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sheydorov/Desktop/Experimental Physics 3/Superconductivity/data/"/>
    </mc:Choice>
  </mc:AlternateContent>
  <xr:revisionPtr revIDLastSave="0" documentId="13_ncr:1_{47451DCD-ECA6-D047-8C38-C4B87CE40E34}" xr6:coauthVersionLast="47" xr6:coauthVersionMax="47" xr10:uidLastSave="{00000000-0000-0000-0000-000000000000}"/>
  <bookViews>
    <workbookView xWindow="0" yWindow="720" windowWidth="29400" windowHeight="18400" xr2:uid="{8A4143FB-0965-414C-BC36-9C44C23F6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15347" i="1"/>
  <c r="Q15348" i="1"/>
  <c r="Q15349" i="1"/>
  <c r="Q15350" i="1"/>
  <c r="Q15351" i="1"/>
  <c r="Q15352" i="1"/>
  <c r="Q15353" i="1"/>
  <c r="Q15354" i="1"/>
  <c r="Q15355" i="1"/>
  <c r="Q15356" i="1"/>
  <c r="Q15357" i="1"/>
  <c r="Q15358" i="1"/>
  <c r="Q15359" i="1"/>
  <c r="Q15360" i="1"/>
  <c r="Q15361" i="1"/>
  <c r="Q15362" i="1"/>
  <c r="Q15363" i="1"/>
  <c r="Q15364" i="1"/>
  <c r="Q15365" i="1"/>
  <c r="Q15366" i="1"/>
  <c r="Q15367" i="1"/>
  <c r="Q15368" i="1"/>
  <c r="Q15369" i="1"/>
  <c r="Q15370" i="1"/>
  <c r="Q15371" i="1"/>
  <c r="Q15372" i="1"/>
  <c r="Q15373" i="1"/>
  <c r="Q15374" i="1"/>
  <c r="Q15375" i="1"/>
  <c r="Q15376" i="1"/>
  <c r="Q15377" i="1"/>
  <c r="Q15378" i="1"/>
  <c r="Q15379" i="1"/>
  <c r="Q15380" i="1"/>
  <c r="Q15381" i="1"/>
  <c r="Q15382" i="1"/>
  <c r="Q15383" i="1"/>
  <c r="Q15384" i="1"/>
  <c r="Q15385" i="1"/>
  <c r="Q15386" i="1"/>
  <c r="Q15387" i="1"/>
  <c r="Q15388" i="1"/>
  <c r="Q15389" i="1"/>
  <c r="Q15390" i="1"/>
  <c r="Q15391" i="1"/>
  <c r="Q15392" i="1"/>
  <c r="Q15393" i="1"/>
  <c r="Q15394" i="1"/>
  <c r="Q15395" i="1"/>
  <c r="Q15396" i="1"/>
  <c r="Q15397" i="1"/>
  <c r="Q15398" i="1"/>
  <c r="Q15399" i="1"/>
  <c r="Q15400" i="1"/>
  <c r="Q15401" i="1"/>
  <c r="Q15402" i="1"/>
  <c r="Q15403" i="1"/>
  <c r="Q15404" i="1"/>
  <c r="Q15405" i="1"/>
  <c r="Q15406" i="1"/>
  <c r="Q15407" i="1"/>
  <c r="Q15408" i="1"/>
  <c r="Q15409" i="1"/>
  <c r="Q15410" i="1"/>
  <c r="Q15411" i="1"/>
  <c r="Q15412" i="1"/>
  <c r="Q15413" i="1"/>
  <c r="Q15414" i="1"/>
  <c r="Q15415" i="1"/>
  <c r="Q15416" i="1"/>
  <c r="Q15417" i="1"/>
  <c r="Q15418" i="1"/>
  <c r="Q15419" i="1"/>
  <c r="Q15420" i="1"/>
  <c r="Q15421" i="1"/>
  <c r="Q15422" i="1"/>
  <c r="Q15423" i="1"/>
  <c r="Q15424" i="1"/>
  <c r="Q15425" i="1"/>
  <c r="Q15426" i="1"/>
  <c r="Q15427" i="1"/>
  <c r="Q15428" i="1"/>
  <c r="Q15429" i="1"/>
  <c r="Q15430" i="1"/>
  <c r="Q15431" i="1"/>
  <c r="Q15432" i="1"/>
  <c r="Q15433" i="1"/>
  <c r="Q15434" i="1"/>
  <c r="Q15435" i="1"/>
  <c r="Q15436" i="1"/>
  <c r="Q15437" i="1"/>
  <c r="Q15438" i="1"/>
  <c r="Q15439" i="1"/>
  <c r="Q15440" i="1"/>
  <c r="Q15441" i="1"/>
  <c r="Q15442" i="1"/>
  <c r="Q15443" i="1"/>
  <c r="Q15444" i="1"/>
  <c r="Q15445" i="1"/>
  <c r="Q15446" i="1"/>
  <c r="Q15447" i="1"/>
  <c r="Q15448" i="1"/>
  <c r="Q15449" i="1"/>
  <c r="Q15450" i="1"/>
  <c r="Q15451" i="1"/>
  <c r="Q15452" i="1"/>
  <c r="Q15453" i="1"/>
  <c r="Q15454" i="1"/>
  <c r="Q15455" i="1"/>
  <c r="Q15456" i="1"/>
  <c r="Q15457" i="1"/>
  <c r="Q15458" i="1"/>
  <c r="Q15459" i="1"/>
  <c r="Q15460" i="1"/>
  <c r="Q15461" i="1"/>
  <c r="Q15462" i="1"/>
  <c r="Q15463" i="1"/>
  <c r="Q15464" i="1"/>
  <c r="Q15465" i="1"/>
  <c r="Q15466" i="1"/>
  <c r="Q15467" i="1"/>
  <c r="Q15468" i="1"/>
  <c r="Q15469" i="1"/>
  <c r="Q15470" i="1"/>
  <c r="Q15471" i="1"/>
  <c r="Q15472" i="1"/>
  <c r="Q15473" i="1"/>
  <c r="Q15474" i="1"/>
  <c r="Q15475" i="1"/>
  <c r="Q15476" i="1"/>
  <c r="Q15477" i="1"/>
  <c r="Q15478" i="1"/>
  <c r="Q15479" i="1"/>
  <c r="Q15480" i="1"/>
  <c r="Q15481" i="1"/>
  <c r="Q15482" i="1"/>
  <c r="Q15483" i="1"/>
  <c r="Q15484" i="1"/>
  <c r="Q15485" i="1"/>
  <c r="Q15486" i="1"/>
  <c r="Q15487" i="1"/>
  <c r="Q15488" i="1"/>
  <c r="Q15489" i="1"/>
  <c r="Q15490" i="1"/>
  <c r="Q15491" i="1"/>
  <c r="Q15492" i="1"/>
  <c r="Q15493" i="1"/>
  <c r="Q15494" i="1"/>
  <c r="Q15495" i="1"/>
  <c r="Q15496" i="1"/>
  <c r="Q15497" i="1"/>
  <c r="Q15498" i="1"/>
  <c r="Q15499" i="1"/>
  <c r="Q15500" i="1"/>
  <c r="Q15501" i="1"/>
  <c r="Q15502" i="1"/>
  <c r="Q15503" i="1"/>
  <c r="Q15504" i="1"/>
  <c r="Q15505" i="1"/>
  <c r="Q15506" i="1"/>
  <c r="Q15507" i="1"/>
  <c r="Q15508" i="1"/>
  <c r="Q15509" i="1"/>
  <c r="Q15510" i="1"/>
  <c r="Q15511" i="1"/>
  <c r="Q15512" i="1"/>
  <c r="Q15513" i="1"/>
  <c r="Q15514" i="1"/>
  <c r="Q15515" i="1"/>
  <c r="Q15516" i="1"/>
  <c r="Q15517" i="1"/>
  <c r="Q15518" i="1"/>
  <c r="Q15519" i="1"/>
  <c r="Q15520" i="1"/>
  <c r="Q15521" i="1"/>
  <c r="Q15522" i="1"/>
  <c r="Q15523" i="1"/>
  <c r="Q15524" i="1"/>
  <c r="Q15525" i="1"/>
  <c r="Q15526" i="1"/>
  <c r="Q15527" i="1"/>
  <c r="Q15528" i="1"/>
  <c r="Q15529" i="1"/>
  <c r="Q15530" i="1"/>
  <c r="Q15531" i="1"/>
  <c r="Q15532" i="1"/>
  <c r="Q15533" i="1"/>
  <c r="Q15534" i="1"/>
  <c r="Q15535" i="1"/>
  <c r="Q15536" i="1"/>
  <c r="Q15537" i="1"/>
  <c r="Q15538" i="1"/>
  <c r="Q15539" i="1"/>
  <c r="Q15540" i="1"/>
  <c r="Q15541" i="1"/>
  <c r="Q15542" i="1"/>
  <c r="Q15543" i="1"/>
  <c r="Q15544" i="1"/>
  <c r="Q15545" i="1"/>
  <c r="Q15546" i="1"/>
  <c r="Q15547" i="1"/>
  <c r="Q15548" i="1"/>
  <c r="Q15549" i="1"/>
  <c r="Q15550" i="1"/>
  <c r="Q15551" i="1"/>
  <c r="Q15552" i="1"/>
  <c r="Q15553" i="1"/>
  <c r="Q15554" i="1"/>
  <c r="Q15555" i="1"/>
  <c r="Q15556" i="1"/>
  <c r="Q15557" i="1"/>
  <c r="Q15558" i="1"/>
  <c r="Q15559" i="1"/>
  <c r="Q15560" i="1"/>
  <c r="Q15561" i="1"/>
  <c r="Q15562" i="1"/>
  <c r="Q15563" i="1"/>
  <c r="Q15564" i="1"/>
  <c r="Q15565" i="1"/>
  <c r="Q15566" i="1"/>
  <c r="Q15567" i="1"/>
  <c r="Q15568" i="1"/>
  <c r="Q15569" i="1"/>
  <c r="Q15570" i="1"/>
  <c r="Q15571" i="1"/>
  <c r="Q15572" i="1"/>
  <c r="Q15573" i="1"/>
  <c r="Q15574" i="1"/>
  <c r="Q15575" i="1"/>
  <c r="Q15576" i="1"/>
  <c r="Q15577" i="1"/>
  <c r="Q15578" i="1"/>
  <c r="Q15579" i="1"/>
  <c r="Q15580" i="1"/>
  <c r="Q15581" i="1"/>
  <c r="Q15582" i="1"/>
  <c r="Q15583" i="1"/>
  <c r="Q15584" i="1"/>
  <c r="Q15585" i="1"/>
  <c r="Q15586" i="1"/>
  <c r="Q15587" i="1"/>
  <c r="Q15588" i="1"/>
  <c r="Q15589" i="1"/>
  <c r="Q15590" i="1"/>
  <c r="Q15591" i="1"/>
  <c r="Q15592" i="1"/>
  <c r="Q15593" i="1"/>
  <c r="Q15594" i="1"/>
  <c r="Q15595" i="1"/>
  <c r="Q15596" i="1"/>
  <c r="Q15597" i="1"/>
  <c r="Q15598" i="1"/>
  <c r="Q15599" i="1"/>
  <c r="Q15600" i="1"/>
  <c r="Q15601" i="1"/>
  <c r="Q15602" i="1"/>
  <c r="Q15603" i="1"/>
  <c r="Q15604" i="1"/>
  <c r="Q15605" i="1"/>
  <c r="Q15606" i="1"/>
  <c r="Q15607" i="1"/>
  <c r="Q15608" i="1"/>
  <c r="Q15609" i="1"/>
  <c r="Q15610" i="1"/>
  <c r="Q15611" i="1"/>
  <c r="Q15612" i="1"/>
  <c r="Q15613" i="1"/>
  <c r="Q15614" i="1"/>
  <c r="Q15615" i="1"/>
  <c r="Q15616" i="1"/>
  <c r="Q15617" i="1"/>
  <c r="Q15618" i="1"/>
  <c r="Q15619" i="1"/>
  <c r="Q15620" i="1"/>
  <c r="Q15621" i="1"/>
  <c r="Q15622" i="1"/>
  <c r="Q15623" i="1"/>
  <c r="Q15624" i="1"/>
  <c r="Q15625" i="1"/>
  <c r="Q15626" i="1"/>
  <c r="Q15627" i="1"/>
  <c r="Q15628" i="1"/>
  <c r="Q15629" i="1"/>
  <c r="Q15630" i="1"/>
  <c r="Q15631" i="1"/>
  <c r="Q15632" i="1"/>
  <c r="Q15633" i="1"/>
  <c r="Q15634" i="1"/>
  <c r="Q15635" i="1"/>
  <c r="Q15636" i="1"/>
  <c r="Q15637" i="1"/>
  <c r="Q15638" i="1"/>
  <c r="Q15639" i="1"/>
  <c r="Q15640" i="1"/>
  <c r="Q15641" i="1"/>
  <c r="Q15642" i="1"/>
  <c r="Q15643" i="1"/>
  <c r="Q15644" i="1"/>
  <c r="Q15645" i="1"/>
  <c r="Q15646" i="1"/>
  <c r="Q15647" i="1"/>
  <c r="Q15648" i="1"/>
  <c r="Q15649" i="1"/>
  <c r="Q15650" i="1"/>
  <c r="Q15651" i="1"/>
  <c r="Q15652" i="1"/>
  <c r="Q15653" i="1"/>
  <c r="Q15654" i="1"/>
  <c r="Q15655" i="1"/>
  <c r="Q15656" i="1"/>
  <c r="Q15657" i="1"/>
  <c r="Q15658" i="1"/>
  <c r="Q15659" i="1"/>
  <c r="Q15660" i="1"/>
  <c r="Q15661" i="1"/>
  <c r="Q15662" i="1"/>
  <c r="Q15663" i="1"/>
  <c r="Q15664" i="1"/>
  <c r="Q15665" i="1"/>
  <c r="Q15666" i="1"/>
  <c r="Q15667" i="1"/>
  <c r="Q15668" i="1"/>
  <c r="Q15669" i="1"/>
  <c r="Q15670" i="1"/>
  <c r="Q15671" i="1"/>
  <c r="Q15672" i="1"/>
  <c r="Q15673" i="1"/>
  <c r="Q15674" i="1"/>
  <c r="Q15675" i="1"/>
  <c r="Q15676" i="1"/>
  <c r="Q15677" i="1"/>
  <c r="Q15678" i="1"/>
  <c r="Q15679" i="1"/>
  <c r="Q15680" i="1"/>
  <c r="Q15681" i="1"/>
  <c r="Q15682" i="1"/>
  <c r="Q15683" i="1"/>
  <c r="Q15684" i="1"/>
  <c r="Q15685" i="1"/>
  <c r="Q15686" i="1"/>
  <c r="Q15687" i="1"/>
  <c r="Q15688" i="1"/>
  <c r="Q15689" i="1"/>
  <c r="Q15690" i="1"/>
  <c r="Q15691" i="1"/>
  <c r="Q15692" i="1"/>
  <c r="Q15693" i="1"/>
  <c r="Q15694" i="1"/>
  <c r="Q15695" i="1"/>
  <c r="Q15696" i="1"/>
  <c r="Q15697" i="1"/>
  <c r="Q15698" i="1"/>
  <c r="Q15699" i="1"/>
  <c r="Q15700" i="1"/>
  <c r="Q15701" i="1"/>
  <c r="Q15702" i="1"/>
  <c r="Q15703" i="1"/>
  <c r="Q15704" i="1"/>
  <c r="Q15705" i="1"/>
  <c r="Q15706" i="1"/>
  <c r="Q15707" i="1"/>
  <c r="Q15708" i="1"/>
  <c r="Q15709" i="1"/>
  <c r="Q15710" i="1"/>
  <c r="Q15711" i="1"/>
  <c r="Q15712" i="1"/>
  <c r="Q15713" i="1"/>
  <c r="Q15714" i="1"/>
  <c r="Q15715" i="1"/>
  <c r="Q15716" i="1"/>
  <c r="Q15717" i="1"/>
  <c r="Q15718" i="1"/>
  <c r="Q15719" i="1"/>
  <c r="Q15720" i="1"/>
  <c r="Q15721" i="1"/>
  <c r="Q15722" i="1"/>
  <c r="Q15723" i="1"/>
  <c r="Q15724" i="1"/>
  <c r="Q15725" i="1"/>
  <c r="Q15726" i="1"/>
  <c r="Q15727" i="1"/>
  <c r="Q15728" i="1"/>
  <c r="Q15729" i="1"/>
  <c r="Q15730" i="1"/>
  <c r="Q15731" i="1"/>
  <c r="Q15732" i="1"/>
  <c r="Q15733" i="1"/>
  <c r="Q15734" i="1"/>
  <c r="Q15735" i="1"/>
  <c r="Q15736" i="1"/>
  <c r="Q15737" i="1"/>
  <c r="Q15738" i="1"/>
  <c r="Q15739" i="1"/>
  <c r="Q15740" i="1"/>
  <c r="Q15741" i="1"/>
  <c r="Q15742" i="1"/>
  <c r="Q15743" i="1"/>
  <c r="Q15744" i="1"/>
  <c r="Q15745" i="1"/>
  <c r="Q15746" i="1"/>
  <c r="Q15747" i="1"/>
  <c r="Q15748" i="1"/>
  <c r="Q15749" i="1"/>
  <c r="Q15750" i="1"/>
  <c r="Q15751" i="1"/>
  <c r="Q15752" i="1"/>
  <c r="Q15753" i="1"/>
  <c r="Q15754" i="1"/>
  <c r="Q15755" i="1"/>
  <c r="Q15756" i="1"/>
  <c r="Q15757" i="1"/>
  <c r="Q15758" i="1"/>
  <c r="Q15759" i="1"/>
  <c r="Q15760" i="1"/>
  <c r="Q15761" i="1"/>
  <c r="Q15762" i="1"/>
  <c r="Q15763" i="1"/>
  <c r="Q15764" i="1"/>
  <c r="Q15765" i="1"/>
  <c r="Q15766" i="1"/>
  <c r="Q15767" i="1"/>
  <c r="Q15768" i="1"/>
  <c r="Q15769" i="1"/>
  <c r="Q15770" i="1"/>
  <c r="Q15771" i="1"/>
  <c r="Q15772" i="1"/>
  <c r="Q15773" i="1"/>
  <c r="Q15774" i="1"/>
  <c r="Q15775" i="1"/>
  <c r="Q15776" i="1"/>
  <c r="Q15777" i="1"/>
  <c r="Q15778" i="1"/>
  <c r="Q15779" i="1"/>
  <c r="Q15780" i="1"/>
  <c r="Q15781" i="1"/>
  <c r="Q15782" i="1"/>
  <c r="Q15783" i="1"/>
  <c r="Q15784" i="1"/>
  <c r="Q15785" i="1"/>
  <c r="Q15786" i="1"/>
  <c r="Q15787" i="1"/>
  <c r="Q15788" i="1"/>
  <c r="Q15789" i="1"/>
  <c r="Q15790" i="1"/>
  <c r="Q15791" i="1"/>
  <c r="Q15792" i="1"/>
  <c r="Q15793" i="1"/>
  <c r="Q15794" i="1"/>
  <c r="Q15795" i="1"/>
  <c r="Q15796" i="1"/>
  <c r="Q15797" i="1"/>
  <c r="Q15798" i="1"/>
  <c r="Q15799" i="1"/>
  <c r="Q15800" i="1"/>
  <c r="Q15801" i="1"/>
  <c r="Q15802" i="1"/>
  <c r="Q15803" i="1"/>
  <c r="Q15804" i="1"/>
  <c r="Q15805" i="1"/>
  <c r="Q15806" i="1"/>
  <c r="Q15807" i="1"/>
  <c r="Q15808" i="1"/>
  <c r="Q15809" i="1"/>
  <c r="Q15810" i="1"/>
  <c r="Q15811" i="1"/>
  <c r="Q15812" i="1"/>
  <c r="Q15813" i="1"/>
  <c r="Q15814" i="1"/>
  <c r="Q15815" i="1"/>
  <c r="Q15816" i="1"/>
  <c r="Q15817" i="1"/>
  <c r="Q15818" i="1"/>
  <c r="Q15819" i="1"/>
  <c r="Q15820" i="1"/>
  <c r="Q15821" i="1"/>
  <c r="Q15822" i="1"/>
  <c r="Q15823" i="1"/>
  <c r="Q15824" i="1"/>
  <c r="Q15825" i="1"/>
  <c r="Q15826" i="1"/>
  <c r="Q15827" i="1"/>
  <c r="Q15828" i="1"/>
  <c r="Q15829" i="1"/>
  <c r="Q15830" i="1"/>
  <c r="Q15831" i="1"/>
  <c r="Q15832" i="1"/>
  <c r="Q15833" i="1"/>
  <c r="Q15834" i="1"/>
  <c r="Q15835" i="1"/>
  <c r="Q15836" i="1"/>
  <c r="Q15837" i="1"/>
  <c r="Q15838" i="1"/>
  <c r="Q15839" i="1"/>
  <c r="Q15840" i="1"/>
  <c r="Q15841" i="1"/>
  <c r="Q15842" i="1"/>
  <c r="Q15843" i="1"/>
  <c r="Q15844" i="1"/>
  <c r="Q15845" i="1"/>
  <c r="Q15846" i="1"/>
  <c r="Q15847" i="1"/>
  <c r="Q15848" i="1"/>
  <c r="Q15849" i="1"/>
  <c r="Q15850" i="1"/>
  <c r="Q15851" i="1"/>
  <c r="Q15852" i="1"/>
  <c r="Q15853" i="1"/>
  <c r="Q15854" i="1"/>
  <c r="Q15855" i="1"/>
  <c r="Q15856" i="1"/>
  <c r="Q15857" i="1"/>
  <c r="Q15858" i="1"/>
  <c r="Q15859" i="1"/>
  <c r="Q15860" i="1"/>
  <c r="Q15861" i="1"/>
  <c r="Q15862" i="1"/>
  <c r="Q15863" i="1"/>
  <c r="Q15864" i="1"/>
  <c r="Q15865" i="1"/>
  <c r="Q15866" i="1"/>
  <c r="Q15867" i="1"/>
  <c r="Q15868" i="1"/>
  <c r="Q15869" i="1"/>
  <c r="Q15870" i="1"/>
  <c r="Q15871" i="1"/>
  <c r="Q15872" i="1"/>
  <c r="Q15873" i="1"/>
  <c r="Q15874" i="1"/>
  <c r="Q15875" i="1"/>
  <c r="Q15876" i="1"/>
  <c r="Q15877" i="1"/>
  <c r="Q15878" i="1"/>
  <c r="Q15879" i="1"/>
  <c r="Q15880" i="1"/>
  <c r="Q15881" i="1"/>
  <c r="Q15882" i="1"/>
  <c r="Q15883" i="1"/>
  <c r="Q15884" i="1"/>
  <c r="Q15885" i="1"/>
  <c r="Q15886" i="1"/>
  <c r="Q15887" i="1"/>
  <c r="Q15888" i="1"/>
  <c r="Q15889" i="1"/>
  <c r="Q15890" i="1"/>
  <c r="Q15891" i="1"/>
  <c r="Q15892" i="1"/>
  <c r="Q15893" i="1"/>
  <c r="Q15894" i="1"/>
  <c r="Q15895" i="1"/>
  <c r="Q15896" i="1"/>
  <c r="Q15897" i="1"/>
  <c r="Q15898" i="1"/>
  <c r="Q15899" i="1"/>
  <c r="Q15900" i="1"/>
  <c r="Q15901" i="1"/>
  <c r="Q15902" i="1"/>
  <c r="Q15903" i="1"/>
  <c r="Q15904" i="1"/>
  <c r="Q15905" i="1"/>
  <c r="Q15906" i="1"/>
  <c r="Q15907" i="1"/>
  <c r="Q15908" i="1"/>
  <c r="Q15909" i="1"/>
  <c r="Q15910" i="1"/>
  <c r="Q15911" i="1"/>
  <c r="Q15912" i="1"/>
  <c r="Q15913" i="1"/>
  <c r="Q15914" i="1"/>
  <c r="Q15915" i="1"/>
  <c r="Q15916" i="1"/>
  <c r="Q15917" i="1"/>
  <c r="Q15918" i="1"/>
  <c r="Q15919" i="1"/>
  <c r="Q15920" i="1"/>
  <c r="Q15921" i="1"/>
  <c r="Q15922" i="1"/>
  <c r="Q15923" i="1"/>
  <c r="Q15924" i="1"/>
  <c r="Q15925" i="1"/>
  <c r="Q15926" i="1"/>
  <c r="Q15927" i="1"/>
  <c r="Q15928" i="1"/>
  <c r="Q15929" i="1"/>
  <c r="Q15930" i="1"/>
  <c r="Q15931" i="1"/>
  <c r="Q15932" i="1"/>
  <c r="Q15933" i="1"/>
  <c r="Q15934" i="1"/>
  <c r="Q15935" i="1"/>
  <c r="Q15936" i="1"/>
  <c r="Q15937" i="1"/>
  <c r="Q15938" i="1"/>
  <c r="Q15939" i="1"/>
  <c r="Q15940" i="1"/>
  <c r="Q15941" i="1"/>
  <c r="Q15942" i="1"/>
  <c r="Q15943" i="1"/>
  <c r="Q15944" i="1"/>
  <c r="Q15945" i="1"/>
  <c r="Q15946" i="1"/>
  <c r="Q15947" i="1"/>
  <c r="Q15948" i="1"/>
  <c r="Q15949" i="1"/>
  <c r="Q15950" i="1"/>
  <c r="Q15951" i="1"/>
  <c r="Q15952" i="1"/>
  <c r="Q15953" i="1"/>
  <c r="Q15954" i="1"/>
  <c r="Q15955" i="1"/>
  <c r="Q15956" i="1"/>
  <c r="Q15957" i="1"/>
  <c r="Q15958" i="1"/>
  <c r="Q15959" i="1"/>
  <c r="Q15960" i="1"/>
  <c r="Q15961" i="1"/>
  <c r="Q15962" i="1"/>
  <c r="Q15963" i="1"/>
  <c r="Q15964" i="1"/>
  <c r="Q15965" i="1"/>
  <c r="Q15966" i="1"/>
  <c r="Q15967" i="1"/>
  <c r="Q15968" i="1"/>
  <c r="Q15969" i="1"/>
  <c r="Q15970" i="1"/>
  <c r="Q15971" i="1"/>
  <c r="Q15972" i="1"/>
  <c r="Q15973" i="1"/>
  <c r="Q15974" i="1"/>
  <c r="Q15975" i="1"/>
  <c r="Q15976" i="1"/>
  <c r="Q15977" i="1"/>
  <c r="Q15978" i="1"/>
  <c r="Q15979" i="1"/>
  <c r="Q15980" i="1"/>
  <c r="Q15981" i="1"/>
  <c r="Q15982" i="1"/>
  <c r="Q15983" i="1"/>
  <c r="Q15984" i="1"/>
  <c r="Q15985" i="1"/>
  <c r="Q15986" i="1"/>
  <c r="Q15987" i="1"/>
  <c r="Q15988" i="1"/>
  <c r="Q15989" i="1"/>
  <c r="Q15990" i="1"/>
  <c r="Q15991" i="1"/>
  <c r="Q15992" i="1"/>
  <c r="Q15993" i="1"/>
  <c r="Q15994" i="1"/>
  <c r="Q15995" i="1"/>
  <c r="Q15996" i="1"/>
  <c r="Q15997" i="1"/>
  <c r="Q15998" i="1"/>
  <c r="Q15999" i="1"/>
  <c r="Q16000" i="1"/>
  <c r="Q16001" i="1"/>
  <c r="Q16002" i="1"/>
  <c r="Q16003" i="1"/>
  <c r="Q16004" i="1"/>
  <c r="Q16005" i="1"/>
  <c r="Q16006" i="1"/>
  <c r="Q16007" i="1"/>
  <c r="Q16008" i="1"/>
  <c r="Q16009" i="1"/>
  <c r="Q16010" i="1"/>
  <c r="Q16011" i="1"/>
  <c r="Q16012" i="1"/>
  <c r="Q16013" i="1"/>
  <c r="Q16014" i="1"/>
  <c r="Q16015" i="1"/>
  <c r="Q16016" i="1"/>
  <c r="Q16017" i="1"/>
  <c r="Q16018" i="1"/>
  <c r="Q16019" i="1"/>
  <c r="Q16020" i="1"/>
  <c r="Q16021" i="1"/>
  <c r="Q16022" i="1"/>
  <c r="Q16023" i="1"/>
  <c r="Q16024" i="1"/>
  <c r="Q16025" i="1"/>
  <c r="Q16026" i="1"/>
  <c r="Q16027" i="1"/>
  <c r="Q16028" i="1"/>
  <c r="Q16029" i="1"/>
  <c r="Q16030" i="1"/>
  <c r="Q16031" i="1"/>
  <c r="Q16032" i="1"/>
  <c r="Q16033" i="1"/>
  <c r="Q16034" i="1"/>
  <c r="Q16035" i="1"/>
  <c r="Q16036" i="1"/>
  <c r="Q16037" i="1"/>
  <c r="Q16038" i="1"/>
  <c r="Q16039" i="1"/>
  <c r="Q16040" i="1"/>
  <c r="Q16041" i="1"/>
  <c r="Q16042" i="1"/>
  <c r="Q16043" i="1"/>
  <c r="Q16044" i="1"/>
  <c r="Q16045" i="1"/>
  <c r="Q16046" i="1"/>
  <c r="Q16047" i="1"/>
  <c r="Q16048" i="1"/>
  <c r="Q16049" i="1"/>
  <c r="Q16050" i="1"/>
  <c r="Q16051" i="1"/>
  <c r="Q16052" i="1"/>
  <c r="Q16053" i="1"/>
  <c r="Q16054" i="1"/>
  <c r="Q16055" i="1"/>
  <c r="Q16056" i="1"/>
  <c r="Q16057" i="1"/>
  <c r="Q16058" i="1"/>
  <c r="Q16059" i="1"/>
  <c r="Q16060" i="1"/>
  <c r="Q16061" i="1"/>
  <c r="Q16062" i="1"/>
  <c r="Q16063" i="1"/>
  <c r="Q16064" i="1"/>
  <c r="Q16065" i="1"/>
  <c r="Q16066" i="1"/>
  <c r="Q16067" i="1"/>
  <c r="Q16068" i="1"/>
  <c r="Q16069" i="1"/>
  <c r="Q16070" i="1"/>
  <c r="Q16071" i="1"/>
  <c r="Q16072" i="1"/>
  <c r="Q16073" i="1"/>
  <c r="Q16074" i="1"/>
  <c r="Q16075" i="1"/>
  <c r="Q16076" i="1"/>
  <c r="Q16077" i="1"/>
  <c r="Q16078" i="1"/>
  <c r="Q16079" i="1"/>
  <c r="Q16080" i="1"/>
  <c r="Q16081" i="1"/>
  <c r="Q16082" i="1"/>
  <c r="Q16083" i="1"/>
  <c r="Q16084" i="1"/>
  <c r="Q16085" i="1"/>
  <c r="Q16086" i="1"/>
  <c r="Q16087" i="1"/>
  <c r="Q16088" i="1"/>
  <c r="Q16089" i="1"/>
  <c r="Q16090" i="1"/>
  <c r="Q16091" i="1"/>
  <c r="Q16092" i="1"/>
  <c r="Q16093" i="1"/>
  <c r="Q16094" i="1"/>
  <c r="Q16095" i="1"/>
  <c r="Q16096" i="1"/>
  <c r="Q16097" i="1"/>
  <c r="Q16098" i="1"/>
  <c r="Q16099" i="1"/>
  <c r="Q16100" i="1"/>
  <c r="Q16101" i="1"/>
  <c r="Q16102" i="1"/>
  <c r="Q16103" i="1"/>
  <c r="Q16104" i="1"/>
  <c r="Q16105" i="1"/>
  <c r="Q16106" i="1"/>
  <c r="Q16107" i="1"/>
  <c r="Q16108" i="1"/>
  <c r="Q16109" i="1"/>
  <c r="Q16110" i="1"/>
  <c r="Q16111" i="1"/>
  <c r="Q16112" i="1"/>
  <c r="Q16113" i="1"/>
  <c r="Q16114" i="1"/>
  <c r="Q16115" i="1"/>
  <c r="Q16116" i="1"/>
  <c r="Q16117" i="1"/>
  <c r="Q16118" i="1"/>
  <c r="Q16119" i="1"/>
  <c r="Q16120" i="1"/>
  <c r="Q16121" i="1"/>
  <c r="Q16122" i="1"/>
  <c r="Q16123" i="1"/>
  <c r="Q16124" i="1"/>
  <c r="Q16125" i="1"/>
  <c r="Q16126" i="1"/>
  <c r="Q16127" i="1"/>
  <c r="Q16128" i="1"/>
  <c r="Q16129" i="1"/>
  <c r="Q16130" i="1"/>
  <c r="Q16131" i="1"/>
  <c r="Q16132" i="1"/>
  <c r="Q16133" i="1"/>
  <c r="Q16134" i="1"/>
  <c r="Q16135" i="1"/>
  <c r="Q16136" i="1"/>
  <c r="Q16137" i="1"/>
  <c r="Q16138" i="1"/>
  <c r="Q16139" i="1"/>
  <c r="Q16140" i="1"/>
  <c r="Q16141" i="1"/>
  <c r="Q16142" i="1"/>
  <c r="Q16143" i="1"/>
  <c r="Q16144" i="1"/>
  <c r="Q16145" i="1"/>
  <c r="Q16146" i="1"/>
  <c r="Q16147" i="1"/>
  <c r="Q16148" i="1"/>
  <c r="Q16149" i="1"/>
  <c r="Q16150" i="1"/>
  <c r="Q16151" i="1"/>
  <c r="Q16152" i="1"/>
  <c r="Q16153" i="1"/>
  <c r="Q16154" i="1"/>
  <c r="Q16155" i="1"/>
  <c r="Q16156" i="1"/>
  <c r="Q16157" i="1"/>
  <c r="Q16158" i="1"/>
  <c r="Q16159" i="1"/>
  <c r="Q16160" i="1"/>
  <c r="Q16161" i="1"/>
  <c r="Q16162" i="1"/>
  <c r="Q16163" i="1"/>
  <c r="Q16164" i="1"/>
  <c r="Q16165" i="1"/>
  <c r="Q16166" i="1"/>
  <c r="Q16167" i="1"/>
  <c r="Q16168" i="1"/>
  <c r="Q16169" i="1"/>
  <c r="Q16170" i="1"/>
  <c r="Q16171" i="1"/>
  <c r="Q16172" i="1"/>
  <c r="Q16173" i="1"/>
  <c r="Q16174" i="1"/>
  <c r="Q16175" i="1"/>
  <c r="Q16176" i="1"/>
  <c r="Q16177" i="1"/>
  <c r="Q16178" i="1"/>
  <c r="Q16179" i="1"/>
  <c r="Q16180" i="1"/>
  <c r="Q16181" i="1"/>
  <c r="Q16182" i="1"/>
  <c r="Q16183" i="1"/>
  <c r="Q16184" i="1"/>
  <c r="Q16185" i="1"/>
  <c r="Q16186" i="1"/>
  <c r="Q16187" i="1"/>
  <c r="Q16188" i="1"/>
  <c r="Q16189" i="1"/>
  <c r="Q16190" i="1"/>
  <c r="Q16191" i="1"/>
  <c r="Q16192" i="1"/>
  <c r="Q16193" i="1"/>
  <c r="Q16194" i="1"/>
  <c r="Q16195" i="1"/>
  <c r="Q16196" i="1"/>
  <c r="Q16197" i="1"/>
  <c r="Q16198" i="1"/>
  <c r="Q16199" i="1"/>
  <c r="Q16200" i="1"/>
  <c r="Q16201" i="1"/>
  <c r="Q16202" i="1"/>
  <c r="Q16203" i="1"/>
  <c r="Q16204" i="1"/>
  <c r="Q16205" i="1"/>
  <c r="Q16206" i="1"/>
  <c r="Q16207" i="1"/>
  <c r="Q16208" i="1"/>
  <c r="Q16209" i="1"/>
  <c r="Q16210" i="1"/>
  <c r="Q16211" i="1"/>
  <c r="Q16212" i="1"/>
  <c r="Q16213" i="1"/>
  <c r="Q16214" i="1"/>
  <c r="Q16215" i="1"/>
  <c r="Q16216" i="1"/>
  <c r="Q16217" i="1"/>
  <c r="Q16218" i="1"/>
  <c r="Q16219" i="1"/>
  <c r="Q16220" i="1"/>
  <c r="Q16221" i="1"/>
  <c r="Q16222" i="1"/>
  <c r="Q16223" i="1"/>
  <c r="Q16224" i="1"/>
  <c r="Q16225" i="1"/>
  <c r="Q16226" i="1"/>
  <c r="Q16227" i="1"/>
  <c r="Q16228" i="1"/>
  <c r="Q16229" i="1"/>
  <c r="Q16230" i="1"/>
  <c r="Q16231" i="1"/>
  <c r="Q16232" i="1"/>
  <c r="Q16233" i="1"/>
  <c r="Q16234" i="1"/>
  <c r="Q16235" i="1"/>
  <c r="Q16236" i="1"/>
  <c r="Q16237" i="1"/>
  <c r="Q16238" i="1"/>
  <c r="Q16239" i="1"/>
  <c r="Q16240" i="1"/>
  <c r="Q16241" i="1"/>
  <c r="Q16242" i="1"/>
  <c r="Q16243" i="1"/>
  <c r="Q16244" i="1"/>
  <c r="Q16245" i="1"/>
  <c r="Q16246" i="1"/>
  <c r="Q16247" i="1"/>
  <c r="Q16248" i="1"/>
  <c r="Q16249" i="1"/>
  <c r="Q16250" i="1"/>
  <c r="Q16251" i="1"/>
  <c r="Q16252" i="1"/>
  <c r="Q16253" i="1"/>
  <c r="Q16254" i="1"/>
  <c r="Q16255" i="1"/>
  <c r="Q16256" i="1"/>
  <c r="Q16257" i="1"/>
  <c r="Q16258" i="1"/>
  <c r="Q16259" i="1"/>
  <c r="Q16260" i="1"/>
  <c r="Q16261" i="1"/>
  <c r="Q16262" i="1"/>
  <c r="Q16263" i="1"/>
  <c r="Q16264" i="1"/>
  <c r="Q16265" i="1"/>
  <c r="Q16266" i="1"/>
  <c r="Q16267" i="1"/>
  <c r="Q16268" i="1"/>
  <c r="Q16269" i="1"/>
  <c r="Q16270" i="1"/>
  <c r="Q16271" i="1"/>
  <c r="Q16272" i="1"/>
  <c r="Q16273" i="1"/>
  <c r="Q16274" i="1"/>
  <c r="Q16275" i="1"/>
  <c r="Q16276" i="1"/>
  <c r="Q16277" i="1"/>
  <c r="Q16278" i="1"/>
  <c r="Q16279" i="1"/>
  <c r="Q16280" i="1"/>
  <c r="Q16281" i="1"/>
  <c r="Q16282" i="1"/>
  <c r="Q16283" i="1"/>
  <c r="Q16284" i="1"/>
  <c r="Q16285" i="1"/>
  <c r="Q16286" i="1"/>
  <c r="Q16287" i="1"/>
  <c r="Q16288" i="1"/>
  <c r="Q16289" i="1"/>
  <c r="Q16290" i="1"/>
  <c r="Q16291" i="1"/>
  <c r="Q16292" i="1"/>
  <c r="Q16293" i="1"/>
  <c r="Q16294" i="1"/>
  <c r="Q16295" i="1"/>
  <c r="Q16296" i="1"/>
  <c r="Q16297" i="1"/>
  <c r="Q16298" i="1"/>
  <c r="Q16299" i="1"/>
  <c r="Q16300" i="1"/>
  <c r="Q16301" i="1"/>
  <c r="Q16302" i="1"/>
  <c r="Q16303" i="1"/>
  <c r="Q16304" i="1"/>
  <c r="Q16305" i="1"/>
  <c r="Q16306" i="1"/>
  <c r="Q16307" i="1"/>
  <c r="Q16308" i="1"/>
  <c r="Q16309" i="1"/>
  <c r="Q16310" i="1"/>
  <c r="Q16311" i="1"/>
  <c r="Q16312" i="1"/>
  <c r="Q16313" i="1"/>
  <c r="Q16314" i="1"/>
  <c r="Q16315" i="1"/>
  <c r="Q16316" i="1"/>
  <c r="Q16317" i="1"/>
  <c r="Q16318" i="1"/>
  <c r="Q16319" i="1"/>
  <c r="Q16320" i="1"/>
  <c r="Q16321" i="1"/>
  <c r="Q16322" i="1"/>
  <c r="Q16323" i="1"/>
  <c r="Q16324" i="1"/>
  <c r="Q16325" i="1"/>
  <c r="Q16326" i="1"/>
  <c r="Q16327" i="1"/>
  <c r="Q16328" i="1"/>
  <c r="Q16329" i="1"/>
  <c r="Q16330" i="1"/>
  <c r="Q16331" i="1"/>
  <c r="Q16332" i="1"/>
  <c r="Q16333" i="1"/>
  <c r="Q16334" i="1"/>
  <c r="Q16335" i="1"/>
  <c r="Q16336" i="1"/>
  <c r="Q16337" i="1"/>
  <c r="Q16338" i="1"/>
  <c r="Q16339" i="1"/>
  <c r="Q16340" i="1"/>
  <c r="Q16341" i="1"/>
  <c r="Q16342" i="1"/>
  <c r="Q16343" i="1"/>
  <c r="Q16344" i="1"/>
  <c r="Q16345" i="1"/>
  <c r="Q16346" i="1"/>
  <c r="Q16347" i="1"/>
  <c r="Q16348" i="1"/>
  <c r="Q16349" i="1"/>
  <c r="Q16350" i="1"/>
  <c r="Q16351" i="1"/>
  <c r="Q16352" i="1"/>
  <c r="Q16353" i="1"/>
  <c r="Q16354" i="1"/>
  <c r="Q16355" i="1"/>
  <c r="Q16356" i="1"/>
  <c r="Q16357" i="1"/>
  <c r="Q16358" i="1"/>
  <c r="Q16359" i="1"/>
  <c r="Q16360" i="1"/>
  <c r="Q16361" i="1"/>
  <c r="Q16362" i="1"/>
  <c r="Q16363" i="1"/>
  <c r="Q16364" i="1"/>
  <c r="Q16365" i="1"/>
  <c r="Q16366" i="1"/>
  <c r="Q16367" i="1"/>
  <c r="Q16368" i="1"/>
  <c r="Q16369" i="1"/>
  <c r="Q16370" i="1"/>
  <c r="Q16371" i="1"/>
  <c r="Q16372" i="1"/>
  <c r="Q16373" i="1"/>
  <c r="Q16374" i="1"/>
  <c r="Q16375" i="1"/>
  <c r="Q16376" i="1"/>
  <c r="Q16377" i="1"/>
  <c r="Q16378" i="1"/>
  <c r="Q16379" i="1"/>
  <c r="Q16380" i="1"/>
  <c r="Q16381" i="1"/>
  <c r="Q16382" i="1"/>
  <c r="Q16383" i="1"/>
  <c r="Q16384" i="1"/>
  <c r="Q16385" i="1"/>
  <c r="Q16386" i="1"/>
  <c r="Q16387" i="1"/>
  <c r="Q16388" i="1"/>
  <c r="Q16389" i="1"/>
  <c r="Q16390" i="1"/>
  <c r="Q16391" i="1"/>
  <c r="Q16392" i="1"/>
  <c r="Q16393" i="1"/>
  <c r="Q16394" i="1"/>
  <c r="Q16395" i="1"/>
  <c r="Q16396" i="1"/>
  <c r="Q16397" i="1"/>
  <c r="Q16398" i="1"/>
  <c r="Q16399" i="1"/>
  <c r="Q16400" i="1"/>
  <c r="Q16401" i="1"/>
  <c r="Q16402" i="1"/>
  <c r="Q16403" i="1"/>
  <c r="Q16404" i="1"/>
  <c r="Q16405" i="1"/>
  <c r="Q16406" i="1"/>
  <c r="Q16407" i="1"/>
  <c r="Q16408" i="1"/>
  <c r="Q16409" i="1"/>
  <c r="Q16410" i="1"/>
  <c r="Q16411" i="1"/>
  <c r="Q16412" i="1"/>
  <c r="Q16413" i="1"/>
  <c r="Q16414" i="1"/>
  <c r="Q16415" i="1"/>
  <c r="Q16416" i="1"/>
  <c r="Q16417" i="1"/>
  <c r="Q16418" i="1"/>
  <c r="Q16419" i="1"/>
  <c r="Q16420" i="1"/>
  <c r="Q16421" i="1"/>
  <c r="Q16422" i="1"/>
  <c r="Q16423" i="1"/>
  <c r="Q16424" i="1"/>
  <c r="Q16425" i="1"/>
  <c r="Q16426" i="1"/>
  <c r="Q16427" i="1"/>
  <c r="Q16428" i="1"/>
  <c r="Q16429" i="1"/>
  <c r="Q16430" i="1"/>
  <c r="Q16431" i="1"/>
  <c r="Q16432" i="1"/>
  <c r="Q16433" i="1"/>
  <c r="Q16434" i="1"/>
  <c r="Q16435" i="1"/>
  <c r="Q16436" i="1"/>
  <c r="Q16437" i="1"/>
  <c r="Q16438" i="1"/>
  <c r="Q16439" i="1"/>
  <c r="Q16440" i="1"/>
  <c r="Q16441" i="1"/>
  <c r="Q16442" i="1"/>
  <c r="Q16443" i="1"/>
  <c r="Q16444" i="1"/>
  <c r="Q16445" i="1"/>
  <c r="Q16446" i="1"/>
  <c r="Q16447" i="1"/>
  <c r="Q16448" i="1"/>
  <c r="Q16449" i="1"/>
  <c r="Q16450" i="1"/>
  <c r="Q16451" i="1"/>
  <c r="Q16452" i="1"/>
  <c r="Q16453" i="1"/>
  <c r="Q16454" i="1"/>
  <c r="Q16455" i="1"/>
  <c r="Q16456" i="1"/>
  <c r="Q16457" i="1"/>
  <c r="Q16458" i="1"/>
  <c r="Q16459" i="1"/>
  <c r="Q16460" i="1"/>
  <c r="Q16461" i="1"/>
  <c r="Q16462" i="1"/>
  <c r="Q16463" i="1"/>
  <c r="Q16464" i="1"/>
  <c r="Q16465" i="1"/>
  <c r="Q16466" i="1"/>
  <c r="Q16467" i="1"/>
  <c r="Q16468" i="1"/>
  <c r="Q16469" i="1"/>
  <c r="Q16470" i="1"/>
  <c r="Q16471" i="1"/>
  <c r="Q16472" i="1"/>
  <c r="Q16473" i="1"/>
  <c r="Q16474" i="1"/>
  <c r="Q16475" i="1"/>
  <c r="Q16476" i="1"/>
  <c r="Q16477" i="1"/>
  <c r="Q16478" i="1"/>
  <c r="Q16479" i="1"/>
  <c r="Q16480" i="1"/>
  <c r="Q16481" i="1"/>
  <c r="Q16482" i="1"/>
  <c r="Q16483" i="1"/>
  <c r="Q16484" i="1"/>
  <c r="Q16485" i="1"/>
  <c r="Q16486" i="1"/>
  <c r="Q16487" i="1"/>
  <c r="Q16488" i="1"/>
  <c r="Q16489" i="1"/>
  <c r="Q16490" i="1"/>
  <c r="Q16491" i="1"/>
  <c r="Q16492" i="1"/>
  <c r="Q16493" i="1"/>
  <c r="Q16494" i="1"/>
  <c r="Q16495" i="1"/>
  <c r="Q16496" i="1"/>
  <c r="Q16497" i="1"/>
  <c r="Q16498" i="1"/>
  <c r="Q16499" i="1"/>
  <c r="Q16500" i="1"/>
  <c r="Q16501" i="1"/>
  <c r="Q16502" i="1"/>
  <c r="Q16503" i="1"/>
  <c r="Q16504" i="1"/>
  <c r="Q16505" i="1"/>
  <c r="Q16506" i="1"/>
  <c r="Q16507" i="1"/>
  <c r="Q16508" i="1"/>
  <c r="Q16509" i="1"/>
  <c r="Q16510" i="1"/>
  <c r="Q16511" i="1"/>
  <c r="Q16512" i="1"/>
  <c r="Q16513" i="1"/>
  <c r="Q16514" i="1"/>
  <c r="Q16515" i="1"/>
  <c r="Q16516" i="1"/>
  <c r="Q16517" i="1"/>
  <c r="Q16518" i="1"/>
  <c r="Q16519" i="1"/>
  <c r="Q16520" i="1"/>
  <c r="Q16521" i="1"/>
  <c r="Q16522" i="1"/>
  <c r="Q16523" i="1"/>
  <c r="Q16524" i="1"/>
  <c r="Q16525" i="1"/>
  <c r="Q16526" i="1"/>
  <c r="Q16527" i="1"/>
  <c r="Q16528" i="1"/>
  <c r="Q16529" i="1"/>
  <c r="Q16530" i="1"/>
  <c r="Q16531" i="1"/>
  <c r="Q16532" i="1"/>
  <c r="Q16533" i="1"/>
  <c r="Q16534" i="1"/>
  <c r="Q16535" i="1"/>
  <c r="Q16536" i="1"/>
  <c r="Q16537" i="1"/>
  <c r="Q16538" i="1"/>
  <c r="Q16539" i="1"/>
  <c r="Q16540" i="1"/>
  <c r="Q16541" i="1"/>
  <c r="Q16542" i="1"/>
  <c r="Q16543" i="1"/>
  <c r="Q16544" i="1"/>
  <c r="Q16545" i="1"/>
  <c r="Q16546" i="1"/>
  <c r="Q16547" i="1"/>
  <c r="Q16548" i="1"/>
  <c r="Q16549" i="1"/>
  <c r="Q16550" i="1"/>
  <c r="Q16551" i="1"/>
  <c r="Q16552" i="1"/>
  <c r="Q16553" i="1"/>
  <c r="Q16554" i="1"/>
  <c r="Q16555" i="1"/>
  <c r="Q16556" i="1"/>
  <c r="Q16557" i="1"/>
  <c r="Q16558" i="1"/>
  <c r="Q16559" i="1"/>
  <c r="Q16560" i="1"/>
  <c r="Q16561" i="1"/>
  <c r="Q16562" i="1"/>
  <c r="Q16563" i="1"/>
  <c r="Q16564" i="1"/>
  <c r="Q16565" i="1"/>
  <c r="Q16566" i="1"/>
  <c r="Q16567" i="1"/>
  <c r="Q16568" i="1"/>
  <c r="Q16569" i="1"/>
  <c r="Q16570" i="1"/>
  <c r="Q16571" i="1"/>
  <c r="Q16572" i="1"/>
  <c r="Q16573" i="1"/>
  <c r="Q16574" i="1"/>
  <c r="Q16575" i="1"/>
  <c r="Q16576" i="1"/>
  <c r="Q16577" i="1"/>
  <c r="Q16578" i="1"/>
  <c r="Q16579" i="1"/>
  <c r="Q16580" i="1"/>
  <c r="Q16581" i="1"/>
  <c r="Q16582" i="1"/>
  <c r="Q16583" i="1"/>
  <c r="Q16584" i="1"/>
  <c r="Q16585" i="1"/>
  <c r="Q16586" i="1"/>
  <c r="Q16587" i="1"/>
  <c r="Q16588" i="1"/>
  <c r="Q16589" i="1"/>
  <c r="Q16590" i="1"/>
  <c r="Q16591" i="1"/>
  <c r="Q16592" i="1"/>
  <c r="Q16593" i="1"/>
  <c r="Q16594" i="1"/>
  <c r="Q16595" i="1"/>
  <c r="Q16596" i="1"/>
  <c r="Q16597" i="1"/>
  <c r="Q16598" i="1"/>
  <c r="Q16599" i="1"/>
  <c r="Q16600" i="1"/>
  <c r="Q16601" i="1"/>
  <c r="Q16602" i="1"/>
  <c r="Q16603" i="1"/>
  <c r="Q16604" i="1"/>
  <c r="Q16605" i="1"/>
  <c r="Q16606" i="1"/>
  <c r="Q16607" i="1"/>
  <c r="Q16608" i="1"/>
  <c r="Q16609" i="1"/>
  <c r="Q16610" i="1"/>
  <c r="Q16611" i="1"/>
  <c r="Q16612" i="1"/>
  <c r="Q16613" i="1"/>
  <c r="Q16614" i="1"/>
  <c r="Q16615" i="1"/>
  <c r="Q16616" i="1"/>
  <c r="Q16617" i="1"/>
  <c r="Q16618" i="1"/>
  <c r="Q16619" i="1"/>
  <c r="Q16620" i="1"/>
  <c r="Q16621" i="1"/>
  <c r="Q16622" i="1"/>
  <c r="Q16623" i="1"/>
  <c r="Q16624" i="1"/>
  <c r="Q16625" i="1"/>
  <c r="Q16626" i="1"/>
  <c r="Q16627" i="1"/>
  <c r="Q16628" i="1"/>
  <c r="Q16629" i="1"/>
  <c r="Q16630" i="1"/>
  <c r="Q16631" i="1"/>
  <c r="Q16632" i="1"/>
  <c r="Q16633" i="1"/>
  <c r="Q16634" i="1"/>
  <c r="Q16635" i="1"/>
  <c r="Q16636" i="1"/>
  <c r="Q16637" i="1"/>
  <c r="Q16638" i="1"/>
  <c r="Q16639" i="1"/>
  <c r="Q16640" i="1"/>
  <c r="Q16641" i="1"/>
  <c r="Q16642" i="1"/>
  <c r="Q16643" i="1"/>
  <c r="Q16644" i="1"/>
  <c r="Q16645" i="1"/>
  <c r="Q16646" i="1"/>
  <c r="Q16647" i="1"/>
  <c r="Q16648" i="1"/>
  <c r="Q16649" i="1"/>
  <c r="Q16650" i="1"/>
  <c r="Q16651" i="1"/>
  <c r="Q16652" i="1"/>
  <c r="Q16653" i="1"/>
  <c r="Q16654" i="1"/>
  <c r="Q16655" i="1"/>
  <c r="Q16656" i="1"/>
  <c r="Q16657" i="1"/>
  <c r="Q16658" i="1"/>
  <c r="Q16659" i="1"/>
  <c r="Q16660" i="1"/>
  <c r="Q16661" i="1"/>
  <c r="Q16662" i="1"/>
  <c r="Q16663" i="1"/>
  <c r="Q16664" i="1"/>
  <c r="Q16665" i="1"/>
  <c r="Q16666" i="1"/>
  <c r="Q16667" i="1"/>
  <c r="Q16668" i="1"/>
  <c r="Q16669" i="1"/>
  <c r="Q16670" i="1"/>
  <c r="Q16671" i="1"/>
  <c r="Q16672" i="1"/>
  <c r="Q16673" i="1"/>
  <c r="Q16674" i="1"/>
  <c r="Q16675" i="1"/>
  <c r="Q16676" i="1"/>
  <c r="Q16677" i="1"/>
  <c r="Q16678" i="1"/>
  <c r="Q16679" i="1"/>
  <c r="Q16680" i="1"/>
  <c r="Q16681" i="1"/>
  <c r="Q16682" i="1"/>
  <c r="Q16683" i="1"/>
  <c r="Q16684" i="1"/>
  <c r="Q16685" i="1"/>
  <c r="Q16686" i="1"/>
  <c r="Q16687" i="1"/>
  <c r="Q16688" i="1"/>
  <c r="Q16689" i="1"/>
  <c r="Q16690" i="1"/>
  <c r="Q16691" i="1"/>
  <c r="Q16692" i="1"/>
  <c r="Q16693" i="1"/>
  <c r="Q16694" i="1"/>
  <c r="Q16695" i="1"/>
  <c r="Q16696" i="1"/>
  <c r="Q16697" i="1"/>
  <c r="Q16698" i="1"/>
  <c r="Q16699" i="1"/>
  <c r="Q16700" i="1"/>
  <c r="Q16701" i="1"/>
  <c r="Q16702" i="1"/>
  <c r="Q16703" i="1"/>
  <c r="Q16704" i="1"/>
  <c r="Q16705" i="1"/>
  <c r="Q16706" i="1"/>
  <c r="Q16707" i="1"/>
  <c r="Q16708" i="1"/>
  <c r="Q16709" i="1"/>
  <c r="Q16710" i="1"/>
  <c r="Q16711" i="1"/>
  <c r="Q16712" i="1"/>
  <c r="Q16713" i="1"/>
  <c r="Q16714" i="1"/>
  <c r="Q16715" i="1"/>
  <c r="Q16716" i="1"/>
  <c r="Q16717" i="1"/>
  <c r="Q16718" i="1"/>
  <c r="Q16719" i="1"/>
  <c r="Q16720" i="1"/>
  <c r="Q16721" i="1"/>
  <c r="Q16722" i="1"/>
  <c r="Q16723" i="1"/>
  <c r="Q16724" i="1"/>
  <c r="Q16725" i="1"/>
  <c r="Q16726" i="1"/>
  <c r="Q16727" i="1"/>
  <c r="Q16728" i="1"/>
  <c r="Q16729" i="1"/>
  <c r="Q16730" i="1"/>
  <c r="Q16731" i="1"/>
  <c r="Q16732" i="1"/>
  <c r="Q16733" i="1"/>
  <c r="Q16734" i="1"/>
  <c r="Q16735" i="1"/>
  <c r="Q16736" i="1"/>
  <c r="Q16737" i="1"/>
  <c r="Q16738" i="1"/>
  <c r="Q16739" i="1"/>
  <c r="Q16740" i="1"/>
  <c r="Q16741" i="1"/>
  <c r="Q16742" i="1"/>
  <c r="Q16743" i="1"/>
  <c r="Q16744" i="1"/>
  <c r="Q16745" i="1"/>
  <c r="Q16746" i="1"/>
  <c r="Q16747" i="1"/>
  <c r="Q16748" i="1"/>
  <c r="Q16749" i="1"/>
  <c r="Q16750" i="1"/>
  <c r="Q16751" i="1"/>
  <c r="Q16752" i="1"/>
  <c r="Q16753" i="1"/>
  <c r="Q16754" i="1"/>
  <c r="Q16755" i="1"/>
  <c r="Q16756" i="1"/>
  <c r="Q16757" i="1"/>
  <c r="Q16758" i="1"/>
  <c r="Q16759" i="1"/>
  <c r="Q16760" i="1"/>
  <c r="Q16761" i="1"/>
  <c r="Q16762" i="1"/>
  <c r="Q16763" i="1"/>
  <c r="Q16764" i="1"/>
  <c r="Q16765" i="1"/>
  <c r="Q16766" i="1"/>
  <c r="Q16767" i="1"/>
  <c r="Q16768" i="1"/>
  <c r="Q16769" i="1"/>
  <c r="Q16770" i="1"/>
  <c r="Q16771" i="1"/>
  <c r="Q16772" i="1"/>
  <c r="Q16773" i="1"/>
  <c r="Q16774" i="1"/>
  <c r="Q16775" i="1"/>
  <c r="Q16776" i="1"/>
  <c r="Q16777" i="1"/>
  <c r="Q16778" i="1"/>
  <c r="Q16779" i="1"/>
  <c r="Q16780" i="1"/>
  <c r="Q16781" i="1"/>
  <c r="Q16782" i="1"/>
  <c r="Q16783" i="1"/>
  <c r="Q16784" i="1"/>
  <c r="Q16785" i="1"/>
  <c r="Q16786" i="1"/>
  <c r="Q16787" i="1"/>
  <c r="Q16788" i="1"/>
  <c r="Q16789" i="1"/>
  <c r="Q16790" i="1"/>
  <c r="Q16791" i="1"/>
  <c r="Q16792" i="1"/>
  <c r="Q16793" i="1"/>
  <c r="Q16794" i="1"/>
  <c r="Q16795" i="1"/>
  <c r="Q16796" i="1"/>
  <c r="Q16797" i="1"/>
  <c r="Q16798" i="1"/>
  <c r="Q16799" i="1"/>
  <c r="Q16800" i="1"/>
  <c r="Q16801" i="1"/>
  <c r="Q16802" i="1"/>
  <c r="Q16803" i="1"/>
  <c r="Q16804" i="1"/>
  <c r="Q16805" i="1"/>
  <c r="Q16806" i="1"/>
  <c r="Q16807" i="1"/>
  <c r="Q16808" i="1"/>
  <c r="Q16809" i="1"/>
  <c r="Q16810" i="1"/>
  <c r="Q16811" i="1"/>
  <c r="Q16812" i="1"/>
  <c r="Q16813" i="1"/>
  <c r="Q16814" i="1"/>
  <c r="Q16815" i="1"/>
  <c r="Q16816" i="1"/>
  <c r="Q16817" i="1"/>
  <c r="Q16818" i="1"/>
  <c r="Q16819" i="1"/>
  <c r="Q16820" i="1"/>
  <c r="Q16821" i="1"/>
  <c r="Q16822" i="1"/>
  <c r="Q16823" i="1"/>
  <c r="Q16824" i="1"/>
  <c r="Q16825" i="1"/>
  <c r="Q16826" i="1"/>
  <c r="Q16827" i="1"/>
  <c r="Q16828" i="1"/>
  <c r="Q16829" i="1"/>
  <c r="Q16830" i="1"/>
  <c r="Q16831" i="1"/>
  <c r="Q16832" i="1"/>
  <c r="Q16833" i="1"/>
  <c r="Q16834" i="1"/>
  <c r="Q16835" i="1"/>
  <c r="Q16836" i="1"/>
  <c r="Q16837" i="1"/>
  <c r="Q16838" i="1"/>
  <c r="Q16839" i="1"/>
  <c r="Q16840" i="1"/>
  <c r="Q16841" i="1"/>
  <c r="Q16842" i="1"/>
  <c r="Q16843" i="1"/>
  <c r="Q16844" i="1"/>
  <c r="Q16845" i="1"/>
  <c r="Q16846" i="1"/>
  <c r="Q16847" i="1"/>
  <c r="Q16848" i="1"/>
  <c r="Q16849" i="1"/>
  <c r="Q16850" i="1"/>
  <c r="Q16851" i="1"/>
  <c r="Q16852" i="1"/>
  <c r="Q16853" i="1"/>
  <c r="Q16854" i="1"/>
  <c r="Q16855" i="1"/>
  <c r="Q16856" i="1"/>
  <c r="Q16857" i="1"/>
  <c r="Q16858" i="1"/>
  <c r="Q16859" i="1"/>
  <c r="Q16860" i="1"/>
  <c r="Q16861" i="1"/>
  <c r="Q16862" i="1"/>
  <c r="Q16863" i="1"/>
  <c r="Q16864" i="1"/>
  <c r="Q16865" i="1"/>
  <c r="Q16866" i="1"/>
  <c r="Q16867" i="1"/>
  <c r="Q16868" i="1"/>
  <c r="Q16869" i="1"/>
  <c r="Q16870" i="1"/>
  <c r="Q16871" i="1"/>
  <c r="Q16872" i="1"/>
  <c r="Q16873" i="1"/>
  <c r="Q16874" i="1"/>
  <c r="Q16875" i="1"/>
  <c r="Q16876" i="1"/>
  <c r="Q16877" i="1"/>
  <c r="Q16878" i="1"/>
  <c r="Q16879" i="1"/>
  <c r="Q16880" i="1"/>
  <c r="Q16881" i="1"/>
  <c r="Q16882" i="1"/>
  <c r="Q16883" i="1"/>
  <c r="Q16884" i="1"/>
  <c r="Q16885" i="1"/>
  <c r="Q16886" i="1"/>
  <c r="Q16887" i="1"/>
  <c r="Q16888" i="1"/>
  <c r="Q16889" i="1"/>
  <c r="Q16890" i="1"/>
  <c r="Q16891" i="1"/>
  <c r="Q16892" i="1"/>
  <c r="Q16893" i="1"/>
  <c r="Q16894" i="1"/>
  <c r="Q16895" i="1"/>
  <c r="Q16896" i="1"/>
  <c r="Q16897" i="1"/>
  <c r="Q16898" i="1"/>
  <c r="Q16899" i="1"/>
  <c r="Q16900" i="1"/>
  <c r="Q16901" i="1"/>
  <c r="Q16902" i="1"/>
  <c r="Q16903" i="1"/>
  <c r="Q16904" i="1"/>
  <c r="Q16905" i="1"/>
  <c r="Q16906" i="1"/>
  <c r="Q16907" i="1"/>
  <c r="Q16908" i="1"/>
  <c r="Q16909" i="1"/>
  <c r="Q16910" i="1"/>
  <c r="Q16911" i="1"/>
  <c r="Q16912" i="1"/>
  <c r="Q16913" i="1"/>
  <c r="Q16914" i="1"/>
  <c r="Q16915" i="1"/>
  <c r="Q16916" i="1"/>
  <c r="Q16917" i="1"/>
  <c r="Q16918" i="1"/>
  <c r="Q16919" i="1"/>
  <c r="Q16920" i="1"/>
  <c r="Q16921" i="1"/>
  <c r="Q16922" i="1"/>
  <c r="Q16923" i="1"/>
  <c r="Q16924" i="1"/>
  <c r="Q16925" i="1"/>
  <c r="Q16926" i="1"/>
  <c r="Q16927" i="1"/>
  <c r="Q16928" i="1"/>
  <c r="Q16929" i="1"/>
  <c r="Q16930" i="1"/>
  <c r="Q16931" i="1"/>
  <c r="Q16932" i="1"/>
  <c r="Q16933" i="1"/>
  <c r="Q16934" i="1"/>
  <c r="Q16935" i="1"/>
  <c r="Q16936" i="1"/>
  <c r="Q16937" i="1"/>
  <c r="Q16938" i="1"/>
  <c r="Q16939" i="1"/>
  <c r="Q16940" i="1"/>
  <c r="Q16941" i="1"/>
  <c r="Q16942" i="1"/>
  <c r="Q16943" i="1"/>
  <c r="Q16944" i="1"/>
  <c r="Q16945" i="1"/>
  <c r="Q16946" i="1"/>
  <c r="Q16947" i="1"/>
  <c r="Q16948" i="1"/>
  <c r="Q16949" i="1"/>
  <c r="Q16950" i="1"/>
  <c r="Q16951" i="1"/>
  <c r="Q16952" i="1"/>
  <c r="Q16953" i="1"/>
  <c r="Q16954" i="1"/>
  <c r="Q16955" i="1"/>
  <c r="Q16956" i="1"/>
  <c r="Q16957" i="1"/>
  <c r="Q16958" i="1"/>
  <c r="Q16959" i="1"/>
  <c r="Q16960" i="1"/>
  <c r="Q16961" i="1"/>
  <c r="Q16962" i="1"/>
  <c r="Q16963" i="1"/>
  <c r="Q16964" i="1"/>
  <c r="Q16965" i="1"/>
  <c r="Q16966" i="1"/>
  <c r="Q16967" i="1"/>
  <c r="Q16968" i="1"/>
  <c r="Q16969" i="1"/>
  <c r="Q16970" i="1"/>
  <c r="Q16971" i="1"/>
  <c r="Q16972" i="1"/>
  <c r="Q16973" i="1"/>
  <c r="Q16974" i="1"/>
  <c r="Q16975" i="1"/>
  <c r="Q16976" i="1"/>
  <c r="Q16977" i="1"/>
  <c r="Q16978" i="1"/>
  <c r="Q16979" i="1"/>
  <c r="Q16980" i="1"/>
  <c r="Q16981" i="1"/>
  <c r="Q16982" i="1"/>
  <c r="Q16983" i="1"/>
  <c r="Q16984" i="1"/>
  <c r="Q16985" i="1"/>
  <c r="Q16986" i="1"/>
  <c r="Q16987" i="1"/>
  <c r="Q16988" i="1"/>
  <c r="Q16989" i="1"/>
  <c r="Q16990" i="1"/>
  <c r="Q16991" i="1"/>
  <c r="Q16992" i="1"/>
  <c r="Q16993" i="1"/>
  <c r="Q16994" i="1"/>
  <c r="Q16995" i="1"/>
  <c r="Q16996" i="1"/>
  <c r="Q16997" i="1"/>
  <c r="Q16998" i="1"/>
  <c r="Q16999" i="1"/>
  <c r="Q17000" i="1"/>
  <c r="Q17001" i="1"/>
  <c r="Q17002" i="1"/>
  <c r="Q17003" i="1"/>
  <c r="Q17004" i="1"/>
  <c r="Q17005" i="1"/>
  <c r="Q17006" i="1"/>
  <c r="Q17007" i="1"/>
  <c r="Q17008" i="1"/>
  <c r="Q17009" i="1"/>
  <c r="Q17010" i="1"/>
  <c r="Q17011" i="1"/>
  <c r="Q17012" i="1"/>
  <c r="Q17013" i="1"/>
  <c r="Q17014" i="1"/>
  <c r="Q17015" i="1"/>
  <c r="Q17016" i="1"/>
  <c r="Q17017" i="1"/>
  <c r="Q17018" i="1"/>
  <c r="Q17019" i="1"/>
  <c r="Q17020" i="1"/>
  <c r="Q17021" i="1"/>
  <c r="Q17022" i="1"/>
  <c r="Q17023" i="1"/>
  <c r="Q17024" i="1"/>
  <c r="Q17025" i="1"/>
  <c r="Q17026" i="1"/>
  <c r="Q17027" i="1"/>
  <c r="Q17028" i="1"/>
  <c r="Q17029" i="1"/>
  <c r="Q17030" i="1"/>
  <c r="Q17031" i="1"/>
  <c r="Q17032" i="1"/>
  <c r="Q17033" i="1"/>
  <c r="Q17034" i="1"/>
  <c r="Q17035" i="1"/>
  <c r="Q17036" i="1"/>
  <c r="Q17037" i="1"/>
  <c r="Q17038" i="1"/>
  <c r="Q17039" i="1"/>
  <c r="Q17040" i="1"/>
  <c r="Q17041" i="1"/>
  <c r="Q17042" i="1"/>
  <c r="Q17043" i="1"/>
  <c r="Q17044" i="1"/>
  <c r="Q17045" i="1"/>
  <c r="Q17046" i="1"/>
  <c r="Q17047" i="1"/>
  <c r="Q17048" i="1"/>
  <c r="Q17049" i="1"/>
  <c r="Q17050" i="1"/>
  <c r="Q17051" i="1"/>
  <c r="Q17052" i="1"/>
  <c r="Q17053" i="1"/>
  <c r="Q17054" i="1"/>
  <c r="Q17055" i="1"/>
  <c r="Q17056" i="1"/>
  <c r="Q17057" i="1"/>
  <c r="Q17058" i="1"/>
  <c r="Q17059" i="1"/>
  <c r="Q17060" i="1"/>
  <c r="Q17061" i="1"/>
  <c r="Q17062" i="1"/>
  <c r="Q17063" i="1"/>
  <c r="Q17064" i="1"/>
  <c r="Q17065" i="1"/>
  <c r="Q17066" i="1"/>
  <c r="Q17067" i="1"/>
  <c r="Q17068" i="1"/>
  <c r="Q17069" i="1"/>
  <c r="Q17070" i="1"/>
  <c r="Q17071" i="1"/>
  <c r="Q17072" i="1"/>
  <c r="Q17073" i="1"/>
  <c r="Q17074" i="1"/>
  <c r="Q17075" i="1"/>
  <c r="Q17076" i="1"/>
  <c r="Q17077" i="1"/>
  <c r="Q17078" i="1"/>
  <c r="Q17079" i="1"/>
  <c r="Q17080" i="1"/>
  <c r="Q17081" i="1"/>
  <c r="Q17082" i="1"/>
  <c r="Q17083" i="1"/>
  <c r="Q17084" i="1"/>
  <c r="Q17085" i="1"/>
  <c r="Q17086" i="1"/>
  <c r="Q17087" i="1"/>
  <c r="Q17088" i="1"/>
  <c r="Q17089" i="1"/>
  <c r="Q17090" i="1"/>
  <c r="Q17091" i="1"/>
  <c r="Q17092" i="1"/>
  <c r="Q17093" i="1"/>
  <c r="Q17094" i="1"/>
  <c r="Q17095" i="1"/>
  <c r="Q17096" i="1"/>
  <c r="Q17097" i="1"/>
  <c r="Q17098" i="1"/>
  <c r="Q17099" i="1"/>
  <c r="Q17100" i="1"/>
  <c r="Q17101" i="1"/>
  <c r="Q17102" i="1"/>
  <c r="Q17103" i="1"/>
  <c r="Q17104" i="1"/>
  <c r="Q17105" i="1"/>
  <c r="Q17106" i="1"/>
  <c r="Q17107" i="1"/>
  <c r="Q17108" i="1"/>
  <c r="Q17109" i="1"/>
  <c r="Q17110" i="1"/>
  <c r="Q17111" i="1"/>
  <c r="Q17112" i="1"/>
  <c r="Q17113" i="1"/>
  <c r="Q17114" i="1"/>
  <c r="Q17115" i="1"/>
  <c r="Q17116" i="1"/>
  <c r="Q17117" i="1"/>
  <c r="Q17118" i="1"/>
  <c r="Q17119" i="1"/>
  <c r="Q17120" i="1"/>
  <c r="Q17121" i="1"/>
  <c r="Q17122" i="1"/>
  <c r="Q17123" i="1"/>
  <c r="Q17124" i="1"/>
  <c r="Q17125" i="1"/>
  <c r="Q17126" i="1"/>
  <c r="Q17127" i="1"/>
  <c r="Q17128" i="1"/>
  <c r="Q17129" i="1"/>
  <c r="Q17130" i="1"/>
  <c r="Q17131" i="1"/>
  <c r="Q17132" i="1"/>
  <c r="Q17133" i="1"/>
  <c r="Q17134" i="1"/>
  <c r="Q17135" i="1"/>
  <c r="Q17136" i="1"/>
  <c r="Q17137" i="1"/>
  <c r="Q17138" i="1"/>
  <c r="Q17139" i="1"/>
  <c r="Q17140" i="1"/>
  <c r="Q17141" i="1"/>
  <c r="Q17142" i="1"/>
  <c r="Q17143" i="1"/>
  <c r="Q17144" i="1"/>
  <c r="Q17145" i="1"/>
  <c r="Q17146" i="1"/>
  <c r="Q17147" i="1"/>
  <c r="Q17148" i="1"/>
  <c r="Q17149" i="1"/>
  <c r="Q17150" i="1"/>
  <c r="Q17151" i="1"/>
  <c r="Q17152" i="1"/>
  <c r="Q17153" i="1"/>
  <c r="Q17154" i="1"/>
  <c r="Q17155" i="1"/>
  <c r="Q17156" i="1"/>
  <c r="Q17157" i="1"/>
  <c r="Q17158" i="1"/>
  <c r="Q17159" i="1"/>
  <c r="Q17160" i="1"/>
  <c r="Q17161" i="1"/>
  <c r="Q17162" i="1"/>
  <c r="Q17163" i="1"/>
  <c r="Q17164" i="1"/>
  <c r="Q17165" i="1"/>
  <c r="Q17166" i="1"/>
  <c r="Q17167" i="1"/>
  <c r="Q17168" i="1"/>
  <c r="Q17169" i="1"/>
  <c r="Q17170" i="1"/>
  <c r="Q17171" i="1"/>
  <c r="Q17172" i="1"/>
  <c r="Q17173" i="1"/>
  <c r="Q17174" i="1"/>
  <c r="Q17175" i="1"/>
  <c r="Q17176" i="1"/>
  <c r="Q17177" i="1"/>
  <c r="Q17178" i="1"/>
  <c r="Q17179" i="1"/>
  <c r="Q17180" i="1"/>
  <c r="Q17181" i="1"/>
  <c r="Q17182" i="1"/>
  <c r="Q17183" i="1"/>
  <c r="Q17184" i="1"/>
  <c r="Q17185" i="1"/>
  <c r="Q17186" i="1"/>
  <c r="Q17187" i="1"/>
  <c r="Q17188" i="1"/>
  <c r="Q17189" i="1"/>
  <c r="Q17190" i="1"/>
  <c r="Q17191" i="1"/>
  <c r="Q17192" i="1"/>
  <c r="Q17193" i="1"/>
  <c r="Q17194" i="1"/>
  <c r="Q17195" i="1"/>
  <c r="Q17196" i="1"/>
  <c r="Q17197" i="1"/>
  <c r="Q17198" i="1"/>
  <c r="Q17199" i="1"/>
  <c r="Q17200" i="1"/>
  <c r="Q17201" i="1"/>
  <c r="Q17202" i="1"/>
  <c r="Q17203" i="1"/>
  <c r="Q17204" i="1"/>
  <c r="Q17205" i="1"/>
  <c r="Q17206" i="1"/>
  <c r="Q17207" i="1"/>
  <c r="Q17208" i="1"/>
  <c r="Q17209" i="1"/>
  <c r="Q17210" i="1"/>
  <c r="Q17211" i="1"/>
  <c r="Q17212" i="1"/>
  <c r="Q17213" i="1"/>
  <c r="Q17214" i="1"/>
  <c r="Q17215" i="1"/>
  <c r="Q17216" i="1"/>
  <c r="Q17217" i="1"/>
  <c r="Q17218" i="1"/>
  <c r="Q17219" i="1"/>
  <c r="Q17220" i="1"/>
  <c r="Q17221" i="1"/>
  <c r="Q17222" i="1"/>
  <c r="Q17223" i="1"/>
  <c r="Q17224" i="1"/>
  <c r="Q17225" i="1"/>
  <c r="Q17226" i="1"/>
  <c r="Q17227" i="1"/>
  <c r="Q17228" i="1"/>
  <c r="Q17229" i="1"/>
  <c r="Q17230" i="1"/>
  <c r="Q17231" i="1"/>
  <c r="Q17232" i="1"/>
  <c r="Q17233" i="1"/>
  <c r="Q17234" i="1"/>
  <c r="Q17235" i="1"/>
  <c r="Q17236" i="1"/>
  <c r="Q17237" i="1"/>
  <c r="Q17238" i="1"/>
  <c r="Q17239" i="1"/>
  <c r="Q17240" i="1"/>
  <c r="Q17241" i="1"/>
  <c r="Q17242" i="1"/>
  <c r="Q17243" i="1"/>
  <c r="Q17244" i="1"/>
  <c r="Q17245" i="1"/>
  <c r="Q17246" i="1"/>
  <c r="Q17247" i="1"/>
  <c r="Q17248" i="1"/>
  <c r="Q17249" i="1"/>
  <c r="Q17250" i="1"/>
  <c r="Q17251" i="1"/>
  <c r="Q17252" i="1"/>
  <c r="Q17253" i="1"/>
  <c r="Q17254" i="1"/>
  <c r="Q17255" i="1"/>
  <c r="Q17256" i="1"/>
  <c r="Q17257" i="1"/>
  <c r="Q17258" i="1"/>
  <c r="Q17259" i="1"/>
  <c r="Q17260" i="1"/>
  <c r="Q17261" i="1"/>
  <c r="Q17262" i="1"/>
  <c r="Q17263" i="1"/>
  <c r="Q17264" i="1"/>
  <c r="Q17265" i="1"/>
  <c r="Q17266" i="1"/>
  <c r="Q17267" i="1"/>
  <c r="Q17268" i="1"/>
  <c r="Q17269" i="1"/>
  <c r="Q17270" i="1"/>
  <c r="Q17271" i="1"/>
  <c r="Q17272" i="1"/>
  <c r="Q17273" i="1"/>
  <c r="Q17274" i="1"/>
  <c r="Q17275" i="1"/>
  <c r="Q17276" i="1"/>
  <c r="Q17277" i="1"/>
  <c r="Q17278" i="1"/>
  <c r="Q17279" i="1"/>
  <c r="Q17280" i="1"/>
  <c r="Q17281" i="1"/>
  <c r="Q17282" i="1"/>
  <c r="Q17283" i="1"/>
  <c r="Q17284" i="1"/>
  <c r="Q17285" i="1"/>
  <c r="Q17286" i="1"/>
  <c r="Q17287" i="1"/>
  <c r="Q17288" i="1"/>
  <c r="Q17289" i="1"/>
  <c r="Q17290" i="1"/>
  <c r="Q17291" i="1"/>
  <c r="Q17292" i="1"/>
  <c r="Q17293" i="1"/>
  <c r="Q17294" i="1"/>
  <c r="Q17295" i="1"/>
  <c r="Q17296" i="1"/>
  <c r="Q17297" i="1"/>
  <c r="Q17298" i="1"/>
  <c r="Q17299" i="1"/>
  <c r="Q17300" i="1"/>
  <c r="Q17301" i="1"/>
  <c r="Q17302" i="1"/>
  <c r="Q17303" i="1"/>
  <c r="Q17304" i="1"/>
  <c r="Q17305" i="1"/>
  <c r="Q17306" i="1"/>
  <c r="Q17307" i="1"/>
  <c r="Q17308" i="1"/>
  <c r="Q17309" i="1"/>
  <c r="Q17310" i="1"/>
  <c r="Q17311" i="1"/>
  <c r="Q17312" i="1"/>
  <c r="Q17313" i="1"/>
  <c r="Q17314" i="1"/>
  <c r="Q17315" i="1"/>
  <c r="Q17316" i="1"/>
  <c r="Q17317" i="1"/>
  <c r="Q17318" i="1"/>
  <c r="Q17319" i="1"/>
  <c r="Q17320" i="1"/>
  <c r="Q17321" i="1"/>
  <c r="Q17322" i="1"/>
  <c r="Q17323" i="1"/>
  <c r="Q17324" i="1"/>
  <c r="Q17325" i="1"/>
  <c r="Q17326" i="1"/>
  <c r="Q17327" i="1"/>
  <c r="Q17328" i="1"/>
  <c r="Q17329" i="1"/>
  <c r="Q17330" i="1"/>
  <c r="Q17331" i="1"/>
  <c r="Q17332" i="1"/>
  <c r="Q17333" i="1"/>
  <c r="Q17334" i="1"/>
  <c r="Q17335" i="1"/>
  <c r="Q17336" i="1"/>
  <c r="Q17337" i="1"/>
  <c r="Q17338" i="1"/>
  <c r="Q17339" i="1"/>
  <c r="Q17340" i="1"/>
  <c r="Q17341" i="1"/>
  <c r="Q17342" i="1"/>
  <c r="Q17343" i="1"/>
  <c r="Q17344" i="1"/>
  <c r="Q17345" i="1"/>
  <c r="Q17346" i="1"/>
  <c r="Q17347" i="1"/>
  <c r="Q17348" i="1"/>
  <c r="Q17349" i="1"/>
  <c r="Q17350" i="1"/>
  <c r="Q17351" i="1"/>
  <c r="Q17352" i="1"/>
  <c r="Q17353" i="1"/>
  <c r="Q17354" i="1"/>
  <c r="Q17355" i="1"/>
  <c r="Q17356" i="1"/>
  <c r="Q17357" i="1"/>
  <c r="Q17358" i="1"/>
  <c r="Q17359" i="1"/>
  <c r="Q17360" i="1"/>
  <c r="Q17361" i="1"/>
  <c r="Q17362" i="1"/>
  <c r="Q17363" i="1"/>
  <c r="Q17364" i="1"/>
  <c r="Q17365" i="1"/>
  <c r="Q17366" i="1"/>
  <c r="Q17367" i="1"/>
  <c r="Q17368" i="1"/>
  <c r="Q17369" i="1"/>
  <c r="Q17370" i="1"/>
  <c r="Q17371" i="1"/>
  <c r="Q17372" i="1"/>
  <c r="Q17373" i="1"/>
  <c r="Q17374" i="1"/>
  <c r="Q17375" i="1"/>
  <c r="Q17376" i="1"/>
  <c r="Q17377" i="1"/>
  <c r="Q17378" i="1"/>
  <c r="Q17379" i="1"/>
  <c r="Q17380" i="1"/>
  <c r="Q17381" i="1"/>
  <c r="Q17382" i="1"/>
  <c r="Q17383" i="1"/>
  <c r="Q17384" i="1"/>
  <c r="Q17385" i="1"/>
  <c r="Q17386" i="1"/>
  <c r="Q17387" i="1"/>
  <c r="Q17388" i="1"/>
  <c r="Q17389" i="1"/>
  <c r="Q17390" i="1"/>
  <c r="Q17391" i="1"/>
  <c r="Q17392" i="1"/>
  <c r="Q17393" i="1"/>
  <c r="Q17394" i="1"/>
  <c r="Q17395" i="1"/>
  <c r="Q17396" i="1"/>
  <c r="Q17397" i="1"/>
  <c r="Q17398" i="1"/>
  <c r="Q17399" i="1"/>
  <c r="Q17400" i="1"/>
  <c r="Q17401" i="1"/>
  <c r="Q17402" i="1"/>
  <c r="Q17403" i="1"/>
  <c r="Q17404" i="1"/>
  <c r="Q17405" i="1"/>
  <c r="Q17406" i="1"/>
  <c r="Q17407" i="1"/>
  <c r="Q17408" i="1"/>
  <c r="Q17409" i="1"/>
  <c r="Q17410" i="1"/>
  <c r="Q17411" i="1"/>
  <c r="Q17412" i="1"/>
  <c r="Q17413" i="1"/>
  <c r="Q17414" i="1"/>
  <c r="Q17415" i="1"/>
  <c r="Q17416" i="1"/>
  <c r="Q17417" i="1"/>
  <c r="Q17418" i="1"/>
  <c r="Q17419" i="1"/>
  <c r="Q17420" i="1"/>
  <c r="Q17421" i="1"/>
  <c r="Q17422" i="1"/>
  <c r="Q17423" i="1"/>
  <c r="Q17424" i="1"/>
  <c r="Q17425" i="1"/>
  <c r="Q17426" i="1"/>
  <c r="Q17427" i="1"/>
  <c r="Q17428" i="1"/>
  <c r="Q17429" i="1"/>
  <c r="Q17430" i="1"/>
  <c r="Q17431" i="1"/>
  <c r="Q17432" i="1"/>
  <c r="Q17433" i="1"/>
  <c r="Q17434" i="1"/>
  <c r="Q17435" i="1"/>
  <c r="Q17436" i="1"/>
  <c r="Q17437" i="1"/>
  <c r="Q17438" i="1"/>
  <c r="Q17439" i="1"/>
  <c r="Q17440" i="1"/>
  <c r="Q17441" i="1"/>
  <c r="Q17442" i="1"/>
  <c r="Q17443" i="1"/>
  <c r="Q17444" i="1"/>
  <c r="Q17445" i="1"/>
  <c r="Q17446" i="1"/>
  <c r="Q17447" i="1"/>
  <c r="Q17448" i="1"/>
  <c r="Q17449" i="1"/>
  <c r="Q17450" i="1"/>
  <c r="Q17451" i="1"/>
  <c r="Q17452" i="1"/>
  <c r="Q17453" i="1"/>
  <c r="Q17454" i="1"/>
  <c r="Q17455" i="1"/>
  <c r="Q17456" i="1"/>
  <c r="Q17457" i="1"/>
  <c r="Q17458" i="1"/>
  <c r="Q17459" i="1"/>
  <c r="Q17460" i="1"/>
  <c r="Q17461" i="1"/>
  <c r="Q17462" i="1"/>
  <c r="Q17463" i="1"/>
  <c r="Q17464" i="1"/>
  <c r="Q17465" i="1"/>
  <c r="Q17466" i="1"/>
  <c r="Q17467" i="1"/>
  <c r="Q17468" i="1"/>
  <c r="Q17469" i="1"/>
  <c r="Q17470" i="1"/>
  <c r="Q17471" i="1"/>
  <c r="Q17472" i="1"/>
  <c r="Q17473" i="1"/>
  <c r="Q17474" i="1"/>
  <c r="Q17475" i="1"/>
  <c r="Q17476" i="1"/>
  <c r="Q17477" i="1"/>
  <c r="Q17478" i="1"/>
  <c r="Q17479" i="1"/>
  <c r="Q17480" i="1"/>
  <c r="Q17481" i="1"/>
  <c r="Q17482" i="1"/>
  <c r="Q17483" i="1"/>
  <c r="Q17484" i="1"/>
  <c r="Q17485" i="1"/>
  <c r="Q17486" i="1"/>
  <c r="Q17487" i="1"/>
  <c r="Q17488" i="1"/>
  <c r="Q17489" i="1"/>
  <c r="Q17490" i="1"/>
  <c r="Q17491" i="1"/>
  <c r="Q17492" i="1"/>
  <c r="Q17493" i="1"/>
  <c r="Q17494" i="1"/>
  <c r="Q17495" i="1"/>
  <c r="Q17496" i="1"/>
  <c r="Q17497" i="1"/>
  <c r="Q17498" i="1"/>
  <c r="Q17499" i="1"/>
  <c r="Q17500" i="1"/>
  <c r="Q17501" i="1"/>
  <c r="Q17502" i="1"/>
  <c r="Q17503" i="1"/>
  <c r="Q17504" i="1"/>
  <c r="Q17505" i="1"/>
  <c r="Q17506" i="1"/>
  <c r="Q17507" i="1"/>
  <c r="Q17508" i="1"/>
  <c r="Q17509" i="1"/>
  <c r="Q17510" i="1"/>
  <c r="Q17511" i="1"/>
  <c r="Q17512" i="1"/>
  <c r="Q17513" i="1"/>
  <c r="Q17514" i="1"/>
  <c r="Q17515" i="1"/>
  <c r="Q17516" i="1"/>
  <c r="Q17517" i="1"/>
  <c r="Q17518" i="1"/>
  <c r="Q17519" i="1"/>
  <c r="Q17520" i="1"/>
  <c r="Q17521" i="1"/>
  <c r="Q17522" i="1"/>
  <c r="Q17523" i="1"/>
  <c r="Q17524" i="1"/>
  <c r="Q17525" i="1"/>
  <c r="Q17526" i="1"/>
  <c r="Q17527" i="1"/>
  <c r="Q17528" i="1"/>
  <c r="Q17529" i="1"/>
  <c r="Q17530" i="1"/>
  <c r="Q17531" i="1"/>
  <c r="Q17532" i="1"/>
  <c r="Q17533" i="1"/>
  <c r="Q17534" i="1"/>
  <c r="Q17535" i="1"/>
  <c r="Q17536" i="1"/>
  <c r="Q17537" i="1"/>
  <c r="Q17538" i="1"/>
  <c r="Q17539" i="1"/>
  <c r="Q17540" i="1"/>
  <c r="Q17541" i="1"/>
  <c r="Q17542" i="1"/>
  <c r="Q17543" i="1"/>
  <c r="Q17544" i="1"/>
  <c r="Q17545" i="1"/>
  <c r="Q17546" i="1"/>
  <c r="Q17547" i="1"/>
  <c r="Q17548" i="1"/>
  <c r="Q17549" i="1"/>
  <c r="Q17550" i="1"/>
  <c r="Q17551" i="1"/>
  <c r="Q17552" i="1"/>
  <c r="Q17553" i="1"/>
  <c r="Q17554" i="1"/>
  <c r="Q17555" i="1"/>
  <c r="Q17556" i="1"/>
  <c r="Q17557" i="1"/>
  <c r="Q17558" i="1"/>
  <c r="Q17559" i="1"/>
  <c r="Q17560" i="1"/>
  <c r="Q17561" i="1"/>
  <c r="Q17562" i="1"/>
  <c r="Q17563" i="1"/>
  <c r="Q17564" i="1"/>
  <c r="Q17565" i="1"/>
  <c r="Q17566" i="1"/>
  <c r="Q17567" i="1"/>
  <c r="Q17568" i="1"/>
  <c r="Q17569" i="1"/>
  <c r="Q17570" i="1"/>
  <c r="Q17571" i="1"/>
  <c r="Q17572" i="1"/>
  <c r="Q17573" i="1"/>
  <c r="Q17574" i="1"/>
  <c r="Q17575" i="1"/>
  <c r="Q17576" i="1"/>
  <c r="Q17577" i="1"/>
  <c r="Q17578" i="1"/>
  <c r="Q17579" i="1"/>
  <c r="Q17580" i="1"/>
  <c r="Q17581" i="1"/>
  <c r="Q17582" i="1"/>
  <c r="Q17583" i="1"/>
  <c r="Q17584" i="1"/>
  <c r="Q17585" i="1"/>
  <c r="Q17586" i="1"/>
  <c r="Q17587" i="1"/>
  <c r="Q17588" i="1"/>
  <c r="Q17589" i="1"/>
  <c r="Q17590" i="1"/>
  <c r="Q17591" i="1"/>
  <c r="Q17592" i="1"/>
  <c r="Q17593" i="1"/>
  <c r="Q17594" i="1"/>
  <c r="Q17595" i="1"/>
  <c r="Q17596" i="1"/>
  <c r="Q17597" i="1"/>
  <c r="Q17598" i="1"/>
  <c r="Q17599" i="1"/>
  <c r="Q17600" i="1"/>
  <c r="Q17601" i="1"/>
  <c r="Q17602" i="1"/>
  <c r="Q17603" i="1"/>
  <c r="Q17604" i="1"/>
  <c r="Q17605" i="1"/>
  <c r="Q17606" i="1"/>
  <c r="Q17607" i="1"/>
  <c r="Q17608" i="1"/>
  <c r="Q17609" i="1"/>
  <c r="Q17610" i="1"/>
  <c r="Q17611" i="1"/>
  <c r="Q17612" i="1"/>
  <c r="Q17613" i="1"/>
  <c r="Q17614" i="1"/>
  <c r="Q17615" i="1"/>
  <c r="Q17616" i="1"/>
  <c r="Q17617" i="1"/>
  <c r="Q17618" i="1"/>
  <c r="Q17619" i="1"/>
  <c r="Q17620" i="1"/>
  <c r="Q17621" i="1"/>
  <c r="Q17622" i="1"/>
  <c r="Q17623" i="1"/>
  <c r="Q17624" i="1"/>
  <c r="Q17625" i="1"/>
  <c r="Q17626" i="1"/>
  <c r="Q17627" i="1"/>
  <c r="Q17628" i="1"/>
  <c r="Q17629" i="1"/>
  <c r="Q17630" i="1"/>
  <c r="Q17631" i="1"/>
  <c r="Q17632" i="1"/>
  <c r="Q17633" i="1"/>
  <c r="Q17634" i="1"/>
  <c r="Q17635" i="1"/>
  <c r="Q17636" i="1"/>
  <c r="Q17637" i="1"/>
  <c r="Q17638" i="1"/>
  <c r="Q17639" i="1"/>
  <c r="Q17640" i="1"/>
  <c r="Q17641" i="1"/>
  <c r="Q17642" i="1"/>
  <c r="Q17643" i="1"/>
  <c r="Q17644" i="1"/>
  <c r="Q17645" i="1"/>
  <c r="Q17646" i="1"/>
  <c r="Q17647" i="1"/>
  <c r="Q17648" i="1"/>
  <c r="Q17649" i="1"/>
  <c r="Q17650" i="1"/>
  <c r="Q17651" i="1"/>
  <c r="Q17652" i="1"/>
  <c r="Q17653" i="1"/>
  <c r="Q17654" i="1"/>
  <c r="Q17655" i="1"/>
  <c r="Q17656" i="1"/>
  <c r="Q17657" i="1"/>
  <c r="Q17658" i="1"/>
  <c r="Q17659" i="1"/>
  <c r="Q17660" i="1"/>
  <c r="Q17661" i="1"/>
  <c r="Q17662" i="1"/>
  <c r="Q17663" i="1"/>
  <c r="Q17664" i="1"/>
  <c r="Q17665" i="1"/>
  <c r="Q17666" i="1"/>
  <c r="Q17667" i="1"/>
  <c r="Q17668" i="1"/>
  <c r="Q17669" i="1"/>
  <c r="Q17670" i="1"/>
  <c r="Q17671" i="1"/>
  <c r="Q17672" i="1"/>
  <c r="Q17673" i="1"/>
  <c r="Q17674" i="1"/>
  <c r="Q17675" i="1"/>
  <c r="Q17676" i="1"/>
  <c r="Q17677" i="1"/>
  <c r="Q17678" i="1"/>
  <c r="Q17679" i="1"/>
  <c r="Q17680" i="1"/>
  <c r="Q17681" i="1"/>
  <c r="Q17682" i="1"/>
  <c r="Q17683" i="1"/>
  <c r="Q17684" i="1"/>
  <c r="Q17685" i="1"/>
  <c r="Q17686" i="1"/>
  <c r="Q17687" i="1"/>
  <c r="Q17688" i="1"/>
  <c r="Q17689" i="1"/>
  <c r="Q17690" i="1"/>
  <c r="Q17691" i="1"/>
  <c r="Q17692" i="1"/>
  <c r="Q17693" i="1"/>
  <c r="Q17694" i="1"/>
  <c r="Q17695" i="1"/>
  <c r="Q17696" i="1"/>
  <c r="Q17697" i="1"/>
  <c r="Q17698" i="1"/>
  <c r="Q17699" i="1"/>
  <c r="Q17700" i="1"/>
  <c r="Q17701" i="1"/>
  <c r="Q17702" i="1"/>
  <c r="Q17703" i="1"/>
  <c r="Q17704" i="1"/>
  <c r="Q17705" i="1"/>
  <c r="Q17706" i="1"/>
  <c r="Q17707" i="1"/>
  <c r="Q17708" i="1"/>
  <c r="Q17709" i="1"/>
  <c r="Q17710" i="1"/>
  <c r="Q17711" i="1"/>
  <c r="Q17712" i="1"/>
  <c r="Q17713" i="1"/>
  <c r="Q17714" i="1"/>
  <c r="Q17715" i="1"/>
  <c r="Q17716" i="1"/>
  <c r="Q17717" i="1"/>
  <c r="Q17718" i="1"/>
  <c r="Q17719" i="1"/>
  <c r="Q17720" i="1"/>
  <c r="Q17721" i="1"/>
  <c r="Q17722" i="1"/>
  <c r="Q17723" i="1"/>
  <c r="Q17724" i="1"/>
  <c r="Q17725" i="1"/>
  <c r="Q17726" i="1"/>
  <c r="Q17727" i="1"/>
  <c r="Q17728" i="1"/>
  <c r="Q17729" i="1"/>
  <c r="Q17730" i="1"/>
  <c r="Q17731" i="1"/>
  <c r="Q17732" i="1"/>
  <c r="Q17733" i="1"/>
  <c r="Q17734" i="1"/>
  <c r="Q17735" i="1"/>
  <c r="Q17736" i="1"/>
  <c r="Q17737" i="1"/>
  <c r="Q17738" i="1"/>
  <c r="Q17739" i="1"/>
  <c r="Q17740" i="1"/>
  <c r="Q17741" i="1"/>
  <c r="Q17742" i="1"/>
  <c r="Q17743" i="1"/>
  <c r="Q17744" i="1"/>
  <c r="Q17745" i="1"/>
  <c r="Q17746" i="1"/>
  <c r="Q17747" i="1"/>
  <c r="Q17748" i="1"/>
  <c r="Q17749" i="1"/>
  <c r="Q17750" i="1"/>
  <c r="Q17751" i="1"/>
  <c r="Q17752" i="1"/>
  <c r="Q17753" i="1"/>
  <c r="Q17754" i="1"/>
  <c r="Q17755" i="1"/>
  <c r="Q17756" i="1"/>
  <c r="Q17757" i="1"/>
  <c r="Q17758" i="1"/>
  <c r="Q17759" i="1"/>
  <c r="Q17760" i="1"/>
  <c r="Q17761" i="1"/>
  <c r="Q17762" i="1"/>
  <c r="Q17763" i="1"/>
  <c r="Q17764" i="1"/>
  <c r="Q17765" i="1"/>
  <c r="Q17766" i="1"/>
  <c r="Q17767" i="1"/>
  <c r="Q17768" i="1"/>
  <c r="Q17769" i="1"/>
  <c r="Q17770" i="1"/>
  <c r="Q17771" i="1"/>
  <c r="Q17772" i="1"/>
  <c r="Q17773" i="1"/>
  <c r="Q17774" i="1"/>
  <c r="Q17775" i="1"/>
  <c r="Q17776" i="1"/>
  <c r="Q17777" i="1"/>
  <c r="Q17778" i="1"/>
  <c r="Q17779" i="1"/>
  <c r="Q17780" i="1"/>
  <c r="Q17781" i="1"/>
  <c r="Q17782" i="1"/>
  <c r="Q17783" i="1"/>
  <c r="Q17784" i="1"/>
  <c r="Q17785" i="1"/>
  <c r="Q17786" i="1"/>
  <c r="Q17787" i="1"/>
  <c r="Q17788" i="1"/>
  <c r="Q17789" i="1"/>
  <c r="Q17790" i="1"/>
  <c r="Q17791" i="1"/>
  <c r="Q17792" i="1"/>
  <c r="Q17793" i="1"/>
  <c r="Q17794" i="1"/>
  <c r="Q17795" i="1"/>
  <c r="Q17796" i="1"/>
  <c r="Q17797" i="1"/>
  <c r="Q17798" i="1"/>
  <c r="Q17799" i="1"/>
  <c r="Q17800" i="1"/>
  <c r="Q17801" i="1"/>
  <c r="Q17802" i="1"/>
  <c r="Q17803" i="1"/>
  <c r="Q17804" i="1"/>
  <c r="Q17805" i="1"/>
  <c r="Q17806" i="1"/>
  <c r="Q17807" i="1"/>
  <c r="Q17808" i="1"/>
  <c r="Q17809" i="1"/>
  <c r="Q17810" i="1"/>
  <c r="Q17811" i="1"/>
  <c r="Q17812" i="1"/>
  <c r="Q17813" i="1"/>
  <c r="Q17814" i="1"/>
  <c r="Q17815" i="1"/>
  <c r="Q17816" i="1"/>
  <c r="Q17817" i="1"/>
  <c r="Q17818" i="1"/>
  <c r="Q17819" i="1"/>
  <c r="Q17820" i="1"/>
  <c r="Q17821" i="1"/>
  <c r="Q17822" i="1"/>
  <c r="Q17823" i="1"/>
  <c r="Q17824" i="1"/>
  <c r="Q17825" i="1"/>
  <c r="Q17826" i="1"/>
  <c r="Q17827" i="1"/>
  <c r="Q17828" i="1"/>
  <c r="Q17829" i="1"/>
  <c r="Q17830" i="1"/>
  <c r="Q17831" i="1"/>
  <c r="Q17832" i="1"/>
  <c r="Q17833" i="1"/>
  <c r="Q17834" i="1"/>
  <c r="Q17835" i="1"/>
  <c r="Q17836" i="1"/>
  <c r="Q17837" i="1"/>
  <c r="Q17838" i="1"/>
  <c r="Q17839" i="1"/>
  <c r="Q17840" i="1"/>
  <c r="Q17841" i="1"/>
  <c r="Q17842" i="1"/>
  <c r="Q17843" i="1"/>
  <c r="Q17844" i="1"/>
  <c r="Q17845" i="1"/>
  <c r="Q17846" i="1"/>
  <c r="Q17847" i="1"/>
  <c r="Q17848" i="1"/>
  <c r="Q17849" i="1"/>
  <c r="Q17850" i="1"/>
  <c r="Q17851" i="1"/>
  <c r="Q17852" i="1"/>
  <c r="Q17853" i="1"/>
  <c r="Q17854" i="1"/>
  <c r="Q17855" i="1"/>
  <c r="Q17856" i="1"/>
  <c r="Q17857" i="1"/>
  <c r="Q17858" i="1"/>
  <c r="Q17859" i="1"/>
  <c r="Q17860" i="1"/>
  <c r="Q17861" i="1"/>
  <c r="Q17862" i="1"/>
  <c r="Q17863" i="1"/>
  <c r="Q17864" i="1"/>
  <c r="Q17865" i="1"/>
  <c r="Q17866" i="1"/>
  <c r="Q17867" i="1"/>
  <c r="Q17868" i="1"/>
  <c r="Q17869" i="1"/>
  <c r="Q17870" i="1"/>
  <c r="Q17871" i="1"/>
  <c r="Q17872" i="1"/>
  <c r="Q17873" i="1"/>
  <c r="Q17874" i="1"/>
  <c r="Q17875" i="1"/>
  <c r="Q17876" i="1"/>
  <c r="Q17877" i="1"/>
  <c r="Q17878" i="1"/>
  <c r="Q17879" i="1"/>
  <c r="Q17880" i="1"/>
  <c r="Q17881" i="1"/>
  <c r="Q17882" i="1"/>
  <c r="Q17883" i="1"/>
  <c r="Q17884" i="1"/>
  <c r="Q17885" i="1"/>
  <c r="Q17886" i="1"/>
  <c r="Q17887" i="1"/>
  <c r="Q17888" i="1"/>
  <c r="Q17889" i="1"/>
  <c r="Q17890" i="1"/>
  <c r="Q17891" i="1"/>
  <c r="Q17892" i="1"/>
  <c r="Q17893" i="1"/>
  <c r="Q17894" i="1"/>
  <c r="Q17895" i="1"/>
  <c r="Q17896" i="1"/>
  <c r="Q17897" i="1"/>
  <c r="Q17898" i="1"/>
  <c r="Q17899" i="1"/>
  <c r="Q17900" i="1"/>
  <c r="Q17901" i="1"/>
  <c r="Q17902" i="1"/>
  <c r="Q17903" i="1"/>
  <c r="Q17904" i="1"/>
  <c r="Q17905" i="1"/>
  <c r="Q17906" i="1"/>
  <c r="Q17907" i="1"/>
  <c r="Q17908" i="1"/>
  <c r="Q17909" i="1"/>
  <c r="Q17910" i="1"/>
  <c r="Q17911" i="1"/>
  <c r="Q17912" i="1"/>
  <c r="Q17913" i="1"/>
  <c r="Q17914" i="1"/>
  <c r="Q17915" i="1"/>
  <c r="Q17916" i="1"/>
  <c r="Q17917" i="1"/>
  <c r="Q17918" i="1"/>
  <c r="Q17919" i="1"/>
  <c r="Q17920" i="1"/>
  <c r="Q17921" i="1"/>
  <c r="Q17922" i="1"/>
  <c r="Q17923" i="1"/>
  <c r="Q17924" i="1"/>
  <c r="Q17925" i="1"/>
  <c r="Q17926" i="1"/>
  <c r="Q17927" i="1"/>
  <c r="Q17928" i="1"/>
  <c r="Q17929" i="1"/>
  <c r="Q17930" i="1"/>
  <c r="Q17931" i="1"/>
  <c r="Q17932" i="1"/>
  <c r="Q17933" i="1"/>
  <c r="Q17934" i="1"/>
  <c r="Q17935" i="1"/>
  <c r="Q17936" i="1"/>
  <c r="Q17937" i="1"/>
  <c r="Q17938" i="1"/>
  <c r="Q17939" i="1"/>
  <c r="Q17940" i="1"/>
  <c r="Q17941" i="1"/>
  <c r="Q17942" i="1"/>
  <c r="Q17943" i="1"/>
  <c r="Q17944" i="1"/>
  <c r="Q17945" i="1"/>
  <c r="Q17946" i="1"/>
  <c r="Q17947" i="1"/>
  <c r="Q17948" i="1"/>
  <c r="Q17949" i="1"/>
  <c r="Q17950" i="1"/>
  <c r="Q17951" i="1"/>
  <c r="Q17952" i="1"/>
  <c r="Q17953" i="1"/>
  <c r="Q17954" i="1"/>
  <c r="Q17955" i="1"/>
  <c r="Q17956" i="1"/>
  <c r="Q17957" i="1"/>
  <c r="Q17958" i="1"/>
  <c r="Q17959" i="1"/>
  <c r="Q17960" i="1"/>
  <c r="Q17961" i="1"/>
  <c r="Q17962" i="1"/>
  <c r="Q17963" i="1"/>
  <c r="Q17964" i="1"/>
  <c r="Q17965" i="1"/>
  <c r="Q17966" i="1"/>
  <c r="Q17967" i="1"/>
  <c r="Q17968" i="1"/>
  <c r="Q17969" i="1"/>
  <c r="Q17970" i="1"/>
  <c r="Q17971" i="1"/>
  <c r="Q17972" i="1"/>
  <c r="Q17973" i="1"/>
  <c r="Q17974" i="1"/>
  <c r="Q17975" i="1"/>
  <c r="Q17976" i="1"/>
  <c r="Q17977" i="1"/>
  <c r="Q17978" i="1"/>
  <c r="Q17979" i="1"/>
  <c r="Q17980" i="1"/>
  <c r="Q17981" i="1"/>
  <c r="Q17982" i="1"/>
  <c r="Q17983" i="1"/>
  <c r="Q17984" i="1"/>
  <c r="Q17985" i="1"/>
  <c r="Q17986" i="1"/>
  <c r="Q17987" i="1"/>
  <c r="Q17988" i="1"/>
  <c r="Q17989" i="1"/>
  <c r="Q17990" i="1"/>
  <c r="Q17991" i="1"/>
  <c r="Q17992" i="1"/>
  <c r="Q17993" i="1"/>
  <c r="Q17994" i="1"/>
  <c r="Q17995" i="1"/>
  <c r="Q17996" i="1"/>
  <c r="Q17997" i="1"/>
  <c r="Q17998" i="1"/>
  <c r="Q17999" i="1"/>
  <c r="Q18000" i="1"/>
  <c r="Q18001" i="1"/>
  <c r="Q18002" i="1"/>
  <c r="Q18003" i="1"/>
  <c r="Q18004" i="1"/>
  <c r="Q18005" i="1"/>
  <c r="Q18006" i="1"/>
  <c r="Q18007" i="1"/>
  <c r="Q18008" i="1"/>
  <c r="Q18009" i="1"/>
  <c r="Q18010" i="1"/>
  <c r="Q18011" i="1"/>
  <c r="Q18012" i="1"/>
  <c r="Q18013" i="1"/>
  <c r="Q18014" i="1"/>
  <c r="Q18015" i="1"/>
  <c r="Q18016" i="1"/>
  <c r="Q18017" i="1"/>
  <c r="Q18018" i="1"/>
  <c r="Q18019" i="1"/>
  <c r="Q18020" i="1"/>
  <c r="Q18021" i="1"/>
  <c r="Q18022" i="1"/>
  <c r="Q18023" i="1"/>
  <c r="Q18024" i="1"/>
  <c r="Q18025" i="1"/>
  <c r="Q18026" i="1"/>
  <c r="Q18027" i="1"/>
  <c r="Q18028" i="1"/>
  <c r="Q18029" i="1"/>
  <c r="Q18030" i="1"/>
  <c r="Q18031" i="1"/>
  <c r="Q18032" i="1"/>
  <c r="Q18033" i="1"/>
  <c r="Q18034" i="1"/>
  <c r="Q18035" i="1"/>
  <c r="Q18036" i="1"/>
  <c r="Q18037" i="1"/>
  <c r="Q18038" i="1"/>
  <c r="Q18039" i="1"/>
  <c r="Q18040" i="1"/>
  <c r="Q18041" i="1"/>
  <c r="Q18042" i="1"/>
  <c r="Q18043" i="1"/>
  <c r="Q18044" i="1"/>
  <c r="Q18045" i="1"/>
  <c r="Q18046" i="1"/>
  <c r="Q18047" i="1"/>
  <c r="Q18048" i="1"/>
  <c r="Q18049" i="1"/>
  <c r="Q18050" i="1"/>
  <c r="Q18051" i="1"/>
  <c r="Q18052" i="1"/>
  <c r="Q18053" i="1"/>
  <c r="Q18054" i="1"/>
  <c r="Q18055" i="1"/>
  <c r="Q18056" i="1"/>
  <c r="Q18057" i="1"/>
  <c r="Q18058" i="1"/>
  <c r="Q18059" i="1"/>
  <c r="Q18060" i="1"/>
  <c r="Q18061" i="1"/>
  <c r="Q18062" i="1"/>
  <c r="Q18063" i="1"/>
  <c r="Q18064" i="1"/>
  <c r="Q18065" i="1"/>
  <c r="Q18066" i="1"/>
  <c r="Q18067" i="1"/>
  <c r="Q18068" i="1"/>
  <c r="Q18069" i="1"/>
  <c r="Q18070" i="1"/>
  <c r="Q18071" i="1"/>
  <c r="Q18072" i="1"/>
  <c r="Q18073" i="1"/>
  <c r="Q18074" i="1"/>
  <c r="Q18075" i="1"/>
  <c r="Q18076" i="1"/>
  <c r="Q18077" i="1"/>
  <c r="Q18078" i="1"/>
  <c r="Q18079" i="1"/>
  <c r="Q18080" i="1"/>
  <c r="Q18081" i="1"/>
  <c r="Q18082" i="1"/>
  <c r="Q18083" i="1"/>
  <c r="Q18084" i="1"/>
  <c r="Q18085" i="1"/>
  <c r="Q18086" i="1"/>
  <c r="Q18087" i="1"/>
  <c r="Q18088" i="1"/>
  <c r="Q18089" i="1"/>
  <c r="Q18090" i="1"/>
  <c r="Q18091" i="1"/>
  <c r="Q18092" i="1"/>
  <c r="Q18093" i="1"/>
  <c r="Q18094" i="1"/>
  <c r="Q18095" i="1"/>
  <c r="Q18096" i="1"/>
  <c r="Q18097" i="1"/>
  <c r="Q18098" i="1"/>
  <c r="Q18099" i="1"/>
  <c r="Q18100" i="1"/>
  <c r="Q18101" i="1"/>
  <c r="Q18102" i="1"/>
  <c r="Q18103" i="1"/>
  <c r="Q18104" i="1"/>
  <c r="Q18105" i="1"/>
  <c r="Q18106" i="1"/>
  <c r="Q18107" i="1"/>
  <c r="Q18108" i="1"/>
  <c r="Q18109" i="1"/>
  <c r="Q18110" i="1"/>
  <c r="Q18111" i="1"/>
  <c r="Q18112" i="1"/>
  <c r="Q18113" i="1"/>
  <c r="Q18114" i="1"/>
  <c r="Q18115" i="1"/>
  <c r="Q18116" i="1"/>
  <c r="Q18117" i="1"/>
  <c r="Q18118" i="1"/>
  <c r="Q18119" i="1"/>
  <c r="Q18120" i="1"/>
  <c r="Q18121" i="1"/>
  <c r="Q18122" i="1"/>
  <c r="Q18123" i="1"/>
  <c r="Q18124" i="1"/>
  <c r="Q18125" i="1"/>
  <c r="Q18126" i="1"/>
  <c r="Q18127" i="1"/>
  <c r="Q18128" i="1"/>
  <c r="Q18129" i="1"/>
  <c r="Q18130" i="1"/>
  <c r="Q18131" i="1"/>
  <c r="Q18132" i="1"/>
  <c r="Q18133" i="1"/>
  <c r="Q18134" i="1"/>
  <c r="Q18135" i="1"/>
  <c r="Q18136" i="1"/>
  <c r="Q18137" i="1"/>
  <c r="Q18138" i="1"/>
  <c r="Q18139" i="1"/>
  <c r="Q18140" i="1"/>
  <c r="Q18141" i="1"/>
  <c r="Q18142" i="1"/>
  <c r="Q18143" i="1"/>
  <c r="Q18144" i="1"/>
  <c r="Q18145" i="1"/>
  <c r="Q18146" i="1"/>
  <c r="Q18147" i="1"/>
  <c r="Q18148" i="1"/>
  <c r="Q18149" i="1"/>
  <c r="Q18150" i="1"/>
  <c r="Q18151" i="1"/>
  <c r="Q18152" i="1"/>
  <c r="Q18153" i="1"/>
  <c r="Q18154" i="1"/>
  <c r="Q18155" i="1"/>
  <c r="Q18156" i="1"/>
  <c r="Q18157" i="1"/>
  <c r="Q18158" i="1"/>
  <c r="Q18159" i="1"/>
  <c r="Q18160" i="1"/>
  <c r="Q18161" i="1"/>
  <c r="Q18162" i="1"/>
  <c r="Q18163" i="1"/>
  <c r="Q18164" i="1"/>
  <c r="Q18165" i="1"/>
  <c r="Q18166" i="1"/>
  <c r="Q18167" i="1"/>
  <c r="Q18168" i="1"/>
  <c r="Q18169" i="1"/>
  <c r="Q18170" i="1"/>
  <c r="Q18171" i="1"/>
  <c r="Q18172" i="1"/>
  <c r="Q18173" i="1"/>
  <c r="Q18174" i="1"/>
  <c r="Q18175" i="1"/>
  <c r="Q18176" i="1"/>
  <c r="Q18177" i="1"/>
  <c r="Q18178" i="1"/>
  <c r="Q18179" i="1"/>
  <c r="Q18180" i="1"/>
  <c r="Q18181" i="1"/>
  <c r="Q18182" i="1"/>
  <c r="Q18183" i="1"/>
  <c r="Q18184" i="1"/>
  <c r="Q18185" i="1"/>
  <c r="Q18186" i="1"/>
  <c r="Q18187" i="1"/>
  <c r="Q18188" i="1"/>
  <c r="Q18189" i="1"/>
  <c r="Q18190" i="1"/>
  <c r="Q18191" i="1"/>
  <c r="Q18192" i="1"/>
  <c r="Q18193" i="1"/>
  <c r="Q18194" i="1"/>
  <c r="Q18195" i="1"/>
  <c r="Q18196" i="1"/>
  <c r="Q18197" i="1"/>
  <c r="Q18198" i="1"/>
  <c r="Q18199" i="1"/>
  <c r="Q18200" i="1"/>
  <c r="Q18201" i="1"/>
  <c r="Q18202" i="1"/>
  <c r="Q18203" i="1"/>
  <c r="Q18204" i="1"/>
  <c r="Q18205" i="1"/>
  <c r="Q18206" i="1"/>
  <c r="Q18207" i="1"/>
  <c r="Q18208" i="1"/>
  <c r="Q18209" i="1"/>
  <c r="Q18210" i="1"/>
  <c r="Q18211" i="1"/>
  <c r="Q18212" i="1"/>
  <c r="Q18213" i="1"/>
  <c r="Q18214" i="1"/>
  <c r="Q18215" i="1"/>
  <c r="Q18216" i="1"/>
  <c r="Q18217" i="1"/>
  <c r="Q18218" i="1"/>
  <c r="Q18219" i="1"/>
  <c r="Q18220" i="1"/>
  <c r="Q18221" i="1"/>
  <c r="Q18222" i="1"/>
  <c r="Q18223" i="1"/>
  <c r="Q18224" i="1"/>
  <c r="Q18225" i="1"/>
  <c r="Q18226" i="1"/>
  <c r="Q18227" i="1"/>
  <c r="Q18228" i="1"/>
  <c r="Q18229" i="1"/>
  <c r="Q18230" i="1"/>
  <c r="Q18231" i="1"/>
  <c r="Q18232" i="1"/>
  <c r="Q18233" i="1"/>
  <c r="Q18234" i="1"/>
  <c r="Q18235" i="1"/>
  <c r="Q18236" i="1"/>
  <c r="Q18237" i="1"/>
  <c r="Q18238" i="1"/>
  <c r="Q18239" i="1"/>
  <c r="Q18240" i="1"/>
  <c r="Q18241" i="1"/>
  <c r="Q18242" i="1"/>
  <c r="Q18243" i="1"/>
  <c r="Q18244" i="1"/>
  <c r="Q18245" i="1"/>
  <c r="Q18246" i="1"/>
  <c r="Q18247" i="1"/>
  <c r="Q18248" i="1"/>
  <c r="Q18249" i="1"/>
  <c r="Q18250" i="1"/>
  <c r="Q18251" i="1"/>
  <c r="Q18252" i="1"/>
  <c r="Q18253" i="1"/>
  <c r="Q18254" i="1"/>
  <c r="Q18255" i="1"/>
  <c r="Q18256" i="1"/>
  <c r="Q18257" i="1"/>
  <c r="Q18258" i="1"/>
  <c r="Q18259" i="1"/>
  <c r="Q18260" i="1"/>
  <c r="Q18261" i="1"/>
  <c r="Q18262" i="1"/>
  <c r="Q18263" i="1"/>
  <c r="Q18264" i="1"/>
  <c r="Q18265" i="1"/>
  <c r="Q18266" i="1"/>
  <c r="Q18267" i="1"/>
  <c r="Q18268" i="1"/>
  <c r="Q18269" i="1"/>
  <c r="Q18270" i="1"/>
  <c r="Q18271" i="1"/>
  <c r="Q18272" i="1"/>
  <c r="Q18273" i="1"/>
  <c r="Q18274" i="1"/>
  <c r="Q18275" i="1"/>
  <c r="Q18276" i="1"/>
  <c r="Q18277" i="1"/>
  <c r="Q18278" i="1"/>
  <c r="Q18279" i="1"/>
  <c r="Q18280" i="1"/>
  <c r="Q18281" i="1"/>
  <c r="Q18282" i="1"/>
  <c r="Q18283" i="1"/>
  <c r="Q18284" i="1"/>
  <c r="Q18285" i="1"/>
  <c r="Q18286" i="1"/>
  <c r="Q18287" i="1"/>
  <c r="Q18288" i="1"/>
  <c r="Q18289" i="1"/>
  <c r="Q18290" i="1"/>
  <c r="Q18291" i="1"/>
  <c r="Q18292" i="1"/>
  <c r="Q18293" i="1"/>
  <c r="Q18294" i="1"/>
  <c r="Q18295" i="1"/>
  <c r="Q18296" i="1"/>
  <c r="Q18297" i="1"/>
  <c r="Q18298" i="1"/>
  <c r="Q18299" i="1"/>
  <c r="Q18300" i="1"/>
  <c r="Q18301" i="1"/>
  <c r="Q18302" i="1"/>
  <c r="Q18303" i="1"/>
  <c r="Q18304" i="1"/>
  <c r="Q18305" i="1"/>
  <c r="Q18306" i="1"/>
  <c r="Q18307" i="1"/>
  <c r="Q18308" i="1"/>
  <c r="Q18309" i="1"/>
  <c r="Q18310" i="1"/>
  <c r="Q18311" i="1"/>
  <c r="Q18312" i="1"/>
  <c r="Q18313" i="1"/>
  <c r="Q18314" i="1"/>
  <c r="Q18315" i="1"/>
  <c r="Q18316" i="1"/>
  <c r="Q18317" i="1"/>
  <c r="Q18318" i="1"/>
  <c r="Q18319" i="1"/>
  <c r="Q18320" i="1"/>
  <c r="Q18321" i="1"/>
  <c r="Q18322" i="1"/>
  <c r="Q18323" i="1"/>
  <c r="Q18324" i="1"/>
  <c r="Q18325" i="1"/>
  <c r="Q18326" i="1"/>
  <c r="Q18327" i="1"/>
  <c r="Q18328" i="1"/>
  <c r="Q18329" i="1"/>
  <c r="Q18330" i="1"/>
  <c r="Q18331" i="1"/>
  <c r="Q18332" i="1"/>
  <c r="Q18333" i="1"/>
  <c r="Q18334" i="1"/>
  <c r="Q18335" i="1"/>
  <c r="Q18336" i="1"/>
  <c r="Q18337" i="1"/>
  <c r="Q18338" i="1"/>
  <c r="Q18339" i="1"/>
  <c r="Q18340" i="1"/>
  <c r="Q18341" i="1"/>
  <c r="Q18342" i="1"/>
  <c r="Q18343" i="1"/>
  <c r="Q18344" i="1"/>
  <c r="Q18345" i="1"/>
  <c r="Q18346" i="1"/>
  <c r="Q18347" i="1"/>
  <c r="Q18348" i="1"/>
  <c r="Q18349" i="1"/>
  <c r="Q18350" i="1"/>
  <c r="Q18351" i="1"/>
  <c r="Q18352" i="1"/>
  <c r="Q18353" i="1"/>
  <c r="Q18354" i="1"/>
  <c r="Q18355" i="1"/>
  <c r="Q18356" i="1"/>
  <c r="Q18357" i="1"/>
  <c r="Q18358" i="1"/>
  <c r="Q18359" i="1"/>
  <c r="Q18360" i="1"/>
  <c r="Q18361" i="1"/>
  <c r="Q18362" i="1"/>
  <c r="Q18363" i="1"/>
  <c r="Q18364" i="1"/>
  <c r="Q18365" i="1"/>
  <c r="Q18366" i="1"/>
  <c r="Q18367" i="1"/>
  <c r="Q18368" i="1"/>
  <c r="Q18369" i="1"/>
  <c r="Q18370" i="1"/>
  <c r="Q18371" i="1"/>
  <c r="Q18372" i="1"/>
  <c r="Q18373" i="1"/>
  <c r="Q18374" i="1"/>
  <c r="Q18375" i="1"/>
  <c r="Q18376" i="1"/>
  <c r="Q18377" i="1"/>
  <c r="Q18378" i="1"/>
  <c r="Q18379" i="1"/>
  <c r="Q18380" i="1"/>
  <c r="Q18381" i="1"/>
  <c r="Q18382" i="1"/>
  <c r="Q18383" i="1"/>
  <c r="Q18384" i="1"/>
  <c r="Q18385" i="1"/>
  <c r="Q18386" i="1"/>
  <c r="Q18387" i="1"/>
  <c r="Q18388" i="1"/>
  <c r="Q18389" i="1"/>
  <c r="Q18390" i="1"/>
  <c r="Q18391" i="1"/>
  <c r="Q18392" i="1"/>
  <c r="Q18393" i="1"/>
  <c r="Q18394" i="1"/>
  <c r="Q18395" i="1"/>
  <c r="Q18396" i="1"/>
  <c r="Q18397" i="1"/>
  <c r="Q18398" i="1"/>
  <c r="Q18399" i="1"/>
  <c r="Q18400" i="1"/>
  <c r="Q18401" i="1"/>
  <c r="Q18402" i="1"/>
  <c r="Q18403" i="1"/>
  <c r="Q18404" i="1"/>
  <c r="Q18405" i="1"/>
  <c r="Q18406" i="1"/>
  <c r="Q18407" i="1"/>
  <c r="Q18408" i="1"/>
  <c r="Q18409" i="1"/>
  <c r="Q18410" i="1"/>
  <c r="Q18411" i="1"/>
  <c r="Q18412" i="1"/>
  <c r="Q18413" i="1"/>
  <c r="Q18414" i="1"/>
  <c r="Q18415" i="1"/>
  <c r="Q18416" i="1"/>
  <c r="Q18417" i="1"/>
  <c r="Q18418" i="1"/>
  <c r="Q18419" i="1"/>
  <c r="Q18420" i="1"/>
  <c r="Q18421" i="1"/>
  <c r="Q18422" i="1"/>
  <c r="Q18423" i="1"/>
  <c r="Q18424" i="1"/>
  <c r="Q18425" i="1"/>
  <c r="Q18426" i="1"/>
  <c r="Q18427" i="1"/>
  <c r="Q18428" i="1"/>
  <c r="Q18429" i="1"/>
  <c r="Q18430" i="1"/>
  <c r="Q18431" i="1"/>
  <c r="Q18432" i="1"/>
  <c r="Q18433" i="1"/>
  <c r="Q18434" i="1"/>
  <c r="Q18435" i="1"/>
  <c r="Q18436" i="1"/>
  <c r="Q18437" i="1"/>
  <c r="Q18438" i="1"/>
  <c r="Q18439" i="1"/>
  <c r="Q18440" i="1"/>
  <c r="Q18441" i="1"/>
  <c r="Q18442" i="1"/>
  <c r="Q18443" i="1"/>
  <c r="Q18444" i="1"/>
  <c r="Q18445" i="1"/>
  <c r="Q18446" i="1"/>
  <c r="Q18447" i="1"/>
  <c r="Q18448" i="1"/>
  <c r="Q18449" i="1"/>
  <c r="Q18450" i="1"/>
  <c r="Q18451" i="1"/>
  <c r="Q18452" i="1"/>
  <c r="Q18453" i="1"/>
  <c r="Q18454" i="1"/>
  <c r="Q18455" i="1"/>
  <c r="Q18456" i="1"/>
  <c r="Q18457" i="1"/>
  <c r="Q18458" i="1"/>
  <c r="Q18459" i="1"/>
  <c r="Q18460" i="1"/>
  <c r="Q18461" i="1"/>
  <c r="Q18462" i="1"/>
  <c r="Q18463" i="1"/>
  <c r="Q18464" i="1"/>
  <c r="Q18465" i="1"/>
  <c r="Q18466" i="1"/>
  <c r="Q18467" i="1"/>
  <c r="Q18468" i="1"/>
  <c r="Q18469" i="1"/>
  <c r="Q18470" i="1"/>
  <c r="Q18471" i="1"/>
  <c r="Q18472" i="1"/>
  <c r="Q18473" i="1"/>
  <c r="Q18474" i="1"/>
  <c r="Q18475" i="1"/>
  <c r="Q18476" i="1"/>
  <c r="Q18477" i="1"/>
  <c r="Q18478" i="1"/>
  <c r="Q18479" i="1"/>
  <c r="Q18480" i="1"/>
  <c r="Q18481" i="1"/>
  <c r="Q18482" i="1"/>
  <c r="Q18483" i="1"/>
  <c r="Q18484" i="1"/>
  <c r="Q18485" i="1"/>
  <c r="Q18486" i="1"/>
  <c r="Q18487" i="1"/>
  <c r="Q18488" i="1"/>
  <c r="Q18489" i="1"/>
  <c r="Q18490" i="1"/>
  <c r="Q18491" i="1"/>
  <c r="Q18492" i="1"/>
  <c r="Q18493" i="1"/>
  <c r="Q18494" i="1"/>
  <c r="Q18495" i="1"/>
  <c r="Q18496" i="1"/>
  <c r="Q18497" i="1"/>
  <c r="Q18498" i="1"/>
  <c r="Q18499" i="1"/>
  <c r="Q18500" i="1"/>
  <c r="Q18501" i="1"/>
  <c r="Q18502" i="1"/>
  <c r="Q18503" i="1"/>
  <c r="Q18504" i="1"/>
  <c r="Q18505" i="1"/>
  <c r="Q18506" i="1"/>
  <c r="Q18507" i="1"/>
  <c r="Q18508" i="1"/>
  <c r="Q18509" i="1"/>
  <c r="Q18510" i="1"/>
  <c r="Q18511" i="1"/>
  <c r="Q18512" i="1"/>
  <c r="Q18513" i="1"/>
  <c r="Q18514" i="1"/>
  <c r="Q18515" i="1"/>
  <c r="Q18516" i="1"/>
  <c r="Q18517" i="1"/>
  <c r="Q18518" i="1"/>
  <c r="Q18519" i="1"/>
  <c r="Q18520" i="1"/>
  <c r="Q18521" i="1"/>
  <c r="Q18522" i="1"/>
  <c r="Q18523" i="1"/>
  <c r="Q18524" i="1"/>
  <c r="Q18525" i="1"/>
  <c r="Q18526" i="1"/>
  <c r="Q18527" i="1"/>
  <c r="Q18528" i="1"/>
  <c r="Q18529" i="1"/>
  <c r="Q18530" i="1"/>
  <c r="Q18531" i="1"/>
  <c r="Q18532" i="1"/>
  <c r="Q18533" i="1"/>
  <c r="Q18534" i="1"/>
  <c r="Q18535" i="1"/>
  <c r="Q18536" i="1"/>
  <c r="Q18537" i="1"/>
  <c r="Q18538" i="1"/>
  <c r="Q18539" i="1"/>
  <c r="Q18540" i="1"/>
  <c r="Q18541" i="1"/>
  <c r="Q18542" i="1"/>
  <c r="Q18543" i="1"/>
  <c r="Q18544" i="1"/>
  <c r="Q18545" i="1"/>
  <c r="Q18546" i="1"/>
  <c r="Q18547" i="1"/>
  <c r="Q18548" i="1"/>
  <c r="Q18549" i="1"/>
  <c r="Q18550" i="1"/>
  <c r="Q18551" i="1"/>
  <c r="Q18552" i="1"/>
  <c r="Q18553" i="1"/>
  <c r="Q18554" i="1"/>
  <c r="Q18555" i="1"/>
  <c r="Q18556" i="1"/>
  <c r="Q18557" i="1"/>
  <c r="Q18558" i="1"/>
  <c r="Q18559" i="1"/>
  <c r="Q18560" i="1"/>
  <c r="Q18561" i="1"/>
  <c r="Q18562" i="1"/>
  <c r="Q18563" i="1"/>
  <c r="Q18564" i="1"/>
  <c r="Q18565" i="1"/>
  <c r="Q18566" i="1"/>
  <c r="Q18567" i="1"/>
  <c r="Q18568" i="1"/>
  <c r="Q18569" i="1"/>
  <c r="Q18570" i="1"/>
  <c r="Q18571" i="1"/>
  <c r="Q18572" i="1"/>
  <c r="Q18573" i="1"/>
  <c r="Q18574" i="1"/>
  <c r="Q18575" i="1"/>
  <c r="Q18576" i="1"/>
  <c r="Q18577" i="1"/>
  <c r="Q18578" i="1"/>
  <c r="Q18579" i="1"/>
  <c r="Q18580" i="1"/>
  <c r="Q18581" i="1"/>
  <c r="Q18582" i="1"/>
  <c r="Q18583" i="1"/>
  <c r="Q18584" i="1"/>
  <c r="Q18585" i="1"/>
  <c r="Q18586" i="1"/>
  <c r="Q18587" i="1"/>
  <c r="Q18588" i="1"/>
  <c r="Q18589" i="1"/>
  <c r="Q18590" i="1"/>
  <c r="Q18591" i="1"/>
  <c r="Q18592" i="1"/>
  <c r="Q18593" i="1"/>
  <c r="Q18594" i="1"/>
  <c r="Q18595" i="1"/>
  <c r="Q18596" i="1"/>
  <c r="Q18597" i="1"/>
  <c r="Q18598" i="1"/>
  <c r="Q18599" i="1"/>
  <c r="Q18600" i="1"/>
  <c r="Q18601" i="1"/>
  <c r="Q18602" i="1"/>
  <c r="Q18603" i="1"/>
  <c r="Q18604" i="1"/>
  <c r="Q18605" i="1"/>
  <c r="Q18606" i="1"/>
  <c r="Q18607" i="1"/>
  <c r="Q18608" i="1"/>
  <c r="Q18609" i="1"/>
  <c r="Q18610" i="1"/>
  <c r="Q18611" i="1"/>
  <c r="Q18612" i="1"/>
  <c r="Q18613" i="1"/>
  <c r="Q18614" i="1"/>
  <c r="Q18615" i="1"/>
  <c r="Q18616" i="1"/>
  <c r="Q18617" i="1"/>
  <c r="Q18618" i="1"/>
  <c r="Q18619" i="1"/>
  <c r="Q18620" i="1"/>
  <c r="Q18621" i="1"/>
  <c r="Q18622" i="1"/>
  <c r="Q18623" i="1"/>
  <c r="Q18624" i="1"/>
  <c r="Q18625" i="1"/>
  <c r="Q18626" i="1"/>
  <c r="Q18627" i="1"/>
  <c r="Q18628" i="1"/>
  <c r="Q18629" i="1"/>
  <c r="Q18630" i="1"/>
  <c r="Q18631" i="1"/>
  <c r="Q18632" i="1"/>
  <c r="Q18633" i="1"/>
  <c r="Q18634" i="1"/>
  <c r="Q18635" i="1"/>
  <c r="Q18636" i="1"/>
  <c r="Q18637" i="1"/>
  <c r="Q18638" i="1"/>
  <c r="Q18639" i="1"/>
  <c r="Q18640" i="1"/>
  <c r="Q18641" i="1"/>
  <c r="Q18642" i="1"/>
  <c r="Q18643" i="1"/>
  <c r="Q18644" i="1"/>
  <c r="Q18645" i="1"/>
  <c r="Q18646" i="1"/>
  <c r="Q18647" i="1"/>
  <c r="Q18648" i="1"/>
  <c r="Q18649" i="1"/>
  <c r="Q18650" i="1"/>
  <c r="Q18651" i="1"/>
  <c r="Q18652" i="1"/>
  <c r="Q18653" i="1"/>
  <c r="Q18654" i="1"/>
  <c r="Q18655" i="1"/>
  <c r="Q18656" i="1"/>
  <c r="Q18657" i="1"/>
  <c r="Q18658" i="1"/>
  <c r="Q18659" i="1"/>
  <c r="Q18660" i="1"/>
  <c r="Q18661" i="1"/>
  <c r="Q18662" i="1"/>
  <c r="Q18663" i="1"/>
  <c r="Q18664" i="1"/>
  <c r="Q18665" i="1"/>
  <c r="Q18666" i="1"/>
  <c r="Q18667" i="1"/>
  <c r="Q18668" i="1"/>
  <c r="Q18669" i="1"/>
  <c r="Q18670" i="1"/>
  <c r="Q18671" i="1"/>
  <c r="Q18672" i="1"/>
  <c r="Q18673" i="1"/>
  <c r="Q18674" i="1"/>
  <c r="Q18675" i="1"/>
  <c r="Q18676" i="1"/>
  <c r="Q18677" i="1"/>
  <c r="Q18678" i="1"/>
  <c r="Q18679" i="1"/>
  <c r="Q18680" i="1"/>
  <c r="Q18681" i="1"/>
  <c r="Q18682" i="1"/>
  <c r="Q18683" i="1"/>
  <c r="Q18684" i="1"/>
  <c r="Q18685" i="1"/>
  <c r="Q18686" i="1"/>
  <c r="Q18687" i="1"/>
  <c r="Q18688" i="1"/>
  <c r="Q18689" i="1"/>
  <c r="Q18690" i="1"/>
  <c r="Q18691" i="1"/>
  <c r="Q18692" i="1"/>
  <c r="Q18693" i="1"/>
  <c r="Q18694" i="1"/>
  <c r="Q18695" i="1"/>
  <c r="Q18696" i="1"/>
  <c r="Q18697" i="1"/>
  <c r="Q18698" i="1"/>
  <c r="Q18699" i="1"/>
  <c r="Q18700" i="1"/>
  <c r="Q18701" i="1"/>
  <c r="Q18702" i="1"/>
  <c r="Q18703" i="1"/>
  <c r="Q18704" i="1"/>
  <c r="Q18705" i="1"/>
  <c r="Q18706" i="1"/>
  <c r="Q18707" i="1"/>
  <c r="Q18708" i="1"/>
  <c r="Q18709" i="1"/>
  <c r="Q18710" i="1"/>
  <c r="Q18711" i="1"/>
  <c r="Q18712" i="1"/>
  <c r="Q18713" i="1"/>
  <c r="Q18714" i="1"/>
  <c r="Q18715" i="1"/>
  <c r="Q18716" i="1"/>
  <c r="Q18717" i="1"/>
  <c r="Q18718" i="1"/>
  <c r="Q18719" i="1"/>
  <c r="Q18720" i="1"/>
  <c r="Q18721" i="1"/>
  <c r="Q18722" i="1"/>
  <c r="Q18723" i="1"/>
  <c r="Q18724" i="1"/>
  <c r="Q18725" i="1"/>
  <c r="Q18726" i="1"/>
  <c r="Q18727" i="1"/>
  <c r="Q18728" i="1"/>
  <c r="Q18729" i="1"/>
  <c r="Q18730" i="1"/>
  <c r="Q18731" i="1"/>
  <c r="Q18732" i="1"/>
  <c r="Q18733" i="1"/>
  <c r="Q18734" i="1"/>
  <c r="Q18735" i="1"/>
  <c r="Q18736" i="1"/>
  <c r="Q18737" i="1"/>
  <c r="Q18738" i="1"/>
  <c r="Q18739" i="1"/>
  <c r="Q18740" i="1"/>
  <c r="Q18741" i="1"/>
  <c r="Q18742" i="1"/>
  <c r="Q18743" i="1"/>
  <c r="Q18744" i="1"/>
  <c r="Q18745" i="1"/>
  <c r="Q18746" i="1"/>
  <c r="Q18747" i="1"/>
  <c r="Q18748" i="1"/>
  <c r="Q18749" i="1"/>
  <c r="Q18750" i="1"/>
  <c r="Q18751" i="1"/>
  <c r="Q18752" i="1"/>
  <c r="Q18753" i="1"/>
  <c r="Q18754" i="1"/>
  <c r="Q18755" i="1"/>
  <c r="Q18756" i="1"/>
  <c r="Q18757" i="1"/>
  <c r="Q18758" i="1"/>
  <c r="Q18759" i="1"/>
  <c r="Q18760" i="1"/>
  <c r="Q18761" i="1"/>
  <c r="Q18762" i="1"/>
  <c r="Q18763" i="1"/>
  <c r="Q18764" i="1"/>
  <c r="Q18765" i="1"/>
  <c r="Q18766" i="1"/>
  <c r="Q18767" i="1"/>
  <c r="Q18768" i="1"/>
  <c r="Q18769" i="1"/>
  <c r="Q18770" i="1"/>
  <c r="Q18771" i="1"/>
  <c r="Q18772" i="1"/>
  <c r="Q18773" i="1"/>
  <c r="Q18774" i="1"/>
  <c r="Q18775" i="1"/>
  <c r="Q18776" i="1"/>
  <c r="Q18777" i="1"/>
  <c r="Q18778" i="1"/>
  <c r="Q18779" i="1"/>
  <c r="Q18780" i="1"/>
  <c r="Q18781" i="1"/>
  <c r="Q18782" i="1"/>
  <c r="Q18783" i="1"/>
  <c r="Q18784" i="1"/>
  <c r="Q18785" i="1"/>
  <c r="Q18786" i="1"/>
  <c r="Q18787" i="1"/>
  <c r="Q18788" i="1"/>
  <c r="Q18789" i="1"/>
  <c r="Q18790" i="1"/>
  <c r="Q18791" i="1"/>
  <c r="Q18792" i="1"/>
  <c r="Q18793" i="1"/>
  <c r="Q18794" i="1"/>
  <c r="Q18795" i="1"/>
  <c r="Q18796" i="1"/>
  <c r="Q18797" i="1"/>
  <c r="Q18798" i="1"/>
  <c r="Q18799" i="1"/>
  <c r="Q18800" i="1"/>
  <c r="Q18801" i="1"/>
  <c r="Q18802" i="1"/>
  <c r="Q18803" i="1"/>
  <c r="Q18804" i="1"/>
  <c r="Q18805" i="1"/>
  <c r="Q18806" i="1"/>
  <c r="Q18807" i="1"/>
  <c r="Q18808" i="1"/>
  <c r="Q18809" i="1"/>
  <c r="Q18810" i="1"/>
  <c r="Q18811" i="1"/>
  <c r="Q18812" i="1"/>
  <c r="Q18813" i="1"/>
  <c r="Q18814" i="1"/>
  <c r="Q18815" i="1"/>
  <c r="Q18816" i="1"/>
  <c r="Q18817" i="1"/>
  <c r="Q18818" i="1"/>
  <c r="Q18819" i="1"/>
  <c r="Q18820" i="1"/>
  <c r="Q18821" i="1"/>
  <c r="Q18822" i="1"/>
  <c r="Q18823" i="1"/>
  <c r="Q18824" i="1"/>
  <c r="Q18825" i="1"/>
  <c r="Q18826" i="1"/>
  <c r="Q18827" i="1"/>
  <c r="Q18828" i="1"/>
  <c r="Q18829" i="1"/>
  <c r="Q18830" i="1"/>
  <c r="Q18831" i="1"/>
  <c r="Q18832" i="1"/>
  <c r="Q18833" i="1"/>
  <c r="Q18834" i="1"/>
  <c r="Q18835" i="1"/>
  <c r="Q18836" i="1"/>
  <c r="Q18837" i="1"/>
  <c r="Q18838" i="1"/>
  <c r="Q18839" i="1"/>
  <c r="Q18840" i="1"/>
  <c r="Q18841" i="1"/>
  <c r="Q18842" i="1"/>
  <c r="Q18843" i="1"/>
  <c r="Q18844" i="1"/>
  <c r="Q18845" i="1"/>
  <c r="Q18846" i="1"/>
  <c r="Q18847" i="1"/>
  <c r="Q18848" i="1"/>
  <c r="Q18849" i="1"/>
  <c r="Q18850" i="1"/>
  <c r="Q18851" i="1"/>
  <c r="Q18852" i="1"/>
  <c r="Q18853" i="1"/>
  <c r="Q18854" i="1"/>
  <c r="Q18855" i="1"/>
  <c r="Q18856" i="1"/>
  <c r="Q18857" i="1"/>
  <c r="Q18858" i="1"/>
  <c r="Q18859" i="1"/>
  <c r="Q18860" i="1"/>
  <c r="Q18861" i="1"/>
  <c r="Q18862" i="1"/>
  <c r="Q18863" i="1"/>
  <c r="Q18864" i="1"/>
  <c r="Q18865" i="1"/>
  <c r="Q18866" i="1"/>
  <c r="Q18867" i="1"/>
  <c r="Q18868" i="1"/>
  <c r="Q18869" i="1"/>
  <c r="Q18870" i="1"/>
  <c r="Q18871" i="1"/>
  <c r="Q18872" i="1"/>
  <c r="Q18873" i="1"/>
  <c r="Q18874" i="1"/>
  <c r="Q18875" i="1"/>
  <c r="Q18876" i="1"/>
  <c r="Q18877" i="1"/>
  <c r="Q18878" i="1"/>
  <c r="Q18879" i="1"/>
  <c r="Q18880" i="1"/>
  <c r="Q18881" i="1"/>
  <c r="Q18882" i="1"/>
  <c r="Q18883" i="1"/>
  <c r="Q18884" i="1"/>
  <c r="Q18885" i="1"/>
  <c r="Q18886" i="1"/>
  <c r="Q18887" i="1"/>
  <c r="Q18888" i="1"/>
  <c r="Q18889" i="1"/>
  <c r="Q18890" i="1"/>
  <c r="Q18891" i="1"/>
  <c r="Q18892" i="1"/>
  <c r="Q18893" i="1"/>
  <c r="Q18894" i="1"/>
  <c r="Q18895" i="1"/>
  <c r="Q18896" i="1"/>
  <c r="Q18897" i="1"/>
  <c r="Q18898" i="1"/>
  <c r="Q18899" i="1"/>
  <c r="Q18900" i="1"/>
  <c r="Q18901" i="1"/>
  <c r="Q18902" i="1"/>
  <c r="Q18903" i="1"/>
  <c r="Q18904" i="1"/>
  <c r="Q18905" i="1"/>
  <c r="Q18906" i="1"/>
  <c r="Q18907" i="1"/>
  <c r="Q18908" i="1"/>
  <c r="Q18909" i="1"/>
  <c r="Q18910" i="1"/>
  <c r="Q18911" i="1"/>
  <c r="Q18912" i="1"/>
  <c r="Q18913" i="1"/>
  <c r="Q18914" i="1"/>
  <c r="Q18915" i="1"/>
  <c r="Q18916" i="1"/>
  <c r="Q18917" i="1"/>
  <c r="Q18918" i="1"/>
  <c r="Q18919" i="1"/>
  <c r="Q18920" i="1"/>
  <c r="Q18921" i="1"/>
  <c r="Q18922" i="1"/>
  <c r="Q18923" i="1"/>
  <c r="Q18924" i="1"/>
  <c r="Q18925" i="1"/>
  <c r="Q18926" i="1"/>
  <c r="Q18927" i="1"/>
  <c r="Q18928" i="1"/>
  <c r="Q18929" i="1"/>
  <c r="Q18930" i="1"/>
  <c r="Q18931" i="1"/>
  <c r="Q18932" i="1"/>
  <c r="Q18933" i="1"/>
  <c r="Q18934" i="1"/>
  <c r="Q18935" i="1"/>
  <c r="Q18936" i="1"/>
  <c r="Q18937" i="1"/>
  <c r="Q18938" i="1"/>
  <c r="Q18939" i="1"/>
  <c r="Q18940" i="1"/>
  <c r="Q18941" i="1"/>
  <c r="Q18942" i="1"/>
  <c r="Q18943" i="1"/>
  <c r="Q18944" i="1"/>
  <c r="Q18945" i="1"/>
  <c r="Q18946" i="1"/>
  <c r="Q18947" i="1"/>
  <c r="Q18948" i="1"/>
  <c r="Q18949" i="1"/>
  <c r="Q18950" i="1"/>
  <c r="Q18951" i="1"/>
  <c r="Q18952" i="1"/>
  <c r="Q18953" i="1"/>
  <c r="Q18954" i="1"/>
  <c r="Q18955" i="1"/>
  <c r="Q18956" i="1"/>
  <c r="Q18957" i="1"/>
  <c r="Q18958" i="1"/>
  <c r="Q18959" i="1"/>
  <c r="Q18960" i="1"/>
  <c r="Q18961" i="1"/>
  <c r="Q18962" i="1"/>
  <c r="Q18963" i="1"/>
  <c r="Q18964" i="1"/>
  <c r="Q18965" i="1"/>
  <c r="Q18966" i="1"/>
  <c r="Q18967" i="1"/>
  <c r="Q18968" i="1"/>
  <c r="Q18969" i="1"/>
  <c r="Q18970" i="1"/>
  <c r="Q18971" i="1"/>
  <c r="Q18972" i="1"/>
  <c r="Q18973" i="1"/>
  <c r="Q18974" i="1"/>
  <c r="Q18975" i="1"/>
  <c r="Q18976" i="1"/>
  <c r="Q18977" i="1"/>
  <c r="Q18978" i="1"/>
  <c r="Q18979" i="1"/>
  <c r="Q18980" i="1"/>
  <c r="Q18981" i="1"/>
  <c r="Q18982" i="1"/>
  <c r="Q18983" i="1"/>
  <c r="Q18984" i="1"/>
  <c r="Q18985" i="1"/>
  <c r="Q18986" i="1"/>
  <c r="Q18987" i="1"/>
  <c r="Q18988" i="1"/>
  <c r="Q18989" i="1"/>
  <c r="Q18990" i="1"/>
  <c r="Q18991" i="1"/>
  <c r="Q18992" i="1"/>
  <c r="Q18993" i="1"/>
  <c r="Q18994" i="1"/>
  <c r="Q18995" i="1"/>
  <c r="Q18996" i="1"/>
  <c r="Q18997" i="1"/>
  <c r="Q18998" i="1"/>
  <c r="Q18999" i="1"/>
  <c r="Q19000" i="1"/>
  <c r="Q19001" i="1"/>
  <c r="Q19002" i="1"/>
  <c r="Q19003" i="1"/>
  <c r="Q19004" i="1"/>
  <c r="Q19005" i="1"/>
  <c r="Q19006" i="1"/>
  <c r="Q19007" i="1"/>
  <c r="Q19008" i="1"/>
  <c r="Q19009" i="1"/>
  <c r="Q19010" i="1"/>
  <c r="Q19011" i="1"/>
  <c r="Q19012" i="1"/>
  <c r="Q19013" i="1"/>
  <c r="Q19014" i="1"/>
  <c r="Q19015" i="1"/>
  <c r="Q19016" i="1"/>
  <c r="Q19017" i="1"/>
  <c r="Q19018" i="1"/>
  <c r="Q19019" i="1"/>
  <c r="Q19020" i="1"/>
  <c r="Q19021" i="1"/>
  <c r="Q19022" i="1"/>
  <c r="Q19023" i="1"/>
  <c r="Q19024" i="1"/>
  <c r="Q19025" i="1"/>
  <c r="Q19026" i="1"/>
  <c r="Q19027" i="1"/>
  <c r="Q19028" i="1"/>
  <c r="Q19029" i="1"/>
  <c r="Q19030" i="1"/>
  <c r="Q19031" i="1"/>
  <c r="Q19032" i="1"/>
  <c r="Q19033" i="1"/>
  <c r="Q19034" i="1"/>
  <c r="Q19035" i="1"/>
  <c r="Q19036" i="1"/>
  <c r="Q19037" i="1"/>
  <c r="Q19038" i="1"/>
  <c r="Q19039" i="1"/>
  <c r="Q19040" i="1"/>
  <c r="Q19041" i="1"/>
  <c r="Q19042" i="1"/>
  <c r="Q19043" i="1"/>
  <c r="Q19044" i="1"/>
  <c r="Q19045" i="1"/>
  <c r="Q19046" i="1"/>
  <c r="Q19047" i="1"/>
  <c r="Q19048" i="1"/>
  <c r="Q19049" i="1"/>
  <c r="Q19050" i="1"/>
  <c r="Q19051" i="1"/>
  <c r="Q19052" i="1"/>
  <c r="Q19053" i="1"/>
  <c r="Q19054" i="1"/>
  <c r="Q19055" i="1"/>
  <c r="Q19056" i="1"/>
  <c r="Q19057" i="1"/>
  <c r="Q19058" i="1"/>
  <c r="Q19059" i="1"/>
  <c r="Q19060" i="1"/>
  <c r="Q19061" i="1"/>
  <c r="Q19062" i="1"/>
  <c r="Q19063" i="1"/>
  <c r="Q19064" i="1"/>
  <c r="Q19065" i="1"/>
  <c r="Q19066" i="1"/>
  <c r="Q19067" i="1"/>
  <c r="Q19068" i="1"/>
  <c r="Q19069" i="1"/>
  <c r="Q19070" i="1"/>
  <c r="Q19071" i="1"/>
  <c r="Q19072" i="1"/>
  <c r="Q19073" i="1"/>
  <c r="Q19074" i="1"/>
  <c r="Q19075" i="1"/>
  <c r="Q19076" i="1"/>
  <c r="Q19077" i="1"/>
  <c r="Q19078" i="1"/>
  <c r="Q19079" i="1"/>
  <c r="Q19080" i="1"/>
  <c r="Q19081" i="1"/>
  <c r="Q19082" i="1"/>
  <c r="Q19083" i="1"/>
  <c r="Q19084" i="1"/>
  <c r="Q19085" i="1"/>
  <c r="Q19086" i="1"/>
  <c r="Q19087" i="1"/>
  <c r="Q19088" i="1"/>
  <c r="Q19089" i="1"/>
  <c r="Q19090" i="1"/>
  <c r="Q19091" i="1"/>
  <c r="Q19092" i="1"/>
  <c r="Q19093" i="1"/>
  <c r="Q19094" i="1"/>
  <c r="Q19095" i="1"/>
  <c r="Q19096" i="1"/>
  <c r="Q19097" i="1"/>
  <c r="Q19098" i="1"/>
  <c r="Q19099" i="1"/>
  <c r="Q19100" i="1"/>
  <c r="Q19101" i="1"/>
  <c r="Q19102" i="1"/>
  <c r="Q19103" i="1"/>
  <c r="Q19104" i="1"/>
  <c r="Q19105" i="1"/>
  <c r="Q19106" i="1"/>
  <c r="Q19107" i="1"/>
  <c r="Q19108" i="1"/>
  <c r="Q19109" i="1"/>
  <c r="Q19110" i="1"/>
  <c r="Q19111" i="1"/>
  <c r="Q19112" i="1"/>
  <c r="Q19113" i="1"/>
  <c r="Q19114" i="1"/>
  <c r="Q19115" i="1"/>
  <c r="Q19116" i="1"/>
  <c r="Q19117" i="1"/>
  <c r="Q19118" i="1"/>
  <c r="Q19119" i="1"/>
  <c r="Q19120" i="1"/>
  <c r="Q19121" i="1"/>
  <c r="Q19122" i="1"/>
  <c r="Q19123" i="1"/>
  <c r="Q19124" i="1"/>
  <c r="Q19125" i="1"/>
  <c r="Q19126" i="1"/>
  <c r="Q19127" i="1"/>
  <c r="Q19128" i="1"/>
  <c r="Q19129" i="1"/>
  <c r="Q19130" i="1"/>
  <c r="Q19131" i="1"/>
  <c r="Q19132" i="1"/>
  <c r="Q19133" i="1"/>
  <c r="Q19134" i="1"/>
  <c r="Q19135" i="1"/>
  <c r="Q19136" i="1"/>
  <c r="Q19137" i="1"/>
  <c r="Q19138" i="1"/>
  <c r="Q19139" i="1"/>
  <c r="Q19140" i="1"/>
  <c r="Q19141" i="1"/>
  <c r="Q19142" i="1"/>
  <c r="Q19143" i="1"/>
  <c r="Q19144" i="1"/>
  <c r="Q19145" i="1"/>
  <c r="Q19146" i="1"/>
  <c r="Q19147" i="1"/>
  <c r="Q19148" i="1"/>
  <c r="Q19149" i="1"/>
  <c r="Q19150" i="1"/>
  <c r="Q19151" i="1"/>
  <c r="Q19152" i="1"/>
  <c r="Q19153" i="1"/>
  <c r="Q19154" i="1"/>
  <c r="Q19155" i="1"/>
  <c r="Q19156" i="1"/>
  <c r="Q19157" i="1"/>
  <c r="Q19158" i="1"/>
  <c r="Q19159" i="1"/>
  <c r="Q19160" i="1"/>
  <c r="Q19161" i="1"/>
  <c r="Q19162" i="1"/>
  <c r="Q19163" i="1"/>
  <c r="Q19164" i="1"/>
  <c r="Q19165" i="1"/>
  <c r="Q19166" i="1"/>
  <c r="Q19167" i="1"/>
  <c r="Q19168" i="1"/>
  <c r="Q19169" i="1"/>
  <c r="Q19170" i="1"/>
  <c r="Q19171" i="1"/>
  <c r="Q19172" i="1"/>
  <c r="Q19173" i="1"/>
  <c r="Q19174" i="1"/>
  <c r="Q19175" i="1"/>
  <c r="Q19176" i="1"/>
  <c r="Q19177" i="1"/>
  <c r="Q19178" i="1"/>
  <c r="Q19179" i="1"/>
  <c r="Q19180" i="1"/>
  <c r="Q19181" i="1"/>
  <c r="Q19182" i="1"/>
  <c r="Q19183" i="1"/>
  <c r="Q19184" i="1"/>
  <c r="Q19185" i="1"/>
  <c r="Q19186" i="1"/>
  <c r="Q19187" i="1"/>
  <c r="Q19188" i="1"/>
  <c r="Q19189" i="1"/>
  <c r="Q19190" i="1"/>
  <c r="Q19191" i="1"/>
  <c r="Q19192" i="1"/>
  <c r="Q19193" i="1"/>
  <c r="Q19194" i="1"/>
  <c r="Q19195" i="1"/>
  <c r="Q19196" i="1"/>
  <c r="Q19197" i="1"/>
  <c r="Q19198" i="1"/>
  <c r="Q19199" i="1"/>
  <c r="Q19200" i="1"/>
  <c r="Q19201" i="1"/>
  <c r="Q19202" i="1"/>
  <c r="Q19203" i="1"/>
  <c r="Q19204" i="1"/>
  <c r="Q19205" i="1"/>
  <c r="Q19206" i="1"/>
  <c r="Q19207" i="1"/>
  <c r="Q19208" i="1"/>
  <c r="Q19209" i="1"/>
  <c r="Q19210" i="1"/>
  <c r="Q19211" i="1"/>
  <c r="Q19212" i="1"/>
  <c r="Q19213" i="1"/>
  <c r="Q19214" i="1"/>
  <c r="Q19215" i="1"/>
  <c r="Q19216" i="1"/>
  <c r="Q19217" i="1"/>
  <c r="Q19218" i="1"/>
  <c r="Q19219" i="1"/>
  <c r="Q19220" i="1"/>
  <c r="Q19221" i="1"/>
  <c r="Q19222" i="1"/>
  <c r="Q19223" i="1"/>
  <c r="Q19224" i="1"/>
  <c r="Q19225" i="1"/>
  <c r="Q19226" i="1"/>
  <c r="Q19227" i="1"/>
  <c r="Q19228" i="1"/>
  <c r="Q19229" i="1"/>
  <c r="Q19230" i="1"/>
  <c r="Q19231" i="1"/>
  <c r="Q19232" i="1"/>
  <c r="Q19233" i="1"/>
  <c r="Q19234" i="1"/>
  <c r="Q19235" i="1"/>
  <c r="Q19236" i="1"/>
  <c r="Q19237" i="1"/>
  <c r="Q19238" i="1"/>
  <c r="Q19239" i="1"/>
  <c r="Q19240" i="1"/>
  <c r="Q19241" i="1"/>
  <c r="Q19242" i="1"/>
  <c r="Q19243" i="1"/>
  <c r="Q19244" i="1"/>
  <c r="Q19245" i="1"/>
  <c r="Q19246" i="1"/>
  <c r="Q19247" i="1"/>
  <c r="Q19248" i="1"/>
  <c r="Q19249" i="1"/>
  <c r="Q19250" i="1"/>
  <c r="Q19251" i="1"/>
  <c r="Q19252" i="1"/>
  <c r="Q19253" i="1"/>
  <c r="Q19254" i="1"/>
  <c r="Q19255" i="1"/>
  <c r="Q19256" i="1"/>
  <c r="Q19257" i="1"/>
  <c r="Q19258" i="1"/>
  <c r="Q19259" i="1"/>
  <c r="Q19260" i="1"/>
  <c r="Q19261" i="1"/>
  <c r="Q19262" i="1"/>
  <c r="Q19263" i="1"/>
  <c r="Q19264" i="1"/>
  <c r="Q19265" i="1"/>
  <c r="Q19266" i="1"/>
  <c r="Q19267" i="1"/>
  <c r="Q19268" i="1"/>
  <c r="Q19269" i="1"/>
  <c r="Q19270" i="1"/>
  <c r="Q19271" i="1"/>
  <c r="Q19272" i="1"/>
  <c r="Q19273" i="1"/>
  <c r="Q19274" i="1"/>
  <c r="Q19275" i="1"/>
  <c r="Q19276" i="1"/>
  <c r="Q19277" i="1"/>
  <c r="Q19278" i="1"/>
  <c r="Q19279" i="1"/>
  <c r="Q19280" i="1"/>
  <c r="Q19281" i="1"/>
  <c r="Q19282" i="1"/>
  <c r="Q19283" i="1"/>
  <c r="Q19284" i="1"/>
  <c r="Q19285" i="1"/>
  <c r="Q19286" i="1"/>
  <c r="Q19287" i="1"/>
  <c r="Q19288" i="1"/>
  <c r="Q19289" i="1"/>
  <c r="Q19290" i="1"/>
  <c r="Q19291" i="1"/>
  <c r="Q19292" i="1"/>
  <c r="Q19293" i="1"/>
  <c r="Q19294" i="1"/>
  <c r="Q19295" i="1"/>
  <c r="Q19296" i="1"/>
  <c r="Q19297" i="1"/>
  <c r="Q19298" i="1"/>
  <c r="Q19299" i="1"/>
  <c r="Q19300" i="1"/>
  <c r="Q19301" i="1"/>
  <c r="Q19302" i="1"/>
  <c r="Q19303" i="1"/>
  <c r="Q19304" i="1"/>
  <c r="Q19305" i="1"/>
  <c r="Q19306" i="1"/>
  <c r="Q19307" i="1"/>
  <c r="Q19308" i="1"/>
  <c r="Q19309" i="1"/>
  <c r="Q19310" i="1"/>
  <c r="Q19311" i="1"/>
  <c r="Q19312" i="1"/>
  <c r="Q19313" i="1"/>
  <c r="Q19314" i="1"/>
  <c r="Q19315" i="1"/>
  <c r="Q19316" i="1"/>
  <c r="Q19317" i="1"/>
  <c r="Q19318" i="1"/>
  <c r="Q19319" i="1"/>
  <c r="Q19320" i="1"/>
  <c r="Q19321" i="1"/>
  <c r="Q19322" i="1"/>
  <c r="Q19323" i="1"/>
  <c r="Q19324" i="1"/>
  <c r="Q19325" i="1"/>
  <c r="Q19326" i="1"/>
  <c r="Q19327" i="1"/>
  <c r="Q19328" i="1"/>
  <c r="Q19329" i="1"/>
  <c r="Q19330" i="1"/>
  <c r="Q19331" i="1"/>
  <c r="Q19332" i="1"/>
  <c r="Q19333" i="1"/>
  <c r="Q19334" i="1"/>
  <c r="Q19335" i="1"/>
  <c r="Q19336" i="1"/>
  <c r="Q19337" i="1"/>
  <c r="Q19338" i="1"/>
  <c r="Q19339" i="1"/>
  <c r="Q19340" i="1"/>
  <c r="Q19341" i="1"/>
  <c r="Q19342" i="1"/>
  <c r="Q19343" i="1"/>
  <c r="Q19344" i="1"/>
  <c r="Q19345" i="1"/>
  <c r="Q19346" i="1"/>
  <c r="Q19347" i="1"/>
  <c r="Q19348" i="1"/>
  <c r="Q19349" i="1"/>
  <c r="Q19350" i="1"/>
  <c r="Q19351" i="1"/>
  <c r="Q19352" i="1"/>
  <c r="Q19353" i="1"/>
  <c r="Q19354" i="1"/>
  <c r="Q19355" i="1"/>
  <c r="Q19356" i="1"/>
  <c r="Q19357" i="1"/>
  <c r="Q19358" i="1"/>
  <c r="Q19359" i="1"/>
  <c r="Q19360" i="1"/>
  <c r="Q19361" i="1"/>
  <c r="Q19362" i="1"/>
  <c r="Q19363" i="1"/>
  <c r="Q19364" i="1"/>
  <c r="Q19365" i="1"/>
  <c r="Q19366" i="1"/>
  <c r="Q19367" i="1"/>
  <c r="Q19368" i="1"/>
  <c r="Q19369" i="1"/>
  <c r="Q19370" i="1"/>
  <c r="Q19371" i="1"/>
  <c r="Q19372" i="1"/>
  <c r="Q19373" i="1"/>
  <c r="Q19374" i="1"/>
  <c r="Q19375" i="1"/>
  <c r="Q19376" i="1"/>
  <c r="Q19377" i="1"/>
  <c r="Q19378" i="1"/>
  <c r="Q19379" i="1"/>
  <c r="Q19380" i="1"/>
  <c r="Q19381" i="1"/>
  <c r="Q19382" i="1"/>
  <c r="Q19383" i="1"/>
  <c r="Q19384" i="1"/>
  <c r="Q19385" i="1"/>
  <c r="Q19386" i="1"/>
  <c r="Q19387" i="1"/>
  <c r="Q19388" i="1"/>
  <c r="Q19389" i="1"/>
  <c r="Q19390" i="1"/>
  <c r="Q19391" i="1"/>
  <c r="Q19392" i="1"/>
  <c r="Q19393" i="1"/>
  <c r="Q19394" i="1"/>
  <c r="Q19395" i="1"/>
  <c r="Q19396" i="1"/>
  <c r="Q19397" i="1"/>
  <c r="Q19398" i="1"/>
  <c r="Q19399" i="1"/>
  <c r="Q19400" i="1"/>
  <c r="Q19401" i="1"/>
  <c r="Q19402" i="1"/>
  <c r="Q19403" i="1"/>
  <c r="Q19404" i="1"/>
  <c r="Q19405" i="1"/>
  <c r="Q19406" i="1"/>
  <c r="Q19407" i="1"/>
  <c r="Q19408" i="1"/>
  <c r="Q19409" i="1"/>
  <c r="Q19410" i="1"/>
  <c r="Q19411" i="1"/>
  <c r="Q19412" i="1"/>
  <c r="Q19413" i="1"/>
  <c r="Q19414" i="1"/>
  <c r="Q19415" i="1"/>
  <c r="Q19416" i="1"/>
  <c r="Q19417" i="1"/>
  <c r="Q19418" i="1"/>
  <c r="Q19419" i="1"/>
  <c r="Q19420" i="1"/>
  <c r="Q19421" i="1"/>
  <c r="Q19422" i="1"/>
  <c r="Q19423" i="1"/>
  <c r="Q19424" i="1"/>
  <c r="Q19425" i="1"/>
  <c r="Q19426" i="1"/>
  <c r="Q19427" i="1"/>
  <c r="Q19428" i="1"/>
  <c r="Q19429" i="1"/>
  <c r="Q19430" i="1"/>
  <c r="Q19431" i="1"/>
  <c r="Q19432" i="1"/>
  <c r="Q19433" i="1"/>
  <c r="Q19434" i="1"/>
  <c r="Q19435" i="1"/>
  <c r="Q19436" i="1"/>
  <c r="Q19437" i="1"/>
  <c r="Q19438" i="1"/>
  <c r="Q19439" i="1"/>
  <c r="Q19440" i="1"/>
  <c r="Q19441" i="1"/>
  <c r="Q19442" i="1"/>
  <c r="Q19443" i="1"/>
  <c r="Q19444" i="1"/>
  <c r="Q19445" i="1"/>
  <c r="Q19446" i="1"/>
  <c r="Q19447" i="1"/>
  <c r="Q19448" i="1"/>
  <c r="Q19449" i="1"/>
  <c r="Q19450" i="1"/>
  <c r="Q19451" i="1"/>
  <c r="Q19452" i="1"/>
  <c r="Q19453" i="1"/>
  <c r="Q19454" i="1"/>
  <c r="Q19455" i="1"/>
  <c r="Q19456" i="1"/>
  <c r="Q19457" i="1"/>
  <c r="Q19458" i="1"/>
  <c r="Q19459" i="1"/>
  <c r="Q19460" i="1"/>
  <c r="Q19461" i="1"/>
  <c r="Q19462" i="1"/>
  <c r="Q19463" i="1"/>
  <c r="Q19464" i="1"/>
  <c r="Q19465" i="1"/>
  <c r="Q19466" i="1"/>
  <c r="Q19467" i="1"/>
  <c r="Q19468" i="1"/>
  <c r="Q19469" i="1"/>
  <c r="Q19470" i="1"/>
  <c r="Q19471" i="1"/>
  <c r="Q19472" i="1"/>
  <c r="Q19473" i="1"/>
  <c r="Q19474" i="1"/>
  <c r="Q19475" i="1"/>
  <c r="Q19476" i="1"/>
  <c r="Q19477" i="1"/>
  <c r="Q19478" i="1"/>
  <c r="Q19479" i="1"/>
  <c r="Q19480" i="1"/>
  <c r="Q19481" i="1"/>
  <c r="Q19482" i="1"/>
  <c r="Q19483" i="1"/>
  <c r="Q19484" i="1"/>
  <c r="Q19485" i="1"/>
  <c r="Q19486" i="1"/>
  <c r="Q19487" i="1"/>
  <c r="Q19488" i="1"/>
  <c r="Q19489" i="1"/>
  <c r="Q19490" i="1"/>
  <c r="Q19491" i="1"/>
  <c r="Q19492" i="1"/>
  <c r="Q19493" i="1"/>
  <c r="Q19494" i="1"/>
  <c r="Q19495" i="1"/>
  <c r="Q19496" i="1"/>
  <c r="Q19497" i="1"/>
  <c r="Q19498" i="1"/>
  <c r="Q19499" i="1"/>
  <c r="Q19500" i="1"/>
  <c r="Q19501" i="1"/>
  <c r="Q19502" i="1"/>
  <c r="Q19503" i="1"/>
  <c r="Q19504" i="1"/>
  <c r="Q19505" i="1"/>
  <c r="Q19506" i="1"/>
  <c r="Q19507" i="1"/>
  <c r="Q19508" i="1"/>
  <c r="Q19509" i="1"/>
  <c r="Q19510" i="1"/>
  <c r="Q19511" i="1"/>
  <c r="Q19512" i="1"/>
  <c r="Q19513" i="1"/>
  <c r="Q19514" i="1"/>
  <c r="Q19515" i="1"/>
  <c r="Q19516" i="1"/>
  <c r="Q19517" i="1"/>
  <c r="Q19518" i="1"/>
  <c r="Q19519" i="1"/>
  <c r="Q19520" i="1"/>
  <c r="Q19521" i="1"/>
  <c r="Q19522" i="1"/>
  <c r="Q19523" i="1"/>
  <c r="Q19524" i="1"/>
  <c r="Q19525" i="1"/>
  <c r="Q19526" i="1"/>
  <c r="Q19527" i="1"/>
  <c r="Q19528" i="1"/>
  <c r="Q19529" i="1"/>
  <c r="Q19530" i="1"/>
  <c r="Q19531" i="1"/>
  <c r="Q19532" i="1"/>
  <c r="Q19533" i="1"/>
  <c r="Q19534" i="1"/>
  <c r="Q19535" i="1"/>
  <c r="Q19536" i="1"/>
  <c r="Q19537" i="1"/>
  <c r="Q19538" i="1"/>
  <c r="Q19539" i="1"/>
  <c r="Q19540" i="1"/>
  <c r="Q19541" i="1"/>
  <c r="Q19542" i="1"/>
  <c r="Q19543" i="1"/>
  <c r="Q19544" i="1"/>
  <c r="Q19545" i="1"/>
  <c r="Q19546" i="1"/>
  <c r="Q19547" i="1"/>
  <c r="Q19548" i="1"/>
  <c r="Q19549" i="1"/>
  <c r="Q19550" i="1"/>
  <c r="Q19551" i="1"/>
  <c r="Q19552" i="1"/>
  <c r="Q19553" i="1"/>
  <c r="Q19554" i="1"/>
  <c r="Q19555" i="1"/>
  <c r="Q19556" i="1"/>
  <c r="Q19557" i="1"/>
  <c r="Q19558" i="1"/>
  <c r="Q19559" i="1"/>
  <c r="Q19560" i="1"/>
  <c r="Q19561" i="1"/>
  <c r="Q19562" i="1"/>
  <c r="Q19563" i="1"/>
  <c r="Q19564" i="1"/>
  <c r="Q19565" i="1"/>
  <c r="Q19566" i="1"/>
  <c r="Q19567" i="1"/>
  <c r="Q19568" i="1"/>
  <c r="Q19569" i="1"/>
  <c r="Q19570" i="1"/>
  <c r="Q19571" i="1"/>
  <c r="Q19572" i="1"/>
  <c r="Q19573" i="1"/>
  <c r="Q19574" i="1"/>
  <c r="Q19575" i="1"/>
  <c r="Q19576" i="1"/>
  <c r="Q19577" i="1"/>
  <c r="Q19578" i="1"/>
  <c r="Q19579" i="1"/>
  <c r="Q19580" i="1"/>
  <c r="Q19581" i="1"/>
  <c r="Q19582" i="1"/>
  <c r="Q19583" i="1"/>
  <c r="Q19584" i="1"/>
  <c r="Q19585" i="1"/>
  <c r="Q19586" i="1"/>
  <c r="Q19587" i="1"/>
  <c r="Q19588" i="1"/>
  <c r="Q19589" i="1"/>
  <c r="Q19590" i="1"/>
  <c r="Q19591" i="1"/>
  <c r="Q19592" i="1"/>
  <c r="Q19593" i="1"/>
  <c r="Q19594" i="1"/>
  <c r="Q19595" i="1"/>
  <c r="Q19596" i="1"/>
  <c r="Q19597" i="1"/>
  <c r="Q19598" i="1"/>
  <c r="Q19599" i="1"/>
  <c r="Q19600" i="1"/>
  <c r="Q19601" i="1"/>
  <c r="Q19602" i="1"/>
  <c r="Q19603" i="1"/>
  <c r="Q19604" i="1"/>
  <c r="Q19605" i="1"/>
  <c r="Q19606" i="1"/>
  <c r="Q19607" i="1"/>
  <c r="Q19608" i="1"/>
  <c r="Q19609" i="1"/>
  <c r="Q19610" i="1"/>
  <c r="Q19611" i="1"/>
  <c r="Q19612" i="1"/>
  <c r="Q19613" i="1"/>
  <c r="Q19614" i="1"/>
  <c r="Q19615" i="1"/>
  <c r="Q19616" i="1"/>
  <c r="Q19617" i="1"/>
  <c r="Q19618" i="1"/>
  <c r="Q19619" i="1"/>
  <c r="Q19620" i="1"/>
  <c r="Q19621" i="1"/>
  <c r="Q19622" i="1"/>
  <c r="Q19623" i="1"/>
  <c r="Q19624" i="1"/>
  <c r="Q19625" i="1"/>
  <c r="Q19626" i="1"/>
  <c r="Q19627" i="1"/>
  <c r="Q19628" i="1"/>
  <c r="Q19629" i="1"/>
  <c r="Q19630" i="1"/>
  <c r="Q19631" i="1"/>
  <c r="Q19632" i="1"/>
  <c r="Q19633" i="1"/>
  <c r="Q19634" i="1"/>
  <c r="Q19635" i="1"/>
  <c r="Q19636" i="1"/>
  <c r="Q19637" i="1"/>
  <c r="Q19638" i="1"/>
  <c r="Q19639" i="1"/>
  <c r="Q19640" i="1"/>
  <c r="Q19641" i="1"/>
  <c r="Q19642" i="1"/>
  <c r="Q19643" i="1"/>
  <c r="Q19644" i="1"/>
  <c r="Q19645" i="1"/>
  <c r="Q19646" i="1"/>
  <c r="Q19647" i="1"/>
  <c r="Q19648" i="1"/>
  <c r="Q19649" i="1"/>
  <c r="Q19650" i="1"/>
  <c r="Q19651" i="1"/>
  <c r="Q19652" i="1"/>
  <c r="Q19653" i="1"/>
  <c r="Q19654" i="1"/>
  <c r="Q19655" i="1"/>
  <c r="Q19656" i="1"/>
  <c r="Q19657" i="1"/>
  <c r="Q19658" i="1"/>
  <c r="Q19659" i="1"/>
  <c r="Q19660" i="1"/>
  <c r="Q19661" i="1"/>
  <c r="Q19662" i="1"/>
  <c r="Q19663" i="1"/>
  <c r="Q19664" i="1"/>
  <c r="Q19665" i="1"/>
  <c r="Q19666" i="1"/>
  <c r="Q19667" i="1"/>
  <c r="Q19668" i="1"/>
  <c r="Q19669" i="1"/>
  <c r="Q19670" i="1"/>
  <c r="Q19671" i="1"/>
  <c r="Q19672" i="1"/>
  <c r="Q19673" i="1"/>
  <c r="Q19674" i="1"/>
  <c r="Q19675" i="1"/>
  <c r="Q19676" i="1"/>
  <c r="Q19677" i="1"/>
  <c r="Q19678" i="1"/>
  <c r="Q19679" i="1"/>
  <c r="Q19680" i="1"/>
  <c r="Q19681" i="1"/>
  <c r="Q19682" i="1"/>
  <c r="Q19683" i="1"/>
  <c r="Q19684" i="1"/>
  <c r="Q19685" i="1"/>
  <c r="Q19686" i="1"/>
  <c r="Q19687" i="1"/>
  <c r="Q19688" i="1"/>
  <c r="Q19689" i="1"/>
  <c r="Q19690" i="1"/>
  <c r="Q19691" i="1"/>
  <c r="Q19692" i="1"/>
  <c r="Q19693" i="1"/>
  <c r="Q19694" i="1"/>
  <c r="Q19695" i="1"/>
  <c r="Q19696" i="1"/>
  <c r="Q19697" i="1"/>
  <c r="Q19698" i="1"/>
  <c r="Q19699" i="1"/>
  <c r="Q19700" i="1"/>
  <c r="Q19701" i="1"/>
  <c r="Q19702" i="1"/>
  <c r="Q19703" i="1"/>
  <c r="Q19704" i="1"/>
  <c r="Q19705" i="1"/>
  <c r="Q19706" i="1"/>
  <c r="Q19707" i="1"/>
  <c r="Q19708" i="1"/>
  <c r="Q19709" i="1"/>
  <c r="Q19710" i="1"/>
  <c r="Q19711" i="1"/>
  <c r="Q19712" i="1"/>
  <c r="Q19713" i="1"/>
  <c r="Q19714" i="1"/>
  <c r="Q19715" i="1"/>
  <c r="Q19716" i="1"/>
  <c r="Q19717" i="1"/>
  <c r="Q19718" i="1"/>
  <c r="Q19719" i="1"/>
  <c r="Q19720" i="1"/>
  <c r="Q19721" i="1"/>
  <c r="Q19722" i="1"/>
  <c r="Q19723" i="1"/>
  <c r="Q19724" i="1"/>
  <c r="Q19725" i="1"/>
  <c r="Q19726" i="1"/>
  <c r="Q19727" i="1"/>
  <c r="Q19728" i="1"/>
  <c r="Q19729" i="1"/>
  <c r="Q19730" i="1"/>
  <c r="Q19731" i="1"/>
  <c r="Q19732" i="1"/>
  <c r="Q19733" i="1"/>
  <c r="Q19734" i="1"/>
  <c r="Q19735" i="1"/>
  <c r="Q19736" i="1"/>
  <c r="Q19737" i="1"/>
  <c r="Q19738" i="1"/>
  <c r="Q19739" i="1"/>
  <c r="Q19740" i="1"/>
  <c r="Q19741" i="1"/>
  <c r="Q19742" i="1"/>
  <c r="Q19743" i="1"/>
  <c r="Q19744" i="1"/>
  <c r="Q19745" i="1"/>
  <c r="Q19746" i="1"/>
  <c r="Q19747" i="1"/>
  <c r="Q19748" i="1"/>
  <c r="Q19749" i="1"/>
  <c r="Q19750" i="1"/>
  <c r="Q19751" i="1"/>
  <c r="Q19752" i="1"/>
  <c r="Q19753" i="1"/>
  <c r="Q19754" i="1"/>
  <c r="Q19755" i="1"/>
  <c r="Q19756" i="1"/>
  <c r="Q19757" i="1"/>
  <c r="Q19758" i="1"/>
  <c r="Q19759" i="1"/>
  <c r="Q19760" i="1"/>
  <c r="Q19761" i="1"/>
  <c r="Q19762" i="1"/>
  <c r="Q19763" i="1"/>
  <c r="Q19764" i="1"/>
  <c r="Q19765" i="1"/>
  <c r="Q19766" i="1"/>
  <c r="Q19767" i="1"/>
  <c r="Q19768" i="1"/>
  <c r="Q19769" i="1"/>
  <c r="Q19770" i="1"/>
  <c r="Q19771" i="1"/>
  <c r="Q19772" i="1"/>
  <c r="Q19773" i="1"/>
  <c r="Q19774" i="1"/>
  <c r="Q19775" i="1"/>
  <c r="Q19776" i="1"/>
  <c r="Q19777" i="1"/>
  <c r="Q19778" i="1"/>
  <c r="Q19779" i="1"/>
  <c r="Q19780" i="1"/>
  <c r="Q19781" i="1"/>
  <c r="Q19782" i="1"/>
  <c r="Q19783" i="1"/>
  <c r="Q19784" i="1"/>
  <c r="Q19785" i="1"/>
  <c r="Q19786" i="1"/>
  <c r="Q19787" i="1"/>
  <c r="Q19788" i="1"/>
  <c r="Q19789" i="1"/>
  <c r="Q19790" i="1"/>
  <c r="Q19791" i="1"/>
  <c r="Q19792" i="1"/>
  <c r="Q19793" i="1"/>
  <c r="Q19794" i="1"/>
  <c r="Q19795" i="1"/>
  <c r="Q19796" i="1"/>
  <c r="Q19797" i="1"/>
  <c r="Q19798" i="1"/>
  <c r="Q19799" i="1"/>
  <c r="Q19800" i="1"/>
  <c r="Q19801" i="1"/>
  <c r="Q19802" i="1"/>
  <c r="Q19803" i="1"/>
  <c r="Q19804" i="1"/>
  <c r="Q19805" i="1"/>
  <c r="Q19806" i="1"/>
  <c r="Q19807" i="1"/>
  <c r="Q19808" i="1"/>
  <c r="Q19809" i="1"/>
  <c r="Q19810" i="1"/>
  <c r="Q19811" i="1"/>
  <c r="Q19812" i="1"/>
  <c r="Q19813" i="1"/>
  <c r="Q19814" i="1"/>
  <c r="Q19815" i="1"/>
  <c r="Q19816" i="1"/>
  <c r="Q19817" i="1"/>
  <c r="Q19818" i="1"/>
  <c r="Q19819" i="1"/>
  <c r="Q19820" i="1"/>
  <c r="Q19821" i="1"/>
  <c r="Q19822" i="1"/>
  <c r="Q19823" i="1"/>
  <c r="Q19824" i="1"/>
  <c r="Q19825" i="1"/>
  <c r="Q19826" i="1"/>
  <c r="Q19827" i="1"/>
  <c r="Q19828" i="1"/>
  <c r="Q19829" i="1"/>
  <c r="Q19830" i="1"/>
  <c r="Q19831" i="1"/>
  <c r="Q19832" i="1"/>
  <c r="Q19833" i="1"/>
  <c r="Q19834" i="1"/>
  <c r="Q19835" i="1"/>
  <c r="Q19836" i="1"/>
  <c r="Q19837" i="1"/>
  <c r="Q19838" i="1"/>
  <c r="Q19839" i="1"/>
  <c r="Q19840" i="1"/>
  <c r="Q19841" i="1"/>
  <c r="Q19842" i="1"/>
  <c r="Q19843" i="1"/>
  <c r="Q19844" i="1"/>
  <c r="Q19845" i="1"/>
  <c r="Q19846" i="1"/>
  <c r="Q19847" i="1"/>
  <c r="Q19848" i="1"/>
  <c r="Q19849" i="1"/>
  <c r="Q19850" i="1"/>
  <c r="Q19851" i="1"/>
  <c r="Q19852" i="1"/>
  <c r="Q19853" i="1"/>
  <c r="Q19854" i="1"/>
  <c r="Q19855" i="1"/>
  <c r="Q19856" i="1"/>
  <c r="Q19857" i="1"/>
  <c r="Q19858" i="1"/>
  <c r="Q19859" i="1"/>
  <c r="Q19860" i="1"/>
  <c r="Q19861" i="1"/>
  <c r="Q19862" i="1"/>
  <c r="Q19863" i="1"/>
  <c r="Q19864" i="1"/>
  <c r="Q19865" i="1"/>
  <c r="Q19866" i="1"/>
  <c r="Q19867" i="1"/>
  <c r="Q19868" i="1"/>
  <c r="Q19869" i="1"/>
  <c r="Q19870" i="1"/>
  <c r="Q19871" i="1"/>
  <c r="Q19872" i="1"/>
  <c r="Q19873" i="1"/>
  <c r="Q19874" i="1"/>
  <c r="Q19875" i="1"/>
  <c r="Q19876" i="1"/>
  <c r="Q19877" i="1"/>
  <c r="Q19878" i="1"/>
  <c r="Q19879" i="1"/>
  <c r="Q19880" i="1"/>
  <c r="Q19881" i="1"/>
  <c r="Q19882" i="1"/>
  <c r="Q19883" i="1"/>
  <c r="Q19884" i="1"/>
  <c r="Q19885" i="1"/>
  <c r="Q19886" i="1"/>
  <c r="Q19887" i="1"/>
  <c r="Q19888" i="1"/>
  <c r="Q19889" i="1"/>
  <c r="Q19890" i="1"/>
  <c r="Q19891" i="1"/>
  <c r="Q19892" i="1"/>
  <c r="Q19893" i="1"/>
  <c r="Q19894" i="1"/>
  <c r="Q19895" i="1"/>
  <c r="Q19896" i="1"/>
  <c r="Q19897" i="1"/>
  <c r="Q19898" i="1"/>
  <c r="Q19899" i="1"/>
  <c r="Q19900" i="1"/>
  <c r="Q19901" i="1"/>
  <c r="Q19902" i="1"/>
  <c r="Q19903" i="1"/>
  <c r="Q19904" i="1"/>
  <c r="Q19905" i="1"/>
  <c r="Q19906" i="1"/>
  <c r="Q19907" i="1"/>
  <c r="Q19908" i="1"/>
  <c r="Q19909" i="1"/>
  <c r="Q19910" i="1"/>
  <c r="Q19911" i="1"/>
  <c r="Q19912" i="1"/>
  <c r="Q19913" i="1"/>
  <c r="Q19914" i="1"/>
  <c r="Q19915" i="1"/>
  <c r="Q19916" i="1"/>
  <c r="Q19917" i="1"/>
  <c r="Q19918" i="1"/>
  <c r="Q19919" i="1"/>
  <c r="Q19920" i="1"/>
  <c r="Q19921" i="1"/>
  <c r="Q19922" i="1"/>
  <c r="Q19923" i="1"/>
  <c r="Q19924" i="1"/>
  <c r="Q19925" i="1"/>
  <c r="Q19926" i="1"/>
  <c r="Q19927" i="1"/>
  <c r="Q19928" i="1"/>
  <c r="Q19929" i="1"/>
  <c r="Q19930" i="1"/>
  <c r="Q19931" i="1"/>
  <c r="Q19932" i="1"/>
  <c r="Q19933" i="1"/>
  <c r="Q19934" i="1"/>
  <c r="Q19935" i="1"/>
  <c r="Q19936" i="1"/>
  <c r="Q19937" i="1"/>
  <c r="Q19938" i="1"/>
  <c r="Q19939" i="1"/>
  <c r="Q19940" i="1"/>
  <c r="Q19941" i="1"/>
  <c r="Q19942" i="1"/>
  <c r="Q19943" i="1"/>
  <c r="Q19944" i="1"/>
  <c r="Q19945" i="1"/>
  <c r="Q19946" i="1"/>
  <c r="Q19947" i="1"/>
  <c r="Q19948" i="1"/>
  <c r="Q19949" i="1"/>
  <c r="Q19950" i="1"/>
  <c r="Q19951" i="1"/>
  <c r="Q19952" i="1"/>
  <c r="Q19953" i="1"/>
  <c r="Q19954" i="1"/>
  <c r="Q19955" i="1"/>
  <c r="Q19956" i="1"/>
  <c r="Q19957" i="1"/>
  <c r="Q19958" i="1"/>
  <c r="Q19959" i="1"/>
  <c r="Q19960" i="1"/>
  <c r="Q19961" i="1"/>
  <c r="Q19962" i="1"/>
  <c r="Q19963" i="1"/>
  <c r="Q19964" i="1"/>
  <c r="Q19965" i="1"/>
  <c r="Q19966" i="1"/>
  <c r="Q19967" i="1"/>
  <c r="Q19968" i="1"/>
  <c r="Q19969" i="1"/>
  <c r="Q19970" i="1"/>
  <c r="Q19971" i="1"/>
  <c r="Q19972" i="1"/>
  <c r="Q19973" i="1"/>
  <c r="Q19974" i="1"/>
  <c r="Q19975" i="1"/>
  <c r="Q19976" i="1"/>
  <c r="Q19977" i="1"/>
  <c r="Q19978" i="1"/>
  <c r="Q19979" i="1"/>
  <c r="Q19980" i="1"/>
  <c r="Q19981" i="1"/>
  <c r="Q19982" i="1"/>
  <c r="Q19983" i="1"/>
  <c r="Q19984" i="1"/>
  <c r="Q19985" i="1"/>
  <c r="Q19986" i="1"/>
  <c r="Q19987" i="1"/>
  <c r="Q19988" i="1"/>
  <c r="Q19989" i="1"/>
  <c r="Q19990" i="1"/>
  <c r="Q19991" i="1"/>
  <c r="Q19992" i="1"/>
  <c r="Q19993" i="1"/>
  <c r="Q19994" i="1"/>
  <c r="Q19995" i="1"/>
  <c r="Q19996" i="1"/>
  <c r="Q19997" i="1"/>
  <c r="Q19998" i="1"/>
  <c r="Q19999" i="1"/>
  <c r="Q20000" i="1"/>
  <c r="Q20001" i="1"/>
  <c r="Q20002" i="1"/>
  <c r="Q20003" i="1"/>
  <c r="Q20004" i="1"/>
  <c r="Q20005" i="1"/>
  <c r="Q20006" i="1"/>
  <c r="Q20007" i="1"/>
  <c r="Q20008" i="1"/>
  <c r="Q20009" i="1"/>
  <c r="Q20010" i="1"/>
  <c r="Q20011" i="1"/>
  <c r="Q20012" i="1"/>
  <c r="Q20013" i="1"/>
  <c r="Q20014" i="1"/>
  <c r="Q20015" i="1"/>
  <c r="Q20016" i="1"/>
  <c r="Q20017" i="1"/>
  <c r="Q20018" i="1"/>
  <c r="Q20019" i="1"/>
  <c r="Q20020" i="1"/>
  <c r="Q20021" i="1"/>
  <c r="Q20022" i="1"/>
  <c r="Q20023" i="1"/>
  <c r="Q20024" i="1"/>
  <c r="Q20025" i="1"/>
  <c r="Q20026" i="1"/>
  <c r="Q20027" i="1"/>
  <c r="Q20028" i="1"/>
  <c r="Q20029" i="1"/>
  <c r="Q20030" i="1"/>
  <c r="Q20031" i="1"/>
  <c r="Q20032" i="1"/>
  <c r="Q20033" i="1"/>
  <c r="Q20034" i="1"/>
  <c r="Q20035" i="1"/>
  <c r="Q20036" i="1"/>
  <c r="Q20037" i="1"/>
  <c r="Q20038" i="1"/>
  <c r="Q20039" i="1"/>
  <c r="Q20040" i="1"/>
  <c r="Q20041" i="1"/>
  <c r="Q20042" i="1"/>
  <c r="Q20043" i="1"/>
  <c r="Q20044" i="1"/>
  <c r="Q20045" i="1"/>
  <c r="Q20046" i="1"/>
  <c r="Q20047" i="1"/>
  <c r="Q20048" i="1"/>
  <c r="Q20049" i="1"/>
  <c r="Q20050" i="1"/>
  <c r="Q20051" i="1"/>
  <c r="Q20052" i="1"/>
  <c r="Q20053" i="1"/>
  <c r="Q20054" i="1"/>
  <c r="Q20055" i="1"/>
  <c r="Q20056" i="1"/>
  <c r="Q20057" i="1"/>
  <c r="Q20058" i="1"/>
  <c r="Q20059" i="1"/>
  <c r="Q20060" i="1"/>
  <c r="Q20061" i="1"/>
  <c r="Q20062" i="1"/>
  <c r="Q20063" i="1"/>
  <c r="Q20064" i="1"/>
  <c r="Q20065" i="1"/>
  <c r="Q20066" i="1"/>
  <c r="Q20067" i="1"/>
  <c r="Q20068" i="1"/>
  <c r="Q20069" i="1"/>
  <c r="Q20070" i="1"/>
  <c r="Q20071" i="1"/>
  <c r="Q20072" i="1"/>
  <c r="Q20073" i="1"/>
  <c r="Q20074" i="1"/>
  <c r="Q20075" i="1"/>
  <c r="Q20076" i="1"/>
  <c r="Q20077" i="1"/>
  <c r="Q20078" i="1"/>
  <c r="Q20079" i="1"/>
  <c r="Q20080" i="1"/>
  <c r="Q20081" i="1"/>
  <c r="Q20082" i="1"/>
  <c r="Q20083" i="1"/>
  <c r="Q20084" i="1"/>
  <c r="Q20085" i="1"/>
  <c r="Q20086" i="1"/>
  <c r="Q20087" i="1"/>
  <c r="Q20088" i="1"/>
  <c r="Q20089" i="1"/>
  <c r="Q20090" i="1"/>
  <c r="Q20091" i="1"/>
  <c r="Q20092" i="1"/>
  <c r="Q20093" i="1"/>
  <c r="Q20094" i="1"/>
  <c r="Q20095" i="1"/>
  <c r="Q20096" i="1"/>
  <c r="Q20097" i="1"/>
  <c r="Q20098" i="1"/>
  <c r="Q20099" i="1"/>
  <c r="Q20100" i="1"/>
  <c r="Q20101" i="1"/>
  <c r="Q20102" i="1"/>
  <c r="Q20103" i="1"/>
  <c r="Q20104" i="1"/>
  <c r="Q20105" i="1"/>
  <c r="Q20106" i="1"/>
  <c r="Q20107" i="1"/>
  <c r="Q20108" i="1"/>
  <c r="Q20109" i="1"/>
  <c r="Q20110" i="1"/>
  <c r="Q20111" i="1"/>
  <c r="Q20112" i="1"/>
  <c r="Q20113" i="1"/>
  <c r="Q20114" i="1"/>
  <c r="Q20115" i="1"/>
  <c r="Q20116" i="1"/>
  <c r="Q20117" i="1"/>
  <c r="Q20118" i="1"/>
  <c r="Q20119" i="1"/>
  <c r="Q20120" i="1"/>
  <c r="Q20121" i="1"/>
  <c r="Q20122" i="1"/>
  <c r="Q20123" i="1"/>
  <c r="Q20124" i="1"/>
  <c r="Q20125" i="1"/>
  <c r="Q20126" i="1"/>
  <c r="Q20127" i="1"/>
  <c r="Q20128" i="1"/>
  <c r="Q20129" i="1"/>
  <c r="Q20130" i="1"/>
  <c r="Q20131" i="1"/>
  <c r="Q20132" i="1"/>
  <c r="Q20133" i="1"/>
  <c r="Q20134" i="1"/>
  <c r="Q20135" i="1"/>
  <c r="Q20136" i="1"/>
  <c r="Q20137" i="1"/>
  <c r="Q20138" i="1"/>
  <c r="Q20139" i="1"/>
  <c r="Q20140" i="1"/>
  <c r="Q20141" i="1"/>
  <c r="Q20142" i="1"/>
  <c r="Q20143" i="1"/>
  <c r="Q20144" i="1"/>
  <c r="Q20145" i="1"/>
  <c r="Q20146" i="1"/>
  <c r="Q20147" i="1"/>
  <c r="Q20148" i="1"/>
  <c r="Q20149" i="1"/>
  <c r="Q20150" i="1"/>
  <c r="Q20151" i="1"/>
  <c r="Q20152" i="1"/>
  <c r="Q20153" i="1"/>
  <c r="Q20154" i="1"/>
  <c r="Q20155" i="1"/>
  <c r="Q20156" i="1"/>
  <c r="Q20157" i="1"/>
  <c r="Q20158" i="1"/>
  <c r="Q20159" i="1"/>
  <c r="Q20160" i="1"/>
  <c r="Q20161" i="1"/>
  <c r="Q20162" i="1"/>
  <c r="Q20163" i="1"/>
  <c r="Q20164" i="1"/>
  <c r="Q20165" i="1"/>
  <c r="Q20166" i="1"/>
  <c r="Q20167" i="1"/>
  <c r="Q20168" i="1"/>
  <c r="Q20169" i="1"/>
  <c r="Q20170" i="1"/>
  <c r="Q20171" i="1"/>
  <c r="Q20172" i="1"/>
  <c r="Q20173" i="1"/>
  <c r="Q20174" i="1"/>
  <c r="Q20175" i="1"/>
  <c r="Q20176" i="1"/>
  <c r="Q20177" i="1"/>
  <c r="Q20178" i="1"/>
  <c r="Q20179" i="1"/>
  <c r="Q20180" i="1"/>
  <c r="Q20181" i="1"/>
  <c r="Q20182" i="1"/>
  <c r="Q20183" i="1"/>
  <c r="Q20184" i="1"/>
  <c r="Q20185" i="1"/>
  <c r="Q20186" i="1"/>
  <c r="Q20187" i="1"/>
  <c r="Q20188" i="1"/>
  <c r="Q20189" i="1"/>
  <c r="Q20190" i="1"/>
  <c r="Q20191" i="1"/>
  <c r="Q20192" i="1"/>
  <c r="Q20193" i="1"/>
  <c r="Q20194" i="1"/>
  <c r="Q20195" i="1"/>
  <c r="Q20196" i="1"/>
  <c r="Q20197" i="1"/>
  <c r="Q20198" i="1"/>
  <c r="Q20199" i="1"/>
  <c r="Q20200" i="1"/>
  <c r="Q20201" i="1"/>
  <c r="Q20202" i="1"/>
  <c r="Q20203" i="1"/>
  <c r="Q20204" i="1"/>
  <c r="Q20205" i="1"/>
  <c r="Q20206" i="1"/>
  <c r="Q20207" i="1"/>
  <c r="Q20208" i="1"/>
  <c r="Q20209" i="1"/>
  <c r="Q20210" i="1"/>
  <c r="Q20211" i="1"/>
  <c r="Q20212" i="1"/>
  <c r="Q20213" i="1"/>
  <c r="Q20214" i="1"/>
  <c r="Q20215" i="1"/>
  <c r="Q20216" i="1"/>
  <c r="Q20217" i="1"/>
  <c r="Q20218" i="1"/>
  <c r="Q20219" i="1"/>
  <c r="Q20220" i="1"/>
  <c r="Q20221" i="1"/>
  <c r="Q20222" i="1"/>
  <c r="Q20223" i="1"/>
  <c r="Q20224" i="1"/>
  <c r="Q20225" i="1"/>
  <c r="Q20226" i="1"/>
  <c r="Q20227" i="1"/>
  <c r="Q20228" i="1"/>
  <c r="Q20229" i="1"/>
  <c r="Q20230" i="1"/>
  <c r="Q20231" i="1"/>
  <c r="Q20232" i="1"/>
  <c r="Q20233" i="1"/>
  <c r="Q20234" i="1"/>
  <c r="Q20235" i="1"/>
  <c r="Q20236" i="1"/>
  <c r="Q20237" i="1"/>
  <c r="Q20238" i="1"/>
  <c r="Q20239" i="1"/>
  <c r="Q20240" i="1"/>
  <c r="Q20241" i="1"/>
  <c r="Q20242" i="1"/>
  <c r="Q20243" i="1"/>
  <c r="Q20244" i="1"/>
  <c r="Q20245" i="1"/>
  <c r="Q20246" i="1"/>
  <c r="Q20247" i="1"/>
  <c r="Q20248" i="1"/>
  <c r="Q20249" i="1"/>
  <c r="Q20250" i="1"/>
  <c r="Q20251" i="1"/>
  <c r="Q20252" i="1"/>
  <c r="Q20253" i="1"/>
  <c r="Q20254" i="1"/>
  <c r="Q20255" i="1"/>
  <c r="Q20256" i="1"/>
  <c r="Q20257" i="1"/>
  <c r="Q20258" i="1"/>
  <c r="Q20259" i="1"/>
  <c r="Q20260" i="1"/>
  <c r="Q20261" i="1"/>
  <c r="Q20262" i="1"/>
  <c r="Q20263" i="1"/>
  <c r="Q20264" i="1"/>
  <c r="Q20265" i="1"/>
  <c r="Q20266" i="1"/>
  <c r="Q20267" i="1"/>
  <c r="Q20268" i="1"/>
  <c r="Q20269" i="1"/>
  <c r="Q20270" i="1"/>
  <c r="Q20271" i="1"/>
  <c r="Q20272" i="1"/>
  <c r="Q20273" i="1"/>
  <c r="Q20274" i="1"/>
  <c r="Q20275" i="1"/>
  <c r="Q20276" i="1"/>
  <c r="Q20277" i="1"/>
  <c r="Q20278" i="1"/>
  <c r="Q20279" i="1"/>
  <c r="Q20280" i="1"/>
  <c r="Q20281" i="1"/>
  <c r="Q20282" i="1"/>
  <c r="Q20283" i="1"/>
  <c r="Q20284" i="1"/>
  <c r="Q20285" i="1"/>
  <c r="Q20286" i="1"/>
  <c r="Q20287" i="1"/>
  <c r="Q20288" i="1"/>
  <c r="Q20289" i="1"/>
  <c r="Q20290" i="1"/>
  <c r="Q20291" i="1"/>
  <c r="Q20292" i="1"/>
  <c r="Q20293" i="1"/>
  <c r="Q20294" i="1"/>
  <c r="Q20295" i="1"/>
  <c r="Q20296" i="1"/>
  <c r="Q20297" i="1"/>
  <c r="Q20298" i="1"/>
  <c r="Q20299" i="1"/>
  <c r="Q20300" i="1"/>
  <c r="Q20301" i="1"/>
  <c r="Q20302" i="1"/>
  <c r="Q20303" i="1"/>
  <c r="Q20304" i="1"/>
  <c r="Q20305" i="1"/>
  <c r="Q20306" i="1"/>
  <c r="Q20307" i="1"/>
  <c r="Q20308" i="1"/>
  <c r="Q20309" i="1"/>
  <c r="Q20310" i="1"/>
  <c r="Q20311" i="1"/>
  <c r="Q20312" i="1"/>
  <c r="Q20313" i="1"/>
  <c r="Q20314" i="1"/>
  <c r="Q20315" i="1"/>
  <c r="Q20316" i="1"/>
  <c r="Q20317" i="1"/>
  <c r="Q20318" i="1"/>
  <c r="Q20319" i="1"/>
  <c r="Q20320" i="1"/>
  <c r="Q20321" i="1"/>
  <c r="Q20322" i="1"/>
  <c r="Q20323" i="1"/>
  <c r="Q20324" i="1"/>
  <c r="Q20325" i="1"/>
  <c r="Q20326" i="1"/>
  <c r="Q20327" i="1"/>
  <c r="Q20328" i="1"/>
  <c r="Q20329" i="1"/>
  <c r="Q20330" i="1"/>
  <c r="Q20331" i="1"/>
  <c r="Q20332" i="1"/>
  <c r="Q20333" i="1"/>
  <c r="Q20334" i="1"/>
  <c r="Q20335" i="1"/>
  <c r="Q20336" i="1"/>
  <c r="Q20337" i="1"/>
  <c r="Q20338" i="1"/>
  <c r="Q20339" i="1"/>
  <c r="Q20340" i="1"/>
  <c r="Q20341" i="1"/>
  <c r="Q20342" i="1"/>
  <c r="Q20343" i="1"/>
  <c r="Q20344" i="1"/>
  <c r="Q20345" i="1"/>
  <c r="Q20346" i="1"/>
  <c r="Q20347" i="1"/>
  <c r="Q20348" i="1"/>
  <c r="Q20349" i="1"/>
  <c r="Q20350" i="1"/>
  <c r="Q20351" i="1"/>
  <c r="Q20352" i="1"/>
  <c r="Q20353" i="1"/>
  <c r="Q20354" i="1"/>
  <c r="Q20355" i="1"/>
  <c r="Q20356" i="1"/>
  <c r="Q20357" i="1"/>
  <c r="Q20358" i="1"/>
  <c r="Q20359" i="1"/>
  <c r="Q20360" i="1"/>
  <c r="Q20361" i="1"/>
  <c r="Q20362" i="1"/>
  <c r="Q20363" i="1"/>
  <c r="Q20364" i="1"/>
  <c r="Q20365" i="1"/>
  <c r="Q20366" i="1"/>
  <c r="Q20367" i="1"/>
  <c r="Q20368" i="1"/>
  <c r="Q20369" i="1"/>
  <c r="Q20370" i="1"/>
  <c r="Q20371" i="1"/>
  <c r="Q20372" i="1"/>
  <c r="Q20373" i="1"/>
  <c r="Q20374" i="1"/>
  <c r="Q20375" i="1"/>
  <c r="Q20376" i="1"/>
  <c r="Q20377" i="1"/>
  <c r="Q20378" i="1"/>
  <c r="Q20379" i="1"/>
  <c r="Q20380" i="1"/>
  <c r="Q20381" i="1"/>
  <c r="Q20382" i="1"/>
  <c r="Q20383" i="1"/>
  <c r="Q20384" i="1"/>
  <c r="Q20385" i="1"/>
  <c r="Q20386" i="1"/>
  <c r="Q20387" i="1"/>
  <c r="Q20388" i="1"/>
  <c r="Q20389" i="1"/>
  <c r="Q20390" i="1"/>
  <c r="Q20391" i="1"/>
  <c r="Q20392" i="1"/>
  <c r="Q20393" i="1"/>
  <c r="Q20394" i="1"/>
  <c r="Q20395" i="1"/>
  <c r="Q20396" i="1"/>
  <c r="Q20397" i="1"/>
  <c r="Q20398" i="1"/>
  <c r="Q20399" i="1"/>
  <c r="Q20400" i="1"/>
  <c r="Q20401" i="1"/>
  <c r="Q20402" i="1"/>
  <c r="Q20403" i="1"/>
  <c r="Q20404" i="1"/>
  <c r="Q20405" i="1"/>
  <c r="Q20406" i="1"/>
  <c r="Q20407" i="1"/>
  <c r="Q20408" i="1"/>
  <c r="Q20409" i="1"/>
  <c r="Q20410" i="1"/>
  <c r="Q20411" i="1"/>
  <c r="Q20412" i="1"/>
  <c r="Q20413" i="1"/>
  <c r="Q20414" i="1"/>
  <c r="Q20415" i="1"/>
  <c r="Q20416" i="1"/>
  <c r="Q20417" i="1"/>
  <c r="Q20418" i="1"/>
  <c r="Q20419" i="1"/>
  <c r="Q20420" i="1"/>
  <c r="Q20421" i="1"/>
  <c r="Q20422" i="1"/>
  <c r="Q20423" i="1"/>
  <c r="Q20424" i="1"/>
  <c r="Q20425" i="1"/>
  <c r="Q20426" i="1"/>
  <c r="Q20427" i="1"/>
  <c r="Q20428" i="1"/>
  <c r="Q20429" i="1"/>
  <c r="Q20430" i="1"/>
  <c r="Q20431" i="1"/>
  <c r="Q20432" i="1"/>
  <c r="Q20433" i="1"/>
  <c r="Q20434" i="1"/>
  <c r="Q20435" i="1"/>
  <c r="Q20436" i="1"/>
  <c r="Q20437" i="1"/>
  <c r="Q20438" i="1"/>
  <c r="Q20439" i="1"/>
  <c r="Q20440" i="1"/>
  <c r="Q20441" i="1"/>
  <c r="Q20442" i="1"/>
  <c r="Q20443" i="1"/>
  <c r="Q20444" i="1"/>
  <c r="Q20445" i="1"/>
  <c r="Q20446" i="1"/>
  <c r="Q20447" i="1"/>
  <c r="Q20448" i="1"/>
  <c r="Q20449" i="1"/>
  <c r="Q20450" i="1"/>
  <c r="Q20451" i="1"/>
  <c r="Q20452" i="1"/>
  <c r="Q20453" i="1"/>
  <c r="Q20454" i="1"/>
  <c r="Q20455" i="1"/>
  <c r="Q20456" i="1"/>
  <c r="Q20457" i="1"/>
  <c r="Q20458" i="1"/>
  <c r="Q20459" i="1"/>
  <c r="Q20460" i="1"/>
  <c r="Q20461" i="1"/>
  <c r="Q20462" i="1"/>
  <c r="Q20463" i="1"/>
  <c r="Q20464" i="1"/>
  <c r="Q20465" i="1"/>
  <c r="Q20466" i="1"/>
  <c r="Q20467" i="1"/>
  <c r="Q20468" i="1"/>
  <c r="Q20469" i="1"/>
  <c r="Q20470" i="1"/>
  <c r="Q20471" i="1"/>
  <c r="Q20472" i="1"/>
  <c r="Q20473" i="1"/>
  <c r="Q20474" i="1"/>
  <c r="Q20475" i="1"/>
  <c r="Q20476" i="1"/>
  <c r="Q20477" i="1"/>
  <c r="Q20478" i="1"/>
  <c r="Q20479" i="1"/>
  <c r="Q20480" i="1"/>
  <c r="Q20481" i="1"/>
  <c r="Q20482" i="1"/>
  <c r="Q20483" i="1"/>
  <c r="Q20484" i="1"/>
  <c r="Q20485" i="1"/>
  <c r="Q20486" i="1"/>
  <c r="Q20487" i="1"/>
  <c r="Q20488" i="1"/>
  <c r="Q20489" i="1"/>
  <c r="Q20490" i="1"/>
  <c r="Q20491" i="1"/>
  <c r="Q20492" i="1"/>
  <c r="Q20493" i="1"/>
  <c r="Q20494" i="1"/>
  <c r="Q20495" i="1"/>
  <c r="Q20496" i="1"/>
  <c r="Q20497" i="1"/>
  <c r="Q20498" i="1"/>
  <c r="Q20499" i="1"/>
  <c r="Q20500" i="1"/>
  <c r="Q20501" i="1"/>
  <c r="Q20502" i="1"/>
  <c r="Q20503" i="1"/>
  <c r="Q20504" i="1"/>
  <c r="Q20505" i="1"/>
  <c r="Q20506" i="1"/>
  <c r="Q20507" i="1"/>
  <c r="Q20508" i="1"/>
  <c r="Q20509" i="1"/>
  <c r="Q20510" i="1"/>
  <c r="Q20511" i="1"/>
  <c r="Q20512" i="1"/>
  <c r="Q20513" i="1"/>
  <c r="Q20514" i="1"/>
  <c r="Q20515" i="1"/>
  <c r="Q20516" i="1"/>
  <c r="Q20517" i="1"/>
  <c r="Q20518" i="1"/>
  <c r="Q20519" i="1"/>
  <c r="Q20520" i="1"/>
  <c r="Q20521" i="1"/>
  <c r="Q20522" i="1"/>
  <c r="Q20523" i="1"/>
  <c r="Q20524" i="1"/>
  <c r="Q20525" i="1"/>
  <c r="Q20526" i="1"/>
  <c r="Q20527" i="1"/>
  <c r="Q20528" i="1"/>
  <c r="Q20529" i="1"/>
  <c r="Q20530" i="1"/>
  <c r="Q20531" i="1"/>
  <c r="Q20532" i="1"/>
  <c r="Q20533" i="1"/>
  <c r="Q20534" i="1"/>
  <c r="Q20535" i="1"/>
  <c r="Q20536" i="1"/>
  <c r="Q20537" i="1"/>
  <c r="Q20538" i="1"/>
  <c r="Q20539" i="1"/>
  <c r="Q20540" i="1"/>
  <c r="Q20541" i="1"/>
  <c r="Q20542" i="1"/>
  <c r="Q20543" i="1"/>
  <c r="Q20544" i="1"/>
  <c r="Q20545" i="1"/>
  <c r="Q20546" i="1"/>
  <c r="Q20547" i="1"/>
  <c r="Q20548" i="1"/>
  <c r="Q20549" i="1"/>
  <c r="Q20550" i="1"/>
  <c r="Q20551" i="1"/>
  <c r="Q20552" i="1"/>
  <c r="Q20553" i="1"/>
  <c r="Q20554" i="1"/>
  <c r="Q20555" i="1"/>
  <c r="Q20556" i="1"/>
  <c r="Q20557" i="1"/>
  <c r="Q20558" i="1"/>
  <c r="Q20559" i="1"/>
  <c r="Q20560" i="1"/>
  <c r="Q20561" i="1"/>
  <c r="Q20562" i="1"/>
  <c r="Q20563" i="1"/>
  <c r="Q20564" i="1"/>
  <c r="Q20565" i="1"/>
  <c r="Q20566" i="1"/>
  <c r="Q20567" i="1"/>
  <c r="Q20568" i="1"/>
  <c r="Q20569" i="1"/>
  <c r="Q20570" i="1"/>
  <c r="Q20571" i="1"/>
  <c r="Q20572" i="1"/>
  <c r="Q20573" i="1"/>
  <c r="Q20574" i="1"/>
  <c r="Q20575" i="1"/>
  <c r="Q20576" i="1"/>
  <c r="Q20577" i="1"/>
  <c r="Q20578" i="1"/>
  <c r="Q20579" i="1"/>
  <c r="Q20580" i="1"/>
  <c r="Q20581" i="1"/>
  <c r="Q20582" i="1"/>
  <c r="Q20583" i="1"/>
  <c r="Q20584" i="1"/>
  <c r="Q20585" i="1"/>
  <c r="Q20586" i="1"/>
  <c r="Q20587" i="1"/>
  <c r="Q20588" i="1"/>
  <c r="Q20589" i="1"/>
  <c r="Q20590" i="1"/>
  <c r="Q20591" i="1"/>
  <c r="Q20592" i="1"/>
  <c r="Q20593" i="1"/>
  <c r="Q20594" i="1"/>
  <c r="Q20595" i="1"/>
  <c r="Q20596" i="1"/>
  <c r="Q20597" i="1"/>
  <c r="Q20598" i="1"/>
  <c r="Q20599" i="1"/>
  <c r="Q20600" i="1"/>
  <c r="Q20601" i="1"/>
  <c r="Q20602" i="1"/>
  <c r="Q20603" i="1"/>
  <c r="Q20604" i="1"/>
  <c r="Q20605" i="1"/>
  <c r="Q20606" i="1"/>
  <c r="Q20607" i="1"/>
  <c r="Q20608" i="1"/>
  <c r="Q20609" i="1"/>
  <c r="Q20610" i="1"/>
  <c r="Q20611" i="1"/>
  <c r="Q20612" i="1"/>
  <c r="Q20613" i="1"/>
  <c r="Q20614" i="1"/>
  <c r="Q20615" i="1"/>
  <c r="Q20616" i="1"/>
  <c r="Q20617" i="1"/>
  <c r="Q20618" i="1"/>
  <c r="Q20619" i="1"/>
  <c r="Q20620" i="1"/>
  <c r="Q20621" i="1"/>
  <c r="Q20622" i="1"/>
  <c r="Q20623" i="1"/>
  <c r="Q20624" i="1"/>
  <c r="Q20625" i="1"/>
  <c r="Q20626" i="1"/>
  <c r="Q20627" i="1"/>
  <c r="Q20628" i="1"/>
  <c r="Q20629" i="1"/>
  <c r="Q20630" i="1"/>
  <c r="Q20631" i="1"/>
  <c r="Q20632" i="1"/>
  <c r="Q20633" i="1"/>
  <c r="Q20634" i="1"/>
  <c r="Q20635" i="1"/>
  <c r="Q20636" i="1"/>
  <c r="Q20637" i="1"/>
  <c r="Q20638" i="1"/>
  <c r="Q20639" i="1"/>
  <c r="Q20640" i="1"/>
  <c r="Q20641" i="1"/>
  <c r="Q20642" i="1"/>
  <c r="Q20643" i="1"/>
  <c r="Q20644" i="1"/>
  <c r="Q20645" i="1"/>
  <c r="Q20646" i="1"/>
  <c r="Q20647" i="1"/>
  <c r="Q20648" i="1"/>
  <c r="Q20649" i="1"/>
  <c r="Q20650" i="1"/>
  <c r="Q20651" i="1"/>
  <c r="Q20652" i="1"/>
  <c r="Q20653" i="1"/>
  <c r="Q20654" i="1"/>
  <c r="Q20655" i="1"/>
  <c r="Q20656" i="1"/>
  <c r="Q20657" i="1"/>
  <c r="Q20658" i="1"/>
  <c r="Q20659" i="1"/>
  <c r="Q20660" i="1"/>
  <c r="Q20661" i="1"/>
  <c r="Q20662" i="1"/>
  <c r="Q20663" i="1"/>
  <c r="Q20664" i="1"/>
  <c r="Q20665" i="1"/>
  <c r="Q20666" i="1"/>
  <c r="Q20667" i="1"/>
  <c r="Q20668" i="1"/>
  <c r="Q20669" i="1"/>
  <c r="Q20670" i="1"/>
  <c r="Q20671" i="1"/>
  <c r="Q20672" i="1"/>
  <c r="Q20673" i="1"/>
  <c r="Q20674" i="1"/>
  <c r="Q20675" i="1"/>
  <c r="Q20676" i="1"/>
  <c r="Q20677" i="1"/>
  <c r="Q20678" i="1"/>
  <c r="Q20679" i="1"/>
  <c r="Q20680" i="1"/>
  <c r="Q20681" i="1"/>
  <c r="Q20682" i="1"/>
  <c r="Q20683" i="1"/>
  <c r="Q20684" i="1"/>
  <c r="Q20685" i="1"/>
  <c r="Q20686" i="1"/>
  <c r="Q20687" i="1"/>
  <c r="Q20688" i="1"/>
  <c r="Q20689" i="1"/>
  <c r="Q20690" i="1"/>
  <c r="Q20691" i="1"/>
  <c r="Q20692" i="1"/>
  <c r="Q20693" i="1"/>
  <c r="Q20694" i="1"/>
  <c r="Q20695" i="1"/>
  <c r="Q20696" i="1"/>
  <c r="Q20697" i="1"/>
  <c r="Q20698" i="1"/>
  <c r="Q20699" i="1"/>
  <c r="Q20700" i="1"/>
  <c r="Q20701" i="1"/>
  <c r="Q20702" i="1"/>
  <c r="Q20703" i="1"/>
  <c r="Q20704" i="1"/>
  <c r="Q20705" i="1"/>
  <c r="Q20706" i="1"/>
  <c r="Q20707" i="1"/>
  <c r="Q20708" i="1"/>
  <c r="Q20709" i="1"/>
  <c r="Q20710" i="1"/>
  <c r="Q20711" i="1"/>
  <c r="Q20712" i="1"/>
  <c r="Q20713" i="1"/>
  <c r="Q20714" i="1"/>
  <c r="Q20715" i="1"/>
  <c r="Q20716" i="1"/>
  <c r="Q20717" i="1"/>
  <c r="Q20718" i="1"/>
  <c r="Q20719" i="1"/>
  <c r="Q20720" i="1"/>
  <c r="Q20721" i="1"/>
  <c r="Q20722" i="1"/>
  <c r="Q20723" i="1"/>
  <c r="Q20724" i="1"/>
  <c r="Q20725" i="1"/>
  <c r="Q20726" i="1"/>
  <c r="Q20727" i="1"/>
  <c r="Q20728" i="1"/>
  <c r="Q20729" i="1"/>
  <c r="Q20730" i="1"/>
  <c r="Q20731" i="1"/>
  <c r="Q20732" i="1"/>
  <c r="Q20733" i="1"/>
  <c r="Q20734" i="1"/>
  <c r="Q20735" i="1"/>
  <c r="Q20736" i="1"/>
  <c r="Q20737" i="1"/>
  <c r="Q20738" i="1"/>
  <c r="Q20739" i="1"/>
  <c r="Q20740" i="1"/>
  <c r="Q20741" i="1"/>
  <c r="Q20742" i="1"/>
  <c r="Q20743" i="1"/>
  <c r="Q20744" i="1"/>
  <c r="Q20745" i="1"/>
  <c r="Q20746" i="1"/>
  <c r="Q20747" i="1"/>
  <c r="Q20748" i="1"/>
  <c r="Q20749" i="1"/>
  <c r="Q20750" i="1"/>
  <c r="Q20751" i="1"/>
  <c r="Q20752" i="1"/>
  <c r="Q20753" i="1"/>
  <c r="Q20754" i="1"/>
  <c r="Q20755" i="1"/>
  <c r="Q20756" i="1"/>
  <c r="Q20757" i="1"/>
  <c r="Q20758" i="1"/>
  <c r="Q20759" i="1"/>
  <c r="Q20760" i="1"/>
  <c r="Q20761" i="1"/>
  <c r="Q20762" i="1"/>
  <c r="Q20763" i="1"/>
  <c r="Q20764" i="1"/>
  <c r="Q20765" i="1"/>
  <c r="Q20766" i="1"/>
  <c r="Q20767" i="1"/>
  <c r="Q20768" i="1"/>
  <c r="Q20769" i="1"/>
  <c r="Q20770" i="1"/>
  <c r="Q20771" i="1"/>
  <c r="Q20772" i="1"/>
  <c r="Q20773" i="1"/>
  <c r="Q20774" i="1"/>
  <c r="Q20775" i="1"/>
  <c r="Q20776" i="1"/>
  <c r="Q20777" i="1"/>
  <c r="Q20778" i="1"/>
  <c r="Q20779" i="1"/>
  <c r="Q20780" i="1"/>
  <c r="Q20781" i="1"/>
  <c r="Q20782" i="1"/>
  <c r="Q20783" i="1"/>
  <c r="Q20784" i="1"/>
  <c r="Q20785" i="1"/>
  <c r="Q20786" i="1"/>
  <c r="Q20787" i="1"/>
  <c r="Q20788" i="1"/>
  <c r="Q20789" i="1"/>
  <c r="Q20790" i="1"/>
  <c r="Q20791" i="1"/>
  <c r="Q20792" i="1"/>
  <c r="Q20793" i="1"/>
  <c r="Q20794" i="1"/>
  <c r="Q20795" i="1"/>
  <c r="Q20796" i="1"/>
  <c r="Q20797" i="1"/>
  <c r="Q20798" i="1"/>
  <c r="Q20799" i="1"/>
  <c r="Q20800" i="1"/>
  <c r="Q20801" i="1"/>
  <c r="Q20802" i="1"/>
  <c r="Q20803" i="1"/>
  <c r="Q20804" i="1"/>
  <c r="Q20805" i="1"/>
  <c r="Q20806" i="1"/>
  <c r="Q20807" i="1"/>
  <c r="Q20808" i="1"/>
  <c r="Q20809" i="1"/>
  <c r="Q20810" i="1"/>
  <c r="Q20811" i="1"/>
  <c r="Q20812" i="1"/>
  <c r="Q20813" i="1"/>
  <c r="Q20814" i="1"/>
  <c r="Q20815" i="1"/>
  <c r="Q20816" i="1"/>
  <c r="Q20817" i="1"/>
  <c r="Q20818" i="1"/>
  <c r="Q20819" i="1"/>
  <c r="Q20820" i="1"/>
  <c r="Q20821" i="1"/>
  <c r="Q20822" i="1"/>
  <c r="Q20823" i="1"/>
  <c r="Q20824" i="1"/>
  <c r="Q20825" i="1"/>
  <c r="Q20826" i="1"/>
  <c r="Q20827" i="1"/>
  <c r="Q20828" i="1"/>
  <c r="Q20829" i="1"/>
  <c r="Q20830" i="1"/>
  <c r="Q20831" i="1"/>
  <c r="Q20832" i="1"/>
  <c r="Q20833" i="1"/>
  <c r="Q20834" i="1"/>
  <c r="Q20835" i="1"/>
  <c r="Q20836" i="1"/>
  <c r="Q20837" i="1"/>
  <c r="Q20838" i="1"/>
  <c r="Q20839" i="1"/>
  <c r="Q20840" i="1"/>
  <c r="Q20841" i="1"/>
  <c r="Q20842" i="1"/>
  <c r="Q20843" i="1"/>
  <c r="Q20844" i="1"/>
  <c r="Q20845" i="1"/>
  <c r="Q20846" i="1"/>
  <c r="Q20847" i="1"/>
  <c r="Q20848" i="1"/>
  <c r="Q20849" i="1"/>
  <c r="Q20850" i="1"/>
  <c r="Q20851" i="1"/>
  <c r="Q20852" i="1"/>
  <c r="Q20853" i="1"/>
  <c r="Q20854" i="1"/>
  <c r="Q20855" i="1"/>
  <c r="Q20856" i="1"/>
  <c r="Q20857" i="1"/>
  <c r="Q20858" i="1"/>
  <c r="Q20859" i="1"/>
  <c r="Q20860" i="1"/>
  <c r="Q20861" i="1"/>
  <c r="Q20862" i="1"/>
  <c r="Q20863" i="1"/>
  <c r="Q20864" i="1"/>
  <c r="Q20865" i="1"/>
  <c r="Q20866" i="1"/>
  <c r="Q20867" i="1"/>
  <c r="Q20868" i="1"/>
  <c r="Q20869" i="1"/>
  <c r="Q20870" i="1"/>
  <c r="Q20871" i="1"/>
  <c r="Q20872" i="1"/>
  <c r="Q20873" i="1"/>
  <c r="Q20874" i="1"/>
  <c r="Q20875" i="1"/>
  <c r="Q20876" i="1"/>
  <c r="Q20877" i="1"/>
  <c r="Q20878" i="1"/>
  <c r="Q20879" i="1"/>
  <c r="Q20880" i="1"/>
  <c r="Q20881" i="1"/>
  <c r="Q20882" i="1"/>
  <c r="Q20883" i="1"/>
  <c r="Q20884" i="1"/>
  <c r="Q20885" i="1"/>
  <c r="Q20886" i="1"/>
  <c r="Q20887" i="1"/>
  <c r="Q20888" i="1"/>
  <c r="Q20889" i="1"/>
  <c r="Q20890" i="1"/>
  <c r="Q20891" i="1"/>
  <c r="Q20892" i="1"/>
  <c r="Q20893" i="1"/>
  <c r="Q20894" i="1"/>
  <c r="Q20895" i="1"/>
  <c r="Q20896" i="1"/>
  <c r="Q20897" i="1"/>
  <c r="Q20898" i="1"/>
  <c r="Q20899" i="1"/>
  <c r="Q20900" i="1"/>
  <c r="Q20901" i="1"/>
  <c r="Q20902" i="1"/>
  <c r="Q20903" i="1"/>
  <c r="Q20904" i="1"/>
  <c r="Q20905" i="1"/>
  <c r="Q20906" i="1"/>
  <c r="Q20907" i="1"/>
  <c r="Q20908" i="1"/>
  <c r="Q20909" i="1"/>
  <c r="Q20910" i="1"/>
  <c r="Q20911" i="1"/>
  <c r="Q20912" i="1"/>
  <c r="Q20913" i="1"/>
  <c r="Q20914" i="1"/>
  <c r="Q20915" i="1"/>
  <c r="Q20916" i="1"/>
  <c r="Q20917" i="1"/>
  <c r="Q20918" i="1"/>
  <c r="Q20919" i="1"/>
  <c r="Q20920" i="1"/>
  <c r="Q20921" i="1"/>
  <c r="Q20922" i="1"/>
  <c r="Q20923" i="1"/>
  <c r="Q20924" i="1"/>
  <c r="Q20925" i="1"/>
  <c r="Q20926" i="1"/>
  <c r="Q20927" i="1"/>
  <c r="Q20928" i="1"/>
  <c r="Q20929" i="1"/>
  <c r="Q20930" i="1"/>
  <c r="Q20931" i="1"/>
  <c r="Q20932" i="1"/>
  <c r="Q20933" i="1"/>
  <c r="Q20934" i="1"/>
  <c r="Q20935" i="1"/>
  <c r="Q20936" i="1"/>
  <c r="Q20937" i="1"/>
  <c r="Q20938" i="1"/>
  <c r="Q20939" i="1"/>
  <c r="Q20940" i="1"/>
  <c r="Q20941" i="1"/>
  <c r="Q20942" i="1"/>
  <c r="Q20943" i="1"/>
  <c r="Q20944" i="1"/>
  <c r="Q20945" i="1"/>
  <c r="Q20946" i="1"/>
  <c r="Q20947" i="1"/>
  <c r="Q20948" i="1"/>
  <c r="Q20949" i="1"/>
  <c r="Q20950" i="1"/>
  <c r="Q20951" i="1"/>
  <c r="Q20952" i="1"/>
  <c r="Q20953" i="1"/>
  <c r="Q20954" i="1"/>
  <c r="Q20955" i="1"/>
  <c r="Q20956" i="1"/>
  <c r="Q20957" i="1"/>
  <c r="Q20958" i="1"/>
  <c r="Q20959" i="1"/>
  <c r="Q20960" i="1"/>
  <c r="Q20961" i="1"/>
  <c r="Q20962" i="1"/>
  <c r="Q20963" i="1"/>
  <c r="Q20964" i="1"/>
  <c r="Q20965" i="1"/>
  <c r="Q20966" i="1"/>
  <c r="Q20967" i="1"/>
  <c r="Q20968" i="1"/>
  <c r="Q20969" i="1"/>
  <c r="Q20970" i="1"/>
  <c r="Q20971" i="1"/>
  <c r="Q20972" i="1"/>
  <c r="Q20973" i="1"/>
  <c r="Q20974" i="1"/>
  <c r="Q20975" i="1"/>
  <c r="Q20976" i="1"/>
  <c r="Q20977" i="1"/>
  <c r="Q20978" i="1"/>
  <c r="Q20979" i="1"/>
  <c r="Q20980" i="1"/>
  <c r="Q20981" i="1"/>
  <c r="Q20982" i="1"/>
  <c r="Q20983" i="1"/>
  <c r="Q20984" i="1"/>
  <c r="Q20985" i="1"/>
  <c r="Q20986" i="1"/>
  <c r="Q20987" i="1"/>
  <c r="Q20988" i="1"/>
  <c r="Q20989" i="1"/>
  <c r="Q20990" i="1"/>
  <c r="Q20991" i="1"/>
  <c r="Q20992" i="1"/>
  <c r="Q20993" i="1"/>
  <c r="Q20994" i="1"/>
  <c r="Q20995" i="1"/>
  <c r="Q20996" i="1"/>
  <c r="Q20997" i="1"/>
  <c r="Q20998" i="1"/>
  <c r="Q20999" i="1"/>
  <c r="Q21000" i="1"/>
  <c r="Q21001" i="1"/>
  <c r="Q21002" i="1"/>
  <c r="Q21003" i="1"/>
  <c r="Q21004" i="1"/>
  <c r="Q21005" i="1"/>
  <c r="Q21006" i="1"/>
  <c r="Q21007" i="1"/>
  <c r="Q21008" i="1"/>
  <c r="Q21009" i="1"/>
  <c r="Q21010" i="1"/>
  <c r="Q21011" i="1"/>
  <c r="Q21012" i="1"/>
  <c r="Q21013" i="1"/>
  <c r="Q21014" i="1"/>
  <c r="Q21015" i="1"/>
  <c r="Q21016" i="1"/>
  <c r="Q21017" i="1"/>
  <c r="Q21018" i="1"/>
  <c r="Q21019" i="1"/>
  <c r="Q21020" i="1"/>
  <c r="Q21021" i="1"/>
  <c r="Q21022" i="1"/>
  <c r="Q21023" i="1"/>
  <c r="Q21024" i="1"/>
  <c r="Q21025" i="1"/>
  <c r="Q21026" i="1"/>
  <c r="Q21027" i="1"/>
  <c r="Q21028" i="1"/>
  <c r="Q21029" i="1"/>
  <c r="Q21030" i="1"/>
  <c r="Q21031" i="1"/>
  <c r="Q21032" i="1"/>
  <c r="Q21033" i="1"/>
  <c r="Q21034" i="1"/>
  <c r="Q21035" i="1"/>
  <c r="Q21036" i="1"/>
  <c r="Q21037" i="1"/>
  <c r="Q21038" i="1"/>
  <c r="Q21039" i="1"/>
  <c r="Q21040" i="1"/>
  <c r="Q21041" i="1"/>
  <c r="Q21042" i="1"/>
  <c r="Q21043" i="1"/>
  <c r="Q21044" i="1"/>
  <c r="Q21045" i="1"/>
  <c r="Q21046" i="1"/>
  <c r="Q21047" i="1"/>
  <c r="Q21048" i="1"/>
  <c r="Q21049" i="1"/>
  <c r="Q21050" i="1"/>
  <c r="Q21051" i="1"/>
  <c r="Q21052" i="1"/>
  <c r="Q21053" i="1"/>
  <c r="Q21054" i="1"/>
  <c r="Q21055" i="1"/>
  <c r="Q21056" i="1"/>
  <c r="Q21057" i="1"/>
  <c r="Q21058" i="1"/>
  <c r="Q21059" i="1"/>
  <c r="Q21060" i="1"/>
  <c r="Q21061" i="1"/>
  <c r="Q21062" i="1"/>
  <c r="Q21063" i="1"/>
  <c r="Q21064" i="1"/>
  <c r="Q21065" i="1"/>
  <c r="Q21066" i="1"/>
  <c r="Q21067" i="1"/>
  <c r="Q21068" i="1"/>
  <c r="Q21069" i="1"/>
  <c r="Q21070" i="1"/>
  <c r="Q21071" i="1"/>
  <c r="Q21072" i="1"/>
  <c r="Q21073" i="1"/>
  <c r="Q21074" i="1"/>
  <c r="Q21075" i="1"/>
  <c r="Q21076" i="1"/>
  <c r="Q21077" i="1"/>
  <c r="Q21078" i="1"/>
  <c r="Q21079" i="1"/>
  <c r="Q21080" i="1"/>
  <c r="Q21081" i="1"/>
  <c r="Q21082" i="1"/>
  <c r="Q21083" i="1"/>
  <c r="Q21084" i="1"/>
  <c r="Q21085" i="1"/>
  <c r="Q21086" i="1"/>
  <c r="Q21087" i="1"/>
  <c r="Q21088" i="1"/>
  <c r="Q21089" i="1"/>
  <c r="Q21090" i="1"/>
  <c r="Q21091" i="1"/>
  <c r="Q21092" i="1"/>
  <c r="Q21093" i="1"/>
  <c r="Q21094" i="1"/>
  <c r="Q21095" i="1"/>
  <c r="Q21096" i="1"/>
  <c r="Q21097" i="1"/>
  <c r="Q21098" i="1"/>
  <c r="Q21099" i="1"/>
  <c r="Q21100" i="1"/>
  <c r="Q21101" i="1"/>
  <c r="Q21102" i="1"/>
  <c r="Q21103" i="1"/>
  <c r="Q21104" i="1"/>
  <c r="Q21105" i="1"/>
  <c r="Q21106" i="1"/>
  <c r="Q21107" i="1"/>
  <c r="Q21108" i="1"/>
  <c r="Q21109" i="1"/>
  <c r="Q21110" i="1"/>
  <c r="Q21111" i="1"/>
  <c r="Q21112" i="1"/>
  <c r="Q21113" i="1"/>
  <c r="Q21114" i="1"/>
  <c r="Q21115" i="1"/>
  <c r="Q21116" i="1"/>
  <c r="Q21117" i="1"/>
  <c r="Q21118" i="1"/>
  <c r="Q21119" i="1"/>
  <c r="Q21120" i="1"/>
  <c r="Q21121" i="1"/>
  <c r="Q21122" i="1"/>
  <c r="Q21123" i="1"/>
  <c r="Q21124" i="1"/>
  <c r="Q21125" i="1"/>
  <c r="Q21126" i="1"/>
  <c r="Q21127" i="1"/>
  <c r="Q21128" i="1"/>
  <c r="Q21129" i="1"/>
  <c r="Q21130" i="1"/>
  <c r="Q21131" i="1"/>
  <c r="Q21132" i="1"/>
  <c r="Q21133" i="1"/>
  <c r="Q21134" i="1"/>
  <c r="Q21135" i="1"/>
  <c r="Q21136" i="1"/>
  <c r="Q21137" i="1"/>
  <c r="Q21138" i="1"/>
  <c r="Q21139" i="1"/>
  <c r="Q21140" i="1"/>
  <c r="Q21141" i="1"/>
  <c r="Q21142" i="1"/>
  <c r="Q21143" i="1"/>
  <c r="Q21144" i="1"/>
  <c r="Q21145" i="1"/>
  <c r="Q21146" i="1"/>
  <c r="Q21147" i="1"/>
  <c r="Q21148" i="1"/>
  <c r="Q21149" i="1"/>
  <c r="Q21150" i="1"/>
  <c r="Q21151" i="1"/>
  <c r="Q21152" i="1"/>
  <c r="Q21153" i="1"/>
  <c r="Q21154" i="1"/>
  <c r="Q21155" i="1"/>
  <c r="Q21156" i="1"/>
  <c r="Q21157" i="1"/>
  <c r="Q21158" i="1"/>
  <c r="Q21159" i="1"/>
  <c r="Q21160" i="1"/>
  <c r="Q21161" i="1"/>
  <c r="Q21162" i="1"/>
  <c r="Q21163" i="1"/>
  <c r="Q21164" i="1"/>
  <c r="Q21165" i="1"/>
  <c r="Q21166" i="1"/>
  <c r="Q21167" i="1"/>
  <c r="Q21168" i="1"/>
  <c r="Q21169" i="1"/>
  <c r="Q21170" i="1"/>
  <c r="Q21171" i="1"/>
  <c r="Q21172" i="1"/>
  <c r="Q21173" i="1"/>
  <c r="Q21174" i="1"/>
  <c r="Q21175" i="1"/>
  <c r="Q21176" i="1"/>
  <c r="Q21177" i="1"/>
  <c r="Q21178" i="1"/>
  <c r="Q21179" i="1"/>
  <c r="Q21180" i="1"/>
  <c r="Q21181" i="1"/>
  <c r="Q21182" i="1"/>
  <c r="Q21183" i="1"/>
  <c r="Q21184" i="1"/>
  <c r="Q21185" i="1"/>
  <c r="Q21186" i="1"/>
  <c r="Q21187" i="1"/>
  <c r="Q21188" i="1"/>
  <c r="Q21189" i="1"/>
  <c r="Q21190" i="1"/>
  <c r="Q21191" i="1"/>
  <c r="Q21192" i="1"/>
  <c r="Q21193" i="1"/>
  <c r="Q21194" i="1"/>
  <c r="Q21195" i="1"/>
  <c r="Q21196" i="1"/>
  <c r="Q21197" i="1"/>
  <c r="Q21198" i="1"/>
  <c r="Q21199" i="1"/>
  <c r="Q21200" i="1"/>
  <c r="Q21201" i="1"/>
  <c r="Q21202" i="1"/>
  <c r="Q21203" i="1"/>
  <c r="Q21204" i="1"/>
  <c r="Q21205" i="1"/>
  <c r="Q21206" i="1"/>
  <c r="Q21207" i="1"/>
  <c r="Q21208" i="1"/>
  <c r="Q21209" i="1"/>
  <c r="Q21210" i="1"/>
  <c r="Q21211" i="1"/>
  <c r="Q21212" i="1"/>
  <c r="Q21213" i="1"/>
  <c r="Q21214" i="1"/>
  <c r="Q21215" i="1"/>
  <c r="Q21216" i="1"/>
  <c r="Q21217" i="1"/>
  <c r="Q21218" i="1"/>
  <c r="Q21219" i="1"/>
  <c r="Q21220" i="1"/>
  <c r="Q21221" i="1"/>
  <c r="Q21222" i="1"/>
  <c r="Q21223" i="1"/>
  <c r="Q21224" i="1"/>
  <c r="Q21225" i="1"/>
  <c r="Q21226" i="1"/>
  <c r="Q21227" i="1"/>
  <c r="Q21228" i="1"/>
  <c r="Q21229" i="1"/>
  <c r="Q21230" i="1"/>
  <c r="Q21231" i="1"/>
  <c r="Q21232" i="1"/>
  <c r="Q21233" i="1"/>
  <c r="Q21234" i="1"/>
  <c r="Q21235" i="1"/>
  <c r="Q21236" i="1"/>
  <c r="Q21237" i="1"/>
  <c r="Q21238" i="1"/>
  <c r="Q21239" i="1"/>
  <c r="Q21240" i="1"/>
  <c r="Q21241" i="1"/>
  <c r="Q21242" i="1"/>
  <c r="Q21243" i="1"/>
  <c r="Q21244" i="1"/>
  <c r="Q21245" i="1"/>
  <c r="Q21246" i="1"/>
  <c r="Q21247" i="1"/>
  <c r="Q21248" i="1"/>
  <c r="Q21249" i="1"/>
  <c r="Q21250" i="1"/>
  <c r="Q21251" i="1"/>
  <c r="Q21252" i="1"/>
  <c r="Q21253" i="1"/>
  <c r="Q21254" i="1"/>
  <c r="Q21255" i="1"/>
  <c r="Q21256" i="1"/>
  <c r="Q21257" i="1"/>
  <c r="Q21258" i="1"/>
  <c r="Q21259" i="1"/>
  <c r="Q21260" i="1"/>
  <c r="Q21261" i="1"/>
  <c r="Q21262" i="1"/>
  <c r="Q21263" i="1"/>
  <c r="Q21264" i="1"/>
  <c r="Q21265" i="1"/>
  <c r="Q21266" i="1"/>
  <c r="Q21267" i="1"/>
  <c r="Q21268" i="1"/>
  <c r="Q21269" i="1"/>
  <c r="Q21270" i="1"/>
  <c r="Q21271" i="1"/>
  <c r="Q21272" i="1"/>
  <c r="Q21273" i="1"/>
  <c r="Q21274" i="1"/>
  <c r="Q21275" i="1"/>
  <c r="Q21276" i="1"/>
  <c r="Q21277" i="1"/>
  <c r="Q21278" i="1"/>
  <c r="Q21279" i="1"/>
  <c r="Q21280" i="1"/>
  <c r="Q21281" i="1"/>
  <c r="Q21282" i="1"/>
  <c r="Q21283" i="1"/>
  <c r="Q21284" i="1"/>
  <c r="Q21285" i="1"/>
  <c r="Q21286" i="1"/>
  <c r="Q21287" i="1"/>
  <c r="Q21288" i="1"/>
  <c r="Q21289" i="1"/>
  <c r="Q21290" i="1"/>
  <c r="Q21291" i="1"/>
  <c r="Q21292" i="1"/>
  <c r="Q21293" i="1"/>
  <c r="Q21294" i="1"/>
  <c r="Q21295" i="1"/>
  <c r="Q21296" i="1"/>
  <c r="Q21297" i="1"/>
  <c r="Q21298" i="1"/>
  <c r="Q21299" i="1"/>
  <c r="Q21300" i="1"/>
  <c r="Q21301" i="1"/>
  <c r="Q21302" i="1"/>
  <c r="Q21303" i="1"/>
  <c r="Q21304" i="1"/>
  <c r="Q21305" i="1"/>
  <c r="Q21306" i="1"/>
  <c r="Q21307" i="1"/>
  <c r="Q21308" i="1"/>
  <c r="Q21309" i="1"/>
  <c r="Q21310" i="1"/>
  <c r="Q21311" i="1"/>
  <c r="Q21312" i="1"/>
  <c r="Q21313" i="1"/>
  <c r="Q21314" i="1"/>
  <c r="Q21315" i="1"/>
  <c r="Q21316" i="1"/>
  <c r="Q21317" i="1"/>
  <c r="Q21318" i="1"/>
  <c r="Q21319" i="1"/>
  <c r="Q21320" i="1"/>
  <c r="Q21321" i="1"/>
  <c r="Q21322" i="1"/>
  <c r="Q21323" i="1"/>
  <c r="Q21324" i="1"/>
  <c r="Q21325" i="1"/>
  <c r="Q21326" i="1"/>
  <c r="Q21327" i="1"/>
  <c r="Q21328" i="1"/>
  <c r="Q21329" i="1"/>
  <c r="Q21330" i="1"/>
  <c r="Q21331" i="1"/>
  <c r="Q21332" i="1"/>
  <c r="Q21333" i="1"/>
  <c r="Q21334" i="1"/>
  <c r="Q21335" i="1"/>
  <c r="Q21336" i="1"/>
  <c r="Q21337" i="1"/>
  <c r="Q21338" i="1"/>
  <c r="Q21339" i="1"/>
  <c r="Q21340" i="1"/>
  <c r="Q21341" i="1"/>
  <c r="Q21342" i="1"/>
  <c r="Q21343" i="1"/>
  <c r="Q21344" i="1"/>
  <c r="Q21345" i="1"/>
  <c r="Q21346" i="1"/>
  <c r="Q21347" i="1"/>
  <c r="Q21348" i="1"/>
  <c r="Q21349" i="1"/>
  <c r="Q21350" i="1"/>
  <c r="Q21351" i="1"/>
  <c r="Q21352" i="1"/>
  <c r="Q21353" i="1"/>
  <c r="Q21354" i="1"/>
  <c r="Q21355" i="1"/>
  <c r="Q21356" i="1"/>
  <c r="Q21357" i="1"/>
  <c r="Q21358" i="1"/>
  <c r="Q21359" i="1"/>
  <c r="Q21360" i="1"/>
  <c r="Q21361" i="1"/>
  <c r="Q21362" i="1"/>
  <c r="Q21363" i="1"/>
  <c r="Q21364" i="1"/>
  <c r="Q21365" i="1"/>
  <c r="Q21366" i="1"/>
  <c r="Q21367" i="1"/>
  <c r="Q21368" i="1"/>
  <c r="Q21369" i="1"/>
  <c r="Q21370" i="1"/>
  <c r="Q21371" i="1"/>
  <c r="Q21372" i="1"/>
  <c r="Q21373" i="1"/>
  <c r="Q21374" i="1"/>
  <c r="Q21375" i="1"/>
  <c r="Q21376" i="1"/>
  <c r="Q21377" i="1"/>
  <c r="Q21378" i="1"/>
  <c r="Q21379" i="1"/>
  <c r="Q21380" i="1"/>
  <c r="Q21381" i="1"/>
  <c r="Q21382" i="1"/>
  <c r="Q21383" i="1"/>
  <c r="Q21384" i="1"/>
  <c r="Q21385" i="1"/>
  <c r="Q21386" i="1"/>
  <c r="Q21387" i="1"/>
  <c r="Q21388" i="1"/>
  <c r="Q21389" i="1"/>
  <c r="Q21390" i="1"/>
  <c r="Q21391" i="1"/>
  <c r="Q21392" i="1"/>
  <c r="Q21393" i="1"/>
  <c r="Q21394" i="1"/>
  <c r="Q21395" i="1"/>
  <c r="Q21396" i="1"/>
  <c r="Q21397" i="1"/>
  <c r="Q21398" i="1"/>
  <c r="Q21399" i="1"/>
  <c r="Q21400" i="1"/>
  <c r="Q21401" i="1"/>
  <c r="Q21402" i="1"/>
  <c r="Q21403" i="1"/>
  <c r="Q21404" i="1"/>
  <c r="Q21405" i="1"/>
  <c r="Q21406" i="1"/>
  <c r="Q21407" i="1"/>
  <c r="Q21408" i="1"/>
  <c r="Q21409" i="1"/>
  <c r="Q21410" i="1"/>
  <c r="Q21411" i="1"/>
  <c r="Q21412" i="1"/>
  <c r="Q21413" i="1"/>
  <c r="Q21414" i="1"/>
  <c r="Q21415" i="1"/>
  <c r="Q21416" i="1"/>
  <c r="Q21417" i="1"/>
  <c r="Q21418" i="1"/>
  <c r="Q21419" i="1"/>
  <c r="Q21420" i="1"/>
  <c r="Q21421" i="1"/>
  <c r="Q21422" i="1"/>
  <c r="Q21423" i="1"/>
  <c r="Q21424" i="1"/>
  <c r="Q21425" i="1"/>
  <c r="Q21426" i="1"/>
  <c r="Q21427" i="1"/>
  <c r="Q21428" i="1"/>
  <c r="Q21429" i="1"/>
  <c r="Q21430" i="1"/>
  <c r="Q21431" i="1"/>
  <c r="Q21432" i="1"/>
  <c r="Q21433" i="1"/>
  <c r="Q21434" i="1"/>
  <c r="Q21435" i="1"/>
  <c r="Q21436" i="1"/>
  <c r="Q21437" i="1"/>
  <c r="Q21438" i="1"/>
  <c r="Q21439" i="1"/>
  <c r="Q21440" i="1"/>
  <c r="Q21441" i="1"/>
  <c r="Q21442" i="1"/>
  <c r="Q21443" i="1"/>
  <c r="Q21444" i="1"/>
  <c r="Q21445" i="1"/>
  <c r="Q21446" i="1"/>
  <c r="Q21447" i="1"/>
  <c r="Q21448" i="1"/>
  <c r="Q21449" i="1"/>
  <c r="Q21450" i="1"/>
  <c r="Q21451" i="1"/>
  <c r="Q21452" i="1"/>
  <c r="Q21453" i="1"/>
  <c r="Q21454" i="1"/>
  <c r="Q21455" i="1"/>
  <c r="Q21456" i="1"/>
  <c r="Q21457" i="1"/>
  <c r="Q21458" i="1"/>
  <c r="Q21459" i="1"/>
  <c r="Q21460" i="1"/>
  <c r="Q21461" i="1"/>
  <c r="Q21462" i="1"/>
  <c r="Q21463" i="1"/>
  <c r="Q21464" i="1"/>
  <c r="Q21465" i="1"/>
  <c r="Q21466" i="1"/>
  <c r="Q21467" i="1"/>
  <c r="Q21468" i="1"/>
  <c r="Q21469" i="1"/>
  <c r="Q21470" i="1"/>
  <c r="Q21471" i="1"/>
  <c r="Q21472" i="1"/>
  <c r="Q21473" i="1"/>
  <c r="Q21474" i="1"/>
  <c r="Q21475" i="1"/>
  <c r="Q21476" i="1"/>
  <c r="Q21477" i="1"/>
  <c r="Q21478" i="1"/>
  <c r="Q21479" i="1"/>
  <c r="Q21480" i="1"/>
  <c r="Q21481" i="1"/>
  <c r="Q21482" i="1"/>
  <c r="Q21483" i="1"/>
  <c r="Q21484" i="1"/>
  <c r="Q21485" i="1"/>
  <c r="Q21486" i="1"/>
  <c r="Q21487" i="1"/>
  <c r="Q21488" i="1"/>
  <c r="Q21489" i="1"/>
  <c r="Q21490" i="1"/>
  <c r="Q21491" i="1"/>
  <c r="Q21492" i="1"/>
  <c r="Q21493" i="1"/>
  <c r="Q21494" i="1"/>
  <c r="Q21495" i="1"/>
  <c r="Q21496" i="1"/>
  <c r="Q21497" i="1"/>
  <c r="Q21498" i="1"/>
  <c r="Q21499" i="1"/>
  <c r="Q21500" i="1"/>
  <c r="Q21501" i="1"/>
  <c r="Q21502" i="1"/>
  <c r="Q21503" i="1"/>
  <c r="Q21504" i="1"/>
  <c r="Q21505" i="1"/>
  <c r="Q21506" i="1"/>
  <c r="Q21507" i="1"/>
  <c r="Q21508" i="1"/>
  <c r="Q21509" i="1"/>
  <c r="Q21510" i="1"/>
  <c r="Q21511" i="1"/>
  <c r="Q21512" i="1"/>
  <c r="Q21513" i="1"/>
  <c r="Q21514" i="1"/>
  <c r="Q21515" i="1"/>
  <c r="Q21516" i="1"/>
  <c r="Q21517" i="1"/>
  <c r="Q21518" i="1"/>
  <c r="Q21519" i="1"/>
  <c r="Q21520" i="1"/>
  <c r="Q21521" i="1"/>
  <c r="Q21522" i="1"/>
  <c r="Q21523" i="1"/>
  <c r="Q21524" i="1"/>
  <c r="Q21525" i="1"/>
  <c r="Q21526" i="1"/>
  <c r="Q21527" i="1"/>
  <c r="Q21528" i="1"/>
  <c r="Q21529" i="1"/>
  <c r="Q21530" i="1"/>
  <c r="Q21531" i="1"/>
  <c r="Q21532" i="1"/>
  <c r="Q21533" i="1"/>
  <c r="Q21534" i="1"/>
  <c r="Q21535" i="1"/>
  <c r="Q21536" i="1"/>
  <c r="Q21537" i="1"/>
  <c r="Q21538" i="1"/>
  <c r="Q21539" i="1"/>
  <c r="Q21540" i="1"/>
  <c r="Q21541" i="1"/>
  <c r="Q21542" i="1"/>
  <c r="Q21543" i="1"/>
  <c r="Q21544" i="1"/>
  <c r="Q21545" i="1"/>
  <c r="Q21546" i="1"/>
  <c r="Q21547" i="1"/>
  <c r="Q21548" i="1"/>
  <c r="Q21549" i="1"/>
  <c r="Q21550" i="1"/>
  <c r="Q21551" i="1"/>
  <c r="Q21552" i="1"/>
  <c r="Q21553" i="1"/>
  <c r="Q21554" i="1"/>
  <c r="Q21555" i="1"/>
  <c r="Q21556" i="1"/>
  <c r="Q21557" i="1"/>
  <c r="Q21558" i="1"/>
  <c r="Q21559" i="1"/>
  <c r="Q21560" i="1"/>
  <c r="Q21561" i="1"/>
  <c r="Q21562" i="1"/>
  <c r="Q21563" i="1"/>
  <c r="Q21564" i="1"/>
  <c r="Q21565" i="1"/>
  <c r="Q21566" i="1"/>
  <c r="Q21567" i="1"/>
  <c r="Q21568" i="1"/>
  <c r="Q21569" i="1"/>
  <c r="Q21570" i="1"/>
  <c r="Q21571" i="1"/>
  <c r="Q21572" i="1"/>
  <c r="Q21573" i="1"/>
  <c r="Q21574" i="1"/>
  <c r="Q21575" i="1"/>
  <c r="Q21576" i="1"/>
  <c r="Q21577" i="1"/>
  <c r="Q21578" i="1"/>
  <c r="Q21579" i="1"/>
  <c r="Q21580" i="1"/>
  <c r="Q21581" i="1"/>
  <c r="Q21582" i="1"/>
  <c r="Q21583" i="1"/>
  <c r="Q21584" i="1"/>
  <c r="Q21585" i="1"/>
  <c r="Q21586" i="1"/>
  <c r="Q21587" i="1"/>
  <c r="Q21588" i="1"/>
  <c r="Q21589" i="1"/>
  <c r="Q21590" i="1"/>
  <c r="Q21591" i="1"/>
  <c r="Q21592" i="1"/>
  <c r="Q21593" i="1"/>
  <c r="Q21594" i="1"/>
  <c r="Q21595" i="1"/>
  <c r="Q21596" i="1"/>
  <c r="Q21597" i="1"/>
  <c r="Q21598" i="1"/>
  <c r="Q21599" i="1"/>
  <c r="Q21600" i="1"/>
  <c r="Q21601" i="1"/>
  <c r="Q21602" i="1"/>
  <c r="Q21603" i="1"/>
  <c r="Q21604" i="1"/>
  <c r="Q21605" i="1"/>
  <c r="Q21606" i="1"/>
  <c r="Q21607" i="1"/>
  <c r="Q21608" i="1"/>
  <c r="Q21609" i="1"/>
  <c r="Q21610" i="1"/>
  <c r="Q21611" i="1"/>
  <c r="Q21612" i="1"/>
  <c r="Q21613" i="1"/>
  <c r="Q21614" i="1"/>
  <c r="Q21615" i="1"/>
  <c r="Q21616" i="1"/>
  <c r="Q21617" i="1"/>
  <c r="Q21618" i="1"/>
  <c r="Q21619" i="1"/>
  <c r="Q21620" i="1"/>
  <c r="Q21621" i="1"/>
  <c r="Q21622" i="1"/>
  <c r="Q21623" i="1"/>
  <c r="Q21624" i="1"/>
  <c r="Q21625" i="1"/>
  <c r="Q21626" i="1"/>
  <c r="Q21627" i="1"/>
  <c r="Q21628" i="1"/>
  <c r="Q21629" i="1"/>
  <c r="Q21630" i="1"/>
  <c r="Q21631" i="1"/>
  <c r="Q21632" i="1"/>
  <c r="Q21633" i="1"/>
  <c r="Q21634" i="1"/>
  <c r="Q21635" i="1"/>
  <c r="Q21636" i="1"/>
  <c r="Q21637" i="1"/>
  <c r="Q21638" i="1"/>
  <c r="Q21639" i="1"/>
  <c r="Q21640" i="1"/>
  <c r="Q21641" i="1"/>
  <c r="Q21642" i="1"/>
  <c r="Q21643" i="1"/>
  <c r="Q21644" i="1"/>
  <c r="Q21645" i="1"/>
  <c r="Q21646" i="1"/>
  <c r="Q21647" i="1"/>
  <c r="Q21648" i="1"/>
  <c r="Q21649" i="1"/>
  <c r="Q21650" i="1"/>
  <c r="Q21651" i="1"/>
  <c r="Q21652" i="1"/>
  <c r="Q21653" i="1"/>
  <c r="Q21654" i="1"/>
  <c r="Q21655" i="1"/>
  <c r="Q21656" i="1"/>
  <c r="Q21657" i="1"/>
  <c r="Q21658" i="1"/>
  <c r="Q21659" i="1"/>
  <c r="Q21660" i="1"/>
  <c r="Q21661" i="1"/>
  <c r="Q21662" i="1"/>
  <c r="Q21663" i="1"/>
  <c r="Q21664" i="1"/>
  <c r="Q21665" i="1"/>
  <c r="Q21666" i="1"/>
  <c r="Q21667" i="1"/>
  <c r="Q21668" i="1"/>
  <c r="Q21669" i="1"/>
  <c r="Q21670" i="1"/>
  <c r="Q21671" i="1"/>
  <c r="Q21672" i="1"/>
  <c r="Q21673" i="1"/>
  <c r="Q21674" i="1"/>
  <c r="Q21675" i="1"/>
  <c r="Q21676" i="1"/>
  <c r="Q21677" i="1"/>
  <c r="Q21678" i="1"/>
  <c r="Q21679" i="1"/>
  <c r="Q21680" i="1"/>
  <c r="Q21681" i="1"/>
  <c r="Q21682" i="1"/>
  <c r="Q21683" i="1"/>
  <c r="Q21684" i="1"/>
  <c r="Q21685" i="1"/>
  <c r="Q21686" i="1"/>
  <c r="Q21687" i="1"/>
  <c r="Q21688" i="1"/>
  <c r="Q21689" i="1"/>
  <c r="Q21690" i="1"/>
  <c r="Q21691" i="1"/>
  <c r="Q21692" i="1"/>
  <c r="Q21693" i="1"/>
  <c r="Q21694" i="1"/>
  <c r="Q21695" i="1"/>
  <c r="Q21696" i="1"/>
  <c r="Q21697" i="1"/>
  <c r="Q21698" i="1"/>
  <c r="Q21699" i="1"/>
  <c r="Q21700" i="1"/>
  <c r="Q21701" i="1"/>
  <c r="Q21702" i="1"/>
  <c r="Q21703" i="1"/>
  <c r="Q21704" i="1"/>
  <c r="Q21705" i="1"/>
  <c r="Q21706" i="1"/>
  <c r="Q21707" i="1"/>
  <c r="Q21708" i="1"/>
  <c r="Q21709" i="1"/>
  <c r="Q21710" i="1"/>
  <c r="Q21711" i="1"/>
  <c r="Q21712" i="1"/>
  <c r="Q21713" i="1"/>
  <c r="Q21714" i="1"/>
  <c r="Q21715" i="1"/>
  <c r="Q21716" i="1"/>
  <c r="Q21717" i="1"/>
  <c r="Q21718" i="1"/>
  <c r="Q21719" i="1"/>
  <c r="Q21720" i="1"/>
  <c r="Q21721" i="1"/>
  <c r="Q21722" i="1"/>
  <c r="Q21723" i="1"/>
  <c r="Q21724" i="1"/>
  <c r="Q21725" i="1"/>
  <c r="Q21726" i="1"/>
  <c r="Q21727" i="1"/>
  <c r="Q21728" i="1"/>
  <c r="Q21729" i="1"/>
  <c r="Q21730" i="1"/>
  <c r="Q21731" i="1"/>
  <c r="Q21732" i="1"/>
  <c r="Q21733" i="1"/>
  <c r="Q21734" i="1"/>
  <c r="Q21735" i="1"/>
  <c r="Q21736" i="1"/>
  <c r="Q21737" i="1"/>
  <c r="Q21738" i="1"/>
  <c r="Q21739" i="1"/>
  <c r="Q21740" i="1"/>
  <c r="Q21741" i="1"/>
  <c r="Q21742" i="1"/>
  <c r="Q21743" i="1"/>
  <c r="Q21744" i="1"/>
  <c r="Q21745" i="1"/>
  <c r="Q21746" i="1"/>
  <c r="Q21747" i="1"/>
  <c r="Q21748" i="1"/>
  <c r="Q21749" i="1"/>
  <c r="Q21750" i="1"/>
  <c r="Q21751" i="1"/>
  <c r="Q21752" i="1"/>
  <c r="Q21753" i="1"/>
  <c r="Q21754" i="1"/>
  <c r="Q21755" i="1"/>
  <c r="Q21756" i="1"/>
  <c r="Q21757" i="1"/>
  <c r="Q21758" i="1"/>
  <c r="Q21759" i="1"/>
  <c r="Q21760" i="1"/>
  <c r="Q21761" i="1"/>
  <c r="Q21762" i="1"/>
  <c r="Q21763" i="1"/>
  <c r="Q21764" i="1"/>
  <c r="Q21765" i="1"/>
  <c r="Q21766" i="1"/>
  <c r="Q21767" i="1"/>
  <c r="Q21768" i="1"/>
  <c r="Q21769" i="1"/>
  <c r="Q21770" i="1"/>
  <c r="Q21771" i="1"/>
  <c r="Q21772" i="1"/>
  <c r="Q21773" i="1"/>
  <c r="Q21774" i="1"/>
  <c r="Q21775" i="1"/>
  <c r="Q21776" i="1"/>
  <c r="Q21777" i="1"/>
  <c r="Q21778" i="1"/>
  <c r="Q21779" i="1"/>
  <c r="Q21780" i="1"/>
  <c r="Q21781" i="1"/>
  <c r="Q21782" i="1"/>
  <c r="Q21783" i="1"/>
  <c r="Q21784" i="1"/>
  <c r="Q21785" i="1"/>
  <c r="Q21786" i="1"/>
  <c r="Q21787" i="1"/>
  <c r="Q21788" i="1"/>
  <c r="Q21789" i="1"/>
  <c r="Q21790" i="1"/>
  <c r="Q21791" i="1"/>
  <c r="Q21792" i="1"/>
  <c r="Q21793" i="1"/>
  <c r="Q21794" i="1"/>
  <c r="Q21795" i="1"/>
  <c r="Q21796" i="1"/>
  <c r="Q21797" i="1"/>
  <c r="Q21798" i="1"/>
  <c r="Q21799" i="1"/>
  <c r="Q21800" i="1"/>
  <c r="Q21801" i="1"/>
  <c r="Q21802" i="1"/>
  <c r="Q21803" i="1"/>
  <c r="Q21804" i="1"/>
  <c r="Q21805" i="1"/>
  <c r="Q21806" i="1"/>
  <c r="Q21807" i="1"/>
  <c r="Q21808" i="1"/>
  <c r="Q21809" i="1"/>
  <c r="Q21810" i="1"/>
  <c r="Q21811" i="1"/>
  <c r="Q21812" i="1"/>
  <c r="Q21813" i="1"/>
  <c r="Q21814" i="1"/>
  <c r="Q21815" i="1"/>
  <c r="Q21816" i="1"/>
  <c r="Q21817" i="1"/>
  <c r="Q21818" i="1"/>
  <c r="Q21819" i="1"/>
  <c r="Q21820" i="1"/>
  <c r="Q21821" i="1"/>
  <c r="Q21822" i="1"/>
  <c r="Q21823" i="1"/>
  <c r="Q21824" i="1"/>
  <c r="Q21825" i="1"/>
  <c r="Q21826" i="1"/>
  <c r="Q21827" i="1"/>
  <c r="Q21828" i="1"/>
  <c r="Q21829" i="1"/>
  <c r="Q21830" i="1"/>
  <c r="Q21831" i="1"/>
  <c r="Q21832" i="1"/>
  <c r="Q21833" i="1"/>
  <c r="Q21834" i="1"/>
  <c r="Q21835" i="1"/>
  <c r="Q21836" i="1"/>
  <c r="Q21837" i="1"/>
  <c r="Q21838" i="1"/>
  <c r="Q21839" i="1"/>
  <c r="Q21840" i="1"/>
  <c r="Q21841" i="1"/>
  <c r="Q21842" i="1"/>
  <c r="Q21843" i="1"/>
  <c r="Q21844" i="1"/>
  <c r="Q21845" i="1"/>
  <c r="Q21846" i="1"/>
  <c r="Q21847" i="1"/>
  <c r="Q21848" i="1"/>
  <c r="Q21849" i="1"/>
  <c r="Q21850" i="1"/>
  <c r="Q21851" i="1"/>
  <c r="Q21852" i="1"/>
  <c r="Q21853" i="1"/>
  <c r="Q21854" i="1"/>
  <c r="Q21855" i="1"/>
  <c r="Q21856" i="1"/>
  <c r="Q21857" i="1"/>
  <c r="Q21858" i="1"/>
  <c r="Q21859" i="1"/>
  <c r="Q21860" i="1"/>
  <c r="Q21861" i="1"/>
  <c r="Q21862" i="1"/>
  <c r="Q21863" i="1"/>
  <c r="Q21864" i="1"/>
  <c r="Q21865" i="1"/>
  <c r="Q21866" i="1"/>
  <c r="Q21867" i="1"/>
  <c r="Q21868" i="1"/>
  <c r="Q21869" i="1"/>
  <c r="Q21870" i="1"/>
  <c r="Q21871" i="1"/>
  <c r="Q21872" i="1"/>
  <c r="Q21873" i="1"/>
  <c r="Q21874" i="1"/>
  <c r="Q21875" i="1"/>
  <c r="Q21876" i="1"/>
  <c r="Q21877" i="1"/>
  <c r="Q21878" i="1"/>
  <c r="Q21879" i="1"/>
  <c r="Q21880" i="1"/>
  <c r="Q21881" i="1"/>
  <c r="Q21882" i="1"/>
  <c r="Q21883" i="1"/>
  <c r="Q21884" i="1"/>
  <c r="Q21885" i="1"/>
  <c r="Q21886" i="1"/>
  <c r="Q21887" i="1"/>
  <c r="Q21888" i="1"/>
  <c r="Q21889" i="1"/>
  <c r="Q21890" i="1"/>
  <c r="Q21891" i="1"/>
  <c r="Q21892" i="1"/>
  <c r="Q21893" i="1"/>
  <c r="Q21894" i="1"/>
  <c r="Q21895" i="1"/>
  <c r="Q21896" i="1"/>
  <c r="Q21897" i="1"/>
  <c r="Q21898" i="1"/>
  <c r="Q21899" i="1"/>
  <c r="Q21900" i="1"/>
  <c r="Q21901" i="1"/>
  <c r="Q21902" i="1"/>
  <c r="Q21903" i="1"/>
  <c r="Q21904" i="1"/>
  <c r="Q21905" i="1"/>
  <c r="Q21906" i="1"/>
  <c r="Q21907" i="1"/>
  <c r="Q21908" i="1"/>
  <c r="Q21909" i="1"/>
  <c r="Q21910" i="1"/>
  <c r="Q21911" i="1"/>
  <c r="Q21912" i="1"/>
  <c r="Q21913" i="1"/>
  <c r="Q21914" i="1"/>
  <c r="Q21915" i="1"/>
  <c r="Q21916" i="1"/>
  <c r="Q21917" i="1"/>
  <c r="Q21918" i="1"/>
  <c r="Q21919" i="1"/>
  <c r="Q21920" i="1"/>
  <c r="Q21921" i="1"/>
  <c r="Q21922" i="1"/>
  <c r="Q21923" i="1"/>
  <c r="Q21924" i="1"/>
  <c r="Q21925" i="1"/>
  <c r="Q21926" i="1"/>
  <c r="Q21927" i="1"/>
  <c r="Q21928" i="1"/>
  <c r="Q21929" i="1"/>
  <c r="Q21930" i="1"/>
  <c r="Q21931" i="1"/>
  <c r="Q21932" i="1"/>
  <c r="Q21933" i="1"/>
  <c r="Q21934" i="1"/>
  <c r="Q21935" i="1"/>
  <c r="Q21936" i="1"/>
  <c r="Q21937" i="1"/>
  <c r="Q21938" i="1"/>
  <c r="Q21939" i="1"/>
  <c r="Q21940" i="1"/>
  <c r="Q21941" i="1"/>
  <c r="Q21942" i="1"/>
  <c r="Q21943" i="1"/>
  <c r="Q21944" i="1"/>
  <c r="Q21945" i="1"/>
  <c r="Q21946" i="1"/>
  <c r="Q21947" i="1"/>
  <c r="Q21948" i="1"/>
  <c r="Q21949" i="1"/>
  <c r="Q21950" i="1"/>
  <c r="Q21951" i="1"/>
  <c r="Q21952" i="1"/>
  <c r="Q21953" i="1"/>
  <c r="Q21954" i="1"/>
  <c r="Q21955" i="1"/>
  <c r="Q21956" i="1"/>
  <c r="Q21957" i="1"/>
  <c r="Q21958" i="1"/>
  <c r="Q21959" i="1"/>
  <c r="Q21960" i="1"/>
  <c r="Q21961" i="1"/>
  <c r="Q21962" i="1"/>
  <c r="Q21963" i="1"/>
  <c r="Q21964" i="1"/>
  <c r="Q21965" i="1"/>
  <c r="Q21966" i="1"/>
  <c r="Q21967" i="1"/>
  <c r="Q21968" i="1"/>
  <c r="Q21969" i="1"/>
  <c r="Q21970" i="1"/>
  <c r="Q21971" i="1"/>
  <c r="Q21972" i="1"/>
  <c r="Q21973" i="1"/>
  <c r="Q21974" i="1"/>
  <c r="Q21975" i="1"/>
  <c r="Q21976" i="1"/>
  <c r="Q21977" i="1"/>
  <c r="Q21978" i="1"/>
  <c r="Q21979" i="1"/>
  <c r="Q21980" i="1"/>
  <c r="Q21981" i="1"/>
  <c r="Q21982" i="1"/>
  <c r="Q21983" i="1"/>
  <c r="Q21984" i="1"/>
  <c r="Q21985" i="1"/>
  <c r="Q21986" i="1"/>
  <c r="Q21987" i="1"/>
  <c r="Q21988" i="1"/>
  <c r="Q21989" i="1"/>
  <c r="Q21990" i="1"/>
  <c r="Q21991" i="1"/>
  <c r="Q21992" i="1"/>
  <c r="Q21993" i="1"/>
  <c r="Q21994" i="1"/>
  <c r="Q21995" i="1"/>
  <c r="Q21996" i="1"/>
  <c r="Q21997" i="1"/>
  <c r="Q21998" i="1"/>
  <c r="Q21999" i="1"/>
  <c r="Q22000" i="1"/>
  <c r="Q22001" i="1"/>
  <c r="Q22002" i="1"/>
  <c r="Q22003" i="1"/>
  <c r="Q22004" i="1"/>
  <c r="Q22005" i="1"/>
  <c r="Q22006" i="1"/>
  <c r="Q22007" i="1"/>
  <c r="Q22008" i="1"/>
  <c r="Q22009" i="1"/>
  <c r="Q22010" i="1"/>
  <c r="Q22011" i="1"/>
  <c r="Q22012" i="1"/>
  <c r="Q22013" i="1"/>
  <c r="Q22014" i="1"/>
  <c r="Q22015" i="1"/>
  <c r="Q22016" i="1"/>
  <c r="Q22017" i="1"/>
  <c r="Q22018" i="1"/>
  <c r="Q22019" i="1"/>
  <c r="Q22020" i="1"/>
  <c r="Q22021" i="1"/>
  <c r="Q22022" i="1"/>
  <c r="Q22023" i="1"/>
  <c r="Q22024" i="1"/>
  <c r="Q22025" i="1"/>
  <c r="Q22026" i="1"/>
  <c r="Q22027" i="1"/>
  <c r="Q22028" i="1"/>
  <c r="Q22029" i="1"/>
  <c r="Q22030" i="1"/>
  <c r="Q22031" i="1"/>
  <c r="Q22032" i="1"/>
  <c r="Q22033" i="1"/>
  <c r="Q22034" i="1"/>
  <c r="Q22035" i="1"/>
  <c r="Q22036" i="1"/>
  <c r="Q22037" i="1"/>
  <c r="Q22038" i="1"/>
  <c r="Q22039" i="1"/>
  <c r="Q22040" i="1"/>
  <c r="Q22041" i="1"/>
  <c r="Q22042" i="1"/>
  <c r="Q22043" i="1"/>
  <c r="Q22044" i="1"/>
  <c r="Q22045" i="1"/>
  <c r="Q22046" i="1"/>
  <c r="Q22047" i="1"/>
  <c r="Q22048" i="1"/>
  <c r="Q22049" i="1"/>
  <c r="Q22050" i="1"/>
  <c r="Q22051" i="1"/>
  <c r="Q22052" i="1"/>
  <c r="Q22053" i="1"/>
  <c r="Q22054" i="1"/>
  <c r="Q22055" i="1"/>
  <c r="Q22056" i="1"/>
  <c r="Q22057" i="1"/>
  <c r="Q22058" i="1"/>
  <c r="Q22059" i="1"/>
  <c r="Q22060" i="1"/>
  <c r="Q22061" i="1"/>
  <c r="Q22062" i="1"/>
  <c r="Q22063" i="1"/>
  <c r="Q22064" i="1"/>
  <c r="Q22065" i="1"/>
  <c r="Q22066" i="1"/>
  <c r="Q22067" i="1"/>
  <c r="Q22068" i="1"/>
  <c r="Q22069" i="1"/>
  <c r="Q22070" i="1"/>
  <c r="Q22071" i="1"/>
  <c r="Q22072" i="1"/>
  <c r="Q22073" i="1"/>
  <c r="Q22074" i="1"/>
  <c r="Q22075" i="1"/>
  <c r="Q22076" i="1"/>
  <c r="Q22077" i="1"/>
  <c r="Q22078" i="1"/>
  <c r="Q22079" i="1"/>
  <c r="Q22080" i="1"/>
  <c r="Q22081" i="1"/>
  <c r="Q22082" i="1"/>
  <c r="Q22083" i="1"/>
  <c r="Q22084" i="1"/>
  <c r="Q22085" i="1"/>
  <c r="Q22086" i="1"/>
  <c r="Q22087" i="1"/>
  <c r="Q22088" i="1"/>
  <c r="Q22089" i="1"/>
  <c r="Q22090" i="1"/>
  <c r="Q22091" i="1"/>
  <c r="Q22092" i="1"/>
  <c r="Q22093" i="1"/>
  <c r="Q22094" i="1"/>
  <c r="Q22095" i="1"/>
  <c r="Q22096" i="1"/>
  <c r="Q22097" i="1"/>
  <c r="Q22098" i="1"/>
  <c r="Q22099" i="1"/>
  <c r="Q22100" i="1"/>
  <c r="Q22101" i="1"/>
  <c r="Q22102" i="1"/>
  <c r="Q22103" i="1"/>
  <c r="Q22104" i="1"/>
  <c r="Q22105" i="1"/>
  <c r="Q22106" i="1"/>
  <c r="Q22107" i="1"/>
  <c r="Q22108" i="1"/>
  <c r="Q22109" i="1"/>
  <c r="Q22110" i="1"/>
  <c r="Q22111" i="1"/>
  <c r="Q22112" i="1"/>
  <c r="Q22113" i="1"/>
  <c r="Q22114" i="1"/>
  <c r="Q22115" i="1"/>
  <c r="Q22116" i="1"/>
  <c r="Q22117" i="1"/>
  <c r="Q22118" i="1"/>
  <c r="Q22119" i="1"/>
  <c r="Q22120" i="1"/>
  <c r="Q22121" i="1"/>
  <c r="Q22122" i="1"/>
  <c r="Q22123" i="1"/>
  <c r="Q22124" i="1"/>
  <c r="Q22125" i="1"/>
  <c r="Q22126" i="1"/>
  <c r="Q22127" i="1"/>
  <c r="Q22128" i="1"/>
  <c r="Q22129" i="1"/>
  <c r="Q22130" i="1"/>
  <c r="Q22131" i="1"/>
  <c r="Q22132" i="1"/>
  <c r="Q22133" i="1"/>
  <c r="Q22134" i="1"/>
  <c r="Q22135" i="1"/>
  <c r="Q22136" i="1"/>
  <c r="Q22137" i="1"/>
  <c r="Q22138" i="1"/>
  <c r="Q22139" i="1"/>
  <c r="Q22140" i="1"/>
  <c r="Q22141" i="1"/>
  <c r="Q22142" i="1"/>
  <c r="Q22143" i="1"/>
  <c r="Q22144" i="1"/>
  <c r="Q22145" i="1"/>
  <c r="Q22146" i="1"/>
  <c r="Q22147" i="1"/>
  <c r="Q22148" i="1"/>
  <c r="Q22149" i="1"/>
  <c r="Q22150" i="1"/>
  <c r="Q22151" i="1"/>
  <c r="Q22152" i="1"/>
  <c r="Q22153" i="1"/>
  <c r="Q22154" i="1"/>
  <c r="Q22155" i="1"/>
  <c r="Q22156" i="1"/>
  <c r="Q22157" i="1"/>
  <c r="Q22158" i="1"/>
  <c r="Q22159" i="1"/>
  <c r="Q22160" i="1"/>
  <c r="Q22161" i="1"/>
  <c r="Q22162" i="1"/>
  <c r="Q22163" i="1"/>
  <c r="Q22164" i="1"/>
  <c r="Q22165" i="1"/>
  <c r="Q22166" i="1"/>
  <c r="Q22167" i="1"/>
  <c r="Q22168" i="1"/>
  <c r="Q22169" i="1"/>
  <c r="Q22170" i="1"/>
  <c r="Q22171" i="1"/>
  <c r="Q22172" i="1"/>
  <c r="Q22173" i="1"/>
  <c r="Q22174" i="1"/>
  <c r="Q22175" i="1"/>
  <c r="Q22176" i="1"/>
  <c r="Q22177" i="1"/>
  <c r="Q22178" i="1"/>
  <c r="Q22179" i="1"/>
  <c r="Q22180" i="1"/>
  <c r="Q22181" i="1"/>
  <c r="Q22182" i="1"/>
  <c r="Q22183" i="1"/>
  <c r="Q22184" i="1"/>
  <c r="Q22185" i="1"/>
  <c r="Q22186" i="1"/>
  <c r="Q22187" i="1"/>
  <c r="Q22188" i="1"/>
  <c r="Q22189" i="1"/>
  <c r="Q22190" i="1"/>
  <c r="Q22191" i="1"/>
  <c r="Q22192" i="1"/>
  <c r="Q22193" i="1"/>
  <c r="Q22194" i="1"/>
  <c r="Q22195" i="1"/>
  <c r="Q22196" i="1"/>
  <c r="Q22197" i="1"/>
  <c r="Q22198" i="1"/>
  <c r="Q22199" i="1"/>
  <c r="Q22200" i="1"/>
  <c r="Q22201" i="1"/>
  <c r="Q22202" i="1"/>
  <c r="Q22203" i="1"/>
  <c r="Q22204" i="1"/>
  <c r="Q22205" i="1"/>
  <c r="Q22206" i="1"/>
  <c r="Q22207" i="1"/>
  <c r="Q22208" i="1"/>
  <c r="Q22209" i="1"/>
  <c r="Q22210" i="1"/>
  <c r="Q22211" i="1"/>
  <c r="Q22212" i="1"/>
  <c r="Q22213" i="1"/>
  <c r="Q22214" i="1"/>
  <c r="Q22215" i="1"/>
  <c r="Q22216" i="1"/>
  <c r="Q22217" i="1"/>
  <c r="Q22218" i="1"/>
  <c r="Q22219" i="1"/>
  <c r="Q22220" i="1"/>
  <c r="Q22221" i="1"/>
  <c r="Q22222" i="1"/>
  <c r="Q22223" i="1"/>
  <c r="Q22224" i="1"/>
  <c r="Q22225" i="1"/>
  <c r="Q22226" i="1"/>
  <c r="Q22227" i="1"/>
  <c r="Q22228" i="1"/>
  <c r="Q22229" i="1"/>
  <c r="Q22230" i="1"/>
  <c r="Q22231" i="1"/>
  <c r="Q22232" i="1"/>
  <c r="Q22233" i="1"/>
  <c r="Q22234" i="1"/>
  <c r="Q22235" i="1"/>
  <c r="Q22236" i="1"/>
  <c r="Q22237" i="1"/>
  <c r="Q22238" i="1"/>
  <c r="Q22239" i="1"/>
  <c r="Q22240" i="1"/>
  <c r="Q22241" i="1"/>
  <c r="Q22242" i="1"/>
  <c r="Q22243" i="1"/>
  <c r="Q22244" i="1"/>
  <c r="Q22245" i="1"/>
  <c r="Q22246" i="1"/>
  <c r="Q22247" i="1"/>
  <c r="Q22248" i="1"/>
  <c r="Q22249" i="1"/>
  <c r="Q22250" i="1"/>
  <c r="Q22251" i="1"/>
  <c r="Q22252" i="1"/>
  <c r="Q22253" i="1"/>
  <c r="Q22254" i="1"/>
  <c r="Q22255" i="1"/>
  <c r="Q22256" i="1"/>
  <c r="Q22257" i="1"/>
  <c r="Q22258" i="1"/>
  <c r="Q22259" i="1"/>
  <c r="Q22260" i="1"/>
  <c r="Q22261" i="1"/>
  <c r="Q22262" i="1"/>
  <c r="Q22263" i="1"/>
  <c r="Q22264" i="1"/>
  <c r="Q22265" i="1"/>
  <c r="Q22266" i="1"/>
  <c r="Q22267" i="1"/>
  <c r="Q22268" i="1"/>
  <c r="Q22269" i="1"/>
  <c r="Q22270" i="1"/>
  <c r="Q22271" i="1"/>
  <c r="Q22272" i="1"/>
  <c r="Q22273" i="1"/>
  <c r="Q22274" i="1"/>
  <c r="Q22275" i="1"/>
  <c r="Q22276" i="1"/>
  <c r="Q22277" i="1"/>
  <c r="Q22278" i="1"/>
  <c r="Q22279" i="1"/>
  <c r="Q22280" i="1"/>
  <c r="Q22281" i="1"/>
  <c r="Q22282" i="1"/>
  <c r="Q22283" i="1"/>
  <c r="Q22284" i="1"/>
  <c r="Q22285" i="1"/>
  <c r="Q22286" i="1"/>
  <c r="Q22287" i="1"/>
  <c r="Q22288" i="1"/>
  <c r="Q22289" i="1"/>
  <c r="Q22290" i="1"/>
  <c r="Q22291" i="1"/>
  <c r="Q22292" i="1"/>
  <c r="Q22293" i="1"/>
  <c r="Q22294" i="1"/>
  <c r="Q22295" i="1"/>
  <c r="Q22296" i="1"/>
  <c r="Q22297" i="1"/>
  <c r="Q22298" i="1"/>
  <c r="Q22299" i="1"/>
  <c r="Q22300" i="1"/>
  <c r="Q22301" i="1"/>
  <c r="Q22302" i="1"/>
  <c r="Q22303" i="1"/>
  <c r="Q22304" i="1"/>
  <c r="Q22305" i="1"/>
  <c r="Q22306" i="1"/>
  <c r="Q22307" i="1"/>
  <c r="Q22308" i="1"/>
  <c r="Q22309" i="1"/>
  <c r="Q22310" i="1"/>
  <c r="Q22311" i="1"/>
  <c r="Q22312" i="1"/>
  <c r="Q22313" i="1"/>
  <c r="Q22314" i="1"/>
  <c r="Q22315" i="1"/>
  <c r="Q22316" i="1"/>
  <c r="Q22317" i="1"/>
  <c r="Q22318" i="1"/>
  <c r="Q22319" i="1"/>
  <c r="Q22320" i="1"/>
  <c r="Q22321" i="1"/>
  <c r="Q22322" i="1"/>
  <c r="Q22323" i="1"/>
  <c r="Q22324" i="1"/>
  <c r="Q22325" i="1"/>
  <c r="Q22326" i="1"/>
  <c r="Q22327" i="1"/>
  <c r="Q22328" i="1"/>
  <c r="Q22329" i="1"/>
  <c r="Q22330" i="1"/>
  <c r="Q22331" i="1"/>
  <c r="Q22332" i="1"/>
  <c r="Q22333" i="1"/>
  <c r="Q22334" i="1"/>
  <c r="Q22335" i="1"/>
  <c r="Q22336" i="1"/>
  <c r="Q22337" i="1"/>
  <c r="Q22338" i="1"/>
  <c r="Q22339" i="1"/>
  <c r="Q22340" i="1"/>
  <c r="Q22341" i="1"/>
  <c r="Q22342" i="1"/>
  <c r="Q22343" i="1"/>
  <c r="Q22344" i="1"/>
  <c r="Q22345" i="1"/>
  <c r="Q22346" i="1"/>
  <c r="Q22347" i="1"/>
  <c r="Q22348" i="1"/>
  <c r="Q22349" i="1"/>
  <c r="Q22350" i="1"/>
  <c r="Q22351" i="1"/>
  <c r="Q22352" i="1"/>
  <c r="Q22353" i="1"/>
  <c r="Q22354" i="1"/>
  <c r="Q22355" i="1"/>
  <c r="Q22356" i="1"/>
  <c r="Q22357" i="1"/>
  <c r="Q22358" i="1"/>
  <c r="Q22359" i="1"/>
  <c r="Q22360" i="1"/>
  <c r="Q22361" i="1"/>
  <c r="Q22362" i="1"/>
  <c r="Q22363" i="1"/>
  <c r="Q22364" i="1"/>
  <c r="Q22365" i="1"/>
  <c r="Q22366" i="1"/>
  <c r="Q22367" i="1"/>
  <c r="Q22368" i="1"/>
  <c r="Q22369" i="1"/>
  <c r="Q22370" i="1"/>
  <c r="Q22371" i="1"/>
  <c r="Q22372" i="1"/>
  <c r="Q22373" i="1"/>
  <c r="Q22374" i="1"/>
  <c r="Q22375" i="1"/>
  <c r="Q22376" i="1"/>
  <c r="Q22377" i="1"/>
  <c r="Q22378" i="1"/>
  <c r="Q22379" i="1"/>
  <c r="Q22380" i="1"/>
  <c r="Q22381" i="1"/>
  <c r="Q22382" i="1"/>
  <c r="Q22383" i="1"/>
  <c r="Q22384" i="1"/>
  <c r="Q22385" i="1"/>
  <c r="Q22386" i="1"/>
  <c r="Q22387" i="1"/>
  <c r="Q22388" i="1"/>
  <c r="Q22389" i="1"/>
  <c r="Q22390" i="1"/>
  <c r="Q22391" i="1"/>
  <c r="Q22392" i="1"/>
  <c r="Q22393" i="1"/>
  <c r="Q22394" i="1"/>
  <c r="Q22395" i="1"/>
  <c r="Q22396" i="1"/>
  <c r="Q22397" i="1"/>
  <c r="Q22398" i="1"/>
  <c r="Q22399" i="1"/>
  <c r="Q22400" i="1"/>
  <c r="Q22401" i="1"/>
  <c r="Q22402" i="1"/>
  <c r="Q22403" i="1"/>
  <c r="Q22404" i="1"/>
  <c r="Q22405" i="1"/>
  <c r="Q22406" i="1"/>
  <c r="Q22407" i="1"/>
  <c r="Q22408" i="1"/>
  <c r="Q22409" i="1"/>
  <c r="Q22410" i="1"/>
  <c r="Q22411" i="1"/>
  <c r="Q22412" i="1"/>
  <c r="Q22413" i="1"/>
  <c r="Q22414" i="1"/>
  <c r="Q22415" i="1"/>
  <c r="Q22416" i="1"/>
  <c r="Q22417" i="1"/>
  <c r="Q22418" i="1"/>
  <c r="Q22419" i="1"/>
  <c r="Q22420" i="1"/>
  <c r="Q22421" i="1"/>
  <c r="Q22422" i="1"/>
  <c r="Q22423" i="1"/>
  <c r="Q22424" i="1"/>
  <c r="Q22425" i="1"/>
  <c r="Q22426" i="1"/>
  <c r="Q22427" i="1"/>
  <c r="Q22428" i="1"/>
  <c r="Q22429" i="1"/>
  <c r="Q22430" i="1"/>
  <c r="Q22431" i="1"/>
  <c r="Q22432" i="1"/>
  <c r="Q22433" i="1"/>
  <c r="Q22434" i="1"/>
  <c r="Q22435" i="1"/>
  <c r="Q22436" i="1"/>
  <c r="Q22437" i="1"/>
  <c r="Q22438" i="1"/>
  <c r="Q22439" i="1"/>
  <c r="Q22440" i="1"/>
  <c r="Q22441" i="1"/>
  <c r="Q22442" i="1"/>
  <c r="Q22443" i="1"/>
  <c r="Q22444" i="1"/>
  <c r="Q22445" i="1"/>
  <c r="Q22446" i="1"/>
  <c r="Q22447" i="1"/>
  <c r="Q22448" i="1"/>
  <c r="Q22449" i="1"/>
  <c r="Q22450" i="1"/>
  <c r="Q22451" i="1"/>
  <c r="Q22452" i="1"/>
  <c r="Q22453" i="1"/>
  <c r="Q22454" i="1"/>
  <c r="Q22455" i="1"/>
  <c r="Q22456" i="1"/>
  <c r="Q22457" i="1"/>
  <c r="Q22458" i="1"/>
  <c r="Q22459" i="1"/>
  <c r="Q22460" i="1"/>
  <c r="Q22461" i="1"/>
  <c r="Q22462" i="1"/>
  <c r="Q22463" i="1"/>
  <c r="Q22464" i="1"/>
  <c r="Q22465" i="1"/>
  <c r="Q22466" i="1"/>
  <c r="Q22467" i="1"/>
  <c r="Q22468" i="1"/>
  <c r="Q22469" i="1"/>
  <c r="Q22470" i="1"/>
  <c r="Q22471" i="1"/>
  <c r="Q22472" i="1"/>
  <c r="Q22473" i="1"/>
  <c r="Q22474" i="1"/>
  <c r="Q22475" i="1"/>
  <c r="Q22476" i="1"/>
  <c r="Q22477" i="1"/>
  <c r="Q22478" i="1"/>
  <c r="Q22479" i="1"/>
  <c r="Q22480" i="1"/>
  <c r="Q22481" i="1"/>
  <c r="Q22482" i="1"/>
  <c r="Q22483" i="1"/>
  <c r="Q22484" i="1"/>
  <c r="Q22485" i="1"/>
  <c r="Q22486" i="1"/>
  <c r="Q22487" i="1"/>
  <c r="Q22488" i="1"/>
  <c r="Q22489" i="1"/>
  <c r="Q22490" i="1"/>
  <c r="Q22491" i="1"/>
  <c r="Q22492" i="1"/>
  <c r="Q22493" i="1"/>
  <c r="Q22494" i="1"/>
  <c r="Q22495" i="1"/>
  <c r="Q22496" i="1"/>
  <c r="Q22497" i="1"/>
  <c r="Q22498" i="1"/>
  <c r="Q22499" i="1"/>
  <c r="Q22500" i="1"/>
  <c r="Q22501" i="1"/>
  <c r="Q22502" i="1"/>
  <c r="Q22503" i="1"/>
  <c r="Q22504" i="1"/>
  <c r="Q22505" i="1"/>
  <c r="Q22506" i="1"/>
  <c r="Q22507" i="1"/>
  <c r="Q22508" i="1"/>
  <c r="Q22509" i="1"/>
  <c r="Q22510" i="1"/>
  <c r="Q22511" i="1"/>
  <c r="Q22512" i="1"/>
  <c r="Q22513" i="1"/>
  <c r="Q22514" i="1"/>
  <c r="Q22515" i="1"/>
  <c r="Q22516" i="1"/>
  <c r="Q22517" i="1"/>
  <c r="Q22518" i="1"/>
  <c r="Q22519" i="1"/>
  <c r="Q22520" i="1"/>
  <c r="Q22521" i="1"/>
  <c r="Q22522" i="1"/>
  <c r="Q22523" i="1"/>
  <c r="Q22524" i="1"/>
  <c r="Q22525" i="1"/>
  <c r="Q22526" i="1"/>
  <c r="Q22527" i="1"/>
  <c r="Q22528" i="1"/>
  <c r="Q22529" i="1"/>
  <c r="Q22530" i="1"/>
  <c r="Q22531" i="1"/>
  <c r="Q22532" i="1"/>
  <c r="Q22533" i="1"/>
  <c r="Q22534" i="1"/>
  <c r="Q22535" i="1"/>
  <c r="Q22536" i="1"/>
  <c r="Q22537" i="1"/>
  <c r="Q22538" i="1"/>
  <c r="Q22539" i="1"/>
  <c r="Q22540" i="1"/>
  <c r="Q22541" i="1"/>
  <c r="Q22542" i="1"/>
  <c r="Q22543" i="1"/>
  <c r="Q22544" i="1"/>
  <c r="Q22545" i="1"/>
  <c r="Q22546" i="1"/>
  <c r="Q22547" i="1"/>
  <c r="Q22548" i="1"/>
  <c r="Q22549" i="1"/>
  <c r="Q22550" i="1"/>
  <c r="Q22551" i="1"/>
  <c r="Q22552" i="1"/>
  <c r="Q22553" i="1"/>
  <c r="Q22554" i="1"/>
  <c r="Q22555" i="1"/>
  <c r="Q22556" i="1"/>
  <c r="Q22557" i="1"/>
  <c r="Q22558" i="1"/>
  <c r="Q22559" i="1"/>
  <c r="Q22560" i="1"/>
  <c r="Q22561" i="1"/>
  <c r="Q22562" i="1"/>
  <c r="Q22563" i="1"/>
  <c r="Q22564" i="1"/>
  <c r="Q22565" i="1"/>
  <c r="Q22566" i="1"/>
  <c r="Q22567" i="1"/>
  <c r="Q22568" i="1"/>
  <c r="Q22569" i="1"/>
  <c r="Q22570" i="1"/>
  <c r="Q22571" i="1"/>
  <c r="Q22572" i="1"/>
  <c r="Q22573" i="1"/>
  <c r="Q22574" i="1"/>
  <c r="Q22575" i="1"/>
  <c r="Q22576" i="1"/>
  <c r="Q22577" i="1"/>
  <c r="Q22578" i="1"/>
  <c r="Q22579" i="1"/>
  <c r="Q22580" i="1"/>
  <c r="Q22581" i="1"/>
  <c r="Q22582" i="1"/>
  <c r="Q22583" i="1"/>
  <c r="Q22584" i="1"/>
  <c r="Q22585" i="1"/>
  <c r="Q22586" i="1"/>
  <c r="Q22587" i="1"/>
  <c r="Q22588" i="1"/>
  <c r="Q22589" i="1"/>
  <c r="Q22590" i="1"/>
  <c r="Q22591" i="1"/>
  <c r="Q22592" i="1"/>
  <c r="Q22593" i="1"/>
  <c r="Q22594" i="1"/>
  <c r="Q22595" i="1"/>
  <c r="Q22596" i="1"/>
  <c r="Q22597" i="1"/>
  <c r="Q22598" i="1"/>
  <c r="Q22599" i="1"/>
  <c r="Q22600" i="1"/>
  <c r="Q22601" i="1"/>
  <c r="Q22602" i="1"/>
  <c r="Q22603" i="1"/>
  <c r="Q22604" i="1"/>
  <c r="Q22605" i="1"/>
  <c r="Q22606" i="1"/>
  <c r="Q22607" i="1"/>
  <c r="Q22608" i="1"/>
  <c r="Q22609" i="1"/>
  <c r="Q22610" i="1"/>
  <c r="Q22611" i="1"/>
  <c r="Q22612" i="1"/>
  <c r="Q22613" i="1"/>
  <c r="Q22614" i="1"/>
  <c r="Q22615" i="1"/>
  <c r="Q22616" i="1"/>
  <c r="Q22617" i="1"/>
  <c r="Q22618" i="1"/>
  <c r="Q22619" i="1"/>
  <c r="Q22620" i="1"/>
  <c r="Q22621" i="1"/>
  <c r="Q22622" i="1"/>
  <c r="Q22623" i="1"/>
  <c r="Q22624" i="1"/>
  <c r="Q22625" i="1"/>
  <c r="Q22626" i="1"/>
  <c r="Q22627" i="1"/>
  <c r="Q22628" i="1"/>
  <c r="Q22629" i="1"/>
  <c r="Q22630" i="1"/>
  <c r="Q22631" i="1"/>
  <c r="Q22632" i="1"/>
  <c r="Q22633" i="1"/>
  <c r="Q22634" i="1"/>
  <c r="Q22635" i="1"/>
  <c r="Q22636" i="1"/>
  <c r="Q22637" i="1"/>
  <c r="Q22638" i="1"/>
  <c r="Q22639" i="1"/>
  <c r="Q22640" i="1"/>
  <c r="Q22641" i="1"/>
  <c r="Q22642" i="1"/>
  <c r="Q22643" i="1"/>
  <c r="Q22644" i="1"/>
  <c r="Q22645" i="1"/>
  <c r="Q22646" i="1"/>
  <c r="Q22647" i="1"/>
  <c r="Q22648" i="1"/>
  <c r="Q22649" i="1"/>
  <c r="Q22650" i="1"/>
  <c r="Q22651" i="1"/>
  <c r="Q22652" i="1"/>
  <c r="Q22653" i="1"/>
  <c r="Q22654" i="1"/>
  <c r="Q22655" i="1"/>
  <c r="Q22656" i="1"/>
  <c r="Q22657" i="1"/>
  <c r="Q22658" i="1"/>
  <c r="Q22659" i="1"/>
  <c r="Q22660" i="1"/>
  <c r="Q22661" i="1"/>
  <c r="Q22662" i="1"/>
  <c r="Q22663" i="1"/>
  <c r="Q22664" i="1"/>
  <c r="Q22665" i="1"/>
  <c r="Q22666" i="1"/>
  <c r="Q22667" i="1"/>
  <c r="Q22668" i="1"/>
  <c r="Q22669" i="1"/>
  <c r="Q22670" i="1"/>
  <c r="Q22671" i="1"/>
  <c r="Q22672" i="1"/>
  <c r="Q22673" i="1"/>
  <c r="Q22674" i="1"/>
  <c r="Q22675" i="1"/>
  <c r="Q22676" i="1"/>
  <c r="Q22677" i="1"/>
  <c r="Q22678" i="1"/>
  <c r="Q22679" i="1"/>
  <c r="Q22680" i="1"/>
  <c r="Q22681" i="1"/>
  <c r="Q22682" i="1"/>
  <c r="Q22683" i="1"/>
  <c r="Q22684" i="1"/>
  <c r="Q22685" i="1"/>
  <c r="Q22686" i="1"/>
  <c r="Q22687" i="1"/>
  <c r="Q22688" i="1"/>
  <c r="Q22689" i="1"/>
  <c r="Q22690" i="1"/>
  <c r="Q22691" i="1"/>
  <c r="Q22692" i="1"/>
  <c r="Q22693" i="1"/>
  <c r="Q22694" i="1"/>
  <c r="Q22695" i="1"/>
  <c r="Q22696" i="1"/>
  <c r="Q22697" i="1"/>
  <c r="Q22698" i="1"/>
  <c r="Q22699" i="1"/>
  <c r="Q22700" i="1"/>
  <c r="Q22701" i="1"/>
  <c r="Q22702" i="1"/>
  <c r="Q22703" i="1"/>
  <c r="Q22704" i="1"/>
  <c r="Q22705" i="1"/>
  <c r="Q22706" i="1"/>
  <c r="Q22707" i="1"/>
  <c r="Q22708" i="1"/>
  <c r="Q22709" i="1"/>
  <c r="Q22710" i="1"/>
  <c r="Q22711" i="1"/>
  <c r="Q22712" i="1"/>
  <c r="Q22713" i="1"/>
  <c r="Q22714" i="1"/>
  <c r="Q22715" i="1"/>
  <c r="Q22716" i="1"/>
  <c r="Q22717" i="1"/>
  <c r="Q22718" i="1"/>
  <c r="Q22719" i="1"/>
  <c r="Q22720" i="1"/>
  <c r="Q22721" i="1"/>
  <c r="Q22722" i="1"/>
  <c r="Q22723" i="1"/>
  <c r="Q22724" i="1"/>
  <c r="Q22725" i="1"/>
  <c r="Q22726" i="1"/>
  <c r="Q22727" i="1"/>
  <c r="Q22728" i="1"/>
  <c r="Q22729" i="1"/>
  <c r="Q22730" i="1"/>
  <c r="Q22731" i="1"/>
  <c r="Q22732" i="1"/>
  <c r="Q22733" i="1"/>
  <c r="Q22734" i="1"/>
  <c r="Q22735" i="1"/>
  <c r="Q22736" i="1"/>
  <c r="Q22737" i="1"/>
  <c r="Q22738" i="1"/>
  <c r="Q22739" i="1"/>
  <c r="Q22740" i="1"/>
  <c r="Q22741" i="1"/>
  <c r="Q22742" i="1"/>
  <c r="Q22743" i="1"/>
  <c r="Q22744" i="1"/>
  <c r="Q22745" i="1"/>
  <c r="Q22746" i="1"/>
  <c r="Q22747" i="1"/>
  <c r="Q22748" i="1"/>
  <c r="Q22749" i="1"/>
  <c r="Q22750" i="1"/>
  <c r="Q22751" i="1"/>
  <c r="Q22752" i="1"/>
  <c r="Q22753" i="1"/>
  <c r="Q22754" i="1"/>
  <c r="Q22755" i="1"/>
  <c r="Q22756" i="1"/>
  <c r="Q22757" i="1"/>
  <c r="Q22758" i="1"/>
  <c r="Q22759" i="1"/>
  <c r="Q22760" i="1"/>
  <c r="Q22761" i="1"/>
  <c r="Q22762" i="1"/>
  <c r="Q22763" i="1"/>
  <c r="Q22764" i="1"/>
  <c r="Q22765" i="1"/>
  <c r="Q22766" i="1"/>
  <c r="Q22767" i="1"/>
  <c r="Q22768" i="1"/>
  <c r="Q22769" i="1"/>
  <c r="Q22770" i="1"/>
  <c r="Q22771" i="1"/>
  <c r="Q22772" i="1"/>
  <c r="Q22773" i="1"/>
  <c r="Q22774" i="1"/>
  <c r="Q22775" i="1"/>
  <c r="Q22776" i="1"/>
  <c r="Q22777" i="1"/>
  <c r="Q22778" i="1"/>
  <c r="Q22779" i="1"/>
  <c r="Q22780" i="1"/>
  <c r="Q22781" i="1"/>
  <c r="Q22782" i="1"/>
  <c r="Q22783" i="1"/>
  <c r="Q22784" i="1"/>
  <c r="Q22785" i="1"/>
  <c r="Q22786" i="1"/>
  <c r="Q22787" i="1"/>
  <c r="Q22788" i="1"/>
  <c r="Q22789" i="1"/>
  <c r="Q22790" i="1"/>
  <c r="Q22791" i="1"/>
  <c r="Q22792" i="1"/>
  <c r="Q22793" i="1"/>
  <c r="Q22794" i="1"/>
  <c r="Q22795" i="1"/>
  <c r="Q22796" i="1"/>
  <c r="Q22797" i="1"/>
  <c r="Q22798" i="1"/>
  <c r="Q22799" i="1"/>
  <c r="Q22800" i="1"/>
  <c r="Q22801" i="1"/>
  <c r="Q22802" i="1"/>
  <c r="Q22803" i="1"/>
  <c r="Q22804" i="1"/>
  <c r="Q22805" i="1"/>
  <c r="Q22806" i="1"/>
  <c r="Q22807" i="1"/>
  <c r="Q22808" i="1"/>
  <c r="Q22809" i="1"/>
  <c r="Q22810" i="1"/>
  <c r="Q22811" i="1"/>
  <c r="Q22812" i="1"/>
  <c r="Q22813" i="1"/>
  <c r="Q22814" i="1"/>
  <c r="Q22815" i="1"/>
  <c r="Q22816" i="1"/>
  <c r="Q22817" i="1"/>
  <c r="Q22818" i="1"/>
  <c r="Q22819" i="1"/>
  <c r="Q22820" i="1"/>
  <c r="Q22821" i="1"/>
  <c r="Q22822" i="1"/>
  <c r="Q22823" i="1"/>
  <c r="Q22824" i="1"/>
  <c r="Q22825" i="1"/>
  <c r="Q22826" i="1"/>
  <c r="Q22827" i="1"/>
  <c r="Q22828" i="1"/>
  <c r="Q22829" i="1"/>
  <c r="Q22830" i="1"/>
  <c r="Q22831" i="1"/>
  <c r="Q22832" i="1"/>
  <c r="Q22833" i="1"/>
  <c r="Q22834" i="1"/>
  <c r="Q22835" i="1"/>
  <c r="Q22836" i="1"/>
  <c r="Q22837" i="1"/>
  <c r="Q22838" i="1"/>
  <c r="Q22839" i="1"/>
  <c r="Q22840" i="1"/>
  <c r="Q22841" i="1"/>
  <c r="Q22842" i="1"/>
  <c r="Q22843" i="1"/>
  <c r="Q22844" i="1"/>
  <c r="Q22845" i="1"/>
  <c r="Q22846" i="1"/>
  <c r="Q22847" i="1"/>
  <c r="Q22848" i="1"/>
  <c r="Q22849" i="1"/>
  <c r="Q22850" i="1"/>
  <c r="Q22851" i="1"/>
  <c r="Q22852" i="1"/>
  <c r="Q22853" i="1"/>
  <c r="Q22854" i="1"/>
  <c r="Q22855" i="1"/>
  <c r="Q22856" i="1"/>
  <c r="Q22857" i="1"/>
  <c r="Q22858" i="1"/>
  <c r="Q22859" i="1"/>
  <c r="Q22860" i="1"/>
  <c r="Q22861" i="1"/>
  <c r="Q22862" i="1"/>
  <c r="Q22863" i="1"/>
  <c r="Q22864" i="1"/>
  <c r="Q22865" i="1"/>
  <c r="Q22866" i="1"/>
  <c r="Q22867" i="1"/>
  <c r="Q22868" i="1"/>
  <c r="Q22869" i="1"/>
  <c r="Q22870" i="1"/>
  <c r="Q22871" i="1"/>
  <c r="Q22872" i="1"/>
  <c r="Q22873" i="1"/>
  <c r="Q22874" i="1"/>
  <c r="Q22875" i="1"/>
  <c r="Q22876" i="1"/>
  <c r="Q22877" i="1"/>
  <c r="Q22878" i="1"/>
  <c r="Q22879" i="1"/>
  <c r="Q22880" i="1"/>
  <c r="Q22881" i="1"/>
  <c r="Q22882" i="1"/>
  <c r="Q22883" i="1"/>
  <c r="Q22884" i="1"/>
  <c r="Q22885" i="1"/>
  <c r="Q22886" i="1"/>
  <c r="Q22887" i="1"/>
  <c r="Q22888" i="1"/>
  <c r="Q22889" i="1"/>
  <c r="Q22890" i="1"/>
  <c r="Q22891" i="1"/>
  <c r="Q22892" i="1"/>
  <c r="Q22893" i="1"/>
  <c r="Q22894" i="1"/>
  <c r="Q22895" i="1"/>
  <c r="Q22896" i="1"/>
  <c r="Q22897" i="1"/>
  <c r="Q22898" i="1"/>
  <c r="Q22899" i="1"/>
  <c r="Q22900" i="1"/>
  <c r="Q22901" i="1"/>
  <c r="Q22902" i="1"/>
  <c r="Q22903" i="1"/>
  <c r="Q22904" i="1"/>
  <c r="Q22905" i="1"/>
  <c r="Q22906" i="1"/>
  <c r="Q22907" i="1"/>
  <c r="Q22908" i="1"/>
  <c r="Q22909" i="1"/>
  <c r="Q22910" i="1"/>
  <c r="Q22911" i="1"/>
  <c r="Q22912" i="1"/>
  <c r="Q22913" i="1"/>
  <c r="Q22914" i="1"/>
  <c r="Q22915" i="1"/>
  <c r="Q22916" i="1"/>
  <c r="Q22917" i="1"/>
  <c r="Q22918" i="1"/>
  <c r="Q22919" i="1"/>
  <c r="Q22920" i="1"/>
  <c r="Q22921" i="1"/>
  <c r="Q22922" i="1"/>
  <c r="Q22923" i="1"/>
  <c r="Q22924" i="1"/>
  <c r="Q22925" i="1"/>
  <c r="Q22926" i="1"/>
  <c r="Q22927" i="1"/>
  <c r="Q22928" i="1"/>
  <c r="Q22929" i="1"/>
  <c r="Q22930" i="1"/>
  <c r="Q22931" i="1"/>
  <c r="Q22932" i="1"/>
  <c r="Q22933" i="1"/>
  <c r="Q22934" i="1"/>
  <c r="Q22935" i="1"/>
  <c r="Q22936" i="1"/>
  <c r="Q22937" i="1"/>
  <c r="Q22938" i="1"/>
  <c r="Q22939" i="1"/>
  <c r="Q22940" i="1"/>
  <c r="Q22941" i="1"/>
  <c r="Q22942" i="1"/>
  <c r="Q22943" i="1"/>
  <c r="Q22944" i="1"/>
  <c r="Q22945" i="1"/>
  <c r="Q22946" i="1"/>
  <c r="Q22947" i="1"/>
  <c r="Q22948" i="1"/>
  <c r="Q22949" i="1"/>
  <c r="Q22950" i="1"/>
  <c r="Q22951" i="1"/>
  <c r="Q22952" i="1"/>
  <c r="Q22953" i="1"/>
  <c r="Q22954" i="1"/>
  <c r="Q22955" i="1"/>
  <c r="Q22956" i="1"/>
  <c r="Q22957" i="1"/>
  <c r="Q22958" i="1"/>
  <c r="Q22959" i="1"/>
  <c r="Q22960" i="1"/>
  <c r="Q22961" i="1"/>
  <c r="Q22962" i="1"/>
  <c r="Q22963" i="1"/>
  <c r="Q22964" i="1"/>
  <c r="Q22965" i="1"/>
  <c r="Q22966" i="1"/>
  <c r="Q22967" i="1"/>
  <c r="Q22968" i="1"/>
  <c r="Q22969" i="1"/>
  <c r="Q22970" i="1"/>
  <c r="Q22971" i="1"/>
  <c r="Q22972" i="1"/>
  <c r="Q22973" i="1"/>
  <c r="Q22974" i="1"/>
  <c r="Q22975" i="1"/>
  <c r="Q22976" i="1"/>
  <c r="Q22977" i="1"/>
  <c r="Q22978" i="1"/>
  <c r="Q22979" i="1"/>
  <c r="Q22980" i="1"/>
  <c r="Q22981" i="1"/>
  <c r="Q22982" i="1"/>
  <c r="Q22983" i="1"/>
  <c r="Q22984" i="1"/>
  <c r="Q22985" i="1"/>
  <c r="Q22986" i="1"/>
  <c r="Q22987" i="1"/>
  <c r="Q22988" i="1"/>
  <c r="Q22989" i="1"/>
  <c r="Q22990" i="1"/>
  <c r="Q22991" i="1"/>
  <c r="Q22992" i="1"/>
  <c r="Q22993" i="1"/>
  <c r="Q22994" i="1"/>
  <c r="Q22995" i="1"/>
  <c r="Q22996" i="1"/>
  <c r="Q22997" i="1"/>
  <c r="Q22998" i="1"/>
  <c r="Q22999" i="1"/>
  <c r="Q23000" i="1"/>
  <c r="Q23001" i="1"/>
  <c r="Q23002" i="1"/>
  <c r="Q23003" i="1"/>
  <c r="Q23004" i="1"/>
  <c r="Q23005" i="1"/>
  <c r="Q23006" i="1"/>
  <c r="Q23007" i="1"/>
  <c r="Q23008" i="1"/>
  <c r="Q23009" i="1"/>
  <c r="Q23010" i="1"/>
  <c r="Q23011" i="1"/>
  <c r="Q23012" i="1"/>
  <c r="Q23013" i="1"/>
  <c r="Q23014" i="1"/>
  <c r="Q23015" i="1"/>
  <c r="Q23016" i="1"/>
  <c r="Q23017" i="1"/>
  <c r="Q23018" i="1"/>
  <c r="Q23019" i="1"/>
  <c r="Q23020" i="1"/>
  <c r="Q23021" i="1"/>
  <c r="Q23022" i="1"/>
  <c r="Q23023" i="1"/>
  <c r="Q23024" i="1"/>
  <c r="Q23025" i="1"/>
  <c r="Q23026" i="1"/>
  <c r="Q23027" i="1"/>
  <c r="Q23028" i="1"/>
  <c r="Q23029" i="1"/>
  <c r="Q23030" i="1"/>
  <c r="Q23031" i="1"/>
  <c r="Q23032" i="1"/>
  <c r="Q23033" i="1"/>
  <c r="Q23034" i="1"/>
  <c r="Q23035" i="1"/>
  <c r="Q23036" i="1"/>
  <c r="Q23037" i="1"/>
  <c r="Q23038" i="1"/>
  <c r="Q23039" i="1"/>
  <c r="Q23040" i="1"/>
  <c r="Q23041" i="1"/>
  <c r="Q23042" i="1"/>
  <c r="Q23043" i="1"/>
  <c r="Q23044" i="1"/>
  <c r="Q23045" i="1"/>
  <c r="Q23046" i="1"/>
  <c r="Q23047" i="1"/>
  <c r="Q23048" i="1"/>
  <c r="Q23049" i="1"/>
  <c r="Q23050" i="1"/>
  <c r="Q23051" i="1"/>
  <c r="Q23052" i="1"/>
  <c r="Q23053" i="1"/>
  <c r="Q23054" i="1"/>
  <c r="Q23055" i="1"/>
  <c r="Q23056" i="1"/>
  <c r="Q23057" i="1"/>
  <c r="Q23058" i="1"/>
  <c r="Q23059" i="1"/>
  <c r="Q23060" i="1"/>
  <c r="Q23061" i="1"/>
  <c r="Q23062" i="1"/>
  <c r="Q23063" i="1"/>
  <c r="Q23064" i="1"/>
  <c r="Q23065" i="1"/>
  <c r="Q23066" i="1"/>
  <c r="Q23067" i="1"/>
  <c r="Q23068" i="1"/>
  <c r="Q23069" i="1"/>
  <c r="Q23070" i="1"/>
  <c r="Q23071" i="1"/>
  <c r="Q23072" i="1"/>
  <c r="Q23073" i="1"/>
  <c r="Q23074" i="1"/>
  <c r="Q23075" i="1"/>
  <c r="Q23076" i="1"/>
  <c r="Q23077" i="1"/>
  <c r="Q23078" i="1"/>
  <c r="Q23079" i="1"/>
  <c r="Q23080" i="1"/>
  <c r="Q23081" i="1"/>
  <c r="Q23082" i="1"/>
  <c r="Q23083" i="1"/>
  <c r="Q23084" i="1"/>
  <c r="Q23085" i="1"/>
  <c r="Q23086" i="1"/>
  <c r="Q23087" i="1"/>
  <c r="Q23088" i="1"/>
  <c r="Q23089" i="1"/>
  <c r="Q23090" i="1"/>
  <c r="Q23091" i="1"/>
  <c r="Q23092" i="1"/>
  <c r="Q23093" i="1"/>
  <c r="Q23094" i="1"/>
  <c r="Q23095" i="1"/>
  <c r="Q23096" i="1"/>
  <c r="Q23097" i="1"/>
  <c r="Q23098" i="1"/>
  <c r="Q23099" i="1"/>
  <c r="Q23100" i="1"/>
  <c r="Q23101" i="1"/>
  <c r="Q23102" i="1"/>
  <c r="Q23103" i="1"/>
  <c r="Q23104" i="1"/>
  <c r="Q23105" i="1"/>
  <c r="Q23106" i="1"/>
  <c r="Q23107" i="1"/>
  <c r="Q23108" i="1"/>
  <c r="Q23109" i="1"/>
  <c r="Q23110" i="1"/>
  <c r="Q23111" i="1"/>
  <c r="Q23112" i="1"/>
  <c r="Q23113" i="1"/>
  <c r="Q23114" i="1"/>
  <c r="Q23115" i="1"/>
  <c r="Q23116" i="1"/>
  <c r="Q23117" i="1"/>
  <c r="Q23118" i="1"/>
  <c r="Q23119" i="1"/>
  <c r="Q23120" i="1"/>
  <c r="Q23121" i="1"/>
  <c r="Q23122" i="1"/>
  <c r="Q23123" i="1"/>
  <c r="Q23124" i="1"/>
  <c r="Q23125" i="1"/>
  <c r="Q23126" i="1"/>
  <c r="Q23127" i="1"/>
  <c r="Q23128" i="1"/>
  <c r="Q23129" i="1"/>
  <c r="Q23130" i="1"/>
  <c r="Q23131" i="1"/>
  <c r="Q23132" i="1"/>
  <c r="Q23133" i="1"/>
  <c r="Q23134" i="1"/>
  <c r="Q23135" i="1"/>
  <c r="Q23136" i="1"/>
  <c r="Q23137" i="1"/>
  <c r="Q23138" i="1"/>
  <c r="Q23139" i="1"/>
  <c r="Q23140" i="1"/>
  <c r="Q23141" i="1"/>
  <c r="Q23142" i="1"/>
  <c r="Q23143" i="1"/>
  <c r="Q23144" i="1"/>
  <c r="Q23145" i="1"/>
  <c r="Q23146" i="1"/>
  <c r="Q23147" i="1"/>
  <c r="Q23148" i="1"/>
  <c r="Q23149" i="1"/>
  <c r="Q23150" i="1"/>
  <c r="Q23151" i="1"/>
  <c r="Q23152" i="1"/>
  <c r="Q23153" i="1"/>
  <c r="Q23154" i="1"/>
  <c r="Q23155" i="1"/>
  <c r="Q23156" i="1"/>
  <c r="Q23157" i="1"/>
  <c r="Q23158" i="1"/>
  <c r="Q23159" i="1"/>
  <c r="Q23160" i="1"/>
  <c r="Q23161" i="1"/>
  <c r="Q23162" i="1"/>
  <c r="Q23163" i="1"/>
  <c r="Q23164" i="1"/>
  <c r="Q23165" i="1"/>
  <c r="Q23166" i="1"/>
  <c r="Q23167" i="1"/>
  <c r="Q23168" i="1"/>
  <c r="Q23169" i="1"/>
  <c r="Q23170" i="1"/>
  <c r="Q23171" i="1"/>
  <c r="Q23172" i="1"/>
  <c r="Q23173" i="1"/>
  <c r="Q23174" i="1"/>
  <c r="Q23175" i="1"/>
  <c r="Q23176" i="1"/>
  <c r="Q23177" i="1"/>
  <c r="Q23178" i="1"/>
  <c r="Q23179" i="1"/>
  <c r="Q23180" i="1"/>
  <c r="Q23181" i="1"/>
  <c r="Q23182" i="1"/>
  <c r="Q23183" i="1"/>
  <c r="Q23184" i="1"/>
  <c r="Q23185" i="1"/>
  <c r="Q23186" i="1"/>
  <c r="Q23187" i="1"/>
  <c r="Q23188" i="1"/>
  <c r="Q23189" i="1"/>
  <c r="Q23190" i="1"/>
  <c r="Q23191" i="1"/>
  <c r="Q23192" i="1"/>
  <c r="Q23193" i="1"/>
  <c r="Q23194" i="1"/>
  <c r="Q23195" i="1"/>
  <c r="Q23196" i="1"/>
  <c r="Q23197" i="1"/>
  <c r="Q23198" i="1"/>
  <c r="Q23199" i="1"/>
  <c r="Q23200" i="1"/>
  <c r="Q23201" i="1"/>
  <c r="Q23202" i="1"/>
  <c r="Q23203" i="1"/>
  <c r="Q23204" i="1"/>
  <c r="Q23205" i="1"/>
  <c r="Q23206" i="1"/>
  <c r="Q23207" i="1"/>
  <c r="Q23208" i="1"/>
  <c r="Q23209" i="1"/>
  <c r="Q23210" i="1"/>
  <c r="Q23211" i="1"/>
  <c r="Q23212" i="1"/>
  <c r="Q23213" i="1"/>
  <c r="Q23214" i="1"/>
  <c r="Q23215" i="1"/>
  <c r="Q23216" i="1"/>
  <c r="Q23217" i="1"/>
  <c r="Q23218" i="1"/>
  <c r="Q23219" i="1"/>
  <c r="Q23220" i="1"/>
  <c r="Q23221" i="1"/>
  <c r="Q23222" i="1"/>
  <c r="Q23223" i="1"/>
  <c r="Q23224" i="1"/>
  <c r="Q23225" i="1"/>
  <c r="Q23226" i="1"/>
  <c r="Q23227" i="1"/>
  <c r="Q23228" i="1"/>
  <c r="Q23229" i="1"/>
  <c r="Q23230" i="1"/>
  <c r="Q23231" i="1"/>
  <c r="Q23232" i="1"/>
  <c r="Q23233" i="1"/>
  <c r="Q23234" i="1"/>
  <c r="Q23235" i="1"/>
  <c r="Q23236" i="1"/>
  <c r="Q23237" i="1"/>
  <c r="Q23238" i="1"/>
  <c r="Q23239" i="1"/>
  <c r="Q23240" i="1"/>
  <c r="Q23241" i="1"/>
  <c r="Q23242" i="1"/>
  <c r="Q23243" i="1"/>
  <c r="Q23244" i="1"/>
  <c r="Q23245" i="1"/>
  <c r="Q23246" i="1"/>
  <c r="Q23247" i="1"/>
  <c r="Q23248" i="1"/>
  <c r="Q23249" i="1"/>
  <c r="Q23250" i="1"/>
  <c r="Q23251" i="1"/>
  <c r="Q23252" i="1"/>
  <c r="Q23253" i="1"/>
  <c r="Q23254" i="1"/>
  <c r="Q23255" i="1"/>
  <c r="Q23256" i="1"/>
  <c r="Q23257" i="1"/>
  <c r="Q23258" i="1"/>
  <c r="Q23259" i="1"/>
  <c r="Q23260" i="1"/>
  <c r="Q23261" i="1"/>
  <c r="Q23262" i="1"/>
  <c r="Q23263" i="1"/>
  <c r="Q23264" i="1"/>
  <c r="Q23265" i="1"/>
  <c r="Q23266" i="1"/>
  <c r="Q23267" i="1"/>
  <c r="Q23268" i="1"/>
  <c r="Q23269" i="1"/>
  <c r="Q23270" i="1"/>
  <c r="Q23271" i="1"/>
  <c r="Q23272" i="1"/>
  <c r="Q23273" i="1"/>
  <c r="Q23274" i="1"/>
  <c r="Q23275" i="1"/>
  <c r="Q23276" i="1"/>
  <c r="Q23277" i="1"/>
  <c r="Q23278" i="1"/>
  <c r="Q23279" i="1"/>
  <c r="Q23280" i="1"/>
  <c r="Q23281" i="1"/>
  <c r="Q23282" i="1"/>
  <c r="Q23283" i="1"/>
  <c r="Q23284" i="1"/>
  <c r="Q23285" i="1"/>
  <c r="Q23286" i="1"/>
  <c r="Q23287" i="1"/>
  <c r="Q23288" i="1"/>
  <c r="Q23289" i="1"/>
  <c r="Q23290" i="1"/>
  <c r="Q23291" i="1"/>
  <c r="Q23292" i="1"/>
  <c r="Q23293" i="1"/>
  <c r="Q23294" i="1"/>
  <c r="Q23295" i="1"/>
  <c r="Q23296" i="1"/>
  <c r="Q23297" i="1"/>
  <c r="Q23298" i="1"/>
  <c r="Q23299" i="1"/>
  <c r="Q23300" i="1"/>
  <c r="Q23301" i="1"/>
  <c r="Q23302" i="1"/>
  <c r="Q23303" i="1"/>
  <c r="Q23304" i="1"/>
  <c r="Q23305" i="1"/>
  <c r="Q23306" i="1"/>
  <c r="Q23307" i="1"/>
  <c r="Q23308" i="1"/>
  <c r="Q23309" i="1"/>
  <c r="Q23310" i="1"/>
  <c r="Q23311" i="1"/>
  <c r="Q23312" i="1"/>
  <c r="Q23313" i="1"/>
  <c r="Q23314" i="1"/>
  <c r="Q23315" i="1"/>
  <c r="Q23316" i="1"/>
  <c r="Q23317" i="1"/>
  <c r="Q23318" i="1"/>
  <c r="Q23319" i="1"/>
  <c r="Q23320" i="1"/>
  <c r="Q23321" i="1"/>
  <c r="Q23322" i="1"/>
  <c r="Q23323" i="1"/>
  <c r="Q23324" i="1"/>
  <c r="Q23325" i="1"/>
  <c r="Q23326" i="1"/>
  <c r="Q23327" i="1"/>
  <c r="Q23328" i="1"/>
  <c r="Q23329" i="1"/>
  <c r="Q23330" i="1"/>
  <c r="Q23331" i="1"/>
  <c r="Q23332" i="1"/>
  <c r="Q23333" i="1"/>
  <c r="Q23334" i="1"/>
  <c r="Q23335" i="1"/>
  <c r="Q23336" i="1"/>
  <c r="Q23337" i="1"/>
  <c r="Q23338" i="1"/>
  <c r="Q23339" i="1"/>
  <c r="Q23340" i="1"/>
  <c r="Q23341" i="1"/>
  <c r="Q23342" i="1"/>
  <c r="Q23343" i="1"/>
  <c r="Q23344" i="1"/>
  <c r="Q23345" i="1"/>
  <c r="Q23346" i="1"/>
  <c r="Q23347" i="1"/>
  <c r="Q23348" i="1"/>
  <c r="Q23349" i="1"/>
  <c r="Q23350" i="1"/>
  <c r="Q23351" i="1"/>
  <c r="Q23352" i="1"/>
  <c r="Q23353" i="1"/>
  <c r="Q23354" i="1"/>
  <c r="Q23355" i="1"/>
  <c r="Q23356" i="1"/>
  <c r="Q23357" i="1"/>
  <c r="Q23358" i="1"/>
  <c r="Q23359" i="1"/>
  <c r="Q23360" i="1"/>
  <c r="Q23361" i="1"/>
  <c r="Q23362" i="1"/>
  <c r="Q23363" i="1"/>
  <c r="Q23364" i="1"/>
  <c r="Q23365" i="1"/>
  <c r="Q23366" i="1"/>
  <c r="Q23367" i="1"/>
  <c r="Q23368" i="1"/>
  <c r="Q23369" i="1"/>
  <c r="Q23370" i="1"/>
  <c r="Q23371" i="1"/>
  <c r="Q23372" i="1"/>
  <c r="Q23373" i="1"/>
  <c r="Q23374" i="1"/>
  <c r="Q23375" i="1"/>
  <c r="Q23376" i="1"/>
  <c r="Q23377" i="1"/>
  <c r="Q23378" i="1"/>
  <c r="Q23379" i="1"/>
  <c r="Q23380" i="1"/>
  <c r="Q23381" i="1"/>
  <c r="Q23382" i="1"/>
  <c r="Q23383" i="1"/>
  <c r="Q23384" i="1"/>
  <c r="Q23385" i="1"/>
  <c r="Q23386" i="1"/>
  <c r="Q23387" i="1"/>
  <c r="Q23388" i="1"/>
  <c r="Q23389" i="1"/>
  <c r="Q23390" i="1"/>
  <c r="Q23391" i="1"/>
  <c r="Q23392" i="1"/>
  <c r="Q23393" i="1"/>
  <c r="Q23394" i="1"/>
  <c r="Q23395" i="1"/>
  <c r="Q23396" i="1"/>
  <c r="Q23397" i="1"/>
  <c r="Q23398" i="1"/>
  <c r="Q23399" i="1"/>
  <c r="Q23400" i="1"/>
  <c r="Q23401" i="1"/>
  <c r="Q23402" i="1"/>
  <c r="Q23403" i="1"/>
  <c r="Q23404" i="1"/>
  <c r="Q23405" i="1"/>
  <c r="Q23406" i="1"/>
  <c r="Q23407" i="1"/>
  <c r="Q23408" i="1"/>
  <c r="Q23409" i="1"/>
  <c r="Q23410" i="1"/>
  <c r="Q23411" i="1"/>
  <c r="Q23412" i="1"/>
  <c r="Q23413" i="1"/>
  <c r="Q23414" i="1"/>
  <c r="Q23415" i="1"/>
  <c r="Q23416" i="1"/>
  <c r="Q23417" i="1"/>
  <c r="Q23418" i="1"/>
  <c r="Q23419" i="1"/>
  <c r="Q23420" i="1"/>
  <c r="Q23421" i="1"/>
  <c r="Q23422" i="1"/>
  <c r="Q23423" i="1"/>
  <c r="Q23424" i="1"/>
  <c r="Q23425" i="1"/>
  <c r="Q23426" i="1"/>
  <c r="Q23427" i="1"/>
  <c r="Q23428" i="1"/>
  <c r="Q23429" i="1"/>
  <c r="Q23430" i="1"/>
  <c r="Q23431" i="1"/>
  <c r="Q23432" i="1"/>
  <c r="Q23433" i="1"/>
  <c r="Q23434" i="1"/>
  <c r="Q23435" i="1"/>
  <c r="Q23436" i="1"/>
  <c r="Q23437" i="1"/>
  <c r="Q23438" i="1"/>
  <c r="Q23439" i="1"/>
  <c r="Q23440" i="1"/>
  <c r="Q23441" i="1"/>
  <c r="Q23442" i="1"/>
  <c r="Q23443" i="1"/>
  <c r="Q23444" i="1"/>
  <c r="Q23445" i="1"/>
  <c r="Q23446" i="1"/>
  <c r="Q23447" i="1"/>
  <c r="Q23448" i="1"/>
  <c r="Q23449" i="1"/>
  <c r="Q23450" i="1"/>
  <c r="Q23451" i="1"/>
  <c r="Q23452" i="1"/>
  <c r="Q23453" i="1"/>
  <c r="Q23454" i="1"/>
  <c r="Q23455" i="1"/>
  <c r="Q23456" i="1"/>
  <c r="Q23457" i="1"/>
  <c r="Q23458" i="1"/>
  <c r="Q23459" i="1"/>
  <c r="Q23460" i="1"/>
  <c r="Q23461" i="1"/>
  <c r="Q23462" i="1"/>
  <c r="Q23463" i="1"/>
  <c r="Q23464" i="1"/>
  <c r="Q23465" i="1"/>
  <c r="Q23466" i="1"/>
  <c r="Q23467" i="1"/>
  <c r="Q23468" i="1"/>
  <c r="Q23469" i="1"/>
  <c r="Q23470" i="1"/>
  <c r="Q23471" i="1"/>
  <c r="Q23472" i="1"/>
  <c r="Q23473" i="1"/>
  <c r="Q23474" i="1"/>
  <c r="Q23475" i="1"/>
  <c r="Q23476" i="1"/>
  <c r="Q23477" i="1"/>
  <c r="Q23478" i="1"/>
  <c r="Q23479" i="1"/>
  <c r="Q23480" i="1"/>
  <c r="Q23481" i="1"/>
  <c r="Q23482" i="1"/>
  <c r="Q23483" i="1"/>
  <c r="Q23484" i="1"/>
  <c r="Q23485" i="1"/>
  <c r="Q23486" i="1"/>
  <c r="Q23487" i="1"/>
  <c r="Q23488" i="1"/>
  <c r="Q23489" i="1"/>
  <c r="Q23490" i="1"/>
  <c r="Q23491" i="1"/>
  <c r="Q23492" i="1"/>
  <c r="Q23493" i="1"/>
  <c r="Q23494" i="1"/>
  <c r="Q23495" i="1"/>
  <c r="Q23496" i="1"/>
  <c r="Q23497" i="1"/>
  <c r="Q23498" i="1"/>
  <c r="Q23499" i="1"/>
  <c r="Q23500" i="1"/>
  <c r="Q23501" i="1"/>
  <c r="Q23502" i="1"/>
  <c r="Q23503" i="1"/>
  <c r="Q23504" i="1"/>
  <c r="Q23505" i="1"/>
  <c r="Q23506" i="1"/>
  <c r="Q23507" i="1"/>
  <c r="Q23508" i="1"/>
  <c r="Q23509" i="1"/>
  <c r="Q23510" i="1"/>
  <c r="Q23511" i="1"/>
  <c r="Q23512" i="1"/>
  <c r="Q23513" i="1"/>
  <c r="Q23514" i="1"/>
  <c r="Q23515" i="1"/>
  <c r="Q23516" i="1"/>
  <c r="Q23517" i="1"/>
  <c r="Q23518" i="1"/>
  <c r="Q23519" i="1"/>
  <c r="Q23520" i="1"/>
  <c r="Q23521" i="1"/>
  <c r="Q23522" i="1"/>
  <c r="Q23523" i="1"/>
  <c r="Q23524" i="1"/>
  <c r="Q23525" i="1"/>
  <c r="Q23526" i="1"/>
  <c r="Q23527" i="1"/>
  <c r="Q23528" i="1"/>
  <c r="Q23529" i="1"/>
  <c r="Q23530" i="1"/>
  <c r="Q23531" i="1"/>
  <c r="Q23532" i="1"/>
  <c r="Q23533" i="1"/>
  <c r="Q23534" i="1"/>
  <c r="Q23535" i="1"/>
  <c r="Q23536" i="1"/>
  <c r="Q23537" i="1"/>
  <c r="Q23538" i="1"/>
  <c r="Q23539" i="1"/>
  <c r="Q23540" i="1"/>
  <c r="Q23541" i="1"/>
  <c r="Q23542" i="1"/>
  <c r="Q23543" i="1"/>
  <c r="Q23544" i="1"/>
  <c r="Q23545" i="1"/>
  <c r="Q23546" i="1"/>
  <c r="Q23547" i="1"/>
  <c r="Q23548" i="1"/>
  <c r="Q23549" i="1"/>
  <c r="Q23550" i="1"/>
  <c r="Q23551" i="1"/>
  <c r="Q23552" i="1"/>
  <c r="Q23553" i="1"/>
  <c r="Q23554" i="1"/>
  <c r="Q23555" i="1"/>
  <c r="Q23556" i="1"/>
  <c r="Q23557" i="1"/>
  <c r="Q23558" i="1"/>
  <c r="Q23559" i="1"/>
  <c r="Q23560" i="1"/>
  <c r="Q23561" i="1"/>
  <c r="Q23562" i="1"/>
  <c r="Q23563" i="1"/>
  <c r="Q23564" i="1"/>
  <c r="Q23565" i="1"/>
  <c r="Q23566" i="1"/>
  <c r="Q23567" i="1"/>
  <c r="Q23568" i="1"/>
  <c r="Q23569" i="1"/>
  <c r="Q23570" i="1"/>
  <c r="Q23571" i="1"/>
  <c r="Q23572" i="1"/>
  <c r="Q23573" i="1"/>
  <c r="Q23574" i="1"/>
  <c r="Q23575" i="1"/>
  <c r="Q23576" i="1"/>
  <c r="Q23577" i="1"/>
  <c r="Q23578" i="1"/>
  <c r="Q23579" i="1"/>
  <c r="Q23580" i="1"/>
  <c r="Q23581" i="1"/>
  <c r="Q23582" i="1"/>
  <c r="Q23583" i="1"/>
  <c r="Q23584" i="1"/>
  <c r="Q23585" i="1"/>
  <c r="Q23586" i="1"/>
  <c r="Q23587" i="1"/>
  <c r="Q23588" i="1"/>
  <c r="Q23589" i="1"/>
  <c r="Q23590" i="1"/>
  <c r="Q23591" i="1"/>
  <c r="Q23592" i="1"/>
  <c r="Q23593" i="1"/>
  <c r="Q23594" i="1"/>
  <c r="Q23595" i="1"/>
  <c r="Q23596" i="1"/>
  <c r="Q23597" i="1"/>
  <c r="Q23598" i="1"/>
  <c r="Q23599" i="1"/>
  <c r="Q23600" i="1"/>
  <c r="Q23601" i="1"/>
  <c r="Q23602" i="1"/>
  <c r="Q23603" i="1"/>
  <c r="Q23604" i="1"/>
  <c r="Q23605" i="1"/>
  <c r="Q23606" i="1"/>
  <c r="Q23607" i="1"/>
  <c r="Q23608" i="1"/>
  <c r="Q23609" i="1"/>
  <c r="Q23610" i="1"/>
  <c r="Q23611" i="1"/>
  <c r="Q23612" i="1"/>
  <c r="Q23613" i="1"/>
  <c r="Q23614" i="1"/>
  <c r="Q23615" i="1"/>
  <c r="Q23616" i="1"/>
  <c r="Q23617" i="1"/>
  <c r="Q23618" i="1"/>
  <c r="Q23619" i="1"/>
  <c r="Q23620" i="1"/>
  <c r="Q23621" i="1"/>
  <c r="Q23622" i="1"/>
  <c r="Q23623" i="1"/>
  <c r="Q23624" i="1"/>
  <c r="Q23625" i="1"/>
  <c r="Q23626" i="1"/>
  <c r="Q23627" i="1"/>
  <c r="Q23628" i="1"/>
  <c r="Q23629" i="1"/>
  <c r="Q23630" i="1"/>
  <c r="Q23631" i="1"/>
  <c r="Q23632" i="1"/>
  <c r="Q23633" i="1"/>
  <c r="Q23634" i="1"/>
  <c r="Q23635" i="1"/>
  <c r="Q23636" i="1"/>
  <c r="Q23637" i="1"/>
  <c r="Q23638" i="1"/>
  <c r="Q23639" i="1"/>
  <c r="Q23640" i="1"/>
  <c r="Q23641" i="1"/>
  <c r="Q23642" i="1"/>
  <c r="Q23643" i="1"/>
  <c r="Q23644" i="1"/>
  <c r="Q23645" i="1"/>
  <c r="Q23646" i="1"/>
  <c r="Q23647" i="1"/>
  <c r="Q23648" i="1"/>
  <c r="Q23649" i="1"/>
  <c r="Q23650" i="1"/>
  <c r="Q23651" i="1"/>
  <c r="Q23652" i="1"/>
  <c r="Q23653" i="1"/>
  <c r="Q23654" i="1"/>
  <c r="Q23655" i="1"/>
  <c r="Q23656" i="1"/>
  <c r="Q23657" i="1"/>
  <c r="Q23658" i="1"/>
  <c r="Q23659" i="1"/>
  <c r="Q23660" i="1"/>
  <c r="Q23661" i="1"/>
  <c r="Q23662" i="1"/>
  <c r="Q23663" i="1"/>
  <c r="Q23664" i="1"/>
  <c r="Q23665" i="1"/>
  <c r="Q23666" i="1"/>
  <c r="Q23667" i="1"/>
  <c r="Q23668" i="1"/>
  <c r="Q23669" i="1"/>
  <c r="Q23670" i="1"/>
  <c r="Q23671" i="1"/>
  <c r="Q23672" i="1"/>
  <c r="Q23673" i="1"/>
  <c r="Q23674" i="1"/>
  <c r="Q23675" i="1"/>
  <c r="Q23676" i="1"/>
  <c r="Q23677" i="1"/>
  <c r="Q23678" i="1"/>
  <c r="Q23679" i="1"/>
  <c r="Q23680" i="1"/>
  <c r="Q23681" i="1"/>
  <c r="Q23682" i="1"/>
  <c r="Q23683" i="1"/>
  <c r="Q23684" i="1"/>
  <c r="Q23685" i="1"/>
  <c r="Q23686" i="1"/>
  <c r="Q23687" i="1"/>
  <c r="Q23688" i="1"/>
  <c r="Q23689" i="1"/>
  <c r="Q23690" i="1"/>
  <c r="Q23691" i="1"/>
  <c r="Q23692" i="1"/>
  <c r="Q23693" i="1"/>
  <c r="Q23694" i="1"/>
  <c r="Q23695" i="1"/>
  <c r="Q23696" i="1"/>
  <c r="Q23697" i="1"/>
  <c r="Q23698" i="1"/>
  <c r="Q23699" i="1"/>
  <c r="Q23700" i="1"/>
  <c r="Q23701" i="1"/>
  <c r="Q23702" i="1"/>
  <c r="Q23703" i="1"/>
  <c r="Q23704" i="1"/>
  <c r="Q23705" i="1"/>
  <c r="Q23706" i="1"/>
  <c r="Q23707" i="1"/>
  <c r="Q23708" i="1"/>
  <c r="Q23709" i="1"/>
  <c r="Q23710" i="1"/>
  <c r="Q23711" i="1"/>
  <c r="Q23712" i="1"/>
  <c r="Q23713" i="1"/>
  <c r="Q23714" i="1"/>
  <c r="Q23715" i="1"/>
  <c r="Q23716" i="1"/>
  <c r="Q23717" i="1"/>
  <c r="Q23718" i="1"/>
  <c r="Q23719" i="1"/>
  <c r="Q23720" i="1"/>
  <c r="Q23721" i="1"/>
  <c r="Q23722" i="1"/>
  <c r="Q23723" i="1"/>
  <c r="Q23724" i="1"/>
  <c r="Q23725" i="1"/>
  <c r="Q23726" i="1"/>
  <c r="Q23727" i="1"/>
  <c r="Q23728" i="1"/>
  <c r="Q23729" i="1"/>
  <c r="Q23730" i="1"/>
  <c r="Q23731" i="1"/>
  <c r="Q23732" i="1"/>
  <c r="Q23733" i="1"/>
  <c r="Q23734" i="1"/>
  <c r="Q23735" i="1"/>
  <c r="Q23736" i="1"/>
  <c r="Q23737" i="1"/>
  <c r="Q23738" i="1"/>
  <c r="Q23739" i="1"/>
  <c r="Q23740" i="1"/>
  <c r="Q23741" i="1"/>
  <c r="Q23742" i="1"/>
  <c r="Q23743" i="1"/>
  <c r="Q23744" i="1"/>
  <c r="Q23745" i="1"/>
  <c r="Q23746" i="1"/>
  <c r="Q23747" i="1"/>
  <c r="Q23748" i="1"/>
  <c r="Q23749" i="1"/>
  <c r="Q23750" i="1"/>
  <c r="Q23751" i="1"/>
  <c r="Q23752" i="1"/>
  <c r="Q23753" i="1"/>
  <c r="Q23754" i="1"/>
  <c r="Q23755" i="1"/>
  <c r="Q23756" i="1"/>
  <c r="Q23757" i="1"/>
  <c r="Q23758" i="1"/>
  <c r="Q23759" i="1"/>
  <c r="Q23760" i="1"/>
  <c r="Q23761" i="1"/>
  <c r="Q23762" i="1"/>
  <c r="Q23763" i="1"/>
  <c r="Q23764" i="1"/>
  <c r="Q23765" i="1"/>
  <c r="Q23766" i="1"/>
  <c r="Q23767" i="1"/>
  <c r="Q23768" i="1"/>
  <c r="Q23769" i="1"/>
  <c r="Q23770" i="1"/>
  <c r="Q23771" i="1"/>
  <c r="Q23772" i="1"/>
  <c r="Q23773" i="1"/>
  <c r="Q23774" i="1"/>
  <c r="Q23775" i="1"/>
  <c r="Q23776" i="1"/>
  <c r="Q23777" i="1"/>
  <c r="Q23778" i="1"/>
  <c r="Q23779" i="1"/>
  <c r="Q23780" i="1"/>
  <c r="Q23781" i="1"/>
  <c r="Q23782" i="1"/>
  <c r="Q23783" i="1"/>
  <c r="Q23784" i="1"/>
  <c r="Q23785" i="1"/>
  <c r="Q23786" i="1"/>
  <c r="Q23787" i="1"/>
  <c r="Q23788" i="1"/>
  <c r="Q23789" i="1"/>
  <c r="Q23790" i="1"/>
  <c r="Q23791" i="1"/>
  <c r="Q23792" i="1"/>
  <c r="Q23793" i="1"/>
  <c r="Q23794" i="1"/>
  <c r="Q23795" i="1"/>
  <c r="Q23796" i="1"/>
  <c r="Q23797" i="1"/>
  <c r="Q23798" i="1"/>
  <c r="Q23799" i="1"/>
  <c r="Q23800" i="1"/>
  <c r="Q23801" i="1"/>
  <c r="Q23802" i="1"/>
  <c r="Q23803" i="1"/>
  <c r="Q23804" i="1"/>
  <c r="Q23805" i="1"/>
  <c r="Q23806" i="1"/>
  <c r="Q23807" i="1"/>
  <c r="Q23808" i="1"/>
  <c r="Q23809" i="1"/>
  <c r="Q23810" i="1"/>
  <c r="Q23811" i="1"/>
  <c r="Q23812" i="1"/>
  <c r="Q23813" i="1"/>
  <c r="Q23814" i="1"/>
  <c r="Q23815" i="1"/>
  <c r="Q23816" i="1"/>
  <c r="Q23817" i="1"/>
  <c r="Q23818" i="1"/>
  <c r="Q23819" i="1"/>
  <c r="Q23820" i="1"/>
  <c r="Q23821" i="1"/>
  <c r="Q23822" i="1"/>
  <c r="Q23823" i="1"/>
  <c r="Q23824" i="1"/>
  <c r="Q23825" i="1"/>
  <c r="Q23826" i="1"/>
  <c r="Q23827" i="1"/>
  <c r="Q23828" i="1"/>
  <c r="Q23829" i="1"/>
  <c r="Q23830" i="1"/>
  <c r="Q23831" i="1"/>
  <c r="Q23832" i="1"/>
  <c r="Q23833" i="1"/>
  <c r="Q23834" i="1"/>
  <c r="Q23835" i="1"/>
  <c r="Q23836" i="1"/>
  <c r="Q23837" i="1"/>
  <c r="Q23838" i="1"/>
  <c r="Q23839" i="1"/>
  <c r="Q23840" i="1"/>
  <c r="Q23841" i="1"/>
  <c r="Q23842" i="1"/>
  <c r="Q23843" i="1"/>
  <c r="Q23844" i="1"/>
  <c r="Q23845" i="1"/>
  <c r="Q23846" i="1"/>
  <c r="Q23847" i="1"/>
  <c r="Q23848" i="1"/>
  <c r="Q23849" i="1"/>
  <c r="Q23850" i="1"/>
  <c r="Q23851" i="1"/>
  <c r="Q23852" i="1"/>
  <c r="Q23853" i="1"/>
  <c r="Q23854" i="1"/>
  <c r="Q23855" i="1"/>
  <c r="Q23856" i="1"/>
  <c r="Q23857" i="1"/>
  <c r="Q23858" i="1"/>
  <c r="Q23859" i="1"/>
  <c r="Q23860" i="1"/>
  <c r="Q23861" i="1"/>
  <c r="Q23862" i="1"/>
  <c r="Q23863" i="1"/>
  <c r="Q23864" i="1"/>
  <c r="Q23865" i="1"/>
  <c r="Q23866" i="1"/>
  <c r="Q23867" i="1"/>
  <c r="Q23868" i="1"/>
  <c r="Q23869" i="1"/>
  <c r="Q23870" i="1"/>
  <c r="Q23871" i="1"/>
  <c r="Q23872" i="1"/>
  <c r="Q23873" i="1"/>
  <c r="Q23874" i="1"/>
  <c r="Q23875" i="1"/>
  <c r="Q23876" i="1"/>
  <c r="Q23877" i="1"/>
  <c r="Q23878" i="1"/>
  <c r="Q23879" i="1"/>
  <c r="Q23880" i="1"/>
  <c r="Q23881" i="1"/>
  <c r="Q23882" i="1"/>
  <c r="Q23883" i="1"/>
  <c r="Q23884" i="1"/>
  <c r="Q23885" i="1"/>
  <c r="Q23886" i="1"/>
  <c r="Q23887" i="1"/>
  <c r="Q23888" i="1"/>
  <c r="Q23889" i="1"/>
  <c r="Q23890" i="1"/>
  <c r="Q23891" i="1"/>
  <c r="Q23892" i="1"/>
  <c r="Q23893" i="1"/>
  <c r="Q23894" i="1"/>
  <c r="Q23895" i="1"/>
  <c r="Q23896" i="1"/>
  <c r="Q23897" i="1"/>
  <c r="Q23898" i="1"/>
  <c r="Q23899" i="1"/>
  <c r="Q23900" i="1"/>
  <c r="Q23901" i="1"/>
  <c r="Q23902" i="1"/>
  <c r="Q23903" i="1"/>
  <c r="Q23904" i="1"/>
  <c r="Q23905" i="1"/>
  <c r="Q23906" i="1"/>
  <c r="Q23907" i="1"/>
  <c r="Q23908" i="1"/>
  <c r="Q23909" i="1"/>
  <c r="Q23910" i="1"/>
  <c r="Q23911" i="1"/>
  <c r="Q23912" i="1"/>
  <c r="Q23913" i="1"/>
  <c r="Q23914" i="1"/>
  <c r="Q23915" i="1"/>
  <c r="Q23916" i="1"/>
  <c r="Q23917" i="1"/>
  <c r="Q23918" i="1"/>
  <c r="Q23919" i="1"/>
  <c r="Q23920" i="1"/>
  <c r="Q23921" i="1"/>
  <c r="Q23922" i="1"/>
  <c r="Q23923" i="1"/>
  <c r="Q23924" i="1"/>
  <c r="Q23925" i="1"/>
  <c r="Q23926" i="1"/>
  <c r="Q23927" i="1"/>
  <c r="Q23928" i="1"/>
  <c r="Q23929" i="1"/>
  <c r="Q23930" i="1"/>
  <c r="Q23931" i="1"/>
  <c r="Q23932" i="1"/>
  <c r="Q23933" i="1"/>
  <c r="Q23934" i="1"/>
  <c r="Q23935" i="1"/>
  <c r="Q23936" i="1"/>
  <c r="Q23937" i="1"/>
  <c r="Q23938" i="1"/>
  <c r="Q23939" i="1"/>
  <c r="Q23940" i="1"/>
  <c r="Q23941" i="1"/>
  <c r="Q23942" i="1"/>
  <c r="Q23943" i="1"/>
  <c r="Q23944" i="1"/>
  <c r="Q23945" i="1"/>
  <c r="Q23946" i="1"/>
  <c r="Q23947" i="1"/>
  <c r="Q23948" i="1"/>
  <c r="Q23949" i="1"/>
  <c r="Q23950" i="1"/>
  <c r="Q23951" i="1"/>
  <c r="Q23952" i="1"/>
  <c r="Q23953" i="1"/>
  <c r="Q23954" i="1"/>
  <c r="Q23955" i="1"/>
  <c r="Q23956" i="1"/>
  <c r="Q23957" i="1"/>
  <c r="Q23958" i="1"/>
  <c r="Q23959" i="1"/>
  <c r="Q23960" i="1"/>
  <c r="Q23961" i="1"/>
  <c r="Q23962" i="1"/>
  <c r="Q23963" i="1"/>
  <c r="Q23964" i="1"/>
  <c r="Q23965" i="1"/>
  <c r="Q23966" i="1"/>
  <c r="Q23967" i="1"/>
  <c r="Q23968" i="1"/>
  <c r="Q23969" i="1"/>
  <c r="Q23970" i="1"/>
  <c r="Q23971" i="1"/>
  <c r="Q23972" i="1"/>
  <c r="Q23973" i="1"/>
  <c r="Q23974" i="1"/>
  <c r="Q23975" i="1"/>
  <c r="Q23976" i="1"/>
  <c r="Q23977" i="1"/>
  <c r="Q23978" i="1"/>
  <c r="Q23979" i="1"/>
  <c r="Q23980" i="1"/>
  <c r="Q23981" i="1"/>
  <c r="Q23982" i="1"/>
  <c r="Q23983" i="1"/>
  <c r="Q23984" i="1"/>
  <c r="Q23985" i="1"/>
  <c r="Q23986" i="1"/>
  <c r="Q23987" i="1"/>
  <c r="Q23988" i="1"/>
  <c r="Q23989" i="1"/>
  <c r="Q23990" i="1"/>
  <c r="Q23991" i="1"/>
  <c r="Q23992" i="1"/>
  <c r="Q23993" i="1"/>
  <c r="Q23994" i="1"/>
  <c r="Q23995" i="1"/>
  <c r="Q23996" i="1"/>
  <c r="Q23997" i="1"/>
  <c r="Q23998" i="1"/>
  <c r="Q23999" i="1"/>
  <c r="Q24000" i="1"/>
  <c r="Q24001" i="1"/>
  <c r="Q24002" i="1"/>
  <c r="Q24003" i="1"/>
  <c r="Q24004" i="1"/>
  <c r="Q24005" i="1"/>
  <c r="Q24006" i="1"/>
  <c r="Q24007" i="1"/>
  <c r="Q24008" i="1"/>
  <c r="Q24009" i="1"/>
  <c r="Q24010" i="1"/>
  <c r="Q24011" i="1"/>
  <c r="Q24012" i="1"/>
  <c r="Q24013" i="1"/>
  <c r="Q24014" i="1"/>
  <c r="Q24015" i="1"/>
  <c r="Q24016" i="1"/>
  <c r="Q24017" i="1"/>
  <c r="Q24018" i="1"/>
  <c r="Q24019" i="1"/>
  <c r="Q24020" i="1"/>
  <c r="Q24021" i="1"/>
  <c r="Q24022" i="1"/>
  <c r="Q24023" i="1"/>
  <c r="Q24024" i="1"/>
  <c r="Q24025" i="1"/>
  <c r="Q24026" i="1"/>
  <c r="Q24027" i="1"/>
  <c r="Q24028" i="1"/>
  <c r="Q24029" i="1"/>
  <c r="Q24030" i="1"/>
  <c r="Q24031" i="1"/>
  <c r="Q24032" i="1"/>
  <c r="Q24033" i="1"/>
  <c r="Q24034" i="1"/>
  <c r="Q24035" i="1"/>
  <c r="Q24036" i="1"/>
  <c r="Q24037" i="1"/>
  <c r="Q24038" i="1"/>
  <c r="Q24039" i="1"/>
  <c r="Q24040" i="1"/>
  <c r="Q24041" i="1"/>
  <c r="Q24042" i="1"/>
  <c r="Q24043" i="1"/>
  <c r="Q24044" i="1"/>
  <c r="Q24045" i="1"/>
  <c r="Q24046" i="1"/>
  <c r="Q24047" i="1"/>
  <c r="Q24048" i="1"/>
  <c r="Q24049" i="1"/>
  <c r="Q24050" i="1"/>
  <c r="Q24051" i="1"/>
  <c r="Q24052" i="1"/>
  <c r="Q24053" i="1"/>
  <c r="Q24054" i="1"/>
  <c r="Q24055" i="1"/>
  <c r="Q24056" i="1"/>
  <c r="Q24057" i="1"/>
  <c r="Q24058" i="1"/>
  <c r="Q24059" i="1"/>
  <c r="Q24060" i="1"/>
  <c r="Q24061" i="1"/>
  <c r="Q24062" i="1"/>
  <c r="Q24063" i="1"/>
  <c r="Q24064" i="1"/>
  <c r="Q24065" i="1"/>
  <c r="Q24066" i="1"/>
  <c r="Q24067" i="1"/>
  <c r="Q24068" i="1"/>
  <c r="Q24069" i="1"/>
  <c r="Q24070" i="1"/>
  <c r="Q24071" i="1"/>
  <c r="Q24072" i="1"/>
  <c r="Q24073" i="1"/>
  <c r="Q24074" i="1"/>
  <c r="Q24075" i="1"/>
  <c r="Q24076" i="1"/>
  <c r="Q24077" i="1"/>
  <c r="Q24078" i="1"/>
  <c r="Q24079" i="1"/>
  <c r="Q24080" i="1"/>
  <c r="Q24081" i="1"/>
  <c r="Q24082" i="1"/>
  <c r="Q24083" i="1"/>
  <c r="Q24084" i="1"/>
  <c r="Q24085" i="1"/>
  <c r="Q24086" i="1"/>
  <c r="Q24087" i="1"/>
  <c r="Q24088" i="1"/>
  <c r="Q24089" i="1"/>
  <c r="Q24090" i="1"/>
  <c r="Q24091" i="1"/>
  <c r="Q24092" i="1"/>
  <c r="Q24093" i="1"/>
  <c r="Q24094" i="1"/>
  <c r="Q24095" i="1"/>
  <c r="Q24096" i="1"/>
  <c r="Q24097" i="1"/>
  <c r="Q24098" i="1"/>
  <c r="Q24099" i="1"/>
  <c r="Q24100" i="1"/>
  <c r="Q24101" i="1"/>
  <c r="Q24102" i="1"/>
  <c r="Q24103" i="1"/>
  <c r="Q24104" i="1"/>
  <c r="Q24105" i="1"/>
  <c r="Q24106" i="1"/>
  <c r="Q24107" i="1"/>
  <c r="Q24108" i="1"/>
  <c r="Q24109" i="1"/>
  <c r="Q24110" i="1"/>
  <c r="Q24111" i="1"/>
  <c r="Q24112" i="1"/>
  <c r="Q24113" i="1"/>
  <c r="Q24114" i="1"/>
  <c r="Q24115" i="1"/>
  <c r="Q24116" i="1"/>
  <c r="Q24117" i="1"/>
  <c r="Q24118" i="1"/>
  <c r="Q24119" i="1"/>
  <c r="Q24120" i="1"/>
  <c r="Q24121" i="1"/>
  <c r="Q24122" i="1"/>
  <c r="Q24123" i="1"/>
  <c r="Q24124" i="1"/>
  <c r="Q24125" i="1"/>
  <c r="Q24126" i="1"/>
  <c r="Q24127" i="1"/>
  <c r="Q24128" i="1"/>
  <c r="Q24129" i="1"/>
  <c r="Q24130" i="1"/>
  <c r="Q24131" i="1"/>
  <c r="Q24132" i="1"/>
  <c r="Q24133" i="1"/>
  <c r="Q24134" i="1"/>
  <c r="Q24135" i="1"/>
  <c r="Q24136" i="1"/>
  <c r="Q24137" i="1"/>
  <c r="Q24138" i="1"/>
  <c r="Q24139" i="1"/>
  <c r="Q24140" i="1"/>
  <c r="Q24141" i="1"/>
  <c r="Q24142" i="1"/>
  <c r="Q24143" i="1"/>
  <c r="Q24144" i="1"/>
  <c r="Q24145" i="1"/>
  <c r="Q24146" i="1"/>
  <c r="Q24147" i="1"/>
  <c r="Q24148" i="1"/>
  <c r="Q24149" i="1"/>
  <c r="Q24150" i="1"/>
  <c r="Q24151" i="1"/>
  <c r="Q24152" i="1"/>
  <c r="Q24153" i="1"/>
  <c r="Q24154" i="1"/>
  <c r="Q24155" i="1"/>
  <c r="Q24156" i="1"/>
  <c r="Q24157" i="1"/>
  <c r="Q24158" i="1"/>
  <c r="Q24159" i="1"/>
  <c r="Q24160" i="1"/>
  <c r="Q24161" i="1"/>
  <c r="Q24162" i="1"/>
  <c r="Q24163" i="1"/>
  <c r="Q24164" i="1"/>
  <c r="Q24165" i="1"/>
  <c r="Q24166" i="1"/>
  <c r="Q24167" i="1"/>
  <c r="Q24168" i="1"/>
  <c r="Q24169" i="1"/>
  <c r="Q24170" i="1"/>
  <c r="Q24171" i="1"/>
  <c r="Q24172" i="1"/>
  <c r="Q24173" i="1"/>
  <c r="Q24174" i="1"/>
  <c r="Q24175" i="1"/>
  <c r="Q24176" i="1"/>
  <c r="Q24177" i="1"/>
  <c r="Q24178" i="1"/>
  <c r="Q24179" i="1"/>
  <c r="Q24180" i="1"/>
  <c r="Q24181" i="1"/>
  <c r="Q24182" i="1"/>
  <c r="Q24183" i="1"/>
  <c r="Q24184" i="1"/>
  <c r="Q24185" i="1"/>
  <c r="Q24186" i="1"/>
  <c r="Q24187" i="1"/>
  <c r="Q24188" i="1"/>
  <c r="Q24189" i="1"/>
  <c r="Q24190" i="1"/>
  <c r="Q24191" i="1"/>
  <c r="Q24192" i="1"/>
  <c r="Q24193" i="1"/>
  <c r="Q24194" i="1"/>
  <c r="Q24195" i="1"/>
  <c r="Q24196" i="1"/>
  <c r="Q24197" i="1"/>
  <c r="Q24198" i="1"/>
  <c r="Q24199" i="1"/>
  <c r="Q24200" i="1"/>
  <c r="Q24201" i="1"/>
  <c r="Q24202" i="1"/>
  <c r="Q24203" i="1"/>
  <c r="Q24204" i="1"/>
  <c r="Q24205" i="1"/>
  <c r="Q24206" i="1"/>
  <c r="Q24207" i="1"/>
  <c r="Q24208" i="1"/>
  <c r="Q24209" i="1"/>
  <c r="Q24210" i="1"/>
  <c r="Q24211" i="1"/>
  <c r="Q24212" i="1"/>
  <c r="Q24213" i="1"/>
  <c r="Q24214" i="1"/>
  <c r="Q24215" i="1"/>
  <c r="Q24216" i="1"/>
  <c r="Q24217" i="1"/>
  <c r="Q24218" i="1"/>
  <c r="Q24219" i="1"/>
  <c r="Q24220" i="1"/>
  <c r="Q24221" i="1"/>
  <c r="Q24222" i="1"/>
  <c r="Q24223" i="1"/>
  <c r="Q24224" i="1"/>
  <c r="Q24225" i="1"/>
  <c r="Q24226" i="1"/>
  <c r="Q24227" i="1"/>
  <c r="Q24228" i="1"/>
  <c r="Q24229" i="1"/>
  <c r="Q24230" i="1"/>
  <c r="Q24231" i="1"/>
  <c r="Q24232" i="1"/>
  <c r="Q24233" i="1"/>
  <c r="Q24234" i="1"/>
  <c r="Q24235" i="1"/>
  <c r="Q24236" i="1"/>
  <c r="Q24237" i="1"/>
  <c r="Q24238" i="1"/>
  <c r="Q24239" i="1"/>
  <c r="Q24240" i="1"/>
  <c r="Q24241" i="1"/>
  <c r="Q24242" i="1"/>
  <c r="Q24243" i="1"/>
  <c r="Q24244" i="1"/>
  <c r="Q24245" i="1"/>
  <c r="Q24246" i="1"/>
  <c r="Q24247" i="1"/>
  <c r="Q24248" i="1"/>
  <c r="Q24249" i="1"/>
  <c r="Q24250" i="1"/>
  <c r="Q24251" i="1"/>
  <c r="Q24252" i="1"/>
  <c r="Q24253" i="1"/>
  <c r="Q24254" i="1"/>
  <c r="Q24255" i="1"/>
  <c r="Q24256" i="1"/>
  <c r="Q24257" i="1"/>
  <c r="Q24258" i="1"/>
  <c r="Q24259" i="1"/>
  <c r="Q24260" i="1"/>
  <c r="Q24261" i="1"/>
  <c r="Q24262" i="1"/>
  <c r="Q24263" i="1"/>
  <c r="Q24264" i="1"/>
  <c r="Q24265" i="1"/>
  <c r="Q24266" i="1"/>
  <c r="Q24267" i="1"/>
  <c r="Q24268" i="1"/>
  <c r="Q24269" i="1"/>
  <c r="Q24270" i="1"/>
  <c r="Q24271" i="1"/>
  <c r="Q24272" i="1"/>
  <c r="Q24273" i="1"/>
  <c r="Q24274" i="1"/>
  <c r="Q24275" i="1"/>
  <c r="Q24276" i="1"/>
  <c r="Q24277" i="1"/>
  <c r="Q24278" i="1"/>
  <c r="Q24279" i="1"/>
  <c r="Q24280" i="1"/>
  <c r="Q24281" i="1"/>
  <c r="Q24282" i="1"/>
  <c r="Q24283" i="1"/>
  <c r="Q24284" i="1"/>
  <c r="Q24285" i="1"/>
  <c r="Q24286" i="1"/>
  <c r="Q24287" i="1"/>
  <c r="Q24288" i="1"/>
  <c r="Q24289" i="1"/>
  <c r="Q24290" i="1"/>
  <c r="Q24291" i="1"/>
  <c r="Q24292" i="1"/>
  <c r="Q24293" i="1"/>
  <c r="Q24294" i="1"/>
  <c r="Q24295" i="1"/>
  <c r="Q24296" i="1"/>
  <c r="Q24297" i="1"/>
  <c r="Q24298" i="1"/>
  <c r="Q24299" i="1"/>
  <c r="Q24300" i="1"/>
  <c r="Q24301" i="1"/>
  <c r="Q24302" i="1"/>
  <c r="Q24303" i="1"/>
  <c r="Q24304" i="1"/>
  <c r="Q24305" i="1"/>
  <c r="Q24306" i="1"/>
  <c r="Q24307" i="1"/>
  <c r="Q24308" i="1"/>
  <c r="Q24309" i="1"/>
  <c r="Q24310" i="1"/>
  <c r="Q24311" i="1"/>
  <c r="Q24312" i="1"/>
  <c r="Q24313" i="1"/>
  <c r="Q24314" i="1"/>
  <c r="Q24315" i="1"/>
  <c r="Q24316" i="1"/>
  <c r="Q24317" i="1"/>
  <c r="Q24318" i="1"/>
  <c r="Q24319" i="1"/>
  <c r="Q24320" i="1"/>
  <c r="Q24321" i="1"/>
  <c r="Q24322" i="1"/>
  <c r="Q24323" i="1"/>
  <c r="Q24324" i="1"/>
  <c r="Q24325" i="1"/>
  <c r="Q24326" i="1"/>
  <c r="Q24327" i="1"/>
  <c r="Q24328" i="1"/>
  <c r="Q24329" i="1"/>
  <c r="Q24330" i="1"/>
  <c r="Q24331" i="1"/>
  <c r="Q24332" i="1"/>
  <c r="Q24333" i="1"/>
  <c r="Q24334" i="1"/>
  <c r="Q24335" i="1"/>
  <c r="Q24336" i="1"/>
  <c r="Q24337" i="1"/>
  <c r="Q24338" i="1"/>
  <c r="Q24339" i="1"/>
  <c r="Q24340" i="1"/>
  <c r="Q24341" i="1"/>
  <c r="Q24342" i="1"/>
  <c r="Q24343" i="1"/>
  <c r="Q24344" i="1"/>
  <c r="Q24345" i="1"/>
  <c r="Q24346" i="1"/>
  <c r="Q24347" i="1"/>
  <c r="Q24348" i="1"/>
  <c r="Q24349" i="1"/>
  <c r="Q24350" i="1"/>
  <c r="Q24351" i="1"/>
  <c r="Q24352" i="1"/>
  <c r="Q24353" i="1"/>
  <c r="Q24354" i="1"/>
  <c r="Q24355" i="1"/>
  <c r="Q24356" i="1"/>
  <c r="Q24357" i="1"/>
  <c r="Q24358" i="1"/>
  <c r="Q24359" i="1"/>
  <c r="Q24360" i="1"/>
  <c r="Q24361" i="1"/>
  <c r="Q24362" i="1"/>
  <c r="Q24363" i="1"/>
  <c r="Q24364" i="1"/>
  <c r="Q24365" i="1"/>
  <c r="Q24366" i="1"/>
  <c r="Q24367" i="1"/>
  <c r="Q24368" i="1"/>
  <c r="Q24369" i="1"/>
  <c r="Q24370" i="1"/>
  <c r="Q24371" i="1"/>
  <c r="Q24372" i="1"/>
  <c r="Q24373" i="1"/>
  <c r="Q24374" i="1"/>
  <c r="Q24375" i="1"/>
  <c r="Q24376" i="1"/>
  <c r="Q24377" i="1"/>
  <c r="Q24378" i="1"/>
  <c r="Q24379" i="1"/>
  <c r="Q24380" i="1"/>
  <c r="Q24381" i="1"/>
  <c r="Q24382" i="1"/>
  <c r="Q24383" i="1"/>
  <c r="Q24384" i="1"/>
  <c r="Q24385" i="1"/>
  <c r="Q24386" i="1"/>
  <c r="Q24387" i="1"/>
  <c r="Q24388" i="1"/>
  <c r="Q24389" i="1"/>
  <c r="Q24390" i="1"/>
  <c r="Q24391" i="1"/>
  <c r="Q24392" i="1"/>
  <c r="Q24393" i="1"/>
  <c r="Q24394" i="1"/>
  <c r="Q24395" i="1"/>
  <c r="Q24396" i="1"/>
  <c r="Q24397" i="1"/>
  <c r="Q24398" i="1"/>
  <c r="Q24399" i="1"/>
  <c r="Q24400" i="1"/>
  <c r="Q24401" i="1"/>
  <c r="Q24402" i="1"/>
  <c r="Q24403" i="1"/>
  <c r="Q24404" i="1"/>
  <c r="Q24405" i="1"/>
  <c r="Q24406" i="1"/>
  <c r="Q24407" i="1"/>
  <c r="Q24408" i="1"/>
  <c r="Q24409" i="1"/>
  <c r="Q24410" i="1"/>
  <c r="Q24411" i="1"/>
  <c r="Q24412" i="1"/>
  <c r="Q24413" i="1"/>
  <c r="Q24414" i="1"/>
  <c r="Q24415" i="1"/>
  <c r="Q24416" i="1"/>
  <c r="Q24417" i="1"/>
  <c r="Q24418" i="1"/>
  <c r="Q24419" i="1"/>
  <c r="Q24420" i="1"/>
  <c r="Q24421" i="1"/>
  <c r="Q24422" i="1"/>
  <c r="Q24423" i="1"/>
  <c r="Q24424" i="1"/>
  <c r="Q24425" i="1"/>
  <c r="Q24426" i="1"/>
  <c r="Q24427" i="1"/>
  <c r="Q24428" i="1"/>
  <c r="Q24429" i="1"/>
  <c r="Q24430" i="1"/>
  <c r="Q24431" i="1"/>
  <c r="Q24432" i="1"/>
  <c r="Q24433" i="1"/>
  <c r="Q24434" i="1"/>
  <c r="Q24435" i="1"/>
  <c r="Q24436" i="1"/>
  <c r="Q24437" i="1"/>
  <c r="Q24438" i="1"/>
  <c r="Q24439" i="1"/>
  <c r="Q24440" i="1"/>
  <c r="Q24441" i="1"/>
  <c r="Q24442" i="1"/>
  <c r="Q24443" i="1"/>
  <c r="Q24444" i="1"/>
  <c r="Q24445" i="1"/>
  <c r="Q24446" i="1"/>
  <c r="Q24447" i="1"/>
  <c r="Q24448" i="1"/>
  <c r="Q24449" i="1"/>
  <c r="Q24450" i="1"/>
  <c r="Q24451" i="1"/>
  <c r="Q24452" i="1"/>
  <c r="Q24453" i="1"/>
  <c r="Q24454" i="1"/>
  <c r="Q24455" i="1"/>
  <c r="Q24456" i="1"/>
  <c r="Q24457" i="1"/>
  <c r="Q24458" i="1"/>
  <c r="Q24459" i="1"/>
  <c r="Q24460" i="1"/>
  <c r="Q24461" i="1"/>
  <c r="Q24462" i="1"/>
  <c r="Q24463" i="1"/>
  <c r="Q24464" i="1"/>
  <c r="Q24465" i="1"/>
  <c r="Q24466" i="1"/>
  <c r="Q24467" i="1"/>
  <c r="Q24468" i="1"/>
  <c r="Q24469" i="1"/>
  <c r="Q24470" i="1"/>
  <c r="Q24471" i="1"/>
  <c r="Q24472" i="1"/>
  <c r="Q24473" i="1"/>
  <c r="Q24474" i="1"/>
  <c r="Q24475" i="1"/>
  <c r="Q24476" i="1"/>
  <c r="Q24477" i="1"/>
  <c r="Q24478" i="1"/>
  <c r="Q24479" i="1"/>
  <c r="Q24480" i="1"/>
  <c r="Q24481" i="1"/>
  <c r="Q24482" i="1"/>
  <c r="Q24483" i="1"/>
  <c r="Q24484" i="1"/>
  <c r="Q24485" i="1"/>
  <c r="Q24486" i="1"/>
  <c r="Q24487" i="1"/>
  <c r="Q24488" i="1"/>
  <c r="Q24489" i="1"/>
  <c r="Q24490" i="1"/>
  <c r="Q24491" i="1"/>
  <c r="Q24492" i="1"/>
  <c r="Q24493" i="1"/>
  <c r="Q24494" i="1"/>
  <c r="Q24495" i="1"/>
  <c r="Q24496" i="1"/>
  <c r="Q24497" i="1"/>
  <c r="Q24498" i="1"/>
  <c r="Q24499" i="1"/>
  <c r="Q24500" i="1"/>
  <c r="Q24501" i="1"/>
  <c r="Q24502" i="1"/>
  <c r="Q24503" i="1"/>
  <c r="Q24504" i="1"/>
  <c r="Q24505" i="1"/>
  <c r="Q24506" i="1"/>
  <c r="Q24507" i="1"/>
  <c r="Q24508" i="1"/>
  <c r="Q24509" i="1"/>
  <c r="Q24510" i="1"/>
  <c r="Q24511" i="1"/>
  <c r="Q24512" i="1"/>
  <c r="Q24513" i="1"/>
  <c r="Q24514" i="1"/>
  <c r="Q24515" i="1"/>
  <c r="Q24516" i="1"/>
  <c r="Q24517" i="1"/>
  <c r="Q24518" i="1"/>
  <c r="Q24519" i="1"/>
  <c r="Q24520" i="1"/>
  <c r="Q24521" i="1"/>
  <c r="Q24522" i="1"/>
  <c r="Q24523" i="1"/>
  <c r="Q24524" i="1"/>
  <c r="Q24525" i="1"/>
  <c r="Q24526" i="1"/>
  <c r="Q24527" i="1"/>
  <c r="Q24528" i="1"/>
  <c r="Q24529" i="1"/>
  <c r="Q24530" i="1"/>
  <c r="Q24531" i="1"/>
  <c r="Q24532" i="1"/>
  <c r="Q24533" i="1"/>
  <c r="Q24534" i="1"/>
  <c r="Q24535" i="1"/>
  <c r="Q24536" i="1"/>
  <c r="Q24537" i="1"/>
  <c r="Q24538" i="1"/>
  <c r="Q24539" i="1"/>
  <c r="Q24540" i="1"/>
  <c r="Q24541" i="1"/>
  <c r="Q24542" i="1"/>
  <c r="Q24543" i="1"/>
  <c r="Q24544" i="1"/>
  <c r="Q24545" i="1"/>
  <c r="Q24546" i="1"/>
  <c r="Q24547" i="1"/>
  <c r="Q24548" i="1"/>
  <c r="Q24549" i="1"/>
  <c r="Q24550" i="1"/>
  <c r="Q24551" i="1"/>
  <c r="Q24552" i="1"/>
  <c r="Q24553" i="1"/>
  <c r="Q24554" i="1"/>
  <c r="Q24555" i="1"/>
  <c r="Q24556" i="1"/>
  <c r="Q24557" i="1"/>
  <c r="Q24558" i="1"/>
  <c r="Q24559" i="1"/>
  <c r="Q24560" i="1"/>
  <c r="Q24561" i="1"/>
  <c r="Q24562" i="1"/>
  <c r="Q24563" i="1"/>
  <c r="Q24564" i="1"/>
  <c r="Q24565" i="1"/>
  <c r="Q24566" i="1"/>
  <c r="Q24567" i="1"/>
  <c r="Q24568" i="1"/>
  <c r="Q24569" i="1"/>
  <c r="Q24570" i="1"/>
  <c r="Q24571" i="1"/>
  <c r="Q24572" i="1"/>
  <c r="Q24573" i="1"/>
  <c r="Q24574" i="1"/>
  <c r="Q24575" i="1"/>
  <c r="Q24576" i="1"/>
  <c r="Q24577" i="1"/>
  <c r="Q24578" i="1"/>
  <c r="Q24579" i="1"/>
  <c r="Q24580" i="1"/>
  <c r="Q24581" i="1"/>
  <c r="Q24582" i="1"/>
  <c r="Q24583" i="1"/>
  <c r="Q24584" i="1"/>
  <c r="Q24585" i="1"/>
  <c r="Q24586" i="1"/>
  <c r="Q24587" i="1"/>
  <c r="Q24588" i="1"/>
  <c r="Q24589" i="1"/>
  <c r="Q24590" i="1"/>
  <c r="Q24591" i="1"/>
  <c r="Q24592" i="1"/>
  <c r="Q24593" i="1"/>
  <c r="Q24594" i="1"/>
  <c r="Q24595" i="1"/>
  <c r="Q24596" i="1"/>
  <c r="Q24597" i="1"/>
  <c r="Q24598" i="1"/>
  <c r="Q24599" i="1"/>
  <c r="Q24600" i="1"/>
  <c r="Q24601" i="1"/>
  <c r="Q24602" i="1"/>
  <c r="Q24603" i="1"/>
  <c r="Q24604" i="1"/>
  <c r="Q24605" i="1"/>
  <c r="Q24606" i="1"/>
  <c r="Q24607" i="1"/>
  <c r="Q24608" i="1"/>
  <c r="Q24609" i="1"/>
  <c r="Q24610" i="1"/>
  <c r="Q24611" i="1"/>
  <c r="Q24612" i="1"/>
  <c r="Q24613" i="1"/>
  <c r="Q24614" i="1"/>
  <c r="Q24615" i="1"/>
  <c r="Q24616" i="1"/>
  <c r="Q24617" i="1"/>
  <c r="Q24618" i="1"/>
  <c r="Q24619" i="1"/>
  <c r="Q24620" i="1"/>
  <c r="Q24621" i="1"/>
  <c r="Q24622" i="1"/>
  <c r="Q24623" i="1"/>
  <c r="Q24624" i="1"/>
  <c r="Q24625" i="1"/>
  <c r="Q24626" i="1"/>
  <c r="Q24627" i="1"/>
  <c r="Q24628" i="1"/>
  <c r="Q24629" i="1"/>
  <c r="Q24630" i="1"/>
  <c r="Q24631" i="1"/>
  <c r="Q24632" i="1"/>
  <c r="Q24633" i="1"/>
  <c r="Q24634" i="1"/>
  <c r="Q24635" i="1"/>
  <c r="Q24636" i="1"/>
  <c r="Q24637" i="1"/>
  <c r="Q24638" i="1"/>
  <c r="Q24639" i="1"/>
  <c r="Q24640" i="1"/>
  <c r="Q24641" i="1"/>
  <c r="Q24642" i="1"/>
  <c r="Q24643" i="1"/>
  <c r="Q24644" i="1"/>
  <c r="Q24645" i="1"/>
  <c r="Q24646" i="1"/>
  <c r="Q24647" i="1"/>
  <c r="Q24648" i="1"/>
  <c r="Q24649" i="1"/>
  <c r="Q24650" i="1"/>
  <c r="Q24651" i="1"/>
  <c r="Q24652" i="1"/>
  <c r="Q24653" i="1"/>
  <c r="Q24654" i="1"/>
  <c r="Q24655" i="1"/>
  <c r="Q24656" i="1"/>
  <c r="Q24657" i="1"/>
  <c r="Q24658" i="1"/>
  <c r="Q24659" i="1"/>
  <c r="Q24660" i="1"/>
  <c r="Q24661" i="1"/>
  <c r="Q24662" i="1"/>
  <c r="Q24663" i="1"/>
  <c r="Q24664" i="1"/>
  <c r="Q24665" i="1"/>
  <c r="Q24666" i="1"/>
  <c r="Q24667" i="1"/>
  <c r="Q24668" i="1"/>
  <c r="Q24669" i="1"/>
  <c r="Q24670" i="1"/>
  <c r="Q24671" i="1"/>
  <c r="Q24672" i="1"/>
  <c r="Q24673" i="1"/>
  <c r="Q24674" i="1"/>
  <c r="Q24675" i="1"/>
  <c r="Q24676" i="1"/>
  <c r="Q24677" i="1"/>
  <c r="Q24678" i="1"/>
  <c r="Q24679" i="1"/>
  <c r="Q24680" i="1"/>
  <c r="Q24681" i="1"/>
  <c r="Q24682" i="1"/>
  <c r="Q24683" i="1"/>
  <c r="Q24684" i="1"/>
  <c r="Q24685" i="1"/>
  <c r="Q24686" i="1"/>
  <c r="Q24687" i="1"/>
  <c r="Q24688" i="1"/>
  <c r="Q24689" i="1"/>
  <c r="Q24690" i="1"/>
  <c r="Q24691" i="1"/>
  <c r="Q24692" i="1"/>
  <c r="Q24693" i="1"/>
  <c r="Q24694" i="1"/>
  <c r="Q24695" i="1"/>
  <c r="Q24696" i="1"/>
  <c r="Q24697" i="1"/>
  <c r="Q24698" i="1"/>
  <c r="Q24699" i="1"/>
  <c r="Q24700" i="1"/>
  <c r="Q24701" i="1"/>
  <c r="Q24702" i="1"/>
  <c r="Q24703" i="1"/>
  <c r="Q24704" i="1"/>
  <c r="Q24705" i="1"/>
  <c r="Q24706" i="1"/>
  <c r="Q24707" i="1"/>
  <c r="Q24708" i="1"/>
  <c r="Q24709" i="1"/>
  <c r="Q24710" i="1"/>
  <c r="Q24711" i="1"/>
  <c r="Q24712" i="1"/>
  <c r="Q24713" i="1"/>
  <c r="Q24714" i="1"/>
  <c r="Q24715" i="1"/>
  <c r="Q24716" i="1"/>
  <c r="Q24717" i="1"/>
  <c r="Q24718" i="1"/>
  <c r="Q24719" i="1"/>
  <c r="Q24720" i="1"/>
  <c r="Q24721" i="1"/>
  <c r="Q24722" i="1"/>
  <c r="Q24723" i="1"/>
  <c r="Q24724" i="1"/>
  <c r="Q24725" i="1"/>
  <c r="Q24726" i="1"/>
  <c r="Q24727" i="1"/>
  <c r="Q24728" i="1"/>
  <c r="Q24729" i="1"/>
  <c r="Q24730" i="1"/>
  <c r="Q24731" i="1"/>
  <c r="Q24732" i="1"/>
  <c r="Q24733" i="1"/>
  <c r="Q24734" i="1"/>
  <c r="Q24735" i="1"/>
  <c r="Q24736" i="1"/>
  <c r="Q24737" i="1"/>
  <c r="Q24738" i="1"/>
  <c r="Q24739" i="1"/>
  <c r="Q24740" i="1"/>
  <c r="Q24741" i="1"/>
  <c r="Q24742" i="1"/>
  <c r="Q24743" i="1"/>
  <c r="Q24744" i="1"/>
  <c r="Q24745" i="1"/>
  <c r="Q24746" i="1"/>
  <c r="Q24747" i="1"/>
  <c r="Q24748" i="1"/>
  <c r="Q24749" i="1"/>
  <c r="Q24750" i="1"/>
  <c r="Q24751" i="1"/>
  <c r="Q24752" i="1"/>
  <c r="Q24753" i="1"/>
  <c r="Q24754" i="1"/>
  <c r="Q24755" i="1"/>
  <c r="Q24756" i="1"/>
  <c r="Q24757" i="1"/>
  <c r="Q24758" i="1"/>
  <c r="Q24759" i="1"/>
  <c r="Q24760" i="1"/>
  <c r="Q24761" i="1"/>
  <c r="Q24762" i="1"/>
  <c r="Q24763" i="1"/>
  <c r="Q24764" i="1"/>
  <c r="Q24765" i="1"/>
  <c r="Q24766" i="1"/>
  <c r="Q24767" i="1"/>
  <c r="Q24768" i="1"/>
  <c r="Q24769" i="1"/>
  <c r="Q24770" i="1"/>
  <c r="Q24771" i="1"/>
  <c r="Q24772" i="1"/>
  <c r="Q24773" i="1"/>
  <c r="Q24774" i="1"/>
  <c r="Q24775" i="1"/>
  <c r="Q24776" i="1"/>
  <c r="Q24777" i="1"/>
  <c r="Q24778" i="1"/>
  <c r="Q24779" i="1"/>
  <c r="Q24780" i="1"/>
  <c r="Q24781" i="1"/>
  <c r="Q24782" i="1"/>
  <c r="Q24783" i="1"/>
  <c r="Q24784" i="1"/>
  <c r="Q24785" i="1"/>
  <c r="Q24786" i="1"/>
  <c r="Q24787" i="1"/>
  <c r="Q24788" i="1"/>
  <c r="Q24789" i="1"/>
  <c r="Q24790" i="1"/>
  <c r="Q24791" i="1"/>
  <c r="Q24792" i="1"/>
  <c r="Q24793" i="1"/>
  <c r="Q24794" i="1"/>
  <c r="Q24795" i="1"/>
  <c r="Q24796" i="1"/>
  <c r="Q24797" i="1"/>
  <c r="Q24798" i="1"/>
  <c r="Q24799" i="1"/>
  <c r="Q24800" i="1"/>
  <c r="Q24801" i="1"/>
  <c r="Q24802" i="1"/>
  <c r="Q24803" i="1"/>
  <c r="Q24804" i="1"/>
  <c r="Q24805" i="1"/>
  <c r="Q24806" i="1"/>
  <c r="Q24807" i="1"/>
  <c r="Q24808" i="1"/>
  <c r="Q24809" i="1"/>
  <c r="Q24810" i="1"/>
  <c r="Q24811" i="1"/>
  <c r="Q24812" i="1"/>
  <c r="Q24813" i="1"/>
  <c r="Q24814" i="1"/>
  <c r="Q24815" i="1"/>
  <c r="Q24816" i="1"/>
  <c r="Q24817" i="1"/>
  <c r="Q24818" i="1"/>
  <c r="Q24819" i="1"/>
  <c r="Q24820" i="1"/>
  <c r="Q24821" i="1"/>
  <c r="Q24822" i="1"/>
  <c r="Q24823" i="1"/>
  <c r="Q24824" i="1"/>
  <c r="Q24825" i="1"/>
  <c r="Q24826" i="1"/>
  <c r="Q24827" i="1"/>
  <c r="Q24828" i="1"/>
  <c r="Q24829" i="1"/>
  <c r="Q24830" i="1"/>
  <c r="Q24831" i="1"/>
  <c r="Q24832" i="1"/>
  <c r="Q24833" i="1"/>
  <c r="Q24834" i="1"/>
  <c r="Q24835" i="1"/>
  <c r="Q24836" i="1"/>
  <c r="Q24837" i="1"/>
  <c r="Q24838" i="1"/>
  <c r="Q24839" i="1"/>
  <c r="Q24840" i="1"/>
  <c r="Q24841" i="1"/>
  <c r="Q24842" i="1"/>
  <c r="Q24843" i="1"/>
  <c r="Q24844" i="1"/>
  <c r="Q24845" i="1"/>
  <c r="Q24846" i="1"/>
  <c r="Q24847" i="1"/>
  <c r="Q24848" i="1"/>
  <c r="Q24849" i="1"/>
  <c r="Q24850" i="1"/>
  <c r="Q24851" i="1"/>
  <c r="Q24852" i="1"/>
  <c r="Q24853" i="1"/>
  <c r="Q24854" i="1"/>
  <c r="Q24855" i="1"/>
  <c r="Q24856" i="1"/>
  <c r="Q24857" i="1"/>
  <c r="Q24858" i="1"/>
  <c r="Q24859" i="1"/>
  <c r="Q24860" i="1"/>
  <c r="Q24861" i="1"/>
  <c r="Q24862" i="1"/>
  <c r="Q24863" i="1"/>
  <c r="Q24864" i="1"/>
  <c r="Q24865" i="1"/>
  <c r="Q24866" i="1"/>
  <c r="Q24867" i="1"/>
  <c r="Q24868" i="1"/>
  <c r="Q24869" i="1"/>
  <c r="Q24870" i="1"/>
  <c r="Q24871" i="1"/>
  <c r="Q24872" i="1"/>
  <c r="Q24873" i="1"/>
  <c r="Q24874" i="1"/>
  <c r="Q24875" i="1"/>
  <c r="Q24876" i="1"/>
  <c r="Q24877" i="1"/>
  <c r="Q24878" i="1"/>
  <c r="Q24879" i="1"/>
  <c r="Q24880" i="1"/>
  <c r="Q24881" i="1"/>
  <c r="Q24882" i="1"/>
  <c r="Q24883" i="1"/>
  <c r="Q24884" i="1"/>
  <c r="Q24885" i="1"/>
  <c r="Q24886" i="1"/>
  <c r="Q24887" i="1"/>
  <c r="Q24888" i="1"/>
  <c r="Q24889" i="1"/>
  <c r="Q24890" i="1"/>
  <c r="Q24891" i="1"/>
  <c r="Q24892" i="1"/>
  <c r="Q24893" i="1"/>
  <c r="Q24894" i="1"/>
  <c r="Q24895" i="1"/>
  <c r="Q24896" i="1"/>
  <c r="Q24897" i="1"/>
  <c r="Q24898" i="1"/>
  <c r="Q24899" i="1"/>
  <c r="Q24900" i="1"/>
  <c r="Q24901" i="1"/>
  <c r="Q24902" i="1"/>
  <c r="Q24903" i="1"/>
  <c r="Q24904" i="1"/>
  <c r="Q24905" i="1"/>
  <c r="Q24906" i="1"/>
  <c r="Q24907" i="1"/>
  <c r="Q24908" i="1"/>
  <c r="Q24909" i="1"/>
  <c r="Q24910" i="1"/>
  <c r="Q24911" i="1"/>
  <c r="Q24912" i="1"/>
  <c r="Q24913" i="1"/>
  <c r="Q24914" i="1"/>
  <c r="Q24915" i="1"/>
  <c r="Q24916" i="1"/>
  <c r="Q24917" i="1"/>
  <c r="Q24918" i="1"/>
  <c r="Q24919" i="1"/>
  <c r="Q24920" i="1"/>
  <c r="Q24921" i="1"/>
  <c r="Q24922" i="1"/>
  <c r="Q24923" i="1"/>
  <c r="Q24924" i="1"/>
  <c r="Q24925" i="1"/>
  <c r="Q24926" i="1"/>
  <c r="Q24927" i="1"/>
  <c r="Q24928" i="1"/>
  <c r="Q24929" i="1"/>
  <c r="Q24930" i="1"/>
  <c r="Q24931" i="1"/>
  <c r="Q24932" i="1"/>
  <c r="Q24933" i="1"/>
  <c r="Q24934" i="1"/>
  <c r="Q24935" i="1"/>
  <c r="Q24936" i="1"/>
  <c r="Q24937" i="1"/>
  <c r="Q24938" i="1"/>
  <c r="Q24939" i="1"/>
  <c r="Q24940" i="1"/>
  <c r="Q24941" i="1"/>
  <c r="Q24942" i="1"/>
  <c r="Q24943" i="1"/>
  <c r="Q24944" i="1"/>
  <c r="Q24945" i="1"/>
  <c r="Q24946" i="1"/>
  <c r="Q24947" i="1"/>
  <c r="Q24948" i="1"/>
  <c r="Q24949" i="1"/>
  <c r="Q24950" i="1"/>
  <c r="Q24951" i="1"/>
  <c r="Q24952" i="1"/>
  <c r="Q24953" i="1"/>
  <c r="Q24954" i="1"/>
  <c r="Q24955" i="1"/>
  <c r="Q24956" i="1"/>
  <c r="Q24957" i="1"/>
  <c r="Q24958" i="1"/>
  <c r="Q24959" i="1"/>
  <c r="Q24960" i="1"/>
  <c r="Q24961" i="1"/>
  <c r="Q24962" i="1"/>
  <c r="Q24963" i="1"/>
  <c r="Q24964" i="1"/>
  <c r="Q24965" i="1"/>
  <c r="Q24966" i="1"/>
  <c r="Q24967" i="1"/>
  <c r="Q24968" i="1"/>
  <c r="Q24969" i="1"/>
  <c r="Q24970" i="1"/>
  <c r="Q24971" i="1"/>
  <c r="Q24972" i="1"/>
  <c r="Q24973" i="1"/>
  <c r="Q24974" i="1"/>
  <c r="Q24975" i="1"/>
  <c r="Q24976" i="1"/>
  <c r="Q24977" i="1"/>
  <c r="Q24978" i="1"/>
  <c r="Q24979" i="1"/>
  <c r="Q24980" i="1"/>
  <c r="Q24981" i="1"/>
  <c r="Q24982" i="1"/>
  <c r="Q24983" i="1"/>
  <c r="Q24984" i="1"/>
  <c r="Q24985" i="1"/>
  <c r="Q24986" i="1"/>
  <c r="Q24987" i="1"/>
  <c r="Q24988" i="1"/>
  <c r="Q24989" i="1"/>
  <c r="Q24990" i="1"/>
  <c r="Q24991" i="1"/>
  <c r="Q24992" i="1"/>
  <c r="Q24993" i="1"/>
  <c r="Q24994" i="1"/>
  <c r="Q24995" i="1"/>
  <c r="Q24996" i="1"/>
  <c r="Q24997" i="1"/>
  <c r="Q24998" i="1"/>
  <c r="Q24999" i="1"/>
  <c r="Q25000" i="1"/>
  <c r="Q25001" i="1"/>
  <c r="Q25002" i="1"/>
  <c r="Q25003" i="1"/>
  <c r="Q25004" i="1"/>
  <c r="Q25005" i="1"/>
  <c r="Q25006" i="1"/>
  <c r="Q25007" i="1"/>
  <c r="Q25008" i="1"/>
  <c r="Q25009" i="1"/>
  <c r="Q25010" i="1"/>
  <c r="Q25011" i="1"/>
  <c r="Q25012" i="1"/>
  <c r="Q25013" i="1"/>
  <c r="Q25014" i="1"/>
  <c r="Q25015" i="1"/>
  <c r="Q25016" i="1"/>
  <c r="Q25017" i="1"/>
  <c r="Q25018" i="1"/>
  <c r="Q25019" i="1"/>
  <c r="Q25020" i="1"/>
  <c r="Q25021" i="1"/>
  <c r="Q25022" i="1"/>
  <c r="Q25023" i="1"/>
  <c r="Q25024" i="1"/>
  <c r="Q25025" i="1"/>
  <c r="Q25026" i="1"/>
  <c r="Q25027" i="1"/>
  <c r="Q25028" i="1"/>
  <c r="Q25029" i="1"/>
  <c r="Q25030" i="1"/>
  <c r="Q25031" i="1"/>
  <c r="Q25032" i="1"/>
  <c r="Q25033" i="1"/>
  <c r="Q25034" i="1"/>
  <c r="Q25035" i="1"/>
  <c r="Q25036" i="1"/>
  <c r="Q25037" i="1"/>
  <c r="Q25038" i="1"/>
  <c r="Q25039" i="1"/>
  <c r="Q25040" i="1"/>
  <c r="Q25041" i="1"/>
  <c r="Q25042" i="1"/>
  <c r="Q25043" i="1"/>
  <c r="Q25044" i="1"/>
  <c r="Q25045" i="1"/>
  <c r="Q25046" i="1"/>
  <c r="Q25047" i="1"/>
  <c r="Q25048" i="1"/>
  <c r="Q25049" i="1"/>
  <c r="Q25050" i="1"/>
  <c r="Q25051" i="1"/>
  <c r="Q25052" i="1"/>
  <c r="Q25053" i="1"/>
  <c r="Q25054" i="1"/>
  <c r="Q25055" i="1"/>
  <c r="Q25056" i="1"/>
  <c r="Q25057" i="1"/>
  <c r="Q25058" i="1"/>
  <c r="Q25059" i="1"/>
  <c r="Q25060" i="1"/>
  <c r="Q25061" i="1"/>
  <c r="Q25062" i="1"/>
  <c r="Q25063" i="1"/>
  <c r="Q25064" i="1"/>
  <c r="Q25065" i="1"/>
  <c r="Q25066" i="1"/>
  <c r="Q25067" i="1"/>
  <c r="Q25068" i="1"/>
  <c r="Q25069" i="1"/>
  <c r="Q25070" i="1"/>
  <c r="Q25071" i="1"/>
  <c r="Q25072" i="1"/>
  <c r="Q25073" i="1"/>
  <c r="Q25074" i="1"/>
  <c r="Q25075" i="1"/>
  <c r="Q25076" i="1"/>
  <c r="Q25077" i="1"/>
  <c r="Q25078" i="1"/>
  <c r="Q25079" i="1"/>
  <c r="Q25080" i="1"/>
  <c r="Q25081" i="1"/>
  <c r="Q25082" i="1"/>
  <c r="Q25083" i="1"/>
  <c r="Q25084" i="1"/>
  <c r="Q25085" i="1"/>
  <c r="Q25086" i="1"/>
  <c r="Q25087" i="1"/>
  <c r="Q25088" i="1"/>
  <c r="Q25089" i="1"/>
  <c r="Q25090" i="1"/>
  <c r="Q25091" i="1"/>
  <c r="Q25092" i="1"/>
  <c r="Q25093" i="1"/>
  <c r="Q25094" i="1"/>
  <c r="Q25095" i="1"/>
  <c r="Q25096" i="1"/>
  <c r="Q25097" i="1"/>
  <c r="Q25098" i="1"/>
  <c r="Q25099" i="1"/>
  <c r="Q25100" i="1"/>
  <c r="Q25101" i="1"/>
  <c r="Q25102" i="1"/>
  <c r="Q25103" i="1"/>
  <c r="Q25104" i="1"/>
  <c r="Q25105" i="1"/>
  <c r="Q25106" i="1"/>
  <c r="Q25107" i="1"/>
  <c r="Q25108" i="1"/>
  <c r="Q25109" i="1"/>
  <c r="Q25110" i="1"/>
  <c r="Q25111" i="1"/>
  <c r="Q25112" i="1"/>
  <c r="Q25113" i="1"/>
  <c r="Q25114" i="1"/>
  <c r="Q25115" i="1"/>
  <c r="Q25116" i="1"/>
  <c r="Q25117" i="1"/>
  <c r="Q25118" i="1"/>
  <c r="Q25119" i="1"/>
  <c r="Q25120" i="1"/>
  <c r="Q25121" i="1"/>
  <c r="Q25122" i="1"/>
  <c r="Q25123" i="1"/>
  <c r="Q25124" i="1"/>
  <c r="Q25125" i="1"/>
  <c r="Q25126" i="1"/>
  <c r="Q25127" i="1"/>
  <c r="Q25128" i="1"/>
  <c r="Q25129" i="1"/>
  <c r="Q25130" i="1"/>
  <c r="Q25131" i="1"/>
  <c r="Q25132" i="1"/>
  <c r="Q25133" i="1"/>
  <c r="Q25134" i="1"/>
  <c r="Q25135" i="1"/>
  <c r="Q25136" i="1"/>
  <c r="Q25137" i="1"/>
  <c r="Q25138" i="1"/>
  <c r="Q25139" i="1"/>
  <c r="Q25140" i="1"/>
  <c r="Q25141" i="1"/>
  <c r="Q25142" i="1"/>
  <c r="Q25143" i="1"/>
  <c r="Q25144" i="1"/>
  <c r="Q25145" i="1"/>
  <c r="Q25146" i="1"/>
  <c r="Q25147" i="1"/>
  <c r="Q25148" i="1"/>
  <c r="Q25149" i="1"/>
  <c r="Q25150" i="1"/>
  <c r="Q25151" i="1"/>
  <c r="Q25152" i="1"/>
  <c r="Q25153" i="1"/>
  <c r="Q25154" i="1"/>
  <c r="Q25155" i="1"/>
  <c r="Q25156" i="1"/>
  <c r="Q25157" i="1"/>
  <c r="Q25158" i="1"/>
  <c r="Q25159" i="1"/>
  <c r="Q25160" i="1"/>
  <c r="Q25161" i="1"/>
  <c r="Q25162" i="1"/>
  <c r="Q25163" i="1"/>
  <c r="Q25164" i="1"/>
  <c r="Q25165" i="1"/>
  <c r="Q25166" i="1"/>
  <c r="Q25167" i="1"/>
  <c r="Q25168" i="1"/>
  <c r="Q25169" i="1"/>
  <c r="Q25170" i="1"/>
  <c r="Q25171" i="1"/>
  <c r="Q25172" i="1"/>
  <c r="Q25173" i="1"/>
  <c r="Q25174" i="1"/>
  <c r="Q25175" i="1"/>
  <c r="Q25176" i="1"/>
  <c r="Q25177" i="1"/>
  <c r="Q25178" i="1"/>
  <c r="Q25179" i="1"/>
  <c r="Q25180" i="1"/>
  <c r="Q25181" i="1"/>
  <c r="Q25182" i="1"/>
  <c r="Q25183" i="1"/>
  <c r="Q25184" i="1"/>
  <c r="Q25185" i="1"/>
  <c r="Q25186" i="1"/>
  <c r="Q25187" i="1"/>
  <c r="Q25188" i="1"/>
  <c r="Q25189" i="1"/>
  <c r="Q25190" i="1"/>
  <c r="Q25191" i="1"/>
  <c r="Q25192" i="1"/>
  <c r="Q25193" i="1"/>
  <c r="Q25194" i="1"/>
  <c r="Q25195" i="1"/>
  <c r="Q25196" i="1"/>
  <c r="Q25197" i="1"/>
  <c r="Q25198" i="1"/>
  <c r="Q25199" i="1"/>
  <c r="Q25200" i="1"/>
  <c r="Q25201" i="1"/>
  <c r="Q25202" i="1"/>
  <c r="Q25203" i="1"/>
  <c r="Q25204" i="1"/>
  <c r="Q25205" i="1"/>
  <c r="Q25206" i="1"/>
  <c r="Q25207" i="1"/>
  <c r="Q25208" i="1"/>
  <c r="Q25209" i="1"/>
  <c r="Q25210" i="1"/>
  <c r="Q25211" i="1"/>
  <c r="Q25212" i="1"/>
  <c r="Q25213" i="1"/>
  <c r="Q25214" i="1"/>
  <c r="Q25215" i="1"/>
  <c r="Q25216" i="1"/>
  <c r="Q25217" i="1"/>
  <c r="Q25218" i="1"/>
  <c r="Q25219" i="1"/>
  <c r="Q25220" i="1"/>
  <c r="Q25221" i="1"/>
  <c r="Q25222" i="1"/>
  <c r="Q25223" i="1"/>
  <c r="Q25224" i="1"/>
  <c r="Q25225" i="1"/>
  <c r="Q25226" i="1"/>
  <c r="Q25227" i="1"/>
  <c r="Q25228" i="1"/>
  <c r="Q25229" i="1"/>
  <c r="Q25230" i="1"/>
  <c r="Q25231" i="1"/>
  <c r="Q25232" i="1"/>
  <c r="Q25233" i="1"/>
  <c r="Q25234" i="1"/>
  <c r="Q25235" i="1"/>
  <c r="Q25236" i="1"/>
  <c r="Q25237" i="1"/>
  <c r="Q25238" i="1"/>
  <c r="Q25239" i="1"/>
  <c r="Q25240" i="1"/>
  <c r="Q25241" i="1"/>
  <c r="Q25242" i="1"/>
  <c r="Q25243" i="1"/>
  <c r="Q25244" i="1"/>
  <c r="Q25245" i="1"/>
  <c r="Q25246" i="1"/>
  <c r="Q25247" i="1"/>
  <c r="Q25248" i="1"/>
  <c r="Q25249" i="1"/>
  <c r="Q25250" i="1"/>
  <c r="Q25251" i="1"/>
  <c r="Q25252" i="1"/>
  <c r="Q25253" i="1"/>
  <c r="Q25254" i="1"/>
  <c r="Q25255" i="1"/>
  <c r="Q25256" i="1"/>
  <c r="Q25257" i="1"/>
  <c r="Q25258" i="1"/>
  <c r="Q25259" i="1"/>
  <c r="Q25260" i="1"/>
  <c r="Q25261" i="1"/>
  <c r="Q25262" i="1"/>
  <c r="Q25263" i="1"/>
  <c r="Q25264" i="1"/>
  <c r="Q25265" i="1"/>
  <c r="Q25266" i="1"/>
  <c r="Q25267" i="1"/>
  <c r="Q25268" i="1"/>
  <c r="Q25269" i="1"/>
  <c r="Q25270" i="1"/>
  <c r="Q25271" i="1"/>
  <c r="Q25272" i="1"/>
  <c r="Q25273" i="1"/>
  <c r="Q25274" i="1"/>
  <c r="Q25275" i="1"/>
  <c r="Q25276" i="1"/>
  <c r="Q25277" i="1"/>
  <c r="Q25278" i="1"/>
  <c r="Q25279" i="1"/>
  <c r="Q25280" i="1"/>
  <c r="Q25281" i="1"/>
  <c r="Q25282" i="1"/>
  <c r="Q25283" i="1"/>
  <c r="Q25284" i="1"/>
  <c r="Q25285" i="1"/>
  <c r="Q25286" i="1"/>
  <c r="Q25287" i="1"/>
  <c r="Q25288" i="1"/>
  <c r="Q25289" i="1"/>
  <c r="Q25290" i="1"/>
  <c r="Q25291" i="1"/>
  <c r="Q25292" i="1"/>
  <c r="Q25293" i="1"/>
  <c r="Q25294" i="1"/>
  <c r="Q25295" i="1"/>
  <c r="Q25296" i="1"/>
  <c r="Q25297" i="1"/>
  <c r="Q25298" i="1"/>
  <c r="Q25299" i="1"/>
  <c r="Q25300" i="1"/>
  <c r="Q25301" i="1"/>
  <c r="Q25302" i="1"/>
  <c r="Q25303" i="1"/>
  <c r="Q25304" i="1"/>
  <c r="Q25305" i="1"/>
  <c r="Q25306" i="1"/>
  <c r="Q25307" i="1"/>
  <c r="Q25308" i="1"/>
  <c r="Q25309" i="1"/>
  <c r="Q25310" i="1"/>
  <c r="Q25311" i="1"/>
  <c r="Q25312" i="1"/>
  <c r="Q25313" i="1"/>
  <c r="Q25314" i="1"/>
  <c r="Q25315" i="1"/>
  <c r="Q25316" i="1"/>
  <c r="Q25317" i="1"/>
  <c r="Q25318" i="1"/>
  <c r="Q25319" i="1"/>
  <c r="Q25320" i="1"/>
  <c r="Q25321" i="1"/>
  <c r="Q25322" i="1"/>
  <c r="Q25323" i="1"/>
  <c r="Q25324" i="1"/>
  <c r="Q25325" i="1"/>
  <c r="Q25326" i="1"/>
  <c r="Q25327" i="1"/>
  <c r="Q25328" i="1"/>
  <c r="Q25329" i="1"/>
  <c r="Q25330" i="1"/>
  <c r="Q25331" i="1"/>
  <c r="Q25332" i="1"/>
  <c r="Q25333" i="1"/>
  <c r="Q25334" i="1"/>
  <c r="Q25335" i="1"/>
  <c r="Q25336" i="1"/>
  <c r="Q25337" i="1"/>
  <c r="Q25338" i="1"/>
  <c r="Q25339" i="1"/>
  <c r="Q25340" i="1"/>
  <c r="Q25341" i="1"/>
  <c r="Q25342" i="1"/>
  <c r="Q25343" i="1"/>
  <c r="Q25344" i="1"/>
  <c r="Q25345" i="1"/>
  <c r="Q25346" i="1"/>
  <c r="Q25347" i="1"/>
  <c r="Q25348" i="1"/>
  <c r="Q25349" i="1"/>
  <c r="Q25350" i="1"/>
  <c r="Q25351" i="1"/>
  <c r="Q25352" i="1"/>
  <c r="Q25353" i="1"/>
  <c r="Q25354" i="1"/>
  <c r="Q25355" i="1"/>
  <c r="Q25356" i="1"/>
  <c r="Q25357" i="1"/>
  <c r="Q25358" i="1"/>
  <c r="Q25359" i="1"/>
  <c r="Q25360" i="1"/>
  <c r="Q25361" i="1"/>
  <c r="Q25362" i="1"/>
  <c r="Q25363" i="1"/>
  <c r="Q25364" i="1"/>
  <c r="Q25365" i="1"/>
  <c r="Q25366" i="1"/>
  <c r="Q25367" i="1"/>
  <c r="Q25368" i="1"/>
  <c r="Q25369" i="1"/>
  <c r="Q25370" i="1"/>
  <c r="Q25371" i="1"/>
  <c r="Q25372" i="1"/>
  <c r="Q25373" i="1"/>
  <c r="Q25374" i="1"/>
  <c r="Q25375" i="1"/>
  <c r="Q25376" i="1"/>
  <c r="Q25377" i="1"/>
  <c r="Q25378" i="1"/>
  <c r="Q25379" i="1"/>
  <c r="Q25380" i="1"/>
  <c r="Q25381" i="1"/>
  <c r="Q25382" i="1"/>
  <c r="Q25383" i="1"/>
  <c r="Q25384" i="1"/>
  <c r="Q25385" i="1"/>
  <c r="Q25386" i="1"/>
  <c r="Q25387" i="1"/>
  <c r="Q25388" i="1"/>
  <c r="Q25389" i="1"/>
  <c r="Q25390" i="1"/>
  <c r="Q25391" i="1"/>
  <c r="Q25392" i="1"/>
  <c r="Q25393" i="1"/>
  <c r="Q25394" i="1"/>
  <c r="Q25395" i="1"/>
  <c r="Q25396" i="1"/>
  <c r="Q25397" i="1"/>
  <c r="Q25398" i="1"/>
  <c r="Q25399" i="1"/>
  <c r="Q25400" i="1"/>
  <c r="Q25401" i="1"/>
  <c r="Q25402" i="1"/>
  <c r="Q25403" i="1"/>
  <c r="Q25404" i="1"/>
  <c r="Q25405" i="1"/>
  <c r="Q25406" i="1"/>
  <c r="Q25407" i="1"/>
  <c r="Q25408" i="1"/>
  <c r="Q25409" i="1"/>
  <c r="Q25410" i="1"/>
  <c r="Q25411" i="1"/>
  <c r="Q25412" i="1"/>
  <c r="Q25413" i="1"/>
  <c r="Q25414" i="1"/>
  <c r="Q25415" i="1"/>
  <c r="Q25416" i="1"/>
  <c r="Q25417" i="1"/>
  <c r="Q25418" i="1"/>
  <c r="Q25419" i="1"/>
  <c r="Q25420" i="1"/>
  <c r="Q25421" i="1"/>
  <c r="Q25422" i="1"/>
  <c r="Q25423" i="1"/>
  <c r="Q25424" i="1"/>
  <c r="Q25425" i="1"/>
  <c r="Q25426" i="1"/>
  <c r="Q25427" i="1"/>
  <c r="Q25428" i="1"/>
  <c r="Q25429" i="1"/>
  <c r="Q25430" i="1"/>
  <c r="Q25431" i="1"/>
  <c r="Q25432" i="1"/>
  <c r="Q25433" i="1"/>
  <c r="Q25434" i="1"/>
  <c r="Q25435" i="1"/>
  <c r="Q25436" i="1"/>
  <c r="Q25437" i="1"/>
  <c r="Q25438" i="1"/>
  <c r="Q25439" i="1"/>
  <c r="Q25440" i="1"/>
  <c r="Q25441" i="1"/>
  <c r="Q25442" i="1"/>
  <c r="Q25443" i="1"/>
  <c r="Q25444" i="1"/>
  <c r="Q25445" i="1"/>
  <c r="Q25446" i="1"/>
  <c r="Q25447" i="1"/>
  <c r="Q25448" i="1"/>
  <c r="Q25449" i="1"/>
  <c r="Q25450" i="1"/>
  <c r="Q25451" i="1"/>
  <c r="Q25452" i="1"/>
  <c r="Q25453" i="1"/>
  <c r="Q25454" i="1"/>
  <c r="Q25455" i="1"/>
  <c r="Q25456" i="1"/>
  <c r="Q25457" i="1"/>
  <c r="Q25458" i="1"/>
  <c r="Q25459" i="1"/>
  <c r="Q25460" i="1"/>
  <c r="Q25461" i="1"/>
  <c r="Q25462" i="1"/>
  <c r="Q25463" i="1"/>
  <c r="Q25464" i="1"/>
  <c r="Q25465" i="1"/>
  <c r="Q25466" i="1"/>
  <c r="Q25467" i="1"/>
  <c r="Q25468" i="1"/>
  <c r="Q25469" i="1"/>
  <c r="Q25470" i="1"/>
  <c r="Q25471" i="1"/>
  <c r="Q25472" i="1"/>
  <c r="Q25473" i="1"/>
  <c r="Q25474" i="1"/>
  <c r="Q25475" i="1"/>
  <c r="Q25476" i="1"/>
  <c r="Q25477" i="1"/>
  <c r="Q25478" i="1"/>
  <c r="Q25479" i="1"/>
  <c r="Q25480" i="1"/>
  <c r="Q25481" i="1"/>
  <c r="Q25482" i="1"/>
  <c r="Q25483" i="1"/>
  <c r="Q25484" i="1"/>
  <c r="Q25485" i="1"/>
  <c r="Q25486" i="1"/>
  <c r="Q25487" i="1"/>
  <c r="Q25488" i="1"/>
  <c r="Q25489" i="1"/>
  <c r="Q25490" i="1"/>
  <c r="Q25491" i="1"/>
  <c r="Q25492" i="1"/>
  <c r="Q25493" i="1"/>
  <c r="Q25494" i="1"/>
  <c r="Q25495" i="1"/>
  <c r="Q25496" i="1"/>
  <c r="Q25497" i="1"/>
  <c r="Q25498" i="1"/>
  <c r="Q25499" i="1"/>
  <c r="Q25500" i="1"/>
  <c r="Q25501" i="1"/>
  <c r="Q25502" i="1"/>
  <c r="Q25503" i="1"/>
  <c r="Q25504" i="1"/>
  <c r="Q25505" i="1"/>
  <c r="Q25506" i="1"/>
  <c r="Q25507" i="1"/>
  <c r="Q25508" i="1"/>
  <c r="Q25509" i="1"/>
  <c r="Q25510" i="1"/>
  <c r="Q25511" i="1"/>
  <c r="Q25512" i="1"/>
  <c r="Q25513" i="1"/>
  <c r="Q25514" i="1"/>
  <c r="Q25515" i="1"/>
  <c r="Q25516" i="1"/>
  <c r="Q25517" i="1"/>
  <c r="Q25518" i="1"/>
  <c r="Q25519" i="1"/>
  <c r="Q25520" i="1"/>
  <c r="Q25521" i="1"/>
  <c r="Q25522" i="1"/>
  <c r="Q25523" i="1"/>
  <c r="Q25524" i="1"/>
  <c r="Q25525" i="1"/>
  <c r="Q25526" i="1"/>
  <c r="Q25527" i="1"/>
  <c r="Q25528" i="1"/>
  <c r="Q25529" i="1"/>
  <c r="Q25530" i="1"/>
  <c r="Q25531" i="1"/>
  <c r="Q25532" i="1"/>
  <c r="Q25533" i="1"/>
  <c r="Q25534" i="1"/>
  <c r="Q25535" i="1"/>
  <c r="Q25536" i="1"/>
  <c r="Q25537" i="1"/>
  <c r="Q25538" i="1"/>
  <c r="Q25539" i="1"/>
  <c r="Q25540" i="1"/>
  <c r="Q25541" i="1"/>
  <c r="Q25542" i="1"/>
  <c r="Q25543" i="1"/>
  <c r="Q25544" i="1"/>
  <c r="Q25545" i="1"/>
  <c r="Q25546" i="1"/>
  <c r="Q25547" i="1"/>
  <c r="Q25548" i="1"/>
  <c r="Q25549" i="1"/>
  <c r="Q25550" i="1"/>
  <c r="Q25551" i="1"/>
  <c r="Q25552" i="1"/>
  <c r="Q25553" i="1"/>
  <c r="Q25554" i="1"/>
  <c r="Q25555" i="1"/>
  <c r="Q25556" i="1"/>
  <c r="Q25557" i="1"/>
  <c r="Q25558" i="1"/>
  <c r="Q25559" i="1"/>
  <c r="Q25560" i="1"/>
  <c r="Q25561" i="1"/>
  <c r="Q25562" i="1"/>
  <c r="Q25563" i="1"/>
  <c r="Q25564" i="1"/>
  <c r="Q25565" i="1"/>
  <c r="Q25566" i="1"/>
  <c r="Q25567" i="1"/>
  <c r="Q25568" i="1"/>
  <c r="Q25569" i="1"/>
  <c r="Q25570" i="1"/>
  <c r="Q25571" i="1"/>
  <c r="Q25572" i="1"/>
  <c r="Q25573" i="1"/>
  <c r="Q25574" i="1"/>
  <c r="Q25575" i="1"/>
  <c r="Q25576" i="1"/>
  <c r="Q25577" i="1"/>
  <c r="Q25578" i="1"/>
  <c r="Q25579" i="1"/>
  <c r="Q25580" i="1"/>
  <c r="Q25581" i="1"/>
  <c r="Q25582" i="1"/>
  <c r="Q25583" i="1"/>
  <c r="Q25584" i="1"/>
  <c r="Q25585" i="1"/>
  <c r="Q25586" i="1"/>
  <c r="Q25587" i="1"/>
  <c r="Q25588" i="1"/>
  <c r="Q25589" i="1"/>
  <c r="Q25590" i="1"/>
  <c r="Q25591" i="1"/>
  <c r="Q25592" i="1"/>
  <c r="Q25593" i="1"/>
  <c r="Q25594" i="1"/>
  <c r="Q25595" i="1"/>
  <c r="Q25596" i="1"/>
  <c r="Q25597" i="1"/>
  <c r="Q25598" i="1"/>
  <c r="Q25599" i="1"/>
  <c r="Q25600" i="1"/>
  <c r="Q25601" i="1"/>
  <c r="Q25602" i="1"/>
  <c r="Q25603" i="1"/>
  <c r="Q25604" i="1"/>
  <c r="Q25605" i="1"/>
  <c r="Q25606" i="1"/>
  <c r="Q25607" i="1"/>
  <c r="Q25608" i="1"/>
  <c r="Q25609" i="1"/>
  <c r="Q25610" i="1"/>
  <c r="Q25611" i="1"/>
  <c r="Q25612" i="1"/>
  <c r="Q25613" i="1"/>
  <c r="Q25614" i="1"/>
  <c r="Q25615" i="1"/>
  <c r="Q25616" i="1"/>
  <c r="Q25617" i="1"/>
  <c r="Q25618" i="1"/>
  <c r="Q25619" i="1"/>
  <c r="Q25620" i="1"/>
  <c r="Q25621" i="1"/>
  <c r="Q25622" i="1"/>
  <c r="Q25623" i="1"/>
  <c r="Q25624" i="1"/>
  <c r="Q25625" i="1"/>
  <c r="Q25626" i="1"/>
  <c r="Q25627" i="1"/>
  <c r="Q25628" i="1"/>
  <c r="Q25629" i="1"/>
  <c r="Q25630" i="1"/>
  <c r="Q25631" i="1"/>
  <c r="Q25632" i="1"/>
  <c r="Q25633" i="1"/>
  <c r="Q25634" i="1"/>
  <c r="Q25635" i="1"/>
  <c r="Q25636" i="1"/>
  <c r="Q25637" i="1"/>
  <c r="Q25638" i="1"/>
  <c r="Q25639" i="1"/>
  <c r="Q25640" i="1"/>
  <c r="Q25641" i="1"/>
  <c r="Q25642" i="1"/>
  <c r="Q25643" i="1"/>
  <c r="Q25644" i="1"/>
  <c r="Q25645" i="1"/>
  <c r="Q25646" i="1"/>
  <c r="Q25647" i="1"/>
  <c r="Q25648" i="1"/>
  <c r="Q25649" i="1"/>
  <c r="Q25650" i="1"/>
  <c r="Q25651" i="1"/>
  <c r="Q25652" i="1"/>
  <c r="Q25653" i="1"/>
  <c r="Q25654" i="1"/>
  <c r="Q25655" i="1"/>
  <c r="Q25656" i="1"/>
  <c r="Q25657" i="1"/>
  <c r="Q25658" i="1"/>
  <c r="Q25659" i="1"/>
  <c r="Q25660" i="1"/>
  <c r="Q25661" i="1"/>
  <c r="Q25662" i="1"/>
  <c r="Q25663" i="1"/>
  <c r="Q25664" i="1"/>
  <c r="Q25665" i="1"/>
  <c r="Q25666" i="1"/>
  <c r="Q25667" i="1"/>
  <c r="Q25668" i="1"/>
  <c r="Q25669" i="1"/>
  <c r="Q25670" i="1"/>
  <c r="Q25671" i="1"/>
  <c r="Q25672" i="1"/>
  <c r="Q25673" i="1"/>
  <c r="Q25674" i="1"/>
  <c r="Q25675" i="1"/>
  <c r="Q25676" i="1"/>
  <c r="Q25677" i="1"/>
  <c r="Q25678" i="1"/>
  <c r="Q25679" i="1"/>
  <c r="Q25680" i="1"/>
  <c r="Q25681" i="1"/>
  <c r="Q25682" i="1"/>
  <c r="Q25683" i="1"/>
  <c r="Q25684" i="1"/>
  <c r="Q25685" i="1"/>
  <c r="Q25686" i="1"/>
  <c r="Q25687" i="1"/>
  <c r="Q25688" i="1"/>
  <c r="Q25689" i="1"/>
  <c r="Q25690" i="1"/>
  <c r="Q25691" i="1"/>
  <c r="Q25692" i="1"/>
  <c r="Q25693" i="1"/>
  <c r="Q25694" i="1"/>
  <c r="Q25695" i="1"/>
  <c r="Q25696" i="1"/>
  <c r="Q25697" i="1"/>
  <c r="Q25698" i="1"/>
  <c r="Q25699" i="1"/>
  <c r="Q25700" i="1"/>
  <c r="Q25701" i="1"/>
  <c r="Q25702" i="1"/>
  <c r="Q25703" i="1"/>
  <c r="Q25704" i="1"/>
  <c r="Q25705" i="1"/>
  <c r="Q25706" i="1"/>
  <c r="Q25707" i="1"/>
  <c r="Q25708" i="1"/>
  <c r="Q25709" i="1"/>
  <c r="Q25710" i="1"/>
  <c r="Q25711" i="1"/>
  <c r="Q25712" i="1"/>
  <c r="Q25713" i="1"/>
  <c r="Q25714" i="1"/>
  <c r="Q25715" i="1"/>
  <c r="Q25716" i="1"/>
  <c r="Q25717" i="1"/>
  <c r="Q25718" i="1"/>
  <c r="Q25719" i="1"/>
  <c r="Q25720" i="1"/>
  <c r="Q25721" i="1"/>
  <c r="Q25722" i="1"/>
  <c r="Q25723" i="1"/>
  <c r="Q25724" i="1"/>
  <c r="Q25725" i="1"/>
  <c r="Q25726" i="1"/>
  <c r="Q25727" i="1"/>
  <c r="Q25728" i="1"/>
  <c r="Q25729" i="1"/>
  <c r="Q25730" i="1"/>
  <c r="Q25731" i="1"/>
  <c r="Q25732" i="1"/>
  <c r="Q25733" i="1"/>
  <c r="Q25734" i="1"/>
  <c r="Q25735" i="1"/>
  <c r="Q25736" i="1"/>
  <c r="Q25737" i="1"/>
  <c r="Q25738" i="1"/>
  <c r="Q25739" i="1"/>
  <c r="Q25740" i="1"/>
  <c r="Q25741" i="1"/>
  <c r="Q25742" i="1"/>
  <c r="Q25743" i="1"/>
  <c r="Q25744" i="1"/>
  <c r="Q25745" i="1"/>
  <c r="Q25746" i="1"/>
  <c r="Q25747" i="1"/>
  <c r="Q25748" i="1"/>
  <c r="Q25749" i="1"/>
  <c r="Q25750" i="1"/>
  <c r="Q25751" i="1"/>
  <c r="Q25752" i="1"/>
  <c r="Q25753" i="1"/>
  <c r="Q25754" i="1"/>
  <c r="Q25755" i="1"/>
  <c r="Q25756" i="1"/>
  <c r="Q25757" i="1"/>
  <c r="Q25758" i="1"/>
  <c r="Q25759" i="1"/>
  <c r="Q25760" i="1"/>
  <c r="Q25761" i="1"/>
  <c r="Q25762" i="1"/>
  <c r="Q25763" i="1"/>
  <c r="Q25764" i="1"/>
  <c r="Q25765" i="1"/>
  <c r="Q25766" i="1"/>
  <c r="Q25767" i="1"/>
  <c r="Q25768" i="1"/>
  <c r="Q25769" i="1"/>
  <c r="Q25770" i="1"/>
  <c r="Q25771" i="1"/>
  <c r="Q25772" i="1"/>
  <c r="Q25773" i="1"/>
  <c r="Q25774" i="1"/>
  <c r="Q25775" i="1"/>
  <c r="Q25776" i="1"/>
  <c r="Q25777" i="1"/>
  <c r="Q25778" i="1"/>
  <c r="Q25779" i="1"/>
  <c r="Q25780" i="1"/>
  <c r="Q25781" i="1"/>
  <c r="Q25782" i="1"/>
  <c r="Q25783" i="1"/>
  <c r="Q25784" i="1"/>
  <c r="Q25785" i="1"/>
  <c r="Q25786" i="1"/>
  <c r="Q25787" i="1"/>
  <c r="Q25788" i="1"/>
  <c r="Q25789" i="1"/>
  <c r="Q25790" i="1"/>
  <c r="Q25791" i="1"/>
  <c r="Q25792" i="1"/>
  <c r="Q25793" i="1"/>
  <c r="Q25794" i="1"/>
  <c r="Q25795" i="1"/>
  <c r="Q25796" i="1"/>
  <c r="Q25797" i="1"/>
  <c r="Q25798" i="1"/>
  <c r="Q25799" i="1"/>
  <c r="Q25800" i="1"/>
  <c r="Q25801" i="1"/>
  <c r="Q25802" i="1"/>
  <c r="Q25803" i="1"/>
  <c r="Q25804" i="1"/>
  <c r="Q25805" i="1"/>
  <c r="Q25806" i="1"/>
  <c r="Q25807" i="1"/>
  <c r="Q25808" i="1"/>
  <c r="Q25809" i="1"/>
  <c r="Q25810" i="1"/>
  <c r="Q25811" i="1"/>
  <c r="Q25812" i="1"/>
  <c r="Q25813" i="1"/>
  <c r="Q25814" i="1"/>
  <c r="Q25815" i="1"/>
  <c r="Q25816" i="1"/>
  <c r="Q25817" i="1"/>
  <c r="Q25818" i="1"/>
  <c r="Q25819" i="1"/>
  <c r="Q25820" i="1"/>
  <c r="Q25821" i="1"/>
  <c r="Q25822" i="1"/>
  <c r="Q25823" i="1"/>
  <c r="Q25824" i="1"/>
  <c r="Q25825" i="1"/>
  <c r="Q25826" i="1"/>
  <c r="Q25827" i="1"/>
  <c r="Q25828" i="1"/>
  <c r="Q25829" i="1"/>
  <c r="Q25830" i="1"/>
  <c r="Q25831" i="1"/>
  <c r="Q25832" i="1"/>
  <c r="Q25833" i="1"/>
  <c r="Q25834" i="1"/>
  <c r="Q25835" i="1"/>
  <c r="Q25836" i="1"/>
  <c r="Q25837" i="1"/>
  <c r="Q25838" i="1"/>
  <c r="Q25839" i="1"/>
  <c r="Q25840" i="1"/>
  <c r="Q25841" i="1"/>
  <c r="Q25842" i="1"/>
  <c r="Q25843" i="1"/>
  <c r="Q25844" i="1"/>
  <c r="Q25845" i="1"/>
  <c r="Q25846" i="1"/>
  <c r="Q25847" i="1"/>
  <c r="Q25848" i="1"/>
  <c r="Q25849" i="1"/>
  <c r="Q25850" i="1"/>
  <c r="Q25851" i="1"/>
  <c r="Q25852" i="1"/>
  <c r="Q25853" i="1"/>
  <c r="Q25854" i="1"/>
  <c r="Q25855" i="1"/>
  <c r="Q25856" i="1"/>
  <c r="Q25857" i="1"/>
  <c r="Q25858" i="1"/>
  <c r="Q25859" i="1"/>
  <c r="Q25860" i="1"/>
  <c r="Q25861" i="1"/>
  <c r="Q25862" i="1"/>
  <c r="Q25863" i="1"/>
  <c r="Q25864" i="1"/>
  <c r="Q25865" i="1"/>
  <c r="Q25866" i="1"/>
  <c r="Q25867" i="1"/>
  <c r="Q25868" i="1"/>
  <c r="Q25869" i="1"/>
  <c r="Q25870" i="1"/>
  <c r="Q25871" i="1"/>
  <c r="Q25872" i="1"/>
  <c r="Q25873" i="1"/>
  <c r="Q25874" i="1"/>
  <c r="Q25875" i="1"/>
  <c r="Q25876" i="1"/>
  <c r="Q25877" i="1"/>
  <c r="Q25878" i="1"/>
  <c r="Q25879" i="1"/>
  <c r="Q25880" i="1"/>
  <c r="Q25881" i="1"/>
  <c r="Q25882" i="1"/>
  <c r="Q25883" i="1"/>
  <c r="Q25884" i="1"/>
  <c r="Q25885" i="1"/>
  <c r="Q25886" i="1"/>
  <c r="Q25887" i="1"/>
  <c r="Q25888" i="1"/>
  <c r="Q25889" i="1"/>
  <c r="Q25890" i="1"/>
  <c r="Q25891" i="1"/>
  <c r="Q25892" i="1"/>
  <c r="Q25893" i="1"/>
  <c r="Q25894" i="1"/>
  <c r="Q25895" i="1"/>
  <c r="Q25896" i="1"/>
  <c r="Q25897" i="1"/>
  <c r="Q25898" i="1"/>
  <c r="Q25899" i="1"/>
  <c r="Q25900" i="1"/>
  <c r="Q25901" i="1"/>
  <c r="Q25902" i="1"/>
  <c r="Q25903" i="1"/>
  <c r="Q25904" i="1"/>
  <c r="Q25905" i="1"/>
  <c r="Q25906" i="1"/>
  <c r="Q25907" i="1"/>
  <c r="Q25908" i="1"/>
  <c r="Q25909" i="1"/>
  <c r="Q25910" i="1"/>
  <c r="Q25911" i="1"/>
  <c r="Q25912" i="1"/>
  <c r="Q25913" i="1"/>
  <c r="Q25914" i="1"/>
  <c r="Q25915" i="1"/>
  <c r="Q25916" i="1"/>
  <c r="Q25917" i="1"/>
  <c r="Q25918" i="1"/>
  <c r="Q25919" i="1"/>
  <c r="Q25920" i="1"/>
  <c r="Q25921" i="1"/>
  <c r="Q25922" i="1"/>
  <c r="Q25923" i="1"/>
  <c r="Q25924" i="1"/>
  <c r="Q25925" i="1"/>
  <c r="Q25926" i="1"/>
  <c r="Q25927" i="1"/>
  <c r="Q25928" i="1"/>
  <c r="Q25929" i="1"/>
  <c r="Q25930" i="1"/>
  <c r="Q25931" i="1"/>
  <c r="Q25932" i="1"/>
  <c r="Q25933" i="1"/>
  <c r="Q25934" i="1"/>
  <c r="Q25935" i="1"/>
  <c r="Q25936" i="1"/>
  <c r="Q25937" i="1"/>
  <c r="Q25938" i="1"/>
  <c r="Q25939" i="1"/>
  <c r="Q25940" i="1"/>
  <c r="Q25941" i="1"/>
  <c r="Q25942" i="1"/>
  <c r="Q25943" i="1"/>
  <c r="Q25944" i="1"/>
  <c r="Q25945" i="1"/>
  <c r="Q25946" i="1"/>
  <c r="Q25947" i="1"/>
  <c r="Q25948" i="1"/>
  <c r="Q25949" i="1"/>
  <c r="Q25950" i="1"/>
  <c r="Q25951" i="1"/>
  <c r="Q25952" i="1"/>
  <c r="Q25953" i="1"/>
  <c r="Q25954" i="1"/>
  <c r="Q25955" i="1"/>
  <c r="Q25956" i="1"/>
  <c r="Q25957" i="1"/>
  <c r="Q25958" i="1"/>
  <c r="Q25959" i="1"/>
  <c r="Q25960" i="1"/>
  <c r="Q25961" i="1"/>
  <c r="Q25962" i="1"/>
  <c r="Q25963" i="1"/>
  <c r="Q25964" i="1"/>
  <c r="Q25965" i="1"/>
  <c r="Q25966" i="1"/>
  <c r="Q25967" i="1"/>
  <c r="Q25968" i="1"/>
  <c r="Q25969" i="1"/>
  <c r="Q25970" i="1"/>
  <c r="Q25971" i="1"/>
  <c r="Q25972" i="1"/>
  <c r="Q25973" i="1"/>
  <c r="Q25974" i="1"/>
  <c r="Q25975" i="1"/>
  <c r="Q25976" i="1"/>
  <c r="Q25977" i="1"/>
  <c r="Q25978" i="1"/>
  <c r="Q25979" i="1"/>
  <c r="Q25980" i="1"/>
  <c r="Q25981" i="1"/>
  <c r="Q25982" i="1"/>
  <c r="Q25983" i="1"/>
  <c r="Q25984" i="1"/>
  <c r="Q25985" i="1"/>
  <c r="Q25986" i="1"/>
  <c r="Q25987" i="1"/>
  <c r="Q25988" i="1"/>
  <c r="Q25989" i="1"/>
  <c r="Q25990" i="1"/>
  <c r="Q25991" i="1"/>
  <c r="Q25992" i="1"/>
  <c r="Q25993" i="1"/>
  <c r="Q25994" i="1"/>
  <c r="Q25995" i="1"/>
  <c r="Q25996" i="1"/>
  <c r="Q25997" i="1"/>
  <c r="Q25998" i="1"/>
  <c r="Q25999" i="1"/>
  <c r="Q26000" i="1"/>
  <c r="Q26001" i="1"/>
  <c r="Q26002" i="1"/>
  <c r="Q26003" i="1"/>
  <c r="Q26004" i="1"/>
  <c r="Q26005" i="1"/>
  <c r="Q26006" i="1"/>
  <c r="Q26007" i="1"/>
  <c r="Q26008" i="1"/>
  <c r="Q26009" i="1"/>
  <c r="Q26010" i="1"/>
  <c r="Q26011" i="1"/>
  <c r="Q26012" i="1"/>
  <c r="Q26013" i="1"/>
  <c r="Q26014" i="1"/>
  <c r="Q26015" i="1"/>
  <c r="Q26016" i="1"/>
  <c r="Q26017" i="1"/>
  <c r="Q26018" i="1"/>
  <c r="Q26019" i="1"/>
  <c r="Q26020" i="1"/>
  <c r="Q26021" i="1"/>
  <c r="Q26022" i="1"/>
  <c r="Q26023" i="1"/>
  <c r="Q26024" i="1"/>
  <c r="Q26025" i="1"/>
  <c r="Q26026" i="1"/>
  <c r="Q26027" i="1"/>
  <c r="Q26028" i="1"/>
  <c r="Q26029" i="1"/>
  <c r="Q26030" i="1"/>
  <c r="Q26031" i="1"/>
  <c r="Q26032" i="1"/>
  <c r="Q26033" i="1"/>
  <c r="Q26034" i="1"/>
  <c r="Q26035" i="1"/>
  <c r="Q26036" i="1"/>
  <c r="Q26037" i="1"/>
  <c r="Q26038" i="1"/>
  <c r="Q26039" i="1"/>
  <c r="Q26040" i="1"/>
  <c r="Q26041" i="1"/>
  <c r="Q26042" i="1"/>
  <c r="Q26043" i="1"/>
  <c r="Q26044" i="1"/>
  <c r="Q26045" i="1"/>
  <c r="Q26046" i="1"/>
  <c r="Q26047" i="1"/>
  <c r="Q26048" i="1"/>
  <c r="Q26049" i="1"/>
  <c r="Q26050" i="1"/>
  <c r="Q26051" i="1"/>
  <c r="Q26052" i="1"/>
  <c r="Q26053" i="1"/>
  <c r="Q26054" i="1"/>
  <c r="Q26055" i="1"/>
  <c r="Q26056" i="1"/>
  <c r="Q26057" i="1"/>
  <c r="Q26058" i="1"/>
  <c r="Q26059" i="1"/>
  <c r="Q26060" i="1"/>
  <c r="Q26061" i="1"/>
  <c r="Q26062" i="1"/>
  <c r="Q26063" i="1"/>
  <c r="Q26064" i="1"/>
  <c r="Q26065" i="1"/>
  <c r="Q26066" i="1"/>
  <c r="Q26067" i="1"/>
  <c r="Q26068" i="1"/>
  <c r="Q26069" i="1"/>
  <c r="Q26070" i="1"/>
  <c r="Q26071" i="1"/>
  <c r="Q26072" i="1"/>
  <c r="Q26073" i="1"/>
  <c r="Q26074" i="1"/>
  <c r="Q26075" i="1"/>
  <c r="Q26076" i="1"/>
  <c r="Q26077" i="1"/>
  <c r="Q26078" i="1"/>
  <c r="Q26079" i="1"/>
  <c r="Q26080" i="1"/>
  <c r="Q26081" i="1"/>
  <c r="Q26082" i="1"/>
  <c r="Q26083" i="1"/>
  <c r="Q26084" i="1"/>
  <c r="Q26085" i="1"/>
  <c r="Q26086" i="1"/>
  <c r="Q26087" i="1"/>
  <c r="Q26088" i="1"/>
  <c r="Q26089" i="1"/>
  <c r="Q26090" i="1"/>
  <c r="Q26091" i="1"/>
  <c r="Q26092" i="1"/>
  <c r="Q26093" i="1"/>
  <c r="Q26094" i="1"/>
  <c r="Q26095" i="1"/>
  <c r="Q26096" i="1"/>
  <c r="Q26097" i="1"/>
  <c r="Q26098" i="1"/>
  <c r="Q26099" i="1"/>
  <c r="Q26100" i="1"/>
  <c r="Q26101" i="1"/>
  <c r="Q26102" i="1"/>
  <c r="Q26103" i="1"/>
  <c r="Q26104" i="1"/>
  <c r="Q26105" i="1"/>
  <c r="Q26106" i="1"/>
  <c r="Q26107" i="1"/>
  <c r="Q26108" i="1"/>
  <c r="Q26109" i="1"/>
  <c r="Q26110" i="1"/>
  <c r="Q26111" i="1"/>
  <c r="Q26112" i="1"/>
  <c r="Q26113" i="1"/>
  <c r="Q26114" i="1"/>
  <c r="Q26115" i="1"/>
  <c r="Q26116" i="1"/>
  <c r="Q26117" i="1"/>
  <c r="Q26118" i="1"/>
  <c r="Q26119" i="1"/>
  <c r="Q26120" i="1"/>
  <c r="Q26121" i="1"/>
  <c r="Q26122" i="1"/>
  <c r="Q26123" i="1"/>
  <c r="Q26124" i="1"/>
  <c r="Q26125" i="1"/>
  <c r="Q26126" i="1"/>
  <c r="Q26127" i="1"/>
  <c r="Q26128" i="1"/>
  <c r="Q26129" i="1"/>
  <c r="Q26130" i="1"/>
  <c r="Q26131" i="1"/>
  <c r="Q26132" i="1"/>
  <c r="Q26133" i="1"/>
  <c r="Q26134" i="1"/>
  <c r="Q26135" i="1"/>
  <c r="Q26136" i="1"/>
  <c r="Q26137" i="1"/>
  <c r="Q26138" i="1"/>
  <c r="Q26139" i="1"/>
  <c r="Q26140" i="1"/>
  <c r="Q26141" i="1"/>
  <c r="Q26142" i="1"/>
  <c r="Q26143" i="1"/>
  <c r="Q26144" i="1"/>
  <c r="Q26145" i="1"/>
  <c r="Q26146" i="1"/>
  <c r="Q26147" i="1"/>
  <c r="Q26148" i="1"/>
  <c r="Q26149" i="1"/>
  <c r="Q26150" i="1"/>
  <c r="Q26151" i="1"/>
  <c r="Q26152" i="1"/>
  <c r="Q26153" i="1"/>
  <c r="Q26154" i="1"/>
  <c r="Q26155" i="1"/>
  <c r="Q26156" i="1"/>
  <c r="Q26157" i="1"/>
  <c r="Q26158" i="1"/>
  <c r="Q26159" i="1"/>
  <c r="Q26160" i="1"/>
  <c r="Q26161" i="1"/>
  <c r="Q26162" i="1"/>
  <c r="Q26163" i="1"/>
  <c r="Q26164" i="1"/>
  <c r="Q26165" i="1"/>
  <c r="Q26166" i="1"/>
  <c r="Q26167" i="1"/>
  <c r="Q26168" i="1"/>
  <c r="Q26169" i="1"/>
  <c r="Q26170" i="1"/>
  <c r="Q26171" i="1"/>
  <c r="Q26172" i="1"/>
  <c r="Q26173" i="1"/>
  <c r="Q26174" i="1"/>
  <c r="Q26175" i="1"/>
  <c r="Q26176" i="1"/>
  <c r="Q26177" i="1"/>
  <c r="Q26178" i="1"/>
  <c r="Q26179" i="1"/>
  <c r="Q26180" i="1"/>
  <c r="Q26181" i="1"/>
  <c r="Q26182" i="1"/>
  <c r="Q26183" i="1"/>
  <c r="Q26184" i="1"/>
  <c r="Q26185" i="1"/>
  <c r="Q26186" i="1"/>
  <c r="Q26187" i="1"/>
  <c r="Q26188" i="1"/>
  <c r="Q26189" i="1"/>
  <c r="Q26190" i="1"/>
  <c r="Q26191" i="1"/>
  <c r="Q26192" i="1"/>
  <c r="Q26193" i="1"/>
  <c r="Q26194" i="1"/>
  <c r="Q26195" i="1"/>
  <c r="Q26196" i="1"/>
  <c r="Q26197" i="1"/>
  <c r="Q26198" i="1"/>
  <c r="Q26199" i="1"/>
  <c r="Q26200" i="1"/>
  <c r="Q26201" i="1"/>
  <c r="Q26202" i="1"/>
  <c r="Q26203" i="1"/>
  <c r="Q26204" i="1"/>
  <c r="Q26205" i="1"/>
  <c r="Q26206" i="1"/>
  <c r="Q26207" i="1"/>
  <c r="Q26208" i="1"/>
  <c r="Q26209" i="1"/>
  <c r="Q26210" i="1"/>
  <c r="Q26211" i="1"/>
  <c r="Q26212" i="1"/>
  <c r="Q26213" i="1"/>
  <c r="Q26214" i="1"/>
  <c r="Q26215" i="1"/>
  <c r="Q26216" i="1"/>
  <c r="Q26217" i="1"/>
  <c r="Q26218" i="1"/>
  <c r="Q26219" i="1"/>
  <c r="Q26220" i="1"/>
  <c r="Q26221" i="1"/>
  <c r="Q26222" i="1"/>
  <c r="Q26223" i="1"/>
  <c r="Q26224" i="1"/>
  <c r="Q26225" i="1"/>
  <c r="Q26226" i="1"/>
  <c r="Q26227" i="1"/>
  <c r="Q26228" i="1"/>
  <c r="Q26229" i="1"/>
  <c r="Q26230" i="1"/>
  <c r="Q26231" i="1"/>
  <c r="Q26232" i="1"/>
  <c r="Q26233" i="1"/>
  <c r="Q26234" i="1"/>
  <c r="Q26235" i="1"/>
  <c r="Q26236" i="1"/>
  <c r="Q26237" i="1"/>
  <c r="Q26238" i="1"/>
  <c r="Q26239" i="1"/>
  <c r="Q26240" i="1"/>
  <c r="Q26241" i="1"/>
  <c r="Q26242" i="1"/>
  <c r="Q26243" i="1"/>
  <c r="Q26244" i="1"/>
  <c r="Q26245" i="1"/>
  <c r="Q26246" i="1"/>
  <c r="Q26247" i="1"/>
  <c r="Q26248" i="1"/>
  <c r="Q26249" i="1"/>
  <c r="Q26250" i="1"/>
  <c r="Q26251" i="1"/>
  <c r="Q26252" i="1"/>
  <c r="Q26253" i="1"/>
  <c r="Q26254" i="1"/>
  <c r="Q26255" i="1"/>
  <c r="Q26256" i="1"/>
  <c r="Q26257" i="1"/>
  <c r="Q26258" i="1"/>
  <c r="Q26259" i="1"/>
  <c r="Q26260" i="1"/>
  <c r="Q26261" i="1"/>
  <c r="Q26262" i="1"/>
  <c r="Q26263" i="1"/>
  <c r="Q26264" i="1"/>
  <c r="Q26265" i="1"/>
  <c r="Q26266" i="1"/>
  <c r="Q26267" i="1"/>
  <c r="Q26268" i="1"/>
  <c r="Q26269" i="1"/>
  <c r="Q26270" i="1"/>
  <c r="Q26271" i="1"/>
  <c r="Q26272" i="1"/>
  <c r="Q26273" i="1"/>
  <c r="Q26274" i="1"/>
  <c r="Q26275" i="1"/>
  <c r="Q26276" i="1"/>
  <c r="Q26277" i="1"/>
  <c r="Q26278" i="1"/>
  <c r="Q26279" i="1"/>
  <c r="Q26280" i="1"/>
  <c r="Q26281" i="1"/>
  <c r="Q26282" i="1"/>
  <c r="Q26283" i="1"/>
  <c r="Q26284" i="1"/>
  <c r="Q26285" i="1"/>
  <c r="Q26286" i="1"/>
  <c r="Q26287" i="1"/>
  <c r="Q26288" i="1"/>
  <c r="Q26289" i="1"/>
  <c r="Q26290" i="1"/>
  <c r="Q26291" i="1"/>
  <c r="Q26292" i="1"/>
  <c r="Q26293" i="1"/>
  <c r="Q26294" i="1"/>
  <c r="Q26295" i="1"/>
  <c r="Q26296" i="1"/>
  <c r="Q26297" i="1"/>
  <c r="Q26298" i="1"/>
  <c r="Q26299" i="1"/>
  <c r="Q26300" i="1"/>
  <c r="Q26301" i="1"/>
  <c r="Q26302" i="1"/>
  <c r="Q26303" i="1"/>
  <c r="Q26304" i="1"/>
  <c r="Q26305" i="1"/>
  <c r="Q26306" i="1"/>
  <c r="Q26307" i="1"/>
  <c r="Q26308" i="1"/>
  <c r="Q26309" i="1"/>
  <c r="Q26310" i="1"/>
  <c r="Q26311" i="1"/>
  <c r="Q26312" i="1"/>
  <c r="Q26313" i="1"/>
  <c r="Q26314" i="1"/>
  <c r="Q26315" i="1"/>
  <c r="Q26316" i="1"/>
  <c r="Q26317" i="1"/>
  <c r="Q26318" i="1"/>
  <c r="Q26319" i="1"/>
  <c r="Q26320" i="1"/>
  <c r="Q26321" i="1"/>
  <c r="Q26322" i="1"/>
  <c r="Q26323" i="1"/>
  <c r="Q26324" i="1"/>
  <c r="Q26325" i="1"/>
  <c r="Q26326" i="1"/>
  <c r="Q26327" i="1"/>
  <c r="Q26328" i="1"/>
  <c r="Q26329" i="1"/>
  <c r="Q26330" i="1"/>
  <c r="Q26331" i="1"/>
  <c r="Q26332" i="1"/>
  <c r="Q26333" i="1"/>
  <c r="Q26334" i="1"/>
  <c r="Q26335" i="1"/>
  <c r="Q26336" i="1"/>
  <c r="Q26337" i="1"/>
  <c r="Q26338" i="1"/>
  <c r="Q26339" i="1"/>
  <c r="Q26340" i="1"/>
  <c r="Q26341" i="1"/>
  <c r="Q26342" i="1"/>
  <c r="Q26343" i="1"/>
  <c r="Q26344" i="1"/>
  <c r="Q26345" i="1"/>
  <c r="Q26346" i="1"/>
  <c r="Q26347" i="1"/>
  <c r="Q26348" i="1"/>
  <c r="Q26349" i="1"/>
  <c r="Q26350" i="1"/>
  <c r="Q26351" i="1"/>
  <c r="Q26352" i="1"/>
  <c r="Q26353" i="1"/>
  <c r="Q26354" i="1"/>
  <c r="Q26355" i="1"/>
  <c r="Q26356" i="1"/>
  <c r="Q26357" i="1"/>
  <c r="Q26358" i="1"/>
  <c r="Q26359" i="1"/>
  <c r="Q26360" i="1"/>
  <c r="Q26361" i="1"/>
  <c r="Q26362" i="1"/>
  <c r="Q26363" i="1"/>
  <c r="Q26364" i="1"/>
  <c r="Q26365" i="1"/>
  <c r="Q26366" i="1"/>
  <c r="Q26367" i="1"/>
  <c r="Q26368" i="1"/>
  <c r="Q26369" i="1"/>
  <c r="Q26370" i="1"/>
  <c r="Q26371" i="1"/>
  <c r="Q26372" i="1"/>
  <c r="Q26373" i="1"/>
  <c r="Q26374" i="1"/>
  <c r="Q26375" i="1"/>
  <c r="Q26376" i="1"/>
  <c r="Q26377" i="1"/>
  <c r="Q26378" i="1"/>
  <c r="Q26379" i="1"/>
  <c r="Q26380" i="1"/>
  <c r="Q26381" i="1"/>
  <c r="Q26382" i="1"/>
  <c r="Q26383" i="1"/>
  <c r="Q26384" i="1"/>
  <c r="Q26385" i="1"/>
  <c r="Q26386" i="1"/>
  <c r="Q26387" i="1"/>
  <c r="Q26388" i="1"/>
  <c r="Q26389" i="1"/>
  <c r="Q26390" i="1"/>
  <c r="Q26391" i="1"/>
  <c r="Q26392" i="1"/>
  <c r="Q26393" i="1"/>
  <c r="Q26394" i="1"/>
  <c r="Q26395" i="1"/>
  <c r="Q26396" i="1"/>
  <c r="Q26397" i="1"/>
  <c r="Q26398" i="1"/>
  <c r="Q26399" i="1"/>
  <c r="Q26400" i="1"/>
  <c r="Q26401" i="1"/>
  <c r="Q26402" i="1"/>
  <c r="Q26403" i="1"/>
  <c r="Q26404" i="1"/>
  <c r="Q26405" i="1"/>
  <c r="Q26406" i="1"/>
  <c r="Q26407" i="1"/>
  <c r="Q26408" i="1"/>
  <c r="Q26409" i="1"/>
  <c r="Q26410" i="1"/>
  <c r="Q26411" i="1"/>
  <c r="Q26412" i="1"/>
  <c r="Q26413" i="1"/>
  <c r="Q26414" i="1"/>
  <c r="Q26415" i="1"/>
  <c r="Q26416" i="1"/>
  <c r="Q26417" i="1"/>
  <c r="Q26418" i="1"/>
  <c r="Q26419" i="1"/>
  <c r="Q26420" i="1"/>
  <c r="Q26421" i="1"/>
  <c r="Q26422" i="1"/>
  <c r="Q26423" i="1"/>
  <c r="Q26424" i="1"/>
  <c r="Q26425" i="1"/>
  <c r="Q26426" i="1"/>
  <c r="Q26427" i="1"/>
  <c r="Q26428" i="1"/>
  <c r="Q26429" i="1"/>
  <c r="Q26430" i="1"/>
  <c r="Q26431" i="1"/>
  <c r="Q26432" i="1"/>
  <c r="Q26433" i="1"/>
  <c r="Q26434" i="1"/>
  <c r="Q26435" i="1"/>
  <c r="Q26436" i="1"/>
  <c r="Q26437" i="1"/>
  <c r="Q26438" i="1"/>
  <c r="Q26439" i="1"/>
  <c r="Q26440" i="1"/>
  <c r="Q26441" i="1"/>
  <c r="Q26442" i="1"/>
  <c r="Q26443" i="1"/>
  <c r="Q26444" i="1"/>
  <c r="Q26445" i="1"/>
  <c r="Q26446" i="1"/>
  <c r="Q26447" i="1"/>
  <c r="Q26448" i="1"/>
  <c r="Q26449" i="1"/>
  <c r="Q26450" i="1"/>
  <c r="Q26451" i="1"/>
  <c r="Q26452" i="1"/>
  <c r="Q26453" i="1"/>
  <c r="Q26454" i="1"/>
  <c r="Q26455" i="1"/>
  <c r="Q26456" i="1"/>
  <c r="Q26457" i="1"/>
  <c r="Q26458" i="1"/>
  <c r="Q26459" i="1"/>
  <c r="Q26460" i="1"/>
  <c r="Q26461" i="1"/>
  <c r="Q26462" i="1"/>
  <c r="Q26463" i="1"/>
  <c r="Q26464" i="1"/>
  <c r="Q26465" i="1"/>
  <c r="Q26466" i="1"/>
  <c r="Q26467" i="1"/>
  <c r="Q26468" i="1"/>
  <c r="Q26469" i="1"/>
  <c r="Q26470" i="1"/>
  <c r="Q26471" i="1"/>
  <c r="Q26472" i="1"/>
  <c r="Q26473" i="1"/>
  <c r="Q26474" i="1"/>
  <c r="Q26475" i="1"/>
  <c r="Q26476" i="1"/>
  <c r="Q26477" i="1"/>
  <c r="Q26478" i="1"/>
  <c r="Q26479" i="1"/>
  <c r="Q26480" i="1"/>
  <c r="Q26481" i="1"/>
  <c r="Q26482" i="1"/>
  <c r="Q26483" i="1"/>
  <c r="Q26484" i="1"/>
  <c r="Q26485" i="1"/>
  <c r="Q26486" i="1"/>
  <c r="Q26487" i="1"/>
  <c r="Q26488" i="1"/>
  <c r="Q26489" i="1"/>
  <c r="Q26490" i="1"/>
  <c r="Q26491" i="1"/>
  <c r="Q26492" i="1"/>
  <c r="Q26493" i="1"/>
  <c r="Q26494" i="1"/>
  <c r="Q26495" i="1"/>
  <c r="Q26496" i="1"/>
  <c r="Q26497" i="1"/>
  <c r="Q26498" i="1"/>
  <c r="Q26499" i="1"/>
  <c r="Q26500" i="1"/>
  <c r="Q26501" i="1"/>
  <c r="Q26502" i="1"/>
  <c r="Q26503" i="1"/>
  <c r="Q26504" i="1"/>
  <c r="Q26505" i="1"/>
  <c r="Q26506" i="1"/>
  <c r="Q26507" i="1"/>
  <c r="Q26508" i="1"/>
  <c r="Q26509" i="1"/>
  <c r="Q26510" i="1"/>
  <c r="Q26511" i="1"/>
  <c r="Q26512" i="1"/>
  <c r="Q26513" i="1"/>
  <c r="Q26514" i="1"/>
  <c r="Q26515" i="1"/>
  <c r="Q26516" i="1"/>
  <c r="Q26517" i="1"/>
  <c r="Q26518" i="1"/>
  <c r="Q26519" i="1"/>
  <c r="Q26520" i="1"/>
  <c r="Q26521" i="1"/>
  <c r="Q26522" i="1"/>
  <c r="Q26523" i="1"/>
  <c r="Q26524" i="1"/>
  <c r="Q26525" i="1"/>
  <c r="Q26526" i="1"/>
  <c r="Q26527" i="1"/>
  <c r="Q26528" i="1"/>
  <c r="Q26529" i="1"/>
  <c r="Q26530" i="1"/>
  <c r="Q26531" i="1"/>
  <c r="Q26532" i="1"/>
  <c r="Q26533" i="1"/>
  <c r="Q26534" i="1"/>
  <c r="Q26535" i="1"/>
  <c r="Q26536" i="1"/>
  <c r="Q26537" i="1"/>
  <c r="Q26538" i="1"/>
  <c r="Q26539" i="1"/>
  <c r="Q26540" i="1"/>
  <c r="Q26541" i="1"/>
  <c r="Q26542" i="1"/>
  <c r="Q26543" i="1"/>
  <c r="Q26544" i="1"/>
  <c r="Q26545" i="1"/>
  <c r="Q26546" i="1"/>
  <c r="Q26547" i="1"/>
  <c r="Q26548" i="1"/>
  <c r="Q26549" i="1"/>
  <c r="Q26550" i="1"/>
  <c r="Q26551" i="1"/>
  <c r="Q26552" i="1"/>
  <c r="Q26553" i="1"/>
  <c r="Q26554" i="1"/>
  <c r="Q26555" i="1"/>
  <c r="Q26556" i="1"/>
  <c r="Q26557" i="1"/>
  <c r="Q26558" i="1"/>
  <c r="Q26559" i="1"/>
  <c r="Q26560" i="1"/>
  <c r="Q26561" i="1"/>
  <c r="Q26562" i="1"/>
  <c r="Q26563" i="1"/>
  <c r="Q26564" i="1"/>
  <c r="Q26565" i="1"/>
  <c r="Q26566" i="1"/>
  <c r="Q26567" i="1"/>
  <c r="Q26568" i="1"/>
  <c r="Q26569" i="1"/>
  <c r="Q26570" i="1"/>
  <c r="Q26571" i="1"/>
  <c r="Q26572" i="1"/>
  <c r="Q26573" i="1"/>
  <c r="Q26574" i="1"/>
  <c r="Q26575" i="1"/>
  <c r="Q26576" i="1"/>
  <c r="Q26577" i="1"/>
  <c r="Q26578" i="1"/>
  <c r="Q26579" i="1"/>
  <c r="Q26580" i="1"/>
  <c r="Q26581" i="1"/>
  <c r="Q26582" i="1"/>
  <c r="Q26583" i="1"/>
  <c r="Q26584" i="1"/>
  <c r="Q26585" i="1"/>
  <c r="Q26586" i="1"/>
  <c r="Q26587" i="1"/>
  <c r="Q26588" i="1"/>
  <c r="Q26589" i="1"/>
  <c r="Q26590" i="1"/>
  <c r="Q26591" i="1"/>
  <c r="Q26592" i="1"/>
  <c r="Q26593" i="1"/>
  <c r="Q26594" i="1"/>
  <c r="Q26595" i="1"/>
  <c r="Q26596" i="1"/>
  <c r="Q26597" i="1"/>
  <c r="Q26598" i="1"/>
  <c r="Q26599" i="1"/>
  <c r="Q26600" i="1"/>
  <c r="Q26601" i="1"/>
  <c r="Q26602" i="1"/>
  <c r="Q26603" i="1"/>
  <c r="Q26604" i="1"/>
  <c r="Q26605" i="1"/>
  <c r="Q26606" i="1"/>
  <c r="Q26607" i="1"/>
  <c r="Q26608" i="1"/>
  <c r="Q26609" i="1"/>
  <c r="Q26610" i="1"/>
  <c r="Q26611" i="1"/>
  <c r="Q26612" i="1"/>
  <c r="Q26613" i="1"/>
  <c r="Q26614" i="1"/>
  <c r="Q26615" i="1"/>
  <c r="Q26616" i="1"/>
  <c r="Q26617" i="1"/>
  <c r="Q26618" i="1"/>
  <c r="Q26619" i="1"/>
  <c r="Q26620" i="1"/>
  <c r="Q26621" i="1"/>
  <c r="Q26622" i="1"/>
  <c r="Q26623" i="1"/>
  <c r="Q26624" i="1"/>
  <c r="Q26625" i="1"/>
  <c r="Q26626" i="1"/>
  <c r="Q26627" i="1"/>
  <c r="Q26628" i="1"/>
  <c r="Q26629" i="1"/>
  <c r="Q26630" i="1"/>
  <c r="Q26631" i="1"/>
  <c r="Q26632" i="1"/>
  <c r="Q26633" i="1"/>
  <c r="Q26634" i="1"/>
  <c r="Q26635" i="1"/>
  <c r="Q26636" i="1"/>
  <c r="Q26637" i="1"/>
  <c r="Q26638" i="1"/>
  <c r="Q26639" i="1"/>
  <c r="Q26640" i="1"/>
  <c r="Q26641" i="1"/>
  <c r="Q26642" i="1"/>
  <c r="Q26643" i="1"/>
  <c r="Q26644" i="1"/>
  <c r="Q26645" i="1"/>
  <c r="Q26646" i="1"/>
  <c r="Q26647" i="1"/>
  <c r="Q26648" i="1"/>
  <c r="Q26649" i="1"/>
  <c r="Q26650" i="1"/>
  <c r="Q26651" i="1"/>
  <c r="Q26652" i="1"/>
  <c r="Q26653" i="1"/>
  <c r="Q26654" i="1"/>
  <c r="Q26655" i="1"/>
  <c r="Q26656" i="1"/>
  <c r="Q26657" i="1"/>
  <c r="Q26658" i="1"/>
  <c r="Q26659" i="1"/>
  <c r="Q26660" i="1"/>
  <c r="Q26661" i="1"/>
  <c r="Q26662" i="1"/>
  <c r="Q26663" i="1"/>
  <c r="Q26664" i="1"/>
  <c r="Q26665" i="1"/>
  <c r="Q26666" i="1"/>
  <c r="Q26667" i="1"/>
  <c r="Q26668" i="1"/>
  <c r="Q26669" i="1"/>
  <c r="Q26670" i="1"/>
  <c r="Q26671" i="1"/>
  <c r="Q26672" i="1"/>
  <c r="Q26673" i="1"/>
  <c r="Q26674" i="1"/>
  <c r="Q26675" i="1"/>
  <c r="Q26676" i="1"/>
  <c r="Q26677" i="1"/>
  <c r="Q26678" i="1"/>
  <c r="Q26679" i="1"/>
  <c r="Q26680" i="1"/>
  <c r="Q26681" i="1"/>
  <c r="Q26682" i="1"/>
  <c r="Q26683" i="1"/>
  <c r="Q26684" i="1"/>
  <c r="Q26685" i="1"/>
  <c r="Q26686" i="1"/>
  <c r="Q26687" i="1"/>
  <c r="Q26688" i="1"/>
  <c r="Q26689" i="1"/>
  <c r="Q26690" i="1"/>
  <c r="Q26691" i="1"/>
  <c r="Q26692" i="1"/>
  <c r="Q26693" i="1"/>
  <c r="Q26694" i="1"/>
  <c r="Q26695" i="1"/>
  <c r="Q26696" i="1"/>
  <c r="Q26697" i="1"/>
  <c r="Q26698" i="1"/>
  <c r="Q26699" i="1"/>
  <c r="Q26700" i="1"/>
  <c r="Q26701" i="1"/>
  <c r="Q26702" i="1"/>
  <c r="Q26703" i="1"/>
  <c r="Q26704" i="1"/>
  <c r="Q26705" i="1"/>
  <c r="Q26706" i="1"/>
  <c r="Q26707" i="1"/>
  <c r="Q26708" i="1"/>
  <c r="Q26709" i="1"/>
  <c r="Q26710" i="1"/>
  <c r="Q26711" i="1"/>
  <c r="Q26712" i="1"/>
  <c r="Q26713" i="1"/>
  <c r="Q26714" i="1"/>
  <c r="Q26715" i="1"/>
  <c r="Q26716" i="1"/>
  <c r="Q26717" i="1"/>
  <c r="Q26718" i="1"/>
  <c r="Q26719" i="1"/>
  <c r="Q26720" i="1"/>
  <c r="Q26721" i="1"/>
  <c r="Q26722" i="1"/>
  <c r="Q26723" i="1"/>
  <c r="Q26724" i="1"/>
  <c r="Q26725" i="1"/>
  <c r="Q26726" i="1"/>
  <c r="Q26727" i="1"/>
  <c r="Q26728" i="1"/>
  <c r="Q26729" i="1"/>
  <c r="Q26730" i="1"/>
  <c r="Q26731" i="1"/>
  <c r="Q26732" i="1"/>
  <c r="Q26733" i="1"/>
  <c r="Q26734" i="1"/>
  <c r="Q26735" i="1"/>
  <c r="Q26736" i="1"/>
  <c r="Q26737" i="1"/>
  <c r="Q26738" i="1"/>
  <c r="Q26739" i="1"/>
  <c r="Q26740" i="1"/>
  <c r="Q26741" i="1"/>
  <c r="Q26742" i="1"/>
  <c r="Q26743" i="1"/>
  <c r="Q26744" i="1"/>
  <c r="Q26745" i="1"/>
  <c r="Q26746" i="1"/>
  <c r="Q26747" i="1"/>
  <c r="Q26748" i="1"/>
  <c r="Q26749" i="1"/>
  <c r="Q26750" i="1"/>
  <c r="Q26751" i="1"/>
  <c r="Q26752" i="1"/>
  <c r="Q26753" i="1"/>
  <c r="Q26754" i="1"/>
  <c r="Q26755" i="1"/>
  <c r="Q26756" i="1"/>
  <c r="Q26757" i="1"/>
  <c r="Q26758" i="1"/>
  <c r="Q26759" i="1"/>
  <c r="Q26760" i="1"/>
  <c r="Q26761" i="1"/>
  <c r="Q26762" i="1"/>
  <c r="Q26763" i="1"/>
  <c r="Q26764" i="1"/>
  <c r="Q26765" i="1"/>
  <c r="Q26766" i="1"/>
  <c r="Q26767" i="1"/>
  <c r="Q26768" i="1"/>
  <c r="Q26769" i="1"/>
  <c r="Q26770" i="1"/>
  <c r="Q26771" i="1"/>
  <c r="Q26772" i="1"/>
  <c r="Q26773" i="1"/>
  <c r="Q26774" i="1"/>
  <c r="Q26775" i="1"/>
  <c r="Q26776" i="1"/>
  <c r="Q26777" i="1"/>
  <c r="Q26778" i="1"/>
  <c r="Q26779" i="1"/>
  <c r="Q26780" i="1"/>
  <c r="Q26781" i="1"/>
  <c r="Q26782" i="1"/>
  <c r="Q26783" i="1"/>
  <c r="Q26784" i="1"/>
  <c r="Q26785" i="1"/>
  <c r="Q26786" i="1"/>
  <c r="Q26787" i="1"/>
  <c r="Q26788" i="1"/>
  <c r="Q26789" i="1"/>
  <c r="Q26790" i="1"/>
  <c r="Q26791" i="1"/>
  <c r="Q26792" i="1"/>
  <c r="Q26793" i="1"/>
  <c r="Q26794" i="1"/>
  <c r="Q26795" i="1"/>
  <c r="Q26796" i="1"/>
  <c r="Q26797" i="1"/>
  <c r="Q26798" i="1"/>
  <c r="Q26799" i="1"/>
  <c r="Q26800" i="1"/>
  <c r="Q26801" i="1"/>
  <c r="Q26802" i="1"/>
  <c r="Q26803" i="1"/>
  <c r="Q26804" i="1"/>
  <c r="Q26805" i="1"/>
  <c r="Q26806" i="1"/>
  <c r="Q26807" i="1"/>
  <c r="Q26808" i="1"/>
  <c r="Q26809" i="1"/>
  <c r="Q26810" i="1"/>
  <c r="Q26811" i="1"/>
  <c r="Q26812" i="1"/>
  <c r="Q26813" i="1"/>
  <c r="Q26814" i="1"/>
  <c r="Q26815" i="1"/>
  <c r="Q26816" i="1"/>
  <c r="Q26817" i="1"/>
  <c r="Q26818" i="1"/>
  <c r="Q26819" i="1"/>
  <c r="Q26820" i="1"/>
  <c r="Q26821" i="1"/>
  <c r="Q26822" i="1"/>
  <c r="Q26823" i="1"/>
  <c r="Q26824" i="1"/>
  <c r="Q26825" i="1"/>
  <c r="Q26826" i="1"/>
  <c r="Q26827" i="1"/>
  <c r="Q26828" i="1"/>
  <c r="Q26829" i="1"/>
  <c r="Q26830" i="1"/>
  <c r="Q26831" i="1"/>
  <c r="Q26832" i="1"/>
  <c r="Q26833" i="1"/>
  <c r="Q26834" i="1"/>
  <c r="Q26835" i="1"/>
  <c r="Q26836" i="1"/>
  <c r="Q26837" i="1"/>
  <c r="Q26838" i="1"/>
  <c r="Q26839" i="1"/>
  <c r="Q26840" i="1"/>
  <c r="Q26841" i="1"/>
  <c r="Q26842" i="1"/>
  <c r="Q26843" i="1"/>
  <c r="Q26844" i="1"/>
  <c r="Q26845" i="1"/>
  <c r="Q26846" i="1"/>
  <c r="Q26847" i="1"/>
  <c r="Q26848" i="1"/>
  <c r="Q26849" i="1"/>
  <c r="Q26850" i="1"/>
  <c r="Q26851" i="1"/>
  <c r="Q26852" i="1"/>
  <c r="Q26853" i="1"/>
  <c r="Q26854" i="1"/>
  <c r="Q26855" i="1"/>
  <c r="Q26856" i="1"/>
  <c r="Q26857" i="1"/>
  <c r="Q26858" i="1"/>
  <c r="Q26859" i="1"/>
  <c r="Q26860" i="1"/>
  <c r="Q26861" i="1"/>
  <c r="Q26862" i="1"/>
  <c r="Q26863" i="1"/>
  <c r="Q26864" i="1"/>
  <c r="Q26865" i="1"/>
  <c r="Q26866" i="1"/>
  <c r="Q26867" i="1"/>
  <c r="Q26868" i="1"/>
  <c r="Q26869" i="1"/>
  <c r="Q26870" i="1"/>
  <c r="Q26871" i="1"/>
  <c r="Q26872" i="1"/>
  <c r="Q26873" i="1"/>
  <c r="Q26874" i="1"/>
  <c r="Q26875" i="1"/>
  <c r="Q26876" i="1"/>
  <c r="Q26877" i="1"/>
  <c r="Q26878" i="1"/>
  <c r="Q26879" i="1"/>
  <c r="Q26880" i="1"/>
  <c r="Q26881" i="1"/>
  <c r="Q26882" i="1"/>
  <c r="Q26883" i="1"/>
  <c r="Q26884" i="1"/>
  <c r="Q26885" i="1"/>
  <c r="Q26886" i="1"/>
  <c r="Q26887" i="1"/>
  <c r="Q26888" i="1"/>
  <c r="Q26889" i="1"/>
  <c r="Q26890" i="1"/>
  <c r="Q26891" i="1"/>
  <c r="Q26892" i="1"/>
  <c r="Q26893" i="1"/>
  <c r="Q26894" i="1"/>
  <c r="Q26895" i="1"/>
  <c r="Q26896" i="1"/>
  <c r="Q26897" i="1"/>
  <c r="Q26898" i="1"/>
  <c r="Q26899" i="1"/>
  <c r="Q26900" i="1"/>
  <c r="Q26901" i="1"/>
  <c r="Q26902" i="1"/>
  <c r="Q26903" i="1"/>
  <c r="Q26904" i="1"/>
  <c r="Q26905" i="1"/>
  <c r="Q26906" i="1"/>
  <c r="Q26907" i="1"/>
  <c r="Q26908" i="1"/>
  <c r="Q26909" i="1"/>
  <c r="Q26910" i="1"/>
  <c r="Q26911" i="1"/>
  <c r="Q26912" i="1"/>
  <c r="Q26913" i="1"/>
  <c r="Q26914" i="1"/>
  <c r="Q26915" i="1"/>
  <c r="Q26916" i="1"/>
  <c r="Q26917" i="1"/>
  <c r="Q26918" i="1"/>
  <c r="Q26919" i="1"/>
  <c r="Q26920" i="1"/>
  <c r="Q26921" i="1"/>
  <c r="Q26922" i="1"/>
  <c r="Q26923" i="1"/>
  <c r="Q26924" i="1"/>
  <c r="Q26925" i="1"/>
  <c r="Q26926" i="1"/>
  <c r="Q26927" i="1"/>
  <c r="Q26928" i="1"/>
  <c r="Q26929" i="1"/>
  <c r="Q26930" i="1"/>
  <c r="Q26931" i="1"/>
  <c r="Q26932" i="1"/>
  <c r="Q26933" i="1"/>
  <c r="Q26934" i="1"/>
  <c r="Q26935" i="1"/>
  <c r="Q26936" i="1"/>
  <c r="Q26937" i="1"/>
  <c r="Q26938" i="1"/>
  <c r="Q26939" i="1"/>
  <c r="Q26940" i="1"/>
  <c r="Q26941" i="1"/>
  <c r="Q26942" i="1"/>
  <c r="Q26943" i="1"/>
  <c r="Q26944" i="1"/>
  <c r="Q26945" i="1"/>
  <c r="Q26946" i="1"/>
  <c r="Q26947" i="1"/>
  <c r="Q26948" i="1"/>
  <c r="Q26949" i="1"/>
  <c r="Q26950" i="1"/>
  <c r="Q26951" i="1"/>
  <c r="Q26952" i="1"/>
  <c r="Q26953" i="1"/>
  <c r="Q26954" i="1"/>
  <c r="Q26955" i="1"/>
  <c r="Q26956" i="1"/>
  <c r="Q26957" i="1"/>
  <c r="Q26958" i="1"/>
  <c r="Q26959" i="1"/>
  <c r="Q26960" i="1"/>
  <c r="Q26961" i="1"/>
  <c r="Q26962" i="1"/>
  <c r="Q26963" i="1"/>
  <c r="Q26964" i="1"/>
  <c r="Q26965" i="1"/>
  <c r="Q26966" i="1"/>
  <c r="Q26967" i="1"/>
  <c r="Q26968" i="1"/>
  <c r="Q26969" i="1"/>
  <c r="Q26970" i="1"/>
  <c r="Q26971" i="1"/>
  <c r="Q26972" i="1"/>
  <c r="Q26973" i="1"/>
  <c r="Q26974" i="1"/>
  <c r="Q26975" i="1"/>
  <c r="Q26976" i="1"/>
  <c r="Q26977" i="1"/>
  <c r="Q26978" i="1"/>
  <c r="Q26979" i="1"/>
  <c r="Q26980" i="1"/>
  <c r="Q26981" i="1"/>
  <c r="Q26982" i="1"/>
  <c r="Q26983" i="1"/>
  <c r="Q26984" i="1"/>
  <c r="Q26985" i="1"/>
  <c r="Q26986" i="1"/>
  <c r="Q26987" i="1"/>
  <c r="Q26988" i="1"/>
  <c r="Q26989" i="1"/>
  <c r="Q26990" i="1"/>
  <c r="Q26991" i="1"/>
  <c r="Q26992" i="1"/>
  <c r="Q26993" i="1"/>
  <c r="Q26994" i="1"/>
  <c r="Q26995" i="1"/>
  <c r="Q26996" i="1"/>
  <c r="Q26997" i="1"/>
  <c r="Q26998" i="1"/>
  <c r="Q26999" i="1"/>
  <c r="Q27000" i="1"/>
  <c r="Q27001" i="1"/>
  <c r="Q27002" i="1"/>
  <c r="Q27003" i="1"/>
  <c r="Q27004" i="1"/>
  <c r="Q27005" i="1"/>
  <c r="Q27006" i="1"/>
  <c r="Q27007" i="1"/>
  <c r="Q27008" i="1"/>
  <c r="Q27009" i="1"/>
  <c r="Q27010" i="1"/>
  <c r="Q27011" i="1"/>
  <c r="Q27012" i="1"/>
  <c r="Q27013" i="1"/>
  <c r="Q27014" i="1"/>
  <c r="Q27015" i="1"/>
  <c r="Q27016" i="1"/>
  <c r="Q27017" i="1"/>
  <c r="Q27018" i="1"/>
  <c r="Q27019" i="1"/>
  <c r="Q27020" i="1"/>
  <c r="Q27021" i="1"/>
  <c r="Q27022" i="1"/>
  <c r="Q27023" i="1"/>
  <c r="Q27024" i="1"/>
  <c r="Q27025" i="1"/>
  <c r="Q27026" i="1"/>
  <c r="Q27027" i="1"/>
  <c r="Q27028" i="1"/>
  <c r="Q27029" i="1"/>
  <c r="Q27030" i="1"/>
  <c r="Q27031" i="1"/>
  <c r="Q27032" i="1"/>
  <c r="Q27033" i="1"/>
  <c r="Q27034" i="1"/>
  <c r="Q27035" i="1"/>
  <c r="Q27036" i="1"/>
  <c r="Q27037" i="1"/>
  <c r="Q27038" i="1"/>
  <c r="Q27039" i="1"/>
  <c r="Q27040" i="1"/>
  <c r="Q27041" i="1"/>
  <c r="Q27042" i="1"/>
  <c r="Q27043" i="1"/>
  <c r="Q27044" i="1"/>
  <c r="Q27045" i="1"/>
  <c r="Q27046" i="1"/>
  <c r="Q27047" i="1"/>
  <c r="Q27048" i="1"/>
  <c r="Q27049" i="1"/>
  <c r="Q27050" i="1"/>
  <c r="Q27051" i="1"/>
  <c r="Q27052" i="1"/>
  <c r="Q27053" i="1"/>
  <c r="Q27054" i="1"/>
  <c r="Q27055" i="1"/>
  <c r="Q27056" i="1"/>
  <c r="Q27057" i="1"/>
  <c r="Q27058" i="1"/>
  <c r="Q27059" i="1"/>
  <c r="Q27060" i="1"/>
  <c r="Q27061" i="1"/>
  <c r="Q27062" i="1"/>
  <c r="Q27063" i="1"/>
  <c r="Q27064" i="1"/>
  <c r="Q27065" i="1"/>
  <c r="Q27066" i="1"/>
  <c r="Q27067" i="1"/>
  <c r="Q27068" i="1"/>
  <c r="Q27069" i="1"/>
  <c r="Q27070" i="1"/>
  <c r="Q27071" i="1"/>
  <c r="Q27072" i="1"/>
  <c r="Q27073" i="1"/>
  <c r="Q27074" i="1"/>
  <c r="Q27075" i="1"/>
  <c r="Q27076" i="1"/>
  <c r="Q27077" i="1"/>
  <c r="Q27078" i="1"/>
  <c r="Q27079" i="1"/>
  <c r="Q27080" i="1"/>
  <c r="Q27081" i="1"/>
  <c r="Q27082" i="1"/>
  <c r="Q27083" i="1"/>
  <c r="Q27084" i="1"/>
  <c r="Q27085" i="1"/>
  <c r="Q27086" i="1"/>
  <c r="Q27087" i="1"/>
  <c r="Q27088" i="1"/>
  <c r="Q27089" i="1"/>
  <c r="Q27090" i="1"/>
  <c r="Q27091" i="1"/>
  <c r="Q27092" i="1"/>
  <c r="Q27093" i="1"/>
  <c r="Q27094" i="1"/>
  <c r="Q27095" i="1"/>
  <c r="Q27096" i="1"/>
  <c r="Q27097" i="1"/>
  <c r="Q27098" i="1"/>
  <c r="Q27099" i="1"/>
  <c r="Q27100" i="1"/>
  <c r="Q27101" i="1"/>
  <c r="Q27102" i="1"/>
  <c r="Q27103" i="1"/>
  <c r="Q27104" i="1"/>
  <c r="Q27105" i="1"/>
  <c r="Q27106" i="1"/>
  <c r="Q27107" i="1"/>
  <c r="Q27108" i="1"/>
  <c r="Q27109" i="1"/>
  <c r="Q27110" i="1"/>
  <c r="Q27111" i="1"/>
  <c r="Q27112" i="1"/>
  <c r="Q27113" i="1"/>
  <c r="Q27114" i="1"/>
  <c r="Q27115" i="1"/>
  <c r="Q27116" i="1"/>
  <c r="Q27117" i="1"/>
  <c r="Q27118" i="1"/>
  <c r="Q27119" i="1"/>
  <c r="Q27120" i="1"/>
  <c r="Q27121" i="1"/>
  <c r="Q27122" i="1"/>
  <c r="Q27123" i="1"/>
  <c r="Q27124" i="1"/>
  <c r="Q27125" i="1"/>
  <c r="Q27126" i="1"/>
  <c r="Q27127" i="1"/>
  <c r="Q27128" i="1"/>
  <c r="Q27129" i="1"/>
  <c r="Q27130" i="1"/>
  <c r="Q27131" i="1"/>
  <c r="Q27132" i="1"/>
  <c r="Q27133" i="1"/>
  <c r="Q27134" i="1"/>
  <c r="Q27135" i="1"/>
  <c r="Q27136" i="1"/>
  <c r="Q27137" i="1"/>
  <c r="Q27138" i="1"/>
  <c r="Q27139" i="1"/>
  <c r="Q27140" i="1"/>
  <c r="Q27141" i="1"/>
  <c r="Q27142" i="1"/>
  <c r="Q27143" i="1"/>
  <c r="Q27144" i="1"/>
  <c r="Q27145" i="1"/>
  <c r="Q27146" i="1"/>
  <c r="Q27147" i="1"/>
  <c r="Q27148" i="1"/>
  <c r="Q27149" i="1"/>
  <c r="Q27150" i="1"/>
  <c r="Q27151" i="1"/>
  <c r="Q27152" i="1"/>
  <c r="Q27153" i="1"/>
  <c r="Q27154" i="1"/>
  <c r="Q27155" i="1"/>
  <c r="Q27156" i="1"/>
  <c r="Q27157" i="1"/>
  <c r="Q27158" i="1"/>
  <c r="Q27159" i="1"/>
  <c r="Q27160" i="1"/>
  <c r="Q27161" i="1"/>
  <c r="Q27162" i="1"/>
  <c r="Q27163" i="1"/>
  <c r="Q27164" i="1"/>
  <c r="Q27165" i="1"/>
  <c r="Q27166" i="1"/>
  <c r="Q27167" i="1"/>
  <c r="Q27168" i="1"/>
  <c r="Q27169" i="1"/>
  <c r="Q27170" i="1"/>
  <c r="Q27171" i="1"/>
  <c r="Q27172" i="1"/>
  <c r="Q27173" i="1"/>
  <c r="Q27174" i="1"/>
  <c r="Q27175" i="1"/>
  <c r="Q27176" i="1"/>
  <c r="Q27177" i="1"/>
  <c r="Q27178" i="1"/>
  <c r="Q27179" i="1"/>
  <c r="Q27180" i="1"/>
  <c r="Q27181" i="1"/>
  <c r="Q27182" i="1"/>
  <c r="Q27183" i="1"/>
  <c r="Q27184" i="1"/>
  <c r="Q27185" i="1"/>
  <c r="Q27186" i="1"/>
  <c r="Q27187" i="1"/>
  <c r="Q27188" i="1"/>
  <c r="Q27189" i="1"/>
  <c r="Q27190" i="1"/>
  <c r="Q27191" i="1"/>
  <c r="Q27192" i="1"/>
  <c r="Q27193" i="1"/>
  <c r="Q27194" i="1"/>
  <c r="Q27195" i="1"/>
  <c r="Q27196" i="1"/>
  <c r="Q27197" i="1"/>
  <c r="Q27198" i="1"/>
  <c r="Q27199" i="1"/>
  <c r="Q27200" i="1"/>
  <c r="Q27201" i="1"/>
  <c r="Q27202" i="1"/>
  <c r="Q27203" i="1"/>
  <c r="Q27204" i="1"/>
  <c r="Q27205" i="1"/>
  <c r="Q27206" i="1"/>
  <c r="Q27207" i="1"/>
  <c r="Q27208" i="1"/>
  <c r="Q27209" i="1"/>
  <c r="Q27210" i="1"/>
  <c r="Q27211" i="1"/>
  <c r="Q27212" i="1"/>
  <c r="Q27213" i="1"/>
  <c r="Q27214" i="1"/>
  <c r="Q27215" i="1"/>
  <c r="Q27216" i="1"/>
  <c r="Q27217" i="1"/>
  <c r="Q27218" i="1"/>
  <c r="Q27219" i="1"/>
  <c r="Q27220" i="1"/>
  <c r="Q27221" i="1"/>
  <c r="Q27222" i="1"/>
  <c r="Q27223" i="1"/>
  <c r="Q27224" i="1"/>
  <c r="Q27225" i="1"/>
  <c r="Q27226" i="1"/>
  <c r="Q27227" i="1"/>
  <c r="Q27228" i="1"/>
  <c r="Q27229" i="1"/>
  <c r="Q27230" i="1"/>
  <c r="Q27231" i="1"/>
  <c r="Q27232" i="1"/>
  <c r="Q27233" i="1"/>
  <c r="Q27234" i="1"/>
  <c r="Q27235" i="1"/>
  <c r="Q27236" i="1"/>
  <c r="Q27237" i="1"/>
  <c r="Q27238" i="1"/>
  <c r="Q27239" i="1"/>
  <c r="Q27240" i="1"/>
  <c r="Q27241" i="1"/>
  <c r="Q27242" i="1"/>
  <c r="Q27243" i="1"/>
  <c r="Q27244" i="1"/>
  <c r="Q27245" i="1"/>
  <c r="Q27246" i="1"/>
  <c r="Q27247" i="1"/>
  <c r="Q27248" i="1"/>
  <c r="Q27249" i="1"/>
  <c r="Q27250" i="1"/>
  <c r="Q27251" i="1"/>
  <c r="Q27252" i="1"/>
  <c r="Q27253" i="1"/>
  <c r="Q27254" i="1"/>
  <c r="Q27255" i="1"/>
  <c r="Q27256" i="1"/>
  <c r="Q27257" i="1"/>
  <c r="Q27258" i="1"/>
  <c r="Q27259" i="1"/>
  <c r="Q27260" i="1"/>
  <c r="Q27261" i="1"/>
  <c r="Q27262" i="1"/>
  <c r="Q27263" i="1"/>
  <c r="Q27264" i="1"/>
  <c r="Q27265" i="1"/>
  <c r="Q27266" i="1"/>
  <c r="Q27267" i="1"/>
  <c r="Q27268" i="1"/>
  <c r="Q27269" i="1"/>
  <c r="Q27270" i="1"/>
  <c r="Q27271" i="1"/>
  <c r="Q27272" i="1"/>
  <c r="Q27273" i="1"/>
  <c r="Q27274" i="1"/>
  <c r="Q27275" i="1"/>
  <c r="Q27276" i="1"/>
  <c r="Q27277" i="1"/>
  <c r="Q27278" i="1"/>
  <c r="Q27279" i="1"/>
  <c r="Q27280" i="1"/>
  <c r="Q27281" i="1"/>
  <c r="Q27282" i="1"/>
  <c r="Q27283" i="1"/>
  <c r="Q27284" i="1"/>
  <c r="Q27285" i="1"/>
  <c r="Q27286" i="1"/>
  <c r="Q27287" i="1"/>
  <c r="Q27288" i="1"/>
  <c r="Q27289" i="1"/>
  <c r="Q27290" i="1"/>
  <c r="Q27291" i="1"/>
  <c r="Q27292" i="1"/>
  <c r="Q27293" i="1"/>
  <c r="Q27294" i="1"/>
  <c r="Q27295" i="1"/>
  <c r="Q27296" i="1"/>
  <c r="Q27297" i="1"/>
  <c r="Q27298" i="1"/>
  <c r="Q27299" i="1"/>
  <c r="Q27300" i="1"/>
  <c r="Q27301" i="1"/>
  <c r="Q27302" i="1"/>
  <c r="Q27303" i="1"/>
  <c r="Q27304" i="1"/>
  <c r="Q27305" i="1"/>
  <c r="Q27306" i="1"/>
  <c r="Q27307" i="1"/>
  <c r="Q27308" i="1"/>
  <c r="Q27309" i="1"/>
  <c r="Q27310" i="1"/>
  <c r="Q27311" i="1"/>
  <c r="Q27312" i="1"/>
  <c r="Q27313" i="1"/>
  <c r="Q27314" i="1"/>
  <c r="Q27315" i="1"/>
  <c r="Q27316" i="1"/>
  <c r="Q27317" i="1"/>
  <c r="Q27318" i="1"/>
  <c r="Q27319" i="1"/>
  <c r="Q27320" i="1"/>
  <c r="Q27321" i="1"/>
  <c r="Q27322" i="1"/>
  <c r="Q27323" i="1"/>
  <c r="Q27324" i="1"/>
  <c r="Q27325" i="1"/>
  <c r="Q27326" i="1"/>
  <c r="Q27327" i="1"/>
  <c r="Q27328" i="1"/>
  <c r="Q27329" i="1"/>
  <c r="Q27330" i="1"/>
  <c r="Q27331" i="1"/>
  <c r="Q27332" i="1"/>
  <c r="Q27333" i="1"/>
  <c r="Q27334" i="1"/>
  <c r="Q27335" i="1"/>
  <c r="Q27336" i="1"/>
  <c r="Q27337" i="1"/>
  <c r="Q27338" i="1"/>
  <c r="Q27339" i="1"/>
  <c r="Q27340" i="1"/>
  <c r="Q27341" i="1"/>
  <c r="Q27342" i="1"/>
  <c r="Q27343" i="1"/>
  <c r="Q27344" i="1"/>
  <c r="Q27345" i="1"/>
  <c r="Q27346" i="1"/>
  <c r="Q27347" i="1"/>
  <c r="Q27348" i="1"/>
  <c r="Q27349" i="1"/>
  <c r="Q27350" i="1"/>
  <c r="Q27351" i="1"/>
  <c r="Q27352" i="1"/>
  <c r="Q27353" i="1"/>
  <c r="Q27354" i="1"/>
  <c r="Q27355" i="1"/>
  <c r="Q27356" i="1"/>
  <c r="Q27357" i="1"/>
  <c r="Q27358" i="1"/>
  <c r="Q27359" i="1"/>
  <c r="Q27360" i="1"/>
  <c r="Q27361" i="1"/>
  <c r="Q27362" i="1"/>
  <c r="Q27363" i="1"/>
  <c r="Q27364" i="1"/>
  <c r="Q27365" i="1"/>
  <c r="Q27366" i="1"/>
  <c r="Q27367" i="1"/>
  <c r="Q27368" i="1"/>
  <c r="Q27369" i="1"/>
  <c r="Q27370" i="1"/>
  <c r="Q27371" i="1"/>
  <c r="Q27372" i="1"/>
  <c r="Q27373" i="1"/>
  <c r="Q27374" i="1"/>
  <c r="Q27375" i="1"/>
  <c r="Q27376" i="1"/>
  <c r="Q27377" i="1"/>
  <c r="Q27378" i="1"/>
  <c r="Q27379" i="1"/>
  <c r="Q27380" i="1"/>
  <c r="Q27381" i="1"/>
  <c r="Q27382" i="1"/>
  <c r="Q27383" i="1"/>
  <c r="Q27384" i="1"/>
  <c r="Q27385" i="1"/>
  <c r="Q27386" i="1"/>
  <c r="Q27387" i="1"/>
  <c r="Q27388" i="1"/>
  <c r="Q27389" i="1"/>
  <c r="Q27390" i="1"/>
  <c r="Q27391" i="1"/>
  <c r="Q27392" i="1"/>
  <c r="Q27393" i="1"/>
  <c r="Q27394" i="1"/>
  <c r="Q27395" i="1"/>
  <c r="Q27396" i="1"/>
  <c r="Q27397" i="1"/>
  <c r="Q27398" i="1"/>
  <c r="Q27399" i="1"/>
  <c r="Q27400" i="1"/>
  <c r="Q27401" i="1"/>
  <c r="Q27402" i="1"/>
  <c r="Q27403" i="1"/>
  <c r="Q27404" i="1"/>
  <c r="Q27405" i="1"/>
  <c r="Q27406" i="1"/>
  <c r="Q27407" i="1"/>
  <c r="Q27408" i="1"/>
  <c r="Q27409" i="1"/>
  <c r="Q27410" i="1"/>
  <c r="Q27411" i="1"/>
  <c r="Q27412" i="1"/>
  <c r="Q27413" i="1"/>
  <c r="Q27414" i="1"/>
  <c r="Q27415" i="1"/>
  <c r="Q27416" i="1"/>
  <c r="Q27417" i="1"/>
  <c r="Q27418" i="1"/>
  <c r="Q27419" i="1"/>
  <c r="Q27420" i="1"/>
  <c r="Q27421" i="1"/>
  <c r="Q27422" i="1"/>
  <c r="Q27423" i="1"/>
  <c r="Q27424" i="1"/>
  <c r="Q27425" i="1"/>
  <c r="Q27426" i="1"/>
  <c r="Q27427" i="1"/>
  <c r="Q27428" i="1"/>
  <c r="Q27429" i="1"/>
  <c r="Q27430" i="1"/>
  <c r="Q27431" i="1"/>
  <c r="Q27432" i="1"/>
  <c r="Q27433" i="1"/>
  <c r="Q27434" i="1"/>
  <c r="Q27435" i="1"/>
  <c r="Q27436" i="1"/>
  <c r="Q27437" i="1"/>
  <c r="Q27438" i="1"/>
  <c r="Q27439" i="1"/>
  <c r="Q27440" i="1"/>
  <c r="Q27441" i="1"/>
  <c r="Q27442" i="1"/>
  <c r="Q27443" i="1"/>
  <c r="Q27444" i="1"/>
  <c r="Q27445" i="1"/>
  <c r="Q27446" i="1"/>
  <c r="Q27447" i="1"/>
  <c r="Q27448" i="1"/>
  <c r="Q27449" i="1"/>
  <c r="Q27450" i="1"/>
  <c r="Q27451" i="1"/>
  <c r="Q27452" i="1"/>
  <c r="Q27453" i="1"/>
  <c r="Q27454" i="1"/>
  <c r="Q27455" i="1"/>
  <c r="Q27456" i="1"/>
  <c r="Q27457" i="1"/>
  <c r="Q27458" i="1"/>
  <c r="Q27459" i="1"/>
  <c r="Q27460" i="1"/>
  <c r="Q27461" i="1"/>
  <c r="Q27462" i="1"/>
  <c r="Q27463" i="1"/>
  <c r="Q27464" i="1"/>
  <c r="Q27465" i="1"/>
  <c r="Q27466" i="1"/>
  <c r="Q27467" i="1"/>
  <c r="Q27468" i="1"/>
  <c r="Q27469" i="1"/>
  <c r="Q27470" i="1"/>
  <c r="Q27471" i="1"/>
  <c r="Q27472" i="1"/>
  <c r="Q27473" i="1"/>
  <c r="Q27474" i="1"/>
  <c r="Q27475" i="1"/>
  <c r="Q27476" i="1"/>
  <c r="Q27477" i="1"/>
  <c r="Q27478" i="1"/>
  <c r="Q27479" i="1"/>
  <c r="Q27480" i="1"/>
  <c r="Q27481" i="1"/>
  <c r="Q27482" i="1"/>
  <c r="Q27483" i="1"/>
  <c r="Q27484" i="1"/>
  <c r="Q27485" i="1"/>
  <c r="Q27486" i="1"/>
  <c r="Q27487" i="1"/>
  <c r="Q27488" i="1"/>
  <c r="Q27489" i="1"/>
  <c r="Q27490" i="1"/>
  <c r="Q27491" i="1"/>
  <c r="Q27492" i="1"/>
  <c r="Q27493" i="1"/>
  <c r="Q27494" i="1"/>
  <c r="Q27495" i="1"/>
  <c r="Q27496" i="1"/>
  <c r="Q27497" i="1"/>
  <c r="Q27498" i="1"/>
  <c r="Q27499" i="1"/>
  <c r="Q27500" i="1"/>
  <c r="Q27501" i="1"/>
  <c r="Q27502" i="1"/>
  <c r="Q27503" i="1"/>
  <c r="Q27504" i="1"/>
  <c r="Q27505" i="1"/>
  <c r="Q27506" i="1"/>
  <c r="Q27507" i="1"/>
  <c r="Q27508" i="1"/>
  <c r="Q27509" i="1"/>
  <c r="Q27510" i="1"/>
  <c r="Q27511" i="1"/>
  <c r="Q27512" i="1"/>
  <c r="Q27513" i="1"/>
  <c r="Q27514" i="1"/>
  <c r="Q27515" i="1"/>
  <c r="Q27516" i="1"/>
  <c r="Q27517" i="1"/>
  <c r="Q27518" i="1"/>
  <c r="Q27519" i="1"/>
  <c r="Q27520" i="1"/>
  <c r="Q27521" i="1"/>
  <c r="Q27522" i="1"/>
  <c r="Q27523" i="1"/>
  <c r="Q27524" i="1"/>
  <c r="Q27525" i="1"/>
  <c r="Q27526" i="1"/>
  <c r="Q27527" i="1"/>
  <c r="Q27528" i="1"/>
  <c r="Q27529" i="1"/>
  <c r="Q27530" i="1"/>
  <c r="Q27531" i="1"/>
  <c r="Q27532" i="1"/>
  <c r="Q27533" i="1"/>
  <c r="Q27534" i="1"/>
  <c r="Q27535" i="1"/>
  <c r="Q27536" i="1"/>
  <c r="Q27537" i="1"/>
  <c r="Q27538" i="1"/>
  <c r="Q27539" i="1"/>
  <c r="Q27540" i="1"/>
  <c r="Q27541" i="1"/>
  <c r="Q27542" i="1"/>
  <c r="Q27543" i="1"/>
  <c r="Q27544" i="1"/>
  <c r="Q27545" i="1"/>
  <c r="Q27546" i="1"/>
  <c r="Q27547" i="1"/>
  <c r="Q27548" i="1"/>
  <c r="Q27549" i="1"/>
  <c r="Q27550" i="1"/>
  <c r="Q27551" i="1"/>
  <c r="Q27552" i="1"/>
  <c r="Q27553" i="1"/>
  <c r="Q27554" i="1"/>
  <c r="Q27555" i="1"/>
  <c r="Q27556" i="1"/>
  <c r="Q27557" i="1"/>
  <c r="Q27558" i="1"/>
  <c r="Q27559" i="1"/>
  <c r="Q27560" i="1"/>
  <c r="Q27561" i="1"/>
  <c r="Q27562" i="1"/>
  <c r="Q27563" i="1"/>
  <c r="Q27564" i="1"/>
  <c r="Q27565" i="1"/>
  <c r="Q27566" i="1"/>
  <c r="Q27567" i="1"/>
  <c r="Q27568" i="1"/>
  <c r="Q27569" i="1"/>
  <c r="Q27570" i="1"/>
  <c r="Q27571" i="1"/>
  <c r="Q27572" i="1"/>
  <c r="Q27573" i="1"/>
  <c r="Q27574" i="1"/>
  <c r="Q27575" i="1"/>
  <c r="Q27576" i="1"/>
  <c r="Q27577" i="1"/>
  <c r="Q27578" i="1"/>
  <c r="Q27579" i="1"/>
  <c r="Q27580" i="1"/>
  <c r="Q27581" i="1"/>
  <c r="Q27582" i="1"/>
  <c r="Q27583" i="1"/>
  <c r="Q27584" i="1"/>
  <c r="Q27585" i="1"/>
  <c r="Q27586" i="1"/>
  <c r="Q27587" i="1"/>
  <c r="Q27588" i="1"/>
  <c r="Q27589" i="1"/>
  <c r="Q27590" i="1"/>
  <c r="Q27591" i="1"/>
  <c r="Q27592" i="1"/>
  <c r="Q27593" i="1"/>
  <c r="Q27594" i="1"/>
  <c r="Q27595" i="1"/>
  <c r="Q27596" i="1"/>
  <c r="Q27597" i="1"/>
  <c r="Q27598" i="1"/>
  <c r="Q27599" i="1"/>
  <c r="Q27600" i="1"/>
  <c r="Q27601" i="1"/>
  <c r="Q27602" i="1"/>
  <c r="Q27603" i="1"/>
  <c r="Q27604" i="1"/>
  <c r="Q27605" i="1"/>
  <c r="Q27606" i="1"/>
  <c r="Q27607" i="1"/>
  <c r="Q27608" i="1"/>
  <c r="Q27609" i="1"/>
  <c r="Q27610" i="1"/>
  <c r="Q27611" i="1"/>
  <c r="Q27612" i="1"/>
  <c r="Q27613" i="1"/>
  <c r="Q27614" i="1"/>
  <c r="Q27615" i="1"/>
  <c r="Q27616" i="1"/>
  <c r="Q27617" i="1"/>
  <c r="Q27618" i="1"/>
  <c r="Q27619" i="1"/>
  <c r="Q27620" i="1"/>
  <c r="Q27621" i="1"/>
  <c r="Q27622" i="1"/>
  <c r="Q27623" i="1"/>
  <c r="Q27624" i="1"/>
  <c r="Q27625" i="1"/>
  <c r="Q27626" i="1"/>
  <c r="Q27627" i="1"/>
  <c r="Q27628" i="1"/>
  <c r="Q27629" i="1"/>
  <c r="Q27630" i="1"/>
  <c r="Q27631" i="1"/>
  <c r="Q27632" i="1"/>
  <c r="Q27633" i="1"/>
  <c r="Q27634" i="1"/>
  <c r="Q27635" i="1"/>
  <c r="Q27636" i="1"/>
  <c r="Q27637" i="1"/>
  <c r="Q27638" i="1"/>
  <c r="Q27639" i="1"/>
  <c r="Q27640" i="1"/>
  <c r="Q27641" i="1"/>
  <c r="Q27642" i="1"/>
  <c r="Q27643" i="1"/>
  <c r="Q27644" i="1"/>
  <c r="Q27645" i="1"/>
  <c r="Q27646" i="1"/>
  <c r="Q27647" i="1"/>
  <c r="Q27648" i="1"/>
  <c r="Q27649" i="1"/>
  <c r="Q27650" i="1"/>
  <c r="Q27651" i="1"/>
  <c r="Q27652" i="1"/>
  <c r="Q27653" i="1"/>
  <c r="Q27654" i="1"/>
  <c r="Q27655" i="1"/>
  <c r="Q27656" i="1"/>
  <c r="Q27657" i="1"/>
  <c r="Q27658" i="1"/>
  <c r="Q27659" i="1"/>
  <c r="Q27660" i="1"/>
  <c r="Q27661" i="1"/>
  <c r="Q27662" i="1"/>
  <c r="Q27663" i="1"/>
  <c r="Q27664" i="1"/>
  <c r="Q27665" i="1"/>
  <c r="Q27666" i="1"/>
  <c r="Q27667" i="1"/>
  <c r="Q27668" i="1"/>
  <c r="Q27669" i="1"/>
  <c r="Q27670" i="1"/>
  <c r="Q27671" i="1"/>
  <c r="Q27672" i="1"/>
  <c r="Q27673" i="1"/>
  <c r="Q27674" i="1"/>
  <c r="Q27675" i="1"/>
  <c r="Q27676" i="1"/>
  <c r="Q27677" i="1"/>
  <c r="Q27678" i="1"/>
  <c r="Q27679" i="1"/>
  <c r="Q27680" i="1"/>
  <c r="Q27681" i="1"/>
  <c r="Q27682" i="1"/>
  <c r="Q27683" i="1"/>
  <c r="Q27684" i="1"/>
  <c r="Q27685" i="1"/>
  <c r="Q27686" i="1"/>
  <c r="Q27687" i="1"/>
  <c r="Q27688" i="1"/>
  <c r="Q27689" i="1"/>
  <c r="Q27690" i="1"/>
  <c r="Q27691" i="1"/>
  <c r="Q27692" i="1"/>
  <c r="Q27693" i="1"/>
  <c r="Q27694" i="1"/>
  <c r="Q27695" i="1"/>
  <c r="Q27696" i="1"/>
  <c r="Q27697" i="1"/>
  <c r="Q27698" i="1"/>
  <c r="Q27699" i="1"/>
  <c r="Q27700" i="1"/>
  <c r="Q27701" i="1"/>
  <c r="Q27702" i="1"/>
  <c r="Q27703" i="1"/>
  <c r="Q27704" i="1"/>
  <c r="Q27705" i="1"/>
  <c r="Q27706" i="1"/>
  <c r="Q27707" i="1"/>
  <c r="Q27708" i="1"/>
  <c r="Q27709" i="1"/>
  <c r="Q27710" i="1"/>
  <c r="Q27711" i="1"/>
  <c r="Q27712" i="1"/>
  <c r="Q27713" i="1"/>
  <c r="Q27714" i="1"/>
  <c r="Q27715" i="1"/>
  <c r="Q27716" i="1"/>
  <c r="Q27717" i="1"/>
  <c r="Q27718" i="1"/>
  <c r="Q27719" i="1"/>
  <c r="Q27720" i="1"/>
  <c r="Q27721" i="1"/>
  <c r="Q27722" i="1"/>
  <c r="Q27723" i="1"/>
  <c r="Q27724" i="1"/>
  <c r="Q27725" i="1"/>
  <c r="Q27726" i="1"/>
  <c r="Q27727" i="1"/>
  <c r="Q27728" i="1"/>
  <c r="Q27729" i="1"/>
  <c r="Q27730" i="1"/>
  <c r="Q27731" i="1"/>
  <c r="Q27732" i="1"/>
  <c r="Q27733" i="1"/>
  <c r="Q27734" i="1"/>
  <c r="Q27735" i="1"/>
  <c r="Q27736" i="1"/>
  <c r="Q27737" i="1"/>
  <c r="Q27738" i="1"/>
  <c r="Q27739" i="1"/>
  <c r="Q27740" i="1"/>
  <c r="Q27741" i="1"/>
  <c r="Q27742" i="1"/>
  <c r="Q27743" i="1"/>
  <c r="Q27744" i="1"/>
  <c r="Q27745" i="1"/>
  <c r="Q27746" i="1"/>
  <c r="Q27747" i="1"/>
  <c r="Q27748" i="1"/>
  <c r="Q27749" i="1"/>
  <c r="Q27750" i="1"/>
  <c r="Q27751" i="1"/>
  <c r="Q27752" i="1"/>
  <c r="Q27753" i="1"/>
  <c r="Q27754" i="1"/>
  <c r="Q27755" i="1"/>
  <c r="Q27756" i="1"/>
  <c r="Q27757" i="1"/>
  <c r="Q27758" i="1"/>
  <c r="Q27759" i="1"/>
  <c r="Q27760" i="1"/>
  <c r="Q27761" i="1"/>
  <c r="Q27762" i="1"/>
  <c r="Q27763" i="1"/>
  <c r="Q27764" i="1"/>
  <c r="Q27765" i="1"/>
  <c r="Q27766" i="1"/>
  <c r="Q27767" i="1"/>
  <c r="Q27768" i="1"/>
  <c r="Q27769" i="1"/>
  <c r="Q27770" i="1"/>
  <c r="Q27771" i="1"/>
  <c r="Q27772" i="1"/>
  <c r="Q27773" i="1"/>
  <c r="Q27774" i="1"/>
  <c r="Q27775" i="1"/>
  <c r="Q27776" i="1"/>
  <c r="Q27777" i="1"/>
  <c r="Q27778" i="1"/>
  <c r="Q27779" i="1"/>
  <c r="Q27780" i="1"/>
  <c r="Q27781" i="1"/>
  <c r="Q27782" i="1"/>
  <c r="Q27783" i="1"/>
  <c r="Q27784" i="1"/>
  <c r="Q27785" i="1"/>
  <c r="Q27786" i="1"/>
  <c r="Q27787" i="1"/>
  <c r="Q27788" i="1"/>
  <c r="Q27789" i="1"/>
  <c r="Q27790" i="1"/>
  <c r="Q27791" i="1"/>
  <c r="Q27792" i="1"/>
  <c r="Q27793" i="1"/>
  <c r="Q27794" i="1"/>
  <c r="Q27795" i="1"/>
  <c r="Q27796" i="1"/>
  <c r="Q27797" i="1"/>
  <c r="Q27798" i="1"/>
  <c r="Q27799" i="1"/>
  <c r="Q27800" i="1"/>
  <c r="Q27801" i="1"/>
  <c r="Q27802" i="1"/>
  <c r="Q27803" i="1"/>
  <c r="Q27804" i="1"/>
  <c r="Q27805" i="1"/>
  <c r="Q27806" i="1"/>
  <c r="Q27807" i="1"/>
  <c r="Q27808" i="1"/>
  <c r="Q27809" i="1"/>
  <c r="Q27810" i="1"/>
  <c r="Q27811" i="1"/>
  <c r="Q27812" i="1"/>
  <c r="Q27813" i="1"/>
  <c r="Q27814" i="1"/>
  <c r="Q27815" i="1"/>
  <c r="Q27816" i="1"/>
  <c r="Q27817" i="1"/>
  <c r="Q27818" i="1"/>
  <c r="Q27819" i="1"/>
  <c r="Q27820" i="1"/>
  <c r="Q27821" i="1"/>
  <c r="Q27822" i="1"/>
  <c r="Q27823" i="1"/>
  <c r="Q27824" i="1"/>
  <c r="Q27825" i="1"/>
  <c r="Q27826" i="1"/>
  <c r="Q27827" i="1"/>
  <c r="Q27828" i="1"/>
  <c r="Q27829" i="1"/>
  <c r="Q27830" i="1"/>
  <c r="Q27831" i="1"/>
  <c r="Q27832" i="1"/>
  <c r="Q27833" i="1"/>
  <c r="Q27834" i="1"/>
  <c r="Q27835" i="1"/>
  <c r="Q27836" i="1"/>
  <c r="Q27837" i="1"/>
  <c r="Q27838" i="1"/>
  <c r="Q27839" i="1"/>
  <c r="Q27840" i="1"/>
  <c r="Q27841" i="1"/>
  <c r="Q27842" i="1"/>
  <c r="Q27843" i="1"/>
  <c r="Q27844" i="1"/>
  <c r="Q27845" i="1"/>
  <c r="Q27846" i="1"/>
  <c r="Q27847" i="1"/>
  <c r="Q27848" i="1"/>
  <c r="Q27849" i="1"/>
  <c r="Q27850" i="1"/>
  <c r="Q27851" i="1"/>
  <c r="Q27852" i="1"/>
  <c r="Q27853" i="1"/>
  <c r="Q27854" i="1"/>
  <c r="Q27855" i="1"/>
  <c r="Q27856" i="1"/>
  <c r="Q27857" i="1"/>
  <c r="Q27858" i="1"/>
  <c r="Q27859" i="1"/>
  <c r="Q27860" i="1"/>
  <c r="Q27861" i="1"/>
  <c r="Q27862" i="1"/>
  <c r="Q27863" i="1"/>
  <c r="Q27864" i="1"/>
  <c r="Q27865" i="1"/>
  <c r="Q27866" i="1"/>
  <c r="Q27867" i="1"/>
  <c r="Q27868" i="1"/>
  <c r="Q27869" i="1"/>
  <c r="Q27870" i="1"/>
  <c r="Q27871" i="1"/>
  <c r="Q27872" i="1"/>
  <c r="Q27873" i="1"/>
  <c r="Q27874" i="1"/>
  <c r="Q27875" i="1"/>
  <c r="Q27876" i="1"/>
  <c r="Q27877" i="1"/>
  <c r="Q27878" i="1"/>
  <c r="Q27879" i="1"/>
  <c r="Q27880" i="1"/>
  <c r="Q27881" i="1"/>
  <c r="Q27882" i="1"/>
  <c r="Q27883" i="1"/>
  <c r="Q27884" i="1"/>
  <c r="Q27885" i="1"/>
  <c r="Q27886" i="1"/>
  <c r="Q27887" i="1"/>
  <c r="Q27888" i="1"/>
  <c r="Q27889" i="1"/>
  <c r="Q27890" i="1"/>
  <c r="Q27891" i="1"/>
  <c r="Q27892" i="1"/>
  <c r="Q27893" i="1"/>
  <c r="Q27894" i="1"/>
  <c r="Q27895" i="1"/>
  <c r="Q27896" i="1"/>
  <c r="Q27897" i="1"/>
  <c r="Q27898" i="1"/>
  <c r="Q27899" i="1"/>
  <c r="Q27900" i="1"/>
  <c r="Q27901" i="1"/>
  <c r="Q27902" i="1"/>
  <c r="Q27903" i="1"/>
  <c r="Q27904" i="1"/>
  <c r="Q27905" i="1"/>
  <c r="Q27906" i="1"/>
  <c r="Q27907" i="1"/>
  <c r="Q27908" i="1"/>
  <c r="Q27909" i="1"/>
  <c r="Q27910" i="1"/>
  <c r="Q27911" i="1"/>
  <c r="Q27912" i="1"/>
  <c r="Q27913" i="1"/>
  <c r="Q27914" i="1"/>
  <c r="Q27915" i="1"/>
  <c r="Q27916" i="1"/>
  <c r="Q27917" i="1"/>
  <c r="Q27918" i="1"/>
  <c r="Q27919" i="1"/>
  <c r="Q27920" i="1"/>
  <c r="Q27921" i="1"/>
  <c r="Q27922" i="1"/>
  <c r="Q27923" i="1"/>
  <c r="Q27924" i="1"/>
  <c r="Q27925" i="1"/>
  <c r="Q27926" i="1"/>
  <c r="Q27927" i="1"/>
  <c r="Q27928" i="1"/>
  <c r="Q27929" i="1"/>
  <c r="Q27930" i="1"/>
  <c r="Q27931" i="1"/>
  <c r="Q27932" i="1"/>
  <c r="Q27933" i="1"/>
  <c r="Q27934" i="1"/>
  <c r="Q27935" i="1"/>
  <c r="Q27936" i="1"/>
  <c r="Q27937" i="1"/>
  <c r="Q27938" i="1"/>
  <c r="Q27939" i="1"/>
  <c r="Q27940" i="1"/>
  <c r="Q27941" i="1"/>
  <c r="Q27942" i="1"/>
  <c r="Q27943" i="1"/>
  <c r="Q27944" i="1"/>
  <c r="Q27945" i="1"/>
  <c r="Q27946" i="1"/>
  <c r="Q27947" i="1"/>
  <c r="Q27948" i="1"/>
  <c r="Q27949" i="1"/>
  <c r="Q27950" i="1"/>
  <c r="Q27951" i="1"/>
  <c r="Q27952" i="1"/>
  <c r="Q27953" i="1"/>
  <c r="Q27954" i="1"/>
  <c r="Q27955" i="1"/>
  <c r="Q27956" i="1"/>
  <c r="Q27957" i="1"/>
  <c r="Q27958" i="1"/>
  <c r="Q27959" i="1"/>
  <c r="Q27960" i="1"/>
  <c r="Q27961" i="1"/>
  <c r="Q27962" i="1"/>
  <c r="Q27963" i="1"/>
  <c r="Q27964" i="1"/>
  <c r="Q27965" i="1"/>
  <c r="Q27966" i="1"/>
  <c r="Q27967" i="1"/>
  <c r="Q27968" i="1"/>
  <c r="Q27969" i="1"/>
  <c r="Q27970" i="1"/>
  <c r="Q27971" i="1"/>
  <c r="Q27972" i="1"/>
  <c r="Q27973" i="1"/>
  <c r="Q27974" i="1"/>
  <c r="Q27975" i="1"/>
  <c r="Q27976" i="1"/>
  <c r="Q27977" i="1"/>
  <c r="Q27978" i="1"/>
  <c r="Q27979" i="1"/>
  <c r="Q27980" i="1"/>
  <c r="Q27981" i="1"/>
  <c r="Q27982" i="1"/>
  <c r="Q27983" i="1"/>
  <c r="Q27984" i="1"/>
  <c r="Q27985" i="1"/>
  <c r="Q27986" i="1"/>
  <c r="Q27987" i="1"/>
  <c r="Q27988" i="1"/>
  <c r="Q27989" i="1"/>
  <c r="Q27990" i="1"/>
  <c r="Q27991" i="1"/>
  <c r="Q27992" i="1"/>
  <c r="Q27993" i="1"/>
  <c r="Q27994" i="1"/>
  <c r="Q27995" i="1"/>
  <c r="Q27996" i="1"/>
  <c r="Q27997" i="1"/>
  <c r="Q27998" i="1"/>
  <c r="Q27999" i="1"/>
  <c r="Q28000" i="1"/>
  <c r="Q28001" i="1"/>
  <c r="Q28002" i="1"/>
  <c r="Q28003" i="1"/>
  <c r="Q28004" i="1"/>
  <c r="Q28005" i="1"/>
  <c r="Q28006" i="1"/>
  <c r="Q28007" i="1"/>
  <c r="Q28008" i="1"/>
  <c r="Q28009" i="1"/>
  <c r="Q28010" i="1"/>
  <c r="Q28011" i="1"/>
  <c r="Q28012" i="1"/>
  <c r="Q28013" i="1"/>
  <c r="Q28014" i="1"/>
  <c r="Q28015" i="1"/>
  <c r="Q28016" i="1"/>
  <c r="Q28017" i="1"/>
  <c r="Q28018" i="1"/>
  <c r="Q28019" i="1"/>
  <c r="Q28020" i="1"/>
  <c r="Q28021" i="1"/>
  <c r="Q28022" i="1"/>
  <c r="Q28023" i="1"/>
  <c r="Q28024" i="1"/>
  <c r="Q28025" i="1"/>
  <c r="Q28026" i="1"/>
  <c r="Q28027" i="1"/>
  <c r="Q28028" i="1"/>
  <c r="Q28029" i="1"/>
  <c r="Q28030" i="1"/>
  <c r="Q28031" i="1"/>
  <c r="Q28032" i="1"/>
  <c r="Q28033" i="1"/>
  <c r="Q28034" i="1"/>
  <c r="Q28035" i="1"/>
  <c r="Q28036" i="1"/>
  <c r="Q28037" i="1"/>
  <c r="Q28038" i="1"/>
  <c r="Q28039" i="1"/>
  <c r="Q28040" i="1"/>
  <c r="Q28041" i="1"/>
  <c r="Q28042" i="1"/>
  <c r="Q28043" i="1"/>
  <c r="Q28044" i="1"/>
  <c r="Q28045" i="1"/>
  <c r="Q28046" i="1"/>
  <c r="Q28047" i="1"/>
  <c r="Q28048" i="1"/>
  <c r="Q28049" i="1"/>
  <c r="Q28050" i="1"/>
  <c r="Q28051" i="1"/>
  <c r="Q28052" i="1"/>
  <c r="Q28053" i="1"/>
  <c r="Q28054" i="1"/>
  <c r="Q28055" i="1"/>
  <c r="Q28056" i="1"/>
  <c r="Q28057" i="1"/>
  <c r="Q28058" i="1"/>
  <c r="Q28059" i="1"/>
  <c r="Q28060" i="1"/>
  <c r="Q28061" i="1"/>
  <c r="Q28062" i="1"/>
  <c r="Q28063" i="1"/>
  <c r="Q28064" i="1"/>
  <c r="Q28065" i="1"/>
  <c r="Q28066" i="1"/>
  <c r="Q28067" i="1"/>
  <c r="Q28068" i="1"/>
  <c r="Q28069" i="1"/>
  <c r="Q28070" i="1"/>
  <c r="Q28071" i="1"/>
  <c r="Q28072" i="1"/>
  <c r="Q28073" i="1"/>
  <c r="Q28074" i="1"/>
  <c r="Q28075" i="1"/>
  <c r="Q28076" i="1"/>
  <c r="Q28077" i="1"/>
  <c r="Q28078" i="1"/>
  <c r="Q28079" i="1"/>
  <c r="Q28080" i="1"/>
  <c r="Q28081" i="1"/>
  <c r="Q28082" i="1"/>
  <c r="Q28083" i="1"/>
  <c r="Q28084" i="1"/>
  <c r="Q28085" i="1"/>
  <c r="Q28086" i="1"/>
  <c r="Q28087" i="1"/>
  <c r="Q28088" i="1"/>
  <c r="Q28089" i="1"/>
  <c r="Q28090" i="1"/>
  <c r="Q28091" i="1"/>
  <c r="Q28092" i="1"/>
  <c r="Q28093" i="1"/>
  <c r="Q28094" i="1"/>
  <c r="Q28095" i="1"/>
  <c r="Q28096" i="1"/>
  <c r="Q28097" i="1"/>
  <c r="Q28098" i="1"/>
  <c r="Q28099" i="1"/>
  <c r="Q28100" i="1"/>
  <c r="Q28101" i="1"/>
  <c r="Q28102" i="1"/>
  <c r="Q28103" i="1"/>
  <c r="Q28104" i="1"/>
  <c r="Q28105" i="1"/>
  <c r="Q28106" i="1"/>
  <c r="Q28107" i="1"/>
  <c r="Q28108" i="1"/>
  <c r="Q28109" i="1"/>
  <c r="Q28110" i="1"/>
  <c r="Q28111" i="1"/>
  <c r="Q28112" i="1"/>
  <c r="Q28113" i="1"/>
  <c r="Q28114" i="1"/>
  <c r="Q28115" i="1"/>
  <c r="Q28116" i="1"/>
  <c r="Q28117" i="1"/>
  <c r="Q28118" i="1"/>
  <c r="Q28119" i="1"/>
  <c r="Q28120" i="1"/>
  <c r="Q28121" i="1"/>
  <c r="Q28122" i="1"/>
  <c r="Q28123" i="1"/>
  <c r="Q28124" i="1"/>
  <c r="Q28125" i="1"/>
  <c r="Q28126" i="1"/>
  <c r="Q28127" i="1"/>
  <c r="Q28128" i="1"/>
  <c r="Q28129" i="1"/>
  <c r="Q28130" i="1"/>
  <c r="Q28131" i="1"/>
  <c r="Q28132" i="1"/>
  <c r="Q28133" i="1"/>
  <c r="Q28134" i="1"/>
  <c r="Q28135" i="1"/>
  <c r="Q28136" i="1"/>
  <c r="Q28137" i="1"/>
  <c r="Q28138" i="1"/>
  <c r="Q28139" i="1"/>
  <c r="Q28140" i="1"/>
  <c r="Q28141" i="1"/>
  <c r="Q28142" i="1"/>
  <c r="Q28143" i="1"/>
  <c r="Q28144" i="1"/>
  <c r="Q28145" i="1"/>
  <c r="Q28146" i="1"/>
  <c r="Q28147" i="1"/>
  <c r="Q28148" i="1"/>
  <c r="Q28149" i="1"/>
  <c r="Q28150" i="1"/>
  <c r="Q28151" i="1"/>
  <c r="Q28152" i="1"/>
  <c r="Q28153" i="1"/>
  <c r="Q28154" i="1"/>
  <c r="Q28155" i="1"/>
  <c r="Q28156" i="1"/>
  <c r="Q28157" i="1"/>
  <c r="Q28158" i="1"/>
  <c r="Q28159" i="1"/>
  <c r="Q28160" i="1"/>
  <c r="Q28161" i="1"/>
  <c r="Q28162" i="1"/>
  <c r="Q28163" i="1"/>
  <c r="Q28164" i="1"/>
  <c r="Q28165" i="1"/>
  <c r="Q28166" i="1"/>
  <c r="Q28167" i="1"/>
  <c r="Q28168" i="1"/>
  <c r="Q28169" i="1"/>
  <c r="Q28170" i="1"/>
  <c r="Q28171" i="1"/>
  <c r="Q28172" i="1"/>
  <c r="Q28173" i="1"/>
  <c r="Q28174" i="1"/>
  <c r="Q28175" i="1"/>
  <c r="Q28176" i="1"/>
  <c r="Q28177" i="1"/>
  <c r="Q28178" i="1"/>
  <c r="Q28179" i="1"/>
  <c r="Q28180" i="1"/>
  <c r="Q28181" i="1"/>
  <c r="Q28182" i="1"/>
  <c r="Q28183" i="1"/>
  <c r="Q28184" i="1"/>
  <c r="Q28185" i="1"/>
  <c r="Q28186" i="1"/>
  <c r="Q28187" i="1"/>
  <c r="Q28188" i="1"/>
  <c r="Q28189" i="1"/>
  <c r="Q28190" i="1"/>
  <c r="Q28191" i="1"/>
  <c r="Q28192" i="1"/>
  <c r="Q28193" i="1"/>
  <c r="Q28194" i="1"/>
  <c r="Q28195" i="1"/>
  <c r="Q28196" i="1"/>
  <c r="Q28197" i="1"/>
  <c r="Q28198" i="1"/>
  <c r="Q28199" i="1"/>
  <c r="Q28200" i="1"/>
  <c r="Q28201" i="1"/>
  <c r="Q28202" i="1"/>
  <c r="Q28203" i="1"/>
  <c r="Q28204" i="1"/>
  <c r="Q28205" i="1"/>
  <c r="Q28206" i="1"/>
  <c r="Q28207" i="1"/>
  <c r="Q28208" i="1"/>
  <c r="Q28209" i="1"/>
  <c r="Q28210" i="1"/>
  <c r="Q28211" i="1"/>
  <c r="Q28212" i="1"/>
  <c r="Q28213" i="1"/>
  <c r="Q28214" i="1"/>
  <c r="Q28215" i="1"/>
  <c r="Q28216" i="1"/>
  <c r="Q28217" i="1"/>
  <c r="Q28218" i="1"/>
  <c r="Q28219" i="1"/>
  <c r="Q28220" i="1"/>
  <c r="Q28221" i="1"/>
  <c r="Q28222" i="1"/>
  <c r="Q28223" i="1"/>
  <c r="Q28224" i="1"/>
  <c r="Q28225" i="1"/>
  <c r="Q28226" i="1"/>
  <c r="Q28227" i="1"/>
  <c r="Q28228" i="1"/>
  <c r="Q28229" i="1"/>
  <c r="Q28230" i="1"/>
  <c r="Q28231" i="1"/>
  <c r="Q28232" i="1"/>
  <c r="Q28233" i="1"/>
  <c r="Q28234" i="1"/>
  <c r="Q28235" i="1"/>
  <c r="Q28236" i="1"/>
  <c r="Q28237" i="1"/>
  <c r="Q28238" i="1"/>
  <c r="Q28239" i="1"/>
  <c r="Q28240" i="1"/>
  <c r="Q28241" i="1"/>
  <c r="Q28242" i="1"/>
  <c r="Q28243" i="1"/>
  <c r="Q28244" i="1"/>
  <c r="Q28245" i="1"/>
  <c r="Q28246" i="1"/>
  <c r="Q28247" i="1"/>
  <c r="Q28248" i="1"/>
  <c r="Q28249" i="1"/>
  <c r="Q28250" i="1"/>
  <c r="Q28251" i="1"/>
  <c r="Q28252" i="1"/>
  <c r="Q28253" i="1"/>
  <c r="Q28254" i="1"/>
  <c r="Q28255" i="1"/>
  <c r="Q28256" i="1"/>
  <c r="Q28257" i="1"/>
  <c r="Q28258" i="1"/>
  <c r="Q28259" i="1"/>
  <c r="Q28260" i="1"/>
  <c r="Q28261" i="1"/>
  <c r="Q28262" i="1"/>
  <c r="Q28263" i="1"/>
  <c r="Q28264" i="1"/>
  <c r="Q28265" i="1"/>
  <c r="Q28266" i="1"/>
  <c r="Q28267" i="1"/>
  <c r="Q28268" i="1"/>
  <c r="Q28269" i="1"/>
  <c r="Q28270" i="1"/>
  <c r="Q28271" i="1"/>
  <c r="Q28272" i="1"/>
  <c r="Q28273" i="1"/>
  <c r="Q28274" i="1"/>
  <c r="Q28275" i="1"/>
  <c r="Q28276" i="1"/>
  <c r="Q28277" i="1"/>
  <c r="Q28278" i="1"/>
  <c r="Q28279" i="1"/>
  <c r="Q28280" i="1"/>
  <c r="Q28281" i="1"/>
  <c r="Q28282" i="1"/>
  <c r="Q28283" i="1"/>
  <c r="Q28284" i="1"/>
  <c r="Q28285" i="1"/>
  <c r="Q28286" i="1"/>
  <c r="Q28287" i="1"/>
  <c r="Q28288" i="1"/>
  <c r="Q28289" i="1"/>
  <c r="Q28290" i="1"/>
  <c r="Q28291" i="1"/>
  <c r="Q28292" i="1"/>
  <c r="Q28293" i="1"/>
  <c r="Q28294" i="1"/>
  <c r="Q28295" i="1"/>
  <c r="Q28296" i="1"/>
  <c r="Q28297" i="1"/>
  <c r="Q28298" i="1"/>
  <c r="Q28299" i="1"/>
  <c r="Q28300" i="1"/>
  <c r="Q28301" i="1"/>
  <c r="Q28302" i="1"/>
  <c r="Q28303" i="1"/>
  <c r="Q28304" i="1"/>
  <c r="Q28305" i="1"/>
  <c r="Q28306" i="1"/>
  <c r="Q28307" i="1"/>
  <c r="Q28308" i="1"/>
  <c r="Q28309" i="1"/>
  <c r="Q28310" i="1"/>
  <c r="Q28311" i="1"/>
  <c r="Q28312" i="1"/>
  <c r="Q28313" i="1"/>
  <c r="Q28314" i="1"/>
  <c r="Q28315" i="1"/>
  <c r="Q28316" i="1"/>
  <c r="Q28317" i="1"/>
  <c r="Q28318" i="1"/>
  <c r="Q28319" i="1"/>
  <c r="Q28320" i="1"/>
  <c r="Q28321" i="1"/>
  <c r="Q28322" i="1"/>
  <c r="Q28323" i="1"/>
  <c r="Q28324" i="1"/>
  <c r="Q28325" i="1"/>
  <c r="Q28326" i="1"/>
  <c r="Q28327" i="1"/>
  <c r="Q28328" i="1"/>
  <c r="Q28329" i="1"/>
  <c r="Q28330" i="1"/>
  <c r="Q28331" i="1"/>
  <c r="Q28332" i="1"/>
  <c r="Q28333" i="1"/>
  <c r="Q28334" i="1"/>
  <c r="Q28335" i="1"/>
  <c r="Q28336" i="1"/>
  <c r="Q28337" i="1"/>
  <c r="Q28338" i="1"/>
  <c r="Q28339" i="1"/>
  <c r="Q28340" i="1"/>
  <c r="Q28341" i="1"/>
  <c r="Q28342" i="1"/>
  <c r="Q28343" i="1"/>
  <c r="Q28344" i="1"/>
  <c r="Q28345" i="1"/>
  <c r="Q28346" i="1"/>
  <c r="Q28347" i="1"/>
  <c r="Q28348" i="1"/>
  <c r="Q28349" i="1"/>
  <c r="Q28350" i="1"/>
  <c r="Q28351" i="1"/>
  <c r="Q28352" i="1"/>
  <c r="Q28353" i="1"/>
  <c r="Q28354" i="1"/>
  <c r="Q28355" i="1"/>
  <c r="Q28356" i="1"/>
  <c r="Q28357" i="1"/>
  <c r="Q28358" i="1"/>
  <c r="Q28359" i="1"/>
  <c r="Q28360" i="1"/>
  <c r="Q28361" i="1"/>
  <c r="Q28362" i="1"/>
  <c r="Q28363" i="1"/>
  <c r="Q28364" i="1"/>
  <c r="Q28365" i="1"/>
  <c r="Q28366" i="1"/>
  <c r="Q28367" i="1"/>
  <c r="Q28368" i="1"/>
  <c r="Q28369" i="1"/>
  <c r="Q28370" i="1"/>
  <c r="Q28371" i="1"/>
  <c r="Q28372" i="1"/>
  <c r="Q28373" i="1"/>
  <c r="Q28374" i="1"/>
  <c r="Q28375" i="1"/>
  <c r="Q28376" i="1"/>
  <c r="Q28377" i="1"/>
  <c r="Q28378" i="1"/>
  <c r="Q28379" i="1"/>
  <c r="Q28380" i="1"/>
  <c r="Q28381" i="1"/>
  <c r="Q28382" i="1"/>
  <c r="Q28383" i="1"/>
  <c r="Q28384" i="1"/>
  <c r="Q28385" i="1"/>
  <c r="Q28386" i="1"/>
  <c r="Q28387" i="1"/>
  <c r="Q28388" i="1"/>
  <c r="Q28389" i="1"/>
  <c r="Q28390" i="1"/>
  <c r="Q28391" i="1"/>
  <c r="Q28392" i="1"/>
  <c r="Q28393" i="1"/>
  <c r="Q28394" i="1"/>
  <c r="Q28395" i="1"/>
  <c r="Q28396" i="1"/>
  <c r="Q28397" i="1"/>
  <c r="Q28398" i="1"/>
  <c r="Q28399" i="1"/>
  <c r="Q28400" i="1"/>
  <c r="Q28401" i="1"/>
  <c r="Q28402" i="1"/>
  <c r="Q28403" i="1"/>
  <c r="Q28404" i="1"/>
  <c r="Q28405" i="1"/>
  <c r="Q28406" i="1"/>
  <c r="Q28407" i="1"/>
  <c r="Q28408" i="1"/>
  <c r="Q28409" i="1"/>
  <c r="Q28410" i="1"/>
  <c r="Q28411" i="1"/>
  <c r="Q28412" i="1"/>
  <c r="Q28413" i="1"/>
  <c r="Q28414" i="1"/>
  <c r="Q28415" i="1"/>
  <c r="Q28416" i="1"/>
  <c r="Q28417" i="1"/>
  <c r="Q28418" i="1"/>
  <c r="Q28419" i="1"/>
  <c r="Q28420" i="1"/>
  <c r="Q28421" i="1"/>
  <c r="Q28422" i="1"/>
  <c r="Q28423" i="1"/>
  <c r="Q28424" i="1"/>
  <c r="Q28425" i="1"/>
  <c r="Q28426" i="1"/>
  <c r="Q28427" i="1"/>
  <c r="Q28428" i="1"/>
  <c r="Q28429" i="1"/>
  <c r="Q28430" i="1"/>
  <c r="Q28431" i="1"/>
  <c r="Q28432" i="1"/>
  <c r="Q28433" i="1"/>
  <c r="Q28434" i="1"/>
  <c r="Q28435" i="1"/>
  <c r="Q28436" i="1"/>
  <c r="Q28437" i="1"/>
  <c r="Q28438" i="1"/>
  <c r="Q28439" i="1"/>
  <c r="Q28440" i="1"/>
  <c r="Q28441" i="1"/>
  <c r="Q28442" i="1"/>
  <c r="Q28443" i="1"/>
  <c r="Q28444" i="1"/>
  <c r="Q28445" i="1"/>
  <c r="Q28446" i="1"/>
  <c r="Q28447" i="1"/>
  <c r="Q28448" i="1"/>
  <c r="Q28449" i="1"/>
  <c r="Q28450" i="1"/>
  <c r="Q28451" i="1"/>
  <c r="Q28452" i="1"/>
  <c r="Q28453" i="1"/>
  <c r="Q28454" i="1"/>
  <c r="Q28455" i="1"/>
  <c r="Q28456" i="1"/>
  <c r="Q28457" i="1"/>
  <c r="Q28458" i="1"/>
  <c r="Q28459" i="1"/>
  <c r="Q28460" i="1"/>
  <c r="Q28461" i="1"/>
  <c r="Q28462" i="1"/>
  <c r="Q28463" i="1"/>
  <c r="Q28464" i="1"/>
  <c r="Q28465" i="1"/>
  <c r="Q28466" i="1"/>
  <c r="Q28467" i="1"/>
  <c r="Q28468" i="1"/>
  <c r="Q28469" i="1"/>
  <c r="Q28470" i="1"/>
  <c r="Q28471" i="1"/>
  <c r="Q28472" i="1"/>
  <c r="Q28473" i="1"/>
  <c r="Q28474" i="1"/>
  <c r="Q28475" i="1"/>
  <c r="Q28476" i="1"/>
  <c r="Q28477" i="1"/>
  <c r="Q28478" i="1"/>
  <c r="Q28479" i="1"/>
  <c r="Q28480" i="1"/>
  <c r="Q28481" i="1"/>
  <c r="Q28482" i="1"/>
  <c r="Q28483" i="1"/>
  <c r="Q28484" i="1"/>
  <c r="Q28485" i="1"/>
  <c r="Q28486" i="1"/>
  <c r="Q28487" i="1"/>
  <c r="Q28488" i="1"/>
  <c r="Q28489" i="1"/>
  <c r="Q28490" i="1"/>
  <c r="Q28491" i="1"/>
  <c r="Q28492" i="1"/>
  <c r="Q28493" i="1"/>
  <c r="Q28494" i="1"/>
  <c r="Q28495" i="1"/>
  <c r="Q28496" i="1"/>
  <c r="Q28497" i="1"/>
  <c r="Q28498" i="1"/>
  <c r="Q28499" i="1"/>
  <c r="Q28500" i="1"/>
  <c r="Q28501" i="1"/>
  <c r="Q28502" i="1"/>
  <c r="Q28503" i="1"/>
  <c r="Q28504" i="1"/>
  <c r="Q28505" i="1"/>
  <c r="Q28506" i="1"/>
  <c r="Q28507" i="1"/>
  <c r="Q28508" i="1"/>
  <c r="Q28509" i="1"/>
  <c r="Q28510" i="1"/>
  <c r="Q28511" i="1"/>
  <c r="Q28512" i="1"/>
  <c r="Q28513" i="1"/>
  <c r="Q28514" i="1"/>
  <c r="Q28515" i="1"/>
  <c r="Q28516" i="1"/>
  <c r="Q28517" i="1"/>
  <c r="Q28518" i="1"/>
  <c r="Q28519" i="1"/>
  <c r="Q28520" i="1"/>
  <c r="Q28521" i="1"/>
  <c r="Q28522" i="1"/>
  <c r="Q28523" i="1"/>
  <c r="Q28524" i="1"/>
  <c r="Q28525" i="1"/>
  <c r="Q28526" i="1"/>
  <c r="Q28527" i="1"/>
  <c r="Q28528" i="1"/>
  <c r="Q28529" i="1"/>
  <c r="Q28530" i="1"/>
  <c r="Q28531" i="1"/>
  <c r="Q28532" i="1"/>
  <c r="Q28533" i="1"/>
  <c r="Q28534" i="1"/>
  <c r="Q28535" i="1"/>
  <c r="Q28536" i="1"/>
  <c r="Q28537" i="1"/>
  <c r="Q28538" i="1"/>
  <c r="Q28539" i="1"/>
  <c r="Q28540" i="1"/>
  <c r="Q28541" i="1"/>
  <c r="Q28542" i="1"/>
  <c r="Q28543" i="1"/>
  <c r="Q28544" i="1"/>
  <c r="Q28545" i="1"/>
  <c r="Q28546" i="1"/>
  <c r="Q28547" i="1"/>
  <c r="Q28548" i="1"/>
  <c r="Q28549" i="1"/>
  <c r="Q28550" i="1"/>
  <c r="Q28551" i="1"/>
  <c r="Q28552" i="1"/>
  <c r="Q28553" i="1"/>
  <c r="Q28554" i="1"/>
  <c r="Q28555" i="1"/>
  <c r="Q28556" i="1"/>
  <c r="Q28557" i="1"/>
  <c r="Q28558" i="1"/>
  <c r="Q28559" i="1"/>
  <c r="Q28560" i="1"/>
  <c r="Q28561" i="1"/>
  <c r="Q28562" i="1"/>
  <c r="Q28563" i="1"/>
  <c r="Q28564" i="1"/>
  <c r="Q28565" i="1"/>
  <c r="Q28566" i="1"/>
  <c r="Q28567" i="1"/>
  <c r="Q28568" i="1"/>
  <c r="Q28569" i="1"/>
  <c r="Q28570" i="1"/>
  <c r="Q28571" i="1"/>
  <c r="Q28572" i="1"/>
  <c r="Q28573" i="1"/>
  <c r="Q28574" i="1"/>
  <c r="Q28575" i="1"/>
  <c r="Q28576" i="1"/>
  <c r="Q28577" i="1"/>
  <c r="Q28578" i="1"/>
  <c r="Q28579" i="1"/>
  <c r="Q28580" i="1"/>
  <c r="Q28581" i="1"/>
  <c r="Q28582" i="1"/>
  <c r="Q28583" i="1"/>
  <c r="Q28584" i="1"/>
  <c r="Q28585" i="1"/>
  <c r="Q28586" i="1"/>
  <c r="Q28587" i="1"/>
  <c r="Q28588" i="1"/>
  <c r="Q28589" i="1"/>
  <c r="Q28590" i="1"/>
  <c r="Q28591" i="1"/>
  <c r="Q28592" i="1"/>
  <c r="Q28593" i="1"/>
  <c r="Q28594" i="1"/>
  <c r="Q28595" i="1"/>
  <c r="Q28596" i="1"/>
  <c r="Q28597" i="1"/>
  <c r="Q28598" i="1"/>
  <c r="Q28599" i="1"/>
  <c r="Q28600" i="1"/>
  <c r="Q28601" i="1"/>
  <c r="Q28602" i="1"/>
  <c r="Q28603" i="1"/>
  <c r="Q28604" i="1"/>
  <c r="Q28605" i="1"/>
  <c r="Q28606" i="1"/>
  <c r="Q28607" i="1"/>
  <c r="Q28608" i="1"/>
  <c r="Q28609" i="1"/>
  <c r="Q28610" i="1"/>
  <c r="Q28611" i="1"/>
  <c r="Q28612" i="1"/>
  <c r="Q28613" i="1"/>
  <c r="Q28614" i="1"/>
  <c r="Q28615" i="1"/>
  <c r="Q28616" i="1"/>
  <c r="Q28617" i="1"/>
  <c r="Q28618" i="1"/>
  <c r="Q28619" i="1"/>
  <c r="Q28620" i="1"/>
  <c r="Q28621" i="1"/>
  <c r="Q28622" i="1"/>
  <c r="Q28623" i="1"/>
  <c r="Q28624" i="1"/>
  <c r="Q28625" i="1"/>
  <c r="Q28626" i="1"/>
  <c r="Q28627" i="1"/>
  <c r="Q28628" i="1"/>
  <c r="Q28629" i="1"/>
  <c r="Q28630" i="1"/>
  <c r="Q28631" i="1"/>
  <c r="Q28632" i="1"/>
  <c r="Q28633" i="1"/>
  <c r="Q28634" i="1"/>
  <c r="Q28635" i="1"/>
  <c r="Q28636" i="1"/>
  <c r="Q28637" i="1"/>
  <c r="Q28638" i="1"/>
  <c r="Q28639" i="1"/>
  <c r="Q28640" i="1"/>
  <c r="Q28641" i="1"/>
  <c r="Q28642" i="1"/>
  <c r="Q28643" i="1"/>
  <c r="Q28644" i="1"/>
  <c r="Q28645" i="1"/>
  <c r="Q28646" i="1"/>
  <c r="Q28647" i="1"/>
  <c r="Q28648" i="1"/>
  <c r="Q28649" i="1"/>
  <c r="Q28650" i="1"/>
  <c r="Q28651" i="1"/>
  <c r="Q28652" i="1"/>
  <c r="Q28653" i="1"/>
  <c r="Q28654" i="1"/>
  <c r="Q28655" i="1"/>
  <c r="Q28656" i="1"/>
  <c r="Q28657" i="1"/>
  <c r="Q28658" i="1"/>
  <c r="Q28659" i="1"/>
  <c r="Q28660" i="1"/>
  <c r="Q28661" i="1"/>
  <c r="Q28662" i="1"/>
  <c r="Q28663" i="1"/>
  <c r="Q28664" i="1"/>
  <c r="Q28665" i="1"/>
  <c r="Q28666" i="1"/>
  <c r="Q28667" i="1"/>
  <c r="Q28668" i="1"/>
  <c r="Q28669" i="1"/>
  <c r="Q28670" i="1"/>
  <c r="Q28671" i="1"/>
  <c r="Q28672" i="1"/>
  <c r="Q28673" i="1"/>
  <c r="Q28674" i="1"/>
  <c r="Q28675" i="1"/>
  <c r="Q28676" i="1"/>
  <c r="Q28677" i="1"/>
  <c r="Q28678" i="1"/>
  <c r="Q28679" i="1"/>
  <c r="Q28680" i="1"/>
  <c r="Q28681" i="1"/>
  <c r="Q28682" i="1"/>
  <c r="Q28683" i="1"/>
  <c r="Q28684" i="1"/>
  <c r="Q28685" i="1"/>
  <c r="Q28686" i="1"/>
  <c r="Q28687" i="1"/>
  <c r="Q28688" i="1"/>
  <c r="Q28689" i="1"/>
  <c r="Q28690" i="1"/>
  <c r="Q28691" i="1"/>
  <c r="Q28692" i="1"/>
  <c r="Q28693" i="1"/>
  <c r="Q28694" i="1"/>
  <c r="Q28695" i="1"/>
  <c r="Q28696" i="1"/>
  <c r="Q28697" i="1"/>
  <c r="Q28698" i="1"/>
  <c r="Q28699" i="1"/>
  <c r="Q28700" i="1"/>
  <c r="Q28701" i="1"/>
  <c r="Q28702" i="1"/>
  <c r="Q28703" i="1"/>
  <c r="Q28704" i="1"/>
  <c r="Q28705" i="1"/>
  <c r="Q28706" i="1"/>
  <c r="Q28707" i="1"/>
  <c r="Q28708" i="1"/>
  <c r="Q28709" i="1"/>
  <c r="Q28710" i="1"/>
  <c r="Q28711" i="1"/>
  <c r="Q28712" i="1"/>
  <c r="Q28713" i="1"/>
  <c r="Q28714" i="1"/>
  <c r="Q28715" i="1"/>
  <c r="Q28716" i="1"/>
  <c r="Q28717" i="1"/>
  <c r="Q28718" i="1"/>
  <c r="Q28719" i="1"/>
  <c r="Q28720" i="1"/>
  <c r="Q28721" i="1"/>
  <c r="Q28722" i="1"/>
  <c r="Q28723" i="1"/>
  <c r="Q28724" i="1"/>
  <c r="Q28725" i="1"/>
  <c r="Q28726" i="1"/>
  <c r="Q28727" i="1"/>
  <c r="Q28728" i="1"/>
  <c r="Q28729" i="1"/>
  <c r="Q28730" i="1"/>
  <c r="Q28731" i="1"/>
  <c r="Q28732" i="1"/>
  <c r="Q28733" i="1"/>
  <c r="Q28734" i="1"/>
  <c r="Q28735" i="1"/>
  <c r="Q28736" i="1"/>
  <c r="Q28737" i="1"/>
  <c r="Q28738" i="1"/>
  <c r="Q28739" i="1"/>
  <c r="Q28740" i="1"/>
  <c r="Q28741" i="1"/>
  <c r="Q28742" i="1"/>
  <c r="Q28743" i="1"/>
  <c r="Q28744" i="1"/>
  <c r="Q28745" i="1"/>
  <c r="Q28746" i="1"/>
  <c r="Q28747" i="1"/>
  <c r="Q28748" i="1"/>
  <c r="Q28749" i="1"/>
  <c r="Q28750" i="1"/>
  <c r="Q28751" i="1"/>
  <c r="Q28752" i="1"/>
  <c r="Q28753" i="1"/>
  <c r="Q28754" i="1"/>
  <c r="Q28755" i="1"/>
  <c r="Q28756" i="1"/>
  <c r="Q28757" i="1"/>
  <c r="Q28758" i="1"/>
  <c r="Q28759" i="1"/>
  <c r="Q28760" i="1"/>
  <c r="Q28761" i="1"/>
  <c r="Q28762" i="1"/>
  <c r="Q28763" i="1"/>
  <c r="Q28764" i="1"/>
  <c r="Q28765" i="1"/>
  <c r="Q28766" i="1"/>
  <c r="Q28767" i="1"/>
  <c r="Q28768" i="1"/>
  <c r="Q28769" i="1"/>
  <c r="Q28770" i="1"/>
  <c r="Q28771" i="1"/>
  <c r="Q28772" i="1"/>
  <c r="Q28773" i="1"/>
  <c r="Q28774" i="1"/>
  <c r="Q28775" i="1"/>
  <c r="Q28776" i="1"/>
  <c r="Q28777" i="1"/>
  <c r="Q28778" i="1"/>
  <c r="Q28779" i="1"/>
  <c r="Q28780" i="1"/>
  <c r="Q28781" i="1"/>
  <c r="Q28782" i="1"/>
  <c r="Q28783" i="1"/>
  <c r="Q28784" i="1"/>
  <c r="Q28785" i="1"/>
  <c r="Q28786" i="1"/>
  <c r="Q28787" i="1"/>
  <c r="Q28788" i="1"/>
  <c r="Q28789" i="1"/>
  <c r="Q28790" i="1"/>
  <c r="Q28791" i="1"/>
  <c r="Q28792" i="1"/>
  <c r="Q28793" i="1"/>
  <c r="Q28794" i="1"/>
  <c r="Q28795" i="1"/>
  <c r="Q28796" i="1"/>
  <c r="Q28797" i="1"/>
  <c r="Q28798" i="1"/>
  <c r="Q28799" i="1"/>
  <c r="Q28800" i="1"/>
  <c r="Q28801" i="1"/>
  <c r="Q28802" i="1"/>
  <c r="Q28803" i="1"/>
  <c r="Q28804" i="1"/>
  <c r="Q28805" i="1"/>
  <c r="Q28806" i="1"/>
  <c r="Q28807" i="1"/>
  <c r="Q28808" i="1"/>
  <c r="Q28809" i="1"/>
  <c r="Q28810" i="1"/>
  <c r="Q28811" i="1"/>
  <c r="Q28812" i="1"/>
  <c r="Q28813" i="1"/>
  <c r="Q28814" i="1"/>
  <c r="Q28815" i="1"/>
  <c r="Q28816" i="1"/>
  <c r="Q28817" i="1"/>
  <c r="Q28818" i="1"/>
  <c r="Q28819" i="1"/>
  <c r="Q28820" i="1"/>
  <c r="Q28821" i="1"/>
  <c r="Q28822" i="1"/>
  <c r="Q28823" i="1"/>
  <c r="Q28824" i="1"/>
  <c r="Q28825" i="1"/>
  <c r="Q28826" i="1"/>
  <c r="Q28827" i="1"/>
  <c r="Q28828" i="1"/>
  <c r="Q28829" i="1"/>
  <c r="Q28830" i="1"/>
  <c r="Q28831" i="1"/>
  <c r="Q28832" i="1"/>
  <c r="Q28833" i="1"/>
  <c r="Q28834" i="1"/>
  <c r="Q28835" i="1"/>
  <c r="Q28836" i="1"/>
  <c r="Q28837" i="1"/>
  <c r="Q28838" i="1"/>
  <c r="Q28839" i="1"/>
  <c r="Q28840" i="1"/>
  <c r="Q28841" i="1"/>
  <c r="Q28842" i="1"/>
  <c r="Q28843" i="1"/>
  <c r="Q28844" i="1"/>
  <c r="Q28845" i="1"/>
  <c r="Q28846" i="1"/>
  <c r="Q28847" i="1"/>
  <c r="Q28848" i="1"/>
  <c r="Q28849" i="1"/>
  <c r="Q28850" i="1"/>
  <c r="Q28851" i="1"/>
  <c r="Q28852" i="1"/>
  <c r="Q28853" i="1"/>
  <c r="Q28854" i="1"/>
  <c r="Q28855" i="1"/>
  <c r="Q28856" i="1"/>
  <c r="Q28857" i="1"/>
  <c r="Q28858" i="1"/>
  <c r="Q28859" i="1"/>
  <c r="Q28860" i="1"/>
  <c r="Q28861" i="1"/>
  <c r="Q28862" i="1"/>
  <c r="Q28863" i="1"/>
  <c r="Q28864" i="1"/>
  <c r="Q28865" i="1"/>
  <c r="Q28866" i="1"/>
  <c r="Q28867" i="1"/>
  <c r="Q28868" i="1"/>
  <c r="Q28869" i="1"/>
  <c r="Q28870" i="1"/>
  <c r="Q28871" i="1"/>
  <c r="Q28872" i="1"/>
  <c r="Q28873" i="1"/>
  <c r="Q28874" i="1"/>
  <c r="Q28875" i="1"/>
  <c r="Q28876" i="1"/>
  <c r="Q28877" i="1"/>
  <c r="Q28878" i="1"/>
  <c r="Q28879" i="1"/>
  <c r="Q28880" i="1"/>
  <c r="Q28881" i="1"/>
  <c r="Q28882" i="1"/>
  <c r="Q28883" i="1"/>
  <c r="Q28884" i="1"/>
  <c r="Q28885" i="1"/>
  <c r="Q28886" i="1"/>
  <c r="Q28887" i="1"/>
  <c r="Q28888" i="1"/>
  <c r="Q28889" i="1"/>
  <c r="Q28890" i="1"/>
  <c r="Q28891" i="1"/>
  <c r="Q28892" i="1"/>
  <c r="Q28893" i="1"/>
  <c r="Q28894" i="1"/>
  <c r="Q28895" i="1"/>
  <c r="Q28896" i="1"/>
  <c r="Q28897" i="1"/>
  <c r="Q28898" i="1"/>
  <c r="Q28899" i="1"/>
  <c r="Q28900" i="1"/>
  <c r="Q28901" i="1"/>
  <c r="Q28902" i="1"/>
  <c r="Q28903" i="1"/>
  <c r="Q28904" i="1"/>
  <c r="Q28905" i="1"/>
  <c r="Q28906" i="1"/>
  <c r="Q28907" i="1"/>
  <c r="Q28908" i="1"/>
  <c r="Q28909" i="1"/>
  <c r="Q28910" i="1"/>
  <c r="Q28911" i="1"/>
  <c r="Q28912" i="1"/>
  <c r="Q28913" i="1"/>
  <c r="Q28914" i="1"/>
  <c r="Q28915" i="1"/>
  <c r="Q28916" i="1"/>
  <c r="Q28917" i="1"/>
  <c r="Q28918" i="1"/>
  <c r="Q28919" i="1"/>
  <c r="Q28920" i="1"/>
  <c r="Q28921" i="1"/>
  <c r="Q28922" i="1"/>
  <c r="Q28923" i="1"/>
  <c r="Q28924" i="1"/>
  <c r="Q28925" i="1"/>
  <c r="Q28926" i="1"/>
  <c r="Q28927" i="1"/>
  <c r="Q28928" i="1"/>
  <c r="Q28929" i="1"/>
  <c r="Q28930" i="1"/>
  <c r="Q28931" i="1"/>
  <c r="Q28932" i="1"/>
  <c r="Q28933" i="1"/>
  <c r="Q28934" i="1"/>
  <c r="Q28935" i="1"/>
  <c r="Q28936" i="1"/>
  <c r="Q28937" i="1"/>
  <c r="Q28938" i="1"/>
  <c r="Q28939" i="1"/>
  <c r="Q28940" i="1"/>
  <c r="Q28941" i="1"/>
  <c r="Q28942" i="1"/>
  <c r="Q28943" i="1"/>
  <c r="Q28944" i="1"/>
  <c r="Q28945" i="1"/>
  <c r="Q28946" i="1"/>
  <c r="Q28947" i="1"/>
  <c r="Q28948" i="1"/>
  <c r="Q28949" i="1"/>
  <c r="Q28950" i="1"/>
  <c r="Q28951" i="1"/>
  <c r="Q28952" i="1"/>
  <c r="Q28953" i="1"/>
  <c r="Q28954" i="1"/>
  <c r="Q28955" i="1"/>
  <c r="Q28956" i="1"/>
  <c r="Q28957" i="1"/>
  <c r="Q28958" i="1"/>
  <c r="Q28959" i="1"/>
  <c r="Q28960" i="1"/>
  <c r="Q28961" i="1"/>
  <c r="Q28962" i="1"/>
  <c r="Q28963" i="1"/>
  <c r="Q28964" i="1"/>
  <c r="Q28965" i="1"/>
  <c r="Q28966" i="1"/>
  <c r="Q28967" i="1"/>
  <c r="Q28968" i="1"/>
  <c r="Q28969" i="1"/>
  <c r="Q28970" i="1"/>
  <c r="Q28971" i="1"/>
  <c r="Q28972" i="1"/>
  <c r="Q28973" i="1"/>
  <c r="Q28974" i="1"/>
  <c r="Q28975" i="1"/>
  <c r="Q28976" i="1"/>
  <c r="Q28977" i="1"/>
  <c r="Q28978" i="1"/>
  <c r="Q28979" i="1"/>
  <c r="Q28980" i="1"/>
  <c r="Q28981" i="1"/>
  <c r="Q28982" i="1"/>
  <c r="Q28983" i="1"/>
  <c r="Q28984" i="1"/>
  <c r="Q28985" i="1"/>
  <c r="Q28986" i="1"/>
  <c r="Q28987" i="1"/>
  <c r="Q28988" i="1"/>
  <c r="Q28989" i="1"/>
  <c r="Q28990" i="1"/>
  <c r="Q28991" i="1"/>
  <c r="Q28992" i="1"/>
  <c r="Q28993" i="1"/>
  <c r="Q28994" i="1"/>
  <c r="Q28995" i="1"/>
  <c r="Q28996" i="1"/>
  <c r="Q28997" i="1"/>
  <c r="Q28998" i="1"/>
  <c r="Q28999" i="1"/>
  <c r="Q29000" i="1"/>
  <c r="Q29001" i="1"/>
  <c r="Q29002" i="1"/>
  <c r="Q29003" i="1"/>
  <c r="Q29004" i="1"/>
  <c r="Q29005" i="1"/>
  <c r="Q29006" i="1"/>
  <c r="Q29007" i="1"/>
  <c r="Q29008" i="1"/>
  <c r="Q29009" i="1"/>
  <c r="Q29010" i="1"/>
  <c r="Q29011" i="1"/>
  <c r="Q29012" i="1"/>
  <c r="Q29013" i="1"/>
  <c r="Q29014" i="1"/>
  <c r="Q29015" i="1"/>
  <c r="Q29016" i="1"/>
  <c r="Q29017" i="1"/>
  <c r="Q29018" i="1"/>
  <c r="Q29019" i="1"/>
  <c r="Q29020" i="1"/>
  <c r="Q29021" i="1"/>
  <c r="Q29022" i="1"/>
  <c r="Q29023" i="1"/>
  <c r="Q29024" i="1"/>
  <c r="Q29025" i="1"/>
  <c r="Q29026" i="1"/>
  <c r="Q29027" i="1"/>
  <c r="Q29028" i="1"/>
  <c r="Q29029" i="1"/>
  <c r="Q29030" i="1"/>
  <c r="Q29031" i="1"/>
  <c r="Q29032" i="1"/>
  <c r="Q29033" i="1"/>
  <c r="Q29034" i="1"/>
  <c r="Q29035" i="1"/>
  <c r="Q29036" i="1"/>
  <c r="Q29037" i="1"/>
  <c r="Q29038" i="1"/>
  <c r="Q29039" i="1"/>
  <c r="Q29040" i="1"/>
  <c r="Q29041" i="1"/>
  <c r="Q29042" i="1"/>
  <c r="Q29043" i="1"/>
  <c r="Q29044" i="1"/>
  <c r="Q29045" i="1"/>
  <c r="Q29046" i="1"/>
  <c r="Q29047" i="1"/>
  <c r="Q29048" i="1"/>
  <c r="Q29049" i="1"/>
  <c r="Q29050" i="1"/>
  <c r="Q29051" i="1"/>
  <c r="Q29052" i="1"/>
  <c r="Q29053" i="1"/>
  <c r="Q29054" i="1"/>
  <c r="Q29055" i="1"/>
  <c r="Q29056" i="1"/>
  <c r="Q29057" i="1"/>
  <c r="Q29058" i="1"/>
  <c r="Q29059" i="1"/>
  <c r="Q29060" i="1"/>
  <c r="Q29061" i="1"/>
  <c r="Q29062" i="1"/>
  <c r="Q29063" i="1"/>
  <c r="Q29064" i="1"/>
  <c r="Q29065" i="1"/>
  <c r="Q29066" i="1"/>
  <c r="Q29067" i="1"/>
  <c r="Q29068" i="1"/>
  <c r="Q29069" i="1"/>
  <c r="Q29070" i="1"/>
  <c r="Q29071" i="1"/>
  <c r="Q29072" i="1"/>
  <c r="Q29073" i="1"/>
  <c r="Q29074" i="1"/>
  <c r="Q29075" i="1"/>
  <c r="Q29076" i="1"/>
  <c r="Q29077" i="1"/>
  <c r="Q29078" i="1"/>
  <c r="Q29079" i="1"/>
  <c r="Q29080" i="1"/>
  <c r="Q29081" i="1"/>
  <c r="Q29082" i="1"/>
  <c r="Q29083" i="1"/>
  <c r="Q29084" i="1"/>
  <c r="Q29085" i="1"/>
  <c r="Q29086" i="1"/>
  <c r="Q29087" i="1"/>
  <c r="Q29088" i="1"/>
  <c r="Q29089" i="1"/>
  <c r="Q29090" i="1"/>
  <c r="Q29091" i="1"/>
  <c r="Q29092" i="1"/>
  <c r="Q29093" i="1"/>
  <c r="Q29094" i="1"/>
  <c r="Q29095" i="1"/>
  <c r="Q29096" i="1"/>
  <c r="Q29097" i="1"/>
  <c r="Q29098" i="1"/>
  <c r="Q29099" i="1"/>
  <c r="Q29100" i="1"/>
  <c r="Q29101" i="1"/>
  <c r="Q29102" i="1"/>
  <c r="Q29103" i="1"/>
  <c r="Q29104" i="1"/>
  <c r="Q29105" i="1"/>
  <c r="Q29106" i="1"/>
  <c r="Q29107" i="1"/>
  <c r="Q29108" i="1"/>
  <c r="Q29109" i="1"/>
  <c r="Q29110" i="1"/>
  <c r="Q29111" i="1"/>
  <c r="Q29112" i="1"/>
  <c r="Q29113" i="1"/>
  <c r="Q29114" i="1"/>
  <c r="Q29115" i="1"/>
  <c r="Q29116" i="1"/>
  <c r="Q29117" i="1"/>
  <c r="Q29118" i="1"/>
  <c r="Q29119" i="1"/>
  <c r="Q29120" i="1"/>
  <c r="Q29121" i="1"/>
  <c r="Q29122" i="1"/>
  <c r="Q29123" i="1"/>
  <c r="Q29124" i="1"/>
  <c r="Q29125" i="1"/>
  <c r="Q29126" i="1"/>
  <c r="Q29127" i="1"/>
  <c r="Q29128" i="1"/>
  <c r="Q29129" i="1"/>
  <c r="Q29130" i="1"/>
  <c r="Q29131" i="1"/>
  <c r="Q29132" i="1"/>
  <c r="Q29133" i="1"/>
  <c r="Q29134" i="1"/>
  <c r="Q29135" i="1"/>
  <c r="Q29136" i="1"/>
  <c r="Q29137" i="1"/>
  <c r="Q29138" i="1"/>
  <c r="Q29139" i="1"/>
  <c r="Q29140" i="1"/>
  <c r="Q29141" i="1"/>
  <c r="Q29142" i="1"/>
  <c r="Q29143" i="1"/>
  <c r="Q29144" i="1"/>
  <c r="Q29145" i="1"/>
  <c r="Q29146" i="1"/>
  <c r="Q29147" i="1"/>
  <c r="Q29148" i="1"/>
  <c r="Q29149" i="1"/>
  <c r="Q29150" i="1"/>
  <c r="Q29151" i="1"/>
  <c r="Q29152" i="1"/>
  <c r="Q29153" i="1"/>
  <c r="Q29154" i="1"/>
  <c r="Q29155" i="1"/>
  <c r="Q29156" i="1"/>
  <c r="Q29157" i="1"/>
  <c r="Q29158" i="1"/>
  <c r="Q29159" i="1"/>
  <c r="Q29160" i="1"/>
  <c r="Q29161" i="1"/>
  <c r="Q29162" i="1"/>
  <c r="Q29163" i="1"/>
  <c r="Q29164" i="1"/>
  <c r="Q29165" i="1"/>
  <c r="Q29166" i="1"/>
  <c r="Q29167" i="1"/>
  <c r="Q29168" i="1"/>
  <c r="Q29169" i="1"/>
  <c r="Q29170" i="1"/>
  <c r="Q29171" i="1"/>
  <c r="Q29172" i="1"/>
  <c r="Q29173" i="1"/>
  <c r="Q29174" i="1"/>
  <c r="Q29175" i="1"/>
  <c r="Q29176" i="1"/>
  <c r="Q29177" i="1"/>
  <c r="Q29178" i="1"/>
  <c r="Q29179" i="1"/>
  <c r="Q29180" i="1"/>
  <c r="Q29181" i="1"/>
  <c r="Q29182" i="1"/>
  <c r="Q29183" i="1"/>
  <c r="Q29184" i="1"/>
  <c r="Q29185" i="1"/>
  <c r="Q29186" i="1"/>
  <c r="Q29187" i="1"/>
  <c r="Q29188" i="1"/>
  <c r="Q29189" i="1"/>
  <c r="Q29190" i="1"/>
  <c r="Q29191" i="1"/>
  <c r="Q29192" i="1"/>
  <c r="Q29193" i="1"/>
  <c r="Q29194" i="1"/>
  <c r="Q29195" i="1"/>
  <c r="Q29196" i="1"/>
  <c r="Q29197" i="1"/>
  <c r="Q29198" i="1"/>
  <c r="Q29199" i="1"/>
  <c r="Q29200" i="1"/>
  <c r="Q29201" i="1"/>
  <c r="Q29202" i="1"/>
  <c r="Q29203" i="1"/>
  <c r="Q29204" i="1"/>
  <c r="Q29205" i="1"/>
  <c r="Q29206" i="1"/>
  <c r="Q29207" i="1"/>
  <c r="Q29208" i="1"/>
  <c r="Q29209" i="1"/>
  <c r="Q29210" i="1"/>
  <c r="Q29211" i="1"/>
  <c r="Q29212" i="1"/>
  <c r="Q29213" i="1"/>
  <c r="Q29214" i="1"/>
  <c r="Q29215" i="1"/>
  <c r="Q29216" i="1"/>
  <c r="Q29217" i="1"/>
  <c r="Q29218" i="1"/>
  <c r="Q29219" i="1"/>
  <c r="Q29220" i="1"/>
  <c r="Q29221" i="1"/>
  <c r="Q29222" i="1"/>
  <c r="Q29223" i="1"/>
  <c r="Q29224" i="1"/>
  <c r="Q29225" i="1"/>
  <c r="Q29226" i="1"/>
  <c r="Q29227" i="1"/>
  <c r="Q29228" i="1"/>
  <c r="Q29229" i="1"/>
  <c r="Q29230" i="1"/>
  <c r="Q29231" i="1"/>
  <c r="Q29232" i="1"/>
  <c r="Q29233" i="1"/>
  <c r="Q29234" i="1"/>
  <c r="Q29235" i="1"/>
  <c r="Q29236" i="1"/>
  <c r="Q29237" i="1"/>
  <c r="Q29238" i="1"/>
  <c r="Q29239" i="1"/>
  <c r="Q29240" i="1"/>
  <c r="Q29241" i="1"/>
  <c r="Q29242" i="1"/>
  <c r="Q29243" i="1"/>
  <c r="Q29244" i="1"/>
  <c r="Q29245" i="1"/>
  <c r="Q29246" i="1"/>
  <c r="Q29247" i="1"/>
  <c r="Q29248" i="1"/>
  <c r="Q29249" i="1"/>
  <c r="Q29250" i="1"/>
  <c r="Q29251" i="1"/>
  <c r="Q29252" i="1"/>
  <c r="Q29253" i="1"/>
  <c r="Q29254" i="1"/>
  <c r="Q29255" i="1"/>
  <c r="Q29256" i="1"/>
  <c r="Q29257" i="1"/>
  <c r="Q29258" i="1"/>
  <c r="Q29259" i="1"/>
  <c r="Q29260" i="1"/>
  <c r="Q29261" i="1"/>
  <c r="Q29262" i="1"/>
  <c r="Q29263" i="1"/>
  <c r="Q29264" i="1"/>
  <c r="Q29265" i="1"/>
  <c r="Q29266" i="1"/>
  <c r="Q29267" i="1"/>
  <c r="Q29268" i="1"/>
  <c r="Q29269" i="1"/>
  <c r="Q29270" i="1"/>
  <c r="Q29271" i="1"/>
  <c r="Q29272" i="1"/>
  <c r="Q29273" i="1"/>
  <c r="Q29274" i="1"/>
  <c r="Q29275" i="1"/>
  <c r="Q29276" i="1"/>
  <c r="Q29277" i="1"/>
  <c r="Q29278" i="1"/>
  <c r="Q29279" i="1"/>
  <c r="Q29280" i="1"/>
  <c r="Q29281" i="1"/>
  <c r="Q29282" i="1"/>
  <c r="Q29283" i="1"/>
  <c r="Q29284" i="1"/>
  <c r="Q29285" i="1"/>
  <c r="Q29286" i="1"/>
  <c r="Q29287" i="1"/>
  <c r="Q29288" i="1"/>
  <c r="Q29289" i="1"/>
  <c r="Q29290" i="1"/>
  <c r="Q29291" i="1"/>
  <c r="Q29292" i="1"/>
  <c r="Q29293" i="1"/>
  <c r="Q29294" i="1"/>
  <c r="Q29295" i="1"/>
  <c r="Q29296" i="1"/>
  <c r="Q29297" i="1"/>
  <c r="Q29298" i="1"/>
  <c r="Q29299" i="1"/>
  <c r="Q29300" i="1"/>
  <c r="Q29301" i="1"/>
  <c r="Q29302" i="1"/>
  <c r="Q29303" i="1"/>
  <c r="Q29304" i="1"/>
  <c r="Q29305" i="1"/>
  <c r="Q29306" i="1"/>
  <c r="Q29307" i="1"/>
  <c r="Q29308" i="1"/>
  <c r="Q29309" i="1"/>
  <c r="Q29310" i="1"/>
  <c r="Q29311" i="1"/>
  <c r="Q29312" i="1"/>
  <c r="Q29313" i="1"/>
  <c r="Q29314" i="1"/>
  <c r="Q29315" i="1"/>
  <c r="Q29316" i="1"/>
  <c r="Q29317" i="1"/>
  <c r="Q29318" i="1"/>
  <c r="Q29319" i="1"/>
  <c r="Q29320" i="1"/>
  <c r="Q29321" i="1"/>
  <c r="Q29322" i="1"/>
  <c r="Q29323" i="1"/>
  <c r="Q29324" i="1"/>
  <c r="Q29325" i="1"/>
  <c r="Q29326" i="1"/>
  <c r="Q29327" i="1"/>
  <c r="Q29328" i="1"/>
  <c r="Q29329" i="1"/>
  <c r="Q29330" i="1"/>
  <c r="Q29331" i="1"/>
  <c r="Q29332" i="1"/>
  <c r="Q29333" i="1"/>
  <c r="Q29334" i="1"/>
  <c r="Q29335" i="1"/>
  <c r="Q29336" i="1"/>
  <c r="Q29337" i="1"/>
  <c r="Q29338" i="1"/>
  <c r="Q29339" i="1"/>
  <c r="Q29340" i="1"/>
  <c r="Q29341" i="1"/>
  <c r="Q29342" i="1"/>
  <c r="Q29343" i="1"/>
  <c r="Q29344" i="1"/>
  <c r="Q29345" i="1"/>
  <c r="Q29346" i="1"/>
  <c r="Q29347" i="1"/>
  <c r="Q29348" i="1"/>
  <c r="Q29349" i="1"/>
  <c r="Q29350" i="1"/>
  <c r="Q29351" i="1"/>
  <c r="Q29352" i="1"/>
  <c r="Q29353" i="1"/>
  <c r="Q29354" i="1"/>
  <c r="Q29355" i="1"/>
  <c r="Q29356" i="1"/>
  <c r="Q29357" i="1"/>
  <c r="Q29358" i="1"/>
  <c r="Q29359" i="1"/>
  <c r="Q29360" i="1"/>
  <c r="Q29361" i="1"/>
  <c r="Q29362" i="1"/>
  <c r="Q29363" i="1"/>
  <c r="Q29364" i="1"/>
  <c r="Q29365" i="1"/>
  <c r="Q29366" i="1"/>
  <c r="Q29367" i="1"/>
  <c r="Q29368" i="1"/>
  <c r="Q29369" i="1"/>
  <c r="Q29370" i="1"/>
  <c r="Q29371" i="1"/>
  <c r="Q29372" i="1"/>
  <c r="Q29373" i="1"/>
  <c r="Q29374" i="1"/>
  <c r="Q29375" i="1"/>
  <c r="Q29376" i="1"/>
  <c r="Q29377" i="1"/>
  <c r="Q29378" i="1"/>
  <c r="Q29379" i="1"/>
  <c r="Q29380" i="1"/>
  <c r="Q29381" i="1"/>
  <c r="Q29382" i="1"/>
  <c r="Q29383" i="1"/>
  <c r="Q29384" i="1"/>
  <c r="Q29385" i="1"/>
  <c r="Q29386" i="1"/>
  <c r="Q29387" i="1"/>
  <c r="Q29388" i="1"/>
  <c r="Q29389" i="1"/>
  <c r="Q29390" i="1"/>
  <c r="Q29391" i="1"/>
  <c r="Q29392" i="1"/>
  <c r="Q29393" i="1"/>
  <c r="Q29394" i="1"/>
  <c r="Q29395" i="1"/>
  <c r="Q29396" i="1"/>
  <c r="Q29397" i="1"/>
  <c r="Q29398" i="1"/>
  <c r="Q29399" i="1"/>
  <c r="Q29400" i="1"/>
  <c r="Q29401" i="1"/>
  <c r="Q29402" i="1"/>
  <c r="Q29403" i="1"/>
  <c r="Q29404" i="1"/>
  <c r="Q29405" i="1"/>
  <c r="Q29406" i="1"/>
  <c r="Q29407" i="1"/>
  <c r="Q29408" i="1"/>
  <c r="Q29409" i="1"/>
  <c r="Q29410" i="1"/>
  <c r="Q29411" i="1"/>
  <c r="Q29412" i="1"/>
  <c r="Q29413" i="1"/>
  <c r="Q29414" i="1"/>
  <c r="Q29415" i="1"/>
  <c r="Q29416" i="1"/>
  <c r="Q29417" i="1"/>
  <c r="Q29418" i="1"/>
  <c r="Q29419" i="1"/>
  <c r="Q29420" i="1"/>
  <c r="Q29421" i="1"/>
  <c r="Q29422" i="1"/>
  <c r="Q29423" i="1"/>
  <c r="Q29424" i="1"/>
  <c r="Q29425" i="1"/>
  <c r="Q29426" i="1"/>
  <c r="Q29427" i="1"/>
  <c r="Q29428" i="1"/>
  <c r="Q29429" i="1"/>
  <c r="Q29430" i="1"/>
  <c r="Q29431" i="1"/>
  <c r="Q29432" i="1"/>
  <c r="Q29433" i="1"/>
  <c r="Q29434" i="1"/>
  <c r="Q29435" i="1"/>
  <c r="Q29436" i="1"/>
  <c r="Q29437" i="1"/>
  <c r="Q29438" i="1"/>
  <c r="Q29439" i="1"/>
  <c r="Q29440" i="1"/>
  <c r="Q29441" i="1"/>
  <c r="Q29442" i="1"/>
  <c r="Q29443" i="1"/>
  <c r="Q29444" i="1"/>
  <c r="Q29445" i="1"/>
  <c r="Q29446" i="1"/>
  <c r="Q29447" i="1"/>
  <c r="Q29448" i="1"/>
  <c r="Q29449" i="1"/>
  <c r="Q29450" i="1"/>
  <c r="Q29451" i="1"/>
  <c r="Q29452" i="1"/>
  <c r="Q29453" i="1"/>
  <c r="Q29454" i="1"/>
  <c r="Q29455" i="1"/>
  <c r="Q29456" i="1"/>
  <c r="Q29457" i="1"/>
  <c r="Q29458" i="1"/>
  <c r="Q29459" i="1"/>
  <c r="Q29460" i="1"/>
  <c r="Q29461" i="1"/>
  <c r="Q29462" i="1"/>
  <c r="Q29463" i="1"/>
  <c r="Q29464" i="1"/>
  <c r="Q29465" i="1"/>
  <c r="Q29466" i="1"/>
  <c r="Q29467" i="1"/>
  <c r="Q29468" i="1"/>
  <c r="Q29469" i="1"/>
  <c r="Q29470" i="1"/>
  <c r="Q29471" i="1"/>
  <c r="Q29472" i="1"/>
  <c r="Q29473" i="1"/>
  <c r="Q29474" i="1"/>
  <c r="Q29475" i="1"/>
  <c r="Q29476" i="1"/>
  <c r="Q29477" i="1"/>
  <c r="Q29478" i="1"/>
  <c r="Q29479" i="1"/>
  <c r="Q29480" i="1"/>
  <c r="Q29481" i="1"/>
  <c r="Q29482" i="1"/>
  <c r="Q29483" i="1"/>
  <c r="Q29484" i="1"/>
  <c r="Q29485" i="1"/>
  <c r="Q29486" i="1"/>
  <c r="Q29487" i="1"/>
  <c r="Q29488" i="1"/>
  <c r="Q29489" i="1"/>
  <c r="Q29490" i="1"/>
  <c r="Q29491" i="1"/>
  <c r="Q29492" i="1"/>
  <c r="Q29493" i="1"/>
  <c r="Q29494" i="1"/>
  <c r="Q29495" i="1"/>
  <c r="Q29496" i="1"/>
  <c r="Q29497" i="1"/>
  <c r="Q29498" i="1"/>
  <c r="Q29499" i="1"/>
  <c r="Q29500" i="1"/>
  <c r="Q29501" i="1"/>
  <c r="Q29502" i="1"/>
  <c r="Q29503" i="1"/>
  <c r="Q29504" i="1"/>
  <c r="Q29505" i="1"/>
  <c r="Q29506" i="1"/>
  <c r="Q29507" i="1"/>
  <c r="Q29508" i="1"/>
  <c r="Q29509" i="1"/>
  <c r="Q29510" i="1"/>
  <c r="Q29511" i="1"/>
  <c r="Q29512" i="1"/>
  <c r="Q29513" i="1"/>
  <c r="Q29514" i="1"/>
  <c r="Q29515" i="1"/>
  <c r="Q29516" i="1"/>
  <c r="Q29517" i="1"/>
  <c r="Q29518" i="1"/>
  <c r="Q29519" i="1"/>
  <c r="Q29520" i="1"/>
  <c r="Q29521" i="1"/>
  <c r="Q29522" i="1"/>
  <c r="Q29523" i="1"/>
  <c r="Q29524" i="1"/>
  <c r="Q29525" i="1"/>
  <c r="Q29526" i="1"/>
  <c r="Q29527" i="1"/>
  <c r="Q29528" i="1"/>
  <c r="Q29529" i="1"/>
  <c r="Q29530" i="1"/>
  <c r="Q29531" i="1"/>
  <c r="Q29532" i="1"/>
  <c r="Q29533" i="1"/>
  <c r="Q29534" i="1"/>
  <c r="Q29535" i="1"/>
  <c r="Q29536" i="1"/>
  <c r="Q29537" i="1"/>
  <c r="Q29538" i="1"/>
  <c r="Q29539" i="1"/>
  <c r="Q29540" i="1"/>
  <c r="Q29541" i="1"/>
  <c r="Q29542" i="1"/>
  <c r="Q29543" i="1"/>
  <c r="Q29544" i="1"/>
  <c r="Q29545" i="1"/>
  <c r="Q29546" i="1"/>
  <c r="Q29547" i="1"/>
  <c r="Q29548" i="1"/>
  <c r="Q29549" i="1"/>
  <c r="Q29550" i="1"/>
  <c r="Q29551" i="1"/>
  <c r="Q29552" i="1"/>
  <c r="Q29553" i="1"/>
  <c r="Q29554" i="1"/>
  <c r="Q29555" i="1"/>
  <c r="Q29556" i="1"/>
  <c r="Q29557" i="1"/>
  <c r="Q29558" i="1"/>
  <c r="Q29559" i="1"/>
  <c r="Q29560" i="1"/>
  <c r="Q29561" i="1"/>
  <c r="Q29562" i="1"/>
  <c r="Q29563" i="1"/>
  <c r="Q29564" i="1"/>
  <c r="Q29565" i="1"/>
  <c r="Q29566" i="1"/>
  <c r="Q29567" i="1"/>
  <c r="Q29568" i="1"/>
  <c r="Q29569" i="1"/>
  <c r="Q29570" i="1"/>
  <c r="Q29571" i="1"/>
  <c r="Q29572" i="1"/>
  <c r="Q29573" i="1"/>
  <c r="Q29574" i="1"/>
  <c r="Q29575" i="1"/>
  <c r="Q29576" i="1"/>
  <c r="Q29577" i="1"/>
  <c r="Q29578" i="1"/>
  <c r="Q29579" i="1"/>
  <c r="Q29580" i="1"/>
  <c r="Q29581" i="1"/>
  <c r="Q29582" i="1"/>
  <c r="Q29583" i="1"/>
  <c r="Q29584" i="1"/>
  <c r="Q29585" i="1"/>
  <c r="Q29586" i="1"/>
  <c r="Q29587" i="1"/>
  <c r="Q29588" i="1"/>
  <c r="Q29589" i="1"/>
  <c r="Q29590" i="1"/>
  <c r="Q29591" i="1"/>
  <c r="Q29592" i="1"/>
  <c r="Q29593" i="1"/>
  <c r="Q29594" i="1"/>
  <c r="Q29595" i="1"/>
  <c r="Q29596" i="1"/>
  <c r="Q29597" i="1"/>
  <c r="Q29598" i="1"/>
  <c r="Q29599" i="1"/>
  <c r="Q29600" i="1"/>
  <c r="Q29601" i="1"/>
  <c r="Q29602" i="1"/>
  <c r="Q29603" i="1"/>
  <c r="Q29604" i="1"/>
  <c r="Q29605" i="1"/>
  <c r="Q29606" i="1"/>
  <c r="Q29607" i="1"/>
  <c r="Q29608" i="1"/>
  <c r="Q29609" i="1"/>
  <c r="Q29610" i="1"/>
  <c r="Q29611" i="1"/>
  <c r="Q29612" i="1"/>
  <c r="Q29613" i="1"/>
  <c r="Q29614" i="1"/>
  <c r="Q29615" i="1"/>
  <c r="Q29616" i="1"/>
  <c r="Q29617" i="1"/>
  <c r="Q29618" i="1"/>
  <c r="Q29619" i="1"/>
  <c r="Q29620" i="1"/>
  <c r="Q29621" i="1"/>
  <c r="Q29622" i="1"/>
  <c r="Q29623" i="1"/>
  <c r="Q29624" i="1"/>
  <c r="Q29625" i="1"/>
  <c r="Q29626" i="1"/>
  <c r="Q29627" i="1"/>
  <c r="Q29628" i="1"/>
  <c r="Q29629" i="1"/>
  <c r="Q29630" i="1"/>
  <c r="Q29631" i="1"/>
  <c r="Q29632" i="1"/>
  <c r="Q29633" i="1"/>
  <c r="Q29634" i="1"/>
  <c r="Q29635" i="1"/>
  <c r="Q29636" i="1"/>
  <c r="Q29637" i="1"/>
  <c r="Q29638" i="1"/>
  <c r="Q29639" i="1"/>
  <c r="Q29640" i="1"/>
  <c r="Q29641" i="1"/>
  <c r="Q29642" i="1"/>
  <c r="Q29643" i="1"/>
  <c r="Q29644" i="1"/>
  <c r="Q29645" i="1"/>
  <c r="Q29646" i="1"/>
  <c r="Q29647" i="1"/>
  <c r="Q29648" i="1"/>
  <c r="Q29649" i="1"/>
  <c r="Q29650" i="1"/>
  <c r="Q29651" i="1"/>
  <c r="Q29652" i="1"/>
  <c r="Q29653" i="1"/>
  <c r="Q29654" i="1"/>
  <c r="Q29655" i="1"/>
  <c r="Q29656" i="1"/>
  <c r="Q29657" i="1"/>
  <c r="Q29658" i="1"/>
  <c r="Q29659" i="1"/>
  <c r="Q29660" i="1"/>
  <c r="Q29661" i="1"/>
  <c r="Q29662" i="1"/>
  <c r="Q29663" i="1"/>
  <c r="Q29664" i="1"/>
  <c r="Q29665" i="1"/>
  <c r="Q29666" i="1"/>
  <c r="Q29667" i="1"/>
  <c r="Q29668" i="1"/>
  <c r="Q29669" i="1"/>
  <c r="Q29670" i="1"/>
  <c r="Q29671" i="1"/>
  <c r="Q29672" i="1"/>
  <c r="Q29673" i="1"/>
  <c r="Q29674" i="1"/>
  <c r="Q29675" i="1"/>
  <c r="Q29676" i="1"/>
  <c r="Q29677" i="1"/>
  <c r="Q29678" i="1"/>
  <c r="Q29679" i="1"/>
  <c r="Q29680" i="1"/>
  <c r="Q29681" i="1"/>
  <c r="Q29682" i="1"/>
  <c r="Q29683" i="1"/>
  <c r="Q29684" i="1"/>
  <c r="Q29685" i="1"/>
  <c r="Q29686" i="1"/>
  <c r="Q29687" i="1"/>
  <c r="Q29688" i="1"/>
  <c r="Q29689" i="1"/>
  <c r="Q29690" i="1"/>
  <c r="Q29691" i="1"/>
  <c r="Q29692" i="1"/>
  <c r="Q29693" i="1"/>
  <c r="Q29694" i="1"/>
  <c r="Q29695" i="1"/>
  <c r="Q29696" i="1"/>
  <c r="Q29697" i="1"/>
  <c r="Q29698" i="1"/>
  <c r="Q29699" i="1"/>
  <c r="Q29700" i="1"/>
  <c r="Q29701" i="1"/>
  <c r="Q29702" i="1"/>
  <c r="Q29703" i="1"/>
  <c r="Q29704" i="1"/>
  <c r="Q29705" i="1"/>
  <c r="Q29706" i="1"/>
  <c r="Q29707" i="1"/>
  <c r="Q29708" i="1"/>
  <c r="Q29709" i="1"/>
  <c r="Q29710" i="1"/>
  <c r="Q29711" i="1"/>
  <c r="Q29712" i="1"/>
  <c r="Q29713" i="1"/>
  <c r="Q29714" i="1"/>
  <c r="Q29715" i="1"/>
  <c r="Q29716" i="1"/>
  <c r="Q29717" i="1"/>
  <c r="Q29718" i="1"/>
  <c r="Q29719" i="1"/>
  <c r="Q29720" i="1"/>
  <c r="Q29721" i="1"/>
  <c r="Q29722" i="1"/>
  <c r="Q29723" i="1"/>
  <c r="Q29724" i="1"/>
  <c r="Q29725" i="1"/>
  <c r="Q29726" i="1"/>
  <c r="Q29727" i="1"/>
  <c r="Q29728" i="1"/>
  <c r="Q29729" i="1"/>
  <c r="Q29730" i="1"/>
  <c r="Q29731" i="1"/>
  <c r="Q29732" i="1"/>
  <c r="Q29733" i="1"/>
  <c r="Q29734" i="1"/>
  <c r="Q29735" i="1"/>
  <c r="Q29736" i="1"/>
  <c r="Q29737" i="1"/>
  <c r="Q29738" i="1"/>
  <c r="Q29739" i="1"/>
  <c r="Q29740" i="1"/>
  <c r="Q29741" i="1"/>
  <c r="Q29742" i="1"/>
  <c r="Q29743" i="1"/>
  <c r="Q29744" i="1"/>
  <c r="Q29745" i="1"/>
  <c r="Q29746" i="1"/>
  <c r="Q29747" i="1"/>
  <c r="Q29748" i="1"/>
  <c r="Q29749" i="1"/>
  <c r="Q29750" i="1"/>
  <c r="Q29751" i="1"/>
  <c r="Q29752" i="1"/>
  <c r="Q29753" i="1"/>
  <c r="Q29754" i="1"/>
  <c r="Q29755" i="1"/>
  <c r="Q29756" i="1"/>
  <c r="Q29757" i="1"/>
  <c r="Q29758" i="1"/>
  <c r="Q29759" i="1"/>
  <c r="Q29760" i="1"/>
  <c r="Q29761" i="1"/>
  <c r="Q29762" i="1"/>
  <c r="Q29763" i="1"/>
  <c r="Q29764" i="1"/>
  <c r="Q29765" i="1"/>
  <c r="Q29766" i="1"/>
  <c r="Q29767" i="1"/>
  <c r="Q29768" i="1"/>
  <c r="Q29769" i="1"/>
  <c r="Q29770" i="1"/>
  <c r="Q29771" i="1"/>
  <c r="Q29772" i="1"/>
  <c r="Q29773" i="1"/>
  <c r="Q29774" i="1"/>
  <c r="Q29775" i="1"/>
  <c r="Q29776" i="1"/>
  <c r="Q29777" i="1"/>
  <c r="Q29778" i="1"/>
  <c r="Q29779" i="1"/>
  <c r="Q29780" i="1"/>
  <c r="Q29781" i="1"/>
  <c r="Q29782" i="1"/>
  <c r="Q29783" i="1"/>
  <c r="Q29784" i="1"/>
  <c r="Q29785" i="1"/>
  <c r="Q29786" i="1"/>
  <c r="Q29787" i="1"/>
  <c r="Q29788" i="1"/>
  <c r="Q29789" i="1"/>
  <c r="Q29790" i="1"/>
  <c r="Q29791" i="1"/>
  <c r="Q29792" i="1"/>
  <c r="Q29793" i="1"/>
  <c r="Q29794" i="1"/>
  <c r="Q29795" i="1"/>
  <c r="Q29796" i="1"/>
  <c r="Q29797" i="1"/>
  <c r="Q29798" i="1"/>
  <c r="Q29799" i="1"/>
  <c r="Q29800" i="1"/>
  <c r="Q29801" i="1"/>
  <c r="Q29802" i="1"/>
  <c r="Q29803" i="1"/>
  <c r="Q29804" i="1"/>
  <c r="Q29805" i="1"/>
  <c r="Q29806" i="1"/>
  <c r="Q29807" i="1"/>
  <c r="Q29808" i="1"/>
  <c r="Q29809" i="1"/>
  <c r="Q29810" i="1"/>
  <c r="Q29811" i="1"/>
  <c r="Q29812" i="1"/>
  <c r="Q29813" i="1"/>
  <c r="Q29814" i="1"/>
  <c r="Q29815" i="1"/>
  <c r="Q29816" i="1"/>
  <c r="Q29817" i="1"/>
  <c r="Q29818" i="1"/>
  <c r="Q29819" i="1"/>
  <c r="Q29820" i="1"/>
  <c r="Q29821" i="1"/>
  <c r="Q29822" i="1"/>
  <c r="Q29823" i="1"/>
  <c r="Q29824" i="1"/>
  <c r="Q29825" i="1"/>
  <c r="Q29826" i="1"/>
  <c r="Q29827" i="1"/>
  <c r="Q29828" i="1"/>
  <c r="Q29829" i="1"/>
  <c r="Q29830" i="1"/>
  <c r="Q29831" i="1"/>
  <c r="Q29832" i="1"/>
  <c r="Q29833" i="1"/>
  <c r="Q29834" i="1"/>
  <c r="Q29835" i="1"/>
  <c r="Q29836" i="1"/>
  <c r="Q29837" i="1"/>
  <c r="Q29838" i="1"/>
  <c r="Q29839" i="1"/>
  <c r="Q29840" i="1"/>
  <c r="Q29841" i="1"/>
  <c r="Q29842" i="1"/>
  <c r="Q29843" i="1"/>
  <c r="Q29844" i="1"/>
  <c r="Q29845" i="1"/>
  <c r="Q29846" i="1"/>
  <c r="Q29847" i="1"/>
  <c r="Q29848" i="1"/>
  <c r="Q29849" i="1"/>
  <c r="Q29850" i="1"/>
  <c r="Q29851" i="1"/>
  <c r="Q29852" i="1"/>
  <c r="Q29853" i="1"/>
  <c r="Q29854" i="1"/>
  <c r="Q29855" i="1"/>
  <c r="Q29856" i="1"/>
  <c r="Q29857" i="1"/>
  <c r="Q29858" i="1"/>
  <c r="Q29859" i="1"/>
  <c r="Q29860" i="1"/>
  <c r="Q29861" i="1"/>
  <c r="Q29862" i="1"/>
  <c r="Q29863" i="1"/>
  <c r="Q29864" i="1"/>
  <c r="Q29865" i="1"/>
  <c r="Q29866" i="1"/>
  <c r="Q29867" i="1"/>
  <c r="Q29868" i="1"/>
  <c r="Q29869" i="1"/>
  <c r="Q29870" i="1"/>
  <c r="Q29871" i="1"/>
  <c r="Q29872" i="1"/>
  <c r="Q29873" i="1"/>
  <c r="Q29874" i="1"/>
  <c r="Q29875" i="1"/>
  <c r="Q29876" i="1"/>
  <c r="Q29877" i="1"/>
  <c r="Q29878" i="1"/>
  <c r="Q29879" i="1"/>
  <c r="Q29880" i="1"/>
  <c r="Q29881" i="1"/>
  <c r="Q29882" i="1"/>
  <c r="Q29883" i="1"/>
  <c r="Q29884" i="1"/>
  <c r="Q29885" i="1"/>
  <c r="Q29886" i="1"/>
  <c r="Q29887" i="1"/>
  <c r="Q29888" i="1"/>
  <c r="Q29889" i="1"/>
  <c r="Q29890" i="1"/>
  <c r="Q29891" i="1"/>
  <c r="Q29892" i="1"/>
  <c r="Q29893" i="1"/>
  <c r="Q29894" i="1"/>
  <c r="Q29895" i="1"/>
  <c r="Q29896" i="1"/>
  <c r="Q29897" i="1"/>
  <c r="Q29898" i="1"/>
  <c r="Q29899" i="1"/>
  <c r="Q29900" i="1"/>
  <c r="Q29901" i="1"/>
  <c r="Q29902" i="1"/>
  <c r="Q29903" i="1"/>
  <c r="Q29904" i="1"/>
  <c r="Q29905" i="1"/>
  <c r="Q29906" i="1"/>
  <c r="Q29907" i="1"/>
  <c r="Q29908" i="1"/>
  <c r="Q29909" i="1"/>
  <c r="Q29910" i="1"/>
  <c r="Q29911" i="1"/>
  <c r="Q29912" i="1"/>
  <c r="Q29913" i="1"/>
  <c r="Q29914" i="1"/>
  <c r="Q29915" i="1"/>
  <c r="Q29916" i="1"/>
  <c r="Q29917" i="1"/>
  <c r="Q29918" i="1"/>
  <c r="Q29919" i="1"/>
  <c r="Q29920" i="1"/>
  <c r="Q29921" i="1"/>
  <c r="Q29922" i="1"/>
  <c r="Q29923" i="1"/>
  <c r="Q29924" i="1"/>
  <c r="Q29925" i="1"/>
  <c r="Q29926" i="1"/>
  <c r="Q29927" i="1"/>
  <c r="Q29928" i="1"/>
  <c r="Q29929" i="1"/>
  <c r="Q29930" i="1"/>
  <c r="Q29931" i="1"/>
  <c r="Q29932" i="1"/>
  <c r="Q29933" i="1"/>
  <c r="Q29934" i="1"/>
  <c r="Q29935" i="1"/>
  <c r="Q29936" i="1"/>
  <c r="Q29937" i="1"/>
  <c r="Q29938" i="1"/>
  <c r="Q29939" i="1"/>
  <c r="Q29940" i="1"/>
  <c r="Q29941" i="1"/>
  <c r="Q29942" i="1"/>
  <c r="Q29943" i="1"/>
  <c r="Q29944" i="1"/>
  <c r="Q29945" i="1"/>
  <c r="Q29946" i="1"/>
  <c r="Q29947" i="1"/>
  <c r="Q29948" i="1"/>
  <c r="Q29949" i="1"/>
  <c r="Q29950" i="1"/>
  <c r="Q29951" i="1"/>
  <c r="Q29952" i="1"/>
  <c r="Q29953" i="1"/>
  <c r="Q29954" i="1"/>
  <c r="Q29955" i="1"/>
  <c r="Q29956" i="1"/>
  <c r="Q29957" i="1"/>
  <c r="Q29958" i="1"/>
  <c r="Q29959" i="1"/>
  <c r="Q29960" i="1"/>
  <c r="Q29961" i="1"/>
  <c r="Q29962" i="1"/>
  <c r="Q29963" i="1"/>
  <c r="Q29964" i="1"/>
  <c r="Q29965" i="1"/>
  <c r="Q29966" i="1"/>
  <c r="Q29967" i="1"/>
  <c r="Q29968" i="1"/>
  <c r="Q29969" i="1"/>
  <c r="Q29970" i="1"/>
  <c r="Q29971" i="1"/>
  <c r="Q29972" i="1"/>
  <c r="Q29973" i="1"/>
  <c r="Q29974" i="1"/>
  <c r="Q29975" i="1"/>
  <c r="Q29976" i="1"/>
  <c r="Q29977" i="1"/>
  <c r="Q29978" i="1"/>
  <c r="Q29979" i="1"/>
  <c r="Q29980" i="1"/>
  <c r="Q29981" i="1"/>
  <c r="Q29982" i="1"/>
  <c r="Q29983" i="1"/>
  <c r="Q29984" i="1"/>
  <c r="Q29985" i="1"/>
  <c r="Q29986" i="1"/>
  <c r="Q29987" i="1"/>
  <c r="Q29988" i="1"/>
  <c r="Q29989" i="1"/>
  <c r="Q29990" i="1"/>
  <c r="Q29991" i="1"/>
  <c r="Q29992" i="1"/>
  <c r="Q29993" i="1"/>
  <c r="Q29994" i="1"/>
  <c r="Q29995" i="1"/>
  <c r="Q29996" i="1"/>
  <c r="Q29997" i="1"/>
  <c r="Q29998" i="1"/>
  <c r="Q29999" i="1"/>
  <c r="Q30000" i="1"/>
  <c r="Q30001" i="1"/>
  <c r="Q30002" i="1"/>
  <c r="Q30003" i="1"/>
  <c r="Q30004" i="1"/>
  <c r="Q30005" i="1"/>
  <c r="Q30006" i="1"/>
  <c r="Q30007" i="1"/>
  <c r="Q30008" i="1"/>
  <c r="Q30009" i="1"/>
  <c r="Q30010" i="1"/>
  <c r="Q30011" i="1"/>
  <c r="Q30012" i="1"/>
  <c r="Q30013" i="1"/>
  <c r="Q30014" i="1"/>
  <c r="Q30015" i="1"/>
  <c r="Q30016" i="1"/>
  <c r="Q30017" i="1"/>
  <c r="Q30018" i="1"/>
  <c r="Q30019" i="1"/>
  <c r="Q30020" i="1"/>
  <c r="Q30021" i="1"/>
  <c r="Q30022" i="1"/>
  <c r="Q30023" i="1"/>
  <c r="Q30024" i="1"/>
  <c r="Q30025" i="1"/>
  <c r="Q30026" i="1"/>
  <c r="Q30027" i="1"/>
  <c r="Q30028" i="1"/>
  <c r="Q30029" i="1"/>
  <c r="Q30030" i="1"/>
  <c r="Q30031" i="1"/>
  <c r="Q30032" i="1"/>
  <c r="Q30033" i="1"/>
  <c r="Q30034" i="1"/>
  <c r="Q30035" i="1"/>
  <c r="Q30036" i="1"/>
  <c r="Q30037" i="1"/>
  <c r="Q30038" i="1"/>
  <c r="Q30039" i="1"/>
  <c r="Q30040" i="1"/>
  <c r="Q30041" i="1"/>
  <c r="Q30042" i="1"/>
  <c r="Q30043" i="1"/>
  <c r="Q30044" i="1"/>
  <c r="Q30045" i="1"/>
  <c r="Q30046" i="1"/>
  <c r="Q30047" i="1"/>
  <c r="Q30048" i="1"/>
  <c r="Q30049" i="1"/>
  <c r="Q30050" i="1"/>
  <c r="Q30051" i="1"/>
  <c r="Q30052" i="1"/>
  <c r="Q30053" i="1"/>
  <c r="Q30054" i="1"/>
  <c r="Q30055" i="1"/>
  <c r="Q30056" i="1"/>
  <c r="Q30057" i="1"/>
  <c r="Q30058" i="1"/>
  <c r="Q30059" i="1"/>
  <c r="Q30060" i="1"/>
  <c r="Q30061" i="1"/>
  <c r="Q30062" i="1"/>
  <c r="Q30063" i="1"/>
  <c r="Q30064" i="1"/>
  <c r="Q30065" i="1"/>
  <c r="Q30066" i="1"/>
  <c r="Q30067" i="1"/>
  <c r="Q30068" i="1"/>
  <c r="Q30069" i="1"/>
  <c r="Q30070" i="1"/>
  <c r="Q30071" i="1"/>
  <c r="Q30072" i="1"/>
  <c r="Q30073" i="1"/>
  <c r="Q30074" i="1"/>
  <c r="Q30075" i="1"/>
  <c r="Q30076" i="1"/>
  <c r="Q30077" i="1"/>
  <c r="Q30078" i="1"/>
  <c r="Q30079" i="1"/>
  <c r="Q30080" i="1"/>
  <c r="Q30081" i="1"/>
  <c r="Q30082" i="1"/>
  <c r="Q30083" i="1"/>
  <c r="Q30084" i="1"/>
  <c r="Q30085" i="1"/>
  <c r="Q30086" i="1"/>
  <c r="Q30087" i="1"/>
  <c r="Q30088" i="1"/>
  <c r="Q30089" i="1"/>
  <c r="Q30090" i="1"/>
  <c r="Q30091" i="1"/>
  <c r="Q30092" i="1"/>
  <c r="Q30093" i="1"/>
  <c r="Q30094" i="1"/>
  <c r="Q30095" i="1"/>
  <c r="Q30096" i="1"/>
  <c r="Q30097" i="1"/>
  <c r="Q30098" i="1"/>
  <c r="Q30099" i="1"/>
  <c r="Q30100" i="1"/>
  <c r="Q30101" i="1"/>
  <c r="Q30102" i="1"/>
  <c r="Q30103" i="1"/>
  <c r="Q30104" i="1"/>
  <c r="Q30105" i="1"/>
  <c r="Q30106" i="1"/>
  <c r="Q30107" i="1"/>
  <c r="Q30108" i="1"/>
  <c r="Q30109" i="1"/>
  <c r="Q30110" i="1"/>
  <c r="Q30111" i="1"/>
  <c r="Q30112" i="1"/>
  <c r="Q30113" i="1"/>
  <c r="Q30114" i="1"/>
  <c r="Q30115" i="1"/>
  <c r="Q30116" i="1"/>
  <c r="Q30117" i="1"/>
  <c r="Q30118" i="1"/>
  <c r="Q30119" i="1"/>
  <c r="Q30120" i="1"/>
  <c r="Q30121" i="1"/>
  <c r="Q30122" i="1"/>
  <c r="Q30123" i="1"/>
  <c r="Q30124" i="1"/>
  <c r="Q30125" i="1"/>
  <c r="Q30126" i="1"/>
  <c r="Q30127" i="1"/>
  <c r="Q30128" i="1"/>
  <c r="Q30129" i="1"/>
  <c r="Q30130" i="1"/>
  <c r="Q30131" i="1"/>
  <c r="Q30132" i="1"/>
  <c r="Q30133" i="1"/>
  <c r="Q30134" i="1"/>
  <c r="Q30135" i="1"/>
  <c r="Q30136" i="1"/>
  <c r="Q30137" i="1"/>
  <c r="Q30138" i="1"/>
  <c r="Q30139" i="1"/>
  <c r="Q30140" i="1"/>
  <c r="Q30141" i="1"/>
  <c r="Q30142" i="1"/>
  <c r="Q30143" i="1"/>
  <c r="Q30144" i="1"/>
  <c r="Q30145" i="1"/>
  <c r="Q30146" i="1"/>
  <c r="Q30147" i="1"/>
  <c r="Q30148" i="1"/>
  <c r="Q30149" i="1"/>
  <c r="Q30150" i="1"/>
  <c r="Q30151" i="1"/>
  <c r="Q30152" i="1"/>
  <c r="Q30153" i="1"/>
  <c r="Q30154" i="1"/>
  <c r="Q30155" i="1"/>
  <c r="Q30156" i="1"/>
  <c r="Q30157" i="1"/>
  <c r="Q30158" i="1"/>
  <c r="Q30159" i="1"/>
  <c r="Q30160" i="1"/>
  <c r="Q30161" i="1"/>
  <c r="Q30162" i="1"/>
  <c r="Q30163" i="1"/>
  <c r="Q30164" i="1"/>
  <c r="Q30165" i="1"/>
  <c r="Q30166" i="1"/>
  <c r="Q30167" i="1"/>
  <c r="Q30168" i="1"/>
  <c r="Q30169" i="1"/>
  <c r="Q30170" i="1"/>
  <c r="Q30171" i="1"/>
  <c r="Q30172" i="1"/>
  <c r="Q30173" i="1"/>
  <c r="Q30174" i="1"/>
  <c r="Q30175" i="1"/>
  <c r="Q30176" i="1"/>
  <c r="Q30177" i="1"/>
  <c r="Q30178" i="1"/>
  <c r="Q30179" i="1"/>
  <c r="Q30180" i="1"/>
  <c r="Q30181" i="1"/>
  <c r="Q30182" i="1"/>
  <c r="Q30183" i="1"/>
  <c r="Q30184" i="1"/>
  <c r="Q30185" i="1"/>
  <c r="Q30186" i="1"/>
  <c r="Q30187" i="1"/>
  <c r="Q30188" i="1"/>
  <c r="Q30189" i="1"/>
  <c r="Q30190" i="1"/>
  <c r="Q30191" i="1"/>
  <c r="Q30192" i="1"/>
  <c r="Q30193" i="1"/>
  <c r="Q30194" i="1"/>
  <c r="Q30195" i="1"/>
  <c r="Q30196" i="1"/>
  <c r="Q30197" i="1"/>
  <c r="Q30198" i="1"/>
  <c r="Q30199" i="1"/>
  <c r="Q30200" i="1"/>
  <c r="Q30201" i="1"/>
  <c r="Q30202" i="1"/>
  <c r="Q30203" i="1"/>
  <c r="Q30204" i="1"/>
  <c r="Q30205" i="1"/>
  <c r="Q30206" i="1"/>
  <c r="Q30207" i="1"/>
  <c r="Q30208" i="1"/>
  <c r="Q30209" i="1"/>
  <c r="Q30210" i="1"/>
  <c r="Q30211" i="1"/>
  <c r="Q30212" i="1"/>
  <c r="Q30213" i="1"/>
  <c r="Q30214" i="1"/>
  <c r="Q30215" i="1"/>
  <c r="Q30216" i="1"/>
  <c r="Q30217" i="1"/>
  <c r="Q30218" i="1"/>
  <c r="Q30219" i="1"/>
  <c r="Q30220" i="1"/>
  <c r="Q30221" i="1"/>
  <c r="Q30222" i="1"/>
  <c r="Q30223" i="1"/>
  <c r="Q30224" i="1"/>
  <c r="Q30225" i="1"/>
  <c r="Q30226" i="1"/>
  <c r="Q30227" i="1"/>
  <c r="Q30228" i="1"/>
  <c r="Q30229" i="1"/>
  <c r="Q30230" i="1"/>
  <c r="Q30231" i="1"/>
  <c r="Q30232" i="1"/>
  <c r="Q30233" i="1"/>
  <c r="Q30234" i="1"/>
  <c r="Q30235" i="1"/>
  <c r="Q30236" i="1"/>
  <c r="Q30237" i="1"/>
  <c r="Q30238" i="1"/>
  <c r="Q30239" i="1"/>
  <c r="Q30240" i="1"/>
  <c r="Q30241" i="1"/>
  <c r="Q30242" i="1"/>
  <c r="Q30243" i="1"/>
  <c r="Q30244" i="1"/>
  <c r="Q30245" i="1"/>
  <c r="Q30246" i="1"/>
  <c r="Q30247" i="1"/>
  <c r="Q30248" i="1"/>
  <c r="Q30249" i="1"/>
  <c r="Q30250" i="1"/>
  <c r="Q30251" i="1"/>
  <c r="Q30252" i="1"/>
  <c r="Q30253" i="1"/>
  <c r="Q30254" i="1"/>
  <c r="Q30255" i="1"/>
  <c r="Q30256" i="1"/>
  <c r="Q30257" i="1"/>
  <c r="Q30258" i="1"/>
  <c r="Q30259" i="1"/>
  <c r="Q30260" i="1"/>
  <c r="Q30261" i="1"/>
  <c r="Q30262" i="1"/>
  <c r="Q30263" i="1"/>
  <c r="Q30264" i="1"/>
  <c r="Q30265" i="1"/>
  <c r="Q30266" i="1"/>
  <c r="Q30267" i="1"/>
  <c r="Q30268" i="1"/>
  <c r="Q30269" i="1"/>
  <c r="Q30270" i="1"/>
  <c r="Q30271" i="1"/>
  <c r="Q30272" i="1"/>
  <c r="Q30273" i="1"/>
  <c r="Q30274" i="1"/>
  <c r="Q30275" i="1"/>
  <c r="Q30276" i="1"/>
  <c r="Q30277" i="1"/>
  <c r="Q30278" i="1"/>
  <c r="Q30279" i="1"/>
  <c r="Q30280" i="1"/>
  <c r="Q30281" i="1"/>
  <c r="Q30282" i="1"/>
  <c r="Q30283" i="1"/>
  <c r="Q30284" i="1"/>
  <c r="Q30285" i="1"/>
  <c r="Q30286" i="1"/>
  <c r="Q30287" i="1"/>
  <c r="Q30288" i="1"/>
  <c r="Q30289" i="1"/>
  <c r="Q30290" i="1"/>
  <c r="Q30291" i="1"/>
  <c r="Q30292" i="1"/>
  <c r="Q30293" i="1"/>
  <c r="Q30294" i="1"/>
  <c r="Q30295" i="1"/>
  <c r="Q30296" i="1"/>
  <c r="Q30297" i="1"/>
  <c r="Q30298" i="1"/>
  <c r="Q30299" i="1"/>
  <c r="Q30300" i="1"/>
  <c r="Q30301" i="1"/>
  <c r="Q30302" i="1"/>
  <c r="Q30303" i="1"/>
  <c r="Q30304" i="1"/>
  <c r="Q30305" i="1"/>
  <c r="Q30306" i="1"/>
  <c r="Q30307" i="1"/>
  <c r="Q30308" i="1"/>
  <c r="Q30309" i="1"/>
  <c r="Q30310" i="1"/>
  <c r="Q30311" i="1"/>
  <c r="Q30312" i="1"/>
  <c r="Q30313" i="1"/>
  <c r="Q30314" i="1"/>
  <c r="Q30315" i="1"/>
  <c r="Q30316" i="1"/>
  <c r="Q30317" i="1"/>
  <c r="Q30318" i="1"/>
  <c r="Q30319" i="1"/>
  <c r="Q30320" i="1"/>
  <c r="Q30321" i="1"/>
  <c r="Q30322" i="1"/>
  <c r="Q30323" i="1"/>
  <c r="Q30324" i="1"/>
  <c r="Q30325" i="1"/>
  <c r="Q30326" i="1"/>
  <c r="Q30327" i="1"/>
  <c r="Q30328" i="1"/>
  <c r="Q30329" i="1"/>
  <c r="Q30330" i="1"/>
  <c r="Q30331" i="1"/>
  <c r="Q30332" i="1"/>
  <c r="Q30333" i="1"/>
  <c r="Q30334" i="1"/>
  <c r="Q30335" i="1"/>
  <c r="Q30336" i="1"/>
  <c r="Q30337" i="1"/>
  <c r="Q30338" i="1"/>
  <c r="Q30339" i="1"/>
  <c r="Q30340" i="1"/>
  <c r="Q30341" i="1"/>
  <c r="Q30342" i="1"/>
  <c r="Q30343" i="1"/>
  <c r="Q30344" i="1"/>
  <c r="Q30345" i="1"/>
  <c r="Q30346" i="1"/>
  <c r="Q30347" i="1"/>
  <c r="Q30348" i="1"/>
  <c r="Q30349" i="1"/>
  <c r="Q30350" i="1"/>
  <c r="Q30351" i="1"/>
  <c r="Q30352" i="1"/>
  <c r="Q30353" i="1"/>
  <c r="Q30354" i="1"/>
  <c r="Q30355" i="1"/>
  <c r="Q30356" i="1"/>
  <c r="Q30357" i="1"/>
  <c r="Q30358" i="1"/>
  <c r="Q30359" i="1"/>
  <c r="Q30360" i="1"/>
  <c r="Q30361" i="1"/>
  <c r="Q30362" i="1"/>
  <c r="Q30363" i="1"/>
  <c r="Q30364" i="1"/>
  <c r="Q30365" i="1"/>
  <c r="Q30366" i="1"/>
  <c r="Q30367" i="1"/>
  <c r="Q30368" i="1"/>
  <c r="Q30369" i="1"/>
  <c r="Q30370" i="1"/>
  <c r="Q30371" i="1"/>
  <c r="Q30372" i="1"/>
  <c r="Q30373" i="1"/>
  <c r="Q30374" i="1"/>
  <c r="Q30375" i="1"/>
  <c r="Q30376" i="1"/>
  <c r="Q30377" i="1"/>
  <c r="Q30378" i="1"/>
  <c r="Q30379" i="1"/>
  <c r="Q30380" i="1"/>
  <c r="Q30381" i="1"/>
  <c r="Q30382" i="1"/>
  <c r="Q30383" i="1"/>
  <c r="Q30384" i="1"/>
  <c r="Q30385" i="1"/>
  <c r="Q30386" i="1"/>
  <c r="Q30387" i="1"/>
  <c r="Q30388" i="1"/>
  <c r="Q30389" i="1"/>
  <c r="Q30390" i="1"/>
  <c r="Q30391" i="1"/>
  <c r="Q30392" i="1"/>
  <c r="Q30393" i="1"/>
  <c r="Q30394" i="1"/>
  <c r="Q30395" i="1"/>
  <c r="Q30396" i="1"/>
  <c r="Q30397" i="1"/>
  <c r="Q30398" i="1"/>
  <c r="Q30399" i="1"/>
  <c r="Q30400" i="1"/>
  <c r="Q30401" i="1"/>
  <c r="Q30402" i="1"/>
  <c r="Q30403" i="1"/>
  <c r="Q30404" i="1"/>
  <c r="Q30405" i="1"/>
  <c r="Q30406" i="1"/>
  <c r="Q30407" i="1"/>
  <c r="Q30408" i="1"/>
  <c r="Q30409" i="1"/>
  <c r="Q30410" i="1"/>
  <c r="Q30411" i="1"/>
  <c r="Q30412" i="1"/>
  <c r="Q30413" i="1"/>
  <c r="Q30414" i="1"/>
  <c r="Q30415" i="1"/>
  <c r="Q30416" i="1"/>
  <c r="Q30417" i="1"/>
  <c r="Q30418" i="1"/>
  <c r="Q30419" i="1"/>
  <c r="Q30420" i="1"/>
  <c r="Q30421" i="1"/>
  <c r="Q30422" i="1"/>
  <c r="Q30423" i="1"/>
  <c r="Q30424" i="1"/>
  <c r="Q30425" i="1"/>
  <c r="Q30426" i="1"/>
  <c r="Q30427" i="1"/>
  <c r="Q30428" i="1"/>
  <c r="Q30429" i="1"/>
  <c r="Q30430" i="1"/>
  <c r="Q30431" i="1"/>
  <c r="Q30432" i="1"/>
  <c r="Q30433" i="1"/>
  <c r="Q30434" i="1"/>
  <c r="Q30435" i="1"/>
  <c r="Q30436" i="1"/>
  <c r="Q30437" i="1"/>
  <c r="Q30438" i="1"/>
  <c r="Q30439" i="1"/>
  <c r="Q30440" i="1"/>
  <c r="Q30441" i="1"/>
  <c r="Q30442" i="1"/>
  <c r="Q30443" i="1"/>
  <c r="Q30444" i="1"/>
  <c r="Q30445" i="1"/>
  <c r="Q30446" i="1"/>
  <c r="Q30447" i="1"/>
  <c r="Q30448" i="1"/>
  <c r="Q30449" i="1"/>
  <c r="Q30450" i="1"/>
  <c r="Q30451" i="1"/>
  <c r="Q30452" i="1"/>
  <c r="Q30453" i="1"/>
  <c r="Q30454" i="1"/>
  <c r="Q30455" i="1"/>
  <c r="Q30456" i="1"/>
  <c r="Q30457" i="1"/>
  <c r="Q30458" i="1"/>
  <c r="Q30459" i="1"/>
  <c r="Q30460" i="1"/>
  <c r="Q30461" i="1"/>
  <c r="Q30462" i="1"/>
  <c r="Q30463" i="1"/>
  <c r="Q30464" i="1"/>
  <c r="Q30465" i="1"/>
  <c r="Q30466" i="1"/>
  <c r="Q30467" i="1"/>
  <c r="Q30468" i="1"/>
  <c r="Q30469" i="1"/>
  <c r="Q30470" i="1"/>
  <c r="Q30471" i="1"/>
  <c r="Q30472" i="1"/>
  <c r="Q30473" i="1"/>
  <c r="Q30474" i="1"/>
  <c r="Q30475" i="1"/>
  <c r="Q30476" i="1"/>
  <c r="Q30477" i="1"/>
  <c r="Q30478" i="1"/>
  <c r="Q30479" i="1"/>
  <c r="Q30480" i="1"/>
  <c r="Q30481" i="1"/>
  <c r="Q30482" i="1"/>
  <c r="Q30483" i="1"/>
  <c r="Q30484" i="1"/>
  <c r="Q30485" i="1"/>
  <c r="Q30486" i="1"/>
  <c r="Q30487" i="1"/>
  <c r="Q30488" i="1"/>
  <c r="Q30489" i="1"/>
  <c r="Q30490" i="1"/>
  <c r="Q30491" i="1"/>
  <c r="Q30492" i="1"/>
  <c r="Q30493" i="1"/>
  <c r="Q30494" i="1"/>
  <c r="Q30495" i="1"/>
  <c r="Q30496" i="1"/>
  <c r="Q30497" i="1"/>
  <c r="Q30498" i="1"/>
  <c r="Q30499" i="1"/>
  <c r="Q30500" i="1"/>
  <c r="Q30501" i="1"/>
  <c r="Q30502" i="1"/>
  <c r="Q30503" i="1"/>
  <c r="Q30504" i="1"/>
  <c r="Q30505" i="1"/>
  <c r="Q30506" i="1"/>
  <c r="Q30507" i="1"/>
  <c r="Q30508" i="1"/>
  <c r="Q30509" i="1"/>
  <c r="Q30510" i="1"/>
  <c r="Q30511" i="1"/>
  <c r="Q30512" i="1"/>
  <c r="Q30513" i="1"/>
  <c r="Q30514" i="1"/>
  <c r="Q30515" i="1"/>
  <c r="Q30516" i="1"/>
  <c r="Q30517" i="1"/>
  <c r="Q30518" i="1"/>
  <c r="Q30519" i="1"/>
  <c r="Q30520" i="1"/>
  <c r="Q30521" i="1"/>
  <c r="Q30522" i="1"/>
  <c r="Q30523" i="1"/>
  <c r="Q30524" i="1"/>
  <c r="Q30525" i="1"/>
  <c r="Q30526" i="1"/>
  <c r="Q30527" i="1"/>
  <c r="Q30528" i="1"/>
  <c r="Q30529" i="1"/>
  <c r="Q30530" i="1"/>
  <c r="Q30531" i="1"/>
  <c r="Q30532" i="1"/>
  <c r="Q30533" i="1"/>
  <c r="Q30534" i="1"/>
  <c r="Q30535" i="1"/>
  <c r="Q30536" i="1"/>
  <c r="Q30537" i="1"/>
  <c r="Q30538" i="1"/>
  <c r="Q30539" i="1"/>
  <c r="Q30540" i="1"/>
  <c r="Q30541" i="1"/>
  <c r="Q30542" i="1"/>
  <c r="Q30543" i="1"/>
  <c r="Q30544" i="1"/>
  <c r="Q30545" i="1"/>
  <c r="Q30546" i="1"/>
  <c r="Q30547" i="1"/>
  <c r="Q30548" i="1"/>
  <c r="Q30549" i="1"/>
  <c r="Q30550" i="1"/>
  <c r="Q30551" i="1"/>
  <c r="Q30552" i="1"/>
  <c r="Q30553" i="1"/>
  <c r="Q30554" i="1"/>
  <c r="Q30555" i="1"/>
  <c r="Q30556" i="1"/>
  <c r="Q30557" i="1"/>
  <c r="Q30558" i="1"/>
  <c r="Q30559" i="1"/>
  <c r="Q30560" i="1"/>
  <c r="Q30561" i="1"/>
  <c r="Q30562" i="1"/>
  <c r="Q30563" i="1"/>
  <c r="Q30564" i="1"/>
  <c r="Q30565" i="1"/>
  <c r="Q30566" i="1"/>
  <c r="Q30567" i="1"/>
  <c r="Q30568" i="1"/>
  <c r="Q30569" i="1"/>
  <c r="Q30570" i="1"/>
  <c r="Q30571" i="1"/>
  <c r="Q30572" i="1"/>
  <c r="Q30573" i="1"/>
  <c r="Q30574" i="1"/>
  <c r="Q30575" i="1"/>
  <c r="Q30576" i="1"/>
  <c r="Q30577" i="1"/>
  <c r="Q30578" i="1"/>
  <c r="Q30579" i="1"/>
  <c r="Q30580" i="1"/>
  <c r="Q30581" i="1"/>
  <c r="Q30582" i="1"/>
  <c r="Q30583" i="1"/>
  <c r="Q30584" i="1"/>
  <c r="Q30585" i="1"/>
  <c r="Q30586" i="1"/>
  <c r="Q30587" i="1"/>
  <c r="Q30588" i="1"/>
  <c r="Q30589" i="1"/>
  <c r="Q30590" i="1"/>
  <c r="Q30591" i="1"/>
  <c r="Q30592" i="1"/>
  <c r="Q30593" i="1"/>
  <c r="Q30594" i="1"/>
  <c r="Q30595" i="1"/>
  <c r="Q30596" i="1"/>
  <c r="Q30597" i="1"/>
  <c r="Q30598" i="1"/>
  <c r="Q30599" i="1"/>
  <c r="Q30600" i="1"/>
  <c r="Q30601" i="1"/>
  <c r="Q30602" i="1"/>
  <c r="Q30603" i="1"/>
  <c r="Q30604" i="1"/>
  <c r="Q30605" i="1"/>
  <c r="Q30606" i="1"/>
  <c r="Q30607" i="1"/>
  <c r="Q30608" i="1"/>
  <c r="Q30609" i="1"/>
  <c r="Q30610" i="1"/>
  <c r="Q30611" i="1"/>
  <c r="Q30612" i="1"/>
  <c r="Q30613" i="1"/>
  <c r="Q30614" i="1"/>
  <c r="Q30615" i="1"/>
  <c r="Q30616" i="1"/>
  <c r="Q30617" i="1"/>
  <c r="Q30618" i="1"/>
  <c r="Q30619" i="1"/>
  <c r="Q30620" i="1"/>
  <c r="Q30621" i="1"/>
  <c r="Q30622" i="1"/>
  <c r="Q30623" i="1"/>
  <c r="Q30624" i="1"/>
  <c r="Q30625" i="1"/>
  <c r="Q30626" i="1"/>
  <c r="Q30627" i="1"/>
  <c r="Q30628" i="1"/>
  <c r="Q30629" i="1"/>
  <c r="Q30630" i="1"/>
  <c r="Q30631" i="1"/>
  <c r="Q30632" i="1"/>
  <c r="Q30633" i="1"/>
  <c r="Q30634" i="1"/>
  <c r="Q30635" i="1"/>
  <c r="Q30636" i="1"/>
  <c r="Q30637" i="1"/>
  <c r="Q30638" i="1"/>
  <c r="Q30639" i="1"/>
  <c r="Q30640" i="1"/>
  <c r="Q30641" i="1"/>
  <c r="Q30642" i="1"/>
  <c r="Q30643" i="1"/>
  <c r="Q30644" i="1"/>
  <c r="Q30645" i="1"/>
  <c r="Q30646" i="1"/>
  <c r="Q30647" i="1"/>
  <c r="Q30648" i="1"/>
  <c r="Q30649" i="1"/>
  <c r="Q30650" i="1"/>
  <c r="Q30651" i="1"/>
  <c r="Q30652" i="1"/>
  <c r="Q30653" i="1"/>
  <c r="Q30654" i="1"/>
  <c r="Q30655" i="1"/>
  <c r="Q30656" i="1"/>
  <c r="Q30657" i="1"/>
  <c r="Q30658" i="1"/>
  <c r="Q30659" i="1"/>
  <c r="Q30660" i="1"/>
  <c r="Q30661" i="1"/>
  <c r="Q30662" i="1"/>
  <c r="Q30663" i="1"/>
  <c r="Q30664" i="1"/>
  <c r="Q30665" i="1"/>
  <c r="Q30666" i="1"/>
  <c r="Q30667" i="1"/>
  <c r="Q30668" i="1"/>
  <c r="Q30669" i="1"/>
  <c r="Q30670" i="1"/>
  <c r="Q30671" i="1"/>
  <c r="Q30672" i="1"/>
  <c r="Q30673" i="1"/>
  <c r="Q30674" i="1"/>
  <c r="Q30675" i="1"/>
  <c r="Q30676" i="1"/>
  <c r="Q30677" i="1"/>
  <c r="Q30678" i="1"/>
  <c r="Q30679" i="1"/>
  <c r="Q30680" i="1"/>
  <c r="Q30681" i="1"/>
  <c r="Q30682" i="1"/>
  <c r="Q30683" i="1"/>
  <c r="Q30684" i="1"/>
  <c r="Q30685" i="1"/>
  <c r="Q30686" i="1"/>
  <c r="Q30687" i="1"/>
  <c r="Q30688" i="1"/>
  <c r="Q30689" i="1"/>
  <c r="Q30690" i="1"/>
  <c r="Q30691" i="1"/>
  <c r="Q30692" i="1"/>
  <c r="Q30693" i="1"/>
  <c r="Q30694" i="1"/>
  <c r="Q30695" i="1"/>
  <c r="Q30696" i="1"/>
  <c r="Q30697" i="1"/>
  <c r="Q30698" i="1"/>
  <c r="Q30699" i="1"/>
  <c r="Q30700" i="1"/>
  <c r="Q30701" i="1"/>
  <c r="Q30702" i="1"/>
  <c r="Q30703" i="1"/>
  <c r="Q30704" i="1"/>
  <c r="Q30705" i="1"/>
  <c r="Q30706" i="1"/>
  <c r="Q30707" i="1"/>
  <c r="Q30708" i="1"/>
  <c r="Q30709" i="1"/>
  <c r="Q30710" i="1"/>
  <c r="Q30711" i="1"/>
  <c r="Q30712" i="1"/>
  <c r="Q30713" i="1"/>
  <c r="Q30714" i="1"/>
  <c r="Q30715" i="1"/>
  <c r="Q30716" i="1"/>
  <c r="Q30717" i="1"/>
  <c r="Q30718" i="1"/>
  <c r="Q30719" i="1"/>
  <c r="Q30720" i="1"/>
  <c r="Q30721" i="1"/>
  <c r="Q30722" i="1"/>
  <c r="Q30723" i="1"/>
  <c r="Q30724" i="1"/>
  <c r="Q30725" i="1"/>
  <c r="Q30726" i="1"/>
  <c r="Q30727" i="1"/>
  <c r="Q30728" i="1"/>
  <c r="Q30729" i="1"/>
  <c r="Q30730" i="1"/>
  <c r="Q30731" i="1"/>
  <c r="Q30732" i="1"/>
  <c r="Q30733" i="1"/>
  <c r="Q30734" i="1"/>
  <c r="Q30735" i="1"/>
  <c r="Q30736" i="1"/>
  <c r="Q30737" i="1"/>
  <c r="Q30738" i="1"/>
  <c r="Q30739" i="1"/>
  <c r="Q30740" i="1"/>
  <c r="Q30741" i="1"/>
  <c r="Q30742" i="1"/>
  <c r="Q30743" i="1"/>
  <c r="Q30744" i="1"/>
  <c r="Q30745" i="1"/>
  <c r="Q30746" i="1"/>
  <c r="Q30747" i="1"/>
  <c r="Q30748" i="1"/>
  <c r="Q30749" i="1"/>
  <c r="Q30750" i="1"/>
  <c r="Q30751" i="1"/>
  <c r="Q30752" i="1"/>
  <c r="Q30753" i="1"/>
  <c r="Q30754" i="1"/>
  <c r="Q30755" i="1"/>
  <c r="Q30756" i="1"/>
  <c r="Q30757" i="1"/>
  <c r="Q30758" i="1"/>
  <c r="Q30759" i="1"/>
  <c r="Q30760" i="1"/>
  <c r="Q30761" i="1"/>
  <c r="Q30762" i="1"/>
  <c r="Q30763" i="1"/>
  <c r="Q30764" i="1"/>
  <c r="Q30765" i="1"/>
  <c r="Q30766" i="1"/>
  <c r="Q30767" i="1"/>
  <c r="Q30768" i="1"/>
  <c r="Q30769" i="1"/>
  <c r="Q30770" i="1"/>
  <c r="Q30771" i="1"/>
  <c r="Q30772" i="1"/>
  <c r="Q30773" i="1"/>
  <c r="Q30774" i="1"/>
  <c r="Q30775" i="1"/>
  <c r="Q30776" i="1"/>
  <c r="Q30777" i="1"/>
  <c r="Q30778" i="1"/>
  <c r="Q30779" i="1"/>
  <c r="Q30780" i="1"/>
  <c r="Q30781" i="1"/>
  <c r="Q30782" i="1"/>
  <c r="Q30783" i="1"/>
  <c r="Q30784" i="1"/>
  <c r="Q30785" i="1"/>
  <c r="Q30786" i="1"/>
  <c r="Q30787" i="1"/>
  <c r="Q30788" i="1"/>
  <c r="Q30789" i="1"/>
  <c r="Q30790" i="1"/>
  <c r="Q30791" i="1"/>
  <c r="Q30792" i="1"/>
  <c r="Q30793" i="1"/>
  <c r="Q30794" i="1"/>
  <c r="Q30795" i="1"/>
  <c r="Q30796" i="1"/>
  <c r="Q30797" i="1"/>
  <c r="Q30798" i="1"/>
  <c r="Q30799" i="1"/>
  <c r="Q30800" i="1"/>
  <c r="Q30801" i="1"/>
  <c r="Q30802" i="1"/>
  <c r="Q30803" i="1"/>
  <c r="Q30804" i="1"/>
  <c r="Q30805" i="1"/>
  <c r="Q30806" i="1"/>
  <c r="Q30807" i="1"/>
  <c r="Q30808" i="1"/>
  <c r="Q30809" i="1"/>
  <c r="Q30810" i="1"/>
  <c r="Q30811" i="1"/>
  <c r="Q30812" i="1"/>
  <c r="Q30813" i="1"/>
  <c r="Q30814" i="1"/>
  <c r="Q30815" i="1"/>
  <c r="Q30816" i="1"/>
  <c r="Q30817" i="1"/>
  <c r="Q30818" i="1"/>
  <c r="Q30819" i="1"/>
  <c r="Q30820" i="1"/>
  <c r="Q30821" i="1"/>
  <c r="Q30822" i="1"/>
  <c r="Q30823" i="1"/>
  <c r="Q30824" i="1"/>
  <c r="Q30825" i="1"/>
  <c r="Q30826" i="1"/>
  <c r="Q30827" i="1"/>
  <c r="Q30828" i="1"/>
  <c r="Q30829" i="1"/>
  <c r="Q30830" i="1"/>
  <c r="Q30831" i="1"/>
  <c r="Q30832" i="1"/>
  <c r="Q30833" i="1"/>
  <c r="Q30834" i="1"/>
  <c r="Q30835" i="1"/>
  <c r="Q30836" i="1"/>
  <c r="Q30837" i="1"/>
  <c r="Q30838" i="1"/>
  <c r="Q30839" i="1"/>
  <c r="Q30840" i="1"/>
  <c r="Q30841" i="1"/>
  <c r="Q30842" i="1"/>
  <c r="Q30843" i="1"/>
  <c r="Q30844" i="1"/>
  <c r="Q30845" i="1"/>
  <c r="Q30846" i="1"/>
  <c r="Q30847" i="1"/>
  <c r="Q30848" i="1"/>
  <c r="Q30849" i="1"/>
  <c r="Q30850" i="1"/>
  <c r="Q30851" i="1"/>
  <c r="Q30852" i="1"/>
  <c r="Q30853" i="1"/>
  <c r="Q30854" i="1"/>
  <c r="Q30855" i="1"/>
  <c r="Q30856" i="1"/>
  <c r="Q30857" i="1"/>
  <c r="Q30858" i="1"/>
  <c r="Q30859" i="1"/>
  <c r="Q30860" i="1"/>
  <c r="Q30861" i="1"/>
  <c r="Q30862" i="1"/>
  <c r="Q30863" i="1"/>
  <c r="Q30864" i="1"/>
  <c r="Q30865" i="1"/>
  <c r="Q30866" i="1"/>
  <c r="Q30867" i="1"/>
  <c r="Q30868" i="1"/>
  <c r="Q30869" i="1"/>
  <c r="Q30870" i="1"/>
  <c r="Q30871" i="1"/>
  <c r="Q30872" i="1"/>
  <c r="Q30873" i="1"/>
  <c r="Q30874" i="1"/>
  <c r="Q30875" i="1"/>
  <c r="Q30876" i="1"/>
  <c r="Q30877" i="1"/>
  <c r="Q30878" i="1"/>
  <c r="Q30879" i="1"/>
  <c r="Q30880" i="1"/>
  <c r="Q30881" i="1"/>
  <c r="Q30882" i="1"/>
  <c r="Q30883" i="1"/>
  <c r="Q30884" i="1"/>
  <c r="Q30885" i="1"/>
  <c r="Q30886" i="1"/>
  <c r="Q30887" i="1"/>
  <c r="Q30888" i="1"/>
  <c r="Q30889" i="1"/>
  <c r="Q30890" i="1"/>
  <c r="Q30891" i="1"/>
  <c r="Q30892" i="1"/>
  <c r="Q30893" i="1"/>
  <c r="Q30894" i="1"/>
  <c r="Q30895" i="1"/>
  <c r="Q30896" i="1"/>
  <c r="Q30897" i="1"/>
  <c r="Q30898" i="1"/>
  <c r="Q30899" i="1"/>
  <c r="Q30900" i="1"/>
  <c r="Q30901" i="1"/>
  <c r="Q30902" i="1"/>
  <c r="Q30903" i="1"/>
  <c r="Q30904" i="1"/>
  <c r="Q30905" i="1"/>
  <c r="Q30906" i="1"/>
  <c r="Q30907" i="1"/>
  <c r="Q30908" i="1"/>
  <c r="Q30909" i="1"/>
  <c r="Q30910" i="1"/>
  <c r="Q30911" i="1"/>
  <c r="Q30912" i="1"/>
  <c r="Q30913" i="1"/>
  <c r="Q30914" i="1"/>
  <c r="Q30915" i="1"/>
  <c r="Q30916" i="1"/>
  <c r="Q30917" i="1"/>
  <c r="Q30918" i="1"/>
  <c r="Q30919" i="1"/>
  <c r="Q30920" i="1"/>
  <c r="Q30921" i="1"/>
  <c r="Q30922" i="1"/>
  <c r="Q30923" i="1"/>
  <c r="Q30924" i="1"/>
  <c r="Q30925" i="1"/>
  <c r="Q30926" i="1"/>
  <c r="Q30927" i="1"/>
  <c r="Q30928" i="1"/>
  <c r="Q30929" i="1"/>
  <c r="Q30930" i="1"/>
  <c r="Q30931" i="1"/>
  <c r="Q30932" i="1"/>
  <c r="Q30933" i="1"/>
  <c r="Q30934" i="1"/>
  <c r="Q30935" i="1"/>
  <c r="Q30936" i="1"/>
  <c r="Q30937" i="1"/>
  <c r="Q30938" i="1"/>
  <c r="Q30939" i="1"/>
  <c r="Q30940" i="1"/>
  <c r="Q30941" i="1"/>
  <c r="Q30942" i="1"/>
  <c r="Q30943" i="1"/>
  <c r="Q30944" i="1"/>
  <c r="Q30945" i="1"/>
  <c r="Q30946" i="1"/>
  <c r="Q30947" i="1"/>
  <c r="Q30948" i="1"/>
  <c r="Q30949" i="1"/>
  <c r="Q30950" i="1"/>
  <c r="Q30951" i="1"/>
  <c r="Q30952" i="1"/>
  <c r="Q30953" i="1"/>
  <c r="Q30954" i="1"/>
  <c r="Q30955" i="1"/>
  <c r="Q30956" i="1"/>
  <c r="Q30957" i="1"/>
  <c r="Q30958" i="1"/>
  <c r="Q30959" i="1"/>
  <c r="Q30960" i="1"/>
  <c r="Q30961" i="1"/>
  <c r="Q30962" i="1"/>
  <c r="Q30963" i="1"/>
  <c r="Q30964" i="1"/>
  <c r="Q30965" i="1"/>
  <c r="Q30966" i="1"/>
  <c r="Q30967" i="1"/>
  <c r="Q30968" i="1"/>
  <c r="Q30969" i="1"/>
  <c r="Q30970" i="1"/>
  <c r="Q30971" i="1"/>
  <c r="Q30972" i="1"/>
  <c r="Q30973" i="1"/>
  <c r="Q30974" i="1"/>
  <c r="Q30975" i="1"/>
  <c r="Q30976" i="1"/>
  <c r="Q30977" i="1"/>
  <c r="Q30978" i="1"/>
  <c r="Q30979" i="1"/>
  <c r="Q30980" i="1"/>
  <c r="Q30981" i="1"/>
  <c r="Q30982" i="1"/>
  <c r="Q30983" i="1"/>
  <c r="Q30984" i="1"/>
  <c r="Q30985" i="1"/>
  <c r="Q30986" i="1"/>
  <c r="Q30987" i="1"/>
  <c r="Q30988" i="1"/>
  <c r="Q30989" i="1"/>
  <c r="Q30990" i="1"/>
  <c r="Q30991" i="1"/>
  <c r="Q30992" i="1"/>
  <c r="Q30993" i="1"/>
  <c r="Q30994" i="1"/>
  <c r="Q30995" i="1"/>
  <c r="Q30996" i="1"/>
  <c r="Q30997" i="1"/>
  <c r="Q30998" i="1"/>
  <c r="Q30999" i="1"/>
  <c r="Q31000" i="1"/>
  <c r="Q31001" i="1"/>
  <c r="Q31002" i="1"/>
  <c r="Q31003" i="1"/>
  <c r="Q31004" i="1"/>
  <c r="Q31005" i="1"/>
  <c r="Q31006" i="1"/>
  <c r="Q31007" i="1"/>
  <c r="Q31008" i="1"/>
  <c r="Q31009" i="1"/>
  <c r="Q31010" i="1"/>
  <c r="Q31011" i="1"/>
  <c r="Q31012" i="1"/>
  <c r="Q31013" i="1"/>
  <c r="Q31014" i="1"/>
  <c r="Q31015" i="1"/>
  <c r="Q31016" i="1"/>
  <c r="Q31017" i="1"/>
  <c r="Q31018" i="1"/>
  <c r="Q31019" i="1"/>
  <c r="Q31020" i="1"/>
  <c r="Q31021" i="1"/>
  <c r="Q31022" i="1"/>
  <c r="Q31023" i="1"/>
  <c r="Q31024" i="1"/>
  <c r="Q31025" i="1"/>
  <c r="Q31026" i="1"/>
  <c r="Q31027" i="1"/>
  <c r="Q31028" i="1"/>
  <c r="Q31029" i="1"/>
  <c r="Q31030" i="1"/>
  <c r="Q31031" i="1"/>
  <c r="Q31032" i="1"/>
  <c r="Q31033" i="1"/>
  <c r="Q31034" i="1"/>
  <c r="Q31035" i="1"/>
  <c r="Q31036" i="1"/>
  <c r="Q31037" i="1"/>
  <c r="Q31038" i="1"/>
  <c r="Q31039" i="1"/>
  <c r="Q31040" i="1"/>
  <c r="Q31041" i="1"/>
  <c r="Q31042" i="1"/>
  <c r="Q31043" i="1"/>
  <c r="Q31044" i="1"/>
  <c r="Q31045" i="1"/>
  <c r="Q31046" i="1"/>
  <c r="Q31047" i="1"/>
  <c r="Q31048" i="1"/>
  <c r="Q31049" i="1"/>
  <c r="Q31050" i="1"/>
  <c r="Q31051" i="1"/>
  <c r="Q31052" i="1"/>
  <c r="Q31053" i="1"/>
  <c r="Q31054" i="1"/>
  <c r="Q31055" i="1"/>
  <c r="Q31056" i="1"/>
  <c r="Q31057" i="1"/>
  <c r="Q31058" i="1"/>
  <c r="Q31059" i="1"/>
  <c r="Q31060" i="1"/>
  <c r="Q31061" i="1"/>
  <c r="Q31062" i="1"/>
  <c r="Q31063" i="1"/>
  <c r="Q31064" i="1"/>
  <c r="Q31065" i="1"/>
  <c r="Q31066" i="1"/>
  <c r="Q31067" i="1"/>
  <c r="Q31068" i="1"/>
  <c r="Q31069" i="1"/>
  <c r="Q31070" i="1"/>
  <c r="Q31071" i="1"/>
  <c r="Q31072" i="1"/>
  <c r="Q31073" i="1"/>
  <c r="Q31074" i="1"/>
  <c r="Q31075" i="1"/>
  <c r="Q31076" i="1"/>
  <c r="Q31077" i="1"/>
  <c r="Q31078" i="1"/>
  <c r="Q31079" i="1"/>
  <c r="Q31080" i="1"/>
  <c r="Q31081" i="1"/>
  <c r="Q31082" i="1"/>
  <c r="Q31083" i="1"/>
  <c r="Q31084" i="1"/>
  <c r="Q31085" i="1"/>
  <c r="Q31086" i="1"/>
  <c r="Q31087" i="1"/>
  <c r="Q31088" i="1"/>
  <c r="Q31089" i="1"/>
  <c r="Q31090" i="1"/>
  <c r="Q31091" i="1"/>
  <c r="Q31092" i="1"/>
  <c r="Q31093" i="1"/>
  <c r="Q31094" i="1"/>
  <c r="Q31095" i="1"/>
  <c r="Q31096" i="1"/>
  <c r="Q31097" i="1"/>
  <c r="Q31098" i="1"/>
  <c r="Q31099" i="1"/>
  <c r="Q31100" i="1"/>
  <c r="Q31101" i="1"/>
  <c r="Q31102" i="1"/>
  <c r="Q31103" i="1"/>
  <c r="Q31104" i="1"/>
  <c r="Q31105" i="1"/>
  <c r="Q31106" i="1"/>
  <c r="Q31107" i="1"/>
  <c r="Q31108" i="1"/>
  <c r="Q31109" i="1"/>
  <c r="Q31110" i="1"/>
  <c r="Q31111" i="1"/>
  <c r="Q31112" i="1"/>
  <c r="Q31113" i="1"/>
  <c r="Q31114" i="1"/>
  <c r="Q31115" i="1"/>
  <c r="Q31116" i="1"/>
  <c r="Q31117" i="1"/>
  <c r="Q31118" i="1"/>
  <c r="Q31119" i="1"/>
  <c r="Q31120" i="1"/>
  <c r="Q31121" i="1"/>
  <c r="Q31122" i="1"/>
  <c r="Q31123" i="1"/>
  <c r="Q31124" i="1"/>
  <c r="Q31125" i="1"/>
  <c r="Q31126" i="1"/>
  <c r="Q31127" i="1"/>
  <c r="Q31128" i="1"/>
  <c r="Q31129" i="1"/>
  <c r="Q31130" i="1"/>
  <c r="Q31131" i="1"/>
  <c r="Q31132" i="1"/>
  <c r="Q31133" i="1"/>
  <c r="Q31134" i="1"/>
  <c r="Q31135" i="1"/>
  <c r="Q31136" i="1"/>
  <c r="Q31137" i="1"/>
  <c r="Q31138" i="1"/>
  <c r="Q31139" i="1"/>
  <c r="Q31140" i="1"/>
  <c r="Q31141" i="1"/>
  <c r="Q31142" i="1"/>
  <c r="Q31143" i="1"/>
  <c r="Q31144" i="1"/>
  <c r="Q31145" i="1"/>
  <c r="Q31146" i="1"/>
  <c r="Q31147" i="1"/>
  <c r="Q31148" i="1"/>
  <c r="Q31149" i="1"/>
  <c r="Q31150" i="1"/>
  <c r="Q31151" i="1"/>
  <c r="Q31152" i="1"/>
  <c r="Q31153" i="1"/>
  <c r="Q31154" i="1"/>
  <c r="Q31155" i="1"/>
  <c r="Q31156" i="1"/>
  <c r="Q31157" i="1"/>
  <c r="Q31158" i="1"/>
  <c r="Q31159" i="1"/>
  <c r="Q31160" i="1"/>
  <c r="Q31161" i="1"/>
  <c r="Q31162" i="1"/>
  <c r="Q31163" i="1"/>
  <c r="Q31164" i="1"/>
  <c r="Q31165" i="1"/>
  <c r="Q31166" i="1"/>
  <c r="Q31167" i="1"/>
  <c r="Q31168" i="1"/>
  <c r="Q31169" i="1"/>
  <c r="Q31170" i="1"/>
  <c r="Q31171" i="1"/>
  <c r="Q31172" i="1"/>
  <c r="Q31173" i="1"/>
  <c r="Q31174" i="1"/>
  <c r="Q31175" i="1"/>
  <c r="Q31176" i="1"/>
  <c r="Q31177" i="1"/>
  <c r="Q31178" i="1"/>
  <c r="Q31179" i="1"/>
  <c r="Q31180" i="1"/>
  <c r="Q31181" i="1"/>
  <c r="Q31182" i="1"/>
  <c r="Q31183" i="1"/>
  <c r="Q31184" i="1"/>
  <c r="Q31185" i="1"/>
  <c r="Q31186" i="1"/>
  <c r="Q31187" i="1"/>
  <c r="Q31188" i="1"/>
  <c r="Q31189" i="1"/>
  <c r="Q31190" i="1"/>
  <c r="Q31191" i="1"/>
  <c r="Q31192" i="1"/>
  <c r="Q31193" i="1"/>
  <c r="Q31194" i="1"/>
  <c r="Q31195" i="1"/>
  <c r="Q31196" i="1"/>
  <c r="Q31197" i="1"/>
  <c r="Q31198" i="1"/>
  <c r="Q31199" i="1"/>
  <c r="Q31200" i="1"/>
  <c r="Q31201" i="1"/>
  <c r="Q31202" i="1"/>
  <c r="Q31203" i="1"/>
  <c r="Q31204" i="1"/>
  <c r="Q31205" i="1"/>
  <c r="Q31206" i="1"/>
  <c r="Q31207" i="1"/>
  <c r="Q31208" i="1"/>
  <c r="Q31209" i="1"/>
  <c r="Q31210" i="1"/>
  <c r="Q31211" i="1"/>
  <c r="Q31212" i="1"/>
  <c r="Q31213" i="1"/>
  <c r="Q31214" i="1"/>
  <c r="Q31215" i="1"/>
  <c r="Q31216" i="1"/>
  <c r="Q31217" i="1"/>
  <c r="Q31218" i="1"/>
  <c r="Q31219" i="1"/>
  <c r="Q31220" i="1"/>
  <c r="Q31221" i="1"/>
  <c r="Q31222" i="1"/>
  <c r="Q31223" i="1"/>
  <c r="Q31224" i="1"/>
  <c r="Q31225" i="1"/>
  <c r="Q31226" i="1"/>
  <c r="Q31227" i="1"/>
  <c r="Q31228" i="1"/>
  <c r="Q31229" i="1"/>
  <c r="Q31230" i="1"/>
  <c r="Q31231" i="1"/>
  <c r="Q31232" i="1"/>
  <c r="Q31233" i="1"/>
  <c r="Q31234" i="1"/>
  <c r="Q31235" i="1"/>
  <c r="Q31236" i="1"/>
  <c r="Q31237" i="1"/>
  <c r="Q31238" i="1"/>
  <c r="Q31239" i="1"/>
  <c r="Q31240" i="1"/>
  <c r="Q31241" i="1"/>
  <c r="Q31242" i="1"/>
  <c r="Q31243" i="1"/>
  <c r="Q31244" i="1"/>
  <c r="Q31245" i="1"/>
  <c r="Q31246" i="1"/>
  <c r="Q31247" i="1"/>
  <c r="Q31248" i="1"/>
  <c r="Q31249" i="1"/>
  <c r="Q31250" i="1"/>
  <c r="Q31251" i="1"/>
  <c r="Q31252" i="1"/>
  <c r="Q31253" i="1"/>
  <c r="Q31254" i="1"/>
  <c r="Q31255" i="1"/>
  <c r="Q31256" i="1"/>
  <c r="Q31257" i="1"/>
  <c r="Q31258" i="1"/>
  <c r="Q31259" i="1"/>
  <c r="Q31260" i="1"/>
  <c r="Q31261" i="1"/>
  <c r="Q31262" i="1"/>
  <c r="Q31263" i="1"/>
  <c r="Q31264" i="1"/>
  <c r="Q31265" i="1"/>
  <c r="Q31266" i="1"/>
  <c r="Q31267" i="1"/>
  <c r="Q31268" i="1"/>
  <c r="Q31269" i="1"/>
  <c r="Q31270" i="1"/>
  <c r="Q31271" i="1"/>
  <c r="Q31272" i="1"/>
  <c r="Q31273" i="1"/>
  <c r="Q31274" i="1"/>
  <c r="Q31275" i="1"/>
  <c r="Q31276" i="1"/>
  <c r="Q31277" i="1"/>
  <c r="Q31278" i="1"/>
  <c r="Q31279" i="1"/>
  <c r="Q31280" i="1"/>
  <c r="Q31281" i="1"/>
  <c r="Q31282" i="1"/>
  <c r="Q31283" i="1"/>
  <c r="Q31284" i="1"/>
  <c r="Q31285" i="1"/>
  <c r="Q31286" i="1"/>
  <c r="Q31287" i="1"/>
  <c r="Q31288" i="1"/>
  <c r="Q31289" i="1"/>
  <c r="Q31290" i="1"/>
  <c r="Q31291" i="1"/>
  <c r="Q31292" i="1"/>
  <c r="Q31293" i="1"/>
  <c r="Q31294" i="1"/>
  <c r="Q31295" i="1"/>
  <c r="Q31296" i="1"/>
  <c r="Q31297" i="1"/>
  <c r="Q31298" i="1"/>
  <c r="Q31299" i="1"/>
  <c r="Q31300" i="1"/>
  <c r="Q31301" i="1"/>
  <c r="Q31302" i="1"/>
  <c r="Q31303" i="1"/>
  <c r="Q31304" i="1"/>
  <c r="Q31305" i="1"/>
  <c r="Q31306" i="1"/>
  <c r="Q31307" i="1"/>
  <c r="Q31308" i="1"/>
  <c r="Q31309" i="1"/>
  <c r="Q31310" i="1"/>
  <c r="Q31311" i="1"/>
  <c r="Q31312" i="1"/>
  <c r="Q31313" i="1"/>
  <c r="Q31314" i="1"/>
  <c r="Q31315" i="1"/>
  <c r="Q31316" i="1"/>
  <c r="Q31317" i="1"/>
  <c r="Q31318" i="1"/>
  <c r="Q31319" i="1"/>
  <c r="Q31320" i="1"/>
  <c r="Q31321" i="1"/>
  <c r="Q31322" i="1"/>
  <c r="Q31323" i="1"/>
  <c r="Q31324" i="1"/>
  <c r="Q31325" i="1"/>
  <c r="Q31326" i="1"/>
  <c r="Q31327" i="1"/>
  <c r="Q31328" i="1"/>
  <c r="Q31329" i="1"/>
  <c r="Q31330" i="1"/>
  <c r="Q31331" i="1"/>
  <c r="Q31332" i="1"/>
  <c r="Q31333" i="1"/>
  <c r="Q31334" i="1"/>
  <c r="Q31335" i="1"/>
  <c r="Q31336" i="1"/>
  <c r="Q31337" i="1"/>
  <c r="Q31338" i="1"/>
  <c r="Q31339" i="1"/>
  <c r="Q31340" i="1"/>
  <c r="Q31341" i="1"/>
  <c r="Q31342" i="1"/>
  <c r="Q31343" i="1"/>
  <c r="Q31344" i="1"/>
  <c r="Q31345" i="1"/>
  <c r="Q31346" i="1"/>
  <c r="Q31347" i="1"/>
  <c r="Q31348" i="1"/>
  <c r="Q31349" i="1"/>
  <c r="Q31350" i="1"/>
  <c r="Q31351" i="1"/>
  <c r="Q31352" i="1"/>
  <c r="Q31353" i="1"/>
  <c r="Q31354" i="1"/>
  <c r="Q31355" i="1"/>
  <c r="Q31356" i="1"/>
  <c r="Q31357" i="1"/>
  <c r="Q31358" i="1"/>
  <c r="Q31359" i="1"/>
  <c r="Q31360" i="1"/>
  <c r="Q31361" i="1"/>
  <c r="Q31362" i="1"/>
  <c r="Q31363" i="1"/>
  <c r="Q31364" i="1"/>
  <c r="Q31365" i="1"/>
  <c r="Q31366" i="1"/>
  <c r="Q31367" i="1"/>
  <c r="Q31368" i="1"/>
  <c r="Q31369" i="1"/>
  <c r="Q31370" i="1"/>
  <c r="Q31371" i="1"/>
  <c r="Q31372" i="1"/>
  <c r="Q31373" i="1"/>
  <c r="Q31374" i="1"/>
  <c r="Q31375" i="1"/>
  <c r="Q31376" i="1"/>
  <c r="Q31377" i="1"/>
  <c r="Q31378" i="1"/>
  <c r="Q31379" i="1"/>
  <c r="Q31380" i="1"/>
  <c r="Q31381" i="1"/>
  <c r="Q31382" i="1"/>
  <c r="Q31383" i="1"/>
  <c r="Q31384" i="1"/>
  <c r="Q31385" i="1"/>
  <c r="Q31386" i="1"/>
  <c r="Q31387" i="1"/>
  <c r="Q31388" i="1"/>
  <c r="Q31389" i="1"/>
  <c r="Q31390" i="1"/>
  <c r="Q31391" i="1"/>
  <c r="Q31392" i="1"/>
  <c r="Q31393" i="1"/>
  <c r="Q31394" i="1"/>
  <c r="Q31395" i="1"/>
  <c r="Q31396" i="1"/>
  <c r="Q31397" i="1"/>
  <c r="Q31398" i="1"/>
  <c r="Q31399" i="1"/>
  <c r="Q31400" i="1"/>
  <c r="Q31401" i="1"/>
  <c r="Q31402" i="1"/>
  <c r="Q31403" i="1"/>
  <c r="Q31404" i="1"/>
  <c r="Q31405" i="1"/>
  <c r="Q31406" i="1"/>
  <c r="Q31407" i="1"/>
  <c r="Q31408" i="1"/>
  <c r="Q31409" i="1"/>
  <c r="Q31410" i="1"/>
  <c r="Q31411" i="1"/>
  <c r="Q31412" i="1"/>
  <c r="Q31413" i="1"/>
  <c r="Q31414" i="1"/>
  <c r="Q31415" i="1"/>
  <c r="Q31416" i="1"/>
  <c r="Q31417" i="1"/>
  <c r="Q31418" i="1"/>
  <c r="Q31419" i="1"/>
  <c r="Q31420" i="1"/>
  <c r="Q31421" i="1"/>
  <c r="Q31422" i="1"/>
  <c r="Q31423" i="1"/>
  <c r="Q31424" i="1"/>
  <c r="Q31425" i="1"/>
  <c r="Q31426" i="1"/>
  <c r="Q31427" i="1"/>
  <c r="Q31428" i="1"/>
  <c r="Q31429" i="1"/>
  <c r="Q31430" i="1"/>
  <c r="Q31431" i="1"/>
  <c r="Q31432" i="1"/>
  <c r="Q31433" i="1"/>
  <c r="Q31434" i="1"/>
  <c r="Q31435" i="1"/>
  <c r="Q31436" i="1"/>
  <c r="Q31437" i="1"/>
  <c r="Q31438" i="1"/>
  <c r="Q31439" i="1"/>
  <c r="Q31440" i="1"/>
  <c r="Q31441" i="1"/>
  <c r="Q31442" i="1"/>
  <c r="Q31443" i="1"/>
  <c r="Q31444" i="1"/>
  <c r="Q31445" i="1"/>
  <c r="Q31446" i="1"/>
  <c r="Q31447" i="1"/>
  <c r="Q31448" i="1"/>
  <c r="Q31449" i="1"/>
  <c r="Q31450" i="1"/>
  <c r="Q31451" i="1"/>
  <c r="Q31452" i="1"/>
  <c r="Q31453" i="1"/>
  <c r="Q31454" i="1"/>
  <c r="Q31455" i="1"/>
  <c r="Q31456" i="1"/>
  <c r="Q31457" i="1"/>
  <c r="Q31458" i="1"/>
  <c r="Q31459" i="1"/>
  <c r="Q31460" i="1"/>
  <c r="Q31461" i="1"/>
  <c r="Q31462" i="1"/>
  <c r="Q31463" i="1"/>
  <c r="Q31464" i="1"/>
  <c r="Q31465" i="1"/>
  <c r="Q31466" i="1"/>
  <c r="Q31467" i="1"/>
  <c r="Q31468" i="1"/>
  <c r="Q31469" i="1"/>
  <c r="Q31470" i="1"/>
  <c r="Q31471" i="1"/>
  <c r="Q31472" i="1"/>
  <c r="Q31473" i="1"/>
  <c r="Q31474" i="1"/>
  <c r="Q31475" i="1"/>
  <c r="Q31476" i="1"/>
  <c r="Q31477" i="1"/>
  <c r="Q31478" i="1"/>
  <c r="Q31479" i="1"/>
  <c r="Q31480" i="1"/>
  <c r="Q31481" i="1"/>
  <c r="Q31482" i="1"/>
  <c r="Q31483" i="1"/>
  <c r="Q31484" i="1"/>
  <c r="Q31485" i="1"/>
  <c r="Q31486" i="1"/>
  <c r="Q31487" i="1"/>
  <c r="Q31488" i="1"/>
  <c r="Q31489" i="1"/>
  <c r="Q31490" i="1"/>
  <c r="Q31491" i="1"/>
  <c r="Q31492" i="1"/>
  <c r="Q31493" i="1"/>
  <c r="Q31494" i="1"/>
  <c r="Q31495" i="1"/>
  <c r="Q31496" i="1"/>
  <c r="Q31497" i="1"/>
  <c r="Q31498" i="1"/>
  <c r="Q31499" i="1"/>
  <c r="Q31500" i="1"/>
  <c r="Q31501" i="1"/>
  <c r="Q31502" i="1"/>
  <c r="Q31503" i="1"/>
  <c r="Q31504" i="1"/>
  <c r="Q31505" i="1"/>
  <c r="Q31506" i="1"/>
  <c r="Q31507" i="1"/>
  <c r="Q31508" i="1"/>
  <c r="Q31509" i="1"/>
  <c r="Q31510" i="1"/>
  <c r="Q31511" i="1"/>
  <c r="Q31512" i="1"/>
  <c r="Q31513" i="1"/>
  <c r="Q31514" i="1"/>
  <c r="Q31515" i="1"/>
  <c r="Q31516" i="1"/>
  <c r="Q31517" i="1"/>
  <c r="Q31518" i="1"/>
  <c r="Q31519" i="1"/>
  <c r="Q31520" i="1"/>
  <c r="Q31521" i="1"/>
  <c r="Q31522" i="1"/>
  <c r="Q31523" i="1"/>
  <c r="Q31524" i="1"/>
  <c r="Q31525" i="1"/>
  <c r="Q31526" i="1"/>
  <c r="Q31527" i="1"/>
  <c r="Q31528" i="1"/>
  <c r="Q31529" i="1"/>
  <c r="Q31530" i="1"/>
  <c r="Q31531" i="1"/>
  <c r="Q31532" i="1"/>
  <c r="Q31533" i="1"/>
  <c r="Q31534" i="1"/>
  <c r="Q31535" i="1"/>
  <c r="Q31536" i="1"/>
  <c r="Q31537" i="1"/>
  <c r="Q31538" i="1"/>
  <c r="Q31539" i="1"/>
  <c r="Q31540" i="1"/>
  <c r="Q31541" i="1"/>
  <c r="Q31542" i="1"/>
  <c r="Q31543" i="1"/>
  <c r="Q31544" i="1"/>
  <c r="Q31545" i="1"/>
  <c r="Q31546" i="1"/>
  <c r="Q31547" i="1"/>
  <c r="Q31548" i="1"/>
  <c r="Q31549" i="1"/>
  <c r="Q31550" i="1"/>
  <c r="Q31551" i="1"/>
  <c r="Q31552" i="1"/>
  <c r="Q31553" i="1"/>
  <c r="Q31554" i="1"/>
  <c r="Q31555" i="1"/>
  <c r="Q31556" i="1"/>
  <c r="Q31557" i="1"/>
  <c r="Q31558" i="1"/>
  <c r="Q31559" i="1"/>
  <c r="Q31560" i="1"/>
  <c r="Q31561" i="1"/>
  <c r="Q31562" i="1"/>
  <c r="Q31563" i="1"/>
  <c r="Q31564" i="1"/>
  <c r="Q31565" i="1"/>
  <c r="Q31566" i="1"/>
  <c r="Q31567" i="1"/>
  <c r="Q31568" i="1"/>
  <c r="Q31569" i="1"/>
  <c r="Q31570" i="1"/>
  <c r="Q31571" i="1"/>
  <c r="Q31572" i="1"/>
  <c r="Q31573" i="1"/>
  <c r="Q31574" i="1"/>
  <c r="Q31575" i="1"/>
  <c r="Q31576" i="1"/>
  <c r="Q31577" i="1"/>
  <c r="Q31578" i="1"/>
  <c r="Q31579" i="1"/>
  <c r="Q31580" i="1"/>
  <c r="Q31581" i="1"/>
  <c r="Q31582" i="1"/>
  <c r="Q31583" i="1"/>
  <c r="Q31584" i="1"/>
  <c r="Q31585" i="1"/>
  <c r="Q31586" i="1"/>
  <c r="Q31587" i="1"/>
  <c r="Q31588" i="1"/>
  <c r="Q31589" i="1"/>
  <c r="Q31590" i="1"/>
  <c r="Q31591" i="1"/>
  <c r="Q31592" i="1"/>
  <c r="Q31593" i="1"/>
  <c r="Q31594" i="1"/>
  <c r="Q31595" i="1"/>
  <c r="Q31596" i="1"/>
  <c r="Q31597" i="1"/>
  <c r="Q31598" i="1"/>
  <c r="Q31599" i="1"/>
  <c r="Q31600" i="1"/>
  <c r="Q31601" i="1"/>
  <c r="Q31602" i="1"/>
  <c r="Q31603" i="1"/>
  <c r="Q31604" i="1"/>
  <c r="Q31605" i="1"/>
  <c r="Q31606" i="1"/>
  <c r="Q31607" i="1"/>
  <c r="Q31608" i="1"/>
  <c r="Q31609" i="1"/>
  <c r="Q31610" i="1"/>
  <c r="Q31611" i="1"/>
  <c r="Q31612" i="1"/>
  <c r="Q31613" i="1"/>
  <c r="Q31614" i="1"/>
  <c r="Q31615" i="1"/>
  <c r="Q31616" i="1"/>
  <c r="Q31617" i="1"/>
  <c r="Q31618" i="1"/>
  <c r="Q31619" i="1"/>
  <c r="Q31620" i="1"/>
  <c r="Q31621" i="1"/>
  <c r="Q31622" i="1"/>
  <c r="Q31623" i="1"/>
  <c r="Q31624" i="1"/>
  <c r="Q31625" i="1"/>
  <c r="Q31626" i="1"/>
  <c r="Q31627" i="1"/>
  <c r="Q31628" i="1"/>
  <c r="Q31629" i="1"/>
  <c r="Q31630" i="1"/>
  <c r="Q31631" i="1"/>
  <c r="Q31632" i="1"/>
  <c r="Q31633" i="1"/>
  <c r="Q31634" i="1"/>
  <c r="Q31635" i="1"/>
  <c r="Q31636" i="1"/>
  <c r="Q31637" i="1"/>
  <c r="Q31638" i="1"/>
  <c r="Q31639" i="1"/>
  <c r="Q31640" i="1"/>
  <c r="Q31641" i="1"/>
  <c r="Q31642" i="1"/>
  <c r="Q31643" i="1"/>
  <c r="Q31644" i="1"/>
  <c r="Q31645" i="1"/>
  <c r="Q31646" i="1"/>
  <c r="Q31647" i="1"/>
  <c r="Q31648" i="1"/>
  <c r="Q31649" i="1"/>
  <c r="Q31650" i="1"/>
  <c r="Q31651" i="1"/>
  <c r="Q31652" i="1"/>
  <c r="Q31653" i="1"/>
  <c r="Q31654" i="1"/>
  <c r="Q31655" i="1"/>
  <c r="Q31656" i="1"/>
  <c r="Q31657" i="1"/>
  <c r="Q31658" i="1"/>
  <c r="Q31659" i="1"/>
  <c r="Q31660" i="1"/>
  <c r="Q31661" i="1"/>
  <c r="Q31662" i="1"/>
  <c r="Q31663" i="1"/>
  <c r="Q31664" i="1"/>
  <c r="Q31665" i="1"/>
  <c r="Q31666" i="1"/>
  <c r="Q31667" i="1"/>
  <c r="Q31668" i="1"/>
  <c r="Q31669" i="1"/>
  <c r="Q31670" i="1"/>
  <c r="Q31671" i="1"/>
  <c r="Q31672" i="1"/>
  <c r="Q31673" i="1"/>
  <c r="Q31674" i="1"/>
  <c r="Q31675" i="1"/>
  <c r="Q31676" i="1"/>
  <c r="Q31677" i="1"/>
  <c r="Q31678" i="1"/>
  <c r="Q31679" i="1"/>
  <c r="Q31680" i="1"/>
  <c r="Q31681" i="1"/>
  <c r="Q31682" i="1"/>
  <c r="Q31683" i="1"/>
  <c r="Q31684" i="1"/>
  <c r="Q31685" i="1"/>
  <c r="Q31686" i="1"/>
  <c r="Q31687" i="1"/>
  <c r="Q31688" i="1"/>
  <c r="Q31689" i="1"/>
  <c r="Q31690" i="1"/>
  <c r="Q31691" i="1"/>
  <c r="Q31692" i="1"/>
  <c r="Q31693" i="1"/>
  <c r="Q31694" i="1"/>
  <c r="Q31695" i="1"/>
  <c r="Q31696" i="1"/>
  <c r="Q31697" i="1"/>
  <c r="Q31698" i="1"/>
  <c r="Q31699" i="1"/>
  <c r="Q31700" i="1"/>
  <c r="Q31701" i="1"/>
  <c r="Q31702" i="1"/>
  <c r="Q31703" i="1"/>
  <c r="Q31704" i="1"/>
  <c r="Q31705" i="1"/>
  <c r="Q31706" i="1"/>
  <c r="Q31707" i="1"/>
  <c r="Q31708" i="1"/>
  <c r="Q31709" i="1"/>
  <c r="Q31710" i="1"/>
  <c r="Q31711" i="1"/>
  <c r="Q31712" i="1"/>
  <c r="Q31713" i="1"/>
  <c r="Q31714" i="1"/>
  <c r="Q31715" i="1"/>
  <c r="Q31716" i="1"/>
  <c r="Q31717" i="1"/>
  <c r="Q31718" i="1"/>
  <c r="Q31719" i="1"/>
  <c r="Q31720" i="1"/>
  <c r="Q31721" i="1"/>
  <c r="Q31722" i="1"/>
  <c r="Q31723" i="1"/>
  <c r="Q31724" i="1"/>
  <c r="Q31725" i="1"/>
  <c r="Q31726" i="1"/>
  <c r="Q31727" i="1"/>
  <c r="Q31728" i="1"/>
  <c r="Q31729" i="1"/>
  <c r="Q31730" i="1"/>
  <c r="Q31731" i="1"/>
  <c r="Q31732" i="1"/>
  <c r="Q31733" i="1"/>
  <c r="Q31734" i="1"/>
  <c r="Q31735" i="1"/>
  <c r="Q31736" i="1"/>
  <c r="Q31737" i="1"/>
  <c r="Q31738" i="1"/>
  <c r="Q31739" i="1"/>
  <c r="Q31740" i="1"/>
  <c r="Q31741" i="1"/>
  <c r="Q31742" i="1"/>
  <c r="Q31743" i="1"/>
  <c r="Q31744" i="1"/>
  <c r="Q31745" i="1"/>
  <c r="Q31746" i="1"/>
  <c r="Q31747" i="1"/>
  <c r="Q31748" i="1"/>
  <c r="Q31749" i="1"/>
  <c r="Q31750" i="1"/>
  <c r="Q31751" i="1"/>
  <c r="Q31752" i="1"/>
  <c r="Q31753" i="1"/>
  <c r="Q31754" i="1"/>
  <c r="Q31755" i="1"/>
  <c r="Q31756" i="1"/>
  <c r="Q31757" i="1"/>
  <c r="Q31758" i="1"/>
  <c r="Q31759" i="1"/>
  <c r="Q31760" i="1"/>
  <c r="Q31761" i="1"/>
  <c r="Q31762" i="1"/>
  <c r="Q31763" i="1"/>
  <c r="Q31764" i="1"/>
  <c r="Q31765" i="1"/>
  <c r="Q31766" i="1"/>
  <c r="Q31767" i="1"/>
  <c r="Q31768" i="1"/>
  <c r="Q31769" i="1"/>
  <c r="Q31770" i="1"/>
  <c r="Q31771" i="1"/>
  <c r="Q31772" i="1"/>
  <c r="Q31773" i="1"/>
  <c r="Q31774" i="1"/>
  <c r="Q31775" i="1"/>
  <c r="Q31776" i="1"/>
  <c r="Q31777" i="1"/>
  <c r="Q31778" i="1"/>
  <c r="Q31779" i="1"/>
  <c r="Q31780" i="1"/>
  <c r="Q31781" i="1"/>
  <c r="Q31782" i="1"/>
  <c r="Q31783" i="1"/>
  <c r="Q31784" i="1"/>
  <c r="Q31785" i="1"/>
  <c r="Q31786" i="1"/>
  <c r="Q31787" i="1"/>
  <c r="Q31788" i="1"/>
  <c r="Q31789" i="1"/>
  <c r="Q31790" i="1"/>
  <c r="Q31791" i="1"/>
  <c r="Q31792" i="1"/>
  <c r="Q31793" i="1"/>
  <c r="Q31794" i="1"/>
  <c r="Q31795" i="1"/>
  <c r="Q31796" i="1"/>
  <c r="Q31797" i="1"/>
  <c r="Q31798" i="1"/>
  <c r="Q31799" i="1"/>
  <c r="Q31800" i="1"/>
  <c r="Q31801" i="1"/>
  <c r="Q31802" i="1"/>
  <c r="Q31803" i="1"/>
  <c r="Q31804" i="1"/>
  <c r="Q31805" i="1"/>
  <c r="Q31806" i="1"/>
  <c r="Q31807" i="1"/>
  <c r="Q31808" i="1"/>
  <c r="Q31809" i="1"/>
  <c r="Q31810" i="1"/>
  <c r="Q31811" i="1"/>
  <c r="Q31812" i="1"/>
  <c r="Q31813" i="1"/>
  <c r="Q31814" i="1"/>
  <c r="Q31815" i="1"/>
  <c r="Q31816" i="1"/>
  <c r="Q31817" i="1"/>
  <c r="Q31818" i="1"/>
  <c r="Q31819" i="1"/>
  <c r="Q31820" i="1"/>
  <c r="Q31821" i="1"/>
  <c r="Q31822" i="1"/>
  <c r="Q31823" i="1"/>
  <c r="Q31824" i="1"/>
  <c r="Q31825" i="1"/>
  <c r="Q31826" i="1"/>
  <c r="Q31827" i="1"/>
  <c r="Q31828" i="1"/>
  <c r="Q31829" i="1"/>
  <c r="Q31830" i="1"/>
  <c r="Q31831" i="1"/>
  <c r="Q31832" i="1"/>
  <c r="Q31833" i="1"/>
  <c r="Q31834" i="1"/>
  <c r="Q31835" i="1"/>
  <c r="Q31836" i="1"/>
  <c r="Q31837" i="1"/>
  <c r="Q31838" i="1"/>
  <c r="Q31839" i="1"/>
  <c r="Q31840" i="1"/>
  <c r="Q31841" i="1"/>
  <c r="Q31842" i="1"/>
  <c r="Q31843" i="1"/>
  <c r="Q31844" i="1"/>
  <c r="Q31845" i="1"/>
  <c r="Q31846" i="1"/>
  <c r="Q31847" i="1"/>
  <c r="Q31848" i="1"/>
  <c r="Q31849" i="1"/>
  <c r="Q31850" i="1"/>
  <c r="Q31851" i="1"/>
  <c r="Q31852" i="1"/>
  <c r="Q31853" i="1"/>
  <c r="Q31854" i="1"/>
  <c r="Q31855" i="1"/>
  <c r="Q31856" i="1"/>
  <c r="Q31857" i="1"/>
  <c r="Q31858" i="1"/>
  <c r="Q31859" i="1"/>
  <c r="Q31860" i="1"/>
  <c r="Q31861" i="1"/>
  <c r="Q31862" i="1"/>
  <c r="Q31863" i="1"/>
  <c r="Q31864" i="1"/>
  <c r="Q31865" i="1"/>
  <c r="Q31866" i="1"/>
  <c r="Q31867" i="1"/>
  <c r="Q31868" i="1"/>
  <c r="Q31869" i="1"/>
  <c r="Q31870" i="1"/>
  <c r="Q31871" i="1"/>
  <c r="Q31872" i="1"/>
  <c r="Q31873" i="1"/>
  <c r="Q31874" i="1"/>
  <c r="Q31875" i="1"/>
  <c r="Q31876" i="1"/>
  <c r="Q31877" i="1"/>
  <c r="Q31878" i="1"/>
  <c r="Q31879" i="1"/>
  <c r="Q31880" i="1"/>
  <c r="Q31881" i="1"/>
  <c r="Q31882" i="1"/>
  <c r="Q31883" i="1"/>
  <c r="Q31884" i="1"/>
  <c r="Q31885" i="1"/>
  <c r="Q31886" i="1"/>
  <c r="Q31887" i="1"/>
  <c r="Q31888" i="1"/>
  <c r="Q31889" i="1"/>
  <c r="Q31890" i="1"/>
  <c r="Q31891" i="1"/>
  <c r="Q31892" i="1"/>
  <c r="Q31893" i="1"/>
  <c r="Q31894" i="1"/>
  <c r="Q31895" i="1"/>
  <c r="Q31896" i="1"/>
  <c r="Q31897" i="1"/>
  <c r="Q31898" i="1"/>
  <c r="Q31899" i="1"/>
  <c r="Q31900" i="1"/>
  <c r="Q31901" i="1"/>
  <c r="Q31902" i="1"/>
  <c r="Q31903" i="1"/>
  <c r="Q31904" i="1"/>
  <c r="Q31905" i="1"/>
  <c r="Q31906" i="1"/>
  <c r="Q31907" i="1"/>
  <c r="Q31908" i="1"/>
  <c r="Q31909" i="1"/>
  <c r="Q31910" i="1"/>
  <c r="Q31911" i="1"/>
  <c r="Q31912" i="1"/>
  <c r="Q31913" i="1"/>
  <c r="Q31914" i="1"/>
  <c r="Q31915" i="1"/>
  <c r="Q31916" i="1"/>
  <c r="Q31917" i="1"/>
  <c r="Q31918" i="1"/>
  <c r="Q31919" i="1"/>
  <c r="Q31920" i="1"/>
  <c r="Q31921" i="1"/>
  <c r="Q31922" i="1"/>
  <c r="Q31923" i="1"/>
  <c r="Q31924" i="1"/>
  <c r="Q31925" i="1"/>
  <c r="Q31926" i="1"/>
  <c r="Q31927" i="1"/>
  <c r="Q31928" i="1"/>
  <c r="Q31929" i="1"/>
  <c r="Q31930" i="1"/>
  <c r="Q31931" i="1"/>
  <c r="Q31932" i="1"/>
  <c r="Q31933" i="1"/>
  <c r="Q31934" i="1"/>
  <c r="Q31935" i="1"/>
  <c r="Q31936" i="1"/>
  <c r="Q31937" i="1"/>
  <c r="Q31938" i="1"/>
  <c r="Q31939" i="1"/>
  <c r="Q31940" i="1"/>
  <c r="Q31941" i="1"/>
  <c r="Q31942" i="1"/>
  <c r="Q31943" i="1"/>
  <c r="Q31944" i="1"/>
  <c r="Q31945" i="1"/>
  <c r="Q31946" i="1"/>
  <c r="Q31947" i="1"/>
  <c r="Q31948" i="1"/>
  <c r="Q31949" i="1"/>
  <c r="Q31950" i="1"/>
  <c r="Q31951" i="1"/>
  <c r="Q31952" i="1"/>
  <c r="Q31953" i="1"/>
  <c r="Q31954" i="1"/>
  <c r="Q31955" i="1"/>
  <c r="Q31956" i="1"/>
  <c r="Q31957" i="1"/>
  <c r="Q31958" i="1"/>
  <c r="Q31959" i="1"/>
  <c r="Q31960" i="1"/>
  <c r="Q31961" i="1"/>
  <c r="Q31962" i="1"/>
  <c r="Q31963" i="1"/>
  <c r="Q31964" i="1"/>
  <c r="Q31965" i="1"/>
  <c r="Q31966" i="1"/>
  <c r="Q31967" i="1"/>
  <c r="Q31968" i="1"/>
  <c r="Q31969" i="1"/>
  <c r="Q31970" i="1"/>
  <c r="Q31971" i="1"/>
  <c r="Q31972" i="1"/>
  <c r="Q31973" i="1"/>
  <c r="Q31974" i="1"/>
  <c r="Q31975" i="1"/>
  <c r="Q31976" i="1"/>
  <c r="Q31977" i="1"/>
  <c r="Q31978" i="1"/>
  <c r="Q31979" i="1"/>
  <c r="Q31980" i="1"/>
  <c r="Q31981" i="1"/>
  <c r="Q31982" i="1"/>
  <c r="Q31983" i="1"/>
  <c r="Q31984" i="1"/>
  <c r="Q31985" i="1"/>
  <c r="Q31986" i="1"/>
  <c r="Q31987" i="1"/>
  <c r="Q31988" i="1"/>
  <c r="Q31989" i="1"/>
  <c r="Q31990" i="1"/>
  <c r="Q31991" i="1"/>
  <c r="Q31992" i="1"/>
  <c r="Q31993" i="1"/>
  <c r="Q31994" i="1"/>
  <c r="Q31995" i="1"/>
  <c r="Q31996" i="1"/>
  <c r="Q31997" i="1"/>
  <c r="Q31998" i="1"/>
  <c r="Q31999" i="1"/>
  <c r="Q32000" i="1"/>
  <c r="Q32001" i="1"/>
  <c r="Q32002" i="1"/>
  <c r="Q32003" i="1"/>
  <c r="Q32004" i="1"/>
  <c r="Q32005" i="1"/>
  <c r="Q32006" i="1"/>
  <c r="Q32007" i="1"/>
  <c r="Q32008" i="1"/>
  <c r="Q32009" i="1"/>
  <c r="Q32010" i="1"/>
  <c r="Q32011" i="1"/>
  <c r="Q32012" i="1"/>
  <c r="Q32013" i="1"/>
  <c r="Q32014" i="1"/>
  <c r="Q32015" i="1"/>
  <c r="Q32016" i="1"/>
  <c r="Q32017" i="1"/>
  <c r="Q32018" i="1"/>
  <c r="Q32019" i="1"/>
  <c r="Q32020" i="1"/>
  <c r="Q32021" i="1"/>
  <c r="Q32022" i="1"/>
  <c r="Q32023" i="1"/>
  <c r="Q32024" i="1"/>
  <c r="Q32025" i="1"/>
  <c r="Q32026" i="1"/>
  <c r="Q32027" i="1"/>
  <c r="Q32028" i="1"/>
  <c r="Q32029" i="1"/>
  <c r="Q32030" i="1"/>
  <c r="Q32031" i="1"/>
  <c r="Q32032" i="1"/>
  <c r="Q32033" i="1"/>
  <c r="Q32034" i="1"/>
  <c r="Q32035" i="1"/>
  <c r="Q32036" i="1"/>
  <c r="Q32037" i="1"/>
  <c r="Q32038" i="1"/>
  <c r="Q32039" i="1"/>
  <c r="Q32040" i="1"/>
  <c r="Q32041" i="1"/>
  <c r="Q32042" i="1"/>
  <c r="Q32043" i="1"/>
  <c r="Q32044" i="1"/>
  <c r="Q32045" i="1"/>
  <c r="Q32046" i="1"/>
  <c r="Q32047" i="1"/>
  <c r="Q32048" i="1"/>
  <c r="Q32049" i="1"/>
  <c r="Q32050" i="1"/>
  <c r="Q32051" i="1"/>
  <c r="Q32052" i="1"/>
  <c r="Q32053" i="1"/>
  <c r="Q32054" i="1"/>
  <c r="Q32055" i="1"/>
  <c r="Q32056" i="1"/>
  <c r="Q32057" i="1"/>
  <c r="Q32058" i="1"/>
  <c r="Q32059" i="1"/>
  <c r="Q32060" i="1"/>
  <c r="Q32061" i="1"/>
  <c r="Q32062" i="1"/>
  <c r="Q32063" i="1"/>
  <c r="Q32064" i="1"/>
  <c r="Q32065" i="1"/>
  <c r="Q32066" i="1"/>
  <c r="Q32067" i="1"/>
  <c r="Q32068" i="1"/>
  <c r="Q32069" i="1"/>
  <c r="Q32070" i="1"/>
  <c r="Q32071" i="1"/>
  <c r="Q32072" i="1"/>
  <c r="Q32073" i="1"/>
  <c r="Q32074" i="1"/>
  <c r="Q32075" i="1"/>
  <c r="Q32076" i="1"/>
  <c r="Q32077" i="1"/>
  <c r="Q32078" i="1"/>
  <c r="Q32079" i="1"/>
  <c r="Q32080" i="1"/>
  <c r="Q32081" i="1"/>
  <c r="Q32082" i="1"/>
  <c r="Q32083" i="1"/>
  <c r="Q32084" i="1"/>
  <c r="Q32085" i="1"/>
  <c r="Q32086" i="1"/>
  <c r="Q32087" i="1"/>
  <c r="Q32088" i="1"/>
  <c r="Q32089" i="1"/>
  <c r="Q32090" i="1"/>
  <c r="Q32091" i="1"/>
  <c r="Q32092" i="1"/>
  <c r="Q32093" i="1"/>
  <c r="Q32094" i="1"/>
  <c r="Q32095" i="1"/>
  <c r="Q32096" i="1"/>
  <c r="Q32097" i="1"/>
  <c r="Q32098" i="1"/>
  <c r="Q32099" i="1"/>
  <c r="Q32100" i="1"/>
  <c r="Q32101" i="1"/>
  <c r="Q32102" i="1"/>
  <c r="Q32103" i="1"/>
  <c r="Q32104" i="1"/>
  <c r="Q32105" i="1"/>
  <c r="Q32106" i="1"/>
  <c r="Q32107" i="1"/>
  <c r="Q32108" i="1"/>
  <c r="Q32109" i="1"/>
  <c r="Q32110" i="1"/>
  <c r="Q32111" i="1"/>
  <c r="Q32112" i="1"/>
  <c r="Q32113" i="1"/>
  <c r="Q32114" i="1"/>
  <c r="Q32115" i="1"/>
  <c r="Q32116" i="1"/>
  <c r="Q32117" i="1"/>
  <c r="Q32118" i="1"/>
  <c r="Q32119" i="1"/>
  <c r="Q32120" i="1"/>
  <c r="Q32121" i="1"/>
  <c r="Q32122" i="1"/>
  <c r="Q32123" i="1"/>
  <c r="Q32124" i="1"/>
  <c r="Q32125" i="1"/>
  <c r="Q32126" i="1"/>
  <c r="Q32127" i="1"/>
  <c r="Q32128" i="1"/>
  <c r="Q32129" i="1"/>
  <c r="Q32130" i="1"/>
  <c r="Q32131" i="1"/>
  <c r="Q32132" i="1"/>
  <c r="Q32133" i="1"/>
  <c r="Q32134" i="1"/>
  <c r="Q32135" i="1"/>
  <c r="Q32136" i="1"/>
  <c r="Q32137" i="1"/>
  <c r="Q32138" i="1"/>
  <c r="Q32139" i="1"/>
  <c r="Q32140" i="1"/>
  <c r="Q32141" i="1"/>
  <c r="Q32142" i="1"/>
  <c r="Q32143" i="1"/>
  <c r="Q32144" i="1"/>
  <c r="Q32145" i="1"/>
  <c r="Q32146" i="1"/>
  <c r="Q32147" i="1"/>
  <c r="Q32148" i="1"/>
  <c r="Q32149" i="1"/>
  <c r="Q32150" i="1"/>
  <c r="Q32151" i="1"/>
  <c r="Q32152" i="1"/>
  <c r="Q32153" i="1"/>
  <c r="Q32154" i="1"/>
  <c r="Q32155" i="1"/>
  <c r="Q32156" i="1"/>
  <c r="Q32157" i="1"/>
  <c r="Q32158" i="1"/>
  <c r="Q32159" i="1"/>
  <c r="Q32160" i="1"/>
  <c r="Q32161" i="1"/>
  <c r="Q32162" i="1"/>
  <c r="Q32163" i="1"/>
  <c r="Q32164" i="1"/>
  <c r="Q32165" i="1"/>
  <c r="Q32166" i="1"/>
  <c r="Q32167" i="1"/>
  <c r="Q32168" i="1"/>
  <c r="Q32169" i="1"/>
  <c r="Q32170" i="1"/>
  <c r="Q32171" i="1"/>
  <c r="Q32172" i="1"/>
  <c r="Q32173" i="1"/>
  <c r="Q32174" i="1"/>
  <c r="Q32175" i="1"/>
  <c r="Q32176" i="1"/>
  <c r="Q32177" i="1"/>
  <c r="Q32178" i="1"/>
  <c r="Q32179" i="1"/>
  <c r="Q32180" i="1"/>
  <c r="Q32181" i="1"/>
  <c r="Q32182" i="1"/>
  <c r="Q32183" i="1"/>
  <c r="Q32184" i="1"/>
  <c r="Q32185" i="1"/>
  <c r="Q32186" i="1"/>
  <c r="Q32187" i="1"/>
  <c r="Q32188" i="1"/>
  <c r="Q32189" i="1"/>
  <c r="Q32190" i="1"/>
  <c r="Q32191" i="1"/>
  <c r="Q32192" i="1"/>
  <c r="Q32193" i="1"/>
  <c r="Q32194" i="1"/>
  <c r="Q32195" i="1"/>
  <c r="Q32196" i="1"/>
  <c r="Q32197" i="1"/>
  <c r="Q32198" i="1"/>
  <c r="Q32199" i="1"/>
  <c r="Q32200" i="1"/>
  <c r="Q32201" i="1"/>
  <c r="Q32202" i="1"/>
  <c r="Q32203" i="1"/>
  <c r="Q32204" i="1"/>
  <c r="Q32205" i="1"/>
  <c r="Q32206" i="1"/>
  <c r="Q32207" i="1"/>
  <c r="Q32208" i="1"/>
  <c r="Q32209" i="1"/>
  <c r="Q32210" i="1"/>
  <c r="Q32211" i="1"/>
  <c r="Q32212" i="1"/>
  <c r="Q32213" i="1"/>
  <c r="Q32214" i="1"/>
  <c r="Q32215" i="1"/>
  <c r="Q32216" i="1"/>
  <c r="Q32217" i="1"/>
  <c r="Q32218" i="1"/>
  <c r="Q32219" i="1"/>
  <c r="Q32220" i="1"/>
  <c r="Q32221" i="1"/>
  <c r="Q32222" i="1"/>
  <c r="Q32223" i="1"/>
  <c r="Q32224" i="1"/>
  <c r="Q32225" i="1"/>
  <c r="Q32226" i="1"/>
  <c r="Q32227" i="1"/>
  <c r="Q32228" i="1"/>
  <c r="Q32229" i="1"/>
  <c r="Q32230" i="1"/>
  <c r="Q32231" i="1"/>
  <c r="Q32232" i="1"/>
  <c r="Q32233" i="1"/>
  <c r="Q32234" i="1"/>
  <c r="Q32235" i="1"/>
  <c r="Q32236" i="1"/>
  <c r="Q32237" i="1"/>
  <c r="Q32238" i="1"/>
  <c r="Q32239" i="1"/>
  <c r="Q32240" i="1"/>
  <c r="Q32241" i="1"/>
  <c r="Q32242" i="1"/>
  <c r="Q32243" i="1"/>
  <c r="Q32244" i="1"/>
  <c r="Q32245" i="1"/>
  <c r="Q32246" i="1"/>
  <c r="Q32247" i="1"/>
  <c r="Q32248" i="1"/>
  <c r="Q32249" i="1"/>
  <c r="Q32250" i="1"/>
  <c r="Q32251" i="1"/>
  <c r="Q32252" i="1"/>
  <c r="Q32253" i="1"/>
  <c r="Q32254" i="1"/>
  <c r="Q32255" i="1"/>
  <c r="Q32256" i="1"/>
  <c r="Q32257" i="1"/>
  <c r="Q32258" i="1"/>
  <c r="Q32259" i="1"/>
  <c r="Q32260" i="1"/>
  <c r="Q32261" i="1"/>
  <c r="Q32262" i="1"/>
  <c r="Q32263" i="1"/>
  <c r="Q32264" i="1"/>
  <c r="Q32265" i="1"/>
  <c r="Q32266" i="1"/>
  <c r="Q32267" i="1"/>
  <c r="Q32268" i="1"/>
  <c r="Q32269" i="1"/>
  <c r="Q32270" i="1"/>
  <c r="Q32271" i="1"/>
  <c r="Q32272" i="1"/>
  <c r="Q32273" i="1"/>
  <c r="Q32274" i="1"/>
  <c r="Q32275" i="1"/>
  <c r="Q32276" i="1"/>
  <c r="Q32277" i="1"/>
  <c r="Q32278" i="1"/>
  <c r="Q32279" i="1"/>
  <c r="Q32280" i="1"/>
  <c r="Q32281" i="1"/>
  <c r="Q32282" i="1"/>
  <c r="Q32283" i="1"/>
  <c r="Q32284" i="1"/>
  <c r="Q32285" i="1"/>
  <c r="Q32286" i="1"/>
  <c r="Q32287" i="1"/>
  <c r="Q32288" i="1"/>
  <c r="Q32289" i="1"/>
  <c r="Q32290" i="1"/>
  <c r="Q32291" i="1"/>
  <c r="Q32292" i="1"/>
  <c r="Q32293" i="1"/>
  <c r="Q32294" i="1"/>
  <c r="Q32295" i="1"/>
  <c r="Q32296" i="1"/>
  <c r="Q32297" i="1"/>
  <c r="Q32298" i="1"/>
  <c r="Q32299" i="1"/>
  <c r="Q32300" i="1"/>
  <c r="Q32301" i="1"/>
  <c r="Q32302" i="1"/>
  <c r="Q32303" i="1"/>
  <c r="Q32304" i="1"/>
  <c r="Q32305" i="1"/>
  <c r="Q32306" i="1"/>
  <c r="Q32307" i="1"/>
  <c r="Q32308" i="1"/>
  <c r="Q32309" i="1"/>
  <c r="Q32310" i="1"/>
  <c r="Q32311" i="1"/>
  <c r="Q32312" i="1"/>
  <c r="Q32313" i="1"/>
  <c r="Q32314" i="1"/>
  <c r="Q32315" i="1"/>
  <c r="Q32316" i="1"/>
  <c r="Q32317" i="1"/>
  <c r="Q32318" i="1"/>
  <c r="Q32319" i="1"/>
  <c r="Q32320" i="1"/>
  <c r="Q32321" i="1"/>
  <c r="Q32322" i="1"/>
  <c r="Q32323" i="1"/>
  <c r="Q32324" i="1"/>
  <c r="Q32325" i="1"/>
  <c r="Q32326" i="1"/>
  <c r="Q32327" i="1"/>
  <c r="Q32328" i="1"/>
  <c r="Q32329" i="1"/>
  <c r="Q32330" i="1"/>
  <c r="Q32331" i="1"/>
  <c r="Q32332" i="1"/>
  <c r="Q32333" i="1"/>
  <c r="Q32334" i="1"/>
  <c r="Q32335" i="1"/>
  <c r="Q32336" i="1"/>
  <c r="Q32337" i="1"/>
  <c r="Q32338" i="1"/>
  <c r="Q32339" i="1"/>
  <c r="Q32340" i="1"/>
  <c r="Q32341" i="1"/>
  <c r="Q32342" i="1"/>
  <c r="Q32343" i="1"/>
  <c r="Q32344" i="1"/>
  <c r="Q32345" i="1"/>
  <c r="Q32346" i="1"/>
  <c r="Q32347" i="1"/>
  <c r="Q32348" i="1"/>
  <c r="Q32349" i="1"/>
  <c r="Q32350" i="1"/>
  <c r="Q32351" i="1"/>
  <c r="Q32352" i="1"/>
  <c r="Q32353" i="1"/>
  <c r="Q32354" i="1"/>
  <c r="Q32355" i="1"/>
  <c r="Q32356" i="1"/>
  <c r="Q32357" i="1"/>
  <c r="Q32358" i="1"/>
  <c r="Q32359" i="1"/>
  <c r="Q32360" i="1"/>
  <c r="Q32361" i="1"/>
  <c r="Q32362" i="1"/>
  <c r="Q32363" i="1"/>
  <c r="Q32364" i="1"/>
  <c r="Q32365" i="1"/>
  <c r="Q32366" i="1"/>
  <c r="Q32367" i="1"/>
  <c r="Q32368" i="1"/>
  <c r="Q32369" i="1"/>
  <c r="Q32370" i="1"/>
  <c r="Q32371" i="1"/>
  <c r="Q32372" i="1"/>
  <c r="Q32373" i="1"/>
  <c r="Q32374" i="1"/>
  <c r="Q32375" i="1"/>
  <c r="Q32376" i="1"/>
  <c r="Q32377" i="1"/>
  <c r="Q32378" i="1"/>
  <c r="Q32379" i="1"/>
  <c r="Q32380" i="1"/>
  <c r="Q32381" i="1"/>
  <c r="Q32382" i="1"/>
  <c r="Q32383" i="1"/>
  <c r="Q32384" i="1"/>
  <c r="Q32385" i="1"/>
  <c r="Q32386" i="1"/>
  <c r="Q32387" i="1"/>
  <c r="Q32388" i="1"/>
  <c r="Q32389" i="1"/>
  <c r="Q32390" i="1"/>
  <c r="Q32391" i="1"/>
  <c r="Q32392" i="1"/>
  <c r="Q32393" i="1"/>
  <c r="Q32394" i="1"/>
  <c r="Q32395" i="1"/>
  <c r="Q32396" i="1"/>
  <c r="Q32397" i="1"/>
  <c r="Q32398" i="1"/>
  <c r="Q32399" i="1"/>
  <c r="Q32400" i="1"/>
  <c r="Q32401" i="1"/>
  <c r="Q32402" i="1"/>
  <c r="Q32403" i="1"/>
  <c r="Q32404" i="1"/>
  <c r="Q32405" i="1"/>
  <c r="Q32406" i="1"/>
  <c r="Q32407" i="1"/>
  <c r="Q32408" i="1"/>
  <c r="Q32409" i="1"/>
  <c r="Q32410" i="1"/>
  <c r="Q32411" i="1"/>
  <c r="Q32412" i="1"/>
  <c r="Q32413" i="1"/>
  <c r="Q32414" i="1"/>
  <c r="Q32415" i="1"/>
  <c r="Q32416" i="1"/>
  <c r="Q32417" i="1"/>
  <c r="Q32418" i="1"/>
  <c r="Q32419" i="1"/>
  <c r="Q32420" i="1"/>
  <c r="Q32421" i="1"/>
  <c r="Q32422" i="1"/>
  <c r="Q32423" i="1"/>
  <c r="Q32424" i="1"/>
  <c r="Q32425" i="1"/>
  <c r="Q32426" i="1"/>
  <c r="Q32427" i="1"/>
  <c r="Q32428" i="1"/>
  <c r="Q32429" i="1"/>
  <c r="Q32430" i="1"/>
  <c r="Q32431" i="1"/>
  <c r="Q32432" i="1"/>
  <c r="Q32433" i="1"/>
  <c r="Q32434" i="1"/>
  <c r="Q32435" i="1"/>
  <c r="Q32436" i="1"/>
  <c r="Q32437" i="1"/>
  <c r="Q32438" i="1"/>
  <c r="Q32439" i="1"/>
  <c r="Q32440" i="1"/>
  <c r="Q32441" i="1"/>
  <c r="Q32442" i="1"/>
  <c r="Q32443" i="1"/>
  <c r="Q32444" i="1"/>
  <c r="Q32445" i="1"/>
  <c r="Q32446" i="1"/>
  <c r="Q32447" i="1"/>
  <c r="Q32448" i="1"/>
  <c r="Q32449" i="1"/>
  <c r="Q32450" i="1"/>
  <c r="Q32451" i="1"/>
  <c r="Q32452" i="1"/>
  <c r="Q32453" i="1"/>
  <c r="Q32454" i="1"/>
  <c r="Q32455" i="1"/>
  <c r="Q32456" i="1"/>
  <c r="Q32457" i="1"/>
  <c r="Q32458" i="1"/>
  <c r="Q32459" i="1"/>
  <c r="Q32460" i="1"/>
  <c r="Q32461" i="1"/>
  <c r="Q32462" i="1"/>
  <c r="Q32463" i="1"/>
  <c r="Q32464" i="1"/>
  <c r="Q32465" i="1"/>
  <c r="Q32466" i="1"/>
  <c r="Q32467" i="1"/>
  <c r="Q32468" i="1"/>
  <c r="Q32469" i="1"/>
  <c r="Q32470" i="1"/>
  <c r="Q32471" i="1"/>
  <c r="Q32472" i="1"/>
  <c r="Q32473" i="1"/>
  <c r="Q32474" i="1"/>
  <c r="Q32475" i="1"/>
  <c r="Q32476" i="1"/>
  <c r="Q32477" i="1"/>
  <c r="Q32478" i="1"/>
  <c r="Q32479" i="1"/>
  <c r="Q32480" i="1"/>
  <c r="Q32481" i="1"/>
  <c r="Q32482" i="1"/>
  <c r="Q32483" i="1"/>
  <c r="Q32484" i="1"/>
  <c r="Q32485" i="1"/>
  <c r="Q32486" i="1"/>
  <c r="Q32487" i="1"/>
  <c r="Q32488" i="1"/>
  <c r="Q32489" i="1"/>
  <c r="Q32490" i="1"/>
  <c r="Q32491" i="1"/>
  <c r="Q32492" i="1"/>
  <c r="Q32493" i="1"/>
  <c r="Q32494" i="1"/>
  <c r="Q32495" i="1"/>
  <c r="Q32496" i="1"/>
  <c r="Q32497" i="1"/>
  <c r="Q32498" i="1"/>
  <c r="Q32499" i="1"/>
  <c r="Q32500" i="1"/>
  <c r="Q32501" i="1"/>
  <c r="Q32502" i="1"/>
  <c r="Q32503" i="1"/>
  <c r="Q32504" i="1"/>
  <c r="Q32505" i="1"/>
  <c r="Q32506" i="1"/>
  <c r="Q32507" i="1"/>
  <c r="Q32508" i="1"/>
  <c r="Q32509" i="1"/>
  <c r="Q32510" i="1"/>
  <c r="Q32511" i="1"/>
  <c r="Q32512" i="1"/>
  <c r="Q32513" i="1"/>
  <c r="Q32514" i="1"/>
  <c r="Q32515" i="1"/>
  <c r="Q32516" i="1"/>
  <c r="Q32517" i="1"/>
  <c r="Q32518" i="1"/>
  <c r="Q32519" i="1"/>
  <c r="Q32520" i="1"/>
  <c r="Q32521" i="1"/>
  <c r="Q32522" i="1"/>
  <c r="Q32523" i="1"/>
  <c r="Q32524" i="1"/>
  <c r="Q32525" i="1"/>
  <c r="Q32526" i="1"/>
  <c r="Q32527" i="1"/>
  <c r="Q32528" i="1"/>
  <c r="Q32529" i="1"/>
  <c r="Q32530" i="1"/>
  <c r="Q32531" i="1"/>
  <c r="Q32532" i="1"/>
  <c r="Q32533" i="1"/>
  <c r="Q32534" i="1"/>
  <c r="Q32535" i="1"/>
  <c r="Q32536" i="1"/>
  <c r="Q32537" i="1"/>
  <c r="Q32538" i="1"/>
  <c r="Q32539" i="1"/>
  <c r="Q32540" i="1"/>
  <c r="Q32541" i="1"/>
  <c r="Q32542" i="1"/>
  <c r="Q32543" i="1"/>
  <c r="Q32544" i="1"/>
  <c r="Q32545" i="1"/>
  <c r="Q32546" i="1"/>
  <c r="Q32547" i="1"/>
  <c r="Q32548" i="1"/>
  <c r="Q32549" i="1"/>
  <c r="Q32550" i="1"/>
  <c r="Q32551" i="1"/>
  <c r="Q32552" i="1"/>
  <c r="Q32553" i="1"/>
  <c r="Q32554" i="1"/>
  <c r="Q32555" i="1"/>
  <c r="Q32556" i="1"/>
  <c r="Q32557" i="1"/>
  <c r="Q32558" i="1"/>
  <c r="Q32559" i="1"/>
  <c r="Q32560" i="1"/>
  <c r="Q32561" i="1"/>
  <c r="Q32562" i="1"/>
  <c r="Q32563" i="1"/>
  <c r="Q32564" i="1"/>
  <c r="Q32565" i="1"/>
  <c r="Q32566" i="1"/>
  <c r="Q32567" i="1"/>
  <c r="Q32568" i="1"/>
  <c r="Q32569" i="1"/>
  <c r="Q32570" i="1"/>
  <c r="Q32571" i="1"/>
  <c r="Q32572" i="1"/>
  <c r="Q32573" i="1"/>
  <c r="Q32574" i="1"/>
  <c r="Q32575" i="1"/>
  <c r="Q32576" i="1"/>
  <c r="Q32577" i="1"/>
  <c r="Q32578" i="1"/>
  <c r="Q32579" i="1"/>
  <c r="Q32580" i="1"/>
  <c r="Q32581" i="1"/>
  <c r="Q32582" i="1"/>
  <c r="Q32583" i="1"/>
  <c r="Q32584" i="1"/>
  <c r="Q32585" i="1"/>
  <c r="Q32586" i="1"/>
  <c r="Q32587" i="1"/>
  <c r="Q32588" i="1"/>
  <c r="Q32589" i="1"/>
  <c r="Q32590" i="1"/>
  <c r="Q32591" i="1"/>
  <c r="Q32592" i="1"/>
  <c r="Q32593" i="1"/>
  <c r="Q32594" i="1"/>
  <c r="Q32595" i="1"/>
  <c r="Q32596" i="1"/>
  <c r="Q32597" i="1"/>
  <c r="Q32598" i="1"/>
  <c r="Q32599" i="1"/>
  <c r="Q32600" i="1"/>
  <c r="Q32601" i="1"/>
  <c r="Q32602" i="1"/>
  <c r="Q32603" i="1"/>
  <c r="Q32604" i="1"/>
  <c r="Q32605" i="1"/>
  <c r="Q32606" i="1"/>
  <c r="Q32607" i="1"/>
  <c r="Q32608" i="1"/>
  <c r="Q32609" i="1"/>
  <c r="Q32610" i="1"/>
  <c r="Q32611" i="1"/>
  <c r="Q32612" i="1"/>
  <c r="Q32613" i="1"/>
  <c r="Q32614" i="1"/>
  <c r="Q32615" i="1"/>
  <c r="Q32616" i="1"/>
  <c r="Q32617" i="1"/>
  <c r="Q32618" i="1"/>
  <c r="Q32619" i="1"/>
  <c r="Q32620" i="1"/>
  <c r="Q32621" i="1"/>
  <c r="Q32622" i="1"/>
  <c r="Q32623" i="1"/>
  <c r="Q32624" i="1"/>
  <c r="Q32625" i="1"/>
  <c r="Q32626" i="1"/>
  <c r="Q32627" i="1"/>
  <c r="Q32628" i="1"/>
  <c r="Q32629" i="1"/>
  <c r="Q32630" i="1"/>
  <c r="Q32631" i="1"/>
  <c r="Q32632" i="1"/>
  <c r="Q32633" i="1"/>
  <c r="Q32634" i="1"/>
  <c r="Q32635" i="1"/>
  <c r="Q32636" i="1"/>
  <c r="Q32637" i="1"/>
  <c r="Q32638" i="1"/>
  <c r="Q32639" i="1"/>
  <c r="Q32640" i="1"/>
  <c r="Q32641" i="1"/>
  <c r="Q32642" i="1"/>
  <c r="Q32643" i="1"/>
  <c r="Q32644" i="1"/>
  <c r="Q32645" i="1"/>
  <c r="Q32646" i="1"/>
  <c r="Q32647" i="1"/>
  <c r="Q32648" i="1"/>
  <c r="Q32649" i="1"/>
  <c r="Q32650" i="1"/>
  <c r="Q32651" i="1"/>
  <c r="Q32652" i="1"/>
  <c r="Q32653" i="1"/>
  <c r="Q32654" i="1"/>
  <c r="Q32655" i="1"/>
  <c r="Q32656" i="1"/>
  <c r="Q32657" i="1"/>
  <c r="Q32658" i="1"/>
  <c r="Q32659" i="1"/>
  <c r="Q32660" i="1"/>
  <c r="Q32661" i="1"/>
  <c r="Q32662" i="1"/>
  <c r="Q32663" i="1"/>
  <c r="Q32664" i="1"/>
  <c r="Q32665" i="1"/>
  <c r="Q32666" i="1"/>
  <c r="Q32667" i="1"/>
  <c r="Q32668" i="1"/>
  <c r="Q32669" i="1"/>
  <c r="Q32670" i="1"/>
  <c r="Q32671" i="1"/>
  <c r="Q32672" i="1"/>
  <c r="Q32673" i="1"/>
  <c r="Q32674" i="1"/>
  <c r="Q32675" i="1"/>
  <c r="Q32676" i="1"/>
  <c r="Q32677" i="1"/>
  <c r="Q32678" i="1"/>
  <c r="Q32679" i="1"/>
  <c r="Q32680" i="1"/>
  <c r="Q32681" i="1"/>
  <c r="Q32682" i="1"/>
  <c r="Q32683" i="1"/>
  <c r="Q32684" i="1"/>
  <c r="Q32685" i="1"/>
  <c r="Q32686" i="1"/>
  <c r="Q32687" i="1"/>
  <c r="Q32688" i="1"/>
  <c r="Q32689" i="1"/>
  <c r="Q32690" i="1"/>
  <c r="Q32691" i="1"/>
  <c r="Q32692" i="1"/>
  <c r="Q32693" i="1"/>
  <c r="Q32694" i="1"/>
  <c r="Q32695" i="1"/>
  <c r="Q32696" i="1"/>
  <c r="Q32697" i="1"/>
  <c r="Q32698" i="1"/>
  <c r="Q32699" i="1"/>
  <c r="Q32700" i="1"/>
  <c r="Q32701" i="1"/>
  <c r="Q32702" i="1"/>
  <c r="Q32703" i="1"/>
  <c r="Q32704" i="1"/>
  <c r="Q32705" i="1"/>
  <c r="Q32706" i="1"/>
  <c r="Q32707" i="1"/>
  <c r="Q32708" i="1"/>
  <c r="Q32709" i="1"/>
  <c r="Q32710" i="1"/>
  <c r="Q32711" i="1"/>
  <c r="Q32712" i="1"/>
  <c r="Q32713" i="1"/>
  <c r="Q32714" i="1"/>
  <c r="Q32715" i="1"/>
  <c r="Q32716" i="1"/>
  <c r="Q32717" i="1"/>
  <c r="Q32718" i="1"/>
  <c r="Q32719" i="1"/>
  <c r="Q32720" i="1"/>
  <c r="Q32721" i="1"/>
  <c r="Q32722" i="1"/>
  <c r="Q32723" i="1"/>
  <c r="Q32724" i="1"/>
  <c r="Q32725" i="1"/>
  <c r="Q32726" i="1"/>
  <c r="Q32727" i="1"/>
  <c r="Q32728" i="1"/>
  <c r="Q32729" i="1"/>
  <c r="Q32730" i="1"/>
  <c r="Q32731" i="1"/>
  <c r="Q32732" i="1"/>
  <c r="Q32733" i="1"/>
  <c r="Q32734" i="1"/>
  <c r="Q32735" i="1"/>
  <c r="Q32736" i="1"/>
  <c r="Q32737" i="1"/>
  <c r="Q32738" i="1"/>
  <c r="Q32739" i="1"/>
  <c r="Q32740" i="1"/>
  <c r="Q32741" i="1"/>
  <c r="Q32742" i="1"/>
  <c r="Q32743" i="1"/>
  <c r="Q32744" i="1"/>
  <c r="Q32745" i="1"/>
  <c r="Q32746" i="1"/>
  <c r="Q32747" i="1"/>
  <c r="Q32748" i="1"/>
  <c r="Q32749" i="1"/>
  <c r="Q32750" i="1"/>
  <c r="Q32751" i="1"/>
  <c r="Q32752" i="1"/>
  <c r="Q32753" i="1"/>
  <c r="Q32754" i="1"/>
  <c r="Q32755" i="1"/>
  <c r="Q32756" i="1"/>
  <c r="Q32757" i="1"/>
  <c r="Q32758" i="1"/>
  <c r="Q32759" i="1"/>
  <c r="Q32760" i="1"/>
  <c r="Q32761" i="1"/>
  <c r="Q32762" i="1"/>
  <c r="Q32763" i="1"/>
  <c r="Q32764" i="1"/>
  <c r="Q32765" i="1"/>
  <c r="Q32766" i="1"/>
  <c r="Q32767" i="1"/>
  <c r="Q32768" i="1"/>
  <c r="Q32769" i="1"/>
  <c r="Q32770" i="1"/>
  <c r="Q32771" i="1"/>
  <c r="Q32772" i="1"/>
  <c r="Q32773" i="1"/>
  <c r="Q32774" i="1"/>
  <c r="Q32775" i="1"/>
  <c r="Q32776" i="1"/>
  <c r="Q32777" i="1"/>
  <c r="Q32778" i="1"/>
  <c r="Q32779" i="1"/>
  <c r="Q32780" i="1"/>
  <c r="Q32781" i="1"/>
  <c r="Q32782" i="1"/>
  <c r="Q32783" i="1"/>
  <c r="Q32784" i="1"/>
  <c r="Q32785" i="1"/>
  <c r="Q32786" i="1"/>
  <c r="Q32787" i="1"/>
  <c r="Q32788" i="1"/>
  <c r="Q32789" i="1"/>
  <c r="Q32790" i="1"/>
  <c r="Q32791" i="1"/>
  <c r="Q32792" i="1"/>
  <c r="Q32793" i="1"/>
  <c r="Q32794" i="1"/>
  <c r="Q32795" i="1"/>
  <c r="Q32796" i="1"/>
  <c r="Q32797" i="1"/>
  <c r="Q32798" i="1"/>
  <c r="Q32799" i="1"/>
  <c r="Q32800" i="1"/>
  <c r="Q32801" i="1"/>
  <c r="Q32802" i="1"/>
  <c r="Q32803" i="1"/>
  <c r="Q32804" i="1"/>
  <c r="Q32805" i="1"/>
  <c r="Q32806" i="1"/>
  <c r="Q32807" i="1"/>
  <c r="Q32808" i="1"/>
  <c r="Q32809" i="1"/>
  <c r="Q32810" i="1"/>
  <c r="Q32811" i="1"/>
  <c r="Q32812" i="1"/>
  <c r="Q32813" i="1"/>
  <c r="Q32814" i="1"/>
  <c r="Q32815" i="1"/>
  <c r="Q32816" i="1"/>
  <c r="Q32817" i="1"/>
  <c r="Q32818" i="1"/>
  <c r="Q32819" i="1"/>
  <c r="Q32820" i="1"/>
  <c r="Q32821" i="1"/>
  <c r="Q32822" i="1"/>
  <c r="Q32823" i="1"/>
  <c r="Q32824" i="1"/>
  <c r="Q32825" i="1"/>
  <c r="Q32826" i="1"/>
  <c r="Q32827" i="1"/>
  <c r="Q32828" i="1"/>
  <c r="Q32829" i="1"/>
  <c r="Q32830" i="1"/>
  <c r="Q32831" i="1"/>
  <c r="Q32832" i="1"/>
  <c r="Q32833" i="1"/>
  <c r="Q32834" i="1"/>
  <c r="Q32835" i="1"/>
  <c r="Q32836" i="1"/>
  <c r="Q32837" i="1"/>
  <c r="Q32838" i="1"/>
  <c r="Q32839" i="1"/>
  <c r="Q32840" i="1"/>
  <c r="Q32841" i="1"/>
  <c r="Q32842" i="1"/>
  <c r="Q32843" i="1"/>
  <c r="Q32844" i="1"/>
  <c r="Q32845" i="1"/>
  <c r="Q32846" i="1"/>
  <c r="Q32847" i="1"/>
  <c r="Q32848" i="1"/>
  <c r="Q32849" i="1"/>
  <c r="Q32850" i="1"/>
  <c r="Q32851" i="1"/>
  <c r="Q32852" i="1"/>
  <c r="Q32853" i="1"/>
  <c r="Q32854" i="1"/>
  <c r="Q32855" i="1"/>
  <c r="Q32856" i="1"/>
  <c r="Q32857" i="1"/>
  <c r="Q32858" i="1"/>
  <c r="Q32859" i="1"/>
  <c r="Q32860" i="1"/>
  <c r="Q32861" i="1"/>
  <c r="Q32862" i="1"/>
  <c r="Q32863" i="1"/>
  <c r="Q32864" i="1"/>
  <c r="Q32865" i="1"/>
  <c r="Q32866" i="1"/>
  <c r="Q32867" i="1"/>
  <c r="Q32868" i="1"/>
  <c r="Q32869" i="1"/>
  <c r="Q32870" i="1"/>
  <c r="Q32871" i="1"/>
  <c r="Q32872" i="1"/>
  <c r="Q32873" i="1"/>
  <c r="Q32874" i="1"/>
  <c r="Q32875" i="1"/>
  <c r="Q32876" i="1"/>
  <c r="Q32877" i="1"/>
  <c r="Q32878" i="1"/>
  <c r="Q32879" i="1"/>
  <c r="Q32880" i="1"/>
  <c r="Q32881" i="1"/>
  <c r="Q32882" i="1"/>
  <c r="Q32883" i="1"/>
  <c r="Q32884" i="1"/>
  <c r="Q32885" i="1"/>
  <c r="Q32886" i="1"/>
  <c r="Q32887" i="1"/>
  <c r="Q32888" i="1"/>
  <c r="Q32889" i="1"/>
  <c r="Q32890" i="1"/>
  <c r="Q32891" i="1"/>
  <c r="Q32892" i="1"/>
  <c r="Q32893" i="1"/>
  <c r="Q32894" i="1"/>
  <c r="Q32895" i="1"/>
  <c r="Q32896" i="1"/>
  <c r="Q32897" i="1"/>
  <c r="Q32898" i="1"/>
  <c r="Q32899" i="1"/>
  <c r="Q32900" i="1"/>
  <c r="Q32901" i="1"/>
  <c r="Q32902" i="1"/>
  <c r="Q32903" i="1"/>
  <c r="Q32904" i="1"/>
  <c r="Q32905" i="1"/>
  <c r="Q32906" i="1"/>
  <c r="Q32907" i="1"/>
  <c r="Q32908" i="1"/>
  <c r="Q32909" i="1"/>
  <c r="Q32910" i="1"/>
  <c r="Q32911" i="1"/>
  <c r="Q32912" i="1"/>
  <c r="Q32913" i="1"/>
  <c r="Q32914" i="1"/>
  <c r="Q32915" i="1"/>
  <c r="Q32916" i="1"/>
  <c r="Q32917" i="1"/>
  <c r="Q32918" i="1"/>
  <c r="Q32919" i="1"/>
  <c r="Q32920" i="1"/>
  <c r="Q32921" i="1"/>
  <c r="Q32922" i="1"/>
  <c r="Q32923" i="1"/>
  <c r="Q32924" i="1"/>
  <c r="Q32925" i="1"/>
  <c r="Q32926" i="1"/>
  <c r="Q32927" i="1"/>
  <c r="Q32928" i="1"/>
  <c r="Q32929" i="1"/>
  <c r="Q32930" i="1"/>
  <c r="Q32931" i="1"/>
  <c r="Q32932" i="1"/>
  <c r="Q32933" i="1"/>
  <c r="Q32934" i="1"/>
  <c r="Q32935" i="1"/>
  <c r="Q32936" i="1"/>
  <c r="Q32937" i="1"/>
  <c r="Q32938" i="1"/>
  <c r="Q32939" i="1"/>
  <c r="Q32940" i="1"/>
  <c r="Q32941" i="1"/>
  <c r="Q32942" i="1"/>
  <c r="Q32943" i="1"/>
  <c r="Q32944" i="1"/>
  <c r="Q32945" i="1"/>
  <c r="Q32946" i="1"/>
  <c r="Q32947" i="1"/>
  <c r="Q32948" i="1"/>
  <c r="Q32949" i="1"/>
  <c r="Q32950" i="1"/>
  <c r="Q32951" i="1"/>
  <c r="Q32952" i="1"/>
  <c r="Q32953" i="1"/>
  <c r="Q32954" i="1"/>
  <c r="Q32955" i="1"/>
  <c r="Q32956" i="1"/>
  <c r="Q32957" i="1"/>
  <c r="Q32958" i="1"/>
  <c r="Q32959" i="1"/>
  <c r="Q32960" i="1"/>
  <c r="Q32961" i="1"/>
  <c r="Q32962" i="1"/>
  <c r="Q32963" i="1"/>
  <c r="Q32964" i="1"/>
  <c r="Q32965" i="1"/>
  <c r="Q32966" i="1"/>
  <c r="Q32967" i="1"/>
  <c r="Q32968" i="1"/>
  <c r="Q32969" i="1"/>
  <c r="Q32970" i="1"/>
  <c r="Q32971" i="1"/>
  <c r="Q32972" i="1"/>
  <c r="Q32973" i="1"/>
  <c r="Q32974" i="1"/>
  <c r="Q32975" i="1"/>
  <c r="Q32976" i="1"/>
  <c r="Q32977" i="1"/>
  <c r="Q32978" i="1"/>
  <c r="Q32979" i="1"/>
  <c r="Q32980" i="1"/>
  <c r="Q32981" i="1"/>
  <c r="Q32982" i="1"/>
  <c r="Q32983" i="1"/>
  <c r="Q32984" i="1"/>
  <c r="Q32985" i="1"/>
  <c r="Q32986" i="1"/>
  <c r="Q32987" i="1"/>
  <c r="Q32988" i="1"/>
  <c r="Q32989" i="1"/>
  <c r="Q32990" i="1"/>
  <c r="Q32991" i="1"/>
  <c r="Q32992" i="1"/>
  <c r="Q32993" i="1"/>
  <c r="Q32994" i="1"/>
  <c r="Q32995" i="1"/>
  <c r="Q32996" i="1"/>
  <c r="Q32997" i="1"/>
  <c r="Q32998" i="1"/>
  <c r="Q32999" i="1"/>
  <c r="Q33000" i="1"/>
  <c r="Q33001" i="1"/>
  <c r="Q33002" i="1"/>
  <c r="Q33003" i="1"/>
  <c r="Q33004" i="1"/>
  <c r="Q33005" i="1"/>
  <c r="Q33006" i="1"/>
  <c r="Q33007" i="1"/>
  <c r="Q33008" i="1"/>
  <c r="Q33009" i="1"/>
  <c r="Q33010" i="1"/>
  <c r="Q33011" i="1"/>
  <c r="Q33012" i="1"/>
  <c r="Q33013" i="1"/>
  <c r="Q33014" i="1"/>
  <c r="Q33015" i="1"/>
  <c r="Q33016" i="1"/>
  <c r="Q33017" i="1"/>
  <c r="Q33018" i="1"/>
  <c r="Q33019" i="1"/>
  <c r="Q33020" i="1"/>
  <c r="Q33021" i="1"/>
  <c r="Q33022" i="1"/>
  <c r="Q33023" i="1"/>
  <c r="Q33024" i="1"/>
  <c r="Q33025" i="1"/>
  <c r="Q33026" i="1"/>
  <c r="Q33027" i="1"/>
  <c r="Q33028" i="1"/>
  <c r="Q33029" i="1"/>
  <c r="Q33030" i="1"/>
  <c r="Q33031" i="1"/>
  <c r="Q33032" i="1"/>
  <c r="Q33033" i="1"/>
  <c r="Q33034" i="1"/>
  <c r="Q33035" i="1"/>
  <c r="Q33036" i="1"/>
  <c r="Q33037" i="1"/>
  <c r="Q33038" i="1"/>
  <c r="Q33039" i="1"/>
  <c r="Q33040" i="1"/>
  <c r="Q33041" i="1"/>
  <c r="Q33042" i="1"/>
  <c r="Q33043" i="1"/>
  <c r="Q33044" i="1"/>
  <c r="Q33045" i="1"/>
  <c r="Q33046" i="1"/>
  <c r="Q33047" i="1"/>
  <c r="Q33048" i="1"/>
  <c r="Q33049" i="1"/>
  <c r="Q33050" i="1"/>
  <c r="Q33051" i="1"/>
  <c r="Q33052" i="1"/>
  <c r="Q33053" i="1"/>
  <c r="Q33054" i="1"/>
  <c r="Q33055" i="1"/>
  <c r="Q33056" i="1"/>
  <c r="Q33057" i="1"/>
  <c r="Q33058" i="1"/>
  <c r="Q33059" i="1"/>
  <c r="Q33060" i="1"/>
  <c r="Q33061" i="1"/>
  <c r="Q33062" i="1"/>
  <c r="Q33063" i="1"/>
  <c r="Q33064" i="1"/>
  <c r="Q33065" i="1"/>
  <c r="Q33066" i="1"/>
  <c r="Q33067" i="1"/>
  <c r="Q33068" i="1"/>
  <c r="Q33069" i="1"/>
  <c r="Q33070" i="1"/>
  <c r="Q33071" i="1"/>
  <c r="Q33072" i="1"/>
  <c r="Q33073" i="1"/>
  <c r="Q33074" i="1"/>
  <c r="Q33075" i="1"/>
  <c r="Q33076" i="1"/>
  <c r="Q33077" i="1"/>
  <c r="Q33078" i="1"/>
  <c r="Q33079" i="1"/>
  <c r="Q33080" i="1"/>
  <c r="Q33081" i="1"/>
  <c r="Q33082" i="1"/>
  <c r="Q33083" i="1"/>
  <c r="Q33084" i="1"/>
  <c r="Q33085" i="1"/>
  <c r="Q33086" i="1"/>
  <c r="Q33087" i="1"/>
  <c r="Q33088" i="1"/>
  <c r="Q33089" i="1"/>
  <c r="Q33090" i="1"/>
  <c r="Q33091" i="1"/>
  <c r="Q33092" i="1"/>
  <c r="Q33093" i="1"/>
  <c r="Q33094" i="1"/>
  <c r="Q33095" i="1"/>
  <c r="Q33096" i="1"/>
  <c r="Q33097" i="1"/>
  <c r="Q33098" i="1"/>
  <c r="Q33099" i="1"/>
  <c r="Q33100" i="1"/>
  <c r="Q33101" i="1"/>
  <c r="Q33102" i="1"/>
  <c r="Q33103" i="1"/>
  <c r="Q33104" i="1"/>
  <c r="Q33105" i="1"/>
  <c r="Q33106" i="1"/>
  <c r="Q33107" i="1"/>
  <c r="Q33108" i="1"/>
  <c r="Q33109" i="1"/>
  <c r="Q33110" i="1"/>
  <c r="Q33111" i="1"/>
  <c r="Q33112" i="1"/>
  <c r="Q33113" i="1"/>
  <c r="Q33114" i="1"/>
  <c r="Q33115" i="1"/>
  <c r="Q33116" i="1"/>
  <c r="Q33117" i="1"/>
  <c r="Q33118" i="1"/>
  <c r="Q33119" i="1"/>
  <c r="Q33120" i="1"/>
  <c r="Q33121" i="1"/>
  <c r="Q33122" i="1"/>
  <c r="Q33123" i="1"/>
  <c r="Q33124" i="1"/>
  <c r="Q33125" i="1"/>
  <c r="Q33126" i="1"/>
  <c r="Q33127" i="1"/>
  <c r="Q33128" i="1"/>
  <c r="Q33129" i="1"/>
  <c r="Q33130" i="1"/>
  <c r="Q33131" i="1"/>
  <c r="Q33132" i="1"/>
  <c r="Q33133" i="1"/>
  <c r="Q33134" i="1"/>
  <c r="Q33135" i="1"/>
  <c r="Q33136" i="1"/>
  <c r="Q33137" i="1"/>
  <c r="Q33138" i="1"/>
  <c r="Q33139" i="1"/>
  <c r="Q33140" i="1"/>
  <c r="Q33141" i="1"/>
  <c r="Q33142" i="1"/>
  <c r="Q33143" i="1"/>
  <c r="Q33144" i="1"/>
  <c r="Q33145" i="1"/>
  <c r="Q33146" i="1"/>
  <c r="Q33147" i="1"/>
  <c r="Q33148" i="1"/>
  <c r="Q33149" i="1"/>
  <c r="Q33150" i="1"/>
  <c r="Q33151" i="1"/>
  <c r="Q33152" i="1"/>
  <c r="Q33153" i="1"/>
  <c r="Q33154" i="1"/>
  <c r="Q33155" i="1"/>
  <c r="Q33156" i="1"/>
  <c r="Q33157" i="1"/>
  <c r="Q33158" i="1"/>
  <c r="Q33159" i="1"/>
  <c r="Q33160" i="1"/>
  <c r="Q33161" i="1"/>
  <c r="Q33162" i="1"/>
  <c r="Q33163" i="1"/>
  <c r="Q33164" i="1"/>
  <c r="Q33165" i="1"/>
  <c r="Q33166" i="1"/>
  <c r="Q33167" i="1"/>
  <c r="Q33168" i="1"/>
  <c r="Q33169" i="1"/>
  <c r="Q33170" i="1"/>
  <c r="Q33171" i="1"/>
  <c r="Q33172" i="1"/>
  <c r="Q33173" i="1"/>
  <c r="Q33174" i="1"/>
  <c r="Q33175" i="1"/>
  <c r="Q33176" i="1"/>
  <c r="Q33177" i="1"/>
  <c r="Q33178" i="1"/>
  <c r="Q33179" i="1"/>
  <c r="Q33180" i="1"/>
  <c r="Q33181" i="1"/>
  <c r="Q33182" i="1"/>
  <c r="Q33183" i="1"/>
  <c r="Q33184" i="1"/>
  <c r="Q33185" i="1"/>
  <c r="Q33186" i="1"/>
  <c r="Q33187" i="1"/>
  <c r="Q33188" i="1"/>
  <c r="Q33189" i="1"/>
  <c r="Q33190" i="1"/>
  <c r="Q33191" i="1"/>
  <c r="Q33192" i="1"/>
  <c r="Q33193" i="1"/>
  <c r="Q33194" i="1"/>
  <c r="Q33195" i="1"/>
  <c r="Q33196" i="1"/>
  <c r="Q33197" i="1"/>
  <c r="Q33198" i="1"/>
  <c r="Q33199" i="1"/>
  <c r="Q33200" i="1"/>
  <c r="Q33201" i="1"/>
  <c r="Q33202" i="1"/>
  <c r="Q33203" i="1"/>
  <c r="Q33204" i="1"/>
  <c r="Q33205" i="1"/>
  <c r="Q33206" i="1"/>
  <c r="Q33207" i="1"/>
  <c r="Q33208" i="1"/>
  <c r="Q33209" i="1"/>
  <c r="Q33210" i="1"/>
  <c r="Q33211" i="1"/>
  <c r="Q33212" i="1"/>
  <c r="Q33213" i="1"/>
  <c r="Q33214" i="1"/>
  <c r="Q33215" i="1"/>
  <c r="Q33216" i="1"/>
  <c r="Q33217" i="1"/>
  <c r="Q33218" i="1"/>
  <c r="Q33219" i="1"/>
  <c r="Q33220" i="1"/>
  <c r="Q33221" i="1"/>
  <c r="Q33222" i="1"/>
  <c r="Q33223" i="1"/>
  <c r="Q33224" i="1"/>
  <c r="Q33225" i="1"/>
  <c r="Q33226" i="1"/>
  <c r="Q33227" i="1"/>
  <c r="Q33228" i="1"/>
  <c r="Q33229" i="1"/>
  <c r="Q33230" i="1"/>
  <c r="Q33231" i="1"/>
  <c r="Q33232" i="1"/>
  <c r="Q33233" i="1"/>
  <c r="Q33234" i="1"/>
  <c r="Q33235" i="1"/>
  <c r="Q33236" i="1"/>
  <c r="Q33237" i="1"/>
  <c r="Q33238" i="1"/>
  <c r="Q33239" i="1"/>
  <c r="Q33240" i="1"/>
  <c r="Q33241" i="1"/>
  <c r="Q33242" i="1"/>
  <c r="Q33243" i="1"/>
  <c r="Q33244" i="1"/>
  <c r="Q33245" i="1"/>
  <c r="Q33246" i="1"/>
  <c r="Q33247" i="1"/>
  <c r="Q33248" i="1"/>
  <c r="Q33249" i="1"/>
  <c r="Q33250" i="1"/>
  <c r="Q33251" i="1"/>
  <c r="Q33252" i="1"/>
  <c r="Q33253" i="1"/>
  <c r="Q33254" i="1"/>
  <c r="Q33255" i="1"/>
  <c r="Q33256" i="1"/>
  <c r="Q33257" i="1"/>
  <c r="Q33258" i="1"/>
  <c r="Q33259" i="1"/>
  <c r="Q33260" i="1"/>
  <c r="Q33261" i="1"/>
  <c r="Q33262" i="1"/>
  <c r="Q33263" i="1"/>
  <c r="Q33264" i="1"/>
  <c r="Q33265" i="1"/>
  <c r="Q33266" i="1"/>
  <c r="Q33267" i="1"/>
  <c r="Q33268" i="1"/>
  <c r="Q33269" i="1"/>
  <c r="Q33270" i="1"/>
  <c r="Q33271" i="1"/>
  <c r="Q33272" i="1"/>
  <c r="Q33273" i="1"/>
  <c r="Q33274" i="1"/>
  <c r="Q33275" i="1"/>
  <c r="Q33276" i="1"/>
  <c r="Q33277" i="1"/>
  <c r="Q33278" i="1"/>
  <c r="Q33279" i="1"/>
  <c r="Q33280" i="1"/>
  <c r="Q33281" i="1"/>
  <c r="Q33282" i="1"/>
  <c r="Q33283" i="1"/>
  <c r="Q33284" i="1"/>
  <c r="Q33285" i="1"/>
  <c r="Q33286" i="1"/>
  <c r="Q33287" i="1"/>
  <c r="Q33288" i="1"/>
  <c r="Q33289" i="1"/>
  <c r="Q33290" i="1"/>
  <c r="Q33291" i="1"/>
  <c r="Q33292" i="1"/>
  <c r="Q33293" i="1"/>
  <c r="Q33294" i="1"/>
  <c r="Q33295" i="1"/>
  <c r="Q33296" i="1"/>
  <c r="Q33297" i="1"/>
  <c r="Q33298" i="1"/>
  <c r="Q33299" i="1"/>
  <c r="Q33300" i="1"/>
  <c r="Q33301" i="1"/>
  <c r="Q33302" i="1"/>
  <c r="Q33303" i="1"/>
  <c r="Q33304" i="1"/>
  <c r="Q33305" i="1"/>
  <c r="Q33306" i="1"/>
  <c r="Q33307" i="1"/>
  <c r="Q33308" i="1"/>
  <c r="Q33309" i="1"/>
  <c r="Q33310" i="1"/>
  <c r="Q33311" i="1"/>
  <c r="Q33312" i="1"/>
  <c r="Q33313" i="1"/>
  <c r="Q33314" i="1"/>
  <c r="Q33315" i="1"/>
  <c r="Q33316" i="1"/>
  <c r="Q33317" i="1"/>
  <c r="Q33318" i="1"/>
  <c r="Q33319" i="1"/>
  <c r="Q33320" i="1"/>
  <c r="Q33321" i="1"/>
  <c r="Q33322" i="1"/>
  <c r="Q33323" i="1"/>
  <c r="Q33324" i="1"/>
  <c r="Q33325" i="1"/>
  <c r="Q33326" i="1"/>
  <c r="Q33327" i="1"/>
  <c r="Q33328" i="1"/>
  <c r="Q33329" i="1"/>
  <c r="Q33330" i="1"/>
  <c r="Q33331" i="1"/>
  <c r="Q33332" i="1"/>
  <c r="Q33333" i="1"/>
  <c r="Q33334" i="1"/>
  <c r="Q33335" i="1"/>
  <c r="Q33336" i="1"/>
  <c r="Q33337" i="1"/>
  <c r="Q33338" i="1"/>
  <c r="Q33339" i="1"/>
  <c r="Q33340" i="1"/>
  <c r="Q33341" i="1"/>
  <c r="Q33342" i="1"/>
  <c r="Q33343" i="1"/>
  <c r="Q33344" i="1"/>
  <c r="Q33345" i="1"/>
  <c r="Q33346" i="1"/>
  <c r="Q33347" i="1"/>
  <c r="Q33348" i="1"/>
  <c r="Q33349" i="1"/>
  <c r="Q33350" i="1"/>
  <c r="Q33351" i="1"/>
  <c r="Q33352" i="1"/>
  <c r="Q33353" i="1"/>
  <c r="Q33354" i="1"/>
  <c r="Q33355" i="1"/>
  <c r="Q33356" i="1"/>
  <c r="Q33357" i="1"/>
  <c r="Q33358" i="1"/>
  <c r="Q33359" i="1"/>
  <c r="Q33360" i="1"/>
  <c r="Q33361" i="1"/>
  <c r="Q33362" i="1"/>
  <c r="Q33363" i="1"/>
  <c r="Q33364" i="1"/>
  <c r="Q33365" i="1"/>
  <c r="Q33366" i="1"/>
  <c r="Q33367" i="1"/>
  <c r="Q33368" i="1"/>
  <c r="Q33369" i="1"/>
  <c r="Q33370" i="1"/>
  <c r="Q33371" i="1"/>
  <c r="Q33372" i="1"/>
  <c r="Q33373" i="1"/>
  <c r="Q33374" i="1"/>
  <c r="Q33375" i="1"/>
  <c r="Q33376" i="1"/>
  <c r="Q33377" i="1"/>
  <c r="Q33378" i="1"/>
  <c r="Q33379" i="1"/>
  <c r="Q33380" i="1"/>
  <c r="Q33381" i="1"/>
  <c r="Q33382" i="1"/>
  <c r="Q33383" i="1"/>
  <c r="Q33384" i="1"/>
  <c r="Q33385" i="1"/>
  <c r="Q33386" i="1"/>
  <c r="Q33387" i="1"/>
  <c r="Q33388" i="1"/>
  <c r="Q33389" i="1"/>
  <c r="Q33390" i="1"/>
  <c r="Q33391" i="1"/>
  <c r="Q33392" i="1"/>
  <c r="Q33393" i="1"/>
  <c r="Q33394" i="1"/>
  <c r="Q33395" i="1"/>
  <c r="Q33396" i="1"/>
  <c r="Q33397" i="1"/>
  <c r="Q33398" i="1"/>
  <c r="Q33399" i="1"/>
  <c r="Q33400" i="1"/>
  <c r="Q33401" i="1"/>
  <c r="Q33402" i="1"/>
  <c r="Q33403" i="1"/>
  <c r="Q33404" i="1"/>
  <c r="Q33405" i="1"/>
  <c r="Q33406" i="1"/>
  <c r="Q33407" i="1"/>
  <c r="Q33408" i="1"/>
  <c r="Q33409" i="1"/>
  <c r="Q33410" i="1"/>
  <c r="Q33411" i="1"/>
  <c r="Q33412" i="1"/>
  <c r="Q33413" i="1"/>
  <c r="Q33414" i="1"/>
  <c r="Q33415" i="1"/>
  <c r="Q33416" i="1"/>
  <c r="Q33417" i="1"/>
  <c r="Q33418" i="1"/>
  <c r="Q33419" i="1"/>
  <c r="Q33420" i="1"/>
  <c r="Q33421" i="1"/>
  <c r="Q33422" i="1"/>
  <c r="Q33423" i="1"/>
  <c r="Q33424" i="1"/>
  <c r="Q33425" i="1"/>
  <c r="Q33426" i="1"/>
  <c r="Q33427" i="1"/>
  <c r="Q33428" i="1"/>
  <c r="Q33429" i="1"/>
  <c r="Q33430" i="1"/>
  <c r="Q33431" i="1"/>
  <c r="Q33432" i="1"/>
  <c r="Q33433" i="1"/>
  <c r="Q33434" i="1"/>
  <c r="Q33435" i="1"/>
  <c r="Q33436" i="1"/>
  <c r="Q33437" i="1"/>
  <c r="Q33438" i="1"/>
  <c r="Q33439" i="1"/>
  <c r="Q33440" i="1"/>
  <c r="Q33441" i="1"/>
  <c r="Q33442" i="1"/>
  <c r="Q33443" i="1"/>
  <c r="Q33444" i="1"/>
  <c r="Q33445" i="1"/>
  <c r="Q33446" i="1"/>
  <c r="Q33447" i="1"/>
  <c r="Q33448" i="1"/>
  <c r="Q33449" i="1"/>
  <c r="Q33450" i="1"/>
  <c r="Q33451" i="1"/>
  <c r="Q33452" i="1"/>
  <c r="Q33453" i="1"/>
  <c r="Q33454" i="1"/>
  <c r="Q33455" i="1"/>
  <c r="Q33456" i="1"/>
  <c r="Q33457" i="1"/>
  <c r="Q33458" i="1"/>
  <c r="Q33459" i="1"/>
  <c r="Q33460" i="1"/>
  <c r="Q33461" i="1"/>
  <c r="Q33462" i="1"/>
  <c r="Q33463" i="1"/>
  <c r="Q33464" i="1"/>
  <c r="Q33465" i="1"/>
  <c r="Q33466" i="1"/>
  <c r="Q33467" i="1"/>
  <c r="Q33468" i="1"/>
  <c r="Q33469" i="1"/>
  <c r="Q33470" i="1"/>
  <c r="Q33471" i="1"/>
  <c r="Q33472" i="1"/>
  <c r="Q33473" i="1"/>
  <c r="Q33474" i="1"/>
  <c r="Q33475" i="1"/>
  <c r="Q33476" i="1"/>
  <c r="Q33477" i="1"/>
  <c r="Q33478" i="1"/>
  <c r="Q33479" i="1"/>
  <c r="Q33480" i="1"/>
  <c r="Q33481" i="1"/>
  <c r="Q33482" i="1"/>
  <c r="Q33483" i="1"/>
  <c r="Q33484" i="1"/>
  <c r="Q33485" i="1"/>
  <c r="Q33486" i="1"/>
  <c r="Q33487" i="1"/>
  <c r="Q33488" i="1"/>
  <c r="Q33489" i="1"/>
  <c r="Q33490" i="1"/>
  <c r="Q33491" i="1"/>
  <c r="Q33492" i="1"/>
  <c r="Q33493" i="1"/>
  <c r="Q33494" i="1"/>
  <c r="Q33495" i="1"/>
  <c r="Q33496" i="1"/>
  <c r="Q33497" i="1"/>
  <c r="Q33498" i="1"/>
  <c r="Q33499" i="1"/>
  <c r="Q33500" i="1"/>
  <c r="Q33501" i="1"/>
  <c r="Q33502" i="1"/>
  <c r="Q33503" i="1"/>
  <c r="Q33504" i="1"/>
  <c r="Q33505" i="1"/>
  <c r="Q33506" i="1"/>
  <c r="Q33507" i="1"/>
  <c r="Q33508" i="1"/>
  <c r="Q33509" i="1"/>
  <c r="Q33510" i="1"/>
  <c r="Q33511" i="1"/>
  <c r="Q33512" i="1"/>
  <c r="Q33513" i="1"/>
  <c r="Q33514" i="1"/>
  <c r="Q33515" i="1"/>
  <c r="Q33516" i="1"/>
  <c r="Q33517" i="1"/>
  <c r="Q33518" i="1"/>
  <c r="Q33519" i="1"/>
  <c r="Q33520" i="1"/>
  <c r="Q33521" i="1"/>
  <c r="Q33522" i="1"/>
  <c r="Q33523" i="1"/>
  <c r="Q33524" i="1"/>
  <c r="Q33525" i="1"/>
  <c r="Q33526" i="1"/>
  <c r="Q33527" i="1"/>
  <c r="Q33528" i="1"/>
  <c r="Q33529" i="1"/>
  <c r="Q33530" i="1"/>
  <c r="Q33531" i="1"/>
  <c r="Q33532" i="1"/>
  <c r="Q33533" i="1"/>
  <c r="Q33534" i="1"/>
  <c r="Q33535" i="1"/>
  <c r="Q33536" i="1"/>
  <c r="Q33537" i="1"/>
  <c r="Q33538" i="1"/>
  <c r="Q33539" i="1"/>
  <c r="Q33540" i="1"/>
  <c r="Q33541" i="1"/>
  <c r="Q33542" i="1"/>
  <c r="Q33543" i="1"/>
  <c r="Q33544" i="1"/>
  <c r="Q33545" i="1"/>
  <c r="Q33546" i="1"/>
  <c r="Q33547" i="1"/>
  <c r="Q33548" i="1"/>
  <c r="Q33549" i="1"/>
  <c r="Q33550" i="1"/>
  <c r="Q33551" i="1"/>
  <c r="Q33552" i="1"/>
  <c r="Q33553" i="1"/>
  <c r="Q33554" i="1"/>
  <c r="Q33555" i="1"/>
  <c r="Q33556" i="1"/>
  <c r="Q33557" i="1"/>
  <c r="Q33558" i="1"/>
  <c r="Q33559" i="1"/>
  <c r="Q33560" i="1"/>
  <c r="Q33561" i="1"/>
  <c r="Q33562" i="1"/>
  <c r="Q33563" i="1"/>
  <c r="Q33564" i="1"/>
  <c r="Q33565" i="1"/>
  <c r="Q33566" i="1"/>
  <c r="Q33567" i="1"/>
  <c r="Q33568" i="1"/>
  <c r="Q33569" i="1"/>
  <c r="Q33570" i="1"/>
  <c r="Q33571" i="1"/>
  <c r="Q33572" i="1"/>
  <c r="Q33573" i="1"/>
  <c r="Q33574" i="1"/>
  <c r="Q33575" i="1"/>
  <c r="Q33576" i="1"/>
  <c r="Q33577" i="1"/>
  <c r="Q33578" i="1"/>
  <c r="Q33579" i="1"/>
  <c r="Q33580" i="1"/>
  <c r="Q33581" i="1"/>
  <c r="Q33582" i="1"/>
  <c r="Q33583" i="1"/>
  <c r="Q33584" i="1"/>
  <c r="Q33585" i="1"/>
  <c r="Q33586" i="1"/>
  <c r="Q33587" i="1"/>
  <c r="Q33588" i="1"/>
  <c r="Q33589" i="1"/>
  <c r="Q33590" i="1"/>
  <c r="Q33591" i="1"/>
  <c r="Q33592" i="1"/>
  <c r="Q33593" i="1"/>
  <c r="Q33594" i="1"/>
  <c r="Q33595" i="1"/>
  <c r="Q33596" i="1"/>
  <c r="Q33597" i="1"/>
  <c r="Q33598" i="1"/>
  <c r="Q33599" i="1"/>
  <c r="Q33600" i="1"/>
  <c r="Q33601" i="1"/>
  <c r="Q33602" i="1"/>
  <c r="Q33603" i="1"/>
  <c r="Q33604" i="1"/>
  <c r="Q33605" i="1"/>
  <c r="Q33606" i="1"/>
  <c r="Q33607" i="1"/>
  <c r="Q33608" i="1"/>
  <c r="Q33609" i="1"/>
  <c r="Q33610" i="1"/>
  <c r="Q33611" i="1"/>
  <c r="Q33612" i="1"/>
  <c r="Q33613" i="1"/>
  <c r="Q33614" i="1"/>
  <c r="Q33615" i="1"/>
  <c r="Q33616" i="1"/>
  <c r="Q33617" i="1"/>
  <c r="Q33618" i="1"/>
  <c r="Q33619" i="1"/>
  <c r="Q33620" i="1"/>
  <c r="Q33621" i="1"/>
  <c r="Q33622" i="1"/>
  <c r="Q33623" i="1"/>
  <c r="Q33624" i="1"/>
  <c r="Q33625" i="1"/>
  <c r="Q33626" i="1"/>
  <c r="Q33627" i="1"/>
  <c r="Q33628" i="1"/>
  <c r="Q33629" i="1"/>
  <c r="Q33630" i="1"/>
  <c r="Q33631" i="1"/>
  <c r="Q33632" i="1"/>
  <c r="Q33633" i="1"/>
  <c r="Q33634" i="1"/>
  <c r="Q33635" i="1"/>
  <c r="Q33636" i="1"/>
  <c r="Q33637" i="1"/>
  <c r="Q33638" i="1"/>
  <c r="Q33639" i="1"/>
  <c r="Q33640" i="1"/>
  <c r="Q33641" i="1"/>
  <c r="Q33642" i="1"/>
  <c r="Q33643" i="1"/>
  <c r="Q33644" i="1"/>
  <c r="Q33645" i="1"/>
  <c r="Q33646" i="1"/>
  <c r="Q33647" i="1"/>
  <c r="Q33648" i="1"/>
  <c r="Q33649" i="1"/>
  <c r="Q33650" i="1"/>
  <c r="Q33651" i="1"/>
  <c r="Q33652" i="1"/>
  <c r="Q33653" i="1"/>
  <c r="Q33654" i="1"/>
  <c r="Q33655" i="1"/>
  <c r="Q33656" i="1"/>
  <c r="Q33657" i="1"/>
  <c r="Q33658" i="1"/>
  <c r="Q33659" i="1"/>
  <c r="Q33660" i="1"/>
  <c r="Q33661" i="1"/>
  <c r="Q33662" i="1"/>
  <c r="Q33663" i="1"/>
  <c r="Q33664" i="1"/>
  <c r="Q33665" i="1"/>
  <c r="Q33666" i="1"/>
  <c r="Q33667" i="1"/>
  <c r="Q33668" i="1"/>
  <c r="Q33669" i="1"/>
  <c r="Q33670" i="1"/>
  <c r="Q33671" i="1"/>
  <c r="Q33672" i="1"/>
  <c r="Q33673" i="1"/>
  <c r="Q33674" i="1"/>
  <c r="Q33675" i="1"/>
  <c r="Q33676" i="1"/>
  <c r="Q33677" i="1"/>
  <c r="Q33678" i="1"/>
  <c r="Q33679" i="1"/>
  <c r="Q33680" i="1"/>
  <c r="Q33681" i="1"/>
  <c r="Q33682" i="1"/>
  <c r="Q33683" i="1"/>
  <c r="Q33684" i="1"/>
  <c r="Q33685" i="1"/>
  <c r="Q33686" i="1"/>
  <c r="Q33687" i="1"/>
  <c r="Q33688" i="1"/>
  <c r="Q33689" i="1"/>
  <c r="Q33690" i="1"/>
  <c r="Q33691" i="1"/>
  <c r="Q33692" i="1"/>
  <c r="Q33693" i="1"/>
  <c r="Q33694" i="1"/>
  <c r="Q33695" i="1"/>
  <c r="Q33696" i="1"/>
  <c r="Q33697" i="1"/>
  <c r="Q33698" i="1"/>
  <c r="Q33699" i="1"/>
  <c r="Q33700" i="1"/>
  <c r="Q33701" i="1"/>
  <c r="Q33702" i="1"/>
  <c r="Q33703" i="1"/>
  <c r="Q33704" i="1"/>
  <c r="Q33705" i="1"/>
  <c r="Q33706" i="1"/>
  <c r="Q33707" i="1"/>
  <c r="Q33708" i="1"/>
  <c r="Q33709" i="1"/>
  <c r="Q33710" i="1"/>
  <c r="Q33711" i="1"/>
  <c r="Q33712" i="1"/>
  <c r="Q33713" i="1"/>
  <c r="Q33714" i="1"/>
  <c r="Q33715" i="1"/>
  <c r="Q33716" i="1"/>
  <c r="Q33717" i="1"/>
  <c r="Q33718" i="1"/>
  <c r="Q33719" i="1"/>
  <c r="Q33720" i="1"/>
  <c r="Q33721" i="1"/>
  <c r="Q33722" i="1"/>
  <c r="Q33723" i="1"/>
  <c r="Q33724" i="1"/>
  <c r="Q33725" i="1"/>
  <c r="Q33726" i="1"/>
  <c r="Q33727" i="1"/>
  <c r="Q33728" i="1"/>
  <c r="Q33729" i="1"/>
  <c r="Q33730" i="1"/>
  <c r="Q33731" i="1"/>
  <c r="Q33732" i="1"/>
  <c r="Q33733" i="1"/>
  <c r="Q33734" i="1"/>
  <c r="Q33735" i="1"/>
  <c r="Q33736" i="1"/>
  <c r="Q33737" i="1"/>
  <c r="Q33738" i="1"/>
  <c r="Q33739" i="1"/>
  <c r="Q33740" i="1"/>
  <c r="Q33741" i="1"/>
  <c r="Q33742" i="1"/>
  <c r="Q33743" i="1"/>
  <c r="Q33744" i="1"/>
  <c r="Q33745" i="1"/>
  <c r="Q33746" i="1"/>
  <c r="Q33747" i="1"/>
  <c r="Q33748" i="1"/>
  <c r="Q33749" i="1"/>
  <c r="Q33750" i="1"/>
  <c r="Q33751" i="1"/>
  <c r="Q33752" i="1"/>
  <c r="Q33753" i="1"/>
  <c r="Q33754" i="1"/>
  <c r="Q33755" i="1"/>
  <c r="Q33756" i="1"/>
  <c r="Q33757" i="1"/>
  <c r="Q33758" i="1"/>
  <c r="Q33759" i="1"/>
  <c r="Q33760" i="1"/>
  <c r="Q33761" i="1"/>
  <c r="Q33762" i="1"/>
  <c r="Q33763" i="1"/>
  <c r="Q33764" i="1"/>
  <c r="Q33765" i="1"/>
  <c r="Q33766" i="1"/>
  <c r="Q33767" i="1"/>
  <c r="Q33768" i="1"/>
  <c r="Q33769" i="1"/>
  <c r="Q33770" i="1"/>
  <c r="Q33771" i="1"/>
  <c r="Q33772" i="1"/>
  <c r="Q33773" i="1"/>
  <c r="Q33774" i="1"/>
  <c r="Q33775" i="1"/>
  <c r="Q33776" i="1"/>
  <c r="Q33777" i="1"/>
  <c r="Q33778" i="1"/>
  <c r="Q33779" i="1"/>
  <c r="Q33780" i="1"/>
  <c r="Q33781" i="1"/>
  <c r="Q33782" i="1"/>
  <c r="Q33783" i="1"/>
  <c r="Q33784" i="1"/>
  <c r="Q33785" i="1"/>
  <c r="Q33786" i="1"/>
  <c r="Q33787" i="1"/>
  <c r="Q33788" i="1"/>
  <c r="Q33789" i="1"/>
  <c r="Q33790" i="1"/>
  <c r="Q33791" i="1"/>
  <c r="Q33792" i="1"/>
  <c r="Q33793" i="1"/>
  <c r="Q33794" i="1"/>
  <c r="Q33795" i="1"/>
  <c r="Q33796" i="1"/>
  <c r="Q33797" i="1"/>
  <c r="Q33798" i="1"/>
  <c r="Q33799" i="1"/>
  <c r="Q33800" i="1"/>
  <c r="Q33801" i="1"/>
  <c r="Q33802" i="1"/>
  <c r="Q33803" i="1"/>
  <c r="Q33804" i="1"/>
  <c r="Q33805" i="1"/>
  <c r="Q33806" i="1"/>
  <c r="Q33807" i="1"/>
  <c r="Q33808" i="1"/>
  <c r="Q33809" i="1"/>
  <c r="Q33810" i="1"/>
  <c r="Q33811" i="1"/>
  <c r="Q33812" i="1"/>
  <c r="Q33813" i="1"/>
  <c r="Q33814" i="1"/>
  <c r="Q33815" i="1"/>
  <c r="Q33816" i="1"/>
  <c r="Q33817" i="1"/>
  <c r="Q33818" i="1"/>
  <c r="Q33819" i="1"/>
  <c r="Q33820" i="1"/>
  <c r="Q33821" i="1"/>
  <c r="Q33822" i="1"/>
  <c r="Q33823" i="1"/>
  <c r="Q33824" i="1"/>
  <c r="Q33825" i="1"/>
  <c r="Q33826" i="1"/>
  <c r="Q33827" i="1"/>
  <c r="Q33828" i="1"/>
  <c r="Q33829" i="1"/>
  <c r="Q33830" i="1"/>
  <c r="Q33831" i="1"/>
  <c r="Q33832" i="1"/>
  <c r="Q33833" i="1"/>
  <c r="Q33834" i="1"/>
  <c r="Q33835" i="1"/>
  <c r="Q33836" i="1"/>
  <c r="Q33837" i="1"/>
  <c r="Q33838" i="1"/>
  <c r="Q33839" i="1"/>
  <c r="Q33840" i="1"/>
  <c r="Q33841" i="1"/>
  <c r="Q33842" i="1"/>
  <c r="Q33843" i="1"/>
  <c r="Q33844" i="1"/>
  <c r="Q33845" i="1"/>
  <c r="Q33846" i="1"/>
  <c r="Q33847" i="1"/>
  <c r="Q33848" i="1"/>
  <c r="Q33849" i="1"/>
  <c r="Q33850" i="1"/>
  <c r="Q33851" i="1"/>
  <c r="Q33852" i="1"/>
  <c r="Q33853" i="1"/>
  <c r="Q33854" i="1"/>
  <c r="Q33855" i="1"/>
  <c r="Q33856" i="1"/>
  <c r="Q33857" i="1"/>
  <c r="Q33858" i="1"/>
  <c r="Q33859" i="1"/>
  <c r="Q33860" i="1"/>
  <c r="Q33861" i="1"/>
  <c r="Q33862" i="1"/>
  <c r="Q33863" i="1"/>
  <c r="Q33864" i="1"/>
  <c r="Q33865" i="1"/>
  <c r="Q33866" i="1"/>
  <c r="Q33867" i="1"/>
  <c r="Q33868" i="1"/>
  <c r="Q33869" i="1"/>
  <c r="Q33870" i="1"/>
  <c r="Q33871" i="1"/>
  <c r="Q33872" i="1"/>
  <c r="Q33873" i="1"/>
  <c r="Q33874" i="1"/>
  <c r="Q33875" i="1"/>
  <c r="Q33876" i="1"/>
  <c r="Q33877" i="1"/>
  <c r="Q33878" i="1"/>
  <c r="Q33879" i="1"/>
  <c r="Q33880" i="1"/>
  <c r="Q33881" i="1"/>
  <c r="Q33882" i="1"/>
  <c r="Q33883" i="1"/>
  <c r="Q33884" i="1"/>
  <c r="Q33885" i="1"/>
  <c r="Q33886" i="1"/>
  <c r="Q33887" i="1"/>
  <c r="Q33888" i="1"/>
  <c r="Q33889" i="1"/>
  <c r="Q33890" i="1"/>
  <c r="Q33891" i="1"/>
  <c r="Q33892" i="1"/>
  <c r="Q33893" i="1"/>
  <c r="Q33894" i="1"/>
  <c r="Q33895" i="1"/>
  <c r="Q33896" i="1"/>
  <c r="Q33897" i="1"/>
  <c r="Q33898" i="1"/>
  <c r="Q33899" i="1"/>
  <c r="Q33900" i="1"/>
  <c r="Q33901" i="1"/>
  <c r="Q33902" i="1"/>
  <c r="Q33903" i="1"/>
  <c r="Q33904" i="1"/>
  <c r="Q33905" i="1"/>
  <c r="Q33906" i="1"/>
  <c r="Q33907" i="1"/>
  <c r="Q33908" i="1"/>
  <c r="Q33909" i="1"/>
  <c r="Q33910" i="1"/>
  <c r="Q33911" i="1"/>
  <c r="Q33912" i="1"/>
  <c r="Q33913" i="1"/>
  <c r="Q33914" i="1"/>
  <c r="Q33915" i="1"/>
  <c r="Q33916" i="1"/>
  <c r="Q33917" i="1"/>
  <c r="Q33918" i="1"/>
  <c r="Q33919" i="1"/>
  <c r="Q33920" i="1"/>
  <c r="Q33921" i="1"/>
  <c r="Q33922" i="1"/>
  <c r="Q33923" i="1"/>
  <c r="Q33924" i="1"/>
  <c r="Q33925" i="1"/>
  <c r="Q33926" i="1"/>
  <c r="Q33927" i="1"/>
  <c r="Q33928" i="1"/>
  <c r="Q33929" i="1"/>
  <c r="Q33930" i="1"/>
  <c r="Q33931" i="1"/>
  <c r="Q33932" i="1"/>
  <c r="Q33933" i="1"/>
  <c r="Q33934" i="1"/>
  <c r="Q33935" i="1"/>
  <c r="Q33936" i="1"/>
  <c r="Q33937" i="1"/>
  <c r="Q33938" i="1"/>
  <c r="Q33939" i="1"/>
  <c r="Q33940" i="1"/>
  <c r="Q33941" i="1"/>
  <c r="Q33942" i="1"/>
  <c r="Q33943" i="1"/>
  <c r="Q33944" i="1"/>
  <c r="Q33945" i="1"/>
  <c r="Q33946" i="1"/>
  <c r="Q33947" i="1"/>
  <c r="Q33948" i="1"/>
  <c r="Q33949" i="1"/>
  <c r="Q33950" i="1"/>
  <c r="Q33951" i="1"/>
  <c r="Q33952" i="1"/>
  <c r="Q33953" i="1"/>
  <c r="Q33954" i="1"/>
  <c r="Q33955" i="1"/>
  <c r="Q33956" i="1"/>
  <c r="Q33957" i="1"/>
  <c r="Q33958" i="1"/>
  <c r="Q33959" i="1"/>
  <c r="Q33960" i="1"/>
  <c r="Q33961" i="1"/>
  <c r="Q33962" i="1"/>
  <c r="Q33963" i="1"/>
  <c r="Q33964" i="1"/>
  <c r="Q33965" i="1"/>
  <c r="Q33966" i="1"/>
  <c r="Q33967" i="1"/>
  <c r="Q33968" i="1"/>
  <c r="Q33969" i="1"/>
  <c r="Q33970" i="1"/>
  <c r="Q33971" i="1"/>
  <c r="Q33972" i="1"/>
  <c r="Q33973" i="1"/>
  <c r="Q33974" i="1"/>
  <c r="Q33975" i="1"/>
  <c r="Q33976" i="1"/>
  <c r="Q33977" i="1"/>
  <c r="Q33978" i="1"/>
  <c r="Q33979" i="1"/>
  <c r="Q33980" i="1"/>
  <c r="Q33981" i="1"/>
  <c r="Q33982" i="1"/>
  <c r="Q33983" i="1"/>
  <c r="Q33984" i="1"/>
  <c r="Q33985" i="1"/>
  <c r="Q33986" i="1"/>
  <c r="Q33987" i="1"/>
  <c r="Q33988" i="1"/>
  <c r="Q33989" i="1"/>
  <c r="Q33990" i="1"/>
  <c r="Q33991" i="1"/>
  <c r="Q33992" i="1"/>
  <c r="Q33993" i="1"/>
  <c r="Q33994" i="1"/>
  <c r="Q33995" i="1"/>
  <c r="Q33996" i="1"/>
  <c r="Q33997" i="1"/>
  <c r="Q33998" i="1"/>
  <c r="Q33999" i="1"/>
  <c r="Q34000" i="1"/>
  <c r="Q34001" i="1"/>
  <c r="Q34002" i="1"/>
  <c r="Q34003" i="1"/>
  <c r="Q34004" i="1"/>
  <c r="Q34005" i="1"/>
  <c r="Q34006" i="1"/>
  <c r="Q34007" i="1"/>
  <c r="Q34008" i="1"/>
  <c r="Q34009" i="1"/>
  <c r="Q34010" i="1"/>
  <c r="Q34011" i="1"/>
  <c r="Q34012" i="1"/>
  <c r="Q34013" i="1"/>
  <c r="Q34014" i="1"/>
  <c r="Q34015" i="1"/>
  <c r="Q34016" i="1"/>
  <c r="Q34017" i="1"/>
  <c r="Q34018" i="1"/>
  <c r="Q34019" i="1"/>
  <c r="Q34020" i="1"/>
  <c r="Q34021" i="1"/>
  <c r="Q34022" i="1"/>
  <c r="Q34023" i="1"/>
  <c r="Q34024" i="1"/>
  <c r="Q34025" i="1"/>
  <c r="Q34026" i="1"/>
  <c r="Q34027" i="1"/>
  <c r="Q34028" i="1"/>
  <c r="Q34029" i="1"/>
  <c r="Q34030" i="1"/>
  <c r="Q34031" i="1"/>
  <c r="Q34032" i="1"/>
  <c r="Q34033" i="1"/>
  <c r="Q34034" i="1"/>
  <c r="Q34035" i="1"/>
  <c r="Q34036" i="1"/>
  <c r="Q34037" i="1"/>
  <c r="Q34038" i="1"/>
  <c r="Q34039" i="1"/>
  <c r="Q34040" i="1"/>
  <c r="Q34041" i="1"/>
  <c r="Q34042" i="1"/>
  <c r="Q34043" i="1"/>
  <c r="Q34044" i="1"/>
  <c r="Q34045" i="1"/>
  <c r="Q34046" i="1"/>
  <c r="Q34047" i="1"/>
  <c r="Q34048" i="1"/>
  <c r="Q34049" i="1"/>
  <c r="Q34050" i="1"/>
  <c r="Q34051" i="1"/>
  <c r="Q34052" i="1"/>
  <c r="Q34053" i="1"/>
  <c r="Q34054" i="1"/>
  <c r="Q34055" i="1"/>
  <c r="Q34056" i="1"/>
  <c r="Q34057" i="1"/>
  <c r="Q34058" i="1"/>
  <c r="Q34059" i="1"/>
  <c r="Q34060" i="1"/>
  <c r="Q34061" i="1"/>
  <c r="Q34062" i="1"/>
  <c r="Q34063" i="1"/>
  <c r="Q34064" i="1"/>
  <c r="Q34065" i="1"/>
  <c r="Q34066" i="1"/>
  <c r="Q34067" i="1"/>
  <c r="Q34068" i="1"/>
  <c r="Q34069" i="1"/>
  <c r="Q34070" i="1"/>
  <c r="Q34071" i="1"/>
  <c r="Q34072" i="1"/>
  <c r="Q34073" i="1"/>
  <c r="Q34074" i="1"/>
  <c r="Q34075" i="1"/>
  <c r="Q34076" i="1"/>
  <c r="Q34077" i="1"/>
  <c r="Q34078" i="1"/>
  <c r="Q34079" i="1"/>
  <c r="Q34080" i="1"/>
  <c r="Q34081" i="1"/>
  <c r="Q34082" i="1"/>
  <c r="Q34083" i="1"/>
  <c r="Q34084" i="1"/>
  <c r="Q34085" i="1"/>
  <c r="Q34086" i="1"/>
  <c r="Q34087" i="1"/>
  <c r="Q34088" i="1"/>
  <c r="Q34089" i="1"/>
  <c r="Q34090" i="1"/>
  <c r="Q34091" i="1"/>
  <c r="Q34092" i="1"/>
  <c r="Q34093" i="1"/>
  <c r="Q34094" i="1"/>
  <c r="Q34095" i="1"/>
  <c r="Q34096" i="1"/>
  <c r="Q34097" i="1"/>
  <c r="Q34098" i="1"/>
  <c r="Q34099" i="1"/>
  <c r="Q34100" i="1"/>
  <c r="Q34101" i="1"/>
  <c r="Q34102" i="1"/>
  <c r="Q34103" i="1"/>
  <c r="Q34104" i="1"/>
  <c r="Q34105" i="1"/>
  <c r="Q34106" i="1"/>
  <c r="Q34107" i="1"/>
  <c r="Q34108" i="1"/>
  <c r="Q34109" i="1"/>
  <c r="Q34110" i="1"/>
  <c r="Q34111" i="1"/>
  <c r="Q34112" i="1"/>
  <c r="Q34113" i="1"/>
  <c r="Q34114" i="1"/>
  <c r="Q34115" i="1"/>
  <c r="Q34116" i="1"/>
  <c r="Q34117" i="1"/>
  <c r="Q34118" i="1"/>
  <c r="Q34119" i="1"/>
  <c r="Q34120" i="1"/>
  <c r="Q34121" i="1"/>
  <c r="Q34122" i="1"/>
  <c r="Q34123" i="1"/>
  <c r="Q34124" i="1"/>
  <c r="Q34125" i="1"/>
  <c r="Q34126" i="1"/>
  <c r="Q34127" i="1"/>
  <c r="Q34128" i="1"/>
  <c r="Q34129" i="1"/>
  <c r="Q34130" i="1"/>
  <c r="Q34131" i="1"/>
  <c r="Q34132" i="1"/>
  <c r="Q34133" i="1"/>
  <c r="Q34134" i="1"/>
  <c r="Q34135" i="1"/>
  <c r="Q34136" i="1"/>
  <c r="Q34137" i="1"/>
  <c r="Q34138" i="1"/>
  <c r="Q34139" i="1"/>
  <c r="Q34140" i="1"/>
  <c r="Q34141" i="1"/>
  <c r="Q34142" i="1"/>
  <c r="Q34143" i="1"/>
  <c r="Q34144" i="1"/>
  <c r="Q34145" i="1"/>
  <c r="Q34146" i="1"/>
  <c r="Q34147" i="1"/>
  <c r="Q34148" i="1"/>
  <c r="Q34149" i="1"/>
  <c r="Q34150" i="1"/>
  <c r="Q34151" i="1"/>
  <c r="Q34152" i="1"/>
  <c r="Q34153" i="1"/>
  <c r="Q34154" i="1"/>
  <c r="Q34155" i="1"/>
  <c r="Q34156" i="1"/>
  <c r="Q34157" i="1"/>
  <c r="Q34158" i="1"/>
  <c r="Q34159" i="1"/>
  <c r="Q34160" i="1"/>
  <c r="Q34161" i="1"/>
  <c r="Q34162" i="1"/>
  <c r="Q34163" i="1"/>
  <c r="Q34164" i="1"/>
  <c r="Q34165" i="1"/>
  <c r="Q34166" i="1"/>
  <c r="Q34167" i="1"/>
  <c r="Q34168" i="1"/>
  <c r="Q34169" i="1"/>
  <c r="Q34170" i="1"/>
  <c r="Q34171" i="1"/>
  <c r="Q34172" i="1"/>
  <c r="Q34173" i="1"/>
  <c r="Q34174" i="1"/>
  <c r="Q34175" i="1"/>
  <c r="Q34176" i="1"/>
  <c r="Q34177" i="1"/>
  <c r="Q34178" i="1"/>
  <c r="Q34179" i="1"/>
  <c r="Q34180" i="1"/>
  <c r="Q34181" i="1"/>
  <c r="Q34182" i="1"/>
  <c r="Q34183" i="1"/>
  <c r="Q34184" i="1"/>
  <c r="Q34185" i="1"/>
  <c r="Q34186" i="1"/>
  <c r="Q34187" i="1"/>
  <c r="Q34188" i="1"/>
  <c r="Q34189" i="1"/>
  <c r="Q34190" i="1"/>
  <c r="Q34191" i="1"/>
  <c r="Q34192" i="1"/>
  <c r="Q34193" i="1"/>
  <c r="Q34194" i="1"/>
  <c r="Q34195" i="1"/>
  <c r="Q34196" i="1"/>
  <c r="Q34197" i="1"/>
  <c r="Q34198" i="1"/>
  <c r="Q34199" i="1"/>
  <c r="Q34200" i="1"/>
  <c r="Q34201" i="1"/>
  <c r="Q34202" i="1"/>
  <c r="Q34203" i="1"/>
  <c r="Q34204" i="1"/>
  <c r="Q34205" i="1"/>
  <c r="Q34206" i="1"/>
  <c r="Q34207" i="1"/>
  <c r="Q34208" i="1"/>
  <c r="Q34209" i="1"/>
  <c r="Q34210" i="1"/>
  <c r="Q34211" i="1"/>
  <c r="Q34212" i="1"/>
  <c r="Q34213" i="1"/>
  <c r="Q34214" i="1"/>
  <c r="Q34215" i="1"/>
  <c r="Q34216" i="1"/>
  <c r="Q34217" i="1"/>
  <c r="Q34218" i="1"/>
  <c r="Q34219" i="1"/>
  <c r="Q34220" i="1"/>
  <c r="Q34221" i="1"/>
  <c r="Q34222" i="1"/>
  <c r="Q34223" i="1"/>
  <c r="Q34224" i="1"/>
  <c r="Q34225" i="1"/>
  <c r="Q34226" i="1"/>
  <c r="Q34227" i="1"/>
  <c r="Q34228" i="1"/>
  <c r="Q34229" i="1"/>
  <c r="Q34230" i="1"/>
  <c r="Q34231" i="1"/>
  <c r="Q34232" i="1"/>
  <c r="Q34233" i="1"/>
  <c r="Q34234" i="1"/>
  <c r="Q34235" i="1"/>
  <c r="Q34236" i="1"/>
  <c r="Q34237" i="1"/>
  <c r="Q34238" i="1"/>
  <c r="Q34239" i="1"/>
  <c r="Q34240" i="1"/>
  <c r="Q34241" i="1"/>
  <c r="Q34242" i="1"/>
  <c r="Q34243" i="1"/>
  <c r="Q34244" i="1"/>
  <c r="Q34245" i="1"/>
  <c r="Q34246" i="1"/>
  <c r="Q34247" i="1"/>
  <c r="Q34248" i="1"/>
  <c r="Q34249" i="1"/>
  <c r="Q34250" i="1"/>
  <c r="Q34251" i="1"/>
  <c r="Q34252" i="1"/>
  <c r="Q34253" i="1"/>
  <c r="Q34254" i="1"/>
  <c r="Q34255" i="1"/>
  <c r="Q34256" i="1"/>
  <c r="Q34257" i="1"/>
  <c r="Q34258" i="1"/>
  <c r="Q34259" i="1"/>
  <c r="Q34260" i="1"/>
  <c r="Q34261" i="1"/>
  <c r="Q34262" i="1"/>
  <c r="Q34263" i="1"/>
  <c r="Q34264" i="1"/>
  <c r="Q34265" i="1"/>
  <c r="Q34266" i="1"/>
  <c r="Q34267" i="1"/>
  <c r="Q34268" i="1"/>
  <c r="Q34269" i="1"/>
  <c r="Q34270" i="1"/>
  <c r="Q34271" i="1"/>
  <c r="Q34272" i="1"/>
  <c r="Q34273" i="1"/>
  <c r="Q34274" i="1"/>
  <c r="Q34275" i="1"/>
  <c r="Q34276" i="1"/>
  <c r="Q34277" i="1"/>
  <c r="Q34278" i="1"/>
  <c r="Q34279" i="1"/>
  <c r="Q34280" i="1"/>
  <c r="Q34281" i="1"/>
  <c r="Q34282" i="1"/>
  <c r="Q34283" i="1"/>
  <c r="Q34284" i="1"/>
  <c r="Q34285" i="1"/>
  <c r="Q34286" i="1"/>
  <c r="Q34287" i="1"/>
  <c r="Q34288" i="1"/>
  <c r="Q34289" i="1"/>
  <c r="Q34290" i="1"/>
  <c r="Q34291" i="1"/>
  <c r="Q34292" i="1"/>
  <c r="Q34293" i="1"/>
  <c r="Q34294" i="1"/>
  <c r="Q34295" i="1"/>
  <c r="Q34296" i="1"/>
  <c r="Q34297" i="1"/>
  <c r="Q34298" i="1"/>
  <c r="Q34299" i="1"/>
  <c r="Q34300" i="1"/>
  <c r="Q34301" i="1"/>
  <c r="Q34302" i="1"/>
  <c r="Q34303" i="1"/>
  <c r="Q34304" i="1"/>
  <c r="Q34305" i="1"/>
  <c r="Q34306" i="1"/>
  <c r="Q34307" i="1"/>
  <c r="Q34308" i="1"/>
  <c r="Q34309" i="1"/>
  <c r="Q34310" i="1"/>
  <c r="Q34311" i="1"/>
  <c r="Q34312" i="1"/>
  <c r="Q34313" i="1"/>
  <c r="Q34314" i="1"/>
  <c r="Q34315" i="1"/>
  <c r="Q34316" i="1"/>
  <c r="Q34317" i="1"/>
  <c r="Q34318" i="1"/>
  <c r="Q34319" i="1"/>
  <c r="Q34320" i="1"/>
  <c r="Q34321" i="1"/>
  <c r="Q34322" i="1"/>
  <c r="Q34323" i="1"/>
  <c r="Q34324" i="1"/>
  <c r="Q34325" i="1"/>
  <c r="Q34326" i="1"/>
  <c r="Q34327" i="1"/>
  <c r="Q34328" i="1"/>
  <c r="Q34329" i="1"/>
  <c r="Q34330" i="1"/>
  <c r="Q34331" i="1"/>
  <c r="Q34332" i="1"/>
  <c r="Q34333" i="1"/>
  <c r="Q34334" i="1"/>
  <c r="Q34335" i="1"/>
  <c r="Q34336" i="1"/>
  <c r="Q34337" i="1"/>
  <c r="Q34338" i="1"/>
  <c r="Q34339" i="1"/>
  <c r="Q34340" i="1"/>
  <c r="Q34341" i="1"/>
  <c r="Q34342" i="1"/>
  <c r="Q34343" i="1"/>
  <c r="Q34344" i="1"/>
  <c r="Q34345" i="1"/>
  <c r="Q34346" i="1"/>
  <c r="Q34347" i="1"/>
  <c r="Q34348" i="1"/>
  <c r="Q34349" i="1"/>
  <c r="Q34350" i="1"/>
  <c r="Q34351" i="1"/>
  <c r="Q34352" i="1"/>
  <c r="Q34353" i="1"/>
  <c r="Q34354" i="1"/>
  <c r="Q34355" i="1"/>
  <c r="Q34356" i="1"/>
  <c r="Q34357" i="1"/>
  <c r="Q34358" i="1"/>
  <c r="Q34359" i="1"/>
  <c r="Q34360" i="1"/>
  <c r="Q34361" i="1"/>
  <c r="Q34362" i="1"/>
  <c r="Q34363" i="1"/>
  <c r="Q34364" i="1"/>
  <c r="Q34365" i="1"/>
  <c r="Q34366" i="1"/>
  <c r="Q34367" i="1"/>
  <c r="Q34368" i="1"/>
  <c r="Q34369" i="1"/>
  <c r="Q34370" i="1"/>
  <c r="Q34371" i="1"/>
  <c r="Q34372" i="1"/>
  <c r="Q34373" i="1"/>
  <c r="Q34374" i="1"/>
  <c r="Q34375" i="1"/>
  <c r="Q34376" i="1"/>
  <c r="Q34377" i="1"/>
  <c r="Q34378" i="1"/>
  <c r="Q34379" i="1"/>
  <c r="Q34380" i="1"/>
  <c r="Q34381" i="1"/>
  <c r="Q34382" i="1"/>
  <c r="Q34383" i="1"/>
  <c r="Q34384" i="1"/>
  <c r="Q34385" i="1"/>
  <c r="Q34386" i="1"/>
  <c r="Q34387" i="1"/>
  <c r="Q34388" i="1"/>
  <c r="Q34389" i="1"/>
  <c r="Q34390" i="1"/>
  <c r="Q34391" i="1"/>
  <c r="Q34392" i="1"/>
  <c r="Q34393" i="1"/>
  <c r="Q34394" i="1"/>
  <c r="Q34395" i="1"/>
  <c r="Q34396" i="1"/>
  <c r="Q34397" i="1"/>
  <c r="Q34398" i="1"/>
  <c r="Q34399" i="1"/>
  <c r="Q34400" i="1"/>
  <c r="Q34401" i="1"/>
  <c r="Q34402" i="1"/>
  <c r="Q34403" i="1"/>
  <c r="Q34404" i="1"/>
  <c r="Q34405" i="1"/>
  <c r="Q34406" i="1"/>
  <c r="Q34407" i="1"/>
  <c r="Q34408" i="1"/>
  <c r="Q34409" i="1"/>
  <c r="Q34410" i="1"/>
  <c r="Q34411" i="1"/>
  <c r="Q34412" i="1"/>
  <c r="Q34413" i="1"/>
  <c r="Q34414" i="1"/>
  <c r="Q34415" i="1"/>
  <c r="Q34416" i="1"/>
  <c r="Q34417" i="1"/>
  <c r="Q34418" i="1"/>
  <c r="Q34419" i="1"/>
  <c r="Q34420" i="1"/>
  <c r="Q34421" i="1"/>
  <c r="Q34422" i="1"/>
  <c r="Q34423" i="1"/>
  <c r="Q34424" i="1"/>
  <c r="Q34425" i="1"/>
  <c r="Q34426" i="1"/>
  <c r="Q34427" i="1"/>
  <c r="Q34428" i="1"/>
  <c r="Q34429" i="1"/>
  <c r="Q34430" i="1"/>
  <c r="Q34431" i="1"/>
  <c r="Q34432" i="1"/>
  <c r="Q34433" i="1"/>
  <c r="Q34434" i="1"/>
  <c r="Q34435" i="1"/>
  <c r="Q34436" i="1"/>
  <c r="Q34437" i="1"/>
  <c r="Q34438" i="1"/>
  <c r="Q34439" i="1"/>
  <c r="Q34440" i="1"/>
  <c r="Q34441" i="1"/>
  <c r="Q34442" i="1"/>
  <c r="Q34443" i="1"/>
  <c r="Q34444" i="1"/>
  <c r="Q34445" i="1"/>
  <c r="Q34446" i="1"/>
  <c r="Q34447" i="1"/>
  <c r="Q34448" i="1"/>
  <c r="Q34449" i="1"/>
  <c r="Q34450" i="1"/>
  <c r="Q34451" i="1"/>
  <c r="Q34452" i="1"/>
  <c r="Q34453" i="1"/>
  <c r="Q34454" i="1"/>
  <c r="Q34455" i="1"/>
  <c r="Q34456" i="1"/>
  <c r="Q34457" i="1"/>
  <c r="Q34458" i="1"/>
  <c r="Q34459" i="1"/>
  <c r="Q34460" i="1"/>
  <c r="Q34461" i="1"/>
  <c r="Q34462" i="1"/>
  <c r="Q34463" i="1"/>
  <c r="Q34464" i="1"/>
  <c r="Q34465" i="1"/>
  <c r="Q34466" i="1"/>
  <c r="Q34467" i="1"/>
  <c r="Q34468" i="1"/>
  <c r="Q34469" i="1"/>
  <c r="Q34470" i="1"/>
  <c r="Q34471" i="1"/>
  <c r="Q34472" i="1"/>
  <c r="Q34473" i="1"/>
  <c r="Q34474" i="1"/>
  <c r="Q34475" i="1"/>
  <c r="Q34476" i="1"/>
  <c r="Q34477" i="1"/>
  <c r="Q34478" i="1"/>
  <c r="Q34479" i="1"/>
  <c r="Q34480" i="1"/>
  <c r="Q34481" i="1"/>
  <c r="Q34482" i="1"/>
  <c r="Q34483" i="1"/>
  <c r="Q34484" i="1"/>
  <c r="Q34485" i="1"/>
  <c r="Q34486" i="1"/>
  <c r="Q34487" i="1"/>
  <c r="Q34488" i="1"/>
  <c r="Q34489" i="1"/>
  <c r="Q34490" i="1"/>
  <c r="Q34491" i="1"/>
  <c r="Q34492" i="1"/>
  <c r="Q34493" i="1"/>
  <c r="Q34494" i="1"/>
  <c r="Q34495" i="1"/>
  <c r="Q34496" i="1"/>
  <c r="Q34497" i="1"/>
  <c r="Q34498" i="1"/>
  <c r="Q34499" i="1"/>
  <c r="Q34500" i="1"/>
  <c r="Q34501" i="1"/>
  <c r="Q34502" i="1"/>
  <c r="Q34503" i="1"/>
  <c r="Q34504" i="1"/>
  <c r="Q34505" i="1"/>
  <c r="Q34506" i="1"/>
  <c r="Q34507" i="1"/>
  <c r="Q34508" i="1"/>
  <c r="Q34509" i="1"/>
  <c r="Q34510" i="1"/>
  <c r="Q34511" i="1"/>
  <c r="Q34512" i="1"/>
  <c r="Q34513" i="1"/>
  <c r="Q34514" i="1"/>
  <c r="Q34515" i="1"/>
  <c r="Q34516" i="1"/>
  <c r="Q34517" i="1"/>
  <c r="Q34518" i="1"/>
  <c r="Q34519" i="1"/>
  <c r="Q34520" i="1"/>
  <c r="Q34521" i="1"/>
  <c r="Q34522" i="1"/>
  <c r="Q34523" i="1"/>
  <c r="Q34524" i="1"/>
  <c r="Q34525" i="1"/>
  <c r="Q34526" i="1"/>
  <c r="Q34527" i="1"/>
  <c r="Q34528" i="1"/>
  <c r="Q34529" i="1"/>
  <c r="Q34530" i="1"/>
  <c r="Q34531" i="1"/>
  <c r="Q34532" i="1"/>
  <c r="Q34533" i="1"/>
  <c r="Q34534" i="1"/>
  <c r="Q34535" i="1"/>
  <c r="Q34536" i="1"/>
  <c r="Q34537" i="1"/>
  <c r="Q34538" i="1"/>
  <c r="Q34539" i="1"/>
  <c r="Q34540" i="1"/>
  <c r="Q34541" i="1"/>
  <c r="Q34542" i="1"/>
  <c r="Q34543" i="1"/>
  <c r="Q34544" i="1"/>
  <c r="Q34545" i="1"/>
  <c r="Q34546" i="1"/>
  <c r="Q34547" i="1"/>
  <c r="Q34548" i="1"/>
  <c r="Q34549" i="1"/>
  <c r="Q34550" i="1"/>
  <c r="Q34551" i="1"/>
  <c r="Q34552" i="1"/>
  <c r="Q34553" i="1"/>
  <c r="Q34554" i="1"/>
  <c r="Q34555" i="1"/>
  <c r="Q34556" i="1"/>
  <c r="Q34557" i="1"/>
  <c r="Q34558" i="1"/>
  <c r="Q34559" i="1"/>
  <c r="Q34560" i="1"/>
  <c r="Q34561" i="1"/>
  <c r="Q34562" i="1"/>
  <c r="Q34563" i="1"/>
  <c r="Q34564" i="1"/>
  <c r="Q34565" i="1"/>
  <c r="Q34566" i="1"/>
  <c r="Q34567" i="1"/>
  <c r="Q34568" i="1"/>
  <c r="Q34569" i="1"/>
  <c r="Q34570" i="1"/>
  <c r="Q34571" i="1"/>
  <c r="Q34572" i="1"/>
  <c r="Q34573" i="1"/>
  <c r="Q34574" i="1"/>
  <c r="Q34575" i="1"/>
  <c r="Q34576" i="1"/>
  <c r="Q34577" i="1"/>
  <c r="Q34578" i="1"/>
  <c r="Q34579" i="1"/>
  <c r="Q34580" i="1"/>
  <c r="Q34581" i="1"/>
  <c r="Q34582" i="1"/>
  <c r="Q34583" i="1"/>
  <c r="Q34584" i="1"/>
  <c r="Q34585" i="1"/>
  <c r="Q34586" i="1"/>
  <c r="Q34587" i="1"/>
  <c r="Q34588" i="1"/>
  <c r="Q34589" i="1"/>
  <c r="Q34590" i="1"/>
  <c r="Q34591" i="1"/>
  <c r="Q34592" i="1"/>
  <c r="Q34593" i="1"/>
  <c r="Q34594" i="1"/>
  <c r="Q34595" i="1"/>
  <c r="Q34596" i="1"/>
  <c r="Q34597" i="1"/>
  <c r="Q34598" i="1"/>
  <c r="Q34599" i="1"/>
  <c r="Q34600" i="1"/>
  <c r="Q34601" i="1"/>
  <c r="Q34602" i="1"/>
  <c r="Q34603" i="1"/>
  <c r="Q34604" i="1"/>
  <c r="Q34605" i="1"/>
  <c r="Q34606" i="1"/>
  <c r="Q34607" i="1"/>
  <c r="Q34608" i="1"/>
  <c r="Q34609" i="1"/>
  <c r="Q34610" i="1"/>
  <c r="Q34611" i="1"/>
  <c r="Q34612" i="1"/>
  <c r="Q34613" i="1"/>
  <c r="Q34614" i="1"/>
  <c r="Q34615" i="1"/>
  <c r="Q34616" i="1"/>
  <c r="Q34617" i="1"/>
  <c r="Q34618" i="1"/>
  <c r="Q34619" i="1"/>
  <c r="Q34620" i="1"/>
  <c r="Q34621" i="1"/>
  <c r="Q34622" i="1"/>
  <c r="Q34623" i="1"/>
  <c r="Q34624" i="1"/>
  <c r="Q34625" i="1"/>
  <c r="Q34626" i="1"/>
  <c r="Q34627" i="1"/>
  <c r="Q34628" i="1"/>
  <c r="Q34629" i="1"/>
  <c r="Q34630" i="1"/>
  <c r="Q34631" i="1"/>
  <c r="Q34632" i="1"/>
  <c r="Q34633" i="1"/>
  <c r="Q34634" i="1"/>
  <c r="Q34635" i="1"/>
  <c r="Q34636" i="1"/>
  <c r="Q34637" i="1"/>
  <c r="Q34638" i="1"/>
  <c r="Q34639" i="1"/>
  <c r="Q34640" i="1"/>
  <c r="Q34641" i="1"/>
  <c r="Q34642" i="1"/>
  <c r="Q34643" i="1"/>
  <c r="Q34644" i="1"/>
  <c r="Q34645" i="1"/>
  <c r="Q34646" i="1"/>
  <c r="Q34647" i="1"/>
  <c r="Q34648" i="1"/>
  <c r="Q34649" i="1"/>
  <c r="Q34650" i="1"/>
  <c r="Q34651" i="1"/>
  <c r="Q34652" i="1"/>
  <c r="Q34653" i="1"/>
  <c r="Q34654" i="1"/>
  <c r="Q34655" i="1"/>
  <c r="Q34656" i="1"/>
  <c r="Q34657" i="1"/>
  <c r="Q34658" i="1"/>
  <c r="Q34659" i="1"/>
  <c r="Q34660" i="1"/>
  <c r="Q34661" i="1"/>
  <c r="Q34662" i="1"/>
  <c r="Q34663" i="1"/>
  <c r="Q34664" i="1"/>
  <c r="Q34665" i="1"/>
  <c r="Q34666" i="1"/>
  <c r="Q34667" i="1"/>
  <c r="Q34668" i="1"/>
  <c r="Q34669" i="1"/>
  <c r="Q34670" i="1"/>
  <c r="Q34671" i="1"/>
  <c r="Q34672" i="1"/>
  <c r="Q34673" i="1"/>
  <c r="Q34674" i="1"/>
  <c r="Q34675" i="1"/>
  <c r="Q34676" i="1"/>
  <c r="Q34677" i="1"/>
  <c r="Q34678" i="1"/>
  <c r="Q34679" i="1"/>
  <c r="Q34680" i="1"/>
  <c r="Q34681" i="1"/>
  <c r="Q34682" i="1"/>
  <c r="Q34683" i="1"/>
  <c r="Q34684" i="1"/>
  <c r="Q34685" i="1"/>
  <c r="Q34686" i="1"/>
  <c r="Q34687" i="1"/>
  <c r="Q34688" i="1"/>
  <c r="Q34689" i="1"/>
  <c r="Q34690" i="1"/>
  <c r="Q34691" i="1"/>
  <c r="Q34692" i="1"/>
  <c r="Q34693" i="1"/>
  <c r="Q34694" i="1"/>
  <c r="Q34695" i="1"/>
  <c r="Q34696" i="1"/>
  <c r="Q34697" i="1"/>
  <c r="Q34698" i="1"/>
  <c r="Q34699" i="1"/>
  <c r="Q34700" i="1"/>
  <c r="Q34701" i="1"/>
  <c r="Q34702" i="1"/>
  <c r="Q34703" i="1"/>
  <c r="Q34704" i="1"/>
  <c r="Q34705" i="1"/>
  <c r="Q34706" i="1"/>
  <c r="Q34707" i="1"/>
  <c r="Q34708" i="1"/>
  <c r="Q34709" i="1"/>
  <c r="Q34710" i="1"/>
  <c r="Q34711" i="1"/>
  <c r="Q34712" i="1"/>
  <c r="Q34713" i="1"/>
  <c r="Q34714" i="1"/>
  <c r="Q34715" i="1"/>
  <c r="Q34716" i="1"/>
  <c r="Q34717" i="1"/>
  <c r="Q34718" i="1"/>
  <c r="Q34719" i="1"/>
  <c r="Q34720" i="1"/>
  <c r="Q34721" i="1"/>
  <c r="Q34722" i="1"/>
  <c r="Q34723" i="1"/>
  <c r="Q34724" i="1"/>
  <c r="Q34725" i="1"/>
  <c r="Q34726" i="1"/>
  <c r="Q34727" i="1"/>
  <c r="Q34728" i="1"/>
  <c r="Q34729" i="1"/>
  <c r="Q34730" i="1"/>
  <c r="Q34731" i="1"/>
  <c r="Q34732" i="1"/>
  <c r="Q34733" i="1"/>
  <c r="Q34734" i="1"/>
  <c r="Q34735" i="1"/>
  <c r="Q34736" i="1"/>
  <c r="Q34737" i="1"/>
  <c r="Q34738" i="1"/>
  <c r="Q34739" i="1"/>
  <c r="Q34740" i="1"/>
  <c r="Q34741" i="1"/>
  <c r="Q34742" i="1"/>
  <c r="Q34743" i="1"/>
  <c r="Q34744" i="1"/>
  <c r="Q34745" i="1"/>
  <c r="Q34746" i="1"/>
  <c r="Q34747" i="1"/>
  <c r="Q34748" i="1"/>
  <c r="Q34749" i="1"/>
  <c r="Q34750" i="1"/>
  <c r="Q34751" i="1"/>
  <c r="Q34752" i="1"/>
  <c r="Q34753" i="1"/>
  <c r="Q34754" i="1"/>
  <c r="Q34755" i="1"/>
  <c r="Q34756" i="1"/>
  <c r="Q34757" i="1"/>
  <c r="Q34758" i="1"/>
  <c r="Q34759" i="1"/>
  <c r="Q34760" i="1"/>
  <c r="Q34761" i="1"/>
  <c r="Q34762" i="1"/>
  <c r="Q34763" i="1"/>
  <c r="Q34764" i="1"/>
  <c r="Q34765" i="1"/>
  <c r="Q34766" i="1"/>
  <c r="Q34767" i="1"/>
  <c r="Q34768" i="1"/>
  <c r="Q34769" i="1"/>
  <c r="Q34770" i="1"/>
  <c r="Q34771" i="1"/>
  <c r="Q34772" i="1"/>
  <c r="Q34773" i="1"/>
  <c r="Q34774" i="1"/>
  <c r="Q34775" i="1"/>
  <c r="Q34776" i="1"/>
  <c r="Q34777" i="1"/>
  <c r="Q34778" i="1"/>
  <c r="Q34779" i="1"/>
  <c r="Q34780" i="1"/>
  <c r="Q34781" i="1"/>
  <c r="Q34782" i="1"/>
  <c r="Q34783" i="1"/>
  <c r="Q34784" i="1"/>
  <c r="Q34785" i="1"/>
  <c r="Q34786" i="1"/>
  <c r="Q34787" i="1"/>
  <c r="Q34788" i="1"/>
  <c r="Q34789" i="1"/>
  <c r="Q34790" i="1"/>
  <c r="Q34791" i="1"/>
  <c r="Q34792" i="1"/>
  <c r="Q34793" i="1"/>
  <c r="Q34794" i="1"/>
  <c r="Q34795" i="1"/>
  <c r="Q34796" i="1"/>
  <c r="Q34797" i="1"/>
  <c r="Q34798" i="1"/>
  <c r="Q34799" i="1"/>
  <c r="Q34800" i="1"/>
  <c r="Q34801" i="1"/>
  <c r="Q34802" i="1"/>
  <c r="Q34803" i="1"/>
  <c r="Q34804" i="1"/>
  <c r="Q34805" i="1"/>
  <c r="Q34806" i="1"/>
  <c r="Q34807" i="1"/>
  <c r="Q34808" i="1"/>
  <c r="Q34809" i="1"/>
  <c r="Q34810" i="1"/>
  <c r="Q34811" i="1"/>
  <c r="Q34812" i="1"/>
  <c r="Q34813" i="1"/>
  <c r="Q34814" i="1"/>
  <c r="Q34815" i="1"/>
  <c r="Q34816" i="1"/>
  <c r="Q34817" i="1"/>
  <c r="Q34818" i="1"/>
  <c r="Q34819" i="1"/>
  <c r="Q34820" i="1"/>
  <c r="Q34821" i="1"/>
  <c r="Q34822" i="1"/>
  <c r="Q34823" i="1"/>
  <c r="Q34824" i="1"/>
  <c r="Q34825" i="1"/>
  <c r="Q34826" i="1"/>
  <c r="Q34827" i="1"/>
  <c r="Q34828" i="1"/>
  <c r="Q34829" i="1"/>
  <c r="Q34830" i="1"/>
  <c r="Q34831" i="1"/>
  <c r="Q34832" i="1"/>
  <c r="Q34833" i="1"/>
  <c r="Q34834" i="1"/>
  <c r="Q34835" i="1"/>
  <c r="Q34836" i="1"/>
  <c r="Q34837" i="1"/>
  <c r="Q34838" i="1"/>
  <c r="Q34839" i="1"/>
  <c r="Q34840" i="1"/>
  <c r="Q34841" i="1"/>
  <c r="Q34842" i="1"/>
  <c r="Q34843" i="1"/>
  <c r="Q34844" i="1"/>
  <c r="Q34845" i="1"/>
  <c r="Q34846" i="1"/>
  <c r="Q34847" i="1"/>
  <c r="Q34848" i="1"/>
  <c r="Q34849" i="1"/>
  <c r="Q34850" i="1"/>
  <c r="Q34851" i="1"/>
  <c r="Q34852" i="1"/>
  <c r="Q34853" i="1"/>
  <c r="Q34854" i="1"/>
  <c r="Q34855" i="1"/>
  <c r="Q34856" i="1"/>
  <c r="Q34857" i="1"/>
  <c r="Q34858" i="1"/>
  <c r="Q34859" i="1"/>
  <c r="Q34860" i="1"/>
  <c r="Q34861" i="1"/>
  <c r="Q34862" i="1"/>
  <c r="Q34863" i="1"/>
  <c r="Q34864" i="1"/>
  <c r="Q34865" i="1"/>
  <c r="Q34866" i="1"/>
  <c r="Q34867" i="1"/>
  <c r="Q34868" i="1"/>
  <c r="Q34869" i="1"/>
  <c r="Q34870" i="1"/>
  <c r="Q34871" i="1"/>
  <c r="Q34872" i="1"/>
  <c r="Q34873" i="1"/>
  <c r="Q34874" i="1"/>
  <c r="Q34875" i="1"/>
  <c r="Q34876" i="1"/>
  <c r="Q34877" i="1"/>
  <c r="Q34878" i="1"/>
  <c r="Q34879" i="1"/>
  <c r="Q34880" i="1"/>
  <c r="Q34881" i="1"/>
  <c r="Q34882" i="1"/>
  <c r="Q34883" i="1"/>
  <c r="Q34884" i="1"/>
  <c r="Q34885" i="1"/>
  <c r="Q34886" i="1"/>
  <c r="Q34887" i="1"/>
  <c r="Q34888" i="1"/>
  <c r="Q34889" i="1"/>
  <c r="Q34890" i="1"/>
  <c r="Q34891" i="1"/>
  <c r="Q34892" i="1"/>
  <c r="Q34893" i="1"/>
  <c r="Q34894" i="1"/>
  <c r="Q34895" i="1"/>
  <c r="Q34896" i="1"/>
  <c r="Q34897" i="1"/>
  <c r="Q34898" i="1"/>
  <c r="Q34899" i="1"/>
  <c r="Q34900" i="1"/>
  <c r="Q34901" i="1"/>
  <c r="Q34902" i="1"/>
  <c r="Q34903" i="1"/>
  <c r="Q34904" i="1"/>
  <c r="Q34905" i="1"/>
  <c r="Q34906" i="1"/>
  <c r="Q34907" i="1"/>
  <c r="Q34908" i="1"/>
  <c r="Q34909" i="1"/>
  <c r="Q34910" i="1"/>
  <c r="Q34911" i="1"/>
  <c r="Q34912" i="1"/>
  <c r="Q34913" i="1"/>
  <c r="Q34914" i="1"/>
  <c r="Q34915" i="1"/>
  <c r="Q34916" i="1"/>
  <c r="Q34917" i="1"/>
  <c r="Q34918" i="1"/>
  <c r="Q34919" i="1"/>
  <c r="Q34920" i="1"/>
  <c r="Q34921" i="1"/>
  <c r="Q34922" i="1"/>
  <c r="Q34923" i="1"/>
  <c r="Q34924" i="1"/>
  <c r="Q34925" i="1"/>
  <c r="Q34926" i="1"/>
  <c r="Q34927" i="1"/>
  <c r="Q34928" i="1"/>
  <c r="Q34929" i="1"/>
  <c r="Q34930" i="1"/>
  <c r="Q34931" i="1"/>
  <c r="Q34932" i="1"/>
  <c r="Q34933" i="1"/>
  <c r="Q34934" i="1"/>
  <c r="Q34935" i="1"/>
  <c r="Q34936" i="1"/>
  <c r="Q34937" i="1"/>
  <c r="Q34938" i="1"/>
  <c r="Q34939" i="1"/>
  <c r="Q34940" i="1"/>
  <c r="Q34941" i="1"/>
  <c r="Q34942" i="1"/>
  <c r="Q34943" i="1"/>
  <c r="Q34944" i="1"/>
  <c r="Q34945" i="1"/>
  <c r="Q34946" i="1"/>
  <c r="Q34947" i="1"/>
  <c r="Q34948" i="1"/>
  <c r="Q34949" i="1"/>
  <c r="Q34950" i="1"/>
  <c r="Q34951" i="1"/>
  <c r="Q34952" i="1"/>
  <c r="Q34953" i="1"/>
  <c r="Q34954" i="1"/>
  <c r="Q34955" i="1"/>
  <c r="Q34956" i="1"/>
  <c r="Q34957" i="1"/>
  <c r="Q34958" i="1"/>
  <c r="Q34959" i="1"/>
  <c r="Q34960" i="1"/>
  <c r="Q34961" i="1"/>
  <c r="Q34962" i="1"/>
  <c r="Q34963" i="1"/>
  <c r="Q34964" i="1"/>
  <c r="Q34965" i="1"/>
  <c r="Q34966" i="1"/>
  <c r="Q34967" i="1"/>
  <c r="Q34968" i="1"/>
  <c r="Q34969" i="1"/>
  <c r="Q34970" i="1"/>
  <c r="Q34971" i="1"/>
  <c r="Q34972" i="1"/>
  <c r="Q34973" i="1"/>
  <c r="Q34974" i="1"/>
  <c r="Q34975" i="1"/>
  <c r="Q34976" i="1"/>
  <c r="Q34977" i="1"/>
  <c r="Q34978" i="1"/>
  <c r="Q34979" i="1"/>
  <c r="Q34980" i="1"/>
  <c r="Q34981" i="1"/>
  <c r="Q34982" i="1"/>
  <c r="Q34983" i="1"/>
  <c r="Q34984" i="1"/>
  <c r="Q34985" i="1"/>
  <c r="Q34986" i="1"/>
  <c r="Q34987" i="1"/>
  <c r="Q34988" i="1"/>
  <c r="Q34989" i="1"/>
  <c r="Q34990" i="1"/>
  <c r="Q34991" i="1"/>
  <c r="Q34992" i="1"/>
  <c r="Q34993" i="1"/>
  <c r="Q34994" i="1"/>
  <c r="Q34995" i="1"/>
  <c r="Q34996" i="1"/>
  <c r="Q34997" i="1"/>
  <c r="Q34998" i="1"/>
  <c r="Q34999" i="1"/>
  <c r="Q35000" i="1"/>
  <c r="Q35001" i="1"/>
  <c r="Q35002" i="1"/>
  <c r="Q35003" i="1"/>
  <c r="Q35004" i="1"/>
  <c r="Q35005" i="1"/>
  <c r="Q35006" i="1"/>
  <c r="Q35007" i="1"/>
  <c r="Q35008" i="1"/>
  <c r="Q35009" i="1"/>
  <c r="Q35010" i="1"/>
  <c r="Q35011" i="1"/>
  <c r="Q35012" i="1"/>
  <c r="Q35013" i="1"/>
  <c r="Q35014" i="1"/>
  <c r="Q35015" i="1"/>
  <c r="Q35016" i="1"/>
  <c r="Q35017" i="1"/>
  <c r="Q35018" i="1"/>
  <c r="Q35019" i="1"/>
  <c r="Q35020" i="1"/>
  <c r="Q35021" i="1"/>
  <c r="Q35022" i="1"/>
  <c r="Q35023" i="1"/>
  <c r="Q35024" i="1"/>
  <c r="Q35025" i="1"/>
  <c r="Q35026" i="1"/>
  <c r="Q35027" i="1"/>
  <c r="Q35028" i="1"/>
  <c r="Q35029" i="1"/>
  <c r="Q35030" i="1"/>
  <c r="Q35031" i="1"/>
  <c r="Q35032" i="1"/>
  <c r="Q35033" i="1"/>
  <c r="Q35034" i="1"/>
  <c r="Q35035" i="1"/>
  <c r="Q35036" i="1"/>
  <c r="Q35037" i="1"/>
  <c r="Q35038" i="1"/>
  <c r="Q35039" i="1"/>
  <c r="Q35040" i="1"/>
  <c r="Q35041" i="1"/>
  <c r="Q35042" i="1"/>
  <c r="Q35043" i="1"/>
  <c r="Q35044" i="1"/>
  <c r="Q35045" i="1"/>
  <c r="Q35046" i="1"/>
  <c r="Q35047" i="1"/>
  <c r="Q35048" i="1"/>
  <c r="Q35049" i="1"/>
  <c r="Q35050" i="1"/>
  <c r="Q35051" i="1"/>
  <c r="Q35052" i="1"/>
  <c r="Q35053" i="1"/>
  <c r="Q35054" i="1"/>
  <c r="Q35055" i="1"/>
  <c r="Q35056" i="1"/>
  <c r="Q35057" i="1"/>
  <c r="Q35058" i="1"/>
  <c r="Q35059" i="1"/>
  <c r="Q35060" i="1"/>
  <c r="Q35061" i="1"/>
  <c r="Q35062" i="1"/>
  <c r="Q35063" i="1"/>
  <c r="Q35064" i="1"/>
  <c r="Q35065" i="1"/>
  <c r="Q35066" i="1"/>
  <c r="Q35067" i="1"/>
  <c r="Q35068" i="1"/>
  <c r="Q35069" i="1"/>
  <c r="Q35070" i="1"/>
  <c r="Q35071" i="1"/>
  <c r="Q35072" i="1"/>
  <c r="Q35073" i="1"/>
  <c r="Q35074" i="1"/>
  <c r="Q35075" i="1"/>
  <c r="Q35076" i="1"/>
  <c r="Q35077" i="1"/>
  <c r="Q35078" i="1"/>
  <c r="Q35079" i="1"/>
  <c r="Q35080" i="1"/>
  <c r="Q35081" i="1"/>
  <c r="Q35082" i="1"/>
  <c r="Q35083" i="1"/>
  <c r="Q35084" i="1"/>
  <c r="Q35085" i="1"/>
  <c r="Q35086" i="1"/>
  <c r="Q35087" i="1"/>
  <c r="Q35088" i="1"/>
  <c r="Q35089" i="1"/>
  <c r="Q35090" i="1"/>
  <c r="Q35091" i="1"/>
  <c r="Q35092" i="1"/>
  <c r="Q35093" i="1"/>
  <c r="Q35094" i="1"/>
  <c r="Q35095" i="1"/>
  <c r="Q35096" i="1"/>
  <c r="Q35097" i="1"/>
  <c r="Q35098" i="1"/>
  <c r="Q35099" i="1"/>
  <c r="Q35100" i="1"/>
  <c r="Q35101" i="1"/>
  <c r="Q35102" i="1"/>
  <c r="Q35103" i="1"/>
  <c r="Q35104" i="1"/>
  <c r="Q35105" i="1"/>
  <c r="Q35106" i="1"/>
  <c r="Q35107" i="1"/>
  <c r="Q35108" i="1"/>
  <c r="Q35109" i="1"/>
  <c r="Q35110" i="1"/>
  <c r="Q35111" i="1"/>
  <c r="Q35112" i="1"/>
  <c r="Q35113" i="1"/>
  <c r="Q35114" i="1"/>
  <c r="Q35115" i="1"/>
  <c r="Q35116" i="1"/>
  <c r="Q35117" i="1"/>
  <c r="Q35118" i="1"/>
  <c r="Q35119" i="1"/>
  <c r="Q35120" i="1"/>
  <c r="Q35121" i="1"/>
  <c r="Q35122" i="1"/>
  <c r="Q35123" i="1"/>
  <c r="Q35124" i="1"/>
  <c r="Q35125" i="1"/>
  <c r="Q35126" i="1"/>
  <c r="Q35127" i="1"/>
  <c r="Q35128" i="1"/>
  <c r="Q35129" i="1"/>
  <c r="Q35130" i="1"/>
  <c r="Q35131" i="1"/>
  <c r="Q35132" i="1"/>
  <c r="Q35133" i="1"/>
  <c r="Q35134" i="1"/>
  <c r="Q35135" i="1"/>
  <c r="Q35136" i="1"/>
  <c r="Q35137" i="1"/>
  <c r="Q35138" i="1"/>
  <c r="Q35139" i="1"/>
  <c r="Q35140" i="1"/>
  <c r="Q35141" i="1"/>
  <c r="Q35142" i="1"/>
  <c r="Q35143" i="1"/>
  <c r="Q35144" i="1"/>
  <c r="Q35145" i="1"/>
  <c r="Q35146" i="1"/>
  <c r="Q35147" i="1"/>
  <c r="Q35148" i="1"/>
  <c r="Q35149" i="1"/>
  <c r="Q35150" i="1"/>
  <c r="Q35151" i="1"/>
  <c r="Q35152" i="1"/>
  <c r="Q35153" i="1"/>
  <c r="Q35154" i="1"/>
  <c r="Q35155" i="1"/>
  <c r="Q35156" i="1"/>
  <c r="Q35157" i="1"/>
  <c r="Q35158" i="1"/>
  <c r="Q35159" i="1"/>
  <c r="Q35160" i="1"/>
  <c r="Q35161" i="1"/>
  <c r="Q35162" i="1"/>
  <c r="Q35163" i="1"/>
  <c r="Q35164" i="1"/>
  <c r="Q35165" i="1"/>
  <c r="Q35166" i="1"/>
  <c r="Q35167" i="1"/>
  <c r="Q35168" i="1"/>
  <c r="Q35169" i="1"/>
  <c r="Q35170" i="1"/>
  <c r="Q35171" i="1"/>
  <c r="Q35172" i="1"/>
  <c r="Q35173" i="1"/>
  <c r="Q35174" i="1"/>
  <c r="Q35175" i="1"/>
  <c r="Q35176" i="1"/>
  <c r="Q35177" i="1"/>
  <c r="Q35178" i="1"/>
  <c r="Q35179" i="1"/>
  <c r="Q35180" i="1"/>
  <c r="Q35181" i="1"/>
  <c r="Q35182" i="1"/>
  <c r="Q35183" i="1"/>
  <c r="Q35184" i="1"/>
  <c r="Q35185" i="1"/>
  <c r="Q35186" i="1"/>
  <c r="Q35187" i="1"/>
  <c r="Q35188" i="1"/>
  <c r="Q35189" i="1"/>
  <c r="Q35190" i="1"/>
  <c r="Q35191" i="1"/>
  <c r="Q35192" i="1"/>
  <c r="Q35193" i="1"/>
  <c r="Q35194" i="1"/>
  <c r="Q35195" i="1"/>
  <c r="Q35196" i="1"/>
  <c r="Q35197" i="1"/>
  <c r="Q35198" i="1"/>
  <c r="Q35199" i="1"/>
  <c r="Q35200" i="1"/>
  <c r="Q35201" i="1"/>
  <c r="Q35202" i="1"/>
  <c r="Q35203" i="1"/>
  <c r="Q35204" i="1"/>
  <c r="Q35205" i="1"/>
  <c r="Q35206" i="1"/>
  <c r="Q35207" i="1"/>
  <c r="Q35208" i="1"/>
  <c r="Q35209" i="1"/>
  <c r="Q35210" i="1"/>
  <c r="Q35211" i="1"/>
  <c r="Q35212" i="1"/>
  <c r="Q35213" i="1"/>
  <c r="Q35214" i="1"/>
  <c r="Q35215" i="1"/>
  <c r="Q35216" i="1"/>
  <c r="Q35217" i="1"/>
  <c r="Q35218" i="1"/>
  <c r="Q35219" i="1"/>
  <c r="Q35220" i="1"/>
  <c r="Q35221" i="1"/>
  <c r="Q35222" i="1"/>
  <c r="Q35223" i="1"/>
  <c r="Q35224" i="1"/>
  <c r="Q35225" i="1"/>
  <c r="Q35226" i="1"/>
  <c r="Q35227" i="1"/>
  <c r="Q35228" i="1"/>
  <c r="Q35229" i="1"/>
  <c r="Q35230" i="1"/>
  <c r="Q35231" i="1"/>
  <c r="Q35232" i="1"/>
  <c r="Q35233" i="1"/>
  <c r="Q35234" i="1"/>
  <c r="Q35235" i="1"/>
  <c r="Q35236" i="1"/>
  <c r="Q35237" i="1"/>
  <c r="Q35238" i="1"/>
  <c r="Q35239" i="1"/>
  <c r="Q35240" i="1"/>
  <c r="Q35241" i="1"/>
  <c r="Q35242" i="1"/>
  <c r="Q35243" i="1"/>
  <c r="Q35244" i="1"/>
  <c r="Q35245" i="1"/>
  <c r="Q35246" i="1"/>
  <c r="Q35247" i="1"/>
  <c r="Q35248" i="1"/>
  <c r="Q35249" i="1"/>
  <c r="Q35250" i="1"/>
  <c r="Q35251" i="1"/>
  <c r="Q35252" i="1"/>
  <c r="Q35253" i="1"/>
  <c r="Q35254" i="1"/>
  <c r="Q35255" i="1"/>
  <c r="Q35256" i="1"/>
  <c r="Q35257" i="1"/>
  <c r="Q35258" i="1"/>
  <c r="Q35259" i="1"/>
  <c r="Q35260" i="1"/>
  <c r="Q35261" i="1"/>
  <c r="Q35262" i="1"/>
  <c r="Q35263" i="1"/>
  <c r="Q35264" i="1"/>
  <c r="Q35265" i="1"/>
  <c r="Q35266" i="1"/>
  <c r="Q35267" i="1"/>
  <c r="Q35268" i="1"/>
  <c r="Q35269" i="1"/>
  <c r="Q35270" i="1"/>
  <c r="Q35271" i="1"/>
  <c r="Q35272" i="1"/>
  <c r="Q35273" i="1"/>
  <c r="Q35274" i="1"/>
  <c r="Q35275" i="1"/>
  <c r="Q35276" i="1"/>
  <c r="Q35277" i="1"/>
  <c r="Q35278" i="1"/>
  <c r="Q35279" i="1"/>
  <c r="Q35280" i="1"/>
  <c r="Q35281" i="1"/>
  <c r="Q35282" i="1"/>
  <c r="Q35283" i="1"/>
  <c r="Q35284" i="1"/>
  <c r="Q35285" i="1"/>
  <c r="Q35286" i="1"/>
  <c r="Q35287" i="1"/>
  <c r="Q35288" i="1"/>
  <c r="Q35289" i="1"/>
  <c r="Q35290" i="1"/>
  <c r="Q35291" i="1"/>
  <c r="Q35292" i="1"/>
  <c r="Q35293" i="1"/>
  <c r="Q35294" i="1"/>
  <c r="Q35295" i="1"/>
  <c r="Q35296" i="1"/>
  <c r="Q35297" i="1"/>
  <c r="Q35298" i="1"/>
  <c r="Q35299" i="1"/>
  <c r="Q35300" i="1"/>
  <c r="Q35301" i="1"/>
  <c r="Q35302" i="1"/>
  <c r="Q35303" i="1"/>
  <c r="Q35304" i="1"/>
  <c r="Q35305" i="1"/>
  <c r="Q35306" i="1"/>
  <c r="Q35307" i="1"/>
  <c r="Q35308" i="1"/>
  <c r="Q35309" i="1"/>
  <c r="Q35310" i="1"/>
  <c r="Q35311" i="1"/>
  <c r="Q35312" i="1"/>
  <c r="Q35313" i="1"/>
  <c r="Q35314" i="1"/>
  <c r="Q35315" i="1"/>
  <c r="Q35316" i="1"/>
  <c r="Q35317" i="1"/>
  <c r="Q35318" i="1"/>
  <c r="Q35319" i="1"/>
  <c r="Q35320" i="1"/>
  <c r="Q35321" i="1"/>
  <c r="Q35322" i="1"/>
  <c r="Q35323" i="1"/>
  <c r="Q35324" i="1"/>
  <c r="Q35325" i="1"/>
  <c r="Q35326" i="1"/>
  <c r="Q35327" i="1"/>
  <c r="Q35328" i="1"/>
  <c r="Q35329" i="1"/>
  <c r="Q35330" i="1"/>
  <c r="Q35331" i="1"/>
  <c r="Q35332" i="1"/>
  <c r="Q35333" i="1"/>
  <c r="Q35334" i="1"/>
  <c r="Q35335" i="1"/>
  <c r="Q35336" i="1"/>
  <c r="Q35337" i="1"/>
  <c r="Q35338" i="1"/>
  <c r="Q35339" i="1"/>
  <c r="Q35340" i="1"/>
  <c r="Q35341" i="1"/>
  <c r="Q35342" i="1"/>
  <c r="Q35343" i="1"/>
  <c r="Q35344" i="1"/>
  <c r="Q35345" i="1"/>
  <c r="Q35346" i="1"/>
  <c r="Q35347" i="1"/>
  <c r="Q35348" i="1"/>
  <c r="Q35349" i="1"/>
  <c r="Q35350" i="1"/>
  <c r="Q35351" i="1"/>
  <c r="Q35352" i="1"/>
  <c r="Q35353" i="1"/>
  <c r="Q35354" i="1"/>
  <c r="Q35355" i="1"/>
  <c r="Q35356" i="1"/>
  <c r="Q35357" i="1"/>
  <c r="Q35358" i="1"/>
  <c r="Q35359" i="1"/>
  <c r="Q35360" i="1"/>
  <c r="Q35361" i="1"/>
  <c r="Q35362" i="1"/>
  <c r="Q35363" i="1"/>
  <c r="Q35364" i="1"/>
  <c r="Q35365" i="1"/>
  <c r="Q35366" i="1"/>
  <c r="Q35367" i="1"/>
  <c r="Q35368" i="1"/>
  <c r="Q35369" i="1"/>
  <c r="Q35370" i="1"/>
  <c r="Q35371" i="1"/>
  <c r="Q35372" i="1"/>
  <c r="Q35373" i="1"/>
  <c r="Q35374" i="1"/>
  <c r="Q35375" i="1"/>
  <c r="Q35376" i="1"/>
  <c r="Q35377" i="1"/>
  <c r="Q35378" i="1"/>
  <c r="Q35379" i="1"/>
  <c r="Q35380" i="1"/>
  <c r="Q35381" i="1"/>
  <c r="Q35382" i="1"/>
  <c r="Q35383" i="1"/>
  <c r="Q35384" i="1"/>
  <c r="Q35385" i="1"/>
  <c r="Q35386" i="1"/>
  <c r="Q35387" i="1"/>
  <c r="Q35388" i="1"/>
  <c r="Q35389" i="1"/>
  <c r="Q35390" i="1"/>
  <c r="Q35391" i="1"/>
  <c r="Q35392" i="1"/>
  <c r="Q35393" i="1"/>
  <c r="Q35394" i="1"/>
  <c r="Q35395" i="1"/>
  <c r="Q35396" i="1"/>
  <c r="Q35397" i="1"/>
  <c r="Q35398" i="1"/>
  <c r="Q35399" i="1"/>
  <c r="Q35400" i="1"/>
  <c r="Q35401" i="1"/>
  <c r="Q35402" i="1"/>
  <c r="Q35403" i="1"/>
  <c r="Q35404" i="1"/>
  <c r="Q35405" i="1"/>
  <c r="Q35406" i="1"/>
  <c r="Q35407" i="1"/>
  <c r="Q35408" i="1"/>
  <c r="Q35409" i="1"/>
  <c r="Q35410" i="1"/>
  <c r="Q35411" i="1"/>
  <c r="Q35412" i="1"/>
  <c r="Q35413" i="1"/>
  <c r="Q35414" i="1"/>
  <c r="Q35415" i="1"/>
  <c r="Q35416" i="1"/>
  <c r="Q35417" i="1"/>
  <c r="Q35418" i="1"/>
  <c r="Q35419" i="1"/>
  <c r="Q35420" i="1"/>
  <c r="Q35421" i="1"/>
  <c r="Q35422" i="1"/>
  <c r="Q35423" i="1"/>
  <c r="Q35424" i="1"/>
  <c r="Q35425" i="1"/>
  <c r="Q35426" i="1"/>
  <c r="Q35427" i="1"/>
  <c r="Q35428" i="1"/>
  <c r="Q35429" i="1"/>
  <c r="Q35430" i="1"/>
  <c r="Q35431" i="1"/>
  <c r="Q35432" i="1"/>
  <c r="Q35433" i="1"/>
  <c r="Q35434" i="1"/>
  <c r="Q35435" i="1"/>
  <c r="Q35436" i="1"/>
  <c r="Q35437" i="1"/>
  <c r="Q35438" i="1"/>
  <c r="Q35439" i="1"/>
  <c r="Q35440" i="1"/>
  <c r="Q35441" i="1"/>
  <c r="Q35442" i="1"/>
  <c r="Q35443" i="1"/>
  <c r="Q35444" i="1"/>
  <c r="Q35445" i="1"/>
  <c r="Q35446" i="1"/>
  <c r="Q35447" i="1"/>
  <c r="Q35448" i="1"/>
  <c r="Q35449" i="1"/>
  <c r="Q35450" i="1"/>
  <c r="Q35451" i="1"/>
  <c r="Q35452" i="1"/>
  <c r="Q35453" i="1"/>
  <c r="Q35454" i="1"/>
  <c r="Q35455" i="1"/>
  <c r="Q35456" i="1"/>
  <c r="Q35457" i="1"/>
  <c r="Q35458" i="1"/>
  <c r="Q35459" i="1"/>
  <c r="Q35460" i="1"/>
  <c r="Q35461" i="1"/>
  <c r="Q35462" i="1"/>
  <c r="Q35463" i="1"/>
  <c r="Q35464" i="1"/>
  <c r="Q35465" i="1"/>
  <c r="Q35466" i="1"/>
  <c r="Q35467" i="1"/>
  <c r="Q35468" i="1"/>
  <c r="Q35469" i="1"/>
  <c r="Q35470" i="1"/>
  <c r="Q35471" i="1"/>
  <c r="Q35472" i="1"/>
  <c r="Q35473" i="1"/>
  <c r="Q35474" i="1"/>
  <c r="Q35475" i="1"/>
  <c r="Q35476" i="1"/>
  <c r="Q35477" i="1"/>
  <c r="Q35478" i="1"/>
  <c r="Q35479" i="1"/>
  <c r="Q35480" i="1"/>
  <c r="Q35481" i="1"/>
  <c r="Q35482" i="1"/>
  <c r="Q35483" i="1"/>
  <c r="Q35484" i="1"/>
  <c r="Q35485" i="1"/>
  <c r="Q35486" i="1"/>
  <c r="Q35487" i="1"/>
  <c r="Q35488" i="1"/>
  <c r="Q35489" i="1"/>
  <c r="Q35490" i="1"/>
  <c r="Q35491" i="1"/>
  <c r="Q35492" i="1"/>
  <c r="Q35493" i="1"/>
  <c r="Q35494" i="1"/>
  <c r="Q35495" i="1"/>
  <c r="Q35496" i="1"/>
  <c r="Q35497" i="1"/>
  <c r="Q35498" i="1"/>
  <c r="Q35499" i="1"/>
  <c r="Q35500" i="1"/>
  <c r="Q35501" i="1"/>
  <c r="Q35502" i="1"/>
  <c r="Q35503" i="1"/>
  <c r="Q35504" i="1"/>
  <c r="Q35505" i="1"/>
  <c r="Q35506" i="1"/>
  <c r="Q35507" i="1"/>
  <c r="Q35508" i="1"/>
  <c r="Q35509" i="1"/>
  <c r="Q35510" i="1"/>
  <c r="Q35511" i="1"/>
  <c r="Q35512" i="1"/>
  <c r="Q35513" i="1"/>
  <c r="Q35514" i="1"/>
  <c r="Q35515" i="1"/>
  <c r="Q35516" i="1"/>
  <c r="Q35517" i="1"/>
  <c r="Q35518" i="1"/>
  <c r="Q35519" i="1"/>
  <c r="Q35520" i="1"/>
  <c r="Q35521" i="1"/>
  <c r="Q35522" i="1"/>
  <c r="Q35523" i="1"/>
  <c r="Q35524" i="1"/>
  <c r="Q35525" i="1"/>
  <c r="Q35526" i="1"/>
  <c r="Q35527" i="1"/>
  <c r="Q35528" i="1"/>
  <c r="Q35529" i="1"/>
  <c r="Q35530" i="1"/>
  <c r="Q35531" i="1"/>
  <c r="Q35532" i="1"/>
  <c r="Q35533" i="1"/>
  <c r="Q35534" i="1"/>
  <c r="Q35535" i="1"/>
  <c r="Q35536" i="1"/>
  <c r="Q35537" i="1"/>
  <c r="Q35538" i="1"/>
  <c r="Q35539" i="1"/>
  <c r="Q35540" i="1"/>
  <c r="Q35541" i="1"/>
  <c r="Q35542" i="1"/>
  <c r="Q35543" i="1"/>
  <c r="Q35544" i="1"/>
  <c r="Q35545" i="1"/>
  <c r="Q35546" i="1"/>
  <c r="Q35547" i="1"/>
  <c r="Q35548" i="1"/>
  <c r="Q35549" i="1"/>
  <c r="Q35550" i="1"/>
  <c r="Q35551" i="1"/>
  <c r="Q35552" i="1"/>
  <c r="Q35553" i="1"/>
  <c r="Q35554" i="1"/>
  <c r="Q35555" i="1"/>
  <c r="Q35556" i="1"/>
  <c r="Q35557" i="1"/>
  <c r="Q35558" i="1"/>
  <c r="Q35559" i="1"/>
  <c r="Q35560" i="1"/>
  <c r="Q35561" i="1"/>
  <c r="Q35562" i="1"/>
  <c r="Q35563" i="1"/>
  <c r="Q35564" i="1"/>
  <c r="Q35565" i="1"/>
  <c r="Q35566" i="1"/>
  <c r="Q35567" i="1"/>
  <c r="Q35568" i="1"/>
  <c r="Q35569" i="1"/>
  <c r="Q35570" i="1"/>
  <c r="Q35571" i="1"/>
  <c r="Q35572" i="1"/>
  <c r="Q35573" i="1"/>
  <c r="Q35574" i="1"/>
  <c r="Q35575" i="1"/>
  <c r="Q35576" i="1"/>
  <c r="Q35577" i="1"/>
  <c r="Q35578" i="1"/>
  <c r="Q35579" i="1"/>
  <c r="Q35580" i="1"/>
  <c r="Q35581" i="1"/>
  <c r="Q35582" i="1"/>
  <c r="Q35583" i="1"/>
  <c r="Q35584" i="1"/>
  <c r="Q35585" i="1"/>
  <c r="Q35586" i="1"/>
  <c r="Q35587" i="1"/>
  <c r="Q35588" i="1"/>
  <c r="Q35589" i="1"/>
  <c r="Q35590" i="1"/>
  <c r="Q35591" i="1"/>
  <c r="Q35592" i="1"/>
  <c r="Q35593" i="1"/>
  <c r="Q35594" i="1"/>
  <c r="Q35595" i="1"/>
  <c r="Q35596" i="1"/>
  <c r="Q35597" i="1"/>
  <c r="Q35598" i="1"/>
  <c r="Q35599" i="1"/>
  <c r="Q35600" i="1"/>
  <c r="Q35601" i="1"/>
  <c r="Q35602" i="1"/>
  <c r="Q35603" i="1"/>
  <c r="Q35604" i="1"/>
  <c r="Q35605" i="1"/>
  <c r="Q35606" i="1"/>
  <c r="Q35607" i="1"/>
  <c r="Q35608" i="1"/>
  <c r="Q35609" i="1"/>
  <c r="Q35610" i="1"/>
  <c r="Q35611" i="1"/>
  <c r="Q35612" i="1"/>
  <c r="Q35613" i="1"/>
  <c r="Q35614" i="1"/>
  <c r="Q35615" i="1"/>
  <c r="Q35616" i="1"/>
  <c r="Q35617" i="1"/>
  <c r="Q35618" i="1"/>
  <c r="Q35619" i="1"/>
  <c r="Q35620" i="1"/>
  <c r="Q35621" i="1"/>
  <c r="Q35622" i="1"/>
  <c r="Q35623" i="1"/>
  <c r="Q35624" i="1"/>
  <c r="Q35625" i="1"/>
  <c r="Q35626" i="1"/>
  <c r="Q35627" i="1"/>
  <c r="Q35628" i="1"/>
  <c r="Q35629" i="1"/>
  <c r="Q35630" i="1"/>
  <c r="Q35631" i="1"/>
  <c r="Q35632" i="1"/>
  <c r="Q35633" i="1"/>
  <c r="Q35634" i="1"/>
  <c r="Q35635" i="1"/>
  <c r="Q35636" i="1"/>
  <c r="Q35637" i="1"/>
  <c r="Q35638" i="1"/>
  <c r="Q35639" i="1"/>
  <c r="Q35640" i="1"/>
  <c r="Q35641" i="1"/>
  <c r="Q35642" i="1"/>
  <c r="Q35643" i="1"/>
  <c r="Q35644" i="1"/>
  <c r="Q35645" i="1"/>
  <c r="Q35646" i="1"/>
  <c r="Q35647" i="1"/>
  <c r="Q35648" i="1"/>
  <c r="Q35649" i="1"/>
  <c r="Q35650" i="1"/>
  <c r="Q35651" i="1"/>
  <c r="Q35652" i="1"/>
  <c r="Q35653" i="1"/>
  <c r="Q35654" i="1"/>
  <c r="Q35655" i="1"/>
  <c r="Q35656" i="1"/>
  <c r="Q35657" i="1"/>
  <c r="Q35658" i="1"/>
  <c r="Q35659" i="1"/>
  <c r="Q35660" i="1"/>
  <c r="Q35661" i="1"/>
  <c r="Q35662" i="1"/>
  <c r="Q35663" i="1"/>
  <c r="Q35664" i="1"/>
  <c r="Q35665" i="1"/>
  <c r="Q35666" i="1"/>
  <c r="Q35667" i="1"/>
  <c r="Q35668" i="1"/>
  <c r="Q35669" i="1"/>
  <c r="Q35670" i="1"/>
  <c r="Q35671" i="1"/>
  <c r="Q35672" i="1"/>
  <c r="Q35673" i="1"/>
  <c r="Q35674" i="1"/>
  <c r="Q35675" i="1"/>
  <c r="Q35676" i="1"/>
  <c r="Q35677" i="1"/>
  <c r="Q35678" i="1"/>
  <c r="Q35679" i="1"/>
  <c r="Q35680" i="1"/>
  <c r="Q35681" i="1"/>
  <c r="Q35682" i="1"/>
  <c r="Q35683" i="1"/>
  <c r="Q35684" i="1"/>
  <c r="Q35685" i="1"/>
  <c r="Q35686" i="1"/>
  <c r="Q35687" i="1"/>
  <c r="Q35688" i="1"/>
  <c r="Q35689" i="1"/>
  <c r="Q35690" i="1"/>
  <c r="Q35691" i="1"/>
  <c r="Q35692" i="1"/>
  <c r="Q35693" i="1"/>
  <c r="Q35694" i="1"/>
  <c r="Q35695" i="1"/>
  <c r="Q35696" i="1"/>
  <c r="Q35697" i="1"/>
  <c r="Q35698" i="1"/>
  <c r="Q35699" i="1"/>
  <c r="Q35700" i="1"/>
  <c r="Q35701" i="1"/>
  <c r="Q35702" i="1"/>
  <c r="Q35703" i="1"/>
  <c r="Q35704" i="1"/>
  <c r="Q35705" i="1"/>
  <c r="Q35706" i="1"/>
  <c r="Q35707" i="1"/>
  <c r="Q35708" i="1"/>
  <c r="Q35709" i="1"/>
  <c r="Q35710" i="1"/>
  <c r="Q35711" i="1"/>
  <c r="Q35712" i="1"/>
  <c r="Q35713" i="1"/>
  <c r="Q35714" i="1"/>
  <c r="Q35715" i="1"/>
  <c r="Q35716" i="1"/>
  <c r="Q35717" i="1"/>
  <c r="Q35718" i="1"/>
  <c r="Q35719" i="1"/>
  <c r="Q35720" i="1"/>
  <c r="Q35721" i="1"/>
  <c r="Q35722" i="1"/>
  <c r="Q35723" i="1"/>
  <c r="Q35724" i="1"/>
  <c r="Q35725" i="1"/>
  <c r="Q35726" i="1"/>
  <c r="Q35727" i="1"/>
  <c r="Q35728" i="1"/>
  <c r="Q35729" i="1"/>
  <c r="Q35730" i="1"/>
  <c r="Q35731" i="1"/>
  <c r="Q35732" i="1"/>
  <c r="Q35733" i="1"/>
  <c r="Q35734" i="1"/>
  <c r="Q35735" i="1"/>
  <c r="Q35736" i="1"/>
  <c r="Q35737" i="1"/>
  <c r="Q35738" i="1"/>
  <c r="Q35739" i="1"/>
  <c r="Q35740" i="1"/>
  <c r="Q35741" i="1"/>
  <c r="Q35742" i="1"/>
  <c r="Q35743" i="1"/>
  <c r="Q35744" i="1"/>
  <c r="Q35745" i="1"/>
  <c r="Q35746" i="1"/>
  <c r="Q35747" i="1"/>
  <c r="Q35748" i="1"/>
  <c r="Q35749" i="1"/>
  <c r="Q35750" i="1"/>
  <c r="Q35751" i="1"/>
  <c r="Q35752" i="1"/>
  <c r="Q35753" i="1"/>
  <c r="Q35754" i="1"/>
  <c r="Q35755" i="1"/>
  <c r="Q35756" i="1"/>
  <c r="Q35757" i="1"/>
  <c r="Q35758" i="1"/>
  <c r="Q35759" i="1"/>
  <c r="Q35760" i="1"/>
  <c r="Q35761" i="1"/>
  <c r="Q35762" i="1"/>
  <c r="Q35763" i="1"/>
  <c r="Q35764" i="1"/>
  <c r="Q35765" i="1"/>
  <c r="Q35766" i="1"/>
  <c r="Q35767" i="1"/>
  <c r="Q35768" i="1"/>
  <c r="Q35769" i="1"/>
  <c r="Q35770" i="1"/>
  <c r="Q35771" i="1"/>
  <c r="Q35772" i="1"/>
  <c r="Q35773" i="1"/>
  <c r="Q35774" i="1"/>
  <c r="Q35775" i="1"/>
  <c r="Q35776" i="1"/>
  <c r="Q35777" i="1"/>
  <c r="Q35778" i="1"/>
  <c r="Q35779" i="1"/>
  <c r="Q35780" i="1"/>
  <c r="Q35781" i="1"/>
  <c r="Q35782" i="1"/>
  <c r="Q35783" i="1"/>
  <c r="Q35784" i="1"/>
  <c r="Q35785" i="1"/>
  <c r="Q35786" i="1"/>
  <c r="Q35787" i="1"/>
  <c r="Q35788" i="1"/>
  <c r="Q35789" i="1"/>
  <c r="Q35790" i="1"/>
  <c r="Q35791" i="1"/>
  <c r="Q35792" i="1"/>
  <c r="Q35793" i="1"/>
  <c r="Q35794" i="1"/>
  <c r="Q35795" i="1"/>
  <c r="Q35796" i="1"/>
  <c r="Q35797" i="1"/>
  <c r="Q35798" i="1"/>
  <c r="Q35799" i="1"/>
  <c r="Q35800" i="1"/>
  <c r="Q35801" i="1"/>
  <c r="Q35802" i="1"/>
  <c r="Q35803" i="1"/>
  <c r="Q35804" i="1"/>
  <c r="Q35805" i="1"/>
  <c r="Q35806" i="1"/>
  <c r="Q35807" i="1"/>
  <c r="Q35808" i="1"/>
  <c r="Q35809" i="1"/>
  <c r="Q35810" i="1"/>
  <c r="Q35811" i="1"/>
  <c r="Q35812" i="1"/>
  <c r="Q35813" i="1"/>
  <c r="Q35814" i="1"/>
  <c r="Q35815" i="1"/>
  <c r="Q35816" i="1"/>
  <c r="Q35817" i="1"/>
  <c r="Q35818" i="1"/>
  <c r="Q35819" i="1"/>
  <c r="Q35820" i="1"/>
  <c r="Q35821" i="1"/>
  <c r="Q35822" i="1"/>
  <c r="Q35823" i="1"/>
  <c r="Q35824" i="1"/>
  <c r="Q35825" i="1"/>
  <c r="Q35826" i="1"/>
  <c r="Q35827" i="1"/>
  <c r="Q35828" i="1"/>
  <c r="Q35829" i="1"/>
  <c r="Q35830" i="1"/>
  <c r="Q35831" i="1"/>
  <c r="Q35832" i="1"/>
  <c r="Q35833" i="1"/>
  <c r="Q35834" i="1"/>
  <c r="Q35835" i="1"/>
  <c r="Q35836" i="1"/>
  <c r="Q35837" i="1"/>
  <c r="Q35838" i="1"/>
  <c r="Q35839" i="1"/>
  <c r="Q35840" i="1"/>
  <c r="Q35841" i="1"/>
  <c r="Q35842" i="1"/>
  <c r="Q35843" i="1"/>
  <c r="Q35844" i="1"/>
  <c r="Q35845" i="1"/>
  <c r="Q35846" i="1"/>
  <c r="Q35847" i="1"/>
  <c r="Q35848" i="1"/>
  <c r="Q35849" i="1"/>
  <c r="Q35850" i="1"/>
  <c r="Q35851" i="1"/>
  <c r="Q35852" i="1"/>
  <c r="Q35853" i="1"/>
  <c r="Q35854" i="1"/>
  <c r="Q35855" i="1"/>
  <c r="Q35856" i="1"/>
  <c r="Q35857" i="1"/>
  <c r="Q35858" i="1"/>
  <c r="Q35859" i="1"/>
  <c r="Q35860" i="1"/>
  <c r="Q35861" i="1"/>
  <c r="Q35862" i="1"/>
  <c r="Q35863" i="1"/>
  <c r="Q35864" i="1"/>
  <c r="Q35865" i="1"/>
  <c r="Q35866" i="1"/>
  <c r="Q35867" i="1"/>
  <c r="Q35868" i="1"/>
  <c r="Q35869" i="1"/>
  <c r="Q35870" i="1"/>
  <c r="Q35871" i="1"/>
  <c r="Q35872" i="1"/>
  <c r="Q35873" i="1"/>
  <c r="Q35874" i="1"/>
  <c r="Q35875" i="1"/>
  <c r="Q35876" i="1"/>
  <c r="Q35877" i="1"/>
  <c r="Q35878" i="1"/>
  <c r="Q35879" i="1"/>
  <c r="Q35880" i="1"/>
  <c r="Q35881" i="1"/>
  <c r="Q35882" i="1"/>
  <c r="Q35883" i="1"/>
  <c r="Q35884" i="1"/>
  <c r="Q35885" i="1"/>
  <c r="Q35886" i="1"/>
  <c r="Q35887" i="1"/>
  <c r="Q35888" i="1"/>
  <c r="Q35889" i="1"/>
  <c r="Q35890" i="1"/>
  <c r="Q35891" i="1"/>
  <c r="Q35892" i="1"/>
  <c r="Q35893" i="1"/>
  <c r="Q35894" i="1"/>
  <c r="Q35895" i="1"/>
  <c r="Q35896" i="1"/>
  <c r="Q35897" i="1"/>
  <c r="Q35898" i="1"/>
  <c r="Q35899" i="1"/>
  <c r="Q35900" i="1"/>
  <c r="Q35901" i="1"/>
  <c r="Q35902" i="1"/>
  <c r="Q35903" i="1"/>
  <c r="Q35904" i="1"/>
  <c r="Q35905" i="1"/>
  <c r="Q35906" i="1"/>
  <c r="Q35907" i="1"/>
  <c r="Q35908" i="1"/>
  <c r="Q35909" i="1"/>
  <c r="Q35910" i="1"/>
  <c r="Q35911" i="1"/>
  <c r="Q35912" i="1"/>
  <c r="Q35913" i="1"/>
  <c r="Q35914" i="1"/>
  <c r="Q35915" i="1"/>
  <c r="Q35916" i="1"/>
  <c r="Q35917" i="1"/>
  <c r="Q35918" i="1"/>
  <c r="Q35919" i="1"/>
  <c r="Q35920" i="1"/>
  <c r="Q35921" i="1"/>
  <c r="Q35922" i="1"/>
  <c r="Q35923" i="1"/>
  <c r="Q35924" i="1"/>
  <c r="Q35925" i="1"/>
  <c r="Q35926" i="1"/>
  <c r="Q35927" i="1"/>
  <c r="Q35928" i="1"/>
  <c r="Q35929" i="1"/>
  <c r="Q35930" i="1"/>
  <c r="Q35931" i="1"/>
  <c r="Q35932" i="1"/>
  <c r="Q35933" i="1"/>
  <c r="Q35934" i="1"/>
  <c r="Q35935" i="1"/>
  <c r="Q35936" i="1"/>
  <c r="Q35937" i="1"/>
  <c r="Q35938" i="1"/>
  <c r="Q35939" i="1"/>
  <c r="Q35940" i="1"/>
  <c r="Q35941" i="1"/>
  <c r="Q35942" i="1"/>
  <c r="Q35943" i="1"/>
  <c r="Q35944" i="1"/>
  <c r="Q35945" i="1"/>
  <c r="Q35946" i="1"/>
  <c r="Q35947" i="1"/>
  <c r="Q35948" i="1"/>
  <c r="Q35949" i="1"/>
  <c r="Q35950" i="1"/>
  <c r="Q35951" i="1"/>
  <c r="Q35952" i="1"/>
  <c r="Q35953" i="1"/>
  <c r="Q35954" i="1"/>
  <c r="Q35955" i="1"/>
  <c r="Q35956" i="1"/>
  <c r="Q35957" i="1"/>
  <c r="Q35958" i="1"/>
  <c r="Q35959" i="1"/>
  <c r="Q35960" i="1"/>
  <c r="Q35961" i="1"/>
  <c r="Q35962" i="1"/>
  <c r="Q35963" i="1"/>
  <c r="Q35964" i="1"/>
  <c r="Q35965" i="1"/>
  <c r="Q35966" i="1"/>
  <c r="Q35967" i="1"/>
  <c r="Q35968" i="1"/>
  <c r="Q35969" i="1"/>
  <c r="Q35970" i="1"/>
  <c r="Q35971" i="1"/>
  <c r="Q35972" i="1"/>
  <c r="Q35973" i="1"/>
  <c r="Q35974" i="1"/>
  <c r="Q35975" i="1"/>
  <c r="Q35976" i="1"/>
  <c r="Q35977" i="1"/>
  <c r="Q35978" i="1"/>
  <c r="Q35979" i="1"/>
  <c r="Q35980" i="1"/>
  <c r="Q35981" i="1"/>
  <c r="Q35982" i="1"/>
  <c r="Q35983" i="1"/>
  <c r="Q35984" i="1"/>
  <c r="Q35985" i="1"/>
  <c r="Q35986" i="1"/>
  <c r="Q35987" i="1"/>
  <c r="Q35988" i="1"/>
  <c r="Q35989" i="1"/>
  <c r="Q35990" i="1"/>
  <c r="Q35991" i="1"/>
  <c r="Q35992" i="1"/>
  <c r="Q35993" i="1"/>
  <c r="Q35994" i="1"/>
  <c r="Q35995" i="1"/>
  <c r="Q35996" i="1"/>
  <c r="Q35997" i="1"/>
  <c r="Q35998" i="1"/>
  <c r="Q35999" i="1"/>
  <c r="Q36000" i="1"/>
  <c r="Q36001" i="1"/>
  <c r="Q36002" i="1"/>
  <c r="Q36003" i="1"/>
  <c r="Q36004" i="1"/>
  <c r="Q36005" i="1"/>
  <c r="Q36006" i="1"/>
  <c r="Q36007" i="1"/>
  <c r="Q36008" i="1"/>
  <c r="Q36009" i="1"/>
  <c r="Q36010" i="1"/>
  <c r="Q36011" i="1"/>
  <c r="Q36012" i="1"/>
  <c r="Q36013" i="1"/>
  <c r="Q36014" i="1"/>
  <c r="Q36015" i="1"/>
  <c r="Q36016" i="1"/>
  <c r="Q36017" i="1"/>
  <c r="Q36018" i="1"/>
  <c r="Q36019" i="1"/>
  <c r="Q36020" i="1"/>
  <c r="Q36021" i="1"/>
  <c r="Q36022" i="1"/>
  <c r="Q36023" i="1"/>
  <c r="Q36024" i="1"/>
  <c r="Q36025" i="1"/>
  <c r="Q36026" i="1"/>
  <c r="Q36027" i="1"/>
  <c r="Q36028" i="1"/>
  <c r="Q36029" i="1"/>
  <c r="Q36030" i="1"/>
  <c r="Q36031" i="1"/>
  <c r="Q36032" i="1"/>
  <c r="Q36033" i="1"/>
  <c r="Q36034" i="1"/>
  <c r="Q36035" i="1"/>
  <c r="Q36036" i="1"/>
  <c r="Q36037" i="1"/>
  <c r="Q36038" i="1"/>
  <c r="Q36039" i="1"/>
  <c r="Q36040" i="1"/>
  <c r="Q36041" i="1"/>
  <c r="Q36042" i="1"/>
  <c r="Q36043" i="1"/>
  <c r="Q36044" i="1"/>
  <c r="Q36045" i="1"/>
  <c r="Q36046" i="1"/>
  <c r="Q36047" i="1"/>
  <c r="Q36048" i="1"/>
  <c r="Q36049" i="1"/>
  <c r="Q36050" i="1"/>
  <c r="Q36051" i="1"/>
  <c r="Q36052" i="1"/>
  <c r="Q36053" i="1"/>
  <c r="Q36054" i="1"/>
  <c r="Q36055" i="1"/>
  <c r="Q36056" i="1"/>
  <c r="Q36057" i="1"/>
  <c r="Q36058" i="1"/>
  <c r="Q36059" i="1"/>
  <c r="Q36060" i="1"/>
  <c r="Q36061" i="1"/>
  <c r="Q36062" i="1"/>
  <c r="Q36063" i="1"/>
  <c r="Q36064" i="1"/>
  <c r="Q36065" i="1"/>
  <c r="Q36066" i="1"/>
  <c r="Q36067" i="1"/>
  <c r="Q36068" i="1"/>
  <c r="Q36069" i="1"/>
  <c r="Q36070" i="1"/>
  <c r="Q36071" i="1"/>
  <c r="Q36072" i="1"/>
  <c r="Q36073" i="1"/>
  <c r="Q36074" i="1"/>
  <c r="Q36075" i="1"/>
  <c r="Q36076" i="1"/>
  <c r="Q36077" i="1"/>
  <c r="Q36078" i="1"/>
  <c r="Q36079" i="1"/>
  <c r="Q36080" i="1"/>
  <c r="Q36081" i="1"/>
  <c r="Q36082" i="1"/>
  <c r="Q36083" i="1"/>
  <c r="Q36084" i="1"/>
  <c r="Q36085" i="1"/>
  <c r="Q36086" i="1"/>
  <c r="Q36087" i="1"/>
  <c r="Q36088" i="1"/>
  <c r="Q36089" i="1"/>
  <c r="Q36090" i="1"/>
  <c r="Q36091" i="1"/>
  <c r="Q36092" i="1"/>
  <c r="Q36093" i="1"/>
  <c r="Q36094" i="1"/>
  <c r="Q36095" i="1"/>
  <c r="Q36096" i="1"/>
  <c r="Q36097" i="1"/>
  <c r="Q36098" i="1"/>
  <c r="Q36099" i="1"/>
  <c r="Q36100" i="1"/>
  <c r="Q36101" i="1"/>
  <c r="Q36102" i="1"/>
  <c r="Q36103" i="1"/>
  <c r="Q36104" i="1"/>
  <c r="Q36105" i="1"/>
  <c r="Q36106" i="1"/>
  <c r="Q36107" i="1"/>
  <c r="Q36108" i="1"/>
  <c r="Q36109" i="1"/>
  <c r="Q36110" i="1"/>
  <c r="Q36111" i="1"/>
  <c r="Q36112" i="1"/>
  <c r="Q36113" i="1"/>
  <c r="Q36114" i="1"/>
  <c r="Q36115" i="1"/>
  <c r="Q36116" i="1"/>
  <c r="Q36117" i="1"/>
  <c r="Q36118" i="1"/>
  <c r="Q36119" i="1"/>
  <c r="Q36120" i="1"/>
  <c r="Q36121" i="1"/>
  <c r="Q36122" i="1"/>
  <c r="Q36123" i="1"/>
  <c r="Q36124" i="1"/>
  <c r="Q36125" i="1"/>
  <c r="Q36126" i="1"/>
  <c r="Q36127" i="1"/>
  <c r="Q36128" i="1"/>
  <c r="Q36129" i="1"/>
  <c r="Q36130" i="1"/>
  <c r="Q36131" i="1"/>
  <c r="Q36132" i="1"/>
  <c r="Q36133" i="1"/>
  <c r="Q36134" i="1"/>
  <c r="Q36135" i="1"/>
  <c r="Q36136" i="1"/>
  <c r="Q36137" i="1"/>
  <c r="Q36138" i="1"/>
  <c r="Q36139" i="1"/>
  <c r="Q36140" i="1"/>
  <c r="Q36141" i="1"/>
  <c r="Q36142" i="1"/>
  <c r="Q36143" i="1"/>
  <c r="Q36144" i="1"/>
  <c r="Q36145" i="1"/>
  <c r="Q36146" i="1"/>
  <c r="Q36147" i="1"/>
  <c r="Q36148" i="1"/>
  <c r="Q36149" i="1"/>
  <c r="Q36150" i="1"/>
  <c r="Q36151" i="1"/>
  <c r="Q36152" i="1"/>
  <c r="Q36153" i="1"/>
  <c r="Q36154" i="1"/>
  <c r="Q36155" i="1"/>
  <c r="Q36156" i="1"/>
  <c r="Q36157" i="1"/>
  <c r="Q36158" i="1"/>
  <c r="Q36159" i="1"/>
  <c r="Q36160" i="1"/>
  <c r="Q36161" i="1"/>
  <c r="Q36162" i="1"/>
  <c r="Q36163" i="1"/>
  <c r="Q36164" i="1"/>
  <c r="Q36165" i="1"/>
  <c r="Q36166" i="1"/>
  <c r="Q36167" i="1"/>
  <c r="Q36168" i="1"/>
  <c r="Q36169" i="1"/>
  <c r="Q36170" i="1"/>
  <c r="Q36171" i="1"/>
  <c r="Q36172" i="1"/>
  <c r="Q36173" i="1"/>
  <c r="Q36174" i="1"/>
  <c r="Q36175" i="1"/>
  <c r="Q36176" i="1"/>
  <c r="Q36177" i="1"/>
  <c r="Q36178" i="1"/>
  <c r="Q36179" i="1"/>
  <c r="Q36180" i="1"/>
  <c r="Q36181" i="1"/>
  <c r="Q36182" i="1"/>
  <c r="Q36183" i="1"/>
  <c r="Q36184" i="1"/>
  <c r="Q36185" i="1"/>
  <c r="Q36186" i="1"/>
  <c r="Q36187" i="1"/>
  <c r="Q36188" i="1"/>
  <c r="Q36189" i="1"/>
  <c r="Q36190" i="1"/>
  <c r="Q36191" i="1"/>
  <c r="Q36192" i="1"/>
  <c r="Q36193" i="1"/>
  <c r="Q36194" i="1"/>
  <c r="Q36195" i="1"/>
  <c r="Q36196" i="1"/>
  <c r="Q36197" i="1"/>
  <c r="Q36198" i="1"/>
  <c r="Q36199" i="1"/>
  <c r="Q36200" i="1"/>
  <c r="Q36201" i="1"/>
  <c r="Q36202" i="1"/>
  <c r="Q36203" i="1"/>
  <c r="Q36204" i="1"/>
  <c r="Q36205" i="1"/>
  <c r="Q36206" i="1"/>
  <c r="Q36207" i="1"/>
  <c r="Q36208" i="1"/>
  <c r="Q36209" i="1"/>
  <c r="Q36210" i="1"/>
  <c r="Q36211" i="1"/>
  <c r="Q36212" i="1"/>
  <c r="Q36213" i="1"/>
  <c r="Q36214" i="1"/>
  <c r="Q36215" i="1"/>
  <c r="Q36216" i="1"/>
  <c r="Q36217" i="1"/>
  <c r="Q36218" i="1"/>
  <c r="Q36219" i="1"/>
  <c r="Q36220" i="1"/>
  <c r="Q36221" i="1"/>
  <c r="Q36222" i="1"/>
  <c r="Q36223" i="1"/>
  <c r="Q36224" i="1"/>
  <c r="Q36225" i="1"/>
  <c r="Q36226" i="1"/>
  <c r="Q36227" i="1"/>
  <c r="Q36228" i="1"/>
  <c r="Q36229" i="1"/>
  <c r="Q36230" i="1"/>
  <c r="Q36231" i="1"/>
  <c r="Q36232" i="1"/>
  <c r="Q36233" i="1"/>
  <c r="Q36234" i="1"/>
  <c r="Q36235" i="1"/>
  <c r="Q36236" i="1"/>
  <c r="Q36237" i="1"/>
  <c r="Q36238" i="1"/>
  <c r="Q36239" i="1"/>
  <c r="Q36240" i="1"/>
  <c r="Q36241" i="1"/>
  <c r="Q36242" i="1"/>
  <c r="Q36243" i="1"/>
  <c r="Q36244" i="1"/>
  <c r="Q36245" i="1"/>
  <c r="Q36246" i="1"/>
  <c r="Q36247" i="1"/>
  <c r="Q36248" i="1"/>
  <c r="Q36249" i="1"/>
  <c r="Q36250" i="1"/>
  <c r="Q36251" i="1"/>
  <c r="Q36252" i="1"/>
  <c r="Q36253" i="1"/>
  <c r="Q36254" i="1"/>
  <c r="Q36255" i="1"/>
  <c r="Q36256" i="1"/>
  <c r="Q36257" i="1"/>
  <c r="Q36258" i="1"/>
  <c r="Q36259" i="1"/>
  <c r="Q36260" i="1"/>
  <c r="Q36261" i="1"/>
  <c r="Q36262" i="1"/>
  <c r="Q36263" i="1"/>
  <c r="Q36264" i="1"/>
  <c r="Q36265" i="1"/>
  <c r="Q36266" i="1"/>
  <c r="Q36267" i="1"/>
  <c r="Q36268" i="1"/>
  <c r="Q36269" i="1"/>
  <c r="Q36270" i="1"/>
  <c r="Q36271" i="1"/>
  <c r="Q36272" i="1"/>
  <c r="Q36273" i="1"/>
  <c r="Q36274" i="1"/>
  <c r="Q36275" i="1"/>
  <c r="Q36276" i="1"/>
  <c r="Q36277" i="1"/>
  <c r="Q36278" i="1"/>
  <c r="Q36279" i="1"/>
  <c r="Q36280" i="1"/>
  <c r="Q36281" i="1"/>
  <c r="Q36282" i="1"/>
  <c r="Q36283" i="1"/>
  <c r="Q36284" i="1"/>
  <c r="Q36285" i="1"/>
  <c r="Q36286" i="1"/>
  <c r="Q36287" i="1"/>
  <c r="Q36288" i="1"/>
  <c r="Q36289" i="1"/>
  <c r="Q36290" i="1"/>
  <c r="Q36291" i="1"/>
  <c r="Q36292" i="1"/>
  <c r="Q36293" i="1"/>
  <c r="Q36294" i="1"/>
  <c r="Q36295" i="1"/>
  <c r="Q36296" i="1"/>
  <c r="Q36297" i="1"/>
  <c r="Q36298" i="1"/>
  <c r="Q36299" i="1"/>
  <c r="Q36300" i="1"/>
  <c r="Q36301" i="1"/>
  <c r="Q36302" i="1"/>
  <c r="Q36303" i="1"/>
  <c r="Q36304" i="1"/>
  <c r="Q36305" i="1"/>
  <c r="Q36306" i="1"/>
  <c r="Q36307" i="1"/>
  <c r="Q36308" i="1"/>
  <c r="Q36309" i="1"/>
  <c r="Q36310" i="1"/>
  <c r="Q36311" i="1"/>
  <c r="Q36312" i="1"/>
  <c r="Q36313" i="1"/>
  <c r="Q36314" i="1"/>
  <c r="Q36315" i="1"/>
  <c r="Q36316" i="1"/>
  <c r="Q36317" i="1"/>
  <c r="Q36318" i="1"/>
  <c r="Q36319" i="1"/>
  <c r="Q36320" i="1"/>
  <c r="Q36321" i="1"/>
  <c r="Q36322" i="1"/>
  <c r="Q36323" i="1"/>
  <c r="Q36324" i="1"/>
  <c r="Q36325" i="1"/>
  <c r="Q36326" i="1"/>
  <c r="Q36327" i="1"/>
  <c r="Q36328" i="1"/>
  <c r="Q36329" i="1"/>
  <c r="Q36330" i="1"/>
  <c r="Q36331" i="1"/>
  <c r="Q36332" i="1"/>
  <c r="Q36333" i="1"/>
  <c r="Q36334" i="1"/>
  <c r="Q36335" i="1"/>
  <c r="Q36336" i="1"/>
  <c r="Q36337" i="1"/>
  <c r="Q36338" i="1"/>
  <c r="Q36339" i="1"/>
  <c r="Q36340" i="1"/>
  <c r="Q36341" i="1"/>
  <c r="Q36342" i="1"/>
  <c r="Q36343" i="1"/>
  <c r="Q36344" i="1"/>
  <c r="Q36345" i="1"/>
  <c r="Q36346" i="1"/>
  <c r="Q36347" i="1"/>
  <c r="Q36348" i="1"/>
  <c r="Q36349" i="1"/>
  <c r="Q36350" i="1"/>
  <c r="Q36351" i="1"/>
  <c r="Q36352" i="1"/>
  <c r="Q36353" i="1"/>
  <c r="Q36354" i="1"/>
  <c r="Q36355" i="1"/>
  <c r="Q36356" i="1"/>
  <c r="Q36357" i="1"/>
  <c r="Q36358" i="1"/>
  <c r="Q36359" i="1"/>
  <c r="Q36360" i="1"/>
  <c r="Q36361" i="1"/>
  <c r="Q36362" i="1"/>
  <c r="Q36363" i="1"/>
  <c r="Q36364" i="1"/>
  <c r="Q36365" i="1"/>
  <c r="Q36366" i="1"/>
  <c r="Q36367" i="1"/>
  <c r="Q36368" i="1"/>
  <c r="Q36369" i="1"/>
  <c r="Q36370" i="1"/>
  <c r="Q36371" i="1"/>
  <c r="Q36372" i="1"/>
  <c r="Q36373" i="1"/>
  <c r="Q36374" i="1"/>
  <c r="Q36375" i="1"/>
  <c r="Q36376" i="1"/>
  <c r="Q36377" i="1"/>
  <c r="Q36378" i="1"/>
  <c r="Q36379" i="1"/>
  <c r="Q36380" i="1"/>
  <c r="Q36381" i="1"/>
  <c r="Q36382" i="1"/>
  <c r="Q36383" i="1"/>
  <c r="Q36384" i="1"/>
  <c r="Q36385" i="1"/>
  <c r="Q36386" i="1"/>
  <c r="Q36387" i="1"/>
  <c r="Q36388" i="1"/>
  <c r="Q36389" i="1"/>
  <c r="Q36390" i="1"/>
  <c r="Q36391" i="1"/>
  <c r="Q36392" i="1"/>
  <c r="Q36393" i="1"/>
  <c r="Q36394" i="1"/>
  <c r="Q36395" i="1"/>
  <c r="Q36396" i="1"/>
  <c r="Q36397" i="1"/>
  <c r="Q36398" i="1"/>
  <c r="Q36399" i="1"/>
  <c r="Q36400" i="1"/>
  <c r="Q36401" i="1"/>
  <c r="Q36402" i="1"/>
  <c r="Q36403" i="1"/>
  <c r="Q36404" i="1"/>
  <c r="Q36405" i="1"/>
  <c r="Q36406" i="1"/>
  <c r="Q36407" i="1"/>
  <c r="Q36408" i="1"/>
  <c r="Q36409" i="1"/>
  <c r="Q36410" i="1"/>
  <c r="Q36411" i="1"/>
  <c r="Q36412" i="1"/>
  <c r="Q36413" i="1"/>
  <c r="Q36414" i="1"/>
  <c r="Q36415" i="1"/>
  <c r="Q36416" i="1"/>
  <c r="Q36417" i="1"/>
  <c r="Q36418" i="1"/>
  <c r="Q36419" i="1"/>
  <c r="Q36420" i="1"/>
  <c r="Q36421" i="1"/>
  <c r="Q36422" i="1"/>
  <c r="Q36423" i="1"/>
  <c r="Q36424" i="1"/>
  <c r="Q36425" i="1"/>
  <c r="Q36426" i="1"/>
  <c r="Q36427" i="1"/>
  <c r="Q36428" i="1"/>
  <c r="Q36429" i="1"/>
  <c r="Q36430" i="1"/>
  <c r="Q36431" i="1"/>
  <c r="Q36432" i="1"/>
  <c r="Q36433" i="1"/>
  <c r="Q36434" i="1"/>
  <c r="Q36435" i="1"/>
  <c r="Q36436" i="1"/>
  <c r="Q36437" i="1"/>
  <c r="Q36438" i="1"/>
  <c r="Q36439" i="1"/>
  <c r="Q36440" i="1"/>
  <c r="Q36441" i="1"/>
  <c r="Q36442" i="1"/>
  <c r="Q36443" i="1"/>
  <c r="Q36444" i="1"/>
  <c r="Q36445" i="1"/>
  <c r="Q36446" i="1"/>
  <c r="Q36447" i="1"/>
  <c r="Q36448" i="1"/>
  <c r="Q36449" i="1"/>
  <c r="Q36450" i="1"/>
  <c r="Q36451" i="1"/>
  <c r="Q36452" i="1"/>
  <c r="Q36453" i="1"/>
  <c r="Q36454" i="1"/>
  <c r="Q36455" i="1"/>
  <c r="Q36456" i="1"/>
  <c r="Q36457" i="1"/>
  <c r="Q36458" i="1"/>
  <c r="Q36459" i="1"/>
  <c r="Q36460" i="1"/>
  <c r="Q36461" i="1"/>
  <c r="Q36462" i="1"/>
  <c r="Q36463" i="1"/>
  <c r="Q36464" i="1"/>
  <c r="Q36465" i="1"/>
  <c r="Q36466" i="1"/>
  <c r="Q36467" i="1"/>
  <c r="Q36468" i="1"/>
  <c r="Q36469" i="1"/>
  <c r="Q36470" i="1"/>
  <c r="Q36471" i="1"/>
  <c r="Q36472" i="1"/>
  <c r="Q36473" i="1"/>
  <c r="Q36474" i="1"/>
  <c r="Q36475" i="1"/>
  <c r="Q36476" i="1"/>
  <c r="Q36477" i="1"/>
  <c r="Q36478" i="1"/>
  <c r="Q36479" i="1"/>
  <c r="Q36480" i="1"/>
  <c r="Q36481" i="1"/>
  <c r="Q36482" i="1"/>
  <c r="Q36483" i="1"/>
  <c r="Q36484" i="1"/>
  <c r="Q36485" i="1"/>
  <c r="Q36486" i="1"/>
  <c r="Q36487" i="1"/>
  <c r="Q36488" i="1"/>
  <c r="Q36489" i="1"/>
  <c r="Q36490" i="1"/>
  <c r="Q36491" i="1"/>
  <c r="Q36492" i="1"/>
  <c r="Q36493" i="1"/>
  <c r="Q36494" i="1"/>
  <c r="Q36495" i="1"/>
  <c r="Q36496" i="1"/>
  <c r="Q36497" i="1"/>
  <c r="Q36498" i="1"/>
  <c r="Q36499" i="1"/>
  <c r="Q36500" i="1"/>
  <c r="Q36501" i="1"/>
  <c r="Q36502" i="1"/>
  <c r="Q36503" i="1"/>
  <c r="Q36504" i="1"/>
  <c r="Q36505" i="1"/>
  <c r="Q36506" i="1"/>
  <c r="Q36507" i="1"/>
  <c r="Q36508" i="1"/>
  <c r="Q36509" i="1"/>
  <c r="Q36510" i="1"/>
  <c r="Q36511" i="1"/>
  <c r="Q36512" i="1"/>
  <c r="Q36513" i="1"/>
  <c r="Q36514" i="1"/>
  <c r="Q36515" i="1"/>
  <c r="Q36516" i="1"/>
  <c r="Q36517" i="1"/>
  <c r="Q36518" i="1"/>
  <c r="Q36519" i="1"/>
  <c r="Q36520" i="1"/>
  <c r="Q36521" i="1"/>
  <c r="Q36522" i="1"/>
  <c r="Q36523" i="1"/>
  <c r="Q36524" i="1"/>
  <c r="Q36525" i="1"/>
  <c r="Q36526" i="1"/>
  <c r="Q36527" i="1"/>
  <c r="Q36528" i="1"/>
  <c r="Q36529" i="1"/>
  <c r="Q36530" i="1"/>
  <c r="Q36531" i="1"/>
  <c r="Q36532" i="1"/>
  <c r="Q36533" i="1"/>
  <c r="Q36534" i="1"/>
  <c r="Q36535" i="1"/>
  <c r="Q36536" i="1"/>
  <c r="Q36537" i="1"/>
  <c r="Q36538" i="1"/>
  <c r="Q36539" i="1"/>
  <c r="Q36540" i="1"/>
  <c r="Q36541" i="1"/>
  <c r="Q36542" i="1"/>
  <c r="Q36543" i="1"/>
  <c r="Q36544" i="1"/>
  <c r="Q36545" i="1"/>
  <c r="Q36546" i="1"/>
  <c r="Q36547" i="1"/>
  <c r="Q36548" i="1"/>
  <c r="Q36549" i="1"/>
  <c r="Q36550" i="1"/>
  <c r="Q36551" i="1"/>
  <c r="Q36552" i="1"/>
  <c r="Q36553" i="1"/>
  <c r="Q36554" i="1"/>
  <c r="Q36555" i="1"/>
  <c r="Q36556" i="1"/>
  <c r="Q36557" i="1"/>
  <c r="Q36558" i="1"/>
  <c r="Q36559" i="1"/>
  <c r="Q36560" i="1"/>
  <c r="Q36561" i="1"/>
  <c r="Q36562" i="1"/>
  <c r="Q36563" i="1"/>
  <c r="Q36564" i="1"/>
  <c r="Q36565" i="1"/>
  <c r="Q36566" i="1"/>
  <c r="Q36567" i="1"/>
  <c r="Q36568" i="1"/>
  <c r="Q36569" i="1"/>
  <c r="Q36570" i="1"/>
  <c r="Q36571" i="1"/>
  <c r="Q36572" i="1"/>
  <c r="Q36573" i="1"/>
  <c r="Q36574" i="1"/>
  <c r="Q36575" i="1"/>
  <c r="Q36576" i="1"/>
  <c r="Q36577" i="1"/>
  <c r="Q36578" i="1"/>
  <c r="Q36579" i="1"/>
  <c r="Q36580" i="1"/>
  <c r="Q36581" i="1"/>
  <c r="Q36582" i="1"/>
  <c r="Q36583" i="1"/>
  <c r="Q36584" i="1"/>
  <c r="Q36585" i="1"/>
  <c r="Q36586" i="1"/>
  <c r="Q36587" i="1"/>
  <c r="Q36588" i="1"/>
  <c r="Q36589" i="1"/>
  <c r="Q36590" i="1"/>
  <c r="Q36591" i="1"/>
  <c r="Q36592" i="1"/>
  <c r="Q36593" i="1"/>
  <c r="Q36594" i="1"/>
  <c r="Q36595" i="1"/>
  <c r="Q36596" i="1"/>
  <c r="Q36597" i="1"/>
  <c r="Q36598" i="1"/>
  <c r="Q36599" i="1"/>
  <c r="Q36600" i="1"/>
  <c r="Q36601" i="1"/>
  <c r="Q36602" i="1"/>
  <c r="Q36603" i="1"/>
  <c r="Q36604" i="1"/>
  <c r="Q36605" i="1"/>
  <c r="Q36606" i="1"/>
  <c r="Q36607" i="1"/>
  <c r="Q36608" i="1"/>
  <c r="Q36609" i="1"/>
  <c r="Q36610" i="1"/>
  <c r="Q36611" i="1"/>
  <c r="Q36612" i="1"/>
  <c r="Q36613" i="1"/>
  <c r="Q36614" i="1"/>
  <c r="Q36615" i="1"/>
  <c r="Q36616" i="1"/>
  <c r="Q36617" i="1"/>
  <c r="Q36618" i="1"/>
  <c r="Q36619" i="1"/>
  <c r="Q36620" i="1"/>
  <c r="Q36621" i="1"/>
  <c r="Q36622" i="1"/>
  <c r="Q36623" i="1"/>
  <c r="Q36624" i="1"/>
  <c r="Q36625" i="1"/>
  <c r="Q36626" i="1"/>
  <c r="Q36627" i="1"/>
  <c r="Q36628" i="1"/>
  <c r="Q36629" i="1"/>
  <c r="Q36630" i="1"/>
  <c r="Q36631" i="1"/>
  <c r="Q36632" i="1"/>
  <c r="Q36633" i="1"/>
  <c r="Q36634" i="1"/>
  <c r="Q36635" i="1"/>
  <c r="Q36636" i="1"/>
  <c r="Q36637" i="1"/>
  <c r="Q36638" i="1"/>
  <c r="Q36639" i="1"/>
  <c r="Q36640" i="1"/>
  <c r="Q36641" i="1"/>
  <c r="Q36642" i="1"/>
  <c r="Q36643" i="1"/>
  <c r="Q36644" i="1"/>
  <c r="Q36645" i="1"/>
  <c r="Q36646" i="1"/>
  <c r="Q36647" i="1"/>
  <c r="Q36648" i="1"/>
  <c r="Q36649" i="1"/>
  <c r="Q36650" i="1"/>
  <c r="Q36651" i="1"/>
  <c r="Q36652" i="1"/>
  <c r="Q36653" i="1"/>
  <c r="Q36654" i="1"/>
  <c r="Q36655" i="1"/>
  <c r="Q36656" i="1"/>
  <c r="Q36657" i="1"/>
  <c r="Q36658" i="1"/>
  <c r="Q36659" i="1"/>
  <c r="Q36660" i="1"/>
  <c r="Q36661" i="1"/>
  <c r="Q36662" i="1"/>
  <c r="Q36663" i="1"/>
  <c r="Q36664" i="1"/>
  <c r="Q36665" i="1"/>
  <c r="Q36666" i="1"/>
  <c r="Q36667" i="1"/>
  <c r="Q36668" i="1"/>
  <c r="Q36669" i="1"/>
  <c r="Q36670" i="1"/>
  <c r="Q36671" i="1"/>
  <c r="Q36672" i="1"/>
  <c r="Q36673" i="1"/>
  <c r="Q36674" i="1"/>
  <c r="Q36675" i="1"/>
  <c r="Q36676" i="1"/>
  <c r="Q36677" i="1"/>
  <c r="Q36678" i="1"/>
  <c r="Q36679" i="1"/>
  <c r="Q36680" i="1"/>
  <c r="Q36681" i="1"/>
  <c r="Q36682" i="1"/>
  <c r="Q36683" i="1"/>
  <c r="Q36684" i="1"/>
  <c r="Q36685" i="1"/>
  <c r="Q36686" i="1"/>
  <c r="Q36687" i="1"/>
  <c r="Q36688" i="1"/>
  <c r="Q36689" i="1"/>
  <c r="Q36690" i="1"/>
  <c r="Q36691" i="1"/>
  <c r="Q36692" i="1"/>
  <c r="Q36693" i="1"/>
  <c r="Q36694" i="1"/>
  <c r="Q36695" i="1"/>
  <c r="Q36696" i="1"/>
  <c r="Q36697" i="1"/>
  <c r="Q36698" i="1"/>
  <c r="Q36699" i="1"/>
  <c r="Q36700" i="1"/>
  <c r="Q36701" i="1"/>
  <c r="Q36702" i="1"/>
  <c r="Q36703" i="1"/>
  <c r="Q36704" i="1"/>
  <c r="Q36705" i="1"/>
  <c r="Q36706" i="1"/>
  <c r="Q36707" i="1"/>
  <c r="Q36708" i="1"/>
  <c r="Q36709" i="1"/>
  <c r="Q36710" i="1"/>
  <c r="Q36711" i="1"/>
  <c r="Q36712" i="1"/>
  <c r="Q36713" i="1"/>
  <c r="Q36714" i="1"/>
  <c r="Q36715" i="1"/>
  <c r="Q36716" i="1"/>
  <c r="Q36717" i="1"/>
  <c r="Q36718" i="1"/>
  <c r="Q36719" i="1"/>
  <c r="Q36720" i="1"/>
  <c r="Q36721" i="1"/>
  <c r="Q36722" i="1"/>
  <c r="Q36723" i="1"/>
  <c r="Q36724" i="1"/>
  <c r="Q36725" i="1"/>
  <c r="Q36726" i="1"/>
  <c r="Q36727" i="1"/>
  <c r="Q36728" i="1"/>
  <c r="Q36729" i="1"/>
  <c r="Q36730" i="1"/>
  <c r="Q36731" i="1"/>
  <c r="Q36732" i="1"/>
  <c r="Q36733" i="1"/>
  <c r="Q36734" i="1"/>
  <c r="Q36735" i="1"/>
  <c r="Q36736" i="1"/>
  <c r="Q36737" i="1"/>
  <c r="Q36738" i="1"/>
  <c r="Q36739" i="1"/>
  <c r="Q36740" i="1"/>
  <c r="Q36741" i="1"/>
  <c r="Q36742" i="1"/>
  <c r="Q36743" i="1"/>
  <c r="Q36744" i="1"/>
  <c r="Q36745" i="1"/>
  <c r="Q36746" i="1"/>
  <c r="Q36747" i="1"/>
  <c r="Q36748" i="1"/>
  <c r="Q36749" i="1"/>
  <c r="Q36750" i="1"/>
  <c r="Q36751" i="1"/>
  <c r="Q36752" i="1"/>
  <c r="Q36753" i="1"/>
  <c r="Q36754" i="1"/>
  <c r="Q36755" i="1"/>
  <c r="Q36756" i="1"/>
  <c r="Q36757" i="1"/>
  <c r="Q36758" i="1"/>
  <c r="Q36759" i="1"/>
  <c r="Q36760" i="1"/>
  <c r="Q36761" i="1"/>
  <c r="Q36762" i="1"/>
  <c r="Q36763" i="1"/>
  <c r="Q36764" i="1"/>
  <c r="Q36765" i="1"/>
  <c r="Q36766" i="1"/>
  <c r="Q36767" i="1"/>
  <c r="Q36768" i="1"/>
  <c r="Q36769" i="1"/>
  <c r="Q36770" i="1"/>
  <c r="Q36771" i="1"/>
  <c r="Q36772" i="1"/>
  <c r="Q36773" i="1"/>
  <c r="Q36774" i="1"/>
  <c r="Q36775" i="1"/>
  <c r="Q36776" i="1"/>
  <c r="Q36777" i="1"/>
  <c r="Q36778" i="1"/>
  <c r="Q36779" i="1"/>
  <c r="Q36780" i="1"/>
  <c r="Q36781" i="1"/>
  <c r="Q36782" i="1"/>
  <c r="Q36783" i="1"/>
  <c r="Q36784" i="1"/>
  <c r="Q36785" i="1"/>
  <c r="Q36786" i="1"/>
  <c r="Q36787" i="1"/>
  <c r="Q36788" i="1"/>
  <c r="Q36789" i="1"/>
  <c r="Q36790" i="1"/>
  <c r="Q36791" i="1"/>
  <c r="Q36792" i="1"/>
  <c r="Q36793" i="1"/>
  <c r="Q36794" i="1"/>
  <c r="Q36795" i="1"/>
  <c r="Q36796" i="1"/>
  <c r="Q36797" i="1"/>
  <c r="Q36798" i="1"/>
  <c r="Q36799" i="1"/>
  <c r="Q36800" i="1"/>
  <c r="Q36801" i="1"/>
  <c r="Q36802" i="1"/>
  <c r="Q36803" i="1"/>
  <c r="Q36804" i="1"/>
  <c r="Q36805" i="1"/>
  <c r="Q36806" i="1"/>
  <c r="Q36807" i="1"/>
  <c r="Q36808" i="1"/>
  <c r="Q36809" i="1"/>
  <c r="Q36810" i="1"/>
  <c r="Q36811" i="1"/>
  <c r="Q36812" i="1"/>
  <c r="Q36813" i="1"/>
  <c r="Q36814" i="1"/>
  <c r="Q36815" i="1"/>
  <c r="Q36816" i="1"/>
  <c r="Q36817" i="1"/>
  <c r="Q36818" i="1"/>
  <c r="Q36819" i="1"/>
  <c r="Q36820" i="1"/>
  <c r="Q36821" i="1"/>
  <c r="Q36822" i="1"/>
  <c r="Q36823" i="1"/>
  <c r="Q36824" i="1"/>
  <c r="Q36825" i="1"/>
  <c r="Q36826" i="1"/>
  <c r="Q36827" i="1"/>
  <c r="Q36828" i="1"/>
  <c r="Q36829" i="1"/>
  <c r="Q36830" i="1"/>
  <c r="Q36831" i="1"/>
  <c r="Q36832" i="1"/>
  <c r="Q36833" i="1"/>
  <c r="Q36834" i="1"/>
  <c r="Q36835" i="1"/>
  <c r="Q36836" i="1"/>
  <c r="Q36837" i="1"/>
  <c r="Q36838" i="1"/>
  <c r="Q36839" i="1"/>
  <c r="Q36840" i="1"/>
  <c r="Q36841" i="1"/>
  <c r="Q36842" i="1"/>
  <c r="Q36843" i="1"/>
  <c r="Q36844" i="1"/>
  <c r="Q36845" i="1"/>
  <c r="Q36846" i="1"/>
  <c r="Q36847" i="1"/>
  <c r="Q36848" i="1"/>
  <c r="Q36849" i="1"/>
  <c r="Q36850" i="1"/>
  <c r="Q36851" i="1"/>
  <c r="Q36852" i="1"/>
  <c r="Q36853" i="1"/>
  <c r="Q36854" i="1"/>
  <c r="Q36855" i="1"/>
  <c r="Q36856" i="1"/>
  <c r="Q36857" i="1"/>
  <c r="Q36858" i="1"/>
  <c r="Q36859" i="1"/>
  <c r="Q36860" i="1"/>
  <c r="Q36861" i="1"/>
  <c r="Q36862" i="1"/>
  <c r="Q36863" i="1"/>
  <c r="Q36864" i="1"/>
  <c r="Q36865" i="1"/>
  <c r="Q36866" i="1"/>
  <c r="Q36867" i="1"/>
  <c r="Q36868" i="1"/>
  <c r="Q36869" i="1"/>
  <c r="Q36870" i="1"/>
  <c r="Q36871" i="1"/>
  <c r="Q36872" i="1"/>
  <c r="Q36873" i="1"/>
  <c r="Q36874" i="1"/>
  <c r="Q36875" i="1"/>
  <c r="Q36876" i="1"/>
  <c r="Q36877" i="1"/>
  <c r="Q36878" i="1"/>
  <c r="Q36879" i="1"/>
  <c r="Q36880" i="1"/>
  <c r="Q36881" i="1"/>
  <c r="Q36882" i="1"/>
  <c r="Q36883" i="1"/>
  <c r="Q36884" i="1"/>
  <c r="Q36885" i="1"/>
  <c r="Q36886" i="1"/>
  <c r="Q36887" i="1"/>
  <c r="Q36888" i="1"/>
  <c r="Q36889" i="1"/>
  <c r="Q36890" i="1"/>
  <c r="Q36891" i="1"/>
  <c r="Q36892" i="1"/>
  <c r="Q36893" i="1"/>
  <c r="Q36894" i="1"/>
  <c r="Q36895" i="1"/>
  <c r="Q36896" i="1"/>
  <c r="Q36897" i="1"/>
  <c r="Q36898" i="1"/>
  <c r="Q36899" i="1"/>
  <c r="Q36900" i="1"/>
  <c r="Q36901" i="1"/>
  <c r="Q36902" i="1"/>
  <c r="Q36903" i="1"/>
  <c r="Q36904" i="1"/>
  <c r="Q36905" i="1"/>
  <c r="Q36906" i="1"/>
  <c r="Q36907" i="1"/>
  <c r="Q36908" i="1"/>
  <c r="Q36909" i="1"/>
  <c r="Q36910" i="1"/>
  <c r="Q36911" i="1"/>
  <c r="Q36912" i="1"/>
  <c r="Q36913" i="1"/>
  <c r="Q36914" i="1"/>
  <c r="Q36915" i="1"/>
  <c r="Q36916" i="1"/>
  <c r="Q36917" i="1"/>
  <c r="Q36918" i="1"/>
  <c r="Q36919" i="1"/>
  <c r="Q36920" i="1"/>
  <c r="Q36921" i="1"/>
  <c r="Q36922" i="1"/>
  <c r="Q36923" i="1"/>
  <c r="Q36924" i="1"/>
  <c r="Q36925" i="1"/>
  <c r="Q36926" i="1"/>
  <c r="Q36927" i="1"/>
  <c r="Q36928" i="1"/>
  <c r="Q36929" i="1"/>
  <c r="Q36930" i="1"/>
  <c r="Q36931" i="1"/>
  <c r="Q36932" i="1"/>
  <c r="Q36933" i="1"/>
  <c r="Q36934" i="1"/>
  <c r="Q36935" i="1"/>
  <c r="Q36936" i="1"/>
  <c r="Q36937" i="1"/>
  <c r="Q36938" i="1"/>
  <c r="Q36939" i="1"/>
  <c r="Q36940" i="1"/>
  <c r="Q36941" i="1"/>
  <c r="Q36942" i="1"/>
  <c r="Q36943" i="1"/>
  <c r="Q36944" i="1"/>
  <c r="Q36945" i="1"/>
  <c r="Q36946" i="1"/>
  <c r="Q36947" i="1"/>
  <c r="Q36948" i="1"/>
  <c r="Q36949" i="1"/>
  <c r="Q36950" i="1"/>
  <c r="Q36951" i="1"/>
  <c r="Q36952" i="1"/>
  <c r="Q36953" i="1"/>
  <c r="Q36954" i="1"/>
  <c r="Q36955" i="1"/>
  <c r="Q36956" i="1"/>
  <c r="Q36957" i="1"/>
  <c r="Q36958" i="1"/>
  <c r="Q36959" i="1"/>
  <c r="Q36960" i="1"/>
  <c r="Q36961" i="1"/>
  <c r="Q36962" i="1"/>
  <c r="Q36963" i="1"/>
  <c r="Q36964" i="1"/>
  <c r="Q36965" i="1"/>
  <c r="Q36966" i="1"/>
  <c r="Q36967" i="1"/>
  <c r="Q36968" i="1"/>
  <c r="Q36969" i="1"/>
  <c r="Q36970" i="1"/>
  <c r="Q36971" i="1"/>
  <c r="Q36972" i="1"/>
  <c r="Q36973" i="1"/>
  <c r="Q36974" i="1"/>
  <c r="Q36975" i="1"/>
  <c r="Q36976" i="1"/>
  <c r="Q36977" i="1"/>
  <c r="Q36978" i="1"/>
  <c r="Q36979" i="1"/>
  <c r="Q36980" i="1"/>
  <c r="Q36981" i="1"/>
  <c r="Q36982" i="1"/>
  <c r="Q36983" i="1"/>
  <c r="Q36984" i="1"/>
  <c r="Q36985" i="1"/>
  <c r="Q36986" i="1"/>
  <c r="Q36987" i="1"/>
  <c r="Q36988" i="1"/>
  <c r="Q36989" i="1"/>
  <c r="Q36990" i="1"/>
  <c r="Q36991" i="1"/>
  <c r="Q36992" i="1"/>
  <c r="Q36993" i="1"/>
  <c r="Q36994" i="1"/>
  <c r="Q36995" i="1"/>
  <c r="Q36996" i="1"/>
  <c r="Q36997" i="1"/>
  <c r="Q36998" i="1"/>
  <c r="Q36999" i="1"/>
  <c r="Q37000" i="1"/>
  <c r="Q37001" i="1"/>
  <c r="Q37002" i="1"/>
  <c r="Q37003" i="1"/>
  <c r="Q37004" i="1"/>
  <c r="Q37005" i="1"/>
  <c r="Q37006" i="1"/>
  <c r="Q37007" i="1"/>
  <c r="Q37008" i="1"/>
  <c r="Q37009" i="1"/>
  <c r="Q37010" i="1"/>
  <c r="Q37011" i="1"/>
  <c r="Q37012" i="1"/>
  <c r="Q37013" i="1"/>
  <c r="Q37014" i="1"/>
  <c r="Q37015" i="1"/>
  <c r="Q37016" i="1"/>
  <c r="Q37017" i="1"/>
  <c r="Q37018" i="1"/>
  <c r="Q37019" i="1"/>
  <c r="Q37020" i="1"/>
  <c r="Q37021" i="1"/>
  <c r="Q37022" i="1"/>
  <c r="Q37023" i="1"/>
  <c r="Q37024" i="1"/>
  <c r="Q37025" i="1"/>
  <c r="Q37026" i="1"/>
  <c r="Q37027" i="1"/>
  <c r="Q37028" i="1"/>
  <c r="Q37029" i="1"/>
  <c r="Q37030" i="1"/>
  <c r="Q37031" i="1"/>
  <c r="Q37032" i="1"/>
  <c r="Q37033" i="1"/>
  <c r="Q37034" i="1"/>
  <c r="Q37035" i="1"/>
  <c r="Q37036" i="1"/>
  <c r="Q37037" i="1"/>
  <c r="Q37038" i="1"/>
  <c r="Q37039" i="1"/>
  <c r="Q37040" i="1"/>
  <c r="Q37041" i="1"/>
  <c r="Q37042" i="1"/>
  <c r="Q37043" i="1"/>
  <c r="Q37044" i="1"/>
  <c r="Q37045" i="1"/>
  <c r="Q37046" i="1"/>
  <c r="Q37047" i="1"/>
  <c r="Q37048" i="1"/>
  <c r="Q37049" i="1"/>
  <c r="Q37050" i="1"/>
  <c r="Q37051" i="1"/>
  <c r="Q37052" i="1"/>
  <c r="Q37053" i="1"/>
  <c r="Q37054" i="1"/>
  <c r="Q37055" i="1"/>
  <c r="Q37056" i="1"/>
  <c r="Q37057" i="1"/>
  <c r="Q37058" i="1"/>
  <c r="Q37059" i="1"/>
  <c r="Q37060" i="1"/>
  <c r="Q37061" i="1"/>
  <c r="Q37062" i="1"/>
  <c r="Q37063" i="1"/>
  <c r="Q37064" i="1"/>
  <c r="Q37065" i="1"/>
  <c r="Q37066" i="1"/>
  <c r="Q37067" i="1"/>
  <c r="Q37068" i="1"/>
  <c r="Q37069" i="1"/>
  <c r="Q37070" i="1"/>
  <c r="Q37071" i="1"/>
  <c r="Q37072" i="1"/>
  <c r="Q37073" i="1"/>
  <c r="Q37074" i="1"/>
  <c r="Q37075" i="1"/>
  <c r="Q37076" i="1"/>
  <c r="Q37077" i="1"/>
  <c r="Q37078" i="1"/>
  <c r="Q37079" i="1"/>
  <c r="Q37080" i="1"/>
  <c r="Q37081" i="1"/>
  <c r="Q37082" i="1"/>
  <c r="Q37083" i="1"/>
  <c r="Q37084" i="1"/>
  <c r="Q37085" i="1"/>
  <c r="Q37086" i="1"/>
  <c r="Q37087" i="1"/>
  <c r="Q37088" i="1"/>
  <c r="Q37089" i="1"/>
  <c r="Q37090" i="1"/>
  <c r="Q37091" i="1"/>
  <c r="Q37092" i="1"/>
  <c r="Q37093" i="1"/>
  <c r="Q37094" i="1"/>
  <c r="Q37095" i="1"/>
  <c r="Q37096" i="1"/>
  <c r="Q37097" i="1"/>
  <c r="Q37098" i="1"/>
  <c r="Q37099" i="1"/>
  <c r="Q37100" i="1"/>
  <c r="Q37101" i="1"/>
  <c r="Q37102" i="1"/>
  <c r="Q37103" i="1"/>
  <c r="Q37104" i="1"/>
  <c r="Q37105" i="1"/>
  <c r="Q37106" i="1"/>
  <c r="Q37107" i="1"/>
  <c r="Q37108" i="1"/>
  <c r="Q37109" i="1"/>
  <c r="Q37110" i="1"/>
  <c r="Q37111" i="1"/>
  <c r="Q37112" i="1"/>
  <c r="Q37113" i="1"/>
  <c r="Q37114" i="1"/>
  <c r="Q37115" i="1"/>
  <c r="Q37116" i="1"/>
  <c r="Q37117" i="1"/>
  <c r="Q37118" i="1"/>
  <c r="Q37119" i="1"/>
  <c r="Q37120" i="1"/>
  <c r="Q37121" i="1"/>
  <c r="Q37122" i="1"/>
  <c r="Q37123" i="1"/>
  <c r="Q37124" i="1"/>
  <c r="Q37125" i="1"/>
  <c r="Q37126" i="1"/>
  <c r="Q37127" i="1"/>
  <c r="Q37128" i="1"/>
  <c r="Q37129" i="1"/>
  <c r="Q37130" i="1"/>
  <c r="Q37131" i="1"/>
  <c r="Q37132" i="1"/>
  <c r="Q37133" i="1"/>
  <c r="Q37134" i="1"/>
  <c r="Q37135" i="1"/>
  <c r="Q37136" i="1"/>
  <c r="Q37137" i="1"/>
  <c r="Q37138" i="1"/>
  <c r="Q37139" i="1"/>
  <c r="Q37140" i="1"/>
  <c r="Q37141" i="1"/>
  <c r="Q37142" i="1"/>
  <c r="Q37143" i="1"/>
  <c r="Q37144" i="1"/>
  <c r="Q37145" i="1"/>
  <c r="Q37146" i="1"/>
  <c r="Q37147" i="1"/>
  <c r="Q37148" i="1"/>
  <c r="Q37149" i="1"/>
  <c r="Q37150" i="1"/>
  <c r="Q37151" i="1"/>
  <c r="Q37152" i="1"/>
  <c r="Q37153" i="1"/>
  <c r="Q37154" i="1"/>
  <c r="Q37155" i="1"/>
  <c r="Q37156" i="1"/>
  <c r="Q37157" i="1"/>
  <c r="Q37158" i="1"/>
  <c r="Q37159" i="1"/>
  <c r="Q37160" i="1"/>
  <c r="Q37161" i="1"/>
  <c r="Q37162" i="1"/>
  <c r="Q37163" i="1"/>
  <c r="Q37164" i="1"/>
  <c r="Q37165" i="1"/>
  <c r="Q37166" i="1"/>
  <c r="Q37167" i="1"/>
  <c r="Q37168" i="1"/>
  <c r="Q37169" i="1"/>
  <c r="Q37170" i="1"/>
  <c r="Q37171" i="1"/>
  <c r="Q37172" i="1"/>
  <c r="Q37173" i="1"/>
  <c r="Q37174" i="1"/>
  <c r="Q37175" i="1"/>
  <c r="Q37176" i="1"/>
  <c r="Q37177" i="1"/>
  <c r="Q37178" i="1"/>
  <c r="Q37179" i="1"/>
  <c r="Q37180" i="1"/>
  <c r="Q37181" i="1"/>
  <c r="Q37182" i="1"/>
  <c r="Q37183" i="1"/>
  <c r="Q37184" i="1"/>
  <c r="Q37185" i="1"/>
  <c r="Q37186" i="1"/>
  <c r="Q37187" i="1"/>
  <c r="Q37188" i="1"/>
  <c r="Q37189" i="1"/>
  <c r="Q37190" i="1"/>
  <c r="Q37191" i="1"/>
  <c r="Q37192" i="1"/>
  <c r="Q37193" i="1"/>
  <c r="Q37194" i="1"/>
  <c r="Q37195" i="1"/>
  <c r="Q37196" i="1"/>
  <c r="Q37197" i="1"/>
  <c r="Q37198" i="1"/>
  <c r="Q37199" i="1"/>
  <c r="Q37200" i="1"/>
  <c r="Q37201" i="1"/>
  <c r="Q37202" i="1"/>
  <c r="Q37203" i="1"/>
  <c r="Q37204" i="1"/>
  <c r="Q37205" i="1"/>
  <c r="Q37206" i="1"/>
  <c r="Q37207" i="1"/>
  <c r="Q37208" i="1"/>
  <c r="Q37209" i="1"/>
  <c r="Q37210" i="1"/>
  <c r="Q37211" i="1"/>
  <c r="Q37212" i="1"/>
  <c r="Q37213" i="1"/>
  <c r="Q37214" i="1"/>
  <c r="Q37215" i="1"/>
  <c r="Q37216" i="1"/>
  <c r="Q37217" i="1"/>
  <c r="Q37218" i="1"/>
  <c r="Q37219" i="1"/>
  <c r="Q37220" i="1"/>
  <c r="Q37221" i="1"/>
  <c r="Q37222" i="1"/>
  <c r="Q37223" i="1"/>
  <c r="Q37224" i="1"/>
  <c r="Q37225" i="1"/>
  <c r="Q37226" i="1"/>
  <c r="Q37227" i="1"/>
  <c r="Q37228" i="1"/>
  <c r="Q37229" i="1"/>
  <c r="Q37230" i="1"/>
  <c r="Q37231" i="1"/>
  <c r="Q37232" i="1"/>
  <c r="Q37233" i="1"/>
  <c r="Q37234" i="1"/>
  <c r="Q37235" i="1"/>
  <c r="Q37236" i="1"/>
  <c r="Q37237" i="1"/>
  <c r="Q37238" i="1"/>
  <c r="Q37239" i="1"/>
  <c r="Q37240" i="1"/>
  <c r="Q37241" i="1"/>
  <c r="Q37242" i="1"/>
  <c r="Q37243" i="1"/>
  <c r="Q37244" i="1"/>
  <c r="Q37245" i="1"/>
  <c r="Q37246" i="1"/>
  <c r="Q37247" i="1"/>
  <c r="Q37248" i="1"/>
  <c r="Q37249" i="1"/>
  <c r="Q37250" i="1"/>
  <c r="Q37251" i="1"/>
  <c r="Q37252" i="1"/>
  <c r="Q37253" i="1"/>
  <c r="Q37254" i="1"/>
  <c r="Q37255" i="1"/>
  <c r="Q37256" i="1"/>
  <c r="Q37257" i="1"/>
  <c r="Q37258" i="1"/>
  <c r="Q37259" i="1"/>
  <c r="Q37260" i="1"/>
  <c r="Q37261" i="1"/>
  <c r="Q37262" i="1"/>
  <c r="Q37263" i="1"/>
  <c r="Q37264" i="1"/>
  <c r="Q37265" i="1"/>
  <c r="Q37266" i="1"/>
  <c r="Q37267" i="1"/>
  <c r="Q37268" i="1"/>
  <c r="Q37269" i="1"/>
  <c r="Q37270" i="1"/>
  <c r="Q37271" i="1"/>
  <c r="Q37272" i="1"/>
  <c r="Q37273" i="1"/>
  <c r="Q37274" i="1"/>
  <c r="Q37275" i="1"/>
  <c r="Q37276" i="1"/>
  <c r="Q37277" i="1"/>
  <c r="Q37278" i="1"/>
  <c r="Q37279" i="1"/>
  <c r="Q37280" i="1"/>
  <c r="Q37281" i="1"/>
  <c r="Q37282" i="1"/>
  <c r="Q37283" i="1"/>
  <c r="Q37284" i="1"/>
  <c r="Q37285" i="1"/>
  <c r="Q37286" i="1"/>
  <c r="Q37287" i="1"/>
  <c r="Q37288" i="1"/>
  <c r="Q37289" i="1"/>
  <c r="Q37290" i="1"/>
  <c r="Q37291" i="1"/>
  <c r="Q37292" i="1"/>
  <c r="Q37293" i="1"/>
  <c r="Q37294" i="1"/>
  <c r="Q37295" i="1"/>
  <c r="Q37296" i="1"/>
  <c r="Q37297" i="1"/>
  <c r="Q37298" i="1"/>
  <c r="Q37299" i="1"/>
  <c r="Q37300" i="1"/>
  <c r="Q37301" i="1"/>
  <c r="Q37302" i="1"/>
  <c r="Q37303" i="1"/>
  <c r="Q37304" i="1"/>
  <c r="Q37305" i="1"/>
  <c r="Q37306" i="1"/>
  <c r="Q37307" i="1"/>
  <c r="Q37308" i="1"/>
  <c r="Q37309" i="1"/>
  <c r="Q37310" i="1"/>
  <c r="Q37311" i="1"/>
  <c r="Q37312" i="1"/>
  <c r="Q37313" i="1"/>
  <c r="Q37314" i="1"/>
  <c r="Q37315" i="1"/>
  <c r="Q37316" i="1"/>
  <c r="Q37317" i="1"/>
  <c r="Q37318" i="1"/>
  <c r="Q37319" i="1"/>
  <c r="Q37320" i="1"/>
  <c r="Q37321" i="1"/>
  <c r="Q37322" i="1"/>
  <c r="Q37323" i="1"/>
  <c r="Q37324" i="1"/>
  <c r="Q37325" i="1"/>
  <c r="Q37326" i="1"/>
  <c r="Q37327" i="1"/>
  <c r="Q37328" i="1"/>
  <c r="Q37329" i="1"/>
  <c r="Q37330" i="1"/>
  <c r="Q37331" i="1"/>
  <c r="Q37332" i="1"/>
  <c r="Q37333" i="1"/>
  <c r="Q37334" i="1"/>
  <c r="Q37335" i="1"/>
  <c r="Q37336" i="1"/>
  <c r="Q37337" i="1"/>
  <c r="Q37338" i="1"/>
  <c r="Q37339" i="1"/>
  <c r="Q37340" i="1"/>
  <c r="Q37341" i="1"/>
  <c r="Q37342" i="1"/>
  <c r="Q37343" i="1"/>
  <c r="Q37344" i="1"/>
  <c r="Q37345" i="1"/>
  <c r="Q37346" i="1"/>
  <c r="Q37347" i="1"/>
  <c r="Q37348" i="1"/>
  <c r="Q37349" i="1"/>
  <c r="Q37350" i="1"/>
  <c r="Q37351" i="1"/>
  <c r="Q37352" i="1"/>
  <c r="Q37353" i="1"/>
  <c r="Q37354" i="1"/>
  <c r="Q37355" i="1"/>
  <c r="Q37356" i="1"/>
  <c r="Q37357" i="1"/>
  <c r="Q37358" i="1"/>
  <c r="Q37359" i="1"/>
  <c r="Q37360" i="1"/>
  <c r="Q37361" i="1"/>
  <c r="Q37362" i="1"/>
  <c r="Q37363" i="1"/>
  <c r="Q37364" i="1"/>
  <c r="Q37365" i="1"/>
  <c r="Q37366" i="1"/>
  <c r="Q37367" i="1"/>
  <c r="Q37368" i="1"/>
  <c r="Q37369" i="1"/>
  <c r="Q37370" i="1"/>
  <c r="Q37371" i="1"/>
  <c r="Q37372" i="1"/>
  <c r="Q37373" i="1"/>
  <c r="Q37374" i="1"/>
  <c r="Q37375" i="1"/>
  <c r="Q37376" i="1"/>
  <c r="Q37377" i="1"/>
  <c r="Q37378" i="1"/>
  <c r="Q37379" i="1"/>
  <c r="Q37380" i="1"/>
  <c r="Q37381" i="1"/>
  <c r="Q37382" i="1"/>
  <c r="Q37383" i="1"/>
  <c r="Q37384" i="1"/>
  <c r="Q37385" i="1"/>
  <c r="Q37386" i="1"/>
  <c r="Q37387" i="1"/>
  <c r="Q37388" i="1"/>
  <c r="Q37389" i="1"/>
  <c r="Q37390" i="1"/>
  <c r="Q37391" i="1"/>
  <c r="Q37392" i="1"/>
  <c r="Q37393" i="1"/>
  <c r="Q37394" i="1"/>
  <c r="Q37395" i="1"/>
  <c r="Q37396" i="1"/>
  <c r="Q37397" i="1"/>
  <c r="Q37398" i="1"/>
  <c r="Q37399" i="1"/>
  <c r="Q37400" i="1"/>
  <c r="Q37401" i="1"/>
  <c r="Q37402" i="1"/>
  <c r="Q37403" i="1"/>
  <c r="Q37404" i="1"/>
  <c r="Q37405" i="1"/>
  <c r="Q37406" i="1"/>
  <c r="Q37407" i="1"/>
  <c r="Q37408" i="1"/>
  <c r="Q37409" i="1"/>
  <c r="Q37410" i="1"/>
  <c r="Q37411" i="1"/>
  <c r="Q37412" i="1"/>
  <c r="Q37413" i="1"/>
  <c r="Q37414" i="1"/>
  <c r="Q37415" i="1"/>
  <c r="Q37416" i="1"/>
  <c r="Q37417" i="1"/>
  <c r="Q37418" i="1"/>
  <c r="Q37419" i="1"/>
  <c r="Q37420" i="1"/>
  <c r="Q37421" i="1"/>
  <c r="Q37422" i="1"/>
  <c r="Q37423" i="1"/>
  <c r="Q37424" i="1"/>
  <c r="Q37425" i="1"/>
  <c r="Q37426" i="1"/>
  <c r="Q37427" i="1"/>
  <c r="Q37428" i="1"/>
  <c r="Q37429" i="1"/>
  <c r="Q37430" i="1"/>
  <c r="Q37431" i="1"/>
  <c r="Q37432" i="1"/>
  <c r="Q37433" i="1"/>
  <c r="Q37434" i="1"/>
  <c r="Q37435" i="1"/>
  <c r="Q37436" i="1"/>
  <c r="Q37437" i="1"/>
  <c r="Q37438" i="1"/>
  <c r="Q37439" i="1"/>
  <c r="Q37440" i="1"/>
  <c r="Q37441" i="1"/>
  <c r="Q37442" i="1"/>
  <c r="Q37443" i="1"/>
  <c r="Q37444" i="1"/>
  <c r="Q37445" i="1"/>
  <c r="Q37446" i="1"/>
  <c r="Q37447" i="1"/>
  <c r="Q37448" i="1"/>
  <c r="Q37449" i="1"/>
  <c r="Q37450" i="1"/>
  <c r="Q37451" i="1"/>
  <c r="Q37452" i="1"/>
  <c r="Q37453" i="1"/>
  <c r="Q37454" i="1"/>
  <c r="Q37455" i="1"/>
  <c r="Q37456" i="1"/>
  <c r="Q37457" i="1"/>
  <c r="Q37458" i="1"/>
  <c r="Q37459" i="1"/>
  <c r="Q37460" i="1"/>
  <c r="Q37461" i="1"/>
  <c r="Q37462" i="1"/>
  <c r="Q37463" i="1"/>
  <c r="Q37464" i="1"/>
  <c r="Q37465" i="1"/>
  <c r="Q37466" i="1"/>
  <c r="Q37467" i="1"/>
  <c r="Q37468" i="1"/>
  <c r="Q37469" i="1"/>
  <c r="Q37470" i="1"/>
  <c r="Q37471" i="1"/>
  <c r="Q37472" i="1"/>
  <c r="Q37473" i="1"/>
  <c r="Q37474" i="1"/>
  <c r="Q37475" i="1"/>
  <c r="Q37476" i="1"/>
  <c r="Q37477" i="1"/>
  <c r="Q37478" i="1"/>
  <c r="Q37479" i="1"/>
  <c r="Q37480" i="1"/>
  <c r="Q37481" i="1"/>
  <c r="Q37482" i="1"/>
  <c r="Q37483" i="1"/>
  <c r="Q37484" i="1"/>
  <c r="Q37485" i="1"/>
  <c r="Q37486" i="1"/>
  <c r="Q37487" i="1"/>
  <c r="Q37488" i="1"/>
  <c r="Q37489" i="1"/>
  <c r="Q37490" i="1"/>
  <c r="Q37491" i="1"/>
  <c r="Q37492" i="1"/>
  <c r="Q37493" i="1"/>
  <c r="Q37494" i="1"/>
  <c r="Q37495" i="1"/>
  <c r="Q37496" i="1"/>
  <c r="Q37497" i="1"/>
  <c r="Q37498" i="1"/>
  <c r="Q37499" i="1"/>
  <c r="Q37500" i="1"/>
  <c r="Q37501" i="1"/>
  <c r="Q37502" i="1"/>
  <c r="Q37503" i="1"/>
  <c r="Q37504" i="1"/>
  <c r="Q37505" i="1"/>
  <c r="Q37506" i="1"/>
  <c r="Q37507" i="1"/>
  <c r="Q37508" i="1"/>
  <c r="Q37509" i="1"/>
  <c r="Q37510" i="1"/>
  <c r="Q37511" i="1"/>
  <c r="Q37512" i="1"/>
  <c r="Q37513" i="1"/>
  <c r="Q37514" i="1"/>
  <c r="Q37515" i="1"/>
  <c r="Q37516" i="1"/>
  <c r="Q37517" i="1"/>
  <c r="Q37518" i="1"/>
  <c r="Q37519" i="1"/>
  <c r="Q37520" i="1"/>
  <c r="Q37521" i="1"/>
  <c r="Q37522" i="1"/>
  <c r="Q37523" i="1"/>
  <c r="Q37524" i="1"/>
  <c r="Q37525" i="1"/>
  <c r="Q37526" i="1"/>
  <c r="Q37527" i="1"/>
  <c r="Q37528" i="1"/>
  <c r="Q37529" i="1"/>
  <c r="Q37530" i="1"/>
  <c r="Q37531" i="1"/>
  <c r="Q37532" i="1"/>
  <c r="Q37533" i="1"/>
  <c r="Q37534" i="1"/>
  <c r="Q37535" i="1"/>
  <c r="Q37536" i="1"/>
  <c r="Q37537" i="1"/>
  <c r="Q37538" i="1"/>
  <c r="Q37539" i="1"/>
  <c r="Q37540" i="1"/>
  <c r="Q37541" i="1"/>
  <c r="Q37542" i="1"/>
  <c r="Q37543" i="1"/>
  <c r="Q37544" i="1"/>
  <c r="Q37545" i="1"/>
  <c r="Q37546" i="1"/>
  <c r="Q37547" i="1"/>
  <c r="Q37548" i="1"/>
  <c r="Q37549" i="1"/>
  <c r="Q37550" i="1"/>
  <c r="Q37551" i="1"/>
  <c r="Q37552" i="1"/>
  <c r="Q37553" i="1"/>
  <c r="Q37554" i="1"/>
  <c r="Q37555" i="1"/>
  <c r="Q37556" i="1"/>
  <c r="Q37557" i="1"/>
  <c r="Q37558" i="1"/>
  <c r="Q37559" i="1"/>
  <c r="Q37560" i="1"/>
  <c r="Q37561" i="1"/>
  <c r="Q37562" i="1"/>
  <c r="Q37563" i="1"/>
  <c r="Q37564" i="1"/>
  <c r="Q37565" i="1"/>
  <c r="Q37566" i="1"/>
  <c r="Q37567" i="1"/>
  <c r="Q37568" i="1"/>
  <c r="Q37569" i="1"/>
  <c r="Q37570" i="1"/>
  <c r="Q37571" i="1"/>
  <c r="Q37572" i="1"/>
  <c r="Q37573" i="1"/>
  <c r="Q37574" i="1"/>
  <c r="Q37575" i="1"/>
  <c r="Q37576" i="1"/>
  <c r="Q37577" i="1"/>
  <c r="Q37578" i="1"/>
  <c r="Q37579" i="1"/>
  <c r="Q37580" i="1"/>
  <c r="Q37581" i="1"/>
  <c r="Q37582" i="1"/>
  <c r="Q37583" i="1"/>
  <c r="Q37584" i="1"/>
  <c r="Q37585" i="1"/>
  <c r="Q37586" i="1"/>
  <c r="Q37587" i="1"/>
  <c r="Q37588" i="1"/>
  <c r="Q37589" i="1"/>
  <c r="Q37590" i="1"/>
  <c r="Q37591" i="1"/>
  <c r="Q37592" i="1"/>
  <c r="Q37593" i="1"/>
  <c r="Q37594" i="1"/>
  <c r="Q37595" i="1"/>
  <c r="Q37596" i="1"/>
  <c r="Q37597" i="1"/>
  <c r="Q37598" i="1"/>
  <c r="Q37599" i="1"/>
  <c r="Q37600" i="1"/>
  <c r="Q37601" i="1"/>
  <c r="Q37602" i="1"/>
  <c r="Q37603" i="1"/>
  <c r="Q37604" i="1"/>
  <c r="Q37605" i="1"/>
  <c r="Q37606" i="1"/>
  <c r="Q37607" i="1"/>
  <c r="Q37608" i="1"/>
  <c r="Q37609" i="1"/>
  <c r="Q37610" i="1"/>
  <c r="Q37611" i="1"/>
  <c r="Q37612" i="1"/>
  <c r="Q37613" i="1"/>
  <c r="Q37614" i="1"/>
  <c r="Q37615" i="1"/>
  <c r="Q37616" i="1"/>
  <c r="Q37617" i="1"/>
  <c r="Q37618" i="1"/>
  <c r="Q37619" i="1"/>
  <c r="Q37620" i="1"/>
  <c r="Q37621" i="1"/>
  <c r="Q37622" i="1"/>
  <c r="Q37623" i="1"/>
  <c r="Q37624" i="1"/>
  <c r="Q37625" i="1"/>
  <c r="Q37626" i="1"/>
  <c r="Q37627" i="1"/>
  <c r="Q37628" i="1"/>
  <c r="Q37629" i="1"/>
  <c r="Q37630" i="1"/>
  <c r="Q37631" i="1"/>
  <c r="Q37632" i="1"/>
  <c r="Q37633" i="1"/>
  <c r="Q37634" i="1"/>
  <c r="Q37635" i="1"/>
  <c r="Q37636" i="1"/>
  <c r="Q37637" i="1"/>
  <c r="Q37638" i="1"/>
  <c r="Q37639" i="1"/>
  <c r="Q37640" i="1"/>
  <c r="Q37641" i="1"/>
  <c r="Q37642" i="1"/>
  <c r="Q37643" i="1"/>
  <c r="Q37644" i="1"/>
  <c r="Q37645" i="1"/>
  <c r="Q37646" i="1"/>
  <c r="Q37647" i="1"/>
  <c r="Q37648" i="1"/>
  <c r="Q37649" i="1"/>
  <c r="Q37650" i="1"/>
  <c r="Q37651" i="1"/>
  <c r="Q37652" i="1"/>
  <c r="Q37653" i="1"/>
  <c r="Q37654" i="1"/>
  <c r="Q37655" i="1"/>
  <c r="Q37656" i="1"/>
  <c r="Q37657" i="1"/>
  <c r="Q37658" i="1"/>
  <c r="Q37659" i="1"/>
  <c r="Q37660" i="1"/>
  <c r="Q37661" i="1"/>
  <c r="Q37662" i="1"/>
  <c r="Q37663" i="1"/>
  <c r="Q37664" i="1"/>
  <c r="Q37665" i="1"/>
  <c r="Q37666" i="1"/>
  <c r="Q37667" i="1"/>
  <c r="Q37668" i="1"/>
  <c r="Q37669" i="1"/>
  <c r="Q37670" i="1"/>
  <c r="Q37671" i="1"/>
  <c r="Q37672" i="1"/>
  <c r="Q37673" i="1"/>
  <c r="Q37674" i="1"/>
  <c r="Q37675" i="1"/>
  <c r="Q37676" i="1"/>
  <c r="Q37677" i="1"/>
  <c r="Q37678" i="1"/>
  <c r="Q37679" i="1"/>
  <c r="Q37680" i="1"/>
  <c r="Q37681" i="1"/>
  <c r="Q37682" i="1"/>
  <c r="Q37683" i="1"/>
  <c r="Q37684" i="1"/>
  <c r="Q37685" i="1"/>
  <c r="Q37686" i="1"/>
  <c r="Q37687" i="1"/>
  <c r="Q37688" i="1"/>
  <c r="Q37689" i="1"/>
  <c r="Q37690" i="1"/>
  <c r="Q37691" i="1"/>
  <c r="Q37692" i="1"/>
  <c r="Q37693" i="1"/>
  <c r="Q37694" i="1"/>
  <c r="Q37695" i="1"/>
  <c r="Q37696" i="1"/>
  <c r="Q37697" i="1"/>
  <c r="Q37698" i="1"/>
  <c r="Q37699" i="1"/>
  <c r="Q37700" i="1"/>
  <c r="Q37701" i="1"/>
  <c r="Q37702" i="1"/>
  <c r="Q37703" i="1"/>
  <c r="Q37704" i="1"/>
  <c r="Q37705" i="1"/>
  <c r="Q37706" i="1"/>
  <c r="Q37707" i="1"/>
  <c r="Q37708" i="1"/>
  <c r="Q37709" i="1"/>
  <c r="Q37710" i="1"/>
  <c r="Q37711" i="1"/>
  <c r="Q37712" i="1"/>
  <c r="Q37713" i="1"/>
  <c r="Q37714" i="1"/>
  <c r="Q37715" i="1"/>
  <c r="Q37716" i="1"/>
  <c r="Q37717" i="1"/>
  <c r="Q37718" i="1"/>
  <c r="Q37719" i="1"/>
  <c r="Q37720" i="1"/>
  <c r="Q37721" i="1"/>
  <c r="Q37722" i="1"/>
  <c r="Q37723" i="1"/>
  <c r="Q37724" i="1"/>
  <c r="Q37725" i="1"/>
  <c r="Q37726" i="1"/>
  <c r="Q37727" i="1"/>
  <c r="Q37728" i="1"/>
  <c r="Q37729" i="1"/>
  <c r="Q37730" i="1"/>
  <c r="Q37731" i="1"/>
  <c r="Q37732" i="1"/>
  <c r="Q37733" i="1"/>
  <c r="Q37734" i="1"/>
  <c r="Q37735" i="1"/>
  <c r="Q37736" i="1"/>
  <c r="Q37737" i="1"/>
  <c r="Q37738" i="1"/>
  <c r="Q37739" i="1"/>
  <c r="Q37740" i="1"/>
  <c r="Q37741" i="1"/>
  <c r="Q37742" i="1"/>
  <c r="Q37743" i="1"/>
  <c r="Q37744" i="1"/>
  <c r="Q37745" i="1"/>
  <c r="Q37746" i="1"/>
  <c r="Q37747" i="1"/>
  <c r="Q37748" i="1"/>
  <c r="Q37749" i="1"/>
  <c r="Q37750" i="1"/>
  <c r="Q37751" i="1"/>
  <c r="Q37752" i="1"/>
  <c r="Q37753" i="1"/>
  <c r="Q37754" i="1"/>
  <c r="Q37755" i="1"/>
  <c r="Q37756" i="1"/>
  <c r="Q37757" i="1"/>
  <c r="Q37758" i="1"/>
  <c r="Q37759" i="1"/>
  <c r="Q37760" i="1"/>
  <c r="Q37761" i="1"/>
  <c r="Q37762" i="1"/>
  <c r="Q37763" i="1"/>
  <c r="Q37764" i="1"/>
  <c r="Q37765" i="1"/>
  <c r="Q37766" i="1"/>
  <c r="Q37767" i="1"/>
  <c r="Q37768" i="1"/>
  <c r="Q37769" i="1"/>
  <c r="Q37770" i="1"/>
  <c r="Q37771" i="1"/>
  <c r="Q37772" i="1"/>
  <c r="Q37773" i="1"/>
  <c r="Q37774" i="1"/>
  <c r="Q37775" i="1"/>
  <c r="Q37776" i="1"/>
  <c r="Q37777" i="1"/>
  <c r="Q37778" i="1"/>
  <c r="Q37779" i="1"/>
  <c r="Q37780" i="1"/>
  <c r="Q37781" i="1"/>
  <c r="Q37782" i="1"/>
  <c r="Q37783" i="1"/>
  <c r="Q37784" i="1"/>
  <c r="Q37785" i="1"/>
  <c r="Q37786" i="1"/>
  <c r="Q37787" i="1"/>
  <c r="Q37788" i="1"/>
  <c r="Q37789" i="1"/>
  <c r="Q37790" i="1"/>
  <c r="Q37791" i="1"/>
  <c r="Q37792" i="1"/>
  <c r="Q37793" i="1"/>
  <c r="Q37794" i="1"/>
  <c r="Q37795" i="1"/>
  <c r="Q37796" i="1"/>
  <c r="Q37797" i="1"/>
  <c r="Q37798" i="1"/>
  <c r="Q37799" i="1"/>
  <c r="Q37800" i="1"/>
  <c r="Q37801" i="1"/>
  <c r="Q37802" i="1"/>
  <c r="Q37803" i="1"/>
  <c r="Q37804" i="1"/>
  <c r="Q37805" i="1"/>
  <c r="Q37806" i="1"/>
  <c r="Q37807" i="1"/>
  <c r="Q37808" i="1"/>
  <c r="Q37809" i="1"/>
  <c r="Q37810" i="1"/>
  <c r="Q37811" i="1"/>
  <c r="Q37812" i="1"/>
  <c r="Q37813" i="1"/>
  <c r="Q37814" i="1"/>
  <c r="Q37815" i="1"/>
  <c r="Q37816" i="1"/>
  <c r="Q37817" i="1"/>
  <c r="Q37818" i="1"/>
  <c r="Q37819" i="1"/>
  <c r="Q37820" i="1"/>
  <c r="Q37821" i="1"/>
  <c r="Q37822" i="1"/>
  <c r="Q37823" i="1"/>
  <c r="Q37824" i="1"/>
  <c r="Q37825" i="1"/>
  <c r="Q37826" i="1"/>
  <c r="Q37827" i="1"/>
  <c r="Q37828" i="1"/>
  <c r="Q37829" i="1"/>
  <c r="Q37830" i="1"/>
  <c r="Q37831" i="1"/>
  <c r="Q37832" i="1"/>
  <c r="Q37833" i="1"/>
  <c r="Q37834" i="1"/>
  <c r="Q37835" i="1"/>
  <c r="Q37836" i="1"/>
  <c r="Q37837" i="1"/>
  <c r="Q37838" i="1"/>
  <c r="Q37839" i="1"/>
  <c r="Q37840" i="1"/>
  <c r="Q37841" i="1"/>
  <c r="Q37842" i="1"/>
  <c r="Q37843" i="1"/>
  <c r="Q37844" i="1"/>
  <c r="Q37845" i="1"/>
  <c r="Q37846" i="1"/>
  <c r="Q37847" i="1"/>
  <c r="Q37848" i="1"/>
  <c r="Q37849" i="1"/>
  <c r="Q37850" i="1"/>
  <c r="Q37851" i="1"/>
  <c r="Q37852" i="1"/>
  <c r="Q37853" i="1"/>
  <c r="Q37854" i="1"/>
  <c r="Q37855" i="1"/>
  <c r="Q37856" i="1"/>
  <c r="Q37857" i="1"/>
  <c r="Q37858" i="1"/>
  <c r="Q37859" i="1"/>
  <c r="Q37860" i="1"/>
  <c r="Q37861" i="1"/>
  <c r="Q37862" i="1"/>
  <c r="Q37863" i="1"/>
  <c r="Q37864" i="1"/>
  <c r="Q37865" i="1"/>
  <c r="Q37866" i="1"/>
  <c r="Q37867" i="1"/>
  <c r="Q37868" i="1"/>
  <c r="Q37869" i="1"/>
  <c r="Q37870" i="1"/>
  <c r="Q37871" i="1"/>
  <c r="Q37872" i="1"/>
  <c r="Q37873" i="1"/>
  <c r="Q37874" i="1"/>
  <c r="Q37875" i="1"/>
  <c r="Q37876" i="1"/>
  <c r="Q37877" i="1"/>
  <c r="Q37878" i="1"/>
  <c r="Q37879" i="1"/>
  <c r="Q37880" i="1"/>
  <c r="Q37881" i="1"/>
  <c r="Q37882" i="1"/>
  <c r="Q37883" i="1"/>
  <c r="Q37884" i="1"/>
  <c r="Q37885" i="1"/>
  <c r="Q37886" i="1"/>
  <c r="Q37887" i="1"/>
  <c r="Q37888" i="1"/>
  <c r="Q37889" i="1"/>
  <c r="Q37890" i="1"/>
  <c r="Q37891" i="1"/>
  <c r="Q37892" i="1"/>
  <c r="Q37893" i="1"/>
  <c r="Q37894" i="1"/>
  <c r="Q37895" i="1"/>
  <c r="Q37896" i="1"/>
  <c r="Q37897" i="1"/>
  <c r="Q37898" i="1"/>
  <c r="Q37899" i="1"/>
  <c r="Q37900" i="1"/>
  <c r="Q37901" i="1"/>
  <c r="Q37902" i="1"/>
  <c r="Q37903" i="1"/>
  <c r="Q37904" i="1"/>
  <c r="Q37905" i="1"/>
  <c r="Q37906" i="1"/>
  <c r="Q37907" i="1"/>
  <c r="Q37908" i="1"/>
  <c r="Q37909" i="1"/>
  <c r="Q37910" i="1"/>
  <c r="Q37911" i="1"/>
  <c r="Q37912" i="1"/>
  <c r="Q37913" i="1"/>
  <c r="Q37914" i="1"/>
  <c r="Q37915" i="1"/>
  <c r="Q37916" i="1"/>
  <c r="Q37917" i="1"/>
  <c r="Q37918" i="1"/>
  <c r="Q37919" i="1"/>
  <c r="Q37920" i="1"/>
  <c r="Q37921" i="1"/>
  <c r="Q37922" i="1"/>
  <c r="Q37923" i="1"/>
  <c r="Q37924" i="1"/>
  <c r="Q37925" i="1"/>
  <c r="Q37926" i="1"/>
  <c r="Q37927" i="1"/>
  <c r="Q37928" i="1"/>
  <c r="Q37929" i="1"/>
  <c r="Q37930" i="1"/>
  <c r="Q37931" i="1"/>
  <c r="Q37932" i="1"/>
  <c r="Q37933" i="1"/>
  <c r="Q37934" i="1"/>
  <c r="Q37935" i="1"/>
  <c r="Q37936" i="1"/>
  <c r="Q37937" i="1"/>
  <c r="Q37938" i="1"/>
  <c r="Q37939" i="1"/>
  <c r="Q37940" i="1"/>
  <c r="Q37941" i="1"/>
  <c r="Q37942" i="1"/>
  <c r="Q37943" i="1"/>
  <c r="Q37944" i="1"/>
  <c r="Q37945" i="1"/>
  <c r="Q37946" i="1"/>
  <c r="Q37947" i="1"/>
  <c r="Q37948" i="1"/>
  <c r="Q37949" i="1"/>
  <c r="Q37950" i="1"/>
  <c r="Q37951" i="1"/>
  <c r="Q37952" i="1"/>
  <c r="Q37953" i="1"/>
  <c r="Q37954" i="1"/>
  <c r="Q37955" i="1"/>
  <c r="Q37956" i="1"/>
  <c r="Q37957" i="1"/>
  <c r="Q37958" i="1"/>
  <c r="Q37959" i="1"/>
  <c r="Q37960" i="1"/>
  <c r="Q37961" i="1"/>
  <c r="Q37962" i="1"/>
  <c r="Q37963" i="1"/>
  <c r="Q37964" i="1"/>
  <c r="Q37965" i="1"/>
  <c r="Q37966" i="1"/>
  <c r="Q37967" i="1"/>
  <c r="Q37968" i="1"/>
  <c r="Q37969" i="1"/>
  <c r="Q37970" i="1"/>
  <c r="Q37971" i="1"/>
  <c r="Q37972" i="1"/>
  <c r="Q37973" i="1"/>
  <c r="Q37974" i="1"/>
  <c r="Q37975" i="1"/>
  <c r="Q37976" i="1"/>
  <c r="Q37977" i="1"/>
  <c r="Q37978" i="1"/>
  <c r="Q37979" i="1"/>
  <c r="Q37980" i="1"/>
  <c r="Q37981" i="1"/>
  <c r="Q37982" i="1"/>
  <c r="Q37983" i="1"/>
  <c r="Q37984" i="1"/>
  <c r="Q37985" i="1"/>
  <c r="Q37986" i="1"/>
  <c r="Q37987" i="1"/>
  <c r="Q37988" i="1"/>
  <c r="Q37989" i="1"/>
  <c r="Q37990" i="1"/>
  <c r="Q37991" i="1"/>
  <c r="Q37992" i="1"/>
  <c r="Q37993" i="1"/>
  <c r="Q37994" i="1"/>
  <c r="Q37995" i="1"/>
  <c r="Q37996" i="1"/>
  <c r="Q37997" i="1"/>
  <c r="Q37998" i="1"/>
  <c r="Q37999" i="1"/>
  <c r="Q38000" i="1"/>
  <c r="Q38001" i="1"/>
  <c r="Q38002" i="1"/>
  <c r="Q38003" i="1"/>
  <c r="Q38004" i="1"/>
  <c r="Q38005" i="1"/>
  <c r="Q38006" i="1"/>
  <c r="Q38007" i="1"/>
  <c r="Q38008" i="1"/>
  <c r="Q38009" i="1"/>
  <c r="Q38010" i="1"/>
  <c r="Q38011" i="1"/>
  <c r="Q38012" i="1"/>
  <c r="Q38013" i="1"/>
  <c r="Q38014" i="1"/>
  <c r="Q38015" i="1"/>
  <c r="Q38016" i="1"/>
  <c r="Q38017" i="1"/>
  <c r="Q38018" i="1"/>
  <c r="Q38019" i="1"/>
  <c r="Q38020" i="1"/>
  <c r="Q38021" i="1"/>
  <c r="Q38022" i="1"/>
  <c r="Q38023" i="1"/>
  <c r="Q38024" i="1"/>
  <c r="Q38025" i="1"/>
  <c r="Q38026" i="1"/>
  <c r="Q38027" i="1"/>
  <c r="Q38028" i="1"/>
  <c r="Q38029" i="1"/>
  <c r="Q38030" i="1"/>
  <c r="Q38031" i="1"/>
  <c r="Q38032" i="1"/>
  <c r="Q38033" i="1"/>
  <c r="Q38034" i="1"/>
  <c r="Q38035" i="1"/>
  <c r="Q38036" i="1"/>
  <c r="Q38037" i="1"/>
  <c r="Q38038" i="1"/>
  <c r="Q38039" i="1"/>
  <c r="Q38040" i="1"/>
  <c r="Q38041" i="1"/>
  <c r="Q38042" i="1"/>
  <c r="Q38043" i="1"/>
  <c r="Q38044" i="1"/>
  <c r="Q38045" i="1"/>
  <c r="Q38046" i="1"/>
  <c r="Q38047" i="1"/>
  <c r="Q38048" i="1"/>
  <c r="Q38049" i="1"/>
  <c r="Q38050" i="1"/>
  <c r="Q38051" i="1"/>
  <c r="Q38052" i="1"/>
  <c r="Q38053" i="1"/>
  <c r="Q38054" i="1"/>
  <c r="Q38055" i="1"/>
  <c r="Q38056" i="1"/>
  <c r="Q38057" i="1"/>
  <c r="Q38058" i="1"/>
  <c r="Q38059" i="1"/>
  <c r="Q38060" i="1"/>
  <c r="Q38061" i="1"/>
  <c r="Q38062" i="1"/>
  <c r="Q38063" i="1"/>
  <c r="Q38064" i="1"/>
  <c r="Q38065" i="1"/>
  <c r="Q38066" i="1"/>
  <c r="Q38067" i="1"/>
  <c r="Q38068" i="1"/>
  <c r="Q38069" i="1"/>
  <c r="Q38070" i="1"/>
  <c r="Q38071" i="1"/>
  <c r="Q38072" i="1"/>
  <c r="Q38073" i="1"/>
  <c r="Q38074" i="1"/>
  <c r="Q38075" i="1"/>
  <c r="Q38076" i="1"/>
  <c r="Q38077" i="1"/>
  <c r="Q38078" i="1"/>
  <c r="Q38079" i="1"/>
  <c r="Q38080" i="1"/>
  <c r="Q38081" i="1"/>
  <c r="Q38082" i="1"/>
  <c r="Q38083" i="1"/>
  <c r="Q38084" i="1"/>
  <c r="Q38085" i="1"/>
  <c r="Q38086" i="1"/>
  <c r="Q38087" i="1"/>
  <c r="Q38088" i="1"/>
  <c r="Q38089" i="1"/>
  <c r="Q38090" i="1"/>
  <c r="Q38091" i="1"/>
  <c r="Q38092" i="1"/>
  <c r="Q38093" i="1"/>
  <c r="Q38094" i="1"/>
  <c r="Q38095" i="1"/>
  <c r="Q38096" i="1"/>
  <c r="Q38097" i="1"/>
  <c r="Q38098" i="1"/>
  <c r="Q38099" i="1"/>
  <c r="Q38100" i="1"/>
  <c r="Q38101" i="1"/>
  <c r="Q38102" i="1"/>
  <c r="Q38103" i="1"/>
  <c r="Q38104" i="1"/>
  <c r="Q38105" i="1"/>
  <c r="Q38106" i="1"/>
  <c r="Q38107" i="1"/>
  <c r="Q38108" i="1"/>
  <c r="Q38109" i="1"/>
  <c r="Q38110" i="1"/>
  <c r="Q38111" i="1"/>
  <c r="Q38112" i="1"/>
  <c r="Q38113" i="1"/>
  <c r="Q38114" i="1"/>
  <c r="Q38115" i="1"/>
  <c r="Q38116" i="1"/>
  <c r="Q38117" i="1"/>
  <c r="Q38118" i="1"/>
  <c r="Q38119" i="1"/>
  <c r="Q38120" i="1"/>
  <c r="Q38121" i="1"/>
  <c r="Q38122" i="1"/>
  <c r="Q38123" i="1"/>
  <c r="Q38124" i="1"/>
  <c r="Q38125" i="1"/>
  <c r="Q38126" i="1"/>
  <c r="Q38127" i="1"/>
  <c r="Q38128" i="1"/>
  <c r="Q38129" i="1"/>
  <c r="Q38130" i="1"/>
  <c r="Q38131" i="1"/>
  <c r="Q38132" i="1"/>
  <c r="Q38133" i="1"/>
  <c r="Q38134" i="1"/>
  <c r="Q38135" i="1"/>
  <c r="Q38136" i="1"/>
  <c r="Q38137" i="1"/>
  <c r="Q38138" i="1"/>
  <c r="Q38139" i="1"/>
  <c r="Q38140" i="1"/>
  <c r="Q38141" i="1"/>
  <c r="Q38142" i="1"/>
  <c r="Q38143" i="1"/>
  <c r="Q38144" i="1"/>
  <c r="Q38145" i="1"/>
  <c r="Q38146" i="1"/>
  <c r="Q38147" i="1"/>
  <c r="Q38148" i="1"/>
  <c r="Q38149" i="1"/>
  <c r="Q38150" i="1"/>
  <c r="Q38151" i="1"/>
  <c r="Q38152" i="1"/>
  <c r="Q38153" i="1"/>
  <c r="Q38154" i="1"/>
  <c r="Q38155" i="1"/>
  <c r="Q38156" i="1"/>
  <c r="Q38157" i="1"/>
  <c r="Q38158" i="1"/>
  <c r="Q38159" i="1"/>
  <c r="Q38160" i="1"/>
  <c r="Q38161" i="1"/>
  <c r="Q38162" i="1"/>
  <c r="Q38163" i="1"/>
  <c r="Q38164" i="1"/>
  <c r="Q38165" i="1"/>
  <c r="Q38166" i="1"/>
  <c r="Q38167" i="1"/>
  <c r="Q38168" i="1"/>
  <c r="Q38169" i="1"/>
  <c r="Q38170" i="1"/>
  <c r="Q38171" i="1"/>
  <c r="Q38172" i="1"/>
  <c r="Q38173" i="1"/>
  <c r="Q38174" i="1"/>
  <c r="Q38175" i="1"/>
  <c r="Q38176" i="1"/>
  <c r="Q38177" i="1"/>
  <c r="Q38178" i="1"/>
  <c r="Q38179" i="1"/>
  <c r="Q38180" i="1"/>
  <c r="Q38181" i="1"/>
  <c r="Q38182" i="1"/>
  <c r="Q38183" i="1"/>
  <c r="Q38184" i="1"/>
  <c r="Q38185" i="1"/>
  <c r="Q38186" i="1"/>
  <c r="Q38187" i="1"/>
  <c r="Q38188" i="1"/>
  <c r="Q38189" i="1"/>
  <c r="Q38190" i="1"/>
  <c r="Q38191" i="1"/>
  <c r="Q38192" i="1"/>
  <c r="Q38193" i="1"/>
  <c r="Q38194" i="1"/>
  <c r="Q38195" i="1"/>
  <c r="Q38196" i="1"/>
  <c r="Q38197" i="1"/>
  <c r="Q38198" i="1"/>
  <c r="Q38199" i="1"/>
  <c r="Q38200" i="1"/>
  <c r="Q38201" i="1"/>
  <c r="Q38202" i="1"/>
  <c r="Q38203" i="1"/>
  <c r="Q38204" i="1"/>
  <c r="Q38205" i="1"/>
  <c r="Q38206" i="1"/>
  <c r="Q38207" i="1"/>
  <c r="Q38208" i="1"/>
  <c r="Q38209" i="1"/>
  <c r="Q38210" i="1"/>
  <c r="Q38211" i="1"/>
  <c r="Q38212" i="1"/>
  <c r="Q38213" i="1"/>
  <c r="Q38214" i="1"/>
  <c r="Q38215" i="1"/>
  <c r="Q38216" i="1"/>
  <c r="Q38217" i="1"/>
  <c r="Q38218" i="1"/>
  <c r="Q38219" i="1"/>
  <c r="Q38220" i="1"/>
  <c r="Q38221" i="1"/>
  <c r="Q38222" i="1"/>
  <c r="Q38223" i="1"/>
  <c r="Q38224" i="1"/>
  <c r="Q38225" i="1"/>
  <c r="Q38226" i="1"/>
  <c r="Q38227" i="1"/>
  <c r="Q38228" i="1"/>
  <c r="Q38229" i="1"/>
  <c r="Q38230" i="1"/>
  <c r="Q38231" i="1"/>
  <c r="Q38232" i="1"/>
  <c r="Q38233" i="1"/>
  <c r="Q38234" i="1"/>
  <c r="Q38235" i="1"/>
  <c r="Q38236" i="1"/>
  <c r="Q38237" i="1"/>
  <c r="Q38238" i="1"/>
  <c r="Q38239" i="1"/>
  <c r="Q38240" i="1"/>
  <c r="Q38241" i="1"/>
  <c r="Q38242" i="1"/>
  <c r="Q38243" i="1"/>
  <c r="Q38244" i="1"/>
  <c r="Q38245" i="1"/>
  <c r="Q38246" i="1"/>
  <c r="Q38247" i="1"/>
  <c r="Q38248" i="1"/>
  <c r="Q38249" i="1"/>
  <c r="Q38250" i="1"/>
  <c r="Q38251" i="1"/>
  <c r="Q38252" i="1"/>
  <c r="Q38253" i="1"/>
  <c r="Q38254" i="1"/>
  <c r="Q38255" i="1"/>
  <c r="Q38256" i="1"/>
  <c r="Q38257" i="1"/>
  <c r="Q38258" i="1"/>
  <c r="Q38259" i="1"/>
  <c r="Q38260" i="1"/>
  <c r="Q38261" i="1"/>
  <c r="Q38262" i="1"/>
  <c r="Q38263" i="1"/>
  <c r="Q38264" i="1"/>
  <c r="Q38265" i="1"/>
  <c r="Q38266" i="1"/>
  <c r="Q38267" i="1"/>
  <c r="Q38268" i="1"/>
  <c r="Q38269" i="1"/>
  <c r="Q38270" i="1"/>
  <c r="Q38271" i="1"/>
  <c r="Q38272" i="1"/>
  <c r="Q38273" i="1"/>
  <c r="Q38274" i="1"/>
  <c r="Q38275" i="1"/>
  <c r="Q38276" i="1"/>
  <c r="Q38277" i="1"/>
  <c r="Q38278" i="1"/>
  <c r="Q38279" i="1"/>
  <c r="Q38280" i="1"/>
  <c r="Q38281" i="1"/>
  <c r="Q38282" i="1"/>
  <c r="Q38283" i="1"/>
  <c r="Q38284" i="1"/>
  <c r="Q38285" i="1"/>
  <c r="Q38286" i="1"/>
  <c r="Q38287" i="1"/>
  <c r="Q38288" i="1"/>
  <c r="Q38289" i="1"/>
  <c r="Q38290" i="1"/>
  <c r="Q38291" i="1"/>
  <c r="Q38292" i="1"/>
  <c r="Q38293" i="1"/>
  <c r="Q38294" i="1"/>
  <c r="Q38295" i="1"/>
  <c r="Q38296" i="1"/>
  <c r="Q38297" i="1"/>
  <c r="Q38298" i="1"/>
  <c r="Q38299" i="1"/>
  <c r="Q38300" i="1"/>
  <c r="Q38301" i="1"/>
  <c r="Q38302" i="1"/>
  <c r="Q38303" i="1"/>
  <c r="Q38304" i="1"/>
  <c r="Q38305" i="1"/>
  <c r="Q38306" i="1"/>
  <c r="Q38307" i="1"/>
  <c r="Q38308" i="1"/>
  <c r="Q38309" i="1"/>
  <c r="Q38310" i="1"/>
  <c r="Q38311" i="1"/>
  <c r="Q38312" i="1"/>
  <c r="Q38313" i="1"/>
  <c r="Q38314" i="1"/>
  <c r="Q38315" i="1"/>
  <c r="Q38316" i="1"/>
  <c r="Q38317" i="1"/>
  <c r="Q38318" i="1"/>
  <c r="Q38319" i="1"/>
  <c r="Q38320" i="1"/>
  <c r="Q38321" i="1"/>
  <c r="Q38322" i="1"/>
  <c r="Q38323" i="1"/>
  <c r="Q38324" i="1"/>
  <c r="Q38325" i="1"/>
  <c r="Q38326" i="1"/>
  <c r="Q38327" i="1"/>
  <c r="Q38328" i="1"/>
  <c r="Q38329" i="1"/>
  <c r="Q38330" i="1"/>
  <c r="Q38331" i="1"/>
  <c r="Q38332" i="1"/>
  <c r="Q38333" i="1"/>
  <c r="Q38334" i="1"/>
  <c r="Q38335" i="1"/>
  <c r="Q38336" i="1"/>
  <c r="Q38337" i="1"/>
  <c r="Q38338" i="1"/>
  <c r="Q38339" i="1"/>
  <c r="Q38340" i="1"/>
  <c r="Q38341" i="1"/>
  <c r="Q38342" i="1"/>
  <c r="Q38343" i="1"/>
  <c r="Q38344" i="1"/>
  <c r="Q38345" i="1"/>
  <c r="Q38346" i="1"/>
  <c r="Q38347" i="1"/>
  <c r="Q38348" i="1"/>
  <c r="Q38349" i="1"/>
  <c r="Q38350" i="1"/>
  <c r="Q38351" i="1"/>
  <c r="Q38352" i="1"/>
  <c r="Q38353" i="1"/>
  <c r="Q38354" i="1"/>
  <c r="Q38355" i="1"/>
  <c r="Q38356" i="1"/>
  <c r="Q38357" i="1"/>
  <c r="Q38358" i="1"/>
  <c r="Q38359" i="1"/>
  <c r="Q38360" i="1"/>
  <c r="Q38361" i="1"/>
  <c r="Q38362" i="1"/>
  <c r="Q38363" i="1"/>
  <c r="Q38364" i="1"/>
  <c r="Q38365" i="1"/>
  <c r="Q38366" i="1"/>
  <c r="Q38367" i="1"/>
  <c r="Q38368" i="1"/>
  <c r="Q38369" i="1"/>
  <c r="Q38370" i="1"/>
  <c r="Q38371" i="1"/>
  <c r="Q38372" i="1"/>
  <c r="Q38373" i="1"/>
  <c r="Q38374" i="1"/>
  <c r="Q38375" i="1"/>
  <c r="Q38376" i="1"/>
  <c r="Q38377" i="1"/>
  <c r="Q38378" i="1"/>
  <c r="Q38379" i="1"/>
  <c r="Q38380" i="1"/>
  <c r="Q38381" i="1"/>
  <c r="Q38382" i="1"/>
  <c r="Q38383" i="1"/>
  <c r="Q38384" i="1"/>
  <c r="Q38385" i="1"/>
  <c r="Q38386" i="1"/>
  <c r="Q38387" i="1"/>
  <c r="Q38388" i="1"/>
  <c r="Q38389" i="1"/>
  <c r="Q38390" i="1"/>
  <c r="Q38391" i="1"/>
  <c r="Q38392" i="1"/>
  <c r="Q38393" i="1"/>
  <c r="Q38394" i="1"/>
  <c r="Q38395" i="1"/>
  <c r="Q38396" i="1"/>
  <c r="Q38397" i="1"/>
  <c r="Q38398" i="1"/>
  <c r="Q38399" i="1"/>
  <c r="Q38400" i="1"/>
  <c r="Q38401" i="1"/>
  <c r="Q38402" i="1"/>
  <c r="Q38403" i="1"/>
  <c r="Q38404" i="1"/>
  <c r="Q38405" i="1"/>
  <c r="Q38406" i="1"/>
  <c r="Q38407" i="1"/>
  <c r="Q38408" i="1"/>
  <c r="Q38409" i="1"/>
  <c r="Q38410" i="1"/>
  <c r="Q38411" i="1"/>
  <c r="Q38412" i="1"/>
  <c r="Q38413" i="1"/>
  <c r="Q38414" i="1"/>
  <c r="Q38415" i="1"/>
  <c r="Q38416" i="1"/>
  <c r="Q38417" i="1"/>
  <c r="Q38418" i="1"/>
  <c r="Q38419" i="1"/>
  <c r="Q38420" i="1"/>
  <c r="Q38421" i="1"/>
  <c r="Q38422" i="1"/>
  <c r="Q38423" i="1"/>
  <c r="Q38424" i="1"/>
  <c r="Q38425" i="1"/>
  <c r="Q38426" i="1"/>
  <c r="Q38427" i="1"/>
  <c r="Q38428" i="1"/>
  <c r="Q38429" i="1"/>
  <c r="Q38430" i="1"/>
  <c r="Q38431" i="1"/>
  <c r="Q38432" i="1"/>
  <c r="Q38433" i="1"/>
  <c r="Q38434" i="1"/>
  <c r="Q38435" i="1"/>
  <c r="Q38436" i="1"/>
  <c r="Q38437" i="1"/>
  <c r="Q38438" i="1"/>
  <c r="Q38439" i="1"/>
  <c r="Q38440" i="1"/>
  <c r="Q38441" i="1"/>
  <c r="Q38442" i="1"/>
  <c r="Q38443" i="1"/>
  <c r="Q38444" i="1"/>
  <c r="Q38445" i="1"/>
  <c r="Q38446" i="1"/>
  <c r="Q38447" i="1"/>
  <c r="Q38448" i="1"/>
  <c r="Q38449" i="1"/>
  <c r="Q38450" i="1"/>
  <c r="Q38451" i="1"/>
  <c r="Q38452" i="1"/>
  <c r="Q38453" i="1"/>
  <c r="Q38454" i="1"/>
  <c r="Q38455" i="1"/>
  <c r="Q38456" i="1"/>
  <c r="Q38457" i="1"/>
  <c r="Q38458" i="1"/>
  <c r="Q38459" i="1"/>
  <c r="Q38460" i="1"/>
  <c r="Q38461" i="1"/>
  <c r="Q38462" i="1"/>
  <c r="Q38463" i="1"/>
  <c r="Q38464" i="1"/>
  <c r="Q38465" i="1"/>
  <c r="Q38466" i="1"/>
  <c r="Q38467" i="1"/>
  <c r="Q38468" i="1"/>
  <c r="Q38469" i="1"/>
  <c r="Q38470" i="1"/>
  <c r="Q38471" i="1"/>
  <c r="Q38472" i="1"/>
  <c r="Q38473" i="1"/>
  <c r="Q38474" i="1"/>
  <c r="Q38475" i="1"/>
  <c r="Q38476" i="1"/>
  <c r="Q38477" i="1"/>
  <c r="Q38478" i="1"/>
  <c r="Q38479" i="1"/>
  <c r="Q38480" i="1"/>
  <c r="Q38481" i="1"/>
  <c r="Q38482" i="1"/>
  <c r="Q38483" i="1"/>
  <c r="Q38484" i="1"/>
  <c r="Q38485" i="1"/>
  <c r="Q38486" i="1"/>
  <c r="Q38487" i="1"/>
  <c r="Q38488" i="1"/>
  <c r="Q38489" i="1"/>
  <c r="Q38490" i="1"/>
  <c r="Q38491" i="1"/>
  <c r="Q38492" i="1"/>
  <c r="Q38493" i="1"/>
  <c r="Q38494" i="1"/>
  <c r="Q38495" i="1"/>
  <c r="Q38496" i="1"/>
  <c r="Q38497" i="1"/>
  <c r="Q38498" i="1"/>
  <c r="Q38499" i="1"/>
  <c r="Q38500" i="1"/>
  <c r="Q38501" i="1"/>
  <c r="Q38502" i="1"/>
  <c r="Q38503" i="1"/>
  <c r="Q38504" i="1"/>
  <c r="Q38505" i="1"/>
  <c r="Q38506" i="1"/>
  <c r="Q38507" i="1"/>
  <c r="Q38508" i="1"/>
  <c r="Q38509" i="1"/>
  <c r="Q38510" i="1"/>
  <c r="Q38511" i="1"/>
  <c r="Q38512" i="1"/>
  <c r="Q38513" i="1"/>
  <c r="Q38514" i="1"/>
  <c r="Q38515" i="1"/>
  <c r="Q38516" i="1"/>
  <c r="Q38517" i="1"/>
  <c r="Q38518" i="1"/>
  <c r="Q38519" i="1"/>
  <c r="Q38520" i="1"/>
  <c r="Q38521" i="1"/>
  <c r="Q38522" i="1"/>
  <c r="Q38523" i="1"/>
  <c r="Q38524" i="1"/>
  <c r="Q38525" i="1"/>
  <c r="Q38526" i="1"/>
  <c r="Q38527" i="1"/>
  <c r="Q38528" i="1"/>
  <c r="Q38529" i="1"/>
  <c r="Q38530" i="1"/>
  <c r="Q38531" i="1"/>
  <c r="Q38532" i="1"/>
  <c r="Q38533" i="1"/>
  <c r="Q38534" i="1"/>
  <c r="Q38535" i="1"/>
  <c r="Q38536" i="1"/>
  <c r="Q38537" i="1"/>
  <c r="Q38538" i="1"/>
  <c r="Q38539" i="1"/>
  <c r="Q38540" i="1"/>
  <c r="Q38541" i="1"/>
  <c r="Q38542" i="1"/>
  <c r="Q38543" i="1"/>
  <c r="Q38544" i="1"/>
  <c r="Q38545" i="1"/>
  <c r="Q38546" i="1"/>
  <c r="Q38547" i="1"/>
  <c r="Q38548" i="1"/>
  <c r="Q38549" i="1"/>
  <c r="Q38550" i="1"/>
  <c r="Q38551" i="1"/>
  <c r="Q38552" i="1"/>
  <c r="Q38553" i="1"/>
  <c r="Q38554" i="1"/>
  <c r="Q38555" i="1"/>
  <c r="Q38556" i="1"/>
  <c r="Q38557" i="1"/>
  <c r="Q38558" i="1"/>
  <c r="Q38559" i="1"/>
  <c r="Q38560" i="1"/>
  <c r="Q38561" i="1"/>
  <c r="Q38562" i="1"/>
  <c r="Q38563" i="1"/>
  <c r="Q38564" i="1"/>
  <c r="Q38565" i="1"/>
  <c r="Q38566" i="1"/>
  <c r="Q38567" i="1"/>
  <c r="Q38568" i="1"/>
  <c r="Q38569" i="1"/>
  <c r="Q38570" i="1"/>
  <c r="Q38571" i="1"/>
  <c r="Q38572" i="1"/>
  <c r="Q38573" i="1"/>
  <c r="Q38574" i="1"/>
  <c r="Q38575" i="1"/>
  <c r="Q38576" i="1"/>
  <c r="Q38577" i="1"/>
  <c r="Q38578" i="1"/>
  <c r="Q38579" i="1"/>
  <c r="Q38580" i="1"/>
  <c r="Q38581" i="1"/>
  <c r="Q38582" i="1"/>
  <c r="Q38583" i="1"/>
  <c r="Q38584" i="1"/>
  <c r="Q38585" i="1"/>
  <c r="Q38586" i="1"/>
  <c r="Q38587" i="1"/>
  <c r="Q38588" i="1"/>
  <c r="Q38589" i="1"/>
  <c r="Q38590" i="1"/>
  <c r="Q38591" i="1"/>
  <c r="Q38592" i="1"/>
  <c r="Q38593" i="1"/>
  <c r="Q38594" i="1"/>
  <c r="Q38595" i="1"/>
  <c r="Q38596" i="1"/>
  <c r="Q38597" i="1"/>
  <c r="Q38598" i="1"/>
  <c r="Q38599" i="1"/>
  <c r="Q38600" i="1"/>
  <c r="Q38601" i="1"/>
  <c r="Q38602" i="1"/>
  <c r="Q38603" i="1"/>
  <c r="Q38604" i="1"/>
  <c r="Q38605" i="1"/>
  <c r="Q38606" i="1"/>
  <c r="Q38607" i="1"/>
  <c r="Q38608" i="1"/>
  <c r="Q38609" i="1"/>
  <c r="Q38610" i="1"/>
  <c r="Q38611" i="1"/>
  <c r="Q38612" i="1"/>
  <c r="Q38613" i="1"/>
  <c r="Q38614" i="1"/>
  <c r="Q38615" i="1"/>
  <c r="Q38616" i="1"/>
  <c r="Q38617" i="1"/>
  <c r="Q38618" i="1"/>
  <c r="Q38619" i="1"/>
  <c r="Q38620" i="1"/>
  <c r="Q38621" i="1"/>
  <c r="Q38622" i="1"/>
  <c r="Q38623" i="1"/>
  <c r="Q38624" i="1"/>
  <c r="Q38625" i="1"/>
  <c r="Q38626" i="1"/>
  <c r="Q38627" i="1"/>
  <c r="Q38628" i="1"/>
  <c r="Q38629" i="1"/>
  <c r="Q38630" i="1"/>
  <c r="Q38631" i="1"/>
  <c r="Q38632" i="1"/>
  <c r="Q38633" i="1"/>
  <c r="Q38634" i="1"/>
  <c r="Q38635" i="1"/>
  <c r="Q38636" i="1"/>
  <c r="Q38637" i="1"/>
  <c r="Q38638" i="1"/>
  <c r="Q38639" i="1"/>
  <c r="Q38640" i="1"/>
  <c r="Q38641" i="1"/>
  <c r="Q38642" i="1"/>
  <c r="Q38643" i="1"/>
  <c r="Q38644" i="1"/>
  <c r="Q38645" i="1"/>
  <c r="Q38646" i="1"/>
  <c r="Q38647" i="1"/>
  <c r="Q38648" i="1"/>
  <c r="Q38649" i="1"/>
  <c r="Q38650" i="1"/>
  <c r="Q38651" i="1"/>
  <c r="Q38652" i="1"/>
  <c r="Q38653" i="1"/>
  <c r="Q38654" i="1"/>
  <c r="Q38655" i="1"/>
  <c r="Q38656" i="1"/>
  <c r="Q38657" i="1"/>
  <c r="Q38658" i="1"/>
  <c r="Q38659" i="1"/>
  <c r="Q38660" i="1"/>
  <c r="Q38661" i="1"/>
  <c r="Q38662" i="1"/>
  <c r="Q38663" i="1"/>
  <c r="Q38664" i="1"/>
  <c r="Q38665" i="1"/>
  <c r="Q38666" i="1"/>
  <c r="Q38667" i="1"/>
  <c r="Q38668" i="1"/>
  <c r="Q38669" i="1"/>
  <c r="Q38670" i="1"/>
  <c r="Q38671" i="1"/>
  <c r="Q38672" i="1"/>
  <c r="Q38673" i="1"/>
  <c r="Q38674" i="1"/>
  <c r="Q38675" i="1"/>
  <c r="Q38676" i="1"/>
  <c r="Q38677" i="1"/>
  <c r="Q38678" i="1"/>
  <c r="Q38679" i="1"/>
  <c r="Q38680" i="1"/>
  <c r="Q38681" i="1"/>
  <c r="Q38682" i="1"/>
  <c r="Q38683" i="1"/>
  <c r="Q38684" i="1"/>
  <c r="Q38685" i="1"/>
  <c r="Q38686" i="1"/>
  <c r="Q38687" i="1"/>
  <c r="Q38688" i="1"/>
  <c r="Q38689" i="1"/>
  <c r="Q38690" i="1"/>
  <c r="Q38691" i="1"/>
  <c r="Q38692" i="1"/>
  <c r="Q38693" i="1"/>
  <c r="Q38694" i="1"/>
  <c r="Q38695" i="1"/>
  <c r="Q38696" i="1"/>
  <c r="Q38697" i="1"/>
  <c r="Q38698" i="1"/>
  <c r="Q38699" i="1"/>
  <c r="Q38700" i="1"/>
  <c r="Q38701" i="1"/>
  <c r="Q38702" i="1"/>
  <c r="Q38703" i="1"/>
  <c r="Q38704" i="1"/>
  <c r="Q38705" i="1"/>
  <c r="Q38706" i="1"/>
  <c r="Q38707" i="1"/>
  <c r="Q38708" i="1"/>
  <c r="Q38709" i="1"/>
  <c r="Q38710" i="1"/>
  <c r="Q38711" i="1"/>
  <c r="Q38712" i="1"/>
  <c r="Q38713" i="1"/>
  <c r="Q38714" i="1"/>
  <c r="Q38715" i="1"/>
  <c r="Q38716" i="1"/>
  <c r="Q38717" i="1"/>
  <c r="Q38718" i="1"/>
  <c r="Q38719" i="1"/>
  <c r="Q38720" i="1"/>
  <c r="Q38721" i="1"/>
  <c r="Q38722" i="1"/>
  <c r="Q38723" i="1"/>
  <c r="Q38724" i="1"/>
  <c r="Q38725" i="1"/>
  <c r="Q38726" i="1"/>
  <c r="Q38727" i="1"/>
  <c r="Q38728" i="1"/>
  <c r="Q38729" i="1"/>
  <c r="Q38730" i="1"/>
  <c r="Q38731" i="1"/>
  <c r="Q38732" i="1"/>
  <c r="Q38733" i="1"/>
  <c r="Q38734" i="1"/>
  <c r="Q38735" i="1"/>
  <c r="Q38736" i="1"/>
  <c r="Q38737" i="1"/>
  <c r="Q38738" i="1"/>
  <c r="Q38739" i="1"/>
  <c r="Q38740" i="1"/>
  <c r="Q38741" i="1"/>
  <c r="Q38742" i="1"/>
  <c r="Q38743" i="1"/>
  <c r="Q38744" i="1"/>
  <c r="Q38745" i="1"/>
  <c r="Q38746" i="1"/>
  <c r="Q38747" i="1"/>
  <c r="Q38748" i="1"/>
  <c r="Q38749" i="1"/>
  <c r="Q38750" i="1"/>
  <c r="Q38751" i="1"/>
  <c r="Q38752" i="1"/>
  <c r="Q38753" i="1"/>
  <c r="Q38754" i="1"/>
  <c r="Q38755" i="1"/>
  <c r="Q38756" i="1"/>
  <c r="Q38757" i="1"/>
  <c r="Q38758" i="1"/>
  <c r="Q38759" i="1"/>
  <c r="Q38760" i="1"/>
  <c r="Q38761" i="1"/>
  <c r="Q38762" i="1"/>
  <c r="Q38763" i="1"/>
  <c r="Q38764" i="1"/>
  <c r="Q38765" i="1"/>
  <c r="Q38766" i="1"/>
  <c r="Q38767" i="1"/>
  <c r="Q38768" i="1"/>
  <c r="Q38769" i="1"/>
  <c r="Q38770" i="1"/>
  <c r="Q38771" i="1"/>
  <c r="Q38772" i="1"/>
  <c r="Q38773" i="1"/>
  <c r="Q38774" i="1"/>
  <c r="Q38775" i="1"/>
  <c r="Q38776" i="1"/>
  <c r="Q38777" i="1"/>
  <c r="Q38778" i="1"/>
  <c r="Q38779" i="1"/>
  <c r="Q38780" i="1"/>
  <c r="Q38781" i="1"/>
  <c r="Q38782" i="1"/>
  <c r="Q38783" i="1"/>
  <c r="Q38784" i="1"/>
  <c r="Q38785" i="1"/>
  <c r="Q38786" i="1"/>
  <c r="Q38787" i="1"/>
  <c r="Q38788" i="1"/>
  <c r="Q38789" i="1"/>
  <c r="Q38790" i="1"/>
  <c r="Q38791" i="1"/>
  <c r="Q38792" i="1"/>
  <c r="Q38793" i="1"/>
  <c r="Q38794" i="1"/>
  <c r="Q38795" i="1"/>
  <c r="Q38796" i="1"/>
  <c r="Q38797" i="1"/>
  <c r="Q38798" i="1"/>
  <c r="Q38799" i="1"/>
  <c r="Q38800" i="1"/>
  <c r="Q38801" i="1"/>
  <c r="Q38802" i="1"/>
  <c r="Q38803" i="1"/>
  <c r="Q38804" i="1"/>
  <c r="Q38805" i="1"/>
  <c r="Q38806" i="1"/>
  <c r="Q38807" i="1"/>
  <c r="Q38808" i="1"/>
  <c r="Q38809" i="1"/>
  <c r="Q38810" i="1"/>
  <c r="Q38811" i="1"/>
  <c r="Q38812" i="1"/>
  <c r="Q38813" i="1"/>
  <c r="Q38814" i="1"/>
  <c r="Q38815" i="1"/>
  <c r="Q38816" i="1"/>
  <c r="Q38817" i="1"/>
  <c r="Q38818" i="1"/>
  <c r="Q38819" i="1"/>
  <c r="Q38820" i="1"/>
  <c r="Q38821" i="1"/>
  <c r="Q38822" i="1"/>
  <c r="Q38823" i="1"/>
  <c r="Q38824" i="1"/>
  <c r="Q38825" i="1"/>
  <c r="Q38826" i="1"/>
  <c r="Q38827" i="1"/>
  <c r="Q38828" i="1"/>
  <c r="Q38829" i="1"/>
  <c r="Q38830" i="1"/>
  <c r="Q38831" i="1"/>
  <c r="Q38832" i="1"/>
  <c r="Q38833" i="1"/>
  <c r="Q38834" i="1"/>
  <c r="Q38835" i="1"/>
  <c r="Q38836" i="1"/>
  <c r="Q38837" i="1"/>
  <c r="Q38838" i="1"/>
  <c r="Q38839" i="1"/>
  <c r="Q38840" i="1"/>
  <c r="Q38841" i="1"/>
  <c r="Q38842" i="1"/>
  <c r="Q38843" i="1"/>
  <c r="Q38844" i="1"/>
  <c r="Q38845" i="1"/>
  <c r="Q38846" i="1"/>
  <c r="Q38847" i="1"/>
  <c r="Q38848" i="1"/>
  <c r="Q38849" i="1"/>
  <c r="Q38850" i="1"/>
  <c r="Q38851" i="1"/>
  <c r="Q38852" i="1"/>
  <c r="Q38853" i="1"/>
  <c r="Q38854" i="1"/>
  <c r="Q38855" i="1"/>
  <c r="Q38856" i="1"/>
  <c r="Q38857" i="1"/>
  <c r="Q38858" i="1"/>
  <c r="Q38859" i="1"/>
  <c r="Q38860" i="1"/>
  <c r="Q38861" i="1"/>
  <c r="Q38862" i="1"/>
  <c r="Q38863" i="1"/>
  <c r="Q38864" i="1"/>
  <c r="Q38865" i="1"/>
  <c r="Q38866" i="1"/>
  <c r="Q38867" i="1"/>
  <c r="Q38868" i="1"/>
  <c r="Q38869" i="1"/>
  <c r="Q38870" i="1"/>
  <c r="Q38871" i="1"/>
  <c r="Q38872" i="1"/>
  <c r="Q38873" i="1"/>
  <c r="Q38874" i="1"/>
  <c r="Q38875" i="1"/>
  <c r="Q38876" i="1"/>
  <c r="Q38877" i="1"/>
  <c r="Q38878" i="1"/>
  <c r="Q38879" i="1"/>
  <c r="Q38880" i="1"/>
  <c r="Q38881" i="1"/>
  <c r="Q38882" i="1"/>
  <c r="Q38883" i="1"/>
  <c r="Q38884" i="1"/>
  <c r="Q38885" i="1"/>
  <c r="Q38886" i="1"/>
  <c r="Q38887" i="1"/>
  <c r="Q38888" i="1"/>
  <c r="Q38889" i="1"/>
  <c r="Q38890" i="1"/>
  <c r="Q38891" i="1"/>
  <c r="Q38892" i="1"/>
  <c r="Q38893" i="1"/>
  <c r="Q38894" i="1"/>
  <c r="Q38895" i="1"/>
  <c r="Q38896" i="1"/>
  <c r="Q38897" i="1"/>
  <c r="Q38898" i="1"/>
  <c r="Q38899" i="1"/>
  <c r="Q38900" i="1"/>
  <c r="Q38901" i="1"/>
  <c r="Q38902" i="1"/>
  <c r="Q38903" i="1"/>
  <c r="Q38904" i="1"/>
  <c r="Q38905" i="1"/>
  <c r="Q38906" i="1"/>
  <c r="Q38907" i="1"/>
  <c r="Q38908" i="1"/>
  <c r="Q38909" i="1"/>
  <c r="Q38910" i="1"/>
  <c r="Q38911" i="1"/>
  <c r="Q38912" i="1"/>
  <c r="Q38913" i="1"/>
  <c r="Q38914" i="1"/>
  <c r="Q38915" i="1"/>
  <c r="Q38916" i="1"/>
  <c r="Q38917" i="1"/>
  <c r="Q38918" i="1"/>
  <c r="Q38919" i="1"/>
  <c r="Q38920" i="1"/>
  <c r="Q38921" i="1"/>
  <c r="Q38922" i="1"/>
  <c r="Q38923" i="1"/>
  <c r="Q38924" i="1"/>
  <c r="Q38925" i="1"/>
  <c r="Q38926" i="1"/>
  <c r="Q38927" i="1"/>
  <c r="Q38928" i="1"/>
  <c r="Q38929" i="1"/>
  <c r="Q38930" i="1"/>
  <c r="Q38931" i="1"/>
  <c r="Q38932" i="1"/>
  <c r="Q38933" i="1"/>
  <c r="Q38934" i="1"/>
  <c r="Q38935" i="1"/>
  <c r="Q38936" i="1"/>
  <c r="Q38937" i="1"/>
  <c r="Q38938" i="1"/>
  <c r="Q38939" i="1"/>
  <c r="Q38940" i="1"/>
  <c r="Q38941" i="1"/>
  <c r="Q38942" i="1"/>
  <c r="Q38943" i="1"/>
  <c r="Q38944" i="1"/>
  <c r="Q38945" i="1"/>
  <c r="Q38946" i="1"/>
  <c r="Q38947" i="1"/>
  <c r="Q38948" i="1"/>
  <c r="Q38949" i="1"/>
  <c r="Q38950" i="1"/>
  <c r="Q38951" i="1"/>
  <c r="Q38952" i="1"/>
  <c r="Q38953" i="1"/>
  <c r="Q38954" i="1"/>
  <c r="Q38955" i="1"/>
  <c r="Q38956" i="1"/>
  <c r="Q38957" i="1"/>
  <c r="Q38958" i="1"/>
  <c r="Q38959" i="1"/>
  <c r="Q38960" i="1"/>
  <c r="Q38961" i="1"/>
  <c r="Q38962" i="1"/>
  <c r="Q38963" i="1"/>
  <c r="Q38964" i="1"/>
  <c r="Q38965" i="1"/>
  <c r="Q38966" i="1"/>
  <c r="Q38967" i="1"/>
  <c r="Q38968" i="1"/>
  <c r="Q38969" i="1"/>
  <c r="Q38970" i="1"/>
  <c r="Q38971" i="1"/>
  <c r="Q38972" i="1"/>
  <c r="Q38973" i="1"/>
  <c r="Q38974" i="1"/>
  <c r="Q38975" i="1"/>
  <c r="Q38976" i="1"/>
  <c r="Q38977" i="1"/>
  <c r="Q38978" i="1"/>
  <c r="Q38979" i="1"/>
  <c r="Q38980" i="1"/>
  <c r="Q38981" i="1"/>
  <c r="Q38982" i="1"/>
  <c r="Q38983" i="1"/>
  <c r="Q38984" i="1"/>
  <c r="Q38985" i="1"/>
  <c r="Q38986" i="1"/>
  <c r="Q38987" i="1"/>
  <c r="Q38988" i="1"/>
  <c r="Q38989" i="1"/>
  <c r="Q38990" i="1"/>
  <c r="Q38991" i="1"/>
  <c r="Q38992" i="1"/>
  <c r="Q38993" i="1"/>
  <c r="Q38994" i="1"/>
  <c r="Q38995" i="1"/>
  <c r="Q38996" i="1"/>
  <c r="Q38997" i="1"/>
  <c r="Q38998" i="1"/>
  <c r="Q38999" i="1"/>
  <c r="Q39000" i="1"/>
  <c r="Q39001" i="1"/>
  <c r="Q39002" i="1"/>
  <c r="Q39003" i="1"/>
  <c r="Q39004" i="1"/>
  <c r="Q39005" i="1"/>
  <c r="Q39006" i="1"/>
  <c r="Q39007" i="1"/>
  <c r="Q39008" i="1"/>
  <c r="Q39009" i="1"/>
  <c r="Q39010" i="1"/>
  <c r="Q39011" i="1"/>
  <c r="Q39012" i="1"/>
  <c r="Q39013" i="1"/>
  <c r="Q39014" i="1"/>
  <c r="Q39015" i="1"/>
  <c r="Q39016" i="1"/>
  <c r="Q39017" i="1"/>
  <c r="Q39018" i="1"/>
  <c r="Q39019" i="1"/>
  <c r="Q39020" i="1"/>
  <c r="Q39021" i="1"/>
  <c r="Q39022" i="1"/>
  <c r="Q39023" i="1"/>
  <c r="Q39024" i="1"/>
  <c r="Q39025" i="1"/>
  <c r="Q39026" i="1"/>
  <c r="Q39027" i="1"/>
  <c r="Q39028" i="1"/>
  <c r="Q39029" i="1"/>
  <c r="Q39030" i="1"/>
  <c r="Q39031" i="1"/>
  <c r="Q39032" i="1"/>
  <c r="Q39033" i="1"/>
  <c r="Q39034" i="1"/>
  <c r="Q39035" i="1"/>
  <c r="Q39036" i="1"/>
  <c r="Q39037" i="1"/>
  <c r="Q39038" i="1"/>
  <c r="Q39039" i="1"/>
  <c r="Q39040" i="1"/>
  <c r="Q39041" i="1"/>
  <c r="Q39042" i="1"/>
  <c r="Q39043" i="1"/>
  <c r="Q39044" i="1"/>
  <c r="Q39045" i="1"/>
  <c r="Q39046" i="1"/>
  <c r="Q39047" i="1"/>
  <c r="Q39048" i="1"/>
  <c r="Q39049" i="1"/>
  <c r="Q39050" i="1"/>
  <c r="Q39051" i="1"/>
  <c r="Q39052" i="1"/>
  <c r="Q39053" i="1"/>
  <c r="Q39054" i="1"/>
  <c r="Q39055" i="1"/>
  <c r="Q39056" i="1"/>
  <c r="Q39057" i="1"/>
  <c r="Q39058" i="1"/>
  <c r="Q39059" i="1"/>
  <c r="Q39060" i="1"/>
  <c r="Q39061" i="1"/>
  <c r="Q39062" i="1"/>
  <c r="Q39063" i="1"/>
  <c r="Q39064" i="1"/>
  <c r="Q39065" i="1"/>
  <c r="Q39066" i="1"/>
  <c r="Q39067" i="1"/>
  <c r="Q39068" i="1"/>
  <c r="Q39069" i="1"/>
  <c r="Q39070" i="1"/>
  <c r="Q39071" i="1"/>
  <c r="Q39072" i="1"/>
  <c r="Q39073" i="1"/>
  <c r="Q39074" i="1"/>
  <c r="Q39075" i="1"/>
  <c r="Q39076" i="1"/>
  <c r="Q39077" i="1"/>
  <c r="Q39078" i="1"/>
  <c r="Q39079" i="1"/>
  <c r="Q39080" i="1"/>
  <c r="Q39081" i="1"/>
  <c r="Q39082" i="1"/>
  <c r="Q39083" i="1"/>
  <c r="Q39084" i="1"/>
  <c r="Q39085" i="1"/>
  <c r="Q39086" i="1"/>
  <c r="Q39087" i="1"/>
  <c r="Q39088" i="1"/>
  <c r="Q39089" i="1"/>
  <c r="Q39090" i="1"/>
  <c r="Q39091" i="1"/>
  <c r="Q39092" i="1"/>
  <c r="Q39093" i="1"/>
  <c r="Q39094" i="1"/>
  <c r="Q39095" i="1"/>
  <c r="Q39096" i="1"/>
  <c r="Q39097" i="1"/>
  <c r="Q39098" i="1"/>
  <c r="Q39099" i="1"/>
  <c r="Q39100" i="1"/>
  <c r="Q39101" i="1"/>
  <c r="Q39102" i="1"/>
  <c r="Q39103" i="1"/>
  <c r="Q39104" i="1"/>
  <c r="Q39105" i="1"/>
  <c r="Q39106" i="1"/>
  <c r="Q39107" i="1"/>
  <c r="Q39108" i="1"/>
  <c r="Q39109" i="1"/>
  <c r="Q39110" i="1"/>
  <c r="Q39111" i="1"/>
  <c r="Q39112" i="1"/>
  <c r="Q39113" i="1"/>
  <c r="Q39114" i="1"/>
  <c r="Q39115" i="1"/>
  <c r="Q39116" i="1"/>
  <c r="Q39117" i="1"/>
  <c r="Q39118" i="1"/>
  <c r="Q39119" i="1"/>
  <c r="Q39120" i="1"/>
  <c r="Q39121" i="1"/>
  <c r="Q39122" i="1"/>
  <c r="Q39123" i="1"/>
  <c r="Q39124" i="1"/>
  <c r="Q39125" i="1"/>
  <c r="Q39126" i="1"/>
  <c r="Q39127" i="1"/>
  <c r="Q39128" i="1"/>
  <c r="Q39129" i="1"/>
  <c r="Q39130" i="1"/>
  <c r="Q39131" i="1"/>
  <c r="Q39132" i="1"/>
  <c r="Q39133" i="1"/>
  <c r="Q39134" i="1"/>
  <c r="Q39135" i="1"/>
  <c r="Q39136" i="1"/>
  <c r="Q39137" i="1"/>
  <c r="Q39138" i="1"/>
  <c r="Q39139" i="1"/>
  <c r="Q39140" i="1"/>
  <c r="Q39141" i="1"/>
  <c r="Q39142" i="1"/>
  <c r="Q39143" i="1"/>
  <c r="Q39144" i="1"/>
  <c r="Q39145" i="1"/>
  <c r="Q39146" i="1"/>
  <c r="Q39147" i="1"/>
  <c r="Q39148" i="1"/>
  <c r="Q39149" i="1"/>
  <c r="Q39150" i="1"/>
  <c r="Q39151" i="1"/>
  <c r="Q39152" i="1"/>
  <c r="Q39153" i="1"/>
  <c r="Q39154" i="1"/>
  <c r="Q39155" i="1"/>
  <c r="Q39156" i="1"/>
  <c r="Q39157" i="1"/>
  <c r="Q39158" i="1"/>
  <c r="Q39159" i="1"/>
  <c r="Q39160" i="1"/>
  <c r="Q39161" i="1"/>
  <c r="Q39162" i="1"/>
  <c r="Q39163" i="1"/>
  <c r="Q39164" i="1"/>
  <c r="Q39165" i="1"/>
  <c r="Q39166" i="1"/>
  <c r="Q39167" i="1"/>
  <c r="Q39168" i="1"/>
  <c r="Q39169" i="1"/>
  <c r="Q39170" i="1"/>
  <c r="Q39171" i="1"/>
  <c r="Q39172" i="1"/>
  <c r="Q39173" i="1"/>
  <c r="Q39174" i="1"/>
  <c r="Q39175" i="1"/>
  <c r="Q39176" i="1"/>
  <c r="Q39177" i="1"/>
  <c r="Q39178" i="1"/>
  <c r="Q39179" i="1"/>
  <c r="Q39180" i="1"/>
  <c r="Q39181" i="1"/>
  <c r="Q39182" i="1"/>
  <c r="Q39183" i="1"/>
  <c r="Q39184" i="1"/>
  <c r="Q39185" i="1"/>
  <c r="Q39186" i="1"/>
  <c r="Q39187" i="1"/>
  <c r="Q39188" i="1"/>
  <c r="Q39189" i="1"/>
  <c r="Q39190" i="1"/>
  <c r="Q39191" i="1"/>
  <c r="Q39192" i="1"/>
  <c r="Q39193" i="1"/>
  <c r="Q39194" i="1"/>
  <c r="Q39195" i="1"/>
  <c r="Q39196" i="1"/>
  <c r="Q39197" i="1"/>
  <c r="Q39198" i="1"/>
  <c r="Q39199" i="1"/>
  <c r="Q39200" i="1"/>
  <c r="Q39201" i="1"/>
  <c r="Q39202" i="1"/>
  <c r="Q39203" i="1"/>
  <c r="Q39204" i="1"/>
  <c r="Q39205" i="1"/>
  <c r="Q39206" i="1"/>
  <c r="Q39207" i="1"/>
  <c r="Q39208" i="1"/>
  <c r="Q39209" i="1"/>
  <c r="Q39210" i="1"/>
  <c r="Q39211" i="1"/>
  <c r="Q39212" i="1"/>
  <c r="Q39213" i="1"/>
  <c r="Q39214" i="1"/>
  <c r="Q39215" i="1"/>
  <c r="Q39216" i="1"/>
  <c r="Q39217" i="1"/>
  <c r="Q39218" i="1"/>
  <c r="Q39219" i="1"/>
  <c r="Q39220" i="1"/>
  <c r="Q39221" i="1"/>
  <c r="Q39222" i="1"/>
  <c r="Q39223" i="1"/>
  <c r="Q39224" i="1"/>
  <c r="Q39225" i="1"/>
  <c r="Q39226" i="1"/>
  <c r="Q39227" i="1"/>
  <c r="Q39228" i="1"/>
  <c r="Q39229" i="1"/>
  <c r="Q39230" i="1"/>
  <c r="Q39231" i="1"/>
  <c r="Q39232" i="1"/>
  <c r="Q39233" i="1"/>
  <c r="Q39234" i="1"/>
  <c r="Q39235" i="1"/>
  <c r="Q39236" i="1"/>
  <c r="Q39237" i="1"/>
  <c r="Q39238" i="1"/>
  <c r="Q39239" i="1"/>
  <c r="Q39240" i="1"/>
  <c r="Q39241" i="1"/>
  <c r="Q39242" i="1"/>
  <c r="Q39243" i="1"/>
  <c r="Q39244" i="1"/>
  <c r="Q39245" i="1"/>
  <c r="Q39246" i="1"/>
  <c r="Q39247" i="1"/>
  <c r="Q39248" i="1"/>
  <c r="Q39249" i="1"/>
  <c r="Q39250" i="1"/>
  <c r="Q39251" i="1"/>
  <c r="Q39252" i="1"/>
  <c r="Q39253" i="1"/>
  <c r="Q39254" i="1"/>
  <c r="Q39255" i="1"/>
  <c r="Q39256" i="1"/>
  <c r="Q39257" i="1"/>
  <c r="Q39258" i="1"/>
  <c r="Q39259" i="1"/>
  <c r="Q39260" i="1"/>
  <c r="Q39261" i="1"/>
  <c r="Q39262" i="1"/>
  <c r="Q39263" i="1"/>
  <c r="Q39264" i="1"/>
  <c r="Q39265" i="1"/>
  <c r="Q39266" i="1"/>
  <c r="Q39267" i="1"/>
  <c r="Q39268" i="1"/>
  <c r="Q39269" i="1"/>
  <c r="Q39270" i="1"/>
  <c r="Q39271" i="1"/>
  <c r="Q39272" i="1"/>
  <c r="Q39273" i="1"/>
  <c r="Q39274" i="1"/>
  <c r="Q39275" i="1"/>
  <c r="Q39276" i="1"/>
  <c r="Q39277" i="1"/>
  <c r="Q39278" i="1"/>
  <c r="Q39279" i="1"/>
  <c r="Q39280" i="1"/>
  <c r="Q39281" i="1"/>
  <c r="Q39282" i="1"/>
  <c r="Q39283" i="1"/>
  <c r="Q39284" i="1"/>
  <c r="Q39285" i="1"/>
  <c r="Q39286" i="1"/>
  <c r="Q39287" i="1"/>
  <c r="Q39288" i="1"/>
  <c r="Q39289" i="1"/>
  <c r="Q39290" i="1"/>
  <c r="Q39291" i="1"/>
  <c r="Q39292" i="1"/>
  <c r="Q39293" i="1"/>
  <c r="Q39294" i="1"/>
  <c r="Q39295" i="1"/>
  <c r="Q39296" i="1"/>
  <c r="Q39297" i="1"/>
  <c r="Q39298" i="1"/>
  <c r="Q39299" i="1"/>
  <c r="Q39300" i="1"/>
  <c r="Q39301" i="1"/>
  <c r="Q39302" i="1"/>
  <c r="Q39303" i="1"/>
  <c r="Q39304" i="1"/>
  <c r="Q39305" i="1"/>
  <c r="Q39306" i="1"/>
  <c r="Q39307" i="1"/>
  <c r="Q39308" i="1"/>
  <c r="Q39309" i="1"/>
  <c r="Q39310" i="1"/>
  <c r="Q39311" i="1"/>
  <c r="Q39312" i="1"/>
  <c r="Q39313" i="1"/>
  <c r="Q39314" i="1"/>
  <c r="Q39315" i="1"/>
  <c r="Q39316" i="1"/>
  <c r="Q39317" i="1"/>
  <c r="Q39318" i="1"/>
  <c r="Q39319" i="1"/>
  <c r="Q39320" i="1"/>
  <c r="Q39321" i="1"/>
  <c r="Q39322" i="1"/>
  <c r="Q39323" i="1"/>
  <c r="Q39324" i="1"/>
  <c r="Q39325" i="1"/>
  <c r="Q39326" i="1"/>
  <c r="Q39327" i="1"/>
  <c r="Q39328" i="1"/>
  <c r="Q39329" i="1"/>
  <c r="Q39330" i="1"/>
  <c r="Q39331" i="1"/>
  <c r="Q39332" i="1"/>
  <c r="Q39333" i="1"/>
  <c r="Q39334" i="1"/>
  <c r="Q39335" i="1"/>
  <c r="Q39336" i="1"/>
  <c r="Q39337" i="1"/>
  <c r="Q39338" i="1"/>
  <c r="Q39339" i="1"/>
  <c r="Q39340" i="1"/>
  <c r="Q39341" i="1"/>
  <c r="Q39342" i="1"/>
  <c r="Q39343" i="1"/>
  <c r="Q39344" i="1"/>
  <c r="Q39345" i="1"/>
  <c r="Q39346" i="1"/>
  <c r="Q39347" i="1"/>
  <c r="Q39348" i="1"/>
  <c r="Q39349" i="1"/>
  <c r="Q39350" i="1"/>
  <c r="Q39351" i="1"/>
  <c r="Q39352" i="1"/>
  <c r="Q39353" i="1"/>
  <c r="Q39354" i="1"/>
  <c r="Q39355" i="1"/>
  <c r="Q39356" i="1"/>
  <c r="Q39357" i="1"/>
  <c r="Q39358" i="1"/>
  <c r="Q39359" i="1"/>
  <c r="Q39360" i="1"/>
  <c r="Q39361" i="1"/>
  <c r="Q39362" i="1"/>
  <c r="Q39363" i="1"/>
  <c r="Q39364" i="1"/>
  <c r="Q39365" i="1"/>
  <c r="Q39366" i="1"/>
  <c r="Q39367" i="1"/>
  <c r="Q39368" i="1"/>
  <c r="Q39369" i="1"/>
  <c r="Q39370" i="1"/>
  <c r="Q39371" i="1"/>
  <c r="Q39372" i="1"/>
  <c r="Q39373" i="1"/>
  <c r="Q39374" i="1"/>
  <c r="Q39375" i="1"/>
  <c r="Q39376" i="1"/>
  <c r="Q39377" i="1"/>
  <c r="Q39378" i="1"/>
  <c r="Q39379" i="1"/>
  <c r="Q39380" i="1"/>
  <c r="Q39381" i="1"/>
  <c r="Q39382" i="1"/>
  <c r="Q39383" i="1"/>
  <c r="Q39384" i="1"/>
  <c r="Q39385" i="1"/>
  <c r="Q39386" i="1"/>
  <c r="Q39387" i="1"/>
  <c r="Q39388" i="1"/>
  <c r="Q39389" i="1"/>
  <c r="Q39390" i="1"/>
  <c r="Q39391" i="1"/>
  <c r="Q39392" i="1"/>
  <c r="Q39393" i="1"/>
  <c r="Q39394" i="1"/>
  <c r="Q39395" i="1"/>
  <c r="Q39396" i="1"/>
  <c r="Q39397" i="1"/>
  <c r="Q39398" i="1"/>
  <c r="Q39399" i="1"/>
  <c r="Q39400" i="1"/>
  <c r="Q39401" i="1"/>
  <c r="Q39402" i="1"/>
  <c r="Q39403" i="1"/>
  <c r="Q39404" i="1"/>
  <c r="Q39405" i="1"/>
  <c r="Q39406" i="1"/>
  <c r="Q39407" i="1"/>
  <c r="Q39408" i="1"/>
  <c r="Q39409" i="1"/>
  <c r="Q39410" i="1"/>
  <c r="Q39411" i="1"/>
  <c r="Q39412" i="1"/>
  <c r="Q39413" i="1"/>
  <c r="Q39414" i="1"/>
  <c r="Q39415" i="1"/>
  <c r="Q39416" i="1"/>
  <c r="Q39417" i="1"/>
  <c r="Q39418" i="1"/>
  <c r="Q39419" i="1"/>
  <c r="Q39420" i="1"/>
  <c r="Q39421" i="1"/>
  <c r="Q39422" i="1"/>
  <c r="Q39423" i="1"/>
  <c r="Q39424" i="1"/>
  <c r="Q39425" i="1"/>
  <c r="Q39426" i="1"/>
  <c r="Q39427" i="1"/>
  <c r="Q39428" i="1"/>
  <c r="Q39429" i="1"/>
  <c r="Q39430" i="1"/>
  <c r="Q39431" i="1"/>
  <c r="Q39432" i="1"/>
  <c r="Q39433" i="1"/>
  <c r="Q39434" i="1"/>
  <c r="Q39435" i="1"/>
  <c r="Q39436" i="1"/>
  <c r="Q39437" i="1"/>
  <c r="Q39438" i="1"/>
  <c r="Q39439" i="1"/>
  <c r="Q39440" i="1"/>
  <c r="Q39441" i="1"/>
  <c r="Q39442" i="1"/>
  <c r="Q39443" i="1"/>
  <c r="Q39444" i="1"/>
  <c r="Q39445" i="1"/>
  <c r="Q39446" i="1"/>
  <c r="Q39447" i="1"/>
  <c r="Q39448" i="1"/>
  <c r="Q39449" i="1"/>
  <c r="Q39450" i="1"/>
  <c r="Q39451" i="1"/>
  <c r="Q39452" i="1"/>
  <c r="Q39453" i="1"/>
  <c r="Q39454" i="1"/>
  <c r="Q39455" i="1"/>
  <c r="Q39456" i="1"/>
  <c r="Q39457" i="1"/>
  <c r="Q39458" i="1"/>
  <c r="Q39459" i="1"/>
  <c r="Q39460" i="1"/>
  <c r="Q39461" i="1"/>
  <c r="Q39462" i="1"/>
  <c r="Q39463" i="1"/>
  <c r="Q39464" i="1"/>
  <c r="Q39465" i="1"/>
  <c r="Q39466" i="1"/>
  <c r="Q39467" i="1"/>
  <c r="Q39468" i="1"/>
  <c r="Q39469" i="1"/>
  <c r="Q39470" i="1"/>
  <c r="Q39471" i="1"/>
  <c r="Q39472" i="1"/>
  <c r="Q39473" i="1"/>
  <c r="Q39474" i="1"/>
  <c r="Q39475" i="1"/>
  <c r="Q39476" i="1"/>
  <c r="Q39477" i="1"/>
  <c r="Q39478" i="1"/>
  <c r="Q39479" i="1"/>
  <c r="Q39480" i="1"/>
  <c r="Q39481" i="1"/>
  <c r="Q39482" i="1"/>
  <c r="Q39483" i="1"/>
  <c r="Q39484" i="1"/>
  <c r="Q39485" i="1"/>
  <c r="Q39486" i="1"/>
  <c r="Q39487" i="1"/>
  <c r="Q39488" i="1"/>
  <c r="Q39489" i="1"/>
  <c r="Q39490" i="1"/>
  <c r="Q39491" i="1"/>
  <c r="Q39492" i="1"/>
  <c r="Q39493" i="1"/>
  <c r="Q39494" i="1"/>
  <c r="Q39495" i="1"/>
  <c r="Q39496" i="1"/>
  <c r="Q39497" i="1"/>
  <c r="Q39498" i="1"/>
  <c r="Q39499" i="1"/>
  <c r="Q39500" i="1"/>
  <c r="Q39501" i="1"/>
  <c r="Q39502" i="1"/>
  <c r="Q39503" i="1"/>
  <c r="Q39504" i="1"/>
  <c r="Q39505" i="1"/>
  <c r="Q39506" i="1"/>
  <c r="Q39507" i="1"/>
  <c r="Q39508" i="1"/>
  <c r="Q39509" i="1"/>
  <c r="Q39510" i="1"/>
  <c r="Q39511" i="1"/>
  <c r="Q39512" i="1"/>
  <c r="Q39513" i="1"/>
  <c r="Q39514" i="1"/>
  <c r="Q39515" i="1"/>
  <c r="Q39516" i="1"/>
  <c r="Q39517" i="1"/>
  <c r="Q39518" i="1"/>
  <c r="Q39519" i="1"/>
  <c r="Q39520" i="1"/>
  <c r="Q39521" i="1"/>
  <c r="Q39522" i="1"/>
  <c r="Q39523" i="1"/>
  <c r="Q39524" i="1"/>
  <c r="Q39525" i="1"/>
  <c r="Q39526" i="1"/>
  <c r="Q39527" i="1"/>
  <c r="Q39528" i="1"/>
  <c r="Q39529" i="1"/>
  <c r="Q39530" i="1"/>
  <c r="Q39531" i="1"/>
  <c r="Q39532" i="1"/>
  <c r="Q39533" i="1"/>
  <c r="Q39534" i="1"/>
  <c r="Q39535" i="1"/>
  <c r="Q39536" i="1"/>
  <c r="Q39537" i="1"/>
  <c r="Q39538" i="1"/>
  <c r="Q39539" i="1"/>
  <c r="Q39540" i="1"/>
  <c r="Q39541" i="1"/>
  <c r="Q39542" i="1"/>
  <c r="Q39543" i="1"/>
  <c r="Q39544" i="1"/>
  <c r="Q39545" i="1"/>
  <c r="Q39546" i="1"/>
  <c r="Q39547" i="1"/>
  <c r="Q39548" i="1"/>
  <c r="Q39549" i="1"/>
  <c r="Q39550" i="1"/>
  <c r="Q39551" i="1"/>
  <c r="Q39552" i="1"/>
  <c r="Q39553" i="1"/>
  <c r="Q39554" i="1"/>
  <c r="Q39555" i="1"/>
  <c r="Q39556" i="1"/>
  <c r="Q39557" i="1"/>
  <c r="Q39558" i="1"/>
  <c r="Q39559" i="1"/>
  <c r="Q39560" i="1"/>
  <c r="Q39561" i="1"/>
  <c r="Q39562" i="1"/>
  <c r="Q39563" i="1"/>
  <c r="Q39564" i="1"/>
  <c r="Q39565" i="1"/>
  <c r="Q39566" i="1"/>
  <c r="Q39567" i="1"/>
  <c r="Q39568" i="1"/>
  <c r="Q39569" i="1"/>
  <c r="Q39570" i="1"/>
  <c r="Q39571" i="1"/>
  <c r="Q39572" i="1"/>
  <c r="Q39573" i="1"/>
  <c r="Q39574" i="1"/>
  <c r="Q39575" i="1"/>
  <c r="Q39576" i="1"/>
  <c r="Q39577" i="1"/>
  <c r="Q39578" i="1"/>
  <c r="Q39579" i="1"/>
  <c r="Q39580" i="1"/>
  <c r="Q39581" i="1"/>
  <c r="Q39582" i="1"/>
  <c r="Q39583" i="1"/>
  <c r="Q39584" i="1"/>
  <c r="Q39585" i="1"/>
  <c r="Q39586" i="1"/>
  <c r="Q39587" i="1"/>
  <c r="Q39588" i="1"/>
  <c r="Q39589" i="1"/>
  <c r="Q39590" i="1"/>
  <c r="Q39591" i="1"/>
  <c r="Q39592" i="1"/>
  <c r="Q39593" i="1"/>
  <c r="Q39594" i="1"/>
  <c r="Q39595" i="1"/>
  <c r="Q39596" i="1"/>
  <c r="Q39597" i="1"/>
  <c r="Q39598" i="1"/>
  <c r="Q39599" i="1"/>
  <c r="Q39600" i="1"/>
  <c r="Q39601" i="1"/>
  <c r="Q39602" i="1"/>
  <c r="Q39603" i="1"/>
  <c r="Q39604" i="1"/>
  <c r="Q39605" i="1"/>
  <c r="Q39606" i="1"/>
  <c r="Q39607" i="1"/>
  <c r="Q39608" i="1"/>
  <c r="Q39609" i="1"/>
  <c r="Q39610" i="1"/>
  <c r="Q39611" i="1"/>
  <c r="Q39612" i="1"/>
  <c r="Q39613" i="1"/>
  <c r="Q39614" i="1"/>
  <c r="Q39615" i="1"/>
  <c r="Q39616" i="1"/>
  <c r="Q39617" i="1"/>
  <c r="Q39618" i="1"/>
  <c r="Q39619" i="1"/>
  <c r="Q39620" i="1"/>
  <c r="Q39621" i="1"/>
  <c r="Q39622" i="1"/>
  <c r="Q39623" i="1"/>
  <c r="Q39624" i="1"/>
  <c r="Q39625" i="1"/>
  <c r="Q39626" i="1"/>
  <c r="Q39627" i="1"/>
  <c r="Q39628" i="1"/>
  <c r="Q39629" i="1"/>
  <c r="Q39630" i="1"/>
  <c r="Q39631" i="1"/>
  <c r="Q39632" i="1"/>
  <c r="Q39633" i="1"/>
  <c r="Q39634" i="1"/>
  <c r="Q39635" i="1"/>
  <c r="Q39636" i="1"/>
  <c r="Q39637" i="1"/>
  <c r="Q39638" i="1"/>
  <c r="Q39639" i="1"/>
  <c r="Q39640" i="1"/>
  <c r="Q39641" i="1"/>
  <c r="Q39642" i="1"/>
  <c r="Q39643" i="1"/>
  <c r="Q39644" i="1"/>
  <c r="Q39645" i="1"/>
  <c r="Q39646" i="1"/>
  <c r="Q39647" i="1"/>
  <c r="Q39648" i="1"/>
  <c r="Q39649" i="1"/>
  <c r="Q39650" i="1"/>
  <c r="Q39651" i="1"/>
  <c r="Q39652" i="1"/>
  <c r="Q39653" i="1"/>
  <c r="Q39654" i="1"/>
  <c r="Q39655" i="1"/>
  <c r="Q39656" i="1"/>
  <c r="Q39657" i="1"/>
  <c r="Q39658" i="1"/>
  <c r="Q39659" i="1"/>
  <c r="Q39660" i="1"/>
  <c r="Q39661" i="1"/>
  <c r="Q39662" i="1"/>
  <c r="Q39663" i="1"/>
  <c r="Q39664" i="1"/>
  <c r="Q39665" i="1"/>
  <c r="Q39666" i="1"/>
  <c r="Q39667" i="1"/>
  <c r="Q39668" i="1"/>
  <c r="Q39669" i="1"/>
  <c r="Q39670" i="1"/>
  <c r="Q39671" i="1"/>
  <c r="Q39672" i="1"/>
  <c r="Q39673" i="1"/>
  <c r="Q39674" i="1"/>
  <c r="Q39675" i="1"/>
  <c r="Q39676" i="1"/>
  <c r="Q39677" i="1"/>
  <c r="Q39678" i="1"/>
  <c r="Q39679" i="1"/>
  <c r="Q39680" i="1"/>
  <c r="Q39681" i="1"/>
  <c r="Q39682" i="1"/>
  <c r="Q39683" i="1"/>
  <c r="Q39684" i="1"/>
  <c r="Q39685" i="1"/>
  <c r="Q39686" i="1"/>
  <c r="Q39687" i="1"/>
  <c r="Q39688" i="1"/>
  <c r="Q39689" i="1"/>
  <c r="Q39690" i="1"/>
  <c r="Q39691" i="1"/>
  <c r="Q39692" i="1"/>
  <c r="Q39693" i="1"/>
  <c r="Q39694" i="1"/>
  <c r="Q39695" i="1"/>
  <c r="Q39696" i="1"/>
  <c r="Q39697" i="1"/>
  <c r="Q39698" i="1"/>
  <c r="Q39699" i="1"/>
  <c r="Q39700" i="1"/>
  <c r="Q39701" i="1"/>
  <c r="Q39702" i="1"/>
  <c r="Q39703" i="1"/>
  <c r="Q39704" i="1"/>
  <c r="Q39705" i="1"/>
  <c r="Q39706" i="1"/>
  <c r="Q39707" i="1"/>
  <c r="Q39708" i="1"/>
  <c r="Q39709" i="1"/>
  <c r="Q39710" i="1"/>
  <c r="Q39711" i="1"/>
  <c r="Q39712" i="1"/>
  <c r="Q39713" i="1"/>
  <c r="Q39714" i="1"/>
  <c r="Q39715" i="1"/>
  <c r="Q39716" i="1"/>
  <c r="Q39717" i="1"/>
  <c r="Q39718" i="1"/>
  <c r="Q39719" i="1"/>
  <c r="Q39720" i="1"/>
  <c r="Q39721" i="1"/>
  <c r="Q39722" i="1"/>
  <c r="Q39723" i="1"/>
  <c r="Q39724" i="1"/>
  <c r="Q39725" i="1"/>
  <c r="Q39726" i="1"/>
  <c r="Q39727" i="1"/>
  <c r="Q39728" i="1"/>
  <c r="Q39729" i="1"/>
  <c r="Q39730" i="1"/>
  <c r="Q39731" i="1"/>
  <c r="Q39732" i="1"/>
  <c r="Q39733" i="1"/>
  <c r="Q39734" i="1"/>
  <c r="Q39735" i="1"/>
  <c r="Q39736" i="1"/>
  <c r="Q39737" i="1"/>
  <c r="Q39738" i="1"/>
  <c r="Q39739" i="1"/>
  <c r="Q39740" i="1"/>
  <c r="Q39741" i="1"/>
  <c r="Q39742" i="1"/>
  <c r="Q39743" i="1"/>
  <c r="Q39744" i="1"/>
  <c r="Q39745" i="1"/>
  <c r="Q39746" i="1"/>
  <c r="Q39747" i="1"/>
  <c r="Q39748" i="1"/>
  <c r="Q39749" i="1"/>
  <c r="Q39750" i="1"/>
  <c r="Q39751" i="1"/>
  <c r="Q39752" i="1"/>
  <c r="Q39753" i="1"/>
  <c r="Q39754" i="1"/>
  <c r="Q39755" i="1"/>
  <c r="Q39756" i="1"/>
  <c r="Q39757" i="1"/>
  <c r="Q39758" i="1"/>
  <c r="Q39759" i="1"/>
  <c r="Q39760" i="1"/>
  <c r="Q39761" i="1"/>
  <c r="Q39762" i="1"/>
  <c r="Q39763" i="1"/>
  <c r="Q39764" i="1"/>
  <c r="Q39765" i="1"/>
  <c r="Q39766" i="1"/>
  <c r="Q39767" i="1"/>
  <c r="Q39768" i="1"/>
  <c r="Q39769" i="1"/>
  <c r="Q39770" i="1"/>
  <c r="Q39771" i="1"/>
  <c r="Q39772" i="1"/>
  <c r="Q39773" i="1"/>
  <c r="Q39774" i="1"/>
  <c r="Q39775" i="1"/>
  <c r="Q39776" i="1"/>
  <c r="Q39777" i="1"/>
  <c r="Q39778" i="1"/>
  <c r="Q39779" i="1"/>
  <c r="Q39780" i="1"/>
  <c r="Q39781" i="1"/>
  <c r="Q39782" i="1"/>
  <c r="Q39783" i="1"/>
  <c r="Q39784" i="1"/>
  <c r="Q39785" i="1"/>
  <c r="Q39786" i="1"/>
  <c r="Q39787" i="1"/>
  <c r="Q39788" i="1"/>
  <c r="Q39789" i="1"/>
  <c r="Q39790" i="1"/>
  <c r="Q39791" i="1"/>
  <c r="Q39792" i="1"/>
  <c r="Q39793" i="1"/>
  <c r="Q39794" i="1"/>
  <c r="Q39795" i="1"/>
  <c r="Q39796" i="1"/>
  <c r="Q39797" i="1"/>
  <c r="Q39798" i="1"/>
  <c r="Q39799" i="1"/>
  <c r="Q39800" i="1"/>
  <c r="Q39801" i="1"/>
  <c r="Q39802" i="1"/>
  <c r="Q39803" i="1"/>
  <c r="Q39804" i="1"/>
  <c r="Q39805" i="1"/>
  <c r="Q39806" i="1"/>
  <c r="Q39807" i="1"/>
  <c r="Q39808" i="1"/>
  <c r="Q39809" i="1"/>
  <c r="Q39810" i="1"/>
  <c r="Q39811" i="1"/>
  <c r="Q39812" i="1"/>
  <c r="Q39813" i="1"/>
  <c r="Q39814" i="1"/>
  <c r="Q39815" i="1"/>
  <c r="Q39816" i="1"/>
  <c r="Q39817" i="1"/>
  <c r="Q39818" i="1"/>
  <c r="Q39819" i="1"/>
  <c r="Q39820" i="1"/>
  <c r="Q39821" i="1"/>
  <c r="Q39822" i="1"/>
  <c r="Q39823" i="1"/>
  <c r="Q39824" i="1"/>
  <c r="Q39825" i="1"/>
  <c r="Q39826" i="1"/>
  <c r="Q39827" i="1"/>
  <c r="Q39828" i="1"/>
  <c r="Q39829" i="1"/>
  <c r="Q39830" i="1"/>
  <c r="Q39831" i="1"/>
  <c r="Q39832" i="1"/>
  <c r="Q39833" i="1"/>
  <c r="Q39834" i="1"/>
  <c r="Q39835" i="1"/>
  <c r="Q39836" i="1"/>
  <c r="Q39837" i="1"/>
  <c r="Q39838" i="1"/>
  <c r="Q39839" i="1"/>
  <c r="Q39840" i="1"/>
  <c r="Q39841" i="1"/>
  <c r="Q39842" i="1"/>
  <c r="Q39843" i="1"/>
  <c r="Q39844" i="1"/>
  <c r="Q39845" i="1"/>
  <c r="Q39846" i="1"/>
  <c r="Q39847" i="1"/>
  <c r="Q39848" i="1"/>
  <c r="Q39849" i="1"/>
  <c r="Q39850" i="1"/>
  <c r="Q39851" i="1"/>
  <c r="Q39852" i="1"/>
  <c r="Q39853" i="1"/>
  <c r="Q39854" i="1"/>
  <c r="Q39855" i="1"/>
  <c r="Q39856" i="1"/>
  <c r="Q39857" i="1"/>
  <c r="Q39858" i="1"/>
  <c r="Q39859" i="1"/>
  <c r="Q39860" i="1"/>
  <c r="Q39861" i="1"/>
  <c r="Q39862" i="1"/>
  <c r="Q39863" i="1"/>
  <c r="Q39864" i="1"/>
  <c r="Q39865" i="1"/>
  <c r="Q39866" i="1"/>
  <c r="Q39867" i="1"/>
  <c r="Q39868" i="1"/>
  <c r="Q39869" i="1"/>
  <c r="Q39870" i="1"/>
  <c r="Q39871" i="1"/>
  <c r="Q39872" i="1"/>
  <c r="Q39873" i="1"/>
  <c r="Q39874" i="1"/>
  <c r="Q39875" i="1"/>
  <c r="Q39876" i="1"/>
  <c r="Q39877" i="1"/>
  <c r="Q39878" i="1"/>
  <c r="Q39879" i="1"/>
  <c r="Q39880" i="1"/>
  <c r="Q39881" i="1"/>
  <c r="Q39882" i="1"/>
  <c r="Q39883" i="1"/>
  <c r="Q39884" i="1"/>
  <c r="Q39885" i="1"/>
  <c r="Q39886" i="1"/>
  <c r="Q39887" i="1"/>
  <c r="Q39888" i="1"/>
  <c r="Q39889" i="1"/>
  <c r="Q39890" i="1"/>
  <c r="Q39891" i="1"/>
  <c r="Q39892" i="1"/>
  <c r="Q39893" i="1"/>
  <c r="Q39894" i="1"/>
  <c r="Q39895" i="1"/>
  <c r="Q39896" i="1"/>
  <c r="Q39897" i="1"/>
  <c r="Q39898" i="1"/>
  <c r="Q39899" i="1"/>
  <c r="Q39900" i="1"/>
  <c r="Q39901" i="1"/>
  <c r="Q39902" i="1"/>
  <c r="Q39903" i="1"/>
  <c r="Q39904" i="1"/>
  <c r="Q39905" i="1"/>
  <c r="Q39906" i="1"/>
  <c r="Q39907" i="1"/>
  <c r="Q39908" i="1"/>
  <c r="Q39909" i="1"/>
  <c r="Q39910" i="1"/>
  <c r="Q39911" i="1"/>
  <c r="Q39912" i="1"/>
  <c r="Q39913" i="1"/>
  <c r="Q39914" i="1"/>
  <c r="Q39915" i="1"/>
  <c r="Q39916" i="1"/>
  <c r="Q39917" i="1"/>
  <c r="Q39918" i="1"/>
  <c r="Q39919" i="1"/>
  <c r="Q39920" i="1"/>
  <c r="Q39921" i="1"/>
  <c r="Q39922" i="1"/>
  <c r="Q39923" i="1"/>
  <c r="Q39924" i="1"/>
  <c r="Q39925" i="1"/>
  <c r="Q39926" i="1"/>
  <c r="Q39927" i="1"/>
  <c r="Q39928" i="1"/>
  <c r="Q39929" i="1"/>
  <c r="Q39930" i="1"/>
  <c r="Q39931" i="1"/>
  <c r="Q39932" i="1"/>
  <c r="Q39933" i="1"/>
  <c r="Q39934" i="1"/>
  <c r="Q39935" i="1"/>
  <c r="Q39936" i="1"/>
  <c r="Q39937" i="1"/>
  <c r="Q39938" i="1"/>
  <c r="Q39939" i="1"/>
  <c r="Q39940" i="1"/>
  <c r="Q39941" i="1"/>
  <c r="Q39942" i="1"/>
  <c r="Q39943" i="1"/>
  <c r="Q39944" i="1"/>
  <c r="Q39945" i="1"/>
  <c r="Q39946" i="1"/>
  <c r="Q39947" i="1"/>
  <c r="Q39948" i="1"/>
  <c r="Q39949" i="1"/>
  <c r="Q39950" i="1"/>
  <c r="Q39951" i="1"/>
  <c r="Q39952" i="1"/>
  <c r="Q39953" i="1"/>
  <c r="Q39954" i="1"/>
  <c r="Q39955" i="1"/>
  <c r="Q39956" i="1"/>
  <c r="Q39957" i="1"/>
  <c r="Q39958" i="1"/>
  <c r="Q39959" i="1"/>
  <c r="Q39960" i="1"/>
  <c r="Q39961" i="1"/>
  <c r="Q39962" i="1"/>
  <c r="Q39963" i="1"/>
  <c r="Q39964" i="1"/>
  <c r="Q39965" i="1"/>
  <c r="Q39966" i="1"/>
  <c r="Q39967" i="1"/>
  <c r="Q39968" i="1"/>
  <c r="Q39969" i="1"/>
  <c r="Q39970" i="1"/>
  <c r="Q39971" i="1"/>
  <c r="Q39972" i="1"/>
  <c r="Q39973" i="1"/>
  <c r="Q39974" i="1"/>
  <c r="Q39975" i="1"/>
  <c r="Q39976" i="1"/>
  <c r="Q39977" i="1"/>
  <c r="Q39978" i="1"/>
  <c r="Q39979" i="1"/>
  <c r="Q39980" i="1"/>
  <c r="Q39981" i="1"/>
  <c r="Q39982" i="1"/>
  <c r="Q39983" i="1"/>
  <c r="Q39984" i="1"/>
  <c r="Q39985" i="1"/>
  <c r="Q39986" i="1"/>
  <c r="Q39987" i="1"/>
  <c r="Q39988" i="1"/>
  <c r="Q39989" i="1"/>
  <c r="Q39990" i="1"/>
  <c r="Q39991" i="1"/>
  <c r="Q39992" i="1"/>
  <c r="Q39993" i="1"/>
  <c r="Q39994" i="1"/>
  <c r="Q39995" i="1"/>
  <c r="Q39996" i="1"/>
  <c r="Q39997" i="1"/>
  <c r="Q39998" i="1"/>
  <c r="Q39999" i="1"/>
  <c r="Q40000" i="1"/>
  <c r="Q40001" i="1"/>
  <c r="Q40002" i="1"/>
  <c r="Q40003" i="1"/>
  <c r="Q40004" i="1"/>
  <c r="Q40005" i="1"/>
  <c r="Q40006" i="1"/>
  <c r="Q40007" i="1"/>
  <c r="Q40008" i="1"/>
  <c r="Q40009" i="1"/>
  <c r="Q40010" i="1"/>
  <c r="Q40011" i="1"/>
  <c r="Q40012" i="1"/>
  <c r="Q40013" i="1"/>
  <c r="Q40014" i="1"/>
  <c r="Q40015" i="1"/>
  <c r="Q40016" i="1"/>
  <c r="Q40017" i="1"/>
  <c r="Q40018" i="1"/>
  <c r="Q40019" i="1"/>
  <c r="Q40020" i="1"/>
  <c r="Q40021" i="1"/>
  <c r="Q40022" i="1"/>
  <c r="Q40023" i="1"/>
  <c r="Q40024" i="1"/>
  <c r="Q40025" i="1"/>
  <c r="Q40026" i="1"/>
  <c r="Q40027" i="1"/>
  <c r="Q40028" i="1"/>
  <c r="Q40029" i="1"/>
  <c r="Q40030" i="1"/>
  <c r="Q40031" i="1"/>
  <c r="Q40032" i="1"/>
  <c r="Q40033" i="1"/>
  <c r="Q40034" i="1"/>
  <c r="Q40035" i="1"/>
  <c r="Q40036" i="1"/>
  <c r="Q40037" i="1"/>
  <c r="Q40038" i="1"/>
  <c r="Q40039" i="1"/>
  <c r="Q40040" i="1"/>
  <c r="Q40041" i="1"/>
  <c r="Q40042" i="1"/>
  <c r="Q40043" i="1"/>
  <c r="Q40044" i="1"/>
  <c r="Q40045" i="1"/>
  <c r="Q40046" i="1"/>
  <c r="Q40047" i="1"/>
  <c r="Q40048" i="1"/>
  <c r="Q40049" i="1"/>
  <c r="Q40050" i="1"/>
  <c r="Q40051" i="1"/>
  <c r="Q40052" i="1"/>
  <c r="Q40053" i="1"/>
  <c r="Q40054" i="1"/>
  <c r="Q40055" i="1"/>
  <c r="Q40056" i="1"/>
  <c r="Q40057" i="1"/>
  <c r="Q40058" i="1"/>
  <c r="Q40059" i="1"/>
  <c r="Q40060" i="1"/>
  <c r="Q40061" i="1"/>
  <c r="Q40062" i="1"/>
  <c r="Q40063" i="1"/>
  <c r="Q40064" i="1"/>
  <c r="Q40065" i="1"/>
  <c r="Q40066" i="1"/>
  <c r="Q40067" i="1"/>
  <c r="Q40068" i="1"/>
  <c r="Q40069" i="1"/>
  <c r="Q40070" i="1"/>
  <c r="Q40071" i="1"/>
  <c r="Q40072" i="1"/>
  <c r="Q40073" i="1"/>
  <c r="Q40074" i="1"/>
  <c r="Q40075" i="1"/>
  <c r="Q40076" i="1"/>
  <c r="Q40077" i="1"/>
  <c r="Q40078" i="1"/>
  <c r="Q40079" i="1"/>
  <c r="Q40080" i="1"/>
  <c r="Q40081" i="1"/>
  <c r="Q40082" i="1"/>
  <c r="Q40083" i="1"/>
  <c r="Q40084" i="1"/>
  <c r="Q40085" i="1"/>
  <c r="Q40086" i="1"/>
  <c r="Q40087" i="1"/>
  <c r="Q40088" i="1"/>
  <c r="Q40089" i="1"/>
  <c r="Q40090" i="1"/>
  <c r="Q40091" i="1"/>
  <c r="Q40092" i="1"/>
  <c r="Q40093" i="1"/>
  <c r="Q40094" i="1"/>
  <c r="Q40095" i="1"/>
  <c r="Q40096" i="1"/>
  <c r="Q40097" i="1"/>
  <c r="Q40098" i="1"/>
  <c r="Q40099" i="1"/>
  <c r="Q40100" i="1"/>
  <c r="Q40101" i="1"/>
  <c r="Q40102" i="1"/>
  <c r="Q40103" i="1"/>
  <c r="Q40104" i="1"/>
  <c r="Q40105" i="1"/>
  <c r="Q40106" i="1"/>
  <c r="Q40107" i="1"/>
  <c r="Q40108" i="1"/>
  <c r="Q40109" i="1"/>
  <c r="Q40110" i="1"/>
  <c r="Q40111" i="1"/>
  <c r="Q40112" i="1"/>
  <c r="Q40113" i="1"/>
  <c r="Q40114" i="1"/>
  <c r="Q40115" i="1"/>
  <c r="Q40116" i="1"/>
  <c r="Q40117" i="1"/>
  <c r="Q40118" i="1"/>
  <c r="Q40119" i="1"/>
  <c r="Q40120" i="1"/>
  <c r="Q40121" i="1"/>
  <c r="Q40122" i="1"/>
  <c r="Q40123" i="1"/>
  <c r="Q40124" i="1"/>
  <c r="Q40125" i="1"/>
  <c r="Q40126" i="1"/>
  <c r="Q40127" i="1"/>
  <c r="Q40128" i="1"/>
  <c r="Q40129" i="1"/>
  <c r="Q40130" i="1"/>
  <c r="Q40131" i="1"/>
  <c r="Q40132" i="1"/>
  <c r="Q40133" i="1"/>
  <c r="Q40134" i="1"/>
  <c r="Q40135" i="1"/>
  <c r="Q40136" i="1"/>
  <c r="Q40137" i="1"/>
  <c r="Q40138" i="1"/>
  <c r="Q40139" i="1"/>
  <c r="Q40140" i="1"/>
  <c r="Q40141" i="1"/>
  <c r="Q40142" i="1"/>
  <c r="Q40143" i="1"/>
  <c r="Q40144" i="1"/>
  <c r="Q40145" i="1"/>
  <c r="Q40146" i="1"/>
  <c r="Q40147" i="1"/>
  <c r="Q40148" i="1"/>
  <c r="Q40149" i="1"/>
  <c r="Q40150" i="1"/>
  <c r="Q40151" i="1"/>
  <c r="Q40152" i="1"/>
  <c r="Q40153" i="1"/>
  <c r="Q40154" i="1"/>
  <c r="Q40155" i="1"/>
  <c r="Q40156" i="1"/>
  <c r="Q40157" i="1"/>
  <c r="Q40158" i="1"/>
  <c r="Q40159" i="1"/>
  <c r="Q40160" i="1"/>
  <c r="Q40161" i="1"/>
  <c r="Q40162" i="1"/>
  <c r="Q40163" i="1"/>
  <c r="Q40164" i="1"/>
  <c r="Q40165" i="1"/>
  <c r="Q40166" i="1"/>
  <c r="Q40167" i="1"/>
  <c r="Q40168" i="1"/>
  <c r="Q40169" i="1"/>
  <c r="Q40170" i="1"/>
  <c r="Q40171" i="1"/>
  <c r="Q40172" i="1"/>
  <c r="Q40173" i="1"/>
  <c r="Q40174" i="1"/>
  <c r="Q40175" i="1"/>
  <c r="Q40176" i="1"/>
  <c r="Q40177" i="1"/>
  <c r="Q40178" i="1"/>
  <c r="Q40179" i="1"/>
  <c r="Q40180" i="1"/>
  <c r="Q40181" i="1"/>
  <c r="Q40182" i="1"/>
  <c r="Q40183" i="1"/>
  <c r="Q40184" i="1"/>
  <c r="Q40185" i="1"/>
  <c r="Q40186" i="1"/>
  <c r="Q40187" i="1"/>
  <c r="Q40188" i="1"/>
  <c r="Q40189" i="1"/>
  <c r="Q40190" i="1"/>
  <c r="Q40191" i="1"/>
  <c r="Q40192" i="1"/>
  <c r="Q40193" i="1"/>
  <c r="Q40194" i="1"/>
  <c r="Q40195" i="1"/>
  <c r="Q40196" i="1"/>
  <c r="Q40197" i="1"/>
  <c r="Q40198" i="1"/>
  <c r="Q40199" i="1"/>
  <c r="Q40200" i="1"/>
  <c r="Q40201" i="1"/>
  <c r="Q40202" i="1"/>
  <c r="Q40203" i="1"/>
  <c r="Q40204" i="1"/>
  <c r="Q40205" i="1"/>
  <c r="Q40206" i="1"/>
  <c r="Q40207" i="1"/>
  <c r="Q40208" i="1"/>
  <c r="Q40209" i="1"/>
  <c r="Q40210" i="1"/>
  <c r="Q40211" i="1"/>
  <c r="Q40212" i="1"/>
  <c r="Q40213" i="1"/>
  <c r="Q40214" i="1"/>
  <c r="Q40215" i="1"/>
  <c r="Q40216" i="1"/>
  <c r="Q40217" i="1"/>
  <c r="Q40218" i="1"/>
  <c r="Q40219" i="1"/>
  <c r="Q40220" i="1"/>
  <c r="Q40221" i="1"/>
  <c r="Q40222" i="1"/>
  <c r="Q40223" i="1"/>
  <c r="Q40224" i="1"/>
  <c r="Q40225" i="1"/>
  <c r="Q40226" i="1"/>
  <c r="Q40227" i="1"/>
  <c r="Q40228" i="1"/>
  <c r="Q40229" i="1"/>
  <c r="Q40230" i="1"/>
  <c r="Q40231" i="1"/>
  <c r="Q40232" i="1"/>
  <c r="Q40233" i="1"/>
  <c r="Q40234" i="1"/>
  <c r="Q40235" i="1"/>
  <c r="Q40236" i="1"/>
  <c r="Q40237" i="1"/>
  <c r="Q40238" i="1"/>
  <c r="Q40239" i="1"/>
  <c r="Q40240" i="1"/>
  <c r="Q40241" i="1"/>
  <c r="Q40242" i="1"/>
  <c r="Q40243" i="1"/>
  <c r="Q40244" i="1"/>
  <c r="Q40245" i="1"/>
  <c r="Q40246" i="1"/>
  <c r="Q40247" i="1"/>
  <c r="Q40248" i="1"/>
  <c r="Q40249" i="1"/>
  <c r="Q40250" i="1"/>
  <c r="Q40251" i="1"/>
  <c r="Q40252" i="1"/>
  <c r="Q40253" i="1"/>
  <c r="Q40254" i="1"/>
  <c r="Q40255" i="1"/>
  <c r="Q40256" i="1"/>
  <c r="Q40257" i="1"/>
  <c r="Q40258" i="1"/>
  <c r="Q40259" i="1"/>
  <c r="Q40260" i="1"/>
  <c r="Q40261" i="1"/>
  <c r="Q40262" i="1"/>
  <c r="Q40263" i="1"/>
  <c r="Q40264" i="1"/>
  <c r="Q40265" i="1"/>
  <c r="Q40266" i="1"/>
  <c r="Q40267" i="1"/>
  <c r="Q40268" i="1"/>
  <c r="Q40269" i="1"/>
  <c r="Q40270" i="1"/>
  <c r="Q40271" i="1"/>
  <c r="Q40272" i="1"/>
  <c r="Q40273" i="1"/>
  <c r="Q40274" i="1"/>
  <c r="Q40275" i="1"/>
  <c r="Q40276" i="1"/>
  <c r="Q40277" i="1"/>
  <c r="Q40278" i="1"/>
  <c r="Q40279" i="1"/>
  <c r="Q40280" i="1"/>
  <c r="Q40281" i="1"/>
  <c r="Q40282" i="1"/>
  <c r="Q40283" i="1"/>
  <c r="Q40284" i="1"/>
  <c r="Q40285" i="1"/>
  <c r="Q40286" i="1"/>
  <c r="Q40287" i="1"/>
  <c r="Q40288" i="1"/>
  <c r="Q40289" i="1"/>
  <c r="Q40290" i="1"/>
  <c r="Q40291" i="1"/>
  <c r="Q40292" i="1"/>
  <c r="Q40293" i="1"/>
  <c r="Q40294" i="1"/>
  <c r="Q40295" i="1"/>
  <c r="Q40296" i="1"/>
  <c r="Q40297" i="1"/>
  <c r="Q40298" i="1"/>
  <c r="Q40299" i="1"/>
  <c r="Q40300" i="1"/>
  <c r="Q40301" i="1"/>
  <c r="Q40302" i="1"/>
  <c r="Q40303" i="1"/>
  <c r="Q40304" i="1"/>
  <c r="Q40305" i="1"/>
  <c r="Q40306" i="1"/>
  <c r="Q40307" i="1"/>
  <c r="Q40308" i="1"/>
  <c r="Q40309" i="1"/>
  <c r="Q40310" i="1"/>
  <c r="Q40311" i="1"/>
  <c r="Q40312" i="1"/>
  <c r="Q40313" i="1"/>
  <c r="Q40314" i="1"/>
  <c r="Q40315" i="1"/>
  <c r="Q40316" i="1"/>
  <c r="Q40317" i="1"/>
  <c r="Q40318" i="1"/>
  <c r="Q40319" i="1"/>
  <c r="Q40320" i="1"/>
  <c r="Q40321" i="1"/>
  <c r="Q40322" i="1"/>
  <c r="Q40323" i="1"/>
  <c r="Q40324" i="1"/>
  <c r="Q40325" i="1"/>
  <c r="Q40326" i="1"/>
  <c r="Q40327" i="1"/>
  <c r="Q40328" i="1"/>
  <c r="Q40329" i="1"/>
  <c r="Q40330" i="1"/>
  <c r="Q40331" i="1"/>
  <c r="Q40332" i="1"/>
  <c r="Q40333" i="1"/>
  <c r="Q40334" i="1"/>
  <c r="Q40335" i="1"/>
  <c r="Q40336" i="1"/>
  <c r="Q40337" i="1"/>
  <c r="Q40338" i="1"/>
  <c r="Q40339" i="1"/>
  <c r="Q40340" i="1"/>
  <c r="Q40341" i="1"/>
  <c r="Q40342" i="1"/>
  <c r="Q40343" i="1"/>
  <c r="Q40344" i="1"/>
  <c r="Q40345" i="1"/>
  <c r="Q40346" i="1"/>
  <c r="Q40347" i="1"/>
  <c r="Q40348" i="1"/>
  <c r="Q40349" i="1"/>
  <c r="Q40350" i="1"/>
  <c r="Q40351" i="1"/>
  <c r="Q40352" i="1"/>
  <c r="Q40353" i="1"/>
  <c r="Q40354" i="1"/>
  <c r="Q40355" i="1"/>
  <c r="Q40356" i="1"/>
  <c r="Q40357" i="1"/>
  <c r="Q40358" i="1"/>
  <c r="Q40359" i="1"/>
  <c r="Q40360" i="1"/>
  <c r="Q40361" i="1"/>
  <c r="Q40362" i="1"/>
  <c r="Q40363" i="1"/>
  <c r="Q40364" i="1"/>
  <c r="Q40365" i="1"/>
  <c r="Q40366" i="1"/>
  <c r="Q40367" i="1"/>
  <c r="Q40368" i="1"/>
  <c r="Q40369" i="1"/>
  <c r="Q40370" i="1"/>
  <c r="Q40371" i="1"/>
  <c r="Q40372" i="1"/>
  <c r="Q40373" i="1"/>
  <c r="Q40374" i="1"/>
  <c r="Q40375" i="1"/>
  <c r="Q40376" i="1"/>
  <c r="Q40377" i="1"/>
  <c r="Q40378" i="1"/>
  <c r="Q40379" i="1"/>
  <c r="Q40380" i="1"/>
  <c r="Q40381" i="1"/>
  <c r="Q40382" i="1"/>
  <c r="Q40383" i="1"/>
  <c r="Q40384" i="1"/>
  <c r="Q40385" i="1"/>
  <c r="Q40386" i="1"/>
  <c r="Q40387" i="1"/>
  <c r="Q40388" i="1"/>
  <c r="Q40389" i="1"/>
  <c r="Q40390" i="1"/>
  <c r="Q40391" i="1"/>
  <c r="Q40392" i="1"/>
  <c r="Q40393" i="1"/>
  <c r="Q40394" i="1"/>
  <c r="Q40395" i="1"/>
  <c r="Q40396" i="1"/>
  <c r="Q40397" i="1"/>
  <c r="Q40398" i="1"/>
  <c r="Q40399" i="1"/>
  <c r="Q40400" i="1"/>
  <c r="Q40401" i="1"/>
  <c r="Q40402" i="1"/>
  <c r="Q40403" i="1"/>
  <c r="Q40404" i="1"/>
  <c r="Q40405" i="1"/>
  <c r="Q40406" i="1"/>
  <c r="Q40407" i="1"/>
  <c r="Q40408" i="1"/>
  <c r="Q40409" i="1"/>
  <c r="Q40410" i="1"/>
  <c r="Q40411" i="1"/>
  <c r="Q40412" i="1"/>
  <c r="Q40413" i="1"/>
  <c r="Q40414" i="1"/>
  <c r="Q40415" i="1"/>
  <c r="Q40416" i="1"/>
  <c r="Q40417" i="1"/>
  <c r="Q40418" i="1"/>
  <c r="Q40419" i="1"/>
  <c r="Q40420" i="1"/>
  <c r="Q40421" i="1"/>
  <c r="Q40422" i="1"/>
  <c r="Q40423" i="1"/>
  <c r="Q40424" i="1"/>
  <c r="Q40425" i="1"/>
  <c r="Q40426" i="1"/>
  <c r="Q40427" i="1"/>
  <c r="Q40428" i="1"/>
  <c r="Q40429" i="1"/>
  <c r="Q40430" i="1"/>
  <c r="Q40431" i="1"/>
  <c r="Q40432" i="1"/>
  <c r="Q40433" i="1"/>
  <c r="Q40434" i="1"/>
  <c r="Q40435" i="1"/>
  <c r="Q40436" i="1"/>
  <c r="Q40437" i="1"/>
  <c r="Q40438" i="1"/>
  <c r="Q40439" i="1"/>
  <c r="Q40440" i="1"/>
  <c r="Q40441" i="1"/>
  <c r="Q40442" i="1"/>
  <c r="Q40443" i="1"/>
  <c r="Q40444" i="1"/>
  <c r="Q40445" i="1"/>
  <c r="Q40446" i="1"/>
  <c r="Q40447" i="1"/>
  <c r="Q40448" i="1"/>
  <c r="Q40449" i="1"/>
  <c r="Q40450" i="1"/>
  <c r="Q40451" i="1"/>
  <c r="Q40452" i="1"/>
  <c r="Q40453" i="1"/>
  <c r="Q40454" i="1"/>
  <c r="Q40455" i="1"/>
  <c r="Q40456" i="1"/>
  <c r="Q40457" i="1"/>
  <c r="Q40458" i="1"/>
  <c r="Q40459" i="1"/>
  <c r="Q40460" i="1"/>
  <c r="Q40461" i="1"/>
  <c r="Q40462" i="1"/>
  <c r="Q40463" i="1"/>
  <c r="Q40464" i="1"/>
  <c r="Q40465" i="1"/>
  <c r="Q40466" i="1"/>
  <c r="Q40467" i="1"/>
  <c r="Q40468" i="1"/>
  <c r="Q40469" i="1"/>
  <c r="Q40470" i="1"/>
  <c r="Q40471" i="1"/>
  <c r="Q40472" i="1"/>
  <c r="Q40473" i="1"/>
  <c r="Q40474" i="1"/>
  <c r="Q40475" i="1"/>
  <c r="Q40476" i="1"/>
  <c r="Q40477" i="1"/>
  <c r="Q40478" i="1"/>
  <c r="Q40479" i="1"/>
  <c r="Q40480" i="1"/>
  <c r="Q40481" i="1"/>
  <c r="Q40482" i="1"/>
  <c r="Q40483" i="1"/>
  <c r="Q40484" i="1"/>
  <c r="Q40485" i="1"/>
  <c r="Q40486" i="1"/>
  <c r="Q40487" i="1"/>
  <c r="Q40488" i="1"/>
  <c r="Q40489" i="1"/>
  <c r="Q40490" i="1"/>
  <c r="Q40491" i="1"/>
  <c r="Q40492" i="1"/>
  <c r="Q40493" i="1"/>
  <c r="Q40494" i="1"/>
  <c r="Q40495" i="1"/>
  <c r="Q40496" i="1"/>
  <c r="Q40497" i="1"/>
  <c r="Q40498" i="1"/>
  <c r="Q40499" i="1"/>
  <c r="Q40500" i="1"/>
  <c r="Q40501" i="1"/>
  <c r="Q40502" i="1"/>
  <c r="Q40503" i="1"/>
  <c r="Q40504" i="1"/>
  <c r="Q40505" i="1"/>
  <c r="Q40506" i="1"/>
  <c r="Q40507" i="1"/>
  <c r="Q40508" i="1"/>
  <c r="Q40509" i="1"/>
  <c r="Q40510" i="1"/>
  <c r="Q40511" i="1"/>
  <c r="Q40512" i="1"/>
  <c r="Q40513" i="1"/>
  <c r="Q40514" i="1"/>
  <c r="Q40515" i="1"/>
  <c r="Q40516" i="1"/>
  <c r="Q40517" i="1"/>
  <c r="Q40518" i="1"/>
  <c r="Q40519" i="1"/>
  <c r="Q40520" i="1"/>
  <c r="Q40521" i="1"/>
  <c r="Q40522" i="1"/>
  <c r="Q40523" i="1"/>
  <c r="Q40524" i="1"/>
  <c r="Q40525" i="1"/>
  <c r="Q40526" i="1"/>
  <c r="Q40527" i="1"/>
  <c r="Q40528" i="1"/>
  <c r="Q40529" i="1"/>
  <c r="Q40530" i="1"/>
  <c r="Q40531" i="1"/>
  <c r="Q40532" i="1"/>
  <c r="Q40533" i="1"/>
  <c r="Q40534" i="1"/>
  <c r="Q40535" i="1"/>
  <c r="Q40536" i="1"/>
  <c r="Q40537" i="1"/>
  <c r="Q40538" i="1"/>
  <c r="Q40539" i="1"/>
  <c r="Q40540" i="1"/>
  <c r="Q40541" i="1"/>
  <c r="Q40542" i="1"/>
  <c r="Q40543" i="1"/>
  <c r="Q40544" i="1"/>
  <c r="Q40545" i="1"/>
  <c r="Q40546" i="1"/>
  <c r="Q40547" i="1"/>
  <c r="Q40548" i="1"/>
  <c r="Q40549" i="1"/>
  <c r="Q40550" i="1"/>
  <c r="Q40551" i="1"/>
  <c r="Q40552" i="1"/>
  <c r="Q40553" i="1"/>
  <c r="Q40554" i="1"/>
  <c r="Q40555" i="1"/>
  <c r="Q40556" i="1"/>
  <c r="Q40557" i="1"/>
  <c r="Q40558" i="1"/>
  <c r="Q40559" i="1"/>
  <c r="Q40560" i="1"/>
  <c r="Q40561" i="1"/>
  <c r="Q40562" i="1"/>
  <c r="Q40563" i="1"/>
  <c r="Q40564" i="1"/>
  <c r="Q40565" i="1"/>
  <c r="Q40566" i="1"/>
  <c r="Q40567" i="1"/>
  <c r="Q40568" i="1"/>
  <c r="Q40569" i="1"/>
  <c r="Q40570" i="1"/>
  <c r="Q40571" i="1"/>
  <c r="Q40572" i="1"/>
  <c r="Q40573" i="1"/>
  <c r="Q40574" i="1"/>
  <c r="Q40575" i="1"/>
  <c r="Q40576" i="1"/>
  <c r="Q40577" i="1"/>
  <c r="Q40578" i="1"/>
  <c r="Q40579" i="1"/>
  <c r="Q40580" i="1"/>
  <c r="Q40581" i="1"/>
  <c r="Q40582" i="1"/>
  <c r="Q40583" i="1"/>
  <c r="Q40584" i="1"/>
  <c r="Q40585" i="1"/>
  <c r="Q40586" i="1"/>
  <c r="Q40587" i="1"/>
  <c r="Q40588" i="1"/>
  <c r="Q40589" i="1"/>
  <c r="Q40590" i="1"/>
  <c r="Q40591" i="1"/>
  <c r="Q40592" i="1"/>
  <c r="Q40593" i="1"/>
  <c r="Q40594" i="1"/>
  <c r="Q40595" i="1"/>
  <c r="Q40596" i="1"/>
  <c r="Q40597" i="1"/>
  <c r="Q40598" i="1"/>
  <c r="Q40599" i="1"/>
  <c r="Q40600" i="1"/>
  <c r="Q40601" i="1"/>
  <c r="Q40602" i="1"/>
  <c r="Q40603" i="1"/>
  <c r="Q40604" i="1"/>
  <c r="Q40605" i="1"/>
  <c r="Q40606" i="1"/>
  <c r="Q40607" i="1"/>
  <c r="Q40608" i="1"/>
  <c r="Q40609" i="1"/>
  <c r="Q40610" i="1"/>
  <c r="Q40611" i="1"/>
  <c r="Q40612" i="1"/>
  <c r="Q40613" i="1"/>
  <c r="Q40614" i="1"/>
  <c r="Q40615" i="1"/>
  <c r="Q40616" i="1"/>
  <c r="Q40617" i="1"/>
  <c r="Q40618" i="1"/>
  <c r="Q40619" i="1"/>
  <c r="Q40620" i="1"/>
  <c r="Q40621" i="1"/>
  <c r="Q40622" i="1"/>
  <c r="Q40623" i="1"/>
  <c r="Q40624" i="1"/>
  <c r="Q40625" i="1"/>
  <c r="Q40626" i="1"/>
  <c r="Q40627" i="1"/>
  <c r="Q40628" i="1"/>
  <c r="Q40629" i="1"/>
  <c r="Q40630" i="1"/>
  <c r="Q40631" i="1"/>
  <c r="Q40632" i="1"/>
  <c r="Q40633" i="1"/>
  <c r="Q40634" i="1"/>
  <c r="Q40635" i="1"/>
  <c r="Q40636" i="1"/>
  <c r="Q40637" i="1"/>
  <c r="Q40638" i="1"/>
  <c r="Q40639" i="1"/>
  <c r="Q40640" i="1"/>
  <c r="Q40641" i="1"/>
  <c r="Q40642" i="1"/>
  <c r="Q40643" i="1"/>
  <c r="Q40644" i="1"/>
  <c r="Q40645" i="1"/>
  <c r="Q40646" i="1"/>
  <c r="Q40647" i="1"/>
  <c r="Q40648" i="1"/>
  <c r="Q40649" i="1"/>
  <c r="Q40650" i="1"/>
  <c r="Q40651" i="1"/>
  <c r="Q40652" i="1"/>
  <c r="Q40653" i="1"/>
  <c r="Q40654" i="1"/>
  <c r="Q40655" i="1"/>
  <c r="Q40656" i="1"/>
  <c r="Q40657" i="1"/>
  <c r="Q40658" i="1"/>
  <c r="Q40659" i="1"/>
  <c r="Q40660" i="1"/>
  <c r="Q40661" i="1"/>
  <c r="Q40662" i="1"/>
  <c r="Q40663" i="1"/>
  <c r="Q40664" i="1"/>
  <c r="Q40665" i="1"/>
  <c r="Q40666" i="1"/>
  <c r="Q40667" i="1"/>
  <c r="Q40668" i="1"/>
  <c r="Q40669" i="1"/>
  <c r="Q40670" i="1"/>
  <c r="Q40671" i="1"/>
  <c r="Q40672" i="1"/>
  <c r="Q40673" i="1"/>
  <c r="Q40674" i="1"/>
  <c r="Q40675" i="1"/>
  <c r="Q40676" i="1"/>
  <c r="Q40677" i="1"/>
  <c r="Q40678" i="1"/>
  <c r="Q40679" i="1"/>
  <c r="Q40680" i="1"/>
  <c r="Q40681" i="1"/>
  <c r="Q40682" i="1"/>
  <c r="Q40683" i="1"/>
  <c r="Q40684" i="1"/>
  <c r="Q40685" i="1"/>
  <c r="Q40686" i="1"/>
  <c r="Q40687" i="1"/>
  <c r="Q40688" i="1"/>
  <c r="Q40689" i="1"/>
  <c r="Q40690" i="1"/>
  <c r="Q40691" i="1"/>
  <c r="Q40692" i="1"/>
  <c r="Q40693" i="1"/>
  <c r="Q40694" i="1"/>
  <c r="Q40695" i="1"/>
  <c r="Q40696" i="1"/>
  <c r="Q40697" i="1"/>
  <c r="Q40698" i="1"/>
  <c r="Q40699" i="1"/>
  <c r="Q40700" i="1"/>
  <c r="Q40701" i="1"/>
  <c r="Q40702" i="1"/>
  <c r="Q40703" i="1"/>
  <c r="Q40704" i="1"/>
  <c r="Q40705" i="1"/>
  <c r="Q40706" i="1"/>
  <c r="Q40707" i="1"/>
  <c r="Q40708" i="1"/>
  <c r="Q40709" i="1"/>
  <c r="Q40710" i="1"/>
  <c r="Q40711" i="1"/>
  <c r="Q40712" i="1"/>
  <c r="Q40713" i="1"/>
  <c r="Q40714" i="1"/>
  <c r="Q40715" i="1"/>
  <c r="Q40716" i="1"/>
  <c r="Q40717" i="1"/>
  <c r="Q40718" i="1"/>
  <c r="Q40719" i="1"/>
  <c r="Q40720" i="1"/>
  <c r="Q40721" i="1"/>
  <c r="Q40722" i="1"/>
  <c r="Q40723" i="1"/>
  <c r="Q40724" i="1"/>
  <c r="Q40725" i="1"/>
  <c r="Q40726" i="1"/>
  <c r="Q40727" i="1"/>
  <c r="Q40728" i="1"/>
  <c r="Q40729" i="1"/>
  <c r="Q40730" i="1"/>
  <c r="Q40731" i="1"/>
  <c r="Q40732" i="1"/>
  <c r="Q40733" i="1"/>
  <c r="Q40734" i="1"/>
  <c r="Q40735" i="1"/>
  <c r="Q40736" i="1"/>
  <c r="Q40737" i="1"/>
  <c r="Q40738" i="1"/>
  <c r="Q40739" i="1"/>
  <c r="Q40740" i="1"/>
  <c r="Q40741" i="1"/>
  <c r="Q40742" i="1"/>
  <c r="Q40743" i="1"/>
  <c r="Q40744" i="1"/>
  <c r="Q40745" i="1"/>
  <c r="Q40746" i="1"/>
  <c r="Q40747" i="1"/>
  <c r="Q40748" i="1"/>
  <c r="Q40749" i="1"/>
  <c r="Q40750" i="1"/>
  <c r="Q40751" i="1"/>
  <c r="Q40752" i="1"/>
  <c r="Q40753" i="1"/>
  <c r="Q40754" i="1"/>
  <c r="Q40755" i="1"/>
  <c r="Q40756" i="1"/>
  <c r="Q40757" i="1"/>
  <c r="Q40758" i="1"/>
  <c r="Q40759" i="1"/>
  <c r="Q40760" i="1"/>
  <c r="Q40761" i="1"/>
  <c r="Q40762" i="1"/>
  <c r="Q40763" i="1"/>
  <c r="Q40764" i="1"/>
  <c r="Q40765" i="1"/>
  <c r="Q40766" i="1"/>
  <c r="Q40767" i="1"/>
  <c r="Q40768" i="1"/>
  <c r="Q40769" i="1"/>
  <c r="Q40770" i="1"/>
  <c r="Q40771" i="1"/>
  <c r="Q40772" i="1"/>
  <c r="Q40773" i="1"/>
  <c r="Q40774" i="1"/>
  <c r="Q40775" i="1"/>
  <c r="Q40776" i="1"/>
  <c r="Q40777" i="1"/>
  <c r="Q40778" i="1"/>
  <c r="Q40779" i="1"/>
  <c r="Q40780" i="1"/>
  <c r="Q40781" i="1"/>
  <c r="Q40782" i="1"/>
  <c r="Q40783" i="1"/>
  <c r="Q40784" i="1"/>
  <c r="Q40785" i="1"/>
  <c r="Q40786" i="1"/>
  <c r="Q40787" i="1"/>
  <c r="Q40788" i="1"/>
  <c r="Q40789" i="1"/>
  <c r="Q40790" i="1"/>
  <c r="Q40791" i="1"/>
  <c r="Q40792" i="1"/>
  <c r="Q40793" i="1"/>
  <c r="Q40794" i="1"/>
  <c r="Q40795" i="1"/>
  <c r="Q40796" i="1"/>
  <c r="Q40797" i="1"/>
  <c r="Q40798" i="1"/>
  <c r="Q40799" i="1"/>
  <c r="Q40800" i="1"/>
  <c r="Q40801" i="1"/>
  <c r="Q40802" i="1"/>
  <c r="Q40803" i="1"/>
  <c r="Q40804" i="1"/>
  <c r="Q40805" i="1"/>
  <c r="Q40806" i="1"/>
  <c r="Q40807" i="1"/>
  <c r="Q40808" i="1"/>
  <c r="Q40809" i="1"/>
  <c r="Q40810" i="1"/>
  <c r="Q40811" i="1"/>
  <c r="Q40812" i="1"/>
  <c r="Q40813" i="1"/>
  <c r="Q40814" i="1"/>
  <c r="Q40815" i="1"/>
  <c r="Q40816" i="1"/>
  <c r="Q40817" i="1"/>
  <c r="Q40818" i="1"/>
  <c r="Q40819" i="1"/>
  <c r="Q40820" i="1"/>
  <c r="Q40821" i="1"/>
  <c r="Q40822" i="1"/>
  <c r="Q40823" i="1"/>
  <c r="Q40824" i="1"/>
  <c r="Q40825" i="1"/>
  <c r="Q40826" i="1"/>
  <c r="Q40827" i="1"/>
  <c r="Q40828" i="1"/>
  <c r="Q40829" i="1"/>
  <c r="Q40830" i="1"/>
  <c r="Q40831" i="1"/>
  <c r="Q40832" i="1"/>
  <c r="Q40833" i="1"/>
  <c r="Q40834" i="1"/>
  <c r="Q40835" i="1"/>
  <c r="Q40836" i="1"/>
  <c r="Q40837" i="1"/>
  <c r="Q40838" i="1"/>
  <c r="Q40839" i="1"/>
  <c r="Q40840" i="1"/>
  <c r="Q40841" i="1"/>
  <c r="Q40842" i="1"/>
  <c r="Q40843" i="1"/>
  <c r="Q40844" i="1"/>
  <c r="Q40845" i="1"/>
  <c r="Q40846" i="1"/>
  <c r="Q40847" i="1"/>
  <c r="Q40848" i="1"/>
  <c r="Q40849" i="1"/>
  <c r="Q40850" i="1"/>
  <c r="Q40851" i="1"/>
  <c r="Q40852" i="1"/>
  <c r="Q40853" i="1"/>
  <c r="Q40854" i="1"/>
  <c r="Q40855" i="1"/>
  <c r="Q40856" i="1"/>
  <c r="Q40857" i="1"/>
  <c r="Q40858" i="1"/>
  <c r="Q40859" i="1"/>
  <c r="Q40860" i="1"/>
  <c r="Q40861" i="1"/>
  <c r="Q40862" i="1"/>
  <c r="Q40863" i="1"/>
  <c r="Q40864" i="1"/>
  <c r="Q40865" i="1"/>
  <c r="Q40866" i="1"/>
  <c r="Q40867" i="1"/>
  <c r="Q40868" i="1"/>
  <c r="Q40869" i="1"/>
  <c r="Q40870" i="1"/>
  <c r="Q40871" i="1"/>
  <c r="Q40872" i="1"/>
  <c r="Q40873" i="1"/>
  <c r="Q40874" i="1"/>
  <c r="Q40875" i="1"/>
  <c r="Q40876" i="1"/>
  <c r="Q40877" i="1"/>
  <c r="Q40878" i="1"/>
  <c r="Q40879" i="1"/>
  <c r="Q40880" i="1"/>
  <c r="Q40881" i="1"/>
  <c r="Q40882" i="1"/>
  <c r="Q40883" i="1"/>
  <c r="Q40884" i="1"/>
  <c r="Q40885" i="1"/>
  <c r="Q40886" i="1"/>
  <c r="Q40887" i="1"/>
  <c r="Q40888" i="1"/>
  <c r="Q40889" i="1"/>
  <c r="Q40890" i="1"/>
  <c r="Q40891" i="1"/>
  <c r="Q40892" i="1"/>
  <c r="Q40893" i="1"/>
  <c r="Q40894" i="1"/>
  <c r="Q40895" i="1"/>
  <c r="Q40896" i="1"/>
  <c r="Q40897" i="1"/>
  <c r="Q40898" i="1"/>
  <c r="Q40899" i="1"/>
  <c r="Q40900" i="1"/>
  <c r="Q40901" i="1"/>
  <c r="Q40902" i="1"/>
  <c r="Q40903" i="1"/>
  <c r="Q40904" i="1"/>
  <c r="Q40905" i="1"/>
  <c r="Q40906" i="1"/>
  <c r="Q40907" i="1"/>
  <c r="Q40908" i="1"/>
  <c r="Q40909" i="1"/>
  <c r="Q40910" i="1"/>
  <c r="Q40911" i="1"/>
  <c r="Q40912" i="1"/>
  <c r="Q40913" i="1"/>
  <c r="Q40914" i="1"/>
  <c r="Q40915" i="1"/>
  <c r="Q40916" i="1"/>
  <c r="Q40917" i="1"/>
  <c r="Q40918" i="1"/>
  <c r="Q40919" i="1"/>
  <c r="Q40920" i="1"/>
  <c r="Q40921" i="1"/>
  <c r="Q40922" i="1"/>
  <c r="Q40923" i="1"/>
  <c r="Q40924" i="1"/>
  <c r="Q40925" i="1"/>
  <c r="Q40926" i="1"/>
  <c r="Q40927" i="1"/>
  <c r="Q40928" i="1"/>
  <c r="Q40929" i="1"/>
  <c r="Q40930" i="1"/>
  <c r="Q40931" i="1"/>
  <c r="Q40932" i="1"/>
  <c r="Q40933" i="1"/>
  <c r="Q40934" i="1"/>
  <c r="Q40935" i="1"/>
  <c r="Q40936" i="1"/>
  <c r="Q40937" i="1"/>
  <c r="Q40938" i="1"/>
  <c r="Q40939" i="1"/>
  <c r="Q40940" i="1"/>
  <c r="Q40941" i="1"/>
  <c r="Q40942" i="1"/>
  <c r="Q40943" i="1"/>
  <c r="Q40944" i="1"/>
  <c r="Q40945" i="1"/>
  <c r="Q40946" i="1"/>
  <c r="Q40947" i="1"/>
  <c r="Q40948" i="1"/>
  <c r="Q40949" i="1"/>
  <c r="Q40950" i="1"/>
  <c r="Q40951" i="1"/>
  <c r="Q40952" i="1"/>
  <c r="Q40953" i="1"/>
  <c r="Q40954" i="1"/>
  <c r="Q40955" i="1"/>
  <c r="Q40956" i="1"/>
  <c r="Q40957" i="1"/>
  <c r="Q40958" i="1"/>
  <c r="Q40959" i="1"/>
  <c r="Q40960" i="1"/>
  <c r="Q40961" i="1"/>
  <c r="Q40962" i="1"/>
  <c r="Q40963" i="1"/>
  <c r="Q40964" i="1"/>
  <c r="Q40965" i="1"/>
  <c r="Q40966" i="1"/>
  <c r="Q40967" i="1"/>
  <c r="Q40968" i="1"/>
  <c r="Q40969" i="1"/>
  <c r="Q40970" i="1"/>
  <c r="Q40971" i="1"/>
  <c r="Q40972" i="1"/>
  <c r="Q40973" i="1"/>
  <c r="Q40974" i="1"/>
  <c r="Q40975" i="1"/>
  <c r="Q40976" i="1"/>
  <c r="Q40977" i="1"/>
  <c r="Q40978" i="1"/>
  <c r="Q40979" i="1"/>
  <c r="Q40980" i="1"/>
  <c r="Q40981" i="1"/>
  <c r="Q40982" i="1"/>
  <c r="Q40983" i="1"/>
  <c r="Q40984" i="1"/>
  <c r="Q40985" i="1"/>
  <c r="Q40986" i="1"/>
  <c r="Q40987" i="1"/>
  <c r="Q40988" i="1"/>
  <c r="Q40989" i="1"/>
  <c r="Q40990" i="1"/>
  <c r="Q40991" i="1"/>
  <c r="Q40992" i="1"/>
  <c r="Q40993" i="1"/>
  <c r="Q40994" i="1"/>
  <c r="Q40995" i="1"/>
  <c r="Q40996" i="1"/>
  <c r="Q40997" i="1"/>
  <c r="Q40998" i="1"/>
  <c r="Q40999" i="1"/>
  <c r="Q41000" i="1"/>
  <c r="Q41001" i="1"/>
  <c r="Q41002" i="1"/>
  <c r="Q41003" i="1"/>
  <c r="Q41004" i="1"/>
  <c r="Q41005" i="1"/>
  <c r="Q41006" i="1"/>
  <c r="Q41007" i="1"/>
  <c r="Q41008" i="1"/>
  <c r="Q41009" i="1"/>
  <c r="Q41010" i="1"/>
  <c r="Q41011" i="1"/>
  <c r="Q41012" i="1"/>
  <c r="Q41013" i="1"/>
  <c r="Q41014" i="1"/>
  <c r="Q41015" i="1"/>
  <c r="Q41016" i="1"/>
  <c r="Q41017" i="1"/>
  <c r="Q41018" i="1"/>
  <c r="Q41019" i="1"/>
  <c r="Q41020" i="1"/>
  <c r="Q41021" i="1"/>
  <c r="Q41022" i="1"/>
  <c r="Q41023" i="1"/>
  <c r="Q41024" i="1"/>
  <c r="Q41025" i="1"/>
  <c r="Q41026" i="1"/>
  <c r="Q41027" i="1"/>
  <c r="Q41028" i="1"/>
  <c r="Q41029" i="1"/>
  <c r="Q41030" i="1"/>
  <c r="Q41031" i="1"/>
  <c r="Q41032" i="1"/>
  <c r="Q41033" i="1"/>
  <c r="Q41034" i="1"/>
  <c r="Q41035" i="1"/>
  <c r="Q41036" i="1"/>
  <c r="Q41037" i="1"/>
  <c r="Q41038" i="1"/>
  <c r="Q41039" i="1"/>
  <c r="Q41040" i="1"/>
  <c r="Q41041" i="1"/>
  <c r="Q41042" i="1"/>
  <c r="Q41043" i="1"/>
  <c r="Q41044" i="1"/>
  <c r="Q41045" i="1"/>
  <c r="Q41046" i="1"/>
  <c r="Q41047" i="1"/>
  <c r="Q41048" i="1"/>
  <c r="Q41049" i="1"/>
  <c r="Q41050" i="1"/>
  <c r="Q41051" i="1"/>
  <c r="Q41052" i="1"/>
  <c r="Q41053" i="1"/>
  <c r="Q41054" i="1"/>
  <c r="Q41055" i="1"/>
  <c r="Q41056" i="1"/>
  <c r="Q41057" i="1"/>
  <c r="Q41058" i="1"/>
  <c r="Q41059" i="1"/>
  <c r="Q41060" i="1"/>
  <c r="Q41061" i="1"/>
  <c r="Q41062" i="1"/>
  <c r="Q41063" i="1"/>
  <c r="Q41064" i="1"/>
  <c r="Q41065" i="1"/>
  <c r="Q41066" i="1"/>
  <c r="Q41067" i="1"/>
  <c r="Q41068" i="1"/>
  <c r="Q41069" i="1"/>
  <c r="Q41070" i="1"/>
  <c r="Q41071" i="1"/>
  <c r="Q41072" i="1"/>
  <c r="Q41073" i="1"/>
  <c r="Q41074" i="1"/>
  <c r="Q41075" i="1"/>
  <c r="Q41076" i="1"/>
  <c r="Q41077" i="1"/>
  <c r="Q41078" i="1"/>
  <c r="Q41079" i="1"/>
  <c r="Q41080" i="1"/>
  <c r="Q41081" i="1"/>
  <c r="Q41082" i="1"/>
  <c r="Q41083" i="1"/>
  <c r="Q41084" i="1"/>
  <c r="Q41085" i="1"/>
  <c r="Q41086" i="1"/>
  <c r="Q41087" i="1"/>
  <c r="Q41088" i="1"/>
  <c r="Q41089" i="1"/>
  <c r="Q41090" i="1"/>
  <c r="Q41091" i="1"/>
  <c r="Q41092" i="1"/>
  <c r="Q41093" i="1"/>
  <c r="Q41094" i="1"/>
  <c r="Q41095" i="1"/>
  <c r="Q41096" i="1"/>
  <c r="Q41097" i="1"/>
  <c r="Q41098" i="1"/>
  <c r="Q41099" i="1"/>
  <c r="Q41100" i="1"/>
  <c r="Q41101" i="1"/>
  <c r="Q41102" i="1"/>
  <c r="Q41103" i="1"/>
  <c r="Q41104" i="1"/>
  <c r="Q41105" i="1"/>
  <c r="Q41106" i="1"/>
  <c r="Q41107" i="1"/>
  <c r="Q41108" i="1"/>
  <c r="Q41109" i="1"/>
  <c r="Q41110" i="1"/>
  <c r="Q41111" i="1"/>
  <c r="Q41112" i="1"/>
  <c r="Q41113" i="1"/>
  <c r="Q41114" i="1"/>
  <c r="Q41115" i="1"/>
  <c r="Q41116" i="1"/>
  <c r="Q41117" i="1"/>
  <c r="Q41118" i="1"/>
  <c r="Q41119" i="1"/>
  <c r="Q41120" i="1"/>
  <c r="Q41121" i="1"/>
  <c r="Q41122" i="1"/>
  <c r="Q41123" i="1"/>
  <c r="Q41124" i="1"/>
  <c r="Q41125" i="1"/>
  <c r="Q41126" i="1"/>
  <c r="Q41127" i="1"/>
  <c r="Q41128" i="1"/>
  <c r="Q41129" i="1"/>
  <c r="Q41130" i="1"/>
  <c r="Q41131" i="1"/>
  <c r="Q41132" i="1"/>
  <c r="Q41133" i="1"/>
  <c r="Q41134" i="1"/>
  <c r="Q41135" i="1"/>
  <c r="Q41136" i="1"/>
  <c r="Q41137" i="1"/>
  <c r="Q41138" i="1"/>
  <c r="Q41139" i="1"/>
  <c r="Q41140" i="1"/>
  <c r="Q41141" i="1"/>
  <c r="Q41142" i="1"/>
  <c r="Q41143" i="1"/>
  <c r="Q41144" i="1"/>
  <c r="Q41145" i="1"/>
  <c r="Q41146" i="1"/>
  <c r="Q41147" i="1"/>
  <c r="Q41148" i="1"/>
  <c r="Q41149" i="1"/>
  <c r="Q41150" i="1"/>
  <c r="Q41151" i="1"/>
  <c r="Q41152" i="1"/>
  <c r="Q41153" i="1"/>
  <c r="Q41154" i="1"/>
  <c r="Q41155" i="1"/>
  <c r="Q41156" i="1"/>
  <c r="Q41157" i="1"/>
  <c r="Q41158" i="1"/>
  <c r="Q41159" i="1"/>
  <c r="Q41160" i="1"/>
  <c r="Q41161" i="1"/>
  <c r="Q41162" i="1"/>
  <c r="Q41163" i="1"/>
  <c r="Q41164" i="1"/>
  <c r="Q41165" i="1"/>
  <c r="Q41166" i="1"/>
  <c r="Q41167" i="1"/>
  <c r="Q41168" i="1"/>
  <c r="Q41169" i="1"/>
  <c r="Q41170" i="1"/>
  <c r="Q41171" i="1"/>
  <c r="Q41172" i="1"/>
  <c r="Q41173" i="1"/>
  <c r="Q41174" i="1"/>
  <c r="Q41175" i="1"/>
  <c r="Q41176" i="1"/>
  <c r="Q41177" i="1"/>
  <c r="Q41178" i="1"/>
  <c r="Q41179" i="1"/>
  <c r="Q41180" i="1"/>
  <c r="Q41181" i="1"/>
  <c r="Q41182" i="1"/>
  <c r="Q41183" i="1"/>
  <c r="Q41184" i="1"/>
  <c r="Q41185" i="1"/>
  <c r="Q41186" i="1"/>
  <c r="Q41187" i="1"/>
  <c r="Q41188" i="1"/>
  <c r="Q41189" i="1"/>
  <c r="Q41190" i="1"/>
  <c r="Q41191" i="1"/>
  <c r="Q41192" i="1"/>
  <c r="Q41193" i="1"/>
  <c r="Q41194" i="1"/>
  <c r="Q41195" i="1"/>
  <c r="Q41196" i="1"/>
  <c r="Q41197" i="1"/>
  <c r="Q41198" i="1"/>
  <c r="Q41199" i="1"/>
  <c r="Q41200" i="1"/>
  <c r="Q41201" i="1"/>
  <c r="Q41202" i="1"/>
  <c r="Q41203" i="1"/>
  <c r="Q41204" i="1"/>
  <c r="Q41205" i="1"/>
  <c r="Q41206" i="1"/>
  <c r="Q41207" i="1"/>
  <c r="Q41208" i="1"/>
  <c r="Q41209" i="1"/>
  <c r="Q41210" i="1"/>
  <c r="Q41211" i="1"/>
  <c r="Q41212" i="1"/>
  <c r="Q41213" i="1"/>
  <c r="Q41214" i="1"/>
  <c r="Q41215" i="1"/>
  <c r="Q41216" i="1"/>
  <c r="Q41217" i="1"/>
  <c r="Q41218" i="1"/>
  <c r="Q41219" i="1"/>
  <c r="Q41220" i="1"/>
  <c r="Q41221" i="1"/>
  <c r="Q41222" i="1"/>
  <c r="Q41223" i="1"/>
  <c r="Q41224" i="1"/>
  <c r="Q41225" i="1"/>
  <c r="Q41226" i="1"/>
  <c r="Q41227" i="1"/>
  <c r="Q41228" i="1"/>
  <c r="Q41229" i="1"/>
  <c r="Q41230" i="1"/>
  <c r="Q41231" i="1"/>
  <c r="Q41232" i="1"/>
  <c r="Q41233" i="1"/>
  <c r="Q41234" i="1"/>
  <c r="Q41235" i="1"/>
  <c r="Q41236" i="1"/>
  <c r="Q41237" i="1"/>
  <c r="Q41238" i="1"/>
  <c r="Q41239" i="1"/>
  <c r="Q41240" i="1"/>
  <c r="Q41241" i="1"/>
  <c r="Q41242" i="1"/>
  <c r="Q41243" i="1"/>
  <c r="Q41244" i="1"/>
  <c r="Q41245" i="1"/>
  <c r="Q41246" i="1"/>
  <c r="Q41247" i="1"/>
  <c r="Q41248" i="1"/>
  <c r="Q41249" i="1"/>
  <c r="Q41250" i="1"/>
  <c r="Q41251" i="1"/>
  <c r="Q41252" i="1"/>
  <c r="Q41253" i="1"/>
  <c r="Q41254" i="1"/>
  <c r="Q41255" i="1"/>
  <c r="Q41256" i="1"/>
  <c r="Q41257" i="1"/>
  <c r="Q41258" i="1"/>
  <c r="Q41259" i="1"/>
  <c r="Q41260" i="1"/>
  <c r="Q41261" i="1"/>
  <c r="Q41262" i="1"/>
  <c r="Q41263" i="1"/>
  <c r="Q41264" i="1"/>
  <c r="Q41265" i="1"/>
  <c r="Q41266" i="1"/>
  <c r="Q41267" i="1"/>
  <c r="Q41268" i="1"/>
  <c r="Q41269" i="1"/>
  <c r="Q41270" i="1"/>
  <c r="Q41271" i="1"/>
  <c r="Q41272" i="1"/>
  <c r="Q41273" i="1"/>
  <c r="Q41274" i="1"/>
  <c r="Q41275" i="1"/>
  <c r="Q41276" i="1"/>
  <c r="Q41277" i="1"/>
  <c r="Q41278" i="1"/>
  <c r="Q41279" i="1"/>
  <c r="Q41280" i="1"/>
  <c r="Q41281" i="1"/>
  <c r="Q41282" i="1"/>
  <c r="Q41283" i="1"/>
  <c r="Q41284" i="1"/>
  <c r="Q41285" i="1"/>
  <c r="Q41286" i="1"/>
  <c r="Q41287" i="1"/>
  <c r="Q41288" i="1"/>
  <c r="Q41289" i="1"/>
  <c r="Q41290" i="1"/>
  <c r="Q41291" i="1"/>
  <c r="Q41292" i="1"/>
  <c r="Q41293" i="1"/>
  <c r="Q41294" i="1"/>
  <c r="Q41295" i="1"/>
  <c r="Q41296" i="1"/>
  <c r="Q41297" i="1"/>
  <c r="Q41298" i="1"/>
  <c r="Q41299" i="1"/>
  <c r="Q41300" i="1"/>
  <c r="Q41301" i="1"/>
  <c r="Q41302" i="1"/>
  <c r="Q41303" i="1"/>
  <c r="Q41304" i="1"/>
  <c r="Q41305" i="1"/>
  <c r="Q41306" i="1"/>
  <c r="Q41307" i="1"/>
  <c r="Q41308" i="1"/>
  <c r="Q41309" i="1"/>
  <c r="Q41310" i="1"/>
  <c r="Q41311" i="1"/>
  <c r="Q41312" i="1"/>
  <c r="Q41313" i="1"/>
  <c r="Q41314" i="1"/>
  <c r="Q41315" i="1"/>
  <c r="Q41316" i="1"/>
  <c r="Q41317" i="1"/>
  <c r="Q41318" i="1"/>
  <c r="Q41319" i="1"/>
  <c r="Q41320" i="1"/>
  <c r="Q41321" i="1"/>
  <c r="Q41322" i="1"/>
  <c r="Q41323" i="1"/>
  <c r="Q41324" i="1"/>
  <c r="Q41325" i="1"/>
  <c r="Q41326" i="1"/>
  <c r="Q41327" i="1"/>
  <c r="Q41328" i="1"/>
  <c r="Q41329" i="1"/>
  <c r="Q41330" i="1"/>
  <c r="Q41331" i="1"/>
  <c r="Q41332" i="1"/>
  <c r="Q41333" i="1"/>
  <c r="Q41334" i="1"/>
  <c r="Q41335" i="1"/>
  <c r="Q41336" i="1"/>
  <c r="Q41337" i="1"/>
  <c r="Q41338" i="1"/>
  <c r="Q41339" i="1"/>
  <c r="Q41340" i="1"/>
  <c r="Q41341" i="1"/>
  <c r="Q41342" i="1"/>
  <c r="Q41343" i="1"/>
  <c r="Q41344" i="1"/>
  <c r="Q41345" i="1"/>
  <c r="Q41346" i="1"/>
  <c r="Q41347" i="1"/>
  <c r="Q41348" i="1"/>
  <c r="Q41349" i="1"/>
  <c r="Q41350" i="1"/>
  <c r="Q41351" i="1"/>
  <c r="Q41352" i="1"/>
  <c r="Q41353" i="1"/>
  <c r="Q41354" i="1"/>
  <c r="Q41355" i="1"/>
  <c r="Q41356" i="1"/>
  <c r="Q41357" i="1"/>
  <c r="Q41358" i="1"/>
  <c r="Q41359" i="1"/>
  <c r="Q41360" i="1"/>
  <c r="Q41361" i="1"/>
  <c r="Q41362" i="1"/>
  <c r="Q41363" i="1"/>
  <c r="Q41364" i="1"/>
  <c r="Q41365" i="1"/>
  <c r="Q41366" i="1"/>
  <c r="Q41367" i="1"/>
  <c r="Q41368" i="1"/>
  <c r="Q41369" i="1"/>
  <c r="Q41370" i="1"/>
  <c r="Q41371" i="1"/>
  <c r="Q41372" i="1"/>
  <c r="Q41373" i="1"/>
  <c r="Q41374" i="1"/>
  <c r="Q41375" i="1"/>
  <c r="Q41376" i="1"/>
  <c r="Q41377" i="1"/>
  <c r="Q41378" i="1"/>
  <c r="Q41379" i="1"/>
  <c r="Q41380" i="1"/>
  <c r="Q41381" i="1"/>
  <c r="Q41382" i="1"/>
  <c r="Q41383" i="1"/>
  <c r="Q41384" i="1"/>
  <c r="Q41385" i="1"/>
  <c r="Q41386" i="1"/>
  <c r="Q41387" i="1"/>
  <c r="Q41388" i="1"/>
  <c r="Q41389" i="1"/>
  <c r="Q41390" i="1"/>
  <c r="Q41391" i="1"/>
  <c r="Q41392" i="1"/>
  <c r="Q41393" i="1"/>
  <c r="Q41394" i="1"/>
  <c r="Q41395" i="1"/>
  <c r="Q41396" i="1"/>
  <c r="Q41397" i="1"/>
  <c r="Q41398" i="1"/>
  <c r="Q41399" i="1"/>
  <c r="Q41400" i="1"/>
  <c r="Q41401" i="1"/>
  <c r="Q41402" i="1"/>
  <c r="Q41403" i="1"/>
  <c r="Q41404" i="1"/>
  <c r="Q41405" i="1"/>
  <c r="Q41406" i="1"/>
  <c r="Q41407" i="1"/>
  <c r="Q41408" i="1"/>
  <c r="Q41409" i="1"/>
  <c r="Q41410" i="1"/>
  <c r="Q41411" i="1"/>
  <c r="Q41412" i="1"/>
  <c r="Q41413" i="1"/>
  <c r="Q41414" i="1"/>
  <c r="Q41415" i="1"/>
  <c r="Q41416" i="1"/>
  <c r="Q41417" i="1"/>
  <c r="Q41418" i="1"/>
  <c r="Q41419" i="1"/>
  <c r="Q41420" i="1"/>
  <c r="Q41421" i="1"/>
  <c r="Q41422" i="1"/>
  <c r="Q41423" i="1"/>
  <c r="Q41424" i="1"/>
  <c r="Q41425" i="1"/>
  <c r="Q41426" i="1"/>
  <c r="Q41427" i="1"/>
  <c r="Q41428" i="1"/>
  <c r="Q41429" i="1"/>
  <c r="Q41430" i="1"/>
  <c r="Q41431" i="1"/>
  <c r="Q41432" i="1"/>
  <c r="Q41433" i="1"/>
  <c r="Q41434" i="1"/>
  <c r="Q41435" i="1"/>
  <c r="Q41436" i="1"/>
  <c r="Q41437" i="1"/>
  <c r="Q41438" i="1"/>
  <c r="Q41439" i="1"/>
  <c r="Q41440" i="1"/>
  <c r="Q41441" i="1"/>
  <c r="Q41442" i="1"/>
  <c r="Q41443" i="1"/>
  <c r="Q41444" i="1"/>
  <c r="Q41445" i="1"/>
  <c r="Q41446" i="1"/>
  <c r="Q41447" i="1"/>
  <c r="Q41448" i="1"/>
  <c r="Q41449" i="1"/>
  <c r="Q41450" i="1"/>
  <c r="Q41451" i="1"/>
  <c r="Q41452" i="1"/>
  <c r="Q41453" i="1"/>
  <c r="Q41454" i="1"/>
  <c r="Q41455" i="1"/>
  <c r="Q41456" i="1"/>
  <c r="Q41457" i="1"/>
  <c r="Q41458" i="1"/>
  <c r="Q41459" i="1"/>
  <c r="Q41460" i="1"/>
  <c r="Q41461" i="1"/>
  <c r="Q41462" i="1"/>
  <c r="Q41463" i="1"/>
  <c r="Q41464" i="1"/>
  <c r="Q41465" i="1"/>
  <c r="Q41466" i="1"/>
  <c r="Q41467" i="1"/>
  <c r="Q41468" i="1"/>
  <c r="Q41469" i="1"/>
  <c r="Q41470" i="1"/>
  <c r="Q41471" i="1"/>
  <c r="Q41472" i="1"/>
  <c r="Q41473" i="1"/>
  <c r="Q41474" i="1"/>
  <c r="Q41475" i="1"/>
  <c r="Q41476" i="1"/>
  <c r="Q41477" i="1"/>
  <c r="Q41478" i="1"/>
  <c r="Q41479" i="1"/>
  <c r="Q41480" i="1"/>
  <c r="Q41481" i="1"/>
  <c r="Q41482" i="1"/>
  <c r="Q41483" i="1"/>
  <c r="Q41484" i="1"/>
  <c r="Q41485" i="1"/>
  <c r="Q41486" i="1"/>
  <c r="Q41487" i="1"/>
  <c r="Q41488" i="1"/>
  <c r="Q41489" i="1"/>
  <c r="Q41490" i="1"/>
  <c r="Q41491" i="1"/>
  <c r="Q41492" i="1"/>
  <c r="Q41493" i="1"/>
  <c r="Q41494" i="1"/>
  <c r="Q41495" i="1"/>
  <c r="Q41496" i="1"/>
  <c r="Q41497" i="1"/>
  <c r="Q41498" i="1"/>
  <c r="Q41499" i="1"/>
  <c r="Q41500" i="1"/>
  <c r="Q41501" i="1"/>
  <c r="Q41502" i="1"/>
  <c r="Q41503" i="1"/>
  <c r="Q41504" i="1"/>
  <c r="Q41505" i="1"/>
  <c r="Q41506" i="1"/>
  <c r="Q41507" i="1"/>
  <c r="Q41508" i="1"/>
  <c r="Q41509" i="1"/>
  <c r="Q41510" i="1"/>
  <c r="Q41511" i="1"/>
  <c r="Q41512" i="1"/>
  <c r="Q41513" i="1"/>
  <c r="Q41514" i="1"/>
  <c r="Q41515" i="1"/>
  <c r="Q41516" i="1"/>
  <c r="Q41517" i="1"/>
  <c r="Q41518" i="1"/>
  <c r="Q41519" i="1"/>
  <c r="Q41520" i="1"/>
  <c r="Q41521" i="1"/>
  <c r="Q41522" i="1"/>
  <c r="Q41523" i="1"/>
  <c r="Q41524" i="1"/>
  <c r="Q41525" i="1"/>
  <c r="Q41526" i="1"/>
  <c r="Q41527" i="1"/>
  <c r="Q41528" i="1"/>
  <c r="Q41529" i="1"/>
  <c r="Q41530" i="1"/>
  <c r="Q41531" i="1"/>
  <c r="Q41532" i="1"/>
  <c r="Q41533" i="1"/>
  <c r="Q41534" i="1"/>
  <c r="Q41535" i="1"/>
  <c r="Q41536" i="1"/>
  <c r="Q41537" i="1"/>
  <c r="Q41538" i="1"/>
  <c r="Q41539" i="1"/>
  <c r="Q41540" i="1"/>
  <c r="Q41541" i="1"/>
  <c r="Q41542" i="1"/>
  <c r="Q41543" i="1"/>
  <c r="Q41544" i="1"/>
  <c r="Q41545" i="1"/>
  <c r="Q41546" i="1"/>
  <c r="Q41547" i="1"/>
  <c r="Q41548" i="1"/>
  <c r="Q41549" i="1"/>
  <c r="Q41550" i="1"/>
  <c r="Q41551" i="1"/>
  <c r="Q41552" i="1"/>
  <c r="Q41553" i="1"/>
  <c r="Q41554" i="1"/>
  <c r="Q41555" i="1"/>
  <c r="Q41556" i="1"/>
  <c r="Q41557" i="1"/>
  <c r="Q41558" i="1"/>
  <c r="Q41559" i="1"/>
  <c r="Q41560" i="1"/>
  <c r="Q41561" i="1"/>
  <c r="Q41562" i="1"/>
  <c r="Q41563" i="1"/>
  <c r="Q41564" i="1"/>
  <c r="Q41565" i="1"/>
  <c r="Q41566" i="1"/>
  <c r="Q41567" i="1"/>
  <c r="Q41568" i="1"/>
  <c r="Q41569" i="1"/>
  <c r="Q41570" i="1"/>
  <c r="Q41571" i="1"/>
  <c r="Q41572" i="1"/>
  <c r="Q41573" i="1"/>
  <c r="Q41574" i="1"/>
  <c r="Q41575" i="1"/>
  <c r="Q41576" i="1"/>
  <c r="Q41577" i="1"/>
  <c r="Q41578" i="1"/>
  <c r="Q41579" i="1"/>
  <c r="Q41580" i="1"/>
  <c r="Q41581" i="1"/>
  <c r="Q41582" i="1"/>
  <c r="Q41583" i="1"/>
  <c r="Q41584" i="1"/>
  <c r="Q41585" i="1"/>
  <c r="Q41586" i="1"/>
  <c r="Q41587" i="1"/>
  <c r="Q41588" i="1"/>
  <c r="Q41589" i="1"/>
  <c r="Q41590" i="1"/>
  <c r="Q41591" i="1"/>
  <c r="Q41592" i="1"/>
  <c r="Q41593" i="1"/>
  <c r="Q41594" i="1"/>
  <c r="Q41595" i="1"/>
  <c r="Q41596" i="1"/>
  <c r="Q41597" i="1"/>
  <c r="Q41598" i="1"/>
  <c r="Q41599" i="1"/>
  <c r="Q41600" i="1"/>
  <c r="Q41601" i="1"/>
  <c r="Q41602" i="1"/>
  <c r="Q41603" i="1"/>
  <c r="Q41604" i="1"/>
  <c r="Q41605" i="1"/>
  <c r="Q41606" i="1"/>
  <c r="Q41607" i="1"/>
  <c r="Q41608" i="1"/>
  <c r="Q41609" i="1"/>
  <c r="Q41610" i="1"/>
  <c r="Q41611" i="1"/>
  <c r="Q41612" i="1"/>
  <c r="Q41613" i="1"/>
  <c r="Q41614" i="1"/>
  <c r="Q41615" i="1"/>
  <c r="Q41616" i="1"/>
  <c r="Q41617" i="1"/>
  <c r="Q41618" i="1"/>
  <c r="Q41619" i="1"/>
  <c r="Q41620" i="1"/>
  <c r="Q41621" i="1"/>
  <c r="Q41622" i="1"/>
  <c r="Q41623" i="1"/>
  <c r="Q41624" i="1"/>
  <c r="Q41625" i="1"/>
  <c r="Q41626" i="1"/>
  <c r="Q41627" i="1"/>
  <c r="Q41628" i="1"/>
  <c r="Q41629" i="1"/>
  <c r="Q41630" i="1"/>
  <c r="Q41631" i="1"/>
  <c r="Q41632" i="1"/>
  <c r="Q41633" i="1"/>
  <c r="Q41634" i="1"/>
  <c r="Q41635" i="1"/>
  <c r="Q41636" i="1"/>
  <c r="Q41637" i="1"/>
  <c r="Q41638" i="1"/>
  <c r="Q41639" i="1"/>
  <c r="Q41640" i="1"/>
  <c r="Q41641" i="1"/>
  <c r="Q41642" i="1"/>
  <c r="Q41643" i="1"/>
  <c r="Q41644" i="1"/>
  <c r="Q41645" i="1"/>
  <c r="Q41646" i="1"/>
  <c r="Q41647" i="1"/>
  <c r="Q41648" i="1"/>
  <c r="Q41649" i="1"/>
  <c r="Q41650" i="1"/>
  <c r="Q41651" i="1"/>
  <c r="Q41652" i="1"/>
  <c r="Q41653" i="1"/>
  <c r="Q41654" i="1"/>
  <c r="Q41655" i="1"/>
  <c r="Q41656" i="1"/>
  <c r="Q41657" i="1"/>
  <c r="Q41658" i="1"/>
  <c r="Q41659" i="1"/>
  <c r="Q41660" i="1"/>
  <c r="Q41661" i="1"/>
  <c r="Q41662" i="1"/>
  <c r="Q41663" i="1"/>
  <c r="Q41664" i="1"/>
  <c r="Q41665" i="1"/>
  <c r="Q41666" i="1"/>
  <c r="Q41667" i="1"/>
  <c r="Q41668" i="1"/>
  <c r="Q41669" i="1"/>
  <c r="Q41670" i="1"/>
  <c r="Q41671" i="1"/>
  <c r="Q41672" i="1"/>
  <c r="Q41673" i="1"/>
  <c r="Q41674" i="1"/>
  <c r="Q41675" i="1"/>
  <c r="Q41676" i="1"/>
  <c r="Q41677" i="1"/>
  <c r="Q41678" i="1"/>
  <c r="Q41679" i="1"/>
  <c r="Q41680" i="1"/>
  <c r="Q41681" i="1"/>
  <c r="Q41682" i="1"/>
  <c r="Q41683" i="1"/>
  <c r="Q41684" i="1"/>
  <c r="Q41685" i="1"/>
  <c r="Q41686" i="1"/>
  <c r="Q41687" i="1"/>
  <c r="Q41688" i="1"/>
  <c r="Q41689" i="1"/>
  <c r="Q41690" i="1"/>
  <c r="Q41691" i="1"/>
  <c r="Q41692" i="1"/>
  <c r="Q41693" i="1"/>
  <c r="Q41694" i="1"/>
  <c r="Q41695" i="1"/>
  <c r="Q41696" i="1"/>
  <c r="Q41697" i="1"/>
  <c r="Q41698" i="1"/>
  <c r="Q41699" i="1"/>
  <c r="Q41700" i="1"/>
  <c r="Q41701" i="1"/>
  <c r="Q41702" i="1"/>
  <c r="Q41703" i="1"/>
  <c r="Q41704" i="1"/>
  <c r="Q41705" i="1"/>
  <c r="Q41706" i="1"/>
  <c r="Q41707" i="1"/>
  <c r="Q41708" i="1"/>
  <c r="Q41709" i="1"/>
  <c r="Q41710" i="1"/>
  <c r="Q41711" i="1"/>
  <c r="Q41712" i="1"/>
  <c r="Q41713" i="1"/>
  <c r="Q41714" i="1"/>
  <c r="Q41715" i="1"/>
  <c r="Q41716" i="1"/>
  <c r="Q41717" i="1"/>
  <c r="Q41718" i="1"/>
  <c r="Q41719" i="1"/>
  <c r="Q41720" i="1"/>
  <c r="Q41721" i="1"/>
  <c r="Q41722" i="1"/>
  <c r="Q41723" i="1"/>
  <c r="Q41724" i="1"/>
  <c r="Q41725" i="1"/>
  <c r="Q41726" i="1"/>
  <c r="Q41727" i="1"/>
  <c r="Q41728" i="1"/>
  <c r="Q41729" i="1"/>
  <c r="Q41730" i="1"/>
  <c r="Q41731" i="1"/>
  <c r="Q41732" i="1"/>
  <c r="Q41733" i="1"/>
  <c r="Q41734" i="1"/>
  <c r="Q41735" i="1"/>
  <c r="Q41736" i="1"/>
  <c r="Q41737" i="1"/>
  <c r="Q41738" i="1"/>
  <c r="Q41739" i="1"/>
  <c r="Q41740" i="1"/>
  <c r="Q41741" i="1"/>
  <c r="Q41742" i="1"/>
  <c r="Q41743" i="1"/>
  <c r="Q41744" i="1"/>
  <c r="Q41745" i="1"/>
  <c r="Q41746" i="1"/>
  <c r="Q41747" i="1"/>
  <c r="Q41748" i="1"/>
  <c r="Q41749" i="1"/>
  <c r="Q41750" i="1"/>
  <c r="Q41751" i="1"/>
  <c r="Q41752" i="1"/>
  <c r="Q41753" i="1"/>
  <c r="Q41754" i="1"/>
  <c r="Q41755" i="1"/>
  <c r="Q41756" i="1"/>
  <c r="Q41757" i="1"/>
  <c r="Q41758" i="1"/>
  <c r="Q41759" i="1"/>
  <c r="Q41760" i="1"/>
  <c r="Q41761" i="1"/>
  <c r="Q41762" i="1"/>
  <c r="Q41763" i="1"/>
  <c r="Q41764" i="1"/>
  <c r="Q41765" i="1"/>
  <c r="Q41766" i="1"/>
  <c r="Q41767" i="1"/>
  <c r="Q41768" i="1"/>
  <c r="Q41769" i="1"/>
  <c r="Q41770" i="1"/>
  <c r="Q41771" i="1"/>
  <c r="Q41772" i="1"/>
  <c r="Q41773" i="1"/>
  <c r="Q41774" i="1"/>
  <c r="Q41775" i="1"/>
  <c r="Q41776" i="1"/>
  <c r="Q41777" i="1"/>
  <c r="Q41778" i="1"/>
  <c r="Q41779" i="1"/>
  <c r="Q41780" i="1"/>
  <c r="Q41781" i="1"/>
  <c r="Q41782" i="1"/>
  <c r="Q41783" i="1"/>
  <c r="Q41784" i="1"/>
  <c r="Q41785" i="1"/>
  <c r="Q41786" i="1"/>
  <c r="Q41787" i="1"/>
  <c r="Q41788" i="1"/>
  <c r="Q41789" i="1"/>
  <c r="Q41790" i="1"/>
  <c r="Q41791" i="1"/>
  <c r="Q41792" i="1"/>
  <c r="Q41793" i="1"/>
  <c r="Q41794" i="1"/>
  <c r="Q41795" i="1"/>
  <c r="Q41796" i="1"/>
  <c r="Q41797" i="1"/>
  <c r="Q41798" i="1"/>
  <c r="Q41799" i="1"/>
  <c r="Q41800" i="1"/>
  <c r="Q41801" i="1"/>
  <c r="Q41802" i="1"/>
  <c r="Q41803" i="1"/>
  <c r="Q41804" i="1"/>
  <c r="Q41805" i="1"/>
  <c r="Q41806" i="1"/>
  <c r="Q41807" i="1"/>
  <c r="Q41808" i="1"/>
  <c r="Q41809" i="1"/>
  <c r="Q41810" i="1"/>
  <c r="Q41811" i="1"/>
  <c r="Q41812" i="1"/>
  <c r="Q41813" i="1"/>
  <c r="Q41814" i="1"/>
  <c r="Q41815" i="1"/>
  <c r="Q41816" i="1"/>
  <c r="Q41817" i="1"/>
  <c r="Q41818" i="1"/>
  <c r="Q41819" i="1"/>
  <c r="Q41820" i="1"/>
  <c r="Q41821" i="1"/>
  <c r="Q41822" i="1"/>
  <c r="Q41823" i="1"/>
  <c r="Q41824" i="1"/>
  <c r="Q41825" i="1"/>
  <c r="Q41826" i="1"/>
  <c r="Q41827" i="1"/>
  <c r="Q41828" i="1"/>
  <c r="Q41829" i="1"/>
  <c r="Q41830" i="1"/>
  <c r="Q41831" i="1"/>
  <c r="Q41832" i="1"/>
  <c r="Q41833" i="1"/>
  <c r="Q41834" i="1"/>
  <c r="Q41835" i="1"/>
  <c r="Q41836" i="1"/>
  <c r="Q41837" i="1"/>
  <c r="Q41838" i="1"/>
  <c r="Q41839" i="1"/>
  <c r="Q41840" i="1"/>
  <c r="Q41841" i="1"/>
  <c r="Q41842" i="1"/>
  <c r="Q41843" i="1"/>
  <c r="Q41844" i="1"/>
  <c r="Q41845" i="1"/>
  <c r="Q41846" i="1"/>
  <c r="Q41847" i="1"/>
  <c r="Q41848" i="1"/>
  <c r="Q41849" i="1"/>
  <c r="Q41850" i="1"/>
  <c r="Q41851" i="1"/>
  <c r="Q41852" i="1"/>
  <c r="Q41853" i="1"/>
  <c r="Q41854" i="1"/>
  <c r="Q41855" i="1"/>
  <c r="Q41856" i="1"/>
  <c r="Q41857" i="1"/>
  <c r="Q41858" i="1"/>
  <c r="Q41859" i="1"/>
  <c r="Q41860" i="1"/>
  <c r="Q41861" i="1"/>
  <c r="Q41862" i="1"/>
  <c r="Q41863" i="1"/>
  <c r="Q41864" i="1"/>
  <c r="Q41865" i="1"/>
  <c r="Q41866" i="1"/>
  <c r="Q41867" i="1"/>
  <c r="Q41868" i="1"/>
  <c r="Q41869" i="1"/>
  <c r="Q41870" i="1"/>
  <c r="Q41871" i="1"/>
  <c r="Q41872" i="1"/>
  <c r="Q41873" i="1"/>
  <c r="Q41874" i="1"/>
  <c r="Q41875" i="1"/>
  <c r="Q41876" i="1"/>
  <c r="Q41877" i="1"/>
  <c r="Q41878" i="1"/>
  <c r="Q41879" i="1"/>
  <c r="Q41880" i="1"/>
  <c r="Q41881" i="1"/>
  <c r="Q41882" i="1"/>
  <c r="Q41883" i="1"/>
  <c r="Q41884" i="1"/>
  <c r="Q41885" i="1"/>
  <c r="Q41886" i="1"/>
  <c r="Q41887" i="1"/>
  <c r="Q41888" i="1"/>
  <c r="Q41889" i="1"/>
  <c r="Q41890" i="1"/>
  <c r="Q41891" i="1"/>
  <c r="Q41892" i="1"/>
  <c r="Q41893" i="1"/>
  <c r="Q41894" i="1"/>
  <c r="Q41895" i="1"/>
  <c r="Q41896" i="1"/>
  <c r="Q41897" i="1"/>
  <c r="Q41898" i="1"/>
  <c r="Q41899" i="1"/>
  <c r="Q41900" i="1"/>
  <c r="Q41901" i="1"/>
  <c r="Q41902" i="1"/>
  <c r="Q41903" i="1"/>
  <c r="Q41904" i="1"/>
  <c r="Q41905" i="1"/>
  <c r="Q41906" i="1"/>
  <c r="Q41907" i="1"/>
  <c r="Q41908" i="1"/>
  <c r="Q41909" i="1"/>
  <c r="Q41910" i="1"/>
  <c r="Q41911" i="1"/>
  <c r="Q41912" i="1"/>
  <c r="Q41913" i="1"/>
  <c r="Q41914" i="1"/>
  <c r="Q41915" i="1"/>
  <c r="Q41916" i="1"/>
  <c r="Q41917" i="1"/>
  <c r="Q41918" i="1"/>
  <c r="Q41919" i="1"/>
  <c r="Q41920" i="1"/>
  <c r="Q41921" i="1"/>
  <c r="Q41922" i="1"/>
  <c r="Q41923" i="1"/>
  <c r="Q41924" i="1"/>
  <c r="Q41925" i="1"/>
  <c r="Q41926" i="1"/>
  <c r="Q41927" i="1"/>
  <c r="Q41928" i="1"/>
  <c r="Q41929" i="1"/>
  <c r="Q41930" i="1"/>
  <c r="Q41931" i="1"/>
  <c r="Q41932" i="1"/>
  <c r="Q41933" i="1"/>
  <c r="Q41934" i="1"/>
  <c r="Q41935" i="1"/>
  <c r="Q41936" i="1"/>
  <c r="Q41937" i="1"/>
  <c r="Q41938" i="1"/>
  <c r="Q41939" i="1"/>
  <c r="Q41940" i="1"/>
  <c r="Q41941" i="1"/>
  <c r="Q41942" i="1"/>
  <c r="Q41943" i="1"/>
  <c r="Q41944" i="1"/>
  <c r="Q41945" i="1"/>
  <c r="Q41946" i="1"/>
  <c r="Q41947" i="1"/>
  <c r="Q41948" i="1"/>
  <c r="Q41949" i="1"/>
  <c r="Q41950" i="1"/>
  <c r="Q41951" i="1"/>
  <c r="Q41952" i="1"/>
  <c r="Q41953" i="1"/>
  <c r="Q41954" i="1"/>
  <c r="Q41955" i="1"/>
  <c r="Q41956" i="1"/>
  <c r="Q41957" i="1"/>
  <c r="Q41958" i="1"/>
  <c r="Q41959" i="1"/>
  <c r="Q41960" i="1"/>
  <c r="Q41961" i="1"/>
  <c r="Q41962" i="1"/>
  <c r="Q41963" i="1"/>
  <c r="Q41964" i="1"/>
  <c r="Q41965" i="1"/>
  <c r="Q41966" i="1"/>
  <c r="Q41967" i="1"/>
  <c r="Q41968" i="1"/>
  <c r="Q41969" i="1"/>
  <c r="Q41970" i="1"/>
  <c r="Q41971" i="1"/>
  <c r="Q41972" i="1"/>
  <c r="Q41973" i="1"/>
  <c r="Q41974" i="1"/>
  <c r="Q41975" i="1"/>
  <c r="Q41976" i="1"/>
  <c r="Q41977" i="1"/>
  <c r="Q41978" i="1"/>
  <c r="Q41979" i="1"/>
  <c r="Q41980" i="1"/>
  <c r="Q41981" i="1"/>
  <c r="Q41982" i="1"/>
  <c r="Q41983" i="1"/>
  <c r="Q41984" i="1"/>
  <c r="Q41985" i="1"/>
  <c r="Q41986" i="1"/>
  <c r="Q41987" i="1"/>
  <c r="Q41988" i="1"/>
  <c r="Q41989" i="1"/>
  <c r="Q41990" i="1"/>
  <c r="Q41991" i="1"/>
  <c r="Q41992" i="1"/>
  <c r="Q41993" i="1"/>
  <c r="Q41994" i="1"/>
  <c r="Q41995" i="1"/>
  <c r="Q41996" i="1"/>
  <c r="Q41997" i="1"/>
  <c r="Q41998" i="1"/>
  <c r="Q41999" i="1"/>
  <c r="Q42000" i="1"/>
  <c r="Q42001" i="1"/>
  <c r="Q42002" i="1"/>
  <c r="Q42003" i="1"/>
  <c r="Q42004" i="1"/>
  <c r="Q42005" i="1"/>
  <c r="Q42006" i="1"/>
  <c r="Q42007" i="1"/>
  <c r="Q42008" i="1"/>
  <c r="Q42009" i="1"/>
  <c r="Q42010" i="1"/>
  <c r="Q42011" i="1"/>
  <c r="Q42012" i="1"/>
  <c r="Q42013" i="1"/>
  <c r="Q42014" i="1"/>
  <c r="Q42015" i="1"/>
  <c r="Q42016" i="1"/>
  <c r="Q42017" i="1"/>
  <c r="Q42018" i="1"/>
  <c r="Q42019" i="1"/>
  <c r="Q42020" i="1"/>
  <c r="Q42021" i="1"/>
  <c r="Q42022" i="1"/>
  <c r="Q42023" i="1"/>
  <c r="Q42024" i="1"/>
  <c r="Q42025" i="1"/>
  <c r="Q42026" i="1"/>
  <c r="Q42027" i="1"/>
  <c r="Q42028" i="1"/>
  <c r="Q42029" i="1"/>
  <c r="Q42030" i="1"/>
  <c r="Q42031" i="1"/>
  <c r="Q42032" i="1"/>
  <c r="Q42033" i="1"/>
  <c r="Q42034" i="1"/>
  <c r="Q42035" i="1"/>
  <c r="Q42036" i="1"/>
  <c r="Q42037" i="1"/>
  <c r="Q42038" i="1"/>
  <c r="Q42039" i="1"/>
  <c r="Q42040" i="1"/>
  <c r="Q42041" i="1"/>
  <c r="Q42042" i="1"/>
  <c r="Q42043" i="1"/>
  <c r="Q42044" i="1"/>
  <c r="Q42045" i="1"/>
  <c r="Q42046" i="1"/>
  <c r="Q42047" i="1"/>
  <c r="Q42048" i="1"/>
  <c r="Q42049" i="1"/>
  <c r="Q42050" i="1"/>
  <c r="Q42051" i="1"/>
  <c r="Q42052" i="1"/>
  <c r="Q42053" i="1"/>
  <c r="Q42054" i="1"/>
  <c r="Q42055" i="1"/>
  <c r="Q42056" i="1"/>
  <c r="Q42057" i="1"/>
  <c r="Q42058" i="1"/>
  <c r="Q42059" i="1"/>
  <c r="Q42060" i="1"/>
  <c r="Q42061" i="1"/>
  <c r="Q42062" i="1"/>
  <c r="Q42063" i="1"/>
  <c r="Q42064" i="1"/>
  <c r="Q42065" i="1"/>
  <c r="Q42066" i="1"/>
  <c r="Q42067" i="1"/>
  <c r="Q42068" i="1"/>
  <c r="Q42069" i="1"/>
  <c r="Q42070" i="1"/>
  <c r="Q42071" i="1"/>
  <c r="Q42072" i="1"/>
  <c r="Q42073" i="1"/>
  <c r="Q42074" i="1"/>
  <c r="Q42075" i="1"/>
  <c r="Q42076" i="1"/>
  <c r="Q42077" i="1"/>
  <c r="Q42078" i="1"/>
  <c r="Q42079" i="1"/>
  <c r="Q42080" i="1"/>
  <c r="Q42081" i="1"/>
  <c r="Q42082" i="1"/>
  <c r="Q42083" i="1"/>
  <c r="Q42084" i="1"/>
  <c r="Q42085" i="1"/>
  <c r="Q42086" i="1"/>
  <c r="Q42087" i="1"/>
  <c r="Q42088" i="1"/>
  <c r="Q42089" i="1"/>
  <c r="Q42090" i="1"/>
  <c r="Q42091" i="1"/>
  <c r="Q42092" i="1"/>
  <c r="Q42093" i="1"/>
  <c r="Q42094" i="1"/>
  <c r="Q42095" i="1"/>
  <c r="Q42096" i="1"/>
  <c r="Q42097" i="1"/>
  <c r="Q42098" i="1"/>
  <c r="Q42099" i="1"/>
  <c r="Q42100" i="1"/>
  <c r="Q42101" i="1"/>
  <c r="Q42102" i="1"/>
  <c r="Q42103" i="1"/>
  <c r="Q42104" i="1"/>
  <c r="Q42105" i="1"/>
  <c r="Q42106" i="1"/>
  <c r="Q42107" i="1"/>
  <c r="Q42108" i="1"/>
  <c r="Q42109" i="1"/>
  <c r="Q42110" i="1"/>
  <c r="Q42111" i="1"/>
  <c r="Q42112" i="1"/>
  <c r="Q42113" i="1"/>
  <c r="Q42114" i="1"/>
  <c r="Q42115" i="1"/>
  <c r="Q42116" i="1"/>
  <c r="Q42117" i="1"/>
  <c r="Q42118" i="1"/>
  <c r="Q42119" i="1"/>
  <c r="Q42120" i="1"/>
  <c r="Q42121" i="1"/>
  <c r="Q42122" i="1"/>
  <c r="Q42123" i="1"/>
  <c r="Q42124" i="1"/>
  <c r="Q42125" i="1"/>
  <c r="Q42126" i="1"/>
  <c r="Q42127" i="1"/>
  <c r="Q42128" i="1"/>
  <c r="Q42129" i="1"/>
  <c r="Q42130" i="1"/>
  <c r="Q42131" i="1"/>
  <c r="Q42132" i="1"/>
  <c r="Q42133" i="1"/>
  <c r="Q42134" i="1"/>
  <c r="Q42135" i="1"/>
  <c r="Q42136" i="1"/>
  <c r="Q42137" i="1"/>
  <c r="Q42138" i="1"/>
  <c r="Q42139" i="1"/>
  <c r="Q42140" i="1"/>
  <c r="Q42141" i="1"/>
  <c r="Q42142" i="1"/>
  <c r="Q42143" i="1"/>
  <c r="Q42144" i="1"/>
  <c r="Q42145" i="1"/>
  <c r="Q42146" i="1"/>
  <c r="Q42147" i="1"/>
  <c r="Q42148" i="1"/>
  <c r="Q42149" i="1"/>
  <c r="Q42150" i="1"/>
  <c r="Q42151" i="1"/>
  <c r="Q42152" i="1"/>
  <c r="Q42153" i="1"/>
  <c r="Q42154" i="1"/>
  <c r="Q42155" i="1"/>
  <c r="Q42156" i="1"/>
  <c r="Q42157" i="1"/>
  <c r="Q42158" i="1"/>
  <c r="Q42159" i="1"/>
  <c r="Q42160" i="1"/>
  <c r="Q42161" i="1"/>
  <c r="Q42162" i="1"/>
  <c r="Q42163" i="1"/>
  <c r="Q42164" i="1"/>
  <c r="Q42165" i="1"/>
  <c r="Q42166" i="1"/>
  <c r="Q42167" i="1"/>
  <c r="Q42168" i="1"/>
  <c r="Q42169" i="1"/>
  <c r="Q42170" i="1"/>
  <c r="Q42171" i="1"/>
  <c r="Q42172" i="1"/>
  <c r="Q42173" i="1"/>
  <c r="Q42174" i="1"/>
  <c r="Q42175" i="1"/>
  <c r="Q42176" i="1"/>
  <c r="Q42177" i="1"/>
  <c r="Q42178" i="1"/>
  <c r="Q42179" i="1"/>
  <c r="Q42180" i="1"/>
  <c r="Q42181" i="1"/>
  <c r="Q42182" i="1"/>
  <c r="Q42183" i="1"/>
  <c r="Q42184" i="1"/>
  <c r="Q42185" i="1"/>
  <c r="Q42186" i="1"/>
  <c r="Q42187" i="1"/>
  <c r="Q42188" i="1"/>
  <c r="Q42189" i="1"/>
  <c r="Q42190" i="1"/>
  <c r="Q42191" i="1"/>
  <c r="Q42192" i="1"/>
  <c r="Q42193" i="1"/>
  <c r="Q42194" i="1"/>
  <c r="Q42195" i="1"/>
  <c r="Q42196" i="1"/>
  <c r="Q42197" i="1"/>
  <c r="Q42198" i="1"/>
  <c r="Q42199" i="1"/>
  <c r="Q42200" i="1"/>
  <c r="Q42201" i="1"/>
  <c r="Q42202" i="1"/>
  <c r="Q42203" i="1"/>
  <c r="Q42204" i="1"/>
  <c r="Q42205" i="1"/>
  <c r="Q42206" i="1"/>
  <c r="Q42207" i="1"/>
  <c r="Q42208" i="1"/>
  <c r="Q42209" i="1"/>
  <c r="Q42210" i="1"/>
  <c r="Q42211" i="1"/>
  <c r="Q42212" i="1"/>
  <c r="Q42213" i="1"/>
  <c r="Q42214" i="1"/>
  <c r="Q42215" i="1"/>
  <c r="Q42216" i="1"/>
  <c r="Q42217" i="1"/>
  <c r="Q42218" i="1"/>
  <c r="Q42219" i="1"/>
  <c r="Q42220" i="1"/>
  <c r="Q42221" i="1"/>
  <c r="Q42222" i="1"/>
  <c r="Q42223" i="1"/>
  <c r="Q42224" i="1"/>
  <c r="Q42225" i="1"/>
  <c r="Q42226" i="1"/>
  <c r="Q42227" i="1"/>
  <c r="Q42228" i="1"/>
  <c r="Q42229" i="1"/>
  <c r="Q42230" i="1"/>
  <c r="Q42231" i="1"/>
  <c r="Q42232" i="1"/>
  <c r="Q42233" i="1"/>
  <c r="Q42234" i="1"/>
  <c r="Q42235" i="1"/>
  <c r="Q42236" i="1"/>
  <c r="Q42237" i="1"/>
  <c r="Q42238" i="1"/>
  <c r="Q42239" i="1"/>
  <c r="Q42240" i="1"/>
  <c r="Q42241" i="1"/>
  <c r="Q42242" i="1"/>
  <c r="Q42243" i="1"/>
  <c r="Q42244" i="1"/>
  <c r="Q42245" i="1"/>
  <c r="Q42246" i="1"/>
  <c r="Q42247" i="1"/>
  <c r="Q42248" i="1"/>
  <c r="Q42249" i="1"/>
  <c r="Q42250" i="1"/>
  <c r="Q42251" i="1"/>
  <c r="Q42252" i="1"/>
  <c r="Q42253" i="1"/>
  <c r="Q42254" i="1"/>
  <c r="Q42255" i="1"/>
  <c r="Q42256" i="1"/>
  <c r="Q42257" i="1"/>
  <c r="Q42258" i="1"/>
  <c r="Q42259" i="1"/>
  <c r="Q42260" i="1"/>
  <c r="Q42261" i="1"/>
  <c r="Q42262" i="1"/>
  <c r="Q42263" i="1"/>
  <c r="Q42264" i="1"/>
  <c r="Q42265" i="1"/>
  <c r="Q42266" i="1"/>
  <c r="Q42267" i="1"/>
  <c r="Q42268" i="1"/>
  <c r="Q42269" i="1"/>
  <c r="Q42270" i="1"/>
  <c r="Q42271" i="1"/>
  <c r="Q42272" i="1"/>
  <c r="Q42273" i="1"/>
  <c r="Q42274" i="1"/>
  <c r="Q42275" i="1"/>
  <c r="Q42276" i="1"/>
  <c r="Q42277" i="1"/>
  <c r="Q42278" i="1"/>
  <c r="Q42279" i="1"/>
  <c r="Q42280" i="1"/>
  <c r="Q42281" i="1"/>
  <c r="Q42282" i="1"/>
  <c r="Q42283" i="1"/>
  <c r="Q42284" i="1"/>
  <c r="Q42285" i="1"/>
  <c r="Q42286" i="1"/>
  <c r="Q42287" i="1"/>
  <c r="Q42288" i="1"/>
  <c r="Q42289" i="1"/>
  <c r="Q42290" i="1"/>
  <c r="Q42291" i="1"/>
  <c r="Q42292" i="1"/>
  <c r="Q42293" i="1"/>
  <c r="Q42294" i="1"/>
  <c r="Q42295" i="1"/>
  <c r="Q42296" i="1"/>
  <c r="Q42297" i="1"/>
  <c r="Q42298" i="1"/>
  <c r="Q42299" i="1"/>
  <c r="Q42300" i="1"/>
  <c r="Q42301" i="1"/>
  <c r="Q42302" i="1"/>
  <c r="Q42303" i="1"/>
  <c r="Q42304" i="1"/>
  <c r="Q42305" i="1"/>
  <c r="Q42306" i="1"/>
  <c r="Q42307" i="1"/>
  <c r="Q42308" i="1"/>
  <c r="Q42309" i="1"/>
  <c r="Q42310" i="1"/>
  <c r="Q42311" i="1"/>
  <c r="Q42312" i="1"/>
  <c r="Q42313" i="1"/>
  <c r="Q42314" i="1"/>
  <c r="Q42315" i="1"/>
  <c r="Q42316" i="1"/>
  <c r="Q42317" i="1"/>
  <c r="Q42318" i="1"/>
  <c r="Q42319" i="1"/>
  <c r="Q42320" i="1"/>
  <c r="Q42321" i="1"/>
  <c r="Q42322" i="1"/>
  <c r="Q42323" i="1"/>
  <c r="Q42324" i="1"/>
  <c r="Q42325" i="1"/>
  <c r="Q42326" i="1"/>
  <c r="Q42327" i="1"/>
  <c r="Q42328" i="1"/>
  <c r="Q42329" i="1"/>
  <c r="Q42330" i="1"/>
  <c r="Q42331" i="1"/>
  <c r="Q42332" i="1"/>
  <c r="Q42333" i="1"/>
  <c r="Q42334" i="1"/>
  <c r="Q42335" i="1"/>
  <c r="Q42336" i="1"/>
  <c r="Q42337" i="1"/>
  <c r="Q42338" i="1"/>
  <c r="Q42339" i="1"/>
  <c r="Q42340" i="1"/>
  <c r="Q42341" i="1"/>
  <c r="Q42342" i="1"/>
  <c r="Q42343" i="1"/>
  <c r="Q42344" i="1"/>
  <c r="Q42345" i="1"/>
  <c r="Q42346" i="1"/>
  <c r="Q42347" i="1"/>
  <c r="Q42348" i="1"/>
  <c r="Q42349" i="1"/>
  <c r="Q42350" i="1"/>
  <c r="Q42351" i="1"/>
  <c r="Q42352" i="1"/>
  <c r="Q42353" i="1"/>
  <c r="Q42354" i="1"/>
  <c r="Q42355" i="1"/>
  <c r="Q42356" i="1"/>
  <c r="Q42357" i="1"/>
  <c r="Q42358" i="1"/>
  <c r="Q42359" i="1"/>
  <c r="Q42360" i="1"/>
  <c r="Q42361" i="1"/>
  <c r="Q42362" i="1"/>
  <c r="Q42363" i="1"/>
  <c r="Q42364" i="1"/>
  <c r="Q42365" i="1"/>
  <c r="Q42366" i="1"/>
  <c r="Q42367" i="1"/>
  <c r="Q42368" i="1"/>
  <c r="Q42369" i="1"/>
  <c r="Q42370" i="1"/>
  <c r="Q42371" i="1"/>
  <c r="Q42372" i="1"/>
  <c r="Q42373" i="1"/>
  <c r="Q42374" i="1"/>
  <c r="Q42375" i="1"/>
  <c r="Q42376" i="1"/>
  <c r="Q42377" i="1"/>
  <c r="Q42378" i="1"/>
  <c r="Q42379" i="1"/>
  <c r="Q42380" i="1"/>
  <c r="Q42381" i="1"/>
  <c r="Q42382" i="1"/>
  <c r="Q42383" i="1"/>
  <c r="Q42384" i="1"/>
  <c r="Q42385" i="1"/>
  <c r="Q42386" i="1"/>
  <c r="Q42387" i="1"/>
  <c r="Q42388" i="1"/>
  <c r="Q42389" i="1"/>
  <c r="Q42390" i="1"/>
  <c r="Q42391" i="1"/>
  <c r="Q42392" i="1"/>
  <c r="Q42393" i="1"/>
  <c r="Q42394" i="1"/>
  <c r="Q42395" i="1"/>
  <c r="Q42396" i="1"/>
  <c r="Q42397" i="1"/>
  <c r="Q42398" i="1"/>
  <c r="Q42399" i="1"/>
  <c r="Q42400" i="1"/>
  <c r="Q42401" i="1"/>
  <c r="Q42402" i="1"/>
  <c r="Q42403" i="1"/>
  <c r="Q42404" i="1"/>
  <c r="Q42405" i="1"/>
  <c r="Q42406" i="1"/>
  <c r="Q42407" i="1"/>
  <c r="Q42408" i="1"/>
  <c r="Q42409" i="1"/>
  <c r="Q42410" i="1"/>
  <c r="Q42411" i="1"/>
  <c r="Q42412" i="1"/>
  <c r="Q42413" i="1"/>
  <c r="Q42414" i="1"/>
  <c r="Q42415" i="1"/>
  <c r="Q42416" i="1"/>
  <c r="Q42417" i="1"/>
  <c r="Q42418" i="1"/>
  <c r="Q42419" i="1"/>
  <c r="Q42420" i="1"/>
  <c r="Q42421" i="1"/>
  <c r="Q42422" i="1"/>
  <c r="Q42423" i="1"/>
  <c r="Q42424" i="1"/>
  <c r="Q42425" i="1"/>
  <c r="Q42426" i="1"/>
  <c r="Q42427" i="1"/>
  <c r="Q42428" i="1"/>
  <c r="Q42429" i="1"/>
  <c r="Q42430" i="1"/>
  <c r="Q42431" i="1"/>
  <c r="Q42432" i="1"/>
  <c r="Q42433" i="1"/>
  <c r="Q42434" i="1"/>
  <c r="Q42435" i="1"/>
  <c r="Q42436" i="1"/>
  <c r="Q42437" i="1"/>
  <c r="Q42438" i="1"/>
  <c r="Q42439" i="1"/>
  <c r="Q42440" i="1"/>
  <c r="Q42441" i="1"/>
  <c r="Q42442" i="1"/>
  <c r="Q42443" i="1"/>
  <c r="Q42444" i="1"/>
  <c r="Q42445" i="1"/>
  <c r="Q42446" i="1"/>
  <c r="Q42447" i="1"/>
  <c r="Q42448" i="1"/>
  <c r="Q42449" i="1"/>
  <c r="Q42450" i="1"/>
  <c r="Q42451" i="1"/>
  <c r="Q42452" i="1"/>
  <c r="Q42453" i="1"/>
  <c r="Q42454" i="1"/>
  <c r="Q42455" i="1"/>
  <c r="Q42456" i="1"/>
  <c r="Q42457" i="1"/>
  <c r="Q42458" i="1"/>
  <c r="Q42459" i="1"/>
  <c r="Q42460" i="1"/>
  <c r="Q42461" i="1"/>
  <c r="Q42462" i="1"/>
  <c r="Q42463" i="1"/>
  <c r="Q42464" i="1"/>
  <c r="Q42465" i="1"/>
  <c r="Q42466" i="1"/>
  <c r="Q42467" i="1"/>
  <c r="Q42468" i="1"/>
  <c r="Q42469" i="1"/>
  <c r="Q42470" i="1"/>
  <c r="Q42471" i="1"/>
  <c r="Q42472" i="1"/>
  <c r="Q42473" i="1"/>
  <c r="Q42474" i="1"/>
  <c r="Q42475" i="1"/>
  <c r="Q42476" i="1"/>
  <c r="Q42477" i="1"/>
  <c r="Q42478" i="1"/>
  <c r="Q42479" i="1"/>
  <c r="Q42480" i="1"/>
  <c r="Q42481" i="1"/>
  <c r="Q42482" i="1"/>
  <c r="Q42483" i="1"/>
  <c r="Q42484" i="1"/>
  <c r="Q42485" i="1"/>
  <c r="Q42486" i="1"/>
  <c r="Q42487" i="1"/>
  <c r="Q42488" i="1"/>
  <c r="Q42489" i="1"/>
  <c r="Q42490" i="1"/>
  <c r="Q42491" i="1"/>
  <c r="Q42492" i="1"/>
  <c r="Q42493" i="1"/>
  <c r="Q42494" i="1"/>
  <c r="Q42495" i="1"/>
  <c r="Q42496" i="1"/>
  <c r="Q42497" i="1"/>
  <c r="Q42498" i="1"/>
  <c r="Q42499" i="1"/>
  <c r="Q42500" i="1"/>
  <c r="Q42501" i="1"/>
  <c r="Q42502" i="1"/>
  <c r="Q42503" i="1"/>
  <c r="Q42504" i="1"/>
  <c r="Q42505" i="1"/>
  <c r="Q42506" i="1"/>
  <c r="Q42507" i="1"/>
  <c r="Q42508" i="1"/>
  <c r="Q42509" i="1"/>
  <c r="Q42510" i="1"/>
  <c r="Q42511" i="1"/>
  <c r="Q42512" i="1"/>
  <c r="Q42513" i="1"/>
  <c r="Q42514" i="1"/>
  <c r="Q42515" i="1"/>
  <c r="Q42516" i="1"/>
  <c r="Q42517" i="1"/>
  <c r="Q42518" i="1"/>
  <c r="Q42519" i="1"/>
  <c r="Q42520" i="1"/>
  <c r="Q42521" i="1"/>
  <c r="Q42522" i="1"/>
  <c r="Q42523" i="1"/>
  <c r="Q42524" i="1"/>
  <c r="Q42525" i="1"/>
  <c r="Q42526" i="1"/>
  <c r="Q42527" i="1"/>
  <c r="Q42528" i="1"/>
  <c r="Q42529" i="1"/>
  <c r="Q42530" i="1"/>
  <c r="Q42531" i="1"/>
  <c r="Q42532" i="1"/>
  <c r="Q42533" i="1"/>
  <c r="Q42534" i="1"/>
  <c r="Q42535" i="1"/>
  <c r="Q42536" i="1"/>
  <c r="Q42537" i="1"/>
  <c r="Q42538" i="1"/>
  <c r="Q42539" i="1"/>
  <c r="Q42540" i="1"/>
  <c r="Q42541" i="1"/>
  <c r="Q42542" i="1"/>
  <c r="Q42543" i="1"/>
  <c r="Q42544" i="1"/>
  <c r="Q42545" i="1"/>
  <c r="Q42546" i="1"/>
  <c r="Q42547" i="1"/>
  <c r="Q42548" i="1"/>
  <c r="Q42549" i="1"/>
  <c r="Q42550" i="1"/>
  <c r="Q42551" i="1"/>
  <c r="Q42552" i="1"/>
  <c r="Q42553" i="1"/>
  <c r="Q42554" i="1"/>
  <c r="Q42555" i="1"/>
  <c r="Q42556" i="1"/>
  <c r="Q42557" i="1"/>
  <c r="Q42558" i="1"/>
  <c r="Q42559" i="1"/>
  <c r="Q42560" i="1"/>
  <c r="Q42561" i="1"/>
  <c r="Q42562" i="1"/>
  <c r="Q42563" i="1"/>
  <c r="Q42564" i="1"/>
  <c r="Q42565" i="1"/>
  <c r="Q42566" i="1"/>
  <c r="Q42567" i="1"/>
  <c r="Q42568" i="1"/>
  <c r="Q42569" i="1"/>
  <c r="Q42570" i="1"/>
  <c r="Q42571" i="1"/>
  <c r="Q42572" i="1"/>
  <c r="Q42573" i="1"/>
  <c r="Q42574" i="1"/>
  <c r="Q42575" i="1"/>
  <c r="Q42576" i="1"/>
  <c r="Q42577" i="1"/>
  <c r="Q42578" i="1"/>
  <c r="Q42579" i="1"/>
  <c r="Q42580" i="1"/>
  <c r="Q42581" i="1"/>
  <c r="Q42582" i="1"/>
  <c r="Q42583" i="1"/>
  <c r="Q42584" i="1"/>
  <c r="Q42585" i="1"/>
  <c r="Q42586" i="1"/>
  <c r="Q42587" i="1"/>
  <c r="Q42588" i="1"/>
  <c r="Q42589" i="1"/>
  <c r="Q42590" i="1"/>
  <c r="Q42591" i="1"/>
  <c r="Q42592" i="1"/>
  <c r="Q42593" i="1"/>
  <c r="Q42594" i="1"/>
  <c r="Q42595" i="1"/>
  <c r="Q42596" i="1"/>
  <c r="Q42597" i="1"/>
  <c r="Q42598" i="1"/>
  <c r="Q42599" i="1"/>
  <c r="Q42600" i="1"/>
  <c r="Q42601" i="1"/>
  <c r="Q42602" i="1"/>
  <c r="Q42603" i="1"/>
  <c r="Q42604" i="1"/>
  <c r="Q42605" i="1"/>
  <c r="Q42606" i="1"/>
  <c r="Q42607" i="1"/>
  <c r="Q42608" i="1"/>
  <c r="Q42609" i="1"/>
  <c r="Q42610" i="1"/>
  <c r="Q42611" i="1"/>
  <c r="Q42612" i="1"/>
  <c r="Q42613" i="1"/>
  <c r="Q42614" i="1"/>
  <c r="Q42615" i="1"/>
  <c r="Q42616" i="1"/>
  <c r="Q42617" i="1"/>
  <c r="Q42618" i="1"/>
  <c r="Q42619" i="1"/>
  <c r="Q42620" i="1"/>
  <c r="Q42621" i="1"/>
  <c r="Q42622" i="1"/>
  <c r="Q42623" i="1"/>
  <c r="Q42624" i="1"/>
  <c r="Q42625" i="1"/>
  <c r="Q42626" i="1"/>
  <c r="Q42627" i="1"/>
  <c r="Q42628" i="1"/>
  <c r="Q42629" i="1"/>
  <c r="Q42630" i="1"/>
  <c r="Q42631" i="1"/>
  <c r="Q42632" i="1"/>
  <c r="Q42633" i="1"/>
  <c r="Q42634" i="1"/>
  <c r="Q42635" i="1"/>
  <c r="Q42636" i="1"/>
  <c r="Q42637" i="1"/>
  <c r="Q42638" i="1"/>
  <c r="Q42639" i="1"/>
  <c r="Q42640" i="1"/>
  <c r="Q42641" i="1"/>
  <c r="Q42642" i="1"/>
  <c r="Q42643" i="1"/>
  <c r="Q42644" i="1"/>
  <c r="Q42645" i="1"/>
  <c r="Q42646" i="1"/>
  <c r="Q42647" i="1"/>
  <c r="Q42648" i="1"/>
  <c r="Q42649" i="1"/>
  <c r="Q42650" i="1"/>
  <c r="Q42651" i="1"/>
  <c r="Q42652" i="1"/>
  <c r="Q42653" i="1"/>
  <c r="Q42654" i="1"/>
  <c r="Q42655" i="1"/>
  <c r="Q42656" i="1"/>
  <c r="Q42657" i="1"/>
  <c r="Q42658" i="1"/>
  <c r="Q42659" i="1"/>
  <c r="Q42660" i="1"/>
  <c r="Q42661" i="1"/>
  <c r="Q42662" i="1"/>
  <c r="Q42663" i="1"/>
  <c r="Q42664" i="1"/>
  <c r="Q42665" i="1"/>
  <c r="Q42666" i="1"/>
  <c r="Q42667" i="1"/>
  <c r="Q42668" i="1"/>
  <c r="Q42669" i="1"/>
  <c r="Q42670" i="1"/>
  <c r="Q42671" i="1"/>
  <c r="Q42672" i="1"/>
  <c r="Q42673" i="1"/>
  <c r="Q42674" i="1"/>
  <c r="Q42675" i="1"/>
  <c r="Q42676" i="1"/>
  <c r="Q42677" i="1"/>
  <c r="Q42678" i="1"/>
  <c r="Q42679" i="1"/>
  <c r="Q42680" i="1"/>
  <c r="Q42681" i="1"/>
  <c r="Q42682" i="1"/>
  <c r="Q42683" i="1"/>
  <c r="Q42684" i="1"/>
  <c r="Q42685" i="1"/>
  <c r="Q42686" i="1"/>
  <c r="Q42687" i="1"/>
  <c r="Q42688" i="1"/>
  <c r="Q42689" i="1"/>
  <c r="Q42690" i="1"/>
  <c r="Q42691" i="1"/>
  <c r="Q42692" i="1"/>
  <c r="Q42693" i="1"/>
  <c r="Q42694" i="1"/>
  <c r="Q42695" i="1"/>
  <c r="Q42696" i="1"/>
  <c r="Q42697" i="1"/>
  <c r="Q42698" i="1"/>
  <c r="Q42699" i="1"/>
  <c r="Q42700" i="1"/>
  <c r="Q42701" i="1"/>
  <c r="Q42702" i="1"/>
  <c r="Q42703" i="1"/>
  <c r="Q42704" i="1"/>
  <c r="Q42705" i="1"/>
  <c r="Q42706" i="1"/>
  <c r="Q42707" i="1"/>
  <c r="Q42708" i="1"/>
  <c r="Q42709" i="1"/>
  <c r="Q42710" i="1"/>
  <c r="Q42711" i="1"/>
  <c r="Q42712" i="1"/>
  <c r="Q42713" i="1"/>
  <c r="Q42714" i="1"/>
  <c r="Q42715" i="1"/>
  <c r="Q42716" i="1"/>
  <c r="Q42717" i="1"/>
  <c r="Q42718" i="1"/>
  <c r="Q42719" i="1"/>
  <c r="Q42720" i="1"/>
  <c r="Q42721" i="1"/>
  <c r="Q42722" i="1"/>
  <c r="Q42723" i="1"/>
  <c r="Q42724" i="1"/>
  <c r="Q42725" i="1"/>
  <c r="Q42726" i="1"/>
  <c r="Q42727" i="1"/>
  <c r="Q42728" i="1"/>
  <c r="Q42729" i="1"/>
  <c r="Q42730" i="1"/>
  <c r="Q42731" i="1"/>
  <c r="Q42732" i="1"/>
  <c r="Q42733" i="1"/>
  <c r="Q42734" i="1"/>
  <c r="Q42735" i="1"/>
  <c r="Q42736" i="1"/>
  <c r="Q42737" i="1"/>
  <c r="Q42738" i="1"/>
  <c r="Q42739" i="1"/>
  <c r="Q42740" i="1"/>
  <c r="Q42741" i="1"/>
  <c r="Q42742" i="1"/>
  <c r="Q42743" i="1"/>
  <c r="Q42744" i="1"/>
  <c r="Q42745" i="1"/>
  <c r="Q42746" i="1"/>
  <c r="Q42747" i="1"/>
  <c r="Q42748" i="1"/>
  <c r="Q42749" i="1"/>
  <c r="Q42750" i="1"/>
  <c r="Q42751" i="1"/>
  <c r="Q42752" i="1"/>
  <c r="Q42753" i="1"/>
  <c r="Q42754" i="1"/>
  <c r="Q42755" i="1"/>
  <c r="Q42756" i="1"/>
  <c r="Q42757" i="1"/>
  <c r="Q42758" i="1"/>
  <c r="Q42759" i="1"/>
  <c r="Q42760" i="1"/>
  <c r="Q42761" i="1"/>
  <c r="Q42762" i="1"/>
  <c r="Q42763" i="1"/>
  <c r="Q42764" i="1"/>
  <c r="Q42765" i="1"/>
  <c r="Q42766" i="1"/>
  <c r="Q42767" i="1"/>
  <c r="Q42768" i="1"/>
  <c r="Q42769" i="1"/>
  <c r="Q42770" i="1"/>
  <c r="Q42771" i="1"/>
  <c r="Q42772" i="1"/>
  <c r="Q42773" i="1"/>
  <c r="Q42774" i="1"/>
  <c r="Q42775" i="1"/>
  <c r="Q42776" i="1"/>
  <c r="Q42777" i="1"/>
  <c r="Q42778" i="1"/>
  <c r="Q42779" i="1"/>
  <c r="Q42780" i="1"/>
  <c r="Q42781" i="1"/>
  <c r="Q42782" i="1"/>
  <c r="Q42783" i="1"/>
  <c r="Q42784" i="1"/>
  <c r="Q42785" i="1"/>
  <c r="Q42786" i="1"/>
  <c r="Q42787" i="1"/>
  <c r="Q42788" i="1"/>
  <c r="Q42789" i="1"/>
  <c r="Q42790" i="1"/>
  <c r="Q42791" i="1"/>
  <c r="Q42792" i="1"/>
  <c r="Q42793" i="1"/>
  <c r="Q42794" i="1"/>
  <c r="Q42795" i="1"/>
  <c r="Q42796" i="1"/>
  <c r="Q42797" i="1"/>
  <c r="Q42798" i="1"/>
  <c r="Q42799" i="1"/>
  <c r="Q42800" i="1"/>
  <c r="Q42801" i="1"/>
  <c r="Q42802" i="1"/>
  <c r="Q42803" i="1"/>
  <c r="Q42804" i="1"/>
  <c r="Q42805" i="1"/>
  <c r="Q42806" i="1"/>
  <c r="Q42807" i="1"/>
  <c r="Q42808" i="1"/>
  <c r="Q42809" i="1"/>
  <c r="Q42810" i="1"/>
  <c r="Q42811" i="1"/>
  <c r="Q42812" i="1"/>
  <c r="Q42813" i="1"/>
  <c r="Q42814" i="1"/>
  <c r="Q42815" i="1"/>
  <c r="Q42816" i="1"/>
  <c r="Q42817" i="1"/>
  <c r="Q42818" i="1"/>
  <c r="Q42819" i="1"/>
  <c r="Q42820" i="1"/>
  <c r="Q42821" i="1"/>
  <c r="Q42822" i="1"/>
  <c r="Q42823" i="1"/>
  <c r="Q42824" i="1"/>
  <c r="Q42825" i="1"/>
  <c r="Q42826" i="1"/>
  <c r="Q42827" i="1"/>
  <c r="Q42828" i="1"/>
  <c r="Q42829" i="1"/>
  <c r="Q42830" i="1"/>
  <c r="Q42831" i="1"/>
  <c r="Q42832" i="1"/>
  <c r="Q42833" i="1"/>
  <c r="Q42834" i="1"/>
  <c r="Q42835" i="1"/>
  <c r="Q42836" i="1"/>
  <c r="Q42837" i="1"/>
  <c r="Q42838" i="1"/>
  <c r="Q42839" i="1"/>
  <c r="Q42840" i="1"/>
  <c r="Q42841" i="1"/>
  <c r="Q42842" i="1"/>
  <c r="Q42843" i="1"/>
  <c r="Q42844" i="1"/>
  <c r="Q42845" i="1"/>
  <c r="Q42846" i="1"/>
  <c r="Q42847" i="1"/>
  <c r="Q42848" i="1"/>
  <c r="Q42849" i="1"/>
  <c r="Q42850" i="1"/>
  <c r="Q42851" i="1"/>
  <c r="Q42852" i="1"/>
  <c r="Q42853" i="1"/>
  <c r="Q42854" i="1"/>
  <c r="Q42855" i="1"/>
  <c r="Q42856" i="1"/>
  <c r="Q42857" i="1"/>
  <c r="Q42858" i="1"/>
  <c r="Q42859" i="1"/>
  <c r="Q42860" i="1"/>
  <c r="Q42861" i="1"/>
  <c r="Q42862" i="1"/>
  <c r="Q42863" i="1"/>
  <c r="Q42864" i="1"/>
  <c r="Q42865" i="1"/>
  <c r="Q42866" i="1"/>
  <c r="Q42867" i="1"/>
  <c r="Q42868" i="1"/>
  <c r="Q42869" i="1"/>
  <c r="Q42870" i="1"/>
  <c r="Q42871" i="1"/>
  <c r="Q42872" i="1"/>
  <c r="Q42873" i="1"/>
  <c r="Q42874" i="1"/>
  <c r="Q42875" i="1"/>
  <c r="Q42876" i="1"/>
  <c r="Q42877" i="1"/>
  <c r="Q42878" i="1"/>
  <c r="Q42879" i="1"/>
  <c r="Q42880" i="1"/>
  <c r="Q42881" i="1"/>
  <c r="Q42882" i="1"/>
  <c r="Q42883" i="1"/>
  <c r="Q42884" i="1"/>
  <c r="Q42885" i="1"/>
  <c r="Q42886" i="1"/>
  <c r="Q42887" i="1"/>
  <c r="Q42888" i="1"/>
  <c r="Q42889" i="1"/>
  <c r="Q42890" i="1"/>
  <c r="Q42891" i="1"/>
  <c r="Q42892" i="1"/>
  <c r="Q42893" i="1"/>
  <c r="Q42894" i="1"/>
  <c r="Q42895" i="1"/>
  <c r="Q42896" i="1"/>
  <c r="Q42897" i="1"/>
  <c r="Q42898" i="1"/>
  <c r="Q42899" i="1"/>
  <c r="Q42900" i="1"/>
  <c r="Q42901" i="1"/>
  <c r="Q42902" i="1"/>
  <c r="Q42903" i="1"/>
  <c r="Q42904" i="1"/>
  <c r="Q42905" i="1"/>
  <c r="Q42906" i="1"/>
  <c r="Q42907" i="1"/>
  <c r="Q42908" i="1"/>
  <c r="Q42909" i="1"/>
  <c r="Q42910" i="1"/>
  <c r="Q42911" i="1"/>
  <c r="Q42912" i="1"/>
  <c r="Q42913" i="1"/>
  <c r="Q42914" i="1"/>
  <c r="Q42915" i="1"/>
  <c r="Q42916" i="1"/>
  <c r="Q42917" i="1"/>
  <c r="Q42918" i="1"/>
  <c r="Q42919" i="1"/>
  <c r="Q42920" i="1"/>
  <c r="Q42921" i="1"/>
  <c r="Q42922" i="1"/>
  <c r="Q42923" i="1"/>
  <c r="Q42924" i="1"/>
  <c r="Q42925" i="1"/>
  <c r="Q42926" i="1"/>
  <c r="Q42927" i="1"/>
  <c r="Q42928" i="1"/>
  <c r="Q42929" i="1"/>
  <c r="Q42930" i="1"/>
  <c r="Q42931" i="1"/>
  <c r="Q42932" i="1"/>
  <c r="Q42933" i="1"/>
  <c r="Q42934" i="1"/>
  <c r="Q42935" i="1"/>
  <c r="Q42936" i="1"/>
  <c r="Q42937" i="1"/>
  <c r="Q42938" i="1"/>
  <c r="Q42939" i="1"/>
  <c r="Q42940" i="1"/>
  <c r="Q42941" i="1"/>
  <c r="Q42942" i="1"/>
  <c r="Q42943" i="1"/>
  <c r="Q42944" i="1"/>
  <c r="Q42945" i="1"/>
  <c r="Q42946" i="1"/>
  <c r="Q42947" i="1"/>
  <c r="Q42948" i="1"/>
  <c r="Q42949" i="1"/>
  <c r="Q42950" i="1"/>
  <c r="Q42951" i="1"/>
  <c r="Q42952" i="1"/>
  <c r="Q42953" i="1"/>
  <c r="Q42954" i="1"/>
  <c r="Q42955" i="1"/>
  <c r="Q42956" i="1"/>
  <c r="Q42957" i="1"/>
  <c r="Q42958" i="1"/>
  <c r="Q42959" i="1"/>
  <c r="Q42960" i="1"/>
  <c r="Q42961" i="1"/>
  <c r="Q42962" i="1"/>
  <c r="Q42963" i="1"/>
  <c r="Q42964" i="1"/>
  <c r="Q42965" i="1"/>
  <c r="Q42966" i="1"/>
  <c r="Q42967" i="1"/>
  <c r="Q42968" i="1"/>
  <c r="Q42969" i="1"/>
  <c r="Q42970" i="1"/>
  <c r="Q42971" i="1"/>
  <c r="Q42972" i="1"/>
  <c r="Q42973" i="1"/>
  <c r="Q42974" i="1"/>
  <c r="Q42975" i="1"/>
  <c r="Q42976" i="1"/>
  <c r="Q42977" i="1"/>
  <c r="Q42978" i="1"/>
  <c r="Q42979" i="1"/>
  <c r="Q42980" i="1"/>
  <c r="Q42981" i="1"/>
  <c r="Q42982" i="1"/>
  <c r="Q42983" i="1"/>
  <c r="Q42984" i="1"/>
  <c r="Q42985" i="1"/>
  <c r="Q42986" i="1"/>
  <c r="Q42987" i="1"/>
  <c r="Q42988" i="1"/>
  <c r="Q42989" i="1"/>
  <c r="Q42990" i="1"/>
  <c r="Q42991" i="1"/>
  <c r="Q42992" i="1"/>
  <c r="Q42993" i="1"/>
  <c r="Q42994" i="1"/>
  <c r="Q42995" i="1"/>
  <c r="Q42996" i="1"/>
  <c r="Q42997" i="1"/>
  <c r="Q42998" i="1"/>
  <c r="Q42999" i="1"/>
  <c r="Q43000" i="1"/>
  <c r="Q43001" i="1"/>
  <c r="Q43002" i="1"/>
  <c r="Q43003" i="1"/>
  <c r="Q43004" i="1"/>
  <c r="Q43005" i="1"/>
  <c r="Q43006" i="1"/>
  <c r="Q43007" i="1"/>
  <c r="Q43008" i="1"/>
  <c r="Q43009" i="1"/>
  <c r="Q43010" i="1"/>
  <c r="Q43011" i="1"/>
  <c r="Q43012" i="1"/>
  <c r="Q43013" i="1"/>
  <c r="Q43014" i="1"/>
  <c r="Q43015" i="1"/>
  <c r="Q43016" i="1"/>
  <c r="Q43017" i="1"/>
  <c r="Q43018" i="1"/>
  <c r="Q43019" i="1"/>
  <c r="Q43020" i="1"/>
  <c r="Q43021" i="1"/>
  <c r="Q43022" i="1"/>
  <c r="Q43023" i="1"/>
  <c r="Q43024" i="1"/>
  <c r="Q43025" i="1"/>
  <c r="Q43026" i="1"/>
  <c r="Q43027" i="1"/>
  <c r="Q43028" i="1"/>
  <c r="Q43029" i="1"/>
  <c r="Q43030" i="1"/>
  <c r="Q43031" i="1"/>
  <c r="Q43032" i="1"/>
  <c r="Q43033" i="1"/>
  <c r="Q43034" i="1"/>
  <c r="Q43035" i="1"/>
  <c r="Q43036" i="1"/>
  <c r="Q43037" i="1"/>
  <c r="Q43038" i="1"/>
  <c r="Q43039" i="1"/>
  <c r="Q43040" i="1"/>
  <c r="Q43041" i="1"/>
  <c r="Q43042" i="1"/>
  <c r="Q43043" i="1"/>
  <c r="Q43044" i="1"/>
  <c r="Q43045" i="1"/>
  <c r="Q43046" i="1"/>
  <c r="Q43047" i="1"/>
  <c r="Q43048" i="1"/>
  <c r="Q43049" i="1"/>
  <c r="Q43050" i="1"/>
  <c r="Q43051" i="1"/>
  <c r="Q43052" i="1"/>
  <c r="Q43053" i="1"/>
  <c r="Q43054" i="1"/>
  <c r="Q43055" i="1"/>
  <c r="Q43056" i="1"/>
  <c r="Q43057" i="1"/>
  <c r="Q43058" i="1"/>
  <c r="Q43059" i="1"/>
  <c r="Q43060" i="1"/>
  <c r="Q43061" i="1"/>
  <c r="Q43062" i="1"/>
  <c r="Q43063" i="1"/>
  <c r="Q43064" i="1"/>
  <c r="Q43065" i="1"/>
  <c r="Q43066" i="1"/>
  <c r="Q43067" i="1"/>
  <c r="Q43068" i="1"/>
  <c r="Q43069" i="1"/>
  <c r="Q43070" i="1"/>
  <c r="Q43071" i="1"/>
  <c r="Q43072" i="1"/>
  <c r="Q43073" i="1"/>
  <c r="Q43074" i="1"/>
  <c r="Q43075" i="1"/>
  <c r="Q43076" i="1"/>
  <c r="Q43077" i="1"/>
  <c r="Q43078" i="1"/>
  <c r="Q43079" i="1"/>
  <c r="Q43080" i="1"/>
  <c r="Q43081" i="1"/>
  <c r="Q43082" i="1"/>
  <c r="Q43083" i="1"/>
  <c r="Q43084" i="1"/>
  <c r="Q43085" i="1"/>
  <c r="Q43086" i="1"/>
  <c r="Q43087" i="1"/>
  <c r="Q43088" i="1"/>
  <c r="Q43089" i="1"/>
  <c r="Q43090" i="1"/>
  <c r="Q43091" i="1"/>
  <c r="Q43092" i="1"/>
  <c r="Q43093" i="1"/>
  <c r="Q43094" i="1"/>
  <c r="Q43095" i="1"/>
  <c r="Q43096" i="1"/>
  <c r="Q43097" i="1"/>
  <c r="Q43098" i="1"/>
  <c r="Q43099" i="1"/>
  <c r="Q43100" i="1"/>
  <c r="Q43101" i="1"/>
  <c r="Q43102" i="1"/>
  <c r="Q43103" i="1"/>
  <c r="Q43104" i="1"/>
  <c r="Q43105" i="1"/>
  <c r="Q43106" i="1"/>
  <c r="Q43107" i="1"/>
  <c r="Q43108" i="1"/>
  <c r="Q43109" i="1"/>
  <c r="Q43110" i="1"/>
  <c r="Q43111" i="1"/>
  <c r="Q43112" i="1"/>
  <c r="Q43113" i="1"/>
  <c r="Q43114" i="1"/>
  <c r="Q43115" i="1"/>
  <c r="Q43116" i="1"/>
  <c r="Q43117" i="1"/>
  <c r="Q43118" i="1"/>
  <c r="Q43119" i="1"/>
  <c r="Q43120" i="1"/>
  <c r="Q43121" i="1"/>
  <c r="Q43122" i="1"/>
  <c r="Q43123" i="1"/>
  <c r="Q43124" i="1"/>
  <c r="Q43125" i="1"/>
  <c r="Q43126" i="1"/>
  <c r="Q43127" i="1"/>
  <c r="Q43128" i="1"/>
  <c r="Q43129" i="1"/>
  <c r="Q43130" i="1"/>
  <c r="Q43131" i="1"/>
  <c r="Q43132" i="1"/>
  <c r="Q43133" i="1"/>
  <c r="Q43134" i="1"/>
  <c r="Q43135" i="1"/>
  <c r="Q43136" i="1"/>
  <c r="Q43137" i="1"/>
  <c r="Q43138" i="1"/>
  <c r="Q43139" i="1"/>
  <c r="Q43140" i="1"/>
  <c r="Q43141" i="1"/>
  <c r="Q43142" i="1"/>
  <c r="Q43143" i="1"/>
  <c r="Q43144" i="1"/>
  <c r="Q43145" i="1"/>
  <c r="Q43146" i="1"/>
  <c r="Q43147" i="1"/>
  <c r="Q43148" i="1"/>
  <c r="Q43149" i="1"/>
  <c r="Q43150" i="1"/>
  <c r="Q43151" i="1"/>
  <c r="Q43152" i="1"/>
  <c r="Q43153" i="1"/>
  <c r="Q43154" i="1"/>
  <c r="Q43155" i="1"/>
  <c r="Q43156" i="1"/>
  <c r="Q43157" i="1"/>
  <c r="Q43158" i="1"/>
  <c r="Q43159" i="1"/>
  <c r="Q43160" i="1"/>
  <c r="Q43161" i="1"/>
  <c r="Q43162" i="1"/>
  <c r="Q43163" i="1"/>
  <c r="Q43164" i="1"/>
  <c r="Q43165" i="1"/>
  <c r="Q43166" i="1"/>
  <c r="Q43167" i="1"/>
  <c r="Q43168" i="1"/>
  <c r="Q43169" i="1"/>
  <c r="Q43170" i="1"/>
  <c r="Q43171" i="1"/>
  <c r="Q43172" i="1"/>
  <c r="Q43173" i="1"/>
  <c r="Q43174" i="1"/>
  <c r="Q43175" i="1"/>
  <c r="Q43176" i="1"/>
  <c r="Q43177" i="1"/>
  <c r="Q43178" i="1"/>
  <c r="Q43179" i="1"/>
  <c r="Q43180" i="1"/>
  <c r="Q43181" i="1"/>
  <c r="Q43182" i="1"/>
  <c r="Q43183" i="1"/>
  <c r="Q43184" i="1"/>
  <c r="Q43185" i="1"/>
  <c r="Q43186" i="1"/>
  <c r="Q43187" i="1"/>
  <c r="Q43188" i="1"/>
  <c r="Q43189" i="1"/>
  <c r="Q43190" i="1"/>
  <c r="Q43191" i="1"/>
  <c r="Q43192" i="1"/>
  <c r="Q43193" i="1"/>
  <c r="Q43194" i="1"/>
  <c r="Q43195" i="1"/>
  <c r="Q43196" i="1"/>
  <c r="Q43197" i="1"/>
  <c r="Q43198" i="1"/>
  <c r="Q43199" i="1"/>
  <c r="Q43200" i="1"/>
  <c r="Q43201" i="1"/>
  <c r="Q43202" i="1"/>
  <c r="Q43203" i="1"/>
  <c r="Q43204" i="1"/>
  <c r="Q43205" i="1"/>
  <c r="Q43206" i="1"/>
  <c r="Q43207" i="1"/>
  <c r="Q43208" i="1"/>
  <c r="Q43209" i="1"/>
  <c r="Q43210" i="1"/>
  <c r="Q43211" i="1"/>
  <c r="Q43212" i="1"/>
  <c r="Q43213" i="1"/>
  <c r="Q43214" i="1"/>
  <c r="Q43215" i="1"/>
  <c r="Q43216" i="1"/>
  <c r="Q43217" i="1"/>
  <c r="Q43218" i="1"/>
  <c r="Q43219" i="1"/>
  <c r="Q43220" i="1"/>
  <c r="Q43221" i="1"/>
  <c r="Q43222" i="1"/>
  <c r="Q43223" i="1"/>
  <c r="Q43224" i="1"/>
  <c r="Q43225" i="1"/>
  <c r="Q43226" i="1"/>
  <c r="Q43227" i="1"/>
  <c r="Q43228" i="1"/>
  <c r="Q43229" i="1"/>
  <c r="Q43230" i="1"/>
  <c r="Q43231" i="1"/>
  <c r="Q43232" i="1"/>
  <c r="Q43233" i="1"/>
  <c r="Q43234" i="1"/>
  <c r="Q43235" i="1"/>
  <c r="Q43236" i="1"/>
  <c r="Q43237" i="1"/>
  <c r="Q43238" i="1"/>
  <c r="Q43239" i="1"/>
  <c r="Q43240" i="1"/>
  <c r="Q43241" i="1"/>
  <c r="Q43242" i="1"/>
  <c r="Q43243" i="1"/>
  <c r="Q43244" i="1"/>
  <c r="Q43245" i="1"/>
  <c r="Q43246" i="1"/>
  <c r="Q43247" i="1"/>
  <c r="Q43248" i="1"/>
  <c r="Q43249" i="1"/>
  <c r="Q43250" i="1"/>
  <c r="Q43251" i="1"/>
  <c r="Q43252" i="1"/>
  <c r="Q43253" i="1"/>
  <c r="Q43254" i="1"/>
  <c r="Q43255" i="1"/>
  <c r="Q43256" i="1"/>
  <c r="Q43257" i="1"/>
  <c r="Q43258" i="1"/>
  <c r="Q43259" i="1"/>
  <c r="Q43260" i="1"/>
  <c r="Q43261" i="1"/>
  <c r="Q43262" i="1"/>
  <c r="Q43263" i="1"/>
  <c r="Q43264" i="1"/>
  <c r="Q43265" i="1"/>
  <c r="Q43266" i="1"/>
  <c r="Q43267" i="1"/>
  <c r="Q43268" i="1"/>
  <c r="Q43269" i="1"/>
  <c r="Q43270" i="1"/>
  <c r="Q43271" i="1"/>
  <c r="Q43272" i="1"/>
  <c r="Q43273" i="1"/>
  <c r="Q43274" i="1"/>
  <c r="Q43275" i="1"/>
  <c r="Q43276" i="1"/>
  <c r="Q43277" i="1"/>
  <c r="Q43278" i="1"/>
  <c r="Q43279" i="1"/>
  <c r="Q43280" i="1"/>
  <c r="Q43281" i="1"/>
  <c r="Q43282" i="1"/>
  <c r="Q43283" i="1"/>
  <c r="Q43284" i="1"/>
  <c r="Q43285" i="1"/>
  <c r="Q43286" i="1"/>
  <c r="Q43287" i="1"/>
  <c r="Q43288" i="1"/>
  <c r="Q43289" i="1"/>
  <c r="Q43290" i="1"/>
  <c r="Q43291" i="1"/>
  <c r="Q43292" i="1"/>
  <c r="Q43293" i="1"/>
  <c r="Q43294" i="1"/>
  <c r="Q43295" i="1"/>
  <c r="Q43296" i="1"/>
  <c r="Q43297" i="1"/>
  <c r="Q43298" i="1"/>
  <c r="Q43299" i="1"/>
  <c r="Q43300" i="1"/>
  <c r="Q43301" i="1"/>
  <c r="Q43302" i="1"/>
  <c r="Q43303" i="1"/>
  <c r="Q43304" i="1"/>
  <c r="Q43305" i="1"/>
  <c r="Q43306" i="1"/>
  <c r="Q43307" i="1"/>
  <c r="Q43308" i="1"/>
  <c r="Q43309" i="1"/>
  <c r="Q43310" i="1"/>
  <c r="Q43311" i="1"/>
  <c r="Q43312" i="1"/>
  <c r="Q43313" i="1"/>
  <c r="Q43314" i="1"/>
  <c r="Q43315" i="1"/>
  <c r="Q43316" i="1"/>
  <c r="Q43317" i="1"/>
  <c r="Q43318" i="1"/>
  <c r="Q43319" i="1"/>
  <c r="Q43320" i="1"/>
  <c r="Q43321" i="1"/>
  <c r="Q43322" i="1"/>
  <c r="Q43323" i="1"/>
  <c r="Q43324" i="1"/>
  <c r="Q43325" i="1"/>
  <c r="Q43326" i="1"/>
  <c r="Q43327" i="1"/>
  <c r="Q43328" i="1"/>
  <c r="Q43329" i="1"/>
  <c r="Q43330" i="1"/>
  <c r="Q43331" i="1"/>
  <c r="Q43332" i="1"/>
  <c r="Q43333" i="1"/>
  <c r="Q43334" i="1"/>
  <c r="Q43335" i="1"/>
  <c r="Q43336" i="1"/>
  <c r="Q43337" i="1"/>
  <c r="Q43338" i="1"/>
  <c r="Q43339" i="1"/>
  <c r="Q43340" i="1"/>
  <c r="Q43341" i="1"/>
  <c r="Q43342" i="1"/>
  <c r="Q43343" i="1"/>
  <c r="Q43344" i="1"/>
  <c r="Q43345" i="1"/>
  <c r="Q43346" i="1"/>
  <c r="Q43347" i="1"/>
  <c r="Q43348" i="1"/>
  <c r="Q43349" i="1"/>
  <c r="Q43350" i="1"/>
  <c r="Q43351" i="1"/>
  <c r="Q43352" i="1"/>
  <c r="Q43353" i="1"/>
  <c r="Q43354" i="1"/>
  <c r="Q43355" i="1"/>
  <c r="Q43356" i="1"/>
  <c r="Q43357" i="1"/>
  <c r="Q43358" i="1"/>
  <c r="Q43359" i="1"/>
  <c r="Q43360" i="1"/>
  <c r="Q43361" i="1"/>
  <c r="Q43362" i="1"/>
  <c r="Q43363" i="1"/>
  <c r="Q43364" i="1"/>
  <c r="Q43365" i="1"/>
  <c r="Q43366" i="1"/>
  <c r="Q43367" i="1"/>
  <c r="Q43368" i="1"/>
  <c r="Q43369" i="1"/>
  <c r="Q43370" i="1"/>
  <c r="Q43371" i="1"/>
  <c r="Q43372" i="1"/>
  <c r="Q43373" i="1"/>
  <c r="Q43374" i="1"/>
  <c r="Q43375" i="1"/>
  <c r="Q43376" i="1"/>
  <c r="Q43377" i="1"/>
  <c r="Q43378" i="1"/>
  <c r="Q43379" i="1"/>
  <c r="Q43380" i="1"/>
  <c r="Q43381" i="1"/>
  <c r="Q43382" i="1"/>
  <c r="Q43383" i="1"/>
  <c r="Q43384" i="1"/>
  <c r="Q43385" i="1"/>
  <c r="Q43386" i="1"/>
  <c r="Q43387" i="1"/>
  <c r="Q43388" i="1"/>
  <c r="Q43389" i="1"/>
  <c r="Q43390" i="1"/>
  <c r="Q43391" i="1"/>
  <c r="Q43392" i="1"/>
  <c r="Q43393" i="1"/>
  <c r="Q43394" i="1"/>
  <c r="Q43395" i="1"/>
  <c r="Q43396" i="1"/>
  <c r="Q43397" i="1"/>
  <c r="Q43398" i="1"/>
  <c r="Q43399" i="1"/>
  <c r="Q43400" i="1"/>
  <c r="Q43401" i="1"/>
  <c r="Q43402" i="1"/>
  <c r="Q43403" i="1"/>
  <c r="Q43404" i="1"/>
  <c r="Q43405" i="1"/>
  <c r="Q43406" i="1"/>
  <c r="Q43407" i="1"/>
  <c r="Q43408" i="1"/>
  <c r="Q43409" i="1"/>
  <c r="Q43410" i="1"/>
  <c r="Q43411" i="1"/>
  <c r="Q43412" i="1"/>
  <c r="Q43413" i="1"/>
  <c r="Q43414" i="1"/>
  <c r="Q43415" i="1"/>
  <c r="Q43416" i="1"/>
  <c r="Q43417" i="1"/>
  <c r="Q43418" i="1"/>
  <c r="Q43419" i="1"/>
  <c r="Q43420" i="1"/>
  <c r="Q43421" i="1"/>
  <c r="Q43422" i="1"/>
  <c r="Q43423" i="1"/>
  <c r="Q43424" i="1"/>
  <c r="Q43425" i="1"/>
  <c r="Q43426" i="1"/>
  <c r="Q43427" i="1"/>
  <c r="Q43428" i="1"/>
  <c r="Q43429" i="1"/>
  <c r="Q43430" i="1"/>
  <c r="Q43431" i="1"/>
  <c r="Q43432" i="1"/>
  <c r="Q43433" i="1"/>
  <c r="Q43434" i="1"/>
  <c r="Q43435" i="1"/>
  <c r="Q43436" i="1"/>
  <c r="Q43437" i="1"/>
  <c r="Q43438" i="1"/>
  <c r="Q43439" i="1"/>
  <c r="Q43440" i="1"/>
  <c r="Q43441" i="1"/>
  <c r="Q43442" i="1"/>
  <c r="Q43443" i="1"/>
  <c r="Q43444" i="1"/>
  <c r="Q43445" i="1"/>
  <c r="Q43446" i="1"/>
  <c r="Q43447" i="1"/>
  <c r="Q43448" i="1"/>
  <c r="Q43449" i="1"/>
  <c r="Q43450" i="1"/>
  <c r="Q43451" i="1"/>
  <c r="Q43452" i="1"/>
  <c r="Q43453" i="1"/>
  <c r="Q43454" i="1"/>
  <c r="Q43455" i="1"/>
  <c r="Q43456" i="1"/>
  <c r="Q43457" i="1"/>
  <c r="Q43458" i="1"/>
  <c r="Q43459" i="1"/>
  <c r="Q43460" i="1"/>
  <c r="Q43461" i="1"/>
  <c r="Q43462" i="1"/>
  <c r="Q43463" i="1"/>
  <c r="Q43464" i="1"/>
  <c r="Q43465" i="1"/>
  <c r="Q43466" i="1"/>
  <c r="Q43467" i="1"/>
  <c r="Q43468" i="1"/>
  <c r="Q43469" i="1"/>
  <c r="Q43470" i="1"/>
  <c r="Q43471" i="1"/>
  <c r="Q43472" i="1"/>
  <c r="Q43473" i="1"/>
  <c r="Q43474" i="1"/>
  <c r="Q43475" i="1"/>
  <c r="Q43476" i="1"/>
  <c r="Q43477" i="1"/>
  <c r="Q43478" i="1"/>
  <c r="Q43479" i="1"/>
  <c r="Q43480" i="1"/>
  <c r="Q43481" i="1"/>
  <c r="Q43482" i="1"/>
  <c r="Q43483" i="1"/>
  <c r="Q43484" i="1"/>
  <c r="Q43485" i="1"/>
  <c r="Q43486" i="1"/>
  <c r="Q43487" i="1"/>
  <c r="Q43488" i="1"/>
  <c r="Q43489" i="1"/>
  <c r="Q43490" i="1"/>
  <c r="Q43491" i="1"/>
  <c r="Q43492" i="1"/>
  <c r="Q43493" i="1"/>
  <c r="Q43494" i="1"/>
  <c r="Q43495" i="1"/>
  <c r="Q43496" i="1"/>
  <c r="Q43497" i="1"/>
  <c r="Q43498" i="1"/>
  <c r="Q43499" i="1"/>
  <c r="Q43500" i="1"/>
  <c r="Q43501" i="1"/>
  <c r="Q43502" i="1"/>
  <c r="Q43503" i="1"/>
  <c r="Q43504" i="1"/>
  <c r="Q43505" i="1"/>
  <c r="Q43506" i="1"/>
  <c r="Q43507" i="1"/>
  <c r="Q43508" i="1"/>
  <c r="Q43509" i="1"/>
  <c r="Q43510" i="1"/>
  <c r="Q43511" i="1"/>
  <c r="Q43512" i="1"/>
  <c r="Q43513" i="1"/>
  <c r="Q43514" i="1"/>
  <c r="Q43515" i="1"/>
  <c r="Q43516" i="1"/>
  <c r="Q43517" i="1"/>
  <c r="Q43518" i="1"/>
  <c r="Q43519" i="1"/>
  <c r="Q43520" i="1"/>
  <c r="Q43521" i="1"/>
  <c r="Q43522" i="1"/>
  <c r="Q43523" i="1"/>
  <c r="Q43524" i="1"/>
  <c r="Q43525" i="1"/>
  <c r="Q43526" i="1"/>
  <c r="Q43527" i="1"/>
  <c r="Q43528" i="1"/>
  <c r="Q43529" i="1"/>
  <c r="Q43530" i="1"/>
  <c r="Q43531" i="1"/>
  <c r="Q43532" i="1"/>
  <c r="Q43533" i="1"/>
  <c r="Q43534" i="1"/>
  <c r="Q43535" i="1"/>
  <c r="Q43536" i="1"/>
  <c r="Q43537" i="1"/>
  <c r="Q43538" i="1"/>
  <c r="Q43539" i="1"/>
  <c r="Q43540" i="1"/>
  <c r="Q43541" i="1"/>
  <c r="Q43542" i="1"/>
  <c r="Q43543" i="1"/>
  <c r="Q43544" i="1"/>
  <c r="Q43545" i="1"/>
  <c r="Q43546" i="1"/>
  <c r="Q43547" i="1"/>
  <c r="Q43548" i="1"/>
  <c r="Q43549" i="1"/>
  <c r="Q43550" i="1"/>
  <c r="Q43551" i="1"/>
  <c r="Q43552" i="1"/>
  <c r="Q43553" i="1"/>
  <c r="Q43554" i="1"/>
  <c r="Q43555" i="1"/>
  <c r="Q43556" i="1"/>
  <c r="Q43557" i="1"/>
  <c r="Q43558" i="1"/>
  <c r="Q43559" i="1"/>
  <c r="Q43560" i="1"/>
  <c r="Q43561" i="1"/>
  <c r="Q43562" i="1"/>
  <c r="Q43563" i="1"/>
  <c r="Q43564" i="1"/>
  <c r="Q43565" i="1"/>
  <c r="Q43566" i="1"/>
  <c r="Q43567" i="1"/>
  <c r="Q43568" i="1"/>
  <c r="Q43569" i="1"/>
  <c r="Q43570" i="1"/>
  <c r="Q43571" i="1"/>
  <c r="Q43572" i="1"/>
  <c r="Q43573" i="1"/>
  <c r="Q43574" i="1"/>
  <c r="Q43575" i="1"/>
  <c r="Q43576" i="1"/>
  <c r="Q43577" i="1"/>
  <c r="Q43578" i="1"/>
  <c r="Q43579" i="1"/>
  <c r="Q43580" i="1"/>
  <c r="Q43581" i="1"/>
  <c r="Q43582" i="1"/>
  <c r="Q43583" i="1"/>
  <c r="Q43584" i="1"/>
  <c r="Q43585" i="1"/>
  <c r="Q43586" i="1"/>
  <c r="Q43587" i="1"/>
  <c r="Q43588" i="1"/>
  <c r="Q43589" i="1"/>
  <c r="Q43590" i="1"/>
  <c r="Q43591" i="1"/>
  <c r="Q43592" i="1"/>
  <c r="Q43593" i="1"/>
  <c r="Q43594" i="1"/>
  <c r="Q43595" i="1"/>
  <c r="Q43596" i="1"/>
  <c r="Q43597" i="1"/>
  <c r="Q43598" i="1"/>
  <c r="Q43599" i="1"/>
  <c r="Q43600" i="1"/>
  <c r="Q43601" i="1"/>
  <c r="Q43602" i="1"/>
  <c r="Q43603" i="1"/>
  <c r="Q43604" i="1"/>
  <c r="Q43605" i="1"/>
  <c r="Q43606" i="1"/>
  <c r="Q43607" i="1"/>
  <c r="Q43608" i="1"/>
  <c r="Q43609" i="1"/>
  <c r="Q43610" i="1"/>
  <c r="Q43611" i="1"/>
  <c r="Q43612" i="1"/>
  <c r="Q43613" i="1"/>
  <c r="Q43614" i="1"/>
  <c r="Q43615" i="1"/>
  <c r="Q43616" i="1"/>
  <c r="Q43617" i="1"/>
  <c r="Q43618" i="1"/>
  <c r="Q43619" i="1"/>
  <c r="Q43620" i="1"/>
  <c r="Q43621" i="1"/>
  <c r="Q43622" i="1"/>
  <c r="Q43623" i="1"/>
  <c r="Q43624" i="1"/>
  <c r="Q43625" i="1"/>
  <c r="Q43626" i="1"/>
  <c r="Q43627" i="1"/>
  <c r="Q43628" i="1"/>
  <c r="Q43629" i="1"/>
  <c r="Q43630" i="1"/>
  <c r="Q43631" i="1"/>
  <c r="Q43632" i="1"/>
  <c r="Q43633" i="1"/>
  <c r="Q43634" i="1"/>
  <c r="Q43635" i="1"/>
  <c r="Q43636" i="1"/>
  <c r="Q43637" i="1"/>
  <c r="Q43638" i="1"/>
  <c r="Q43639" i="1"/>
  <c r="Q43640" i="1"/>
  <c r="Q43641" i="1"/>
  <c r="Q43642" i="1"/>
  <c r="Q43643" i="1"/>
  <c r="Q43644" i="1"/>
  <c r="Q43645" i="1"/>
  <c r="Q43646" i="1"/>
  <c r="Q43647" i="1"/>
  <c r="Q43648" i="1"/>
  <c r="Q43649" i="1"/>
  <c r="Q43650" i="1"/>
  <c r="Q43651" i="1"/>
  <c r="Q43652" i="1"/>
  <c r="Q43653" i="1"/>
  <c r="Q43654" i="1"/>
  <c r="Q43655" i="1"/>
  <c r="Q43656" i="1"/>
  <c r="Q43657" i="1"/>
  <c r="Q43658" i="1"/>
  <c r="Q43659" i="1"/>
  <c r="Q43660" i="1"/>
  <c r="Q43661" i="1"/>
  <c r="Q43662" i="1"/>
  <c r="Q43663" i="1"/>
  <c r="Q43664" i="1"/>
  <c r="Q43665" i="1"/>
  <c r="Q43666" i="1"/>
  <c r="Q43667" i="1"/>
  <c r="Q43668" i="1"/>
  <c r="Q43669" i="1"/>
  <c r="Q43670" i="1"/>
  <c r="Q43671" i="1"/>
  <c r="Q43672" i="1"/>
  <c r="Q43673" i="1"/>
  <c r="Q43674" i="1"/>
  <c r="Q43675" i="1"/>
  <c r="Q43676" i="1"/>
  <c r="Q43677" i="1"/>
  <c r="Q43678" i="1"/>
  <c r="Q43679" i="1"/>
  <c r="Q43680" i="1"/>
  <c r="Q43681" i="1"/>
  <c r="Q43682" i="1"/>
  <c r="Q43683" i="1"/>
  <c r="Q43684" i="1"/>
  <c r="Q43685" i="1"/>
  <c r="Q43686" i="1"/>
  <c r="Q43687" i="1"/>
  <c r="Q43688" i="1"/>
  <c r="Q43689" i="1"/>
  <c r="Q43690" i="1"/>
  <c r="Q43691" i="1"/>
  <c r="Q43692" i="1"/>
  <c r="Q43693" i="1"/>
  <c r="Q43694" i="1"/>
  <c r="Q43695" i="1"/>
  <c r="Q43696" i="1"/>
  <c r="Q43697" i="1"/>
  <c r="Q43698" i="1"/>
  <c r="Q43699" i="1"/>
  <c r="Q43700" i="1"/>
  <c r="Q43701" i="1"/>
  <c r="Q43702" i="1"/>
  <c r="Q43703" i="1"/>
  <c r="Q43704" i="1"/>
  <c r="Q43705" i="1"/>
  <c r="Q43706" i="1"/>
  <c r="Q43707" i="1"/>
  <c r="Q43708" i="1"/>
  <c r="Q43709" i="1"/>
  <c r="Q43710" i="1"/>
  <c r="Q43711" i="1"/>
  <c r="Q43712" i="1"/>
  <c r="Q43713" i="1"/>
  <c r="Q43714" i="1"/>
  <c r="Q43715" i="1"/>
  <c r="Q43716" i="1"/>
  <c r="Q43717" i="1"/>
  <c r="Q43718" i="1"/>
  <c r="Q43719" i="1"/>
  <c r="Q43720" i="1"/>
  <c r="Q43721" i="1"/>
  <c r="Q43722" i="1"/>
  <c r="Q43723" i="1"/>
  <c r="Q43724" i="1"/>
  <c r="Q43725" i="1"/>
  <c r="Q43726" i="1"/>
  <c r="Q43727" i="1"/>
  <c r="Q43728" i="1"/>
  <c r="Q43729" i="1"/>
  <c r="Q43730" i="1"/>
  <c r="Q43731" i="1"/>
  <c r="Q43732" i="1"/>
  <c r="Q43733" i="1"/>
  <c r="Q43734" i="1"/>
  <c r="Q43735" i="1"/>
  <c r="Q43736" i="1"/>
  <c r="Q43737" i="1"/>
  <c r="Q43738" i="1"/>
  <c r="Q43739" i="1"/>
  <c r="Q43740" i="1"/>
  <c r="Q43741" i="1"/>
  <c r="Q43742" i="1"/>
  <c r="Q43743" i="1"/>
  <c r="Q43744" i="1"/>
  <c r="Q43745" i="1"/>
  <c r="Q43746" i="1"/>
  <c r="Q43747" i="1"/>
  <c r="Q43748" i="1"/>
  <c r="Q43749" i="1"/>
  <c r="Q43750" i="1"/>
  <c r="Q43751" i="1"/>
  <c r="Q43752" i="1"/>
  <c r="Q43753" i="1"/>
  <c r="Q43754" i="1"/>
  <c r="Q43755" i="1"/>
  <c r="Q43756" i="1"/>
  <c r="Q43757" i="1"/>
  <c r="Q43758" i="1"/>
  <c r="Q43759" i="1"/>
  <c r="Q43760" i="1"/>
  <c r="Q43761" i="1"/>
  <c r="Q43762" i="1"/>
  <c r="Q43763" i="1"/>
  <c r="Q43764" i="1"/>
  <c r="Q43765" i="1"/>
  <c r="Q43766" i="1"/>
  <c r="Q43767" i="1"/>
  <c r="Q43768" i="1"/>
  <c r="Q43769" i="1"/>
  <c r="Q43770" i="1"/>
  <c r="Q43771" i="1"/>
  <c r="Q43772" i="1"/>
  <c r="Q43773" i="1"/>
  <c r="Q43774" i="1"/>
  <c r="Q43775" i="1"/>
  <c r="Q43776" i="1"/>
  <c r="Q43777" i="1"/>
  <c r="Q43778" i="1"/>
  <c r="Q43779" i="1"/>
  <c r="Q43780" i="1"/>
  <c r="Q43781" i="1"/>
  <c r="Q43782" i="1"/>
  <c r="Q43783" i="1"/>
  <c r="Q43784" i="1"/>
  <c r="Q43785" i="1"/>
  <c r="Q43786" i="1"/>
  <c r="Q43787" i="1"/>
  <c r="Q43788" i="1"/>
  <c r="Q43789" i="1"/>
  <c r="Q43790" i="1"/>
  <c r="Q43791" i="1"/>
  <c r="Q43792" i="1"/>
  <c r="Q43793" i="1"/>
  <c r="Q43794" i="1"/>
  <c r="Q43795" i="1"/>
  <c r="Q43796" i="1"/>
  <c r="Q43797" i="1"/>
  <c r="Q43798" i="1"/>
  <c r="Q43799" i="1"/>
  <c r="Q43800" i="1"/>
  <c r="Q43801" i="1"/>
  <c r="Q43802" i="1"/>
  <c r="Q43803" i="1"/>
  <c r="Q43804" i="1"/>
  <c r="Q43805" i="1"/>
  <c r="Q43806" i="1"/>
  <c r="Q43807" i="1"/>
  <c r="Q43808" i="1"/>
  <c r="Q43809" i="1"/>
  <c r="Q43810" i="1"/>
  <c r="Q43811" i="1"/>
  <c r="Q43812" i="1"/>
  <c r="Q43813" i="1"/>
  <c r="Q43814" i="1"/>
  <c r="Q43815" i="1"/>
  <c r="Q43816" i="1"/>
  <c r="Q43817" i="1"/>
  <c r="Q43818" i="1"/>
  <c r="Q43819" i="1"/>
  <c r="Q43820" i="1"/>
  <c r="Q43821" i="1"/>
  <c r="Q43822" i="1"/>
  <c r="Q43823" i="1"/>
  <c r="Q43824" i="1"/>
  <c r="Q43825" i="1"/>
  <c r="Q43826" i="1"/>
  <c r="Q43827" i="1"/>
  <c r="Q43828" i="1"/>
  <c r="Q43829" i="1"/>
  <c r="Q43830" i="1"/>
  <c r="Q43831" i="1"/>
  <c r="Q43832" i="1"/>
  <c r="Q43833" i="1"/>
  <c r="Q43834" i="1"/>
  <c r="Q43835" i="1"/>
  <c r="Q43836" i="1"/>
  <c r="Q43837" i="1"/>
  <c r="Q43838" i="1"/>
  <c r="Q43839" i="1"/>
  <c r="Q43840" i="1"/>
  <c r="Q43841" i="1"/>
  <c r="Q43842" i="1"/>
  <c r="Q43843" i="1"/>
  <c r="Q43844" i="1"/>
  <c r="Q43845" i="1"/>
  <c r="Q43846" i="1"/>
  <c r="Q43847" i="1"/>
  <c r="Q43848" i="1"/>
  <c r="Q43849" i="1"/>
  <c r="Q43850" i="1"/>
  <c r="Q43851" i="1"/>
  <c r="Q43852" i="1"/>
  <c r="Q43853" i="1"/>
  <c r="Q43854" i="1"/>
  <c r="Q43855" i="1"/>
  <c r="Q43856" i="1"/>
  <c r="Q43857" i="1"/>
  <c r="Q43858" i="1"/>
  <c r="Q43859" i="1"/>
  <c r="Q43860" i="1"/>
  <c r="Q43861" i="1"/>
  <c r="Q43862" i="1"/>
  <c r="Q43863" i="1"/>
  <c r="Q43864" i="1"/>
  <c r="Q43865" i="1"/>
  <c r="Q43866" i="1"/>
  <c r="Q43867" i="1"/>
  <c r="Q43868" i="1"/>
  <c r="Q43869" i="1"/>
  <c r="Q43870" i="1"/>
  <c r="Q43871" i="1"/>
  <c r="Q43872" i="1"/>
  <c r="Q43873" i="1"/>
  <c r="Q43874" i="1"/>
  <c r="Q43875" i="1"/>
  <c r="Q43876" i="1"/>
  <c r="Q43877" i="1"/>
  <c r="Q43878" i="1"/>
  <c r="Q43879" i="1"/>
  <c r="Q43880" i="1"/>
  <c r="Q43881" i="1"/>
  <c r="Q43882" i="1"/>
  <c r="Q43883" i="1"/>
  <c r="Q43884" i="1"/>
  <c r="Q43885" i="1"/>
  <c r="Q43886" i="1"/>
  <c r="Q43887" i="1"/>
  <c r="Q43888" i="1"/>
  <c r="Q43889" i="1"/>
  <c r="Q43890" i="1"/>
  <c r="Q43891" i="1"/>
  <c r="Q43892" i="1"/>
  <c r="Q43893" i="1"/>
  <c r="Q43894" i="1"/>
  <c r="Q43895" i="1"/>
  <c r="Q43896" i="1"/>
  <c r="Q43897" i="1"/>
  <c r="Q43898" i="1"/>
  <c r="Q43899" i="1"/>
  <c r="Q43900" i="1"/>
  <c r="Q43901" i="1"/>
  <c r="Q43902" i="1"/>
  <c r="Q43903" i="1"/>
  <c r="Q43904" i="1"/>
  <c r="Q43905" i="1"/>
  <c r="Q43906" i="1"/>
  <c r="Q43907" i="1"/>
  <c r="Q43908" i="1"/>
  <c r="Q43909" i="1"/>
  <c r="Q43910" i="1"/>
  <c r="Q43911" i="1"/>
  <c r="Q43912" i="1"/>
  <c r="Q43913" i="1"/>
  <c r="Q43914" i="1"/>
  <c r="Q43915" i="1"/>
  <c r="Q43916" i="1"/>
  <c r="Q43917" i="1"/>
  <c r="Q43918" i="1"/>
  <c r="Q43919" i="1"/>
  <c r="Q43920" i="1"/>
  <c r="Q43921" i="1"/>
  <c r="Q43922" i="1"/>
  <c r="Q43923" i="1"/>
  <c r="Q43924" i="1"/>
  <c r="Q43925" i="1"/>
  <c r="Q43926" i="1"/>
  <c r="Q43927" i="1"/>
  <c r="Q43928" i="1"/>
  <c r="Q43929" i="1"/>
  <c r="Q43930" i="1"/>
  <c r="Q43931" i="1"/>
  <c r="Q43932" i="1"/>
  <c r="Q43933" i="1"/>
  <c r="Q43934" i="1"/>
  <c r="Q43935" i="1"/>
  <c r="Q43936" i="1"/>
  <c r="Q43937" i="1"/>
  <c r="Q43938" i="1"/>
  <c r="Q43939" i="1"/>
  <c r="Q43940" i="1"/>
  <c r="Q43941" i="1"/>
  <c r="Q43942" i="1"/>
  <c r="Q43943" i="1"/>
  <c r="Q43944" i="1"/>
  <c r="Q43945" i="1"/>
  <c r="Q43946" i="1"/>
  <c r="Q43947" i="1"/>
  <c r="Q43948" i="1"/>
  <c r="Q43949" i="1"/>
  <c r="Q43950" i="1"/>
  <c r="Q43951" i="1"/>
  <c r="Q43952" i="1"/>
  <c r="Q43953" i="1"/>
  <c r="Q43954" i="1"/>
  <c r="Q43955" i="1"/>
  <c r="Q43956" i="1"/>
  <c r="Q43957" i="1"/>
  <c r="Q43958" i="1"/>
  <c r="Q43959" i="1"/>
  <c r="Q43960" i="1"/>
  <c r="Q43961" i="1"/>
  <c r="Q43962" i="1"/>
  <c r="Q43963" i="1"/>
  <c r="Q43964" i="1"/>
  <c r="Q43965" i="1"/>
  <c r="Q43966" i="1"/>
  <c r="Q43967" i="1"/>
  <c r="Q43968" i="1"/>
  <c r="Q43969" i="1"/>
  <c r="Q43970" i="1"/>
  <c r="Q43971" i="1"/>
  <c r="Q43972" i="1"/>
  <c r="Q43973" i="1"/>
  <c r="Q43974" i="1"/>
  <c r="Q43975" i="1"/>
  <c r="Q43976" i="1"/>
  <c r="Q43977" i="1"/>
  <c r="Q43978" i="1"/>
  <c r="Q43979" i="1"/>
  <c r="Q43980" i="1"/>
  <c r="Q43981" i="1"/>
  <c r="Q43982" i="1"/>
  <c r="Q43983" i="1"/>
  <c r="Q43984" i="1"/>
  <c r="Q43985" i="1"/>
  <c r="Q43986" i="1"/>
  <c r="Q43987" i="1"/>
  <c r="Q43988" i="1"/>
  <c r="Q43989" i="1"/>
  <c r="Q43990" i="1"/>
  <c r="Q43991" i="1"/>
  <c r="Q43992" i="1"/>
  <c r="Q43993" i="1"/>
  <c r="Q43994" i="1"/>
  <c r="Q43995" i="1"/>
  <c r="Q43996" i="1"/>
  <c r="Q43997" i="1"/>
  <c r="Q43998" i="1"/>
  <c r="Q43999" i="1"/>
  <c r="Q44000" i="1"/>
  <c r="Q44001" i="1"/>
  <c r="Q44002" i="1"/>
  <c r="Q44003" i="1"/>
  <c r="Q44004" i="1"/>
  <c r="Q44005" i="1"/>
  <c r="Q44006" i="1"/>
  <c r="Q44007" i="1"/>
  <c r="Q44008" i="1"/>
  <c r="Q44009" i="1"/>
  <c r="Q44010" i="1"/>
  <c r="Q44011" i="1"/>
  <c r="Q44012" i="1"/>
  <c r="Q44013" i="1"/>
  <c r="Q44014" i="1"/>
  <c r="Q44015" i="1"/>
  <c r="Q44016" i="1"/>
  <c r="Q44017" i="1"/>
  <c r="Q44018" i="1"/>
  <c r="Q44019" i="1"/>
  <c r="Q44020" i="1"/>
  <c r="Q44021" i="1"/>
  <c r="Q44022" i="1"/>
  <c r="Q44023" i="1"/>
  <c r="Q44024" i="1"/>
  <c r="Q44025" i="1"/>
  <c r="Q44026" i="1"/>
  <c r="Q44027" i="1"/>
  <c r="Q44028" i="1"/>
  <c r="Q44029" i="1"/>
  <c r="Q44030" i="1"/>
  <c r="Q44031" i="1"/>
  <c r="Q44032" i="1"/>
  <c r="Q44033" i="1"/>
  <c r="Q44034" i="1"/>
  <c r="Q44035" i="1"/>
  <c r="Q44036" i="1"/>
  <c r="Q44037" i="1"/>
  <c r="Q44038" i="1"/>
  <c r="Q44039" i="1"/>
  <c r="Q44040" i="1"/>
  <c r="Q44041" i="1"/>
  <c r="Q44042" i="1"/>
  <c r="Q44043" i="1"/>
  <c r="Q44044" i="1"/>
  <c r="Q44045" i="1"/>
  <c r="Q44046" i="1"/>
  <c r="Q44047" i="1"/>
  <c r="Q44048" i="1"/>
  <c r="Q44049" i="1"/>
  <c r="Q44050" i="1"/>
  <c r="Q44051" i="1"/>
  <c r="Q44052" i="1"/>
  <c r="Q44053" i="1"/>
  <c r="Q44054" i="1"/>
  <c r="Q44055" i="1"/>
  <c r="Q44056" i="1"/>
  <c r="Q44057" i="1"/>
  <c r="Q44058" i="1"/>
  <c r="Q44059" i="1"/>
  <c r="Q44060" i="1"/>
  <c r="Q44061" i="1"/>
  <c r="Q44062" i="1"/>
  <c r="Q44063" i="1"/>
  <c r="Q44064" i="1"/>
  <c r="Q44065" i="1"/>
  <c r="Q44066" i="1"/>
  <c r="Q44067" i="1"/>
  <c r="Q44068" i="1"/>
  <c r="Q44069" i="1"/>
  <c r="Q44070" i="1"/>
  <c r="Q44071" i="1"/>
  <c r="Q44072" i="1"/>
  <c r="Q44073" i="1"/>
  <c r="Q44074" i="1"/>
  <c r="Q44075" i="1"/>
  <c r="Q44076" i="1"/>
  <c r="Q44077" i="1"/>
  <c r="Q44078" i="1"/>
  <c r="Q44079" i="1"/>
  <c r="Q44080" i="1"/>
  <c r="Q44081" i="1"/>
  <c r="Q44082" i="1"/>
  <c r="Q44083" i="1"/>
  <c r="Q44084" i="1"/>
  <c r="Q44085" i="1"/>
  <c r="Q44086" i="1"/>
  <c r="Q44087" i="1"/>
  <c r="Q44088" i="1"/>
  <c r="Q44089" i="1"/>
  <c r="Q44090" i="1"/>
  <c r="Q44091" i="1"/>
  <c r="Q44092" i="1"/>
  <c r="Q44093" i="1"/>
  <c r="Q44094" i="1"/>
  <c r="Q44095" i="1"/>
  <c r="Q44096" i="1"/>
  <c r="Q44097" i="1"/>
  <c r="Q44098" i="1"/>
  <c r="Q44099" i="1"/>
  <c r="Q44100" i="1"/>
  <c r="Q44101" i="1"/>
  <c r="Q44102" i="1"/>
  <c r="Q44103" i="1"/>
  <c r="Q44104" i="1"/>
  <c r="Q44105" i="1"/>
  <c r="Q44106" i="1"/>
  <c r="Q44107" i="1"/>
  <c r="Q44108" i="1"/>
  <c r="Q44109" i="1"/>
  <c r="Q44110" i="1"/>
  <c r="Q44111" i="1"/>
  <c r="Q44112" i="1"/>
  <c r="Q44113" i="1"/>
  <c r="Q44114" i="1"/>
  <c r="Q44115" i="1"/>
  <c r="Q44116" i="1"/>
  <c r="Q44117" i="1"/>
  <c r="Q44118" i="1"/>
  <c r="Q44119" i="1"/>
  <c r="Q44120" i="1"/>
  <c r="Q44121" i="1"/>
  <c r="Q44122" i="1"/>
  <c r="Q44123" i="1"/>
  <c r="Q44124" i="1"/>
  <c r="Q44125" i="1"/>
  <c r="Q44126" i="1"/>
  <c r="Q44127" i="1"/>
  <c r="Q44128" i="1"/>
  <c r="Q44129" i="1"/>
  <c r="Q44130" i="1"/>
  <c r="Q44131" i="1"/>
  <c r="Q44132" i="1"/>
  <c r="Q44133" i="1"/>
  <c r="Q44134" i="1"/>
  <c r="Q44135" i="1"/>
  <c r="Q44136" i="1"/>
  <c r="Q44137" i="1"/>
  <c r="Q44138" i="1"/>
  <c r="Q44139" i="1"/>
  <c r="Q44140" i="1"/>
  <c r="Q44141" i="1"/>
  <c r="Q44142" i="1"/>
  <c r="Q44143" i="1"/>
  <c r="Q44144" i="1"/>
  <c r="Q44145" i="1"/>
  <c r="Q44146" i="1"/>
  <c r="Q44147" i="1"/>
  <c r="Q44148" i="1"/>
  <c r="Q44149" i="1"/>
  <c r="Q44150" i="1"/>
  <c r="Q44151" i="1"/>
  <c r="Q44152" i="1"/>
  <c r="Q44153" i="1"/>
  <c r="Q44154" i="1"/>
  <c r="Q44155" i="1"/>
  <c r="Q44156" i="1"/>
  <c r="Q44157" i="1"/>
  <c r="Q44158" i="1"/>
  <c r="Q44159" i="1"/>
  <c r="Q44160" i="1"/>
  <c r="Q44161" i="1"/>
  <c r="Q44162" i="1"/>
  <c r="Q44163" i="1"/>
  <c r="Q44164" i="1"/>
  <c r="Q44165" i="1"/>
  <c r="Q44166" i="1"/>
  <c r="Q44167" i="1"/>
  <c r="Q44168" i="1"/>
  <c r="Q44169" i="1"/>
  <c r="Q44170" i="1"/>
  <c r="Q44171" i="1"/>
  <c r="Q44172" i="1"/>
  <c r="Q44173" i="1"/>
  <c r="Q44174" i="1"/>
  <c r="Q44175" i="1"/>
  <c r="Q44176" i="1"/>
  <c r="Q44177" i="1"/>
  <c r="Q44178" i="1"/>
  <c r="Q44179" i="1"/>
  <c r="Q44180" i="1"/>
  <c r="Q44181" i="1"/>
  <c r="Q44182" i="1"/>
  <c r="Q44183" i="1"/>
  <c r="Q44184" i="1"/>
  <c r="Q44185" i="1"/>
  <c r="Q44186" i="1"/>
  <c r="Q44187" i="1"/>
  <c r="Q44188" i="1"/>
  <c r="Q44189" i="1"/>
  <c r="Q44190" i="1"/>
  <c r="Q44191" i="1"/>
  <c r="Q44192" i="1"/>
  <c r="Q44193" i="1"/>
  <c r="Q44194" i="1"/>
  <c r="Q44195" i="1"/>
  <c r="Q44196" i="1"/>
  <c r="Q44197" i="1"/>
  <c r="Q44198" i="1"/>
  <c r="Q44199" i="1"/>
  <c r="Q44200" i="1"/>
  <c r="Q44201" i="1"/>
  <c r="Q44202" i="1"/>
  <c r="Q44203" i="1"/>
  <c r="Q44204" i="1"/>
  <c r="Q44205" i="1"/>
  <c r="Q44206" i="1"/>
  <c r="Q44207" i="1"/>
  <c r="Q44208" i="1"/>
  <c r="Q44209" i="1"/>
  <c r="Q44210" i="1"/>
  <c r="Q44211" i="1"/>
  <c r="Q44212" i="1"/>
  <c r="Q44213" i="1"/>
  <c r="Q44214" i="1"/>
  <c r="Q44215" i="1"/>
  <c r="Q44216" i="1"/>
  <c r="Q44217" i="1"/>
  <c r="Q44218" i="1"/>
  <c r="Q44219" i="1"/>
  <c r="Q44220" i="1"/>
  <c r="Q44221" i="1"/>
  <c r="Q44222" i="1"/>
  <c r="Q44223" i="1"/>
  <c r="Q44224" i="1"/>
  <c r="Q44225" i="1"/>
  <c r="Q44226" i="1"/>
  <c r="Q44227" i="1"/>
  <c r="Q44228" i="1"/>
  <c r="Q44229" i="1"/>
  <c r="Q44230" i="1"/>
  <c r="Q44231" i="1"/>
  <c r="Q44232" i="1"/>
  <c r="Q44233" i="1"/>
  <c r="Q44234" i="1"/>
  <c r="Q44235" i="1"/>
  <c r="Q44236" i="1"/>
  <c r="Q44237" i="1"/>
  <c r="Q44238" i="1"/>
  <c r="Q44239" i="1"/>
  <c r="Q44240" i="1"/>
  <c r="Q44241" i="1"/>
  <c r="Q44242" i="1"/>
  <c r="Q44243" i="1"/>
  <c r="Q44244" i="1"/>
  <c r="Q44245" i="1"/>
  <c r="Q44246" i="1"/>
  <c r="Q44247" i="1"/>
  <c r="Q44248" i="1"/>
  <c r="Q44249" i="1"/>
  <c r="Q44250" i="1"/>
  <c r="Q44251" i="1"/>
  <c r="Q44252" i="1"/>
  <c r="Q44253" i="1"/>
  <c r="Q44254" i="1"/>
  <c r="Q44255" i="1"/>
  <c r="Q44256" i="1"/>
  <c r="Q44257" i="1"/>
  <c r="Q44258" i="1"/>
  <c r="Q44259" i="1"/>
  <c r="Q44260" i="1"/>
  <c r="Q44261" i="1"/>
  <c r="Q44262" i="1"/>
  <c r="Q44263" i="1"/>
  <c r="Q44264" i="1"/>
  <c r="Q44265" i="1"/>
  <c r="Q44266" i="1"/>
  <c r="Q44267" i="1"/>
  <c r="Q44268" i="1"/>
  <c r="Q44269" i="1"/>
  <c r="Q44270" i="1"/>
  <c r="Q44271" i="1"/>
  <c r="Q44272" i="1"/>
  <c r="Q44273" i="1"/>
  <c r="Q44274" i="1"/>
  <c r="Q44275" i="1"/>
  <c r="Q44276" i="1"/>
  <c r="Q44277" i="1"/>
  <c r="Q44278" i="1"/>
  <c r="Q44279" i="1"/>
  <c r="Q44280" i="1"/>
  <c r="Q44281" i="1"/>
  <c r="Q44282" i="1"/>
  <c r="Q44283" i="1"/>
  <c r="Q44284" i="1"/>
  <c r="Q44285" i="1"/>
  <c r="Q44286" i="1"/>
  <c r="Q44287" i="1"/>
  <c r="Q44288" i="1"/>
  <c r="Q44289" i="1"/>
  <c r="Q44290" i="1"/>
  <c r="Q44291" i="1"/>
  <c r="Q44292" i="1"/>
  <c r="Q44293" i="1"/>
  <c r="Q44294" i="1"/>
  <c r="Q44295" i="1"/>
  <c r="Q44296" i="1"/>
  <c r="Q44297" i="1"/>
  <c r="Q44298" i="1"/>
  <c r="Q44299" i="1"/>
  <c r="Q44300" i="1"/>
  <c r="Q44301" i="1"/>
  <c r="Q44302" i="1"/>
  <c r="Q44303" i="1"/>
  <c r="Q44304" i="1"/>
  <c r="Q44305" i="1"/>
  <c r="Q44306" i="1"/>
  <c r="Q44307" i="1"/>
  <c r="Q44308" i="1"/>
  <c r="Q44309" i="1"/>
  <c r="Q44310" i="1"/>
  <c r="Q44311" i="1"/>
  <c r="Q44312" i="1"/>
  <c r="Q44313" i="1"/>
  <c r="Q44314" i="1"/>
  <c r="Q44315" i="1"/>
  <c r="Q44316" i="1"/>
  <c r="Q44317" i="1"/>
  <c r="Q44318" i="1"/>
  <c r="Q44319" i="1"/>
  <c r="Q44320" i="1"/>
  <c r="Q44321" i="1"/>
  <c r="Q44322" i="1"/>
  <c r="Q44323" i="1"/>
  <c r="Q44324" i="1"/>
  <c r="Q44325" i="1"/>
  <c r="Q44326" i="1"/>
  <c r="Q44327" i="1"/>
  <c r="Q44328" i="1"/>
  <c r="Q44329" i="1"/>
  <c r="Q44330" i="1"/>
  <c r="Q44331" i="1"/>
  <c r="Q44332" i="1"/>
  <c r="Q44333" i="1"/>
  <c r="Q44334" i="1"/>
  <c r="Q44335" i="1"/>
  <c r="Q44336" i="1"/>
  <c r="Q44337" i="1"/>
  <c r="Q44338" i="1"/>
  <c r="Q44339" i="1"/>
  <c r="Q44340" i="1"/>
  <c r="Q44341" i="1"/>
  <c r="Q44342" i="1"/>
  <c r="Q44343" i="1"/>
  <c r="Q44344" i="1"/>
  <c r="Q44345" i="1"/>
  <c r="Q44346" i="1"/>
  <c r="Q44347" i="1"/>
  <c r="Q44348" i="1"/>
  <c r="Q44349" i="1"/>
  <c r="Q44350" i="1"/>
  <c r="Q44351" i="1"/>
  <c r="Q44352" i="1"/>
  <c r="Q44353" i="1"/>
  <c r="Q44354" i="1"/>
  <c r="Q44355" i="1"/>
  <c r="Q44356" i="1"/>
  <c r="Q44357" i="1"/>
  <c r="Q44358" i="1"/>
  <c r="Q44359" i="1"/>
  <c r="Q44360" i="1"/>
  <c r="Q44361" i="1"/>
  <c r="Q44362" i="1"/>
  <c r="Q44363" i="1"/>
  <c r="Q44364" i="1"/>
  <c r="Q44365" i="1"/>
  <c r="Q44366" i="1"/>
  <c r="Q44367" i="1"/>
  <c r="Q44368" i="1"/>
  <c r="Q44369" i="1"/>
  <c r="Q44370" i="1"/>
  <c r="Q44371" i="1"/>
  <c r="Q44372" i="1"/>
  <c r="Q44373" i="1"/>
  <c r="Q44374" i="1"/>
  <c r="Q44375" i="1"/>
  <c r="Q44376" i="1"/>
  <c r="Q44377" i="1"/>
  <c r="Q44378" i="1"/>
  <c r="Q44379" i="1"/>
  <c r="Q44380" i="1"/>
  <c r="Q44381" i="1"/>
  <c r="Q44382" i="1"/>
  <c r="Q44383" i="1"/>
  <c r="Q44384" i="1"/>
  <c r="Q44385" i="1"/>
  <c r="Q44386" i="1"/>
  <c r="Q44387" i="1"/>
  <c r="Q44388" i="1"/>
  <c r="Q44389" i="1"/>
  <c r="Q44390" i="1"/>
  <c r="Q44391" i="1"/>
  <c r="Q44392" i="1"/>
  <c r="Q44393" i="1"/>
  <c r="Q44394" i="1"/>
  <c r="Q44395" i="1"/>
  <c r="Q44396" i="1"/>
  <c r="Q44397" i="1"/>
  <c r="Q44398" i="1"/>
  <c r="Q44399" i="1"/>
  <c r="Q44400" i="1"/>
  <c r="Q44401" i="1"/>
  <c r="Q44402" i="1"/>
  <c r="Q44403" i="1"/>
  <c r="Q44404" i="1"/>
  <c r="Q44405" i="1"/>
  <c r="Q44406" i="1"/>
  <c r="Q44407" i="1"/>
  <c r="Q44408" i="1"/>
  <c r="Q44409" i="1"/>
  <c r="Q44410" i="1"/>
  <c r="Q44411" i="1"/>
  <c r="Q44412" i="1"/>
  <c r="Q44413" i="1"/>
  <c r="Q44414" i="1"/>
  <c r="Q44415" i="1"/>
  <c r="Q44416" i="1"/>
  <c r="Q44417" i="1"/>
  <c r="Q44418" i="1"/>
  <c r="Q44419" i="1"/>
  <c r="Q44420" i="1"/>
  <c r="Q44421" i="1"/>
  <c r="Q44422" i="1"/>
  <c r="Q44423" i="1"/>
  <c r="Q44424" i="1"/>
  <c r="Q44425" i="1"/>
  <c r="Q44426" i="1"/>
  <c r="Q44427" i="1"/>
  <c r="Q44428" i="1"/>
  <c r="Q44429" i="1"/>
  <c r="Q44430" i="1"/>
  <c r="Q44431" i="1"/>
  <c r="Q44432" i="1"/>
  <c r="Q44433" i="1"/>
  <c r="Q44434" i="1"/>
  <c r="Q44435" i="1"/>
  <c r="Q44436" i="1"/>
  <c r="Q44437" i="1"/>
  <c r="Q44438" i="1"/>
  <c r="Q44439" i="1"/>
  <c r="Q44440" i="1"/>
  <c r="Q44441" i="1"/>
  <c r="Q44442" i="1"/>
  <c r="Q44443" i="1"/>
  <c r="Q44444" i="1"/>
  <c r="Q44445" i="1"/>
  <c r="Q44446" i="1"/>
  <c r="Q44447" i="1"/>
  <c r="Q44448" i="1"/>
  <c r="Q44449" i="1"/>
  <c r="Q44450" i="1"/>
  <c r="Q44451" i="1"/>
  <c r="Q44452" i="1"/>
  <c r="Q44453" i="1"/>
  <c r="Q44454" i="1"/>
  <c r="Q44455" i="1"/>
  <c r="Q44456" i="1"/>
  <c r="Q44457" i="1"/>
  <c r="Q44458" i="1"/>
  <c r="Q44459" i="1"/>
  <c r="Q44460" i="1"/>
  <c r="Q44461" i="1"/>
  <c r="Q44462" i="1"/>
  <c r="Q44463" i="1"/>
  <c r="Q44464" i="1"/>
  <c r="Q44465" i="1"/>
  <c r="Q44466" i="1"/>
  <c r="Q44467" i="1"/>
  <c r="Q44468" i="1"/>
  <c r="Q44469" i="1"/>
  <c r="Q44470" i="1"/>
  <c r="Q44471" i="1"/>
  <c r="Q44472" i="1"/>
  <c r="Q44473" i="1"/>
  <c r="Q44474" i="1"/>
  <c r="Q44475" i="1"/>
  <c r="Q44476" i="1"/>
  <c r="Q44477" i="1"/>
  <c r="Q44478" i="1"/>
  <c r="Q44479" i="1"/>
  <c r="Q44480" i="1"/>
  <c r="Q44481" i="1"/>
  <c r="Q44482" i="1"/>
  <c r="Q44483" i="1"/>
  <c r="Q44484" i="1"/>
  <c r="Q44485" i="1"/>
  <c r="Q44486" i="1"/>
  <c r="Q44487" i="1"/>
  <c r="Q44488" i="1"/>
  <c r="Q44489" i="1"/>
  <c r="Q44490" i="1"/>
  <c r="Q44491" i="1"/>
  <c r="Q44492" i="1"/>
  <c r="Q44493" i="1"/>
  <c r="Q44494" i="1"/>
  <c r="Q44495" i="1"/>
  <c r="Q44496" i="1"/>
  <c r="Q44497" i="1"/>
  <c r="Q44498" i="1"/>
  <c r="Q44499" i="1"/>
  <c r="Q44500" i="1"/>
  <c r="Q44501" i="1"/>
  <c r="Q44502" i="1"/>
  <c r="Q44503" i="1"/>
  <c r="Q44504" i="1"/>
  <c r="Q44505" i="1"/>
  <c r="Q44506" i="1"/>
  <c r="Q44507" i="1"/>
  <c r="Q44508" i="1"/>
  <c r="Q44509" i="1"/>
  <c r="Q44510" i="1"/>
  <c r="Q44511" i="1"/>
  <c r="Q44512" i="1"/>
  <c r="Q44513" i="1"/>
  <c r="Q44514" i="1"/>
  <c r="Q44515" i="1"/>
  <c r="Q44516" i="1"/>
  <c r="Q44517" i="1"/>
  <c r="Q44518" i="1"/>
  <c r="Q44519" i="1"/>
  <c r="Q44520" i="1"/>
  <c r="Q44521" i="1"/>
  <c r="Q44522" i="1"/>
  <c r="Q44523" i="1"/>
  <c r="Q44524" i="1"/>
  <c r="Q44525" i="1"/>
  <c r="Q44526" i="1"/>
  <c r="Q44527" i="1"/>
  <c r="Q44528" i="1"/>
  <c r="Q44529" i="1"/>
  <c r="Q44530" i="1"/>
  <c r="Q44531" i="1"/>
  <c r="Q44532" i="1"/>
  <c r="Q44533" i="1"/>
  <c r="Q44534" i="1"/>
  <c r="Q44535" i="1"/>
  <c r="Q44536" i="1"/>
  <c r="Q44537" i="1"/>
  <c r="Q44538" i="1"/>
  <c r="Q44539" i="1"/>
  <c r="Q44540" i="1"/>
  <c r="Q44541" i="1"/>
  <c r="Q44542" i="1"/>
  <c r="Q44543" i="1"/>
  <c r="Q44544" i="1"/>
  <c r="Q44545" i="1"/>
  <c r="Q44546" i="1"/>
  <c r="Q44547" i="1"/>
  <c r="Q44548" i="1"/>
  <c r="Q44549" i="1"/>
  <c r="Q44550" i="1"/>
  <c r="Q44551" i="1"/>
  <c r="Q44552" i="1"/>
  <c r="Q44553" i="1"/>
  <c r="Q44554" i="1"/>
  <c r="Q44555" i="1"/>
  <c r="Q44556" i="1"/>
  <c r="Q44557" i="1"/>
  <c r="Q44558" i="1"/>
  <c r="Q44559" i="1"/>
  <c r="Q44560" i="1"/>
  <c r="Q44561" i="1"/>
  <c r="Q44562" i="1"/>
  <c r="Q44563" i="1"/>
  <c r="Q44564" i="1"/>
  <c r="Q44565" i="1"/>
  <c r="Q44566" i="1"/>
  <c r="Q44567" i="1"/>
  <c r="Q44568" i="1"/>
  <c r="Q44569" i="1"/>
  <c r="Q44570" i="1"/>
  <c r="Q44571" i="1"/>
  <c r="Q44572" i="1"/>
  <c r="Q44573" i="1"/>
  <c r="Q44574" i="1"/>
  <c r="Q44575" i="1"/>
  <c r="Q44576" i="1"/>
  <c r="Q44577" i="1"/>
  <c r="Q44578" i="1"/>
  <c r="Q44579" i="1"/>
  <c r="Q44580" i="1"/>
  <c r="Q44581" i="1"/>
  <c r="Q44582" i="1"/>
  <c r="Q44583" i="1"/>
  <c r="Q44584" i="1"/>
  <c r="Q44585" i="1"/>
  <c r="Q44586" i="1"/>
  <c r="Q44587" i="1"/>
  <c r="Q44588" i="1"/>
  <c r="Q44589" i="1"/>
  <c r="Q44590" i="1"/>
  <c r="Q44591" i="1"/>
  <c r="Q44592" i="1"/>
  <c r="Q44593" i="1"/>
  <c r="Q44594" i="1"/>
  <c r="Q44595" i="1"/>
  <c r="Q44596" i="1"/>
  <c r="Q44597" i="1"/>
  <c r="Q44598" i="1"/>
  <c r="Q44599" i="1"/>
  <c r="Q44600" i="1"/>
  <c r="Q44601" i="1"/>
  <c r="Q44602" i="1"/>
  <c r="Q44603" i="1"/>
  <c r="Q44604" i="1"/>
  <c r="Q44605" i="1"/>
  <c r="Q44606" i="1"/>
  <c r="Q44607" i="1"/>
  <c r="Q44608" i="1"/>
  <c r="Q44609" i="1"/>
  <c r="Q44610" i="1"/>
  <c r="Q44611" i="1"/>
  <c r="Q44612" i="1"/>
  <c r="Q44613" i="1"/>
  <c r="Q44614" i="1"/>
  <c r="Q44615" i="1"/>
  <c r="Q44616" i="1"/>
  <c r="Q44617" i="1"/>
  <c r="Q44618" i="1"/>
  <c r="Q44619" i="1"/>
  <c r="Q44620" i="1"/>
  <c r="Q44621" i="1"/>
  <c r="Q44622" i="1"/>
  <c r="Q44623" i="1"/>
  <c r="Q44624" i="1"/>
  <c r="Q44625" i="1"/>
  <c r="Q44626" i="1"/>
  <c r="Q44627" i="1"/>
  <c r="Q44628" i="1"/>
  <c r="Q44629" i="1"/>
  <c r="Q44630" i="1"/>
  <c r="Q44631" i="1"/>
  <c r="Q44632" i="1"/>
  <c r="Q44633" i="1"/>
  <c r="Q44634" i="1"/>
  <c r="Q44635" i="1"/>
  <c r="Q44636" i="1"/>
  <c r="Q44637" i="1"/>
  <c r="Q44638" i="1"/>
  <c r="Q44639" i="1"/>
  <c r="Q44640" i="1"/>
  <c r="Q44641" i="1"/>
  <c r="Q44642" i="1"/>
  <c r="Q44643" i="1"/>
  <c r="Q44644" i="1"/>
  <c r="Q44645" i="1"/>
  <c r="Q44646" i="1"/>
  <c r="Q44647" i="1"/>
  <c r="Q44648" i="1"/>
  <c r="Q44649" i="1"/>
  <c r="Q44650" i="1"/>
  <c r="Q44651" i="1"/>
  <c r="Q44652" i="1"/>
  <c r="Q44653" i="1"/>
  <c r="Q44654" i="1"/>
  <c r="Q44655" i="1"/>
  <c r="Q44656" i="1"/>
  <c r="Q44657" i="1"/>
  <c r="Q44658" i="1"/>
  <c r="Q44659" i="1"/>
  <c r="Q44660" i="1"/>
  <c r="Q44661" i="1"/>
  <c r="Q44662" i="1"/>
  <c r="Q44663" i="1"/>
  <c r="Q44664" i="1"/>
  <c r="Q44665" i="1"/>
  <c r="Q44666" i="1"/>
  <c r="Q44667" i="1"/>
  <c r="Q44668" i="1"/>
  <c r="Q44669" i="1"/>
  <c r="Q44670" i="1"/>
  <c r="Q44671" i="1"/>
  <c r="Q44672" i="1"/>
  <c r="Q44673" i="1"/>
  <c r="Q44674" i="1"/>
  <c r="Q44675" i="1"/>
  <c r="Q44676" i="1"/>
  <c r="Q44677" i="1"/>
  <c r="Q44678" i="1"/>
  <c r="Q44679" i="1"/>
  <c r="Q44680" i="1"/>
  <c r="Q44681" i="1"/>
  <c r="Q44682" i="1"/>
  <c r="Q44683" i="1"/>
  <c r="Q44684" i="1"/>
  <c r="Q44685" i="1"/>
  <c r="Q44686" i="1"/>
  <c r="Q44687" i="1"/>
  <c r="Q44688" i="1"/>
  <c r="Q44689" i="1"/>
  <c r="Q44690" i="1"/>
  <c r="Q44691" i="1"/>
  <c r="Q44692" i="1"/>
  <c r="Q44693" i="1"/>
  <c r="Q44694" i="1"/>
  <c r="Q44695" i="1"/>
  <c r="Q44696" i="1"/>
  <c r="Q44697" i="1"/>
  <c r="Q44698" i="1"/>
  <c r="Q44699" i="1"/>
  <c r="Q44700" i="1"/>
  <c r="Q44701" i="1"/>
  <c r="Q44702" i="1"/>
  <c r="Q44703" i="1"/>
  <c r="Q44704" i="1"/>
  <c r="Q44705" i="1"/>
  <c r="Q44706" i="1"/>
  <c r="Q44707" i="1"/>
  <c r="Q44708" i="1"/>
  <c r="Q44709" i="1"/>
  <c r="Q44710" i="1"/>
  <c r="Q44711" i="1"/>
  <c r="Q44712" i="1"/>
  <c r="Q44713" i="1"/>
  <c r="Q44714" i="1"/>
  <c r="Q44715" i="1"/>
  <c r="Q44716" i="1"/>
  <c r="Q44717" i="1"/>
  <c r="Q44718" i="1"/>
  <c r="Q44719" i="1"/>
  <c r="Q44720" i="1"/>
  <c r="Q44721" i="1"/>
  <c r="Q44722" i="1"/>
  <c r="Q44723" i="1"/>
  <c r="Q44724" i="1"/>
  <c r="Q44725" i="1"/>
  <c r="Q44726" i="1"/>
  <c r="Q44727" i="1"/>
  <c r="Q44728" i="1"/>
  <c r="Q44729" i="1"/>
  <c r="Q44730" i="1"/>
  <c r="Q44731" i="1"/>
  <c r="Q44732" i="1"/>
  <c r="Q44733" i="1"/>
  <c r="Q44734" i="1"/>
  <c r="Q44735" i="1"/>
  <c r="Q44736" i="1"/>
  <c r="Q44737" i="1"/>
  <c r="Q44738" i="1"/>
  <c r="Q44739" i="1"/>
  <c r="Q44740" i="1"/>
  <c r="Q44741" i="1"/>
  <c r="Q44742" i="1"/>
  <c r="Q44743" i="1"/>
  <c r="Q44744" i="1"/>
  <c r="Q44745" i="1"/>
  <c r="Q44746" i="1"/>
  <c r="Q44747" i="1"/>
  <c r="Q44748" i="1"/>
  <c r="Q44749" i="1"/>
  <c r="Q44750" i="1"/>
  <c r="Q44751" i="1"/>
  <c r="Q44752" i="1"/>
  <c r="Q44753" i="1"/>
  <c r="Q44754" i="1"/>
  <c r="Q44755" i="1"/>
  <c r="Q44756" i="1"/>
  <c r="Q44757" i="1"/>
  <c r="Q44758" i="1"/>
  <c r="Q44759" i="1"/>
  <c r="Q44760" i="1"/>
  <c r="Q44761" i="1"/>
  <c r="Q44762" i="1"/>
  <c r="Q44763" i="1"/>
  <c r="Q44764" i="1"/>
  <c r="Q44765" i="1"/>
  <c r="Q44766" i="1"/>
  <c r="Q44767" i="1"/>
  <c r="Q44768" i="1"/>
  <c r="Q44769" i="1"/>
  <c r="Q44770" i="1"/>
  <c r="Q44771" i="1"/>
  <c r="Q44772" i="1"/>
  <c r="Q44773" i="1"/>
  <c r="Q44774" i="1"/>
  <c r="Q44775" i="1"/>
  <c r="Q44776" i="1"/>
  <c r="Q44777" i="1"/>
  <c r="Q44778" i="1"/>
  <c r="Q44779" i="1"/>
  <c r="Q44780" i="1"/>
  <c r="Q44781" i="1"/>
  <c r="Q44782" i="1"/>
  <c r="Q44783" i="1"/>
  <c r="Q44784" i="1"/>
  <c r="Q44785" i="1"/>
  <c r="Q44786" i="1"/>
  <c r="Q44787" i="1"/>
  <c r="Q44788" i="1"/>
  <c r="Q44789" i="1"/>
  <c r="Q44790" i="1"/>
  <c r="Q44791" i="1"/>
  <c r="Q44792" i="1"/>
  <c r="Q44793" i="1"/>
  <c r="Q44794" i="1"/>
  <c r="Q44795" i="1"/>
  <c r="Q44796" i="1"/>
  <c r="Q44797" i="1"/>
  <c r="Q44798" i="1"/>
  <c r="Q44799" i="1"/>
  <c r="Q44800" i="1"/>
  <c r="Q44801" i="1"/>
  <c r="Q44802" i="1"/>
  <c r="Q44803" i="1"/>
  <c r="Q44804" i="1"/>
  <c r="Q44805" i="1"/>
  <c r="Q44806" i="1"/>
  <c r="Q44807" i="1"/>
  <c r="Q44808" i="1"/>
  <c r="Q44809" i="1"/>
  <c r="Q44810" i="1"/>
  <c r="Q44811" i="1"/>
  <c r="Q44812" i="1"/>
  <c r="Q44813" i="1"/>
  <c r="Q44814" i="1"/>
  <c r="Q44815" i="1"/>
  <c r="Q44816" i="1"/>
  <c r="Q44817" i="1"/>
  <c r="Q44818" i="1"/>
  <c r="Q44819" i="1"/>
  <c r="Q44820" i="1"/>
  <c r="Q44821" i="1"/>
  <c r="Q44822" i="1"/>
  <c r="Q44823" i="1"/>
  <c r="Q44824" i="1"/>
  <c r="Q44825" i="1"/>
  <c r="Q44826" i="1"/>
  <c r="Q44827" i="1"/>
  <c r="Q44828" i="1"/>
  <c r="Q44829" i="1"/>
  <c r="Q44830" i="1"/>
  <c r="Q44831" i="1"/>
  <c r="Q44832" i="1"/>
  <c r="Q44833" i="1"/>
  <c r="Q44834" i="1"/>
  <c r="Q44835" i="1"/>
  <c r="Q44836" i="1"/>
  <c r="Q44837" i="1"/>
  <c r="Q44838" i="1"/>
  <c r="Q44839" i="1"/>
  <c r="Q44840" i="1"/>
  <c r="Q44841" i="1"/>
  <c r="Q44842" i="1"/>
  <c r="Q44843" i="1"/>
  <c r="Q44844" i="1"/>
  <c r="Q44845" i="1"/>
  <c r="Q44846" i="1"/>
  <c r="Q44847" i="1"/>
  <c r="Q44848" i="1"/>
  <c r="Q44849" i="1"/>
  <c r="Q44850" i="1"/>
  <c r="Q44851" i="1"/>
  <c r="Q44852" i="1"/>
  <c r="Q44853" i="1"/>
  <c r="Q44854" i="1"/>
  <c r="Q44855" i="1"/>
  <c r="Q44856" i="1"/>
  <c r="Q44857" i="1"/>
  <c r="Q44858" i="1"/>
  <c r="Q44859" i="1"/>
  <c r="Q44860" i="1"/>
  <c r="Q44861" i="1"/>
  <c r="Q44862" i="1"/>
  <c r="Q44863" i="1"/>
  <c r="Q44864" i="1"/>
  <c r="Q44865" i="1"/>
  <c r="Q44866" i="1"/>
  <c r="Q44867" i="1"/>
  <c r="Q44868" i="1"/>
  <c r="Q44869" i="1"/>
  <c r="Q44870" i="1"/>
  <c r="Q44871" i="1"/>
  <c r="Q44872" i="1"/>
  <c r="Q44873" i="1"/>
  <c r="Q44874" i="1"/>
  <c r="Q44875" i="1"/>
  <c r="Q44876" i="1"/>
  <c r="Q44877" i="1"/>
  <c r="Q44878" i="1"/>
  <c r="Q44879" i="1"/>
  <c r="Q44880" i="1"/>
  <c r="Q44881" i="1"/>
  <c r="Q44882" i="1"/>
  <c r="Q44883" i="1"/>
  <c r="Q44884" i="1"/>
  <c r="Q44885" i="1"/>
  <c r="Q44886" i="1"/>
  <c r="Q44887" i="1"/>
  <c r="Q44888" i="1"/>
  <c r="Q44889" i="1"/>
  <c r="Q44890" i="1"/>
  <c r="Q44891" i="1"/>
  <c r="Q44892" i="1"/>
  <c r="Q44893" i="1"/>
  <c r="Q44894" i="1"/>
  <c r="Q44895" i="1"/>
  <c r="Q44896" i="1"/>
  <c r="Q44897" i="1"/>
  <c r="Q44898" i="1"/>
  <c r="Q44899" i="1"/>
  <c r="Q44900" i="1"/>
  <c r="Q44901" i="1"/>
  <c r="Q44902" i="1"/>
  <c r="Q44903" i="1"/>
  <c r="Q44904" i="1"/>
  <c r="Q44905" i="1"/>
  <c r="Q44906" i="1"/>
  <c r="Q44907" i="1"/>
  <c r="Q44908" i="1"/>
  <c r="Q44909" i="1"/>
  <c r="Q44910" i="1"/>
  <c r="Q44911" i="1"/>
  <c r="Q44912" i="1"/>
  <c r="Q44913" i="1"/>
  <c r="Q44914" i="1"/>
  <c r="Q44915" i="1"/>
  <c r="Q44916" i="1"/>
  <c r="Q44917" i="1"/>
  <c r="Q44918" i="1"/>
  <c r="Q44919" i="1"/>
  <c r="Q44920" i="1"/>
  <c r="Q44921" i="1"/>
  <c r="Q44922" i="1"/>
  <c r="Q44923" i="1"/>
  <c r="Q44924" i="1"/>
  <c r="Q44925" i="1"/>
  <c r="Q44926" i="1"/>
  <c r="Q44927" i="1"/>
  <c r="Q44928" i="1"/>
  <c r="Q44929" i="1"/>
  <c r="Q44930" i="1"/>
  <c r="Q44931" i="1"/>
  <c r="Q44932" i="1"/>
  <c r="Q44933" i="1"/>
  <c r="Q44934" i="1"/>
  <c r="Q44935" i="1"/>
  <c r="Q44936" i="1"/>
  <c r="Q44937" i="1"/>
  <c r="Q44938" i="1"/>
  <c r="Q44939" i="1"/>
  <c r="Q44940" i="1"/>
  <c r="Q44941" i="1"/>
  <c r="Q44942" i="1"/>
  <c r="Q44943" i="1"/>
  <c r="Q44944" i="1"/>
  <c r="Q44945" i="1"/>
  <c r="Q44946" i="1"/>
  <c r="Q44947" i="1"/>
  <c r="Q44948" i="1"/>
  <c r="Q44949" i="1"/>
  <c r="Q44950" i="1"/>
  <c r="Q44951" i="1"/>
  <c r="Q44952" i="1"/>
  <c r="Q44953" i="1"/>
  <c r="Q44954" i="1"/>
  <c r="Q44955" i="1"/>
  <c r="Q44956" i="1"/>
  <c r="Q44957" i="1"/>
  <c r="Q44958" i="1"/>
  <c r="Q44959" i="1"/>
  <c r="Q44960" i="1"/>
  <c r="Q44961" i="1"/>
  <c r="Q44962" i="1"/>
  <c r="Q44963" i="1"/>
  <c r="Q44964" i="1"/>
  <c r="Q44965" i="1"/>
  <c r="Q44966" i="1"/>
  <c r="Q44967" i="1"/>
  <c r="Q44968" i="1"/>
  <c r="Q44969" i="1"/>
  <c r="Q44970" i="1"/>
  <c r="Q44971" i="1"/>
  <c r="Q44972" i="1"/>
  <c r="Q44973" i="1"/>
  <c r="Q44974" i="1"/>
  <c r="Q44975" i="1"/>
  <c r="Q44976" i="1"/>
  <c r="Q44977" i="1"/>
  <c r="Q44978" i="1"/>
  <c r="Q44979" i="1"/>
  <c r="Q44980" i="1"/>
  <c r="Q44981" i="1"/>
  <c r="Q44982" i="1"/>
  <c r="Q44983" i="1"/>
  <c r="Q44984" i="1"/>
  <c r="Q44985" i="1"/>
  <c r="Q44986" i="1"/>
  <c r="Q44987" i="1"/>
  <c r="Q44988" i="1"/>
  <c r="Q44989" i="1"/>
  <c r="Q44990" i="1"/>
  <c r="Q44991" i="1"/>
  <c r="Q44992" i="1"/>
  <c r="Q44993" i="1"/>
  <c r="Q44994" i="1"/>
  <c r="Q44995" i="1"/>
  <c r="Q44996" i="1"/>
  <c r="Q44997" i="1"/>
  <c r="Q44998" i="1"/>
  <c r="Q44999" i="1"/>
  <c r="Q45000" i="1"/>
  <c r="Q45001" i="1"/>
  <c r="Q45002" i="1"/>
  <c r="Q45003" i="1"/>
  <c r="Q45004" i="1"/>
  <c r="Q45005" i="1"/>
  <c r="Q45006" i="1"/>
  <c r="Q45007" i="1"/>
  <c r="Q45008" i="1"/>
  <c r="Q45009" i="1"/>
  <c r="Q45010" i="1"/>
  <c r="Q45011" i="1"/>
  <c r="Q45012" i="1"/>
  <c r="Q45013" i="1"/>
  <c r="Q45014" i="1"/>
  <c r="Q45015" i="1"/>
  <c r="Q45016" i="1"/>
  <c r="Q45017" i="1"/>
  <c r="Q45018" i="1"/>
  <c r="Q45019" i="1"/>
  <c r="Q45020" i="1"/>
  <c r="Q45021" i="1"/>
  <c r="Q45022" i="1"/>
  <c r="Q45023" i="1"/>
  <c r="Q45024" i="1"/>
  <c r="Q45025" i="1"/>
  <c r="Q45026" i="1"/>
  <c r="Q45027" i="1"/>
  <c r="Q45028" i="1"/>
  <c r="Q45029" i="1"/>
  <c r="Q45030" i="1"/>
  <c r="Q45031" i="1"/>
  <c r="Q45032" i="1"/>
  <c r="Q45033" i="1"/>
  <c r="Q45034" i="1"/>
  <c r="Q45035" i="1"/>
  <c r="Q45036" i="1"/>
  <c r="Q45037" i="1"/>
  <c r="Q45038" i="1"/>
  <c r="Q45039" i="1"/>
  <c r="Q45040" i="1"/>
  <c r="Q45041" i="1"/>
  <c r="Q45042" i="1"/>
  <c r="Q45043" i="1"/>
  <c r="Q45044" i="1"/>
  <c r="Q45045" i="1"/>
  <c r="Q45046" i="1"/>
  <c r="Q45047" i="1"/>
  <c r="Q45048" i="1"/>
  <c r="Q45049" i="1"/>
  <c r="Q45050" i="1"/>
  <c r="Q45051" i="1"/>
  <c r="Q45052" i="1"/>
  <c r="Q45053" i="1"/>
  <c r="Q45054" i="1"/>
  <c r="Q45055" i="1"/>
  <c r="Q45056" i="1"/>
  <c r="Q45057" i="1"/>
  <c r="Q45058" i="1"/>
  <c r="Q45059" i="1"/>
  <c r="Q45060" i="1"/>
  <c r="Q45061" i="1"/>
  <c r="Q45062" i="1"/>
  <c r="Q45063" i="1"/>
  <c r="Q45064" i="1"/>
  <c r="Q45065" i="1"/>
  <c r="Q45066" i="1"/>
  <c r="Q45067" i="1"/>
  <c r="Q45068" i="1"/>
  <c r="Q45069" i="1"/>
  <c r="Q45070" i="1"/>
  <c r="Q45071" i="1"/>
  <c r="Q45072" i="1"/>
  <c r="Q45073" i="1"/>
  <c r="Q45074" i="1"/>
  <c r="Q45075" i="1"/>
  <c r="Q45076" i="1"/>
  <c r="Q45077" i="1"/>
  <c r="Q45078" i="1"/>
  <c r="Q45079" i="1"/>
  <c r="Q45080" i="1"/>
  <c r="Q45081" i="1"/>
  <c r="Q45082" i="1"/>
  <c r="Q45083" i="1"/>
  <c r="Q45084" i="1"/>
  <c r="Q45085" i="1"/>
  <c r="Q45086" i="1"/>
  <c r="Q45087" i="1"/>
  <c r="Q45088" i="1"/>
  <c r="Q45089" i="1"/>
  <c r="Q45090" i="1"/>
  <c r="Q45091" i="1"/>
  <c r="Q45092" i="1"/>
  <c r="Q45093" i="1"/>
  <c r="Q45094" i="1"/>
  <c r="Q45095" i="1"/>
  <c r="Q45096" i="1"/>
  <c r="Q45097" i="1"/>
  <c r="Q45098" i="1"/>
  <c r="Q45099" i="1"/>
  <c r="Q45100" i="1"/>
  <c r="Q45101" i="1"/>
  <c r="Q45102" i="1"/>
  <c r="Q45103" i="1"/>
  <c r="Q45104" i="1"/>
  <c r="Q45105" i="1"/>
  <c r="Q45106" i="1"/>
  <c r="Q45107" i="1"/>
  <c r="Q45108" i="1"/>
  <c r="Q45109" i="1"/>
  <c r="Q45110" i="1"/>
  <c r="Q45111" i="1"/>
  <c r="Q45112" i="1"/>
  <c r="Q45113" i="1"/>
  <c r="Q45114" i="1"/>
  <c r="Q45115" i="1"/>
  <c r="Q45116" i="1"/>
  <c r="Q45117" i="1"/>
  <c r="Q45118" i="1"/>
  <c r="Q45119" i="1"/>
  <c r="Q45120" i="1"/>
  <c r="Q45121" i="1"/>
  <c r="Q45122" i="1"/>
  <c r="Q45123" i="1"/>
  <c r="Q45124" i="1"/>
  <c r="Q45125" i="1"/>
  <c r="Q45126" i="1"/>
  <c r="Q45127" i="1"/>
  <c r="Q45128" i="1"/>
  <c r="Q45129" i="1"/>
  <c r="Q45130" i="1"/>
  <c r="Q45131" i="1"/>
  <c r="Q45132" i="1"/>
  <c r="Q45133" i="1"/>
  <c r="Q45134" i="1"/>
  <c r="Q45135" i="1"/>
  <c r="Q45136" i="1"/>
  <c r="Q45137" i="1"/>
  <c r="Q45138" i="1"/>
  <c r="Q45139" i="1"/>
  <c r="Q45140" i="1"/>
  <c r="Q45141" i="1"/>
  <c r="Q45142" i="1"/>
  <c r="Q45143" i="1"/>
  <c r="Q45144" i="1"/>
  <c r="Q45145" i="1"/>
  <c r="Q45146" i="1"/>
  <c r="Q45147" i="1"/>
  <c r="Q45148" i="1"/>
  <c r="Q45149" i="1"/>
  <c r="Q45150" i="1"/>
  <c r="Q45151" i="1"/>
  <c r="Q45152" i="1"/>
  <c r="Q45153" i="1"/>
  <c r="Q45154" i="1"/>
  <c r="Q45155" i="1"/>
  <c r="Q45156" i="1"/>
  <c r="Q45157" i="1"/>
  <c r="Q45158" i="1"/>
  <c r="Q45159" i="1"/>
  <c r="Q45160" i="1"/>
  <c r="Q45161" i="1"/>
  <c r="Q45162" i="1"/>
  <c r="Q45163" i="1"/>
  <c r="Q45164" i="1"/>
  <c r="Q45165" i="1"/>
  <c r="Q45166" i="1"/>
  <c r="Q45167" i="1"/>
  <c r="Q45168" i="1"/>
  <c r="Q45169" i="1"/>
  <c r="Q45170" i="1"/>
  <c r="Q45171" i="1"/>
  <c r="Q45172" i="1"/>
  <c r="Q45173" i="1"/>
  <c r="Q45174" i="1"/>
  <c r="Q45175" i="1"/>
  <c r="Q45176" i="1"/>
  <c r="Q45177" i="1"/>
  <c r="Q45178" i="1"/>
  <c r="Q45179" i="1"/>
  <c r="Q45180" i="1"/>
  <c r="Q45181" i="1"/>
  <c r="Q45182" i="1"/>
  <c r="Q45183" i="1"/>
  <c r="Q45184" i="1"/>
  <c r="Q45185" i="1"/>
  <c r="Q45186" i="1"/>
  <c r="Q45187" i="1"/>
  <c r="Q45188" i="1"/>
  <c r="Q45189" i="1"/>
  <c r="Q45190" i="1"/>
  <c r="Q45191" i="1"/>
  <c r="Q45192" i="1"/>
  <c r="Q45193" i="1"/>
  <c r="Q45194" i="1"/>
  <c r="Q45195" i="1"/>
  <c r="Q45196" i="1"/>
  <c r="Q45197" i="1"/>
  <c r="Q45198" i="1"/>
  <c r="Q45199" i="1"/>
  <c r="Q45200" i="1"/>
  <c r="Q45201" i="1"/>
  <c r="Q45202" i="1"/>
  <c r="Q45203" i="1"/>
  <c r="Q45204" i="1"/>
  <c r="Q45205" i="1"/>
  <c r="Q45206" i="1"/>
  <c r="Q45207" i="1"/>
  <c r="Q45208" i="1"/>
  <c r="Q45209" i="1"/>
  <c r="Q45210" i="1"/>
  <c r="Q45211" i="1"/>
  <c r="Q45212" i="1"/>
  <c r="Q45213" i="1"/>
  <c r="Q45214" i="1"/>
  <c r="Q45215" i="1"/>
  <c r="Q45216" i="1"/>
  <c r="Q45217" i="1"/>
  <c r="Q45218" i="1"/>
  <c r="Q45219" i="1"/>
  <c r="Q45220" i="1"/>
  <c r="Q45221" i="1"/>
  <c r="Q45222" i="1"/>
  <c r="Q45223" i="1"/>
  <c r="Q45224" i="1"/>
  <c r="Q45225" i="1"/>
  <c r="Q45226" i="1"/>
  <c r="Q45227" i="1"/>
  <c r="Q45228" i="1"/>
  <c r="Q45229" i="1"/>
  <c r="Q45230" i="1"/>
  <c r="Q45231" i="1"/>
  <c r="Q45232" i="1"/>
  <c r="Q45233" i="1"/>
  <c r="Q45234" i="1"/>
  <c r="Q45235" i="1"/>
  <c r="Q45236" i="1"/>
  <c r="Q45237" i="1"/>
  <c r="Q45238" i="1"/>
  <c r="Q45239" i="1"/>
  <c r="Q45240" i="1"/>
  <c r="Q45241" i="1"/>
  <c r="Q45242" i="1"/>
  <c r="Q45243" i="1"/>
  <c r="Q45244" i="1"/>
  <c r="Q45245" i="1"/>
  <c r="Q45246" i="1"/>
  <c r="Q45247" i="1"/>
  <c r="Q45248" i="1"/>
  <c r="Q45249" i="1"/>
  <c r="Q45250" i="1"/>
  <c r="Q45251" i="1"/>
  <c r="Q45252" i="1"/>
  <c r="Q45253" i="1"/>
  <c r="Q45254" i="1"/>
  <c r="Q45255" i="1"/>
  <c r="Q45256" i="1"/>
  <c r="Q45257" i="1"/>
  <c r="Q45258" i="1"/>
  <c r="Q45259" i="1"/>
  <c r="Q45260" i="1"/>
  <c r="Q45261" i="1"/>
  <c r="Q45262" i="1"/>
  <c r="Q45263" i="1"/>
  <c r="Q45264" i="1"/>
  <c r="Q45265" i="1"/>
  <c r="Q45266" i="1"/>
  <c r="Q45267" i="1"/>
  <c r="Q45268" i="1"/>
  <c r="Q45269" i="1"/>
  <c r="Q45270" i="1"/>
  <c r="Q45271" i="1"/>
  <c r="Q45272" i="1"/>
  <c r="Q45273" i="1"/>
  <c r="Q45274" i="1"/>
  <c r="Q45275" i="1"/>
  <c r="Q45276" i="1"/>
  <c r="Q45277" i="1"/>
  <c r="Q45278" i="1"/>
  <c r="Q45279" i="1"/>
  <c r="Q45280" i="1"/>
  <c r="Q45281" i="1"/>
  <c r="Q45282" i="1"/>
  <c r="Q45283" i="1"/>
  <c r="Q45284" i="1"/>
  <c r="Q45285" i="1"/>
  <c r="Q45286" i="1"/>
  <c r="Q45287" i="1"/>
  <c r="Q45288" i="1"/>
  <c r="Q45289" i="1"/>
  <c r="Q45290" i="1"/>
  <c r="Q45291" i="1"/>
  <c r="Q45292" i="1"/>
  <c r="Q45293" i="1"/>
  <c r="Q45294" i="1"/>
  <c r="Q45295" i="1"/>
  <c r="Q45296" i="1"/>
  <c r="Q45297" i="1"/>
  <c r="Q45298" i="1"/>
  <c r="Q45299" i="1"/>
  <c r="Q45300" i="1"/>
  <c r="Q45301" i="1"/>
  <c r="Q45302" i="1"/>
  <c r="Q45303" i="1"/>
  <c r="Q45304" i="1"/>
  <c r="Q45305" i="1"/>
  <c r="Q45306" i="1"/>
  <c r="Q45307" i="1"/>
  <c r="Q45308" i="1"/>
  <c r="Q45309" i="1"/>
  <c r="Q45310" i="1"/>
  <c r="Q45311" i="1"/>
  <c r="Q45312" i="1"/>
  <c r="Q45313" i="1"/>
  <c r="Q45314" i="1"/>
  <c r="Q45315" i="1"/>
  <c r="Q45316" i="1"/>
  <c r="Q45317" i="1"/>
  <c r="Q45318" i="1"/>
  <c r="Q45319" i="1"/>
  <c r="Q45320" i="1"/>
  <c r="Q45321" i="1"/>
  <c r="Q45322" i="1"/>
  <c r="Q45323" i="1"/>
  <c r="Q45324" i="1"/>
  <c r="Q45325" i="1"/>
  <c r="Q45326" i="1"/>
  <c r="Q45327" i="1"/>
  <c r="Q45328" i="1"/>
  <c r="Q45329" i="1"/>
  <c r="Q45330" i="1"/>
  <c r="Q45331" i="1"/>
  <c r="Q45332" i="1"/>
  <c r="Q45333" i="1"/>
  <c r="Q45334" i="1"/>
  <c r="Q45335" i="1"/>
  <c r="Q45336" i="1"/>
  <c r="Q45337" i="1"/>
  <c r="Q45338" i="1"/>
  <c r="Q45339" i="1"/>
  <c r="Q45340" i="1"/>
  <c r="Q45341" i="1"/>
  <c r="Q45342" i="1"/>
  <c r="Q45343" i="1"/>
  <c r="Q45344" i="1"/>
  <c r="Q45345" i="1"/>
  <c r="Q45346" i="1"/>
  <c r="Q45347" i="1"/>
  <c r="Q45348" i="1"/>
  <c r="Q45349" i="1"/>
  <c r="Q45350" i="1"/>
  <c r="Q45351" i="1"/>
  <c r="Q45352" i="1"/>
  <c r="Q45353" i="1"/>
  <c r="Q45354" i="1"/>
  <c r="Q45355" i="1"/>
  <c r="Q45356" i="1"/>
  <c r="Q45357" i="1"/>
  <c r="Q45358" i="1"/>
  <c r="Q45359" i="1"/>
  <c r="Q45360" i="1"/>
  <c r="Q45361" i="1"/>
  <c r="Q45362" i="1"/>
  <c r="Q45363" i="1"/>
  <c r="Q45364" i="1"/>
  <c r="Q45365" i="1"/>
  <c r="Q45366" i="1"/>
  <c r="Q45367" i="1"/>
  <c r="Q45368" i="1"/>
  <c r="Q45369" i="1"/>
  <c r="Q45370" i="1"/>
  <c r="Q45371" i="1"/>
  <c r="Q45372" i="1"/>
  <c r="Q45373" i="1"/>
  <c r="Q45374" i="1"/>
  <c r="Q45375" i="1"/>
  <c r="Q45376" i="1"/>
  <c r="Q45377" i="1"/>
  <c r="Q45378" i="1"/>
  <c r="Q45379" i="1"/>
  <c r="Q45380" i="1"/>
  <c r="Q45381" i="1"/>
  <c r="Q45382" i="1"/>
  <c r="Q45383" i="1"/>
  <c r="Q45384" i="1"/>
  <c r="Q45385" i="1"/>
  <c r="Q45386" i="1"/>
  <c r="Q45387" i="1"/>
  <c r="Q45388" i="1"/>
  <c r="Q45389" i="1"/>
  <c r="Q45390" i="1"/>
  <c r="Q45391" i="1"/>
  <c r="Q45392" i="1"/>
  <c r="Q45393" i="1"/>
  <c r="Q45394" i="1"/>
  <c r="Q45395" i="1"/>
  <c r="Q45396" i="1"/>
  <c r="Q45397" i="1"/>
  <c r="Q45398" i="1"/>
  <c r="Q45399" i="1"/>
  <c r="Q45400" i="1"/>
  <c r="Q45401" i="1"/>
  <c r="Q45402" i="1"/>
  <c r="Q45403" i="1"/>
  <c r="Q45404" i="1"/>
  <c r="Q45405" i="1"/>
  <c r="Q45406" i="1"/>
  <c r="Q45407" i="1"/>
  <c r="Q45408" i="1"/>
  <c r="Q45409" i="1"/>
  <c r="Q45410" i="1"/>
  <c r="Q45411" i="1"/>
  <c r="Q45412" i="1"/>
  <c r="Q45413" i="1"/>
  <c r="Q45414" i="1"/>
  <c r="Q45415" i="1"/>
  <c r="Q45416" i="1"/>
  <c r="Q45417" i="1"/>
  <c r="Q45418" i="1"/>
  <c r="Q45419" i="1"/>
  <c r="Q45420" i="1"/>
  <c r="Q45421" i="1"/>
  <c r="Q45422" i="1"/>
  <c r="Q45423" i="1"/>
  <c r="Q45424" i="1"/>
  <c r="Q45425" i="1"/>
  <c r="Q45426" i="1"/>
  <c r="Q45427" i="1"/>
  <c r="Q45428" i="1"/>
  <c r="Q45429" i="1"/>
  <c r="Q45430" i="1"/>
  <c r="Q45431" i="1"/>
  <c r="Q45432" i="1"/>
  <c r="Q45433" i="1"/>
  <c r="Q45434" i="1"/>
  <c r="Q45435" i="1"/>
  <c r="Q45436" i="1"/>
  <c r="Q45437" i="1"/>
  <c r="Q45438" i="1"/>
  <c r="Q45439" i="1"/>
  <c r="Q45440" i="1"/>
  <c r="Q45441" i="1"/>
  <c r="Q45442" i="1"/>
  <c r="Q45443" i="1"/>
  <c r="Q45444" i="1"/>
  <c r="Q45445" i="1"/>
  <c r="Q45446" i="1"/>
  <c r="Q45447" i="1"/>
  <c r="Q45448" i="1"/>
  <c r="Q45449" i="1"/>
  <c r="Q45450" i="1"/>
  <c r="Q45451" i="1"/>
  <c r="Q45452" i="1"/>
  <c r="Q45453" i="1"/>
  <c r="Q45454" i="1"/>
  <c r="Q45455" i="1"/>
  <c r="Q45456" i="1"/>
  <c r="Q45457" i="1"/>
  <c r="Q45458" i="1"/>
  <c r="Q45459" i="1"/>
  <c r="Q45460" i="1"/>
  <c r="Q45461" i="1"/>
  <c r="Q45462" i="1"/>
  <c r="Q45463" i="1"/>
  <c r="Q45464" i="1"/>
  <c r="Q45465" i="1"/>
  <c r="Q45466" i="1"/>
  <c r="Q45467" i="1"/>
  <c r="Q45468" i="1"/>
  <c r="Q45469" i="1"/>
  <c r="Q45470" i="1"/>
  <c r="Q45471" i="1"/>
  <c r="Q45472" i="1"/>
  <c r="Q45473" i="1"/>
  <c r="Q45474" i="1"/>
  <c r="Q45475" i="1"/>
  <c r="Q45476" i="1"/>
  <c r="Q45477" i="1"/>
  <c r="Q45478" i="1"/>
  <c r="Q45479" i="1"/>
  <c r="Q45480" i="1"/>
  <c r="Q45481" i="1"/>
  <c r="Q45482" i="1"/>
  <c r="Q45483" i="1"/>
  <c r="Q45484" i="1"/>
  <c r="Q45485" i="1"/>
  <c r="Q45486" i="1"/>
  <c r="Q45487" i="1"/>
  <c r="Q45488" i="1"/>
  <c r="Q45489" i="1"/>
  <c r="Q45490" i="1"/>
  <c r="Q45491" i="1"/>
  <c r="Q45492" i="1"/>
  <c r="Q45493" i="1"/>
  <c r="Q45494" i="1"/>
  <c r="Q45495" i="1"/>
  <c r="Q45496" i="1"/>
  <c r="Q45497" i="1"/>
  <c r="Q45498" i="1"/>
  <c r="Q45499" i="1"/>
  <c r="Q45500" i="1"/>
  <c r="Q45501" i="1"/>
  <c r="Q45502" i="1"/>
  <c r="Q45503" i="1"/>
  <c r="Q45504" i="1"/>
  <c r="Q45505" i="1"/>
  <c r="Q45506" i="1"/>
  <c r="Q45507" i="1"/>
  <c r="Q45508" i="1"/>
  <c r="Q45509" i="1"/>
  <c r="Q45510" i="1"/>
  <c r="Q45511" i="1"/>
  <c r="Q45512" i="1"/>
  <c r="Q45513" i="1"/>
  <c r="Q45514" i="1"/>
  <c r="Q45515" i="1"/>
  <c r="Q45516" i="1"/>
  <c r="Q45517" i="1"/>
  <c r="Q45518" i="1"/>
  <c r="Q45519" i="1"/>
  <c r="Q45520" i="1"/>
  <c r="Q45521" i="1"/>
  <c r="Q45522" i="1"/>
  <c r="Q45523" i="1"/>
  <c r="Q45524" i="1"/>
  <c r="Q45525" i="1"/>
  <c r="Q45526" i="1"/>
  <c r="Q45527" i="1"/>
  <c r="Q45528" i="1"/>
  <c r="Q45529" i="1"/>
  <c r="Q45530" i="1"/>
  <c r="Q45531" i="1"/>
  <c r="Q45532" i="1"/>
  <c r="Q45533" i="1"/>
  <c r="Q45534" i="1"/>
  <c r="Q45535" i="1"/>
  <c r="Q45536" i="1"/>
  <c r="Q45537" i="1"/>
  <c r="Q45538" i="1"/>
  <c r="Q45539" i="1"/>
  <c r="Q45540" i="1"/>
  <c r="Q45541" i="1"/>
  <c r="Q45542" i="1"/>
  <c r="Q45543" i="1"/>
  <c r="Q45544" i="1"/>
  <c r="Q45545" i="1"/>
  <c r="Q45546" i="1"/>
  <c r="Q45547" i="1"/>
  <c r="Q45548" i="1"/>
  <c r="Q45549" i="1"/>
  <c r="Q45550" i="1"/>
  <c r="Q45551" i="1"/>
  <c r="Q45552" i="1"/>
  <c r="Q45553" i="1"/>
  <c r="Q45554" i="1"/>
  <c r="Q45555" i="1"/>
  <c r="Q45556" i="1"/>
  <c r="Q45557" i="1"/>
  <c r="Q45558" i="1"/>
  <c r="Q45559" i="1"/>
  <c r="Q45560" i="1"/>
  <c r="Q45561" i="1"/>
  <c r="Q45562" i="1"/>
  <c r="Q45563" i="1"/>
  <c r="Q45564" i="1"/>
  <c r="Q45565" i="1"/>
  <c r="Q45566" i="1"/>
  <c r="Q45567" i="1"/>
  <c r="Q45568" i="1"/>
  <c r="Q45569" i="1"/>
  <c r="Q45570" i="1"/>
  <c r="Q45571" i="1"/>
  <c r="Q45572" i="1"/>
  <c r="Q45573" i="1"/>
  <c r="Q45574" i="1"/>
  <c r="Q45575" i="1"/>
  <c r="Q45576" i="1"/>
  <c r="Q45577" i="1"/>
  <c r="Q45578" i="1"/>
  <c r="Q45579" i="1"/>
  <c r="Q45580" i="1"/>
  <c r="Q45581" i="1"/>
  <c r="Q45582" i="1"/>
  <c r="Q45583" i="1"/>
  <c r="Q45584" i="1"/>
  <c r="Q45585" i="1"/>
  <c r="Q45586" i="1"/>
  <c r="Q45587" i="1"/>
  <c r="Q45588" i="1"/>
  <c r="Q45589" i="1"/>
  <c r="Q45590" i="1"/>
  <c r="Q45591" i="1"/>
  <c r="Q45592" i="1"/>
  <c r="Q45593" i="1"/>
  <c r="Q45594" i="1"/>
  <c r="Q45595" i="1"/>
  <c r="Q45596" i="1"/>
  <c r="Q45597" i="1"/>
  <c r="Q45598" i="1"/>
  <c r="Q45599" i="1"/>
  <c r="Q45600" i="1"/>
  <c r="Q45601" i="1"/>
  <c r="Q45602" i="1"/>
  <c r="Q45603" i="1"/>
  <c r="Q45604" i="1"/>
  <c r="Q45605" i="1"/>
  <c r="Q45606" i="1"/>
  <c r="Q45607" i="1"/>
  <c r="Q45608" i="1"/>
  <c r="Q45609" i="1"/>
  <c r="Q45610" i="1"/>
  <c r="Q45611" i="1"/>
  <c r="Q45612" i="1"/>
  <c r="Q45613" i="1"/>
  <c r="Q45614" i="1"/>
  <c r="Q45615" i="1"/>
  <c r="Q45616" i="1"/>
  <c r="Q45617" i="1"/>
  <c r="Q45618" i="1"/>
  <c r="Q45619" i="1"/>
  <c r="Q45620" i="1"/>
  <c r="Q45621" i="1"/>
  <c r="Q45622" i="1"/>
  <c r="Q45623" i="1"/>
  <c r="Q45624" i="1"/>
  <c r="Q45625" i="1"/>
  <c r="Q45626" i="1"/>
  <c r="Q45627" i="1"/>
  <c r="Q45628" i="1"/>
  <c r="Q45629" i="1"/>
  <c r="Q45630" i="1"/>
  <c r="Q45631" i="1"/>
  <c r="Q45632" i="1"/>
  <c r="Q45633" i="1"/>
  <c r="Q45634" i="1"/>
  <c r="Q45635" i="1"/>
  <c r="Q45636" i="1"/>
  <c r="Q45637" i="1"/>
  <c r="Q45638" i="1"/>
  <c r="Q45639" i="1"/>
  <c r="Q45640" i="1"/>
  <c r="Q45641" i="1"/>
  <c r="Q45642" i="1"/>
  <c r="Q45643" i="1"/>
  <c r="Q45644" i="1"/>
  <c r="Q45645" i="1"/>
  <c r="Q45646" i="1"/>
  <c r="Q45647" i="1"/>
  <c r="Q45648" i="1"/>
  <c r="Q45649" i="1"/>
  <c r="Q45650" i="1"/>
  <c r="Q45651" i="1"/>
  <c r="Q45652" i="1"/>
  <c r="Q45653" i="1"/>
  <c r="Q45654" i="1"/>
  <c r="Q45655" i="1"/>
  <c r="Q45656" i="1"/>
  <c r="Q45657" i="1"/>
  <c r="Q45658" i="1"/>
  <c r="Q45659" i="1"/>
  <c r="Q45660" i="1"/>
  <c r="Q45661" i="1"/>
  <c r="Q45662" i="1"/>
  <c r="Q45663" i="1"/>
  <c r="Q45664" i="1"/>
  <c r="Q45665" i="1"/>
  <c r="Q45666" i="1"/>
  <c r="Q45667" i="1"/>
  <c r="Q45668" i="1"/>
  <c r="Q45669" i="1"/>
  <c r="Q45670" i="1"/>
  <c r="Q45671" i="1"/>
  <c r="Q45672" i="1"/>
  <c r="Q45673" i="1"/>
  <c r="Q45674" i="1"/>
  <c r="Q45675" i="1"/>
  <c r="Q45676" i="1"/>
  <c r="Q45677" i="1"/>
  <c r="Q45678" i="1"/>
  <c r="Q45679" i="1"/>
  <c r="Q45680" i="1"/>
  <c r="Q45681" i="1"/>
  <c r="Q45682" i="1"/>
  <c r="Q45683" i="1"/>
  <c r="Q45684" i="1"/>
  <c r="Q45685" i="1"/>
  <c r="Q45686" i="1"/>
  <c r="Q45687" i="1"/>
  <c r="Q45688" i="1"/>
  <c r="Q45689" i="1"/>
  <c r="Q45690" i="1"/>
  <c r="Q45691" i="1"/>
  <c r="Q45692" i="1"/>
  <c r="Q45693" i="1"/>
  <c r="Q45694" i="1"/>
  <c r="Q45695" i="1"/>
  <c r="Q45696" i="1"/>
  <c r="Q45697" i="1"/>
  <c r="Q45698" i="1"/>
  <c r="Q45699" i="1"/>
  <c r="Q45700" i="1"/>
  <c r="Q45701" i="1"/>
  <c r="Q45702" i="1"/>
  <c r="Q45703" i="1"/>
  <c r="Q45704" i="1"/>
  <c r="Q45705" i="1"/>
  <c r="Q45706" i="1"/>
  <c r="Q45707" i="1"/>
  <c r="Q45708" i="1"/>
  <c r="Q45709" i="1"/>
  <c r="Q45710" i="1"/>
  <c r="Q45711" i="1"/>
  <c r="Q45712" i="1"/>
  <c r="Q45713" i="1"/>
  <c r="Q45714" i="1"/>
  <c r="Q45715" i="1"/>
  <c r="Q45716" i="1"/>
  <c r="Q45717" i="1"/>
  <c r="Q45718" i="1"/>
  <c r="Q45719" i="1"/>
  <c r="Q45720" i="1"/>
  <c r="Q45721" i="1"/>
  <c r="Q45722" i="1"/>
  <c r="Q45723" i="1"/>
  <c r="Q45724" i="1"/>
  <c r="Q45725" i="1"/>
  <c r="Q45726" i="1"/>
  <c r="Q45727" i="1"/>
  <c r="Q45728" i="1"/>
  <c r="Q45729" i="1"/>
  <c r="Q45730" i="1"/>
  <c r="Q45731" i="1"/>
  <c r="Q45732" i="1"/>
  <c r="Q45733" i="1"/>
  <c r="Q45734" i="1"/>
  <c r="Q45735" i="1"/>
  <c r="Q45736" i="1"/>
  <c r="Q45737" i="1"/>
  <c r="Q45738" i="1"/>
  <c r="Q45739" i="1"/>
  <c r="Q45740" i="1"/>
  <c r="Q45741" i="1"/>
  <c r="Q45742" i="1"/>
  <c r="Q45743" i="1"/>
  <c r="Q45744" i="1"/>
  <c r="Q45745" i="1"/>
  <c r="Q45746" i="1"/>
  <c r="Q45747" i="1"/>
  <c r="Q45748" i="1"/>
  <c r="Q45749" i="1"/>
  <c r="Q45750" i="1"/>
  <c r="Q45751" i="1"/>
  <c r="Q45752" i="1"/>
  <c r="Q45753" i="1"/>
  <c r="Q45754" i="1"/>
  <c r="Q45755" i="1"/>
  <c r="Q45756" i="1"/>
  <c r="Q45757" i="1"/>
  <c r="Q45758" i="1"/>
  <c r="Q45759" i="1"/>
  <c r="Q45760" i="1"/>
  <c r="Q45761" i="1"/>
  <c r="Q45762" i="1"/>
  <c r="Q45763" i="1"/>
  <c r="Q45764" i="1"/>
  <c r="Q45765" i="1"/>
  <c r="Q45766" i="1"/>
  <c r="Q45767" i="1"/>
  <c r="Q45768" i="1"/>
  <c r="Q45769" i="1"/>
  <c r="Q45770" i="1"/>
  <c r="Q45771" i="1"/>
  <c r="Q45772" i="1"/>
  <c r="Q45773" i="1"/>
  <c r="Q45774" i="1"/>
  <c r="Q45775" i="1"/>
  <c r="Q45776" i="1"/>
  <c r="Q45777" i="1"/>
  <c r="Q45778" i="1"/>
  <c r="Q45779" i="1"/>
  <c r="Q45780" i="1"/>
  <c r="Q45781" i="1"/>
  <c r="Q45782" i="1"/>
  <c r="Q45783" i="1"/>
  <c r="Q45784" i="1"/>
  <c r="Q45785" i="1"/>
  <c r="Q45786" i="1"/>
  <c r="Q45787" i="1"/>
  <c r="Q45788" i="1"/>
  <c r="Q45789" i="1"/>
  <c r="Q45790" i="1"/>
  <c r="Q45791" i="1"/>
  <c r="Q45792" i="1"/>
  <c r="Q45793" i="1"/>
  <c r="Q45794" i="1"/>
  <c r="Q45795" i="1"/>
  <c r="Q45796" i="1"/>
  <c r="Q45797" i="1"/>
  <c r="Q45798" i="1"/>
  <c r="Q45799" i="1"/>
  <c r="Q45800" i="1"/>
  <c r="Q45801" i="1"/>
  <c r="Q45802" i="1"/>
  <c r="Q45803" i="1"/>
  <c r="Q45804" i="1"/>
  <c r="Q45805" i="1"/>
  <c r="Q45806" i="1"/>
  <c r="Q45807" i="1"/>
  <c r="Q45808" i="1"/>
  <c r="Q45809" i="1"/>
  <c r="Q45810" i="1"/>
  <c r="Q45811" i="1"/>
  <c r="Q45812" i="1"/>
  <c r="Q45813" i="1"/>
  <c r="Q45814" i="1"/>
  <c r="Q45815" i="1"/>
  <c r="Q45816" i="1"/>
  <c r="Q45817" i="1"/>
  <c r="Q45818" i="1"/>
  <c r="Q45819" i="1"/>
  <c r="Q45820" i="1"/>
  <c r="Q45821" i="1"/>
  <c r="Q45822" i="1"/>
  <c r="Q45823" i="1"/>
  <c r="Q45824" i="1"/>
  <c r="Q45825" i="1"/>
  <c r="Q45826" i="1"/>
  <c r="Q45827" i="1"/>
  <c r="Q45828" i="1"/>
  <c r="Q45829" i="1"/>
  <c r="Q45830" i="1"/>
  <c r="Q45831" i="1"/>
  <c r="Q45832" i="1"/>
  <c r="Q45833" i="1"/>
  <c r="Q45834" i="1"/>
  <c r="Q45835" i="1"/>
  <c r="Q45836" i="1"/>
  <c r="Q45837" i="1"/>
  <c r="Q45838" i="1"/>
  <c r="Q45839" i="1"/>
  <c r="Q45840" i="1"/>
  <c r="Q45841" i="1"/>
  <c r="Q45842" i="1"/>
  <c r="Q45843" i="1"/>
  <c r="Q45844" i="1"/>
  <c r="Q45845" i="1"/>
  <c r="Q45846" i="1"/>
  <c r="Q45847" i="1"/>
  <c r="Q45848" i="1"/>
  <c r="Q45849" i="1"/>
  <c r="Q45850" i="1"/>
  <c r="Q45851" i="1"/>
  <c r="Q45852" i="1"/>
  <c r="Q45853" i="1"/>
  <c r="Q45854" i="1"/>
  <c r="Q45855" i="1"/>
  <c r="Q45856" i="1"/>
  <c r="Q45857" i="1"/>
  <c r="Q45858" i="1"/>
  <c r="Q45859" i="1"/>
  <c r="Q45860" i="1"/>
  <c r="Q45861" i="1"/>
  <c r="Q45862" i="1"/>
  <c r="Q45863" i="1"/>
  <c r="Q45864" i="1"/>
  <c r="Q45865" i="1"/>
  <c r="Q45866" i="1"/>
  <c r="Q45867" i="1"/>
  <c r="Q45868" i="1"/>
  <c r="Q45869" i="1"/>
  <c r="Q45870" i="1"/>
  <c r="Q45871" i="1"/>
  <c r="Q45872" i="1"/>
  <c r="Q45873" i="1"/>
  <c r="Q45874" i="1"/>
  <c r="Q45875" i="1"/>
  <c r="Q45876" i="1"/>
  <c r="Q45877" i="1"/>
  <c r="Q45878" i="1"/>
  <c r="Q45879" i="1"/>
  <c r="Q45880" i="1"/>
  <c r="Q45881" i="1"/>
  <c r="Q45882" i="1"/>
  <c r="Q45883" i="1"/>
  <c r="Q45884" i="1"/>
  <c r="Q45885" i="1"/>
  <c r="Q45886" i="1"/>
  <c r="Q45887" i="1"/>
  <c r="Q45888" i="1"/>
  <c r="Q45889" i="1"/>
  <c r="Q45890" i="1"/>
  <c r="Q45891" i="1"/>
  <c r="Q45892" i="1"/>
  <c r="Q45893" i="1"/>
  <c r="Q45894" i="1"/>
  <c r="Q45895" i="1"/>
  <c r="Q45896" i="1"/>
  <c r="Q45897" i="1"/>
  <c r="Q45898" i="1"/>
  <c r="Q45899" i="1"/>
  <c r="Q45900" i="1"/>
  <c r="Q45901" i="1"/>
  <c r="Q45902" i="1"/>
  <c r="Q45903" i="1"/>
  <c r="Q45904" i="1"/>
  <c r="Q45905" i="1"/>
  <c r="Q45906" i="1"/>
  <c r="Q45907" i="1"/>
  <c r="Q45908" i="1"/>
  <c r="Q45909" i="1"/>
  <c r="Q45910" i="1"/>
  <c r="Q45911" i="1"/>
  <c r="Q45912" i="1"/>
  <c r="Q45913" i="1"/>
  <c r="Q45914" i="1"/>
  <c r="Q45915" i="1"/>
  <c r="Q45916" i="1"/>
  <c r="Q45917" i="1"/>
  <c r="Q45918" i="1"/>
  <c r="Q45919" i="1"/>
  <c r="Q45920" i="1"/>
  <c r="Q45921" i="1"/>
  <c r="Q45922" i="1"/>
  <c r="Q45923" i="1"/>
  <c r="Q45924" i="1"/>
  <c r="Q45925" i="1"/>
  <c r="Q45926" i="1"/>
  <c r="Q45927" i="1"/>
  <c r="Q45928" i="1"/>
  <c r="Q45929" i="1"/>
  <c r="Q45930" i="1"/>
  <c r="Q45931" i="1"/>
  <c r="Q45932" i="1"/>
  <c r="Q45933" i="1"/>
  <c r="Q45934" i="1"/>
  <c r="Q45935" i="1"/>
  <c r="Q45936" i="1"/>
  <c r="Q45937" i="1"/>
  <c r="Q45938" i="1"/>
  <c r="Q45939" i="1"/>
  <c r="Q45940" i="1"/>
  <c r="Q45941" i="1"/>
  <c r="Q45942" i="1"/>
  <c r="Q45943" i="1"/>
  <c r="Q45944" i="1"/>
  <c r="Q45945" i="1"/>
  <c r="Q45946" i="1"/>
  <c r="Q45947" i="1"/>
  <c r="Q45948" i="1"/>
  <c r="Q45949" i="1"/>
  <c r="Q45950" i="1"/>
  <c r="Q45951" i="1"/>
  <c r="Q45952" i="1"/>
  <c r="Q45953" i="1"/>
  <c r="Q45954" i="1"/>
  <c r="Q45955" i="1"/>
  <c r="Q45956" i="1"/>
  <c r="Q45957" i="1"/>
  <c r="Q45958" i="1"/>
  <c r="Q45959" i="1"/>
  <c r="Q45960" i="1"/>
  <c r="Q45961" i="1"/>
  <c r="Q45962" i="1"/>
  <c r="Q45963" i="1"/>
  <c r="Q45964" i="1"/>
  <c r="Q45965" i="1"/>
  <c r="Q45966" i="1"/>
  <c r="Q45967" i="1"/>
  <c r="Q45968" i="1"/>
  <c r="Q45969" i="1"/>
  <c r="Q45970" i="1"/>
  <c r="Q45971" i="1"/>
  <c r="Q45972" i="1"/>
  <c r="Q45973" i="1"/>
  <c r="Q45974" i="1"/>
  <c r="Q45975" i="1"/>
  <c r="Q45976" i="1"/>
  <c r="Q45977" i="1"/>
  <c r="Q45978" i="1"/>
  <c r="Q45979" i="1"/>
  <c r="Q45980" i="1"/>
  <c r="Q45981" i="1"/>
  <c r="Q45982" i="1"/>
  <c r="Q45983" i="1"/>
  <c r="Q45984" i="1"/>
  <c r="Q45985" i="1"/>
  <c r="Q45986" i="1"/>
  <c r="Q45987" i="1"/>
  <c r="Q45988" i="1"/>
  <c r="Q45989" i="1"/>
  <c r="Q45990" i="1"/>
  <c r="Q45991" i="1"/>
  <c r="Q45992" i="1"/>
  <c r="Q45993" i="1"/>
  <c r="Q45994" i="1"/>
  <c r="Q45995" i="1"/>
  <c r="Q45996" i="1"/>
  <c r="Q45997" i="1"/>
  <c r="Q45998" i="1"/>
  <c r="Q45999" i="1"/>
  <c r="Q46000" i="1"/>
  <c r="Q46001" i="1"/>
  <c r="Q46002" i="1"/>
  <c r="Q46003" i="1"/>
  <c r="Q46004" i="1"/>
  <c r="Q46005" i="1"/>
  <c r="Q46006" i="1"/>
  <c r="Q46007" i="1"/>
  <c r="Q46008" i="1"/>
  <c r="Q46009" i="1"/>
  <c r="Q46010" i="1"/>
  <c r="Q46011" i="1"/>
  <c r="Q46012" i="1"/>
  <c r="Q46013" i="1"/>
  <c r="Q46014" i="1"/>
  <c r="Q46015" i="1"/>
  <c r="Q46016" i="1"/>
  <c r="Q46017" i="1"/>
  <c r="Q46018" i="1"/>
  <c r="Q46019" i="1"/>
  <c r="Q46020" i="1"/>
  <c r="Q46021" i="1"/>
  <c r="Q46022" i="1"/>
  <c r="Q46023" i="1"/>
  <c r="Q46024" i="1"/>
  <c r="Q46025" i="1"/>
  <c r="Q46026" i="1"/>
  <c r="Q46027" i="1"/>
  <c r="Q46028" i="1"/>
  <c r="Q46029" i="1"/>
  <c r="Q46030" i="1"/>
  <c r="Q46031" i="1"/>
  <c r="Q46032" i="1"/>
  <c r="Q46033" i="1"/>
  <c r="Q46034" i="1"/>
  <c r="Q46035" i="1"/>
  <c r="Q46036" i="1"/>
  <c r="Q46037" i="1"/>
  <c r="Q46038" i="1"/>
  <c r="Q46039" i="1"/>
  <c r="Q46040" i="1"/>
  <c r="Q46041" i="1"/>
  <c r="Q46042" i="1"/>
  <c r="Q46043" i="1"/>
  <c r="Q46044" i="1"/>
  <c r="Q46045" i="1"/>
  <c r="Q46046" i="1"/>
  <c r="Q46047" i="1"/>
  <c r="Q46048" i="1"/>
  <c r="Q46049" i="1"/>
  <c r="Q46050" i="1"/>
  <c r="Q46051" i="1"/>
  <c r="Q46052" i="1"/>
  <c r="Q46053" i="1"/>
  <c r="Q46054" i="1"/>
  <c r="Q46055" i="1"/>
  <c r="Q46056" i="1"/>
  <c r="Q46057" i="1"/>
  <c r="Q46058" i="1"/>
  <c r="Q46059" i="1"/>
  <c r="Q46060" i="1"/>
  <c r="Q46061" i="1"/>
  <c r="Q46062" i="1"/>
  <c r="Q46063" i="1"/>
  <c r="Q46064" i="1"/>
  <c r="Q46065" i="1"/>
  <c r="Q46066" i="1"/>
  <c r="Q46067" i="1"/>
  <c r="Q46068" i="1"/>
  <c r="Q46069" i="1"/>
  <c r="Q46070" i="1"/>
  <c r="Q46071" i="1"/>
  <c r="Q46072" i="1"/>
  <c r="Q46073" i="1"/>
  <c r="Q46074" i="1"/>
  <c r="Q46075" i="1"/>
  <c r="Q46076" i="1"/>
  <c r="Q46077" i="1"/>
  <c r="Q46078" i="1"/>
  <c r="Q46079" i="1"/>
  <c r="Q46080" i="1"/>
  <c r="Q46081" i="1"/>
  <c r="Q46082" i="1"/>
  <c r="Q46083" i="1"/>
  <c r="Q46084" i="1"/>
  <c r="Q46085" i="1"/>
  <c r="Q46086" i="1"/>
  <c r="Q46087" i="1"/>
  <c r="Q46088" i="1"/>
  <c r="Q46089" i="1"/>
  <c r="Q46090" i="1"/>
  <c r="Q46091" i="1"/>
  <c r="Q46092" i="1"/>
  <c r="Q46093" i="1"/>
  <c r="Q46094" i="1"/>
  <c r="Q46095" i="1"/>
  <c r="Q46096" i="1"/>
  <c r="Q46097" i="1"/>
  <c r="Q46098" i="1"/>
  <c r="Q46099" i="1"/>
  <c r="Q46100" i="1"/>
  <c r="Q46101" i="1"/>
  <c r="Q46102" i="1"/>
  <c r="Q46103" i="1"/>
  <c r="Q46104" i="1"/>
  <c r="Q46105" i="1"/>
  <c r="Q46106" i="1"/>
  <c r="Q46107" i="1"/>
  <c r="Q46108" i="1"/>
  <c r="Q46109" i="1"/>
  <c r="Q46110" i="1"/>
  <c r="Q46111" i="1"/>
  <c r="Q46112" i="1"/>
  <c r="Q46113" i="1"/>
  <c r="Q46114" i="1"/>
  <c r="Q46115" i="1"/>
  <c r="Q46116" i="1"/>
  <c r="Q46117" i="1"/>
  <c r="Q46118" i="1"/>
  <c r="Q46119" i="1"/>
  <c r="Q46120" i="1"/>
  <c r="Q46121" i="1"/>
  <c r="Q46122" i="1"/>
  <c r="Q46123" i="1"/>
  <c r="Q46124" i="1"/>
  <c r="Q46125" i="1"/>
  <c r="Q46126" i="1"/>
  <c r="Q46127" i="1"/>
  <c r="Q46128" i="1"/>
  <c r="Q46129" i="1"/>
  <c r="Q46130" i="1"/>
  <c r="Q46131" i="1"/>
  <c r="Q46132" i="1"/>
  <c r="Q46133" i="1"/>
  <c r="Q46134" i="1"/>
  <c r="Q46135" i="1"/>
  <c r="Q46136" i="1"/>
  <c r="Q46137" i="1"/>
  <c r="Q46138" i="1"/>
  <c r="Q46139" i="1"/>
  <c r="Q46140" i="1"/>
  <c r="Q46141" i="1"/>
  <c r="Q46142" i="1"/>
  <c r="Q46143" i="1"/>
  <c r="Q46144" i="1"/>
  <c r="Q46145" i="1"/>
  <c r="Q46146" i="1"/>
  <c r="Q46147" i="1"/>
  <c r="Q46148" i="1"/>
  <c r="Q46149" i="1"/>
  <c r="Q46150" i="1"/>
  <c r="Q46151" i="1"/>
  <c r="Q46152" i="1"/>
  <c r="Q46153" i="1"/>
  <c r="Q46154" i="1"/>
  <c r="Q46155" i="1"/>
  <c r="Q46156" i="1"/>
  <c r="Q46157" i="1"/>
  <c r="Q46158" i="1"/>
  <c r="Q46159" i="1"/>
  <c r="Q46160" i="1"/>
  <c r="Q46161" i="1"/>
  <c r="Q46162" i="1"/>
  <c r="Q46163" i="1"/>
  <c r="Q46164" i="1"/>
  <c r="Q46165" i="1"/>
  <c r="Q46166" i="1"/>
  <c r="Q46167" i="1"/>
  <c r="Q46168" i="1"/>
  <c r="Q46169" i="1"/>
  <c r="Q46170" i="1"/>
  <c r="Q46171" i="1"/>
  <c r="Q46172" i="1"/>
  <c r="Q46173" i="1"/>
  <c r="Q46174" i="1"/>
  <c r="Q46175" i="1"/>
  <c r="Q46176" i="1"/>
  <c r="Q46177" i="1"/>
  <c r="Q46178" i="1"/>
  <c r="Q46179" i="1"/>
  <c r="Q46180" i="1"/>
  <c r="Q46181" i="1"/>
  <c r="Q46182" i="1"/>
  <c r="Q46183" i="1"/>
  <c r="Q46184" i="1"/>
  <c r="Q46185" i="1"/>
  <c r="Q46186" i="1"/>
  <c r="Q46187" i="1"/>
  <c r="Q46188" i="1"/>
  <c r="Q46189" i="1"/>
  <c r="Q46190" i="1"/>
  <c r="Q46191" i="1"/>
  <c r="Q46192" i="1"/>
  <c r="Q46193" i="1"/>
  <c r="Q46194" i="1"/>
  <c r="Q46195" i="1"/>
  <c r="Q46196" i="1"/>
  <c r="Q46197" i="1"/>
  <c r="Q46198" i="1"/>
  <c r="Q46199" i="1"/>
  <c r="Q46200" i="1"/>
  <c r="Q46201" i="1"/>
  <c r="Q46202" i="1"/>
  <c r="Q46203" i="1"/>
  <c r="Q46204" i="1"/>
  <c r="Q46205" i="1"/>
  <c r="Q46206" i="1"/>
  <c r="Q46207" i="1"/>
  <c r="Q46208" i="1"/>
  <c r="Q46209" i="1"/>
  <c r="Q46210" i="1"/>
  <c r="Q46211" i="1"/>
  <c r="Q46212" i="1"/>
  <c r="Q46213" i="1"/>
  <c r="Q46214" i="1"/>
  <c r="Q46215" i="1"/>
  <c r="Q46216" i="1"/>
  <c r="Q46217" i="1"/>
  <c r="Q46218" i="1"/>
  <c r="Q46219" i="1"/>
  <c r="Q46220" i="1"/>
  <c r="Q46221" i="1"/>
  <c r="Q46222" i="1"/>
  <c r="Q46223" i="1"/>
  <c r="Q46224" i="1"/>
  <c r="Q46225" i="1"/>
  <c r="Q46226" i="1"/>
  <c r="Q46227" i="1"/>
  <c r="Q46228" i="1"/>
  <c r="Q46229" i="1"/>
  <c r="Q46230" i="1"/>
  <c r="Q46231" i="1"/>
  <c r="Q46232" i="1"/>
  <c r="Q46233" i="1"/>
  <c r="Q46234" i="1"/>
  <c r="Q46235" i="1"/>
  <c r="Q46236" i="1"/>
  <c r="Q46237" i="1"/>
  <c r="Q46238" i="1"/>
  <c r="Q46239" i="1"/>
  <c r="Q46240" i="1"/>
  <c r="Q46241" i="1"/>
  <c r="Q46242" i="1"/>
  <c r="Q46243" i="1"/>
  <c r="Q46244" i="1"/>
  <c r="Q46245" i="1"/>
  <c r="Q46246" i="1"/>
  <c r="Q46247" i="1"/>
  <c r="Q46248" i="1"/>
  <c r="Q46249" i="1"/>
  <c r="Q46250" i="1"/>
  <c r="Q46251" i="1"/>
  <c r="Q46252" i="1"/>
  <c r="Q46253" i="1"/>
  <c r="Q46254" i="1"/>
  <c r="Q46255" i="1"/>
  <c r="Q46256" i="1"/>
  <c r="Q46257" i="1"/>
  <c r="Q46258" i="1"/>
  <c r="Q46259" i="1"/>
  <c r="Q46260" i="1"/>
  <c r="Q46261" i="1"/>
  <c r="Q46262" i="1"/>
  <c r="Q46263" i="1"/>
  <c r="Q46264" i="1"/>
  <c r="Q46265" i="1"/>
  <c r="Q46266" i="1"/>
  <c r="Q46267" i="1"/>
  <c r="Q46268" i="1"/>
  <c r="Q46269" i="1"/>
  <c r="Q46270" i="1"/>
  <c r="Q46271" i="1"/>
  <c r="Q46272" i="1"/>
  <c r="Q46273" i="1"/>
  <c r="Q46274" i="1"/>
  <c r="Q46275" i="1"/>
  <c r="Q46276" i="1"/>
  <c r="Q46277" i="1"/>
  <c r="Q46278" i="1"/>
  <c r="Q46279" i="1"/>
  <c r="Q46280" i="1"/>
  <c r="Q46281" i="1"/>
  <c r="Q46282" i="1"/>
  <c r="Q46283" i="1"/>
  <c r="Q46284" i="1"/>
  <c r="Q46285" i="1"/>
  <c r="Q46286" i="1"/>
  <c r="Q46287" i="1"/>
  <c r="Q46288" i="1"/>
  <c r="Q46289" i="1"/>
  <c r="Q46290" i="1"/>
  <c r="Q46291" i="1"/>
  <c r="Q46292" i="1"/>
  <c r="Q46293" i="1"/>
  <c r="Q46294" i="1"/>
  <c r="Q46295" i="1"/>
  <c r="Q46296" i="1"/>
  <c r="Q46297" i="1"/>
  <c r="Q46298" i="1"/>
  <c r="Q46299" i="1"/>
  <c r="Q46300" i="1"/>
  <c r="Q46301" i="1"/>
  <c r="Q46302" i="1"/>
  <c r="Q46303" i="1"/>
  <c r="Q46304" i="1"/>
  <c r="Q46305" i="1"/>
  <c r="Q46306" i="1"/>
  <c r="Q46307" i="1"/>
  <c r="Q46308" i="1"/>
  <c r="Q46309" i="1"/>
  <c r="Q46310" i="1"/>
  <c r="Q46311" i="1"/>
  <c r="Q46312" i="1"/>
  <c r="Q46313" i="1"/>
  <c r="Q46314" i="1"/>
  <c r="Q46315" i="1"/>
  <c r="Q46316" i="1"/>
  <c r="Q46317" i="1"/>
  <c r="Q46318" i="1"/>
  <c r="Q46319" i="1"/>
  <c r="Q46320" i="1"/>
  <c r="Q46321" i="1"/>
  <c r="Q46322" i="1"/>
  <c r="Q46323" i="1"/>
  <c r="Q46324" i="1"/>
  <c r="Q46325" i="1"/>
  <c r="Q46326" i="1"/>
  <c r="Q46327" i="1"/>
  <c r="Q46328" i="1"/>
  <c r="Q46329" i="1"/>
  <c r="Q46330" i="1"/>
  <c r="Q46331" i="1"/>
  <c r="Q46332" i="1"/>
  <c r="Q46333" i="1"/>
  <c r="Q46334" i="1"/>
  <c r="Q46335" i="1"/>
  <c r="Q46336" i="1"/>
  <c r="Q46337" i="1"/>
  <c r="Q46338" i="1"/>
  <c r="Q46339" i="1"/>
  <c r="Q46340" i="1"/>
  <c r="Q46341" i="1"/>
  <c r="Q46342" i="1"/>
  <c r="Q46343" i="1"/>
  <c r="Q46344" i="1"/>
  <c r="Q46345" i="1"/>
  <c r="Q46346" i="1"/>
  <c r="Q46347" i="1"/>
  <c r="Q46348" i="1"/>
  <c r="Q46349" i="1"/>
  <c r="Q46350" i="1"/>
  <c r="Q46351" i="1"/>
  <c r="Q46352" i="1"/>
  <c r="Q46353" i="1"/>
  <c r="Q46354" i="1"/>
  <c r="Q46355" i="1"/>
  <c r="Q46356" i="1"/>
  <c r="Q46357" i="1"/>
  <c r="Q46358" i="1"/>
  <c r="Q46359" i="1"/>
  <c r="Q46360" i="1"/>
  <c r="Q46361" i="1"/>
  <c r="Q46362" i="1"/>
  <c r="Q46363" i="1"/>
  <c r="Q46364" i="1"/>
  <c r="Q46365" i="1"/>
  <c r="Q46366" i="1"/>
  <c r="Q46367" i="1"/>
  <c r="Q46368" i="1"/>
  <c r="Q46369" i="1"/>
  <c r="Q46370" i="1"/>
  <c r="Q46371" i="1"/>
  <c r="Q46372" i="1"/>
  <c r="Q46373" i="1"/>
  <c r="Q46374" i="1"/>
  <c r="Q46375" i="1"/>
  <c r="Q46376" i="1"/>
  <c r="Q46377" i="1"/>
  <c r="Q46378" i="1"/>
  <c r="Q46379" i="1"/>
  <c r="Q46380" i="1"/>
  <c r="Q46381" i="1"/>
  <c r="Q46382" i="1"/>
  <c r="Q46383" i="1"/>
  <c r="Q46384" i="1"/>
  <c r="Q46385" i="1"/>
  <c r="Q46386" i="1"/>
  <c r="Q46387" i="1"/>
  <c r="Q46388" i="1"/>
  <c r="Q46389" i="1"/>
  <c r="Q46390" i="1"/>
  <c r="Q46391" i="1"/>
  <c r="Q46392" i="1"/>
  <c r="Q46393" i="1"/>
  <c r="Q46394" i="1"/>
  <c r="Q46395" i="1"/>
  <c r="Q46396" i="1"/>
  <c r="Q46397" i="1"/>
  <c r="Q46398" i="1"/>
  <c r="Q46399" i="1"/>
  <c r="Q46400" i="1"/>
  <c r="Q46401" i="1"/>
  <c r="Q46402" i="1"/>
  <c r="Q46403" i="1"/>
  <c r="Q46404" i="1"/>
  <c r="Q46405" i="1"/>
  <c r="Q46406" i="1"/>
  <c r="Q46407" i="1"/>
  <c r="Q46408" i="1"/>
  <c r="Q46409" i="1"/>
  <c r="Q46410" i="1"/>
  <c r="Q46411" i="1"/>
  <c r="Q46412" i="1"/>
  <c r="Q46413" i="1"/>
  <c r="Q46414" i="1"/>
  <c r="Q46415" i="1"/>
  <c r="Q46416" i="1"/>
  <c r="Q46417" i="1"/>
  <c r="Q46418" i="1"/>
  <c r="Q46419" i="1"/>
  <c r="Q46420" i="1"/>
  <c r="Q46421" i="1"/>
  <c r="Q46422" i="1"/>
  <c r="Q46423" i="1"/>
  <c r="Q46424" i="1"/>
  <c r="Q46425" i="1"/>
  <c r="Q46426" i="1"/>
  <c r="Q46427" i="1"/>
  <c r="Q46428" i="1"/>
  <c r="Q46429" i="1"/>
  <c r="Q46430" i="1"/>
  <c r="Q46431" i="1"/>
  <c r="Q46432" i="1"/>
  <c r="Q46433" i="1"/>
  <c r="Q46434" i="1"/>
  <c r="Q46435" i="1"/>
  <c r="Q46436" i="1"/>
  <c r="Q46437" i="1"/>
  <c r="Q46438" i="1"/>
  <c r="Q46439" i="1"/>
  <c r="Q46440" i="1"/>
  <c r="Q46441" i="1"/>
  <c r="Q46442" i="1"/>
  <c r="Q46443" i="1"/>
  <c r="Q46444" i="1"/>
  <c r="Q46445" i="1"/>
  <c r="Q46446" i="1"/>
  <c r="Q46447" i="1"/>
  <c r="Q46448" i="1"/>
  <c r="Q46449" i="1"/>
  <c r="Q46450" i="1"/>
  <c r="Q46451" i="1"/>
  <c r="Q46452" i="1"/>
  <c r="Q46453" i="1"/>
  <c r="Q46454" i="1"/>
  <c r="Q46455" i="1"/>
  <c r="Q46456" i="1"/>
  <c r="Q46457" i="1"/>
  <c r="Q46458" i="1"/>
  <c r="Q46459" i="1"/>
  <c r="Q46460" i="1"/>
  <c r="Q46461" i="1"/>
  <c r="Q46462" i="1"/>
  <c r="Q46463" i="1"/>
  <c r="Q46464" i="1"/>
  <c r="Q46465" i="1"/>
  <c r="Q46466" i="1"/>
  <c r="Q46467" i="1"/>
  <c r="Q46468" i="1"/>
  <c r="Q46469" i="1"/>
  <c r="Q46470" i="1"/>
  <c r="Q46471" i="1"/>
  <c r="Q46472" i="1"/>
  <c r="Q46473" i="1"/>
  <c r="Q46474" i="1"/>
  <c r="Q46475" i="1"/>
  <c r="Q46476" i="1"/>
  <c r="Q46477" i="1"/>
  <c r="Q46478" i="1"/>
  <c r="Q46479" i="1"/>
  <c r="Q46480" i="1"/>
  <c r="Q46481" i="1"/>
  <c r="Q46482" i="1"/>
  <c r="Q46483" i="1"/>
  <c r="Q46484" i="1"/>
  <c r="Q46485" i="1"/>
  <c r="Q46486" i="1"/>
  <c r="Q46487" i="1"/>
  <c r="Q46488" i="1"/>
  <c r="Q46489" i="1"/>
  <c r="Q46490" i="1"/>
  <c r="Q46491" i="1"/>
  <c r="Q46492" i="1"/>
  <c r="Q46493" i="1"/>
  <c r="Q46494" i="1"/>
  <c r="Q46495" i="1"/>
  <c r="Q46496" i="1"/>
  <c r="Q46497" i="1"/>
  <c r="Q46498" i="1"/>
  <c r="Q46499" i="1"/>
  <c r="Q46500" i="1"/>
  <c r="Q46501" i="1"/>
  <c r="Q46502" i="1"/>
  <c r="Q46503" i="1"/>
  <c r="Q46504" i="1"/>
  <c r="Q46505" i="1"/>
  <c r="Q46506" i="1"/>
  <c r="Q46507" i="1"/>
  <c r="Q46508" i="1"/>
  <c r="Q46509" i="1"/>
  <c r="Q46510" i="1"/>
  <c r="Q46511" i="1"/>
  <c r="Q46512" i="1"/>
  <c r="Q46513" i="1"/>
  <c r="Q46514" i="1"/>
  <c r="Q46515" i="1"/>
  <c r="Q46516" i="1"/>
  <c r="Q46517" i="1"/>
  <c r="Q46518" i="1"/>
  <c r="Q46519" i="1"/>
  <c r="Q46520" i="1"/>
  <c r="Q46521" i="1"/>
  <c r="Q46522" i="1"/>
  <c r="Q46523" i="1"/>
  <c r="Q46524" i="1"/>
  <c r="Q46525" i="1"/>
  <c r="Q46526" i="1"/>
  <c r="Q46527" i="1"/>
  <c r="Q46528" i="1"/>
  <c r="Q46529" i="1"/>
  <c r="Q46530" i="1"/>
  <c r="Q46531" i="1"/>
  <c r="Q46532" i="1"/>
  <c r="Q46533" i="1"/>
  <c r="Q46534" i="1"/>
  <c r="Q46535" i="1"/>
  <c r="Q46536" i="1"/>
  <c r="Q46537" i="1"/>
  <c r="Q46538" i="1"/>
  <c r="Q46539" i="1"/>
  <c r="Q46540" i="1"/>
  <c r="Q46541" i="1"/>
  <c r="Q46542" i="1"/>
  <c r="Q46543" i="1"/>
  <c r="Q46544" i="1"/>
  <c r="Q46545" i="1"/>
  <c r="Q46546" i="1"/>
  <c r="Q46547" i="1"/>
  <c r="Q46548" i="1"/>
  <c r="Q46549" i="1"/>
  <c r="Q46550" i="1"/>
  <c r="Q46551" i="1"/>
  <c r="Q46552" i="1"/>
  <c r="Q46553" i="1"/>
  <c r="Q46554" i="1"/>
  <c r="Q46555" i="1"/>
  <c r="Q46556" i="1"/>
  <c r="Q46557" i="1"/>
  <c r="Q46558" i="1"/>
  <c r="Q46559" i="1"/>
  <c r="Q46560" i="1"/>
  <c r="Q46561" i="1"/>
  <c r="Q46562" i="1"/>
  <c r="Q46563" i="1"/>
  <c r="Q46564" i="1"/>
  <c r="Q46565" i="1"/>
  <c r="Q46566" i="1"/>
  <c r="Q46567" i="1"/>
  <c r="Q46568" i="1"/>
  <c r="Q46569" i="1"/>
  <c r="Q46570" i="1"/>
  <c r="Q46571" i="1"/>
  <c r="Q46572" i="1"/>
  <c r="Q46573" i="1"/>
  <c r="Q46574" i="1"/>
  <c r="Q46575" i="1"/>
  <c r="Q46576" i="1"/>
  <c r="Q46577" i="1"/>
  <c r="Q46578" i="1"/>
  <c r="Q46579" i="1"/>
  <c r="Q46580" i="1"/>
  <c r="Q46581" i="1"/>
  <c r="Q46582" i="1"/>
  <c r="Q46583" i="1"/>
  <c r="Q46584" i="1"/>
  <c r="Q46585" i="1"/>
  <c r="Q46586" i="1"/>
  <c r="Q46587" i="1"/>
  <c r="Q46588" i="1"/>
  <c r="Q46589" i="1"/>
  <c r="Q46590" i="1"/>
  <c r="Q46591" i="1"/>
  <c r="Q46592" i="1"/>
  <c r="Q46593" i="1"/>
  <c r="Q46594" i="1"/>
  <c r="Q46595" i="1"/>
  <c r="Q46596" i="1"/>
  <c r="Q46597" i="1"/>
  <c r="Q46598" i="1"/>
  <c r="Q46599" i="1"/>
  <c r="Q46600" i="1"/>
  <c r="Q46601" i="1"/>
  <c r="Q46602" i="1"/>
  <c r="Q46603" i="1"/>
  <c r="Q46604" i="1"/>
  <c r="Q46605" i="1"/>
  <c r="Q46606" i="1"/>
  <c r="Q46607" i="1"/>
  <c r="Q46608" i="1"/>
  <c r="Q46609" i="1"/>
  <c r="Q46610" i="1"/>
  <c r="Q46611" i="1"/>
  <c r="Q46612" i="1"/>
  <c r="Q46613" i="1"/>
  <c r="Q46614" i="1"/>
  <c r="Q46615" i="1"/>
  <c r="Q46616" i="1"/>
  <c r="Q46617" i="1"/>
  <c r="Q46618" i="1"/>
  <c r="Q46619" i="1"/>
  <c r="Q46620" i="1"/>
  <c r="Q46621" i="1"/>
  <c r="Q46622" i="1"/>
  <c r="Q46623" i="1"/>
  <c r="Q46624" i="1"/>
  <c r="Q46625" i="1"/>
  <c r="Q46626" i="1"/>
  <c r="Q46627" i="1"/>
  <c r="Q46628" i="1"/>
  <c r="Q46629" i="1"/>
  <c r="Q46630" i="1"/>
  <c r="Q46631" i="1"/>
  <c r="Q46632" i="1"/>
  <c r="Q46633" i="1"/>
  <c r="Q46634" i="1"/>
  <c r="Q46635" i="1"/>
  <c r="Q46636" i="1"/>
  <c r="Q46637" i="1"/>
  <c r="Q46638" i="1"/>
  <c r="Q46639" i="1"/>
  <c r="Q46640" i="1"/>
  <c r="Q46641" i="1"/>
  <c r="Q46642" i="1"/>
  <c r="Q46643" i="1"/>
  <c r="Q46644" i="1"/>
  <c r="Q46645" i="1"/>
  <c r="Q46646" i="1"/>
  <c r="Q46647" i="1"/>
  <c r="Q46648" i="1"/>
  <c r="Q46649" i="1"/>
  <c r="Q46650" i="1"/>
  <c r="Q46651" i="1"/>
  <c r="Q46652" i="1"/>
  <c r="Q46653" i="1"/>
  <c r="Q46654" i="1"/>
  <c r="Q46655" i="1"/>
  <c r="Q46656" i="1"/>
  <c r="Q46657" i="1"/>
  <c r="Q46658" i="1"/>
  <c r="Q46659" i="1"/>
  <c r="Q46660" i="1"/>
  <c r="Q46661" i="1"/>
  <c r="Q46662" i="1"/>
  <c r="Q46663" i="1"/>
  <c r="Q46664" i="1"/>
  <c r="Q46665" i="1"/>
  <c r="Q46666" i="1"/>
  <c r="Q46667" i="1"/>
  <c r="Q46668" i="1"/>
  <c r="Q46669" i="1"/>
  <c r="Q46670" i="1"/>
  <c r="Q46671" i="1"/>
  <c r="Q46672" i="1"/>
  <c r="Q46673" i="1"/>
  <c r="Q46674" i="1"/>
  <c r="Q46675" i="1"/>
  <c r="Q46676" i="1"/>
  <c r="Q46677" i="1"/>
  <c r="Q46678" i="1"/>
  <c r="Q46679" i="1"/>
  <c r="Q46680" i="1"/>
  <c r="Q46681" i="1"/>
  <c r="Q46682" i="1"/>
  <c r="Q46683" i="1"/>
  <c r="Q46684" i="1"/>
  <c r="Q46685" i="1"/>
  <c r="Q46686" i="1"/>
  <c r="Q46687" i="1"/>
  <c r="Q46688" i="1"/>
  <c r="Q46689" i="1"/>
  <c r="Q46690" i="1"/>
  <c r="Q46691" i="1"/>
  <c r="Q46692" i="1"/>
  <c r="Q46693" i="1"/>
  <c r="Q46694" i="1"/>
  <c r="Q46695" i="1"/>
  <c r="Q46696" i="1"/>
  <c r="Q46697" i="1"/>
  <c r="Q46698" i="1"/>
  <c r="Q46699" i="1"/>
  <c r="Q46700" i="1"/>
  <c r="Q46701" i="1"/>
  <c r="Q46702" i="1"/>
  <c r="Q46703" i="1"/>
  <c r="Q46704" i="1"/>
  <c r="Q46705" i="1"/>
  <c r="Q46706" i="1"/>
  <c r="Q46707" i="1"/>
  <c r="Q46708" i="1"/>
  <c r="Q46709" i="1"/>
  <c r="Q46710" i="1"/>
  <c r="Q46711" i="1"/>
  <c r="Q46712" i="1"/>
  <c r="Q46713" i="1"/>
  <c r="Q46714" i="1"/>
  <c r="Q46715" i="1"/>
  <c r="Q46716" i="1"/>
  <c r="Q46717" i="1"/>
  <c r="Q46718" i="1"/>
  <c r="Q46719" i="1"/>
  <c r="Q46720" i="1"/>
  <c r="Q46721" i="1"/>
  <c r="Q46722" i="1"/>
  <c r="Q46723" i="1"/>
  <c r="Q46724" i="1"/>
  <c r="Q46725" i="1"/>
  <c r="Q46726" i="1"/>
  <c r="Q46727" i="1"/>
  <c r="Q46728" i="1"/>
  <c r="Q46729" i="1"/>
  <c r="Q46730" i="1"/>
  <c r="Q46731" i="1"/>
  <c r="Q46732" i="1"/>
  <c r="Q46733" i="1"/>
  <c r="Q46734" i="1"/>
  <c r="Q46735" i="1"/>
  <c r="Q46736" i="1"/>
  <c r="Q46737" i="1"/>
  <c r="Q46738" i="1"/>
  <c r="Q46739" i="1"/>
  <c r="Q46740" i="1"/>
  <c r="Q46741" i="1"/>
  <c r="Q46742" i="1"/>
  <c r="Q46743" i="1"/>
  <c r="Q46744" i="1"/>
  <c r="Q46745" i="1"/>
  <c r="Q46746" i="1"/>
  <c r="Q46747" i="1"/>
  <c r="Q46748" i="1"/>
  <c r="Q46749" i="1"/>
  <c r="Q46750" i="1"/>
  <c r="Q46751" i="1"/>
  <c r="Q46752" i="1"/>
  <c r="Q46753" i="1"/>
  <c r="Q46754" i="1"/>
  <c r="Q46755" i="1"/>
  <c r="Q46756" i="1"/>
  <c r="Q46757" i="1"/>
  <c r="Q46758" i="1"/>
  <c r="Q46759" i="1"/>
  <c r="Q46760" i="1"/>
  <c r="Q46761" i="1"/>
  <c r="Q46762" i="1"/>
  <c r="Q46763" i="1"/>
  <c r="Q46764" i="1"/>
  <c r="Q46765" i="1"/>
  <c r="Q46766" i="1"/>
  <c r="Q46767" i="1"/>
  <c r="Q46768" i="1"/>
  <c r="Q46769" i="1"/>
  <c r="Q46770" i="1"/>
  <c r="Q46771" i="1"/>
  <c r="Q46772" i="1"/>
  <c r="Q46773" i="1"/>
  <c r="Q46774" i="1"/>
  <c r="Q46775" i="1"/>
  <c r="Q46776" i="1"/>
  <c r="Q46777" i="1"/>
  <c r="Q46778" i="1"/>
  <c r="Q46779" i="1"/>
  <c r="Q46780" i="1"/>
  <c r="Q46781" i="1"/>
  <c r="Q46782" i="1"/>
  <c r="Q46783" i="1"/>
  <c r="Q46784" i="1"/>
  <c r="Q46785" i="1"/>
  <c r="Q46786" i="1"/>
  <c r="Q46787" i="1"/>
  <c r="Q46788" i="1"/>
  <c r="Q46789" i="1"/>
  <c r="Q46790" i="1"/>
  <c r="Q46791" i="1"/>
  <c r="Q46792" i="1"/>
  <c r="Q46793" i="1"/>
  <c r="Q46794" i="1"/>
  <c r="Q46795" i="1"/>
  <c r="Q46796" i="1"/>
  <c r="Q46797" i="1"/>
  <c r="Q46798" i="1"/>
  <c r="Q46799" i="1"/>
  <c r="Q46800" i="1"/>
  <c r="Q46801" i="1"/>
  <c r="Q46802" i="1"/>
  <c r="Q46803" i="1"/>
  <c r="Q46804" i="1"/>
  <c r="Q46805" i="1"/>
  <c r="Q46806" i="1"/>
  <c r="Q46807" i="1"/>
  <c r="Q46808" i="1"/>
  <c r="Q46809" i="1"/>
  <c r="Q46810" i="1"/>
  <c r="Q46811" i="1"/>
  <c r="Q46812" i="1"/>
  <c r="Q46813" i="1"/>
  <c r="Q46814" i="1"/>
  <c r="Q46815" i="1"/>
  <c r="Q46816" i="1"/>
  <c r="Q46817" i="1"/>
  <c r="Q46818" i="1"/>
  <c r="Q46819" i="1"/>
  <c r="Q46820" i="1"/>
  <c r="Q46821" i="1"/>
  <c r="Q46822" i="1"/>
  <c r="Q46823" i="1"/>
  <c r="Q46824" i="1"/>
  <c r="Q46825" i="1"/>
  <c r="Q46826" i="1"/>
  <c r="Q46827" i="1"/>
  <c r="Q46828" i="1"/>
  <c r="Q46829" i="1"/>
  <c r="Q46830" i="1"/>
  <c r="Q46831" i="1"/>
  <c r="Q46832" i="1"/>
  <c r="Q46833" i="1"/>
  <c r="Q46834" i="1"/>
  <c r="Q46835" i="1"/>
  <c r="Q46836" i="1"/>
  <c r="Q46837" i="1"/>
  <c r="Q46838" i="1"/>
  <c r="Q46839" i="1"/>
  <c r="Q46840" i="1"/>
  <c r="Q46841" i="1"/>
  <c r="Q46842" i="1"/>
  <c r="Q46843" i="1"/>
  <c r="Q46844" i="1"/>
  <c r="Q46845" i="1"/>
  <c r="Q46846" i="1"/>
  <c r="Q46847" i="1"/>
  <c r="Q46848" i="1"/>
  <c r="Q46849" i="1"/>
  <c r="Q46850" i="1"/>
  <c r="Q46851" i="1"/>
  <c r="Q46852" i="1"/>
  <c r="Q46853" i="1"/>
  <c r="Q46854" i="1"/>
  <c r="Q46855" i="1"/>
  <c r="Q46856" i="1"/>
  <c r="Q46857" i="1"/>
  <c r="Q46858" i="1"/>
  <c r="Q46859" i="1"/>
  <c r="Q46860" i="1"/>
  <c r="Q46861" i="1"/>
  <c r="Q46862" i="1"/>
  <c r="Q46863" i="1"/>
  <c r="Q46864" i="1"/>
  <c r="Q46865" i="1"/>
  <c r="Q46866" i="1"/>
  <c r="Q46867" i="1"/>
  <c r="Q46868" i="1"/>
  <c r="Q46869" i="1"/>
  <c r="Q46870" i="1"/>
  <c r="Q46871" i="1"/>
  <c r="Q46872" i="1"/>
  <c r="Q46873" i="1"/>
  <c r="Q46874" i="1"/>
  <c r="Q46875" i="1"/>
  <c r="Q46876" i="1"/>
  <c r="Q46877" i="1"/>
  <c r="Q46878" i="1"/>
  <c r="Q46879" i="1"/>
  <c r="Q46880" i="1"/>
  <c r="Q46881" i="1"/>
  <c r="Q46882" i="1"/>
  <c r="Q46883" i="1"/>
  <c r="Q46884" i="1"/>
  <c r="Q46885" i="1"/>
  <c r="Q46886" i="1"/>
  <c r="Q46887" i="1"/>
  <c r="Q46888" i="1"/>
  <c r="Q46889" i="1"/>
  <c r="Q46890" i="1"/>
  <c r="Q46891" i="1"/>
  <c r="Q46892" i="1"/>
  <c r="Q46893" i="1"/>
  <c r="Q46894" i="1"/>
  <c r="Q46895" i="1"/>
  <c r="Q46896" i="1"/>
  <c r="Q46897" i="1"/>
  <c r="Q46898" i="1"/>
  <c r="Q46899" i="1"/>
  <c r="Q46900" i="1"/>
  <c r="Q46901" i="1"/>
  <c r="Q46902" i="1"/>
  <c r="Q46903" i="1"/>
  <c r="Q46904" i="1"/>
  <c r="Q46905" i="1"/>
  <c r="Q46906" i="1"/>
  <c r="Q46907" i="1"/>
  <c r="Q46908" i="1"/>
  <c r="Q46909" i="1"/>
  <c r="Q46910" i="1"/>
  <c r="Q46911" i="1"/>
  <c r="Q46912" i="1"/>
  <c r="Q46913" i="1"/>
  <c r="Q46914" i="1"/>
  <c r="Q46915" i="1"/>
  <c r="Q46916" i="1"/>
  <c r="Q46917" i="1"/>
  <c r="Q46918" i="1"/>
  <c r="Q46919" i="1"/>
  <c r="Q46920" i="1"/>
  <c r="Q46921" i="1"/>
  <c r="Q46922" i="1"/>
  <c r="Q46923" i="1"/>
  <c r="Q46924" i="1"/>
  <c r="Q46925" i="1"/>
  <c r="Q46926" i="1"/>
  <c r="Q46927" i="1"/>
  <c r="Q46928" i="1"/>
  <c r="Q46929" i="1"/>
  <c r="Q46930" i="1"/>
  <c r="Q46931" i="1"/>
  <c r="Q46932" i="1"/>
  <c r="Q46933" i="1"/>
  <c r="Q46934" i="1"/>
  <c r="Q46935" i="1"/>
  <c r="Q46936" i="1"/>
  <c r="Q46937" i="1"/>
  <c r="Q46938" i="1"/>
  <c r="Q46939" i="1"/>
  <c r="Q46940" i="1"/>
  <c r="Q46941" i="1"/>
  <c r="Q46942" i="1"/>
  <c r="Q46943" i="1"/>
  <c r="Q46944" i="1"/>
  <c r="Q46945" i="1"/>
  <c r="Q46946" i="1"/>
  <c r="Q46947" i="1"/>
  <c r="Q46948" i="1"/>
  <c r="Q46949" i="1"/>
  <c r="Q46950" i="1"/>
  <c r="Q46951" i="1"/>
  <c r="Q46952" i="1"/>
  <c r="Q46953" i="1"/>
  <c r="Q46954" i="1"/>
  <c r="Q46955" i="1"/>
  <c r="Q46956" i="1"/>
  <c r="Q46957" i="1"/>
  <c r="Q46958" i="1"/>
  <c r="Q46959" i="1"/>
  <c r="Q46960" i="1"/>
  <c r="Q46961" i="1"/>
  <c r="Q46962" i="1"/>
  <c r="Q46963" i="1"/>
  <c r="Q46964" i="1"/>
  <c r="Q46965" i="1"/>
  <c r="Q46966" i="1"/>
  <c r="Q46967" i="1"/>
  <c r="Q46968" i="1"/>
  <c r="Q46969" i="1"/>
  <c r="Q46970" i="1"/>
  <c r="Q46971" i="1"/>
  <c r="Q46972" i="1"/>
  <c r="Q46973" i="1"/>
  <c r="Q46974" i="1"/>
  <c r="Q46975" i="1"/>
  <c r="Q46976" i="1"/>
  <c r="Q46977" i="1"/>
  <c r="Q46978" i="1"/>
  <c r="Q46979" i="1"/>
  <c r="Q46980" i="1"/>
  <c r="Q46981" i="1"/>
  <c r="Q46982" i="1"/>
  <c r="Q46983" i="1"/>
  <c r="Q46984" i="1"/>
  <c r="Q46985" i="1"/>
  <c r="Q46986" i="1"/>
  <c r="Q46987" i="1"/>
  <c r="Q46988" i="1"/>
  <c r="Q46989" i="1"/>
  <c r="Q46990" i="1"/>
  <c r="Q46991" i="1"/>
  <c r="Q46992" i="1"/>
  <c r="Q46993" i="1"/>
  <c r="Q46994" i="1"/>
  <c r="Q46995" i="1"/>
  <c r="Q46996" i="1"/>
  <c r="Q46997" i="1"/>
  <c r="Q46998" i="1"/>
  <c r="Q46999" i="1"/>
  <c r="Q47000" i="1"/>
  <c r="Q47001" i="1"/>
  <c r="Q47002" i="1"/>
  <c r="Q47003" i="1"/>
  <c r="Q47004" i="1"/>
  <c r="Q47005" i="1"/>
  <c r="Q47006" i="1"/>
  <c r="Q47007" i="1"/>
  <c r="Q47008" i="1"/>
  <c r="Q47009" i="1"/>
  <c r="Q47010" i="1"/>
  <c r="Q47011" i="1"/>
  <c r="Q47012" i="1"/>
  <c r="Q47013" i="1"/>
  <c r="Q47014" i="1"/>
  <c r="Q47015" i="1"/>
  <c r="Q47016" i="1"/>
  <c r="Q47017" i="1"/>
  <c r="Q47018" i="1"/>
  <c r="Q47019" i="1"/>
  <c r="Q47020" i="1"/>
  <c r="Q47021" i="1"/>
  <c r="Q47022" i="1"/>
  <c r="Q47023" i="1"/>
  <c r="Q47024" i="1"/>
  <c r="Q47025" i="1"/>
  <c r="Q47026" i="1"/>
  <c r="Q47027" i="1"/>
  <c r="Q47028" i="1"/>
  <c r="Q47029" i="1"/>
  <c r="Q47030" i="1"/>
  <c r="Q47031" i="1"/>
  <c r="Q47032" i="1"/>
  <c r="Q47033" i="1"/>
  <c r="Q47034" i="1"/>
  <c r="Q47035" i="1"/>
  <c r="Q47036" i="1"/>
  <c r="Q47037" i="1"/>
  <c r="Q47038" i="1"/>
  <c r="Q47039" i="1"/>
  <c r="Q47040" i="1"/>
  <c r="Q47041" i="1"/>
  <c r="Q47042" i="1"/>
  <c r="Q47043" i="1"/>
  <c r="Q47044" i="1"/>
  <c r="Q47045" i="1"/>
  <c r="Q47046" i="1"/>
  <c r="Q47047" i="1"/>
  <c r="Q47048" i="1"/>
  <c r="Q47049" i="1"/>
  <c r="Q47050" i="1"/>
  <c r="Q47051" i="1"/>
  <c r="Q47052" i="1"/>
  <c r="Q47053" i="1"/>
  <c r="Q47054" i="1"/>
  <c r="Q47055" i="1"/>
  <c r="Q47056" i="1"/>
  <c r="Q47057" i="1"/>
  <c r="Q47058" i="1"/>
  <c r="Q47059" i="1"/>
  <c r="Q47060" i="1"/>
  <c r="Q47061" i="1"/>
  <c r="Q47062" i="1"/>
  <c r="Q47063" i="1"/>
  <c r="Q47064" i="1"/>
  <c r="Q47065" i="1"/>
  <c r="Q47066" i="1"/>
  <c r="Q47067" i="1"/>
  <c r="Q47068" i="1"/>
  <c r="Q47069" i="1"/>
  <c r="Q47070" i="1"/>
  <c r="Q47071" i="1"/>
  <c r="Q47072" i="1"/>
  <c r="Q47073" i="1"/>
  <c r="Q47074" i="1"/>
  <c r="Q47075" i="1"/>
  <c r="Q47076" i="1"/>
  <c r="Q47077" i="1"/>
  <c r="Q47078" i="1"/>
  <c r="Q47079" i="1"/>
  <c r="Q47080" i="1"/>
  <c r="Q47081" i="1"/>
  <c r="Q47082" i="1"/>
  <c r="Q47083" i="1"/>
  <c r="Q47084" i="1"/>
  <c r="Q47085" i="1"/>
  <c r="Q47086" i="1"/>
  <c r="Q47087" i="1"/>
  <c r="Q47088" i="1"/>
  <c r="Q47089" i="1"/>
  <c r="Q47090" i="1"/>
  <c r="Q47091" i="1"/>
  <c r="Q47092" i="1"/>
  <c r="Q47093" i="1"/>
  <c r="Q47094" i="1"/>
  <c r="Q47095" i="1"/>
  <c r="Q47096" i="1"/>
  <c r="Q47097" i="1"/>
  <c r="Q47098" i="1"/>
  <c r="Q47099" i="1"/>
  <c r="Q47100" i="1"/>
  <c r="Q47101" i="1"/>
  <c r="Q47102" i="1"/>
  <c r="Q47103" i="1"/>
  <c r="Q47104" i="1"/>
  <c r="Q47105" i="1"/>
  <c r="Q47106" i="1"/>
  <c r="Q47107" i="1"/>
  <c r="Q47108" i="1"/>
  <c r="Q47109" i="1"/>
  <c r="Q47110" i="1"/>
  <c r="Q47111" i="1"/>
  <c r="Q47112" i="1"/>
  <c r="Q47113" i="1"/>
  <c r="Q47114" i="1"/>
  <c r="Q47115" i="1"/>
  <c r="Q47116" i="1"/>
  <c r="Q47117" i="1"/>
  <c r="Q47118" i="1"/>
  <c r="Q47119" i="1"/>
  <c r="Q47120" i="1"/>
  <c r="Q47121" i="1"/>
  <c r="Q47122" i="1"/>
  <c r="Q47123" i="1"/>
  <c r="Q47124" i="1"/>
  <c r="Q47125" i="1"/>
  <c r="Q47126" i="1"/>
  <c r="Q47127" i="1"/>
  <c r="Q47128" i="1"/>
  <c r="Q47129" i="1"/>
  <c r="Q47130" i="1"/>
  <c r="Q47131" i="1"/>
  <c r="Q47132" i="1"/>
  <c r="Q47133" i="1"/>
  <c r="Q47134" i="1"/>
  <c r="Q47135" i="1"/>
  <c r="Q47136" i="1"/>
  <c r="Q47137" i="1"/>
  <c r="Q47138" i="1"/>
  <c r="Q47139" i="1"/>
  <c r="Q47140" i="1"/>
  <c r="Q47141" i="1"/>
  <c r="Q47142" i="1"/>
  <c r="Q47143" i="1"/>
  <c r="Q47144" i="1"/>
  <c r="Q47145" i="1"/>
  <c r="Q47146" i="1"/>
  <c r="Q47147" i="1"/>
  <c r="Q47148" i="1"/>
  <c r="Q47149" i="1"/>
  <c r="Q47150" i="1"/>
  <c r="Q47151" i="1"/>
  <c r="Q47152" i="1"/>
  <c r="Q47153" i="1"/>
  <c r="Q47154" i="1"/>
  <c r="Q47155" i="1"/>
  <c r="Q47156" i="1"/>
  <c r="Q47157" i="1"/>
  <c r="Q47158" i="1"/>
  <c r="Q47159" i="1"/>
  <c r="Q47160" i="1"/>
  <c r="Q47161" i="1"/>
  <c r="Q47162" i="1"/>
  <c r="Q47163" i="1"/>
  <c r="Q47164" i="1"/>
  <c r="Q47165" i="1"/>
  <c r="Q47166" i="1"/>
  <c r="Q47167" i="1"/>
  <c r="Q47168" i="1"/>
  <c r="Q47169" i="1"/>
  <c r="Q47170" i="1"/>
  <c r="Q47171" i="1"/>
  <c r="Q47172" i="1"/>
  <c r="Q47173" i="1"/>
  <c r="Q47174" i="1"/>
  <c r="Q47175" i="1"/>
  <c r="Q47176" i="1"/>
  <c r="Q47177" i="1"/>
  <c r="Q47178" i="1"/>
  <c r="Q47179" i="1"/>
  <c r="Q47180" i="1"/>
  <c r="Q47181" i="1"/>
  <c r="Q47182" i="1"/>
  <c r="Q47183" i="1"/>
  <c r="Q47184" i="1"/>
  <c r="Q47185" i="1"/>
  <c r="Q47186" i="1"/>
  <c r="Q47187" i="1"/>
  <c r="Q47188" i="1"/>
  <c r="Q47189" i="1"/>
  <c r="Q47190" i="1"/>
  <c r="Q47191" i="1"/>
  <c r="Q47192" i="1"/>
  <c r="Q47193" i="1"/>
  <c r="Q47194" i="1"/>
  <c r="Q47195" i="1"/>
  <c r="Q47196" i="1"/>
  <c r="Q47197" i="1"/>
  <c r="Q47198" i="1"/>
  <c r="Q47199" i="1"/>
  <c r="Q47200" i="1"/>
  <c r="Q47201" i="1"/>
  <c r="Q47202" i="1"/>
  <c r="Q47203" i="1"/>
  <c r="Q47204" i="1"/>
  <c r="Q47205" i="1"/>
  <c r="Q47206" i="1"/>
  <c r="Q47207" i="1"/>
  <c r="Q47208" i="1"/>
  <c r="Q47209" i="1"/>
  <c r="Q47210" i="1"/>
  <c r="Q47211" i="1"/>
  <c r="Q47212" i="1"/>
  <c r="Q47213" i="1"/>
  <c r="Q47214" i="1"/>
  <c r="Q47215" i="1"/>
  <c r="Q47216" i="1"/>
  <c r="Q47217" i="1"/>
  <c r="Q47218" i="1"/>
  <c r="Q47219" i="1"/>
  <c r="Q47220" i="1"/>
  <c r="Q47221" i="1"/>
  <c r="Q47222" i="1"/>
  <c r="Q47223" i="1"/>
  <c r="Q47224" i="1"/>
  <c r="Q47225" i="1"/>
  <c r="Q47226" i="1"/>
  <c r="Q47227" i="1"/>
  <c r="Q47228" i="1"/>
  <c r="Q47229" i="1"/>
  <c r="Q47230" i="1"/>
  <c r="Q47231" i="1"/>
  <c r="Q47232" i="1"/>
  <c r="Q47233" i="1"/>
  <c r="Q47234" i="1"/>
  <c r="Q47235" i="1"/>
  <c r="Q47236" i="1"/>
  <c r="Q47237" i="1"/>
  <c r="Q47238" i="1"/>
  <c r="Q47239" i="1"/>
  <c r="Q47240" i="1"/>
  <c r="Q47241" i="1"/>
  <c r="Q47242" i="1"/>
  <c r="Q47243" i="1"/>
  <c r="Q47244" i="1"/>
  <c r="Q47245" i="1"/>
  <c r="Q47246" i="1"/>
  <c r="Q47247" i="1"/>
  <c r="Q47248" i="1"/>
  <c r="Q47249" i="1"/>
  <c r="Q47250" i="1"/>
  <c r="Q47251" i="1"/>
  <c r="Q47252" i="1"/>
  <c r="Q47253" i="1"/>
  <c r="Q47254" i="1"/>
  <c r="Q47255" i="1"/>
  <c r="Q47256" i="1"/>
  <c r="Q47257" i="1"/>
  <c r="Q47258" i="1"/>
  <c r="Q47259" i="1"/>
  <c r="Q47260" i="1"/>
  <c r="Q47261" i="1"/>
  <c r="Q47262" i="1"/>
  <c r="Q47263" i="1"/>
  <c r="Q47264" i="1"/>
  <c r="Q47265" i="1"/>
  <c r="Q47266" i="1"/>
  <c r="Q47267" i="1"/>
  <c r="Q47268" i="1"/>
  <c r="Q47269" i="1"/>
  <c r="Q47270" i="1"/>
  <c r="Q47271" i="1"/>
  <c r="Q47272" i="1"/>
  <c r="Q47273" i="1"/>
  <c r="Q47274" i="1"/>
  <c r="Q47275" i="1"/>
  <c r="Q47276" i="1"/>
  <c r="Q47277" i="1"/>
  <c r="Q47278" i="1"/>
  <c r="Q47279" i="1"/>
  <c r="Q47280" i="1"/>
  <c r="Q47281" i="1"/>
  <c r="Q47282" i="1"/>
  <c r="Q47283" i="1"/>
  <c r="Q47284" i="1"/>
  <c r="Q47285" i="1"/>
  <c r="Q47286" i="1"/>
  <c r="Q47287" i="1"/>
  <c r="Q47288" i="1"/>
  <c r="Q47289" i="1"/>
  <c r="Q47290" i="1"/>
  <c r="Q47291" i="1"/>
  <c r="Q47292" i="1"/>
  <c r="Q47293" i="1"/>
  <c r="Q47294" i="1"/>
  <c r="Q47295" i="1"/>
  <c r="Q47296" i="1"/>
  <c r="Q47297" i="1"/>
  <c r="Q47298" i="1"/>
  <c r="Q47299" i="1"/>
  <c r="Q47300" i="1"/>
  <c r="Q47301" i="1"/>
  <c r="Q47302" i="1"/>
  <c r="Q47303" i="1"/>
  <c r="Q47304" i="1"/>
  <c r="Q47305" i="1"/>
  <c r="Q47306" i="1"/>
  <c r="Q47307" i="1"/>
  <c r="Q47308" i="1"/>
  <c r="Q47309" i="1"/>
  <c r="Q47310" i="1"/>
  <c r="Q47311" i="1"/>
  <c r="Q47312" i="1"/>
  <c r="Q47313" i="1"/>
  <c r="Q47314" i="1"/>
  <c r="Q47315" i="1"/>
  <c r="Q47316" i="1"/>
  <c r="Q47317" i="1"/>
  <c r="Q47318" i="1"/>
  <c r="Q47319" i="1"/>
  <c r="Q47320" i="1"/>
  <c r="Q47321" i="1"/>
  <c r="Q47322" i="1"/>
  <c r="Q47323" i="1"/>
  <c r="Q47324" i="1"/>
  <c r="Q47325" i="1"/>
  <c r="Q47326" i="1"/>
  <c r="Q47327" i="1"/>
  <c r="Q47328" i="1"/>
  <c r="Q47329" i="1"/>
  <c r="Q47330" i="1"/>
  <c r="Q47331" i="1"/>
  <c r="Q47332" i="1"/>
  <c r="Q47333" i="1"/>
  <c r="Q47334" i="1"/>
  <c r="Q47335" i="1"/>
  <c r="Q47336" i="1"/>
  <c r="Q47337" i="1"/>
  <c r="Q47338" i="1"/>
  <c r="Q47339" i="1"/>
  <c r="Q47340" i="1"/>
  <c r="Q47341" i="1"/>
  <c r="Q47342" i="1"/>
  <c r="Q47343" i="1"/>
  <c r="Q47344" i="1"/>
  <c r="Q47345" i="1"/>
  <c r="Q47346" i="1"/>
  <c r="Q47347" i="1"/>
  <c r="Q47348" i="1"/>
  <c r="Q47349" i="1"/>
  <c r="Q47350" i="1"/>
  <c r="Q47351" i="1"/>
  <c r="Q47352" i="1"/>
  <c r="Q47353" i="1"/>
  <c r="Q47354" i="1"/>
  <c r="Q47355" i="1"/>
  <c r="Q47356" i="1"/>
  <c r="Q47357" i="1"/>
  <c r="Q47358" i="1"/>
  <c r="Q47359" i="1"/>
  <c r="Q47360" i="1"/>
  <c r="Q47361" i="1"/>
  <c r="Q47362" i="1"/>
  <c r="Q47363" i="1"/>
  <c r="Q47364" i="1"/>
  <c r="Q47365" i="1"/>
  <c r="Q47366" i="1"/>
  <c r="Q47367" i="1"/>
  <c r="Q47368" i="1"/>
  <c r="Q47369" i="1"/>
  <c r="Q47370" i="1"/>
  <c r="Q47371" i="1"/>
  <c r="Q47372" i="1"/>
  <c r="Q47373" i="1"/>
  <c r="Q47374" i="1"/>
  <c r="Q47375" i="1"/>
  <c r="Q47376" i="1"/>
  <c r="Q47377" i="1"/>
  <c r="Q47378" i="1"/>
  <c r="Q47379" i="1"/>
  <c r="Q47380" i="1"/>
  <c r="Q47381" i="1"/>
  <c r="Q47382" i="1"/>
  <c r="Q47383" i="1"/>
  <c r="Q47384" i="1"/>
  <c r="Q47385" i="1"/>
  <c r="Q47386" i="1"/>
  <c r="Q47387" i="1"/>
  <c r="Q47388" i="1"/>
  <c r="Q47389" i="1"/>
  <c r="Q47390" i="1"/>
  <c r="Q47391" i="1"/>
  <c r="Q47392" i="1"/>
  <c r="Q47393" i="1"/>
  <c r="Q47394" i="1"/>
  <c r="Q47395" i="1"/>
  <c r="Q47396" i="1"/>
  <c r="Q47397" i="1"/>
  <c r="Q47398" i="1"/>
  <c r="Q47399" i="1"/>
  <c r="Q47400" i="1"/>
  <c r="Q47401" i="1"/>
  <c r="Q47402" i="1"/>
  <c r="Q47403" i="1"/>
  <c r="Q47404" i="1"/>
  <c r="Q47405" i="1"/>
  <c r="Q47406" i="1"/>
  <c r="Q47407" i="1"/>
  <c r="Q47408" i="1"/>
  <c r="Q47409" i="1"/>
  <c r="Q47410" i="1"/>
  <c r="Q47411" i="1"/>
  <c r="Q47412" i="1"/>
  <c r="Q47413" i="1"/>
  <c r="Q47414" i="1"/>
  <c r="Q47415" i="1"/>
  <c r="Q47416" i="1"/>
  <c r="Q47417" i="1"/>
  <c r="Q47418" i="1"/>
  <c r="Q47419" i="1"/>
  <c r="Q47420" i="1"/>
  <c r="Q47421" i="1"/>
  <c r="Q47422" i="1"/>
  <c r="Q47423" i="1"/>
  <c r="Q47424" i="1"/>
  <c r="Q47425" i="1"/>
  <c r="Q47426" i="1"/>
  <c r="Q47427" i="1"/>
  <c r="Q47428" i="1"/>
  <c r="Q47429" i="1"/>
  <c r="Q47430" i="1"/>
  <c r="Q47431" i="1"/>
  <c r="Q47432" i="1"/>
  <c r="Q47433" i="1"/>
  <c r="Q47434" i="1"/>
  <c r="Q47435" i="1"/>
  <c r="Q47436" i="1"/>
  <c r="Q47437" i="1"/>
  <c r="Q47438" i="1"/>
  <c r="Q47439" i="1"/>
  <c r="Q47440" i="1"/>
  <c r="Q47441" i="1"/>
  <c r="Q47442" i="1"/>
  <c r="Q47443" i="1"/>
  <c r="Q47444" i="1"/>
  <c r="Q47445" i="1"/>
  <c r="Q47446" i="1"/>
  <c r="Q47447" i="1"/>
  <c r="Q47448" i="1"/>
  <c r="Q47449" i="1"/>
  <c r="Q47450" i="1"/>
  <c r="Q47451" i="1"/>
  <c r="Q47452" i="1"/>
  <c r="Q47453" i="1"/>
  <c r="Q47454" i="1"/>
  <c r="Q47455" i="1"/>
  <c r="Q47456" i="1"/>
  <c r="Q47457" i="1"/>
  <c r="Q47458" i="1"/>
  <c r="Q47459" i="1"/>
  <c r="Q47460" i="1"/>
  <c r="Q47461" i="1"/>
  <c r="Q47462" i="1"/>
  <c r="Q47463" i="1"/>
  <c r="Q47464" i="1"/>
  <c r="Q47465" i="1"/>
  <c r="Q47466" i="1"/>
  <c r="Q47467" i="1"/>
  <c r="Q47468" i="1"/>
  <c r="Q47469" i="1"/>
  <c r="Q47470" i="1"/>
  <c r="Q47471" i="1"/>
  <c r="Q47472" i="1"/>
  <c r="Q47473" i="1"/>
  <c r="Q47474" i="1"/>
  <c r="Q47475" i="1"/>
  <c r="Q47476" i="1"/>
  <c r="Q47477" i="1"/>
  <c r="Q47478" i="1"/>
  <c r="Q47479" i="1"/>
  <c r="Q47480" i="1"/>
  <c r="Q47481" i="1"/>
  <c r="Q47482" i="1"/>
  <c r="Q47483" i="1"/>
  <c r="Q47484" i="1"/>
  <c r="Q47485" i="1"/>
  <c r="Q47486" i="1"/>
  <c r="Q47487" i="1"/>
  <c r="Q47488" i="1"/>
  <c r="Q47489" i="1"/>
  <c r="Q47490" i="1"/>
  <c r="Q47491" i="1"/>
  <c r="Q47492" i="1"/>
  <c r="Q47493" i="1"/>
  <c r="Q47494" i="1"/>
  <c r="Q47495" i="1"/>
  <c r="Q47496" i="1"/>
  <c r="Q47497" i="1"/>
  <c r="Q47498" i="1"/>
  <c r="Q47499" i="1"/>
  <c r="Q47500" i="1"/>
  <c r="Q47501" i="1"/>
  <c r="Q47502" i="1"/>
  <c r="Q47503" i="1"/>
  <c r="Q47504" i="1"/>
  <c r="Q47505" i="1"/>
  <c r="Q47506" i="1"/>
  <c r="Q47507" i="1"/>
  <c r="Q47508" i="1"/>
  <c r="Q47509" i="1"/>
  <c r="Q47510" i="1"/>
  <c r="Q47511" i="1"/>
  <c r="Q47512" i="1"/>
  <c r="Q47513" i="1"/>
  <c r="Q47514" i="1"/>
  <c r="Q47515" i="1"/>
  <c r="Q47516" i="1"/>
  <c r="Q47517" i="1"/>
  <c r="Q47518" i="1"/>
  <c r="Q47519" i="1"/>
  <c r="Q47520" i="1"/>
  <c r="Q47521" i="1"/>
  <c r="Q47522" i="1"/>
  <c r="Q47523" i="1"/>
  <c r="Q47524" i="1"/>
  <c r="Q47525" i="1"/>
  <c r="Q47526" i="1"/>
  <c r="Q47527" i="1"/>
  <c r="Q47528" i="1"/>
  <c r="Q47529" i="1"/>
  <c r="Q47530" i="1"/>
  <c r="Q47531" i="1"/>
  <c r="Q47532" i="1"/>
  <c r="Q47533" i="1"/>
  <c r="Q47534" i="1"/>
  <c r="Q47535" i="1"/>
  <c r="Q47536" i="1"/>
  <c r="Q47537" i="1"/>
  <c r="Q47538" i="1"/>
  <c r="Q47539" i="1"/>
  <c r="Q47540" i="1"/>
  <c r="Q47541" i="1"/>
  <c r="Q47542" i="1"/>
  <c r="Q47543" i="1"/>
  <c r="Q47544" i="1"/>
  <c r="Q47545" i="1"/>
  <c r="Q47546" i="1"/>
  <c r="Q47547" i="1"/>
  <c r="Q47548" i="1"/>
  <c r="Q47549" i="1"/>
  <c r="Q47550" i="1"/>
  <c r="Q47551" i="1"/>
  <c r="Q47552" i="1"/>
  <c r="Q47553" i="1"/>
  <c r="Q47554" i="1"/>
  <c r="Q47555" i="1"/>
  <c r="Q47556" i="1"/>
  <c r="Q47557" i="1"/>
  <c r="Q47558" i="1"/>
  <c r="Q47559" i="1"/>
  <c r="Q47560" i="1"/>
  <c r="Q47561" i="1"/>
  <c r="Q47562" i="1"/>
  <c r="Q47563" i="1"/>
  <c r="Q47564" i="1"/>
  <c r="Q47565" i="1"/>
  <c r="Q47566" i="1"/>
  <c r="Q47567" i="1"/>
  <c r="Q47568" i="1"/>
  <c r="Q47569" i="1"/>
  <c r="Q47570" i="1"/>
  <c r="Q47571" i="1"/>
  <c r="Q47572" i="1"/>
  <c r="Q47573" i="1"/>
  <c r="Q47574" i="1"/>
  <c r="Q47575" i="1"/>
  <c r="Q47576" i="1"/>
  <c r="Q47577" i="1"/>
  <c r="Q47578" i="1"/>
  <c r="Q47579" i="1"/>
  <c r="Q47580" i="1"/>
  <c r="Q47581" i="1"/>
  <c r="Q47582" i="1"/>
  <c r="Q47583" i="1"/>
  <c r="Q47584" i="1"/>
  <c r="Q47585" i="1"/>
  <c r="Q47586" i="1"/>
  <c r="Q47587" i="1"/>
  <c r="Q47588" i="1"/>
  <c r="Q47589" i="1"/>
  <c r="Q47590" i="1"/>
  <c r="Q47591" i="1"/>
  <c r="Q47592" i="1"/>
  <c r="Q47593" i="1"/>
  <c r="Q47594" i="1"/>
  <c r="Q47595" i="1"/>
  <c r="Q47596" i="1"/>
  <c r="Q47597" i="1"/>
  <c r="Q47598" i="1"/>
  <c r="Q47599" i="1"/>
  <c r="Q47600" i="1"/>
  <c r="Q47601" i="1"/>
  <c r="Q47602" i="1"/>
  <c r="Q47603" i="1"/>
  <c r="Q47604" i="1"/>
  <c r="Q47605" i="1"/>
  <c r="Q47606" i="1"/>
  <c r="Q47607" i="1"/>
  <c r="Q47608" i="1"/>
  <c r="Q47609" i="1"/>
  <c r="Q47610" i="1"/>
  <c r="Q47611" i="1"/>
  <c r="Q47612" i="1"/>
  <c r="Q47613" i="1"/>
  <c r="Q47614" i="1"/>
  <c r="Q47615" i="1"/>
  <c r="Q47616" i="1"/>
  <c r="Q47617" i="1"/>
  <c r="Q47618" i="1"/>
  <c r="Q47619" i="1"/>
  <c r="Q47620" i="1"/>
  <c r="Q47621" i="1"/>
  <c r="Q47622" i="1"/>
  <c r="Q47623" i="1"/>
  <c r="Q47624" i="1"/>
  <c r="Q47625" i="1"/>
  <c r="Q47626" i="1"/>
  <c r="Q47627" i="1"/>
  <c r="Q47628" i="1"/>
  <c r="Q47629" i="1"/>
  <c r="Q47630" i="1"/>
  <c r="Q47631" i="1"/>
  <c r="Q47632" i="1"/>
  <c r="Q47633" i="1"/>
  <c r="Q47634" i="1"/>
  <c r="Q47635" i="1"/>
  <c r="Q47636" i="1"/>
  <c r="Q47637" i="1"/>
  <c r="Q47638" i="1"/>
  <c r="Q47639" i="1"/>
  <c r="Q47640" i="1"/>
  <c r="Q47641" i="1"/>
  <c r="Q47642" i="1"/>
  <c r="Q47643" i="1"/>
  <c r="Q47644" i="1"/>
  <c r="Q47645" i="1"/>
  <c r="Q47646" i="1"/>
  <c r="Q47647" i="1"/>
  <c r="Q47648" i="1"/>
  <c r="Q47649" i="1"/>
  <c r="Q47650" i="1"/>
  <c r="Q47651" i="1"/>
  <c r="Q47652" i="1"/>
  <c r="Q47653" i="1"/>
  <c r="Q47654" i="1"/>
  <c r="Q47655" i="1"/>
  <c r="Q47656" i="1"/>
  <c r="Q47657" i="1"/>
  <c r="Q47658" i="1"/>
  <c r="Q47659" i="1"/>
  <c r="Q47660" i="1"/>
  <c r="Q47661" i="1"/>
  <c r="Q47662" i="1"/>
  <c r="Q47663" i="1"/>
  <c r="Q47664" i="1"/>
  <c r="Q47665" i="1"/>
  <c r="Q47666" i="1"/>
  <c r="Q47667" i="1"/>
  <c r="Q47668" i="1"/>
  <c r="Q47669" i="1"/>
  <c r="Q47670" i="1"/>
  <c r="Q47671" i="1"/>
  <c r="Q47672" i="1"/>
  <c r="Q47673" i="1"/>
  <c r="Q47674" i="1"/>
  <c r="Q47675" i="1"/>
  <c r="Q47676" i="1"/>
  <c r="Q47677" i="1"/>
  <c r="Q47678" i="1"/>
  <c r="Q47679" i="1"/>
  <c r="Q47680" i="1"/>
  <c r="Q47681" i="1"/>
  <c r="Q47682" i="1"/>
  <c r="Q47683" i="1"/>
  <c r="Q47684" i="1"/>
  <c r="Q47685" i="1"/>
  <c r="Q47686" i="1"/>
  <c r="Q47687" i="1"/>
  <c r="Q47688" i="1"/>
  <c r="Q47689" i="1"/>
  <c r="Q47690" i="1"/>
  <c r="Q47691" i="1"/>
  <c r="Q47692" i="1"/>
  <c r="Q47693" i="1"/>
  <c r="Q47694" i="1"/>
  <c r="Q47695" i="1"/>
  <c r="Q47696" i="1"/>
  <c r="Q47697" i="1"/>
  <c r="Q47698" i="1"/>
  <c r="Q47699" i="1"/>
  <c r="Q47700" i="1"/>
  <c r="Q47701" i="1"/>
  <c r="Q47702" i="1"/>
  <c r="Q47703" i="1"/>
  <c r="Q47704" i="1"/>
  <c r="Q47705" i="1"/>
  <c r="Q47706" i="1"/>
  <c r="Q47707" i="1"/>
  <c r="Q47708" i="1"/>
  <c r="Q47709" i="1"/>
  <c r="Q47710" i="1"/>
  <c r="Q47711" i="1"/>
  <c r="Q47712" i="1"/>
  <c r="Q47713" i="1"/>
  <c r="Q47714" i="1"/>
  <c r="Q47715" i="1"/>
  <c r="Q47716" i="1"/>
  <c r="Q47717" i="1"/>
  <c r="Q47718" i="1"/>
  <c r="Q47719" i="1"/>
  <c r="Q47720" i="1"/>
  <c r="Q47721" i="1"/>
  <c r="Q47722" i="1"/>
  <c r="Q47723" i="1"/>
  <c r="Q47724" i="1"/>
  <c r="Q47725" i="1"/>
  <c r="Q47726" i="1"/>
  <c r="Q47727" i="1"/>
  <c r="Q47728" i="1"/>
  <c r="Q47729" i="1"/>
  <c r="Q47730" i="1"/>
  <c r="Q47731" i="1"/>
  <c r="Q47732" i="1"/>
  <c r="Q47733" i="1"/>
  <c r="Q47734" i="1"/>
  <c r="Q47735" i="1"/>
  <c r="Q47736" i="1"/>
  <c r="Q47737" i="1"/>
  <c r="Q47738" i="1"/>
  <c r="Q47739" i="1"/>
  <c r="Q47740" i="1"/>
  <c r="Q47741" i="1"/>
  <c r="Q47742" i="1"/>
  <c r="Q47743" i="1"/>
  <c r="Q47744" i="1"/>
  <c r="Q47745" i="1"/>
  <c r="Q47746" i="1"/>
  <c r="Q47747" i="1"/>
  <c r="Q47748" i="1"/>
  <c r="Q47749" i="1"/>
  <c r="Q47750" i="1"/>
  <c r="Q47751" i="1"/>
  <c r="Q47752" i="1"/>
  <c r="Q47753" i="1"/>
  <c r="Q47754" i="1"/>
  <c r="Q47755" i="1"/>
  <c r="Q47756" i="1"/>
  <c r="Q47757" i="1"/>
  <c r="Q47758" i="1"/>
  <c r="Q47759" i="1"/>
  <c r="Q47760" i="1"/>
  <c r="Q47761" i="1"/>
  <c r="Q47762" i="1"/>
  <c r="Q47763" i="1"/>
  <c r="Q47764" i="1"/>
  <c r="Q47765" i="1"/>
  <c r="Q47766" i="1"/>
  <c r="Q47767" i="1"/>
  <c r="Q47768" i="1"/>
  <c r="Q47769" i="1"/>
  <c r="Q47770" i="1"/>
  <c r="Q47771" i="1"/>
  <c r="Q47772" i="1"/>
  <c r="Q47773" i="1"/>
  <c r="Q47774" i="1"/>
  <c r="Q47775" i="1"/>
  <c r="Q47776" i="1"/>
  <c r="Q47777" i="1"/>
  <c r="Q47778" i="1"/>
  <c r="Q47779" i="1"/>
  <c r="Q47780" i="1"/>
  <c r="Q47781" i="1"/>
  <c r="Q47782" i="1"/>
  <c r="Q47783" i="1"/>
  <c r="Q47784" i="1"/>
  <c r="Q47785" i="1"/>
  <c r="Q47786" i="1"/>
  <c r="Q47787" i="1"/>
  <c r="Q47788" i="1"/>
  <c r="Q47789" i="1"/>
  <c r="Q47790" i="1"/>
  <c r="Q47791" i="1"/>
  <c r="Q47792" i="1"/>
  <c r="Q47793" i="1"/>
  <c r="Q47794" i="1"/>
  <c r="Q47795" i="1"/>
  <c r="Q47796" i="1"/>
  <c r="Q47797" i="1"/>
  <c r="Q47798" i="1"/>
  <c r="Q47799" i="1"/>
  <c r="Q47800" i="1"/>
  <c r="Q47801" i="1"/>
  <c r="Q47802" i="1"/>
  <c r="Q47803" i="1"/>
  <c r="Q47804" i="1"/>
  <c r="Q47805" i="1"/>
  <c r="Q47806" i="1"/>
  <c r="Q47807" i="1"/>
  <c r="Q47808" i="1"/>
  <c r="Q47809" i="1"/>
  <c r="Q47810" i="1"/>
  <c r="Q47811" i="1"/>
  <c r="Q47812" i="1"/>
  <c r="Q47813" i="1"/>
  <c r="Q47814" i="1"/>
  <c r="Q47815" i="1"/>
  <c r="Q47816" i="1"/>
  <c r="Q47817" i="1"/>
  <c r="Q47818" i="1"/>
  <c r="Q47819" i="1"/>
  <c r="Q47820" i="1"/>
  <c r="Q47821" i="1"/>
  <c r="Q47822" i="1"/>
  <c r="Q47823" i="1"/>
  <c r="Q47824" i="1"/>
  <c r="Q47825" i="1"/>
  <c r="Q47826" i="1"/>
  <c r="Q47827" i="1"/>
  <c r="Q47828" i="1"/>
  <c r="Q47829" i="1"/>
  <c r="Q47830" i="1"/>
  <c r="Q47831" i="1"/>
  <c r="Q47832" i="1"/>
  <c r="Q47833" i="1"/>
  <c r="Q47834" i="1"/>
  <c r="Q47835" i="1"/>
  <c r="Q47836" i="1"/>
  <c r="Q47837" i="1"/>
  <c r="Q47838" i="1"/>
  <c r="Q47839" i="1"/>
  <c r="Q47840" i="1"/>
  <c r="Q47841" i="1"/>
  <c r="Q47842" i="1"/>
  <c r="Q47843" i="1"/>
  <c r="Q47844" i="1"/>
  <c r="Q47845" i="1"/>
  <c r="Q47846" i="1"/>
  <c r="Q47847" i="1"/>
  <c r="Q47848" i="1"/>
  <c r="Q47849" i="1"/>
  <c r="Q47850" i="1"/>
  <c r="Q47851" i="1"/>
  <c r="Q47852" i="1"/>
  <c r="Q47853" i="1"/>
  <c r="Q47854" i="1"/>
  <c r="Q47855" i="1"/>
  <c r="Q47856" i="1"/>
  <c r="Q47857" i="1"/>
  <c r="Q47858" i="1"/>
  <c r="Q47859" i="1"/>
  <c r="Q47860" i="1"/>
  <c r="Q47861" i="1"/>
  <c r="Q47862" i="1"/>
  <c r="Q47863" i="1"/>
  <c r="Q47864" i="1"/>
  <c r="Q47865" i="1"/>
  <c r="Q47866" i="1"/>
  <c r="Q47867" i="1"/>
  <c r="Q47868" i="1"/>
  <c r="Q47869" i="1"/>
  <c r="Q47870" i="1"/>
  <c r="Q47871" i="1"/>
  <c r="Q47872" i="1"/>
  <c r="Q47873" i="1"/>
  <c r="Q47874" i="1"/>
  <c r="Q47875" i="1"/>
  <c r="Q47876" i="1"/>
  <c r="Q47877" i="1"/>
  <c r="Q47878" i="1"/>
  <c r="Q47879" i="1"/>
  <c r="Q47880" i="1"/>
  <c r="Q47881" i="1"/>
  <c r="Q47882" i="1"/>
  <c r="Q47883" i="1"/>
  <c r="Q47884" i="1"/>
  <c r="Q47885" i="1"/>
  <c r="Q47886" i="1"/>
  <c r="Q47887" i="1"/>
  <c r="Q47888" i="1"/>
  <c r="Q47889" i="1"/>
  <c r="Q47890" i="1"/>
  <c r="Q47891" i="1"/>
  <c r="Q47892" i="1"/>
  <c r="Q47893" i="1"/>
  <c r="Q47894" i="1"/>
  <c r="Q47895" i="1"/>
  <c r="Q47896" i="1"/>
  <c r="Q47897" i="1"/>
  <c r="Q47898" i="1"/>
  <c r="Q47899" i="1"/>
  <c r="Q47900" i="1"/>
  <c r="Q47901" i="1"/>
  <c r="Q47902" i="1"/>
  <c r="Q47903" i="1"/>
  <c r="Q47904" i="1"/>
  <c r="Q47905" i="1"/>
  <c r="Q47906" i="1"/>
  <c r="Q47907" i="1"/>
  <c r="Q47908" i="1"/>
  <c r="Q47909" i="1"/>
  <c r="Q47910" i="1"/>
  <c r="Q47911" i="1"/>
  <c r="Q47912" i="1"/>
  <c r="Q47913" i="1"/>
  <c r="Q47914" i="1"/>
  <c r="Q47915" i="1"/>
  <c r="Q47916" i="1"/>
  <c r="Q47917" i="1"/>
  <c r="Q47918" i="1"/>
  <c r="Q47919" i="1"/>
  <c r="Q47920" i="1"/>
  <c r="Q47921" i="1"/>
  <c r="Q47922" i="1"/>
  <c r="Q47923" i="1"/>
  <c r="Q47924" i="1"/>
  <c r="Q47925" i="1"/>
  <c r="Q47926" i="1"/>
  <c r="Q47927" i="1"/>
  <c r="Q47928" i="1"/>
  <c r="Q47929" i="1"/>
  <c r="Q47930" i="1"/>
  <c r="Q47931" i="1"/>
  <c r="Q47932" i="1"/>
  <c r="Q47933" i="1"/>
  <c r="Q47934" i="1"/>
  <c r="Q47935" i="1"/>
  <c r="Q47936" i="1"/>
  <c r="Q47937" i="1"/>
  <c r="Q47938" i="1"/>
  <c r="Q47939" i="1"/>
  <c r="Q47940" i="1"/>
  <c r="Q47941" i="1"/>
  <c r="Q47942" i="1"/>
  <c r="Q47943" i="1"/>
  <c r="Q47944" i="1"/>
  <c r="Q47945" i="1"/>
  <c r="Q47946" i="1"/>
  <c r="Q47947" i="1"/>
  <c r="Q47948" i="1"/>
  <c r="Q47949" i="1"/>
  <c r="Q47950" i="1"/>
  <c r="Q47951" i="1"/>
  <c r="Q47952" i="1"/>
  <c r="Q47953" i="1"/>
  <c r="Q47954" i="1"/>
  <c r="Q47955" i="1"/>
  <c r="Q47956" i="1"/>
  <c r="Q47957" i="1"/>
  <c r="Q47958" i="1"/>
  <c r="Q47959" i="1"/>
  <c r="Q47960" i="1"/>
  <c r="Q47961" i="1"/>
  <c r="Q47962" i="1"/>
  <c r="Q47963" i="1"/>
  <c r="Q47964" i="1"/>
  <c r="Q47965" i="1"/>
  <c r="Q47966" i="1"/>
  <c r="Q47967" i="1"/>
  <c r="Q47968" i="1"/>
  <c r="Q47969" i="1"/>
  <c r="Q47970" i="1"/>
  <c r="Q47971" i="1"/>
  <c r="Q47972" i="1"/>
  <c r="Q47973" i="1"/>
  <c r="Q47974" i="1"/>
  <c r="Q47975" i="1"/>
  <c r="Q47976" i="1"/>
  <c r="Q47977" i="1"/>
  <c r="Q47978" i="1"/>
  <c r="Q47979" i="1"/>
  <c r="Q47980" i="1"/>
  <c r="Q47981" i="1"/>
  <c r="Q47982" i="1"/>
  <c r="Q47983" i="1"/>
  <c r="Q47984" i="1"/>
  <c r="Q47985" i="1"/>
  <c r="Q47986" i="1"/>
  <c r="Q47987" i="1"/>
  <c r="Q47988" i="1"/>
  <c r="Q47989" i="1"/>
  <c r="Q47990" i="1"/>
  <c r="Q47991" i="1"/>
  <c r="Q47992" i="1"/>
  <c r="Q47993" i="1"/>
  <c r="Q47994" i="1"/>
  <c r="Q47995" i="1"/>
  <c r="Q47996" i="1"/>
  <c r="Q47997" i="1"/>
  <c r="Q47998" i="1"/>
  <c r="Q47999" i="1"/>
  <c r="Q48000" i="1"/>
  <c r="Q48001" i="1"/>
  <c r="Q48002" i="1"/>
  <c r="Q48003" i="1"/>
  <c r="Q48004" i="1"/>
  <c r="Q48005" i="1"/>
  <c r="Q48006" i="1"/>
  <c r="Q48007" i="1"/>
  <c r="Q48008" i="1"/>
  <c r="Q48009" i="1"/>
  <c r="Q48010" i="1"/>
  <c r="Q48011" i="1"/>
  <c r="Q48012" i="1"/>
  <c r="Q48013" i="1"/>
  <c r="Q48014" i="1"/>
  <c r="Q48015" i="1"/>
  <c r="Q48016" i="1"/>
  <c r="Q48017" i="1"/>
  <c r="Q48018" i="1"/>
  <c r="Q48019" i="1"/>
  <c r="Q48020" i="1"/>
  <c r="Q48021" i="1"/>
  <c r="Q48022" i="1"/>
  <c r="Q48023" i="1"/>
  <c r="Q48024" i="1"/>
  <c r="Q48025" i="1"/>
  <c r="Q48026" i="1"/>
  <c r="Q48027" i="1"/>
  <c r="Q48028" i="1"/>
  <c r="Q48029" i="1"/>
  <c r="Q48030" i="1"/>
  <c r="Q48031" i="1"/>
  <c r="Q48032" i="1"/>
  <c r="Q48033" i="1"/>
  <c r="Q48034" i="1"/>
  <c r="Q48035" i="1"/>
  <c r="Q48036" i="1"/>
  <c r="Q48037" i="1"/>
  <c r="Q48038" i="1"/>
  <c r="Q48039" i="1"/>
  <c r="Q48040" i="1"/>
  <c r="Q48041" i="1"/>
  <c r="Q48042" i="1"/>
  <c r="Q48043" i="1"/>
  <c r="Q48044" i="1"/>
  <c r="Q48045" i="1"/>
  <c r="Q48046" i="1"/>
  <c r="Q48047" i="1"/>
  <c r="Q48048" i="1"/>
  <c r="Q48049" i="1"/>
  <c r="Q48050" i="1"/>
  <c r="Q48051" i="1"/>
  <c r="Q48052" i="1"/>
  <c r="Q48053" i="1"/>
  <c r="Q48054" i="1"/>
  <c r="Q48055" i="1"/>
  <c r="Q48056" i="1"/>
  <c r="Q48057" i="1"/>
  <c r="Q48058" i="1"/>
  <c r="Q48059" i="1"/>
  <c r="Q48060" i="1"/>
  <c r="Q48061" i="1"/>
  <c r="Q48062" i="1"/>
  <c r="Q48063" i="1"/>
  <c r="Q48064" i="1"/>
  <c r="Q48065" i="1"/>
  <c r="Q48066" i="1"/>
  <c r="Q48067" i="1"/>
  <c r="Q48068" i="1"/>
  <c r="Q48069" i="1"/>
  <c r="Q48070" i="1"/>
  <c r="Q48071" i="1"/>
  <c r="Q48072" i="1"/>
  <c r="Q48073" i="1"/>
  <c r="Q48074" i="1"/>
  <c r="Q48075" i="1"/>
  <c r="Q48076" i="1"/>
  <c r="Q48077" i="1"/>
  <c r="Q48078" i="1"/>
  <c r="Q48079" i="1"/>
  <c r="Q48080" i="1"/>
  <c r="Q48081" i="1"/>
  <c r="Q48082" i="1"/>
  <c r="Q48083" i="1"/>
  <c r="Q48084" i="1"/>
  <c r="Q48085" i="1"/>
  <c r="Q48086" i="1"/>
  <c r="Q48087" i="1"/>
  <c r="Q48088" i="1"/>
  <c r="Q48089" i="1"/>
  <c r="Q48090" i="1"/>
  <c r="Q48091" i="1"/>
  <c r="Q48092" i="1"/>
  <c r="Q48093" i="1"/>
  <c r="Q48094" i="1"/>
  <c r="Q48095" i="1"/>
  <c r="Q48096" i="1"/>
  <c r="Q48097" i="1"/>
  <c r="Q48098" i="1"/>
  <c r="Q48099" i="1"/>
  <c r="Q48100" i="1"/>
  <c r="Q48101" i="1"/>
  <c r="Q48102" i="1"/>
  <c r="Q48103" i="1"/>
  <c r="Q48104" i="1"/>
  <c r="Q48105" i="1"/>
  <c r="Q48106" i="1"/>
  <c r="Q48107" i="1"/>
  <c r="Q48108" i="1"/>
  <c r="Q48109" i="1"/>
  <c r="Q48110" i="1"/>
  <c r="Q48111" i="1"/>
  <c r="Q48112" i="1"/>
  <c r="Q48113" i="1"/>
  <c r="Q48114" i="1"/>
  <c r="Q48115" i="1"/>
  <c r="Q48116" i="1"/>
  <c r="Q48117" i="1"/>
  <c r="Q48118" i="1"/>
  <c r="Q48119" i="1"/>
  <c r="Q48120" i="1"/>
  <c r="Q48121" i="1"/>
  <c r="Q48122" i="1"/>
  <c r="Q48123" i="1"/>
  <c r="Q48124" i="1"/>
  <c r="Q48125" i="1"/>
  <c r="Q48126" i="1"/>
  <c r="Q48127" i="1"/>
  <c r="Q48128" i="1"/>
  <c r="Q48129" i="1"/>
  <c r="Q48130" i="1"/>
  <c r="Q48131" i="1"/>
  <c r="Q48132" i="1"/>
  <c r="Q48133" i="1"/>
  <c r="Q48134" i="1"/>
  <c r="Q48135" i="1"/>
  <c r="Q48136" i="1"/>
  <c r="Q48137" i="1"/>
  <c r="Q48138" i="1"/>
  <c r="Q48139" i="1"/>
  <c r="Q48140" i="1"/>
  <c r="Q48141" i="1"/>
  <c r="Q48142" i="1"/>
  <c r="Q48143" i="1"/>
  <c r="Q48144" i="1"/>
  <c r="Q48145" i="1"/>
  <c r="Q48146" i="1"/>
  <c r="Q48147" i="1"/>
  <c r="Q48148" i="1"/>
  <c r="Q48149" i="1"/>
  <c r="Q48150" i="1"/>
  <c r="Q48151" i="1"/>
  <c r="Q48152" i="1"/>
  <c r="Q48153" i="1"/>
  <c r="Q48154" i="1"/>
  <c r="Q48155" i="1"/>
  <c r="Q48156" i="1"/>
  <c r="Q48157" i="1"/>
  <c r="Q48158" i="1"/>
  <c r="Q48159" i="1"/>
  <c r="Q48160" i="1"/>
  <c r="Q48161" i="1"/>
  <c r="Q48162" i="1"/>
  <c r="Q48163" i="1"/>
  <c r="Q48164" i="1"/>
  <c r="Q48165" i="1"/>
  <c r="Q48166" i="1"/>
  <c r="Q48167" i="1"/>
  <c r="Q48168" i="1"/>
  <c r="Q48169" i="1"/>
  <c r="Q48170" i="1"/>
  <c r="Q48171" i="1"/>
  <c r="Q48172" i="1"/>
  <c r="Q48173" i="1"/>
  <c r="Q48174" i="1"/>
  <c r="Q48175" i="1"/>
  <c r="Q48176" i="1"/>
  <c r="Q48177" i="1"/>
  <c r="Q48178" i="1"/>
  <c r="Q48179" i="1"/>
  <c r="Q48180" i="1"/>
  <c r="Q48181" i="1"/>
  <c r="Q48182" i="1"/>
  <c r="Q48183" i="1"/>
  <c r="Q48184" i="1"/>
  <c r="Q48185" i="1"/>
  <c r="Q48186" i="1"/>
  <c r="Q48187" i="1"/>
  <c r="Q48188" i="1"/>
  <c r="Q48189" i="1"/>
  <c r="Q48190" i="1"/>
  <c r="Q48191" i="1"/>
  <c r="Q48192" i="1"/>
  <c r="Q48193" i="1"/>
  <c r="Q48194" i="1"/>
  <c r="Q48195" i="1"/>
  <c r="Q48196" i="1"/>
  <c r="Q48197" i="1"/>
  <c r="Q48198" i="1"/>
  <c r="Q48199" i="1"/>
  <c r="Q48200" i="1"/>
  <c r="Q48201" i="1"/>
  <c r="Q48202" i="1"/>
  <c r="Q48203" i="1"/>
  <c r="Q48204" i="1"/>
  <c r="Q48205" i="1"/>
  <c r="Q48206" i="1"/>
  <c r="Q48207" i="1"/>
  <c r="Q48208" i="1"/>
  <c r="Q48209" i="1"/>
  <c r="Q48210" i="1"/>
  <c r="Q48211" i="1"/>
  <c r="Q48212" i="1"/>
  <c r="Q48213" i="1"/>
  <c r="Q48214" i="1"/>
  <c r="Q48215" i="1"/>
  <c r="Q48216" i="1"/>
  <c r="Q48217" i="1"/>
  <c r="Q48218" i="1"/>
  <c r="Q48219" i="1"/>
  <c r="Q48220" i="1"/>
  <c r="Q48221" i="1"/>
  <c r="Q48222" i="1"/>
  <c r="Q48223" i="1"/>
  <c r="Q48224" i="1"/>
  <c r="Q48225" i="1"/>
  <c r="Q48226" i="1"/>
  <c r="Q48227" i="1"/>
  <c r="Q48228" i="1"/>
  <c r="Q48229" i="1"/>
  <c r="Q48230" i="1"/>
  <c r="Q48231" i="1"/>
  <c r="Q48232" i="1"/>
  <c r="Q48233" i="1"/>
  <c r="Q48234" i="1"/>
  <c r="Q48235" i="1"/>
  <c r="Q48236" i="1"/>
  <c r="Q48237" i="1"/>
  <c r="Q48238" i="1"/>
  <c r="Q48239" i="1"/>
  <c r="Q48240" i="1"/>
  <c r="Q48241" i="1"/>
  <c r="Q48242" i="1"/>
  <c r="Q48243" i="1"/>
  <c r="Q48244" i="1"/>
  <c r="Q48245" i="1"/>
  <c r="Q48246" i="1"/>
  <c r="Q48247" i="1"/>
  <c r="Q48248" i="1"/>
  <c r="Q48249" i="1"/>
  <c r="Q48250" i="1"/>
  <c r="Q48251" i="1"/>
  <c r="Q48252" i="1"/>
  <c r="Q48253" i="1"/>
  <c r="Q48254" i="1"/>
  <c r="Q48255" i="1"/>
  <c r="Q48256" i="1"/>
  <c r="Q48257" i="1"/>
  <c r="Q48258" i="1"/>
  <c r="Q48259" i="1"/>
  <c r="Q48260" i="1"/>
  <c r="Q48261" i="1"/>
  <c r="Q48262" i="1"/>
  <c r="Q48263" i="1"/>
  <c r="Q48264" i="1"/>
  <c r="Q48265" i="1"/>
  <c r="Q48266" i="1"/>
  <c r="Q48267" i="1"/>
  <c r="Q48268" i="1"/>
  <c r="Q48269" i="1"/>
  <c r="Q48270" i="1"/>
  <c r="Q48271" i="1"/>
  <c r="Q48272" i="1"/>
  <c r="Q48273" i="1"/>
  <c r="Q48274" i="1"/>
  <c r="Q48275" i="1"/>
  <c r="Q48276" i="1"/>
  <c r="Q48277" i="1"/>
  <c r="Q48278" i="1"/>
  <c r="Q48279" i="1"/>
  <c r="Q48280" i="1"/>
  <c r="Q48281" i="1"/>
  <c r="Q48282" i="1"/>
  <c r="Q48283" i="1"/>
  <c r="Q48284" i="1"/>
  <c r="Q48285" i="1"/>
  <c r="Q48286" i="1"/>
  <c r="Q48287" i="1"/>
  <c r="Q48288" i="1"/>
  <c r="Q48289" i="1"/>
  <c r="Q48290" i="1"/>
  <c r="Q48291" i="1"/>
  <c r="Q48292" i="1"/>
  <c r="Q48293" i="1"/>
  <c r="Q48294" i="1"/>
  <c r="Q48295" i="1"/>
  <c r="Q48296" i="1"/>
  <c r="Q48297" i="1"/>
  <c r="Q48298" i="1"/>
  <c r="Q48299" i="1"/>
  <c r="Q48300" i="1"/>
  <c r="Q48301" i="1"/>
  <c r="Q48302" i="1"/>
  <c r="Q48303" i="1"/>
  <c r="Q48304" i="1"/>
  <c r="Q48305" i="1"/>
  <c r="Q48306" i="1"/>
  <c r="Q48307" i="1"/>
  <c r="Q48308" i="1"/>
  <c r="Q48309" i="1"/>
  <c r="Q48310" i="1"/>
  <c r="Q48311" i="1"/>
  <c r="Q48312" i="1"/>
  <c r="Q48313" i="1"/>
  <c r="Q48314" i="1"/>
  <c r="Q48315" i="1"/>
  <c r="Q48316" i="1"/>
  <c r="Q48317" i="1"/>
  <c r="Q48318" i="1"/>
  <c r="Q48319" i="1"/>
  <c r="Q48320" i="1"/>
  <c r="Q48321" i="1"/>
  <c r="Q48322" i="1"/>
  <c r="Q48323" i="1"/>
  <c r="Q48324" i="1"/>
  <c r="Q48325" i="1"/>
  <c r="Q48326" i="1"/>
  <c r="Q48327" i="1"/>
  <c r="Q48328" i="1"/>
  <c r="Q48329" i="1"/>
  <c r="Q48330" i="1"/>
  <c r="Q48331" i="1"/>
  <c r="Q48332" i="1"/>
  <c r="Q48333" i="1"/>
  <c r="Q48334" i="1"/>
  <c r="Q48335" i="1"/>
  <c r="Q48336" i="1"/>
  <c r="Q48337" i="1"/>
  <c r="Q48338" i="1"/>
  <c r="Q48339" i="1"/>
  <c r="Q48340" i="1"/>
  <c r="Q48341" i="1"/>
  <c r="Q48342" i="1"/>
  <c r="Q48343" i="1"/>
  <c r="Q48344" i="1"/>
  <c r="Q48345" i="1"/>
  <c r="Q48346" i="1"/>
  <c r="Q48347" i="1"/>
  <c r="Q48348" i="1"/>
  <c r="Q48349" i="1"/>
  <c r="Q48350" i="1"/>
  <c r="Q48351" i="1"/>
  <c r="Q48352" i="1"/>
  <c r="Q48353" i="1"/>
  <c r="Q48354" i="1"/>
  <c r="Q48355" i="1"/>
  <c r="Q48356" i="1"/>
  <c r="Q48357" i="1"/>
  <c r="Q48358" i="1"/>
  <c r="Q48359" i="1"/>
  <c r="Q48360" i="1"/>
  <c r="Q48361" i="1"/>
  <c r="Q48362" i="1"/>
  <c r="Q48363" i="1"/>
  <c r="Q48364" i="1"/>
  <c r="Q48365" i="1"/>
  <c r="Q48366" i="1"/>
  <c r="Q48367" i="1"/>
  <c r="Q48368" i="1"/>
  <c r="Q48369" i="1"/>
  <c r="Q48370" i="1"/>
  <c r="Q48371" i="1"/>
  <c r="Q48372" i="1"/>
  <c r="Q48373" i="1"/>
  <c r="Q48374" i="1"/>
  <c r="Q48375" i="1"/>
  <c r="Q48376" i="1"/>
  <c r="Q48377" i="1"/>
  <c r="Q48378" i="1"/>
  <c r="Q48379" i="1"/>
  <c r="Q48380" i="1"/>
  <c r="Q48381" i="1"/>
  <c r="Q48382" i="1"/>
  <c r="Q48383" i="1"/>
  <c r="Q48384" i="1"/>
  <c r="Q48385" i="1"/>
  <c r="Q48386" i="1"/>
  <c r="Q48387" i="1"/>
  <c r="Q48388" i="1"/>
  <c r="Q48389" i="1"/>
  <c r="Q48390" i="1"/>
  <c r="Q48391" i="1"/>
  <c r="Q48392" i="1"/>
  <c r="Q48393" i="1"/>
  <c r="Q48394" i="1"/>
  <c r="Q48395" i="1"/>
  <c r="Q48396" i="1"/>
  <c r="Q48397" i="1"/>
  <c r="Q48398" i="1"/>
  <c r="Q48399" i="1"/>
  <c r="Q48400" i="1"/>
  <c r="Q48401" i="1"/>
  <c r="Q48402" i="1"/>
  <c r="Q48403" i="1"/>
  <c r="Q48404" i="1"/>
  <c r="Q48405" i="1"/>
  <c r="Q48406" i="1"/>
  <c r="Q48407" i="1"/>
  <c r="Q48408" i="1"/>
  <c r="Q48409" i="1"/>
  <c r="Q48410" i="1"/>
  <c r="Q48411" i="1"/>
  <c r="Q48412" i="1"/>
  <c r="Q48413" i="1"/>
  <c r="Q48414" i="1"/>
  <c r="Q48415" i="1"/>
  <c r="Q48416" i="1"/>
  <c r="Q48417" i="1"/>
  <c r="Q48418" i="1"/>
  <c r="Q48419" i="1"/>
  <c r="Q48420" i="1"/>
  <c r="Q48421" i="1"/>
  <c r="Q48422" i="1"/>
  <c r="Q48423" i="1"/>
  <c r="Q48424" i="1"/>
  <c r="Q48425" i="1"/>
  <c r="Q48426" i="1"/>
  <c r="Q48427" i="1"/>
  <c r="Q48428" i="1"/>
  <c r="Q48429" i="1"/>
  <c r="Q48430" i="1"/>
  <c r="Q48431" i="1"/>
  <c r="Q48432" i="1"/>
  <c r="Q48433" i="1"/>
  <c r="Q48434" i="1"/>
  <c r="Q48435" i="1"/>
  <c r="Q48436" i="1"/>
  <c r="Q48437" i="1"/>
  <c r="Q48438" i="1"/>
  <c r="Q48439" i="1"/>
  <c r="Q48440" i="1"/>
  <c r="Q48441" i="1"/>
  <c r="Q48442" i="1"/>
  <c r="Q48443" i="1"/>
  <c r="Q48444" i="1"/>
  <c r="Q48445" i="1"/>
  <c r="Q48446" i="1"/>
  <c r="Q48447" i="1"/>
  <c r="Q48448" i="1"/>
  <c r="Q48449" i="1"/>
  <c r="Q48450" i="1"/>
  <c r="Q48451" i="1"/>
  <c r="Q48452" i="1"/>
  <c r="Q48453" i="1"/>
  <c r="Q48454" i="1"/>
  <c r="Q48455" i="1"/>
  <c r="Q48456" i="1"/>
  <c r="Q48457" i="1"/>
  <c r="Q48458" i="1"/>
  <c r="Q48459" i="1"/>
  <c r="Q48460" i="1"/>
  <c r="Q48461" i="1"/>
  <c r="Q48462" i="1"/>
  <c r="Q48463" i="1"/>
  <c r="Q48464" i="1"/>
  <c r="Q48465" i="1"/>
  <c r="Q48466" i="1"/>
  <c r="Q48467" i="1"/>
  <c r="Q48468" i="1"/>
  <c r="Q48469" i="1"/>
  <c r="Q48470" i="1"/>
  <c r="Q48471" i="1"/>
  <c r="Q48472" i="1"/>
  <c r="Q48473" i="1"/>
  <c r="Q48474" i="1"/>
  <c r="Q48475" i="1"/>
  <c r="Q48476" i="1"/>
  <c r="Q48477" i="1"/>
  <c r="Q48478" i="1"/>
  <c r="Q48479" i="1"/>
  <c r="Q48480" i="1"/>
  <c r="Q48481" i="1"/>
  <c r="Q48482" i="1"/>
  <c r="Q48483" i="1"/>
  <c r="Q48484" i="1"/>
  <c r="Q48485" i="1"/>
  <c r="Q48486" i="1"/>
  <c r="Q48487" i="1"/>
  <c r="Q48488" i="1"/>
  <c r="Q48489" i="1"/>
  <c r="Q48490" i="1"/>
  <c r="Q48491" i="1"/>
  <c r="Q48492" i="1"/>
  <c r="Q48493" i="1"/>
  <c r="Q48494" i="1"/>
  <c r="Q48495" i="1"/>
  <c r="Q48496" i="1"/>
  <c r="Q48497" i="1"/>
  <c r="Q48498" i="1"/>
  <c r="Q48499" i="1"/>
  <c r="Q48500" i="1"/>
  <c r="Q48501" i="1"/>
  <c r="Q48502" i="1"/>
  <c r="Q48503" i="1"/>
  <c r="Q48504" i="1"/>
  <c r="Q48505" i="1"/>
  <c r="Q48506" i="1"/>
  <c r="Q48507" i="1"/>
  <c r="Q48508" i="1"/>
  <c r="Q48509" i="1"/>
  <c r="Q48510" i="1"/>
  <c r="Q48511" i="1"/>
  <c r="Q48512" i="1"/>
  <c r="Q48513" i="1"/>
  <c r="Q48514" i="1"/>
  <c r="Q48515" i="1"/>
  <c r="Q48516" i="1"/>
  <c r="Q48517" i="1"/>
  <c r="Q48518" i="1"/>
  <c r="Q48519" i="1"/>
  <c r="Q48520" i="1"/>
  <c r="Q48521" i="1"/>
  <c r="Q48522" i="1"/>
  <c r="Q48523" i="1"/>
  <c r="Q48524" i="1"/>
  <c r="Q48525" i="1"/>
  <c r="Q48526" i="1"/>
  <c r="Q48527" i="1"/>
  <c r="Q48528" i="1"/>
  <c r="Q48529" i="1"/>
  <c r="Q48530" i="1"/>
  <c r="Q48531" i="1"/>
  <c r="Q48532" i="1"/>
  <c r="Q48533" i="1"/>
  <c r="Q48534" i="1"/>
  <c r="Q48535" i="1"/>
  <c r="Q48536" i="1"/>
  <c r="Q48537" i="1"/>
  <c r="Q48538" i="1"/>
  <c r="Q48539" i="1"/>
  <c r="Q48540" i="1"/>
  <c r="Q48541" i="1"/>
  <c r="Q48542" i="1"/>
  <c r="Q48543" i="1"/>
  <c r="Q48544" i="1"/>
  <c r="Q48545" i="1"/>
  <c r="Q48546" i="1"/>
  <c r="Q48547" i="1"/>
  <c r="Q48548" i="1"/>
  <c r="Q48549" i="1"/>
  <c r="Q48550" i="1"/>
  <c r="Q48551" i="1"/>
  <c r="Q48552" i="1"/>
  <c r="Q48553" i="1"/>
  <c r="Q48554" i="1"/>
  <c r="Q48555" i="1"/>
  <c r="Q48556" i="1"/>
  <c r="Q48557" i="1"/>
  <c r="Q48558" i="1"/>
  <c r="Q48559" i="1"/>
  <c r="Q48560" i="1"/>
  <c r="Q48561" i="1"/>
  <c r="Q48562" i="1"/>
  <c r="Q48563" i="1"/>
  <c r="Q48564" i="1"/>
  <c r="Q48565" i="1"/>
  <c r="Q48566" i="1"/>
  <c r="Q48567" i="1"/>
  <c r="Q48568" i="1"/>
  <c r="Q48569" i="1"/>
  <c r="Q48570" i="1"/>
  <c r="Q48571" i="1"/>
  <c r="Q48572" i="1"/>
  <c r="Q48573" i="1"/>
  <c r="Q48574" i="1"/>
  <c r="Q48575" i="1"/>
  <c r="Q48576" i="1"/>
  <c r="Q48577" i="1"/>
  <c r="Q48578" i="1"/>
  <c r="Q48579" i="1"/>
  <c r="Q48580" i="1"/>
  <c r="Q48581" i="1"/>
  <c r="Q48582" i="1"/>
  <c r="Q48583" i="1"/>
  <c r="Q48584" i="1"/>
  <c r="Q48585" i="1"/>
  <c r="Q48586" i="1"/>
  <c r="Q48587" i="1"/>
  <c r="Q48588" i="1"/>
  <c r="Q48589" i="1"/>
  <c r="Q48590" i="1"/>
  <c r="Q48591" i="1"/>
  <c r="Q48592" i="1"/>
  <c r="Q48593" i="1"/>
  <c r="Q48594" i="1"/>
  <c r="Q48595" i="1"/>
  <c r="Q48596" i="1"/>
  <c r="Q48597" i="1"/>
  <c r="Q48598" i="1"/>
  <c r="Q48599" i="1"/>
  <c r="Q48600" i="1"/>
  <c r="Q48601" i="1"/>
  <c r="Q48602" i="1"/>
  <c r="Q48603" i="1"/>
  <c r="Q48604" i="1"/>
  <c r="Q48605" i="1"/>
  <c r="Q48606" i="1"/>
  <c r="Q48607" i="1"/>
  <c r="Q48608" i="1"/>
  <c r="Q48609" i="1"/>
  <c r="Q48610" i="1"/>
  <c r="Q48611" i="1"/>
  <c r="Q48612" i="1"/>
  <c r="Q48613" i="1"/>
  <c r="Q48614" i="1"/>
  <c r="Q48615" i="1"/>
  <c r="Q48616" i="1"/>
  <c r="Q48617" i="1"/>
  <c r="Q48618" i="1"/>
  <c r="Q48619" i="1"/>
  <c r="Q48620" i="1"/>
  <c r="Q48621" i="1"/>
  <c r="Q48622" i="1"/>
  <c r="Q48623" i="1"/>
  <c r="Q48624" i="1"/>
  <c r="Q48625" i="1"/>
  <c r="Q48626" i="1"/>
  <c r="Q48627" i="1"/>
  <c r="Q48628" i="1"/>
  <c r="Q48629" i="1"/>
  <c r="Q48630" i="1"/>
  <c r="Q48631" i="1"/>
  <c r="Q48632" i="1"/>
  <c r="Q48633" i="1"/>
  <c r="Q48634" i="1"/>
  <c r="Q48635" i="1"/>
  <c r="Q48636" i="1"/>
  <c r="Q48637" i="1"/>
  <c r="Q48638" i="1"/>
  <c r="Q48639" i="1"/>
  <c r="Q48640" i="1"/>
  <c r="Q48641" i="1"/>
  <c r="Q48642" i="1"/>
  <c r="Q48643" i="1"/>
  <c r="Q48644" i="1"/>
  <c r="Q48645" i="1"/>
  <c r="Q48646" i="1"/>
  <c r="Q48647" i="1"/>
  <c r="Q48648" i="1"/>
  <c r="Q48649" i="1"/>
  <c r="Q48650" i="1"/>
  <c r="Q48651" i="1"/>
  <c r="Q48652" i="1"/>
  <c r="Q48653" i="1"/>
  <c r="Q48654" i="1"/>
  <c r="Q48655" i="1"/>
  <c r="Q48656" i="1"/>
  <c r="Q48657" i="1"/>
  <c r="Q48658" i="1"/>
  <c r="Q48659" i="1"/>
  <c r="Q48660" i="1"/>
  <c r="Q48661" i="1"/>
  <c r="Q48662" i="1"/>
  <c r="Q48663" i="1"/>
  <c r="Q48664" i="1"/>
  <c r="Q48665" i="1"/>
  <c r="Q48666" i="1"/>
  <c r="Q48667" i="1"/>
  <c r="Q48668" i="1"/>
  <c r="Q48669" i="1"/>
  <c r="Q48670" i="1"/>
  <c r="Q48671" i="1"/>
  <c r="Q48672" i="1"/>
  <c r="Q48673" i="1"/>
  <c r="Q48674" i="1"/>
  <c r="Q48675" i="1"/>
  <c r="Q48676" i="1"/>
  <c r="Q48677" i="1"/>
  <c r="Q48678" i="1"/>
  <c r="Q48679" i="1"/>
  <c r="Q48680" i="1"/>
  <c r="Q48681" i="1"/>
  <c r="Q48682" i="1"/>
  <c r="Q48683" i="1"/>
  <c r="Q48684" i="1"/>
  <c r="Q48685" i="1"/>
  <c r="Q48686" i="1"/>
  <c r="Q48687" i="1"/>
  <c r="Q48688" i="1"/>
  <c r="Q48689" i="1"/>
  <c r="Q48690" i="1"/>
  <c r="Q48691" i="1"/>
  <c r="Q48692" i="1"/>
  <c r="Q48693" i="1"/>
  <c r="Q48694" i="1"/>
  <c r="Q48695" i="1"/>
  <c r="Q48696" i="1"/>
  <c r="Q48697" i="1"/>
  <c r="Q48698" i="1"/>
  <c r="Q48699" i="1"/>
  <c r="Q48700" i="1"/>
  <c r="Q48701" i="1"/>
  <c r="Q48702" i="1"/>
  <c r="Q48703" i="1"/>
  <c r="Q48704" i="1"/>
  <c r="Q48705" i="1"/>
  <c r="Q48706" i="1"/>
  <c r="Q48707" i="1"/>
  <c r="Q48708" i="1"/>
  <c r="Q48709" i="1"/>
  <c r="Q48710" i="1"/>
  <c r="Q48711" i="1"/>
  <c r="Q48712" i="1"/>
  <c r="Q48713" i="1"/>
  <c r="Q48714" i="1"/>
  <c r="Q48715" i="1"/>
  <c r="Q48716" i="1"/>
  <c r="Q48717" i="1"/>
  <c r="Q48718" i="1"/>
  <c r="Q48719" i="1"/>
  <c r="Q48720" i="1"/>
  <c r="Q48721" i="1"/>
  <c r="Q48722" i="1"/>
  <c r="Q48723" i="1"/>
  <c r="Q48724" i="1"/>
  <c r="Q48725" i="1"/>
  <c r="Q48726" i="1"/>
  <c r="Q48727" i="1"/>
  <c r="Q48728" i="1"/>
  <c r="Q48729" i="1"/>
  <c r="Q48730" i="1"/>
  <c r="Q48731" i="1"/>
  <c r="Q48732" i="1"/>
  <c r="Q48733" i="1"/>
  <c r="Q48734" i="1"/>
  <c r="Q48735" i="1"/>
  <c r="Q48736" i="1"/>
  <c r="Q48737" i="1"/>
  <c r="Q48738" i="1"/>
  <c r="Q48739" i="1"/>
  <c r="Q48740" i="1"/>
  <c r="Q48741" i="1"/>
  <c r="Q48742" i="1"/>
  <c r="Q48743" i="1"/>
  <c r="Q48744" i="1"/>
  <c r="Q48745" i="1"/>
  <c r="Q48746" i="1"/>
  <c r="Q48747" i="1"/>
  <c r="Q48748" i="1"/>
  <c r="Q48749" i="1"/>
  <c r="Q48750" i="1"/>
  <c r="Q48751" i="1"/>
  <c r="Q48752" i="1"/>
  <c r="Q48753" i="1"/>
  <c r="Q48754" i="1"/>
  <c r="Q48755" i="1"/>
  <c r="Q48756" i="1"/>
  <c r="Q48757" i="1"/>
  <c r="Q48758" i="1"/>
  <c r="Q48759" i="1"/>
  <c r="Q48760" i="1"/>
  <c r="Q48761" i="1"/>
  <c r="Q48762" i="1"/>
  <c r="Q48763" i="1"/>
  <c r="Q48764" i="1"/>
  <c r="Q48765" i="1"/>
  <c r="Q48766" i="1"/>
  <c r="Q48767" i="1"/>
  <c r="Q48768" i="1"/>
  <c r="Q48769" i="1"/>
  <c r="Q48770" i="1"/>
  <c r="Q48771" i="1"/>
  <c r="Q48772" i="1"/>
  <c r="Q48773" i="1"/>
  <c r="Q48774" i="1"/>
  <c r="Q48775" i="1"/>
  <c r="Q48776" i="1"/>
  <c r="Q48777" i="1"/>
  <c r="Q48778" i="1"/>
  <c r="Q48779" i="1"/>
  <c r="Q48780" i="1"/>
  <c r="Q48781" i="1"/>
  <c r="Q48782" i="1"/>
  <c r="Q48783" i="1"/>
  <c r="Q48784" i="1"/>
  <c r="Q48785" i="1"/>
  <c r="Q48786" i="1"/>
  <c r="Q48787" i="1"/>
  <c r="Q48788" i="1"/>
  <c r="Q48789" i="1"/>
  <c r="Q48790" i="1"/>
  <c r="Q48791" i="1"/>
  <c r="Q48792" i="1"/>
  <c r="Q48793" i="1"/>
  <c r="Q48794" i="1"/>
  <c r="Q48795" i="1"/>
  <c r="Q48796" i="1"/>
  <c r="Q48797" i="1"/>
  <c r="Q48798" i="1"/>
  <c r="Q48799" i="1"/>
  <c r="Q48800" i="1"/>
  <c r="Q48801" i="1"/>
  <c r="Q48802" i="1"/>
  <c r="Q48803" i="1"/>
  <c r="Q48804" i="1"/>
  <c r="Q48805" i="1"/>
  <c r="Q48806" i="1"/>
  <c r="Q48807" i="1"/>
  <c r="Q48808" i="1"/>
  <c r="Q48809" i="1"/>
  <c r="Q48810" i="1"/>
  <c r="Q48811" i="1"/>
  <c r="Q48812" i="1"/>
  <c r="Q48813" i="1"/>
  <c r="Q48814" i="1"/>
  <c r="Q48815" i="1"/>
  <c r="Q48816" i="1"/>
  <c r="Q48817" i="1"/>
  <c r="Q48818" i="1"/>
  <c r="Q48819" i="1"/>
  <c r="Q48820" i="1"/>
  <c r="Q48821" i="1"/>
  <c r="Q48822" i="1"/>
  <c r="Q48823" i="1"/>
  <c r="Q48824" i="1"/>
  <c r="Q48825" i="1"/>
  <c r="Q48826" i="1"/>
  <c r="Q48827" i="1"/>
  <c r="Q48828" i="1"/>
  <c r="Q48829" i="1"/>
  <c r="Q48830" i="1"/>
  <c r="Q48831" i="1"/>
  <c r="Q48832" i="1"/>
  <c r="Q48833" i="1"/>
  <c r="Q48834" i="1"/>
  <c r="Q48835" i="1"/>
  <c r="Q48836" i="1"/>
  <c r="Q48837" i="1"/>
  <c r="Q48838" i="1"/>
  <c r="Q48839" i="1"/>
  <c r="Q48840" i="1"/>
  <c r="Q48841" i="1"/>
  <c r="Q48842" i="1"/>
  <c r="Q48843" i="1"/>
  <c r="Q48844" i="1"/>
  <c r="Q48845" i="1"/>
  <c r="Q48846" i="1"/>
  <c r="Q48847" i="1"/>
  <c r="Q48848" i="1"/>
  <c r="Q48849" i="1"/>
  <c r="Q48850" i="1"/>
  <c r="Q48851" i="1"/>
  <c r="Q48852" i="1"/>
  <c r="Q48853" i="1"/>
  <c r="Q48854" i="1"/>
  <c r="Q48855" i="1"/>
  <c r="Q48856" i="1"/>
  <c r="Q48857" i="1"/>
  <c r="Q48858" i="1"/>
  <c r="Q48859" i="1"/>
  <c r="Q48860" i="1"/>
  <c r="Q48861" i="1"/>
  <c r="Q48862" i="1"/>
  <c r="Q48863" i="1"/>
  <c r="Q48864" i="1"/>
  <c r="Q48865" i="1"/>
  <c r="Q48866" i="1"/>
  <c r="Q48867" i="1"/>
  <c r="Q48868" i="1"/>
  <c r="Q48869" i="1"/>
  <c r="Q48870" i="1"/>
  <c r="Q48871" i="1"/>
  <c r="Q48872" i="1"/>
  <c r="Q48873" i="1"/>
  <c r="Q48874" i="1"/>
  <c r="Q48875" i="1"/>
  <c r="Q48876" i="1"/>
  <c r="Q48877" i="1"/>
  <c r="Q48878" i="1"/>
  <c r="Q48879" i="1"/>
  <c r="Q48880" i="1"/>
  <c r="Q48881" i="1"/>
  <c r="Q48882" i="1"/>
  <c r="Q48883" i="1"/>
  <c r="Q48884" i="1"/>
  <c r="Q48885" i="1"/>
  <c r="Q48886" i="1"/>
  <c r="Q48887" i="1"/>
  <c r="Q48888" i="1"/>
  <c r="Q48889" i="1"/>
  <c r="Q48890" i="1"/>
  <c r="Q48891" i="1"/>
  <c r="Q48892" i="1"/>
  <c r="Q48893" i="1"/>
  <c r="Q48894" i="1"/>
  <c r="Q48895" i="1"/>
  <c r="Q48896" i="1"/>
  <c r="Q48897" i="1"/>
  <c r="Q48898" i="1"/>
  <c r="Q48899" i="1"/>
  <c r="Q48900" i="1"/>
  <c r="Q48901" i="1"/>
  <c r="Q48902" i="1"/>
  <c r="Q48903" i="1"/>
  <c r="Q48904" i="1"/>
  <c r="Q48905" i="1"/>
  <c r="Q48906" i="1"/>
  <c r="Q48907" i="1"/>
  <c r="Q48908" i="1"/>
  <c r="Q48909" i="1"/>
  <c r="Q48910" i="1"/>
  <c r="Q48911" i="1"/>
  <c r="Q48912" i="1"/>
  <c r="Q48913" i="1"/>
  <c r="Q48914" i="1"/>
  <c r="Q48915" i="1"/>
  <c r="Q48916" i="1"/>
  <c r="Q48917" i="1"/>
  <c r="Q48918" i="1"/>
  <c r="Q48919" i="1"/>
  <c r="Q48920" i="1"/>
  <c r="Q48921" i="1"/>
  <c r="Q48922" i="1"/>
  <c r="Q48923" i="1"/>
  <c r="Q48924" i="1"/>
  <c r="Q48925" i="1"/>
  <c r="Q48926" i="1"/>
  <c r="Q48927" i="1"/>
  <c r="Q48928" i="1"/>
  <c r="Q48929" i="1"/>
  <c r="Q48930" i="1"/>
  <c r="Q48931" i="1"/>
  <c r="Q48932" i="1"/>
  <c r="Q48933" i="1"/>
  <c r="Q48934" i="1"/>
  <c r="Q48935" i="1"/>
  <c r="Q48936" i="1"/>
  <c r="Q48937" i="1"/>
  <c r="Q48938" i="1"/>
  <c r="Q48939" i="1"/>
  <c r="Q48940" i="1"/>
  <c r="Q48941" i="1"/>
  <c r="Q48942" i="1"/>
  <c r="Q48943" i="1"/>
  <c r="Q48944" i="1"/>
  <c r="Q48945" i="1"/>
  <c r="Q48946" i="1"/>
  <c r="Q48947" i="1"/>
  <c r="Q48948" i="1"/>
  <c r="Q48949" i="1"/>
  <c r="Q48950" i="1"/>
  <c r="Q48951" i="1"/>
  <c r="Q48952" i="1"/>
  <c r="Q48953" i="1"/>
  <c r="Q48954" i="1"/>
  <c r="Q48955" i="1"/>
  <c r="Q48956" i="1"/>
  <c r="Q48957" i="1"/>
  <c r="Q48958" i="1"/>
  <c r="Q48959" i="1"/>
  <c r="Q48960" i="1"/>
  <c r="Q48961" i="1"/>
  <c r="Q48962" i="1"/>
  <c r="Q48963" i="1"/>
  <c r="Q48964" i="1"/>
  <c r="Q48965" i="1"/>
  <c r="Q48966" i="1"/>
  <c r="Q48967" i="1"/>
  <c r="Q48968" i="1"/>
  <c r="Q48969" i="1"/>
  <c r="Q48970" i="1"/>
  <c r="Q48971" i="1"/>
  <c r="Q48972" i="1"/>
  <c r="Q48973" i="1"/>
  <c r="Q48974" i="1"/>
  <c r="Q48975" i="1"/>
  <c r="Q48976" i="1"/>
  <c r="Q48977" i="1"/>
  <c r="Q48978" i="1"/>
  <c r="Q48979" i="1"/>
  <c r="Q48980" i="1"/>
  <c r="Q48981" i="1"/>
  <c r="Q48982" i="1"/>
  <c r="Q48983" i="1"/>
  <c r="Q48984" i="1"/>
  <c r="Q48985" i="1"/>
  <c r="Q48986" i="1"/>
  <c r="Q48987" i="1"/>
  <c r="Q48988" i="1"/>
  <c r="Q48989" i="1"/>
  <c r="Q48990" i="1"/>
  <c r="Q48991" i="1"/>
  <c r="Q48992" i="1"/>
  <c r="Q48993" i="1"/>
  <c r="Q48994" i="1"/>
  <c r="Q48995" i="1"/>
  <c r="Q48996" i="1"/>
  <c r="Q48997" i="1"/>
  <c r="Q48998" i="1"/>
  <c r="Q48999" i="1"/>
  <c r="Q49000" i="1"/>
  <c r="Q49001" i="1"/>
  <c r="Q49002" i="1"/>
  <c r="Q49003" i="1"/>
  <c r="Q49004" i="1"/>
  <c r="Q49005" i="1"/>
  <c r="Q49006" i="1"/>
  <c r="Q49007" i="1"/>
  <c r="Q49008" i="1"/>
  <c r="Q49009" i="1"/>
  <c r="Q49010" i="1"/>
  <c r="Q49011" i="1"/>
  <c r="Q49012" i="1"/>
  <c r="Q49013" i="1"/>
  <c r="Q49014" i="1"/>
  <c r="Q49015" i="1"/>
  <c r="Q49016" i="1"/>
  <c r="Q49017" i="1"/>
  <c r="Q49018" i="1"/>
  <c r="Q49019" i="1"/>
  <c r="Q49020" i="1"/>
  <c r="Q49021" i="1"/>
  <c r="Q49022" i="1"/>
  <c r="Q49023" i="1"/>
  <c r="Q49024" i="1"/>
  <c r="Q49025" i="1"/>
  <c r="Q49026" i="1"/>
  <c r="Q49027" i="1"/>
  <c r="Q49028" i="1"/>
  <c r="Q49029" i="1"/>
  <c r="Q49030" i="1"/>
  <c r="Q49031" i="1"/>
  <c r="Q49032" i="1"/>
  <c r="Q49033" i="1"/>
  <c r="Q49034" i="1"/>
  <c r="Q49035" i="1"/>
  <c r="Q49036" i="1"/>
  <c r="Q49037" i="1"/>
  <c r="Q49038" i="1"/>
  <c r="Q49039" i="1"/>
  <c r="Q49040" i="1"/>
  <c r="Q49041" i="1"/>
  <c r="Q49042" i="1"/>
  <c r="Q49043" i="1"/>
  <c r="Q49044" i="1"/>
  <c r="Q49045" i="1"/>
  <c r="Q49046" i="1"/>
  <c r="Q49047" i="1"/>
  <c r="Q49048" i="1"/>
  <c r="Q49049" i="1"/>
  <c r="Q49050" i="1"/>
  <c r="Q49051" i="1"/>
  <c r="Q49052" i="1"/>
  <c r="Q49053" i="1"/>
  <c r="Q49054" i="1"/>
  <c r="Q49055" i="1"/>
  <c r="Q49056" i="1"/>
  <c r="Q49057" i="1"/>
  <c r="Q49058" i="1"/>
  <c r="Q49059" i="1"/>
  <c r="Q49060" i="1"/>
  <c r="Q49061" i="1"/>
  <c r="Q49062" i="1"/>
  <c r="Q49063" i="1"/>
  <c r="Q49064" i="1"/>
  <c r="Q49065" i="1"/>
  <c r="Q49066" i="1"/>
  <c r="Q49067" i="1"/>
  <c r="Q49068" i="1"/>
  <c r="Q49069" i="1"/>
  <c r="Q49070" i="1"/>
  <c r="Q49071" i="1"/>
  <c r="Q49072" i="1"/>
  <c r="Q49073" i="1"/>
  <c r="Q49074" i="1"/>
  <c r="Q49075" i="1"/>
  <c r="Q49076" i="1"/>
  <c r="Q49077" i="1"/>
  <c r="Q49078" i="1"/>
  <c r="Q49079" i="1"/>
  <c r="Q49080" i="1"/>
  <c r="Q49081" i="1"/>
  <c r="Q49082" i="1"/>
  <c r="Q49083" i="1"/>
  <c r="Q49084" i="1"/>
  <c r="Q49085" i="1"/>
  <c r="Q49086" i="1"/>
  <c r="Q49087" i="1"/>
  <c r="Q49088" i="1"/>
  <c r="Q49089" i="1"/>
  <c r="Q49090" i="1"/>
  <c r="Q49091" i="1"/>
  <c r="Q49092" i="1"/>
  <c r="Q49093" i="1"/>
  <c r="Q49094" i="1"/>
  <c r="Q49095" i="1"/>
  <c r="Q49096" i="1"/>
  <c r="Q49097" i="1"/>
  <c r="Q49098" i="1"/>
  <c r="Q49099" i="1"/>
  <c r="Q49100" i="1"/>
  <c r="Q49101" i="1"/>
  <c r="Q49102" i="1"/>
  <c r="Q49103" i="1"/>
  <c r="Q49104" i="1"/>
  <c r="Q49105" i="1"/>
  <c r="Q49106" i="1"/>
  <c r="Q49107" i="1"/>
  <c r="Q49108" i="1"/>
  <c r="Q49109" i="1"/>
  <c r="Q49110" i="1"/>
  <c r="Q49111" i="1"/>
  <c r="Q49112" i="1"/>
  <c r="Q49113" i="1"/>
  <c r="Q49114" i="1"/>
  <c r="Q49115" i="1"/>
  <c r="Q49116" i="1"/>
  <c r="Q49117" i="1"/>
  <c r="Q49118" i="1"/>
  <c r="Q49119" i="1"/>
  <c r="Q49120" i="1"/>
  <c r="Q49121" i="1"/>
  <c r="Q49122" i="1"/>
  <c r="Q49123" i="1"/>
  <c r="Q49124" i="1"/>
  <c r="Q49125" i="1"/>
  <c r="Q49126" i="1"/>
  <c r="Q49127" i="1"/>
  <c r="Q49128" i="1"/>
  <c r="Q49129" i="1"/>
  <c r="Q49130" i="1"/>
  <c r="Q49131" i="1"/>
  <c r="Q49132" i="1"/>
  <c r="Q49133" i="1"/>
  <c r="Q49134" i="1"/>
  <c r="Q49135" i="1"/>
  <c r="Q49136" i="1"/>
  <c r="Q49137" i="1"/>
  <c r="Q49138" i="1"/>
  <c r="Q49139" i="1"/>
  <c r="Q49140" i="1"/>
  <c r="Q49141" i="1"/>
  <c r="Q49142" i="1"/>
  <c r="Q49143" i="1"/>
  <c r="Q49144" i="1"/>
  <c r="Q49145" i="1"/>
  <c r="Q49146" i="1"/>
  <c r="Q49147" i="1"/>
  <c r="Q49148" i="1"/>
  <c r="Q49149" i="1"/>
  <c r="Q49150" i="1"/>
  <c r="Q49151" i="1"/>
  <c r="Q49152" i="1"/>
  <c r="Q49153" i="1"/>
  <c r="Q49154" i="1"/>
  <c r="Q49155" i="1"/>
  <c r="Q49156" i="1"/>
  <c r="Q49157" i="1"/>
  <c r="Q49158" i="1"/>
  <c r="Q49159" i="1"/>
  <c r="Q49160" i="1"/>
  <c r="Q49161" i="1"/>
  <c r="Q49162" i="1"/>
  <c r="Q49163" i="1"/>
  <c r="Q49164" i="1"/>
  <c r="Q49165" i="1"/>
  <c r="Q49166" i="1"/>
  <c r="Q49167" i="1"/>
  <c r="Q49168" i="1"/>
  <c r="Q49169" i="1"/>
  <c r="Q49170" i="1"/>
  <c r="Q49171" i="1"/>
  <c r="Q49172" i="1"/>
  <c r="Q49173" i="1"/>
  <c r="Q49174" i="1"/>
  <c r="Q49175" i="1"/>
  <c r="Q49176" i="1"/>
  <c r="Q49177" i="1"/>
  <c r="Q49178" i="1"/>
  <c r="Q49179" i="1"/>
  <c r="Q49180" i="1"/>
  <c r="Q49181" i="1"/>
  <c r="Q49182" i="1"/>
  <c r="Q49183" i="1"/>
  <c r="Q49184" i="1"/>
  <c r="Q49185" i="1"/>
  <c r="Q49186" i="1"/>
  <c r="Q49187" i="1"/>
  <c r="Q49188" i="1"/>
  <c r="Q49189" i="1"/>
  <c r="Q49190" i="1"/>
  <c r="Q49191" i="1"/>
  <c r="Q49192" i="1"/>
  <c r="Q49193" i="1"/>
  <c r="Q49194" i="1"/>
  <c r="Q49195" i="1"/>
  <c r="Q49196" i="1"/>
  <c r="Q49197" i="1"/>
  <c r="Q49198" i="1"/>
  <c r="Q49199" i="1"/>
  <c r="Q49200" i="1"/>
  <c r="Q49201" i="1"/>
  <c r="Q49202" i="1"/>
  <c r="Q49203" i="1"/>
  <c r="Q49204" i="1"/>
  <c r="Q49205" i="1"/>
  <c r="Q49206" i="1"/>
  <c r="Q49207" i="1"/>
  <c r="Q49208" i="1"/>
  <c r="Q49209" i="1"/>
  <c r="Q49210" i="1"/>
  <c r="Q49211" i="1"/>
  <c r="Q49212" i="1"/>
  <c r="Q49213" i="1"/>
  <c r="Q49214" i="1"/>
  <c r="Q49215" i="1"/>
  <c r="Q49216" i="1"/>
  <c r="Q49217" i="1"/>
  <c r="Q49218" i="1"/>
  <c r="Q49219" i="1"/>
  <c r="Q49220" i="1"/>
  <c r="Q49221" i="1"/>
  <c r="Q49222" i="1"/>
  <c r="Q49223" i="1"/>
  <c r="Q49224" i="1"/>
  <c r="Q49225" i="1"/>
  <c r="Q49226" i="1"/>
  <c r="Q49227" i="1"/>
  <c r="Q49228" i="1"/>
  <c r="Q49229" i="1"/>
  <c r="Q49230" i="1"/>
  <c r="Q49231" i="1"/>
  <c r="Q49232" i="1"/>
  <c r="Q49233" i="1"/>
  <c r="Q49234" i="1"/>
  <c r="Q49235" i="1"/>
  <c r="Q49236" i="1"/>
  <c r="Q49237" i="1"/>
  <c r="Q49238" i="1"/>
  <c r="Q49239" i="1"/>
  <c r="Q49240" i="1"/>
  <c r="Q49241" i="1"/>
  <c r="Q49242" i="1"/>
  <c r="Q49243" i="1"/>
  <c r="Q49244" i="1"/>
  <c r="Q49245" i="1"/>
  <c r="Q49246" i="1"/>
  <c r="Q49247" i="1"/>
  <c r="Q49248" i="1"/>
  <c r="Q49249" i="1"/>
  <c r="Q49250" i="1"/>
  <c r="Q49251" i="1"/>
  <c r="Q49252" i="1"/>
  <c r="Q49253" i="1"/>
  <c r="Q49254" i="1"/>
  <c r="Q49255" i="1"/>
  <c r="Q49256" i="1"/>
  <c r="Q49257" i="1"/>
  <c r="Q49258" i="1"/>
  <c r="Q49259" i="1"/>
  <c r="Q49260" i="1"/>
  <c r="Q49261" i="1"/>
  <c r="Q49262" i="1"/>
  <c r="Q49263" i="1"/>
  <c r="Q49264" i="1"/>
  <c r="Q49265" i="1"/>
  <c r="Q49266" i="1"/>
  <c r="Q49267" i="1"/>
  <c r="Q49268" i="1"/>
  <c r="Q49269" i="1"/>
  <c r="Q49270" i="1"/>
  <c r="Q49271" i="1"/>
  <c r="Q49272" i="1"/>
  <c r="Q49273" i="1"/>
  <c r="Q49274" i="1"/>
  <c r="Q49275" i="1"/>
  <c r="Q49276" i="1"/>
  <c r="Q49277" i="1"/>
  <c r="Q49278" i="1"/>
  <c r="Q49279" i="1"/>
  <c r="Q49280" i="1"/>
  <c r="Q49281" i="1"/>
  <c r="Q49282" i="1"/>
  <c r="Q49283" i="1"/>
  <c r="Q49284" i="1"/>
  <c r="Q49285" i="1"/>
  <c r="Q49286" i="1"/>
  <c r="Q49287" i="1"/>
  <c r="Q49288" i="1"/>
  <c r="Q49289" i="1"/>
  <c r="Q49290" i="1"/>
  <c r="Q49291" i="1"/>
  <c r="Q49292" i="1"/>
  <c r="Q49293" i="1"/>
  <c r="Q49294" i="1"/>
  <c r="Q49295" i="1"/>
  <c r="Q49296" i="1"/>
  <c r="Q49297" i="1"/>
  <c r="Q49298" i="1"/>
  <c r="Q49299" i="1"/>
  <c r="Q49300" i="1"/>
  <c r="Q49301" i="1"/>
  <c r="Q49302" i="1"/>
  <c r="Q49303" i="1"/>
  <c r="Q49304" i="1"/>
  <c r="Q49305" i="1"/>
  <c r="Q49306" i="1"/>
  <c r="Q49307" i="1"/>
  <c r="Q49308" i="1"/>
  <c r="Q49309" i="1"/>
  <c r="Q49310" i="1"/>
  <c r="Q49311" i="1"/>
  <c r="Q49312" i="1"/>
  <c r="Q49313" i="1"/>
  <c r="Q49314" i="1"/>
  <c r="Q49315" i="1"/>
  <c r="Q49316" i="1"/>
  <c r="Q49317" i="1"/>
  <c r="Q49318" i="1"/>
  <c r="Q49319" i="1"/>
  <c r="Q49320" i="1"/>
  <c r="Q49321" i="1"/>
  <c r="Q49322" i="1"/>
  <c r="Q49323" i="1"/>
  <c r="Q49324" i="1"/>
  <c r="Q49325" i="1"/>
  <c r="Q49326" i="1"/>
  <c r="Q49327" i="1"/>
  <c r="Q49328" i="1"/>
  <c r="Q49329" i="1"/>
  <c r="Q49330" i="1"/>
  <c r="Q49331" i="1"/>
  <c r="Q49332" i="1"/>
  <c r="Q49333" i="1"/>
  <c r="Q49334" i="1"/>
  <c r="Q49335" i="1"/>
  <c r="Q49336" i="1"/>
  <c r="Q49337" i="1"/>
  <c r="Q49338" i="1"/>
  <c r="Q49339" i="1"/>
  <c r="Q49340" i="1"/>
  <c r="Q49341" i="1"/>
  <c r="Q49342" i="1"/>
  <c r="Q49343" i="1"/>
  <c r="Q49344" i="1"/>
  <c r="Q49345" i="1"/>
  <c r="Q49346" i="1"/>
  <c r="Q49347" i="1"/>
  <c r="Q49348" i="1"/>
  <c r="Q49349" i="1"/>
  <c r="Q49350" i="1"/>
  <c r="Q49351" i="1"/>
  <c r="Q49352" i="1"/>
  <c r="Q49353" i="1"/>
  <c r="Q49354" i="1"/>
  <c r="Q49355" i="1"/>
  <c r="Q49356" i="1"/>
  <c r="Q49357" i="1"/>
  <c r="Q49358" i="1"/>
  <c r="Q49359" i="1"/>
  <c r="Q49360" i="1"/>
  <c r="Q49361" i="1"/>
  <c r="Q49362" i="1"/>
  <c r="Q49363" i="1"/>
  <c r="Q49364" i="1"/>
  <c r="Q49365" i="1"/>
  <c r="Q49366" i="1"/>
  <c r="Q49367" i="1"/>
  <c r="Q49368" i="1"/>
  <c r="Q49369" i="1"/>
  <c r="Q49370" i="1"/>
  <c r="Q49371" i="1"/>
  <c r="Q49372" i="1"/>
  <c r="Q49373" i="1"/>
  <c r="Q49374" i="1"/>
  <c r="Q49375" i="1"/>
  <c r="Q49376" i="1"/>
  <c r="Q49377" i="1"/>
  <c r="Q49378" i="1"/>
  <c r="Q49379" i="1"/>
  <c r="Q49380" i="1"/>
  <c r="Q49381" i="1"/>
  <c r="Q49382" i="1"/>
  <c r="Q49383" i="1"/>
  <c r="Q49384" i="1"/>
  <c r="Q49385" i="1"/>
  <c r="Q49386" i="1"/>
  <c r="Q49387" i="1"/>
  <c r="Q49388" i="1"/>
  <c r="Q49389" i="1"/>
  <c r="Q49390" i="1"/>
  <c r="Q49391" i="1"/>
  <c r="Q49392" i="1"/>
  <c r="Q49393" i="1"/>
  <c r="Q49394" i="1"/>
  <c r="Q49395" i="1"/>
  <c r="Q49396" i="1"/>
  <c r="Q49397" i="1"/>
  <c r="Q49398" i="1"/>
  <c r="Q49399" i="1"/>
  <c r="Q49400" i="1"/>
  <c r="Q49401" i="1"/>
  <c r="Q49402" i="1"/>
  <c r="Q49403" i="1"/>
  <c r="Q49404" i="1"/>
  <c r="Q49405" i="1"/>
  <c r="Q49406" i="1"/>
  <c r="Q49407" i="1"/>
  <c r="Q49408" i="1"/>
  <c r="Q49409" i="1"/>
  <c r="Q49410" i="1"/>
  <c r="Q49411" i="1"/>
  <c r="Q49412" i="1"/>
  <c r="Q49413" i="1"/>
  <c r="Q49414" i="1"/>
  <c r="Q49415" i="1"/>
  <c r="Q49416" i="1"/>
  <c r="Q49417" i="1"/>
  <c r="Q49418" i="1"/>
  <c r="Q49419" i="1"/>
  <c r="Q49420" i="1"/>
  <c r="Q49421" i="1"/>
  <c r="Q49422" i="1"/>
  <c r="Q49423" i="1"/>
  <c r="Q49424" i="1"/>
  <c r="Q49425" i="1"/>
  <c r="Q49426" i="1"/>
  <c r="Q49427" i="1"/>
  <c r="Q49428" i="1"/>
  <c r="Q49429" i="1"/>
  <c r="Q49430" i="1"/>
  <c r="Q49431" i="1"/>
  <c r="Q49432" i="1"/>
  <c r="Q49433" i="1"/>
  <c r="Q49434" i="1"/>
  <c r="Q49435" i="1"/>
  <c r="Q49436" i="1"/>
  <c r="Q49437" i="1"/>
  <c r="Q49438" i="1"/>
  <c r="Q49439" i="1"/>
  <c r="Q49440" i="1"/>
  <c r="Q49441" i="1"/>
  <c r="Q49442" i="1"/>
  <c r="Q49443" i="1"/>
  <c r="Q49444" i="1"/>
  <c r="Q49445" i="1"/>
  <c r="Q49446" i="1"/>
  <c r="Q49447" i="1"/>
  <c r="Q49448" i="1"/>
  <c r="Q49449" i="1"/>
  <c r="Q49450" i="1"/>
  <c r="Q49451" i="1"/>
  <c r="Q49452" i="1"/>
  <c r="Q49453" i="1"/>
  <c r="Q49454" i="1"/>
  <c r="Q49455" i="1"/>
  <c r="Q49456" i="1"/>
  <c r="Q49457" i="1"/>
  <c r="Q49458" i="1"/>
  <c r="Q49459" i="1"/>
  <c r="Q49460" i="1"/>
  <c r="Q49461" i="1"/>
  <c r="Q49462" i="1"/>
  <c r="Q49463" i="1"/>
  <c r="Q49464" i="1"/>
  <c r="Q49465" i="1"/>
  <c r="Q49466" i="1"/>
  <c r="Q49467" i="1"/>
  <c r="Q49468" i="1"/>
  <c r="Q49469" i="1"/>
  <c r="Q49470" i="1"/>
  <c r="Q49471" i="1"/>
  <c r="Q49472" i="1"/>
  <c r="Q49473" i="1"/>
  <c r="Q49474" i="1"/>
  <c r="Q49475" i="1"/>
  <c r="Q49476" i="1"/>
  <c r="Q49477" i="1"/>
  <c r="Q49478" i="1"/>
  <c r="Q49479" i="1"/>
  <c r="Q49480" i="1"/>
  <c r="Q49481" i="1"/>
  <c r="Q49482" i="1"/>
  <c r="Q49483" i="1"/>
  <c r="Q49484" i="1"/>
  <c r="Q49485" i="1"/>
  <c r="Q49486" i="1"/>
  <c r="Q49487" i="1"/>
  <c r="Q49488" i="1"/>
  <c r="Q49489" i="1"/>
  <c r="Q49490" i="1"/>
  <c r="Q49491" i="1"/>
  <c r="Q49492" i="1"/>
  <c r="Q49493" i="1"/>
  <c r="Q49494" i="1"/>
  <c r="Q49495" i="1"/>
  <c r="Q49496" i="1"/>
  <c r="Q49497" i="1"/>
  <c r="Q49498" i="1"/>
  <c r="Q49499" i="1"/>
  <c r="Q49500" i="1"/>
  <c r="Q49501" i="1"/>
  <c r="Q49502" i="1"/>
  <c r="Q49503" i="1"/>
  <c r="Q49504" i="1"/>
  <c r="Q49505" i="1"/>
  <c r="Q49506" i="1"/>
  <c r="Q49507" i="1"/>
  <c r="Q49508" i="1"/>
  <c r="Q49509" i="1"/>
  <c r="Q49510" i="1"/>
  <c r="Q49511" i="1"/>
  <c r="Q49512" i="1"/>
  <c r="Q49513" i="1"/>
  <c r="Q49514" i="1"/>
  <c r="Q49515" i="1"/>
  <c r="Q49516" i="1"/>
  <c r="Q49517" i="1"/>
  <c r="Q49518" i="1"/>
  <c r="Q49519" i="1"/>
  <c r="Q49520" i="1"/>
  <c r="Q49521" i="1"/>
  <c r="Q49522" i="1"/>
  <c r="Q49523" i="1"/>
  <c r="Q49524" i="1"/>
  <c r="Q49525" i="1"/>
  <c r="Q49526" i="1"/>
  <c r="Q49527" i="1"/>
  <c r="Q49528" i="1"/>
  <c r="Q49529" i="1"/>
  <c r="Q49530" i="1"/>
  <c r="Q49531" i="1"/>
  <c r="Q49532" i="1"/>
  <c r="Q49533" i="1"/>
  <c r="Q49534" i="1"/>
  <c r="Q49535" i="1"/>
  <c r="Q49536" i="1"/>
  <c r="Q49537" i="1"/>
  <c r="Q49538" i="1"/>
  <c r="Q49539" i="1"/>
  <c r="Q49540" i="1"/>
  <c r="Q49541" i="1"/>
  <c r="Q49542" i="1"/>
  <c r="Q49543" i="1"/>
  <c r="Q49544" i="1"/>
  <c r="Q49545" i="1"/>
  <c r="Q49546" i="1"/>
  <c r="Q49547" i="1"/>
  <c r="Q49548" i="1"/>
  <c r="Q49549" i="1"/>
  <c r="Q49550" i="1"/>
  <c r="Q49551" i="1"/>
  <c r="Q49552" i="1"/>
  <c r="Q49553" i="1"/>
  <c r="Q49554" i="1"/>
  <c r="Q49555" i="1"/>
  <c r="Q49556" i="1"/>
  <c r="Q49557" i="1"/>
  <c r="Q49558" i="1"/>
  <c r="Q49559" i="1"/>
  <c r="Q49560" i="1"/>
  <c r="Q49561" i="1"/>
  <c r="Q49562" i="1"/>
  <c r="Q49563" i="1"/>
  <c r="Q49564" i="1"/>
  <c r="Q49565" i="1"/>
  <c r="Q49566" i="1"/>
  <c r="Q49567" i="1"/>
  <c r="Q49568" i="1"/>
  <c r="Q49569" i="1"/>
  <c r="Q49570" i="1"/>
  <c r="Q49571" i="1"/>
  <c r="Q49572" i="1"/>
  <c r="Q49573" i="1"/>
  <c r="Q49574" i="1"/>
  <c r="Q49575" i="1"/>
  <c r="Q49576" i="1"/>
  <c r="Q49577" i="1"/>
  <c r="Q49578" i="1"/>
  <c r="Q49579" i="1"/>
  <c r="Q49580" i="1"/>
  <c r="Q49581" i="1"/>
  <c r="Q49582" i="1"/>
  <c r="Q49583" i="1"/>
  <c r="Q49584" i="1"/>
  <c r="Q49585" i="1"/>
  <c r="Q49586" i="1"/>
  <c r="Q49587" i="1"/>
  <c r="Q49588" i="1"/>
  <c r="Q49589" i="1"/>
  <c r="Q49590" i="1"/>
  <c r="Q49591" i="1"/>
  <c r="Q49592" i="1"/>
  <c r="Q49593" i="1"/>
  <c r="Q49594" i="1"/>
  <c r="Q49595" i="1"/>
  <c r="Q49596" i="1"/>
  <c r="Q49597" i="1"/>
  <c r="Q49598" i="1"/>
  <c r="Q49599" i="1"/>
  <c r="Q49600" i="1"/>
  <c r="Q49601" i="1"/>
  <c r="Q49602" i="1"/>
  <c r="Q49603" i="1"/>
  <c r="Q49604" i="1"/>
  <c r="Q49605" i="1"/>
  <c r="Q49606" i="1"/>
  <c r="Q49607" i="1"/>
  <c r="Q49608" i="1"/>
  <c r="Q49609" i="1"/>
  <c r="Q49610" i="1"/>
  <c r="Q49611" i="1"/>
  <c r="Q49612" i="1"/>
  <c r="Q49613" i="1"/>
  <c r="Q49614" i="1"/>
  <c r="Q49615" i="1"/>
  <c r="Q49616" i="1"/>
  <c r="Q49617" i="1"/>
  <c r="Q49618" i="1"/>
  <c r="Q49619" i="1"/>
  <c r="Q49620" i="1"/>
  <c r="Q49621" i="1"/>
  <c r="Q49622" i="1"/>
  <c r="Q49623" i="1"/>
  <c r="Q49624" i="1"/>
  <c r="Q49625" i="1"/>
  <c r="Q49626" i="1"/>
  <c r="Q49627" i="1"/>
  <c r="Q49628" i="1"/>
  <c r="Q49629" i="1"/>
  <c r="Q49630" i="1"/>
  <c r="Q49631" i="1"/>
  <c r="Q49632" i="1"/>
  <c r="Q49633" i="1"/>
  <c r="Q49634" i="1"/>
  <c r="Q49635" i="1"/>
  <c r="Q49636" i="1"/>
  <c r="Q49637" i="1"/>
  <c r="Q49638" i="1"/>
  <c r="Q49639" i="1"/>
  <c r="Q49640" i="1"/>
  <c r="Q49641" i="1"/>
  <c r="Q49642" i="1"/>
  <c r="Q49643" i="1"/>
  <c r="Q49644" i="1"/>
  <c r="Q49645" i="1"/>
  <c r="Q49646" i="1"/>
  <c r="Q49647" i="1"/>
  <c r="Q49648" i="1"/>
  <c r="Q49649" i="1"/>
  <c r="Q49650" i="1"/>
  <c r="Q49651" i="1"/>
  <c r="Q49652" i="1"/>
  <c r="Q49653" i="1"/>
  <c r="Q49654" i="1"/>
  <c r="Q49655" i="1"/>
  <c r="Q49656" i="1"/>
  <c r="Q49657" i="1"/>
  <c r="Q49658" i="1"/>
  <c r="Q49659" i="1"/>
  <c r="Q49660" i="1"/>
  <c r="Q49661" i="1"/>
  <c r="Q49662" i="1"/>
  <c r="Q49663" i="1"/>
  <c r="Q49664" i="1"/>
  <c r="Q49665" i="1"/>
  <c r="Q49666" i="1"/>
  <c r="Q49667" i="1"/>
  <c r="Q49668" i="1"/>
  <c r="Q49669" i="1"/>
  <c r="Q49670" i="1"/>
  <c r="Q49671" i="1"/>
  <c r="Q49672" i="1"/>
  <c r="Q49673" i="1"/>
  <c r="Q49674" i="1"/>
  <c r="Q49675" i="1"/>
  <c r="Q49676" i="1"/>
  <c r="Q49677" i="1"/>
  <c r="Q49678" i="1"/>
  <c r="Q49679" i="1"/>
  <c r="Q49680" i="1"/>
  <c r="Q49681" i="1"/>
  <c r="Q49682" i="1"/>
  <c r="Q49683" i="1"/>
  <c r="Q49684" i="1"/>
  <c r="Q49685" i="1"/>
  <c r="Q49686" i="1"/>
  <c r="Q49687" i="1"/>
  <c r="Q49688" i="1"/>
  <c r="Q49689" i="1"/>
  <c r="Q49690" i="1"/>
  <c r="Q49691" i="1"/>
  <c r="Q49692" i="1"/>
  <c r="Q49693" i="1"/>
  <c r="Q49694" i="1"/>
  <c r="Q49695" i="1"/>
  <c r="Q49696" i="1"/>
  <c r="Q49697" i="1"/>
  <c r="Q49698" i="1"/>
  <c r="Q49699" i="1"/>
  <c r="Q49700" i="1"/>
  <c r="Q49701" i="1"/>
  <c r="Q49702" i="1"/>
  <c r="Q49703" i="1"/>
  <c r="Q49704" i="1"/>
  <c r="Q49705" i="1"/>
  <c r="Q49706" i="1"/>
  <c r="Q49707" i="1"/>
  <c r="Q49708" i="1"/>
  <c r="Q49709" i="1"/>
  <c r="Q49710" i="1"/>
  <c r="Q49711" i="1"/>
  <c r="Q49712" i="1"/>
  <c r="Q49713" i="1"/>
  <c r="Q49714" i="1"/>
  <c r="Q49715" i="1"/>
  <c r="Q49716" i="1"/>
  <c r="Q49717" i="1"/>
  <c r="Q49718" i="1"/>
  <c r="Q49719" i="1"/>
  <c r="Q49720" i="1"/>
  <c r="Q49721" i="1"/>
  <c r="Q49722" i="1"/>
  <c r="Q49723" i="1"/>
  <c r="Q49724" i="1"/>
  <c r="Q49725" i="1"/>
  <c r="Q49726" i="1"/>
  <c r="Q49727" i="1"/>
  <c r="Q49728" i="1"/>
  <c r="Q49729" i="1"/>
  <c r="Q49730" i="1"/>
  <c r="Q49731" i="1"/>
  <c r="Q49732" i="1"/>
  <c r="Q49733" i="1"/>
  <c r="Q49734" i="1"/>
  <c r="Q49735" i="1"/>
  <c r="Q49736" i="1"/>
  <c r="Q49737" i="1"/>
  <c r="Q49738" i="1"/>
  <c r="Q49739" i="1"/>
  <c r="Q49740" i="1"/>
  <c r="Q49741" i="1"/>
  <c r="Q49742" i="1"/>
  <c r="Q49743" i="1"/>
  <c r="Q49744" i="1"/>
  <c r="Q49745" i="1"/>
  <c r="Q49746" i="1"/>
  <c r="Q49747" i="1"/>
  <c r="Q49748" i="1"/>
  <c r="Q49749" i="1"/>
  <c r="Q49750" i="1"/>
  <c r="Q49751" i="1"/>
  <c r="Q49752" i="1"/>
  <c r="Q49753" i="1"/>
  <c r="Q49754" i="1"/>
  <c r="Q49755" i="1"/>
  <c r="Q49756" i="1"/>
  <c r="Q49757" i="1"/>
  <c r="Q49758" i="1"/>
  <c r="Q49759" i="1"/>
  <c r="Q49760" i="1"/>
  <c r="Q49761" i="1"/>
  <c r="Q49762" i="1"/>
  <c r="Q49763" i="1"/>
  <c r="Q49764" i="1"/>
  <c r="Q49765" i="1"/>
  <c r="Q49766" i="1"/>
  <c r="Q49767" i="1"/>
  <c r="Q49768" i="1"/>
  <c r="Q49769" i="1"/>
  <c r="Q49770" i="1"/>
  <c r="Q49771" i="1"/>
  <c r="Q49772" i="1"/>
  <c r="Q49773" i="1"/>
  <c r="Q49774" i="1"/>
  <c r="Q49775" i="1"/>
  <c r="Q49776" i="1"/>
  <c r="Q49777" i="1"/>
  <c r="Q49778" i="1"/>
  <c r="Q49779" i="1"/>
  <c r="Q49780" i="1"/>
  <c r="Q49781" i="1"/>
  <c r="Q49782" i="1"/>
  <c r="Q49783" i="1"/>
  <c r="Q49784" i="1"/>
  <c r="Q49785" i="1"/>
  <c r="Q49786" i="1"/>
  <c r="Q49787" i="1"/>
  <c r="Q49788" i="1"/>
  <c r="Q49789" i="1"/>
  <c r="Q49790" i="1"/>
  <c r="Q49791" i="1"/>
  <c r="Q49792" i="1"/>
  <c r="Q49793" i="1"/>
  <c r="Q49794" i="1"/>
  <c r="Q49795" i="1"/>
  <c r="Q49796" i="1"/>
  <c r="Q49797" i="1"/>
  <c r="Q49798" i="1"/>
  <c r="Q49799" i="1"/>
  <c r="Q49800" i="1"/>
  <c r="Q49801" i="1"/>
  <c r="Q49802" i="1"/>
  <c r="Q49803" i="1"/>
  <c r="Q49804" i="1"/>
  <c r="Q49805" i="1"/>
  <c r="Q49806" i="1"/>
  <c r="Q49807" i="1"/>
  <c r="Q49808" i="1"/>
  <c r="Q49809" i="1"/>
  <c r="Q49810" i="1"/>
  <c r="Q49811" i="1"/>
  <c r="Q49812" i="1"/>
  <c r="Q49813" i="1"/>
  <c r="Q49814" i="1"/>
  <c r="Q49815" i="1"/>
  <c r="Q49816" i="1"/>
  <c r="Q49817" i="1"/>
  <c r="Q49818" i="1"/>
  <c r="Q49819" i="1"/>
  <c r="Q49820" i="1"/>
  <c r="Q49821" i="1"/>
  <c r="Q49822" i="1"/>
  <c r="Q49823" i="1"/>
  <c r="Q49824" i="1"/>
  <c r="Q49825" i="1"/>
  <c r="Q49826" i="1"/>
  <c r="Q49827" i="1"/>
  <c r="Q49828" i="1"/>
  <c r="Q49829" i="1"/>
  <c r="Q49830" i="1"/>
  <c r="Q49831" i="1"/>
  <c r="Q49832" i="1"/>
  <c r="Q49833" i="1"/>
  <c r="Q49834" i="1"/>
  <c r="Q49835" i="1"/>
  <c r="Q49836" i="1"/>
  <c r="Q49837" i="1"/>
  <c r="Q49838" i="1"/>
  <c r="Q49839" i="1"/>
  <c r="Q49840" i="1"/>
  <c r="Q49841" i="1"/>
  <c r="Q49842" i="1"/>
  <c r="Q49843" i="1"/>
  <c r="Q49844" i="1"/>
  <c r="Q49845" i="1"/>
  <c r="Q49846" i="1"/>
  <c r="Q49847" i="1"/>
  <c r="Q49848" i="1"/>
  <c r="Q49849" i="1"/>
  <c r="Q49850" i="1"/>
  <c r="Q49851" i="1"/>
  <c r="Q49852" i="1"/>
  <c r="Q49853" i="1"/>
  <c r="Q49854" i="1"/>
  <c r="Q49855" i="1"/>
  <c r="Q49856" i="1"/>
  <c r="Q49857" i="1"/>
  <c r="Q49858" i="1"/>
  <c r="Q49859" i="1"/>
  <c r="Q49860" i="1"/>
  <c r="Q49861" i="1"/>
  <c r="Q49862" i="1"/>
  <c r="Q49863" i="1"/>
  <c r="Q49864" i="1"/>
  <c r="Q49865" i="1"/>
  <c r="Q49866" i="1"/>
  <c r="Q49867" i="1"/>
  <c r="Q49868" i="1"/>
  <c r="Q49869" i="1"/>
  <c r="Q49870" i="1"/>
  <c r="Q49871" i="1"/>
  <c r="Q49872" i="1"/>
  <c r="Q49873" i="1"/>
  <c r="Q49874" i="1"/>
  <c r="Q49875" i="1"/>
  <c r="Q49876" i="1"/>
  <c r="Q49877" i="1"/>
  <c r="Q49878" i="1"/>
  <c r="Q49879" i="1"/>
  <c r="Q49880" i="1"/>
  <c r="Q49881" i="1"/>
  <c r="Q49882" i="1"/>
  <c r="Q49883" i="1"/>
  <c r="Q49884" i="1"/>
  <c r="Q49885" i="1"/>
  <c r="Q49886" i="1"/>
  <c r="Q49887" i="1"/>
  <c r="Q49888" i="1"/>
  <c r="Q49889" i="1"/>
  <c r="Q49890" i="1"/>
  <c r="Q49891" i="1"/>
  <c r="Q49892" i="1"/>
  <c r="Q49893" i="1"/>
  <c r="Q49894" i="1"/>
  <c r="Q49895" i="1"/>
  <c r="Q49896" i="1"/>
  <c r="Q49897" i="1"/>
  <c r="Q49898" i="1"/>
  <c r="Q49899" i="1"/>
  <c r="Q49900" i="1"/>
  <c r="Q49901" i="1"/>
  <c r="Q49902" i="1"/>
  <c r="Q49903" i="1"/>
  <c r="Q49904" i="1"/>
  <c r="Q49905" i="1"/>
  <c r="Q49906" i="1"/>
  <c r="Q49907" i="1"/>
  <c r="Q49908" i="1"/>
  <c r="Q49909" i="1"/>
  <c r="Q49910" i="1"/>
  <c r="Q49911" i="1"/>
  <c r="Q49912" i="1"/>
  <c r="Q49913" i="1"/>
  <c r="Q49914" i="1"/>
  <c r="Q49915" i="1"/>
  <c r="Q49916" i="1"/>
  <c r="Q49917" i="1"/>
  <c r="Q49918" i="1"/>
  <c r="Q49919" i="1"/>
  <c r="Q49920" i="1"/>
  <c r="Q49921" i="1"/>
  <c r="Q49922" i="1"/>
  <c r="Q49923" i="1"/>
  <c r="Q49924" i="1"/>
  <c r="Q49925" i="1"/>
  <c r="Q49926" i="1"/>
  <c r="Q49927" i="1"/>
  <c r="Q49928" i="1"/>
  <c r="Q49929" i="1"/>
  <c r="Q49930" i="1"/>
  <c r="Q49931" i="1"/>
  <c r="Q49932" i="1"/>
  <c r="Q49933" i="1"/>
  <c r="Q49934" i="1"/>
  <c r="Q49935" i="1"/>
  <c r="Q49936" i="1"/>
  <c r="Q49937" i="1"/>
  <c r="Q49938" i="1"/>
  <c r="Q49939" i="1"/>
  <c r="Q49940" i="1"/>
  <c r="Q49941" i="1"/>
  <c r="Q49942" i="1"/>
  <c r="Q49943" i="1"/>
  <c r="Q49944" i="1"/>
  <c r="Q49945" i="1"/>
  <c r="Q49946" i="1"/>
  <c r="Q49947" i="1"/>
  <c r="Q49948" i="1"/>
  <c r="Q49949" i="1"/>
  <c r="Q49950" i="1"/>
  <c r="Q49951" i="1"/>
  <c r="Q49952" i="1"/>
  <c r="Q49953" i="1"/>
  <c r="Q49954" i="1"/>
  <c r="Q49955" i="1"/>
  <c r="Q49956" i="1"/>
  <c r="Q49957" i="1"/>
  <c r="Q49958" i="1"/>
  <c r="Q49959" i="1"/>
  <c r="Q49960" i="1"/>
  <c r="Q49961" i="1"/>
  <c r="Q49962" i="1"/>
  <c r="Q49963" i="1"/>
  <c r="Q49964" i="1"/>
  <c r="Q49965" i="1"/>
  <c r="Q49966" i="1"/>
  <c r="Q49967" i="1"/>
  <c r="Q49968" i="1"/>
  <c r="Q49969" i="1"/>
  <c r="Q49970" i="1"/>
  <c r="Q49971" i="1"/>
  <c r="Q49972" i="1"/>
  <c r="Q49973" i="1"/>
  <c r="Q49974" i="1"/>
  <c r="Q49975" i="1"/>
  <c r="Q49976" i="1"/>
  <c r="Q49977" i="1"/>
  <c r="Q49978" i="1"/>
  <c r="Q49979" i="1"/>
  <c r="Q49980" i="1"/>
  <c r="Q49981" i="1"/>
  <c r="Q49982" i="1"/>
  <c r="Q49983" i="1"/>
  <c r="Q49984" i="1"/>
  <c r="Q49985" i="1"/>
  <c r="Q49986" i="1"/>
  <c r="Q49987" i="1"/>
  <c r="Q49988" i="1"/>
  <c r="Q49989" i="1"/>
  <c r="Q49990" i="1"/>
  <c r="Q49991" i="1"/>
  <c r="Q49992" i="1"/>
  <c r="Q49993" i="1"/>
  <c r="Q49994" i="1"/>
  <c r="Q49995" i="1"/>
  <c r="Q49996" i="1"/>
  <c r="Q49997" i="1"/>
  <c r="Q49998" i="1"/>
  <c r="Q49999" i="1"/>
  <c r="Q50000" i="1"/>
  <c r="Q50001" i="1"/>
  <c r="Q50002" i="1"/>
  <c r="Q50003" i="1"/>
  <c r="Q50004" i="1"/>
  <c r="Q50005" i="1"/>
  <c r="Q50006" i="1"/>
  <c r="Q50007" i="1"/>
  <c r="Q50008" i="1"/>
  <c r="Q50009" i="1"/>
  <c r="Q50010" i="1"/>
  <c r="Q50011" i="1"/>
  <c r="Q50012" i="1"/>
  <c r="Q50013" i="1"/>
  <c r="Q50014" i="1"/>
  <c r="Q50015" i="1"/>
  <c r="Q50016" i="1"/>
  <c r="Q50017" i="1"/>
  <c r="Q50018" i="1"/>
  <c r="Q50019" i="1"/>
  <c r="Q50020" i="1"/>
  <c r="Q50021" i="1"/>
  <c r="Q50022" i="1"/>
  <c r="Q50023" i="1"/>
  <c r="Q50024" i="1"/>
  <c r="Q50025" i="1"/>
  <c r="Q50026" i="1"/>
  <c r="Q50027" i="1"/>
  <c r="Q50028" i="1"/>
  <c r="Q50029" i="1"/>
  <c r="Q50030" i="1"/>
  <c r="Q50031" i="1"/>
  <c r="Q50032" i="1"/>
  <c r="Q50033" i="1"/>
  <c r="Q50034" i="1"/>
  <c r="Q50035" i="1"/>
  <c r="Q50036" i="1"/>
  <c r="Q50037" i="1"/>
  <c r="Q50038" i="1"/>
  <c r="Q50039" i="1"/>
  <c r="Q50040" i="1"/>
  <c r="Q50041" i="1"/>
  <c r="Q50042" i="1"/>
  <c r="Q50043" i="1"/>
  <c r="Q50044" i="1"/>
  <c r="Q50045" i="1"/>
  <c r="Q50046" i="1"/>
  <c r="Q50047" i="1"/>
  <c r="Q50048" i="1"/>
  <c r="Q50049" i="1"/>
  <c r="Q50050" i="1"/>
  <c r="Q50051" i="1"/>
  <c r="Q50052" i="1"/>
  <c r="Q50053" i="1"/>
  <c r="Q50054" i="1"/>
  <c r="Q50055" i="1"/>
  <c r="Q50056" i="1"/>
  <c r="Q50057" i="1"/>
  <c r="Q50058" i="1"/>
  <c r="Q50059" i="1"/>
  <c r="Q50060" i="1"/>
  <c r="Q50061" i="1"/>
  <c r="Q50062" i="1"/>
  <c r="Q50063" i="1"/>
  <c r="Q50064" i="1"/>
  <c r="Q50065" i="1"/>
  <c r="Q50066" i="1"/>
  <c r="Q50067" i="1"/>
  <c r="Q50068" i="1"/>
  <c r="Q50069" i="1"/>
  <c r="Q50070" i="1"/>
  <c r="Q50071" i="1"/>
  <c r="Q50072" i="1"/>
  <c r="Q50073" i="1"/>
  <c r="Q50074" i="1"/>
  <c r="Q50075" i="1"/>
  <c r="Q50076" i="1"/>
  <c r="Q50077" i="1"/>
  <c r="Q50078" i="1"/>
  <c r="Q50079" i="1"/>
  <c r="Q50080" i="1"/>
  <c r="Q50081" i="1"/>
  <c r="Q50082" i="1"/>
  <c r="Q50083" i="1"/>
  <c r="Q50084" i="1"/>
  <c r="Q50085" i="1"/>
  <c r="Q50086" i="1"/>
  <c r="Q50087" i="1"/>
  <c r="Q50088" i="1"/>
  <c r="Q50089" i="1"/>
  <c r="Q50090" i="1"/>
  <c r="Q50091" i="1"/>
  <c r="Q50092" i="1"/>
  <c r="Q50093" i="1"/>
  <c r="Q50094" i="1"/>
  <c r="Q50095" i="1"/>
  <c r="Q50096" i="1"/>
  <c r="Q50097" i="1"/>
  <c r="Q50098" i="1"/>
  <c r="Q50099" i="1"/>
  <c r="Q50100" i="1"/>
  <c r="Q50101" i="1"/>
  <c r="Q50102" i="1"/>
  <c r="Q50103" i="1"/>
  <c r="Q50104" i="1"/>
  <c r="Q50105" i="1"/>
  <c r="Q50106" i="1"/>
  <c r="Q50107" i="1"/>
  <c r="Q50108" i="1"/>
  <c r="Q50109" i="1"/>
  <c r="Q50110" i="1"/>
  <c r="Q50111" i="1"/>
  <c r="Q50112" i="1"/>
  <c r="Q50113" i="1"/>
  <c r="Q50114" i="1"/>
  <c r="Q50115" i="1"/>
  <c r="Q50116" i="1"/>
  <c r="Q50117" i="1"/>
  <c r="Q50118" i="1"/>
  <c r="Q50119" i="1"/>
  <c r="Q50120" i="1"/>
  <c r="Q50121" i="1"/>
  <c r="Q50122" i="1"/>
  <c r="Q50123" i="1"/>
  <c r="Q50124" i="1"/>
  <c r="Q50125" i="1"/>
  <c r="Q50126" i="1"/>
  <c r="Q50127" i="1"/>
  <c r="Q50128" i="1"/>
  <c r="Q50129" i="1"/>
  <c r="Q50130" i="1"/>
  <c r="Q50131" i="1"/>
  <c r="Q50132" i="1"/>
  <c r="Q50133" i="1"/>
  <c r="Q50134" i="1"/>
  <c r="Q50135" i="1"/>
  <c r="Q50136" i="1"/>
  <c r="Q50137" i="1"/>
  <c r="Q50138" i="1"/>
  <c r="Q50139" i="1"/>
  <c r="Q50140" i="1"/>
  <c r="Q50141" i="1"/>
  <c r="Q50142" i="1"/>
  <c r="Q50143" i="1"/>
  <c r="Q50144" i="1"/>
  <c r="Q50145" i="1"/>
  <c r="Q50146" i="1"/>
  <c r="Q50147" i="1"/>
  <c r="Q50148" i="1"/>
  <c r="Q50149" i="1"/>
  <c r="Q50150" i="1"/>
  <c r="Q50151" i="1"/>
  <c r="Q50152" i="1"/>
  <c r="Q50153" i="1"/>
  <c r="Q50154" i="1"/>
  <c r="Q50155" i="1"/>
  <c r="Q50156" i="1"/>
  <c r="Q50157" i="1"/>
  <c r="Q50158" i="1"/>
  <c r="Q50159" i="1"/>
  <c r="Q50160" i="1"/>
  <c r="Q50161" i="1"/>
  <c r="Q50162" i="1"/>
  <c r="Q50163" i="1"/>
  <c r="Q50164" i="1"/>
  <c r="Q50165" i="1"/>
  <c r="Q50166" i="1"/>
  <c r="Q50167" i="1"/>
  <c r="Q50168" i="1"/>
  <c r="Q50169" i="1"/>
  <c r="Q50170" i="1"/>
  <c r="Q50171" i="1"/>
  <c r="Q50172" i="1"/>
  <c r="Q50173" i="1"/>
  <c r="Q50174" i="1"/>
  <c r="Q50175" i="1"/>
  <c r="Q50176" i="1"/>
  <c r="Q50177" i="1"/>
  <c r="Q50178" i="1"/>
  <c r="Q50179" i="1"/>
  <c r="Q50180" i="1"/>
  <c r="Q50181" i="1"/>
  <c r="Q50182" i="1"/>
  <c r="Q50183" i="1"/>
  <c r="Q50184" i="1"/>
  <c r="Q50185" i="1"/>
  <c r="Q50186" i="1"/>
  <c r="Q50187" i="1"/>
  <c r="Q50188" i="1"/>
  <c r="Q50189" i="1"/>
  <c r="Q50190" i="1"/>
  <c r="Q50191" i="1"/>
  <c r="Q50192" i="1"/>
  <c r="Q50193" i="1"/>
  <c r="Q50194" i="1"/>
  <c r="Q50195" i="1"/>
  <c r="Q50196" i="1"/>
  <c r="Q50197" i="1"/>
  <c r="Q50198" i="1"/>
  <c r="Q50199" i="1"/>
  <c r="Q50200" i="1"/>
  <c r="Q50201" i="1"/>
  <c r="Q50202" i="1"/>
  <c r="Q50203" i="1"/>
  <c r="Q50204" i="1"/>
  <c r="Q50205" i="1"/>
  <c r="Q50206" i="1"/>
  <c r="Q50207" i="1"/>
  <c r="Q50208" i="1"/>
  <c r="Q50209" i="1"/>
  <c r="Q50210" i="1"/>
  <c r="Q50211" i="1"/>
  <c r="Q50212" i="1"/>
  <c r="Q50213" i="1"/>
  <c r="Q50214" i="1"/>
  <c r="Q50215" i="1"/>
  <c r="Q50216" i="1"/>
  <c r="Q50217" i="1"/>
  <c r="Q50218" i="1"/>
  <c r="Q50219" i="1"/>
  <c r="Q50220" i="1"/>
  <c r="Q50221" i="1"/>
  <c r="Q50222" i="1"/>
  <c r="Q50223" i="1"/>
  <c r="Q50224" i="1"/>
  <c r="Q50225" i="1"/>
  <c r="Q50226" i="1"/>
  <c r="Q50227" i="1"/>
  <c r="Q50228" i="1"/>
  <c r="Q50229" i="1"/>
  <c r="Q50230" i="1"/>
  <c r="Q50231" i="1"/>
  <c r="Q50232" i="1"/>
  <c r="Q50233" i="1"/>
  <c r="Q50234" i="1"/>
  <c r="Q50235" i="1"/>
  <c r="Q50236" i="1"/>
  <c r="Q50237" i="1"/>
  <c r="Q50238" i="1"/>
  <c r="Q50239" i="1"/>
  <c r="Q50240" i="1"/>
  <c r="Q50241" i="1"/>
  <c r="Q50242" i="1"/>
  <c r="Q50243" i="1"/>
  <c r="Q50244" i="1"/>
  <c r="Q50245" i="1"/>
  <c r="Q50246" i="1"/>
  <c r="Q50247" i="1"/>
  <c r="Q50248" i="1"/>
  <c r="Q50249" i="1"/>
  <c r="Q50250" i="1"/>
  <c r="Q50251" i="1"/>
  <c r="Q50252" i="1"/>
  <c r="Q50253" i="1"/>
  <c r="Q50254" i="1"/>
  <c r="Q50255" i="1"/>
  <c r="Q50256" i="1"/>
  <c r="Q50257" i="1"/>
  <c r="Q50258" i="1"/>
  <c r="Q50259" i="1"/>
  <c r="Q50260" i="1"/>
  <c r="Q50261" i="1"/>
  <c r="Q50262" i="1"/>
  <c r="Q50263" i="1"/>
  <c r="Q50264" i="1"/>
  <c r="Q50265" i="1"/>
  <c r="Q50266" i="1"/>
  <c r="Q50267" i="1"/>
  <c r="Q50268" i="1"/>
  <c r="Q50269" i="1"/>
  <c r="Q50270" i="1"/>
  <c r="Q50271" i="1"/>
  <c r="Q50272" i="1"/>
  <c r="Q50273" i="1"/>
  <c r="Q50274" i="1"/>
  <c r="Q50275" i="1"/>
  <c r="Q50276" i="1"/>
  <c r="Q50277" i="1"/>
  <c r="Q50278" i="1"/>
  <c r="Q50279" i="1"/>
  <c r="Q50280" i="1"/>
  <c r="Q50281" i="1"/>
  <c r="Q50282" i="1"/>
  <c r="Q50283" i="1"/>
  <c r="Q50284" i="1"/>
  <c r="Q50285" i="1"/>
  <c r="Q50286" i="1"/>
  <c r="Q50287" i="1"/>
  <c r="Q50288" i="1"/>
  <c r="Q50289" i="1"/>
  <c r="Q50290" i="1"/>
  <c r="Q50291" i="1"/>
  <c r="Q50292" i="1"/>
  <c r="Q50293" i="1"/>
  <c r="Q50294" i="1"/>
  <c r="Q50295" i="1"/>
  <c r="Q50296" i="1"/>
  <c r="Q50297" i="1"/>
  <c r="Q50298" i="1"/>
  <c r="Q50299" i="1"/>
  <c r="Q50300" i="1"/>
  <c r="Q50301" i="1"/>
  <c r="Q50302" i="1"/>
  <c r="Q50303" i="1"/>
  <c r="Q50304" i="1"/>
  <c r="Q50305" i="1"/>
  <c r="Q50306" i="1"/>
  <c r="Q50307" i="1"/>
  <c r="Q50308" i="1"/>
  <c r="Q50309" i="1"/>
  <c r="Q50310" i="1"/>
  <c r="Q50311" i="1"/>
  <c r="Q50312" i="1"/>
  <c r="Q50313" i="1"/>
  <c r="Q50314" i="1"/>
  <c r="Q50315" i="1"/>
  <c r="Q50316" i="1"/>
  <c r="Q50317" i="1"/>
  <c r="Q50318" i="1"/>
  <c r="Q50319" i="1"/>
  <c r="Q50320" i="1"/>
  <c r="Q50321" i="1"/>
  <c r="Q50322" i="1"/>
  <c r="Q50323" i="1"/>
  <c r="Q50324" i="1"/>
  <c r="Q50325" i="1"/>
  <c r="Q50326" i="1"/>
  <c r="Q50327" i="1"/>
  <c r="Q50328" i="1"/>
  <c r="Q50329" i="1"/>
  <c r="Q50330" i="1"/>
  <c r="Q50331" i="1"/>
  <c r="Q50332" i="1"/>
  <c r="Q50333" i="1"/>
  <c r="Q50334" i="1"/>
  <c r="Q50335" i="1"/>
  <c r="Q50336" i="1"/>
  <c r="Q50337" i="1"/>
  <c r="Q50338" i="1"/>
  <c r="Q50339" i="1"/>
  <c r="Q50340" i="1"/>
  <c r="Q50341" i="1"/>
  <c r="Q50342" i="1"/>
  <c r="Q50343" i="1"/>
  <c r="Q50344" i="1"/>
  <c r="Q50345" i="1"/>
  <c r="Q50346" i="1"/>
  <c r="Q50347" i="1"/>
  <c r="Q50348" i="1"/>
  <c r="Q50349" i="1"/>
  <c r="Q50350" i="1"/>
  <c r="Q50351" i="1"/>
  <c r="Q50352" i="1"/>
  <c r="Q50353" i="1"/>
  <c r="Q50354" i="1"/>
  <c r="Q50355" i="1"/>
  <c r="Q50356" i="1"/>
  <c r="Q50357" i="1"/>
  <c r="Q50358" i="1"/>
  <c r="Q50359" i="1"/>
  <c r="Q50360" i="1"/>
  <c r="Q50361" i="1"/>
  <c r="Q50362" i="1"/>
  <c r="Q50363" i="1"/>
  <c r="Q50364" i="1"/>
  <c r="Q50365" i="1"/>
  <c r="Q50366" i="1"/>
  <c r="Q50367" i="1"/>
  <c r="Q50368" i="1"/>
  <c r="Q50369" i="1"/>
  <c r="Q50370" i="1"/>
  <c r="Q50371" i="1"/>
  <c r="Q50372" i="1"/>
  <c r="Q50373" i="1"/>
  <c r="Q50374" i="1"/>
  <c r="Q50375" i="1"/>
  <c r="Q50376" i="1"/>
  <c r="Q50377" i="1"/>
  <c r="Q50378" i="1"/>
  <c r="Q50379" i="1"/>
  <c r="Q50380" i="1"/>
  <c r="Q50381" i="1"/>
  <c r="Q50382" i="1"/>
  <c r="Q50383" i="1"/>
  <c r="Q50384" i="1"/>
  <c r="Q50385" i="1"/>
  <c r="Q50386" i="1"/>
  <c r="Q50387" i="1"/>
  <c r="Q50388" i="1"/>
  <c r="Q50389" i="1"/>
  <c r="Q50390" i="1"/>
  <c r="Q50391" i="1"/>
  <c r="Q50392" i="1"/>
  <c r="Q50393" i="1"/>
  <c r="Q50394" i="1"/>
  <c r="Q50395" i="1"/>
  <c r="Q50396" i="1"/>
  <c r="Q50397" i="1"/>
  <c r="Q50398" i="1"/>
  <c r="Q50399" i="1"/>
  <c r="Q50400" i="1"/>
  <c r="Q50401" i="1"/>
  <c r="Q50402" i="1"/>
  <c r="Q50403" i="1"/>
  <c r="Q50404" i="1"/>
  <c r="Q50405" i="1"/>
  <c r="Q50406" i="1"/>
  <c r="Q50407" i="1"/>
  <c r="Q50408" i="1"/>
  <c r="Q50409" i="1"/>
  <c r="Q50410" i="1"/>
  <c r="Q50411" i="1"/>
  <c r="Q50412" i="1"/>
  <c r="Q50413" i="1"/>
  <c r="Q50414" i="1"/>
  <c r="Q50415" i="1"/>
  <c r="Q50416" i="1"/>
  <c r="Q50417" i="1"/>
  <c r="Q50418" i="1"/>
  <c r="Q50419" i="1"/>
  <c r="Q50420" i="1"/>
  <c r="Q50421" i="1"/>
  <c r="Q50422" i="1"/>
  <c r="Q50423" i="1"/>
  <c r="Q50424" i="1"/>
  <c r="Q50425" i="1"/>
  <c r="Q50426" i="1"/>
  <c r="Q50427" i="1"/>
  <c r="Q50428" i="1"/>
  <c r="Q50429" i="1"/>
  <c r="Q50430" i="1"/>
  <c r="Q50431" i="1"/>
  <c r="Q50432" i="1"/>
  <c r="Q50433" i="1"/>
  <c r="Q50434" i="1"/>
  <c r="Q50435" i="1"/>
  <c r="Q50436" i="1"/>
  <c r="Q50437" i="1"/>
  <c r="Q50438" i="1"/>
  <c r="Q50439" i="1"/>
  <c r="Q50440" i="1"/>
  <c r="Q50441" i="1"/>
  <c r="Q50442" i="1"/>
  <c r="Q50443" i="1"/>
  <c r="Q50444" i="1"/>
  <c r="Q50445" i="1"/>
  <c r="Q50446" i="1"/>
  <c r="Q50447" i="1"/>
  <c r="Q50448" i="1"/>
  <c r="Q50449" i="1"/>
  <c r="Q50450" i="1"/>
  <c r="Q50451" i="1"/>
  <c r="Q50452" i="1"/>
  <c r="Q50453" i="1"/>
  <c r="Q50454" i="1"/>
  <c r="Q50455" i="1"/>
  <c r="Q50456" i="1"/>
  <c r="Q50457" i="1"/>
  <c r="Q50458" i="1"/>
  <c r="Q50459" i="1"/>
  <c r="Q50460" i="1"/>
  <c r="Q50461" i="1"/>
  <c r="Q50462" i="1"/>
  <c r="Q50463" i="1"/>
  <c r="Q50464" i="1"/>
  <c r="Q50465" i="1"/>
  <c r="Q50466" i="1"/>
  <c r="Q50467" i="1"/>
  <c r="Q50468" i="1"/>
  <c r="Q50469" i="1"/>
  <c r="Q50470" i="1"/>
  <c r="Q50471" i="1"/>
  <c r="Q50472" i="1"/>
  <c r="Q50473" i="1"/>
  <c r="Q50474" i="1"/>
  <c r="Q50475" i="1"/>
  <c r="Q50476" i="1"/>
  <c r="Q50477" i="1"/>
  <c r="Q50478" i="1"/>
  <c r="Q50479" i="1"/>
  <c r="Q50480" i="1"/>
  <c r="Q50481" i="1"/>
  <c r="Q50482" i="1"/>
  <c r="Q50483" i="1"/>
  <c r="Q50484" i="1"/>
  <c r="Q50485" i="1"/>
  <c r="Q50486" i="1"/>
  <c r="Q50487" i="1"/>
  <c r="Q50488" i="1"/>
  <c r="Q50489" i="1"/>
  <c r="Q50490" i="1"/>
  <c r="Q50491" i="1"/>
  <c r="Q50492" i="1"/>
  <c r="Q50493" i="1"/>
  <c r="Q50494" i="1"/>
  <c r="Q50495" i="1"/>
  <c r="Q50496" i="1"/>
  <c r="Q50497" i="1"/>
  <c r="Q50498" i="1"/>
  <c r="Q50499" i="1"/>
  <c r="Q50500" i="1"/>
  <c r="Q50501" i="1"/>
  <c r="Q50502" i="1"/>
  <c r="Q50503" i="1"/>
  <c r="Q50504" i="1"/>
  <c r="Q50505" i="1"/>
  <c r="Q50506" i="1"/>
  <c r="Q50507" i="1"/>
  <c r="Q50508" i="1"/>
  <c r="Q50509" i="1"/>
  <c r="Q50510" i="1"/>
  <c r="Q50511" i="1"/>
  <c r="Q50512" i="1"/>
  <c r="Q50513" i="1"/>
  <c r="Q50514" i="1"/>
  <c r="Q50515" i="1"/>
  <c r="Q50516" i="1"/>
  <c r="Q50517" i="1"/>
  <c r="Q50518" i="1"/>
  <c r="Q50519" i="1"/>
  <c r="Q50520" i="1"/>
  <c r="Q50521" i="1"/>
  <c r="Q50522" i="1"/>
  <c r="Q50523" i="1"/>
  <c r="Q50524" i="1"/>
  <c r="Q50525" i="1"/>
  <c r="Q50526" i="1"/>
  <c r="Q50527" i="1"/>
  <c r="Q50528" i="1"/>
  <c r="Q50529" i="1"/>
  <c r="Q50530" i="1"/>
  <c r="Q50531" i="1"/>
  <c r="Q50532" i="1"/>
  <c r="Q50533" i="1"/>
  <c r="Q50534" i="1"/>
  <c r="Q50535" i="1"/>
  <c r="Q50536" i="1"/>
  <c r="Q50537" i="1"/>
  <c r="Q50538" i="1"/>
  <c r="Q50539" i="1"/>
  <c r="Q50540" i="1"/>
  <c r="Q50541" i="1"/>
  <c r="Q50542" i="1"/>
  <c r="Q50543" i="1"/>
  <c r="Q50544" i="1"/>
  <c r="Q50545" i="1"/>
  <c r="Q50546" i="1"/>
  <c r="Q50547" i="1"/>
  <c r="Q50548" i="1"/>
  <c r="Q50549" i="1"/>
  <c r="Q50550" i="1"/>
  <c r="Q50551" i="1"/>
  <c r="Q50552" i="1"/>
  <c r="Q50553" i="1"/>
  <c r="Q50554" i="1"/>
  <c r="Q50555" i="1"/>
  <c r="Q50556" i="1"/>
  <c r="Q50557" i="1"/>
  <c r="Q50558" i="1"/>
  <c r="Q50559" i="1"/>
  <c r="Q50560" i="1"/>
  <c r="Q50561" i="1"/>
  <c r="Q50562" i="1"/>
  <c r="Q50563" i="1"/>
  <c r="Q50564" i="1"/>
  <c r="Q50565" i="1"/>
  <c r="Q50566" i="1"/>
  <c r="Q50567" i="1"/>
  <c r="Q50568" i="1"/>
  <c r="Q50569" i="1"/>
  <c r="Q50570" i="1"/>
  <c r="Q50571" i="1"/>
  <c r="Q50572" i="1"/>
  <c r="Q50573" i="1"/>
  <c r="Q50574" i="1"/>
  <c r="Q50575" i="1"/>
  <c r="Q50576" i="1"/>
  <c r="Q50577" i="1"/>
  <c r="Q50578" i="1"/>
  <c r="Q50579" i="1"/>
  <c r="Q50580" i="1"/>
  <c r="Q50581" i="1"/>
  <c r="Q50582" i="1"/>
  <c r="Q50583" i="1"/>
  <c r="Q50584" i="1"/>
  <c r="Q50585" i="1"/>
  <c r="Q50586" i="1"/>
  <c r="Q50587" i="1"/>
  <c r="Q50588" i="1"/>
  <c r="Q50589" i="1"/>
  <c r="Q50590" i="1"/>
  <c r="Q50591" i="1"/>
  <c r="Q50592" i="1"/>
  <c r="Q50593" i="1"/>
  <c r="Q50594" i="1"/>
  <c r="Q50595" i="1"/>
  <c r="Q50596" i="1"/>
  <c r="Q50597" i="1"/>
  <c r="Q50598" i="1"/>
  <c r="Q50599" i="1"/>
  <c r="Q50600" i="1"/>
  <c r="Q50601" i="1"/>
  <c r="Q50602" i="1"/>
  <c r="Q50603" i="1"/>
  <c r="Q50604" i="1"/>
  <c r="Q50605" i="1"/>
  <c r="Q50606" i="1"/>
  <c r="Q50607" i="1"/>
  <c r="Q50608" i="1"/>
  <c r="Q50609" i="1"/>
  <c r="Q50610" i="1"/>
  <c r="Q50611" i="1"/>
  <c r="Q50612" i="1"/>
  <c r="Q50613" i="1"/>
  <c r="Q50614" i="1"/>
  <c r="Q50615" i="1"/>
  <c r="Q50616" i="1"/>
  <c r="Q50617" i="1"/>
  <c r="Q50618" i="1"/>
  <c r="Q50619" i="1"/>
  <c r="Q50620" i="1"/>
  <c r="Q50621" i="1"/>
  <c r="Q50622" i="1"/>
  <c r="Q50623" i="1"/>
  <c r="Q50624" i="1"/>
  <c r="Q50625" i="1"/>
  <c r="Q50626" i="1"/>
  <c r="Q50627" i="1"/>
  <c r="Q50628" i="1"/>
  <c r="Q50629" i="1"/>
  <c r="Q50630" i="1"/>
  <c r="Q50631" i="1"/>
  <c r="Q50632" i="1"/>
  <c r="Q50633" i="1"/>
  <c r="Q50634" i="1"/>
  <c r="Q50635" i="1"/>
  <c r="Q50636" i="1"/>
  <c r="Q50637" i="1"/>
  <c r="Q50638" i="1"/>
  <c r="Q50639" i="1"/>
  <c r="Q50640" i="1"/>
  <c r="Q50641" i="1"/>
  <c r="Q50642" i="1"/>
  <c r="Q50643" i="1"/>
  <c r="Q50644" i="1"/>
  <c r="Q50645" i="1"/>
  <c r="Q50646" i="1"/>
  <c r="Q50647" i="1"/>
  <c r="Q50648" i="1"/>
  <c r="Q50649" i="1"/>
  <c r="Q50650" i="1"/>
  <c r="Q50651" i="1"/>
  <c r="Q50652" i="1"/>
  <c r="Q50653" i="1"/>
  <c r="Q50654" i="1"/>
  <c r="Q50655" i="1"/>
  <c r="Q50656" i="1"/>
  <c r="Q50657" i="1"/>
  <c r="Q50658" i="1"/>
  <c r="Q50659" i="1"/>
  <c r="Q50660" i="1"/>
  <c r="Q50661" i="1"/>
  <c r="Q50662" i="1"/>
  <c r="Q50663" i="1"/>
  <c r="Q50664" i="1"/>
  <c r="Q50665" i="1"/>
  <c r="Q50666" i="1"/>
  <c r="Q50667" i="1"/>
  <c r="Q50668" i="1"/>
  <c r="Q50669" i="1"/>
  <c r="Q50670" i="1"/>
  <c r="Q50671" i="1"/>
  <c r="Q50672" i="1"/>
  <c r="Q50673" i="1"/>
  <c r="Q50674" i="1"/>
  <c r="Q50675" i="1"/>
  <c r="Q50676" i="1"/>
  <c r="Q50677" i="1"/>
  <c r="Q50678" i="1"/>
  <c r="Q50679" i="1"/>
  <c r="Q50680" i="1"/>
  <c r="Q50681" i="1"/>
  <c r="Q50682" i="1"/>
  <c r="Q50683" i="1"/>
  <c r="Q50684" i="1"/>
  <c r="Q50685" i="1"/>
  <c r="Q50686" i="1"/>
  <c r="Q50687" i="1"/>
  <c r="Q50688" i="1"/>
  <c r="Q50689" i="1"/>
  <c r="Q50690" i="1"/>
  <c r="Q50691" i="1"/>
  <c r="Q50692" i="1"/>
  <c r="Q50693" i="1"/>
  <c r="Q50694" i="1"/>
  <c r="Q50695" i="1"/>
  <c r="Q50696" i="1"/>
  <c r="Q50697" i="1"/>
  <c r="Q50698" i="1"/>
  <c r="Q50699" i="1"/>
  <c r="Q50700" i="1"/>
  <c r="Q50701" i="1"/>
  <c r="Q50702" i="1"/>
  <c r="Q50703" i="1"/>
  <c r="Q50704" i="1"/>
  <c r="Q50705" i="1"/>
  <c r="Q50706" i="1"/>
  <c r="Q50707" i="1"/>
  <c r="Q50708" i="1"/>
  <c r="Q50709" i="1"/>
  <c r="Q50710" i="1"/>
  <c r="Q50711" i="1"/>
  <c r="Q50712" i="1"/>
  <c r="Q50713" i="1"/>
  <c r="Q50714" i="1"/>
  <c r="Q50715" i="1"/>
  <c r="Q50716" i="1"/>
  <c r="Q50717" i="1"/>
  <c r="Q50718" i="1"/>
  <c r="Q50719" i="1"/>
  <c r="Q50720" i="1"/>
  <c r="Q50721" i="1"/>
  <c r="Q50722" i="1"/>
  <c r="Q50723" i="1"/>
  <c r="Q50724" i="1"/>
  <c r="Q50725" i="1"/>
  <c r="Q50726" i="1"/>
  <c r="Q50727" i="1"/>
  <c r="Q50728" i="1"/>
  <c r="Q50729" i="1"/>
  <c r="Q50730" i="1"/>
  <c r="Q50731" i="1"/>
  <c r="Q50732" i="1"/>
  <c r="Q50733" i="1"/>
  <c r="Q50734" i="1"/>
  <c r="Q50735" i="1"/>
  <c r="Q50736" i="1"/>
  <c r="Q50737" i="1"/>
  <c r="Q50738" i="1"/>
  <c r="Q50739" i="1"/>
  <c r="Q50740" i="1"/>
  <c r="Q50741" i="1"/>
  <c r="Q50742" i="1"/>
  <c r="Q50743" i="1"/>
  <c r="Q50744" i="1"/>
  <c r="Q50745" i="1"/>
  <c r="Q50746" i="1"/>
  <c r="Q50747" i="1"/>
  <c r="Q50748" i="1"/>
  <c r="Q50749" i="1"/>
  <c r="Q50750" i="1"/>
  <c r="Q50751" i="1"/>
  <c r="Q50752" i="1"/>
  <c r="Q50753" i="1"/>
  <c r="Q50754" i="1"/>
  <c r="Q50755" i="1"/>
  <c r="Q50756" i="1"/>
  <c r="Q50757" i="1"/>
  <c r="Q50758" i="1"/>
  <c r="Q50759" i="1"/>
  <c r="Q50760" i="1"/>
  <c r="Q50761" i="1"/>
  <c r="Q50762" i="1"/>
  <c r="Q50763" i="1"/>
  <c r="Q50764" i="1"/>
  <c r="Q50765" i="1"/>
  <c r="Q50766" i="1"/>
  <c r="Q50767" i="1"/>
  <c r="Q50768" i="1"/>
  <c r="Q50769" i="1"/>
  <c r="Q50770" i="1"/>
  <c r="Q50771" i="1"/>
  <c r="Q50772" i="1"/>
  <c r="Q50773" i="1"/>
  <c r="Q50774" i="1"/>
  <c r="Q50775" i="1"/>
  <c r="Q50776" i="1"/>
  <c r="Q50777" i="1"/>
  <c r="Q50778" i="1"/>
  <c r="Q50779" i="1"/>
  <c r="Q50780" i="1"/>
  <c r="Q50781" i="1"/>
  <c r="Q50782" i="1"/>
  <c r="Q50783" i="1"/>
  <c r="Q50784" i="1"/>
  <c r="Q50785" i="1"/>
  <c r="Q50786" i="1"/>
  <c r="Q50787" i="1"/>
  <c r="Q50788" i="1"/>
  <c r="Q50789" i="1"/>
  <c r="Q50790" i="1"/>
  <c r="Q50791" i="1"/>
  <c r="Q50792" i="1"/>
  <c r="Q50793" i="1"/>
  <c r="Q50794" i="1"/>
  <c r="Q50795" i="1"/>
  <c r="Q50796" i="1"/>
  <c r="Q50797" i="1"/>
  <c r="Q50798" i="1"/>
  <c r="Q50799" i="1"/>
  <c r="Q50800" i="1"/>
  <c r="Q50801" i="1"/>
  <c r="Q50802" i="1"/>
  <c r="Q50803" i="1"/>
  <c r="Q50804" i="1"/>
  <c r="Q50805" i="1"/>
  <c r="Q50806" i="1"/>
  <c r="Q50807" i="1"/>
  <c r="Q50808" i="1"/>
  <c r="Q50809" i="1"/>
  <c r="Q50810" i="1"/>
  <c r="Q50811" i="1"/>
  <c r="Q50812" i="1"/>
  <c r="Q50813" i="1"/>
  <c r="Q50814" i="1"/>
  <c r="Q50815" i="1"/>
  <c r="Q50816" i="1"/>
  <c r="Q50817" i="1"/>
  <c r="Q50818" i="1"/>
  <c r="Q50819" i="1"/>
  <c r="Q50820" i="1"/>
  <c r="Q50821" i="1"/>
  <c r="Q50822" i="1"/>
  <c r="Q50823" i="1"/>
  <c r="Q50824" i="1"/>
  <c r="Q50825" i="1"/>
  <c r="Q50826" i="1"/>
  <c r="Q50827" i="1"/>
  <c r="Q50828" i="1"/>
  <c r="Q50829" i="1"/>
  <c r="Q50830" i="1"/>
  <c r="Q50831" i="1"/>
  <c r="Q50832" i="1"/>
  <c r="Q50833" i="1"/>
  <c r="Q50834" i="1"/>
  <c r="Q50835" i="1"/>
  <c r="Q50836" i="1"/>
  <c r="Q50837" i="1"/>
  <c r="Q50838" i="1"/>
  <c r="Q50839" i="1"/>
  <c r="Q50840" i="1"/>
  <c r="Q50841" i="1"/>
  <c r="Q50842" i="1"/>
  <c r="Q50843" i="1"/>
  <c r="Q50844" i="1"/>
  <c r="Q50845" i="1"/>
  <c r="Q50846" i="1"/>
  <c r="Q50847" i="1"/>
  <c r="Q50848" i="1"/>
  <c r="Q50849" i="1"/>
  <c r="Q50850" i="1"/>
  <c r="Q50851" i="1"/>
  <c r="Q50852" i="1"/>
  <c r="Q50853" i="1"/>
  <c r="Q50854" i="1"/>
  <c r="Q50855" i="1"/>
  <c r="Q50856" i="1"/>
  <c r="Q50857" i="1"/>
  <c r="Q50858" i="1"/>
  <c r="Q50859" i="1"/>
  <c r="Q50860" i="1"/>
  <c r="Q50861" i="1"/>
  <c r="Q50862" i="1"/>
  <c r="Q50863" i="1"/>
  <c r="Q50864" i="1"/>
  <c r="Q50865" i="1"/>
  <c r="Q50866" i="1"/>
  <c r="Q50867" i="1"/>
  <c r="Q50868" i="1"/>
  <c r="Q50869" i="1"/>
  <c r="Q50870" i="1"/>
  <c r="Q50871" i="1"/>
  <c r="Q50872" i="1"/>
  <c r="Q50873" i="1"/>
  <c r="Q50874" i="1"/>
  <c r="Q50875" i="1"/>
  <c r="Q50876" i="1"/>
  <c r="Q50877" i="1"/>
  <c r="Q50878" i="1"/>
  <c r="Q50879" i="1"/>
  <c r="Q50880" i="1"/>
  <c r="Q50881" i="1"/>
  <c r="Q50882" i="1"/>
  <c r="Q50883" i="1"/>
  <c r="Q50884" i="1"/>
  <c r="Q50885" i="1"/>
  <c r="Q50886" i="1"/>
  <c r="Q50887" i="1"/>
  <c r="Q50888" i="1"/>
  <c r="Q50889" i="1"/>
  <c r="Q50890" i="1"/>
  <c r="Q50891" i="1"/>
  <c r="Q50892" i="1"/>
  <c r="Q50893" i="1"/>
  <c r="Q50894" i="1"/>
  <c r="Q50895" i="1"/>
  <c r="Q50896" i="1"/>
  <c r="Q50897" i="1"/>
  <c r="Q50898" i="1"/>
  <c r="Q50899" i="1"/>
  <c r="Q50900" i="1"/>
  <c r="Q50901" i="1"/>
  <c r="Q50902" i="1"/>
  <c r="Q50903" i="1"/>
  <c r="Q50904" i="1"/>
  <c r="Q50905" i="1"/>
  <c r="Q50906" i="1"/>
  <c r="Q50907" i="1"/>
  <c r="Q50908" i="1"/>
  <c r="Q50909" i="1"/>
  <c r="Q50910" i="1"/>
  <c r="Q50911" i="1"/>
  <c r="Q50912" i="1"/>
  <c r="Q50913" i="1"/>
  <c r="Q50914" i="1"/>
  <c r="Q50915" i="1"/>
  <c r="Q50916" i="1"/>
  <c r="Q50917" i="1"/>
  <c r="Q50918" i="1"/>
  <c r="Q50919" i="1"/>
  <c r="Q50920" i="1"/>
  <c r="Q50921" i="1"/>
  <c r="Q50922" i="1"/>
  <c r="Q50923" i="1"/>
  <c r="Q50924" i="1"/>
  <c r="Q50925" i="1"/>
  <c r="Q50926" i="1"/>
  <c r="Q50927" i="1"/>
  <c r="Q50928" i="1"/>
  <c r="Q50929" i="1"/>
  <c r="Q50930" i="1"/>
  <c r="Q50931" i="1"/>
  <c r="Q50932" i="1"/>
  <c r="Q50933" i="1"/>
  <c r="Q50934" i="1"/>
  <c r="Q50935" i="1"/>
  <c r="Q50936" i="1"/>
  <c r="Q50937" i="1"/>
  <c r="Q50938" i="1"/>
  <c r="Q50939" i="1"/>
  <c r="Q50940" i="1"/>
  <c r="Q50941" i="1"/>
  <c r="Q50942" i="1"/>
  <c r="Q50943" i="1"/>
  <c r="Q50944" i="1"/>
  <c r="Q50945" i="1"/>
  <c r="Q50946" i="1"/>
  <c r="Q50947" i="1"/>
  <c r="Q50948" i="1"/>
  <c r="Q50949" i="1"/>
  <c r="Q50950" i="1"/>
  <c r="Q50951" i="1"/>
  <c r="Q50952" i="1"/>
  <c r="Q50953" i="1"/>
  <c r="Q50954" i="1"/>
  <c r="Q50955" i="1"/>
  <c r="Q50956" i="1"/>
  <c r="Q50957" i="1"/>
  <c r="Q50958" i="1"/>
  <c r="Q50959" i="1"/>
  <c r="Q50960" i="1"/>
  <c r="Q50961" i="1"/>
  <c r="Q50962" i="1"/>
  <c r="Q50963" i="1"/>
  <c r="Q50964" i="1"/>
  <c r="Q50965" i="1"/>
  <c r="Q50966" i="1"/>
  <c r="Q50967" i="1"/>
  <c r="Q50968" i="1"/>
  <c r="Q50969" i="1"/>
  <c r="Q50970" i="1"/>
  <c r="Q50971" i="1"/>
  <c r="Q50972" i="1"/>
  <c r="Q50973" i="1"/>
  <c r="Q50974" i="1"/>
  <c r="Q50975" i="1"/>
  <c r="Q50976" i="1"/>
  <c r="Q50977" i="1"/>
  <c r="Q50978" i="1"/>
  <c r="Q50979" i="1"/>
  <c r="Q50980" i="1"/>
  <c r="Q50981" i="1"/>
  <c r="Q50982" i="1"/>
  <c r="Q50983" i="1"/>
  <c r="Q50984" i="1"/>
  <c r="Q50985" i="1"/>
  <c r="Q50986" i="1"/>
  <c r="Q50987" i="1"/>
  <c r="Q50988" i="1"/>
  <c r="Q50989" i="1"/>
  <c r="Q50990" i="1"/>
  <c r="Q50991" i="1"/>
  <c r="Q50992" i="1"/>
  <c r="Q50993" i="1"/>
  <c r="Q50994" i="1"/>
  <c r="Q50995" i="1"/>
  <c r="Q50996" i="1"/>
  <c r="Q50997" i="1"/>
  <c r="Q50998" i="1"/>
  <c r="Q50999" i="1"/>
  <c r="Q51000" i="1"/>
  <c r="Q51001" i="1"/>
  <c r="Q51002" i="1"/>
  <c r="Q51003" i="1"/>
  <c r="Q51004" i="1"/>
  <c r="Q51005" i="1"/>
  <c r="Q51006" i="1"/>
  <c r="Q51007" i="1"/>
  <c r="Q51008" i="1"/>
  <c r="Q51009" i="1"/>
  <c r="Q51010" i="1"/>
  <c r="Q51011" i="1"/>
  <c r="Q51012" i="1"/>
  <c r="Q51013" i="1"/>
  <c r="Q51014" i="1"/>
  <c r="Q51015" i="1"/>
  <c r="Q51016" i="1"/>
  <c r="Q51017" i="1"/>
  <c r="Q51018" i="1"/>
  <c r="Q51019" i="1"/>
  <c r="Q51020" i="1"/>
  <c r="Q51021" i="1"/>
  <c r="Q51022" i="1"/>
  <c r="Q51023" i="1"/>
  <c r="Q51024" i="1"/>
  <c r="Q51025" i="1"/>
  <c r="Q51026" i="1"/>
  <c r="Q51027" i="1"/>
  <c r="Q51028" i="1"/>
  <c r="Q51029" i="1"/>
  <c r="Q51030" i="1"/>
  <c r="Q51031" i="1"/>
  <c r="Q51032" i="1"/>
  <c r="Q51033" i="1"/>
  <c r="Q51034" i="1"/>
  <c r="Q51035" i="1"/>
  <c r="Q51036" i="1"/>
  <c r="Q51037" i="1"/>
  <c r="Q51038" i="1"/>
  <c r="Q51039" i="1"/>
  <c r="Q51040" i="1"/>
  <c r="Q51041" i="1"/>
  <c r="Q51042" i="1"/>
  <c r="Q51043" i="1"/>
  <c r="Q51044" i="1"/>
  <c r="Q51045" i="1"/>
  <c r="Q51046" i="1"/>
  <c r="Q51047" i="1"/>
  <c r="Q51048" i="1"/>
  <c r="Q51049" i="1"/>
  <c r="Q51050" i="1"/>
  <c r="Q51051" i="1"/>
  <c r="Q51052" i="1"/>
  <c r="Q51053" i="1"/>
  <c r="Q51054" i="1"/>
  <c r="Q51055" i="1"/>
  <c r="Q51056" i="1"/>
  <c r="Q51057" i="1"/>
  <c r="Q51058" i="1"/>
  <c r="Q51059" i="1"/>
  <c r="Q51060" i="1"/>
  <c r="Q51061" i="1"/>
  <c r="Q51062" i="1"/>
  <c r="Q51063" i="1"/>
  <c r="Q51064" i="1"/>
  <c r="Q51065" i="1"/>
  <c r="Q51066" i="1"/>
  <c r="Q51067" i="1"/>
  <c r="Q51068" i="1"/>
  <c r="Q51069" i="1"/>
  <c r="Q51070" i="1"/>
  <c r="Q51071" i="1"/>
  <c r="Q51072" i="1"/>
  <c r="Q51073" i="1"/>
  <c r="Q51074" i="1"/>
  <c r="Q51075" i="1"/>
  <c r="Q51076" i="1"/>
  <c r="Q51077" i="1"/>
  <c r="Q51078" i="1"/>
  <c r="Q51079" i="1"/>
  <c r="Q51080" i="1"/>
  <c r="Q51081" i="1"/>
  <c r="Q51082" i="1"/>
  <c r="Q51083" i="1"/>
  <c r="Q51084" i="1"/>
  <c r="Q51085" i="1"/>
  <c r="Q51086" i="1"/>
  <c r="Q51087" i="1"/>
  <c r="Q51088" i="1"/>
  <c r="Q51089" i="1"/>
  <c r="Q51090" i="1"/>
  <c r="Q51091" i="1"/>
  <c r="Q51092" i="1"/>
  <c r="Q51093" i="1"/>
  <c r="Q51094" i="1"/>
  <c r="Q51095" i="1"/>
  <c r="Q51096" i="1"/>
  <c r="Q51097" i="1"/>
  <c r="Q51098" i="1"/>
  <c r="Q51099" i="1"/>
  <c r="Q51100" i="1"/>
  <c r="Q51101" i="1"/>
  <c r="Q51102" i="1"/>
  <c r="Q51103" i="1"/>
  <c r="Q51104" i="1"/>
  <c r="Q51105" i="1"/>
  <c r="Q51106" i="1"/>
  <c r="Q51107" i="1"/>
  <c r="Q51108" i="1"/>
  <c r="Q51109" i="1"/>
  <c r="Q51110" i="1"/>
  <c r="Q51111" i="1"/>
  <c r="Q51112" i="1"/>
  <c r="Q51113" i="1"/>
  <c r="Q51114" i="1"/>
  <c r="Q51115" i="1"/>
  <c r="Q51116" i="1"/>
  <c r="Q51117" i="1"/>
  <c r="Q51118" i="1"/>
  <c r="Q51119" i="1"/>
  <c r="Q51120" i="1"/>
  <c r="Q51121" i="1"/>
  <c r="Q51122" i="1"/>
  <c r="Q51123" i="1"/>
  <c r="Q51124" i="1"/>
  <c r="Q51125" i="1"/>
  <c r="Q51126" i="1"/>
  <c r="Q51127" i="1"/>
  <c r="Q51128" i="1"/>
  <c r="Q51129" i="1"/>
  <c r="Q51130" i="1"/>
  <c r="Q51131" i="1"/>
  <c r="Q51132" i="1"/>
  <c r="Q51133" i="1"/>
  <c r="Q51134" i="1"/>
  <c r="Q51135" i="1"/>
  <c r="Q51136" i="1"/>
  <c r="Q51137" i="1"/>
  <c r="Q51138" i="1"/>
  <c r="Q51139" i="1"/>
  <c r="Q51140" i="1"/>
  <c r="Q51141" i="1"/>
  <c r="Q51142" i="1"/>
  <c r="Q51143" i="1"/>
  <c r="Q51144" i="1"/>
  <c r="Q51145" i="1"/>
  <c r="Q51146" i="1"/>
  <c r="Q51147" i="1"/>
  <c r="Q51148" i="1"/>
  <c r="Q51149" i="1"/>
  <c r="Q51150" i="1"/>
  <c r="Q51151" i="1"/>
  <c r="Q51152" i="1"/>
  <c r="Q51153" i="1"/>
  <c r="Q51154" i="1"/>
  <c r="Q51155" i="1"/>
  <c r="Q51156" i="1"/>
  <c r="Q51157" i="1"/>
  <c r="Q51158" i="1"/>
  <c r="Q51159" i="1"/>
  <c r="Q51160" i="1"/>
  <c r="Q51161" i="1"/>
  <c r="Q51162" i="1"/>
  <c r="Q51163" i="1"/>
  <c r="Q51164" i="1"/>
  <c r="Q51165" i="1"/>
  <c r="Q51166" i="1"/>
  <c r="Q51167" i="1"/>
  <c r="Q51168" i="1"/>
  <c r="Q51169" i="1"/>
  <c r="Q51170" i="1"/>
  <c r="Q51171" i="1"/>
  <c r="Q51172" i="1"/>
  <c r="Q51173" i="1"/>
  <c r="Q51174" i="1"/>
  <c r="Q51175" i="1"/>
  <c r="Q51176" i="1"/>
  <c r="Q51177" i="1"/>
  <c r="Q51178" i="1"/>
  <c r="Q51179" i="1"/>
  <c r="Q51180" i="1"/>
  <c r="Q51181" i="1"/>
  <c r="Q51182" i="1"/>
  <c r="Q51183" i="1"/>
  <c r="Q51184" i="1"/>
  <c r="Q51185" i="1"/>
  <c r="Q51186" i="1"/>
  <c r="Q51187" i="1"/>
  <c r="Q51188" i="1"/>
  <c r="Q51189" i="1"/>
  <c r="Q51190" i="1"/>
  <c r="Q51191" i="1"/>
  <c r="Q51192" i="1"/>
  <c r="Q51193" i="1"/>
  <c r="Q51194" i="1"/>
  <c r="Q51195" i="1"/>
  <c r="Q51196" i="1"/>
  <c r="Q51197" i="1"/>
  <c r="Q51198" i="1"/>
  <c r="Q51199" i="1"/>
  <c r="Q51200" i="1"/>
  <c r="Q51201" i="1"/>
  <c r="Q51202" i="1"/>
  <c r="Q51203" i="1"/>
  <c r="Q51204" i="1"/>
  <c r="Q51205" i="1"/>
  <c r="Q51206" i="1"/>
  <c r="Q51207" i="1"/>
  <c r="Q51208" i="1"/>
  <c r="Q51209" i="1"/>
  <c r="Q51210" i="1"/>
  <c r="Q51211" i="1"/>
  <c r="Q51212" i="1"/>
  <c r="Q51213" i="1"/>
  <c r="Q51214" i="1"/>
  <c r="Q51215" i="1"/>
  <c r="Q51216" i="1"/>
  <c r="Q51217" i="1"/>
  <c r="Q51218" i="1"/>
  <c r="Q51219" i="1"/>
  <c r="Q51220" i="1"/>
  <c r="Q51221" i="1"/>
  <c r="Q51222" i="1"/>
  <c r="Q51223" i="1"/>
  <c r="Q51224" i="1"/>
  <c r="Q51225" i="1"/>
  <c r="Q51226" i="1"/>
  <c r="Q51227" i="1"/>
  <c r="Q51228" i="1"/>
  <c r="Q51229" i="1"/>
  <c r="Q51230" i="1"/>
  <c r="Q51231" i="1"/>
  <c r="Q51232" i="1"/>
  <c r="Q51233" i="1"/>
  <c r="Q51234" i="1"/>
  <c r="Q51235" i="1"/>
  <c r="Q51236" i="1"/>
  <c r="Q51237" i="1"/>
  <c r="Q51238" i="1"/>
  <c r="Q51239" i="1"/>
  <c r="Q51240" i="1"/>
  <c r="Q51241" i="1"/>
  <c r="Q51242" i="1"/>
  <c r="Q51243" i="1"/>
  <c r="Q51244" i="1"/>
  <c r="Q51245" i="1"/>
  <c r="Q51246" i="1"/>
  <c r="Q51247" i="1"/>
  <c r="Q51248" i="1"/>
  <c r="Q51249" i="1"/>
  <c r="Q51250" i="1"/>
  <c r="Q51251" i="1"/>
  <c r="Q51252" i="1"/>
  <c r="Q51253" i="1"/>
  <c r="Q51254" i="1"/>
  <c r="Q51255" i="1"/>
  <c r="Q51256" i="1"/>
  <c r="Q51257" i="1"/>
  <c r="Q51258" i="1"/>
  <c r="Q51259" i="1"/>
  <c r="Q51260" i="1"/>
  <c r="Q51261" i="1"/>
  <c r="Q51262" i="1"/>
  <c r="Q51263" i="1"/>
  <c r="Q51264" i="1"/>
  <c r="Q51265" i="1"/>
  <c r="Q51266" i="1"/>
  <c r="Q51267" i="1"/>
  <c r="Q51268" i="1"/>
  <c r="Q51269" i="1"/>
  <c r="Q51270" i="1"/>
  <c r="Q51271" i="1"/>
  <c r="Q51272" i="1"/>
  <c r="Q51273" i="1"/>
  <c r="Q51274" i="1"/>
  <c r="Q51275" i="1"/>
  <c r="Q51276" i="1"/>
  <c r="Q51277" i="1"/>
  <c r="Q51278" i="1"/>
  <c r="Q51279" i="1"/>
  <c r="Q51280" i="1"/>
  <c r="Q51281" i="1"/>
  <c r="Q51282" i="1"/>
  <c r="Q51283" i="1"/>
  <c r="Q51284" i="1"/>
  <c r="Q51285" i="1"/>
  <c r="Q51286" i="1"/>
  <c r="Q51287" i="1"/>
  <c r="Q51288" i="1"/>
  <c r="Q51289" i="1"/>
  <c r="Q51290" i="1"/>
  <c r="Q51291" i="1"/>
  <c r="Q51292" i="1"/>
  <c r="Q51293" i="1"/>
  <c r="Q51294" i="1"/>
  <c r="Q51295" i="1"/>
  <c r="Q51296" i="1"/>
  <c r="Q51297" i="1"/>
  <c r="Q51298" i="1"/>
  <c r="Q51299" i="1"/>
  <c r="Q51300" i="1"/>
  <c r="Q51301" i="1"/>
  <c r="Q51302" i="1"/>
  <c r="Q51303" i="1"/>
  <c r="Q51304" i="1"/>
  <c r="Q51305" i="1"/>
  <c r="Q51306" i="1"/>
  <c r="Q51307" i="1"/>
  <c r="Q51308" i="1"/>
  <c r="Q51309" i="1"/>
  <c r="Q51310" i="1"/>
  <c r="Q51311" i="1"/>
  <c r="Q51312" i="1"/>
  <c r="Q51313" i="1"/>
  <c r="Q51314" i="1"/>
  <c r="Q51315" i="1"/>
  <c r="Q51316" i="1"/>
  <c r="Q51317" i="1"/>
  <c r="Q51318" i="1"/>
  <c r="Q51319" i="1"/>
  <c r="Q51320" i="1"/>
  <c r="Q51321" i="1"/>
  <c r="Q51322" i="1"/>
  <c r="Q51323" i="1"/>
  <c r="Q51324" i="1"/>
  <c r="Q51325" i="1"/>
  <c r="Q51326" i="1"/>
  <c r="Q51327" i="1"/>
  <c r="Q51328" i="1"/>
  <c r="Q51329" i="1"/>
  <c r="Q51330" i="1"/>
  <c r="Q51331" i="1"/>
  <c r="Q51332" i="1"/>
  <c r="Q51333" i="1"/>
  <c r="Q51334" i="1"/>
  <c r="Q51335" i="1"/>
  <c r="Q51336" i="1"/>
  <c r="Q51337" i="1"/>
  <c r="Q51338" i="1"/>
  <c r="Q51339" i="1"/>
  <c r="Q51340" i="1"/>
  <c r="Q51341" i="1"/>
  <c r="Q51342" i="1"/>
  <c r="Q51343" i="1"/>
  <c r="Q51344" i="1"/>
  <c r="Q51345" i="1"/>
  <c r="Q51346" i="1"/>
  <c r="Q51347" i="1"/>
  <c r="Q51348" i="1"/>
  <c r="Q51349" i="1"/>
  <c r="Q51350" i="1"/>
  <c r="Q51351" i="1"/>
  <c r="Q51352" i="1"/>
  <c r="Q51353" i="1"/>
  <c r="Q51354" i="1"/>
  <c r="Q51355" i="1"/>
  <c r="Q51356" i="1"/>
  <c r="Q51357" i="1"/>
  <c r="Q51358" i="1"/>
  <c r="Q51359" i="1"/>
  <c r="Q51360" i="1"/>
  <c r="Q51361" i="1"/>
  <c r="Q51362" i="1"/>
  <c r="Q51363" i="1"/>
  <c r="Q51364" i="1"/>
  <c r="Q51365" i="1"/>
  <c r="Q51366" i="1"/>
  <c r="Q51367" i="1"/>
  <c r="Q51368" i="1"/>
  <c r="Q51369" i="1"/>
  <c r="Q51370" i="1"/>
  <c r="Q51371" i="1"/>
  <c r="Q51372" i="1"/>
  <c r="Q51373" i="1"/>
  <c r="Q51374" i="1"/>
  <c r="Q51375" i="1"/>
  <c r="Q51376" i="1"/>
  <c r="Q51377" i="1"/>
  <c r="Q51378" i="1"/>
  <c r="Q51379" i="1"/>
  <c r="Q51380" i="1"/>
  <c r="Q51381" i="1"/>
  <c r="Q51382" i="1"/>
  <c r="Q51383" i="1"/>
  <c r="Q51384" i="1"/>
  <c r="Q51385" i="1"/>
  <c r="Q51386" i="1"/>
  <c r="Q51387" i="1"/>
  <c r="Q51388" i="1"/>
  <c r="Q51389" i="1"/>
  <c r="Q51390" i="1"/>
  <c r="Q51391" i="1"/>
  <c r="Q51392" i="1"/>
  <c r="Q51393" i="1"/>
  <c r="Q51394" i="1"/>
  <c r="Q51395" i="1"/>
  <c r="Q51396" i="1"/>
  <c r="Q51397" i="1"/>
  <c r="Q51398" i="1"/>
  <c r="Q51399" i="1"/>
  <c r="Q51400" i="1"/>
  <c r="Q51401" i="1"/>
  <c r="Q51402" i="1"/>
  <c r="Q51403" i="1"/>
  <c r="Q51404" i="1"/>
  <c r="Q51405" i="1"/>
  <c r="Q51406" i="1"/>
  <c r="Q51407" i="1"/>
  <c r="Q51408" i="1"/>
  <c r="Q51409" i="1"/>
  <c r="Q51410" i="1"/>
  <c r="Q51411" i="1"/>
  <c r="Q51412" i="1"/>
  <c r="Q51413" i="1"/>
  <c r="Q51414" i="1"/>
  <c r="Q51415" i="1"/>
  <c r="Q51416" i="1"/>
  <c r="Q51417" i="1"/>
  <c r="Q51418" i="1"/>
  <c r="Q51419" i="1"/>
  <c r="Q51420" i="1"/>
  <c r="Q51421" i="1"/>
  <c r="Q51422" i="1"/>
  <c r="Q51423" i="1"/>
  <c r="Q51424" i="1"/>
  <c r="Q51425" i="1"/>
  <c r="Q51426" i="1"/>
  <c r="Q51427" i="1"/>
  <c r="Q51428" i="1"/>
  <c r="Q51429" i="1"/>
  <c r="Q51430" i="1"/>
  <c r="Q51431" i="1"/>
  <c r="Q51432" i="1"/>
  <c r="Q51433" i="1"/>
  <c r="Q51434" i="1"/>
  <c r="Q51435" i="1"/>
  <c r="Q51436" i="1"/>
  <c r="Q51437" i="1"/>
  <c r="Q51438" i="1"/>
  <c r="Q51439" i="1"/>
  <c r="Q51440" i="1"/>
  <c r="Q51441" i="1"/>
  <c r="Q51442" i="1"/>
  <c r="Q51443" i="1"/>
  <c r="Q51444" i="1"/>
  <c r="Q51445" i="1"/>
  <c r="Q51446" i="1"/>
  <c r="Q51447" i="1"/>
  <c r="Q51448" i="1"/>
  <c r="Q51449" i="1"/>
  <c r="Q51450" i="1"/>
  <c r="Q51451" i="1"/>
  <c r="Q51452" i="1"/>
  <c r="Q51453" i="1"/>
  <c r="Q51454" i="1"/>
  <c r="Q51455" i="1"/>
  <c r="Q51456" i="1"/>
  <c r="Q51457" i="1"/>
  <c r="Q51458" i="1"/>
  <c r="Q51459" i="1"/>
  <c r="Q51460" i="1"/>
  <c r="Q51461" i="1"/>
  <c r="Q51462" i="1"/>
  <c r="Q51463" i="1"/>
  <c r="Q51464" i="1"/>
  <c r="Q51465" i="1"/>
  <c r="Q51466" i="1"/>
  <c r="Q51467" i="1"/>
  <c r="Q51468" i="1"/>
  <c r="Q51469" i="1"/>
  <c r="Q51470" i="1"/>
  <c r="Q51471" i="1"/>
  <c r="Q51472" i="1"/>
  <c r="Q51473" i="1"/>
  <c r="Q51474" i="1"/>
  <c r="Q51475" i="1"/>
  <c r="Q51476" i="1"/>
  <c r="Q51477" i="1"/>
  <c r="Q51478" i="1"/>
  <c r="Q51479" i="1"/>
  <c r="Q51480" i="1"/>
  <c r="Q51481" i="1"/>
  <c r="Q51482" i="1"/>
  <c r="Q51483" i="1"/>
  <c r="Q51484" i="1"/>
  <c r="Q51485" i="1"/>
  <c r="Q51486" i="1"/>
  <c r="Q51487" i="1"/>
  <c r="Q51488" i="1"/>
  <c r="Q51489" i="1"/>
  <c r="Q51490" i="1"/>
  <c r="Q51491" i="1"/>
  <c r="Q51492" i="1"/>
  <c r="Q51493" i="1"/>
  <c r="Q51494" i="1"/>
  <c r="Q51495" i="1"/>
  <c r="Q51496" i="1"/>
  <c r="Q51497" i="1"/>
  <c r="Q51498" i="1"/>
  <c r="Q51499" i="1"/>
  <c r="Q51500" i="1"/>
  <c r="Q51501" i="1"/>
  <c r="Q51502" i="1"/>
  <c r="Q51503" i="1"/>
  <c r="Q51504" i="1"/>
  <c r="Q51505" i="1"/>
  <c r="Q51506" i="1"/>
  <c r="Q51507" i="1"/>
  <c r="Q51508" i="1"/>
  <c r="Q51509" i="1"/>
  <c r="Q51510" i="1"/>
  <c r="Q51511" i="1"/>
  <c r="Q51512" i="1"/>
  <c r="Q51513" i="1"/>
  <c r="Q51514" i="1"/>
  <c r="Q51515" i="1"/>
  <c r="Q51516" i="1"/>
  <c r="Q51517" i="1"/>
  <c r="Q51518" i="1"/>
  <c r="Q51519" i="1"/>
  <c r="Q51520" i="1"/>
  <c r="Q51521" i="1"/>
  <c r="Q51522" i="1"/>
  <c r="Q51523" i="1"/>
  <c r="Q51524" i="1"/>
  <c r="Q51525" i="1"/>
  <c r="Q51526" i="1"/>
  <c r="Q51527" i="1"/>
  <c r="Q51528" i="1"/>
  <c r="Q51529" i="1"/>
  <c r="Q51530" i="1"/>
  <c r="Q51531" i="1"/>
  <c r="Q51532" i="1"/>
  <c r="Q51533" i="1"/>
  <c r="Q51534" i="1"/>
  <c r="Q51535" i="1"/>
  <c r="Q51536" i="1"/>
  <c r="Q51537" i="1"/>
  <c r="Q51538" i="1"/>
  <c r="Q51539" i="1"/>
  <c r="Q51540" i="1"/>
  <c r="Q51541" i="1"/>
  <c r="Q51542" i="1"/>
  <c r="Q51543" i="1"/>
  <c r="Q51544" i="1"/>
  <c r="Q51545" i="1"/>
  <c r="Q51546" i="1"/>
  <c r="Q51547" i="1"/>
  <c r="Q51548" i="1"/>
  <c r="Q51549" i="1"/>
  <c r="Q51550" i="1"/>
  <c r="Q51551" i="1"/>
  <c r="Q51552" i="1"/>
  <c r="Q51553" i="1"/>
  <c r="Q51554" i="1"/>
  <c r="Q51555" i="1"/>
  <c r="Q51556" i="1"/>
  <c r="Q51557" i="1"/>
  <c r="Q51558" i="1"/>
  <c r="Q51559" i="1"/>
  <c r="Q51560" i="1"/>
  <c r="Q51561" i="1"/>
  <c r="Q51562" i="1"/>
  <c r="Q51563" i="1"/>
  <c r="Q51564" i="1"/>
  <c r="Q51565" i="1"/>
  <c r="Q51566" i="1"/>
  <c r="Q51567" i="1"/>
  <c r="Q51568" i="1"/>
  <c r="Q51569" i="1"/>
  <c r="Q51570" i="1"/>
  <c r="Q51571" i="1"/>
  <c r="Q51572" i="1"/>
  <c r="Q51573" i="1"/>
  <c r="Q51574" i="1"/>
  <c r="Q51575" i="1"/>
  <c r="Q51576" i="1"/>
  <c r="Q51577" i="1"/>
  <c r="Q51578" i="1"/>
  <c r="Q51579" i="1"/>
  <c r="Q51580" i="1"/>
  <c r="Q51581" i="1"/>
  <c r="Q51582" i="1"/>
  <c r="Q51583" i="1"/>
  <c r="Q51584" i="1"/>
  <c r="Q51585" i="1"/>
  <c r="Q51586" i="1"/>
  <c r="Q51587" i="1"/>
  <c r="Q51588" i="1"/>
  <c r="Q51589" i="1"/>
  <c r="Q51590" i="1"/>
  <c r="Q51591" i="1"/>
  <c r="Q51592" i="1"/>
  <c r="Q51593" i="1"/>
  <c r="Q51594" i="1"/>
  <c r="Q51595" i="1"/>
  <c r="Q51596" i="1"/>
  <c r="Q51597" i="1"/>
  <c r="Q51598" i="1"/>
  <c r="Q51599" i="1"/>
  <c r="Q51600" i="1"/>
  <c r="Q51601" i="1"/>
  <c r="Q51602" i="1"/>
  <c r="Q51603" i="1"/>
  <c r="Q51604" i="1"/>
  <c r="Q51605" i="1"/>
  <c r="Q51606" i="1"/>
  <c r="Q51607" i="1"/>
  <c r="Q51608" i="1"/>
  <c r="Q51609" i="1"/>
  <c r="Q51610" i="1"/>
  <c r="Q51611" i="1"/>
  <c r="Q51612" i="1"/>
  <c r="Q51613" i="1"/>
  <c r="Q51614" i="1"/>
  <c r="Q51615" i="1"/>
  <c r="Q51616" i="1"/>
  <c r="Q51617" i="1"/>
  <c r="Q51618" i="1"/>
  <c r="Q51619" i="1"/>
  <c r="Q51620" i="1"/>
  <c r="Q51621" i="1"/>
  <c r="Q51622" i="1"/>
  <c r="Q51623" i="1"/>
  <c r="Q51624" i="1"/>
  <c r="Q51625" i="1"/>
  <c r="Q51626" i="1"/>
  <c r="Q51627" i="1"/>
  <c r="Q51628" i="1"/>
  <c r="Q51629" i="1"/>
  <c r="Q51630" i="1"/>
  <c r="Q51631" i="1"/>
  <c r="Q51632" i="1"/>
  <c r="Q51633" i="1"/>
  <c r="Q51634" i="1"/>
  <c r="Q51635" i="1"/>
  <c r="Q51636" i="1"/>
  <c r="Q51637" i="1"/>
  <c r="Q51638" i="1"/>
  <c r="Q51639" i="1"/>
  <c r="Q51640" i="1"/>
  <c r="Q51641" i="1"/>
  <c r="Q51642" i="1"/>
  <c r="Q51643" i="1"/>
  <c r="Q51644" i="1"/>
  <c r="Q51645" i="1"/>
  <c r="Q51646" i="1"/>
  <c r="Q51647" i="1"/>
  <c r="Q51648" i="1"/>
  <c r="Q51649" i="1"/>
  <c r="Q51650" i="1"/>
  <c r="Q51651" i="1"/>
  <c r="Q51652" i="1"/>
  <c r="Q51653" i="1"/>
  <c r="Q51654" i="1"/>
  <c r="Q51655" i="1"/>
  <c r="Q51656" i="1"/>
  <c r="Q51657" i="1"/>
  <c r="Q51658" i="1"/>
  <c r="Q51659" i="1"/>
  <c r="Q51660" i="1"/>
  <c r="Q51661" i="1"/>
  <c r="Q51662" i="1"/>
  <c r="Q51663" i="1"/>
  <c r="Q51664" i="1"/>
  <c r="Q51665" i="1"/>
  <c r="Q51666" i="1"/>
  <c r="Q51667" i="1"/>
  <c r="Q51668" i="1"/>
  <c r="Q51669" i="1"/>
  <c r="Q51670" i="1"/>
  <c r="Q51671" i="1"/>
  <c r="Q51672" i="1"/>
  <c r="Q51673" i="1"/>
  <c r="Q51674" i="1"/>
  <c r="Q51675" i="1"/>
  <c r="Q51676" i="1"/>
  <c r="Q51677" i="1"/>
  <c r="Q51678" i="1"/>
  <c r="Q51679" i="1"/>
  <c r="Q51680" i="1"/>
  <c r="Q51681" i="1"/>
  <c r="Q51682" i="1"/>
  <c r="Q51683" i="1"/>
  <c r="Q51684" i="1"/>
  <c r="Q51685" i="1"/>
  <c r="Q51686" i="1"/>
  <c r="Q51687" i="1"/>
  <c r="Q51688" i="1"/>
  <c r="Q51689" i="1"/>
  <c r="Q51690" i="1"/>
  <c r="Q51691" i="1"/>
  <c r="Q51692" i="1"/>
  <c r="Q51693" i="1"/>
  <c r="Q51694" i="1"/>
  <c r="Q51695" i="1"/>
  <c r="Q51696" i="1"/>
  <c r="Q51697" i="1"/>
  <c r="Q51698" i="1"/>
  <c r="Q51699" i="1"/>
  <c r="Q51700" i="1"/>
  <c r="Q51701" i="1"/>
  <c r="Q51702" i="1"/>
  <c r="Q51703" i="1"/>
  <c r="Q51704" i="1"/>
  <c r="Q51705" i="1"/>
  <c r="Q51706" i="1"/>
  <c r="Q51707" i="1"/>
  <c r="Q51708" i="1"/>
  <c r="Q51709" i="1"/>
  <c r="Q51710" i="1"/>
  <c r="Q51711" i="1"/>
  <c r="Q51712" i="1"/>
  <c r="Q51713" i="1"/>
  <c r="Q51714" i="1"/>
  <c r="Q51715" i="1"/>
  <c r="Q51716" i="1"/>
  <c r="Q51717" i="1"/>
  <c r="Q51718" i="1"/>
  <c r="Q51719" i="1"/>
  <c r="Q51720" i="1"/>
  <c r="Q51721" i="1"/>
  <c r="Q51722" i="1"/>
  <c r="Q51723" i="1"/>
  <c r="Q51724" i="1"/>
  <c r="Q51725" i="1"/>
  <c r="Q51726" i="1"/>
  <c r="Q51727" i="1"/>
  <c r="Q51728" i="1"/>
  <c r="Q51729" i="1"/>
  <c r="Q51730" i="1"/>
  <c r="Q51731" i="1"/>
  <c r="Q51732" i="1"/>
  <c r="Q51733" i="1"/>
  <c r="Q51734" i="1"/>
  <c r="Q51735" i="1"/>
  <c r="Q51736" i="1"/>
  <c r="Q51737" i="1"/>
  <c r="Q51738" i="1"/>
  <c r="Q51739" i="1"/>
  <c r="Q51740" i="1"/>
  <c r="Q51741" i="1"/>
  <c r="Q51742" i="1"/>
  <c r="Q51743" i="1"/>
  <c r="Q51744" i="1"/>
  <c r="Q51745" i="1"/>
  <c r="Q51746" i="1"/>
  <c r="Q51747" i="1"/>
  <c r="Q51748" i="1"/>
  <c r="Q51749" i="1"/>
  <c r="Q51750" i="1"/>
  <c r="Q51751" i="1"/>
  <c r="Q51752" i="1"/>
  <c r="Q51753" i="1"/>
  <c r="Q51754" i="1"/>
  <c r="Q51755" i="1"/>
  <c r="Q51756" i="1"/>
  <c r="Q51757" i="1"/>
  <c r="Q51758" i="1"/>
  <c r="Q51759" i="1"/>
  <c r="Q51760" i="1"/>
  <c r="Q51761" i="1"/>
  <c r="Q51762" i="1"/>
  <c r="Q51763" i="1"/>
  <c r="Q51764" i="1"/>
  <c r="Q51765" i="1"/>
  <c r="Q51766" i="1"/>
  <c r="Q51767" i="1"/>
  <c r="Q51768" i="1"/>
  <c r="Q51769" i="1"/>
  <c r="Q51770" i="1"/>
  <c r="Q51771" i="1"/>
  <c r="Q51772" i="1"/>
  <c r="Q51773" i="1"/>
  <c r="Q51774" i="1"/>
  <c r="Q51775" i="1"/>
  <c r="Q51776" i="1"/>
  <c r="Q51777" i="1"/>
  <c r="Q51778" i="1"/>
  <c r="Q51779" i="1"/>
  <c r="Q51780" i="1"/>
  <c r="Q51781" i="1"/>
  <c r="Q51782" i="1"/>
  <c r="Q51783" i="1"/>
  <c r="Q51784" i="1"/>
  <c r="Q51785" i="1"/>
  <c r="Q51786" i="1"/>
  <c r="Q51787" i="1"/>
  <c r="Q51788" i="1"/>
  <c r="Q51789" i="1"/>
  <c r="Q51790" i="1"/>
  <c r="Q51791" i="1"/>
  <c r="Q51792" i="1"/>
  <c r="Q51793" i="1"/>
  <c r="Q51794" i="1"/>
  <c r="Q51795" i="1"/>
  <c r="Q51796" i="1"/>
  <c r="Q51797" i="1"/>
  <c r="Q51798" i="1"/>
  <c r="Q51799" i="1"/>
  <c r="Q51800" i="1"/>
  <c r="Q51801" i="1"/>
  <c r="Q51802" i="1"/>
  <c r="Q51803" i="1"/>
  <c r="Q51804" i="1"/>
  <c r="Q51805" i="1"/>
  <c r="Q51806" i="1"/>
  <c r="Q51807" i="1"/>
  <c r="Q51808" i="1"/>
  <c r="Q51809" i="1"/>
  <c r="Q51810" i="1"/>
  <c r="Q51811" i="1"/>
  <c r="Q51812" i="1"/>
  <c r="Q51813" i="1"/>
  <c r="Q51814" i="1"/>
  <c r="Q51815" i="1"/>
  <c r="Q51816" i="1"/>
  <c r="Q51817" i="1"/>
  <c r="Q51818" i="1"/>
  <c r="Q51819" i="1"/>
  <c r="Q51820" i="1"/>
  <c r="Q51821" i="1"/>
  <c r="Q51822" i="1"/>
  <c r="Q51823" i="1"/>
  <c r="Q51824" i="1"/>
  <c r="Q51825" i="1"/>
  <c r="Q51826" i="1"/>
  <c r="Q51827" i="1"/>
  <c r="Q51828" i="1"/>
  <c r="Q51829" i="1"/>
  <c r="Q51830" i="1"/>
  <c r="Q51831" i="1"/>
  <c r="Q51832" i="1"/>
  <c r="Q51833" i="1"/>
  <c r="Q51834" i="1"/>
  <c r="Q51835" i="1"/>
  <c r="Q51836" i="1"/>
  <c r="Q51837" i="1"/>
  <c r="Q51838" i="1"/>
  <c r="Q51839" i="1"/>
  <c r="Q51840" i="1"/>
  <c r="Q51841" i="1"/>
  <c r="Q51842" i="1"/>
  <c r="Q51843" i="1"/>
  <c r="Q51844" i="1"/>
  <c r="Q51845" i="1"/>
  <c r="Q51846" i="1"/>
  <c r="Q51847" i="1"/>
  <c r="Q51848" i="1"/>
  <c r="Q51849" i="1"/>
  <c r="Q51850" i="1"/>
  <c r="Q51851" i="1"/>
  <c r="Q51852" i="1"/>
  <c r="Q51853" i="1"/>
  <c r="Q51854" i="1"/>
  <c r="Q51855" i="1"/>
  <c r="Q51856" i="1"/>
  <c r="Q51857" i="1"/>
  <c r="Q51858" i="1"/>
  <c r="Q51859" i="1"/>
  <c r="Q51860" i="1"/>
  <c r="Q51861" i="1"/>
  <c r="Q51862" i="1"/>
  <c r="Q51863" i="1"/>
  <c r="Q51864" i="1"/>
  <c r="Q51865" i="1"/>
  <c r="Q51866" i="1"/>
  <c r="Q51867" i="1"/>
  <c r="Q51868" i="1"/>
  <c r="Q51869" i="1"/>
  <c r="Q51870" i="1"/>
  <c r="Q51871" i="1"/>
  <c r="Q51872" i="1"/>
  <c r="Q51873" i="1"/>
  <c r="Q51874" i="1"/>
  <c r="Q51875" i="1"/>
  <c r="Q51876" i="1"/>
  <c r="Q51877" i="1"/>
  <c r="Q51878" i="1"/>
  <c r="Q51879" i="1"/>
  <c r="Q51880" i="1"/>
  <c r="Q51881" i="1"/>
  <c r="Q51882" i="1"/>
  <c r="Q51883" i="1"/>
  <c r="Q51884" i="1"/>
  <c r="Q51885" i="1"/>
  <c r="Q51886" i="1"/>
  <c r="Q51887" i="1"/>
  <c r="Q51888" i="1"/>
  <c r="Q51889" i="1"/>
  <c r="Q51890" i="1"/>
  <c r="Q51891" i="1"/>
  <c r="Q51892" i="1"/>
  <c r="Q51893" i="1"/>
  <c r="Q51894" i="1"/>
  <c r="Q51895" i="1"/>
  <c r="Q51896" i="1"/>
  <c r="Q51897" i="1"/>
  <c r="Q51898" i="1"/>
  <c r="Q51899" i="1"/>
  <c r="Q51900" i="1"/>
  <c r="Q51901" i="1"/>
  <c r="Q51902" i="1"/>
  <c r="Q51903" i="1"/>
  <c r="Q51904" i="1"/>
  <c r="Q51905" i="1"/>
  <c r="Q51906" i="1"/>
  <c r="Q51907" i="1"/>
  <c r="Q51908" i="1"/>
  <c r="Q51909" i="1"/>
  <c r="Q51910" i="1"/>
  <c r="Q51911" i="1"/>
  <c r="Q51912" i="1"/>
  <c r="Q51913" i="1"/>
  <c r="Q51914" i="1"/>
  <c r="Q51915" i="1"/>
  <c r="Q51916" i="1"/>
  <c r="Q51917" i="1"/>
  <c r="Q51918" i="1"/>
  <c r="Q51919" i="1"/>
  <c r="Q51920" i="1"/>
  <c r="Q51921" i="1"/>
  <c r="Q51922" i="1"/>
  <c r="Q51923" i="1"/>
  <c r="Q51924" i="1"/>
  <c r="Q51925" i="1"/>
  <c r="Q51926" i="1"/>
  <c r="Q51927" i="1"/>
  <c r="Q51928" i="1"/>
  <c r="Q51929" i="1"/>
  <c r="Q51930" i="1"/>
  <c r="Q51931" i="1"/>
  <c r="Q51932" i="1"/>
  <c r="Q51933" i="1"/>
  <c r="Q51934" i="1"/>
  <c r="Q51935" i="1"/>
  <c r="Q51936" i="1"/>
  <c r="Q51937" i="1"/>
  <c r="Q51938" i="1"/>
  <c r="Q51939" i="1"/>
  <c r="Q51940" i="1"/>
  <c r="Q51941" i="1"/>
  <c r="Q51942" i="1"/>
  <c r="Q51943" i="1"/>
  <c r="Q51944" i="1"/>
  <c r="Q51945" i="1"/>
  <c r="Q51946" i="1"/>
  <c r="Q51947" i="1"/>
  <c r="Q51948" i="1"/>
  <c r="Q51949" i="1"/>
  <c r="Q51950" i="1"/>
  <c r="Q51951" i="1"/>
  <c r="Q51952" i="1"/>
  <c r="Q51953" i="1"/>
  <c r="Q51954" i="1"/>
  <c r="Q51955" i="1"/>
  <c r="Q51956" i="1"/>
  <c r="Q51957" i="1"/>
  <c r="Q51958" i="1"/>
  <c r="Q51959" i="1"/>
  <c r="Q51960" i="1"/>
  <c r="Q51961" i="1"/>
  <c r="Q51962" i="1"/>
  <c r="Q51963" i="1"/>
  <c r="Q51964" i="1"/>
  <c r="Q51965" i="1"/>
  <c r="Q51966" i="1"/>
  <c r="Q51967" i="1"/>
  <c r="Q51968" i="1"/>
  <c r="Q51969" i="1"/>
  <c r="Q51970" i="1"/>
  <c r="Q51971" i="1"/>
  <c r="Q51972" i="1"/>
  <c r="Q51973" i="1"/>
  <c r="Q51974" i="1"/>
  <c r="Q51975" i="1"/>
  <c r="Q51976" i="1"/>
  <c r="Q51977" i="1"/>
  <c r="Q51978" i="1"/>
  <c r="Q51979" i="1"/>
  <c r="Q51980" i="1"/>
  <c r="Q51981" i="1"/>
  <c r="Q51982" i="1"/>
  <c r="Q51983" i="1"/>
  <c r="Q51984" i="1"/>
  <c r="Q51985" i="1"/>
  <c r="Q51986" i="1"/>
  <c r="Q51987" i="1"/>
  <c r="Q51988" i="1"/>
  <c r="Q51989" i="1"/>
  <c r="Q51990" i="1"/>
  <c r="Q51991" i="1"/>
  <c r="Q51992" i="1"/>
  <c r="Q51993" i="1"/>
  <c r="Q51994" i="1"/>
  <c r="Q51995" i="1"/>
  <c r="Q51996" i="1"/>
  <c r="Q51997" i="1"/>
  <c r="Q51998" i="1"/>
  <c r="Q51999" i="1"/>
  <c r="Q52000" i="1"/>
  <c r="Q52001" i="1"/>
  <c r="Q52002" i="1"/>
  <c r="Q52003" i="1"/>
  <c r="Q52004" i="1"/>
  <c r="Q52005" i="1"/>
  <c r="Q52006" i="1"/>
  <c r="Q52007" i="1"/>
  <c r="Q52008" i="1"/>
  <c r="Q52009" i="1"/>
  <c r="Q52010" i="1"/>
  <c r="Q52011" i="1"/>
  <c r="Q52012" i="1"/>
  <c r="Q52013" i="1"/>
  <c r="Q52014" i="1"/>
  <c r="Q52015" i="1"/>
  <c r="Q52016" i="1"/>
  <c r="Q52017" i="1"/>
  <c r="Q52018" i="1"/>
  <c r="Q52019" i="1"/>
  <c r="Q52020" i="1"/>
  <c r="Q52021" i="1"/>
  <c r="Q52022" i="1"/>
  <c r="Q52023" i="1"/>
  <c r="Q52024" i="1"/>
  <c r="Q52025" i="1"/>
  <c r="Q52026" i="1"/>
  <c r="Q52027" i="1"/>
  <c r="Q52028" i="1"/>
  <c r="Q52029" i="1"/>
  <c r="Q52030" i="1"/>
  <c r="Q52031" i="1"/>
  <c r="Q52032" i="1"/>
  <c r="Q52033" i="1"/>
  <c r="Q52034" i="1"/>
  <c r="Q52035" i="1"/>
  <c r="Q52036" i="1"/>
  <c r="Q52037" i="1"/>
  <c r="Q52038" i="1"/>
  <c r="Q52039" i="1"/>
  <c r="Q52040" i="1"/>
  <c r="Q52041" i="1"/>
  <c r="Q52042" i="1"/>
  <c r="Q52043" i="1"/>
  <c r="Q52044" i="1"/>
  <c r="Q52045" i="1"/>
  <c r="Q52046" i="1"/>
  <c r="Q52047" i="1"/>
  <c r="Q52048" i="1"/>
  <c r="Q52049" i="1"/>
  <c r="Q52050" i="1"/>
  <c r="Q52051" i="1"/>
  <c r="Q52052" i="1"/>
  <c r="Q52053" i="1"/>
  <c r="Q52054" i="1"/>
  <c r="Q52055" i="1"/>
  <c r="Q52056" i="1"/>
  <c r="Q52057" i="1"/>
  <c r="Q52058" i="1"/>
  <c r="Q52059" i="1"/>
  <c r="Q52060" i="1"/>
  <c r="Q52061" i="1"/>
  <c r="Q52062" i="1"/>
  <c r="Q52063" i="1"/>
  <c r="Q52064" i="1"/>
  <c r="Q52065" i="1"/>
  <c r="Q52066" i="1"/>
  <c r="Q52067" i="1"/>
  <c r="Q52068" i="1"/>
  <c r="Q52069" i="1"/>
  <c r="Q52070" i="1"/>
  <c r="Q52071" i="1"/>
  <c r="Q52072" i="1"/>
  <c r="Q52073" i="1"/>
  <c r="Q52074" i="1"/>
  <c r="Q52075" i="1"/>
  <c r="Q52076" i="1"/>
  <c r="Q52077" i="1"/>
  <c r="Q52078" i="1"/>
  <c r="Q52079" i="1"/>
  <c r="Q52080" i="1"/>
  <c r="Q52081" i="1"/>
  <c r="Q52082" i="1"/>
  <c r="Q52083" i="1"/>
  <c r="Q52084" i="1"/>
  <c r="Q52085" i="1"/>
  <c r="Q52086" i="1"/>
  <c r="Q52087" i="1"/>
  <c r="Q52088" i="1"/>
  <c r="Q52089" i="1"/>
  <c r="Q52090" i="1"/>
  <c r="Q52091" i="1"/>
  <c r="Q52092" i="1"/>
  <c r="Q52093" i="1"/>
  <c r="Q52094" i="1"/>
  <c r="Q52095" i="1"/>
  <c r="Q52096" i="1"/>
  <c r="Q52097" i="1"/>
  <c r="Q52098" i="1"/>
  <c r="Q52099" i="1"/>
  <c r="Q52100" i="1"/>
  <c r="Q52101" i="1"/>
  <c r="Q52102" i="1"/>
  <c r="Q52103" i="1"/>
  <c r="Q52104" i="1"/>
  <c r="Q52105" i="1"/>
  <c r="Q52106" i="1"/>
  <c r="Q52107" i="1"/>
  <c r="Q52108" i="1"/>
  <c r="Q52109" i="1"/>
  <c r="Q52110" i="1"/>
  <c r="Q52111" i="1"/>
  <c r="Q52112" i="1"/>
  <c r="Q52113" i="1"/>
  <c r="Q52114" i="1"/>
  <c r="Q52115" i="1"/>
  <c r="Q52116" i="1"/>
  <c r="Q52117" i="1"/>
  <c r="Q52118" i="1"/>
  <c r="Q52119" i="1"/>
  <c r="Q52120" i="1"/>
  <c r="Q52121" i="1"/>
  <c r="Q52122" i="1"/>
  <c r="Q52123" i="1"/>
  <c r="Q52124" i="1"/>
  <c r="Q52125" i="1"/>
  <c r="Q52126" i="1"/>
  <c r="Q52127" i="1"/>
  <c r="Q52128" i="1"/>
  <c r="Q52129" i="1"/>
  <c r="Q52130" i="1"/>
  <c r="Q52131" i="1"/>
  <c r="Q52132" i="1"/>
  <c r="Q52133" i="1"/>
  <c r="Q52134" i="1"/>
  <c r="Q52135" i="1"/>
  <c r="Q52136" i="1"/>
  <c r="Q52137" i="1"/>
  <c r="Q52138" i="1"/>
  <c r="Q52139" i="1"/>
  <c r="Q52140" i="1"/>
  <c r="Q52141" i="1"/>
  <c r="Q52142" i="1"/>
  <c r="Q52143" i="1"/>
  <c r="Q52144" i="1"/>
  <c r="Q52145" i="1"/>
  <c r="Q52146" i="1"/>
  <c r="Q52147" i="1"/>
  <c r="Q52148" i="1"/>
  <c r="Q52149" i="1"/>
  <c r="Q52150" i="1"/>
  <c r="Q52151" i="1"/>
  <c r="Q52152" i="1"/>
  <c r="Q52153" i="1"/>
  <c r="Q52154" i="1"/>
  <c r="Q52155" i="1"/>
  <c r="Q52156" i="1"/>
  <c r="Q52157" i="1"/>
  <c r="Q52158" i="1"/>
  <c r="Q52159" i="1"/>
  <c r="Q52160" i="1"/>
  <c r="Q52161" i="1"/>
  <c r="Q52162" i="1"/>
  <c r="Q52163" i="1"/>
  <c r="Q52164" i="1"/>
  <c r="Q52165" i="1"/>
  <c r="Q52166" i="1"/>
  <c r="Q52167" i="1"/>
  <c r="Q52168" i="1"/>
  <c r="Q52169" i="1"/>
  <c r="Q52170" i="1"/>
  <c r="Q52171" i="1"/>
  <c r="Q52172" i="1"/>
  <c r="Q52173" i="1"/>
  <c r="Q52174" i="1"/>
  <c r="Q52175" i="1"/>
  <c r="Q52176" i="1"/>
  <c r="Q52177" i="1"/>
  <c r="Q52178" i="1"/>
  <c r="Q52179" i="1"/>
  <c r="Q52180" i="1"/>
  <c r="Q52181" i="1"/>
  <c r="Q52182" i="1"/>
  <c r="Q52183" i="1"/>
  <c r="Q52184" i="1"/>
  <c r="Q52185" i="1"/>
  <c r="Q52186" i="1"/>
  <c r="Q52187" i="1"/>
  <c r="Q52188" i="1"/>
  <c r="Q52189" i="1"/>
  <c r="Q52190" i="1"/>
  <c r="Q52191" i="1"/>
  <c r="Q52192" i="1"/>
  <c r="Q52193" i="1"/>
  <c r="Q52194" i="1"/>
  <c r="Q52195" i="1"/>
  <c r="Q52196" i="1"/>
  <c r="Q52197" i="1"/>
  <c r="Q52198" i="1"/>
  <c r="Q52199" i="1"/>
  <c r="Q52200" i="1"/>
  <c r="Q52201" i="1"/>
  <c r="Q52202" i="1"/>
  <c r="Q52203" i="1"/>
  <c r="Q52204" i="1"/>
  <c r="Q52205" i="1"/>
  <c r="Q52206" i="1"/>
  <c r="Q52207" i="1"/>
  <c r="Q52208" i="1"/>
  <c r="Q52209" i="1"/>
  <c r="Q52210" i="1"/>
  <c r="Q52211" i="1"/>
  <c r="Q52212" i="1"/>
  <c r="Q52213" i="1"/>
  <c r="Q52214" i="1"/>
  <c r="Q52215" i="1"/>
  <c r="Q52216" i="1"/>
  <c r="Q52217" i="1"/>
  <c r="Q52218" i="1"/>
  <c r="Q52219" i="1"/>
  <c r="Q52220" i="1"/>
  <c r="Q52221" i="1"/>
  <c r="Q52222" i="1"/>
  <c r="Q52223" i="1"/>
  <c r="Q52224" i="1"/>
  <c r="Q52225" i="1"/>
  <c r="Q52226" i="1"/>
  <c r="Q52227" i="1"/>
  <c r="Q52228" i="1"/>
  <c r="Q52229" i="1"/>
  <c r="Q52230" i="1"/>
  <c r="Q52231" i="1"/>
  <c r="Q52232" i="1"/>
  <c r="Q52233" i="1"/>
  <c r="Q52234" i="1"/>
  <c r="Q52235" i="1"/>
  <c r="Q52236" i="1"/>
  <c r="Q52237" i="1"/>
  <c r="Q52238" i="1"/>
  <c r="Q52239" i="1"/>
  <c r="Q52240" i="1"/>
  <c r="Q52241" i="1"/>
  <c r="Q52242" i="1"/>
  <c r="Q52243" i="1"/>
  <c r="Q52244" i="1"/>
  <c r="Q52245" i="1"/>
  <c r="Q52246" i="1"/>
  <c r="Q52247" i="1"/>
  <c r="Q52248" i="1"/>
  <c r="Q52249" i="1"/>
  <c r="Q52250" i="1"/>
  <c r="Q52251" i="1"/>
  <c r="Q52252" i="1"/>
  <c r="Q52253" i="1"/>
  <c r="Q52254" i="1"/>
  <c r="Q52255" i="1"/>
  <c r="Q52256" i="1"/>
  <c r="Q52257" i="1"/>
  <c r="Q52258" i="1"/>
  <c r="Q52259" i="1"/>
  <c r="Q52260" i="1"/>
  <c r="Q52261" i="1"/>
  <c r="Q52262" i="1"/>
  <c r="Q52263" i="1"/>
  <c r="Q52264" i="1"/>
  <c r="Q52265" i="1"/>
  <c r="Q52266" i="1"/>
  <c r="Q52267" i="1"/>
  <c r="Q52268" i="1"/>
  <c r="Q52269" i="1"/>
  <c r="Q52270" i="1"/>
  <c r="Q52271" i="1"/>
  <c r="Q52272" i="1"/>
  <c r="Q52273" i="1"/>
  <c r="Q52274" i="1"/>
  <c r="Q52275" i="1"/>
  <c r="Q52276" i="1"/>
  <c r="Q52277" i="1"/>
  <c r="Q52278" i="1"/>
  <c r="Q52279" i="1"/>
  <c r="Q52280" i="1"/>
  <c r="Q52281" i="1"/>
  <c r="Q52282" i="1"/>
  <c r="Q52283" i="1"/>
  <c r="Q52284" i="1"/>
  <c r="Q52285" i="1"/>
  <c r="Q52286" i="1"/>
  <c r="Q52287" i="1"/>
  <c r="Q52288" i="1"/>
  <c r="Q52289" i="1"/>
  <c r="Q52290" i="1"/>
  <c r="Q52291" i="1"/>
  <c r="Q52292" i="1"/>
  <c r="Q52293" i="1"/>
  <c r="Q52294" i="1"/>
  <c r="Q52295" i="1"/>
  <c r="Q52296" i="1"/>
  <c r="Q52297" i="1"/>
  <c r="Q52298" i="1"/>
  <c r="Q52299" i="1"/>
  <c r="Q52300" i="1"/>
  <c r="Q52301" i="1"/>
  <c r="Q52302" i="1"/>
  <c r="Q52303" i="1"/>
  <c r="Q52304" i="1"/>
  <c r="Q52305" i="1"/>
  <c r="Q52306" i="1"/>
  <c r="Q52307" i="1"/>
  <c r="Q52308" i="1"/>
  <c r="Q52309" i="1"/>
  <c r="Q52310" i="1"/>
  <c r="Q52311" i="1"/>
  <c r="Q52312" i="1"/>
  <c r="Q52313" i="1"/>
  <c r="Q52314" i="1"/>
  <c r="Q52315" i="1"/>
  <c r="Q52316" i="1"/>
  <c r="Q52317" i="1"/>
  <c r="Q52318" i="1"/>
  <c r="Q52319" i="1"/>
  <c r="Q52320" i="1"/>
  <c r="Q52321" i="1"/>
  <c r="Q52322" i="1"/>
  <c r="Q52323" i="1"/>
  <c r="Q52324" i="1"/>
  <c r="Q52325" i="1"/>
  <c r="Q52326" i="1"/>
  <c r="Q52327" i="1"/>
  <c r="Q52328" i="1"/>
  <c r="Q52329" i="1"/>
  <c r="Q52330" i="1"/>
  <c r="Q52331" i="1"/>
  <c r="Q52332" i="1"/>
  <c r="Q52333" i="1"/>
  <c r="Q52334" i="1"/>
  <c r="Q52335" i="1"/>
  <c r="Q52336" i="1"/>
  <c r="Q52337" i="1"/>
  <c r="Q52338" i="1"/>
  <c r="Q52339" i="1"/>
  <c r="Q52340" i="1"/>
  <c r="Q52341" i="1"/>
  <c r="Q52342" i="1"/>
  <c r="Q52343" i="1"/>
  <c r="Q52344" i="1"/>
  <c r="Q52345" i="1"/>
  <c r="Q52346" i="1"/>
  <c r="Q52347" i="1"/>
  <c r="Q52348" i="1"/>
  <c r="Q52349" i="1"/>
  <c r="Q52350" i="1"/>
  <c r="Q52351" i="1"/>
  <c r="Q52352" i="1"/>
  <c r="Q52353" i="1"/>
  <c r="Q52354" i="1"/>
  <c r="Q52355" i="1"/>
  <c r="Q52356" i="1"/>
  <c r="Q52357" i="1"/>
  <c r="Q52358" i="1"/>
  <c r="Q52359" i="1"/>
  <c r="Q52360" i="1"/>
  <c r="Q52361" i="1"/>
  <c r="Q52362" i="1"/>
  <c r="Q52363" i="1"/>
  <c r="Q52364" i="1"/>
  <c r="Q52365" i="1"/>
  <c r="Q52366" i="1"/>
  <c r="Q52367" i="1"/>
  <c r="Q52368" i="1"/>
  <c r="Q52369" i="1"/>
  <c r="Q52370" i="1"/>
  <c r="Q52371" i="1"/>
  <c r="Q52372" i="1"/>
  <c r="Q52373" i="1"/>
  <c r="Q52374" i="1"/>
  <c r="Q52375" i="1"/>
  <c r="Q52376" i="1"/>
  <c r="Q52377" i="1"/>
  <c r="Q52378" i="1"/>
  <c r="Q52379" i="1"/>
  <c r="Q52380" i="1"/>
  <c r="Q52381" i="1"/>
  <c r="Q52382" i="1"/>
  <c r="Q52383" i="1"/>
  <c r="Q52384" i="1"/>
  <c r="Q52385" i="1"/>
  <c r="Q52386" i="1"/>
  <c r="Q52387" i="1"/>
  <c r="Q52388" i="1"/>
  <c r="Q52389" i="1"/>
  <c r="Q52390" i="1"/>
  <c r="Q52391" i="1"/>
  <c r="Q52392" i="1"/>
  <c r="Q52393" i="1"/>
  <c r="Q52394" i="1"/>
  <c r="Q52395" i="1"/>
  <c r="Q52396" i="1"/>
  <c r="Q52397" i="1"/>
  <c r="Q52398" i="1"/>
  <c r="Q52399" i="1"/>
  <c r="Q52400" i="1"/>
  <c r="Q52401" i="1"/>
  <c r="Q52402" i="1"/>
  <c r="Q52403" i="1"/>
  <c r="Q52404" i="1"/>
  <c r="Q52405" i="1"/>
  <c r="Q52406" i="1"/>
  <c r="Q52407" i="1"/>
  <c r="Q52408" i="1"/>
  <c r="Q52409" i="1"/>
  <c r="Q52410" i="1"/>
  <c r="Q52411" i="1"/>
  <c r="Q52412" i="1"/>
  <c r="Q52413" i="1"/>
  <c r="Q52414" i="1"/>
  <c r="Q52415" i="1"/>
  <c r="Q52416" i="1"/>
  <c r="Q52417" i="1"/>
  <c r="Q52418" i="1"/>
  <c r="Q52419" i="1"/>
  <c r="Q52420" i="1"/>
  <c r="Q52421" i="1"/>
  <c r="Q52422" i="1"/>
  <c r="Q52423" i="1"/>
  <c r="Q52424" i="1"/>
  <c r="Q52425" i="1"/>
  <c r="Q52426" i="1"/>
  <c r="Q52427" i="1"/>
  <c r="Q52428" i="1"/>
  <c r="Q52429" i="1"/>
  <c r="Q52430" i="1"/>
  <c r="Q52431" i="1"/>
  <c r="Q52432" i="1"/>
  <c r="Q52433" i="1"/>
  <c r="Q52434" i="1"/>
  <c r="Q52435" i="1"/>
  <c r="Q52436" i="1"/>
  <c r="Q52437" i="1"/>
  <c r="Q52438" i="1"/>
  <c r="Q52439" i="1"/>
  <c r="Q52440" i="1"/>
  <c r="Q52441" i="1"/>
  <c r="Q52442" i="1"/>
  <c r="Q52443" i="1"/>
  <c r="Q52444" i="1"/>
  <c r="Q52445" i="1"/>
  <c r="Q52446" i="1"/>
  <c r="Q52447" i="1"/>
  <c r="Q52448" i="1"/>
  <c r="Q52449" i="1"/>
  <c r="Q52450" i="1"/>
  <c r="Q52451" i="1"/>
  <c r="Q52452" i="1"/>
  <c r="Q52453" i="1"/>
  <c r="Q52454" i="1"/>
  <c r="Q52455" i="1"/>
  <c r="Q52456" i="1"/>
  <c r="Q52457" i="1"/>
  <c r="Q52458" i="1"/>
  <c r="Q52459" i="1"/>
  <c r="Q52460" i="1"/>
  <c r="Q52461" i="1"/>
  <c r="Q52462" i="1"/>
  <c r="Q52463" i="1"/>
  <c r="Q52464" i="1"/>
  <c r="Q52465" i="1"/>
  <c r="Q52466" i="1"/>
  <c r="Q52467" i="1"/>
  <c r="Q52468" i="1"/>
  <c r="Q52469" i="1"/>
  <c r="Q52470" i="1"/>
  <c r="Q52471" i="1"/>
  <c r="Q52472" i="1"/>
  <c r="Q52473" i="1"/>
  <c r="Q52474" i="1"/>
  <c r="Q52475" i="1"/>
  <c r="Q52476" i="1"/>
  <c r="Q52477" i="1"/>
  <c r="Q52478" i="1"/>
  <c r="Q52479" i="1"/>
  <c r="Q52480" i="1"/>
  <c r="Q52481" i="1"/>
  <c r="Q52482" i="1"/>
  <c r="Q52483" i="1"/>
  <c r="Q52484" i="1"/>
  <c r="Q52485" i="1"/>
  <c r="Q52486" i="1"/>
  <c r="Q52487" i="1"/>
  <c r="Q52488" i="1"/>
  <c r="Q52489" i="1"/>
  <c r="Q52490" i="1"/>
  <c r="Q52491" i="1"/>
  <c r="Q52492" i="1"/>
  <c r="Q52493" i="1"/>
  <c r="Q52494" i="1"/>
  <c r="Q52495" i="1"/>
  <c r="Q52496" i="1"/>
  <c r="Q52497" i="1"/>
  <c r="Q52498" i="1"/>
  <c r="Q52499" i="1"/>
  <c r="Q52500" i="1"/>
  <c r="Q52501" i="1"/>
  <c r="Q52502" i="1"/>
  <c r="Q52503" i="1"/>
  <c r="Q52504" i="1"/>
  <c r="Q52505" i="1"/>
  <c r="Q52506" i="1"/>
  <c r="Q52507" i="1"/>
  <c r="Q52508" i="1"/>
  <c r="Q52509" i="1"/>
  <c r="Q52510" i="1"/>
  <c r="Q52511" i="1"/>
  <c r="Q52512" i="1"/>
  <c r="Q52513" i="1"/>
  <c r="Q52514" i="1"/>
  <c r="Q52515" i="1"/>
  <c r="Q52516" i="1"/>
  <c r="Q52517" i="1"/>
  <c r="Q52518" i="1"/>
  <c r="Q52519" i="1"/>
  <c r="Q52520" i="1"/>
  <c r="Q52521" i="1"/>
  <c r="Q52522" i="1"/>
  <c r="Q52523" i="1"/>
  <c r="Q52524" i="1"/>
  <c r="Q52525" i="1"/>
  <c r="Q52526" i="1"/>
  <c r="Q52527" i="1"/>
  <c r="Q52528" i="1"/>
  <c r="Q52529" i="1"/>
  <c r="Q52530" i="1"/>
  <c r="Q52531" i="1"/>
  <c r="Q52532" i="1"/>
  <c r="Q52533" i="1"/>
  <c r="Q52534" i="1"/>
  <c r="Q52535" i="1"/>
  <c r="Q52536" i="1"/>
  <c r="Q52537" i="1"/>
  <c r="Q52538" i="1"/>
  <c r="Q52539" i="1"/>
  <c r="Q52540" i="1"/>
  <c r="Q52541" i="1"/>
  <c r="Q52542" i="1"/>
  <c r="Q52543" i="1"/>
  <c r="Q52544" i="1"/>
  <c r="Q52545" i="1"/>
  <c r="Q52546" i="1"/>
  <c r="Q52547" i="1"/>
  <c r="Q52548" i="1"/>
  <c r="Q52549" i="1"/>
  <c r="Q52550" i="1"/>
  <c r="Q52551" i="1"/>
  <c r="Q52552" i="1"/>
  <c r="Q52553" i="1"/>
  <c r="Q52554" i="1"/>
  <c r="Q52555" i="1"/>
  <c r="Q52556" i="1"/>
  <c r="Q52557" i="1"/>
  <c r="Q52558" i="1"/>
  <c r="Q52559" i="1"/>
  <c r="Q52560" i="1"/>
  <c r="Q52561" i="1"/>
  <c r="Q52562" i="1"/>
  <c r="Q52563" i="1"/>
  <c r="Q52564" i="1"/>
  <c r="Q52565" i="1"/>
  <c r="Q52566" i="1"/>
  <c r="Q52567" i="1"/>
  <c r="Q52568" i="1"/>
  <c r="Q52569" i="1"/>
  <c r="Q52570" i="1"/>
  <c r="Q52571" i="1"/>
  <c r="Q52572" i="1"/>
  <c r="Q52573" i="1"/>
  <c r="Q52574" i="1"/>
  <c r="Q52575" i="1"/>
  <c r="Q52576" i="1"/>
  <c r="Q52577" i="1"/>
  <c r="Q52578" i="1"/>
  <c r="Q52579" i="1"/>
  <c r="Q52580" i="1"/>
  <c r="Q52581" i="1"/>
  <c r="Q52582" i="1"/>
  <c r="Q52583" i="1"/>
  <c r="Q52584" i="1"/>
  <c r="Q52585" i="1"/>
  <c r="Q52586" i="1"/>
  <c r="Q52587" i="1"/>
  <c r="Q52588" i="1"/>
  <c r="Q52589" i="1"/>
  <c r="Q52590" i="1"/>
  <c r="Q52591" i="1"/>
  <c r="Q52592" i="1"/>
  <c r="Q52593" i="1"/>
  <c r="Q52594" i="1"/>
  <c r="Q52595" i="1"/>
  <c r="Q52596" i="1"/>
  <c r="Q52597" i="1"/>
  <c r="Q52598" i="1"/>
  <c r="Q52599" i="1"/>
  <c r="Q52600" i="1"/>
  <c r="Q52601" i="1"/>
  <c r="Q52602" i="1"/>
  <c r="Q52603" i="1"/>
  <c r="Q52604" i="1"/>
  <c r="Q52605" i="1"/>
  <c r="Q52606" i="1"/>
  <c r="Q52607" i="1"/>
  <c r="Q52608" i="1"/>
  <c r="Q52609" i="1"/>
  <c r="Q52610" i="1"/>
  <c r="Q52611" i="1"/>
  <c r="Q52612" i="1"/>
  <c r="Q52613" i="1"/>
  <c r="Q52614" i="1"/>
  <c r="Q52615" i="1"/>
  <c r="Q52616" i="1"/>
  <c r="Q52617" i="1"/>
  <c r="Q52618" i="1"/>
  <c r="Q52619" i="1"/>
  <c r="Q52620" i="1"/>
  <c r="Q52621" i="1"/>
  <c r="Q52622" i="1"/>
  <c r="Q52623" i="1"/>
  <c r="Q52624" i="1"/>
  <c r="Q52625" i="1"/>
  <c r="Q52626" i="1"/>
  <c r="Q52627" i="1"/>
  <c r="Q52628" i="1"/>
  <c r="Q52629" i="1"/>
  <c r="Q52630" i="1"/>
  <c r="Q52631" i="1"/>
  <c r="Q52632" i="1"/>
  <c r="Q52633" i="1"/>
  <c r="Q52634" i="1"/>
  <c r="Q52635" i="1"/>
  <c r="Q52636" i="1"/>
  <c r="Q52637" i="1"/>
  <c r="Q52638" i="1"/>
  <c r="Q52639" i="1"/>
  <c r="Q52640" i="1"/>
  <c r="Q52641" i="1"/>
  <c r="Q52642" i="1"/>
  <c r="Q52643" i="1"/>
  <c r="Q52644" i="1"/>
  <c r="Q52645" i="1"/>
  <c r="Q52646" i="1"/>
  <c r="Q52647" i="1"/>
  <c r="Q52648" i="1"/>
  <c r="Q52649" i="1"/>
  <c r="Q52650" i="1"/>
  <c r="Q52651" i="1"/>
  <c r="Q52652" i="1"/>
  <c r="Q52653" i="1"/>
  <c r="Q52654" i="1"/>
  <c r="Q52655" i="1"/>
  <c r="Q52656" i="1"/>
  <c r="Q52657" i="1"/>
  <c r="Q52658" i="1"/>
  <c r="Q52659" i="1"/>
  <c r="Q52660" i="1"/>
  <c r="Q52661" i="1"/>
  <c r="Q52662" i="1"/>
  <c r="Q52663" i="1"/>
  <c r="Q52664" i="1"/>
  <c r="Q52665" i="1"/>
  <c r="Q52666" i="1"/>
  <c r="Q52667" i="1"/>
  <c r="Q52668" i="1"/>
  <c r="Q52669" i="1"/>
  <c r="Q52670" i="1"/>
  <c r="Q52671" i="1"/>
  <c r="Q52672" i="1"/>
  <c r="Q52673" i="1"/>
  <c r="Q52674" i="1"/>
  <c r="Q52675" i="1"/>
  <c r="Q52676" i="1"/>
  <c r="Q52677" i="1"/>
  <c r="Q52678" i="1"/>
  <c r="Q52679" i="1"/>
  <c r="Q52680" i="1"/>
  <c r="Q52681" i="1"/>
  <c r="Q52682" i="1"/>
  <c r="Q52683" i="1"/>
  <c r="Q52684" i="1"/>
  <c r="Q52685" i="1"/>
  <c r="Q52686" i="1"/>
  <c r="Q52687" i="1"/>
  <c r="Q52688" i="1"/>
  <c r="Q52689" i="1"/>
  <c r="Q52690" i="1"/>
  <c r="Q52691" i="1"/>
  <c r="Q52692" i="1"/>
  <c r="Q52693" i="1"/>
  <c r="Q52694" i="1"/>
  <c r="Q52695" i="1"/>
  <c r="Q52696" i="1"/>
  <c r="Q52697" i="1"/>
  <c r="Q52698" i="1"/>
  <c r="Q52699" i="1"/>
  <c r="Q52700" i="1"/>
  <c r="Q52701" i="1"/>
  <c r="Q52702" i="1"/>
  <c r="Q52703" i="1"/>
  <c r="Q52704" i="1"/>
  <c r="Q52705" i="1"/>
  <c r="Q52706" i="1"/>
  <c r="Q52707" i="1"/>
  <c r="Q52708" i="1"/>
  <c r="Q52709" i="1"/>
  <c r="Q52710" i="1"/>
  <c r="Q52711" i="1"/>
  <c r="Q52712" i="1"/>
  <c r="Q52713" i="1"/>
  <c r="Q52714" i="1"/>
  <c r="Q52715" i="1"/>
  <c r="Q52716" i="1"/>
  <c r="Q52717" i="1"/>
  <c r="Q52718" i="1"/>
  <c r="Q52719" i="1"/>
  <c r="Q52720" i="1"/>
  <c r="Q52721" i="1"/>
  <c r="Q52722" i="1"/>
  <c r="Q52723" i="1"/>
  <c r="Q52724" i="1"/>
  <c r="Q52725" i="1"/>
  <c r="Q52726" i="1"/>
  <c r="Q52727" i="1"/>
  <c r="Q52728" i="1"/>
  <c r="Q52729" i="1"/>
  <c r="Q52730" i="1"/>
  <c r="Q52731" i="1"/>
  <c r="Q52732" i="1"/>
  <c r="Q52733" i="1"/>
  <c r="Q52734" i="1"/>
  <c r="Q52735" i="1"/>
  <c r="Q52736" i="1"/>
  <c r="Q52737" i="1"/>
  <c r="Q52738" i="1"/>
  <c r="Q52739" i="1"/>
  <c r="Q52740" i="1"/>
  <c r="Q52741" i="1"/>
  <c r="Q52742" i="1"/>
  <c r="Q52743" i="1"/>
  <c r="Q52744" i="1"/>
  <c r="Q52745" i="1"/>
  <c r="Q52746" i="1"/>
  <c r="Q52747" i="1"/>
  <c r="Q52748" i="1"/>
  <c r="Q52749" i="1"/>
  <c r="Q52750" i="1"/>
  <c r="Q52751" i="1"/>
  <c r="Q52752" i="1"/>
  <c r="Q52753" i="1"/>
  <c r="Q52754" i="1"/>
  <c r="Q52755" i="1"/>
  <c r="Q52756" i="1"/>
  <c r="Q52757" i="1"/>
  <c r="Q52758" i="1"/>
  <c r="Q52759" i="1"/>
  <c r="Q52760" i="1"/>
  <c r="Q52761" i="1"/>
  <c r="Q52762" i="1"/>
  <c r="Q52763" i="1"/>
  <c r="Q52764" i="1"/>
  <c r="Q52765" i="1"/>
  <c r="Q52766" i="1"/>
  <c r="Q52767" i="1"/>
  <c r="Q52768" i="1"/>
  <c r="Q52769" i="1"/>
  <c r="Q52770" i="1"/>
  <c r="Q52771" i="1"/>
  <c r="Q52772" i="1"/>
  <c r="Q52773" i="1"/>
  <c r="Q52774" i="1"/>
  <c r="Q52775" i="1"/>
  <c r="Q52776" i="1"/>
  <c r="Q52777" i="1"/>
  <c r="Q52778" i="1"/>
  <c r="Q52779" i="1"/>
  <c r="Q52780" i="1"/>
  <c r="Q52781" i="1"/>
  <c r="Q52782" i="1"/>
  <c r="Q52783" i="1"/>
  <c r="Q52784" i="1"/>
  <c r="Q52785" i="1"/>
  <c r="Q52786" i="1"/>
  <c r="Q52787" i="1"/>
  <c r="Q52788" i="1"/>
  <c r="Q52789" i="1"/>
  <c r="Q52790" i="1"/>
  <c r="Q52791" i="1"/>
  <c r="Q52792" i="1"/>
  <c r="Q52793" i="1"/>
  <c r="Q52794" i="1"/>
  <c r="Q52795" i="1"/>
  <c r="Q52796" i="1"/>
  <c r="Q52797" i="1"/>
  <c r="Q52798" i="1"/>
  <c r="Q52799" i="1"/>
  <c r="Q52800" i="1"/>
  <c r="Q52801" i="1"/>
  <c r="Q52802" i="1"/>
  <c r="Q52803" i="1"/>
  <c r="Q52804" i="1"/>
  <c r="Q52805" i="1"/>
  <c r="Q52806" i="1"/>
  <c r="Q52807" i="1"/>
  <c r="Q52808" i="1"/>
  <c r="Q52809" i="1"/>
  <c r="Q52810" i="1"/>
  <c r="Q52811" i="1"/>
  <c r="Q52812" i="1"/>
  <c r="Q52813" i="1"/>
  <c r="Q52814" i="1"/>
  <c r="Q52815" i="1"/>
  <c r="Q52816" i="1"/>
  <c r="Q52817" i="1"/>
  <c r="Q52818" i="1"/>
  <c r="Q52819" i="1"/>
  <c r="Q52820" i="1"/>
  <c r="Q52821" i="1"/>
  <c r="Q52822" i="1"/>
  <c r="Q52823" i="1"/>
  <c r="Q52824" i="1"/>
  <c r="Q52825" i="1"/>
  <c r="Q52826" i="1"/>
  <c r="Q52827" i="1"/>
  <c r="Q52828" i="1"/>
  <c r="Q52829" i="1"/>
  <c r="Q52830" i="1"/>
  <c r="Q52831" i="1"/>
  <c r="Q52832" i="1"/>
  <c r="Q52833" i="1"/>
  <c r="Q52834" i="1"/>
  <c r="Q52835" i="1"/>
  <c r="Q52836" i="1"/>
  <c r="Q52837" i="1"/>
  <c r="Q52838" i="1"/>
  <c r="Q52839" i="1"/>
  <c r="Q52840" i="1"/>
  <c r="Q52841" i="1"/>
  <c r="Q52842" i="1"/>
  <c r="Q52843" i="1"/>
  <c r="Q52844" i="1"/>
  <c r="Q52845" i="1"/>
  <c r="Q52846" i="1"/>
  <c r="Q52847" i="1"/>
  <c r="Q52848" i="1"/>
  <c r="Q52849" i="1"/>
  <c r="Q52850" i="1"/>
  <c r="Q52851" i="1"/>
  <c r="Q52852" i="1"/>
  <c r="Q52853" i="1"/>
  <c r="Q52854" i="1"/>
  <c r="Q52855" i="1"/>
  <c r="Q52856" i="1"/>
  <c r="Q52857" i="1"/>
  <c r="Q52858" i="1"/>
  <c r="Q52859" i="1"/>
  <c r="Q52860" i="1"/>
  <c r="Q52861" i="1"/>
  <c r="Q52862" i="1"/>
  <c r="Q52863" i="1"/>
  <c r="Q52864" i="1"/>
  <c r="Q52865" i="1"/>
  <c r="Q52866" i="1"/>
  <c r="Q52867" i="1"/>
  <c r="Q52868" i="1"/>
  <c r="Q52869" i="1"/>
  <c r="Q52870" i="1"/>
  <c r="Q52871" i="1"/>
  <c r="Q52872" i="1"/>
  <c r="Q52873" i="1"/>
  <c r="Q52874" i="1"/>
  <c r="Q52875" i="1"/>
  <c r="Q52876" i="1"/>
  <c r="Q52877" i="1"/>
  <c r="Q52878" i="1"/>
  <c r="Q52879" i="1"/>
  <c r="Q52880" i="1"/>
  <c r="Q52881" i="1"/>
  <c r="Q52882" i="1"/>
  <c r="Q52883" i="1"/>
  <c r="Q52884" i="1"/>
  <c r="Q52885" i="1"/>
  <c r="Q52886" i="1"/>
  <c r="Q52887" i="1"/>
  <c r="Q52888" i="1"/>
  <c r="Q52889" i="1"/>
  <c r="Q52890" i="1"/>
  <c r="Q52891" i="1"/>
  <c r="Q52892" i="1"/>
  <c r="Q52893" i="1"/>
  <c r="Q52894" i="1"/>
  <c r="Q52895" i="1"/>
  <c r="Q52896" i="1"/>
  <c r="Q52897" i="1"/>
  <c r="Q52898" i="1"/>
  <c r="Q52899" i="1"/>
  <c r="Q52900" i="1"/>
  <c r="Q52901" i="1"/>
  <c r="Q52902" i="1"/>
  <c r="Q52903" i="1"/>
  <c r="Q52904" i="1"/>
  <c r="Q52905" i="1"/>
  <c r="Q52906" i="1"/>
  <c r="Q52907" i="1"/>
  <c r="Q52908" i="1"/>
  <c r="Q52909" i="1"/>
  <c r="Q52910" i="1"/>
  <c r="Q52911" i="1"/>
  <c r="Q52912" i="1"/>
  <c r="Q52913" i="1"/>
  <c r="Q52914" i="1"/>
  <c r="Q52915" i="1"/>
  <c r="Q52916" i="1"/>
  <c r="Q52917" i="1"/>
  <c r="Q52918" i="1"/>
  <c r="Q52919" i="1"/>
  <c r="Q52920" i="1"/>
  <c r="Q52921" i="1"/>
  <c r="Q52922" i="1"/>
  <c r="Q52923" i="1"/>
  <c r="Q52924" i="1"/>
  <c r="Q52925" i="1"/>
  <c r="Q52926" i="1"/>
  <c r="Q52927" i="1"/>
  <c r="Q52928" i="1"/>
  <c r="Q52929" i="1"/>
  <c r="Q52930" i="1"/>
  <c r="Q52931" i="1"/>
  <c r="Q52932" i="1"/>
  <c r="Q52933" i="1"/>
  <c r="Q52934" i="1"/>
  <c r="Q52935" i="1"/>
  <c r="Q52936" i="1"/>
  <c r="Q52937" i="1"/>
  <c r="Q52938" i="1"/>
  <c r="Q52939" i="1"/>
  <c r="Q52940" i="1"/>
  <c r="Q52941" i="1"/>
  <c r="Q52942" i="1"/>
  <c r="Q52943" i="1"/>
  <c r="Q52944" i="1"/>
  <c r="Q52945" i="1"/>
  <c r="Q52946" i="1"/>
  <c r="Q52947" i="1"/>
  <c r="Q52948" i="1"/>
  <c r="Q52949" i="1"/>
  <c r="Q52950" i="1"/>
  <c r="Q52951" i="1"/>
  <c r="Q52952" i="1"/>
  <c r="Q52953" i="1"/>
  <c r="Q52954" i="1"/>
  <c r="Q52955" i="1"/>
  <c r="Q52956" i="1"/>
  <c r="Q52957" i="1"/>
  <c r="Q52958" i="1"/>
  <c r="Q52959" i="1"/>
  <c r="Q52960" i="1"/>
  <c r="Q52961" i="1"/>
  <c r="Q52962" i="1"/>
  <c r="Q52963" i="1"/>
  <c r="Q52964" i="1"/>
  <c r="Q52965" i="1"/>
  <c r="Q52966" i="1"/>
  <c r="Q52967" i="1"/>
  <c r="Q52968" i="1"/>
  <c r="Q52969" i="1"/>
  <c r="Q52970" i="1"/>
  <c r="Q52971" i="1"/>
  <c r="Q52972" i="1"/>
  <c r="Q52973" i="1"/>
  <c r="Q52974" i="1"/>
  <c r="Q52975" i="1"/>
  <c r="Q52976" i="1"/>
  <c r="Q52977" i="1"/>
  <c r="Q52978" i="1"/>
  <c r="Q52979" i="1"/>
  <c r="Q52980" i="1"/>
  <c r="Q52981" i="1"/>
  <c r="Q52982" i="1"/>
  <c r="Q52983" i="1"/>
  <c r="Q52984" i="1"/>
  <c r="Q52985" i="1"/>
  <c r="Q52986" i="1"/>
  <c r="Q52987" i="1"/>
  <c r="Q52988" i="1"/>
  <c r="Q52989" i="1"/>
  <c r="Q52990" i="1"/>
  <c r="Q52991" i="1"/>
  <c r="Q52992" i="1"/>
  <c r="Q52993" i="1"/>
  <c r="Q52994" i="1"/>
  <c r="Q52995" i="1"/>
  <c r="Q52996" i="1"/>
  <c r="Q52997" i="1"/>
  <c r="Q52998" i="1"/>
  <c r="Q52999" i="1"/>
  <c r="Q53000" i="1"/>
  <c r="Q53001" i="1"/>
  <c r="Q53002" i="1"/>
  <c r="Q53003" i="1"/>
  <c r="Q53004" i="1"/>
  <c r="Q53005" i="1"/>
  <c r="Q53006" i="1"/>
  <c r="Q53007" i="1"/>
  <c r="Q53008" i="1"/>
  <c r="Q53009" i="1"/>
  <c r="Q53010" i="1"/>
  <c r="Q53011" i="1"/>
  <c r="Q53012" i="1"/>
  <c r="Q53013" i="1"/>
  <c r="Q53014" i="1"/>
  <c r="Q53015" i="1"/>
  <c r="Q53016" i="1"/>
  <c r="Q53017" i="1"/>
  <c r="Q53018" i="1"/>
  <c r="Q53019" i="1"/>
  <c r="Q53020" i="1"/>
  <c r="Q53021" i="1"/>
  <c r="Q53022" i="1"/>
  <c r="Q53023" i="1"/>
  <c r="Q53024" i="1"/>
  <c r="Q53025" i="1"/>
  <c r="Q53026" i="1"/>
  <c r="Q53027" i="1"/>
  <c r="Q53028" i="1"/>
  <c r="Q53029" i="1"/>
  <c r="Q53030" i="1"/>
  <c r="Q53031" i="1"/>
  <c r="Q53032" i="1"/>
  <c r="Q53033" i="1"/>
  <c r="Q53034" i="1"/>
  <c r="Q53035" i="1"/>
  <c r="Q53036" i="1"/>
  <c r="Q53037" i="1"/>
  <c r="Q53038" i="1"/>
  <c r="Q53039" i="1"/>
  <c r="Q53040" i="1"/>
  <c r="Q53041" i="1"/>
  <c r="Q53042" i="1"/>
  <c r="Q53043" i="1"/>
  <c r="Q53044" i="1"/>
  <c r="Q53045" i="1"/>
  <c r="Q53046" i="1"/>
  <c r="Q53047" i="1"/>
  <c r="Q53048" i="1"/>
  <c r="Q53049" i="1"/>
  <c r="Q53050" i="1"/>
  <c r="Q53051" i="1"/>
  <c r="Q53052" i="1"/>
  <c r="Q53053" i="1"/>
  <c r="Q53054" i="1"/>
  <c r="Q53055" i="1"/>
  <c r="Q53056" i="1"/>
  <c r="Q53057" i="1"/>
  <c r="Q53058" i="1"/>
  <c r="Q53059" i="1"/>
  <c r="Q53060" i="1"/>
  <c r="Q53061" i="1"/>
  <c r="Q53062" i="1"/>
  <c r="Q53063" i="1"/>
  <c r="Q53064" i="1"/>
  <c r="Q53065" i="1"/>
  <c r="Q53066" i="1"/>
  <c r="Q53067" i="1"/>
  <c r="Q53068" i="1"/>
  <c r="Q53069" i="1"/>
  <c r="Q53070" i="1"/>
  <c r="Q53071" i="1"/>
  <c r="Q53072" i="1"/>
  <c r="Q53073" i="1"/>
  <c r="Q53074" i="1"/>
  <c r="Q53075" i="1"/>
  <c r="Q53076" i="1"/>
  <c r="Q53077" i="1"/>
  <c r="Q53078" i="1"/>
  <c r="Q53079" i="1"/>
  <c r="Q53080" i="1"/>
  <c r="Q53081" i="1"/>
  <c r="Q53082" i="1"/>
  <c r="Q53083" i="1"/>
  <c r="Q53084" i="1"/>
  <c r="Q53085" i="1"/>
  <c r="Q53086" i="1"/>
  <c r="Q53087" i="1"/>
  <c r="Q53088" i="1"/>
  <c r="Q53089" i="1"/>
  <c r="Q53090" i="1"/>
  <c r="Q53091" i="1"/>
  <c r="Q53092" i="1"/>
  <c r="Q53093" i="1"/>
  <c r="Q53094" i="1"/>
  <c r="Q53095" i="1"/>
  <c r="Q53096" i="1"/>
  <c r="Q53097" i="1"/>
  <c r="Q53098" i="1"/>
  <c r="Q53099" i="1"/>
  <c r="Q53100" i="1"/>
  <c r="Q53101" i="1"/>
  <c r="Q53102" i="1"/>
  <c r="Q53103" i="1"/>
  <c r="Q53104" i="1"/>
  <c r="Q53105" i="1"/>
  <c r="Q53106" i="1"/>
  <c r="Q53107" i="1"/>
  <c r="Q53108" i="1"/>
  <c r="Q53109" i="1"/>
  <c r="Q53110" i="1"/>
  <c r="Q53111" i="1"/>
  <c r="Q53112" i="1"/>
  <c r="Q53113" i="1"/>
  <c r="Q53114" i="1"/>
  <c r="Q53115" i="1"/>
  <c r="Q53116" i="1"/>
  <c r="Q53117" i="1"/>
  <c r="Q53118" i="1"/>
  <c r="Q53119" i="1"/>
  <c r="Q53120" i="1"/>
  <c r="Q53121" i="1"/>
  <c r="Q53122" i="1"/>
  <c r="Q53123" i="1"/>
  <c r="Q53124" i="1"/>
  <c r="Q53125" i="1"/>
  <c r="Q53126" i="1"/>
  <c r="Q53127" i="1"/>
  <c r="Q53128" i="1"/>
  <c r="Q53129" i="1"/>
  <c r="Q53130" i="1"/>
  <c r="Q53131" i="1"/>
  <c r="Q53132" i="1"/>
  <c r="Q53133" i="1"/>
  <c r="Q53134" i="1"/>
  <c r="Q53135" i="1"/>
  <c r="Q53136" i="1"/>
  <c r="Q53137" i="1"/>
  <c r="Q53138" i="1"/>
  <c r="Q53139" i="1"/>
  <c r="Q53140" i="1"/>
  <c r="Q53141" i="1"/>
  <c r="Q53142" i="1"/>
  <c r="Q53143" i="1"/>
  <c r="Q53144" i="1"/>
  <c r="Q53145" i="1"/>
  <c r="Q53146" i="1"/>
  <c r="Q53147" i="1"/>
  <c r="Q53148" i="1"/>
  <c r="Q53149" i="1"/>
  <c r="Q53150" i="1"/>
  <c r="Q53151" i="1"/>
  <c r="Q53152" i="1"/>
  <c r="Q53153" i="1"/>
  <c r="Q53154" i="1"/>
  <c r="Q53155" i="1"/>
  <c r="Q53156" i="1"/>
  <c r="Q53157" i="1"/>
  <c r="Q53158" i="1"/>
  <c r="Q53159" i="1"/>
  <c r="Q53160" i="1"/>
  <c r="Q53161" i="1"/>
  <c r="Q53162" i="1"/>
  <c r="Q53163" i="1"/>
  <c r="Q53164" i="1"/>
  <c r="Q53165" i="1"/>
  <c r="Q53166" i="1"/>
  <c r="Q53167" i="1"/>
  <c r="Q53168" i="1"/>
  <c r="Q53169" i="1"/>
  <c r="Q53170" i="1"/>
  <c r="Q53171" i="1"/>
  <c r="Q53172" i="1"/>
  <c r="Q53173" i="1"/>
  <c r="Q53174" i="1"/>
  <c r="Q53175" i="1"/>
  <c r="Q53176" i="1"/>
  <c r="Q53177" i="1"/>
  <c r="Q53178" i="1"/>
  <c r="Q53179" i="1"/>
  <c r="Q53180" i="1"/>
  <c r="Q53181" i="1"/>
  <c r="Q53182" i="1"/>
  <c r="Q53183" i="1"/>
  <c r="Q53184" i="1"/>
  <c r="Q53185" i="1"/>
  <c r="Q53186" i="1"/>
  <c r="Q53187" i="1"/>
  <c r="Q53188" i="1"/>
  <c r="Q53189" i="1"/>
  <c r="Q53190" i="1"/>
  <c r="Q53191" i="1"/>
  <c r="Q53192" i="1"/>
  <c r="Q53193" i="1"/>
  <c r="Q53194" i="1"/>
  <c r="Q53195" i="1"/>
  <c r="Q53196" i="1"/>
  <c r="Q53197" i="1"/>
  <c r="Q53198" i="1"/>
  <c r="Q53199" i="1"/>
  <c r="Q53200" i="1"/>
  <c r="Q53201" i="1"/>
  <c r="Q53202" i="1"/>
  <c r="Q53203" i="1"/>
  <c r="Q53204" i="1"/>
  <c r="Q53205" i="1"/>
  <c r="Q53206" i="1"/>
  <c r="Q53207" i="1"/>
  <c r="Q53208" i="1"/>
  <c r="Q53209" i="1"/>
  <c r="Q53210" i="1"/>
  <c r="Q53211" i="1"/>
  <c r="Q53212" i="1"/>
  <c r="Q53213" i="1"/>
  <c r="Q53214" i="1"/>
  <c r="Q53215" i="1"/>
  <c r="Q53216" i="1"/>
  <c r="Q53217" i="1"/>
  <c r="Q53218" i="1"/>
  <c r="Q53219" i="1"/>
  <c r="Q53220" i="1"/>
  <c r="Q53221" i="1"/>
  <c r="Q53222" i="1"/>
  <c r="Q53223" i="1"/>
  <c r="Q53224" i="1"/>
  <c r="Q53225" i="1"/>
  <c r="Q53226" i="1"/>
  <c r="Q53227" i="1"/>
  <c r="Q53228" i="1"/>
  <c r="Q53229" i="1"/>
  <c r="Q53230" i="1"/>
  <c r="Q53231" i="1"/>
  <c r="Q53232" i="1"/>
  <c r="Q53233" i="1"/>
  <c r="Q53234" i="1"/>
  <c r="Q53235" i="1"/>
  <c r="Q53236" i="1"/>
  <c r="Q53237" i="1"/>
  <c r="Q53238" i="1"/>
  <c r="Q53239" i="1"/>
  <c r="Q53240" i="1"/>
  <c r="Q53241" i="1"/>
  <c r="Q53242" i="1"/>
  <c r="Q53243" i="1"/>
  <c r="Q53244" i="1"/>
  <c r="Q53245" i="1"/>
  <c r="Q53246" i="1"/>
  <c r="Q53247" i="1"/>
  <c r="Q53248" i="1"/>
  <c r="Q53249" i="1"/>
  <c r="Q53250" i="1"/>
  <c r="Q53251" i="1"/>
  <c r="Q53252" i="1"/>
  <c r="Q53253" i="1"/>
  <c r="Q53254" i="1"/>
  <c r="Q53255" i="1"/>
  <c r="Q53256" i="1"/>
  <c r="Q53257" i="1"/>
  <c r="Q53258" i="1"/>
  <c r="Q53259" i="1"/>
  <c r="Q53260" i="1"/>
  <c r="Q53261" i="1"/>
  <c r="Q53262" i="1"/>
  <c r="Q53263" i="1"/>
  <c r="Q53264" i="1"/>
  <c r="Q53265" i="1"/>
  <c r="Q53266" i="1"/>
  <c r="Q53267" i="1"/>
  <c r="Q53268" i="1"/>
  <c r="Q53269" i="1"/>
  <c r="Q53270" i="1"/>
  <c r="Q53271" i="1"/>
  <c r="Q53272" i="1"/>
  <c r="Q53273" i="1"/>
  <c r="Q53274" i="1"/>
  <c r="Q53275" i="1"/>
  <c r="Q53276" i="1"/>
  <c r="Q53277" i="1"/>
  <c r="Q53278" i="1"/>
  <c r="Q53279" i="1"/>
  <c r="Q53280" i="1"/>
  <c r="Q53281" i="1"/>
  <c r="Q53282" i="1"/>
  <c r="Q53283" i="1"/>
  <c r="Q53284" i="1"/>
  <c r="Q53285" i="1"/>
  <c r="Q53286" i="1"/>
  <c r="Q53287" i="1"/>
  <c r="Q53288" i="1"/>
  <c r="Q53289" i="1"/>
  <c r="Q53290" i="1"/>
  <c r="Q53291" i="1"/>
  <c r="Q53292" i="1"/>
  <c r="Q53293" i="1"/>
  <c r="Q53294" i="1"/>
  <c r="Q53295" i="1"/>
  <c r="Q53296" i="1"/>
  <c r="Q53297" i="1"/>
  <c r="Q53298" i="1"/>
  <c r="Q53299" i="1"/>
  <c r="Q53300" i="1"/>
  <c r="Q53301" i="1"/>
  <c r="Q53302" i="1"/>
  <c r="Q53303" i="1"/>
  <c r="Q53304" i="1"/>
  <c r="Q53305" i="1"/>
  <c r="Q53306" i="1"/>
  <c r="Q53307" i="1"/>
  <c r="Q53308" i="1"/>
  <c r="Q53309" i="1"/>
  <c r="Q53310" i="1"/>
  <c r="Q53311" i="1"/>
  <c r="Q53312" i="1"/>
  <c r="Q53313" i="1"/>
  <c r="Q53314" i="1"/>
  <c r="Q53315" i="1"/>
  <c r="Q53316" i="1"/>
  <c r="Q53317" i="1"/>
  <c r="Q53318" i="1"/>
  <c r="Q53319" i="1"/>
  <c r="Q53320" i="1"/>
  <c r="Q53321" i="1"/>
  <c r="Q53322" i="1"/>
  <c r="Q53323" i="1"/>
  <c r="Q53324" i="1"/>
  <c r="Q53325" i="1"/>
  <c r="Q53326" i="1"/>
  <c r="Q53327" i="1"/>
  <c r="Q53328" i="1"/>
  <c r="Q53329" i="1"/>
  <c r="Q53330" i="1"/>
  <c r="Q53331" i="1"/>
  <c r="Q53332" i="1"/>
  <c r="Q53333" i="1"/>
  <c r="Q53334" i="1"/>
  <c r="Q53335" i="1"/>
  <c r="Q53336" i="1"/>
  <c r="Q53337" i="1"/>
  <c r="Q53338" i="1"/>
  <c r="Q53339" i="1"/>
  <c r="Q53340" i="1"/>
  <c r="Q53341" i="1"/>
  <c r="Q53342" i="1"/>
  <c r="Q53343" i="1"/>
  <c r="Q53344" i="1"/>
  <c r="Q53345" i="1"/>
  <c r="Q53346" i="1"/>
  <c r="Q53347" i="1"/>
  <c r="Q53348" i="1"/>
  <c r="Q53349" i="1"/>
  <c r="Q53350" i="1"/>
  <c r="Q53351" i="1"/>
  <c r="Q53352" i="1"/>
  <c r="Q53353" i="1"/>
  <c r="Q53354" i="1"/>
  <c r="Q53355" i="1"/>
  <c r="Q53356" i="1"/>
  <c r="Q53357" i="1"/>
  <c r="Q53358" i="1"/>
  <c r="Q53359" i="1"/>
  <c r="Q53360" i="1"/>
  <c r="Q53361" i="1"/>
  <c r="Q53362" i="1"/>
  <c r="Q53363" i="1"/>
  <c r="Q53364" i="1"/>
  <c r="Q53365" i="1"/>
  <c r="Q53366" i="1"/>
  <c r="Q53367" i="1"/>
  <c r="Q53368" i="1"/>
  <c r="Q53369" i="1"/>
  <c r="Q53370" i="1"/>
  <c r="Q53371" i="1"/>
  <c r="Q53372" i="1"/>
  <c r="Q53373" i="1"/>
  <c r="Q53374" i="1"/>
  <c r="Q53375" i="1"/>
  <c r="Q53376" i="1"/>
  <c r="Q53377" i="1"/>
  <c r="Q53378" i="1"/>
  <c r="Q53379" i="1"/>
  <c r="Q53380" i="1"/>
  <c r="Q53381" i="1"/>
  <c r="Q53382" i="1"/>
  <c r="Q53383" i="1"/>
  <c r="Q53384" i="1"/>
  <c r="Q53385" i="1"/>
  <c r="Q53386" i="1"/>
  <c r="Q53387" i="1"/>
  <c r="Q53388" i="1"/>
  <c r="Q53389" i="1"/>
  <c r="Q53390" i="1"/>
  <c r="Q53391" i="1"/>
  <c r="Q53392" i="1"/>
  <c r="Q53393" i="1"/>
  <c r="Q53394" i="1"/>
  <c r="Q53395" i="1"/>
  <c r="Q53396" i="1"/>
  <c r="Q53397" i="1"/>
  <c r="Q53398" i="1"/>
  <c r="Q53399" i="1"/>
  <c r="Q53400" i="1"/>
  <c r="Q53401" i="1"/>
  <c r="Q53402" i="1"/>
  <c r="Q53403" i="1"/>
  <c r="Q53404" i="1"/>
  <c r="Q53405" i="1"/>
  <c r="Q53406" i="1"/>
  <c r="Q53407" i="1"/>
  <c r="Q53408" i="1"/>
  <c r="Q53409" i="1"/>
  <c r="Q53410" i="1"/>
  <c r="Q53411" i="1"/>
  <c r="Q53412" i="1"/>
  <c r="Q53413" i="1"/>
  <c r="Q53414" i="1"/>
  <c r="Q53415" i="1"/>
  <c r="Q53416" i="1"/>
  <c r="Q53417" i="1"/>
  <c r="Q53418" i="1"/>
  <c r="Q53419" i="1"/>
  <c r="Q53420" i="1"/>
  <c r="Q53421" i="1"/>
  <c r="Q53422" i="1"/>
  <c r="Q53423" i="1"/>
  <c r="Q53424" i="1"/>
  <c r="Q53425" i="1"/>
  <c r="Q53426" i="1"/>
  <c r="Q53427" i="1"/>
  <c r="Q53428" i="1"/>
  <c r="Q53429" i="1"/>
  <c r="Q53430" i="1"/>
  <c r="Q53431" i="1"/>
  <c r="Q53432" i="1"/>
  <c r="Q53433" i="1"/>
  <c r="Q53434" i="1"/>
  <c r="Q53435" i="1"/>
  <c r="Q53436" i="1"/>
  <c r="Q53437" i="1"/>
  <c r="Q53438" i="1"/>
  <c r="Q53439" i="1"/>
  <c r="Q53440" i="1"/>
  <c r="Q53441" i="1"/>
  <c r="Q53442" i="1"/>
  <c r="Q53443" i="1"/>
  <c r="Q53444" i="1"/>
  <c r="Q53445" i="1"/>
  <c r="Q53446" i="1"/>
  <c r="Q53447" i="1"/>
  <c r="Q53448" i="1"/>
  <c r="Q53449" i="1"/>
  <c r="Q53450" i="1"/>
  <c r="Q53451" i="1"/>
  <c r="Q53452" i="1"/>
  <c r="Q53453" i="1"/>
  <c r="Q53454" i="1"/>
  <c r="Q53455" i="1"/>
  <c r="Q53456" i="1"/>
  <c r="Q53457" i="1"/>
  <c r="Q53458" i="1"/>
  <c r="Q53459" i="1"/>
  <c r="Q53460" i="1"/>
  <c r="Q53461" i="1"/>
  <c r="Q53462" i="1"/>
  <c r="Q53463" i="1"/>
  <c r="Q53464" i="1"/>
  <c r="Q53465" i="1"/>
  <c r="Q53466" i="1"/>
  <c r="Q53467" i="1"/>
  <c r="Q53468" i="1"/>
  <c r="Q53469" i="1"/>
  <c r="Q53470" i="1"/>
  <c r="Q53471" i="1"/>
  <c r="Q53472" i="1"/>
  <c r="Q53473" i="1"/>
  <c r="Q53474" i="1"/>
  <c r="Q53475" i="1"/>
  <c r="Q53476" i="1"/>
  <c r="Q53477" i="1"/>
  <c r="Q53478" i="1"/>
  <c r="Q53479" i="1"/>
  <c r="Q53480" i="1"/>
  <c r="Q53481" i="1"/>
  <c r="Q53482" i="1"/>
  <c r="Q53483" i="1"/>
  <c r="Q53484" i="1"/>
  <c r="Q53485" i="1"/>
  <c r="Q53486" i="1"/>
  <c r="Q53487" i="1"/>
  <c r="Q53488" i="1"/>
  <c r="Q53489" i="1"/>
  <c r="Q53490" i="1"/>
  <c r="Q53491" i="1"/>
  <c r="Q53492" i="1"/>
  <c r="Q53493" i="1"/>
  <c r="Q53494" i="1"/>
  <c r="Q53495" i="1"/>
  <c r="Q53496" i="1"/>
  <c r="Q53497" i="1"/>
  <c r="Q53498" i="1"/>
  <c r="Q53499" i="1"/>
  <c r="Q53500" i="1"/>
  <c r="Q53501" i="1"/>
  <c r="Q53502" i="1"/>
  <c r="Q53503" i="1"/>
  <c r="Q53504" i="1"/>
  <c r="Q53505" i="1"/>
  <c r="Q53506" i="1"/>
  <c r="Q53507" i="1"/>
  <c r="Q53508" i="1"/>
  <c r="Q53509" i="1"/>
  <c r="Q53510" i="1"/>
  <c r="Q53511" i="1"/>
  <c r="Q53512" i="1"/>
  <c r="Q53513" i="1"/>
  <c r="Q53514" i="1"/>
  <c r="Q53515" i="1"/>
  <c r="Q53516" i="1"/>
  <c r="Q53517" i="1"/>
  <c r="Q53518" i="1"/>
  <c r="Q53519" i="1"/>
  <c r="Q53520" i="1"/>
  <c r="Q53521" i="1"/>
  <c r="Q53522" i="1"/>
  <c r="Q53523" i="1"/>
  <c r="Q53524" i="1"/>
  <c r="Q53525" i="1"/>
  <c r="Q53526" i="1"/>
  <c r="Q53527" i="1"/>
  <c r="Q53528" i="1"/>
  <c r="Q53529" i="1"/>
  <c r="Q53530" i="1"/>
  <c r="Q53531" i="1"/>
  <c r="Q53532" i="1"/>
  <c r="Q53533" i="1"/>
  <c r="Q53534" i="1"/>
  <c r="Q53535" i="1"/>
  <c r="Q53536" i="1"/>
  <c r="Q53537" i="1"/>
  <c r="Q53538" i="1"/>
  <c r="Q53539" i="1"/>
  <c r="Q53540" i="1"/>
  <c r="Q53541" i="1"/>
  <c r="Q53542" i="1"/>
  <c r="Q53543" i="1"/>
  <c r="Q53544" i="1"/>
  <c r="Q53545" i="1"/>
  <c r="Q53546" i="1"/>
  <c r="Q53547" i="1"/>
  <c r="Q53548" i="1"/>
  <c r="Q53549" i="1"/>
  <c r="Q53550" i="1"/>
  <c r="Q53551" i="1"/>
  <c r="Q53552" i="1"/>
  <c r="Q53553" i="1"/>
  <c r="Q53554" i="1"/>
  <c r="Q53555" i="1"/>
  <c r="Q53556" i="1"/>
  <c r="Q53557" i="1"/>
  <c r="Q53558" i="1"/>
  <c r="Q53559" i="1"/>
  <c r="Q53560" i="1"/>
  <c r="Q53561" i="1"/>
  <c r="Q53562" i="1"/>
  <c r="Q53563" i="1"/>
  <c r="Q53564" i="1"/>
  <c r="Q53565" i="1"/>
  <c r="Q53566" i="1"/>
  <c r="Q53567" i="1"/>
  <c r="Q53568" i="1"/>
  <c r="Q53569" i="1"/>
  <c r="Q53570" i="1"/>
  <c r="Q53571" i="1"/>
  <c r="Q53572" i="1"/>
  <c r="Q53573" i="1"/>
  <c r="Q53574" i="1"/>
  <c r="Q53575" i="1"/>
  <c r="Q53576" i="1"/>
  <c r="Q53577" i="1"/>
  <c r="Q53578" i="1"/>
  <c r="Q53579" i="1"/>
  <c r="Q53580" i="1"/>
  <c r="Q53581" i="1"/>
  <c r="Q53582" i="1"/>
  <c r="Q53583" i="1"/>
  <c r="Q53584" i="1"/>
  <c r="Q53585" i="1"/>
  <c r="Q53586" i="1"/>
  <c r="Q53587" i="1"/>
  <c r="Q53588" i="1"/>
  <c r="Q53589" i="1"/>
  <c r="Q53590" i="1"/>
  <c r="Q53591" i="1"/>
  <c r="Q53592" i="1"/>
  <c r="Q53593" i="1"/>
  <c r="Q53594" i="1"/>
  <c r="Q53595" i="1"/>
  <c r="Q53596" i="1"/>
  <c r="Q53597" i="1"/>
  <c r="Q53598" i="1"/>
  <c r="Q53599" i="1"/>
  <c r="Q53600" i="1"/>
  <c r="Q53601" i="1"/>
  <c r="Q53602" i="1"/>
  <c r="Q53603" i="1"/>
  <c r="Q53604" i="1"/>
  <c r="Q53605" i="1"/>
  <c r="Q53606" i="1"/>
  <c r="Q53607" i="1"/>
  <c r="Q53608" i="1"/>
  <c r="Q53609" i="1"/>
  <c r="Q53610" i="1"/>
  <c r="Q53611" i="1"/>
  <c r="Q53612" i="1"/>
  <c r="Q53613" i="1"/>
  <c r="Q53614" i="1"/>
  <c r="Q53615" i="1"/>
  <c r="Q53616" i="1"/>
  <c r="Q53617" i="1"/>
  <c r="Q53618" i="1"/>
  <c r="Q53619" i="1"/>
  <c r="Q53620" i="1"/>
  <c r="Q53621" i="1"/>
  <c r="Q53622" i="1"/>
  <c r="Q53623" i="1"/>
  <c r="Q53624" i="1"/>
  <c r="Q53625" i="1"/>
  <c r="Q53626" i="1"/>
  <c r="Q53627" i="1"/>
  <c r="Q53628" i="1"/>
  <c r="Q53629" i="1"/>
  <c r="Q53630" i="1"/>
  <c r="Q53631" i="1"/>
  <c r="Q53632" i="1"/>
  <c r="Q53633" i="1"/>
  <c r="Q53634" i="1"/>
  <c r="Q53635" i="1"/>
  <c r="Q53636" i="1"/>
  <c r="Q53637" i="1"/>
  <c r="Q53638" i="1"/>
  <c r="Q53639" i="1"/>
  <c r="Q53640" i="1"/>
  <c r="Q53641" i="1"/>
  <c r="Q53642" i="1"/>
  <c r="Q53643" i="1"/>
  <c r="Q53644" i="1"/>
  <c r="Q53645" i="1"/>
  <c r="Q53646" i="1"/>
  <c r="Q53647" i="1"/>
  <c r="Q53648" i="1"/>
  <c r="Q53649" i="1"/>
  <c r="Q53650" i="1"/>
  <c r="Q53651" i="1"/>
  <c r="Q53652" i="1"/>
  <c r="Q53653" i="1"/>
  <c r="Q53654" i="1"/>
  <c r="Q53655" i="1"/>
  <c r="Q53656" i="1"/>
  <c r="Q53657" i="1"/>
  <c r="Q53658" i="1"/>
  <c r="Q53659" i="1"/>
  <c r="Q53660" i="1"/>
  <c r="Q53661" i="1"/>
  <c r="Q53662" i="1"/>
  <c r="Q53663" i="1"/>
  <c r="Q53664" i="1"/>
  <c r="Q53665" i="1"/>
  <c r="Q53666" i="1"/>
  <c r="Q53667" i="1"/>
  <c r="Q53668" i="1"/>
  <c r="Q53669" i="1"/>
  <c r="Q53670" i="1"/>
  <c r="Q53671" i="1"/>
  <c r="Q53672" i="1"/>
  <c r="Q53673" i="1"/>
  <c r="Q53674" i="1"/>
  <c r="Q53675" i="1"/>
  <c r="Q53676" i="1"/>
  <c r="Q53677" i="1"/>
  <c r="Q53678" i="1"/>
  <c r="Q53679" i="1"/>
  <c r="Q53680" i="1"/>
  <c r="Q53681" i="1"/>
  <c r="Q53682" i="1"/>
  <c r="Q53683" i="1"/>
  <c r="Q53684" i="1"/>
  <c r="Q53685" i="1"/>
  <c r="Q53686" i="1"/>
  <c r="Q53687" i="1"/>
  <c r="Q53688" i="1"/>
  <c r="Q53689" i="1"/>
  <c r="Q53690" i="1"/>
  <c r="Q53691" i="1"/>
  <c r="Q53692" i="1"/>
  <c r="Q53693" i="1"/>
  <c r="Q53694" i="1"/>
  <c r="Q53695" i="1"/>
  <c r="Q53696" i="1"/>
  <c r="Q53697" i="1"/>
  <c r="Q53698" i="1"/>
  <c r="Q53699" i="1"/>
  <c r="Q53700" i="1"/>
  <c r="Q53701" i="1"/>
  <c r="Q53702" i="1"/>
  <c r="Q53703" i="1"/>
  <c r="Q53704" i="1"/>
  <c r="Q53705" i="1"/>
  <c r="Q53706" i="1"/>
  <c r="Q53707" i="1"/>
  <c r="Q53708" i="1"/>
  <c r="Q53709" i="1"/>
  <c r="Q53710" i="1"/>
  <c r="Q53711" i="1"/>
  <c r="Q53712" i="1"/>
  <c r="Q53713" i="1"/>
  <c r="Q53714" i="1"/>
  <c r="Q53715" i="1"/>
  <c r="Q53716" i="1"/>
  <c r="Q53717" i="1"/>
  <c r="Q53718" i="1"/>
  <c r="Q53719" i="1"/>
  <c r="Q53720" i="1"/>
  <c r="Q53721" i="1"/>
  <c r="Q53722" i="1"/>
  <c r="Q53723" i="1"/>
  <c r="Q53724" i="1"/>
  <c r="Q53725" i="1"/>
  <c r="Q53726" i="1"/>
  <c r="Q53727" i="1"/>
  <c r="Q53728" i="1"/>
  <c r="Q53729" i="1"/>
  <c r="Q53730" i="1"/>
  <c r="Q53731" i="1"/>
  <c r="Q53732" i="1"/>
  <c r="Q53733" i="1"/>
  <c r="Q53734" i="1"/>
  <c r="Q53735" i="1"/>
  <c r="Q53736" i="1"/>
  <c r="Q53737" i="1"/>
  <c r="Q53738" i="1"/>
  <c r="Q53739" i="1"/>
  <c r="Q53740" i="1"/>
  <c r="Q53741" i="1"/>
  <c r="Q53742" i="1"/>
  <c r="Q53743" i="1"/>
  <c r="Q53744" i="1"/>
  <c r="Q53745" i="1"/>
  <c r="Q53746" i="1"/>
  <c r="Q53747" i="1"/>
  <c r="Q53748" i="1"/>
  <c r="Q53749" i="1"/>
  <c r="Q53750" i="1"/>
  <c r="Q53751" i="1"/>
  <c r="Q53752" i="1"/>
  <c r="Q53753" i="1"/>
  <c r="Q53754" i="1"/>
  <c r="Q53755" i="1"/>
  <c r="Q53756" i="1"/>
  <c r="Q53757" i="1"/>
  <c r="Q53758" i="1"/>
  <c r="Q53759" i="1"/>
  <c r="Q53760" i="1"/>
  <c r="Q53761" i="1"/>
  <c r="Q53762" i="1"/>
  <c r="Q53763" i="1"/>
  <c r="Q53764" i="1"/>
  <c r="Q53765" i="1"/>
  <c r="Q53766" i="1"/>
  <c r="Q53767" i="1"/>
  <c r="Q53768" i="1"/>
  <c r="Q53769" i="1"/>
  <c r="Q53770" i="1"/>
  <c r="Q53771" i="1"/>
  <c r="Q53772" i="1"/>
  <c r="Q53773" i="1"/>
  <c r="Q53774" i="1"/>
  <c r="Q53775" i="1"/>
  <c r="Q53776" i="1"/>
  <c r="Q53777" i="1"/>
  <c r="Q53778" i="1"/>
  <c r="Q53779" i="1"/>
  <c r="Q53780" i="1"/>
  <c r="Q53781" i="1"/>
  <c r="Q53782" i="1"/>
  <c r="Q53783" i="1"/>
  <c r="Q53784" i="1"/>
  <c r="Q53785" i="1"/>
  <c r="Q53786" i="1"/>
  <c r="Q53787" i="1"/>
  <c r="Q53788" i="1"/>
  <c r="Q53789" i="1"/>
  <c r="Q53790" i="1"/>
  <c r="Q53791" i="1"/>
  <c r="Q53792" i="1"/>
  <c r="Q53793" i="1"/>
  <c r="Q53794" i="1"/>
  <c r="Q53795" i="1"/>
  <c r="Q53796" i="1"/>
  <c r="Q53797" i="1"/>
  <c r="Q53798" i="1"/>
  <c r="Q53799" i="1"/>
  <c r="Q53800" i="1"/>
  <c r="Q53801" i="1"/>
  <c r="Q53802" i="1"/>
  <c r="Q53803" i="1"/>
  <c r="Q53804" i="1"/>
  <c r="Q53805" i="1"/>
  <c r="Q53806" i="1"/>
  <c r="Q53807" i="1"/>
  <c r="Q53808" i="1"/>
  <c r="Q53809" i="1"/>
  <c r="Q53810" i="1"/>
  <c r="Q53811" i="1"/>
  <c r="Q53812" i="1"/>
  <c r="Q53813" i="1"/>
  <c r="Q53814" i="1"/>
  <c r="Q53815" i="1"/>
  <c r="Q53816" i="1"/>
  <c r="Q53817" i="1"/>
  <c r="Q53818" i="1"/>
  <c r="Q53819" i="1"/>
  <c r="Q53820" i="1"/>
  <c r="Q53821" i="1"/>
  <c r="Q53822" i="1"/>
  <c r="Q53823" i="1"/>
  <c r="Q53824" i="1"/>
  <c r="Q53825" i="1"/>
  <c r="Q53826" i="1"/>
  <c r="Q53827" i="1"/>
  <c r="Q53828" i="1"/>
  <c r="Q53829" i="1"/>
  <c r="Q53830" i="1"/>
  <c r="Q53831" i="1"/>
  <c r="Q53832" i="1"/>
  <c r="Q53833" i="1"/>
  <c r="Q53834" i="1"/>
  <c r="Q53835" i="1"/>
  <c r="Q53836" i="1"/>
  <c r="Q53837" i="1"/>
  <c r="Q53838" i="1"/>
  <c r="Q53839" i="1"/>
  <c r="Q53840" i="1"/>
  <c r="Q53841" i="1"/>
  <c r="Q53842" i="1"/>
  <c r="Q53843" i="1"/>
  <c r="Q53844" i="1"/>
  <c r="Q53845" i="1"/>
  <c r="Q53846" i="1"/>
  <c r="Q53847" i="1"/>
  <c r="Q53848" i="1"/>
  <c r="Q53849" i="1"/>
  <c r="Q53850" i="1"/>
  <c r="Q53851" i="1"/>
  <c r="Q53852" i="1"/>
  <c r="Q53853" i="1"/>
  <c r="Q53854" i="1"/>
  <c r="Q53855" i="1"/>
  <c r="Q53856" i="1"/>
  <c r="Q53857" i="1"/>
  <c r="Q53858" i="1"/>
  <c r="Q53859" i="1"/>
  <c r="Q53860" i="1"/>
  <c r="Q53861" i="1"/>
  <c r="Q53862" i="1"/>
  <c r="Q53863" i="1"/>
  <c r="Q53864" i="1"/>
  <c r="Q53865" i="1"/>
  <c r="Q53866" i="1"/>
  <c r="Q53867" i="1"/>
  <c r="Q53868" i="1"/>
  <c r="Q53869" i="1"/>
  <c r="Q53870" i="1"/>
  <c r="Q53871" i="1"/>
  <c r="Q53872" i="1"/>
  <c r="Q53873" i="1"/>
  <c r="Q53874" i="1"/>
  <c r="Q53875" i="1"/>
  <c r="Q53876" i="1"/>
  <c r="Q53877" i="1"/>
  <c r="Q53878" i="1"/>
  <c r="Q53879" i="1"/>
  <c r="Q53880" i="1"/>
  <c r="Q53881" i="1"/>
  <c r="Q53882" i="1"/>
  <c r="Q53883" i="1"/>
  <c r="Q53884" i="1"/>
  <c r="Q53885" i="1"/>
  <c r="Q53886" i="1"/>
  <c r="Q53887" i="1"/>
  <c r="Q53888" i="1"/>
  <c r="Q53889" i="1"/>
  <c r="Q53890" i="1"/>
  <c r="Q53891" i="1"/>
  <c r="Q53892" i="1"/>
  <c r="Q53893" i="1"/>
  <c r="Q53894" i="1"/>
  <c r="Q53895" i="1"/>
  <c r="Q53896" i="1"/>
  <c r="Q53897" i="1"/>
  <c r="Q53898" i="1"/>
  <c r="Q53899" i="1"/>
  <c r="Q53900" i="1"/>
  <c r="Q53901" i="1"/>
  <c r="Q53902" i="1"/>
  <c r="Q53903" i="1"/>
  <c r="Q53904" i="1"/>
  <c r="Q53905" i="1"/>
  <c r="Q53906" i="1"/>
  <c r="Q53907" i="1"/>
  <c r="Q53908" i="1"/>
  <c r="Q53909" i="1"/>
  <c r="Q53910" i="1"/>
  <c r="Q53911" i="1"/>
  <c r="Q53912" i="1"/>
  <c r="Q53913" i="1"/>
  <c r="Q53914" i="1"/>
  <c r="Q53915" i="1"/>
  <c r="Q53916" i="1"/>
  <c r="Q53917" i="1"/>
  <c r="Q53918" i="1"/>
  <c r="Q53919" i="1"/>
  <c r="Q53920" i="1"/>
  <c r="Q53921" i="1"/>
  <c r="Q53922" i="1"/>
  <c r="Q53923" i="1"/>
  <c r="Q53924" i="1"/>
  <c r="Q53925" i="1"/>
  <c r="Q53926" i="1"/>
  <c r="Q53927" i="1"/>
  <c r="Q53928" i="1"/>
  <c r="Q53929" i="1"/>
  <c r="Q53930" i="1"/>
  <c r="Q53931" i="1"/>
  <c r="Q53932" i="1"/>
  <c r="Q53933" i="1"/>
  <c r="Q53934" i="1"/>
  <c r="Q53935" i="1"/>
  <c r="Q53936" i="1"/>
  <c r="Q53937" i="1"/>
  <c r="Q53938" i="1"/>
  <c r="Q53939" i="1"/>
  <c r="Q53940" i="1"/>
  <c r="Q53941" i="1"/>
  <c r="Q53942" i="1"/>
  <c r="Q53943" i="1"/>
  <c r="Q53944" i="1"/>
  <c r="Q53945" i="1"/>
  <c r="Q53946" i="1"/>
  <c r="Q53947" i="1"/>
  <c r="Q53948" i="1"/>
  <c r="Q53949" i="1"/>
  <c r="Q53950" i="1"/>
  <c r="Q53951" i="1"/>
  <c r="Q53952" i="1"/>
  <c r="Q53953" i="1"/>
  <c r="Q53954" i="1"/>
  <c r="Q53955" i="1"/>
  <c r="Q53956" i="1"/>
  <c r="Q53957" i="1"/>
  <c r="Q53958" i="1"/>
  <c r="Q53959" i="1"/>
  <c r="Q53960" i="1"/>
  <c r="Q53961" i="1"/>
  <c r="Q53962" i="1"/>
  <c r="Q53963" i="1"/>
  <c r="Q53964" i="1"/>
  <c r="Q53965" i="1"/>
  <c r="Q53966" i="1"/>
  <c r="Q53967" i="1"/>
  <c r="Q53968" i="1"/>
  <c r="Q53969" i="1"/>
  <c r="Q53970" i="1"/>
  <c r="Q53971" i="1"/>
  <c r="Q53972" i="1"/>
  <c r="Q53973" i="1"/>
  <c r="Q53974" i="1"/>
  <c r="Q53975" i="1"/>
  <c r="Q53976" i="1"/>
  <c r="Q53977" i="1"/>
  <c r="Q53978" i="1"/>
  <c r="Q53979" i="1"/>
  <c r="Q53980" i="1"/>
  <c r="Q53981" i="1"/>
  <c r="Q53982" i="1"/>
  <c r="Q53983" i="1"/>
  <c r="Q53984" i="1"/>
  <c r="Q53985" i="1"/>
  <c r="Q53986" i="1"/>
  <c r="Q53987" i="1"/>
  <c r="Q53988" i="1"/>
  <c r="Q53989" i="1"/>
  <c r="Q53990" i="1"/>
  <c r="Q53991" i="1"/>
  <c r="Q53992" i="1"/>
  <c r="Q53993" i="1"/>
  <c r="Q53994" i="1"/>
  <c r="Q53995" i="1"/>
  <c r="Q53996" i="1"/>
  <c r="Q53997" i="1"/>
  <c r="Q53998" i="1"/>
  <c r="Q53999" i="1"/>
  <c r="Q54000" i="1"/>
  <c r="Q54001" i="1"/>
  <c r="Q54002" i="1"/>
  <c r="Q54003" i="1"/>
  <c r="Q54004" i="1"/>
  <c r="Q54005" i="1"/>
  <c r="Q54006" i="1"/>
  <c r="Q54007" i="1"/>
  <c r="Q54008" i="1"/>
  <c r="Q54009" i="1"/>
  <c r="Q54010" i="1"/>
  <c r="Q54011" i="1"/>
  <c r="Q54012" i="1"/>
  <c r="Q54013" i="1"/>
  <c r="Q54014" i="1"/>
  <c r="Q54015" i="1"/>
  <c r="Q54016" i="1"/>
  <c r="Q54017" i="1"/>
  <c r="Q54018" i="1"/>
  <c r="Q54019" i="1"/>
  <c r="Q54020" i="1"/>
  <c r="Q54021" i="1"/>
  <c r="Q54022" i="1"/>
  <c r="Q54023" i="1"/>
  <c r="Q54024" i="1"/>
  <c r="Q54025" i="1"/>
  <c r="Q54026" i="1"/>
  <c r="Q54027" i="1"/>
  <c r="Q54028" i="1"/>
  <c r="Q54029" i="1"/>
  <c r="Q54030" i="1"/>
  <c r="Q54031" i="1"/>
  <c r="Q54032" i="1"/>
  <c r="Q54033" i="1"/>
  <c r="Q54034" i="1"/>
  <c r="Q54035" i="1"/>
  <c r="Q54036" i="1"/>
  <c r="Q54037" i="1"/>
  <c r="Q54038" i="1"/>
  <c r="Q54039" i="1"/>
  <c r="Q54040" i="1"/>
  <c r="Q54041" i="1"/>
  <c r="Q54042" i="1"/>
  <c r="Q54043" i="1"/>
  <c r="Q54044" i="1"/>
  <c r="Q54045" i="1"/>
  <c r="Q54046" i="1"/>
  <c r="Q54047" i="1"/>
  <c r="Q54048" i="1"/>
  <c r="Q54049" i="1"/>
  <c r="Q54050" i="1"/>
  <c r="Q54051" i="1"/>
  <c r="Q54052" i="1"/>
  <c r="Q54053" i="1"/>
  <c r="Q54054" i="1"/>
  <c r="Q54055" i="1"/>
  <c r="Q54056" i="1"/>
  <c r="Q54057" i="1"/>
  <c r="Q54058" i="1"/>
  <c r="Q54059" i="1"/>
  <c r="Q54060" i="1"/>
  <c r="Q54061" i="1"/>
  <c r="Q54062" i="1"/>
  <c r="Q54063" i="1"/>
  <c r="Q54064" i="1"/>
  <c r="Q54065" i="1"/>
  <c r="Q54066" i="1"/>
  <c r="Q54067" i="1"/>
  <c r="Q54068" i="1"/>
  <c r="Q54069" i="1"/>
  <c r="Q54070" i="1"/>
  <c r="Q54071" i="1"/>
  <c r="Q54072" i="1"/>
  <c r="Q54073" i="1"/>
  <c r="Q54074" i="1"/>
  <c r="Q54075" i="1"/>
  <c r="Q54076" i="1"/>
  <c r="Q54077" i="1"/>
  <c r="Q54078" i="1"/>
  <c r="Q54079" i="1"/>
  <c r="Q54080" i="1"/>
  <c r="Q54081" i="1"/>
  <c r="Q54082" i="1"/>
  <c r="Q54083" i="1"/>
  <c r="Q54084" i="1"/>
  <c r="Q54085" i="1"/>
  <c r="Q54086" i="1"/>
  <c r="Q54087" i="1"/>
  <c r="Q54088" i="1"/>
  <c r="Q54089" i="1"/>
  <c r="Q54090" i="1"/>
  <c r="Q54091" i="1"/>
  <c r="Q54092" i="1"/>
  <c r="Q54093" i="1"/>
  <c r="Q54094" i="1"/>
  <c r="Q54095" i="1"/>
  <c r="Q54096" i="1"/>
  <c r="Q54097" i="1"/>
  <c r="Q54098" i="1"/>
  <c r="Q54099" i="1"/>
  <c r="Q54100" i="1"/>
  <c r="Q54101" i="1"/>
  <c r="Q54102" i="1"/>
  <c r="Q54103" i="1"/>
  <c r="Q54104" i="1"/>
  <c r="Q54105" i="1"/>
  <c r="Q54106" i="1"/>
  <c r="Q54107" i="1"/>
  <c r="Q54108" i="1"/>
  <c r="Q54109" i="1"/>
  <c r="Q54110" i="1"/>
  <c r="Q54111" i="1"/>
  <c r="Q54112" i="1"/>
  <c r="Q54113" i="1"/>
  <c r="Q54114" i="1"/>
  <c r="Q54115" i="1"/>
  <c r="Q54116" i="1"/>
  <c r="Q54117" i="1"/>
  <c r="Q54118" i="1"/>
  <c r="Q54119" i="1"/>
  <c r="Q54120" i="1"/>
  <c r="Q54121" i="1"/>
  <c r="Q54122" i="1"/>
  <c r="Q54123" i="1"/>
  <c r="Q54124" i="1"/>
  <c r="Q54125" i="1"/>
  <c r="Q54126" i="1"/>
  <c r="Q54127" i="1"/>
  <c r="Q54128" i="1"/>
  <c r="Q54129" i="1"/>
  <c r="Q54130" i="1"/>
  <c r="Q54131" i="1"/>
  <c r="Q54132" i="1"/>
  <c r="Q54133" i="1"/>
  <c r="Q54134" i="1"/>
  <c r="Q54135" i="1"/>
  <c r="Q54136" i="1"/>
  <c r="Q54137" i="1"/>
  <c r="Q54138" i="1"/>
  <c r="Q54139" i="1"/>
  <c r="Q54140" i="1"/>
  <c r="Q54141" i="1"/>
  <c r="Q54142" i="1"/>
  <c r="Q54143" i="1"/>
  <c r="Q54144" i="1"/>
  <c r="Q54145" i="1"/>
  <c r="Q54146" i="1"/>
  <c r="Q54147" i="1"/>
  <c r="Q54148" i="1"/>
  <c r="Q54149" i="1"/>
  <c r="Q54150" i="1"/>
  <c r="Q54151" i="1"/>
  <c r="Q54152" i="1"/>
  <c r="Q54153" i="1"/>
  <c r="Q54154" i="1"/>
  <c r="Q54155" i="1"/>
  <c r="Q54156" i="1"/>
  <c r="Q54157" i="1"/>
  <c r="Q54158" i="1"/>
  <c r="Q54159" i="1"/>
  <c r="Q54160" i="1"/>
  <c r="Q54161" i="1"/>
  <c r="Q54162" i="1"/>
  <c r="Q54163" i="1"/>
  <c r="Q54164" i="1"/>
  <c r="Q54165" i="1"/>
  <c r="Q54166" i="1"/>
  <c r="Q54167" i="1"/>
  <c r="Q54168" i="1"/>
  <c r="Q54169" i="1"/>
  <c r="Q54170" i="1"/>
  <c r="Q54171" i="1"/>
  <c r="Q54172" i="1"/>
  <c r="Q54173" i="1"/>
  <c r="Q54174" i="1"/>
  <c r="Q54175" i="1"/>
  <c r="Q54176" i="1"/>
  <c r="Q54177" i="1"/>
  <c r="Q54178" i="1"/>
  <c r="Q54179" i="1"/>
  <c r="Q54180" i="1"/>
  <c r="Q54181" i="1"/>
  <c r="Q54182" i="1"/>
  <c r="Q54183" i="1"/>
  <c r="Q54184" i="1"/>
  <c r="Q54185" i="1"/>
  <c r="Q54186" i="1"/>
  <c r="Q54187" i="1"/>
  <c r="Q54188" i="1"/>
  <c r="Q54189" i="1"/>
  <c r="Q54190" i="1"/>
  <c r="Q54191" i="1"/>
  <c r="Q54192" i="1"/>
  <c r="Q54193" i="1"/>
  <c r="Q54194" i="1"/>
  <c r="Q54195" i="1"/>
  <c r="Q54196" i="1"/>
  <c r="Q54197" i="1"/>
  <c r="Q54198" i="1"/>
  <c r="Q54199" i="1"/>
  <c r="Q54200" i="1"/>
  <c r="Q54201" i="1"/>
  <c r="Q54202" i="1"/>
  <c r="Q54203" i="1"/>
  <c r="Q54204" i="1"/>
  <c r="Q54205" i="1"/>
  <c r="Q54206" i="1"/>
  <c r="Q54207" i="1"/>
  <c r="Q54208" i="1"/>
  <c r="Q54209" i="1"/>
  <c r="Q54210" i="1"/>
  <c r="Q54211" i="1"/>
  <c r="Q54212" i="1"/>
  <c r="Q54213" i="1"/>
  <c r="Q54214" i="1"/>
  <c r="Q54215" i="1"/>
  <c r="Q54216" i="1"/>
  <c r="Q54217" i="1"/>
  <c r="Q54218" i="1"/>
  <c r="Q54219" i="1"/>
  <c r="Q54220" i="1"/>
  <c r="Q54221" i="1"/>
  <c r="Q54222" i="1"/>
  <c r="Q54223" i="1"/>
  <c r="Q54224" i="1"/>
  <c r="Q54225" i="1"/>
  <c r="Q54226" i="1"/>
  <c r="Q54227" i="1"/>
  <c r="Q54228" i="1"/>
  <c r="Q54229" i="1"/>
  <c r="Q54230" i="1"/>
  <c r="Q54231" i="1"/>
  <c r="Q54232" i="1"/>
  <c r="Q54233" i="1"/>
  <c r="Q54234" i="1"/>
  <c r="Q54235" i="1"/>
  <c r="Q54236" i="1"/>
  <c r="Q54237" i="1"/>
  <c r="Q54238" i="1"/>
  <c r="Q54239" i="1"/>
  <c r="Q54240" i="1"/>
  <c r="Q54241" i="1"/>
  <c r="Q54242" i="1"/>
  <c r="Q54243" i="1"/>
  <c r="Q54244" i="1"/>
  <c r="Q54245" i="1"/>
  <c r="Q54246" i="1"/>
  <c r="Q54247" i="1"/>
  <c r="Q54248" i="1"/>
  <c r="Q54249" i="1"/>
  <c r="Q54250" i="1"/>
  <c r="Q54251" i="1"/>
  <c r="Q54252" i="1"/>
  <c r="Q54253" i="1"/>
  <c r="Q54254" i="1"/>
  <c r="Q54255" i="1"/>
  <c r="Q54256" i="1"/>
  <c r="Q54257" i="1"/>
  <c r="Q54258" i="1"/>
  <c r="Q54259" i="1"/>
  <c r="Q54260" i="1"/>
  <c r="Q54261" i="1"/>
  <c r="Q54262" i="1"/>
  <c r="Q54263" i="1"/>
  <c r="Q54264" i="1"/>
  <c r="Q54265" i="1"/>
  <c r="Q54266" i="1"/>
  <c r="Q54267" i="1"/>
  <c r="Q54268" i="1"/>
  <c r="Q54269" i="1"/>
  <c r="Q54270" i="1"/>
  <c r="Q54271" i="1"/>
  <c r="Q54272" i="1"/>
  <c r="Q54273" i="1"/>
  <c r="Q54274" i="1"/>
  <c r="Q54275" i="1"/>
  <c r="Q54276" i="1"/>
  <c r="Q54277" i="1"/>
  <c r="Q54278" i="1"/>
  <c r="Q54279" i="1"/>
  <c r="Q54280" i="1"/>
  <c r="Q54281" i="1"/>
  <c r="Q54282" i="1"/>
  <c r="Q54283" i="1"/>
  <c r="Q54284" i="1"/>
  <c r="Q54285" i="1"/>
  <c r="Q54286" i="1"/>
  <c r="Q54287" i="1"/>
  <c r="Q54288" i="1"/>
  <c r="Q54289" i="1"/>
  <c r="Q54290" i="1"/>
  <c r="Q54291" i="1"/>
  <c r="Q54292" i="1"/>
  <c r="Q54293" i="1"/>
  <c r="Q54294" i="1"/>
  <c r="Q54295" i="1"/>
  <c r="Q54296" i="1"/>
  <c r="Q54297" i="1"/>
  <c r="Q54298" i="1"/>
  <c r="Q54299" i="1"/>
  <c r="Q54300" i="1"/>
  <c r="Q54301" i="1"/>
  <c r="Q54302" i="1"/>
  <c r="Q54303" i="1"/>
  <c r="Q54304" i="1"/>
  <c r="Q54305" i="1"/>
  <c r="Q54306" i="1"/>
  <c r="Q54307" i="1"/>
  <c r="Q54308" i="1"/>
  <c r="Q54309" i="1"/>
  <c r="Q54310" i="1"/>
  <c r="Q54311" i="1"/>
  <c r="Q54312" i="1"/>
  <c r="Q54313" i="1"/>
  <c r="Q54314" i="1"/>
  <c r="Q54315" i="1"/>
  <c r="Q54316" i="1"/>
  <c r="Q54317" i="1"/>
  <c r="Q54318" i="1"/>
  <c r="Q54319" i="1"/>
  <c r="Q54320" i="1"/>
  <c r="Q54321" i="1"/>
  <c r="Q54322" i="1"/>
  <c r="Q54323" i="1"/>
  <c r="Q54324" i="1"/>
  <c r="Q54325" i="1"/>
  <c r="Q54326" i="1"/>
  <c r="Q54327" i="1"/>
  <c r="Q54328" i="1"/>
  <c r="Q54329" i="1"/>
  <c r="Q54330" i="1"/>
  <c r="Q54331" i="1"/>
  <c r="Q54332" i="1"/>
  <c r="Q54333" i="1"/>
  <c r="Q54334" i="1"/>
  <c r="Q54335" i="1"/>
  <c r="Q54336" i="1"/>
  <c r="Q54337" i="1"/>
  <c r="Q54338" i="1"/>
  <c r="Q54339" i="1"/>
  <c r="Q54340" i="1"/>
  <c r="Q54341" i="1"/>
  <c r="Q54342" i="1"/>
  <c r="Q54343" i="1"/>
  <c r="Q54344" i="1"/>
  <c r="Q54345" i="1"/>
  <c r="Q54346" i="1"/>
  <c r="Q54347" i="1"/>
  <c r="Q54348" i="1"/>
  <c r="Q54349" i="1"/>
  <c r="Q54350" i="1"/>
  <c r="Q54351" i="1"/>
  <c r="Q54352" i="1"/>
  <c r="Q54353" i="1"/>
  <c r="Q54354" i="1"/>
  <c r="Q54355" i="1"/>
  <c r="Q54356" i="1"/>
  <c r="Q54357" i="1"/>
  <c r="Q54358" i="1"/>
  <c r="Q54359" i="1"/>
  <c r="Q54360" i="1"/>
  <c r="Q54361" i="1"/>
  <c r="Q54362" i="1"/>
  <c r="Q54363" i="1"/>
  <c r="Q54364" i="1"/>
  <c r="Q54365" i="1"/>
  <c r="Q54366" i="1"/>
  <c r="Q54367" i="1"/>
  <c r="Q54368" i="1"/>
  <c r="Q54369" i="1"/>
  <c r="Q54370" i="1"/>
  <c r="Q54371" i="1"/>
  <c r="Q54372" i="1"/>
  <c r="Q54373" i="1"/>
  <c r="Q54374" i="1"/>
  <c r="Q54375" i="1"/>
  <c r="Q54376" i="1"/>
  <c r="Q54377" i="1"/>
  <c r="Q54378" i="1"/>
  <c r="Q54379" i="1"/>
  <c r="Q54380" i="1"/>
  <c r="Q54381" i="1"/>
  <c r="Q54382" i="1"/>
  <c r="Q54383" i="1"/>
  <c r="Q54384" i="1"/>
  <c r="Q54385" i="1"/>
  <c r="Q54386" i="1"/>
  <c r="Q54387" i="1"/>
  <c r="Q54388" i="1"/>
  <c r="Q54389" i="1"/>
  <c r="Q54390" i="1"/>
  <c r="Q54391" i="1"/>
  <c r="Q54392" i="1"/>
  <c r="Q54393" i="1"/>
  <c r="Q54394" i="1"/>
  <c r="Q54395" i="1"/>
  <c r="Q54396" i="1"/>
  <c r="Q54397" i="1"/>
  <c r="Q54398" i="1"/>
  <c r="Q54399" i="1"/>
  <c r="Q54400" i="1"/>
  <c r="Q54401" i="1"/>
  <c r="Q54402" i="1"/>
  <c r="Q54403" i="1"/>
  <c r="Q54404" i="1"/>
  <c r="Q54405" i="1"/>
  <c r="Q54406" i="1"/>
  <c r="Q54407" i="1"/>
  <c r="Q54408" i="1"/>
  <c r="Q54409" i="1"/>
  <c r="Q54410" i="1"/>
  <c r="Q54411" i="1"/>
  <c r="Q54412" i="1"/>
  <c r="Q54413" i="1"/>
  <c r="Q54414" i="1"/>
  <c r="Q54415" i="1"/>
  <c r="Q54416" i="1"/>
  <c r="Q54417" i="1"/>
  <c r="Q54418" i="1"/>
  <c r="Q54419" i="1"/>
  <c r="Q54420" i="1"/>
  <c r="Q54421" i="1"/>
  <c r="Q54422" i="1"/>
  <c r="Q54423" i="1"/>
  <c r="Q54424" i="1"/>
  <c r="Q54425" i="1"/>
  <c r="Q54426" i="1"/>
  <c r="Q54427" i="1"/>
  <c r="Q54428" i="1"/>
  <c r="Q54429" i="1"/>
  <c r="Q54430" i="1"/>
  <c r="Q54431" i="1"/>
  <c r="Q54432" i="1"/>
  <c r="Q54433" i="1"/>
  <c r="Q54434" i="1"/>
  <c r="Q54435" i="1"/>
  <c r="Q54436" i="1"/>
  <c r="Q54437" i="1"/>
  <c r="Q54438" i="1"/>
  <c r="Q54439" i="1"/>
  <c r="Q54440" i="1"/>
  <c r="Q54441" i="1"/>
  <c r="Q54442" i="1"/>
  <c r="Q54443" i="1"/>
  <c r="Q54444" i="1"/>
  <c r="Q54445" i="1"/>
  <c r="Q54446" i="1"/>
  <c r="Q54447" i="1"/>
  <c r="Q54448" i="1"/>
  <c r="Q54449" i="1"/>
  <c r="Q54450" i="1"/>
  <c r="Q54451" i="1"/>
  <c r="Q54452" i="1"/>
  <c r="Q54453" i="1"/>
  <c r="Q54454" i="1"/>
  <c r="Q54455" i="1"/>
  <c r="Q54456" i="1"/>
  <c r="Q54457" i="1"/>
  <c r="Q54458" i="1"/>
  <c r="Q54459" i="1"/>
  <c r="Q54460" i="1"/>
  <c r="Q54461" i="1"/>
  <c r="Q54462" i="1"/>
  <c r="Q54463" i="1"/>
  <c r="Q54464" i="1"/>
  <c r="Q54465" i="1"/>
  <c r="Q54466" i="1"/>
  <c r="Q54467" i="1"/>
  <c r="Q54468" i="1"/>
  <c r="Q54469" i="1"/>
  <c r="Q54470" i="1"/>
  <c r="Q54471" i="1"/>
  <c r="Q54472" i="1"/>
  <c r="Q54473" i="1"/>
  <c r="Q54474" i="1"/>
  <c r="Q54475" i="1"/>
  <c r="Q54476" i="1"/>
  <c r="Q54477" i="1"/>
  <c r="Q54478" i="1"/>
  <c r="Q54479" i="1"/>
  <c r="Q54480" i="1"/>
  <c r="Q54481" i="1"/>
  <c r="Q54482" i="1"/>
  <c r="Q54483" i="1"/>
  <c r="Q54484" i="1"/>
  <c r="Q54485" i="1"/>
  <c r="Q54486" i="1"/>
  <c r="Q54487" i="1"/>
  <c r="Q54488" i="1"/>
  <c r="Q54489" i="1"/>
  <c r="Q54490" i="1"/>
  <c r="Q54491" i="1"/>
  <c r="Q54492" i="1"/>
  <c r="Q54493" i="1"/>
  <c r="Q54494" i="1"/>
  <c r="Q54495" i="1"/>
  <c r="Q54496" i="1"/>
  <c r="Q54497" i="1"/>
  <c r="Q54498" i="1"/>
  <c r="Q54499" i="1"/>
  <c r="Q54500" i="1"/>
  <c r="Q54501" i="1"/>
  <c r="Q54502" i="1"/>
  <c r="Q54503" i="1"/>
  <c r="Q54504" i="1"/>
  <c r="Q54505" i="1"/>
  <c r="Q54506" i="1"/>
  <c r="Q54507" i="1"/>
  <c r="Q54508" i="1"/>
  <c r="Q54509" i="1"/>
  <c r="Q54510" i="1"/>
  <c r="Q54511" i="1"/>
  <c r="Q54512" i="1"/>
  <c r="Q54513" i="1"/>
  <c r="Q54514" i="1"/>
  <c r="Q54515" i="1"/>
  <c r="Q54516" i="1"/>
  <c r="Q54517" i="1"/>
  <c r="Q54518" i="1"/>
  <c r="Q54519" i="1"/>
  <c r="Q54520" i="1"/>
  <c r="Q54521" i="1"/>
  <c r="Q54522" i="1"/>
  <c r="Q54523" i="1"/>
  <c r="Q54524" i="1"/>
  <c r="Q54525" i="1"/>
  <c r="Q54526" i="1"/>
  <c r="Q54527" i="1"/>
  <c r="Q54528" i="1"/>
  <c r="Q54529" i="1"/>
  <c r="Q54530" i="1"/>
  <c r="Q54531" i="1"/>
  <c r="Q54532" i="1"/>
  <c r="Q54533" i="1"/>
  <c r="Q54534" i="1"/>
  <c r="Q54535" i="1"/>
  <c r="Q54536" i="1"/>
  <c r="Q54537" i="1"/>
  <c r="Q54538" i="1"/>
  <c r="Q54539" i="1"/>
  <c r="Q54540" i="1"/>
  <c r="Q54541" i="1"/>
  <c r="Q54542" i="1"/>
  <c r="Q54543" i="1"/>
  <c r="Q54544" i="1"/>
  <c r="Q54545" i="1"/>
  <c r="Q54546" i="1"/>
  <c r="Q54547" i="1"/>
  <c r="Q54548" i="1"/>
  <c r="Q54549" i="1"/>
  <c r="Q54550" i="1"/>
  <c r="Q54551" i="1"/>
  <c r="Q54552" i="1"/>
  <c r="Q54553" i="1"/>
  <c r="Q54554" i="1"/>
  <c r="Q54555" i="1"/>
  <c r="Q54556" i="1"/>
  <c r="Q54557" i="1"/>
  <c r="Q54558" i="1"/>
  <c r="Q54559" i="1"/>
  <c r="Q54560" i="1"/>
  <c r="Q54561" i="1"/>
  <c r="Q54562" i="1"/>
  <c r="Q54563" i="1"/>
  <c r="Q54564" i="1"/>
  <c r="Q54565" i="1"/>
  <c r="Q54566" i="1"/>
  <c r="Q54567" i="1"/>
  <c r="Q54568" i="1"/>
  <c r="Q54569" i="1"/>
  <c r="Q54570" i="1"/>
  <c r="Q54571" i="1"/>
  <c r="Q54572" i="1"/>
  <c r="Q54573" i="1"/>
  <c r="Q54574" i="1"/>
  <c r="Q54575" i="1"/>
  <c r="Q54576" i="1"/>
  <c r="Q54577" i="1"/>
  <c r="Q54578" i="1"/>
  <c r="Q54579" i="1"/>
  <c r="Q54580" i="1"/>
  <c r="Q54581" i="1"/>
  <c r="Q54582" i="1"/>
  <c r="Q54583" i="1"/>
  <c r="Q54584" i="1"/>
  <c r="Q54585" i="1"/>
  <c r="Q54586" i="1"/>
  <c r="Q54587" i="1"/>
  <c r="Q54588" i="1"/>
  <c r="Q54589" i="1"/>
  <c r="Q54590" i="1"/>
  <c r="Q54591" i="1"/>
  <c r="Q54592" i="1"/>
  <c r="Q54593" i="1"/>
  <c r="Q54594" i="1"/>
  <c r="Q54595" i="1"/>
  <c r="Q54596" i="1"/>
  <c r="Q54597" i="1"/>
  <c r="Q54598" i="1"/>
  <c r="Q54599" i="1"/>
  <c r="Q54600" i="1"/>
  <c r="Q54601" i="1"/>
  <c r="Q54602" i="1"/>
  <c r="Q54603" i="1"/>
  <c r="Q54604" i="1"/>
  <c r="Q54605" i="1"/>
  <c r="Q54606" i="1"/>
  <c r="Q54607" i="1"/>
  <c r="Q54608" i="1"/>
  <c r="Q54609" i="1"/>
  <c r="Q54610" i="1"/>
  <c r="Q54611" i="1"/>
  <c r="Q54612" i="1"/>
  <c r="Q54613" i="1"/>
  <c r="Q54614" i="1"/>
  <c r="Q54615" i="1"/>
  <c r="Q54616" i="1"/>
  <c r="Q54617" i="1"/>
  <c r="Q54618" i="1"/>
  <c r="Q54619" i="1"/>
  <c r="Q54620" i="1"/>
  <c r="Q54621" i="1"/>
  <c r="Q54622" i="1"/>
  <c r="Q54623" i="1"/>
  <c r="Q54624" i="1"/>
  <c r="Q54625" i="1"/>
  <c r="Q54626" i="1"/>
  <c r="Q54627" i="1"/>
  <c r="Q54628" i="1"/>
  <c r="Q54629" i="1"/>
  <c r="Q54630" i="1"/>
  <c r="Q54631" i="1"/>
  <c r="Q54632" i="1"/>
  <c r="Q54633" i="1"/>
  <c r="Q54634" i="1"/>
  <c r="Q54635" i="1"/>
  <c r="Q54636" i="1"/>
  <c r="Q54637" i="1"/>
  <c r="Q54638" i="1"/>
  <c r="Q54639" i="1"/>
  <c r="Q54640" i="1"/>
  <c r="Q54641" i="1"/>
  <c r="Q54642" i="1"/>
  <c r="Q54643" i="1"/>
  <c r="Q54644" i="1"/>
  <c r="Q54645" i="1"/>
  <c r="Q54646" i="1"/>
  <c r="Q54647" i="1"/>
  <c r="Q54648" i="1"/>
  <c r="Q54649" i="1"/>
  <c r="Q54650" i="1"/>
  <c r="Q54651" i="1"/>
  <c r="Q54652" i="1"/>
  <c r="Q54653" i="1"/>
  <c r="Q54654" i="1"/>
  <c r="Q54655" i="1"/>
  <c r="Q54656" i="1"/>
  <c r="Q54657" i="1"/>
  <c r="Q54658" i="1"/>
  <c r="Q54659" i="1"/>
  <c r="Q54660" i="1"/>
  <c r="Q54661" i="1"/>
  <c r="Q54662" i="1"/>
  <c r="Q54663" i="1"/>
  <c r="Q54664" i="1"/>
  <c r="Q54665" i="1"/>
  <c r="Q54666" i="1"/>
  <c r="Q54667" i="1"/>
  <c r="Q54668" i="1"/>
  <c r="Q54669" i="1"/>
  <c r="Q54670" i="1"/>
  <c r="Q54671" i="1"/>
  <c r="Q54672" i="1"/>
  <c r="Q54673" i="1"/>
  <c r="Q54674" i="1"/>
  <c r="Q54675" i="1"/>
  <c r="Q54676" i="1"/>
  <c r="Q54677" i="1"/>
  <c r="Q54678" i="1"/>
  <c r="Q54679" i="1"/>
  <c r="Q54680" i="1"/>
  <c r="Q54681" i="1"/>
  <c r="Q54682" i="1"/>
  <c r="Q54683" i="1"/>
  <c r="Q54684" i="1"/>
  <c r="Q54685" i="1"/>
  <c r="Q54686" i="1"/>
  <c r="Q54687" i="1"/>
  <c r="Q54688" i="1"/>
  <c r="Q54689" i="1"/>
  <c r="Q54690" i="1"/>
  <c r="Q54691" i="1"/>
  <c r="Q54692" i="1"/>
  <c r="Q54693" i="1"/>
  <c r="Q54694" i="1"/>
  <c r="Q54695" i="1"/>
  <c r="Q54696" i="1"/>
  <c r="Q54697" i="1"/>
  <c r="Q54698" i="1"/>
  <c r="Q54699" i="1"/>
  <c r="Q54700" i="1"/>
  <c r="Q54701" i="1"/>
  <c r="Q54702" i="1"/>
  <c r="Q54703" i="1"/>
  <c r="Q54704" i="1"/>
  <c r="Q54705" i="1"/>
  <c r="Q54706" i="1"/>
  <c r="Q54707" i="1"/>
  <c r="Q54708" i="1"/>
  <c r="Q54709" i="1"/>
  <c r="Q54710" i="1"/>
  <c r="Q54711" i="1"/>
  <c r="Q54712" i="1"/>
  <c r="Q54713" i="1"/>
  <c r="Q54714" i="1"/>
  <c r="Q54715" i="1"/>
  <c r="Q54716" i="1"/>
  <c r="Q54717" i="1"/>
  <c r="Q54718" i="1"/>
  <c r="Q54719" i="1"/>
  <c r="Q54720" i="1"/>
  <c r="Q54721" i="1"/>
  <c r="Q54722" i="1"/>
  <c r="Q54723" i="1"/>
  <c r="Q54724" i="1"/>
  <c r="Q54725" i="1"/>
  <c r="Q54726" i="1"/>
  <c r="Q54727" i="1"/>
  <c r="Q54728" i="1"/>
  <c r="Q54729" i="1"/>
  <c r="Q54730" i="1"/>
  <c r="Q54731" i="1"/>
  <c r="Q54732" i="1"/>
  <c r="Q54733" i="1"/>
  <c r="Q54734" i="1"/>
  <c r="Q54735" i="1"/>
  <c r="Q54736" i="1"/>
  <c r="Q54737" i="1"/>
  <c r="Q54738" i="1"/>
  <c r="Q54739" i="1"/>
  <c r="Q54740" i="1"/>
  <c r="Q54741" i="1"/>
  <c r="Q54742" i="1"/>
  <c r="Q54743" i="1"/>
  <c r="Q54744" i="1"/>
  <c r="Q54745" i="1"/>
  <c r="Q54746" i="1"/>
  <c r="Q54747" i="1"/>
  <c r="Q54748" i="1"/>
  <c r="Q54749" i="1"/>
  <c r="Q54750" i="1"/>
  <c r="Q54751" i="1"/>
  <c r="Q54752" i="1"/>
  <c r="Q54753" i="1"/>
  <c r="Q54754" i="1"/>
  <c r="Q54755" i="1"/>
  <c r="Q54756" i="1"/>
  <c r="Q54757" i="1"/>
  <c r="Q54758" i="1"/>
  <c r="Q54759" i="1"/>
  <c r="Q54760" i="1"/>
  <c r="Q54761" i="1"/>
  <c r="Q54762" i="1"/>
  <c r="Q54763" i="1"/>
  <c r="Q54764" i="1"/>
  <c r="Q54765" i="1"/>
  <c r="Q54766" i="1"/>
  <c r="Q54767" i="1"/>
  <c r="Q54768" i="1"/>
  <c r="Q54769" i="1"/>
  <c r="Q54770" i="1"/>
  <c r="Q54771" i="1"/>
  <c r="Q54772" i="1"/>
  <c r="Q54773" i="1"/>
  <c r="Q54774" i="1"/>
  <c r="Q54775" i="1"/>
  <c r="Q54776" i="1"/>
  <c r="Q54777" i="1"/>
  <c r="Q54778" i="1"/>
  <c r="Q54779" i="1"/>
  <c r="Q54780" i="1"/>
  <c r="Q54781" i="1"/>
  <c r="Q54782" i="1"/>
  <c r="Q54783" i="1"/>
  <c r="Q54784" i="1"/>
  <c r="Q54785" i="1"/>
  <c r="Q54786" i="1"/>
  <c r="Q54787" i="1"/>
  <c r="Q54788" i="1"/>
  <c r="Q54789" i="1"/>
  <c r="Q54790" i="1"/>
  <c r="Q54791" i="1"/>
  <c r="Q54792" i="1"/>
  <c r="Q54793" i="1"/>
  <c r="Q54794" i="1"/>
  <c r="Q54795" i="1"/>
  <c r="Q54796" i="1"/>
  <c r="Q54797" i="1"/>
  <c r="Q54798" i="1"/>
  <c r="Q54799" i="1"/>
  <c r="Q54800" i="1"/>
  <c r="Q54801" i="1"/>
  <c r="Q54802" i="1"/>
  <c r="Q54803" i="1"/>
  <c r="Q54804" i="1"/>
  <c r="Q54805" i="1"/>
  <c r="Q54806" i="1"/>
  <c r="Q54807" i="1"/>
  <c r="Q54808" i="1"/>
  <c r="Q54809" i="1"/>
  <c r="Q54810" i="1"/>
  <c r="Q54811" i="1"/>
  <c r="Q54812" i="1"/>
  <c r="Q54813" i="1"/>
  <c r="Q54814" i="1"/>
  <c r="Q54815" i="1"/>
  <c r="Q54816" i="1"/>
  <c r="Q54817" i="1"/>
  <c r="Q54818" i="1"/>
  <c r="Q54819" i="1"/>
  <c r="Q54820" i="1"/>
  <c r="Q54821" i="1"/>
  <c r="Q54822" i="1"/>
  <c r="Q54823" i="1"/>
  <c r="Q54824" i="1"/>
  <c r="Q54825" i="1"/>
  <c r="Q54826" i="1"/>
  <c r="Q54827" i="1"/>
  <c r="Q54828" i="1"/>
  <c r="Q54829" i="1"/>
  <c r="Q54830" i="1"/>
  <c r="Q54831" i="1"/>
  <c r="Q54832" i="1"/>
  <c r="Q54833" i="1"/>
  <c r="Q54834" i="1"/>
  <c r="Q54835" i="1"/>
  <c r="Q54836" i="1"/>
  <c r="Q54837" i="1"/>
  <c r="Q54838" i="1"/>
  <c r="Q54839" i="1"/>
  <c r="Q54840" i="1"/>
  <c r="Q54841" i="1"/>
  <c r="Q54842" i="1"/>
  <c r="Q54843" i="1"/>
  <c r="Q54844" i="1"/>
  <c r="Q54845" i="1"/>
  <c r="Q54846" i="1"/>
  <c r="Q54847" i="1"/>
  <c r="Q54848" i="1"/>
  <c r="Q54849" i="1"/>
  <c r="Q54850" i="1"/>
  <c r="Q54851" i="1"/>
  <c r="Q54852" i="1"/>
  <c r="Q54853" i="1"/>
  <c r="Q54854" i="1"/>
  <c r="Q54855" i="1"/>
  <c r="Q54856" i="1"/>
  <c r="Q54857" i="1"/>
  <c r="Q54858" i="1"/>
  <c r="Q54859" i="1"/>
  <c r="Q54860" i="1"/>
  <c r="Q54861" i="1"/>
  <c r="Q54862" i="1"/>
  <c r="Q54863" i="1"/>
  <c r="Q54864" i="1"/>
  <c r="Q54865" i="1"/>
  <c r="Q54866" i="1"/>
  <c r="Q54867" i="1"/>
  <c r="Q54868" i="1"/>
  <c r="Q54869" i="1"/>
  <c r="Q54870" i="1"/>
  <c r="Q54871" i="1"/>
  <c r="Q54872" i="1"/>
  <c r="Q54873" i="1"/>
  <c r="Q54874" i="1"/>
  <c r="Q54875" i="1"/>
  <c r="Q54876" i="1"/>
  <c r="Q54877" i="1"/>
  <c r="Q54878" i="1"/>
  <c r="Q54879" i="1"/>
  <c r="Q54880" i="1"/>
  <c r="Q54881" i="1"/>
  <c r="Q54882" i="1"/>
  <c r="Q54883" i="1"/>
  <c r="Q54884" i="1"/>
  <c r="Q54885" i="1"/>
  <c r="Q54886" i="1"/>
  <c r="Q54887" i="1"/>
  <c r="Q54888" i="1"/>
  <c r="Q54889" i="1"/>
  <c r="Q54890" i="1"/>
  <c r="Q54891" i="1"/>
  <c r="Q54892" i="1"/>
  <c r="Q54893" i="1"/>
  <c r="Q54894" i="1"/>
  <c r="Q54895" i="1"/>
  <c r="Q54896" i="1"/>
  <c r="Q54897" i="1"/>
  <c r="Q54898" i="1"/>
  <c r="Q54899" i="1"/>
  <c r="Q54900" i="1"/>
  <c r="Q54901" i="1"/>
  <c r="Q54902" i="1"/>
  <c r="Q54903" i="1"/>
  <c r="Q54904" i="1"/>
  <c r="Q54905" i="1"/>
  <c r="Q54906" i="1"/>
  <c r="Q54907" i="1"/>
  <c r="Q54908" i="1"/>
  <c r="Q54909" i="1"/>
  <c r="Q54910" i="1"/>
  <c r="Q54911" i="1"/>
  <c r="Q54912" i="1"/>
  <c r="Q54913" i="1"/>
  <c r="Q54914" i="1"/>
  <c r="Q54915" i="1"/>
  <c r="Q54916" i="1"/>
  <c r="Q54917" i="1"/>
  <c r="Q54918" i="1"/>
  <c r="Q54919" i="1"/>
  <c r="Q54920" i="1"/>
  <c r="Q54921" i="1"/>
  <c r="Q54922" i="1"/>
  <c r="Q54923" i="1"/>
  <c r="Q54924" i="1"/>
  <c r="Q54925" i="1"/>
  <c r="Q54926" i="1"/>
  <c r="Q54927" i="1"/>
  <c r="Q54928" i="1"/>
  <c r="Q54929" i="1"/>
  <c r="Q54930" i="1"/>
  <c r="Q54931" i="1"/>
  <c r="Q54932" i="1"/>
  <c r="Q54933" i="1"/>
  <c r="Q54934" i="1"/>
  <c r="Q54935" i="1"/>
  <c r="Q54936" i="1"/>
  <c r="Q54937" i="1"/>
  <c r="Q54938" i="1"/>
  <c r="Q54939" i="1"/>
  <c r="Q54940" i="1"/>
  <c r="Q54941" i="1"/>
  <c r="Q54942" i="1"/>
  <c r="Q54943" i="1"/>
  <c r="Q54944" i="1"/>
  <c r="Q54945" i="1"/>
  <c r="Q54946" i="1"/>
  <c r="Q54947" i="1"/>
  <c r="Q54948" i="1"/>
  <c r="Q54949" i="1"/>
  <c r="Q54950" i="1"/>
  <c r="Q54951" i="1"/>
  <c r="Q54952" i="1"/>
  <c r="Q54953" i="1"/>
  <c r="Q54954" i="1"/>
  <c r="Q54955" i="1"/>
  <c r="Q54956" i="1"/>
  <c r="Q54957" i="1"/>
  <c r="Q54958" i="1"/>
  <c r="Q54959" i="1"/>
  <c r="Q54960" i="1"/>
  <c r="Q54961" i="1"/>
  <c r="Q54962" i="1"/>
  <c r="Q54963" i="1"/>
  <c r="Q54964" i="1"/>
  <c r="Q54965" i="1"/>
  <c r="Q54966" i="1"/>
  <c r="Q54967" i="1"/>
  <c r="Q54968" i="1"/>
  <c r="Q54969" i="1"/>
  <c r="Q54970" i="1"/>
  <c r="Q54971" i="1"/>
  <c r="Q54972" i="1"/>
  <c r="Q54973" i="1"/>
  <c r="Q54974" i="1"/>
  <c r="Q54975" i="1"/>
  <c r="Q54976" i="1"/>
  <c r="Q54977" i="1"/>
  <c r="Q54978" i="1"/>
  <c r="Q54979" i="1"/>
  <c r="Q54980" i="1"/>
  <c r="Q54981" i="1"/>
  <c r="Q54982" i="1"/>
  <c r="Q54983" i="1"/>
  <c r="Q54984" i="1"/>
  <c r="Q54985" i="1"/>
  <c r="Q54986" i="1"/>
  <c r="Q54987" i="1"/>
  <c r="Q54988" i="1"/>
  <c r="Q54989" i="1"/>
  <c r="Q54990" i="1"/>
  <c r="Q54991" i="1"/>
  <c r="Q54992" i="1"/>
  <c r="Q54993" i="1"/>
  <c r="Q54994" i="1"/>
  <c r="Q54995" i="1"/>
  <c r="Q54996" i="1"/>
  <c r="Q54997" i="1"/>
  <c r="Q54998" i="1"/>
  <c r="Q54999" i="1"/>
  <c r="Q55000" i="1"/>
  <c r="Q55001" i="1"/>
  <c r="Q55002" i="1"/>
  <c r="Q55003" i="1"/>
  <c r="Q55004" i="1"/>
  <c r="Q55005" i="1"/>
  <c r="Q55006" i="1"/>
  <c r="Q55007" i="1"/>
  <c r="Q55008" i="1"/>
  <c r="Q55009" i="1"/>
  <c r="Q55010" i="1"/>
  <c r="Q55011" i="1"/>
  <c r="Q55012" i="1"/>
  <c r="Q55013" i="1"/>
  <c r="Q55014" i="1"/>
  <c r="Q55015" i="1"/>
  <c r="Q55016" i="1"/>
  <c r="Q55017" i="1"/>
  <c r="Q55018" i="1"/>
  <c r="Q55019" i="1"/>
  <c r="Q55020" i="1"/>
  <c r="Q55021" i="1"/>
  <c r="Q55022" i="1"/>
  <c r="Q55023" i="1"/>
  <c r="Q55024" i="1"/>
  <c r="Q55025" i="1"/>
  <c r="Q55026" i="1"/>
  <c r="Q55027" i="1"/>
  <c r="Q55028" i="1"/>
  <c r="Q55029" i="1"/>
  <c r="Q55030" i="1"/>
  <c r="Q55031" i="1"/>
  <c r="Q55032" i="1"/>
  <c r="Q55033" i="1"/>
  <c r="Q55034" i="1"/>
  <c r="Q55035" i="1"/>
  <c r="Q55036" i="1"/>
  <c r="Q55037" i="1"/>
  <c r="Q55038" i="1"/>
  <c r="Q55039" i="1"/>
  <c r="Q55040" i="1"/>
  <c r="Q55041" i="1"/>
  <c r="Q55042" i="1"/>
  <c r="Q55043" i="1"/>
  <c r="Q55044" i="1"/>
  <c r="Q55045" i="1"/>
  <c r="Q55046" i="1"/>
  <c r="Q55047" i="1"/>
  <c r="Q55048" i="1"/>
  <c r="Q55049" i="1"/>
  <c r="Q55050" i="1"/>
  <c r="Q55051" i="1"/>
  <c r="Q55052" i="1"/>
  <c r="Q55053" i="1"/>
  <c r="Q55054" i="1"/>
  <c r="Q55055" i="1"/>
  <c r="Q55056" i="1"/>
  <c r="Q55057" i="1"/>
  <c r="Q55058" i="1"/>
  <c r="Q55059" i="1"/>
  <c r="Q55060" i="1"/>
  <c r="Q55061" i="1"/>
  <c r="Q55062" i="1"/>
  <c r="Q55063" i="1"/>
  <c r="Q55064" i="1"/>
  <c r="Q55065" i="1"/>
  <c r="Q55066" i="1"/>
  <c r="Q55067" i="1"/>
  <c r="Q55068" i="1"/>
  <c r="Q55069" i="1"/>
  <c r="Q55070" i="1"/>
  <c r="Q55071" i="1"/>
  <c r="Q55072" i="1"/>
  <c r="Q55073" i="1"/>
  <c r="Q55074" i="1"/>
  <c r="Q55075" i="1"/>
  <c r="Q55076" i="1"/>
  <c r="Q55077" i="1"/>
  <c r="Q55078" i="1"/>
  <c r="Q55079" i="1"/>
  <c r="Q55080" i="1"/>
  <c r="Q55081" i="1"/>
  <c r="Q55082" i="1"/>
  <c r="Q55083" i="1"/>
  <c r="Q55084" i="1"/>
  <c r="Q55085" i="1"/>
  <c r="Q55086" i="1"/>
  <c r="Q55087" i="1"/>
  <c r="Q55088" i="1"/>
  <c r="Q55089" i="1"/>
  <c r="Q55090" i="1"/>
  <c r="Q55091" i="1"/>
  <c r="Q55092" i="1"/>
  <c r="Q55093" i="1"/>
  <c r="Q55094" i="1"/>
  <c r="Q55095" i="1"/>
  <c r="Q55096" i="1"/>
  <c r="Q55097" i="1"/>
  <c r="Q55098" i="1"/>
  <c r="Q55099" i="1"/>
  <c r="Q55100" i="1"/>
  <c r="Q55101" i="1"/>
  <c r="Q55102" i="1"/>
  <c r="Q55103" i="1"/>
  <c r="Q55104" i="1"/>
  <c r="Q55105" i="1"/>
  <c r="Q55106" i="1"/>
  <c r="Q55107" i="1"/>
  <c r="Q55108" i="1"/>
  <c r="Q55109" i="1"/>
  <c r="Q55110" i="1"/>
  <c r="Q55111" i="1"/>
  <c r="Q55112" i="1"/>
  <c r="Q55113" i="1"/>
  <c r="Q55114" i="1"/>
  <c r="Q55115" i="1"/>
  <c r="Q55116" i="1"/>
  <c r="Q55117" i="1"/>
  <c r="Q55118" i="1"/>
  <c r="Q55119" i="1"/>
  <c r="Q55120" i="1"/>
  <c r="Q55121" i="1"/>
  <c r="Q55122" i="1"/>
  <c r="Q55123" i="1"/>
  <c r="Q55124" i="1"/>
  <c r="Q55125" i="1"/>
  <c r="Q55126" i="1"/>
  <c r="Q55127" i="1"/>
  <c r="Q55128" i="1"/>
  <c r="Q55129" i="1"/>
  <c r="Q55130" i="1"/>
  <c r="Q55131" i="1"/>
  <c r="Q55132" i="1"/>
  <c r="Q55133" i="1"/>
  <c r="Q55134" i="1"/>
  <c r="Q55135" i="1"/>
  <c r="Q55136" i="1"/>
  <c r="Q55137" i="1"/>
  <c r="Q55138" i="1"/>
  <c r="Q55139" i="1"/>
  <c r="Q55140" i="1"/>
  <c r="Q55141" i="1"/>
  <c r="Q55142" i="1"/>
  <c r="Q55143" i="1"/>
  <c r="Q55144" i="1"/>
  <c r="Q55145" i="1"/>
  <c r="Q55146" i="1"/>
  <c r="Q55147" i="1"/>
  <c r="Q55148" i="1"/>
  <c r="Q55149" i="1"/>
  <c r="Q55150" i="1"/>
  <c r="Q55151" i="1"/>
  <c r="Q55152" i="1"/>
  <c r="Q55153" i="1"/>
  <c r="Q55154" i="1"/>
  <c r="Q55155" i="1"/>
  <c r="Q55156" i="1"/>
  <c r="Q55157" i="1"/>
  <c r="Q55158" i="1"/>
  <c r="Q55159" i="1"/>
  <c r="Q55160" i="1"/>
  <c r="Q55161" i="1"/>
  <c r="Q55162" i="1"/>
  <c r="Q55163" i="1"/>
  <c r="Q55164" i="1"/>
  <c r="Q55165" i="1"/>
  <c r="Q55166" i="1"/>
  <c r="Q55167" i="1"/>
  <c r="Q55168" i="1"/>
  <c r="Q55169" i="1"/>
  <c r="Q55170" i="1"/>
  <c r="Q55171" i="1"/>
  <c r="Q55172" i="1"/>
  <c r="Q55173" i="1"/>
  <c r="Q55174" i="1"/>
  <c r="Q55175" i="1"/>
  <c r="Q55176" i="1"/>
  <c r="Q55177" i="1"/>
  <c r="Q55178" i="1"/>
  <c r="Q55179" i="1"/>
  <c r="Q55180" i="1"/>
  <c r="Q55181" i="1"/>
  <c r="Q55182" i="1"/>
  <c r="Q55183" i="1"/>
  <c r="Q55184" i="1"/>
  <c r="Q55185" i="1"/>
  <c r="Q55186" i="1"/>
  <c r="Q55187" i="1"/>
  <c r="Q55188" i="1"/>
  <c r="Q55189" i="1"/>
  <c r="Q55190" i="1"/>
  <c r="Q55191" i="1"/>
  <c r="Q55192" i="1"/>
  <c r="Q55193" i="1"/>
  <c r="Q55194" i="1"/>
  <c r="Q55195" i="1"/>
  <c r="Q55196" i="1"/>
  <c r="Q55197" i="1"/>
  <c r="Q55198" i="1"/>
  <c r="Q55199" i="1"/>
  <c r="Q55200" i="1"/>
  <c r="Q55201" i="1"/>
  <c r="Q55202" i="1"/>
  <c r="Q55203" i="1"/>
  <c r="Q55204" i="1"/>
  <c r="Q55205" i="1"/>
  <c r="Q55206" i="1"/>
  <c r="Q55207" i="1"/>
  <c r="Q55208" i="1"/>
  <c r="Q55209" i="1"/>
  <c r="Q55210" i="1"/>
  <c r="Q55211" i="1"/>
  <c r="Q55212" i="1"/>
  <c r="Q55213" i="1"/>
  <c r="Q55214" i="1"/>
  <c r="Q55215" i="1"/>
  <c r="Q55216" i="1"/>
  <c r="Q55217" i="1"/>
  <c r="Q55218" i="1"/>
  <c r="Q55219" i="1"/>
  <c r="Q55220" i="1"/>
  <c r="Q55221" i="1"/>
  <c r="Q55222" i="1"/>
  <c r="Q55223" i="1"/>
  <c r="Q55224" i="1"/>
  <c r="Q55225" i="1"/>
  <c r="Q55226" i="1"/>
  <c r="Q55227" i="1"/>
  <c r="Q55228" i="1"/>
  <c r="Q55229" i="1"/>
  <c r="Q55230" i="1"/>
  <c r="Q55231" i="1"/>
  <c r="Q55232" i="1"/>
  <c r="Q55233" i="1"/>
  <c r="Q55234" i="1"/>
  <c r="Q55235" i="1"/>
  <c r="Q55236" i="1"/>
  <c r="Q55237" i="1"/>
  <c r="Q55238" i="1"/>
  <c r="Q55239" i="1"/>
  <c r="Q55240" i="1"/>
  <c r="Q55241" i="1"/>
  <c r="Q55242" i="1"/>
  <c r="Q55243" i="1"/>
  <c r="Q55244" i="1"/>
  <c r="Q55245" i="1"/>
  <c r="Q55246" i="1"/>
  <c r="Q55247" i="1"/>
  <c r="Q55248" i="1"/>
  <c r="Q55249" i="1"/>
  <c r="Q55250" i="1"/>
  <c r="Q55251" i="1"/>
  <c r="Q55252" i="1"/>
  <c r="Q55253" i="1"/>
  <c r="Q55254" i="1"/>
  <c r="Q55255" i="1"/>
  <c r="Q55256" i="1"/>
  <c r="Q55257" i="1"/>
  <c r="Q55258" i="1"/>
  <c r="Q55259" i="1"/>
  <c r="Q55260" i="1"/>
  <c r="Q55261" i="1"/>
  <c r="Q55262" i="1"/>
  <c r="Q55263" i="1"/>
  <c r="Q55264" i="1"/>
  <c r="Q55265" i="1"/>
  <c r="Q55266" i="1"/>
  <c r="Q55267" i="1"/>
  <c r="Q55268" i="1"/>
  <c r="Q55269" i="1"/>
  <c r="Q55270" i="1"/>
  <c r="Q55271" i="1"/>
  <c r="Q55272" i="1"/>
  <c r="Q55273" i="1"/>
  <c r="Q55274" i="1"/>
  <c r="Q55275" i="1"/>
  <c r="Q55276" i="1"/>
  <c r="Q55277" i="1"/>
  <c r="Q55278" i="1"/>
  <c r="Q55279" i="1"/>
  <c r="Q55280" i="1"/>
  <c r="Q55281" i="1"/>
  <c r="Q55282" i="1"/>
  <c r="Q55283" i="1"/>
  <c r="Q55284" i="1"/>
  <c r="Q55285" i="1"/>
  <c r="Q55286" i="1"/>
  <c r="Q55287" i="1"/>
  <c r="Q55288" i="1"/>
  <c r="Q55289" i="1"/>
  <c r="Q55290" i="1"/>
  <c r="Q55291" i="1"/>
  <c r="Q55292" i="1"/>
  <c r="Q55293" i="1"/>
  <c r="Q55294" i="1"/>
  <c r="Q55295" i="1"/>
  <c r="Q55296" i="1"/>
  <c r="Q55297" i="1"/>
  <c r="Q55298" i="1"/>
  <c r="Q55299" i="1"/>
  <c r="Q55300" i="1"/>
  <c r="Q55301" i="1"/>
  <c r="Q55302" i="1"/>
  <c r="Q55303" i="1"/>
  <c r="Q55304" i="1"/>
  <c r="Q55305" i="1"/>
  <c r="Q55306" i="1"/>
  <c r="Q55307" i="1"/>
  <c r="Q55308" i="1"/>
  <c r="Q55309" i="1"/>
  <c r="Q55310" i="1"/>
  <c r="Q55311" i="1"/>
  <c r="Q55312" i="1"/>
  <c r="Q55313" i="1"/>
  <c r="Q55314" i="1"/>
  <c r="Q55315" i="1"/>
  <c r="Q55316" i="1"/>
  <c r="Q55317" i="1"/>
  <c r="Q55318" i="1"/>
  <c r="Q55319" i="1"/>
  <c r="Q55320" i="1"/>
  <c r="Q55321" i="1"/>
  <c r="Q55322" i="1"/>
  <c r="Q55323" i="1"/>
  <c r="Q55324" i="1"/>
  <c r="Q55325" i="1"/>
  <c r="Q55326" i="1"/>
  <c r="Q55327" i="1"/>
  <c r="Q55328" i="1"/>
  <c r="Q55329" i="1"/>
  <c r="Q55330" i="1"/>
  <c r="Q55331" i="1"/>
  <c r="Q55332" i="1"/>
  <c r="Q55333" i="1"/>
  <c r="Q55334" i="1"/>
  <c r="Q55335" i="1"/>
  <c r="Q55336" i="1"/>
  <c r="Q55337" i="1"/>
  <c r="Q55338" i="1"/>
  <c r="Q55339" i="1"/>
  <c r="Q55340" i="1"/>
  <c r="Q55341" i="1"/>
  <c r="Q55342" i="1"/>
  <c r="Q55343" i="1"/>
  <c r="Q55344" i="1"/>
  <c r="Q55345" i="1"/>
  <c r="Q55346" i="1"/>
  <c r="Q55347" i="1"/>
  <c r="Q55348" i="1"/>
  <c r="Q55349" i="1"/>
  <c r="Q55350" i="1"/>
  <c r="Q55351" i="1"/>
  <c r="Q55352" i="1"/>
  <c r="Q55353" i="1"/>
  <c r="Q55354" i="1"/>
  <c r="Q55355" i="1"/>
  <c r="Q55356" i="1"/>
  <c r="Q55357" i="1"/>
  <c r="Q55358" i="1"/>
  <c r="Q55359" i="1"/>
  <c r="Q55360" i="1"/>
  <c r="Q55361" i="1"/>
  <c r="Q55362" i="1"/>
  <c r="Q55363" i="1"/>
  <c r="Q55364" i="1"/>
  <c r="Q55365" i="1"/>
  <c r="Q55366" i="1"/>
  <c r="Q55367" i="1"/>
  <c r="Q55368" i="1"/>
  <c r="Q55369" i="1"/>
  <c r="Q55370" i="1"/>
  <c r="Q55371" i="1"/>
  <c r="Q55372" i="1"/>
  <c r="Q55373" i="1"/>
  <c r="Q55374" i="1"/>
  <c r="Q55375" i="1"/>
  <c r="Q55376" i="1"/>
  <c r="Q55377" i="1"/>
  <c r="Q55378" i="1"/>
  <c r="Q55379" i="1"/>
  <c r="Q55380" i="1"/>
  <c r="Q55381" i="1"/>
  <c r="Q55382" i="1"/>
  <c r="Q55383" i="1"/>
  <c r="Q55384" i="1"/>
  <c r="Q55385" i="1"/>
  <c r="Q55386" i="1"/>
  <c r="Q55387" i="1"/>
  <c r="Q55388" i="1"/>
  <c r="Q55389" i="1"/>
  <c r="Q55390" i="1"/>
  <c r="Q55391" i="1"/>
  <c r="Q55392" i="1"/>
  <c r="Q55393" i="1"/>
  <c r="Q55394" i="1"/>
  <c r="Q55395" i="1"/>
  <c r="Q55396" i="1"/>
  <c r="Q55397" i="1"/>
  <c r="Q55398" i="1"/>
  <c r="Q55399" i="1"/>
  <c r="Q55400" i="1"/>
  <c r="Q55401" i="1"/>
  <c r="Q55402" i="1"/>
  <c r="Q55403" i="1"/>
  <c r="Q55404" i="1"/>
  <c r="Q55405" i="1"/>
  <c r="Q55406" i="1"/>
  <c r="Q55407" i="1"/>
  <c r="Q55408" i="1"/>
  <c r="Q55409" i="1"/>
  <c r="Q55410" i="1"/>
  <c r="Q55411" i="1"/>
  <c r="Q55412" i="1"/>
  <c r="Q55413" i="1"/>
  <c r="Q55414" i="1"/>
  <c r="Q55415" i="1"/>
  <c r="Q55416" i="1"/>
  <c r="Q55417" i="1"/>
  <c r="Q55418" i="1"/>
  <c r="Q55419" i="1"/>
  <c r="Q55420" i="1"/>
  <c r="Q55421" i="1"/>
  <c r="Q55422" i="1"/>
  <c r="Q55423" i="1"/>
  <c r="Q55424" i="1"/>
  <c r="Q55425" i="1"/>
  <c r="Q55426" i="1"/>
  <c r="Q55427" i="1"/>
  <c r="Q55428" i="1"/>
  <c r="Q55429" i="1"/>
  <c r="Q55430" i="1"/>
  <c r="Q55431" i="1"/>
  <c r="Q55432" i="1"/>
  <c r="Q55433" i="1"/>
  <c r="Q55434" i="1"/>
  <c r="Q55435" i="1"/>
  <c r="Q55436" i="1"/>
  <c r="Q55437" i="1"/>
  <c r="Q55438" i="1"/>
  <c r="Q55439" i="1"/>
  <c r="Q55440" i="1"/>
  <c r="Q55441" i="1"/>
  <c r="Q55442" i="1"/>
  <c r="Q55443" i="1"/>
  <c r="Q55444" i="1"/>
  <c r="Q55445" i="1"/>
  <c r="Q55446" i="1"/>
  <c r="Q55447" i="1"/>
  <c r="Q55448" i="1"/>
  <c r="Q55449" i="1"/>
  <c r="Q55450" i="1"/>
  <c r="Q55451" i="1"/>
  <c r="Q55452" i="1"/>
  <c r="Q55453" i="1"/>
  <c r="Q55454" i="1"/>
  <c r="Q55455" i="1"/>
  <c r="Q55456" i="1"/>
  <c r="Q55457" i="1"/>
  <c r="Q55458" i="1"/>
  <c r="Q55459" i="1"/>
  <c r="Q55460" i="1"/>
  <c r="Q55461" i="1"/>
  <c r="Q55462" i="1"/>
  <c r="Q55463" i="1"/>
  <c r="Q55464" i="1"/>
  <c r="Q55465" i="1"/>
  <c r="Q55466" i="1"/>
  <c r="Q55467" i="1"/>
  <c r="Q55468" i="1"/>
  <c r="Q55469" i="1"/>
  <c r="Q55470" i="1"/>
  <c r="Q55471" i="1"/>
  <c r="Q55472" i="1"/>
  <c r="Q55473" i="1"/>
  <c r="Q55474" i="1"/>
  <c r="Q55475" i="1"/>
  <c r="Q55476" i="1"/>
  <c r="Q55477" i="1"/>
  <c r="Q55478" i="1"/>
  <c r="Q55479" i="1"/>
  <c r="Q55480" i="1"/>
  <c r="Q55481" i="1"/>
  <c r="Q55482" i="1"/>
  <c r="Q55483" i="1"/>
  <c r="Q55484" i="1"/>
  <c r="Q55485" i="1"/>
  <c r="Q55486" i="1"/>
  <c r="Q55487" i="1"/>
  <c r="Q55488" i="1"/>
  <c r="Q55489" i="1"/>
  <c r="Q55490" i="1"/>
  <c r="Q55491" i="1"/>
  <c r="Q55492" i="1"/>
  <c r="Q55493" i="1"/>
  <c r="Q55494" i="1"/>
  <c r="Q55495" i="1"/>
  <c r="Q55496" i="1"/>
  <c r="Q55497" i="1"/>
  <c r="Q55498" i="1"/>
  <c r="Q55499" i="1"/>
  <c r="Q55500" i="1"/>
  <c r="Q55501" i="1"/>
  <c r="Q55502" i="1"/>
  <c r="Q55503" i="1"/>
  <c r="Q55504" i="1"/>
  <c r="Q55505" i="1"/>
  <c r="Q55506" i="1"/>
  <c r="Q55507" i="1"/>
  <c r="Q55508" i="1"/>
  <c r="Q55509" i="1"/>
  <c r="Q55510" i="1"/>
  <c r="Q55511" i="1"/>
  <c r="Q55512" i="1"/>
  <c r="Q55513" i="1"/>
  <c r="Q55514" i="1"/>
  <c r="Q55515" i="1"/>
  <c r="Q55516" i="1"/>
  <c r="Q55517" i="1"/>
  <c r="Q55518" i="1"/>
  <c r="Q55519" i="1"/>
  <c r="Q55520" i="1"/>
  <c r="Q55521" i="1"/>
  <c r="Q55522" i="1"/>
  <c r="Q55523" i="1"/>
  <c r="Q55524" i="1"/>
  <c r="Q55525" i="1"/>
  <c r="Q55526" i="1"/>
  <c r="Q55527" i="1"/>
  <c r="Q55528" i="1"/>
  <c r="Q55529" i="1"/>
  <c r="Q55530" i="1"/>
  <c r="Q55531" i="1"/>
  <c r="Q55532" i="1"/>
  <c r="Q55533" i="1"/>
  <c r="Q55534" i="1"/>
  <c r="Q55535" i="1"/>
  <c r="Q55536" i="1"/>
  <c r="Q55537" i="1"/>
  <c r="Q55538" i="1"/>
  <c r="Q55539" i="1"/>
  <c r="Q55540" i="1"/>
  <c r="Q55541" i="1"/>
  <c r="Q55542" i="1"/>
  <c r="Q55543" i="1"/>
  <c r="Q55544" i="1"/>
  <c r="Q55545" i="1"/>
  <c r="Q55546" i="1"/>
  <c r="Q55547" i="1"/>
  <c r="Q55548" i="1"/>
  <c r="Q55549" i="1"/>
  <c r="Q55550" i="1"/>
  <c r="Q55551" i="1"/>
  <c r="Q55552" i="1"/>
  <c r="Q55553" i="1"/>
  <c r="Q55554" i="1"/>
  <c r="Q55555" i="1"/>
  <c r="Q55556" i="1"/>
  <c r="Q55557" i="1"/>
  <c r="Q55558" i="1"/>
  <c r="Q55559" i="1"/>
  <c r="Q55560" i="1"/>
  <c r="Q55561" i="1"/>
  <c r="Q55562" i="1"/>
  <c r="Q55563" i="1"/>
  <c r="Q55564" i="1"/>
  <c r="Q55565" i="1"/>
  <c r="Q55566" i="1"/>
  <c r="Q55567" i="1"/>
  <c r="Q55568" i="1"/>
  <c r="Q55569" i="1"/>
  <c r="Q55570" i="1"/>
  <c r="Q55571" i="1"/>
  <c r="Q55572" i="1"/>
  <c r="Q55573" i="1"/>
  <c r="Q55574" i="1"/>
  <c r="Q55575" i="1"/>
  <c r="Q55576" i="1"/>
  <c r="Q55577" i="1"/>
  <c r="Q55578" i="1"/>
  <c r="Q55579" i="1"/>
  <c r="Q55580" i="1"/>
  <c r="Q55581" i="1"/>
  <c r="Q55582" i="1"/>
  <c r="Q55583" i="1"/>
  <c r="Q55584" i="1"/>
  <c r="Q55585" i="1"/>
  <c r="Q55586" i="1"/>
  <c r="Q55587" i="1"/>
  <c r="Q55588" i="1"/>
  <c r="Q55589" i="1"/>
  <c r="Q55590" i="1"/>
  <c r="Q55591" i="1"/>
  <c r="Q55592" i="1"/>
  <c r="Q55593" i="1"/>
  <c r="Q55594" i="1"/>
  <c r="Q55595" i="1"/>
  <c r="Q55596" i="1"/>
  <c r="Q55597" i="1"/>
  <c r="Q55598" i="1"/>
  <c r="Q55599" i="1"/>
  <c r="Q55600" i="1"/>
  <c r="Q55601" i="1"/>
  <c r="Q55602" i="1"/>
  <c r="Q55603" i="1"/>
  <c r="Q55604" i="1"/>
  <c r="Q55605" i="1"/>
  <c r="Q55606" i="1"/>
  <c r="Q55607" i="1"/>
  <c r="Q55608" i="1"/>
  <c r="Q55609" i="1"/>
  <c r="Q55610" i="1"/>
  <c r="Q55611" i="1"/>
  <c r="Q55612" i="1"/>
  <c r="Q55613" i="1"/>
  <c r="Q55614" i="1"/>
  <c r="Q55615" i="1"/>
  <c r="Q55616" i="1"/>
  <c r="Q55617" i="1"/>
  <c r="Q55618" i="1"/>
  <c r="Q55619" i="1"/>
  <c r="Q55620" i="1"/>
  <c r="Q55621" i="1"/>
  <c r="Q55622" i="1"/>
  <c r="Q55623" i="1"/>
  <c r="Q55624" i="1"/>
  <c r="Q55625" i="1"/>
  <c r="Q55626" i="1"/>
  <c r="Q55627" i="1"/>
  <c r="Q55628" i="1"/>
  <c r="Q55629" i="1"/>
  <c r="Q55630" i="1"/>
  <c r="Q55631" i="1"/>
  <c r="Q55632" i="1"/>
  <c r="Q55633" i="1"/>
  <c r="Q55634" i="1"/>
  <c r="Q55635" i="1"/>
  <c r="Q55636" i="1"/>
  <c r="Q55637" i="1"/>
  <c r="Q55638" i="1"/>
  <c r="Q55639" i="1"/>
  <c r="Q55640" i="1"/>
  <c r="Q55641" i="1"/>
  <c r="Q55642" i="1"/>
  <c r="Q55643" i="1"/>
  <c r="Q55644" i="1"/>
  <c r="Q55645" i="1"/>
  <c r="Q55646" i="1"/>
  <c r="Q55647" i="1"/>
  <c r="Q55648" i="1"/>
  <c r="Q55649" i="1"/>
  <c r="Q55650" i="1"/>
  <c r="Q55651" i="1"/>
  <c r="Q55652" i="1"/>
  <c r="Q55653" i="1"/>
  <c r="Q55654" i="1"/>
  <c r="Q55655" i="1"/>
  <c r="Q55656" i="1"/>
  <c r="Q55657" i="1"/>
  <c r="Q55658" i="1"/>
  <c r="Q55659" i="1"/>
  <c r="Q55660" i="1"/>
  <c r="Q55661" i="1"/>
  <c r="Q55662" i="1"/>
  <c r="Q55663" i="1"/>
  <c r="Q55664" i="1"/>
  <c r="Q55665" i="1"/>
  <c r="Q55666" i="1"/>
  <c r="Q55667" i="1"/>
  <c r="Q55668" i="1"/>
  <c r="Q55669" i="1"/>
  <c r="Q55670" i="1"/>
  <c r="Q55671" i="1"/>
  <c r="Q55672" i="1"/>
  <c r="Q55673" i="1"/>
  <c r="Q55674" i="1"/>
  <c r="Q55675" i="1"/>
  <c r="Q55676" i="1"/>
  <c r="Q55677" i="1"/>
  <c r="Q55678" i="1"/>
  <c r="Q55679" i="1"/>
  <c r="Q55680" i="1"/>
  <c r="Q55681" i="1"/>
  <c r="Q55682" i="1"/>
  <c r="Q55683" i="1"/>
  <c r="Q55684" i="1"/>
  <c r="Q55685" i="1"/>
  <c r="Q55686" i="1"/>
  <c r="Q55687" i="1"/>
  <c r="Q55688" i="1"/>
  <c r="Q55689" i="1"/>
  <c r="Q55690" i="1"/>
  <c r="Q55691" i="1"/>
  <c r="Q55692" i="1"/>
  <c r="Q55693" i="1"/>
  <c r="Q55694" i="1"/>
  <c r="Q55695" i="1"/>
  <c r="Q55696" i="1"/>
  <c r="Q55697" i="1"/>
  <c r="Q55698" i="1"/>
  <c r="Q55699" i="1"/>
  <c r="Q55700" i="1"/>
  <c r="Q55701" i="1"/>
  <c r="Q55702" i="1"/>
  <c r="Q55703" i="1"/>
  <c r="Q55704" i="1"/>
  <c r="Q55705" i="1"/>
  <c r="Q55706" i="1"/>
  <c r="Q55707" i="1"/>
  <c r="Q55708" i="1"/>
  <c r="Q55709" i="1"/>
  <c r="Q55710" i="1"/>
  <c r="Q55711" i="1"/>
  <c r="Q55712" i="1"/>
  <c r="Q55713" i="1"/>
  <c r="Q55714" i="1"/>
  <c r="Q55715" i="1"/>
  <c r="Q55716" i="1"/>
  <c r="Q55717" i="1"/>
  <c r="Q55718" i="1"/>
  <c r="Q55719" i="1"/>
  <c r="Q55720" i="1"/>
  <c r="Q55721" i="1"/>
  <c r="Q55722" i="1"/>
  <c r="Q55723" i="1"/>
  <c r="Q55724" i="1"/>
  <c r="Q55725" i="1"/>
  <c r="Q55726" i="1"/>
  <c r="Q55727" i="1"/>
  <c r="Q55728" i="1"/>
  <c r="Q55729" i="1"/>
  <c r="Q55730" i="1"/>
  <c r="Q55731" i="1"/>
  <c r="Q55732" i="1"/>
  <c r="Q55733" i="1"/>
  <c r="Q55734" i="1"/>
  <c r="Q55735" i="1"/>
  <c r="Q55736" i="1"/>
  <c r="Q55737" i="1"/>
  <c r="Q55738" i="1"/>
  <c r="Q55739" i="1"/>
  <c r="Q55740" i="1"/>
  <c r="Q55741" i="1"/>
  <c r="Q55742" i="1"/>
  <c r="Q55743" i="1"/>
  <c r="Q55744" i="1"/>
  <c r="Q55745" i="1"/>
  <c r="Q55746" i="1"/>
  <c r="Q55747" i="1"/>
  <c r="Q55748" i="1"/>
  <c r="Q55749" i="1"/>
  <c r="Q55750" i="1"/>
  <c r="Q55751" i="1"/>
  <c r="Q55752" i="1"/>
  <c r="Q55753" i="1"/>
  <c r="Q55754" i="1"/>
  <c r="Q55755" i="1"/>
  <c r="Q55756" i="1"/>
  <c r="Q55757" i="1"/>
  <c r="Q55758" i="1"/>
  <c r="Q55759" i="1"/>
  <c r="Q55760" i="1"/>
  <c r="Q55761" i="1"/>
  <c r="Q55762" i="1"/>
  <c r="Q55763" i="1"/>
  <c r="Q55764" i="1"/>
  <c r="Q55765" i="1"/>
  <c r="Q55766" i="1"/>
  <c r="Q55767" i="1"/>
  <c r="Q55768" i="1"/>
  <c r="Q55769" i="1"/>
  <c r="Q55770" i="1"/>
  <c r="Q55771" i="1"/>
  <c r="Q55772" i="1"/>
  <c r="Q55773" i="1"/>
  <c r="Q55774" i="1"/>
  <c r="Q55775" i="1"/>
  <c r="Q55776" i="1"/>
  <c r="Q55777" i="1"/>
  <c r="Q55778" i="1"/>
  <c r="Q55779" i="1"/>
  <c r="Q55780" i="1"/>
  <c r="Q55781" i="1"/>
  <c r="Q55782" i="1"/>
  <c r="Q55783" i="1"/>
  <c r="Q55784" i="1"/>
  <c r="Q55785" i="1"/>
  <c r="Q55786" i="1"/>
  <c r="Q55787" i="1"/>
  <c r="Q55788" i="1"/>
  <c r="Q55789" i="1"/>
  <c r="Q55790" i="1"/>
  <c r="Q55791" i="1"/>
  <c r="Q55792" i="1"/>
  <c r="Q55793" i="1"/>
  <c r="Q55794" i="1"/>
  <c r="Q55795" i="1"/>
  <c r="Q55796" i="1"/>
  <c r="Q55797" i="1"/>
  <c r="Q55798" i="1"/>
  <c r="Q55799" i="1"/>
  <c r="Q55800" i="1"/>
  <c r="Q55801" i="1"/>
  <c r="Q55802" i="1"/>
  <c r="Q55803" i="1"/>
  <c r="Q55804" i="1"/>
  <c r="Q55805" i="1"/>
  <c r="Q55806" i="1"/>
  <c r="Q55807" i="1"/>
  <c r="Q55808" i="1"/>
  <c r="Q55809" i="1"/>
  <c r="Q55810" i="1"/>
  <c r="Q55811" i="1"/>
  <c r="Q55812" i="1"/>
  <c r="Q55813" i="1"/>
  <c r="Q55814" i="1"/>
  <c r="Q55815" i="1"/>
  <c r="Q55816" i="1"/>
  <c r="Q55817" i="1"/>
  <c r="Q55818" i="1"/>
  <c r="Q55819" i="1"/>
  <c r="Q55820" i="1"/>
  <c r="Q55821" i="1"/>
  <c r="Q55822" i="1"/>
  <c r="Q55823" i="1"/>
  <c r="Q55824" i="1"/>
  <c r="Q55825" i="1"/>
  <c r="Q55826" i="1"/>
  <c r="Q55827" i="1"/>
  <c r="Q55828" i="1"/>
  <c r="Q55829" i="1"/>
  <c r="Q55830" i="1"/>
  <c r="Q55831" i="1"/>
  <c r="Q55832" i="1"/>
  <c r="Q55833" i="1"/>
  <c r="Q55834" i="1"/>
  <c r="Q55835" i="1"/>
  <c r="Q55836" i="1"/>
  <c r="Q55837" i="1"/>
  <c r="Q55838" i="1"/>
  <c r="Q55839" i="1"/>
  <c r="Q55840" i="1"/>
  <c r="Q55841" i="1"/>
  <c r="Q55842" i="1"/>
  <c r="Q55843" i="1"/>
  <c r="Q55844" i="1"/>
  <c r="Q55845" i="1"/>
  <c r="Q55846" i="1"/>
  <c r="Q55847" i="1"/>
  <c r="Q55848" i="1"/>
  <c r="Q55849" i="1"/>
  <c r="Q55850" i="1"/>
  <c r="Q55851" i="1"/>
  <c r="Q55852" i="1"/>
  <c r="Q55853" i="1"/>
  <c r="Q55854" i="1"/>
  <c r="Q55855" i="1"/>
  <c r="Q55856" i="1"/>
  <c r="Q55857" i="1"/>
  <c r="Q55858" i="1"/>
  <c r="Q55859" i="1"/>
  <c r="Q55860" i="1"/>
  <c r="Q55861" i="1"/>
  <c r="Q55862" i="1"/>
  <c r="Q55863" i="1"/>
  <c r="Q55864" i="1"/>
  <c r="Q55865" i="1"/>
  <c r="Q55866" i="1"/>
  <c r="Q55867" i="1"/>
  <c r="Q55868" i="1"/>
  <c r="Q55869" i="1"/>
  <c r="Q55870" i="1"/>
  <c r="Q55871" i="1"/>
  <c r="Q55872" i="1"/>
  <c r="Q55873" i="1"/>
  <c r="Q55874" i="1"/>
  <c r="Q55875" i="1"/>
  <c r="Q55876" i="1"/>
  <c r="Q55877" i="1"/>
  <c r="Q55878" i="1"/>
  <c r="Q55879" i="1"/>
  <c r="Q55880" i="1"/>
  <c r="Q55881" i="1"/>
  <c r="Q55882" i="1"/>
  <c r="Q55883" i="1"/>
  <c r="Q55884" i="1"/>
  <c r="Q55885" i="1"/>
  <c r="Q55886" i="1"/>
  <c r="Q55887" i="1"/>
  <c r="Q55888" i="1"/>
  <c r="Q55889" i="1"/>
  <c r="Q55890" i="1"/>
  <c r="Q55891" i="1"/>
  <c r="Q55892" i="1"/>
  <c r="Q55893" i="1"/>
  <c r="Q55894" i="1"/>
  <c r="Q55895" i="1"/>
  <c r="Q55896" i="1"/>
  <c r="Q55897" i="1"/>
  <c r="Q55898" i="1"/>
  <c r="Q55899" i="1"/>
  <c r="Q55900" i="1"/>
  <c r="Q55901" i="1"/>
  <c r="Q55902" i="1"/>
  <c r="Q55903" i="1"/>
  <c r="Q55904" i="1"/>
  <c r="Q55905" i="1"/>
  <c r="Q55906" i="1"/>
  <c r="Q55907" i="1"/>
  <c r="Q55908" i="1"/>
  <c r="Q55909" i="1"/>
  <c r="Q55910" i="1"/>
  <c r="Q55911" i="1"/>
  <c r="Q55912" i="1"/>
  <c r="Q55913" i="1"/>
  <c r="Q55914" i="1"/>
  <c r="Q55915" i="1"/>
  <c r="Q55916" i="1"/>
  <c r="Q55917" i="1"/>
  <c r="Q55918" i="1"/>
  <c r="Q55919" i="1"/>
  <c r="Q55920" i="1"/>
  <c r="Q55921" i="1"/>
  <c r="Q55922" i="1"/>
  <c r="Q55923" i="1"/>
  <c r="Q55924" i="1"/>
  <c r="Q55925" i="1"/>
  <c r="Q55926" i="1"/>
  <c r="Q55927" i="1"/>
  <c r="Q55928" i="1"/>
  <c r="Q55929" i="1"/>
  <c r="Q55930" i="1"/>
  <c r="Q55931" i="1"/>
  <c r="Q55932" i="1"/>
  <c r="Q55933" i="1"/>
  <c r="Q55934" i="1"/>
  <c r="Q55935" i="1"/>
  <c r="Q55936" i="1"/>
  <c r="Q55937" i="1"/>
  <c r="Q55938" i="1"/>
  <c r="Q55939" i="1"/>
  <c r="Q55940" i="1"/>
  <c r="Q55941" i="1"/>
  <c r="Q55942" i="1"/>
  <c r="Q55943" i="1"/>
  <c r="Q55944" i="1"/>
  <c r="Q55945" i="1"/>
  <c r="Q55946" i="1"/>
  <c r="Q55947" i="1"/>
  <c r="Q55948" i="1"/>
  <c r="Q55949" i="1"/>
  <c r="Q55950" i="1"/>
  <c r="Q55951" i="1"/>
  <c r="Q55952" i="1"/>
  <c r="Q55953" i="1"/>
  <c r="Q55954" i="1"/>
  <c r="Q55955" i="1"/>
  <c r="Q55956" i="1"/>
  <c r="Q55957" i="1"/>
  <c r="Q55958" i="1"/>
  <c r="Q55959" i="1"/>
  <c r="Q55960" i="1"/>
  <c r="Q55961" i="1"/>
  <c r="Q55962" i="1"/>
  <c r="Q55963" i="1"/>
  <c r="Q55964" i="1"/>
  <c r="Q55965" i="1"/>
  <c r="Q55966" i="1"/>
  <c r="Q55967" i="1"/>
  <c r="Q55968" i="1"/>
  <c r="Q55969" i="1"/>
  <c r="Q55970" i="1"/>
  <c r="Q55971" i="1"/>
  <c r="Q55972" i="1"/>
  <c r="Q55973" i="1"/>
  <c r="Q55974" i="1"/>
  <c r="Q55975" i="1"/>
  <c r="Q55976" i="1"/>
  <c r="Q55977" i="1"/>
  <c r="Q55978" i="1"/>
  <c r="Q55979" i="1"/>
  <c r="Q55980" i="1"/>
  <c r="Q55981" i="1"/>
  <c r="Q55982" i="1"/>
  <c r="Q55983" i="1"/>
  <c r="Q55984" i="1"/>
  <c r="Q55985" i="1"/>
  <c r="Q55986" i="1"/>
  <c r="Q55987" i="1"/>
  <c r="Q55988" i="1"/>
  <c r="Q55989" i="1"/>
  <c r="Q55990" i="1"/>
  <c r="Q55991" i="1"/>
  <c r="Q55992" i="1"/>
  <c r="Q55993" i="1"/>
  <c r="Q55994" i="1"/>
  <c r="Q55995" i="1"/>
  <c r="Q55996" i="1"/>
  <c r="Q55997" i="1"/>
  <c r="Q55998" i="1"/>
  <c r="Q55999" i="1"/>
  <c r="Q56000" i="1"/>
  <c r="Q56001" i="1"/>
  <c r="Q56002" i="1"/>
  <c r="Q56003" i="1"/>
  <c r="Q56004" i="1"/>
  <c r="Q56005" i="1"/>
  <c r="Q56006" i="1"/>
  <c r="Q56007" i="1"/>
  <c r="Q56008" i="1"/>
  <c r="Q56009" i="1"/>
  <c r="Q56010" i="1"/>
  <c r="Q56011" i="1"/>
  <c r="Q56012" i="1"/>
  <c r="Q56013" i="1"/>
  <c r="Q56014" i="1"/>
  <c r="Q56015" i="1"/>
  <c r="Q56016" i="1"/>
  <c r="Q56017" i="1"/>
  <c r="Q56018" i="1"/>
  <c r="Q56019" i="1"/>
  <c r="Q56020" i="1"/>
  <c r="Q56021" i="1"/>
  <c r="Q56022" i="1"/>
  <c r="Q56023" i="1"/>
  <c r="Q56024" i="1"/>
  <c r="Q56025" i="1"/>
  <c r="Q56026" i="1"/>
  <c r="Q56027" i="1"/>
  <c r="Q56028" i="1"/>
  <c r="Q56029" i="1"/>
  <c r="Q56030" i="1"/>
  <c r="Q56031" i="1"/>
  <c r="Q56032" i="1"/>
  <c r="Q56033" i="1"/>
  <c r="Q56034" i="1"/>
  <c r="Q56035" i="1"/>
  <c r="Q56036" i="1"/>
  <c r="Q56037" i="1"/>
  <c r="Q56038" i="1"/>
  <c r="Q56039" i="1"/>
  <c r="Q56040" i="1"/>
  <c r="Q56041" i="1"/>
  <c r="Q56042" i="1"/>
  <c r="Q56043" i="1"/>
  <c r="Q56044" i="1"/>
  <c r="Q56045" i="1"/>
  <c r="Q56046" i="1"/>
  <c r="Q56047" i="1"/>
  <c r="Q56048" i="1"/>
  <c r="Q56049" i="1"/>
  <c r="Q56050" i="1"/>
  <c r="Q56051" i="1"/>
  <c r="Q56052" i="1"/>
  <c r="Q56053" i="1"/>
  <c r="Q56054" i="1"/>
  <c r="Q56055" i="1"/>
  <c r="Q56056" i="1"/>
  <c r="Q56057" i="1"/>
  <c r="Q56058" i="1"/>
  <c r="Q56059" i="1"/>
  <c r="Q56060" i="1"/>
  <c r="Q56061" i="1"/>
  <c r="Q56062" i="1"/>
  <c r="Q56063" i="1"/>
  <c r="Q56064" i="1"/>
  <c r="Q56065" i="1"/>
  <c r="Q56066" i="1"/>
  <c r="Q56067" i="1"/>
  <c r="Q56068" i="1"/>
  <c r="Q56069" i="1"/>
  <c r="Q56070" i="1"/>
  <c r="Q56071" i="1"/>
  <c r="Q56072" i="1"/>
  <c r="Q56073" i="1"/>
  <c r="Q56074" i="1"/>
  <c r="Q56075" i="1"/>
  <c r="Q56076" i="1"/>
  <c r="Q56077" i="1"/>
  <c r="Q56078" i="1"/>
  <c r="Q56079" i="1"/>
  <c r="Q56080" i="1"/>
  <c r="Q56081" i="1"/>
  <c r="Q56082" i="1"/>
  <c r="Q56083" i="1"/>
  <c r="Q56084" i="1"/>
  <c r="Q56085" i="1"/>
  <c r="Q56086" i="1"/>
  <c r="Q56087" i="1"/>
  <c r="Q56088" i="1"/>
  <c r="Q56089" i="1"/>
  <c r="Q56090" i="1"/>
  <c r="Q56091" i="1"/>
  <c r="Q56092" i="1"/>
  <c r="Q56093" i="1"/>
  <c r="Q56094" i="1"/>
  <c r="Q56095" i="1"/>
  <c r="Q56096" i="1"/>
  <c r="Q56097" i="1"/>
  <c r="Q56098" i="1"/>
  <c r="Q56099" i="1"/>
  <c r="Q56100" i="1"/>
  <c r="Q56101" i="1"/>
  <c r="Q56102" i="1"/>
  <c r="Q56103" i="1"/>
  <c r="Q56104" i="1"/>
  <c r="Q56105" i="1"/>
  <c r="Q56106" i="1"/>
  <c r="Q56107" i="1"/>
  <c r="Q56108" i="1"/>
  <c r="Q56109" i="1"/>
  <c r="Q56110" i="1"/>
  <c r="Q56111" i="1"/>
  <c r="Q56112" i="1"/>
  <c r="Q56113" i="1"/>
  <c r="Q56114" i="1"/>
  <c r="Q56115" i="1"/>
  <c r="Q56116" i="1"/>
  <c r="Q56117" i="1"/>
  <c r="Q56118" i="1"/>
  <c r="Q56119" i="1"/>
  <c r="Q56120" i="1"/>
  <c r="Q56121" i="1"/>
  <c r="Q56122" i="1"/>
  <c r="Q56123" i="1"/>
  <c r="Q56124" i="1"/>
  <c r="Q56125" i="1"/>
  <c r="Q56126" i="1"/>
  <c r="Q56127" i="1"/>
  <c r="Q56128" i="1"/>
  <c r="Q56129" i="1"/>
  <c r="Q56130" i="1"/>
  <c r="Q56131" i="1"/>
  <c r="Q56132" i="1"/>
  <c r="Q56133" i="1"/>
  <c r="Q56134" i="1"/>
  <c r="Q56135" i="1"/>
  <c r="Q56136" i="1"/>
  <c r="Q56137" i="1"/>
  <c r="Q56138" i="1"/>
  <c r="Q56139" i="1"/>
  <c r="Q56140" i="1"/>
  <c r="Q56141" i="1"/>
  <c r="Q56142" i="1"/>
  <c r="Q56143" i="1"/>
  <c r="Q56144" i="1"/>
  <c r="Q56145" i="1"/>
  <c r="Q56146" i="1"/>
  <c r="Q56147" i="1"/>
  <c r="Q56148" i="1"/>
  <c r="Q56149" i="1"/>
  <c r="Q56150" i="1"/>
  <c r="Q56151" i="1"/>
  <c r="Q56152" i="1"/>
  <c r="Q56153" i="1"/>
  <c r="Q56154" i="1"/>
  <c r="Q56155" i="1"/>
  <c r="Q56156" i="1"/>
  <c r="Q56157" i="1"/>
  <c r="Q56158" i="1"/>
  <c r="Q56159" i="1"/>
  <c r="Q56160" i="1"/>
  <c r="Q56161" i="1"/>
  <c r="Q56162" i="1"/>
  <c r="Q56163" i="1"/>
  <c r="Q56164" i="1"/>
  <c r="Q56165" i="1"/>
  <c r="Q56166" i="1"/>
  <c r="Q56167" i="1"/>
  <c r="Q56168" i="1"/>
  <c r="Q56169" i="1"/>
  <c r="Q56170" i="1"/>
  <c r="Q56171" i="1"/>
  <c r="Q56172" i="1"/>
  <c r="Q56173" i="1"/>
  <c r="Q56174" i="1"/>
  <c r="Q56175" i="1"/>
  <c r="Q56176" i="1"/>
  <c r="Q56177" i="1"/>
  <c r="Q56178" i="1"/>
  <c r="Q56179" i="1"/>
  <c r="Q56180" i="1"/>
  <c r="Q56181" i="1"/>
  <c r="Q56182" i="1"/>
  <c r="Q56183" i="1"/>
  <c r="Q56184" i="1"/>
  <c r="Q56185" i="1"/>
  <c r="Q56186" i="1"/>
  <c r="Q56187" i="1"/>
  <c r="Q56188" i="1"/>
  <c r="Q56189" i="1"/>
  <c r="Q56190" i="1"/>
  <c r="Q56191" i="1"/>
  <c r="Q56192" i="1"/>
  <c r="Q56193" i="1"/>
  <c r="Q56194" i="1"/>
  <c r="Q56195" i="1"/>
  <c r="Q56196" i="1"/>
  <c r="Q56197" i="1"/>
  <c r="Q56198" i="1"/>
  <c r="Q56199" i="1"/>
  <c r="Q56200" i="1"/>
  <c r="Q56201" i="1"/>
  <c r="Q56202" i="1"/>
  <c r="Q56203" i="1"/>
  <c r="Q56204" i="1"/>
  <c r="Q56205" i="1"/>
  <c r="Q56206" i="1"/>
  <c r="Q56207" i="1"/>
  <c r="Q56208" i="1"/>
  <c r="Q56209" i="1"/>
  <c r="Q56210" i="1"/>
  <c r="Q56211" i="1"/>
  <c r="Q56212" i="1"/>
  <c r="Q56213" i="1"/>
  <c r="Q56214" i="1"/>
  <c r="Q56215" i="1"/>
  <c r="Q56216" i="1"/>
  <c r="Q56217" i="1"/>
  <c r="Q56218" i="1"/>
  <c r="Q56219" i="1"/>
  <c r="Q56220" i="1"/>
  <c r="Q56221" i="1"/>
  <c r="Q56222" i="1"/>
  <c r="Q56223" i="1"/>
  <c r="Q56224" i="1"/>
  <c r="Q56225" i="1"/>
  <c r="Q56226" i="1"/>
  <c r="Q56227" i="1"/>
  <c r="Q56228" i="1"/>
  <c r="Q56229" i="1"/>
  <c r="Q56230" i="1"/>
  <c r="Q56231" i="1"/>
  <c r="Q56232" i="1"/>
  <c r="Q56233" i="1"/>
  <c r="Q56234" i="1"/>
  <c r="Q56235" i="1"/>
  <c r="Q56236" i="1"/>
  <c r="Q56237" i="1"/>
  <c r="Q56238" i="1"/>
  <c r="Q56239" i="1"/>
  <c r="Q56240" i="1"/>
  <c r="Q56241" i="1"/>
  <c r="Q56242" i="1"/>
  <c r="Q56243" i="1"/>
  <c r="Q56244" i="1"/>
  <c r="Q56245" i="1"/>
  <c r="Q56246" i="1"/>
  <c r="Q56247" i="1"/>
  <c r="Q56248" i="1"/>
  <c r="Q56249" i="1"/>
  <c r="Q56250" i="1"/>
  <c r="Q56251" i="1"/>
  <c r="Q56252" i="1"/>
  <c r="Q56253" i="1"/>
  <c r="Q56254" i="1"/>
  <c r="Q56255" i="1"/>
  <c r="Q56256" i="1"/>
  <c r="Q56257" i="1"/>
  <c r="Q56258" i="1"/>
  <c r="Q56259" i="1"/>
  <c r="Q56260" i="1"/>
  <c r="Q56261" i="1"/>
  <c r="Q56262" i="1"/>
  <c r="Q56263" i="1"/>
  <c r="Q56264" i="1"/>
  <c r="Q56265" i="1"/>
  <c r="Q56266" i="1"/>
  <c r="Q56267" i="1"/>
  <c r="Q56268" i="1"/>
  <c r="Q56269" i="1"/>
  <c r="Q56270" i="1"/>
  <c r="Q56271" i="1"/>
  <c r="Q56272" i="1"/>
  <c r="Q56273" i="1"/>
  <c r="Q56274" i="1"/>
  <c r="Q56275" i="1"/>
  <c r="Q56276" i="1"/>
  <c r="Q56277" i="1"/>
  <c r="Q56278" i="1"/>
  <c r="Q56279" i="1"/>
  <c r="Q56280" i="1"/>
  <c r="Q56281" i="1"/>
  <c r="Q56282" i="1"/>
  <c r="Q56283" i="1"/>
  <c r="Q56284" i="1"/>
  <c r="Q56285" i="1"/>
  <c r="Q56286" i="1"/>
  <c r="Q56287" i="1"/>
  <c r="Q56288" i="1"/>
  <c r="Q56289" i="1"/>
  <c r="Q56290" i="1"/>
  <c r="Q56291" i="1"/>
  <c r="Q56292" i="1"/>
  <c r="Q56293" i="1"/>
  <c r="Q56294" i="1"/>
  <c r="Q56295" i="1"/>
  <c r="Q56296" i="1"/>
  <c r="Q56297" i="1"/>
  <c r="Q56298" i="1"/>
  <c r="Q56299" i="1"/>
  <c r="Q56300" i="1"/>
  <c r="Q56301" i="1"/>
  <c r="Q56302" i="1"/>
  <c r="Q56303" i="1"/>
  <c r="Q56304" i="1"/>
  <c r="Q56305" i="1"/>
  <c r="Q56306" i="1"/>
  <c r="Q56307" i="1"/>
  <c r="Q56308" i="1"/>
  <c r="Q56309" i="1"/>
  <c r="Q56310" i="1"/>
  <c r="Q56311" i="1"/>
  <c r="Q56312" i="1"/>
  <c r="Q56313" i="1"/>
  <c r="Q56314" i="1"/>
  <c r="Q56315" i="1"/>
  <c r="Q56316" i="1"/>
  <c r="Q56317" i="1"/>
  <c r="Q56318" i="1"/>
  <c r="Q56319" i="1"/>
  <c r="Q56320" i="1"/>
  <c r="Q56321" i="1"/>
  <c r="Q56322" i="1"/>
  <c r="Q56323" i="1"/>
  <c r="Q56324" i="1"/>
  <c r="Q56325" i="1"/>
  <c r="Q56326" i="1"/>
  <c r="Q56327" i="1"/>
  <c r="Q56328" i="1"/>
  <c r="Q56329" i="1"/>
  <c r="Q56330" i="1"/>
  <c r="Q56331" i="1"/>
  <c r="Q56332" i="1"/>
  <c r="Q56333" i="1"/>
  <c r="Q56334" i="1"/>
  <c r="Q56335" i="1"/>
  <c r="Q56336" i="1"/>
  <c r="Q56337" i="1"/>
  <c r="Q56338" i="1"/>
  <c r="Q56339" i="1"/>
  <c r="Q56340" i="1"/>
  <c r="Q56341" i="1"/>
  <c r="Q56342" i="1"/>
  <c r="Q56343" i="1"/>
  <c r="Q56344" i="1"/>
  <c r="Q56345" i="1"/>
  <c r="Q56346" i="1"/>
  <c r="Q56347" i="1"/>
  <c r="Q56348" i="1"/>
  <c r="Q56349" i="1"/>
  <c r="Q56350" i="1"/>
  <c r="Q56351" i="1"/>
  <c r="Q56352" i="1"/>
  <c r="Q56353" i="1"/>
  <c r="Q56354" i="1"/>
  <c r="Q56355" i="1"/>
  <c r="Q56356" i="1"/>
  <c r="Q56357" i="1"/>
  <c r="Q56358" i="1"/>
  <c r="Q56359" i="1"/>
  <c r="Q56360" i="1"/>
  <c r="Q56361" i="1"/>
  <c r="Q56362" i="1"/>
  <c r="Q56363" i="1"/>
  <c r="Q56364" i="1"/>
  <c r="Q56365" i="1"/>
  <c r="Q56366" i="1"/>
  <c r="Q56367" i="1"/>
  <c r="Q56368" i="1"/>
  <c r="Q56369" i="1"/>
  <c r="Q56370" i="1"/>
  <c r="Q56371" i="1"/>
  <c r="Q56372" i="1"/>
  <c r="Q56373" i="1"/>
  <c r="Q56374" i="1"/>
  <c r="Q56375" i="1"/>
  <c r="Q56376" i="1"/>
  <c r="Q56377" i="1"/>
  <c r="Q56378" i="1"/>
  <c r="Q56379" i="1"/>
  <c r="Q56380" i="1"/>
  <c r="Q56381" i="1"/>
  <c r="Q56382" i="1"/>
  <c r="Q56383" i="1"/>
  <c r="Q56384" i="1"/>
  <c r="Q56385" i="1"/>
  <c r="Q56386" i="1"/>
  <c r="Q56387" i="1"/>
  <c r="Q56388" i="1"/>
  <c r="Q56389" i="1"/>
  <c r="Q56390" i="1"/>
  <c r="Q56391" i="1"/>
  <c r="Q56392" i="1"/>
  <c r="Q56393" i="1"/>
  <c r="Q56394" i="1"/>
  <c r="Q56395" i="1"/>
  <c r="Q56396" i="1"/>
  <c r="Q56397" i="1"/>
  <c r="Q56398" i="1"/>
  <c r="Q56399" i="1"/>
  <c r="Q56400" i="1"/>
  <c r="Q56401" i="1"/>
  <c r="Q56402" i="1"/>
  <c r="Q56403" i="1"/>
  <c r="Q56404" i="1"/>
  <c r="Q56405" i="1"/>
  <c r="Q56406" i="1"/>
  <c r="Q56407" i="1"/>
  <c r="Q56408" i="1"/>
  <c r="Q56409" i="1"/>
  <c r="Q56410" i="1"/>
  <c r="Q56411" i="1"/>
  <c r="Q56412" i="1"/>
  <c r="Q56413" i="1"/>
  <c r="Q56414" i="1"/>
  <c r="Q56415" i="1"/>
  <c r="Q56416" i="1"/>
  <c r="Q56417" i="1"/>
  <c r="Q56418" i="1"/>
  <c r="Q56419" i="1"/>
  <c r="Q56420" i="1"/>
  <c r="Q56421" i="1"/>
  <c r="Q56422" i="1"/>
  <c r="Q56423" i="1"/>
  <c r="Q56424" i="1"/>
  <c r="Q56425" i="1"/>
  <c r="Q56426" i="1"/>
  <c r="Q56427" i="1"/>
  <c r="Q56428" i="1"/>
  <c r="Q56429" i="1"/>
  <c r="Q56430" i="1"/>
  <c r="Q56431" i="1"/>
  <c r="Q56432" i="1"/>
  <c r="Q56433" i="1"/>
  <c r="Q56434" i="1"/>
  <c r="Q56435" i="1"/>
  <c r="Q56436" i="1"/>
  <c r="Q56437" i="1"/>
  <c r="Q56438" i="1"/>
  <c r="Q56439" i="1"/>
  <c r="Q56440" i="1"/>
  <c r="Q56441" i="1"/>
  <c r="Q56442" i="1"/>
  <c r="Q56443" i="1"/>
  <c r="Q56444" i="1"/>
  <c r="Q56445" i="1"/>
  <c r="Q56446" i="1"/>
  <c r="Q56447" i="1"/>
  <c r="Q56448" i="1"/>
  <c r="Q56449" i="1"/>
  <c r="Q56450" i="1"/>
  <c r="Q56451" i="1"/>
  <c r="Q56452" i="1"/>
  <c r="Q56453" i="1"/>
  <c r="Q56454" i="1"/>
  <c r="Q56455" i="1"/>
  <c r="Q56456" i="1"/>
  <c r="Q56457" i="1"/>
  <c r="Q56458" i="1"/>
  <c r="Q56459" i="1"/>
  <c r="Q56460" i="1"/>
  <c r="Q56461" i="1"/>
  <c r="Q56462" i="1"/>
  <c r="Q56463" i="1"/>
  <c r="Q56464" i="1"/>
  <c r="Q56465" i="1"/>
  <c r="Q56466" i="1"/>
  <c r="Q56467" i="1"/>
  <c r="Q56468" i="1"/>
  <c r="Q56469" i="1"/>
  <c r="Q56470" i="1"/>
  <c r="Q56471" i="1"/>
  <c r="Q56472" i="1"/>
  <c r="Q56473" i="1"/>
  <c r="Q56474" i="1"/>
  <c r="Q56475" i="1"/>
  <c r="Q56476" i="1"/>
  <c r="Q56477" i="1"/>
  <c r="Q56478" i="1"/>
  <c r="Q56479" i="1"/>
  <c r="Q56480" i="1"/>
  <c r="Q56481" i="1"/>
  <c r="Q56482" i="1"/>
  <c r="Q56483" i="1"/>
  <c r="Q56484" i="1"/>
  <c r="Q56485" i="1"/>
  <c r="Q56486" i="1"/>
  <c r="Q56487" i="1"/>
  <c r="Q56488" i="1"/>
  <c r="Q56489" i="1"/>
  <c r="Q56490" i="1"/>
  <c r="Q56491" i="1"/>
  <c r="Q56492" i="1"/>
  <c r="Q56493" i="1"/>
  <c r="Q56494" i="1"/>
  <c r="Q56495" i="1"/>
  <c r="Q56496" i="1"/>
  <c r="Q56497" i="1"/>
  <c r="Q56498" i="1"/>
  <c r="Q56499" i="1"/>
  <c r="Q56500" i="1"/>
  <c r="Q56501" i="1"/>
  <c r="Q56502" i="1"/>
  <c r="Q56503" i="1"/>
  <c r="Q56504" i="1"/>
  <c r="Q56505" i="1"/>
  <c r="Q56506" i="1"/>
  <c r="Q56507" i="1"/>
  <c r="Q56508" i="1"/>
  <c r="Q56509" i="1"/>
  <c r="Q56510" i="1"/>
  <c r="Q56511" i="1"/>
  <c r="Q56512" i="1"/>
  <c r="Q56513" i="1"/>
  <c r="Q56514" i="1"/>
  <c r="Q56515" i="1"/>
  <c r="Q56516" i="1"/>
  <c r="Q56517" i="1"/>
  <c r="Q56518" i="1"/>
  <c r="Q56519" i="1"/>
  <c r="Q56520" i="1"/>
  <c r="Q56521" i="1"/>
  <c r="Q56522" i="1"/>
  <c r="Q56523" i="1"/>
  <c r="Q56524" i="1"/>
  <c r="Q56525" i="1"/>
  <c r="Q56526" i="1"/>
  <c r="Q56527" i="1"/>
  <c r="Q56528" i="1"/>
  <c r="Q56529" i="1"/>
  <c r="Q56530" i="1"/>
  <c r="Q56531" i="1"/>
  <c r="Q56532" i="1"/>
  <c r="Q56533" i="1"/>
  <c r="Q56534" i="1"/>
  <c r="Q56535" i="1"/>
  <c r="Q56536" i="1"/>
  <c r="Q56537" i="1"/>
  <c r="Q56538" i="1"/>
  <c r="Q56539" i="1"/>
  <c r="Q56540" i="1"/>
  <c r="Q56541" i="1"/>
  <c r="Q56542" i="1"/>
  <c r="Q56543" i="1"/>
  <c r="Q56544" i="1"/>
  <c r="Q56545" i="1"/>
  <c r="Q56546" i="1"/>
  <c r="Q56547" i="1"/>
  <c r="Q56548" i="1"/>
  <c r="Q56549" i="1"/>
  <c r="Q56550" i="1"/>
  <c r="Q56551" i="1"/>
  <c r="Q56552" i="1"/>
  <c r="Q56553" i="1"/>
  <c r="Q56554" i="1"/>
  <c r="Q56555" i="1"/>
  <c r="Q56556" i="1"/>
  <c r="Q56557" i="1"/>
  <c r="Q56558" i="1"/>
  <c r="Q56559" i="1"/>
  <c r="Q56560" i="1"/>
  <c r="Q56561" i="1"/>
  <c r="Q56562" i="1"/>
  <c r="Q56563" i="1"/>
  <c r="Q56564" i="1"/>
  <c r="Q56565" i="1"/>
  <c r="Q56566" i="1"/>
  <c r="Q56567" i="1"/>
  <c r="Q56568" i="1"/>
  <c r="Q56569" i="1"/>
  <c r="Q56570" i="1"/>
  <c r="Q56571" i="1"/>
  <c r="Q56572" i="1"/>
  <c r="Q56573" i="1"/>
  <c r="Q56574" i="1"/>
  <c r="Q56575" i="1"/>
  <c r="Q56576" i="1"/>
  <c r="Q56577" i="1"/>
  <c r="Q56578" i="1"/>
  <c r="Q56579" i="1"/>
  <c r="Q56580" i="1"/>
  <c r="Q56581" i="1"/>
  <c r="Q56582" i="1"/>
  <c r="Q56583" i="1"/>
  <c r="Q56584" i="1"/>
  <c r="Q56585" i="1"/>
  <c r="Q56586" i="1"/>
  <c r="Q56587" i="1"/>
  <c r="Q56588" i="1"/>
  <c r="Q56589" i="1"/>
  <c r="Q56590" i="1"/>
  <c r="Q56591" i="1"/>
  <c r="Q56592" i="1"/>
  <c r="Q56593" i="1"/>
  <c r="Q56594" i="1"/>
  <c r="Q56595" i="1"/>
  <c r="Q56596" i="1"/>
  <c r="Q56597" i="1"/>
  <c r="Q56598" i="1"/>
  <c r="Q56599" i="1"/>
  <c r="Q56600" i="1"/>
  <c r="Q56601" i="1"/>
  <c r="Q56602" i="1"/>
  <c r="Q56603" i="1"/>
  <c r="Q56604" i="1"/>
  <c r="Q56605" i="1"/>
  <c r="Q56606" i="1"/>
  <c r="Q56607" i="1"/>
  <c r="Q56608" i="1"/>
  <c r="Q56609" i="1"/>
  <c r="Q56610" i="1"/>
  <c r="Q56611" i="1"/>
  <c r="Q56612" i="1"/>
  <c r="Q56613" i="1"/>
  <c r="Q56614" i="1"/>
  <c r="Q56615" i="1"/>
  <c r="Q56616" i="1"/>
  <c r="Q56617" i="1"/>
  <c r="Q56618" i="1"/>
  <c r="Q56619" i="1"/>
  <c r="Q56620" i="1"/>
  <c r="Q56621" i="1"/>
  <c r="Q56622" i="1"/>
  <c r="Q56623" i="1"/>
  <c r="Q56624" i="1"/>
  <c r="Q56625" i="1"/>
  <c r="Q56626" i="1"/>
  <c r="Q56627" i="1"/>
  <c r="Q56628" i="1"/>
  <c r="Q56629" i="1"/>
  <c r="Q56630" i="1"/>
  <c r="Q56631" i="1"/>
  <c r="Q56632" i="1"/>
  <c r="Q56633" i="1"/>
  <c r="Q56634" i="1"/>
  <c r="Q56635" i="1"/>
  <c r="Q56636" i="1"/>
  <c r="Q56637" i="1"/>
  <c r="Q56638" i="1"/>
  <c r="Q56639" i="1"/>
  <c r="Q56640" i="1"/>
  <c r="Q56641" i="1"/>
  <c r="Q56642" i="1"/>
  <c r="Q56643" i="1"/>
  <c r="Q56644" i="1"/>
  <c r="Q56645" i="1"/>
  <c r="Q56646" i="1"/>
  <c r="Q56647" i="1"/>
  <c r="Q56648" i="1"/>
  <c r="Q56649" i="1"/>
  <c r="Q56650" i="1"/>
  <c r="Q56651" i="1"/>
  <c r="Q56652" i="1"/>
  <c r="Q56653" i="1"/>
  <c r="Q56654" i="1"/>
  <c r="Q56655" i="1"/>
  <c r="Q56656" i="1"/>
  <c r="Q56657" i="1"/>
  <c r="Q56658" i="1"/>
  <c r="Q56659" i="1"/>
  <c r="Q56660" i="1"/>
  <c r="Q56661" i="1"/>
  <c r="Q56662" i="1"/>
  <c r="Q56663" i="1"/>
  <c r="Q56664" i="1"/>
  <c r="Q56665" i="1"/>
  <c r="Q56666" i="1"/>
  <c r="Q56667" i="1"/>
  <c r="Q56668" i="1"/>
  <c r="Q56669" i="1"/>
  <c r="Q56670" i="1"/>
  <c r="Q56671" i="1"/>
  <c r="Q56672" i="1"/>
  <c r="Q56673" i="1"/>
  <c r="Q56674" i="1"/>
  <c r="Q56675" i="1"/>
  <c r="Q56676" i="1"/>
  <c r="Q56677" i="1"/>
  <c r="Q56678" i="1"/>
  <c r="Q56679" i="1"/>
  <c r="Q56680" i="1"/>
  <c r="Q56681" i="1"/>
  <c r="Q56682" i="1"/>
  <c r="Q56683" i="1"/>
  <c r="Q56684" i="1"/>
  <c r="Q56685" i="1"/>
  <c r="Q56686" i="1"/>
  <c r="Q56687" i="1"/>
  <c r="Q56688" i="1"/>
  <c r="Q56689" i="1"/>
  <c r="Q56690" i="1"/>
  <c r="Q56691" i="1"/>
  <c r="Q56692" i="1"/>
  <c r="Q56693" i="1"/>
  <c r="Q56694" i="1"/>
  <c r="Q56695" i="1"/>
  <c r="Q56696" i="1"/>
  <c r="Q56697" i="1"/>
  <c r="Q56698" i="1"/>
  <c r="Q56699" i="1"/>
  <c r="Q56700" i="1"/>
  <c r="Q56701" i="1"/>
  <c r="Q56702" i="1"/>
  <c r="Q56703" i="1"/>
  <c r="Q56704" i="1"/>
  <c r="Q56705" i="1"/>
  <c r="Q56706" i="1"/>
  <c r="Q56707" i="1"/>
  <c r="Q56708" i="1"/>
  <c r="Q56709" i="1"/>
  <c r="Q56710" i="1"/>
  <c r="Q56711" i="1"/>
  <c r="Q56712" i="1"/>
  <c r="Q56713" i="1"/>
  <c r="Q56714" i="1"/>
  <c r="Q56715" i="1"/>
  <c r="Q56716" i="1"/>
  <c r="Q56717" i="1"/>
  <c r="Q56718" i="1"/>
  <c r="Q56719" i="1"/>
  <c r="Q56720" i="1"/>
  <c r="Q56721" i="1"/>
  <c r="Q56722" i="1"/>
  <c r="Q56723" i="1"/>
  <c r="Q56724" i="1"/>
  <c r="Q56725" i="1"/>
  <c r="Q56726" i="1"/>
  <c r="Q56727" i="1"/>
  <c r="Q56728" i="1"/>
  <c r="Q56729" i="1"/>
  <c r="Q56730" i="1"/>
  <c r="Q56731" i="1"/>
  <c r="Q56732" i="1"/>
  <c r="Q56733" i="1"/>
  <c r="Q56734" i="1"/>
  <c r="Q56735" i="1"/>
  <c r="Q56736" i="1"/>
  <c r="Q56737" i="1"/>
  <c r="Q56738" i="1"/>
  <c r="Q56739" i="1"/>
  <c r="Q56740" i="1"/>
  <c r="Q56741" i="1"/>
  <c r="Q56742" i="1"/>
  <c r="Q56743" i="1"/>
  <c r="Q56744" i="1"/>
  <c r="Q56745" i="1"/>
  <c r="Q56746" i="1"/>
  <c r="Q56747" i="1"/>
  <c r="Q56748" i="1"/>
  <c r="Q56749" i="1"/>
  <c r="Q56750" i="1"/>
  <c r="Q56751" i="1"/>
  <c r="Q56752" i="1"/>
  <c r="Q56753" i="1"/>
  <c r="Q56754" i="1"/>
  <c r="Q56755" i="1"/>
  <c r="Q56756" i="1"/>
  <c r="Q56757" i="1"/>
  <c r="Q56758" i="1"/>
  <c r="Q56759" i="1"/>
  <c r="Q56760" i="1"/>
  <c r="Q56761" i="1"/>
  <c r="Q56762" i="1"/>
  <c r="Q56763" i="1"/>
  <c r="Q56764" i="1"/>
  <c r="Q56765" i="1"/>
  <c r="Q56766" i="1"/>
  <c r="Q56767" i="1"/>
  <c r="Q56768" i="1"/>
  <c r="Q56769" i="1"/>
  <c r="Q56770" i="1"/>
  <c r="Q56771" i="1"/>
  <c r="Q56772" i="1"/>
  <c r="Q56773" i="1"/>
  <c r="Q56774" i="1"/>
  <c r="Q56775" i="1"/>
  <c r="Q56776" i="1"/>
  <c r="Q56777" i="1"/>
  <c r="Q56778" i="1"/>
  <c r="Q56779" i="1"/>
  <c r="Q56780" i="1"/>
  <c r="Q56781" i="1"/>
  <c r="Q56782" i="1"/>
  <c r="Q56783" i="1"/>
  <c r="Q56784" i="1"/>
  <c r="Q56785" i="1"/>
  <c r="Q56786" i="1"/>
  <c r="Q56787" i="1"/>
  <c r="Q56788" i="1"/>
  <c r="Q56789" i="1"/>
  <c r="Q56790" i="1"/>
  <c r="Q56791" i="1"/>
  <c r="Q56792" i="1"/>
  <c r="Q56793" i="1"/>
  <c r="Q56794" i="1"/>
  <c r="Q56795" i="1"/>
  <c r="Q56796" i="1"/>
  <c r="Q56797" i="1"/>
  <c r="Q56798" i="1"/>
  <c r="Q56799" i="1"/>
  <c r="Q56800" i="1"/>
  <c r="Q56801" i="1"/>
  <c r="Q56802" i="1"/>
  <c r="Q56803" i="1"/>
  <c r="Q56804" i="1"/>
  <c r="Q56805" i="1"/>
  <c r="Q56806" i="1"/>
  <c r="Q56807" i="1"/>
  <c r="Q56808" i="1"/>
  <c r="Q56809" i="1"/>
  <c r="Q56810" i="1"/>
  <c r="Q56811" i="1"/>
  <c r="Q56812" i="1"/>
  <c r="Q56813" i="1"/>
  <c r="Q56814" i="1"/>
  <c r="Q56815" i="1"/>
  <c r="Q56816" i="1"/>
  <c r="Q56817" i="1"/>
  <c r="Q56818" i="1"/>
  <c r="Q56819" i="1"/>
  <c r="Q56820" i="1"/>
  <c r="Q56821" i="1"/>
  <c r="Q56822" i="1"/>
  <c r="Q56823" i="1"/>
  <c r="Q56824" i="1"/>
  <c r="Q56825" i="1"/>
  <c r="Q56826" i="1"/>
  <c r="Q56827" i="1"/>
  <c r="Q56828" i="1"/>
  <c r="Q56829" i="1"/>
  <c r="Q56830" i="1"/>
  <c r="Q56831" i="1"/>
  <c r="Q56832" i="1"/>
  <c r="Q56833" i="1"/>
  <c r="Q56834" i="1"/>
  <c r="Q56835" i="1"/>
  <c r="Q56836" i="1"/>
  <c r="Q56837" i="1"/>
  <c r="Q56838" i="1"/>
  <c r="Q56839" i="1"/>
  <c r="Q56840" i="1"/>
  <c r="Q56841" i="1"/>
  <c r="Q56842" i="1"/>
  <c r="Q56843" i="1"/>
  <c r="Q56844" i="1"/>
  <c r="Q56845" i="1"/>
  <c r="Q56846" i="1"/>
  <c r="Q56847" i="1"/>
  <c r="Q56848" i="1"/>
  <c r="Q56849" i="1"/>
  <c r="Q56850" i="1"/>
  <c r="Q56851" i="1"/>
  <c r="Q56852" i="1"/>
  <c r="Q56853" i="1"/>
  <c r="Q56854" i="1"/>
  <c r="Q56855" i="1"/>
  <c r="Q56856" i="1"/>
  <c r="Q56857" i="1"/>
  <c r="Q56858" i="1"/>
  <c r="Q56859" i="1"/>
  <c r="Q56860" i="1"/>
  <c r="Q56861" i="1"/>
  <c r="Q56862" i="1"/>
  <c r="Q56863" i="1"/>
  <c r="Q56864" i="1"/>
  <c r="Q56865" i="1"/>
  <c r="Q56866" i="1"/>
  <c r="Q56867" i="1"/>
  <c r="Q56868" i="1"/>
  <c r="Q56869" i="1"/>
  <c r="Q56870" i="1"/>
  <c r="Q56871" i="1"/>
  <c r="Q56872" i="1"/>
  <c r="Q56873" i="1"/>
  <c r="Q56874" i="1"/>
  <c r="Q56875" i="1"/>
  <c r="Q56876" i="1"/>
  <c r="Q56877" i="1"/>
  <c r="Q56878" i="1"/>
  <c r="Q56879" i="1"/>
  <c r="Q56880" i="1"/>
  <c r="Q56881" i="1"/>
  <c r="Q56882" i="1"/>
  <c r="Q56883" i="1"/>
  <c r="Q56884" i="1"/>
  <c r="Q56885" i="1"/>
  <c r="Q56886" i="1"/>
  <c r="Q56887" i="1"/>
  <c r="Q56888" i="1"/>
  <c r="Q56889" i="1"/>
  <c r="Q56890" i="1"/>
  <c r="Q56891" i="1"/>
  <c r="Q56892" i="1"/>
  <c r="Q56893" i="1"/>
  <c r="Q56894" i="1"/>
  <c r="Q56895" i="1"/>
  <c r="Q56896" i="1"/>
  <c r="Q56897" i="1"/>
  <c r="Q56898" i="1"/>
  <c r="Q56899" i="1"/>
  <c r="Q56900" i="1"/>
  <c r="Q56901" i="1"/>
  <c r="Q56902" i="1"/>
  <c r="Q56903" i="1"/>
  <c r="Q56904" i="1"/>
  <c r="Q56905" i="1"/>
  <c r="Q56906" i="1"/>
  <c r="Q56907" i="1"/>
  <c r="Q56908" i="1"/>
  <c r="Q56909" i="1"/>
  <c r="Q56910" i="1"/>
  <c r="Q56911" i="1"/>
  <c r="Q56912" i="1"/>
  <c r="Q56913" i="1"/>
  <c r="Q56914" i="1"/>
  <c r="Q56915" i="1"/>
  <c r="Q56916" i="1"/>
  <c r="Q56917" i="1"/>
  <c r="Q56918" i="1"/>
  <c r="Q56919" i="1"/>
  <c r="Q56920" i="1"/>
  <c r="Q56921" i="1"/>
  <c r="Q56922" i="1"/>
  <c r="Q56923" i="1"/>
  <c r="Q56924" i="1"/>
  <c r="Q56925" i="1"/>
  <c r="Q56926" i="1"/>
  <c r="Q56927" i="1"/>
  <c r="Q56928" i="1"/>
  <c r="Q56929" i="1"/>
  <c r="Q56930" i="1"/>
  <c r="Q56931" i="1"/>
  <c r="Q56932" i="1"/>
  <c r="Q56933" i="1"/>
  <c r="Q56934" i="1"/>
  <c r="Q56935" i="1"/>
  <c r="Q56936" i="1"/>
  <c r="Q56937" i="1"/>
  <c r="Q56938" i="1"/>
  <c r="Q56939" i="1"/>
  <c r="Q56940" i="1"/>
  <c r="Q56941" i="1"/>
  <c r="Q56942" i="1"/>
  <c r="Q56943" i="1"/>
  <c r="Q56944" i="1"/>
  <c r="Q56945" i="1"/>
  <c r="Q56946" i="1"/>
  <c r="Q56947" i="1"/>
  <c r="Q56948" i="1"/>
  <c r="Q56949" i="1"/>
  <c r="Q56950" i="1"/>
  <c r="Q56951" i="1"/>
  <c r="Q56952" i="1"/>
  <c r="Q56953" i="1"/>
  <c r="Q56954" i="1"/>
  <c r="Q56955" i="1"/>
  <c r="Q56956" i="1"/>
  <c r="Q56957" i="1"/>
  <c r="Q56958" i="1"/>
  <c r="Q56959" i="1"/>
  <c r="Q56960" i="1"/>
  <c r="Q56961" i="1"/>
  <c r="Q56962" i="1"/>
  <c r="Q56963" i="1"/>
  <c r="Q56964" i="1"/>
  <c r="Q56965" i="1"/>
  <c r="Q56966" i="1"/>
  <c r="Q56967" i="1"/>
  <c r="Q56968" i="1"/>
  <c r="Q56969" i="1"/>
  <c r="Q56970" i="1"/>
  <c r="Q56971" i="1"/>
  <c r="Q56972" i="1"/>
  <c r="Q56973" i="1"/>
  <c r="Q56974" i="1"/>
  <c r="Q56975" i="1"/>
  <c r="Q56976" i="1"/>
  <c r="Q56977" i="1"/>
  <c r="Q56978" i="1"/>
  <c r="Q56979" i="1"/>
  <c r="Q56980" i="1"/>
  <c r="Q56981" i="1"/>
  <c r="Q56982" i="1"/>
  <c r="Q56983" i="1"/>
  <c r="Q56984" i="1"/>
  <c r="Q56985" i="1"/>
  <c r="Q56986" i="1"/>
  <c r="Q56987" i="1"/>
  <c r="Q56988" i="1"/>
  <c r="Q56989" i="1"/>
  <c r="Q56990" i="1"/>
  <c r="Q56991" i="1"/>
  <c r="Q56992" i="1"/>
  <c r="Q56993" i="1"/>
  <c r="Q56994" i="1"/>
  <c r="Q56995" i="1"/>
  <c r="Q56996" i="1"/>
  <c r="Q56997" i="1"/>
  <c r="Q56998" i="1"/>
  <c r="Q56999" i="1"/>
  <c r="Q57000" i="1"/>
  <c r="Q57001" i="1"/>
  <c r="Q57002" i="1"/>
  <c r="Q57003" i="1"/>
  <c r="Q57004" i="1"/>
  <c r="Q57005" i="1"/>
  <c r="Q57006" i="1"/>
  <c r="Q57007" i="1"/>
  <c r="Q57008" i="1"/>
  <c r="Q57009" i="1"/>
  <c r="Q57010" i="1"/>
  <c r="Q57011" i="1"/>
  <c r="Q57012" i="1"/>
  <c r="Q57013" i="1"/>
  <c r="Q57014" i="1"/>
  <c r="Q57015" i="1"/>
  <c r="Q57016" i="1"/>
  <c r="Q57017" i="1"/>
  <c r="Q57018" i="1"/>
  <c r="Q57019" i="1"/>
  <c r="Q57020" i="1"/>
  <c r="Q57021" i="1"/>
  <c r="Q57022" i="1"/>
  <c r="Q57023" i="1"/>
  <c r="Q57024" i="1"/>
  <c r="Q57025" i="1"/>
  <c r="Q57026" i="1"/>
  <c r="Q57027" i="1"/>
  <c r="Q57028" i="1"/>
  <c r="Q57029" i="1"/>
  <c r="Q57030" i="1"/>
  <c r="Q57031" i="1"/>
  <c r="Q57032" i="1"/>
  <c r="Q57033" i="1"/>
  <c r="Q57034" i="1"/>
  <c r="Q57035" i="1"/>
  <c r="Q57036" i="1"/>
  <c r="Q57037" i="1"/>
  <c r="Q57038" i="1"/>
  <c r="Q57039" i="1"/>
  <c r="Q57040" i="1"/>
  <c r="Q57041" i="1"/>
  <c r="Q57042" i="1"/>
  <c r="Q57043" i="1"/>
  <c r="Q57044" i="1"/>
  <c r="Q57045" i="1"/>
  <c r="Q57046" i="1"/>
  <c r="Q57047" i="1"/>
  <c r="Q57048" i="1"/>
  <c r="Q57049" i="1"/>
  <c r="Q57050" i="1"/>
  <c r="Q57051" i="1"/>
  <c r="Q57052" i="1"/>
  <c r="Q57053" i="1"/>
  <c r="Q57054" i="1"/>
  <c r="Q57055" i="1"/>
  <c r="Q57056" i="1"/>
  <c r="Q57057" i="1"/>
  <c r="Q57058" i="1"/>
  <c r="Q57059" i="1"/>
  <c r="Q57060" i="1"/>
  <c r="Q57061" i="1"/>
  <c r="Q57062" i="1"/>
  <c r="Q57063" i="1"/>
  <c r="Q57064" i="1"/>
  <c r="Q57065" i="1"/>
  <c r="Q57066" i="1"/>
  <c r="Q57067" i="1"/>
  <c r="Q57068" i="1"/>
  <c r="Q57069" i="1"/>
  <c r="Q57070" i="1"/>
  <c r="Q57071" i="1"/>
  <c r="Q57072" i="1"/>
  <c r="Q57073" i="1"/>
  <c r="Q57074" i="1"/>
  <c r="Q57075" i="1"/>
  <c r="Q57076" i="1"/>
  <c r="Q57077" i="1"/>
  <c r="Q57078" i="1"/>
  <c r="Q57079" i="1"/>
  <c r="Q57080" i="1"/>
  <c r="Q57081" i="1"/>
  <c r="Q57082" i="1"/>
  <c r="Q57083" i="1"/>
  <c r="Q57084" i="1"/>
  <c r="Q57085" i="1"/>
  <c r="Q57086" i="1"/>
  <c r="Q57087" i="1"/>
  <c r="Q57088" i="1"/>
  <c r="Q57089" i="1"/>
  <c r="Q57090" i="1"/>
  <c r="Q57091" i="1"/>
  <c r="Q57092" i="1"/>
  <c r="Q57093" i="1"/>
  <c r="Q57094" i="1"/>
  <c r="Q57095" i="1"/>
  <c r="Q57096" i="1"/>
  <c r="Q57097" i="1"/>
  <c r="Q57098" i="1"/>
  <c r="Q57099" i="1"/>
  <c r="Q57100" i="1"/>
  <c r="Q57101" i="1"/>
  <c r="Q57102" i="1"/>
  <c r="Q57103" i="1"/>
  <c r="Q57104" i="1"/>
  <c r="Q57105" i="1"/>
  <c r="Q57106" i="1"/>
  <c r="Q57107" i="1"/>
  <c r="Q57108" i="1"/>
  <c r="Q57109" i="1"/>
  <c r="Q57110" i="1"/>
  <c r="Q57111" i="1"/>
  <c r="Q57112" i="1"/>
  <c r="Q57113" i="1"/>
  <c r="Q57114" i="1"/>
  <c r="Q57115" i="1"/>
  <c r="Q57116" i="1"/>
  <c r="Q57117" i="1"/>
  <c r="Q57118" i="1"/>
  <c r="Q57119" i="1"/>
  <c r="Q57120" i="1"/>
  <c r="Q57121" i="1"/>
  <c r="Q57122" i="1"/>
  <c r="Q57123" i="1"/>
  <c r="Q57124" i="1"/>
  <c r="Q57125" i="1"/>
  <c r="Q57126" i="1"/>
  <c r="Q57127" i="1"/>
  <c r="Q57128" i="1"/>
  <c r="Q57129" i="1"/>
  <c r="Q57130" i="1"/>
  <c r="Q57131" i="1"/>
  <c r="Q57132" i="1"/>
  <c r="Q57133" i="1"/>
  <c r="Q57134" i="1"/>
  <c r="Q57135" i="1"/>
  <c r="Q57136" i="1"/>
  <c r="Q57137" i="1"/>
  <c r="Q57138" i="1"/>
  <c r="Q57139" i="1"/>
  <c r="Q57140" i="1"/>
  <c r="Q57141" i="1"/>
  <c r="Q57142" i="1"/>
  <c r="Q57143" i="1"/>
  <c r="Q57144" i="1"/>
  <c r="Q57145" i="1"/>
  <c r="Q57146" i="1"/>
  <c r="Q57147" i="1"/>
  <c r="Q57148" i="1"/>
  <c r="Q57149" i="1"/>
  <c r="Q57150" i="1"/>
  <c r="Q57151" i="1"/>
  <c r="Q57152" i="1"/>
  <c r="Q57153" i="1"/>
  <c r="Q57154" i="1"/>
  <c r="Q57155" i="1"/>
  <c r="Q57156" i="1"/>
  <c r="Q57157" i="1"/>
  <c r="Q57158" i="1"/>
  <c r="Q57159" i="1"/>
  <c r="Q57160" i="1"/>
  <c r="Q57161" i="1"/>
  <c r="Q57162" i="1"/>
  <c r="Q57163" i="1"/>
  <c r="Q57164" i="1"/>
  <c r="Q57165" i="1"/>
  <c r="Q57166" i="1"/>
  <c r="Q57167" i="1"/>
  <c r="Q57168" i="1"/>
  <c r="Q57169" i="1"/>
  <c r="Q57170" i="1"/>
  <c r="Q57171" i="1"/>
  <c r="Q57172" i="1"/>
  <c r="Q57173" i="1"/>
  <c r="Q57174" i="1"/>
  <c r="Q57175" i="1"/>
  <c r="Q57176" i="1"/>
  <c r="Q57177" i="1"/>
  <c r="Q57178" i="1"/>
  <c r="Q57179" i="1"/>
  <c r="Q57180" i="1"/>
  <c r="Q57181" i="1"/>
  <c r="Q57182" i="1"/>
  <c r="Q57183" i="1"/>
  <c r="Q57184" i="1"/>
  <c r="Q57185" i="1"/>
  <c r="Q57186" i="1"/>
  <c r="Q57187" i="1"/>
  <c r="Q57188" i="1"/>
  <c r="Q57189" i="1"/>
  <c r="Q57190" i="1"/>
  <c r="Q57191" i="1"/>
  <c r="Q57192" i="1"/>
  <c r="Q57193" i="1"/>
  <c r="Q57194" i="1"/>
  <c r="Q57195" i="1"/>
  <c r="Q57196" i="1"/>
  <c r="Q57197" i="1"/>
  <c r="Q57198" i="1"/>
  <c r="Q57199" i="1"/>
  <c r="Q57200" i="1"/>
  <c r="Q57201" i="1"/>
  <c r="Q57202" i="1"/>
  <c r="Q57203" i="1"/>
  <c r="Q57204" i="1"/>
  <c r="Q57205" i="1"/>
  <c r="Q57206" i="1"/>
  <c r="Q57207" i="1"/>
  <c r="Q57208" i="1"/>
  <c r="Q57209" i="1"/>
  <c r="Q57210" i="1"/>
  <c r="Q57211" i="1"/>
  <c r="Q57212" i="1"/>
  <c r="Q57213" i="1"/>
  <c r="Q57214" i="1"/>
  <c r="Q57215" i="1"/>
  <c r="Q57216" i="1"/>
  <c r="Q57217" i="1"/>
  <c r="Q57218" i="1"/>
  <c r="Q57219" i="1"/>
  <c r="Q57220" i="1"/>
  <c r="Q57221" i="1"/>
  <c r="Q57222" i="1"/>
  <c r="Q57223" i="1"/>
  <c r="Q57224" i="1"/>
  <c r="Q57225" i="1"/>
  <c r="Q57226" i="1"/>
  <c r="Q57227" i="1"/>
  <c r="Q57228" i="1"/>
  <c r="Q57229" i="1"/>
  <c r="Q57230" i="1"/>
  <c r="Q57231" i="1"/>
  <c r="Q57232" i="1"/>
  <c r="Q57233" i="1"/>
  <c r="Q57234" i="1"/>
  <c r="Q57235" i="1"/>
  <c r="Q57236" i="1"/>
  <c r="Q57237" i="1"/>
  <c r="Q57238" i="1"/>
  <c r="Q57239" i="1"/>
  <c r="Q57240" i="1"/>
  <c r="Q57241" i="1"/>
  <c r="Q57242" i="1"/>
  <c r="Q57243" i="1"/>
  <c r="Q57244" i="1"/>
  <c r="Q57245" i="1"/>
  <c r="Q57246" i="1"/>
  <c r="Q57247" i="1"/>
  <c r="Q57248" i="1"/>
  <c r="Q57249" i="1"/>
  <c r="Q57250" i="1"/>
  <c r="Q57251" i="1"/>
  <c r="Q57252" i="1"/>
  <c r="Q57253" i="1"/>
  <c r="Q57254" i="1"/>
  <c r="Q57255" i="1"/>
  <c r="Q57256" i="1"/>
  <c r="Q57257" i="1"/>
  <c r="Q57258" i="1"/>
  <c r="Q57259" i="1"/>
  <c r="Q57260" i="1"/>
  <c r="Q57261" i="1"/>
  <c r="Q57262" i="1"/>
  <c r="Q57263" i="1"/>
  <c r="Q57264" i="1"/>
  <c r="Q57265" i="1"/>
  <c r="Q57266" i="1"/>
  <c r="Q57267" i="1"/>
  <c r="Q57268" i="1"/>
  <c r="Q57269" i="1"/>
  <c r="Q57270" i="1"/>
  <c r="Q57271" i="1"/>
  <c r="Q57272" i="1"/>
  <c r="Q57273" i="1"/>
  <c r="Q57274" i="1"/>
  <c r="Q57275" i="1"/>
  <c r="Q57276" i="1"/>
  <c r="Q57277" i="1"/>
  <c r="Q57278" i="1"/>
  <c r="Q57279" i="1"/>
  <c r="Q57280" i="1"/>
  <c r="Q57281" i="1"/>
  <c r="Q57282" i="1"/>
  <c r="Q57283" i="1"/>
  <c r="Q57284" i="1"/>
  <c r="Q57285" i="1"/>
  <c r="Q57286" i="1"/>
  <c r="Q57287" i="1"/>
  <c r="Q57288" i="1"/>
  <c r="Q57289" i="1"/>
  <c r="Q57290" i="1"/>
  <c r="Q57291" i="1"/>
  <c r="Q57292" i="1"/>
  <c r="Q57293" i="1"/>
  <c r="Q57294" i="1"/>
  <c r="Q57295" i="1"/>
  <c r="Q57296" i="1"/>
  <c r="Q57297" i="1"/>
  <c r="Q57298" i="1"/>
  <c r="Q57299" i="1"/>
  <c r="Q57300" i="1"/>
  <c r="Q57301" i="1"/>
  <c r="Q57302" i="1"/>
  <c r="Q57303" i="1"/>
  <c r="Q57304" i="1"/>
  <c r="Q57305" i="1"/>
  <c r="Q57306" i="1"/>
  <c r="Q57307" i="1"/>
  <c r="Q57308" i="1"/>
  <c r="Q57309" i="1"/>
  <c r="Q57310" i="1"/>
  <c r="Q57311" i="1"/>
  <c r="Q57312" i="1"/>
  <c r="Q57313" i="1"/>
  <c r="Q57314" i="1"/>
  <c r="Q57315" i="1"/>
  <c r="Q57316" i="1"/>
  <c r="Q57317" i="1"/>
  <c r="Q57318" i="1"/>
  <c r="Q57319" i="1"/>
  <c r="Q57320" i="1"/>
  <c r="Q57321" i="1"/>
  <c r="Q57322" i="1"/>
  <c r="Q57323" i="1"/>
  <c r="Q57324" i="1"/>
  <c r="Q57325" i="1"/>
  <c r="Q57326" i="1"/>
  <c r="Q57327" i="1"/>
  <c r="Q57328" i="1"/>
  <c r="Q57329" i="1"/>
  <c r="Q57330" i="1"/>
  <c r="Q57331" i="1"/>
  <c r="Q57332" i="1"/>
  <c r="Q57333" i="1"/>
  <c r="Q57334" i="1"/>
  <c r="Q57335" i="1"/>
  <c r="Q57336" i="1"/>
  <c r="Q57337" i="1"/>
  <c r="Q57338" i="1"/>
  <c r="Q57339" i="1"/>
  <c r="Q57340" i="1"/>
  <c r="Q57341" i="1"/>
  <c r="Q57342" i="1"/>
  <c r="Q57343" i="1"/>
  <c r="Q57344" i="1"/>
  <c r="Q57345" i="1"/>
  <c r="Q57346" i="1"/>
  <c r="Q57347" i="1"/>
  <c r="Q57348" i="1"/>
  <c r="Q57349" i="1"/>
  <c r="Q57350" i="1"/>
  <c r="Q57351" i="1"/>
  <c r="Q57352" i="1"/>
  <c r="Q57353" i="1"/>
  <c r="Q57354" i="1"/>
  <c r="Q57355" i="1"/>
  <c r="Q57356" i="1"/>
  <c r="Q57357" i="1"/>
  <c r="Q57358" i="1"/>
  <c r="Q57359" i="1"/>
  <c r="Q57360" i="1"/>
  <c r="Q57361" i="1"/>
  <c r="Q57362" i="1"/>
  <c r="Q57363" i="1"/>
  <c r="Q57364" i="1"/>
  <c r="Q57365" i="1"/>
  <c r="Q57366" i="1"/>
  <c r="Q57367" i="1"/>
  <c r="Q57368" i="1"/>
  <c r="Q57369" i="1"/>
  <c r="Q57370" i="1"/>
  <c r="Q57371" i="1"/>
  <c r="Q57372" i="1"/>
  <c r="Q57373" i="1"/>
  <c r="Q57374" i="1"/>
  <c r="Q57375" i="1"/>
  <c r="Q57376" i="1"/>
  <c r="Q57377" i="1"/>
  <c r="Q57378" i="1"/>
  <c r="Q57379" i="1"/>
  <c r="Q57380" i="1"/>
  <c r="Q57381" i="1"/>
  <c r="Q57382" i="1"/>
  <c r="Q57383" i="1"/>
  <c r="Q57384" i="1"/>
  <c r="Q57385" i="1"/>
  <c r="Q57386" i="1"/>
  <c r="Q57387" i="1"/>
  <c r="Q57388" i="1"/>
  <c r="Q57389" i="1"/>
  <c r="Q57390" i="1"/>
  <c r="Q57391" i="1"/>
  <c r="Q57392" i="1"/>
  <c r="Q57393" i="1"/>
  <c r="Q57394" i="1"/>
  <c r="Q57395" i="1"/>
  <c r="Q57396" i="1"/>
  <c r="Q57397" i="1"/>
  <c r="Q57398" i="1"/>
  <c r="Q57399" i="1"/>
  <c r="Q57400" i="1"/>
  <c r="Q57401" i="1"/>
  <c r="Q57402" i="1"/>
  <c r="Q57403" i="1"/>
  <c r="Q57404" i="1"/>
  <c r="Q57405" i="1"/>
  <c r="Q57406" i="1"/>
  <c r="Q57407" i="1"/>
  <c r="Q57408" i="1"/>
  <c r="Q57409" i="1"/>
  <c r="Q57410" i="1"/>
  <c r="Q57411" i="1"/>
  <c r="Q57412" i="1"/>
  <c r="Q57413" i="1"/>
  <c r="Q57414" i="1"/>
  <c r="Q57415" i="1"/>
  <c r="Q57416" i="1"/>
  <c r="Q57417" i="1"/>
  <c r="Q57418" i="1"/>
  <c r="Q57419" i="1"/>
  <c r="Q57420" i="1"/>
  <c r="Q57421" i="1"/>
  <c r="Q57422" i="1"/>
  <c r="Q57423" i="1"/>
  <c r="Q57424" i="1"/>
  <c r="Q57425" i="1"/>
  <c r="Q57426" i="1"/>
  <c r="Q57427" i="1"/>
  <c r="Q57428" i="1"/>
  <c r="Q57429" i="1"/>
  <c r="Q57430" i="1"/>
  <c r="Q57431" i="1"/>
  <c r="Q57432" i="1"/>
  <c r="Q57433" i="1"/>
  <c r="Q57434" i="1"/>
  <c r="Q57435" i="1"/>
  <c r="Q57436" i="1"/>
  <c r="Q57437" i="1"/>
  <c r="Q57438" i="1"/>
  <c r="Q57439" i="1"/>
  <c r="Q57440" i="1"/>
  <c r="Q57441" i="1"/>
  <c r="Q57442" i="1"/>
  <c r="Q57443" i="1"/>
  <c r="Q57444" i="1"/>
  <c r="Q57445" i="1"/>
  <c r="Q57446" i="1"/>
  <c r="Q57447" i="1"/>
  <c r="Q57448" i="1"/>
  <c r="Q57449" i="1"/>
  <c r="Q57450" i="1"/>
  <c r="Q57451" i="1"/>
  <c r="Q57452" i="1"/>
  <c r="Q57453" i="1"/>
  <c r="Q57454" i="1"/>
  <c r="Q57455" i="1"/>
  <c r="Q57456" i="1"/>
  <c r="Q57457" i="1"/>
  <c r="Q57458" i="1"/>
  <c r="Q57459" i="1"/>
  <c r="Q57460" i="1"/>
  <c r="Q57461" i="1"/>
  <c r="Q57462" i="1"/>
  <c r="Q57463" i="1"/>
  <c r="Q57464" i="1"/>
  <c r="Q57465" i="1"/>
  <c r="Q57466" i="1"/>
  <c r="Q57467" i="1"/>
  <c r="Q57468" i="1"/>
  <c r="Q57469" i="1"/>
  <c r="Q57470" i="1"/>
  <c r="Q57471" i="1"/>
  <c r="Q57472" i="1"/>
  <c r="Q57473" i="1"/>
  <c r="Q57474" i="1"/>
  <c r="Q57475" i="1"/>
  <c r="Q57476" i="1"/>
  <c r="Q57477" i="1"/>
  <c r="Q57478" i="1"/>
  <c r="Q57479" i="1"/>
  <c r="Q57480" i="1"/>
  <c r="Q57481" i="1"/>
  <c r="Q57482" i="1"/>
  <c r="Q57483" i="1"/>
  <c r="Q57484" i="1"/>
  <c r="Q57485" i="1"/>
  <c r="Q57486" i="1"/>
  <c r="Q57487" i="1"/>
  <c r="Q57488" i="1"/>
  <c r="Q57489" i="1"/>
  <c r="Q57490" i="1"/>
  <c r="Q57491" i="1"/>
  <c r="Q57492" i="1"/>
  <c r="Q57493" i="1"/>
  <c r="Q57494" i="1"/>
  <c r="Q57495" i="1"/>
  <c r="Q57496" i="1"/>
  <c r="Q57497" i="1"/>
  <c r="Q57498" i="1"/>
  <c r="Q57499" i="1"/>
  <c r="Q57500" i="1"/>
  <c r="Q57501" i="1"/>
  <c r="Q57502" i="1"/>
  <c r="Q57503" i="1"/>
  <c r="Q57504" i="1"/>
  <c r="Q57505" i="1"/>
  <c r="Q57506" i="1"/>
  <c r="Q57507" i="1"/>
  <c r="Q57508" i="1"/>
  <c r="Q57509" i="1"/>
  <c r="Q57510" i="1"/>
  <c r="Q57511" i="1"/>
  <c r="Q57512" i="1"/>
  <c r="Q57513" i="1"/>
  <c r="Q57514" i="1"/>
  <c r="Q57515" i="1"/>
  <c r="Q57516" i="1"/>
  <c r="Q57517" i="1"/>
  <c r="Q57518" i="1"/>
  <c r="Q57519" i="1"/>
  <c r="Q57520" i="1"/>
  <c r="Q57521" i="1"/>
  <c r="Q57522" i="1"/>
  <c r="Q57523" i="1"/>
  <c r="Q57524" i="1"/>
  <c r="Q57525" i="1"/>
  <c r="Q57526" i="1"/>
  <c r="Q57527" i="1"/>
  <c r="Q57528" i="1"/>
  <c r="Q57529" i="1"/>
  <c r="Q57530" i="1"/>
  <c r="Q57531" i="1"/>
  <c r="Q57532" i="1"/>
  <c r="Q57533" i="1"/>
  <c r="Q57534" i="1"/>
  <c r="Q57535" i="1"/>
  <c r="Q57536" i="1"/>
  <c r="Q57537" i="1"/>
  <c r="Q57538" i="1"/>
  <c r="Q57539" i="1"/>
  <c r="Q57540" i="1"/>
  <c r="Q57541" i="1"/>
  <c r="Q57542" i="1"/>
  <c r="Q57543" i="1"/>
  <c r="Q57544" i="1"/>
  <c r="Q57545" i="1"/>
  <c r="Q57546" i="1"/>
  <c r="Q57547" i="1"/>
  <c r="Q57548" i="1"/>
  <c r="Q57549" i="1"/>
  <c r="Q57550" i="1"/>
  <c r="Q57551" i="1"/>
  <c r="Q57552" i="1"/>
  <c r="Q57553" i="1"/>
  <c r="Q57554" i="1"/>
  <c r="Q57555" i="1"/>
  <c r="Q57556" i="1"/>
  <c r="Q57557" i="1"/>
  <c r="Q57558" i="1"/>
  <c r="Q57559" i="1"/>
  <c r="Q57560" i="1"/>
  <c r="Q57561" i="1"/>
  <c r="Q57562" i="1"/>
  <c r="Q57563" i="1"/>
  <c r="Q57564" i="1"/>
  <c r="Q57565" i="1"/>
  <c r="Q57566" i="1"/>
  <c r="Q57567" i="1"/>
  <c r="Q57568" i="1"/>
  <c r="Q57569" i="1"/>
  <c r="Q57570" i="1"/>
  <c r="Q57571" i="1"/>
  <c r="Q57572" i="1"/>
  <c r="Q57573" i="1"/>
  <c r="Q57574" i="1"/>
  <c r="Q57575" i="1"/>
  <c r="Q57576" i="1"/>
  <c r="Q57577" i="1"/>
  <c r="Q57578" i="1"/>
  <c r="Q57579" i="1"/>
  <c r="Q57580" i="1"/>
  <c r="Q57581" i="1"/>
  <c r="Q57582" i="1"/>
  <c r="Q57583" i="1"/>
  <c r="Q57584" i="1"/>
  <c r="Q57585" i="1"/>
  <c r="Q57586" i="1"/>
  <c r="Q57587" i="1"/>
  <c r="Q57588" i="1"/>
  <c r="Q57589" i="1"/>
  <c r="Q57590" i="1"/>
  <c r="Q57591" i="1"/>
  <c r="Q57592" i="1"/>
  <c r="Q57593" i="1"/>
  <c r="Q57594" i="1"/>
  <c r="Q57595" i="1"/>
  <c r="Q57596" i="1"/>
  <c r="Q57597" i="1"/>
  <c r="Q57598" i="1"/>
  <c r="Q57599" i="1"/>
  <c r="Q57600" i="1"/>
  <c r="Q57601" i="1"/>
  <c r="Q57602" i="1"/>
  <c r="Q57603" i="1"/>
  <c r="Q57604" i="1"/>
  <c r="Q57605" i="1"/>
  <c r="Q57606" i="1"/>
  <c r="Q57607" i="1"/>
  <c r="Q57608" i="1"/>
  <c r="Q57609" i="1"/>
  <c r="Q57610" i="1"/>
  <c r="Q57611" i="1"/>
  <c r="Q57612" i="1"/>
  <c r="Q57613" i="1"/>
  <c r="Q57614" i="1"/>
  <c r="Q57615" i="1"/>
  <c r="Q57616" i="1"/>
  <c r="Q57617" i="1"/>
  <c r="Q57618" i="1"/>
  <c r="Q57619" i="1"/>
  <c r="Q57620" i="1"/>
  <c r="Q57621" i="1"/>
  <c r="Q57622" i="1"/>
  <c r="Q57623" i="1"/>
  <c r="Q57624" i="1"/>
  <c r="Q57625" i="1"/>
  <c r="Q57626" i="1"/>
  <c r="Q57627" i="1"/>
  <c r="Q57628" i="1"/>
  <c r="Q57629" i="1"/>
  <c r="Q57630" i="1"/>
  <c r="Q57631" i="1"/>
  <c r="Q57632" i="1"/>
  <c r="Q57633" i="1"/>
  <c r="Q57634" i="1"/>
  <c r="Q57635" i="1"/>
  <c r="Q57636" i="1"/>
  <c r="Q57637" i="1"/>
  <c r="Q57638" i="1"/>
  <c r="Q57639" i="1"/>
  <c r="Q57640" i="1"/>
  <c r="Q57641" i="1"/>
  <c r="Q57642" i="1"/>
  <c r="Q57643" i="1"/>
  <c r="Q57644" i="1"/>
  <c r="Q57645" i="1"/>
  <c r="Q57646" i="1"/>
  <c r="Q57647" i="1"/>
  <c r="Q57648" i="1"/>
  <c r="Q57649" i="1"/>
  <c r="Q57650" i="1"/>
  <c r="Q57651" i="1"/>
  <c r="Q57652" i="1"/>
  <c r="Q57653" i="1"/>
  <c r="Q57654" i="1"/>
  <c r="Q57655" i="1"/>
  <c r="Q57656" i="1"/>
  <c r="Q57657" i="1"/>
  <c r="Q57658" i="1"/>
  <c r="Q57659" i="1"/>
  <c r="Q57660" i="1"/>
  <c r="Q57661" i="1"/>
  <c r="Q57662" i="1"/>
  <c r="Q57663" i="1"/>
  <c r="Q57664" i="1"/>
  <c r="Q57665" i="1"/>
  <c r="Q57666" i="1"/>
  <c r="Q57667" i="1"/>
  <c r="Q57668" i="1"/>
  <c r="Q57669" i="1"/>
  <c r="Q57670" i="1"/>
  <c r="Q57671" i="1"/>
  <c r="Q57672" i="1"/>
  <c r="Q57673" i="1"/>
  <c r="Q57674" i="1"/>
  <c r="Q57675" i="1"/>
  <c r="Q57676" i="1"/>
  <c r="Q57677" i="1"/>
  <c r="Q57678" i="1"/>
  <c r="Q57679" i="1"/>
  <c r="Q57680" i="1"/>
  <c r="Q57681" i="1"/>
  <c r="Q57682" i="1"/>
  <c r="Q57683" i="1"/>
  <c r="Q57684" i="1"/>
  <c r="Q57685" i="1"/>
  <c r="Q57686" i="1"/>
  <c r="Q57687" i="1"/>
  <c r="Q57688" i="1"/>
  <c r="Q57689" i="1"/>
  <c r="Q57690" i="1"/>
  <c r="Q57691" i="1"/>
  <c r="Q57692" i="1"/>
  <c r="Q57693" i="1"/>
  <c r="Q57694" i="1"/>
  <c r="Q57695" i="1"/>
  <c r="Q57696" i="1"/>
  <c r="Q57697" i="1"/>
  <c r="Q57698" i="1"/>
  <c r="Q57699" i="1"/>
  <c r="Q57700" i="1"/>
  <c r="Q57701" i="1"/>
  <c r="Q57702" i="1"/>
  <c r="Q57703" i="1"/>
  <c r="Q57704" i="1"/>
  <c r="Q57705" i="1"/>
  <c r="Q57706" i="1"/>
  <c r="Q57707" i="1"/>
  <c r="Q57708" i="1"/>
  <c r="Q57709" i="1"/>
  <c r="Q57710" i="1"/>
  <c r="Q57711" i="1"/>
  <c r="Q57712" i="1"/>
  <c r="Q57713" i="1"/>
  <c r="Q57714" i="1"/>
  <c r="Q57715" i="1"/>
  <c r="Q57716" i="1"/>
  <c r="Q57717" i="1"/>
  <c r="Q57718" i="1"/>
  <c r="Q57719" i="1"/>
  <c r="Q57720" i="1"/>
  <c r="Q57721" i="1"/>
  <c r="Q57722" i="1"/>
  <c r="Q57723" i="1"/>
  <c r="Q57724" i="1"/>
  <c r="Q57725" i="1"/>
  <c r="Q57726" i="1"/>
  <c r="Q57727" i="1"/>
  <c r="Q57728" i="1"/>
  <c r="Q57729" i="1"/>
  <c r="Q57730" i="1"/>
  <c r="Q57731" i="1"/>
  <c r="Q57732" i="1"/>
  <c r="Q57733" i="1"/>
  <c r="Q57734" i="1"/>
  <c r="Q57735" i="1"/>
  <c r="Q57736" i="1"/>
  <c r="Q57737" i="1"/>
  <c r="Q57738" i="1"/>
  <c r="Q57739" i="1"/>
  <c r="Q57740" i="1"/>
  <c r="Q57741" i="1"/>
  <c r="Q57742" i="1"/>
  <c r="Q57743" i="1"/>
  <c r="Q57744" i="1"/>
  <c r="Q57745" i="1"/>
  <c r="Q57746" i="1"/>
  <c r="Q57747" i="1"/>
  <c r="Q57748" i="1"/>
  <c r="Q57749" i="1"/>
  <c r="Q57750" i="1"/>
  <c r="Q57751" i="1"/>
  <c r="Q57752" i="1"/>
  <c r="Q57753" i="1"/>
  <c r="Q57754" i="1"/>
  <c r="Q57755" i="1"/>
  <c r="Q57756" i="1"/>
  <c r="Q57757" i="1"/>
  <c r="Q57758" i="1"/>
  <c r="Q57759" i="1"/>
  <c r="Q57760" i="1"/>
  <c r="Q57761" i="1"/>
  <c r="Q57762" i="1"/>
  <c r="Q57763" i="1"/>
  <c r="Q57764" i="1"/>
  <c r="Q57765" i="1"/>
  <c r="Q57766" i="1"/>
  <c r="Q57767" i="1"/>
  <c r="Q57768" i="1"/>
  <c r="Q57769" i="1"/>
  <c r="Q57770" i="1"/>
  <c r="Q57771" i="1"/>
  <c r="Q57772" i="1"/>
  <c r="Q57773" i="1"/>
  <c r="Q57774" i="1"/>
  <c r="Q57775" i="1"/>
  <c r="Q57776" i="1"/>
  <c r="Q57777" i="1"/>
  <c r="Q57778" i="1"/>
  <c r="Q57779" i="1"/>
  <c r="Q57780" i="1"/>
  <c r="Q57781" i="1"/>
  <c r="Q57782" i="1"/>
  <c r="Q57783" i="1"/>
  <c r="Q57784" i="1"/>
  <c r="Q57785" i="1"/>
  <c r="Q57786" i="1"/>
  <c r="Q57787" i="1"/>
  <c r="Q57788" i="1"/>
  <c r="Q57789" i="1"/>
  <c r="Q57790" i="1"/>
  <c r="Q57791" i="1"/>
  <c r="Q57792" i="1"/>
  <c r="Q57793" i="1"/>
  <c r="Q57794" i="1"/>
  <c r="Q57795" i="1"/>
  <c r="Q57796" i="1"/>
  <c r="Q57797" i="1"/>
  <c r="Q57798" i="1"/>
  <c r="Q57799" i="1"/>
  <c r="Q57800" i="1"/>
  <c r="Q57801" i="1"/>
  <c r="Q57802" i="1"/>
  <c r="Q57803" i="1"/>
  <c r="Q57804" i="1"/>
  <c r="Q57805" i="1"/>
  <c r="Q57806" i="1"/>
  <c r="Q57807" i="1"/>
  <c r="Q57808" i="1"/>
  <c r="Q57809" i="1"/>
  <c r="Q57810" i="1"/>
  <c r="Q57811" i="1"/>
  <c r="Q57812" i="1"/>
  <c r="Q57813" i="1"/>
  <c r="Q57814" i="1"/>
  <c r="Q57815" i="1"/>
  <c r="Q57816" i="1"/>
  <c r="Q57817" i="1"/>
  <c r="Q57818" i="1"/>
  <c r="Q57819" i="1"/>
  <c r="Q57820" i="1"/>
  <c r="Q57821" i="1"/>
  <c r="Q57822" i="1"/>
  <c r="Q57823" i="1"/>
  <c r="Q57824" i="1"/>
  <c r="Q57825" i="1"/>
  <c r="Q57826" i="1"/>
  <c r="Q57827" i="1"/>
  <c r="Q57828" i="1"/>
  <c r="Q57829" i="1"/>
  <c r="Q57830" i="1"/>
  <c r="Q57831" i="1"/>
  <c r="Q57832" i="1"/>
  <c r="Q57833" i="1"/>
  <c r="Q57834" i="1"/>
  <c r="Q57835" i="1"/>
  <c r="Q57836" i="1"/>
  <c r="Q57837" i="1"/>
  <c r="Q57838" i="1"/>
  <c r="Q57839" i="1"/>
  <c r="Q57840" i="1"/>
  <c r="Q57841" i="1"/>
  <c r="Q57842" i="1"/>
  <c r="Q57843" i="1"/>
  <c r="Q57844" i="1"/>
  <c r="Q57845" i="1"/>
  <c r="Q57846" i="1"/>
  <c r="Q57847" i="1"/>
  <c r="Q57848" i="1"/>
  <c r="Q57849" i="1"/>
  <c r="Q57850" i="1"/>
  <c r="Q57851" i="1"/>
  <c r="Q57852" i="1"/>
  <c r="Q57853" i="1"/>
  <c r="Q57854" i="1"/>
  <c r="Q57855" i="1"/>
  <c r="Q57856" i="1"/>
  <c r="Q57857" i="1"/>
  <c r="Q57858" i="1"/>
  <c r="Q57859" i="1"/>
  <c r="Q57860" i="1"/>
  <c r="Q57861" i="1"/>
  <c r="Q57862" i="1"/>
  <c r="Q57863" i="1"/>
  <c r="Q57864" i="1"/>
  <c r="Q57865" i="1"/>
  <c r="Q57866" i="1"/>
  <c r="Q57867" i="1"/>
  <c r="Q57868" i="1"/>
  <c r="Q57869" i="1"/>
  <c r="Q57870" i="1"/>
  <c r="Q57871" i="1"/>
  <c r="Q57872" i="1"/>
  <c r="Q57873" i="1"/>
  <c r="Q57874" i="1"/>
  <c r="Q57875" i="1"/>
  <c r="Q57876" i="1"/>
  <c r="Q57877" i="1"/>
  <c r="Q57878" i="1"/>
  <c r="Q57879" i="1"/>
  <c r="Q57880" i="1"/>
  <c r="Q57881" i="1"/>
  <c r="Q57882" i="1"/>
  <c r="Q57883" i="1"/>
  <c r="Q57884" i="1"/>
  <c r="Q57885" i="1"/>
  <c r="Q57886" i="1"/>
  <c r="Q57887" i="1"/>
  <c r="Q57888" i="1"/>
  <c r="Q57889" i="1"/>
  <c r="Q57890" i="1"/>
  <c r="Q57891" i="1"/>
  <c r="Q57892" i="1"/>
  <c r="Q57893" i="1"/>
  <c r="Q57894" i="1"/>
  <c r="Q57895" i="1"/>
  <c r="Q57896" i="1"/>
  <c r="Q57897" i="1"/>
  <c r="Q57898" i="1"/>
  <c r="Q57899" i="1"/>
  <c r="Q57900" i="1"/>
  <c r="Q57901" i="1"/>
  <c r="Q57902" i="1"/>
  <c r="Q57903" i="1"/>
  <c r="Q57904" i="1"/>
  <c r="Q57905" i="1"/>
  <c r="Q57906" i="1"/>
  <c r="Q57907" i="1"/>
  <c r="Q57908" i="1"/>
  <c r="Q57909" i="1"/>
  <c r="Q57910" i="1"/>
  <c r="Q57911" i="1"/>
  <c r="Q57912" i="1"/>
  <c r="Q57913" i="1"/>
  <c r="Q57914" i="1"/>
  <c r="Q57915" i="1"/>
  <c r="Q57916" i="1"/>
  <c r="Q57917" i="1"/>
  <c r="Q57918" i="1"/>
  <c r="Q57919" i="1"/>
  <c r="Q57920" i="1"/>
  <c r="Q57921" i="1"/>
  <c r="Q57922" i="1"/>
  <c r="Q57923" i="1"/>
  <c r="Q57924" i="1"/>
  <c r="Q57925" i="1"/>
  <c r="Q57926" i="1"/>
  <c r="Q57927" i="1"/>
  <c r="Q57928" i="1"/>
  <c r="Q57929" i="1"/>
  <c r="Q57930" i="1"/>
  <c r="Q57931" i="1"/>
  <c r="Q57932" i="1"/>
  <c r="Q57933" i="1"/>
  <c r="Q57934" i="1"/>
  <c r="Q57935" i="1"/>
  <c r="Q57936" i="1"/>
  <c r="Q57937" i="1"/>
  <c r="Q57938" i="1"/>
  <c r="Q57939" i="1"/>
  <c r="Q57940" i="1"/>
  <c r="Q57941" i="1"/>
  <c r="Q57942" i="1"/>
  <c r="Q57943" i="1"/>
  <c r="Q57944" i="1"/>
  <c r="Q57945" i="1"/>
  <c r="Q57946" i="1"/>
  <c r="Q57947" i="1"/>
  <c r="Q57948" i="1"/>
  <c r="Q57949" i="1"/>
  <c r="Q57950" i="1"/>
  <c r="Q57951" i="1"/>
  <c r="Q57952" i="1"/>
  <c r="Q57953" i="1"/>
  <c r="Q57954" i="1"/>
  <c r="Q57955" i="1"/>
  <c r="Q57956" i="1"/>
  <c r="Q57957" i="1"/>
  <c r="Q57958" i="1"/>
  <c r="Q57959" i="1"/>
  <c r="Q57960" i="1"/>
  <c r="Q57961" i="1"/>
  <c r="Q57962" i="1"/>
  <c r="Q57963" i="1"/>
  <c r="Q57964" i="1"/>
  <c r="Q57965" i="1"/>
  <c r="Q57966" i="1"/>
  <c r="Q57967" i="1"/>
  <c r="Q57968" i="1"/>
  <c r="Q57969" i="1"/>
  <c r="Q57970" i="1"/>
  <c r="Q57971" i="1"/>
  <c r="Q57972" i="1"/>
  <c r="Q57973" i="1"/>
  <c r="Q57974" i="1"/>
  <c r="Q57975" i="1"/>
  <c r="Q57976" i="1"/>
  <c r="Q57977" i="1"/>
  <c r="Q57978" i="1"/>
  <c r="Q57979" i="1"/>
  <c r="Q57980" i="1"/>
  <c r="Q57981" i="1"/>
  <c r="Q57982" i="1"/>
  <c r="Q57983" i="1"/>
  <c r="Q57984" i="1"/>
  <c r="Q57985" i="1"/>
  <c r="Q57986" i="1"/>
  <c r="Q57987" i="1"/>
  <c r="Q57988" i="1"/>
  <c r="Q57989" i="1"/>
  <c r="Q57990" i="1"/>
  <c r="Q57991" i="1"/>
  <c r="Q57992" i="1"/>
  <c r="Q57993" i="1"/>
  <c r="Q57994" i="1"/>
  <c r="Q57995" i="1"/>
  <c r="Q57996" i="1"/>
  <c r="Q57997" i="1"/>
  <c r="Q57998" i="1"/>
  <c r="Q57999" i="1"/>
  <c r="Q58000" i="1"/>
  <c r="Q58001" i="1"/>
  <c r="Q58002" i="1"/>
  <c r="Q58003" i="1"/>
  <c r="Q58004" i="1"/>
  <c r="Q58005" i="1"/>
  <c r="Q58006" i="1"/>
  <c r="Q58007" i="1"/>
  <c r="Q58008" i="1"/>
  <c r="Q58009" i="1"/>
  <c r="Q58010" i="1"/>
  <c r="Q58011" i="1"/>
  <c r="Q58012" i="1"/>
  <c r="Q58013" i="1"/>
  <c r="Q58014" i="1"/>
  <c r="Q58015" i="1"/>
  <c r="Q58016" i="1"/>
  <c r="Q58017" i="1"/>
  <c r="Q58018" i="1"/>
  <c r="Q58019" i="1"/>
  <c r="Q58020" i="1"/>
  <c r="Q58021" i="1"/>
  <c r="Q58022" i="1"/>
  <c r="Q58023" i="1"/>
  <c r="Q58024" i="1"/>
  <c r="Q58025" i="1"/>
  <c r="Q58026" i="1"/>
  <c r="Q58027" i="1"/>
  <c r="Q58028" i="1"/>
  <c r="Q58029" i="1"/>
  <c r="Q58030" i="1"/>
  <c r="Q58031" i="1"/>
  <c r="Q58032" i="1"/>
  <c r="Q58033" i="1"/>
  <c r="Q58034" i="1"/>
  <c r="Q58035" i="1"/>
  <c r="Q58036" i="1"/>
  <c r="Q58037" i="1"/>
  <c r="Q58038" i="1"/>
  <c r="Q58039" i="1"/>
  <c r="Q58040" i="1"/>
  <c r="Q58041" i="1"/>
  <c r="Q58042" i="1"/>
  <c r="Q58043" i="1"/>
  <c r="Q58044" i="1"/>
  <c r="Q58045" i="1"/>
  <c r="Q58046" i="1"/>
  <c r="Q58047" i="1"/>
  <c r="Q58048" i="1"/>
  <c r="Q58049" i="1"/>
  <c r="Q58050" i="1"/>
  <c r="Q58051" i="1"/>
  <c r="Q58052" i="1"/>
  <c r="Q58053" i="1"/>
  <c r="Q58054" i="1"/>
  <c r="Q58055" i="1"/>
  <c r="Q58056" i="1"/>
  <c r="Q58057" i="1"/>
  <c r="Q58058" i="1"/>
  <c r="Q58059" i="1"/>
  <c r="Q58060" i="1"/>
  <c r="Q58061" i="1"/>
  <c r="Q58062" i="1"/>
  <c r="Q58063" i="1"/>
  <c r="Q58064" i="1"/>
  <c r="Q58065" i="1"/>
  <c r="Q58066" i="1"/>
  <c r="Q58067" i="1"/>
  <c r="Q58068" i="1"/>
  <c r="Q58069" i="1"/>
  <c r="Q58070" i="1"/>
  <c r="Q58071" i="1"/>
  <c r="Q58072" i="1"/>
  <c r="Q58073" i="1"/>
  <c r="Q58074" i="1"/>
  <c r="Q58075" i="1"/>
  <c r="Q58076" i="1"/>
  <c r="Q58077" i="1"/>
  <c r="Q58078" i="1"/>
  <c r="Q58079" i="1"/>
  <c r="Q58080" i="1"/>
  <c r="Q58081" i="1"/>
  <c r="Q58082" i="1"/>
  <c r="Q58083" i="1"/>
  <c r="Q58084" i="1"/>
  <c r="Q58085" i="1"/>
  <c r="Q58086" i="1"/>
  <c r="Q58087" i="1"/>
  <c r="Q58088" i="1"/>
  <c r="Q58089" i="1"/>
  <c r="Q58090" i="1"/>
  <c r="Q58091" i="1"/>
  <c r="Q58092" i="1"/>
  <c r="Q58093" i="1"/>
  <c r="Q58094" i="1"/>
  <c r="Q58095" i="1"/>
  <c r="Q58096" i="1"/>
  <c r="Q58097" i="1"/>
  <c r="Q58098" i="1"/>
  <c r="Q58099" i="1"/>
  <c r="Q58100" i="1"/>
  <c r="Q58101" i="1"/>
  <c r="Q58102" i="1"/>
  <c r="Q58103" i="1"/>
  <c r="Q58104" i="1"/>
  <c r="Q58105" i="1"/>
  <c r="Q58106" i="1"/>
  <c r="Q58107" i="1"/>
  <c r="Q58108" i="1"/>
  <c r="Q58109" i="1"/>
  <c r="Q58110" i="1"/>
  <c r="Q58111" i="1"/>
  <c r="Q58112" i="1"/>
  <c r="Q58113" i="1"/>
  <c r="Q58114" i="1"/>
  <c r="Q58115" i="1"/>
  <c r="Q58116" i="1"/>
  <c r="Q58117" i="1"/>
  <c r="Q58118" i="1"/>
  <c r="Q58119" i="1"/>
  <c r="Q58120" i="1"/>
  <c r="Q58121" i="1"/>
  <c r="Q58122" i="1"/>
  <c r="Q58123" i="1"/>
  <c r="Q58124" i="1"/>
  <c r="Q58125" i="1"/>
  <c r="Q58126" i="1"/>
  <c r="Q58127" i="1"/>
  <c r="Q58128" i="1"/>
  <c r="Q58129" i="1"/>
  <c r="Q58130" i="1"/>
  <c r="Q58131" i="1"/>
  <c r="Q58132" i="1"/>
  <c r="Q58133" i="1"/>
  <c r="Q58134" i="1"/>
  <c r="Q58135" i="1"/>
  <c r="Q58136" i="1"/>
  <c r="Q58137" i="1"/>
  <c r="Q58138" i="1"/>
  <c r="Q58139" i="1"/>
  <c r="Q58140" i="1"/>
  <c r="Q58141" i="1"/>
  <c r="Q58142" i="1"/>
  <c r="Q58143" i="1"/>
  <c r="Q58144" i="1"/>
  <c r="Q58145" i="1"/>
  <c r="Q58146" i="1"/>
  <c r="Q58147" i="1"/>
  <c r="Q58148" i="1"/>
  <c r="Q58149" i="1"/>
  <c r="Q58150" i="1"/>
  <c r="Q58151" i="1"/>
  <c r="Q58152" i="1"/>
  <c r="Q58153" i="1"/>
  <c r="Q58154" i="1"/>
  <c r="Q58155" i="1"/>
  <c r="Q58156" i="1"/>
  <c r="Q58157" i="1"/>
  <c r="Q58158" i="1"/>
  <c r="Q58159" i="1"/>
  <c r="Q58160" i="1"/>
  <c r="Q58161" i="1"/>
  <c r="Q58162" i="1"/>
  <c r="Q58163" i="1"/>
  <c r="Q58164" i="1"/>
  <c r="Q58165" i="1"/>
  <c r="Q58166" i="1"/>
  <c r="Q58167" i="1"/>
  <c r="Q58168" i="1"/>
  <c r="Q58169" i="1"/>
  <c r="Q58170" i="1"/>
  <c r="Q58171" i="1"/>
  <c r="Q58172" i="1"/>
  <c r="Q58173" i="1"/>
  <c r="Q58174" i="1"/>
  <c r="Q58175" i="1"/>
  <c r="Q58176" i="1"/>
  <c r="Q58177" i="1"/>
  <c r="Q58178" i="1"/>
  <c r="Q58179" i="1"/>
  <c r="Q58180" i="1"/>
  <c r="Q58181" i="1"/>
  <c r="Q58182" i="1"/>
  <c r="Q58183" i="1"/>
  <c r="Q58184" i="1"/>
  <c r="Q58185" i="1"/>
  <c r="Q58186" i="1"/>
  <c r="Q58187" i="1"/>
  <c r="Q58188" i="1"/>
  <c r="Q58189" i="1"/>
  <c r="Q58190" i="1"/>
  <c r="Q58191" i="1"/>
  <c r="Q58192" i="1"/>
  <c r="Q58193" i="1"/>
  <c r="Q58194" i="1"/>
  <c r="Q58195" i="1"/>
  <c r="Q58196" i="1"/>
  <c r="Q58197" i="1"/>
  <c r="Q58198" i="1"/>
  <c r="Q58199" i="1"/>
  <c r="Q58200" i="1"/>
  <c r="Q58201" i="1"/>
  <c r="Q58202" i="1"/>
  <c r="Q58203" i="1"/>
  <c r="Q58204" i="1"/>
  <c r="Q58205" i="1"/>
  <c r="Q58206" i="1"/>
  <c r="Q58207" i="1"/>
  <c r="Q58208" i="1"/>
  <c r="Q58209" i="1"/>
  <c r="Q58210" i="1"/>
  <c r="Q58211" i="1"/>
  <c r="Q58212" i="1"/>
  <c r="Q58213" i="1"/>
  <c r="Q58214" i="1"/>
  <c r="Q58215" i="1"/>
  <c r="Q58216" i="1"/>
  <c r="Q58217" i="1"/>
  <c r="Q58218" i="1"/>
  <c r="Q58219" i="1"/>
  <c r="Q58220" i="1"/>
  <c r="Q58221" i="1"/>
  <c r="Q58222" i="1"/>
  <c r="Q58223" i="1"/>
  <c r="Q58224" i="1"/>
  <c r="Q58225" i="1"/>
  <c r="Q58226" i="1"/>
  <c r="Q58227" i="1"/>
  <c r="Q58228" i="1"/>
  <c r="Q58229" i="1"/>
  <c r="Q58230" i="1"/>
  <c r="Q58231" i="1"/>
  <c r="Q58232" i="1"/>
  <c r="Q58233" i="1"/>
  <c r="Q58234" i="1"/>
  <c r="Q58235" i="1"/>
  <c r="Q58236" i="1"/>
  <c r="Q58237" i="1"/>
  <c r="Q58238" i="1"/>
  <c r="Q58239" i="1"/>
  <c r="Q58240" i="1"/>
  <c r="Q58241" i="1"/>
  <c r="Q58242" i="1"/>
  <c r="Q58243" i="1"/>
  <c r="Q58244" i="1"/>
  <c r="Q58245" i="1"/>
  <c r="Q58246" i="1"/>
  <c r="Q58247" i="1"/>
  <c r="Q58248" i="1"/>
  <c r="Q58249" i="1"/>
  <c r="Q58250" i="1"/>
  <c r="Q58251" i="1"/>
  <c r="Q58252" i="1"/>
  <c r="Q58253" i="1"/>
  <c r="Q58254" i="1"/>
  <c r="Q58255" i="1"/>
  <c r="Q58256" i="1"/>
  <c r="Q58257" i="1"/>
  <c r="Q58258" i="1"/>
  <c r="Q58259" i="1"/>
  <c r="Q58260" i="1"/>
  <c r="Q58261" i="1"/>
  <c r="Q58262" i="1"/>
  <c r="Q58263" i="1"/>
  <c r="Q58264" i="1"/>
  <c r="Q58265" i="1"/>
  <c r="Q58266" i="1"/>
  <c r="Q58267" i="1"/>
  <c r="Q58268" i="1"/>
  <c r="Q58269" i="1"/>
  <c r="Q58270" i="1"/>
  <c r="Q58271" i="1"/>
  <c r="Q58272" i="1"/>
  <c r="Q58273" i="1"/>
  <c r="Q58274" i="1"/>
  <c r="Q58275" i="1"/>
  <c r="Q58276" i="1"/>
  <c r="Q58277" i="1"/>
  <c r="Q58278" i="1"/>
  <c r="Q58279" i="1"/>
  <c r="Q58280" i="1"/>
  <c r="Q58281" i="1"/>
  <c r="Q58282" i="1"/>
  <c r="Q58283" i="1"/>
  <c r="Q58284" i="1"/>
  <c r="Q58285" i="1"/>
  <c r="Q58286" i="1"/>
  <c r="Q58287" i="1"/>
  <c r="Q58288" i="1"/>
  <c r="Q58289" i="1"/>
  <c r="Q58290" i="1"/>
  <c r="Q58291" i="1"/>
  <c r="Q58292" i="1"/>
  <c r="Q58293" i="1"/>
  <c r="Q58294" i="1"/>
  <c r="Q58295" i="1"/>
  <c r="Q58296" i="1"/>
  <c r="Q58297" i="1"/>
  <c r="Q58298" i="1"/>
  <c r="Q58299" i="1"/>
  <c r="Q58300" i="1"/>
  <c r="Q58301" i="1"/>
  <c r="Q58302" i="1"/>
  <c r="Q58303" i="1"/>
  <c r="Q58304" i="1"/>
  <c r="Q58305" i="1"/>
  <c r="Q58306" i="1"/>
  <c r="Q58307" i="1"/>
  <c r="Q58308" i="1"/>
  <c r="Q58309" i="1"/>
  <c r="Q58310" i="1"/>
  <c r="Q58311" i="1"/>
  <c r="Q58312" i="1"/>
  <c r="Q58313" i="1"/>
  <c r="Q58314" i="1"/>
  <c r="Q58315" i="1"/>
  <c r="Q58316" i="1"/>
  <c r="Q58317" i="1"/>
  <c r="Q58318" i="1"/>
  <c r="Q58319" i="1"/>
  <c r="Q58320" i="1"/>
  <c r="Q58321" i="1"/>
  <c r="Q58322" i="1"/>
  <c r="Q58323" i="1"/>
  <c r="Q58324" i="1"/>
  <c r="Q58325" i="1"/>
  <c r="Q58326" i="1"/>
  <c r="Q58327" i="1"/>
  <c r="Q58328" i="1"/>
  <c r="Q58329" i="1"/>
  <c r="Q58330" i="1"/>
  <c r="Q58331" i="1"/>
  <c r="Q58332" i="1"/>
  <c r="Q58333" i="1"/>
  <c r="Q58334" i="1"/>
  <c r="Q58335" i="1"/>
  <c r="Q58336" i="1"/>
  <c r="Q58337" i="1"/>
  <c r="Q58338" i="1"/>
  <c r="Q58339" i="1"/>
  <c r="Q58340" i="1"/>
  <c r="Q58341" i="1"/>
  <c r="Q58342" i="1"/>
  <c r="Q58343" i="1"/>
  <c r="Q58344" i="1"/>
  <c r="Q58345" i="1"/>
  <c r="Q58346" i="1"/>
  <c r="Q58347" i="1"/>
  <c r="Q58348" i="1"/>
  <c r="Q58349" i="1"/>
  <c r="Q58350" i="1"/>
  <c r="Q58351" i="1"/>
  <c r="Q58352" i="1"/>
  <c r="Q58353" i="1"/>
  <c r="Q58354" i="1"/>
  <c r="Q58355" i="1"/>
  <c r="Q58356" i="1"/>
  <c r="Q58357" i="1"/>
  <c r="Q58358" i="1"/>
  <c r="Q58359" i="1"/>
  <c r="Q58360" i="1"/>
  <c r="Q58361" i="1"/>
  <c r="Q58362" i="1"/>
  <c r="Q58363" i="1"/>
  <c r="Q58364" i="1"/>
  <c r="Q58365" i="1"/>
  <c r="Q58366" i="1"/>
  <c r="Q58367" i="1"/>
  <c r="Q58368" i="1"/>
  <c r="Q58369" i="1"/>
  <c r="Q58370" i="1"/>
  <c r="Q58371" i="1"/>
  <c r="Q58372" i="1"/>
  <c r="Q58373" i="1"/>
  <c r="Q58374" i="1"/>
  <c r="Q58375" i="1"/>
  <c r="Q58376" i="1"/>
  <c r="Q58377" i="1"/>
  <c r="Q58378" i="1"/>
  <c r="Q58379" i="1"/>
  <c r="Q58380" i="1"/>
  <c r="Q58381" i="1"/>
  <c r="Q58382" i="1"/>
  <c r="Q58383" i="1"/>
  <c r="Q58384" i="1"/>
  <c r="Q58385" i="1"/>
  <c r="Q58386" i="1"/>
  <c r="Q58387" i="1"/>
  <c r="Q58388" i="1"/>
  <c r="Q58389" i="1"/>
  <c r="Q58390" i="1"/>
  <c r="Q58391" i="1"/>
  <c r="Q58392" i="1"/>
  <c r="Q58393" i="1"/>
  <c r="Q58394" i="1"/>
  <c r="Q58395" i="1"/>
  <c r="Q58396" i="1"/>
  <c r="Q58397" i="1"/>
  <c r="Q58398" i="1"/>
  <c r="Q58399" i="1"/>
  <c r="Q58400" i="1"/>
  <c r="Q58401" i="1"/>
  <c r="Q58402" i="1"/>
  <c r="Q58403" i="1"/>
  <c r="Q58404" i="1"/>
  <c r="Q58405" i="1"/>
  <c r="Q58406" i="1"/>
  <c r="Q58407" i="1"/>
  <c r="Q58408" i="1"/>
  <c r="Q58409" i="1"/>
  <c r="Q58410" i="1"/>
  <c r="Q58411" i="1"/>
  <c r="Q58412" i="1"/>
  <c r="Q58413" i="1"/>
  <c r="Q58414" i="1"/>
  <c r="Q58415" i="1"/>
  <c r="Q58416" i="1"/>
  <c r="Q58417" i="1"/>
  <c r="Q58418" i="1"/>
  <c r="Q58419" i="1"/>
  <c r="Q58420" i="1"/>
  <c r="Q58421" i="1"/>
  <c r="Q58422" i="1"/>
  <c r="Q58423" i="1"/>
  <c r="Q58424" i="1"/>
  <c r="Q58425" i="1"/>
  <c r="Q58426" i="1"/>
  <c r="Q58427" i="1"/>
  <c r="Q58428" i="1"/>
  <c r="Q58429" i="1"/>
  <c r="Q58430" i="1"/>
  <c r="Q58431" i="1"/>
  <c r="Q58432" i="1"/>
  <c r="Q58433" i="1"/>
  <c r="Q58434" i="1"/>
  <c r="Q58435" i="1"/>
  <c r="Q58436" i="1"/>
  <c r="Q58437" i="1"/>
  <c r="Q58438" i="1"/>
  <c r="Q58439" i="1"/>
  <c r="Q58440" i="1"/>
  <c r="Q58441" i="1"/>
  <c r="Q58442" i="1"/>
  <c r="Q58443" i="1"/>
  <c r="Q58444" i="1"/>
  <c r="Q58445" i="1"/>
  <c r="Q58446" i="1"/>
  <c r="Q58447" i="1"/>
  <c r="Q58448" i="1"/>
  <c r="Q58449" i="1"/>
  <c r="Q58450" i="1"/>
  <c r="Q58451" i="1"/>
  <c r="Q58452" i="1"/>
  <c r="Q58453" i="1"/>
  <c r="Q58454" i="1"/>
  <c r="Q58455" i="1"/>
  <c r="Q58456" i="1"/>
  <c r="Q58457" i="1"/>
  <c r="Q58458" i="1"/>
  <c r="Q58459" i="1"/>
  <c r="Q58460" i="1"/>
  <c r="Q58461" i="1"/>
  <c r="Q58462" i="1"/>
  <c r="Q58463" i="1"/>
  <c r="Q58464" i="1"/>
  <c r="Q58465" i="1"/>
  <c r="Q58466" i="1"/>
  <c r="Q58467" i="1"/>
  <c r="Q58468" i="1"/>
  <c r="Q58469" i="1"/>
  <c r="Q58470" i="1"/>
  <c r="Q58471" i="1"/>
  <c r="Q58472" i="1"/>
  <c r="Q58473" i="1"/>
  <c r="Q58474" i="1"/>
  <c r="Q58475" i="1"/>
  <c r="Q58476" i="1"/>
  <c r="Q58477" i="1"/>
  <c r="Q2" i="1"/>
</calcChain>
</file>

<file path=xl/sharedStrings.xml><?xml version="1.0" encoding="utf-8"?>
<sst xmlns="http://schemas.openxmlformats.org/spreadsheetml/2006/main" count="14" uniqueCount="7">
  <si>
    <t>t / s</t>
  </si>
  <si>
    <t>U_A1 / V</t>
  </si>
  <si>
    <t>U_B1 / V</t>
  </si>
  <si>
    <t>T</t>
  </si>
  <si>
    <t>room Temp (C)</t>
  </si>
  <si>
    <t>T / C</t>
  </si>
  <si>
    <t>T from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</si>
</sst>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6100-337C-434B-A993-EB3C7D6E3678}">
  <dimension ref="A1:Q58477"/>
  <sheetViews>
    <sheetView tabSelected="1" topLeftCell="A14779" workbookViewId="0">
      <selection activeCell="Q14804" sqref="Q14804"/>
    </sheetView>
  </sheetViews>
  <sheetFormatPr baseColWidth="10" defaultColWidth="8.83203125" defaultRowHeight="15" x14ac:dyDescent="0.2"/>
  <cols>
    <col min="5" max="5" width="16.1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M1" t="s">
        <v>0</v>
      </c>
      <c r="N1" t="s">
        <v>1</v>
      </c>
      <c r="O1" t="s">
        <v>2</v>
      </c>
      <c r="P1" t="s">
        <v>5</v>
      </c>
      <c r="Q1" t="s">
        <v>6</v>
      </c>
    </row>
    <row r="2" spans="1:17" x14ac:dyDescent="0.2">
      <c r="A2">
        <v>0</v>
      </c>
      <c r="B2">
        <v>-2.0899999999999998E-2</v>
      </c>
      <c r="C2">
        <v>0.16439999999999999</v>
      </c>
      <c r="D2">
        <v>-313.89999999999998</v>
      </c>
      <c r="E2">
        <v>21.2</v>
      </c>
      <c r="G2">
        <v>0</v>
      </c>
      <c r="H2">
        <v>-2.0899999999999998E-2</v>
      </c>
      <c r="I2">
        <v>0.16439999999999999</v>
      </c>
      <c r="J2">
        <v>21.2</v>
      </c>
      <c r="M2">
        <v>0</v>
      </c>
      <c r="N2">
        <v>-2.0899999999999998E-2</v>
      </c>
      <c r="O2">
        <v>0.16439999999999999</v>
      </c>
      <c r="P2">
        <v>21.15</v>
      </c>
      <c r="Q2">
        <f>-1142.58223908137*N2-3.92887703533814</f>
        <v>19.951091761462493</v>
      </c>
    </row>
    <row r="3" spans="1:17" x14ac:dyDescent="0.2">
      <c r="A3">
        <v>0.1</v>
      </c>
      <c r="B3">
        <v>-2.0899999999999998E-2</v>
      </c>
      <c r="C3">
        <v>0.16439999999999999</v>
      </c>
      <c r="D3">
        <v>-313.89999999999998</v>
      </c>
      <c r="G3">
        <v>0.1</v>
      </c>
      <c r="H3">
        <v>-2.0899999999999998E-2</v>
      </c>
      <c r="I3">
        <v>0.16439999999999999</v>
      </c>
      <c r="J3">
        <v>21.2</v>
      </c>
      <c r="M3">
        <v>0.1</v>
      </c>
      <c r="N3">
        <v>-2.0899999999999998E-2</v>
      </c>
      <c r="O3">
        <v>0.16439999999999999</v>
      </c>
      <c r="P3">
        <v>21.15</v>
      </c>
      <c r="Q3">
        <f t="shared" ref="Q3:Q66" si="0">-1142.58223908137*N3-3.92887703533814</f>
        <v>19.951091761462493</v>
      </c>
    </row>
    <row r="4" spans="1:17" x14ac:dyDescent="0.2">
      <c r="A4">
        <v>0.2</v>
      </c>
      <c r="B4">
        <v>-2.0899999999999998E-2</v>
      </c>
      <c r="C4">
        <v>0.16439999999999999</v>
      </c>
      <c r="D4">
        <v>-313.89999999999998</v>
      </c>
      <c r="G4">
        <v>0.2</v>
      </c>
      <c r="H4">
        <v>-2.0899999999999998E-2</v>
      </c>
      <c r="I4">
        <v>0.16439999999999999</v>
      </c>
      <c r="J4">
        <v>21.2</v>
      </c>
      <c r="M4">
        <v>0.2</v>
      </c>
      <c r="N4">
        <v>-2.0899999999999998E-2</v>
      </c>
      <c r="O4">
        <v>0.16439999999999999</v>
      </c>
      <c r="P4">
        <v>21.15</v>
      </c>
      <c r="Q4">
        <f t="shared" si="0"/>
        <v>19.951091761462493</v>
      </c>
    </row>
    <row r="5" spans="1:17" x14ac:dyDescent="0.2">
      <c r="A5">
        <v>0.3</v>
      </c>
      <c r="B5">
        <v>-2.0899999999999998E-2</v>
      </c>
      <c r="C5">
        <v>0.16439999999999999</v>
      </c>
      <c r="D5">
        <v>-313.89999999999998</v>
      </c>
      <c r="G5">
        <v>0.3</v>
      </c>
      <c r="H5">
        <v>-2.0899999999999998E-2</v>
      </c>
      <c r="I5">
        <v>0.16439999999999999</v>
      </c>
      <c r="J5">
        <v>21.2</v>
      </c>
      <c r="M5">
        <v>0.3</v>
      </c>
      <c r="N5">
        <v>-2.0899999999999998E-2</v>
      </c>
      <c r="O5">
        <v>0.16439999999999999</v>
      </c>
      <c r="P5">
        <v>21.15</v>
      </c>
      <c r="Q5">
        <f t="shared" si="0"/>
        <v>19.951091761462493</v>
      </c>
    </row>
    <row r="6" spans="1:17" x14ac:dyDescent="0.2">
      <c r="A6">
        <v>0.4</v>
      </c>
      <c r="B6">
        <v>-2.0899999999999998E-2</v>
      </c>
      <c r="C6">
        <v>0.16439999999999999</v>
      </c>
      <c r="D6">
        <v>-313.89999999999998</v>
      </c>
      <c r="G6">
        <v>0.4</v>
      </c>
      <c r="H6">
        <v>-2.0899999999999998E-2</v>
      </c>
      <c r="I6">
        <v>0.16439999999999999</v>
      </c>
      <c r="J6">
        <v>21.2</v>
      </c>
      <c r="M6">
        <v>0.4</v>
      </c>
      <c r="N6">
        <v>-2.0899999999999998E-2</v>
      </c>
      <c r="O6">
        <v>0.16439999999999999</v>
      </c>
      <c r="P6">
        <v>21.15</v>
      </c>
      <c r="Q6">
        <f t="shared" si="0"/>
        <v>19.951091761462493</v>
      </c>
    </row>
    <row r="7" spans="1:17" x14ac:dyDescent="0.2">
      <c r="A7">
        <v>0.5</v>
      </c>
      <c r="B7">
        <v>-2.0899999999999998E-2</v>
      </c>
      <c r="C7">
        <v>0.16439999999999999</v>
      </c>
      <c r="D7">
        <v>-313.89999999999998</v>
      </c>
      <c r="G7">
        <v>0.5</v>
      </c>
      <c r="H7">
        <v>-2.0899999999999998E-2</v>
      </c>
      <c r="I7">
        <v>0.16439999999999999</v>
      </c>
      <c r="J7">
        <v>21.2</v>
      </c>
      <c r="M7">
        <v>0.5</v>
      </c>
      <c r="N7">
        <v>-2.0899999999999998E-2</v>
      </c>
      <c r="O7">
        <v>0.16439999999999999</v>
      </c>
      <c r="P7">
        <v>21.15</v>
      </c>
      <c r="Q7">
        <f t="shared" si="0"/>
        <v>19.951091761462493</v>
      </c>
    </row>
    <row r="8" spans="1:17" x14ac:dyDescent="0.2">
      <c r="A8">
        <v>0.6</v>
      </c>
      <c r="B8">
        <v>-2.0899999999999998E-2</v>
      </c>
      <c r="C8">
        <v>0.16439999999999999</v>
      </c>
      <c r="D8">
        <v>-313.89999999999998</v>
      </c>
      <c r="G8">
        <v>0.6</v>
      </c>
      <c r="H8">
        <v>-2.0899999999999998E-2</v>
      </c>
      <c r="I8">
        <v>0.16439999999999999</v>
      </c>
      <c r="J8">
        <v>21.2</v>
      </c>
      <c r="M8">
        <v>0.6</v>
      </c>
      <c r="N8">
        <v>-2.0899999999999998E-2</v>
      </c>
      <c r="O8">
        <v>0.16439999999999999</v>
      </c>
      <c r="P8">
        <v>21.15</v>
      </c>
      <c r="Q8">
        <f t="shared" si="0"/>
        <v>19.951091761462493</v>
      </c>
    </row>
    <row r="9" spans="1:17" x14ac:dyDescent="0.2">
      <c r="A9">
        <v>0.7</v>
      </c>
      <c r="B9">
        <v>-2.0899999999999998E-2</v>
      </c>
      <c r="C9">
        <v>0.16439999999999999</v>
      </c>
      <c r="D9">
        <v>-313.89999999999998</v>
      </c>
      <c r="G9">
        <v>0.7</v>
      </c>
      <c r="H9">
        <v>-2.0899999999999998E-2</v>
      </c>
      <c r="I9">
        <v>0.16439999999999999</v>
      </c>
      <c r="J9">
        <v>21.2</v>
      </c>
      <c r="M9">
        <v>0.7</v>
      </c>
      <c r="N9">
        <v>-2.0899999999999998E-2</v>
      </c>
      <c r="O9">
        <v>0.16439999999999999</v>
      </c>
      <c r="P9">
        <v>21.15</v>
      </c>
      <c r="Q9">
        <f t="shared" si="0"/>
        <v>19.951091761462493</v>
      </c>
    </row>
    <row r="10" spans="1:17" x14ac:dyDescent="0.2">
      <c r="A10">
        <v>0.8</v>
      </c>
      <c r="B10">
        <v>-2.0899999999999998E-2</v>
      </c>
      <c r="C10">
        <v>0.16439999999999999</v>
      </c>
      <c r="D10">
        <v>-313.89999999999998</v>
      </c>
      <c r="G10">
        <v>0.8</v>
      </c>
      <c r="H10">
        <v>-2.0899999999999998E-2</v>
      </c>
      <c r="I10">
        <v>0.1643</v>
      </c>
      <c r="J10">
        <v>21.2</v>
      </c>
      <c r="M10">
        <v>0.8</v>
      </c>
      <c r="N10">
        <v>-2.0899999999999998E-2</v>
      </c>
      <c r="O10">
        <v>0.1643</v>
      </c>
      <c r="P10">
        <v>21.15</v>
      </c>
      <c r="Q10">
        <f t="shared" si="0"/>
        <v>19.951091761462493</v>
      </c>
    </row>
    <row r="11" spans="1:17" x14ac:dyDescent="0.2">
      <c r="A11">
        <v>0.9</v>
      </c>
      <c r="B11">
        <v>-2.0899999999999998E-2</v>
      </c>
      <c r="C11">
        <v>0.16439999999999999</v>
      </c>
      <c r="D11">
        <v>-313.89999999999998</v>
      </c>
      <c r="G11">
        <v>0.9</v>
      </c>
      <c r="H11">
        <v>-2.0899999999999998E-2</v>
      </c>
      <c r="I11">
        <v>0.1643</v>
      </c>
      <c r="J11">
        <v>21.2</v>
      </c>
      <c r="M11">
        <v>0.9</v>
      </c>
      <c r="N11">
        <v>-2.0899999999999998E-2</v>
      </c>
      <c r="O11">
        <v>0.1643</v>
      </c>
      <c r="P11">
        <v>21.15</v>
      </c>
      <c r="Q11">
        <f t="shared" si="0"/>
        <v>19.951091761462493</v>
      </c>
    </row>
    <row r="12" spans="1:17" x14ac:dyDescent="0.2">
      <c r="A12">
        <v>1</v>
      </c>
      <c r="B12">
        <v>-2.0899999999999998E-2</v>
      </c>
      <c r="C12">
        <v>0.16439999999999999</v>
      </c>
      <c r="D12">
        <v>-313.89999999999998</v>
      </c>
      <c r="G12">
        <v>1</v>
      </c>
      <c r="H12">
        <v>-2.0899999999999998E-2</v>
      </c>
      <c r="I12">
        <v>0.1643</v>
      </c>
      <c r="J12">
        <v>21.2</v>
      </c>
      <c r="M12">
        <v>1</v>
      </c>
      <c r="N12">
        <v>-2.0899999999999998E-2</v>
      </c>
      <c r="O12">
        <v>0.1643</v>
      </c>
      <c r="P12">
        <v>21.15</v>
      </c>
      <c r="Q12">
        <f t="shared" si="0"/>
        <v>19.951091761462493</v>
      </c>
    </row>
    <row r="13" spans="1:17" x14ac:dyDescent="0.2">
      <c r="A13">
        <v>1.1000000000000001</v>
      </c>
      <c r="B13">
        <v>-2.0899999999999998E-2</v>
      </c>
      <c r="C13">
        <v>0.16439999999999999</v>
      </c>
      <c r="D13">
        <v>-313.89999999999998</v>
      </c>
      <c r="G13">
        <v>1.1000000000000001</v>
      </c>
      <c r="H13">
        <v>-2.0899999999999998E-2</v>
      </c>
      <c r="I13">
        <v>0.1643</v>
      </c>
      <c r="J13">
        <v>21.2</v>
      </c>
      <c r="M13">
        <v>1.1000000000000001</v>
      </c>
      <c r="N13">
        <v>-2.0899999999999998E-2</v>
      </c>
      <c r="O13">
        <v>0.1643</v>
      </c>
      <c r="P13">
        <v>21.15</v>
      </c>
      <c r="Q13">
        <f t="shared" si="0"/>
        <v>19.951091761462493</v>
      </c>
    </row>
    <row r="14" spans="1:17" x14ac:dyDescent="0.2">
      <c r="A14">
        <v>1.2</v>
      </c>
      <c r="B14">
        <v>-2.0899999999999998E-2</v>
      </c>
      <c r="C14">
        <v>0.16439999999999999</v>
      </c>
      <c r="D14">
        <v>-313.89999999999998</v>
      </c>
      <c r="G14">
        <v>1.2</v>
      </c>
      <c r="H14">
        <v>-2.0899999999999998E-2</v>
      </c>
      <c r="I14">
        <v>0.16439999999999999</v>
      </c>
      <c r="J14">
        <v>21.2</v>
      </c>
      <c r="M14">
        <v>1.2</v>
      </c>
      <c r="N14">
        <v>-2.0899999999999998E-2</v>
      </c>
      <c r="O14">
        <v>0.16439999999999999</v>
      </c>
      <c r="P14">
        <v>21.15</v>
      </c>
      <c r="Q14">
        <f t="shared" si="0"/>
        <v>19.951091761462493</v>
      </c>
    </row>
    <row r="15" spans="1:17" x14ac:dyDescent="0.2">
      <c r="A15">
        <v>1.3</v>
      </c>
      <c r="B15">
        <v>-2.0899999999999998E-2</v>
      </c>
      <c r="C15">
        <v>0.16439999999999999</v>
      </c>
      <c r="D15">
        <v>-313.89999999999998</v>
      </c>
      <c r="G15">
        <v>1.3</v>
      </c>
      <c r="H15">
        <v>-2.0899999999999998E-2</v>
      </c>
      <c r="I15">
        <v>0.16439999999999999</v>
      </c>
      <c r="J15">
        <v>21.2</v>
      </c>
      <c r="M15">
        <v>1.3</v>
      </c>
      <c r="N15">
        <v>-2.0899999999999998E-2</v>
      </c>
      <c r="O15">
        <v>0.16439999999999999</v>
      </c>
      <c r="P15">
        <v>21.15</v>
      </c>
      <c r="Q15">
        <f t="shared" si="0"/>
        <v>19.951091761462493</v>
      </c>
    </row>
    <row r="16" spans="1:17" x14ac:dyDescent="0.2">
      <c r="A16">
        <v>1.4</v>
      </c>
      <c r="B16">
        <v>-2.0899999999999998E-2</v>
      </c>
      <c r="C16">
        <v>0.16439999999999999</v>
      </c>
      <c r="D16">
        <v>-313.89999999999998</v>
      </c>
      <c r="G16">
        <v>1.4</v>
      </c>
      <c r="H16">
        <v>-2.0899999999999998E-2</v>
      </c>
      <c r="I16">
        <v>0.16439999999999999</v>
      </c>
      <c r="J16">
        <v>21.2</v>
      </c>
      <c r="M16">
        <v>1.4</v>
      </c>
      <c r="N16">
        <v>-2.0899999999999998E-2</v>
      </c>
      <c r="O16">
        <v>0.16439999999999999</v>
      </c>
      <c r="P16">
        <v>21.15</v>
      </c>
      <c r="Q16">
        <f t="shared" si="0"/>
        <v>19.951091761462493</v>
      </c>
    </row>
    <row r="17" spans="1:17" x14ac:dyDescent="0.2">
      <c r="A17">
        <v>1.5</v>
      </c>
      <c r="B17">
        <v>-2.0899999999999998E-2</v>
      </c>
      <c r="C17">
        <v>0.16439999999999999</v>
      </c>
      <c r="D17">
        <v>-313.89999999999998</v>
      </c>
      <c r="G17">
        <v>1.5</v>
      </c>
      <c r="H17">
        <v>-2.0899999999999998E-2</v>
      </c>
      <c r="I17">
        <v>0.16439999999999999</v>
      </c>
      <c r="J17">
        <v>21.2</v>
      </c>
      <c r="M17">
        <v>1.5</v>
      </c>
      <c r="N17">
        <v>-2.0899999999999998E-2</v>
      </c>
      <c r="O17">
        <v>0.16439999999999999</v>
      </c>
      <c r="P17">
        <v>21.15</v>
      </c>
      <c r="Q17">
        <f t="shared" si="0"/>
        <v>19.951091761462493</v>
      </c>
    </row>
    <row r="18" spans="1:17" x14ac:dyDescent="0.2">
      <c r="A18">
        <v>1.6</v>
      </c>
      <c r="B18">
        <v>-2.0899999999999998E-2</v>
      </c>
      <c r="C18">
        <v>0.16439999999999999</v>
      </c>
      <c r="D18">
        <v>-313.89999999999998</v>
      </c>
      <c r="G18">
        <v>1.6</v>
      </c>
      <c r="H18">
        <v>-2.0899999999999998E-2</v>
      </c>
      <c r="I18">
        <v>0.16439999999999999</v>
      </c>
      <c r="J18">
        <v>21.2</v>
      </c>
      <c r="M18">
        <v>1.6</v>
      </c>
      <c r="N18">
        <v>-2.0899999999999998E-2</v>
      </c>
      <c r="O18">
        <v>0.16439999999999999</v>
      </c>
      <c r="P18">
        <v>21.15</v>
      </c>
      <c r="Q18">
        <f t="shared" si="0"/>
        <v>19.951091761462493</v>
      </c>
    </row>
    <row r="19" spans="1:17" x14ac:dyDescent="0.2">
      <c r="A19">
        <v>1.7</v>
      </c>
      <c r="B19">
        <v>-2.0899999999999998E-2</v>
      </c>
      <c r="C19">
        <v>0.16439999999999999</v>
      </c>
      <c r="D19">
        <v>-313.89999999999998</v>
      </c>
      <c r="G19">
        <v>1.7</v>
      </c>
      <c r="H19">
        <v>-2.0899999999999998E-2</v>
      </c>
      <c r="I19">
        <v>0.16439999999999999</v>
      </c>
      <c r="J19">
        <v>21.2</v>
      </c>
      <c r="M19">
        <v>1.7</v>
      </c>
      <c r="N19">
        <v>-2.0899999999999998E-2</v>
      </c>
      <c r="O19">
        <v>0.16439999999999999</v>
      </c>
      <c r="P19">
        <v>21.15</v>
      </c>
      <c r="Q19">
        <f t="shared" si="0"/>
        <v>19.951091761462493</v>
      </c>
    </row>
    <row r="20" spans="1:17" x14ac:dyDescent="0.2">
      <c r="A20">
        <v>1.8</v>
      </c>
      <c r="B20">
        <v>-2.0899999999999998E-2</v>
      </c>
      <c r="C20">
        <v>0.16439999999999999</v>
      </c>
      <c r="D20">
        <v>-313.89999999999998</v>
      </c>
      <c r="G20">
        <v>1.8</v>
      </c>
      <c r="H20">
        <v>-2.0899999999999998E-2</v>
      </c>
      <c r="I20">
        <v>0.16439999999999999</v>
      </c>
      <c r="J20">
        <v>21.2</v>
      </c>
      <c r="M20">
        <v>1.8</v>
      </c>
      <c r="N20">
        <v>-2.0899999999999998E-2</v>
      </c>
      <c r="O20">
        <v>0.16439999999999999</v>
      </c>
      <c r="P20">
        <v>21.15</v>
      </c>
      <c r="Q20">
        <f t="shared" si="0"/>
        <v>19.951091761462493</v>
      </c>
    </row>
    <row r="21" spans="1:17" x14ac:dyDescent="0.2">
      <c r="A21">
        <v>1.9</v>
      </c>
      <c r="B21">
        <v>-2.0899999999999998E-2</v>
      </c>
      <c r="C21">
        <v>0.16439999999999999</v>
      </c>
      <c r="D21">
        <v>-313.89999999999998</v>
      </c>
      <c r="G21">
        <v>1.9</v>
      </c>
      <c r="H21">
        <v>-2.0899999999999998E-2</v>
      </c>
      <c r="I21">
        <v>0.16439999999999999</v>
      </c>
      <c r="J21">
        <v>21.2</v>
      </c>
      <c r="M21">
        <v>1.9</v>
      </c>
      <c r="N21">
        <v>-2.0899999999999998E-2</v>
      </c>
      <c r="O21">
        <v>0.16439999999999999</v>
      </c>
      <c r="P21">
        <v>21.15</v>
      </c>
      <c r="Q21">
        <f t="shared" si="0"/>
        <v>19.951091761462493</v>
      </c>
    </row>
    <row r="22" spans="1:17" x14ac:dyDescent="0.2">
      <c r="A22">
        <v>2</v>
      </c>
      <c r="B22">
        <v>-2.0899999999999998E-2</v>
      </c>
      <c r="C22">
        <v>0.16439999999999999</v>
      </c>
      <c r="D22">
        <v>-313.89999999999998</v>
      </c>
      <c r="G22">
        <v>2</v>
      </c>
      <c r="H22">
        <v>-2.0899999999999998E-2</v>
      </c>
      <c r="I22">
        <v>0.16439999999999999</v>
      </c>
      <c r="J22">
        <v>21.2</v>
      </c>
      <c r="M22">
        <v>2</v>
      </c>
      <c r="N22">
        <v>-2.0899999999999998E-2</v>
      </c>
      <c r="O22">
        <v>0.16439999999999999</v>
      </c>
      <c r="P22">
        <v>21.15</v>
      </c>
      <c r="Q22">
        <f t="shared" si="0"/>
        <v>19.951091761462493</v>
      </c>
    </row>
    <row r="23" spans="1:17" x14ac:dyDescent="0.2">
      <c r="A23">
        <v>2.1</v>
      </c>
      <c r="B23">
        <v>-2.0899999999999998E-2</v>
      </c>
      <c r="C23">
        <v>0.16439999999999999</v>
      </c>
      <c r="D23">
        <v>-313.89999999999998</v>
      </c>
      <c r="G23">
        <v>2.1</v>
      </c>
      <c r="H23">
        <v>-2.0899999999999998E-2</v>
      </c>
      <c r="I23">
        <v>0.16439999999999999</v>
      </c>
      <c r="J23">
        <v>21.2</v>
      </c>
      <c r="M23">
        <v>2.1</v>
      </c>
      <c r="N23">
        <v>-2.0899999999999998E-2</v>
      </c>
      <c r="O23">
        <v>0.16439999999999999</v>
      </c>
      <c r="P23">
        <v>21.15</v>
      </c>
      <c r="Q23">
        <f t="shared" si="0"/>
        <v>19.951091761462493</v>
      </c>
    </row>
    <row r="24" spans="1:17" x14ac:dyDescent="0.2">
      <c r="A24">
        <v>2.2000000000000002</v>
      </c>
      <c r="B24">
        <v>-2.0899999999999998E-2</v>
      </c>
      <c r="C24">
        <v>0.16439999999999999</v>
      </c>
      <c r="D24">
        <v>-313.89999999999998</v>
      </c>
      <c r="G24">
        <v>2.2000000000000002</v>
      </c>
      <c r="H24">
        <v>-2.0899999999999998E-2</v>
      </c>
      <c r="I24">
        <v>0.16439999999999999</v>
      </c>
      <c r="J24">
        <v>21.2</v>
      </c>
      <c r="M24">
        <v>2.2000000000000002</v>
      </c>
      <c r="N24">
        <v>-2.0899999999999998E-2</v>
      </c>
      <c r="O24">
        <v>0.16439999999999999</v>
      </c>
      <c r="P24">
        <v>21.15</v>
      </c>
      <c r="Q24">
        <f t="shared" si="0"/>
        <v>19.951091761462493</v>
      </c>
    </row>
    <row r="25" spans="1:17" x14ac:dyDescent="0.2">
      <c r="A25">
        <v>2.2999999999999998</v>
      </c>
      <c r="B25">
        <v>-2.0899999999999998E-2</v>
      </c>
      <c r="C25">
        <v>0.16439999999999999</v>
      </c>
      <c r="D25">
        <v>-313.89999999999998</v>
      </c>
      <c r="G25">
        <v>2.2999999999999998</v>
      </c>
      <c r="H25">
        <v>-2.0899999999999998E-2</v>
      </c>
      <c r="I25">
        <v>0.16439999999999999</v>
      </c>
      <c r="J25">
        <v>21.2</v>
      </c>
      <c r="M25">
        <v>2.2999999999999998</v>
      </c>
      <c r="N25">
        <v>-2.0899999999999998E-2</v>
      </c>
      <c r="O25">
        <v>0.16439999999999999</v>
      </c>
      <c r="P25">
        <v>21.15</v>
      </c>
      <c r="Q25">
        <f t="shared" si="0"/>
        <v>19.951091761462493</v>
      </c>
    </row>
    <row r="26" spans="1:17" x14ac:dyDescent="0.2">
      <c r="A26">
        <v>2.4</v>
      </c>
      <c r="B26">
        <v>-2.0899999999999998E-2</v>
      </c>
      <c r="C26">
        <v>0.16439999999999999</v>
      </c>
      <c r="D26">
        <v>-313.89999999999998</v>
      </c>
      <c r="G26">
        <v>2.4</v>
      </c>
      <c r="H26">
        <v>-2.0899999999999998E-2</v>
      </c>
      <c r="I26">
        <v>0.16439999999999999</v>
      </c>
      <c r="J26">
        <v>21.2</v>
      </c>
      <c r="M26">
        <v>2.4</v>
      </c>
      <c r="N26">
        <v>-2.0899999999999998E-2</v>
      </c>
      <c r="O26">
        <v>0.16439999999999999</v>
      </c>
      <c r="P26">
        <v>21.15</v>
      </c>
      <c r="Q26">
        <f t="shared" si="0"/>
        <v>19.951091761462493</v>
      </c>
    </row>
    <row r="27" spans="1:17" x14ac:dyDescent="0.2">
      <c r="A27">
        <v>2.5</v>
      </c>
      <c r="B27">
        <v>-2.0899999999999998E-2</v>
      </c>
      <c r="C27">
        <v>0.16439999999999999</v>
      </c>
      <c r="D27">
        <v>-313.89999999999998</v>
      </c>
      <c r="G27">
        <v>2.5</v>
      </c>
      <c r="H27">
        <v>-2.0899999999999998E-2</v>
      </c>
      <c r="I27">
        <v>0.16439999999999999</v>
      </c>
      <c r="J27">
        <v>21.2</v>
      </c>
      <c r="M27">
        <v>2.5</v>
      </c>
      <c r="N27">
        <v>-2.0899999999999998E-2</v>
      </c>
      <c r="O27">
        <v>0.16439999999999999</v>
      </c>
      <c r="P27">
        <v>21.15</v>
      </c>
      <c r="Q27">
        <f t="shared" si="0"/>
        <v>19.951091761462493</v>
      </c>
    </row>
    <row r="28" spans="1:17" x14ac:dyDescent="0.2">
      <c r="A28">
        <v>2.6</v>
      </c>
      <c r="B28">
        <v>-2.0899999999999998E-2</v>
      </c>
      <c r="C28">
        <v>0.16439999999999999</v>
      </c>
      <c r="D28">
        <v>-313.89999999999998</v>
      </c>
      <c r="G28">
        <v>2.6</v>
      </c>
      <c r="H28">
        <v>-2.0899999999999998E-2</v>
      </c>
      <c r="I28">
        <v>0.16439999999999999</v>
      </c>
      <c r="J28">
        <v>21.2</v>
      </c>
      <c r="M28">
        <v>2.6</v>
      </c>
      <c r="N28">
        <v>-2.0899999999999998E-2</v>
      </c>
      <c r="O28">
        <v>0.16439999999999999</v>
      </c>
      <c r="P28">
        <v>21.15</v>
      </c>
      <c r="Q28">
        <f t="shared" si="0"/>
        <v>19.951091761462493</v>
      </c>
    </row>
    <row r="29" spans="1:17" x14ac:dyDescent="0.2">
      <c r="A29">
        <v>2.7</v>
      </c>
      <c r="B29">
        <v>-2.0899999999999998E-2</v>
      </c>
      <c r="C29">
        <v>0.16439999999999999</v>
      </c>
      <c r="D29">
        <v>-313.89999999999998</v>
      </c>
      <c r="G29">
        <v>2.7</v>
      </c>
      <c r="H29">
        <v>-2.0899999999999998E-2</v>
      </c>
      <c r="I29">
        <v>0.16439999999999999</v>
      </c>
      <c r="J29">
        <v>21.2</v>
      </c>
      <c r="M29">
        <v>2.7</v>
      </c>
      <c r="N29">
        <v>-2.0899999999999998E-2</v>
      </c>
      <c r="O29">
        <v>0.16439999999999999</v>
      </c>
      <c r="P29">
        <v>21.15</v>
      </c>
      <c r="Q29">
        <f t="shared" si="0"/>
        <v>19.951091761462493</v>
      </c>
    </row>
    <row r="30" spans="1:17" x14ac:dyDescent="0.2">
      <c r="A30">
        <v>2.8</v>
      </c>
      <c r="B30">
        <v>-2.0899999999999998E-2</v>
      </c>
      <c r="C30">
        <v>0.16439999999999999</v>
      </c>
      <c r="D30">
        <v>-313.89999999999998</v>
      </c>
      <c r="G30">
        <v>2.8</v>
      </c>
      <c r="H30">
        <v>-2.0899999999999998E-2</v>
      </c>
      <c r="I30">
        <v>0.16439999999999999</v>
      </c>
      <c r="J30">
        <v>21.2</v>
      </c>
      <c r="M30">
        <v>2.8</v>
      </c>
      <c r="N30">
        <v>-2.0899999999999998E-2</v>
      </c>
      <c r="O30">
        <v>0.16439999999999999</v>
      </c>
      <c r="P30">
        <v>21.15</v>
      </c>
      <c r="Q30">
        <f t="shared" si="0"/>
        <v>19.951091761462493</v>
      </c>
    </row>
    <row r="31" spans="1:17" x14ac:dyDescent="0.2">
      <c r="A31">
        <v>2.9</v>
      </c>
      <c r="B31">
        <v>-2.0899999999999998E-2</v>
      </c>
      <c r="C31">
        <v>0.16439999999999999</v>
      </c>
      <c r="D31">
        <v>-313.89999999999998</v>
      </c>
      <c r="G31">
        <v>2.9</v>
      </c>
      <c r="H31">
        <v>-2.0899999999999998E-2</v>
      </c>
      <c r="I31">
        <v>0.16439999999999999</v>
      </c>
      <c r="J31">
        <v>21.2</v>
      </c>
      <c r="M31">
        <v>2.9</v>
      </c>
      <c r="N31">
        <v>-2.0899999999999998E-2</v>
      </c>
      <c r="O31">
        <v>0.16439999999999999</v>
      </c>
      <c r="P31">
        <v>21.15</v>
      </c>
      <c r="Q31">
        <f t="shared" si="0"/>
        <v>19.951091761462493</v>
      </c>
    </row>
    <row r="32" spans="1:17" x14ac:dyDescent="0.2">
      <c r="A32">
        <v>3</v>
      </c>
      <c r="B32">
        <v>-2.0899999999999998E-2</v>
      </c>
      <c r="C32">
        <v>0.16439999999999999</v>
      </c>
      <c r="D32">
        <v>-313.89999999999998</v>
      </c>
      <c r="G32">
        <v>3</v>
      </c>
      <c r="H32">
        <v>-2.0899999999999998E-2</v>
      </c>
      <c r="I32">
        <v>0.16439999999999999</v>
      </c>
      <c r="J32">
        <v>21.2</v>
      </c>
      <c r="M32">
        <v>3</v>
      </c>
      <c r="N32">
        <v>-2.0899999999999998E-2</v>
      </c>
      <c r="O32">
        <v>0.16439999999999999</v>
      </c>
      <c r="P32">
        <v>21.15</v>
      </c>
      <c r="Q32">
        <f t="shared" si="0"/>
        <v>19.951091761462493</v>
      </c>
    </row>
    <row r="33" spans="1:17" x14ac:dyDescent="0.2">
      <c r="A33">
        <v>3.1</v>
      </c>
      <c r="B33">
        <v>-2.0899999999999998E-2</v>
      </c>
      <c r="C33">
        <v>0.16439999999999999</v>
      </c>
      <c r="D33">
        <v>-313.89999999999998</v>
      </c>
      <c r="G33">
        <v>3.1</v>
      </c>
      <c r="H33">
        <v>-2.0899999999999998E-2</v>
      </c>
      <c r="I33">
        <v>0.16439999999999999</v>
      </c>
      <c r="J33">
        <v>21.2</v>
      </c>
      <c r="M33">
        <v>3.1</v>
      </c>
      <c r="N33">
        <v>-2.0899999999999998E-2</v>
      </c>
      <c r="O33">
        <v>0.16439999999999999</v>
      </c>
      <c r="P33">
        <v>21.15</v>
      </c>
      <c r="Q33">
        <f t="shared" si="0"/>
        <v>19.951091761462493</v>
      </c>
    </row>
    <row r="34" spans="1:17" x14ac:dyDescent="0.2">
      <c r="A34">
        <v>3.2</v>
      </c>
      <c r="B34">
        <v>-2.0899999999999998E-2</v>
      </c>
      <c r="C34">
        <v>0.16439999999999999</v>
      </c>
      <c r="D34">
        <v>-313.89999999999998</v>
      </c>
      <c r="G34">
        <v>3.2</v>
      </c>
      <c r="H34">
        <v>-2.0899999999999998E-2</v>
      </c>
      <c r="I34">
        <v>0.16439999999999999</v>
      </c>
      <c r="J34">
        <v>21.2</v>
      </c>
      <c r="M34">
        <v>3.2</v>
      </c>
      <c r="N34">
        <v>-2.0899999999999998E-2</v>
      </c>
      <c r="O34">
        <v>0.16439999999999999</v>
      </c>
      <c r="P34">
        <v>21.15</v>
      </c>
      <c r="Q34">
        <f t="shared" si="0"/>
        <v>19.951091761462493</v>
      </c>
    </row>
    <row r="35" spans="1:17" x14ac:dyDescent="0.2">
      <c r="A35">
        <v>3.3</v>
      </c>
      <c r="B35">
        <v>-2.0899999999999998E-2</v>
      </c>
      <c r="C35">
        <v>0.16439999999999999</v>
      </c>
      <c r="D35">
        <v>-313.89999999999998</v>
      </c>
      <c r="G35">
        <v>3.3</v>
      </c>
      <c r="H35">
        <v>-2.0899999999999998E-2</v>
      </c>
      <c r="I35">
        <v>0.16439999999999999</v>
      </c>
      <c r="J35">
        <v>21.2</v>
      </c>
      <c r="M35">
        <v>3.3</v>
      </c>
      <c r="N35">
        <v>-2.0899999999999998E-2</v>
      </c>
      <c r="O35">
        <v>0.16439999999999999</v>
      </c>
      <c r="P35">
        <v>21.15</v>
      </c>
      <c r="Q35">
        <f t="shared" si="0"/>
        <v>19.951091761462493</v>
      </c>
    </row>
    <row r="36" spans="1:17" x14ac:dyDescent="0.2">
      <c r="A36">
        <v>3.4</v>
      </c>
      <c r="B36">
        <v>-2.0899999999999998E-2</v>
      </c>
      <c r="C36">
        <v>0.16439999999999999</v>
      </c>
      <c r="D36">
        <v>-313.89999999999998</v>
      </c>
      <c r="G36">
        <v>3.4</v>
      </c>
      <c r="H36">
        <v>-2.0899999999999998E-2</v>
      </c>
      <c r="I36">
        <v>0.16439999999999999</v>
      </c>
      <c r="J36">
        <v>21.2</v>
      </c>
      <c r="M36">
        <v>3.4</v>
      </c>
      <c r="N36">
        <v>-2.0899999999999998E-2</v>
      </c>
      <c r="O36">
        <v>0.16439999999999999</v>
      </c>
      <c r="P36">
        <v>21.15</v>
      </c>
      <c r="Q36">
        <f t="shared" si="0"/>
        <v>19.951091761462493</v>
      </c>
    </row>
    <row r="37" spans="1:17" x14ac:dyDescent="0.2">
      <c r="A37">
        <v>3.5</v>
      </c>
      <c r="B37">
        <v>-2.0899999999999998E-2</v>
      </c>
      <c r="C37">
        <v>0.16439999999999999</v>
      </c>
      <c r="D37">
        <v>-313.89999999999998</v>
      </c>
      <c r="G37">
        <v>3.5</v>
      </c>
      <c r="H37">
        <v>-2.0899999999999998E-2</v>
      </c>
      <c r="I37">
        <v>0.16439999999999999</v>
      </c>
      <c r="J37">
        <v>21.2</v>
      </c>
      <c r="M37">
        <v>3.5</v>
      </c>
      <c r="N37">
        <v>-2.0899999999999998E-2</v>
      </c>
      <c r="O37">
        <v>0.16439999999999999</v>
      </c>
      <c r="P37">
        <v>21.15</v>
      </c>
      <c r="Q37">
        <f t="shared" si="0"/>
        <v>19.951091761462493</v>
      </c>
    </row>
    <row r="38" spans="1:17" x14ac:dyDescent="0.2">
      <c r="A38">
        <v>3.6</v>
      </c>
      <c r="B38">
        <v>-2.0899999999999998E-2</v>
      </c>
      <c r="C38">
        <v>0.16439999999999999</v>
      </c>
      <c r="D38">
        <v>-313.89999999999998</v>
      </c>
      <c r="G38">
        <v>3.6</v>
      </c>
      <c r="H38">
        <v>-2.0899999999999998E-2</v>
      </c>
      <c r="I38">
        <v>0.16439999999999999</v>
      </c>
      <c r="J38">
        <v>21.2</v>
      </c>
      <c r="M38">
        <v>3.6</v>
      </c>
      <c r="N38">
        <v>-2.0899999999999998E-2</v>
      </c>
      <c r="O38">
        <v>0.16439999999999999</v>
      </c>
      <c r="P38">
        <v>21.15</v>
      </c>
      <c r="Q38">
        <f t="shared" si="0"/>
        <v>19.951091761462493</v>
      </c>
    </row>
    <row r="39" spans="1:17" x14ac:dyDescent="0.2">
      <c r="A39">
        <v>3.7</v>
      </c>
      <c r="B39">
        <v>-2.0899999999999998E-2</v>
      </c>
      <c r="C39">
        <v>0.16439999999999999</v>
      </c>
      <c r="D39">
        <v>-313.89999999999998</v>
      </c>
      <c r="G39">
        <v>3.7</v>
      </c>
      <c r="H39">
        <v>-2.0899999999999998E-2</v>
      </c>
      <c r="I39">
        <v>0.16439999999999999</v>
      </c>
      <c r="J39">
        <v>21.2</v>
      </c>
      <c r="M39">
        <v>3.7</v>
      </c>
      <c r="N39">
        <v>-2.0899999999999998E-2</v>
      </c>
      <c r="O39">
        <v>0.16439999999999999</v>
      </c>
      <c r="P39">
        <v>21.15</v>
      </c>
      <c r="Q39">
        <f t="shared" si="0"/>
        <v>19.951091761462493</v>
      </c>
    </row>
    <row r="40" spans="1:17" x14ac:dyDescent="0.2">
      <c r="A40">
        <v>3.8</v>
      </c>
      <c r="B40">
        <v>-2.0899999999999998E-2</v>
      </c>
      <c r="C40">
        <v>0.16439999999999999</v>
      </c>
      <c r="D40">
        <v>-313.89999999999998</v>
      </c>
      <c r="G40">
        <v>3.8</v>
      </c>
      <c r="H40">
        <v>-2.0899999999999998E-2</v>
      </c>
      <c r="I40">
        <v>0.16439999999999999</v>
      </c>
      <c r="J40">
        <v>21.2</v>
      </c>
      <c r="M40">
        <v>3.8</v>
      </c>
      <c r="N40">
        <v>-2.0899999999999998E-2</v>
      </c>
      <c r="O40">
        <v>0.16439999999999999</v>
      </c>
      <c r="P40">
        <v>21.15</v>
      </c>
      <c r="Q40">
        <f t="shared" si="0"/>
        <v>19.951091761462493</v>
      </c>
    </row>
    <row r="41" spans="1:17" x14ac:dyDescent="0.2">
      <c r="A41">
        <v>3.9</v>
      </c>
      <c r="B41">
        <v>-2.0899999999999998E-2</v>
      </c>
      <c r="C41">
        <v>0.16439999999999999</v>
      </c>
      <c r="D41">
        <v>-313.89999999999998</v>
      </c>
      <c r="G41">
        <v>3.9</v>
      </c>
      <c r="H41">
        <v>-2.0899999999999998E-2</v>
      </c>
      <c r="I41">
        <v>0.16439999999999999</v>
      </c>
      <c r="J41">
        <v>21.2</v>
      </c>
      <c r="M41">
        <v>3.9</v>
      </c>
      <c r="N41">
        <v>-2.0899999999999998E-2</v>
      </c>
      <c r="O41">
        <v>0.16439999999999999</v>
      </c>
      <c r="P41">
        <v>21.15</v>
      </c>
      <c r="Q41">
        <f t="shared" si="0"/>
        <v>19.951091761462493</v>
      </c>
    </row>
    <row r="42" spans="1:17" x14ac:dyDescent="0.2">
      <c r="A42">
        <v>4</v>
      </c>
      <c r="B42">
        <v>-2.0899999999999998E-2</v>
      </c>
      <c r="C42">
        <v>0.16439999999999999</v>
      </c>
      <c r="D42">
        <v>-313.89999999999998</v>
      </c>
      <c r="G42">
        <v>4</v>
      </c>
      <c r="H42">
        <v>-2.0899999999999998E-2</v>
      </c>
      <c r="I42">
        <v>0.1643</v>
      </c>
      <c r="J42">
        <v>21.2</v>
      </c>
      <c r="M42">
        <v>4</v>
      </c>
      <c r="N42">
        <v>-2.0899999999999998E-2</v>
      </c>
      <c r="O42">
        <v>0.1643</v>
      </c>
      <c r="P42">
        <v>21.15</v>
      </c>
      <c r="Q42">
        <f t="shared" si="0"/>
        <v>19.951091761462493</v>
      </c>
    </row>
    <row r="43" spans="1:17" x14ac:dyDescent="0.2">
      <c r="A43">
        <v>4.0999999999999996</v>
      </c>
      <c r="B43">
        <v>-2.0899999999999998E-2</v>
      </c>
      <c r="C43">
        <v>0.16439999999999999</v>
      </c>
      <c r="D43">
        <v>-313.89999999999998</v>
      </c>
      <c r="G43">
        <v>4.0999999999999996</v>
      </c>
      <c r="H43">
        <v>-2.0899999999999998E-2</v>
      </c>
      <c r="I43">
        <v>0.1643</v>
      </c>
      <c r="J43">
        <v>21.2</v>
      </c>
      <c r="M43">
        <v>4.0999999999999996</v>
      </c>
      <c r="N43">
        <v>-2.0899999999999998E-2</v>
      </c>
      <c r="O43">
        <v>0.1643</v>
      </c>
      <c r="P43">
        <v>21.15</v>
      </c>
      <c r="Q43">
        <f t="shared" si="0"/>
        <v>19.951091761462493</v>
      </c>
    </row>
    <row r="44" spans="1:17" x14ac:dyDescent="0.2">
      <c r="A44">
        <v>4.2</v>
      </c>
      <c r="B44">
        <v>-2.0899999999999998E-2</v>
      </c>
      <c r="C44">
        <v>0.16439999999999999</v>
      </c>
      <c r="D44">
        <v>-313.89999999999998</v>
      </c>
      <c r="G44">
        <v>4.2</v>
      </c>
      <c r="H44">
        <v>-2.0899999999999998E-2</v>
      </c>
      <c r="I44">
        <v>0.16439999999999999</v>
      </c>
      <c r="J44">
        <v>21.2</v>
      </c>
      <c r="M44">
        <v>4.2</v>
      </c>
      <c r="N44">
        <v>-2.0899999999999998E-2</v>
      </c>
      <c r="O44">
        <v>0.16439999999999999</v>
      </c>
      <c r="P44">
        <v>21.15</v>
      </c>
      <c r="Q44">
        <f t="shared" si="0"/>
        <v>19.951091761462493</v>
      </c>
    </row>
    <row r="45" spans="1:17" x14ac:dyDescent="0.2">
      <c r="A45">
        <v>4.3</v>
      </c>
      <c r="B45">
        <v>-2.0899999999999998E-2</v>
      </c>
      <c r="C45">
        <v>0.16439999999999999</v>
      </c>
      <c r="D45">
        <v>-313.89999999999998</v>
      </c>
      <c r="G45">
        <v>4.3</v>
      </c>
      <c r="H45">
        <v>-2.0899999999999998E-2</v>
      </c>
      <c r="I45">
        <v>0.16439999999999999</v>
      </c>
      <c r="J45">
        <v>21.2</v>
      </c>
      <c r="M45">
        <v>4.3</v>
      </c>
      <c r="N45">
        <v>-2.0899999999999998E-2</v>
      </c>
      <c r="O45">
        <v>0.16439999999999999</v>
      </c>
      <c r="P45">
        <v>21.15</v>
      </c>
      <c r="Q45">
        <f t="shared" si="0"/>
        <v>19.951091761462493</v>
      </c>
    </row>
    <row r="46" spans="1:17" x14ac:dyDescent="0.2">
      <c r="A46">
        <v>4.4000000000000004</v>
      </c>
      <c r="B46">
        <v>-2.0899999999999998E-2</v>
      </c>
      <c r="C46">
        <v>0.16439999999999999</v>
      </c>
      <c r="D46">
        <v>-313.89999999999998</v>
      </c>
      <c r="G46">
        <v>4.4000000000000004</v>
      </c>
      <c r="H46">
        <v>-2.0899999999999998E-2</v>
      </c>
      <c r="I46">
        <v>0.1643</v>
      </c>
      <c r="J46">
        <v>21.2</v>
      </c>
      <c r="M46">
        <v>4.4000000000000004</v>
      </c>
      <c r="N46">
        <v>-2.0899999999999998E-2</v>
      </c>
      <c r="O46">
        <v>0.1643</v>
      </c>
      <c r="P46">
        <v>21.15</v>
      </c>
      <c r="Q46">
        <f t="shared" si="0"/>
        <v>19.951091761462493</v>
      </c>
    </row>
    <row r="47" spans="1:17" x14ac:dyDescent="0.2">
      <c r="A47">
        <v>4.5</v>
      </c>
      <c r="B47">
        <v>-2.0899999999999998E-2</v>
      </c>
      <c r="C47">
        <v>0.16439999999999999</v>
      </c>
      <c r="D47">
        <v>-313.89999999999998</v>
      </c>
      <c r="G47">
        <v>4.5</v>
      </c>
      <c r="H47">
        <v>-2.0899999999999998E-2</v>
      </c>
      <c r="I47">
        <v>0.1643</v>
      </c>
      <c r="J47">
        <v>21.2</v>
      </c>
      <c r="M47">
        <v>4.5</v>
      </c>
      <c r="N47">
        <v>-2.0899999999999998E-2</v>
      </c>
      <c r="O47">
        <v>0.1643</v>
      </c>
      <c r="P47">
        <v>21.15</v>
      </c>
      <c r="Q47">
        <f t="shared" si="0"/>
        <v>19.951091761462493</v>
      </c>
    </row>
    <row r="48" spans="1:17" x14ac:dyDescent="0.2">
      <c r="A48">
        <v>4.5999999999999996</v>
      </c>
      <c r="B48">
        <v>-2.0899999999999998E-2</v>
      </c>
      <c r="C48">
        <v>0.16439999999999999</v>
      </c>
      <c r="D48">
        <v>-313.89999999999998</v>
      </c>
      <c r="G48">
        <v>4.5999999999999996</v>
      </c>
      <c r="H48">
        <v>-2.0899999999999998E-2</v>
      </c>
      <c r="I48">
        <v>0.1643</v>
      </c>
      <c r="J48">
        <v>21.2</v>
      </c>
      <c r="M48">
        <v>4.5999999999999996</v>
      </c>
      <c r="N48">
        <v>-2.0899999999999998E-2</v>
      </c>
      <c r="O48">
        <v>0.1643</v>
      </c>
      <c r="P48">
        <v>21.15</v>
      </c>
      <c r="Q48">
        <f t="shared" si="0"/>
        <v>19.951091761462493</v>
      </c>
    </row>
    <row r="49" spans="1:17" x14ac:dyDescent="0.2">
      <c r="A49">
        <v>4.7</v>
      </c>
      <c r="B49">
        <v>-2.0899999999999998E-2</v>
      </c>
      <c r="C49">
        <v>0.16439999999999999</v>
      </c>
      <c r="D49">
        <v>-313.89999999999998</v>
      </c>
      <c r="G49">
        <v>4.7</v>
      </c>
      <c r="H49">
        <v>-2.0899999999999998E-2</v>
      </c>
      <c r="I49">
        <v>0.1643</v>
      </c>
      <c r="J49">
        <v>21.2</v>
      </c>
      <c r="M49">
        <v>4.7</v>
      </c>
      <c r="N49">
        <v>-2.0899999999999998E-2</v>
      </c>
      <c r="O49">
        <v>0.1643</v>
      </c>
      <c r="P49">
        <v>21.15</v>
      </c>
      <c r="Q49">
        <f t="shared" si="0"/>
        <v>19.951091761462493</v>
      </c>
    </row>
    <row r="50" spans="1:17" x14ac:dyDescent="0.2">
      <c r="A50">
        <v>4.8</v>
      </c>
      <c r="B50">
        <v>-2.0899999999999998E-2</v>
      </c>
      <c r="C50">
        <v>0.16439999999999999</v>
      </c>
      <c r="D50">
        <v>-313.89999999999998</v>
      </c>
      <c r="G50">
        <v>4.8</v>
      </c>
      <c r="H50">
        <v>-2.0899999999999998E-2</v>
      </c>
      <c r="I50">
        <v>0.1643</v>
      </c>
      <c r="J50">
        <v>21.2</v>
      </c>
      <c r="M50">
        <v>4.8</v>
      </c>
      <c r="N50">
        <v>-2.0899999999999998E-2</v>
      </c>
      <c r="O50">
        <v>0.1643</v>
      </c>
      <c r="P50">
        <v>21.15</v>
      </c>
      <c r="Q50">
        <f t="shared" si="0"/>
        <v>19.951091761462493</v>
      </c>
    </row>
    <row r="51" spans="1:17" x14ac:dyDescent="0.2">
      <c r="A51">
        <v>4.9000000000000004</v>
      </c>
      <c r="B51">
        <v>-2.0899999999999998E-2</v>
      </c>
      <c r="C51">
        <v>0.16439999999999999</v>
      </c>
      <c r="D51">
        <v>-313.89999999999998</v>
      </c>
      <c r="G51">
        <v>4.9000000000000004</v>
      </c>
      <c r="H51">
        <v>-2.0899999999999998E-2</v>
      </c>
      <c r="I51">
        <v>0.1643</v>
      </c>
      <c r="J51">
        <v>21.2</v>
      </c>
      <c r="M51">
        <v>4.9000000000000004</v>
      </c>
      <c r="N51">
        <v>-2.0899999999999998E-2</v>
      </c>
      <c r="O51">
        <v>0.1643</v>
      </c>
      <c r="P51">
        <v>21.15</v>
      </c>
      <c r="Q51">
        <f t="shared" si="0"/>
        <v>19.951091761462493</v>
      </c>
    </row>
    <row r="52" spans="1:17" x14ac:dyDescent="0.2">
      <c r="A52">
        <v>5</v>
      </c>
      <c r="B52">
        <v>-2.0899999999999998E-2</v>
      </c>
      <c r="C52">
        <v>0.16439999999999999</v>
      </c>
      <c r="D52">
        <v>-313.89999999999998</v>
      </c>
      <c r="G52">
        <v>5</v>
      </c>
      <c r="H52">
        <v>-2.0899999999999998E-2</v>
      </c>
      <c r="I52">
        <v>0.16439999999999999</v>
      </c>
      <c r="J52">
        <v>21.2</v>
      </c>
      <c r="M52">
        <v>5</v>
      </c>
      <c r="N52">
        <v>-2.0899999999999998E-2</v>
      </c>
      <c r="O52">
        <v>0.16439999999999999</v>
      </c>
      <c r="P52">
        <v>21.15</v>
      </c>
      <c r="Q52">
        <f t="shared" si="0"/>
        <v>19.951091761462493</v>
      </c>
    </row>
    <row r="53" spans="1:17" x14ac:dyDescent="0.2">
      <c r="A53">
        <v>5.0999999999999996</v>
      </c>
      <c r="B53">
        <v>-2.0899999999999998E-2</v>
      </c>
      <c r="C53">
        <v>0.16439999999999999</v>
      </c>
      <c r="D53">
        <v>-313.89999999999998</v>
      </c>
      <c r="G53">
        <v>5.0999999999999996</v>
      </c>
      <c r="H53">
        <v>-2.0899999999999998E-2</v>
      </c>
      <c r="I53">
        <v>0.16439999999999999</v>
      </c>
      <c r="J53">
        <v>21.2</v>
      </c>
      <c r="M53">
        <v>5.0999999999999996</v>
      </c>
      <c r="N53">
        <v>-2.0899999999999998E-2</v>
      </c>
      <c r="O53">
        <v>0.16439999999999999</v>
      </c>
      <c r="P53">
        <v>21.15</v>
      </c>
      <c r="Q53">
        <f t="shared" si="0"/>
        <v>19.951091761462493</v>
      </c>
    </row>
    <row r="54" spans="1:17" x14ac:dyDescent="0.2">
      <c r="A54">
        <v>5.2</v>
      </c>
      <c r="B54">
        <v>-2.0899999999999998E-2</v>
      </c>
      <c r="C54">
        <v>0.16439999999999999</v>
      </c>
      <c r="D54">
        <v>-313.89999999999998</v>
      </c>
      <c r="G54">
        <v>5.2</v>
      </c>
      <c r="H54">
        <v>-2.0899999999999998E-2</v>
      </c>
      <c r="I54">
        <v>0.16439999999999999</v>
      </c>
      <c r="J54">
        <v>21.2</v>
      </c>
      <c r="M54">
        <v>5.2</v>
      </c>
      <c r="N54">
        <v>-2.0899999999999998E-2</v>
      </c>
      <c r="O54">
        <v>0.16439999999999999</v>
      </c>
      <c r="P54">
        <v>21.15</v>
      </c>
      <c r="Q54">
        <f t="shared" si="0"/>
        <v>19.951091761462493</v>
      </c>
    </row>
    <row r="55" spans="1:17" x14ac:dyDescent="0.2">
      <c r="A55">
        <v>5.3</v>
      </c>
      <c r="B55">
        <v>-2.0899999999999998E-2</v>
      </c>
      <c r="C55">
        <v>0.16439999999999999</v>
      </c>
      <c r="D55">
        <v>-313.89999999999998</v>
      </c>
      <c r="G55">
        <v>5.3</v>
      </c>
      <c r="H55">
        <v>-2.0899999999999998E-2</v>
      </c>
      <c r="I55">
        <v>0.16439999999999999</v>
      </c>
      <c r="J55">
        <v>21.2</v>
      </c>
      <c r="M55">
        <v>5.3</v>
      </c>
      <c r="N55">
        <v>-2.0899999999999998E-2</v>
      </c>
      <c r="O55">
        <v>0.16439999999999999</v>
      </c>
      <c r="P55">
        <v>21.15</v>
      </c>
      <c r="Q55">
        <f t="shared" si="0"/>
        <v>19.951091761462493</v>
      </c>
    </row>
    <row r="56" spans="1:17" x14ac:dyDescent="0.2">
      <c r="A56">
        <v>5.4</v>
      </c>
      <c r="B56">
        <v>-2.0899999999999998E-2</v>
      </c>
      <c r="C56">
        <v>0.16439999999999999</v>
      </c>
      <c r="D56">
        <v>-313.89999999999998</v>
      </c>
      <c r="G56">
        <v>5.4</v>
      </c>
      <c r="H56">
        <v>-2.0899999999999998E-2</v>
      </c>
      <c r="I56">
        <v>0.1643</v>
      </c>
      <c r="J56">
        <v>21.2</v>
      </c>
      <c r="M56">
        <v>5.4</v>
      </c>
      <c r="N56">
        <v>-2.0899999999999998E-2</v>
      </c>
      <c r="O56">
        <v>0.1643</v>
      </c>
      <c r="P56">
        <v>21.15</v>
      </c>
      <c r="Q56">
        <f t="shared" si="0"/>
        <v>19.951091761462493</v>
      </c>
    </row>
    <row r="57" spans="1:17" x14ac:dyDescent="0.2">
      <c r="A57">
        <v>5.5</v>
      </c>
      <c r="B57">
        <v>-2.0899999999999998E-2</v>
      </c>
      <c r="C57">
        <v>0.16439999999999999</v>
      </c>
      <c r="D57">
        <v>-313.89999999999998</v>
      </c>
      <c r="G57">
        <v>5.5</v>
      </c>
      <c r="H57">
        <v>-2.0899999999999998E-2</v>
      </c>
      <c r="I57">
        <v>0.1643</v>
      </c>
      <c r="J57">
        <v>21.2</v>
      </c>
      <c r="M57">
        <v>5.5</v>
      </c>
      <c r="N57">
        <v>-2.0899999999999998E-2</v>
      </c>
      <c r="O57">
        <v>0.1643</v>
      </c>
      <c r="P57">
        <v>21.15</v>
      </c>
      <c r="Q57">
        <f t="shared" si="0"/>
        <v>19.951091761462493</v>
      </c>
    </row>
    <row r="58" spans="1:17" x14ac:dyDescent="0.2">
      <c r="A58">
        <v>5.6</v>
      </c>
      <c r="B58">
        <v>-2.0899999999999998E-2</v>
      </c>
      <c r="C58">
        <v>0.16439999999999999</v>
      </c>
      <c r="D58">
        <v>-313.89999999999998</v>
      </c>
      <c r="G58">
        <v>5.6</v>
      </c>
      <c r="H58">
        <v>-2.0899999999999998E-2</v>
      </c>
      <c r="I58">
        <v>0.16439999999999999</v>
      </c>
      <c r="J58">
        <v>21.2</v>
      </c>
      <c r="M58">
        <v>5.6</v>
      </c>
      <c r="N58">
        <v>-2.0899999999999998E-2</v>
      </c>
      <c r="O58">
        <v>0.16439999999999999</v>
      </c>
      <c r="P58">
        <v>21.15</v>
      </c>
      <c r="Q58">
        <f t="shared" si="0"/>
        <v>19.951091761462493</v>
      </c>
    </row>
    <row r="59" spans="1:17" x14ac:dyDescent="0.2">
      <c r="A59">
        <v>5.7</v>
      </c>
      <c r="B59">
        <v>-2.0899999999999998E-2</v>
      </c>
      <c r="C59">
        <v>0.16439999999999999</v>
      </c>
      <c r="D59">
        <v>-313.89999999999998</v>
      </c>
      <c r="G59">
        <v>5.7</v>
      </c>
      <c r="H59">
        <v>-2.0899999999999998E-2</v>
      </c>
      <c r="I59">
        <v>0.16439999999999999</v>
      </c>
      <c r="J59">
        <v>21.2</v>
      </c>
      <c r="M59">
        <v>5.7</v>
      </c>
      <c r="N59">
        <v>-2.0899999999999998E-2</v>
      </c>
      <c r="O59">
        <v>0.16439999999999999</v>
      </c>
      <c r="P59">
        <v>21.15</v>
      </c>
      <c r="Q59">
        <f t="shared" si="0"/>
        <v>19.951091761462493</v>
      </c>
    </row>
    <row r="60" spans="1:17" x14ac:dyDescent="0.2">
      <c r="A60">
        <v>5.8</v>
      </c>
      <c r="B60">
        <v>-2.0899999999999998E-2</v>
      </c>
      <c r="C60">
        <v>0.16439999999999999</v>
      </c>
      <c r="D60">
        <v>-313.89999999999998</v>
      </c>
      <c r="G60">
        <v>5.8</v>
      </c>
      <c r="H60">
        <v>-2.0899999999999998E-2</v>
      </c>
      <c r="I60">
        <v>0.16439999999999999</v>
      </c>
      <c r="J60">
        <v>21.2</v>
      </c>
      <c r="M60">
        <v>5.8</v>
      </c>
      <c r="N60">
        <v>-2.0899999999999998E-2</v>
      </c>
      <c r="O60">
        <v>0.16439999999999999</v>
      </c>
      <c r="P60">
        <v>21.15</v>
      </c>
      <c r="Q60">
        <f t="shared" si="0"/>
        <v>19.951091761462493</v>
      </c>
    </row>
    <row r="61" spans="1:17" x14ac:dyDescent="0.2">
      <c r="A61">
        <v>5.9</v>
      </c>
      <c r="B61">
        <v>-2.0899999999999998E-2</v>
      </c>
      <c r="C61">
        <v>0.16439999999999999</v>
      </c>
      <c r="D61">
        <v>-313.89999999999998</v>
      </c>
      <c r="G61">
        <v>5.9</v>
      </c>
      <c r="H61">
        <v>-2.0899999999999998E-2</v>
      </c>
      <c r="I61">
        <v>0.16439999999999999</v>
      </c>
      <c r="J61">
        <v>21.2</v>
      </c>
      <c r="M61">
        <v>5.9</v>
      </c>
      <c r="N61">
        <v>-2.0899999999999998E-2</v>
      </c>
      <c r="O61">
        <v>0.16439999999999999</v>
      </c>
      <c r="P61">
        <v>21.15</v>
      </c>
      <c r="Q61">
        <f t="shared" si="0"/>
        <v>19.951091761462493</v>
      </c>
    </row>
    <row r="62" spans="1:17" x14ac:dyDescent="0.2">
      <c r="A62">
        <v>6</v>
      </c>
      <c r="B62">
        <v>-2.0899999999999998E-2</v>
      </c>
      <c r="C62">
        <v>0.16439999999999999</v>
      </c>
      <c r="D62">
        <v>-313.89999999999998</v>
      </c>
      <c r="G62">
        <v>6</v>
      </c>
      <c r="H62">
        <v>-2.0899999999999998E-2</v>
      </c>
      <c r="I62">
        <v>0.16439999999999999</v>
      </c>
      <c r="J62">
        <v>21.2</v>
      </c>
      <c r="M62">
        <v>6</v>
      </c>
      <c r="N62">
        <v>-2.0899999999999998E-2</v>
      </c>
      <c r="O62">
        <v>0.16439999999999999</v>
      </c>
      <c r="P62">
        <v>21.15</v>
      </c>
      <c r="Q62">
        <f t="shared" si="0"/>
        <v>19.951091761462493</v>
      </c>
    </row>
    <row r="63" spans="1:17" x14ac:dyDescent="0.2">
      <c r="A63">
        <v>6.1</v>
      </c>
      <c r="B63">
        <v>-2.0899999999999998E-2</v>
      </c>
      <c r="C63">
        <v>0.16439999999999999</v>
      </c>
      <c r="D63">
        <v>-313.89999999999998</v>
      </c>
      <c r="G63">
        <v>6.1</v>
      </c>
      <c r="H63">
        <v>-2.0899999999999998E-2</v>
      </c>
      <c r="I63">
        <v>0.16439999999999999</v>
      </c>
      <c r="J63">
        <v>21.2</v>
      </c>
      <c r="M63">
        <v>6.1</v>
      </c>
      <c r="N63">
        <v>-2.0899999999999998E-2</v>
      </c>
      <c r="O63">
        <v>0.16439999999999999</v>
      </c>
      <c r="P63">
        <v>21.15</v>
      </c>
      <c r="Q63">
        <f t="shared" si="0"/>
        <v>19.951091761462493</v>
      </c>
    </row>
    <row r="64" spans="1:17" x14ac:dyDescent="0.2">
      <c r="A64">
        <v>6.2</v>
      </c>
      <c r="B64">
        <v>-2.0899999999999998E-2</v>
      </c>
      <c r="C64">
        <v>0.16439999999999999</v>
      </c>
      <c r="D64">
        <v>-313.89999999999998</v>
      </c>
      <c r="G64">
        <v>6.2</v>
      </c>
      <c r="H64">
        <v>-2.0899999999999998E-2</v>
      </c>
      <c r="I64">
        <v>0.16439999999999999</v>
      </c>
      <c r="J64">
        <v>21.2</v>
      </c>
      <c r="M64">
        <v>6.2</v>
      </c>
      <c r="N64">
        <v>-2.0899999999999998E-2</v>
      </c>
      <c r="O64">
        <v>0.16439999999999999</v>
      </c>
      <c r="P64">
        <v>21.15</v>
      </c>
      <c r="Q64">
        <f t="shared" si="0"/>
        <v>19.951091761462493</v>
      </c>
    </row>
    <row r="65" spans="1:17" x14ac:dyDescent="0.2">
      <c r="A65">
        <v>6.3</v>
      </c>
      <c r="B65">
        <v>-2.0899999999999998E-2</v>
      </c>
      <c r="C65">
        <v>0.16439999999999999</v>
      </c>
      <c r="D65">
        <v>-313.89999999999998</v>
      </c>
      <c r="G65">
        <v>6.3</v>
      </c>
      <c r="H65">
        <v>-2.0899999999999998E-2</v>
      </c>
      <c r="I65">
        <v>0.16439999999999999</v>
      </c>
      <c r="J65">
        <v>21.2</v>
      </c>
      <c r="M65">
        <v>6.3</v>
      </c>
      <c r="N65">
        <v>-2.0899999999999998E-2</v>
      </c>
      <c r="O65">
        <v>0.16439999999999999</v>
      </c>
      <c r="P65">
        <v>21.15</v>
      </c>
      <c r="Q65">
        <f t="shared" si="0"/>
        <v>19.951091761462493</v>
      </c>
    </row>
    <row r="66" spans="1:17" x14ac:dyDescent="0.2">
      <c r="A66">
        <v>6.4</v>
      </c>
      <c r="B66">
        <v>-2.0899999999999998E-2</v>
      </c>
      <c r="C66">
        <v>0.16439999999999999</v>
      </c>
      <c r="D66">
        <v>-313.89999999999998</v>
      </c>
      <c r="G66">
        <v>6.4</v>
      </c>
      <c r="H66">
        <v>-2.0899999999999998E-2</v>
      </c>
      <c r="I66">
        <v>0.16439999999999999</v>
      </c>
      <c r="J66">
        <v>21.2</v>
      </c>
      <c r="M66">
        <v>6.4</v>
      </c>
      <c r="N66">
        <v>-2.0899999999999998E-2</v>
      </c>
      <c r="O66">
        <v>0.16439999999999999</v>
      </c>
      <c r="P66">
        <v>21.15</v>
      </c>
      <c r="Q66">
        <f t="shared" si="0"/>
        <v>19.951091761462493</v>
      </c>
    </row>
    <row r="67" spans="1:17" x14ac:dyDescent="0.2">
      <c r="A67">
        <v>6.5</v>
      </c>
      <c r="B67">
        <v>-2.0899999999999998E-2</v>
      </c>
      <c r="C67">
        <v>0.16439999999999999</v>
      </c>
      <c r="D67">
        <v>-313.89999999999998</v>
      </c>
      <c r="G67">
        <v>6.5</v>
      </c>
      <c r="H67">
        <v>-2.0899999999999998E-2</v>
      </c>
      <c r="I67">
        <v>0.16439999999999999</v>
      </c>
      <c r="J67">
        <v>21.2</v>
      </c>
      <c r="M67">
        <v>6.5</v>
      </c>
      <c r="N67">
        <v>-2.0899999999999998E-2</v>
      </c>
      <c r="O67">
        <v>0.16439999999999999</v>
      </c>
      <c r="P67">
        <v>21.15</v>
      </c>
      <c r="Q67">
        <f t="shared" ref="Q67:Q130" si="1">-1142.58223908137*N67-3.92887703533814</f>
        <v>19.951091761462493</v>
      </c>
    </row>
    <row r="68" spans="1:17" x14ac:dyDescent="0.2">
      <c r="A68">
        <v>6.6</v>
      </c>
      <c r="B68">
        <v>-2.0899999999999998E-2</v>
      </c>
      <c r="C68">
        <v>0.16439999999999999</v>
      </c>
      <c r="D68">
        <v>-313.89999999999998</v>
      </c>
      <c r="G68">
        <v>6.6</v>
      </c>
      <c r="H68">
        <v>-2.0899999999999998E-2</v>
      </c>
      <c r="I68">
        <v>0.16439999999999999</v>
      </c>
      <c r="J68">
        <v>21.2</v>
      </c>
      <c r="M68">
        <v>6.6</v>
      </c>
      <c r="N68">
        <v>-2.0899999999999998E-2</v>
      </c>
      <c r="O68">
        <v>0.16439999999999999</v>
      </c>
      <c r="P68">
        <v>21.15</v>
      </c>
      <c r="Q68">
        <f t="shared" si="1"/>
        <v>19.951091761462493</v>
      </c>
    </row>
    <row r="69" spans="1:17" x14ac:dyDescent="0.2">
      <c r="A69">
        <v>6.7</v>
      </c>
      <c r="B69">
        <v>-2.0899999999999998E-2</v>
      </c>
      <c r="C69">
        <v>0.16439999999999999</v>
      </c>
      <c r="D69">
        <v>-313.89999999999998</v>
      </c>
      <c r="G69">
        <v>6.7</v>
      </c>
      <c r="H69">
        <v>-2.0899999999999998E-2</v>
      </c>
      <c r="I69">
        <v>0.16439999999999999</v>
      </c>
      <c r="J69">
        <v>21.2</v>
      </c>
      <c r="M69">
        <v>6.7</v>
      </c>
      <c r="N69">
        <v>-2.0899999999999998E-2</v>
      </c>
      <c r="O69">
        <v>0.16439999999999999</v>
      </c>
      <c r="P69">
        <v>21.15</v>
      </c>
      <c r="Q69">
        <f t="shared" si="1"/>
        <v>19.951091761462493</v>
      </c>
    </row>
    <row r="70" spans="1:17" x14ac:dyDescent="0.2">
      <c r="A70">
        <v>6.8</v>
      </c>
      <c r="B70">
        <v>-2.0899999999999998E-2</v>
      </c>
      <c r="C70">
        <v>0.16439999999999999</v>
      </c>
      <c r="D70">
        <v>-313.89999999999998</v>
      </c>
      <c r="G70">
        <v>6.8</v>
      </c>
      <c r="H70">
        <v>-2.0899999999999998E-2</v>
      </c>
      <c r="I70">
        <v>0.16439999999999999</v>
      </c>
      <c r="J70">
        <v>21.2</v>
      </c>
      <c r="M70">
        <v>6.8</v>
      </c>
      <c r="N70">
        <v>-2.0899999999999998E-2</v>
      </c>
      <c r="O70">
        <v>0.16439999999999999</v>
      </c>
      <c r="P70">
        <v>21.15</v>
      </c>
      <c r="Q70">
        <f t="shared" si="1"/>
        <v>19.951091761462493</v>
      </c>
    </row>
    <row r="71" spans="1:17" x14ac:dyDescent="0.2">
      <c r="A71">
        <v>6.9</v>
      </c>
      <c r="B71">
        <v>-2.0899999999999998E-2</v>
      </c>
      <c r="C71">
        <v>0.16439999999999999</v>
      </c>
      <c r="D71">
        <v>-313.89999999999998</v>
      </c>
      <c r="G71">
        <v>6.9</v>
      </c>
      <c r="H71">
        <v>-2.0899999999999998E-2</v>
      </c>
      <c r="I71">
        <v>0.16439999999999999</v>
      </c>
      <c r="J71">
        <v>21.2</v>
      </c>
      <c r="M71">
        <v>6.9</v>
      </c>
      <c r="N71">
        <v>-2.0899999999999998E-2</v>
      </c>
      <c r="O71">
        <v>0.16439999999999999</v>
      </c>
      <c r="P71">
        <v>21.15</v>
      </c>
      <c r="Q71">
        <f t="shared" si="1"/>
        <v>19.951091761462493</v>
      </c>
    </row>
    <row r="72" spans="1:17" x14ac:dyDescent="0.2">
      <c r="A72">
        <v>7</v>
      </c>
      <c r="B72">
        <v>-2.0899999999999998E-2</v>
      </c>
      <c r="C72">
        <v>0.16439999999999999</v>
      </c>
      <c r="D72">
        <v>-313.89999999999998</v>
      </c>
      <c r="G72">
        <v>7</v>
      </c>
      <c r="H72">
        <v>-2.0899999999999998E-2</v>
      </c>
      <c r="I72">
        <v>0.16439999999999999</v>
      </c>
      <c r="J72">
        <v>21.2</v>
      </c>
      <c r="M72">
        <v>7</v>
      </c>
      <c r="N72">
        <v>-2.0899999999999998E-2</v>
      </c>
      <c r="O72">
        <v>0.16439999999999999</v>
      </c>
      <c r="P72">
        <v>21.15</v>
      </c>
      <c r="Q72">
        <f t="shared" si="1"/>
        <v>19.951091761462493</v>
      </c>
    </row>
    <row r="73" spans="1:17" x14ac:dyDescent="0.2">
      <c r="A73">
        <v>7.1</v>
      </c>
      <c r="B73">
        <v>-2.0899999999999998E-2</v>
      </c>
      <c r="C73">
        <v>0.16439999999999999</v>
      </c>
      <c r="D73">
        <v>-313.89999999999998</v>
      </c>
      <c r="G73">
        <v>7.1</v>
      </c>
      <c r="H73">
        <v>-2.0899999999999998E-2</v>
      </c>
      <c r="I73">
        <v>0.16439999999999999</v>
      </c>
      <c r="J73">
        <v>21.2</v>
      </c>
      <c r="M73">
        <v>7.1</v>
      </c>
      <c r="N73">
        <v>-2.0899999999999998E-2</v>
      </c>
      <c r="O73">
        <v>0.16439999999999999</v>
      </c>
      <c r="P73">
        <v>21.15</v>
      </c>
      <c r="Q73">
        <f t="shared" si="1"/>
        <v>19.951091761462493</v>
      </c>
    </row>
    <row r="74" spans="1:17" x14ac:dyDescent="0.2">
      <c r="A74">
        <v>7.2</v>
      </c>
      <c r="B74">
        <v>-2.0899999999999998E-2</v>
      </c>
      <c r="C74">
        <v>0.16439999999999999</v>
      </c>
      <c r="D74">
        <v>-313.89999999999998</v>
      </c>
      <c r="G74">
        <v>7.2</v>
      </c>
      <c r="H74">
        <v>-2.0899999999999998E-2</v>
      </c>
      <c r="I74">
        <v>0.16439999999999999</v>
      </c>
      <c r="J74">
        <v>21.2</v>
      </c>
      <c r="M74">
        <v>7.2</v>
      </c>
      <c r="N74">
        <v>-2.0899999999999998E-2</v>
      </c>
      <c r="O74">
        <v>0.16439999999999999</v>
      </c>
      <c r="P74">
        <v>21.15</v>
      </c>
      <c r="Q74">
        <f t="shared" si="1"/>
        <v>19.951091761462493</v>
      </c>
    </row>
    <row r="75" spans="1:17" x14ac:dyDescent="0.2">
      <c r="A75">
        <v>7.3</v>
      </c>
      <c r="B75">
        <v>-2.0899999999999998E-2</v>
      </c>
      <c r="C75">
        <v>0.16439999999999999</v>
      </c>
      <c r="D75">
        <v>-313.89999999999998</v>
      </c>
      <c r="G75">
        <v>7.3</v>
      </c>
      <c r="H75">
        <v>-2.0899999999999998E-2</v>
      </c>
      <c r="I75">
        <v>0.16439999999999999</v>
      </c>
      <c r="J75">
        <v>21.2</v>
      </c>
      <c r="M75">
        <v>7.3</v>
      </c>
      <c r="N75">
        <v>-2.0899999999999998E-2</v>
      </c>
      <c r="O75">
        <v>0.16439999999999999</v>
      </c>
      <c r="P75">
        <v>21.15</v>
      </c>
      <c r="Q75">
        <f t="shared" si="1"/>
        <v>19.951091761462493</v>
      </c>
    </row>
    <row r="76" spans="1:17" x14ac:dyDescent="0.2">
      <c r="A76">
        <v>7.4</v>
      </c>
      <c r="B76">
        <v>-2.0899999999999998E-2</v>
      </c>
      <c r="C76">
        <v>0.16439999999999999</v>
      </c>
      <c r="D76">
        <v>-313.89999999999998</v>
      </c>
      <c r="G76">
        <v>7.4</v>
      </c>
      <c r="H76">
        <v>-2.0899999999999998E-2</v>
      </c>
      <c r="I76">
        <v>0.16439999999999999</v>
      </c>
      <c r="J76">
        <v>21.2</v>
      </c>
      <c r="M76">
        <v>7.4</v>
      </c>
      <c r="N76">
        <v>-2.0899999999999998E-2</v>
      </c>
      <c r="O76">
        <v>0.16439999999999999</v>
      </c>
      <c r="P76">
        <v>21.15</v>
      </c>
      <c r="Q76">
        <f t="shared" si="1"/>
        <v>19.951091761462493</v>
      </c>
    </row>
    <row r="77" spans="1:17" x14ac:dyDescent="0.2">
      <c r="A77">
        <v>7.5</v>
      </c>
      <c r="B77">
        <v>-2.0899999999999998E-2</v>
      </c>
      <c r="C77">
        <v>0.16439999999999999</v>
      </c>
      <c r="D77">
        <v>-313.89999999999998</v>
      </c>
      <c r="G77">
        <v>7.5</v>
      </c>
      <c r="H77">
        <v>-2.0899999999999998E-2</v>
      </c>
      <c r="I77">
        <v>0.16439999999999999</v>
      </c>
      <c r="J77">
        <v>21.2</v>
      </c>
      <c r="M77">
        <v>7.5</v>
      </c>
      <c r="N77">
        <v>-2.0899999999999998E-2</v>
      </c>
      <c r="O77">
        <v>0.16439999999999999</v>
      </c>
      <c r="P77">
        <v>21.15</v>
      </c>
      <c r="Q77">
        <f t="shared" si="1"/>
        <v>19.951091761462493</v>
      </c>
    </row>
    <row r="78" spans="1:17" x14ac:dyDescent="0.2">
      <c r="A78">
        <v>7.6</v>
      </c>
      <c r="B78">
        <v>-2.0899999999999998E-2</v>
      </c>
      <c r="C78">
        <v>0.1641</v>
      </c>
      <c r="D78">
        <v>-313.89999999999998</v>
      </c>
      <c r="G78">
        <v>7.6</v>
      </c>
      <c r="H78">
        <v>-2.0899999999999998E-2</v>
      </c>
      <c r="I78">
        <v>0.16439999999999999</v>
      </c>
      <c r="J78">
        <v>21.2</v>
      </c>
      <c r="M78">
        <v>7.6</v>
      </c>
      <c r="N78">
        <v>-2.0899999999999998E-2</v>
      </c>
      <c r="O78">
        <v>0.16439999999999999</v>
      </c>
      <c r="P78">
        <v>21.15</v>
      </c>
      <c r="Q78">
        <f t="shared" si="1"/>
        <v>19.951091761462493</v>
      </c>
    </row>
    <row r="79" spans="1:17" x14ac:dyDescent="0.2">
      <c r="A79">
        <v>7.7</v>
      </c>
      <c r="B79">
        <v>-2.0899999999999998E-2</v>
      </c>
      <c r="C79">
        <v>0.1641</v>
      </c>
      <c r="D79">
        <v>-313.89999999999998</v>
      </c>
      <c r="G79">
        <v>7.7</v>
      </c>
      <c r="H79">
        <v>-2.0899999999999998E-2</v>
      </c>
      <c r="I79">
        <v>0.16439999999999999</v>
      </c>
      <c r="J79">
        <v>21.2</v>
      </c>
      <c r="M79">
        <v>7.7</v>
      </c>
      <c r="N79">
        <v>-2.0899999999999998E-2</v>
      </c>
      <c r="O79">
        <v>0.16439999999999999</v>
      </c>
      <c r="P79">
        <v>21.15</v>
      </c>
      <c r="Q79">
        <f t="shared" si="1"/>
        <v>19.951091761462493</v>
      </c>
    </row>
    <row r="80" spans="1:17" x14ac:dyDescent="0.2">
      <c r="A80">
        <v>7.8</v>
      </c>
      <c r="B80">
        <v>-2.0899999999999998E-2</v>
      </c>
      <c r="C80">
        <v>0.16439999999999999</v>
      </c>
      <c r="D80">
        <v>-313.89999999999998</v>
      </c>
      <c r="G80">
        <v>7.8</v>
      </c>
      <c r="H80">
        <v>-2.0899999999999998E-2</v>
      </c>
      <c r="I80">
        <v>0.16439999999999999</v>
      </c>
      <c r="J80">
        <v>21.2</v>
      </c>
      <c r="M80">
        <v>7.8</v>
      </c>
      <c r="N80">
        <v>-2.0899999999999998E-2</v>
      </c>
      <c r="O80">
        <v>0.16439999999999999</v>
      </c>
      <c r="P80">
        <v>21.15</v>
      </c>
      <c r="Q80">
        <f t="shared" si="1"/>
        <v>19.951091761462493</v>
      </c>
    </row>
    <row r="81" spans="1:17" x14ac:dyDescent="0.2">
      <c r="A81">
        <v>7.9</v>
      </c>
      <c r="B81">
        <v>-2.0899999999999998E-2</v>
      </c>
      <c r="C81">
        <v>0.16439999999999999</v>
      </c>
      <c r="D81">
        <v>-313.89999999999998</v>
      </c>
      <c r="G81">
        <v>7.9</v>
      </c>
      <c r="H81">
        <v>-2.0899999999999998E-2</v>
      </c>
      <c r="I81">
        <v>0.16439999999999999</v>
      </c>
      <c r="J81">
        <v>21.2</v>
      </c>
      <c r="M81">
        <v>7.9</v>
      </c>
      <c r="N81">
        <v>-2.0899999999999998E-2</v>
      </c>
      <c r="O81">
        <v>0.16439999999999999</v>
      </c>
      <c r="P81">
        <v>21.15</v>
      </c>
      <c r="Q81">
        <f t="shared" si="1"/>
        <v>19.951091761462493</v>
      </c>
    </row>
    <row r="82" spans="1:17" x14ac:dyDescent="0.2">
      <c r="A82">
        <v>8</v>
      </c>
      <c r="B82">
        <v>-2.0899999999999998E-2</v>
      </c>
      <c r="C82">
        <v>0.16439999999999999</v>
      </c>
      <c r="D82">
        <v>-313.89999999999998</v>
      </c>
      <c r="G82">
        <v>8</v>
      </c>
      <c r="H82">
        <v>-2.0899999999999998E-2</v>
      </c>
      <c r="I82">
        <v>0.16439999999999999</v>
      </c>
      <c r="J82">
        <v>21.2</v>
      </c>
      <c r="M82">
        <v>8</v>
      </c>
      <c r="N82">
        <v>-2.0899999999999998E-2</v>
      </c>
      <c r="O82">
        <v>0.16439999999999999</v>
      </c>
      <c r="P82">
        <v>21.15</v>
      </c>
      <c r="Q82">
        <f t="shared" si="1"/>
        <v>19.951091761462493</v>
      </c>
    </row>
    <row r="83" spans="1:17" x14ac:dyDescent="0.2">
      <c r="A83">
        <v>8.1</v>
      </c>
      <c r="B83">
        <v>-2.0899999999999998E-2</v>
      </c>
      <c r="C83">
        <v>0.16439999999999999</v>
      </c>
      <c r="D83">
        <v>-313.89999999999998</v>
      </c>
      <c r="G83">
        <v>8.1</v>
      </c>
      <c r="H83">
        <v>-2.0899999999999998E-2</v>
      </c>
      <c r="I83">
        <v>0.16439999999999999</v>
      </c>
      <c r="J83">
        <v>21.2</v>
      </c>
      <c r="M83">
        <v>8.1</v>
      </c>
      <c r="N83">
        <v>-2.0899999999999998E-2</v>
      </c>
      <c r="O83">
        <v>0.16439999999999999</v>
      </c>
      <c r="P83">
        <v>21.15</v>
      </c>
      <c r="Q83">
        <f t="shared" si="1"/>
        <v>19.951091761462493</v>
      </c>
    </row>
    <row r="84" spans="1:17" x14ac:dyDescent="0.2">
      <c r="A84">
        <v>8.1999999999999993</v>
      </c>
      <c r="B84">
        <v>-2.0899999999999998E-2</v>
      </c>
      <c r="C84">
        <v>0.16439999999999999</v>
      </c>
      <c r="D84">
        <v>-313.89999999999998</v>
      </c>
      <c r="G84">
        <v>8.1999999999999993</v>
      </c>
      <c r="H84">
        <v>-2.0899999999999998E-2</v>
      </c>
      <c r="I84">
        <v>0.16439999999999999</v>
      </c>
      <c r="J84">
        <v>21.2</v>
      </c>
      <c r="M84">
        <v>8.1999999999999993</v>
      </c>
      <c r="N84">
        <v>-2.0899999999999998E-2</v>
      </c>
      <c r="O84">
        <v>0.16439999999999999</v>
      </c>
      <c r="P84">
        <v>21.15</v>
      </c>
      <c r="Q84">
        <f t="shared" si="1"/>
        <v>19.951091761462493</v>
      </c>
    </row>
    <row r="85" spans="1:17" x14ac:dyDescent="0.2">
      <c r="A85">
        <v>8.3000000000000007</v>
      </c>
      <c r="B85">
        <v>-2.0899999999999998E-2</v>
      </c>
      <c r="C85">
        <v>0.16439999999999999</v>
      </c>
      <c r="D85">
        <v>-313.89999999999998</v>
      </c>
      <c r="G85">
        <v>8.3000000000000007</v>
      </c>
      <c r="H85">
        <v>-2.0899999999999998E-2</v>
      </c>
      <c r="I85">
        <v>0.16439999999999999</v>
      </c>
      <c r="J85">
        <v>21.2</v>
      </c>
      <c r="M85">
        <v>8.3000000000000007</v>
      </c>
      <c r="N85">
        <v>-2.0899999999999998E-2</v>
      </c>
      <c r="O85">
        <v>0.16439999999999999</v>
      </c>
      <c r="P85">
        <v>21.15</v>
      </c>
      <c r="Q85">
        <f t="shared" si="1"/>
        <v>19.951091761462493</v>
      </c>
    </row>
    <row r="86" spans="1:17" x14ac:dyDescent="0.2">
      <c r="A86">
        <v>8.4</v>
      </c>
      <c r="B86">
        <v>-2.0899999999999998E-2</v>
      </c>
      <c r="C86">
        <v>0.16439999999999999</v>
      </c>
      <c r="D86">
        <v>-313.89999999999998</v>
      </c>
      <c r="G86">
        <v>8.4</v>
      </c>
      <c r="H86">
        <v>-2.0899999999999998E-2</v>
      </c>
      <c r="I86">
        <v>0.16439999999999999</v>
      </c>
      <c r="J86">
        <v>21.2</v>
      </c>
      <c r="M86">
        <v>8.4</v>
      </c>
      <c r="N86">
        <v>-2.0899999999999998E-2</v>
      </c>
      <c r="O86">
        <v>0.16439999999999999</v>
      </c>
      <c r="P86">
        <v>21.15</v>
      </c>
      <c r="Q86">
        <f t="shared" si="1"/>
        <v>19.951091761462493</v>
      </c>
    </row>
    <row r="87" spans="1:17" x14ac:dyDescent="0.2">
      <c r="A87">
        <v>8.5</v>
      </c>
      <c r="B87">
        <v>-2.0899999999999998E-2</v>
      </c>
      <c r="C87">
        <v>0.16439999999999999</v>
      </c>
      <c r="D87">
        <v>-313.89999999999998</v>
      </c>
      <c r="G87">
        <v>8.5</v>
      </c>
      <c r="H87">
        <v>-2.0899999999999998E-2</v>
      </c>
      <c r="I87">
        <v>0.16439999999999999</v>
      </c>
      <c r="J87">
        <v>21.2</v>
      </c>
      <c r="M87">
        <v>8.5</v>
      </c>
      <c r="N87">
        <v>-2.0899999999999998E-2</v>
      </c>
      <c r="O87">
        <v>0.16439999999999999</v>
      </c>
      <c r="P87">
        <v>21.15</v>
      </c>
      <c r="Q87">
        <f t="shared" si="1"/>
        <v>19.951091761462493</v>
      </c>
    </row>
    <row r="88" spans="1:17" x14ac:dyDescent="0.2">
      <c r="A88">
        <v>8.6</v>
      </c>
      <c r="B88">
        <v>-2.0899999999999998E-2</v>
      </c>
      <c r="C88">
        <v>0.16439999999999999</v>
      </c>
      <c r="D88">
        <v>-313.89999999999998</v>
      </c>
      <c r="G88">
        <v>8.6</v>
      </c>
      <c r="H88">
        <v>-2.0899999999999998E-2</v>
      </c>
      <c r="I88">
        <v>0.16439999999999999</v>
      </c>
      <c r="J88">
        <v>21.2</v>
      </c>
      <c r="M88">
        <v>8.6</v>
      </c>
      <c r="N88">
        <v>-2.0899999999999998E-2</v>
      </c>
      <c r="O88">
        <v>0.16439999999999999</v>
      </c>
      <c r="P88">
        <v>21.15</v>
      </c>
      <c r="Q88">
        <f t="shared" si="1"/>
        <v>19.951091761462493</v>
      </c>
    </row>
    <row r="89" spans="1:17" x14ac:dyDescent="0.2">
      <c r="A89">
        <v>8.6999999999999993</v>
      </c>
      <c r="B89">
        <v>-2.0899999999999998E-2</v>
      </c>
      <c r="C89">
        <v>0.16439999999999999</v>
      </c>
      <c r="D89">
        <v>-313.89999999999998</v>
      </c>
      <c r="G89">
        <v>8.6999999999999993</v>
      </c>
      <c r="H89">
        <v>-2.0899999999999998E-2</v>
      </c>
      <c r="I89">
        <v>0.16439999999999999</v>
      </c>
      <c r="J89">
        <v>21.2</v>
      </c>
      <c r="M89">
        <v>8.6999999999999993</v>
      </c>
      <c r="N89">
        <v>-2.0899999999999998E-2</v>
      </c>
      <c r="O89">
        <v>0.16439999999999999</v>
      </c>
      <c r="P89">
        <v>21.15</v>
      </c>
      <c r="Q89">
        <f t="shared" si="1"/>
        <v>19.951091761462493</v>
      </c>
    </row>
    <row r="90" spans="1:17" x14ac:dyDescent="0.2">
      <c r="A90">
        <v>8.8000000000000007</v>
      </c>
      <c r="B90">
        <v>-2.0899999999999998E-2</v>
      </c>
      <c r="C90">
        <v>0.16439999999999999</v>
      </c>
      <c r="D90">
        <v>-313.89999999999998</v>
      </c>
      <c r="G90">
        <v>8.8000000000000007</v>
      </c>
      <c r="H90">
        <v>-2.0899999999999998E-2</v>
      </c>
      <c r="I90">
        <v>0.1643</v>
      </c>
      <c r="J90">
        <v>21.2</v>
      </c>
      <c r="M90">
        <v>8.8000000000000007</v>
      </c>
      <c r="N90">
        <v>-2.0899999999999998E-2</v>
      </c>
      <c r="O90">
        <v>0.1643</v>
      </c>
      <c r="P90">
        <v>21.15</v>
      </c>
      <c r="Q90">
        <f t="shared" si="1"/>
        <v>19.951091761462493</v>
      </c>
    </row>
    <row r="91" spans="1:17" x14ac:dyDescent="0.2">
      <c r="A91">
        <v>8.9</v>
      </c>
      <c r="B91">
        <v>-2.0899999999999998E-2</v>
      </c>
      <c r="C91">
        <v>0.16439999999999999</v>
      </c>
      <c r="D91">
        <v>-313.89999999999998</v>
      </c>
      <c r="G91">
        <v>8.9</v>
      </c>
      <c r="H91">
        <v>-2.0899999999999998E-2</v>
      </c>
      <c r="I91">
        <v>0.1643</v>
      </c>
      <c r="J91">
        <v>21.2</v>
      </c>
      <c r="M91">
        <v>8.9</v>
      </c>
      <c r="N91">
        <v>-2.0899999999999998E-2</v>
      </c>
      <c r="O91">
        <v>0.1643</v>
      </c>
      <c r="P91">
        <v>21.15</v>
      </c>
      <c r="Q91">
        <f t="shared" si="1"/>
        <v>19.951091761462493</v>
      </c>
    </row>
    <row r="92" spans="1:17" x14ac:dyDescent="0.2">
      <c r="A92">
        <v>9</v>
      </c>
      <c r="B92">
        <v>-2.0899999999999998E-2</v>
      </c>
      <c r="C92">
        <v>0.16439999999999999</v>
      </c>
      <c r="D92">
        <v>-313.89999999999998</v>
      </c>
      <c r="G92">
        <v>9</v>
      </c>
      <c r="H92">
        <v>-2.0899999999999998E-2</v>
      </c>
      <c r="I92">
        <v>0.16439999999999999</v>
      </c>
      <c r="J92">
        <v>21.2</v>
      </c>
      <c r="M92">
        <v>9</v>
      </c>
      <c r="N92">
        <v>-2.0899999999999998E-2</v>
      </c>
      <c r="O92">
        <v>0.16439999999999999</v>
      </c>
      <c r="P92">
        <v>21.15</v>
      </c>
      <c r="Q92">
        <f t="shared" si="1"/>
        <v>19.951091761462493</v>
      </c>
    </row>
    <row r="93" spans="1:17" x14ac:dyDescent="0.2">
      <c r="A93">
        <v>9.1</v>
      </c>
      <c r="B93">
        <v>-2.0899999999999998E-2</v>
      </c>
      <c r="C93">
        <v>0.16439999999999999</v>
      </c>
      <c r="D93">
        <v>-313.89999999999998</v>
      </c>
      <c r="G93">
        <v>9.1</v>
      </c>
      <c r="H93">
        <v>-2.0899999999999998E-2</v>
      </c>
      <c r="I93">
        <v>0.16439999999999999</v>
      </c>
      <c r="J93">
        <v>21.2</v>
      </c>
      <c r="M93">
        <v>9.1</v>
      </c>
      <c r="N93">
        <v>-2.0899999999999998E-2</v>
      </c>
      <c r="O93">
        <v>0.16439999999999999</v>
      </c>
      <c r="P93">
        <v>21.15</v>
      </c>
      <c r="Q93">
        <f t="shared" si="1"/>
        <v>19.951091761462493</v>
      </c>
    </row>
    <row r="94" spans="1:17" x14ac:dyDescent="0.2">
      <c r="A94">
        <v>9.1999999999999993</v>
      </c>
      <c r="B94">
        <v>-2.0899999999999998E-2</v>
      </c>
      <c r="C94">
        <v>0.16439999999999999</v>
      </c>
      <c r="D94">
        <v>-313.89999999999998</v>
      </c>
      <c r="G94">
        <v>9.1999999999999993</v>
      </c>
      <c r="H94">
        <v>-2.0899999999999998E-2</v>
      </c>
      <c r="I94">
        <v>0.16439999999999999</v>
      </c>
      <c r="J94">
        <v>21.2</v>
      </c>
      <c r="M94">
        <v>9.1999999999999993</v>
      </c>
      <c r="N94">
        <v>-2.0899999999999998E-2</v>
      </c>
      <c r="O94">
        <v>0.16439999999999999</v>
      </c>
      <c r="P94">
        <v>21.15</v>
      </c>
      <c r="Q94">
        <f t="shared" si="1"/>
        <v>19.951091761462493</v>
      </c>
    </row>
    <row r="95" spans="1:17" x14ac:dyDescent="0.2">
      <c r="A95">
        <v>9.3000000000000007</v>
      </c>
      <c r="B95">
        <v>-2.0899999999999998E-2</v>
      </c>
      <c r="C95">
        <v>0.16439999999999999</v>
      </c>
      <c r="D95">
        <v>-313.89999999999998</v>
      </c>
      <c r="G95">
        <v>9.3000000000000007</v>
      </c>
      <c r="H95">
        <v>-2.0899999999999998E-2</v>
      </c>
      <c r="I95">
        <v>0.16439999999999999</v>
      </c>
      <c r="J95">
        <v>21.2</v>
      </c>
      <c r="M95">
        <v>9.3000000000000007</v>
      </c>
      <c r="N95">
        <v>-2.0899999999999998E-2</v>
      </c>
      <c r="O95">
        <v>0.16439999999999999</v>
      </c>
      <c r="P95">
        <v>21.15</v>
      </c>
      <c r="Q95">
        <f t="shared" si="1"/>
        <v>19.951091761462493</v>
      </c>
    </row>
    <row r="96" spans="1:17" x14ac:dyDescent="0.2">
      <c r="A96">
        <v>9.4</v>
      </c>
      <c r="B96">
        <v>-2.0899999999999998E-2</v>
      </c>
      <c r="C96">
        <v>0.16439999999999999</v>
      </c>
      <c r="D96">
        <v>-313.89999999999998</v>
      </c>
      <c r="G96">
        <v>9.4</v>
      </c>
      <c r="H96">
        <v>-2.0899999999999998E-2</v>
      </c>
      <c r="I96">
        <v>0.16439999999999999</v>
      </c>
      <c r="J96">
        <v>21.2</v>
      </c>
      <c r="M96">
        <v>9.4</v>
      </c>
      <c r="N96">
        <v>-2.0899999999999998E-2</v>
      </c>
      <c r="O96">
        <v>0.16439999999999999</v>
      </c>
      <c r="P96">
        <v>21.15</v>
      </c>
      <c r="Q96">
        <f t="shared" si="1"/>
        <v>19.951091761462493</v>
      </c>
    </row>
    <row r="97" spans="1:17" x14ac:dyDescent="0.2">
      <c r="A97">
        <v>9.5</v>
      </c>
      <c r="B97">
        <v>-2.0899999999999998E-2</v>
      </c>
      <c r="C97">
        <v>0.16439999999999999</v>
      </c>
      <c r="D97">
        <v>-313.89999999999998</v>
      </c>
      <c r="G97">
        <v>9.5</v>
      </c>
      <c r="H97">
        <v>-2.0899999999999998E-2</v>
      </c>
      <c r="I97">
        <v>0.16439999999999999</v>
      </c>
      <c r="J97">
        <v>21.2</v>
      </c>
      <c r="M97">
        <v>9.5</v>
      </c>
      <c r="N97">
        <v>-2.0899999999999998E-2</v>
      </c>
      <c r="O97">
        <v>0.16439999999999999</v>
      </c>
      <c r="P97">
        <v>21.15</v>
      </c>
      <c r="Q97">
        <f t="shared" si="1"/>
        <v>19.951091761462493</v>
      </c>
    </row>
    <row r="98" spans="1:17" x14ac:dyDescent="0.2">
      <c r="A98">
        <v>9.6</v>
      </c>
      <c r="B98">
        <v>-2.0899999999999998E-2</v>
      </c>
      <c r="C98">
        <v>0.16439999999999999</v>
      </c>
      <c r="D98">
        <v>-313.89999999999998</v>
      </c>
      <c r="G98">
        <v>9.6</v>
      </c>
      <c r="H98">
        <v>-2.0899999999999998E-2</v>
      </c>
      <c r="I98">
        <v>0.1643</v>
      </c>
      <c r="J98">
        <v>21.2</v>
      </c>
      <c r="M98">
        <v>9.6</v>
      </c>
      <c r="N98">
        <v>-2.0899999999999998E-2</v>
      </c>
      <c r="O98">
        <v>0.1643</v>
      </c>
      <c r="P98">
        <v>21.15</v>
      </c>
      <c r="Q98">
        <f t="shared" si="1"/>
        <v>19.951091761462493</v>
      </c>
    </row>
    <row r="99" spans="1:17" x14ac:dyDescent="0.2">
      <c r="A99">
        <v>9.6999999999999993</v>
      </c>
      <c r="B99">
        <v>-2.0899999999999998E-2</v>
      </c>
      <c r="C99">
        <v>0.16439999999999999</v>
      </c>
      <c r="D99">
        <v>-313.89999999999998</v>
      </c>
      <c r="G99">
        <v>9.6999999999999993</v>
      </c>
      <c r="H99">
        <v>-2.0899999999999998E-2</v>
      </c>
      <c r="I99">
        <v>0.1643</v>
      </c>
      <c r="J99">
        <v>21.2</v>
      </c>
      <c r="M99">
        <v>9.6999999999999993</v>
      </c>
      <c r="N99">
        <v>-2.0899999999999998E-2</v>
      </c>
      <c r="O99">
        <v>0.1643</v>
      </c>
      <c r="P99">
        <v>21.15</v>
      </c>
      <c r="Q99">
        <f t="shared" si="1"/>
        <v>19.951091761462493</v>
      </c>
    </row>
    <row r="100" spans="1:17" x14ac:dyDescent="0.2">
      <c r="A100">
        <v>9.8000000000000007</v>
      </c>
      <c r="B100">
        <v>-2.0899999999999998E-2</v>
      </c>
      <c r="C100">
        <v>0.16439999999999999</v>
      </c>
      <c r="D100">
        <v>-313.89999999999998</v>
      </c>
      <c r="G100">
        <v>9.8000000000000007</v>
      </c>
      <c r="H100">
        <v>-2.0899999999999998E-2</v>
      </c>
      <c r="I100">
        <v>0.1643</v>
      </c>
      <c r="J100">
        <v>21.2</v>
      </c>
      <c r="M100">
        <v>9.8000000000000007</v>
      </c>
      <c r="N100">
        <v>-2.0899999999999998E-2</v>
      </c>
      <c r="O100">
        <v>0.1643</v>
      </c>
      <c r="P100">
        <v>21.15</v>
      </c>
      <c r="Q100">
        <f t="shared" si="1"/>
        <v>19.951091761462493</v>
      </c>
    </row>
    <row r="101" spans="1:17" x14ac:dyDescent="0.2">
      <c r="A101">
        <v>9.9</v>
      </c>
      <c r="B101">
        <v>-2.0899999999999998E-2</v>
      </c>
      <c r="C101">
        <v>0.16439999999999999</v>
      </c>
      <c r="D101">
        <v>-313.89999999999998</v>
      </c>
      <c r="G101">
        <v>9.9</v>
      </c>
      <c r="H101">
        <v>-2.0899999999999998E-2</v>
      </c>
      <c r="I101">
        <v>0.1643</v>
      </c>
      <c r="J101">
        <v>21.2</v>
      </c>
      <c r="M101">
        <v>9.9</v>
      </c>
      <c r="N101">
        <v>-2.0899999999999998E-2</v>
      </c>
      <c r="O101">
        <v>0.1643</v>
      </c>
      <c r="P101">
        <v>21.15</v>
      </c>
      <c r="Q101">
        <f t="shared" si="1"/>
        <v>19.951091761462493</v>
      </c>
    </row>
    <row r="102" spans="1:17" x14ac:dyDescent="0.2">
      <c r="A102">
        <v>10</v>
      </c>
      <c r="B102">
        <v>-2.0899999999999998E-2</v>
      </c>
      <c r="C102">
        <v>0.1643</v>
      </c>
      <c r="D102">
        <v>-313.89999999999998</v>
      </c>
      <c r="G102">
        <v>10</v>
      </c>
      <c r="H102">
        <v>-2.0899999999999998E-2</v>
      </c>
      <c r="I102">
        <v>0.1643</v>
      </c>
      <c r="J102">
        <v>21.2</v>
      </c>
      <c r="M102">
        <v>10</v>
      </c>
      <c r="N102">
        <v>-2.0899999999999998E-2</v>
      </c>
      <c r="O102">
        <v>0.1643</v>
      </c>
      <c r="P102">
        <v>21.15</v>
      </c>
      <c r="Q102">
        <f t="shared" si="1"/>
        <v>19.951091761462493</v>
      </c>
    </row>
    <row r="103" spans="1:17" x14ac:dyDescent="0.2">
      <c r="A103">
        <v>10.1</v>
      </c>
      <c r="B103">
        <v>-2.0899999999999998E-2</v>
      </c>
      <c r="C103">
        <v>0.1643</v>
      </c>
      <c r="D103">
        <v>-313.89999999999998</v>
      </c>
      <c r="G103">
        <v>10.1</v>
      </c>
      <c r="H103">
        <v>-2.0899999999999998E-2</v>
      </c>
      <c r="I103">
        <v>0.1643</v>
      </c>
      <c r="J103">
        <v>21.2</v>
      </c>
      <c r="M103">
        <v>10.1</v>
      </c>
      <c r="N103">
        <v>-2.0899999999999998E-2</v>
      </c>
      <c r="O103">
        <v>0.1643</v>
      </c>
      <c r="P103">
        <v>21.15</v>
      </c>
      <c r="Q103">
        <f t="shared" si="1"/>
        <v>19.951091761462493</v>
      </c>
    </row>
    <row r="104" spans="1:17" x14ac:dyDescent="0.2">
      <c r="A104">
        <v>10.199999999999999</v>
      </c>
      <c r="B104">
        <v>-2.0899999999999998E-2</v>
      </c>
      <c r="C104">
        <v>0.16439999999999999</v>
      </c>
      <c r="D104">
        <v>-313.89999999999998</v>
      </c>
      <c r="G104">
        <v>10.199999999999999</v>
      </c>
      <c r="H104">
        <v>-2.0899999999999998E-2</v>
      </c>
      <c r="I104">
        <v>0.16439999999999999</v>
      </c>
      <c r="J104">
        <v>21.2</v>
      </c>
      <c r="M104">
        <v>10.199999999999999</v>
      </c>
      <c r="N104">
        <v>-2.0899999999999998E-2</v>
      </c>
      <c r="O104">
        <v>0.16439999999999999</v>
      </c>
      <c r="P104">
        <v>21.15</v>
      </c>
      <c r="Q104">
        <f t="shared" si="1"/>
        <v>19.951091761462493</v>
      </c>
    </row>
    <row r="105" spans="1:17" x14ac:dyDescent="0.2">
      <c r="A105">
        <v>10.3</v>
      </c>
      <c r="B105">
        <v>-2.0899999999999998E-2</v>
      </c>
      <c r="C105">
        <v>0.16439999999999999</v>
      </c>
      <c r="D105">
        <v>-313.89999999999998</v>
      </c>
      <c r="G105">
        <v>10.3</v>
      </c>
      <c r="H105">
        <v>-2.0899999999999998E-2</v>
      </c>
      <c r="I105">
        <v>0.16439999999999999</v>
      </c>
      <c r="J105">
        <v>21.2</v>
      </c>
      <c r="M105">
        <v>10.3</v>
      </c>
      <c r="N105">
        <v>-2.0899999999999998E-2</v>
      </c>
      <c r="O105">
        <v>0.16439999999999999</v>
      </c>
      <c r="P105">
        <v>21.15</v>
      </c>
      <c r="Q105">
        <f t="shared" si="1"/>
        <v>19.951091761462493</v>
      </c>
    </row>
    <row r="106" spans="1:17" x14ac:dyDescent="0.2">
      <c r="A106">
        <v>10.4</v>
      </c>
      <c r="B106">
        <v>-2.0899999999999998E-2</v>
      </c>
      <c r="C106">
        <v>0.16439999999999999</v>
      </c>
      <c r="D106">
        <v>-313.89999999999998</v>
      </c>
      <c r="G106">
        <v>10.4</v>
      </c>
      <c r="H106">
        <v>-2.0899999999999998E-2</v>
      </c>
      <c r="I106">
        <v>0.16439999999999999</v>
      </c>
      <c r="J106">
        <v>21.2</v>
      </c>
      <c r="M106">
        <v>10.4</v>
      </c>
      <c r="N106">
        <v>-2.0899999999999998E-2</v>
      </c>
      <c r="O106">
        <v>0.16439999999999999</v>
      </c>
      <c r="P106">
        <v>21.15</v>
      </c>
      <c r="Q106">
        <f t="shared" si="1"/>
        <v>19.951091761462493</v>
      </c>
    </row>
    <row r="107" spans="1:17" x14ac:dyDescent="0.2">
      <c r="A107">
        <v>10.5</v>
      </c>
      <c r="B107">
        <v>-2.0899999999999998E-2</v>
      </c>
      <c r="C107">
        <v>0.16439999999999999</v>
      </c>
      <c r="D107">
        <v>-313.89999999999998</v>
      </c>
      <c r="G107">
        <v>10.5</v>
      </c>
      <c r="H107">
        <v>-2.0899999999999998E-2</v>
      </c>
      <c r="I107">
        <v>0.16439999999999999</v>
      </c>
      <c r="J107">
        <v>21.2</v>
      </c>
      <c r="M107">
        <v>10.5</v>
      </c>
      <c r="N107">
        <v>-2.0899999999999998E-2</v>
      </c>
      <c r="O107">
        <v>0.16439999999999999</v>
      </c>
      <c r="P107">
        <v>21.15</v>
      </c>
      <c r="Q107">
        <f t="shared" si="1"/>
        <v>19.951091761462493</v>
      </c>
    </row>
    <row r="108" spans="1:17" x14ac:dyDescent="0.2">
      <c r="A108">
        <v>10.6</v>
      </c>
      <c r="B108">
        <v>-2.0899999999999998E-2</v>
      </c>
      <c r="C108">
        <v>0.16439999999999999</v>
      </c>
      <c r="D108">
        <v>-313.89999999999998</v>
      </c>
      <c r="G108">
        <v>10.6</v>
      </c>
      <c r="H108">
        <v>-2.0899999999999998E-2</v>
      </c>
      <c r="I108">
        <v>0.16439999999999999</v>
      </c>
      <c r="J108">
        <v>21.2</v>
      </c>
      <c r="M108">
        <v>10.6</v>
      </c>
      <c r="N108">
        <v>-2.0899999999999998E-2</v>
      </c>
      <c r="O108">
        <v>0.16439999999999999</v>
      </c>
      <c r="P108">
        <v>21.15</v>
      </c>
      <c r="Q108">
        <f t="shared" si="1"/>
        <v>19.951091761462493</v>
      </c>
    </row>
    <row r="109" spans="1:17" x14ac:dyDescent="0.2">
      <c r="A109">
        <v>10.7</v>
      </c>
      <c r="B109">
        <v>-2.0899999999999998E-2</v>
      </c>
      <c r="C109">
        <v>0.16439999999999999</v>
      </c>
      <c r="D109">
        <v>-313.89999999999998</v>
      </c>
      <c r="G109">
        <v>10.7</v>
      </c>
      <c r="H109">
        <v>-2.0899999999999998E-2</v>
      </c>
      <c r="I109">
        <v>0.16439999999999999</v>
      </c>
      <c r="J109">
        <v>21.2</v>
      </c>
      <c r="M109">
        <v>10.7</v>
      </c>
      <c r="N109">
        <v>-2.0899999999999998E-2</v>
      </c>
      <c r="O109">
        <v>0.16439999999999999</v>
      </c>
      <c r="P109">
        <v>21.15</v>
      </c>
      <c r="Q109">
        <f t="shared" si="1"/>
        <v>19.951091761462493</v>
      </c>
    </row>
    <row r="110" spans="1:17" x14ac:dyDescent="0.2">
      <c r="A110">
        <v>10.8</v>
      </c>
      <c r="B110">
        <v>-2.0899999999999998E-2</v>
      </c>
      <c r="C110">
        <v>0.16439999999999999</v>
      </c>
      <c r="D110">
        <v>-313.89999999999998</v>
      </c>
      <c r="G110">
        <v>10.8</v>
      </c>
      <c r="H110">
        <v>-2.0899999999999998E-2</v>
      </c>
      <c r="I110">
        <v>0.1643</v>
      </c>
      <c r="J110">
        <v>21.2</v>
      </c>
      <c r="M110">
        <v>10.8</v>
      </c>
      <c r="N110">
        <v>-2.0899999999999998E-2</v>
      </c>
      <c r="O110">
        <v>0.1643</v>
      </c>
      <c r="P110">
        <v>21.15</v>
      </c>
      <c r="Q110">
        <f t="shared" si="1"/>
        <v>19.951091761462493</v>
      </c>
    </row>
    <row r="111" spans="1:17" x14ac:dyDescent="0.2">
      <c r="A111">
        <v>10.9</v>
      </c>
      <c r="B111">
        <v>-2.0899999999999998E-2</v>
      </c>
      <c r="C111">
        <v>0.16439999999999999</v>
      </c>
      <c r="D111">
        <v>-313.89999999999998</v>
      </c>
      <c r="G111">
        <v>10.9</v>
      </c>
      <c r="H111">
        <v>-2.0899999999999998E-2</v>
      </c>
      <c r="I111">
        <v>0.1643</v>
      </c>
      <c r="J111">
        <v>21.2</v>
      </c>
      <c r="M111">
        <v>10.9</v>
      </c>
      <c r="N111">
        <v>-2.0899999999999998E-2</v>
      </c>
      <c r="O111">
        <v>0.1643</v>
      </c>
      <c r="P111">
        <v>21.15</v>
      </c>
      <c r="Q111">
        <f t="shared" si="1"/>
        <v>19.951091761462493</v>
      </c>
    </row>
    <row r="112" spans="1:17" x14ac:dyDescent="0.2">
      <c r="A112">
        <v>11</v>
      </c>
      <c r="B112">
        <v>-2.0899999999999998E-2</v>
      </c>
      <c r="C112">
        <v>0.16439999999999999</v>
      </c>
      <c r="D112">
        <v>-313.89999999999998</v>
      </c>
      <c r="G112">
        <v>11</v>
      </c>
      <c r="H112">
        <v>-2.0899999999999998E-2</v>
      </c>
      <c r="I112">
        <v>0.1643</v>
      </c>
      <c r="J112">
        <v>21.2</v>
      </c>
      <c r="M112">
        <v>11</v>
      </c>
      <c r="N112">
        <v>-2.0899999999999998E-2</v>
      </c>
      <c r="O112">
        <v>0.1643</v>
      </c>
      <c r="P112">
        <v>21.15</v>
      </c>
      <c r="Q112">
        <f t="shared" si="1"/>
        <v>19.951091761462493</v>
      </c>
    </row>
    <row r="113" spans="1:17" x14ac:dyDescent="0.2">
      <c r="A113">
        <v>11.1</v>
      </c>
      <c r="B113">
        <v>-2.0899999999999998E-2</v>
      </c>
      <c r="C113">
        <v>0.16439999999999999</v>
      </c>
      <c r="D113">
        <v>-313.89999999999998</v>
      </c>
      <c r="G113">
        <v>11.1</v>
      </c>
      <c r="H113">
        <v>-2.0899999999999998E-2</v>
      </c>
      <c r="I113">
        <v>0.1643</v>
      </c>
      <c r="J113">
        <v>21.2</v>
      </c>
      <c r="M113">
        <v>11.1</v>
      </c>
      <c r="N113">
        <v>-2.0899999999999998E-2</v>
      </c>
      <c r="O113">
        <v>0.1643</v>
      </c>
      <c r="P113">
        <v>21.15</v>
      </c>
      <c r="Q113">
        <f t="shared" si="1"/>
        <v>19.951091761462493</v>
      </c>
    </row>
    <row r="114" spans="1:17" x14ac:dyDescent="0.2">
      <c r="A114">
        <v>11.2</v>
      </c>
      <c r="B114">
        <v>-2.0899999999999998E-2</v>
      </c>
      <c r="C114">
        <v>0.1643</v>
      </c>
      <c r="D114">
        <v>-313.89999999999998</v>
      </c>
      <c r="G114">
        <v>11.2</v>
      </c>
      <c r="H114">
        <v>-2.0899999999999998E-2</v>
      </c>
      <c r="I114">
        <v>0.1643</v>
      </c>
      <c r="J114">
        <v>21.2</v>
      </c>
      <c r="M114">
        <v>11.2</v>
      </c>
      <c r="N114">
        <v>-2.0899999999999998E-2</v>
      </c>
      <c r="O114">
        <v>0.1643</v>
      </c>
      <c r="P114">
        <v>21.15</v>
      </c>
      <c r="Q114">
        <f t="shared" si="1"/>
        <v>19.951091761462493</v>
      </c>
    </row>
    <row r="115" spans="1:17" x14ac:dyDescent="0.2">
      <c r="A115">
        <v>11.3</v>
      </c>
      <c r="B115">
        <v>-2.0899999999999998E-2</v>
      </c>
      <c r="C115">
        <v>0.1643</v>
      </c>
      <c r="D115">
        <v>-313.89999999999998</v>
      </c>
      <c r="G115">
        <v>11.3</v>
      </c>
      <c r="H115">
        <v>-2.0899999999999998E-2</v>
      </c>
      <c r="I115">
        <v>0.16439999999999999</v>
      </c>
      <c r="J115">
        <v>21.2</v>
      </c>
      <c r="M115">
        <v>11.3</v>
      </c>
      <c r="N115">
        <v>-2.0899999999999998E-2</v>
      </c>
      <c r="O115">
        <v>0.16439999999999999</v>
      </c>
      <c r="P115">
        <v>21.15</v>
      </c>
      <c r="Q115">
        <f t="shared" si="1"/>
        <v>19.951091761462493</v>
      </c>
    </row>
    <row r="116" spans="1:17" x14ac:dyDescent="0.2">
      <c r="A116">
        <v>11.4</v>
      </c>
      <c r="B116">
        <v>-2.0899999999999998E-2</v>
      </c>
      <c r="C116">
        <v>0.16439999999999999</v>
      </c>
      <c r="D116">
        <v>-313.89999999999998</v>
      </c>
      <c r="G116">
        <v>11.4</v>
      </c>
      <c r="H116">
        <v>-2.0899999999999998E-2</v>
      </c>
      <c r="I116">
        <v>0.16439999999999999</v>
      </c>
      <c r="J116">
        <v>21.2</v>
      </c>
      <c r="M116">
        <v>11.4</v>
      </c>
      <c r="N116">
        <v>-2.0899999999999998E-2</v>
      </c>
      <c r="O116">
        <v>0.16439999999999999</v>
      </c>
      <c r="P116">
        <v>21.15</v>
      </c>
      <c r="Q116">
        <f t="shared" si="1"/>
        <v>19.951091761462493</v>
      </c>
    </row>
    <row r="117" spans="1:17" x14ac:dyDescent="0.2">
      <c r="A117">
        <v>11.5</v>
      </c>
      <c r="B117">
        <v>-2.0899999999999998E-2</v>
      </c>
      <c r="C117">
        <v>0.16439999999999999</v>
      </c>
      <c r="D117">
        <v>-313.89999999999998</v>
      </c>
      <c r="G117">
        <v>11.5</v>
      </c>
      <c r="H117">
        <v>-2.0899999999999998E-2</v>
      </c>
      <c r="I117">
        <v>0.16439999999999999</v>
      </c>
      <c r="J117">
        <v>21.2</v>
      </c>
      <c r="M117">
        <v>11.5</v>
      </c>
      <c r="N117">
        <v>-2.0899999999999998E-2</v>
      </c>
      <c r="O117">
        <v>0.16439999999999999</v>
      </c>
      <c r="P117">
        <v>21.15</v>
      </c>
      <c r="Q117">
        <f t="shared" si="1"/>
        <v>19.951091761462493</v>
      </c>
    </row>
    <row r="118" spans="1:17" x14ac:dyDescent="0.2">
      <c r="A118">
        <v>11.6</v>
      </c>
      <c r="B118">
        <v>-2.0899999999999998E-2</v>
      </c>
      <c r="C118">
        <v>0.16439999999999999</v>
      </c>
      <c r="D118">
        <v>-313.89999999999998</v>
      </c>
      <c r="G118">
        <v>11.6</v>
      </c>
      <c r="H118">
        <v>-2.0899999999999998E-2</v>
      </c>
      <c r="I118">
        <v>0.16439999999999999</v>
      </c>
      <c r="J118">
        <v>21.2</v>
      </c>
      <c r="M118">
        <v>11.6</v>
      </c>
      <c r="N118">
        <v>-2.0899999999999998E-2</v>
      </c>
      <c r="O118">
        <v>0.16439999999999999</v>
      </c>
      <c r="P118">
        <v>21.15</v>
      </c>
      <c r="Q118">
        <f t="shared" si="1"/>
        <v>19.951091761462493</v>
      </c>
    </row>
    <row r="119" spans="1:17" x14ac:dyDescent="0.2">
      <c r="A119">
        <v>11.7</v>
      </c>
      <c r="B119">
        <v>-2.0899999999999998E-2</v>
      </c>
      <c r="C119">
        <v>0.16439999999999999</v>
      </c>
      <c r="D119">
        <v>-313.89999999999998</v>
      </c>
      <c r="G119">
        <v>11.7</v>
      </c>
      <c r="H119">
        <v>-2.0899999999999998E-2</v>
      </c>
      <c r="I119">
        <v>0.16439999999999999</v>
      </c>
      <c r="J119">
        <v>21.2</v>
      </c>
      <c r="M119">
        <v>11.7</v>
      </c>
      <c r="N119">
        <v>-2.0899999999999998E-2</v>
      </c>
      <c r="O119">
        <v>0.16439999999999999</v>
      </c>
      <c r="P119">
        <v>21.15</v>
      </c>
      <c r="Q119">
        <f t="shared" si="1"/>
        <v>19.951091761462493</v>
      </c>
    </row>
    <row r="120" spans="1:17" x14ac:dyDescent="0.2">
      <c r="A120">
        <v>11.8</v>
      </c>
      <c r="B120">
        <v>-2.0899999999999998E-2</v>
      </c>
      <c r="C120">
        <v>0.16439999999999999</v>
      </c>
      <c r="D120">
        <v>-313.89999999999998</v>
      </c>
      <c r="G120">
        <v>11.8</v>
      </c>
      <c r="H120">
        <v>-2.0899999999999998E-2</v>
      </c>
      <c r="I120">
        <v>0.16439999999999999</v>
      </c>
      <c r="J120">
        <v>21.2</v>
      </c>
      <c r="M120">
        <v>11.8</v>
      </c>
      <c r="N120">
        <v>-2.0899999999999998E-2</v>
      </c>
      <c r="O120">
        <v>0.16439999999999999</v>
      </c>
      <c r="P120">
        <v>21.15</v>
      </c>
      <c r="Q120">
        <f t="shared" si="1"/>
        <v>19.951091761462493</v>
      </c>
    </row>
    <row r="121" spans="1:17" x14ac:dyDescent="0.2">
      <c r="A121">
        <v>11.9</v>
      </c>
      <c r="B121">
        <v>-2.0899999999999998E-2</v>
      </c>
      <c r="C121">
        <v>0.16439999999999999</v>
      </c>
      <c r="D121">
        <v>-313.89999999999998</v>
      </c>
      <c r="G121">
        <v>11.9</v>
      </c>
      <c r="H121">
        <v>-2.0899999999999998E-2</v>
      </c>
      <c r="I121">
        <v>0.16439999999999999</v>
      </c>
      <c r="J121">
        <v>21.2</v>
      </c>
      <c r="M121">
        <v>11.9</v>
      </c>
      <c r="N121">
        <v>-2.0899999999999998E-2</v>
      </c>
      <c r="O121">
        <v>0.16439999999999999</v>
      </c>
      <c r="P121">
        <v>21.15</v>
      </c>
      <c r="Q121">
        <f t="shared" si="1"/>
        <v>19.951091761462493</v>
      </c>
    </row>
    <row r="122" spans="1:17" x14ac:dyDescent="0.2">
      <c r="A122">
        <v>12</v>
      </c>
      <c r="B122">
        <v>-2.0899999999999998E-2</v>
      </c>
      <c r="C122">
        <v>0.16439999999999999</v>
      </c>
      <c r="D122">
        <v>-313.89999999999998</v>
      </c>
      <c r="G122">
        <v>12</v>
      </c>
      <c r="H122">
        <v>-2.0899999999999998E-2</v>
      </c>
      <c r="I122">
        <v>0.16439999999999999</v>
      </c>
      <c r="J122">
        <v>21.2</v>
      </c>
      <c r="M122">
        <v>12</v>
      </c>
      <c r="N122">
        <v>-2.0899999999999998E-2</v>
      </c>
      <c r="O122">
        <v>0.16439999999999999</v>
      </c>
      <c r="P122">
        <v>21.15</v>
      </c>
      <c r="Q122">
        <f t="shared" si="1"/>
        <v>19.951091761462493</v>
      </c>
    </row>
    <row r="123" spans="1:17" x14ac:dyDescent="0.2">
      <c r="A123">
        <v>12.1</v>
      </c>
      <c r="B123">
        <v>-2.0899999999999998E-2</v>
      </c>
      <c r="C123">
        <v>0.16439999999999999</v>
      </c>
      <c r="D123">
        <v>-313.89999999999998</v>
      </c>
      <c r="G123">
        <v>12.1</v>
      </c>
      <c r="H123">
        <v>-2.0899999999999998E-2</v>
      </c>
      <c r="I123">
        <v>0.16439999999999999</v>
      </c>
      <c r="J123">
        <v>21.2</v>
      </c>
      <c r="M123">
        <v>12.1</v>
      </c>
      <c r="N123">
        <v>-2.0899999999999998E-2</v>
      </c>
      <c r="O123">
        <v>0.16439999999999999</v>
      </c>
      <c r="P123">
        <v>21.15</v>
      </c>
      <c r="Q123">
        <f t="shared" si="1"/>
        <v>19.951091761462493</v>
      </c>
    </row>
    <row r="124" spans="1:17" x14ac:dyDescent="0.2">
      <c r="A124">
        <v>12.2</v>
      </c>
      <c r="B124">
        <v>-2.0899999999999998E-2</v>
      </c>
      <c r="C124">
        <v>0.16439999999999999</v>
      </c>
      <c r="D124">
        <v>-313.89999999999998</v>
      </c>
      <c r="G124">
        <v>12.2</v>
      </c>
      <c r="H124">
        <v>-2.0899999999999998E-2</v>
      </c>
      <c r="I124">
        <v>0.16439999999999999</v>
      </c>
      <c r="J124">
        <v>21.2</v>
      </c>
      <c r="M124">
        <v>12.2</v>
      </c>
      <c r="N124">
        <v>-2.0899999999999998E-2</v>
      </c>
      <c r="O124">
        <v>0.16439999999999999</v>
      </c>
      <c r="P124">
        <v>21.15</v>
      </c>
      <c r="Q124">
        <f t="shared" si="1"/>
        <v>19.951091761462493</v>
      </c>
    </row>
    <row r="125" spans="1:17" x14ac:dyDescent="0.2">
      <c r="A125">
        <v>12.3</v>
      </c>
      <c r="B125">
        <v>-2.0899999999999998E-2</v>
      </c>
      <c r="C125">
        <v>0.16439999999999999</v>
      </c>
      <c r="D125">
        <v>-313.89999999999998</v>
      </c>
      <c r="G125">
        <v>12.3</v>
      </c>
      <c r="H125">
        <v>-2.0899999999999998E-2</v>
      </c>
      <c r="I125">
        <v>0.16439999999999999</v>
      </c>
      <c r="J125">
        <v>21.2</v>
      </c>
      <c r="M125">
        <v>12.3</v>
      </c>
      <c r="N125">
        <v>-2.0899999999999998E-2</v>
      </c>
      <c r="O125">
        <v>0.16439999999999999</v>
      </c>
      <c r="P125">
        <v>21.15</v>
      </c>
      <c r="Q125">
        <f t="shared" si="1"/>
        <v>19.951091761462493</v>
      </c>
    </row>
    <row r="126" spans="1:17" x14ac:dyDescent="0.2">
      <c r="A126">
        <v>12.4</v>
      </c>
      <c r="B126">
        <v>-2.0899999999999998E-2</v>
      </c>
      <c r="C126">
        <v>0.16439999999999999</v>
      </c>
      <c r="D126">
        <v>-313.89999999999998</v>
      </c>
      <c r="G126">
        <v>12.4</v>
      </c>
      <c r="H126">
        <v>-2.0899999999999998E-2</v>
      </c>
      <c r="I126">
        <v>0.16439999999999999</v>
      </c>
      <c r="J126">
        <v>21.2</v>
      </c>
      <c r="M126">
        <v>12.4</v>
      </c>
      <c r="N126">
        <v>-2.0899999999999998E-2</v>
      </c>
      <c r="O126">
        <v>0.16439999999999999</v>
      </c>
      <c r="P126">
        <v>21.15</v>
      </c>
      <c r="Q126">
        <f t="shared" si="1"/>
        <v>19.951091761462493</v>
      </c>
    </row>
    <row r="127" spans="1:17" x14ac:dyDescent="0.2">
      <c r="A127">
        <v>12.5</v>
      </c>
      <c r="B127">
        <v>-2.0899999999999998E-2</v>
      </c>
      <c r="C127">
        <v>0.16439999999999999</v>
      </c>
      <c r="D127">
        <v>-313.89999999999998</v>
      </c>
      <c r="G127">
        <v>12.5</v>
      </c>
      <c r="H127">
        <v>-2.0899999999999998E-2</v>
      </c>
      <c r="I127">
        <v>0.16439999999999999</v>
      </c>
      <c r="J127">
        <v>21.2</v>
      </c>
      <c r="M127">
        <v>12.5</v>
      </c>
      <c r="N127">
        <v>-2.0899999999999998E-2</v>
      </c>
      <c r="O127">
        <v>0.16439999999999999</v>
      </c>
      <c r="P127">
        <v>21.15</v>
      </c>
      <c r="Q127">
        <f t="shared" si="1"/>
        <v>19.951091761462493</v>
      </c>
    </row>
    <row r="128" spans="1:17" x14ac:dyDescent="0.2">
      <c r="A128">
        <v>12.6</v>
      </c>
      <c r="B128">
        <v>-2.0899999999999998E-2</v>
      </c>
      <c r="C128">
        <v>0.16439999999999999</v>
      </c>
      <c r="D128">
        <v>-313.89999999999998</v>
      </c>
      <c r="G128">
        <v>12.6</v>
      </c>
      <c r="H128">
        <v>-2.0899999999999998E-2</v>
      </c>
      <c r="I128">
        <v>0.16439999999999999</v>
      </c>
      <c r="J128">
        <v>21.2</v>
      </c>
      <c r="M128">
        <v>12.6</v>
      </c>
      <c r="N128">
        <v>-2.0899999999999998E-2</v>
      </c>
      <c r="O128">
        <v>0.16439999999999999</v>
      </c>
      <c r="P128">
        <v>21.15</v>
      </c>
      <c r="Q128">
        <f t="shared" si="1"/>
        <v>19.951091761462493</v>
      </c>
    </row>
    <row r="129" spans="1:17" x14ac:dyDescent="0.2">
      <c r="A129">
        <v>12.7</v>
      </c>
      <c r="B129">
        <v>-2.0899999999999998E-2</v>
      </c>
      <c r="C129">
        <v>0.16439999999999999</v>
      </c>
      <c r="D129">
        <v>-313.89999999999998</v>
      </c>
      <c r="G129">
        <v>12.7</v>
      </c>
      <c r="H129">
        <v>-2.0899999999999998E-2</v>
      </c>
      <c r="I129">
        <v>0.16439999999999999</v>
      </c>
      <c r="J129">
        <v>21.2</v>
      </c>
      <c r="M129">
        <v>12.7</v>
      </c>
      <c r="N129">
        <v>-2.0899999999999998E-2</v>
      </c>
      <c r="O129">
        <v>0.16439999999999999</v>
      </c>
      <c r="P129">
        <v>21.15</v>
      </c>
      <c r="Q129">
        <f t="shared" si="1"/>
        <v>19.951091761462493</v>
      </c>
    </row>
    <row r="130" spans="1:17" x14ac:dyDescent="0.2">
      <c r="A130">
        <v>12.8</v>
      </c>
      <c r="B130">
        <v>-2.0899999999999998E-2</v>
      </c>
      <c r="C130">
        <v>0.16439999999999999</v>
      </c>
      <c r="D130">
        <v>-313.89999999999998</v>
      </c>
      <c r="G130">
        <v>12.8</v>
      </c>
      <c r="H130">
        <v>-2.0899999999999998E-2</v>
      </c>
      <c r="I130">
        <v>0.16439999999999999</v>
      </c>
      <c r="J130">
        <v>21.2</v>
      </c>
      <c r="M130">
        <v>12.8</v>
      </c>
      <c r="N130">
        <v>-2.0899999999999998E-2</v>
      </c>
      <c r="O130">
        <v>0.16439999999999999</v>
      </c>
      <c r="P130">
        <v>21.15</v>
      </c>
      <c r="Q130">
        <f t="shared" si="1"/>
        <v>19.951091761462493</v>
      </c>
    </row>
    <row r="131" spans="1:17" x14ac:dyDescent="0.2">
      <c r="A131">
        <v>12.9</v>
      </c>
      <c r="B131">
        <v>-2.0899999999999998E-2</v>
      </c>
      <c r="C131">
        <v>0.16439999999999999</v>
      </c>
      <c r="D131">
        <v>-313.89999999999998</v>
      </c>
      <c r="G131">
        <v>12.9</v>
      </c>
      <c r="H131">
        <v>-2.0899999999999998E-2</v>
      </c>
      <c r="I131">
        <v>0.16439999999999999</v>
      </c>
      <c r="J131">
        <v>21.2</v>
      </c>
      <c r="M131">
        <v>12.9</v>
      </c>
      <c r="N131">
        <v>-2.0899999999999998E-2</v>
      </c>
      <c r="O131">
        <v>0.16439999999999999</v>
      </c>
      <c r="P131">
        <v>21.15</v>
      </c>
      <c r="Q131">
        <f t="shared" ref="Q131:Q194" si="2">-1142.58223908137*N131-3.92887703533814</f>
        <v>19.951091761462493</v>
      </c>
    </row>
    <row r="132" spans="1:17" x14ac:dyDescent="0.2">
      <c r="A132">
        <v>13</v>
      </c>
      <c r="B132">
        <v>-2.0899999999999998E-2</v>
      </c>
      <c r="C132">
        <v>0.16439999999999999</v>
      </c>
      <c r="D132">
        <v>-313.89999999999998</v>
      </c>
      <c r="G132">
        <v>13</v>
      </c>
      <c r="H132">
        <v>-2.0899999999999998E-2</v>
      </c>
      <c r="I132">
        <v>0.16439999999999999</v>
      </c>
      <c r="J132">
        <v>21.2</v>
      </c>
      <c r="M132">
        <v>13</v>
      </c>
      <c r="N132">
        <v>-2.0899999999999998E-2</v>
      </c>
      <c r="O132">
        <v>0.16439999999999999</v>
      </c>
      <c r="P132">
        <v>21.15</v>
      </c>
      <c r="Q132">
        <f t="shared" si="2"/>
        <v>19.951091761462493</v>
      </c>
    </row>
    <row r="133" spans="1:17" x14ac:dyDescent="0.2">
      <c r="A133">
        <v>13.1</v>
      </c>
      <c r="B133">
        <v>-2.0899999999999998E-2</v>
      </c>
      <c r="C133">
        <v>0.16439999999999999</v>
      </c>
      <c r="D133">
        <v>-313.89999999999998</v>
      </c>
      <c r="G133">
        <v>13.1</v>
      </c>
      <c r="H133">
        <v>-2.0899999999999998E-2</v>
      </c>
      <c r="I133">
        <v>0.1643</v>
      </c>
      <c r="J133">
        <v>21.2</v>
      </c>
      <c r="M133">
        <v>13.1</v>
      </c>
      <c r="N133">
        <v>-2.0899999999999998E-2</v>
      </c>
      <c r="O133">
        <v>0.1643</v>
      </c>
      <c r="P133">
        <v>21.15</v>
      </c>
      <c r="Q133">
        <f t="shared" si="2"/>
        <v>19.951091761462493</v>
      </c>
    </row>
    <row r="134" spans="1:17" x14ac:dyDescent="0.2">
      <c r="A134">
        <v>13.2</v>
      </c>
      <c r="B134">
        <v>-2.0899999999999998E-2</v>
      </c>
      <c r="C134">
        <v>0.16439999999999999</v>
      </c>
      <c r="D134">
        <v>-313.89999999999998</v>
      </c>
      <c r="G134">
        <v>13.2</v>
      </c>
      <c r="H134">
        <v>-2.0899999999999998E-2</v>
      </c>
      <c r="I134">
        <v>0.1643</v>
      </c>
      <c r="J134">
        <v>21.2</v>
      </c>
      <c r="M134">
        <v>13.2</v>
      </c>
      <c r="N134">
        <v>-2.0899999999999998E-2</v>
      </c>
      <c r="O134">
        <v>0.1643</v>
      </c>
      <c r="P134">
        <v>21.15</v>
      </c>
      <c r="Q134">
        <f t="shared" si="2"/>
        <v>19.951091761462493</v>
      </c>
    </row>
    <row r="135" spans="1:17" x14ac:dyDescent="0.2">
      <c r="A135">
        <v>13.3</v>
      </c>
      <c r="B135">
        <v>-2.0899999999999998E-2</v>
      </c>
      <c r="C135">
        <v>0.1643</v>
      </c>
      <c r="D135">
        <v>-313.89999999999998</v>
      </c>
      <c r="G135">
        <v>13.3</v>
      </c>
      <c r="H135">
        <v>-2.0899999999999998E-2</v>
      </c>
      <c r="I135">
        <v>0.16439999999999999</v>
      </c>
      <c r="J135">
        <v>21.2</v>
      </c>
      <c r="M135">
        <v>13.3</v>
      </c>
      <c r="N135">
        <v>-2.0899999999999998E-2</v>
      </c>
      <c r="O135">
        <v>0.16439999999999999</v>
      </c>
      <c r="P135">
        <v>21.15</v>
      </c>
      <c r="Q135">
        <f t="shared" si="2"/>
        <v>19.951091761462493</v>
      </c>
    </row>
    <row r="136" spans="1:17" x14ac:dyDescent="0.2">
      <c r="A136">
        <v>13.4</v>
      </c>
      <c r="B136">
        <v>-2.0899999999999998E-2</v>
      </c>
      <c r="C136">
        <v>0.1643</v>
      </c>
      <c r="D136">
        <v>-313.89999999999998</v>
      </c>
      <c r="G136">
        <v>13.4</v>
      </c>
      <c r="H136">
        <v>-2.0899999999999998E-2</v>
      </c>
      <c r="I136">
        <v>0.16439999999999999</v>
      </c>
      <c r="J136">
        <v>21.2</v>
      </c>
      <c r="M136">
        <v>13.4</v>
      </c>
      <c r="N136">
        <v>-2.0899999999999998E-2</v>
      </c>
      <c r="O136">
        <v>0.16439999999999999</v>
      </c>
      <c r="P136">
        <v>21.15</v>
      </c>
      <c r="Q136">
        <f t="shared" si="2"/>
        <v>19.951091761462493</v>
      </c>
    </row>
    <row r="137" spans="1:17" x14ac:dyDescent="0.2">
      <c r="A137">
        <v>13.5</v>
      </c>
      <c r="B137">
        <v>-2.0899999999999998E-2</v>
      </c>
      <c r="C137">
        <v>0.16439999999999999</v>
      </c>
      <c r="D137">
        <v>-313.89999999999998</v>
      </c>
      <c r="G137">
        <v>13.5</v>
      </c>
      <c r="H137">
        <v>-2.0899999999999998E-2</v>
      </c>
      <c r="I137">
        <v>0.16439999999999999</v>
      </c>
      <c r="J137">
        <v>21.2</v>
      </c>
      <c r="M137">
        <v>13.5</v>
      </c>
      <c r="N137">
        <v>-2.0899999999999998E-2</v>
      </c>
      <c r="O137">
        <v>0.16439999999999999</v>
      </c>
      <c r="P137">
        <v>21.15</v>
      </c>
      <c r="Q137">
        <f t="shared" si="2"/>
        <v>19.951091761462493</v>
      </c>
    </row>
    <row r="138" spans="1:17" x14ac:dyDescent="0.2">
      <c r="A138">
        <v>13.6</v>
      </c>
      <c r="B138">
        <v>-2.0899999999999998E-2</v>
      </c>
      <c r="C138">
        <v>0.16439999999999999</v>
      </c>
      <c r="D138">
        <v>-313.89999999999998</v>
      </c>
      <c r="G138">
        <v>13.6</v>
      </c>
      <c r="H138">
        <v>-2.0899999999999998E-2</v>
      </c>
      <c r="I138">
        <v>0.16439999999999999</v>
      </c>
      <c r="J138">
        <v>21.2</v>
      </c>
      <c r="M138">
        <v>13.6</v>
      </c>
      <c r="N138">
        <v>-2.0899999999999998E-2</v>
      </c>
      <c r="O138">
        <v>0.16439999999999999</v>
      </c>
      <c r="P138">
        <v>21.15</v>
      </c>
      <c r="Q138">
        <f t="shared" si="2"/>
        <v>19.951091761462493</v>
      </c>
    </row>
    <row r="139" spans="1:17" x14ac:dyDescent="0.2">
      <c r="A139">
        <v>13.7</v>
      </c>
      <c r="B139">
        <v>-2.0899999999999998E-2</v>
      </c>
      <c r="C139">
        <v>0.16439999999999999</v>
      </c>
      <c r="D139">
        <v>-313.89999999999998</v>
      </c>
      <c r="G139">
        <v>13.7</v>
      </c>
      <c r="H139">
        <v>-2.0899999999999998E-2</v>
      </c>
      <c r="I139">
        <v>0.1643</v>
      </c>
      <c r="J139">
        <v>21.2</v>
      </c>
      <c r="M139">
        <v>13.7</v>
      </c>
      <c r="N139">
        <v>-2.0899999999999998E-2</v>
      </c>
      <c r="O139">
        <v>0.1643</v>
      </c>
      <c r="P139">
        <v>21.15</v>
      </c>
      <c r="Q139">
        <f t="shared" si="2"/>
        <v>19.951091761462493</v>
      </c>
    </row>
    <row r="140" spans="1:17" x14ac:dyDescent="0.2">
      <c r="A140">
        <v>13.8</v>
      </c>
      <c r="B140">
        <v>-2.0899999999999998E-2</v>
      </c>
      <c r="C140">
        <v>0.16439999999999999</v>
      </c>
      <c r="D140">
        <v>-313.89999999999998</v>
      </c>
      <c r="G140">
        <v>13.8</v>
      </c>
      <c r="H140">
        <v>-2.0899999999999998E-2</v>
      </c>
      <c r="I140">
        <v>0.1643</v>
      </c>
      <c r="J140">
        <v>21.2</v>
      </c>
      <c r="M140">
        <v>13.8</v>
      </c>
      <c r="N140">
        <v>-2.0899999999999998E-2</v>
      </c>
      <c r="O140">
        <v>0.1643</v>
      </c>
      <c r="P140">
        <v>21.15</v>
      </c>
      <c r="Q140">
        <f t="shared" si="2"/>
        <v>19.951091761462493</v>
      </c>
    </row>
    <row r="141" spans="1:17" x14ac:dyDescent="0.2">
      <c r="A141">
        <v>13.9</v>
      </c>
      <c r="B141">
        <v>-2.0899999999999998E-2</v>
      </c>
      <c r="C141">
        <v>0.16439999999999999</v>
      </c>
      <c r="D141">
        <v>-313.89999999999998</v>
      </c>
      <c r="G141">
        <v>13.9</v>
      </c>
      <c r="H141">
        <v>-2.0899999999999998E-2</v>
      </c>
      <c r="I141">
        <v>0.1643</v>
      </c>
      <c r="J141">
        <v>21.2</v>
      </c>
      <c r="M141">
        <v>13.9</v>
      </c>
      <c r="N141">
        <v>-2.0899999999999998E-2</v>
      </c>
      <c r="O141">
        <v>0.1643</v>
      </c>
      <c r="P141">
        <v>21.15</v>
      </c>
      <c r="Q141">
        <f t="shared" si="2"/>
        <v>19.951091761462493</v>
      </c>
    </row>
    <row r="142" spans="1:17" x14ac:dyDescent="0.2">
      <c r="A142">
        <v>14</v>
      </c>
      <c r="B142">
        <v>-2.0899999999999998E-2</v>
      </c>
      <c r="C142">
        <v>0.16439999999999999</v>
      </c>
      <c r="D142">
        <v>-313.89999999999998</v>
      </c>
      <c r="G142">
        <v>14</v>
      </c>
      <c r="H142">
        <v>-2.0899999999999998E-2</v>
      </c>
      <c r="I142">
        <v>0.1643</v>
      </c>
      <c r="J142">
        <v>21.2</v>
      </c>
      <c r="M142">
        <v>14</v>
      </c>
      <c r="N142">
        <v>-2.0899999999999998E-2</v>
      </c>
      <c r="O142">
        <v>0.1643</v>
      </c>
      <c r="P142">
        <v>21.15</v>
      </c>
      <c r="Q142">
        <f t="shared" si="2"/>
        <v>19.951091761462493</v>
      </c>
    </row>
    <row r="143" spans="1:17" x14ac:dyDescent="0.2">
      <c r="A143">
        <v>14.1</v>
      </c>
      <c r="B143">
        <v>-2.0899999999999998E-2</v>
      </c>
      <c r="C143">
        <v>0.16439999999999999</v>
      </c>
      <c r="D143">
        <v>-313.89999999999998</v>
      </c>
      <c r="G143">
        <v>14.1</v>
      </c>
      <c r="H143">
        <v>-2.0899999999999998E-2</v>
      </c>
      <c r="I143">
        <v>0.16439999999999999</v>
      </c>
      <c r="J143">
        <v>21.2</v>
      </c>
      <c r="M143">
        <v>14.1</v>
      </c>
      <c r="N143">
        <v>-2.0899999999999998E-2</v>
      </c>
      <c r="O143">
        <v>0.16439999999999999</v>
      </c>
      <c r="P143">
        <v>21.15</v>
      </c>
      <c r="Q143">
        <f t="shared" si="2"/>
        <v>19.951091761462493</v>
      </c>
    </row>
    <row r="144" spans="1:17" x14ac:dyDescent="0.2">
      <c r="A144">
        <v>14.2</v>
      </c>
      <c r="B144">
        <v>-2.0899999999999998E-2</v>
      </c>
      <c r="C144">
        <v>0.16439999999999999</v>
      </c>
      <c r="D144">
        <v>-313.89999999999998</v>
      </c>
      <c r="G144">
        <v>14.2</v>
      </c>
      <c r="H144">
        <v>-2.0899999999999998E-2</v>
      </c>
      <c r="I144">
        <v>0.16439999999999999</v>
      </c>
      <c r="J144">
        <v>21.2</v>
      </c>
      <c r="M144">
        <v>14.2</v>
      </c>
      <c r="N144">
        <v>-2.0899999999999998E-2</v>
      </c>
      <c r="O144">
        <v>0.16439999999999999</v>
      </c>
      <c r="P144">
        <v>21.15</v>
      </c>
      <c r="Q144">
        <f t="shared" si="2"/>
        <v>19.951091761462493</v>
      </c>
    </row>
    <row r="145" spans="1:17" x14ac:dyDescent="0.2">
      <c r="A145">
        <v>14.3</v>
      </c>
      <c r="B145">
        <v>-2.0899999999999998E-2</v>
      </c>
      <c r="C145">
        <v>0.16439999999999999</v>
      </c>
      <c r="D145">
        <v>-313.89999999999998</v>
      </c>
      <c r="G145">
        <v>14.3</v>
      </c>
      <c r="H145">
        <v>-2.0899999999999998E-2</v>
      </c>
      <c r="I145">
        <v>0.16439999999999999</v>
      </c>
      <c r="J145">
        <v>21.2</v>
      </c>
      <c r="M145">
        <v>14.3</v>
      </c>
      <c r="N145">
        <v>-2.0899999999999998E-2</v>
      </c>
      <c r="O145">
        <v>0.16439999999999999</v>
      </c>
      <c r="P145">
        <v>21.15</v>
      </c>
      <c r="Q145">
        <f t="shared" si="2"/>
        <v>19.951091761462493</v>
      </c>
    </row>
    <row r="146" spans="1:17" x14ac:dyDescent="0.2">
      <c r="A146">
        <v>14.4</v>
      </c>
      <c r="B146">
        <v>-2.0899999999999998E-2</v>
      </c>
      <c r="C146">
        <v>0.16439999999999999</v>
      </c>
      <c r="D146">
        <v>-313.89999999999998</v>
      </c>
      <c r="G146">
        <v>14.4</v>
      </c>
      <c r="H146">
        <v>-2.0899999999999998E-2</v>
      </c>
      <c r="I146">
        <v>0.16439999999999999</v>
      </c>
      <c r="J146">
        <v>21.2</v>
      </c>
      <c r="M146">
        <v>14.4</v>
      </c>
      <c r="N146">
        <v>-2.0899999999999998E-2</v>
      </c>
      <c r="O146">
        <v>0.16439999999999999</v>
      </c>
      <c r="P146">
        <v>21.15</v>
      </c>
      <c r="Q146">
        <f t="shared" si="2"/>
        <v>19.951091761462493</v>
      </c>
    </row>
    <row r="147" spans="1:17" x14ac:dyDescent="0.2">
      <c r="A147">
        <v>14.5</v>
      </c>
      <c r="B147">
        <v>-2.0899999999999998E-2</v>
      </c>
      <c r="C147">
        <v>0.16439999999999999</v>
      </c>
      <c r="D147">
        <v>-313.89999999999998</v>
      </c>
      <c r="G147">
        <v>14.5</v>
      </c>
      <c r="H147">
        <v>-2.0899999999999998E-2</v>
      </c>
      <c r="I147">
        <v>0.16439999999999999</v>
      </c>
      <c r="J147">
        <v>21.2</v>
      </c>
      <c r="M147">
        <v>14.5</v>
      </c>
      <c r="N147">
        <v>-2.0899999999999998E-2</v>
      </c>
      <c r="O147">
        <v>0.16439999999999999</v>
      </c>
      <c r="P147">
        <v>21.15</v>
      </c>
      <c r="Q147">
        <f t="shared" si="2"/>
        <v>19.951091761462493</v>
      </c>
    </row>
    <row r="148" spans="1:17" x14ac:dyDescent="0.2">
      <c r="A148">
        <v>14.6</v>
      </c>
      <c r="B148">
        <v>-2.0899999999999998E-2</v>
      </c>
      <c r="C148">
        <v>0.16439999999999999</v>
      </c>
      <c r="D148">
        <v>-313.89999999999998</v>
      </c>
      <c r="G148">
        <v>14.6</v>
      </c>
      <c r="H148">
        <v>-2.0899999999999998E-2</v>
      </c>
      <c r="I148">
        <v>0.16439999999999999</v>
      </c>
      <c r="J148">
        <v>21.2</v>
      </c>
      <c r="M148">
        <v>14.6</v>
      </c>
      <c r="N148">
        <v>-2.0899999999999998E-2</v>
      </c>
      <c r="O148">
        <v>0.16439999999999999</v>
      </c>
      <c r="P148">
        <v>21.15</v>
      </c>
      <c r="Q148">
        <f t="shared" si="2"/>
        <v>19.951091761462493</v>
      </c>
    </row>
    <row r="149" spans="1:17" x14ac:dyDescent="0.2">
      <c r="A149">
        <v>14.7</v>
      </c>
      <c r="B149">
        <v>-2.0899999999999998E-2</v>
      </c>
      <c r="C149">
        <v>0.16439999999999999</v>
      </c>
      <c r="D149">
        <v>-313.89999999999998</v>
      </c>
      <c r="G149">
        <v>14.7</v>
      </c>
      <c r="H149">
        <v>-2.0899999999999998E-2</v>
      </c>
      <c r="I149">
        <v>0.16439999999999999</v>
      </c>
      <c r="J149">
        <v>21.2</v>
      </c>
      <c r="M149">
        <v>14.7</v>
      </c>
      <c r="N149">
        <v>-2.0899999999999998E-2</v>
      </c>
      <c r="O149">
        <v>0.16439999999999999</v>
      </c>
      <c r="P149">
        <v>21.15</v>
      </c>
      <c r="Q149">
        <f t="shared" si="2"/>
        <v>19.951091761462493</v>
      </c>
    </row>
    <row r="150" spans="1:17" x14ac:dyDescent="0.2">
      <c r="A150">
        <v>14.8</v>
      </c>
      <c r="B150">
        <v>-2.0899999999999998E-2</v>
      </c>
      <c r="C150">
        <v>0.16439999999999999</v>
      </c>
      <c r="D150">
        <v>-313.89999999999998</v>
      </c>
      <c r="G150">
        <v>14.8</v>
      </c>
      <c r="H150">
        <v>-2.0899999999999998E-2</v>
      </c>
      <c r="I150">
        <v>0.16439999999999999</v>
      </c>
      <c r="J150">
        <v>21.2</v>
      </c>
      <c r="M150">
        <v>14.8</v>
      </c>
      <c r="N150">
        <v>-2.0899999999999998E-2</v>
      </c>
      <c r="O150">
        <v>0.16439999999999999</v>
      </c>
      <c r="P150">
        <v>21.15</v>
      </c>
      <c r="Q150">
        <f t="shared" si="2"/>
        <v>19.951091761462493</v>
      </c>
    </row>
    <row r="151" spans="1:17" x14ac:dyDescent="0.2">
      <c r="A151">
        <v>14.9</v>
      </c>
      <c r="B151">
        <v>-2.0899999999999998E-2</v>
      </c>
      <c r="C151">
        <v>0.16439999999999999</v>
      </c>
      <c r="D151">
        <v>-313.89999999999998</v>
      </c>
      <c r="G151">
        <v>14.9</v>
      </c>
      <c r="H151">
        <v>-2.0899999999999998E-2</v>
      </c>
      <c r="I151">
        <v>0.16439999999999999</v>
      </c>
      <c r="J151">
        <v>21.2</v>
      </c>
      <c r="M151">
        <v>14.9</v>
      </c>
      <c r="N151">
        <v>-2.0899999999999998E-2</v>
      </c>
      <c r="O151">
        <v>0.16439999999999999</v>
      </c>
      <c r="P151">
        <v>21.15</v>
      </c>
      <c r="Q151">
        <f t="shared" si="2"/>
        <v>19.951091761462493</v>
      </c>
    </row>
    <row r="152" spans="1:17" x14ac:dyDescent="0.2">
      <c r="A152">
        <v>15</v>
      </c>
      <c r="B152">
        <v>-2.0899999999999998E-2</v>
      </c>
      <c r="C152">
        <v>0.16439999999999999</v>
      </c>
      <c r="D152">
        <v>-313.89999999999998</v>
      </c>
      <c r="G152">
        <v>15</v>
      </c>
      <c r="H152">
        <v>-2.0899999999999998E-2</v>
      </c>
      <c r="I152">
        <v>0.16439999999999999</v>
      </c>
      <c r="J152">
        <v>21.2</v>
      </c>
      <c r="M152">
        <v>15</v>
      </c>
      <c r="N152">
        <v>-2.0899999999999998E-2</v>
      </c>
      <c r="O152">
        <v>0.16439999999999999</v>
      </c>
      <c r="P152">
        <v>21.15</v>
      </c>
      <c r="Q152">
        <f t="shared" si="2"/>
        <v>19.951091761462493</v>
      </c>
    </row>
    <row r="153" spans="1:17" x14ac:dyDescent="0.2">
      <c r="A153">
        <v>15.1</v>
      </c>
      <c r="B153">
        <v>-2.0899999999999998E-2</v>
      </c>
      <c r="C153">
        <v>0.16439999999999999</v>
      </c>
      <c r="D153">
        <v>-313.89999999999998</v>
      </c>
      <c r="G153">
        <v>15.1</v>
      </c>
      <c r="H153">
        <v>-2.0899999999999998E-2</v>
      </c>
      <c r="I153">
        <v>0.16439999999999999</v>
      </c>
      <c r="J153">
        <v>21.2</v>
      </c>
      <c r="M153">
        <v>15.1</v>
      </c>
      <c r="N153">
        <v>-2.0899999999999998E-2</v>
      </c>
      <c r="O153">
        <v>0.16439999999999999</v>
      </c>
      <c r="P153">
        <v>21.15</v>
      </c>
      <c r="Q153">
        <f t="shared" si="2"/>
        <v>19.951091761462493</v>
      </c>
    </row>
    <row r="154" spans="1:17" x14ac:dyDescent="0.2">
      <c r="A154">
        <v>15.2</v>
      </c>
      <c r="B154">
        <v>-2.0899999999999998E-2</v>
      </c>
      <c r="C154">
        <v>0.16439999999999999</v>
      </c>
      <c r="D154">
        <v>-313.89999999999998</v>
      </c>
      <c r="G154">
        <v>15.2</v>
      </c>
      <c r="H154">
        <v>-2.0899999999999998E-2</v>
      </c>
      <c r="I154">
        <v>0.16439999999999999</v>
      </c>
      <c r="J154">
        <v>21.2</v>
      </c>
      <c r="M154">
        <v>15.2</v>
      </c>
      <c r="N154">
        <v>-2.0899999999999998E-2</v>
      </c>
      <c r="O154">
        <v>0.16439999999999999</v>
      </c>
      <c r="P154">
        <v>21.15</v>
      </c>
      <c r="Q154">
        <f t="shared" si="2"/>
        <v>19.951091761462493</v>
      </c>
    </row>
    <row r="155" spans="1:17" x14ac:dyDescent="0.2">
      <c r="A155">
        <v>15.3</v>
      </c>
      <c r="B155">
        <v>-2.0899999999999998E-2</v>
      </c>
      <c r="C155">
        <v>0.16439999999999999</v>
      </c>
      <c r="D155">
        <v>-313.89999999999998</v>
      </c>
      <c r="G155">
        <v>15.3</v>
      </c>
      <c r="H155">
        <v>-2.0899999999999998E-2</v>
      </c>
      <c r="I155">
        <v>0.16439999999999999</v>
      </c>
      <c r="J155">
        <v>21.2</v>
      </c>
      <c r="M155">
        <v>15.3</v>
      </c>
      <c r="N155">
        <v>-2.0899999999999998E-2</v>
      </c>
      <c r="O155">
        <v>0.16439999999999999</v>
      </c>
      <c r="P155">
        <v>21.15</v>
      </c>
      <c r="Q155">
        <f t="shared" si="2"/>
        <v>19.951091761462493</v>
      </c>
    </row>
    <row r="156" spans="1:17" x14ac:dyDescent="0.2">
      <c r="A156">
        <v>15.4</v>
      </c>
      <c r="B156">
        <v>-2.0899999999999998E-2</v>
      </c>
      <c r="C156">
        <v>0.16439999999999999</v>
      </c>
      <c r="D156">
        <v>-313.89999999999998</v>
      </c>
      <c r="G156">
        <v>15.4</v>
      </c>
      <c r="H156">
        <v>-2.0899999999999998E-2</v>
      </c>
      <c r="I156">
        <v>0.16439999999999999</v>
      </c>
      <c r="J156">
        <v>21.2</v>
      </c>
      <c r="M156">
        <v>15.4</v>
      </c>
      <c r="N156">
        <v>-2.0899999999999998E-2</v>
      </c>
      <c r="O156">
        <v>0.16439999999999999</v>
      </c>
      <c r="P156">
        <v>21.15</v>
      </c>
      <c r="Q156">
        <f t="shared" si="2"/>
        <v>19.951091761462493</v>
      </c>
    </row>
    <row r="157" spans="1:17" x14ac:dyDescent="0.2">
      <c r="A157">
        <v>15.5</v>
      </c>
      <c r="B157">
        <v>-2.0899999999999998E-2</v>
      </c>
      <c r="C157">
        <v>0.16439999999999999</v>
      </c>
      <c r="D157">
        <v>-313.89999999999998</v>
      </c>
      <c r="G157">
        <v>15.5</v>
      </c>
      <c r="H157">
        <v>-2.0899999999999998E-2</v>
      </c>
      <c r="I157">
        <v>0.16439999999999999</v>
      </c>
      <c r="J157">
        <v>21.2</v>
      </c>
      <c r="M157">
        <v>15.5</v>
      </c>
      <c r="N157">
        <v>-2.0899999999999998E-2</v>
      </c>
      <c r="O157">
        <v>0.16439999999999999</v>
      </c>
      <c r="P157">
        <v>21.15</v>
      </c>
      <c r="Q157">
        <f t="shared" si="2"/>
        <v>19.951091761462493</v>
      </c>
    </row>
    <row r="158" spans="1:17" x14ac:dyDescent="0.2">
      <c r="A158">
        <v>15.6</v>
      </c>
      <c r="B158">
        <v>-2.0899999999999998E-2</v>
      </c>
      <c r="C158">
        <v>0.16439999999999999</v>
      </c>
      <c r="D158">
        <v>-313.89999999999998</v>
      </c>
      <c r="G158">
        <v>15.6</v>
      </c>
      <c r="H158">
        <v>-2.0899999999999998E-2</v>
      </c>
      <c r="I158">
        <v>0.16439999999999999</v>
      </c>
      <c r="J158">
        <v>21.2</v>
      </c>
      <c r="M158">
        <v>15.6</v>
      </c>
      <c r="N158">
        <v>-2.0899999999999998E-2</v>
      </c>
      <c r="O158">
        <v>0.16439999999999999</v>
      </c>
      <c r="P158">
        <v>21.15</v>
      </c>
      <c r="Q158">
        <f t="shared" si="2"/>
        <v>19.951091761462493</v>
      </c>
    </row>
    <row r="159" spans="1:17" x14ac:dyDescent="0.2">
      <c r="A159">
        <v>15.7</v>
      </c>
      <c r="B159">
        <v>-2.0899999999999998E-2</v>
      </c>
      <c r="C159">
        <v>0.16439999999999999</v>
      </c>
      <c r="D159">
        <v>-313.89999999999998</v>
      </c>
      <c r="G159">
        <v>15.7</v>
      </c>
      <c r="H159">
        <v>-2.0899999999999998E-2</v>
      </c>
      <c r="I159">
        <v>0.16439999999999999</v>
      </c>
      <c r="J159">
        <v>21.2</v>
      </c>
      <c r="M159">
        <v>15.7</v>
      </c>
      <c r="N159">
        <v>-2.0899999999999998E-2</v>
      </c>
      <c r="O159">
        <v>0.16439999999999999</v>
      </c>
      <c r="P159">
        <v>21.15</v>
      </c>
      <c r="Q159">
        <f t="shared" si="2"/>
        <v>19.951091761462493</v>
      </c>
    </row>
    <row r="160" spans="1:17" x14ac:dyDescent="0.2">
      <c r="A160">
        <v>15.8</v>
      </c>
      <c r="B160">
        <v>-2.0899999999999998E-2</v>
      </c>
      <c r="C160">
        <v>0.16439999999999999</v>
      </c>
      <c r="D160">
        <v>-313.89999999999998</v>
      </c>
      <c r="G160">
        <v>15.8</v>
      </c>
      <c r="H160">
        <v>-2.0899999999999998E-2</v>
      </c>
      <c r="I160">
        <v>0.16439999999999999</v>
      </c>
      <c r="J160">
        <v>21.2</v>
      </c>
      <c r="M160">
        <v>15.8</v>
      </c>
      <c r="N160">
        <v>-2.0899999999999998E-2</v>
      </c>
      <c r="O160">
        <v>0.16439999999999999</v>
      </c>
      <c r="P160">
        <v>21.15</v>
      </c>
      <c r="Q160">
        <f t="shared" si="2"/>
        <v>19.951091761462493</v>
      </c>
    </row>
    <row r="161" spans="1:17" x14ac:dyDescent="0.2">
      <c r="A161">
        <v>15.9</v>
      </c>
      <c r="B161">
        <v>-2.0899999999999998E-2</v>
      </c>
      <c r="C161">
        <v>0.16439999999999999</v>
      </c>
      <c r="D161">
        <v>-313.89999999999998</v>
      </c>
      <c r="G161">
        <v>15.9</v>
      </c>
      <c r="H161">
        <v>-2.0899999999999998E-2</v>
      </c>
      <c r="I161">
        <v>0.16439999999999999</v>
      </c>
      <c r="J161">
        <v>21.2</v>
      </c>
      <c r="M161">
        <v>15.9</v>
      </c>
      <c r="N161">
        <v>-2.0899999999999998E-2</v>
      </c>
      <c r="O161">
        <v>0.16439999999999999</v>
      </c>
      <c r="P161">
        <v>21.15</v>
      </c>
      <c r="Q161">
        <f t="shared" si="2"/>
        <v>19.951091761462493</v>
      </c>
    </row>
    <row r="162" spans="1:17" x14ac:dyDescent="0.2">
      <c r="A162">
        <v>16</v>
      </c>
      <c r="B162">
        <v>-2.0899999999999998E-2</v>
      </c>
      <c r="C162">
        <v>0.16439999999999999</v>
      </c>
      <c r="D162">
        <v>-313.89999999999998</v>
      </c>
      <c r="G162">
        <v>16</v>
      </c>
      <c r="H162">
        <v>-2.0899999999999998E-2</v>
      </c>
      <c r="I162">
        <v>0.16439999999999999</v>
      </c>
      <c r="J162">
        <v>21.2</v>
      </c>
      <c r="M162">
        <v>16</v>
      </c>
      <c r="N162">
        <v>-2.0899999999999998E-2</v>
      </c>
      <c r="O162">
        <v>0.16439999999999999</v>
      </c>
      <c r="P162">
        <v>21.15</v>
      </c>
      <c r="Q162">
        <f t="shared" si="2"/>
        <v>19.951091761462493</v>
      </c>
    </row>
    <row r="163" spans="1:17" x14ac:dyDescent="0.2">
      <c r="A163">
        <v>16.100000000000001</v>
      </c>
      <c r="B163">
        <v>-2.0899999999999998E-2</v>
      </c>
      <c r="C163">
        <v>0.16439999999999999</v>
      </c>
      <c r="D163">
        <v>-313.89999999999998</v>
      </c>
      <c r="G163">
        <v>16.100000000000001</v>
      </c>
      <c r="H163">
        <v>-2.0899999999999998E-2</v>
      </c>
      <c r="I163">
        <v>0.16439999999999999</v>
      </c>
      <c r="J163">
        <v>21.2</v>
      </c>
      <c r="M163">
        <v>16.100000000000001</v>
      </c>
      <c r="N163">
        <v>-2.0899999999999998E-2</v>
      </c>
      <c r="O163">
        <v>0.16439999999999999</v>
      </c>
      <c r="P163">
        <v>21.15</v>
      </c>
      <c r="Q163">
        <f t="shared" si="2"/>
        <v>19.951091761462493</v>
      </c>
    </row>
    <row r="164" spans="1:17" x14ac:dyDescent="0.2">
      <c r="A164">
        <v>16.2</v>
      </c>
      <c r="B164">
        <v>-2.0899999999999998E-2</v>
      </c>
      <c r="C164">
        <v>0.16439999999999999</v>
      </c>
      <c r="D164">
        <v>-313.89999999999998</v>
      </c>
      <c r="G164">
        <v>16.2</v>
      </c>
      <c r="H164">
        <v>-2.0899999999999998E-2</v>
      </c>
      <c r="I164">
        <v>0.16439999999999999</v>
      </c>
      <c r="J164">
        <v>21.2</v>
      </c>
      <c r="M164">
        <v>16.2</v>
      </c>
      <c r="N164">
        <v>-2.0899999999999998E-2</v>
      </c>
      <c r="O164">
        <v>0.16439999999999999</v>
      </c>
      <c r="P164">
        <v>21.15</v>
      </c>
      <c r="Q164">
        <f t="shared" si="2"/>
        <v>19.951091761462493</v>
      </c>
    </row>
    <row r="165" spans="1:17" x14ac:dyDescent="0.2">
      <c r="A165">
        <v>16.3</v>
      </c>
      <c r="B165">
        <v>-2.0899999999999998E-2</v>
      </c>
      <c r="C165">
        <v>0.16439999999999999</v>
      </c>
      <c r="D165">
        <v>-313.89999999999998</v>
      </c>
      <c r="G165">
        <v>16.3</v>
      </c>
      <c r="H165">
        <v>-2.0899999999999998E-2</v>
      </c>
      <c r="I165">
        <v>0.16439999999999999</v>
      </c>
      <c r="J165">
        <v>21.2</v>
      </c>
      <c r="M165">
        <v>16.3</v>
      </c>
      <c r="N165">
        <v>-2.0899999999999998E-2</v>
      </c>
      <c r="O165">
        <v>0.16439999999999999</v>
      </c>
      <c r="P165">
        <v>21.15</v>
      </c>
      <c r="Q165">
        <f t="shared" si="2"/>
        <v>19.951091761462493</v>
      </c>
    </row>
    <row r="166" spans="1:17" x14ac:dyDescent="0.2">
      <c r="A166">
        <v>16.399999999999999</v>
      </c>
      <c r="B166">
        <v>-2.0899999999999998E-2</v>
      </c>
      <c r="C166">
        <v>0.16439999999999999</v>
      </c>
      <c r="D166">
        <v>-313.89999999999998</v>
      </c>
      <c r="G166">
        <v>16.399999999999999</v>
      </c>
      <c r="H166">
        <v>-2.0899999999999998E-2</v>
      </c>
      <c r="I166">
        <v>0.16439999999999999</v>
      </c>
      <c r="J166">
        <v>21.2</v>
      </c>
      <c r="M166">
        <v>16.399999999999999</v>
      </c>
      <c r="N166">
        <v>-2.0899999999999998E-2</v>
      </c>
      <c r="O166">
        <v>0.16439999999999999</v>
      </c>
      <c r="P166">
        <v>21.15</v>
      </c>
      <c r="Q166">
        <f t="shared" si="2"/>
        <v>19.951091761462493</v>
      </c>
    </row>
    <row r="167" spans="1:17" x14ac:dyDescent="0.2">
      <c r="A167">
        <v>16.5</v>
      </c>
      <c r="B167">
        <v>-2.0899999999999998E-2</v>
      </c>
      <c r="C167">
        <v>0.16439999999999999</v>
      </c>
      <c r="D167">
        <v>-313.89999999999998</v>
      </c>
      <c r="G167">
        <v>16.5</v>
      </c>
      <c r="H167">
        <v>-2.0899999999999998E-2</v>
      </c>
      <c r="I167">
        <v>0.16439999999999999</v>
      </c>
      <c r="J167">
        <v>21.2</v>
      </c>
      <c r="M167">
        <v>16.5</v>
      </c>
      <c r="N167">
        <v>-2.0899999999999998E-2</v>
      </c>
      <c r="O167">
        <v>0.16439999999999999</v>
      </c>
      <c r="P167">
        <v>21.15</v>
      </c>
      <c r="Q167">
        <f t="shared" si="2"/>
        <v>19.951091761462493</v>
      </c>
    </row>
    <row r="168" spans="1:17" x14ac:dyDescent="0.2">
      <c r="A168">
        <v>16.600000000000001</v>
      </c>
      <c r="B168">
        <v>-2.0899999999999998E-2</v>
      </c>
      <c r="C168">
        <v>0.16439999999999999</v>
      </c>
      <c r="D168">
        <v>-313.89999999999998</v>
      </c>
      <c r="G168">
        <v>16.600000000000001</v>
      </c>
      <c r="H168">
        <v>-2.0899999999999998E-2</v>
      </c>
      <c r="I168">
        <v>0.16439999999999999</v>
      </c>
      <c r="J168">
        <v>21.2</v>
      </c>
      <c r="M168">
        <v>16.600000000000001</v>
      </c>
      <c r="N168">
        <v>-2.0899999999999998E-2</v>
      </c>
      <c r="O168">
        <v>0.16439999999999999</v>
      </c>
      <c r="P168">
        <v>21.15</v>
      </c>
      <c r="Q168">
        <f t="shared" si="2"/>
        <v>19.951091761462493</v>
      </c>
    </row>
    <row r="169" spans="1:17" x14ac:dyDescent="0.2">
      <c r="A169">
        <v>16.7</v>
      </c>
      <c r="B169">
        <v>-2.0899999999999998E-2</v>
      </c>
      <c r="C169">
        <v>0.16439999999999999</v>
      </c>
      <c r="D169">
        <v>-313.89999999999998</v>
      </c>
      <c r="G169">
        <v>16.7</v>
      </c>
      <c r="H169">
        <v>-2.0899999999999998E-2</v>
      </c>
      <c r="I169">
        <v>0.16439999999999999</v>
      </c>
      <c r="J169">
        <v>21.2</v>
      </c>
      <c r="M169">
        <v>16.7</v>
      </c>
      <c r="N169">
        <v>-2.0899999999999998E-2</v>
      </c>
      <c r="O169">
        <v>0.16439999999999999</v>
      </c>
      <c r="P169">
        <v>21.15</v>
      </c>
      <c r="Q169">
        <f t="shared" si="2"/>
        <v>19.951091761462493</v>
      </c>
    </row>
    <row r="170" spans="1:17" x14ac:dyDescent="0.2">
      <c r="A170">
        <v>16.8</v>
      </c>
      <c r="B170">
        <v>-2.0899999999999998E-2</v>
      </c>
      <c r="C170">
        <v>0.16439999999999999</v>
      </c>
      <c r="D170">
        <v>-313.89999999999998</v>
      </c>
      <c r="G170">
        <v>16.8</v>
      </c>
      <c r="H170">
        <v>-2.0899999999999998E-2</v>
      </c>
      <c r="I170">
        <v>0.16439999999999999</v>
      </c>
      <c r="J170">
        <v>21.2</v>
      </c>
      <c r="M170">
        <v>16.8</v>
      </c>
      <c r="N170">
        <v>-2.0899999999999998E-2</v>
      </c>
      <c r="O170">
        <v>0.16439999999999999</v>
      </c>
      <c r="P170">
        <v>21.15</v>
      </c>
      <c r="Q170">
        <f t="shared" si="2"/>
        <v>19.951091761462493</v>
      </c>
    </row>
    <row r="171" spans="1:17" x14ac:dyDescent="0.2">
      <c r="A171">
        <v>16.899999999999999</v>
      </c>
      <c r="B171">
        <v>-2.0899999999999998E-2</v>
      </c>
      <c r="C171">
        <v>0.16439999999999999</v>
      </c>
      <c r="D171">
        <v>-313.89999999999998</v>
      </c>
      <c r="G171">
        <v>16.899999999999999</v>
      </c>
      <c r="H171">
        <v>-2.0899999999999998E-2</v>
      </c>
      <c r="I171">
        <v>0.16439999999999999</v>
      </c>
      <c r="J171">
        <v>21.2</v>
      </c>
      <c r="M171">
        <v>16.899999999999999</v>
      </c>
      <c r="N171">
        <v>-2.0899999999999998E-2</v>
      </c>
      <c r="O171">
        <v>0.16439999999999999</v>
      </c>
      <c r="P171">
        <v>21.15</v>
      </c>
      <c r="Q171">
        <f t="shared" si="2"/>
        <v>19.951091761462493</v>
      </c>
    </row>
    <row r="172" spans="1:17" x14ac:dyDescent="0.2">
      <c r="A172">
        <v>17</v>
      </c>
      <c r="B172">
        <v>-2.0899999999999998E-2</v>
      </c>
      <c r="C172">
        <v>0.16439999999999999</v>
      </c>
      <c r="D172">
        <v>-313.89999999999998</v>
      </c>
      <c r="G172">
        <v>17</v>
      </c>
      <c r="H172">
        <v>-2.0899999999999998E-2</v>
      </c>
      <c r="I172">
        <v>0.16439999999999999</v>
      </c>
      <c r="J172">
        <v>21.2</v>
      </c>
      <c r="M172">
        <v>17</v>
      </c>
      <c r="N172">
        <v>-2.0899999999999998E-2</v>
      </c>
      <c r="O172">
        <v>0.16439999999999999</v>
      </c>
      <c r="P172">
        <v>21.15</v>
      </c>
      <c r="Q172">
        <f t="shared" si="2"/>
        <v>19.951091761462493</v>
      </c>
    </row>
    <row r="173" spans="1:17" x14ac:dyDescent="0.2">
      <c r="A173">
        <v>17.100000000000001</v>
      </c>
      <c r="B173">
        <v>-2.0899999999999998E-2</v>
      </c>
      <c r="C173">
        <v>0.16439999999999999</v>
      </c>
      <c r="D173">
        <v>-313.89999999999998</v>
      </c>
      <c r="G173">
        <v>17.100000000000001</v>
      </c>
      <c r="H173">
        <v>-2.0899999999999998E-2</v>
      </c>
      <c r="I173">
        <v>0.16439999999999999</v>
      </c>
      <c r="J173">
        <v>21.2</v>
      </c>
      <c r="M173">
        <v>17.100000000000001</v>
      </c>
      <c r="N173">
        <v>-2.0899999999999998E-2</v>
      </c>
      <c r="O173">
        <v>0.16439999999999999</v>
      </c>
      <c r="P173">
        <v>21.15</v>
      </c>
      <c r="Q173">
        <f t="shared" si="2"/>
        <v>19.951091761462493</v>
      </c>
    </row>
    <row r="174" spans="1:17" x14ac:dyDescent="0.2">
      <c r="A174">
        <v>17.2</v>
      </c>
      <c r="B174">
        <v>-2.0899999999999998E-2</v>
      </c>
      <c r="C174">
        <v>0.16439999999999999</v>
      </c>
      <c r="D174">
        <v>-313.89999999999998</v>
      </c>
      <c r="G174">
        <v>17.2</v>
      </c>
      <c r="H174">
        <v>-2.0899999999999998E-2</v>
      </c>
      <c r="I174">
        <v>0.16439999999999999</v>
      </c>
      <c r="J174">
        <v>21.2</v>
      </c>
      <c r="M174">
        <v>17.2</v>
      </c>
      <c r="N174">
        <v>-2.0899999999999998E-2</v>
      </c>
      <c r="O174">
        <v>0.16439999999999999</v>
      </c>
      <c r="P174">
        <v>21.15</v>
      </c>
      <c r="Q174">
        <f t="shared" si="2"/>
        <v>19.951091761462493</v>
      </c>
    </row>
    <row r="175" spans="1:17" x14ac:dyDescent="0.2">
      <c r="A175">
        <v>17.3</v>
      </c>
      <c r="B175">
        <v>-2.0899999999999998E-2</v>
      </c>
      <c r="C175">
        <v>0.16439999999999999</v>
      </c>
      <c r="D175">
        <v>-313.89999999999998</v>
      </c>
      <c r="G175">
        <v>17.3</v>
      </c>
      <c r="H175">
        <v>-2.0899999999999998E-2</v>
      </c>
      <c r="I175">
        <v>0.16439999999999999</v>
      </c>
      <c r="J175">
        <v>21.2</v>
      </c>
      <c r="M175">
        <v>17.3</v>
      </c>
      <c r="N175">
        <v>-2.0899999999999998E-2</v>
      </c>
      <c r="O175">
        <v>0.16439999999999999</v>
      </c>
      <c r="P175">
        <v>21.15</v>
      </c>
      <c r="Q175">
        <f t="shared" si="2"/>
        <v>19.951091761462493</v>
      </c>
    </row>
    <row r="176" spans="1:17" x14ac:dyDescent="0.2">
      <c r="A176">
        <v>17.399999999999999</v>
      </c>
      <c r="B176">
        <v>-2.0899999999999998E-2</v>
      </c>
      <c r="C176">
        <v>0.16439999999999999</v>
      </c>
      <c r="D176">
        <v>-313.89999999999998</v>
      </c>
      <c r="G176">
        <v>17.399999999999999</v>
      </c>
      <c r="H176">
        <v>-2.0899999999999998E-2</v>
      </c>
      <c r="I176">
        <v>0.16439999999999999</v>
      </c>
      <c r="J176">
        <v>21.2</v>
      </c>
      <c r="M176">
        <v>17.399999999999999</v>
      </c>
      <c r="N176">
        <v>-2.0899999999999998E-2</v>
      </c>
      <c r="O176">
        <v>0.16439999999999999</v>
      </c>
      <c r="P176">
        <v>21.15</v>
      </c>
      <c r="Q176">
        <f t="shared" si="2"/>
        <v>19.951091761462493</v>
      </c>
    </row>
    <row r="177" spans="1:17" x14ac:dyDescent="0.2">
      <c r="A177">
        <v>17.5</v>
      </c>
      <c r="B177">
        <v>-2.0899999999999998E-2</v>
      </c>
      <c r="C177">
        <v>0.16439999999999999</v>
      </c>
      <c r="D177">
        <v>-313.89999999999998</v>
      </c>
      <c r="G177">
        <v>17.5</v>
      </c>
      <c r="H177">
        <v>-2.0899999999999998E-2</v>
      </c>
      <c r="I177">
        <v>0.1643</v>
      </c>
      <c r="J177">
        <v>21.2</v>
      </c>
      <c r="M177">
        <v>17.5</v>
      </c>
      <c r="N177">
        <v>-2.0899999999999998E-2</v>
      </c>
      <c r="O177">
        <v>0.1643</v>
      </c>
      <c r="P177">
        <v>21.15</v>
      </c>
      <c r="Q177">
        <f t="shared" si="2"/>
        <v>19.951091761462493</v>
      </c>
    </row>
    <row r="178" spans="1:17" x14ac:dyDescent="0.2">
      <c r="A178">
        <v>17.600000000000001</v>
      </c>
      <c r="B178">
        <v>-2.0899999999999998E-2</v>
      </c>
      <c r="C178">
        <v>0.16439999999999999</v>
      </c>
      <c r="D178">
        <v>-313.89999999999998</v>
      </c>
      <c r="G178">
        <v>17.600000000000001</v>
      </c>
      <c r="H178">
        <v>-2.0899999999999998E-2</v>
      </c>
      <c r="I178">
        <v>0.1643</v>
      </c>
      <c r="J178">
        <v>21.2</v>
      </c>
      <c r="M178">
        <v>17.600000000000001</v>
      </c>
      <c r="N178">
        <v>-2.0899999999999998E-2</v>
      </c>
      <c r="O178">
        <v>0.1643</v>
      </c>
      <c r="P178">
        <v>21.15</v>
      </c>
      <c r="Q178">
        <f t="shared" si="2"/>
        <v>19.951091761462493</v>
      </c>
    </row>
    <row r="179" spans="1:17" x14ac:dyDescent="0.2">
      <c r="A179">
        <v>17.7</v>
      </c>
      <c r="B179">
        <v>-2.0899999999999998E-2</v>
      </c>
      <c r="C179">
        <v>0.16439999999999999</v>
      </c>
      <c r="D179">
        <v>-313.89999999999998</v>
      </c>
      <c r="G179">
        <v>17.7</v>
      </c>
      <c r="H179">
        <v>-2.0899999999999998E-2</v>
      </c>
      <c r="I179">
        <v>0.16439999999999999</v>
      </c>
      <c r="J179">
        <v>21.2</v>
      </c>
      <c r="M179">
        <v>17.7</v>
      </c>
      <c r="N179">
        <v>-2.0899999999999998E-2</v>
      </c>
      <c r="O179">
        <v>0.16439999999999999</v>
      </c>
      <c r="P179">
        <v>21.15</v>
      </c>
      <c r="Q179">
        <f t="shared" si="2"/>
        <v>19.951091761462493</v>
      </c>
    </row>
    <row r="180" spans="1:17" x14ac:dyDescent="0.2">
      <c r="A180">
        <v>17.8</v>
      </c>
      <c r="B180">
        <v>-2.0899999999999998E-2</v>
      </c>
      <c r="C180">
        <v>0.16439999999999999</v>
      </c>
      <c r="D180">
        <v>-313.89999999999998</v>
      </c>
      <c r="G180">
        <v>17.8</v>
      </c>
      <c r="H180">
        <v>-2.0899999999999998E-2</v>
      </c>
      <c r="I180">
        <v>0.16439999999999999</v>
      </c>
      <c r="J180">
        <v>21.2</v>
      </c>
      <c r="M180">
        <v>17.8</v>
      </c>
      <c r="N180">
        <v>-2.0899999999999998E-2</v>
      </c>
      <c r="O180">
        <v>0.16439999999999999</v>
      </c>
      <c r="P180">
        <v>21.15</v>
      </c>
      <c r="Q180">
        <f t="shared" si="2"/>
        <v>19.951091761462493</v>
      </c>
    </row>
    <row r="181" spans="1:17" x14ac:dyDescent="0.2">
      <c r="A181">
        <v>17.899999999999999</v>
      </c>
      <c r="B181">
        <v>-2.0899999999999998E-2</v>
      </c>
      <c r="C181">
        <v>0.16439999999999999</v>
      </c>
      <c r="D181">
        <v>-313.89999999999998</v>
      </c>
      <c r="G181">
        <v>17.899999999999999</v>
      </c>
      <c r="H181">
        <v>-2.0899999999999998E-2</v>
      </c>
      <c r="I181">
        <v>0.16439999999999999</v>
      </c>
      <c r="J181">
        <v>21.2</v>
      </c>
      <c r="M181">
        <v>17.899999999999999</v>
      </c>
      <c r="N181">
        <v>-2.0899999999999998E-2</v>
      </c>
      <c r="O181">
        <v>0.16439999999999999</v>
      </c>
      <c r="P181">
        <v>21.15</v>
      </c>
      <c r="Q181">
        <f t="shared" si="2"/>
        <v>19.951091761462493</v>
      </c>
    </row>
    <row r="182" spans="1:17" x14ac:dyDescent="0.2">
      <c r="A182">
        <v>18</v>
      </c>
      <c r="B182">
        <v>-2.0899999999999998E-2</v>
      </c>
      <c r="C182">
        <v>0.16439999999999999</v>
      </c>
      <c r="D182">
        <v>-313.89999999999998</v>
      </c>
      <c r="G182">
        <v>18</v>
      </c>
      <c r="H182">
        <v>-2.0899999999999998E-2</v>
      </c>
      <c r="I182">
        <v>0.16439999999999999</v>
      </c>
      <c r="J182">
        <v>21.2</v>
      </c>
      <c r="M182">
        <v>18</v>
      </c>
      <c r="N182">
        <v>-2.0899999999999998E-2</v>
      </c>
      <c r="O182">
        <v>0.16439999999999999</v>
      </c>
      <c r="P182">
        <v>21.15</v>
      </c>
      <c r="Q182">
        <f t="shared" si="2"/>
        <v>19.951091761462493</v>
      </c>
    </row>
    <row r="183" spans="1:17" x14ac:dyDescent="0.2">
      <c r="A183">
        <v>18.100000000000001</v>
      </c>
      <c r="B183">
        <v>-2.0899999999999998E-2</v>
      </c>
      <c r="C183">
        <v>0.16439999999999999</v>
      </c>
      <c r="D183">
        <v>-313.89999999999998</v>
      </c>
      <c r="G183">
        <v>18.100000000000001</v>
      </c>
      <c r="H183">
        <v>-2.0899999999999998E-2</v>
      </c>
      <c r="I183">
        <v>0.16439999999999999</v>
      </c>
      <c r="J183">
        <v>21.2</v>
      </c>
      <c r="M183">
        <v>18.100000000000001</v>
      </c>
      <c r="N183">
        <v>-2.0899999999999998E-2</v>
      </c>
      <c r="O183">
        <v>0.16439999999999999</v>
      </c>
      <c r="P183">
        <v>21.15</v>
      </c>
      <c r="Q183">
        <f t="shared" si="2"/>
        <v>19.951091761462493</v>
      </c>
    </row>
    <row r="184" spans="1:17" x14ac:dyDescent="0.2">
      <c r="A184">
        <v>18.2</v>
      </c>
      <c r="B184">
        <v>-2.0899999999999998E-2</v>
      </c>
      <c r="C184">
        <v>0.16439999999999999</v>
      </c>
      <c r="D184">
        <v>-313.89999999999998</v>
      </c>
      <c r="G184">
        <v>18.2</v>
      </c>
      <c r="H184">
        <v>-2.0899999999999998E-2</v>
      </c>
      <c r="I184">
        <v>0.16439999999999999</v>
      </c>
      <c r="J184">
        <v>21.2</v>
      </c>
      <c r="M184">
        <v>18.2</v>
      </c>
      <c r="N184">
        <v>-2.0899999999999998E-2</v>
      </c>
      <c r="O184">
        <v>0.16439999999999999</v>
      </c>
      <c r="P184">
        <v>21.15</v>
      </c>
      <c r="Q184">
        <f t="shared" si="2"/>
        <v>19.951091761462493</v>
      </c>
    </row>
    <row r="185" spans="1:17" x14ac:dyDescent="0.2">
      <c r="A185">
        <v>18.3</v>
      </c>
      <c r="B185">
        <v>-2.0899999999999998E-2</v>
      </c>
      <c r="C185">
        <v>0.16439999999999999</v>
      </c>
      <c r="D185">
        <v>-313.89999999999998</v>
      </c>
      <c r="G185">
        <v>18.3</v>
      </c>
      <c r="H185">
        <v>-2.0899999999999998E-2</v>
      </c>
      <c r="I185">
        <v>0.16439999999999999</v>
      </c>
      <c r="J185">
        <v>21.2</v>
      </c>
      <c r="M185">
        <v>18.3</v>
      </c>
      <c r="N185">
        <v>-2.0899999999999998E-2</v>
      </c>
      <c r="O185">
        <v>0.16439999999999999</v>
      </c>
      <c r="P185">
        <v>21.15</v>
      </c>
      <c r="Q185">
        <f t="shared" si="2"/>
        <v>19.951091761462493</v>
      </c>
    </row>
    <row r="186" spans="1:17" x14ac:dyDescent="0.2">
      <c r="A186">
        <v>18.399999999999999</v>
      </c>
      <c r="B186">
        <v>-2.0899999999999998E-2</v>
      </c>
      <c r="C186">
        <v>0.16439999999999999</v>
      </c>
      <c r="D186">
        <v>-313.89999999999998</v>
      </c>
      <c r="G186">
        <v>18.399999999999999</v>
      </c>
      <c r="H186">
        <v>-2.0899999999999998E-2</v>
      </c>
      <c r="I186">
        <v>0.16439999999999999</v>
      </c>
      <c r="J186">
        <v>21.2</v>
      </c>
      <c r="M186">
        <v>18.399999999999999</v>
      </c>
      <c r="N186">
        <v>-2.0899999999999998E-2</v>
      </c>
      <c r="O186">
        <v>0.16439999999999999</v>
      </c>
      <c r="P186">
        <v>21.15</v>
      </c>
      <c r="Q186">
        <f t="shared" si="2"/>
        <v>19.951091761462493</v>
      </c>
    </row>
    <row r="187" spans="1:17" x14ac:dyDescent="0.2">
      <c r="A187">
        <v>18.5</v>
      </c>
      <c r="B187">
        <v>-2.0899999999999998E-2</v>
      </c>
      <c r="C187">
        <v>0.16439999999999999</v>
      </c>
      <c r="D187">
        <v>-313.89999999999998</v>
      </c>
      <c r="G187">
        <v>18.5</v>
      </c>
      <c r="H187">
        <v>-2.0899999999999998E-2</v>
      </c>
      <c r="I187">
        <v>0.16439999999999999</v>
      </c>
      <c r="J187">
        <v>21.2</v>
      </c>
      <c r="M187">
        <v>18.5</v>
      </c>
      <c r="N187">
        <v>-2.0899999999999998E-2</v>
      </c>
      <c r="O187">
        <v>0.16439999999999999</v>
      </c>
      <c r="P187">
        <v>21.15</v>
      </c>
      <c r="Q187">
        <f t="shared" si="2"/>
        <v>19.951091761462493</v>
      </c>
    </row>
    <row r="188" spans="1:17" x14ac:dyDescent="0.2">
      <c r="A188">
        <v>18.600000000000001</v>
      </c>
      <c r="B188">
        <v>-2.0899999999999998E-2</v>
      </c>
      <c r="C188">
        <v>0.16439999999999999</v>
      </c>
      <c r="D188">
        <v>-313.89999999999998</v>
      </c>
      <c r="G188">
        <v>18.600000000000001</v>
      </c>
      <c r="H188">
        <v>-2.0899999999999998E-2</v>
      </c>
      <c r="I188">
        <v>0.16439999999999999</v>
      </c>
      <c r="J188">
        <v>21.2</v>
      </c>
      <c r="M188">
        <v>18.600000000000001</v>
      </c>
      <c r="N188">
        <v>-2.0899999999999998E-2</v>
      </c>
      <c r="O188">
        <v>0.16439999999999999</v>
      </c>
      <c r="P188">
        <v>21.15</v>
      </c>
      <c r="Q188">
        <f t="shared" si="2"/>
        <v>19.951091761462493</v>
      </c>
    </row>
    <row r="189" spans="1:17" x14ac:dyDescent="0.2">
      <c r="A189">
        <v>18.7</v>
      </c>
      <c r="B189">
        <v>-2.0899999999999998E-2</v>
      </c>
      <c r="C189">
        <v>0.16439999999999999</v>
      </c>
      <c r="D189">
        <v>-313.89999999999998</v>
      </c>
      <c r="G189">
        <v>18.7</v>
      </c>
      <c r="H189">
        <v>-2.0899999999999998E-2</v>
      </c>
      <c r="I189">
        <v>0.16439999999999999</v>
      </c>
      <c r="J189">
        <v>21.2</v>
      </c>
      <c r="M189">
        <v>18.7</v>
      </c>
      <c r="N189">
        <v>-2.0899999999999998E-2</v>
      </c>
      <c r="O189">
        <v>0.16439999999999999</v>
      </c>
      <c r="P189">
        <v>21.15</v>
      </c>
      <c r="Q189">
        <f t="shared" si="2"/>
        <v>19.951091761462493</v>
      </c>
    </row>
    <row r="190" spans="1:17" x14ac:dyDescent="0.2">
      <c r="A190">
        <v>18.8</v>
      </c>
      <c r="B190">
        <v>-2.0899999999999998E-2</v>
      </c>
      <c r="C190">
        <v>0.16439999999999999</v>
      </c>
      <c r="D190">
        <v>-313.89999999999998</v>
      </c>
      <c r="G190">
        <v>18.8</v>
      </c>
      <c r="H190">
        <v>-2.0899999999999998E-2</v>
      </c>
      <c r="I190">
        <v>0.16439999999999999</v>
      </c>
      <c r="J190">
        <v>21.2</v>
      </c>
      <c r="M190">
        <v>18.8</v>
      </c>
      <c r="N190">
        <v>-2.0899999999999998E-2</v>
      </c>
      <c r="O190">
        <v>0.16439999999999999</v>
      </c>
      <c r="P190">
        <v>21.15</v>
      </c>
      <c r="Q190">
        <f t="shared" si="2"/>
        <v>19.951091761462493</v>
      </c>
    </row>
    <row r="191" spans="1:17" x14ac:dyDescent="0.2">
      <c r="A191">
        <v>18.899999999999999</v>
      </c>
      <c r="B191">
        <v>-2.0899999999999998E-2</v>
      </c>
      <c r="C191">
        <v>0.16439999999999999</v>
      </c>
      <c r="D191">
        <v>-313.89999999999998</v>
      </c>
      <c r="G191">
        <v>18.899999999999999</v>
      </c>
      <c r="H191">
        <v>-2.0899999999999998E-2</v>
      </c>
      <c r="I191">
        <v>0.16439999999999999</v>
      </c>
      <c r="J191">
        <v>21.2</v>
      </c>
      <c r="M191">
        <v>18.899999999999999</v>
      </c>
      <c r="N191">
        <v>-2.0899999999999998E-2</v>
      </c>
      <c r="O191">
        <v>0.16439999999999999</v>
      </c>
      <c r="P191">
        <v>21.15</v>
      </c>
      <c r="Q191">
        <f t="shared" si="2"/>
        <v>19.951091761462493</v>
      </c>
    </row>
    <row r="192" spans="1:17" x14ac:dyDescent="0.2">
      <c r="A192">
        <v>19</v>
      </c>
      <c r="B192">
        <v>-2.0899999999999998E-2</v>
      </c>
      <c r="C192">
        <v>0.16439999999999999</v>
      </c>
      <c r="D192">
        <v>-313.89999999999998</v>
      </c>
      <c r="G192">
        <v>19</v>
      </c>
      <c r="H192">
        <v>-2.0899999999999998E-2</v>
      </c>
      <c r="I192">
        <v>0.16439999999999999</v>
      </c>
      <c r="J192">
        <v>21.2</v>
      </c>
      <c r="M192">
        <v>19</v>
      </c>
      <c r="N192">
        <v>-2.0899999999999998E-2</v>
      </c>
      <c r="O192">
        <v>0.16439999999999999</v>
      </c>
      <c r="P192">
        <v>21.15</v>
      </c>
      <c r="Q192">
        <f t="shared" si="2"/>
        <v>19.951091761462493</v>
      </c>
    </row>
    <row r="193" spans="1:17" x14ac:dyDescent="0.2">
      <c r="A193">
        <v>19.100000000000001</v>
      </c>
      <c r="B193">
        <v>-2.0899999999999998E-2</v>
      </c>
      <c r="C193">
        <v>0.16439999999999999</v>
      </c>
      <c r="D193">
        <v>-313.89999999999998</v>
      </c>
      <c r="G193">
        <v>19.100000000000001</v>
      </c>
      <c r="H193">
        <v>-2.0899999999999998E-2</v>
      </c>
      <c r="I193">
        <v>0.16439999999999999</v>
      </c>
      <c r="J193">
        <v>21.2</v>
      </c>
      <c r="M193">
        <v>19.100000000000001</v>
      </c>
      <c r="N193">
        <v>-2.0899999999999998E-2</v>
      </c>
      <c r="O193">
        <v>0.16439999999999999</v>
      </c>
      <c r="P193">
        <v>21.15</v>
      </c>
      <c r="Q193">
        <f t="shared" si="2"/>
        <v>19.951091761462493</v>
      </c>
    </row>
    <row r="194" spans="1:17" x14ac:dyDescent="0.2">
      <c r="A194">
        <v>19.2</v>
      </c>
      <c r="B194">
        <v>-2.0899999999999998E-2</v>
      </c>
      <c r="C194">
        <v>0.16439999999999999</v>
      </c>
      <c r="D194">
        <v>-313.89999999999998</v>
      </c>
      <c r="G194">
        <v>19.2</v>
      </c>
      <c r="H194">
        <v>-2.0899999999999998E-2</v>
      </c>
      <c r="I194">
        <v>0.16439999999999999</v>
      </c>
      <c r="J194">
        <v>21.2</v>
      </c>
      <c r="M194">
        <v>19.2</v>
      </c>
      <c r="N194">
        <v>-2.0899999999999998E-2</v>
      </c>
      <c r="O194">
        <v>0.16439999999999999</v>
      </c>
      <c r="P194">
        <v>21.15</v>
      </c>
      <c r="Q194">
        <f t="shared" si="2"/>
        <v>19.951091761462493</v>
      </c>
    </row>
    <row r="195" spans="1:17" x14ac:dyDescent="0.2">
      <c r="A195">
        <v>19.3</v>
      </c>
      <c r="B195">
        <v>-2.0899999999999998E-2</v>
      </c>
      <c r="C195">
        <v>0.16439999999999999</v>
      </c>
      <c r="D195">
        <v>-313.89999999999998</v>
      </c>
      <c r="G195">
        <v>19.3</v>
      </c>
      <c r="H195">
        <v>-2.0899999999999998E-2</v>
      </c>
      <c r="I195">
        <v>0.16439999999999999</v>
      </c>
      <c r="J195">
        <v>21.2</v>
      </c>
      <c r="M195">
        <v>19.3</v>
      </c>
      <c r="N195">
        <v>-2.0899999999999998E-2</v>
      </c>
      <c r="O195">
        <v>0.16439999999999999</v>
      </c>
      <c r="P195">
        <v>21.15</v>
      </c>
      <c r="Q195">
        <f t="shared" ref="Q195:Q258" si="3">-1142.58223908137*N195-3.92887703533814</f>
        <v>19.951091761462493</v>
      </c>
    </row>
    <row r="196" spans="1:17" x14ac:dyDescent="0.2">
      <c r="A196">
        <v>19.399999999999999</v>
      </c>
      <c r="B196">
        <v>-2.0899999999999998E-2</v>
      </c>
      <c r="C196">
        <v>0.16439999999999999</v>
      </c>
      <c r="D196">
        <v>-313.89999999999998</v>
      </c>
      <c r="G196">
        <v>19.399999999999999</v>
      </c>
      <c r="H196">
        <v>-2.0899999999999998E-2</v>
      </c>
      <c r="I196">
        <v>0.16439999999999999</v>
      </c>
      <c r="J196">
        <v>21.2</v>
      </c>
      <c r="M196">
        <v>19.399999999999999</v>
      </c>
      <c r="N196">
        <v>-2.0899999999999998E-2</v>
      </c>
      <c r="O196">
        <v>0.16439999999999999</v>
      </c>
      <c r="P196">
        <v>21.15</v>
      </c>
      <c r="Q196">
        <f t="shared" si="3"/>
        <v>19.951091761462493</v>
      </c>
    </row>
    <row r="197" spans="1:17" x14ac:dyDescent="0.2">
      <c r="A197">
        <v>19.5</v>
      </c>
      <c r="B197">
        <v>-2.0899999999999998E-2</v>
      </c>
      <c r="C197">
        <v>0.16439999999999999</v>
      </c>
      <c r="D197">
        <v>-313.89999999999998</v>
      </c>
      <c r="G197">
        <v>19.5</v>
      </c>
      <c r="H197">
        <v>-2.0899999999999998E-2</v>
      </c>
      <c r="I197">
        <v>0.16439999999999999</v>
      </c>
      <c r="J197">
        <v>21.2</v>
      </c>
      <c r="M197">
        <v>19.5</v>
      </c>
      <c r="N197">
        <v>-2.0899999999999998E-2</v>
      </c>
      <c r="O197">
        <v>0.16439999999999999</v>
      </c>
      <c r="P197">
        <v>21.15</v>
      </c>
      <c r="Q197">
        <f t="shared" si="3"/>
        <v>19.951091761462493</v>
      </c>
    </row>
    <row r="198" spans="1:17" x14ac:dyDescent="0.2">
      <c r="A198">
        <v>19.600000000000001</v>
      </c>
      <c r="B198">
        <v>-2.0899999999999998E-2</v>
      </c>
      <c r="C198">
        <v>0.16439999999999999</v>
      </c>
      <c r="D198">
        <v>-313.89999999999998</v>
      </c>
      <c r="G198">
        <v>19.600000000000001</v>
      </c>
      <c r="H198">
        <v>-2.0899999999999998E-2</v>
      </c>
      <c r="I198">
        <v>0.16439999999999999</v>
      </c>
      <c r="J198">
        <v>21.2</v>
      </c>
      <c r="M198">
        <v>19.600000000000001</v>
      </c>
      <c r="N198">
        <v>-2.0899999999999998E-2</v>
      </c>
      <c r="O198">
        <v>0.16439999999999999</v>
      </c>
      <c r="P198">
        <v>21.15</v>
      </c>
      <c r="Q198">
        <f t="shared" si="3"/>
        <v>19.951091761462493</v>
      </c>
    </row>
    <row r="199" spans="1:17" x14ac:dyDescent="0.2">
      <c r="A199">
        <v>19.7</v>
      </c>
      <c r="B199">
        <v>-2.0899999999999998E-2</v>
      </c>
      <c r="C199">
        <v>0.16439999999999999</v>
      </c>
      <c r="D199">
        <v>-313.89999999999998</v>
      </c>
      <c r="G199">
        <v>19.7</v>
      </c>
      <c r="H199">
        <v>-2.0899999999999998E-2</v>
      </c>
      <c r="I199">
        <v>0.16439999999999999</v>
      </c>
      <c r="J199">
        <v>21.2</v>
      </c>
      <c r="M199">
        <v>19.7</v>
      </c>
      <c r="N199">
        <v>-2.0899999999999998E-2</v>
      </c>
      <c r="O199">
        <v>0.16439999999999999</v>
      </c>
      <c r="P199">
        <v>21.15</v>
      </c>
      <c r="Q199">
        <f t="shared" si="3"/>
        <v>19.951091761462493</v>
      </c>
    </row>
    <row r="200" spans="1:17" x14ac:dyDescent="0.2">
      <c r="A200">
        <v>19.8</v>
      </c>
      <c r="B200">
        <v>-2.0899999999999998E-2</v>
      </c>
      <c r="C200">
        <v>0.16439999999999999</v>
      </c>
      <c r="D200">
        <v>-313.89999999999998</v>
      </c>
      <c r="G200">
        <v>19.8</v>
      </c>
      <c r="H200">
        <v>-2.0899999999999998E-2</v>
      </c>
      <c r="I200">
        <v>0.16439999999999999</v>
      </c>
      <c r="J200">
        <v>21.2</v>
      </c>
      <c r="M200">
        <v>19.8</v>
      </c>
      <c r="N200">
        <v>-2.0899999999999998E-2</v>
      </c>
      <c r="O200">
        <v>0.16439999999999999</v>
      </c>
      <c r="P200">
        <v>21.15</v>
      </c>
      <c r="Q200">
        <f t="shared" si="3"/>
        <v>19.951091761462493</v>
      </c>
    </row>
    <row r="201" spans="1:17" x14ac:dyDescent="0.2">
      <c r="A201">
        <v>19.899999999999999</v>
      </c>
      <c r="B201">
        <v>-2.0899999999999998E-2</v>
      </c>
      <c r="C201">
        <v>0.16439999999999999</v>
      </c>
      <c r="D201">
        <v>-313.89999999999998</v>
      </c>
      <c r="G201">
        <v>19.899999999999999</v>
      </c>
      <c r="H201">
        <v>-2.0899999999999998E-2</v>
      </c>
      <c r="I201">
        <v>0.16439999999999999</v>
      </c>
      <c r="J201">
        <v>21.2</v>
      </c>
      <c r="M201">
        <v>19.899999999999999</v>
      </c>
      <c r="N201">
        <v>-2.0899999999999998E-2</v>
      </c>
      <c r="O201">
        <v>0.16439999999999999</v>
      </c>
      <c r="P201">
        <v>21.15</v>
      </c>
      <c r="Q201">
        <f t="shared" si="3"/>
        <v>19.951091761462493</v>
      </c>
    </row>
    <row r="202" spans="1:17" x14ac:dyDescent="0.2">
      <c r="A202">
        <v>20</v>
      </c>
      <c r="B202">
        <v>-2.0899999999999998E-2</v>
      </c>
      <c r="C202">
        <v>0.16439999999999999</v>
      </c>
      <c r="D202">
        <v>-313.89999999999998</v>
      </c>
      <c r="G202">
        <v>20</v>
      </c>
      <c r="H202">
        <v>-2.0899999999999998E-2</v>
      </c>
      <c r="I202">
        <v>0.16439999999999999</v>
      </c>
      <c r="J202">
        <v>21.2</v>
      </c>
      <c r="M202">
        <v>20</v>
      </c>
      <c r="N202">
        <v>-2.0899999999999998E-2</v>
      </c>
      <c r="O202">
        <v>0.16439999999999999</v>
      </c>
      <c r="P202">
        <v>21.15</v>
      </c>
      <c r="Q202">
        <f t="shared" si="3"/>
        <v>19.951091761462493</v>
      </c>
    </row>
    <row r="203" spans="1:17" x14ac:dyDescent="0.2">
      <c r="A203">
        <v>20.100000000000001</v>
      </c>
      <c r="B203">
        <v>-2.0899999999999998E-2</v>
      </c>
      <c r="C203">
        <v>0.16439999999999999</v>
      </c>
      <c r="D203">
        <v>-313.89999999999998</v>
      </c>
      <c r="G203">
        <v>20.100000000000001</v>
      </c>
      <c r="H203">
        <v>-2.0899999999999998E-2</v>
      </c>
      <c r="I203">
        <v>0.16439999999999999</v>
      </c>
      <c r="J203">
        <v>21.2</v>
      </c>
      <c r="M203">
        <v>20.100000000000001</v>
      </c>
      <c r="N203">
        <v>-2.0899999999999998E-2</v>
      </c>
      <c r="O203">
        <v>0.16439999999999999</v>
      </c>
      <c r="P203">
        <v>21.15</v>
      </c>
      <c r="Q203">
        <f t="shared" si="3"/>
        <v>19.951091761462493</v>
      </c>
    </row>
    <row r="204" spans="1:17" x14ac:dyDescent="0.2">
      <c r="A204">
        <v>20.2</v>
      </c>
      <c r="B204">
        <v>-2.0899999999999998E-2</v>
      </c>
      <c r="C204">
        <v>0.16439999999999999</v>
      </c>
      <c r="D204">
        <v>-313.89999999999998</v>
      </c>
      <c r="G204">
        <v>20.2</v>
      </c>
      <c r="H204">
        <v>-2.0899999999999998E-2</v>
      </c>
      <c r="I204">
        <v>0.16439999999999999</v>
      </c>
      <c r="J204">
        <v>21.2</v>
      </c>
      <c r="M204">
        <v>20.2</v>
      </c>
      <c r="N204">
        <v>-2.0899999999999998E-2</v>
      </c>
      <c r="O204">
        <v>0.16439999999999999</v>
      </c>
      <c r="P204">
        <v>21.15</v>
      </c>
      <c r="Q204">
        <f t="shared" si="3"/>
        <v>19.951091761462493</v>
      </c>
    </row>
    <row r="205" spans="1:17" x14ac:dyDescent="0.2">
      <c r="A205">
        <v>20.3</v>
      </c>
      <c r="B205">
        <v>-2.0899999999999998E-2</v>
      </c>
      <c r="C205">
        <v>0.16439999999999999</v>
      </c>
      <c r="D205">
        <v>-313.89999999999998</v>
      </c>
      <c r="G205">
        <v>20.3</v>
      </c>
      <c r="H205">
        <v>-2.0899999999999998E-2</v>
      </c>
      <c r="I205">
        <v>0.1643</v>
      </c>
      <c r="J205">
        <v>21.2</v>
      </c>
      <c r="M205">
        <v>20.3</v>
      </c>
      <c r="N205">
        <v>-2.0899999999999998E-2</v>
      </c>
      <c r="O205">
        <v>0.1643</v>
      </c>
      <c r="P205">
        <v>21.15</v>
      </c>
      <c r="Q205">
        <f t="shared" si="3"/>
        <v>19.951091761462493</v>
      </c>
    </row>
    <row r="206" spans="1:17" x14ac:dyDescent="0.2">
      <c r="A206">
        <v>20.399999999999999</v>
      </c>
      <c r="B206">
        <v>-2.0899999999999998E-2</v>
      </c>
      <c r="C206">
        <v>0.16439999999999999</v>
      </c>
      <c r="D206">
        <v>-313.89999999999998</v>
      </c>
      <c r="G206">
        <v>20.399999999999999</v>
      </c>
      <c r="H206">
        <v>-2.0899999999999998E-2</v>
      </c>
      <c r="I206">
        <v>0.1643</v>
      </c>
      <c r="J206">
        <v>21.2</v>
      </c>
      <c r="M206">
        <v>20.399999999999999</v>
      </c>
      <c r="N206">
        <v>-2.0899999999999998E-2</v>
      </c>
      <c r="O206">
        <v>0.1643</v>
      </c>
      <c r="P206">
        <v>21.15</v>
      </c>
      <c r="Q206">
        <f t="shared" si="3"/>
        <v>19.951091761462493</v>
      </c>
    </row>
    <row r="207" spans="1:17" x14ac:dyDescent="0.2">
      <c r="A207">
        <v>20.5</v>
      </c>
      <c r="B207">
        <v>-2.0899999999999998E-2</v>
      </c>
      <c r="C207">
        <v>0.16439999999999999</v>
      </c>
      <c r="D207">
        <v>-313.89999999999998</v>
      </c>
      <c r="G207">
        <v>20.5</v>
      </c>
      <c r="H207">
        <v>-2.0899999999999998E-2</v>
      </c>
      <c r="I207">
        <v>0.16439999999999999</v>
      </c>
      <c r="J207">
        <v>21.2</v>
      </c>
      <c r="M207">
        <v>20.5</v>
      </c>
      <c r="N207">
        <v>-2.0899999999999998E-2</v>
      </c>
      <c r="O207">
        <v>0.16439999999999999</v>
      </c>
      <c r="P207">
        <v>21.15</v>
      </c>
      <c r="Q207">
        <f t="shared" si="3"/>
        <v>19.951091761462493</v>
      </c>
    </row>
    <row r="208" spans="1:17" x14ac:dyDescent="0.2">
      <c r="A208">
        <v>20.6</v>
      </c>
      <c r="B208">
        <v>-2.0899999999999998E-2</v>
      </c>
      <c r="C208">
        <v>0.16439999999999999</v>
      </c>
      <c r="D208">
        <v>-313.89999999999998</v>
      </c>
      <c r="G208">
        <v>20.6</v>
      </c>
      <c r="H208">
        <v>-2.0899999999999998E-2</v>
      </c>
      <c r="I208">
        <v>0.16439999999999999</v>
      </c>
      <c r="J208">
        <v>21.2</v>
      </c>
      <c r="M208">
        <v>20.6</v>
      </c>
      <c r="N208">
        <v>-2.0899999999999998E-2</v>
      </c>
      <c r="O208">
        <v>0.16439999999999999</v>
      </c>
      <c r="P208">
        <v>21.15</v>
      </c>
      <c r="Q208">
        <f t="shared" si="3"/>
        <v>19.951091761462493</v>
      </c>
    </row>
    <row r="209" spans="1:17" x14ac:dyDescent="0.2">
      <c r="A209">
        <v>20.7</v>
      </c>
      <c r="B209">
        <v>-2.0899999999999998E-2</v>
      </c>
      <c r="C209">
        <v>0.16439999999999999</v>
      </c>
      <c r="D209">
        <v>-313.89999999999998</v>
      </c>
      <c r="G209">
        <v>20.7</v>
      </c>
      <c r="H209">
        <v>-2.0899999999999998E-2</v>
      </c>
      <c r="I209">
        <v>0.1643</v>
      </c>
      <c r="J209">
        <v>21.2</v>
      </c>
      <c r="M209">
        <v>20.7</v>
      </c>
      <c r="N209">
        <v>-2.0899999999999998E-2</v>
      </c>
      <c r="O209">
        <v>0.1643</v>
      </c>
      <c r="P209">
        <v>21.15</v>
      </c>
      <c r="Q209">
        <f t="shared" si="3"/>
        <v>19.951091761462493</v>
      </c>
    </row>
    <row r="210" spans="1:17" x14ac:dyDescent="0.2">
      <c r="A210">
        <v>20.8</v>
      </c>
      <c r="B210">
        <v>-2.0899999999999998E-2</v>
      </c>
      <c r="C210">
        <v>0.16439999999999999</v>
      </c>
      <c r="D210">
        <v>-313.89999999999998</v>
      </c>
      <c r="G210">
        <v>20.8</v>
      </c>
      <c r="H210">
        <v>-2.0899999999999998E-2</v>
      </c>
      <c r="I210">
        <v>0.1643</v>
      </c>
      <c r="J210">
        <v>21.2</v>
      </c>
      <c r="M210">
        <v>20.8</v>
      </c>
      <c r="N210">
        <v>-2.0899999999999998E-2</v>
      </c>
      <c r="O210">
        <v>0.1643</v>
      </c>
      <c r="P210">
        <v>21.15</v>
      </c>
      <c r="Q210">
        <f t="shared" si="3"/>
        <v>19.951091761462493</v>
      </c>
    </row>
    <row r="211" spans="1:17" x14ac:dyDescent="0.2">
      <c r="A211">
        <v>20.9</v>
      </c>
      <c r="B211">
        <v>-2.0899999999999998E-2</v>
      </c>
      <c r="C211">
        <v>0.16439999999999999</v>
      </c>
      <c r="D211">
        <v>-313.89999999999998</v>
      </c>
      <c r="G211">
        <v>20.9</v>
      </c>
      <c r="H211">
        <v>-2.0899999999999998E-2</v>
      </c>
      <c r="I211">
        <v>0.16439999999999999</v>
      </c>
      <c r="J211">
        <v>21.2</v>
      </c>
      <c r="M211">
        <v>20.9</v>
      </c>
      <c r="N211">
        <v>-2.0899999999999998E-2</v>
      </c>
      <c r="O211">
        <v>0.16439999999999999</v>
      </c>
      <c r="P211">
        <v>21.15</v>
      </c>
      <c r="Q211">
        <f t="shared" si="3"/>
        <v>19.951091761462493</v>
      </c>
    </row>
    <row r="212" spans="1:17" x14ac:dyDescent="0.2">
      <c r="A212">
        <v>21</v>
      </c>
      <c r="B212">
        <v>-2.0899999999999998E-2</v>
      </c>
      <c r="C212">
        <v>0.16439999999999999</v>
      </c>
      <c r="D212">
        <v>-313.89999999999998</v>
      </c>
      <c r="G212">
        <v>21</v>
      </c>
      <c r="H212">
        <v>-2.0899999999999998E-2</v>
      </c>
      <c r="I212">
        <v>0.16439999999999999</v>
      </c>
      <c r="J212">
        <v>21.2</v>
      </c>
      <c r="M212">
        <v>21</v>
      </c>
      <c r="N212">
        <v>-2.0899999999999998E-2</v>
      </c>
      <c r="O212">
        <v>0.16439999999999999</v>
      </c>
      <c r="P212">
        <v>21.15</v>
      </c>
      <c r="Q212">
        <f t="shared" si="3"/>
        <v>19.951091761462493</v>
      </c>
    </row>
    <row r="213" spans="1:17" x14ac:dyDescent="0.2">
      <c r="A213">
        <v>21.1</v>
      </c>
      <c r="B213">
        <v>-2.0899999999999998E-2</v>
      </c>
      <c r="C213">
        <v>0.16439999999999999</v>
      </c>
      <c r="D213">
        <v>-313.89999999999998</v>
      </c>
      <c r="G213">
        <v>21.1</v>
      </c>
      <c r="H213">
        <v>-2.0899999999999998E-2</v>
      </c>
      <c r="I213">
        <v>0.16439999999999999</v>
      </c>
      <c r="J213">
        <v>21.2</v>
      </c>
      <c r="M213">
        <v>21.1</v>
      </c>
      <c r="N213">
        <v>-2.0899999999999998E-2</v>
      </c>
      <c r="O213">
        <v>0.16439999999999999</v>
      </c>
      <c r="P213">
        <v>21.15</v>
      </c>
      <c r="Q213">
        <f t="shared" si="3"/>
        <v>19.951091761462493</v>
      </c>
    </row>
    <row r="214" spans="1:17" x14ac:dyDescent="0.2">
      <c r="A214">
        <v>21.2</v>
      </c>
      <c r="B214">
        <v>-2.0899999999999998E-2</v>
      </c>
      <c r="C214">
        <v>0.16439999999999999</v>
      </c>
      <c r="D214">
        <v>-313.89999999999998</v>
      </c>
      <c r="G214">
        <v>21.2</v>
      </c>
      <c r="H214">
        <v>-2.0899999999999998E-2</v>
      </c>
      <c r="I214">
        <v>0.16439999999999999</v>
      </c>
      <c r="J214">
        <v>21.2</v>
      </c>
      <c r="M214">
        <v>21.2</v>
      </c>
      <c r="N214">
        <v>-2.0899999999999998E-2</v>
      </c>
      <c r="O214">
        <v>0.16439999999999999</v>
      </c>
      <c r="P214">
        <v>21.15</v>
      </c>
      <c r="Q214">
        <f t="shared" si="3"/>
        <v>19.951091761462493</v>
      </c>
    </row>
    <row r="215" spans="1:17" x14ac:dyDescent="0.2">
      <c r="A215">
        <v>21.3</v>
      </c>
      <c r="B215">
        <v>-2.0899999999999998E-2</v>
      </c>
      <c r="C215">
        <v>0.16439999999999999</v>
      </c>
      <c r="D215">
        <v>-313.89999999999998</v>
      </c>
      <c r="G215">
        <v>21.3</v>
      </c>
      <c r="H215">
        <v>-2.0899999999999998E-2</v>
      </c>
      <c r="I215">
        <v>0.16439999999999999</v>
      </c>
      <c r="J215">
        <v>21.2</v>
      </c>
      <c r="M215">
        <v>21.3</v>
      </c>
      <c r="N215">
        <v>-2.0899999999999998E-2</v>
      </c>
      <c r="O215">
        <v>0.16439999999999999</v>
      </c>
      <c r="P215">
        <v>21.15</v>
      </c>
      <c r="Q215">
        <f t="shared" si="3"/>
        <v>19.951091761462493</v>
      </c>
    </row>
    <row r="216" spans="1:17" x14ac:dyDescent="0.2">
      <c r="A216">
        <v>21.4</v>
      </c>
      <c r="B216">
        <v>-2.0899999999999998E-2</v>
      </c>
      <c r="C216">
        <v>0.16439999999999999</v>
      </c>
      <c r="D216">
        <v>-313.89999999999998</v>
      </c>
      <c r="G216">
        <v>21.4</v>
      </c>
      <c r="H216">
        <v>-2.0899999999999998E-2</v>
      </c>
      <c r="I216">
        <v>0.16439999999999999</v>
      </c>
      <c r="J216">
        <v>21.2</v>
      </c>
      <c r="M216">
        <v>21.4</v>
      </c>
      <c r="N216">
        <v>-2.0899999999999998E-2</v>
      </c>
      <c r="O216">
        <v>0.16439999999999999</v>
      </c>
      <c r="P216">
        <v>21.15</v>
      </c>
      <c r="Q216">
        <f t="shared" si="3"/>
        <v>19.951091761462493</v>
      </c>
    </row>
    <row r="217" spans="1:17" x14ac:dyDescent="0.2">
      <c r="A217">
        <v>21.5</v>
      </c>
      <c r="B217">
        <v>-2.0899999999999998E-2</v>
      </c>
      <c r="C217">
        <v>0.16439999999999999</v>
      </c>
      <c r="D217">
        <v>-313.89999999999998</v>
      </c>
      <c r="G217">
        <v>21.5</v>
      </c>
      <c r="H217">
        <v>-2.0899999999999998E-2</v>
      </c>
      <c r="I217">
        <v>0.16439999999999999</v>
      </c>
      <c r="J217">
        <v>21.2</v>
      </c>
      <c r="M217">
        <v>21.5</v>
      </c>
      <c r="N217">
        <v>-2.0899999999999998E-2</v>
      </c>
      <c r="O217">
        <v>0.16439999999999999</v>
      </c>
      <c r="P217">
        <v>21.15</v>
      </c>
      <c r="Q217">
        <f t="shared" si="3"/>
        <v>19.951091761462493</v>
      </c>
    </row>
    <row r="218" spans="1:17" x14ac:dyDescent="0.2">
      <c r="A218">
        <v>21.6</v>
      </c>
      <c r="B218">
        <v>-2.0899999999999998E-2</v>
      </c>
      <c r="C218">
        <v>0.16439999999999999</v>
      </c>
      <c r="D218">
        <v>-313.89999999999998</v>
      </c>
      <c r="G218">
        <v>21.6</v>
      </c>
      <c r="H218">
        <v>-2.0899999999999998E-2</v>
      </c>
      <c r="I218">
        <v>0.16439999999999999</v>
      </c>
      <c r="J218">
        <v>21.2</v>
      </c>
      <c r="M218">
        <v>21.6</v>
      </c>
      <c r="N218">
        <v>-2.0899999999999998E-2</v>
      </c>
      <c r="O218">
        <v>0.16439999999999999</v>
      </c>
      <c r="P218">
        <v>21.15</v>
      </c>
      <c r="Q218">
        <f t="shared" si="3"/>
        <v>19.951091761462493</v>
      </c>
    </row>
    <row r="219" spans="1:17" x14ac:dyDescent="0.2">
      <c r="A219">
        <v>21.7</v>
      </c>
      <c r="B219">
        <v>-2.0899999999999998E-2</v>
      </c>
      <c r="C219">
        <v>0.16439999999999999</v>
      </c>
      <c r="D219">
        <v>-313.89999999999998</v>
      </c>
      <c r="G219">
        <v>21.7</v>
      </c>
      <c r="H219">
        <v>-2.0899999999999998E-2</v>
      </c>
      <c r="I219">
        <v>0.16439999999999999</v>
      </c>
      <c r="J219">
        <v>21.2</v>
      </c>
      <c r="M219">
        <v>21.7</v>
      </c>
      <c r="N219">
        <v>-2.0899999999999998E-2</v>
      </c>
      <c r="O219">
        <v>0.16439999999999999</v>
      </c>
      <c r="P219">
        <v>21.15</v>
      </c>
      <c r="Q219">
        <f t="shared" si="3"/>
        <v>19.951091761462493</v>
      </c>
    </row>
    <row r="220" spans="1:17" x14ac:dyDescent="0.2">
      <c r="A220">
        <v>21.8</v>
      </c>
      <c r="B220">
        <v>-2.0899999999999998E-2</v>
      </c>
      <c r="C220">
        <v>0.16439999999999999</v>
      </c>
      <c r="D220">
        <v>-313.89999999999998</v>
      </c>
      <c r="G220">
        <v>21.8</v>
      </c>
      <c r="H220">
        <v>-2.0899999999999998E-2</v>
      </c>
      <c r="I220">
        <v>0.16439999999999999</v>
      </c>
      <c r="J220">
        <v>21.2</v>
      </c>
      <c r="M220">
        <v>21.8</v>
      </c>
      <c r="N220">
        <v>-2.0899999999999998E-2</v>
      </c>
      <c r="O220">
        <v>0.16439999999999999</v>
      </c>
      <c r="P220">
        <v>21.15</v>
      </c>
      <c r="Q220">
        <f t="shared" si="3"/>
        <v>19.951091761462493</v>
      </c>
    </row>
    <row r="221" spans="1:17" x14ac:dyDescent="0.2">
      <c r="A221">
        <v>21.9</v>
      </c>
      <c r="B221">
        <v>-2.0899999999999998E-2</v>
      </c>
      <c r="C221">
        <v>0.16439999999999999</v>
      </c>
      <c r="D221">
        <v>-313.89999999999998</v>
      </c>
      <c r="G221">
        <v>21.9</v>
      </c>
      <c r="H221">
        <v>-2.0899999999999998E-2</v>
      </c>
      <c r="I221">
        <v>0.16439999999999999</v>
      </c>
      <c r="J221">
        <v>21.2</v>
      </c>
      <c r="M221">
        <v>21.9</v>
      </c>
      <c r="N221">
        <v>-2.0899999999999998E-2</v>
      </c>
      <c r="O221">
        <v>0.16439999999999999</v>
      </c>
      <c r="P221">
        <v>21.15</v>
      </c>
      <c r="Q221">
        <f t="shared" si="3"/>
        <v>19.951091761462493</v>
      </c>
    </row>
    <row r="222" spans="1:17" x14ac:dyDescent="0.2">
      <c r="A222">
        <v>22</v>
      </c>
      <c r="B222">
        <v>-2.0899999999999998E-2</v>
      </c>
      <c r="C222">
        <v>0.16439999999999999</v>
      </c>
      <c r="D222">
        <v>-313.89999999999998</v>
      </c>
      <c r="G222">
        <v>22</v>
      </c>
      <c r="H222">
        <v>-2.0899999999999998E-2</v>
      </c>
      <c r="I222">
        <v>0.16439999999999999</v>
      </c>
      <c r="J222">
        <v>21.2</v>
      </c>
      <c r="M222">
        <v>22</v>
      </c>
      <c r="N222">
        <v>-2.0899999999999998E-2</v>
      </c>
      <c r="O222">
        <v>0.16439999999999999</v>
      </c>
      <c r="P222">
        <v>21.15</v>
      </c>
      <c r="Q222">
        <f t="shared" si="3"/>
        <v>19.951091761462493</v>
      </c>
    </row>
    <row r="223" spans="1:17" x14ac:dyDescent="0.2">
      <c r="A223">
        <v>22.1</v>
      </c>
      <c r="B223">
        <v>-2.0899999999999998E-2</v>
      </c>
      <c r="C223">
        <v>0.16439999999999999</v>
      </c>
      <c r="D223">
        <v>-313.89999999999998</v>
      </c>
      <c r="G223">
        <v>22.1</v>
      </c>
      <c r="H223">
        <v>-2.0899999999999998E-2</v>
      </c>
      <c r="I223">
        <v>0.1643</v>
      </c>
      <c r="J223">
        <v>21.2</v>
      </c>
      <c r="M223">
        <v>22.1</v>
      </c>
      <c r="N223">
        <v>-2.0899999999999998E-2</v>
      </c>
      <c r="O223">
        <v>0.1643</v>
      </c>
      <c r="P223">
        <v>21.15</v>
      </c>
      <c r="Q223">
        <f t="shared" si="3"/>
        <v>19.951091761462493</v>
      </c>
    </row>
    <row r="224" spans="1:17" x14ac:dyDescent="0.2">
      <c r="A224">
        <v>22.2</v>
      </c>
      <c r="B224">
        <v>-2.0899999999999998E-2</v>
      </c>
      <c r="C224">
        <v>0.16439999999999999</v>
      </c>
      <c r="D224">
        <v>-313.89999999999998</v>
      </c>
      <c r="G224">
        <v>22.2</v>
      </c>
      <c r="H224">
        <v>-2.0899999999999998E-2</v>
      </c>
      <c r="I224">
        <v>0.1643</v>
      </c>
      <c r="J224">
        <v>21.2</v>
      </c>
      <c r="M224">
        <v>22.2</v>
      </c>
      <c r="N224">
        <v>-2.0899999999999998E-2</v>
      </c>
      <c r="O224">
        <v>0.1643</v>
      </c>
      <c r="P224">
        <v>21.15</v>
      </c>
      <c r="Q224">
        <f t="shared" si="3"/>
        <v>19.951091761462493</v>
      </c>
    </row>
    <row r="225" spans="1:17" x14ac:dyDescent="0.2">
      <c r="A225">
        <v>22.3</v>
      </c>
      <c r="B225">
        <v>-2.0899999999999998E-2</v>
      </c>
      <c r="C225">
        <v>0.16439999999999999</v>
      </c>
      <c r="D225">
        <v>-313.89999999999998</v>
      </c>
      <c r="G225">
        <v>22.3</v>
      </c>
      <c r="H225">
        <v>-2.0899999999999998E-2</v>
      </c>
      <c r="I225">
        <v>0.1643</v>
      </c>
      <c r="J225">
        <v>21.2</v>
      </c>
      <c r="M225">
        <v>22.3</v>
      </c>
      <c r="N225">
        <v>-2.0899999999999998E-2</v>
      </c>
      <c r="O225">
        <v>0.1643</v>
      </c>
      <c r="P225">
        <v>21.15</v>
      </c>
      <c r="Q225">
        <f t="shared" si="3"/>
        <v>19.951091761462493</v>
      </c>
    </row>
    <row r="226" spans="1:17" x14ac:dyDescent="0.2">
      <c r="A226">
        <v>22.4</v>
      </c>
      <c r="B226">
        <v>-2.0899999999999998E-2</v>
      </c>
      <c r="C226">
        <v>0.16439999999999999</v>
      </c>
      <c r="D226">
        <v>-313.89999999999998</v>
      </c>
      <c r="G226">
        <v>22.4</v>
      </c>
      <c r="H226">
        <v>-2.0899999999999998E-2</v>
      </c>
      <c r="I226">
        <v>0.1643</v>
      </c>
      <c r="J226">
        <v>21.2</v>
      </c>
      <c r="M226">
        <v>22.4</v>
      </c>
      <c r="N226">
        <v>-2.0899999999999998E-2</v>
      </c>
      <c r="O226">
        <v>0.1643</v>
      </c>
      <c r="P226">
        <v>21.15</v>
      </c>
      <c r="Q226">
        <f t="shared" si="3"/>
        <v>19.951091761462493</v>
      </c>
    </row>
    <row r="227" spans="1:17" x14ac:dyDescent="0.2">
      <c r="A227">
        <v>22.5</v>
      </c>
      <c r="B227">
        <v>-2.0899999999999998E-2</v>
      </c>
      <c r="C227">
        <v>0.16439999999999999</v>
      </c>
      <c r="D227">
        <v>-313.89999999999998</v>
      </c>
      <c r="G227">
        <v>22.5</v>
      </c>
      <c r="H227">
        <v>-2.0899999999999998E-2</v>
      </c>
      <c r="I227">
        <v>0.1643</v>
      </c>
      <c r="J227">
        <v>21.2</v>
      </c>
      <c r="M227">
        <v>22.5</v>
      </c>
      <c r="N227">
        <v>-2.0899999999999998E-2</v>
      </c>
      <c r="O227">
        <v>0.1643</v>
      </c>
      <c r="P227">
        <v>21.15</v>
      </c>
      <c r="Q227">
        <f t="shared" si="3"/>
        <v>19.951091761462493</v>
      </c>
    </row>
    <row r="228" spans="1:17" x14ac:dyDescent="0.2">
      <c r="A228">
        <v>22.6</v>
      </c>
      <c r="B228">
        <v>-2.0899999999999998E-2</v>
      </c>
      <c r="C228">
        <v>0.16439999999999999</v>
      </c>
      <c r="D228">
        <v>-313.89999999999998</v>
      </c>
      <c r="G228">
        <v>22.6</v>
      </c>
      <c r="H228">
        <v>-2.0899999999999998E-2</v>
      </c>
      <c r="I228">
        <v>0.16439999999999999</v>
      </c>
      <c r="J228">
        <v>21.2</v>
      </c>
      <c r="M228">
        <v>22.6</v>
      </c>
      <c r="N228">
        <v>-2.0899999999999998E-2</v>
      </c>
      <c r="O228">
        <v>0.16439999999999999</v>
      </c>
      <c r="P228">
        <v>21.15</v>
      </c>
      <c r="Q228">
        <f t="shared" si="3"/>
        <v>19.951091761462493</v>
      </c>
    </row>
    <row r="229" spans="1:17" x14ac:dyDescent="0.2">
      <c r="A229">
        <v>22.7</v>
      </c>
      <c r="B229">
        <v>-2.0899999999999998E-2</v>
      </c>
      <c r="C229">
        <v>0.16439999999999999</v>
      </c>
      <c r="D229">
        <v>-313.89999999999998</v>
      </c>
      <c r="G229">
        <v>22.7</v>
      </c>
      <c r="H229">
        <v>-2.0899999999999998E-2</v>
      </c>
      <c r="I229">
        <v>0.16439999999999999</v>
      </c>
      <c r="J229">
        <v>21.2</v>
      </c>
      <c r="M229">
        <v>22.7</v>
      </c>
      <c r="N229">
        <v>-2.0899999999999998E-2</v>
      </c>
      <c r="O229">
        <v>0.16439999999999999</v>
      </c>
      <c r="P229">
        <v>21.15</v>
      </c>
      <c r="Q229">
        <f t="shared" si="3"/>
        <v>19.951091761462493</v>
      </c>
    </row>
    <row r="230" spans="1:17" x14ac:dyDescent="0.2">
      <c r="A230">
        <v>22.8</v>
      </c>
      <c r="B230">
        <v>-2.0899999999999998E-2</v>
      </c>
      <c r="C230">
        <v>0.16439999999999999</v>
      </c>
      <c r="D230">
        <v>-313.89999999999998</v>
      </c>
      <c r="G230">
        <v>22.8</v>
      </c>
      <c r="H230">
        <v>-2.0899999999999998E-2</v>
      </c>
      <c r="I230">
        <v>0.16439999999999999</v>
      </c>
      <c r="J230">
        <v>21.2</v>
      </c>
      <c r="M230">
        <v>22.8</v>
      </c>
      <c r="N230">
        <v>-2.0899999999999998E-2</v>
      </c>
      <c r="O230">
        <v>0.16439999999999999</v>
      </c>
      <c r="P230">
        <v>21.15</v>
      </c>
      <c r="Q230">
        <f t="shared" si="3"/>
        <v>19.951091761462493</v>
      </c>
    </row>
    <row r="231" spans="1:17" x14ac:dyDescent="0.2">
      <c r="A231">
        <v>22.9</v>
      </c>
      <c r="B231">
        <v>-2.0899999999999998E-2</v>
      </c>
      <c r="C231">
        <v>0.16439999999999999</v>
      </c>
      <c r="D231">
        <v>-313.89999999999998</v>
      </c>
      <c r="G231">
        <v>22.9</v>
      </c>
      <c r="H231">
        <v>-2.0899999999999998E-2</v>
      </c>
      <c r="I231">
        <v>0.16439999999999999</v>
      </c>
      <c r="J231">
        <v>21.2</v>
      </c>
      <c r="M231">
        <v>22.9</v>
      </c>
      <c r="N231">
        <v>-2.0899999999999998E-2</v>
      </c>
      <c r="O231">
        <v>0.16439999999999999</v>
      </c>
      <c r="P231">
        <v>21.15</v>
      </c>
      <c r="Q231">
        <f t="shared" si="3"/>
        <v>19.951091761462493</v>
      </c>
    </row>
    <row r="232" spans="1:17" x14ac:dyDescent="0.2">
      <c r="A232">
        <v>23</v>
      </c>
      <c r="B232">
        <v>-2.0899999999999998E-2</v>
      </c>
      <c r="C232">
        <v>0.16439999999999999</v>
      </c>
      <c r="D232">
        <v>-313.89999999999998</v>
      </c>
      <c r="G232">
        <v>23</v>
      </c>
      <c r="H232">
        <v>-2.0899999999999998E-2</v>
      </c>
      <c r="I232">
        <v>0.1643</v>
      </c>
      <c r="J232">
        <v>21.2</v>
      </c>
      <c r="M232">
        <v>23</v>
      </c>
      <c r="N232">
        <v>-2.0899999999999998E-2</v>
      </c>
      <c r="O232">
        <v>0.1643</v>
      </c>
      <c r="P232">
        <v>21.15</v>
      </c>
      <c r="Q232">
        <f t="shared" si="3"/>
        <v>19.951091761462493</v>
      </c>
    </row>
    <row r="233" spans="1:17" x14ac:dyDescent="0.2">
      <c r="A233">
        <v>23.1</v>
      </c>
      <c r="B233">
        <v>-2.0899999999999998E-2</v>
      </c>
      <c r="C233">
        <v>0.16439999999999999</v>
      </c>
      <c r="D233">
        <v>-313.89999999999998</v>
      </c>
      <c r="G233">
        <v>23.1</v>
      </c>
      <c r="H233">
        <v>-2.0899999999999998E-2</v>
      </c>
      <c r="I233">
        <v>0.1643</v>
      </c>
      <c r="J233">
        <v>21.2</v>
      </c>
      <c r="M233">
        <v>23.1</v>
      </c>
      <c r="N233">
        <v>-2.0899999999999998E-2</v>
      </c>
      <c r="O233">
        <v>0.1643</v>
      </c>
      <c r="P233">
        <v>21.15</v>
      </c>
      <c r="Q233">
        <f t="shared" si="3"/>
        <v>19.951091761462493</v>
      </c>
    </row>
    <row r="234" spans="1:17" x14ac:dyDescent="0.2">
      <c r="A234">
        <v>23.2</v>
      </c>
      <c r="B234">
        <v>-2.0899999999999998E-2</v>
      </c>
      <c r="C234">
        <v>0.16439999999999999</v>
      </c>
      <c r="D234">
        <v>-313.89999999999998</v>
      </c>
      <c r="G234">
        <v>23.2</v>
      </c>
      <c r="H234">
        <v>-2.0899999999999998E-2</v>
      </c>
      <c r="I234">
        <v>0.16439999999999999</v>
      </c>
      <c r="J234">
        <v>21.2</v>
      </c>
      <c r="M234">
        <v>23.2</v>
      </c>
      <c r="N234">
        <v>-2.0899999999999998E-2</v>
      </c>
      <c r="O234">
        <v>0.16439999999999999</v>
      </c>
      <c r="P234">
        <v>21.15</v>
      </c>
      <c r="Q234">
        <f t="shared" si="3"/>
        <v>19.951091761462493</v>
      </c>
    </row>
    <row r="235" spans="1:17" x14ac:dyDescent="0.2">
      <c r="A235">
        <v>23.3</v>
      </c>
      <c r="B235">
        <v>-2.0899999999999998E-2</v>
      </c>
      <c r="C235">
        <v>0.16439999999999999</v>
      </c>
      <c r="D235">
        <v>-313.89999999999998</v>
      </c>
      <c r="G235">
        <v>23.3</v>
      </c>
      <c r="H235">
        <v>-2.0899999999999998E-2</v>
      </c>
      <c r="I235">
        <v>0.16439999999999999</v>
      </c>
      <c r="J235">
        <v>21.2</v>
      </c>
      <c r="M235">
        <v>23.3</v>
      </c>
      <c r="N235">
        <v>-2.0899999999999998E-2</v>
      </c>
      <c r="O235">
        <v>0.16439999999999999</v>
      </c>
      <c r="P235">
        <v>21.15</v>
      </c>
      <c r="Q235">
        <f t="shared" si="3"/>
        <v>19.951091761462493</v>
      </c>
    </row>
    <row r="236" spans="1:17" x14ac:dyDescent="0.2">
      <c r="A236">
        <v>23.4</v>
      </c>
      <c r="B236">
        <v>-2.0899999999999998E-2</v>
      </c>
      <c r="C236">
        <v>0.16439999999999999</v>
      </c>
      <c r="D236">
        <v>-313.89999999999998</v>
      </c>
      <c r="G236">
        <v>23.4</v>
      </c>
      <c r="H236">
        <v>-2.0899999999999998E-2</v>
      </c>
      <c r="I236">
        <v>0.16439999999999999</v>
      </c>
      <c r="J236">
        <v>21.2</v>
      </c>
      <c r="M236">
        <v>23.4</v>
      </c>
      <c r="N236">
        <v>-2.0899999999999998E-2</v>
      </c>
      <c r="O236">
        <v>0.16439999999999999</v>
      </c>
      <c r="P236">
        <v>21.15</v>
      </c>
      <c r="Q236">
        <f t="shared" si="3"/>
        <v>19.951091761462493</v>
      </c>
    </row>
    <row r="237" spans="1:17" x14ac:dyDescent="0.2">
      <c r="A237">
        <v>23.5</v>
      </c>
      <c r="B237">
        <v>-2.0899999999999998E-2</v>
      </c>
      <c r="C237">
        <v>0.16439999999999999</v>
      </c>
      <c r="D237">
        <v>-313.89999999999998</v>
      </c>
      <c r="G237">
        <v>23.5</v>
      </c>
      <c r="H237">
        <v>-2.0899999999999998E-2</v>
      </c>
      <c r="I237">
        <v>0.16439999999999999</v>
      </c>
      <c r="J237">
        <v>21.2</v>
      </c>
      <c r="M237">
        <v>23.5</v>
      </c>
      <c r="N237">
        <v>-2.0899999999999998E-2</v>
      </c>
      <c r="O237">
        <v>0.16439999999999999</v>
      </c>
      <c r="P237">
        <v>21.15</v>
      </c>
      <c r="Q237">
        <f t="shared" si="3"/>
        <v>19.951091761462493</v>
      </c>
    </row>
    <row r="238" spans="1:17" x14ac:dyDescent="0.2">
      <c r="A238">
        <v>23.6</v>
      </c>
      <c r="B238">
        <v>-2.0899999999999998E-2</v>
      </c>
      <c r="C238">
        <v>0.16439999999999999</v>
      </c>
      <c r="D238">
        <v>-313.89999999999998</v>
      </c>
      <c r="G238">
        <v>23.6</v>
      </c>
      <c r="H238">
        <v>-2.0899999999999998E-2</v>
      </c>
      <c r="I238">
        <v>0.16439999999999999</v>
      </c>
      <c r="J238">
        <v>21.2</v>
      </c>
      <c r="M238">
        <v>23.6</v>
      </c>
      <c r="N238">
        <v>-2.0899999999999998E-2</v>
      </c>
      <c r="O238">
        <v>0.16439999999999999</v>
      </c>
      <c r="P238">
        <v>21.15</v>
      </c>
      <c r="Q238">
        <f t="shared" si="3"/>
        <v>19.951091761462493</v>
      </c>
    </row>
    <row r="239" spans="1:17" x14ac:dyDescent="0.2">
      <c r="A239">
        <v>23.7</v>
      </c>
      <c r="B239">
        <v>-2.0899999999999998E-2</v>
      </c>
      <c r="C239">
        <v>0.16439999999999999</v>
      </c>
      <c r="D239">
        <v>-313.89999999999998</v>
      </c>
      <c r="G239">
        <v>23.7</v>
      </c>
      <c r="H239">
        <v>-2.0899999999999998E-2</v>
      </c>
      <c r="I239">
        <v>0.16439999999999999</v>
      </c>
      <c r="J239">
        <v>21.2</v>
      </c>
      <c r="M239">
        <v>23.7</v>
      </c>
      <c r="N239">
        <v>-2.0899999999999998E-2</v>
      </c>
      <c r="O239">
        <v>0.16439999999999999</v>
      </c>
      <c r="P239">
        <v>21.15</v>
      </c>
      <c r="Q239">
        <f t="shared" si="3"/>
        <v>19.951091761462493</v>
      </c>
    </row>
    <row r="240" spans="1:17" x14ac:dyDescent="0.2">
      <c r="A240">
        <v>23.8</v>
      </c>
      <c r="B240">
        <v>-2.0899999999999998E-2</v>
      </c>
      <c r="C240">
        <v>0.16439999999999999</v>
      </c>
      <c r="D240">
        <v>-313.89999999999998</v>
      </c>
      <c r="G240">
        <v>23.8</v>
      </c>
      <c r="H240">
        <v>-2.0899999999999998E-2</v>
      </c>
      <c r="I240">
        <v>0.16439999999999999</v>
      </c>
      <c r="J240">
        <v>21.2</v>
      </c>
      <c r="M240">
        <v>23.8</v>
      </c>
      <c r="N240">
        <v>-2.0899999999999998E-2</v>
      </c>
      <c r="O240">
        <v>0.16439999999999999</v>
      </c>
      <c r="P240">
        <v>21.15</v>
      </c>
      <c r="Q240">
        <f t="shared" si="3"/>
        <v>19.951091761462493</v>
      </c>
    </row>
    <row r="241" spans="1:17" x14ac:dyDescent="0.2">
      <c r="A241">
        <v>23.9</v>
      </c>
      <c r="B241">
        <v>-2.0899999999999998E-2</v>
      </c>
      <c r="C241">
        <v>0.16439999999999999</v>
      </c>
      <c r="D241">
        <v>-313.89999999999998</v>
      </c>
      <c r="G241">
        <v>23.9</v>
      </c>
      <c r="H241">
        <v>-2.0899999999999998E-2</v>
      </c>
      <c r="I241">
        <v>0.16439999999999999</v>
      </c>
      <c r="J241">
        <v>21.2</v>
      </c>
      <c r="M241">
        <v>23.9</v>
      </c>
      <c r="N241">
        <v>-2.0899999999999998E-2</v>
      </c>
      <c r="O241">
        <v>0.16439999999999999</v>
      </c>
      <c r="P241">
        <v>21.15</v>
      </c>
      <c r="Q241">
        <f t="shared" si="3"/>
        <v>19.951091761462493</v>
      </c>
    </row>
    <row r="242" spans="1:17" x14ac:dyDescent="0.2">
      <c r="A242">
        <v>24</v>
      </c>
      <c r="B242">
        <v>-2.0899999999999998E-2</v>
      </c>
      <c r="C242">
        <v>0.16439999999999999</v>
      </c>
      <c r="D242">
        <v>-313.89999999999998</v>
      </c>
      <c r="G242">
        <v>24</v>
      </c>
      <c r="H242">
        <v>-2.0899999999999998E-2</v>
      </c>
      <c r="I242">
        <v>0.16439999999999999</v>
      </c>
      <c r="J242">
        <v>21.2</v>
      </c>
      <c r="M242">
        <v>24</v>
      </c>
      <c r="N242">
        <v>-2.0899999999999998E-2</v>
      </c>
      <c r="O242">
        <v>0.16439999999999999</v>
      </c>
      <c r="P242">
        <v>21.15</v>
      </c>
      <c r="Q242">
        <f t="shared" si="3"/>
        <v>19.951091761462493</v>
      </c>
    </row>
    <row r="243" spans="1:17" x14ac:dyDescent="0.2">
      <c r="A243">
        <v>24.1</v>
      </c>
      <c r="B243">
        <v>-2.0899999999999998E-2</v>
      </c>
      <c r="C243">
        <v>0.16439999999999999</v>
      </c>
      <c r="D243">
        <v>-313.89999999999998</v>
      </c>
      <c r="G243">
        <v>24.1</v>
      </c>
      <c r="H243">
        <v>-2.0899999999999998E-2</v>
      </c>
      <c r="I243">
        <v>0.16439999999999999</v>
      </c>
      <c r="J243">
        <v>21.2</v>
      </c>
      <c r="M243">
        <v>24.1</v>
      </c>
      <c r="N243">
        <v>-2.0899999999999998E-2</v>
      </c>
      <c r="O243">
        <v>0.16439999999999999</v>
      </c>
      <c r="P243">
        <v>21.15</v>
      </c>
      <c r="Q243">
        <f t="shared" si="3"/>
        <v>19.951091761462493</v>
      </c>
    </row>
    <row r="244" spans="1:17" x14ac:dyDescent="0.2">
      <c r="A244">
        <v>24.2</v>
      </c>
      <c r="B244">
        <v>-2.0899999999999998E-2</v>
      </c>
      <c r="C244">
        <v>0.16439999999999999</v>
      </c>
      <c r="D244">
        <v>-313.89999999999998</v>
      </c>
      <c r="G244">
        <v>24.2</v>
      </c>
      <c r="H244">
        <v>-2.0899999999999998E-2</v>
      </c>
      <c r="I244">
        <v>0.16439999999999999</v>
      </c>
      <c r="J244">
        <v>21.2</v>
      </c>
      <c r="M244">
        <v>24.2</v>
      </c>
      <c r="N244">
        <v>-2.0899999999999998E-2</v>
      </c>
      <c r="O244">
        <v>0.16439999999999999</v>
      </c>
      <c r="P244">
        <v>21.15</v>
      </c>
      <c r="Q244">
        <f t="shared" si="3"/>
        <v>19.951091761462493</v>
      </c>
    </row>
    <row r="245" spans="1:17" x14ac:dyDescent="0.2">
      <c r="A245">
        <v>24.3</v>
      </c>
      <c r="B245">
        <v>-2.0899999999999998E-2</v>
      </c>
      <c r="C245">
        <v>0.16439999999999999</v>
      </c>
      <c r="D245">
        <v>-313.89999999999998</v>
      </c>
      <c r="G245">
        <v>24.3</v>
      </c>
      <c r="H245">
        <v>-2.0899999999999998E-2</v>
      </c>
      <c r="I245">
        <v>0.16439999999999999</v>
      </c>
      <c r="J245">
        <v>21.2</v>
      </c>
      <c r="M245">
        <v>24.3</v>
      </c>
      <c r="N245">
        <v>-2.0899999999999998E-2</v>
      </c>
      <c r="O245">
        <v>0.16439999999999999</v>
      </c>
      <c r="P245">
        <v>21.15</v>
      </c>
      <c r="Q245">
        <f t="shared" si="3"/>
        <v>19.951091761462493</v>
      </c>
    </row>
    <row r="246" spans="1:17" x14ac:dyDescent="0.2">
      <c r="A246">
        <v>24.4</v>
      </c>
      <c r="B246">
        <v>-2.0899999999999998E-2</v>
      </c>
      <c r="C246">
        <v>0.16439999999999999</v>
      </c>
      <c r="D246">
        <v>-313.89999999999998</v>
      </c>
      <c r="G246">
        <v>24.4</v>
      </c>
      <c r="H246">
        <v>-2.0899999999999998E-2</v>
      </c>
      <c r="I246">
        <v>0.1643</v>
      </c>
      <c r="J246">
        <v>21.2</v>
      </c>
      <c r="M246">
        <v>24.4</v>
      </c>
      <c r="N246">
        <v>-2.0899999999999998E-2</v>
      </c>
      <c r="O246">
        <v>0.1643</v>
      </c>
      <c r="P246">
        <v>21.15</v>
      </c>
      <c r="Q246">
        <f t="shared" si="3"/>
        <v>19.951091761462493</v>
      </c>
    </row>
    <row r="247" spans="1:17" x14ac:dyDescent="0.2">
      <c r="A247">
        <v>24.5</v>
      </c>
      <c r="B247">
        <v>-2.0899999999999998E-2</v>
      </c>
      <c r="C247">
        <v>0.16439999999999999</v>
      </c>
      <c r="D247">
        <v>-313.89999999999998</v>
      </c>
      <c r="G247">
        <v>24.5</v>
      </c>
      <c r="H247">
        <v>-2.0899999999999998E-2</v>
      </c>
      <c r="I247">
        <v>0.1643</v>
      </c>
      <c r="J247">
        <v>21.2</v>
      </c>
      <c r="M247">
        <v>24.5</v>
      </c>
      <c r="N247">
        <v>-2.0899999999999998E-2</v>
      </c>
      <c r="O247">
        <v>0.1643</v>
      </c>
      <c r="P247">
        <v>21.15</v>
      </c>
      <c r="Q247">
        <f t="shared" si="3"/>
        <v>19.951091761462493</v>
      </c>
    </row>
    <row r="248" spans="1:17" x14ac:dyDescent="0.2">
      <c r="A248">
        <v>24.6</v>
      </c>
      <c r="B248">
        <v>-2.0899999999999998E-2</v>
      </c>
      <c r="C248">
        <v>0.16439999999999999</v>
      </c>
      <c r="D248">
        <v>-313.89999999999998</v>
      </c>
      <c r="G248">
        <v>24.6</v>
      </c>
      <c r="H248">
        <v>-2.0899999999999998E-2</v>
      </c>
      <c r="I248">
        <v>0.16439999999999999</v>
      </c>
      <c r="J248">
        <v>21.2</v>
      </c>
      <c r="M248">
        <v>24.6</v>
      </c>
      <c r="N248">
        <v>-2.0899999999999998E-2</v>
      </c>
      <c r="O248">
        <v>0.16439999999999999</v>
      </c>
      <c r="P248">
        <v>21.15</v>
      </c>
      <c r="Q248">
        <f t="shared" si="3"/>
        <v>19.951091761462493</v>
      </c>
    </row>
    <row r="249" spans="1:17" x14ac:dyDescent="0.2">
      <c r="A249">
        <v>24.7</v>
      </c>
      <c r="B249">
        <v>-2.0899999999999998E-2</v>
      </c>
      <c r="C249">
        <v>0.16439999999999999</v>
      </c>
      <c r="D249">
        <v>-313.89999999999998</v>
      </c>
      <c r="G249">
        <v>24.7</v>
      </c>
      <c r="H249">
        <v>-2.0899999999999998E-2</v>
      </c>
      <c r="I249">
        <v>0.16439999999999999</v>
      </c>
      <c r="J249">
        <v>21.2</v>
      </c>
      <c r="M249">
        <v>24.7</v>
      </c>
      <c r="N249">
        <v>-2.0899999999999998E-2</v>
      </c>
      <c r="O249">
        <v>0.16439999999999999</v>
      </c>
      <c r="P249">
        <v>21.15</v>
      </c>
      <c r="Q249">
        <f t="shared" si="3"/>
        <v>19.951091761462493</v>
      </c>
    </row>
    <row r="250" spans="1:17" x14ac:dyDescent="0.2">
      <c r="A250">
        <v>24.8</v>
      </c>
      <c r="B250">
        <v>-2.0899999999999998E-2</v>
      </c>
      <c r="C250">
        <v>0.16439999999999999</v>
      </c>
      <c r="D250">
        <v>-313.89999999999998</v>
      </c>
      <c r="G250">
        <v>24.8</v>
      </c>
      <c r="H250">
        <v>-2.0899999999999998E-2</v>
      </c>
      <c r="I250">
        <v>0.1643</v>
      </c>
      <c r="J250">
        <v>21.2</v>
      </c>
      <c r="M250">
        <v>24.8</v>
      </c>
      <c r="N250">
        <v>-2.0899999999999998E-2</v>
      </c>
      <c r="O250">
        <v>0.1643</v>
      </c>
      <c r="P250">
        <v>21.15</v>
      </c>
      <c r="Q250">
        <f t="shared" si="3"/>
        <v>19.951091761462493</v>
      </c>
    </row>
    <row r="251" spans="1:17" x14ac:dyDescent="0.2">
      <c r="A251">
        <v>24.9</v>
      </c>
      <c r="B251">
        <v>-2.0899999999999998E-2</v>
      </c>
      <c r="C251">
        <v>0.16439999999999999</v>
      </c>
      <c r="D251">
        <v>-313.89999999999998</v>
      </c>
      <c r="G251">
        <v>24.9</v>
      </c>
      <c r="H251">
        <v>-2.0899999999999998E-2</v>
      </c>
      <c r="I251">
        <v>0.1643</v>
      </c>
      <c r="J251">
        <v>21.2</v>
      </c>
      <c r="M251">
        <v>24.9</v>
      </c>
      <c r="N251">
        <v>-2.0899999999999998E-2</v>
      </c>
      <c r="O251">
        <v>0.1643</v>
      </c>
      <c r="P251">
        <v>21.15</v>
      </c>
      <c r="Q251">
        <f t="shared" si="3"/>
        <v>19.951091761462493</v>
      </c>
    </row>
    <row r="252" spans="1:17" x14ac:dyDescent="0.2">
      <c r="A252">
        <v>25</v>
      </c>
      <c r="B252">
        <v>-2.0899999999999998E-2</v>
      </c>
      <c r="C252">
        <v>0.16439999999999999</v>
      </c>
      <c r="D252">
        <v>-313.89999999999998</v>
      </c>
      <c r="G252">
        <v>25</v>
      </c>
      <c r="H252">
        <v>-2.0899999999999998E-2</v>
      </c>
      <c r="I252">
        <v>0.1643</v>
      </c>
      <c r="J252">
        <v>21.2</v>
      </c>
      <c r="M252">
        <v>25</v>
      </c>
      <c r="N252">
        <v>-2.0899999999999998E-2</v>
      </c>
      <c r="O252">
        <v>0.1643</v>
      </c>
      <c r="P252">
        <v>21.15</v>
      </c>
      <c r="Q252">
        <f t="shared" si="3"/>
        <v>19.951091761462493</v>
      </c>
    </row>
    <row r="253" spans="1:17" x14ac:dyDescent="0.2">
      <c r="A253">
        <v>25.1</v>
      </c>
      <c r="B253">
        <v>-2.0899999999999998E-2</v>
      </c>
      <c r="C253">
        <v>0.16439999999999999</v>
      </c>
      <c r="D253">
        <v>-313.89999999999998</v>
      </c>
      <c r="G253">
        <v>25.1</v>
      </c>
      <c r="H253">
        <v>-2.0899999999999998E-2</v>
      </c>
      <c r="I253">
        <v>0.1643</v>
      </c>
      <c r="J253">
        <v>21.2</v>
      </c>
      <c r="M253">
        <v>25.1</v>
      </c>
      <c r="N253">
        <v>-2.0899999999999998E-2</v>
      </c>
      <c r="O253">
        <v>0.1643</v>
      </c>
      <c r="P253">
        <v>21.15</v>
      </c>
      <c r="Q253">
        <f t="shared" si="3"/>
        <v>19.951091761462493</v>
      </c>
    </row>
    <row r="254" spans="1:17" x14ac:dyDescent="0.2">
      <c r="A254">
        <v>25.2</v>
      </c>
      <c r="B254">
        <v>-2.0899999999999998E-2</v>
      </c>
      <c r="C254">
        <v>0.16439999999999999</v>
      </c>
      <c r="D254">
        <v>-313.89999999999998</v>
      </c>
      <c r="G254">
        <v>25.2</v>
      </c>
      <c r="H254">
        <v>-2.0899999999999998E-2</v>
      </c>
      <c r="I254">
        <v>0.16439999999999999</v>
      </c>
      <c r="J254">
        <v>21.2</v>
      </c>
      <c r="M254">
        <v>25.2</v>
      </c>
      <c r="N254">
        <v>-2.0899999999999998E-2</v>
      </c>
      <c r="O254">
        <v>0.16439999999999999</v>
      </c>
      <c r="P254">
        <v>21.15</v>
      </c>
      <c r="Q254">
        <f t="shared" si="3"/>
        <v>19.951091761462493</v>
      </c>
    </row>
    <row r="255" spans="1:17" x14ac:dyDescent="0.2">
      <c r="A255">
        <v>25.3</v>
      </c>
      <c r="B255">
        <v>-2.0899999999999998E-2</v>
      </c>
      <c r="C255">
        <v>0.16439999999999999</v>
      </c>
      <c r="D255">
        <v>-313.89999999999998</v>
      </c>
      <c r="G255">
        <v>25.3</v>
      </c>
      <c r="H255">
        <v>-2.0899999999999998E-2</v>
      </c>
      <c r="I255">
        <v>0.16439999999999999</v>
      </c>
      <c r="J255">
        <v>21.2</v>
      </c>
      <c r="M255">
        <v>25.3</v>
      </c>
      <c r="N255">
        <v>-2.0899999999999998E-2</v>
      </c>
      <c r="O255">
        <v>0.16439999999999999</v>
      </c>
      <c r="P255">
        <v>21.15</v>
      </c>
      <c r="Q255">
        <f t="shared" si="3"/>
        <v>19.951091761462493</v>
      </c>
    </row>
    <row r="256" spans="1:17" x14ac:dyDescent="0.2">
      <c r="A256">
        <v>25.4</v>
      </c>
      <c r="B256">
        <v>-2.0899999999999998E-2</v>
      </c>
      <c r="C256">
        <v>0.1643</v>
      </c>
      <c r="D256">
        <v>-313.89999999999998</v>
      </c>
      <c r="G256">
        <v>25.4</v>
      </c>
      <c r="H256">
        <v>-2.0899999999999998E-2</v>
      </c>
      <c r="I256">
        <v>0.16439999999999999</v>
      </c>
      <c r="J256">
        <v>21.2</v>
      </c>
      <c r="M256">
        <v>25.4</v>
      </c>
      <c r="N256">
        <v>-2.0899999999999998E-2</v>
      </c>
      <c r="O256">
        <v>0.16439999999999999</v>
      </c>
      <c r="P256">
        <v>21.15</v>
      </c>
      <c r="Q256">
        <f t="shared" si="3"/>
        <v>19.951091761462493</v>
      </c>
    </row>
    <row r="257" spans="1:17" x14ac:dyDescent="0.2">
      <c r="A257">
        <v>25.5</v>
      </c>
      <c r="B257">
        <v>-2.0899999999999998E-2</v>
      </c>
      <c r="C257">
        <v>0.1643</v>
      </c>
      <c r="D257">
        <v>-313.89999999999998</v>
      </c>
      <c r="G257">
        <v>25.5</v>
      </c>
      <c r="H257">
        <v>-2.0899999999999998E-2</v>
      </c>
      <c r="I257">
        <v>0.16439999999999999</v>
      </c>
      <c r="J257">
        <v>21.2</v>
      </c>
      <c r="M257">
        <v>25.5</v>
      </c>
      <c r="N257">
        <v>-2.0899999999999998E-2</v>
      </c>
      <c r="O257">
        <v>0.16439999999999999</v>
      </c>
      <c r="P257">
        <v>21.15</v>
      </c>
      <c r="Q257">
        <f t="shared" si="3"/>
        <v>19.951091761462493</v>
      </c>
    </row>
    <row r="258" spans="1:17" x14ac:dyDescent="0.2">
      <c r="A258">
        <v>25.6</v>
      </c>
      <c r="B258">
        <v>-2.0899999999999998E-2</v>
      </c>
      <c r="C258">
        <v>0.1643</v>
      </c>
      <c r="D258">
        <v>-313.89999999999998</v>
      </c>
      <c r="G258">
        <v>25.6</v>
      </c>
      <c r="H258">
        <v>-2.0899999999999998E-2</v>
      </c>
      <c r="I258">
        <v>0.16439999999999999</v>
      </c>
      <c r="J258">
        <v>21.2</v>
      </c>
      <c r="M258">
        <v>25.6</v>
      </c>
      <c r="N258">
        <v>-2.0899999999999998E-2</v>
      </c>
      <c r="O258">
        <v>0.16439999999999999</v>
      </c>
      <c r="P258">
        <v>21.15</v>
      </c>
      <c r="Q258">
        <f t="shared" si="3"/>
        <v>19.951091761462493</v>
      </c>
    </row>
    <row r="259" spans="1:17" x14ac:dyDescent="0.2">
      <c r="A259">
        <v>25.7</v>
      </c>
      <c r="B259">
        <v>-2.0899999999999998E-2</v>
      </c>
      <c r="C259">
        <v>0.1643</v>
      </c>
      <c r="D259">
        <v>-313.89999999999998</v>
      </c>
      <c r="G259">
        <v>25.7</v>
      </c>
      <c r="H259">
        <v>-2.0899999999999998E-2</v>
      </c>
      <c r="I259">
        <v>0.16439999999999999</v>
      </c>
      <c r="J259">
        <v>21.2</v>
      </c>
      <c r="M259">
        <v>25.7</v>
      </c>
      <c r="N259">
        <v>-2.0899999999999998E-2</v>
      </c>
      <c r="O259">
        <v>0.16439999999999999</v>
      </c>
      <c r="P259">
        <v>21.15</v>
      </c>
      <c r="Q259">
        <f t="shared" ref="Q259:Q322" si="4">-1142.58223908137*N259-3.92887703533814</f>
        <v>19.951091761462493</v>
      </c>
    </row>
    <row r="260" spans="1:17" x14ac:dyDescent="0.2">
      <c r="A260">
        <v>25.8</v>
      </c>
      <c r="B260">
        <v>-2.0899999999999998E-2</v>
      </c>
      <c r="C260">
        <v>0.1643</v>
      </c>
      <c r="D260">
        <v>-313.89999999999998</v>
      </c>
      <c r="G260">
        <v>25.8</v>
      </c>
      <c r="H260">
        <v>-2.0899999999999998E-2</v>
      </c>
      <c r="I260">
        <v>0.1643</v>
      </c>
      <c r="J260">
        <v>21.2</v>
      </c>
      <c r="M260">
        <v>25.8</v>
      </c>
      <c r="N260">
        <v>-2.0899999999999998E-2</v>
      </c>
      <c r="O260">
        <v>0.1643</v>
      </c>
      <c r="P260">
        <v>21.15</v>
      </c>
      <c r="Q260">
        <f t="shared" si="4"/>
        <v>19.951091761462493</v>
      </c>
    </row>
    <row r="261" spans="1:17" x14ac:dyDescent="0.2">
      <c r="A261">
        <v>25.9</v>
      </c>
      <c r="B261">
        <v>-2.0899999999999998E-2</v>
      </c>
      <c r="C261">
        <v>0.1643</v>
      </c>
      <c r="D261">
        <v>-313.89999999999998</v>
      </c>
      <c r="G261">
        <v>25.9</v>
      </c>
      <c r="H261">
        <v>-2.0899999999999998E-2</v>
      </c>
      <c r="I261">
        <v>0.1643</v>
      </c>
      <c r="J261">
        <v>21.2</v>
      </c>
      <c r="M261">
        <v>25.9</v>
      </c>
      <c r="N261">
        <v>-2.0899999999999998E-2</v>
      </c>
      <c r="O261">
        <v>0.1643</v>
      </c>
      <c r="P261">
        <v>21.15</v>
      </c>
      <c r="Q261">
        <f t="shared" si="4"/>
        <v>19.951091761462493</v>
      </c>
    </row>
    <row r="262" spans="1:17" x14ac:dyDescent="0.2">
      <c r="A262">
        <v>26</v>
      </c>
      <c r="B262">
        <v>-2.0899999999999998E-2</v>
      </c>
      <c r="C262">
        <v>0.16439999999999999</v>
      </c>
      <c r="D262">
        <v>-313.89999999999998</v>
      </c>
      <c r="G262">
        <v>26</v>
      </c>
      <c r="H262">
        <v>-2.0899999999999998E-2</v>
      </c>
      <c r="I262">
        <v>0.1643</v>
      </c>
      <c r="J262">
        <v>21.2</v>
      </c>
      <c r="M262">
        <v>26</v>
      </c>
      <c r="N262">
        <v>-2.0899999999999998E-2</v>
      </c>
      <c r="O262">
        <v>0.1643</v>
      </c>
      <c r="P262">
        <v>21.15</v>
      </c>
      <c r="Q262">
        <f t="shared" si="4"/>
        <v>19.951091761462493</v>
      </c>
    </row>
    <row r="263" spans="1:17" x14ac:dyDescent="0.2">
      <c r="A263">
        <v>26.1</v>
      </c>
      <c r="B263">
        <v>-2.0899999999999998E-2</v>
      </c>
      <c r="C263">
        <v>0.16439999999999999</v>
      </c>
      <c r="D263">
        <v>-313.89999999999998</v>
      </c>
      <c r="G263">
        <v>26.1</v>
      </c>
      <c r="H263">
        <v>-2.0899999999999998E-2</v>
      </c>
      <c r="I263">
        <v>0.1643</v>
      </c>
      <c r="J263">
        <v>21.2</v>
      </c>
      <c r="M263">
        <v>26.1</v>
      </c>
      <c r="N263">
        <v>-2.0899999999999998E-2</v>
      </c>
      <c r="O263">
        <v>0.1643</v>
      </c>
      <c r="P263">
        <v>21.15</v>
      </c>
      <c r="Q263">
        <f t="shared" si="4"/>
        <v>19.951091761462493</v>
      </c>
    </row>
    <row r="264" spans="1:17" x14ac:dyDescent="0.2">
      <c r="A264">
        <v>26.2</v>
      </c>
      <c r="B264">
        <v>-2.0899999999999998E-2</v>
      </c>
      <c r="C264">
        <v>0.16439999999999999</v>
      </c>
      <c r="D264">
        <v>-313.89999999999998</v>
      </c>
      <c r="G264">
        <v>26.2</v>
      </c>
      <c r="H264">
        <v>-2.0899999999999998E-2</v>
      </c>
      <c r="I264">
        <v>0.1643</v>
      </c>
      <c r="J264">
        <v>21.2</v>
      </c>
      <c r="M264">
        <v>26.2</v>
      </c>
      <c r="N264">
        <v>-2.0899999999999998E-2</v>
      </c>
      <c r="O264">
        <v>0.1643</v>
      </c>
      <c r="P264">
        <v>21.15</v>
      </c>
      <c r="Q264">
        <f t="shared" si="4"/>
        <v>19.951091761462493</v>
      </c>
    </row>
    <row r="265" spans="1:17" x14ac:dyDescent="0.2">
      <c r="A265">
        <v>26.3</v>
      </c>
      <c r="B265">
        <v>-2.0899999999999998E-2</v>
      </c>
      <c r="C265">
        <v>0.16439999999999999</v>
      </c>
      <c r="D265">
        <v>-313.89999999999998</v>
      </c>
      <c r="G265">
        <v>26.3</v>
      </c>
      <c r="H265">
        <v>-2.0899999999999998E-2</v>
      </c>
      <c r="I265">
        <v>0.1643</v>
      </c>
      <c r="J265">
        <v>21.2</v>
      </c>
      <c r="M265">
        <v>26.3</v>
      </c>
      <c r="N265">
        <v>-2.0899999999999998E-2</v>
      </c>
      <c r="O265">
        <v>0.1643</v>
      </c>
      <c r="P265">
        <v>21.15</v>
      </c>
      <c r="Q265">
        <f t="shared" si="4"/>
        <v>19.951091761462493</v>
      </c>
    </row>
    <row r="266" spans="1:17" x14ac:dyDescent="0.2">
      <c r="A266">
        <v>26.4</v>
      </c>
      <c r="B266">
        <v>-2.0899999999999998E-2</v>
      </c>
      <c r="C266">
        <v>0.16439999999999999</v>
      </c>
      <c r="D266">
        <v>-313.89999999999998</v>
      </c>
      <c r="G266">
        <v>26.4</v>
      </c>
      <c r="H266">
        <v>-2.0899999999999998E-2</v>
      </c>
      <c r="I266">
        <v>0.1643</v>
      </c>
      <c r="J266">
        <v>21.2</v>
      </c>
      <c r="M266">
        <v>26.4</v>
      </c>
      <c r="N266">
        <v>-2.0899999999999998E-2</v>
      </c>
      <c r="O266">
        <v>0.1643</v>
      </c>
      <c r="P266">
        <v>21.15</v>
      </c>
      <c r="Q266">
        <f t="shared" si="4"/>
        <v>19.951091761462493</v>
      </c>
    </row>
    <row r="267" spans="1:17" x14ac:dyDescent="0.2">
      <c r="A267">
        <v>26.5</v>
      </c>
      <c r="B267">
        <v>-2.0899999999999998E-2</v>
      </c>
      <c r="C267">
        <v>0.16439999999999999</v>
      </c>
      <c r="D267">
        <v>-313.89999999999998</v>
      </c>
      <c r="G267">
        <v>26.5</v>
      </c>
      <c r="H267">
        <v>-2.0899999999999998E-2</v>
      </c>
      <c r="I267">
        <v>0.1643</v>
      </c>
      <c r="J267">
        <v>21.2</v>
      </c>
      <c r="M267">
        <v>26.5</v>
      </c>
      <c r="N267">
        <v>-2.0899999999999998E-2</v>
      </c>
      <c r="O267">
        <v>0.1643</v>
      </c>
      <c r="P267">
        <v>21.15</v>
      </c>
      <c r="Q267">
        <f t="shared" si="4"/>
        <v>19.951091761462493</v>
      </c>
    </row>
    <row r="268" spans="1:17" x14ac:dyDescent="0.2">
      <c r="A268">
        <v>26.6</v>
      </c>
      <c r="B268">
        <v>-2.0899999999999998E-2</v>
      </c>
      <c r="C268">
        <v>0.16439999999999999</v>
      </c>
      <c r="D268">
        <v>-313.89999999999998</v>
      </c>
      <c r="G268">
        <v>26.6</v>
      </c>
      <c r="H268">
        <v>-2.0899999999999998E-2</v>
      </c>
      <c r="I268">
        <v>0.16439999999999999</v>
      </c>
      <c r="J268">
        <v>21.2</v>
      </c>
      <c r="M268">
        <v>26.6</v>
      </c>
      <c r="N268">
        <v>-2.0899999999999998E-2</v>
      </c>
      <c r="O268">
        <v>0.16439999999999999</v>
      </c>
      <c r="P268">
        <v>21.15</v>
      </c>
      <c r="Q268">
        <f t="shared" si="4"/>
        <v>19.951091761462493</v>
      </c>
    </row>
    <row r="269" spans="1:17" x14ac:dyDescent="0.2">
      <c r="A269">
        <v>26.7</v>
      </c>
      <c r="B269">
        <v>-2.0899999999999998E-2</v>
      </c>
      <c r="C269">
        <v>0.16439999999999999</v>
      </c>
      <c r="D269">
        <v>-313.89999999999998</v>
      </c>
      <c r="G269">
        <v>26.7</v>
      </c>
      <c r="H269">
        <v>-2.0899999999999998E-2</v>
      </c>
      <c r="I269">
        <v>0.16439999999999999</v>
      </c>
      <c r="J269">
        <v>21.2</v>
      </c>
      <c r="M269">
        <v>26.7</v>
      </c>
      <c r="N269">
        <v>-2.0899999999999998E-2</v>
      </c>
      <c r="O269">
        <v>0.16439999999999999</v>
      </c>
      <c r="P269">
        <v>21.15</v>
      </c>
      <c r="Q269">
        <f t="shared" si="4"/>
        <v>19.951091761462493</v>
      </c>
    </row>
    <row r="270" spans="1:17" x14ac:dyDescent="0.2">
      <c r="A270">
        <v>26.8</v>
      </c>
      <c r="B270">
        <v>-2.0899999999999998E-2</v>
      </c>
      <c r="C270">
        <v>0.16439999999999999</v>
      </c>
      <c r="D270">
        <v>-313.89999999999998</v>
      </c>
      <c r="G270">
        <v>26.8</v>
      </c>
      <c r="H270">
        <v>-2.0899999999999998E-2</v>
      </c>
      <c r="I270">
        <v>0.16439999999999999</v>
      </c>
      <c r="J270">
        <v>21.2</v>
      </c>
      <c r="M270">
        <v>26.8</v>
      </c>
      <c r="N270">
        <v>-2.0899999999999998E-2</v>
      </c>
      <c r="O270">
        <v>0.16439999999999999</v>
      </c>
      <c r="P270">
        <v>21.15</v>
      </c>
      <c r="Q270">
        <f t="shared" si="4"/>
        <v>19.951091761462493</v>
      </c>
    </row>
    <row r="271" spans="1:17" x14ac:dyDescent="0.2">
      <c r="A271">
        <v>26.9</v>
      </c>
      <c r="B271">
        <v>-2.0899999999999998E-2</v>
      </c>
      <c r="C271">
        <v>0.16439999999999999</v>
      </c>
      <c r="D271">
        <v>-313.89999999999998</v>
      </c>
      <c r="G271">
        <v>26.9</v>
      </c>
      <c r="H271">
        <v>-2.0899999999999998E-2</v>
      </c>
      <c r="I271">
        <v>0.16439999999999999</v>
      </c>
      <c r="J271">
        <v>21.2</v>
      </c>
      <c r="M271">
        <v>26.9</v>
      </c>
      <c r="N271">
        <v>-2.0899999999999998E-2</v>
      </c>
      <c r="O271">
        <v>0.16439999999999999</v>
      </c>
      <c r="P271">
        <v>21.15</v>
      </c>
      <c r="Q271">
        <f t="shared" si="4"/>
        <v>19.951091761462493</v>
      </c>
    </row>
    <row r="272" spans="1:17" x14ac:dyDescent="0.2">
      <c r="A272">
        <v>27</v>
      </c>
      <c r="B272">
        <v>-2.0899999999999998E-2</v>
      </c>
      <c r="C272">
        <v>0.16439999999999999</v>
      </c>
      <c r="D272">
        <v>-313.89999999999998</v>
      </c>
      <c r="G272">
        <v>27</v>
      </c>
      <c r="H272">
        <v>-2.0899999999999998E-2</v>
      </c>
      <c r="I272">
        <v>0.16439999999999999</v>
      </c>
      <c r="J272">
        <v>21.2</v>
      </c>
      <c r="M272">
        <v>27</v>
      </c>
      <c r="N272">
        <v>-2.0899999999999998E-2</v>
      </c>
      <c r="O272">
        <v>0.16439999999999999</v>
      </c>
      <c r="P272">
        <v>21.15</v>
      </c>
      <c r="Q272">
        <f t="shared" si="4"/>
        <v>19.951091761462493</v>
      </c>
    </row>
    <row r="273" spans="1:17" x14ac:dyDescent="0.2">
      <c r="A273">
        <v>27.1</v>
      </c>
      <c r="B273">
        <v>-2.0899999999999998E-2</v>
      </c>
      <c r="C273">
        <v>0.16439999999999999</v>
      </c>
      <c r="D273">
        <v>-313.89999999999998</v>
      </c>
      <c r="G273">
        <v>27.1</v>
      </c>
      <c r="H273">
        <v>-2.0899999999999998E-2</v>
      </c>
      <c r="I273">
        <v>0.16439999999999999</v>
      </c>
      <c r="J273">
        <v>21.2</v>
      </c>
      <c r="M273">
        <v>27.1</v>
      </c>
      <c r="N273">
        <v>-2.0899999999999998E-2</v>
      </c>
      <c r="O273">
        <v>0.16439999999999999</v>
      </c>
      <c r="P273">
        <v>21.15</v>
      </c>
      <c r="Q273">
        <f t="shared" si="4"/>
        <v>19.951091761462493</v>
      </c>
    </row>
    <row r="274" spans="1:17" x14ac:dyDescent="0.2">
      <c r="A274">
        <v>27.2</v>
      </c>
      <c r="B274">
        <v>-2.0899999999999998E-2</v>
      </c>
      <c r="C274">
        <v>0.16439999999999999</v>
      </c>
      <c r="D274">
        <v>-313.89999999999998</v>
      </c>
      <c r="G274">
        <v>27.2</v>
      </c>
      <c r="H274">
        <v>-2.0899999999999998E-2</v>
      </c>
      <c r="I274">
        <v>0.1643</v>
      </c>
      <c r="J274">
        <v>21.2</v>
      </c>
      <c r="M274">
        <v>27.2</v>
      </c>
      <c r="N274">
        <v>-2.0899999999999998E-2</v>
      </c>
      <c r="O274">
        <v>0.1643</v>
      </c>
      <c r="P274">
        <v>21.15</v>
      </c>
      <c r="Q274">
        <f t="shared" si="4"/>
        <v>19.951091761462493</v>
      </c>
    </row>
    <row r="275" spans="1:17" x14ac:dyDescent="0.2">
      <c r="A275">
        <v>27.3</v>
      </c>
      <c r="B275">
        <v>-2.0899999999999998E-2</v>
      </c>
      <c r="C275">
        <v>0.16439999999999999</v>
      </c>
      <c r="D275">
        <v>-313.89999999999998</v>
      </c>
      <c r="G275">
        <v>27.3</v>
      </c>
      <c r="H275">
        <v>-2.0899999999999998E-2</v>
      </c>
      <c r="I275">
        <v>0.1643</v>
      </c>
      <c r="J275">
        <v>21.2</v>
      </c>
      <c r="M275">
        <v>27.3</v>
      </c>
      <c r="N275">
        <v>-2.0899999999999998E-2</v>
      </c>
      <c r="O275">
        <v>0.1643</v>
      </c>
      <c r="P275">
        <v>21.15</v>
      </c>
      <c r="Q275">
        <f t="shared" si="4"/>
        <v>19.951091761462493</v>
      </c>
    </row>
    <row r="276" spans="1:17" x14ac:dyDescent="0.2">
      <c r="A276">
        <v>27.4</v>
      </c>
      <c r="B276">
        <v>-2.0899999999999998E-2</v>
      </c>
      <c r="C276">
        <v>0.16439999999999999</v>
      </c>
      <c r="D276">
        <v>-313.89999999999998</v>
      </c>
      <c r="G276">
        <v>27.4</v>
      </c>
      <c r="H276">
        <v>-2.0899999999999998E-2</v>
      </c>
      <c r="I276">
        <v>0.1643</v>
      </c>
      <c r="J276">
        <v>21.2</v>
      </c>
      <c r="M276">
        <v>27.4</v>
      </c>
      <c r="N276">
        <v>-2.0899999999999998E-2</v>
      </c>
      <c r="O276">
        <v>0.1643</v>
      </c>
      <c r="P276">
        <v>21.15</v>
      </c>
      <c r="Q276">
        <f t="shared" si="4"/>
        <v>19.951091761462493</v>
      </c>
    </row>
    <row r="277" spans="1:17" x14ac:dyDescent="0.2">
      <c r="A277">
        <v>27.5</v>
      </c>
      <c r="B277">
        <v>-2.0899999999999998E-2</v>
      </c>
      <c r="C277">
        <v>0.16439999999999999</v>
      </c>
      <c r="D277">
        <v>-313.89999999999998</v>
      </c>
      <c r="G277">
        <v>27.5</v>
      </c>
      <c r="H277">
        <v>-2.0899999999999998E-2</v>
      </c>
      <c r="I277">
        <v>0.1643</v>
      </c>
      <c r="J277">
        <v>21.2</v>
      </c>
      <c r="M277">
        <v>27.5</v>
      </c>
      <c r="N277">
        <v>-2.0899999999999998E-2</v>
      </c>
      <c r="O277">
        <v>0.1643</v>
      </c>
      <c r="P277">
        <v>21.15</v>
      </c>
      <c r="Q277">
        <f t="shared" si="4"/>
        <v>19.951091761462493</v>
      </c>
    </row>
    <row r="278" spans="1:17" x14ac:dyDescent="0.2">
      <c r="A278">
        <v>27.6</v>
      </c>
      <c r="B278">
        <v>-2.0899999999999998E-2</v>
      </c>
      <c r="C278">
        <v>0.16439999999999999</v>
      </c>
      <c r="D278">
        <v>-313.89999999999998</v>
      </c>
      <c r="G278">
        <v>27.6</v>
      </c>
      <c r="H278">
        <v>-2.0899999999999998E-2</v>
      </c>
      <c r="I278">
        <v>0.16439999999999999</v>
      </c>
      <c r="J278">
        <v>21.2</v>
      </c>
      <c r="M278">
        <v>27.6</v>
      </c>
      <c r="N278">
        <v>-2.0899999999999998E-2</v>
      </c>
      <c r="O278">
        <v>0.16439999999999999</v>
      </c>
      <c r="P278">
        <v>21.15</v>
      </c>
      <c r="Q278">
        <f t="shared" si="4"/>
        <v>19.951091761462493</v>
      </c>
    </row>
    <row r="279" spans="1:17" x14ac:dyDescent="0.2">
      <c r="A279">
        <v>27.7</v>
      </c>
      <c r="B279">
        <v>-2.0899999999999998E-2</v>
      </c>
      <c r="C279">
        <v>0.16439999999999999</v>
      </c>
      <c r="D279">
        <v>-313.89999999999998</v>
      </c>
      <c r="G279">
        <v>27.7</v>
      </c>
      <c r="H279">
        <v>-2.0899999999999998E-2</v>
      </c>
      <c r="I279">
        <v>0.16439999999999999</v>
      </c>
      <c r="J279">
        <v>21.2</v>
      </c>
      <c r="M279">
        <v>27.7</v>
      </c>
      <c r="N279">
        <v>-2.0899999999999998E-2</v>
      </c>
      <c r="O279">
        <v>0.16439999999999999</v>
      </c>
      <c r="P279">
        <v>21.15</v>
      </c>
      <c r="Q279">
        <f t="shared" si="4"/>
        <v>19.951091761462493</v>
      </c>
    </row>
    <row r="280" spans="1:17" x14ac:dyDescent="0.2">
      <c r="A280">
        <v>27.8</v>
      </c>
      <c r="B280">
        <v>-2.0899999999999998E-2</v>
      </c>
      <c r="C280">
        <v>0.16439999999999999</v>
      </c>
      <c r="D280">
        <v>-313.89999999999998</v>
      </c>
      <c r="G280">
        <v>27.8</v>
      </c>
      <c r="H280">
        <v>-2.0899999999999998E-2</v>
      </c>
      <c r="I280">
        <v>0.1643</v>
      </c>
      <c r="J280">
        <v>21.2</v>
      </c>
      <c r="M280">
        <v>27.8</v>
      </c>
      <c r="N280">
        <v>-2.0899999999999998E-2</v>
      </c>
      <c r="O280">
        <v>0.1643</v>
      </c>
      <c r="P280">
        <v>21.15</v>
      </c>
      <c r="Q280">
        <f t="shared" si="4"/>
        <v>19.951091761462493</v>
      </c>
    </row>
    <row r="281" spans="1:17" x14ac:dyDescent="0.2">
      <c r="A281">
        <v>27.9</v>
      </c>
      <c r="B281">
        <v>-2.0899999999999998E-2</v>
      </c>
      <c r="C281">
        <v>0.16439999999999999</v>
      </c>
      <c r="D281">
        <v>-313.89999999999998</v>
      </c>
      <c r="G281">
        <v>27.9</v>
      </c>
      <c r="H281">
        <v>-2.0899999999999998E-2</v>
      </c>
      <c r="I281">
        <v>0.1643</v>
      </c>
      <c r="J281">
        <v>21.2</v>
      </c>
      <c r="M281">
        <v>27.9</v>
      </c>
      <c r="N281">
        <v>-2.0899999999999998E-2</v>
      </c>
      <c r="O281">
        <v>0.1643</v>
      </c>
      <c r="P281">
        <v>21.15</v>
      </c>
      <c r="Q281">
        <f t="shared" si="4"/>
        <v>19.951091761462493</v>
      </c>
    </row>
    <row r="282" spans="1:17" x14ac:dyDescent="0.2">
      <c r="A282">
        <v>28</v>
      </c>
      <c r="B282">
        <v>-2.0899999999999998E-2</v>
      </c>
      <c r="C282">
        <v>0.16439999999999999</v>
      </c>
      <c r="D282">
        <v>-313.89999999999998</v>
      </c>
      <c r="G282">
        <v>28</v>
      </c>
      <c r="H282">
        <v>-2.0899999999999998E-2</v>
      </c>
      <c r="I282">
        <v>0.1643</v>
      </c>
      <c r="J282">
        <v>21.2</v>
      </c>
      <c r="M282">
        <v>28</v>
      </c>
      <c r="N282">
        <v>-2.0899999999999998E-2</v>
      </c>
      <c r="O282">
        <v>0.1643</v>
      </c>
      <c r="P282">
        <v>21.15</v>
      </c>
      <c r="Q282">
        <f t="shared" si="4"/>
        <v>19.951091761462493</v>
      </c>
    </row>
    <row r="283" spans="1:17" x14ac:dyDescent="0.2">
      <c r="A283">
        <v>28.1</v>
      </c>
      <c r="B283">
        <v>-2.0899999999999998E-2</v>
      </c>
      <c r="C283">
        <v>0.16439999999999999</v>
      </c>
      <c r="D283">
        <v>-313.89999999999998</v>
      </c>
      <c r="G283">
        <v>28.1</v>
      </c>
      <c r="H283">
        <v>-2.0899999999999998E-2</v>
      </c>
      <c r="I283">
        <v>0.1643</v>
      </c>
      <c r="J283">
        <v>21.2</v>
      </c>
      <c r="M283">
        <v>28.1</v>
      </c>
      <c r="N283">
        <v>-2.0899999999999998E-2</v>
      </c>
      <c r="O283">
        <v>0.1643</v>
      </c>
      <c r="P283">
        <v>21.15</v>
      </c>
      <c r="Q283">
        <f t="shared" si="4"/>
        <v>19.951091761462493</v>
      </c>
    </row>
    <row r="284" spans="1:17" x14ac:dyDescent="0.2">
      <c r="A284">
        <v>28.2</v>
      </c>
      <c r="B284">
        <v>-2.0899999999999998E-2</v>
      </c>
      <c r="C284">
        <v>0.16439999999999999</v>
      </c>
      <c r="D284">
        <v>-313.89999999999998</v>
      </c>
      <c r="G284">
        <v>28.2</v>
      </c>
      <c r="H284">
        <v>-2.0899999999999998E-2</v>
      </c>
      <c r="I284">
        <v>0.1643</v>
      </c>
      <c r="J284">
        <v>21.2</v>
      </c>
      <c r="M284">
        <v>28.2</v>
      </c>
      <c r="N284">
        <v>-2.0899999999999998E-2</v>
      </c>
      <c r="O284">
        <v>0.1643</v>
      </c>
      <c r="P284">
        <v>21.15</v>
      </c>
      <c r="Q284">
        <f t="shared" si="4"/>
        <v>19.951091761462493</v>
      </c>
    </row>
    <row r="285" spans="1:17" x14ac:dyDescent="0.2">
      <c r="A285">
        <v>28.3</v>
      </c>
      <c r="B285">
        <v>-2.0899999999999998E-2</v>
      </c>
      <c r="C285">
        <v>0.16439999999999999</v>
      </c>
      <c r="D285">
        <v>-313.89999999999998</v>
      </c>
      <c r="G285">
        <v>28.3</v>
      </c>
      <c r="H285">
        <v>-2.0899999999999998E-2</v>
      </c>
      <c r="I285">
        <v>0.1643</v>
      </c>
      <c r="J285">
        <v>21.2</v>
      </c>
      <c r="M285">
        <v>28.3</v>
      </c>
      <c r="N285">
        <v>-2.0899999999999998E-2</v>
      </c>
      <c r="O285">
        <v>0.1643</v>
      </c>
      <c r="P285">
        <v>21.15</v>
      </c>
      <c r="Q285">
        <f t="shared" si="4"/>
        <v>19.951091761462493</v>
      </c>
    </row>
    <row r="286" spans="1:17" x14ac:dyDescent="0.2">
      <c r="A286">
        <v>28.4</v>
      </c>
      <c r="B286">
        <v>-2.0899999999999998E-2</v>
      </c>
      <c r="C286">
        <v>0.16439999999999999</v>
      </c>
      <c r="D286">
        <v>-313.89999999999998</v>
      </c>
      <c r="G286">
        <v>28.4</v>
      </c>
      <c r="H286">
        <v>-2.0899999999999998E-2</v>
      </c>
      <c r="I286">
        <v>0.1643</v>
      </c>
      <c r="J286">
        <v>21.2</v>
      </c>
      <c r="M286">
        <v>28.4</v>
      </c>
      <c r="N286">
        <v>-2.0899999999999998E-2</v>
      </c>
      <c r="O286">
        <v>0.1643</v>
      </c>
      <c r="P286">
        <v>21.15</v>
      </c>
      <c r="Q286">
        <f t="shared" si="4"/>
        <v>19.951091761462493</v>
      </c>
    </row>
    <row r="287" spans="1:17" x14ac:dyDescent="0.2">
      <c r="A287">
        <v>28.5</v>
      </c>
      <c r="B287">
        <v>-2.0899999999999998E-2</v>
      </c>
      <c r="C287">
        <v>0.16439999999999999</v>
      </c>
      <c r="D287">
        <v>-313.89999999999998</v>
      </c>
      <c r="G287">
        <v>28.5</v>
      </c>
      <c r="H287">
        <v>-2.0899999999999998E-2</v>
      </c>
      <c r="I287">
        <v>0.1643</v>
      </c>
      <c r="J287">
        <v>21.2</v>
      </c>
      <c r="M287">
        <v>28.5</v>
      </c>
      <c r="N287">
        <v>-2.0899999999999998E-2</v>
      </c>
      <c r="O287">
        <v>0.1643</v>
      </c>
      <c r="P287">
        <v>21.15</v>
      </c>
      <c r="Q287">
        <f t="shared" si="4"/>
        <v>19.951091761462493</v>
      </c>
    </row>
    <row r="288" spans="1:17" x14ac:dyDescent="0.2">
      <c r="A288">
        <v>28.6</v>
      </c>
      <c r="B288">
        <v>-2.0899999999999998E-2</v>
      </c>
      <c r="C288">
        <v>0.16439999999999999</v>
      </c>
      <c r="D288">
        <v>-313.89999999999998</v>
      </c>
      <c r="G288">
        <v>28.6</v>
      </c>
      <c r="H288">
        <v>-2.0899999999999998E-2</v>
      </c>
      <c r="I288">
        <v>0.1643</v>
      </c>
      <c r="J288">
        <v>21.2</v>
      </c>
      <c r="M288">
        <v>28.6</v>
      </c>
      <c r="N288">
        <v>-2.0899999999999998E-2</v>
      </c>
      <c r="O288">
        <v>0.1643</v>
      </c>
      <c r="P288">
        <v>21.15</v>
      </c>
      <c r="Q288">
        <f t="shared" si="4"/>
        <v>19.951091761462493</v>
      </c>
    </row>
    <row r="289" spans="1:17" x14ac:dyDescent="0.2">
      <c r="A289">
        <v>28.7</v>
      </c>
      <c r="B289">
        <v>-2.0899999999999998E-2</v>
      </c>
      <c r="C289">
        <v>0.16439999999999999</v>
      </c>
      <c r="D289">
        <v>-313.89999999999998</v>
      </c>
      <c r="G289">
        <v>28.7</v>
      </c>
      <c r="H289">
        <v>-2.0899999999999998E-2</v>
      </c>
      <c r="I289">
        <v>0.1643</v>
      </c>
      <c r="J289">
        <v>21.2</v>
      </c>
      <c r="M289">
        <v>28.7</v>
      </c>
      <c r="N289">
        <v>-2.0899999999999998E-2</v>
      </c>
      <c r="O289">
        <v>0.1643</v>
      </c>
      <c r="P289">
        <v>21.15</v>
      </c>
      <c r="Q289">
        <f t="shared" si="4"/>
        <v>19.951091761462493</v>
      </c>
    </row>
    <row r="290" spans="1:17" x14ac:dyDescent="0.2">
      <c r="A290">
        <v>28.8</v>
      </c>
      <c r="B290">
        <v>-2.0899999999999998E-2</v>
      </c>
      <c r="C290">
        <v>0.16439999999999999</v>
      </c>
      <c r="D290">
        <v>-313.89999999999998</v>
      </c>
      <c r="G290">
        <v>28.8</v>
      </c>
      <c r="H290">
        <v>-2.0899999999999998E-2</v>
      </c>
      <c r="I290">
        <v>0.1643</v>
      </c>
      <c r="J290">
        <v>21.2</v>
      </c>
      <c r="M290">
        <v>28.8</v>
      </c>
      <c r="N290">
        <v>-2.0899999999999998E-2</v>
      </c>
      <c r="O290">
        <v>0.1643</v>
      </c>
      <c r="P290">
        <v>21.15</v>
      </c>
      <c r="Q290">
        <f t="shared" si="4"/>
        <v>19.951091761462493</v>
      </c>
    </row>
    <row r="291" spans="1:17" x14ac:dyDescent="0.2">
      <c r="A291">
        <v>28.9</v>
      </c>
      <c r="B291">
        <v>-2.0899999999999998E-2</v>
      </c>
      <c r="C291">
        <v>0.16439999999999999</v>
      </c>
      <c r="D291">
        <v>-313.89999999999998</v>
      </c>
      <c r="G291">
        <v>28.9</v>
      </c>
      <c r="H291">
        <v>-2.0899999999999998E-2</v>
      </c>
      <c r="I291">
        <v>0.1643</v>
      </c>
      <c r="J291">
        <v>21.2</v>
      </c>
      <c r="M291">
        <v>28.9</v>
      </c>
      <c r="N291">
        <v>-2.0899999999999998E-2</v>
      </c>
      <c r="O291">
        <v>0.1643</v>
      </c>
      <c r="P291">
        <v>21.15</v>
      </c>
      <c r="Q291">
        <f t="shared" si="4"/>
        <v>19.951091761462493</v>
      </c>
    </row>
    <row r="292" spans="1:17" x14ac:dyDescent="0.2">
      <c r="A292">
        <v>29</v>
      </c>
      <c r="B292">
        <v>-2.0899999999999998E-2</v>
      </c>
      <c r="C292">
        <v>0.16439999999999999</v>
      </c>
      <c r="D292">
        <v>-313.89999999999998</v>
      </c>
      <c r="G292">
        <v>29</v>
      </c>
      <c r="H292">
        <v>-2.0899999999999998E-2</v>
      </c>
      <c r="I292">
        <v>0.1643</v>
      </c>
      <c r="J292">
        <v>21.2</v>
      </c>
      <c r="M292">
        <v>29</v>
      </c>
      <c r="N292">
        <v>-2.0899999999999998E-2</v>
      </c>
      <c r="O292">
        <v>0.1643</v>
      </c>
      <c r="P292">
        <v>21.15</v>
      </c>
      <c r="Q292">
        <f t="shared" si="4"/>
        <v>19.951091761462493</v>
      </c>
    </row>
    <row r="293" spans="1:17" x14ac:dyDescent="0.2">
      <c r="A293">
        <v>29.1</v>
      </c>
      <c r="B293">
        <v>-2.0899999999999998E-2</v>
      </c>
      <c r="C293">
        <v>0.16439999999999999</v>
      </c>
      <c r="D293">
        <v>-313.89999999999998</v>
      </c>
      <c r="G293">
        <v>29.1</v>
      </c>
      <c r="H293">
        <v>-2.0899999999999998E-2</v>
      </c>
      <c r="I293">
        <v>0.1643</v>
      </c>
      <c r="J293">
        <v>21.2</v>
      </c>
      <c r="M293">
        <v>29.1</v>
      </c>
      <c r="N293">
        <v>-2.0899999999999998E-2</v>
      </c>
      <c r="O293">
        <v>0.1643</v>
      </c>
      <c r="P293">
        <v>21.15</v>
      </c>
      <c r="Q293">
        <f t="shared" si="4"/>
        <v>19.951091761462493</v>
      </c>
    </row>
    <row r="294" spans="1:17" x14ac:dyDescent="0.2">
      <c r="A294">
        <v>29.2</v>
      </c>
      <c r="B294">
        <v>-2.0899999999999998E-2</v>
      </c>
      <c r="C294">
        <v>0.16439999999999999</v>
      </c>
      <c r="D294">
        <v>-313.89999999999998</v>
      </c>
      <c r="G294">
        <v>29.2</v>
      </c>
      <c r="H294">
        <v>-2.0899999999999998E-2</v>
      </c>
      <c r="I294">
        <v>0.1643</v>
      </c>
      <c r="J294">
        <v>21.2</v>
      </c>
      <c r="M294">
        <v>29.2</v>
      </c>
      <c r="N294">
        <v>-2.0899999999999998E-2</v>
      </c>
      <c r="O294">
        <v>0.1643</v>
      </c>
      <c r="P294">
        <v>21.15</v>
      </c>
      <c r="Q294">
        <f t="shared" si="4"/>
        <v>19.951091761462493</v>
      </c>
    </row>
    <row r="295" spans="1:17" x14ac:dyDescent="0.2">
      <c r="A295">
        <v>29.3</v>
      </c>
      <c r="B295">
        <v>-2.0899999999999998E-2</v>
      </c>
      <c r="C295">
        <v>0.16439999999999999</v>
      </c>
      <c r="D295">
        <v>-313.89999999999998</v>
      </c>
      <c r="G295">
        <v>29.3</v>
      </c>
      <c r="H295">
        <v>-2.0899999999999998E-2</v>
      </c>
      <c r="I295">
        <v>0.1643</v>
      </c>
      <c r="J295">
        <v>21.2</v>
      </c>
      <c r="M295">
        <v>29.3</v>
      </c>
      <c r="N295">
        <v>-2.0899999999999998E-2</v>
      </c>
      <c r="O295">
        <v>0.1643</v>
      </c>
      <c r="P295">
        <v>21.15</v>
      </c>
      <c r="Q295">
        <f t="shared" si="4"/>
        <v>19.951091761462493</v>
      </c>
    </row>
    <row r="296" spans="1:17" x14ac:dyDescent="0.2">
      <c r="A296">
        <v>29.4</v>
      </c>
      <c r="B296">
        <v>-2.0899999999999998E-2</v>
      </c>
      <c r="C296">
        <v>0.16439999999999999</v>
      </c>
      <c r="D296">
        <v>-313.89999999999998</v>
      </c>
      <c r="G296">
        <v>29.4</v>
      </c>
      <c r="H296">
        <v>-2.0899999999999998E-2</v>
      </c>
      <c r="I296">
        <v>0.1643</v>
      </c>
      <c r="J296">
        <v>21.2</v>
      </c>
      <c r="M296">
        <v>29.4</v>
      </c>
      <c r="N296">
        <v>-2.0899999999999998E-2</v>
      </c>
      <c r="O296">
        <v>0.1643</v>
      </c>
      <c r="P296">
        <v>21.15</v>
      </c>
      <c r="Q296">
        <f t="shared" si="4"/>
        <v>19.951091761462493</v>
      </c>
    </row>
    <row r="297" spans="1:17" x14ac:dyDescent="0.2">
      <c r="A297">
        <v>29.5</v>
      </c>
      <c r="B297">
        <v>-2.0899999999999998E-2</v>
      </c>
      <c r="C297">
        <v>0.16439999999999999</v>
      </c>
      <c r="D297">
        <v>-313.89999999999998</v>
      </c>
      <c r="G297">
        <v>29.5</v>
      </c>
      <c r="H297">
        <v>-2.0899999999999998E-2</v>
      </c>
      <c r="I297">
        <v>0.1643</v>
      </c>
      <c r="J297">
        <v>21.2</v>
      </c>
      <c r="M297">
        <v>29.5</v>
      </c>
      <c r="N297">
        <v>-2.0899999999999998E-2</v>
      </c>
      <c r="O297">
        <v>0.1643</v>
      </c>
      <c r="P297">
        <v>21.15</v>
      </c>
      <c r="Q297">
        <f t="shared" si="4"/>
        <v>19.951091761462493</v>
      </c>
    </row>
    <row r="298" spans="1:17" x14ac:dyDescent="0.2">
      <c r="A298">
        <v>29.6</v>
      </c>
      <c r="B298">
        <v>-2.0899999999999998E-2</v>
      </c>
      <c r="C298">
        <v>0.1643</v>
      </c>
      <c r="D298">
        <v>-313.89999999999998</v>
      </c>
      <c r="G298">
        <v>29.6</v>
      </c>
      <c r="H298">
        <v>-2.0899999999999998E-2</v>
      </c>
      <c r="I298">
        <v>0.1643</v>
      </c>
      <c r="J298">
        <v>21.2</v>
      </c>
      <c r="M298">
        <v>29.6</v>
      </c>
      <c r="N298">
        <v>-2.0899999999999998E-2</v>
      </c>
      <c r="O298">
        <v>0.1643</v>
      </c>
      <c r="P298">
        <v>21.15</v>
      </c>
      <c r="Q298">
        <f t="shared" si="4"/>
        <v>19.951091761462493</v>
      </c>
    </row>
    <row r="299" spans="1:17" x14ac:dyDescent="0.2">
      <c r="A299">
        <v>29.7</v>
      </c>
      <c r="B299">
        <v>-2.0899999999999998E-2</v>
      </c>
      <c r="C299">
        <v>0.1643</v>
      </c>
      <c r="D299">
        <v>-313.89999999999998</v>
      </c>
      <c r="G299">
        <v>29.7</v>
      </c>
      <c r="H299">
        <v>-2.0899999999999998E-2</v>
      </c>
      <c r="I299">
        <v>0.1643</v>
      </c>
      <c r="J299">
        <v>21.2</v>
      </c>
      <c r="M299">
        <v>29.7</v>
      </c>
      <c r="N299">
        <v>-2.0899999999999998E-2</v>
      </c>
      <c r="O299">
        <v>0.1643</v>
      </c>
      <c r="P299">
        <v>21.15</v>
      </c>
      <c r="Q299">
        <f t="shared" si="4"/>
        <v>19.951091761462493</v>
      </c>
    </row>
    <row r="300" spans="1:17" x14ac:dyDescent="0.2">
      <c r="A300">
        <v>29.8</v>
      </c>
      <c r="B300">
        <v>-2.0899999999999998E-2</v>
      </c>
      <c r="C300">
        <v>0.16439999999999999</v>
      </c>
      <c r="D300">
        <v>-313.89999999999998</v>
      </c>
      <c r="G300">
        <v>29.8</v>
      </c>
      <c r="H300">
        <v>-2.0899999999999998E-2</v>
      </c>
      <c r="I300">
        <v>0.1643</v>
      </c>
      <c r="J300">
        <v>21.2</v>
      </c>
      <c r="M300">
        <v>29.8</v>
      </c>
      <c r="N300">
        <v>-2.0899999999999998E-2</v>
      </c>
      <c r="O300">
        <v>0.1643</v>
      </c>
      <c r="P300">
        <v>21.15</v>
      </c>
      <c r="Q300">
        <f t="shared" si="4"/>
        <v>19.951091761462493</v>
      </c>
    </row>
    <row r="301" spans="1:17" x14ac:dyDescent="0.2">
      <c r="A301">
        <v>29.9</v>
      </c>
      <c r="B301">
        <v>-2.0899999999999998E-2</v>
      </c>
      <c r="C301">
        <v>0.16439999999999999</v>
      </c>
      <c r="D301">
        <v>-313.89999999999998</v>
      </c>
      <c r="G301">
        <v>29.9</v>
      </c>
      <c r="H301">
        <v>-2.0899999999999998E-2</v>
      </c>
      <c r="I301">
        <v>0.1643</v>
      </c>
      <c r="J301">
        <v>21.2</v>
      </c>
      <c r="M301">
        <v>29.9</v>
      </c>
      <c r="N301">
        <v>-2.0899999999999998E-2</v>
      </c>
      <c r="O301">
        <v>0.1643</v>
      </c>
      <c r="P301">
        <v>21.15</v>
      </c>
      <c r="Q301">
        <f t="shared" si="4"/>
        <v>19.951091761462493</v>
      </c>
    </row>
    <row r="302" spans="1:17" x14ac:dyDescent="0.2">
      <c r="A302">
        <v>30</v>
      </c>
      <c r="B302">
        <v>-2.0899999999999998E-2</v>
      </c>
      <c r="C302">
        <v>0.1643</v>
      </c>
      <c r="D302">
        <v>-313.89999999999998</v>
      </c>
      <c r="G302">
        <v>30</v>
      </c>
      <c r="H302">
        <v>-2.0899999999999998E-2</v>
      </c>
      <c r="I302">
        <v>0.1643</v>
      </c>
      <c r="J302">
        <v>21.2</v>
      </c>
      <c r="M302">
        <v>30</v>
      </c>
      <c r="N302">
        <v>-2.0899999999999998E-2</v>
      </c>
      <c r="O302">
        <v>0.1643</v>
      </c>
      <c r="P302">
        <v>21.15</v>
      </c>
      <c r="Q302">
        <f t="shared" si="4"/>
        <v>19.951091761462493</v>
      </c>
    </row>
    <row r="303" spans="1:17" x14ac:dyDescent="0.2">
      <c r="A303">
        <v>30.1</v>
      </c>
      <c r="B303">
        <v>-2.0899999999999998E-2</v>
      </c>
      <c r="C303">
        <v>0.1643</v>
      </c>
      <c r="D303">
        <v>-313.89999999999998</v>
      </c>
      <c r="G303">
        <v>30.1</v>
      </c>
      <c r="H303">
        <v>-2.0899999999999998E-2</v>
      </c>
      <c r="I303">
        <v>0.1643</v>
      </c>
      <c r="J303">
        <v>21.2</v>
      </c>
      <c r="M303">
        <v>30.1</v>
      </c>
      <c r="N303">
        <v>-2.0899999999999998E-2</v>
      </c>
      <c r="O303">
        <v>0.1643</v>
      </c>
      <c r="P303">
        <v>21.15</v>
      </c>
      <c r="Q303">
        <f t="shared" si="4"/>
        <v>19.951091761462493</v>
      </c>
    </row>
    <row r="304" spans="1:17" x14ac:dyDescent="0.2">
      <c r="A304">
        <v>30.2</v>
      </c>
      <c r="B304">
        <v>-2.0899999999999998E-2</v>
      </c>
      <c r="C304">
        <v>0.1643</v>
      </c>
      <c r="D304">
        <v>-313.89999999999998</v>
      </c>
      <c r="G304">
        <v>30.2</v>
      </c>
      <c r="H304">
        <v>-2.0899999999999998E-2</v>
      </c>
      <c r="I304">
        <v>0.1643</v>
      </c>
      <c r="J304">
        <v>21.2</v>
      </c>
      <c r="M304">
        <v>30.2</v>
      </c>
      <c r="N304">
        <v>-2.0899999999999998E-2</v>
      </c>
      <c r="O304">
        <v>0.1643</v>
      </c>
      <c r="P304">
        <v>21.15</v>
      </c>
      <c r="Q304">
        <f t="shared" si="4"/>
        <v>19.951091761462493</v>
      </c>
    </row>
    <row r="305" spans="1:17" x14ac:dyDescent="0.2">
      <c r="A305">
        <v>30.3</v>
      </c>
      <c r="B305">
        <v>-2.0899999999999998E-2</v>
      </c>
      <c r="C305">
        <v>0.1643</v>
      </c>
      <c r="D305">
        <v>-313.89999999999998</v>
      </c>
      <c r="G305">
        <v>30.3</v>
      </c>
      <c r="H305">
        <v>-2.0899999999999998E-2</v>
      </c>
      <c r="I305">
        <v>0.1643</v>
      </c>
      <c r="J305">
        <v>21.2</v>
      </c>
      <c r="M305">
        <v>30.3</v>
      </c>
      <c r="N305">
        <v>-2.0899999999999998E-2</v>
      </c>
      <c r="O305">
        <v>0.1643</v>
      </c>
      <c r="P305">
        <v>21.15</v>
      </c>
      <c r="Q305">
        <f t="shared" si="4"/>
        <v>19.951091761462493</v>
      </c>
    </row>
    <row r="306" spans="1:17" x14ac:dyDescent="0.2">
      <c r="A306">
        <v>30.4</v>
      </c>
      <c r="B306">
        <v>-2.0899999999999998E-2</v>
      </c>
      <c r="C306">
        <v>0.1643</v>
      </c>
      <c r="D306">
        <v>-313.89999999999998</v>
      </c>
      <c r="G306">
        <v>30.4</v>
      </c>
      <c r="H306">
        <v>-2.0899999999999998E-2</v>
      </c>
      <c r="I306">
        <v>0.1643</v>
      </c>
      <c r="J306">
        <v>21.2</v>
      </c>
      <c r="M306">
        <v>30.4</v>
      </c>
      <c r="N306">
        <v>-2.0899999999999998E-2</v>
      </c>
      <c r="O306">
        <v>0.1643</v>
      </c>
      <c r="P306">
        <v>21.15</v>
      </c>
      <c r="Q306">
        <f t="shared" si="4"/>
        <v>19.951091761462493</v>
      </c>
    </row>
    <row r="307" spans="1:17" x14ac:dyDescent="0.2">
      <c r="A307">
        <v>30.5</v>
      </c>
      <c r="B307">
        <v>-2.0899999999999998E-2</v>
      </c>
      <c r="C307">
        <v>0.1643</v>
      </c>
      <c r="D307">
        <v>-313.89999999999998</v>
      </c>
      <c r="G307">
        <v>30.5</v>
      </c>
      <c r="H307">
        <v>-2.0899999999999998E-2</v>
      </c>
      <c r="I307">
        <v>0.1643</v>
      </c>
      <c r="J307">
        <v>21.2</v>
      </c>
      <c r="M307">
        <v>30.5</v>
      </c>
      <c r="N307">
        <v>-2.0899999999999998E-2</v>
      </c>
      <c r="O307">
        <v>0.1643</v>
      </c>
      <c r="P307">
        <v>21.15</v>
      </c>
      <c r="Q307">
        <f t="shared" si="4"/>
        <v>19.951091761462493</v>
      </c>
    </row>
    <row r="308" spans="1:17" x14ac:dyDescent="0.2">
      <c r="A308">
        <v>30.6</v>
      </c>
      <c r="B308">
        <v>-2.0899999999999998E-2</v>
      </c>
      <c r="C308">
        <v>0.16439999999999999</v>
      </c>
      <c r="D308">
        <v>-313.89999999999998</v>
      </c>
      <c r="G308">
        <v>30.6</v>
      </c>
      <c r="H308">
        <v>-2.0899999999999998E-2</v>
      </c>
      <c r="I308">
        <v>0.1643</v>
      </c>
      <c r="J308">
        <v>21.2</v>
      </c>
      <c r="M308">
        <v>30.6</v>
      </c>
      <c r="N308">
        <v>-2.0899999999999998E-2</v>
      </c>
      <c r="O308">
        <v>0.1643</v>
      </c>
      <c r="P308">
        <v>21.15</v>
      </c>
      <c r="Q308">
        <f t="shared" si="4"/>
        <v>19.951091761462493</v>
      </c>
    </row>
    <row r="309" spans="1:17" x14ac:dyDescent="0.2">
      <c r="A309">
        <v>30.7</v>
      </c>
      <c r="B309">
        <v>-2.0899999999999998E-2</v>
      </c>
      <c r="C309">
        <v>0.16439999999999999</v>
      </c>
      <c r="D309">
        <v>-313.89999999999998</v>
      </c>
      <c r="G309">
        <v>30.7</v>
      </c>
      <c r="H309">
        <v>-2.0899999999999998E-2</v>
      </c>
      <c r="I309">
        <v>0.1643</v>
      </c>
      <c r="J309">
        <v>21.2</v>
      </c>
      <c r="M309">
        <v>30.7</v>
      </c>
      <c r="N309">
        <v>-2.0899999999999998E-2</v>
      </c>
      <c r="O309">
        <v>0.1643</v>
      </c>
      <c r="P309">
        <v>21.15</v>
      </c>
      <c r="Q309">
        <f t="shared" si="4"/>
        <v>19.951091761462493</v>
      </c>
    </row>
    <row r="310" spans="1:17" x14ac:dyDescent="0.2">
      <c r="A310">
        <v>30.8</v>
      </c>
      <c r="B310">
        <v>-2.0899999999999998E-2</v>
      </c>
      <c r="C310">
        <v>0.16439999999999999</v>
      </c>
      <c r="D310">
        <v>-313.89999999999998</v>
      </c>
      <c r="G310">
        <v>30.8</v>
      </c>
      <c r="H310">
        <v>-2.0899999999999998E-2</v>
      </c>
      <c r="I310">
        <v>0.1643</v>
      </c>
      <c r="J310">
        <v>21.2</v>
      </c>
      <c r="M310">
        <v>30.8</v>
      </c>
      <c r="N310">
        <v>-2.0899999999999998E-2</v>
      </c>
      <c r="O310">
        <v>0.1643</v>
      </c>
      <c r="P310">
        <v>21.15</v>
      </c>
      <c r="Q310">
        <f t="shared" si="4"/>
        <v>19.951091761462493</v>
      </c>
    </row>
    <row r="311" spans="1:17" x14ac:dyDescent="0.2">
      <c r="A311">
        <v>30.9</v>
      </c>
      <c r="B311">
        <v>-2.0899999999999998E-2</v>
      </c>
      <c r="C311">
        <v>0.16439999999999999</v>
      </c>
      <c r="D311">
        <v>-313.89999999999998</v>
      </c>
      <c r="G311">
        <v>30.9</v>
      </c>
      <c r="H311">
        <v>-2.0899999999999998E-2</v>
      </c>
      <c r="I311">
        <v>0.1643</v>
      </c>
      <c r="J311">
        <v>21.2</v>
      </c>
      <c r="M311">
        <v>30.9</v>
      </c>
      <c r="N311">
        <v>-2.0899999999999998E-2</v>
      </c>
      <c r="O311">
        <v>0.1643</v>
      </c>
      <c r="P311">
        <v>21.15</v>
      </c>
      <c r="Q311">
        <f t="shared" si="4"/>
        <v>19.951091761462493</v>
      </c>
    </row>
    <row r="312" spans="1:17" x14ac:dyDescent="0.2">
      <c r="A312">
        <v>31</v>
      </c>
      <c r="B312">
        <v>-2.0899999999999998E-2</v>
      </c>
      <c r="C312">
        <v>0.16439999999999999</v>
      </c>
      <c r="D312">
        <v>-313.89999999999998</v>
      </c>
      <c r="G312">
        <v>31</v>
      </c>
      <c r="H312">
        <v>-2.0899999999999998E-2</v>
      </c>
      <c r="I312">
        <v>0.1643</v>
      </c>
      <c r="J312">
        <v>21.2</v>
      </c>
      <c r="M312">
        <v>31</v>
      </c>
      <c r="N312">
        <v>-2.0899999999999998E-2</v>
      </c>
      <c r="O312">
        <v>0.1643</v>
      </c>
      <c r="P312">
        <v>21.15</v>
      </c>
      <c r="Q312">
        <f t="shared" si="4"/>
        <v>19.951091761462493</v>
      </c>
    </row>
    <row r="313" spans="1:17" x14ac:dyDescent="0.2">
      <c r="A313">
        <v>31.1</v>
      </c>
      <c r="B313">
        <v>-2.0899999999999998E-2</v>
      </c>
      <c r="C313">
        <v>0.16439999999999999</v>
      </c>
      <c r="D313">
        <v>-313.89999999999998</v>
      </c>
      <c r="G313">
        <v>31.1</v>
      </c>
      <c r="H313">
        <v>-2.0899999999999998E-2</v>
      </c>
      <c r="I313">
        <v>0.1643</v>
      </c>
      <c r="J313">
        <v>21.2</v>
      </c>
      <c r="M313">
        <v>31.1</v>
      </c>
      <c r="N313">
        <v>-2.0899999999999998E-2</v>
      </c>
      <c r="O313">
        <v>0.1643</v>
      </c>
      <c r="P313">
        <v>21.15</v>
      </c>
      <c r="Q313">
        <f t="shared" si="4"/>
        <v>19.951091761462493</v>
      </c>
    </row>
    <row r="314" spans="1:17" x14ac:dyDescent="0.2">
      <c r="A314">
        <v>31.2</v>
      </c>
      <c r="B314">
        <v>-2.0899999999999998E-2</v>
      </c>
      <c r="C314">
        <v>0.1643</v>
      </c>
      <c r="D314">
        <v>-313.89999999999998</v>
      </c>
      <c r="G314">
        <v>31.2</v>
      </c>
      <c r="H314">
        <v>-2.0899999999999998E-2</v>
      </c>
      <c r="I314">
        <v>0.1643</v>
      </c>
      <c r="J314">
        <v>21.2</v>
      </c>
      <c r="M314">
        <v>31.2</v>
      </c>
      <c r="N314">
        <v>-2.0899999999999998E-2</v>
      </c>
      <c r="O314">
        <v>0.1643</v>
      </c>
      <c r="P314">
        <v>21.15</v>
      </c>
      <c r="Q314">
        <f t="shared" si="4"/>
        <v>19.951091761462493</v>
      </c>
    </row>
    <row r="315" spans="1:17" x14ac:dyDescent="0.2">
      <c r="A315">
        <v>31.3</v>
      </c>
      <c r="B315">
        <v>-2.0899999999999998E-2</v>
      </c>
      <c r="C315">
        <v>0.1643</v>
      </c>
      <c r="D315">
        <v>-313.89999999999998</v>
      </c>
      <c r="G315">
        <v>31.3</v>
      </c>
      <c r="H315">
        <v>-2.0899999999999998E-2</v>
      </c>
      <c r="I315">
        <v>0.1643</v>
      </c>
      <c r="J315">
        <v>21.2</v>
      </c>
      <c r="M315">
        <v>31.3</v>
      </c>
      <c r="N315">
        <v>-2.0899999999999998E-2</v>
      </c>
      <c r="O315">
        <v>0.1643</v>
      </c>
      <c r="P315">
        <v>21.15</v>
      </c>
      <c r="Q315">
        <f t="shared" si="4"/>
        <v>19.951091761462493</v>
      </c>
    </row>
    <row r="316" spans="1:17" x14ac:dyDescent="0.2">
      <c r="A316">
        <v>31.4</v>
      </c>
      <c r="B316">
        <v>-2.0899999999999998E-2</v>
      </c>
      <c r="C316">
        <v>0.16439999999999999</v>
      </c>
      <c r="D316">
        <v>-313.89999999999998</v>
      </c>
      <c r="G316">
        <v>31.4</v>
      </c>
      <c r="H316">
        <v>-2.0899999999999998E-2</v>
      </c>
      <c r="I316">
        <v>0.1643</v>
      </c>
      <c r="J316">
        <v>21.2</v>
      </c>
      <c r="M316">
        <v>31.4</v>
      </c>
      <c r="N316">
        <v>-2.0899999999999998E-2</v>
      </c>
      <c r="O316">
        <v>0.1643</v>
      </c>
      <c r="P316">
        <v>21.15</v>
      </c>
      <c r="Q316">
        <f t="shared" si="4"/>
        <v>19.951091761462493</v>
      </c>
    </row>
    <row r="317" spans="1:17" x14ac:dyDescent="0.2">
      <c r="A317">
        <v>31.5</v>
      </c>
      <c r="B317">
        <v>-2.0899999999999998E-2</v>
      </c>
      <c r="C317">
        <v>0.16439999999999999</v>
      </c>
      <c r="D317">
        <v>-313.89999999999998</v>
      </c>
      <c r="G317">
        <v>31.5</v>
      </c>
      <c r="H317">
        <v>-2.0899999999999998E-2</v>
      </c>
      <c r="I317">
        <v>0.1643</v>
      </c>
      <c r="J317">
        <v>21.2</v>
      </c>
      <c r="M317">
        <v>31.5</v>
      </c>
      <c r="N317">
        <v>-2.0899999999999998E-2</v>
      </c>
      <c r="O317">
        <v>0.1643</v>
      </c>
      <c r="P317">
        <v>21.15</v>
      </c>
      <c r="Q317">
        <f t="shared" si="4"/>
        <v>19.951091761462493</v>
      </c>
    </row>
    <row r="318" spans="1:17" x14ac:dyDescent="0.2">
      <c r="A318">
        <v>31.6</v>
      </c>
      <c r="B318">
        <v>-2.0899999999999998E-2</v>
      </c>
      <c r="C318">
        <v>0.16439999999999999</v>
      </c>
      <c r="D318">
        <v>-313.89999999999998</v>
      </c>
      <c r="G318">
        <v>31.6</v>
      </c>
      <c r="H318">
        <v>-2.0899999999999998E-2</v>
      </c>
      <c r="I318">
        <v>0.1643</v>
      </c>
      <c r="J318">
        <v>21.2</v>
      </c>
      <c r="M318">
        <v>31.6</v>
      </c>
      <c r="N318">
        <v>-2.0899999999999998E-2</v>
      </c>
      <c r="O318">
        <v>0.1643</v>
      </c>
      <c r="P318">
        <v>21.15</v>
      </c>
      <c r="Q318">
        <f t="shared" si="4"/>
        <v>19.951091761462493</v>
      </c>
    </row>
    <row r="319" spans="1:17" x14ac:dyDescent="0.2">
      <c r="A319">
        <v>31.7</v>
      </c>
      <c r="B319">
        <v>-2.0899999999999998E-2</v>
      </c>
      <c r="C319">
        <v>0.16439999999999999</v>
      </c>
      <c r="D319">
        <v>-313.89999999999998</v>
      </c>
      <c r="G319">
        <v>31.7</v>
      </c>
      <c r="H319">
        <v>-2.0899999999999998E-2</v>
      </c>
      <c r="I319">
        <v>0.1643</v>
      </c>
      <c r="J319">
        <v>21.2</v>
      </c>
      <c r="M319">
        <v>31.7</v>
      </c>
      <c r="N319">
        <v>-2.0899999999999998E-2</v>
      </c>
      <c r="O319">
        <v>0.1643</v>
      </c>
      <c r="P319">
        <v>21.15</v>
      </c>
      <c r="Q319">
        <f t="shared" si="4"/>
        <v>19.951091761462493</v>
      </c>
    </row>
    <row r="320" spans="1:17" x14ac:dyDescent="0.2">
      <c r="A320">
        <v>31.8</v>
      </c>
      <c r="B320">
        <v>-2.0899999999999998E-2</v>
      </c>
      <c r="C320">
        <v>0.1643</v>
      </c>
      <c r="D320">
        <v>-313.89999999999998</v>
      </c>
      <c r="G320">
        <v>31.8</v>
      </c>
      <c r="H320">
        <v>-2.0899999999999998E-2</v>
      </c>
      <c r="I320">
        <v>0.16439999999999999</v>
      </c>
      <c r="J320">
        <v>21.2</v>
      </c>
      <c r="M320">
        <v>31.8</v>
      </c>
      <c r="N320">
        <v>-2.0899999999999998E-2</v>
      </c>
      <c r="O320">
        <v>0.16439999999999999</v>
      </c>
      <c r="P320">
        <v>21.15</v>
      </c>
      <c r="Q320">
        <f t="shared" si="4"/>
        <v>19.951091761462493</v>
      </c>
    </row>
    <row r="321" spans="1:17" x14ac:dyDescent="0.2">
      <c r="A321">
        <v>31.9</v>
      </c>
      <c r="B321">
        <v>-2.0899999999999998E-2</v>
      </c>
      <c r="C321">
        <v>0.1643</v>
      </c>
      <c r="D321">
        <v>-313.89999999999998</v>
      </c>
      <c r="G321">
        <v>31.9</v>
      </c>
      <c r="H321">
        <v>-2.0899999999999998E-2</v>
      </c>
      <c r="I321">
        <v>0.16439999999999999</v>
      </c>
      <c r="J321">
        <v>21.2</v>
      </c>
      <c r="M321">
        <v>31.9</v>
      </c>
      <c r="N321">
        <v>-2.0899999999999998E-2</v>
      </c>
      <c r="O321">
        <v>0.16439999999999999</v>
      </c>
      <c r="P321">
        <v>21.15</v>
      </c>
      <c r="Q321">
        <f t="shared" si="4"/>
        <v>19.951091761462493</v>
      </c>
    </row>
    <row r="322" spans="1:17" x14ac:dyDescent="0.2">
      <c r="A322">
        <v>32</v>
      </c>
      <c r="B322">
        <v>-2.0899999999999998E-2</v>
      </c>
      <c r="C322">
        <v>0.1643</v>
      </c>
      <c r="D322">
        <v>-313.89999999999998</v>
      </c>
      <c r="G322">
        <v>32</v>
      </c>
      <c r="H322">
        <v>-2.0899999999999998E-2</v>
      </c>
      <c r="I322">
        <v>0.1643</v>
      </c>
      <c r="J322">
        <v>21.2</v>
      </c>
      <c r="M322">
        <v>32</v>
      </c>
      <c r="N322">
        <v>-2.0899999999999998E-2</v>
      </c>
      <c r="O322">
        <v>0.1643</v>
      </c>
      <c r="P322">
        <v>21.15</v>
      </c>
      <c r="Q322">
        <f t="shared" si="4"/>
        <v>19.951091761462493</v>
      </c>
    </row>
    <row r="323" spans="1:17" x14ac:dyDescent="0.2">
      <c r="A323">
        <v>32.1</v>
      </c>
      <c r="B323">
        <v>-2.0899999999999998E-2</v>
      </c>
      <c r="C323">
        <v>0.1643</v>
      </c>
      <c r="D323">
        <v>-313.89999999999998</v>
      </c>
      <c r="G323">
        <v>32.1</v>
      </c>
      <c r="H323">
        <v>-2.0899999999999998E-2</v>
      </c>
      <c r="I323">
        <v>0.1643</v>
      </c>
      <c r="J323">
        <v>21.2</v>
      </c>
      <c r="M323">
        <v>32.1</v>
      </c>
      <c r="N323">
        <v>-2.0899999999999998E-2</v>
      </c>
      <c r="O323">
        <v>0.1643</v>
      </c>
      <c r="P323">
        <v>21.15</v>
      </c>
      <c r="Q323">
        <f t="shared" ref="Q323:Q386" si="5">-1142.58223908137*N323-3.92887703533814</f>
        <v>19.951091761462493</v>
      </c>
    </row>
    <row r="324" spans="1:17" x14ac:dyDescent="0.2">
      <c r="A324">
        <v>32.200000000000003</v>
      </c>
      <c r="B324">
        <v>-2.0899999999999998E-2</v>
      </c>
      <c r="C324">
        <v>0.1643</v>
      </c>
      <c r="D324">
        <v>-313.89999999999998</v>
      </c>
      <c r="G324">
        <v>32.200000000000003</v>
      </c>
      <c r="H324">
        <v>-2.0899999999999998E-2</v>
      </c>
      <c r="I324">
        <v>0.16439999999999999</v>
      </c>
      <c r="J324">
        <v>21.2</v>
      </c>
      <c r="M324">
        <v>32.200000000000003</v>
      </c>
      <c r="N324">
        <v>-2.0899999999999998E-2</v>
      </c>
      <c r="O324">
        <v>0.16439999999999999</v>
      </c>
      <c r="P324">
        <v>21.15</v>
      </c>
      <c r="Q324">
        <f t="shared" si="5"/>
        <v>19.951091761462493</v>
      </c>
    </row>
    <row r="325" spans="1:17" x14ac:dyDescent="0.2">
      <c r="A325">
        <v>32.299999999999997</v>
      </c>
      <c r="B325">
        <v>-2.0899999999999998E-2</v>
      </c>
      <c r="C325">
        <v>0.1643</v>
      </c>
      <c r="D325">
        <v>-313.89999999999998</v>
      </c>
      <c r="G325">
        <v>32.299999999999997</v>
      </c>
      <c r="H325">
        <v>-2.0899999999999998E-2</v>
      </c>
      <c r="I325">
        <v>0.16439999999999999</v>
      </c>
      <c r="J325">
        <v>21.2</v>
      </c>
      <c r="M325">
        <v>32.299999999999997</v>
      </c>
      <c r="N325">
        <v>-2.0899999999999998E-2</v>
      </c>
      <c r="O325">
        <v>0.16439999999999999</v>
      </c>
      <c r="P325">
        <v>21.15</v>
      </c>
      <c r="Q325">
        <f t="shared" si="5"/>
        <v>19.951091761462493</v>
      </c>
    </row>
    <row r="326" spans="1:17" x14ac:dyDescent="0.2">
      <c r="A326">
        <v>32.4</v>
      </c>
      <c r="B326">
        <v>-2.0899999999999998E-2</v>
      </c>
      <c r="C326">
        <v>0.1643</v>
      </c>
      <c r="D326">
        <v>-313.89999999999998</v>
      </c>
      <c r="G326">
        <v>32.4</v>
      </c>
      <c r="H326">
        <v>-2.0899999999999998E-2</v>
      </c>
      <c r="I326">
        <v>0.1643</v>
      </c>
      <c r="J326">
        <v>21.2</v>
      </c>
      <c r="M326">
        <v>32.4</v>
      </c>
      <c r="N326">
        <v>-2.0899999999999998E-2</v>
      </c>
      <c r="O326">
        <v>0.1643</v>
      </c>
      <c r="P326">
        <v>21.15</v>
      </c>
      <c r="Q326">
        <f t="shared" si="5"/>
        <v>19.951091761462493</v>
      </c>
    </row>
    <row r="327" spans="1:17" x14ac:dyDescent="0.2">
      <c r="A327">
        <v>32.5</v>
      </c>
      <c r="B327">
        <v>-2.0899999999999998E-2</v>
      </c>
      <c r="C327">
        <v>0.1643</v>
      </c>
      <c r="D327">
        <v>-313.89999999999998</v>
      </c>
      <c r="G327">
        <v>32.5</v>
      </c>
      <c r="H327">
        <v>-2.0899999999999998E-2</v>
      </c>
      <c r="I327">
        <v>0.1643</v>
      </c>
      <c r="J327">
        <v>21.2</v>
      </c>
      <c r="M327">
        <v>32.5</v>
      </c>
      <c r="N327">
        <v>-2.0899999999999998E-2</v>
      </c>
      <c r="O327">
        <v>0.1643</v>
      </c>
      <c r="P327">
        <v>21.15</v>
      </c>
      <c r="Q327">
        <f t="shared" si="5"/>
        <v>19.951091761462493</v>
      </c>
    </row>
    <row r="328" spans="1:17" x14ac:dyDescent="0.2">
      <c r="A328">
        <v>32.6</v>
      </c>
      <c r="B328">
        <v>-2.0899999999999998E-2</v>
      </c>
      <c r="C328">
        <v>0.1643</v>
      </c>
      <c r="D328">
        <v>-313.89999999999998</v>
      </c>
      <c r="G328">
        <v>32.6</v>
      </c>
      <c r="H328">
        <v>-2.0899999999999998E-2</v>
      </c>
      <c r="I328">
        <v>0.1643</v>
      </c>
      <c r="J328">
        <v>21.2</v>
      </c>
      <c r="M328">
        <v>32.6</v>
      </c>
      <c r="N328">
        <v>-2.0899999999999998E-2</v>
      </c>
      <c r="O328">
        <v>0.1643</v>
      </c>
      <c r="P328">
        <v>21.15</v>
      </c>
      <c r="Q328">
        <f t="shared" si="5"/>
        <v>19.951091761462493</v>
      </c>
    </row>
    <row r="329" spans="1:17" x14ac:dyDescent="0.2">
      <c r="A329">
        <v>32.700000000000003</v>
      </c>
      <c r="B329">
        <v>-2.0899999999999998E-2</v>
      </c>
      <c r="C329">
        <v>0.1643</v>
      </c>
      <c r="D329">
        <v>-313.89999999999998</v>
      </c>
      <c r="G329">
        <v>32.700000000000003</v>
      </c>
      <c r="H329">
        <v>-2.0899999999999998E-2</v>
      </c>
      <c r="I329">
        <v>0.1643</v>
      </c>
      <c r="J329">
        <v>21.2</v>
      </c>
      <c r="M329">
        <v>32.700000000000003</v>
      </c>
      <c r="N329">
        <v>-2.0899999999999998E-2</v>
      </c>
      <c r="O329">
        <v>0.1643</v>
      </c>
      <c r="P329">
        <v>21.15</v>
      </c>
      <c r="Q329">
        <f t="shared" si="5"/>
        <v>19.951091761462493</v>
      </c>
    </row>
    <row r="330" spans="1:17" x14ac:dyDescent="0.2">
      <c r="A330">
        <v>32.799999999999997</v>
      </c>
      <c r="B330">
        <v>-2.0899999999999998E-2</v>
      </c>
      <c r="C330">
        <v>0.1643</v>
      </c>
      <c r="D330">
        <v>-313.89999999999998</v>
      </c>
      <c r="G330">
        <v>32.799999999999997</v>
      </c>
      <c r="H330">
        <v>-2.0899999999999998E-2</v>
      </c>
      <c r="I330">
        <v>0.1643</v>
      </c>
      <c r="J330">
        <v>21.2</v>
      </c>
      <c r="M330">
        <v>32.799999999999997</v>
      </c>
      <c r="N330">
        <v>-2.0899999999999998E-2</v>
      </c>
      <c r="O330">
        <v>0.1643</v>
      </c>
      <c r="P330">
        <v>21.15</v>
      </c>
      <c r="Q330">
        <f t="shared" si="5"/>
        <v>19.951091761462493</v>
      </c>
    </row>
    <row r="331" spans="1:17" x14ac:dyDescent="0.2">
      <c r="A331">
        <v>32.9</v>
      </c>
      <c r="B331">
        <v>-2.0899999999999998E-2</v>
      </c>
      <c r="C331">
        <v>0.1643</v>
      </c>
      <c r="D331">
        <v>-313.89999999999998</v>
      </c>
      <c r="G331">
        <v>32.9</v>
      </c>
      <c r="H331">
        <v>-2.0899999999999998E-2</v>
      </c>
      <c r="I331">
        <v>0.1643</v>
      </c>
      <c r="J331">
        <v>21.2</v>
      </c>
      <c r="M331">
        <v>32.9</v>
      </c>
      <c r="N331">
        <v>-2.0899999999999998E-2</v>
      </c>
      <c r="O331">
        <v>0.1643</v>
      </c>
      <c r="P331">
        <v>21.15</v>
      </c>
      <c r="Q331">
        <f t="shared" si="5"/>
        <v>19.951091761462493</v>
      </c>
    </row>
    <row r="332" spans="1:17" x14ac:dyDescent="0.2">
      <c r="A332">
        <v>33</v>
      </c>
      <c r="B332">
        <v>-2.0899999999999998E-2</v>
      </c>
      <c r="C332">
        <v>0.16439999999999999</v>
      </c>
      <c r="D332">
        <v>-313.89999999999998</v>
      </c>
      <c r="G332">
        <v>33</v>
      </c>
      <c r="H332">
        <v>-2.0899999999999998E-2</v>
      </c>
      <c r="I332">
        <v>0.1643</v>
      </c>
      <c r="J332">
        <v>21.2</v>
      </c>
      <c r="M332">
        <v>33</v>
      </c>
      <c r="N332">
        <v>-2.0899999999999998E-2</v>
      </c>
      <c r="O332">
        <v>0.1643</v>
      </c>
      <c r="P332">
        <v>21.15</v>
      </c>
      <c r="Q332">
        <f t="shared" si="5"/>
        <v>19.951091761462493</v>
      </c>
    </row>
    <row r="333" spans="1:17" x14ac:dyDescent="0.2">
      <c r="A333">
        <v>33.1</v>
      </c>
      <c r="B333">
        <v>-2.0899999999999998E-2</v>
      </c>
      <c r="C333">
        <v>0.16439999999999999</v>
      </c>
      <c r="D333">
        <v>-313.89999999999998</v>
      </c>
      <c r="G333">
        <v>33.1</v>
      </c>
      <c r="H333">
        <v>-2.0899999999999998E-2</v>
      </c>
      <c r="I333">
        <v>0.1643</v>
      </c>
      <c r="J333">
        <v>21.2</v>
      </c>
      <c r="M333">
        <v>33.1</v>
      </c>
      <c r="N333">
        <v>-2.0899999999999998E-2</v>
      </c>
      <c r="O333">
        <v>0.1643</v>
      </c>
      <c r="P333">
        <v>21.15</v>
      </c>
      <c r="Q333">
        <f t="shared" si="5"/>
        <v>19.951091761462493</v>
      </c>
    </row>
    <row r="334" spans="1:17" x14ac:dyDescent="0.2">
      <c r="A334">
        <v>33.200000000000003</v>
      </c>
      <c r="B334">
        <v>-2.0899999999999998E-2</v>
      </c>
      <c r="C334">
        <v>0.1643</v>
      </c>
      <c r="D334">
        <v>-313.89999999999998</v>
      </c>
      <c r="G334">
        <v>33.200000000000003</v>
      </c>
      <c r="H334">
        <v>-2.0899999999999998E-2</v>
      </c>
      <c r="I334">
        <v>0.1643</v>
      </c>
      <c r="J334">
        <v>21.2</v>
      </c>
      <c r="M334">
        <v>33.200000000000003</v>
      </c>
      <c r="N334">
        <v>-2.0899999999999998E-2</v>
      </c>
      <c r="O334">
        <v>0.1643</v>
      </c>
      <c r="P334">
        <v>21.15</v>
      </c>
      <c r="Q334">
        <f t="shared" si="5"/>
        <v>19.951091761462493</v>
      </c>
    </row>
    <row r="335" spans="1:17" x14ac:dyDescent="0.2">
      <c r="A335">
        <v>33.299999999999997</v>
      </c>
      <c r="B335">
        <v>-2.0899999999999998E-2</v>
      </c>
      <c r="C335">
        <v>0.1643</v>
      </c>
      <c r="D335">
        <v>-313.89999999999998</v>
      </c>
      <c r="G335">
        <v>33.299999999999997</v>
      </c>
      <c r="H335">
        <v>-2.0899999999999998E-2</v>
      </c>
      <c r="I335">
        <v>0.1643</v>
      </c>
      <c r="J335">
        <v>21.2</v>
      </c>
      <c r="M335">
        <v>33.299999999999997</v>
      </c>
      <c r="N335">
        <v>-2.0899999999999998E-2</v>
      </c>
      <c r="O335">
        <v>0.1643</v>
      </c>
      <c r="P335">
        <v>21.15</v>
      </c>
      <c r="Q335">
        <f t="shared" si="5"/>
        <v>19.951091761462493</v>
      </c>
    </row>
    <row r="336" spans="1:17" x14ac:dyDescent="0.2">
      <c r="A336">
        <v>33.4</v>
      </c>
      <c r="B336">
        <v>-2.0899999999999998E-2</v>
      </c>
      <c r="C336">
        <v>0.1643</v>
      </c>
      <c r="D336">
        <v>-313.89999999999998</v>
      </c>
      <c r="G336">
        <v>33.4</v>
      </c>
      <c r="H336">
        <v>-2.0899999999999998E-2</v>
      </c>
      <c r="I336">
        <v>0.1643</v>
      </c>
      <c r="J336">
        <v>21.2</v>
      </c>
      <c r="M336">
        <v>33.4</v>
      </c>
      <c r="N336">
        <v>-2.0899999999999998E-2</v>
      </c>
      <c r="O336">
        <v>0.1643</v>
      </c>
      <c r="P336">
        <v>21.15</v>
      </c>
      <c r="Q336">
        <f t="shared" si="5"/>
        <v>19.951091761462493</v>
      </c>
    </row>
    <row r="337" spans="1:17" x14ac:dyDescent="0.2">
      <c r="A337">
        <v>33.5</v>
      </c>
      <c r="B337">
        <v>-2.0899999999999998E-2</v>
      </c>
      <c r="C337">
        <v>0.1643</v>
      </c>
      <c r="D337">
        <v>-313.89999999999998</v>
      </c>
      <c r="G337">
        <v>33.5</v>
      </c>
      <c r="H337">
        <v>-2.0899999999999998E-2</v>
      </c>
      <c r="I337">
        <v>0.1643</v>
      </c>
      <c r="J337">
        <v>21.2</v>
      </c>
      <c r="M337">
        <v>33.5</v>
      </c>
      <c r="N337">
        <v>-2.0899999999999998E-2</v>
      </c>
      <c r="O337">
        <v>0.1643</v>
      </c>
      <c r="P337">
        <v>21.15</v>
      </c>
      <c r="Q337">
        <f t="shared" si="5"/>
        <v>19.951091761462493</v>
      </c>
    </row>
    <row r="338" spans="1:17" x14ac:dyDescent="0.2">
      <c r="A338">
        <v>33.6</v>
      </c>
      <c r="B338">
        <v>-2.0899999999999998E-2</v>
      </c>
      <c r="C338">
        <v>0.1643</v>
      </c>
      <c r="D338">
        <v>-313.89999999999998</v>
      </c>
      <c r="G338">
        <v>33.6</v>
      </c>
      <c r="H338">
        <v>-2.0899999999999998E-2</v>
      </c>
      <c r="I338">
        <v>0.1643</v>
      </c>
      <c r="J338">
        <v>21.2</v>
      </c>
      <c r="M338">
        <v>33.6</v>
      </c>
      <c r="N338">
        <v>-2.0899999999999998E-2</v>
      </c>
      <c r="O338">
        <v>0.1643</v>
      </c>
      <c r="P338">
        <v>21.15</v>
      </c>
      <c r="Q338">
        <f t="shared" si="5"/>
        <v>19.951091761462493</v>
      </c>
    </row>
    <row r="339" spans="1:17" x14ac:dyDescent="0.2">
      <c r="A339">
        <v>33.700000000000003</v>
      </c>
      <c r="B339">
        <v>-2.0899999999999998E-2</v>
      </c>
      <c r="C339">
        <v>0.1643</v>
      </c>
      <c r="D339">
        <v>-313.89999999999998</v>
      </c>
      <c r="G339">
        <v>33.700000000000003</v>
      </c>
      <c r="H339">
        <v>-2.0899999999999998E-2</v>
      </c>
      <c r="I339">
        <v>0.1643</v>
      </c>
      <c r="J339">
        <v>21.2</v>
      </c>
      <c r="M339">
        <v>33.700000000000003</v>
      </c>
      <c r="N339">
        <v>-2.0899999999999998E-2</v>
      </c>
      <c r="O339">
        <v>0.1643</v>
      </c>
      <c r="P339">
        <v>21.15</v>
      </c>
      <c r="Q339">
        <f t="shared" si="5"/>
        <v>19.951091761462493</v>
      </c>
    </row>
    <row r="340" spans="1:17" x14ac:dyDescent="0.2">
      <c r="A340">
        <v>33.799999999999997</v>
      </c>
      <c r="B340">
        <v>-2.0899999999999998E-2</v>
      </c>
      <c r="C340">
        <v>0.16439999999999999</v>
      </c>
      <c r="D340">
        <v>-313.89999999999998</v>
      </c>
      <c r="G340">
        <v>33.799999999999997</v>
      </c>
      <c r="H340">
        <v>-2.0899999999999998E-2</v>
      </c>
      <c r="I340">
        <v>0.1643</v>
      </c>
      <c r="J340">
        <v>21.2</v>
      </c>
      <c r="M340">
        <v>33.799999999999997</v>
      </c>
      <c r="N340">
        <v>-2.0899999999999998E-2</v>
      </c>
      <c r="O340">
        <v>0.1643</v>
      </c>
      <c r="P340">
        <v>21.15</v>
      </c>
      <c r="Q340">
        <f t="shared" si="5"/>
        <v>19.951091761462493</v>
      </c>
    </row>
    <row r="341" spans="1:17" x14ac:dyDescent="0.2">
      <c r="A341">
        <v>33.9</v>
      </c>
      <c r="B341">
        <v>-2.0899999999999998E-2</v>
      </c>
      <c r="C341">
        <v>0.16439999999999999</v>
      </c>
      <c r="D341">
        <v>-313.89999999999998</v>
      </c>
      <c r="G341">
        <v>33.9</v>
      </c>
      <c r="H341">
        <v>-2.0899999999999998E-2</v>
      </c>
      <c r="I341">
        <v>0.1643</v>
      </c>
      <c r="J341">
        <v>21.2</v>
      </c>
      <c r="M341">
        <v>33.9</v>
      </c>
      <c r="N341">
        <v>-2.0899999999999998E-2</v>
      </c>
      <c r="O341">
        <v>0.1643</v>
      </c>
      <c r="P341">
        <v>21.15</v>
      </c>
      <c r="Q341">
        <f t="shared" si="5"/>
        <v>19.951091761462493</v>
      </c>
    </row>
    <row r="342" spans="1:17" x14ac:dyDescent="0.2">
      <c r="A342">
        <v>34</v>
      </c>
      <c r="B342">
        <v>-2.0899999999999998E-2</v>
      </c>
      <c r="C342">
        <v>0.16439999999999999</v>
      </c>
      <c r="D342">
        <v>-313.89999999999998</v>
      </c>
      <c r="G342">
        <v>34</v>
      </c>
      <c r="H342">
        <v>-2.0899999999999998E-2</v>
      </c>
      <c r="I342">
        <v>0.1643</v>
      </c>
      <c r="J342">
        <v>21.2</v>
      </c>
      <c r="M342">
        <v>34</v>
      </c>
      <c r="N342">
        <v>-2.0899999999999998E-2</v>
      </c>
      <c r="O342">
        <v>0.1643</v>
      </c>
      <c r="P342">
        <v>21.15</v>
      </c>
      <c r="Q342">
        <f t="shared" si="5"/>
        <v>19.951091761462493</v>
      </c>
    </row>
    <row r="343" spans="1:17" x14ac:dyDescent="0.2">
      <c r="A343">
        <v>34.1</v>
      </c>
      <c r="B343">
        <v>-2.0899999999999998E-2</v>
      </c>
      <c r="C343">
        <v>0.16439999999999999</v>
      </c>
      <c r="D343">
        <v>-313.89999999999998</v>
      </c>
      <c r="G343">
        <v>34.1</v>
      </c>
      <c r="H343">
        <v>-2.0899999999999998E-2</v>
      </c>
      <c r="I343">
        <v>0.1643</v>
      </c>
      <c r="J343">
        <v>21.2</v>
      </c>
      <c r="M343">
        <v>34.1</v>
      </c>
      <c r="N343">
        <v>-2.0899999999999998E-2</v>
      </c>
      <c r="O343">
        <v>0.1643</v>
      </c>
      <c r="P343">
        <v>21.15</v>
      </c>
      <c r="Q343">
        <f t="shared" si="5"/>
        <v>19.951091761462493</v>
      </c>
    </row>
    <row r="344" spans="1:17" x14ac:dyDescent="0.2">
      <c r="A344">
        <v>34.200000000000003</v>
      </c>
      <c r="B344">
        <v>-2.0899999999999998E-2</v>
      </c>
      <c r="C344">
        <v>0.16439999999999999</v>
      </c>
      <c r="D344">
        <v>-313.89999999999998</v>
      </c>
      <c r="G344">
        <v>34.200000000000003</v>
      </c>
      <c r="H344">
        <v>-2.0899999999999998E-2</v>
      </c>
      <c r="I344">
        <v>0.1643</v>
      </c>
      <c r="J344">
        <v>21.2</v>
      </c>
      <c r="M344">
        <v>34.200000000000003</v>
      </c>
      <c r="N344">
        <v>-2.0899999999999998E-2</v>
      </c>
      <c r="O344">
        <v>0.1643</v>
      </c>
      <c r="P344">
        <v>21.15</v>
      </c>
      <c r="Q344">
        <f t="shared" si="5"/>
        <v>19.951091761462493</v>
      </c>
    </row>
    <row r="345" spans="1:17" x14ac:dyDescent="0.2">
      <c r="A345">
        <v>34.299999999999997</v>
      </c>
      <c r="B345">
        <v>-2.0899999999999998E-2</v>
      </c>
      <c r="C345">
        <v>0.16439999999999999</v>
      </c>
      <c r="D345">
        <v>-313.89999999999998</v>
      </c>
      <c r="G345">
        <v>34.299999999999997</v>
      </c>
      <c r="H345">
        <v>-2.0899999999999998E-2</v>
      </c>
      <c r="I345">
        <v>0.1643</v>
      </c>
      <c r="J345">
        <v>21.2</v>
      </c>
      <c r="M345">
        <v>34.299999999999997</v>
      </c>
      <c r="N345">
        <v>-2.0899999999999998E-2</v>
      </c>
      <c r="O345">
        <v>0.1643</v>
      </c>
      <c r="P345">
        <v>21.15</v>
      </c>
      <c r="Q345">
        <f t="shared" si="5"/>
        <v>19.951091761462493</v>
      </c>
    </row>
    <row r="346" spans="1:17" x14ac:dyDescent="0.2">
      <c r="A346">
        <v>34.4</v>
      </c>
      <c r="B346">
        <v>-2.0899999999999998E-2</v>
      </c>
      <c r="C346">
        <v>0.16439999999999999</v>
      </c>
      <c r="D346">
        <v>-313.89999999999998</v>
      </c>
      <c r="G346">
        <v>34.4</v>
      </c>
      <c r="H346">
        <v>-2.0899999999999998E-2</v>
      </c>
      <c r="I346">
        <v>0.1643</v>
      </c>
      <c r="J346">
        <v>21.2</v>
      </c>
      <c r="M346">
        <v>34.4</v>
      </c>
      <c r="N346">
        <v>-2.0899999999999998E-2</v>
      </c>
      <c r="O346">
        <v>0.1643</v>
      </c>
      <c r="P346">
        <v>21.15</v>
      </c>
      <c r="Q346">
        <f t="shared" si="5"/>
        <v>19.951091761462493</v>
      </c>
    </row>
    <row r="347" spans="1:17" x14ac:dyDescent="0.2">
      <c r="A347">
        <v>34.5</v>
      </c>
      <c r="B347">
        <v>-2.0899999999999998E-2</v>
      </c>
      <c r="C347">
        <v>0.16439999999999999</v>
      </c>
      <c r="D347">
        <v>-313.89999999999998</v>
      </c>
      <c r="G347">
        <v>34.5</v>
      </c>
      <c r="H347">
        <v>-2.0899999999999998E-2</v>
      </c>
      <c r="I347">
        <v>0.1643</v>
      </c>
      <c r="J347">
        <v>21.2</v>
      </c>
      <c r="M347">
        <v>34.5</v>
      </c>
      <c r="N347">
        <v>-2.0899999999999998E-2</v>
      </c>
      <c r="O347">
        <v>0.1643</v>
      </c>
      <c r="P347">
        <v>21.15</v>
      </c>
      <c r="Q347">
        <f t="shared" si="5"/>
        <v>19.951091761462493</v>
      </c>
    </row>
    <row r="348" spans="1:17" x14ac:dyDescent="0.2">
      <c r="A348">
        <v>34.6</v>
      </c>
      <c r="B348">
        <v>-2.0899999999999998E-2</v>
      </c>
      <c r="C348">
        <v>0.1643</v>
      </c>
      <c r="D348">
        <v>-313.89999999999998</v>
      </c>
      <c r="G348">
        <v>34.6</v>
      </c>
      <c r="H348">
        <v>-2.0899999999999998E-2</v>
      </c>
      <c r="I348">
        <v>0.1643</v>
      </c>
      <c r="J348">
        <v>21.2</v>
      </c>
      <c r="M348">
        <v>34.6</v>
      </c>
      <c r="N348">
        <v>-2.0899999999999998E-2</v>
      </c>
      <c r="O348">
        <v>0.1643</v>
      </c>
      <c r="P348">
        <v>21.15</v>
      </c>
      <c r="Q348">
        <f t="shared" si="5"/>
        <v>19.951091761462493</v>
      </c>
    </row>
    <row r="349" spans="1:17" x14ac:dyDescent="0.2">
      <c r="A349">
        <v>34.700000000000003</v>
      </c>
      <c r="B349">
        <v>-2.0899999999999998E-2</v>
      </c>
      <c r="C349">
        <v>0.1643</v>
      </c>
      <c r="D349">
        <v>-313.89999999999998</v>
      </c>
      <c r="G349">
        <v>34.700000000000003</v>
      </c>
      <c r="H349">
        <v>-2.0899999999999998E-2</v>
      </c>
      <c r="I349">
        <v>0.1643</v>
      </c>
      <c r="J349">
        <v>21.2</v>
      </c>
      <c r="M349">
        <v>34.700000000000003</v>
      </c>
      <c r="N349">
        <v>-2.0899999999999998E-2</v>
      </c>
      <c r="O349">
        <v>0.1643</v>
      </c>
      <c r="P349">
        <v>21.15</v>
      </c>
      <c r="Q349">
        <f t="shared" si="5"/>
        <v>19.951091761462493</v>
      </c>
    </row>
    <row r="350" spans="1:17" x14ac:dyDescent="0.2">
      <c r="A350">
        <v>34.799999999999997</v>
      </c>
      <c r="B350">
        <v>-2.0899999999999998E-2</v>
      </c>
      <c r="C350">
        <v>0.1643</v>
      </c>
      <c r="D350">
        <v>-313.89999999999998</v>
      </c>
      <c r="G350">
        <v>34.799999999999997</v>
      </c>
      <c r="H350">
        <v>-2.0899999999999998E-2</v>
      </c>
      <c r="I350">
        <v>0.1643</v>
      </c>
      <c r="J350">
        <v>21.2</v>
      </c>
      <c r="M350">
        <v>34.799999999999997</v>
      </c>
      <c r="N350">
        <v>-2.0899999999999998E-2</v>
      </c>
      <c r="O350">
        <v>0.1643</v>
      </c>
      <c r="P350">
        <v>21.15</v>
      </c>
      <c r="Q350">
        <f t="shared" si="5"/>
        <v>19.951091761462493</v>
      </c>
    </row>
    <row r="351" spans="1:17" x14ac:dyDescent="0.2">
      <c r="A351">
        <v>34.9</v>
      </c>
      <c r="B351">
        <v>-2.0899999999999998E-2</v>
      </c>
      <c r="C351">
        <v>0.1643</v>
      </c>
      <c r="D351">
        <v>-313.89999999999998</v>
      </c>
      <c r="G351">
        <v>34.9</v>
      </c>
      <c r="H351">
        <v>-2.0899999999999998E-2</v>
      </c>
      <c r="I351">
        <v>0.1643</v>
      </c>
      <c r="J351">
        <v>21.2</v>
      </c>
      <c r="M351">
        <v>34.9</v>
      </c>
      <c r="N351">
        <v>-2.0899999999999998E-2</v>
      </c>
      <c r="O351">
        <v>0.1643</v>
      </c>
      <c r="P351">
        <v>21.15</v>
      </c>
      <c r="Q351">
        <f t="shared" si="5"/>
        <v>19.951091761462493</v>
      </c>
    </row>
    <row r="352" spans="1:17" x14ac:dyDescent="0.2">
      <c r="A352">
        <v>35</v>
      </c>
      <c r="B352">
        <v>-2.0899999999999998E-2</v>
      </c>
      <c r="C352">
        <v>0.1643</v>
      </c>
      <c r="D352">
        <v>-313.89999999999998</v>
      </c>
      <c r="G352">
        <v>35</v>
      </c>
      <c r="H352">
        <v>-2.0899999999999998E-2</v>
      </c>
      <c r="I352">
        <v>0.1643</v>
      </c>
      <c r="J352">
        <v>21.2</v>
      </c>
      <c r="M352">
        <v>35</v>
      </c>
      <c r="N352">
        <v>-2.0899999999999998E-2</v>
      </c>
      <c r="O352">
        <v>0.1643</v>
      </c>
      <c r="P352">
        <v>21.15</v>
      </c>
      <c r="Q352">
        <f t="shared" si="5"/>
        <v>19.951091761462493</v>
      </c>
    </row>
    <row r="353" spans="1:17" x14ac:dyDescent="0.2">
      <c r="A353">
        <v>35.1</v>
      </c>
      <c r="B353">
        <v>-2.0899999999999998E-2</v>
      </c>
      <c r="C353">
        <v>0.1643</v>
      </c>
      <c r="D353">
        <v>-313.89999999999998</v>
      </c>
      <c r="G353">
        <v>35.1</v>
      </c>
      <c r="H353">
        <v>-2.0899999999999998E-2</v>
      </c>
      <c r="I353">
        <v>0.1643</v>
      </c>
      <c r="J353">
        <v>21.2</v>
      </c>
      <c r="M353">
        <v>35.1</v>
      </c>
      <c r="N353">
        <v>-2.0899999999999998E-2</v>
      </c>
      <c r="O353">
        <v>0.1643</v>
      </c>
      <c r="P353">
        <v>21.15</v>
      </c>
      <c r="Q353">
        <f t="shared" si="5"/>
        <v>19.951091761462493</v>
      </c>
    </row>
    <row r="354" spans="1:17" x14ac:dyDescent="0.2">
      <c r="A354">
        <v>35.200000000000003</v>
      </c>
      <c r="B354">
        <v>-2.0899999999999998E-2</v>
      </c>
      <c r="C354">
        <v>0.1643</v>
      </c>
      <c r="D354">
        <v>-313.89999999999998</v>
      </c>
      <c r="G354">
        <v>35.200000000000003</v>
      </c>
      <c r="H354">
        <v>-2.0899999999999998E-2</v>
      </c>
      <c r="I354">
        <v>0.1643</v>
      </c>
      <c r="J354">
        <v>21.2</v>
      </c>
      <c r="M354">
        <v>35.200000000000003</v>
      </c>
      <c r="N354">
        <v>-2.0899999999999998E-2</v>
      </c>
      <c r="O354">
        <v>0.1643</v>
      </c>
      <c r="P354">
        <v>21.15</v>
      </c>
      <c r="Q354">
        <f t="shared" si="5"/>
        <v>19.951091761462493</v>
      </c>
    </row>
    <row r="355" spans="1:17" x14ac:dyDescent="0.2">
      <c r="A355">
        <v>35.299999999999997</v>
      </c>
      <c r="B355">
        <v>-2.0899999999999998E-2</v>
      </c>
      <c r="C355">
        <v>0.16439999999999999</v>
      </c>
      <c r="D355">
        <v>-313.89999999999998</v>
      </c>
      <c r="G355">
        <v>35.299999999999997</v>
      </c>
      <c r="H355">
        <v>-2.0899999999999998E-2</v>
      </c>
      <c r="I355">
        <v>0.1643</v>
      </c>
      <c r="J355">
        <v>21.2</v>
      </c>
      <c r="M355">
        <v>35.299999999999997</v>
      </c>
      <c r="N355">
        <v>-2.0899999999999998E-2</v>
      </c>
      <c r="O355">
        <v>0.1643</v>
      </c>
      <c r="P355">
        <v>21.15</v>
      </c>
      <c r="Q355">
        <f t="shared" si="5"/>
        <v>19.951091761462493</v>
      </c>
    </row>
    <row r="356" spans="1:17" x14ac:dyDescent="0.2">
      <c r="A356">
        <v>35.4</v>
      </c>
      <c r="B356">
        <v>-2.0899999999999998E-2</v>
      </c>
      <c r="C356">
        <v>0.16439999999999999</v>
      </c>
      <c r="D356">
        <v>-313.89999999999998</v>
      </c>
      <c r="G356">
        <v>35.4</v>
      </c>
      <c r="H356">
        <v>-2.0899999999999998E-2</v>
      </c>
      <c r="I356">
        <v>0.1643</v>
      </c>
      <c r="J356">
        <v>21.2</v>
      </c>
      <c r="M356">
        <v>35.4</v>
      </c>
      <c r="N356">
        <v>-2.0899999999999998E-2</v>
      </c>
      <c r="O356">
        <v>0.1643</v>
      </c>
      <c r="P356">
        <v>21.15</v>
      </c>
      <c r="Q356">
        <f t="shared" si="5"/>
        <v>19.951091761462493</v>
      </c>
    </row>
    <row r="357" spans="1:17" x14ac:dyDescent="0.2">
      <c r="A357">
        <v>35.5</v>
      </c>
      <c r="B357">
        <v>-2.0899999999999998E-2</v>
      </c>
      <c r="C357">
        <v>0.16439999999999999</v>
      </c>
      <c r="D357">
        <v>-313.89999999999998</v>
      </c>
      <c r="G357">
        <v>35.5</v>
      </c>
      <c r="H357">
        <v>-2.0899999999999998E-2</v>
      </c>
      <c r="I357">
        <v>0.1643</v>
      </c>
      <c r="J357">
        <v>21.2</v>
      </c>
      <c r="M357">
        <v>35.5</v>
      </c>
      <c r="N357">
        <v>-2.0899999999999998E-2</v>
      </c>
      <c r="O357">
        <v>0.1643</v>
      </c>
      <c r="P357">
        <v>21.15</v>
      </c>
      <c r="Q357">
        <f t="shared" si="5"/>
        <v>19.951091761462493</v>
      </c>
    </row>
    <row r="358" spans="1:17" x14ac:dyDescent="0.2">
      <c r="A358">
        <v>35.6</v>
      </c>
      <c r="B358">
        <v>-2.0899999999999998E-2</v>
      </c>
      <c r="C358">
        <v>0.16439999999999999</v>
      </c>
      <c r="D358">
        <v>-313.89999999999998</v>
      </c>
      <c r="G358">
        <v>35.6</v>
      </c>
      <c r="H358">
        <v>-2.0899999999999998E-2</v>
      </c>
      <c r="I358">
        <v>0.1643</v>
      </c>
      <c r="J358">
        <v>21.2</v>
      </c>
      <c r="M358">
        <v>35.6</v>
      </c>
      <c r="N358">
        <v>-2.0899999999999998E-2</v>
      </c>
      <c r="O358">
        <v>0.1643</v>
      </c>
      <c r="P358">
        <v>21.15</v>
      </c>
      <c r="Q358">
        <f t="shared" si="5"/>
        <v>19.951091761462493</v>
      </c>
    </row>
    <row r="359" spans="1:17" x14ac:dyDescent="0.2">
      <c r="A359">
        <v>35.700000000000003</v>
      </c>
      <c r="B359">
        <v>-2.0899999999999998E-2</v>
      </c>
      <c r="C359">
        <v>0.1643</v>
      </c>
      <c r="D359">
        <v>-313.89999999999998</v>
      </c>
      <c r="G359">
        <v>35.700000000000003</v>
      </c>
      <c r="H359">
        <v>-2.0899999999999998E-2</v>
      </c>
      <c r="I359">
        <v>0.1643</v>
      </c>
      <c r="J359">
        <v>21.2</v>
      </c>
      <c r="M359">
        <v>35.700000000000003</v>
      </c>
      <c r="N359">
        <v>-2.0899999999999998E-2</v>
      </c>
      <c r="O359">
        <v>0.1643</v>
      </c>
      <c r="P359">
        <v>21.15</v>
      </c>
      <c r="Q359">
        <f t="shared" si="5"/>
        <v>19.951091761462493</v>
      </c>
    </row>
    <row r="360" spans="1:17" x14ac:dyDescent="0.2">
      <c r="A360">
        <v>35.799999999999997</v>
      </c>
      <c r="B360">
        <v>-2.0899999999999998E-2</v>
      </c>
      <c r="C360">
        <v>0.1643</v>
      </c>
      <c r="D360">
        <v>-313.89999999999998</v>
      </c>
      <c r="G360">
        <v>35.799999999999997</v>
      </c>
      <c r="H360">
        <v>-2.0899999999999998E-2</v>
      </c>
      <c r="I360">
        <v>0.1643</v>
      </c>
      <c r="J360">
        <v>21.2</v>
      </c>
      <c r="M360">
        <v>35.799999999999997</v>
      </c>
      <c r="N360">
        <v>-2.0899999999999998E-2</v>
      </c>
      <c r="O360">
        <v>0.1643</v>
      </c>
      <c r="P360">
        <v>21.15</v>
      </c>
      <c r="Q360">
        <f t="shared" si="5"/>
        <v>19.951091761462493</v>
      </c>
    </row>
    <row r="361" spans="1:17" x14ac:dyDescent="0.2">
      <c r="A361">
        <v>35.9</v>
      </c>
      <c r="B361">
        <v>-2.0899999999999998E-2</v>
      </c>
      <c r="C361">
        <v>0.1643</v>
      </c>
      <c r="D361">
        <v>-313.89999999999998</v>
      </c>
      <c r="G361">
        <v>35.9</v>
      </c>
      <c r="H361">
        <v>-2.0899999999999998E-2</v>
      </c>
      <c r="I361">
        <v>0.1643</v>
      </c>
      <c r="J361">
        <v>21.2</v>
      </c>
      <c r="M361">
        <v>35.9</v>
      </c>
      <c r="N361">
        <v>-2.0899999999999998E-2</v>
      </c>
      <c r="O361">
        <v>0.1643</v>
      </c>
      <c r="P361">
        <v>21.15</v>
      </c>
      <c r="Q361">
        <f t="shared" si="5"/>
        <v>19.951091761462493</v>
      </c>
    </row>
    <row r="362" spans="1:17" x14ac:dyDescent="0.2">
      <c r="A362">
        <v>36</v>
      </c>
      <c r="B362">
        <v>-2.0899999999999998E-2</v>
      </c>
      <c r="C362">
        <v>0.1643</v>
      </c>
      <c r="D362">
        <v>-313.89999999999998</v>
      </c>
      <c r="G362">
        <v>36</v>
      </c>
      <c r="H362">
        <v>-2.0899999999999998E-2</v>
      </c>
      <c r="I362">
        <v>0.1643</v>
      </c>
      <c r="J362">
        <v>21.2</v>
      </c>
      <c r="M362">
        <v>36</v>
      </c>
      <c r="N362">
        <v>-2.0899999999999998E-2</v>
      </c>
      <c r="O362">
        <v>0.1643</v>
      </c>
      <c r="P362">
        <v>21.15</v>
      </c>
      <c r="Q362">
        <f t="shared" si="5"/>
        <v>19.951091761462493</v>
      </c>
    </row>
    <row r="363" spans="1:17" x14ac:dyDescent="0.2">
      <c r="A363">
        <v>36.1</v>
      </c>
      <c r="B363">
        <v>-2.0899999999999998E-2</v>
      </c>
      <c r="C363">
        <v>0.16439999999999999</v>
      </c>
      <c r="D363">
        <v>-313.89999999999998</v>
      </c>
      <c r="G363">
        <v>36.1</v>
      </c>
      <c r="H363">
        <v>-2.0899999999999998E-2</v>
      </c>
      <c r="I363">
        <v>0.1643</v>
      </c>
      <c r="J363">
        <v>21.2</v>
      </c>
      <c r="M363">
        <v>36.1</v>
      </c>
      <c r="N363">
        <v>-2.0899999999999998E-2</v>
      </c>
      <c r="O363">
        <v>0.1643</v>
      </c>
      <c r="P363">
        <v>21.15</v>
      </c>
      <c r="Q363">
        <f t="shared" si="5"/>
        <v>19.951091761462493</v>
      </c>
    </row>
    <row r="364" spans="1:17" x14ac:dyDescent="0.2">
      <c r="A364">
        <v>36.200000000000003</v>
      </c>
      <c r="B364">
        <v>-2.0899999999999998E-2</v>
      </c>
      <c r="C364">
        <v>0.16439999999999999</v>
      </c>
      <c r="D364">
        <v>-313.89999999999998</v>
      </c>
      <c r="G364">
        <v>36.200000000000003</v>
      </c>
      <c r="H364">
        <v>-2.0899999999999998E-2</v>
      </c>
      <c r="I364">
        <v>0.1643</v>
      </c>
      <c r="J364">
        <v>21.2</v>
      </c>
      <c r="M364">
        <v>36.200000000000003</v>
      </c>
      <c r="N364">
        <v>-2.0899999999999998E-2</v>
      </c>
      <c r="O364">
        <v>0.1643</v>
      </c>
      <c r="P364">
        <v>21.15</v>
      </c>
      <c r="Q364">
        <f t="shared" si="5"/>
        <v>19.951091761462493</v>
      </c>
    </row>
    <row r="365" spans="1:17" x14ac:dyDescent="0.2">
      <c r="A365">
        <v>36.299999999999997</v>
      </c>
      <c r="B365">
        <v>-2.0899999999999998E-2</v>
      </c>
      <c r="C365">
        <v>0.16439999999999999</v>
      </c>
      <c r="D365">
        <v>-313.89999999999998</v>
      </c>
      <c r="G365">
        <v>36.299999999999997</v>
      </c>
      <c r="H365">
        <v>-2.0899999999999998E-2</v>
      </c>
      <c r="I365">
        <v>0.1643</v>
      </c>
      <c r="J365">
        <v>21.2</v>
      </c>
      <c r="M365">
        <v>36.299999999999997</v>
      </c>
      <c r="N365">
        <v>-2.0899999999999998E-2</v>
      </c>
      <c r="O365">
        <v>0.1643</v>
      </c>
      <c r="P365">
        <v>21.15</v>
      </c>
      <c r="Q365">
        <f t="shared" si="5"/>
        <v>19.951091761462493</v>
      </c>
    </row>
    <row r="366" spans="1:17" x14ac:dyDescent="0.2">
      <c r="A366">
        <v>36.4</v>
      </c>
      <c r="B366">
        <v>-2.0899999999999998E-2</v>
      </c>
      <c r="C366">
        <v>0.16439999999999999</v>
      </c>
      <c r="D366">
        <v>-313.89999999999998</v>
      </c>
      <c r="G366">
        <v>36.4</v>
      </c>
      <c r="H366">
        <v>-2.0899999999999998E-2</v>
      </c>
      <c r="I366">
        <v>0.1643</v>
      </c>
      <c r="J366">
        <v>21.2</v>
      </c>
      <c r="M366">
        <v>36.4</v>
      </c>
      <c r="N366">
        <v>-2.0899999999999998E-2</v>
      </c>
      <c r="O366">
        <v>0.1643</v>
      </c>
      <c r="P366">
        <v>21.15</v>
      </c>
      <c r="Q366">
        <f t="shared" si="5"/>
        <v>19.951091761462493</v>
      </c>
    </row>
    <row r="367" spans="1:17" x14ac:dyDescent="0.2">
      <c r="A367">
        <v>36.5</v>
      </c>
      <c r="B367">
        <v>-2.0899999999999998E-2</v>
      </c>
      <c r="C367">
        <v>0.1643</v>
      </c>
      <c r="D367">
        <v>-313.89999999999998</v>
      </c>
      <c r="G367">
        <v>36.5</v>
      </c>
      <c r="H367">
        <v>-2.0899999999999998E-2</v>
      </c>
      <c r="I367">
        <v>0.1643</v>
      </c>
      <c r="J367">
        <v>21.2</v>
      </c>
      <c r="M367">
        <v>36.5</v>
      </c>
      <c r="N367">
        <v>-2.0899999999999998E-2</v>
      </c>
      <c r="O367">
        <v>0.1643</v>
      </c>
      <c r="P367">
        <v>21.15</v>
      </c>
      <c r="Q367">
        <f t="shared" si="5"/>
        <v>19.951091761462493</v>
      </c>
    </row>
    <row r="368" spans="1:17" x14ac:dyDescent="0.2">
      <c r="A368">
        <v>36.6</v>
      </c>
      <c r="B368">
        <v>-2.0899999999999998E-2</v>
      </c>
      <c r="C368">
        <v>0.1643</v>
      </c>
      <c r="D368">
        <v>-313.89999999999998</v>
      </c>
      <c r="G368">
        <v>36.6</v>
      </c>
      <c r="H368">
        <v>-2.0899999999999998E-2</v>
      </c>
      <c r="I368">
        <v>0.1643</v>
      </c>
      <c r="J368">
        <v>21.2</v>
      </c>
      <c r="M368">
        <v>36.6</v>
      </c>
      <c r="N368">
        <v>-2.0899999999999998E-2</v>
      </c>
      <c r="O368">
        <v>0.1643</v>
      </c>
      <c r="P368">
        <v>21.15</v>
      </c>
      <c r="Q368">
        <f t="shared" si="5"/>
        <v>19.951091761462493</v>
      </c>
    </row>
    <row r="369" spans="1:17" x14ac:dyDescent="0.2">
      <c r="A369">
        <v>36.700000000000003</v>
      </c>
      <c r="B369">
        <v>-2.0899999999999998E-2</v>
      </c>
      <c r="C369">
        <v>0.1643</v>
      </c>
      <c r="D369">
        <v>-313.89999999999998</v>
      </c>
      <c r="G369">
        <v>36.700000000000003</v>
      </c>
      <c r="H369">
        <v>-2.0899999999999998E-2</v>
      </c>
      <c r="I369">
        <v>0.1643</v>
      </c>
      <c r="J369">
        <v>21.2</v>
      </c>
      <c r="M369">
        <v>36.700000000000003</v>
      </c>
      <c r="N369">
        <v>-2.0899999999999998E-2</v>
      </c>
      <c r="O369">
        <v>0.1643</v>
      </c>
      <c r="P369">
        <v>21.15</v>
      </c>
      <c r="Q369">
        <f t="shared" si="5"/>
        <v>19.951091761462493</v>
      </c>
    </row>
    <row r="370" spans="1:17" x14ac:dyDescent="0.2">
      <c r="A370">
        <v>36.799999999999997</v>
      </c>
      <c r="B370">
        <v>-2.0899999999999998E-2</v>
      </c>
      <c r="C370">
        <v>0.1643</v>
      </c>
      <c r="D370">
        <v>-313.89999999999998</v>
      </c>
      <c r="G370">
        <v>36.799999999999997</v>
      </c>
      <c r="H370">
        <v>-2.0899999999999998E-2</v>
      </c>
      <c r="I370">
        <v>0.1643</v>
      </c>
      <c r="J370">
        <v>21.2</v>
      </c>
      <c r="M370">
        <v>36.799999999999997</v>
      </c>
      <c r="N370">
        <v>-2.0899999999999998E-2</v>
      </c>
      <c r="O370">
        <v>0.1643</v>
      </c>
      <c r="P370">
        <v>21.15</v>
      </c>
      <c r="Q370">
        <f t="shared" si="5"/>
        <v>19.951091761462493</v>
      </c>
    </row>
    <row r="371" spans="1:17" x14ac:dyDescent="0.2">
      <c r="A371">
        <v>36.9</v>
      </c>
      <c r="B371">
        <v>-2.0899999999999998E-2</v>
      </c>
      <c r="C371">
        <v>0.16439999999999999</v>
      </c>
      <c r="D371">
        <v>-313.89999999999998</v>
      </c>
      <c r="G371">
        <v>36.9</v>
      </c>
      <c r="H371">
        <v>-2.0899999999999998E-2</v>
      </c>
      <c r="I371">
        <v>0.16439999999999999</v>
      </c>
      <c r="J371">
        <v>21.2</v>
      </c>
      <c r="M371">
        <v>36.9</v>
      </c>
      <c r="N371">
        <v>-2.0899999999999998E-2</v>
      </c>
      <c r="O371">
        <v>0.16439999999999999</v>
      </c>
      <c r="P371">
        <v>21.15</v>
      </c>
      <c r="Q371">
        <f t="shared" si="5"/>
        <v>19.951091761462493</v>
      </c>
    </row>
    <row r="372" spans="1:17" x14ac:dyDescent="0.2">
      <c r="A372">
        <v>37</v>
      </c>
      <c r="B372">
        <v>-2.0899999999999998E-2</v>
      </c>
      <c r="C372">
        <v>0.16439999999999999</v>
      </c>
      <c r="D372">
        <v>-313.89999999999998</v>
      </c>
      <c r="G372">
        <v>37</v>
      </c>
      <c r="H372">
        <v>-2.0899999999999998E-2</v>
      </c>
      <c r="I372">
        <v>0.16439999999999999</v>
      </c>
      <c r="J372">
        <v>21.2</v>
      </c>
      <c r="M372">
        <v>37</v>
      </c>
      <c r="N372">
        <v>-2.0899999999999998E-2</v>
      </c>
      <c r="O372">
        <v>0.16439999999999999</v>
      </c>
      <c r="P372">
        <v>21.15</v>
      </c>
      <c r="Q372">
        <f t="shared" si="5"/>
        <v>19.951091761462493</v>
      </c>
    </row>
    <row r="373" spans="1:17" x14ac:dyDescent="0.2">
      <c r="A373">
        <v>37.1</v>
      </c>
      <c r="B373">
        <v>-2.0899999999999998E-2</v>
      </c>
      <c r="C373">
        <v>0.1643</v>
      </c>
      <c r="D373">
        <v>-313.89999999999998</v>
      </c>
      <c r="G373">
        <v>37.1</v>
      </c>
      <c r="H373">
        <v>-2.0899999999999998E-2</v>
      </c>
      <c r="I373">
        <v>0.1643</v>
      </c>
      <c r="J373">
        <v>21.2</v>
      </c>
      <c r="M373">
        <v>37.1</v>
      </c>
      <c r="N373">
        <v>-2.0899999999999998E-2</v>
      </c>
      <c r="O373">
        <v>0.1643</v>
      </c>
      <c r="P373">
        <v>21.15</v>
      </c>
      <c r="Q373">
        <f t="shared" si="5"/>
        <v>19.951091761462493</v>
      </c>
    </row>
    <row r="374" spans="1:17" x14ac:dyDescent="0.2">
      <c r="A374">
        <v>37.200000000000003</v>
      </c>
      <c r="B374">
        <v>-2.0899999999999998E-2</v>
      </c>
      <c r="C374">
        <v>0.1643</v>
      </c>
      <c r="D374">
        <v>-313.89999999999998</v>
      </c>
      <c r="G374">
        <v>37.200000000000003</v>
      </c>
      <c r="H374">
        <v>-2.0899999999999998E-2</v>
      </c>
      <c r="I374">
        <v>0.1643</v>
      </c>
      <c r="J374">
        <v>21.2</v>
      </c>
      <c r="M374">
        <v>37.200000000000003</v>
      </c>
      <c r="N374">
        <v>-2.0899999999999998E-2</v>
      </c>
      <c r="O374">
        <v>0.1643</v>
      </c>
      <c r="P374">
        <v>21.15</v>
      </c>
      <c r="Q374">
        <f t="shared" si="5"/>
        <v>19.951091761462493</v>
      </c>
    </row>
    <row r="375" spans="1:17" x14ac:dyDescent="0.2">
      <c r="A375">
        <v>37.299999999999997</v>
      </c>
      <c r="B375">
        <v>-2.0899999999999998E-2</v>
      </c>
      <c r="C375">
        <v>0.16439999999999999</v>
      </c>
      <c r="D375">
        <v>-313.89999999999998</v>
      </c>
      <c r="G375">
        <v>37.299999999999997</v>
      </c>
      <c r="H375">
        <v>-2.0899999999999998E-2</v>
      </c>
      <c r="I375">
        <v>0.1643</v>
      </c>
      <c r="J375">
        <v>21.2</v>
      </c>
      <c r="M375">
        <v>37.299999999999997</v>
      </c>
      <c r="N375">
        <v>-2.0899999999999998E-2</v>
      </c>
      <c r="O375">
        <v>0.1643</v>
      </c>
      <c r="P375">
        <v>21.15</v>
      </c>
      <c r="Q375">
        <f t="shared" si="5"/>
        <v>19.951091761462493</v>
      </c>
    </row>
    <row r="376" spans="1:17" x14ac:dyDescent="0.2">
      <c r="A376">
        <v>37.4</v>
      </c>
      <c r="B376">
        <v>-2.0899999999999998E-2</v>
      </c>
      <c r="C376">
        <v>0.16439999999999999</v>
      </c>
      <c r="D376">
        <v>-313.89999999999998</v>
      </c>
      <c r="G376">
        <v>37.4</v>
      </c>
      <c r="H376">
        <v>-2.0899999999999998E-2</v>
      </c>
      <c r="I376">
        <v>0.1643</v>
      </c>
      <c r="J376">
        <v>21.2</v>
      </c>
      <c r="M376">
        <v>37.4</v>
      </c>
      <c r="N376">
        <v>-2.0899999999999998E-2</v>
      </c>
      <c r="O376">
        <v>0.1643</v>
      </c>
      <c r="P376">
        <v>21.15</v>
      </c>
      <c r="Q376">
        <f t="shared" si="5"/>
        <v>19.951091761462493</v>
      </c>
    </row>
    <row r="377" spans="1:17" x14ac:dyDescent="0.2">
      <c r="A377">
        <v>37.5</v>
      </c>
      <c r="B377">
        <v>-2.0899999999999998E-2</v>
      </c>
      <c r="C377">
        <v>0.16439999999999999</v>
      </c>
      <c r="D377">
        <v>-313.89999999999998</v>
      </c>
      <c r="G377">
        <v>37.5</v>
      </c>
      <c r="H377">
        <v>-2.0899999999999998E-2</v>
      </c>
      <c r="I377">
        <v>0.1643</v>
      </c>
      <c r="J377">
        <v>21.2</v>
      </c>
      <c r="M377">
        <v>37.5</v>
      </c>
      <c r="N377">
        <v>-2.0899999999999998E-2</v>
      </c>
      <c r="O377">
        <v>0.1643</v>
      </c>
      <c r="P377">
        <v>21.15</v>
      </c>
      <c r="Q377">
        <f t="shared" si="5"/>
        <v>19.951091761462493</v>
      </c>
    </row>
    <row r="378" spans="1:17" x14ac:dyDescent="0.2">
      <c r="A378">
        <v>37.6</v>
      </c>
      <c r="B378">
        <v>-2.0899999999999998E-2</v>
      </c>
      <c r="C378">
        <v>0.16439999999999999</v>
      </c>
      <c r="D378">
        <v>-313.89999999999998</v>
      </c>
      <c r="G378">
        <v>37.6</v>
      </c>
      <c r="H378">
        <v>-2.0899999999999998E-2</v>
      </c>
      <c r="I378">
        <v>0.1643</v>
      </c>
      <c r="J378">
        <v>21.2</v>
      </c>
      <c r="M378">
        <v>37.6</v>
      </c>
      <c r="N378">
        <v>-2.0899999999999998E-2</v>
      </c>
      <c r="O378">
        <v>0.1643</v>
      </c>
      <c r="P378">
        <v>21.15</v>
      </c>
      <c r="Q378">
        <f t="shared" si="5"/>
        <v>19.951091761462493</v>
      </c>
    </row>
    <row r="379" spans="1:17" x14ac:dyDescent="0.2">
      <c r="A379">
        <v>37.700000000000003</v>
      </c>
      <c r="B379">
        <v>-2.0899999999999998E-2</v>
      </c>
      <c r="C379">
        <v>0.16439999999999999</v>
      </c>
      <c r="D379">
        <v>-313.89999999999998</v>
      </c>
      <c r="G379">
        <v>37.700000000000003</v>
      </c>
      <c r="H379">
        <v>-2.0899999999999998E-2</v>
      </c>
      <c r="I379">
        <v>0.1643</v>
      </c>
      <c r="J379">
        <v>21.2</v>
      </c>
      <c r="M379">
        <v>37.700000000000003</v>
      </c>
      <c r="N379">
        <v>-2.0899999999999998E-2</v>
      </c>
      <c r="O379">
        <v>0.1643</v>
      </c>
      <c r="P379">
        <v>21.15</v>
      </c>
      <c r="Q379">
        <f t="shared" si="5"/>
        <v>19.951091761462493</v>
      </c>
    </row>
    <row r="380" spans="1:17" x14ac:dyDescent="0.2">
      <c r="A380">
        <v>37.799999999999997</v>
      </c>
      <c r="B380">
        <v>-2.0899999999999998E-2</v>
      </c>
      <c r="C380">
        <v>0.16439999999999999</v>
      </c>
      <c r="D380">
        <v>-313.89999999999998</v>
      </c>
      <c r="G380">
        <v>37.799999999999997</v>
      </c>
      <c r="H380">
        <v>-2.0899999999999998E-2</v>
      </c>
      <c r="I380">
        <v>0.1643</v>
      </c>
      <c r="J380">
        <v>21.2</v>
      </c>
      <c r="M380">
        <v>37.799999999999997</v>
      </c>
      <c r="N380">
        <v>-2.0899999999999998E-2</v>
      </c>
      <c r="O380">
        <v>0.1643</v>
      </c>
      <c r="P380">
        <v>21.15</v>
      </c>
      <c r="Q380">
        <f t="shared" si="5"/>
        <v>19.951091761462493</v>
      </c>
    </row>
    <row r="381" spans="1:17" x14ac:dyDescent="0.2">
      <c r="A381">
        <v>37.9</v>
      </c>
      <c r="B381">
        <v>-2.0899999999999998E-2</v>
      </c>
      <c r="C381">
        <v>0.16439999999999999</v>
      </c>
      <c r="D381">
        <v>-313.89999999999998</v>
      </c>
      <c r="G381">
        <v>37.9</v>
      </c>
      <c r="H381">
        <v>-2.0899999999999998E-2</v>
      </c>
      <c r="I381">
        <v>0.1643</v>
      </c>
      <c r="J381">
        <v>21.2</v>
      </c>
      <c r="M381">
        <v>37.9</v>
      </c>
      <c r="N381">
        <v>-2.0899999999999998E-2</v>
      </c>
      <c r="O381">
        <v>0.1643</v>
      </c>
      <c r="P381">
        <v>21.15</v>
      </c>
      <c r="Q381">
        <f t="shared" si="5"/>
        <v>19.951091761462493</v>
      </c>
    </row>
    <row r="382" spans="1:17" x14ac:dyDescent="0.2">
      <c r="A382">
        <v>38</v>
      </c>
      <c r="B382">
        <v>-2.0899999999999998E-2</v>
      </c>
      <c r="C382">
        <v>0.16439999999999999</v>
      </c>
      <c r="D382">
        <v>-313.89999999999998</v>
      </c>
      <c r="G382">
        <v>38</v>
      </c>
      <c r="H382">
        <v>-2.0899999999999998E-2</v>
      </c>
      <c r="I382">
        <v>0.1643</v>
      </c>
      <c r="J382">
        <v>21.2</v>
      </c>
      <c r="M382">
        <v>38</v>
      </c>
      <c r="N382">
        <v>-2.0899999999999998E-2</v>
      </c>
      <c r="O382">
        <v>0.1643</v>
      </c>
      <c r="P382">
        <v>21.15</v>
      </c>
      <c r="Q382">
        <f t="shared" si="5"/>
        <v>19.951091761462493</v>
      </c>
    </row>
    <row r="383" spans="1:17" x14ac:dyDescent="0.2">
      <c r="A383">
        <v>38.1</v>
      </c>
      <c r="B383">
        <v>-2.0899999999999998E-2</v>
      </c>
      <c r="C383">
        <v>0.1643</v>
      </c>
      <c r="D383">
        <v>-313.89999999999998</v>
      </c>
      <c r="G383">
        <v>38.1</v>
      </c>
      <c r="H383">
        <v>-2.0899999999999998E-2</v>
      </c>
      <c r="I383">
        <v>0.1643</v>
      </c>
      <c r="J383">
        <v>21.2</v>
      </c>
      <c r="M383">
        <v>38.1</v>
      </c>
      <c r="N383">
        <v>-2.0899999999999998E-2</v>
      </c>
      <c r="O383">
        <v>0.1643</v>
      </c>
      <c r="P383">
        <v>21.15</v>
      </c>
      <c r="Q383">
        <f t="shared" si="5"/>
        <v>19.951091761462493</v>
      </c>
    </row>
    <row r="384" spans="1:17" x14ac:dyDescent="0.2">
      <c r="A384">
        <v>38.200000000000003</v>
      </c>
      <c r="B384">
        <v>-2.0899999999999998E-2</v>
      </c>
      <c r="C384">
        <v>0.1643</v>
      </c>
      <c r="D384">
        <v>-313.89999999999998</v>
      </c>
      <c r="G384">
        <v>38.200000000000003</v>
      </c>
      <c r="H384">
        <v>-2.0899999999999998E-2</v>
      </c>
      <c r="I384">
        <v>0.1643</v>
      </c>
      <c r="J384">
        <v>21.2</v>
      </c>
      <c r="M384">
        <v>38.200000000000003</v>
      </c>
      <c r="N384">
        <v>-2.0899999999999998E-2</v>
      </c>
      <c r="O384">
        <v>0.1643</v>
      </c>
      <c r="P384">
        <v>21.15</v>
      </c>
      <c r="Q384">
        <f t="shared" si="5"/>
        <v>19.951091761462493</v>
      </c>
    </row>
    <row r="385" spans="1:17" x14ac:dyDescent="0.2">
      <c r="A385">
        <v>38.299999999999997</v>
      </c>
      <c r="B385">
        <v>-2.0899999999999998E-2</v>
      </c>
      <c r="C385">
        <v>0.1643</v>
      </c>
      <c r="D385">
        <v>-313.89999999999998</v>
      </c>
      <c r="G385">
        <v>38.299999999999997</v>
      </c>
      <c r="H385">
        <v>-2.0899999999999998E-2</v>
      </c>
      <c r="I385">
        <v>0.1643</v>
      </c>
      <c r="J385">
        <v>21.2</v>
      </c>
      <c r="M385">
        <v>38.299999999999997</v>
      </c>
      <c r="N385">
        <v>-2.0899999999999998E-2</v>
      </c>
      <c r="O385">
        <v>0.1643</v>
      </c>
      <c r="P385">
        <v>21.15</v>
      </c>
      <c r="Q385">
        <f t="shared" si="5"/>
        <v>19.951091761462493</v>
      </c>
    </row>
    <row r="386" spans="1:17" x14ac:dyDescent="0.2">
      <c r="A386">
        <v>38.4</v>
      </c>
      <c r="B386">
        <v>-2.0899999999999998E-2</v>
      </c>
      <c r="C386">
        <v>0.1643</v>
      </c>
      <c r="D386">
        <v>-313.89999999999998</v>
      </c>
      <c r="G386">
        <v>38.4</v>
      </c>
      <c r="H386">
        <v>-2.0899999999999998E-2</v>
      </c>
      <c r="I386">
        <v>0.1643</v>
      </c>
      <c r="J386">
        <v>21.2</v>
      </c>
      <c r="M386">
        <v>38.4</v>
      </c>
      <c r="N386">
        <v>-2.0899999999999998E-2</v>
      </c>
      <c r="O386">
        <v>0.1643</v>
      </c>
      <c r="P386">
        <v>21.15</v>
      </c>
      <c r="Q386">
        <f t="shared" si="5"/>
        <v>19.951091761462493</v>
      </c>
    </row>
    <row r="387" spans="1:17" x14ac:dyDescent="0.2">
      <c r="A387">
        <v>38.5</v>
      </c>
      <c r="B387">
        <v>-2.0899999999999998E-2</v>
      </c>
      <c r="C387">
        <v>0.1643</v>
      </c>
      <c r="D387">
        <v>-313.89999999999998</v>
      </c>
      <c r="G387">
        <v>38.5</v>
      </c>
      <c r="H387">
        <v>-2.0899999999999998E-2</v>
      </c>
      <c r="I387">
        <v>0.16439999999999999</v>
      </c>
      <c r="J387">
        <v>21.2</v>
      </c>
      <c r="M387">
        <v>38.5</v>
      </c>
      <c r="N387">
        <v>-2.0899999999999998E-2</v>
      </c>
      <c r="O387">
        <v>0.16439999999999999</v>
      </c>
      <c r="P387">
        <v>21.15</v>
      </c>
      <c r="Q387">
        <f t="shared" ref="Q387:Q450" si="6">-1142.58223908137*N387-3.92887703533814</f>
        <v>19.951091761462493</v>
      </c>
    </row>
    <row r="388" spans="1:17" x14ac:dyDescent="0.2">
      <c r="A388">
        <v>38.6</v>
      </c>
      <c r="B388">
        <v>-2.0899999999999998E-2</v>
      </c>
      <c r="C388">
        <v>0.1643</v>
      </c>
      <c r="D388">
        <v>-313.89999999999998</v>
      </c>
      <c r="G388">
        <v>38.6</v>
      </c>
      <c r="H388">
        <v>-2.0899999999999998E-2</v>
      </c>
      <c r="I388">
        <v>0.16439999999999999</v>
      </c>
      <c r="J388">
        <v>21.2</v>
      </c>
      <c r="M388">
        <v>38.6</v>
      </c>
      <c r="N388">
        <v>-2.0899999999999998E-2</v>
      </c>
      <c r="O388">
        <v>0.16439999999999999</v>
      </c>
      <c r="P388">
        <v>21.15</v>
      </c>
      <c r="Q388">
        <f t="shared" si="6"/>
        <v>19.951091761462493</v>
      </c>
    </row>
    <row r="389" spans="1:17" x14ac:dyDescent="0.2">
      <c r="A389">
        <v>38.700000000000003</v>
      </c>
      <c r="B389">
        <v>-2.0899999999999998E-2</v>
      </c>
      <c r="C389">
        <v>0.16439999999999999</v>
      </c>
      <c r="D389">
        <v>-313.89999999999998</v>
      </c>
      <c r="G389">
        <v>38.700000000000003</v>
      </c>
      <c r="H389">
        <v>-2.0899999999999998E-2</v>
      </c>
      <c r="I389">
        <v>0.16439999999999999</v>
      </c>
      <c r="J389">
        <v>21.2</v>
      </c>
      <c r="M389">
        <v>38.700000000000003</v>
      </c>
      <c r="N389">
        <v>-2.0899999999999998E-2</v>
      </c>
      <c r="O389">
        <v>0.16439999999999999</v>
      </c>
      <c r="P389">
        <v>21.15</v>
      </c>
      <c r="Q389">
        <f t="shared" si="6"/>
        <v>19.951091761462493</v>
      </c>
    </row>
    <row r="390" spans="1:17" x14ac:dyDescent="0.2">
      <c r="A390">
        <v>38.799999999999997</v>
      </c>
      <c r="B390">
        <v>-2.0899999999999998E-2</v>
      </c>
      <c r="C390">
        <v>0.16439999999999999</v>
      </c>
      <c r="D390">
        <v>-313.89999999999998</v>
      </c>
      <c r="G390">
        <v>38.799999999999997</v>
      </c>
      <c r="H390">
        <v>-2.0899999999999998E-2</v>
      </c>
      <c r="I390">
        <v>0.16439999999999999</v>
      </c>
      <c r="J390">
        <v>21.2</v>
      </c>
      <c r="M390">
        <v>38.799999999999997</v>
      </c>
      <c r="N390">
        <v>-2.0899999999999998E-2</v>
      </c>
      <c r="O390">
        <v>0.16439999999999999</v>
      </c>
      <c r="P390">
        <v>21.15</v>
      </c>
      <c r="Q390">
        <f t="shared" si="6"/>
        <v>19.951091761462493</v>
      </c>
    </row>
    <row r="391" spans="1:17" x14ac:dyDescent="0.2">
      <c r="A391">
        <v>38.9</v>
      </c>
      <c r="B391">
        <v>-2.0899999999999998E-2</v>
      </c>
      <c r="C391">
        <v>0.1643</v>
      </c>
      <c r="D391">
        <v>-313.89999999999998</v>
      </c>
      <c r="G391">
        <v>38.9</v>
      </c>
      <c r="H391">
        <v>-2.0899999999999998E-2</v>
      </c>
      <c r="I391">
        <v>0.1643</v>
      </c>
      <c r="J391">
        <v>21.2</v>
      </c>
      <c r="M391">
        <v>38.9</v>
      </c>
      <c r="N391">
        <v>-2.0899999999999998E-2</v>
      </c>
      <c r="O391">
        <v>0.1643</v>
      </c>
      <c r="P391">
        <v>21.15</v>
      </c>
      <c r="Q391">
        <f t="shared" si="6"/>
        <v>19.951091761462493</v>
      </c>
    </row>
    <row r="392" spans="1:17" x14ac:dyDescent="0.2">
      <c r="A392">
        <v>39</v>
      </c>
      <c r="B392">
        <v>-2.0899999999999998E-2</v>
      </c>
      <c r="C392">
        <v>0.1643</v>
      </c>
      <c r="D392">
        <v>-313.89999999999998</v>
      </c>
      <c r="G392">
        <v>39</v>
      </c>
      <c r="H392">
        <v>-2.0899999999999998E-2</v>
      </c>
      <c r="I392">
        <v>0.1643</v>
      </c>
      <c r="J392">
        <v>21.2</v>
      </c>
      <c r="M392">
        <v>39</v>
      </c>
      <c r="N392">
        <v>-2.0899999999999998E-2</v>
      </c>
      <c r="O392">
        <v>0.1643</v>
      </c>
      <c r="P392">
        <v>21.15</v>
      </c>
      <c r="Q392">
        <f t="shared" si="6"/>
        <v>19.951091761462493</v>
      </c>
    </row>
    <row r="393" spans="1:17" x14ac:dyDescent="0.2">
      <c r="A393">
        <v>39.1</v>
      </c>
      <c r="B393">
        <v>-2.0899999999999998E-2</v>
      </c>
      <c r="C393">
        <v>0.16439999999999999</v>
      </c>
      <c r="D393">
        <v>-313.89999999999998</v>
      </c>
      <c r="G393">
        <v>39.1</v>
      </c>
      <c r="H393">
        <v>-2.0899999999999998E-2</v>
      </c>
      <c r="I393">
        <v>0.1643</v>
      </c>
      <c r="J393">
        <v>21.2</v>
      </c>
      <c r="M393">
        <v>39.1</v>
      </c>
      <c r="N393">
        <v>-2.0899999999999998E-2</v>
      </c>
      <c r="O393">
        <v>0.1643</v>
      </c>
      <c r="P393">
        <v>21.15</v>
      </c>
      <c r="Q393">
        <f t="shared" si="6"/>
        <v>19.951091761462493</v>
      </c>
    </row>
    <row r="394" spans="1:17" x14ac:dyDescent="0.2">
      <c r="A394">
        <v>39.200000000000003</v>
      </c>
      <c r="B394">
        <v>-2.0899999999999998E-2</v>
      </c>
      <c r="C394">
        <v>0.16439999999999999</v>
      </c>
      <c r="D394">
        <v>-313.89999999999998</v>
      </c>
      <c r="G394">
        <v>39.200000000000003</v>
      </c>
      <c r="H394">
        <v>-2.0899999999999998E-2</v>
      </c>
      <c r="I394">
        <v>0.1643</v>
      </c>
      <c r="J394">
        <v>21.2</v>
      </c>
      <c r="M394">
        <v>39.200000000000003</v>
      </c>
      <c r="N394">
        <v>-2.0899999999999998E-2</v>
      </c>
      <c r="O394">
        <v>0.1643</v>
      </c>
      <c r="P394">
        <v>21.15</v>
      </c>
      <c r="Q394">
        <f t="shared" si="6"/>
        <v>19.951091761462493</v>
      </c>
    </row>
    <row r="395" spans="1:17" x14ac:dyDescent="0.2">
      <c r="A395">
        <v>39.299999999999997</v>
      </c>
      <c r="B395">
        <v>-2.0899999999999998E-2</v>
      </c>
      <c r="C395">
        <v>0.16439999999999999</v>
      </c>
      <c r="D395">
        <v>-313.89999999999998</v>
      </c>
      <c r="G395">
        <v>39.299999999999997</v>
      </c>
      <c r="H395">
        <v>-2.0899999999999998E-2</v>
      </c>
      <c r="I395">
        <v>0.16439999999999999</v>
      </c>
      <c r="J395">
        <v>21.2</v>
      </c>
      <c r="M395">
        <v>39.299999999999997</v>
      </c>
      <c r="N395">
        <v>-2.0899999999999998E-2</v>
      </c>
      <c r="O395">
        <v>0.16439999999999999</v>
      </c>
      <c r="P395">
        <v>21.15</v>
      </c>
      <c r="Q395">
        <f t="shared" si="6"/>
        <v>19.951091761462493</v>
      </c>
    </row>
    <row r="396" spans="1:17" x14ac:dyDescent="0.2">
      <c r="A396">
        <v>39.4</v>
      </c>
      <c r="B396">
        <v>-2.0899999999999998E-2</v>
      </c>
      <c r="C396">
        <v>0.16439999999999999</v>
      </c>
      <c r="D396">
        <v>-313.89999999999998</v>
      </c>
      <c r="G396">
        <v>39.4</v>
      </c>
      <c r="H396">
        <v>-2.0899999999999998E-2</v>
      </c>
      <c r="I396">
        <v>0.16439999999999999</v>
      </c>
      <c r="J396">
        <v>21.2</v>
      </c>
      <c r="M396">
        <v>39.4</v>
      </c>
      <c r="N396">
        <v>-2.0899999999999998E-2</v>
      </c>
      <c r="O396">
        <v>0.16439999999999999</v>
      </c>
      <c r="P396">
        <v>21.15</v>
      </c>
      <c r="Q396">
        <f t="shared" si="6"/>
        <v>19.951091761462493</v>
      </c>
    </row>
    <row r="397" spans="1:17" x14ac:dyDescent="0.2">
      <c r="A397">
        <v>39.5</v>
      </c>
      <c r="B397">
        <v>-2.0899999999999998E-2</v>
      </c>
      <c r="C397">
        <v>0.16439999999999999</v>
      </c>
      <c r="D397">
        <v>-313.89999999999998</v>
      </c>
      <c r="G397">
        <v>39.5</v>
      </c>
      <c r="H397">
        <v>-2.0899999999999998E-2</v>
      </c>
      <c r="I397">
        <v>0.16439999999999999</v>
      </c>
      <c r="J397">
        <v>21.2</v>
      </c>
      <c r="M397">
        <v>39.5</v>
      </c>
      <c r="N397">
        <v>-2.0899999999999998E-2</v>
      </c>
      <c r="O397">
        <v>0.16439999999999999</v>
      </c>
      <c r="P397">
        <v>21.15</v>
      </c>
      <c r="Q397">
        <f t="shared" si="6"/>
        <v>19.951091761462493</v>
      </c>
    </row>
    <row r="398" spans="1:17" x14ac:dyDescent="0.2">
      <c r="A398">
        <v>39.6</v>
      </c>
      <c r="B398">
        <v>-2.0899999999999998E-2</v>
      </c>
      <c r="C398">
        <v>0.16439999999999999</v>
      </c>
      <c r="D398">
        <v>-313.89999999999998</v>
      </c>
      <c r="G398">
        <v>39.6</v>
      </c>
      <c r="H398">
        <v>-2.0899999999999998E-2</v>
      </c>
      <c r="I398">
        <v>0.16439999999999999</v>
      </c>
      <c r="J398">
        <v>21.2</v>
      </c>
      <c r="M398">
        <v>39.6</v>
      </c>
      <c r="N398">
        <v>-2.0899999999999998E-2</v>
      </c>
      <c r="O398">
        <v>0.16439999999999999</v>
      </c>
      <c r="P398">
        <v>21.15</v>
      </c>
      <c r="Q398">
        <f t="shared" si="6"/>
        <v>19.951091761462493</v>
      </c>
    </row>
    <row r="399" spans="1:17" x14ac:dyDescent="0.2">
      <c r="A399">
        <v>39.700000000000003</v>
      </c>
      <c r="B399">
        <v>-2.0899999999999998E-2</v>
      </c>
      <c r="C399">
        <v>0.16439999999999999</v>
      </c>
      <c r="D399">
        <v>-313.89999999999998</v>
      </c>
      <c r="G399">
        <v>39.700000000000003</v>
      </c>
      <c r="H399">
        <v>-2.0899999999999998E-2</v>
      </c>
      <c r="I399">
        <v>0.16439999999999999</v>
      </c>
      <c r="J399">
        <v>21.2</v>
      </c>
      <c r="M399">
        <v>39.700000000000003</v>
      </c>
      <c r="N399">
        <v>-2.0899999999999998E-2</v>
      </c>
      <c r="O399">
        <v>0.16439999999999999</v>
      </c>
      <c r="P399">
        <v>21.15</v>
      </c>
      <c r="Q399">
        <f t="shared" si="6"/>
        <v>19.951091761462493</v>
      </c>
    </row>
    <row r="400" spans="1:17" x14ac:dyDescent="0.2">
      <c r="A400">
        <v>39.799999999999997</v>
      </c>
      <c r="B400">
        <v>-2.0899999999999998E-2</v>
      </c>
      <c r="C400">
        <v>0.16439999999999999</v>
      </c>
      <c r="D400">
        <v>-313.89999999999998</v>
      </c>
      <c r="G400">
        <v>39.799999999999997</v>
      </c>
      <c r="H400">
        <v>-2.0899999999999998E-2</v>
      </c>
      <c r="I400">
        <v>0.16439999999999999</v>
      </c>
      <c r="J400">
        <v>21.2</v>
      </c>
      <c r="M400">
        <v>39.799999999999997</v>
      </c>
      <c r="N400">
        <v>-2.0899999999999998E-2</v>
      </c>
      <c r="O400">
        <v>0.16439999999999999</v>
      </c>
      <c r="P400">
        <v>21.15</v>
      </c>
      <c r="Q400">
        <f t="shared" si="6"/>
        <v>19.951091761462493</v>
      </c>
    </row>
    <row r="401" spans="1:17" x14ac:dyDescent="0.2">
      <c r="A401">
        <v>39.9</v>
      </c>
      <c r="B401">
        <v>-2.0899999999999998E-2</v>
      </c>
      <c r="C401">
        <v>0.16439999999999999</v>
      </c>
      <c r="D401">
        <v>-313.89999999999998</v>
      </c>
      <c r="G401">
        <v>39.9</v>
      </c>
      <c r="H401">
        <v>-2.0899999999999998E-2</v>
      </c>
      <c r="I401">
        <v>0.16439999999999999</v>
      </c>
      <c r="J401">
        <v>21.2</v>
      </c>
      <c r="M401">
        <v>39.9</v>
      </c>
      <c r="N401">
        <v>-2.0899999999999998E-2</v>
      </c>
      <c r="O401">
        <v>0.16439999999999999</v>
      </c>
      <c r="P401">
        <v>21.15</v>
      </c>
      <c r="Q401">
        <f t="shared" si="6"/>
        <v>19.951091761462493</v>
      </c>
    </row>
    <row r="402" spans="1:17" x14ac:dyDescent="0.2">
      <c r="A402">
        <v>40</v>
      </c>
      <c r="B402">
        <v>-2.0899999999999998E-2</v>
      </c>
      <c r="C402">
        <v>0.16439999999999999</v>
      </c>
      <c r="D402">
        <v>-313.89999999999998</v>
      </c>
      <c r="G402">
        <v>40</v>
      </c>
      <c r="H402">
        <v>-2.0899999999999998E-2</v>
      </c>
      <c r="I402">
        <v>0.16439999999999999</v>
      </c>
      <c r="J402">
        <v>21.2</v>
      </c>
      <c r="M402">
        <v>40</v>
      </c>
      <c r="N402">
        <v>-2.0899999999999998E-2</v>
      </c>
      <c r="O402">
        <v>0.16439999999999999</v>
      </c>
      <c r="P402">
        <v>21.15</v>
      </c>
      <c r="Q402">
        <f t="shared" si="6"/>
        <v>19.951091761462493</v>
      </c>
    </row>
    <row r="403" spans="1:17" x14ac:dyDescent="0.2">
      <c r="A403">
        <v>40.1</v>
      </c>
      <c r="B403">
        <v>-2.0899999999999998E-2</v>
      </c>
      <c r="C403">
        <v>0.16439999999999999</v>
      </c>
      <c r="D403">
        <v>-313.89999999999998</v>
      </c>
      <c r="G403">
        <v>40.1</v>
      </c>
      <c r="H403">
        <v>-2.0899999999999998E-2</v>
      </c>
      <c r="I403">
        <v>0.16439999999999999</v>
      </c>
      <c r="J403">
        <v>21.2</v>
      </c>
      <c r="M403">
        <v>40.1</v>
      </c>
      <c r="N403">
        <v>-2.0899999999999998E-2</v>
      </c>
      <c r="O403">
        <v>0.16439999999999999</v>
      </c>
      <c r="P403">
        <v>21.15</v>
      </c>
      <c r="Q403">
        <f t="shared" si="6"/>
        <v>19.951091761462493</v>
      </c>
    </row>
    <row r="404" spans="1:17" x14ac:dyDescent="0.2">
      <c r="A404">
        <v>40.200000000000003</v>
      </c>
      <c r="B404">
        <v>-2.0899999999999998E-2</v>
      </c>
      <c r="C404">
        <v>0.16439999999999999</v>
      </c>
      <c r="D404">
        <v>-313.89999999999998</v>
      </c>
      <c r="G404">
        <v>40.200000000000003</v>
      </c>
      <c r="H404">
        <v>-2.0899999999999998E-2</v>
      </c>
      <c r="I404">
        <v>0.16439999999999999</v>
      </c>
      <c r="J404">
        <v>21.2</v>
      </c>
      <c r="M404">
        <v>40.200000000000003</v>
      </c>
      <c r="N404">
        <v>-2.0899999999999998E-2</v>
      </c>
      <c r="O404">
        <v>0.16439999999999999</v>
      </c>
      <c r="P404">
        <v>21.15</v>
      </c>
      <c r="Q404">
        <f t="shared" si="6"/>
        <v>19.951091761462493</v>
      </c>
    </row>
    <row r="405" spans="1:17" x14ac:dyDescent="0.2">
      <c r="A405">
        <v>40.299999999999997</v>
      </c>
      <c r="B405">
        <v>-2.0899999999999998E-2</v>
      </c>
      <c r="C405">
        <v>0.1643</v>
      </c>
      <c r="D405">
        <v>-313.89999999999998</v>
      </c>
      <c r="G405">
        <v>40.299999999999997</v>
      </c>
      <c r="H405">
        <v>-2.0899999999999998E-2</v>
      </c>
      <c r="I405">
        <v>0.16439999999999999</v>
      </c>
      <c r="J405">
        <v>21.2</v>
      </c>
      <c r="M405">
        <v>40.299999999999997</v>
      </c>
      <c r="N405">
        <v>-2.0899999999999998E-2</v>
      </c>
      <c r="O405">
        <v>0.16439999999999999</v>
      </c>
      <c r="P405">
        <v>21.15</v>
      </c>
      <c r="Q405">
        <f t="shared" si="6"/>
        <v>19.951091761462493</v>
      </c>
    </row>
    <row r="406" spans="1:17" x14ac:dyDescent="0.2">
      <c r="A406">
        <v>40.4</v>
      </c>
      <c r="B406">
        <v>-2.0899999999999998E-2</v>
      </c>
      <c r="C406">
        <v>0.1643</v>
      </c>
      <c r="D406">
        <v>-313.89999999999998</v>
      </c>
      <c r="G406">
        <v>40.4</v>
      </c>
      <c r="H406">
        <v>-2.0899999999999998E-2</v>
      </c>
      <c r="I406">
        <v>0.16439999999999999</v>
      </c>
      <c r="J406">
        <v>21.2</v>
      </c>
      <c r="M406">
        <v>40.4</v>
      </c>
      <c r="N406">
        <v>-2.0899999999999998E-2</v>
      </c>
      <c r="O406">
        <v>0.16439999999999999</v>
      </c>
      <c r="P406">
        <v>21.15</v>
      </c>
      <c r="Q406">
        <f t="shared" si="6"/>
        <v>19.951091761462493</v>
      </c>
    </row>
    <row r="407" spans="1:17" x14ac:dyDescent="0.2">
      <c r="A407">
        <v>40.5</v>
      </c>
      <c r="B407">
        <v>-2.0899999999999998E-2</v>
      </c>
      <c r="C407">
        <v>0.1643</v>
      </c>
      <c r="D407">
        <v>-313.89999999999998</v>
      </c>
      <c r="G407">
        <v>40.5</v>
      </c>
      <c r="H407">
        <v>-2.0899999999999998E-2</v>
      </c>
      <c r="I407">
        <v>0.16439999999999999</v>
      </c>
      <c r="J407">
        <v>21.2</v>
      </c>
      <c r="M407">
        <v>40.5</v>
      </c>
      <c r="N407">
        <v>-2.0899999999999998E-2</v>
      </c>
      <c r="O407">
        <v>0.16439999999999999</v>
      </c>
      <c r="P407">
        <v>21.15</v>
      </c>
      <c r="Q407">
        <f t="shared" si="6"/>
        <v>19.951091761462493</v>
      </c>
    </row>
    <row r="408" spans="1:17" x14ac:dyDescent="0.2">
      <c r="A408">
        <v>40.6</v>
      </c>
      <c r="B408">
        <v>-2.0899999999999998E-2</v>
      </c>
      <c r="C408">
        <v>0.1643</v>
      </c>
      <c r="D408">
        <v>-313.89999999999998</v>
      </c>
      <c r="G408">
        <v>40.6</v>
      </c>
      <c r="H408">
        <v>-2.0899999999999998E-2</v>
      </c>
      <c r="I408">
        <v>0.16439999999999999</v>
      </c>
      <c r="J408">
        <v>21.2</v>
      </c>
      <c r="M408">
        <v>40.6</v>
      </c>
      <c r="N408">
        <v>-2.0899999999999998E-2</v>
      </c>
      <c r="O408">
        <v>0.16439999999999999</v>
      </c>
      <c r="P408">
        <v>21.15</v>
      </c>
      <c r="Q408">
        <f t="shared" si="6"/>
        <v>19.951091761462493</v>
      </c>
    </row>
    <row r="409" spans="1:17" x14ac:dyDescent="0.2">
      <c r="A409">
        <v>40.700000000000003</v>
      </c>
      <c r="B409">
        <v>-2.0899999999999998E-2</v>
      </c>
      <c r="C409">
        <v>0.16439999999999999</v>
      </c>
      <c r="D409">
        <v>-313.89999999999998</v>
      </c>
      <c r="G409">
        <v>40.700000000000003</v>
      </c>
      <c r="H409">
        <v>-2.0899999999999998E-2</v>
      </c>
      <c r="I409">
        <v>0.16439999999999999</v>
      </c>
      <c r="J409">
        <v>21.2</v>
      </c>
      <c r="M409">
        <v>40.700000000000003</v>
      </c>
      <c r="N409">
        <v>-2.0899999999999998E-2</v>
      </c>
      <c r="O409">
        <v>0.16439999999999999</v>
      </c>
      <c r="P409">
        <v>21.15</v>
      </c>
      <c r="Q409">
        <f t="shared" si="6"/>
        <v>19.951091761462493</v>
      </c>
    </row>
    <row r="410" spans="1:17" x14ac:dyDescent="0.2">
      <c r="A410">
        <v>40.799999999999997</v>
      </c>
      <c r="B410">
        <v>-2.0899999999999998E-2</v>
      </c>
      <c r="C410">
        <v>0.16439999999999999</v>
      </c>
      <c r="D410">
        <v>-313.89999999999998</v>
      </c>
      <c r="G410">
        <v>40.799999999999997</v>
      </c>
      <c r="H410">
        <v>-2.0899999999999998E-2</v>
      </c>
      <c r="I410">
        <v>0.16439999999999999</v>
      </c>
      <c r="J410">
        <v>21.2</v>
      </c>
      <c r="M410">
        <v>40.799999999999997</v>
      </c>
      <c r="N410">
        <v>-2.0899999999999998E-2</v>
      </c>
      <c r="O410">
        <v>0.16439999999999999</v>
      </c>
      <c r="P410">
        <v>21.15</v>
      </c>
      <c r="Q410">
        <f t="shared" si="6"/>
        <v>19.951091761462493</v>
      </c>
    </row>
    <row r="411" spans="1:17" x14ac:dyDescent="0.2">
      <c r="A411">
        <v>40.9</v>
      </c>
      <c r="B411">
        <v>-2.0899999999999998E-2</v>
      </c>
      <c r="C411">
        <v>0.16439999999999999</v>
      </c>
      <c r="D411">
        <v>-313.89999999999998</v>
      </c>
      <c r="G411">
        <v>40.9</v>
      </c>
      <c r="H411">
        <v>-2.0899999999999998E-2</v>
      </c>
      <c r="I411">
        <v>0.16439999999999999</v>
      </c>
      <c r="J411">
        <v>21.2</v>
      </c>
      <c r="M411">
        <v>40.9</v>
      </c>
      <c r="N411">
        <v>-2.0899999999999998E-2</v>
      </c>
      <c r="O411">
        <v>0.16439999999999999</v>
      </c>
      <c r="P411">
        <v>21.15</v>
      </c>
      <c r="Q411">
        <f t="shared" si="6"/>
        <v>19.951091761462493</v>
      </c>
    </row>
    <row r="412" spans="1:17" x14ac:dyDescent="0.2">
      <c r="A412">
        <v>41</v>
      </c>
      <c r="B412">
        <v>-2.0899999999999998E-2</v>
      </c>
      <c r="C412">
        <v>0.16439999999999999</v>
      </c>
      <c r="D412">
        <v>-313.89999999999998</v>
      </c>
      <c r="G412">
        <v>41</v>
      </c>
      <c r="H412">
        <v>-2.0899999999999998E-2</v>
      </c>
      <c r="I412">
        <v>0.16439999999999999</v>
      </c>
      <c r="J412">
        <v>21.2</v>
      </c>
      <c r="M412">
        <v>41</v>
      </c>
      <c r="N412">
        <v>-2.0899999999999998E-2</v>
      </c>
      <c r="O412">
        <v>0.16439999999999999</v>
      </c>
      <c r="P412">
        <v>21.15</v>
      </c>
      <c r="Q412">
        <f t="shared" si="6"/>
        <v>19.951091761462493</v>
      </c>
    </row>
    <row r="413" spans="1:17" x14ac:dyDescent="0.2">
      <c r="A413">
        <v>41.1</v>
      </c>
      <c r="B413">
        <v>-2.0899999999999998E-2</v>
      </c>
      <c r="C413">
        <v>0.16439999999999999</v>
      </c>
      <c r="D413">
        <v>-313.89999999999998</v>
      </c>
      <c r="G413">
        <v>41.1</v>
      </c>
      <c r="H413">
        <v>-2.0899999999999998E-2</v>
      </c>
      <c r="I413">
        <v>0.16439999999999999</v>
      </c>
      <c r="J413">
        <v>21.2</v>
      </c>
      <c r="M413">
        <v>41.1</v>
      </c>
      <c r="N413">
        <v>-2.0899999999999998E-2</v>
      </c>
      <c r="O413">
        <v>0.16439999999999999</v>
      </c>
      <c r="P413">
        <v>21.15</v>
      </c>
      <c r="Q413">
        <f t="shared" si="6"/>
        <v>19.951091761462493</v>
      </c>
    </row>
    <row r="414" spans="1:17" x14ac:dyDescent="0.2">
      <c r="A414">
        <v>41.2</v>
      </c>
      <c r="B414">
        <v>-2.0899999999999998E-2</v>
      </c>
      <c r="C414">
        <v>0.16439999999999999</v>
      </c>
      <c r="D414">
        <v>-313.89999999999998</v>
      </c>
      <c r="G414">
        <v>41.2</v>
      </c>
      <c r="H414">
        <v>-2.0899999999999998E-2</v>
      </c>
      <c r="I414">
        <v>0.16439999999999999</v>
      </c>
      <c r="J414">
        <v>21.2</v>
      </c>
      <c r="M414">
        <v>41.2</v>
      </c>
      <c r="N414">
        <v>-2.0899999999999998E-2</v>
      </c>
      <c r="O414">
        <v>0.16439999999999999</v>
      </c>
      <c r="P414">
        <v>21.15</v>
      </c>
      <c r="Q414">
        <f t="shared" si="6"/>
        <v>19.951091761462493</v>
      </c>
    </row>
    <row r="415" spans="1:17" x14ac:dyDescent="0.2">
      <c r="A415">
        <v>41.3</v>
      </c>
      <c r="B415">
        <v>-2.0899999999999998E-2</v>
      </c>
      <c r="C415">
        <v>0.16439999999999999</v>
      </c>
      <c r="D415">
        <v>-313.89999999999998</v>
      </c>
      <c r="G415">
        <v>41.3</v>
      </c>
      <c r="H415">
        <v>-2.0899999999999998E-2</v>
      </c>
      <c r="I415">
        <v>0.1643</v>
      </c>
      <c r="J415">
        <v>21.2</v>
      </c>
      <c r="M415">
        <v>41.3</v>
      </c>
      <c r="N415">
        <v>-2.0899999999999998E-2</v>
      </c>
      <c r="O415">
        <v>0.1643</v>
      </c>
      <c r="P415">
        <v>21.15</v>
      </c>
      <c r="Q415">
        <f t="shared" si="6"/>
        <v>19.951091761462493</v>
      </c>
    </row>
    <row r="416" spans="1:17" x14ac:dyDescent="0.2">
      <c r="A416">
        <v>41.4</v>
      </c>
      <c r="B416">
        <v>-2.0899999999999998E-2</v>
      </c>
      <c r="C416">
        <v>0.16439999999999999</v>
      </c>
      <c r="D416">
        <v>-313.89999999999998</v>
      </c>
      <c r="G416">
        <v>41.4</v>
      </c>
      <c r="H416">
        <v>-2.0899999999999998E-2</v>
      </c>
      <c r="I416">
        <v>0.1643</v>
      </c>
      <c r="J416">
        <v>21.2</v>
      </c>
      <c r="M416">
        <v>41.4</v>
      </c>
      <c r="N416">
        <v>-2.0899999999999998E-2</v>
      </c>
      <c r="O416">
        <v>0.1643</v>
      </c>
      <c r="P416">
        <v>21.15</v>
      </c>
      <c r="Q416">
        <f t="shared" si="6"/>
        <v>19.951091761462493</v>
      </c>
    </row>
    <row r="417" spans="7:17" x14ac:dyDescent="0.2">
      <c r="G417">
        <v>41.5</v>
      </c>
      <c r="H417">
        <v>-2.0899999999999998E-2</v>
      </c>
      <c r="I417">
        <v>0.1643</v>
      </c>
      <c r="J417">
        <v>21.2</v>
      </c>
      <c r="M417">
        <v>41.5</v>
      </c>
      <c r="N417">
        <v>-2.0899999999999998E-2</v>
      </c>
      <c r="O417">
        <v>0.1643</v>
      </c>
      <c r="P417">
        <v>21.15</v>
      </c>
      <c r="Q417">
        <f t="shared" si="6"/>
        <v>19.951091761462493</v>
      </c>
    </row>
    <row r="418" spans="7:17" x14ac:dyDescent="0.2">
      <c r="G418">
        <v>41.6</v>
      </c>
      <c r="H418">
        <v>-2.0899999999999998E-2</v>
      </c>
      <c r="I418">
        <v>0.1643</v>
      </c>
      <c r="J418">
        <v>21.2</v>
      </c>
      <c r="M418">
        <v>41.6</v>
      </c>
      <c r="N418">
        <v>-2.0899999999999998E-2</v>
      </c>
      <c r="O418">
        <v>0.1643</v>
      </c>
      <c r="P418">
        <v>21.15</v>
      </c>
      <c r="Q418">
        <f t="shared" si="6"/>
        <v>19.951091761462493</v>
      </c>
    </row>
    <row r="419" spans="7:17" x14ac:dyDescent="0.2">
      <c r="G419">
        <v>41.7</v>
      </c>
      <c r="H419">
        <v>-2.0899999999999998E-2</v>
      </c>
      <c r="I419">
        <v>0.16439999999999999</v>
      </c>
      <c r="J419">
        <v>21.2</v>
      </c>
      <c r="M419">
        <v>41.7</v>
      </c>
      <c r="N419">
        <v>-2.0899999999999998E-2</v>
      </c>
      <c r="O419">
        <v>0.16439999999999999</v>
      </c>
      <c r="P419">
        <v>21.15</v>
      </c>
      <c r="Q419">
        <f t="shared" si="6"/>
        <v>19.951091761462493</v>
      </c>
    </row>
    <row r="420" spans="7:17" x14ac:dyDescent="0.2">
      <c r="G420">
        <v>41.8</v>
      </c>
      <c r="H420">
        <v>-2.0899999999999998E-2</v>
      </c>
      <c r="I420">
        <v>0.16439999999999999</v>
      </c>
      <c r="J420">
        <v>21.2</v>
      </c>
      <c r="M420">
        <v>41.8</v>
      </c>
      <c r="N420">
        <v>-2.0899999999999998E-2</v>
      </c>
      <c r="O420">
        <v>0.16439999999999999</v>
      </c>
      <c r="P420">
        <v>21.15</v>
      </c>
      <c r="Q420">
        <f t="shared" si="6"/>
        <v>19.951091761462493</v>
      </c>
    </row>
    <row r="421" spans="7:17" x14ac:dyDescent="0.2">
      <c r="G421">
        <v>41.9</v>
      </c>
      <c r="H421">
        <v>-2.0899999999999998E-2</v>
      </c>
      <c r="I421">
        <v>0.16439999999999999</v>
      </c>
      <c r="J421">
        <v>21.2</v>
      </c>
      <c r="M421">
        <v>41.9</v>
      </c>
      <c r="N421">
        <v>-2.0899999999999998E-2</v>
      </c>
      <c r="O421">
        <v>0.16439999999999999</v>
      </c>
      <c r="P421">
        <v>21.15</v>
      </c>
      <c r="Q421">
        <f t="shared" si="6"/>
        <v>19.951091761462493</v>
      </c>
    </row>
    <row r="422" spans="7:17" x14ac:dyDescent="0.2">
      <c r="G422">
        <v>42</v>
      </c>
      <c r="H422">
        <v>-2.0899999999999998E-2</v>
      </c>
      <c r="I422">
        <v>0.16439999999999999</v>
      </c>
      <c r="J422">
        <v>21.2</v>
      </c>
      <c r="M422">
        <v>42</v>
      </c>
      <c r="N422">
        <v>-2.0899999999999998E-2</v>
      </c>
      <c r="O422">
        <v>0.16439999999999999</v>
      </c>
      <c r="P422">
        <v>21.15</v>
      </c>
      <c r="Q422">
        <f t="shared" si="6"/>
        <v>19.951091761462493</v>
      </c>
    </row>
    <row r="423" spans="7:17" x14ac:dyDescent="0.2">
      <c r="G423">
        <v>42.1</v>
      </c>
      <c r="H423">
        <v>-2.0899999999999998E-2</v>
      </c>
      <c r="I423">
        <v>0.16439999999999999</v>
      </c>
      <c r="J423">
        <v>21.2</v>
      </c>
      <c r="M423">
        <v>42.1</v>
      </c>
      <c r="N423">
        <v>-2.0899999999999998E-2</v>
      </c>
      <c r="O423">
        <v>0.16439999999999999</v>
      </c>
      <c r="P423">
        <v>21.15</v>
      </c>
      <c r="Q423">
        <f t="shared" si="6"/>
        <v>19.951091761462493</v>
      </c>
    </row>
    <row r="424" spans="7:17" x14ac:dyDescent="0.2">
      <c r="G424">
        <v>42.2</v>
      </c>
      <c r="H424">
        <v>-2.0899999999999998E-2</v>
      </c>
      <c r="I424">
        <v>0.16439999999999999</v>
      </c>
      <c r="J424">
        <v>21.2</v>
      </c>
      <c r="M424">
        <v>42.2</v>
      </c>
      <c r="N424">
        <v>-2.0899999999999998E-2</v>
      </c>
      <c r="O424">
        <v>0.16439999999999999</v>
      </c>
      <c r="P424">
        <v>21.15</v>
      </c>
      <c r="Q424">
        <f t="shared" si="6"/>
        <v>19.951091761462493</v>
      </c>
    </row>
    <row r="425" spans="7:17" x14ac:dyDescent="0.2">
      <c r="G425">
        <v>42.3</v>
      </c>
      <c r="H425">
        <v>-2.0899999999999998E-2</v>
      </c>
      <c r="I425">
        <v>0.16439999999999999</v>
      </c>
      <c r="J425">
        <v>21.2</v>
      </c>
      <c r="M425">
        <v>42.3</v>
      </c>
      <c r="N425">
        <v>-2.0899999999999998E-2</v>
      </c>
      <c r="O425">
        <v>0.16439999999999999</v>
      </c>
      <c r="P425">
        <v>21.15</v>
      </c>
      <c r="Q425">
        <f t="shared" si="6"/>
        <v>19.951091761462493</v>
      </c>
    </row>
    <row r="426" spans="7:17" x14ac:dyDescent="0.2">
      <c r="G426">
        <v>42.4</v>
      </c>
      <c r="H426">
        <v>-2.0899999999999998E-2</v>
      </c>
      <c r="I426">
        <v>0.16439999999999999</v>
      </c>
      <c r="J426">
        <v>21.2</v>
      </c>
      <c r="M426">
        <v>42.4</v>
      </c>
      <c r="N426">
        <v>-2.0899999999999998E-2</v>
      </c>
      <c r="O426">
        <v>0.16439999999999999</v>
      </c>
      <c r="P426">
        <v>21.15</v>
      </c>
      <c r="Q426">
        <f t="shared" si="6"/>
        <v>19.951091761462493</v>
      </c>
    </row>
    <row r="427" spans="7:17" x14ac:dyDescent="0.2">
      <c r="G427">
        <v>42.5</v>
      </c>
      <c r="H427">
        <v>-2.0899999999999998E-2</v>
      </c>
      <c r="I427">
        <v>0.1643</v>
      </c>
      <c r="J427">
        <v>21.2</v>
      </c>
      <c r="M427">
        <v>42.5</v>
      </c>
      <c r="N427">
        <v>-2.0899999999999998E-2</v>
      </c>
      <c r="O427">
        <v>0.1643</v>
      </c>
      <c r="P427">
        <v>21.15</v>
      </c>
      <c r="Q427">
        <f t="shared" si="6"/>
        <v>19.951091761462493</v>
      </c>
    </row>
    <row r="428" spans="7:17" x14ac:dyDescent="0.2">
      <c r="G428">
        <v>42.6</v>
      </c>
      <c r="H428">
        <v>-2.0899999999999998E-2</v>
      </c>
      <c r="I428">
        <v>0.1643</v>
      </c>
      <c r="J428">
        <v>21.2</v>
      </c>
      <c r="M428">
        <v>42.6</v>
      </c>
      <c r="N428">
        <v>-2.0899999999999998E-2</v>
      </c>
      <c r="O428">
        <v>0.1643</v>
      </c>
      <c r="P428">
        <v>21.15</v>
      </c>
      <c r="Q428">
        <f t="shared" si="6"/>
        <v>19.951091761462493</v>
      </c>
    </row>
    <row r="429" spans="7:17" x14ac:dyDescent="0.2">
      <c r="G429">
        <v>42.7</v>
      </c>
      <c r="H429">
        <v>-2.0899999999999998E-2</v>
      </c>
      <c r="I429">
        <v>0.1643</v>
      </c>
      <c r="J429">
        <v>21.2</v>
      </c>
      <c r="M429">
        <v>42.7</v>
      </c>
      <c r="N429">
        <v>-2.0899999999999998E-2</v>
      </c>
      <c r="O429">
        <v>0.1643</v>
      </c>
      <c r="P429">
        <v>21.15</v>
      </c>
      <c r="Q429">
        <f t="shared" si="6"/>
        <v>19.951091761462493</v>
      </c>
    </row>
    <row r="430" spans="7:17" x14ac:dyDescent="0.2">
      <c r="G430">
        <v>42.8</v>
      </c>
      <c r="H430">
        <v>-2.0899999999999998E-2</v>
      </c>
      <c r="I430">
        <v>0.1643</v>
      </c>
      <c r="J430">
        <v>21.2</v>
      </c>
      <c r="M430">
        <v>42.8</v>
      </c>
      <c r="N430">
        <v>-2.0899999999999998E-2</v>
      </c>
      <c r="O430">
        <v>0.1643</v>
      </c>
      <c r="P430">
        <v>21.15</v>
      </c>
      <c r="Q430">
        <f t="shared" si="6"/>
        <v>19.951091761462493</v>
      </c>
    </row>
    <row r="431" spans="7:17" x14ac:dyDescent="0.2">
      <c r="G431">
        <v>42.9</v>
      </c>
      <c r="H431">
        <v>-2.0899999999999998E-2</v>
      </c>
      <c r="I431">
        <v>0.1643</v>
      </c>
      <c r="J431">
        <v>21.2</v>
      </c>
      <c r="M431">
        <v>42.9</v>
      </c>
      <c r="N431">
        <v>-2.0899999999999998E-2</v>
      </c>
      <c r="O431">
        <v>0.1643</v>
      </c>
      <c r="P431">
        <v>21.15</v>
      </c>
      <c r="Q431">
        <f t="shared" si="6"/>
        <v>19.951091761462493</v>
      </c>
    </row>
    <row r="432" spans="7:17" x14ac:dyDescent="0.2">
      <c r="G432">
        <v>43</v>
      </c>
      <c r="H432">
        <v>-2.0899999999999998E-2</v>
      </c>
      <c r="I432">
        <v>0.1643</v>
      </c>
      <c r="J432">
        <v>21.2</v>
      </c>
      <c r="M432">
        <v>43</v>
      </c>
      <c r="N432">
        <v>-2.0899999999999998E-2</v>
      </c>
      <c r="O432">
        <v>0.1643</v>
      </c>
      <c r="P432">
        <v>21.15</v>
      </c>
      <c r="Q432">
        <f t="shared" si="6"/>
        <v>19.951091761462493</v>
      </c>
    </row>
    <row r="433" spans="7:17" x14ac:dyDescent="0.2">
      <c r="G433">
        <v>43.1</v>
      </c>
      <c r="H433">
        <v>-2.0899999999999998E-2</v>
      </c>
      <c r="I433">
        <v>0.1643</v>
      </c>
      <c r="J433">
        <v>21.2</v>
      </c>
      <c r="M433">
        <v>43.1</v>
      </c>
      <c r="N433">
        <v>-2.0899999999999998E-2</v>
      </c>
      <c r="O433">
        <v>0.1643</v>
      </c>
      <c r="P433">
        <v>21.15</v>
      </c>
      <c r="Q433">
        <f t="shared" si="6"/>
        <v>19.951091761462493</v>
      </c>
    </row>
    <row r="434" spans="7:17" x14ac:dyDescent="0.2">
      <c r="G434">
        <v>43.2</v>
      </c>
      <c r="H434">
        <v>-2.0899999999999998E-2</v>
      </c>
      <c r="I434">
        <v>0.1643</v>
      </c>
      <c r="J434">
        <v>21.2</v>
      </c>
      <c r="M434">
        <v>43.2</v>
      </c>
      <c r="N434">
        <v>-2.0899999999999998E-2</v>
      </c>
      <c r="O434">
        <v>0.1643</v>
      </c>
      <c r="P434">
        <v>21.15</v>
      </c>
      <c r="Q434">
        <f t="shared" si="6"/>
        <v>19.951091761462493</v>
      </c>
    </row>
    <row r="435" spans="7:17" x14ac:dyDescent="0.2">
      <c r="G435">
        <v>43.3</v>
      </c>
      <c r="H435">
        <v>-2.0899999999999998E-2</v>
      </c>
      <c r="I435">
        <v>0.1643</v>
      </c>
      <c r="J435">
        <v>21.2</v>
      </c>
      <c r="M435">
        <v>43.3</v>
      </c>
      <c r="N435">
        <v>-2.0899999999999998E-2</v>
      </c>
      <c r="O435">
        <v>0.1643</v>
      </c>
      <c r="P435">
        <v>21.15</v>
      </c>
      <c r="Q435">
        <f t="shared" si="6"/>
        <v>19.951091761462493</v>
      </c>
    </row>
    <row r="436" spans="7:17" x14ac:dyDescent="0.2">
      <c r="G436">
        <v>43.4</v>
      </c>
      <c r="H436">
        <v>-2.0899999999999998E-2</v>
      </c>
      <c r="I436">
        <v>0.1643</v>
      </c>
      <c r="J436">
        <v>21.2</v>
      </c>
      <c r="M436">
        <v>43.4</v>
      </c>
      <c r="N436">
        <v>-2.0899999999999998E-2</v>
      </c>
      <c r="O436">
        <v>0.1643</v>
      </c>
      <c r="P436">
        <v>21.15</v>
      </c>
      <c r="Q436">
        <f t="shared" si="6"/>
        <v>19.951091761462493</v>
      </c>
    </row>
    <row r="437" spans="7:17" x14ac:dyDescent="0.2">
      <c r="G437">
        <v>43.5</v>
      </c>
      <c r="H437">
        <v>-2.0899999999999998E-2</v>
      </c>
      <c r="I437">
        <v>0.1643</v>
      </c>
      <c r="J437">
        <v>21.2</v>
      </c>
      <c r="M437">
        <v>43.5</v>
      </c>
      <c r="N437">
        <v>-2.0899999999999998E-2</v>
      </c>
      <c r="O437">
        <v>0.1643</v>
      </c>
      <c r="P437">
        <v>21.15</v>
      </c>
      <c r="Q437">
        <f t="shared" si="6"/>
        <v>19.951091761462493</v>
      </c>
    </row>
    <row r="438" spans="7:17" x14ac:dyDescent="0.2">
      <c r="G438">
        <v>43.6</v>
      </c>
      <c r="H438">
        <v>-2.0899999999999998E-2</v>
      </c>
      <c r="I438">
        <v>0.1643</v>
      </c>
      <c r="J438">
        <v>21.2</v>
      </c>
      <c r="M438">
        <v>43.6</v>
      </c>
      <c r="N438">
        <v>-2.0899999999999998E-2</v>
      </c>
      <c r="O438">
        <v>0.1643</v>
      </c>
      <c r="P438">
        <v>21.15</v>
      </c>
      <c r="Q438">
        <f t="shared" si="6"/>
        <v>19.951091761462493</v>
      </c>
    </row>
    <row r="439" spans="7:17" x14ac:dyDescent="0.2">
      <c r="G439">
        <v>43.7</v>
      </c>
      <c r="H439">
        <v>-2.0899999999999998E-2</v>
      </c>
      <c r="I439">
        <v>0.1643</v>
      </c>
      <c r="J439">
        <v>21.2</v>
      </c>
      <c r="M439">
        <v>43.7</v>
      </c>
      <c r="N439">
        <v>-2.0899999999999998E-2</v>
      </c>
      <c r="O439">
        <v>0.1643</v>
      </c>
      <c r="P439">
        <v>21.15</v>
      </c>
      <c r="Q439">
        <f t="shared" si="6"/>
        <v>19.951091761462493</v>
      </c>
    </row>
    <row r="440" spans="7:17" x14ac:dyDescent="0.2">
      <c r="G440">
        <v>43.8</v>
      </c>
      <c r="H440">
        <v>-2.0899999999999998E-2</v>
      </c>
      <c r="I440">
        <v>0.1643</v>
      </c>
      <c r="J440">
        <v>21.2</v>
      </c>
      <c r="M440">
        <v>43.8</v>
      </c>
      <c r="N440">
        <v>-2.0899999999999998E-2</v>
      </c>
      <c r="O440">
        <v>0.1643</v>
      </c>
      <c r="P440">
        <v>21.15</v>
      </c>
      <c r="Q440">
        <f t="shared" si="6"/>
        <v>19.951091761462493</v>
      </c>
    </row>
    <row r="441" spans="7:17" x14ac:dyDescent="0.2">
      <c r="G441">
        <v>43.9</v>
      </c>
      <c r="H441">
        <v>-2.0899999999999998E-2</v>
      </c>
      <c r="I441">
        <v>0.1643</v>
      </c>
      <c r="J441">
        <v>21.2</v>
      </c>
      <c r="M441">
        <v>43.9</v>
      </c>
      <c r="N441">
        <v>-2.0899999999999998E-2</v>
      </c>
      <c r="O441">
        <v>0.1643</v>
      </c>
      <c r="P441">
        <v>21.15</v>
      </c>
      <c r="Q441">
        <f t="shared" si="6"/>
        <v>19.951091761462493</v>
      </c>
    </row>
    <row r="442" spans="7:17" x14ac:dyDescent="0.2">
      <c r="G442">
        <v>44</v>
      </c>
      <c r="H442">
        <v>-2.0899999999999998E-2</v>
      </c>
      <c r="I442">
        <v>0.1643</v>
      </c>
      <c r="J442">
        <v>21.2</v>
      </c>
      <c r="M442">
        <v>44</v>
      </c>
      <c r="N442">
        <v>-2.0899999999999998E-2</v>
      </c>
      <c r="O442">
        <v>0.1643</v>
      </c>
      <c r="P442">
        <v>21.15</v>
      </c>
      <c r="Q442">
        <f t="shared" si="6"/>
        <v>19.951091761462493</v>
      </c>
    </row>
    <row r="443" spans="7:17" x14ac:dyDescent="0.2">
      <c r="G443">
        <v>44.1</v>
      </c>
      <c r="H443">
        <v>-2.0899999999999998E-2</v>
      </c>
      <c r="I443">
        <v>0.1643</v>
      </c>
      <c r="J443">
        <v>21.2</v>
      </c>
      <c r="M443">
        <v>44.1</v>
      </c>
      <c r="N443">
        <v>-2.0899999999999998E-2</v>
      </c>
      <c r="O443">
        <v>0.1643</v>
      </c>
      <c r="P443">
        <v>21.15</v>
      </c>
      <c r="Q443">
        <f t="shared" si="6"/>
        <v>19.951091761462493</v>
      </c>
    </row>
    <row r="444" spans="7:17" x14ac:dyDescent="0.2">
      <c r="G444">
        <v>44.2</v>
      </c>
      <c r="H444">
        <v>-2.0899999999999998E-2</v>
      </c>
      <c r="I444">
        <v>0.1643</v>
      </c>
      <c r="J444">
        <v>21.2</v>
      </c>
      <c r="M444">
        <v>44.2</v>
      </c>
      <c r="N444">
        <v>-2.0899999999999998E-2</v>
      </c>
      <c r="O444">
        <v>0.1643</v>
      </c>
      <c r="P444">
        <v>21.15</v>
      </c>
      <c r="Q444">
        <f t="shared" si="6"/>
        <v>19.951091761462493</v>
      </c>
    </row>
    <row r="445" spans="7:17" x14ac:dyDescent="0.2">
      <c r="G445">
        <v>44.3</v>
      </c>
      <c r="H445">
        <v>-2.0899999999999998E-2</v>
      </c>
      <c r="I445">
        <v>0.1643</v>
      </c>
      <c r="J445">
        <v>21.2</v>
      </c>
      <c r="M445">
        <v>44.3</v>
      </c>
      <c r="N445">
        <v>-2.0899999999999998E-2</v>
      </c>
      <c r="O445">
        <v>0.1643</v>
      </c>
      <c r="P445">
        <v>21.15</v>
      </c>
      <c r="Q445">
        <f t="shared" si="6"/>
        <v>19.951091761462493</v>
      </c>
    </row>
    <row r="446" spans="7:17" x14ac:dyDescent="0.2">
      <c r="G446">
        <v>44.4</v>
      </c>
      <c r="H446">
        <v>-2.0899999999999998E-2</v>
      </c>
      <c r="I446">
        <v>0.1643</v>
      </c>
      <c r="J446">
        <v>21.2</v>
      </c>
      <c r="M446">
        <v>44.4</v>
      </c>
      <c r="N446">
        <v>-2.0899999999999998E-2</v>
      </c>
      <c r="O446">
        <v>0.1643</v>
      </c>
      <c r="P446">
        <v>21.15</v>
      </c>
      <c r="Q446">
        <f t="shared" si="6"/>
        <v>19.951091761462493</v>
      </c>
    </row>
    <row r="447" spans="7:17" x14ac:dyDescent="0.2">
      <c r="G447">
        <v>44.5</v>
      </c>
      <c r="H447">
        <v>-2.0899999999999998E-2</v>
      </c>
      <c r="I447">
        <v>0.1643</v>
      </c>
      <c r="J447">
        <v>21.2</v>
      </c>
      <c r="M447">
        <v>44.5</v>
      </c>
      <c r="N447">
        <v>-2.0899999999999998E-2</v>
      </c>
      <c r="O447">
        <v>0.1643</v>
      </c>
      <c r="P447">
        <v>21.15</v>
      </c>
      <c r="Q447">
        <f t="shared" si="6"/>
        <v>19.951091761462493</v>
      </c>
    </row>
    <row r="448" spans="7:17" x14ac:dyDescent="0.2">
      <c r="G448">
        <v>44.6</v>
      </c>
      <c r="H448">
        <v>-2.0899999999999998E-2</v>
      </c>
      <c r="I448">
        <v>0.1643</v>
      </c>
      <c r="J448">
        <v>21.2</v>
      </c>
      <c r="M448">
        <v>44.6</v>
      </c>
      <c r="N448">
        <v>-2.0899999999999998E-2</v>
      </c>
      <c r="O448">
        <v>0.1643</v>
      </c>
      <c r="P448">
        <v>21.15</v>
      </c>
      <c r="Q448">
        <f t="shared" si="6"/>
        <v>19.951091761462493</v>
      </c>
    </row>
    <row r="449" spans="7:17" x14ac:dyDescent="0.2">
      <c r="G449">
        <v>44.7</v>
      </c>
      <c r="H449">
        <v>-2.0899999999999998E-2</v>
      </c>
      <c r="I449">
        <v>0.1643</v>
      </c>
      <c r="J449">
        <v>21.2</v>
      </c>
      <c r="M449">
        <v>44.7</v>
      </c>
      <c r="N449">
        <v>-2.0899999999999998E-2</v>
      </c>
      <c r="O449">
        <v>0.1643</v>
      </c>
      <c r="P449">
        <v>21.15</v>
      </c>
      <c r="Q449">
        <f t="shared" si="6"/>
        <v>19.951091761462493</v>
      </c>
    </row>
    <row r="450" spans="7:17" x14ac:dyDescent="0.2">
      <c r="G450">
        <v>44.8</v>
      </c>
      <c r="H450">
        <v>-2.0899999999999998E-2</v>
      </c>
      <c r="I450">
        <v>0.16439999999999999</v>
      </c>
      <c r="J450">
        <v>21.2</v>
      </c>
      <c r="M450">
        <v>44.8</v>
      </c>
      <c r="N450">
        <v>-2.0899999999999998E-2</v>
      </c>
      <c r="O450">
        <v>0.16439999999999999</v>
      </c>
      <c r="P450">
        <v>21.15</v>
      </c>
      <c r="Q450">
        <f t="shared" si="6"/>
        <v>19.951091761462493</v>
      </c>
    </row>
    <row r="451" spans="7:17" x14ac:dyDescent="0.2">
      <c r="G451">
        <v>44.9</v>
      </c>
      <c r="H451">
        <v>-2.0899999999999998E-2</v>
      </c>
      <c r="I451">
        <v>0.16439999999999999</v>
      </c>
      <c r="J451">
        <v>21.2</v>
      </c>
      <c r="M451">
        <v>44.9</v>
      </c>
      <c r="N451">
        <v>-2.0899999999999998E-2</v>
      </c>
      <c r="O451">
        <v>0.16439999999999999</v>
      </c>
      <c r="P451">
        <v>21.15</v>
      </c>
      <c r="Q451">
        <f t="shared" ref="Q451:Q514" si="7">-1142.58223908137*N451-3.92887703533814</f>
        <v>19.951091761462493</v>
      </c>
    </row>
    <row r="452" spans="7:17" x14ac:dyDescent="0.2">
      <c r="G452">
        <v>45</v>
      </c>
      <c r="H452">
        <v>-2.0899999999999998E-2</v>
      </c>
      <c r="I452">
        <v>0.1643</v>
      </c>
      <c r="J452">
        <v>21.2</v>
      </c>
      <c r="M452">
        <v>45</v>
      </c>
      <c r="N452">
        <v>-2.0899999999999998E-2</v>
      </c>
      <c r="O452">
        <v>0.1643</v>
      </c>
      <c r="P452">
        <v>21.15</v>
      </c>
      <c r="Q452">
        <f t="shared" si="7"/>
        <v>19.951091761462493</v>
      </c>
    </row>
    <row r="453" spans="7:17" x14ac:dyDescent="0.2">
      <c r="G453">
        <v>45.1</v>
      </c>
      <c r="H453">
        <v>-2.0899999999999998E-2</v>
      </c>
      <c r="I453">
        <v>0.1643</v>
      </c>
      <c r="J453">
        <v>21.2</v>
      </c>
      <c r="M453">
        <v>45.1</v>
      </c>
      <c r="N453">
        <v>-2.0899999999999998E-2</v>
      </c>
      <c r="O453">
        <v>0.1643</v>
      </c>
      <c r="P453">
        <v>21.15</v>
      </c>
      <c r="Q453">
        <f t="shared" si="7"/>
        <v>19.951091761462493</v>
      </c>
    </row>
    <row r="454" spans="7:17" x14ac:dyDescent="0.2">
      <c r="G454">
        <v>45.2</v>
      </c>
      <c r="H454">
        <v>-2.0899999999999998E-2</v>
      </c>
      <c r="I454">
        <v>0.16439999999999999</v>
      </c>
      <c r="J454">
        <v>21.2</v>
      </c>
      <c r="M454">
        <v>45.2</v>
      </c>
      <c r="N454">
        <v>-2.0899999999999998E-2</v>
      </c>
      <c r="O454">
        <v>0.16439999999999999</v>
      </c>
      <c r="P454">
        <v>21.15</v>
      </c>
      <c r="Q454">
        <f t="shared" si="7"/>
        <v>19.951091761462493</v>
      </c>
    </row>
    <row r="455" spans="7:17" x14ac:dyDescent="0.2">
      <c r="G455">
        <v>45.3</v>
      </c>
      <c r="H455">
        <v>-2.0899999999999998E-2</v>
      </c>
      <c r="I455">
        <v>0.16439999999999999</v>
      </c>
      <c r="J455">
        <v>21.2</v>
      </c>
      <c r="M455">
        <v>45.3</v>
      </c>
      <c r="N455">
        <v>-2.0899999999999998E-2</v>
      </c>
      <c r="O455">
        <v>0.16439999999999999</v>
      </c>
      <c r="P455">
        <v>21.15</v>
      </c>
      <c r="Q455">
        <f t="shared" si="7"/>
        <v>19.951091761462493</v>
      </c>
    </row>
    <row r="456" spans="7:17" x14ac:dyDescent="0.2">
      <c r="G456">
        <v>45.4</v>
      </c>
      <c r="H456">
        <v>-2.0899999999999998E-2</v>
      </c>
      <c r="I456">
        <v>0.1643</v>
      </c>
      <c r="J456">
        <v>21.2</v>
      </c>
      <c r="M456">
        <v>45.4</v>
      </c>
      <c r="N456">
        <v>-2.0899999999999998E-2</v>
      </c>
      <c r="O456">
        <v>0.1643</v>
      </c>
      <c r="P456">
        <v>21.15</v>
      </c>
      <c r="Q456">
        <f t="shared" si="7"/>
        <v>19.951091761462493</v>
      </c>
    </row>
    <row r="457" spans="7:17" x14ac:dyDescent="0.2">
      <c r="G457">
        <v>45.5</v>
      </c>
      <c r="H457">
        <v>-2.0899999999999998E-2</v>
      </c>
      <c r="I457">
        <v>0.1643</v>
      </c>
      <c r="J457">
        <v>21.2</v>
      </c>
      <c r="M457">
        <v>45.5</v>
      </c>
      <c r="N457">
        <v>-2.0899999999999998E-2</v>
      </c>
      <c r="O457">
        <v>0.1643</v>
      </c>
      <c r="P457">
        <v>21.15</v>
      </c>
      <c r="Q457">
        <f t="shared" si="7"/>
        <v>19.951091761462493</v>
      </c>
    </row>
    <row r="458" spans="7:17" x14ac:dyDescent="0.2">
      <c r="G458">
        <v>45.6</v>
      </c>
      <c r="H458">
        <v>-2.0899999999999998E-2</v>
      </c>
      <c r="I458">
        <v>0.1643</v>
      </c>
      <c r="J458">
        <v>21.2</v>
      </c>
      <c r="M458">
        <v>45.6</v>
      </c>
      <c r="N458">
        <v>-2.0899999999999998E-2</v>
      </c>
      <c r="O458">
        <v>0.1643</v>
      </c>
      <c r="P458">
        <v>21.15</v>
      </c>
      <c r="Q458">
        <f t="shared" si="7"/>
        <v>19.951091761462493</v>
      </c>
    </row>
    <row r="459" spans="7:17" x14ac:dyDescent="0.2">
      <c r="G459">
        <v>45.7</v>
      </c>
      <c r="H459">
        <v>-2.0899999999999998E-2</v>
      </c>
      <c r="I459">
        <v>0.1643</v>
      </c>
      <c r="J459">
        <v>21.2</v>
      </c>
      <c r="M459">
        <v>45.7</v>
      </c>
      <c r="N459">
        <v>-2.0899999999999998E-2</v>
      </c>
      <c r="O459">
        <v>0.1643</v>
      </c>
      <c r="P459">
        <v>21.15</v>
      </c>
      <c r="Q459">
        <f t="shared" si="7"/>
        <v>19.951091761462493</v>
      </c>
    </row>
    <row r="460" spans="7:17" x14ac:dyDescent="0.2">
      <c r="G460">
        <v>45.8</v>
      </c>
      <c r="H460">
        <v>-2.0899999999999998E-2</v>
      </c>
      <c r="I460">
        <v>0.1643</v>
      </c>
      <c r="J460">
        <v>21.2</v>
      </c>
      <c r="M460">
        <v>45.8</v>
      </c>
      <c r="N460">
        <v>-2.0899999999999998E-2</v>
      </c>
      <c r="O460">
        <v>0.1643</v>
      </c>
      <c r="P460">
        <v>21.15</v>
      </c>
      <c r="Q460">
        <f t="shared" si="7"/>
        <v>19.951091761462493</v>
      </c>
    </row>
    <row r="461" spans="7:17" x14ac:dyDescent="0.2">
      <c r="G461">
        <v>45.9</v>
      </c>
      <c r="H461">
        <v>-2.0899999999999998E-2</v>
      </c>
      <c r="I461">
        <v>0.1643</v>
      </c>
      <c r="J461">
        <v>21.2</v>
      </c>
      <c r="M461">
        <v>45.9</v>
      </c>
      <c r="N461">
        <v>-2.0899999999999998E-2</v>
      </c>
      <c r="O461">
        <v>0.1643</v>
      </c>
      <c r="P461">
        <v>21.15</v>
      </c>
      <c r="Q461">
        <f t="shared" si="7"/>
        <v>19.951091761462493</v>
      </c>
    </row>
    <row r="462" spans="7:17" x14ac:dyDescent="0.2">
      <c r="G462">
        <v>46</v>
      </c>
      <c r="H462">
        <v>-2.0899999999999998E-2</v>
      </c>
      <c r="I462">
        <v>0.1643</v>
      </c>
      <c r="J462">
        <v>21.2</v>
      </c>
      <c r="M462">
        <v>46</v>
      </c>
      <c r="N462">
        <v>-2.0899999999999998E-2</v>
      </c>
      <c r="O462">
        <v>0.1643</v>
      </c>
      <c r="P462">
        <v>21.15</v>
      </c>
      <c r="Q462">
        <f t="shared" si="7"/>
        <v>19.951091761462493</v>
      </c>
    </row>
    <row r="463" spans="7:17" x14ac:dyDescent="0.2">
      <c r="G463">
        <v>46.1</v>
      </c>
      <c r="H463">
        <v>-2.0899999999999998E-2</v>
      </c>
      <c r="I463">
        <v>0.1643</v>
      </c>
      <c r="J463">
        <v>21.2</v>
      </c>
      <c r="M463">
        <v>46.1</v>
      </c>
      <c r="N463">
        <v>-2.0899999999999998E-2</v>
      </c>
      <c r="O463">
        <v>0.1643</v>
      </c>
      <c r="P463">
        <v>21.15</v>
      </c>
      <c r="Q463">
        <f t="shared" si="7"/>
        <v>19.951091761462493</v>
      </c>
    </row>
    <row r="464" spans="7:17" x14ac:dyDescent="0.2">
      <c r="G464">
        <v>46.2</v>
      </c>
      <c r="H464">
        <v>-2.0899999999999998E-2</v>
      </c>
      <c r="I464">
        <v>0.1643</v>
      </c>
      <c r="J464">
        <v>21.2</v>
      </c>
      <c r="M464">
        <v>46.2</v>
      </c>
      <c r="N464">
        <v>-2.0899999999999998E-2</v>
      </c>
      <c r="O464">
        <v>0.1643</v>
      </c>
      <c r="P464">
        <v>21.15</v>
      </c>
      <c r="Q464">
        <f t="shared" si="7"/>
        <v>19.951091761462493</v>
      </c>
    </row>
    <row r="465" spans="7:17" x14ac:dyDescent="0.2">
      <c r="G465">
        <v>46.3</v>
      </c>
      <c r="H465">
        <v>-2.0899999999999998E-2</v>
      </c>
      <c r="I465">
        <v>0.1643</v>
      </c>
      <c r="J465">
        <v>21.2</v>
      </c>
      <c r="M465">
        <v>46.3</v>
      </c>
      <c r="N465">
        <v>-2.0899999999999998E-2</v>
      </c>
      <c r="O465">
        <v>0.1643</v>
      </c>
      <c r="P465">
        <v>21.15</v>
      </c>
      <c r="Q465">
        <f t="shared" si="7"/>
        <v>19.951091761462493</v>
      </c>
    </row>
    <row r="466" spans="7:17" x14ac:dyDescent="0.2">
      <c r="G466">
        <v>46.4</v>
      </c>
      <c r="H466">
        <v>-2.0899999999999998E-2</v>
      </c>
      <c r="I466">
        <v>0.1643</v>
      </c>
      <c r="J466">
        <v>21.2</v>
      </c>
      <c r="M466">
        <v>46.4</v>
      </c>
      <c r="N466">
        <v>-2.0899999999999998E-2</v>
      </c>
      <c r="O466">
        <v>0.1643</v>
      </c>
      <c r="P466">
        <v>21.15</v>
      </c>
      <c r="Q466">
        <f t="shared" si="7"/>
        <v>19.951091761462493</v>
      </c>
    </row>
    <row r="467" spans="7:17" x14ac:dyDescent="0.2">
      <c r="G467">
        <v>46.5</v>
      </c>
      <c r="H467">
        <v>-2.0899999999999998E-2</v>
      </c>
      <c r="I467">
        <v>0.1643</v>
      </c>
      <c r="J467">
        <v>21.2</v>
      </c>
      <c r="M467">
        <v>46.5</v>
      </c>
      <c r="N467">
        <v>-2.0899999999999998E-2</v>
      </c>
      <c r="O467">
        <v>0.1643</v>
      </c>
      <c r="P467">
        <v>21.15</v>
      </c>
      <c r="Q467">
        <f t="shared" si="7"/>
        <v>19.951091761462493</v>
      </c>
    </row>
    <row r="468" spans="7:17" x14ac:dyDescent="0.2">
      <c r="G468">
        <v>46.6</v>
      </c>
      <c r="H468">
        <v>-2.0899999999999998E-2</v>
      </c>
      <c r="I468">
        <v>0.1643</v>
      </c>
      <c r="J468">
        <v>21.2</v>
      </c>
      <c r="M468">
        <v>46.6</v>
      </c>
      <c r="N468">
        <v>-2.0899999999999998E-2</v>
      </c>
      <c r="O468">
        <v>0.1643</v>
      </c>
      <c r="P468">
        <v>21.15</v>
      </c>
      <c r="Q468">
        <f t="shared" si="7"/>
        <v>19.951091761462493</v>
      </c>
    </row>
    <row r="469" spans="7:17" x14ac:dyDescent="0.2">
      <c r="G469">
        <v>46.7</v>
      </c>
      <c r="H469">
        <v>-2.0899999999999998E-2</v>
      </c>
      <c r="I469">
        <v>0.1643</v>
      </c>
      <c r="J469">
        <v>21.2</v>
      </c>
      <c r="M469">
        <v>46.7</v>
      </c>
      <c r="N469">
        <v>-2.0899999999999998E-2</v>
      </c>
      <c r="O469">
        <v>0.1643</v>
      </c>
      <c r="P469">
        <v>21.15</v>
      </c>
      <c r="Q469">
        <f t="shared" si="7"/>
        <v>19.951091761462493</v>
      </c>
    </row>
    <row r="470" spans="7:17" x14ac:dyDescent="0.2">
      <c r="G470">
        <v>46.8</v>
      </c>
      <c r="H470">
        <v>-2.0899999999999998E-2</v>
      </c>
      <c r="I470">
        <v>0.1643</v>
      </c>
      <c r="J470">
        <v>21.2</v>
      </c>
      <c r="M470">
        <v>46.8</v>
      </c>
      <c r="N470">
        <v>-2.0899999999999998E-2</v>
      </c>
      <c r="O470">
        <v>0.1643</v>
      </c>
      <c r="P470">
        <v>21.15</v>
      </c>
      <c r="Q470">
        <f t="shared" si="7"/>
        <v>19.951091761462493</v>
      </c>
    </row>
    <row r="471" spans="7:17" x14ac:dyDescent="0.2">
      <c r="G471">
        <v>46.9</v>
      </c>
      <c r="H471">
        <v>-2.0899999999999998E-2</v>
      </c>
      <c r="I471">
        <v>0.1643</v>
      </c>
      <c r="J471">
        <v>21.2</v>
      </c>
      <c r="M471">
        <v>46.9</v>
      </c>
      <c r="N471">
        <v>-2.0899999999999998E-2</v>
      </c>
      <c r="O471">
        <v>0.1643</v>
      </c>
      <c r="P471">
        <v>21.15</v>
      </c>
      <c r="Q471">
        <f t="shared" si="7"/>
        <v>19.951091761462493</v>
      </c>
    </row>
    <row r="472" spans="7:17" x14ac:dyDescent="0.2">
      <c r="G472">
        <v>47</v>
      </c>
      <c r="H472">
        <v>-2.0899999999999998E-2</v>
      </c>
      <c r="I472">
        <v>0.1643</v>
      </c>
      <c r="J472">
        <v>21.2</v>
      </c>
      <c r="M472">
        <v>47</v>
      </c>
      <c r="N472">
        <v>-2.0899999999999998E-2</v>
      </c>
      <c r="O472">
        <v>0.1643</v>
      </c>
      <c r="P472">
        <v>21.15</v>
      </c>
      <c r="Q472">
        <f t="shared" si="7"/>
        <v>19.951091761462493</v>
      </c>
    </row>
    <row r="473" spans="7:17" x14ac:dyDescent="0.2">
      <c r="G473">
        <v>47.1</v>
      </c>
      <c r="H473">
        <v>-2.0899999999999998E-2</v>
      </c>
      <c r="I473">
        <v>0.1643</v>
      </c>
      <c r="J473">
        <v>21.2</v>
      </c>
      <c r="M473">
        <v>47.1</v>
      </c>
      <c r="N473">
        <v>-2.0899999999999998E-2</v>
      </c>
      <c r="O473">
        <v>0.1643</v>
      </c>
      <c r="P473">
        <v>21.15</v>
      </c>
      <c r="Q473">
        <f t="shared" si="7"/>
        <v>19.951091761462493</v>
      </c>
    </row>
    <row r="474" spans="7:17" x14ac:dyDescent="0.2">
      <c r="G474">
        <v>47.2</v>
      </c>
      <c r="H474">
        <v>-2.0899999999999998E-2</v>
      </c>
      <c r="I474">
        <v>0.1643</v>
      </c>
      <c r="J474">
        <v>21.2</v>
      </c>
      <c r="M474">
        <v>47.2</v>
      </c>
      <c r="N474">
        <v>-2.0899999999999998E-2</v>
      </c>
      <c r="O474">
        <v>0.1643</v>
      </c>
      <c r="P474">
        <v>21.15</v>
      </c>
      <c r="Q474">
        <f t="shared" si="7"/>
        <v>19.951091761462493</v>
      </c>
    </row>
    <row r="475" spans="7:17" x14ac:dyDescent="0.2">
      <c r="G475">
        <v>47.3</v>
      </c>
      <c r="H475">
        <v>-2.0899999999999998E-2</v>
      </c>
      <c r="I475">
        <v>0.1643</v>
      </c>
      <c r="J475">
        <v>21.2</v>
      </c>
      <c r="M475">
        <v>47.3</v>
      </c>
      <c r="N475">
        <v>-2.0899999999999998E-2</v>
      </c>
      <c r="O475">
        <v>0.1643</v>
      </c>
      <c r="P475">
        <v>21.15</v>
      </c>
      <c r="Q475">
        <f t="shared" si="7"/>
        <v>19.951091761462493</v>
      </c>
    </row>
    <row r="476" spans="7:17" x14ac:dyDescent="0.2">
      <c r="G476">
        <v>47.4</v>
      </c>
      <c r="H476">
        <v>-2.0899999999999998E-2</v>
      </c>
      <c r="I476">
        <v>0.1643</v>
      </c>
      <c r="J476">
        <v>21.2</v>
      </c>
      <c r="M476">
        <v>47.4</v>
      </c>
      <c r="N476">
        <v>-2.0899999999999998E-2</v>
      </c>
      <c r="O476">
        <v>0.1643</v>
      </c>
      <c r="P476">
        <v>21.15</v>
      </c>
      <c r="Q476">
        <f t="shared" si="7"/>
        <v>19.951091761462493</v>
      </c>
    </row>
    <row r="477" spans="7:17" x14ac:dyDescent="0.2">
      <c r="G477">
        <v>47.5</v>
      </c>
      <c r="H477">
        <v>-2.0899999999999998E-2</v>
      </c>
      <c r="I477">
        <v>0.1643</v>
      </c>
      <c r="J477">
        <v>21.2</v>
      </c>
      <c r="M477">
        <v>47.5</v>
      </c>
      <c r="N477">
        <v>-2.0899999999999998E-2</v>
      </c>
      <c r="O477">
        <v>0.1643</v>
      </c>
      <c r="P477">
        <v>21.15</v>
      </c>
      <c r="Q477">
        <f t="shared" si="7"/>
        <v>19.951091761462493</v>
      </c>
    </row>
    <row r="478" spans="7:17" x14ac:dyDescent="0.2">
      <c r="G478">
        <v>47.6</v>
      </c>
      <c r="H478">
        <v>-2.0899999999999998E-2</v>
      </c>
      <c r="I478">
        <v>0.1643</v>
      </c>
      <c r="J478">
        <v>21.2</v>
      </c>
      <c r="M478">
        <v>47.6</v>
      </c>
      <c r="N478">
        <v>-2.0899999999999998E-2</v>
      </c>
      <c r="O478">
        <v>0.1643</v>
      </c>
      <c r="P478">
        <v>21.15</v>
      </c>
      <c r="Q478">
        <f t="shared" si="7"/>
        <v>19.951091761462493</v>
      </c>
    </row>
    <row r="479" spans="7:17" x14ac:dyDescent="0.2">
      <c r="G479">
        <v>47.7</v>
      </c>
      <c r="H479">
        <v>-2.0899999999999998E-2</v>
      </c>
      <c r="I479">
        <v>0.1643</v>
      </c>
      <c r="J479">
        <v>21.2</v>
      </c>
      <c r="M479">
        <v>47.7</v>
      </c>
      <c r="N479">
        <v>-2.0899999999999998E-2</v>
      </c>
      <c r="O479">
        <v>0.1643</v>
      </c>
      <c r="P479">
        <v>21.15</v>
      </c>
      <c r="Q479">
        <f t="shared" si="7"/>
        <v>19.951091761462493</v>
      </c>
    </row>
    <row r="480" spans="7:17" x14ac:dyDescent="0.2">
      <c r="G480">
        <v>47.8</v>
      </c>
      <c r="H480">
        <v>-2.0899999999999998E-2</v>
      </c>
      <c r="I480">
        <v>0.1643</v>
      </c>
      <c r="J480">
        <v>21.2</v>
      </c>
      <c r="M480">
        <v>47.8</v>
      </c>
      <c r="N480">
        <v>-2.0899999999999998E-2</v>
      </c>
      <c r="O480">
        <v>0.1643</v>
      </c>
      <c r="P480">
        <v>21.15</v>
      </c>
      <c r="Q480">
        <f t="shared" si="7"/>
        <v>19.951091761462493</v>
      </c>
    </row>
    <row r="481" spans="7:17" x14ac:dyDescent="0.2">
      <c r="G481">
        <v>47.9</v>
      </c>
      <c r="H481">
        <v>-2.0899999999999998E-2</v>
      </c>
      <c r="I481">
        <v>0.1643</v>
      </c>
      <c r="J481">
        <v>21.2</v>
      </c>
      <c r="M481">
        <v>47.9</v>
      </c>
      <c r="N481">
        <v>-2.0899999999999998E-2</v>
      </c>
      <c r="O481">
        <v>0.1643</v>
      </c>
      <c r="P481">
        <v>21.15</v>
      </c>
      <c r="Q481">
        <f t="shared" si="7"/>
        <v>19.951091761462493</v>
      </c>
    </row>
    <row r="482" spans="7:17" x14ac:dyDescent="0.2">
      <c r="G482">
        <v>48</v>
      </c>
      <c r="H482">
        <v>-2.0899999999999998E-2</v>
      </c>
      <c r="I482">
        <v>0.1643</v>
      </c>
      <c r="J482">
        <v>21.2</v>
      </c>
      <c r="M482">
        <v>48</v>
      </c>
      <c r="N482">
        <v>-2.0899999999999998E-2</v>
      </c>
      <c r="O482">
        <v>0.1643</v>
      </c>
      <c r="P482">
        <v>21.15</v>
      </c>
      <c r="Q482">
        <f t="shared" si="7"/>
        <v>19.951091761462493</v>
      </c>
    </row>
    <row r="483" spans="7:17" x14ac:dyDescent="0.2">
      <c r="G483">
        <v>48.1</v>
      </c>
      <c r="H483">
        <v>-2.0899999999999998E-2</v>
      </c>
      <c r="I483">
        <v>0.1643</v>
      </c>
      <c r="J483">
        <v>21.2</v>
      </c>
      <c r="M483">
        <v>48.1</v>
      </c>
      <c r="N483">
        <v>-2.0899999999999998E-2</v>
      </c>
      <c r="O483">
        <v>0.1643</v>
      </c>
      <c r="P483">
        <v>21.15</v>
      </c>
      <c r="Q483">
        <f t="shared" si="7"/>
        <v>19.951091761462493</v>
      </c>
    </row>
    <row r="484" spans="7:17" x14ac:dyDescent="0.2">
      <c r="G484">
        <v>48.2</v>
      </c>
      <c r="H484">
        <v>-2.0899999999999998E-2</v>
      </c>
      <c r="I484">
        <v>0.1643</v>
      </c>
      <c r="J484">
        <v>21.2</v>
      </c>
      <c r="M484">
        <v>48.2</v>
      </c>
      <c r="N484">
        <v>-2.0899999999999998E-2</v>
      </c>
      <c r="O484">
        <v>0.1643</v>
      </c>
      <c r="P484">
        <v>21.15</v>
      </c>
      <c r="Q484">
        <f t="shared" si="7"/>
        <v>19.951091761462493</v>
      </c>
    </row>
    <row r="485" spans="7:17" x14ac:dyDescent="0.2">
      <c r="G485">
        <v>48.3</v>
      </c>
      <c r="H485">
        <v>-2.0899999999999998E-2</v>
      </c>
      <c r="I485">
        <v>0.1643</v>
      </c>
      <c r="J485">
        <v>21.2</v>
      </c>
      <c r="M485">
        <v>48.3</v>
      </c>
      <c r="N485">
        <v>-2.0899999999999998E-2</v>
      </c>
      <c r="O485">
        <v>0.1643</v>
      </c>
      <c r="P485">
        <v>21.15</v>
      </c>
      <c r="Q485">
        <f t="shared" si="7"/>
        <v>19.951091761462493</v>
      </c>
    </row>
    <row r="486" spans="7:17" x14ac:dyDescent="0.2">
      <c r="G486">
        <v>48.4</v>
      </c>
      <c r="H486">
        <v>-2.0899999999999998E-2</v>
      </c>
      <c r="I486">
        <v>0.1643</v>
      </c>
      <c r="J486">
        <v>21.2</v>
      </c>
      <c r="M486">
        <v>48.4</v>
      </c>
      <c r="N486">
        <v>-2.0899999999999998E-2</v>
      </c>
      <c r="O486">
        <v>0.1643</v>
      </c>
      <c r="P486">
        <v>21.15</v>
      </c>
      <c r="Q486">
        <f t="shared" si="7"/>
        <v>19.951091761462493</v>
      </c>
    </row>
    <row r="487" spans="7:17" x14ac:dyDescent="0.2">
      <c r="G487">
        <v>48.5</v>
      </c>
      <c r="H487">
        <v>-2.0899999999999998E-2</v>
      </c>
      <c r="I487">
        <v>0.1643</v>
      </c>
      <c r="J487">
        <v>21.2</v>
      </c>
      <c r="M487">
        <v>48.5</v>
      </c>
      <c r="N487">
        <v>-2.0899999999999998E-2</v>
      </c>
      <c r="O487">
        <v>0.1643</v>
      </c>
      <c r="P487">
        <v>21.15</v>
      </c>
      <c r="Q487">
        <f t="shared" si="7"/>
        <v>19.951091761462493</v>
      </c>
    </row>
    <row r="488" spans="7:17" x14ac:dyDescent="0.2">
      <c r="G488">
        <v>48.6</v>
      </c>
      <c r="H488">
        <v>-2.0899999999999998E-2</v>
      </c>
      <c r="I488">
        <v>0.1643</v>
      </c>
      <c r="J488">
        <v>21.2</v>
      </c>
      <c r="M488">
        <v>48.6</v>
      </c>
      <c r="N488">
        <v>-2.0899999999999998E-2</v>
      </c>
      <c r="O488">
        <v>0.1643</v>
      </c>
      <c r="P488">
        <v>21.15</v>
      </c>
      <c r="Q488">
        <f t="shared" si="7"/>
        <v>19.951091761462493</v>
      </c>
    </row>
    <row r="489" spans="7:17" x14ac:dyDescent="0.2">
      <c r="G489">
        <v>48.7</v>
      </c>
      <c r="H489">
        <v>-2.0899999999999998E-2</v>
      </c>
      <c r="I489">
        <v>0.1643</v>
      </c>
      <c r="J489">
        <v>21.2</v>
      </c>
      <c r="M489">
        <v>48.7</v>
      </c>
      <c r="N489">
        <v>-2.0899999999999998E-2</v>
      </c>
      <c r="O489">
        <v>0.1643</v>
      </c>
      <c r="P489">
        <v>21.15</v>
      </c>
      <c r="Q489">
        <f t="shared" si="7"/>
        <v>19.951091761462493</v>
      </c>
    </row>
    <row r="490" spans="7:17" x14ac:dyDescent="0.2">
      <c r="G490">
        <v>48.8</v>
      </c>
      <c r="H490">
        <v>-2.0899999999999998E-2</v>
      </c>
      <c r="I490">
        <v>0.1643</v>
      </c>
      <c r="J490">
        <v>21.2</v>
      </c>
      <c r="M490">
        <v>48.8</v>
      </c>
      <c r="N490">
        <v>-2.0899999999999998E-2</v>
      </c>
      <c r="O490">
        <v>0.1643</v>
      </c>
      <c r="P490">
        <v>21.15</v>
      </c>
      <c r="Q490">
        <f t="shared" si="7"/>
        <v>19.951091761462493</v>
      </c>
    </row>
    <row r="491" spans="7:17" x14ac:dyDescent="0.2">
      <c r="G491">
        <v>48.9</v>
      </c>
      <c r="H491">
        <v>-2.0899999999999998E-2</v>
      </c>
      <c r="I491">
        <v>0.1643</v>
      </c>
      <c r="J491">
        <v>21.2</v>
      </c>
      <c r="M491">
        <v>48.9</v>
      </c>
      <c r="N491">
        <v>-2.0899999999999998E-2</v>
      </c>
      <c r="O491">
        <v>0.1643</v>
      </c>
      <c r="P491">
        <v>21.15</v>
      </c>
      <c r="Q491">
        <f t="shared" si="7"/>
        <v>19.951091761462493</v>
      </c>
    </row>
    <row r="492" spans="7:17" x14ac:dyDescent="0.2">
      <c r="G492">
        <v>49</v>
      </c>
      <c r="H492">
        <v>-2.0899999999999998E-2</v>
      </c>
      <c r="I492">
        <v>0.1643</v>
      </c>
      <c r="J492">
        <v>21.2</v>
      </c>
      <c r="M492">
        <v>49</v>
      </c>
      <c r="N492">
        <v>-2.0899999999999998E-2</v>
      </c>
      <c r="O492">
        <v>0.1643</v>
      </c>
      <c r="P492">
        <v>21.15</v>
      </c>
      <c r="Q492">
        <f t="shared" si="7"/>
        <v>19.951091761462493</v>
      </c>
    </row>
    <row r="493" spans="7:17" x14ac:dyDescent="0.2">
      <c r="G493">
        <v>49.1</v>
      </c>
      <c r="H493">
        <v>-2.0899999999999998E-2</v>
      </c>
      <c r="I493">
        <v>0.1643</v>
      </c>
      <c r="J493">
        <v>21.2</v>
      </c>
      <c r="M493">
        <v>49.1</v>
      </c>
      <c r="N493">
        <v>-2.0899999999999998E-2</v>
      </c>
      <c r="O493">
        <v>0.1643</v>
      </c>
      <c r="P493">
        <v>21.15</v>
      </c>
      <c r="Q493">
        <f t="shared" si="7"/>
        <v>19.951091761462493</v>
      </c>
    </row>
    <row r="494" spans="7:17" x14ac:dyDescent="0.2">
      <c r="G494">
        <v>49.2</v>
      </c>
      <c r="H494">
        <v>-2.0899999999999998E-2</v>
      </c>
      <c r="I494">
        <v>0.1643</v>
      </c>
      <c r="J494">
        <v>21.2</v>
      </c>
      <c r="M494">
        <v>49.2</v>
      </c>
      <c r="N494">
        <v>-2.0899999999999998E-2</v>
      </c>
      <c r="O494">
        <v>0.1643</v>
      </c>
      <c r="P494">
        <v>21.15</v>
      </c>
      <c r="Q494">
        <f t="shared" si="7"/>
        <v>19.951091761462493</v>
      </c>
    </row>
    <row r="495" spans="7:17" x14ac:dyDescent="0.2">
      <c r="G495">
        <v>49.3</v>
      </c>
      <c r="H495">
        <v>-2.0899999999999998E-2</v>
      </c>
      <c r="I495">
        <v>0.1643</v>
      </c>
      <c r="J495">
        <v>21.2</v>
      </c>
      <c r="M495">
        <v>49.3</v>
      </c>
      <c r="N495">
        <v>-2.0899999999999998E-2</v>
      </c>
      <c r="O495">
        <v>0.1643</v>
      </c>
      <c r="P495">
        <v>21.15</v>
      </c>
      <c r="Q495">
        <f t="shared" si="7"/>
        <v>19.951091761462493</v>
      </c>
    </row>
    <row r="496" spans="7:17" x14ac:dyDescent="0.2">
      <c r="G496">
        <v>49.4</v>
      </c>
      <c r="H496">
        <v>-2.0899999999999998E-2</v>
      </c>
      <c r="I496">
        <v>0.1643</v>
      </c>
      <c r="J496">
        <v>21.2</v>
      </c>
      <c r="M496">
        <v>49.4</v>
      </c>
      <c r="N496">
        <v>-2.0899999999999998E-2</v>
      </c>
      <c r="O496">
        <v>0.1643</v>
      </c>
      <c r="P496">
        <v>21.15</v>
      </c>
      <c r="Q496">
        <f t="shared" si="7"/>
        <v>19.951091761462493</v>
      </c>
    </row>
    <row r="497" spans="7:17" x14ac:dyDescent="0.2">
      <c r="G497">
        <v>49.5</v>
      </c>
      <c r="H497">
        <v>-2.0899999999999998E-2</v>
      </c>
      <c r="I497">
        <v>0.1643</v>
      </c>
      <c r="J497">
        <v>21.2</v>
      </c>
      <c r="M497">
        <v>49.5</v>
      </c>
      <c r="N497">
        <v>-2.0899999999999998E-2</v>
      </c>
      <c r="O497">
        <v>0.1643</v>
      </c>
      <c r="P497">
        <v>21.15</v>
      </c>
      <c r="Q497">
        <f t="shared" si="7"/>
        <v>19.951091761462493</v>
      </c>
    </row>
    <row r="498" spans="7:17" x14ac:dyDescent="0.2">
      <c r="G498">
        <v>49.6</v>
      </c>
      <c r="H498">
        <v>-2.0899999999999998E-2</v>
      </c>
      <c r="I498">
        <v>0.1643</v>
      </c>
      <c r="J498">
        <v>21.2</v>
      </c>
      <c r="M498">
        <v>49.6</v>
      </c>
      <c r="N498">
        <v>-2.0899999999999998E-2</v>
      </c>
      <c r="O498">
        <v>0.1643</v>
      </c>
      <c r="P498">
        <v>21.15</v>
      </c>
      <c r="Q498">
        <f t="shared" si="7"/>
        <v>19.951091761462493</v>
      </c>
    </row>
    <row r="499" spans="7:17" x14ac:dyDescent="0.2">
      <c r="G499">
        <v>49.7</v>
      </c>
      <c r="H499">
        <v>-2.0899999999999998E-2</v>
      </c>
      <c r="I499">
        <v>0.1643</v>
      </c>
      <c r="J499">
        <v>21.2</v>
      </c>
      <c r="M499">
        <v>49.7</v>
      </c>
      <c r="N499">
        <v>-2.0899999999999998E-2</v>
      </c>
      <c r="O499">
        <v>0.1643</v>
      </c>
      <c r="P499">
        <v>21.15</v>
      </c>
      <c r="Q499">
        <f t="shared" si="7"/>
        <v>19.951091761462493</v>
      </c>
    </row>
    <row r="500" spans="7:17" x14ac:dyDescent="0.2">
      <c r="G500">
        <v>49.8</v>
      </c>
      <c r="H500">
        <v>-2.0899999999999998E-2</v>
      </c>
      <c r="I500">
        <v>0.1643</v>
      </c>
      <c r="J500">
        <v>21.2</v>
      </c>
      <c r="M500">
        <v>49.8</v>
      </c>
      <c r="N500">
        <v>-2.0899999999999998E-2</v>
      </c>
      <c r="O500">
        <v>0.1643</v>
      </c>
      <c r="P500">
        <v>21.15</v>
      </c>
      <c r="Q500">
        <f t="shared" si="7"/>
        <v>19.951091761462493</v>
      </c>
    </row>
    <row r="501" spans="7:17" x14ac:dyDescent="0.2">
      <c r="G501">
        <v>49.9</v>
      </c>
      <c r="H501">
        <v>-2.0899999999999998E-2</v>
      </c>
      <c r="I501">
        <v>0.1643</v>
      </c>
      <c r="J501">
        <v>21.2</v>
      </c>
      <c r="M501">
        <v>49.9</v>
      </c>
      <c r="N501">
        <v>-2.0899999999999998E-2</v>
      </c>
      <c r="O501">
        <v>0.1643</v>
      </c>
      <c r="P501">
        <v>21.15</v>
      </c>
      <c r="Q501">
        <f t="shared" si="7"/>
        <v>19.951091761462493</v>
      </c>
    </row>
    <row r="502" spans="7:17" x14ac:dyDescent="0.2">
      <c r="G502">
        <v>50</v>
      </c>
      <c r="H502">
        <v>-2.0899999999999998E-2</v>
      </c>
      <c r="I502">
        <v>0.1643</v>
      </c>
      <c r="J502">
        <v>21.2</v>
      </c>
      <c r="M502">
        <v>50</v>
      </c>
      <c r="N502">
        <v>-2.0899999999999998E-2</v>
      </c>
      <c r="O502">
        <v>0.1643</v>
      </c>
      <c r="P502">
        <v>21.15</v>
      </c>
      <c r="Q502">
        <f t="shared" si="7"/>
        <v>19.951091761462493</v>
      </c>
    </row>
    <row r="503" spans="7:17" x14ac:dyDescent="0.2">
      <c r="G503">
        <v>50.1</v>
      </c>
      <c r="H503">
        <v>-2.0899999999999998E-2</v>
      </c>
      <c r="I503">
        <v>0.1643</v>
      </c>
      <c r="J503">
        <v>21.2</v>
      </c>
      <c r="M503">
        <v>50.1</v>
      </c>
      <c r="N503">
        <v>-2.0899999999999998E-2</v>
      </c>
      <c r="O503">
        <v>0.1643</v>
      </c>
      <c r="P503">
        <v>21.15</v>
      </c>
      <c r="Q503">
        <f t="shared" si="7"/>
        <v>19.951091761462493</v>
      </c>
    </row>
    <row r="504" spans="7:17" x14ac:dyDescent="0.2">
      <c r="G504">
        <v>50.2</v>
      </c>
      <c r="H504">
        <v>-2.0899999999999998E-2</v>
      </c>
      <c r="I504">
        <v>0.1643</v>
      </c>
      <c r="J504">
        <v>21.2</v>
      </c>
      <c r="M504">
        <v>50.2</v>
      </c>
      <c r="N504">
        <v>-2.0899999999999998E-2</v>
      </c>
      <c r="O504">
        <v>0.1643</v>
      </c>
      <c r="P504">
        <v>21.15</v>
      </c>
      <c r="Q504">
        <f t="shared" si="7"/>
        <v>19.951091761462493</v>
      </c>
    </row>
    <row r="505" spans="7:17" x14ac:dyDescent="0.2">
      <c r="G505">
        <v>50.3</v>
      </c>
      <c r="H505">
        <v>-2.0899999999999998E-2</v>
      </c>
      <c r="I505">
        <v>0.1643</v>
      </c>
      <c r="J505">
        <v>21.2</v>
      </c>
      <c r="M505">
        <v>50.3</v>
      </c>
      <c r="N505">
        <v>-2.0899999999999998E-2</v>
      </c>
      <c r="O505">
        <v>0.1643</v>
      </c>
      <c r="P505">
        <v>21.15</v>
      </c>
      <c r="Q505">
        <f t="shared" si="7"/>
        <v>19.951091761462493</v>
      </c>
    </row>
    <row r="506" spans="7:17" x14ac:dyDescent="0.2">
      <c r="G506">
        <v>50.4</v>
      </c>
      <c r="H506">
        <v>-2.0899999999999998E-2</v>
      </c>
      <c r="I506">
        <v>0.1643</v>
      </c>
      <c r="J506">
        <v>21.2</v>
      </c>
      <c r="M506">
        <v>50.4</v>
      </c>
      <c r="N506">
        <v>-2.0899999999999998E-2</v>
      </c>
      <c r="O506">
        <v>0.1643</v>
      </c>
      <c r="P506">
        <v>21.15</v>
      </c>
      <c r="Q506">
        <f t="shared" si="7"/>
        <v>19.951091761462493</v>
      </c>
    </row>
    <row r="507" spans="7:17" x14ac:dyDescent="0.2">
      <c r="G507">
        <v>50.5</v>
      </c>
      <c r="H507">
        <v>-2.0899999999999998E-2</v>
      </c>
      <c r="I507">
        <v>0.1643</v>
      </c>
      <c r="J507">
        <v>21.2</v>
      </c>
      <c r="M507">
        <v>50.5</v>
      </c>
      <c r="N507">
        <v>-2.0899999999999998E-2</v>
      </c>
      <c r="O507">
        <v>0.1643</v>
      </c>
      <c r="P507">
        <v>21.15</v>
      </c>
      <c r="Q507">
        <f t="shared" si="7"/>
        <v>19.951091761462493</v>
      </c>
    </row>
    <row r="508" spans="7:17" x14ac:dyDescent="0.2">
      <c r="G508">
        <v>50.6</v>
      </c>
      <c r="H508">
        <v>-2.0899999999999998E-2</v>
      </c>
      <c r="I508">
        <v>0.1643</v>
      </c>
      <c r="J508">
        <v>21.2</v>
      </c>
      <c r="M508">
        <v>50.6</v>
      </c>
      <c r="N508">
        <v>-2.0899999999999998E-2</v>
      </c>
      <c r="O508">
        <v>0.1643</v>
      </c>
      <c r="P508">
        <v>21.15</v>
      </c>
      <c r="Q508">
        <f t="shared" si="7"/>
        <v>19.951091761462493</v>
      </c>
    </row>
    <row r="509" spans="7:17" x14ac:dyDescent="0.2">
      <c r="G509">
        <v>50.7</v>
      </c>
      <c r="H509">
        <v>-2.0899999999999998E-2</v>
      </c>
      <c r="I509">
        <v>0.1643</v>
      </c>
      <c r="J509">
        <v>21.2</v>
      </c>
      <c r="M509">
        <v>50.7</v>
      </c>
      <c r="N509">
        <v>-2.0899999999999998E-2</v>
      </c>
      <c r="O509">
        <v>0.1643</v>
      </c>
      <c r="P509">
        <v>21.15</v>
      </c>
      <c r="Q509">
        <f t="shared" si="7"/>
        <v>19.951091761462493</v>
      </c>
    </row>
    <row r="510" spans="7:17" x14ac:dyDescent="0.2">
      <c r="G510">
        <v>50.8</v>
      </c>
      <c r="H510">
        <v>-2.0899999999999998E-2</v>
      </c>
      <c r="I510">
        <v>0.1643</v>
      </c>
      <c r="J510">
        <v>21.2</v>
      </c>
      <c r="M510">
        <v>50.8</v>
      </c>
      <c r="N510">
        <v>-2.0899999999999998E-2</v>
      </c>
      <c r="O510">
        <v>0.1643</v>
      </c>
      <c r="P510">
        <v>21.15</v>
      </c>
      <c r="Q510">
        <f t="shared" si="7"/>
        <v>19.951091761462493</v>
      </c>
    </row>
    <row r="511" spans="7:17" x14ac:dyDescent="0.2">
      <c r="G511">
        <v>50.9</v>
      </c>
      <c r="H511">
        <v>-2.0899999999999998E-2</v>
      </c>
      <c r="I511">
        <v>0.1643</v>
      </c>
      <c r="J511">
        <v>21.2</v>
      </c>
      <c r="M511">
        <v>50.9</v>
      </c>
      <c r="N511">
        <v>-2.0899999999999998E-2</v>
      </c>
      <c r="O511">
        <v>0.1643</v>
      </c>
      <c r="P511">
        <v>21.15</v>
      </c>
      <c r="Q511">
        <f t="shared" si="7"/>
        <v>19.951091761462493</v>
      </c>
    </row>
    <row r="512" spans="7:17" x14ac:dyDescent="0.2">
      <c r="G512">
        <v>51</v>
      </c>
      <c r="H512">
        <v>-2.0899999999999998E-2</v>
      </c>
      <c r="I512">
        <v>0.1643</v>
      </c>
      <c r="J512">
        <v>21.2</v>
      </c>
      <c r="M512">
        <v>51</v>
      </c>
      <c r="N512">
        <v>-2.0899999999999998E-2</v>
      </c>
      <c r="O512">
        <v>0.1643</v>
      </c>
      <c r="P512">
        <v>21.15</v>
      </c>
      <c r="Q512">
        <f t="shared" si="7"/>
        <v>19.951091761462493</v>
      </c>
    </row>
    <row r="513" spans="7:17" x14ac:dyDescent="0.2">
      <c r="G513">
        <v>51.1</v>
      </c>
      <c r="H513">
        <v>-2.0899999999999998E-2</v>
      </c>
      <c r="I513">
        <v>0.1643</v>
      </c>
      <c r="J513">
        <v>21.2</v>
      </c>
      <c r="M513">
        <v>51.1</v>
      </c>
      <c r="N513">
        <v>-2.0899999999999998E-2</v>
      </c>
      <c r="O513">
        <v>0.1643</v>
      </c>
      <c r="P513">
        <v>21.15</v>
      </c>
      <c r="Q513">
        <f t="shared" si="7"/>
        <v>19.951091761462493</v>
      </c>
    </row>
    <row r="514" spans="7:17" x14ac:dyDescent="0.2">
      <c r="G514">
        <v>51.2</v>
      </c>
      <c r="H514">
        <v>-2.0899999999999998E-2</v>
      </c>
      <c r="I514">
        <v>0.1643</v>
      </c>
      <c r="J514">
        <v>21.2</v>
      </c>
      <c r="M514">
        <v>51.2</v>
      </c>
      <c r="N514">
        <v>-2.0899999999999998E-2</v>
      </c>
      <c r="O514">
        <v>0.1643</v>
      </c>
      <c r="P514">
        <v>21.15</v>
      </c>
      <c r="Q514">
        <f t="shared" si="7"/>
        <v>19.951091761462493</v>
      </c>
    </row>
    <row r="515" spans="7:17" x14ac:dyDescent="0.2">
      <c r="G515">
        <v>51.3</v>
      </c>
      <c r="H515">
        <v>-2.0899999999999998E-2</v>
      </c>
      <c r="I515">
        <v>0.1643</v>
      </c>
      <c r="J515">
        <v>21.2</v>
      </c>
      <c r="M515">
        <v>51.3</v>
      </c>
      <c r="N515">
        <v>-2.0899999999999998E-2</v>
      </c>
      <c r="O515">
        <v>0.1643</v>
      </c>
      <c r="P515">
        <v>21.15</v>
      </c>
      <c r="Q515">
        <f t="shared" ref="Q515:Q578" si="8">-1142.58223908137*N515-3.92887703533814</f>
        <v>19.951091761462493</v>
      </c>
    </row>
    <row r="516" spans="7:17" x14ac:dyDescent="0.2">
      <c r="G516">
        <v>51.4</v>
      </c>
      <c r="H516">
        <v>-2.0899999999999998E-2</v>
      </c>
      <c r="I516">
        <v>0.1643</v>
      </c>
      <c r="J516">
        <v>21.2</v>
      </c>
      <c r="M516">
        <v>51.4</v>
      </c>
      <c r="N516">
        <v>-2.0899999999999998E-2</v>
      </c>
      <c r="O516">
        <v>0.1643</v>
      </c>
      <c r="P516">
        <v>21.15</v>
      </c>
      <c r="Q516">
        <f t="shared" si="8"/>
        <v>19.951091761462493</v>
      </c>
    </row>
    <row r="517" spans="7:17" x14ac:dyDescent="0.2">
      <c r="G517">
        <v>51.5</v>
      </c>
      <c r="H517">
        <v>-2.0899999999999998E-2</v>
      </c>
      <c r="I517">
        <v>0.1643</v>
      </c>
      <c r="J517">
        <v>21.2</v>
      </c>
      <c r="M517">
        <v>51.5</v>
      </c>
      <c r="N517">
        <v>-2.0899999999999998E-2</v>
      </c>
      <c r="O517">
        <v>0.1643</v>
      </c>
      <c r="P517">
        <v>21.15</v>
      </c>
      <c r="Q517">
        <f t="shared" si="8"/>
        <v>19.951091761462493</v>
      </c>
    </row>
    <row r="518" spans="7:17" x14ac:dyDescent="0.2">
      <c r="G518">
        <v>51.6</v>
      </c>
      <c r="H518">
        <v>-2.0899999999999998E-2</v>
      </c>
      <c r="I518">
        <v>0.1643</v>
      </c>
      <c r="J518">
        <v>21.2</v>
      </c>
      <c r="M518">
        <v>51.6</v>
      </c>
      <c r="N518">
        <v>-2.0899999999999998E-2</v>
      </c>
      <c r="O518">
        <v>0.1643</v>
      </c>
      <c r="P518">
        <v>21.15</v>
      </c>
      <c r="Q518">
        <f t="shared" si="8"/>
        <v>19.951091761462493</v>
      </c>
    </row>
    <row r="519" spans="7:17" x14ac:dyDescent="0.2">
      <c r="G519">
        <v>51.7</v>
      </c>
      <c r="H519">
        <v>-2.0899999999999998E-2</v>
      </c>
      <c r="I519">
        <v>0.1643</v>
      </c>
      <c r="J519">
        <v>21.2</v>
      </c>
      <c r="M519">
        <v>51.7</v>
      </c>
      <c r="N519">
        <v>-2.0899999999999998E-2</v>
      </c>
      <c r="O519">
        <v>0.1643</v>
      </c>
      <c r="P519">
        <v>21.15</v>
      </c>
      <c r="Q519">
        <f t="shared" si="8"/>
        <v>19.951091761462493</v>
      </c>
    </row>
    <row r="520" spans="7:17" x14ac:dyDescent="0.2">
      <c r="G520">
        <v>51.8</v>
      </c>
      <c r="H520">
        <v>-2.0899999999999998E-2</v>
      </c>
      <c r="I520">
        <v>0.1643</v>
      </c>
      <c r="J520">
        <v>21.2</v>
      </c>
      <c r="M520">
        <v>51.8</v>
      </c>
      <c r="N520">
        <v>-2.0899999999999998E-2</v>
      </c>
      <c r="O520">
        <v>0.1643</v>
      </c>
      <c r="P520">
        <v>21.15</v>
      </c>
      <c r="Q520">
        <f t="shared" si="8"/>
        <v>19.951091761462493</v>
      </c>
    </row>
    <row r="521" spans="7:17" x14ac:dyDescent="0.2">
      <c r="G521">
        <v>51.9</v>
      </c>
      <c r="H521">
        <v>-2.0899999999999998E-2</v>
      </c>
      <c r="I521">
        <v>0.1643</v>
      </c>
      <c r="J521">
        <v>21.2</v>
      </c>
      <c r="M521">
        <v>51.9</v>
      </c>
      <c r="N521">
        <v>-2.0899999999999998E-2</v>
      </c>
      <c r="O521">
        <v>0.1643</v>
      </c>
      <c r="P521">
        <v>21.15</v>
      </c>
      <c r="Q521">
        <f t="shared" si="8"/>
        <v>19.951091761462493</v>
      </c>
    </row>
    <row r="522" spans="7:17" x14ac:dyDescent="0.2">
      <c r="G522">
        <v>52</v>
      </c>
      <c r="H522">
        <v>-2.0899999999999998E-2</v>
      </c>
      <c r="I522">
        <v>0.1643</v>
      </c>
      <c r="J522">
        <v>21.2</v>
      </c>
      <c r="M522">
        <v>52</v>
      </c>
      <c r="N522">
        <v>-2.0899999999999998E-2</v>
      </c>
      <c r="O522">
        <v>0.1643</v>
      </c>
      <c r="P522">
        <v>21.15</v>
      </c>
      <c r="Q522">
        <f t="shared" si="8"/>
        <v>19.951091761462493</v>
      </c>
    </row>
    <row r="523" spans="7:17" x14ac:dyDescent="0.2">
      <c r="G523">
        <v>52.1</v>
      </c>
      <c r="H523">
        <v>-2.0899999999999998E-2</v>
      </c>
      <c r="I523">
        <v>0.1643</v>
      </c>
      <c r="J523">
        <v>21.2</v>
      </c>
      <c r="M523">
        <v>52.1</v>
      </c>
      <c r="N523">
        <v>-2.0899999999999998E-2</v>
      </c>
      <c r="O523">
        <v>0.1643</v>
      </c>
      <c r="P523">
        <v>21.15</v>
      </c>
      <c r="Q523">
        <f t="shared" si="8"/>
        <v>19.951091761462493</v>
      </c>
    </row>
    <row r="524" spans="7:17" x14ac:dyDescent="0.2">
      <c r="G524">
        <v>52.2</v>
      </c>
      <c r="H524">
        <v>-2.0899999999999998E-2</v>
      </c>
      <c r="I524">
        <v>0.1643</v>
      </c>
      <c r="J524">
        <v>21.2</v>
      </c>
      <c r="M524">
        <v>52.2</v>
      </c>
      <c r="N524">
        <v>-2.0899999999999998E-2</v>
      </c>
      <c r="O524">
        <v>0.1643</v>
      </c>
      <c r="P524">
        <v>21.15</v>
      </c>
      <c r="Q524">
        <f t="shared" si="8"/>
        <v>19.951091761462493</v>
      </c>
    </row>
    <row r="525" spans="7:17" x14ac:dyDescent="0.2">
      <c r="G525">
        <v>52.3</v>
      </c>
      <c r="H525">
        <v>-2.0899999999999998E-2</v>
      </c>
      <c r="I525">
        <v>0.1643</v>
      </c>
      <c r="J525">
        <v>21.2</v>
      </c>
      <c r="M525">
        <v>52.3</v>
      </c>
      <c r="N525">
        <v>-2.0899999999999998E-2</v>
      </c>
      <c r="O525">
        <v>0.1643</v>
      </c>
      <c r="P525">
        <v>21.15</v>
      </c>
      <c r="Q525">
        <f t="shared" si="8"/>
        <v>19.951091761462493</v>
      </c>
    </row>
    <row r="526" spans="7:17" x14ac:dyDescent="0.2">
      <c r="G526">
        <v>52.4</v>
      </c>
      <c r="H526">
        <v>-2.0899999999999998E-2</v>
      </c>
      <c r="I526">
        <v>0.1643</v>
      </c>
      <c r="J526">
        <v>21.2</v>
      </c>
      <c r="M526">
        <v>52.4</v>
      </c>
      <c r="N526">
        <v>-2.0899999999999998E-2</v>
      </c>
      <c r="O526">
        <v>0.1643</v>
      </c>
      <c r="P526">
        <v>21.15</v>
      </c>
      <c r="Q526">
        <f t="shared" si="8"/>
        <v>19.951091761462493</v>
      </c>
    </row>
    <row r="527" spans="7:17" x14ac:dyDescent="0.2">
      <c r="G527">
        <v>52.5</v>
      </c>
      <c r="H527">
        <v>-2.0899999999999998E-2</v>
      </c>
      <c r="I527">
        <v>0.1643</v>
      </c>
      <c r="J527">
        <v>21.2</v>
      </c>
      <c r="M527">
        <v>52.5</v>
      </c>
      <c r="N527">
        <v>-2.0899999999999998E-2</v>
      </c>
      <c r="O527">
        <v>0.1643</v>
      </c>
      <c r="P527">
        <v>21.15</v>
      </c>
      <c r="Q527">
        <f t="shared" si="8"/>
        <v>19.951091761462493</v>
      </c>
    </row>
    <row r="528" spans="7:17" x14ac:dyDescent="0.2">
      <c r="G528">
        <v>52.6</v>
      </c>
      <c r="H528">
        <v>-2.0899999999999998E-2</v>
      </c>
      <c r="I528">
        <v>0.16439999999999999</v>
      </c>
      <c r="J528">
        <v>21.2</v>
      </c>
      <c r="M528">
        <v>52.6</v>
      </c>
      <c r="N528">
        <v>-2.0899999999999998E-2</v>
      </c>
      <c r="O528">
        <v>0.16439999999999999</v>
      </c>
      <c r="P528">
        <v>21.15</v>
      </c>
      <c r="Q528">
        <f t="shared" si="8"/>
        <v>19.951091761462493</v>
      </c>
    </row>
    <row r="529" spans="7:17" x14ac:dyDescent="0.2">
      <c r="G529">
        <v>52.7</v>
      </c>
      <c r="H529">
        <v>-2.0899999999999998E-2</v>
      </c>
      <c r="I529">
        <v>0.16439999999999999</v>
      </c>
      <c r="J529">
        <v>21.2</v>
      </c>
      <c r="M529">
        <v>52.7</v>
      </c>
      <c r="N529">
        <v>-2.0899999999999998E-2</v>
      </c>
      <c r="O529">
        <v>0.16439999999999999</v>
      </c>
      <c r="P529">
        <v>21.15</v>
      </c>
      <c r="Q529">
        <f t="shared" si="8"/>
        <v>19.951091761462493</v>
      </c>
    </row>
    <row r="530" spans="7:17" x14ac:dyDescent="0.2">
      <c r="G530">
        <v>52.8</v>
      </c>
      <c r="H530">
        <v>-2.0899999999999998E-2</v>
      </c>
      <c r="I530">
        <v>0.16439999999999999</v>
      </c>
      <c r="J530">
        <v>21.2</v>
      </c>
      <c r="M530">
        <v>52.8</v>
      </c>
      <c r="N530">
        <v>-2.0899999999999998E-2</v>
      </c>
      <c r="O530">
        <v>0.16439999999999999</v>
      </c>
      <c r="P530">
        <v>21.15</v>
      </c>
      <c r="Q530">
        <f t="shared" si="8"/>
        <v>19.951091761462493</v>
      </c>
    </row>
    <row r="531" spans="7:17" x14ac:dyDescent="0.2">
      <c r="G531">
        <v>52.9</v>
      </c>
      <c r="H531">
        <v>-2.0899999999999998E-2</v>
      </c>
      <c r="I531">
        <v>0.16439999999999999</v>
      </c>
      <c r="J531">
        <v>21.2</v>
      </c>
      <c r="M531">
        <v>52.9</v>
      </c>
      <c r="N531">
        <v>-2.0899999999999998E-2</v>
      </c>
      <c r="O531">
        <v>0.16439999999999999</v>
      </c>
      <c r="P531">
        <v>21.15</v>
      </c>
      <c r="Q531">
        <f t="shared" si="8"/>
        <v>19.951091761462493</v>
      </c>
    </row>
    <row r="532" spans="7:17" x14ac:dyDescent="0.2">
      <c r="G532">
        <v>53</v>
      </c>
      <c r="H532">
        <v>-2.0899999999999998E-2</v>
      </c>
      <c r="I532">
        <v>0.16439999999999999</v>
      </c>
      <c r="J532">
        <v>21.2</v>
      </c>
      <c r="M532">
        <v>53</v>
      </c>
      <c r="N532">
        <v>-2.0899999999999998E-2</v>
      </c>
      <c r="O532">
        <v>0.16439999999999999</v>
      </c>
      <c r="P532">
        <v>21.15</v>
      </c>
      <c r="Q532">
        <f t="shared" si="8"/>
        <v>19.951091761462493</v>
      </c>
    </row>
    <row r="533" spans="7:17" x14ac:dyDescent="0.2">
      <c r="G533">
        <v>53.1</v>
      </c>
      <c r="H533">
        <v>-2.0899999999999998E-2</v>
      </c>
      <c r="I533">
        <v>0.16439999999999999</v>
      </c>
      <c r="J533">
        <v>21.2</v>
      </c>
      <c r="M533">
        <v>53.1</v>
      </c>
      <c r="N533">
        <v>-2.0899999999999998E-2</v>
      </c>
      <c r="O533">
        <v>0.16439999999999999</v>
      </c>
      <c r="P533">
        <v>21.15</v>
      </c>
      <c r="Q533">
        <f t="shared" si="8"/>
        <v>19.951091761462493</v>
      </c>
    </row>
    <row r="534" spans="7:17" x14ac:dyDescent="0.2">
      <c r="G534">
        <v>53.2</v>
      </c>
      <c r="H534">
        <v>-2.0899999999999998E-2</v>
      </c>
      <c r="I534">
        <v>0.16439999999999999</v>
      </c>
      <c r="J534">
        <v>21.2</v>
      </c>
      <c r="M534">
        <v>53.2</v>
      </c>
      <c r="N534">
        <v>-2.0899999999999998E-2</v>
      </c>
      <c r="O534">
        <v>0.16439999999999999</v>
      </c>
      <c r="P534">
        <v>21.15</v>
      </c>
      <c r="Q534">
        <f t="shared" si="8"/>
        <v>19.951091761462493</v>
      </c>
    </row>
    <row r="535" spans="7:17" x14ac:dyDescent="0.2">
      <c r="G535">
        <v>53.3</v>
      </c>
      <c r="H535">
        <v>-2.0899999999999998E-2</v>
      </c>
      <c r="I535">
        <v>0.16439999999999999</v>
      </c>
      <c r="J535">
        <v>21.2</v>
      </c>
      <c r="M535">
        <v>53.3</v>
      </c>
      <c r="N535">
        <v>-2.0899999999999998E-2</v>
      </c>
      <c r="O535">
        <v>0.16439999999999999</v>
      </c>
      <c r="P535">
        <v>21.15</v>
      </c>
      <c r="Q535">
        <f t="shared" si="8"/>
        <v>19.951091761462493</v>
      </c>
    </row>
    <row r="536" spans="7:17" x14ac:dyDescent="0.2">
      <c r="G536">
        <v>53.4</v>
      </c>
      <c r="H536">
        <v>-2.0899999999999998E-2</v>
      </c>
      <c r="I536">
        <v>0.16439999999999999</v>
      </c>
      <c r="J536">
        <v>21.2</v>
      </c>
      <c r="M536">
        <v>53.4</v>
      </c>
      <c r="N536">
        <v>-2.0899999999999998E-2</v>
      </c>
      <c r="O536">
        <v>0.16439999999999999</v>
      </c>
      <c r="P536">
        <v>21.15</v>
      </c>
      <c r="Q536">
        <f t="shared" si="8"/>
        <v>19.951091761462493</v>
      </c>
    </row>
    <row r="537" spans="7:17" x14ac:dyDescent="0.2">
      <c r="G537">
        <v>53.5</v>
      </c>
      <c r="H537">
        <v>-2.0899999999999998E-2</v>
      </c>
      <c r="I537">
        <v>0.16439999999999999</v>
      </c>
      <c r="J537">
        <v>21.2</v>
      </c>
      <c r="M537">
        <v>53.5</v>
      </c>
      <c r="N537">
        <v>-2.0899999999999998E-2</v>
      </c>
      <c r="O537">
        <v>0.16439999999999999</v>
      </c>
      <c r="P537">
        <v>21.15</v>
      </c>
      <c r="Q537">
        <f t="shared" si="8"/>
        <v>19.951091761462493</v>
      </c>
    </row>
    <row r="538" spans="7:17" x14ac:dyDescent="0.2">
      <c r="G538">
        <v>53.6</v>
      </c>
      <c r="H538">
        <v>-2.0899999999999998E-2</v>
      </c>
      <c r="I538">
        <v>0.16439999999999999</v>
      </c>
      <c r="J538">
        <v>21.2</v>
      </c>
      <c r="M538">
        <v>53.6</v>
      </c>
      <c r="N538">
        <v>-2.0899999999999998E-2</v>
      </c>
      <c r="O538">
        <v>0.16439999999999999</v>
      </c>
      <c r="P538">
        <v>21.15</v>
      </c>
      <c r="Q538">
        <f t="shared" si="8"/>
        <v>19.951091761462493</v>
      </c>
    </row>
    <row r="539" spans="7:17" x14ac:dyDescent="0.2">
      <c r="G539">
        <v>53.7</v>
      </c>
      <c r="H539">
        <v>-2.0899999999999998E-2</v>
      </c>
      <c r="I539">
        <v>0.16439999999999999</v>
      </c>
      <c r="J539">
        <v>21.2</v>
      </c>
      <c r="M539">
        <v>53.7</v>
      </c>
      <c r="N539">
        <v>-2.0899999999999998E-2</v>
      </c>
      <c r="O539">
        <v>0.16439999999999999</v>
      </c>
      <c r="P539">
        <v>21.15</v>
      </c>
      <c r="Q539">
        <f t="shared" si="8"/>
        <v>19.951091761462493</v>
      </c>
    </row>
    <row r="540" spans="7:17" x14ac:dyDescent="0.2">
      <c r="G540">
        <v>53.8</v>
      </c>
      <c r="H540">
        <v>-2.0899999999999998E-2</v>
      </c>
      <c r="I540">
        <v>0.16439999999999999</v>
      </c>
      <c r="J540">
        <v>21.2</v>
      </c>
      <c r="M540">
        <v>53.8</v>
      </c>
      <c r="N540">
        <v>-2.0899999999999998E-2</v>
      </c>
      <c r="O540">
        <v>0.16439999999999999</v>
      </c>
      <c r="P540">
        <v>21.15</v>
      </c>
      <c r="Q540">
        <f t="shared" si="8"/>
        <v>19.951091761462493</v>
      </c>
    </row>
    <row r="541" spans="7:17" x14ac:dyDescent="0.2">
      <c r="G541">
        <v>53.9</v>
      </c>
      <c r="H541">
        <v>-2.0899999999999998E-2</v>
      </c>
      <c r="I541">
        <v>0.16439999999999999</v>
      </c>
      <c r="J541">
        <v>21.2</v>
      </c>
      <c r="M541">
        <v>53.9</v>
      </c>
      <c r="N541">
        <v>-2.0899999999999998E-2</v>
      </c>
      <c r="O541">
        <v>0.16439999999999999</v>
      </c>
      <c r="P541">
        <v>21.15</v>
      </c>
      <c r="Q541">
        <f t="shared" si="8"/>
        <v>19.951091761462493</v>
      </c>
    </row>
    <row r="542" spans="7:17" x14ac:dyDescent="0.2">
      <c r="G542">
        <v>54</v>
      </c>
      <c r="H542">
        <v>-2.0899999999999998E-2</v>
      </c>
      <c r="I542">
        <v>0.1643</v>
      </c>
      <c r="J542">
        <v>21.2</v>
      </c>
      <c r="M542">
        <v>54</v>
      </c>
      <c r="N542">
        <v>-2.0899999999999998E-2</v>
      </c>
      <c r="O542">
        <v>0.1643</v>
      </c>
      <c r="P542">
        <v>21.15</v>
      </c>
      <c r="Q542">
        <f t="shared" si="8"/>
        <v>19.951091761462493</v>
      </c>
    </row>
    <row r="543" spans="7:17" x14ac:dyDescent="0.2">
      <c r="G543">
        <v>54.1</v>
      </c>
      <c r="H543">
        <v>-2.0899999999999998E-2</v>
      </c>
      <c r="I543">
        <v>0.1643</v>
      </c>
      <c r="J543">
        <v>21.2</v>
      </c>
      <c r="M543">
        <v>54.1</v>
      </c>
      <c r="N543">
        <v>-2.0899999999999998E-2</v>
      </c>
      <c r="O543">
        <v>0.1643</v>
      </c>
      <c r="P543">
        <v>21.15</v>
      </c>
      <c r="Q543">
        <f t="shared" si="8"/>
        <v>19.951091761462493</v>
      </c>
    </row>
    <row r="544" spans="7:17" x14ac:dyDescent="0.2">
      <c r="G544">
        <v>54.2</v>
      </c>
      <c r="H544">
        <v>-2.0899999999999998E-2</v>
      </c>
      <c r="I544">
        <v>0.1643</v>
      </c>
      <c r="J544">
        <v>21.2</v>
      </c>
      <c r="M544">
        <v>54.2</v>
      </c>
      <c r="N544">
        <v>-2.0899999999999998E-2</v>
      </c>
      <c r="O544">
        <v>0.1643</v>
      </c>
      <c r="P544">
        <v>21.15</v>
      </c>
      <c r="Q544">
        <f t="shared" si="8"/>
        <v>19.951091761462493</v>
      </c>
    </row>
    <row r="545" spans="7:17" x14ac:dyDescent="0.2">
      <c r="G545">
        <v>54.3</v>
      </c>
      <c r="H545">
        <v>-2.0899999999999998E-2</v>
      </c>
      <c r="I545">
        <v>0.1643</v>
      </c>
      <c r="J545">
        <v>21.2</v>
      </c>
      <c r="M545">
        <v>54.3</v>
      </c>
      <c r="N545">
        <v>-2.0899999999999998E-2</v>
      </c>
      <c r="O545">
        <v>0.1643</v>
      </c>
      <c r="P545">
        <v>21.15</v>
      </c>
      <c r="Q545">
        <f t="shared" si="8"/>
        <v>19.951091761462493</v>
      </c>
    </row>
    <row r="546" spans="7:17" x14ac:dyDescent="0.2">
      <c r="G546">
        <v>54.4</v>
      </c>
      <c r="H546">
        <v>-2.0899999999999998E-2</v>
      </c>
      <c r="I546">
        <v>0.1643</v>
      </c>
      <c r="J546">
        <v>21.2</v>
      </c>
      <c r="M546">
        <v>54.4</v>
      </c>
      <c r="N546">
        <v>-2.0899999999999998E-2</v>
      </c>
      <c r="O546">
        <v>0.1643</v>
      </c>
      <c r="P546">
        <v>21.15</v>
      </c>
      <c r="Q546">
        <f t="shared" si="8"/>
        <v>19.951091761462493</v>
      </c>
    </row>
    <row r="547" spans="7:17" x14ac:dyDescent="0.2">
      <c r="G547">
        <v>54.5</v>
      </c>
      <c r="H547">
        <v>-2.0899999999999998E-2</v>
      </c>
      <c r="I547">
        <v>0.1643</v>
      </c>
      <c r="J547">
        <v>21.2</v>
      </c>
      <c r="M547">
        <v>54.5</v>
      </c>
      <c r="N547">
        <v>-2.0899999999999998E-2</v>
      </c>
      <c r="O547">
        <v>0.1643</v>
      </c>
      <c r="P547">
        <v>21.15</v>
      </c>
      <c r="Q547">
        <f t="shared" si="8"/>
        <v>19.951091761462493</v>
      </c>
    </row>
    <row r="548" spans="7:17" x14ac:dyDescent="0.2">
      <c r="G548">
        <v>54.6</v>
      </c>
      <c r="H548">
        <v>-2.0899999999999998E-2</v>
      </c>
      <c r="I548">
        <v>0.16439999999999999</v>
      </c>
      <c r="J548">
        <v>21.2</v>
      </c>
      <c r="M548">
        <v>54.6</v>
      </c>
      <c r="N548">
        <v>-2.0899999999999998E-2</v>
      </c>
      <c r="O548">
        <v>0.16439999999999999</v>
      </c>
      <c r="P548">
        <v>21.15</v>
      </c>
      <c r="Q548">
        <f t="shared" si="8"/>
        <v>19.951091761462493</v>
      </c>
    </row>
    <row r="549" spans="7:17" x14ac:dyDescent="0.2">
      <c r="G549">
        <v>54.7</v>
      </c>
      <c r="H549">
        <v>-2.0899999999999998E-2</v>
      </c>
      <c r="I549">
        <v>0.16439999999999999</v>
      </c>
      <c r="J549">
        <v>21.2</v>
      </c>
      <c r="M549">
        <v>54.7</v>
      </c>
      <c r="N549">
        <v>-2.0899999999999998E-2</v>
      </c>
      <c r="O549">
        <v>0.16439999999999999</v>
      </c>
      <c r="P549">
        <v>21.15</v>
      </c>
      <c r="Q549">
        <f t="shared" si="8"/>
        <v>19.951091761462493</v>
      </c>
    </row>
    <row r="550" spans="7:17" x14ac:dyDescent="0.2">
      <c r="G550">
        <v>54.8</v>
      </c>
      <c r="H550">
        <v>-2.0899999999999998E-2</v>
      </c>
      <c r="I550">
        <v>0.16439999999999999</v>
      </c>
      <c r="J550">
        <v>21.2</v>
      </c>
      <c r="M550">
        <v>54.8</v>
      </c>
      <c r="N550">
        <v>-2.0899999999999998E-2</v>
      </c>
      <c r="O550">
        <v>0.16439999999999999</v>
      </c>
      <c r="P550">
        <v>21.15</v>
      </c>
      <c r="Q550">
        <f t="shared" si="8"/>
        <v>19.951091761462493</v>
      </c>
    </row>
    <row r="551" spans="7:17" x14ac:dyDescent="0.2">
      <c r="G551">
        <v>54.9</v>
      </c>
      <c r="H551">
        <v>-2.0899999999999998E-2</v>
      </c>
      <c r="I551">
        <v>0.16439999999999999</v>
      </c>
      <c r="J551">
        <v>21.2</v>
      </c>
      <c r="M551">
        <v>54.9</v>
      </c>
      <c r="N551">
        <v>-2.0899999999999998E-2</v>
      </c>
      <c r="O551">
        <v>0.16439999999999999</v>
      </c>
      <c r="P551">
        <v>21.15</v>
      </c>
      <c r="Q551">
        <f t="shared" si="8"/>
        <v>19.951091761462493</v>
      </c>
    </row>
    <row r="552" spans="7:17" x14ac:dyDescent="0.2">
      <c r="G552">
        <v>55</v>
      </c>
      <c r="H552">
        <v>-2.0899999999999998E-2</v>
      </c>
      <c r="I552">
        <v>0.1643</v>
      </c>
      <c r="J552">
        <v>21.2</v>
      </c>
      <c r="M552">
        <v>55</v>
      </c>
      <c r="N552">
        <v>-2.0899999999999998E-2</v>
      </c>
      <c r="O552">
        <v>0.1643</v>
      </c>
      <c r="P552">
        <v>21.15</v>
      </c>
      <c r="Q552">
        <f t="shared" si="8"/>
        <v>19.951091761462493</v>
      </c>
    </row>
    <row r="553" spans="7:17" x14ac:dyDescent="0.2">
      <c r="G553">
        <v>55.1</v>
      </c>
      <c r="H553">
        <v>-2.0899999999999998E-2</v>
      </c>
      <c r="I553">
        <v>0.1643</v>
      </c>
      <c r="J553">
        <v>21.2</v>
      </c>
      <c r="M553">
        <v>55.1</v>
      </c>
      <c r="N553">
        <v>-2.0899999999999998E-2</v>
      </c>
      <c r="O553">
        <v>0.1643</v>
      </c>
      <c r="P553">
        <v>21.15</v>
      </c>
      <c r="Q553">
        <f t="shared" si="8"/>
        <v>19.951091761462493</v>
      </c>
    </row>
    <row r="554" spans="7:17" x14ac:dyDescent="0.2">
      <c r="G554">
        <v>55.2</v>
      </c>
      <c r="H554">
        <v>-2.0899999999999998E-2</v>
      </c>
      <c r="I554">
        <v>0.1643</v>
      </c>
      <c r="J554">
        <v>21.2</v>
      </c>
      <c r="M554">
        <v>55.2</v>
      </c>
      <c r="N554">
        <v>-2.0899999999999998E-2</v>
      </c>
      <c r="O554">
        <v>0.1643</v>
      </c>
      <c r="P554">
        <v>21.15</v>
      </c>
      <c r="Q554">
        <f t="shared" si="8"/>
        <v>19.951091761462493</v>
      </c>
    </row>
    <row r="555" spans="7:17" x14ac:dyDescent="0.2">
      <c r="G555">
        <v>55.3</v>
      </c>
      <c r="H555">
        <v>-2.0899999999999998E-2</v>
      </c>
      <c r="I555">
        <v>0.1643</v>
      </c>
      <c r="J555">
        <v>21.2</v>
      </c>
      <c r="M555">
        <v>55.3</v>
      </c>
      <c r="N555">
        <v>-2.0899999999999998E-2</v>
      </c>
      <c r="O555">
        <v>0.1643</v>
      </c>
      <c r="P555">
        <v>21.15</v>
      </c>
      <c r="Q555">
        <f t="shared" si="8"/>
        <v>19.951091761462493</v>
      </c>
    </row>
    <row r="556" spans="7:17" x14ac:dyDescent="0.2">
      <c r="G556">
        <v>55.4</v>
      </c>
      <c r="H556">
        <v>-2.0899999999999998E-2</v>
      </c>
      <c r="I556">
        <v>0.1643</v>
      </c>
      <c r="J556">
        <v>21.2</v>
      </c>
      <c r="M556">
        <v>55.4</v>
      </c>
      <c r="N556">
        <v>-2.0899999999999998E-2</v>
      </c>
      <c r="O556">
        <v>0.1643</v>
      </c>
      <c r="P556">
        <v>21.15</v>
      </c>
      <c r="Q556">
        <f t="shared" si="8"/>
        <v>19.951091761462493</v>
      </c>
    </row>
    <row r="557" spans="7:17" x14ac:dyDescent="0.2">
      <c r="G557">
        <v>55.5</v>
      </c>
      <c r="H557">
        <v>-2.0899999999999998E-2</v>
      </c>
      <c r="I557">
        <v>0.1643</v>
      </c>
      <c r="J557">
        <v>21.2</v>
      </c>
      <c r="M557">
        <v>55.5</v>
      </c>
      <c r="N557">
        <v>-2.0899999999999998E-2</v>
      </c>
      <c r="O557">
        <v>0.1643</v>
      </c>
      <c r="P557">
        <v>21.15</v>
      </c>
      <c r="Q557">
        <f t="shared" si="8"/>
        <v>19.951091761462493</v>
      </c>
    </row>
    <row r="558" spans="7:17" x14ac:dyDescent="0.2">
      <c r="G558">
        <v>55.6</v>
      </c>
      <c r="H558">
        <v>-2.0899999999999998E-2</v>
      </c>
      <c r="I558">
        <v>0.1643</v>
      </c>
      <c r="J558">
        <v>21.2</v>
      </c>
      <c r="M558">
        <v>55.6</v>
      </c>
      <c r="N558">
        <v>-2.0899999999999998E-2</v>
      </c>
      <c r="O558">
        <v>0.1643</v>
      </c>
      <c r="P558">
        <v>21.15</v>
      </c>
      <c r="Q558">
        <f t="shared" si="8"/>
        <v>19.951091761462493</v>
      </c>
    </row>
    <row r="559" spans="7:17" x14ac:dyDescent="0.2">
      <c r="G559">
        <v>55.7</v>
      </c>
      <c r="H559">
        <v>-2.0899999999999998E-2</v>
      </c>
      <c r="I559">
        <v>0.1643</v>
      </c>
      <c r="J559">
        <v>21.2</v>
      </c>
      <c r="M559">
        <v>55.7</v>
      </c>
      <c r="N559">
        <v>-2.0899999999999998E-2</v>
      </c>
      <c r="O559">
        <v>0.1643</v>
      </c>
      <c r="P559">
        <v>21.15</v>
      </c>
      <c r="Q559">
        <f t="shared" si="8"/>
        <v>19.951091761462493</v>
      </c>
    </row>
    <row r="560" spans="7:17" x14ac:dyDescent="0.2">
      <c r="G560">
        <v>55.8</v>
      </c>
      <c r="H560">
        <v>-2.0899999999999998E-2</v>
      </c>
      <c r="I560">
        <v>0.1643</v>
      </c>
      <c r="J560">
        <v>21.2</v>
      </c>
      <c r="M560">
        <v>55.8</v>
      </c>
      <c r="N560">
        <v>-2.0899999999999998E-2</v>
      </c>
      <c r="O560">
        <v>0.1643</v>
      </c>
      <c r="P560">
        <v>21.15</v>
      </c>
      <c r="Q560">
        <f t="shared" si="8"/>
        <v>19.951091761462493</v>
      </c>
    </row>
    <row r="561" spans="7:17" x14ac:dyDescent="0.2">
      <c r="G561">
        <v>55.9</v>
      </c>
      <c r="H561">
        <v>-2.0899999999999998E-2</v>
      </c>
      <c r="I561">
        <v>0.1643</v>
      </c>
      <c r="J561">
        <v>21.2</v>
      </c>
      <c r="M561">
        <v>55.9</v>
      </c>
      <c r="N561">
        <v>-2.0899999999999998E-2</v>
      </c>
      <c r="O561">
        <v>0.1643</v>
      </c>
      <c r="P561">
        <v>21.15</v>
      </c>
      <c r="Q561">
        <f t="shared" si="8"/>
        <v>19.951091761462493</v>
      </c>
    </row>
    <row r="562" spans="7:17" x14ac:dyDescent="0.2">
      <c r="G562">
        <v>56</v>
      </c>
      <c r="H562">
        <v>-2.0899999999999998E-2</v>
      </c>
      <c r="I562">
        <v>0.1643</v>
      </c>
      <c r="J562">
        <v>21.2</v>
      </c>
      <c r="M562">
        <v>56</v>
      </c>
      <c r="N562">
        <v>-2.0899999999999998E-2</v>
      </c>
      <c r="O562">
        <v>0.1643</v>
      </c>
      <c r="P562">
        <v>21.15</v>
      </c>
      <c r="Q562">
        <f t="shared" si="8"/>
        <v>19.951091761462493</v>
      </c>
    </row>
    <row r="563" spans="7:17" x14ac:dyDescent="0.2">
      <c r="G563">
        <v>56.1</v>
      </c>
      <c r="H563">
        <v>-2.0899999999999998E-2</v>
      </c>
      <c r="I563">
        <v>0.1643</v>
      </c>
      <c r="J563">
        <v>21.2</v>
      </c>
      <c r="M563">
        <v>56.1</v>
      </c>
      <c r="N563">
        <v>-2.0899999999999998E-2</v>
      </c>
      <c r="O563">
        <v>0.1643</v>
      </c>
      <c r="P563">
        <v>21.15</v>
      </c>
      <c r="Q563">
        <f t="shared" si="8"/>
        <v>19.951091761462493</v>
      </c>
    </row>
    <row r="564" spans="7:17" x14ac:dyDescent="0.2">
      <c r="G564">
        <v>56.2</v>
      </c>
      <c r="H564">
        <v>-2.0899999999999998E-2</v>
      </c>
      <c r="I564">
        <v>0.1643</v>
      </c>
      <c r="J564">
        <v>21.2</v>
      </c>
      <c r="M564">
        <v>56.2</v>
      </c>
      <c r="N564">
        <v>-2.0899999999999998E-2</v>
      </c>
      <c r="O564">
        <v>0.1643</v>
      </c>
      <c r="P564">
        <v>21.15</v>
      </c>
      <c r="Q564">
        <f t="shared" si="8"/>
        <v>19.951091761462493</v>
      </c>
    </row>
    <row r="565" spans="7:17" x14ac:dyDescent="0.2">
      <c r="G565">
        <v>56.3</v>
      </c>
      <c r="H565">
        <v>-2.0899999999999998E-2</v>
      </c>
      <c r="I565">
        <v>0.1643</v>
      </c>
      <c r="J565">
        <v>21.2</v>
      </c>
      <c r="M565">
        <v>56.3</v>
      </c>
      <c r="N565">
        <v>-2.0899999999999998E-2</v>
      </c>
      <c r="O565">
        <v>0.1643</v>
      </c>
      <c r="P565">
        <v>21.15</v>
      </c>
      <c r="Q565">
        <f t="shared" si="8"/>
        <v>19.951091761462493</v>
      </c>
    </row>
    <row r="566" spans="7:17" x14ac:dyDescent="0.2">
      <c r="G566">
        <v>56.4</v>
      </c>
      <c r="H566">
        <v>-2.0899999999999998E-2</v>
      </c>
      <c r="I566">
        <v>0.1643</v>
      </c>
      <c r="J566">
        <v>21.2</v>
      </c>
      <c r="M566">
        <v>56.4</v>
      </c>
      <c r="N566">
        <v>-2.0899999999999998E-2</v>
      </c>
      <c r="O566">
        <v>0.1643</v>
      </c>
      <c r="P566">
        <v>21.15</v>
      </c>
      <c r="Q566">
        <f t="shared" si="8"/>
        <v>19.951091761462493</v>
      </c>
    </row>
    <row r="567" spans="7:17" x14ac:dyDescent="0.2">
      <c r="G567">
        <v>56.5</v>
      </c>
      <c r="H567">
        <v>-2.0899999999999998E-2</v>
      </c>
      <c r="I567">
        <v>0.1643</v>
      </c>
      <c r="J567">
        <v>21.2</v>
      </c>
      <c r="M567">
        <v>56.5</v>
      </c>
      <c r="N567">
        <v>-2.0899999999999998E-2</v>
      </c>
      <c r="O567">
        <v>0.1643</v>
      </c>
      <c r="P567">
        <v>21.15</v>
      </c>
      <c r="Q567">
        <f t="shared" si="8"/>
        <v>19.951091761462493</v>
      </c>
    </row>
    <row r="568" spans="7:17" x14ac:dyDescent="0.2">
      <c r="G568">
        <v>56.6</v>
      </c>
      <c r="H568">
        <v>-2.0899999999999998E-2</v>
      </c>
      <c r="I568">
        <v>0.1643</v>
      </c>
      <c r="J568">
        <v>21.2</v>
      </c>
      <c r="M568">
        <v>56.6</v>
      </c>
      <c r="N568">
        <v>-2.0899999999999998E-2</v>
      </c>
      <c r="O568">
        <v>0.1643</v>
      </c>
      <c r="P568">
        <v>21.15</v>
      </c>
      <c r="Q568">
        <f t="shared" si="8"/>
        <v>19.951091761462493</v>
      </c>
    </row>
    <row r="569" spans="7:17" x14ac:dyDescent="0.2">
      <c r="G569">
        <v>56.7</v>
      </c>
      <c r="H569">
        <v>-2.0899999999999998E-2</v>
      </c>
      <c r="I569">
        <v>0.1643</v>
      </c>
      <c r="J569">
        <v>21.2</v>
      </c>
      <c r="M569">
        <v>56.7</v>
      </c>
      <c r="N569">
        <v>-2.0899999999999998E-2</v>
      </c>
      <c r="O569">
        <v>0.1643</v>
      </c>
      <c r="P569">
        <v>21.15</v>
      </c>
      <c r="Q569">
        <f t="shared" si="8"/>
        <v>19.951091761462493</v>
      </c>
    </row>
    <row r="570" spans="7:17" x14ac:dyDescent="0.2">
      <c r="G570">
        <v>56.8</v>
      </c>
      <c r="H570">
        <v>-2.0899999999999998E-2</v>
      </c>
      <c r="I570">
        <v>0.1643</v>
      </c>
      <c r="J570">
        <v>21.2</v>
      </c>
      <c r="M570">
        <v>56.8</v>
      </c>
      <c r="N570">
        <v>-2.0899999999999998E-2</v>
      </c>
      <c r="O570">
        <v>0.1643</v>
      </c>
      <c r="P570">
        <v>21.15</v>
      </c>
      <c r="Q570">
        <f t="shared" si="8"/>
        <v>19.951091761462493</v>
      </c>
    </row>
    <row r="571" spans="7:17" x14ac:dyDescent="0.2">
      <c r="G571">
        <v>56.9</v>
      </c>
      <c r="H571">
        <v>-2.0899999999999998E-2</v>
      </c>
      <c r="I571">
        <v>0.1643</v>
      </c>
      <c r="J571">
        <v>21.2</v>
      </c>
      <c r="M571">
        <v>56.9</v>
      </c>
      <c r="N571">
        <v>-2.0899999999999998E-2</v>
      </c>
      <c r="O571">
        <v>0.1643</v>
      </c>
      <c r="P571">
        <v>21.15</v>
      </c>
      <c r="Q571">
        <f t="shared" si="8"/>
        <v>19.951091761462493</v>
      </c>
    </row>
    <row r="572" spans="7:17" x14ac:dyDescent="0.2">
      <c r="G572">
        <v>57</v>
      </c>
      <c r="H572">
        <v>-2.0899999999999998E-2</v>
      </c>
      <c r="I572">
        <v>0.1643</v>
      </c>
      <c r="J572">
        <v>21.2</v>
      </c>
      <c r="M572">
        <v>57</v>
      </c>
      <c r="N572">
        <v>-2.0899999999999998E-2</v>
      </c>
      <c r="O572">
        <v>0.1643</v>
      </c>
      <c r="P572">
        <v>21.15</v>
      </c>
      <c r="Q572">
        <f t="shared" si="8"/>
        <v>19.951091761462493</v>
      </c>
    </row>
    <row r="573" spans="7:17" x14ac:dyDescent="0.2">
      <c r="G573">
        <v>57.1</v>
      </c>
      <c r="H573">
        <v>-2.0899999999999998E-2</v>
      </c>
      <c r="I573">
        <v>0.1643</v>
      </c>
      <c r="J573">
        <v>21.2</v>
      </c>
      <c r="M573">
        <v>57.1</v>
      </c>
      <c r="N573">
        <v>-2.0899999999999998E-2</v>
      </c>
      <c r="O573">
        <v>0.1643</v>
      </c>
      <c r="P573">
        <v>21.15</v>
      </c>
      <c r="Q573">
        <f t="shared" si="8"/>
        <v>19.951091761462493</v>
      </c>
    </row>
    <row r="574" spans="7:17" x14ac:dyDescent="0.2">
      <c r="G574">
        <v>57.2</v>
      </c>
      <c r="H574">
        <v>-2.0899999999999998E-2</v>
      </c>
      <c r="I574">
        <v>0.1643</v>
      </c>
      <c r="J574">
        <v>21.2</v>
      </c>
      <c r="M574">
        <v>57.2</v>
      </c>
      <c r="N574">
        <v>-2.0899999999999998E-2</v>
      </c>
      <c r="O574">
        <v>0.1643</v>
      </c>
      <c r="P574">
        <v>21.15</v>
      </c>
      <c r="Q574">
        <f t="shared" si="8"/>
        <v>19.951091761462493</v>
      </c>
    </row>
    <row r="575" spans="7:17" x14ac:dyDescent="0.2">
      <c r="G575">
        <v>57.3</v>
      </c>
      <c r="H575">
        <v>-2.0899999999999998E-2</v>
      </c>
      <c r="I575">
        <v>0.1643</v>
      </c>
      <c r="J575">
        <v>21.2</v>
      </c>
      <c r="M575">
        <v>57.3</v>
      </c>
      <c r="N575">
        <v>-2.0899999999999998E-2</v>
      </c>
      <c r="O575">
        <v>0.1643</v>
      </c>
      <c r="P575">
        <v>21.15</v>
      </c>
      <c r="Q575">
        <f t="shared" si="8"/>
        <v>19.951091761462493</v>
      </c>
    </row>
    <row r="576" spans="7:17" x14ac:dyDescent="0.2">
      <c r="G576">
        <v>57.4</v>
      </c>
      <c r="H576">
        <v>-2.0899999999999998E-2</v>
      </c>
      <c r="I576">
        <v>0.1643</v>
      </c>
      <c r="J576">
        <v>21.2</v>
      </c>
      <c r="M576">
        <v>57.4</v>
      </c>
      <c r="N576">
        <v>-2.0899999999999998E-2</v>
      </c>
      <c r="O576">
        <v>0.1643</v>
      </c>
      <c r="P576">
        <v>21.15</v>
      </c>
      <c r="Q576">
        <f t="shared" si="8"/>
        <v>19.951091761462493</v>
      </c>
    </row>
    <row r="577" spans="7:17" x14ac:dyDescent="0.2">
      <c r="G577">
        <v>57.5</v>
      </c>
      <c r="H577">
        <v>-2.0899999999999998E-2</v>
      </c>
      <c r="I577">
        <v>0.1643</v>
      </c>
      <c r="J577">
        <v>21.2</v>
      </c>
      <c r="M577">
        <v>57.5</v>
      </c>
      <c r="N577">
        <v>-2.0899999999999998E-2</v>
      </c>
      <c r="O577">
        <v>0.1643</v>
      </c>
      <c r="P577">
        <v>21.15</v>
      </c>
      <c r="Q577">
        <f t="shared" si="8"/>
        <v>19.951091761462493</v>
      </c>
    </row>
    <row r="578" spans="7:17" x14ac:dyDescent="0.2">
      <c r="G578">
        <v>57.6</v>
      </c>
      <c r="H578">
        <v>-2.0899999999999998E-2</v>
      </c>
      <c r="I578">
        <v>0.1643</v>
      </c>
      <c r="J578">
        <v>21.2</v>
      </c>
      <c r="M578">
        <v>57.6</v>
      </c>
      <c r="N578">
        <v>-2.0899999999999998E-2</v>
      </c>
      <c r="O578">
        <v>0.1643</v>
      </c>
      <c r="P578">
        <v>21.15</v>
      </c>
      <c r="Q578">
        <f t="shared" si="8"/>
        <v>19.951091761462493</v>
      </c>
    </row>
    <row r="579" spans="7:17" x14ac:dyDescent="0.2">
      <c r="G579">
        <v>57.7</v>
      </c>
      <c r="H579">
        <v>-2.0899999999999998E-2</v>
      </c>
      <c r="I579">
        <v>0.1643</v>
      </c>
      <c r="J579">
        <v>21.2</v>
      </c>
      <c r="M579">
        <v>57.7</v>
      </c>
      <c r="N579">
        <v>-2.0899999999999998E-2</v>
      </c>
      <c r="O579">
        <v>0.1643</v>
      </c>
      <c r="P579">
        <v>21.15</v>
      </c>
      <c r="Q579">
        <f t="shared" ref="Q579:Q642" si="9">-1142.58223908137*N579-3.92887703533814</f>
        <v>19.951091761462493</v>
      </c>
    </row>
    <row r="580" spans="7:17" x14ac:dyDescent="0.2">
      <c r="G580">
        <v>57.8</v>
      </c>
      <c r="H580">
        <v>-2.0899999999999998E-2</v>
      </c>
      <c r="I580">
        <v>0.1643</v>
      </c>
      <c r="J580">
        <v>21.2</v>
      </c>
      <c r="M580">
        <v>57.8</v>
      </c>
      <c r="N580">
        <v>-2.0899999999999998E-2</v>
      </c>
      <c r="O580">
        <v>0.1643</v>
      </c>
      <c r="P580">
        <v>21.15</v>
      </c>
      <c r="Q580">
        <f t="shared" si="9"/>
        <v>19.951091761462493</v>
      </c>
    </row>
    <row r="581" spans="7:17" x14ac:dyDescent="0.2">
      <c r="G581">
        <v>57.9</v>
      </c>
      <c r="H581">
        <v>-2.0899999999999998E-2</v>
      </c>
      <c r="I581">
        <v>0.1643</v>
      </c>
      <c r="J581">
        <v>21.2</v>
      </c>
      <c r="M581">
        <v>57.9</v>
      </c>
      <c r="N581">
        <v>-2.0899999999999998E-2</v>
      </c>
      <c r="O581">
        <v>0.1643</v>
      </c>
      <c r="P581">
        <v>21.15</v>
      </c>
      <c r="Q581">
        <f t="shared" si="9"/>
        <v>19.951091761462493</v>
      </c>
    </row>
    <row r="582" spans="7:17" x14ac:dyDescent="0.2">
      <c r="G582">
        <v>58</v>
      </c>
      <c r="H582">
        <v>-2.0899999999999998E-2</v>
      </c>
      <c r="I582">
        <v>0.1643</v>
      </c>
      <c r="J582">
        <v>21.2</v>
      </c>
      <c r="M582">
        <v>58</v>
      </c>
      <c r="N582">
        <v>-2.0899999999999998E-2</v>
      </c>
      <c r="O582">
        <v>0.1643</v>
      </c>
      <c r="P582">
        <v>21.15</v>
      </c>
      <c r="Q582">
        <f t="shared" si="9"/>
        <v>19.951091761462493</v>
      </c>
    </row>
    <row r="583" spans="7:17" x14ac:dyDescent="0.2">
      <c r="G583">
        <v>58.1</v>
      </c>
      <c r="H583">
        <v>-2.0899999999999998E-2</v>
      </c>
      <c r="I583">
        <v>0.1643</v>
      </c>
      <c r="J583">
        <v>21.2</v>
      </c>
      <c r="M583">
        <v>58.1</v>
      </c>
      <c r="N583">
        <v>-2.0899999999999998E-2</v>
      </c>
      <c r="O583">
        <v>0.1643</v>
      </c>
      <c r="P583">
        <v>21.15</v>
      </c>
      <c r="Q583">
        <f t="shared" si="9"/>
        <v>19.951091761462493</v>
      </c>
    </row>
    <row r="584" spans="7:17" x14ac:dyDescent="0.2">
      <c r="G584">
        <v>58.2</v>
      </c>
      <c r="H584">
        <v>-2.0899999999999998E-2</v>
      </c>
      <c r="I584">
        <v>0.1643</v>
      </c>
      <c r="J584">
        <v>21.2</v>
      </c>
      <c r="M584">
        <v>58.2</v>
      </c>
      <c r="N584">
        <v>-2.0899999999999998E-2</v>
      </c>
      <c r="O584">
        <v>0.1643</v>
      </c>
      <c r="P584">
        <v>21.15</v>
      </c>
      <c r="Q584">
        <f t="shared" si="9"/>
        <v>19.951091761462493</v>
      </c>
    </row>
    <row r="585" spans="7:17" x14ac:dyDescent="0.2">
      <c r="G585">
        <v>58.3</v>
      </c>
      <c r="H585">
        <v>-2.0899999999999998E-2</v>
      </c>
      <c r="I585">
        <v>0.1643</v>
      </c>
      <c r="J585">
        <v>21.2</v>
      </c>
      <c r="M585">
        <v>58.3</v>
      </c>
      <c r="N585">
        <v>-2.0899999999999998E-2</v>
      </c>
      <c r="O585">
        <v>0.1643</v>
      </c>
      <c r="P585">
        <v>21.15</v>
      </c>
      <c r="Q585">
        <f t="shared" si="9"/>
        <v>19.951091761462493</v>
      </c>
    </row>
    <row r="586" spans="7:17" x14ac:dyDescent="0.2">
      <c r="G586">
        <v>58.4</v>
      </c>
      <c r="H586">
        <v>-2.0899999999999998E-2</v>
      </c>
      <c r="I586">
        <v>0.1643</v>
      </c>
      <c r="J586">
        <v>21.2</v>
      </c>
      <c r="M586">
        <v>58.4</v>
      </c>
      <c r="N586">
        <v>-2.0899999999999998E-2</v>
      </c>
      <c r="O586">
        <v>0.1643</v>
      </c>
      <c r="P586">
        <v>21.15</v>
      </c>
      <c r="Q586">
        <f t="shared" si="9"/>
        <v>19.951091761462493</v>
      </c>
    </row>
    <row r="587" spans="7:17" x14ac:dyDescent="0.2">
      <c r="G587">
        <v>58.5</v>
      </c>
      <c r="H587">
        <v>-2.0899999999999998E-2</v>
      </c>
      <c r="I587">
        <v>0.1643</v>
      </c>
      <c r="J587">
        <v>21.2</v>
      </c>
      <c r="M587">
        <v>58.5</v>
      </c>
      <c r="N587">
        <v>-2.0899999999999998E-2</v>
      </c>
      <c r="O587">
        <v>0.1643</v>
      </c>
      <c r="P587">
        <v>21.15</v>
      </c>
      <c r="Q587">
        <f t="shared" si="9"/>
        <v>19.951091761462493</v>
      </c>
    </row>
    <row r="588" spans="7:17" x14ac:dyDescent="0.2">
      <c r="G588">
        <v>58.6</v>
      </c>
      <c r="H588">
        <v>-2.0899999999999998E-2</v>
      </c>
      <c r="I588">
        <v>0.1643</v>
      </c>
      <c r="J588">
        <v>21.2</v>
      </c>
      <c r="M588">
        <v>58.6</v>
      </c>
      <c r="N588">
        <v>-2.0899999999999998E-2</v>
      </c>
      <c r="O588">
        <v>0.1643</v>
      </c>
      <c r="P588">
        <v>21.15</v>
      </c>
      <c r="Q588">
        <f t="shared" si="9"/>
        <v>19.951091761462493</v>
      </c>
    </row>
    <row r="589" spans="7:17" x14ac:dyDescent="0.2">
      <c r="G589">
        <v>58.7</v>
      </c>
      <c r="H589">
        <v>-2.0899999999999998E-2</v>
      </c>
      <c r="I589">
        <v>0.1643</v>
      </c>
      <c r="J589">
        <v>21.2</v>
      </c>
      <c r="M589">
        <v>58.7</v>
      </c>
      <c r="N589">
        <v>-2.0899999999999998E-2</v>
      </c>
      <c r="O589">
        <v>0.1643</v>
      </c>
      <c r="P589">
        <v>21.15</v>
      </c>
      <c r="Q589">
        <f t="shared" si="9"/>
        <v>19.951091761462493</v>
      </c>
    </row>
    <row r="590" spans="7:17" x14ac:dyDescent="0.2">
      <c r="G590">
        <v>58.8</v>
      </c>
      <c r="H590">
        <v>-2.0899999999999998E-2</v>
      </c>
      <c r="I590">
        <v>0.1643</v>
      </c>
      <c r="J590">
        <v>21.2</v>
      </c>
      <c r="M590">
        <v>58.8</v>
      </c>
      <c r="N590">
        <v>-2.0899999999999998E-2</v>
      </c>
      <c r="O590">
        <v>0.1643</v>
      </c>
      <c r="P590">
        <v>21.15</v>
      </c>
      <c r="Q590">
        <f t="shared" si="9"/>
        <v>19.951091761462493</v>
      </c>
    </row>
    <row r="591" spans="7:17" x14ac:dyDescent="0.2">
      <c r="G591">
        <v>58.9</v>
      </c>
      <c r="H591">
        <v>-2.0899999999999998E-2</v>
      </c>
      <c r="I591">
        <v>0.1643</v>
      </c>
      <c r="J591">
        <v>21.2</v>
      </c>
      <c r="M591">
        <v>58.9</v>
      </c>
      <c r="N591">
        <v>-2.0899999999999998E-2</v>
      </c>
      <c r="O591">
        <v>0.1643</v>
      </c>
      <c r="P591">
        <v>21.15</v>
      </c>
      <c r="Q591">
        <f t="shared" si="9"/>
        <v>19.951091761462493</v>
      </c>
    </row>
    <row r="592" spans="7:17" x14ac:dyDescent="0.2">
      <c r="G592">
        <v>59</v>
      </c>
      <c r="H592">
        <v>-2.0899999999999998E-2</v>
      </c>
      <c r="I592">
        <v>0.1643</v>
      </c>
      <c r="J592">
        <v>21.2</v>
      </c>
      <c r="M592">
        <v>59</v>
      </c>
      <c r="N592">
        <v>-2.0899999999999998E-2</v>
      </c>
      <c r="O592">
        <v>0.1643</v>
      </c>
      <c r="P592">
        <v>21.15</v>
      </c>
      <c r="Q592">
        <f t="shared" si="9"/>
        <v>19.951091761462493</v>
      </c>
    </row>
    <row r="593" spans="7:17" x14ac:dyDescent="0.2">
      <c r="G593">
        <v>59.1</v>
      </c>
      <c r="H593">
        <v>-2.0899999999999998E-2</v>
      </c>
      <c r="I593">
        <v>0.1643</v>
      </c>
      <c r="J593">
        <v>21.2</v>
      </c>
      <c r="M593">
        <v>59.1</v>
      </c>
      <c r="N593">
        <v>-2.0899999999999998E-2</v>
      </c>
      <c r="O593">
        <v>0.1643</v>
      </c>
      <c r="P593">
        <v>21.15</v>
      </c>
      <c r="Q593">
        <f t="shared" si="9"/>
        <v>19.951091761462493</v>
      </c>
    </row>
    <row r="594" spans="7:17" x14ac:dyDescent="0.2">
      <c r="G594">
        <v>59.2</v>
      </c>
      <c r="H594">
        <v>-2.0899999999999998E-2</v>
      </c>
      <c r="I594">
        <v>0.1643</v>
      </c>
      <c r="J594">
        <v>21.2</v>
      </c>
      <c r="M594">
        <v>59.2</v>
      </c>
      <c r="N594">
        <v>-2.0899999999999998E-2</v>
      </c>
      <c r="O594">
        <v>0.1643</v>
      </c>
      <c r="P594">
        <v>21.15</v>
      </c>
      <c r="Q594">
        <f t="shared" si="9"/>
        <v>19.951091761462493</v>
      </c>
    </row>
    <row r="595" spans="7:17" x14ac:dyDescent="0.2">
      <c r="G595">
        <v>59.3</v>
      </c>
      <c r="H595">
        <v>-2.0899999999999998E-2</v>
      </c>
      <c r="I595">
        <v>0.1643</v>
      </c>
      <c r="J595">
        <v>21.2</v>
      </c>
      <c r="M595">
        <v>59.3</v>
      </c>
      <c r="N595">
        <v>-2.0899999999999998E-2</v>
      </c>
      <c r="O595">
        <v>0.1643</v>
      </c>
      <c r="P595">
        <v>21.15</v>
      </c>
      <c r="Q595">
        <f t="shared" si="9"/>
        <v>19.951091761462493</v>
      </c>
    </row>
    <row r="596" spans="7:17" x14ac:dyDescent="0.2">
      <c r="G596">
        <v>59.4</v>
      </c>
      <c r="H596">
        <v>-2.0899999999999998E-2</v>
      </c>
      <c r="I596">
        <v>0.1643</v>
      </c>
      <c r="J596">
        <v>21.2</v>
      </c>
      <c r="M596">
        <v>59.4</v>
      </c>
      <c r="N596">
        <v>-2.0899999999999998E-2</v>
      </c>
      <c r="O596">
        <v>0.1643</v>
      </c>
      <c r="P596">
        <v>21.15</v>
      </c>
      <c r="Q596">
        <f t="shared" si="9"/>
        <v>19.951091761462493</v>
      </c>
    </row>
    <row r="597" spans="7:17" x14ac:dyDescent="0.2">
      <c r="G597">
        <v>59.5</v>
      </c>
      <c r="H597">
        <v>-2.0899999999999998E-2</v>
      </c>
      <c r="I597">
        <v>0.1643</v>
      </c>
      <c r="J597">
        <v>21.2</v>
      </c>
      <c r="M597">
        <v>59.5</v>
      </c>
      <c r="N597">
        <v>-2.0899999999999998E-2</v>
      </c>
      <c r="O597">
        <v>0.1643</v>
      </c>
      <c r="P597">
        <v>21.15</v>
      </c>
      <c r="Q597">
        <f t="shared" si="9"/>
        <v>19.951091761462493</v>
      </c>
    </row>
    <row r="598" spans="7:17" x14ac:dyDescent="0.2">
      <c r="G598">
        <v>59.6</v>
      </c>
      <c r="H598">
        <v>-2.0899999999999998E-2</v>
      </c>
      <c r="I598">
        <v>0.1643</v>
      </c>
      <c r="J598">
        <v>21.2</v>
      </c>
      <c r="M598">
        <v>59.6</v>
      </c>
      <c r="N598">
        <v>-2.0899999999999998E-2</v>
      </c>
      <c r="O598">
        <v>0.1643</v>
      </c>
      <c r="P598">
        <v>21.15</v>
      </c>
      <c r="Q598">
        <f t="shared" si="9"/>
        <v>19.951091761462493</v>
      </c>
    </row>
    <row r="599" spans="7:17" x14ac:dyDescent="0.2">
      <c r="G599">
        <v>59.7</v>
      </c>
      <c r="H599">
        <v>-2.0899999999999998E-2</v>
      </c>
      <c r="I599">
        <v>0.1643</v>
      </c>
      <c r="J599">
        <v>21.2</v>
      </c>
      <c r="M599">
        <v>59.7</v>
      </c>
      <c r="N599">
        <v>-2.0899999999999998E-2</v>
      </c>
      <c r="O599">
        <v>0.1643</v>
      </c>
      <c r="P599">
        <v>21.15</v>
      </c>
      <c r="Q599">
        <f t="shared" si="9"/>
        <v>19.951091761462493</v>
      </c>
    </row>
    <row r="600" spans="7:17" x14ac:dyDescent="0.2">
      <c r="G600">
        <v>59.8</v>
      </c>
      <c r="H600">
        <v>-2.0899999999999998E-2</v>
      </c>
      <c r="I600">
        <v>0.1643</v>
      </c>
      <c r="J600">
        <v>21.2</v>
      </c>
      <c r="M600">
        <v>59.8</v>
      </c>
      <c r="N600">
        <v>-2.0899999999999998E-2</v>
      </c>
      <c r="O600">
        <v>0.1643</v>
      </c>
      <c r="P600">
        <v>21.15</v>
      </c>
      <c r="Q600">
        <f t="shared" si="9"/>
        <v>19.951091761462493</v>
      </c>
    </row>
    <row r="601" spans="7:17" x14ac:dyDescent="0.2">
      <c r="G601">
        <v>59.9</v>
      </c>
      <c r="H601">
        <v>-2.0899999999999998E-2</v>
      </c>
      <c r="I601">
        <v>0.1643</v>
      </c>
      <c r="J601">
        <v>21.2</v>
      </c>
      <c r="M601">
        <v>59.9</v>
      </c>
      <c r="N601">
        <v>-2.0899999999999998E-2</v>
      </c>
      <c r="O601">
        <v>0.1643</v>
      </c>
      <c r="P601">
        <v>21.15</v>
      </c>
      <c r="Q601">
        <f t="shared" si="9"/>
        <v>19.951091761462493</v>
      </c>
    </row>
    <row r="602" spans="7:17" x14ac:dyDescent="0.2">
      <c r="G602">
        <v>60</v>
      </c>
      <c r="H602">
        <v>-2.0899999999999998E-2</v>
      </c>
      <c r="I602">
        <v>0.1643</v>
      </c>
      <c r="J602">
        <v>21.2</v>
      </c>
      <c r="M602">
        <v>60</v>
      </c>
      <c r="N602">
        <v>-2.0899999999999998E-2</v>
      </c>
      <c r="O602">
        <v>0.1643</v>
      </c>
      <c r="P602">
        <v>21.15</v>
      </c>
      <c r="Q602">
        <f t="shared" si="9"/>
        <v>19.951091761462493</v>
      </c>
    </row>
    <row r="603" spans="7:17" x14ac:dyDescent="0.2">
      <c r="G603">
        <v>60.1</v>
      </c>
      <c r="H603">
        <v>-2.0899999999999998E-2</v>
      </c>
      <c r="I603">
        <v>0.16439999999999999</v>
      </c>
      <c r="J603">
        <v>21.2</v>
      </c>
      <c r="M603">
        <v>60.1</v>
      </c>
      <c r="N603">
        <v>-2.0899999999999998E-2</v>
      </c>
      <c r="O603">
        <v>0.16439999999999999</v>
      </c>
      <c r="P603">
        <v>21.15</v>
      </c>
      <c r="Q603">
        <f t="shared" si="9"/>
        <v>19.951091761462493</v>
      </c>
    </row>
    <row r="604" spans="7:17" x14ac:dyDescent="0.2">
      <c r="G604">
        <v>60.2</v>
      </c>
      <c r="H604">
        <v>-2.0899999999999998E-2</v>
      </c>
      <c r="I604">
        <v>0.16439999999999999</v>
      </c>
      <c r="J604">
        <v>21.2</v>
      </c>
      <c r="M604">
        <v>60.2</v>
      </c>
      <c r="N604">
        <v>-2.0899999999999998E-2</v>
      </c>
      <c r="O604">
        <v>0.16439999999999999</v>
      </c>
      <c r="P604">
        <v>21.15</v>
      </c>
      <c r="Q604">
        <f t="shared" si="9"/>
        <v>19.951091761462493</v>
      </c>
    </row>
    <row r="605" spans="7:17" x14ac:dyDescent="0.2">
      <c r="G605">
        <v>60.3</v>
      </c>
      <c r="H605">
        <v>-2.0899999999999998E-2</v>
      </c>
      <c r="I605">
        <v>0.16439999999999999</v>
      </c>
      <c r="J605">
        <v>21.2</v>
      </c>
      <c r="M605">
        <v>60.3</v>
      </c>
      <c r="N605">
        <v>-2.0899999999999998E-2</v>
      </c>
      <c r="O605">
        <v>0.16439999999999999</v>
      </c>
      <c r="P605">
        <v>21.15</v>
      </c>
      <c r="Q605">
        <f t="shared" si="9"/>
        <v>19.951091761462493</v>
      </c>
    </row>
    <row r="606" spans="7:17" x14ac:dyDescent="0.2">
      <c r="G606">
        <v>60.4</v>
      </c>
      <c r="H606">
        <v>-2.0899999999999998E-2</v>
      </c>
      <c r="I606">
        <v>0.16439999999999999</v>
      </c>
      <c r="J606">
        <v>21.2</v>
      </c>
      <c r="M606">
        <v>60.4</v>
      </c>
      <c r="N606">
        <v>-2.0899999999999998E-2</v>
      </c>
      <c r="O606">
        <v>0.16439999999999999</v>
      </c>
      <c r="P606">
        <v>21.15</v>
      </c>
      <c r="Q606">
        <f t="shared" si="9"/>
        <v>19.951091761462493</v>
      </c>
    </row>
    <row r="607" spans="7:17" x14ac:dyDescent="0.2">
      <c r="G607">
        <v>60.5</v>
      </c>
      <c r="H607">
        <v>-2.0899999999999998E-2</v>
      </c>
      <c r="I607">
        <v>0.16439999999999999</v>
      </c>
      <c r="J607">
        <v>21.2</v>
      </c>
      <c r="M607">
        <v>60.5</v>
      </c>
      <c r="N607">
        <v>-2.0899999999999998E-2</v>
      </c>
      <c r="O607">
        <v>0.16439999999999999</v>
      </c>
      <c r="P607">
        <v>21.15</v>
      </c>
      <c r="Q607">
        <f t="shared" si="9"/>
        <v>19.951091761462493</v>
      </c>
    </row>
    <row r="608" spans="7:17" x14ac:dyDescent="0.2">
      <c r="G608">
        <v>60.6</v>
      </c>
      <c r="H608">
        <v>-2.0899999999999998E-2</v>
      </c>
      <c r="I608">
        <v>0.16439999999999999</v>
      </c>
      <c r="J608">
        <v>21.2</v>
      </c>
      <c r="M608">
        <v>60.6</v>
      </c>
      <c r="N608">
        <v>-2.0899999999999998E-2</v>
      </c>
      <c r="O608">
        <v>0.16439999999999999</v>
      </c>
      <c r="P608">
        <v>21.15</v>
      </c>
      <c r="Q608">
        <f t="shared" si="9"/>
        <v>19.951091761462493</v>
      </c>
    </row>
    <row r="609" spans="7:17" x14ac:dyDescent="0.2">
      <c r="G609">
        <v>60.7</v>
      </c>
      <c r="H609">
        <v>-2.0899999999999998E-2</v>
      </c>
      <c r="I609">
        <v>0.1643</v>
      </c>
      <c r="J609">
        <v>21.2</v>
      </c>
      <c r="M609">
        <v>60.7</v>
      </c>
      <c r="N609">
        <v>-2.0899999999999998E-2</v>
      </c>
      <c r="O609">
        <v>0.1643</v>
      </c>
      <c r="P609">
        <v>21.15</v>
      </c>
      <c r="Q609">
        <f t="shared" si="9"/>
        <v>19.951091761462493</v>
      </c>
    </row>
    <row r="610" spans="7:17" x14ac:dyDescent="0.2">
      <c r="G610">
        <v>60.8</v>
      </c>
      <c r="H610">
        <v>-2.0899999999999998E-2</v>
      </c>
      <c r="I610">
        <v>0.1643</v>
      </c>
      <c r="J610">
        <v>21.2</v>
      </c>
      <c r="M610">
        <v>60.8</v>
      </c>
      <c r="N610">
        <v>-2.0899999999999998E-2</v>
      </c>
      <c r="O610">
        <v>0.1643</v>
      </c>
      <c r="P610">
        <v>21.15</v>
      </c>
      <c r="Q610">
        <f t="shared" si="9"/>
        <v>19.951091761462493</v>
      </c>
    </row>
    <row r="611" spans="7:17" x14ac:dyDescent="0.2">
      <c r="G611">
        <v>60.9</v>
      </c>
      <c r="H611">
        <v>-2.0899999999999998E-2</v>
      </c>
      <c r="I611">
        <v>0.1643</v>
      </c>
      <c r="J611">
        <v>21.2</v>
      </c>
      <c r="M611">
        <v>60.9</v>
      </c>
      <c r="N611">
        <v>-2.0899999999999998E-2</v>
      </c>
      <c r="O611">
        <v>0.1643</v>
      </c>
      <c r="P611">
        <v>21.15</v>
      </c>
      <c r="Q611">
        <f t="shared" si="9"/>
        <v>19.951091761462493</v>
      </c>
    </row>
    <row r="612" spans="7:17" x14ac:dyDescent="0.2">
      <c r="G612">
        <v>61</v>
      </c>
      <c r="H612">
        <v>-2.0899999999999998E-2</v>
      </c>
      <c r="I612">
        <v>0.1643</v>
      </c>
      <c r="J612">
        <v>21.2</v>
      </c>
      <c r="M612">
        <v>61</v>
      </c>
      <c r="N612">
        <v>-2.0899999999999998E-2</v>
      </c>
      <c r="O612">
        <v>0.1643</v>
      </c>
      <c r="P612">
        <v>21.15</v>
      </c>
      <c r="Q612">
        <f t="shared" si="9"/>
        <v>19.951091761462493</v>
      </c>
    </row>
    <row r="613" spans="7:17" x14ac:dyDescent="0.2">
      <c r="G613">
        <v>61.1</v>
      </c>
      <c r="H613">
        <v>-2.0899999999999998E-2</v>
      </c>
      <c r="I613">
        <v>0.16439999999999999</v>
      </c>
      <c r="J613">
        <v>21.2</v>
      </c>
      <c r="M613">
        <v>61.1</v>
      </c>
      <c r="N613">
        <v>-2.0899999999999998E-2</v>
      </c>
      <c r="O613">
        <v>0.16439999999999999</v>
      </c>
      <c r="P613">
        <v>21.15</v>
      </c>
      <c r="Q613">
        <f t="shared" si="9"/>
        <v>19.951091761462493</v>
      </c>
    </row>
    <row r="614" spans="7:17" x14ac:dyDescent="0.2">
      <c r="G614">
        <v>61.2</v>
      </c>
      <c r="H614">
        <v>-2.0899999999999998E-2</v>
      </c>
      <c r="I614">
        <v>0.16439999999999999</v>
      </c>
      <c r="J614">
        <v>21.2</v>
      </c>
      <c r="M614">
        <v>61.2</v>
      </c>
      <c r="N614">
        <v>-2.0899999999999998E-2</v>
      </c>
      <c r="O614">
        <v>0.16439999999999999</v>
      </c>
      <c r="P614">
        <v>21.15</v>
      </c>
      <c r="Q614">
        <f t="shared" si="9"/>
        <v>19.951091761462493</v>
      </c>
    </row>
    <row r="615" spans="7:17" x14ac:dyDescent="0.2">
      <c r="G615">
        <v>61.3</v>
      </c>
      <c r="H615">
        <v>-2.0899999999999998E-2</v>
      </c>
      <c r="I615">
        <v>0.16439999999999999</v>
      </c>
      <c r="J615">
        <v>21.2</v>
      </c>
      <c r="M615">
        <v>61.3</v>
      </c>
      <c r="N615">
        <v>-2.0899999999999998E-2</v>
      </c>
      <c r="O615">
        <v>0.16439999999999999</v>
      </c>
      <c r="P615">
        <v>21.15</v>
      </c>
      <c r="Q615">
        <f t="shared" si="9"/>
        <v>19.951091761462493</v>
      </c>
    </row>
    <row r="616" spans="7:17" x14ac:dyDescent="0.2">
      <c r="G616">
        <v>61.4</v>
      </c>
      <c r="H616">
        <v>-2.0899999999999998E-2</v>
      </c>
      <c r="I616">
        <v>0.16439999999999999</v>
      </c>
      <c r="J616">
        <v>21.2</v>
      </c>
      <c r="M616">
        <v>61.4</v>
      </c>
      <c r="N616">
        <v>-2.0899999999999998E-2</v>
      </c>
      <c r="O616">
        <v>0.16439999999999999</v>
      </c>
      <c r="P616">
        <v>21.15</v>
      </c>
      <c r="Q616">
        <f t="shared" si="9"/>
        <v>19.951091761462493</v>
      </c>
    </row>
    <row r="617" spans="7:17" x14ac:dyDescent="0.2">
      <c r="G617">
        <v>61.5</v>
      </c>
      <c r="H617">
        <v>-2.0899999999999998E-2</v>
      </c>
      <c r="I617">
        <v>0.16439999999999999</v>
      </c>
      <c r="J617">
        <v>21.2</v>
      </c>
      <c r="M617">
        <v>61.5</v>
      </c>
      <c r="N617">
        <v>-2.0899999999999998E-2</v>
      </c>
      <c r="O617">
        <v>0.16439999999999999</v>
      </c>
      <c r="P617">
        <v>21.15</v>
      </c>
      <c r="Q617">
        <f t="shared" si="9"/>
        <v>19.951091761462493</v>
      </c>
    </row>
    <row r="618" spans="7:17" x14ac:dyDescent="0.2">
      <c r="G618">
        <v>61.6</v>
      </c>
      <c r="H618">
        <v>-2.0899999999999998E-2</v>
      </c>
      <c r="I618">
        <v>0.16439999999999999</v>
      </c>
      <c r="J618">
        <v>21.2</v>
      </c>
      <c r="M618">
        <v>61.6</v>
      </c>
      <c r="N618">
        <v>-2.0899999999999998E-2</v>
      </c>
      <c r="O618">
        <v>0.16439999999999999</v>
      </c>
      <c r="P618">
        <v>21.15</v>
      </c>
      <c r="Q618">
        <f t="shared" si="9"/>
        <v>19.951091761462493</v>
      </c>
    </row>
    <row r="619" spans="7:17" x14ac:dyDescent="0.2">
      <c r="G619">
        <v>61.7</v>
      </c>
      <c r="H619">
        <v>-2.0899999999999998E-2</v>
      </c>
      <c r="I619">
        <v>0.16439999999999999</v>
      </c>
      <c r="J619">
        <v>21.2</v>
      </c>
      <c r="M619">
        <v>61.7</v>
      </c>
      <c r="N619">
        <v>-2.0899999999999998E-2</v>
      </c>
      <c r="O619">
        <v>0.16439999999999999</v>
      </c>
      <c r="P619">
        <v>21.15</v>
      </c>
      <c r="Q619">
        <f t="shared" si="9"/>
        <v>19.951091761462493</v>
      </c>
    </row>
    <row r="620" spans="7:17" x14ac:dyDescent="0.2">
      <c r="G620">
        <v>61.8</v>
      </c>
      <c r="H620">
        <v>-2.0899999999999998E-2</v>
      </c>
      <c r="I620">
        <v>0.16439999999999999</v>
      </c>
      <c r="J620">
        <v>21.2</v>
      </c>
      <c r="M620">
        <v>61.8</v>
      </c>
      <c r="N620">
        <v>-2.0899999999999998E-2</v>
      </c>
      <c r="O620">
        <v>0.16439999999999999</v>
      </c>
      <c r="P620">
        <v>21.15</v>
      </c>
      <c r="Q620">
        <f t="shared" si="9"/>
        <v>19.951091761462493</v>
      </c>
    </row>
    <row r="621" spans="7:17" x14ac:dyDescent="0.2">
      <c r="G621">
        <v>61.9</v>
      </c>
      <c r="H621">
        <v>-2.0899999999999998E-2</v>
      </c>
      <c r="I621">
        <v>0.16439999999999999</v>
      </c>
      <c r="J621">
        <v>21.2</v>
      </c>
      <c r="M621">
        <v>61.9</v>
      </c>
      <c r="N621">
        <v>-2.0899999999999998E-2</v>
      </c>
      <c r="O621">
        <v>0.16439999999999999</v>
      </c>
      <c r="P621">
        <v>21.15</v>
      </c>
      <c r="Q621">
        <f t="shared" si="9"/>
        <v>19.951091761462493</v>
      </c>
    </row>
    <row r="622" spans="7:17" x14ac:dyDescent="0.2">
      <c r="G622">
        <v>62</v>
      </c>
      <c r="H622">
        <v>-2.0899999999999998E-2</v>
      </c>
      <c r="I622">
        <v>0.16439999999999999</v>
      </c>
      <c r="J622">
        <v>21.2</v>
      </c>
      <c r="M622">
        <v>62</v>
      </c>
      <c r="N622">
        <v>-2.0899999999999998E-2</v>
      </c>
      <c r="O622">
        <v>0.16439999999999999</v>
      </c>
      <c r="P622">
        <v>21.15</v>
      </c>
      <c r="Q622">
        <f t="shared" si="9"/>
        <v>19.951091761462493</v>
      </c>
    </row>
    <row r="623" spans="7:17" x14ac:dyDescent="0.2">
      <c r="G623">
        <v>62.1</v>
      </c>
      <c r="H623">
        <v>-2.0899999999999998E-2</v>
      </c>
      <c r="I623">
        <v>0.16439999999999999</v>
      </c>
      <c r="J623">
        <v>21.2</v>
      </c>
      <c r="M623">
        <v>62.1</v>
      </c>
      <c r="N623">
        <v>-2.0899999999999998E-2</v>
      </c>
      <c r="O623">
        <v>0.16439999999999999</v>
      </c>
      <c r="P623">
        <v>21.15</v>
      </c>
      <c r="Q623">
        <f t="shared" si="9"/>
        <v>19.951091761462493</v>
      </c>
    </row>
    <row r="624" spans="7:17" x14ac:dyDescent="0.2">
      <c r="G624">
        <v>62.2</v>
      </c>
      <c r="H624">
        <v>-2.0899999999999998E-2</v>
      </c>
      <c r="I624">
        <v>0.16439999999999999</v>
      </c>
      <c r="J624">
        <v>21.2</v>
      </c>
      <c r="M624">
        <v>62.2</v>
      </c>
      <c r="N624">
        <v>-2.0899999999999998E-2</v>
      </c>
      <c r="O624">
        <v>0.16439999999999999</v>
      </c>
      <c r="P624">
        <v>21.15</v>
      </c>
      <c r="Q624">
        <f t="shared" si="9"/>
        <v>19.951091761462493</v>
      </c>
    </row>
    <row r="625" spans="7:17" x14ac:dyDescent="0.2">
      <c r="G625">
        <v>62.3</v>
      </c>
      <c r="H625">
        <v>-2.0899999999999998E-2</v>
      </c>
      <c r="I625">
        <v>0.1643</v>
      </c>
      <c r="J625">
        <v>21.2</v>
      </c>
      <c r="M625">
        <v>62.3</v>
      </c>
      <c r="N625">
        <v>-2.0899999999999998E-2</v>
      </c>
      <c r="O625">
        <v>0.1643</v>
      </c>
      <c r="P625">
        <v>21.15</v>
      </c>
      <c r="Q625">
        <f t="shared" si="9"/>
        <v>19.951091761462493</v>
      </c>
    </row>
    <row r="626" spans="7:17" x14ac:dyDescent="0.2">
      <c r="G626">
        <v>62.4</v>
      </c>
      <c r="H626">
        <v>-2.0899999999999998E-2</v>
      </c>
      <c r="I626">
        <v>0.1643</v>
      </c>
      <c r="J626">
        <v>21.2</v>
      </c>
      <c r="M626">
        <v>62.4</v>
      </c>
      <c r="N626">
        <v>-2.0899999999999998E-2</v>
      </c>
      <c r="O626">
        <v>0.1643</v>
      </c>
      <c r="P626">
        <v>21.15</v>
      </c>
      <c r="Q626">
        <f t="shared" si="9"/>
        <v>19.951091761462493</v>
      </c>
    </row>
    <row r="627" spans="7:17" x14ac:dyDescent="0.2">
      <c r="G627">
        <v>62.5</v>
      </c>
      <c r="H627">
        <v>-2.0899999999999998E-2</v>
      </c>
      <c r="I627">
        <v>0.1643</v>
      </c>
      <c r="J627">
        <v>21.2</v>
      </c>
      <c r="M627">
        <v>62.5</v>
      </c>
      <c r="N627">
        <v>-2.0899999999999998E-2</v>
      </c>
      <c r="O627">
        <v>0.1643</v>
      </c>
      <c r="P627">
        <v>21.15</v>
      </c>
      <c r="Q627">
        <f t="shared" si="9"/>
        <v>19.951091761462493</v>
      </c>
    </row>
    <row r="628" spans="7:17" x14ac:dyDescent="0.2">
      <c r="G628">
        <v>62.6</v>
      </c>
      <c r="H628">
        <v>-2.0899999999999998E-2</v>
      </c>
      <c r="I628">
        <v>0.1643</v>
      </c>
      <c r="J628">
        <v>21.2</v>
      </c>
      <c r="M628">
        <v>62.6</v>
      </c>
      <c r="N628">
        <v>-2.0899999999999998E-2</v>
      </c>
      <c r="O628">
        <v>0.1643</v>
      </c>
      <c r="P628">
        <v>21.15</v>
      </c>
      <c r="Q628">
        <f t="shared" si="9"/>
        <v>19.951091761462493</v>
      </c>
    </row>
    <row r="629" spans="7:17" x14ac:dyDescent="0.2">
      <c r="G629">
        <v>62.7</v>
      </c>
      <c r="H629">
        <v>-2.0899999999999998E-2</v>
      </c>
      <c r="I629">
        <v>0.1643</v>
      </c>
      <c r="J629">
        <v>21.2</v>
      </c>
      <c r="M629">
        <v>62.7</v>
      </c>
      <c r="N629">
        <v>-2.0899999999999998E-2</v>
      </c>
      <c r="O629">
        <v>0.1643</v>
      </c>
      <c r="P629">
        <v>21.15</v>
      </c>
      <c r="Q629">
        <f t="shared" si="9"/>
        <v>19.951091761462493</v>
      </c>
    </row>
    <row r="630" spans="7:17" x14ac:dyDescent="0.2">
      <c r="G630">
        <v>62.8</v>
      </c>
      <c r="H630">
        <v>-2.0899999999999998E-2</v>
      </c>
      <c r="I630">
        <v>0.1643</v>
      </c>
      <c r="J630">
        <v>21.2</v>
      </c>
      <c r="M630">
        <v>62.8</v>
      </c>
      <c r="N630">
        <v>-2.0899999999999998E-2</v>
      </c>
      <c r="O630">
        <v>0.1643</v>
      </c>
      <c r="P630">
        <v>21.15</v>
      </c>
      <c r="Q630">
        <f t="shared" si="9"/>
        <v>19.951091761462493</v>
      </c>
    </row>
    <row r="631" spans="7:17" x14ac:dyDescent="0.2">
      <c r="G631">
        <v>62.9</v>
      </c>
      <c r="H631">
        <v>-2.0899999999999998E-2</v>
      </c>
      <c r="I631">
        <v>0.16439999999999999</v>
      </c>
      <c r="J631">
        <v>21.2</v>
      </c>
      <c r="M631">
        <v>62.9</v>
      </c>
      <c r="N631">
        <v>-2.0899999999999998E-2</v>
      </c>
      <c r="O631">
        <v>0.16439999999999999</v>
      </c>
      <c r="P631">
        <v>21.15</v>
      </c>
      <c r="Q631">
        <f t="shared" si="9"/>
        <v>19.951091761462493</v>
      </c>
    </row>
    <row r="632" spans="7:17" x14ac:dyDescent="0.2">
      <c r="G632">
        <v>63</v>
      </c>
      <c r="H632">
        <v>-2.0899999999999998E-2</v>
      </c>
      <c r="I632">
        <v>0.16439999999999999</v>
      </c>
      <c r="J632">
        <v>21.2</v>
      </c>
      <c r="M632">
        <v>63</v>
      </c>
      <c r="N632">
        <v>-2.0899999999999998E-2</v>
      </c>
      <c r="O632">
        <v>0.16439999999999999</v>
      </c>
      <c r="P632">
        <v>21.15</v>
      </c>
      <c r="Q632">
        <f t="shared" si="9"/>
        <v>19.951091761462493</v>
      </c>
    </row>
    <row r="633" spans="7:17" x14ac:dyDescent="0.2">
      <c r="G633">
        <v>63.1</v>
      </c>
      <c r="H633">
        <v>-2.0899999999999998E-2</v>
      </c>
      <c r="I633">
        <v>0.1643</v>
      </c>
      <c r="J633">
        <v>21.2</v>
      </c>
      <c r="M633">
        <v>63.1</v>
      </c>
      <c r="N633">
        <v>-2.0899999999999998E-2</v>
      </c>
      <c r="O633">
        <v>0.1643</v>
      </c>
      <c r="P633">
        <v>21.15</v>
      </c>
      <c r="Q633">
        <f t="shared" si="9"/>
        <v>19.951091761462493</v>
      </c>
    </row>
    <row r="634" spans="7:17" x14ac:dyDescent="0.2">
      <c r="G634">
        <v>63.2</v>
      </c>
      <c r="H634">
        <v>-2.0899999999999998E-2</v>
      </c>
      <c r="I634">
        <v>0.1643</v>
      </c>
      <c r="J634">
        <v>21.2</v>
      </c>
      <c r="M634">
        <v>63.2</v>
      </c>
      <c r="N634">
        <v>-2.0899999999999998E-2</v>
      </c>
      <c r="O634">
        <v>0.1643</v>
      </c>
      <c r="P634">
        <v>21.15</v>
      </c>
      <c r="Q634">
        <f t="shared" si="9"/>
        <v>19.951091761462493</v>
      </c>
    </row>
    <row r="635" spans="7:17" x14ac:dyDescent="0.2">
      <c r="G635">
        <v>63.3</v>
      </c>
      <c r="H635">
        <v>-2.0899999999999998E-2</v>
      </c>
      <c r="I635">
        <v>0.1643</v>
      </c>
      <c r="J635">
        <v>21.2</v>
      </c>
      <c r="M635">
        <v>63.3</v>
      </c>
      <c r="N635">
        <v>-2.0899999999999998E-2</v>
      </c>
      <c r="O635">
        <v>0.1643</v>
      </c>
      <c r="P635">
        <v>21.15</v>
      </c>
      <c r="Q635">
        <f t="shared" si="9"/>
        <v>19.951091761462493</v>
      </c>
    </row>
    <row r="636" spans="7:17" x14ac:dyDescent="0.2">
      <c r="G636">
        <v>63.4</v>
      </c>
      <c r="H636">
        <v>-2.0899999999999998E-2</v>
      </c>
      <c r="I636">
        <v>0.1643</v>
      </c>
      <c r="J636">
        <v>21.2</v>
      </c>
      <c r="M636">
        <v>63.4</v>
      </c>
      <c r="N636">
        <v>-2.0899999999999998E-2</v>
      </c>
      <c r="O636">
        <v>0.1643</v>
      </c>
      <c r="P636">
        <v>21.15</v>
      </c>
      <c r="Q636">
        <f t="shared" si="9"/>
        <v>19.951091761462493</v>
      </c>
    </row>
    <row r="637" spans="7:17" x14ac:dyDescent="0.2">
      <c r="G637">
        <v>63.5</v>
      </c>
      <c r="H637">
        <v>-2.0899999999999998E-2</v>
      </c>
      <c r="I637">
        <v>0.1643</v>
      </c>
      <c r="J637">
        <v>21.2</v>
      </c>
      <c r="M637">
        <v>63.5</v>
      </c>
      <c r="N637">
        <v>-2.0899999999999998E-2</v>
      </c>
      <c r="O637">
        <v>0.1643</v>
      </c>
      <c r="P637">
        <v>21.15</v>
      </c>
      <c r="Q637">
        <f t="shared" si="9"/>
        <v>19.951091761462493</v>
      </c>
    </row>
    <row r="638" spans="7:17" x14ac:dyDescent="0.2">
      <c r="G638">
        <v>63.6</v>
      </c>
      <c r="H638">
        <v>-2.0899999999999998E-2</v>
      </c>
      <c r="I638">
        <v>0.1643</v>
      </c>
      <c r="J638">
        <v>21.2</v>
      </c>
      <c r="M638">
        <v>63.6</v>
      </c>
      <c r="N638">
        <v>-2.0899999999999998E-2</v>
      </c>
      <c r="O638">
        <v>0.1643</v>
      </c>
      <c r="P638">
        <v>21.15</v>
      </c>
      <c r="Q638">
        <f t="shared" si="9"/>
        <v>19.951091761462493</v>
      </c>
    </row>
    <row r="639" spans="7:17" x14ac:dyDescent="0.2">
      <c r="G639">
        <v>63.7</v>
      </c>
      <c r="H639">
        <v>-2.0899999999999998E-2</v>
      </c>
      <c r="I639">
        <v>0.1643</v>
      </c>
      <c r="J639">
        <v>21.2</v>
      </c>
      <c r="M639">
        <v>63.7</v>
      </c>
      <c r="N639">
        <v>-2.0899999999999998E-2</v>
      </c>
      <c r="O639">
        <v>0.1643</v>
      </c>
      <c r="P639">
        <v>21.15</v>
      </c>
      <c r="Q639">
        <f t="shared" si="9"/>
        <v>19.951091761462493</v>
      </c>
    </row>
    <row r="640" spans="7:17" x14ac:dyDescent="0.2">
      <c r="G640">
        <v>63.8</v>
      </c>
      <c r="H640">
        <v>-2.0899999999999998E-2</v>
      </c>
      <c r="I640">
        <v>0.1643</v>
      </c>
      <c r="J640">
        <v>21.2</v>
      </c>
      <c r="M640">
        <v>63.8</v>
      </c>
      <c r="N640">
        <v>-2.0899999999999998E-2</v>
      </c>
      <c r="O640">
        <v>0.1643</v>
      </c>
      <c r="P640">
        <v>21.15</v>
      </c>
      <c r="Q640">
        <f t="shared" si="9"/>
        <v>19.951091761462493</v>
      </c>
    </row>
    <row r="641" spans="7:17" x14ac:dyDescent="0.2">
      <c r="G641">
        <v>63.9</v>
      </c>
      <c r="H641">
        <v>-2.0899999999999998E-2</v>
      </c>
      <c r="I641">
        <v>0.1643</v>
      </c>
      <c r="J641">
        <v>21.2</v>
      </c>
      <c r="M641">
        <v>63.9</v>
      </c>
      <c r="N641">
        <v>-2.0899999999999998E-2</v>
      </c>
      <c r="O641">
        <v>0.1643</v>
      </c>
      <c r="P641">
        <v>21.15</v>
      </c>
      <c r="Q641">
        <f t="shared" si="9"/>
        <v>19.951091761462493</v>
      </c>
    </row>
    <row r="642" spans="7:17" x14ac:dyDescent="0.2">
      <c r="G642">
        <v>64</v>
      </c>
      <c r="H642">
        <v>-2.0899999999999998E-2</v>
      </c>
      <c r="I642">
        <v>0.1643</v>
      </c>
      <c r="J642">
        <v>21.2</v>
      </c>
      <c r="M642">
        <v>64</v>
      </c>
      <c r="N642">
        <v>-2.0899999999999998E-2</v>
      </c>
      <c r="O642">
        <v>0.1643</v>
      </c>
      <c r="P642">
        <v>21.15</v>
      </c>
      <c r="Q642">
        <f t="shared" si="9"/>
        <v>19.951091761462493</v>
      </c>
    </row>
    <row r="643" spans="7:17" x14ac:dyDescent="0.2">
      <c r="G643">
        <v>64.099999999999994</v>
      </c>
      <c r="H643">
        <v>-2.0899999999999998E-2</v>
      </c>
      <c r="I643">
        <v>0.1643</v>
      </c>
      <c r="J643">
        <v>21.2</v>
      </c>
      <c r="M643">
        <v>64.099999999999994</v>
      </c>
      <c r="N643">
        <v>-2.0899999999999998E-2</v>
      </c>
      <c r="O643">
        <v>0.1643</v>
      </c>
      <c r="P643">
        <v>21.15</v>
      </c>
      <c r="Q643">
        <f t="shared" ref="Q643:Q706" si="10">-1142.58223908137*N643-3.92887703533814</f>
        <v>19.951091761462493</v>
      </c>
    </row>
    <row r="644" spans="7:17" x14ac:dyDescent="0.2">
      <c r="G644">
        <v>64.2</v>
      </c>
      <c r="H644">
        <v>-2.0899999999999998E-2</v>
      </c>
      <c r="I644">
        <v>0.1643</v>
      </c>
      <c r="J644">
        <v>21.2</v>
      </c>
      <c r="M644">
        <v>64.2</v>
      </c>
      <c r="N644">
        <v>-2.0899999999999998E-2</v>
      </c>
      <c r="O644">
        <v>0.1643</v>
      </c>
      <c r="P644">
        <v>21.15</v>
      </c>
      <c r="Q644">
        <f t="shared" si="10"/>
        <v>19.951091761462493</v>
      </c>
    </row>
    <row r="645" spans="7:17" x14ac:dyDescent="0.2">
      <c r="G645">
        <v>64.3</v>
      </c>
      <c r="H645">
        <v>-2.0899999999999998E-2</v>
      </c>
      <c r="I645">
        <v>0.1643</v>
      </c>
      <c r="J645">
        <v>21.2</v>
      </c>
      <c r="M645">
        <v>64.3</v>
      </c>
      <c r="N645">
        <v>-2.0899999999999998E-2</v>
      </c>
      <c r="O645">
        <v>0.1643</v>
      </c>
      <c r="P645">
        <v>21.15</v>
      </c>
      <c r="Q645">
        <f t="shared" si="10"/>
        <v>19.951091761462493</v>
      </c>
    </row>
    <row r="646" spans="7:17" x14ac:dyDescent="0.2">
      <c r="G646">
        <v>64.400000000000006</v>
      </c>
      <c r="H646">
        <v>-2.0899999999999998E-2</v>
      </c>
      <c r="I646">
        <v>0.1643</v>
      </c>
      <c r="J646">
        <v>21.2</v>
      </c>
      <c r="M646">
        <v>64.400000000000006</v>
      </c>
      <c r="N646">
        <v>-2.0899999999999998E-2</v>
      </c>
      <c r="O646">
        <v>0.1643</v>
      </c>
      <c r="P646">
        <v>21.15</v>
      </c>
      <c r="Q646">
        <f t="shared" si="10"/>
        <v>19.951091761462493</v>
      </c>
    </row>
    <row r="647" spans="7:17" x14ac:dyDescent="0.2">
      <c r="G647">
        <v>64.5</v>
      </c>
      <c r="H647">
        <v>-2.0899999999999998E-2</v>
      </c>
      <c r="I647">
        <v>0.1643</v>
      </c>
      <c r="J647">
        <v>21.2</v>
      </c>
      <c r="M647">
        <v>64.5</v>
      </c>
      <c r="N647">
        <v>-2.0899999999999998E-2</v>
      </c>
      <c r="O647">
        <v>0.1643</v>
      </c>
      <c r="P647">
        <v>21.15</v>
      </c>
      <c r="Q647">
        <f t="shared" si="10"/>
        <v>19.951091761462493</v>
      </c>
    </row>
    <row r="648" spans="7:17" x14ac:dyDescent="0.2">
      <c r="G648">
        <v>64.599999999999994</v>
      </c>
      <c r="H648">
        <v>-2.0899999999999998E-2</v>
      </c>
      <c r="I648">
        <v>0.1643</v>
      </c>
      <c r="J648">
        <v>21.2</v>
      </c>
      <c r="M648">
        <v>64.599999999999994</v>
      </c>
      <c r="N648">
        <v>-2.0899999999999998E-2</v>
      </c>
      <c r="O648">
        <v>0.1643</v>
      </c>
      <c r="P648">
        <v>21.15</v>
      </c>
      <c r="Q648">
        <f t="shared" si="10"/>
        <v>19.951091761462493</v>
      </c>
    </row>
    <row r="649" spans="7:17" x14ac:dyDescent="0.2">
      <c r="G649">
        <v>64.7</v>
      </c>
      <c r="H649">
        <v>-2.0899999999999998E-2</v>
      </c>
      <c r="I649">
        <v>0.1643</v>
      </c>
      <c r="J649">
        <v>21.2</v>
      </c>
      <c r="M649">
        <v>64.7</v>
      </c>
      <c r="N649">
        <v>-2.0899999999999998E-2</v>
      </c>
      <c r="O649">
        <v>0.1643</v>
      </c>
      <c r="P649">
        <v>21.15</v>
      </c>
      <c r="Q649">
        <f t="shared" si="10"/>
        <v>19.951091761462493</v>
      </c>
    </row>
    <row r="650" spans="7:17" x14ac:dyDescent="0.2">
      <c r="G650">
        <v>64.8</v>
      </c>
      <c r="H650">
        <v>-2.0899999999999998E-2</v>
      </c>
      <c r="I650">
        <v>0.1643</v>
      </c>
      <c r="J650">
        <v>21.2</v>
      </c>
      <c r="M650">
        <v>64.8</v>
      </c>
      <c r="N650">
        <v>-2.0899999999999998E-2</v>
      </c>
      <c r="O650">
        <v>0.1643</v>
      </c>
      <c r="P650">
        <v>21.15</v>
      </c>
      <c r="Q650">
        <f t="shared" si="10"/>
        <v>19.951091761462493</v>
      </c>
    </row>
    <row r="651" spans="7:17" x14ac:dyDescent="0.2">
      <c r="G651">
        <v>64.900000000000006</v>
      </c>
      <c r="H651">
        <v>-2.0899999999999998E-2</v>
      </c>
      <c r="I651">
        <v>0.1643</v>
      </c>
      <c r="J651">
        <v>21.2</v>
      </c>
      <c r="M651">
        <v>64.900000000000006</v>
      </c>
      <c r="N651">
        <v>-2.0899999999999998E-2</v>
      </c>
      <c r="O651">
        <v>0.1643</v>
      </c>
      <c r="P651">
        <v>21.15</v>
      </c>
      <c r="Q651">
        <f t="shared" si="10"/>
        <v>19.951091761462493</v>
      </c>
    </row>
    <row r="652" spans="7:17" x14ac:dyDescent="0.2">
      <c r="G652">
        <v>65</v>
      </c>
      <c r="H652">
        <v>-2.0899999999999998E-2</v>
      </c>
      <c r="I652">
        <v>0.1643</v>
      </c>
      <c r="J652">
        <v>21.2</v>
      </c>
      <c r="M652">
        <v>65</v>
      </c>
      <c r="N652">
        <v>-2.0899999999999998E-2</v>
      </c>
      <c r="O652">
        <v>0.1643</v>
      </c>
      <c r="P652">
        <v>21.15</v>
      </c>
      <c r="Q652">
        <f t="shared" si="10"/>
        <v>19.951091761462493</v>
      </c>
    </row>
    <row r="653" spans="7:17" x14ac:dyDescent="0.2">
      <c r="G653">
        <v>65.099999999999994</v>
      </c>
      <c r="H653">
        <v>-2.0899999999999998E-2</v>
      </c>
      <c r="I653">
        <v>0.1643</v>
      </c>
      <c r="J653">
        <v>21.2</v>
      </c>
      <c r="M653">
        <v>65.099999999999994</v>
      </c>
      <c r="N653">
        <v>-2.0899999999999998E-2</v>
      </c>
      <c r="O653">
        <v>0.1643</v>
      </c>
      <c r="P653">
        <v>21.15</v>
      </c>
      <c r="Q653">
        <f t="shared" si="10"/>
        <v>19.951091761462493</v>
      </c>
    </row>
    <row r="654" spans="7:17" x14ac:dyDescent="0.2">
      <c r="G654">
        <v>65.2</v>
      </c>
      <c r="H654">
        <v>-2.0899999999999998E-2</v>
      </c>
      <c r="I654">
        <v>0.1643</v>
      </c>
      <c r="J654">
        <v>21.2</v>
      </c>
      <c r="M654">
        <v>65.2</v>
      </c>
      <c r="N654">
        <v>-2.0899999999999998E-2</v>
      </c>
      <c r="O654">
        <v>0.1643</v>
      </c>
      <c r="P654">
        <v>21.15</v>
      </c>
      <c r="Q654">
        <f t="shared" si="10"/>
        <v>19.951091761462493</v>
      </c>
    </row>
    <row r="655" spans="7:17" x14ac:dyDescent="0.2">
      <c r="G655">
        <v>65.3</v>
      </c>
      <c r="H655">
        <v>-2.0899999999999998E-2</v>
      </c>
      <c r="I655">
        <v>0.16439999999999999</v>
      </c>
      <c r="J655">
        <v>21.2</v>
      </c>
      <c r="M655">
        <v>65.3</v>
      </c>
      <c r="N655">
        <v>-2.0899999999999998E-2</v>
      </c>
      <c r="O655">
        <v>0.16439999999999999</v>
      </c>
      <c r="P655">
        <v>21.15</v>
      </c>
      <c r="Q655">
        <f t="shared" si="10"/>
        <v>19.951091761462493</v>
      </c>
    </row>
    <row r="656" spans="7:17" x14ac:dyDescent="0.2">
      <c r="G656">
        <v>65.400000000000006</v>
      </c>
      <c r="H656">
        <v>-2.0899999999999998E-2</v>
      </c>
      <c r="I656">
        <v>0.16439999999999999</v>
      </c>
      <c r="J656">
        <v>21.2</v>
      </c>
      <c r="M656">
        <v>65.400000000000006</v>
      </c>
      <c r="N656">
        <v>-2.0899999999999998E-2</v>
      </c>
      <c r="O656">
        <v>0.16439999999999999</v>
      </c>
      <c r="P656">
        <v>21.15</v>
      </c>
      <c r="Q656">
        <f t="shared" si="10"/>
        <v>19.951091761462493</v>
      </c>
    </row>
    <row r="657" spans="7:17" x14ac:dyDescent="0.2">
      <c r="G657">
        <v>65.5</v>
      </c>
      <c r="H657">
        <v>-2.0899999999999998E-2</v>
      </c>
      <c r="I657">
        <v>0.16439999999999999</v>
      </c>
      <c r="J657">
        <v>21.2</v>
      </c>
      <c r="M657">
        <v>65.5</v>
      </c>
      <c r="N657">
        <v>-2.0899999999999998E-2</v>
      </c>
      <c r="O657">
        <v>0.16439999999999999</v>
      </c>
      <c r="P657">
        <v>21.15</v>
      </c>
      <c r="Q657">
        <f t="shared" si="10"/>
        <v>19.951091761462493</v>
      </c>
    </row>
    <row r="658" spans="7:17" x14ac:dyDescent="0.2">
      <c r="G658">
        <v>65.599999999999994</v>
      </c>
      <c r="H658">
        <v>-2.0899999999999998E-2</v>
      </c>
      <c r="I658">
        <v>0.16439999999999999</v>
      </c>
      <c r="J658">
        <v>21.2</v>
      </c>
      <c r="M658">
        <v>65.599999999999994</v>
      </c>
      <c r="N658">
        <v>-2.0899999999999998E-2</v>
      </c>
      <c r="O658">
        <v>0.16439999999999999</v>
      </c>
      <c r="P658">
        <v>21.15</v>
      </c>
      <c r="Q658">
        <f t="shared" si="10"/>
        <v>19.951091761462493</v>
      </c>
    </row>
    <row r="659" spans="7:17" x14ac:dyDescent="0.2">
      <c r="G659">
        <v>65.7</v>
      </c>
      <c r="H659">
        <v>-2.0899999999999998E-2</v>
      </c>
      <c r="I659">
        <v>0.16439999999999999</v>
      </c>
      <c r="J659">
        <v>21.2</v>
      </c>
      <c r="M659">
        <v>65.7</v>
      </c>
      <c r="N659">
        <v>-2.0899999999999998E-2</v>
      </c>
      <c r="O659">
        <v>0.16439999999999999</v>
      </c>
      <c r="P659">
        <v>21.15</v>
      </c>
      <c r="Q659">
        <f t="shared" si="10"/>
        <v>19.951091761462493</v>
      </c>
    </row>
    <row r="660" spans="7:17" x14ac:dyDescent="0.2">
      <c r="G660">
        <v>65.8</v>
      </c>
      <c r="H660">
        <v>-2.0899999999999998E-2</v>
      </c>
      <c r="I660">
        <v>0.16439999999999999</v>
      </c>
      <c r="J660">
        <v>21.2</v>
      </c>
      <c r="M660">
        <v>65.8</v>
      </c>
      <c r="N660">
        <v>-2.0899999999999998E-2</v>
      </c>
      <c r="O660">
        <v>0.16439999999999999</v>
      </c>
      <c r="P660">
        <v>21.15</v>
      </c>
      <c r="Q660">
        <f t="shared" si="10"/>
        <v>19.951091761462493</v>
      </c>
    </row>
    <row r="661" spans="7:17" x14ac:dyDescent="0.2">
      <c r="G661">
        <v>65.900000000000006</v>
      </c>
      <c r="H661">
        <v>-2.0899999999999998E-2</v>
      </c>
      <c r="I661">
        <v>0.16439999999999999</v>
      </c>
      <c r="J661">
        <v>21.2</v>
      </c>
      <c r="M661">
        <v>65.900000000000006</v>
      </c>
      <c r="N661">
        <v>-2.0899999999999998E-2</v>
      </c>
      <c r="O661">
        <v>0.16439999999999999</v>
      </c>
      <c r="P661">
        <v>21.15</v>
      </c>
      <c r="Q661">
        <f t="shared" si="10"/>
        <v>19.951091761462493</v>
      </c>
    </row>
    <row r="662" spans="7:17" x14ac:dyDescent="0.2">
      <c r="G662">
        <v>66</v>
      </c>
      <c r="H662">
        <v>-2.0899999999999998E-2</v>
      </c>
      <c r="I662">
        <v>0.16439999999999999</v>
      </c>
      <c r="J662">
        <v>21.2</v>
      </c>
      <c r="M662">
        <v>66</v>
      </c>
      <c r="N662">
        <v>-2.0899999999999998E-2</v>
      </c>
      <c r="O662">
        <v>0.16439999999999999</v>
      </c>
      <c r="P662">
        <v>21.15</v>
      </c>
      <c r="Q662">
        <f t="shared" si="10"/>
        <v>19.951091761462493</v>
      </c>
    </row>
    <row r="663" spans="7:17" x14ac:dyDescent="0.2">
      <c r="G663">
        <v>66.099999999999994</v>
      </c>
      <c r="H663">
        <v>-2.0899999999999998E-2</v>
      </c>
      <c r="I663">
        <v>0.16439999999999999</v>
      </c>
      <c r="J663">
        <v>21.2</v>
      </c>
      <c r="M663">
        <v>66.099999999999994</v>
      </c>
      <c r="N663">
        <v>-2.0899999999999998E-2</v>
      </c>
      <c r="O663">
        <v>0.16439999999999999</v>
      </c>
      <c r="P663">
        <v>21.15</v>
      </c>
      <c r="Q663">
        <f t="shared" si="10"/>
        <v>19.951091761462493</v>
      </c>
    </row>
    <row r="664" spans="7:17" x14ac:dyDescent="0.2">
      <c r="G664">
        <v>66.2</v>
      </c>
      <c r="H664">
        <v>-2.0899999999999998E-2</v>
      </c>
      <c r="I664">
        <v>0.16439999999999999</v>
      </c>
      <c r="J664">
        <v>21.2</v>
      </c>
      <c r="M664">
        <v>66.2</v>
      </c>
      <c r="N664">
        <v>-2.0899999999999998E-2</v>
      </c>
      <c r="O664">
        <v>0.16439999999999999</v>
      </c>
      <c r="P664">
        <v>21.15</v>
      </c>
      <c r="Q664">
        <f t="shared" si="10"/>
        <v>19.951091761462493</v>
      </c>
    </row>
    <row r="665" spans="7:17" x14ac:dyDescent="0.2">
      <c r="G665">
        <v>66.3</v>
      </c>
      <c r="H665">
        <v>-2.0899999999999998E-2</v>
      </c>
      <c r="I665">
        <v>0.1643</v>
      </c>
      <c r="J665">
        <v>21.2</v>
      </c>
      <c r="M665">
        <v>66.3</v>
      </c>
      <c r="N665">
        <v>-2.0899999999999998E-2</v>
      </c>
      <c r="O665">
        <v>0.1643</v>
      </c>
      <c r="P665">
        <v>21.15</v>
      </c>
      <c r="Q665">
        <f t="shared" si="10"/>
        <v>19.951091761462493</v>
      </c>
    </row>
    <row r="666" spans="7:17" x14ac:dyDescent="0.2">
      <c r="G666">
        <v>66.400000000000006</v>
      </c>
      <c r="H666">
        <v>-2.0899999999999998E-2</v>
      </c>
      <c r="I666">
        <v>0.1643</v>
      </c>
      <c r="J666">
        <v>21.2</v>
      </c>
      <c r="M666">
        <v>66.400000000000006</v>
      </c>
      <c r="N666">
        <v>-2.0899999999999998E-2</v>
      </c>
      <c r="O666">
        <v>0.1643</v>
      </c>
      <c r="P666">
        <v>21.15</v>
      </c>
      <c r="Q666">
        <f t="shared" si="10"/>
        <v>19.951091761462493</v>
      </c>
    </row>
    <row r="667" spans="7:17" x14ac:dyDescent="0.2">
      <c r="G667">
        <v>66.5</v>
      </c>
      <c r="H667">
        <v>-2.0899999999999998E-2</v>
      </c>
      <c r="I667">
        <v>0.16439999999999999</v>
      </c>
      <c r="J667">
        <v>21.2</v>
      </c>
      <c r="M667">
        <v>66.5</v>
      </c>
      <c r="N667">
        <v>-2.0899999999999998E-2</v>
      </c>
      <c r="O667">
        <v>0.16439999999999999</v>
      </c>
      <c r="P667">
        <v>21.15</v>
      </c>
      <c r="Q667">
        <f t="shared" si="10"/>
        <v>19.951091761462493</v>
      </c>
    </row>
    <row r="668" spans="7:17" x14ac:dyDescent="0.2">
      <c r="G668">
        <v>66.599999999999994</v>
      </c>
      <c r="H668">
        <v>-2.0899999999999998E-2</v>
      </c>
      <c r="I668">
        <v>0.16439999999999999</v>
      </c>
      <c r="J668">
        <v>21.2</v>
      </c>
      <c r="M668">
        <v>66.599999999999994</v>
      </c>
      <c r="N668">
        <v>-2.0899999999999998E-2</v>
      </c>
      <c r="O668">
        <v>0.16439999999999999</v>
      </c>
      <c r="P668">
        <v>21.15</v>
      </c>
      <c r="Q668">
        <f t="shared" si="10"/>
        <v>19.951091761462493</v>
      </c>
    </row>
    <row r="669" spans="7:17" x14ac:dyDescent="0.2">
      <c r="G669">
        <v>66.7</v>
      </c>
      <c r="H669">
        <v>-2.0899999999999998E-2</v>
      </c>
      <c r="I669">
        <v>0.16439999999999999</v>
      </c>
      <c r="J669">
        <v>21.2</v>
      </c>
      <c r="M669">
        <v>66.7</v>
      </c>
      <c r="N669">
        <v>-2.0899999999999998E-2</v>
      </c>
      <c r="O669">
        <v>0.16439999999999999</v>
      </c>
      <c r="P669">
        <v>21.15</v>
      </c>
      <c r="Q669">
        <f t="shared" si="10"/>
        <v>19.951091761462493</v>
      </c>
    </row>
    <row r="670" spans="7:17" x14ac:dyDescent="0.2">
      <c r="G670">
        <v>66.8</v>
      </c>
      <c r="H670">
        <v>-2.0899999999999998E-2</v>
      </c>
      <c r="I670">
        <v>0.16439999999999999</v>
      </c>
      <c r="J670">
        <v>21.2</v>
      </c>
      <c r="M670">
        <v>66.8</v>
      </c>
      <c r="N670">
        <v>-2.0899999999999998E-2</v>
      </c>
      <c r="O670">
        <v>0.16439999999999999</v>
      </c>
      <c r="P670">
        <v>21.15</v>
      </c>
      <c r="Q670">
        <f t="shared" si="10"/>
        <v>19.951091761462493</v>
      </c>
    </row>
    <row r="671" spans="7:17" x14ac:dyDescent="0.2">
      <c r="G671">
        <v>66.900000000000006</v>
      </c>
      <c r="H671">
        <v>-2.0899999999999998E-2</v>
      </c>
      <c r="I671">
        <v>0.16439999999999999</v>
      </c>
      <c r="J671">
        <v>21.2</v>
      </c>
      <c r="M671">
        <v>66.900000000000006</v>
      </c>
      <c r="N671">
        <v>-2.0899999999999998E-2</v>
      </c>
      <c r="O671">
        <v>0.16439999999999999</v>
      </c>
      <c r="P671">
        <v>21.15</v>
      </c>
      <c r="Q671">
        <f t="shared" si="10"/>
        <v>19.951091761462493</v>
      </c>
    </row>
    <row r="672" spans="7:17" x14ac:dyDescent="0.2">
      <c r="G672">
        <v>67</v>
      </c>
      <c r="H672">
        <v>-2.0899999999999998E-2</v>
      </c>
      <c r="I672">
        <v>0.16439999999999999</v>
      </c>
      <c r="J672">
        <v>21.2</v>
      </c>
      <c r="M672">
        <v>67</v>
      </c>
      <c r="N672">
        <v>-2.0899999999999998E-2</v>
      </c>
      <c r="O672">
        <v>0.16439999999999999</v>
      </c>
      <c r="P672">
        <v>21.15</v>
      </c>
      <c r="Q672">
        <f t="shared" si="10"/>
        <v>19.951091761462493</v>
      </c>
    </row>
    <row r="673" spans="7:17" x14ac:dyDescent="0.2">
      <c r="G673">
        <v>67.099999999999994</v>
      </c>
      <c r="H673">
        <v>-2.0899999999999998E-2</v>
      </c>
      <c r="I673">
        <v>0.16439999999999999</v>
      </c>
      <c r="J673">
        <v>21.2</v>
      </c>
      <c r="M673">
        <v>67.099999999999994</v>
      </c>
      <c r="N673">
        <v>-2.0899999999999998E-2</v>
      </c>
      <c r="O673">
        <v>0.16439999999999999</v>
      </c>
      <c r="P673">
        <v>21.15</v>
      </c>
      <c r="Q673">
        <f t="shared" si="10"/>
        <v>19.951091761462493</v>
      </c>
    </row>
    <row r="674" spans="7:17" x14ac:dyDescent="0.2">
      <c r="G674">
        <v>67.2</v>
      </c>
      <c r="H674">
        <v>-2.0899999999999998E-2</v>
      </c>
      <c r="I674">
        <v>0.16439999999999999</v>
      </c>
      <c r="J674">
        <v>21.2</v>
      </c>
      <c r="M674">
        <v>67.2</v>
      </c>
      <c r="N674">
        <v>-2.0899999999999998E-2</v>
      </c>
      <c r="O674">
        <v>0.16439999999999999</v>
      </c>
      <c r="P674">
        <v>21.15</v>
      </c>
      <c r="Q674">
        <f t="shared" si="10"/>
        <v>19.951091761462493</v>
      </c>
    </row>
    <row r="675" spans="7:17" x14ac:dyDescent="0.2">
      <c r="G675">
        <v>67.3</v>
      </c>
      <c r="H675">
        <v>-2.0899999999999998E-2</v>
      </c>
      <c r="I675">
        <v>0.16439999999999999</v>
      </c>
      <c r="J675">
        <v>21.2</v>
      </c>
      <c r="M675">
        <v>67.3</v>
      </c>
      <c r="N675">
        <v>-2.0899999999999998E-2</v>
      </c>
      <c r="O675">
        <v>0.16439999999999999</v>
      </c>
      <c r="P675">
        <v>21.15</v>
      </c>
      <c r="Q675">
        <f t="shared" si="10"/>
        <v>19.951091761462493</v>
      </c>
    </row>
    <row r="676" spans="7:17" x14ac:dyDescent="0.2">
      <c r="G676">
        <v>67.400000000000006</v>
      </c>
      <c r="H676">
        <v>-2.0899999999999998E-2</v>
      </c>
      <c r="I676">
        <v>0.1643</v>
      </c>
      <c r="J676">
        <v>21.2</v>
      </c>
      <c r="M676">
        <v>67.400000000000006</v>
      </c>
      <c r="N676">
        <v>-2.0899999999999998E-2</v>
      </c>
      <c r="O676">
        <v>0.1643</v>
      </c>
      <c r="P676">
        <v>21.15</v>
      </c>
      <c r="Q676">
        <f t="shared" si="10"/>
        <v>19.951091761462493</v>
      </c>
    </row>
    <row r="677" spans="7:17" x14ac:dyDescent="0.2">
      <c r="G677">
        <v>67.5</v>
      </c>
      <c r="H677">
        <v>-2.0899999999999998E-2</v>
      </c>
      <c r="I677">
        <v>0.1643</v>
      </c>
      <c r="J677">
        <v>21.2</v>
      </c>
      <c r="M677">
        <v>67.5</v>
      </c>
      <c r="N677">
        <v>-2.0899999999999998E-2</v>
      </c>
      <c r="O677">
        <v>0.1643</v>
      </c>
      <c r="P677">
        <v>21.15</v>
      </c>
      <c r="Q677">
        <f t="shared" si="10"/>
        <v>19.951091761462493</v>
      </c>
    </row>
    <row r="678" spans="7:17" x14ac:dyDescent="0.2">
      <c r="G678">
        <v>67.599999999999994</v>
      </c>
      <c r="H678">
        <v>-2.0899999999999998E-2</v>
      </c>
      <c r="I678">
        <v>0.1643</v>
      </c>
      <c r="J678">
        <v>21.2</v>
      </c>
      <c r="M678">
        <v>67.599999999999994</v>
      </c>
      <c r="N678">
        <v>-2.0899999999999998E-2</v>
      </c>
      <c r="O678">
        <v>0.1643</v>
      </c>
      <c r="P678">
        <v>21.15</v>
      </c>
      <c r="Q678">
        <f t="shared" si="10"/>
        <v>19.951091761462493</v>
      </c>
    </row>
    <row r="679" spans="7:17" x14ac:dyDescent="0.2">
      <c r="G679">
        <v>67.7</v>
      </c>
      <c r="H679">
        <v>-2.0899999999999998E-2</v>
      </c>
      <c r="I679">
        <v>0.1643</v>
      </c>
      <c r="J679">
        <v>21.2</v>
      </c>
      <c r="M679">
        <v>67.7</v>
      </c>
      <c r="N679">
        <v>-2.0899999999999998E-2</v>
      </c>
      <c r="O679">
        <v>0.1643</v>
      </c>
      <c r="P679">
        <v>21.15</v>
      </c>
      <c r="Q679">
        <f t="shared" si="10"/>
        <v>19.951091761462493</v>
      </c>
    </row>
    <row r="680" spans="7:17" x14ac:dyDescent="0.2">
      <c r="G680">
        <v>67.8</v>
      </c>
      <c r="H680">
        <v>-2.0899999999999998E-2</v>
      </c>
      <c r="I680">
        <v>0.16439999999999999</v>
      </c>
      <c r="J680">
        <v>21.2</v>
      </c>
      <c r="M680">
        <v>67.8</v>
      </c>
      <c r="N680">
        <v>-2.0899999999999998E-2</v>
      </c>
      <c r="O680">
        <v>0.16439999999999999</v>
      </c>
      <c r="P680">
        <v>21.15</v>
      </c>
      <c r="Q680">
        <f t="shared" si="10"/>
        <v>19.951091761462493</v>
      </c>
    </row>
    <row r="681" spans="7:17" x14ac:dyDescent="0.2">
      <c r="G681">
        <v>67.900000000000006</v>
      </c>
      <c r="H681">
        <v>-2.0899999999999998E-2</v>
      </c>
      <c r="I681">
        <v>0.16439999999999999</v>
      </c>
      <c r="J681">
        <v>21.2</v>
      </c>
      <c r="M681">
        <v>67.900000000000006</v>
      </c>
      <c r="N681">
        <v>-2.0899999999999998E-2</v>
      </c>
      <c r="O681">
        <v>0.16439999999999999</v>
      </c>
      <c r="P681">
        <v>21.15</v>
      </c>
      <c r="Q681">
        <f t="shared" si="10"/>
        <v>19.951091761462493</v>
      </c>
    </row>
    <row r="682" spans="7:17" x14ac:dyDescent="0.2">
      <c r="G682">
        <v>68</v>
      </c>
      <c r="H682">
        <v>-2.0899999999999998E-2</v>
      </c>
      <c r="I682">
        <v>0.1643</v>
      </c>
      <c r="J682">
        <v>21.2</v>
      </c>
      <c r="M682">
        <v>68</v>
      </c>
      <c r="N682">
        <v>-2.0899999999999998E-2</v>
      </c>
      <c r="O682">
        <v>0.1643</v>
      </c>
      <c r="P682">
        <v>21.15</v>
      </c>
      <c r="Q682">
        <f t="shared" si="10"/>
        <v>19.951091761462493</v>
      </c>
    </row>
    <row r="683" spans="7:17" x14ac:dyDescent="0.2">
      <c r="G683">
        <v>68.099999999999994</v>
      </c>
      <c r="H683">
        <v>-2.0899999999999998E-2</v>
      </c>
      <c r="I683">
        <v>0.1643</v>
      </c>
      <c r="J683">
        <v>21.2</v>
      </c>
      <c r="M683">
        <v>68.099999999999994</v>
      </c>
      <c r="N683">
        <v>-2.0899999999999998E-2</v>
      </c>
      <c r="O683">
        <v>0.1643</v>
      </c>
      <c r="P683">
        <v>21.15</v>
      </c>
      <c r="Q683">
        <f t="shared" si="10"/>
        <v>19.951091761462493</v>
      </c>
    </row>
    <row r="684" spans="7:17" x14ac:dyDescent="0.2">
      <c r="G684">
        <v>68.2</v>
      </c>
      <c r="H684">
        <v>-2.0899999999999998E-2</v>
      </c>
      <c r="I684">
        <v>0.1643</v>
      </c>
      <c r="J684">
        <v>21.2</v>
      </c>
      <c r="M684">
        <v>68.2</v>
      </c>
      <c r="N684">
        <v>-2.0899999999999998E-2</v>
      </c>
      <c r="O684">
        <v>0.1643</v>
      </c>
      <c r="P684">
        <v>21.15</v>
      </c>
      <c r="Q684">
        <f t="shared" si="10"/>
        <v>19.951091761462493</v>
      </c>
    </row>
    <row r="685" spans="7:17" x14ac:dyDescent="0.2">
      <c r="G685">
        <v>68.3</v>
      </c>
      <c r="H685">
        <v>-2.0899999999999998E-2</v>
      </c>
      <c r="I685">
        <v>0.1643</v>
      </c>
      <c r="J685">
        <v>21.2</v>
      </c>
      <c r="M685">
        <v>68.3</v>
      </c>
      <c r="N685">
        <v>-2.0899999999999998E-2</v>
      </c>
      <c r="O685">
        <v>0.1643</v>
      </c>
      <c r="P685">
        <v>21.15</v>
      </c>
      <c r="Q685">
        <f t="shared" si="10"/>
        <v>19.951091761462493</v>
      </c>
    </row>
    <row r="686" spans="7:17" x14ac:dyDescent="0.2">
      <c r="G686">
        <v>68.400000000000006</v>
      </c>
      <c r="H686">
        <v>-2.0899999999999998E-2</v>
      </c>
      <c r="I686">
        <v>0.1643</v>
      </c>
      <c r="J686">
        <v>21.2</v>
      </c>
      <c r="M686">
        <v>68.400000000000006</v>
      </c>
      <c r="N686">
        <v>-2.0899999999999998E-2</v>
      </c>
      <c r="O686">
        <v>0.1643</v>
      </c>
      <c r="P686">
        <v>21.15</v>
      </c>
      <c r="Q686">
        <f t="shared" si="10"/>
        <v>19.951091761462493</v>
      </c>
    </row>
    <row r="687" spans="7:17" x14ac:dyDescent="0.2">
      <c r="G687">
        <v>68.5</v>
      </c>
      <c r="H687">
        <v>-2.0899999999999998E-2</v>
      </c>
      <c r="I687">
        <v>0.1643</v>
      </c>
      <c r="J687">
        <v>21.2</v>
      </c>
      <c r="M687">
        <v>68.5</v>
      </c>
      <c r="N687">
        <v>-2.0899999999999998E-2</v>
      </c>
      <c r="O687">
        <v>0.1643</v>
      </c>
      <c r="P687">
        <v>21.15</v>
      </c>
      <c r="Q687">
        <f t="shared" si="10"/>
        <v>19.951091761462493</v>
      </c>
    </row>
    <row r="688" spans="7:17" x14ac:dyDescent="0.2">
      <c r="G688">
        <v>68.599999999999994</v>
      </c>
      <c r="H688">
        <v>-2.0899999999999998E-2</v>
      </c>
      <c r="I688">
        <v>0.1643</v>
      </c>
      <c r="J688">
        <v>21.2</v>
      </c>
      <c r="M688">
        <v>68.599999999999994</v>
      </c>
      <c r="N688">
        <v>-2.0899999999999998E-2</v>
      </c>
      <c r="O688">
        <v>0.1643</v>
      </c>
      <c r="P688">
        <v>21.15</v>
      </c>
      <c r="Q688">
        <f t="shared" si="10"/>
        <v>19.951091761462493</v>
      </c>
    </row>
    <row r="689" spans="7:17" x14ac:dyDescent="0.2">
      <c r="G689">
        <v>68.7</v>
      </c>
      <c r="H689">
        <v>-2.0899999999999998E-2</v>
      </c>
      <c r="I689">
        <v>0.1643</v>
      </c>
      <c r="J689">
        <v>21.2</v>
      </c>
      <c r="M689">
        <v>68.7</v>
      </c>
      <c r="N689">
        <v>-2.0899999999999998E-2</v>
      </c>
      <c r="O689">
        <v>0.1643</v>
      </c>
      <c r="P689">
        <v>21.15</v>
      </c>
      <c r="Q689">
        <f t="shared" si="10"/>
        <v>19.951091761462493</v>
      </c>
    </row>
    <row r="690" spans="7:17" x14ac:dyDescent="0.2">
      <c r="G690">
        <v>68.8</v>
      </c>
      <c r="H690">
        <v>-2.0899999999999998E-2</v>
      </c>
      <c r="I690">
        <v>0.1643</v>
      </c>
      <c r="J690">
        <v>21.2</v>
      </c>
      <c r="M690">
        <v>68.8</v>
      </c>
      <c r="N690">
        <v>-2.0899999999999998E-2</v>
      </c>
      <c r="O690">
        <v>0.1643</v>
      </c>
      <c r="P690">
        <v>21.15</v>
      </c>
      <c r="Q690">
        <f t="shared" si="10"/>
        <v>19.951091761462493</v>
      </c>
    </row>
    <row r="691" spans="7:17" x14ac:dyDescent="0.2">
      <c r="G691">
        <v>68.900000000000006</v>
      </c>
      <c r="H691">
        <v>-2.0899999999999998E-2</v>
      </c>
      <c r="I691">
        <v>0.1643</v>
      </c>
      <c r="J691">
        <v>21.2</v>
      </c>
      <c r="M691">
        <v>68.900000000000006</v>
      </c>
      <c r="N691">
        <v>-2.0899999999999998E-2</v>
      </c>
      <c r="O691">
        <v>0.1643</v>
      </c>
      <c r="P691">
        <v>21.15</v>
      </c>
      <c r="Q691">
        <f t="shared" si="10"/>
        <v>19.951091761462493</v>
      </c>
    </row>
    <row r="692" spans="7:17" x14ac:dyDescent="0.2">
      <c r="G692">
        <v>69</v>
      </c>
      <c r="H692">
        <v>-2.0899999999999998E-2</v>
      </c>
      <c r="I692">
        <v>0.1643</v>
      </c>
      <c r="J692">
        <v>21.2</v>
      </c>
      <c r="M692">
        <v>69</v>
      </c>
      <c r="N692">
        <v>-2.0899999999999998E-2</v>
      </c>
      <c r="O692">
        <v>0.1643</v>
      </c>
      <c r="P692">
        <v>21.15</v>
      </c>
      <c r="Q692">
        <f t="shared" si="10"/>
        <v>19.951091761462493</v>
      </c>
    </row>
    <row r="693" spans="7:17" x14ac:dyDescent="0.2">
      <c r="G693">
        <v>69.099999999999994</v>
      </c>
      <c r="H693">
        <v>-2.0899999999999998E-2</v>
      </c>
      <c r="I693">
        <v>0.1643</v>
      </c>
      <c r="J693">
        <v>21.2</v>
      </c>
      <c r="M693">
        <v>69.099999999999994</v>
      </c>
      <c r="N693">
        <v>-2.0899999999999998E-2</v>
      </c>
      <c r="O693">
        <v>0.1643</v>
      </c>
      <c r="P693">
        <v>21.15</v>
      </c>
      <c r="Q693">
        <f t="shared" si="10"/>
        <v>19.951091761462493</v>
      </c>
    </row>
    <row r="694" spans="7:17" x14ac:dyDescent="0.2">
      <c r="G694">
        <v>69.2</v>
      </c>
      <c r="H694">
        <v>-2.0899999999999998E-2</v>
      </c>
      <c r="I694">
        <v>0.16439999999999999</v>
      </c>
      <c r="J694">
        <v>21.2</v>
      </c>
      <c r="M694">
        <v>69.2</v>
      </c>
      <c r="N694">
        <v>-2.0899999999999998E-2</v>
      </c>
      <c r="O694">
        <v>0.16439999999999999</v>
      </c>
      <c r="P694">
        <v>21.15</v>
      </c>
      <c r="Q694">
        <f t="shared" si="10"/>
        <v>19.951091761462493</v>
      </c>
    </row>
    <row r="695" spans="7:17" x14ac:dyDescent="0.2">
      <c r="G695">
        <v>69.3</v>
      </c>
      <c r="H695">
        <v>-2.0899999999999998E-2</v>
      </c>
      <c r="I695">
        <v>0.16439999999999999</v>
      </c>
      <c r="J695">
        <v>21.2</v>
      </c>
      <c r="M695">
        <v>69.3</v>
      </c>
      <c r="N695">
        <v>-2.0899999999999998E-2</v>
      </c>
      <c r="O695">
        <v>0.16439999999999999</v>
      </c>
      <c r="P695">
        <v>21.15</v>
      </c>
      <c r="Q695">
        <f t="shared" si="10"/>
        <v>19.951091761462493</v>
      </c>
    </row>
    <row r="696" spans="7:17" x14ac:dyDescent="0.2">
      <c r="G696">
        <v>69.400000000000006</v>
      </c>
      <c r="H696">
        <v>-2.0899999999999998E-2</v>
      </c>
      <c r="I696">
        <v>0.1643</v>
      </c>
      <c r="J696">
        <v>21.2</v>
      </c>
      <c r="M696">
        <v>69.400000000000006</v>
      </c>
      <c r="N696">
        <v>-2.0899999999999998E-2</v>
      </c>
      <c r="O696">
        <v>0.1643</v>
      </c>
      <c r="P696">
        <v>21.15</v>
      </c>
      <c r="Q696">
        <f t="shared" si="10"/>
        <v>19.951091761462493</v>
      </c>
    </row>
    <row r="697" spans="7:17" x14ac:dyDescent="0.2">
      <c r="G697">
        <v>69.5</v>
      </c>
      <c r="H697">
        <v>-2.0899999999999998E-2</v>
      </c>
      <c r="I697">
        <v>0.1643</v>
      </c>
      <c r="J697">
        <v>21.2</v>
      </c>
      <c r="M697">
        <v>69.5</v>
      </c>
      <c r="N697">
        <v>-2.0899999999999998E-2</v>
      </c>
      <c r="O697">
        <v>0.1643</v>
      </c>
      <c r="P697">
        <v>21.15</v>
      </c>
      <c r="Q697">
        <f t="shared" si="10"/>
        <v>19.951091761462493</v>
      </c>
    </row>
    <row r="698" spans="7:17" x14ac:dyDescent="0.2">
      <c r="G698">
        <v>69.599999999999994</v>
      </c>
      <c r="H698">
        <v>-2.0899999999999998E-2</v>
      </c>
      <c r="I698">
        <v>0.16439999999999999</v>
      </c>
      <c r="J698">
        <v>21.2</v>
      </c>
      <c r="M698">
        <v>69.599999999999994</v>
      </c>
      <c r="N698">
        <v>-2.0899999999999998E-2</v>
      </c>
      <c r="O698">
        <v>0.16439999999999999</v>
      </c>
      <c r="P698">
        <v>21.15</v>
      </c>
      <c r="Q698">
        <f t="shared" si="10"/>
        <v>19.951091761462493</v>
      </c>
    </row>
    <row r="699" spans="7:17" x14ac:dyDescent="0.2">
      <c r="G699">
        <v>69.7</v>
      </c>
      <c r="H699">
        <v>-2.0899999999999998E-2</v>
      </c>
      <c r="I699">
        <v>0.16439999999999999</v>
      </c>
      <c r="J699">
        <v>21.2</v>
      </c>
      <c r="M699">
        <v>69.7</v>
      </c>
      <c r="N699">
        <v>-2.0899999999999998E-2</v>
      </c>
      <c r="O699">
        <v>0.16439999999999999</v>
      </c>
      <c r="P699">
        <v>21.15</v>
      </c>
      <c r="Q699">
        <f t="shared" si="10"/>
        <v>19.951091761462493</v>
      </c>
    </row>
    <row r="700" spans="7:17" x14ac:dyDescent="0.2">
      <c r="G700">
        <v>69.8</v>
      </c>
      <c r="H700">
        <v>-2.0899999999999998E-2</v>
      </c>
      <c r="I700">
        <v>0.1643</v>
      </c>
      <c r="J700">
        <v>21.2</v>
      </c>
      <c r="M700">
        <v>69.8</v>
      </c>
      <c r="N700">
        <v>-2.0899999999999998E-2</v>
      </c>
      <c r="O700">
        <v>0.1643</v>
      </c>
      <c r="P700">
        <v>21.15</v>
      </c>
      <c r="Q700">
        <f t="shared" si="10"/>
        <v>19.951091761462493</v>
      </c>
    </row>
    <row r="701" spans="7:17" x14ac:dyDescent="0.2">
      <c r="G701">
        <v>69.900000000000006</v>
      </c>
      <c r="H701">
        <v>-2.0899999999999998E-2</v>
      </c>
      <c r="I701">
        <v>0.1643</v>
      </c>
      <c r="J701">
        <v>21.2</v>
      </c>
      <c r="M701">
        <v>69.900000000000006</v>
      </c>
      <c r="N701">
        <v>-2.0899999999999998E-2</v>
      </c>
      <c r="O701">
        <v>0.1643</v>
      </c>
      <c r="P701">
        <v>21.15</v>
      </c>
      <c r="Q701">
        <f t="shared" si="10"/>
        <v>19.951091761462493</v>
      </c>
    </row>
    <row r="702" spans="7:17" x14ac:dyDescent="0.2">
      <c r="G702">
        <v>70</v>
      </c>
      <c r="H702">
        <v>-2.0899999999999998E-2</v>
      </c>
      <c r="I702">
        <v>0.1643</v>
      </c>
      <c r="J702">
        <v>21.2</v>
      </c>
      <c r="M702">
        <v>70</v>
      </c>
      <c r="N702">
        <v>-2.0899999999999998E-2</v>
      </c>
      <c r="O702">
        <v>0.1643</v>
      </c>
      <c r="P702">
        <v>21.15</v>
      </c>
      <c r="Q702">
        <f t="shared" si="10"/>
        <v>19.951091761462493</v>
      </c>
    </row>
    <row r="703" spans="7:17" x14ac:dyDescent="0.2">
      <c r="G703">
        <v>70.099999999999994</v>
      </c>
      <c r="H703">
        <v>-2.0899999999999998E-2</v>
      </c>
      <c r="I703">
        <v>0.1643</v>
      </c>
      <c r="J703">
        <v>21.2</v>
      </c>
      <c r="M703">
        <v>70.099999999999994</v>
      </c>
      <c r="N703">
        <v>-2.0899999999999998E-2</v>
      </c>
      <c r="O703">
        <v>0.1643</v>
      </c>
      <c r="P703">
        <v>21.15</v>
      </c>
      <c r="Q703">
        <f t="shared" si="10"/>
        <v>19.951091761462493</v>
      </c>
    </row>
    <row r="704" spans="7:17" x14ac:dyDescent="0.2">
      <c r="G704">
        <v>70.2</v>
      </c>
      <c r="H704">
        <v>-2.0899999999999998E-2</v>
      </c>
      <c r="I704">
        <v>0.16439999999999999</v>
      </c>
      <c r="J704">
        <v>21.2</v>
      </c>
      <c r="M704">
        <v>70.2</v>
      </c>
      <c r="N704">
        <v>-2.0899999999999998E-2</v>
      </c>
      <c r="O704">
        <v>0.16439999999999999</v>
      </c>
      <c r="P704">
        <v>21.15</v>
      </c>
      <c r="Q704">
        <f t="shared" si="10"/>
        <v>19.951091761462493</v>
      </c>
    </row>
    <row r="705" spans="7:17" x14ac:dyDescent="0.2">
      <c r="G705">
        <v>70.3</v>
      </c>
      <c r="H705">
        <v>-2.0899999999999998E-2</v>
      </c>
      <c r="I705">
        <v>0.16439999999999999</v>
      </c>
      <c r="J705">
        <v>21.2</v>
      </c>
      <c r="M705">
        <v>70.3</v>
      </c>
      <c r="N705">
        <v>-2.0899999999999998E-2</v>
      </c>
      <c r="O705">
        <v>0.16439999999999999</v>
      </c>
      <c r="P705">
        <v>21.15</v>
      </c>
      <c r="Q705">
        <f t="shared" si="10"/>
        <v>19.951091761462493</v>
      </c>
    </row>
    <row r="706" spans="7:17" x14ac:dyDescent="0.2">
      <c r="G706">
        <v>70.400000000000006</v>
      </c>
      <c r="H706">
        <v>-2.0899999999999998E-2</v>
      </c>
      <c r="I706">
        <v>0.16439999999999999</v>
      </c>
      <c r="J706">
        <v>21.2</v>
      </c>
      <c r="M706">
        <v>70.400000000000006</v>
      </c>
      <c r="N706">
        <v>-2.0899999999999998E-2</v>
      </c>
      <c r="O706">
        <v>0.16439999999999999</v>
      </c>
      <c r="P706">
        <v>21.15</v>
      </c>
      <c r="Q706">
        <f t="shared" si="10"/>
        <v>19.951091761462493</v>
      </c>
    </row>
    <row r="707" spans="7:17" x14ac:dyDescent="0.2">
      <c r="G707">
        <v>70.5</v>
      </c>
      <c r="H707">
        <v>-2.0899999999999998E-2</v>
      </c>
      <c r="I707">
        <v>0.16439999999999999</v>
      </c>
      <c r="J707">
        <v>21.2</v>
      </c>
      <c r="M707">
        <v>70.5</v>
      </c>
      <c r="N707">
        <v>-2.0899999999999998E-2</v>
      </c>
      <c r="O707">
        <v>0.16439999999999999</v>
      </c>
      <c r="P707">
        <v>21.15</v>
      </c>
      <c r="Q707">
        <f t="shared" ref="Q707:Q770" si="11">-1142.58223908137*N707-3.92887703533814</f>
        <v>19.951091761462493</v>
      </c>
    </row>
    <row r="708" spans="7:17" x14ac:dyDescent="0.2">
      <c r="G708">
        <v>70.599999999999994</v>
      </c>
      <c r="H708">
        <v>-2.0899999999999998E-2</v>
      </c>
      <c r="I708">
        <v>0.16439999999999999</v>
      </c>
      <c r="J708">
        <v>21.2</v>
      </c>
      <c r="M708">
        <v>70.599999999999994</v>
      </c>
      <c r="N708">
        <v>-2.0899999999999998E-2</v>
      </c>
      <c r="O708">
        <v>0.16439999999999999</v>
      </c>
      <c r="P708">
        <v>21.15</v>
      </c>
      <c r="Q708">
        <f t="shared" si="11"/>
        <v>19.951091761462493</v>
      </c>
    </row>
    <row r="709" spans="7:17" x14ac:dyDescent="0.2">
      <c r="G709">
        <v>70.7</v>
      </c>
      <c r="H709">
        <v>-2.0899999999999998E-2</v>
      </c>
      <c r="I709">
        <v>0.16439999999999999</v>
      </c>
      <c r="J709">
        <v>21.2</v>
      </c>
      <c r="M709">
        <v>70.7</v>
      </c>
      <c r="N709">
        <v>-2.0899999999999998E-2</v>
      </c>
      <c r="O709">
        <v>0.16439999999999999</v>
      </c>
      <c r="P709">
        <v>21.15</v>
      </c>
      <c r="Q709">
        <f t="shared" si="11"/>
        <v>19.951091761462493</v>
      </c>
    </row>
    <row r="710" spans="7:17" x14ac:dyDescent="0.2">
      <c r="G710">
        <v>70.8</v>
      </c>
      <c r="H710">
        <v>-2.0899999999999998E-2</v>
      </c>
      <c r="I710">
        <v>0.1643</v>
      </c>
      <c r="J710">
        <v>21.2</v>
      </c>
      <c r="M710">
        <v>70.8</v>
      </c>
      <c r="N710">
        <v>-2.0899999999999998E-2</v>
      </c>
      <c r="O710">
        <v>0.1643</v>
      </c>
      <c r="P710">
        <v>21.15</v>
      </c>
      <c r="Q710">
        <f t="shared" si="11"/>
        <v>19.951091761462493</v>
      </c>
    </row>
    <row r="711" spans="7:17" x14ac:dyDescent="0.2">
      <c r="G711">
        <v>70.900000000000006</v>
      </c>
      <c r="H711">
        <v>-2.0899999999999998E-2</v>
      </c>
      <c r="I711">
        <v>0.1643</v>
      </c>
      <c r="J711">
        <v>21.2</v>
      </c>
      <c r="M711">
        <v>70.900000000000006</v>
      </c>
      <c r="N711">
        <v>-2.0899999999999998E-2</v>
      </c>
      <c r="O711">
        <v>0.1643</v>
      </c>
      <c r="P711">
        <v>21.15</v>
      </c>
      <c r="Q711">
        <f t="shared" si="11"/>
        <v>19.951091761462493</v>
      </c>
    </row>
    <row r="712" spans="7:17" x14ac:dyDescent="0.2">
      <c r="G712">
        <v>71</v>
      </c>
      <c r="H712">
        <v>-2.0899999999999998E-2</v>
      </c>
      <c r="I712">
        <v>0.1643</v>
      </c>
      <c r="J712">
        <v>21.2</v>
      </c>
      <c r="M712">
        <v>71</v>
      </c>
      <c r="N712">
        <v>-2.0899999999999998E-2</v>
      </c>
      <c r="O712">
        <v>0.1643</v>
      </c>
      <c r="P712">
        <v>21.15</v>
      </c>
      <c r="Q712">
        <f t="shared" si="11"/>
        <v>19.951091761462493</v>
      </c>
    </row>
    <row r="713" spans="7:17" x14ac:dyDescent="0.2">
      <c r="G713">
        <v>71.099999999999994</v>
      </c>
      <c r="H713">
        <v>-2.0899999999999998E-2</v>
      </c>
      <c r="I713">
        <v>0.1643</v>
      </c>
      <c r="J713">
        <v>21.2</v>
      </c>
      <c r="M713">
        <v>71.099999999999994</v>
      </c>
      <c r="N713">
        <v>-2.0899999999999998E-2</v>
      </c>
      <c r="O713">
        <v>0.1643</v>
      </c>
      <c r="P713">
        <v>21.15</v>
      </c>
      <c r="Q713">
        <f t="shared" si="11"/>
        <v>19.951091761462493</v>
      </c>
    </row>
    <row r="714" spans="7:17" x14ac:dyDescent="0.2">
      <c r="G714">
        <v>71.2</v>
      </c>
      <c r="H714">
        <v>-2.0899999999999998E-2</v>
      </c>
      <c r="I714">
        <v>0.1643</v>
      </c>
      <c r="J714">
        <v>21.2</v>
      </c>
      <c r="M714">
        <v>71.2</v>
      </c>
      <c r="N714">
        <v>-2.0899999999999998E-2</v>
      </c>
      <c r="O714">
        <v>0.1643</v>
      </c>
      <c r="P714">
        <v>21.15</v>
      </c>
      <c r="Q714">
        <f t="shared" si="11"/>
        <v>19.951091761462493</v>
      </c>
    </row>
    <row r="715" spans="7:17" x14ac:dyDescent="0.2">
      <c r="G715">
        <v>71.3</v>
      </c>
      <c r="H715">
        <v>-2.0899999999999998E-2</v>
      </c>
      <c r="I715">
        <v>0.1643</v>
      </c>
      <c r="J715">
        <v>21.2</v>
      </c>
      <c r="M715">
        <v>71.3</v>
      </c>
      <c r="N715">
        <v>-2.0899999999999998E-2</v>
      </c>
      <c r="O715">
        <v>0.1643</v>
      </c>
      <c r="P715">
        <v>21.15</v>
      </c>
      <c r="Q715">
        <f t="shared" si="11"/>
        <v>19.951091761462493</v>
      </c>
    </row>
    <row r="716" spans="7:17" x14ac:dyDescent="0.2">
      <c r="G716">
        <v>71.400000000000006</v>
      </c>
      <c r="H716">
        <v>-2.0899999999999998E-2</v>
      </c>
      <c r="I716">
        <v>0.16439999999999999</v>
      </c>
      <c r="J716">
        <v>21.2</v>
      </c>
      <c r="M716">
        <v>71.400000000000006</v>
      </c>
      <c r="N716">
        <v>-2.0899999999999998E-2</v>
      </c>
      <c r="O716">
        <v>0.16439999999999999</v>
      </c>
      <c r="P716">
        <v>21.15</v>
      </c>
      <c r="Q716">
        <f t="shared" si="11"/>
        <v>19.951091761462493</v>
      </c>
    </row>
    <row r="717" spans="7:17" x14ac:dyDescent="0.2">
      <c r="G717">
        <v>71.5</v>
      </c>
      <c r="H717">
        <v>-2.0899999999999998E-2</v>
      </c>
      <c r="I717">
        <v>0.16439999999999999</v>
      </c>
      <c r="J717">
        <v>21.2</v>
      </c>
      <c r="M717">
        <v>71.5</v>
      </c>
      <c r="N717">
        <v>-2.0899999999999998E-2</v>
      </c>
      <c r="O717">
        <v>0.16439999999999999</v>
      </c>
      <c r="P717">
        <v>21.15</v>
      </c>
      <c r="Q717">
        <f t="shared" si="11"/>
        <v>19.951091761462493</v>
      </c>
    </row>
    <row r="718" spans="7:17" x14ac:dyDescent="0.2">
      <c r="G718">
        <v>71.599999999999994</v>
      </c>
      <c r="H718">
        <v>-2.0899999999999998E-2</v>
      </c>
      <c r="I718">
        <v>0.1643</v>
      </c>
      <c r="J718">
        <v>21.2</v>
      </c>
      <c r="M718">
        <v>71.599999999999994</v>
      </c>
      <c r="N718">
        <v>-2.0899999999999998E-2</v>
      </c>
      <c r="O718">
        <v>0.1643</v>
      </c>
      <c r="P718">
        <v>21.15</v>
      </c>
      <c r="Q718">
        <f t="shared" si="11"/>
        <v>19.951091761462493</v>
      </c>
    </row>
    <row r="719" spans="7:17" x14ac:dyDescent="0.2">
      <c r="G719">
        <v>71.7</v>
      </c>
      <c r="H719">
        <v>-2.0899999999999998E-2</v>
      </c>
      <c r="I719">
        <v>0.1643</v>
      </c>
      <c r="J719">
        <v>21.2</v>
      </c>
      <c r="M719">
        <v>71.7</v>
      </c>
      <c r="N719">
        <v>-2.0899999999999998E-2</v>
      </c>
      <c r="O719">
        <v>0.1643</v>
      </c>
      <c r="P719">
        <v>21.15</v>
      </c>
      <c r="Q719">
        <f t="shared" si="11"/>
        <v>19.951091761462493</v>
      </c>
    </row>
    <row r="720" spans="7:17" x14ac:dyDescent="0.2">
      <c r="G720">
        <v>71.8</v>
      </c>
      <c r="H720">
        <v>-2.0899999999999998E-2</v>
      </c>
      <c r="I720">
        <v>0.1643</v>
      </c>
      <c r="J720">
        <v>21.2</v>
      </c>
      <c r="M720">
        <v>71.8</v>
      </c>
      <c r="N720">
        <v>-2.0899999999999998E-2</v>
      </c>
      <c r="O720">
        <v>0.1643</v>
      </c>
      <c r="P720">
        <v>21.15</v>
      </c>
      <c r="Q720">
        <f t="shared" si="11"/>
        <v>19.951091761462493</v>
      </c>
    </row>
    <row r="721" spans="7:17" x14ac:dyDescent="0.2">
      <c r="G721">
        <v>71.900000000000006</v>
      </c>
      <c r="H721">
        <v>-2.0899999999999998E-2</v>
      </c>
      <c r="I721">
        <v>0.1643</v>
      </c>
      <c r="J721">
        <v>21.2</v>
      </c>
      <c r="M721">
        <v>71.900000000000006</v>
      </c>
      <c r="N721">
        <v>-2.0899999999999998E-2</v>
      </c>
      <c r="O721">
        <v>0.1643</v>
      </c>
      <c r="P721">
        <v>21.15</v>
      </c>
      <c r="Q721">
        <f t="shared" si="11"/>
        <v>19.951091761462493</v>
      </c>
    </row>
    <row r="722" spans="7:17" x14ac:dyDescent="0.2">
      <c r="G722">
        <v>72</v>
      </c>
      <c r="H722">
        <v>-2.0899999999999998E-2</v>
      </c>
      <c r="I722">
        <v>0.1643</v>
      </c>
      <c r="J722">
        <v>21.2</v>
      </c>
      <c r="M722">
        <v>72</v>
      </c>
      <c r="N722">
        <v>-2.0899999999999998E-2</v>
      </c>
      <c r="O722">
        <v>0.1643</v>
      </c>
      <c r="P722">
        <v>21.15</v>
      </c>
      <c r="Q722">
        <f t="shared" si="11"/>
        <v>19.951091761462493</v>
      </c>
    </row>
    <row r="723" spans="7:17" x14ac:dyDescent="0.2">
      <c r="G723">
        <v>72.099999999999994</v>
      </c>
      <c r="H723">
        <v>-2.0899999999999998E-2</v>
      </c>
      <c r="I723">
        <v>0.1643</v>
      </c>
      <c r="J723">
        <v>21.2</v>
      </c>
      <c r="M723">
        <v>72.099999999999994</v>
      </c>
      <c r="N723">
        <v>-2.0899999999999998E-2</v>
      </c>
      <c r="O723">
        <v>0.1643</v>
      </c>
      <c r="P723">
        <v>21.15</v>
      </c>
      <c r="Q723">
        <f t="shared" si="11"/>
        <v>19.951091761462493</v>
      </c>
    </row>
    <row r="724" spans="7:17" x14ac:dyDescent="0.2">
      <c r="G724">
        <v>72.2</v>
      </c>
      <c r="H724">
        <v>-2.0899999999999998E-2</v>
      </c>
      <c r="I724">
        <v>0.1643</v>
      </c>
      <c r="J724">
        <v>21.2</v>
      </c>
      <c r="M724">
        <v>72.2</v>
      </c>
      <c r="N724">
        <v>-2.0899999999999998E-2</v>
      </c>
      <c r="O724">
        <v>0.1643</v>
      </c>
      <c r="P724">
        <v>21.15</v>
      </c>
      <c r="Q724">
        <f t="shared" si="11"/>
        <v>19.951091761462493</v>
      </c>
    </row>
    <row r="725" spans="7:17" x14ac:dyDescent="0.2">
      <c r="G725">
        <v>72.3</v>
      </c>
      <c r="H725">
        <v>-2.0899999999999998E-2</v>
      </c>
      <c r="I725">
        <v>0.1643</v>
      </c>
      <c r="J725">
        <v>21.2</v>
      </c>
      <c r="M725">
        <v>72.3</v>
      </c>
      <c r="N725">
        <v>-2.0899999999999998E-2</v>
      </c>
      <c r="O725">
        <v>0.1643</v>
      </c>
      <c r="P725">
        <v>21.15</v>
      </c>
      <c r="Q725">
        <f t="shared" si="11"/>
        <v>19.951091761462493</v>
      </c>
    </row>
    <row r="726" spans="7:17" x14ac:dyDescent="0.2">
      <c r="G726">
        <v>72.400000000000006</v>
      </c>
      <c r="H726">
        <v>-2.0899999999999998E-2</v>
      </c>
      <c r="I726">
        <v>0.1643</v>
      </c>
      <c r="J726">
        <v>21.2</v>
      </c>
      <c r="M726">
        <v>72.400000000000006</v>
      </c>
      <c r="N726">
        <v>-2.0899999999999998E-2</v>
      </c>
      <c r="O726">
        <v>0.1643</v>
      </c>
      <c r="P726">
        <v>21.15</v>
      </c>
      <c r="Q726">
        <f t="shared" si="11"/>
        <v>19.951091761462493</v>
      </c>
    </row>
    <row r="727" spans="7:17" x14ac:dyDescent="0.2">
      <c r="G727">
        <v>72.5</v>
      </c>
      <c r="H727">
        <v>-2.0899999999999998E-2</v>
      </c>
      <c r="I727">
        <v>0.1643</v>
      </c>
      <c r="J727">
        <v>21.2</v>
      </c>
      <c r="M727">
        <v>72.5</v>
      </c>
      <c r="N727">
        <v>-2.0899999999999998E-2</v>
      </c>
      <c r="O727">
        <v>0.1643</v>
      </c>
      <c r="P727">
        <v>21.15</v>
      </c>
      <c r="Q727">
        <f t="shared" si="11"/>
        <v>19.951091761462493</v>
      </c>
    </row>
    <row r="728" spans="7:17" x14ac:dyDescent="0.2">
      <c r="G728">
        <v>72.599999999999994</v>
      </c>
      <c r="H728">
        <v>-2.0899999999999998E-2</v>
      </c>
      <c r="I728">
        <v>0.16439999999999999</v>
      </c>
      <c r="J728">
        <v>21.2</v>
      </c>
      <c r="M728">
        <v>72.599999999999994</v>
      </c>
      <c r="N728">
        <v>-2.0899999999999998E-2</v>
      </c>
      <c r="O728">
        <v>0.16439999999999999</v>
      </c>
      <c r="P728">
        <v>21.15</v>
      </c>
      <c r="Q728">
        <f t="shared" si="11"/>
        <v>19.951091761462493</v>
      </c>
    </row>
    <row r="729" spans="7:17" x14ac:dyDescent="0.2">
      <c r="G729">
        <v>72.7</v>
      </c>
      <c r="H729">
        <v>-2.0899999999999998E-2</v>
      </c>
      <c r="I729">
        <v>0.16439999999999999</v>
      </c>
      <c r="J729">
        <v>21.2</v>
      </c>
      <c r="M729">
        <v>72.7</v>
      </c>
      <c r="N729">
        <v>-2.0899999999999998E-2</v>
      </c>
      <c r="O729">
        <v>0.16439999999999999</v>
      </c>
      <c r="P729">
        <v>21.15</v>
      </c>
      <c r="Q729">
        <f t="shared" si="11"/>
        <v>19.951091761462493</v>
      </c>
    </row>
    <row r="730" spans="7:17" x14ac:dyDescent="0.2">
      <c r="G730">
        <v>72.8</v>
      </c>
      <c r="H730">
        <v>-2.0899999999999998E-2</v>
      </c>
      <c r="I730">
        <v>0.1643</v>
      </c>
      <c r="J730">
        <v>21.2</v>
      </c>
      <c r="M730">
        <v>72.8</v>
      </c>
      <c r="N730">
        <v>-2.0899999999999998E-2</v>
      </c>
      <c r="O730">
        <v>0.1643</v>
      </c>
      <c r="P730">
        <v>21.15</v>
      </c>
      <c r="Q730">
        <f t="shared" si="11"/>
        <v>19.951091761462493</v>
      </c>
    </row>
    <row r="731" spans="7:17" x14ac:dyDescent="0.2">
      <c r="G731">
        <v>72.900000000000006</v>
      </c>
      <c r="H731">
        <v>-2.0899999999999998E-2</v>
      </c>
      <c r="I731">
        <v>0.1643</v>
      </c>
      <c r="J731">
        <v>21.2</v>
      </c>
      <c r="M731">
        <v>72.900000000000006</v>
      </c>
      <c r="N731">
        <v>-2.0899999999999998E-2</v>
      </c>
      <c r="O731">
        <v>0.1643</v>
      </c>
      <c r="P731">
        <v>21.15</v>
      </c>
      <c r="Q731">
        <f t="shared" si="11"/>
        <v>19.951091761462493</v>
      </c>
    </row>
    <row r="732" spans="7:17" x14ac:dyDescent="0.2">
      <c r="G732">
        <v>73</v>
      </c>
      <c r="H732">
        <v>-2.0899999999999998E-2</v>
      </c>
      <c r="I732">
        <v>0.16439999999999999</v>
      </c>
      <c r="J732">
        <v>21.2</v>
      </c>
      <c r="M732">
        <v>73</v>
      </c>
      <c r="N732">
        <v>-2.0899999999999998E-2</v>
      </c>
      <c r="O732">
        <v>0.16439999999999999</v>
      </c>
      <c r="P732">
        <v>21.15</v>
      </c>
      <c r="Q732">
        <f t="shared" si="11"/>
        <v>19.951091761462493</v>
      </c>
    </row>
    <row r="733" spans="7:17" x14ac:dyDescent="0.2">
      <c r="G733">
        <v>73.099999999999994</v>
      </c>
      <c r="H733">
        <v>-2.0899999999999998E-2</v>
      </c>
      <c r="I733">
        <v>0.16439999999999999</v>
      </c>
      <c r="J733">
        <v>21.2</v>
      </c>
      <c r="M733">
        <v>73.099999999999994</v>
      </c>
      <c r="N733">
        <v>-2.0899999999999998E-2</v>
      </c>
      <c r="O733">
        <v>0.16439999999999999</v>
      </c>
      <c r="P733">
        <v>21.15</v>
      </c>
      <c r="Q733">
        <f t="shared" si="11"/>
        <v>19.951091761462493</v>
      </c>
    </row>
    <row r="734" spans="7:17" x14ac:dyDescent="0.2">
      <c r="G734">
        <v>73.2</v>
      </c>
      <c r="H734">
        <v>-2.0899999999999998E-2</v>
      </c>
      <c r="I734">
        <v>0.16439999999999999</v>
      </c>
      <c r="J734">
        <v>21.2</v>
      </c>
      <c r="M734">
        <v>73.2</v>
      </c>
      <c r="N734">
        <v>-2.0899999999999998E-2</v>
      </c>
      <c r="O734">
        <v>0.16439999999999999</v>
      </c>
      <c r="P734">
        <v>21.15</v>
      </c>
      <c r="Q734">
        <f t="shared" si="11"/>
        <v>19.951091761462493</v>
      </c>
    </row>
    <row r="735" spans="7:17" x14ac:dyDescent="0.2">
      <c r="G735">
        <v>73.3</v>
      </c>
      <c r="H735">
        <v>-2.0899999999999998E-2</v>
      </c>
      <c r="I735">
        <v>0.16439999999999999</v>
      </c>
      <c r="J735">
        <v>21.2</v>
      </c>
      <c r="M735">
        <v>73.3</v>
      </c>
      <c r="N735">
        <v>-2.0899999999999998E-2</v>
      </c>
      <c r="O735">
        <v>0.16439999999999999</v>
      </c>
      <c r="P735">
        <v>21.15</v>
      </c>
      <c r="Q735">
        <f t="shared" si="11"/>
        <v>19.951091761462493</v>
      </c>
    </row>
    <row r="736" spans="7:17" x14ac:dyDescent="0.2">
      <c r="G736">
        <v>73.400000000000006</v>
      </c>
      <c r="H736">
        <v>-2.0899999999999998E-2</v>
      </c>
      <c r="I736">
        <v>0.16439999999999999</v>
      </c>
      <c r="J736">
        <v>21.2</v>
      </c>
      <c r="M736">
        <v>73.400000000000006</v>
      </c>
      <c r="N736">
        <v>-2.0899999999999998E-2</v>
      </c>
      <c r="O736">
        <v>0.16439999999999999</v>
      </c>
      <c r="P736">
        <v>21.15</v>
      </c>
      <c r="Q736">
        <f t="shared" si="11"/>
        <v>19.951091761462493</v>
      </c>
    </row>
    <row r="737" spans="7:17" x14ac:dyDescent="0.2">
      <c r="G737">
        <v>73.5</v>
      </c>
      <c r="H737">
        <v>-2.0899999999999998E-2</v>
      </c>
      <c r="I737">
        <v>0.16439999999999999</v>
      </c>
      <c r="J737">
        <v>21.2</v>
      </c>
      <c r="M737">
        <v>73.5</v>
      </c>
      <c r="N737">
        <v>-2.0899999999999998E-2</v>
      </c>
      <c r="O737">
        <v>0.16439999999999999</v>
      </c>
      <c r="P737">
        <v>21.15</v>
      </c>
      <c r="Q737">
        <f t="shared" si="11"/>
        <v>19.951091761462493</v>
      </c>
    </row>
    <row r="738" spans="7:17" x14ac:dyDescent="0.2">
      <c r="G738">
        <v>73.599999999999994</v>
      </c>
      <c r="H738">
        <v>-2.0899999999999998E-2</v>
      </c>
      <c r="I738">
        <v>0.16439999999999999</v>
      </c>
      <c r="J738">
        <v>21.2</v>
      </c>
      <c r="M738">
        <v>73.599999999999994</v>
      </c>
      <c r="N738">
        <v>-2.0899999999999998E-2</v>
      </c>
      <c r="O738">
        <v>0.16439999999999999</v>
      </c>
      <c r="P738">
        <v>21.15</v>
      </c>
      <c r="Q738">
        <f t="shared" si="11"/>
        <v>19.951091761462493</v>
      </c>
    </row>
    <row r="739" spans="7:17" x14ac:dyDescent="0.2">
      <c r="G739">
        <v>73.7</v>
      </c>
      <c r="H739">
        <v>-2.0899999999999998E-2</v>
      </c>
      <c r="I739">
        <v>0.16439999999999999</v>
      </c>
      <c r="J739">
        <v>21.2</v>
      </c>
      <c r="M739">
        <v>73.7</v>
      </c>
      <c r="N739">
        <v>-2.0899999999999998E-2</v>
      </c>
      <c r="O739">
        <v>0.16439999999999999</v>
      </c>
      <c r="P739">
        <v>21.15</v>
      </c>
      <c r="Q739">
        <f t="shared" si="11"/>
        <v>19.951091761462493</v>
      </c>
    </row>
    <row r="740" spans="7:17" x14ac:dyDescent="0.2">
      <c r="G740">
        <v>73.8</v>
      </c>
      <c r="H740">
        <v>-2.0899999999999998E-2</v>
      </c>
      <c r="I740">
        <v>0.16439999999999999</v>
      </c>
      <c r="J740">
        <v>21.2</v>
      </c>
      <c r="M740">
        <v>73.8</v>
      </c>
      <c r="N740">
        <v>-2.0899999999999998E-2</v>
      </c>
      <c r="O740">
        <v>0.16439999999999999</v>
      </c>
      <c r="P740">
        <v>21.15</v>
      </c>
      <c r="Q740">
        <f t="shared" si="11"/>
        <v>19.951091761462493</v>
      </c>
    </row>
    <row r="741" spans="7:17" x14ac:dyDescent="0.2">
      <c r="G741">
        <v>73.900000000000006</v>
      </c>
      <c r="H741">
        <v>-2.0899999999999998E-2</v>
      </c>
      <c r="I741">
        <v>0.16439999999999999</v>
      </c>
      <c r="J741">
        <v>21.2</v>
      </c>
      <c r="M741">
        <v>73.900000000000006</v>
      </c>
      <c r="N741">
        <v>-2.0899999999999998E-2</v>
      </c>
      <c r="O741">
        <v>0.16439999999999999</v>
      </c>
      <c r="P741">
        <v>21.15</v>
      </c>
      <c r="Q741">
        <f t="shared" si="11"/>
        <v>19.951091761462493</v>
      </c>
    </row>
    <row r="742" spans="7:17" x14ac:dyDescent="0.2">
      <c r="G742">
        <v>74</v>
      </c>
      <c r="H742">
        <v>-2.0899999999999998E-2</v>
      </c>
      <c r="I742">
        <v>0.16439999999999999</v>
      </c>
      <c r="J742">
        <v>21.2</v>
      </c>
      <c r="M742">
        <v>74</v>
      </c>
      <c r="N742">
        <v>-2.0899999999999998E-2</v>
      </c>
      <c r="O742">
        <v>0.16439999999999999</v>
      </c>
      <c r="P742">
        <v>21.15</v>
      </c>
      <c r="Q742">
        <f t="shared" si="11"/>
        <v>19.951091761462493</v>
      </c>
    </row>
    <row r="743" spans="7:17" x14ac:dyDescent="0.2">
      <c r="G743">
        <v>74.099999999999994</v>
      </c>
      <c r="H743">
        <v>-2.0899999999999998E-2</v>
      </c>
      <c r="I743">
        <v>0.16439999999999999</v>
      </c>
      <c r="J743">
        <v>21.2</v>
      </c>
      <c r="M743">
        <v>74.099999999999994</v>
      </c>
      <c r="N743">
        <v>-2.0899999999999998E-2</v>
      </c>
      <c r="O743">
        <v>0.16439999999999999</v>
      </c>
      <c r="P743">
        <v>21.15</v>
      </c>
      <c r="Q743">
        <f t="shared" si="11"/>
        <v>19.951091761462493</v>
      </c>
    </row>
    <row r="744" spans="7:17" x14ac:dyDescent="0.2">
      <c r="G744">
        <v>74.2</v>
      </c>
      <c r="H744">
        <v>-2.0899999999999998E-2</v>
      </c>
      <c r="I744">
        <v>0.16439999999999999</v>
      </c>
      <c r="J744">
        <v>21.2</v>
      </c>
      <c r="M744">
        <v>74.2</v>
      </c>
      <c r="N744">
        <v>-2.0899999999999998E-2</v>
      </c>
      <c r="O744">
        <v>0.16439999999999999</v>
      </c>
      <c r="P744">
        <v>21.15</v>
      </c>
      <c r="Q744">
        <f t="shared" si="11"/>
        <v>19.951091761462493</v>
      </c>
    </row>
    <row r="745" spans="7:17" x14ac:dyDescent="0.2">
      <c r="G745">
        <v>74.3</v>
      </c>
      <c r="H745">
        <v>-2.0899999999999998E-2</v>
      </c>
      <c r="I745">
        <v>0.16439999999999999</v>
      </c>
      <c r="J745">
        <v>21.2</v>
      </c>
      <c r="M745">
        <v>74.3</v>
      </c>
      <c r="N745">
        <v>-2.0899999999999998E-2</v>
      </c>
      <c r="O745">
        <v>0.16439999999999999</v>
      </c>
      <c r="P745">
        <v>21.15</v>
      </c>
      <c r="Q745">
        <f t="shared" si="11"/>
        <v>19.951091761462493</v>
      </c>
    </row>
    <row r="746" spans="7:17" x14ac:dyDescent="0.2">
      <c r="G746">
        <v>74.400000000000006</v>
      </c>
      <c r="H746">
        <v>-2.0899999999999998E-2</v>
      </c>
      <c r="I746">
        <v>0.16439999999999999</v>
      </c>
      <c r="J746">
        <v>21.2</v>
      </c>
      <c r="M746">
        <v>74.400000000000006</v>
      </c>
      <c r="N746">
        <v>-2.0899999999999998E-2</v>
      </c>
      <c r="O746">
        <v>0.16439999999999999</v>
      </c>
      <c r="P746">
        <v>21.15</v>
      </c>
      <c r="Q746">
        <f t="shared" si="11"/>
        <v>19.951091761462493</v>
      </c>
    </row>
    <row r="747" spans="7:17" x14ac:dyDescent="0.2">
      <c r="G747">
        <v>74.5</v>
      </c>
      <c r="H747">
        <v>-2.0899999999999998E-2</v>
      </c>
      <c r="I747">
        <v>0.16439999999999999</v>
      </c>
      <c r="J747">
        <v>21.2</v>
      </c>
      <c r="M747">
        <v>74.5</v>
      </c>
      <c r="N747">
        <v>-2.0899999999999998E-2</v>
      </c>
      <c r="O747">
        <v>0.16439999999999999</v>
      </c>
      <c r="P747">
        <v>21.15</v>
      </c>
      <c r="Q747">
        <f t="shared" si="11"/>
        <v>19.951091761462493</v>
      </c>
    </row>
    <row r="748" spans="7:17" x14ac:dyDescent="0.2">
      <c r="G748">
        <v>74.599999999999994</v>
      </c>
      <c r="H748">
        <v>-2.0899999999999998E-2</v>
      </c>
      <c r="I748">
        <v>0.16439999999999999</v>
      </c>
      <c r="J748">
        <v>21.2</v>
      </c>
      <c r="M748">
        <v>74.599999999999994</v>
      </c>
      <c r="N748">
        <v>-2.0899999999999998E-2</v>
      </c>
      <c r="O748">
        <v>0.16439999999999999</v>
      </c>
      <c r="P748">
        <v>21.15</v>
      </c>
      <c r="Q748">
        <f t="shared" si="11"/>
        <v>19.951091761462493</v>
      </c>
    </row>
    <row r="749" spans="7:17" x14ac:dyDescent="0.2">
      <c r="G749">
        <v>74.7</v>
      </c>
      <c r="H749">
        <v>-2.0899999999999998E-2</v>
      </c>
      <c r="I749">
        <v>0.16439999999999999</v>
      </c>
      <c r="J749">
        <v>21.2</v>
      </c>
      <c r="M749">
        <v>74.7</v>
      </c>
      <c r="N749">
        <v>-2.0899999999999998E-2</v>
      </c>
      <c r="O749">
        <v>0.16439999999999999</v>
      </c>
      <c r="P749">
        <v>21.15</v>
      </c>
      <c r="Q749">
        <f t="shared" si="11"/>
        <v>19.951091761462493</v>
      </c>
    </row>
    <row r="750" spans="7:17" x14ac:dyDescent="0.2">
      <c r="G750">
        <v>74.8</v>
      </c>
      <c r="H750">
        <v>-2.0899999999999998E-2</v>
      </c>
      <c r="I750">
        <v>0.16439999999999999</v>
      </c>
      <c r="J750">
        <v>21.2</v>
      </c>
      <c r="M750">
        <v>74.8</v>
      </c>
      <c r="N750">
        <v>-2.0899999999999998E-2</v>
      </c>
      <c r="O750">
        <v>0.16439999999999999</v>
      </c>
      <c r="P750">
        <v>21.15</v>
      </c>
      <c r="Q750">
        <f t="shared" si="11"/>
        <v>19.951091761462493</v>
      </c>
    </row>
    <row r="751" spans="7:17" x14ac:dyDescent="0.2">
      <c r="G751">
        <v>74.900000000000006</v>
      </c>
      <c r="H751">
        <v>-2.0899999999999998E-2</v>
      </c>
      <c r="I751">
        <v>0.16439999999999999</v>
      </c>
      <c r="J751">
        <v>21.2</v>
      </c>
      <c r="M751">
        <v>74.900000000000006</v>
      </c>
      <c r="N751">
        <v>-2.0899999999999998E-2</v>
      </c>
      <c r="O751">
        <v>0.16439999999999999</v>
      </c>
      <c r="P751">
        <v>21.15</v>
      </c>
      <c r="Q751">
        <f t="shared" si="11"/>
        <v>19.951091761462493</v>
      </c>
    </row>
    <row r="752" spans="7:17" x14ac:dyDescent="0.2">
      <c r="G752">
        <v>75</v>
      </c>
      <c r="H752">
        <v>-2.0899999999999998E-2</v>
      </c>
      <c r="I752">
        <v>0.16439999999999999</v>
      </c>
      <c r="J752">
        <v>21.2</v>
      </c>
      <c r="M752">
        <v>75</v>
      </c>
      <c r="N752">
        <v>-2.0899999999999998E-2</v>
      </c>
      <c r="O752">
        <v>0.16439999999999999</v>
      </c>
      <c r="P752">
        <v>21.15</v>
      </c>
      <c r="Q752">
        <f t="shared" si="11"/>
        <v>19.951091761462493</v>
      </c>
    </row>
    <row r="753" spans="7:17" x14ac:dyDescent="0.2">
      <c r="G753">
        <v>75.099999999999994</v>
      </c>
      <c r="H753">
        <v>-2.0899999999999998E-2</v>
      </c>
      <c r="I753">
        <v>0.16439999999999999</v>
      </c>
      <c r="J753">
        <v>21.2</v>
      </c>
      <c r="M753">
        <v>75.099999999999994</v>
      </c>
      <c r="N753">
        <v>-2.0899999999999998E-2</v>
      </c>
      <c r="O753">
        <v>0.16439999999999999</v>
      </c>
      <c r="P753">
        <v>21.15</v>
      </c>
      <c r="Q753">
        <f t="shared" si="11"/>
        <v>19.951091761462493</v>
      </c>
    </row>
    <row r="754" spans="7:17" x14ac:dyDescent="0.2">
      <c r="G754">
        <v>75.2</v>
      </c>
      <c r="H754">
        <v>-2.0899999999999998E-2</v>
      </c>
      <c r="I754">
        <v>0.16439999999999999</v>
      </c>
      <c r="J754">
        <v>21.2</v>
      </c>
      <c r="M754">
        <v>75.2</v>
      </c>
      <c r="N754">
        <v>-2.0899999999999998E-2</v>
      </c>
      <c r="O754">
        <v>0.16439999999999999</v>
      </c>
      <c r="P754">
        <v>21.15</v>
      </c>
      <c r="Q754">
        <f t="shared" si="11"/>
        <v>19.951091761462493</v>
      </c>
    </row>
    <row r="755" spans="7:17" x14ac:dyDescent="0.2">
      <c r="G755">
        <v>75.3</v>
      </c>
      <c r="H755">
        <v>-2.0899999999999998E-2</v>
      </c>
      <c r="I755">
        <v>0.16439999999999999</v>
      </c>
      <c r="J755">
        <v>21.2</v>
      </c>
      <c r="M755">
        <v>75.3</v>
      </c>
      <c r="N755">
        <v>-2.0899999999999998E-2</v>
      </c>
      <c r="O755">
        <v>0.16439999999999999</v>
      </c>
      <c r="P755">
        <v>21.15</v>
      </c>
      <c r="Q755">
        <f t="shared" si="11"/>
        <v>19.951091761462493</v>
      </c>
    </row>
    <row r="756" spans="7:17" x14ac:dyDescent="0.2">
      <c r="G756">
        <v>75.400000000000006</v>
      </c>
      <c r="H756">
        <v>-2.0899999999999998E-2</v>
      </c>
      <c r="I756">
        <v>0.16439999999999999</v>
      </c>
      <c r="J756">
        <v>21.2</v>
      </c>
      <c r="M756">
        <v>75.400000000000006</v>
      </c>
      <c r="N756">
        <v>-2.0899999999999998E-2</v>
      </c>
      <c r="O756">
        <v>0.16439999999999999</v>
      </c>
      <c r="P756">
        <v>21.15</v>
      </c>
      <c r="Q756">
        <f t="shared" si="11"/>
        <v>19.951091761462493</v>
      </c>
    </row>
    <row r="757" spans="7:17" x14ac:dyDescent="0.2">
      <c r="G757">
        <v>75.5</v>
      </c>
      <c r="H757">
        <v>-2.0899999999999998E-2</v>
      </c>
      <c r="I757">
        <v>0.16439999999999999</v>
      </c>
      <c r="J757">
        <v>21.2</v>
      </c>
      <c r="M757">
        <v>75.5</v>
      </c>
      <c r="N757">
        <v>-2.0899999999999998E-2</v>
      </c>
      <c r="O757">
        <v>0.16439999999999999</v>
      </c>
      <c r="P757">
        <v>21.15</v>
      </c>
      <c r="Q757">
        <f t="shared" si="11"/>
        <v>19.951091761462493</v>
      </c>
    </row>
    <row r="758" spans="7:17" x14ac:dyDescent="0.2">
      <c r="G758">
        <v>75.599999999999994</v>
      </c>
      <c r="H758">
        <v>-2.0899999999999998E-2</v>
      </c>
      <c r="I758">
        <v>0.16439999999999999</v>
      </c>
      <c r="J758">
        <v>21.2</v>
      </c>
      <c r="M758">
        <v>75.599999999999994</v>
      </c>
      <c r="N758">
        <v>-2.0899999999999998E-2</v>
      </c>
      <c r="O758">
        <v>0.16439999999999999</v>
      </c>
      <c r="P758">
        <v>21.15</v>
      </c>
      <c r="Q758">
        <f t="shared" si="11"/>
        <v>19.951091761462493</v>
      </c>
    </row>
    <row r="759" spans="7:17" x14ac:dyDescent="0.2">
      <c r="G759">
        <v>75.7</v>
      </c>
      <c r="H759">
        <v>-2.0899999999999998E-2</v>
      </c>
      <c r="I759">
        <v>0.16439999999999999</v>
      </c>
      <c r="J759">
        <v>21.2</v>
      </c>
      <c r="M759">
        <v>75.7</v>
      </c>
      <c r="N759">
        <v>-2.0899999999999998E-2</v>
      </c>
      <c r="O759">
        <v>0.16439999999999999</v>
      </c>
      <c r="P759">
        <v>21.15</v>
      </c>
      <c r="Q759">
        <f t="shared" si="11"/>
        <v>19.951091761462493</v>
      </c>
    </row>
    <row r="760" spans="7:17" x14ac:dyDescent="0.2">
      <c r="G760">
        <v>75.8</v>
      </c>
      <c r="H760">
        <v>-2.0899999999999998E-2</v>
      </c>
      <c r="I760">
        <v>0.16439999999999999</v>
      </c>
      <c r="J760">
        <v>21.2</v>
      </c>
      <c r="M760">
        <v>75.8</v>
      </c>
      <c r="N760">
        <v>-2.0899999999999998E-2</v>
      </c>
      <c r="O760">
        <v>0.16439999999999999</v>
      </c>
      <c r="P760">
        <v>21.15</v>
      </c>
      <c r="Q760">
        <f t="shared" si="11"/>
        <v>19.951091761462493</v>
      </c>
    </row>
    <row r="761" spans="7:17" x14ac:dyDescent="0.2">
      <c r="G761">
        <v>75.900000000000006</v>
      </c>
      <c r="H761">
        <v>-2.0899999999999998E-2</v>
      </c>
      <c r="I761">
        <v>0.16439999999999999</v>
      </c>
      <c r="J761">
        <v>21.2</v>
      </c>
      <c r="M761">
        <v>75.900000000000006</v>
      </c>
      <c r="N761">
        <v>-2.0899999999999998E-2</v>
      </c>
      <c r="O761">
        <v>0.16439999999999999</v>
      </c>
      <c r="P761">
        <v>21.15</v>
      </c>
      <c r="Q761">
        <f t="shared" si="11"/>
        <v>19.951091761462493</v>
      </c>
    </row>
    <row r="762" spans="7:17" x14ac:dyDescent="0.2">
      <c r="G762">
        <v>76</v>
      </c>
      <c r="H762">
        <v>-2.0899999999999998E-2</v>
      </c>
      <c r="I762">
        <v>0.16439999999999999</v>
      </c>
      <c r="J762">
        <v>21.2</v>
      </c>
      <c r="M762">
        <v>76</v>
      </c>
      <c r="N762">
        <v>-2.0899999999999998E-2</v>
      </c>
      <c r="O762">
        <v>0.16439999999999999</v>
      </c>
      <c r="P762">
        <v>21.15</v>
      </c>
      <c r="Q762">
        <f t="shared" si="11"/>
        <v>19.951091761462493</v>
      </c>
    </row>
    <row r="763" spans="7:17" x14ac:dyDescent="0.2">
      <c r="G763">
        <v>76.099999999999994</v>
      </c>
      <c r="H763">
        <v>-2.0899999999999998E-2</v>
      </c>
      <c r="I763">
        <v>0.16439999999999999</v>
      </c>
      <c r="J763">
        <v>21.2</v>
      </c>
      <c r="M763">
        <v>76.099999999999994</v>
      </c>
      <c r="N763">
        <v>-2.0899999999999998E-2</v>
      </c>
      <c r="O763">
        <v>0.16439999999999999</v>
      </c>
      <c r="P763">
        <v>21.15</v>
      </c>
      <c r="Q763">
        <f t="shared" si="11"/>
        <v>19.951091761462493</v>
      </c>
    </row>
    <row r="764" spans="7:17" x14ac:dyDescent="0.2">
      <c r="G764">
        <v>76.2</v>
      </c>
      <c r="H764">
        <v>-2.0899999999999998E-2</v>
      </c>
      <c r="I764">
        <v>0.16439999999999999</v>
      </c>
      <c r="J764">
        <v>21.2</v>
      </c>
      <c r="M764">
        <v>76.2</v>
      </c>
      <c r="N764">
        <v>-2.0899999999999998E-2</v>
      </c>
      <c r="O764">
        <v>0.16439999999999999</v>
      </c>
      <c r="P764">
        <v>21.15</v>
      </c>
      <c r="Q764">
        <f t="shared" si="11"/>
        <v>19.951091761462493</v>
      </c>
    </row>
    <row r="765" spans="7:17" x14ac:dyDescent="0.2">
      <c r="G765">
        <v>76.3</v>
      </c>
      <c r="H765">
        <v>-2.0899999999999998E-2</v>
      </c>
      <c r="I765">
        <v>0.16439999999999999</v>
      </c>
      <c r="J765">
        <v>21.2</v>
      </c>
      <c r="M765">
        <v>76.3</v>
      </c>
      <c r="N765">
        <v>-2.0899999999999998E-2</v>
      </c>
      <c r="O765">
        <v>0.16439999999999999</v>
      </c>
      <c r="P765">
        <v>21.15</v>
      </c>
      <c r="Q765">
        <f t="shared" si="11"/>
        <v>19.951091761462493</v>
      </c>
    </row>
    <row r="766" spans="7:17" x14ac:dyDescent="0.2">
      <c r="G766">
        <v>76.400000000000006</v>
      </c>
      <c r="H766">
        <v>-2.0899999999999998E-2</v>
      </c>
      <c r="I766">
        <v>0.16439999999999999</v>
      </c>
      <c r="J766">
        <v>21.2</v>
      </c>
      <c r="M766">
        <v>76.400000000000006</v>
      </c>
      <c r="N766">
        <v>-2.0899999999999998E-2</v>
      </c>
      <c r="O766">
        <v>0.16439999999999999</v>
      </c>
      <c r="P766">
        <v>21.15</v>
      </c>
      <c r="Q766">
        <f t="shared" si="11"/>
        <v>19.951091761462493</v>
      </c>
    </row>
    <row r="767" spans="7:17" x14ac:dyDescent="0.2">
      <c r="G767">
        <v>76.5</v>
      </c>
      <c r="H767">
        <v>-2.0899999999999998E-2</v>
      </c>
      <c r="I767">
        <v>0.16439999999999999</v>
      </c>
      <c r="J767">
        <v>21.2</v>
      </c>
      <c r="M767">
        <v>76.5</v>
      </c>
      <c r="N767">
        <v>-2.0899999999999998E-2</v>
      </c>
      <c r="O767">
        <v>0.16439999999999999</v>
      </c>
      <c r="P767">
        <v>21.15</v>
      </c>
      <c r="Q767">
        <f t="shared" si="11"/>
        <v>19.951091761462493</v>
      </c>
    </row>
    <row r="768" spans="7:17" x14ac:dyDescent="0.2">
      <c r="G768">
        <v>76.599999999999994</v>
      </c>
      <c r="H768">
        <v>-2.0899999999999998E-2</v>
      </c>
      <c r="I768">
        <v>0.16439999999999999</v>
      </c>
      <c r="J768">
        <v>21.2</v>
      </c>
      <c r="M768">
        <v>76.599999999999994</v>
      </c>
      <c r="N768">
        <v>-2.0899999999999998E-2</v>
      </c>
      <c r="O768">
        <v>0.16439999999999999</v>
      </c>
      <c r="P768">
        <v>21.15</v>
      </c>
      <c r="Q768">
        <f t="shared" si="11"/>
        <v>19.951091761462493</v>
      </c>
    </row>
    <row r="769" spans="7:17" x14ac:dyDescent="0.2">
      <c r="G769">
        <v>76.7</v>
      </c>
      <c r="H769">
        <v>-2.0899999999999998E-2</v>
      </c>
      <c r="I769">
        <v>0.16439999999999999</v>
      </c>
      <c r="J769">
        <v>21.2</v>
      </c>
      <c r="M769">
        <v>76.7</v>
      </c>
      <c r="N769">
        <v>-2.0899999999999998E-2</v>
      </c>
      <c r="O769">
        <v>0.16439999999999999</v>
      </c>
      <c r="P769">
        <v>21.15</v>
      </c>
      <c r="Q769">
        <f t="shared" si="11"/>
        <v>19.951091761462493</v>
      </c>
    </row>
    <row r="770" spans="7:17" x14ac:dyDescent="0.2">
      <c r="G770">
        <v>76.8</v>
      </c>
      <c r="H770">
        <v>-2.0899999999999998E-2</v>
      </c>
      <c r="I770">
        <v>0.1643</v>
      </c>
      <c r="J770">
        <v>21.2</v>
      </c>
      <c r="M770">
        <v>76.8</v>
      </c>
      <c r="N770">
        <v>-2.0899999999999998E-2</v>
      </c>
      <c r="O770">
        <v>0.1643</v>
      </c>
      <c r="P770">
        <v>21.15</v>
      </c>
      <c r="Q770">
        <f t="shared" si="11"/>
        <v>19.951091761462493</v>
      </c>
    </row>
    <row r="771" spans="7:17" x14ac:dyDescent="0.2">
      <c r="G771">
        <v>76.900000000000006</v>
      </c>
      <c r="H771">
        <v>-2.0899999999999998E-2</v>
      </c>
      <c r="I771">
        <v>0.1643</v>
      </c>
      <c r="J771">
        <v>21.2</v>
      </c>
      <c r="M771">
        <v>76.900000000000006</v>
      </c>
      <c r="N771">
        <v>-2.0899999999999998E-2</v>
      </c>
      <c r="O771">
        <v>0.1643</v>
      </c>
      <c r="P771">
        <v>21.15</v>
      </c>
      <c r="Q771">
        <f t="shared" ref="Q771:Q834" si="12">-1142.58223908137*N771-3.92887703533814</f>
        <v>19.951091761462493</v>
      </c>
    </row>
    <row r="772" spans="7:17" x14ac:dyDescent="0.2">
      <c r="G772">
        <v>77</v>
      </c>
      <c r="H772">
        <v>-2.0899999999999998E-2</v>
      </c>
      <c r="I772">
        <v>0.1643</v>
      </c>
      <c r="J772">
        <v>21.2</v>
      </c>
      <c r="M772">
        <v>77</v>
      </c>
      <c r="N772">
        <v>-2.0899999999999998E-2</v>
      </c>
      <c r="O772">
        <v>0.1643</v>
      </c>
      <c r="P772">
        <v>21.15</v>
      </c>
      <c r="Q772">
        <f t="shared" si="12"/>
        <v>19.951091761462493</v>
      </c>
    </row>
    <row r="773" spans="7:17" x14ac:dyDescent="0.2">
      <c r="G773">
        <v>77.099999999999994</v>
      </c>
      <c r="H773">
        <v>-2.0899999999999998E-2</v>
      </c>
      <c r="I773">
        <v>0.1643</v>
      </c>
      <c r="J773">
        <v>21.2</v>
      </c>
      <c r="M773">
        <v>77.099999999999994</v>
      </c>
      <c r="N773">
        <v>-2.0899999999999998E-2</v>
      </c>
      <c r="O773">
        <v>0.1643</v>
      </c>
      <c r="P773">
        <v>21.15</v>
      </c>
      <c r="Q773">
        <f t="shared" si="12"/>
        <v>19.951091761462493</v>
      </c>
    </row>
    <row r="774" spans="7:17" x14ac:dyDescent="0.2">
      <c r="G774">
        <v>77.2</v>
      </c>
      <c r="H774">
        <v>-2.0899999999999998E-2</v>
      </c>
      <c r="I774">
        <v>0.16439999999999999</v>
      </c>
      <c r="J774">
        <v>21.2</v>
      </c>
      <c r="M774">
        <v>77.2</v>
      </c>
      <c r="N774">
        <v>-2.0899999999999998E-2</v>
      </c>
      <c r="O774">
        <v>0.16439999999999999</v>
      </c>
      <c r="P774">
        <v>21.15</v>
      </c>
      <c r="Q774">
        <f t="shared" si="12"/>
        <v>19.951091761462493</v>
      </c>
    </row>
    <row r="775" spans="7:17" x14ac:dyDescent="0.2">
      <c r="G775">
        <v>77.3</v>
      </c>
      <c r="H775">
        <v>-2.0899999999999998E-2</v>
      </c>
      <c r="I775">
        <v>0.16439999999999999</v>
      </c>
      <c r="J775">
        <v>21.2</v>
      </c>
      <c r="M775">
        <v>77.3</v>
      </c>
      <c r="N775">
        <v>-2.0899999999999998E-2</v>
      </c>
      <c r="O775">
        <v>0.16439999999999999</v>
      </c>
      <c r="P775">
        <v>21.15</v>
      </c>
      <c r="Q775">
        <f t="shared" si="12"/>
        <v>19.951091761462493</v>
      </c>
    </row>
    <row r="776" spans="7:17" x14ac:dyDescent="0.2">
      <c r="G776">
        <v>77.400000000000006</v>
      </c>
      <c r="H776">
        <v>-2.0899999999999998E-2</v>
      </c>
      <c r="I776">
        <v>0.16439999999999999</v>
      </c>
      <c r="J776">
        <v>21.2</v>
      </c>
      <c r="M776">
        <v>77.400000000000006</v>
      </c>
      <c r="N776">
        <v>-2.0899999999999998E-2</v>
      </c>
      <c r="O776">
        <v>0.16439999999999999</v>
      </c>
      <c r="P776">
        <v>21.15</v>
      </c>
      <c r="Q776">
        <f t="shared" si="12"/>
        <v>19.951091761462493</v>
      </c>
    </row>
    <row r="777" spans="7:17" x14ac:dyDescent="0.2">
      <c r="G777">
        <v>77.5</v>
      </c>
      <c r="H777">
        <v>-2.0899999999999998E-2</v>
      </c>
      <c r="I777">
        <v>0.16439999999999999</v>
      </c>
      <c r="J777">
        <v>21.2</v>
      </c>
      <c r="M777">
        <v>77.5</v>
      </c>
      <c r="N777">
        <v>-2.0899999999999998E-2</v>
      </c>
      <c r="O777">
        <v>0.16439999999999999</v>
      </c>
      <c r="P777">
        <v>21.15</v>
      </c>
      <c r="Q777">
        <f t="shared" si="12"/>
        <v>19.951091761462493</v>
      </c>
    </row>
    <row r="778" spans="7:17" x14ac:dyDescent="0.2">
      <c r="G778">
        <v>77.599999999999994</v>
      </c>
      <c r="H778">
        <v>-2.0899999999999998E-2</v>
      </c>
      <c r="I778">
        <v>0.16439999999999999</v>
      </c>
      <c r="J778">
        <v>21.2</v>
      </c>
      <c r="M778">
        <v>77.599999999999994</v>
      </c>
      <c r="N778">
        <v>-2.0899999999999998E-2</v>
      </c>
      <c r="O778">
        <v>0.16439999999999999</v>
      </c>
      <c r="P778">
        <v>21.15</v>
      </c>
      <c r="Q778">
        <f t="shared" si="12"/>
        <v>19.951091761462493</v>
      </c>
    </row>
    <row r="779" spans="7:17" x14ac:dyDescent="0.2">
      <c r="G779">
        <v>77.7</v>
      </c>
      <c r="H779">
        <v>-2.0899999999999998E-2</v>
      </c>
      <c r="I779">
        <v>0.16439999999999999</v>
      </c>
      <c r="J779">
        <v>21.2</v>
      </c>
      <c r="M779">
        <v>77.7</v>
      </c>
      <c r="N779">
        <v>-2.0899999999999998E-2</v>
      </c>
      <c r="O779">
        <v>0.16439999999999999</v>
      </c>
      <c r="P779">
        <v>21.15</v>
      </c>
      <c r="Q779">
        <f t="shared" si="12"/>
        <v>19.951091761462493</v>
      </c>
    </row>
    <row r="780" spans="7:17" x14ac:dyDescent="0.2">
      <c r="G780">
        <v>77.8</v>
      </c>
      <c r="H780">
        <v>-2.0899999999999998E-2</v>
      </c>
      <c r="I780">
        <v>0.1643</v>
      </c>
      <c r="J780">
        <v>21.2</v>
      </c>
      <c r="M780">
        <v>77.8</v>
      </c>
      <c r="N780">
        <v>-2.0899999999999998E-2</v>
      </c>
      <c r="O780">
        <v>0.1643</v>
      </c>
      <c r="P780">
        <v>21.15</v>
      </c>
      <c r="Q780">
        <f t="shared" si="12"/>
        <v>19.951091761462493</v>
      </c>
    </row>
    <row r="781" spans="7:17" x14ac:dyDescent="0.2">
      <c r="G781">
        <v>77.900000000000006</v>
      </c>
      <c r="H781">
        <v>-2.0899999999999998E-2</v>
      </c>
      <c r="I781">
        <v>0.1643</v>
      </c>
      <c r="J781">
        <v>21.2</v>
      </c>
      <c r="M781">
        <v>77.900000000000006</v>
      </c>
      <c r="N781">
        <v>-2.0899999999999998E-2</v>
      </c>
      <c r="O781">
        <v>0.1643</v>
      </c>
      <c r="P781">
        <v>21.15</v>
      </c>
      <c r="Q781">
        <f t="shared" si="12"/>
        <v>19.951091761462493</v>
      </c>
    </row>
    <row r="782" spans="7:17" x14ac:dyDescent="0.2">
      <c r="G782">
        <v>78</v>
      </c>
      <c r="H782">
        <v>-2.0899999999999998E-2</v>
      </c>
      <c r="I782">
        <v>0.1643</v>
      </c>
      <c r="J782">
        <v>21.2</v>
      </c>
      <c r="M782">
        <v>78</v>
      </c>
      <c r="N782">
        <v>-2.0899999999999998E-2</v>
      </c>
      <c r="O782">
        <v>0.1643</v>
      </c>
      <c r="P782">
        <v>21.15</v>
      </c>
      <c r="Q782">
        <f t="shared" si="12"/>
        <v>19.951091761462493</v>
      </c>
    </row>
    <row r="783" spans="7:17" x14ac:dyDescent="0.2">
      <c r="G783">
        <v>78.099999999999994</v>
      </c>
      <c r="H783">
        <v>-2.0899999999999998E-2</v>
      </c>
      <c r="I783">
        <v>0.1643</v>
      </c>
      <c r="J783">
        <v>21.2</v>
      </c>
      <c r="M783">
        <v>78.099999999999994</v>
      </c>
      <c r="N783">
        <v>-2.0899999999999998E-2</v>
      </c>
      <c r="O783">
        <v>0.1643</v>
      </c>
      <c r="P783">
        <v>21.15</v>
      </c>
      <c r="Q783">
        <f t="shared" si="12"/>
        <v>19.951091761462493</v>
      </c>
    </row>
    <row r="784" spans="7:17" x14ac:dyDescent="0.2">
      <c r="G784">
        <v>78.2</v>
      </c>
      <c r="H784">
        <v>-2.0899999999999998E-2</v>
      </c>
      <c r="I784">
        <v>0.1643</v>
      </c>
      <c r="J784">
        <v>21.2</v>
      </c>
      <c r="M784">
        <v>78.2</v>
      </c>
      <c r="N784">
        <v>-2.0899999999999998E-2</v>
      </c>
      <c r="O784">
        <v>0.1643</v>
      </c>
      <c r="P784">
        <v>21.15</v>
      </c>
      <c r="Q784">
        <f t="shared" si="12"/>
        <v>19.951091761462493</v>
      </c>
    </row>
    <row r="785" spans="7:17" x14ac:dyDescent="0.2">
      <c r="G785">
        <v>78.3</v>
      </c>
      <c r="H785">
        <v>-2.0899999999999998E-2</v>
      </c>
      <c r="I785">
        <v>0.16439999999999999</v>
      </c>
      <c r="J785">
        <v>21.2</v>
      </c>
      <c r="M785">
        <v>78.3</v>
      </c>
      <c r="N785">
        <v>-2.0899999999999998E-2</v>
      </c>
      <c r="O785">
        <v>0.16439999999999999</v>
      </c>
      <c r="P785">
        <v>21.15</v>
      </c>
      <c r="Q785">
        <f t="shared" si="12"/>
        <v>19.951091761462493</v>
      </c>
    </row>
    <row r="786" spans="7:17" x14ac:dyDescent="0.2">
      <c r="G786">
        <v>78.400000000000006</v>
      </c>
      <c r="H786">
        <v>-2.0899999999999998E-2</v>
      </c>
      <c r="I786">
        <v>0.16439999999999999</v>
      </c>
      <c r="J786">
        <v>21.2</v>
      </c>
      <c r="M786">
        <v>78.400000000000006</v>
      </c>
      <c r="N786">
        <v>-2.0899999999999998E-2</v>
      </c>
      <c r="O786">
        <v>0.16439999999999999</v>
      </c>
      <c r="P786">
        <v>21.15</v>
      </c>
      <c r="Q786">
        <f t="shared" si="12"/>
        <v>19.951091761462493</v>
      </c>
    </row>
    <row r="787" spans="7:17" x14ac:dyDescent="0.2">
      <c r="G787">
        <v>78.5</v>
      </c>
      <c r="H787">
        <v>-2.0899999999999998E-2</v>
      </c>
      <c r="I787">
        <v>0.16439999999999999</v>
      </c>
      <c r="J787">
        <v>21.2</v>
      </c>
      <c r="M787">
        <v>78.5</v>
      </c>
      <c r="N787">
        <v>-2.0899999999999998E-2</v>
      </c>
      <c r="O787">
        <v>0.16439999999999999</v>
      </c>
      <c r="P787">
        <v>21.15</v>
      </c>
      <c r="Q787">
        <f t="shared" si="12"/>
        <v>19.951091761462493</v>
      </c>
    </row>
    <row r="788" spans="7:17" x14ac:dyDescent="0.2">
      <c r="G788">
        <v>78.599999999999994</v>
      </c>
      <c r="H788">
        <v>-2.0899999999999998E-2</v>
      </c>
      <c r="I788">
        <v>0.16439999999999999</v>
      </c>
      <c r="J788">
        <v>21.2</v>
      </c>
      <c r="M788">
        <v>78.599999999999994</v>
      </c>
      <c r="N788">
        <v>-2.0899999999999998E-2</v>
      </c>
      <c r="O788">
        <v>0.16439999999999999</v>
      </c>
      <c r="P788">
        <v>21.15</v>
      </c>
      <c r="Q788">
        <f t="shared" si="12"/>
        <v>19.951091761462493</v>
      </c>
    </row>
    <row r="789" spans="7:17" x14ac:dyDescent="0.2">
      <c r="G789">
        <v>78.7</v>
      </c>
      <c r="H789">
        <v>-2.07E-2</v>
      </c>
      <c r="I789">
        <v>0.16439999999999999</v>
      </c>
      <c r="J789">
        <v>21</v>
      </c>
      <c r="M789">
        <v>78.7</v>
      </c>
      <c r="N789">
        <v>-2.07E-2</v>
      </c>
      <c r="O789">
        <v>0.16439999999999999</v>
      </c>
      <c r="P789">
        <v>21</v>
      </c>
      <c r="Q789">
        <f t="shared" si="12"/>
        <v>19.722575313646221</v>
      </c>
    </row>
    <row r="790" spans="7:17" x14ac:dyDescent="0.2">
      <c r="G790">
        <v>78.8</v>
      </c>
      <c r="H790">
        <v>-2.07E-2</v>
      </c>
      <c r="I790">
        <v>0.16439999999999999</v>
      </c>
      <c r="J790">
        <v>21</v>
      </c>
      <c r="M790">
        <v>78.8</v>
      </c>
      <c r="N790">
        <v>-2.07E-2</v>
      </c>
      <c r="O790">
        <v>0.16439999999999999</v>
      </c>
      <c r="P790">
        <v>21</v>
      </c>
      <c r="Q790">
        <f t="shared" si="12"/>
        <v>19.722575313646221</v>
      </c>
    </row>
    <row r="791" spans="7:17" x14ac:dyDescent="0.2">
      <c r="G791">
        <v>78.900000000000006</v>
      </c>
      <c r="H791">
        <v>-2.0899999999999998E-2</v>
      </c>
      <c r="I791">
        <v>0.16439999999999999</v>
      </c>
      <c r="J791">
        <v>21.2</v>
      </c>
      <c r="M791">
        <v>78.900000000000006</v>
      </c>
      <c r="N791">
        <v>-2.0899999999999998E-2</v>
      </c>
      <c r="O791">
        <v>0.16439999999999999</v>
      </c>
      <c r="P791">
        <v>21.15</v>
      </c>
      <c r="Q791">
        <f t="shared" si="12"/>
        <v>19.951091761462493</v>
      </c>
    </row>
    <row r="792" spans="7:17" x14ac:dyDescent="0.2">
      <c r="G792">
        <v>79</v>
      </c>
      <c r="H792">
        <v>-2.0899999999999998E-2</v>
      </c>
      <c r="I792">
        <v>0.16439999999999999</v>
      </c>
      <c r="J792">
        <v>21.2</v>
      </c>
      <c r="M792">
        <v>79</v>
      </c>
      <c r="N792">
        <v>-2.0899999999999998E-2</v>
      </c>
      <c r="O792">
        <v>0.16439999999999999</v>
      </c>
      <c r="P792">
        <v>21.15</v>
      </c>
      <c r="Q792">
        <f t="shared" si="12"/>
        <v>19.951091761462493</v>
      </c>
    </row>
    <row r="793" spans="7:17" x14ac:dyDescent="0.2">
      <c r="G793">
        <v>79.099999999999994</v>
      </c>
      <c r="H793">
        <v>-2.0899999999999998E-2</v>
      </c>
      <c r="I793">
        <v>0.16439999999999999</v>
      </c>
      <c r="J793">
        <v>21.2</v>
      </c>
      <c r="M793">
        <v>79.099999999999994</v>
      </c>
      <c r="N793">
        <v>-2.0899999999999998E-2</v>
      </c>
      <c r="O793">
        <v>0.16439999999999999</v>
      </c>
      <c r="P793">
        <v>21.15</v>
      </c>
      <c r="Q793">
        <f t="shared" si="12"/>
        <v>19.951091761462493</v>
      </c>
    </row>
    <row r="794" spans="7:17" x14ac:dyDescent="0.2">
      <c r="G794">
        <v>79.2</v>
      </c>
      <c r="H794">
        <v>-2.0899999999999998E-2</v>
      </c>
      <c r="I794">
        <v>0.16439999999999999</v>
      </c>
      <c r="J794">
        <v>21.2</v>
      </c>
      <c r="M794">
        <v>79.2</v>
      </c>
      <c r="N794">
        <v>-2.0899999999999998E-2</v>
      </c>
      <c r="O794">
        <v>0.16439999999999999</v>
      </c>
      <c r="P794">
        <v>21.15</v>
      </c>
      <c r="Q794">
        <f t="shared" si="12"/>
        <v>19.951091761462493</v>
      </c>
    </row>
    <row r="795" spans="7:17" x14ac:dyDescent="0.2">
      <c r="G795">
        <v>79.3</v>
      </c>
      <c r="H795">
        <v>-2.0899999999999998E-2</v>
      </c>
      <c r="I795">
        <v>0.16439999999999999</v>
      </c>
      <c r="J795">
        <v>21.2</v>
      </c>
      <c r="M795">
        <v>79.3</v>
      </c>
      <c r="N795">
        <v>-2.0899999999999998E-2</v>
      </c>
      <c r="O795">
        <v>0.16439999999999999</v>
      </c>
      <c r="P795">
        <v>21.15</v>
      </c>
      <c r="Q795">
        <f t="shared" si="12"/>
        <v>19.951091761462493</v>
      </c>
    </row>
    <row r="796" spans="7:17" x14ac:dyDescent="0.2">
      <c r="G796">
        <v>79.400000000000006</v>
      </c>
      <c r="H796">
        <v>-2.0899999999999998E-2</v>
      </c>
      <c r="I796">
        <v>0.16439999999999999</v>
      </c>
      <c r="J796">
        <v>21.2</v>
      </c>
      <c r="M796">
        <v>79.400000000000006</v>
      </c>
      <c r="N796">
        <v>-2.0899999999999998E-2</v>
      </c>
      <c r="O796">
        <v>0.16439999999999999</v>
      </c>
      <c r="P796">
        <v>21.15</v>
      </c>
      <c r="Q796">
        <f t="shared" si="12"/>
        <v>19.951091761462493</v>
      </c>
    </row>
    <row r="797" spans="7:17" x14ac:dyDescent="0.2">
      <c r="G797">
        <v>79.5</v>
      </c>
      <c r="H797">
        <v>-2.0899999999999998E-2</v>
      </c>
      <c r="I797">
        <v>0.16439999999999999</v>
      </c>
      <c r="J797">
        <v>21.2</v>
      </c>
      <c r="M797">
        <v>79.5</v>
      </c>
      <c r="N797">
        <v>-2.0899999999999998E-2</v>
      </c>
      <c r="O797">
        <v>0.16439999999999999</v>
      </c>
      <c r="P797">
        <v>21.15</v>
      </c>
      <c r="Q797">
        <f t="shared" si="12"/>
        <v>19.951091761462493</v>
      </c>
    </row>
    <row r="798" spans="7:17" x14ac:dyDescent="0.2">
      <c r="G798">
        <v>79.599999999999994</v>
      </c>
      <c r="H798">
        <v>-2.0899999999999998E-2</v>
      </c>
      <c r="I798">
        <v>0.16439999999999999</v>
      </c>
      <c r="J798">
        <v>21.2</v>
      </c>
      <c r="M798">
        <v>79.599999999999994</v>
      </c>
      <c r="N798">
        <v>-2.0899999999999998E-2</v>
      </c>
      <c r="O798">
        <v>0.16439999999999999</v>
      </c>
      <c r="P798">
        <v>21.15</v>
      </c>
      <c r="Q798">
        <f t="shared" si="12"/>
        <v>19.951091761462493</v>
      </c>
    </row>
    <row r="799" spans="7:17" x14ac:dyDescent="0.2">
      <c r="G799">
        <v>79.7</v>
      </c>
      <c r="H799">
        <v>-2.0899999999999998E-2</v>
      </c>
      <c r="I799">
        <v>0.1643</v>
      </c>
      <c r="J799">
        <v>21.2</v>
      </c>
      <c r="M799">
        <v>79.7</v>
      </c>
      <c r="N799">
        <v>-2.0899999999999998E-2</v>
      </c>
      <c r="O799">
        <v>0.1643</v>
      </c>
      <c r="P799">
        <v>21.15</v>
      </c>
      <c r="Q799">
        <f t="shared" si="12"/>
        <v>19.951091761462493</v>
      </c>
    </row>
    <row r="800" spans="7:17" x14ac:dyDescent="0.2">
      <c r="G800">
        <v>79.8</v>
      </c>
      <c r="H800">
        <v>-2.0899999999999998E-2</v>
      </c>
      <c r="I800">
        <v>0.1643</v>
      </c>
      <c r="J800">
        <v>21.2</v>
      </c>
      <c r="M800">
        <v>79.8</v>
      </c>
      <c r="N800">
        <v>-2.0899999999999998E-2</v>
      </c>
      <c r="O800">
        <v>0.1643</v>
      </c>
      <c r="P800">
        <v>21.15</v>
      </c>
      <c r="Q800">
        <f t="shared" si="12"/>
        <v>19.951091761462493</v>
      </c>
    </row>
    <row r="801" spans="7:17" x14ac:dyDescent="0.2">
      <c r="G801">
        <v>79.900000000000006</v>
      </c>
      <c r="H801">
        <v>-2.0899999999999998E-2</v>
      </c>
      <c r="I801">
        <v>0.16439999999999999</v>
      </c>
      <c r="J801">
        <v>21.2</v>
      </c>
      <c r="M801">
        <v>79.900000000000006</v>
      </c>
      <c r="N801">
        <v>-2.0899999999999998E-2</v>
      </c>
      <c r="O801">
        <v>0.16439999999999999</v>
      </c>
      <c r="P801">
        <v>21.15</v>
      </c>
      <c r="Q801">
        <f t="shared" si="12"/>
        <v>19.951091761462493</v>
      </c>
    </row>
    <row r="802" spans="7:17" x14ac:dyDescent="0.2">
      <c r="G802">
        <v>80</v>
      </c>
      <c r="H802">
        <v>-2.0899999999999998E-2</v>
      </c>
      <c r="I802">
        <v>0.16439999999999999</v>
      </c>
      <c r="J802">
        <v>21.2</v>
      </c>
      <c r="M802">
        <v>80</v>
      </c>
      <c r="N802">
        <v>-2.0899999999999998E-2</v>
      </c>
      <c r="O802">
        <v>0.16439999999999999</v>
      </c>
      <c r="P802">
        <v>21.15</v>
      </c>
      <c r="Q802">
        <f t="shared" si="12"/>
        <v>19.951091761462493</v>
      </c>
    </row>
    <row r="803" spans="7:17" x14ac:dyDescent="0.2">
      <c r="G803">
        <v>80.099999999999994</v>
      </c>
      <c r="H803">
        <v>-2.0899999999999998E-2</v>
      </c>
      <c r="I803">
        <v>0.16439999999999999</v>
      </c>
      <c r="J803">
        <v>21.2</v>
      </c>
      <c r="M803">
        <v>80.099999999999994</v>
      </c>
      <c r="N803">
        <v>-2.0899999999999998E-2</v>
      </c>
      <c r="O803">
        <v>0.16439999999999999</v>
      </c>
      <c r="P803">
        <v>21.15</v>
      </c>
      <c r="Q803">
        <f t="shared" si="12"/>
        <v>19.951091761462493</v>
      </c>
    </row>
    <row r="804" spans="7:17" x14ac:dyDescent="0.2">
      <c r="G804">
        <v>80.2</v>
      </c>
      <c r="H804">
        <v>-2.0899999999999998E-2</v>
      </c>
      <c r="I804">
        <v>0.16439999999999999</v>
      </c>
      <c r="J804">
        <v>21.2</v>
      </c>
      <c r="M804">
        <v>80.2</v>
      </c>
      <c r="N804">
        <v>-2.0899999999999998E-2</v>
      </c>
      <c r="O804">
        <v>0.16439999999999999</v>
      </c>
      <c r="P804">
        <v>21.15</v>
      </c>
      <c r="Q804">
        <f t="shared" si="12"/>
        <v>19.951091761462493</v>
      </c>
    </row>
    <row r="805" spans="7:17" x14ac:dyDescent="0.2">
      <c r="G805">
        <v>80.3</v>
      </c>
      <c r="H805">
        <v>-2.0899999999999998E-2</v>
      </c>
      <c r="I805">
        <v>0.16439999999999999</v>
      </c>
      <c r="J805">
        <v>21.2</v>
      </c>
      <c r="M805">
        <v>80.3</v>
      </c>
      <c r="N805">
        <v>-2.0899999999999998E-2</v>
      </c>
      <c r="O805">
        <v>0.16439999999999999</v>
      </c>
      <c r="P805">
        <v>21.15</v>
      </c>
      <c r="Q805">
        <f t="shared" si="12"/>
        <v>19.951091761462493</v>
      </c>
    </row>
    <row r="806" spans="7:17" x14ac:dyDescent="0.2">
      <c r="G806">
        <v>80.400000000000006</v>
      </c>
      <c r="H806">
        <v>-2.0899999999999998E-2</v>
      </c>
      <c r="I806">
        <v>0.16439999999999999</v>
      </c>
      <c r="J806">
        <v>21.2</v>
      </c>
      <c r="M806">
        <v>80.400000000000006</v>
      </c>
      <c r="N806">
        <v>-2.0899999999999998E-2</v>
      </c>
      <c r="O806">
        <v>0.16439999999999999</v>
      </c>
      <c r="P806">
        <v>21.15</v>
      </c>
      <c r="Q806">
        <f t="shared" si="12"/>
        <v>19.951091761462493</v>
      </c>
    </row>
    <row r="807" spans="7:17" x14ac:dyDescent="0.2">
      <c r="G807">
        <v>80.5</v>
      </c>
      <c r="H807">
        <v>-2.0899999999999998E-2</v>
      </c>
      <c r="I807">
        <v>0.16439999999999999</v>
      </c>
      <c r="J807">
        <v>21.2</v>
      </c>
      <c r="M807">
        <v>80.5</v>
      </c>
      <c r="N807">
        <v>-2.0899999999999998E-2</v>
      </c>
      <c r="O807">
        <v>0.16439999999999999</v>
      </c>
      <c r="P807">
        <v>21.15</v>
      </c>
      <c r="Q807">
        <f t="shared" si="12"/>
        <v>19.951091761462493</v>
      </c>
    </row>
    <row r="808" spans="7:17" x14ac:dyDescent="0.2">
      <c r="G808">
        <v>80.599999999999994</v>
      </c>
      <c r="H808">
        <v>-2.0899999999999998E-2</v>
      </c>
      <c r="I808">
        <v>0.16439999999999999</v>
      </c>
      <c r="J808">
        <v>21.2</v>
      </c>
      <c r="M808">
        <v>80.599999999999994</v>
      </c>
      <c r="N808">
        <v>-2.0899999999999998E-2</v>
      </c>
      <c r="O808">
        <v>0.16439999999999999</v>
      </c>
      <c r="P808">
        <v>21.15</v>
      </c>
      <c r="Q808">
        <f t="shared" si="12"/>
        <v>19.951091761462493</v>
      </c>
    </row>
    <row r="809" spans="7:17" x14ac:dyDescent="0.2">
      <c r="G809">
        <v>80.7</v>
      </c>
      <c r="H809">
        <v>-2.0899999999999998E-2</v>
      </c>
      <c r="I809">
        <v>0.16439999999999999</v>
      </c>
      <c r="J809">
        <v>21.2</v>
      </c>
      <c r="M809">
        <v>80.7</v>
      </c>
      <c r="N809">
        <v>-2.0899999999999998E-2</v>
      </c>
      <c r="O809">
        <v>0.16439999999999999</v>
      </c>
      <c r="P809">
        <v>21.15</v>
      </c>
      <c r="Q809">
        <f t="shared" si="12"/>
        <v>19.951091761462493</v>
      </c>
    </row>
    <row r="810" spans="7:17" x14ac:dyDescent="0.2">
      <c r="G810">
        <v>80.8</v>
      </c>
      <c r="H810">
        <v>-2.0899999999999998E-2</v>
      </c>
      <c r="I810">
        <v>0.16439999999999999</v>
      </c>
      <c r="J810">
        <v>21.2</v>
      </c>
      <c r="M810">
        <v>80.8</v>
      </c>
      <c r="N810">
        <v>-2.0899999999999998E-2</v>
      </c>
      <c r="O810">
        <v>0.16439999999999999</v>
      </c>
      <c r="P810">
        <v>21.15</v>
      </c>
      <c r="Q810">
        <f t="shared" si="12"/>
        <v>19.951091761462493</v>
      </c>
    </row>
    <row r="811" spans="7:17" x14ac:dyDescent="0.2">
      <c r="G811">
        <v>80.900000000000006</v>
      </c>
      <c r="H811">
        <v>-2.0899999999999998E-2</v>
      </c>
      <c r="I811">
        <v>0.16439999999999999</v>
      </c>
      <c r="J811">
        <v>21.2</v>
      </c>
      <c r="M811">
        <v>80.900000000000006</v>
      </c>
      <c r="N811">
        <v>-2.0899999999999998E-2</v>
      </c>
      <c r="O811">
        <v>0.16439999999999999</v>
      </c>
      <c r="P811">
        <v>21.15</v>
      </c>
      <c r="Q811">
        <f t="shared" si="12"/>
        <v>19.951091761462493</v>
      </c>
    </row>
    <row r="812" spans="7:17" x14ac:dyDescent="0.2">
      <c r="G812">
        <v>81</v>
      </c>
      <c r="H812">
        <v>-2.0899999999999998E-2</v>
      </c>
      <c r="I812">
        <v>0.16439999999999999</v>
      </c>
      <c r="J812">
        <v>21.2</v>
      </c>
      <c r="M812">
        <v>81</v>
      </c>
      <c r="N812">
        <v>-2.0899999999999998E-2</v>
      </c>
      <c r="O812">
        <v>0.16439999999999999</v>
      </c>
      <c r="P812">
        <v>21.15</v>
      </c>
      <c r="Q812">
        <f t="shared" si="12"/>
        <v>19.951091761462493</v>
      </c>
    </row>
    <row r="813" spans="7:17" x14ac:dyDescent="0.2">
      <c r="G813">
        <v>81.099999999999994</v>
      </c>
      <c r="H813">
        <v>-2.0899999999999998E-2</v>
      </c>
      <c r="I813">
        <v>0.16439999999999999</v>
      </c>
      <c r="J813">
        <v>21.2</v>
      </c>
      <c r="M813">
        <v>81.099999999999994</v>
      </c>
      <c r="N813">
        <v>-2.0899999999999998E-2</v>
      </c>
      <c r="O813">
        <v>0.16439999999999999</v>
      </c>
      <c r="P813">
        <v>21.15</v>
      </c>
      <c r="Q813">
        <f t="shared" si="12"/>
        <v>19.951091761462493</v>
      </c>
    </row>
    <row r="814" spans="7:17" x14ac:dyDescent="0.2">
      <c r="G814">
        <v>81.2</v>
      </c>
      <c r="H814">
        <v>-2.0899999999999998E-2</v>
      </c>
      <c r="I814">
        <v>0.16439999999999999</v>
      </c>
      <c r="J814">
        <v>21.2</v>
      </c>
      <c r="M814">
        <v>81.2</v>
      </c>
      <c r="N814">
        <v>-2.0899999999999998E-2</v>
      </c>
      <c r="O814">
        <v>0.16439999999999999</v>
      </c>
      <c r="P814">
        <v>21.15</v>
      </c>
      <c r="Q814">
        <f t="shared" si="12"/>
        <v>19.951091761462493</v>
      </c>
    </row>
    <row r="815" spans="7:17" x14ac:dyDescent="0.2">
      <c r="G815">
        <v>81.3</v>
      </c>
      <c r="H815">
        <v>-2.0899999999999998E-2</v>
      </c>
      <c r="I815">
        <v>0.16439999999999999</v>
      </c>
      <c r="J815">
        <v>21.2</v>
      </c>
      <c r="M815">
        <v>81.3</v>
      </c>
      <c r="N815">
        <v>-2.0899999999999998E-2</v>
      </c>
      <c r="O815">
        <v>0.16439999999999999</v>
      </c>
      <c r="P815">
        <v>21.15</v>
      </c>
      <c r="Q815">
        <f t="shared" si="12"/>
        <v>19.951091761462493</v>
      </c>
    </row>
    <row r="816" spans="7:17" x14ac:dyDescent="0.2">
      <c r="G816">
        <v>81.400000000000006</v>
      </c>
      <c r="H816">
        <v>-2.0899999999999998E-2</v>
      </c>
      <c r="I816">
        <v>0.16439999999999999</v>
      </c>
      <c r="J816">
        <v>21.2</v>
      </c>
      <c r="M816">
        <v>81.400000000000006</v>
      </c>
      <c r="N816">
        <v>-2.0899999999999998E-2</v>
      </c>
      <c r="O816">
        <v>0.16439999999999999</v>
      </c>
      <c r="P816">
        <v>21.15</v>
      </c>
      <c r="Q816">
        <f t="shared" si="12"/>
        <v>19.951091761462493</v>
      </c>
    </row>
    <row r="817" spans="7:17" x14ac:dyDescent="0.2">
      <c r="G817">
        <v>81.5</v>
      </c>
      <c r="H817">
        <v>-2.0899999999999998E-2</v>
      </c>
      <c r="I817">
        <v>0.16439999999999999</v>
      </c>
      <c r="J817">
        <v>21.2</v>
      </c>
      <c r="M817">
        <v>81.5</v>
      </c>
      <c r="N817">
        <v>-2.0899999999999998E-2</v>
      </c>
      <c r="O817">
        <v>0.16439999999999999</v>
      </c>
      <c r="P817">
        <v>21.15</v>
      </c>
      <c r="Q817">
        <f t="shared" si="12"/>
        <v>19.951091761462493</v>
      </c>
    </row>
    <row r="818" spans="7:17" x14ac:dyDescent="0.2">
      <c r="G818">
        <v>81.599999999999994</v>
      </c>
      <c r="H818">
        <v>-2.0899999999999998E-2</v>
      </c>
      <c r="I818">
        <v>0.16439999999999999</v>
      </c>
      <c r="J818">
        <v>21.2</v>
      </c>
      <c r="M818">
        <v>81.599999999999994</v>
      </c>
      <c r="N818">
        <v>-2.0899999999999998E-2</v>
      </c>
      <c r="O818">
        <v>0.16439999999999999</v>
      </c>
      <c r="P818">
        <v>21.15</v>
      </c>
      <c r="Q818">
        <f t="shared" si="12"/>
        <v>19.951091761462493</v>
      </c>
    </row>
    <row r="819" spans="7:17" x14ac:dyDescent="0.2">
      <c r="G819">
        <v>81.7</v>
      </c>
      <c r="H819">
        <v>-2.0899999999999998E-2</v>
      </c>
      <c r="I819">
        <v>0.1643</v>
      </c>
      <c r="J819">
        <v>21.2</v>
      </c>
      <c r="M819">
        <v>81.7</v>
      </c>
      <c r="N819">
        <v>-2.0899999999999998E-2</v>
      </c>
      <c r="O819">
        <v>0.1643</v>
      </c>
      <c r="P819">
        <v>21.15</v>
      </c>
      <c r="Q819">
        <f t="shared" si="12"/>
        <v>19.951091761462493</v>
      </c>
    </row>
    <row r="820" spans="7:17" x14ac:dyDescent="0.2">
      <c r="G820">
        <v>81.8</v>
      </c>
      <c r="H820">
        <v>-2.0899999999999998E-2</v>
      </c>
      <c r="I820">
        <v>0.1643</v>
      </c>
      <c r="J820">
        <v>21.2</v>
      </c>
      <c r="M820">
        <v>81.8</v>
      </c>
      <c r="N820">
        <v>-2.0899999999999998E-2</v>
      </c>
      <c r="O820">
        <v>0.1643</v>
      </c>
      <c r="P820">
        <v>21.15</v>
      </c>
      <c r="Q820">
        <f t="shared" si="12"/>
        <v>19.951091761462493</v>
      </c>
    </row>
    <row r="821" spans="7:17" x14ac:dyDescent="0.2">
      <c r="G821">
        <v>81.900000000000006</v>
      </c>
      <c r="H821">
        <v>-2.0899999999999998E-2</v>
      </c>
      <c r="I821">
        <v>0.1643</v>
      </c>
      <c r="J821">
        <v>21.2</v>
      </c>
      <c r="M821">
        <v>81.900000000000006</v>
      </c>
      <c r="N821">
        <v>-2.0899999999999998E-2</v>
      </c>
      <c r="O821">
        <v>0.1643</v>
      </c>
      <c r="P821">
        <v>21.15</v>
      </c>
      <c r="Q821">
        <f t="shared" si="12"/>
        <v>19.951091761462493</v>
      </c>
    </row>
    <row r="822" spans="7:17" x14ac:dyDescent="0.2">
      <c r="G822">
        <v>82</v>
      </c>
      <c r="H822">
        <v>-2.0899999999999998E-2</v>
      </c>
      <c r="I822">
        <v>0.1643</v>
      </c>
      <c r="J822">
        <v>21.2</v>
      </c>
      <c r="M822">
        <v>82</v>
      </c>
      <c r="N822">
        <v>-2.0899999999999998E-2</v>
      </c>
      <c r="O822">
        <v>0.1643</v>
      </c>
      <c r="P822">
        <v>21.15</v>
      </c>
      <c r="Q822">
        <f t="shared" si="12"/>
        <v>19.951091761462493</v>
      </c>
    </row>
    <row r="823" spans="7:17" x14ac:dyDescent="0.2">
      <c r="G823">
        <v>82.1</v>
      </c>
      <c r="H823">
        <v>-2.0899999999999998E-2</v>
      </c>
      <c r="I823">
        <v>0.16439999999999999</v>
      </c>
      <c r="J823">
        <v>21.2</v>
      </c>
      <c r="M823">
        <v>82.1</v>
      </c>
      <c r="N823">
        <v>-2.0899999999999998E-2</v>
      </c>
      <c r="O823">
        <v>0.16439999999999999</v>
      </c>
      <c r="P823">
        <v>21.15</v>
      </c>
      <c r="Q823">
        <f t="shared" si="12"/>
        <v>19.951091761462493</v>
      </c>
    </row>
    <row r="824" spans="7:17" x14ac:dyDescent="0.2">
      <c r="G824">
        <v>82.2</v>
      </c>
      <c r="H824">
        <v>-2.0899999999999998E-2</v>
      </c>
      <c r="I824">
        <v>0.16439999999999999</v>
      </c>
      <c r="J824">
        <v>21.2</v>
      </c>
      <c r="M824">
        <v>82.2</v>
      </c>
      <c r="N824">
        <v>-2.0899999999999998E-2</v>
      </c>
      <c r="O824">
        <v>0.16439999999999999</v>
      </c>
      <c r="P824">
        <v>21.15</v>
      </c>
      <c r="Q824">
        <f t="shared" si="12"/>
        <v>19.951091761462493</v>
      </c>
    </row>
    <row r="825" spans="7:17" x14ac:dyDescent="0.2">
      <c r="G825">
        <v>82.3</v>
      </c>
      <c r="H825">
        <v>-2.0899999999999998E-2</v>
      </c>
      <c r="I825">
        <v>0.16439999999999999</v>
      </c>
      <c r="J825">
        <v>21.2</v>
      </c>
      <c r="M825">
        <v>82.3</v>
      </c>
      <c r="N825">
        <v>-2.0899999999999998E-2</v>
      </c>
      <c r="O825">
        <v>0.16439999999999999</v>
      </c>
      <c r="P825">
        <v>21.15</v>
      </c>
      <c r="Q825">
        <f t="shared" si="12"/>
        <v>19.951091761462493</v>
      </c>
    </row>
    <row r="826" spans="7:17" x14ac:dyDescent="0.2">
      <c r="G826">
        <v>82.4</v>
      </c>
      <c r="H826">
        <v>-2.0899999999999998E-2</v>
      </c>
      <c r="I826">
        <v>0.16439999999999999</v>
      </c>
      <c r="J826">
        <v>21.2</v>
      </c>
      <c r="M826">
        <v>82.4</v>
      </c>
      <c r="N826">
        <v>-2.0899999999999998E-2</v>
      </c>
      <c r="O826">
        <v>0.16439999999999999</v>
      </c>
      <c r="P826">
        <v>21.15</v>
      </c>
      <c r="Q826">
        <f t="shared" si="12"/>
        <v>19.951091761462493</v>
      </c>
    </row>
    <row r="827" spans="7:17" x14ac:dyDescent="0.2">
      <c r="G827">
        <v>82.5</v>
      </c>
      <c r="H827">
        <v>-2.0899999999999998E-2</v>
      </c>
      <c r="I827">
        <v>0.16439999999999999</v>
      </c>
      <c r="J827">
        <v>21.2</v>
      </c>
      <c r="M827">
        <v>82.5</v>
      </c>
      <c r="N827">
        <v>-2.0899999999999998E-2</v>
      </c>
      <c r="O827">
        <v>0.16439999999999999</v>
      </c>
      <c r="P827">
        <v>21.15</v>
      </c>
      <c r="Q827">
        <f t="shared" si="12"/>
        <v>19.951091761462493</v>
      </c>
    </row>
    <row r="828" spans="7:17" x14ac:dyDescent="0.2">
      <c r="G828">
        <v>82.6</v>
      </c>
      <c r="H828">
        <v>-2.0899999999999998E-2</v>
      </c>
      <c r="I828">
        <v>0.16439999999999999</v>
      </c>
      <c r="J828">
        <v>21.2</v>
      </c>
      <c r="M828">
        <v>82.6</v>
      </c>
      <c r="N828">
        <v>-2.0899999999999998E-2</v>
      </c>
      <c r="O828">
        <v>0.16439999999999999</v>
      </c>
      <c r="P828">
        <v>21.15</v>
      </c>
      <c r="Q828">
        <f t="shared" si="12"/>
        <v>19.951091761462493</v>
      </c>
    </row>
    <row r="829" spans="7:17" x14ac:dyDescent="0.2">
      <c r="G829">
        <v>82.7</v>
      </c>
      <c r="H829">
        <v>-2.0899999999999998E-2</v>
      </c>
      <c r="I829">
        <v>0.16439999999999999</v>
      </c>
      <c r="J829">
        <v>21.2</v>
      </c>
      <c r="M829">
        <v>82.7</v>
      </c>
      <c r="N829">
        <v>-2.0899999999999998E-2</v>
      </c>
      <c r="O829">
        <v>0.16439999999999999</v>
      </c>
      <c r="P829">
        <v>21.15</v>
      </c>
      <c r="Q829">
        <f t="shared" si="12"/>
        <v>19.951091761462493</v>
      </c>
    </row>
    <row r="830" spans="7:17" x14ac:dyDescent="0.2">
      <c r="G830">
        <v>82.8</v>
      </c>
      <c r="H830">
        <v>-2.0899999999999998E-2</v>
      </c>
      <c r="I830">
        <v>0.16439999999999999</v>
      </c>
      <c r="J830">
        <v>21.2</v>
      </c>
      <c r="M830">
        <v>82.8</v>
      </c>
      <c r="N830">
        <v>-2.0899999999999998E-2</v>
      </c>
      <c r="O830">
        <v>0.16439999999999999</v>
      </c>
      <c r="P830">
        <v>21.15</v>
      </c>
      <c r="Q830">
        <f t="shared" si="12"/>
        <v>19.951091761462493</v>
      </c>
    </row>
    <row r="831" spans="7:17" x14ac:dyDescent="0.2">
      <c r="G831">
        <v>82.9</v>
      </c>
      <c r="H831">
        <v>-2.0899999999999998E-2</v>
      </c>
      <c r="I831">
        <v>0.16439999999999999</v>
      </c>
      <c r="J831">
        <v>21.2</v>
      </c>
      <c r="M831">
        <v>82.9</v>
      </c>
      <c r="N831">
        <v>-2.0899999999999998E-2</v>
      </c>
      <c r="O831">
        <v>0.16439999999999999</v>
      </c>
      <c r="P831">
        <v>21.15</v>
      </c>
      <c r="Q831">
        <f t="shared" si="12"/>
        <v>19.951091761462493</v>
      </c>
    </row>
    <row r="832" spans="7:17" x14ac:dyDescent="0.2">
      <c r="G832">
        <v>83</v>
      </c>
      <c r="H832">
        <v>-2.0899999999999998E-2</v>
      </c>
      <c r="I832">
        <v>0.16439999999999999</v>
      </c>
      <c r="J832">
        <v>21.2</v>
      </c>
      <c r="M832">
        <v>83</v>
      </c>
      <c r="N832">
        <v>-2.0899999999999998E-2</v>
      </c>
      <c r="O832">
        <v>0.16439999999999999</v>
      </c>
      <c r="P832">
        <v>21.15</v>
      </c>
      <c r="Q832">
        <f t="shared" si="12"/>
        <v>19.951091761462493</v>
      </c>
    </row>
    <row r="833" spans="7:17" x14ac:dyDescent="0.2">
      <c r="G833">
        <v>83.1</v>
      </c>
      <c r="H833">
        <v>-2.0899999999999998E-2</v>
      </c>
      <c r="I833">
        <v>0.16439999999999999</v>
      </c>
      <c r="J833">
        <v>21.2</v>
      </c>
      <c r="M833">
        <v>83.1</v>
      </c>
      <c r="N833">
        <v>-2.0899999999999998E-2</v>
      </c>
      <c r="O833">
        <v>0.16439999999999999</v>
      </c>
      <c r="P833">
        <v>21.15</v>
      </c>
      <c r="Q833">
        <f t="shared" si="12"/>
        <v>19.951091761462493</v>
      </c>
    </row>
    <row r="834" spans="7:17" x14ac:dyDescent="0.2">
      <c r="G834">
        <v>83.2</v>
      </c>
      <c r="H834">
        <v>-2.0899999999999998E-2</v>
      </c>
      <c r="I834">
        <v>0.16439999999999999</v>
      </c>
      <c r="J834">
        <v>21.2</v>
      </c>
      <c r="M834">
        <v>83.2</v>
      </c>
      <c r="N834">
        <v>-2.0899999999999998E-2</v>
      </c>
      <c r="O834">
        <v>0.16439999999999999</v>
      </c>
      <c r="P834">
        <v>21.15</v>
      </c>
      <c r="Q834">
        <f t="shared" si="12"/>
        <v>19.951091761462493</v>
      </c>
    </row>
    <row r="835" spans="7:17" x14ac:dyDescent="0.2">
      <c r="G835">
        <v>83.3</v>
      </c>
      <c r="H835">
        <v>-2.0899999999999998E-2</v>
      </c>
      <c r="I835">
        <v>0.16439999999999999</v>
      </c>
      <c r="J835">
        <v>21.2</v>
      </c>
      <c r="M835">
        <v>83.3</v>
      </c>
      <c r="N835">
        <v>-2.0899999999999998E-2</v>
      </c>
      <c r="O835">
        <v>0.16439999999999999</v>
      </c>
      <c r="P835">
        <v>21.15</v>
      </c>
      <c r="Q835">
        <f t="shared" ref="Q835:Q898" si="13">-1142.58223908137*N835-3.92887703533814</f>
        <v>19.951091761462493</v>
      </c>
    </row>
    <row r="836" spans="7:17" x14ac:dyDescent="0.2">
      <c r="G836">
        <v>83.4</v>
      </c>
      <c r="H836">
        <v>-2.0899999999999998E-2</v>
      </c>
      <c r="I836">
        <v>0.16439999999999999</v>
      </c>
      <c r="J836">
        <v>21.2</v>
      </c>
      <c r="M836">
        <v>83.4</v>
      </c>
      <c r="N836">
        <v>-2.0899999999999998E-2</v>
      </c>
      <c r="O836">
        <v>0.16439999999999999</v>
      </c>
      <c r="P836">
        <v>21.15</v>
      </c>
      <c r="Q836">
        <f t="shared" si="13"/>
        <v>19.951091761462493</v>
      </c>
    </row>
    <row r="837" spans="7:17" x14ac:dyDescent="0.2">
      <c r="G837">
        <v>83.5</v>
      </c>
      <c r="H837">
        <v>-2.0899999999999998E-2</v>
      </c>
      <c r="I837">
        <v>0.16439999999999999</v>
      </c>
      <c r="J837">
        <v>21.2</v>
      </c>
      <c r="M837">
        <v>83.5</v>
      </c>
      <c r="N837">
        <v>-2.0899999999999998E-2</v>
      </c>
      <c r="O837">
        <v>0.16439999999999999</v>
      </c>
      <c r="P837">
        <v>21.15</v>
      </c>
      <c r="Q837">
        <f t="shared" si="13"/>
        <v>19.951091761462493</v>
      </c>
    </row>
    <row r="838" spans="7:17" x14ac:dyDescent="0.2">
      <c r="G838">
        <v>83.6</v>
      </c>
      <c r="H838">
        <v>-2.0899999999999998E-2</v>
      </c>
      <c r="I838">
        <v>0.16439999999999999</v>
      </c>
      <c r="J838">
        <v>21.2</v>
      </c>
      <c r="M838">
        <v>83.6</v>
      </c>
      <c r="N838">
        <v>-2.0899999999999998E-2</v>
      </c>
      <c r="O838">
        <v>0.16439999999999999</v>
      </c>
      <c r="P838">
        <v>21.15</v>
      </c>
      <c r="Q838">
        <f t="shared" si="13"/>
        <v>19.951091761462493</v>
      </c>
    </row>
    <row r="839" spans="7:17" x14ac:dyDescent="0.2">
      <c r="G839">
        <v>83.7</v>
      </c>
      <c r="H839">
        <v>-2.0899999999999998E-2</v>
      </c>
      <c r="I839">
        <v>0.16439999999999999</v>
      </c>
      <c r="J839">
        <v>21.2</v>
      </c>
      <c r="M839">
        <v>83.7</v>
      </c>
      <c r="N839">
        <v>-2.0899999999999998E-2</v>
      </c>
      <c r="O839">
        <v>0.16439999999999999</v>
      </c>
      <c r="P839">
        <v>21.15</v>
      </c>
      <c r="Q839">
        <f t="shared" si="13"/>
        <v>19.951091761462493</v>
      </c>
    </row>
    <row r="840" spans="7:17" x14ac:dyDescent="0.2">
      <c r="G840">
        <v>83.8</v>
      </c>
      <c r="H840">
        <v>-2.0899999999999998E-2</v>
      </c>
      <c r="I840">
        <v>0.16439999999999999</v>
      </c>
      <c r="J840">
        <v>21.2</v>
      </c>
      <c r="M840">
        <v>83.8</v>
      </c>
      <c r="N840">
        <v>-2.0899999999999998E-2</v>
      </c>
      <c r="O840">
        <v>0.16439999999999999</v>
      </c>
      <c r="P840">
        <v>21.15</v>
      </c>
      <c r="Q840">
        <f t="shared" si="13"/>
        <v>19.951091761462493</v>
      </c>
    </row>
    <row r="841" spans="7:17" x14ac:dyDescent="0.2">
      <c r="G841">
        <v>83.9</v>
      </c>
      <c r="H841">
        <v>-2.0899999999999998E-2</v>
      </c>
      <c r="I841">
        <v>0.16439999999999999</v>
      </c>
      <c r="J841">
        <v>21.2</v>
      </c>
      <c r="M841">
        <v>83.9</v>
      </c>
      <c r="N841">
        <v>-2.0899999999999998E-2</v>
      </c>
      <c r="O841">
        <v>0.16439999999999999</v>
      </c>
      <c r="P841">
        <v>21.15</v>
      </c>
      <c r="Q841">
        <f t="shared" si="13"/>
        <v>19.951091761462493</v>
      </c>
    </row>
    <row r="842" spans="7:17" x14ac:dyDescent="0.2">
      <c r="G842">
        <v>84</v>
      </c>
      <c r="H842">
        <v>-2.0899999999999998E-2</v>
      </c>
      <c r="I842">
        <v>0.16439999999999999</v>
      </c>
      <c r="J842">
        <v>21.2</v>
      </c>
      <c r="M842">
        <v>84</v>
      </c>
      <c r="N842">
        <v>-2.0899999999999998E-2</v>
      </c>
      <c r="O842">
        <v>0.16439999999999999</v>
      </c>
      <c r="P842">
        <v>21.15</v>
      </c>
      <c r="Q842">
        <f t="shared" si="13"/>
        <v>19.951091761462493</v>
      </c>
    </row>
    <row r="843" spans="7:17" x14ac:dyDescent="0.2">
      <c r="G843">
        <v>84.1</v>
      </c>
      <c r="H843">
        <v>-2.0899999999999998E-2</v>
      </c>
      <c r="I843">
        <v>0.16439999999999999</v>
      </c>
      <c r="J843">
        <v>21.2</v>
      </c>
      <c r="M843">
        <v>84.1</v>
      </c>
      <c r="N843">
        <v>-2.0899999999999998E-2</v>
      </c>
      <c r="O843">
        <v>0.16439999999999999</v>
      </c>
      <c r="P843">
        <v>21.15</v>
      </c>
      <c r="Q843">
        <f t="shared" si="13"/>
        <v>19.951091761462493</v>
      </c>
    </row>
    <row r="844" spans="7:17" x14ac:dyDescent="0.2">
      <c r="G844">
        <v>84.2</v>
      </c>
      <c r="H844">
        <v>-2.0899999999999998E-2</v>
      </c>
      <c r="I844">
        <v>0.16439999999999999</v>
      </c>
      <c r="J844">
        <v>21.2</v>
      </c>
      <c r="M844">
        <v>84.2</v>
      </c>
      <c r="N844">
        <v>-2.0899999999999998E-2</v>
      </c>
      <c r="O844">
        <v>0.16439999999999999</v>
      </c>
      <c r="P844">
        <v>21.15</v>
      </c>
      <c r="Q844">
        <f t="shared" si="13"/>
        <v>19.951091761462493</v>
      </c>
    </row>
    <row r="845" spans="7:17" x14ac:dyDescent="0.2">
      <c r="G845">
        <v>84.3</v>
      </c>
      <c r="H845">
        <v>-2.0899999999999998E-2</v>
      </c>
      <c r="I845">
        <v>0.16439999999999999</v>
      </c>
      <c r="J845">
        <v>21.2</v>
      </c>
      <c r="M845">
        <v>84.3</v>
      </c>
      <c r="N845">
        <v>-2.0899999999999998E-2</v>
      </c>
      <c r="O845">
        <v>0.16439999999999999</v>
      </c>
      <c r="P845">
        <v>21.15</v>
      </c>
      <c r="Q845">
        <f t="shared" si="13"/>
        <v>19.951091761462493</v>
      </c>
    </row>
    <row r="846" spans="7:17" x14ac:dyDescent="0.2">
      <c r="G846">
        <v>84.4</v>
      </c>
      <c r="H846">
        <v>-2.0899999999999998E-2</v>
      </c>
      <c r="I846">
        <v>0.16439999999999999</v>
      </c>
      <c r="J846">
        <v>21.2</v>
      </c>
      <c r="M846">
        <v>84.4</v>
      </c>
      <c r="N846">
        <v>-2.0899999999999998E-2</v>
      </c>
      <c r="O846">
        <v>0.16439999999999999</v>
      </c>
      <c r="P846">
        <v>21.15</v>
      </c>
      <c r="Q846">
        <f t="shared" si="13"/>
        <v>19.951091761462493</v>
      </c>
    </row>
    <row r="847" spans="7:17" x14ac:dyDescent="0.2">
      <c r="G847">
        <v>84.5</v>
      </c>
      <c r="H847">
        <v>-2.0899999999999998E-2</v>
      </c>
      <c r="I847">
        <v>0.16439999999999999</v>
      </c>
      <c r="J847">
        <v>21.2</v>
      </c>
      <c r="M847">
        <v>84.5</v>
      </c>
      <c r="N847">
        <v>-2.0899999999999998E-2</v>
      </c>
      <c r="O847">
        <v>0.16439999999999999</v>
      </c>
      <c r="P847">
        <v>21.15</v>
      </c>
      <c r="Q847">
        <f t="shared" si="13"/>
        <v>19.951091761462493</v>
      </c>
    </row>
    <row r="848" spans="7:17" x14ac:dyDescent="0.2">
      <c r="G848">
        <v>84.6</v>
      </c>
      <c r="H848">
        <v>-2.0899999999999998E-2</v>
      </c>
      <c r="I848">
        <v>0.16439999999999999</v>
      </c>
      <c r="J848">
        <v>21.2</v>
      </c>
      <c r="M848">
        <v>84.6</v>
      </c>
      <c r="N848">
        <v>-2.0899999999999998E-2</v>
      </c>
      <c r="O848">
        <v>0.16439999999999999</v>
      </c>
      <c r="P848">
        <v>21.15</v>
      </c>
      <c r="Q848">
        <f t="shared" si="13"/>
        <v>19.951091761462493</v>
      </c>
    </row>
    <row r="849" spans="7:17" x14ac:dyDescent="0.2">
      <c r="G849">
        <v>84.7</v>
      </c>
      <c r="H849">
        <v>-2.0899999999999998E-2</v>
      </c>
      <c r="I849">
        <v>0.16439999999999999</v>
      </c>
      <c r="J849">
        <v>21.2</v>
      </c>
      <c r="M849">
        <v>84.7</v>
      </c>
      <c r="N849">
        <v>-2.0899999999999998E-2</v>
      </c>
      <c r="O849">
        <v>0.16439999999999999</v>
      </c>
      <c r="P849">
        <v>21.15</v>
      </c>
      <c r="Q849">
        <f t="shared" si="13"/>
        <v>19.951091761462493</v>
      </c>
    </row>
    <row r="850" spans="7:17" x14ac:dyDescent="0.2">
      <c r="G850">
        <v>84.8</v>
      </c>
      <c r="H850">
        <v>-2.0899999999999998E-2</v>
      </c>
      <c r="I850">
        <v>0.16439999999999999</v>
      </c>
      <c r="J850">
        <v>21.2</v>
      </c>
      <c r="M850">
        <v>84.8</v>
      </c>
      <c r="N850">
        <v>-2.0899999999999998E-2</v>
      </c>
      <c r="O850">
        <v>0.16439999999999999</v>
      </c>
      <c r="P850">
        <v>21.15</v>
      </c>
      <c r="Q850">
        <f t="shared" si="13"/>
        <v>19.951091761462493</v>
      </c>
    </row>
    <row r="851" spans="7:17" x14ac:dyDescent="0.2">
      <c r="G851">
        <v>84.9</v>
      </c>
      <c r="H851">
        <v>-2.0899999999999998E-2</v>
      </c>
      <c r="I851">
        <v>0.16439999999999999</v>
      </c>
      <c r="J851">
        <v>21.2</v>
      </c>
      <c r="M851">
        <v>84.9</v>
      </c>
      <c r="N851">
        <v>-2.0899999999999998E-2</v>
      </c>
      <c r="O851">
        <v>0.16439999999999999</v>
      </c>
      <c r="P851">
        <v>21.15</v>
      </c>
      <c r="Q851">
        <f t="shared" si="13"/>
        <v>19.951091761462493</v>
      </c>
    </row>
    <row r="852" spans="7:17" x14ac:dyDescent="0.2">
      <c r="G852">
        <v>85</v>
      </c>
      <c r="H852">
        <v>-2.0899999999999998E-2</v>
      </c>
      <c r="I852">
        <v>0.16439999999999999</v>
      </c>
      <c r="J852">
        <v>21.2</v>
      </c>
      <c r="M852">
        <v>85</v>
      </c>
      <c r="N852">
        <v>-2.0899999999999998E-2</v>
      </c>
      <c r="O852">
        <v>0.16439999999999999</v>
      </c>
      <c r="P852">
        <v>21.15</v>
      </c>
      <c r="Q852">
        <f t="shared" si="13"/>
        <v>19.951091761462493</v>
      </c>
    </row>
    <row r="853" spans="7:17" x14ac:dyDescent="0.2">
      <c r="G853">
        <v>85.1</v>
      </c>
      <c r="H853">
        <v>-2.0899999999999998E-2</v>
      </c>
      <c r="I853">
        <v>0.16439999999999999</v>
      </c>
      <c r="J853">
        <v>21.2</v>
      </c>
      <c r="M853">
        <v>85.1</v>
      </c>
      <c r="N853">
        <v>-2.0899999999999998E-2</v>
      </c>
      <c r="O853">
        <v>0.16439999999999999</v>
      </c>
      <c r="P853">
        <v>21.15</v>
      </c>
      <c r="Q853">
        <f t="shared" si="13"/>
        <v>19.951091761462493</v>
      </c>
    </row>
    <row r="854" spans="7:17" x14ac:dyDescent="0.2">
      <c r="G854">
        <v>85.2</v>
      </c>
      <c r="H854">
        <v>-2.0899999999999998E-2</v>
      </c>
      <c r="I854">
        <v>0.16439999999999999</v>
      </c>
      <c r="J854">
        <v>21.2</v>
      </c>
      <c r="M854">
        <v>85.2</v>
      </c>
      <c r="N854">
        <v>-2.0899999999999998E-2</v>
      </c>
      <c r="O854">
        <v>0.16439999999999999</v>
      </c>
      <c r="P854">
        <v>21.15</v>
      </c>
      <c r="Q854">
        <f t="shared" si="13"/>
        <v>19.951091761462493</v>
      </c>
    </row>
    <row r="855" spans="7:17" x14ac:dyDescent="0.2">
      <c r="G855">
        <v>85.3</v>
      </c>
      <c r="H855">
        <v>-2.0899999999999998E-2</v>
      </c>
      <c r="I855">
        <v>0.16439999999999999</v>
      </c>
      <c r="J855">
        <v>21.2</v>
      </c>
      <c r="M855">
        <v>85.3</v>
      </c>
      <c r="N855">
        <v>-2.0899999999999998E-2</v>
      </c>
      <c r="O855">
        <v>0.16439999999999999</v>
      </c>
      <c r="P855">
        <v>21.15</v>
      </c>
      <c r="Q855">
        <f t="shared" si="13"/>
        <v>19.951091761462493</v>
      </c>
    </row>
    <row r="856" spans="7:17" x14ac:dyDescent="0.2">
      <c r="G856">
        <v>85.4</v>
      </c>
      <c r="H856">
        <v>-2.0899999999999998E-2</v>
      </c>
      <c r="I856">
        <v>0.16439999999999999</v>
      </c>
      <c r="J856">
        <v>21.2</v>
      </c>
      <c r="M856">
        <v>85.4</v>
      </c>
      <c r="N856">
        <v>-2.0899999999999998E-2</v>
      </c>
      <c r="O856">
        <v>0.16439999999999999</v>
      </c>
      <c r="P856">
        <v>21.15</v>
      </c>
      <c r="Q856">
        <f t="shared" si="13"/>
        <v>19.951091761462493</v>
      </c>
    </row>
    <row r="857" spans="7:17" x14ac:dyDescent="0.2">
      <c r="G857">
        <v>85.5</v>
      </c>
      <c r="H857">
        <v>-2.0899999999999998E-2</v>
      </c>
      <c r="I857">
        <v>0.16439999999999999</v>
      </c>
      <c r="J857">
        <v>21.2</v>
      </c>
      <c r="M857">
        <v>85.5</v>
      </c>
      <c r="N857">
        <v>-2.0899999999999998E-2</v>
      </c>
      <c r="O857">
        <v>0.16439999999999999</v>
      </c>
      <c r="P857">
        <v>21.15</v>
      </c>
      <c r="Q857">
        <f t="shared" si="13"/>
        <v>19.951091761462493</v>
      </c>
    </row>
    <row r="858" spans="7:17" x14ac:dyDescent="0.2">
      <c r="G858">
        <v>85.6</v>
      </c>
      <c r="H858">
        <v>-2.0899999999999998E-2</v>
      </c>
      <c r="I858">
        <v>0.16439999999999999</v>
      </c>
      <c r="J858">
        <v>21.2</v>
      </c>
      <c r="M858">
        <v>85.6</v>
      </c>
      <c r="N858">
        <v>-2.0899999999999998E-2</v>
      </c>
      <c r="O858">
        <v>0.16439999999999999</v>
      </c>
      <c r="P858">
        <v>21.15</v>
      </c>
      <c r="Q858">
        <f t="shared" si="13"/>
        <v>19.951091761462493</v>
      </c>
    </row>
    <row r="859" spans="7:17" x14ac:dyDescent="0.2">
      <c r="G859">
        <v>85.7</v>
      </c>
      <c r="H859">
        <v>-2.0899999999999998E-2</v>
      </c>
      <c r="I859">
        <v>0.16439999999999999</v>
      </c>
      <c r="J859">
        <v>21.2</v>
      </c>
      <c r="M859">
        <v>85.7</v>
      </c>
      <c r="N859">
        <v>-2.0899999999999998E-2</v>
      </c>
      <c r="O859">
        <v>0.16439999999999999</v>
      </c>
      <c r="P859">
        <v>21.15</v>
      </c>
      <c r="Q859">
        <f t="shared" si="13"/>
        <v>19.951091761462493</v>
      </c>
    </row>
    <row r="860" spans="7:17" x14ac:dyDescent="0.2">
      <c r="G860">
        <v>85.8</v>
      </c>
      <c r="H860">
        <v>-2.0899999999999998E-2</v>
      </c>
      <c r="I860">
        <v>0.16439999999999999</v>
      </c>
      <c r="J860">
        <v>21.2</v>
      </c>
      <c r="M860">
        <v>85.8</v>
      </c>
      <c r="N860">
        <v>-2.0899999999999998E-2</v>
      </c>
      <c r="O860">
        <v>0.16439999999999999</v>
      </c>
      <c r="P860">
        <v>21.15</v>
      </c>
      <c r="Q860">
        <f t="shared" si="13"/>
        <v>19.951091761462493</v>
      </c>
    </row>
    <row r="861" spans="7:17" x14ac:dyDescent="0.2">
      <c r="G861">
        <v>85.9</v>
      </c>
      <c r="H861">
        <v>-2.0899999999999998E-2</v>
      </c>
      <c r="I861">
        <v>0.16439999999999999</v>
      </c>
      <c r="J861">
        <v>21.2</v>
      </c>
      <c r="M861">
        <v>85.9</v>
      </c>
      <c r="N861">
        <v>-2.0899999999999998E-2</v>
      </c>
      <c r="O861">
        <v>0.16439999999999999</v>
      </c>
      <c r="P861">
        <v>21.15</v>
      </c>
      <c r="Q861">
        <f t="shared" si="13"/>
        <v>19.951091761462493</v>
      </c>
    </row>
    <row r="862" spans="7:17" x14ac:dyDescent="0.2">
      <c r="G862">
        <v>86</v>
      </c>
      <c r="H862">
        <v>-2.0899999999999998E-2</v>
      </c>
      <c r="I862">
        <v>0.16439999999999999</v>
      </c>
      <c r="J862">
        <v>21.2</v>
      </c>
      <c r="M862">
        <v>86</v>
      </c>
      <c r="N862">
        <v>-2.0899999999999998E-2</v>
      </c>
      <c r="O862">
        <v>0.16439999999999999</v>
      </c>
      <c r="P862">
        <v>21.15</v>
      </c>
      <c r="Q862">
        <f t="shared" si="13"/>
        <v>19.951091761462493</v>
      </c>
    </row>
    <row r="863" spans="7:17" x14ac:dyDescent="0.2">
      <c r="G863">
        <v>86.1</v>
      </c>
      <c r="H863">
        <v>-2.0899999999999998E-2</v>
      </c>
      <c r="I863">
        <v>0.16439999999999999</v>
      </c>
      <c r="J863">
        <v>21.2</v>
      </c>
      <c r="M863">
        <v>86.1</v>
      </c>
      <c r="N863">
        <v>-2.0899999999999998E-2</v>
      </c>
      <c r="O863">
        <v>0.16439999999999999</v>
      </c>
      <c r="P863">
        <v>21.15</v>
      </c>
      <c r="Q863">
        <f t="shared" si="13"/>
        <v>19.951091761462493</v>
      </c>
    </row>
    <row r="864" spans="7:17" x14ac:dyDescent="0.2">
      <c r="G864">
        <v>86.2</v>
      </c>
      <c r="H864">
        <v>-2.0899999999999998E-2</v>
      </c>
      <c r="I864">
        <v>0.16439999999999999</v>
      </c>
      <c r="J864">
        <v>21.2</v>
      </c>
      <c r="M864">
        <v>86.2</v>
      </c>
      <c r="N864">
        <v>-2.0899999999999998E-2</v>
      </c>
      <c r="O864">
        <v>0.16439999999999999</v>
      </c>
      <c r="P864">
        <v>21.15</v>
      </c>
      <c r="Q864">
        <f t="shared" si="13"/>
        <v>19.951091761462493</v>
      </c>
    </row>
    <row r="865" spans="7:17" x14ac:dyDescent="0.2">
      <c r="G865">
        <v>86.3</v>
      </c>
      <c r="H865">
        <v>-2.0899999999999998E-2</v>
      </c>
      <c r="I865">
        <v>0.16439999999999999</v>
      </c>
      <c r="J865">
        <v>21.2</v>
      </c>
      <c r="M865">
        <v>86.3</v>
      </c>
      <c r="N865">
        <v>-2.0899999999999998E-2</v>
      </c>
      <c r="O865">
        <v>0.16439999999999999</v>
      </c>
      <c r="P865">
        <v>21.15</v>
      </c>
      <c r="Q865">
        <f t="shared" si="13"/>
        <v>19.951091761462493</v>
      </c>
    </row>
    <row r="866" spans="7:17" x14ac:dyDescent="0.2">
      <c r="G866">
        <v>86.4</v>
      </c>
      <c r="H866">
        <v>-2.0899999999999998E-2</v>
      </c>
      <c r="I866">
        <v>0.16439999999999999</v>
      </c>
      <c r="J866">
        <v>21.2</v>
      </c>
      <c r="M866">
        <v>86.4</v>
      </c>
      <c r="N866">
        <v>-2.0899999999999998E-2</v>
      </c>
      <c r="O866">
        <v>0.16439999999999999</v>
      </c>
      <c r="P866">
        <v>21.15</v>
      </c>
      <c r="Q866">
        <f t="shared" si="13"/>
        <v>19.951091761462493</v>
      </c>
    </row>
    <row r="867" spans="7:17" x14ac:dyDescent="0.2">
      <c r="G867">
        <v>86.5</v>
      </c>
      <c r="H867">
        <v>-2.0899999999999998E-2</v>
      </c>
      <c r="I867">
        <v>0.16439999999999999</v>
      </c>
      <c r="J867">
        <v>21.2</v>
      </c>
      <c r="M867">
        <v>86.5</v>
      </c>
      <c r="N867">
        <v>-2.0899999999999998E-2</v>
      </c>
      <c r="O867">
        <v>0.16439999999999999</v>
      </c>
      <c r="P867">
        <v>21.15</v>
      </c>
      <c r="Q867">
        <f t="shared" si="13"/>
        <v>19.951091761462493</v>
      </c>
    </row>
    <row r="868" spans="7:17" x14ac:dyDescent="0.2">
      <c r="G868">
        <v>86.6</v>
      </c>
      <c r="H868">
        <v>-2.0899999999999998E-2</v>
      </c>
      <c r="I868">
        <v>0.16439999999999999</v>
      </c>
      <c r="J868">
        <v>21.2</v>
      </c>
      <c r="M868">
        <v>86.6</v>
      </c>
      <c r="N868">
        <v>-2.0899999999999998E-2</v>
      </c>
      <c r="O868">
        <v>0.16439999999999999</v>
      </c>
      <c r="P868">
        <v>21.15</v>
      </c>
      <c r="Q868">
        <f t="shared" si="13"/>
        <v>19.951091761462493</v>
      </c>
    </row>
    <row r="869" spans="7:17" x14ac:dyDescent="0.2">
      <c r="G869">
        <v>86.7</v>
      </c>
      <c r="H869">
        <v>-2.0899999999999998E-2</v>
      </c>
      <c r="I869">
        <v>0.16439999999999999</v>
      </c>
      <c r="J869">
        <v>21.2</v>
      </c>
      <c r="M869">
        <v>86.7</v>
      </c>
      <c r="N869">
        <v>-2.0899999999999998E-2</v>
      </c>
      <c r="O869">
        <v>0.16439999999999999</v>
      </c>
      <c r="P869">
        <v>21.15</v>
      </c>
      <c r="Q869">
        <f t="shared" si="13"/>
        <v>19.951091761462493</v>
      </c>
    </row>
    <row r="870" spans="7:17" x14ac:dyDescent="0.2">
      <c r="G870">
        <v>86.8</v>
      </c>
      <c r="H870">
        <v>-2.0899999999999998E-2</v>
      </c>
      <c r="I870">
        <v>0.16439999999999999</v>
      </c>
      <c r="J870">
        <v>21.2</v>
      </c>
      <c r="M870">
        <v>86.8</v>
      </c>
      <c r="N870">
        <v>-2.0899999999999998E-2</v>
      </c>
      <c r="O870">
        <v>0.16439999999999999</v>
      </c>
      <c r="P870">
        <v>21.15</v>
      </c>
      <c r="Q870">
        <f t="shared" si="13"/>
        <v>19.951091761462493</v>
      </c>
    </row>
    <row r="871" spans="7:17" x14ac:dyDescent="0.2">
      <c r="G871">
        <v>86.9</v>
      </c>
      <c r="H871">
        <v>-2.0899999999999998E-2</v>
      </c>
      <c r="I871">
        <v>0.16439999999999999</v>
      </c>
      <c r="J871">
        <v>21.2</v>
      </c>
      <c r="M871">
        <v>86.9</v>
      </c>
      <c r="N871">
        <v>-2.0899999999999998E-2</v>
      </c>
      <c r="O871">
        <v>0.16439999999999999</v>
      </c>
      <c r="P871">
        <v>21.15</v>
      </c>
      <c r="Q871">
        <f t="shared" si="13"/>
        <v>19.951091761462493</v>
      </c>
    </row>
    <row r="872" spans="7:17" x14ac:dyDescent="0.2">
      <c r="G872">
        <v>87</v>
      </c>
      <c r="H872">
        <v>-2.0899999999999998E-2</v>
      </c>
      <c r="I872">
        <v>0.16439999999999999</v>
      </c>
      <c r="J872">
        <v>21.2</v>
      </c>
      <c r="M872">
        <v>87</v>
      </c>
      <c r="N872">
        <v>-2.0899999999999998E-2</v>
      </c>
      <c r="O872">
        <v>0.16439999999999999</v>
      </c>
      <c r="P872">
        <v>21.15</v>
      </c>
      <c r="Q872">
        <f t="shared" si="13"/>
        <v>19.951091761462493</v>
      </c>
    </row>
    <row r="873" spans="7:17" x14ac:dyDescent="0.2">
      <c r="G873">
        <v>87.1</v>
      </c>
      <c r="H873">
        <v>-2.0899999999999998E-2</v>
      </c>
      <c r="I873">
        <v>0.16439999999999999</v>
      </c>
      <c r="J873">
        <v>21.2</v>
      </c>
      <c r="M873">
        <v>87.1</v>
      </c>
      <c r="N873">
        <v>-2.0899999999999998E-2</v>
      </c>
      <c r="O873">
        <v>0.16439999999999999</v>
      </c>
      <c r="P873">
        <v>21.15</v>
      </c>
      <c r="Q873">
        <f t="shared" si="13"/>
        <v>19.951091761462493</v>
      </c>
    </row>
    <row r="874" spans="7:17" x14ac:dyDescent="0.2">
      <c r="G874">
        <v>87.2</v>
      </c>
      <c r="H874">
        <v>-2.0899999999999998E-2</v>
      </c>
      <c r="I874">
        <v>0.16439999999999999</v>
      </c>
      <c r="J874">
        <v>21.2</v>
      </c>
      <c r="M874">
        <v>87.2</v>
      </c>
      <c r="N874">
        <v>-2.0899999999999998E-2</v>
      </c>
      <c r="O874">
        <v>0.16439999999999999</v>
      </c>
      <c r="P874">
        <v>21.15</v>
      </c>
      <c r="Q874">
        <f t="shared" si="13"/>
        <v>19.951091761462493</v>
      </c>
    </row>
    <row r="875" spans="7:17" x14ac:dyDescent="0.2">
      <c r="G875">
        <v>87.3</v>
      </c>
      <c r="H875">
        <v>-2.0899999999999998E-2</v>
      </c>
      <c r="I875">
        <v>0.16439999999999999</v>
      </c>
      <c r="J875">
        <v>21.2</v>
      </c>
      <c r="M875">
        <v>87.3</v>
      </c>
      <c r="N875">
        <v>-2.0899999999999998E-2</v>
      </c>
      <c r="O875">
        <v>0.16439999999999999</v>
      </c>
      <c r="P875">
        <v>21.15</v>
      </c>
      <c r="Q875">
        <f t="shared" si="13"/>
        <v>19.951091761462493</v>
      </c>
    </row>
    <row r="876" spans="7:17" x14ac:dyDescent="0.2">
      <c r="G876">
        <v>87.4</v>
      </c>
      <c r="H876">
        <v>-2.0899999999999998E-2</v>
      </c>
      <c r="I876">
        <v>0.16439999999999999</v>
      </c>
      <c r="J876">
        <v>21.2</v>
      </c>
      <c r="M876">
        <v>87.4</v>
      </c>
      <c r="N876">
        <v>-2.0899999999999998E-2</v>
      </c>
      <c r="O876">
        <v>0.16439999999999999</v>
      </c>
      <c r="P876">
        <v>21.15</v>
      </c>
      <c r="Q876">
        <f t="shared" si="13"/>
        <v>19.951091761462493</v>
      </c>
    </row>
    <row r="877" spans="7:17" x14ac:dyDescent="0.2">
      <c r="G877">
        <v>87.5</v>
      </c>
      <c r="H877">
        <v>-2.0899999999999998E-2</v>
      </c>
      <c r="I877">
        <v>0.16439999999999999</v>
      </c>
      <c r="J877">
        <v>21.2</v>
      </c>
      <c r="M877">
        <v>87.5</v>
      </c>
      <c r="N877">
        <v>-2.0899999999999998E-2</v>
      </c>
      <c r="O877">
        <v>0.16439999999999999</v>
      </c>
      <c r="P877">
        <v>21.15</v>
      </c>
      <c r="Q877">
        <f t="shared" si="13"/>
        <v>19.951091761462493</v>
      </c>
    </row>
    <row r="878" spans="7:17" x14ac:dyDescent="0.2">
      <c r="G878">
        <v>87.6</v>
      </c>
      <c r="H878">
        <v>-2.0899999999999998E-2</v>
      </c>
      <c r="I878">
        <v>0.16439999999999999</v>
      </c>
      <c r="J878">
        <v>21.2</v>
      </c>
      <c r="M878">
        <v>87.6</v>
      </c>
      <c r="N878">
        <v>-2.0899999999999998E-2</v>
      </c>
      <c r="O878">
        <v>0.16439999999999999</v>
      </c>
      <c r="P878">
        <v>21.15</v>
      </c>
      <c r="Q878">
        <f t="shared" si="13"/>
        <v>19.951091761462493</v>
      </c>
    </row>
    <row r="879" spans="7:17" x14ac:dyDescent="0.2">
      <c r="G879">
        <v>87.7</v>
      </c>
      <c r="H879">
        <v>-2.0899999999999998E-2</v>
      </c>
      <c r="I879">
        <v>0.16439999999999999</v>
      </c>
      <c r="J879">
        <v>21.2</v>
      </c>
      <c r="M879">
        <v>87.7</v>
      </c>
      <c r="N879">
        <v>-2.0899999999999998E-2</v>
      </c>
      <c r="O879">
        <v>0.16439999999999999</v>
      </c>
      <c r="P879">
        <v>21.15</v>
      </c>
      <c r="Q879">
        <f t="shared" si="13"/>
        <v>19.951091761462493</v>
      </c>
    </row>
    <row r="880" spans="7:17" x14ac:dyDescent="0.2">
      <c r="G880">
        <v>87.8</v>
      </c>
      <c r="H880">
        <v>-2.0899999999999998E-2</v>
      </c>
      <c r="I880">
        <v>0.16439999999999999</v>
      </c>
      <c r="J880">
        <v>21.2</v>
      </c>
      <c r="M880">
        <v>87.8</v>
      </c>
      <c r="N880">
        <v>-2.0899999999999998E-2</v>
      </c>
      <c r="O880">
        <v>0.16439999999999999</v>
      </c>
      <c r="P880">
        <v>21.15</v>
      </c>
      <c r="Q880">
        <f t="shared" si="13"/>
        <v>19.951091761462493</v>
      </c>
    </row>
    <row r="881" spans="7:17" x14ac:dyDescent="0.2">
      <c r="G881">
        <v>87.9</v>
      </c>
      <c r="H881">
        <v>-2.0899999999999998E-2</v>
      </c>
      <c r="I881">
        <v>0.16439999999999999</v>
      </c>
      <c r="J881">
        <v>21.2</v>
      </c>
      <c r="M881">
        <v>87.9</v>
      </c>
      <c r="N881">
        <v>-2.0899999999999998E-2</v>
      </c>
      <c r="O881">
        <v>0.16439999999999999</v>
      </c>
      <c r="P881">
        <v>21.15</v>
      </c>
      <c r="Q881">
        <f t="shared" si="13"/>
        <v>19.951091761462493</v>
      </c>
    </row>
    <row r="882" spans="7:17" x14ac:dyDescent="0.2">
      <c r="G882">
        <v>88</v>
      </c>
      <c r="H882">
        <v>-2.0899999999999998E-2</v>
      </c>
      <c r="I882">
        <v>0.16439999999999999</v>
      </c>
      <c r="J882">
        <v>21.2</v>
      </c>
      <c r="M882">
        <v>88</v>
      </c>
      <c r="N882">
        <v>-2.0899999999999998E-2</v>
      </c>
      <c r="O882">
        <v>0.16439999999999999</v>
      </c>
      <c r="P882">
        <v>21.15</v>
      </c>
      <c r="Q882">
        <f t="shared" si="13"/>
        <v>19.951091761462493</v>
      </c>
    </row>
    <row r="883" spans="7:17" x14ac:dyDescent="0.2">
      <c r="G883">
        <v>88.1</v>
      </c>
      <c r="H883">
        <v>-2.0899999999999998E-2</v>
      </c>
      <c r="I883">
        <v>0.16439999999999999</v>
      </c>
      <c r="J883">
        <v>21.2</v>
      </c>
      <c r="M883">
        <v>88.1</v>
      </c>
      <c r="N883">
        <v>-2.0899999999999998E-2</v>
      </c>
      <c r="O883">
        <v>0.16439999999999999</v>
      </c>
      <c r="P883">
        <v>21.15</v>
      </c>
      <c r="Q883">
        <f t="shared" si="13"/>
        <v>19.951091761462493</v>
      </c>
    </row>
    <row r="884" spans="7:17" x14ac:dyDescent="0.2">
      <c r="G884">
        <v>88.2</v>
      </c>
      <c r="H884">
        <v>-2.0899999999999998E-2</v>
      </c>
      <c r="I884">
        <v>0.16439999999999999</v>
      </c>
      <c r="J884">
        <v>21.2</v>
      </c>
      <c r="M884">
        <v>88.2</v>
      </c>
      <c r="N884">
        <v>-2.0899999999999998E-2</v>
      </c>
      <c r="O884">
        <v>0.16439999999999999</v>
      </c>
      <c r="P884">
        <v>21.15</v>
      </c>
      <c r="Q884">
        <f t="shared" si="13"/>
        <v>19.951091761462493</v>
      </c>
    </row>
    <row r="885" spans="7:17" x14ac:dyDescent="0.2">
      <c r="G885">
        <v>88.3</v>
      </c>
      <c r="H885">
        <v>-2.0899999999999998E-2</v>
      </c>
      <c r="I885">
        <v>0.16439999999999999</v>
      </c>
      <c r="J885">
        <v>21.2</v>
      </c>
      <c r="M885">
        <v>88.3</v>
      </c>
      <c r="N885">
        <v>-2.0899999999999998E-2</v>
      </c>
      <c r="O885">
        <v>0.16439999999999999</v>
      </c>
      <c r="P885">
        <v>21.15</v>
      </c>
      <c r="Q885">
        <f t="shared" si="13"/>
        <v>19.951091761462493</v>
      </c>
    </row>
    <row r="886" spans="7:17" x14ac:dyDescent="0.2">
      <c r="G886">
        <v>88.4</v>
      </c>
      <c r="H886">
        <v>-2.0899999999999998E-2</v>
      </c>
      <c r="I886">
        <v>0.16439999999999999</v>
      </c>
      <c r="J886">
        <v>21.2</v>
      </c>
      <c r="M886">
        <v>88.4</v>
      </c>
      <c r="N886">
        <v>-2.0899999999999998E-2</v>
      </c>
      <c r="O886">
        <v>0.16439999999999999</v>
      </c>
      <c r="P886">
        <v>21.15</v>
      </c>
      <c r="Q886">
        <f t="shared" si="13"/>
        <v>19.951091761462493</v>
      </c>
    </row>
    <row r="887" spans="7:17" x14ac:dyDescent="0.2">
      <c r="G887">
        <v>88.5</v>
      </c>
      <c r="H887">
        <v>-2.0899999999999998E-2</v>
      </c>
      <c r="I887">
        <v>0.1643</v>
      </c>
      <c r="J887">
        <v>21.2</v>
      </c>
      <c r="M887">
        <v>88.5</v>
      </c>
      <c r="N887">
        <v>-2.0899999999999998E-2</v>
      </c>
      <c r="O887">
        <v>0.1643</v>
      </c>
      <c r="P887">
        <v>21.15</v>
      </c>
      <c r="Q887">
        <f t="shared" si="13"/>
        <v>19.951091761462493</v>
      </c>
    </row>
    <row r="888" spans="7:17" x14ac:dyDescent="0.2">
      <c r="G888">
        <v>88.6</v>
      </c>
      <c r="H888">
        <v>-2.0899999999999998E-2</v>
      </c>
      <c r="I888">
        <v>0.1643</v>
      </c>
      <c r="J888">
        <v>21.2</v>
      </c>
      <c r="M888">
        <v>88.6</v>
      </c>
      <c r="N888">
        <v>-2.0899999999999998E-2</v>
      </c>
      <c r="O888">
        <v>0.1643</v>
      </c>
      <c r="P888">
        <v>21.15</v>
      </c>
      <c r="Q888">
        <f t="shared" si="13"/>
        <v>19.951091761462493</v>
      </c>
    </row>
    <row r="889" spans="7:17" x14ac:dyDescent="0.2">
      <c r="G889">
        <v>88.7</v>
      </c>
      <c r="H889">
        <v>-2.0899999999999998E-2</v>
      </c>
      <c r="I889">
        <v>0.16439999999999999</v>
      </c>
      <c r="J889">
        <v>21.2</v>
      </c>
      <c r="M889">
        <v>88.7</v>
      </c>
      <c r="N889">
        <v>-2.0899999999999998E-2</v>
      </c>
      <c r="O889">
        <v>0.16439999999999999</v>
      </c>
      <c r="P889">
        <v>21.15</v>
      </c>
      <c r="Q889">
        <f t="shared" si="13"/>
        <v>19.951091761462493</v>
      </c>
    </row>
    <row r="890" spans="7:17" x14ac:dyDescent="0.2">
      <c r="G890">
        <v>88.8</v>
      </c>
      <c r="H890">
        <v>-2.0899999999999998E-2</v>
      </c>
      <c r="I890">
        <v>0.16439999999999999</v>
      </c>
      <c r="J890">
        <v>21.2</v>
      </c>
      <c r="M890">
        <v>88.8</v>
      </c>
      <c r="N890">
        <v>-2.0899999999999998E-2</v>
      </c>
      <c r="O890">
        <v>0.16439999999999999</v>
      </c>
      <c r="P890">
        <v>21.15</v>
      </c>
      <c r="Q890">
        <f t="shared" si="13"/>
        <v>19.951091761462493</v>
      </c>
    </row>
    <row r="891" spans="7:17" x14ac:dyDescent="0.2">
      <c r="G891">
        <v>88.9</v>
      </c>
      <c r="H891">
        <v>-2.0899999999999998E-2</v>
      </c>
      <c r="I891">
        <v>0.16439999999999999</v>
      </c>
      <c r="J891">
        <v>21.2</v>
      </c>
      <c r="M891">
        <v>88.9</v>
      </c>
      <c r="N891">
        <v>-2.0899999999999998E-2</v>
      </c>
      <c r="O891">
        <v>0.16439999999999999</v>
      </c>
      <c r="P891">
        <v>21.15</v>
      </c>
      <c r="Q891">
        <f t="shared" si="13"/>
        <v>19.951091761462493</v>
      </c>
    </row>
    <row r="892" spans="7:17" x14ac:dyDescent="0.2">
      <c r="G892">
        <v>89</v>
      </c>
      <c r="H892">
        <v>-2.0899999999999998E-2</v>
      </c>
      <c r="I892">
        <v>0.16439999999999999</v>
      </c>
      <c r="J892">
        <v>21.2</v>
      </c>
      <c r="M892">
        <v>89</v>
      </c>
      <c r="N892">
        <v>-2.0899999999999998E-2</v>
      </c>
      <c r="O892">
        <v>0.16439999999999999</v>
      </c>
      <c r="P892">
        <v>21.15</v>
      </c>
      <c r="Q892">
        <f t="shared" si="13"/>
        <v>19.951091761462493</v>
      </c>
    </row>
    <row r="893" spans="7:17" x14ac:dyDescent="0.2">
      <c r="G893">
        <v>89.1</v>
      </c>
      <c r="H893">
        <v>-2.0899999999999998E-2</v>
      </c>
      <c r="I893">
        <v>0.16439999999999999</v>
      </c>
      <c r="J893">
        <v>21.2</v>
      </c>
      <c r="M893">
        <v>89.1</v>
      </c>
      <c r="N893">
        <v>-2.0899999999999998E-2</v>
      </c>
      <c r="O893">
        <v>0.16439999999999999</v>
      </c>
      <c r="P893">
        <v>21.15</v>
      </c>
      <c r="Q893">
        <f t="shared" si="13"/>
        <v>19.951091761462493</v>
      </c>
    </row>
    <row r="894" spans="7:17" x14ac:dyDescent="0.2">
      <c r="G894">
        <v>89.2</v>
      </c>
      <c r="H894">
        <v>-2.0899999999999998E-2</v>
      </c>
      <c r="I894">
        <v>0.1643</v>
      </c>
      <c r="J894">
        <v>21.2</v>
      </c>
      <c r="M894">
        <v>89.2</v>
      </c>
      <c r="N894">
        <v>-2.0899999999999998E-2</v>
      </c>
      <c r="O894">
        <v>0.1643</v>
      </c>
      <c r="P894">
        <v>21.15</v>
      </c>
      <c r="Q894">
        <f t="shared" si="13"/>
        <v>19.951091761462493</v>
      </c>
    </row>
    <row r="895" spans="7:17" x14ac:dyDescent="0.2">
      <c r="G895">
        <v>89.3</v>
      </c>
      <c r="H895">
        <v>-2.0899999999999998E-2</v>
      </c>
      <c r="I895">
        <v>0.1643</v>
      </c>
      <c r="J895">
        <v>21.2</v>
      </c>
      <c r="M895">
        <v>89.3</v>
      </c>
      <c r="N895">
        <v>-2.0899999999999998E-2</v>
      </c>
      <c r="O895">
        <v>0.1643</v>
      </c>
      <c r="P895">
        <v>21.15</v>
      </c>
      <c r="Q895">
        <f t="shared" si="13"/>
        <v>19.951091761462493</v>
      </c>
    </row>
    <row r="896" spans="7:17" x14ac:dyDescent="0.2">
      <c r="G896">
        <v>89.4</v>
      </c>
      <c r="H896">
        <v>-2.0899999999999998E-2</v>
      </c>
      <c r="I896">
        <v>0.16439999999999999</v>
      </c>
      <c r="J896">
        <v>21.2</v>
      </c>
      <c r="M896">
        <v>89.4</v>
      </c>
      <c r="N896">
        <v>-2.0899999999999998E-2</v>
      </c>
      <c r="O896">
        <v>0.16439999999999999</v>
      </c>
      <c r="P896">
        <v>21.15</v>
      </c>
      <c r="Q896">
        <f t="shared" si="13"/>
        <v>19.951091761462493</v>
      </c>
    </row>
    <row r="897" spans="7:17" x14ac:dyDescent="0.2">
      <c r="G897">
        <v>89.5</v>
      </c>
      <c r="H897">
        <v>-2.0899999999999998E-2</v>
      </c>
      <c r="I897">
        <v>0.16439999999999999</v>
      </c>
      <c r="J897">
        <v>21.2</v>
      </c>
      <c r="M897">
        <v>89.5</v>
      </c>
      <c r="N897">
        <v>-2.0899999999999998E-2</v>
      </c>
      <c r="O897">
        <v>0.16439999999999999</v>
      </c>
      <c r="P897">
        <v>21.15</v>
      </c>
      <c r="Q897">
        <f t="shared" si="13"/>
        <v>19.951091761462493</v>
      </c>
    </row>
    <row r="898" spans="7:17" x14ac:dyDescent="0.2">
      <c r="G898">
        <v>89.6</v>
      </c>
      <c r="H898">
        <v>-2.0899999999999998E-2</v>
      </c>
      <c r="I898">
        <v>0.16439999999999999</v>
      </c>
      <c r="J898">
        <v>21.2</v>
      </c>
      <c r="M898">
        <v>89.6</v>
      </c>
      <c r="N898">
        <v>-2.0899999999999998E-2</v>
      </c>
      <c r="O898">
        <v>0.16439999999999999</v>
      </c>
      <c r="P898">
        <v>21.15</v>
      </c>
      <c r="Q898">
        <f t="shared" si="13"/>
        <v>19.951091761462493</v>
      </c>
    </row>
    <row r="899" spans="7:17" x14ac:dyDescent="0.2">
      <c r="G899">
        <v>89.7</v>
      </c>
      <c r="H899">
        <v>-2.0899999999999998E-2</v>
      </c>
      <c r="I899">
        <v>0.16439999999999999</v>
      </c>
      <c r="J899">
        <v>21.2</v>
      </c>
      <c r="M899">
        <v>89.7</v>
      </c>
      <c r="N899">
        <v>-2.0899999999999998E-2</v>
      </c>
      <c r="O899">
        <v>0.16439999999999999</v>
      </c>
      <c r="P899">
        <v>21.15</v>
      </c>
      <c r="Q899">
        <f t="shared" ref="Q899:Q962" si="14">-1142.58223908137*N899-3.92887703533814</f>
        <v>19.951091761462493</v>
      </c>
    </row>
    <row r="900" spans="7:17" x14ac:dyDescent="0.2">
      <c r="G900">
        <v>89.8</v>
      </c>
      <c r="H900">
        <v>-2.0899999999999998E-2</v>
      </c>
      <c r="I900">
        <v>0.1643</v>
      </c>
      <c r="J900">
        <v>21.2</v>
      </c>
      <c r="M900">
        <v>89.8</v>
      </c>
      <c r="N900">
        <v>-2.0899999999999998E-2</v>
      </c>
      <c r="O900">
        <v>0.1643</v>
      </c>
      <c r="P900">
        <v>21.15</v>
      </c>
      <c r="Q900">
        <f t="shared" si="14"/>
        <v>19.951091761462493</v>
      </c>
    </row>
    <row r="901" spans="7:17" x14ac:dyDescent="0.2">
      <c r="G901">
        <v>89.9</v>
      </c>
      <c r="H901">
        <v>-2.0899999999999998E-2</v>
      </c>
      <c r="I901">
        <v>0.1643</v>
      </c>
      <c r="J901">
        <v>21.2</v>
      </c>
      <c r="M901">
        <v>89.9</v>
      </c>
      <c r="N901">
        <v>-2.0899999999999998E-2</v>
      </c>
      <c r="O901">
        <v>0.1643</v>
      </c>
      <c r="P901">
        <v>21.15</v>
      </c>
      <c r="Q901">
        <f t="shared" si="14"/>
        <v>19.951091761462493</v>
      </c>
    </row>
    <row r="902" spans="7:17" x14ac:dyDescent="0.2">
      <c r="G902">
        <v>90</v>
      </c>
      <c r="H902">
        <v>-2.0899999999999998E-2</v>
      </c>
      <c r="I902">
        <v>0.16439999999999999</v>
      </c>
      <c r="J902">
        <v>21.2</v>
      </c>
      <c r="M902">
        <v>90</v>
      </c>
      <c r="N902">
        <v>-2.0899999999999998E-2</v>
      </c>
      <c r="O902">
        <v>0.16439999999999999</v>
      </c>
      <c r="P902">
        <v>21.15</v>
      </c>
      <c r="Q902">
        <f t="shared" si="14"/>
        <v>19.951091761462493</v>
      </c>
    </row>
    <row r="903" spans="7:17" x14ac:dyDescent="0.2">
      <c r="G903">
        <v>90.1</v>
      </c>
      <c r="H903">
        <v>-2.0899999999999998E-2</v>
      </c>
      <c r="I903">
        <v>0.16439999999999999</v>
      </c>
      <c r="J903">
        <v>21.2</v>
      </c>
      <c r="M903">
        <v>90.1</v>
      </c>
      <c r="N903">
        <v>-2.0899999999999998E-2</v>
      </c>
      <c r="O903">
        <v>0.16439999999999999</v>
      </c>
      <c r="P903">
        <v>21.15</v>
      </c>
      <c r="Q903">
        <f t="shared" si="14"/>
        <v>19.951091761462493</v>
      </c>
    </row>
    <row r="904" spans="7:17" x14ac:dyDescent="0.2">
      <c r="G904">
        <v>90.2</v>
      </c>
      <c r="H904">
        <v>-2.0899999999999998E-2</v>
      </c>
      <c r="I904">
        <v>0.1643</v>
      </c>
      <c r="J904">
        <v>21.2</v>
      </c>
      <c r="M904">
        <v>90.2</v>
      </c>
      <c r="N904">
        <v>-2.0899999999999998E-2</v>
      </c>
      <c r="O904">
        <v>0.1643</v>
      </c>
      <c r="P904">
        <v>21.15</v>
      </c>
      <c r="Q904">
        <f t="shared" si="14"/>
        <v>19.951091761462493</v>
      </c>
    </row>
    <row r="905" spans="7:17" x14ac:dyDescent="0.2">
      <c r="G905">
        <v>90.3</v>
      </c>
      <c r="H905">
        <v>-2.0899999999999998E-2</v>
      </c>
      <c r="I905">
        <v>0.1643</v>
      </c>
      <c r="J905">
        <v>21.2</v>
      </c>
      <c r="M905">
        <v>90.3</v>
      </c>
      <c r="N905">
        <v>-2.0899999999999998E-2</v>
      </c>
      <c r="O905">
        <v>0.1643</v>
      </c>
      <c r="P905">
        <v>21.15</v>
      </c>
      <c r="Q905">
        <f t="shared" si="14"/>
        <v>19.951091761462493</v>
      </c>
    </row>
    <row r="906" spans="7:17" x14ac:dyDescent="0.2">
      <c r="G906">
        <v>90.4</v>
      </c>
      <c r="H906">
        <v>-2.0899999999999998E-2</v>
      </c>
      <c r="I906">
        <v>0.16439999999999999</v>
      </c>
      <c r="J906">
        <v>21.2</v>
      </c>
      <c r="M906">
        <v>90.4</v>
      </c>
      <c r="N906">
        <v>-2.0899999999999998E-2</v>
      </c>
      <c r="O906">
        <v>0.16439999999999999</v>
      </c>
      <c r="P906">
        <v>21.15</v>
      </c>
      <c r="Q906">
        <f t="shared" si="14"/>
        <v>19.951091761462493</v>
      </c>
    </row>
    <row r="907" spans="7:17" x14ac:dyDescent="0.2">
      <c r="G907">
        <v>90.5</v>
      </c>
      <c r="H907">
        <v>-2.0899999999999998E-2</v>
      </c>
      <c r="I907">
        <v>0.16439999999999999</v>
      </c>
      <c r="J907">
        <v>21.2</v>
      </c>
      <c r="M907">
        <v>90.5</v>
      </c>
      <c r="N907">
        <v>-2.0899999999999998E-2</v>
      </c>
      <c r="O907">
        <v>0.16439999999999999</v>
      </c>
      <c r="P907">
        <v>21.15</v>
      </c>
      <c r="Q907">
        <f t="shared" si="14"/>
        <v>19.951091761462493</v>
      </c>
    </row>
    <row r="908" spans="7:17" x14ac:dyDescent="0.2">
      <c r="G908">
        <v>90.6</v>
      </c>
      <c r="H908">
        <v>-2.0899999999999998E-2</v>
      </c>
      <c r="I908">
        <v>0.16439999999999999</v>
      </c>
      <c r="J908">
        <v>21.2</v>
      </c>
      <c r="M908">
        <v>90.6</v>
      </c>
      <c r="N908">
        <v>-2.0899999999999998E-2</v>
      </c>
      <c r="O908">
        <v>0.16439999999999999</v>
      </c>
      <c r="P908">
        <v>21.15</v>
      </c>
      <c r="Q908">
        <f t="shared" si="14"/>
        <v>19.951091761462493</v>
      </c>
    </row>
    <row r="909" spans="7:17" x14ac:dyDescent="0.2">
      <c r="G909">
        <v>90.7</v>
      </c>
      <c r="H909">
        <v>-2.0899999999999998E-2</v>
      </c>
      <c r="I909">
        <v>0.16439999999999999</v>
      </c>
      <c r="J909">
        <v>21.2</v>
      </c>
      <c r="M909">
        <v>90.7</v>
      </c>
      <c r="N909">
        <v>-2.0899999999999998E-2</v>
      </c>
      <c r="O909">
        <v>0.16439999999999999</v>
      </c>
      <c r="P909">
        <v>21.15</v>
      </c>
      <c r="Q909">
        <f t="shared" si="14"/>
        <v>19.951091761462493</v>
      </c>
    </row>
    <row r="910" spans="7:17" x14ac:dyDescent="0.2">
      <c r="G910">
        <v>90.8</v>
      </c>
      <c r="H910">
        <v>-2.0899999999999998E-2</v>
      </c>
      <c r="I910">
        <v>0.1643</v>
      </c>
      <c r="J910">
        <v>21.2</v>
      </c>
      <c r="M910">
        <v>90.8</v>
      </c>
      <c r="N910">
        <v>-2.0899999999999998E-2</v>
      </c>
      <c r="O910">
        <v>0.1643</v>
      </c>
      <c r="P910">
        <v>21.15</v>
      </c>
      <c r="Q910">
        <f t="shared" si="14"/>
        <v>19.951091761462493</v>
      </c>
    </row>
    <row r="911" spans="7:17" x14ac:dyDescent="0.2">
      <c r="G911">
        <v>90.9</v>
      </c>
      <c r="H911">
        <v>-2.0899999999999998E-2</v>
      </c>
      <c r="I911">
        <v>0.1643</v>
      </c>
      <c r="J911">
        <v>21.2</v>
      </c>
      <c r="M911">
        <v>90.9</v>
      </c>
      <c r="N911">
        <v>-2.0899999999999998E-2</v>
      </c>
      <c r="O911">
        <v>0.1643</v>
      </c>
      <c r="P911">
        <v>21.15</v>
      </c>
      <c r="Q911">
        <f t="shared" si="14"/>
        <v>19.951091761462493</v>
      </c>
    </row>
    <row r="912" spans="7:17" x14ac:dyDescent="0.2">
      <c r="G912">
        <v>91</v>
      </c>
      <c r="H912">
        <v>-2.0899999999999998E-2</v>
      </c>
      <c r="I912">
        <v>0.1643</v>
      </c>
      <c r="J912">
        <v>21.2</v>
      </c>
      <c r="M912">
        <v>91</v>
      </c>
      <c r="N912">
        <v>-2.0899999999999998E-2</v>
      </c>
      <c r="O912">
        <v>0.1643</v>
      </c>
      <c r="P912">
        <v>21.15</v>
      </c>
      <c r="Q912">
        <f t="shared" si="14"/>
        <v>19.951091761462493</v>
      </c>
    </row>
    <row r="913" spans="7:17" x14ac:dyDescent="0.2">
      <c r="G913">
        <v>91.1</v>
      </c>
      <c r="H913">
        <v>-2.0899999999999998E-2</v>
      </c>
      <c r="I913">
        <v>0.1643</v>
      </c>
      <c r="J913">
        <v>21.2</v>
      </c>
      <c r="M913">
        <v>91.1</v>
      </c>
      <c r="N913">
        <v>-2.0899999999999998E-2</v>
      </c>
      <c r="O913">
        <v>0.1643</v>
      </c>
      <c r="P913">
        <v>21.15</v>
      </c>
      <c r="Q913">
        <f t="shared" si="14"/>
        <v>19.951091761462493</v>
      </c>
    </row>
    <row r="914" spans="7:17" x14ac:dyDescent="0.2">
      <c r="G914">
        <v>91.2</v>
      </c>
      <c r="H914">
        <v>-2.0899999999999998E-2</v>
      </c>
      <c r="I914">
        <v>0.16439999999999999</v>
      </c>
      <c r="J914">
        <v>21.2</v>
      </c>
      <c r="M914">
        <v>91.2</v>
      </c>
      <c r="N914">
        <v>-2.0899999999999998E-2</v>
      </c>
      <c r="O914">
        <v>0.16439999999999999</v>
      </c>
      <c r="P914">
        <v>21.15</v>
      </c>
      <c r="Q914">
        <f t="shared" si="14"/>
        <v>19.951091761462493</v>
      </c>
    </row>
    <row r="915" spans="7:17" x14ac:dyDescent="0.2">
      <c r="G915">
        <v>91.3</v>
      </c>
      <c r="H915">
        <v>-2.0899999999999998E-2</v>
      </c>
      <c r="I915">
        <v>0.16439999999999999</v>
      </c>
      <c r="J915">
        <v>21.2</v>
      </c>
      <c r="M915">
        <v>91.3</v>
      </c>
      <c r="N915">
        <v>-2.0899999999999998E-2</v>
      </c>
      <c r="O915">
        <v>0.16439999999999999</v>
      </c>
      <c r="P915">
        <v>21.15</v>
      </c>
      <c r="Q915">
        <f t="shared" si="14"/>
        <v>19.951091761462493</v>
      </c>
    </row>
    <row r="916" spans="7:17" x14ac:dyDescent="0.2">
      <c r="G916">
        <v>91.4</v>
      </c>
      <c r="H916">
        <v>-2.0899999999999998E-2</v>
      </c>
      <c r="I916">
        <v>0.16439999999999999</v>
      </c>
      <c r="J916">
        <v>21.2</v>
      </c>
      <c r="M916">
        <v>91.4</v>
      </c>
      <c r="N916">
        <v>-2.0899999999999998E-2</v>
      </c>
      <c r="O916">
        <v>0.16439999999999999</v>
      </c>
      <c r="P916">
        <v>21.15</v>
      </c>
      <c r="Q916">
        <f t="shared" si="14"/>
        <v>19.951091761462493</v>
      </c>
    </row>
    <row r="917" spans="7:17" x14ac:dyDescent="0.2">
      <c r="G917">
        <v>91.5</v>
      </c>
      <c r="H917">
        <v>-2.0899999999999998E-2</v>
      </c>
      <c r="I917">
        <v>0.16439999999999999</v>
      </c>
      <c r="J917">
        <v>21.2</v>
      </c>
      <c r="M917">
        <v>91.5</v>
      </c>
      <c r="N917">
        <v>-2.0899999999999998E-2</v>
      </c>
      <c r="O917">
        <v>0.16439999999999999</v>
      </c>
      <c r="P917">
        <v>21.15</v>
      </c>
      <c r="Q917">
        <f t="shared" si="14"/>
        <v>19.951091761462493</v>
      </c>
    </row>
    <row r="918" spans="7:17" x14ac:dyDescent="0.2">
      <c r="G918">
        <v>91.6</v>
      </c>
      <c r="H918">
        <v>-2.0899999999999998E-2</v>
      </c>
      <c r="I918">
        <v>0.1643</v>
      </c>
      <c r="J918">
        <v>21.2</v>
      </c>
      <c r="M918">
        <v>91.6</v>
      </c>
      <c r="N918">
        <v>-2.0899999999999998E-2</v>
      </c>
      <c r="O918">
        <v>0.1643</v>
      </c>
      <c r="P918">
        <v>21.15</v>
      </c>
      <c r="Q918">
        <f t="shared" si="14"/>
        <v>19.951091761462493</v>
      </c>
    </row>
    <row r="919" spans="7:17" x14ac:dyDescent="0.2">
      <c r="G919">
        <v>91.7</v>
      </c>
      <c r="H919">
        <v>-2.0899999999999998E-2</v>
      </c>
      <c r="I919">
        <v>0.1643</v>
      </c>
      <c r="J919">
        <v>21.2</v>
      </c>
      <c r="M919">
        <v>91.7</v>
      </c>
      <c r="N919">
        <v>-2.0899999999999998E-2</v>
      </c>
      <c r="O919">
        <v>0.1643</v>
      </c>
      <c r="P919">
        <v>21.15</v>
      </c>
      <c r="Q919">
        <f t="shared" si="14"/>
        <v>19.951091761462493</v>
      </c>
    </row>
    <row r="920" spans="7:17" x14ac:dyDescent="0.2">
      <c r="G920">
        <v>91.8</v>
      </c>
      <c r="H920">
        <v>-2.0899999999999998E-2</v>
      </c>
      <c r="I920">
        <v>0.16439999999999999</v>
      </c>
      <c r="J920">
        <v>21.2</v>
      </c>
      <c r="M920">
        <v>91.8</v>
      </c>
      <c r="N920">
        <v>-2.0899999999999998E-2</v>
      </c>
      <c r="O920">
        <v>0.16439999999999999</v>
      </c>
      <c r="P920">
        <v>21.15</v>
      </c>
      <c r="Q920">
        <f t="shared" si="14"/>
        <v>19.951091761462493</v>
      </c>
    </row>
    <row r="921" spans="7:17" x14ac:dyDescent="0.2">
      <c r="G921">
        <v>91.9</v>
      </c>
      <c r="H921">
        <v>-2.0899999999999998E-2</v>
      </c>
      <c r="I921">
        <v>0.16439999999999999</v>
      </c>
      <c r="J921">
        <v>21.2</v>
      </c>
      <c r="M921">
        <v>91.9</v>
      </c>
      <c r="N921">
        <v>-2.0899999999999998E-2</v>
      </c>
      <c r="O921">
        <v>0.16439999999999999</v>
      </c>
      <c r="P921">
        <v>21.15</v>
      </c>
      <c r="Q921">
        <f t="shared" si="14"/>
        <v>19.951091761462493</v>
      </c>
    </row>
    <row r="922" spans="7:17" x14ac:dyDescent="0.2">
      <c r="G922">
        <v>92</v>
      </c>
      <c r="H922">
        <v>-2.0899999999999998E-2</v>
      </c>
      <c r="I922">
        <v>0.1643</v>
      </c>
      <c r="J922">
        <v>21.2</v>
      </c>
      <c r="M922">
        <v>92</v>
      </c>
      <c r="N922">
        <v>-2.0899999999999998E-2</v>
      </c>
      <c r="O922">
        <v>0.1643</v>
      </c>
      <c r="P922">
        <v>21.15</v>
      </c>
      <c r="Q922">
        <f t="shared" si="14"/>
        <v>19.951091761462493</v>
      </c>
    </row>
    <row r="923" spans="7:17" x14ac:dyDescent="0.2">
      <c r="G923">
        <v>92.1</v>
      </c>
      <c r="H923">
        <v>-2.0899999999999998E-2</v>
      </c>
      <c r="I923">
        <v>0.1643</v>
      </c>
      <c r="J923">
        <v>21.2</v>
      </c>
      <c r="M923">
        <v>92.1</v>
      </c>
      <c r="N923">
        <v>-2.0899999999999998E-2</v>
      </c>
      <c r="O923">
        <v>0.1643</v>
      </c>
      <c r="P923">
        <v>21.15</v>
      </c>
      <c r="Q923">
        <f t="shared" si="14"/>
        <v>19.951091761462493</v>
      </c>
    </row>
    <row r="924" spans="7:17" x14ac:dyDescent="0.2">
      <c r="G924">
        <v>92.2</v>
      </c>
      <c r="H924">
        <v>-2.0899999999999998E-2</v>
      </c>
      <c r="I924">
        <v>0.16439999999999999</v>
      </c>
      <c r="J924">
        <v>21.2</v>
      </c>
      <c r="M924">
        <v>92.2</v>
      </c>
      <c r="N924">
        <v>-2.0899999999999998E-2</v>
      </c>
      <c r="O924">
        <v>0.16439999999999999</v>
      </c>
      <c r="P924">
        <v>21.15</v>
      </c>
      <c r="Q924">
        <f t="shared" si="14"/>
        <v>19.951091761462493</v>
      </c>
    </row>
    <row r="925" spans="7:17" x14ac:dyDescent="0.2">
      <c r="G925">
        <v>92.3</v>
      </c>
      <c r="H925">
        <v>-2.0899999999999998E-2</v>
      </c>
      <c r="I925">
        <v>0.16439999999999999</v>
      </c>
      <c r="J925">
        <v>21.2</v>
      </c>
      <c r="M925">
        <v>92.3</v>
      </c>
      <c r="N925">
        <v>-2.0899999999999998E-2</v>
      </c>
      <c r="O925">
        <v>0.16439999999999999</v>
      </c>
      <c r="P925">
        <v>21.15</v>
      </c>
      <c r="Q925">
        <f t="shared" si="14"/>
        <v>19.951091761462493</v>
      </c>
    </row>
    <row r="926" spans="7:17" x14ac:dyDescent="0.2">
      <c r="G926">
        <v>92.4</v>
      </c>
      <c r="H926">
        <v>-2.0899999999999998E-2</v>
      </c>
      <c r="I926">
        <v>0.16439999999999999</v>
      </c>
      <c r="J926">
        <v>21.2</v>
      </c>
      <c r="M926">
        <v>92.4</v>
      </c>
      <c r="N926">
        <v>-2.0899999999999998E-2</v>
      </c>
      <c r="O926">
        <v>0.16439999999999999</v>
      </c>
      <c r="P926">
        <v>21.15</v>
      </c>
      <c r="Q926">
        <f t="shared" si="14"/>
        <v>19.951091761462493</v>
      </c>
    </row>
    <row r="927" spans="7:17" x14ac:dyDescent="0.2">
      <c r="G927">
        <v>92.5</v>
      </c>
      <c r="H927">
        <v>-2.0899999999999998E-2</v>
      </c>
      <c r="I927">
        <v>0.16439999999999999</v>
      </c>
      <c r="J927">
        <v>21.2</v>
      </c>
      <c r="M927">
        <v>92.5</v>
      </c>
      <c r="N927">
        <v>-2.0899999999999998E-2</v>
      </c>
      <c r="O927">
        <v>0.16439999999999999</v>
      </c>
      <c r="P927">
        <v>21.15</v>
      </c>
      <c r="Q927">
        <f t="shared" si="14"/>
        <v>19.951091761462493</v>
      </c>
    </row>
    <row r="928" spans="7:17" x14ac:dyDescent="0.2">
      <c r="G928">
        <v>92.6</v>
      </c>
      <c r="H928">
        <v>-2.0899999999999998E-2</v>
      </c>
      <c r="I928">
        <v>0.1643</v>
      </c>
      <c r="J928">
        <v>21.2</v>
      </c>
      <c r="M928">
        <v>92.6</v>
      </c>
      <c r="N928">
        <v>-2.0899999999999998E-2</v>
      </c>
      <c r="O928">
        <v>0.1643</v>
      </c>
      <c r="P928">
        <v>21.15</v>
      </c>
      <c r="Q928">
        <f t="shared" si="14"/>
        <v>19.951091761462493</v>
      </c>
    </row>
    <row r="929" spans="7:17" x14ac:dyDescent="0.2">
      <c r="G929">
        <v>92.7</v>
      </c>
      <c r="H929">
        <v>-2.0899999999999998E-2</v>
      </c>
      <c r="I929">
        <v>0.1643</v>
      </c>
      <c r="J929">
        <v>21.2</v>
      </c>
      <c r="M929">
        <v>92.7</v>
      </c>
      <c r="N929">
        <v>-2.0899999999999998E-2</v>
      </c>
      <c r="O929">
        <v>0.1643</v>
      </c>
      <c r="P929">
        <v>21.15</v>
      </c>
      <c r="Q929">
        <f t="shared" si="14"/>
        <v>19.951091761462493</v>
      </c>
    </row>
    <row r="930" spans="7:17" x14ac:dyDescent="0.2">
      <c r="G930">
        <v>92.8</v>
      </c>
      <c r="H930">
        <v>-2.0899999999999998E-2</v>
      </c>
      <c r="I930">
        <v>0.16439999999999999</v>
      </c>
      <c r="J930">
        <v>21.2</v>
      </c>
      <c r="M930">
        <v>92.8</v>
      </c>
      <c r="N930">
        <v>-2.0899999999999998E-2</v>
      </c>
      <c r="O930">
        <v>0.16439999999999999</v>
      </c>
      <c r="P930">
        <v>21.15</v>
      </c>
      <c r="Q930">
        <f t="shared" si="14"/>
        <v>19.951091761462493</v>
      </c>
    </row>
    <row r="931" spans="7:17" x14ac:dyDescent="0.2">
      <c r="G931">
        <v>92.9</v>
      </c>
      <c r="H931">
        <v>-2.0899999999999998E-2</v>
      </c>
      <c r="I931">
        <v>0.16439999999999999</v>
      </c>
      <c r="J931">
        <v>21.2</v>
      </c>
      <c r="M931">
        <v>92.9</v>
      </c>
      <c r="N931">
        <v>-2.0899999999999998E-2</v>
      </c>
      <c r="O931">
        <v>0.16439999999999999</v>
      </c>
      <c r="P931">
        <v>21.15</v>
      </c>
      <c r="Q931">
        <f t="shared" si="14"/>
        <v>19.951091761462493</v>
      </c>
    </row>
    <row r="932" spans="7:17" x14ac:dyDescent="0.2">
      <c r="G932">
        <v>93</v>
      </c>
      <c r="H932">
        <v>-2.0899999999999998E-2</v>
      </c>
      <c r="I932">
        <v>0.16439999999999999</v>
      </c>
      <c r="J932">
        <v>21.2</v>
      </c>
      <c r="M932">
        <v>93</v>
      </c>
      <c r="N932">
        <v>-2.0899999999999998E-2</v>
      </c>
      <c r="O932">
        <v>0.16439999999999999</v>
      </c>
      <c r="P932">
        <v>21.15</v>
      </c>
      <c r="Q932">
        <f t="shared" si="14"/>
        <v>19.951091761462493</v>
      </c>
    </row>
    <row r="933" spans="7:17" x14ac:dyDescent="0.2">
      <c r="G933">
        <v>93.1</v>
      </c>
      <c r="H933">
        <v>-2.0899999999999998E-2</v>
      </c>
      <c r="I933">
        <v>0.16439999999999999</v>
      </c>
      <c r="J933">
        <v>21.2</v>
      </c>
      <c r="M933">
        <v>93.1</v>
      </c>
      <c r="N933">
        <v>-2.0899999999999998E-2</v>
      </c>
      <c r="O933">
        <v>0.16439999999999999</v>
      </c>
      <c r="P933">
        <v>21.15</v>
      </c>
      <c r="Q933">
        <f t="shared" si="14"/>
        <v>19.951091761462493</v>
      </c>
    </row>
    <row r="934" spans="7:17" x14ac:dyDescent="0.2">
      <c r="G934">
        <v>93.2</v>
      </c>
      <c r="H934">
        <v>-2.0899999999999998E-2</v>
      </c>
      <c r="I934">
        <v>0.16439999999999999</v>
      </c>
      <c r="J934">
        <v>21.2</v>
      </c>
      <c r="M934">
        <v>93.2</v>
      </c>
      <c r="N934">
        <v>-2.0899999999999998E-2</v>
      </c>
      <c r="O934">
        <v>0.16439999999999999</v>
      </c>
      <c r="P934">
        <v>21.15</v>
      </c>
      <c r="Q934">
        <f t="shared" si="14"/>
        <v>19.951091761462493</v>
      </c>
    </row>
    <row r="935" spans="7:17" x14ac:dyDescent="0.2">
      <c r="G935">
        <v>93.3</v>
      </c>
      <c r="H935">
        <v>-2.0899999999999998E-2</v>
      </c>
      <c r="I935">
        <v>0.16439999999999999</v>
      </c>
      <c r="J935">
        <v>21.2</v>
      </c>
      <c r="M935">
        <v>93.3</v>
      </c>
      <c r="N935">
        <v>-2.0899999999999998E-2</v>
      </c>
      <c r="O935">
        <v>0.16439999999999999</v>
      </c>
      <c r="P935">
        <v>21.15</v>
      </c>
      <c r="Q935">
        <f t="shared" si="14"/>
        <v>19.951091761462493</v>
      </c>
    </row>
    <row r="936" spans="7:17" x14ac:dyDescent="0.2">
      <c r="G936">
        <v>93.4</v>
      </c>
      <c r="H936">
        <v>-2.0899999999999998E-2</v>
      </c>
      <c r="I936">
        <v>0.16439999999999999</v>
      </c>
      <c r="J936">
        <v>21.2</v>
      </c>
      <c r="M936">
        <v>93.4</v>
      </c>
      <c r="N936">
        <v>-2.0899999999999998E-2</v>
      </c>
      <c r="O936">
        <v>0.16439999999999999</v>
      </c>
      <c r="P936">
        <v>21.15</v>
      </c>
      <c r="Q936">
        <f t="shared" si="14"/>
        <v>19.951091761462493</v>
      </c>
    </row>
    <row r="937" spans="7:17" x14ac:dyDescent="0.2">
      <c r="G937">
        <v>93.5</v>
      </c>
      <c r="H937">
        <v>-2.0899999999999998E-2</v>
      </c>
      <c r="I937">
        <v>0.16439999999999999</v>
      </c>
      <c r="J937">
        <v>21.2</v>
      </c>
      <c r="M937">
        <v>93.5</v>
      </c>
      <c r="N937">
        <v>-2.0899999999999998E-2</v>
      </c>
      <c r="O937">
        <v>0.16439999999999999</v>
      </c>
      <c r="P937">
        <v>21.15</v>
      </c>
      <c r="Q937">
        <f t="shared" si="14"/>
        <v>19.951091761462493</v>
      </c>
    </row>
    <row r="938" spans="7:17" x14ac:dyDescent="0.2">
      <c r="G938">
        <v>93.6</v>
      </c>
      <c r="H938">
        <v>-2.0899999999999998E-2</v>
      </c>
      <c r="I938">
        <v>0.16439999999999999</v>
      </c>
      <c r="J938">
        <v>21.2</v>
      </c>
      <c r="M938">
        <v>93.6</v>
      </c>
      <c r="N938">
        <v>-2.0899999999999998E-2</v>
      </c>
      <c r="O938">
        <v>0.16439999999999999</v>
      </c>
      <c r="P938">
        <v>21.15</v>
      </c>
      <c r="Q938">
        <f t="shared" si="14"/>
        <v>19.951091761462493</v>
      </c>
    </row>
    <row r="939" spans="7:17" x14ac:dyDescent="0.2">
      <c r="G939">
        <v>93.7</v>
      </c>
      <c r="H939">
        <v>-2.0899999999999998E-2</v>
      </c>
      <c r="I939">
        <v>0.16439999999999999</v>
      </c>
      <c r="J939">
        <v>21.2</v>
      </c>
      <c r="M939">
        <v>93.7</v>
      </c>
      <c r="N939">
        <v>-2.0899999999999998E-2</v>
      </c>
      <c r="O939">
        <v>0.16439999999999999</v>
      </c>
      <c r="P939">
        <v>21.15</v>
      </c>
      <c r="Q939">
        <f t="shared" si="14"/>
        <v>19.951091761462493</v>
      </c>
    </row>
    <row r="940" spans="7:17" x14ac:dyDescent="0.2">
      <c r="G940">
        <v>93.8</v>
      </c>
      <c r="H940">
        <v>-2.0899999999999998E-2</v>
      </c>
      <c r="I940">
        <v>0.16439999999999999</v>
      </c>
      <c r="J940">
        <v>21.2</v>
      </c>
      <c r="M940">
        <v>93.8</v>
      </c>
      <c r="N940">
        <v>-2.0899999999999998E-2</v>
      </c>
      <c r="O940">
        <v>0.16439999999999999</v>
      </c>
      <c r="P940">
        <v>21.15</v>
      </c>
      <c r="Q940">
        <f t="shared" si="14"/>
        <v>19.951091761462493</v>
      </c>
    </row>
    <row r="941" spans="7:17" x14ac:dyDescent="0.2">
      <c r="G941">
        <v>93.9</v>
      </c>
      <c r="H941">
        <v>-2.0899999999999998E-2</v>
      </c>
      <c r="I941">
        <v>0.16439999999999999</v>
      </c>
      <c r="J941">
        <v>21.2</v>
      </c>
      <c r="M941">
        <v>93.9</v>
      </c>
      <c r="N941">
        <v>-2.0899999999999998E-2</v>
      </c>
      <c r="O941">
        <v>0.16439999999999999</v>
      </c>
      <c r="P941">
        <v>21.15</v>
      </c>
      <c r="Q941">
        <f t="shared" si="14"/>
        <v>19.951091761462493</v>
      </c>
    </row>
    <row r="942" spans="7:17" x14ac:dyDescent="0.2">
      <c r="G942">
        <v>94</v>
      </c>
      <c r="H942">
        <v>-2.0899999999999998E-2</v>
      </c>
      <c r="I942">
        <v>0.16439999999999999</v>
      </c>
      <c r="J942">
        <v>21.2</v>
      </c>
      <c r="M942">
        <v>94</v>
      </c>
      <c r="N942">
        <v>-2.0899999999999998E-2</v>
      </c>
      <c r="O942">
        <v>0.16439999999999999</v>
      </c>
      <c r="P942">
        <v>21.15</v>
      </c>
      <c r="Q942">
        <f t="shared" si="14"/>
        <v>19.951091761462493</v>
      </c>
    </row>
    <row r="943" spans="7:17" x14ac:dyDescent="0.2">
      <c r="G943">
        <v>94.1</v>
      </c>
      <c r="H943">
        <v>-2.0899999999999998E-2</v>
      </c>
      <c r="I943">
        <v>0.16439999999999999</v>
      </c>
      <c r="J943">
        <v>21.2</v>
      </c>
      <c r="M943">
        <v>94.1</v>
      </c>
      <c r="N943">
        <v>-2.0899999999999998E-2</v>
      </c>
      <c r="O943">
        <v>0.16439999999999999</v>
      </c>
      <c r="P943">
        <v>21.15</v>
      </c>
      <c r="Q943">
        <f t="shared" si="14"/>
        <v>19.951091761462493</v>
      </c>
    </row>
    <row r="944" spans="7:17" x14ac:dyDescent="0.2">
      <c r="G944">
        <v>94.2</v>
      </c>
      <c r="H944">
        <v>-2.0899999999999998E-2</v>
      </c>
      <c r="I944">
        <v>0.16439999999999999</v>
      </c>
      <c r="J944">
        <v>21.2</v>
      </c>
      <c r="M944">
        <v>94.2</v>
      </c>
      <c r="N944">
        <v>-2.0899999999999998E-2</v>
      </c>
      <c r="O944">
        <v>0.16439999999999999</v>
      </c>
      <c r="P944">
        <v>21.15</v>
      </c>
      <c r="Q944">
        <f t="shared" si="14"/>
        <v>19.951091761462493</v>
      </c>
    </row>
    <row r="945" spans="7:17" x14ac:dyDescent="0.2">
      <c r="G945">
        <v>94.3</v>
      </c>
      <c r="H945">
        <v>-2.0899999999999998E-2</v>
      </c>
      <c r="I945">
        <v>0.16439999999999999</v>
      </c>
      <c r="J945">
        <v>21.2</v>
      </c>
      <c r="M945">
        <v>94.3</v>
      </c>
      <c r="N945">
        <v>-2.0899999999999998E-2</v>
      </c>
      <c r="O945">
        <v>0.16439999999999999</v>
      </c>
      <c r="P945">
        <v>21.15</v>
      </c>
      <c r="Q945">
        <f t="shared" si="14"/>
        <v>19.951091761462493</v>
      </c>
    </row>
    <row r="946" spans="7:17" x14ac:dyDescent="0.2">
      <c r="G946">
        <v>94.4</v>
      </c>
      <c r="H946">
        <v>-2.0899999999999998E-2</v>
      </c>
      <c r="I946">
        <v>0.16439999999999999</v>
      </c>
      <c r="J946">
        <v>21.2</v>
      </c>
      <c r="M946">
        <v>94.4</v>
      </c>
      <c r="N946">
        <v>-2.0899999999999998E-2</v>
      </c>
      <c r="O946">
        <v>0.16439999999999999</v>
      </c>
      <c r="P946">
        <v>21.15</v>
      </c>
      <c r="Q946">
        <f t="shared" si="14"/>
        <v>19.951091761462493</v>
      </c>
    </row>
    <row r="947" spans="7:17" x14ac:dyDescent="0.2">
      <c r="G947">
        <v>94.5</v>
      </c>
      <c r="H947">
        <v>-2.0899999999999998E-2</v>
      </c>
      <c r="I947">
        <v>0.16439999999999999</v>
      </c>
      <c r="J947">
        <v>21.2</v>
      </c>
      <c r="M947">
        <v>94.5</v>
      </c>
      <c r="N947">
        <v>-2.0899999999999998E-2</v>
      </c>
      <c r="O947">
        <v>0.16439999999999999</v>
      </c>
      <c r="P947">
        <v>21.15</v>
      </c>
      <c r="Q947">
        <f t="shared" si="14"/>
        <v>19.951091761462493</v>
      </c>
    </row>
    <row r="948" spans="7:17" x14ac:dyDescent="0.2">
      <c r="G948">
        <v>94.6</v>
      </c>
      <c r="H948">
        <v>-2.0899999999999998E-2</v>
      </c>
      <c r="I948">
        <v>0.16439999999999999</v>
      </c>
      <c r="J948">
        <v>21.2</v>
      </c>
      <c r="M948">
        <v>94.6</v>
      </c>
      <c r="N948">
        <v>-2.0899999999999998E-2</v>
      </c>
      <c r="O948">
        <v>0.16439999999999999</v>
      </c>
      <c r="P948">
        <v>21.15</v>
      </c>
      <c r="Q948">
        <f t="shared" si="14"/>
        <v>19.951091761462493</v>
      </c>
    </row>
    <row r="949" spans="7:17" x14ac:dyDescent="0.2">
      <c r="G949">
        <v>94.7</v>
      </c>
      <c r="H949">
        <v>-2.0899999999999998E-2</v>
      </c>
      <c r="I949">
        <v>0.16439999999999999</v>
      </c>
      <c r="J949">
        <v>21.2</v>
      </c>
      <c r="M949">
        <v>94.7</v>
      </c>
      <c r="N949">
        <v>-2.0899999999999998E-2</v>
      </c>
      <c r="O949">
        <v>0.16439999999999999</v>
      </c>
      <c r="P949">
        <v>21.15</v>
      </c>
      <c r="Q949">
        <f t="shared" si="14"/>
        <v>19.951091761462493</v>
      </c>
    </row>
    <row r="950" spans="7:17" x14ac:dyDescent="0.2">
      <c r="G950">
        <v>94.8</v>
      </c>
      <c r="H950">
        <v>-2.0899999999999998E-2</v>
      </c>
      <c r="I950">
        <v>0.16439999999999999</v>
      </c>
      <c r="J950">
        <v>21.2</v>
      </c>
      <c r="M950">
        <v>94.8</v>
      </c>
      <c r="N950">
        <v>-2.0899999999999998E-2</v>
      </c>
      <c r="O950">
        <v>0.16439999999999999</v>
      </c>
      <c r="P950">
        <v>21.15</v>
      </c>
      <c r="Q950">
        <f t="shared" si="14"/>
        <v>19.951091761462493</v>
      </c>
    </row>
    <row r="951" spans="7:17" x14ac:dyDescent="0.2">
      <c r="G951">
        <v>94.9</v>
      </c>
      <c r="H951">
        <v>-2.0899999999999998E-2</v>
      </c>
      <c r="I951">
        <v>0.16439999999999999</v>
      </c>
      <c r="J951">
        <v>21.2</v>
      </c>
      <c r="M951">
        <v>94.9</v>
      </c>
      <c r="N951">
        <v>-2.0899999999999998E-2</v>
      </c>
      <c r="O951">
        <v>0.16439999999999999</v>
      </c>
      <c r="P951">
        <v>21.15</v>
      </c>
      <c r="Q951">
        <f t="shared" si="14"/>
        <v>19.951091761462493</v>
      </c>
    </row>
    <row r="952" spans="7:17" x14ac:dyDescent="0.2">
      <c r="G952">
        <v>95</v>
      </c>
      <c r="H952">
        <v>-2.0899999999999998E-2</v>
      </c>
      <c r="I952">
        <v>0.16439999999999999</v>
      </c>
      <c r="J952">
        <v>21.2</v>
      </c>
      <c r="M952">
        <v>95</v>
      </c>
      <c r="N952">
        <v>-2.0899999999999998E-2</v>
      </c>
      <c r="O952">
        <v>0.16439999999999999</v>
      </c>
      <c r="P952">
        <v>21.15</v>
      </c>
      <c r="Q952">
        <f t="shared" si="14"/>
        <v>19.951091761462493</v>
      </c>
    </row>
    <row r="953" spans="7:17" x14ac:dyDescent="0.2">
      <c r="G953">
        <v>95.1</v>
      </c>
      <c r="H953">
        <v>-2.0899999999999998E-2</v>
      </c>
      <c r="I953">
        <v>0.16439999999999999</v>
      </c>
      <c r="J953">
        <v>21.2</v>
      </c>
      <c r="M953">
        <v>95.1</v>
      </c>
      <c r="N953">
        <v>-2.0899999999999998E-2</v>
      </c>
      <c r="O953">
        <v>0.16439999999999999</v>
      </c>
      <c r="P953">
        <v>21.15</v>
      </c>
      <c r="Q953">
        <f t="shared" si="14"/>
        <v>19.951091761462493</v>
      </c>
    </row>
    <row r="954" spans="7:17" x14ac:dyDescent="0.2">
      <c r="G954">
        <v>95.2</v>
      </c>
      <c r="H954">
        <v>-2.0899999999999998E-2</v>
      </c>
      <c r="I954">
        <v>0.16439999999999999</v>
      </c>
      <c r="J954">
        <v>21.2</v>
      </c>
      <c r="M954">
        <v>95.2</v>
      </c>
      <c r="N954">
        <v>-2.0899999999999998E-2</v>
      </c>
      <c r="O954">
        <v>0.16439999999999999</v>
      </c>
      <c r="P954">
        <v>21.15</v>
      </c>
      <c r="Q954">
        <f t="shared" si="14"/>
        <v>19.951091761462493</v>
      </c>
    </row>
    <row r="955" spans="7:17" x14ac:dyDescent="0.2">
      <c r="G955">
        <v>95.3</v>
      </c>
      <c r="H955">
        <v>-2.0899999999999998E-2</v>
      </c>
      <c r="I955">
        <v>0.16439999999999999</v>
      </c>
      <c r="J955">
        <v>21.2</v>
      </c>
      <c r="M955">
        <v>95.3</v>
      </c>
      <c r="N955">
        <v>-2.0899999999999998E-2</v>
      </c>
      <c r="O955">
        <v>0.16439999999999999</v>
      </c>
      <c r="P955">
        <v>21.15</v>
      </c>
      <c r="Q955">
        <f t="shared" si="14"/>
        <v>19.951091761462493</v>
      </c>
    </row>
    <row r="956" spans="7:17" x14ac:dyDescent="0.2">
      <c r="G956">
        <v>95.4</v>
      </c>
      <c r="H956">
        <v>-2.0899999999999998E-2</v>
      </c>
      <c r="I956">
        <v>0.16439999999999999</v>
      </c>
      <c r="J956">
        <v>21.2</v>
      </c>
      <c r="M956">
        <v>95.4</v>
      </c>
      <c r="N956">
        <v>-2.0899999999999998E-2</v>
      </c>
      <c r="O956">
        <v>0.16439999999999999</v>
      </c>
      <c r="P956">
        <v>21.15</v>
      </c>
      <c r="Q956">
        <f t="shared" si="14"/>
        <v>19.951091761462493</v>
      </c>
    </row>
    <row r="957" spans="7:17" x14ac:dyDescent="0.2">
      <c r="G957">
        <v>95.5</v>
      </c>
      <c r="H957">
        <v>-2.0899999999999998E-2</v>
      </c>
      <c r="I957">
        <v>0.16439999999999999</v>
      </c>
      <c r="J957">
        <v>21.2</v>
      </c>
      <c r="M957">
        <v>95.5</v>
      </c>
      <c r="N957">
        <v>-2.0899999999999998E-2</v>
      </c>
      <c r="O957">
        <v>0.16439999999999999</v>
      </c>
      <c r="P957">
        <v>21.15</v>
      </c>
      <c r="Q957">
        <f t="shared" si="14"/>
        <v>19.951091761462493</v>
      </c>
    </row>
    <row r="958" spans="7:17" x14ac:dyDescent="0.2">
      <c r="G958">
        <v>95.6</v>
      </c>
      <c r="H958">
        <v>-2.0899999999999998E-2</v>
      </c>
      <c r="I958">
        <v>0.16439999999999999</v>
      </c>
      <c r="J958">
        <v>21.2</v>
      </c>
      <c r="M958">
        <v>95.6</v>
      </c>
      <c r="N958">
        <v>-2.0899999999999998E-2</v>
      </c>
      <c r="O958">
        <v>0.16439999999999999</v>
      </c>
      <c r="P958">
        <v>21.15</v>
      </c>
      <c r="Q958">
        <f t="shared" si="14"/>
        <v>19.951091761462493</v>
      </c>
    </row>
    <row r="959" spans="7:17" x14ac:dyDescent="0.2">
      <c r="G959">
        <v>95.7</v>
      </c>
      <c r="H959">
        <v>-2.0899999999999998E-2</v>
      </c>
      <c r="I959">
        <v>0.16439999999999999</v>
      </c>
      <c r="J959">
        <v>21.2</v>
      </c>
      <c r="M959">
        <v>95.7</v>
      </c>
      <c r="N959">
        <v>-2.0899999999999998E-2</v>
      </c>
      <c r="O959">
        <v>0.16439999999999999</v>
      </c>
      <c r="P959">
        <v>21.15</v>
      </c>
      <c r="Q959">
        <f t="shared" si="14"/>
        <v>19.951091761462493</v>
      </c>
    </row>
    <row r="960" spans="7:17" x14ac:dyDescent="0.2">
      <c r="G960">
        <v>95.8</v>
      </c>
      <c r="H960">
        <v>-2.0899999999999998E-2</v>
      </c>
      <c r="I960">
        <v>0.16439999999999999</v>
      </c>
      <c r="J960">
        <v>21.2</v>
      </c>
      <c r="M960">
        <v>95.8</v>
      </c>
      <c r="N960">
        <v>-2.0899999999999998E-2</v>
      </c>
      <c r="O960">
        <v>0.16439999999999999</v>
      </c>
      <c r="P960">
        <v>21.15</v>
      </c>
      <c r="Q960">
        <f t="shared" si="14"/>
        <v>19.951091761462493</v>
      </c>
    </row>
    <row r="961" spans="7:17" x14ac:dyDescent="0.2">
      <c r="G961">
        <v>95.9</v>
      </c>
      <c r="H961">
        <v>-2.0899999999999998E-2</v>
      </c>
      <c r="I961">
        <v>0.16439999999999999</v>
      </c>
      <c r="J961">
        <v>21.2</v>
      </c>
      <c r="M961">
        <v>95.9</v>
      </c>
      <c r="N961">
        <v>-2.0899999999999998E-2</v>
      </c>
      <c r="O961">
        <v>0.16439999999999999</v>
      </c>
      <c r="P961">
        <v>21.15</v>
      </c>
      <c r="Q961">
        <f t="shared" si="14"/>
        <v>19.951091761462493</v>
      </c>
    </row>
    <row r="962" spans="7:17" x14ac:dyDescent="0.2">
      <c r="G962">
        <v>96</v>
      </c>
      <c r="H962">
        <v>-2.0899999999999998E-2</v>
      </c>
      <c r="I962">
        <v>0.16439999999999999</v>
      </c>
      <c r="J962">
        <v>21.2</v>
      </c>
      <c r="M962">
        <v>96</v>
      </c>
      <c r="N962">
        <v>-2.0899999999999998E-2</v>
      </c>
      <c r="O962">
        <v>0.16439999999999999</v>
      </c>
      <c r="P962">
        <v>21.15</v>
      </c>
      <c r="Q962">
        <f t="shared" si="14"/>
        <v>19.951091761462493</v>
      </c>
    </row>
    <row r="963" spans="7:17" x14ac:dyDescent="0.2">
      <c r="G963">
        <v>96.1</v>
      </c>
      <c r="H963">
        <v>-2.0899999999999998E-2</v>
      </c>
      <c r="I963">
        <v>0.16439999999999999</v>
      </c>
      <c r="J963">
        <v>21.2</v>
      </c>
      <c r="M963">
        <v>96.1</v>
      </c>
      <c r="N963">
        <v>-2.0899999999999998E-2</v>
      </c>
      <c r="O963">
        <v>0.16439999999999999</v>
      </c>
      <c r="P963">
        <v>21.15</v>
      </c>
      <c r="Q963">
        <f t="shared" ref="Q963:Q1026" si="15">-1142.58223908137*N963-3.92887703533814</f>
        <v>19.951091761462493</v>
      </c>
    </row>
    <row r="964" spans="7:17" x14ac:dyDescent="0.2">
      <c r="G964">
        <v>96.2</v>
      </c>
      <c r="H964">
        <v>-2.0899999999999998E-2</v>
      </c>
      <c r="I964">
        <v>0.16439999999999999</v>
      </c>
      <c r="J964">
        <v>21.2</v>
      </c>
      <c r="M964">
        <v>96.2</v>
      </c>
      <c r="N964">
        <v>-2.0899999999999998E-2</v>
      </c>
      <c r="O964">
        <v>0.16439999999999999</v>
      </c>
      <c r="P964">
        <v>21.15</v>
      </c>
      <c r="Q964">
        <f t="shared" si="15"/>
        <v>19.951091761462493</v>
      </c>
    </row>
    <row r="965" spans="7:17" x14ac:dyDescent="0.2">
      <c r="G965">
        <v>96.3</v>
      </c>
      <c r="H965">
        <v>-2.0899999999999998E-2</v>
      </c>
      <c r="I965">
        <v>0.16439999999999999</v>
      </c>
      <c r="J965">
        <v>21.2</v>
      </c>
      <c r="M965">
        <v>96.3</v>
      </c>
      <c r="N965">
        <v>-2.0899999999999998E-2</v>
      </c>
      <c r="O965">
        <v>0.16439999999999999</v>
      </c>
      <c r="P965">
        <v>21.15</v>
      </c>
      <c r="Q965">
        <f t="shared" si="15"/>
        <v>19.951091761462493</v>
      </c>
    </row>
    <row r="966" spans="7:17" x14ac:dyDescent="0.2">
      <c r="G966">
        <v>96.4</v>
      </c>
      <c r="H966">
        <v>-2.0899999999999998E-2</v>
      </c>
      <c r="I966">
        <v>0.16439999999999999</v>
      </c>
      <c r="J966">
        <v>21.2</v>
      </c>
      <c r="M966">
        <v>96.4</v>
      </c>
      <c r="N966">
        <v>-2.0899999999999998E-2</v>
      </c>
      <c r="O966">
        <v>0.16439999999999999</v>
      </c>
      <c r="P966">
        <v>21.15</v>
      </c>
      <c r="Q966">
        <f t="shared" si="15"/>
        <v>19.951091761462493</v>
      </c>
    </row>
    <row r="967" spans="7:17" x14ac:dyDescent="0.2">
      <c r="G967">
        <v>96.5</v>
      </c>
      <c r="H967">
        <v>-2.0899999999999998E-2</v>
      </c>
      <c r="I967">
        <v>0.16439999999999999</v>
      </c>
      <c r="J967">
        <v>21.2</v>
      </c>
      <c r="M967">
        <v>96.5</v>
      </c>
      <c r="N967">
        <v>-2.0899999999999998E-2</v>
      </c>
      <c r="O967">
        <v>0.16439999999999999</v>
      </c>
      <c r="P967">
        <v>21.15</v>
      </c>
      <c r="Q967">
        <f t="shared" si="15"/>
        <v>19.951091761462493</v>
      </c>
    </row>
    <row r="968" spans="7:17" x14ac:dyDescent="0.2">
      <c r="G968">
        <v>96.6</v>
      </c>
      <c r="H968">
        <v>-2.0899999999999998E-2</v>
      </c>
      <c r="I968">
        <v>0.16439999999999999</v>
      </c>
      <c r="J968">
        <v>21.2</v>
      </c>
      <c r="M968">
        <v>96.6</v>
      </c>
      <c r="N968">
        <v>-2.0899999999999998E-2</v>
      </c>
      <c r="O968">
        <v>0.16439999999999999</v>
      </c>
      <c r="P968">
        <v>21.15</v>
      </c>
      <c r="Q968">
        <f t="shared" si="15"/>
        <v>19.951091761462493</v>
      </c>
    </row>
    <row r="969" spans="7:17" x14ac:dyDescent="0.2">
      <c r="G969">
        <v>96.7</v>
      </c>
      <c r="H969">
        <v>-2.0899999999999998E-2</v>
      </c>
      <c r="I969">
        <v>0.16439999999999999</v>
      </c>
      <c r="J969">
        <v>21.2</v>
      </c>
      <c r="M969">
        <v>96.7</v>
      </c>
      <c r="N969">
        <v>-2.0899999999999998E-2</v>
      </c>
      <c r="O969">
        <v>0.16439999999999999</v>
      </c>
      <c r="P969">
        <v>21.15</v>
      </c>
      <c r="Q969">
        <f t="shared" si="15"/>
        <v>19.951091761462493</v>
      </c>
    </row>
    <row r="970" spans="7:17" x14ac:dyDescent="0.2">
      <c r="G970">
        <v>96.8</v>
      </c>
      <c r="H970">
        <v>-2.0899999999999998E-2</v>
      </c>
      <c r="I970">
        <v>0.16439999999999999</v>
      </c>
      <c r="J970">
        <v>21.2</v>
      </c>
      <c r="M970">
        <v>96.8</v>
      </c>
      <c r="N970">
        <v>-2.0899999999999998E-2</v>
      </c>
      <c r="O970">
        <v>0.16439999999999999</v>
      </c>
      <c r="P970">
        <v>21.15</v>
      </c>
      <c r="Q970">
        <f t="shared" si="15"/>
        <v>19.951091761462493</v>
      </c>
    </row>
    <row r="971" spans="7:17" x14ac:dyDescent="0.2">
      <c r="G971">
        <v>96.9</v>
      </c>
      <c r="H971">
        <v>-2.0899999999999998E-2</v>
      </c>
      <c r="I971">
        <v>0.16439999999999999</v>
      </c>
      <c r="J971">
        <v>21.2</v>
      </c>
      <c r="M971">
        <v>96.9</v>
      </c>
      <c r="N971">
        <v>-2.0899999999999998E-2</v>
      </c>
      <c r="O971">
        <v>0.16439999999999999</v>
      </c>
      <c r="P971">
        <v>21.15</v>
      </c>
      <c r="Q971">
        <f t="shared" si="15"/>
        <v>19.951091761462493</v>
      </c>
    </row>
    <row r="972" spans="7:17" x14ac:dyDescent="0.2">
      <c r="G972">
        <v>97</v>
      </c>
      <c r="H972">
        <v>-2.0899999999999998E-2</v>
      </c>
      <c r="I972">
        <v>0.16439999999999999</v>
      </c>
      <c r="J972">
        <v>21.2</v>
      </c>
      <c r="M972">
        <v>97</v>
      </c>
      <c r="N972">
        <v>-2.0899999999999998E-2</v>
      </c>
      <c r="O972">
        <v>0.16439999999999999</v>
      </c>
      <c r="P972">
        <v>21.15</v>
      </c>
      <c r="Q972">
        <f t="shared" si="15"/>
        <v>19.951091761462493</v>
      </c>
    </row>
    <row r="973" spans="7:17" x14ac:dyDescent="0.2">
      <c r="G973">
        <v>97.1</v>
      </c>
      <c r="H973">
        <v>-2.0899999999999998E-2</v>
      </c>
      <c r="I973">
        <v>0.16439999999999999</v>
      </c>
      <c r="J973">
        <v>21.2</v>
      </c>
      <c r="M973">
        <v>97.1</v>
      </c>
      <c r="N973">
        <v>-2.0899999999999998E-2</v>
      </c>
      <c r="O973">
        <v>0.16439999999999999</v>
      </c>
      <c r="P973">
        <v>21.15</v>
      </c>
      <c r="Q973">
        <f t="shared" si="15"/>
        <v>19.951091761462493</v>
      </c>
    </row>
    <row r="974" spans="7:17" x14ac:dyDescent="0.2">
      <c r="G974">
        <v>97.2</v>
      </c>
      <c r="H974">
        <v>-2.0899999999999998E-2</v>
      </c>
      <c r="I974">
        <v>0.16439999999999999</v>
      </c>
      <c r="J974">
        <v>21.2</v>
      </c>
      <c r="M974">
        <v>97.2</v>
      </c>
      <c r="N974">
        <v>-2.0899999999999998E-2</v>
      </c>
      <c r="O974">
        <v>0.16439999999999999</v>
      </c>
      <c r="P974">
        <v>21.15</v>
      </c>
      <c r="Q974">
        <f t="shared" si="15"/>
        <v>19.951091761462493</v>
      </c>
    </row>
    <row r="975" spans="7:17" x14ac:dyDescent="0.2">
      <c r="G975">
        <v>97.3</v>
      </c>
      <c r="H975">
        <v>-2.0899999999999998E-2</v>
      </c>
      <c r="I975">
        <v>0.16439999999999999</v>
      </c>
      <c r="J975">
        <v>21.2</v>
      </c>
      <c r="M975">
        <v>97.3</v>
      </c>
      <c r="N975">
        <v>-2.0899999999999998E-2</v>
      </c>
      <c r="O975">
        <v>0.16439999999999999</v>
      </c>
      <c r="P975">
        <v>21.15</v>
      </c>
      <c r="Q975">
        <f t="shared" si="15"/>
        <v>19.951091761462493</v>
      </c>
    </row>
    <row r="976" spans="7:17" x14ac:dyDescent="0.2">
      <c r="G976">
        <v>97.4</v>
      </c>
      <c r="H976">
        <v>-2.0899999999999998E-2</v>
      </c>
      <c r="I976">
        <v>0.16439999999999999</v>
      </c>
      <c r="J976">
        <v>21.2</v>
      </c>
      <c r="M976">
        <v>97.4</v>
      </c>
      <c r="N976">
        <v>-2.0899999999999998E-2</v>
      </c>
      <c r="O976">
        <v>0.16439999999999999</v>
      </c>
      <c r="P976">
        <v>21.15</v>
      </c>
      <c r="Q976">
        <f t="shared" si="15"/>
        <v>19.951091761462493</v>
      </c>
    </row>
    <row r="977" spans="7:17" x14ac:dyDescent="0.2">
      <c r="G977">
        <v>97.5</v>
      </c>
      <c r="H977">
        <v>-2.0899999999999998E-2</v>
      </c>
      <c r="I977">
        <v>0.16439999999999999</v>
      </c>
      <c r="J977">
        <v>21.2</v>
      </c>
      <c r="M977">
        <v>97.5</v>
      </c>
      <c r="N977">
        <v>-2.0899999999999998E-2</v>
      </c>
      <c r="O977">
        <v>0.16439999999999999</v>
      </c>
      <c r="P977">
        <v>21.15</v>
      </c>
      <c r="Q977">
        <f t="shared" si="15"/>
        <v>19.951091761462493</v>
      </c>
    </row>
    <row r="978" spans="7:17" x14ac:dyDescent="0.2">
      <c r="G978">
        <v>97.6</v>
      </c>
      <c r="H978">
        <v>-2.0899999999999998E-2</v>
      </c>
      <c r="I978">
        <v>0.16439999999999999</v>
      </c>
      <c r="J978">
        <v>21.2</v>
      </c>
      <c r="M978">
        <v>97.6</v>
      </c>
      <c r="N978">
        <v>-2.0899999999999998E-2</v>
      </c>
      <c r="O978">
        <v>0.16439999999999999</v>
      </c>
      <c r="P978">
        <v>21.15</v>
      </c>
      <c r="Q978">
        <f t="shared" si="15"/>
        <v>19.951091761462493</v>
      </c>
    </row>
    <row r="979" spans="7:17" x14ac:dyDescent="0.2">
      <c r="G979">
        <v>97.7</v>
      </c>
      <c r="H979">
        <v>-2.0899999999999998E-2</v>
      </c>
      <c r="I979">
        <v>0.16439999999999999</v>
      </c>
      <c r="J979">
        <v>21.2</v>
      </c>
      <c r="M979">
        <v>97.7</v>
      </c>
      <c r="N979">
        <v>-2.0899999999999998E-2</v>
      </c>
      <c r="O979">
        <v>0.16439999999999999</v>
      </c>
      <c r="P979">
        <v>21.15</v>
      </c>
      <c r="Q979">
        <f t="shared" si="15"/>
        <v>19.951091761462493</v>
      </c>
    </row>
    <row r="980" spans="7:17" x14ac:dyDescent="0.2">
      <c r="G980">
        <v>97.8</v>
      </c>
      <c r="H980">
        <v>-2.0899999999999998E-2</v>
      </c>
      <c r="I980">
        <v>0.16439999999999999</v>
      </c>
      <c r="J980">
        <v>21.2</v>
      </c>
      <c r="M980">
        <v>97.8</v>
      </c>
      <c r="N980">
        <v>-2.0899999999999998E-2</v>
      </c>
      <c r="O980">
        <v>0.16439999999999999</v>
      </c>
      <c r="P980">
        <v>21.15</v>
      </c>
      <c r="Q980">
        <f t="shared" si="15"/>
        <v>19.951091761462493</v>
      </c>
    </row>
    <row r="981" spans="7:17" x14ac:dyDescent="0.2">
      <c r="G981">
        <v>97.9</v>
      </c>
      <c r="H981">
        <v>-2.0899999999999998E-2</v>
      </c>
      <c r="I981">
        <v>0.16439999999999999</v>
      </c>
      <c r="J981">
        <v>21.2</v>
      </c>
      <c r="M981">
        <v>97.9</v>
      </c>
      <c r="N981">
        <v>-2.0899999999999998E-2</v>
      </c>
      <c r="O981">
        <v>0.16439999999999999</v>
      </c>
      <c r="P981">
        <v>21.15</v>
      </c>
      <c r="Q981">
        <f t="shared" si="15"/>
        <v>19.951091761462493</v>
      </c>
    </row>
    <row r="982" spans="7:17" x14ac:dyDescent="0.2">
      <c r="G982">
        <v>98</v>
      </c>
      <c r="H982">
        <v>-2.0899999999999998E-2</v>
      </c>
      <c r="I982">
        <v>0.16439999999999999</v>
      </c>
      <c r="J982">
        <v>21.2</v>
      </c>
      <c r="M982">
        <v>98</v>
      </c>
      <c r="N982">
        <v>-2.0899999999999998E-2</v>
      </c>
      <c r="O982">
        <v>0.16439999999999999</v>
      </c>
      <c r="P982">
        <v>21.15</v>
      </c>
      <c r="Q982">
        <f t="shared" si="15"/>
        <v>19.951091761462493</v>
      </c>
    </row>
    <row r="983" spans="7:17" x14ac:dyDescent="0.2">
      <c r="G983">
        <v>98.1</v>
      </c>
      <c r="H983">
        <v>-2.0899999999999998E-2</v>
      </c>
      <c r="I983">
        <v>0.16439999999999999</v>
      </c>
      <c r="J983">
        <v>21.2</v>
      </c>
      <c r="M983">
        <v>98.1</v>
      </c>
      <c r="N983">
        <v>-2.0899999999999998E-2</v>
      </c>
      <c r="O983">
        <v>0.16439999999999999</v>
      </c>
      <c r="P983">
        <v>21.15</v>
      </c>
      <c r="Q983">
        <f t="shared" si="15"/>
        <v>19.951091761462493</v>
      </c>
    </row>
    <row r="984" spans="7:17" x14ac:dyDescent="0.2">
      <c r="G984">
        <v>98.2</v>
      </c>
      <c r="H984">
        <v>-2.0899999999999998E-2</v>
      </c>
      <c r="I984">
        <v>0.16439999999999999</v>
      </c>
      <c r="J984">
        <v>21.2</v>
      </c>
      <c r="M984">
        <v>98.2</v>
      </c>
      <c r="N984">
        <v>-2.0899999999999998E-2</v>
      </c>
      <c r="O984">
        <v>0.16439999999999999</v>
      </c>
      <c r="P984">
        <v>21.15</v>
      </c>
      <c r="Q984">
        <f t="shared" si="15"/>
        <v>19.951091761462493</v>
      </c>
    </row>
    <row r="985" spans="7:17" x14ac:dyDescent="0.2">
      <c r="G985">
        <v>98.3</v>
      </c>
      <c r="H985">
        <v>-2.0899999999999998E-2</v>
      </c>
      <c r="I985">
        <v>0.16439999999999999</v>
      </c>
      <c r="J985">
        <v>21.2</v>
      </c>
      <c r="M985">
        <v>98.3</v>
      </c>
      <c r="N985">
        <v>-2.0899999999999998E-2</v>
      </c>
      <c r="O985">
        <v>0.16439999999999999</v>
      </c>
      <c r="P985">
        <v>21.15</v>
      </c>
      <c r="Q985">
        <f t="shared" si="15"/>
        <v>19.951091761462493</v>
      </c>
    </row>
    <row r="986" spans="7:17" x14ac:dyDescent="0.2">
      <c r="G986">
        <v>98.4</v>
      </c>
      <c r="H986">
        <v>-2.0899999999999998E-2</v>
      </c>
      <c r="I986">
        <v>0.16439999999999999</v>
      </c>
      <c r="J986">
        <v>21.2</v>
      </c>
      <c r="M986">
        <v>98.4</v>
      </c>
      <c r="N986">
        <v>-2.0899999999999998E-2</v>
      </c>
      <c r="O986">
        <v>0.16439999999999999</v>
      </c>
      <c r="P986">
        <v>21.15</v>
      </c>
      <c r="Q986">
        <f t="shared" si="15"/>
        <v>19.951091761462493</v>
      </c>
    </row>
    <row r="987" spans="7:17" x14ac:dyDescent="0.2">
      <c r="G987">
        <v>98.5</v>
      </c>
      <c r="H987">
        <v>-2.0899999999999998E-2</v>
      </c>
      <c r="I987">
        <v>0.16439999999999999</v>
      </c>
      <c r="J987">
        <v>21.2</v>
      </c>
      <c r="M987">
        <v>98.5</v>
      </c>
      <c r="N987">
        <v>-2.0899999999999998E-2</v>
      </c>
      <c r="O987">
        <v>0.16439999999999999</v>
      </c>
      <c r="P987">
        <v>21.15</v>
      </c>
      <c r="Q987">
        <f t="shared" si="15"/>
        <v>19.951091761462493</v>
      </c>
    </row>
    <row r="988" spans="7:17" x14ac:dyDescent="0.2">
      <c r="G988">
        <v>98.6</v>
      </c>
      <c r="H988">
        <v>-2.0899999999999998E-2</v>
      </c>
      <c r="I988">
        <v>0.16439999999999999</v>
      </c>
      <c r="J988">
        <v>21.2</v>
      </c>
      <c r="M988">
        <v>98.6</v>
      </c>
      <c r="N988">
        <v>-2.0899999999999998E-2</v>
      </c>
      <c r="O988">
        <v>0.16439999999999999</v>
      </c>
      <c r="P988">
        <v>21.15</v>
      </c>
      <c r="Q988">
        <f t="shared" si="15"/>
        <v>19.951091761462493</v>
      </c>
    </row>
    <row r="989" spans="7:17" x14ac:dyDescent="0.2">
      <c r="G989">
        <v>98.7</v>
      </c>
      <c r="H989">
        <v>-2.0899999999999998E-2</v>
      </c>
      <c r="I989">
        <v>0.16439999999999999</v>
      </c>
      <c r="J989">
        <v>21.2</v>
      </c>
      <c r="M989">
        <v>98.7</v>
      </c>
      <c r="N989">
        <v>-2.0899999999999998E-2</v>
      </c>
      <c r="O989">
        <v>0.16439999999999999</v>
      </c>
      <c r="P989">
        <v>21.15</v>
      </c>
      <c r="Q989">
        <f t="shared" si="15"/>
        <v>19.951091761462493</v>
      </c>
    </row>
    <row r="990" spans="7:17" x14ac:dyDescent="0.2">
      <c r="G990">
        <v>98.8</v>
      </c>
      <c r="H990">
        <v>-2.0899999999999998E-2</v>
      </c>
      <c r="I990">
        <v>0.16439999999999999</v>
      </c>
      <c r="J990">
        <v>21.2</v>
      </c>
      <c r="M990">
        <v>98.8</v>
      </c>
      <c r="N990">
        <v>-2.0899999999999998E-2</v>
      </c>
      <c r="O990">
        <v>0.16439999999999999</v>
      </c>
      <c r="P990">
        <v>21.15</v>
      </c>
      <c r="Q990">
        <f t="shared" si="15"/>
        <v>19.951091761462493</v>
      </c>
    </row>
    <row r="991" spans="7:17" x14ac:dyDescent="0.2">
      <c r="G991">
        <v>98.9</v>
      </c>
      <c r="H991">
        <v>-2.0899999999999998E-2</v>
      </c>
      <c r="I991">
        <v>0.16439999999999999</v>
      </c>
      <c r="J991">
        <v>21.2</v>
      </c>
      <c r="M991">
        <v>98.9</v>
      </c>
      <c r="N991">
        <v>-2.0899999999999998E-2</v>
      </c>
      <c r="O991">
        <v>0.16439999999999999</v>
      </c>
      <c r="P991">
        <v>21.15</v>
      </c>
      <c r="Q991">
        <f t="shared" si="15"/>
        <v>19.951091761462493</v>
      </c>
    </row>
    <row r="992" spans="7:17" x14ac:dyDescent="0.2">
      <c r="G992">
        <v>99</v>
      </c>
      <c r="H992">
        <v>-2.0899999999999998E-2</v>
      </c>
      <c r="I992">
        <v>0.16439999999999999</v>
      </c>
      <c r="J992">
        <v>21.2</v>
      </c>
      <c r="M992">
        <v>99</v>
      </c>
      <c r="N992">
        <v>-2.0899999999999998E-2</v>
      </c>
      <c r="O992">
        <v>0.16439999999999999</v>
      </c>
      <c r="P992">
        <v>21.15</v>
      </c>
      <c r="Q992">
        <f t="shared" si="15"/>
        <v>19.951091761462493</v>
      </c>
    </row>
    <row r="993" spans="7:17" x14ac:dyDescent="0.2">
      <c r="G993">
        <v>99.1</v>
      </c>
      <c r="H993">
        <v>-2.0899999999999998E-2</v>
      </c>
      <c r="I993">
        <v>0.16439999999999999</v>
      </c>
      <c r="J993">
        <v>21.2</v>
      </c>
      <c r="M993">
        <v>99.1</v>
      </c>
      <c r="N993">
        <v>-2.0899999999999998E-2</v>
      </c>
      <c r="O993">
        <v>0.16439999999999999</v>
      </c>
      <c r="P993">
        <v>21.15</v>
      </c>
      <c r="Q993">
        <f t="shared" si="15"/>
        <v>19.951091761462493</v>
      </c>
    </row>
    <row r="994" spans="7:17" x14ac:dyDescent="0.2">
      <c r="G994">
        <v>99.2</v>
      </c>
      <c r="H994">
        <v>-2.0899999999999998E-2</v>
      </c>
      <c r="I994">
        <v>0.16439999999999999</v>
      </c>
      <c r="J994">
        <v>21.2</v>
      </c>
      <c r="M994">
        <v>99.2</v>
      </c>
      <c r="N994">
        <v>-2.0899999999999998E-2</v>
      </c>
      <c r="O994">
        <v>0.16439999999999999</v>
      </c>
      <c r="P994">
        <v>21.15</v>
      </c>
      <c r="Q994">
        <f t="shared" si="15"/>
        <v>19.951091761462493</v>
      </c>
    </row>
    <row r="995" spans="7:17" x14ac:dyDescent="0.2">
      <c r="G995">
        <v>99.3</v>
      </c>
      <c r="H995">
        <v>-2.0899999999999998E-2</v>
      </c>
      <c r="I995">
        <v>0.16439999999999999</v>
      </c>
      <c r="J995">
        <v>21.2</v>
      </c>
      <c r="M995">
        <v>99.3</v>
      </c>
      <c r="N995">
        <v>-2.0899999999999998E-2</v>
      </c>
      <c r="O995">
        <v>0.16439999999999999</v>
      </c>
      <c r="P995">
        <v>21.15</v>
      </c>
      <c r="Q995">
        <f t="shared" si="15"/>
        <v>19.951091761462493</v>
      </c>
    </row>
    <row r="996" spans="7:17" x14ac:dyDescent="0.2">
      <c r="G996">
        <v>99.4</v>
      </c>
      <c r="H996">
        <v>-2.0899999999999998E-2</v>
      </c>
      <c r="I996">
        <v>0.16439999999999999</v>
      </c>
      <c r="J996">
        <v>21.2</v>
      </c>
      <c r="M996">
        <v>99.4</v>
      </c>
      <c r="N996">
        <v>-2.0899999999999998E-2</v>
      </c>
      <c r="O996">
        <v>0.16439999999999999</v>
      </c>
      <c r="P996">
        <v>21.15</v>
      </c>
      <c r="Q996">
        <f t="shared" si="15"/>
        <v>19.951091761462493</v>
      </c>
    </row>
    <row r="997" spans="7:17" x14ac:dyDescent="0.2">
      <c r="G997">
        <v>99.5</v>
      </c>
      <c r="H997">
        <v>-2.0899999999999998E-2</v>
      </c>
      <c r="I997">
        <v>0.16439999999999999</v>
      </c>
      <c r="J997">
        <v>21.2</v>
      </c>
      <c r="M997">
        <v>99.5</v>
      </c>
      <c r="N997">
        <v>-2.0899999999999998E-2</v>
      </c>
      <c r="O997">
        <v>0.16439999999999999</v>
      </c>
      <c r="P997">
        <v>21.15</v>
      </c>
      <c r="Q997">
        <f t="shared" si="15"/>
        <v>19.951091761462493</v>
      </c>
    </row>
    <row r="998" spans="7:17" x14ac:dyDescent="0.2">
      <c r="G998">
        <v>99.6</v>
      </c>
      <c r="H998">
        <v>-2.0899999999999998E-2</v>
      </c>
      <c r="I998">
        <v>0.16439999999999999</v>
      </c>
      <c r="J998">
        <v>21.2</v>
      </c>
      <c r="M998">
        <v>99.6</v>
      </c>
      <c r="N998">
        <v>-2.0899999999999998E-2</v>
      </c>
      <c r="O998">
        <v>0.16439999999999999</v>
      </c>
      <c r="P998">
        <v>21.15</v>
      </c>
      <c r="Q998">
        <f t="shared" si="15"/>
        <v>19.951091761462493</v>
      </c>
    </row>
    <row r="999" spans="7:17" x14ac:dyDescent="0.2">
      <c r="G999">
        <v>99.7</v>
      </c>
      <c r="H999">
        <v>-2.0899999999999998E-2</v>
      </c>
      <c r="I999">
        <v>0.16439999999999999</v>
      </c>
      <c r="J999">
        <v>21.2</v>
      </c>
      <c r="M999">
        <v>99.7</v>
      </c>
      <c r="N999">
        <v>-2.0899999999999998E-2</v>
      </c>
      <c r="O999">
        <v>0.16439999999999999</v>
      </c>
      <c r="P999">
        <v>21.15</v>
      </c>
      <c r="Q999">
        <f t="shared" si="15"/>
        <v>19.951091761462493</v>
      </c>
    </row>
    <row r="1000" spans="7:17" x14ac:dyDescent="0.2">
      <c r="G1000">
        <v>99.8</v>
      </c>
      <c r="H1000">
        <v>-2.0899999999999998E-2</v>
      </c>
      <c r="I1000">
        <v>0.16439999999999999</v>
      </c>
      <c r="J1000">
        <v>21.2</v>
      </c>
      <c r="M1000">
        <v>99.8</v>
      </c>
      <c r="N1000">
        <v>-2.0899999999999998E-2</v>
      </c>
      <c r="O1000">
        <v>0.16439999999999999</v>
      </c>
      <c r="P1000">
        <v>21.15</v>
      </c>
      <c r="Q1000">
        <f t="shared" si="15"/>
        <v>19.951091761462493</v>
      </c>
    </row>
    <row r="1001" spans="7:17" x14ac:dyDescent="0.2">
      <c r="G1001">
        <v>99.9</v>
      </c>
      <c r="H1001">
        <v>-2.0899999999999998E-2</v>
      </c>
      <c r="I1001">
        <v>0.16439999999999999</v>
      </c>
      <c r="J1001">
        <v>21.2</v>
      </c>
      <c r="M1001">
        <v>99.9</v>
      </c>
      <c r="N1001">
        <v>-2.0899999999999998E-2</v>
      </c>
      <c r="O1001">
        <v>0.16439999999999999</v>
      </c>
      <c r="P1001">
        <v>21.15</v>
      </c>
      <c r="Q1001">
        <f t="shared" si="15"/>
        <v>19.951091761462493</v>
      </c>
    </row>
    <row r="1002" spans="7:17" x14ac:dyDescent="0.2">
      <c r="G1002">
        <v>100</v>
      </c>
      <c r="H1002">
        <v>-2.0899999999999998E-2</v>
      </c>
      <c r="I1002">
        <v>0.16439999999999999</v>
      </c>
      <c r="J1002">
        <v>21.2</v>
      </c>
      <c r="M1002">
        <v>100</v>
      </c>
      <c r="N1002">
        <v>-2.0899999999999998E-2</v>
      </c>
      <c r="O1002">
        <v>0.16439999999999999</v>
      </c>
      <c r="P1002">
        <v>21.15</v>
      </c>
      <c r="Q1002">
        <f t="shared" si="15"/>
        <v>19.951091761462493</v>
      </c>
    </row>
    <row r="1003" spans="7:17" x14ac:dyDescent="0.2">
      <c r="G1003">
        <v>100.1</v>
      </c>
      <c r="H1003">
        <v>-2.07E-2</v>
      </c>
      <c r="I1003">
        <v>0.16439999999999999</v>
      </c>
      <c r="J1003">
        <v>21</v>
      </c>
      <c r="M1003">
        <v>100.1</v>
      </c>
      <c r="N1003">
        <v>-2.07E-2</v>
      </c>
      <c r="O1003">
        <v>0.16439999999999999</v>
      </c>
      <c r="P1003">
        <v>21</v>
      </c>
      <c r="Q1003">
        <f t="shared" si="15"/>
        <v>19.722575313646221</v>
      </c>
    </row>
    <row r="1004" spans="7:17" x14ac:dyDescent="0.2">
      <c r="G1004">
        <v>100.2</v>
      </c>
      <c r="H1004">
        <v>-2.07E-2</v>
      </c>
      <c r="I1004">
        <v>0.16439999999999999</v>
      </c>
      <c r="J1004">
        <v>21</v>
      </c>
      <c r="M1004">
        <v>100.2</v>
      </c>
      <c r="N1004">
        <v>-2.07E-2</v>
      </c>
      <c r="O1004">
        <v>0.16439999999999999</v>
      </c>
      <c r="P1004">
        <v>21</v>
      </c>
      <c r="Q1004">
        <f t="shared" si="15"/>
        <v>19.722575313646221</v>
      </c>
    </row>
    <row r="1005" spans="7:17" x14ac:dyDescent="0.2">
      <c r="G1005">
        <v>100.3</v>
      </c>
      <c r="H1005">
        <v>-2.07E-2</v>
      </c>
      <c r="I1005">
        <v>0.16439999999999999</v>
      </c>
      <c r="J1005">
        <v>21</v>
      </c>
      <c r="M1005">
        <v>100.3</v>
      </c>
      <c r="N1005">
        <v>-2.07E-2</v>
      </c>
      <c r="O1005">
        <v>0.16439999999999999</v>
      </c>
      <c r="P1005">
        <v>21</v>
      </c>
      <c r="Q1005">
        <f t="shared" si="15"/>
        <v>19.722575313646221</v>
      </c>
    </row>
    <row r="1006" spans="7:17" x14ac:dyDescent="0.2">
      <c r="G1006">
        <v>100.4</v>
      </c>
      <c r="H1006">
        <v>-2.07E-2</v>
      </c>
      <c r="I1006">
        <v>0.16439999999999999</v>
      </c>
      <c r="J1006">
        <v>21</v>
      </c>
      <c r="M1006">
        <v>100.4</v>
      </c>
      <c r="N1006">
        <v>-2.07E-2</v>
      </c>
      <c r="O1006">
        <v>0.16439999999999999</v>
      </c>
      <c r="P1006">
        <v>21</v>
      </c>
      <c r="Q1006">
        <f t="shared" si="15"/>
        <v>19.722575313646221</v>
      </c>
    </row>
    <row r="1007" spans="7:17" x14ac:dyDescent="0.2">
      <c r="G1007">
        <v>100.5</v>
      </c>
      <c r="H1007">
        <v>-2.07E-2</v>
      </c>
      <c r="I1007">
        <v>0.16439999999999999</v>
      </c>
      <c r="J1007">
        <v>21</v>
      </c>
      <c r="M1007">
        <v>100.5</v>
      </c>
      <c r="N1007">
        <v>-2.07E-2</v>
      </c>
      <c r="O1007">
        <v>0.16439999999999999</v>
      </c>
      <c r="P1007">
        <v>21</v>
      </c>
      <c r="Q1007">
        <f t="shared" si="15"/>
        <v>19.722575313646221</v>
      </c>
    </row>
    <row r="1008" spans="7:17" x14ac:dyDescent="0.2">
      <c r="G1008">
        <v>100.6</v>
      </c>
      <c r="H1008">
        <v>-2.07E-2</v>
      </c>
      <c r="I1008">
        <v>0.16439999999999999</v>
      </c>
      <c r="J1008">
        <v>21</v>
      </c>
      <c r="M1008">
        <v>100.6</v>
      </c>
      <c r="N1008">
        <v>-2.07E-2</v>
      </c>
      <c r="O1008">
        <v>0.16439999999999999</v>
      </c>
      <c r="P1008">
        <v>21</v>
      </c>
      <c r="Q1008">
        <f t="shared" si="15"/>
        <v>19.722575313646221</v>
      </c>
    </row>
    <row r="1009" spans="7:17" x14ac:dyDescent="0.2">
      <c r="G1009">
        <v>100.7</v>
      </c>
      <c r="H1009">
        <v>-2.07E-2</v>
      </c>
      <c r="I1009">
        <v>0.16439999999999999</v>
      </c>
      <c r="J1009">
        <v>21</v>
      </c>
      <c r="M1009">
        <v>100.7</v>
      </c>
      <c r="N1009">
        <v>-2.07E-2</v>
      </c>
      <c r="O1009">
        <v>0.16439999999999999</v>
      </c>
      <c r="P1009">
        <v>21</v>
      </c>
      <c r="Q1009">
        <f t="shared" si="15"/>
        <v>19.722575313646221</v>
      </c>
    </row>
    <row r="1010" spans="7:17" x14ac:dyDescent="0.2">
      <c r="G1010">
        <v>100.8</v>
      </c>
      <c r="H1010">
        <v>-2.07E-2</v>
      </c>
      <c r="I1010">
        <v>0.16439999999999999</v>
      </c>
      <c r="J1010">
        <v>21</v>
      </c>
      <c r="M1010">
        <v>100.8</v>
      </c>
      <c r="N1010">
        <v>-2.07E-2</v>
      </c>
      <c r="O1010">
        <v>0.16439999999999999</v>
      </c>
      <c r="P1010">
        <v>21</v>
      </c>
      <c r="Q1010">
        <f t="shared" si="15"/>
        <v>19.722575313646221</v>
      </c>
    </row>
    <row r="1011" spans="7:17" x14ac:dyDescent="0.2">
      <c r="G1011">
        <v>100.9</v>
      </c>
      <c r="H1011">
        <v>-2.07E-2</v>
      </c>
      <c r="I1011">
        <v>0.16439999999999999</v>
      </c>
      <c r="J1011">
        <v>21</v>
      </c>
      <c r="M1011">
        <v>100.9</v>
      </c>
      <c r="N1011">
        <v>-2.07E-2</v>
      </c>
      <c r="O1011">
        <v>0.16439999999999999</v>
      </c>
      <c r="P1011">
        <v>21</v>
      </c>
      <c r="Q1011">
        <f t="shared" si="15"/>
        <v>19.722575313646221</v>
      </c>
    </row>
    <row r="1012" spans="7:17" x14ac:dyDescent="0.2">
      <c r="G1012">
        <v>101</v>
      </c>
      <c r="H1012">
        <v>-2.07E-2</v>
      </c>
      <c r="I1012">
        <v>0.16439999999999999</v>
      </c>
      <c r="J1012">
        <v>21</v>
      </c>
      <c r="M1012">
        <v>101</v>
      </c>
      <c r="N1012">
        <v>-2.07E-2</v>
      </c>
      <c r="O1012">
        <v>0.16439999999999999</v>
      </c>
      <c r="P1012">
        <v>21</v>
      </c>
      <c r="Q1012">
        <f t="shared" si="15"/>
        <v>19.722575313646221</v>
      </c>
    </row>
    <row r="1013" spans="7:17" x14ac:dyDescent="0.2">
      <c r="G1013">
        <v>101.1</v>
      </c>
      <c r="H1013">
        <v>-2.07E-2</v>
      </c>
      <c r="I1013">
        <v>0.16439999999999999</v>
      </c>
      <c r="J1013">
        <v>21</v>
      </c>
      <c r="M1013">
        <v>101.1</v>
      </c>
      <c r="N1013">
        <v>-2.07E-2</v>
      </c>
      <c r="O1013">
        <v>0.16439999999999999</v>
      </c>
      <c r="P1013">
        <v>21</v>
      </c>
      <c r="Q1013">
        <f t="shared" si="15"/>
        <v>19.722575313646221</v>
      </c>
    </row>
    <row r="1014" spans="7:17" x14ac:dyDescent="0.2">
      <c r="G1014">
        <v>101.2</v>
      </c>
      <c r="H1014">
        <v>-2.07E-2</v>
      </c>
      <c r="I1014">
        <v>0.16439999999999999</v>
      </c>
      <c r="J1014">
        <v>21</v>
      </c>
      <c r="M1014">
        <v>101.2</v>
      </c>
      <c r="N1014">
        <v>-2.07E-2</v>
      </c>
      <c r="O1014">
        <v>0.16439999999999999</v>
      </c>
      <c r="P1014">
        <v>21</v>
      </c>
      <c r="Q1014">
        <f t="shared" si="15"/>
        <v>19.722575313646221</v>
      </c>
    </row>
    <row r="1015" spans="7:17" x14ac:dyDescent="0.2">
      <c r="G1015">
        <v>101.3</v>
      </c>
      <c r="H1015">
        <v>-2.07E-2</v>
      </c>
      <c r="I1015">
        <v>0.16439999999999999</v>
      </c>
      <c r="J1015">
        <v>21</v>
      </c>
      <c r="M1015">
        <v>101.3</v>
      </c>
      <c r="N1015">
        <v>-2.07E-2</v>
      </c>
      <c r="O1015">
        <v>0.16439999999999999</v>
      </c>
      <c r="P1015">
        <v>21</v>
      </c>
      <c r="Q1015">
        <f t="shared" si="15"/>
        <v>19.722575313646221</v>
      </c>
    </row>
    <row r="1016" spans="7:17" x14ac:dyDescent="0.2">
      <c r="G1016">
        <v>101.4</v>
      </c>
      <c r="H1016">
        <v>-2.07E-2</v>
      </c>
      <c r="I1016">
        <v>0.16439999999999999</v>
      </c>
      <c r="J1016">
        <v>21</v>
      </c>
      <c r="M1016">
        <v>101.4</v>
      </c>
      <c r="N1016">
        <v>-2.07E-2</v>
      </c>
      <c r="O1016">
        <v>0.16439999999999999</v>
      </c>
      <c r="P1016">
        <v>21</v>
      </c>
      <c r="Q1016">
        <f t="shared" si="15"/>
        <v>19.722575313646221</v>
      </c>
    </row>
    <row r="1017" spans="7:17" x14ac:dyDescent="0.2">
      <c r="G1017">
        <v>101.5</v>
      </c>
      <c r="H1017">
        <v>-2.07E-2</v>
      </c>
      <c r="I1017">
        <v>0.16439999999999999</v>
      </c>
      <c r="J1017">
        <v>21</v>
      </c>
      <c r="M1017">
        <v>101.5</v>
      </c>
      <c r="N1017">
        <v>-2.07E-2</v>
      </c>
      <c r="O1017">
        <v>0.16439999999999999</v>
      </c>
      <c r="P1017">
        <v>21</v>
      </c>
      <c r="Q1017">
        <f t="shared" si="15"/>
        <v>19.722575313646221</v>
      </c>
    </row>
    <row r="1018" spans="7:17" x14ac:dyDescent="0.2">
      <c r="G1018">
        <v>101.6</v>
      </c>
      <c r="H1018">
        <v>-2.07E-2</v>
      </c>
      <c r="I1018">
        <v>0.16439999999999999</v>
      </c>
      <c r="J1018">
        <v>21</v>
      </c>
      <c r="M1018">
        <v>101.6</v>
      </c>
      <c r="N1018">
        <v>-2.07E-2</v>
      </c>
      <c r="O1018">
        <v>0.16439999999999999</v>
      </c>
      <c r="P1018">
        <v>21</v>
      </c>
      <c r="Q1018">
        <f t="shared" si="15"/>
        <v>19.722575313646221</v>
      </c>
    </row>
    <row r="1019" spans="7:17" x14ac:dyDescent="0.2">
      <c r="G1019">
        <v>101.7</v>
      </c>
      <c r="H1019">
        <v>-2.07E-2</v>
      </c>
      <c r="I1019">
        <v>0.16439999999999999</v>
      </c>
      <c r="J1019">
        <v>21</v>
      </c>
      <c r="M1019">
        <v>101.7</v>
      </c>
      <c r="N1019">
        <v>-2.07E-2</v>
      </c>
      <c r="O1019">
        <v>0.16439999999999999</v>
      </c>
      <c r="P1019">
        <v>21</v>
      </c>
      <c r="Q1019">
        <f t="shared" si="15"/>
        <v>19.722575313646221</v>
      </c>
    </row>
    <row r="1020" spans="7:17" x14ac:dyDescent="0.2">
      <c r="G1020">
        <v>101.8</v>
      </c>
      <c r="H1020">
        <v>-2.07E-2</v>
      </c>
      <c r="I1020">
        <v>0.16439999999999999</v>
      </c>
      <c r="J1020">
        <v>21</v>
      </c>
      <c r="M1020">
        <v>101.8</v>
      </c>
      <c r="N1020">
        <v>-2.07E-2</v>
      </c>
      <c r="O1020">
        <v>0.16439999999999999</v>
      </c>
      <c r="P1020">
        <v>21</v>
      </c>
      <c r="Q1020">
        <f t="shared" si="15"/>
        <v>19.722575313646221</v>
      </c>
    </row>
    <row r="1021" spans="7:17" x14ac:dyDescent="0.2">
      <c r="G1021">
        <v>101.9</v>
      </c>
      <c r="H1021">
        <v>-2.07E-2</v>
      </c>
      <c r="I1021">
        <v>0.16439999999999999</v>
      </c>
      <c r="J1021">
        <v>21</v>
      </c>
      <c r="M1021">
        <v>101.9</v>
      </c>
      <c r="N1021">
        <v>-2.07E-2</v>
      </c>
      <c r="O1021">
        <v>0.16439999999999999</v>
      </c>
      <c r="P1021">
        <v>21</v>
      </c>
      <c r="Q1021">
        <f t="shared" si="15"/>
        <v>19.722575313646221</v>
      </c>
    </row>
    <row r="1022" spans="7:17" x14ac:dyDescent="0.2">
      <c r="G1022">
        <v>102</v>
      </c>
      <c r="H1022">
        <v>-2.07E-2</v>
      </c>
      <c r="I1022">
        <v>0.16439999999999999</v>
      </c>
      <c r="J1022">
        <v>21</v>
      </c>
      <c r="M1022">
        <v>102</v>
      </c>
      <c r="N1022">
        <v>-2.07E-2</v>
      </c>
      <c r="O1022">
        <v>0.16439999999999999</v>
      </c>
      <c r="P1022">
        <v>21</v>
      </c>
      <c r="Q1022">
        <f t="shared" si="15"/>
        <v>19.722575313646221</v>
      </c>
    </row>
    <row r="1023" spans="7:17" x14ac:dyDescent="0.2">
      <c r="G1023">
        <v>102.1</v>
      </c>
      <c r="H1023">
        <v>-2.06E-2</v>
      </c>
      <c r="I1023">
        <v>0.16439999999999999</v>
      </c>
      <c r="J1023">
        <v>20.9</v>
      </c>
      <c r="M1023">
        <v>102.1</v>
      </c>
      <c r="N1023">
        <v>-2.06E-2</v>
      </c>
      <c r="O1023">
        <v>0.16439999999999999</v>
      </c>
      <c r="P1023">
        <v>20.85</v>
      </c>
      <c r="Q1023">
        <f t="shared" si="15"/>
        <v>19.608317089738083</v>
      </c>
    </row>
    <row r="1024" spans="7:17" x14ac:dyDescent="0.2">
      <c r="G1024">
        <v>102.2</v>
      </c>
      <c r="H1024">
        <v>-2.06E-2</v>
      </c>
      <c r="I1024">
        <v>0.16439999999999999</v>
      </c>
      <c r="J1024">
        <v>20.9</v>
      </c>
      <c r="M1024">
        <v>102.2</v>
      </c>
      <c r="N1024">
        <v>-2.06E-2</v>
      </c>
      <c r="O1024">
        <v>0.16439999999999999</v>
      </c>
      <c r="P1024">
        <v>20.85</v>
      </c>
      <c r="Q1024">
        <f t="shared" si="15"/>
        <v>19.608317089738083</v>
      </c>
    </row>
    <row r="1025" spans="7:17" x14ac:dyDescent="0.2">
      <c r="G1025">
        <v>102.3</v>
      </c>
      <c r="H1025">
        <v>-2.06E-2</v>
      </c>
      <c r="I1025">
        <v>0.1643</v>
      </c>
      <c r="J1025">
        <v>20.9</v>
      </c>
      <c r="M1025">
        <v>102.3</v>
      </c>
      <c r="N1025">
        <v>-2.06E-2</v>
      </c>
      <c r="O1025">
        <v>0.1643</v>
      </c>
      <c r="P1025">
        <v>20.85</v>
      </c>
      <c r="Q1025">
        <f t="shared" si="15"/>
        <v>19.608317089738083</v>
      </c>
    </row>
    <row r="1026" spans="7:17" x14ac:dyDescent="0.2">
      <c r="G1026">
        <v>102.4</v>
      </c>
      <c r="H1026">
        <v>-2.06E-2</v>
      </c>
      <c r="I1026">
        <v>0.1643</v>
      </c>
      <c r="J1026">
        <v>20.9</v>
      </c>
      <c r="M1026">
        <v>102.4</v>
      </c>
      <c r="N1026">
        <v>-2.06E-2</v>
      </c>
      <c r="O1026">
        <v>0.1643</v>
      </c>
      <c r="P1026">
        <v>20.85</v>
      </c>
      <c r="Q1026">
        <f t="shared" si="15"/>
        <v>19.608317089738083</v>
      </c>
    </row>
    <row r="1027" spans="7:17" x14ac:dyDescent="0.2">
      <c r="G1027">
        <v>102.5</v>
      </c>
      <c r="H1027">
        <v>-2.06E-2</v>
      </c>
      <c r="I1027">
        <v>0.1643</v>
      </c>
      <c r="J1027">
        <v>20.9</v>
      </c>
      <c r="M1027">
        <v>102.5</v>
      </c>
      <c r="N1027">
        <v>-2.06E-2</v>
      </c>
      <c r="O1027">
        <v>0.1643</v>
      </c>
      <c r="P1027">
        <v>20.85</v>
      </c>
      <c r="Q1027">
        <f t="shared" ref="Q1027:Q1090" si="16">-1142.58223908137*N1027-3.92887703533814</f>
        <v>19.608317089738083</v>
      </c>
    </row>
    <row r="1028" spans="7:17" x14ac:dyDescent="0.2">
      <c r="G1028">
        <v>102.6</v>
      </c>
      <c r="H1028">
        <v>-2.06E-2</v>
      </c>
      <c r="I1028">
        <v>0.1643</v>
      </c>
      <c r="J1028">
        <v>20.9</v>
      </c>
      <c r="M1028">
        <v>102.6</v>
      </c>
      <c r="N1028">
        <v>-2.06E-2</v>
      </c>
      <c r="O1028">
        <v>0.1643</v>
      </c>
      <c r="P1028">
        <v>20.85</v>
      </c>
      <c r="Q1028">
        <f t="shared" si="16"/>
        <v>19.608317089738083</v>
      </c>
    </row>
    <row r="1029" spans="7:17" x14ac:dyDescent="0.2">
      <c r="G1029">
        <v>102.7</v>
      </c>
      <c r="H1029">
        <v>-2.06E-2</v>
      </c>
      <c r="I1029">
        <v>0.1643</v>
      </c>
      <c r="J1029">
        <v>20.9</v>
      </c>
      <c r="M1029">
        <v>102.7</v>
      </c>
      <c r="N1029">
        <v>-2.06E-2</v>
      </c>
      <c r="O1029">
        <v>0.1643</v>
      </c>
      <c r="P1029">
        <v>20.85</v>
      </c>
      <c r="Q1029">
        <f t="shared" si="16"/>
        <v>19.608317089738083</v>
      </c>
    </row>
    <row r="1030" spans="7:17" x14ac:dyDescent="0.2">
      <c r="G1030">
        <v>102.8</v>
      </c>
      <c r="H1030">
        <v>-2.06E-2</v>
      </c>
      <c r="I1030">
        <v>0.1643</v>
      </c>
      <c r="J1030">
        <v>20.9</v>
      </c>
      <c r="M1030">
        <v>102.8</v>
      </c>
      <c r="N1030">
        <v>-2.06E-2</v>
      </c>
      <c r="O1030">
        <v>0.1643</v>
      </c>
      <c r="P1030">
        <v>20.85</v>
      </c>
      <c r="Q1030">
        <f t="shared" si="16"/>
        <v>19.608317089738083</v>
      </c>
    </row>
    <row r="1031" spans="7:17" x14ac:dyDescent="0.2">
      <c r="G1031">
        <v>102.9</v>
      </c>
      <c r="H1031">
        <v>-2.06E-2</v>
      </c>
      <c r="I1031">
        <v>0.16439999999999999</v>
      </c>
      <c r="J1031">
        <v>20.9</v>
      </c>
      <c r="M1031">
        <v>102.9</v>
      </c>
      <c r="N1031">
        <v>-2.06E-2</v>
      </c>
      <c r="O1031">
        <v>0.16439999999999999</v>
      </c>
      <c r="P1031">
        <v>20.85</v>
      </c>
      <c r="Q1031">
        <f t="shared" si="16"/>
        <v>19.608317089738083</v>
      </c>
    </row>
    <row r="1032" spans="7:17" x14ac:dyDescent="0.2">
      <c r="G1032">
        <v>103</v>
      </c>
      <c r="H1032">
        <v>-2.06E-2</v>
      </c>
      <c r="I1032">
        <v>0.16439999999999999</v>
      </c>
      <c r="J1032">
        <v>20.9</v>
      </c>
      <c r="M1032">
        <v>103</v>
      </c>
      <c r="N1032">
        <v>-2.06E-2</v>
      </c>
      <c r="O1032">
        <v>0.16439999999999999</v>
      </c>
      <c r="P1032">
        <v>20.85</v>
      </c>
      <c r="Q1032">
        <f t="shared" si="16"/>
        <v>19.608317089738083</v>
      </c>
    </row>
    <row r="1033" spans="7:17" x14ac:dyDescent="0.2">
      <c r="G1033">
        <v>103.1</v>
      </c>
      <c r="H1033">
        <v>-2.06E-2</v>
      </c>
      <c r="I1033">
        <v>0.1643</v>
      </c>
      <c r="J1033">
        <v>20.9</v>
      </c>
      <c r="M1033">
        <v>103.1</v>
      </c>
      <c r="N1033">
        <v>-2.06E-2</v>
      </c>
      <c r="O1033">
        <v>0.1643</v>
      </c>
      <c r="P1033">
        <v>20.85</v>
      </c>
      <c r="Q1033">
        <f t="shared" si="16"/>
        <v>19.608317089738083</v>
      </c>
    </row>
    <row r="1034" spans="7:17" x14ac:dyDescent="0.2">
      <c r="G1034">
        <v>103.2</v>
      </c>
      <c r="H1034">
        <v>-2.06E-2</v>
      </c>
      <c r="I1034">
        <v>0.1643</v>
      </c>
      <c r="J1034">
        <v>20.9</v>
      </c>
      <c r="M1034">
        <v>103.2</v>
      </c>
      <c r="N1034">
        <v>-2.06E-2</v>
      </c>
      <c r="O1034">
        <v>0.1643</v>
      </c>
      <c r="P1034">
        <v>20.85</v>
      </c>
      <c r="Q1034">
        <f t="shared" si="16"/>
        <v>19.608317089738083</v>
      </c>
    </row>
    <row r="1035" spans="7:17" x14ac:dyDescent="0.2">
      <c r="G1035">
        <v>103.3</v>
      </c>
      <c r="H1035">
        <v>-2.0400000000000001E-2</v>
      </c>
      <c r="I1035">
        <v>0.1643</v>
      </c>
      <c r="J1035">
        <v>20.7</v>
      </c>
      <c r="M1035">
        <v>103.3</v>
      </c>
      <c r="N1035">
        <v>-2.0400000000000001E-2</v>
      </c>
      <c r="O1035">
        <v>0.1643</v>
      </c>
      <c r="P1035">
        <v>20.7</v>
      </c>
      <c r="Q1035">
        <f t="shared" si="16"/>
        <v>19.379800641921811</v>
      </c>
    </row>
    <row r="1036" spans="7:17" x14ac:dyDescent="0.2">
      <c r="G1036">
        <v>103.4</v>
      </c>
      <c r="H1036">
        <v>-2.0400000000000001E-2</v>
      </c>
      <c r="I1036">
        <v>0.1643</v>
      </c>
      <c r="J1036">
        <v>20.7</v>
      </c>
      <c r="M1036">
        <v>103.4</v>
      </c>
      <c r="N1036">
        <v>-2.0400000000000001E-2</v>
      </c>
      <c r="O1036">
        <v>0.1643</v>
      </c>
      <c r="P1036">
        <v>20.7</v>
      </c>
      <c r="Q1036">
        <f t="shared" si="16"/>
        <v>19.379800641921811</v>
      </c>
    </row>
    <row r="1037" spans="7:17" x14ac:dyDescent="0.2">
      <c r="G1037">
        <v>103.5</v>
      </c>
      <c r="H1037">
        <v>-2.0400000000000001E-2</v>
      </c>
      <c r="I1037">
        <v>0.1643</v>
      </c>
      <c r="J1037">
        <v>20.7</v>
      </c>
      <c r="M1037">
        <v>103.5</v>
      </c>
      <c r="N1037">
        <v>-2.0400000000000001E-2</v>
      </c>
      <c r="O1037">
        <v>0.1643</v>
      </c>
      <c r="P1037">
        <v>20.7</v>
      </c>
      <c r="Q1037">
        <f t="shared" si="16"/>
        <v>19.379800641921811</v>
      </c>
    </row>
    <row r="1038" spans="7:17" x14ac:dyDescent="0.2">
      <c r="G1038">
        <v>103.6</v>
      </c>
      <c r="H1038">
        <v>-2.0400000000000001E-2</v>
      </c>
      <c r="I1038">
        <v>0.1643</v>
      </c>
      <c r="J1038">
        <v>20.7</v>
      </c>
      <c r="M1038">
        <v>103.6</v>
      </c>
      <c r="N1038">
        <v>-2.0400000000000001E-2</v>
      </c>
      <c r="O1038">
        <v>0.1643</v>
      </c>
      <c r="P1038">
        <v>20.7</v>
      </c>
      <c r="Q1038">
        <f t="shared" si="16"/>
        <v>19.379800641921811</v>
      </c>
    </row>
    <row r="1039" spans="7:17" x14ac:dyDescent="0.2">
      <c r="G1039">
        <v>103.7</v>
      </c>
      <c r="H1039">
        <v>-2.0400000000000001E-2</v>
      </c>
      <c r="I1039">
        <v>0.1643</v>
      </c>
      <c r="J1039">
        <v>20.7</v>
      </c>
      <c r="M1039">
        <v>103.7</v>
      </c>
      <c r="N1039">
        <v>-2.0400000000000001E-2</v>
      </c>
      <c r="O1039">
        <v>0.1643</v>
      </c>
      <c r="P1039">
        <v>20.7</v>
      </c>
      <c r="Q1039">
        <f t="shared" si="16"/>
        <v>19.379800641921811</v>
      </c>
    </row>
    <row r="1040" spans="7:17" x14ac:dyDescent="0.2">
      <c r="G1040">
        <v>103.8</v>
      </c>
      <c r="H1040">
        <v>-2.0400000000000001E-2</v>
      </c>
      <c r="I1040">
        <v>0.1643</v>
      </c>
      <c r="J1040">
        <v>20.7</v>
      </c>
      <c r="M1040">
        <v>103.8</v>
      </c>
      <c r="N1040">
        <v>-2.0400000000000001E-2</v>
      </c>
      <c r="O1040">
        <v>0.1643</v>
      </c>
      <c r="P1040">
        <v>20.7</v>
      </c>
      <c r="Q1040">
        <f t="shared" si="16"/>
        <v>19.379800641921811</v>
      </c>
    </row>
    <row r="1041" spans="7:17" x14ac:dyDescent="0.2">
      <c r="G1041">
        <v>103.9</v>
      </c>
      <c r="H1041">
        <v>-2.0400000000000001E-2</v>
      </c>
      <c r="I1041">
        <v>0.1643</v>
      </c>
      <c r="J1041">
        <v>20.7</v>
      </c>
      <c r="M1041">
        <v>103.9</v>
      </c>
      <c r="N1041">
        <v>-2.0400000000000001E-2</v>
      </c>
      <c r="O1041">
        <v>0.1643</v>
      </c>
      <c r="P1041">
        <v>20.7</v>
      </c>
      <c r="Q1041">
        <f t="shared" si="16"/>
        <v>19.379800641921811</v>
      </c>
    </row>
    <row r="1042" spans="7:17" x14ac:dyDescent="0.2">
      <c r="G1042">
        <v>104</v>
      </c>
      <c r="H1042">
        <v>-2.0400000000000001E-2</v>
      </c>
      <c r="I1042">
        <v>0.1643</v>
      </c>
      <c r="J1042">
        <v>20.7</v>
      </c>
      <c r="M1042">
        <v>104</v>
      </c>
      <c r="N1042">
        <v>-2.0400000000000001E-2</v>
      </c>
      <c r="O1042">
        <v>0.1643</v>
      </c>
      <c r="P1042">
        <v>20.7</v>
      </c>
      <c r="Q1042">
        <f t="shared" si="16"/>
        <v>19.379800641921811</v>
      </c>
    </row>
    <row r="1043" spans="7:17" x14ac:dyDescent="0.2">
      <c r="G1043">
        <v>104.1</v>
      </c>
      <c r="H1043">
        <v>-2.0299999999999999E-2</v>
      </c>
      <c r="I1043">
        <v>0.1643</v>
      </c>
      <c r="J1043">
        <v>20.6</v>
      </c>
      <c r="M1043">
        <v>104.1</v>
      </c>
      <c r="N1043">
        <v>-2.0299999999999999E-2</v>
      </c>
      <c r="O1043">
        <v>0.1643</v>
      </c>
      <c r="P1043">
        <v>20.55</v>
      </c>
      <c r="Q1043">
        <f t="shared" si="16"/>
        <v>19.26554241801367</v>
      </c>
    </row>
    <row r="1044" spans="7:17" x14ac:dyDescent="0.2">
      <c r="G1044">
        <v>104.2</v>
      </c>
      <c r="H1044">
        <v>-2.0299999999999999E-2</v>
      </c>
      <c r="I1044">
        <v>0.1643</v>
      </c>
      <c r="J1044">
        <v>20.6</v>
      </c>
      <c r="M1044">
        <v>104.2</v>
      </c>
      <c r="N1044">
        <v>-2.0299999999999999E-2</v>
      </c>
      <c r="O1044">
        <v>0.1643</v>
      </c>
      <c r="P1044">
        <v>20.55</v>
      </c>
      <c r="Q1044">
        <f t="shared" si="16"/>
        <v>19.26554241801367</v>
      </c>
    </row>
    <row r="1045" spans="7:17" x14ac:dyDescent="0.2">
      <c r="G1045">
        <v>104.3</v>
      </c>
      <c r="H1045">
        <v>-2.0299999999999999E-2</v>
      </c>
      <c r="I1045">
        <v>0.1643</v>
      </c>
      <c r="J1045">
        <v>20.6</v>
      </c>
      <c r="M1045">
        <v>104.3</v>
      </c>
      <c r="N1045">
        <v>-2.0299999999999999E-2</v>
      </c>
      <c r="O1045">
        <v>0.1643</v>
      </c>
      <c r="P1045">
        <v>20.55</v>
      </c>
      <c r="Q1045">
        <f t="shared" si="16"/>
        <v>19.26554241801367</v>
      </c>
    </row>
    <row r="1046" spans="7:17" x14ac:dyDescent="0.2">
      <c r="G1046">
        <v>104.4</v>
      </c>
      <c r="H1046">
        <v>-2.0299999999999999E-2</v>
      </c>
      <c r="I1046">
        <v>0.1643</v>
      </c>
      <c r="J1046">
        <v>20.6</v>
      </c>
      <c r="M1046">
        <v>104.4</v>
      </c>
      <c r="N1046">
        <v>-2.0299999999999999E-2</v>
      </c>
      <c r="O1046">
        <v>0.1643</v>
      </c>
      <c r="P1046">
        <v>20.55</v>
      </c>
      <c r="Q1046">
        <f t="shared" si="16"/>
        <v>19.26554241801367</v>
      </c>
    </row>
    <row r="1047" spans="7:17" x14ac:dyDescent="0.2">
      <c r="G1047">
        <v>104.5</v>
      </c>
      <c r="H1047">
        <v>-2.0299999999999999E-2</v>
      </c>
      <c r="I1047">
        <v>0.1643</v>
      </c>
      <c r="J1047">
        <v>20.6</v>
      </c>
      <c r="M1047">
        <v>104.5</v>
      </c>
      <c r="N1047">
        <v>-2.0299999999999999E-2</v>
      </c>
      <c r="O1047">
        <v>0.1643</v>
      </c>
      <c r="P1047">
        <v>20.55</v>
      </c>
      <c r="Q1047">
        <f t="shared" si="16"/>
        <v>19.26554241801367</v>
      </c>
    </row>
    <row r="1048" spans="7:17" x14ac:dyDescent="0.2">
      <c r="G1048">
        <v>104.6</v>
      </c>
      <c r="H1048">
        <v>-2.0299999999999999E-2</v>
      </c>
      <c r="I1048">
        <v>0.1643</v>
      </c>
      <c r="J1048">
        <v>20.6</v>
      </c>
      <c r="M1048">
        <v>104.6</v>
      </c>
      <c r="N1048">
        <v>-2.0299999999999999E-2</v>
      </c>
      <c r="O1048">
        <v>0.1643</v>
      </c>
      <c r="P1048">
        <v>20.55</v>
      </c>
      <c r="Q1048">
        <f t="shared" si="16"/>
        <v>19.26554241801367</v>
      </c>
    </row>
    <row r="1049" spans="7:17" x14ac:dyDescent="0.2">
      <c r="G1049">
        <v>104.7</v>
      </c>
      <c r="H1049">
        <v>-2.01E-2</v>
      </c>
      <c r="I1049">
        <v>0.1641</v>
      </c>
      <c r="J1049">
        <v>20.399999999999999</v>
      </c>
      <c r="M1049">
        <v>104.7</v>
      </c>
      <c r="N1049">
        <v>-2.01E-2</v>
      </c>
      <c r="O1049">
        <v>0.1641</v>
      </c>
      <c r="P1049">
        <v>20.399999999999999</v>
      </c>
      <c r="Q1049">
        <f t="shared" si="16"/>
        <v>19.037025970197398</v>
      </c>
    </row>
    <row r="1050" spans="7:17" x14ac:dyDescent="0.2">
      <c r="G1050">
        <v>104.8</v>
      </c>
      <c r="H1050">
        <v>-2.01E-2</v>
      </c>
      <c r="I1050">
        <v>0.1641</v>
      </c>
      <c r="J1050">
        <v>20.399999999999999</v>
      </c>
      <c r="M1050">
        <v>104.8</v>
      </c>
      <c r="N1050">
        <v>-2.01E-2</v>
      </c>
      <c r="O1050">
        <v>0.1641</v>
      </c>
      <c r="P1050">
        <v>20.399999999999999</v>
      </c>
      <c r="Q1050">
        <f t="shared" si="16"/>
        <v>19.037025970197398</v>
      </c>
    </row>
    <row r="1051" spans="7:17" x14ac:dyDescent="0.2">
      <c r="G1051">
        <v>104.9</v>
      </c>
      <c r="H1051">
        <v>-2.01E-2</v>
      </c>
      <c r="I1051">
        <v>0.1641</v>
      </c>
      <c r="J1051">
        <v>20.399999999999999</v>
      </c>
      <c r="M1051">
        <v>104.9</v>
      </c>
      <c r="N1051">
        <v>-2.01E-2</v>
      </c>
      <c r="O1051">
        <v>0.1641</v>
      </c>
      <c r="P1051">
        <v>20.399999999999999</v>
      </c>
      <c r="Q1051">
        <f t="shared" si="16"/>
        <v>19.037025970197398</v>
      </c>
    </row>
    <row r="1052" spans="7:17" x14ac:dyDescent="0.2">
      <c r="G1052">
        <v>105</v>
      </c>
      <c r="H1052">
        <v>-2.01E-2</v>
      </c>
      <c r="I1052">
        <v>0.1641</v>
      </c>
      <c r="J1052">
        <v>20.399999999999999</v>
      </c>
      <c r="M1052">
        <v>105</v>
      </c>
      <c r="N1052">
        <v>-2.01E-2</v>
      </c>
      <c r="O1052">
        <v>0.1641</v>
      </c>
      <c r="P1052">
        <v>20.399999999999999</v>
      </c>
      <c r="Q1052">
        <f t="shared" si="16"/>
        <v>19.037025970197398</v>
      </c>
    </row>
    <row r="1053" spans="7:17" x14ac:dyDescent="0.2">
      <c r="G1053">
        <v>105.1</v>
      </c>
      <c r="H1053">
        <v>-2.01E-2</v>
      </c>
      <c r="I1053">
        <v>0.1641</v>
      </c>
      <c r="J1053">
        <v>20.399999999999999</v>
      </c>
      <c r="M1053">
        <v>105.1</v>
      </c>
      <c r="N1053">
        <v>-2.01E-2</v>
      </c>
      <c r="O1053">
        <v>0.1641</v>
      </c>
      <c r="P1053">
        <v>20.399999999999999</v>
      </c>
      <c r="Q1053">
        <f t="shared" si="16"/>
        <v>19.037025970197398</v>
      </c>
    </row>
    <row r="1054" spans="7:17" x14ac:dyDescent="0.2">
      <c r="G1054">
        <v>105.2</v>
      </c>
      <c r="H1054">
        <v>-2.01E-2</v>
      </c>
      <c r="I1054">
        <v>0.1641</v>
      </c>
      <c r="J1054">
        <v>20.399999999999999</v>
      </c>
      <c r="M1054">
        <v>105.2</v>
      </c>
      <c r="N1054">
        <v>-2.01E-2</v>
      </c>
      <c r="O1054">
        <v>0.1641</v>
      </c>
      <c r="P1054">
        <v>20.399999999999999</v>
      </c>
      <c r="Q1054">
        <f t="shared" si="16"/>
        <v>19.037025970197398</v>
      </c>
    </row>
    <row r="1055" spans="7:17" x14ac:dyDescent="0.2">
      <c r="G1055">
        <v>105.3</v>
      </c>
      <c r="H1055">
        <v>-0.02</v>
      </c>
      <c r="I1055">
        <v>0.1641</v>
      </c>
      <c r="J1055">
        <v>20.3</v>
      </c>
      <c r="M1055">
        <v>105.3</v>
      </c>
      <c r="N1055">
        <v>-0.02</v>
      </c>
      <c r="O1055">
        <v>0.1641</v>
      </c>
      <c r="P1055">
        <v>20.25</v>
      </c>
      <c r="Q1055">
        <f t="shared" si="16"/>
        <v>18.922767746289264</v>
      </c>
    </row>
    <row r="1056" spans="7:17" x14ac:dyDescent="0.2">
      <c r="G1056">
        <v>105.4</v>
      </c>
      <c r="H1056">
        <v>-0.02</v>
      </c>
      <c r="I1056">
        <v>0.1641</v>
      </c>
      <c r="J1056">
        <v>20.3</v>
      </c>
      <c r="M1056">
        <v>105.4</v>
      </c>
      <c r="N1056">
        <v>-0.02</v>
      </c>
      <c r="O1056">
        <v>0.1641</v>
      </c>
      <c r="P1056">
        <v>20.25</v>
      </c>
      <c r="Q1056">
        <f t="shared" si="16"/>
        <v>18.922767746289264</v>
      </c>
    </row>
    <row r="1057" spans="7:17" x14ac:dyDescent="0.2">
      <c r="G1057">
        <v>105.5</v>
      </c>
      <c r="H1057">
        <v>-0.02</v>
      </c>
      <c r="I1057">
        <v>0.1641</v>
      </c>
      <c r="J1057">
        <v>20.3</v>
      </c>
      <c r="M1057">
        <v>105.5</v>
      </c>
      <c r="N1057">
        <v>-0.02</v>
      </c>
      <c r="O1057">
        <v>0.1641</v>
      </c>
      <c r="P1057">
        <v>20.25</v>
      </c>
      <c r="Q1057">
        <f t="shared" si="16"/>
        <v>18.922767746289264</v>
      </c>
    </row>
    <row r="1058" spans="7:17" x14ac:dyDescent="0.2">
      <c r="G1058">
        <v>105.6</v>
      </c>
      <c r="H1058">
        <v>-0.02</v>
      </c>
      <c r="I1058">
        <v>0.1641</v>
      </c>
      <c r="J1058">
        <v>20.3</v>
      </c>
      <c r="M1058">
        <v>105.6</v>
      </c>
      <c r="N1058">
        <v>-0.02</v>
      </c>
      <c r="O1058">
        <v>0.1641</v>
      </c>
      <c r="P1058">
        <v>20.25</v>
      </c>
      <c r="Q1058">
        <f t="shared" si="16"/>
        <v>18.922767746289264</v>
      </c>
    </row>
    <row r="1059" spans="7:17" x14ac:dyDescent="0.2">
      <c r="G1059">
        <v>105.7</v>
      </c>
      <c r="H1059">
        <v>-0.02</v>
      </c>
      <c r="I1059">
        <v>0.1641</v>
      </c>
      <c r="J1059">
        <v>20.3</v>
      </c>
      <c r="M1059">
        <v>105.7</v>
      </c>
      <c r="N1059">
        <v>-0.02</v>
      </c>
      <c r="O1059">
        <v>0.1641</v>
      </c>
      <c r="P1059">
        <v>20.25</v>
      </c>
      <c r="Q1059">
        <f t="shared" si="16"/>
        <v>18.922767746289264</v>
      </c>
    </row>
    <row r="1060" spans="7:17" x14ac:dyDescent="0.2">
      <c r="G1060">
        <v>105.8</v>
      </c>
      <c r="H1060">
        <v>-0.02</v>
      </c>
      <c r="I1060">
        <v>0.1641</v>
      </c>
      <c r="J1060">
        <v>20.3</v>
      </c>
      <c r="M1060">
        <v>105.8</v>
      </c>
      <c r="N1060">
        <v>-0.02</v>
      </c>
      <c r="O1060">
        <v>0.1641</v>
      </c>
      <c r="P1060">
        <v>20.25</v>
      </c>
      <c r="Q1060">
        <f t="shared" si="16"/>
        <v>18.922767746289264</v>
      </c>
    </row>
    <row r="1061" spans="7:17" x14ac:dyDescent="0.2">
      <c r="G1061">
        <v>105.9</v>
      </c>
      <c r="H1061">
        <v>-1.9800000000000002E-2</v>
      </c>
      <c r="I1061">
        <v>0.1641</v>
      </c>
      <c r="J1061">
        <v>20.100000000000001</v>
      </c>
      <c r="M1061">
        <v>105.9</v>
      </c>
      <c r="N1061">
        <v>-1.9800000000000002E-2</v>
      </c>
      <c r="O1061">
        <v>0.1641</v>
      </c>
      <c r="P1061">
        <v>20.100000000000001</v>
      </c>
      <c r="Q1061">
        <f t="shared" si="16"/>
        <v>18.694251298472988</v>
      </c>
    </row>
    <row r="1062" spans="7:17" x14ac:dyDescent="0.2">
      <c r="G1062">
        <v>106</v>
      </c>
      <c r="H1062">
        <v>-1.9800000000000002E-2</v>
      </c>
      <c r="I1062">
        <v>0.1641</v>
      </c>
      <c r="J1062">
        <v>20.100000000000001</v>
      </c>
      <c r="M1062">
        <v>106</v>
      </c>
      <c r="N1062">
        <v>-1.9800000000000002E-2</v>
      </c>
      <c r="O1062">
        <v>0.1641</v>
      </c>
      <c r="P1062">
        <v>20.100000000000001</v>
      </c>
      <c r="Q1062">
        <f t="shared" si="16"/>
        <v>18.694251298472988</v>
      </c>
    </row>
    <row r="1063" spans="7:17" x14ac:dyDescent="0.2">
      <c r="G1063">
        <v>106.1</v>
      </c>
      <c r="H1063">
        <v>-1.9800000000000002E-2</v>
      </c>
      <c r="I1063">
        <v>0.1641</v>
      </c>
      <c r="J1063">
        <v>20.100000000000001</v>
      </c>
      <c r="M1063">
        <v>106.1</v>
      </c>
      <c r="N1063">
        <v>-1.9800000000000002E-2</v>
      </c>
      <c r="O1063">
        <v>0.1641</v>
      </c>
      <c r="P1063">
        <v>20.100000000000001</v>
      </c>
      <c r="Q1063">
        <f t="shared" si="16"/>
        <v>18.694251298472988</v>
      </c>
    </row>
    <row r="1064" spans="7:17" x14ac:dyDescent="0.2">
      <c r="G1064">
        <v>106.2</v>
      </c>
      <c r="H1064">
        <v>-1.9800000000000002E-2</v>
      </c>
      <c r="I1064">
        <v>0.1641</v>
      </c>
      <c r="J1064">
        <v>20.100000000000001</v>
      </c>
      <c r="M1064">
        <v>106.2</v>
      </c>
      <c r="N1064">
        <v>-1.9800000000000002E-2</v>
      </c>
      <c r="O1064">
        <v>0.1641</v>
      </c>
      <c r="P1064">
        <v>20.100000000000001</v>
      </c>
      <c r="Q1064">
        <f t="shared" si="16"/>
        <v>18.694251298472988</v>
      </c>
    </row>
    <row r="1065" spans="7:17" x14ac:dyDescent="0.2">
      <c r="G1065">
        <v>106.3</v>
      </c>
      <c r="H1065">
        <v>-1.9800000000000002E-2</v>
      </c>
      <c r="I1065">
        <v>0.1641</v>
      </c>
      <c r="J1065">
        <v>20.100000000000001</v>
      </c>
      <c r="M1065">
        <v>106.3</v>
      </c>
      <c r="N1065">
        <v>-1.9800000000000002E-2</v>
      </c>
      <c r="O1065">
        <v>0.1641</v>
      </c>
      <c r="P1065">
        <v>20.100000000000001</v>
      </c>
      <c r="Q1065">
        <f t="shared" si="16"/>
        <v>18.694251298472988</v>
      </c>
    </row>
    <row r="1066" spans="7:17" x14ac:dyDescent="0.2">
      <c r="G1066">
        <v>106.4</v>
      </c>
      <c r="H1066">
        <v>-1.9800000000000002E-2</v>
      </c>
      <c r="I1066">
        <v>0.1641</v>
      </c>
      <c r="J1066">
        <v>20.100000000000001</v>
      </c>
      <c r="M1066">
        <v>106.4</v>
      </c>
      <c r="N1066">
        <v>-1.9800000000000002E-2</v>
      </c>
      <c r="O1066">
        <v>0.1641</v>
      </c>
      <c r="P1066">
        <v>20.100000000000001</v>
      </c>
      <c r="Q1066">
        <f t="shared" si="16"/>
        <v>18.694251298472988</v>
      </c>
    </row>
    <row r="1067" spans="7:17" x14ac:dyDescent="0.2">
      <c r="G1067">
        <v>106.5</v>
      </c>
      <c r="H1067">
        <v>-1.9699999999999999E-2</v>
      </c>
      <c r="I1067">
        <v>0.1641</v>
      </c>
      <c r="J1067">
        <v>20</v>
      </c>
      <c r="M1067">
        <v>106.5</v>
      </c>
      <c r="N1067">
        <v>-1.9699999999999999E-2</v>
      </c>
      <c r="O1067">
        <v>0.1641</v>
      </c>
      <c r="P1067">
        <v>19.95</v>
      </c>
      <c r="Q1067">
        <f t="shared" si="16"/>
        <v>18.57999307456485</v>
      </c>
    </row>
    <row r="1068" spans="7:17" x14ac:dyDescent="0.2">
      <c r="G1068">
        <v>106.6</v>
      </c>
      <c r="H1068">
        <v>-1.9699999999999999E-2</v>
      </c>
      <c r="I1068">
        <v>0.1641</v>
      </c>
      <c r="J1068">
        <v>20</v>
      </c>
      <c r="M1068">
        <v>106.6</v>
      </c>
      <c r="N1068">
        <v>-1.9699999999999999E-2</v>
      </c>
      <c r="O1068">
        <v>0.1641</v>
      </c>
      <c r="P1068">
        <v>19.95</v>
      </c>
      <c r="Q1068">
        <f t="shared" si="16"/>
        <v>18.57999307456485</v>
      </c>
    </row>
    <row r="1069" spans="7:17" x14ac:dyDescent="0.2">
      <c r="G1069">
        <v>106.7</v>
      </c>
      <c r="H1069">
        <v>-1.9699999999999999E-2</v>
      </c>
      <c r="I1069">
        <v>0.16400000000000001</v>
      </c>
      <c r="J1069">
        <v>20</v>
      </c>
      <c r="M1069">
        <v>106.7</v>
      </c>
      <c r="N1069">
        <v>-1.9699999999999999E-2</v>
      </c>
      <c r="O1069">
        <v>0.16400000000000001</v>
      </c>
      <c r="P1069">
        <v>19.95</v>
      </c>
      <c r="Q1069">
        <f t="shared" si="16"/>
        <v>18.57999307456485</v>
      </c>
    </row>
    <row r="1070" spans="7:17" x14ac:dyDescent="0.2">
      <c r="G1070">
        <v>106.8</v>
      </c>
      <c r="H1070">
        <v>-1.9699999999999999E-2</v>
      </c>
      <c r="I1070">
        <v>0.16400000000000001</v>
      </c>
      <c r="J1070">
        <v>20</v>
      </c>
      <c r="M1070">
        <v>106.8</v>
      </c>
      <c r="N1070">
        <v>-1.9699999999999999E-2</v>
      </c>
      <c r="O1070">
        <v>0.16400000000000001</v>
      </c>
      <c r="P1070">
        <v>19.95</v>
      </c>
      <c r="Q1070">
        <f t="shared" si="16"/>
        <v>18.57999307456485</v>
      </c>
    </row>
    <row r="1071" spans="7:17" x14ac:dyDescent="0.2">
      <c r="G1071">
        <v>106.9</v>
      </c>
      <c r="H1071">
        <v>-1.95E-2</v>
      </c>
      <c r="I1071">
        <v>0.16400000000000001</v>
      </c>
      <c r="J1071">
        <v>19.8</v>
      </c>
      <c r="M1071">
        <v>106.9</v>
      </c>
      <c r="N1071">
        <v>-1.95E-2</v>
      </c>
      <c r="O1071">
        <v>0.16400000000000001</v>
      </c>
      <c r="P1071">
        <v>19.8</v>
      </c>
      <c r="Q1071">
        <f t="shared" si="16"/>
        <v>18.351476626748578</v>
      </c>
    </row>
    <row r="1072" spans="7:17" x14ac:dyDescent="0.2">
      <c r="G1072">
        <v>107</v>
      </c>
      <c r="H1072">
        <v>-1.95E-2</v>
      </c>
      <c r="I1072">
        <v>0.16400000000000001</v>
      </c>
      <c r="J1072">
        <v>19.8</v>
      </c>
      <c r="M1072">
        <v>107</v>
      </c>
      <c r="N1072">
        <v>-1.95E-2</v>
      </c>
      <c r="O1072">
        <v>0.16400000000000001</v>
      </c>
      <c r="P1072">
        <v>19.8</v>
      </c>
      <c r="Q1072">
        <f t="shared" si="16"/>
        <v>18.351476626748578</v>
      </c>
    </row>
    <row r="1073" spans="7:17" x14ac:dyDescent="0.2">
      <c r="G1073">
        <v>107.1</v>
      </c>
      <c r="H1073">
        <v>-1.95E-2</v>
      </c>
      <c r="I1073">
        <v>0.16400000000000001</v>
      </c>
      <c r="J1073">
        <v>19.8</v>
      </c>
      <c r="M1073">
        <v>107.1</v>
      </c>
      <c r="N1073">
        <v>-1.95E-2</v>
      </c>
      <c r="O1073">
        <v>0.16400000000000001</v>
      </c>
      <c r="P1073">
        <v>19.8</v>
      </c>
      <c r="Q1073">
        <f t="shared" si="16"/>
        <v>18.351476626748578</v>
      </c>
    </row>
    <row r="1074" spans="7:17" x14ac:dyDescent="0.2">
      <c r="G1074">
        <v>107.2</v>
      </c>
      <c r="H1074">
        <v>-1.95E-2</v>
      </c>
      <c r="I1074">
        <v>0.16400000000000001</v>
      </c>
      <c r="J1074">
        <v>19.8</v>
      </c>
      <c r="M1074">
        <v>107.2</v>
      </c>
      <c r="N1074">
        <v>-1.95E-2</v>
      </c>
      <c r="O1074">
        <v>0.16400000000000001</v>
      </c>
      <c r="P1074">
        <v>19.8</v>
      </c>
      <c r="Q1074">
        <f t="shared" si="16"/>
        <v>18.351476626748578</v>
      </c>
    </row>
    <row r="1075" spans="7:17" x14ac:dyDescent="0.2">
      <c r="G1075">
        <v>107.3</v>
      </c>
      <c r="H1075">
        <v>-1.9400000000000001E-2</v>
      </c>
      <c r="I1075">
        <v>0.16400000000000001</v>
      </c>
      <c r="J1075">
        <v>19.7</v>
      </c>
      <c r="M1075">
        <v>107.3</v>
      </c>
      <c r="N1075">
        <v>-1.9400000000000001E-2</v>
      </c>
      <c r="O1075">
        <v>0.16400000000000001</v>
      </c>
      <c r="P1075">
        <v>19.649999999999999</v>
      </c>
      <c r="Q1075">
        <f t="shared" si="16"/>
        <v>18.23721840284044</v>
      </c>
    </row>
    <row r="1076" spans="7:17" x14ac:dyDescent="0.2">
      <c r="G1076">
        <v>107.4</v>
      </c>
      <c r="H1076">
        <v>-1.9400000000000001E-2</v>
      </c>
      <c r="I1076">
        <v>0.16400000000000001</v>
      </c>
      <c r="J1076">
        <v>19.7</v>
      </c>
      <c r="M1076">
        <v>107.4</v>
      </c>
      <c r="N1076">
        <v>-1.9400000000000001E-2</v>
      </c>
      <c r="O1076">
        <v>0.16400000000000001</v>
      </c>
      <c r="P1076">
        <v>19.649999999999999</v>
      </c>
      <c r="Q1076">
        <f t="shared" si="16"/>
        <v>18.23721840284044</v>
      </c>
    </row>
    <row r="1077" spans="7:17" x14ac:dyDescent="0.2">
      <c r="G1077">
        <v>107.5</v>
      </c>
      <c r="H1077">
        <v>-1.9400000000000001E-2</v>
      </c>
      <c r="I1077">
        <v>0.16400000000000001</v>
      </c>
      <c r="J1077">
        <v>19.7</v>
      </c>
      <c r="M1077">
        <v>107.5</v>
      </c>
      <c r="N1077">
        <v>-1.9400000000000001E-2</v>
      </c>
      <c r="O1077">
        <v>0.16400000000000001</v>
      </c>
      <c r="P1077">
        <v>19.649999999999999</v>
      </c>
      <c r="Q1077">
        <f t="shared" si="16"/>
        <v>18.23721840284044</v>
      </c>
    </row>
    <row r="1078" spans="7:17" x14ac:dyDescent="0.2">
      <c r="G1078">
        <v>107.6</v>
      </c>
      <c r="H1078">
        <v>-1.9400000000000001E-2</v>
      </c>
      <c r="I1078">
        <v>0.16400000000000001</v>
      </c>
      <c r="J1078">
        <v>19.7</v>
      </c>
      <c r="M1078">
        <v>107.6</v>
      </c>
      <c r="N1078">
        <v>-1.9400000000000001E-2</v>
      </c>
      <c r="O1078">
        <v>0.16400000000000001</v>
      </c>
      <c r="P1078">
        <v>19.649999999999999</v>
      </c>
      <c r="Q1078">
        <f t="shared" si="16"/>
        <v>18.23721840284044</v>
      </c>
    </row>
    <row r="1079" spans="7:17" x14ac:dyDescent="0.2">
      <c r="G1079">
        <v>107.7</v>
      </c>
      <c r="H1079">
        <v>-1.9199999999999998E-2</v>
      </c>
      <c r="I1079">
        <v>0.16400000000000001</v>
      </c>
      <c r="J1079">
        <v>19.5</v>
      </c>
      <c r="M1079">
        <v>107.7</v>
      </c>
      <c r="N1079">
        <v>-1.9199999999999998E-2</v>
      </c>
      <c r="O1079">
        <v>0.16400000000000001</v>
      </c>
      <c r="P1079">
        <v>19.5</v>
      </c>
      <c r="Q1079">
        <f t="shared" si="16"/>
        <v>18.008701955024165</v>
      </c>
    </row>
    <row r="1080" spans="7:17" x14ac:dyDescent="0.2">
      <c r="G1080">
        <v>107.8</v>
      </c>
      <c r="H1080">
        <v>-1.9199999999999998E-2</v>
      </c>
      <c r="I1080">
        <v>0.16400000000000001</v>
      </c>
      <c r="J1080">
        <v>19.5</v>
      </c>
      <c r="M1080">
        <v>107.8</v>
      </c>
      <c r="N1080">
        <v>-1.9199999999999998E-2</v>
      </c>
      <c r="O1080">
        <v>0.16400000000000001</v>
      </c>
      <c r="P1080">
        <v>19.5</v>
      </c>
      <c r="Q1080">
        <f t="shared" si="16"/>
        <v>18.008701955024165</v>
      </c>
    </row>
    <row r="1081" spans="7:17" x14ac:dyDescent="0.2">
      <c r="G1081">
        <v>107.9</v>
      </c>
      <c r="H1081">
        <v>-1.9199999999999998E-2</v>
      </c>
      <c r="I1081">
        <v>0.16400000000000001</v>
      </c>
      <c r="J1081">
        <v>19.5</v>
      </c>
      <c r="M1081">
        <v>107.9</v>
      </c>
      <c r="N1081">
        <v>-1.9199999999999998E-2</v>
      </c>
      <c r="O1081">
        <v>0.16400000000000001</v>
      </c>
      <c r="P1081">
        <v>19.5</v>
      </c>
      <c r="Q1081">
        <f t="shared" si="16"/>
        <v>18.008701955024165</v>
      </c>
    </row>
    <row r="1082" spans="7:17" x14ac:dyDescent="0.2">
      <c r="G1082">
        <v>108</v>
      </c>
      <c r="H1082">
        <v>-1.9199999999999998E-2</v>
      </c>
      <c r="I1082">
        <v>0.16400000000000001</v>
      </c>
      <c r="J1082">
        <v>19.5</v>
      </c>
      <c r="M1082">
        <v>108</v>
      </c>
      <c r="N1082">
        <v>-1.9199999999999998E-2</v>
      </c>
      <c r="O1082">
        <v>0.16400000000000001</v>
      </c>
      <c r="P1082">
        <v>19.5</v>
      </c>
      <c r="Q1082">
        <f t="shared" si="16"/>
        <v>18.008701955024165</v>
      </c>
    </row>
    <row r="1083" spans="7:17" x14ac:dyDescent="0.2">
      <c r="G1083">
        <v>108.1</v>
      </c>
      <c r="H1083">
        <v>-1.9099999999999999E-2</v>
      </c>
      <c r="I1083">
        <v>0.16400000000000001</v>
      </c>
      <c r="J1083">
        <v>19.399999999999999</v>
      </c>
      <c r="M1083">
        <v>108.1</v>
      </c>
      <c r="N1083">
        <v>-1.9099999999999999E-2</v>
      </c>
      <c r="O1083">
        <v>0.16400000000000001</v>
      </c>
      <c r="P1083">
        <v>19.350000000000001</v>
      </c>
      <c r="Q1083">
        <f t="shared" si="16"/>
        <v>17.894443731116027</v>
      </c>
    </row>
    <row r="1084" spans="7:17" x14ac:dyDescent="0.2">
      <c r="G1084">
        <v>108.2</v>
      </c>
      <c r="H1084">
        <v>-1.9099999999999999E-2</v>
      </c>
      <c r="I1084">
        <v>0.16400000000000001</v>
      </c>
      <c r="J1084">
        <v>19.399999999999999</v>
      </c>
      <c r="M1084">
        <v>108.2</v>
      </c>
      <c r="N1084">
        <v>-1.9099999999999999E-2</v>
      </c>
      <c r="O1084">
        <v>0.16400000000000001</v>
      </c>
      <c r="P1084">
        <v>19.350000000000001</v>
      </c>
      <c r="Q1084">
        <f t="shared" si="16"/>
        <v>17.894443731116027</v>
      </c>
    </row>
    <row r="1085" spans="7:17" x14ac:dyDescent="0.2">
      <c r="G1085">
        <v>108.3</v>
      </c>
      <c r="H1085">
        <v>-1.9099999999999999E-2</v>
      </c>
      <c r="I1085">
        <v>0.16400000000000001</v>
      </c>
      <c r="J1085">
        <v>19.399999999999999</v>
      </c>
      <c r="M1085">
        <v>108.3</v>
      </c>
      <c r="N1085">
        <v>-1.9099999999999999E-2</v>
      </c>
      <c r="O1085">
        <v>0.16400000000000001</v>
      </c>
      <c r="P1085">
        <v>19.350000000000001</v>
      </c>
      <c r="Q1085">
        <f t="shared" si="16"/>
        <v>17.894443731116027</v>
      </c>
    </row>
    <row r="1086" spans="7:17" x14ac:dyDescent="0.2">
      <c r="G1086">
        <v>108.4</v>
      </c>
      <c r="H1086">
        <v>-1.9099999999999999E-2</v>
      </c>
      <c r="I1086">
        <v>0.16400000000000001</v>
      </c>
      <c r="J1086">
        <v>19.399999999999999</v>
      </c>
      <c r="M1086">
        <v>108.4</v>
      </c>
      <c r="N1086">
        <v>-1.9099999999999999E-2</v>
      </c>
      <c r="O1086">
        <v>0.16400000000000001</v>
      </c>
      <c r="P1086">
        <v>19.350000000000001</v>
      </c>
      <c r="Q1086">
        <f t="shared" si="16"/>
        <v>17.894443731116027</v>
      </c>
    </row>
    <row r="1087" spans="7:17" x14ac:dyDescent="0.2">
      <c r="G1087">
        <v>108.5</v>
      </c>
      <c r="H1087">
        <v>-1.89E-2</v>
      </c>
      <c r="I1087">
        <v>0.16400000000000001</v>
      </c>
      <c r="J1087">
        <v>19.2</v>
      </c>
      <c r="M1087">
        <v>108.5</v>
      </c>
      <c r="N1087">
        <v>-1.89E-2</v>
      </c>
      <c r="O1087">
        <v>0.16400000000000001</v>
      </c>
      <c r="P1087">
        <v>19.2</v>
      </c>
      <c r="Q1087">
        <f t="shared" si="16"/>
        <v>17.665927283299755</v>
      </c>
    </row>
    <row r="1088" spans="7:17" x14ac:dyDescent="0.2">
      <c r="G1088">
        <v>108.6</v>
      </c>
      <c r="H1088">
        <v>-1.89E-2</v>
      </c>
      <c r="I1088">
        <v>0.16400000000000001</v>
      </c>
      <c r="J1088">
        <v>19.2</v>
      </c>
      <c r="M1088">
        <v>108.6</v>
      </c>
      <c r="N1088">
        <v>-1.89E-2</v>
      </c>
      <c r="O1088">
        <v>0.16400000000000001</v>
      </c>
      <c r="P1088">
        <v>19.2</v>
      </c>
      <c r="Q1088">
        <f t="shared" si="16"/>
        <v>17.665927283299755</v>
      </c>
    </row>
    <row r="1089" spans="7:17" x14ac:dyDescent="0.2">
      <c r="G1089">
        <v>108.7</v>
      </c>
      <c r="H1089">
        <v>-1.89E-2</v>
      </c>
      <c r="I1089">
        <v>0.1638</v>
      </c>
      <c r="J1089">
        <v>19.2</v>
      </c>
      <c r="M1089">
        <v>108.7</v>
      </c>
      <c r="N1089">
        <v>-1.89E-2</v>
      </c>
      <c r="O1089">
        <v>0.1638</v>
      </c>
      <c r="P1089">
        <v>19.2</v>
      </c>
      <c r="Q1089">
        <f t="shared" si="16"/>
        <v>17.665927283299755</v>
      </c>
    </row>
    <row r="1090" spans="7:17" x14ac:dyDescent="0.2">
      <c r="G1090">
        <v>108.8</v>
      </c>
      <c r="H1090">
        <v>-1.89E-2</v>
      </c>
      <c r="I1090">
        <v>0.1638</v>
      </c>
      <c r="J1090">
        <v>19.2</v>
      </c>
      <c r="M1090">
        <v>108.8</v>
      </c>
      <c r="N1090">
        <v>-1.89E-2</v>
      </c>
      <c r="O1090">
        <v>0.1638</v>
      </c>
      <c r="P1090">
        <v>19.2</v>
      </c>
      <c r="Q1090">
        <f t="shared" si="16"/>
        <v>17.665927283299755</v>
      </c>
    </row>
    <row r="1091" spans="7:17" x14ac:dyDescent="0.2">
      <c r="G1091">
        <v>108.9</v>
      </c>
      <c r="H1091">
        <v>-1.8800000000000001E-2</v>
      </c>
      <c r="I1091">
        <v>0.1638</v>
      </c>
      <c r="J1091">
        <v>19.100000000000001</v>
      </c>
      <c r="M1091">
        <v>108.9</v>
      </c>
      <c r="N1091">
        <v>-1.8800000000000001E-2</v>
      </c>
      <c r="O1091">
        <v>0.1638</v>
      </c>
      <c r="P1091">
        <v>19.05</v>
      </c>
      <c r="Q1091">
        <f t="shared" ref="Q1091:Q1154" si="17">-1142.58223908137*N1091-3.92887703533814</f>
        <v>17.551669059391617</v>
      </c>
    </row>
    <row r="1092" spans="7:17" x14ac:dyDescent="0.2">
      <c r="G1092">
        <v>109</v>
      </c>
      <c r="H1092">
        <v>-1.8800000000000001E-2</v>
      </c>
      <c r="I1092">
        <v>0.1638</v>
      </c>
      <c r="J1092">
        <v>19.100000000000001</v>
      </c>
      <c r="M1092">
        <v>109</v>
      </c>
      <c r="N1092">
        <v>-1.8800000000000001E-2</v>
      </c>
      <c r="O1092">
        <v>0.1638</v>
      </c>
      <c r="P1092">
        <v>19.05</v>
      </c>
      <c r="Q1092">
        <f t="shared" si="17"/>
        <v>17.551669059391617</v>
      </c>
    </row>
    <row r="1093" spans="7:17" x14ac:dyDescent="0.2">
      <c r="G1093">
        <v>109.1</v>
      </c>
      <c r="H1093">
        <v>-1.8800000000000001E-2</v>
      </c>
      <c r="I1093">
        <v>0.1638</v>
      </c>
      <c r="J1093">
        <v>19.100000000000001</v>
      </c>
      <c r="M1093">
        <v>109.1</v>
      </c>
      <c r="N1093">
        <v>-1.8800000000000001E-2</v>
      </c>
      <c r="O1093">
        <v>0.1638</v>
      </c>
      <c r="P1093">
        <v>19.05</v>
      </c>
      <c r="Q1093">
        <f t="shared" si="17"/>
        <v>17.551669059391617</v>
      </c>
    </row>
    <row r="1094" spans="7:17" x14ac:dyDescent="0.2">
      <c r="G1094">
        <v>109.2</v>
      </c>
      <c r="H1094">
        <v>-1.8800000000000001E-2</v>
      </c>
      <c r="I1094">
        <v>0.1638</v>
      </c>
      <c r="J1094">
        <v>19.100000000000001</v>
      </c>
      <c r="M1094">
        <v>109.2</v>
      </c>
      <c r="N1094">
        <v>-1.8800000000000001E-2</v>
      </c>
      <c r="O1094">
        <v>0.1638</v>
      </c>
      <c r="P1094">
        <v>19.05</v>
      </c>
      <c r="Q1094">
        <f t="shared" si="17"/>
        <v>17.551669059391617</v>
      </c>
    </row>
    <row r="1095" spans="7:17" x14ac:dyDescent="0.2">
      <c r="G1095">
        <v>109.3</v>
      </c>
      <c r="H1095">
        <v>-1.8599999999999998E-2</v>
      </c>
      <c r="I1095">
        <v>0.1638</v>
      </c>
      <c r="J1095">
        <v>18.899999999999999</v>
      </c>
      <c r="M1095">
        <v>109.3</v>
      </c>
      <c r="N1095">
        <v>-1.8599999999999998E-2</v>
      </c>
      <c r="O1095">
        <v>0.1638</v>
      </c>
      <c r="P1095">
        <v>18.899999999999999</v>
      </c>
      <c r="Q1095">
        <f t="shared" si="17"/>
        <v>17.323152611575342</v>
      </c>
    </row>
    <row r="1096" spans="7:17" x14ac:dyDescent="0.2">
      <c r="G1096">
        <v>109.4</v>
      </c>
      <c r="H1096">
        <v>-1.8599999999999998E-2</v>
      </c>
      <c r="I1096">
        <v>0.1638</v>
      </c>
      <c r="J1096">
        <v>18.899999999999999</v>
      </c>
      <c r="M1096">
        <v>109.4</v>
      </c>
      <c r="N1096">
        <v>-1.8599999999999998E-2</v>
      </c>
      <c r="O1096">
        <v>0.1638</v>
      </c>
      <c r="P1096">
        <v>18.899999999999999</v>
      </c>
      <c r="Q1096">
        <f t="shared" si="17"/>
        <v>17.323152611575342</v>
      </c>
    </row>
    <row r="1097" spans="7:17" x14ac:dyDescent="0.2">
      <c r="G1097">
        <v>109.5</v>
      </c>
      <c r="H1097">
        <v>-1.8599999999999998E-2</v>
      </c>
      <c r="I1097">
        <v>0.16370000000000001</v>
      </c>
      <c r="J1097">
        <v>18.899999999999999</v>
      </c>
      <c r="M1097">
        <v>109.5</v>
      </c>
      <c r="N1097">
        <v>-1.8599999999999998E-2</v>
      </c>
      <c r="O1097">
        <v>0.16370000000000001</v>
      </c>
      <c r="P1097">
        <v>18.899999999999999</v>
      </c>
      <c r="Q1097">
        <f t="shared" si="17"/>
        <v>17.323152611575342</v>
      </c>
    </row>
    <row r="1098" spans="7:17" x14ac:dyDescent="0.2">
      <c r="G1098">
        <v>109.6</v>
      </c>
      <c r="H1098">
        <v>-1.8599999999999998E-2</v>
      </c>
      <c r="I1098">
        <v>0.16370000000000001</v>
      </c>
      <c r="J1098">
        <v>18.899999999999999</v>
      </c>
      <c r="M1098">
        <v>109.6</v>
      </c>
      <c r="N1098">
        <v>-1.8599999999999998E-2</v>
      </c>
      <c r="O1098">
        <v>0.16370000000000001</v>
      </c>
      <c r="P1098">
        <v>18.899999999999999</v>
      </c>
      <c r="Q1098">
        <f t="shared" si="17"/>
        <v>17.323152611575342</v>
      </c>
    </row>
    <row r="1099" spans="7:17" x14ac:dyDescent="0.2">
      <c r="G1099">
        <v>109.7</v>
      </c>
      <c r="H1099">
        <v>-1.8499999999999999E-2</v>
      </c>
      <c r="I1099">
        <v>0.16370000000000001</v>
      </c>
      <c r="J1099">
        <v>18.8</v>
      </c>
      <c r="M1099">
        <v>109.7</v>
      </c>
      <c r="N1099">
        <v>-1.8499999999999999E-2</v>
      </c>
      <c r="O1099">
        <v>0.16370000000000001</v>
      </c>
      <c r="P1099">
        <v>18.75</v>
      </c>
      <c r="Q1099">
        <f t="shared" si="17"/>
        <v>17.208894387667204</v>
      </c>
    </row>
    <row r="1100" spans="7:17" x14ac:dyDescent="0.2">
      <c r="G1100">
        <v>109.8</v>
      </c>
      <c r="H1100">
        <v>-1.8499999999999999E-2</v>
      </c>
      <c r="I1100">
        <v>0.16370000000000001</v>
      </c>
      <c r="J1100">
        <v>18.8</v>
      </c>
      <c r="M1100">
        <v>109.8</v>
      </c>
      <c r="N1100">
        <v>-1.8499999999999999E-2</v>
      </c>
      <c r="O1100">
        <v>0.16370000000000001</v>
      </c>
      <c r="P1100">
        <v>18.75</v>
      </c>
      <c r="Q1100">
        <f t="shared" si="17"/>
        <v>17.208894387667204</v>
      </c>
    </row>
    <row r="1101" spans="7:17" x14ac:dyDescent="0.2">
      <c r="G1101">
        <v>109.9</v>
      </c>
      <c r="H1101">
        <v>-1.83E-2</v>
      </c>
      <c r="I1101">
        <v>0.16370000000000001</v>
      </c>
      <c r="J1101">
        <v>18.600000000000001</v>
      </c>
      <c r="M1101">
        <v>109.9</v>
      </c>
      <c r="N1101">
        <v>-1.83E-2</v>
      </c>
      <c r="O1101">
        <v>0.16370000000000001</v>
      </c>
      <c r="P1101">
        <v>18.600000000000001</v>
      </c>
      <c r="Q1101">
        <f t="shared" si="17"/>
        <v>16.980377939850932</v>
      </c>
    </row>
    <row r="1102" spans="7:17" x14ac:dyDescent="0.2">
      <c r="G1102">
        <v>110</v>
      </c>
      <c r="H1102">
        <v>-1.83E-2</v>
      </c>
      <c r="I1102">
        <v>0.16370000000000001</v>
      </c>
      <c r="J1102">
        <v>18.600000000000001</v>
      </c>
      <c r="M1102">
        <v>110</v>
      </c>
      <c r="N1102">
        <v>-1.83E-2</v>
      </c>
      <c r="O1102">
        <v>0.16370000000000001</v>
      </c>
      <c r="P1102">
        <v>18.600000000000001</v>
      </c>
      <c r="Q1102">
        <f t="shared" si="17"/>
        <v>16.980377939850932</v>
      </c>
    </row>
    <row r="1103" spans="7:17" x14ac:dyDescent="0.2">
      <c r="G1103">
        <v>110.1</v>
      </c>
      <c r="H1103">
        <v>-1.83E-2</v>
      </c>
      <c r="I1103">
        <v>0.16370000000000001</v>
      </c>
      <c r="J1103">
        <v>18.600000000000001</v>
      </c>
      <c r="M1103">
        <v>110.1</v>
      </c>
      <c r="N1103">
        <v>-1.83E-2</v>
      </c>
      <c r="O1103">
        <v>0.16370000000000001</v>
      </c>
      <c r="P1103">
        <v>18.600000000000001</v>
      </c>
      <c r="Q1103">
        <f t="shared" si="17"/>
        <v>16.980377939850932</v>
      </c>
    </row>
    <row r="1104" spans="7:17" x14ac:dyDescent="0.2">
      <c r="G1104">
        <v>110.2</v>
      </c>
      <c r="H1104">
        <v>-1.83E-2</v>
      </c>
      <c r="I1104">
        <v>0.16370000000000001</v>
      </c>
      <c r="J1104">
        <v>18.600000000000001</v>
      </c>
      <c r="M1104">
        <v>110.2</v>
      </c>
      <c r="N1104">
        <v>-1.83E-2</v>
      </c>
      <c r="O1104">
        <v>0.16370000000000001</v>
      </c>
      <c r="P1104">
        <v>18.600000000000001</v>
      </c>
      <c r="Q1104">
        <f t="shared" si="17"/>
        <v>16.980377939850932</v>
      </c>
    </row>
    <row r="1105" spans="7:17" x14ac:dyDescent="0.2">
      <c r="G1105">
        <v>110.3</v>
      </c>
      <c r="H1105">
        <v>-1.8200000000000001E-2</v>
      </c>
      <c r="I1105">
        <v>0.16370000000000001</v>
      </c>
      <c r="J1105">
        <v>18.5</v>
      </c>
      <c r="M1105">
        <v>110.3</v>
      </c>
      <c r="N1105">
        <v>-1.8200000000000001E-2</v>
      </c>
      <c r="O1105">
        <v>0.16370000000000001</v>
      </c>
      <c r="P1105">
        <v>18.45</v>
      </c>
      <c r="Q1105">
        <f t="shared" si="17"/>
        <v>16.866119715942798</v>
      </c>
    </row>
    <row r="1106" spans="7:17" x14ac:dyDescent="0.2">
      <c r="G1106">
        <v>110.4</v>
      </c>
      <c r="H1106">
        <v>-1.8200000000000001E-2</v>
      </c>
      <c r="I1106">
        <v>0.16370000000000001</v>
      </c>
      <c r="J1106">
        <v>18.5</v>
      </c>
      <c r="M1106">
        <v>110.4</v>
      </c>
      <c r="N1106">
        <v>-1.8200000000000001E-2</v>
      </c>
      <c r="O1106">
        <v>0.16370000000000001</v>
      </c>
      <c r="P1106">
        <v>18.45</v>
      </c>
      <c r="Q1106">
        <f t="shared" si="17"/>
        <v>16.866119715942798</v>
      </c>
    </row>
    <row r="1107" spans="7:17" x14ac:dyDescent="0.2">
      <c r="G1107">
        <v>110.5</v>
      </c>
      <c r="H1107">
        <v>-1.8200000000000001E-2</v>
      </c>
      <c r="I1107">
        <v>0.16370000000000001</v>
      </c>
      <c r="J1107">
        <v>18.5</v>
      </c>
      <c r="M1107">
        <v>110.5</v>
      </c>
      <c r="N1107">
        <v>-1.8200000000000001E-2</v>
      </c>
      <c r="O1107">
        <v>0.16370000000000001</v>
      </c>
      <c r="P1107">
        <v>18.45</v>
      </c>
      <c r="Q1107">
        <f t="shared" si="17"/>
        <v>16.866119715942798</v>
      </c>
    </row>
    <row r="1108" spans="7:17" x14ac:dyDescent="0.2">
      <c r="G1108">
        <v>110.6</v>
      </c>
      <c r="H1108">
        <v>-1.8200000000000001E-2</v>
      </c>
      <c r="I1108">
        <v>0.16370000000000001</v>
      </c>
      <c r="J1108">
        <v>18.5</v>
      </c>
      <c r="M1108">
        <v>110.6</v>
      </c>
      <c r="N1108">
        <v>-1.8200000000000001E-2</v>
      </c>
      <c r="O1108">
        <v>0.16370000000000001</v>
      </c>
      <c r="P1108">
        <v>18.45</v>
      </c>
      <c r="Q1108">
        <f t="shared" si="17"/>
        <v>16.866119715942798</v>
      </c>
    </row>
    <row r="1109" spans="7:17" x14ac:dyDescent="0.2">
      <c r="G1109">
        <v>110.7</v>
      </c>
      <c r="H1109">
        <v>-1.7999999999999999E-2</v>
      </c>
      <c r="I1109">
        <v>0.16350000000000001</v>
      </c>
      <c r="J1109">
        <v>18.3</v>
      </c>
      <c r="M1109">
        <v>110.7</v>
      </c>
      <c r="N1109">
        <v>-1.7999999999999999E-2</v>
      </c>
      <c r="O1109">
        <v>0.16350000000000001</v>
      </c>
      <c r="P1109">
        <v>18.3</v>
      </c>
      <c r="Q1109">
        <f t="shared" si="17"/>
        <v>16.637603268126519</v>
      </c>
    </row>
    <row r="1110" spans="7:17" x14ac:dyDescent="0.2">
      <c r="G1110">
        <v>110.8</v>
      </c>
      <c r="H1110">
        <v>-1.7999999999999999E-2</v>
      </c>
      <c r="I1110">
        <v>0.16350000000000001</v>
      </c>
      <c r="J1110">
        <v>18.3</v>
      </c>
      <c r="M1110">
        <v>110.8</v>
      </c>
      <c r="N1110">
        <v>-1.7999999999999999E-2</v>
      </c>
      <c r="O1110">
        <v>0.16350000000000001</v>
      </c>
      <c r="P1110">
        <v>18.3</v>
      </c>
      <c r="Q1110">
        <f t="shared" si="17"/>
        <v>16.637603268126519</v>
      </c>
    </row>
    <row r="1111" spans="7:17" x14ac:dyDescent="0.2">
      <c r="G1111">
        <v>110.9</v>
      </c>
      <c r="H1111">
        <v>-1.7999999999999999E-2</v>
      </c>
      <c r="I1111">
        <v>0.16350000000000001</v>
      </c>
      <c r="J1111">
        <v>18.3</v>
      </c>
      <c r="M1111">
        <v>110.9</v>
      </c>
      <c r="N1111">
        <v>-1.7999999999999999E-2</v>
      </c>
      <c r="O1111">
        <v>0.16350000000000001</v>
      </c>
      <c r="P1111">
        <v>18.3</v>
      </c>
      <c r="Q1111">
        <f t="shared" si="17"/>
        <v>16.637603268126519</v>
      </c>
    </row>
    <row r="1112" spans="7:17" x14ac:dyDescent="0.2">
      <c r="G1112">
        <v>111</v>
      </c>
      <c r="H1112">
        <v>-1.7899999999999999E-2</v>
      </c>
      <c r="I1112">
        <v>0.16350000000000001</v>
      </c>
      <c r="J1112">
        <v>18.2</v>
      </c>
      <c r="M1112">
        <v>111</v>
      </c>
      <c r="N1112">
        <v>-1.7899999999999999E-2</v>
      </c>
      <c r="O1112">
        <v>0.16350000000000001</v>
      </c>
      <c r="P1112">
        <v>18.149999999999999</v>
      </c>
      <c r="Q1112">
        <f t="shared" si="17"/>
        <v>16.523345044218384</v>
      </c>
    </row>
    <row r="1113" spans="7:17" x14ac:dyDescent="0.2">
      <c r="G1113">
        <v>111.1</v>
      </c>
      <c r="H1113">
        <v>-1.7899999999999999E-2</v>
      </c>
      <c r="I1113">
        <v>0.16350000000000001</v>
      </c>
      <c r="J1113">
        <v>18.2</v>
      </c>
      <c r="M1113">
        <v>111.1</v>
      </c>
      <c r="N1113">
        <v>-1.7899999999999999E-2</v>
      </c>
      <c r="O1113">
        <v>0.16350000000000001</v>
      </c>
      <c r="P1113">
        <v>18.149999999999999</v>
      </c>
      <c r="Q1113">
        <f t="shared" si="17"/>
        <v>16.523345044218384</v>
      </c>
    </row>
    <row r="1114" spans="7:17" x14ac:dyDescent="0.2">
      <c r="G1114">
        <v>111.2</v>
      </c>
      <c r="H1114">
        <v>-1.7899999999999999E-2</v>
      </c>
      <c r="I1114">
        <v>0.16350000000000001</v>
      </c>
      <c r="J1114">
        <v>18.2</v>
      </c>
      <c r="M1114">
        <v>111.2</v>
      </c>
      <c r="N1114">
        <v>-1.7899999999999999E-2</v>
      </c>
      <c r="O1114">
        <v>0.16350000000000001</v>
      </c>
      <c r="P1114">
        <v>18.149999999999999</v>
      </c>
      <c r="Q1114">
        <f t="shared" si="17"/>
        <v>16.523345044218384</v>
      </c>
    </row>
    <row r="1115" spans="7:17" x14ac:dyDescent="0.2">
      <c r="G1115">
        <v>111.3</v>
      </c>
      <c r="H1115">
        <v>-1.7899999999999999E-2</v>
      </c>
      <c r="I1115">
        <v>0.16350000000000001</v>
      </c>
      <c r="J1115">
        <v>18.2</v>
      </c>
      <c r="M1115">
        <v>111.3</v>
      </c>
      <c r="N1115">
        <v>-1.7899999999999999E-2</v>
      </c>
      <c r="O1115">
        <v>0.16350000000000001</v>
      </c>
      <c r="P1115">
        <v>18.149999999999999</v>
      </c>
      <c r="Q1115">
        <f t="shared" si="17"/>
        <v>16.523345044218384</v>
      </c>
    </row>
    <row r="1116" spans="7:17" x14ac:dyDescent="0.2">
      <c r="G1116">
        <v>111.4</v>
      </c>
      <c r="H1116">
        <v>-1.77E-2</v>
      </c>
      <c r="I1116">
        <v>0.16350000000000001</v>
      </c>
      <c r="J1116">
        <v>18</v>
      </c>
      <c r="M1116">
        <v>111.4</v>
      </c>
      <c r="N1116">
        <v>-1.77E-2</v>
      </c>
      <c r="O1116">
        <v>0.16350000000000001</v>
      </c>
      <c r="P1116">
        <v>18</v>
      </c>
      <c r="Q1116">
        <f t="shared" si="17"/>
        <v>16.294828596402112</v>
      </c>
    </row>
    <row r="1117" spans="7:17" x14ac:dyDescent="0.2">
      <c r="G1117">
        <v>111.5</v>
      </c>
      <c r="H1117">
        <v>-1.77E-2</v>
      </c>
      <c r="I1117">
        <v>0.16350000000000001</v>
      </c>
      <c r="J1117">
        <v>18</v>
      </c>
      <c r="M1117">
        <v>111.5</v>
      </c>
      <c r="N1117">
        <v>-1.77E-2</v>
      </c>
      <c r="O1117">
        <v>0.16350000000000001</v>
      </c>
      <c r="P1117">
        <v>18</v>
      </c>
      <c r="Q1117">
        <f t="shared" si="17"/>
        <v>16.294828596402112</v>
      </c>
    </row>
    <row r="1118" spans="7:17" x14ac:dyDescent="0.2">
      <c r="G1118">
        <v>111.6</v>
      </c>
      <c r="H1118">
        <v>-1.7600000000000001E-2</v>
      </c>
      <c r="I1118">
        <v>0.16350000000000001</v>
      </c>
      <c r="J1118">
        <v>17.899999999999999</v>
      </c>
      <c r="M1118">
        <v>111.6</v>
      </c>
      <c r="N1118">
        <v>-1.7600000000000001E-2</v>
      </c>
      <c r="O1118">
        <v>0.16350000000000001</v>
      </c>
      <c r="P1118">
        <v>17.850000000000001</v>
      </c>
      <c r="Q1118">
        <f t="shared" si="17"/>
        <v>16.180570372493975</v>
      </c>
    </row>
    <row r="1119" spans="7:17" x14ac:dyDescent="0.2">
      <c r="G1119">
        <v>111.7</v>
      </c>
      <c r="H1119">
        <v>-1.7600000000000001E-2</v>
      </c>
      <c r="I1119">
        <v>0.16350000000000001</v>
      </c>
      <c r="J1119">
        <v>17.899999999999999</v>
      </c>
      <c r="M1119">
        <v>111.7</v>
      </c>
      <c r="N1119">
        <v>-1.7600000000000001E-2</v>
      </c>
      <c r="O1119">
        <v>0.16350000000000001</v>
      </c>
      <c r="P1119">
        <v>17.850000000000001</v>
      </c>
      <c r="Q1119">
        <f t="shared" si="17"/>
        <v>16.180570372493975</v>
      </c>
    </row>
    <row r="1120" spans="7:17" x14ac:dyDescent="0.2">
      <c r="G1120">
        <v>111.8</v>
      </c>
      <c r="H1120">
        <v>-1.7600000000000001E-2</v>
      </c>
      <c r="I1120">
        <v>0.16350000000000001</v>
      </c>
      <c r="J1120">
        <v>17.899999999999999</v>
      </c>
      <c r="M1120">
        <v>111.8</v>
      </c>
      <c r="N1120">
        <v>-1.7600000000000001E-2</v>
      </c>
      <c r="O1120">
        <v>0.16350000000000001</v>
      </c>
      <c r="P1120">
        <v>17.850000000000001</v>
      </c>
      <c r="Q1120">
        <f t="shared" si="17"/>
        <v>16.180570372493975</v>
      </c>
    </row>
    <row r="1121" spans="7:17" x14ac:dyDescent="0.2">
      <c r="G1121">
        <v>111.9</v>
      </c>
      <c r="H1121">
        <v>-1.7600000000000001E-2</v>
      </c>
      <c r="I1121">
        <v>0.16350000000000001</v>
      </c>
      <c r="J1121">
        <v>17.899999999999999</v>
      </c>
      <c r="M1121">
        <v>111.9</v>
      </c>
      <c r="N1121">
        <v>-1.7600000000000001E-2</v>
      </c>
      <c r="O1121">
        <v>0.16350000000000001</v>
      </c>
      <c r="P1121">
        <v>17.850000000000001</v>
      </c>
      <c r="Q1121">
        <f t="shared" si="17"/>
        <v>16.180570372493975</v>
      </c>
    </row>
    <row r="1122" spans="7:17" x14ac:dyDescent="0.2">
      <c r="G1122">
        <v>112</v>
      </c>
      <c r="H1122">
        <v>-1.7399999999999999E-2</v>
      </c>
      <c r="I1122">
        <v>0.16339999999999999</v>
      </c>
      <c r="J1122">
        <v>17.7</v>
      </c>
      <c r="M1122">
        <v>112</v>
      </c>
      <c r="N1122">
        <v>-1.7399999999999999E-2</v>
      </c>
      <c r="O1122">
        <v>0.16339999999999999</v>
      </c>
      <c r="P1122">
        <v>17.7</v>
      </c>
      <c r="Q1122">
        <f t="shared" si="17"/>
        <v>15.952053924677699</v>
      </c>
    </row>
    <row r="1123" spans="7:17" x14ac:dyDescent="0.2">
      <c r="G1123">
        <v>112.1</v>
      </c>
      <c r="H1123">
        <v>-1.7399999999999999E-2</v>
      </c>
      <c r="I1123">
        <v>0.16339999999999999</v>
      </c>
      <c r="J1123">
        <v>17.7</v>
      </c>
      <c r="M1123">
        <v>112.1</v>
      </c>
      <c r="N1123">
        <v>-1.7399999999999999E-2</v>
      </c>
      <c r="O1123">
        <v>0.16339999999999999</v>
      </c>
      <c r="P1123">
        <v>17.7</v>
      </c>
      <c r="Q1123">
        <f t="shared" si="17"/>
        <v>15.952053924677699</v>
      </c>
    </row>
    <row r="1124" spans="7:17" x14ac:dyDescent="0.2">
      <c r="G1124">
        <v>112.2</v>
      </c>
      <c r="H1124">
        <v>-1.7299999999999999E-2</v>
      </c>
      <c r="I1124">
        <v>0.16339999999999999</v>
      </c>
      <c r="J1124">
        <v>17.600000000000001</v>
      </c>
      <c r="M1124">
        <v>112.2</v>
      </c>
      <c r="N1124">
        <v>-1.7299999999999999E-2</v>
      </c>
      <c r="O1124">
        <v>0.16339999999999999</v>
      </c>
      <c r="P1124">
        <v>17.55</v>
      </c>
      <c r="Q1124">
        <f t="shared" si="17"/>
        <v>15.837795700769561</v>
      </c>
    </row>
    <row r="1125" spans="7:17" x14ac:dyDescent="0.2">
      <c r="G1125">
        <v>112.3</v>
      </c>
      <c r="H1125">
        <v>-1.7299999999999999E-2</v>
      </c>
      <c r="I1125">
        <v>0.16339999999999999</v>
      </c>
      <c r="J1125">
        <v>17.600000000000001</v>
      </c>
      <c r="M1125">
        <v>112.3</v>
      </c>
      <c r="N1125">
        <v>-1.7299999999999999E-2</v>
      </c>
      <c r="O1125">
        <v>0.16339999999999999</v>
      </c>
      <c r="P1125">
        <v>17.55</v>
      </c>
      <c r="Q1125">
        <f t="shared" si="17"/>
        <v>15.837795700769561</v>
      </c>
    </row>
    <row r="1126" spans="7:17" x14ac:dyDescent="0.2">
      <c r="G1126">
        <v>112.4</v>
      </c>
      <c r="H1126">
        <v>-1.7299999999999999E-2</v>
      </c>
      <c r="I1126">
        <v>0.16339999999999999</v>
      </c>
      <c r="J1126">
        <v>17.600000000000001</v>
      </c>
      <c r="M1126">
        <v>112.4</v>
      </c>
      <c r="N1126">
        <v>-1.7299999999999999E-2</v>
      </c>
      <c r="O1126">
        <v>0.16339999999999999</v>
      </c>
      <c r="P1126">
        <v>17.55</v>
      </c>
      <c r="Q1126">
        <f t="shared" si="17"/>
        <v>15.837795700769561</v>
      </c>
    </row>
    <row r="1127" spans="7:17" x14ac:dyDescent="0.2">
      <c r="G1127">
        <v>112.5</v>
      </c>
      <c r="H1127">
        <v>-1.7299999999999999E-2</v>
      </c>
      <c r="I1127">
        <v>0.16339999999999999</v>
      </c>
      <c r="J1127">
        <v>17.600000000000001</v>
      </c>
      <c r="M1127">
        <v>112.5</v>
      </c>
      <c r="N1127">
        <v>-1.7299999999999999E-2</v>
      </c>
      <c r="O1127">
        <v>0.16339999999999999</v>
      </c>
      <c r="P1127">
        <v>17.55</v>
      </c>
      <c r="Q1127">
        <f t="shared" si="17"/>
        <v>15.837795700769561</v>
      </c>
    </row>
    <row r="1128" spans="7:17" x14ac:dyDescent="0.2">
      <c r="G1128">
        <v>112.6</v>
      </c>
      <c r="H1128">
        <v>-1.7100000000000001E-2</v>
      </c>
      <c r="I1128">
        <v>0.16320000000000001</v>
      </c>
      <c r="J1128">
        <v>17.399999999999999</v>
      </c>
      <c r="M1128">
        <v>112.6</v>
      </c>
      <c r="N1128">
        <v>-1.7100000000000001E-2</v>
      </c>
      <c r="O1128">
        <v>0.16320000000000001</v>
      </c>
      <c r="P1128">
        <v>17.399999999999999</v>
      </c>
      <c r="Q1128">
        <f t="shared" si="17"/>
        <v>15.609279252953289</v>
      </c>
    </row>
    <row r="1129" spans="7:17" x14ac:dyDescent="0.2">
      <c r="G1129">
        <v>112.7</v>
      </c>
      <c r="H1129">
        <v>-1.7100000000000001E-2</v>
      </c>
      <c r="I1129">
        <v>0.16320000000000001</v>
      </c>
      <c r="J1129">
        <v>17.399999999999999</v>
      </c>
      <c r="M1129">
        <v>112.7</v>
      </c>
      <c r="N1129">
        <v>-1.7100000000000001E-2</v>
      </c>
      <c r="O1129">
        <v>0.16320000000000001</v>
      </c>
      <c r="P1129">
        <v>17.399999999999999</v>
      </c>
      <c r="Q1129">
        <f t="shared" si="17"/>
        <v>15.609279252953289</v>
      </c>
    </row>
    <row r="1130" spans="7:17" x14ac:dyDescent="0.2">
      <c r="G1130">
        <v>112.8</v>
      </c>
      <c r="H1130">
        <v>-1.7000000000000001E-2</v>
      </c>
      <c r="I1130">
        <v>0.16320000000000001</v>
      </c>
      <c r="J1130">
        <v>17.3</v>
      </c>
      <c r="M1130">
        <v>112.8</v>
      </c>
      <c r="N1130">
        <v>-1.7000000000000001E-2</v>
      </c>
      <c r="O1130">
        <v>0.16320000000000001</v>
      </c>
      <c r="P1130">
        <v>17.25</v>
      </c>
      <c r="Q1130">
        <f t="shared" si="17"/>
        <v>15.495021029045152</v>
      </c>
    </row>
    <row r="1131" spans="7:17" x14ac:dyDescent="0.2">
      <c r="G1131">
        <v>112.9</v>
      </c>
      <c r="H1131">
        <v>-1.7000000000000001E-2</v>
      </c>
      <c r="I1131">
        <v>0.16320000000000001</v>
      </c>
      <c r="J1131">
        <v>17.3</v>
      </c>
      <c r="M1131">
        <v>112.9</v>
      </c>
      <c r="N1131">
        <v>-1.7000000000000001E-2</v>
      </c>
      <c r="O1131">
        <v>0.16320000000000001</v>
      </c>
      <c r="P1131">
        <v>17.25</v>
      </c>
      <c r="Q1131">
        <f t="shared" si="17"/>
        <v>15.495021029045152</v>
      </c>
    </row>
    <row r="1132" spans="7:17" x14ac:dyDescent="0.2">
      <c r="G1132">
        <v>113</v>
      </c>
      <c r="H1132">
        <v>-1.6799999999999999E-2</v>
      </c>
      <c r="I1132">
        <v>0.16320000000000001</v>
      </c>
      <c r="J1132">
        <v>17.100000000000001</v>
      </c>
      <c r="M1132">
        <v>113</v>
      </c>
      <c r="N1132">
        <v>-1.6799999999999999E-2</v>
      </c>
      <c r="O1132">
        <v>0.16320000000000001</v>
      </c>
      <c r="P1132">
        <v>17.100000000000001</v>
      </c>
      <c r="Q1132">
        <f t="shared" si="17"/>
        <v>15.266504581228876</v>
      </c>
    </row>
    <row r="1133" spans="7:17" x14ac:dyDescent="0.2">
      <c r="G1133">
        <v>113.1</v>
      </c>
      <c r="H1133">
        <v>-1.6799999999999999E-2</v>
      </c>
      <c r="I1133">
        <v>0.16320000000000001</v>
      </c>
      <c r="J1133">
        <v>17.100000000000001</v>
      </c>
      <c r="M1133">
        <v>113.1</v>
      </c>
      <c r="N1133">
        <v>-1.6799999999999999E-2</v>
      </c>
      <c r="O1133">
        <v>0.16320000000000001</v>
      </c>
      <c r="P1133">
        <v>17.100000000000001</v>
      </c>
      <c r="Q1133">
        <f t="shared" si="17"/>
        <v>15.266504581228876</v>
      </c>
    </row>
    <row r="1134" spans="7:17" x14ac:dyDescent="0.2">
      <c r="G1134">
        <v>113.2</v>
      </c>
      <c r="H1134">
        <v>-1.6799999999999999E-2</v>
      </c>
      <c r="I1134">
        <v>0.16320000000000001</v>
      </c>
      <c r="J1134">
        <v>17.100000000000001</v>
      </c>
      <c r="M1134">
        <v>113.2</v>
      </c>
      <c r="N1134">
        <v>-1.6799999999999999E-2</v>
      </c>
      <c r="O1134">
        <v>0.16320000000000001</v>
      </c>
      <c r="P1134">
        <v>17.100000000000001</v>
      </c>
      <c r="Q1134">
        <f t="shared" si="17"/>
        <v>15.266504581228876</v>
      </c>
    </row>
    <row r="1135" spans="7:17" x14ac:dyDescent="0.2">
      <c r="G1135">
        <v>113.3</v>
      </c>
      <c r="H1135">
        <v>-1.6799999999999999E-2</v>
      </c>
      <c r="I1135">
        <v>0.16320000000000001</v>
      </c>
      <c r="J1135">
        <v>17.100000000000001</v>
      </c>
      <c r="M1135">
        <v>113.3</v>
      </c>
      <c r="N1135">
        <v>-1.6799999999999999E-2</v>
      </c>
      <c r="O1135">
        <v>0.16320000000000001</v>
      </c>
      <c r="P1135">
        <v>17.100000000000001</v>
      </c>
      <c r="Q1135">
        <f t="shared" si="17"/>
        <v>15.266504581228876</v>
      </c>
    </row>
    <row r="1136" spans="7:17" x14ac:dyDescent="0.2">
      <c r="G1136">
        <v>113.4</v>
      </c>
      <c r="H1136">
        <v>-1.67E-2</v>
      </c>
      <c r="I1136">
        <v>0.16309999999999999</v>
      </c>
      <c r="J1136">
        <v>17</v>
      </c>
      <c r="M1136">
        <v>113.4</v>
      </c>
      <c r="N1136">
        <v>-1.67E-2</v>
      </c>
      <c r="O1136">
        <v>0.16309999999999999</v>
      </c>
      <c r="P1136">
        <v>16.95</v>
      </c>
      <c r="Q1136">
        <f t="shared" si="17"/>
        <v>15.152246357320742</v>
      </c>
    </row>
    <row r="1137" spans="7:17" x14ac:dyDescent="0.2">
      <c r="G1137">
        <v>113.5</v>
      </c>
      <c r="H1137">
        <v>-1.67E-2</v>
      </c>
      <c r="I1137">
        <v>0.16309999999999999</v>
      </c>
      <c r="J1137">
        <v>17</v>
      </c>
      <c r="M1137">
        <v>113.5</v>
      </c>
      <c r="N1137">
        <v>-1.67E-2</v>
      </c>
      <c r="O1137">
        <v>0.16309999999999999</v>
      </c>
      <c r="P1137">
        <v>16.95</v>
      </c>
      <c r="Q1137">
        <f t="shared" si="17"/>
        <v>15.152246357320742</v>
      </c>
    </row>
    <row r="1138" spans="7:17" x14ac:dyDescent="0.2">
      <c r="G1138">
        <v>113.6</v>
      </c>
      <c r="H1138">
        <v>-1.6500000000000001E-2</v>
      </c>
      <c r="I1138">
        <v>0.16309999999999999</v>
      </c>
      <c r="J1138">
        <v>16.8</v>
      </c>
      <c r="M1138">
        <v>113.6</v>
      </c>
      <c r="N1138">
        <v>-1.6500000000000001E-2</v>
      </c>
      <c r="O1138">
        <v>0.16309999999999999</v>
      </c>
      <c r="P1138">
        <v>16.8</v>
      </c>
      <c r="Q1138">
        <f t="shared" si="17"/>
        <v>14.923729909504466</v>
      </c>
    </row>
    <row r="1139" spans="7:17" x14ac:dyDescent="0.2">
      <c r="G1139">
        <v>113.7</v>
      </c>
      <c r="H1139">
        <v>-1.6500000000000001E-2</v>
      </c>
      <c r="I1139">
        <v>0.16309999999999999</v>
      </c>
      <c r="J1139">
        <v>16.8</v>
      </c>
      <c r="M1139">
        <v>113.7</v>
      </c>
      <c r="N1139">
        <v>-1.6500000000000001E-2</v>
      </c>
      <c r="O1139">
        <v>0.16309999999999999</v>
      </c>
      <c r="P1139">
        <v>16.8</v>
      </c>
      <c r="Q1139">
        <f t="shared" si="17"/>
        <v>14.923729909504466</v>
      </c>
    </row>
    <row r="1140" spans="7:17" x14ac:dyDescent="0.2">
      <c r="G1140">
        <v>113.8</v>
      </c>
      <c r="H1140">
        <v>-1.6400000000000001E-2</v>
      </c>
      <c r="I1140">
        <v>0.16309999999999999</v>
      </c>
      <c r="J1140">
        <v>16.7</v>
      </c>
      <c r="M1140">
        <v>113.8</v>
      </c>
      <c r="N1140">
        <v>-1.6400000000000001E-2</v>
      </c>
      <c r="O1140">
        <v>0.16309999999999999</v>
      </c>
      <c r="P1140">
        <v>16.649999999999999</v>
      </c>
      <c r="Q1140">
        <f t="shared" si="17"/>
        <v>14.809471685596332</v>
      </c>
    </row>
    <row r="1141" spans="7:17" x14ac:dyDescent="0.2">
      <c r="G1141">
        <v>113.9</v>
      </c>
      <c r="H1141">
        <v>-1.6400000000000001E-2</v>
      </c>
      <c r="I1141">
        <v>0.16309999999999999</v>
      </c>
      <c r="J1141">
        <v>16.7</v>
      </c>
      <c r="M1141">
        <v>113.9</v>
      </c>
      <c r="N1141">
        <v>-1.6400000000000001E-2</v>
      </c>
      <c r="O1141">
        <v>0.16309999999999999</v>
      </c>
      <c r="P1141">
        <v>16.649999999999999</v>
      </c>
      <c r="Q1141">
        <f t="shared" si="17"/>
        <v>14.809471685596332</v>
      </c>
    </row>
    <row r="1142" spans="7:17" x14ac:dyDescent="0.2">
      <c r="G1142">
        <v>114</v>
      </c>
      <c r="H1142">
        <v>-1.6400000000000001E-2</v>
      </c>
      <c r="I1142">
        <v>0.16309999999999999</v>
      </c>
      <c r="J1142">
        <v>16.7</v>
      </c>
      <c r="M1142">
        <v>114</v>
      </c>
      <c r="N1142">
        <v>-1.6400000000000001E-2</v>
      </c>
      <c r="O1142">
        <v>0.16309999999999999</v>
      </c>
      <c r="P1142">
        <v>16.649999999999999</v>
      </c>
      <c r="Q1142">
        <f t="shared" si="17"/>
        <v>14.809471685596332</v>
      </c>
    </row>
    <row r="1143" spans="7:17" x14ac:dyDescent="0.2">
      <c r="G1143">
        <v>114.1</v>
      </c>
      <c r="H1143">
        <v>-1.6400000000000001E-2</v>
      </c>
      <c r="I1143">
        <v>0.16309999999999999</v>
      </c>
      <c r="J1143">
        <v>16.7</v>
      </c>
      <c r="M1143">
        <v>114.1</v>
      </c>
      <c r="N1143">
        <v>-1.6400000000000001E-2</v>
      </c>
      <c r="O1143">
        <v>0.16309999999999999</v>
      </c>
      <c r="P1143">
        <v>16.649999999999999</v>
      </c>
      <c r="Q1143">
        <f t="shared" si="17"/>
        <v>14.809471685596332</v>
      </c>
    </row>
    <row r="1144" spans="7:17" x14ac:dyDescent="0.2">
      <c r="G1144">
        <v>114.2</v>
      </c>
      <c r="H1144">
        <v>-1.6199999999999999E-2</v>
      </c>
      <c r="I1144">
        <v>0.16289999999999999</v>
      </c>
      <c r="J1144">
        <v>16.5</v>
      </c>
      <c r="M1144">
        <v>114.2</v>
      </c>
      <c r="N1144">
        <v>-1.6199999999999999E-2</v>
      </c>
      <c r="O1144">
        <v>0.16289999999999999</v>
      </c>
      <c r="P1144">
        <v>16.5</v>
      </c>
      <c r="Q1144">
        <f t="shared" si="17"/>
        <v>14.580955237780053</v>
      </c>
    </row>
    <row r="1145" spans="7:17" x14ac:dyDescent="0.2">
      <c r="G1145">
        <v>114.3</v>
      </c>
      <c r="H1145">
        <v>-1.6199999999999999E-2</v>
      </c>
      <c r="I1145">
        <v>0.16289999999999999</v>
      </c>
      <c r="J1145">
        <v>16.5</v>
      </c>
      <c r="M1145">
        <v>114.3</v>
      </c>
      <c r="N1145">
        <v>-1.6199999999999999E-2</v>
      </c>
      <c r="O1145">
        <v>0.16289999999999999</v>
      </c>
      <c r="P1145">
        <v>16.5</v>
      </c>
      <c r="Q1145">
        <f t="shared" si="17"/>
        <v>14.580955237780053</v>
      </c>
    </row>
    <row r="1146" spans="7:17" x14ac:dyDescent="0.2">
      <c r="G1146">
        <v>114.4</v>
      </c>
      <c r="H1146">
        <v>-1.61E-2</v>
      </c>
      <c r="I1146">
        <v>0.16289999999999999</v>
      </c>
      <c r="J1146">
        <v>16.399999999999999</v>
      </c>
      <c r="M1146">
        <v>114.4</v>
      </c>
      <c r="N1146">
        <v>-1.61E-2</v>
      </c>
      <c r="O1146">
        <v>0.16289999999999999</v>
      </c>
      <c r="P1146">
        <v>16.350000000000001</v>
      </c>
      <c r="Q1146">
        <f t="shared" si="17"/>
        <v>14.466697013871919</v>
      </c>
    </row>
    <row r="1147" spans="7:17" x14ac:dyDescent="0.2">
      <c r="G1147">
        <v>114.5</v>
      </c>
      <c r="H1147">
        <v>-1.61E-2</v>
      </c>
      <c r="I1147">
        <v>0.16289999999999999</v>
      </c>
      <c r="J1147">
        <v>16.399999999999999</v>
      </c>
      <c r="M1147">
        <v>114.5</v>
      </c>
      <c r="N1147">
        <v>-1.61E-2</v>
      </c>
      <c r="O1147">
        <v>0.16289999999999999</v>
      </c>
      <c r="P1147">
        <v>16.350000000000001</v>
      </c>
      <c r="Q1147">
        <f t="shared" si="17"/>
        <v>14.466697013871919</v>
      </c>
    </row>
    <row r="1148" spans="7:17" x14ac:dyDescent="0.2">
      <c r="G1148">
        <v>114.6</v>
      </c>
      <c r="H1148">
        <v>-1.5900000000000001E-2</v>
      </c>
      <c r="I1148">
        <v>0.16289999999999999</v>
      </c>
      <c r="J1148">
        <v>16.2</v>
      </c>
      <c r="M1148">
        <v>114.6</v>
      </c>
      <c r="N1148">
        <v>-1.5900000000000001E-2</v>
      </c>
      <c r="O1148">
        <v>0.16289999999999999</v>
      </c>
      <c r="P1148">
        <v>16.2</v>
      </c>
      <c r="Q1148">
        <f t="shared" si="17"/>
        <v>14.238180566055647</v>
      </c>
    </row>
    <row r="1149" spans="7:17" x14ac:dyDescent="0.2">
      <c r="G1149">
        <v>114.7</v>
      </c>
      <c r="H1149">
        <v>-1.5900000000000001E-2</v>
      </c>
      <c r="I1149">
        <v>0.16289999999999999</v>
      </c>
      <c r="J1149">
        <v>16.2</v>
      </c>
      <c r="M1149">
        <v>114.7</v>
      </c>
      <c r="N1149">
        <v>-1.5900000000000001E-2</v>
      </c>
      <c r="O1149">
        <v>0.16289999999999999</v>
      </c>
      <c r="P1149">
        <v>16.2</v>
      </c>
      <c r="Q1149">
        <f t="shared" si="17"/>
        <v>14.238180566055647</v>
      </c>
    </row>
    <row r="1150" spans="7:17" x14ac:dyDescent="0.2">
      <c r="G1150">
        <v>114.8</v>
      </c>
      <c r="H1150">
        <v>-1.5800000000000002E-2</v>
      </c>
      <c r="I1150">
        <v>0.1628</v>
      </c>
      <c r="J1150">
        <v>16.100000000000001</v>
      </c>
      <c r="M1150">
        <v>114.8</v>
      </c>
      <c r="N1150">
        <v>-1.5800000000000002E-2</v>
      </c>
      <c r="O1150">
        <v>0.1628</v>
      </c>
      <c r="P1150">
        <v>16.05</v>
      </c>
      <c r="Q1150">
        <f t="shared" si="17"/>
        <v>14.123922342147509</v>
      </c>
    </row>
    <row r="1151" spans="7:17" x14ac:dyDescent="0.2">
      <c r="G1151">
        <v>114.9</v>
      </c>
      <c r="H1151">
        <v>-1.5800000000000002E-2</v>
      </c>
      <c r="I1151">
        <v>0.1628</v>
      </c>
      <c r="J1151">
        <v>16.100000000000001</v>
      </c>
      <c r="M1151">
        <v>114.9</v>
      </c>
      <c r="N1151">
        <v>-1.5800000000000002E-2</v>
      </c>
      <c r="O1151">
        <v>0.1628</v>
      </c>
      <c r="P1151">
        <v>16.05</v>
      </c>
      <c r="Q1151">
        <f t="shared" si="17"/>
        <v>14.123922342147509</v>
      </c>
    </row>
    <row r="1152" spans="7:17" x14ac:dyDescent="0.2">
      <c r="G1152">
        <v>115</v>
      </c>
      <c r="H1152">
        <v>-1.5800000000000002E-2</v>
      </c>
      <c r="I1152">
        <v>0.1628</v>
      </c>
      <c r="J1152">
        <v>16.100000000000001</v>
      </c>
      <c r="M1152">
        <v>115</v>
      </c>
      <c r="N1152">
        <v>-1.5800000000000002E-2</v>
      </c>
      <c r="O1152">
        <v>0.1628</v>
      </c>
      <c r="P1152">
        <v>16.05</v>
      </c>
      <c r="Q1152">
        <f t="shared" si="17"/>
        <v>14.123922342147509</v>
      </c>
    </row>
    <row r="1153" spans="7:17" x14ac:dyDescent="0.2">
      <c r="G1153">
        <v>115.1</v>
      </c>
      <c r="H1153">
        <v>-1.5800000000000002E-2</v>
      </c>
      <c r="I1153">
        <v>0.1628</v>
      </c>
      <c r="J1153">
        <v>16.100000000000001</v>
      </c>
      <c r="M1153">
        <v>115.1</v>
      </c>
      <c r="N1153">
        <v>-1.5800000000000002E-2</v>
      </c>
      <c r="O1153">
        <v>0.1628</v>
      </c>
      <c r="P1153">
        <v>16.05</v>
      </c>
      <c r="Q1153">
        <f t="shared" si="17"/>
        <v>14.123922342147509</v>
      </c>
    </row>
    <row r="1154" spans="7:17" x14ac:dyDescent="0.2">
      <c r="G1154">
        <v>115.2</v>
      </c>
      <c r="H1154">
        <v>-1.5599999999999999E-2</v>
      </c>
      <c r="I1154">
        <v>0.1628</v>
      </c>
      <c r="J1154">
        <v>15.9</v>
      </c>
      <c r="M1154">
        <v>115.2</v>
      </c>
      <c r="N1154">
        <v>-1.5599999999999999E-2</v>
      </c>
      <c r="O1154">
        <v>0.1628</v>
      </c>
      <c r="P1154">
        <v>15.9</v>
      </c>
      <c r="Q1154">
        <f t="shared" si="17"/>
        <v>13.895405894331233</v>
      </c>
    </row>
    <row r="1155" spans="7:17" x14ac:dyDescent="0.2">
      <c r="G1155">
        <v>115.3</v>
      </c>
      <c r="H1155">
        <v>-1.5599999999999999E-2</v>
      </c>
      <c r="I1155">
        <v>0.1628</v>
      </c>
      <c r="J1155">
        <v>15.9</v>
      </c>
      <c r="M1155">
        <v>115.3</v>
      </c>
      <c r="N1155">
        <v>-1.5599999999999999E-2</v>
      </c>
      <c r="O1155">
        <v>0.1628</v>
      </c>
      <c r="P1155">
        <v>15.9</v>
      </c>
      <c r="Q1155">
        <f t="shared" ref="Q1155:Q1218" si="18">-1142.58223908137*N1155-3.92887703533814</f>
        <v>13.895405894331233</v>
      </c>
    </row>
    <row r="1156" spans="7:17" x14ac:dyDescent="0.2">
      <c r="G1156">
        <v>115.4</v>
      </c>
      <c r="H1156">
        <v>-1.55E-2</v>
      </c>
      <c r="I1156">
        <v>0.1628</v>
      </c>
      <c r="J1156">
        <v>15.8</v>
      </c>
      <c r="M1156">
        <v>115.4</v>
      </c>
      <c r="N1156">
        <v>-1.55E-2</v>
      </c>
      <c r="O1156">
        <v>0.1628</v>
      </c>
      <c r="P1156">
        <v>15.75</v>
      </c>
      <c r="Q1156">
        <f t="shared" si="18"/>
        <v>13.781147670423096</v>
      </c>
    </row>
    <row r="1157" spans="7:17" x14ac:dyDescent="0.2">
      <c r="G1157">
        <v>115.5</v>
      </c>
      <c r="H1157">
        <v>-1.55E-2</v>
      </c>
      <c r="I1157">
        <v>0.1628</v>
      </c>
      <c r="J1157">
        <v>15.8</v>
      </c>
      <c r="M1157">
        <v>115.5</v>
      </c>
      <c r="N1157">
        <v>-1.55E-2</v>
      </c>
      <c r="O1157">
        <v>0.1628</v>
      </c>
      <c r="P1157">
        <v>15.75</v>
      </c>
      <c r="Q1157">
        <f t="shared" si="18"/>
        <v>13.781147670423096</v>
      </c>
    </row>
    <row r="1158" spans="7:17" x14ac:dyDescent="0.2">
      <c r="G1158">
        <v>115.6</v>
      </c>
      <c r="H1158">
        <v>-1.5299999999999999E-2</v>
      </c>
      <c r="I1158">
        <v>0.16259999999999999</v>
      </c>
      <c r="J1158">
        <v>15.6</v>
      </c>
      <c r="M1158">
        <v>115.6</v>
      </c>
      <c r="N1158">
        <v>-1.5299999999999999E-2</v>
      </c>
      <c r="O1158">
        <v>0.16259999999999999</v>
      </c>
      <c r="P1158">
        <v>15.6</v>
      </c>
      <c r="Q1158">
        <f t="shared" si="18"/>
        <v>13.552631222606824</v>
      </c>
    </row>
    <row r="1159" spans="7:17" x14ac:dyDescent="0.2">
      <c r="G1159">
        <v>115.7</v>
      </c>
      <c r="H1159">
        <v>-1.5299999999999999E-2</v>
      </c>
      <c r="I1159">
        <v>0.16259999999999999</v>
      </c>
      <c r="J1159">
        <v>15.6</v>
      </c>
      <c r="M1159">
        <v>115.7</v>
      </c>
      <c r="N1159">
        <v>-1.5299999999999999E-2</v>
      </c>
      <c r="O1159">
        <v>0.16259999999999999</v>
      </c>
      <c r="P1159">
        <v>15.6</v>
      </c>
      <c r="Q1159">
        <f t="shared" si="18"/>
        <v>13.552631222606824</v>
      </c>
    </row>
    <row r="1160" spans="7:17" x14ac:dyDescent="0.2">
      <c r="G1160">
        <v>115.8</v>
      </c>
      <c r="H1160">
        <v>-1.52E-2</v>
      </c>
      <c r="I1160">
        <v>0.16259999999999999</v>
      </c>
      <c r="J1160">
        <v>15.5</v>
      </c>
      <c r="M1160">
        <v>115.8</v>
      </c>
      <c r="N1160">
        <v>-1.52E-2</v>
      </c>
      <c r="O1160">
        <v>0.16259999999999999</v>
      </c>
      <c r="P1160">
        <v>15.45</v>
      </c>
      <c r="Q1160">
        <f t="shared" si="18"/>
        <v>13.438372998698686</v>
      </c>
    </row>
    <row r="1161" spans="7:17" x14ac:dyDescent="0.2">
      <c r="G1161">
        <v>115.9</v>
      </c>
      <c r="H1161">
        <v>-1.52E-2</v>
      </c>
      <c r="I1161">
        <v>0.16259999999999999</v>
      </c>
      <c r="J1161">
        <v>15.5</v>
      </c>
      <c r="M1161">
        <v>115.9</v>
      </c>
      <c r="N1161">
        <v>-1.52E-2</v>
      </c>
      <c r="O1161">
        <v>0.16259999999999999</v>
      </c>
      <c r="P1161">
        <v>15.45</v>
      </c>
      <c r="Q1161">
        <f t="shared" si="18"/>
        <v>13.438372998698686</v>
      </c>
    </row>
    <row r="1162" spans="7:17" x14ac:dyDescent="0.2">
      <c r="G1162">
        <v>116</v>
      </c>
      <c r="H1162">
        <v>-1.4999999999999999E-2</v>
      </c>
      <c r="I1162">
        <v>0.16259999999999999</v>
      </c>
      <c r="J1162">
        <v>15.3</v>
      </c>
      <c r="M1162">
        <v>116</v>
      </c>
      <c r="N1162">
        <v>-1.4999999999999999E-2</v>
      </c>
      <c r="O1162">
        <v>0.16259999999999999</v>
      </c>
      <c r="P1162">
        <v>15.3</v>
      </c>
      <c r="Q1162">
        <f t="shared" si="18"/>
        <v>13.20985655088241</v>
      </c>
    </row>
    <row r="1163" spans="7:17" x14ac:dyDescent="0.2">
      <c r="G1163">
        <v>116.1</v>
      </c>
      <c r="H1163">
        <v>-1.4999999999999999E-2</v>
      </c>
      <c r="I1163">
        <v>0.16259999999999999</v>
      </c>
      <c r="J1163">
        <v>15.3</v>
      </c>
      <c r="M1163">
        <v>116.1</v>
      </c>
      <c r="N1163">
        <v>-1.4999999999999999E-2</v>
      </c>
      <c r="O1163">
        <v>0.16259999999999999</v>
      </c>
      <c r="P1163">
        <v>15.3</v>
      </c>
      <c r="Q1163">
        <f t="shared" si="18"/>
        <v>13.20985655088241</v>
      </c>
    </row>
    <row r="1164" spans="7:17" x14ac:dyDescent="0.2">
      <c r="G1164">
        <v>116.2</v>
      </c>
      <c r="H1164">
        <v>-1.49E-2</v>
      </c>
      <c r="I1164">
        <v>0.16259999999999999</v>
      </c>
      <c r="J1164">
        <v>15.2</v>
      </c>
      <c r="M1164">
        <v>116.2</v>
      </c>
      <c r="N1164">
        <v>-1.49E-2</v>
      </c>
      <c r="O1164">
        <v>0.16259999999999999</v>
      </c>
      <c r="P1164">
        <v>15.15</v>
      </c>
      <c r="Q1164">
        <f t="shared" si="18"/>
        <v>13.095598326974276</v>
      </c>
    </row>
    <row r="1165" spans="7:17" x14ac:dyDescent="0.2">
      <c r="G1165">
        <v>116.3</v>
      </c>
      <c r="H1165">
        <v>-1.49E-2</v>
      </c>
      <c r="I1165">
        <v>0.16259999999999999</v>
      </c>
      <c r="J1165">
        <v>15.2</v>
      </c>
      <c r="M1165">
        <v>116.3</v>
      </c>
      <c r="N1165">
        <v>-1.49E-2</v>
      </c>
      <c r="O1165">
        <v>0.16259999999999999</v>
      </c>
      <c r="P1165">
        <v>15.15</v>
      </c>
      <c r="Q1165">
        <f t="shared" si="18"/>
        <v>13.095598326974276</v>
      </c>
    </row>
    <row r="1166" spans="7:17" x14ac:dyDescent="0.2">
      <c r="G1166">
        <v>116.4</v>
      </c>
      <c r="H1166">
        <v>-1.49E-2</v>
      </c>
      <c r="I1166">
        <v>0.16250000000000001</v>
      </c>
      <c r="J1166">
        <v>15.2</v>
      </c>
      <c r="M1166">
        <v>116.4</v>
      </c>
      <c r="N1166">
        <v>-1.49E-2</v>
      </c>
      <c r="O1166">
        <v>0.16250000000000001</v>
      </c>
      <c r="P1166">
        <v>15.15</v>
      </c>
      <c r="Q1166">
        <f t="shared" si="18"/>
        <v>13.095598326974276</v>
      </c>
    </row>
    <row r="1167" spans="7:17" x14ac:dyDescent="0.2">
      <c r="G1167">
        <v>116.5</v>
      </c>
      <c r="H1167">
        <v>-1.49E-2</v>
      </c>
      <c r="I1167">
        <v>0.16250000000000001</v>
      </c>
      <c r="J1167">
        <v>15.2</v>
      </c>
      <c r="M1167">
        <v>116.5</v>
      </c>
      <c r="N1167">
        <v>-1.49E-2</v>
      </c>
      <c r="O1167">
        <v>0.16250000000000001</v>
      </c>
      <c r="P1167">
        <v>15.15</v>
      </c>
      <c r="Q1167">
        <f t="shared" si="18"/>
        <v>13.095598326974276</v>
      </c>
    </row>
    <row r="1168" spans="7:17" x14ac:dyDescent="0.2">
      <c r="G1168">
        <v>116.6</v>
      </c>
      <c r="H1168">
        <v>-1.47E-2</v>
      </c>
      <c r="I1168">
        <v>0.16250000000000001</v>
      </c>
      <c r="J1168">
        <v>15</v>
      </c>
      <c r="M1168">
        <v>116.6</v>
      </c>
      <c r="N1168">
        <v>-1.47E-2</v>
      </c>
      <c r="O1168">
        <v>0.16250000000000001</v>
      </c>
      <c r="P1168">
        <v>15</v>
      </c>
      <c r="Q1168">
        <f t="shared" si="18"/>
        <v>12.867081879158</v>
      </c>
    </row>
    <row r="1169" spans="7:17" x14ac:dyDescent="0.2">
      <c r="G1169">
        <v>116.7</v>
      </c>
      <c r="H1169">
        <v>-1.47E-2</v>
      </c>
      <c r="I1169">
        <v>0.16250000000000001</v>
      </c>
      <c r="J1169">
        <v>15</v>
      </c>
      <c r="M1169">
        <v>116.7</v>
      </c>
      <c r="N1169">
        <v>-1.47E-2</v>
      </c>
      <c r="O1169">
        <v>0.16250000000000001</v>
      </c>
      <c r="P1169">
        <v>15</v>
      </c>
      <c r="Q1169">
        <f t="shared" si="18"/>
        <v>12.867081879158</v>
      </c>
    </row>
    <row r="1170" spans="7:17" x14ac:dyDescent="0.2">
      <c r="G1170">
        <v>116.8</v>
      </c>
      <c r="H1170">
        <v>-1.46E-2</v>
      </c>
      <c r="I1170">
        <v>0.1623</v>
      </c>
      <c r="J1170">
        <v>14.9</v>
      </c>
      <c r="M1170">
        <v>116.8</v>
      </c>
      <c r="N1170">
        <v>-1.46E-2</v>
      </c>
      <c r="O1170">
        <v>0.1623</v>
      </c>
      <c r="P1170">
        <v>14.85</v>
      </c>
      <c r="Q1170">
        <f t="shared" si="18"/>
        <v>12.752823655249863</v>
      </c>
    </row>
    <row r="1171" spans="7:17" x14ac:dyDescent="0.2">
      <c r="G1171">
        <v>116.9</v>
      </c>
      <c r="H1171">
        <v>-1.46E-2</v>
      </c>
      <c r="I1171">
        <v>0.1623</v>
      </c>
      <c r="J1171">
        <v>14.9</v>
      </c>
      <c r="M1171">
        <v>116.9</v>
      </c>
      <c r="N1171">
        <v>-1.46E-2</v>
      </c>
      <c r="O1171">
        <v>0.1623</v>
      </c>
      <c r="P1171">
        <v>14.85</v>
      </c>
      <c r="Q1171">
        <f t="shared" si="18"/>
        <v>12.752823655249863</v>
      </c>
    </row>
    <row r="1172" spans="7:17" x14ac:dyDescent="0.2">
      <c r="G1172">
        <v>117</v>
      </c>
      <c r="H1172">
        <v>-1.44E-2</v>
      </c>
      <c r="I1172">
        <v>0.1623</v>
      </c>
      <c r="J1172">
        <v>14.7</v>
      </c>
      <c r="M1172">
        <v>117</v>
      </c>
      <c r="N1172">
        <v>-1.44E-2</v>
      </c>
      <c r="O1172">
        <v>0.1623</v>
      </c>
      <c r="P1172">
        <v>14.7</v>
      </c>
      <c r="Q1172">
        <f t="shared" si="18"/>
        <v>12.524307207433591</v>
      </c>
    </row>
    <row r="1173" spans="7:17" x14ac:dyDescent="0.2">
      <c r="G1173">
        <v>117.1</v>
      </c>
      <c r="H1173">
        <v>-1.44E-2</v>
      </c>
      <c r="I1173">
        <v>0.1623</v>
      </c>
      <c r="J1173">
        <v>14.7</v>
      </c>
      <c r="M1173">
        <v>117.1</v>
      </c>
      <c r="N1173">
        <v>-1.44E-2</v>
      </c>
      <c r="O1173">
        <v>0.1623</v>
      </c>
      <c r="P1173">
        <v>14.7</v>
      </c>
      <c r="Q1173">
        <f t="shared" si="18"/>
        <v>12.524307207433591</v>
      </c>
    </row>
    <row r="1174" spans="7:17" x14ac:dyDescent="0.2">
      <c r="G1174">
        <v>117.2</v>
      </c>
      <c r="H1174">
        <v>-1.43E-2</v>
      </c>
      <c r="I1174">
        <v>0.1623</v>
      </c>
      <c r="J1174">
        <v>14.6</v>
      </c>
      <c r="M1174">
        <v>117.2</v>
      </c>
      <c r="N1174">
        <v>-1.43E-2</v>
      </c>
      <c r="O1174">
        <v>0.1623</v>
      </c>
      <c r="P1174">
        <v>14.55</v>
      </c>
      <c r="Q1174">
        <f t="shared" si="18"/>
        <v>12.410048983525453</v>
      </c>
    </row>
    <row r="1175" spans="7:17" x14ac:dyDescent="0.2">
      <c r="G1175">
        <v>117.3</v>
      </c>
      <c r="H1175">
        <v>-1.43E-2</v>
      </c>
      <c r="I1175">
        <v>0.1623</v>
      </c>
      <c r="J1175">
        <v>14.6</v>
      </c>
      <c r="M1175">
        <v>117.3</v>
      </c>
      <c r="N1175">
        <v>-1.43E-2</v>
      </c>
      <c r="O1175">
        <v>0.1623</v>
      </c>
      <c r="P1175">
        <v>14.55</v>
      </c>
      <c r="Q1175">
        <f t="shared" si="18"/>
        <v>12.410048983525453</v>
      </c>
    </row>
    <row r="1176" spans="7:17" x14ac:dyDescent="0.2">
      <c r="G1176">
        <v>117.4</v>
      </c>
      <c r="H1176">
        <v>-1.41E-2</v>
      </c>
      <c r="I1176">
        <v>0.1623</v>
      </c>
      <c r="J1176">
        <v>14.4</v>
      </c>
      <c r="M1176">
        <v>117.4</v>
      </c>
      <c r="N1176">
        <v>-1.41E-2</v>
      </c>
      <c r="O1176">
        <v>0.1623</v>
      </c>
      <c r="P1176">
        <v>14.4</v>
      </c>
      <c r="Q1176">
        <f t="shared" si="18"/>
        <v>12.181532535709177</v>
      </c>
    </row>
    <row r="1177" spans="7:17" x14ac:dyDescent="0.2">
      <c r="G1177">
        <v>117.5</v>
      </c>
      <c r="H1177">
        <v>-1.41E-2</v>
      </c>
      <c r="I1177">
        <v>0.1623</v>
      </c>
      <c r="J1177">
        <v>14.4</v>
      </c>
      <c r="M1177">
        <v>117.5</v>
      </c>
      <c r="N1177">
        <v>-1.41E-2</v>
      </c>
      <c r="O1177">
        <v>0.1623</v>
      </c>
      <c r="P1177">
        <v>14.4</v>
      </c>
      <c r="Q1177">
        <f t="shared" si="18"/>
        <v>12.181532535709177</v>
      </c>
    </row>
    <row r="1178" spans="7:17" x14ac:dyDescent="0.2">
      <c r="G1178">
        <v>117.6</v>
      </c>
      <c r="H1178">
        <v>-1.4E-2</v>
      </c>
      <c r="I1178">
        <v>0.1623</v>
      </c>
      <c r="J1178">
        <v>14.3</v>
      </c>
      <c r="M1178">
        <v>117.6</v>
      </c>
      <c r="N1178">
        <v>-1.4E-2</v>
      </c>
      <c r="O1178">
        <v>0.1623</v>
      </c>
      <c r="P1178">
        <v>14.25</v>
      </c>
      <c r="Q1178">
        <f t="shared" si="18"/>
        <v>12.067274311801041</v>
      </c>
    </row>
    <row r="1179" spans="7:17" x14ac:dyDescent="0.2">
      <c r="G1179">
        <v>117.7</v>
      </c>
      <c r="H1179">
        <v>-1.4E-2</v>
      </c>
      <c r="I1179">
        <v>0.1623</v>
      </c>
      <c r="J1179">
        <v>14.3</v>
      </c>
      <c r="M1179">
        <v>117.7</v>
      </c>
      <c r="N1179">
        <v>-1.4E-2</v>
      </c>
      <c r="O1179">
        <v>0.1623</v>
      </c>
      <c r="P1179">
        <v>14.25</v>
      </c>
      <c r="Q1179">
        <f t="shared" si="18"/>
        <v>12.067274311801041</v>
      </c>
    </row>
    <row r="1180" spans="7:17" x14ac:dyDescent="0.2">
      <c r="G1180">
        <v>117.8</v>
      </c>
      <c r="H1180">
        <v>-1.38E-2</v>
      </c>
      <c r="I1180">
        <v>0.16220000000000001</v>
      </c>
      <c r="J1180">
        <v>14.1</v>
      </c>
      <c r="M1180">
        <v>117.8</v>
      </c>
      <c r="N1180">
        <v>-1.38E-2</v>
      </c>
      <c r="O1180">
        <v>0.16220000000000001</v>
      </c>
      <c r="P1180">
        <v>14.1</v>
      </c>
      <c r="Q1180">
        <f t="shared" si="18"/>
        <v>11.838757863984767</v>
      </c>
    </row>
    <row r="1181" spans="7:17" x14ac:dyDescent="0.2">
      <c r="G1181">
        <v>117.9</v>
      </c>
      <c r="H1181">
        <v>-1.38E-2</v>
      </c>
      <c r="I1181">
        <v>0.16220000000000001</v>
      </c>
      <c r="J1181">
        <v>14.1</v>
      </c>
      <c r="M1181">
        <v>117.9</v>
      </c>
      <c r="N1181">
        <v>-1.38E-2</v>
      </c>
      <c r="O1181">
        <v>0.16220000000000001</v>
      </c>
      <c r="P1181">
        <v>14.1</v>
      </c>
      <c r="Q1181">
        <f t="shared" si="18"/>
        <v>11.838757863984767</v>
      </c>
    </row>
    <row r="1182" spans="7:17" x14ac:dyDescent="0.2">
      <c r="G1182">
        <v>118</v>
      </c>
      <c r="H1182">
        <v>-1.37E-2</v>
      </c>
      <c r="I1182">
        <v>0.16220000000000001</v>
      </c>
      <c r="J1182">
        <v>14</v>
      </c>
      <c r="M1182">
        <v>118</v>
      </c>
      <c r="N1182">
        <v>-1.37E-2</v>
      </c>
      <c r="O1182">
        <v>0.16220000000000001</v>
      </c>
      <c r="P1182">
        <v>13.95</v>
      </c>
      <c r="Q1182">
        <f t="shared" si="18"/>
        <v>11.724499640076631</v>
      </c>
    </row>
    <row r="1183" spans="7:17" x14ac:dyDescent="0.2">
      <c r="G1183">
        <v>118.1</v>
      </c>
      <c r="H1183">
        <v>-1.37E-2</v>
      </c>
      <c r="I1183">
        <v>0.16220000000000001</v>
      </c>
      <c r="J1183">
        <v>14</v>
      </c>
      <c r="M1183">
        <v>118.1</v>
      </c>
      <c r="N1183">
        <v>-1.37E-2</v>
      </c>
      <c r="O1183">
        <v>0.16220000000000001</v>
      </c>
      <c r="P1183">
        <v>13.95</v>
      </c>
      <c r="Q1183">
        <f t="shared" si="18"/>
        <v>11.724499640076631</v>
      </c>
    </row>
    <row r="1184" spans="7:17" x14ac:dyDescent="0.2">
      <c r="G1184">
        <v>118.2</v>
      </c>
      <c r="H1184">
        <v>-1.35E-2</v>
      </c>
      <c r="I1184">
        <v>0.16200000000000001</v>
      </c>
      <c r="J1184">
        <v>13.8</v>
      </c>
      <c r="M1184">
        <v>118.2</v>
      </c>
      <c r="N1184">
        <v>-1.35E-2</v>
      </c>
      <c r="O1184">
        <v>0.16200000000000001</v>
      </c>
      <c r="P1184">
        <v>13.8</v>
      </c>
      <c r="Q1184">
        <f t="shared" si="18"/>
        <v>11.495983192260356</v>
      </c>
    </row>
    <row r="1185" spans="7:17" x14ac:dyDescent="0.2">
      <c r="G1185">
        <v>118.3</v>
      </c>
      <c r="H1185">
        <v>-1.35E-2</v>
      </c>
      <c r="I1185">
        <v>0.16200000000000001</v>
      </c>
      <c r="J1185">
        <v>13.8</v>
      </c>
      <c r="M1185">
        <v>118.3</v>
      </c>
      <c r="N1185">
        <v>-1.35E-2</v>
      </c>
      <c r="O1185">
        <v>0.16200000000000001</v>
      </c>
      <c r="P1185">
        <v>13.8</v>
      </c>
      <c r="Q1185">
        <f t="shared" si="18"/>
        <v>11.495983192260356</v>
      </c>
    </row>
    <row r="1186" spans="7:17" x14ac:dyDescent="0.2">
      <c r="G1186">
        <v>118.4</v>
      </c>
      <c r="H1186">
        <v>-1.34E-2</v>
      </c>
      <c r="I1186">
        <v>0.16200000000000001</v>
      </c>
      <c r="J1186">
        <v>13.7</v>
      </c>
      <c r="M1186">
        <v>118.4</v>
      </c>
      <c r="N1186">
        <v>-1.34E-2</v>
      </c>
      <c r="O1186">
        <v>0.16200000000000001</v>
      </c>
      <c r="P1186">
        <v>13.65</v>
      </c>
      <c r="Q1186">
        <f t="shared" si="18"/>
        <v>11.38172496835222</v>
      </c>
    </row>
    <row r="1187" spans="7:17" x14ac:dyDescent="0.2">
      <c r="G1187">
        <v>118.5</v>
      </c>
      <c r="H1187">
        <v>-1.34E-2</v>
      </c>
      <c r="I1187">
        <v>0.16200000000000001</v>
      </c>
      <c r="J1187">
        <v>13.7</v>
      </c>
      <c r="M1187">
        <v>118.5</v>
      </c>
      <c r="N1187">
        <v>-1.34E-2</v>
      </c>
      <c r="O1187">
        <v>0.16200000000000001</v>
      </c>
      <c r="P1187">
        <v>13.65</v>
      </c>
      <c r="Q1187">
        <f t="shared" si="18"/>
        <v>11.38172496835222</v>
      </c>
    </row>
    <row r="1188" spans="7:17" x14ac:dyDescent="0.2">
      <c r="G1188">
        <v>118.6</v>
      </c>
      <c r="H1188">
        <v>-1.32E-2</v>
      </c>
      <c r="I1188">
        <v>0.16189999999999999</v>
      </c>
      <c r="J1188">
        <v>13.5</v>
      </c>
      <c r="M1188">
        <v>118.6</v>
      </c>
      <c r="N1188">
        <v>-1.32E-2</v>
      </c>
      <c r="O1188">
        <v>0.16189999999999999</v>
      </c>
      <c r="P1188">
        <v>13.5</v>
      </c>
      <c r="Q1188">
        <f t="shared" si="18"/>
        <v>11.153208520535946</v>
      </c>
    </row>
    <row r="1189" spans="7:17" x14ac:dyDescent="0.2">
      <c r="G1189">
        <v>118.7</v>
      </c>
      <c r="H1189">
        <v>-1.32E-2</v>
      </c>
      <c r="I1189">
        <v>0.16189999999999999</v>
      </c>
      <c r="J1189">
        <v>13.5</v>
      </c>
      <c r="M1189">
        <v>118.7</v>
      </c>
      <c r="N1189">
        <v>-1.32E-2</v>
      </c>
      <c r="O1189">
        <v>0.16189999999999999</v>
      </c>
      <c r="P1189">
        <v>13.5</v>
      </c>
      <c r="Q1189">
        <f t="shared" si="18"/>
        <v>11.153208520535946</v>
      </c>
    </row>
    <row r="1190" spans="7:17" x14ac:dyDescent="0.2">
      <c r="G1190">
        <v>118.8</v>
      </c>
      <c r="H1190">
        <v>-1.3100000000000001E-2</v>
      </c>
      <c r="I1190">
        <v>0.16189999999999999</v>
      </c>
      <c r="J1190">
        <v>13.4</v>
      </c>
      <c r="M1190">
        <v>118.8</v>
      </c>
      <c r="N1190">
        <v>-1.3100000000000001E-2</v>
      </c>
      <c r="O1190">
        <v>0.16189999999999999</v>
      </c>
      <c r="P1190">
        <v>13.35</v>
      </c>
      <c r="Q1190">
        <f t="shared" si="18"/>
        <v>11.038950296627808</v>
      </c>
    </row>
    <row r="1191" spans="7:17" x14ac:dyDescent="0.2">
      <c r="G1191">
        <v>118.9</v>
      </c>
      <c r="H1191">
        <v>-1.3100000000000001E-2</v>
      </c>
      <c r="I1191">
        <v>0.16189999999999999</v>
      </c>
      <c r="J1191">
        <v>13.4</v>
      </c>
      <c r="M1191">
        <v>118.9</v>
      </c>
      <c r="N1191">
        <v>-1.3100000000000001E-2</v>
      </c>
      <c r="O1191">
        <v>0.16189999999999999</v>
      </c>
      <c r="P1191">
        <v>13.35</v>
      </c>
      <c r="Q1191">
        <f t="shared" si="18"/>
        <v>11.038950296627808</v>
      </c>
    </row>
    <row r="1192" spans="7:17" x14ac:dyDescent="0.2">
      <c r="G1192">
        <v>119</v>
      </c>
      <c r="H1192">
        <v>-1.29E-2</v>
      </c>
      <c r="I1192">
        <v>0.16189999999999999</v>
      </c>
      <c r="J1192">
        <v>13.2</v>
      </c>
      <c r="M1192">
        <v>119</v>
      </c>
      <c r="N1192">
        <v>-1.29E-2</v>
      </c>
      <c r="O1192">
        <v>0.16189999999999999</v>
      </c>
      <c r="P1192">
        <v>13.2</v>
      </c>
      <c r="Q1192">
        <f t="shared" si="18"/>
        <v>10.810433848811535</v>
      </c>
    </row>
    <row r="1193" spans="7:17" x14ac:dyDescent="0.2">
      <c r="G1193">
        <v>119.1</v>
      </c>
      <c r="H1193">
        <v>-1.29E-2</v>
      </c>
      <c r="I1193">
        <v>0.16189999999999999</v>
      </c>
      <c r="J1193">
        <v>13.2</v>
      </c>
      <c r="M1193">
        <v>119.1</v>
      </c>
      <c r="N1193">
        <v>-1.29E-2</v>
      </c>
      <c r="O1193">
        <v>0.16189999999999999</v>
      </c>
      <c r="P1193">
        <v>13.2</v>
      </c>
      <c r="Q1193">
        <f t="shared" si="18"/>
        <v>10.810433848811535</v>
      </c>
    </row>
    <row r="1194" spans="7:17" x14ac:dyDescent="0.2">
      <c r="G1194">
        <v>119.2</v>
      </c>
      <c r="H1194">
        <v>-1.2800000000000001E-2</v>
      </c>
      <c r="I1194">
        <v>0.16170000000000001</v>
      </c>
      <c r="J1194">
        <v>13.1</v>
      </c>
      <c r="M1194">
        <v>119.2</v>
      </c>
      <c r="N1194">
        <v>-1.2800000000000001E-2</v>
      </c>
      <c r="O1194">
        <v>0.16170000000000001</v>
      </c>
      <c r="P1194">
        <v>13.05</v>
      </c>
      <c r="Q1194">
        <f t="shared" si="18"/>
        <v>10.696175624903399</v>
      </c>
    </row>
    <row r="1195" spans="7:17" x14ac:dyDescent="0.2">
      <c r="G1195">
        <v>119.3</v>
      </c>
      <c r="H1195">
        <v>-1.2800000000000001E-2</v>
      </c>
      <c r="I1195">
        <v>0.16170000000000001</v>
      </c>
      <c r="J1195">
        <v>13.1</v>
      </c>
      <c r="M1195">
        <v>119.3</v>
      </c>
      <c r="N1195">
        <v>-1.2800000000000001E-2</v>
      </c>
      <c r="O1195">
        <v>0.16170000000000001</v>
      </c>
      <c r="P1195">
        <v>13.05</v>
      </c>
      <c r="Q1195">
        <f t="shared" si="18"/>
        <v>10.696175624903399</v>
      </c>
    </row>
    <row r="1196" spans="7:17" x14ac:dyDescent="0.2">
      <c r="G1196">
        <v>119.4</v>
      </c>
      <c r="H1196">
        <v>-1.26E-2</v>
      </c>
      <c r="I1196">
        <v>0.16170000000000001</v>
      </c>
      <c r="J1196">
        <v>12.9</v>
      </c>
      <c r="M1196">
        <v>119.4</v>
      </c>
      <c r="N1196">
        <v>-1.26E-2</v>
      </c>
      <c r="O1196">
        <v>0.16170000000000001</v>
      </c>
      <c r="P1196">
        <v>12.9</v>
      </c>
      <c r="Q1196">
        <f t="shared" si="18"/>
        <v>10.467659177087123</v>
      </c>
    </row>
    <row r="1197" spans="7:17" x14ac:dyDescent="0.2">
      <c r="G1197">
        <v>119.5</v>
      </c>
      <c r="H1197">
        <v>-1.26E-2</v>
      </c>
      <c r="I1197">
        <v>0.16170000000000001</v>
      </c>
      <c r="J1197">
        <v>12.9</v>
      </c>
      <c r="M1197">
        <v>119.5</v>
      </c>
      <c r="N1197">
        <v>-1.26E-2</v>
      </c>
      <c r="O1197">
        <v>0.16170000000000001</v>
      </c>
      <c r="P1197">
        <v>12.9</v>
      </c>
      <c r="Q1197">
        <f t="shared" si="18"/>
        <v>10.467659177087123</v>
      </c>
    </row>
    <row r="1198" spans="7:17" x14ac:dyDescent="0.2">
      <c r="G1198">
        <v>119.6</v>
      </c>
      <c r="H1198">
        <v>-1.2500000000000001E-2</v>
      </c>
      <c r="I1198">
        <v>0.16170000000000001</v>
      </c>
      <c r="J1198">
        <v>12.8</v>
      </c>
      <c r="M1198">
        <v>119.6</v>
      </c>
      <c r="N1198">
        <v>-1.2500000000000001E-2</v>
      </c>
      <c r="O1198">
        <v>0.16170000000000001</v>
      </c>
      <c r="P1198">
        <v>12.75</v>
      </c>
      <c r="Q1198">
        <f t="shared" si="18"/>
        <v>10.353400953178987</v>
      </c>
    </row>
    <row r="1199" spans="7:17" x14ac:dyDescent="0.2">
      <c r="G1199">
        <v>119.7</v>
      </c>
      <c r="H1199">
        <v>-1.2500000000000001E-2</v>
      </c>
      <c r="I1199">
        <v>0.16170000000000001</v>
      </c>
      <c r="J1199">
        <v>12.8</v>
      </c>
      <c r="M1199">
        <v>119.7</v>
      </c>
      <c r="N1199">
        <v>-1.2500000000000001E-2</v>
      </c>
      <c r="O1199">
        <v>0.16170000000000001</v>
      </c>
      <c r="P1199">
        <v>12.75</v>
      </c>
      <c r="Q1199">
        <f t="shared" si="18"/>
        <v>10.353400953178987</v>
      </c>
    </row>
    <row r="1200" spans="7:17" x14ac:dyDescent="0.2">
      <c r="G1200">
        <v>119.8</v>
      </c>
      <c r="H1200">
        <v>-1.23E-2</v>
      </c>
      <c r="I1200">
        <v>0.16170000000000001</v>
      </c>
      <c r="J1200">
        <v>12.6</v>
      </c>
      <c r="M1200">
        <v>119.8</v>
      </c>
      <c r="N1200">
        <v>-1.23E-2</v>
      </c>
      <c r="O1200">
        <v>0.16170000000000001</v>
      </c>
      <c r="P1200">
        <v>12.6</v>
      </c>
      <c r="Q1200">
        <f t="shared" si="18"/>
        <v>10.124884505362713</v>
      </c>
    </row>
    <row r="1201" spans="7:17" x14ac:dyDescent="0.2">
      <c r="G1201">
        <v>119.9</v>
      </c>
      <c r="H1201">
        <v>-1.23E-2</v>
      </c>
      <c r="I1201">
        <v>0.16170000000000001</v>
      </c>
      <c r="J1201">
        <v>12.6</v>
      </c>
      <c r="M1201">
        <v>119.9</v>
      </c>
      <c r="N1201">
        <v>-1.23E-2</v>
      </c>
      <c r="O1201">
        <v>0.16170000000000001</v>
      </c>
      <c r="P1201">
        <v>12.6</v>
      </c>
      <c r="Q1201">
        <f t="shared" si="18"/>
        <v>10.124884505362713</v>
      </c>
    </row>
    <row r="1202" spans="7:17" x14ac:dyDescent="0.2">
      <c r="G1202">
        <v>120</v>
      </c>
      <c r="H1202">
        <v>-1.2200000000000001E-2</v>
      </c>
      <c r="I1202">
        <v>0.16159999999999999</v>
      </c>
      <c r="J1202">
        <v>12.5</v>
      </c>
      <c r="M1202">
        <v>120</v>
      </c>
      <c r="N1202">
        <v>-1.2200000000000001E-2</v>
      </c>
      <c r="O1202">
        <v>0.16159999999999999</v>
      </c>
      <c r="P1202">
        <v>12.45</v>
      </c>
      <c r="Q1202">
        <f t="shared" si="18"/>
        <v>10.010626281454575</v>
      </c>
    </row>
    <row r="1203" spans="7:17" x14ac:dyDescent="0.2">
      <c r="G1203">
        <v>120.1</v>
      </c>
      <c r="H1203">
        <v>-1.2200000000000001E-2</v>
      </c>
      <c r="I1203">
        <v>0.16159999999999999</v>
      </c>
      <c r="J1203">
        <v>12.5</v>
      </c>
      <c r="M1203">
        <v>120.1</v>
      </c>
      <c r="N1203">
        <v>-1.2200000000000001E-2</v>
      </c>
      <c r="O1203">
        <v>0.16159999999999999</v>
      </c>
      <c r="P1203">
        <v>12.45</v>
      </c>
      <c r="Q1203">
        <f t="shared" si="18"/>
        <v>10.010626281454575</v>
      </c>
    </row>
    <row r="1204" spans="7:17" x14ac:dyDescent="0.2">
      <c r="G1204">
        <v>120.2</v>
      </c>
      <c r="H1204">
        <v>-1.2E-2</v>
      </c>
      <c r="I1204">
        <v>0.16159999999999999</v>
      </c>
      <c r="J1204">
        <v>12.3</v>
      </c>
      <c r="M1204">
        <v>120.2</v>
      </c>
      <c r="N1204">
        <v>-1.2E-2</v>
      </c>
      <c r="O1204">
        <v>0.16159999999999999</v>
      </c>
      <c r="P1204">
        <v>12.3</v>
      </c>
      <c r="Q1204">
        <f t="shared" si="18"/>
        <v>9.7821098336383017</v>
      </c>
    </row>
    <row r="1205" spans="7:17" x14ac:dyDescent="0.2">
      <c r="G1205">
        <v>120.3</v>
      </c>
      <c r="H1205">
        <v>-1.2E-2</v>
      </c>
      <c r="I1205">
        <v>0.16159999999999999</v>
      </c>
      <c r="J1205">
        <v>12.3</v>
      </c>
      <c r="M1205">
        <v>120.3</v>
      </c>
      <c r="N1205">
        <v>-1.2E-2</v>
      </c>
      <c r="O1205">
        <v>0.16159999999999999</v>
      </c>
      <c r="P1205">
        <v>12.3</v>
      </c>
      <c r="Q1205">
        <f t="shared" si="18"/>
        <v>9.7821098336383017</v>
      </c>
    </row>
    <row r="1206" spans="7:17" x14ac:dyDescent="0.2">
      <c r="G1206">
        <v>120.4</v>
      </c>
      <c r="H1206">
        <v>-1.1900000000000001E-2</v>
      </c>
      <c r="I1206">
        <v>0.16159999999999999</v>
      </c>
      <c r="J1206">
        <v>12.2</v>
      </c>
      <c r="M1206">
        <v>120.4</v>
      </c>
      <c r="N1206">
        <v>-1.1900000000000001E-2</v>
      </c>
      <c r="O1206">
        <v>0.16159999999999999</v>
      </c>
      <c r="P1206">
        <v>12.15</v>
      </c>
      <c r="Q1206">
        <f t="shared" si="18"/>
        <v>9.6678516097301657</v>
      </c>
    </row>
    <row r="1207" spans="7:17" x14ac:dyDescent="0.2">
      <c r="G1207">
        <v>120.5</v>
      </c>
      <c r="H1207">
        <v>-1.1900000000000001E-2</v>
      </c>
      <c r="I1207">
        <v>0.16159999999999999</v>
      </c>
      <c r="J1207">
        <v>12.2</v>
      </c>
      <c r="M1207">
        <v>120.5</v>
      </c>
      <c r="N1207">
        <v>-1.1900000000000001E-2</v>
      </c>
      <c r="O1207">
        <v>0.16159999999999999</v>
      </c>
      <c r="P1207">
        <v>12.15</v>
      </c>
      <c r="Q1207">
        <f t="shared" si="18"/>
        <v>9.6678516097301657</v>
      </c>
    </row>
    <row r="1208" spans="7:17" x14ac:dyDescent="0.2">
      <c r="G1208">
        <v>120.6</v>
      </c>
      <c r="H1208">
        <v>-1.17E-2</v>
      </c>
      <c r="I1208">
        <v>0.16139999999999999</v>
      </c>
      <c r="J1208">
        <v>12</v>
      </c>
      <c r="M1208">
        <v>120.6</v>
      </c>
      <c r="N1208">
        <v>-1.17E-2</v>
      </c>
      <c r="O1208">
        <v>0.16139999999999999</v>
      </c>
      <c r="P1208">
        <v>12</v>
      </c>
      <c r="Q1208">
        <f t="shared" si="18"/>
        <v>9.4393351619138901</v>
      </c>
    </row>
    <row r="1209" spans="7:17" x14ac:dyDescent="0.2">
      <c r="G1209">
        <v>120.7</v>
      </c>
      <c r="H1209">
        <v>-1.17E-2</v>
      </c>
      <c r="I1209">
        <v>0.16139999999999999</v>
      </c>
      <c r="J1209">
        <v>12</v>
      </c>
      <c r="M1209">
        <v>120.7</v>
      </c>
      <c r="N1209">
        <v>-1.17E-2</v>
      </c>
      <c r="O1209">
        <v>0.16139999999999999</v>
      </c>
      <c r="P1209">
        <v>12</v>
      </c>
      <c r="Q1209">
        <f t="shared" si="18"/>
        <v>9.4393351619138901</v>
      </c>
    </row>
    <row r="1210" spans="7:17" x14ac:dyDescent="0.2">
      <c r="G1210">
        <v>120.8</v>
      </c>
      <c r="H1210">
        <v>-1.1599999999999999E-2</v>
      </c>
      <c r="I1210">
        <v>0.16139999999999999</v>
      </c>
      <c r="J1210">
        <v>11.9</v>
      </c>
      <c r="M1210">
        <v>120.8</v>
      </c>
      <c r="N1210">
        <v>-1.1599999999999999E-2</v>
      </c>
      <c r="O1210">
        <v>0.16139999999999999</v>
      </c>
      <c r="P1210">
        <v>11.85</v>
      </c>
      <c r="Q1210">
        <f t="shared" si="18"/>
        <v>9.3250769380057523</v>
      </c>
    </row>
    <row r="1211" spans="7:17" x14ac:dyDescent="0.2">
      <c r="G1211">
        <v>120.9</v>
      </c>
      <c r="H1211">
        <v>-1.1599999999999999E-2</v>
      </c>
      <c r="I1211">
        <v>0.16139999999999999</v>
      </c>
      <c r="J1211">
        <v>11.9</v>
      </c>
      <c r="M1211">
        <v>120.9</v>
      </c>
      <c r="N1211">
        <v>-1.1599999999999999E-2</v>
      </c>
      <c r="O1211">
        <v>0.16139999999999999</v>
      </c>
      <c r="P1211">
        <v>11.85</v>
      </c>
      <c r="Q1211">
        <f t="shared" si="18"/>
        <v>9.3250769380057523</v>
      </c>
    </row>
    <row r="1212" spans="7:17" x14ac:dyDescent="0.2">
      <c r="G1212">
        <v>121</v>
      </c>
      <c r="H1212">
        <v>-1.14E-2</v>
      </c>
      <c r="I1212">
        <v>0.1613</v>
      </c>
      <c r="J1212">
        <v>11.7</v>
      </c>
      <c r="M1212">
        <v>121</v>
      </c>
      <c r="N1212">
        <v>-1.14E-2</v>
      </c>
      <c r="O1212">
        <v>0.1613</v>
      </c>
      <c r="P1212">
        <v>11.7</v>
      </c>
      <c r="Q1212">
        <f t="shared" si="18"/>
        <v>9.0965604901894803</v>
      </c>
    </row>
    <row r="1213" spans="7:17" x14ac:dyDescent="0.2">
      <c r="G1213">
        <v>121.1</v>
      </c>
      <c r="H1213">
        <v>-1.14E-2</v>
      </c>
      <c r="I1213">
        <v>0.1613</v>
      </c>
      <c r="J1213">
        <v>11.7</v>
      </c>
      <c r="M1213">
        <v>121.1</v>
      </c>
      <c r="N1213">
        <v>-1.14E-2</v>
      </c>
      <c r="O1213">
        <v>0.1613</v>
      </c>
      <c r="P1213">
        <v>11.7</v>
      </c>
      <c r="Q1213">
        <f t="shared" si="18"/>
        <v>9.0965604901894803</v>
      </c>
    </row>
    <row r="1214" spans="7:17" x14ac:dyDescent="0.2">
      <c r="G1214">
        <v>121.2</v>
      </c>
      <c r="H1214">
        <v>-1.1299999999999999E-2</v>
      </c>
      <c r="I1214">
        <v>0.1613</v>
      </c>
      <c r="J1214">
        <v>11.6</v>
      </c>
      <c r="M1214">
        <v>121.2</v>
      </c>
      <c r="N1214">
        <v>-1.1299999999999999E-2</v>
      </c>
      <c r="O1214">
        <v>0.1613</v>
      </c>
      <c r="P1214">
        <v>11.55</v>
      </c>
      <c r="Q1214">
        <f t="shared" si="18"/>
        <v>8.9823022662813408</v>
      </c>
    </row>
    <row r="1215" spans="7:17" x14ac:dyDescent="0.2">
      <c r="G1215">
        <v>121.3</v>
      </c>
      <c r="H1215">
        <v>-1.1299999999999999E-2</v>
      </c>
      <c r="I1215">
        <v>0.1613</v>
      </c>
      <c r="J1215">
        <v>11.6</v>
      </c>
      <c r="M1215">
        <v>121.3</v>
      </c>
      <c r="N1215">
        <v>-1.1299999999999999E-2</v>
      </c>
      <c r="O1215">
        <v>0.1613</v>
      </c>
      <c r="P1215">
        <v>11.55</v>
      </c>
      <c r="Q1215">
        <f t="shared" si="18"/>
        <v>8.9823022662813408</v>
      </c>
    </row>
    <row r="1216" spans="7:17" x14ac:dyDescent="0.2">
      <c r="G1216">
        <v>121.4</v>
      </c>
      <c r="H1216">
        <v>-1.11E-2</v>
      </c>
      <c r="I1216">
        <v>0.1613</v>
      </c>
      <c r="J1216">
        <v>11.4</v>
      </c>
      <c r="M1216">
        <v>121.4</v>
      </c>
      <c r="N1216">
        <v>-1.11E-2</v>
      </c>
      <c r="O1216">
        <v>0.1613</v>
      </c>
      <c r="P1216">
        <v>11.4</v>
      </c>
      <c r="Q1216">
        <f t="shared" si="18"/>
        <v>8.7537858184650688</v>
      </c>
    </row>
    <row r="1217" spans="7:17" x14ac:dyDescent="0.2">
      <c r="G1217">
        <v>121.5</v>
      </c>
      <c r="H1217">
        <v>-1.11E-2</v>
      </c>
      <c r="I1217">
        <v>0.1613</v>
      </c>
      <c r="J1217">
        <v>11.4</v>
      </c>
      <c r="M1217">
        <v>121.5</v>
      </c>
      <c r="N1217">
        <v>-1.11E-2</v>
      </c>
      <c r="O1217">
        <v>0.1613</v>
      </c>
      <c r="P1217">
        <v>11.4</v>
      </c>
      <c r="Q1217">
        <f t="shared" si="18"/>
        <v>8.7537858184650688</v>
      </c>
    </row>
    <row r="1218" spans="7:17" x14ac:dyDescent="0.2">
      <c r="G1218">
        <v>121.6</v>
      </c>
      <c r="H1218">
        <v>-1.0999999999999999E-2</v>
      </c>
      <c r="I1218">
        <v>0.16109999999999999</v>
      </c>
      <c r="J1218">
        <v>11.3</v>
      </c>
      <c r="M1218">
        <v>121.6</v>
      </c>
      <c r="N1218">
        <v>-1.0999999999999999E-2</v>
      </c>
      <c r="O1218">
        <v>0.16109999999999999</v>
      </c>
      <c r="P1218">
        <v>11.25</v>
      </c>
      <c r="Q1218">
        <f t="shared" si="18"/>
        <v>8.639527594556931</v>
      </c>
    </row>
    <row r="1219" spans="7:17" x14ac:dyDescent="0.2">
      <c r="G1219">
        <v>121.7</v>
      </c>
      <c r="H1219">
        <v>-1.0999999999999999E-2</v>
      </c>
      <c r="I1219">
        <v>0.16109999999999999</v>
      </c>
      <c r="J1219">
        <v>11.3</v>
      </c>
      <c r="M1219">
        <v>121.7</v>
      </c>
      <c r="N1219">
        <v>-1.0999999999999999E-2</v>
      </c>
      <c r="O1219">
        <v>0.16109999999999999</v>
      </c>
      <c r="P1219">
        <v>11.25</v>
      </c>
      <c r="Q1219">
        <f t="shared" ref="Q1219:Q1282" si="19">-1142.58223908137*N1219-3.92887703533814</f>
        <v>8.639527594556931</v>
      </c>
    </row>
    <row r="1220" spans="7:17" x14ac:dyDescent="0.2">
      <c r="G1220">
        <v>121.8</v>
      </c>
      <c r="H1220">
        <v>-1.0800000000000001E-2</v>
      </c>
      <c r="I1220">
        <v>0.16109999999999999</v>
      </c>
      <c r="J1220">
        <v>11.1</v>
      </c>
      <c r="M1220">
        <v>121.8</v>
      </c>
      <c r="N1220">
        <v>-1.0800000000000001E-2</v>
      </c>
      <c r="O1220">
        <v>0.16109999999999999</v>
      </c>
      <c r="P1220">
        <v>11.1</v>
      </c>
      <c r="Q1220">
        <f t="shared" si="19"/>
        <v>8.4110111467406572</v>
      </c>
    </row>
    <row r="1221" spans="7:17" x14ac:dyDescent="0.2">
      <c r="G1221">
        <v>121.9</v>
      </c>
      <c r="H1221">
        <v>-1.0800000000000001E-2</v>
      </c>
      <c r="I1221">
        <v>0.16109999999999999</v>
      </c>
      <c r="J1221">
        <v>11.1</v>
      </c>
      <c r="M1221">
        <v>121.9</v>
      </c>
      <c r="N1221">
        <v>-1.0800000000000001E-2</v>
      </c>
      <c r="O1221">
        <v>0.16109999999999999</v>
      </c>
      <c r="P1221">
        <v>11.1</v>
      </c>
      <c r="Q1221">
        <f t="shared" si="19"/>
        <v>8.4110111467406572</v>
      </c>
    </row>
    <row r="1222" spans="7:17" x14ac:dyDescent="0.2">
      <c r="G1222">
        <v>122</v>
      </c>
      <c r="H1222">
        <v>-1.0699999999999999E-2</v>
      </c>
      <c r="I1222">
        <v>0.161</v>
      </c>
      <c r="J1222">
        <v>11</v>
      </c>
      <c r="M1222">
        <v>122</v>
      </c>
      <c r="N1222">
        <v>-1.0699999999999999E-2</v>
      </c>
      <c r="O1222">
        <v>0.161</v>
      </c>
      <c r="P1222">
        <v>10.95</v>
      </c>
      <c r="Q1222">
        <f t="shared" si="19"/>
        <v>8.2967529228325194</v>
      </c>
    </row>
    <row r="1223" spans="7:17" x14ac:dyDescent="0.2">
      <c r="G1223">
        <v>122.1</v>
      </c>
      <c r="H1223">
        <v>-1.0699999999999999E-2</v>
      </c>
      <c r="I1223">
        <v>0.161</v>
      </c>
      <c r="J1223">
        <v>11</v>
      </c>
      <c r="M1223">
        <v>122.1</v>
      </c>
      <c r="N1223">
        <v>-1.0699999999999999E-2</v>
      </c>
      <c r="O1223">
        <v>0.161</v>
      </c>
      <c r="P1223">
        <v>10.95</v>
      </c>
      <c r="Q1223">
        <f t="shared" si="19"/>
        <v>8.2967529228325194</v>
      </c>
    </row>
    <row r="1224" spans="7:17" x14ac:dyDescent="0.2">
      <c r="G1224">
        <v>122.2</v>
      </c>
      <c r="H1224">
        <v>-1.0699999999999999E-2</v>
      </c>
      <c r="I1224">
        <v>0.161</v>
      </c>
      <c r="J1224">
        <v>11</v>
      </c>
      <c r="M1224">
        <v>122.2</v>
      </c>
      <c r="N1224">
        <v>-1.0699999999999999E-2</v>
      </c>
      <c r="O1224">
        <v>0.161</v>
      </c>
      <c r="P1224">
        <v>10.95</v>
      </c>
      <c r="Q1224">
        <f t="shared" si="19"/>
        <v>8.2967529228325194</v>
      </c>
    </row>
    <row r="1225" spans="7:17" x14ac:dyDescent="0.2">
      <c r="G1225">
        <v>122.3</v>
      </c>
      <c r="H1225">
        <v>-1.04E-2</v>
      </c>
      <c r="I1225">
        <v>0.161</v>
      </c>
      <c r="J1225">
        <v>10.7</v>
      </c>
      <c r="M1225">
        <v>122.3</v>
      </c>
      <c r="N1225">
        <v>-1.04E-2</v>
      </c>
      <c r="O1225">
        <v>0.161</v>
      </c>
      <c r="P1225">
        <v>10.65</v>
      </c>
      <c r="Q1225">
        <f t="shared" si="19"/>
        <v>7.9539782511081079</v>
      </c>
    </row>
    <row r="1226" spans="7:17" x14ac:dyDescent="0.2">
      <c r="G1226">
        <v>122.4</v>
      </c>
      <c r="H1226">
        <v>-1.04E-2</v>
      </c>
      <c r="I1226">
        <v>0.161</v>
      </c>
      <c r="J1226">
        <v>10.7</v>
      </c>
      <c r="M1226">
        <v>122.4</v>
      </c>
      <c r="N1226">
        <v>-1.04E-2</v>
      </c>
      <c r="O1226">
        <v>0.161</v>
      </c>
      <c r="P1226">
        <v>10.65</v>
      </c>
      <c r="Q1226">
        <f t="shared" si="19"/>
        <v>7.9539782511081079</v>
      </c>
    </row>
    <row r="1227" spans="7:17" x14ac:dyDescent="0.2">
      <c r="G1227">
        <v>122.5</v>
      </c>
      <c r="H1227">
        <v>-1.0200000000000001E-2</v>
      </c>
      <c r="I1227">
        <v>0.161</v>
      </c>
      <c r="J1227">
        <v>10.5</v>
      </c>
      <c r="M1227">
        <v>122.5</v>
      </c>
      <c r="N1227">
        <v>-1.0200000000000001E-2</v>
      </c>
      <c r="O1227">
        <v>0.161</v>
      </c>
      <c r="P1227">
        <v>10.5</v>
      </c>
      <c r="Q1227">
        <f t="shared" si="19"/>
        <v>7.7254618032918358</v>
      </c>
    </row>
    <row r="1228" spans="7:17" x14ac:dyDescent="0.2">
      <c r="G1228">
        <v>122.6</v>
      </c>
      <c r="H1228">
        <v>-1.0200000000000001E-2</v>
      </c>
      <c r="I1228">
        <v>0.161</v>
      </c>
      <c r="J1228">
        <v>10.5</v>
      </c>
      <c r="M1228">
        <v>122.6</v>
      </c>
      <c r="N1228">
        <v>-1.0200000000000001E-2</v>
      </c>
      <c r="O1228">
        <v>0.161</v>
      </c>
      <c r="P1228">
        <v>10.5</v>
      </c>
      <c r="Q1228">
        <f t="shared" si="19"/>
        <v>7.7254618032918358</v>
      </c>
    </row>
    <row r="1229" spans="7:17" x14ac:dyDescent="0.2">
      <c r="G1229">
        <v>122.7</v>
      </c>
      <c r="H1229">
        <v>-1.01E-2</v>
      </c>
      <c r="I1229">
        <v>0.1608</v>
      </c>
      <c r="J1229">
        <v>10.4</v>
      </c>
      <c r="M1229">
        <v>122.7</v>
      </c>
      <c r="N1229">
        <v>-1.01E-2</v>
      </c>
      <c r="O1229">
        <v>0.1608</v>
      </c>
      <c r="P1229">
        <v>10.35</v>
      </c>
      <c r="Q1229">
        <f t="shared" si="19"/>
        <v>7.6112035793836981</v>
      </c>
    </row>
    <row r="1230" spans="7:17" x14ac:dyDescent="0.2">
      <c r="G1230">
        <v>122.8</v>
      </c>
      <c r="H1230">
        <v>-1.01E-2</v>
      </c>
      <c r="I1230">
        <v>0.1608</v>
      </c>
      <c r="J1230">
        <v>10.4</v>
      </c>
      <c r="M1230">
        <v>122.8</v>
      </c>
      <c r="N1230">
        <v>-1.01E-2</v>
      </c>
      <c r="O1230">
        <v>0.1608</v>
      </c>
      <c r="P1230">
        <v>10.35</v>
      </c>
      <c r="Q1230">
        <f t="shared" si="19"/>
        <v>7.6112035793836981</v>
      </c>
    </row>
    <row r="1231" spans="7:17" x14ac:dyDescent="0.2">
      <c r="G1231">
        <v>122.9</v>
      </c>
      <c r="H1231">
        <v>-9.9000000000000008E-3</v>
      </c>
      <c r="I1231">
        <v>0.1608</v>
      </c>
      <c r="J1231">
        <v>10.199999999999999</v>
      </c>
      <c r="M1231">
        <v>122.9</v>
      </c>
      <c r="N1231">
        <v>-9.9000000000000008E-3</v>
      </c>
      <c r="O1231">
        <v>0.1608</v>
      </c>
      <c r="P1231">
        <v>10.199999999999999</v>
      </c>
      <c r="Q1231">
        <f t="shared" si="19"/>
        <v>7.3826871315674243</v>
      </c>
    </row>
    <row r="1232" spans="7:17" x14ac:dyDescent="0.2">
      <c r="G1232">
        <v>123</v>
      </c>
      <c r="H1232">
        <v>-9.9000000000000008E-3</v>
      </c>
      <c r="I1232">
        <v>0.1608</v>
      </c>
      <c r="J1232">
        <v>10.199999999999999</v>
      </c>
      <c r="M1232">
        <v>123</v>
      </c>
      <c r="N1232">
        <v>-9.9000000000000008E-3</v>
      </c>
      <c r="O1232">
        <v>0.1608</v>
      </c>
      <c r="P1232">
        <v>10.199999999999999</v>
      </c>
      <c r="Q1232">
        <f t="shared" si="19"/>
        <v>7.3826871315674243</v>
      </c>
    </row>
    <row r="1233" spans="7:17" x14ac:dyDescent="0.2">
      <c r="G1233">
        <v>123.1</v>
      </c>
      <c r="H1233">
        <v>-9.5999999999999992E-3</v>
      </c>
      <c r="I1233">
        <v>0.16070000000000001</v>
      </c>
      <c r="J1233">
        <v>9.9</v>
      </c>
      <c r="M1233">
        <v>123.1</v>
      </c>
      <c r="N1233">
        <v>-9.5999999999999992E-3</v>
      </c>
      <c r="O1233">
        <v>0.16070000000000001</v>
      </c>
      <c r="P1233">
        <v>9.9</v>
      </c>
      <c r="Q1233">
        <f t="shared" si="19"/>
        <v>7.0399124598430127</v>
      </c>
    </row>
    <row r="1234" spans="7:17" x14ac:dyDescent="0.2">
      <c r="G1234">
        <v>123.2</v>
      </c>
      <c r="H1234">
        <v>-9.5999999999999992E-3</v>
      </c>
      <c r="I1234">
        <v>0.16070000000000001</v>
      </c>
      <c r="J1234">
        <v>9.9</v>
      </c>
      <c r="M1234">
        <v>123.2</v>
      </c>
      <c r="N1234">
        <v>-9.5999999999999992E-3</v>
      </c>
      <c r="O1234">
        <v>0.16070000000000001</v>
      </c>
      <c r="P1234">
        <v>9.9</v>
      </c>
      <c r="Q1234">
        <f t="shared" si="19"/>
        <v>7.0399124598430127</v>
      </c>
    </row>
    <row r="1235" spans="7:17" x14ac:dyDescent="0.2">
      <c r="G1235">
        <v>123.3</v>
      </c>
      <c r="H1235">
        <v>-9.4999999999999998E-3</v>
      </c>
      <c r="I1235">
        <v>0.16070000000000001</v>
      </c>
      <c r="J1235">
        <v>9.8000000000000007</v>
      </c>
      <c r="M1235">
        <v>123.3</v>
      </c>
      <c r="N1235">
        <v>-9.4999999999999998E-3</v>
      </c>
      <c r="O1235">
        <v>0.16070000000000001</v>
      </c>
      <c r="P1235">
        <v>9.75</v>
      </c>
      <c r="Q1235">
        <f t="shared" si="19"/>
        <v>6.9256542359348767</v>
      </c>
    </row>
    <row r="1236" spans="7:17" x14ac:dyDescent="0.2">
      <c r="G1236">
        <v>123.4</v>
      </c>
      <c r="H1236">
        <v>-9.4999999999999998E-3</v>
      </c>
      <c r="I1236">
        <v>0.16070000000000001</v>
      </c>
      <c r="J1236">
        <v>9.8000000000000007</v>
      </c>
      <c r="M1236">
        <v>123.4</v>
      </c>
      <c r="N1236">
        <v>-9.4999999999999998E-3</v>
      </c>
      <c r="O1236">
        <v>0.16070000000000001</v>
      </c>
      <c r="P1236">
        <v>9.75</v>
      </c>
      <c r="Q1236">
        <f t="shared" si="19"/>
        <v>6.9256542359348767</v>
      </c>
    </row>
    <row r="1237" spans="7:17" x14ac:dyDescent="0.2">
      <c r="G1237">
        <v>123.5</v>
      </c>
      <c r="H1237">
        <v>-9.2999999999999992E-3</v>
      </c>
      <c r="I1237">
        <v>0.1605</v>
      </c>
      <c r="J1237">
        <v>9.6</v>
      </c>
      <c r="M1237">
        <v>123.5</v>
      </c>
      <c r="N1237">
        <v>-9.2999999999999992E-3</v>
      </c>
      <c r="O1237">
        <v>0.1605</v>
      </c>
      <c r="P1237">
        <v>9.6</v>
      </c>
      <c r="Q1237">
        <f t="shared" si="19"/>
        <v>6.6971377881186012</v>
      </c>
    </row>
    <row r="1238" spans="7:17" x14ac:dyDescent="0.2">
      <c r="G1238">
        <v>123.6</v>
      </c>
      <c r="H1238">
        <v>-9.2999999999999992E-3</v>
      </c>
      <c r="I1238">
        <v>0.1605</v>
      </c>
      <c r="J1238">
        <v>9.6</v>
      </c>
      <c r="M1238">
        <v>123.6</v>
      </c>
      <c r="N1238">
        <v>-9.2999999999999992E-3</v>
      </c>
      <c r="O1238">
        <v>0.1605</v>
      </c>
      <c r="P1238">
        <v>9.6</v>
      </c>
      <c r="Q1238">
        <f t="shared" si="19"/>
        <v>6.6971377881186012</v>
      </c>
    </row>
    <row r="1239" spans="7:17" x14ac:dyDescent="0.2">
      <c r="G1239">
        <v>123.7</v>
      </c>
      <c r="H1239">
        <v>-8.9999999999999993E-3</v>
      </c>
      <c r="I1239">
        <v>0.1605</v>
      </c>
      <c r="J1239">
        <v>9.3000000000000007</v>
      </c>
      <c r="M1239">
        <v>123.7</v>
      </c>
      <c r="N1239">
        <v>-8.9999999999999993E-3</v>
      </c>
      <c r="O1239">
        <v>0.1605</v>
      </c>
      <c r="P1239">
        <v>9.3000000000000007</v>
      </c>
      <c r="Q1239">
        <f t="shared" si="19"/>
        <v>6.3543631163941896</v>
      </c>
    </row>
    <row r="1240" spans="7:17" x14ac:dyDescent="0.2">
      <c r="G1240">
        <v>123.8</v>
      </c>
      <c r="H1240">
        <v>-8.9999999999999993E-3</v>
      </c>
      <c r="I1240">
        <v>0.1605</v>
      </c>
      <c r="J1240">
        <v>9.3000000000000007</v>
      </c>
      <c r="M1240">
        <v>123.8</v>
      </c>
      <c r="N1240">
        <v>-8.9999999999999993E-3</v>
      </c>
      <c r="O1240">
        <v>0.1605</v>
      </c>
      <c r="P1240">
        <v>9.3000000000000007</v>
      </c>
      <c r="Q1240">
        <f t="shared" si="19"/>
        <v>6.3543631163941896</v>
      </c>
    </row>
    <row r="1241" spans="7:17" x14ac:dyDescent="0.2">
      <c r="G1241">
        <v>123.9</v>
      </c>
      <c r="H1241">
        <v>-8.8999999999999999E-3</v>
      </c>
      <c r="I1241">
        <v>0.1605</v>
      </c>
      <c r="J1241">
        <v>9.1999999999999993</v>
      </c>
      <c r="M1241">
        <v>123.9</v>
      </c>
      <c r="N1241">
        <v>-8.8999999999999999E-3</v>
      </c>
      <c r="O1241">
        <v>0.1605</v>
      </c>
      <c r="P1241">
        <v>9.15</v>
      </c>
      <c r="Q1241">
        <f t="shared" si="19"/>
        <v>6.2401048924860536</v>
      </c>
    </row>
    <row r="1242" spans="7:17" x14ac:dyDescent="0.2">
      <c r="G1242">
        <v>124</v>
      </c>
      <c r="H1242">
        <v>-8.8999999999999999E-3</v>
      </c>
      <c r="I1242">
        <v>0.1605</v>
      </c>
      <c r="J1242">
        <v>9.1999999999999993</v>
      </c>
      <c r="M1242">
        <v>124</v>
      </c>
      <c r="N1242">
        <v>-8.8999999999999999E-3</v>
      </c>
      <c r="O1242">
        <v>0.1605</v>
      </c>
      <c r="P1242">
        <v>9.15</v>
      </c>
      <c r="Q1242">
        <f t="shared" si="19"/>
        <v>6.2401048924860536</v>
      </c>
    </row>
    <row r="1243" spans="7:17" x14ac:dyDescent="0.2">
      <c r="G1243">
        <v>124.1</v>
      </c>
      <c r="H1243">
        <v>-8.6999999999999994E-3</v>
      </c>
      <c r="I1243">
        <v>0.16039999999999999</v>
      </c>
      <c r="J1243">
        <v>9</v>
      </c>
      <c r="M1243">
        <v>124.1</v>
      </c>
      <c r="N1243">
        <v>-8.6999999999999994E-3</v>
      </c>
      <c r="O1243">
        <v>0.16039999999999999</v>
      </c>
      <c r="P1243">
        <v>9</v>
      </c>
      <c r="Q1243">
        <f t="shared" si="19"/>
        <v>6.0115884446697798</v>
      </c>
    </row>
    <row r="1244" spans="7:17" x14ac:dyDescent="0.2">
      <c r="G1244">
        <v>124.2</v>
      </c>
      <c r="H1244">
        <v>-8.6999999999999994E-3</v>
      </c>
      <c r="I1244">
        <v>0.16039999999999999</v>
      </c>
      <c r="J1244">
        <v>9</v>
      </c>
      <c r="M1244">
        <v>124.2</v>
      </c>
      <c r="N1244">
        <v>-8.6999999999999994E-3</v>
      </c>
      <c r="O1244">
        <v>0.16039999999999999</v>
      </c>
      <c r="P1244">
        <v>9</v>
      </c>
      <c r="Q1244">
        <f t="shared" si="19"/>
        <v>6.0115884446697798</v>
      </c>
    </row>
    <row r="1245" spans="7:17" x14ac:dyDescent="0.2">
      <c r="G1245">
        <v>124.3</v>
      </c>
      <c r="H1245">
        <v>-8.3999999999999995E-3</v>
      </c>
      <c r="I1245">
        <v>0.16039999999999999</v>
      </c>
      <c r="J1245">
        <v>8.6999999999999993</v>
      </c>
      <c r="M1245">
        <v>124.3</v>
      </c>
      <c r="N1245">
        <v>-8.3999999999999995E-3</v>
      </c>
      <c r="O1245">
        <v>0.16039999999999999</v>
      </c>
      <c r="P1245">
        <v>8.6999999999999993</v>
      </c>
      <c r="Q1245">
        <f t="shared" si="19"/>
        <v>5.6688137729453683</v>
      </c>
    </row>
    <row r="1246" spans="7:17" x14ac:dyDescent="0.2">
      <c r="G1246">
        <v>124.4</v>
      </c>
      <c r="H1246">
        <v>-8.3999999999999995E-3</v>
      </c>
      <c r="I1246">
        <v>0.16039999999999999</v>
      </c>
      <c r="J1246">
        <v>8.6999999999999993</v>
      </c>
      <c r="M1246">
        <v>124.4</v>
      </c>
      <c r="N1246">
        <v>-8.3999999999999995E-3</v>
      </c>
      <c r="O1246">
        <v>0.16039999999999999</v>
      </c>
      <c r="P1246">
        <v>8.6999999999999993</v>
      </c>
      <c r="Q1246">
        <f t="shared" si="19"/>
        <v>5.6688137729453683</v>
      </c>
    </row>
    <row r="1247" spans="7:17" x14ac:dyDescent="0.2">
      <c r="G1247">
        <v>124.5</v>
      </c>
      <c r="H1247">
        <v>-8.3000000000000001E-3</v>
      </c>
      <c r="I1247">
        <v>0.16020000000000001</v>
      </c>
      <c r="J1247">
        <v>8.6</v>
      </c>
      <c r="M1247">
        <v>124.5</v>
      </c>
      <c r="N1247">
        <v>-8.3000000000000001E-3</v>
      </c>
      <c r="O1247">
        <v>0.16020000000000001</v>
      </c>
      <c r="P1247">
        <v>8.5500000000000007</v>
      </c>
      <c r="Q1247">
        <f t="shared" si="19"/>
        <v>5.5545555490372323</v>
      </c>
    </row>
    <row r="1248" spans="7:17" x14ac:dyDescent="0.2">
      <c r="G1248">
        <v>124.6</v>
      </c>
      <c r="H1248">
        <v>-8.3000000000000001E-3</v>
      </c>
      <c r="I1248">
        <v>0.16020000000000001</v>
      </c>
      <c r="J1248">
        <v>8.6</v>
      </c>
      <c r="M1248">
        <v>124.6</v>
      </c>
      <c r="N1248">
        <v>-8.3000000000000001E-3</v>
      </c>
      <c r="O1248">
        <v>0.16020000000000001</v>
      </c>
      <c r="P1248">
        <v>8.5500000000000007</v>
      </c>
      <c r="Q1248">
        <f t="shared" si="19"/>
        <v>5.5545555490372323</v>
      </c>
    </row>
    <row r="1249" spans="7:17" x14ac:dyDescent="0.2">
      <c r="G1249">
        <v>124.7</v>
      </c>
      <c r="H1249">
        <v>-8.0999999999999996E-3</v>
      </c>
      <c r="I1249">
        <v>0.16020000000000001</v>
      </c>
      <c r="J1249">
        <v>8.4</v>
      </c>
      <c r="M1249">
        <v>124.7</v>
      </c>
      <c r="N1249">
        <v>-8.0999999999999996E-3</v>
      </c>
      <c r="O1249">
        <v>0.16020000000000001</v>
      </c>
      <c r="P1249">
        <v>8.4</v>
      </c>
      <c r="Q1249">
        <f t="shared" si="19"/>
        <v>5.3260391012209567</v>
      </c>
    </row>
    <row r="1250" spans="7:17" x14ac:dyDescent="0.2">
      <c r="G1250">
        <v>124.8</v>
      </c>
      <c r="H1250">
        <v>-8.0999999999999996E-3</v>
      </c>
      <c r="I1250">
        <v>0.16020000000000001</v>
      </c>
      <c r="J1250">
        <v>8.4</v>
      </c>
      <c r="M1250">
        <v>124.8</v>
      </c>
      <c r="N1250">
        <v>-8.0999999999999996E-3</v>
      </c>
      <c r="O1250">
        <v>0.16020000000000001</v>
      </c>
      <c r="P1250">
        <v>8.4</v>
      </c>
      <c r="Q1250">
        <f t="shared" si="19"/>
        <v>5.3260391012209567</v>
      </c>
    </row>
    <row r="1251" spans="7:17" x14ac:dyDescent="0.2">
      <c r="G1251">
        <v>124.9</v>
      </c>
      <c r="H1251">
        <v>-7.7999999999999996E-3</v>
      </c>
      <c r="I1251">
        <v>0.16009999999999999</v>
      </c>
      <c r="J1251">
        <v>8.1</v>
      </c>
      <c r="M1251">
        <v>124.9</v>
      </c>
      <c r="N1251">
        <v>-7.7999999999999996E-3</v>
      </c>
      <c r="O1251">
        <v>0.16009999999999999</v>
      </c>
      <c r="P1251">
        <v>8.1</v>
      </c>
      <c r="Q1251">
        <f t="shared" si="19"/>
        <v>4.9832644294965469</v>
      </c>
    </row>
    <row r="1252" spans="7:17" x14ac:dyDescent="0.2">
      <c r="G1252">
        <v>125</v>
      </c>
      <c r="H1252">
        <v>-7.7999999999999996E-3</v>
      </c>
      <c r="I1252">
        <v>0.16009999999999999</v>
      </c>
      <c r="J1252">
        <v>8.1</v>
      </c>
      <c r="M1252">
        <v>125</v>
      </c>
      <c r="N1252">
        <v>-7.7999999999999996E-3</v>
      </c>
      <c r="O1252">
        <v>0.16009999999999999</v>
      </c>
      <c r="P1252">
        <v>8.1</v>
      </c>
      <c r="Q1252">
        <f t="shared" si="19"/>
        <v>4.9832644294965469</v>
      </c>
    </row>
    <row r="1253" spans="7:17" x14ac:dyDescent="0.2">
      <c r="G1253">
        <v>125.1</v>
      </c>
      <c r="H1253">
        <v>-7.7000000000000002E-3</v>
      </c>
      <c r="I1253">
        <v>0.16009999999999999</v>
      </c>
      <c r="J1253">
        <v>8</v>
      </c>
      <c r="M1253">
        <v>125.1</v>
      </c>
      <c r="N1253">
        <v>-7.7000000000000002E-3</v>
      </c>
      <c r="O1253">
        <v>0.16009999999999999</v>
      </c>
      <c r="P1253">
        <v>7.95</v>
      </c>
      <c r="Q1253">
        <f t="shared" si="19"/>
        <v>4.8690062055884109</v>
      </c>
    </row>
    <row r="1254" spans="7:17" x14ac:dyDescent="0.2">
      <c r="G1254">
        <v>125.2</v>
      </c>
      <c r="H1254">
        <v>-7.7000000000000002E-3</v>
      </c>
      <c r="I1254">
        <v>0.16009999999999999</v>
      </c>
      <c r="J1254">
        <v>8</v>
      </c>
      <c r="M1254">
        <v>125.2</v>
      </c>
      <c r="N1254">
        <v>-7.7000000000000002E-3</v>
      </c>
      <c r="O1254">
        <v>0.16009999999999999</v>
      </c>
      <c r="P1254">
        <v>7.95</v>
      </c>
      <c r="Q1254">
        <f t="shared" si="19"/>
        <v>4.8690062055884109</v>
      </c>
    </row>
    <row r="1255" spans="7:17" x14ac:dyDescent="0.2">
      <c r="G1255">
        <v>125.3</v>
      </c>
      <c r="H1255">
        <v>-7.4999999999999997E-3</v>
      </c>
      <c r="I1255">
        <v>0.15989999999999999</v>
      </c>
      <c r="J1255">
        <v>7.8</v>
      </c>
      <c r="M1255">
        <v>125.3</v>
      </c>
      <c r="N1255">
        <v>-7.4999999999999997E-3</v>
      </c>
      <c r="O1255">
        <v>0.15989999999999999</v>
      </c>
      <c r="P1255">
        <v>7.8</v>
      </c>
      <c r="Q1255">
        <f t="shared" si="19"/>
        <v>4.6404897577721353</v>
      </c>
    </row>
    <row r="1256" spans="7:17" x14ac:dyDescent="0.2">
      <c r="G1256">
        <v>125.4</v>
      </c>
      <c r="H1256">
        <v>-7.4999999999999997E-3</v>
      </c>
      <c r="I1256">
        <v>0.15989999999999999</v>
      </c>
      <c r="J1256">
        <v>7.8</v>
      </c>
      <c r="M1256">
        <v>125.4</v>
      </c>
      <c r="N1256">
        <v>-7.4999999999999997E-3</v>
      </c>
      <c r="O1256">
        <v>0.15989999999999999</v>
      </c>
      <c r="P1256">
        <v>7.8</v>
      </c>
      <c r="Q1256">
        <f t="shared" si="19"/>
        <v>4.6404897577721353</v>
      </c>
    </row>
    <row r="1257" spans="7:17" x14ac:dyDescent="0.2">
      <c r="G1257">
        <v>125.5</v>
      </c>
      <c r="H1257">
        <v>-7.1999999999999998E-3</v>
      </c>
      <c r="I1257">
        <v>0.15989999999999999</v>
      </c>
      <c r="J1257">
        <v>7.5</v>
      </c>
      <c r="M1257">
        <v>125.5</v>
      </c>
      <c r="N1257">
        <v>-7.1999999999999998E-3</v>
      </c>
      <c r="O1257">
        <v>0.15989999999999999</v>
      </c>
      <c r="P1257">
        <v>7.5</v>
      </c>
      <c r="Q1257">
        <f t="shared" si="19"/>
        <v>4.2977150860477256</v>
      </c>
    </row>
    <row r="1258" spans="7:17" x14ac:dyDescent="0.2">
      <c r="G1258">
        <v>125.6</v>
      </c>
      <c r="H1258">
        <v>-7.1999999999999998E-3</v>
      </c>
      <c r="I1258">
        <v>0.15989999999999999</v>
      </c>
      <c r="J1258">
        <v>7.5</v>
      </c>
      <c r="M1258">
        <v>125.6</v>
      </c>
      <c r="N1258">
        <v>-7.1999999999999998E-3</v>
      </c>
      <c r="O1258">
        <v>0.15989999999999999</v>
      </c>
      <c r="P1258">
        <v>7.5</v>
      </c>
      <c r="Q1258">
        <f t="shared" si="19"/>
        <v>4.2977150860477256</v>
      </c>
    </row>
    <row r="1259" spans="7:17" x14ac:dyDescent="0.2">
      <c r="G1259">
        <v>125.7</v>
      </c>
      <c r="H1259">
        <v>-7.1000000000000004E-3</v>
      </c>
      <c r="I1259">
        <v>0.1598</v>
      </c>
      <c r="J1259">
        <v>7.4</v>
      </c>
      <c r="M1259">
        <v>125.7</v>
      </c>
      <c r="N1259">
        <v>-7.1000000000000004E-3</v>
      </c>
      <c r="O1259">
        <v>0.1598</v>
      </c>
      <c r="P1259">
        <v>7.35</v>
      </c>
      <c r="Q1259">
        <f t="shared" si="19"/>
        <v>4.1834568621395878</v>
      </c>
    </row>
    <row r="1260" spans="7:17" x14ac:dyDescent="0.2">
      <c r="G1260">
        <v>125.8</v>
      </c>
      <c r="H1260">
        <v>-7.1000000000000004E-3</v>
      </c>
      <c r="I1260">
        <v>0.1598</v>
      </c>
      <c r="J1260">
        <v>7.4</v>
      </c>
      <c r="M1260">
        <v>125.8</v>
      </c>
      <c r="N1260">
        <v>-7.1000000000000004E-3</v>
      </c>
      <c r="O1260">
        <v>0.1598</v>
      </c>
      <c r="P1260">
        <v>7.35</v>
      </c>
      <c r="Q1260">
        <f t="shared" si="19"/>
        <v>4.1834568621395878</v>
      </c>
    </row>
    <row r="1261" spans="7:17" x14ac:dyDescent="0.2">
      <c r="G1261">
        <v>125.9</v>
      </c>
      <c r="H1261">
        <v>-6.7999999999999996E-3</v>
      </c>
      <c r="I1261">
        <v>0.1598</v>
      </c>
      <c r="J1261">
        <v>7.1</v>
      </c>
      <c r="M1261">
        <v>125.9</v>
      </c>
      <c r="N1261">
        <v>-6.7999999999999996E-3</v>
      </c>
      <c r="O1261">
        <v>0.1598</v>
      </c>
      <c r="P1261">
        <v>7.05</v>
      </c>
      <c r="Q1261">
        <f t="shared" si="19"/>
        <v>3.8406821904151758</v>
      </c>
    </row>
    <row r="1262" spans="7:17" x14ac:dyDescent="0.2">
      <c r="G1262">
        <v>126</v>
      </c>
      <c r="H1262">
        <v>-6.7999999999999996E-3</v>
      </c>
      <c r="I1262">
        <v>0.1598</v>
      </c>
      <c r="J1262">
        <v>7.1</v>
      </c>
      <c r="M1262">
        <v>126</v>
      </c>
      <c r="N1262">
        <v>-6.7999999999999996E-3</v>
      </c>
      <c r="O1262">
        <v>0.1598</v>
      </c>
      <c r="P1262">
        <v>7.05</v>
      </c>
      <c r="Q1262">
        <f t="shared" si="19"/>
        <v>3.8406821904151758</v>
      </c>
    </row>
    <row r="1263" spans="7:17" x14ac:dyDescent="0.2">
      <c r="G1263">
        <v>126.1</v>
      </c>
      <c r="H1263">
        <v>-6.6E-3</v>
      </c>
      <c r="I1263">
        <v>0.15959999999999999</v>
      </c>
      <c r="J1263">
        <v>6.9</v>
      </c>
      <c r="M1263">
        <v>126.1</v>
      </c>
      <c r="N1263">
        <v>-6.6E-3</v>
      </c>
      <c r="O1263">
        <v>0.15959999999999999</v>
      </c>
      <c r="P1263">
        <v>6.9</v>
      </c>
      <c r="Q1263">
        <f t="shared" si="19"/>
        <v>3.6121657425989029</v>
      </c>
    </row>
    <row r="1264" spans="7:17" x14ac:dyDescent="0.2">
      <c r="G1264">
        <v>126.2</v>
      </c>
      <c r="H1264">
        <v>-6.6E-3</v>
      </c>
      <c r="I1264">
        <v>0.15959999999999999</v>
      </c>
      <c r="J1264">
        <v>6.9</v>
      </c>
      <c r="M1264">
        <v>126.2</v>
      </c>
      <c r="N1264">
        <v>-6.6E-3</v>
      </c>
      <c r="O1264">
        <v>0.15959999999999999</v>
      </c>
      <c r="P1264">
        <v>6.9</v>
      </c>
      <c r="Q1264">
        <f t="shared" si="19"/>
        <v>3.6121657425989029</v>
      </c>
    </row>
    <row r="1265" spans="7:17" x14ac:dyDescent="0.2">
      <c r="G1265">
        <v>126.3</v>
      </c>
      <c r="H1265">
        <v>-6.4999999999999997E-3</v>
      </c>
      <c r="I1265">
        <v>0.15959999999999999</v>
      </c>
      <c r="J1265">
        <v>6.8</v>
      </c>
      <c r="M1265">
        <v>126.3</v>
      </c>
      <c r="N1265">
        <v>-6.4999999999999997E-3</v>
      </c>
      <c r="O1265">
        <v>0.15959999999999999</v>
      </c>
      <c r="P1265">
        <v>6.75</v>
      </c>
      <c r="Q1265">
        <f t="shared" si="19"/>
        <v>3.4979075186907651</v>
      </c>
    </row>
    <row r="1266" spans="7:17" x14ac:dyDescent="0.2">
      <c r="G1266">
        <v>126.4</v>
      </c>
      <c r="H1266">
        <v>-6.4999999999999997E-3</v>
      </c>
      <c r="I1266">
        <v>0.15959999999999999</v>
      </c>
      <c r="J1266">
        <v>6.8</v>
      </c>
      <c r="M1266">
        <v>126.4</v>
      </c>
      <c r="N1266">
        <v>-6.4999999999999997E-3</v>
      </c>
      <c r="O1266">
        <v>0.15959999999999999</v>
      </c>
      <c r="P1266">
        <v>6.75</v>
      </c>
      <c r="Q1266">
        <f t="shared" si="19"/>
        <v>3.4979075186907651</v>
      </c>
    </row>
    <row r="1267" spans="7:17" x14ac:dyDescent="0.2">
      <c r="G1267">
        <v>126.5</v>
      </c>
      <c r="H1267">
        <v>-6.1999999999999998E-3</v>
      </c>
      <c r="I1267">
        <v>0.15959999999999999</v>
      </c>
      <c r="J1267">
        <v>6.5</v>
      </c>
      <c r="M1267">
        <v>126.5</v>
      </c>
      <c r="N1267">
        <v>-6.1999999999999998E-3</v>
      </c>
      <c r="O1267">
        <v>0.15959999999999999</v>
      </c>
      <c r="P1267">
        <v>6.45</v>
      </c>
      <c r="Q1267">
        <f t="shared" si="19"/>
        <v>3.1551328469663544</v>
      </c>
    </row>
    <row r="1268" spans="7:17" x14ac:dyDescent="0.2">
      <c r="G1268">
        <v>126.6</v>
      </c>
      <c r="H1268">
        <v>-6.1999999999999998E-3</v>
      </c>
      <c r="I1268">
        <v>0.15959999999999999</v>
      </c>
      <c r="J1268">
        <v>6.5</v>
      </c>
      <c r="M1268">
        <v>126.6</v>
      </c>
      <c r="N1268">
        <v>-6.1999999999999998E-3</v>
      </c>
      <c r="O1268">
        <v>0.15959999999999999</v>
      </c>
      <c r="P1268">
        <v>6.45</v>
      </c>
      <c r="Q1268">
        <f t="shared" si="19"/>
        <v>3.1551328469663544</v>
      </c>
    </row>
    <row r="1269" spans="7:17" x14ac:dyDescent="0.2">
      <c r="G1269">
        <v>126.7</v>
      </c>
      <c r="H1269">
        <v>-6.0000000000000001E-3</v>
      </c>
      <c r="I1269">
        <v>0.1595</v>
      </c>
      <c r="J1269">
        <v>6.3</v>
      </c>
      <c r="M1269">
        <v>126.7</v>
      </c>
      <c r="N1269">
        <v>-6.0000000000000001E-3</v>
      </c>
      <c r="O1269">
        <v>0.1595</v>
      </c>
      <c r="P1269">
        <v>6.3</v>
      </c>
      <c r="Q1269">
        <f t="shared" si="19"/>
        <v>2.9266163991500806</v>
      </c>
    </row>
    <row r="1270" spans="7:17" x14ac:dyDescent="0.2">
      <c r="G1270">
        <v>126.8</v>
      </c>
      <c r="H1270">
        <v>-6.0000000000000001E-3</v>
      </c>
      <c r="I1270">
        <v>0.1595</v>
      </c>
      <c r="J1270">
        <v>6.3</v>
      </c>
      <c r="M1270">
        <v>126.8</v>
      </c>
      <c r="N1270">
        <v>-6.0000000000000001E-3</v>
      </c>
      <c r="O1270">
        <v>0.1595</v>
      </c>
      <c r="P1270">
        <v>6.3</v>
      </c>
      <c r="Q1270">
        <f t="shared" si="19"/>
        <v>2.9266163991500806</v>
      </c>
    </row>
    <row r="1271" spans="7:17" x14ac:dyDescent="0.2">
      <c r="G1271">
        <v>126.9</v>
      </c>
      <c r="H1271">
        <v>-5.8999999999999999E-3</v>
      </c>
      <c r="I1271">
        <v>0.1595</v>
      </c>
      <c r="J1271">
        <v>6.2</v>
      </c>
      <c r="M1271">
        <v>126.9</v>
      </c>
      <c r="N1271">
        <v>-5.8999999999999999E-3</v>
      </c>
      <c r="O1271">
        <v>0.1595</v>
      </c>
      <c r="P1271">
        <v>6.15</v>
      </c>
      <c r="Q1271">
        <f t="shared" si="19"/>
        <v>2.8123581752419429</v>
      </c>
    </row>
    <row r="1272" spans="7:17" x14ac:dyDescent="0.2">
      <c r="G1272">
        <v>127</v>
      </c>
      <c r="H1272">
        <v>-5.8999999999999999E-3</v>
      </c>
      <c r="I1272">
        <v>0.1595</v>
      </c>
      <c r="J1272">
        <v>6.2</v>
      </c>
      <c r="M1272">
        <v>127</v>
      </c>
      <c r="N1272">
        <v>-5.8999999999999999E-3</v>
      </c>
      <c r="O1272">
        <v>0.1595</v>
      </c>
      <c r="P1272">
        <v>6.15</v>
      </c>
      <c r="Q1272">
        <f t="shared" si="19"/>
        <v>2.8123581752419429</v>
      </c>
    </row>
    <row r="1273" spans="7:17" x14ac:dyDescent="0.2">
      <c r="G1273">
        <v>127.1</v>
      </c>
      <c r="H1273">
        <v>-5.5999999999999999E-3</v>
      </c>
      <c r="I1273">
        <v>0.1593</v>
      </c>
      <c r="J1273">
        <v>5.9</v>
      </c>
      <c r="M1273">
        <v>127.1</v>
      </c>
      <c r="N1273">
        <v>-5.5999999999999999E-3</v>
      </c>
      <c r="O1273">
        <v>0.1593</v>
      </c>
      <c r="P1273">
        <v>5.85</v>
      </c>
      <c r="Q1273">
        <f t="shared" si="19"/>
        <v>2.4695835035175322</v>
      </c>
    </row>
    <row r="1274" spans="7:17" x14ac:dyDescent="0.2">
      <c r="G1274">
        <v>127.2</v>
      </c>
      <c r="H1274">
        <v>-5.5999999999999999E-3</v>
      </c>
      <c r="I1274">
        <v>0.1593</v>
      </c>
      <c r="J1274">
        <v>5.9</v>
      </c>
      <c r="M1274">
        <v>127.2</v>
      </c>
      <c r="N1274">
        <v>-5.5999999999999999E-3</v>
      </c>
      <c r="O1274">
        <v>0.1593</v>
      </c>
      <c r="P1274">
        <v>5.85</v>
      </c>
      <c r="Q1274">
        <f t="shared" si="19"/>
        <v>2.4695835035175322</v>
      </c>
    </row>
    <row r="1275" spans="7:17" x14ac:dyDescent="0.2">
      <c r="G1275">
        <v>127.3</v>
      </c>
      <c r="H1275">
        <v>-5.4000000000000003E-3</v>
      </c>
      <c r="I1275">
        <v>0.1593</v>
      </c>
      <c r="J1275">
        <v>5.7</v>
      </c>
      <c r="M1275">
        <v>127.3</v>
      </c>
      <c r="N1275">
        <v>-5.4000000000000003E-3</v>
      </c>
      <c r="O1275">
        <v>0.1593</v>
      </c>
      <c r="P1275">
        <v>5.7</v>
      </c>
      <c r="Q1275">
        <f t="shared" si="19"/>
        <v>2.2410670557012584</v>
      </c>
    </row>
    <row r="1276" spans="7:17" x14ac:dyDescent="0.2">
      <c r="G1276">
        <v>127.4</v>
      </c>
      <c r="H1276">
        <v>-5.4000000000000003E-3</v>
      </c>
      <c r="I1276">
        <v>0.1593</v>
      </c>
      <c r="J1276">
        <v>5.7</v>
      </c>
      <c r="M1276">
        <v>127.4</v>
      </c>
      <c r="N1276">
        <v>-5.4000000000000003E-3</v>
      </c>
      <c r="O1276">
        <v>0.1593</v>
      </c>
      <c r="P1276">
        <v>5.7</v>
      </c>
      <c r="Q1276">
        <f t="shared" si="19"/>
        <v>2.2410670557012584</v>
      </c>
    </row>
    <row r="1277" spans="7:17" x14ac:dyDescent="0.2">
      <c r="G1277">
        <v>127.5</v>
      </c>
      <c r="H1277">
        <v>-5.1000000000000004E-3</v>
      </c>
      <c r="I1277">
        <v>0.15920000000000001</v>
      </c>
      <c r="J1277">
        <v>5.4</v>
      </c>
      <c r="M1277">
        <v>127.5</v>
      </c>
      <c r="N1277">
        <v>-5.1000000000000004E-3</v>
      </c>
      <c r="O1277">
        <v>0.15920000000000001</v>
      </c>
      <c r="P1277">
        <v>5.4</v>
      </c>
      <c r="Q1277">
        <f t="shared" si="19"/>
        <v>1.8982923839768477</v>
      </c>
    </row>
    <row r="1278" spans="7:17" x14ac:dyDescent="0.2">
      <c r="G1278">
        <v>127.6</v>
      </c>
      <c r="H1278">
        <v>-5.1000000000000004E-3</v>
      </c>
      <c r="I1278">
        <v>0.15920000000000001</v>
      </c>
      <c r="J1278">
        <v>5.4</v>
      </c>
      <c r="M1278">
        <v>127.6</v>
      </c>
      <c r="N1278">
        <v>-5.1000000000000004E-3</v>
      </c>
      <c r="O1278">
        <v>0.15920000000000001</v>
      </c>
      <c r="P1278">
        <v>5.4</v>
      </c>
      <c r="Q1278">
        <f t="shared" si="19"/>
        <v>1.8982923839768477</v>
      </c>
    </row>
    <row r="1279" spans="7:17" x14ac:dyDescent="0.2">
      <c r="G1279">
        <v>127.7</v>
      </c>
      <c r="H1279">
        <v>-5.0000000000000001E-3</v>
      </c>
      <c r="I1279">
        <v>0.15920000000000001</v>
      </c>
      <c r="J1279">
        <v>5.3</v>
      </c>
      <c r="M1279">
        <v>127.7</v>
      </c>
      <c r="N1279">
        <v>-5.0000000000000001E-3</v>
      </c>
      <c r="O1279">
        <v>0.15920000000000001</v>
      </c>
      <c r="P1279">
        <v>5.25</v>
      </c>
      <c r="Q1279">
        <f t="shared" si="19"/>
        <v>1.7840341600687109</v>
      </c>
    </row>
    <row r="1280" spans="7:17" x14ac:dyDescent="0.2">
      <c r="G1280">
        <v>127.8</v>
      </c>
      <c r="H1280">
        <v>-5.0000000000000001E-3</v>
      </c>
      <c r="I1280">
        <v>0.15920000000000001</v>
      </c>
      <c r="J1280">
        <v>5.3</v>
      </c>
      <c r="M1280">
        <v>127.8</v>
      </c>
      <c r="N1280">
        <v>-5.0000000000000001E-3</v>
      </c>
      <c r="O1280">
        <v>0.15920000000000001</v>
      </c>
      <c r="P1280">
        <v>5.25</v>
      </c>
      <c r="Q1280">
        <f t="shared" si="19"/>
        <v>1.7840341600687109</v>
      </c>
    </row>
    <row r="1281" spans="7:17" x14ac:dyDescent="0.2">
      <c r="G1281">
        <v>127.9</v>
      </c>
      <c r="H1281">
        <v>-4.7000000000000002E-3</v>
      </c>
      <c r="I1281">
        <v>0.159</v>
      </c>
      <c r="J1281">
        <v>5</v>
      </c>
      <c r="M1281">
        <v>127.9</v>
      </c>
      <c r="N1281">
        <v>-4.7000000000000002E-3</v>
      </c>
      <c r="O1281">
        <v>0.159</v>
      </c>
      <c r="P1281">
        <v>4.95</v>
      </c>
      <c r="Q1281">
        <f t="shared" si="19"/>
        <v>1.4412594883442993</v>
      </c>
    </row>
    <row r="1282" spans="7:17" x14ac:dyDescent="0.2">
      <c r="G1282">
        <v>128</v>
      </c>
      <c r="H1282">
        <v>-4.7000000000000002E-3</v>
      </c>
      <c r="I1282">
        <v>0.159</v>
      </c>
      <c r="J1282">
        <v>5</v>
      </c>
      <c r="M1282">
        <v>128</v>
      </c>
      <c r="N1282">
        <v>-4.7000000000000002E-3</v>
      </c>
      <c r="O1282">
        <v>0.159</v>
      </c>
      <c r="P1282">
        <v>4.95</v>
      </c>
      <c r="Q1282">
        <f t="shared" si="19"/>
        <v>1.4412594883442993</v>
      </c>
    </row>
    <row r="1283" spans="7:17" x14ac:dyDescent="0.2">
      <c r="G1283">
        <v>128.1</v>
      </c>
      <c r="H1283">
        <v>-4.4999999999999997E-3</v>
      </c>
      <c r="I1283">
        <v>0.159</v>
      </c>
      <c r="J1283">
        <v>4.8</v>
      </c>
      <c r="M1283">
        <v>128.1</v>
      </c>
      <c r="N1283">
        <v>-4.4999999999999997E-3</v>
      </c>
      <c r="O1283">
        <v>0.159</v>
      </c>
      <c r="P1283">
        <v>4.8</v>
      </c>
      <c r="Q1283">
        <f t="shared" ref="Q1283:Q1346" si="20">-1142.58223908137*N1283-3.92887703533814</f>
        <v>1.2127430405280246</v>
      </c>
    </row>
    <row r="1284" spans="7:17" x14ac:dyDescent="0.2">
      <c r="G1284">
        <v>128.19999999999999</v>
      </c>
      <c r="H1284">
        <v>-4.4999999999999997E-3</v>
      </c>
      <c r="I1284">
        <v>0.159</v>
      </c>
      <c r="J1284">
        <v>4.8</v>
      </c>
      <c r="M1284">
        <v>128.19999999999999</v>
      </c>
      <c r="N1284">
        <v>-4.4999999999999997E-3</v>
      </c>
      <c r="O1284">
        <v>0.159</v>
      </c>
      <c r="P1284">
        <v>4.8</v>
      </c>
      <c r="Q1284">
        <f t="shared" si="20"/>
        <v>1.2127430405280246</v>
      </c>
    </row>
    <row r="1285" spans="7:17" x14ac:dyDescent="0.2">
      <c r="G1285">
        <v>128.30000000000001</v>
      </c>
      <c r="H1285">
        <v>-4.4000000000000003E-3</v>
      </c>
      <c r="I1285">
        <v>0.15890000000000001</v>
      </c>
      <c r="J1285">
        <v>4.7</v>
      </c>
      <c r="M1285">
        <v>128.30000000000001</v>
      </c>
      <c r="N1285">
        <v>-4.4000000000000003E-3</v>
      </c>
      <c r="O1285">
        <v>0.15890000000000001</v>
      </c>
      <c r="P1285">
        <v>4.6500000000000004</v>
      </c>
      <c r="Q1285">
        <f t="shared" si="20"/>
        <v>1.0984848166198886</v>
      </c>
    </row>
    <row r="1286" spans="7:17" x14ac:dyDescent="0.2">
      <c r="G1286">
        <v>128.4</v>
      </c>
      <c r="H1286">
        <v>-4.4000000000000003E-3</v>
      </c>
      <c r="I1286">
        <v>0.15890000000000001</v>
      </c>
      <c r="J1286">
        <v>4.7</v>
      </c>
      <c r="M1286">
        <v>128.4</v>
      </c>
      <c r="N1286">
        <v>-4.4000000000000003E-3</v>
      </c>
      <c r="O1286">
        <v>0.15890000000000001</v>
      </c>
      <c r="P1286">
        <v>4.6500000000000004</v>
      </c>
      <c r="Q1286">
        <f t="shared" si="20"/>
        <v>1.0984848166198886</v>
      </c>
    </row>
    <row r="1287" spans="7:17" x14ac:dyDescent="0.2">
      <c r="G1287">
        <v>128.5</v>
      </c>
      <c r="H1287">
        <v>-4.1000000000000003E-3</v>
      </c>
      <c r="I1287">
        <v>0.15890000000000001</v>
      </c>
      <c r="J1287">
        <v>4.4000000000000004</v>
      </c>
      <c r="M1287">
        <v>128.5</v>
      </c>
      <c r="N1287">
        <v>-4.1000000000000003E-3</v>
      </c>
      <c r="O1287">
        <v>0.15890000000000001</v>
      </c>
      <c r="P1287">
        <v>4.3499999999999996</v>
      </c>
      <c r="Q1287">
        <f t="shared" si="20"/>
        <v>0.75571014489547794</v>
      </c>
    </row>
    <row r="1288" spans="7:17" x14ac:dyDescent="0.2">
      <c r="G1288">
        <v>128.6</v>
      </c>
      <c r="H1288">
        <v>-4.1000000000000003E-3</v>
      </c>
      <c r="I1288">
        <v>0.15890000000000001</v>
      </c>
      <c r="J1288">
        <v>4.4000000000000004</v>
      </c>
      <c r="M1288">
        <v>128.6</v>
      </c>
      <c r="N1288">
        <v>-4.1000000000000003E-3</v>
      </c>
      <c r="O1288">
        <v>0.15890000000000001</v>
      </c>
      <c r="P1288">
        <v>4.3499999999999996</v>
      </c>
      <c r="Q1288">
        <f t="shared" si="20"/>
        <v>0.75571014489547794</v>
      </c>
    </row>
    <row r="1289" spans="7:17" x14ac:dyDescent="0.2">
      <c r="G1289">
        <v>128.69999999999999</v>
      </c>
      <c r="H1289">
        <v>-3.8999999999999998E-3</v>
      </c>
      <c r="I1289">
        <v>0.15870000000000001</v>
      </c>
      <c r="J1289">
        <v>4.2</v>
      </c>
      <c r="M1289">
        <v>128.69999999999999</v>
      </c>
      <c r="N1289">
        <v>-3.8999999999999998E-3</v>
      </c>
      <c r="O1289">
        <v>0.15870000000000001</v>
      </c>
      <c r="P1289">
        <v>4.2</v>
      </c>
      <c r="Q1289">
        <f t="shared" si="20"/>
        <v>0.52719369707920327</v>
      </c>
    </row>
    <row r="1290" spans="7:17" x14ac:dyDescent="0.2">
      <c r="G1290">
        <v>128.80000000000001</v>
      </c>
      <c r="H1290">
        <v>-3.8999999999999998E-3</v>
      </c>
      <c r="I1290">
        <v>0.15870000000000001</v>
      </c>
      <c r="J1290">
        <v>4.2</v>
      </c>
      <c r="M1290">
        <v>128.80000000000001</v>
      </c>
      <c r="N1290">
        <v>-3.8999999999999998E-3</v>
      </c>
      <c r="O1290">
        <v>0.15870000000000001</v>
      </c>
      <c r="P1290">
        <v>4.2</v>
      </c>
      <c r="Q1290">
        <f t="shared" si="20"/>
        <v>0.52719369707920327</v>
      </c>
    </row>
    <row r="1291" spans="7:17" x14ac:dyDescent="0.2">
      <c r="G1291">
        <v>128.9</v>
      </c>
      <c r="H1291">
        <v>-3.5999999999999999E-3</v>
      </c>
      <c r="I1291">
        <v>0.15870000000000001</v>
      </c>
      <c r="J1291">
        <v>3.9</v>
      </c>
      <c r="M1291">
        <v>128.9</v>
      </c>
      <c r="N1291">
        <v>-3.5999999999999999E-3</v>
      </c>
      <c r="O1291">
        <v>0.15870000000000001</v>
      </c>
      <c r="P1291">
        <v>3.9</v>
      </c>
      <c r="Q1291">
        <f t="shared" si="20"/>
        <v>0.1844190253547926</v>
      </c>
    </row>
    <row r="1292" spans="7:17" x14ac:dyDescent="0.2">
      <c r="G1292">
        <v>129</v>
      </c>
      <c r="H1292">
        <v>-3.5999999999999999E-3</v>
      </c>
      <c r="I1292">
        <v>0.15870000000000001</v>
      </c>
      <c r="J1292">
        <v>3.9</v>
      </c>
      <c r="M1292">
        <v>129</v>
      </c>
      <c r="N1292">
        <v>-3.5999999999999999E-3</v>
      </c>
      <c r="O1292">
        <v>0.15870000000000001</v>
      </c>
      <c r="P1292">
        <v>3.9</v>
      </c>
      <c r="Q1292">
        <f t="shared" si="20"/>
        <v>0.1844190253547926</v>
      </c>
    </row>
    <row r="1293" spans="7:17" x14ac:dyDescent="0.2">
      <c r="G1293">
        <v>129.1</v>
      </c>
      <c r="H1293">
        <v>-3.5000000000000001E-3</v>
      </c>
      <c r="I1293">
        <v>0.15859999999999999</v>
      </c>
      <c r="J1293">
        <v>3.8</v>
      </c>
      <c r="M1293">
        <v>129.1</v>
      </c>
      <c r="N1293">
        <v>-3.5000000000000001E-3</v>
      </c>
      <c r="O1293">
        <v>0.15859999999999999</v>
      </c>
      <c r="P1293">
        <v>3.75</v>
      </c>
      <c r="Q1293">
        <f t="shared" si="20"/>
        <v>7.0160801446655263E-2</v>
      </c>
    </row>
    <row r="1294" spans="7:17" x14ac:dyDescent="0.2">
      <c r="G1294">
        <v>129.19999999999999</v>
      </c>
      <c r="H1294">
        <v>-3.5000000000000001E-3</v>
      </c>
      <c r="I1294">
        <v>0.15859999999999999</v>
      </c>
      <c r="J1294">
        <v>3.8</v>
      </c>
      <c r="M1294">
        <v>129.19999999999999</v>
      </c>
      <c r="N1294">
        <v>-3.5000000000000001E-3</v>
      </c>
      <c r="O1294">
        <v>0.15859999999999999</v>
      </c>
      <c r="P1294">
        <v>3.75</v>
      </c>
      <c r="Q1294">
        <f t="shared" si="20"/>
        <v>7.0160801446655263E-2</v>
      </c>
    </row>
    <row r="1295" spans="7:17" x14ac:dyDescent="0.2">
      <c r="G1295">
        <v>129.30000000000001</v>
      </c>
      <c r="H1295">
        <v>-3.3E-3</v>
      </c>
      <c r="I1295">
        <v>0.15840000000000001</v>
      </c>
      <c r="J1295">
        <v>3.6</v>
      </c>
      <c r="M1295">
        <v>129.30000000000001</v>
      </c>
      <c r="N1295">
        <v>-3.3E-3</v>
      </c>
      <c r="O1295">
        <v>0.15840000000000001</v>
      </c>
      <c r="P1295">
        <v>3.6</v>
      </c>
      <c r="Q1295">
        <f t="shared" si="20"/>
        <v>-0.15835564636961852</v>
      </c>
    </row>
    <row r="1296" spans="7:17" x14ac:dyDescent="0.2">
      <c r="G1296">
        <v>129.4</v>
      </c>
      <c r="H1296">
        <v>-3.3E-3</v>
      </c>
      <c r="I1296">
        <v>0.15840000000000001</v>
      </c>
      <c r="J1296">
        <v>3.6</v>
      </c>
      <c r="M1296">
        <v>129.4</v>
      </c>
      <c r="N1296">
        <v>-3.3E-3</v>
      </c>
      <c r="O1296">
        <v>0.15840000000000001</v>
      </c>
      <c r="P1296">
        <v>3.6</v>
      </c>
      <c r="Q1296">
        <f t="shared" si="20"/>
        <v>-0.15835564636961852</v>
      </c>
    </row>
    <row r="1297" spans="7:17" x14ac:dyDescent="0.2">
      <c r="G1297">
        <v>129.5</v>
      </c>
      <c r="H1297">
        <v>-3.0000000000000001E-3</v>
      </c>
      <c r="I1297">
        <v>0.15840000000000001</v>
      </c>
      <c r="J1297">
        <v>3.3</v>
      </c>
      <c r="M1297">
        <v>129.5</v>
      </c>
      <c r="N1297">
        <v>-3.0000000000000001E-3</v>
      </c>
      <c r="O1297">
        <v>0.15840000000000001</v>
      </c>
      <c r="P1297">
        <v>3.3</v>
      </c>
      <c r="Q1297">
        <f t="shared" si="20"/>
        <v>-0.50113031809402964</v>
      </c>
    </row>
    <row r="1298" spans="7:17" x14ac:dyDescent="0.2">
      <c r="G1298">
        <v>129.6</v>
      </c>
      <c r="H1298">
        <v>-3.0000000000000001E-3</v>
      </c>
      <c r="I1298">
        <v>0.15840000000000001</v>
      </c>
      <c r="J1298">
        <v>3.3</v>
      </c>
      <c r="M1298">
        <v>129.6</v>
      </c>
      <c r="N1298">
        <v>-3.0000000000000001E-3</v>
      </c>
      <c r="O1298">
        <v>0.15840000000000001</v>
      </c>
      <c r="P1298">
        <v>3.3</v>
      </c>
      <c r="Q1298">
        <f t="shared" si="20"/>
        <v>-0.50113031809402964</v>
      </c>
    </row>
    <row r="1299" spans="7:17" x14ac:dyDescent="0.2">
      <c r="G1299">
        <v>129.69999999999999</v>
      </c>
      <c r="H1299">
        <v>-2.8999999999999998E-3</v>
      </c>
      <c r="I1299">
        <v>0.15840000000000001</v>
      </c>
      <c r="J1299">
        <v>3.2</v>
      </c>
      <c r="M1299">
        <v>129.69999999999999</v>
      </c>
      <c r="N1299">
        <v>-2.8999999999999998E-3</v>
      </c>
      <c r="O1299">
        <v>0.15840000000000001</v>
      </c>
      <c r="P1299">
        <v>3.15</v>
      </c>
      <c r="Q1299">
        <f t="shared" si="20"/>
        <v>-0.61538854200216697</v>
      </c>
    </row>
    <row r="1300" spans="7:17" x14ac:dyDescent="0.2">
      <c r="G1300">
        <v>129.80000000000001</v>
      </c>
      <c r="H1300">
        <v>-2.8999999999999998E-3</v>
      </c>
      <c r="I1300">
        <v>0.15840000000000001</v>
      </c>
      <c r="J1300">
        <v>3.2</v>
      </c>
      <c r="M1300">
        <v>129.80000000000001</v>
      </c>
      <c r="N1300">
        <v>-2.8999999999999998E-3</v>
      </c>
      <c r="O1300">
        <v>0.15840000000000001</v>
      </c>
      <c r="P1300">
        <v>3.15</v>
      </c>
      <c r="Q1300">
        <f t="shared" si="20"/>
        <v>-0.61538854200216697</v>
      </c>
    </row>
    <row r="1301" spans="7:17" x14ac:dyDescent="0.2">
      <c r="G1301">
        <v>129.9</v>
      </c>
      <c r="H1301">
        <v>-2.5999999999999999E-3</v>
      </c>
      <c r="I1301">
        <v>0.1583</v>
      </c>
      <c r="J1301">
        <v>2.9</v>
      </c>
      <c r="M1301">
        <v>129.9</v>
      </c>
      <c r="N1301">
        <v>-2.5999999999999999E-3</v>
      </c>
      <c r="O1301">
        <v>0.1583</v>
      </c>
      <c r="P1301">
        <v>2.85</v>
      </c>
      <c r="Q1301">
        <f t="shared" si="20"/>
        <v>-0.95816321372657809</v>
      </c>
    </row>
    <row r="1302" spans="7:17" x14ac:dyDescent="0.2">
      <c r="G1302">
        <v>130</v>
      </c>
      <c r="H1302">
        <v>-2.5999999999999999E-3</v>
      </c>
      <c r="I1302">
        <v>0.1583</v>
      </c>
      <c r="J1302">
        <v>2.9</v>
      </c>
      <c r="M1302">
        <v>130</v>
      </c>
      <c r="N1302">
        <v>-2.5999999999999999E-3</v>
      </c>
      <c r="O1302">
        <v>0.1583</v>
      </c>
      <c r="P1302">
        <v>2.85</v>
      </c>
      <c r="Q1302">
        <f t="shared" si="20"/>
        <v>-0.95816321372657809</v>
      </c>
    </row>
    <row r="1303" spans="7:17" x14ac:dyDescent="0.2">
      <c r="G1303">
        <v>130.1</v>
      </c>
      <c r="H1303">
        <v>-2.3999999999999998E-3</v>
      </c>
      <c r="I1303">
        <v>0.15809999999999999</v>
      </c>
      <c r="J1303">
        <v>2.7</v>
      </c>
      <c r="M1303">
        <v>130.1</v>
      </c>
      <c r="N1303">
        <v>-2.3999999999999998E-3</v>
      </c>
      <c r="O1303">
        <v>0.15809999999999999</v>
      </c>
      <c r="P1303">
        <v>2.7</v>
      </c>
      <c r="Q1303">
        <f t="shared" si="20"/>
        <v>-1.1866796615428519</v>
      </c>
    </row>
    <row r="1304" spans="7:17" x14ac:dyDescent="0.2">
      <c r="G1304">
        <v>130.19999999999999</v>
      </c>
      <c r="H1304">
        <v>-2.3999999999999998E-3</v>
      </c>
      <c r="I1304">
        <v>0.15809999999999999</v>
      </c>
      <c r="J1304">
        <v>2.7</v>
      </c>
      <c r="M1304">
        <v>130.19999999999999</v>
      </c>
      <c r="N1304">
        <v>-2.3999999999999998E-3</v>
      </c>
      <c r="O1304">
        <v>0.15809999999999999</v>
      </c>
      <c r="P1304">
        <v>2.7</v>
      </c>
      <c r="Q1304">
        <f t="shared" si="20"/>
        <v>-1.1866796615428519</v>
      </c>
    </row>
    <row r="1305" spans="7:17" x14ac:dyDescent="0.2">
      <c r="G1305">
        <v>130.30000000000001</v>
      </c>
      <c r="H1305">
        <v>-2.0999999999999999E-3</v>
      </c>
      <c r="I1305">
        <v>0.15809999999999999</v>
      </c>
      <c r="J1305">
        <v>2.4</v>
      </c>
      <c r="M1305">
        <v>130.30000000000001</v>
      </c>
      <c r="N1305">
        <v>-2.0999999999999999E-3</v>
      </c>
      <c r="O1305">
        <v>0.15809999999999999</v>
      </c>
      <c r="P1305">
        <v>2.4</v>
      </c>
      <c r="Q1305">
        <f t="shared" si="20"/>
        <v>-1.529454333267263</v>
      </c>
    </row>
    <row r="1306" spans="7:17" x14ac:dyDescent="0.2">
      <c r="G1306">
        <v>130.4</v>
      </c>
      <c r="H1306">
        <v>-2.0999999999999999E-3</v>
      </c>
      <c r="I1306">
        <v>0.15809999999999999</v>
      </c>
      <c r="J1306">
        <v>2.4</v>
      </c>
      <c r="M1306">
        <v>130.4</v>
      </c>
      <c r="N1306">
        <v>-2.0999999999999999E-3</v>
      </c>
      <c r="O1306">
        <v>0.15809999999999999</v>
      </c>
      <c r="P1306">
        <v>2.4</v>
      </c>
      <c r="Q1306">
        <f t="shared" si="20"/>
        <v>-1.529454333267263</v>
      </c>
    </row>
    <row r="1307" spans="7:17" x14ac:dyDescent="0.2">
      <c r="G1307">
        <v>130.5</v>
      </c>
      <c r="H1307">
        <v>-2E-3</v>
      </c>
      <c r="I1307">
        <v>0.158</v>
      </c>
      <c r="J1307">
        <v>2.2999999999999998</v>
      </c>
      <c r="M1307">
        <v>130.5</v>
      </c>
      <c r="N1307">
        <v>-2E-3</v>
      </c>
      <c r="O1307">
        <v>0.158</v>
      </c>
      <c r="P1307">
        <v>2.25</v>
      </c>
      <c r="Q1307">
        <f t="shared" si="20"/>
        <v>-1.6437125571753999</v>
      </c>
    </row>
    <row r="1308" spans="7:17" x14ac:dyDescent="0.2">
      <c r="G1308">
        <v>130.6</v>
      </c>
      <c r="H1308">
        <v>-2E-3</v>
      </c>
      <c r="I1308">
        <v>0.158</v>
      </c>
      <c r="J1308">
        <v>2.2999999999999998</v>
      </c>
      <c r="M1308">
        <v>130.6</v>
      </c>
      <c r="N1308">
        <v>-2E-3</v>
      </c>
      <c r="O1308">
        <v>0.158</v>
      </c>
      <c r="P1308">
        <v>2.25</v>
      </c>
      <c r="Q1308">
        <f t="shared" si="20"/>
        <v>-1.6437125571753999</v>
      </c>
    </row>
    <row r="1309" spans="7:17" x14ac:dyDescent="0.2">
      <c r="G1309">
        <v>130.69999999999999</v>
      </c>
      <c r="H1309">
        <v>-1.6999999999999999E-3</v>
      </c>
      <c r="I1309">
        <v>0.158</v>
      </c>
      <c r="J1309">
        <v>2</v>
      </c>
      <c r="M1309">
        <v>130.69999999999999</v>
      </c>
      <c r="N1309">
        <v>-1.6999999999999999E-3</v>
      </c>
      <c r="O1309">
        <v>0.158</v>
      </c>
      <c r="P1309">
        <v>1.95</v>
      </c>
      <c r="Q1309">
        <f t="shared" si="20"/>
        <v>-1.986487228899811</v>
      </c>
    </row>
    <row r="1310" spans="7:17" x14ac:dyDescent="0.2">
      <c r="G1310">
        <v>130.80000000000001</v>
      </c>
      <c r="H1310">
        <v>-1.6999999999999999E-3</v>
      </c>
      <c r="I1310">
        <v>0.158</v>
      </c>
      <c r="J1310">
        <v>2</v>
      </c>
      <c r="M1310">
        <v>130.80000000000001</v>
      </c>
      <c r="N1310">
        <v>-1.6999999999999999E-3</v>
      </c>
      <c r="O1310">
        <v>0.158</v>
      </c>
      <c r="P1310">
        <v>1.95</v>
      </c>
      <c r="Q1310">
        <f t="shared" si="20"/>
        <v>-1.986487228899811</v>
      </c>
    </row>
    <row r="1311" spans="7:17" x14ac:dyDescent="0.2">
      <c r="G1311">
        <v>130.9</v>
      </c>
      <c r="H1311">
        <v>-1.5E-3</v>
      </c>
      <c r="I1311">
        <v>0.1578</v>
      </c>
      <c r="J1311">
        <v>1.8</v>
      </c>
      <c r="M1311">
        <v>130.9</v>
      </c>
      <c r="N1311">
        <v>-1.5E-3</v>
      </c>
      <c r="O1311">
        <v>0.1578</v>
      </c>
      <c r="P1311">
        <v>1.8</v>
      </c>
      <c r="Q1311">
        <f t="shared" si="20"/>
        <v>-2.2150036767160848</v>
      </c>
    </row>
    <row r="1312" spans="7:17" x14ac:dyDescent="0.2">
      <c r="G1312">
        <v>131</v>
      </c>
      <c r="H1312">
        <v>-1.5E-3</v>
      </c>
      <c r="I1312">
        <v>0.1578</v>
      </c>
      <c r="J1312">
        <v>1.8</v>
      </c>
      <c r="M1312">
        <v>131</v>
      </c>
      <c r="N1312">
        <v>-1.5E-3</v>
      </c>
      <c r="O1312">
        <v>0.1578</v>
      </c>
      <c r="P1312">
        <v>1.8</v>
      </c>
      <c r="Q1312">
        <f t="shared" si="20"/>
        <v>-2.2150036767160848</v>
      </c>
    </row>
    <row r="1313" spans="7:17" x14ac:dyDescent="0.2">
      <c r="G1313">
        <v>131.1</v>
      </c>
      <c r="H1313">
        <v>-1.4E-3</v>
      </c>
      <c r="I1313">
        <v>0.15770000000000001</v>
      </c>
      <c r="J1313">
        <v>1.7</v>
      </c>
      <c r="M1313">
        <v>131.1</v>
      </c>
      <c r="N1313">
        <v>-1.4E-3</v>
      </c>
      <c r="O1313">
        <v>0.15770000000000001</v>
      </c>
      <c r="P1313">
        <v>1.65</v>
      </c>
      <c r="Q1313">
        <f t="shared" si="20"/>
        <v>-2.3292619006242221</v>
      </c>
    </row>
    <row r="1314" spans="7:17" x14ac:dyDescent="0.2">
      <c r="G1314">
        <v>131.19999999999999</v>
      </c>
      <c r="H1314">
        <v>-1.4E-3</v>
      </c>
      <c r="I1314">
        <v>0.15770000000000001</v>
      </c>
      <c r="J1314">
        <v>1.7</v>
      </c>
      <c r="M1314">
        <v>131.19999999999999</v>
      </c>
      <c r="N1314">
        <v>-1.4E-3</v>
      </c>
      <c r="O1314">
        <v>0.15770000000000001</v>
      </c>
      <c r="P1314">
        <v>1.65</v>
      </c>
      <c r="Q1314">
        <f t="shared" si="20"/>
        <v>-2.3292619006242221</v>
      </c>
    </row>
    <row r="1315" spans="7:17" x14ac:dyDescent="0.2">
      <c r="G1315">
        <v>131.30000000000001</v>
      </c>
      <c r="H1315">
        <v>-1.1000000000000001E-3</v>
      </c>
      <c r="I1315">
        <v>0.15770000000000001</v>
      </c>
      <c r="J1315">
        <v>1.4</v>
      </c>
      <c r="M1315">
        <v>131.30000000000001</v>
      </c>
      <c r="N1315">
        <v>-1.1000000000000001E-3</v>
      </c>
      <c r="O1315">
        <v>0.15770000000000001</v>
      </c>
      <c r="P1315">
        <v>1.35</v>
      </c>
      <c r="Q1315">
        <f t="shared" si="20"/>
        <v>-2.6720365723486328</v>
      </c>
    </row>
    <row r="1316" spans="7:17" x14ac:dyDescent="0.2">
      <c r="G1316">
        <v>131.4</v>
      </c>
      <c r="H1316">
        <v>-1.1000000000000001E-3</v>
      </c>
      <c r="I1316">
        <v>0.15770000000000001</v>
      </c>
      <c r="J1316">
        <v>1.4</v>
      </c>
      <c r="M1316">
        <v>131.4</v>
      </c>
      <c r="N1316">
        <v>-1.1000000000000001E-3</v>
      </c>
      <c r="O1316">
        <v>0.15770000000000001</v>
      </c>
      <c r="P1316">
        <v>1.35</v>
      </c>
      <c r="Q1316">
        <f t="shared" si="20"/>
        <v>-2.6720365723486328</v>
      </c>
    </row>
    <row r="1317" spans="7:17" x14ac:dyDescent="0.2">
      <c r="G1317">
        <v>131.5</v>
      </c>
      <c r="H1317">
        <v>-8.9999999999999998E-4</v>
      </c>
      <c r="I1317">
        <v>0.15770000000000001</v>
      </c>
      <c r="J1317">
        <v>1.2</v>
      </c>
      <c r="M1317">
        <v>131.5</v>
      </c>
      <c r="N1317">
        <v>-8.9999999999999998E-4</v>
      </c>
      <c r="O1317">
        <v>0.15770000000000001</v>
      </c>
      <c r="P1317">
        <v>1.2</v>
      </c>
      <c r="Q1317">
        <f t="shared" si="20"/>
        <v>-2.9005530201649066</v>
      </c>
    </row>
    <row r="1318" spans="7:17" x14ac:dyDescent="0.2">
      <c r="G1318">
        <v>131.6</v>
      </c>
      <c r="H1318">
        <v>-8.9999999999999998E-4</v>
      </c>
      <c r="I1318">
        <v>0.15770000000000001</v>
      </c>
      <c r="J1318">
        <v>1.2</v>
      </c>
      <c r="M1318">
        <v>131.6</v>
      </c>
      <c r="N1318">
        <v>-8.9999999999999998E-4</v>
      </c>
      <c r="O1318">
        <v>0.15770000000000001</v>
      </c>
      <c r="P1318">
        <v>1.2</v>
      </c>
      <c r="Q1318">
        <f t="shared" si="20"/>
        <v>-2.9005530201649066</v>
      </c>
    </row>
    <row r="1319" spans="7:17" x14ac:dyDescent="0.2">
      <c r="G1319">
        <v>131.69999999999999</v>
      </c>
      <c r="H1319">
        <v>-5.9999999999999995E-4</v>
      </c>
      <c r="I1319">
        <v>0.1575</v>
      </c>
      <c r="J1319">
        <v>0.9</v>
      </c>
      <c r="M1319">
        <v>131.69999999999999</v>
      </c>
      <c r="N1319">
        <v>-5.9999999999999995E-4</v>
      </c>
      <c r="O1319">
        <v>0.1575</v>
      </c>
      <c r="P1319">
        <v>0.9</v>
      </c>
      <c r="Q1319">
        <f t="shared" si="20"/>
        <v>-3.2433276918893181</v>
      </c>
    </row>
    <row r="1320" spans="7:17" x14ac:dyDescent="0.2">
      <c r="G1320">
        <v>131.80000000000001</v>
      </c>
      <c r="H1320">
        <v>-5.9999999999999995E-4</v>
      </c>
      <c r="I1320">
        <v>0.1575</v>
      </c>
      <c r="J1320">
        <v>0.9</v>
      </c>
      <c r="M1320">
        <v>131.80000000000001</v>
      </c>
      <c r="N1320">
        <v>-5.9999999999999995E-4</v>
      </c>
      <c r="O1320">
        <v>0.1575</v>
      </c>
      <c r="P1320">
        <v>0.9</v>
      </c>
      <c r="Q1320">
        <f t="shared" si="20"/>
        <v>-3.2433276918893181</v>
      </c>
    </row>
    <row r="1321" spans="7:17" x14ac:dyDescent="0.2">
      <c r="G1321">
        <v>131.9</v>
      </c>
      <c r="H1321">
        <v>-5.0000000000000001E-4</v>
      </c>
      <c r="I1321">
        <v>0.15740000000000001</v>
      </c>
      <c r="J1321">
        <v>0.8</v>
      </c>
      <c r="M1321">
        <v>131.9</v>
      </c>
      <c r="N1321">
        <v>-5.0000000000000001E-4</v>
      </c>
      <c r="O1321">
        <v>0.15740000000000001</v>
      </c>
      <c r="P1321">
        <v>0.75</v>
      </c>
      <c r="Q1321">
        <f t="shared" si="20"/>
        <v>-3.357585915797455</v>
      </c>
    </row>
    <row r="1322" spans="7:17" x14ac:dyDescent="0.2">
      <c r="G1322">
        <v>132</v>
      </c>
      <c r="H1322">
        <v>-5.0000000000000001E-4</v>
      </c>
      <c r="I1322">
        <v>0.15740000000000001</v>
      </c>
      <c r="J1322">
        <v>0.8</v>
      </c>
      <c r="M1322">
        <v>132</v>
      </c>
      <c r="N1322">
        <v>-5.0000000000000001E-4</v>
      </c>
      <c r="O1322">
        <v>0.15740000000000001</v>
      </c>
      <c r="P1322">
        <v>0.75</v>
      </c>
      <c r="Q1322">
        <f t="shared" si="20"/>
        <v>-3.357585915797455</v>
      </c>
    </row>
    <row r="1323" spans="7:17" x14ac:dyDescent="0.2">
      <c r="G1323">
        <v>132.1</v>
      </c>
      <c r="H1323">
        <v>-2.0000000000000001E-4</v>
      </c>
      <c r="I1323">
        <v>0.15740000000000001</v>
      </c>
      <c r="J1323">
        <v>0.5</v>
      </c>
      <c r="M1323">
        <v>132.1</v>
      </c>
      <c r="N1323">
        <v>-2.0000000000000001E-4</v>
      </c>
      <c r="O1323">
        <v>0.15740000000000001</v>
      </c>
      <c r="P1323">
        <v>0.45</v>
      </c>
      <c r="Q1323">
        <f t="shared" si="20"/>
        <v>-3.7003605875218657</v>
      </c>
    </row>
    <row r="1324" spans="7:17" x14ac:dyDescent="0.2">
      <c r="G1324">
        <v>132.19999999999999</v>
      </c>
      <c r="H1324">
        <v>-2.0000000000000001E-4</v>
      </c>
      <c r="I1324">
        <v>0.15740000000000001</v>
      </c>
      <c r="J1324">
        <v>0.5</v>
      </c>
      <c r="M1324">
        <v>132.19999999999999</v>
      </c>
      <c r="N1324">
        <v>-2.0000000000000001E-4</v>
      </c>
      <c r="O1324">
        <v>0.15740000000000001</v>
      </c>
      <c r="P1324">
        <v>0.45</v>
      </c>
      <c r="Q1324">
        <f t="shared" si="20"/>
        <v>-3.7003605875218657</v>
      </c>
    </row>
    <row r="1325" spans="7:17" x14ac:dyDescent="0.2">
      <c r="G1325">
        <v>132.30000000000001</v>
      </c>
      <c r="H1325">
        <v>0</v>
      </c>
      <c r="I1325">
        <v>0.15720000000000001</v>
      </c>
      <c r="J1325">
        <v>0.3</v>
      </c>
      <c r="M1325">
        <v>132.30000000000001</v>
      </c>
      <c r="N1325">
        <v>0</v>
      </c>
      <c r="O1325">
        <v>0.15720000000000001</v>
      </c>
      <c r="P1325">
        <v>0.3</v>
      </c>
      <c r="Q1325">
        <f t="shared" si="20"/>
        <v>-3.9288770353381399</v>
      </c>
    </row>
    <row r="1326" spans="7:17" x14ac:dyDescent="0.2">
      <c r="G1326">
        <v>132.4</v>
      </c>
      <c r="H1326">
        <v>0</v>
      </c>
      <c r="I1326">
        <v>0.15720000000000001</v>
      </c>
      <c r="J1326">
        <v>0.3</v>
      </c>
      <c r="M1326">
        <v>132.4</v>
      </c>
      <c r="N1326">
        <v>0</v>
      </c>
      <c r="O1326">
        <v>0.15720000000000001</v>
      </c>
      <c r="P1326">
        <v>0.3</v>
      </c>
      <c r="Q1326">
        <f t="shared" si="20"/>
        <v>-3.9288770353381399</v>
      </c>
    </row>
    <row r="1327" spans="7:17" x14ac:dyDescent="0.2">
      <c r="G1327">
        <v>132.5</v>
      </c>
      <c r="H1327">
        <v>2.0000000000000001E-4</v>
      </c>
      <c r="I1327">
        <v>0.15709999999999999</v>
      </c>
      <c r="J1327">
        <v>0.2</v>
      </c>
      <c r="M1327">
        <v>132.5</v>
      </c>
      <c r="N1327">
        <v>2.0000000000000001E-4</v>
      </c>
      <c r="O1327">
        <v>0.15709999999999999</v>
      </c>
      <c r="P1327">
        <v>0.15</v>
      </c>
      <c r="Q1327">
        <f t="shared" si="20"/>
        <v>-4.1573934831544141</v>
      </c>
    </row>
    <row r="1328" spans="7:17" x14ac:dyDescent="0.2">
      <c r="G1328">
        <v>132.6</v>
      </c>
      <c r="H1328">
        <v>2.0000000000000001E-4</v>
      </c>
      <c r="I1328">
        <v>0.15709999999999999</v>
      </c>
      <c r="J1328">
        <v>0.2</v>
      </c>
      <c r="M1328">
        <v>132.6</v>
      </c>
      <c r="N1328">
        <v>2.0000000000000001E-4</v>
      </c>
      <c r="O1328">
        <v>0.15709999999999999</v>
      </c>
      <c r="P1328">
        <v>0.15</v>
      </c>
      <c r="Q1328">
        <f t="shared" si="20"/>
        <v>-4.1573934831544141</v>
      </c>
    </row>
    <row r="1329" spans="7:17" x14ac:dyDescent="0.2">
      <c r="G1329">
        <v>132.69999999999999</v>
      </c>
      <c r="H1329">
        <v>2.9999999999999997E-4</v>
      </c>
      <c r="I1329">
        <v>0.15709999999999999</v>
      </c>
      <c r="J1329">
        <v>0</v>
      </c>
      <c r="M1329">
        <v>132.69999999999999</v>
      </c>
      <c r="N1329">
        <v>2.9999999999999997E-4</v>
      </c>
      <c r="O1329">
        <v>0.15709999999999999</v>
      </c>
      <c r="P1329">
        <v>0</v>
      </c>
      <c r="Q1329">
        <f t="shared" si="20"/>
        <v>-4.271651707062551</v>
      </c>
    </row>
    <row r="1330" spans="7:17" x14ac:dyDescent="0.2">
      <c r="G1330">
        <v>132.80000000000001</v>
      </c>
      <c r="H1330">
        <v>2.9999999999999997E-4</v>
      </c>
      <c r="I1330">
        <v>0.15709999999999999</v>
      </c>
      <c r="J1330">
        <v>0</v>
      </c>
      <c r="M1330">
        <v>132.80000000000001</v>
      </c>
      <c r="N1330">
        <v>2.9999999999999997E-4</v>
      </c>
      <c r="O1330">
        <v>0.15709999999999999</v>
      </c>
      <c r="P1330">
        <v>0</v>
      </c>
      <c r="Q1330">
        <f t="shared" si="20"/>
        <v>-4.271651707062551</v>
      </c>
    </row>
    <row r="1331" spans="7:17" x14ac:dyDescent="0.2">
      <c r="G1331">
        <v>132.9</v>
      </c>
      <c r="H1331">
        <v>5.0000000000000001E-4</v>
      </c>
      <c r="I1331">
        <v>0.15690000000000001</v>
      </c>
      <c r="J1331">
        <v>-0.2</v>
      </c>
      <c r="M1331">
        <v>132.9</v>
      </c>
      <c r="N1331">
        <v>5.0000000000000001E-4</v>
      </c>
      <c r="O1331">
        <v>0.15690000000000001</v>
      </c>
      <c r="P1331">
        <v>-0.15</v>
      </c>
      <c r="Q1331">
        <f t="shared" si="20"/>
        <v>-4.5001681548788248</v>
      </c>
    </row>
    <row r="1332" spans="7:17" x14ac:dyDescent="0.2">
      <c r="G1332">
        <v>133</v>
      </c>
      <c r="H1332">
        <v>5.0000000000000001E-4</v>
      </c>
      <c r="I1332">
        <v>0.15690000000000001</v>
      </c>
      <c r="J1332">
        <v>-0.2</v>
      </c>
      <c r="M1332">
        <v>133</v>
      </c>
      <c r="N1332">
        <v>5.0000000000000001E-4</v>
      </c>
      <c r="O1332">
        <v>0.15690000000000001</v>
      </c>
      <c r="P1332">
        <v>-0.15</v>
      </c>
      <c r="Q1332">
        <f t="shared" si="20"/>
        <v>-4.5001681548788248</v>
      </c>
    </row>
    <row r="1333" spans="7:17" x14ac:dyDescent="0.2">
      <c r="G1333">
        <v>133.1</v>
      </c>
      <c r="H1333">
        <v>8.0000000000000004E-4</v>
      </c>
      <c r="I1333">
        <v>0.15690000000000001</v>
      </c>
      <c r="J1333">
        <v>-0.5</v>
      </c>
      <c r="M1333">
        <v>133.1</v>
      </c>
      <c r="N1333">
        <v>8.0000000000000004E-4</v>
      </c>
      <c r="O1333">
        <v>0.15690000000000001</v>
      </c>
      <c r="P1333">
        <v>-0.45</v>
      </c>
      <c r="Q1333">
        <f t="shared" si="20"/>
        <v>-4.8429428266032364</v>
      </c>
    </row>
    <row r="1334" spans="7:17" x14ac:dyDescent="0.2">
      <c r="G1334">
        <v>133.19999999999999</v>
      </c>
      <c r="H1334">
        <v>8.0000000000000004E-4</v>
      </c>
      <c r="I1334">
        <v>0.15690000000000001</v>
      </c>
      <c r="J1334">
        <v>-0.5</v>
      </c>
      <c r="M1334">
        <v>133.19999999999999</v>
      </c>
      <c r="N1334">
        <v>8.0000000000000004E-4</v>
      </c>
      <c r="O1334">
        <v>0.15690000000000001</v>
      </c>
      <c r="P1334">
        <v>-0.45</v>
      </c>
      <c r="Q1334">
        <f t="shared" si="20"/>
        <v>-4.8429428266032364</v>
      </c>
    </row>
    <row r="1335" spans="7:17" x14ac:dyDescent="0.2">
      <c r="G1335">
        <v>133.30000000000001</v>
      </c>
      <c r="H1335">
        <v>8.9999999999999998E-4</v>
      </c>
      <c r="I1335">
        <v>0.15679999999999999</v>
      </c>
      <c r="J1335">
        <v>-0.6</v>
      </c>
      <c r="M1335">
        <v>133.30000000000001</v>
      </c>
      <c r="N1335">
        <v>8.9999999999999998E-4</v>
      </c>
      <c r="O1335">
        <v>0.15679999999999999</v>
      </c>
      <c r="P1335">
        <v>-0.6</v>
      </c>
      <c r="Q1335">
        <f t="shared" si="20"/>
        <v>-4.9572010505113733</v>
      </c>
    </row>
    <row r="1336" spans="7:17" x14ac:dyDescent="0.2">
      <c r="G1336">
        <v>133.4</v>
      </c>
      <c r="H1336">
        <v>8.9999999999999998E-4</v>
      </c>
      <c r="I1336">
        <v>0.15679999999999999</v>
      </c>
      <c r="J1336">
        <v>-0.6</v>
      </c>
      <c r="M1336">
        <v>133.4</v>
      </c>
      <c r="N1336">
        <v>8.9999999999999998E-4</v>
      </c>
      <c r="O1336">
        <v>0.15679999999999999</v>
      </c>
      <c r="P1336">
        <v>-0.6</v>
      </c>
      <c r="Q1336">
        <f t="shared" si="20"/>
        <v>-4.9572010505113733</v>
      </c>
    </row>
    <row r="1337" spans="7:17" x14ac:dyDescent="0.2">
      <c r="G1337">
        <v>133.5</v>
      </c>
      <c r="H1337">
        <v>8.9999999999999998E-4</v>
      </c>
      <c r="I1337">
        <v>0.15679999999999999</v>
      </c>
      <c r="J1337">
        <v>-0.6</v>
      </c>
      <c r="M1337">
        <v>133.5</v>
      </c>
      <c r="N1337">
        <v>8.9999999999999998E-4</v>
      </c>
      <c r="O1337">
        <v>0.15679999999999999</v>
      </c>
      <c r="P1337">
        <v>-0.6</v>
      </c>
      <c r="Q1337">
        <f t="shared" si="20"/>
        <v>-4.9572010505113733</v>
      </c>
    </row>
    <row r="1338" spans="7:17" x14ac:dyDescent="0.2">
      <c r="G1338">
        <v>133.6</v>
      </c>
      <c r="H1338">
        <v>1.1999999999999999E-3</v>
      </c>
      <c r="I1338">
        <v>0.15679999999999999</v>
      </c>
      <c r="J1338">
        <v>-0.9</v>
      </c>
      <c r="M1338">
        <v>133.6</v>
      </c>
      <c r="N1338">
        <v>1.1999999999999999E-3</v>
      </c>
      <c r="O1338">
        <v>0.15679999999999999</v>
      </c>
      <c r="P1338">
        <v>-0.9</v>
      </c>
      <c r="Q1338">
        <f t="shared" si="20"/>
        <v>-5.2999757222357839</v>
      </c>
    </row>
    <row r="1339" spans="7:17" x14ac:dyDescent="0.2">
      <c r="G1339">
        <v>133.69999999999999</v>
      </c>
      <c r="H1339">
        <v>1.1999999999999999E-3</v>
      </c>
      <c r="I1339">
        <v>0.15659999999999999</v>
      </c>
      <c r="J1339">
        <v>-0.9</v>
      </c>
      <c r="M1339">
        <v>133.69999999999999</v>
      </c>
      <c r="N1339">
        <v>1.1999999999999999E-3</v>
      </c>
      <c r="O1339">
        <v>0.15659999999999999</v>
      </c>
      <c r="P1339">
        <v>-0.9</v>
      </c>
      <c r="Q1339">
        <f t="shared" si="20"/>
        <v>-5.2999757222357839</v>
      </c>
    </row>
    <row r="1340" spans="7:17" x14ac:dyDescent="0.2">
      <c r="G1340">
        <v>133.80000000000001</v>
      </c>
      <c r="H1340">
        <v>1.4E-3</v>
      </c>
      <c r="I1340">
        <v>0.15659999999999999</v>
      </c>
      <c r="J1340">
        <v>-1.1000000000000001</v>
      </c>
      <c r="M1340">
        <v>133.80000000000001</v>
      </c>
      <c r="N1340">
        <v>1.4E-3</v>
      </c>
      <c r="O1340">
        <v>0.15659999999999999</v>
      </c>
      <c r="P1340">
        <v>-1.05</v>
      </c>
      <c r="Q1340">
        <f t="shared" si="20"/>
        <v>-5.5284921700520577</v>
      </c>
    </row>
    <row r="1341" spans="7:17" x14ac:dyDescent="0.2">
      <c r="G1341">
        <v>133.9</v>
      </c>
      <c r="H1341">
        <v>1.4E-3</v>
      </c>
      <c r="I1341">
        <v>0.15659999999999999</v>
      </c>
      <c r="J1341">
        <v>-1.1000000000000001</v>
      </c>
      <c r="M1341">
        <v>133.9</v>
      </c>
      <c r="N1341">
        <v>1.4E-3</v>
      </c>
      <c r="O1341">
        <v>0.15659999999999999</v>
      </c>
      <c r="P1341">
        <v>-1.05</v>
      </c>
      <c r="Q1341">
        <f t="shared" si="20"/>
        <v>-5.5284921700520577</v>
      </c>
    </row>
    <row r="1342" spans="7:17" x14ac:dyDescent="0.2">
      <c r="G1342">
        <v>134</v>
      </c>
      <c r="H1342">
        <v>1.6999999999999999E-3</v>
      </c>
      <c r="I1342">
        <v>0.15659999999999999</v>
      </c>
      <c r="J1342">
        <v>-1.4</v>
      </c>
      <c r="M1342">
        <v>134</v>
      </c>
      <c r="N1342">
        <v>1.6999999999999999E-3</v>
      </c>
      <c r="O1342">
        <v>0.15659999999999999</v>
      </c>
      <c r="P1342">
        <v>-1.35</v>
      </c>
      <c r="Q1342">
        <f t="shared" si="20"/>
        <v>-5.8712668417764693</v>
      </c>
    </row>
    <row r="1343" spans="7:17" x14ac:dyDescent="0.2">
      <c r="G1343">
        <v>134.1</v>
      </c>
      <c r="H1343">
        <v>1.6999999999999999E-3</v>
      </c>
      <c r="I1343">
        <v>0.1565</v>
      </c>
      <c r="J1343">
        <v>-1.4</v>
      </c>
      <c r="M1343">
        <v>134.1</v>
      </c>
      <c r="N1343">
        <v>1.6999999999999999E-3</v>
      </c>
      <c r="O1343">
        <v>0.1565</v>
      </c>
      <c r="P1343">
        <v>-1.35</v>
      </c>
      <c r="Q1343">
        <f t="shared" si="20"/>
        <v>-5.8712668417764693</v>
      </c>
    </row>
    <row r="1344" spans="7:17" x14ac:dyDescent="0.2">
      <c r="G1344">
        <v>134.19999999999999</v>
      </c>
      <c r="H1344">
        <v>1.8E-3</v>
      </c>
      <c r="I1344">
        <v>0.1565</v>
      </c>
      <c r="J1344">
        <v>-1.5</v>
      </c>
      <c r="M1344">
        <v>134.19999999999999</v>
      </c>
      <c r="N1344">
        <v>1.8E-3</v>
      </c>
      <c r="O1344">
        <v>0.1565</v>
      </c>
      <c r="P1344">
        <v>-1.5</v>
      </c>
      <c r="Q1344">
        <f t="shared" si="20"/>
        <v>-5.9855250656846062</v>
      </c>
    </row>
    <row r="1345" spans="7:17" x14ac:dyDescent="0.2">
      <c r="G1345">
        <v>134.30000000000001</v>
      </c>
      <c r="H1345">
        <v>1.8E-3</v>
      </c>
      <c r="I1345">
        <v>0.1565</v>
      </c>
      <c r="J1345">
        <v>-1.5</v>
      </c>
      <c r="M1345">
        <v>134.30000000000001</v>
      </c>
      <c r="N1345">
        <v>1.8E-3</v>
      </c>
      <c r="O1345">
        <v>0.1565</v>
      </c>
      <c r="P1345">
        <v>-1.5</v>
      </c>
      <c r="Q1345">
        <f t="shared" si="20"/>
        <v>-5.9855250656846062</v>
      </c>
    </row>
    <row r="1346" spans="7:17" x14ac:dyDescent="0.2">
      <c r="G1346">
        <v>134.4</v>
      </c>
      <c r="H1346">
        <v>2.0999999999999999E-3</v>
      </c>
      <c r="I1346">
        <v>0.1565</v>
      </c>
      <c r="J1346">
        <v>-1.8</v>
      </c>
      <c r="M1346">
        <v>134.4</v>
      </c>
      <c r="N1346">
        <v>2.0999999999999999E-3</v>
      </c>
      <c r="O1346">
        <v>0.1565</v>
      </c>
      <c r="P1346">
        <v>-1.8</v>
      </c>
      <c r="Q1346">
        <f t="shared" si="20"/>
        <v>-6.3282997374090169</v>
      </c>
    </row>
    <row r="1347" spans="7:17" x14ac:dyDescent="0.2">
      <c r="G1347">
        <v>134.5</v>
      </c>
      <c r="H1347">
        <v>2.0999999999999999E-3</v>
      </c>
      <c r="I1347">
        <v>0.1565</v>
      </c>
      <c r="J1347">
        <v>-1.8</v>
      </c>
      <c r="M1347">
        <v>134.5</v>
      </c>
      <c r="N1347">
        <v>2.0999999999999999E-3</v>
      </c>
      <c r="O1347">
        <v>0.1565</v>
      </c>
      <c r="P1347">
        <v>-1.8</v>
      </c>
      <c r="Q1347">
        <f t="shared" ref="Q1347:Q1410" si="21">-1142.58223908137*N1347-3.92887703533814</f>
        <v>-6.3282997374090169</v>
      </c>
    </row>
    <row r="1348" spans="7:17" x14ac:dyDescent="0.2">
      <c r="G1348">
        <v>134.6</v>
      </c>
      <c r="H1348">
        <v>2.3E-3</v>
      </c>
      <c r="I1348">
        <v>0.15629999999999999</v>
      </c>
      <c r="J1348">
        <v>-2</v>
      </c>
      <c r="M1348">
        <v>134.6</v>
      </c>
      <c r="N1348">
        <v>2.3E-3</v>
      </c>
      <c r="O1348">
        <v>0.15629999999999999</v>
      </c>
      <c r="P1348">
        <v>-1.95</v>
      </c>
      <c r="Q1348">
        <f t="shared" si="21"/>
        <v>-6.5568161852252906</v>
      </c>
    </row>
    <row r="1349" spans="7:17" x14ac:dyDescent="0.2">
      <c r="G1349">
        <v>134.69999999999999</v>
      </c>
      <c r="H1349">
        <v>2.3E-3</v>
      </c>
      <c r="I1349">
        <v>0.15629999999999999</v>
      </c>
      <c r="J1349">
        <v>-2</v>
      </c>
      <c r="M1349">
        <v>134.69999999999999</v>
      </c>
      <c r="N1349">
        <v>2.3E-3</v>
      </c>
      <c r="O1349">
        <v>0.15629999999999999</v>
      </c>
      <c r="P1349">
        <v>-1.95</v>
      </c>
      <c r="Q1349">
        <f t="shared" si="21"/>
        <v>-6.5568161852252906</v>
      </c>
    </row>
    <row r="1350" spans="7:17" x14ac:dyDescent="0.2">
      <c r="G1350">
        <v>134.80000000000001</v>
      </c>
      <c r="H1350">
        <v>2.5999999999999999E-3</v>
      </c>
      <c r="I1350">
        <v>0.15620000000000001</v>
      </c>
      <c r="J1350">
        <v>-2.2999999999999998</v>
      </c>
      <c r="M1350">
        <v>134.80000000000001</v>
      </c>
      <c r="N1350">
        <v>2.5999999999999999E-3</v>
      </c>
      <c r="O1350">
        <v>0.15620000000000001</v>
      </c>
      <c r="P1350">
        <v>-2.25</v>
      </c>
      <c r="Q1350">
        <f t="shared" si="21"/>
        <v>-6.8995908569497022</v>
      </c>
    </row>
    <row r="1351" spans="7:17" x14ac:dyDescent="0.2">
      <c r="G1351">
        <v>134.9</v>
      </c>
      <c r="H1351">
        <v>2.5999999999999999E-3</v>
      </c>
      <c r="I1351">
        <v>0.15620000000000001</v>
      </c>
      <c r="J1351">
        <v>-2.2999999999999998</v>
      </c>
      <c r="M1351">
        <v>134.9</v>
      </c>
      <c r="N1351">
        <v>2.5999999999999999E-3</v>
      </c>
      <c r="O1351">
        <v>0.15620000000000001</v>
      </c>
      <c r="P1351">
        <v>-2.25</v>
      </c>
      <c r="Q1351">
        <f t="shared" si="21"/>
        <v>-6.8995908569497022</v>
      </c>
    </row>
    <row r="1352" spans="7:17" x14ac:dyDescent="0.2">
      <c r="G1352">
        <v>135</v>
      </c>
      <c r="H1352">
        <v>2.7000000000000001E-3</v>
      </c>
      <c r="I1352">
        <v>0.15620000000000001</v>
      </c>
      <c r="J1352">
        <v>-2.4</v>
      </c>
      <c r="M1352">
        <v>135</v>
      </c>
      <c r="N1352">
        <v>2.7000000000000001E-3</v>
      </c>
      <c r="O1352">
        <v>0.15620000000000001</v>
      </c>
      <c r="P1352">
        <v>-2.4</v>
      </c>
      <c r="Q1352">
        <f t="shared" si="21"/>
        <v>-7.0138490808578391</v>
      </c>
    </row>
    <row r="1353" spans="7:17" x14ac:dyDescent="0.2">
      <c r="G1353">
        <v>135.1</v>
      </c>
      <c r="H1353">
        <v>2.7000000000000001E-3</v>
      </c>
      <c r="I1353">
        <v>0.15620000000000001</v>
      </c>
      <c r="J1353">
        <v>-2.4</v>
      </c>
      <c r="M1353">
        <v>135.1</v>
      </c>
      <c r="N1353">
        <v>2.7000000000000001E-3</v>
      </c>
      <c r="O1353">
        <v>0.15620000000000001</v>
      </c>
      <c r="P1353">
        <v>-2.4</v>
      </c>
      <c r="Q1353">
        <f t="shared" si="21"/>
        <v>-7.0138490808578391</v>
      </c>
    </row>
    <row r="1354" spans="7:17" x14ac:dyDescent="0.2">
      <c r="G1354">
        <v>135.19999999999999</v>
      </c>
      <c r="H1354">
        <v>3.0000000000000001E-3</v>
      </c>
      <c r="I1354">
        <v>0.15620000000000001</v>
      </c>
      <c r="J1354">
        <v>-2.7</v>
      </c>
      <c r="M1354">
        <v>135.19999999999999</v>
      </c>
      <c r="N1354">
        <v>3.0000000000000001E-3</v>
      </c>
      <c r="O1354">
        <v>0.15620000000000001</v>
      </c>
      <c r="P1354">
        <v>-2.7</v>
      </c>
      <c r="Q1354">
        <f t="shared" si="21"/>
        <v>-7.3566237525822498</v>
      </c>
    </row>
    <row r="1355" spans="7:17" x14ac:dyDescent="0.2">
      <c r="G1355">
        <v>135.30000000000001</v>
      </c>
      <c r="H1355">
        <v>3.0000000000000001E-3</v>
      </c>
      <c r="I1355">
        <v>0.15620000000000001</v>
      </c>
      <c r="J1355">
        <v>-2.7</v>
      </c>
      <c r="M1355">
        <v>135.30000000000001</v>
      </c>
      <c r="N1355">
        <v>3.0000000000000001E-3</v>
      </c>
      <c r="O1355">
        <v>0.15620000000000001</v>
      </c>
      <c r="P1355">
        <v>-2.7</v>
      </c>
      <c r="Q1355">
        <f t="shared" si="21"/>
        <v>-7.3566237525822498</v>
      </c>
    </row>
    <row r="1356" spans="7:17" x14ac:dyDescent="0.2">
      <c r="G1356">
        <v>135.4</v>
      </c>
      <c r="H1356">
        <v>3.2000000000000002E-3</v>
      </c>
      <c r="I1356">
        <v>0.156</v>
      </c>
      <c r="J1356">
        <v>-2.9</v>
      </c>
      <c r="M1356">
        <v>135.4</v>
      </c>
      <c r="N1356">
        <v>3.2000000000000002E-3</v>
      </c>
      <c r="O1356">
        <v>0.156</v>
      </c>
      <c r="P1356">
        <v>-2.85</v>
      </c>
      <c r="Q1356">
        <f t="shared" si="21"/>
        <v>-7.5851402003985244</v>
      </c>
    </row>
    <row r="1357" spans="7:17" x14ac:dyDescent="0.2">
      <c r="G1357">
        <v>135.5</v>
      </c>
      <c r="H1357">
        <v>3.2000000000000002E-3</v>
      </c>
      <c r="I1357">
        <v>0.156</v>
      </c>
      <c r="J1357">
        <v>-2.9</v>
      </c>
      <c r="M1357">
        <v>135.5</v>
      </c>
      <c r="N1357">
        <v>3.2000000000000002E-3</v>
      </c>
      <c r="O1357">
        <v>0.156</v>
      </c>
      <c r="P1357">
        <v>-2.85</v>
      </c>
      <c r="Q1357">
        <f t="shared" si="21"/>
        <v>-7.5851402003985244</v>
      </c>
    </row>
    <row r="1358" spans="7:17" x14ac:dyDescent="0.2">
      <c r="G1358">
        <v>135.6</v>
      </c>
      <c r="H1358">
        <v>3.5000000000000001E-3</v>
      </c>
      <c r="I1358">
        <v>0.15590000000000001</v>
      </c>
      <c r="J1358">
        <v>-3.2</v>
      </c>
      <c r="M1358">
        <v>135.6</v>
      </c>
      <c r="N1358">
        <v>3.5000000000000001E-3</v>
      </c>
      <c r="O1358">
        <v>0.15590000000000001</v>
      </c>
      <c r="P1358">
        <v>-3.15</v>
      </c>
      <c r="Q1358">
        <f t="shared" si="21"/>
        <v>-7.9279148721229351</v>
      </c>
    </row>
    <row r="1359" spans="7:17" x14ac:dyDescent="0.2">
      <c r="G1359">
        <v>135.69999999999999</v>
      </c>
      <c r="H1359">
        <v>3.5000000000000001E-3</v>
      </c>
      <c r="I1359">
        <v>0.15590000000000001</v>
      </c>
      <c r="J1359">
        <v>-3.2</v>
      </c>
      <c r="M1359">
        <v>135.69999999999999</v>
      </c>
      <c r="N1359">
        <v>3.5000000000000001E-3</v>
      </c>
      <c r="O1359">
        <v>0.15590000000000001</v>
      </c>
      <c r="P1359">
        <v>-3.15</v>
      </c>
      <c r="Q1359">
        <f t="shared" si="21"/>
        <v>-7.9279148721229351</v>
      </c>
    </row>
    <row r="1360" spans="7:17" x14ac:dyDescent="0.2">
      <c r="G1360">
        <v>135.80000000000001</v>
      </c>
      <c r="H1360">
        <v>3.5999999999999999E-3</v>
      </c>
      <c r="I1360">
        <v>0.15590000000000001</v>
      </c>
      <c r="J1360">
        <v>-3.3</v>
      </c>
      <c r="M1360">
        <v>135.80000000000001</v>
      </c>
      <c r="N1360">
        <v>3.5999999999999999E-3</v>
      </c>
      <c r="O1360">
        <v>0.15590000000000001</v>
      </c>
      <c r="P1360">
        <v>-3.3</v>
      </c>
      <c r="Q1360">
        <f t="shared" si="21"/>
        <v>-8.0421730960310729</v>
      </c>
    </row>
    <row r="1361" spans="7:17" x14ac:dyDescent="0.2">
      <c r="G1361">
        <v>135.9</v>
      </c>
      <c r="H1361">
        <v>3.5999999999999999E-3</v>
      </c>
      <c r="I1361">
        <v>0.15590000000000001</v>
      </c>
      <c r="J1361">
        <v>-3.3</v>
      </c>
      <c r="M1361">
        <v>135.9</v>
      </c>
      <c r="N1361">
        <v>3.5999999999999999E-3</v>
      </c>
      <c r="O1361">
        <v>0.15590000000000001</v>
      </c>
      <c r="P1361">
        <v>-3.3</v>
      </c>
      <c r="Q1361">
        <f t="shared" si="21"/>
        <v>-8.0421730960310729</v>
      </c>
    </row>
    <row r="1362" spans="7:17" x14ac:dyDescent="0.2">
      <c r="G1362">
        <v>136</v>
      </c>
      <c r="H1362">
        <v>3.8999999999999998E-3</v>
      </c>
      <c r="I1362">
        <v>0.15570000000000001</v>
      </c>
      <c r="J1362">
        <v>-3.6</v>
      </c>
      <c r="M1362">
        <v>136</v>
      </c>
      <c r="N1362">
        <v>3.8999999999999998E-3</v>
      </c>
      <c r="O1362">
        <v>0.15570000000000001</v>
      </c>
      <c r="P1362">
        <v>-3.6</v>
      </c>
      <c r="Q1362">
        <f t="shared" si="21"/>
        <v>-8.3849477677554827</v>
      </c>
    </row>
    <row r="1363" spans="7:17" x14ac:dyDescent="0.2">
      <c r="G1363">
        <v>136.1</v>
      </c>
      <c r="H1363">
        <v>3.8999999999999998E-3</v>
      </c>
      <c r="I1363">
        <v>0.15570000000000001</v>
      </c>
      <c r="J1363">
        <v>-3.6</v>
      </c>
      <c r="M1363">
        <v>136.1</v>
      </c>
      <c r="N1363">
        <v>3.8999999999999998E-3</v>
      </c>
      <c r="O1363">
        <v>0.15570000000000001</v>
      </c>
      <c r="P1363">
        <v>-3.6</v>
      </c>
      <c r="Q1363">
        <f t="shared" si="21"/>
        <v>-8.3849477677554827</v>
      </c>
    </row>
    <row r="1364" spans="7:17" x14ac:dyDescent="0.2">
      <c r="G1364">
        <v>136.19999999999999</v>
      </c>
      <c r="H1364">
        <v>4.1000000000000003E-3</v>
      </c>
      <c r="I1364">
        <v>0.15570000000000001</v>
      </c>
      <c r="J1364">
        <v>-3.8</v>
      </c>
      <c r="M1364">
        <v>136.19999999999999</v>
      </c>
      <c r="N1364">
        <v>4.1000000000000003E-3</v>
      </c>
      <c r="O1364">
        <v>0.15570000000000001</v>
      </c>
      <c r="P1364">
        <v>-3.75</v>
      </c>
      <c r="Q1364">
        <f t="shared" si="21"/>
        <v>-8.6134642155717582</v>
      </c>
    </row>
    <row r="1365" spans="7:17" x14ac:dyDescent="0.2">
      <c r="G1365">
        <v>136.30000000000001</v>
      </c>
      <c r="H1365">
        <v>4.1000000000000003E-3</v>
      </c>
      <c r="I1365">
        <v>0.15570000000000001</v>
      </c>
      <c r="J1365">
        <v>-3.8</v>
      </c>
      <c r="M1365">
        <v>136.30000000000001</v>
      </c>
      <c r="N1365">
        <v>4.1000000000000003E-3</v>
      </c>
      <c r="O1365">
        <v>0.15570000000000001</v>
      </c>
      <c r="P1365">
        <v>-3.75</v>
      </c>
      <c r="Q1365">
        <f t="shared" si="21"/>
        <v>-8.6134642155717582</v>
      </c>
    </row>
    <row r="1366" spans="7:17" x14ac:dyDescent="0.2">
      <c r="G1366">
        <v>136.4</v>
      </c>
      <c r="H1366">
        <v>4.4000000000000003E-3</v>
      </c>
      <c r="I1366">
        <v>0.15559999999999999</v>
      </c>
      <c r="J1366">
        <v>-4.0999999999999996</v>
      </c>
      <c r="M1366">
        <v>136.4</v>
      </c>
      <c r="N1366">
        <v>4.4000000000000003E-3</v>
      </c>
      <c r="O1366">
        <v>0.15559999999999999</v>
      </c>
      <c r="P1366">
        <v>-4.05</v>
      </c>
      <c r="Q1366">
        <f t="shared" si="21"/>
        <v>-8.956238887296168</v>
      </c>
    </row>
    <row r="1367" spans="7:17" x14ac:dyDescent="0.2">
      <c r="G1367">
        <v>136.5</v>
      </c>
      <c r="H1367">
        <v>4.4000000000000003E-3</v>
      </c>
      <c r="I1367">
        <v>0.15559999999999999</v>
      </c>
      <c r="J1367">
        <v>-4.0999999999999996</v>
      </c>
      <c r="M1367">
        <v>136.5</v>
      </c>
      <c r="N1367">
        <v>4.4000000000000003E-3</v>
      </c>
      <c r="O1367">
        <v>0.15559999999999999</v>
      </c>
      <c r="P1367">
        <v>-4.05</v>
      </c>
      <c r="Q1367">
        <f t="shared" si="21"/>
        <v>-8.956238887296168</v>
      </c>
    </row>
    <row r="1368" spans="7:17" x14ac:dyDescent="0.2">
      <c r="G1368">
        <v>136.6</v>
      </c>
      <c r="H1368">
        <v>4.4999999999999997E-3</v>
      </c>
      <c r="I1368">
        <v>0.15540000000000001</v>
      </c>
      <c r="J1368">
        <v>-4.2</v>
      </c>
      <c r="M1368">
        <v>136.6</v>
      </c>
      <c r="N1368">
        <v>4.4999999999999997E-3</v>
      </c>
      <c r="O1368">
        <v>0.15540000000000001</v>
      </c>
      <c r="P1368">
        <v>-4.2</v>
      </c>
      <c r="Q1368">
        <f t="shared" si="21"/>
        <v>-9.070497111204304</v>
      </c>
    </row>
    <row r="1369" spans="7:17" x14ac:dyDescent="0.2">
      <c r="G1369">
        <v>136.69999999999999</v>
      </c>
      <c r="H1369">
        <v>4.4999999999999997E-3</v>
      </c>
      <c r="I1369">
        <v>0.15540000000000001</v>
      </c>
      <c r="J1369">
        <v>-4.2</v>
      </c>
      <c r="M1369">
        <v>136.69999999999999</v>
      </c>
      <c r="N1369">
        <v>4.4999999999999997E-3</v>
      </c>
      <c r="O1369">
        <v>0.15540000000000001</v>
      </c>
      <c r="P1369">
        <v>-4.2</v>
      </c>
      <c r="Q1369">
        <f t="shared" si="21"/>
        <v>-9.070497111204304</v>
      </c>
    </row>
    <row r="1370" spans="7:17" x14ac:dyDescent="0.2">
      <c r="G1370">
        <v>136.80000000000001</v>
      </c>
      <c r="H1370">
        <v>4.7999999999999996E-3</v>
      </c>
      <c r="I1370">
        <v>0.15540000000000001</v>
      </c>
      <c r="J1370">
        <v>-4.5</v>
      </c>
      <c r="M1370">
        <v>136.80000000000001</v>
      </c>
      <c r="N1370">
        <v>4.7999999999999996E-3</v>
      </c>
      <c r="O1370">
        <v>0.15540000000000001</v>
      </c>
      <c r="P1370">
        <v>-4.5</v>
      </c>
      <c r="Q1370">
        <f t="shared" si="21"/>
        <v>-9.4132717829287156</v>
      </c>
    </row>
    <row r="1371" spans="7:17" x14ac:dyDescent="0.2">
      <c r="G1371">
        <v>136.9</v>
      </c>
      <c r="H1371">
        <v>4.7999999999999996E-3</v>
      </c>
      <c r="I1371">
        <v>0.15540000000000001</v>
      </c>
      <c r="J1371">
        <v>-4.5</v>
      </c>
      <c r="M1371">
        <v>136.9</v>
      </c>
      <c r="N1371">
        <v>4.7999999999999996E-3</v>
      </c>
      <c r="O1371">
        <v>0.15540000000000001</v>
      </c>
      <c r="P1371">
        <v>-4.5</v>
      </c>
      <c r="Q1371">
        <f t="shared" si="21"/>
        <v>-9.4132717829287156</v>
      </c>
    </row>
    <row r="1372" spans="7:17" x14ac:dyDescent="0.2">
      <c r="G1372">
        <v>137</v>
      </c>
      <c r="H1372">
        <v>5.0000000000000001E-3</v>
      </c>
      <c r="I1372">
        <v>0.15529999999999999</v>
      </c>
      <c r="J1372">
        <v>-4.7</v>
      </c>
      <c r="M1372">
        <v>137</v>
      </c>
      <c r="N1372">
        <v>5.0000000000000001E-3</v>
      </c>
      <c r="O1372">
        <v>0.15529999999999999</v>
      </c>
      <c r="P1372">
        <v>-4.6500000000000004</v>
      </c>
      <c r="Q1372">
        <f t="shared" si="21"/>
        <v>-9.6417882307449911</v>
      </c>
    </row>
    <row r="1373" spans="7:17" x14ac:dyDescent="0.2">
      <c r="G1373">
        <v>137.1</v>
      </c>
      <c r="H1373">
        <v>5.0000000000000001E-3</v>
      </c>
      <c r="I1373">
        <v>0.15529999999999999</v>
      </c>
      <c r="J1373">
        <v>-4.7</v>
      </c>
      <c r="M1373">
        <v>137.1</v>
      </c>
      <c r="N1373">
        <v>5.0000000000000001E-3</v>
      </c>
      <c r="O1373">
        <v>0.15529999999999999</v>
      </c>
      <c r="P1373">
        <v>-4.6500000000000004</v>
      </c>
      <c r="Q1373">
        <f t="shared" si="21"/>
        <v>-9.6417882307449911</v>
      </c>
    </row>
    <row r="1374" spans="7:17" x14ac:dyDescent="0.2">
      <c r="G1374">
        <v>137.19999999999999</v>
      </c>
      <c r="H1374">
        <v>5.3E-3</v>
      </c>
      <c r="I1374">
        <v>0.15529999999999999</v>
      </c>
      <c r="J1374">
        <v>-5</v>
      </c>
      <c r="M1374">
        <v>137.19999999999999</v>
      </c>
      <c r="N1374">
        <v>5.3E-3</v>
      </c>
      <c r="O1374">
        <v>0.15529999999999999</v>
      </c>
      <c r="P1374">
        <v>-4.95</v>
      </c>
      <c r="Q1374">
        <f t="shared" si="21"/>
        <v>-9.9845629024694009</v>
      </c>
    </row>
    <row r="1375" spans="7:17" x14ac:dyDescent="0.2">
      <c r="G1375">
        <v>137.30000000000001</v>
      </c>
      <c r="H1375">
        <v>5.3E-3</v>
      </c>
      <c r="I1375">
        <v>0.15529999999999999</v>
      </c>
      <c r="J1375">
        <v>-5</v>
      </c>
      <c r="M1375">
        <v>137.30000000000001</v>
      </c>
      <c r="N1375">
        <v>5.3E-3</v>
      </c>
      <c r="O1375">
        <v>0.15529999999999999</v>
      </c>
      <c r="P1375">
        <v>-4.95</v>
      </c>
      <c r="Q1375">
        <f t="shared" si="21"/>
        <v>-9.9845629024694009</v>
      </c>
    </row>
    <row r="1376" spans="7:17" x14ac:dyDescent="0.2">
      <c r="G1376">
        <v>137.4</v>
      </c>
      <c r="H1376">
        <v>5.4000000000000003E-3</v>
      </c>
      <c r="I1376">
        <v>0.15509999999999999</v>
      </c>
      <c r="J1376">
        <v>-5.0999999999999996</v>
      </c>
      <c r="M1376">
        <v>137.4</v>
      </c>
      <c r="N1376">
        <v>5.4000000000000003E-3</v>
      </c>
      <c r="O1376">
        <v>0.15509999999999999</v>
      </c>
      <c r="P1376">
        <v>-5.0999999999999996</v>
      </c>
      <c r="Q1376">
        <f t="shared" si="21"/>
        <v>-10.098821126377539</v>
      </c>
    </row>
    <row r="1377" spans="7:17" x14ac:dyDescent="0.2">
      <c r="G1377">
        <v>137.5</v>
      </c>
      <c r="H1377">
        <v>5.4000000000000003E-3</v>
      </c>
      <c r="I1377">
        <v>0.15509999999999999</v>
      </c>
      <c r="J1377">
        <v>-5.0999999999999996</v>
      </c>
      <c r="M1377">
        <v>137.5</v>
      </c>
      <c r="N1377">
        <v>5.4000000000000003E-3</v>
      </c>
      <c r="O1377">
        <v>0.15509999999999999</v>
      </c>
      <c r="P1377">
        <v>-5.0999999999999996</v>
      </c>
      <c r="Q1377">
        <f t="shared" si="21"/>
        <v>-10.098821126377539</v>
      </c>
    </row>
    <row r="1378" spans="7:17" x14ac:dyDescent="0.2">
      <c r="G1378">
        <v>137.6</v>
      </c>
      <c r="H1378">
        <v>5.7000000000000002E-3</v>
      </c>
      <c r="I1378">
        <v>0.15509999999999999</v>
      </c>
      <c r="J1378">
        <v>-5.4</v>
      </c>
      <c r="M1378">
        <v>137.6</v>
      </c>
      <c r="N1378">
        <v>5.7000000000000002E-3</v>
      </c>
      <c r="O1378">
        <v>0.15509999999999999</v>
      </c>
      <c r="P1378">
        <v>-5.4</v>
      </c>
      <c r="Q1378">
        <f t="shared" si="21"/>
        <v>-10.44159579810195</v>
      </c>
    </row>
    <row r="1379" spans="7:17" x14ac:dyDescent="0.2">
      <c r="G1379">
        <v>137.69999999999999</v>
      </c>
      <c r="H1379">
        <v>5.7000000000000002E-3</v>
      </c>
      <c r="I1379">
        <v>0.15509999999999999</v>
      </c>
      <c r="J1379">
        <v>-5.4</v>
      </c>
      <c r="M1379">
        <v>137.69999999999999</v>
      </c>
      <c r="N1379">
        <v>5.7000000000000002E-3</v>
      </c>
      <c r="O1379">
        <v>0.15509999999999999</v>
      </c>
      <c r="P1379">
        <v>-5.4</v>
      </c>
      <c r="Q1379">
        <f t="shared" si="21"/>
        <v>-10.44159579810195</v>
      </c>
    </row>
    <row r="1380" spans="7:17" x14ac:dyDescent="0.2">
      <c r="G1380">
        <v>137.80000000000001</v>
      </c>
      <c r="H1380">
        <v>5.8999999999999999E-3</v>
      </c>
      <c r="I1380">
        <v>0.155</v>
      </c>
      <c r="J1380">
        <v>-5.6</v>
      </c>
      <c r="M1380">
        <v>137.80000000000001</v>
      </c>
      <c r="N1380">
        <v>5.8999999999999999E-3</v>
      </c>
      <c r="O1380">
        <v>0.155</v>
      </c>
      <c r="P1380">
        <v>-5.55</v>
      </c>
      <c r="Q1380">
        <f t="shared" si="21"/>
        <v>-10.670112245918222</v>
      </c>
    </row>
    <row r="1381" spans="7:17" x14ac:dyDescent="0.2">
      <c r="G1381">
        <v>137.9</v>
      </c>
      <c r="H1381">
        <v>5.8999999999999999E-3</v>
      </c>
      <c r="I1381">
        <v>0.155</v>
      </c>
      <c r="J1381">
        <v>-5.6</v>
      </c>
      <c r="M1381">
        <v>137.9</v>
      </c>
      <c r="N1381">
        <v>5.8999999999999999E-3</v>
      </c>
      <c r="O1381">
        <v>0.155</v>
      </c>
      <c r="P1381">
        <v>-5.55</v>
      </c>
      <c r="Q1381">
        <f t="shared" si="21"/>
        <v>-10.670112245918222</v>
      </c>
    </row>
    <row r="1382" spans="7:17" x14ac:dyDescent="0.2">
      <c r="G1382">
        <v>138</v>
      </c>
      <c r="H1382">
        <v>6.1999999999999998E-3</v>
      </c>
      <c r="I1382">
        <v>0.15479999999999999</v>
      </c>
      <c r="J1382">
        <v>-5.9</v>
      </c>
      <c r="M1382">
        <v>138</v>
      </c>
      <c r="N1382">
        <v>6.1999999999999998E-3</v>
      </c>
      <c r="O1382">
        <v>0.15479999999999999</v>
      </c>
      <c r="P1382">
        <v>-5.85</v>
      </c>
      <c r="Q1382">
        <f t="shared" si="21"/>
        <v>-11.012886917642634</v>
      </c>
    </row>
    <row r="1383" spans="7:17" x14ac:dyDescent="0.2">
      <c r="G1383">
        <v>138.1</v>
      </c>
      <c r="H1383">
        <v>6.1999999999999998E-3</v>
      </c>
      <c r="I1383">
        <v>0.15479999999999999</v>
      </c>
      <c r="J1383">
        <v>-5.9</v>
      </c>
      <c r="M1383">
        <v>138.1</v>
      </c>
      <c r="N1383">
        <v>6.1999999999999998E-3</v>
      </c>
      <c r="O1383">
        <v>0.15479999999999999</v>
      </c>
      <c r="P1383">
        <v>-5.85</v>
      </c>
      <c r="Q1383">
        <f t="shared" si="21"/>
        <v>-11.012886917642634</v>
      </c>
    </row>
    <row r="1384" spans="7:17" x14ac:dyDescent="0.2">
      <c r="G1384">
        <v>138.19999999999999</v>
      </c>
      <c r="H1384">
        <v>6.3E-3</v>
      </c>
      <c r="I1384">
        <v>0.15479999999999999</v>
      </c>
      <c r="J1384">
        <v>-6</v>
      </c>
      <c r="M1384">
        <v>138.19999999999999</v>
      </c>
      <c r="N1384">
        <v>6.3E-3</v>
      </c>
      <c r="O1384">
        <v>0.15479999999999999</v>
      </c>
      <c r="P1384">
        <v>-6</v>
      </c>
      <c r="Q1384">
        <f t="shared" si="21"/>
        <v>-11.127145141550772</v>
      </c>
    </row>
    <row r="1385" spans="7:17" x14ac:dyDescent="0.2">
      <c r="G1385">
        <v>138.30000000000001</v>
      </c>
      <c r="H1385">
        <v>6.3E-3</v>
      </c>
      <c r="I1385">
        <v>0.15479999999999999</v>
      </c>
      <c r="J1385">
        <v>-6</v>
      </c>
      <c r="M1385">
        <v>138.30000000000001</v>
      </c>
      <c r="N1385">
        <v>6.3E-3</v>
      </c>
      <c r="O1385">
        <v>0.15479999999999999</v>
      </c>
      <c r="P1385">
        <v>-6</v>
      </c>
      <c r="Q1385">
        <f t="shared" si="21"/>
        <v>-11.127145141550772</v>
      </c>
    </row>
    <row r="1386" spans="7:17" x14ac:dyDescent="0.2">
      <c r="G1386">
        <v>138.4</v>
      </c>
      <c r="H1386">
        <v>6.6E-3</v>
      </c>
      <c r="I1386">
        <v>0.1547</v>
      </c>
      <c r="J1386">
        <v>-6.3</v>
      </c>
      <c r="M1386">
        <v>138.4</v>
      </c>
      <c r="N1386">
        <v>6.6E-3</v>
      </c>
      <c r="O1386">
        <v>0.1547</v>
      </c>
      <c r="P1386">
        <v>-6.3</v>
      </c>
      <c r="Q1386">
        <f t="shared" si="21"/>
        <v>-11.469919813275183</v>
      </c>
    </row>
    <row r="1387" spans="7:17" x14ac:dyDescent="0.2">
      <c r="G1387">
        <v>138.5</v>
      </c>
      <c r="H1387">
        <v>6.6E-3</v>
      </c>
      <c r="I1387">
        <v>0.1547</v>
      </c>
      <c r="J1387">
        <v>-6.3</v>
      </c>
      <c r="M1387">
        <v>138.5</v>
      </c>
      <c r="N1387">
        <v>6.6E-3</v>
      </c>
      <c r="O1387">
        <v>0.1547</v>
      </c>
      <c r="P1387">
        <v>-6.3</v>
      </c>
      <c r="Q1387">
        <f t="shared" si="21"/>
        <v>-11.469919813275183</v>
      </c>
    </row>
    <row r="1388" spans="7:17" x14ac:dyDescent="0.2">
      <c r="G1388">
        <v>138.6</v>
      </c>
      <c r="H1388">
        <v>6.7999999999999996E-3</v>
      </c>
      <c r="I1388">
        <v>0.1547</v>
      </c>
      <c r="J1388">
        <v>-6.5</v>
      </c>
      <c r="M1388">
        <v>138.6</v>
      </c>
      <c r="N1388">
        <v>6.7999999999999996E-3</v>
      </c>
      <c r="O1388">
        <v>0.1547</v>
      </c>
      <c r="P1388">
        <v>-6.45</v>
      </c>
      <c r="Q1388">
        <f t="shared" si="21"/>
        <v>-11.698436261091455</v>
      </c>
    </row>
    <row r="1389" spans="7:17" x14ac:dyDescent="0.2">
      <c r="G1389">
        <v>138.69999999999999</v>
      </c>
      <c r="H1389">
        <v>6.7999999999999996E-3</v>
      </c>
      <c r="I1389">
        <v>0.1547</v>
      </c>
      <c r="J1389">
        <v>-6.5</v>
      </c>
      <c r="M1389">
        <v>138.69999999999999</v>
      </c>
      <c r="N1389">
        <v>6.7999999999999996E-3</v>
      </c>
      <c r="O1389">
        <v>0.1547</v>
      </c>
      <c r="P1389">
        <v>-6.45</v>
      </c>
      <c r="Q1389">
        <f t="shared" si="21"/>
        <v>-11.698436261091455</v>
      </c>
    </row>
    <row r="1390" spans="7:17" x14ac:dyDescent="0.2">
      <c r="G1390">
        <v>138.80000000000001</v>
      </c>
      <c r="H1390">
        <v>7.1000000000000004E-3</v>
      </c>
      <c r="I1390">
        <v>0.1545</v>
      </c>
      <c r="J1390">
        <v>-6.8</v>
      </c>
      <c r="M1390">
        <v>138.80000000000001</v>
      </c>
      <c r="N1390">
        <v>7.1000000000000004E-3</v>
      </c>
      <c r="O1390">
        <v>0.1545</v>
      </c>
      <c r="P1390">
        <v>-6.75</v>
      </c>
      <c r="Q1390">
        <f t="shared" si="21"/>
        <v>-12.041210932815867</v>
      </c>
    </row>
    <row r="1391" spans="7:17" x14ac:dyDescent="0.2">
      <c r="G1391">
        <v>138.9</v>
      </c>
      <c r="H1391">
        <v>7.1000000000000004E-3</v>
      </c>
      <c r="I1391">
        <v>0.1545</v>
      </c>
      <c r="J1391">
        <v>-6.8</v>
      </c>
      <c r="M1391">
        <v>138.9</v>
      </c>
      <c r="N1391">
        <v>7.1000000000000004E-3</v>
      </c>
      <c r="O1391">
        <v>0.1545</v>
      </c>
      <c r="P1391">
        <v>-6.75</v>
      </c>
      <c r="Q1391">
        <f t="shared" si="21"/>
        <v>-12.041210932815867</v>
      </c>
    </row>
    <row r="1392" spans="7:17" x14ac:dyDescent="0.2">
      <c r="G1392">
        <v>139</v>
      </c>
      <c r="H1392">
        <v>7.1999999999999998E-3</v>
      </c>
      <c r="I1392">
        <v>0.1545</v>
      </c>
      <c r="J1392">
        <v>-6.9</v>
      </c>
      <c r="M1392">
        <v>139</v>
      </c>
      <c r="N1392">
        <v>7.1999999999999998E-3</v>
      </c>
      <c r="O1392">
        <v>0.1545</v>
      </c>
      <c r="P1392">
        <v>-6.9</v>
      </c>
      <c r="Q1392">
        <f t="shared" si="21"/>
        <v>-12.155469156724005</v>
      </c>
    </row>
    <row r="1393" spans="7:17" x14ac:dyDescent="0.2">
      <c r="G1393">
        <v>139.1</v>
      </c>
      <c r="H1393">
        <v>7.1999999999999998E-3</v>
      </c>
      <c r="I1393">
        <v>0.1545</v>
      </c>
      <c r="J1393">
        <v>-6.9</v>
      </c>
      <c r="M1393">
        <v>139.1</v>
      </c>
      <c r="N1393">
        <v>7.1999999999999998E-3</v>
      </c>
      <c r="O1393">
        <v>0.1545</v>
      </c>
      <c r="P1393">
        <v>-6.9</v>
      </c>
      <c r="Q1393">
        <f t="shared" si="21"/>
        <v>-12.155469156724005</v>
      </c>
    </row>
    <row r="1394" spans="7:17" x14ac:dyDescent="0.2">
      <c r="G1394">
        <v>139.19999999999999</v>
      </c>
      <c r="H1394">
        <v>7.4999999999999997E-3</v>
      </c>
      <c r="I1394">
        <v>0.15440000000000001</v>
      </c>
      <c r="J1394">
        <v>-7.2</v>
      </c>
      <c r="M1394">
        <v>139.19999999999999</v>
      </c>
      <c r="N1394">
        <v>7.4999999999999997E-3</v>
      </c>
      <c r="O1394">
        <v>0.15440000000000001</v>
      </c>
      <c r="P1394">
        <v>-7.2</v>
      </c>
      <c r="Q1394">
        <f t="shared" si="21"/>
        <v>-12.498243828448414</v>
      </c>
    </row>
    <row r="1395" spans="7:17" x14ac:dyDescent="0.2">
      <c r="G1395">
        <v>139.30000000000001</v>
      </c>
      <c r="H1395">
        <v>7.4999999999999997E-3</v>
      </c>
      <c r="I1395">
        <v>0.15440000000000001</v>
      </c>
      <c r="J1395">
        <v>-7.2</v>
      </c>
      <c r="M1395">
        <v>139.30000000000001</v>
      </c>
      <c r="N1395">
        <v>7.4999999999999997E-3</v>
      </c>
      <c r="O1395">
        <v>0.15440000000000001</v>
      </c>
      <c r="P1395">
        <v>-7.2</v>
      </c>
      <c r="Q1395">
        <f t="shared" si="21"/>
        <v>-12.498243828448414</v>
      </c>
    </row>
    <row r="1396" spans="7:17" x14ac:dyDescent="0.2">
      <c r="G1396">
        <v>139.4</v>
      </c>
      <c r="H1396">
        <v>7.7000000000000002E-3</v>
      </c>
      <c r="I1396">
        <v>0.1542</v>
      </c>
      <c r="J1396">
        <v>-7.4</v>
      </c>
      <c r="M1396">
        <v>139.4</v>
      </c>
      <c r="N1396">
        <v>7.7000000000000002E-3</v>
      </c>
      <c r="O1396">
        <v>0.1542</v>
      </c>
      <c r="P1396">
        <v>-7.35</v>
      </c>
      <c r="Q1396">
        <f t="shared" si="21"/>
        <v>-12.72676027626469</v>
      </c>
    </row>
    <row r="1397" spans="7:17" x14ac:dyDescent="0.2">
      <c r="G1397">
        <v>139.5</v>
      </c>
      <c r="H1397">
        <v>7.7000000000000002E-3</v>
      </c>
      <c r="I1397">
        <v>0.1542</v>
      </c>
      <c r="J1397">
        <v>-7.4</v>
      </c>
      <c r="M1397">
        <v>139.5</v>
      </c>
      <c r="N1397">
        <v>7.7000000000000002E-3</v>
      </c>
      <c r="O1397">
        <v>0.1542</v>
      </c>
      <c r="P1397">
        <v>-7.35</v>
      </c>
      <c r="Q1397">
        <f t="shared" si="21"/>
        <v>-12.72676027626469</v>
      </c>
    </row>
    <row r="1398" spans="7:17" x14ac:dyDescent="0.2">
      <c r="G1398">
        <v>139.6</v>
      </c>
      <c r="H1398">
        <v>8.0000000000000002E-3</v>
      </c>
      <c r="I1398">
        <v>0.1542</v>
      </c>
      <c r="J1398">
        <v>-7.7</v>
      </c>
      <c r="M1398">
        <v>139.6</v>
      </c>
      <c r="N1398">
        <v>8.0000000000000002E-3</v>
      </c>
      <c r="O1398">
        <v>0.1542</v>
      </c>
      <c r="P1398">
        <v>-7.65</v>
      </c>
      <c r="Q1398">
        <f t="shared" si="21"/>
        <v>-13.0695349479891</v>
      </c>
    </row>
    <row r="1399" spans="7:17" x14ac:dyDescent="0.2">
      <c r="G1399">
        <v>139.69999999999999</v>
      </c>
      <c r="H1399">
        <v>8.0000000000000002E-3</v>
      </c>
      <c r="I1399">
        <v>0.1542</v>
      </c>
      <c r="J1399">
        <v>-7.7</v>
      </c>
      <c r="M1399">
        <v>139.69999999999999</v>
      </c>
      <c r="N1399">
        <v>8.0000000000000002E-3</v>
      </c>
      <c r="O1399">
        <v>0.1542</v>
      </c>
      <c r="P1399">
        <v>-7.65</v>
      </c>
      <c r="Q1399">
        <f t="shared" si="21"/>
        <v>-13.0695349479891</v>
      </c>
    </row>
    <row r="1400" spans="7:17" x14ac:dyDescent="0.2">
      <c r="G1400">
        <v>139.80000000000001</v>
      </c>
      <c r="H1400">
        <v>8.0999999999999996E-3</v>
      </c>
      <c r="I1400">
        <v>0.15409999999999999</v>
      </c>
      <c r="J1400">
        <v>-7.8</v>
      </c>
      <c r="M1400">
        <v>139.80000000000001</v>
      </c>
      <c r="N1400">
        <v>8.0999999999999996E-3</v>
      </c>
      <c r="O1400">
        <v>0.15409999999999999</v>
      </c>
      <c r="P1400">
        <v>-7.8</v>
      </c>
      <c r="Q1400">
        <f t="shared" si="21"/>
        <v>-13.183793171897236</v>
      </c>
    </row>
    <row r="1401" spans="7:17" x14ac:dyDescent="0.2">
      <c r="G1401">
        <v>139.9</v>
      </c>
      <c r="H1401">
        <v>8.0999999999999996E-3</v>
      </c>
      <c r="I1401">
        <v>0.15409999999999999</v>
      </c>
      <c r="J1401">
        <v>-7.8</v>
      </c>
      <c r="M1401">
        <v>139.9</v>
      </c>
      <c r="N1401">
        <v>8.0999999999999996E-3</v>
      </c>
      <c r="O1401">
        <v>0.15409999999999999</v>
      </c>
      <c r="P1401">
        <v>-7.8</v>
      </c>
      <c r="Q1401">
        <f t="shared" si="21"/>
        <v>-13.183793171897236</v>
      </c>
    </row>
    <row r="1402" spans="7:17" x14ac:dyDescent="0.2">
      <c r="G1402">
        <v>140</v>
      </c>
      <c r="H1402">
        <v>8.3999999999999995E-3</v>
      </c>
      <c r="I1402">
        <v>0.15409999999999999</v>
      </c>
      <c r="J1402">
        <v>-8.1</v>
      </c>
      <c r="M1402">
        <v>140</v>
      </c>
      <c r="N1402">
        <v>8.3999999999999995E-3</v>
      </c>
      <c r="O1402">
        <v>0.15409999999999999</v>
      </c>
      <c r="P1402">
        <v>-8.1</v>
      </c>
      <c r="Q1402">
        <f t="shared" si="21"/>
        <v>-13.526567843621647</v>
      </c>
    </row>
    <row r="1403" spans="7:17" x14ac:dyDescent="0.2">
      <c r="G1403">
        <v>140.1</v>
      </c>
      <c r="H1403">
        <v>8.3999999999999995E-3</v>
      </c>
      <c r="I1403">
        <v>0.15409999999999999</v>
      </c>
      <c r="J1403">
        <v>-8.1</v>
      </c>
      <c r="M1403">
        <v>140.1</v>
      </c>
      <c r="N1403">
        <v>8.3999999999999995E-3</v>
      </c>
      <c r="O1403">
        <v>0.15409999999999999</v>
      </c>
      <c r="P1403">
        <v>-8.1</v>
      </c>
      <c r="Q1403">
        <f t="shared" si="21"/>
        <v>-13.526567843621647</v>
      </c>
    </row>
    <row r="1404" spans="7:17" x14ac:dyDescent="0.2">
      <c r="G1404">
        <v>140.19999999999999</v>
      </c>
      <c r="H1404">
        <v>8.6E-3</v>
      </c>
      <c r="I1404">
        <v>0.15390000000000001</v>
      </c>
      <c r="J1404">
        <v>-8.3000000000000007</v>
      </c>
      <c r="M1404">
        <v>140.19999999999999</v>
      </c>
      <c r="N1404">
        <v>8.6E-3</v>
      </c>
      <c r="O1404">
        <v>0.15390000000000001</v>
      </c>
      <c r="P1404">
        <v>-8.25</v>
      </c>
      <c r="Q1404">
        <f t="shared" si="21"/>
        <v>-13.755084291437923</v>
      </c>
    </row>
    <row r="1405" spans="7:17" x14ac:dyDescent="0.2">
      <c r="G1405">
        <v>140.30000000000001</v>
      </c>
      <c r="H1405">
        <v>8.6E-3</v>
      </c>
      <c r="I1405">
        <v>0.15390000000000001</v>
      </c>
      <c r="J1405">
        <v>-8.3000000000000007</v>
      </c>
      <c r="M1405">
        <v>140.30000000000001</v>
      </c>
      <c r="N1405">
        <v>8.6E-3</v>
      </c>
      <c r="O1405">
        <v>0.15390000000000001</v>
      </c>
      <c r="P1405">
        <v>-8.25</v>
      </c>
      <c r="Q1405">
        <f t="shared" si="21"/>
        <v>-13.755084291437923</v>
      </c>
    </row>
    <row r="1406" spans="7:17" x14ac:dyDescent="0.2">
      <c r="G1406">
        <v>140.4</v>
      </c>
      <c r="H1406">
        <v>8.8999999999999999E-3</v>
      </c>
      <c r="I1406">
        <v>0.15379999999999999</v>
      </c>
      <c r="J1406">
        <v>-8.6</v>
      </c>
      <c r="M1406">
        <v>140.4</v>
      </c>
      <c r="N1406">
        <v>8.8999999999999999E-3</v>
      </c>
      <c r="O1406">
        <v>0.15379999999999999</v>
      </c>
      <c r="P1406">
        <v>-8.5500000000000007</v>
      </c>
      <c r="Q1406">
        <f t="shared" si="21"/>
        <v>-14.097858963162333</v>
      </c>
    </row>
    <row r="1407" spans="7:17" x14ac:dyDescent="0.2">
      <c r="G1407">
        <v>140.5</v>
      </c>
      <c r="H1407">
        <v>8.8999999999999999E-3</v>
      </c>
      <c r="I1407">
        <v>0.15379999999999999</v>
      </c>
      <c r="J1407">
        <v>-8.6</v>
      </c>
      <c r="M1407">
        <v>140.5</v>
      </c>
      <c r="N1407">
        <v>8.8999999999999999E-3</v>
      </c>
      <c r="O1407">
        <v>0.15379999999999999</v>
      </c>
      <c r="P1407">
        <v>-8.5500000000000007</v>
      </c>
      <c r="Q1407">
        <f t="shared" si="21"/>
        <v>-14.097858963162333</v>
      </c>
    </row>
    <row r="1408" spans="7:17" x14ac:dyDescent="0.2">
      <c r="G1408">
        <v>140.6</v>
      </c>
      <c r="H1408">
        <v>8.9999999999999993E-3</v>
      </c>
      <c r="I1408">
        <v>0.15379999999999999</v>
      </c>
      <c r="J1408">
        <v>-8.6999999999999993</v>
      </c>
      <c r="M1408">
        <v>140.6</v>
      </c>
      <c r="N1408">
        <v>8.9999999999999993E-3</v>
      </c>
      <c r="O1408">
        <v>0.15379999999999999</v>
      </c>
      <c r="P1408">
        <v>-8.6999999999999993</v>
      </c>
      <c r="Q1408">
        <f t="shared" si="21"/>
        <v>-14.212117187070469</v>
      </c>
    </row>
    <row r="1409" spans="7:17" x14ac:dyDescent="0.2">
      <c r="G1409">
        <v>140.69999999999999</v>
      </c>
      <c r="H1409">
        <v>8.9999999999999993E-3</v>
      </c>
      <c r="I1409">
        <v>0.15379999999999999</v>
      </c>
      <c r="J1409">
        <v>-8.6999999999999993</v>
      </c>
      <c r="M1409">
        <v>140.69999999999999</v>
      </c>
      <c r="N1409">
        <v>8.9999999999999993E-3</v>
      </c>
      <c r="O1409">
        <v>0.15379999999999999</v>
      </c>
      <c r="P1409">
        <v>-8.6999999999999993</v>
      </c>
      <c r="Q1409">
        <f t="shared" si="21"/>
        <v>-14.212117187070469</v>
      </c>
    </row>
    <row r="1410" spans="7:17" x14ac:dyDescent="0.2">
      <c r="G1410">
        <v>140.80000000000001</v>
      </c>
      <c r="H1410">
        <v>9.2999999999999992E-3</v>
      </c>
      <c r="I1410">
        <v>0.15379999999999999</v>
      </c>
      <c r="J1410">
        <v>-9</v>
      </c>
      <c r="M1410">
        <v>140.80000000000001</v>
      </c>
      <c r="N1410">
        <v>9.2999999999999992E-3</v>
      </c>
      <c r="O1410">
        <v>0.15379999999999999</v>
      </c>
      <c r="P1410">
        <v>-9</v>
      </c>
      <c r="Q1410">
        <f t="shared" si="21"/>
        <v>-14.55489185879488</v>
      </c>
    </row>
    <row r="1411" spans="7:17" x14ac:dyDescent="0.2">
      <c r="G1411">
        <v>140.9</v>
      </c>
      <c r="H1411">
        <v>9.2999999999999992E-3</v>
      </c>
      <c r="I1411">
        <v>0.15379999999999999</v>
      </c>
      <c r="J1411">
        <v>-9</v>
      </c>
      <c r="M1411">
        <v>140.9</v>
      </c>
      <c r="N1411">
        <v>9.2999999999999992E-3</v>
      </c>
      <c r="O1411">
        <v>0.15379999999999999</v>
      </c>
      <c r="P1411">
        <v>-9</v>
      </c>
      <c r="Q1411">
        <f t="shared" ref="Q1411:Q1474" si="22">-1142.58223908137*N1411-3.92887703533814</f>
        <v>-14.55489185879488</v>
      </c>
    </row>
    <row r="1412" spans="7:17" x14ac:dyDescent="0.2">
      <c r="G1412">
        <v>141</v>
      </c>
      <c r="H1412">
        <v>9.4999999999999998E-3</v>
      </c>
      <c r="I1412">
        <v>0.15359999999999999</v>
      </c>
      <c r="J1412">
        <v>-9.1999999999999993</v>
      </c>
      <c r="M1412">
        <v>141</v>
      </c>
      <c r="N1412">
        <v>9.4999999999999998E-3</v>
      </c>
      <c r="O1412">
        <v>0.15359999999999999</v>
      </c>
      <c r="P1412">
        <v>-9.15</v>
      </c>
      <c r="Q1412">
        <f t="shared" si="22"/>
        <v>-14.783408306611156</v>
      </c>
    </row>
    <row r="1413" spans="7:17" x14ac:dyDescent="0.2">
      <c r="G1413">
        <v>141.1</v>
      </c>
      <c r="H1413">
        <v>9.4999999999999998E-3</v>
      </c>
      <c r="I1413">
        <v>0.15359999999999999</v>
      </c>
      <c r="J1413">
        <v>-9.1999999999999993</v>
      </c>
      <c r="M1413">
        <v>141.1</v>
      </c>
      <c r="N1413">
        <v>9.4999999999999998E-3</v>
      </c>
      <c r="O1413">
        <v>0.15359999999999999</v>
      </c>
      <c r="P1413">
        <v>-9.15</v>
      </c>
      <c r="Q1413">
        <f t="shared" si="22"/>
        <v>-14.783408306611156</v>
      </c>
    </row>
    <row r="1414" spans="7:17" x14ac:dyDescent="0.2">
      <c r="G1414">
        <v>141.19999999999999</v>
      </c>
      <c r="H1414">
        <v>9.7999999999999997E-3</v>
      </c>
      <c r="I1414">
        <v>0.1535</v>
      </c>
      <c r="J1414">
        <v>-9.5</v>
      </c>
      <c r="M1414">
        <v>141.19999999999999</v>
      </c>
      <c r="N1414">
        <v>9.7999999999999997E-3</v>
      </c>
      <c r="O1414">
        <v>0.1535</v>
      </c>
      <c r="P1414">
        <v>-9.4499999999999993</v>
      </c>
      <c r="Q1414">
        <f t="shared" si="22"/>
        <v>-15.126182978335565</v>
      </c>
    </row>
    <row r="1415" spans="7:17" x14ac:dyDescent="0.2">
      <c r="G1415">
        <v>141.30000000000001</v>
      </c>
      <c r="H1415">
        <v>9.7999999999999997E-3</v>
      </c>
      <c r="I1415">
        <v>0.1535</v>
      </c>
      <c r="J1415">
        <v>-9.5</v>
      </c>
      <c r="M1415">
        <v>141.30000000000001</v>
      </c>
      <c r="N1415">
        <v>9.7999999999999997E-3</v>
      </c>
      <c r="O1415">
        <v>0.1535</v>
      </c>
      <c r="P1415">
        <v>-9.4499999999999993</v>
      </c>
      <c r="Q1415">
        <f t="shared" si="22"/>
        <v>-15.126182978335565</v>
      </c>
    </row>
    <row r="1416" spans="7:17" x14ac:dyDescent="0.2">
      <c r="G1416">
        <v>141.4</v>
      </c>
      <c r="H1416">
        <v>9.9000000000000008E-3</v>
      </c>
      <c r="I1416">
        <v>0.15329999999999999</v>
      </c>
      <c r="J1416">
        <v>-9.6</v>
      </c>
      <c r="M1416">
        <v>141.4</v>
      </c>
      <c r="N1416">
        <v>9.9000000000000008E-3</v>
      </c>
      <c r="O1416">
        <v>0.15329999999999999</v>
      </c>
      <c r="P1416">
        <v>-9.6</v>
      </c>
      <c r="Q1416">
        <f t="shared" si="22"/>
        <v>-15.240441202243703</v>
      </c>
    </row>
    <row r="1417" spans="7:17" x14ac:dyDescent="0.2">
      <c r="G1417">
        <v>141.5</v>
      </c>
      <c r="H1417">
        <v>9.9000000000000008E-3</v>
      </c>
      <c r="I1417">
        <v>0.15329999999999999</v>
      </c>
      <c r="J1417">
        <v>-9.6</v>
      </c>
      <c r="M1417">
        <v>141.5</v>
      </c>
      <c r="N1417">
        <v>9.9000000000000008E-3</v>
      </c>
      <c r="O1417">
        <v>0.15329999999999999</v>
      </c>
      <c r="P1417">
        <v>-9.6</v>
      </c>
      <c r="Q1417">
        <f t="shared" si="22"/>
        <v>-15.240441202243703</v>
      </c>
    </row>
    <row r="1418" spans="7:17" x14ac:dyDescent="0.2">
      <c r="G1418">
        <v>141.6</v>
      </c>
      <c r="H1418">
        <v>1.0200000000000001E-2</v>
      </c>
      <c r="I1418">
        <v>0.15329999999999999</v>
      </c>
      <c r="J1418">
        <v>-9.9</v>
      </c>
      <c r="M1418">
        <v>141.6</v>
      </c>
      <c r="N1418">
        <v>1.0200000000000001E-2</v>
      </c>
      <c r="O1418">
        <v>0.15329999999999999</v>
      </c>
      <c r="P1418">
        <v>-9.9</v>
      </c>
      <c r="Q1418">
        <f t="shared" si="22"/>
        <v>-15.583215873968115</v>
      </c>
    </row>
    <row r="1419" spans="7:17" x14ac:dyDescent="0.2">
      <c r="G1419">
        <v>141.69999999999999</v>
      </c>
      <c r="H1419">
        <v>1.0200000000000001E-2</v>
      </c>
      <c r="I1419">
        <v>0.15329999999999999</v>
      </c>
      <c r="J1419">
        <v>-9.9</v>
      </c>
      <c r="M1419">
        <v>141.69999999999999</v>
      </c>
      <c r="N1419">
        <v>1.0200000000000001E-2</v>
      </c>
      <c r="O1419">
        <v>0.15329999999999999</v>
      </c>
      <c r="P1419">
        <v>-9.9</v>
      </c>
      <c r="Q1419">
        <f t="shared" si="22"/>
        <v>-15.583215873968115</v>
      </c>
    </row>
    <row r="1420" spans="7:17" x14ac:dyDescent="0.2">
      <c r="G1420">
        <v>141.80000000000001</v>
      </c>
      <c r="H1420">
        <v>1.04E-2</v>
      </c>
      <c r="I1420">
        <v>0.1532</v>
      </c>
      <c r="J1420">
        <v>-10.1</v>
      </c>
      <c r="M1420">
        <v>141.80000000000001</v>
      </c>
      <c r="N1420">
        <v>1.04E-2</v>
      </c>
      <c r="O1420">
        <v>0.1532</v>
      </c>
      <c r="P1420">
        <v>-10.050000000000001</v>
      </c>
      <c r="Q1420">
        <f t="shared" si="22"/>
        <v>-15.811732321784387</v>
      </c>
    </row>
    <row r="1421" spans="7:17" x14ac:dyDescent="0.2">
      <c r="G1421">
        <v>141.9</v>
      </c>
      <c r="H1421">
        <v>1.04E-2</v>
      </c>
      <c r="I1421">
        <v>0.1532</v>
      </c>
      <c r="J1421">
        <v>-10.1</v>
      </c>
      <c r="M1421">
        <v>141.9</v>
      </c>
      <c r="N1421">
        <v>1.04E-2</v>
      </c>
      <c r="O1421">
        <v>0.1532</v>
      </c>
      <c r="P1421">
        <v>-10.050000000000001</v>
      </c>
      <c r="Q1421">
        <f t="shared" si="22"/>
        <v>-15.811732321784387</v>
      </c>
    </row>
    <row r="1422" spans="7:17" x14ac:dyDescent="0.2">
      <c r="G1422">
        <v>142</v>
      </c>
      <c r="H1422">
        <v>1.0699999999999999E-2</v>
      </c>
      <c r="I1422">
        <v>0.1532</v>
      </c>
      <c r="J1422">
        <v>-10.4</v>
      </c>
      <c r="M1422">
        <v>142</v>
      </c>
      <c r="N1422">
        <v>1.0699999999999999E-2</v>
      </c>
      <c r="O1422">
        <v>0.1532</v>
      </c>
      <c r="P1422">
        <v>-10.35</v>
      </c>
      <c r="Q1422">
        <f t="shared" si="22"/>
        <v>-16.1545069935088</v>
      </c>
    </row>
    <row r="1423" spans="7:17" x14ac:dyDescent="0.2">
      <c r="G1423">
        <v>142.1</v>
      </c>
      <c r="H1423">
        <v>1.0699999999999999E-2</v>
      </c>
      <c r="I1423">
        <v>0.1532</v>
      </c>
      <c r="J1423">
        <v>-10.4</v>
      </c>
      <c r="M1423">
        <v>142.1</v>
      </c>
      <c r="N1423">
        <v>1.0699999999999999E-2</v>
      </c>
      <c r="O1423">
        <v>0.1532</v>
      </c>
      <c r="P1423">
        <v>-10.35</v>
      </c>
      <c r="Q1423">
        <f t="shared" si="22"/>
        <v>-16.1545069935088</v>
      </c>
    </row>
    <row r="1424" spans="7:17" x14ac:dyDescent="0.2">
      <c r="G1424">
        <v>142.19999999999999</v>
      </c>
      <c r="H1424">
        <v>1.0800000000000001E-2</v>
      </c>
      <c r="I1424">
        <v>0.153</v>
      </c>
      <c r="J1424">
        <v>-10.5</v>
      </c>
      <c r="M1424">
        <v>142.19999999999999</v>
      </c>
      <c r="N1424">
        <v>1.0800000000000001E-2</v>
      </c>
      <c r="O1424">
        <v>0.153</v>
      </c>
      <c r="P1424">
        <v>-10.5</v>
      </c>
      <c r="Q1424">
        <f t="shared" si="22"/>
        <v>-16.268765217416938</v>
      </c>
    </row>
    <row r="1425" spans="7:17" x14ac:dyDescent="0.2">
      <c r="G1425">
        <v>142.30000000000001</v>
      </c>
      <c r="H1425">
        <v>1.0800000000000001E-2</v>
      </c>
      <c r="I1425">
        <v>0.153</v>
      </c>
      <c r="J1425">
        <v>-10.5</v>
      </c>
      <c r="M1425">
        <v>142.30000000000001</v>
      </c>
      <c r="N1425">
        <v>1.0800000000000001E-2</v>
      </c>
      <c r="O1425">
        <v>0.153</v>
      </c>
      <c r="P1425">
        <v>-10.5</v>
      </c>
      <c r="Q1425">
        <f t="shared" si="22"/>
        <v>-16.268765217416938</v>
      </c>
    </row>
    <row r="1426" spans="7:17" x14ac:dyDescent="0.2">
      <c r="G1426">
        <v>142.4</v>
      </c>
      <c r="H1426">
        <v>1.11E-2</v>
      </c>
      <c r="I1426">
        <v>0.153</v>
      </c>
      <c r="J1426">
        <v>-10.8</v>
      </c>
      <c r="M1426">
        <v>142.4</v>
      </c>
      <c r="N1426">
        <v>1.11E-2</v>
      </c>
      <c r="O1426">
        <v>0.153</v>
      </c>
      <c r="P1426">
        <v>-10.8</v>
      </c>
      <c r="Q1426">
        <f t="shared" si="22"/>
        <v>-16.611539889141348</v>
      </c>
    </row>
    <row r="1427" spans="7:17" x14ac:dyDescent="0.2">
      <c r="G1427">
        <v>142.5</v>
      </c>
      <c r="H1427">
        <v>1.11E-2</v>
      </c>
      <c r="I1427">
        <v>0.153</v>
      </c>
      <c r="J1427">
        <v>-10.8</v>
      </c>
      <c r="M1427">
        <v>142.5</v>
      </c>
      <c r="N1427">
        <v>1.11E-2</v>
      </c>
      <c r="O1427">
        <v>0.153</v>
      </c>
      <c r="P1427">
        <v>-10.8</v>
      </c>
      <c r="Q1427">
        <f t="shared" si="22"/>
        <v>-16.611539889141348</v>
      </c>
    </row>
    <row r="1428" spans="7:17" x14ac:dyDescent="0.2">
      <c r="G1428">
        <v>142.6</v>
      </c>
      <c r="H1428">
        <v>1.1299999999999999E-2</v>
      </c>
      <c r="I1428">
        <v>0.15290000000000001</v>
      </c>
      <c r="J1428">
        <v>-11</v>
      </c>
      <c r="M1428">
        <v>142.6</v>
      </c>
      <c r="N1428">
        <v>1.1299999999999999E-2</v>
      </c>
      <c r="O1428">
        <v>0.15290000000000001</v>
      </c>
      <c r="P1428">
        <v>-10.95</v>
      </c>
      <c r="Q1428">
        <f t="shared" si="22"/>
        <v>-16.84005633695762</v>
      </c>
    </row>
    <row r="1429" spans="7:17" x14ac:dyDescent="0.2">
      <c r="G1429">
        <v>142.69999999999999</v>
      </c>
      <c r="H1429">
        <v>1.1299999999999999E-2</v>
      </c>
      <c r="I1429">
        <v>0.15290000000000001</v>
      </c>
      <c r="J1429">
        <v>-11</v>
      </c>
      <c r="M1429">
        <v>142.69999999999999</v>
      </c>
      <c r="N1429">
        <v>1.1299999999999999E-2</v>
      </c>
      <c r="O1429">
        <v>0.15290000000000001</v>
      </c>
      <c r="P1429">
        <v>-10.95</v>
      </c>
      <c r="Q1429">
        <f t="shared" si="22"/>
        <v>-16.84005633695762</v>
      </c>
    </row>
    <row r="1430" spans="7:17" x14ac:dyDescent="0.2">
      <c r="G1430">
        <v>142.80000000000001</v>
      </c>
      <c r="H1430">
        <v>1.1599999999999999E-2</v>
      </c>
      <c r="I1430">
        <v>0.15290000000000001</v>
      </c>
      <c r="J1430">
        <v>-11.3</v>
      </c>
      <c r="M1430">
        <v>142.80000000000001</v>
      </c>
      <c r="N1430">
        <v>1.1599999999999999E-2</v>
      </c>
      <c r="O1430">
        <v>0.15290000000000001</v>
      </c>
      <c r="P1430">
        <v>-11.25</v>
      </c>
      <c r="Q1430">
        <f t="shared" si="22"/>
        <v>-17.182831008682033</v>
      </c>
    </row>
    <row r="1431" spans="7:17" x14ac:dyDescent="0.2">
      <c r="G1431">
        <v>142.9</v>
      </c>
      <c r="H1431">
        <v>1.1599999999999999E-2</v>
      </c>
      <c r="I1431">
        <v>0.15290000000000001</v>
      </c>
      <c r="J1431">
        <v>-11.3</v>
      </c>
      <c r="M1431">
        <v>142.9</v>
      </c>
      <c r="N1431">
        <v>1.1599999999999999E-2</v>
      </c>
      <c r="O1431">
        <v>0.15290000000000001</v>
      </c>
      <c r="P1431">
        <v>-11.25</v>
      </c>
      <c r="Q1431">
        <f t="shared" si="22"/>
        <v>-17.182831008682033</v>
      </c>
    </row>
    <row r="1432" spans="7:17" x14ac:dyDescent="0.2">
      <c r="G1432">
        <v>143</v>
      </c>
      <c r="H1432">
        <v>1.17E-2</v>
      </c>
      <c r="I1432">
        <v>0.1527</v>
      </c>
      <c r="J1432">
        <v>-11.4</v>
      </c>
      <c r="M1432">
        <v>143</v>
      </c>
      <c r="N1432">
        <v>1.17E-2</v>
      </c>
      <c r="O1432">
        <v>0.1527</v>
      </c>
      <c r="P1432">
        <v>-11.4</v>
      </c>
      <c r="Q1432">
        <f t="shared" si="22"/>
        <v>-17.297089232590171</v>
      </c>
    </row>
    <row r="1433" spans="7:17" x14ac:dyDescent="0.2">
      <c r="G1433">
        <v>143.1</v>
      </c>
      <c r="H1433">
        <v>1.17E-2</v>
      </c>
      <c r="I1433">
        <v>0.1527</v>
      </c>
      <c r="J1433">
        <v>-11.4</v>
      </c>
      <c r="M1433">
        <v>143.1</v>
      </c>
      <c r="N1433">
        <v>1.17E-2</v>
      </c>
      <c r="O1433">
        <v>0.1527</v>
      </c>
      <c r="P1433">
        <v>-11.4</v>
      </c>
      <c r="Q1433">
        <f t="shared" si="22"/>
        <v>-17.297089232590171</v>
      </c>
    </row>
    <row r="1434" spans="7:17" x14ac:dyDescent="0.2">
      <c r="G1434">
        <v>143.19999999999999</v>
      </c>
      <c r="H1434">
        <v>1.2E-2</v>
      </c>
      <c r="I1434">
        <v>0.15260000000000001</v>
      </c>
      <c r="J1434">
        <v>-11.7</v>
      </c>
      <c r="M1434">
        <v>143.19999999999999</v>
      </c>
      <c r="N1434">
        <v>1.2E-2</v>
      </c>
      <c r="O1434">
        <v>0.15260000000000001</v>
      </c>
      <c r="P1434">
        <v>-11.7</v>
      </c>
      <c r="Q1434">
        <f t="shared" si="22"/>
        <v>-17.639863904314581</v>
      </c>
    </row>
    <row r="1435" spans="7:17" x14ac:dyDescent="0.2">
      <c r="G1435">
        <v>143.30000000000001</v>
      </c>
      <c r="H1435">
        <v>1.2E-2</v>
      </c>
      <c r="I1435">
        <v>0.15260000000000001</v>
      </c>
      <c r="J1435">
        <v>-11.7</v>
      </c>
      <c r="M1435">
        <v>143.30000000000001</v>
      </c>
      <c r="N1435">
        <v>1.2E-2</v>
      </c>
      <c r="O1435">
        <v>0.15260000000000001</v>
      </c>
      <c r="P1435">
        <v>-11.7</v>
      </c>
      <c r="Q1435">
        <f t="shared" si="22"/>
        <v>-17.639863904314581</v>
      </c>
    </row>
    <row r="1436" spans="7:17" x14ac:dyDescent="0.2">
      <c r="G1436">
        <v>143.4</v>
      </c>
      <c r="H1436">
        <v>1.2200000000000001E-2</v>
      </c>
      <c r="I1436">
        <v>0.15260000000000001</v>
      </c>
      <c r="J1436">
        <v>-11.9</v>
      </c>
      <c r="M1436">
        <v>143.4</v>
      </c>
      <c r="N1436">
        <v>1.2200000000000001E-2</v>
      </c>
      <c r="O1436">
        <v>0.15260000000000001</v>
      </c>
      <c r="P1436">
        <v>-11.85</v>
      </c>
      <c r="Q1436">
        <f t="shared" si="22"/>
        <v>-17.868380352130856</v>
      </c>
    </row>
    <row r="1437" spans="7:17" x14ac:dyDescent="0.2">
      <c r="G1437">
        <v>143.5</v>
      </c>
      <c r="H1437">
        <v>1.2200000000000001E-2</v>
      </c>
      <c r="I1437">
        <v>0.15260000000000001</v>
      </c>
      <c r="J1437">
        <v>-11.9</v>
      </c>
      <c r="M1437">
        <v>143.5</v>
      </c>
      <c r="N1437">
        <v>1.2200000000000001E-2</v>
      </c>
      <c r="O1437">
        <v>0.15260000000000001</v>
      </c>
      <c r="P1437">
        <v>-11.85</v>
      </c>
      <c r="Q1437">
        <f t="shared" si="22"/>
        <v>-17.868380352130856</v>
      </c>
    </row>
    <row r="1438" spans="7:17" x14ac:dyDescent="0.2">
      <c r="G1438">
        <v>143.6</v>
      </c>
      <c r="H1438">
        <v>1.2500000000000001E-2</v>
      </c>
      <c r="I1438">
        <v>0.15240000000000001</v>
      </c>
      <c r="J1438">
        <v>-12.2</v>
      </c>
      <c r="M1438">
        <v>143.6</v>
      </c>
      <c r="N1438">
        <v>1.2500000000000001E-2</v>
      </c>
      <c r="O1438">
        <v>0.15240000000000001</v>
      </c>
      <c r="P1438">
        <v>-12.15</v>
      </c>
      <c r="Q1438">
        <f t="shared" si="22"/>
        <v>-18.211155023855266</v>
      </c>
    </row>
    <row r="1439" spans="7:17" x14ac:dyDescent="0.2">
      <c r="G1439">
        <v>143.69999999999999</v>
      </c>
      <c r="H1439">
        <v>1.2500000000000001E-2</v>
      </c>
      <c r="I1439">
        <v>0.15240000000000001</v>
      </c>
      <c r="J1439">
        <v>-12.2</v>
      </c>
      <c r="M1439">
        <v>143.69999999999999</v>
      </c>
      <c r="N1439">
        <v>1.2500000000000001E-2</v>
      </c>
      <c r="O1439">
        <v>0.15240000000000001</v>
      </c>
      <c r="P1439">
        <v>-12.15</v>
      </c>
      <c r="Q1439">
        <f t="shared" si="22"/>
        <v>-18.211155023855266</v>
      </c>
    </row>
    <row r="1440" spans="7:17" x14ac:dyDescent="0.2">
      <c r="G1440">
        <v>143.80000000000001</v>
      </c>
      <c r="H1440">
        <v>1.26E-2</v>
      </c>
      <c r="I1440">
        <v>0.15240000000000001</v>
      </c>
      <c r="J1440">
        <v>-12.3</v>
      </c>
      <c r="M1440">
        <v>143.80000000000001</v>
      </c>
      <c r="N1440">
        <v>1.26E-2</v>
      </c>
      <c r="O1440">
        <v>0.15240000000000001</v>
      </c>
      <c r="P1440">
        <v>-12.3</v>
      </c>
      <c r="Q1440">
        <f t="shared" si="22"/>
        <v>-18.325413247763404</v>
      </c>
    </row>
    <row r="1441" spans="7:17" x14ac:dyDescent="0.2">
      <c r="G1441">
        <v>143.9</v>
      </c>
      <c r="H1441">
        <v>1.26E-2</v>
      </c>
      <c r="I1441">
        <v>0.15240000000000001</v>
      </c>
      <c r="J1441">
        <v>-12.3</v>
      </c>
      <c r="M1441">
        <v>143.9</v>
      </c>
      <c r="N1441">
        <v>1.26E-2</v>
      </c>
      <c r="O1441">
        <v>0.15240000000000001</v>
      </c>
      <c r="P1441">
        <v>-12.3</v>
      </c>
      <c r="Q1441">
        <f t="shared" si="22"/>
        <v>-18.325413247763404</v>
      </c>
    </row>
    <row r="1442" spans="7:17" x14ac:dyDescent="0.2">
      <c r="G1442">
        <v>144</v>
      </c>
      <c r="H1442">
        <v>1.29E-2</v>
      </c>
      <c r="I1442">
        <v>0.15229999999999999</v>
      </c>
      <c r="J1442">
        <v>-12.6</v>
      </c>
      <c r="M1442">
        <v>144</v>
      </c>
      <c r="N1442">
        <v>1.29E-2</v>
      </c>
      <c r="O1442">
        <v>0.15229999999999999</v>
      </c>
      <c r="P1442">
        <v>-12.6</v>
      </c>
      <c r="Q1442">
        <f t="shared" si="22"/>
        <v>-18.668187919487814</v>
      </c>
    </row>
    <row r="1443" spans="7:17" x14ac:dyDescent="0.2">
      <c r="G1443">
        <v>144.1</v>
      </c>
      <c r="H1443">
        <v>1.29E-2</v>
      </c>
      <c r="I1443">
        <v>0.15229999999999999</v>
      </c>
      <c r="J1443">
        <v>-12.6</v>
      </c>
      <c r="M1443">
        <v>144.1</v>
      </c>
      <c r="N1443">
        <v>1.29E-2</v>
      </c>
      <c r="O1443">
        <v>0.15229999999999999</v>
      </c>
      <c r="P1443">
        <v>-12.6</v>
      </c>
      <c r="Q1443">
        <f t="shared" si="22"/>
        <v>-18.668187919487814</v>
      </c>
    </row>
    <row r="1444" spans="7:17" x14ac:dyDescent="0.2">
      <c r="G1444">
        <v>144.19999999999999</v>
      </c>
      <c r="H1444">
        <v>1.3100000000000001E-2</v>
      </c>
      <c r="I1444">
        <v>0.15229999999999999</v>
      </c>
      <c r="J1444">
        <v>-12.8</v>
      </c>
      <c r="M1444">
        <v>144.19999999999999</v>
      </c>
      <c r="N1444">
        <v>1.3100000000000001E-2</v>
      </c>
      <c r="O1444">
        <v>0.15229999999999999</v>
      </c>
      <c r="P1444">
        <v>-12.75</v>
      </c>
      <c r="Q1444">
        <f t="shared" si="22"/>
        <v>-18.896704367304089</v>
      </c>
    </row>
    <row r="1445" spans="7:17" x14ac:dyDescent="0.2">
      <c r="G1445">
        <v>144.30000000000001</v>
      </c>
      <c r="H1445">
        <v>1.3100000000000001E-2</v>
      </c>
      <c r="I1445">
        <v>0.15229999999999999</v>
      </c>
      <c r="J1445">
        <v>-12.8</v>
      </c>
      <c r="M1445">
        <v>144.30000000000001</v>
      </c>
      <c r="N1445">
        <v>1.3100000000000001E-2</v>
      </c>
      <c r="O1445">
        <v>0.15229999999999999</v>
      </c>
      <c r="P1445">
        <v>-12.75</v>
      </c>
      <c r="Q1445">
        <f t="shared" si="22"/>
        <v>-18.896704367304089</v>
      </c>
    </row>
    <row r="1446" spans="7:17" x14ac:dyDescent="0.2">
      <c r="G1446">
        <v>144.4</v>
      </c>
      <c r="H1446">
        <v>1.34E-2</v>
      </c>
      <c r="I1446">
        <v>0.15210000000000001</v>
      </c>
      <c r="J1446">
        <v>-13.1</v>
      </c>
      <c r="M1446">
        <v>144.4</v>
      </c>
      <c r="N1446">
        <v>1.34E-2</v>
      </c>
      <c r="O1446">
        <v>0.15210000000000001</v>
      </c>
      <c r="P1446">
        <v>-13.05</v>
      </c>
      <c r="Q1446">
        <f t="shared" si="22"/>
        <v>-19.239479039028499</v>
      </c>
    </row>
    <row r="1447" spans="7:17" x14ac:dyDescent="0.2">
      <c r="G1447">
        <v>144.5</v>
      </c>
      <c r="H1447">
        <v>1.34E-2</v>
      </c>
      <c r="I1447">
        <v>0.15210000000000001</v>
      </c>
      <c r="J1447">
        <v>-13.1</v>
      </c>
      <c r="M1447">
        <v>144.5</v>
      </c>
      <c r="N1447">
        <v>1.34E-2</v>
      </c>
      <c r="O1447">
        <v>0.15210000000000001</v>
      </c>
      <c r="P1447">
        <v>-13.05</v>
      </c>
      <c r="Q1447">
        <f t="shared" si="22"/>
        <v>-19.239479039028499</v>
      </c>
    </row>
    <row r="1448" spans="7:17" x14ac:dyDescent="0.2">
      <c r="G1448">
        <v>144.6</v>
      </c>
      <c r="H1448">
        <v>1.35E-2</v>
      </c>
      <c r="I1448">
        <v>0.152</v>
      </c>
      <c r="J1448">
        <v>-13.2</v>
      </c>
      <c r="M1448">
        <v>144.6</v>
      </c>
      <c r="N1448">
        <v>1.35E-2</v>
      </c>
      <c r="O1448">
        <v>0.152</v>
      </c>
      <c r="P1448">
        <v>-13.2</v>
      </c>
      <c r="Q1448">
        <f t="shared" si="22"/>
        <v>-19.353737262936637</v>
      </c>
    </row>
    <row r="1449" spans="7:17" x14ac:dyDescent="0.2">
      <c r="G1449">
        <v>144.69999999999999</v>
      </c>
      <c r="H1449">
        <v>1.35E-2</v>
      </c>
      <c r="I1449">
        <v>0.152</v>
      </c>
      <c r="J1449">
        <v>-13.2</v>
      </c>
      <c r="M1449">
        <v>144.69999999999999</v>
      </c>
      <c r="N1449">
        <v>1.35E-2</v>
      </c>
      <c r="O1449">
        <v>0.152</v>
      </c>
      <c r="P1449">
        <v>-13.2</v>
      </c>
      <c r="Q1449">
        <f t="shared" si="22"/>
        <v>-19.353737262936637</v>
      </c>
    </row>
    <row r="1450" spans="7:17" x14ac:dyDescent="0.2">
      <c r="G1450">
        <v>144.80000000000001</v>
      </c>
      <c r="H1450">
        <v>1.35E-2</v>
      </c>
      <c r="I1450">
        <v>0.152</v>
      </c>
      <c r="J1450">
        <v>-13.2</v>
      </c>
      <c r="M1450">
        <v>144.80000000000001</v>
      </c>
      <c r="N1450">
        <v>1.35E-2</v>
      </c>
      <c r="O1450">
        <v>0.152</v>
      </c>
      <c r="P1450">
        <v>-13.2</v>
      </c>
      <c r="Q1450">
        <f t="shared" si="22"/>
        <v>-19.353737262936637</v>
      </c>
    </row>
    <row r="1451" spans="7:17" x14ac:dyDescent="0.2">
      <c r="G1451">
        <v>144.9</v>
      </c>
      <c r="H1451">
        <v>1.38E-2</v>
      </c>
      <c r="I1451">
        <v>0.152</v>
      </c>
      <c r="J1451">
        <v>-13.5</v>
      </c>
      <c r="M1451">
        <v>144.9</v>
      </c>
      <c r="N1451">
        <v>1.38E-2</v>
      </c>
      <c r="O1451">
        <v>0.152</v>
      </c>
      <c r="P1451">
        <v>-13.5</v>
      </c>
      <c r="Q1451">
        <f t="shared" si="22"/>
        <v>-19.696511934661046</v>
      </c>
    </row>
    <row r="1452" spans="7:17" x14ac:dyDescent="0.2">
      <c r="G1452">
        <v>145</v>
      </c>
      <c r="H1452">
        <v>1.38E-2</v>
      </c>
      <c r="I1452">
        <v>0.15179999999999999</v>
      </c>
      <c r="J1452">
        <v>-13.5</v>
      </c>
      <c r="M1452">
        <v>145</v>
      </c>
      <c r="N1452">
        <v>1.38E-2</v>
      </c>
      <c r="O1452">
        <v>0.15179999999999999</v>
      </c>
      <c r="P1452">
        <v>-13.5</v>
      </c>
      <c r="Q1452">
        <f t="shared" si="22"/>
        <v>-19.696511934661046</v>
      </c>
    </row>
    <row r="1453" spans="7:17" x14ac:dyDescent="0.2">
      <c r="G1453">
        <v>145.1</v>
      </c>
      <c r="H1453">
        <v>1.4E-2</v>
      </c>
      <c r="I1453">
        <v>0.15179999999999999</v>
      </c>
      <c r="J1453">
        <v>-13.7</v>
      </c>
      <c r="M1453">
        <v>145.1</v>
      </c>
      <c r="N1453">
        <v>1.4E-2</v>
      </c>
      <c r="O1453">
        <v>0.15179999999999999</v>
      </c>
      <c r="P1453">
        <v>-13.65</v>
      </c>
      <c r="Q1453">
        <f t="shared" si="22"/>
        <v>-19.925028382477322</v>
      </c>
    </row>
    <row r="1454" spans="7:17" x14ac:dyDescent="0.2">
      <c r="G1454">
        <v>145.19999999999999</v>
      </c>
      <c r="H1454">
        <v>1.4E-2</v>
      </c>
      <c r="I1454">
        <v>0.15179999999999999</v>
      </c>
      <c r="J1454">
        <v>-13.7</v>
      </c>
      <c r="M1454">
        <v>145.19999999999999</v>
      </c>
      <c r="N1454">
        <v>1.4E-2</v>
      </c>
      <c r="O1454">
        <v>0.15179999999999999</v>
      </c>
      <c r="P1454">
        <v>-13.65</v>
      </c>
      <c r="Q1454">
        <f t="shared" si="22"/>
        <v>-19.925028382477322</v>
      </c>
    </row>
    <row r="1455" spans="7:17" x14ac:dyDescent="0.2">
      <c r="G1455">
        <v>145.30000000000001</v>
      </c>
      <c r="H1455">
        <v>1.43E-2</v>
      </c>
      <c r="I1455">
        <v>0.15179999999999999</v>
      </c>
      <c r="J1455">
        <v>-14</v>
      </c>
      <c r="M1455">
        <v>145.30000000000001</v>
      </c>
      <c r="N1455">
        <v>1.43E-2</v>
      </c>
      <c r="O1455">
        <v>0.15179999999999999</v>
      </c>
      <c r="P1455">
        <v>-13.95</v>
      </c>
      <c r="Q1455">
        <f t="shared" si="22"/>
        <v>-20.267803054201732</v>
      </c>
    </row>
    <row r="1456" spans="7:17" x14ac:dyDescent="0.2">
      <c r="G1456">
        <v>145.4</v>
      </c>
      <c r="H1456">
        <v>1.43E-2</v>
      </c>
      <c r="I1456">
        <v>0.15179999999999999</v>
      </c>
      <c r="J1456">
        <v>-14</v>
      </c>
      <c r="M1456">
        <v>145.4</v>
      </c>
      <c r="N1456">
        <v>1.43E-2</v>
      </c>
      <c r="O1456">
        <v>0.15179999999999999</v>
      </c>
      <c r="P1456">
        <v>-13.95</v>
      </c>
      <c r="Q1456">
        <f t="shared" si="22"/>
        <v>-20.267803054201732</v>
      </c>
    </row>
    <row r="1457" spans="7:17" x14ac:dyDescent="0.2">
      <c r="G1457">
        <v>145.5</v>
      </c>
      <c r="H1457">
        <v>1.44E-2</v>
      </c>
      <c r="I1457">
        <v>0.1517</v>
      </c>
      <c r="J1457">
        <v>-14.1</v>
      </c>
      <c r="M1457">
        <v>145.5</v>
      </c>
      <c r="N1457">
        <v>1.44E-2</v>
      </c>
      <c r="O1457">
        <v>0.1517</v>
      </c>
      <c r="P1457">
        <v>-14.1</v>
      </c>
      <c r="Q1457">
        <f t="shared" si="22"/>
        <v>-20.38206127810987</v>
      </c>
    </row>
    <row r="1458" spans="7:17" x14ac:dyDescent="0.2">
      <c r="G1458">
        <v>145.6</v>
      </c>
      <c r="H1458">
        <v>1.44E-2</v>
      </c>
      <c r="I1458">
        <v>0.1517</v>
      </c>
      <c r="J1458">
        <v>-14.1</v>
      </c>
      <c r="M1458">
        <v>145.6</v>
      </c>
      <c r="N1458">
        <v>1.44E-2</v>
      </c>
      <c r="O1458">
        <v>0.1517</v>
      </c>
      <c r="P1458">
        <v>-14.1</v>
      </c>
      <c r="Q1458">
        <f t="shared" si="22"/>
        <v>-20.38206127810987</v>
      </c>
    </row>
    <row r="1459" spans="7:17" x14ac:dyDescent="0.2">
      <c r="G1459">
        <v>145.69999999999999</v>
      </c>
      <c r="H1459">
        <v>1.47E-2</v>
      </c>
      <c r="I1459">
        <v>0.1517</v>
      </c>
      <c r="J1459">
        <v>-14.4</v>
      </c>
      <c r="M1459">
        <v>145.69999999999999</v>
      </c>
      <c r="N1459">
        <v>1.47E-2</v>
      </c>
      <c r="O1459">
        <v>0.1517</v>
      </c>
      <c r="P1459">
        <v>-14.4</v>
      </c>
      <c r="Q1459">
        <f t="shared" si="22"/>
        <v>-20.724835949834279</v>
      </c>
    </row>
    <row r="1460" spans="7:17" x14ac:dyDescent="0.2">
      <c r="G1460">
        <v>145.80000000000001</v>
      </c>
      <c r="H1460">
        <v>1.47E-2</v>
      </c>
      <c r="I1460">
        <v>0.1517</v>
      </c>
      <c r="J1460">
        <v>-14.4</v>
      </c>
      <c r="M1460">
        <v>145.80000000000001</v>
      </c>
      <c r="N1460">
        <v>1.47E-2</v>
      </c>
      <c r="O1460">
        <v>0.1517</v>
      </c>
      <c r="P1460">
        <v>-14.4</v>
      </c>
      <c r="Q1460">
        <f t="shared" si="22"/>
        <v>-20.724835949834279</v>
      </c>
    </row>
    <row r="1461" spans="7:17" x14ac:dyDescent="0.2">
      <c r="G1461">
        <v>145.9</v>
      </c>
      <c r="H1461">
        <v>1.49E-2</v>
      </c>
      <c r="I1461">
        <v>0.1515</v>
      </c>
      <c r="J1461">
        <v>-14.6</v>
      </c>
      <c r="M1461">
        <v>145.9</v>
      </c>
      <c r="N1461">
        <v>1.49E-2</v>
      </c>
      <c r="O1461">
        <v>0.1515</v>
      </c>
      <c r="P1461">
        <v>-14.55</v>
      </c>
      <c r="Q1461">
        <f t="shared" si="22"/>
        <v>-20.953352397650555</v>
      </c>
    </row>
    <row r="1462" spans="7:17" x14ac:dyDescent="0.2">
      <c r="G1462">
        <v>146</v>
      </c>
      <c r="H1462">
        <v>1.49E-2</v>
      </c>
      <c r="I1462">
        <v>0.1515</v>
      </c>
      <c r="J1462">
        <v>-14.6</v>
      </c>
      <c r="M1462">
        <v>146</v>
      </c>
      <c r="N1462">
        <v>1.49E-2</v>
      </c>
      <c r="O1462">
        <v>0.1515</v>
      </c>
      <c r="P1462">
        <v>-14.55</v>
      </c>
      <c r="Q1462">
        <f t="shared" si="22"/>
        <v>-20.953352397650555</v>
      </c>
    </row>
    <row r="1463" spans="7:17" x14ac:dyDescent="0.2">
      <c r="G1463">
        <v>146.1</v>
      </c>
      <c r="H1463">
        <v>1.52E-2</v>
      </c>
      <c r="I1463">
        <v>0.1515</v>
      </c>
      <c r="J1463">
        <v>-14.9</v>
      </c>
      <c r="M1463">
        <v>146.1</v>
      </c>
      <c r="N1463">
        <v>1.52E-2</v>
      </c>
      <c r="O1463">
        <v>0.1515</v>
      </c>
      <c r="P1463">
        <v>-14.85</v>
      </c>
      <c r="Q1463">
        <f t="shared" si="22"/>
        <v>-21.296127069374965</v>
      </c>
    </row>
    <row r="1464" spans="7:17" x14ac:dyDescent="0.2">
      <c r="G1464">
        <v>146.19999999999999</v>
      </c>
      <c r="H1464">
        <v>1.52E-2</v>
      </c>
      <c r="I1464">
        <v>0.1515</v>
      </c>
      <c r="J1464">
        <v>-14.9</v>
      </c>
      <c r="M1464">
        <v>146.19999999999999</v>
      </c>
      <c r="N1464">
        <v>1.52E-2</v>
      </c>
      <c r="O1464">
        <v>0.1515</v>
      </c>
      <c r="P1464">
        <v>-14.85</v>
      </c>
      <c r="Q1464">
        <f t="shared" si="22"/>
        <v>-21.296127069374965</v>
      </c>
    </row>
    <row r="1465" spans="7:17" x14ac:dyDescent="0.2">
      <c r="G1465">
        <v>146.30000000000001</v>
      </c>
      <c r="H1465">
        <v>1.5299999999999999E-2</v>
      </c>
      <c r="I1465">
        <v>0.15140000000000001</v>
      </c>
      <c r="J1465">
        <v>-15</v>
      </c>
      <c r="M1465">
        <v>146.30000000000001</v>
      </c>
      <c r="N1465">
        <v>1.5299999999999999E-2</v>
      </c>
      <c r="O1465">
        <v>0.15140000000000001</v>
      </c>
      <c r="P1465">
        <v>-15</v>
      </c>
      <c r="Q1465">
        <f t="shared" si="22"/>
        <v>-21.410385293283102</v>
      </c>
    </row>
    <row r="1466" spans="7:17" x14ac:dyDescent="0.2">
      <c r="G1466">
        <v>146.4</v>
      </c>
      <c r="H1466">
        <v>1.5299999999999999E-2</v>
      </c>
      <c r="I1466">
        <v>0.15140000000000001</v>
      </c>
      <c r="J1466">
        <v>-15</v>
      </c>
      <c r="M1466">
        <v>146.4</v>
      </c>
      <c r="N1466">
        <v>1.5299999999999999E-2</v>
      </c>
      <c r="O1466">
        <v>0.15140000000000001</v>
      </c>
      <c r="P1466">
        <v>-15</v>
      </c>
      <c r="Q1466">
        <f t="shared" si="22"/>
        <v>-21.410385293283102</v>
      </c>
    </row>
    <row r="1467" spans="7:17" x14ac:dyDescent="0.2">
      <c r="G1467">
        <v>146.5</v>
      </c>
      <c r="H1467">
        <v>1.5599999999999999E-2</v>
      </c>
      <c r="I1467">
        <v>0.15140000000000001</v>
      </c>
      <c r="J1467">
        <v>-15.3</v>
      </c>
      <c r="M1467">
        <v>146.5</v>
      </c>
      <c r="N1467">
        <v>1.5599999999999999E-2</v>
      </c>
      <c r="O1467">
        <v>0.15140000000000001</v>
      </c>
      <c r="P1467">
        <v>-15.3</v>
      </c>
      <c r="Q1467">
        <f t="shared" si="22"/>
        <v>-21.753159965007512</v>
      </c>
    </row>
    <row r="1468" spans="7:17" x14ac:dyDescent="0.2">
      <c r="G1468">
        <v>146.6</v>
      </c>
      <c r="H1468">
        <v>1.5599999999999999E-2</v>
      </c>
      <c r="I1468">
        <v>0.15140000000000001</v>
      </c>
      <c r="J1468">
        <v>-15.3</v>
      </c>
      <c r="M1468">
        <v>146.6</v>
      </c>
      <c r="N1468">
        <v>1.5599999999999999E-2</v>
      </c>
      <c r="O1468">
        <v>0.15140000000000001</v>
      </c>
      <c r="P1468">
        <v>-15.3</v>
      </c>
      <c r="Q1468">
        <f t="shared" si="22"/>
        <v>-21.753159965007512</v>
      </c>
    </row>
    <row r="1469" spans="7:17" x14ac:dyDescent="0.2">
      <c r="G1469">
        <v>146.69999999999999</v>
      </c>
      <c r="H1469">
        <v>1.5800000000000002E-2</v>
      </c>
      <c r="I1469">
        <v>0.1512</v>
      </c>
      <c r="J1469">
        <v>-15.5</v>
      </c>
      <c r="M1469">
        <v>146.69999999999999</v>
      </c>
      <c r="N1469">
        <v>1.5800000000000002E-2</v>
      </c>
      <c r="O1469">
        <v>0.1512</v>
      </c>
      <c r="P1469">
        <v>-15.45</v>
      </c>
      <c r="Q1469">
        <f t="shared" si="22"/>
        <v>-21.981676412823788</v>
      </c>
    </row>
    <row r="1470" spans="7:17" x14ac:dyDescent="0.2">
      <c r="G1470">
        <v>146.80000000000001</v>
      </c>
      <c r="H1470">
        <v>1.5800000000000002E-2</v>
      </c>
      <c r="I1470">
        <v>0.1512</v>
      </c>
      <c r="J1470">
        <v>-15.5</v>
      </c>
      <c r="M1470">
        <v>146.80000000000001</v>
      </c>
      <c r="N1470">
        <v>1.5800000000000002E-2</v>
      </c>
      <c r="O1470">
        <v>0.1512</v>
      </c>
      <c r="P1470">
        <v>-15.45</v>
      </c>
      <c r="Q1470">
        <f t="shared" si="22"/>
        <v>-21.981676412823788</v>
      </c>
    </row>
    <row r="1471" spans="7:17" x14ac:dyDescent="0.2">
      <c r="G1471">
        <v>146.9</v>
      </c>
      <c r="H1471">
        <v>1.61E-2</v>
      </c>
      <c r="I1471">
        <v>0.15110000000000001</v>
      </c>
      <c r="J1471">
        <v>-15.8</v>
      </c>
      <c r="M1471">
        <v>146.9</v>
      </c>
      <c r="N1471">
        <v>1.61E-2</v>
      </c>
      <c r="O1471">
        <v>0.15110000000000001</v>
      </c>
      <c r="P1471">
        <v>-15.75</v>
      </c>
      <c r="Q1471">
        <f t="shared" si="22"/>
        <v>-22.324451084548198</v>
      </c>
    </row>
    <row r="1472" spans="7:17" x14ac:dyDescent="0.2">
      <c r="G1472">
        <v>147</v>
      </c>
      <c r="H1472">
        <v>1.61E-2</v>
      </c>
      <c r="I1472">
        <v>0.15110000000000001</v>
      </c>
      <c r="J1472">
        <v>-15.8</v>
      </c>
      <c r="M1472">
        <v>147</v>
      </c>
      <c r="N1472">
        <v>1.61E-2</v>
      </c>
      <c r="O1472">
        <v>0.15110000000000001</v>
      </c>
      <c r="P1472">
        <v>-15.75</v>
      </c>
      <c r="Q1472">
        <f t="shared" si="22"/>
        <v>-22.324451084548198</v>
      </c>
    </row>
    <row r="1473" spans="7:17" x14ac:dyDescent="0.2">
      <c r="G1473">
        <v>147.1</v>
      </c>
      <c r="H1473">
        <v>1.6199999999999999E-2</v>
      </c>
      <c r="I1473">
        <v>0.15110000000000001</v>
      </c>
      <c r="J1473">
        <v>-15.9</v>
      </c>
      <c r="M1473">
        <v>147.1</v>
      </c>
      <c r="N1473">
        <v>1.6199999999999999E-2</v>
      </c>
      <c r="O1473">
        <v>0.15110000000000001</v>
      </c>
      <c r="P1473">
        <v>-15.9</v>
      </c>
      <c r="Q1473">
        <f t="shared" si="22"/>
        <v>-22.438709308456332</v>
      </c>
    </row>
    <row r="1474" spans="7:17" x14ac:dyDescent="0.2">
      <c r="G1474">
        <v>147.19999999999999</v>
      </c>
      <c r="H1474">
        <v>1.6199999999999999E-2</v>
      </c>
      <c r="I1474">
        <v>0.15110000000000001</v>
      </c>
      <c r="J1474">
        <v>-15.9</v>
      </c>
      <c r="M1474">
        <v>147.19999999999999</v>
      </c>
      <c r="N1474">
        <v>1.6199999999999999E-2</v>
      </c>
      <c r="O1474">
        <v>0.15110000000000001</v>
      </c>
      <c r="P1474">
        <v>-15.9</v>
      </c>
      <c r="Q1474">
        <f t="shared" si="22"/>
        <v>-22.438709308456332</v>
      </c>
    </row>
    <row r="1475" spans="7:17" x14ac:dyDescent="0.2">
      <c r="G1475">
        <v>147.30000000000001</v>
      </c>
      <c r="H1475">
        <v>1.6500000000000001E-2</v>
      </c>
      <c r="I1475">
        <v>0.15090000000000001</v>
      </c>
      <c r="J1475">
        <v>-16.2</v>
      </c>
      <c r="M1475">
        <v>147.30000000000001</v>
      </c>
      <c r="N1475">
        <v>1.6500000000000001E-2</v>
      </c>
      <c r="O1475">
        <v>0.15090000000000001</v>
      </c>
      <c r="P1475">
        <v>-16.2</v>
      </c>
      <c r="Q1475">
        <f t="shared" ref="Q1475:Q1538" si="23">-1142.58223908137*N1475-3.92887703533814</f>
        <v>-22.781483980180745</v>
      </c>
    </row>
    <row r="1476" spans="7:17" x14ac:dyDescent="0.2">
      <c r="G1476">
        <v>147.4</v>
      </c>
      <c r="H1476">
        <v>1.6500000000000001E-2</v>
      </c>
      <c r="I1476">
        <v>0.15090000000000001</v>
      </c>
      <c r="J1476">
        <v>-16.2</v>
      </c>
      <c r="M1476">
        <v>147.4</v>
      </c>
      <c r="N1476">
        <v>1.6500000000000001E-2</v>
      </c>
      <c r="O1476">
        <v>0.15090000000000001</v>
      </c>
      <c r="P1476">
        <v>-16.2</v>
      </c>
      <c r="Q1476">
        <f t="shared" si="23"/>
        <v>-22.781483980180745</v>
      </c>
    </row>
    <row r="1477" spans="7:17" x14ac:dyDescent="0.2">
      <c r="G1477">
        <v>147.5</v>
      </c>
      <c r="H1477">
        <v>1.67E-2</v>
      </c>
      <c r="I1477">
        <v>0.15090000000000001</v>
      </c>
      <c r="J1477">
        <v>-16.399999999999999</v>
      </c>
      <c r="M1477">
        <v>147.5</v>
      </c>
      <c r="N1477">
        <v>1.67E-2</v>
      </c>
      <c r="O1477">
        <v>0.15090000000000001</v>
      </c>
      <c r="P1477">
        <v>-16.350000000000001</v>
      </c>
      <c r="Q1477">
        <f t="shared" si="23"/>
        <v>-23.010000427997021</v>
      </c>
    </row>
    <row r="1478" spans="7:17" x14ac:dyDescent="0.2">
      <c r="G1478">
        <v>147.6</v>
      </c>
      <c r="H1478">
        <v>1.67E-2</v>
      </c>
      <c r="I1478">
        <v>0.15090000000000001</v>
      </c>
      <c r="J1478">
        <v>-16.399999999999999</v>
      </c>
      <c r="M1478">
        <v>147.6</v>
      </c>
      <c r="N1478">
        <v>1.67E-2</v>
      </c>
      <c r="O1478">
        <v>0.15090000000000001</v>
      </c>
      <c r="P1478">
        <v>-16.350000000000001</v>
      </c>
      <c r="Q1478">
        <f t="shared" si="23"/>
        <v>-23.010000427997021</v>
      </c>
    </row>
    <row r="1479" spans="7:17" x14ac:dyDescent="0.2">
      <c r="G1479">
        <v>147.69999999999999</v>
      </c>
      <c r="H1479">
        <v>1.7000000000000001E-2</v>
      </c>
      <c r="I1479">
        <v>0.15079999999999999</v>
      </c>
      <c r="J1479">
        <v>-16.7</v>
      </c>
      <c r="M1479">
        <v>147.69999999999999</v>
      </c>
      <c r="N1479">
        <v>1.7000000000000001E-2</v>
      </c>
      <c r="O1479">
        <v>0.15079999999999999</v>
      </c>
      <c r="P1479">
        <v>-16.649999999999999</v>
      </c>
      <c r="Q1479">
        <f t="shared" si="23"/>
        <v>-23.352775099721431</v>
      </c>
    </row>
    <row r="1480" spans="7:17" x14ac:dyDescent="0.2">
      <c r="G1480">
        <v>147.80000000000001</v>
      </c>
      <c r="H1480">
        <v>1.7000000000000001E-2</v>
      </c>
      <c r="I1480">
        <v>0.15079999999999999</v>
      </c>
      <c r="J1480">
        <v>-16.7</v>
      </c>
      <c r="M1480">
        <v>147.80000000000001</v>
      </c>
      <c r="N1480">
        <v>1.7000000000000001E-2</v>
      </c>
      <c r="O1480">
        <v>0.15079999999999999</v>
      </c>
      <c r="P1480">
        <v>-16.649999999999999</v>
      </c>
      <c r="Q1480">
        <f t="shared" si="23"/>
        <v>-23.352775099721431</v>
      </c>
    </row>
    <row r="1481" spans="7:17" x14ac:dyDescent="0.2">
      <c r="G1481">
        <v>147.9</v>
      </c>
      <c r="H1481">
        <v>1.7100000000000001E-2</v>
      </c>
      <c r="I1481">
        <v>0.15079999999999999</v>
      </c>
      <c r="J1481">
        <v>-16.8</v>
      </c>
      <c r="M1481">
        <v>147.9</v>
      </c>
      <c r="N1481">
        <v>1.7100000000000001E-2</v>
      </c>
      <c r="O1481">
        <v>0.15079999999999999</v>
      </c>
      <c r="P1481">
        <v>-16.8</v>
      </c>
      <c r="Q1481">
        <f t="shared" si="23"/>
        <v>-23.467033323629568</v>
      </c>
    </row>
    <row r="1482" spans="7:17" x14ac:dyDescent="0.2">
      <c r="G1482">
        <v>148</v>
      </c>
      <c r="H1482">
        <v>1.7100000000000001E-2</v>
      </c>
      <c r="I1482">
        <v>0.15079999999999999</v>
      </c>
      <c r="J1482">
        <v>-16.8</v>
      </c>
      <c r="M1482">
        <v>148</v>
      </c>
      <c r="N1482">
        <v>1.7100000000000001E-2</v>
      </c>
      <c r="O1482">
        <v>0.15079999999999999</v>
      </c>
      <c r="P1482">
        <v>-16.8</v>
      </c>
      <c r="Q1482">
        <f t="shared" si="23"/>
        <v>-23.467033323629568</v>
      </c>
    </row>
    <row r="1483" spans="7:17" x14ac:dyDescent="0.2">
      <c r="G1483">
        <v>148.1</v>
      </c>
      <c r="H1483">
        <v>1.7399999999999999E-2</v>
      </c>
      <c r="I1483">
        <v>0.15060000000000001</v>
      </c>
      <c r="J1483">
        <v>-17.100000000000001</v>
      </c>
      <c r="M1483">
        <v>148.1</v>
      </c>
      <c r="N1483">
        <v>1.7399999999999999E-2</v>
      </c>
      <c r="O1483">
        <v>0.15060000000000001</v>
      </c>
      <c r="P1483">
        <v>-17.100000000000001</v>
      </c>
      <c r="Q1483">
        <f t="shared" si="23"/>
        <v>-23.809807995353978</v>
      </c>
    </row>
    <row r="1484" spans="7:17" x14ac:dyDescent="0.2">
      <c r="G1484">
        <v>148.19999999999999</v>
      </c>
      <c r="H1484">
        <v>1.7399999999999999E-2</v>
      </c>
      <c r="I1484">
        <v>0.15060000000000001</v>
      </c>
      <c r="J1484">
        <v>-17.100000000000001</v>
      </c>
      <c r="M1484">
        <v>148.19999999999999</v>
      </c>
      <c r="N1484">
        <v>1.7399999999999999E-2</v>
      </c>
      <c r="O1484">
        <v>0.15060000000000001</v>
      </c>
      <c r="P1484">
        <v>-17.100000000000001</v>
      </c>
      <c r="Q1484">
        <f t="shared" si="23"/>
        <v>-23.809807995353978</v>
      </c>
    </row>
    <row r="1485" spans="7:17" x14ac:dyDescent="0.2">
      <c r="G1485">
        <v>148.30000000000001</v>
      </c>
      <c r="H1485">
        <v>1.7600000000000001E-2</v>
      </c>
      <c r="I1485">
        <v>0.15049999999999999</v>
      </c>
      <c r="J1485">
        <v>-17.3</v>
      </c>
      <c r="M1485">
        <v>148.30000000000001</v>
      </c>
      <c r="N1485">
        <v>1.7600000000000001E-2</v>
      </c>
      <c r="O1485">
        <v>0.15049999999999999</v>
      </c>
      <c r="P1485">
        <v>-17.25</v>
      </c>
      <c r="Q1485">
        <f t="shared" si="23"/>
        <v>-24.038324443170254</v>
      </c>
    </row>
    <row r="1486" spans="7:17" x14ac:dyDescent="0.2">
      <c r="G1486">
        <v>148.4</v>
      </c>
      <c r="H1486">
        <v>1.7600000000000001E-2</v>
      </c>
      <c r="I1486">
        <v>0.15049999999999999</v>
      </c>
      <c r="J1486">
        <v>-17.3</v>
      </c>
      <c r="M1486">
        <v>148.4</v>
      </c>
      <c r="N1486">
        <v>1.7600000000000001E-2</v>
      </c>
      <c r="O1486">
        <v>0.15049999999999999</v>
      </c>
      <c r="P1486">
        <v>-17.25</v>
      </c>
      <c r="Q1486">
        <f t="shared" si="23"/>
        <v>-24.038324443170254</v>
      </c>
    </row>
    <row r="1487" spans="7:17" x14ac:dyDescent="0.2">
      <c r="G1487">
        <v>148.5</v>
      </c>
      <c r="H1487">
        <v>1.7899999999999999E-2</v>
      </c>
      <c r="I1487">
        <v>0.15049999999999999</v>
      </c>
      <c r="J1487">
        <v>-17.600000000000001</v>
      </c>
      <c r="M1487">
        <v>148.5</v>
      </c>
      <c r="N1487">
        <v>1.7899999999999999E-2</v>
      </c>
      <c r="O1487">
        <v>0.15049999999999999</v>
      </c>
      <c r="P1487">
        <v>-17.55</v>
      </c>
      <c r="Q1487">
        <f t="shared" si="23"/>
        <v>-24.381099114894663</v>
      </c>
    </row>
    <row r="1488" spans="7:17" x14ac:dyDescent="0.2">
      <c r="G1488">
        <v>148.6</v>
      </c>
      <c r="H1488">
        <v>1.7899999999999999E-2</v>
      </c>
      <c r="I1488">
        <v>0.15049999999999999</v>
      </c>
      <c r="J1488">
        <v>-17.600000000000001</v>
      </c>
      <c r="M1488">
        <v>148.6</v>
      </c>
      <c r="N1488">
        <v>1.7899999999999999E-2</v>
      </c>
      <c r="O1488">
        <v>0.15049999999999999</v>
      </c>
      <c r="P1488">
        <v>-17.55</v>
      </c>
      <c r="Q1488">
        <f t="shared" si="23"/>
        <v>-24.381099114894663</v>
      </c>
    </row>
    <row r="1489" spans="7:17" x14ac:dyDescent="0.2">
      <c r="G1489">
        <v>148.69999999999999</v>
      </c>
      <c r="H1489">
        <v>1.7999999999999999E-2</v>
      </c>
      <c r="I1489">
        <v>0.15029999999999999</v>
      </c>
      <c r="J1489">
        <v>-17.7</v>
      </c>
      <c r="M1489">
        <v>148.69999999999999</v>
      </c>
      <c r="N1489">
        <v>1.7999999999999999E-2</v>
      </c>
      <c r="O1489">
        <v>0.15029999999999999</v>
      </c>
      <c r="P1489">
        <v>-17.7</v>
      </c>
      <c r="Q1489">
        <f t="shared" si="23"/>
        <v>-24.495357338802798</v>
      </c>
    </row>
    <row r="1490" spans="7:17" x14ac:dyDescent="0.2">
      <c r="G1490">
        <v>148.80000000000001</v>
      </c>
      <c r="H1490">
        <v>1.7999999999999999E-2</v>
      </c>
      <c r="I1490">
        <v>0.15029999999999999</v>
      </c>
      <c r="J1490">
        <v>-17.7</v>
      </c>
      <c r="M1490">
        <v>148.80000000000001</v>
      </c>
      <c r="N1490">
        <v>1.7999999999999999E-2</v>
      </c>
      <c r="O1490">
        <v>0.15029999999999999</v>
      </c>
      <c r="P1490">
        <v>-17.7</v>
      </c>
      <c r="Q1490">
        <f t="shared" si="23"/>
        <v>-24.495357338802798</v>
      </c>
    </row>
    <row r="1491" spans="7:17" x14ac:dyDescent="0.2">
      <c r="G1491">
        <v>148.9</v>
      </c>
      <c r="H1491">
        <v>1.8200000000000001E-2</v>
      </c>
      <c r="I1491">
        <v>0.15029999999999999</v>
      </c>
      <c r="J1491">
        <v>-17.899999999999999</v>
      </c>
      <c r="M1491">
        <v>148.9</v>
      </c>
      <c r="N1491">
        <v>1.8200000000000001E-2</v>
      </c>
      <c r="O1491">
        <v>0.15029999999999999</v>
      </c>
      <c r="P1491">
        <v>-17.850000000000001</v>
      </c>
      <c r="Q1491">
        <f t="shared" si="23"/>
        <v>-24.723873786619077</v>
      </c>
    </row>
    <row r="1492" spans="7:17" x14ac:dyDescent="0.2">
      <c r="G1492">
        <v>149</v>
      </c>
      <c r="H1492">
        <v>1.8200000000000001E-2</v>
      </c>
      <c r="I1492">
        <v>0.15029999999999999</v>
      </c>
      <c r="J1492">
        <v>-17.899999999999999</v>
      </c>
      <c r="M1492">
        <v>149</v>
      </c>
      <c r="N1492">
        <v>1.8200000000000001E-2</v>
      </c>
      <c r="O1492">
        <v>0.15029999999999999</v>
      </c>
      <c r="P1492">
        <v>-17.850000000000001</v>
      </c>
      <c r="Q1492">
        <f t="shared" si="23"/>
        <v>-24.723873786619077</v>
      </c>
    </row>
    <row r="1493" spans="7:17" x14ac:dyDescent="0.2">
      <c r="G1493">
        <v>149.1</v>
      </c>
      <c r="H1493">
        <v>1.8499999999999999E-2</v>
      </c>
      <c r="I1493">
        <v>0.15029999999999999</v>
      </c>
      <c r="J1493">
        <v>-18.2</v>
      </c>
      <c r="M1493">
        <v>149.1</v>
      </c>
      <c r="N1493">
        <v>1.8499999999999999E-2</v>
      </c>
      <c r="O1493">
        <v>0.15029999999999999</v>
      </c>
      <c r="P1493">
        <v>-18.149999999999999</v>
      </c>
      <c r="Q1493">
        <f t="shared" si="23"/>
        <v>-25.066648458343483</v>
      </c>
    </row>
    <row r="1494" spans="7:17" x14ac:dyDescent="0.2">
      <c r="G1494">
        <v>149.19999999999999</v>
      </c>
      <c r="H1494">
        <v>1.8499999999999999E-2</v>
      </c>
      <c r="I1494">
        <v>0.15029999999999999</v>
      </c>
      <c r="J1494">
        <v>-18.2</v>
      </c>
      <c r="M1494">
        <v>149.19999999999999</v>
      </c>
      <c r="N1494">
        <v>1.8499999999999999E-2</v>
      </c>
      <c r="O1494">
        <v>0.15029999999999999</v>
      </c>
      <c r="P1494">
        <v>-18.149999999999999</v>
      </c>
      <c r="Q1494">
        <f t="shared" si="23"/>
        <v>-25.066648458343483</v>
      </c>
    </row>
    <row r="1495" spans="7:17" x14ac:dyDescent="0.2">
      <c r="G1495">
        <v>149.30000000000001</v>
      </c>
      <c r="H1495">
        <v>1.8599999999999998E-2</v>
      </c>
      <c r="I1495">
        <v>0.1502</v>
      </c>
      <c r="J1495">
        <v>-18.3</v>
      </c>
      <c r="M1495">
        <v>149.30000000000001</v>
      </c>
      <c r="N1495">
        <v>1.8599999999999998E-2</v>
      </c>
      <c r="O1495">
        <v>0.1502</v>
      </c>
      <c r="P1495">
        <v>-18.3</v>
      </c>
      <c r="Q1495">
        <f t="shared" si="23"/>
        <v>-25.180906682251621</v>
      </c>
    </row>
    <row r="1496" spans="7:17" x14ac:dyDescent="0.2">
      <c r="G1496">
        <v>149.4</v>
      </c>
      <c r="H1496">
        <v>1.8599999999999998E-2</v>
      </c>
      <c r="I1496">
        <v>0.1502</v>
      </c>
      <c r="J1496">
        <v>-18.3</v>
      </c>
      <c r="M1496">
        <v>149.4</v>
      </c>
      <c r="N1496">
        <v>1.8599999999999998E-2</v>
      </c>
      <c r="O1496">
        <v>0.1502</v>
      </c>
      <c r="P1496">
        <v>-18.3</v>
      </c>
      <c r="Q1496">
        <f t="shared" si="23"/>
        <v>-25.180906682251621</v>
      </c>
    </row>
    <row r="1497" spans="7:17" x14ac:dyDescent="0.2">
      <c r="G1497">
        <v>149.5</v>
      </c>
      <c r="H1497">
        <v>1.89E-2</v>
      </c>
      <c r="I1497">
        <v>0.1502</v>
      </c>
      <c r="J1497">
        <v>-18.600000000000001</v>
      </c>
      <c r="M1497">
        <v>149.5</v>
      </c>
      <c r="N1497">
        <v>1.89E-2</v>
      </c>
      <c r="O1497">
        <v>0.1502</v>
      </c>
      <c r="P1497">
        <v>-18.600000000000001</v>
      </c>
      <c r="Q1497">
        <f t="shared" si="23"/>
        <v>-25.523681353976034</v>
      </c>
    </row>
    <row r="1498" spans="7:17" x14ac:dyDescent="0.2">
      <c r="G1498">
        <v>149.6</v>
      </c>
      <c r="H1498">
        <v>1.89E-2</v>
      </c>
      <c r="I1498">
        <v>0.1502</v>
      </c>
      <c r="J1498">
        <v>-18.600000000000001</v>
      </c>
      <c r="M1498">
        <v>149.6</v>
      </c>
      <c r="N1498">
        <v>1.89E-2</v>
      </c>
      <c r="O1498">
        <v>0.1502</v>
      </c>
      <c r="P1498">
        <v>-18.600000000000001</v>
      </c>
      <c r="Q1498">
        <f t="shared" si="23"/>
        <v>-25.523681353976034</v>
      </c>
    </row>
    <row r="1499" spans="7:17" x14ac:dyDescent="0.2">
      <c r="G1499">
        <v>149.69999999999999</v>
      </c>
      <c r="H1499">
        <v>1.9099999999999999E-2</v>
      </c>
      <c r="I1499">
        <v>0.15</v>
      </c>
      <c r="J1499">
        <v>-18.8</v>
      </c>
      <c r="M1499">
        <v>149.69999999999999</v>
      </c>
      <c r="N1499">
        <v>1.9099999999999999E-2</v>
      </c>
      <c r="O1499">
        <v>0.15</v>
      </c>
      <c r="P1499">
        <v>-18.75</v>
      </c>
      <c r="Q1499">
        <f t="shared" si="23"/>
        <v>-25.752197801792306</v>
      </c>
    </row>
    <row r="1500" spans="7:17" x14ac:dyDescent="0.2">
      <c r="G1500">
        <v>149.80000000000001</v>
      </c>
      <c r="H1500">
        <v>1.9099999999999999E-2</v>
      </c>
      <c r="I1500">
        <v>0.15</v>
      </c>
      <c r="J1500">
        <v>-18.8</v>
      </c>
      <c r="M1500">
        <v>149.80000000000001</v>
      </c>
      <c r="N1500">
        <v>1.9099999999999999E-2</v>
      </c>
      <c r="O1500">
        <v>0.15</v>
      </c>
      <c r="P1500">
        <v>-18.75</v>
      </c>
      <c r="Q1500">
        <f t="shared" si="23"/>
        <v>-25.752197801792306</v>
      </c>
    </row>
    <row r="1501" spans="7:17" x14ac:dyDescent="0.2">
      <c r="G1501">
        <v>149.9</v>
      </c>
      <c r="H1501">
        <v>1.9400000000000001E-2</v>
      </c>
      <c r="I1501">
        <v>0.14990000000000001</v>
      </c>
      <c r="J1501">
        <v>-19.100000000000001</v>
      </c>
      <c r="M1501">
        <v>149.9</v>
      </c>
      <c r="N1501">
        <v>1.9400000000000001E-2</v>
      </c>
      <c r="O1501">
        <v>0.14990000000000001</v>
      </c>
      <c r="P1501">
        <v>-19.05</v>
      </c>
      <c r="Q1501">
        <f t="shared" si="23"/>
        <v>-26.094972473516719</v>
      </c>
    </row>
    <row r="1502" spans="7:17" x14ac:dyDescent="0.2">
      <c r="G1502">
        <v>150</v>
      </c>
      <c r="H1502">
        <v>1.9400000000000001E-2</v>
      </c>
      <c r="I1502">
        <v>0.14990000000000001</v>
      </c>
      <c r="J1502">
        <v>-19.100000000000001</v>
      </c>
      <c r="M1502">
        <v>150</v>
      </c>
      <c r="N1502">
        <v>1.9400000000000001E-2</v>
      </c>
      <c r="O1502">
        <v>0.14990000000000001</v>
      </c>
      <c r="P1502">
        <v>-19.05</v>
      </c>
      <c r="Q1502">
        <f t="shared" si="23"/>
        <v>-26.094972473516719</v>
      </c>
    </row>
    <row r="1503" spans="7:17" x14ac:dyDescent="0.2">
      <c r="G1503">
        <v>150.1</v>
      </c>
      <c r="H1503">
        <v>1.95E-2</v>
      </c>
      <c r="I1503">
        <v>0.14990000000000001</v>
      </c>
      <c r="J1503">
        <v>-19.2</v>
      </c>
      <c r="M1503">
        <v>150.1</v>
      </c>
      <c r="N1503">
        <v>1.95E-2</v>
      </c>
      <c r="O1503">
        <v>0.14990000000000001</v>
      </c>
      <c r="P1503">
        <v>-19.2</v>
      </c>
      <c r="Q1503">
        <f t="shared" si="23"/>
        <v>-26.209230697424857</v>
      </c>
    </row>
    <row r="1504" spans="7:17" x14ac:dyDescent="0.2">
      <c r="G1504">
        <v>150.19999999999999</v>
      </c>
      <c r="H1504">
        <v>1.95E-2</v>
      </c>
      <c r="I1504">
        <v>0.14990000000000001</v>
      </c>
      <c r="J1504">
        <v>-19.2</v>
      </c>
      <c r="M1504">
        <v>150.19999999999999</v>
      </c>
      <c r="N1504">
        <v>1.95E-2</v>
      </c>
      <c r="O1504">
        <v>0.14990000000000001</v>
      </c>
      <c r="P1504">
        <v>-19.2</v>
      </c>
      <c r="Q1504">
        <f t="shared" si="23"/>
        <v>-26.209230697424857</v>
      </c>
    </row>
    <row r="1505" spans="7:17" x14ac:dyDescent="0.2">
      <c r="G1505">
        <v>150.30000000000001</v>
      </c>
      <c r="H1505">
        <v>1.9800000000000002E-2</v>
      </c>
      <c r="I1505">
        <v>0.1497</v>
      </c>
      <c r="J1505">
        <v>-19.5</v>
      </c>
      <c r="M1505">
        <v>150.30000000000001</v>
      </c>
      <c r="N1505">
        <v>1.9800000000000002E-2</v>
      </c>
      <c r="O1505">
        <v>0.1497</v>
      </c>
      <c r="P1505">
        <v>-19.5</v>
      </c>
      <c r="Q1505">
        <f t="shared" si="23"/>
        <v>-26.552005369149267</v>
      </c>
    </row>
    <row r="1506" spans="7:17" x14ac:dyDescent="0.2">
      <c r="G1506">
        <v>150.4</v>
      </c>
      <c r="H1506">
        <v>1.9800000000000002E-2</v>
      </c>
      <c r="I1506">
        <v>0.1497</v>
      </c>
      <c r="J1506">
        <v>-19.5</v>
      </c>
      <c r="M1506">
        <v>150.4</v>
      </c>
      <c r="N1506">
        <v>1.9800000000000002E-2</v>
      </c>
      <c r="O1506">
        <v>0.1497</v>
      </c>
      <c r="P1506">
        <v>-19.5</v>
      </c>
      <c r="Q1506">
        <f t="shared" si="23"/>
        <v>-26.552005369149267</v>
      </c>
    </row>
    <row r="1507" spans="7:17" x14ac:dyDescent="0.2">
      <c r="G1507">
        <v>150.5</v>
      </c>
      <c r="H1507">
        <v>0.02</v>
      </c>
      <c r="I1507">
        <v>0.1497</v>
      </c>
      <c r="J1507">
        <v>-19.7</v>
      </c>
      <c r="M1507">
        <v>150.5</v>
      </c>
      <c r="N1507">
        <v>0.02</v>
      </c>
      <c r="O1507">
        <v>0.1497</v>
      </c>
      <c r="P1507">
        <v>-19.649999999999999</v>
      </c>
      <c r="Q1507">
        <f t="shared" si="23"/>
        <v>-26.780521816965543</v>
      </c>
    </row>
    <row r="1508" spans="7:17" x14ac:dyDescent="0.2">
      <c r="G1508">
        <v>150.6</v>
      </c>
      <c r="H1508">
        <v>0.02</v>
      </c>
      <c r="I1508">
        <v>0.1497</v>
      </c>
      <c r="J1508">
        <v>-19.7</v>
      </c>
      <c r="M1508">
        <v>150.6</v>
      </c>
      <c r="N1508">
        <v>0.02</v>
      </c>
      <c r="O1508">
        <v>0.1497</v>
      </c>
      <c r="P1508">
        <v>-19.649999999999999</v>
      </c>
      <c r="Q1508">
        <f t="shared" si="23"/>
        <v>-26.780521816965543</v>
      </c>
    </row>
    <row r="1509" spans="7:17" x14ac:dyDescent="0.2">
      <c r="G1509">
        <v>150.69999999999999</v>
      </c>
      <c r="H1509">
        <v>2.0299999999999999E-2</v>
      </c>
      <c r="I1509">
        <v>0.14960000000000001</v>
      </c>
      <c r="J1509">
        <v>-20</v>
      </c>
      <c r="M1509">
        <v>150.69999999999999</v>
      </c>
      <c r="N1509">
        <v>2.0299999999999999E-2</v>
      </c>
      <c r="O1509">
        <v>0.14960000000000001</v>
      </c>
      <c r="P1509">
        <v>-19.95</v>
      </c>
      <c r="Q1509">
        <f t="shared" si="23"/>
        <v>-27.123296488689949</v>
      </c>
    </row>
    <row r="1510" spans="7:17" x14ac:dyDescent="0.2">
      <c r="G1510">
        <v>150.80000000000001</v>
      </c>
      <c r="H1510">
        <v>2.0299999999999999E-2</v>
      </c>
      <c r="I1510">
        <v>0.14960000000000001</v>
      </c>
      <c r="J1510">
        <v>-20</v>
      </c>
      <c r="M1510">
        <v>150.80000000000001</v>
      </c>
      <c r="N1510">
        <v>2.0299999999999999E-2</v>
      </c>
      <c r="O1510">
        <v>0.14960000000000001</v>
      </c>
      <c r="P1510">
        <v>-19.95</v>
      </c>
      <c r="Q1510">
        <f t="shared" si="23"/>
        <v>-27.123296488689949</v>
      </c>
    </row>
    <row r="1511" spans="7:17" x14ac:dyDescent="0.2">
      <c r="G1511">
        <v>150.9</v>
      </c>
      <c r="H1511">
        <v>2.0400000000000001E-2</v>
      </c>
      <c r="I1511">
        <v>0.14960000000000001</v>
      </c>
      <c r="J1511">
        <v>-20.100000000000001</v>
      </c>
      <c r="M1511">
        <v>150.9</v>
      </c>
      <c r="N1511">
        <v>2.0400000000000001E-2</v>
      </c>
      <c r="O1511">
        <v>0.14960000000000001</v>
      </c>
      <c r="P1511">
        <v>-20.100000000000001</v>
      </c>
      <c r="Q1511">
        <f t="shared" si="23"/>
        <v>-27.23755471259809</v>
      </c>
    </row>
    <row r="1512" spans="7:17" x14ac:dyDescent="0.2">
      <c r="G1512">
        <v>151</v>
      </c>
      <c r="H1512">
        <v>2.0400000000000001E-2</v>
      </c>
      <c r="I1512">
        <v>0.14960000000000001</v>
      </c>
      <c r="J1512">
        <v>-20.100000000000001</v>
      </c>
      <c r="M1512">
        <v>151</v>
      </c>
      <c r="N1512">
        <v>2.0400000000000001E-2</v>
      </c>
      <c r="O1512">
        <v>0.14960000000000001</v>
      </c>
      <c r="P1512">
        <v>-20.100000000000001</v>
      </c>
      <c r="Q1512">
        <f t="shared" si="23"/>
        <v>-27.23755471259809</v>
      </c>
    </row>
    <row r="1513" spans="7:17" x14ac:dyDescent="0.2">
      <c r="G1513">
        <v>151.1</v>
      </c>
      <c r="H1513">
        <v>2.07E-2</v>
      </c>
      <c r="I1513">
        <v>0.14940000000000001</v>
      </c>
      <c r="J1513">
        <v>-20.399999999999999</v>
      </c>
      <c r="M1513">
        <v>151.1</v>
      </c>
      <c r="N1513">
        <v>2.07E-2</v>
      </c>
      <c r="O1513">
        <v>0.14940000000000001</v>
      </c>
      <c r="P1513">
        <v>-20.399999999999999</v>
      </c>
      <c r="Q1513">
        <f t="shared" si="23"/>
        <v>-27.5803293843225</v>
      </c>
    </row>
    <row r="1514" spans="7:17" x14ac:dyDescent="0.2">
      <c r="G1514">
        <v>151.19999999999999</v>
      </c>
      <c r="H1514">
        <v>2.07E-2</v>
      </c>
      <c r="I1514">
        <v>0.14940000000000001</v>
      </c>
      <c r="J1514">
        <v>-20.399999999999999</v>
      </c>
      <c r="M1514">
        <v>151.19999999999999</v>
      </c>
      <c r="N1514">
        <v>2.07E-2</v>
      </c>
      <c r="O1514">
        <v>0.14940000000000001</v>
      </c>
      <c r="P1514">
        <v>-20.399999999999999</v>
      </c>
      <c r="Q1514">
        <f t="shared" si="23"/>
        <v>-27.5803293843225</v>
      </c>
    </row>
    <row r="1515" spans="7:17" x14ac:dyDescent="0.2">
      <c r="G1515">
        <v>151.30000000000001</v>
      </c>
      <c r="H1515">
        <v>2.0899999999999998E-2</v>
      </c>
      <c r="I1515">
        <v>0.14940000000000001</v>
      </c>
      <c r="J1515">
        <v>-20.6</v>
      </c>
      <c r="M1515">
        <v>151.30000000000001</v>
      </c>
      <c r="N1515">
        <v>2.0899999999999998E-2</v>
      </c>
      <c r="O1515">
        <v>0.14940000000000001</v>
      </c>
      <c r="P1515">
        <v>-20.55</v>
      </c>
      <c r="Q1515">
        <f t="shared" si="23"/>
        <v>-27.808845832138772</v>
      </c>
    </row>
    <row r="1516" spans="7:17" x14ac:dyDescent="0.2">
      <c r="G1516">
        <v>151.4</v>
      </c>
      <c r="H1516">
        <v>2.0899999999999998E-2</v>
      </c>
      <c r="I1516">
        <v>0.14940000000000001</v>
      </c>
      <c r="J1516">
        <v>-20.6</v>
      </c>
      <c r="M1516">
        <v>151.4</v>
      </c>
      <c r="N1516">
        <v>2.0899999999999998E-2</v>
      </c>
      <c r="O1516">
        <v>0.14940000000000001</v>
      </c>
      <c r="P1516">
        <v>-20.55</v>
      </c>
      <c r="Q1516">
        <f t="shared" si="23"/>
        <v>-27.808845832138772</v>
      </c>
    </row>
    <row r="1517" spans="7:17" x14ac:dyDescent="0.2">
      <c r="G1517">
        <v>151.5</v>
      </c>
      <c r="H1517">
        <v>2.1000000000000001E-2</v>
      </c>
      <c r="I1517">
        <v>0.14929999999999999</v>
      </c>
      <c r="J1517">
        <v>-20.7</v>
      </c>
      <c r="M1517">
        <v>151.5</v>
      </c>
      <c r="N1517">
        <v>2.1000000000000001E-2</v>
      </c>
      <c r="O1517">
        <v>0.14929999999999999</v>
      </c>
      <c r="P1517">
        <v>-20.7</v>
      </c>
      <c r="Q1517">
        <f t="shared" si="23"/>
        <v>-27.923104056046913</v>
      </c>
    </row>
    <row r="1518" spans="7:17" x14ac:dyDescent="0.2">
      <c r="G1518">
        <v>151.6</v>
      </c>
      <c r="H1518">
        <v>2.1000000000000001E-2</v>
      </c>
      <c r="I1518">
        <v>0.14929999999999999</v>
      </c>
      <c r="J1518">
        <v>-20.7</v>
      </c>
      <c r="M1518">
        <v>151.6</v>
      </c>
      <c r="N1518">
        <v>2.1000000000000001E-2</v>
      </c>
      <c r="O1518">
        <v>0.14929999999999999</v>
      </c>
      <c r="P1518">
        <v>-20.7</v>
      </c>
      <c r="Q1518">
        <f t="shared" si="23"/>
        <v>-27.923104056046913</v>
      </c>
    </row>
    <row r="1519" spans="7:17" x14ac:dyDescent="0.2">
      <c r="G1519">
        <v>151.69999999999999</v>
      </c>
      <c r="H1519">
        <v>2.1299999999999999E-2</v>
      </c>
      <c r="I1519">
        <v>0.14929999999999999</v>
      </c>
      <c r="J1519">
        <v>-21</v>
      </c>
      <c r="M1519">
        <v>151.69999999999999</v>
      </c>
      <c r="N1519">
        <v>2.1299999999999999E-2</v>
      </c>
      <c r="O1519">
        <v>0.14929999999999999</v>
      </c>
      <c r="P1519">
        <v>-21</v>
      </c>
      <c r="Q1519">
        <f t="shared" si="23"/>
        <v>-28.265878727771319</v>
      </c>
    </row>
    <row r="1520" spans="7:17" x14ac:dyDescent="0.2">
      <c r="G1520">
        <v>151.80000000000001</v>
      </c>
      <c r="H1520">
        <v>2.1299999999999999E-2</v>
      </c>
      <c r="I1520">
        <v>0.14929999999999999</v>
      </c>
      <c r="J1520">
        <v>-21</v>
      </c>
      <c r="M1520">
        <v>151.80000000000001</v>
      </c>
      <c r="N1520">
        <v>2.1299999999999999E-2</v>
      </c>
      <c r="O1520">
        <v>0.14929999999999999</v>
      </c>
      <c r="P1520">
        <v>-21</v>
      </c>
      <c r="Q1520">
        <f t="shared" si="23"/>
        <v>-28.265878727771319</v>
      </c>
    </row>
    <row r="1521" spans="7:17" x14ac:dyDescent="0.2">
      <c r="G1521">
        <v>151.9</v>
      </c>
      <c r="H1521">
        <v>2.1499999999999998E-2</v>
      </c>
      <c r="I1521">
        <v>0.14910000000000001</v>
      </c>
      <c r="J1521">
        <v>-21.2</v>
      </c>
      <c r="M1521">
        <v>151.9</v>
      </c>
      <c r="N1521">
        <v>2.1499999999999998E-2</v>
      </c>
      <c r="O1521">
        <v>0.14910000000000001</v>
      </c>
      <c r="P1521">
        <v>-21.15</v>
      </c>
      <c r="Q1521">
        <f t="shared" si="23"/>
        <v>-28.494395175587595</v>
      </c>
    </row>
    <row r="1522" spans="7:17" x14ac:dyDescent="0.2">
      <c r="G1522">
        <v>152</v>
      </c>
      <c r="H1522">
        <v>2.1499999999999998E-2</v>
      </c>
      <c r="I1522">
        <v>0.14910000000000001</v>
      </c>
      <c r="J1522">
        <v>-21.2</v>
      </c>
      <c r="M1522">
        <v>152</v>
      </c>
      <c r="N1522">
        <v>2.1499999999999998E-2</v>
      </c>
      <c r="O1522">
        <v>0.14910000000000001</v>
      </c>
      <c r="P1522">
        <v>-21.15</v>
      </c>
      <c r="Q1522">
        <f t="shared" si="23"/>
        <v>-28.494395175587595</v>
      </c>
    </row>
    <row r="1523" spans="7:17" x14ac:dyDescent="0.2">
      <c r="G1523">
        <v>152.1</v>
      </c>
      <c r="H1523">
        <v>2.18E-2</v>
      </c>
      <c r="I1523">
        <v>0.14899999999999999</v>
      </c>
      <c r="J1523">
        <v>-21.5</v>
      </c>
      <c r="M1523">
        <v>152.1</v>
      </c>
      <c r="N1523">
        <v>2.18E-2</v>
      </c>
      <c r="O1523">
        <v>0.14899999999999999</v>
      </c>
      <c r="P1523">
        <v>-21.45</v>
      </c>
      <c r="Q1523">
        <f t="shared" si="23"/>
        <v>-28.837169847312008</v>
      </c>
    </row>
    <row r="1524" spans="7:17" x14ac:dyDescent="0.2">
      <c r="G1524">
        <v>152.19999999999999</v>
      </c>
      <c r="H1524">
        <v>2.18E-2</v>
      </c>
      <c r="I1524">
        <v>0.14899999999999999</v>
      </c>
      <c r="J1524">
        <v>-21.5</v>
      </c>
      <c r="M1524">
        <v>152.19999999999999</v>
      </c>
      <c r="N1524">
        <v>2.18E-2</v>
      </c>
      <c r="O1524">
        <v>0.14899999999999999</v>
      </c>
      <c r="P1524">
        <v>-21.45</v>
      </c>
      <c r="Q1524">
        <f t="shared" si="23"/>
        <v>-28.837169847312008</v>
      </c>
    </row>
    <row r="1525" spans="7:17" x14ac:dyDescent="0.2">
      <c r="G1525">
        <v>152.30000000000001</v>
      </c>
      <c r="H1525">
        <v>2.1899999999999999E-2</v>
      </c>
      <c r="I1525">
        <v>0.14899999999999999</v>
      </c>
      <c r="J1525">
        <v>-21.6</v>
      </c>
      <c r="M1525">
        <v>152.30000000000001</v>
      </c>
      <c r="N1525">
        <v>2.1899999999999999E-2</v>
      </c>
      <c r="O1525">
        <v>0.14899999999999999</v>
      </c>
      <c r="P1525">
        <v>-21.6</v>
      </c>
      <c r="Q1525">
        <f t="shared" si="23"/>
        <v>-28.951428071220143</v>
      </c>
    </row>
    <row r="1526" spans="7:17" x14ac:dyDescent="0.2">
      <c r="G1526">
        <v>152.4</v>
      </c>
      <c r="H1526">
        <v>2.1899999999999999E-2</v>
      </c>
      <c r="I1526">
        <v>0.14899999999999999</v>
      </c>
      <c r="J1526">
        <v>-21.6</v>
      </c>
      <c r="M1526">
        <v>152.4</v>
      </c>
      <c r="N1526">
        <v>2.1899999999999999E-2</v>
      </c>
      <c r="O1526">
        <v>0.14899999999999999</v>
      </c>
      <c r="P1526">
        <v>-21.6</v>
      </c>
      <c r="Q1526">
        <f t="shared" si="23"/>
        <v>-28.951428071220143</v>
      </c>
    </row>
    <row r="1527" spans="7:17" x14ac:dyDescent="0.2">
      <c r="G1527">
        <v>152.5</v>
      </c>
      <c r="H1527">
        <v>2.2200000000000001E-2</v>
      </c>
      <c r="I1527">
        <v>0.14879999999999999</v>
      </c>
      <c r="J1527">
        <v>-21.9</v>
      </c>
      <c r="M1527">
        <v>152.5</v>
      </c>
      <c r="N1527">
        <v>2.2200000000000001E-2</v>
      </c>
      <c r="O1527">
        <v>0.14879999999999999</v>
      </c>
      <c r="P1527">
        <v>-21.9</v>
      </c>
      <c r="Q1527">
        <f t="shared" si="23"/>
        <v>-29.294202742944556</v>
      </c>
    </row>
    <row r="1528" spans="7:17" x14ac:dyDescent="0.2">
      <c r="G1528">
        <v>152.6</v>
      </c>
      <c r="H1528">
        <v>2.2200000000000001E-2</v>
      </c>
      <c r="I1528">
        <v>0.14879999999999999</v>
      </c>
      <c r="J1528">
        <v>-21.9</v>
      </c>
      <c r="M1528">
        <v>152.6</v>
      </c>
      <c r="N1528">
        <v>2.2200000000000001E-2</v>
      </c>
      <c r="O1528">
        <v>0.14879999999999999</v>
      </c>
      <c r="P1528">
        <v>-21.9</v>
      </c>
      <c r="Q1528">
        <f t="shared" si="23"/>
        <v>-29.294202742944556</v>
      </c>
    </row>
    <row r="1529" spans="7:17" x14ac:dyDescent="0.2">
      <c r="G1529">
        <v>152.69999999999999</v>
      </c>
      <c r="H1529">
        <v>2.24E-2</v>
      </c>
      <c r="I1529">
        <v>0.1487</v>
      </c>
      <c r="J1529">
        <v>-22.1</v>
      </c>
      <c r="M1529">
        <v>152.69999999999999</v>
      </c>
      <c r="N1529">
        <v>2.24E-2</v>
      </c>
      <c r="O1529">
        <v>0.1487</v>
      </c>
      <c r="P1529">
        <v>-22.05</v>
      </c>
      <c r="Q1529">
        <f t="shared" si="23"/>
        <v>-29.522719190760828</v>
      </c>
    </row>
    <row r="1530" spans="7:17" x14ac:dyDescent="0.2">
      <c r="G1530">
        <v>152.80000000000001</v>
      </c>
      <c r="H1530">
        <v>2.24E-2</v>
      </c>
      <c r="I1530">
        <v>0.1487</v>
      </c>
      <c r="J1530">
        <v>-22.1</v>
      </c>
      <c r="M1530">
        <v>152.80000000000001</v>
      </c>
      <c r="N1530">
        <v>2.24E-2</v>
      </c>
      <c r="O1530">
        <v>0.1487</v>
      </c>
      <c r="P1530">
        <v>-22.05</v>
      </c>
      <c r="Q1530">
        <f t="shared" si="23"/>
        <v>-29.522719190760828</v>
      </c>
    </row>
    <row r="1531" spans="7:17" x14ac:dyDescent="0.2">
      <c r="G1531">
        <v>152.9</v>
      </c>
      <c r="H1531">
        <v>2.2700000000000001E-2</v>
      </c>
      <c r="I1531">
        <v>0.1487</v>
      </c>
      <c r="J1531">
        <v>-22.4</v>
      </c>
      <c r="M1531">
        <v>152.9</v>
      </c>
      <c r="N1531">
        <v>2.2700000000000001E-2</v>
      </c>
      <c r="O1531">
        <v>0.1487</v>
      </c>
      <c r="P1531">
        <v>-22.35</v>
      </c>
      <c r="Q1531">
        <f t="shared" si="23"/>
        <v>-29.865493862485241</v>
      </c>
    </row>
    <row r="1532" spans="7:17" x14ac:dyDescent="0.2">
      <c r="G1532">
        <v>153</v>
      </c>
      <c r="H1532">
        <v>2.2700000000000001E-2</v>
      </c>
      <c r="I1532">
        <v>0.1487</v>
      </c>
      <c r="J1532">
        <v>-22.4</v>
      </c>
      <c r="M1532">
        <v>153</v>
      </c>
      <c r="N1532">
        <v>2.2700000000000001E-2</v>
      </c>
      <c r="O1532">
        <v>0.1487</v>
      </c>
      <c r="P1532">
        <v>-22.35</v>
      </c>
      <c r="Q1532">
        <f t="shared" si="23"/>
        <v>-29.865493862485241</v>
      </c>
    </row>
    <row r="1533" spans="7:17" x14ac:dyDescent="0.2">
      <c r="G1533">
        <v>153.1</v>
      </c>
      <c r="H1533">
        <v>2.2800000000000001E-2</v>
      </c>
      <c r="I1533">
        <v>0.14849999999999999</v>
      </c>
      <c r="J1533">
        <v>-22.5</v>
      </c>
      <c r="M1533">
        <v>153.1</v>
      </c>
      <c r="N1533">
        <v>2.2800000000000001E-2</v>
      </c>
      <c r="O1533">
        <v>0.14849999999999999</v>
      </c>
      <c r="P1533">
        <v>-22.5</v>
      </c>
      <c r="Q1533">
        <f t="shared" si="23"/>
        <v>-29.979752086393379</v>
      </c>
    </row>
    <row r="1534" spans="7:17" x14ac:dyDescent="0.2">
      <c r="G1534">
        <v>153.19999999999999</v>
      </c>
      <c r="H1534">
        <v>2.2800000000000001E-2</v>
      </c>
      <c r="I1534">
        <v>0.14849999999999999</v>
      </c>
      <c r="J1534">
        <v>-22.5</v>
      </c>
      <c r="M1534">
        <v>153.19999999999999</v>
      </c>
      <c r="N1534">
        <v>2.2800000000000001E-2</v>
      </c>
      <c r="O1534">
        <v>0.14849999999999999</v>
      </c>
      <c r="P1534">
        <v>-22.5</v>
      </c>
      <c r="Q1534">
        <f t="shared" si="23"/>
        <v>-29.979752086393379</v>
      </c>
    </row>
    <row r="1535" spans="7:17" x14ac:dyDescent="0.2">
      <c r="G1535">
        <v>153.30000000000001</v>
      </c>
      <c r="H1535">
        <v>2.3099999999999999E-2</v>
      </c>
      <c r="I1535">
        <v>0.14849999999999999</v>
      </c>
      <c r="J1535">
        <v>-22.8</v>
      </c>
      <c r="M1535">
        <v>153.30000000000001</v>
      </c>
      <c r="N1535">
        <v>2.3099999999999999E-2</v>
      </c>
      <c r="O1535">
        <v>0.14849999999999999</v>
      </c>
      <c r="P1535">
        <v>-22.8</v>
      </c>
      <c r="Q1535">
        <f t="shared" si="23"/>
        <v>-30.322526758117785</v>
      </c>
    </row>
    <row r="1536" spans="7:17" x14ac:dyDescent="0.2">
      <c r="G1536">
        <v>153.4</v>
      </c>
      <c r="H1536">
        <v>2.3099999999999999E-2</v>
      </c>
      <c r="I1536">
        <v>0.14849999999999999</v>
      </c>
      <c r="J1536">
        <v>-22.8</v>
      </c>
      <c r="M1536">
        <v>153.4</v>
      </c>
      <c r="N1536">
        <v>2.3099999999999999E-2</v>
      </c>
      <c r="O1536">
        <v>0.14849999999999999</v>
      </c>
      <c r="P1536">
        <v>-22.8</v>
      </c>
      <c r="Q1536">
        <f t="shared" si="23"/>
        <v>-30.322526758117785</v>
      </c>
    </row>
    <row r="1537" spans="7:17" x14ac:dyDescent="0.2">
      <c r="G1537">
        <v>153.5</v>
      </c>
      <c r="H1537">
        <v>2.3300000000000001E-2</v>
      </c>
      <c r="I1537">
        <v>0.14849999999999999</v>
      </c>
      <c r="J1537">
        <v>-23</v>
      </c>
      <c r="M1537">
        <v>153.5</v>
      </c>
      <c r="N1537">
        <v>2.3300000000000001E-2</v>
      </c>
      <c r="O1537">
        <v>0.14849999999999999</v>
      </c>
      <c r="P1537">
        <v>-22.95</v>
      </c>
      <c r="Q1537">
        <f t="shared" si="23"/>
        <v>-30.551043205934064</v>
      </c>
    </row>
    <row r="1538" spans="7:17" x14ac:dyDescent="0.2">
      <c r="G1538">
        <v>153.6</v>
      </c>
      <c r="H1538">
        <v>2.3300000000000001E-2</v>
      </c>
      <c r="I1538">
        <v>0.14849999999999999</v>
      </c>
      <c r="J1538">
        <v>-23</v>
      </c>
      <c r="M1538">
        <v>153.6</v>
      </c>
      <c r="N1538">
        <v>2.3300000000000001E-2</v>
      </c>
      <c r="O1538">
        <v>0.14849999999999999</v>
      </c>
      <c r="P1538">
        <v>-22.95</v>
      </c>
      <c r="Q1538">
        <f t="shared" si="23"/>
        <v>-30.551043205934064</v>
      </c>
    </row>
    <row r="1539" spans="7:17" x14ac:dyDescent="0.2">
      <c r="G1539">
        <v>153.69999999999999</v>
      </c>
      <c r="H1539">
        <v>2.3599999999999999E-2</v>
      </c>
      <c r="I1539">
        <v>0.1484</v>
      </c>
      <c r="J1539">
        <v>-23.3</v>
      </c>
      <c r="M1539">
        <v>153.69999999999999</v>
      </c>
      <c r="N1539">
        <v>2.3599999999999999E-2</v>
      </c>
      <c r="O1539">
        <v>0.1484</v>
      </c>
      <c r="P1539">
        <v>-23.25</v>
      </c>
      <c r="Q1539">
        <f t="shared" ref="Q1539:Q1602" si="24">-1142.58223908137*N1539-3.92887703533814</f>
        <v>-30.893817877658471</v>
      </c>
    </row>
    <row r="1540" spans="7:17" x14ac:dyDescent="0.2">
      <c r="G1540">
        <v>153.80000000000001</v>
      </c>
      <c r="H1540">
        <v>2.3599999999999999E-2</v>
      </c>
      <c r="I1540">
        <v>0.1484</v>
      </c>
      <c r="J1540">
        <v>-23.3</v>
      </c>
      <c r="M1540">
        <v>153.80000000000001</v>
      </c>
      <c r="N1540">
        <v>2.3599999999999999E-2</v>
      </c>
      <c r="O1540">
        <v>0.1484</v>
      </c>
      <c r="P1540">
        <v>-23.25</v>
      </c>
      <c r="Q1540">
        <f t="shared" si="24"/>
        <v>-30.893817877658471</v>
      </c>
    </row>
    <row r="1541" spans="7:17" x14ac:dyDescent="0.2">
      <c r="G1541">
        <v>153.9</v>
      </c>
      <c r="H1541">
        <v>2.3699999999999999E-2</v>
      </c>
      <c r="I1541">
        <v>0.1482</v>
      </c>
      <c r="J1541">
        <v>-23.4</v>
      </c>
      <c r="M1541">
        <v>153.9</v>
      </c>
      <c r="N1541">
        <v>2.3699999999999999E-2</v>
      </c>
      <c r="O1541">
        <v>0.1482</v>
      </c>
      <c r="P1541">
        <v>-23.4</v>
      </c>
      <c r="Q1541">
        <f t="shared" si="24"/>
        <v>-31.008076101566608</v>
      </c>
    </row>
    <row r="1542" spans="7:17" x14ac:dyDescent="0.2">
      <c r="G1542">
        <v>154</v>
      </c>
      <c r="H1542">
        <v>2.3699999999999999E-2</v>
      </c>
      <c r="I1542">
        <v>0.1482</v>
      </c>
      <c r="J1542">
        <v>-23.4</v>
      </c>
      <c r="M1542">
        <v>154</v>
      </c>
      <c r="N1542">
        <v>2.3699999999999999E-2</v>
      </c>
      <c r="O1542">
        <v>0.1482</v>
      </c>
      <c r="P1542">
        <v>-23.4</v>
      </c>
      <c r="Q1542">
        <f t="shared" si="24"/>
        <v>-31.008076101566608</v>
      </c>
    </row>
    <row r="1543" spans="7:17" x14ac:dyDescent="0.2">
      <c r="G1543">
        <v>154.1</v>
      </c>
      <c r="H1543">
        <v>2.3900000000000001E-2</v>
      </c>
      <c r="I1543">
        <v>0.1482</v>
      </c>
      <c r="J1543">
        <v>-23.6</v>
      </c>
      <c r="M1543">
        <v>154.1</v>
      </c>
      <c r="N1543">
        <v>2.3900000000000001E-2</v>
      </c>
      <c r="O1543">
        <v>0.1482</v>
      </c>
      <c r="P1543">
        <v>-23.55</v>
      </c>
      <c r="Q1543">
        <f t="shared" si="24"/>
        <v>-31.236592549382884</v>
      </c>
    </row>
    <row r="1544" spans="7:17" x14ac:dyDescent="0.2">
      <c r="G1544">
        <v>154.19999999999999</v>
      </c>
      <c r="H1544">
        <v>2.3900000000000001E-2</v>
      </c>
      <c r="I1544">
        <v>0.1482</v>
      </c>
      <c r="J1544">
        <v>-23.6</v>
      </c>
      <c r="M1544">
        <v>154.19999999999999</v>
      </c>
      <c r="N1544">
        <v>2.3900000000000001E-2</v>
      </c>
      <c r="O1544">
        <v>0.1482</v>
      </c>
      <c r="P1544">
        <v>-23.55</v>
      </c>
      <c r="Q1544">
        <f t="shared" si="24"/>
        <v>-31.236592549382884</v>
      </c>
    </row>
    <row r="1545" spans="7:17" x14ac:dyDescent="0.2">
      <c r="G1545">
        <v>154.30000000000001</v>
      </c>
      <c r="H1545">
        <v>2.4199999999999999E-2</v>
      </c>
      <c r="I1545">
        <v>0.14810000000000001</v>
      </c>
      <c r="J1545">
        <v>-23.9</v>
      </c>
      <c r="M1545">
        <v>154.30000000000001</v>
      </c>
      <c r="N1545">
        <v>2.4199999999999999E-2</v>
      </c>
      <c r="O1545">
        <v>0.14810000000000001</v>
      </c>
      <c r="P1545">
        <v>-23.85</v>
      </c>
      <c r="Q1545">
        <f t="shared" si="24"/>
        <v>-31.579367221107294</v>
      </c>
    </row>
    <row r="1546" spans="7:17" x14ac:dyDescent="0.2">
      <c r="G1546">
        <v>154.4</v>
      </c>
      <c r="H1546">
        <v>2.4199999999999999E-2</v>
      </c>
      <c r="I1546">
        <v>0.14810000000000001</v>
      </c>
      <c r="J1546">
        <v>-23.9</v>
      </c>
      <c r="M1546">
        <v>154.4</v>
      </c>
      <c r="N1546">
        <v>2.4199999999999999E-2</v>
      </c>
      <c r="O1546">
        <v>0.14810000000000001</v>
      </c>
      <c r="P1546">
        <v>-23.85</v>
      </c>
      <c r="Q1546">
        <f t="shared" si="24"/>
        <v>-31.579367221107294</v>
      </c>
    </row>
    <row r="1547" spans="7:17" x14ac:dyDescent="0.2">
      <c r="G1547">
        <v>154.5</v>
      </c>
      <c r="H1547">
        <v>2.4299999999999999E-2</v>
      </c>
      <c r="I1547">
        <v>0.14810000000000001</v>
      </c>
      <c r="J1547">
        <v>-24</v>
      </c>
      <c r="M1547">
        <v>154.5</v>
      </c>
      <c r="N1547">
        <v>2.4299999999999999E-2</v>
      </c>
      <c r="O1547">
        <v>0.14810000000000001</v>
      </c>
      <c r="P1547">
        <v>-24</v>
      </c>
      <c r="Q1547">
        <f t="shared" si="24"/>
        <v>-31.693625445015432</v>
      </c>
    </row>
    <row r="1548" spans="7:17" x14ac:dyDescent="0.2">
      <c r="G1548">
        <v>154.6</v>
      </c>
      <c r="H1548">
        <v>2.4299999999999999E-2</v>
      </c>
      <c r="I1548">
        <v>0.14810000000000001</v>
      </c>
      <c r="J1548">
        <v>-24</v>
      </c>
      <c r="M1548">
        <v>154.6</v>
      </c>
      <c r="N1548">
        <v>2.4299999999999999E-2</v>
      </c>
      <c r="O1548">
        <v>0.14810000000000001</v>
      </c>
      <c r="P1548">
        <v>-24</v>
      </c>
      <c r="Q1548">
        <f t="shared" si="24"/>
        <v>-31.693625445015432</v>
      </c>
    </row>
    <row r="1549" spans="7:17" x14ac:dyDescent="0.2">
      <c r="G1549">
        <v>154.69999999999999</v>
      </c>
      <c r="H1549">
        <v>2.46E-2</v>
      </c>
      <c r="I1549">
        <v>0.1479</v>
      </c>
      <c r="J1549">
        <v>-24.3</v>
      </c>
      <c r="M1549">
        <v>154.69999999999999</v>
      </c>
      <c r="N1549">
        <v>2.46E-2</v>
      </c>
      <c r="O1549">
        <v>0.1479</v>
      </c>
      <c r="P1549">
        <v>-24.3</v>
      </c>
      <c r="Q1549">
        <f t="shared" si="24"/>
        <v>-32.036400116739848</v>
      </c>
    </row>
    <row r="1550" spans="7:17" x14ac:dyDescent="0.2">
      <c r="G1550">
        <v>154.80000000000001</v>
      </c>
      <c r="H1550">
        <v>2.46E-2</v>
      </c>
      <c r="I1550">
        <v>0.1479</v>
      </c>
      <c r="J1550">
        <v>-24.3</v>
      </c>
      <c r="M1550">
        <v>154.80000000000001</v>
      </c>
      <c r="N1550">
        <v>2.46E-2</v>
      </c>
      <c r="O1550">
        <v>0.1479</v>
      </c>
      <c r="P1550">
        <v>-24.3</v>
      </c>
      <c r="Q1550">
        <f t="shared" si="24"/>
        <v>-32.036400116739848</v>
      </c>
    </row>
    <row r="1551" spans="7:17" x14ac:dyDescent="0.2">
      <c r="G1551">
        <v>154.9</v>
      </c>
      <c r="H1551">
        <v>2.4799999999999999E-2</v>
      </c>
      <c r="I1551">
        <v>0.1479</v>
      </c>
      <c r="J1551">
        <v>-24.5</v>
      </c>
      <c r="M1551">
        <v>154.9</v>
      </c>
      <c r="N1551">
        <v>2.4799999999999999E-2</v>
      </c>
      <c r="O1551">
        <v>0.1479</v>
      </c>
      <c r="P1551">
        <v>-24.45</v>
      </c>
      <c r="Q1551">
        <f t="shared" si="24"/>
        <v>-32.264916564556117</v>
      </c>
    </row>
    <row r="1552" spans="7:17" x14ac:dyDescent="0.2">
      <c r="G1552">
        <v>155</v>
      </c>
      <c r="H1552">
        <v>2.4799999999999999E-2</v>
      </c>
      <c r="I1552">
        <v>0.1479</v>
      </c>
      <c r="J1552">
        <v>-24.5</v>
      </c>
      <c r="M1552">
        <v>155</v>
      </c>
      <c r="N1552">
        <v>2.4799999999999999E-2</v>
      </c>
      <c r="O1552">
        <v>0.1479</v>
      </c>
      <c r="P1552">
        <v>-24.45</v>
      </c>
      <c r="Q1552">
        <f t="shared" si="24"/>
        <v>-32.264916564556117</v>
      </c>
    </row>
    <row r="1553" spans="7:17" x14ac:dyDescent="0.2">
      <c r="G1553">
        <v>155.1</v>
      </c>
      <c r="H1553">
        <v>2.5100000000000001E-2</v>
      </c>
      <c r="I1553">
        <v>0.14779999999999999</v>
      </c>
      <c r="J1553">
        <v>-24.8</v>
      </c>
      <c r="M1553">
        <v>155.1</v>
      </c>
      <c r="N1553">
        <v>2.5100000000000001E-2</v>
      </c>
      <c r="O1553">
        <v>0.14779999999999999</v>
      </c>
      <c r="P1553">
        <v>-24.75</v>
      </c>
      <c r="Q1553">
        <f t="shared" si="24"/>
        <v>-32.60769123628053</v>
      </c>
    </row>
    <row r="1554" spans="7:17" x14ac:dyDescent="0.2">
      <c r="G1554">
        <v>155.19999999999999</v>
      </c>
      <c r="H1554">
        <v>2.5100000000000001E-2</v>
      </c>
      <c r="I1554">
        <v>0.14779999999999999</v>
      </c>
      <c r="J1554">
        <v>-24.8</v>
      </c>
      <c r="M1554">
        <v>155.19999999999999</v>
      </c>
      <c r="N1554">
        <v>2.5100000000000001E-2</v>
      </c>
      <c r="O1554">
        <v>0.14779999999999999</v>
      </c>
      <c r="P1554">
        <v>-24.75</v>
      </c>
      <c r="Q1554">
        <f t="shared" si="24"/>
        <v>-32.60769123628053</v>
      </c>
    </row>
    <row r="1555" spans="7:17" x14ac:dyDescent="0.2">
      <c r="G1555">
        <v>155.30000000000001</v>
      </c>
      <c r="H1555">
        <v>2.52E-2</v>
      </c>
      <c r="I1555">
        <v>0.14760000000000001</v>
      </c>
      <c r="J1555">
        <v>-24.9</v>
      </c>
      <c r="M1555">
        <v>155.30000000000001</v>
      </c>
      <c r="N1555">
        <v>2.52E-2</v>
      </c>
      <c r="O1555">
        <v>0.14760000000000001</v>
      </c>
      <c r="P1555">
        <v>-24.9</v>
      </c>
      <c r="Q1555">
        <f t="shared" si="24"/>
        <v>-32.721949460188668</v>
      </c>
    </row>
    <row r="1556" spans="7:17" x14ac:dyDescent="0.2">
      <c r="G1556">
        <v>155.4</v>
      </c>
      <c r="H1556">
        <v>2.52E-2</v>
      </c>
      <c r="I1556">
        <v>0.14760000000000001</v>
      </c>
      <c r="J1556">
        <v>-24.9</v>
      </c>
      <c r="M1556">
        <v>155.4</v>
      </c>
      <c r="N1556">
        <v>2.52E-2</v>
      </c>
      <c r="O1556">
        <v>0.14760000000000001</v>
      </c>
      <c r="P1556">
        <v>-24.9</v>
      </c>
      <c r="Q1556">
        <f t="shared" si="24"/>
        <v>-32.721949460188668</v>
      </c>
    </row>
    <row r="1557" spans="7:17" x14ac:dyDescent="0.2">
      <c r="G1557">
        <v>155.5</v>
      </c>
      <c r="H1557">
        <v>2.5499999999999998E-2</v>
      </c>
      <c r="I1557">
        <v>0.14760000000000001</v>
      </c>
      <c r="J1557">
        <v>-25.2</v>
      </c>
      <c r="M1557">
        <v>155.5</v>
      </c>
      <c r="N1557">
        <v>2.5499999999999998E-2</v>
      </c>
      <c r="O1557">
        <v>0.14760000000000001</v>
      </c>
      <c r="P1557">
        <v>-25.2</v>
      </c>
      <c r="Q1557">
        <f t="shared" si="24"/>
        <v>-33.064724131913074</v>
      </c>
    </row>
    <row r="1558" spans="7:17" x14ac:dyDescent="0.2">
      <c r="G1558">
        <v>155.6</v>
      </c>
      <c r="H1558">
        <v>2.5499999999999998E-2</v>
      </c>
      <c r="I1558">
        <v>0.14760000000000001</v>
      </c>
      <c r="J1558">
        <v>-25.2</v>
      </c>
      <c r="M1558">
        <v>155.6</v>
      </c>
      <c r="N1558">
        <v>2.5499999999999998E-2</v>
      </c>
      <c r="O1558">
        <v>0.14760000000000001</v>
      </c>
      <c r="P1558">
        <v>-25.2</v>
      </c>
      <c r="Q1558">
        <f t="shared" si="24"/>
        <v>-33.064724131913074</v>
      </c>
    </row>
    <row r="1559" spans="7:17" x14ac:dyDescent="0.2">
      <c r="G1559">
        <v>155.69999999999999</v>
      </c>
      <c r="H1559">
        <v>2.5700000000000001E-2</v>
      </c>
      <c r="I1559">
        <v>0.14760000000000001</v>
      </c>
      <c r="J1559">
        <v>-25.4</v>
      </c>
      <c r="M1559">
        <v>155.69999999999999</v>
      </c>
      <c r="N1559">
        <v>2.5700000000000001E-2</v>
      </c>
      <c r="O1559">
        <v>0.14760000000000001</v>
      </c>
      <c r="P1559">
        <v>-25.35</v>
      </c>
      <c r="Q1559">
        <f t="shared" si="24"/>
        <v>-33.29324057972935</v>
      </c>
    </row>
    <row r="1560" spans="7:17" x14ac:dyDescent="0.2">
      <c r="G1560">
        <v>155.80000000000001</v>
      </c>
      <c r="H1560">
        <v>2.5700000000000001E-2</v>
      </c>
      <c r="I1560">
        <v>0.14760000000000001</v>
      </c>
      <c r="J1560">
        <v>-25.4</v>
      </c>
      <c r="M1560">
        <v>155.80000000000001</v>
      </c>
      <c r="N1560">
        <v>2.5700000000000001E-2</v>
      </c>
      <c r="O1560">
        <v>0.14760000000000001</v>
      </c>
      <c r="P1560">
        <v>-25.35</v>
      </c>
      <c r="Q1560">
        <f t="shared" si="24"/>
        <v>-33.29324057972935</v>
      </c>
    </row>
    <row r="1561" spans="7:17" x14ac:dyDescent="0.2">
      <c r="G1561">
        <v>155.9</v>
      </c>
      <c r="H1561">
        <v>2.58E-2</v>
      </c>
      <c r="I1561">
        <v>0.14749999999999999</v>
      </c>
      <c r="J1561">
        <v>-25.5</v>
      </c>
      <c r="M1561">
        <v>155.9</v>
      </c>
      <c r="N1561">
        <v>2.58E-2</v>
      </c>
      <c r="O1561">
        <v>0.14749999999999999</v>
      </c>
      <c r="P1561">
        <v>-25.5</v>
      </c>
      <c r="Q1561">
        <f t="shared" si="24"/>
        <v>-33.407498803637488</v>
      </c>
    </row>
    <row r="1562" spans="7:17" x14ac:dyDescent="0.2">
      <c r="G1562">
        <v>156</v>
      </c>
      <c r="H1562">
        <v>2.58E-2</v>
      </c>
      <c r="I1562">
        <v>0.14749999999999999</v>
      </c>
      <c r="J1562">
        <v>-25.5</v>
      </c>
      <c r="M1562">
        <v>156</v>
      </c>
      <c r="N1562">
        <v>2.58E-2</v>
      </c>
      <c r="O1562">
        <v>0.14749999999999999</v>
      </c>
      <c r="P1562">
        <v>-25.5</v>
      </c>
      <c r="Q1562">
        <f t="shared" si="24"/>
        <v>-33.407498803637488</v>
      </c>
    </row>
    <row r="1563" spans="7:17" x14ac:dyDescent="0.2">
      <c r="G1563">
        <v>156.1</v>
      </c>
      <c r="H1563">
        <v>2.58E-2</v>
      </c>
      <c r="I1563">
        <v>0.14729999999999999</v>
      </c>
      <c r="J1563">
        <v>-25.5</v>
      </c>
      <c r="M1563">
        <v>156.1</v>
      </c>
      <c r="N1563">
        <v>2.58E-2</v>
      </c>
      <c r="O1563">
        <v>0.14729999999999999</v>
      </c>
      <c r="P1563">
        <v>-25.5</v>
      </c>
      <c r="Q1563">
        <f t="shared" si="24"/>
        <v>-33.407498803637488</v>
      </c>
    </row>
    <row r="1564" spans="7:17" x14ac:dyDescent="0.2">
      <c r="G1564">
        <v>156.19999999999999</v>
      </c>
      <c r="H1564">
        <v>2.6100000000000002E-2</v>
      </c>
      <c r="I1564">
        <v>0.14729999999999999</v>
      </c>
      <c r="J1564">
        <v>-25.8</v>
      </c>
      <c r="M1564">
        <v>156.19999999999999</v>
      </c>
      <c r="N1564">
        <v>2.6100000000000002E-2</v>
      </c>
      <c r="O1564">
        <v>0.14729999999999999</v>
      </c>
      <c r="P1564">
        <v>-25.8</v>
      </c>
      <c r="Q1564">
        <f t="shared" si="24"/>
        <v>-33.750273475361901</v>
      </c>
    </row>
    <row r="1565" spans="7:17" x14ac:dyDescent="0.2">
      <c r="G1565">
        <v>156.30000000000001</v>
      </c>
      <c r="H1565">
        <v>2.6100000000000002E-2</v>
      </c>
      <c r="I1565">
        <v>0.14729999999999999</v>
      </c>
      <c r="J1565">
        <v>-25.8</v>
      </c>
      <c r="M1565">
        <v>156.30000000000001</v>
      </c>
      <c r="N1565">
        <v>2.6100000000000002E-2</v>
      </c>
      <c r="O1565">
        <v>0.14729999999999999</v>
      </c>
      <c r="P1565">
        <v>-25.8</v>
      </c>
      <c r="Q1565">
        <f t="shared" si="24"/>
        <v>-33.750273475361901</v>
      </c>
    </row>
    <row r="1566" spans="7:17" x14ac:dyDescent="0.2">
      <c r="G1566">
        <v>156.4</v>
      </c>
      <c r="H1566">
        <v>2.63E-2</v>
      </c>
      <c r="I1566">
        <v>0.14729999999999999</v>
      </c>
      <c r="J1566">
        <v>-26</v>
      </c>
      <c r="M1566">
        <v>156.4</v>
      </c>
      <c r="N1566">
        <v>2.63E-2</v>
      </c>
      <c r="O1566">
        <v>0.14729999999999999</v>
      </c>
      <c r="P1566">
        <v>-25.95</v>
      </c>
      <c r="Q1566">
        <f t="shared" si="24"/>
        <v>-33.978789923178176</v>
      </c>
    </row>
    <row r="1567" spans="7:17" x14ac:dyDescent="0.2">
      <c r="G1567">
        <v>156.5</v>
      </c>
      <c r="H1567">
        <v>2.63E-2</v>
      </c>
      <c r="I1567">
        <v>0.14729999999999999</v>
      </c>
      <c r="J1567">
        <v>-26</v>
      </c>
      <c r="M1567">
        <v>156.5</v>
      </c>
      <c r="N1567">
        <v>2.63E-2</v>
      </c>
      <c r="O1567">
        <v>0.14729999999999999</v>
      </c>
      <c r="P1567">
        <v>-25.95</v>
      </c>
      <c r="Q1567">
        <f t="shared" si="24"/>
        <v>-33.978789923178176</v>
      </c>
    </row>
    <row r="1568" spans="7:17" x14ac:dyDescent="0.2">
      <c r="G1568">
        <v>156.6</v>
      </c>
      <c r="H1568">
        <v>2.6599999999999999E-2</v>
      </c>
      <c r="I1568">
        <v>0.14729999999999999</v>
      </c>
      <c r="J1568">
        <v>-26.3</v>
      </c>
      <c r="M1568">
        <v>156.6</v>
      </c>
      <c r="N1568">
        <v>2.6599999999999999E-2</v>
      </c>
      <c r="O1568">
        <v>0.14729999999999999</v>
      </c>
      <c r="P1568">
        <v>-26.25</v>
      </c>
      <c r="Q1568">
        <f t="shared" si="24"/>
        <v>-34.321564594902583</v>
      </c>
    </row>
    <row r="1569" spans="7:17" x14ac:dyDescent="0.2">
      <c r="G1569">
        <v>156.69999999999999</v>
      </c>
      <c r="H1569">
        <v>2.6599999999999999E-2</v>
      </c>
      <c r="I1569">
        <v>0.1472</v>
      </c>
      <c r="J1569">
        <v>-26.3</v>
      </c>
      <c r="M1569">
        <v>156.69999999999999</v>
      </c>
      <c r="N1569">
        <v>2.6599999999999999E-2</v>
      </c>
      <c r="O1569">
        <v>0.1472</v>
      </c>
      <c r="P1569">
        <v>-26.25</v>
      </c>
      <c r="Q1569">
        <f t="shared" si="24"/>
        <v>-34.321564594902583</v>
      </c>
    </row>
    <row r="1570" spans="7:17" x14ac:dyDescent="0.2">
      <c r="G1570">
        <v>156.80000000000001</v>
      </c>
      <c r="H1570">
        <v>2.6700000000000002E-2</v>
      </c>
      <c r="I1570">
        <v>0.1472</v>
      </c>
      <c r="J1570">
        <v>-26.4</v>
      </c>
      <c r="M1570">
        <v>156.80000000000001</v>
      </c>
      <c r="N1570">
        <v>2.6700000000000002E-2</v>
      </c>
      <c r="O1570">
        <v>0.1472</v>
      </c>
      <c r="P1570">
        <v>-26.4</v>
      </c>
      <c r="Q1570">
        <f t="shared" si="24"/>
        <v>-34.43582281881072</v>
      </c>
    </row>
    <row r="1571" spans="7:17" x14ac:dyDescent="0.2">
      <c r="G1571">
        <v>156.9</v>
      </c>
      <c r="H1571">
        <v>2.6700000000000002E-2</v>
      </c>
      <c r="I1571">
        <v>0.1472</v>
      </c>
      <c r="J1571">
        <v>-26.4</v>
      </c>
      <c r="M1571">
        <v>156.9</v>
      </c>
      <c r="N1571">
        <v>2.6700000000000002E-2</v>
      </c>
      <c r="O1571">
        <v>0.1472</v>
      </c>
      <c r="P1571">
        <v>-26.4</v>
      </c>
      <c r="Q1571">
        <f t="shared" si="24"/>
        <v>-34.43582281881072</v>
      </c>
    </row>
    <row r="1572" spans="7:17" x14ac:dyDescent="0.2">
      <c r="G1572">
        <v>157</v>
      </c>
      <c r="H1572">
        <v>2.7E-2</v>
      </c>
      <c r="I1572">
        <v>0.1472</v>
      </c>
      <c r="J1572">
        <v>-26.7</v>
      </c>
      <c r="M1572">
        <v>157</v>
      </c>
      <c r="N1572">
        <v>2.7E-2</v>
      </c>
      <c r="O1572">
        <v>0.1472</v>
      </c>
      <c r="P1572">
        <v>-26.7</v>
      </c>
      <c r="Q1572">
        <f t="shared" si="24"/>
        <v>-34.778597490535134</v>
      </c>
    </row>
    <row r="1573" spans="7:17" x14ac:dyDescent="0.2">
      <c r="G1573">
        <v>157.1</v>
      </c>
      <c r="H1573">
        <v>2.7E-2</v>
      </c>
      <c r="I1573">
        <v>0.1472</v>
      </c>
      <c r="J1573">
        <v>-26.7</v>
      </c>
      <c r="M1573">
        <v>157.1</v>
      </c>
      <c r="N1573">
        <v>2.7E-2</v>
      </c>
      <c r="O1573">
        <v>0.1472</v>
      </c>
      <c r="P1573">
        <v>-26.7</v>
      </c>
      <c r="Q1573">
        <f t="shared" si="24"/>
        <v>-34.778597490535134</v>
      </c>
    </row>
    <row r="1574" spans="7:17" x14ac:dyDescent="0.2">
      <c r="G1574">
        <v>157.19999999999999</v>
      </c>
      <c r="H1574">
        <v>2.7199999999999998E-2</v>
      </c>
      <c r="I1574">
        <v>0.14699999999999999</v>
      </c>
      <c r="J1574">
        <v>-26.9</v>
      </c>
      <c r="M1574">
        <v>157.19999999999999</v>
      </c>
      <c r="N1574">
        <v>2.7199999999999998E-2</v>
      </c>
      <c r="O1574">
        <v>0.14699999999999999</v>
      </c>
      <c r="P1574">
        <v>-26.85</v>
      </c>
      <c r="Q1574">
        <f t="shared" si="24"/>
        <v>-35.007113938351402</v>
      </c>
    </row>
    <row r="1575" spans="7:17" x14ac:dyDescent="0.2">
      <c r="G1575">
        <v>157.30000000000001</v>
      </c>
      <c r="H1575">
        <v>2.7199999999999998E-2</v>
      </c>
      <c r="I1575">
        <v>0.14699999999999999</v>
      </c>
      <c r="J1575">
        <v>-26.9</v>
      </c>
      <c r="M1575">
        <v>157.30000000000001</v>
      </c>
      <c r="N1575">
        <v>2.7199999999999998E-2</v>
      </c>
      <c r="O1575">
        <v>0.14699999999999999</v>
      </c>
      <c r="P1575">
        <v>-26.85</v>
      </c>
      <c r="Q1575">
        <f t="shared" si="24"/>
        <v>-35.007113938351402</v>
      </c>
    </row>
    <row r="1576" spans="7:17" x14ac:dyDescent="0.2">
      <c r="G1576">
        <v>157.4</v>
      </c>
      <c r="H1576">
        <v>2.75E-2</v>
      </c>
      <c r="I1576">
        <v>0.14699999999999999</v>
      </c>
      <c r="J1576">
        <v>-27.2</v>
      </c>
      <c r="M1576">
        <v>157.4</v>
      </c>
      <c r="N1576">
        <v>2.75E-2</v>
      </c>
      <c r="O1576">
        <v>0.14699999999999999</v>
      </c>
      <c r="P1576">
        <v>-27.15</v>
      </c>
      <c r="Q1576">
        <f t="shared" si="24"/>
        <v>-35.349888610075816</v>
      </c>
    </row>
    <row r="1577" spans="7:17" x14ac:dyDescent="0.2">
      <c r="G1577">
        <v>157.5</v>
      </c>
      <c r="H1577">
        <v>2.75E-2</v>
      </c>
      <c r="I1577">
        <v>0.14699999999999999</v>
      </c>
      <c r="J1577">
        <v>-27.2</v>
      </c>
      <c r="M1577">
        <v>157.5</v>
      </c>
      <c r="N1577">
        <v>2.75E-2</v>
      </c>
      <c r="O1577">
        <v>0.14699999999999999</v>
      </c>
      <c r="P1577">
        <v>-27.15</v>
      </c>
      <c r="Q1577">
        <f t="shared" si="24"/>
        <v>-35.349888610075816</v>
      </c>
    </row>
    <row r="1578" spans="7:17" x14ac:dyDescent="0.2">
      <c r="G1578">
        <v>157.6</v>
      </c>
      <c r="H1578">
        <v>2.76E-2</v>
      </c>
      <c r="I1578">
        <v>0.1469</v>
      </c>
      <c r="J1578">
        <v>-27.3</v>
      </c>
      <c r="M1578">
        <v>157.6</v>
      </c>
      <c r="N1578">
        <v>2.76E-2</v>
      </c>
      <c r="O1578">
        <v>0.1469</v>
      </c>
      <c r="P1578">
        <v>-27.3</v>
      </c>
      <c r="Q1578">
        <f t="shared" si="24"/>
        <v>-35.464146833983953</v>
      </c>
    </row>
    <row r="1579" spans="7:17" x14ac:dyDescent="0.2">
      <c r="G1579">
        <v>157.69999999999999</v>
      </c>
      <c r="H1579">
        <v>2.76E-2</v>
      </c>
      <c r="I1579">
        <v>0.1469</v>
      </c>
      <c r="J1579">
        <v>-27.3</v>
      </c>
      <c r="M1579">
        <v>157.69999999999999</v>
      </c>
      <c r="N1579">
        <v>2.76E-2</v>
      </c>
      <c r="O1579">
        <v>0.1469</v>
      </c>
      <c r="P1579">
        <v>-27.3</v>
      </c>
      <c r="Q1579">
        <f t="shared" si="24"/>
        <v>-35.464146833983953</v>
      </c>
    </row>
    <row r="1580" spans="7:17" x14ac:dyDescent="0.2">
      <c r="G1580">
        <v>157.80000000000001</v>
      </c>
      <c r="H1580">
        <v>2.7799999999999998E-2</v>
      </c>
      <c r="I1580">
        <v>0.1469</v>
      </c>
      <c r="J1580">
        <v>-27.5</v>
      </c>
      <c r="M1580">
        <v>157.80000000000001</v>
      </c>
      <c r="N1580">
        <v>2.7799999999999998E-2</v>
      </c>
      <c r="O1580">
        <v>0.1469</v>
      </c>
      <c r="P1580">
        <v>-27.45</v>
      </c>
      <c r="Q1580">
        <f t="shared" si="24"/>
        <v>-35.692663281800229</v>
      </c>
    </row>
    <row r="1581" spans="7:17" x14ac:dyDescent="0.2">
      <c r="G1581">
        <v>157.9</v>
      </c>
      <c r="H1581">
        <v>2.7799999999999998E-2</v>
      </c>
      <c r="I1581">
        <v>0.1469</v>
      </c>
      <c r="J1581">
        <v>-27.5</v>
      </c>
      <c r="M1581">
        <v>157.9</v>
      </c>
      <c r="N1581">
        <v>2.7799999999999998E-2</v>
      </c>
      <c r="O1581">
        <v>0.1469</v>
      </c>
      <c r="P1581">
        <v>-27.45</v>
      </c>
      <c r="Q1581">
        <f t="shared" si="24"/>
        <v>-35.692663281800229</v>
      </c>
    </row>
    <row r="1582" spans="7:17" x14ac:dyDescent="0.2">
      <c r="G1582">
        <v>158</v>
      </c>
      <c r="H1582">
        <v>2.81E-2</v>
      </c>
      <c r="I1582">
        <v>0.1467</v>
      </c>
      <c r="J1582">
        <v>-27.8</v>
      </c>
      <c r="M1582">
        <v>158</v>
      </c>
      <c r="N1582">
        <v>2.81E-2</v>
      </c>
      <c r="O1582">
        <v>0.1467</v>
      </c>
      <c r="P1582">
        <v>-27.75</v>
      </c>
      <c r="Q1582">
        <f t="shared" si="24"/>
        <v>-36.035437953524635</v>
      </c>
    </row>
    <row r="1583" spans="7:17" x14ac:dyDescent="0.2">
      <c r="G1583">
        <v>158.1</v>
      </c>
      <c r="H1583">
        <v>2.81E-2</v>
      </c>
      <c r="I1583">
        <v>0.1467</v>
      </c>
      <c r="J1583">
        <v>-27.8</v>
      </c>
      <c r="M1583">
        <v>158.1</v>
      </c>
      <c r="N1583">
        <v>2.81E-2</v>
      </c>
      <c r="O1583">
        <v>0.1467</v>
      </c>
      <c r="P1583">
        <v>-27.75</v>
      </c>
      <c r="Q1583">
        <f t="shared" si="24"/>
        <v>-36.035437953524635</v>
      </c>
    </row>
    <row r="1584" spans="7:17" x14ac:dyDescent="0.2">
      <c r="G1584">
        <v>158.19999999999999</v>
      </c>
      <c r="H1584">
        <v>2.8199999999999999E-2</v>
      </c>
      <c r="I1584">
        <v>0.1467</v>
      </c>
      <c r="J1584">
        <v>-27.9</v>
      </c>
      <c r="M1584">
        <v>158.19999999999999</v>
      </c>
      <c r="N1584">
        <v>2.8199999999999999E-2</v>
      </c>
      <c r="O1584">
        <v>0.1467</v>
      </c>
      <c r="P1584">
        <v>-27.9</v>
      </c>
      <c r="Q1584">
        <f t="shared" si="24"/>
        <v>-36.149696177432773</v>
      </c>
    </row>
    <row r="1585" spans="7:17" x14ac:dyDescent="0.2">
      <c r="G1585">
        <v>158.30000000000001</v>
      </c>
      <c r="H1585">
        <v>2.8199999999999999E-2</v>
      </c>
      <c r="I1585">
        <v>0.1467</v>
      </c>
      <c r="J1585">
        <v>-27.9</v>
      </c>
      <c r="M1585">
        <v>158.30000000000001</v>
      </c>
      <c r="N1585">
        <v>2.8199999999999999E-2</v>
      </c>
      <c r="O1585">
        <v>0.1467</v>
      </c>
      <c r="P1585">
        <v>-27.9</v>
      </c>
      <c r="Q1585">
        <f t="shared" si="24"/>
        <v>-36.149696177432773</v>
      </c>
    </row>
    <row r="1586" spans="7:17" x14ac:dyDescent="0.2">
      <c r="G1586">
        <v>158.4</v>
      </c>
      <c r="H1586">
        <v>2.8500000000000001E-2</v>
      </c>
      <c r="I1586">
        <v>0.14660000000000001</v>
      </c>
      <c r="J1586">
        <v>-28.2</v>
      </c>
      <c r="M1586">
        <v>158.4</v>
      </c>
      <c r="N1586">
        <v>2.8500000000000001E-2</v>
      </c>
      <c r="O1586">
        <v>0.14660000000000001</v>
      </c>
      <c r="P1586">
        <v>-28.2</v>
      </c>
      <c r="Q1586">
        <f t="shared" si="24"/>
        <v>-36.492470849157186</v>
      </c>
    </row>
    <row r="1587" spans="7:17" x14ac:dyDescent="0.2">
      <c r="G1587">
        <v>158.5</v>
      </c>
      <c r="H1587">
        <v>2.8500000000000001E-2</v>
      </c>
      <c r="I1587">
        <v>0.14660000000000001</v>
      </c>
      <c r="J1587">
        <v>-28.2</v>
      </c>
      <c r="M1587">
        <v>158.5</v>
      </c>
      <c r="N1587">
        <v>2.8500000000000001E-2</v>
      </c>
      <c r="O1587">
        <v>0.14660000000000001</v>
      </c>
      <c r="P1587">
        <v>-28.2</v>
      </c>
      <c r="Q1587">
        <f t="shared" si="24"/>
        <v>-36.492470849157186</v>
      </c>
    </row>
    <row r="1588" spans="7:17" x14ac:dyDescent="0.2">
      <c r="G1588">
        <v>158.6</v>
      </c>
      <c r="H1588">
        <v>2.87E-2</v>
      </c>
      <c r="I1588">
        <v>0.14660000000000001</v>
      </c>
      <c r="J1588">
        <v>-28.4</v>
      </c>
      <c r="M1588">
        <v>158.6</v>
      </c>
      <c r="N1588">
        <v>2.87E-2</v>
      </c>
      <c r="O1588">
        <v>0.14660000000000001</v>
      </c>
      <c r="P1588">
        <v>-28.35</v>
      </c>
      <c r="Q1588">
        <f t="shared" si="24"/>
        <v>-36.720987296973462</v>
      </c>
    </row>
    <row r="1589" spans="7:17" x14ac:dyDescent="0.2">
      <c r="G1589">
        <v>158.69999999999999</v>
      </c>
      <c r="H1589">
        <v>2.87E-2</v>
      </c>
      <c r="I1589">
        <v>0.14660000000000001</v>
      </c>
      <c r="J1589">
        <v>-28.4</v>
      </c>
      <c r="M1589">
        <v>158.69999999999999</v>
      </c>
      <c r="N1589">
        <v>2.87E-2</v>
      </c>
      <c r="O1589">
        <v>0.14660000000000001</v>
      </c>
      <c r="P1589">
        <v>-28.35</v>
      </c>
      <c r="Q1589">
        <f t="shared" si="24"/>
        <v>-36.720987296973462</v>
      </c>
    </row>
    <row r="1590" spans="7:17" x14ac:dyDescent="0.2">
      <c r="G1590">
        <v>158.80000000000001</v>
      </c>
      <c r="H1590">
        <v>2.9000000000000001E-2</v>
      </c>
      <c r="I1590">
        <v>0.1464</v>
      </c>
      <c r="J1590">
        <v>-28.7</v>
      </c>
      <c r="M1590">
        <v>158.80000000000001</v>
      </c>
      <c r="N1590">
        <v>2.9000000000000001E-2</v>
      </c>
      <c r="O1590">
        <v>0.1464</v>
      </c>
      <c r="P1590">
        <v>-28.65</v>
      </c>
      <c r="Q1590">
        <f t="shared" si="24"/>
        <v>-37.063761968697875</v>
      </c>
    </row>
    <row r="1591" spans="7:17" x14ac:dyDescent="0.2">
      <c r="G1591">
        <v>158.9</v>
      </c>
      <c r="H1591">
        <v>2.9000000000000001E-2</v>
      </c>
      <c r="I1591">
        <v>0.1464</v>
      </c>
      <c r="J1591">
        <v>-28.7</v>
      </c>
      <c r="M1591">
        <v>158.9</v>
      </c>
      <c r="N1591">
        <v>2.9000000000000001E-2</v>
      </c>
      <c r="O1591">
        <v>0.1464</v>
      </c>
      <c r="P1591">
        <v>-28.65</v>
      </c>
      <c r="Q1591">
        <f t="shared" si="24"/>
        <v>-37.063761968697875</v>
      </c>
    </row>
    <row r="1592" spans="7:17" x14ac:dyDescent="0.2">
      <c r="G1592">
        <v>159</v>
      </c>
      <c r="H1592">
        <v>2.9100000000000001E-2</v>
      </c>
      <c r="I1592">
        <v>0.14630000000000001</v>
      </c>
      <c r="J1592">
        <v>-28.8</v>
      </c>
      <c r="M1592">
        <v>159</v>
      </c>
      <c r="N1592">
        <v>2.9100000000000001E-2</v>
      </c>
      <c r="O1592">
        <v>0.14630000000000001</v>
      </c>
      <c r="P1592">
        <v>-28.8</v>
      </c>
      <c r="Q1592">
        <f t="shared" si="24"/>
        <v>-37.178020192606006</v>
      </c>
    </row>
    <row r="1593" spans="7:17" x14ac:dyDescent="0.2">
      <c r="G1593">
        <v>159.1</v>
      </c>
      <c r="H1593">
        <v>2.9100000000000001E-2</v>
      </c>
      <c r="I1593">
        <v>0.14630000000000001</v>
      </c>
      <c r="J1593">
        <v>-28.8</v>
      </c>
      <c r="M1593">
        <v>159.1</v>
      </c>
      <c r="N1593">
        <v>2.9100000000000001E-2</v>
      </c>
      <c r="O1593">
        <v>0.14630000000000001</v>
      </c>
      <c r="P1593">
        <v>-28.8</v>
      </c>
      <c r="Q1593">
        <f t="shared" si="24"/>
        <v>-37.178020192606006</v>
      </c>
    </row>
    <row r="1594" spans="7:17" x14ac:dyDescent="0.2">
      <c r="G1594">
        <v>159.19999999999999</v>
      </c>
      <c r="H1594">
        <v>2.93E-2</v>
      </c>
      <c r="I1594">
        <v>0.14630000000000001</v>
      </c>
      <c r="J1594">
        <v>-29</v>
      </c>
      <c r="M1594">
        <v>159.19999999999999</v>
      </c>
      <c r="N1594">
        <v>2.93E-2</v>
      </c>
      <c r="O1594">
        <v>0.14630000000000001</v>
      </c>
      <c r="P1594">
        <v>-28.95</v>
      </c>
      <c r="Q1594">
        <f t="shared" si="24"/>
        <v>-37.406536640422281</v>
      </c>
    </row>
    <row r="1595" spans="7:17" x14ac:dyDescent="0.2">
      <c r="G1595">
        <v>159.30000000000001</v>
      </c>
      <c r="H1595">
        <v>2.93E-2</v>
      </c>
      <c r="I1595">
        <v>0.14630000000000001</v>
      </c>
      <c r="J1595">
        <v>-29</v>
      </c>
      <c r="M1595">
        <v>159.30000000000001</v>
      </c>
      <c r="N1595">
        <v>2.93E-2</v>
      </c>
      <c r="O1595">
        <v>0.14630000000000001</v>
      </c>
      <c r="P1595">
        <v>-28.95</v>
      </c>
      <c r="Q1595">
        <f t="shared" si="24"/>
        <v>-37.406536640422281</v>
      </c>
    </row>
    <row r="1596" spans="7:17" x14ac:dyDescent="0.2">
      <c r="G1596">
        <v>159.4</v>
      </c>
      <c r="H1596">
        <v>2.9600000000000001E-2</v>
      </c>
      <c r="I1596">
        <v>0.14630000000000001</v>
      </c>
      <c r="J1596">
        <v>-29.3</v>
      </c>
      <c r="M1596">
        <v>159.4</v>
      </c>
      <c r="N1596">
        <v>2.9600000000000001E-2</v>
      </c>
      <c r="O1596">
        <v>0.14630000000000001</v>
      </c>
      <c r="P1596">
        <v>-29.25</v>
      </c>
      <c r="Q1596">
        <f t="shared" si="24"/>
        <v>-37.749311312146695</v>
      </c>
    </row>
    <row r="1597" spans="7:17" x14ac:dyDescent="0.2">
      <c r="G1597">
        <v>159.5</v>
      </c>
      <c r="H1597">
        <v>2.9600000000000001E-2</v>
      </c>
      <c r="I1597">
        <v>0.14630000000000001</v>
      </c>
      <c r="J1597">
        <v>-29.3</v>
      </c>
      <c r="M1597">
        <v>159.5</v>
      </c>
      <c r="N1597">
        <v>2.9600000000000001E-2</v>
      </c>
      <c r="O1597">
        <v>0.14630000000000001</v>
      </c>
      <c r="P1597">
        <v>-29.25</v>
      </c>
      <c r="Q1597">
        <f t="shared" si="24"/>
        <v>-37.749311312146695</v>
      </c>
    </row>
    <row r="1598" spans="7:17" x14ac:dyDescent="0.2">
      <c r="G1598">
        <v>159.6</v>
      </c>
      <c r="H1598">
        <v>2.9700000000000001E-2</v>
      </c>
      <c r="I1598">
        <v>0.14610000000000001</v>
      </c>
      <c r="J1598">
        <v>-29.4</v>
      </c>
      <c r="M1598">
        <v>159.6</v>
      </c>
      <c r="N1598">
        <v>2.9700000000000001E-2</v>
      </c>
      <c r="O1598">
        <v>0.14610000000000001</v>
      </c>
      <c r="P1598">
        <v>-29.4</v>
      </c>
      <c r="Q1598">
        <f t="shared" si="24"/>
        <v>-37.863569536054833</v>
      </c>
    </row>
    <row r="1599" spans="7:17" x14ac:dyDescent="0.2">
      <c r="G1599">
        <v>159.69999999999999</v>
      </c>
      <c r="H1599">
        <v>2.9700000000000001E-2</v>
      </c>
      <c r="I1599">
        <v>0.14610000000000001</v>
      </c>
      <c r="J1599">
        <v>-29.4</v>
      </c>
      <c r="M1599">
        <v>159.69999999999999</v>
      </c>
      <c r="N1599">
        <v>2.9700000000000001E-2</v>
      </c>
      <c r="O1599">
        <v>0.14610000000000001</v>
      </c>
      <c r="P1599">
        <v>-29.4</v>
      </c>
      <c r="Q1599">
        <f t="shared" si="24"/>
        <v>-37.863569536054833</v>
      </c>
    </row>
    <row r="1600" spans="7:17" x14ac:dyDescent="0.2">
      <c r="G1600">
        <v>159.80000000000001</v>
      </c>
      <c r="H1600">
        <v>0.03</v>
      </c>
      <c r="I1600">
        <v>0.14599999999999999</v>
      </c>
      <c r="J1600">
        <v>-29.7</v>
      </c>
      <c r="M1600">
        <v>159.80000000000001</v>
      </c>
      <c r="N1600">
        <v>0.03</v>
      </c>
      <c r="O1600">
        <v>0.14599999999999999</v>
      </c>
      <c r="P1600">
        <v>-29.7</v>
      </c>
      <c r="Q1600">
        <f t="shared" si="24"/>
        <v>-38.206344207779239</v>
      </c>
    </row>
    <row r="1601" spans="7:17" x14ac:dyDescent="0.2">
      <c r="G1601">
        <v>159.9</v>
      </c>
      <c r="H1601">
        <v>0.03</v>
      </c>
      <c r="I1601">
        <v>0.14599999999999999</v>
      </c>
      <c r="J1601">
        <v>-29.7</v>
      </c>
      <c r="M1601">
        <v>159.9</v>
      </c>
      <c r="N1601">
        <v>0.03</v>
      </c>
      <c r="O1601">
        <v>0.14599999999999999</v>
      </c>
      <c r="P1601">
        <v>-29.7</v>
      </c>
      <c r="Q1601">
        <f t="shared" si="24"/>
        <v>-38.206344207779239</v>
      </c>
    </row>
    <row r="1602" spans="7:17" x14ac:dyDescent="0.2">
      <c r="G1602">
        <v>160</v>
      </c>
      <c r="H1602">
        <v>3.0200000000000001E-2</v>
      </c>
      <c r="I1602">
        <v>0.14599999999999999</v>
      </c>
      <c r="J1602">
        <v>-29.9</v>
      </c>
      <c r="M1602">
        <v>160</v>
      </c>
      <c r="N1602">
        <v>3.0200000000000001E-2</v>
      </c>
      <c r="O1602">
        <v>0.14599999999999999</v>
      </c>
      <c r="P1602">
        <v>-29.85</v>
      </c>
      <c r="Q1602">
        <f t="shared" si="24"/>
        <v>-38.434860655595514</v>
      </c>
    </row>
    <row r="1603" spans="7:17" x14ac:dyDescent="0.2">
      <c r="G1603">
        <v>160.1</v>
      </c>
      <c r="H1603">
        <v>3.0200000000000001E-2</v>
      </c>
      <c r="I1603">
        <v>0.14599999999999999</v>
      </c>
      <c r="J1603">
        <v>-29.9</v>
      </c>
      <c r="M1603">
        <v>160.1</v>
      </c>
      <c r="N1603">
        <v>3.0200000000000001E-2</v>
      </c>
      <c r="O1603">
        <v>0.14599999999999999</v>
      </c>
      <c r="P1603">
        <v>-29.85</v>
      </c>
      <c r="Q1603">
        <f t="shared" ref="Q1603:Q1666" si="25">-1142.58223908137*N1603-3.92887703533814</f>
        <v>-38.434860655595514</v>
      </c>
    </row>
    <row r="1604" spans="7:17" x14ac:dyDescent="0.2">
      <c r="G1604">
        <v>160.19999999999999</v>
      </c>
      <c r="H1604">
        <v>3.0300000000000001E-2</v>
      </c>
      <c r="I1604">
        <v>0.14580000000000001</v>
      </c>
      <c r="J1604">
        <v>-30</v>
      </c>
      <c r="M1604">
        <v>160.19999999999999</v>
      </c>
      <c r="N1604">
        <v>3.0300000000000001E-2</v>
      </c>
      <c r="O1604">
        <v>0.14580000000000001</v>
      </c>
      <c r="P1604">
        <v>-30</v>
      </c>
      <c r="Q1604">
        <f t="shared" si="25"/>
        <v>-38.549118879503652</v>
      </c>
    </row>
    <row r="1605" spans="7:17" x14ac:dyDescent="0.2">
      <c r="G1605">
        <v>160.30000000000001</v>
      </c>
      <c r="H1605">
        <v>3.0300000000000001E-2</v>
      </c>
      <c r="I1605">
        <v>0.14580000000000001</v>
      </c>
      <c r="J1605">
        <v>-30</v>
      </c>
      <c r="M1605">
        <v>160.30000000000001</v>
      </c>
      <c r="N1605">
        <v>3.0300000000000001E-2</v>
      </c>
      <c r="O1605">
        <v>0.14580000000000001</v>
      </c>
      <c r="P1605">
        <v>-30</v>
      </c>
      <c r="Q1605">
        <f t="shared" si="25"/>
        <v>-38.549118879503652</v>
      </c>
    </row>
    <row r="1606" spans="7:17" x14ac:dyDescent="0.2">
      <c r="G1606">
        <v>160.4</v>
      </c>
      <c r="H1606">
        <v>3.0599999999999999E-2</v>
      </c>
      <c r="I1606">
        <v>0.14580000000000001</v>
      </c>
      <c r="J1606">
        <v>-30.3</v>
      </c>
      <c r="M1606">
        <v>160.4</v>
      </c>
      <c r="N1606">
        <v>3.0599999999999999E-2</v>
      </c>
      <c r="O1606">
        <v>0.14580000000000001</v>
      </c>
      <c r="P1606">
        <v>-30.3</v>
      </c>
      <c r="Q1606">
        <f t="shared" si="25"/>
        <v>-38.891893551228065</v>
      </c>
    </row>
    <row r="1607" spans="7:17" x14ac:dyDescent="0.2">
      <c r="G1607">
        <v>160.5</v>
      </c>
      <c r="H1607">
        <v>3.0599999999999999E-2</v>
      </c>
      <c r="I1607">
        <v>0.14580000000000001</v>
      </c>
      <c r="J1607">
        <v>-30.3</v>
      </c>
      <c r="M1607">
        <v>160.5</v>
      </c>
      <c r="N1607">
        <v>3.0599999999999999E-2</v>
      </c>
      <c r="O1607">
        <v>0.14580000000000001</v>
      </c>
      <c r="P1607">
        <v>-30.3</v>
      </c>
      <c r="Q1607">
        <f t="shared" si="25"/>
        <v>-38.891893551228065</v>
      </c>
    </row>
    <row r="1608" spans="7:17" x14ac:dyDescent="0.2">
      <c r="G1608">
        <v>160.6</v>
      </c>
      <c r="H1608">
        <v>3.0800000000000001E-2</v>
      </c>
      <c r="I1608">
        <v>0.1457</v>
      </c>
      <c r="J1608">
        <v>-30.5</v>
      </c>
      <c r="M1608">
        <v>160.6</v>
      </c>
      <c r="N1608">
        <v>3.0800000000000001E-2</v>
      </c>
      <c r="O1608">
        <v>0.1457</v>
      </c>
      <c r="P1608">
        <v>-30.45</v>
      </c>
      <c r="Q1608">
        <f t="shared" si="25"/>
        <v>-39.120409999044341</v>
      </c>
    </row>
    <row r="1609" spans="7:17" x14ac:dyDescent="0.2">
      <c r="G1609">
        <v>160.69999999999999</v>
      </c>
      <c r="H1609">
        <v>3.0800000000000001E-2</v>
      </c>
      <c r="I1609">
        <v>0.1457</v>
      </c>
      <c r="J1609">
        <v>-30.5</v>
      </c>
      <c r="M1609">
        <v>160.69999999999999</v>
      </c>
      <c r="N1609">
        <v>3.0800000000000001E-2</v>
      </c>
      <c r="O1609">
        <v>0.1457</v>
      </c>
      <c r="P1609">
        <v>-30.45</v>
      </c>
      <c r="Q1609">
        <f t="shared" si="25"/>
        <v>-39.120409999044341</v>
      </c>
    </row>
    <row r="1610" spans="7:17" x14ac:dyDescent="0.2">
      <c r="G1610">
        <v>160.80000000000001</v>
      </c>
      <c r="H1610">
        <v>3.1099999999999999E-2</v>
      </c>
      <c r="I1610">
        <v>0.1457</v>
      </c>
      <c r="J1610">
        <v>-30.8</v>
      </c>
      <c r="M1610">
        <v>160.80000000000001</v>
      </c>
      <c r="N1610">
        <v>3.1099999999999999E-2</v>
      </c>
      <c r="O1610">
        <v>0.1457</v>
      </c>
      <c r="P1610">
        <v>-30.75</v>
      </c>
      <c r="Q1610">
        <f t="shared" si="25"/>
        <v>-39.463184670768747</v>
      </c>
    </row>
    <row r="1611" spans="7:17" x14ac:dyDescent="0.2">
      <c r="G1611">
        <v>160.9</v>
      </c>
      <c r="H1611">
        <v>3.1099999999999999E-2</v>
      </c>
      <c r="I1611">
        <v>0.1457</v>
      </c>
      <c r="J1611">
        <v>-30.8</v>
      </c>
      <c r="M1611">
        <v>160.9</v>
      </c>
      <c r="N1611">
        <v>3.1099999999999999E-2</v>
      </c>
      <c r="O1611">
        <v>0.1457</v>
      </c>
      <c r="P1611">
        <v>-30.75</v>
      </c>
      <c r="Q1611">
        <f t="shared" si="25"/>
        <v>-39.463184670768747</v>
      </c>
    </row>
    <row r="1612" spans="7:17" x14ac:dyDescent="0.2">
      <c r="G1612">
        <v>161</v>
      </c>
      <c r="H1612">
        <v>3.1199999999999999E-2</v>
      </c>
      <c r="I1612">
        <v>0.14549999999999999</v>
      </c>
      <c r="J1612">
        <v>-30.9</v>
      </c>
      <c r="M1612">
        <v>161</v>
      </c>
      <c r="N1612">
        <v>3.1199999999999999E-2</v>
      </c>
      <c r="O1612">
        <v>0.14549999999999999</v>
      </c>
      <c r="P1612">
        <v>-30.9</v>
      </c>
      <c r="Q1612">
        <f t="shared" si="25"/>
        <v>-39.577442894676885</v>
      </c>
    </row>
    <row r="1613" spans="7:17" x14ac:dyDescent="0.2">
      <c r="G1613">
        <v>161.1</v>
      </c>
      <c r="H1613">
        <v>3.1199999999999999E-2</v>
      </c>
      <c r="I1613">
        <v>0.14549999999999999</v>
      </c>
      <c r="J1613">
        <v>-30.9</v>
      </c>
      <c r="M1613">
        <v>161.1</v>
      </c>
      <c r="N1613">
        <v>3.1199999999999999E-2</v>
      </c>
      <c r="O1613">
        <v>0.14549999999999999</v>
      </c>
      <c r="P1613">
        <v>-30.9</v>
      </c>
      <c r="Q1613">
        <f t="shared" si="25"/>
        <v>-39.577442894676885</v>
      </c>
    </row>
    <row r="1614" spans="7:17" x14ac:dyDescent="0.2">
      <c r="G1614">
        <v>161.19999999999999</v>
      </c>
      <c r="H1614">
        <v>3.15E-2</v>
      </c>
      <c r="I1614">
        <v>0.14549999999999999</v>
      </c>
      <c r="J1614">
        <v>-31.2</v>
      </c>
      <c r="M1614">
        <v>161.19999999999999</v>
      </c>
      <c r="N1614">
        <v>3.15E-2</v>
      </c>
      <c r="O1614">
        <v>0.14549999999999999</v>
      </c>
      <c r="P1614">
        <v>-31.2</v>
      </c>
      <c r="Q1614">
        <f t="shared" si="25"/>
        <v>-39.920217566401298</v>
      </c>
    </row>
    <row r="1615" spans="7:17" x14ac:dyDescent="0.2">
      <c r="G1615">
        <v>161.30000000000001</v>
      </c>
      <c r="H1615">
        <v>3.15E-2</v>
      </c>
      <c r="I1615">
        <v>0.14549999999999999</v>
      </c>
      <c r="J1615">
        <v>-31.2</v>
      </c>
      <c r="M1615">
        <v>161.30000000000001</v>
      </c>
      <c r="N1615">
        <v>3.15E-2</v>
      </c>
      <c r="O1615">
        <v>0.14549999999999999</v>
      </c>
      <c r="P1615">
        <v>-31.2</v>
      </c>
      <c r="Q1615">
        <f t="shared" si="25"/>
        <v>-39.920217566401298</v>
      </c>
    </row>
    <row r="1616" spans="7:17" x14ac:dyDescent="0.2">
      <c r="G1616">
        <v>161.4</v>
      </c>
      <c r="H1616">
        <v>3.1699999999999999E-2</v>
      </c>
      <c r="I1616">
        <v>0.1454</v>
      </c>
      <c r="J1616">
        <v>-31.4</v>
      </c>
      <c r="M1616">
        <v>161.4</v>
      </c>
      <c r="N1616">
        <v>3.1699999999999999E-2</v>
      </c>
      <c r="O1616">
        <v>0.1454</v>
      </c>
      <c r="P1616">
        <v>-31.35</v>
      </c>
      <c r="Q1616">
        <f t="shared" si="25"/>
        <v>-40.148734014217567</v>
      </c>
    </row>
    <row r="1617" spans="7:17" x14ac:dyDescent="0.2">
      <c r="G1617">
        <v>161.5</v>
      </c>
      <c r="H1617">
        <v>3.1699999999999999E-2</v>
      </c>
      <c r="I1617">
        <v>0.1454</v>
      </c>
      <c r="J1617">
        <v>-31.4</v>
      </c>
      <c r="M1617">
        <v>161.5</v>
      </c>
      <c r="N1617">
        <v>3.1699999999999999E-2</v>
      </c>
      <c r="O1617">
        <v>0.1454</v>
      </c>
      <c r="P1617">
        <v>-31.35</v>
      </c>
      <c r="Q1617">
        <f t="shared" si="25"/>
        <v>-40.148734014217567</v>
      </c>
    </row>
    <row r="1618" spans="7:17" x14ac:dyDescent="0.2">
      <c r="G1618">
        <v>161.6</v>
      </c>
      <c r="H1618">
        <v>3.1800000000000002E-2</v>
      </c>
      <c r="I1618">
        <v>0.1454</v>
      </c>
      <c r="J1618">
        <v>-31.5</v>
      </c>
      <c r="M1618">
        <v>161.6</v>
      </c>
      <c r="N1618">
        <v>3.1800000000000002E-2</v>
      </c>
      <c r="O1618">
        <v>0.1454</v>
      </c>
      <c r="P1618">
        <v>-31.5</v>
      </c>
      <c r="Q1618">
        <f t="shared" si="25"/>
        <v>-40.262992238125712</v>
      </c>
    </row>
    <row r="1619" spans="7:17" x14ac:dyDescent="0.2">
      <c r="G1619">
        <v>161.69999999999999</v>
      </c>
      <c r="H1619">
        <v>3.1800000000000002E-2</v>
      </c>
      <c r="I1619">
        <v>0.1454</v>
      </c>
      <c r="J1619">
        <v>-31.5</v>
      </c>
      <c r="M1619">
        <v>161.69999999999999</v>
      </c>
      <c r="N1619">
        <v>3.1800000000000002E-2</v>
      </c>
      <c r="O1619">
        <v>0.1454</v>
      </c>
      <c r="P1619">
        <v>-31.5</v>
      </c>
      <c r="Q1619">
        <f t="shared" si="25"/>
        <v>-40.262992238125712</v>
      </c>
    </row>
    <row r="1620" spans="7:17" x14ac:dyDescent="0.2">
      <c r="G1620">
        <v>161.80000000000001</v>
      </c>
      <c r="H1620">
        <v>3.2099999999999997E-2</v>
      </c>
      <c r="I1620">
        <v>0.1452</v>
      </c>
      <c r="J1620">
        <v>-31.8</v>
      </c>
      <c r="M1620">
        <v>161.80000000000001</v>
      </c>
      <c r="N1620">
        <v>3.2099999999999997E-2</v>
      </c>
      <c r="O1620">
        <v>0.1452</v>
      </c>
      <c r="P1620">
        <v>-31.8</v>
      </c>
      <c r="Q1620">
        <f t="shared" si="25"/>
        <v>-40.605766909850118</v>
      </c>
    </row>
    <row r="1621" spans="7:17" x14ac:dyDescent="0.2">
      <c r="G1621">
        <v>161.9</v>
      </c>
      <c r="H1621">
        <v>3.2099999999999997E-2</v>
      </c>
      <c r="I1621">
        <v>0.1452</v>
      </c>
      <c r="J1621">
        <v>-31.8</v>
      </c>
      <c r="M1621">
        <v>161.9</v>
      </c>
      <c r="N1621">
        <v>3.2099999999999997E-2</v>
      </c>
      <c r="O1621">
        <v>0.1452</v>
      </c>
      <c r="P1621">
        <v>-31.8</v>
      </c>
      <c r="Q1621">
        <f t="shared" si="25"/>
        <v>-40.605766909850118</v>
      </c>
    </row>
    <row r="1622" spans="7:17" x14ac:dyDescent="0.2">
      <c r="G1622">
        <v>162</v>
      </c>
      <c r="H1622">
        <v>3.2300000000000002E-2</v>
      </c>
      <c r="I1622">
        <v>0.1452</v>
      </c>
      <c r="J1622">
        <v>-32</v>
      </c>
      <c r="M1622">
        <v>162</v>
      </c>
      <c r="N1622">
        <v>3.2300000000000002E-2</v>
      </c>
      <c r="O1622">
        <v>0.1452</v>
      </c>
      <c r="P1622">
        <v>-31.95</v>
      </c>
      <c r="Q1622">
        <f t="shared" si="25"/>
        <v>-40.834283357666393</v>
      </c>
    </row>
    <row r="1623" spans="7:17" x14ac:dyDescent="0.2">
      <c r="G1623">
        <v>162.1</v>
      </c>
      <c r="H1623">
        <v>3.2300000000000002E-2</v>
      </c>
      <c r="I1623">
        <v>0.1452</v>
      </c>
      <c r="J1623">
        <v>-32</v>
      </c>
      <c r="M1623">
        <v>162.1</v>
      </c>
      <c r="N1623">
        <v>3.2300000000000002E-2</v>
      </c>
      <c r="O1623">
        <v>0.1452</v>
      </c>
      <c r="P1623">
        <v>-31.95</v>
      </c>
      <c r="Q1623">
        <f t="shared" si="25"/>
        <v>-40.834283357666393</v>
      </c>
    </row>
    <row r="1624" spans="7:17" x14ac:dyDescent="0.2">
      <c r="G1624">
        <v>162.19999999999999</v>
      </c>
      <c r="H1624">
        <v>3.2599999999999997E-2</v>
      </c>
      <c r="I1624">
        <v>0.14510000000000001</v>
      </c>
      <c r="J1624">
        <v>-32.299999999999997</v>
      </c>
      <c r="M1624">
        <v>162.19999999999999</v>
      </c>
      <c r="N1624">
        <v>3.2599999999999997E-2</v>
      </c>
      <c r="O1624">
        <v>0.14510000000000001</v>
      </c>
      <c r="P1624">
        <v>-32.25</v>
      </c>
      <c r="Q1624">
        <f t="shared" si="25"/>
        <v>-41.1770580293908</v>
      </c>
    </row>
    <row r="1625" spans="7:17" x14ac:dyDescent="0.2">
      <c r="G1625">
        <v>162.30000000000001</v>
      </c>
      <c r="H1625">
        <v>3.2599999999999997E-2</v>
      </c>
      <c r="I1625">
        <v>0.14510000000000001</v>
      </c>
      <c r="J1625">
        <v>-32.299999999999997</v>
      </c>
      <c r="M1625">
        <v>162.30000000000001</v>
      </c>
      <c r="N1625">
        <v>3.2599999999999997E-2</v>
      </c>
      <c r="O1625">
        <v>0.14510000000000001</v>
      </c>
      <c r="P1625">
        <v>-32.25</v>
      </c>
      <c r="Q1625">
        <f t="shared" si="25"/>
        <v>-41.1770580293908</v>
      </c>
    </row>
    <row r="1626" spans="7:17" x14ac:dyDescent="0.2">
      <c r="G1626">
        <v>162.4</v>
      </c>
      <c r="H1626">
        <v>3.27E-2</v>
      </c>
      <c r="I1626">
        <v>0.14510000000000001</v>
      </c>
      <c r="J1626">
        <v>-32.4</v>
      </c>
      <c r="M1626">
        <v>162.4</v>
      </c>
      <c r="N1626">
        <v>3.27E-2</v>
      </c>
      <c r="O1626">
        <v>0.14510000000000001</v>
      </c>
      <c r="P1626">
        <v>-32.4</v>
      </c>
      <c r="Q1626">
        <f t="shared" si="25"/>
        <v>-41.291316253298938</v>
      </c>
    </row>
    <row r="1627" spans="7:17" x14ac:dyDescent="0.2">
      <c r="G1627">
        <v>162.5</v>
      </c>
      <c r="H1627">
        <v>3.27E-2</v>
      </c>
      <c r="I1627">
        <v>0.14510000000000001</v>
      </c>
      <c r="J1627">
        <v>-32.4</v>
      </c>
      <c r="M1627">
        <v>162.5</v>
      </c>
      <c r="N1627">
        <v>3.27E-2</v>
      </c>
      <c r="O1627">
        <v>0.14510000000000001</v>
      </c>
      <c r="P1627">
        <v>-32.4</v>
      </c>
      <c r="Q1627">
        <f t="shared" si="25"/>
        <v>-41.291316253298938</v>
      </c>
    </row>
    <row r="1628" spans="7:17" x14ac:dyDescent="0.2">
      <c r="G1628">
        <v>162.6</v>
      </c>
      <c r="H1628">
        <v>3.2899999999999999E-2</v>
      </c>
      <c r="I1628">
        <v>0.14510000000000001</v>
      </c>
      <c r="J1628">
        <v>-32.6</v>
      </c>
      <c r="M1628">
        <v>162.6</v>
      </c>
      <c r="N1628">
        <v>3.2899999999999999E-2</v>
      </c>
      <c r="O1628">
        <v>0.14510000000000001</v>
      </c>
      <c r="P1628">
        <v>-32.549999999999997</v>
      </c>
      <c r="Q1628">
        <f t="shared" si="25"/>
        <v>-41.519832701115213</v>
      </c>
    </row>
    <row r="1629" spans="7:17" x14ac:dyDescent="0.2">
      <c r="G1629">
        <v>162.69999999999999</v>
      </c>
      <c r="H1629">
        <v>3.2899999999999999E-2</v>
      </c>
      <c r="I1629">
        <v>0.14510000000000001</v>
      </c>
      <c r="J1629">
        <v>-32.6</v>
      </c>
      <c r="M1629">
        <v>162.69999999999999</v>
      </c>
      <c r="N1629">
        <v>3.2899999999999999E-2</v>
      </c>
      <c r="O1629">
        <v>0.14510000000000001</v>
      </c>
      <c r="P1629">
        <v>-32.549999999999997</v>
      </c>
      <c r="Q1629">
        <f t="shared" si="25"/>
        <v>-41.519832701115213</v>
      </c>
    </row>
    <row r="1630" spans="7:17" x14ac:dyDescent="0.2">
      <c r="G1630">
        <v>162.80000000000001</v>
      </c>
      <c r="H1630">
        <v>3.32E-2</v>
      </c>
      <c r="I1630">
        <v>0.1449</v>
      </c>
      <c r="J1630">
        <v>-32.9</v>
      </c>
      <c r="M1630">
        <v>162.80000000000001</v>
      </c>
      <c r="N1630">
        <v>3.32E-2</v>
      </c>
      <c r="O1630">
        <v>0.1449</v>
      </c>
      <c r="P1630">
        <v>-32.85</v>
      </c>
      <c r="Q1630">
        <f t="shared" si="25"/>
        <v>-41.862607372839626</v>
      </c>
    </row>
    <row r="1631" spans="7:17" x14ac:dyDescent="0.2">
      <c r="G1631">
        <v>162.9</v>
      </c>
      <c r="H1631">
        <v>3.32E-2</v>
      </c>
      <c r="I1631">
        <v>0.1449</v>
      </c>
      <c r="J1631">
        <v>-32.9</v>
      </c>
      <c r="M1631">
        <v>162.9</v>
      </c>
      <c r="N1631">
        <v>3.32E-2</v>
      </c>
      <c r="O1631">
        <v>0.1449</v>
      </c>
      <c r="P1631">
        <v>-32.85</v>
      </c>
      <c r="Q1631">
        <f t="shared" si="25"/>
        <v>-41.862607372839626</v>
      </c>
    </row>
    <row r="1632" spans="7:17" x14ac:dyDescent="0.2">
      <c r="G1632">
        <v>163</v>
      </c>
      <c r="H1632">
        <v>3.3300000000000003E-2</v>
      </c>
      <c r="I1632">
        <v>0.1449</v>
      </c>
      <c r="J1632">
        <v>-33</v>
      </c>
      <c r="M1632">
        <v>163</v>
      </c>
      <c r="N1632">
        <v>3.3300000000000003E-2</v>
      </c>
      <c r="O1632">
        <v>0.1449</v>
      </c>
      <c r="P1632">
        <v>-33</v>
      </c>
      <c r="Q1632">
        <f t="shared" si="25"/>
        <v>-41.976865596747764</v>
      </c>
    </row>
    <row r="1633" spans="7:17" x14ac:dyDescent="0.2">
      <c r="G1633">
        <v>163.1</v>
      </c>
      <c r="H1633">
        <v>3.3300000000000003E-2</v>
      </c>
      <c r="I1633">
        <v>0.1449</v>
      </c>
      <c r="J1633">
        <v>-33</v>
      </c>
      <c r="M1633">
        <v>163.1</v>
      </c>
      <c r="N1633">
        <v>3.3300000000000003E-2</v>
      </c>
      <c r="O1633">
        <v>0.1449</v>
      </c>
      <c r="P1633">
        <v>-33</v>
      </c>
      <c r="Q1633">
        <f t="shared" si="25"/>
        <v>-41.976865596747764</v>
      </c>
    </row>
    <row r="1634" spans="7:17" x14ac:dyDescent="0.2">
      <c r="G1634">
        <v>163.19999999999999</v>
      </c>
      <c r="H1634">
        <v>3.3599999999999998E-2</v>
      </c>
      <c r="I1634">
        <v>0.14480000000000001</v>
      </c>
      <c r="J1634">
        <v>-33.299999999999997</v>
      </c>
      <c r="M1634">
        <v>163.19999999999999</v>
      </c>
      <c r="N1634">
        <v>3.3599999999999998E-2</v>
      </c>
      <c r="O1634">
        <v>0.14480000000000001</v>
      </c>
      <c r="P1634">
        <v>-33.299999999999997</v>
      </c>
      <c r="Q1634">
        <f t="shared" si="25"/>
        <v>-42.31964026847217</v>
      </c>
    </row>
    <row r="1635" spans="7:17" x14ac:dyDescent="0.2">
      <c r="G1635">
        <v>163.30000000000001</v>
      </c>
      <c r="H1635">
        <v>3.3599999999999998E-2</v>
      </c>
      <c r="I1635">
        <v>0.14480000000000001</v>
      </c>
      <c r="J1635">
        <v>-33.299999999999997</v>
      </c>
      <c r="M1635">
        <v>163.30000000000001</v>
      </c>
      <c r="N1635">
        <v>3.3599999999999998E-2</v>
      </c>
      <c r="O1635">
        <v>0.14480000000000001</v>
      </c>
      <c r="P1635">
        <v>-33.299999999999997</v>
      </c>
      <c r="Q1635">
        <f t="shared" si="25"/>
        <v>-42.31964026847217</v>
      </c>
    </row>
    <row r="1636" spans="7:17" x14ac:dyDescent="0.2">
      <c r="G1636">
        <v>163.4</v>
      </c>
      <c r="H1636">
        <v>3.3799999999999997E-2</v>
      </c>
      <c r="I1636">
        <v>0.14460000000000001</v>
      </c>
      <c r="J1636">
        <v>-33.5</v>
      </c>
      <c r="M1636">
        <v>163.4</v>
      </c>
      <c r="N1636">
        <v>3.3799999999999997E-2</v>
      </c>
      <c r="O1636">
        <v>0.14460000000000001</v>
      </c>
      <c r="P1636">
        <v>-33.450000000000003</v>
      </c>
      <c r="Q1636">
        <f t="shared" si="25"/>
        <v>-42.548156716288446</v>
      </c>
    </row>
    <row r="1637" spans="7:17" x14ac:dyDescent="0.2">
      <c r="G1637">
        <v>163.5</v>
      </c>
      <c r="H1637">
        <v>3.3799999999999997E-2</v>
      </c>
      <c r="I1637">
        <v>0.14460000000000001</v>
      </c>
      <c r="J1637">
        <v>-33.5</v>
      </c>
      <c r="M1637">
        <v>163.5</v>
      </c>
      <c r="N1637">
        <v>3.3799999999999997E-2</v>
      </c>
      <c r="O1637">
        <v>0.14460000000000001</v>
      </c>
      <c r="P1637">
        <v>-33.450000000000003</v>
      </c>
      <c r="Q1637">
        <f t="shared" si="25"/>
        <v>-42.548156716288446</v>
      </c>
    </row>
    <row r="1638" spans="7:17" x14ac:dyDescent="0.2">
      <c r="G1638">
        <v>163.6</v>
      </c>
      <c r="H1638">
        <v>3.39E-2</v>
      </c>
      <c r="I1638">
        <v>0.14460000000000001</v>
      </c>
      <c r="J1638">
        <v>-33.6</v>
      </c>
      <c r="M1638">
        <v>163.6</v>
      </c>
      <c r="N1638">
        <v>3.39E-2</v>
      </c>
      <c r="O1638">
        <v>0.14460000000000001</v>
      </c>
      <c r="P1638">
        <v>-33.6</v>
      </c>
      <c r="Q1638">
        <f t="shared" si="25"/>
        <v>-42.662414940196584</v>
      </c>
    </row>
    <row r="1639" spans="7:17" x14ac:dyDescent="0.2">
      <c r="G1639">
        <v>163.69999999999999</v>
      </c>
      <c r="H1639">
        <v>3.39E-2</v>
      </c>
      <c r="I1639">
        <v>0.14460000000000001</v>
      </c>
      <c r="J1639">
        <v>-33.6</v>
      </c>
      <c r="M1639">
        <v>163.69999999999999</v>
      </c>
      <c r="N1639">
        <v>3.39E-2</v>
      </c>
      <c r="O1639">
        <v>0.14460000000000001</v>
      </c>
      <c r="P1639">
        <v>-33.6</v>
      </c>
      <c r="Q1639">
        <f t="shared" si="25"/>
        <v>-42.662414940196584</v>
      </c>
    </row>
    <row r="1640" spans="7:17" x14ac:dyDescent="0.2">
      <c r="G1640">
        <v>163.80000000000001</v>
      </c>
      <c r="H1640">
        <v>3.4200000000000001E-2</v>
      </c>
      <c r="I1640">
        <v>0.14449999999999999</v>
      </c>
      <c r="J1640">
        <v>-33.9</v>
      </c>
      <c r="M1640">
        <v>163.80000000000001</v>
      </c>
      <c r="N1640">
        <v>3.4200000000000001E-2</v>
      </c>
      <c r="O1640">
        <v>0.14449999999999999</v>
      </c>
      <c r="P1640">
        <v>-33.9</v>
      </c>
      <c r="Q1640">
        <f t="shared" si="25"/>
        <v>-43.005189611920997</v>
      </c>
    </row>
    <row r="1641" spans="7:17" x14ac:dyDescent="0.2">
      <c r="G1641">
        <v>163.9</v>
      </c>
      <c r="H1641">
        <v>3.4200000000000001E-2</v>
      </c>
      <c r="I1641">
        <v>0.14449999999999999</v>
      </c>
      <c r="J1641">
        <v>-33.9</v>
      </c>
      <c r="M1641">
        <v>163.9</v>
      </c>
      <c r="N1641">
        <v>3.4200000000000001E-2</v>
      </c>
      <c r="O1641">
        <v>0.14449999999999999</v>
      </c>
      <c r="P1641">
        <v>-33.9</v>
      </c>
      <c r="Q1641">
        <f t="shared" si="25"/>
        <v>-43.005189611920997</v>
      </c>
    </row>
    <row r="1642" spans="7:17" x14ac:dyDescent="0.2">
      <c r="G1642">
        <v>164</v>
      </c>
      <c r="H1642">
        <v>3.44E-2</v>
      </c>
      <c r="I1642">
        <v>0.14449999999999999</v>
      </c>
      <c r="J1642">
        <v>-34.1</v>
      </c>
      <c r="M1642">
        <v>164</v>
      </c>
      <c r="N1642">
        <v>3.44E-2</v>
      </c>
      <c r="O1642">
        <v>0.14449999999999999</v>
      </c>
      <c r="P1642">
        <v>-34.049999999999997</v>
      </c>
      <c r="Q1642">
        <f t="shared" si="25"/>
        <v>-43.233706059737273</v>
      </c>
    </row>
    <row r="1643" spans="7:17" x14ac:dyDescent="0.2">
      <c r="G1643">
        <v>164.1</v>
      </c>
      <c r="H1643">
        <v>3.44E-2</v>
      </c>
      <c r="I1643">
        <v>0.14449999999999999</v>
      </c>
      <c r="J1643">
        <v>-34.1</v>
      </c>
      <c r="M1643">
        <v>164.1</v>
      </c>
      <c r="N1643">
        <v>3.44E-2</v>
      </c>
      <c r="O1643">
        <v>0.14449999999999999</v>
      </c>
      <c r="P1643">
        <v>-34.049999999999997</v>
      </c>
      <c r="Q1643">
        <f t="shared" si="25"/>
        <v>-43.233706059737273</v>
      </c>
    </row>
    <row r="1644" spans="7:17" x14ac:dyDescent="0.2">
      <c r="G1644">
        <v>164.2</v>
      </c>
      <c r="H1644">
        <v>3.4700000000000002E-2</v>
      </c>
      <c r="I1644">
        <v>0.14449999999999999</v>
      </c>
      <c r="J1644">
        <v>-34.4</v>
      </c>
      <c r="M1644">
        <v>164.2</v>
      </c>
      <c r="N1644">
        <v>3.4700000000000002E-2</v>
      </c>
      <c r="O1644">
        <v>0.14449999999999999</v>
      </c>
      <c r="P1644">
        <v>-34.35</v>
      </c>
      <c r="Q1644">
        <f t="shared" si="25"/>
        <v>-43.576480731461686</v>
      </c>
    </row>
    <row r="1645" spans="7:17" x14ac:dyDescent="0.2">
      <c r="G1645">
        <v>164.3</v>
      </c>
      <c r="H1645">
        <v>3.4700000000000002E-2</v>
      </c>
      <c r="I1645">
        <v>0.14449999999999999</v>
      </c>
      <c r="J1645">
        <v>-34.4</v>
      </c>
      <c r="M1645">
        <v>164.3</v>
      </c>
      <c r="N1645">
        <v>3.4700000000000002E-2</v>
      </c>
      <c r="O1645">
        <v>0.14449999999999999</v>
      </c>
      <c r="P1645">
        <v>-34.35</v>
      </c>
      <c r="Q1645">
        <f t="shared" si="25"/>
        <v>-43.576480731461686</v>
      </c>
    </row>
    <row r="1646" spans="7:17" x14ac:dyDescent="0.2">
      <c r="G1646">
        <v>164.4</v>
      </c>
      <c r="H1646">
        <v>3.4799999999999998E-2</v>
      </c>
      <c r="I1646">
        <v>0.14430000000000001</v>
      </c>
      <c r="J1646">
        <v>-34.5</v>
      </c>
      <c r="M1646">
        <v>164.4</v>
      </c>
      <c r="N1646">
        <v>3.4799999999999998E-2</v>
      </c>
      <c r="O1646">
        <v>0.14430000000000001</v>
      </c>
      <c r="P1646">
        <v>-34.5</v>
      </c>
      <c r="Q1646">
        <f t="shared" si="25"/>
        <v>-43.690738955369817</v>
      </c>
    </row>
    <row r="1647" spans="7:17" x14ac:dyDescent="0.2">
      <c r="G1647">
        <v>164.5</v>
      </c>
      <c r="H1647">
        <v>3.4799999999999998E-2</v>
      </c>
      <c r="I1647">
        <v>0.14430000000000001</v>
      </c>
      <c r="J1647">
        <v>-34.5</v>
      </c>
      <c r="M1647">
        <v>164.5</v>
      </c>
      <c r="N1647">
        <v>3.4799999999999998E-2</v>
      </c>
      <c r="O1647">
        <v>0.14430000000000001</v>
      </c>
      <c r="P1647">
        <v>-34.5</v>
      </c>
      <c r="Q1647">
        <f t="shared" si="25"/>
        <v>-43.690738955369817</v>
      </c>
    </row>
    <row r="1648" spans="7:17" x14ac:dyDescent="0.2">
      <c r="G1648">
        <v>164.6</v>
      </c>
      <c r="H1648">
        <v>3.5000000000000003E-2</v>
      </c>
      <c r="I1648">
        <v>0.14419999999999999</v>
      </c>
      <c r="J1648">
        <v>-34.700000000000003</v>
      </c>
      <c r="M1648">
        <v>164.6</v>
      </c>
      <c r="N1648">
        <v>3.5000000000000003E-2</v>
      </c>
      <c r="O1648">
        <v>0.14419999999999999</v>
      </c>
      <c r="P1648">
        <v>-34.65</v>
      </c>
      <c r="Q1648">
        <f t="shared" si="25"/>
        <v>-43.919255403186092</v>
      </c>
    </row>
    <row r="1649" spans="7:17" x14ac:dyDescent="0.2">
      <c r="G1649">
        <v>164.7</v>
      </c>
      <c r="H1649">
        <v>3.5000000000000003E-2</v>
      </c>
      <c r="I1649">
        <v>0.14419999999999999</v>
      </c>
      <c r="J1649">
        <v>-34.700000000000003</v>
      </c>
      <c r="M1649">
        <v>164.7</v>
      </c>
      <c r="N1649">
        <v>3.5000000000000003E-2</v>
      </c>
      <c r="O1649">
        <v>0.14419999999999999</v>
      </c>
      <c r="P1649">
        <v>-34.65</v>
      </c>
      <c r="Q1649">
        <f t="shared" si="25"/>
        <v>-43.919255403186092</v>
      </c>
    </row>
    <row r="1650" spans="7:17" x14ac:dyDescent="0.2">
      <c r="G1650">
        <v>164.8</v>
      </c>
      <c r="H1650">
        <v>3.5299999999999998E-2</v>
      </c>
      <c r="I1650">
        <v>0.14419999999999999</v>
      </c>
      <c r="J1650">
        <v>-35</v>
      </c>
      <c r="M1650">
        <v>164.8</v>
      </c>
      <c r="N1650">
        <v>3.5299999999999998E-2</v>
      </c>
      <c r="O1650">
        <v>0.14419999999999999</v>
      </c>
      <c r="P1650">
        <v>-34.950000000000003</v>
      </c>
      <c r="Q1650">
        <f t="shared" si="25"/>
        <v>-44.262030074910498</v>
      </c>
    </row>
    <row r="1651" spans="7:17" x14ac:dyDescent="0.2">
      <c r="G1651">
        <v>164.9</v>
      </c>
      <c r="H1651">
        <v>3.5299999999999998E-2</v>
      </c>
      <c r="I1651">
        <v>0.14419999999999999</v>
      </c>
      <c r="J1651">
        <v>-35</v>
      </c>
      <c r="M1651">
        <v>164.9</v>
      </c>
      <c r="N1651">
        <v>3.5299999999999998E-2</v>
      </c>
      <c r="O1651">
        <v>0.14419999999999999</v>
      </c>
      <c r="P1651">
        <v>-34.950000000000003</v>
      </c>
      <c r="Q1651">
        <f t="shared" si="25"/>
        <v>-44.262030074910498</v>
      </c>
    </row>
    <row r="1652" spans="7:17" x14ac:dyDescent="0.2">
      <c r="G1652">
        <v>165</v>
      </c>
      <c r="H1652">
        <v>3.5400000000000001E-2</v>
      </c>
      <c r="I1652">
        <v>0.14399999999999999</v>
      </c>
      <c r="J1652">
        <v>-35.1</v>
      </c>
      <c r="M1652">
        <v>165</v>
      </c>
      <c r="N1652">
        <v>3.5400000000000001E-2</v>
      </c>
      <c r="O1652">
        <v>0.14399999999999999</v>
      </c>
      <c r="P1652">
        <v>-35.1</v>
      </c>
      <c r="Q1652">
        <f t="shared" si="25"/>
        <v>-44.376288298818643</v>
      </c>
    </row>
    <row r="1653" spans="7:17" x14ac:dyDescent="0.2">
      <c r="G1653">
        <v>165.1</v>
      </c>
      <c r="H1653">
        <v>3.5400000000000001E-2</v>
      </c>
      <c r="I1653">
        <v>0.14399999999999999</v>
      </c>
      <c r="J1653">
        <v>-35.1</v>
      </c>
      <c r="M1653">
        <v>165.1</v>
      </c>
      <c r="N1653">
        <v>3.5400000000000001E-2</v>
      </c>
      <c r="O1653">
        <v>0.14399999999999999</v>
      </c>
      <c r="P1653">
        <v>-35.1</v>
      </c>
      <c r="Q1653">
        <f t="shared" si="25"/>
        <v>-44.376288298818643</v>
      </c>
    </row>
    <row r="1654" spans="7:17" x14ac:dyDescent="0.2">
      <c r="G1654">
        <v>165.2</v>
      </c>
      <c r="H1654">
        <v>3.5700000000000003E-2</v>
      </c>
      <c r="I1654">
        <v>0.14399999999999999</v>
      </c>
      <c r="J1654">
        <v>-35.4</v>
      </c>
      <c r="M1654">
        <v>165.2</v>
      </c>
      <c r="N1654">
        <v>3.5700000000000003E-2</v>
      </c>
      <c r="O1654">
        <v>0.14399999999999999</v>
      </c>
      <c r="P1654">
        <v>-35.4</v>
      </c>
      <c r="Q1654">
        <f t="shared" si="25"/>
        <v>-44.719062970543057</v>
      </c>
    </row>
    <row r="1655" spans="7:17" x14ac:dyDescent="0.2">
      <c r="G1655">
        <v>165.3</v>
      </c>
      <c r="H1655">
        <v>3.5700000000000003E-2</v>
      </c>
      <c r="I1655">
        <v>0.14399999999999999</v>
      </c>
      <c r="J1655">
        <v>-35.4</v>
      </c>
      <c r="M1655">
        <v>165.3</v>
      </c>
      <c r="N1655">
        <v>3.5700000000000003E-2</v>
      </c>
      <c r="O1655">
        <v>0.14399999999999999</v>
      </c>
      <c r="P1655">
        <v>-35.4</v>
      </c>
      <c r="Q1655">
        <f t="shared" si="25"/>
        <v>-44.719062970543057</v>
      </c>
    </row>
    <row r="1656" spans="7:17" x14ac:dyDescent="0.2">
      <c r="G1656">
        <v>165.4</v>
      </c>
      <c r="H1656">
        <v>3.5900000000000001E-2</v>
      </c>
      <c r="I1656">
        <v>0.1439</v>
      </c>
      <c r="J1656">
        <v>-35.6</v>
      </c>
      <c r="M1656">
        <v>165.4</v>
      </c>
      <c r="N1656">
        <v>3.5900000000000001E-2</v>
      </c>
      <c r="O1656">
        <v>0.1439</v>
      </c>
      <c r="P1656">
        <v>-35.549999999999997</v>
      </c>
      <c r="Q1656">
        <f t="shared" si="25"/>
        <v>-44.947579418359325</v>
      </c>
    </row>
    <row r="1657" spans="7:17" x14ac:dyDescent="0.2">
      <c r="G1657">
        <v>165.5</v>
      </c>
      <c r="H1657">
        <v>3.5900000000000001E-2</v>
      </c>
      <c r="I1657">
        <v>0.1439</v>
      </c>
      <c r="J1657">
        <v>-35.6</v>
      </c>
      <c r="M1657">
        <v>165.5</v>
      </c>
      <c r="N1657">
        <v>3.5900000000000001E-2</v>
      </c>
      <c r="O1657">
        <v>0.1439</v>
      </c>
      <c r="P1657">
        <v>-35.549999999999997</v>
      </c>
      <c r="Q1657">
        <f t="shared" si="25"/>
        <v>-44.947579418359325</v>
      </c>
    </row>
    <row r="1658" spans="7:17" x14ac:dyDescent="0.2">
      <c r="G1658">
        <v>165.6</v>
      </c>
      <c r="H1658">
        <v>3.5999999999999997E-2</v>
      </c>
      <c r="I1658">
        <v>0.1439</v>
      </c>
      <c r="J1658">
        <v>-35.700000000000003</v>
      </c>
      <c r="M1658">
        <v>165.6</v>
      </c>
      <c r="N1658">
        <v>3.5999999999999997E-2</v>
      </c>
      <c r="O1658">
        <v>0.1439</v>
      </c>
      <c r="P1658">
        <v>-35.700000000000003</v>
      </c>
      <c r="Q1658">
        <f t="shared" si="25"/>
        <v>-45.061837642267456</v>
      </c>
    </row>
    <row r="1659" spans="7:17" x14ac:dyDescent="0.2">
      <c r="G1659">
        <v>165.7</v>
      </c>
      <c r="H1659">
        <v>3.5999999999999997E-2</v>
      </c>
      <c r="I1659">
        <v>0.1439</v>
      </c>
      <c r="J1659">
        <v>-35.700000000000003</v>
      </c>
      <c r="M1659">
        <v>165.7</v>
      </c>
      <c r="N1659">
        <v>3.5999999999999997E-2</v>
      </c>
      <c r="O1659">
        <v>0.1439</v>
      </c>
      <c r="P1659">
        <v>-35.700000000000003</v>
      </c>
      <c r="Q1659">
        <f t="shared" si="25"/>
        <v>-45.061837642267456</v>
      </c>
    </row>
    <row r="1660" spans="7:17" x14ac:dyDescent="0.2">
      <c r="G1660">
        <v>165.8</v>
      </c>
      <c r="H1660">
        <v>3.6299999999999999E-2</v>
      </c>
      <c r="I1660">
        <v>0.14369999999999999</v>
      </c>
      <c r="J1660">
        <v>-36</v>
      </c>
      <c r="M1660">
        <v>165.8</v>
      </c>
      <c r="N1660">
        <v>3.6299999999999999E-2</v>
      </c>
      <c r="O1660">
        <v>0.14369999999999999</v>
      </c>
      <c r="P1660">
        <v>-36</v>
      </c>
      <c r="Q1660">
        <f t="shared" si="25"/>
        <v>-45.404612313991869</v>
      </c>
    </row>
    <row r="1661" spans="7:17" x14ac:dyDescent="0.2">
      <c r="G1661">
        <v>165.9</v>
      </c>
      <c r="H1661">
        <v>3.6299999999999999E-2</v>
      </c>
      <c r="I1661">
        <v>0.14369999999999999</v>
      </c>
      <c r="J1661">
        <v>-36</v>
      </c>
      <c r="M1661">
        <v>165.9</v>
      </c>
      <c r="N1661">
        <v>3.6299999999999999E-2</v>
      </c>
      <c r="O1661">
        <v>0.14369999999999999</v>
      </c>
      <c r="P1661">
        <v>-36</v>
      </c>
      <c r="Q1661">
        <f t="shared" si="25"/>
        <v>-45.404612313991869</v>
      </c>
    </row>
    <row r="1662" spans="7:17" x14ac:dyDescent="0.2">
      <c r="G1662">
        <v>166</v>
      </c>
      <c r="H1662">
        <v>3.6499999999999998E-2</v>
      </c>
      <c r="I1662">
        <v>0.14369999999999999</v>
      </c>
      <c r="J1662">
        <v>-36.200000000000003</v>
      </c>
      <c r="M1662">
        <v>166</v>
      </c>
      <c r="N1662">
        <v>3.6499999999999998E-2</v>
      </c>
      <c r="O1662">
        <v>0.14369999999999999</v>
      </c>
      <c r="P1662">
        <v>-36.15</v>
      </c>
      <c r="Q1662">
        <f t="shared" si="25"/>
        <v>-45.633128761808145</v>
      </c>
    </row>
    <row r="1663" spans="7:17" x14ac:dyDescent="0.2">
      <c r="G1663">
        <v>166.1</v>
      </c>
      <c r="H1663">
        <v>3.6499999999999998E-2</v>
      </c>
      <c r="I1663">
        <v>0.14369999999999999</v>
      </c>
      <c r="J1663">
        <v>-36.200000000000003</v>
      </c>
      <c r="M1663">
        <v>166.1</v>
      </c>
      <c r="N1663">
        <v>3.6499999999999998E-2</v>
      </c>
      <c r="O1663">
        <v>0.14369999999999999</v>
      </c>
      <c r="P1663">
        <v>-36.15</v>
      </c>
      <c r="Q1663">
        <f t="shared" si="25"/>
        <v>-45.633128761808145</v>
      </c>
    </row>
    <row r="1664" spans="7:17" x14ac:dyDescent="0.2">
      <c r="G1664">
        <v>166.2</v>
      </c>
      <c r="H1664">
        <v>3.6600000000000001E-2</v>
      </c>
      <c r="I1664">
        <v>0.14360000000000001</v>
      </c>
      <c r="J1664">
        <v>-36.299999999999997</v>
      </c>
      <c r="M1664">
        <v>166.2</v>
      </c>
      <c r="N1664">
        <v>3.6600000000000001E-2</v>
      </c>
      <c r="O1664">
        <v>0.14360000000000001</v>
      </c>
      <c r="P1664">
        <v>-36.299999999999997</v>
      </c>
      <c r="Q1664">
        <f t="shared" si="25"/>
        <v>-45.747386985716282</v>
      </c>
    </row>
    <row r="1665" spans="7:17" x14ac:dyDescent="0.2">
      <c r="G1665">
        <v>166.3</v>
      </c>
      <c r="H1665">
        <v>3.6600000000000001E-2</v>
      </c>
      <c r="I1665">
        <v>0.14360000000000001</v>
      </c>
      <c r="J1665">
        <v>-36.299999999999997</v>
      </c>
      <c r="M1665">
        <v>166.3</v>
      </c>
      <c r="N1665">
        <v>3.6600000000000001E-2</v>
      </c>
      <c r="O1665">
        <v>0.14360000000000001</v>
      </c>
      <c r="P1665">
        <v>-36.299999999999997</v>
      </c>
      <c r="Q1665">
        <f t="shared" si="25"/>
        <v>-45.747386985716282</v>
      </c>
    </row>
    <row r="1666" spans="7:17" x14ac:dyDescent="0.2">
      <c r="G1666">
        <v>166.4</v>
      </c>
      <c r="H1666">
        <v>3.6900000000000002E-2</v>
      </c>
      <c r="I1666">
        <v>0.14360000000000001</v>
      </c>
      <c r="J1666">
        <v>-36.6</v>
      </c>
      <c r="M1666">
        <v>166.4</v>
      </c>
      <c r="N1666">
        <v>3.6900000000000002E-2</v>
      </c>
      <c r="O1666">
        <v>0.14360000000000001</v>
      </c>
      <c r="P1666">
        <v>-36.6</v>
      </c>
      <c r="Q1666">
        <f t="shared" si="25"/>
        <v>-46.090161657440696</v>
      </c>
    </row>
    <row r="1667" spans="7:17" x14ac:dyDescent="0.2">
      <c r="G1667">
        <v>166.5</v>
      </c>
      <c r="H1667">
        <v>3.6900000000000002E-2</v>
      </c>
      <c r="I1667">
        <v>0.14360000000000001</v>
      </c>
      <c r="J1667">
        <v>-36.6</v>
      </c>
      <c r="M1667">
        <v>166.5</v>
      </c>
      <c r="N1667">
        <v>3.6900000000000002E-2</v>
      </c>
      <c r="O1667">
        <v>0.14360000000000001</v>
      </c>
      <c r="P1667">
        <v>-36.6</v>
      </c>
      <c r="Q1667">
        <f t="shared" ref="Q1667:Q1730" si="26">-1142.58223908137*N1667-3.92887703533814</f>
        <v>-46.090161657440696</v>
      </c>
    </row>
    <row r="1668" spans="7:17" x14ac:dyDescent="0.2">
      <c r="G1668">
        <v>166.6</v>
      </c>
      <c r="H1668">
        <v>3.7100000000000001E-2</v>
      </c>
      <c r="I1668">
        <v>0.1434</v>
      </c>
      <c r="J1668">
        <v>-36.799999999999997</v>
      </c>
      <c r="M1668">
        <v>166.6</v>
      </c>
      <c r="N1668">
        <v>3.7100000000000001E-2</v>
      </c>
      <c r="O1668">
        <v>0.1434</v>
      </c>
      <c r="P1668">
        <v>-36.75</v>
      </c>
      <c r="Q1668">
        <f t="shared" si="26"/>
        <v>-46.318678105256971</v>
      </c>
    </row>
    <row r="1669" spans="7:17" x14ac:dyDescent="0.2">
      <c r="G1669">
        <v>166.7</v>
      </c>
      <c r="H1669">
        <v>3.7100000000000001E-2</v>
      </c>
      <c r="I1669">
        <v>0.1434</v>
      </c>
      <c r="J1669">
        <v>-36.799999999999997</v>
      </c>
      <c r="M1669">
        <v>166.7</v>
      </c>
      <c r="N1669">
        <v>3.7100000000000001E-2</v>
      </c>
      <c r="O1669">
        <v>0.1434</v>
      </c>
      <c r="P1669">
        <v>-36.75</v>
      </c>
      <c r="Q1669">
        <f t="shared" si="26"/>
        <v>-46.318678105256971</v>
      </c>
    </row>
    <row r="1670" spans="7:17" x14ac:dyDescent="0.2">
      <c r="G1670">
        <v>166.8</v>
      </c>
      <c r="H1670">
        <v>3.7400000000000003E-2</v>
      </c>
      <c r="I1670">
        <v>0.1434</v>
      </c>
      <c r="J1670">
        <v>-37.1</v>
      </c>
      <c r="M1670">
        <v>166.8</v>
      </c>
      <c r="N1670">
        <v>3.7400000000000003E-2</v>
      </c>
      <c r="O1670">
        <v>0.1434</v>
      </c>
      <c r="P1670">
        <v>-37.049999999999997</v>
      </c>
      <c r="Q1670">
        <f t="shared" si="26"/>
        <v>-46.661452776981385</v>
      </c>
    </row>
    <row r="1671" spans="7:17" x14ac:dyDescent="0.2">
      <c r="G1671">
        <v>166.9</v>
      </c>
      <c r="H1671">
        <v>3.7400000000000003E-2</v>
      </c>
      <c r="I1671">
        <v>0.1434</v>
      </c>
      <c r="J1671">
        <v>-37.1</v>
      </c>
      <c r="M1671">
        <v>166.9</v>
      </c>
      <c r="N1671">
        <v>3.7400000000000003E-2</v>
      </c>
      <c r="O1671">
        <v>0.1434</v>
      </c>
      <c r="P1671">
        <v>-37.049999999999997</v>
      </c>
      <c r="Q1671">
        <f t="shared" si="26"/>
        <v>-46.661452776981385</v>
      </c>
    </row>
    <row r="1672" spans="7:17" x14ac:dyDescent="0.2">
      <c r="G1672">
        <v>167</v>
      </c>
      <c r="H1672">
        <v>3.7499999999999999E-2</v>
      </c>
      <c r="I1672">
        <v>0.14330000000000001</v>
      </c>
      <c r="J1672">
        <v>-37.200000000000003</v>
      </c>
      <c r="M1672">
        <v>167</v>
      </c>
      <c r="N1672">
        <v>3.7499999999999999E-2</v>
      </c>
      <c r="O1672">
        <v>0.14330000000000001</v>
      </c>
      <c r="P1672">
        <v>-37.200000000000003</v>
      </c>
      <c r="Q1672">
        <f t="shared" si="26"/>
        <v>-46.775711000889515</v>
      </c>
    </row>
    <row r="1673" spans="7:17" x14ac:dyDescent="0.2">
      <c r="G1673">
        <v>167.1</v>
      </c>
      <c r="H1673">
        <v>3.7499999999999999E-2</v>
      </c>
      <c r="I1673">
        <v>0.14330000000000001</v>
      </c>
      <c r="J1673">
        <v>-37.200000000000003</v>
      </c>
      <c r="M1673">
        <v>167.1</v>
      </c>
      <c r="N1673">
        <v>3.7499999999999999E-2</v>
      </c>
      <c r="O1673">
        <v>0.14330000000000001</v>
      </c>
      <c r="P1673">
        <v>-37.200000000000003</v>
      </c>
      <c r="Q1673">
        <f t="shared" si="26"/>
        <v>-46.775711000889515</v>
      </c>
    </row>
    <row r="1674" spans="7:17" x14ac:dyDescent="0.2">
      <c r="G1674">
        <v>167.2</v>
      </c>
      <c r="H1674">
        <v>3.7699999999999997E-2</v>
      </c>
      <c r="I1674">
        <v>0.14330000000000001</v>
      </c>
      <c r="J1674">
        <v>-37.4</v>
      </c>
      <c r="M1674">
        <v>167.2</v>
      </c>
      <c r="N1674">
        <v>3.7699999999999997E-2</v>
      </c>
      <c r="O1674">
        <v>0.14330000000000001</v>
      </c>
      <c r="P1674">
        <v>-37.35</v>
      </c>
      <c r="Q1674">
        <f t="shared" si="26"/>
        <v>-47.004227448705791</v>
      </c>
    </row>
    <row r="1675" spans="7:17" x14ac:dyDescent="0.2">
      <c r="G1675">
        <v>167.3</v>
      </c>
      <c r="H1675">
        <v>3.7699999999999997E-2</v>
      </c>
      <c r="I1675">
        <v>0.14330000000000001</v>
      </c>
      <c r="J1675">
        <v>-37.4</v>
      </c>
      <c r="M1675">
        <v>167.3</v>
      </c>
      <c r="N1675">
        <v>3.7699999999999997E-2</v>
      </c>
      <c r="O1675">
        <v>0.14330000000000001</v>
      </c>
      <c r="P1675">
        <v>-37.35</v>
      </c>
      <c r="Q1675">
        <f t="shared" si="26"/>
        <v>-47.004227448705791</v>
      </c>
    </row>
    <row r="1676" spans="7:17" x14ac:dyDescent="0.2">
      <c r="G1676">
        <v>167.4</v>
      </c>
      <c r="H1676">
        <v>3.7699999999999997E-2</v>
      </c>
      <c r="I1676">
        <v>0.1431</v>
      </c>
      <c r="J1676">
        <v>-37.4</v>
      </c>
      <c r="M1676">
        <v>167.4</v>
      </c>
      <c r="N1676">
        <v>3.7699999999999997E-2</v>
      </c>
      <c r="O1676">
        <v>0.1431</v>
      </c>
      <c r="P1676">
        <v>-37.35</v>
      </c>
      <c r="Q1676">
        <f t="shared" si="26"/>
        <v>-47.004227448705791</v>
      </c>
    </row>
    <row r="1677" spans="7:17" x14ac:dyDescent="0.2">
      <c r="G1677">
        <v>167.5</v>
      </c>
      <c r="H1677">
        <v>3.7999999999999999E-2</v>
      </c>
      <c r="I1677">
        <v>0.1431</v>
      </c>
      <c r="J1677">
        <v>-37.700000000000003</v>
      </c>
      <c r="M1677">
        <v>167.5</v>
      </c>
      <c r="N1677">
        <v>3.7999999999999999E-2</v>
      </c>
      <c r="O1677">
        <v>0.1431</v>
      </c>
      <c r="P1677">
        <v>-37.65</v>
      </c>
      <c r="Q1677">
        <f t="shared" si="26"/>
        <v>-47.347002120430204</v>
      </c>
    </row>
    <row r="1678" spans="7:17" x14ac:dyDescent="0.2">
      <c r="G1678">
        <v>167.6</v>
      </c>
      <c r="H1678">
        <v>3.7999999999999999E-2</v>
      </c>
      <c r="I1678">
        <v>0.1431</v>
      </c>
      <c r="J1678">
        <v>-37.700000000000003</v>
      </c>
      <c r="M1678">
        <v>167.6</v>
      </c>
      <c r="N1678">
        <v>3.7999999999999999E-2</v>
      </c>
      <c r="O1678">
        <v>0.1431</v>
      </c>
      <c r="P1678">
        <v>-37.65</v>
      </c>
      <c r="Q1678">
        <f t="shared" si="26"/>
        <v>-47.347002120430204</v>
      </c>
    </row>
    <row r="1679" spans="7:17" x14ac:dyDescent="0.2">
      <c r="G1679">
        <v>167.7</v>
      </c>
      <c r="H1679">
        <v>3.8100000000000002E-2</v>
      </c>
      <c r="I1679">
        <v>0.1431</v>
      </c>
      <c r="J1679">
        <v>-37.799999999999997</v>
      </c>
      <c r="M1679">
        <v>167.7</v>
      </c>
      <c r="N1679">
        <v>3.8100000000000002E-2</v>
      </c>
      <c r="O1679">
        <v>0.1431</v>
      </c>
      <c r="P1679">
        <v>-37.799999999999997</v>
      </c>
      <c r="Q1679">
        <f t="shared" si="26"/>
        <v>-47.461260344338342</v>
      </c>
    </row>
    <row r="1680" spans="7:17" x14ac:dyDescent="0.2">
      <c r="G1680">
        <v>167.8</v>
      </c>
      <c r="H1680">
        <v>3.8100000000000002E-2</v>
      </c>
      <c r="I1680">
        <v>0.14299999999999999</v>
      </c>
      <c r="J1680">
        <v>-37.799999999999997</v>
      </c>
      <c r="M1680">
        <v>167.8</v>
      </c>
      <c r="N1680">
        <v>3.8100000000000002E-2</v>
      </c>
      <c r="O1680">
        <v>0.14299999999999999</v>
      </c>
      <c r="P1680">
        <v>-37.799999999999997</v>
      </c>
      <c r="Q1680">
        <f t="shared" si="26"/>
        <v>-47.461260344338342</v>
      </c>
    </row>
    <row r="1681" spans="7:17" x14ac:dyDescent="0.2">
      <c r="G1681">
        <v>167.9</v>
      </c>
      <c r="H1681">
        <v>3.8399999999999997E-2</v>
      </c>
      <c r="I1681">
        <v>0.14299999999999999</v>
      </c>
      <c r="J1681">
        <v>-38.1</v>
      </c>
      <c r="M1681">
        <v>167.9</v>
      </c>
      <c r="N1681">
        <v>3.8399999999999997E-2</v>
      </c>
      <c r="O1681">
        <v>0.14299999999999999</v>
      </c>
      <c r="P1681">
        <v>-38.1</v>
      </c>
      <c r="Q1681">
        <f t="shared" si="26"/>
        <v>-47.804035016062748</v>
      </c>
    </row>
    <row r="1682" spans="7:17" x14ac:dyDescent="0.2">
      <c r="G1682">
        <v>168</v>
      </c>
      <c r="H1682">
        <v>3.8399999999999997E-2</v>
      </c>
      <c r="I1682">
        <v>0.14299999999999999</v>
      </c>
      <c r="J1682">
        <v>-38.1</v>
      </c>
      <c r="M1682">
        <v>168</v>
      </c>
      <c r="N1682">
        <v>3.8399999999999997E-2</v>
      </c>
      <c r="O1682">
        <v>0.14299999999999999</v>
      </c>
      <c r="P1682">
        <v>-38.1</v>
      </c>
      <c r="Q1682">
        <f t="shared" si="26"/>
        <v>-47.804035016062748</v>
      </c>
    </row>
    <row r="1683" spans="7:17" x14ac:dyDescent="0.2">
      <c r="G1683">
        <v>168.1</v>
      </c>
      <c r="H1683">
        <v>3.8600000000000002E-2</v>
      </c>
      <c r="I1683">
        <v>0.14299999999999999</v>
      </c>
      <c r="J1683">
        <v>-38.299999999999997</v>
      </c>
      <c r="M1683">
        <v>168.1</v>
      </c>
      <c r="N1683">
        <v>3.8600000000000002E-2</v>
      </c>
      <c r="O1683">
        <v>0.14299999999999999</v>
      </c>
      <c r="P1683">
        <v>-38.25</v>
      </c>
      <c r="Q1683">
        <f t="shared" si="26"/>
        <v>-48.032551463879024</v>
      </c>
    </row>
    <row r="1684" spans="7:17" x14ac:dyDescent="0.2">
      <c r="G1684">
        <v>168.2</v>
      </c>
      <c r="H1684">
        <v>3.8600000000000002E-2</v>
      </c>
      <c r="I1684">
        <v>0.14299999999999999</v>
      </c>
      <c r="J1684">
        <v>-38.299999999999997</v>
      </c>
      <c r="M1684">
        <v>168.2</v>
      </c>
      <c r="N1684">
        <v>3.8600000000000002E-2</v>
      </c>
      <c r="O1684">
        <v>0.14299999999999999</v>
      </c>
      <c r="P1684">
        <v>-38.25</v>
      </c>
      <c r="Q1684">
        <f t="shared" si="26"/>
        <v>-48.032551463879024</v>
      </c>
    </row>
    <row r="1685" spans="7:17" x14ac:dyDescent="0.2">
      <c r="G1685">
        <v>168.3</v>
      </c>
      <c r="H1685">
        <v>3.8699999999999998E-2</v>
      </c>
      <c r="I1685">
        <v>0.14280000000000001</v>
      </c>
      <c r="J1685">
        <v>-38.4</v>
      </c>
      <c r="M1685">
        <v>168.3</v>
      </c>
      <c r="N1685">
        <v>3.8699999999999998E-2</v>
      </c>
      <c r="O1685">
        <v>0.14280000000000001</v>
      </c>
      <c r="P1685">
        <v>-38.4</v>
      </c>
      <c r="Q1685">
        <f t="shared" si="26"/>
        <v>-48.146809687787162</v>
      </c>
    </row>
    <row r="1686" spans="7:17" x14ac:dyDescent="0.2">
      <c r="G1686">
        <v>168.4</v>
      </c>
      <c r="H1686">
        <v>3.8699999999999998E-2</v>
      </c>
      <c r="I1686">
        <v>0.14280000000000001</v>
      </c>
      <c r="J1686">
        <v>-38.4</v>
      </c>
      <c r="M1686">
        <v>168.4</v>
      </c>
      <c r="N1686">
        <v>3.8699999999999998E-2</v>
      </c>
      <c r="O1686">
        <v>0.14280000000000001</v>
      </c>
      <c r="P1686">
        <v>-38.4</v>
      </c>
      <c r="Q1686">
        <f t="shared" si="26"/>
        <v>-48.146809687787162</v>
      </c>
    </row>
    <row r="1687" spans="7:17" x14ac:dyDescent="0.2">
      <c r="G1687">
        <v>168.5</v>
      </c>
      <c r="H1687">
        <v>3.9E-2</v>
      </c>
      <c r="I1687">
        <v>0.14280000000000001</v>
      </c>
      <c r="J1687">
        <v>-38.700000000000003</v>
      </c>
      <c r="M1687">
        <v>168.5</v>
      </c>
      <c r="N1687">
        <v>3.9E-2</v>
      </c>
      <c r="O1687">
        <v>0.14280000000000001</v>
      </c>
      <c r="P1687">
        <v>-38.700000000000003</v>
      </c>
      <c r="Q1687">
        <f t="shared" si="26"/>
        <v>-48.489584359511575</v>
      </c>
    </row>
    <row r="1688" spans="7:17" x14ac:dyDescent="0.2">
      <c r="G1688">
        <v>168.6</v>
      </c>
      <c r="H1688">
        <v>3.9E-2</v>
      </c>
      <c r="I1688">
        <v>0.14280000000000001</v>
      </c>
      <c r="J1688">
        <v>-38.700000000000003</v>
      </c>
      <c r="M1688">
        <v>168.6</v>
      </c>
      <c r="N1688">
        <v>3.9E-2</v>
      </c>
      <c r="O1688">
        <v>0.14280000000000001</v>
      </c>
      <c r="P1688">
        <v>-38.700000000000003</v>
      </c>
      <c r="Q1688">
        <f t="shared" si="26"/>
        <v>-48.489584359511575</v>
      </c>
    </row>
    <row r="1689" spans="7:17" x14ac:dyDescent="0.2">
      <c r="G1689">
        <v>168.7</v>
      </c>
      <c r="H1689">
        <v>3.9199999999999999E-2</v>
      </c>
      <c r="I1689">
        <v>0.14269999999999999</v>
      </c>
      <c r="J1689">
        <v>-38.9</v>
      </c>
      <c r="M1689">
        <v>168.7</v>
      </c>
      <c r="N1689">
        <v>3.9199999999999999E-2</v>
      </c>
      <c r="O1689">
        <v>0.14269999999999999</v>
      </c>
      <c r="P1689">
        <v>-38.85</v>
      </c>
      <c r="Q1689">
        <f t="shared" si="26"/>
        <v>-48.718100807327843</v>
      </c>
    </row>
    <row r="1690" spans="7:17" x14ac:dyDescent="0.2">
      <c r="G1690">
        <v>168.8</v>
      </c>
      <c r="H1690">
        <v>3.9199999999999999E-2</v>
      </c>
      <c r="I1690">
        <v>0.14269999999999999</v>
      </c>
      <c r="J1690">
        <v>-38.9</v>
      </c>
      <c r="M1690">
        <v>168.8</v>
      </c>
      <c r="N1690">
        <v>3.9199999999999999E-2</v>
      </c>
      <c r="O1690">
        <v>0.14269999999999999</v>
      </c>
      <c r="P1690">
        <v>-38.85</v>
      </c>
      <c r="Q1690">
        <f t="shared" si="26"/>
        <v>-48.718100807327843</v>
      </c>
    </row>
    <row r="1691" spans="7:17" x14ac:dyDescent="0.2">
      <c r="G1691">
        <v>168.9</v>
      </c>
      <c r="H1691">
        <v>3.95E-2</v>
      </c>
      <c r="I1691">
        <v>0.14249999999999999</v>
      </c>
      <c r="J1691">
        <v>-39.200000000000003</v>
      </c>
      <c r="M1691">
        <v>168.9</v>
      </c>
      <c r="N1691">
        <v>3.95E-2</v>
      </c>
      <c r="O1691">
        <v>0.14249999999999999</v>
      </c>
      <c r="P1691">
        <v>-39.15</v>
      </c>
      <c r="Q1691">
        <f t="shared" si="26"/>
        <v>-49.060875479052257</v>
      </c>
    </row>
    <row r="1692" spans="7:17" x14ac:dyDescent="0.2">
      <c r="G1692">
        <v>169</v>
      </c>
      <c r="H1692">
        <v>3.95E-2</v>
      </c>
      <c r="I1692">
        <v>0.14249999999999999</v>
      </c>
      <c r="J1692">
        <v>-39.200000000000003</v>
      </c>
      <c r="M1692">
        <v>169</v>
      </c>
      <c r="N1692">
        <v>3.95E-2</v>
      </c>
      <c r="O1692">
        <v>0.14249999999999999</v>
      </c>
      <c r="P1692">
        <v>-39.15</v>
      </c>
      <c r="Q1692">
        <f t="shared" si="26"/>
        <v>-49.060875479052257</v>
      </c>
    </row>
    <row r="1693" spans="7:17" x14ac:dyDescent="0.2">
      <c r="G1693">
        <v>169.1</v>
      </c>
      <c r="H1693">
        <v>3.9600000000000003E-2</v>
      </c>
      <c r="I1693">
        <v>0.14249999999999999</v>
      </c>
      <c r="J1693">
        <v>-39.299999999999997</v>
      </c>
      <c r="M1693">
        <v>169.1</v>
      </c>
      <c r="N1693">
        <v>3.9600000000000003E-2</v>
      </c>
      <c r="O1693">
        <v>0.14249999999999999</v>
      </c>
      <c r="P1693">
        <v>-39.299999999999997</v>
      </c>
      <c r="Q1693">
        <f t="shared" si="26"/>
        <v>-49.175133702960395</v>
      </c>
    </row>
    <row r="1694" spans="7:17" x14ac:dyDescent="0.2">
      <c r="G1694">
        <v>169.2</v>
      </c>
      <c r="H1694">
        <v>3.9600000000000003E-2</v>
      </c>
      <c r="I1694">
        <v>0.14249999999999999</v>
      </c>
      <c r="J1694">
        <v>-39.299999999999997</v>
      </c>
      <c r="M1694">
        <v>169.2</v>
      </c>
      <c r="N1694">
        <v>3.9600000000000003E-2</v>
      </c>
      <c r="O1694">
        <v>0.14249999999999999</v>
      </c>
      <c r="P1694">
        <v>-39.299999999999997</v>
      </c>
      <c r="Q1694">
        <f t="shared" si="26"/>
        <v>-49.175133702960395</v>
      </c>
    </row>
    <row r="1695" spans="7:17" x14ac:dyDescent="0.2">
      <c r="G1695">
        <v>169.3</v>
      </c>
      <c r="H1695">
        <v>3.9800000000000002E-2</v>
      </c>
      <c r="I1695">
        <v>0.1424</v>
      </c>
      <c r="J1695">
        <v>-39.5</v>
      </c>
      <c r="M1695">
        <v>169.3</v>
      </c>
      <c r="N1695">
        <v>3.9800000000000002E-2</v>
      </c>
      <c r="O1695">
        <v>0.1424</v>
      </c>
      <c r="P1695">
        <v>-39.450000000000003</v>
      </c>
      <c r="Q1695">
        <f t="shared" si="26"/>
        <v>-49.40365015077667</v>
      </c>
    </row>
    <row r="1696" spans="7:17" x14ac:dyDescent="0.2">
      <c r="G1696">
        <v>169.4</v>
      </c>
      <c r="H1696">
        <v>3.9800000000000002E-2</v>
      </c>
      <c r="I1696">
        <v>0.1424</v>
      </c>
      <c r="J1696">
        <v>-39.5</v>
      </c>
      <c r="M1696">
        <v>169.4</v>
      </c>
      <c r="N1696">
        <v>3.9800000000000002E-2</v>
      </c>
      <c r="O1696">
        <v>0.1424</v>
      </c>
      <c r="P1696">
        <v>-39.450000000000003</v>
      </c>
      <c r="Q1696">
        <f t="shared" si="26"/>
        <v>-49.40365015077667</v>
      </c>
    </row>
    <row r="1697" spans="7:17" x14ac:dyDescent="0.2">
      <c r="G1697">
        <v>169.5</v>
      </c>
      <c r="H1697">
        <v>4.0099999999999997E-2</v>
      </c>
      <c r="I1697">
        <v>0.1424</v>
      </c>
      <c r="J1697">
        <v>-39.799999999999997</v>
      </c>
      <c r="M1697">
        <v>169.5</v>
      </c>
      <c r="N1697">
        <v>4.0099999999999997E-2</v>
      </c>
      <c r="O1697">
        <v>0.1424</v>
      </c>
      <c r="P1697">
        <v>-39.75</v>
      </c>
      <c r="Q1697">
        <f t="shared" si="26"/>
        <v>-49.746424822501076</v>
      </c>
    </row>
    <row r="1698" spans="7:17" x14ac:dyDescent="0.2">
      <c r="G1698">
        <v>169.6</v>
      </c>
      <c r="H1698">
        <v>4.0099999999999997E-2</v>
      </c>
      <c r="I1698">
        <v>0.1424</v>
      </c>
      <c r="J1698">
        <v>-39.799999999999997</v>
      </c>
      <c r="M1698">
        <v>169.6</v>
      </c>
      <c r="N1698">
        <v>4.0099999999999997E-2</v>
      </c>
      <c r="O1698">
        <v>0.1424</v>
      </c>
      <c r="P1698">
        <v>-39.75</v>
      </c>
      <c r="Q1698">
        <f t="shared" si="26"/>
        <v>-49.746424822501076</v>
      </c>
    </row>
    <row r="1699" spans="7:17" x14ac:dyDescent="0.2">
      <c r="G1699">
        <v>169.7</v>
      </c>
      <c r="H1699">
        <v>4.02E-2</v>
      </c>
      <c r="I1699">
        <v>0.14219999999999999</v>
      </c>
      <c r="J1699">
        <v>-39.9</v>
      </c>
      <c r="M1699">
        <v>169.7</v>
      </c>
      <c r="N1699">
        <v>4.02E-2</v>
      </c>
      <c r="O1699">
        <v>0.14219999999999999</v>
      </c>
      <c r="P1699">
        <v>-39.9</v>
      </c>
      <c r="Q1699">
        <f t="shared" si="26"/>
        <v>-49.860683046409214</v>
      </c>
    </row>
    <row r="1700" spans="7:17" x14ac:dyDescent="0.2">
      <c r="G1700">
        <v>169.8</v>
      </c>
      <c r="H1700">
        <v>4.02E-2</v>
      </c>
      <c r="I1700">
        <v>0.14219999999999999</v>
      </c>
      <c r="J1700">
        <v>-39.9</v>
      </c>
      <c r="M1700">
        <v>169.8</v>
      </c>
      <c r="N1700">
        <v>4.02E-2</v>
      </c>
      <c r="O1700">
        <v>0.14219999999999999</v>
      </c>
      <c r="P1700">
        <v>-39.9</v>
      </c>
      <c r="Q1700">
        <f t="shared" si="26"/>
        <v>-49.860683046409214</v>
      </c>
    </row>
    <row r="1701" spans="7:17" x14ac:dyDescent="0.2">
      <c r="G1701">
        <v>169.9</v>
      </c>
      <c r="H1701">
        <v>4.0399999999999998E-2</v>
      </c>
      <c r="I1701">
        <v>0.14219999999999999</v>
      </c>
      <c r="J1701">
        <v>-40.1</v>
      </c>
      <c r="M1701">
        <v>169.9</v>
      </c>
      <c r="N1701">
        <v>4.0399999999999998E-2</v>
      </c>
      <c r="O1701">
        <v>0.14219999999999999</v>
      </c>
      <c r="P1701">
        <v>-40.049999999999997</v>
      </c>
      <c r="Q1701">
        <f t="shared" si="26"/>
        <v>-50.08919949422549</v>
      </c>
    </row>
    <row r="1702" spans="7:17" x14ac:dyDescent="0.2">
      <c r="G1702">
        <v>170</v>
      </c>
      <c r="H1702">
        <v>4.0399999999999998E-2</v>
      </c>
      <c r="I1702">
        <v>0.14219999999999999</v>
      </c>
      <c r="J1702">
        <v>-40.1</v>
      </c>
      <c r="M1702">
        <v>170</v>
      </c>
      <c r="N1702">
        <v>4.0399999999999998E-2</v>
      </c>
      <c r="O1702">
        <v>0.14219999999999999</v>
      </c>
      <c r="P1702">
        <v>-40.049999999999997</v>
      </c>
      <c r="Q1702">
        <f t="shared" si="26"/>
        <v>-50.08919949422549</v>
      </c>
    </row>
    <row r="1703" spans="7:17" x14ac:dyDescent="0.2">
      <c r="G1703">
        <v>170.1</v>
      </c>
      <c r="H1703">
        <v>4.07E-2</v>
      </c>
      <c r="I1703">
        <v>0.1421</v>
      </c>
      <c r="J1703">
        <v>-40.4</v>
      </c>
      <c r="M1703">
        <v>170.1</v>
      </c>
      <c r="N1703">
        <v>4.07E-2</v>
      </c>
      <c r="O1703">
        <v>0.1421</v>
      </c>
      <c r="P1703">
        <v>-40.35</v>
      </c>
      <c r="Q1703">
        <f t="shared" si="26"/>
        <v>-50.431974165949903</v>
      </c>
    </row>
    <row r="1704" spans="7:17" x14ac:dyDescent="0.2">
      <c r="G1704">
        <v>170.2</v>
      </c>
      <c r="H1704">
        <v>4.07E-2</v>
      </c>
      <c r="I1704">
        <v>0.1421</v>
      </c>
      <c r="J1704">
        <v>-40.4</v>
      </c>
      <c r="M1704">
        <v>170.2</v>
      </c>
      <c r="N1704">
        <v>4.07E-2</v>
      </c>
      <c r="O1704">
        <v>0.1421</v>
      </c>
      <c r="P1704">
        <v>-40.35</v>
      </c>
      <c r="Q1704">
        <f t="shared" si="26"/>
        <v>-50.431974165949903</v>
      </c>
    </row>
    <row r="1705" spans="7:17" x14ac:dyDescent="0.2">
      <c r="G1705">
        <v>170.3</v>
      </c>
      <c r="H1705">
        <v>4.0800000000000003E-2</v>
      </c>
      <c r="I1705">
        <v>0.1421</v>
      </c>
      <c r="J1705">
        <v>-40.5</v>
      </c>
      <c r="M1705">
        <v>170.3</v>
      </c>
      <c r="N1705">
        <v>4.0800000000000003E-2</v>
      </c>
      <c r="O1705">
        <v>0.1421</v>
      </c>
      <c r="P1705">
        <v>-40.5</v>
      </c>
      <c r="Q1705">
        <f t="shared" si="26"/>
        <v>-50.546232389858041</v>
      </c>
    </row>
    <row r="1706" spans="7:17" x14ac:dyDescent="0.2">
      <c r="G1706">
        <v>170.4</v>
      </c>
      <c r="H1706">
        <v>4.0800000000000003E-2</v>
      </c>
      <c r="I1706">
        <v>0.1421</v>
      </c>
      <c r="J1706">
        <v>-40.5</v>
      </c>
      <c r="M1706">
        <v>170.4</v>
      </c>
      <c r="N1706">
        <v>4.0800000000000003E-2</v>
      </c>
      <c r="O1706">
        <v>0.1421</v>
      </c>
      <c r="P1706">
        <v>-40.5</v>
      </c>
      <c r="Q1706">
        <f t="shared" si="26"/>
        <v>-50.546232389858041</v>
      </c>
    </row>
    <row r="1707" spans="7:17" x14ac:dyDescent="0.2">
      <c r="G1707">
        <v>170.5</v>
      </c>
      <c r="H1707">
        <v>4.1000000000000002E-2</v>
      </c>
      <c r="I1707">
        <v>0.1421</v>
      </c>
      <c r="J1707">
        <v>-40.700000000000003</v>
      </c>
      <c r="M1707">
        <v>170.5</v>
      </c>
      <c r="N1707">
        <v>4.1000000000000002E-2</v>
      </c>
      <c r="O1707">
        <v>0.1421</v>
      </c>
      <c r="P1707">
        <v>-40.65</v>
      </c>
      <c r="Q1707">
        <f t="shared" si="26"/>
        <v>-50.774748837674316</v>
      </c>
    </row>
    <row r="1708" spans="7:17" x14ac:dyDescent="0.2">
      <c r="G1708">
        <v>170.6</v>
      </c>
      <c r="H1708">
        <v>4.1000000000000002E-2</v>
      </c>
      <c r="I1708">
        <v>0.1421</v>
      </c>
      <c r="J1708">
        <v>-40.700000000000003</v>
      </c>
      <c r="M1708">
        <v>170.6</v>
      </c>
      <c r="N1708">
        <v>4.1000000000000002E-2</v>
      </c>
      <c r="O1708">
        <v>0.1421</v>
      </c>
      <c r="P1708">
        <v>-40.65</v>
      </c>
      <c r="Q1708">
        <f t="shared" si="26"/>
        <v>-50.774748837674316</v>
      </c>
    </row>
    <row r="1709" spans="7:17" x14ac:dyDescent="0.2">
      <c r="G1709">
        <v>170.7</v>
      </c>
      <c r="H1709">
        <v>4.1300000000000003E-2</v>
      </c>
      <c r="I1709">
        <v>0.1419</v>
      </c>
      <c r="J1709">
        <v>-41</v>
      </c>
      <c r="M1709">
        <v>170.7</v>
      </c>
      <c r="N1709">
        <v>4.1300000000000003E-2</v>
      </c>
      <c r="O1709">
        <v>0.1419</v>
      </c>
      <c r="P1709">
        <v>-40.950000000000003</v>
      </c>
      <c r="Q1709">
        <f t="shared" si="26"/>
        <v>-51.11752350939873</v>
      </c>
    </row>
    <row r="1710" spans="7:17" x14ac:dyDescent="0.2">
      <c r="G1710">
        <v>170.8</v>
      </c>
      <c r="H1710">
        <v>4.1300000000000003E-2</v>
      </c>
      <c r="I1710">
        <v>0.1419</v>
      </c>
      <c r="J1710">
        <v>-41</v>
      </c>
      <c r="M1710">
        <v>170.8</v>
      </c>
      <c r="N1710">
        <v>4.1300000000000003E-2</v>
      </c>
      <c r="O1710">
        <v>0.1419</v>
      </c>
      <c r="P1710">
        <v>-40.950000000000003</v>
      </c>
      <c r="Q1710">
        <f t="shared" si="26"/>
        <v>-51.11752350939873</v>
      </c>
    </row>
    <row r="1711" spans="7:17" x14ac:dyDescent="0.2">
      <c r="G1711">
        <v>170.9</v>
      </c>
      <c r="H1711">
        <v>4.1399999999999999E-2</v>
      </c>
      <c r="I1711">
        <v>0.1419</v>
      </c>
      <c r="J1711">
        <v>-41.1</v>
      </c>
      <c r="M1711">
        <v>170.9</v>
      </c>
      <c r="N1711">
        <v>4.1399999999999999E-2</v>
      </c>
      <c r="O1711">
        <v>0.1419</v>
      </c>
      <c r="P1711">
        <v>-41.1</v>
      </c>
      <c r="Q1711">
        <f t="shared" si="26"/>
        <v>-51.23178173330686</v>
      </c>
    </row>
    <row r="1712" spans="7:17" x14ac:dyDescent="0.2">
      <c r="G1712">
        <v>171</v>
      </c>
      <c r="H1712">
        <v>4.1399999999999999E-2</v>
      </c>
      <c r="I1712">
        <v>0.1419</v>
      </c>
      <c r="J1712">
        <v>-41.1</v>
      </c>
      <c r="M1712">
        <v>171</v>
      </c>
      <c r="N1712">
        <v>4.1399999999999999E-2</v>
      </c>
      <c r="O1712">
        <v>0.1419</v>
      </c>
      <c r="P1712">
        <v>-41.1</v>
      </c>
      <c r="Q1712">
        <f t="shared" si="26"/>
        <v>-51.23178173330686</v>
      </c>
    </row>
    <row r="1713" spans="7:17" x14ac:dyDescent="0.2">
      <c r="G1713">
        <v>171.1</v>
      </c>
      <c r="H1713">
        <v>4.1700000000000001E-2</v>
      </c>
      <c r="I1713">
        <v>0.14180000000000001</v>
      </c>
      <c r="J1713">
        <v>-41.4</v>
      </c>
      <c r="M1713">
        <v>171.1</v>
      </c>
      <c r="N1713">
        <v>4.1700000000000001E-2</v>
      </c>
      <c r="O1713">
        <v>0.14180000000000001</v>
      </c>
      <c r="P1713">
        <v>-41.4</v>
      </c>
      <c r="Q1713">
        <f t="shared" si="26"/>
        <v>-51.574556405031274</v>
      </c>
    </row>
    <row r="1714" spans="7:17" x14ac:dyDescent="0.2">
      <c r="G1714">
        <v>171.2</v>
      </c>
      <c r="H1714">
        <v>4.1700000000000001E-2</v>
      </c>
      <c r="I1714">
        <v>0.14180000000000001</v>
      </c>
      <c r="J1714">
        <v>-41.4</v>
      </c>
      <c r="M1714">
        <v>171.2</v>
      </c>
      <c r="N1714">
        <v>4.1700000000000001E-2</v>
      </c>
      <c r="O1714">
        <v>0.14180000000000001</v>
      </c>
      <c r="P1714">
        <v>-41.4</v>
      </c>
      <c r="Q1714">
        <f t="shared" si="26"/>
        <v>-51.574556405031274</v>
      </c>
    </row>
    <row r="1715" spans="7:17" x14ac:dyDescent="0.2">
      <c r="G1715">
        <v>171.3</v>
      </c>
      <c r="H1715">
        <v>4.19E-2</v>
      </c>
      <c r="I1715">
        <v>0.14180000000000001</v>
      </c>
      <c r="J1715">
        <v>-41.6</v>
      </c>
      <c r="M1715">
        <v>171.3</v>
      </c>
      <c r="N1715">
        <v>4.19E-2</v>
      </c>
      <c r="O1715">
        <v>0.14180000000000001</v>
      </c>
      <c r="P1715">
        <v>-41.55</v>
      </c>
      <c r="Q1715">
        <f t="shared" si="26"/>
        <v>-51.803072852847542</v>
      </c>
    </row>
    <row r="1716" spans="7:17" x14ac:dyDescent="0.2">
      <c r="G1716">
        <v>171.4</v>
      </c>
      <c r="H1716">
        <v>4.19E-2</v>
      </c>
      <c r="I1716">
        <v>0.14180000000000001</v>
      </c>
      <c r="J1716">
        <v>-41.6</v>
      </c>
      <c r="M1716">
        <v>171.4</v>
      </c>
      <c r="N1716">
        <v>4.19E-2</v>
      </c>
      <c r="O1716">
        <v>0.14180000000000001</v>
      </c>
      <c r="P1716">
        <v>-41.55</v>
      </c>
      <c r="Q1716">
        <f t="shared" si="26"/>
        <v>-51.803072852847542</v>
      </c>
    </row>
    <row r="1717" spans="7:17" x14ac:dyDescent="0.2">
      <c r="G1717">
        <v>171.5</v>
      </c>
      <c r="H1717">
        <v>4.2000000000000003E-2</v>
      </c>
      <c r="I1717">
        <v>0.1416</v>
      </c>
      <c r="J1717">
        <v>-41.7</v>
      </c>
      <c r="M1717">
        <v>171.5</v>
      </c>
      <c r="N1717">
        <v>4.2000000000000003E-2</v>
      </c>
      <c r="O1717">
        <v>0.1416</v>
      </c>
      <c r="P1717">
        <v>-41.7</v>
      </c>
      <c r="Q1717">
        <f t="shared" si="26"/>
        <v>-51.917331076755687</v>
      </c>
    </row>
    <row r="1718" spans="7:17" x14ac:dyDescent="0.2">
      <c r="G1718">
        <v>171.6</v>
      </c>
      <c r="H1718">
        <v>4.2000000000000003E-2</v>
      </c>
      <c r="I1718">
        <v>0.1416</v>
      </c>
      <c r="J1718">
        <v>-41.7</v>
      </c>
      <c r="M1718">
        <v>171.6</v>
      </c>
      <c r="N1718">
        <v>4.2000000000000003E-2</v>
      </c>
      <c r="O1718">
        <v>0.1416</v>
      </c>
      <c r="P1718">
        <v>-41.7</v>
      </c>
      <c r="Q1718">
        <f t="shared" si="26"/>
        <v>-51.917331076755687</v>
      </c>
    </row>
    <row r="1719" spans="7:17" x14ac:dyDescent="0.2">
      <c r="G1719">
        <v>171.7</v>
      </c>
      <c r="H1719">
        <v>4.2299999999999997E-2</v>
      </c>
      <c r="I1719">
        <v>0.1416</v>
      </c>
      <c r="J1719">
        <v>-42</v>
      </c>
      <c r="M1719">
        <v>171.7</v>
      </c>
      <c r="N1719">
        <v>4.2299999999999997E-2</v>
      </c>
      <c r="O1719">
        <v>0.1416</v>
      </c>
      <c r="P1719">
        <v>-42</v>
      </c>
      <c r="Q1719">
        <f t="shared" si="26"/>
        <v>-52.260105748480093</v>
      </c>
    </row>
    <row r="1720" spans="7:17" x14ac:dyDescent="0.2">
      <c r="G1720">
        <v>171.8</v>
      </c>
      <c r="H1720">
        <v>4.2299999999999997E-2</v>
      </c>
      <c r="I1720">
        <v>0.1416</v>
      </c>
      <c r="J1720">
        <v>-42</v>
      </c>
      <c r="M1720">
        <v>171.8</v>
      </c>
      <c r="N1720">
        <v>4.2299999999999997E-2</v>
      </c>
      <c r="O1720">
        <v>0.1416</v>
      </c>
      <c r="P1720">
        <v>-42</v>
      </c>
      <c r="Q1720">
        <f t="shared" si="26"/>
        <v>-52.260105748480093</v>
      </c>
    </row>
    <row r="1721" spans="7:17" x14ac:dyDescent="0.2">
      <c r="G1721">
        <v>171.9</v>
      </c>
      <c r="H1721">
        <v>4.2500000000000003E-2</v>
      </c>
      <c r="I1721">
        <v>0.14149999999999999</v>
      </c>
      <c r="J1721">
        <v>-42.2</v>
      </c>
      <c r="M1721">
        <v>171.9</v>
      </c>
      <c r="N1721">
        <v>4.2500000000000003E-2</v>
      </c>
      <c r="O1721">
        <v>0.14149999999999999</v>
      </c>
      <c r="P1721">
        <v>-42.15</v>
      </c>
      <c r="Q1721">
        <f t="shared" si="26"/>
        <v>-52.488622196296369</v>
      </c>
    </row>
    <row r="1722" spans="7:17" x14ac:dyDescent="0.2">
      <c r="G1722">
        <v>172</v>
      </c>
      <c r="H1722">
        <v>4.2500000000000003E-2</v>
      </c>
      <c r="I1722">
        <v>0.14149999999999999</v>
      </c>
      <c r="J1722">
        <v>-42.2</v>
      </c>
      <c r="M1722">
        <v>172</v>
      </c>
      <c r="N1722">
        <v>4.2500000000000003E-2</v>
      </c>
      <c r="O1722">
        <v>0.14149999999999999</v>
      </c>
      <c r="P1722">
        <v>-42.15</v>
      </c>
      <c r="Q1722">
        <f t="shared" si="26"/>
        <v>-52.488622196296369</v>
      </c>
    </row>
    <row r="1723" spans="7:17" x14ac:dyDescent="0.2">
      <c r="G1723">
        <v>172.1</v>
      </c>
      <c r="H1723">
        <v>4.2599999999999999E-2</v>
      </c>
      <c r="I1723">
        <v>0.14149999999999999</v>
      </c>
      <c r="J1723">
        <v>-42.3</v>
      </c>
      <c r="M1723">
        <v>172.1</v>
      </c>
      <c r="N1723">
        <v>4.2599999999999999E-2</v>
      </c>
      <c r="O1723">
        <v>0.14149999999999999</v>
      </c>
      <c r="P1723">
        <v>-42.3</v>
      </c>
      <c r="Q1723">
        <f t="shared" si="26"/>
        <v>-52.6028804202045</v>
      </c>
    </row>
    <row r="1724" spans="7:17" x14ac:dyDescent="0.2">
      <c r="G1724">
        <v>172.2</v>
      </c>
      <c r="H1724">
        <v>4.2599999999999999E-2</v>
      </c>
      <c r="I1724">
        <v>0.14149999999999999</v>
      </c>
      <c r="J1724">
        <v>-42.3</v>
      </c>
      <c r="M1724">
        <v>172.2</v>
      </c>
      <c r="N1724">
        <v>4.2599999999999999E-2</v>
      </c>
      <c r="O1724">
        <v>0.14149999999999999</v>
      </c>
      <c r="P1724">
        <v>-42.3</v>
      </c>
      <c r="Q1724">
        <f t="shared" si="26"/>
        <v>-52.6028804202045</v>
      </c>
    </row>
    <row r="1725" spans="7:17" x14ac:dyDescent="0.2">
      <c r="G1725">
        <v>172.3</v>
      </c>
      <c r="H1725">
        <v>4.2799999999999998E-2</v>
      </c>
      <c r="I1725">
        <v>0.14130000000000001</v>
      </c>
      <c r="J1725">
        <v>-42.5</v>
      </c>
      <c r="M1725">
        <v>172.3</v>
      </c>
      <c r="N1725">
        <v>4.2799999999999998E-2</v>
      </c>
      <c r="O1725">
        <v>0.14130000000000001</v>
      </c>
      <c r="P1725">
        <v>-42.45</v>
      </c>
      <c r="Q1725">
        <f t="shared" si="26"/>
        <v>-52.831396868020775</v>
      </c>
    </row>
    <row r="1726" spans="7:17" x14ac:dyDescent="0.2">
      <c r="G1726">
        <v>172.4</v>
      </c>
      <c r="H1726">
        <v>4.2799999999999998E-2</v>
      </c>
      <c r="I1726">
        <v>0.14130000000000001</v>
      </c>
      <c r="J1726">
        <v>-42.5</v>
      </c>
      <c r="M1726">
        <v>172.4</v>
      </c>
      <c r="N1726">
        <v>4.2799999999999998E-2</v>
      </c>
      <c r="O1726">
        <v>0.14130000000000001</v>
      </c>
      <c r="P1726">
        <v>-42.45</v>
      </c>
      <c r="Q1726">
        <f t="shared" si="26"/>
        <v>-52.831396868020775</v>
      </c>
    </row>
    <row r="1727" spans="7:17" x14ac:dyDescent="0.2">
      <c r="G1727">
        <v>172.5</v>
      </c>
      <c r="H1727">
        <v>4.3099999999999999E-2</v>
      </c>
      <c r="I1727">
        <v>0.14119999999999999</v>
      </c>
      <c r="J1727">
        <v>-42.8</v>
      </c>
      <c r="M1727">
        <v>172.5</v>
      </c>
      <c r="N1727">
        <v>4.3099999999999999E-2</v>
      </c>
      <c r="O1727">
        <v>0.14119999999999999</v>
      </c>
      <c r="P1727">
        <v>-42.75</v>
      </c>
      <c r="Q1727">
        <f t="shared" si="26"/>
        <v>-53.174171539745188</v>
      </c>
    </row>
    <row r="1728" spans="7:17" x14ac:dyDescent="0.2">
      <c r="G1728">
        <v>172.6</v>
      </c>
      <c r="H1728">
        <v>4.3099999999999999E-2</v>
      </c>
      <c r="I1728">
        <v>0.14119999999999999</v>
      </c>
      <c r="J1728">
        <v>-42.8</v>
      </c>
      <c r="M1728">
        <v>172.6</v>
      </c>
      <c r="N1728">
        <v>4.3099999999999999E-2</v>
      </c>
      <c r="O1728">
        <v>0.14119999999999999</v>
      </c>
      <c r="P1728">
        <v>-42.75</v>
      </c>
      <c r="Q1728">
        <f t="shared" si="26"/>
        <v>-53.174171539745188</v>
      </c>
    </row>
    <row r="1729" spans="7:17" x14ac:dyDescent="0.2">
      <c r="G1729">
        <v>172.7</v>
      </c>
      <c r="H1729">
        <v>4.3200000000000002E-2</v>
      </c>
      <c r="I1729">
        <v>0.14119999999999999</v>
      </c>
      <c r="J1729">
        <v>-42.9</v>
      </c>
      <c r="M1729">
        <v>172.7</v>
      </c>
      <c r="N1729">
        <v>4.3200000000000002E-2</v>
      </c>
      <c r="O1729">
        <v>0.14119999999999999</v>
      </c>
      <c r="P1729">
        <v>-42.9</v>
      </c>
      <c r="Q1729">
        <f t="shared" si="26"/>
        <v>-53.288429763653326</v>
      </c>
    </row>
    <row r="1730" spans="7:17" x14ac:dyDescent="0.2">
      <c r="G1730">
        <v>172.8</v>
      </c>
      <c r="H1730">
        <v>4.3200000000000002E-2</v>
      </c>
      <c r="I1730">
        <v>0.14119999999999999</v>
      </c>
      <c r="J1730">
        <v>-42.9</v>
      </c>
      <c r="M1730">
        <v>172.8</v>
      </c>
      <c r="N1730">
        <v>4.3200000000000002E-2</v>
      </c>
      <c r="O1730">
        <v>0.14119999999999999</v>
      </c>
      <c r="P1730">
        <v>-42.9</v>
      </c>
      <c r="Q1730">
        <f t="shared" si="26"/>
        <v>-53.288429763653326</v>
      </c>
    </row>
    <row r="1731" spans="7:17" x14ac:dyDescent="0.2">
      <c r="G1731">
        <v>172.9</v>
      </c>
      <c r="H1731">
        <v>4.3499999999999997E-2</v>
      </c>
      <c r="I1731">
        <v>0.14119999999999999</v>
      </c>
      <c r="J1731">
        <v>-43.2</v>
      </c>
      <c r="M1731">
        <v>172.9</v>
      </c>
      <c r="N1731">
        <v>4.3499999999999997E-2</v>
      </c>
      <c r="O1731">
        <v>0.14119999999999999</v>
      </c>
      <c r="P1731">
        <v>-43.2</v>
      </c>
      <c r="Q1731">
        <f t="shared" ref="Q1731:Q1794" si="27">-1142.58223908137*N1731-3.92887703533814</f>
        <v>-53.631204435377732</v>
      </c>
    </row>
    <row r="1732" spans="7:17" x14ac:dyDescent="0.2">
      <c r="G1732">
        <v>173</v>
      </c>
      <c r="H1732">
        <v>4.3499999999999997E-2</v>
      </c>
      <c r="I1732">
        <v>0.14119999999999999</v>
      </c>
      <c r="J1732">
        <v>-43.2</v>
      </c>
      <c r="M1732">
        <v>173</v>
      </c>
      <c r="N1732">
        <v>4.3499999999999997E-2</v>
      </c>
      <c r="O1732">
        <v>0.14119999999999999</v>
      </c>
      <c r="P1732">
        <v>-43.2</v>
      </c>
      <c r="Q1732">
        <f t="shared" si="27"/>
        <v>-53.631204435377732</v>
      </c>
    </row>
    <row r="1733" spans="7:17" x14ac:dyDescent="0.2">
      <c r="G1733">
        <v>173.1</v>
      </c>
      <c r="H1733">
        <v>4.3700000000000003E-2</v>
      </c>
      <c r="I1733">
        <v>0.14099999999999999</v>
      </c>
      <c r="J1733">
        <v>-43.4</v>
      </c>
      <c r="M1733">
        <v>173.1</v>
      </c>
      <c r="N1733">
        <v>4.3700000000000003E-2</v>
      </c>
      <c r="O1733">
        <v>0.14099999999999999</v>
      </c>
      <c r="P1733">
        <v>-43.35</v>
      </c>
      <c r="Q1733">
        <f t="shared" si="27"/>
        <v>-53.859720883194015</v>
      </c>
    </row>
    <row r="1734" spans="7:17" x14ac:dyDescent="0.2">
      <c r="G1734">
        <v>173.2</v>
      </c>
      <c r="H1734">
        <v>4.3700000000000003E-2</v>
      </c>
      <c r="I1734">
        <v>0.14099999999999999</v>
      </c>
      <c r="J1734">
        <v>-43.4</v>
      </c>
      <c r="M1734">
        <v>173.2</v>
      </c>
      <c r="N1734">
        <v>4.3700000000000003E-2</v>
      </c>
      <c r="O1734">
        <v>0.14099999999999999</v>
      </c>
      <c r="P1734">
        <v>-43.35</v>
      </c>
      <c r="Q1734">
        <f t="shared" si="27"/>
        <v>-53.859720883194015</v>
      </c>
    </row>
    <row r="1735" spans="7:17" x14ac:dyDescent="0.2">
      <c r="G1735">
        <v>173.3</v>
      </c>
      <c r="H1735">
        <v>4.3799999999999999E-2</v>
      </c>
      <c r="I1735">
        <v>0.14099999999999999</v>
      </c>
      <c r="J1735">
        <v>-43.5</v>
      </c>
      <c r="M1735">
        <v>173.3</v>
      </c>
      <c r="N1735">
        <v>4.3799999999999999E-2</v>
      </c>
      <c r="O1735">
        <v>0.14099999999999999</v>
      </c>
      <c r="P1735">
        <v>-43.5</v>
      </c>
      <c r="Q1735">
        <f t="shared" si="27"/>
        <v>-53.973979107102146</v>
      </c>
    </row>
    <row r="1736" spans="7:17" x14ac:dyDescent="0.2">
      <c r="G1736">
        <v>173.4</v>
      </c>
      <c r="H1736">
        <v>4.3799999999999999E-2</v>
      </c>
      <c r="I1736">
        <v>0.14099999999999999</v>
      </c>
      <c r="J1736">
        <v>-43.5</v>
      </c>
      <c r="M1736">
        <v>173.4</v>
      </c>
      <c r="N1736">
        <v>4.3799999999999999E-2</v>
      </c>
      <c r="O1736">
        <v>0.14099999999999999</v>
      </c>
      <c r="P1736">
        <v>-43.5</v>
      </c>
      <c r="Q1736">
        <f t="shared" si="27"/>
        <v>-53.973979107102146</v>
      </c>
    </row>
    <row r="1737" spans="7:17" x14ac:dyDescent="0.2">
      <c r="G1737">
        <v>173.5</v>
      </c>
      <c r="H1737">
        <v>4.41E-2</v>
      </c>
      <c r="I1737">
        <v>0.1409</v>
      </c>
      <c r="J1737">
        <v>-43.8</v>
      </c>
      <c r="M1737">
        <v>173.5</v>
      </c>
      <c r="N1737">
        <v>4.41E-2</v>
      </c>
      <c r="O1737">
        <v>0.1409</v>
      </c>
      <c r="P1737">
        <v>-43.8</v>
      </c>
      <c r="Q1737">
        <f t="shared" si="27"/>
        <v>-54.316753778826559</v>
      </c>
    </row>
    <row r="1738" spans="7:17" x14ac:dyDescent="0.2">
      <c r="G1738">
        <v>173.6</v>
      </c>
      <c r="H1738">
        <v>4.41E-2</v>
      </c>
      <c r="I1738">
        <v>0.1409</v>
      </c>
      <c r="J1738">
        <v>-43.8</v>
      </c>
      <c r="M1738">
        <v>173.6</v>
      </c>
      <c r="N1738">
        <v>4.41E-2</v>
      </c>
      <c r="O1738">
        <v>0.1409</v>
      </c>
      <c r="P1738">
        <v>-43.8</v>
      </c>
      <c r="Q1738">
        <f t="shared" si="27"/>
        <v>-54.316753778826559</v>
      </c>
    </row>
    <row r="1739" spans="7:17" x14ac:dyDescent="0.2">
      <c r="G1739">
        <v>173.7</v>
      </c>
      <c r="H1739">
        <v>4.4299999999999999E-2</v>
      </c>
      <c r="I1739">
        <v>0.1409</v>
      </c>
      <c r="J1739">
        <v>-44</v>
      </c>
      <c r="M1739">
        <v>173.7</v>
      </c>
      <c r="N1739">
        <v>4.4299999999999999E-2</v>
      </c>
      <c r="O1739">
        <v>0.1409</v>
      </c>
      <c r="P1739">
        <v>-43.95</v>
      </c>
      <c r="Q1739">
        <f t="shared" si="27"/>
        <v>-54.545270226642835</v>
      </c>
    </row>
    <row r="1740" spans="7:17" x14ac:dyDescent="0.2">
      <c r="G1740">
        <v>173.8</v>
      </c>
      <c r="H1740">
        <v>4.4299999999999999E-2</v>
      </c>
      <c r="I1740">
        <v>0.1409</v>
      </c>
      <c r="J1740">
        <v>-44</v>
      </c>
      <c r="M1740">
        <v>173.8</v>
      </c>
      <c r="N1740">
        <v>4.4299999999999999E-2</v>
      </c>
      <c r="O1740">
        <v>0.1409</v>
      </c>
      <c r="P1740">
        <v>-43.95</v>
      </c>
      <c r="Q1740">
        <f t="shared" si="27"/>
        <v>-54.545270226642835</v>
      </c>
    </row>
    <row r="1741" spans="7:17" x14ac:dyDescent="0.2">
      <c r="G1741">
        <v>173.9</v>
      </c>
      <c r="H1741">
        <v>4.4400000000000002E-2</v>
      </c>
      <c r="I1741">
        <v>0.14069999999999999</v>
      </c>
      <c r="J1741">
        <v>-44.1</v>
      </c>
      <c r="M1741">
        <v>173.9</v>
      </c>
      <c r="N1741">
        <v>4.4400000000000002E-2</v>
      </c>
      <c r="O1741">
        <v>0.14069999999999999</v>
      </c>
      <c r="P1741">
        <v>-44.1</v>
      </c>
      <c r="Q1741">
        <f t="shared" si="27"/>
        <v>-54.659528450550972</v>
      </c>
    </row>
    <row r="1742" spans="7:17" x14ac:dyDescent="0.2">
      <c r="G1742">
        <v>174</v>
      </c>
      <c r="H1742">
        <v>4.4400000000000002E-2</v>
      </c>
      <c r="I1742">
        <v>0.14069999999999999</v>
      </c>
      <c r="J1742">
        <v>-44.1</v>
      </c>
      <c r="M1742">
        <v>174</v>
      </c>
      <c r="N1742">
        <v>4.4400000000000002E-2</v>
      </c>
      <c r="O1742">
        <v>0.14069999999999999</v>
      </c>
      <c r="P1742">
        <v>-44.1</v>
      </c>
      <c r="Q1742">
        <f t="shared" si="27"/>
        <v>-54.659528450550972</v>
      </c>
    </row>
    <row r="1743" spans="7:17" x14ac:dyDescent="0.2">
      <c r="G1743">
        <v>174.1</v>
      </c>
      <c r="H1743">
        <v>4.4699999999999997E-2</v>
      </c>
      <c r="I1743">
        <v>0.14069999999999999</v>
      </c>
      <c r="J1743">
        <v>-44.4</v>
      </c>
      <c r="M1743">
        <v>174.1</v>
      </c>
      <c r="N1743">
        <v>4.4699999999999997E-2</v>
      </c>
      <c r="O1743">
        <v>0.14069999999999999</v>
      </c>
      <c r="P1743">
        <v>-44.4</v>
      </c>
      <c r="Q1743">
        <f t="shared" si="27"/>
        <v>-55.002303122275379</v>
      </c>
    </row>
    <row r="1744" spans="7:17" x14ac:dyDescent="0.2">
      <c r="G1744">
        <v>174.2</v>
      </c>
      <c r="H1744">
        <v>4.4699999999999997E-2</v>
      </c>
      <c r="I1744">
        <v>0.14069999999999999</v>
      </c>
      <c r="J1744">
        <v>-44.4</v>
      </c>
      <c r="M1744">
        <v>174.2</v>
      </c>
      <c r="N1744">
        <v>4.4699999999999997E-2</v>
      </c>
      <c r="O1744">
        <v>0.14069999999999999</v>
      </c>
      <c r="P1744">
        <v>-44.4</v>
      </c>
      <c r="Q1744">
        <f t="shared" si="27"/>
        <v>-55.002303122275379</v>
      </c>
    </row>
    <row r="1745" spans="7:17" x14ac:dyDescent="0.2">
      <c r="G1745">
        <v>174.3</v>
      </c>
      <c r="H1745">
        <v>4.4900000000000002E-2</v>
      </c>
      <c r="I1745">
        <v>0.1406</v>
      </c>
      <c r="J1745">
        <v>-44.6</v>
      </c>
      <c r="M1745">
        <v>174.3</v>
      </c>
      <c r="N1745">
        <v>4.4900000000000002E-2</v>
      </c>
      <c r="O1745">
        <v>0.1406</v>
      </c>
      <c r="P1745">
        <v>-44.55</v>
      </c>
      <c r="Q1745">
        <f t="shared" si="27"/>
        <v>-55.230819570091661</v>
      </c>
    </row>
    <row r="1746" spans="7:17" x14ac:dyDescent="0.2">
      <c r="G1746">
        <v>174.4</v>
      </c>
      <c r="H1746">
        <v>4.4900000000000002E-2</v>
      </c>
      <c r="I1746">
        <v>0.1406</v>
      </c>
      <c r="J1746">
        <v>-44.6</v>
      </c>
      <c r="M1746">
        <v>174.4</v>
      </c>
      <c r="N1746">
        <v>4.4900000000000002E-2</v>
      </c>
      <c r="O1746">
        <v>0.1406</v>
      </c>
      <c r="P1746">
        <v>-44.55</v>
      </c>
      <c r="Q1746">
        <f t="shared" si="27"/>
        <v>-55.230819570091661</v>
      </c>
    </row>
    <row r="1747" spans="7:17" x14ac:dyDescent="0.2">
      <c r="G1747">
        <v>174.5</v>
      </c>
      <c r="H1747">
        <v>4.4999999999999998E-2</v>
      </c>
      <c r="I1747">
        <v>0.1406</v>
      </c>
      <c r="J1747">
        <v>-44.7</v>
      </c>
      <c r="M1747">
        <v>174.5</v>
      </c>
      <c r="N1747">
        <v>4.4999999999999998E-2</v>
      </c>
      <c r="O1747">
        <v>0.1406</v>
      </c>
      <c r="P1747">
        <v>-44.7</v>
      </c>
      <c r="Q1747">
        <f t="shared" si="27"/>
        <v>-55.345077793999792</v>
      </c>
    </row>
    <row r="1748" spans="7:17" x14ac:dyDescent="0.2">
      <c r="G1748">
        <v>174.6</v>
      </c>
      <c r="H1748">
        <v>4.4999999999999998E-2</v>
      </c>
      <c r="I1748">
        <v>0.1406</v>
      </c>
      <c r="J1748">
        <v>-44.7</v>
      </c>
      <c r="M1748">
        <v>174.6</v>
      </c>
      <c r="N1748">
        <v>4.4999999999999998E-2</v>
      </c>
      <c r="O1748">
        <v>0.1406</v>
      </c>
      <c r="P1748">
        <v>-44.7</v>
      </c>
      <c r="Q1748">
        <f t="shared" si="27"/>
        <v>-55.345077793999792</v>
      </c>
    </row>
    <row r="1749" spans="7:17" x14ac:dyDescent="0.2">
      <c r="G1749">
        <v>174.7</v>
      </c>
      <c r="H1749">
        <v>4.53E-2</v>
      </c>
      <c r="I1749">
        <v>0.1406</v>
      </c>
      <c r="J1749">
        <v>-45</v>
      </c>
      <c r="M1749">
        <v>174.7</v>
      </c>
      <c r="N1749">
        <v>4.53E-2</v>
      </c>
      <c r="O1749">
        <v>0.1406</v>
      </c>
      <c r="P1749">
        <v>-45</v>
      </c>
      <c r="Q1749">
        <f t="shared" si="27"/>
        <v>-55.687852465724205</v>
      </c>
    </row>
    <row r="1750" spans="7:17" x14ac:dyDescent="0.2">
      <c r="G1750">
        <v>174.8</v>
      </c>
      <c r="H1750">
        <v>4.53E-2</v>
      </c>
      <c r="I1750">
        <v>0.1406</v>
      </c>
      <c r="J1750">
        <v>-45</v>
      </c>
      <c r="M1750">
        <v>174.8</v>
      </c>
      <c r="N1750">
        <v>4.53E-2</v>
      </c>
      <c r="O1750">
        <v>0.1406</v>
      </c>
      <c r="P1750">
        <v>-45</v>
      </c>
      <c r="Q1750">
        <f t="shared" si="27"/>
        <v>-55.687852465724205</v>
      </c>
    </row>
    <row r="1751" spans="7:17" x14ac:dyDescent="0.2">
      <c r="G1751">
        <v>174.9</v>
      </c>
      <c r="H1751">
        <v>4.5499999999999999E-2</v>
      </c>
      <c r="I1751">
        <v>0.1404</v>
      </c>
      <c r="J1751">
        <v>-45.2</v>
      </c>
      <c r="M1751">
        <v>174.9</v>
      </c>
      <c r="N1751">
        <v>4.5499999999999999E-2</v>
      </c>
      <c r="O1751">
        <v>0.1404</v>
      </c>
      <c r="P1751">
        <v>-45.15</v>
      </c>
      <c r="Q1751">
        <f t="shared" si="27"/>
        <v>-55.916368913540474</v>
      </c>
    </row>
    <row r="1752" spans="7:17" x14ac:dyDescent="0.2">
      <c r="G1752">
        <v>175</v>
      </c>
      <c r="H1752">
        <v>4.5499999999999999E-2</v>
      </c>
      <c r="I1752">
        <v>0.1404</v>
      </c>
      <c r="J1752">
        <v>-45.2</v>
      </c>
      <c r="M1752">
        <v>175</v>
      </c>
      <c r="N1752">
        <v>4.5499999999999999E-2</v>
      </c>
      <c r="O1752">
        <v>0.1404</v>
      </c>
      <c r="P1752">
        <v>-45.15</v>
      </c>
      <c r="Q1752">
        <f t="shared" si="27"/>
        <v>-55.916368913540474</v>
      </c>
    </row>
    <row r="1753" spans="7:17" x14ac:dyDescent="0.2">
      <c r="G1753">
        <v>175.1</v>
      </c>
      <c r="H1753">
        <v>4.5600000000000002E-2</v>
      </c>
      <c r="I1753">
        <v>0.14030000000000001</v>
      </c>
      <c r="J1753">
        <v>-45.3</v>
      </c>
      <c r="M1753">
        <v>175.1</v>
      </c>
      <c r="N1753">
        <v>4.5600000000000002E-2</v>
      </c>
      <c r="O1753">
        <v>0.14030000000000001</v>
      </c>
      <c r="P1753">
        <v>-45.3</v>
      </c>
      <c r="Q1753">
        <f t="shared" si="27"/>
        <v>-56.030627137448619</v>
      </c>
    </row>
    <row r="1754" spans="7:17" x14ac:dyDescent="0.2">
      <c r="G1754">
        <v>175.2</v>
      </c>
      <c r="H1754">
        <v>4.5600000000000002E-2</v>
      </c>
      <c r="I1754">
        <v>0.14030000000000001</v>
      </c>
      <c r="J1754">
        <v>-45.3</v>
      </c>
      <c r="M1754">
        <v>175.2</v>
      </c>
      <c r="N1754">
        <v>4.5600000000000002E-2</v>
      </c>
      <c r="O1754">
        <v>0.14030000000000001</v>
      </c>
      <c r="P1754">
        <v>-45.3</v>
      </c>
      <c r="Q1754">
        <f t="shared" si="27"/>
        <v>-56.030627137448619</v>
      </c>
    </row>
    <row r="1755" spans="7:17" x14ac:dyDescent="0.2">
      <c r="G1755">
        <v>175.3</v>
      </c>
      <c r="H1755">
        <v>4.5900000000000003E-2</v>
      </c>
      <c r="I1755">
        <v>0.14030000000000001</v>
      </c>
      <c r="J1755">
        <v>-45.6</v>
      </c>
      <c r="M1755">
        <v>175.3</v>
      </c>
      <c r="N1755">
        <v>4.5900000000000003E-2</v>
      </c>
      <c r="O1755">
        <v>0.14030000000000001</v>
      </c>
      <c r="P1755">
        <v>-45.6</v>
      </c>
      <c r="Q1755">
        <f t="shared" si="27"/>
        <v>-56.373401809173032</v>
      </c>
    </row>
    <row r="1756" spans="7:17" x14ac:dyDescent="0.2">
      <c r="G1756">
        <v>175.4</v>
      </c>
      <c r="H1756">
        <v>4.5900000000000003E-2</v>
      </c>
      <c r="I1756">
        <v>0.14030000000000001</v>
      </c>
      <c r="J1756">
        <v>-45.6</v>
      </c>
      <c r="M1756">
        <v>175.4</v>
      </c>
      <c r="N1756">
        <v>4.5900000000000003E-2</v>
      </c>
      <c r="O1756">
        <v>0.14030000000000001</v>
      </c>
      <c r="P1756">
        <v>-45.6</v>
      </c>
      <c r="Q1756">
        <f t="shared" si="27"/>
        <v>-56.373401809173032</v>
      </c>
    </row>
    <row r="1757" spans="7:17" x14ac:dyDescent="0.2">
      <c r="G1757">
        <v>175.5</v>
      </c>
      <c r="H1757">
        <v>4.6100000000000002E-2</v>
      </c>
      <c r="I1757">
        <v>0.1401</v>
      </c>
      <c r="J1757">
        <v>-45.8</v>
      </c>
      <c r="M1757">
        <v>175.5</v>
      </c>
      <c r="N1757">
        <v>4.6100000000000002E-2</v>
      </c>
      <c r="O1757">
        <v>0.1401</v>
      </c>
      <c r="P1757">
        <v>-45.75</v>
      </c>
      <c r="Q1757">
        <f t="shared" si="27"/>
        <v>-56.6019182569893</v>
      </c>
    </row>
    <row r="1758" spans="7:17" x14ac:dyDescent="0.2">
      <c r="G1758">
        <v>175.6</v>
      </c>
      <c r="H1758">
        <v>4.6100000000000002E-2</v>
      </c>
      <c r="I1758">
        <v>0.1401</v>
      </c>
      <c r="J1758">
        <v>-45.8</v>
      </c>
      <c r="M1758">
        <v>175.6</v>
      </c>
      <c r="N1758">
        <v>4.6100000000000002E-2</v>
      </c>
      <c r="O1758">
        <v>0.1401</v>
      </c>
      <c r="P1758">
        <v>-45.75</v>
      </c>
      <c r="Q1758">
        <f t="shared" si="27"/>
        <v>-56.6019182569893</v>
      </c>
    </row>
    <row r="1759" spans="7:17" x14ac:dyDescent="0.2">
      <c r="G1759">
        <v>175.7</v>
      </c>
      <c r="H1759">
        <v>4.6199999999999998E-2</v>
      </c>
      <c r="I1759">
        <v>0.1401</v>
      </c>
      <c r="J1759">
        <v>-45.9</v>
      </c>
      <c r="M1759">
        <v>175.7</v>
      </c>
      <c r="N1759">
        <v>4.6199999999999998E-2</v>
      </c>
      <c r="O1759">
        <v>0.1401</v>
      </c>
      <c r="P1759">
        <v>-45.9</v>
      </c>
      <c r="Q1759">
        <f t="shared" si="27"/>
        <v>-56.716176480897431</v>
      </c>
    </row>
    <row r="1760" spans="7:17" x14ac:dyDescent="0.2">
      <c r="G1760">
        <v>175.8</v>
      </c>
      <c r="H1760">
        <v>4.6199999999999998E-2</v>
      </c>
      <c r="I1760">
        <v>0.1401</v>
      </c>
      <c r="J1760">
        <v>-45.9</v>
      </c>
      <c r="M1760">
        <v>175.8</v>
      </c>
      <c r="N1760">
        <v>4.6199999999999998E-2</v>
      </c>
      <c r="O1760">
        <v>0.1401</v>
      </c>
      <c r="P1760">
        <v>-45.9</v>
      </c>
      <c r="Q1760">
        <f t="shared" si="27"/>
        <v>-56.716176480897431</v>
      </c>
    </row>
    <row r="1761" spans="7:17" x14ac:dyDescent="0.2">
      <c r="G1761">
        <v>175.9</v>
      </c>
      <c r="H1761">
        <v>4.65E-2</v>
      </c>
      <c r="I1761">
        <v>0.14000000000000001</v>
      </c>
      <c r="J1761">
        <v>-46.2</v>
      </c>
      <c r="M1761">
        <v>175.9</v>
      </c>
      <c r="N1761">
        <v>4.65E-2</v>
      </c>
      <c r="O1761">
        <v>0.14000000000000001</v>
      </c>
      <c r="P1761">
        <v>-46.2</v>
      </c>
      <c r="Q1761">
        <f t="shared" si="27"/>
        <v>-57.058951152621844</v>
      </c>
    </row>
    <row r="1762" spans="7:17" x14ac:dyDescent="0.2">
      <c r="G1762">
        <v>176</v>
      </c>
      <c r="H1762">
        <v>4.65E-2</v>
      </c>
      <c r="I1762">
        <v>0.14000000000000001</v>
      </c>
      <c r="J1762">
        <v>-46.2</v>
      </c>
      <c r="M1762">
        <v>176</v>
      </c>
      <c r="N1762">
        <v>4.65E-2</v>
      </c>
      <c r="O1762">
        <v>0.14000000000000001</v>
      </c>
      <c r="P1762">
        <v>-46.2</v>
      </c>
      <c r="Q1762">
        <f t="shared" si="27"/>
        <v>-57.058951152621844</v>
      </c>
    </row>
    <row r="1763" spans="7:17" x14ac:dyDescent="0.2">
      <c r="G1763">
        <v>176.1</v>
      </c>
      <c r="H1763">
        <v>4.6699999999999998E-2</v>
      </c>
      <c r="I1763">
        <v>0.14000000000000001</v>
      </c>
      <c r="J1763">
        <v>-46.4</v>
      </c>
      <c r="M1763">
        <v>176.1</v>
      </c>
      <c r="N1763">
        <v>4.6699999999999998E-2</v>
      </c>
      <c r="O1763">
        <v>0.14000000000000001</v>
      </c>
      <c r="P1763">
        <v>-46.35</v>
      </c>
      <c r="Q1763">
        <f t="shared" si="27"/>
        <v>-57.28746760043812</v>
      </c>
    </row>
    <row r="1764" spans="7:17" x14ac:dyDescent="0.2">
      <c r="G1764">
        <v>176.2</v>
      </c>
      <c r="H1764">
        <v>4.6699999999999998E-2</v>
      </c>
      <c r="I1764">
        <v>0.14000000000000001</v>
      </c>
      <c r="J1764">
        <v>-46.4</v>
      </c>
      <c r="M1764">
        <v>176.2</v>
      </c>
      <c r="N1764">
        <v>4.6699999999999998E-2</v>
      </c>
      <c r="O1764">
        <v>0.14000000000000001</v>
      </c>
      <c r="P1764">
        <v>-46.35</v>
      </c>
      <c r="Q1764">
        <f t="shared" si="27"/>
        <v>-57.28746760043812</v>
      </c>
    </row>
    <row r="1765" spans="7:17" x14ac:dyDescent="0.2">
      <c r="G1765">
        <v>176.3</v>
      </c>
      <c r="H1765">
        <v>4.6800000000000001E-2</v>
      </c>
      <c r="I1765">
        <v>0.13980000000000001</v>
      </c>
      <c r="J1765">
        <v>-46.5</v>
      </c>
      <c r="M1765">
        <v>176.3</v>
      </c>
      <c r="N1765">
        <v>4.6800000000000001E-2</v>
      </c>
      <c r="O1765">
        <v>0.13980000000000001</v>
      </c>
      <c r="P1765">
        <v>-46.5</v>
      </c>
      <c r="Q1765">
        <f t="shared" si="27"/>
        <v>-57.401725824346258</v>
      </c>
    </row>
    <row r="1766" spans="7:17" x14ac:dyDescent="0.2">
      <c r="G1766">
        <v>176.4</v>
      </c>
      <c r="H1766">
        <v>4.6800000000000001E-2</v>
      </c>
      <c r="I1766">
        <v>0.13980000000000001</v>
      </c>
      <c r="J1766">
        <v>-46.5</v>
      </c>
      <c r="M1766">
        <v>176.4</v>
      </c>
      <c r="N1766">
        <v>4.6800000000000001E-2</v>
      </c>
      <c r="O1766">
        <v>0.13980000000000001</v>
      </c>
      <c r="P1766">
        <v>-46.5</v>
      </c>
      <c r="Q1766">
        <f t="shared" si="27"/>
        <v>-57.401725824346258</v>
      </c>
    </row>
    <row r="1767" spans="7:17" x14ac:dyDescent="0.2">
      <c r="G1767">
        <v>176.5</v>
      </c>
      <c r="H1767">
        <v>4.7100000000000003E-2</v>
      </c>
      <c r="I1767">
        <v>0.13980000000000001</v>
      </c>
      <c r="J1767">
        <v>-46.8</v>
      </c>
      <c r="M1767">
        <v>176.5</v>
      </c>
      <c r="N1767">
        <v>4.7100000000000003E-2</v>
      </c>
      <c r="O1767">
        <v>0.13980000000000001</v>
      </c>
      <c r="P1767">
        <v>-46.8</v>
      </c>
      <c r="Q1767">
        <f t="shared" si="27"/>
        <v>-57.744500496070671</v>
      </c>
    </row>
    <row r="1768" spans="7:17" x14ac:dyDescent="0.2">
      <c r="G1768">
        <v>176.6</v>
      </c>
      <c r="H1768">
        <v>4.7100000000000003E-2</v>
      </c>
      <c r="I1768">
        <v>0.13980000000000001</v>
      </c>
      <c r="J1768">
        <v>-46.8</v>
      </c>
      <c r="M1768">
        <v>176.6</v>
      </c>
      <c r="N1768">
        <v>4.7100000000000003E-2</v>
      </c>
      <c r="O1768">
        <v>0.13980000000000001</v>
      </c>
      <c r="P1768">
        <v>-46.8</v>
      </c>
      <c r="Q1768">
        <f t="shared" si="27"/>
        <v>-57.744500496070671</v>
      </c>
    </row>
    <row r="1769" spans="7:17" x14ac:dyDescent="0.2">
      <c r="G1769">
        <v>176.7</v>
      </c>
      <c r="H1769">
        <v>4.7300000000000002E-2</v>
      </c>
      <c r="I1769">
        <v>0.13969999999999999</v>
      </c>
      <c r="J1769">
        <v>-47</v>
      </c>
      <c r="M1769">
        <v>176.7</v>
      </c>
      <c r="N1769">
        <v>4.7300000000000002E-2</v>
      </c>
      <c r="O1769">
        <v>0.13969999999999999</v>
      </c>
      <c r="P1769">
        <v>-46.95</v>
      </c>
      <c r="Q1769">
        <f t="shared" si="27"/>
        <v>-57.973016943886947</v>
      </c>
    </row>
    <row r="1770" spans="7:17" x14ac:dyDescent="0.2">
      <c r="G1770">
        <v>176.8</v>
      </c>
      <c r="H1770">
        <v>4.7300000000000002E-2</v>
      </c>
      <c r="I1770">
        <v>0.13969999999999999</v>
      </c>
      <c r="J1770">
        <v>-47</v>
      </c>
      <c r="M1770">
        <v>176.8</v>
      </c>
      <c r="N1770">
        <v>4.7300000000000002E-2</v>
      </c>
      <c r="O1770">
        <v>0.13969999999999999</v>
      </c>
      <c r="P1770">
        <v>-46.95</v>
      </c>
      <c r="Q1770">
        <f t="shared" si="27"/>
        <v>-57.973016943886947</v>
      </c>
    </row>
    <row r="1771" spans="7:17" x14ac:dyDescent="0.2">
      <c r="G1771">
        <v>176.9</v>
      </c>
      <c r="H1771">
        <v>4.7399999999999998E-2</v>
      </c>
      <c r="I1771">
        <v>0.13969999999999999</v>
      </c>
      <c r="J1771">
        <v>-47.1</v>
      </c>
      <c r="M1771">
        <v>176.9</v>
      </c>
      <c r="N1771">
        <v>4.7399999999999998E-2</v>
      </c>
      <c r="O1771">
        <v>0.13969999999999999</v>
      </c>
      <c r="P1771">
        <v>-47.1</v>
      </c>
      <c r="Q1771">
        <f t="shared" si="27"/>
        <v>-58.087275167795077</v>
      </c>
    </row>
    <row r="1772" spans="7:17" x14ac:dyDescent="0.2">
      <c r="G1772">
        <v>177</v>
      </c>
      <c r="H1772">
        <v>4.7399999999999998E-2</v>
      </c>
      <c r="I1772">
        <v>0.13969999999999999</v>
      </c>
      <c r="J1772">
        <v>-47.1</v>
      </c>
      <c r="M1772">
        <v>177</v>
      </c>
      <c r="N1772">
        <v>4.7399999999999998E-2</v>
      </c>
      <c r="O1772">
        <v>0.13969999999999999</v>
      </c>
      <c r="P1772">
        <v>-47.1</v>
      </c>
      <c r="Q1772">
        <f t="shared" si="27"/>
        <v>-58.087275167795077</v>
      </c>
    </row>
    <row r="1773" spans="7:17" x14ac:dyDescent="0.2">
      <c r="G1773">
        <v>177.1</v>
      </c>
      <c r="H1773">
        <v>4.7699999999999999E-2</v>
      </c>
      <c r="I1773">
        <v>0.13950000000000001</v>
      </c>
      <c r="J1773">
        <v>-47.4</v>
      </c>
      <c r="M1773">
        <v>177.1</v>
      </c>
      <c r="N1773">
        <v>4.7699999999999999E-2</v>
      </c>
      <c r="O1773">
        <v>0.13950000000000001</v>
      </c>
      <c r="P1773">
        <v>-47.4</v>
      </c>
      <c r="Q1773">
        <f t="shared" si="27"/>
        <v>-58.430049839519491</v>
      </c>
    </row>
    <row r="1774" spans="7:17" x14ac:dyDescent="0.2">
      <c r="G1774">
        <v>177.2</v>
      </c>
      <c r="H1774">
        <v>4.7699999999999999E-2</v>
      </c>
      <c r="I1774">
        <v>0.13950000000000001</v>
      </c>
      <c r="J1774">
        <v>-47.4</v>
      </c>
      <c r="M1774">
        <v>177.2</v>
      </c>
      <c r="N1774">
        <v>4.7699999999999999E-2</v>
      </c>
      <c r="O1774">
        <v>0.13950000000000001</v>
      </c>
      <c r="P1774">
        <v>-47.4</v>
      </c>
      <c r="Q1774">
        <f t="shared" si="27"/>
        <v>-58.430049839519491</v>
      </c>
    </row>
    <row r="1775" spans="7:17" x14ac:dyDescent="0.2">
      <c r="G1775">
        <v>177.3</v>
      </c>
      <c r="H1775">
        <v>4.7899999999999998E-2</v>
      </c>
      <c r="I1775">
        <v>0.13950000000000001</v>
      </c>
      <c r="J1775">
        <v>-47.6</v>
      </c>
      <c r="M1775">
        <v>177.3</v>
      </c>
      <c r="N1775">
        <v>4.7899999999999998E-2</v>
      </c>
      <c r="O1775">
        <v>0.13950000000000001</v>
      </c>
      <c r="P1775">
        <v>-47.55</v>
      </c>
      <c r="Q1775">
        <f t="shared" si="27"/>
        <v>-58.658566287335766</v>
      </c>
    </row>
    <row r="1776" spans="7:17" x14ac:dyDescent="0.2">
      <c r="G1776">
        <v>177.4</v>
      </c>
      <c r="H1776">
        <v>4.7899999999999998E-2</v>
      </c>
      <c r="I1776">
        <v>0.13950000000000001</v>
      </c>
      <c r="J1776">
        <v>-47.6</v>
      </c>
      <c r="M1776">
        <v>177.4</v>
      </c>
      <c r="N1776">
        <v>4.7899999999999998E-2</v>
      </c>
      <c r="O1776">
        <v>0.13950000000000001</v>
      </c>
      <c r="P1776">
        <v>-47.55</v>
      </c>
      <c r="Q1776">
        <f t="shared" si="27"/>
        <v>-58.658566287335766</v>
      </c>
    </row>
    <row r="1777" spans="7:17" x14ac:dyDescent="0.2">
      <c r="G1777">
        <v>177.5</v>
      </c>
      <c r="H1777">
        <v>4.8000000000000001E-2</v>
      </c>
      <c r="I1777">
        <v>0.1394</v>
      </c>
      <c r="J1777">
        <v>-47.7</v>
      </c>
      <c r="M1777">
        <v>177.5</v>
      </c>
      <c r="N1777">
        <v>4.8000000000000001E-2</v>
      </c>
      <c r="O1777">
        <v>0.1394</v>
      </c>
      <c r="P1777">
        <v>-47.7</v>
      </c>
      <c r="Q1777">
        <f t="shared" si="27"/>
        <v>-58.772824511243904</v>
      </c>
    </row>
    <row r="1778" spans="7:17" x14ac:dyDescent="0.2">
      <c r="G1778">
        <v>177.6</v>
      </c>
      <c r="H1778">
        <v>4.8000000000000001E-2</v>
      </c>
      <c r="I1778">
        <v>0.1394</v>
      </c>
      <c r="J1778">
        <v>-47.7</v>
      </c>
      <c r="M1778">
        <v>177.6</v>
      </c>
      <c r="N1778">
        <v>4.8000000000000001E-2</v>
      </c>
      <c r="O1778">
        <v>0.1394</v>
      </c>
      <c r="P1778">
        <v>-47.7</v>
      </c>
      <c r="Q1778">
        <f t="shared" si="27"/>
        <v>-58.772824511243904</v>
      </c>
    </row>
    <row r="1779" spans="7:17" x14ac:dyDescent="0.2">
      <c r="G1779">
        <v>177.7</v>
      </c>
      <c r="H1779">
        <v>4.82E-2</v>
      </c>
      <c r="I1779">
        <v>0.1394</v>
      </c>
      <c r="J1779">
        <v>-47.9</v>
      </c>
      <c r="M1779">
        <v>177.7</v>
      </c>
      <c r="N1779">
        <v>4.82E-2</v>
      </c>
      <c r="O1779">
        <v>0.1394</v>
      </c>
      <c r="P1779">
        <v>-47.85</v>
      </c>
      <c r="Q1779">
        <f t="shared" si="27"/>
        <v>-59.00134095906018</v>
      </c>
    </row>
    <row r="1780" spans="7:17" x14ac:dyDescent="0.2">
      <c r="G1780">
        <v>177.8</v>
      </c>
      <c r="H1780">
        <v>4.82E-2</v>
      </c>
      <c r="I1780">
        <v>0.1394</v>
      </c>
      <c r="J1780">
        <v>-47.9</v>
      </c>
      <c r="M1780">
        <v>177.8</v>
      </c>
      <c r="N1780">
        <v>4.82E-2</v>
      </c>
      <c r="O1780">
        <v>0.1394</v>
      </c>
      <c r="P1780">
        <v>-47.85</v>
      </c>
      <c r="Q1780">
        <f t="shared" si="27"/>
        <v>-59.00134095906018</v>
      </c>
    </row>
    <row r="1781" spans="7:17" x14ac:dyDescent="0.2">
      <c r="G1781">
        <v>177.9</v>
      </c>
      <c r="H1781">
        <v>4.8500000000000001E-2</v>
      </c>
      <c r="I1781">
        <v>0.13919999999999999</v>
      </c>
      <c r="J1781">
        <v>-48.2</v>
      </c>
      <c r="M1781">
        <v>177.9</v>
      </c>
      <c r="N1781">
        <v>4.8500000000000001E-2</v>
      </c>
      <c r="O1781">
        <v>0.13919999999999999</v>
      </c>
      <c r="P1781">
        <v>-48.15</v>
      </c>
      <c r="Q1781">
        <f t="shared" si="27"/>
        <v>-59.344115630784586</v>
      </c>
    </row>
    <row r="1782" spans="7:17" x14ac:dyDescent="0.2">
      <c r="G1782">
        <v>178</v>
      </c>
      <c r="H1782">
        <v>4.8500000000000001E-2</v>
      </c>
      <c r="I1782">
        <v>0.13919999999999999</v>
      </c>
      <c r="J1782">
        <v>-48.2</v>
      </c>
      <c r="M1782">
        <v>178</v>
      </c>
      <c r="N1782">
        <v>4.8500000000000001E-2</v>
      </c>
      <c r="O1782">
        <v>0.13919999999999999</v>
      </c>
      <c r="P1782">
        <v>-48.15</v>
      </c>
      <c r="Q1782">
        <f t="shared" si="27"/>
        <v>-59.344115630784586</v>
      </c>
    </row>
    <row r="1783" spans="7:17" x14ac:dyDescent="0.2">
      <c r="G1783">
        <v>178.1</v>
      </c>
      <c r="H1783">
        <v>4.8599999999999997E-2</v>
      </c>
      <c r="I1783">
        <v>0.13919999999999999</v>
      </c>
      <c r="J1783">
        <v>-48.3</v>
      </c>
      <c r="M1783">
        <v>178.1</v>
      </c>
      <c r="N1783">
        <v>4.8599999999999997E-2</v>
      </c>
      <c r="O1783">
        <v>0.13919999999999999</v>
      </c>
      <c r="P1783">
        <v>-48.3</v>
      </c>
      <c r="Q1783">
        <f t="shared" si="27"/>
        <v>-59.458373854692724</v>
      </c>
    </row>
    <row r="1784" spans="7:17" x14ac:dyDescent="0.2">
      <c r="G1784">
        <v>178.2</v>
      </c>
      <c r="H1784">
        <v>4.8599999999999997E-2</v>
      </c>
      <c r="I1784">
        <v>0.13919999999999999</v>
      </c>
      <c r="J1784">
        <v>-48.3</v>
      </c>
      <c r="M1784">
        <v>178.2</v>
      </c>
      <c r="N1784">
        <v>4.8599999999999997E-2</v>
      </c>
      <c r="O1784">
        <v>0.13919999999999999</v>
      </c>
      <c r="P1784">
        <v>-48.3</v>
      </c>
      <c r="Q1784">
        <f t="shared" si="27"/>
        <v>-59.458373854692724</v>
      </c>
    </row>
    <row r="1785" spans="7:17" x14ac:dyDescent="0.2">
      <c r="G1785">
        <v>178.3</v>
      </c>
      <c r="H1785">
        <v>4.8800000000000003E-2</v>
      </c>
      <c r="I1785">
        <v>0.1391</v>
      </c>
      <c r="J1785">
        <v>-48.5</v>
      </c>
      <c r="M1785">
        <v>178.3</v>
      </c>
      <c r="N1785">
        <v>4.8800000000000003E-2</v>
      </c>
      <c r="O1785">
        <v>0.1391</v>
      </c>
      <c r="P1785">
        <v>-48.45</v>
      </c>
      <c r="Q1785">
        <f t="shared" si="27"/>
        <v>-59.686890302508999</v>
      </c>
    </row>
    <row r="1786" spans="7:17" x14ac:dyDescent="0.2">
      <c r="G1786">
        <v>178.4</v>
      </c>
      <c r="H1786">
        <v>4.8800000000000003E-2</v>
      </c>
      <c r="I1786">
        <v>0.1391</v>
      </c>
      <c r="J1786">
        <v>-48.5</v>
      </c>
      <c r="M1786">
        <v>178.4</v>
      </c>
      <c r="N1786">
        <v>4.8800000000000003E-2</v>
      </c>
      <c r="O1786">
        <v>0.1391</v>
      </c>
      <c r="P1786">
        <v>-48.45</v>
      </c>
      <c r="Q1786">
        <f t="shared" si="27"/>
        <v>-59.686890302508999</v>
      </c>
    </row>
    <row r="1787" spans="7:17" x14ac:dyDescent="0.2">
      <c r="G1787">
        <v>178.5</v>
      </c>
      <c r="H1787">
        <v>4.8800000000000003E-2</v>
      </c>
      <c r="I1787">
        <v>0.1391</v>
      </c>
      <c r="J1787">
        <v>-48.5</v>
      </c>
      <c r="M1787">
        <v>178.5</v>
      </c>
      <c r="N1787">
        <v>4.8800000000000003E-2</v>
      </c>
      <c r="O1787">
        <v>0.1391</v>
      </c>
      <c r="P1787">
        <v>-48.45</v>
      </c>
      <c r="Q1787">
        <f t="shared" si="27"/>
        <v>-59.686890302508999</v>
      </c>
    </row>
    <row r="1788" spans="7:17" x14ac:dyDescent="0.2">
      <c r="G1788">
        <v>178.6</v>
      </c>
      <c r="H1788">
        <v>4.9099999999999998E-2</v>
      </c>
      <c r="I1788">
        <v>0.1391</v>
      </c>
      <c r="J1788">
        <v>-48.8</v>
      </c>
      <c r="M1788">
        <v>178.6</v>
      </c>
      <c r="N1788">
        <v>4.9099999999999998E-2</v>
      </c>
      <c r="O1788">
        <v>0.1391</v>
      </c>
      <c r="P1788">
        <v>-48.75</v>
      </c>
      <c r="Q1788">
        <f t="shared" si="27"/>
        <v>-60.029664974233405</v>
      </c>
    </row>
    <row r="1789" spans="7:17" x14ac:dyDescent="0.2">
      <c r="G1789">
        <v>178.7</v>
      </c>
      <c r="H1789">
        <v>4.9099999999999998E-2</v>
      </c>
      <c r="I1789">
        <v>0.1391</v>
      </c>
      <c r="J1789">
        <v>-48.8</v>
      </c>
      <c r="M1789">
        <v>178.7</v>
      </c>
      <c r="N1789">
        <v>4.9099999999999998E-2</v>
      </c>
      <c r="O1789">
        <v>0.1391</v>
      </c>
      <c r="P1789">
        <v>-48.75</v>
      </c>
      <c r="Q1789">
        <f t="shared" si="27"/>
        <v>-60.029664974233405</v>
      </c>
    </row>
    <row r="1790" spans="7:17" x14ac:dyDescent="0.2">
      <c r="G1790">
        <v>178.8</v>
      </c>
      <c r="H1790">
        <v>4.9200000000000001E-2</v>
      </c>
      <c r="I1790">
        <v>0.1391</v>
      </c>
      <c r="J1790">
        <v>-48.9</v>
      </c>
      <c r="M1790">
        <v>178.8</v>
      </c>
      <c r="N1790">
        <v>4.9200000000000001E-2</v>
      </c>
      <c r="O1790">
        <v>0.1391</v>
      </c>
      <c r="P1790">
        <v>-48.9</v>
      </c>
      <c r="Q1790">
        <f t="shared" si="27"/>
        <v>-60.14392319814155</v>
      </c>
    </row>
    <row r="1791" spans="7:17" x14ac:dyDescent="0.2">
      <c r="G1791">
        <v>178.9</v>
      </c>
      <c r="H1791">
        <v>4.9200000000000001E-2</v>
      </c>
      <c r="I1791">
        <v>0.1389</v>
      </c>
      <c r="J1791">
        <v>-48.9</v>
      </c>
      <c r="M1791">
        <v>178.9</v>
      </c>
      <c r="N1791">
        <v>4.9200000000000001E-2</v>
      </c>
      <c r="O1791">
        <v>0.1389</v>
      </c>
      <c r="P1791">
        <v>-48.9</v>
      </c>
      <c r="Q1791">
        <f t="shared" si="27"/>
        <v>-60.14392319814155</v>
      </c>
    </row>
    <row r="1792" spans="7:17" x14ac:dyDescent="0.2">
      <c r="G1792">
        <v>179</v>
      </c>
      <c r="H1792">
        <v>4.9399999999999999E-2</v>
      </c>
      <c r="I1792">
        <v>0.1389</v>
      </c>
      <c r="J1792">
        <v>-49.1</v>
      </c>
      <c r="M1792">
        <v>179</v>
      </c>
      <c r="N1792">
        <v>4.9399999999999999E-2</v>
      </c>
      <c r="O1792">
        <v>0.1389</v>
      </c>
      <c r="P1792">
        <v>-49.05</v>
      </c>
      <c r="Q1792">
        <f t="shared" si="27"/>
        <v>-60.372439645957819</v>
      </c>
    </row>
    <row r="1793" spans="7:17" x14ac:dyDescent="0.2">
      <c r="G1793">
        <v>179.1</v>
      </c>
      <c r="H1793">
        <v>4.9399999999999999E-2</v>
      </c>
      <c r="I1793">
        <v>0.1389</v>
      </c>
      <c r="J1793">
        <v>-49.1</v>
      </c>
      <c r="M1793">
        <v>179.1</v>
      </c>
      <c r="N1793">
        <v>4.9399999999999999E-2</v>
      </c>
      <c r="O1793">
        <v>0.1389</v>
      </c>
      <c r="P1793">
        <v>-49.05</v>
      </c>
      <c r="Q1793">
        <f t="shared" si="27"/>
        <v>-60.372439645957819</v>
      </c>
    </row>
    <row r="1794" spans="7:17" x14ac:dyDescent="0.2">
      <c r="G1794">
        <v>179.2</v>
      </c>
      <c r="H1794">
        <v>4.9500000000000002E-2</v>
      </c>
      <c r="I1794">
        <v>0.1389</v>
      </c>
      <c r="J1794">
        <v>-49.2</v>
      </c>
      <c r="M1794">
        <v>179.2</v>
      </c>
      <c r="N1794">
        <v>4.9500000000000002E-2</v>
      </c>
      <c r="O1794">
        <v>0.1389</v>
      </c>
      <c r="P1794">
        <v>-49.2</v>
      </c>
      <c r="Q1794">
        <f t="shared" si="27"/>
        <v>-60.486697869865964</v>
      </c>
    </row>
    <row r="1795" spans="7:17" x14ac:dyDescent="0.2">
      <c r="G1795">
        <v>179.3</v>
      </c>
      <c r="H1795">
        <v>4.9500000000000002E-2</v>
      </c>
      <c r="I1795">
        <v>0.13880000000000001</v>
      </c>
      <c r="J1795">
        <v>-49.2</v>
      </c>
      <c r="M1795">
        <v>179.3</v>
      </c>
      <c r="N1795">
        <v>4.9500000000000002E-2</v>
      </c>
      <c r="O1795">
        <v>0.13880000000000001</v>
      </c>
      <c r="P1795">
        <v>-49.2</v>
      </c>
      <c r="Q1795">
        <f t="shared" ref="Q1795:Q1858" si="28">-1142.58223908137*N1795-3.92887703533814</f>
        <v>-60.486697869865964</v>
      </c>
    </row>
    <row r="1796" spans="7:17" x14ac:dyDescent="0.2">
      <c r="G1796">
        <v>179.4</v>
      </c>
      <c r="H1796">
        <v>4.9799999999999997E-2</v>
      </c>
      <c r="I1796">
        <v>0.13880000000000001</v>
      </c>
      <c r="J1796">
        <v>-49.5</v>
      </c>
      <c r="M1796">
        <v>179.4</v>
      </c>
      <c r="N1796">
        <v>4.9799999999999997E-2</v>
      </c>
      <c r="O1796">
        <v>0.13880000000000001</v>
      </c>
      <c r="P1796">
        <v>-49.5</v>
      </c>
      <c r="Q1796">
        <f t="shared" si="28"/>
        <v>-60.829472541590363</v>
      </c>
    </row>
    <row r="1797" spans="7:17" x14ac:dyDescent="0.2">
      <c r="G1797">
        <v>179.5</v>
      </c>
      <c r="H1797">
        <v>4.9799999999999997E-2</v>
      </c>
      <c r="I1797">
        <v>0.13880000000000001</v>
      </c>
      <c r="J1797">
        <v>-49.5</v>
      </c>
      <c r="M1797">
        <v>179.5</v>
      </c>
      <c r="N1797">
        <v>4.9799999999999997E-2</v>
      </c>
      <c r="O1797">
        <v>0.13880000000000001</v>
      </c>
      <c r="P1797">
        <v>-49.5</v>
      </c>
      <c r="Q1797">
        <f t="shared" si="28"/>
        <v>-60.829472541590363</v>
      </c>
    </row>
    <row r="1798" spans="7:17" x14ac:dyDescent="0.2">
      <c r="G1798">
        <v>179.6</v>
      </c>
      <c r="H1798">
        <v>0.05</v>
      </c>
      <c r="I1798">
        <v>0.13880000000000001</v>
      </c>
      <c r="J1798">
        <v>-49.7</v>
      </c>
      <c r="M1798">
        <v>179.6</v>
      </c>
      <c r="N1798">
        <v>0.05</v>
      </c>
      <c r="O1798">
        <v>0.13880000000000001</v>
      </c>
      <c r="P1798">
        <v>-49.65</v>
      </c>
      <c r="Q1798">
        <f t="shared" si="28"/>
        <v>-61.057988989406645</v>
      </c>
    </row>
    <row r="1799" spans="7:17" x14ac:dyDescent="0.2">
      <c r="G1799">
        <v>179.7</v>
      </c>
      <c r="H1799">
        <v>0.05</v>
      </c>
      <c r="I1799">
        <v>0.13880000000000001</v>
      </c>
      <c r="J1799">
        <v>-49.7</v>
      </c>
      <c r="M1799">
        <v>179.7</v>
      </c>
      <c r="N1799">
        <v>0.05</v>
      </c>
      <c r="O1799">
        <v>0.13880000000000001</v>
      </c>
      <c r="P1799">
        <v>-49.65</v>
      </c>
      <c r="Q1799">
        <f t="shared" si="28"/>
        <v>-61.057988989406645</v>
      </c>
    </row>
    <row r="1800" spans="7:17" x14ac:dyDescent="0.2">
      <c r="G1800">
        <v>179.8</v>
      </c>
      <c r="H1800">
        <v>5.0099999999999999E-2</v>
      </c>
      <c r="I1800">
        <v>0.1386</v>
      </c>
      <c r="J1800">
        <v>-49.8</v>
      </c>
      <c r="M1800">
        <v>179.8</v>
      </c>
      <c r="N1800">
        <v>5.0099999999999999E-2</v>
      </c>
      <c r="O1800">
        <v>0.1386</v>
      </c>
      <c r="P1800">
        <v>-49.8</v>
      </c>
      <c r="Q1800">
        <f t="shared" si="28"/>
        <v>-61.172247213314776</v>
      </c>
    </row>
    <row r="1801" spans="7:17" x14ac:dyDescent="0.2">
      <c r="G1801">
        <v>179.9</v>
      </c>
      <c r="H1801">
        <v>5.0099999999999999E-2</v>
      </c>
      <c r="I1801">
        <v>0.1386</v>
      </c>
      <c r="J1801">
        <v>-49.8</v>
      </c>
      <c r="M1801">
        <v>179.9</v>
      </c>
      <c r="N1801">
        <v>5.0099999999999999E-2</v>
      </c>
      <c r="O1801">
        <v>0.1386</v>
      </c>
      <c r="P1801">
        <v>-49.8</v>
      </c>
      <c r="Q1801">
        <f t="shared" si="28"/>
        <v>-61.172247213314776</v>
      </c>
    </row>
    <row r="1802" spans="7:17" x14ac:dyDescent="0.2">
      <c r="G1802">
        <v>180</v>
      </c>
      <c r="H1802">
        <v>5.04E-2</v>
      </c>
      <c r="I1802">
        <v>0.1386</v>
      </c>
      <c r="J1802">
        <v>-50.1</v>
      </c>
      <c r="M1802">
        <v>180</v>
      </c>
      <c r="N1802">
        <v>5.04E-2</v>
      </c>
      <c r="O1802">
        <v>0.1386</v>
      </c>
      <c r="P1802">
        <v>-50.1</v>
      </c>
      <c r="Q1802">
        <f t="shared" si="28"/>
        <v>-61.515021885039189</v>
      </c>
    </row>
    <row r="1803" spans="7:17" x14ac:dyDescent="0.2">
      <c r="G1803">
        <v>180.1</v>
      </c>
      <c r="H1803">
        <v>5.04E-2</v>
      </c>
      <c r="I1803">
        <v>0.1386</v>
      </c>
      <c r="J1803">
        <v>-50.1</v>
      </c>
      <c r="M1803">
        <v>180.1</v>
      </c>
      <c r="N1803">
        <v>5.04E-2</v>
      </c>
      <c r="O1803">
        <v>0.1386</v>
      </c>
      <c r="P1803">
        <v>-50.1</v>
      </c>
      <c r="Q1803">
        <f t="shared" si="28"/>
        <v>-61.515021885039189</v>
      </c>
    </row>
    <row r="1804" spans="7:17" x14ac:dyDescent="0.2">
      <c r="G1804">
        <v>180.2</v>
      </c>
      <c r="H1804">
        <v>5.0599999999999999E-2</v>
      </c>
      <c r="I1804">
        <v>0.1386</v>
      </c>
      <c r="J1804">
        <v>-50.3</v>
      </c>
      <c r="M1804">
        <v>180.2</v>
      </c>
      <c r="N1804">
        <v>5.0599999999999999E-2</v>
      </c>
      <c r="O1804">
        <v>0.1386</v>
      </c>
      <c r="P1804">
        <v>-50.25</v>
      </c>
      <c r="Q1804">
        <f t="shared" si="28"/>
        <v>-61.743538332855465</v>
      </c>
    </row>
    <row r="1805" spans="7:17" x14ac:dyDescent="0.2">
      <c r="G1805">
        <v>180.3</v>
      </c>
      <c r="H1805">
        <v>5.0599999999999999E-2</v>
      </c>
      <c r="I1805">
        <v>0.1386</v>
      </c>
      <c r="J1805">
        <v>-50.3</v>
      </c>
      <c r="M1805">
        <v>180.3</v>
      </c>
      <c r="N1805">
        <v>5.0599999999999999E-2</v>
      </c>
      <c r="O1805">
        <v>0.1386</v>
      </c>
      <c r="P1805">
        <v>-50.25</v>
      </c>
      <c r="Q1805">
        <f t="shared" si="28"/>
        <v>-61.743538332855465</v>
      </c>
    </row>
    <row r="1806" spans="7:17" x14ac:dyDescent="0.2">
      <c r="G1806">
        <v>180.4</v>
      </c>
      <c r="H1806">
        <v>5.0700000000000002E-2</v>
      </c>
      <c r="I1806">
        <v>0.13850000000000001</v>
      </c>
      <c r="J1806">
        <v>-50.4</v>
      </c>
      <c r="M1806">
        <v>180.4</v>
      </c>
      <c r="N1806">
        <v>5.0700000000000002E-2</v>
      </c>
      <c r="O1806">
        <v>0.13850000000000001</v>
      </c>
      <c r="P1806">
        <v>-50.4</v>
      </c>
      <c r="Q1806">
        <f t="shared" si="28"/>
        <v>-61.857796556763603</v>
      </c>
    </row>
    <row r="1807" spans="7:17" x14ac:dyDescent="0.2">
      <c r="G1807">
        <v>180.5</v>
      </c>
      <c r="H1807">
        <v>5.0700000000000002E-2</v>
      </c>
      <c r="I1807">
        <v>0.13850000000000001</v>
      </c>
      <c r="J1807">
        <v>-50.4</v>
      </c>
      <c r="M1807">
        <v>180.5</v>
      </c>
      <c r="N1807">
        <v>5.0700000000000002E-2</v>
      </c>
      <c r="O1807">
        <v>0.13850000000000001</v>
      </c>
      <c r="P1807">
        <v>-50.4</v>
      </c>
      <c r="Q1807">
        <f t="shared" si="28"/>
        <v>-61.857796556763603</v>
      </c>
    </row>
    <row r="1808" spans="7:17" x14ac:dyDescent="0.2">
      <c r="G1808">
        <v>180.6</v>
      </c>
      <c r="H1808">
        <v>5.0999999999999997E-2</v>
      </c>
      <c r="I1808">
        <v>0.13850000000000001</v>
      </c>
      <c r="J1808">
        <v>-50.7</v>
      </c>
      <c r="M1808">
        <v>180.6</v>
      </c>
      <c r="N1808">
        <v>5.0999999999999997E-2</v>
      </c>
      <c r="O1808">
        <v>0.13850000000000001</v>
      </c>
      <c r="P1808">
        <v>-50.7</v>
      </c>
      <c r="Q1808">
        <f t="shared" si="28"/>
        <v>-62.200571228488009</v>
      </c>
    </row>
    <row r="1809" spans="7:17" x14ac:dyDescent="0.2">
      <c r="G1809">
        <v>180.7</v>
      </c>
      <c r="H1809">
        <v>5.0999999999999997E-2</v>
      </c>
      <c r="I1809">
        <v>0.13850000000000001</v>
      </c>
      <c r="J1809">
        <v>-50.7</v>
      </c>
      <c r="M1809">
        <v>180.7</v>
      </c>
      <c r="N1809">
        <v>5.0999999999999997E-2</v>
      </c>
      <c r="O1809">
        <v>0.13850000000000001</v>
      </c>
      <c r="P1809">
        <v>-50.7</v>
      </c>
      <c r="Q1809">
        <f t="shared" si="28"/>
        <v>-62.200571228488009</v>
      </c>
    </row>
    <row r="1810" spans="7:17" x14ac:dyDescent="0.2">
      <c r="G1810">
        <v>180.8</v>
      </c>
      <c r="H1810">
        <v>5.1200000000000002E-2</v>
      </c>
      <c r="I1810">
        <v>0.13830000000000001</v>
      </c>
      <c r="J1810">
        <v>-50.9</v>
      </c>
      <c r="M1810">
        <v>180.8</v>
      </c>
      <c r="N1810">
        <v>5.1200000000000002E-2</v>
      </c>
      <c r="O1810">
        <v>0.13830000000000001</v>
      </c>
      <c r="P1810">
        <v>-50.85</v>
      </c>
      <c r="Q1810">
        <f t="shared" si="28"/>
        <v>-62.429087676304292</v>
      </c>
    </row>
    <row r="1811" spans="7:17" x14ac:dyDescent="0.2">
      <c r="G1811">
        <v>180.9</v>
      </c>
      <c r="H1811">
        <v>5.1200000000000002E-2</v>
      </c>
      <c r="I1811">
        <v>0.13830000000000001</v>
      </c>
      <c r="J1811">
        <v>-50.9</v>
      </c>
      <c r="M1811">
        <v>180.9</v>
      </c>
      <c r="N1811">
        <v>5.1200000000000002E-2</v>
      </c>
      <c r="O1811">
        <v>0.13830000000000001</v>
      </c>
      <c r="P1811">
        <v>-50.85</v>
      </c>
      <c r="Q1811">
        <f t="shared" si="28"/>
        <v>-62.429087676304292</v>
      </c>
    </row>
    <row r="1812" spans="7:17" x14ac:dyDescent="0.2">
      <c r="G1812">
        <v>181</v>
      </c>
      <c r="H1812">
        <v>5.1299999999999998E-2</v>
      </c>
      <c r="I1812">
        <v>0.13830000000000001</v>
      </c>
      <c r="J1812">
        <v>-51</v>
      </c>
      <c r="M1812">
        <v>181</v>
      </c>
      <c r="N1812">
        <v>5.1299999999999998E-2</v>
      </c>
      <c r="O1812">
        <v>0.13830000000000001</v>
      </c>
      <c r="P1812">
        <v>-51</v>
      </c>
      <c r="Q1812">
        <f t="shared" si="28"/>
        <v>-62.543345900212422</v>
      </c>
    </row>
    <row r="1813" spans="7:17" x14ac:dyDescent="0.2">
      <c r="G1813">
        <v>181.1</v>
      </c>
      <c r="H1813">
        <v>5.1299999999999998E-2</v>
      </c>
      <c r="I1813">
        <v>0.13830000000000001</v>
      </c>
      <c r="J1813">
        <v>-51</v>
      </c>
      <c r="M1813">
        <v>181.1</v>
      </c>
      <c r="N1813">
        <v>5.1299999999999998E-2</v>
      </c>
      <c r="O1813">
        <v>0.13830000000000001</v>
      </c>
      <c r="P1813">
        <v>-51</v>
      </c>
      <c r="Q1813">
        <f t="shared" si="28"/>
        <v>-62.543345900212422</v>
      </c>
    </row>
    <row r="1814" spans="7:17" x14ac:dyDescent="0.2">
      <c r="G1814">
        <v>181.2</v>
      </c>
      <c r="H1814">
        <v>5.1499999999999997E-2</v>
      </c>
      <c r="I1814">
        <v>0.13819999999999999</v>
      </c>
      <c r="J1814">
        <v>-51.2</v>
      </c>
      <c r="M1814">
        <v>181.2</v>
      </c>
      <c r="N1814">
        <v>5.1499999999999997E-2</v>
      </c>
      <c r="O1814">
        <v>0.13819999999999999</v>
      </c>
      <c r="P1814">
        <v>-51.15</v>
      </c>
      <c r="Q1814">
        <f t="shared" si="28"/>
        <v>-62.771862348028698</v>
      </c>
    </row>
    <row r="1815" spans="7:17" x14ac:dyDescent="0.2">
      <c r="G1815">
        <v>181.3</v>
      </c>
      <c r="H1815">
        <v>5.1499999999999997E-2</v>
      </c>
      <c r="I1815">
        <v>0.13819999999999999</v>
      </c>
      <c r="J1815">
        <v>-51.2</v>
      </c>
      <c r="M1815">
        <v>181.3</v>
      </c>
      <c r="N1815">
        <v>5.1499999999999997E-2</v>
      </c>
      <c r="O1815">
        <v>0.13819999999999999</v>
      </c>
      <c r="P1815">
        <v>-51.15</v>
      </c>
      <c r="Q1815">
        <f t="shared" si="28"/>
        <v>-62.771862348028698</v>
      </c>
    </row>
    <row r="1816" spans="7:17" x14ac:dyDescent="0.2">
      <c r="G1816">
        <v>181.4</v>
      </c>
      <c r="H1816">
        <v>5.1799999999999999E-2</v>
      </c>
      <c r="I1816">
        <v>0.13800000000000001</v>
      </c>
      <c r="J1816">
        <v>-51.5</v>
      </c>
      <c r="M1816">
        <v>181.4</v>
      </c>
      <c r="N1816">
        <v>5.1799999999999999E-2</v>
      </c>
      <c r="O1816">
        <v>0.13800000000000001</v>
      </c>
      <c r="P1816">
        <v>-51.45</v>
      </c>
      <c r="Q1816">
        <f t="shared" si="28"/>
        <v>-63.114637019753104</v>
      </c>
    </row>
    <row r="1817" spans="7:17" x14ac:dyDescent="0.2">
      <c r="G1817">
        <v>181.5</v>
      </c>
      <c r="H1817">
        <v>5.1799999999999999E-2</v>
      </c>
      <c r="I1817">
        <v>0.13800000000000001</v>
      </c>
      <c r="J1817">
        <v>-51.5</v>
      </c>
      <c r="M1817">
        <v>181.5</v>
      </c>
      <c r="N1817">
        <v>5.1799999999999999E-2</v>
      </c>
      <c r="O1817">
        <v>0.13800000000000001</v>
      </c>
      <c r="P1817">
        <v>-51.45</v>
      </c>
      <c r="Q1817">
        <f t="shared" si="28"/>
        <v>-63.114637019753104</v>
      </c>
    </row>
    <row r="1818" spans="7:17" x14ac:dyDescent="0.2">
      <c r="G1818">
        <v>181.6</v>
      </c>
      <c r="H1818">
        <v>5.1900000000000002E-2</v>
      </c>
      <c r="I1818">
        <v>0.13800000000000001</v>
      </c>
      <c r="J1818">
        <v>-51.6</v>
      </c>
      <c r="M1818">
        <v>181.6</v>
      </c>
      <c r="N1818">
        <v>5.1900000000000002E-2</v>
      </c>
      <c r="O1818">
        <v>0.13800000000000001</v>
      </c>
      <c r="P1818">
        <v>-51.6</v>
      </c>
      <c r="Q1818">
        <f t="shared" si="28"/>
        <v>-63.228895243661249</v>
      </c>
    </row>
    <row r="1819" spans="7:17" x14ac:dyDescent="0.2">
      <c r="G1819">
        <v>181.7</v>
      </c>
      <c r="H1819">
        <v>5.1900000000000002E-2</v>
      </c>
      <c r="I1819">
        <v>0.13800000000000001</v>
      </c>
      <c r="J1819">
        <v>-51.6</v>
      </c>
      <c r="M1819">
        <v>181.7</v>
      </c>
      <c r="N1819">
        <v>5.1900000000000002E-2</v>
      </c>
      <c r="O1819">
        <v>0.13800000000000001</v>
      </c>
      <c r="P1819">
        <v>-51.6</v>
      </c>
      <c r="Q1819">
        <f t="shared" si="28"/>
        <v>-63.228895243661249</v>
      </c>
    </row>
    <row r="1820" spans="7:17" x14ac:dyDescent="0.2">
      <c r="G1820">
        <v>181.8</v>
      </c>
      <c r="H1820">
        <v>5.21E-2</v>
      </c>
      <c r="I1820">
        <v>0.13789999999999999</v>
      </c>
      <c r="J1820">
        <v>-51.8</v>
      </c>
      <c r="M1820">
        <v>181.8</v>
      </c>
      <c r="N1820">
        <v>5.21E-2</v>
      </c>
      <c r="O1820">
        <v>0.13789999999999999</v>
      </c>
      <c r="P1820">
        <v>-51.75</v>
      </c>
      <c r="Q1820">
        <f t="shared" si="28"/>
        <v>-63.457411691477517</v>
      </c>
    </row>
    <row r="1821" spans="7:17" x14ac:dyDescent="0.2">
      <c r="G1821">
        <v>181.9</v>
      </c>
      <c r="H1821">
        <v>5.21E-2</v>
      </c>
      <c r="I1821">
        <v>0.13789999999999999</v>
      </c>
      <c r="J1821">
        <v>-51.8</v>
      </c>
      <c r="M1821">
        <v>181.9</v>
      </c>
      <c r="N1821">
        <v>5.21E-2</v>
      </c>
      <c r="O1821">
        <v>0.13789999999999999</v>
      </c>
      <c r="P1821">
        <v>-51.75</v>
      </c>
      <c r="Q1821">
        <f t="shared" si="28"/>
        <v>-63.457411691477517</v>
      </c>
    </row>
    <row r="1822" spans="7:17" x14ac:dyDescent="0.2">
      <c r="G1822">
        <v>182</v>
      </c>
      <c r="H1822">
        <v>5.2200000000000003E-2</v>
      </c>
      <c r="I1822">
        <v>0.13789999999999999</v>
      </c>
      <c r="J1822">
        <v>-51.9</v>
      </c>
      <c r="M1822">
        <v>182</v>
      </c>
      <c r="N1822">
        <v>5.2200000000000003E-2</v>
      </c>
      <c r="O1822">
        <v>0.13789999999999999</v>
      </c>
      <c r="P1822">
        <v>-51.9</v>
      </c>
      <c r="Q1822">
        <f t="shared" si="28"/>
        <v>-63.571669915385662</v>
      </c>
    </row>
    <row r="1823" spans="7:17" x14ac:dyDescent="0.2">
      <c r="G1823">
        <v>182.1</v>
      </c>
      <c r="H1823">
        <v>5.2200000000000003E-2</v>
      </c>
      <c r="I1823">
        <v>0.13789999999999999</v>
      </c>
      <c r="J1823">
        <v>-51.9</v>
      </c>
      <c r="M1823">
        <v>182.1</v>
      </c>
      <c r="N1823">
        <v>5.2200000000000003E-2</v>
      </c>
      <c r="O1823">
        <v>0.13789999999999999</v>
      </c>
      <c r="P1823">
        <v>-51.9</v>
      </c>
      <c r="Q1823">
        <f t="shared" si="28"/>
        <v>-63.571669915385662</v>
      </c>
    </row>
    <row r="1824" spans="7:17" x14ac:dyDescent="0.2">
      <c r="G1824">
        <v>182.2</v>
      </c>
      <c r="H1824">
        <v>5.2499999999999998E-2</v>
      </c>
      <c r="I1824">
        <v>0.13769999999999999</v>
      </c>
      <c r="J1824">
        <v>-52.2</v>
      </c>
      <c r="M1824">
        <v>182.2</v>
      </c>
      <c r="N1824">
        <v>5.2499999999999998E-2</v>
      </c>
      <c r="O1824">
        <v>0.13769999999999999</v>
      </c>
      <c r="P1824">
        <v>-52.2</v>
      </c>
      <c r="Q1824">
        <f t="shared" si="28"/>
        <v>-63.914444587110069</v>
      </c>
    </row>
    <row r="1825" spans="7:17" x14ac:dyDescent="0.2">
      <c r="G1825">
        <v>182.3</v>
      </c>
      <c r="H1825">
        <v>5.2499999999999998E-2</v>
      </c>
      <c r="I1825">
        <v>0.13769999999999999</v>
      </c>
      <c r="J1825">
        <v>-52.2</v>
      </c>
      <c r="M1825">
        <v>182.3</v>
      </c>
      <c r="N1825">
        <v>5.2499999999999998E-2</v>
      </c>
      <c r="O1825">
        <v>0.13769999999999999</v>
      </c>
      <c r="P1825">
        <v>-52.2</v>
      </c>
      <c r="Q1825">
        <f t="shared" si="28"/>
        <v>-63.914444587110069</v>
      </c>
    </row>
    <row r="1826" spans="7:17" x14ac:dyDescent="0.2">
      <c r="G1826">
        <v>182.4</v>
      </c>
      <c r="H1826">
        <v>5.2699999999999997E-2</v>
      </c>
      <c r="I1826">
        <v>0.13769999999999999</v>
      </c>
      <c r="J1826">
        <v>-52.4</v>
      </c>
      <c r="M1826">
        <v>182.4</v>
      </c>
      <c r="N1826">
        <v>5.2699999999999997E-2</v>
      </c>
      <c r="O1826">
        <v>0.13769999999999999</v>
      </c>
      <c r="P1826">
        <v>-52.35</v>
      </c>
      <c r="Q1826">
        <f t="shared" si="28"/>
        <v>-64.142961034926344</v>
      </c>
    </row>
    <row r="1827" spans="7:17" x14ac:dyDescent="0.2">
      <c r="G1827">
        <v>182.5</v>
      </c>
      <c r="H1827">
        <v>5.2699999999999997E-2</v>
      </c>
      <c r="I1827">
        <v>0.13769999999999999</v>
      </c>
      <c r="J1827">
        <v>-52.4</v>
      </c>
      <c r="M1827">
        <v>182.5</v>
      </c>
      <c r="N1827">
        <v>5.2699999999999997E-2</v>
      </c>
      <c r="O1827">
        <v>0.13769999999999999</v>
      </c>
      <c r="P1827">
        <v>-52.35</v>
      </c>
      <c r="Q1827">
        <f t="shared" si="28"/>
        <v>-64.142961034926344</v>
      </c>
    </row>
    <row r="1828" spans="7:17" x14ac:dyDescent="0.2">
      <c r="G1828">
        <v>182.6</v>
      </c>
      <c r="H1828">
        <v>5.28E-2</v>
      </c>
      <c r="I1828">
        <v>0.13769999999999999</v>
      </c>
      <c r="J1828">
        <v>-52.5</v>
      </c>
      <c r="M1828">
        <v>182.6</v>
      </c>
      <c r="N1828">
        <v>5.28E-2</v>
      </c>
      <c r="O1828">
        <v>0.13769999999999999</v>
      </c>
      <c r="P1828">
        <v>-52.5</v>
      </c>
      <c r="Q1828">
        <f t="shared" si="28"/>
        <v>-64.257219258834482</v>
      </c>
    </row>
    <row r="1829" spans="7:17" x14ac:dyDescent="0.2">
      <c r="G1829">
        <v>182.7</v>
      </c>
      <c r="H1829">
        <v>5.28E-2</v>
      </c>
      <c r="I1829">
        <v>0.13769999999999999</v>
      </c>
      <c r="J1829">
        <v>-52.5</v>
      </c>
      <c r="M1829">
        <v>182.7</v>
      </c>
      <c r="N1829">
        <v>5.28E-2</v>
      </c>
      <c r="O1829">
        <v>0.13769999999999999</v>
      </c>
      <c r="P1829">
        <v>-52.5</v>
      </c>
      <c r="Q1829">
        <f t="shared" si="28"/>
        <v>-64.257219258834482</v>
      </c>
    </row>
    <row r="1830" spans="7:17" x14ac:dyDescent="0.2">
      <c r="G1830">
        <v>182.8</v>
      </c>
      <c r="H1830">
        <v>5.3100000000000001E-2</v>
      </c>
      <c r="I1830">
        <v>0.1376</v>
      </c>
      <c r="J1830">
        <v>-52.8</v>
      </c>
      <c r="M1830">
        <v>182.8</v>
      </c>
      <c r="N1830">
        <v>5.3100000000000001E-2</v>
      </c>
      <c r="O1830">
        <v>0.1376</v>
      </c>
      <c r="P1830">
        <v>-52.8</v>
      </c>
      <c r="Q1830">
        <f t="shared" si="28"/>
        <v>-64.599993930558895</v>
      </c>
    </row>
    <row r="1831" spans="7:17" x14ac:dyDescent="0.2">
      <c r="G1831">
        <v>182.9</v>
      </c>
      <c r="H1831">
        <v>5.3100000000000001E-2</v>
      </c>
      <c r="I1831">
        <v>0.1376</v>
      </c>
      <c r="J1831">
        <v>-52.8</v>
      </c>
      <c r="M1831">
        <v>182.9</v>
      </c>
      <c r="N1831">
        <v>5.3100000000000001E-2</v>
      </c>
      <c r="O1831">
        <v>0.1376</v>
      </c>
      <c r="P1831">
        <v>-52.8</v>
      </c>
      <c r="Q1831">
        <f t="shared" si="28"/>
        <v>-64.599993930558895</v>
      </c>
    </row>
    <row r="1832" spans="7:17" x14ac:dyDescent="0.2">
      <c r="G1832">
        <v>183</v>
      </c>
      <c r="H1832">
        <v>5.33E-2</v>
      </c>
      <c r="I1832">
        <v>0.1376</v>
      </c>
      <c r="J1832">
        <v>-53</v>
      </c>
      <c r="M1832">
        <v>183</v>
      </c>
      <c r="N1832">
        <v>5.33E-2</v>
      </c>
      <c r="O1832">
        <v>0.1376</v>
      </c>
      <c r="P1832">
        <v>-52.95</v>
      </c>
      <c r="Q1832">
        <f t="shared" si="28"/>
        <v>-64.828510378375171</v>
      </c>
    </row>
    <row r="1833" spans="7:17" x14ac:dyDescent="0.2">
      <c r="G1833">
        <v>183.1</v>
      </c>
      <c r="H1833">
        <v>5.33E-2</v>
      </c>
      <c r="I1833">
        <v>0.1376</v>
      </c>
      <c r="J1833">
        <v>-53</v>
      </c>
      <c r="M1833">
        <v>183.1</v>
      </c>
      <c r="N1833">
        <v>5.33E-2</v>
      </c>
      <c r="O1833">
        <v>0.1376</v>
      </c>
      <c r="P1833">
        <v>-52.95</v>
      </c>
      <c r="Q1833">
        <f t="shared" si="28"/>
        <v>-64.828510378375171</v>
      </c>
    </row>
    <row r="1834" spans="7:17" x14ac:dyDescent="0.2">
      <c r="G1834">
        <v>183.2</v>
      </c>
      <c r="H1834">
        <v>5.3400000000000003E-2</v>
      </c>
      <c r="I1834">
        <v>0.13739999999999999</v>
      </c>
      <c r="J1834">
        <v>-53.1</v>
      </c>
      <c r="M1834">
        <v>183.2</v>
      </c>
      <c r="N1834">
        <v>5.3400000000000003E-2</v>
      </c>
      <c r="O1834">
        <v>0.13739999999999999</v>
      </c>
      <c r="P1834">
        <v>-53.1</v>
      </c>
      <c r="Q1834">
        <f t="shared" si="28"/>
        <v>-64.942768602283309</v>
      </c>
    </row>
    <row r="1835" spans="7:17" x14ac:dyDescent="0.2">
      <c r="G1835">
        <v>183.3</v>
      </c>
      <c r="H1835">
        <v>5.3400000000000003E-2</v>
      </c>
      <c r="I1835">
        <v>0.13739999999999999</v>
      </c>
      <c r="J1835">
        <v>-53.1</v>
      </c>
      <c r="M1835">
        <v>183.3</v>
      </c>
      <c r="N1835">
        <v>5.3400000000000003E-2</v>
      </c>
      <c r="O1835">
        <v>0.13739999999999999</v>
      </c>
      <c r="P1835">
        <v>-53.1</v>
      </c>
      <c r="Q1835">
        <f t="shared" si="28"/>
        <v>-64.942768602283309</v>
      </c>
    </row>
    <row r="1836" spans="7:17" x14ac:dyDescent="0.2">
      <c r="G1836">
        <v>183.4</v>
      </c>
      <c r="H1836">
        <v>5.3600000000000002E-2</v>
      </c>
      <c r="I1836">
        <v>0.13739999999999999</v>
      </c>
      <c r="J1836">
        <v>-53.3</v>
      </c>
      <c r="M1836">
        <v>183.4</v>
      </c>
      <c r="N1836">
        <v>5.3600000000000002E-2</v>
      </c>
      <c r="O1836">
        <v>0.13739999999999999</v>
      </c>
      <c r="P1836">
        <v>-53.25</v>
      </c>
      <c r="Q1836">
        <f t="shared" si="28"/>
        <v>-65.171285050099584</v>
      </c>
    </row>
    <row r="1837" spans="7:17" x14ac:dyDescent="0.2">
      <c r="G1837">
        <v>183.5</v>
      </c>
      <c r="H1837">
        <v>5.3600000000000002E-2</v>
      </c>
      <c r="I1837">
        <v>0.13739999999999999</v>
      </c>
      <c r="J1837">
        <v>-53.3</v>
      </c>
      <c r="M1837">
        <v>183.5</v>
      </c>
      <c r="N1837">
        <v>5.3600000000000002E-2</v>
      </c>
      <c r="O1837">
        <v>0.13739999999999999</v>
      </c>
      <c r="P1837">
        <v>-53.25</v>
      </c>
      <c r="Q1837">
        <f t="shared" si="28"/>
        <v>-65.171285050099584</v>
      </c>
    </row>
    <row r="1838" spans="7:17" x14ac:dyDescent="0.2">
      <c r="G1838">
        <v>183.6</v>
      </c>
      <c r="H1838">
        <v>5.3900000000000003E-2</v>
      </c>
      <c r="I1838">
        <v>0.13730000000000001</v>
      </c>
      <c r="J1838">
        <v>-53.6</v>
      </c>
      <c r="M1838">
        <v>183.6</v>
      </c>
      <c r="N1838">
        <v>5.3900000000000003E-2</v>
      </c>
      <c r="O1838">
        <v>0.13730000000000001</v>
      </c>
      <c r="P1838">
        <v>-53.55</v>
      </c>
      <c r="Q1838">
        <f t="shared" si="28"/>
        <v>-65.514059721823998</v>
      </c>
    </row>
    <row r="1839" spans="7:17" x14ac:dyDescent="0.2">
      <c r="G1839">
        <v>183.7</v>
      </c>
      <c r="H1839">
        <v>5.3900000000000003E-2</v>
      </c>
      <c r="I1839">
        <v>0.13730000000000001</v>
      </c>
      <c r="J1839">
        <v>-53.6</v>
      </c>
      <c r="M1839">
        <v>183.7</v>
      </c>
      <c r="N1839">
        <v>5.3900000000000003E-2</v>
      </c>
      <c r="O1839">
        <v>0.13730000000000001</v>
      </c>
      <c r="P1839">
        <v>-53.55</v>
      </c>
      <c r="Q1839">
        <f t="shared" si="28"/>
        <v>-65.514059721823998</v>
      </c>
    </row>
    <row r="1840" spans="7:17" x14ac:dyDescent="0.2">
      <c r="G1840">
        <v>183.8</v>
      </c>
      <c r="H1840">
        <v>5.3999999999999999E-2</v>
      </c>
      <c r="I1840">
        <v>0.13730000000000001</v>
      </c>
      <c r="J1840">
        <v>-53.7</v>
      </c>
      <c r="M1840">
        <v>183.8</v>
      </c>
      <c r="N1840">
        <v>5.3999999999999999E-2</v>
      </c>
      <c r="O1840">
        <v>0.13730000000000001</v>
      </c>
      <c r="P1840">
        <v>-53.7</v>
      </c>
      <c r="Q1840">
        <f t="shared" si="28"/>
        <v>-65.628317945732121</v>
      </c>
    </row>
    <row r="1841" spans="7:17" x14ac:dyDescent="0.2">
      <c r="G1841">
        <v>183.9</v>
      </c>
      <c r="H1841">
        <v>5.3999999999999999E-2</v>
      </c>
      <c r="I1841">
        <v>0.13730000000000001</v>
      </c>
      <c r="J1841">
        <v>-53.7</v>
      </c>
      <c r="M1841">
        <v>183.9</v>
      </c>
      <c r="N1841">
        <v>5.3999999999999999E-2</v>
      </c>
      <c r="O1841">
        <v>0.13730000000000001</v>
      </c>
      <c r="P1841">
        <v>-53.7</v>
      </c>
      <c r="Q1841">
        <f t="shared" si="28"/>
        <v>-65.628317945732121</v>
      </c>
    </row>
    <row r="1842" spans="7:17" x14ac:dyDescent="0.2">
      <c r="G1842">
        <v>184</v>
      </c>
      <c r="H1842">
        <v>5.4199999999999998E-2</v>
      </c>
      <c r="I1842">
        <v>0.13730000000000001</v>
      </c>
      <c r="J1842">
        <v>-53.9</v>
      </c>
      <c r="M1842">
        <v>184</v>
      </c>
      <c r="N1842">
        <v>5.4199999999999998E-2</v>
      </c>
      <c r="O1842">
        <v>0.13730000000000001</v>
      </c>
      <c r="P1842">
        <v>-53.85</v>
      </c>
      <c r="Q1842">
        <f t="shared" si="28"/>
        <v>-65.856834393548397</v>
      </c>
    </row>
    <row r="1843" spans="7:17" x14ac:dyDescent="0.2">
      <c r="G1843">
        <v>184.1</v>
      </c>
      <c r="H1843">
        <v>5.4199999999999998E-2</v>
      </c>
      <c r="I1843">
        <v>0.13730000000000001</v>
      </c>
      <c r="J1843">
        <v>-53.9</v>
      </c>
      <c r="M1843">
        <v>184.1</v>
      </c>
      <c r="N1843">
        <v>5.4199999999999998E-2</v>
      </c>
      <c r="O1843">
        <v>0.13730000000000001</v>
      </c>
      <c r="P1843">
        <v>-53.85</v>
      </c>
      <c r="Q1843">
        <f t="shared" si="28"/>
        <v>-65.856834393548397</v>
      </c>
    </row>
    <row r="1844" spans="7:17" x14ac:dyDescent="0.2">
      <c r="G1844">
        <v>184.2</v>
      </c>
      <c r="H1844">
        <v>5.45E-2</v>
      </c>
      <c r="I1844">
        <v>0.1371</v>
      </c>
      <c r="J1844">
        <v>-54.2</v>
      </c>
      <c r="M1844">
        <v>184.2</v>
      </c>
      <c r="N1844">
        <v>5.45E-2</v>
      </c>
      <c r="O1844">
        <v>0.1371</v>
      </c>
      <c r="P1844">
        <v>-54.15</v>
      </c>
      <c r="Q1844">
        <f t="shared" si="28"/>
        <v>-66.19960906527281</v>
      </c>
    </row>
    <row r="1845" spans="7:17" x14ac:dyDescent="0.2">
      <c r="G1845">
        <v>184.3</v>
      </c>
      <c r="H1845">
        <v>5.45E-2</v>
      </c>
      <c r="I1845">
        <v>0.1371</v>
      </c>
      <c r="J1845">
        <v>-54.2</v>
      </c>
      <c r="M1845">
        <v>184.3</v>
      </c>
      <c r="N1845">
        <v>5.45E-2</v>
      </c>
      <c r="O1845">
        <v>0.1371</v>
      </c>
      <c r="P1845">
        <v>-54.15</v>
      </c>
      <c r="Q1845">
        <f t="shared" si="28"/>
        <v>-66.19960906527281</v>
      </c>
    </row>
    <row r="1846" spans="7:17" x14ac:dyDescent="0.2">
      <c r="G1846">
        <v>184.4</v>
      </c>
      <c r="H1846">
        <v>5.4600000000000003E-2</v>
      </c>
      <c r="I1846">
        <v>0.1371</v>
      </c>
      <c r="J1846">
        <v>-54.3</v>
      </c>
      <c r="M1846">
        <v>184.4</v>
      </c>
      <c r="N1846">
        <v>5.4600000000000003E-2</v>
      </c>
      <c r="O1846">
        <v>0.1371</v>
      </c>
      <c r="P1846">
        <v>-54.3</v>
      </c>
      <c r="Q1846">
        <f t="shared" si="28"/>
        <v>-66.313867289180948</v>
      </c>
    </row>
    <row r="1847" spans="7:17" x14ac:dyDescent="0.2">
      <c r="G1847">
        <v>184.5</v>
      </c>
      <c r="H1847">
        <v>5.4600000000000003E-2</v>
      </c>
      <c r="I1847">
        <v>0.1371</v>
      </c>
      <c r="J1847">
        <v>-54.3</v>
      </c>
      <c r="M1847">
        <v>184.5</v>
      </c>
      <c r="N1847">
        <v>5.4600000000000003E-2</v>
      </c>
      <c r="O1847">
        <v>0.1371</v>
      </c>
      <c r="P1847">
        <v>-54.3</v>
      </c>
      <c r="Q1847">
        <f t="shared" si="28"/>
        <v>-66.313867289180948</v>
      </c>
    </row>
    <row r="1848" spans="7:17" x14ac:dyDescent="0.2">
      <c r="G1848">
        <v>184.6</v>
      </c>
      <c r="H1848">
        <v>5.4800000000000001E-2</v>
      </c>
      <c r="I1848">
        <v>0.13700000000000001</v>
      </c>
      <c r="J1848">
        <v>-54.5</v>
      </c>
      <c r="M1848">
        <v>184.6</v>
      </c>
      <c r="N1848">
        <v>5.4800000000000001E-2</v>
      </c>
      <c r="O1848">
        <v>0.13700000000000001</v>
      </c>
      <c r="P1848">
        <v>-54.45</v>
      </c>
      <c r="Q1848">
        <f t="shared" si="28"/>
        <v>-66.542383736997223</v>
      </c>
    </row>
    <row r="1849" spans="7:17" x14ac:dyDescent="0.2">
      <c r="G1849">
        <v>184.7</v>
      </c>
      <c r="H1849">
        <v>5.4800000000000001E-2</v>
      </c>
      <c r="I1849">
        <v>0.13700000000000001</v>
      </c>
      <c r="J1849">
        <v>-54.5</v>
      </c>
      <c r="M1849">
        <v>184.7</v>
      </c>
      <c r="N1849">
        <v>5.4800000000000001E-2</v>
      </c>
      <c r="O1849">
        <v>0.13700000000000001</v>
      </c>
      <c r="P1849">
        <v>-54.45</v>
      </c>
      <c r="Q1849">
        <f t="shared" si="28"/>
        <v>-66.542383736997223</v>
      </c>
    </row>
    <row r="1850" spans="7:17" x14ac:dyDescent="0.2">
      <c r="G1850">
        <v>184.8</v>
      </c>
      <c r="H1850">
        <v>5.4899999999999997E-2</v>
      </c>
      <c r="I1850">
        <v>0.13700000000000001</v>
      </c>
      <c r="J1850">
        <v>-54.6</v>
      </c>
      <c r="M1850">
        <v>184.8</v>
      </c>
      <c r="N1850">
        <v>5.4899999999999997E-2</v>
      </c>
      <c r="O1850">
        <v>0.13700000000000001</v>
      </c>
      <c r="P1850">
        <v>-54.6</v>
      </c>
      <c r="Q1850">
        <f t="shared" si="28"/>
        <v>-66.656641960905361</v>
      </c>
    </row>
    <row r="1851" spans="7:17" x14ac:dyDescent="0.2">
      <c r="G1851">
        <v>184.9</v>
      </c>
      <c r="H1851">
        <v>5.4899999999999997E-2</v>
      </c>
      <c r="I1851">
        <v>0.13700000000000001</v>
      </c>
      <c r="J1851">
        <v>-54.6</v>
      </c>
      <c r="M1851">
        <v>184.9</v>
      </c>
      <c r="N1851">
        <v>5.4899999999999997E-2</v>
      </c>
      <c r="O1851">
        <v>0.13700000000000001</v>
      </c>
      <c r="P1851">
        <v>-54.6</v>
      </c>
      <c r="Q1851">
        <f t="shared" si="28"/>
        <v>-66.656641960905361</v>
      </c>
    </row>
    <row r="1852" spans="7:17" x14ac:dyDescent="0.2">
      <c r="G1852">
        <v>185</v>
      </c>
      <c r="H1852">
        <v>5.5199999999999999E-2</v>
      </c>
      <c r="I1852">
        <v>0.1368</v>
      </c>
      <c r="J1852">
        <v>-54.9</v>
      </c>
      <c r="M1852">
        <v>185</v>
      </c>
      <c r="N1852">
        <v>5.5199999999999999E-2</v>
      </c>
      <c r="O1852">
        <v>0.1368</v>
      </c>
      <c r="P1852">
        <v>-54.9</v>
      </c>
      <c r="Q1852">
        <f t="shared" si="28"/>
        <v>-66.999416632629774</v>
      </c>
    </row>
    <row r="1853" spans="7:17" x14ac:dyDescent="0.2">
      <c r="G1853">
        <v>185.1</v>
      </c>
      <c r="H1853">
        <v>5.5199999999999999E-2</v>
      </c>
      <c r="I1853">
        <v>0.1368</v>
      </c>
      <c r="J1853">
        <v>-54.9</v>
      </c>
      <c r="M1853">
        <v>185.1</v>
      </c>
      <c r="N1853">
        <v>5.5199999999999999E-2</v>
      </c>
      <c r="O1853">
        <v>0.1368</v>
      </c>
      <c r="P1853">
        <v>-54.9</v>
      </c>
      <c r="Q1853">
        <f t="shared" si="28"/>
        <v>-66.999416632629774</v>
      </c>
    </row>
    <row r="1854" spans="7:17" x14ac:dyDescent="0.2">
      <c r="G1854">
        <v>185.2</v>
      </c>
      <c r="H1854">
        <v>5.5399999999999998E-2</v>
      </c>
      <c r="I1854">
        <v>0.13669999999999999</v>
      </c>
      <c r="J1854">
        <v>-55.1</v>
      </c>
      <c r="M1854">
        <v>185.2</v>
      </c>
      <c r="N1854">
        <v>5.5399999999999998E-2</v>
      </c>
      <c r="O1854">
        <v>0.13669999999999999</v>
      </c>
      <c r="P1854">
        <v>-55.05</v>
      </c>
      <c r="Q1854">
        <f t="shared" si="28"/>
        <v>-67.227933080446036</v>
      </c>
    </row>
    <row r="1855" spans="7:17" x14ac:dyDescent="0.2">
      <c r="G1855">
        <v>185.3</v>
      </c>
      <c r="H1855">
        <v>5.5399999999999998E-2</v>
      </c>
      <c r="I1855">
        <v>0.13669999999999999</v>
      </c>
      <c r="J1855">
        <v>-55.1</v>
      </c>
      <c r="M1855">
        <v>185.3</v>
      </c>
      <c r="N1855">
        <v>5.5399999999999998E-2</v>
      </c>
      <c r="O1855">
        <v>0.13669999999999999</v>
      </c>
      <c r="P1855">
        <v>-55.05</v>
      </c>
      <c r="Q1855">
        <f t="shared" si="28"/>
        <v>-67.227933080446036</v>
      </c>
    </row>
    <row r="1856" spans="7:17" x14ac:dyDescent="0.2">
      <c r="G1856">
        <v>185.4</v>
      </c>
      <c r="H1856">
        <v>5.5500000000000001E-2</v>
      </c>
      <c r="I1856">
        <v>0.13669999999999999</v>
      </c>
      <c r="J1856">
        <v>-55.2</v>
      </c>
      <c r="M1856">
        <v>185.4</v>
      </c>
      <c r="N1856">
        <v>5.5500000000000001E-2</v>
      </c>
      <c r="O1856">
        <v>0.13669999999999999</v>
      </c>
      <c r="P1856">
        <v>-55.2</v>
      </c>
      <c r="Q1856">
        <f t="shared" si="28"/>
        <v>-67.342191304354188</v>
      </c>
    </row>
    <row r="1857" spans="7:17" x14ac:dyDescent="0.2">
      <c r="G1857">
        <v>185.5</v>
      </c>
      <c r="H1857">
        <v>5.5500000000000001E-2</v>
      </c>
      <c r="I1857">
        <v>0.13669999999999999</v>
      </c>
      <c r="J1857">
        <v>-55.2</v>
      </c>
      <c r="M1857">
        <v>185.5</v>
      </c>
      <c r="N1857">
        <v>5.5500000000000001E-2</v>
      </c>
      <c r="O1857">
        <v>0.13669999999999999</v>
      </c>
      <c r="P1857">
        <v>-55.2</v>
      </c>
      <c r="Q1857">
        <f t="shared" si="28"/>
        <v>-67.342191304354188</v>
      </c>
    </row>
    <row r="1858" spans="7:17" x14ac:dyDescent="0.2">
      <c r="G1858">
        <v>185.6</v>
      </c>
      <c r="H1858">
        <v>5.5800000000000002E-2</v>
      </c>
      <c r="I1858">
        <v>0.13650000000000001</v>
      </c>
      <c r="J1858">
        <v>-55.5</v>
      </c>
      <c r="M1858">
        <v>185.6</v>
      </c>
      <c r="N1858">
        <v>5.5800000000000002E-2</v>
      </c>
      <c r="O1858">
        <v>0.13650000000000001</v>
      </c>
      <c r="P1858">
        <v>-55.5</v>
      </c>
      <c r="Q1858">
        <f t="shared" si="28"/>
        <v>-67.684965976078601</v>
      </c>
    </row>
    <row r="1859" spans="7:17" x14ac:dyDescent="0.2">
      <c r="G1859">
        <v>185.7</v>
      </c>
      <c r="H1859">
        <v>5.5800000000000002E-2</v>
      </c>
      <c r="I1859">
        <v>0.13650000000000001</v>
      </c>
      <c r="J1859">
        <v>-55.5</v>
      </c>
      <c r="M1859">
        <v>185.7</v>
      </c>
      <c r="N1859">
        <v>5.5800000000000002E-2</v>
      </c>
      <c r="O1859">
        <v>0.13650000000000001</v>
      </c>
      <c r="P1859">
        <v>-55.5</v>
      </c>
      <c r="Q1859">
        <f t="shared" ref="Q1859:Q1922" si="29">-1142.58223908137*N1859-3.92887703533814</f>
        <v>-67.684965976078601</v>
      </c>
    </row>
    <row r="1860" spans="7:17" x14ac:dyDescent="0.2">
      <c r="G1860">
        <v>185.8</v>
      </c>
      <c r="H1860">
        <v>5.6000000000000001E-2</v>
      </c>
      <c r="I1860">
        <v>0.13650000000000001</v>
      </c>
      <c r="J1860">
        <v>-55.7</v>
      </c>
      <c r="M1860">
        <v>185.8</v>
      </c>
      <c r="N1860">
        <v>5.6000000000000001E-2</v>
      </c>
      <c r="O1860">
        <v>0.13650000000000001</v>
      </c>
      <c r="P1860">
        <v>-55.65</v>
      </c>
      <c r="Q1860">
        <f t="shared" si="29"/>
        <v>-67.913482423894862</v>
      </c>
    </row>
    <row r="1861" spans="7:17" x14ac:dyDescent="0.2">
      <c r="G1861">
        <v>185.9</v>
      </c>
      <c r="H1861">
        <v>5.6000000000000001E-2</v>
      </c>
      <c r="I1861">
        <v>0.13650000000000001</v>
      </c>
      <c r="J1861">
        <v>-55.7</v>
      </c>
      <c r="M1861">
        <v>185.9</v>
      </c>
      <c r="N1861">
        <v>5.6000000000000001E-2</v>
      </c>
      <c r="O1861">
        <v>0.13650000000000001</v>
      </c>
      <c r="P1861">
        <v>-55.65</v>
      </c>
      <c r="Q1861">
        <f t="shared" si="29"/>
        <v>-67.913482423894862</v>
      </c>
    </row>
    <row r="1862" spans="7:17" x14ac:dyDescent="0.2">
      <c r="G1862">
        <v>186</v>
      </c>
      <c r="H1862">
        <v>5.6099999999999997E-2</v>
      </c>
      <c r="I1862">
        <v>0.13650000000000001</v>
      </c>
      <c r="J1862">
        <v>-55.8</v>
      </c>
      <c r="M1862">
        <v>186</v>
      </c>
      <c r="N1862">
        <v>5.6099999999999997E-2</v>
      </c>
      <c r="O1862">
        <v>0.13650000000000001</v>
      </c>
      <c r="P1862">
        <v>-55.8</v>
      </c>
      <c r="Q1862">
        <f t="shared" si="29"/>
        <v>-68.027740647803</v>
      </c>
    </row>
    <row r="1863" spans="7:17" x14ac:dyDescent="0.2">
      <c r="G1863">
        <v>186.1</v>
      </c>
      <c r="H1863">
        <v>5.6099999999999997E-2</v>
      </c>
      <c r="I1863">
        <v>0.13650000000000001</v>
      </c>
      <c r="J1863">
        <v>-55.8</v>
      </c>
      <c r="M1863">
        <v>186.1</v>
      </c>
      <c r="N1863">
        <v>5.6099999999999997E-2</v>
      </c>
      <c r="O1863">
        <v>0.13650000000000001</v>
      </c>
      <c r="P1863">
        <v>-55.8</v>
      </c>
      <c r="Q1863">
        <f t="shared" si="29"/>
        <v>-68.027740647803</v>
      </c>
    </row>
    <row r="1864" spans="7:17" x14ac:dyDescent="0.2">
      <c r="G1864">
        <v>186.2</v>
      </c>
      <c r="H1864">
        <v>5.6300000000000003E-2</v>
      </c>
      <c r="I1864">
        <v>0.13639999999999999</v>
      </c>
      <c r="J1864">
        <v>-56</v>
      </c>
      <c r="M1864">
        <v>186.2</v>
      </c>
      <c r="N1864">
        <v>5.6300000000000003E-2</v>
      </c>
      <c r="O1864">
        <v>0.13639999999999999</v>
      </c>
      <c r="P1864">
        <v>-55.95</v>
      </c>
      <c r="Q1864">
        <f t="shared" si="29"/>
        <v>-68.25625709561929</v>
      </c>
    </row>
    <row r="1865" spans="7:17" x14ac:dyDescent="0.2">
      <c r="G1865">
        <v>186.3</v>
      </c>
      <c r="H1865">
        <v>5.6300000000000003E-2</v>
      </c>
      <c r="I1865">
        <v>0.13639999999999999</v>
      </c>
      <c r="J1865">
        <v>-56</v>
      </c>
      <c r="M1865">
        <v>186.3</v>
      </c>
      <c r="N1865">
        <v>5.6300000000000003E-2</v>
      </c>
      <c r="O1865">
        <v>0.13639999999999999</v>
      </c>
      <c r="P1865">
        <v>-55.95</v>
      </c>
      <c r="Q1865">
        <f t="shared" si="29"/>
        <v>-68.25625709561929</v>
      </c>
    </row>
    <row r="1866" spans="7:17" x14ac:dyDescent="0.2">
      <c r="G1866">
        <v>186.4</v>
      </c>
      <c r="H1866">
        <v>5.6399999999999999E-2</v>
      </c>
      <c r="I1866">
        <v>0.13639999999999999</v>
      </c>
      <c r="J1866">
        <v>-56.1</v>
      </c>
      <c r="M1866">
        <v>186.4</v>
      </c>
      <c r="N1866">
        <v>5.6399999999999999E-2</v>
      </c>
      <c r="O1866">
        <v>0.13639999999999999</v>
      </c>
      <c r="P1866">
        <v>-56.1</v>
      </c>
      <c r="Q1866">
        <f t="shared" si="29"/>
        <v>-68.370515319527414</v>
      </c>
    </row>
    <row r="1867" spans="7:17" x14ac:dyDescent="0.2">
      <c r="G1867">
        <v>186.5</v>
      </c>
      <c r="H1867">
        <v>5.6399999999999999E-2</v>
      </c>
      <c r="I1867">
        <v>0.13639999999999999</v>
      </c>
      <c r="J1867">
        <v>-56.1</v>
      </c>
      <c r="M1867">
        <v>186.5</v>
      </c>
      <c r="N1867">
        <v>5.6399999999999999E-2</v>
      </c>
      <c r="O1867">
        <v>0.13639999999999999</v>
      </c>
      <c r="P1867">
        <v>-56.1</v>
      </c>
      <c r="Q1867">
        <f t="shared" si="29"/>
        <v>-68.370515319527414</v>
      </c>
    </row>
    <row r="1868" spans="7:17" x14ac:dyDescent="0.2">
      <c r="G1868">
        <v>186.6</v>
      </c>
      <c r="H1868">
        <v>5.67E-2</v>
      </c>
      <c r="I1868">
        <v>0.13619999999999999</v>
      </c>
      <c r="J1868">
        <v>-56.4</v>
      </c>
      <c r="M1868">
        <v>186.6</v>
      </c>
      <c r="N1868">
        <v>5.67E-2</v>
      </c>
      <c r="O1868">
        <v>0.13619999999999999</v>
      </c>
      <c r="P1868">
        <v>-56.4</v>
      </c>
      <c r="Q1868">
        <f t="shared" si="29"/>
        <v>-68.713289991251827</v>
      </c>
    </row>
    <row r="1869" spans="7:17" x14ac:dyDescent="0.2">
      <c r="G1869">
        <v>186.7</v>
      </c>
      <c r="H1869">
        <v>5.67E-2</v>
      </c>
      <c r="I1869">
        <v>0.13619999999999999</v>
      </c>
      <c r="J1869">
        <v>-56.4</v>
      </c>
      <c r="M1869">
        <v>186.7</v>
      </c>
      <c r="N1869">
        <v>5.67E-2</v>
      </c>
      <c r="O1869">
        <v>0.13619999999999999</v>
      </c>
      <c r="P1869">
        <v>-56.4</v>
      </c>
      <c r="Q1869">
        <f t="shared" si="29"/>
        <v>-68.713289991251827</v>
      </c>
    </row>
    <row r="1870" spans="7:17" x14ac:dyDescent="0.2">
      <c r="G1870">
        <v>186.8</v>
      </c>
      <c r="H1870">
        <v>5.6899999999999999E-2</v>
      </c>
      <c r="I1870">
        <v>0.13619999999999999</v>
      </c>
      <c r="J1870">
        <v>-56.6</v>
      </c>
      <c r="M1870">
        <v>186.8</v>
      </c>
      <c r="N1870">
        <v>5.6899999999999999E-2</v>
      </c>
      <c r="O1870">
        <v>0.13619999999999999</v>
      </c>
      <c r="P1870">
        <v>-56.55</v>
      </c>
      <c r="Q1870">
        <f t="shared" si="29"/>
        <v>-68.941806439068102</v>
      </c>
    </row>
    <row r="1871" spans="7:17" x14ac:dyDescent="0.2">
      <c r="G1871">
        <v>186.9</v>
      </c>
      <c r="H1871">
        <v>5.6899999999999999E-2</v>
      </c>
      <c r="I1871">
        <v>0.13619999999999999</v>
      </c>
      <c r="J1871">
        <v>-56.6</v>
      </c>
      <c r="M1871">
        <v>186.9</v>
      </c>
      <c r="N1871">
        <v>5.6899999999999999E-2</v>
      </c>
      <c r="O1871">
        <v>0.13619999999999999</v>
      </c>
      <c r="P1871">
        <v>-56.55</v>
      </c>
      <c r="Q1871">
        <f t="shared" si="29"/>
        <v>-68.941806439068102</v>
      </c>
    </row>
    <row r="1872" spans="7:17" x14ac:dyDescent="0.2">
      <c r="G1872">
        <v>187</v>
      </c>
      <c r="H1872">
        <v>5.7000000000000002E-2</v>
      </c>
      <c r="I1872">
        <v>0.1361</v>
      </c>
      <c r="J1872">
        <v>-56.7</v>
      </c>
      <c r="M1872">
        <v>187</v>
      </c>
      <c r="N1872">
        <v>5.7000000000000002E-2</v>
      </c>
      <c r="O1872">
        <v>0.1361</v>
      </c>
      <c r="P1872">
        <v>-56.7</v>
      </c>
      <c r="Q1872">
        <f t="shared" si="29"/>
        <v>-69.05606466297624</v>
      </c>
    </row>
    <row r="1873" spans="7:17" x14ac:dyDescent="0.2">
      <c r="G1873">
        <v>187.1</v>
      </c>
      <c r="H1873">
        <v>5.7000000000000002E-2</v>
      </c>
      <c r="I1873">
        <v>0.1361</v>
      </c>
      <c r="J1873">
        <v>-56.7</v>
      </c>
      <c r="M1873">
        <v>187.1</v>
      </c>
      <c r="N1873">
        <v>5.7000000000000002E-2</v>
      </c>
      <c r="O1873">
        <v>0.1361</v>
      </c>
      <c r="P1873">
        <v>-56.7</v>
      </c>
      <c r="Q1873">
        <f t="shared" si="29"/>
        <v>-69.05606466297624</v>
      </c>
    </row>
    <row r="1874" spans="7:17" x14ac:dyDescent="0.2">
      <c r="G1874">
        <v>187.2</v>
      </c>
      <c r="H1874">
        <v>5.7200000000000001E-2</v>
      </c>
      <c r="I1874">
        <v>0.1361</v>
      </c>
      <c r="J1874">
        <v>-56.9</v>
      </c>
      <c r="M1874">
        <v>187.2</v>
      </c>
      <c r="N1874">
        <v>5.7200000000000001E-2</v>
      </c>
      <c r="O1874">
        <v>0.1361</v>
      </c>
      <c r="P1874">
        <v>-56.85</v>
      </c>
      <c r="Q1874">
        <f t="shared" si="29"/>
        <v>-69.284581110792516</v>
      </c>
    </row>
    <row r="1875" spans="7:17" x14ac:dyDescent="0.2">
      <c r="G1875">
        <v>187.3</v>
      </c>
      <c r="H1875">
        <v>5.7200000000000001E-2</v>
      </c>
      <c r="I1875">
        <v>0.1361</v>
      </c>
      <c r="J1875">
        <v>-56.9</v>
      </c>
      <c r="M1875">
        <v>187.3</v>
      </c>
      <c r="N1875">
        <v>5.7200000000000001E-2</v>
      </c>
      <c r="O1875">
        <v>0.1361</v>
      </c>
      <c r="P1875">
        <v>-56.85</v>
      </c>
      <c r="Q1875">
        <f t="shared" si="29"/>
        <v>-69.284581110792516</v>
      </c>
    </row>
    <row r="1876" spans="7:17" x14ac:dyDescent="0.2">
      <c r="G1876">
        <v>187.4</v>
      </c>
      <c r="H1876">
        <v>5.7500000000000002E-2</v>
      </c>
      <c r="I1876">
        <v>0.13589999999999999</v>
      </c>
      <c r="J1876">
        <v>-57.2</v>
      </c>
      <c r="M1876">
        <v>187.4</v>
      </c>
      <c r="N1876">
        <v>5.7500000000000002E-2</v>
      </c>
      <c r="O1876">
        <v>0.13589999999999999</v>
      </c>
      <c r="P1876">
        <v>-57.15</v>
      </c>
      <c r="Q1876">
        <f t="shared" si="29"/>
        <v>-69.627355782516929</v>
      </c>
    </row>
    <row r="1877" spans="7:17" x14ac:dyDescent="0.2">
      <c r="G1877">
        <v>187.5</v>
      </c>
      <c r="H1877">
        <v>5.7500000000000002E-2</v>
      </c>
      <c r="I1877">
        <v>0.13589999999999999</v>
      </c>
      <c r="J1877">
        <v>-57.2</v>
      </c>
      <c r="M1877">
        <v>187.5</v>
      </c>
      <c r="N1877">
        <v>5.7500000000000002E-2</v>
      </c>
      <c r="O1877">
        <v>0.13589999999999999</v>
      </c>
      <c r="P1877">
        <v>-57.15</v>
      </c>
      <c r="Q1877">
        <f t="shared" si="29"/>
        <v>-69.627355782516929</v>
      </c>
    </row>
    <row r="1878" spans="7:17" x14ac:dyDescent="0.2">
      <c r="G1878">
        <v>187.6</v>
      </c>
      <c r="H1878">
        <v>5.7599999999999998E-2</v>
      </c>
      <c r="I1878">
        <v>0.13589999999999999</v>
      </c>
      <c r="J1878">
        <v>-57.3</v>
      </c>
      <c r="M1878">
        <v>187.6</v>
      </c>
      <c r="N1878">
        <v>5.7599999999999998E-2</v>
      </c>
      <c r="O1878">
        <v>0.13589999999999999</v>
      </c>
      <c r="P1878">
        <v>-57.3</v>
      </c>
      <c r="Q1878">
        <f t="shared" si="29"/>
        <v>-69.741614006425067</v>
      </c>
    </row>
    <row r="1879" spans="7:17" x14ac:dyDescent="0.2">
      <c r="G1879">
        <v>187.7</v>
      </c>
      <c r="H1879">
        <v>5.7599999999999998E-2</v>
      </c>
      <c r="I1879">
        <v>0.13589999999999999</v>
      </c>
      <c r="J1879">
        <v>-57.3</v>
      </c>
      <c r="M1879">
        <v>187.7</v>
      </c>
      <c r="N1879">
        <v>5.7599999999999998E-2</v>
      </c>
      <c r="O1879">
        <v>0.13589999999999999</v>
      </c>
      <c r="P1879">
        <v>-57.3</v>
      </c>
      <c r="Q1879">
        <f t="shared" si="29"/>
        <v>-69.741614006425067</v>
      </c>
    </row>
    <row r="1880" spans="7:17" x14ac:dyDescent="0.2">
      <c r="G1880">
        <v>187.8</v>
      </c>
      <c r="H1880">
        <v>5.7799999999999997E-2</v>
      </c>
      <c r="I1880">
        <v>0.13589999999999999</v>
      </c>
      <c r="J1880">
        <v>-57.5</v>
      </c>
      <c r="M1880">
        <v>187.8</v>
      </c>
      <c r="N1880">
        <v>5.7799999999999997E-2</v>
      </c>
      <c r="O1880">
        <v>0.13589999999999999</v>
      </c>
      <c r="P1880">
        <v>-57.45</v>
      </c>
      <c r="Q1880">
        <f t="shared" si="29"/>
        <v>-69.970130454241328</v>
      </c>
    </row>
    <row r="1881" spans="7:17" x14ac:dyDescent="0.2">
      <c r="G1881">
        <v>187.9</v>
      </c>
      <c r="H1881">
        <v>5.7799999999999997E-2</v>
      </c>
      <c r="I1881">
        <v>0.13589999999999999</v>
      </c>
      <c r="J1881">
        <v>-57.5</v>
      </c>
      <c r="M1881">
        <v>187.9</v>
      </c>
      <c r="N1881">
        <v>5.7799999999999997E-2</v>
      </c>
      <c r="O1881">
        <v>0.13589999999999999</v>
      </c>
      <c r="P1881">
        <v>-57.45</v>
      </c>
      <c r="Q1881">
        <f t="shared" si="29"/>
        <v>-69.970130454241328</v>
      </c>
    </row>
    <row r="1882" spans="7:17" x14ac:dyDescent="0.2">
      <c r="G1882">
        <v>188</v>
      </c>
      <c r="H1882">
        <v>5.79E-2</v>
      </c>
      <c r="I1882">
        <v>0.1358</v>
      </c>
      <c r="J1882">
        <v>-57.6</v>
      </c>
      <c r="M1882">
        <v>188</v>
      </c>
      <c r="N1882">
        <v>5.79E-2</v>
      </c>
      <c r="O1882">
        <v>0.1358</v>
      </c>
      <c r="P1882">
        <v>-57.6</v>
      </c>
      <c r="Q1882">
        <f t="shared" si="29"/>
        <v>-70.08438867814948</v>
      </c>
    </row>
    <row r="1883" spans="7:17" x14ac:dyDescent="0.2">
      <c r="G1883">
        <v>188.1</v>
      </c>
      <c r="H1883">
        <v>5.79E-2</v>
      </c>
      <c r="I1883">
        <v>0.1358</v>
      </c>
      <c r="J1883">
        <v>-57.6</v>
      </c>
      <c r="M1883">
        <v>188.1</v>
      </c>
      <c r="N1883">
        <v>5.79E-2</v>
      </c>
      <c r="O1883">
        <v>0.1358</v>
      </c>
      <c r="P1883">
        <v>-57.6</v>
      </c>
      <c r="Q1883">
        <f t="shared" si="29"/>
        <v>-70.08438867814948</v>
      </c>
    </row>
    <row r="1884" spans="7:17" x14ac:dyDescent="0.2">
      <c r="G1884">
        <v>188.2</v>
      </c>
      <c r="H1884">
        <v>5.8099999999999999E-2</v>
      </c>
      <c r="I1884">
        <v>0.1356</v>
      </c>
      <c r="J1884">
        <v>-57.8</v>
      </c>
      <c r="M1884">
        <v>188.2</v>
      </c>
      <c r="N1884">
        <v>5.8099999999999999E-2</v>
      </c>
      <c r="O1884">
        <v>0.1356</v>
      </c>
      <c r="P1884">
        <v>-57.75</v>
      </c>
      <c r="Q1884">
        <f t="shared" si="29"/>
        <v>-70.312905125965742</v>
      </c>
    </row>
    <row r="1885" spans="7:17" x14ac:dyDescent="0.2">
      <c r="G1885">
        <v>188.3</v>
      </c>
      <c r="H1885">
        <v>5.8099999999999999E-2</v>
      </c>
      <c r="I1885">
        <v>0.1356</v>
      </c>
      <c r="J1885">
        <v>-57.8</v>
      </c>
      <c r="M1885">
        <v>188.3</v>
      </c>
      <c r="N1885">
        <v>5.8099999999999999E-2</v>
      </c>
      <c r="O1885">
        <v>0.1356</v>
      </c>
      <c r="P1885">
        <v>-57.75</v>
      </c>
      <c r="Q1885">
        <f t="shared" si="29"/>
        <v>-70.312905125965742</v>
      </c>
    </row>
    <row r="1886" spans="7:17" x14ac:dyDescent="0.2">
      <c r="G1886">
        <v>188.4</v>
      </c>
      <c r="H1886">
        <v>5.8400000000000001E-2</v>
      </c>
      <c r="I1886">
        <v>0.1356</v>
      </c>
      <c r="J1886">
        <v>-58.1</v>
      </c>
      <c r="M1886">
        <v>188.4</v>
      </c>
      <c r="N1886">
        <v>5.8400000000000001E-2</v>
      </c>
      <c r="O1886">
        <v>0.1356</v>
      </c>
      <c r="P1886">
        <v>-58.05</v>
      </c>
      <c r="Q1886">
        <f t="shared" si="29"/>
        <v>-70.655679797690155</v>
      </c>
    </row>
    <row r="1887" spans="7:17" x14ac:dyDescent="0.2">
      <c r="G1887">
        <v>188.5</v>
      </c>
      <c r="H1887">
        <v>5.8400000000000001E-2</v>
      </c>
      <c r="I1887">
        <v>0.1356</v>
      </c>
      <c r="J1887">
        <v>-58.1</v>
      </c>
      <c r="M1887">
        <v>188.5</v>
      </c>
      <c r="N1887">
        <v>5.8400000000000001E-2</v>
      </c>
      <c r="O1887">
        <v>0.1356</v>
      </c>
      <c r="P1887">
        <v>-58.05</v>
      </c>
      <c r="Q1887">
        <f t="shared" si="29"/>
        <v>-70.655679797690155</v>
      </c>
    </row>
    <row r="1888" spans="7:17" x14ac:dyDescent="0.2">
      <c r="G1888">
        <v>188.6</v>
      </c>
      <c r="H1888">
        <v>5.8500000000000003E-2</v>
      </c>
      <c r="I1888">
        <v>0.1356</v>
      </c>
      <c r="J1888">
        <v>-58.2</v>
      </c>
      <c r="M1888">
        <v>188.6</v>
      </c>
      <c r="N1888">
        <v>5.8500000000000003E-2</v>
      </c>
      <c r="O1888">
        <v>0.1356</v>
      </c>
      <c r="P1888">
        <v>-58.2</v>
      </c>
      <c r="Q1888">
        <f t="shared" si="29"/>
        <v>-70.769938021598293</v>
      </c>
    </row>
    <row r="1889" spans="7:17" x14ac:dyDescent="0.2">
      <c r="G1889">
        <v>188.7</v>
      </c>
      <c r="H1889">
        <v>5.8500000000000003E-2</v>
      </c>
      <c r="I1889">
        <v>0.1356</v>
      </c>
      <c r="J1889">
        <v>-58.2</v>
      </c>
      <c r="M1889">
        <v>188.7</v>
      </c>
      <c r="N1889">
        <v>5.8500000000000003E-2</v>
      </c>
      <c r="O1889">
        <v>0.1356</v>
      </c>
      <c r="P1889">
        <v>-58.2</v>
      </c>
      <c r="Q1889">
        <f t="shared" si="29"/>
        <v>-70.769938021598293</v>
      </c>
    </row>
    <row r="1890" spans="7:17" x14ac:dyDescent="0.2">
      <c r="G1890">
        <v>188.8</v>
      </c>
      <c r="H1890">
        <v>5.8700000000000002E-2</v>
      </c>
      <c r="I1890">
        <v>0.13550000000000001</v>
      </c>
      <c r="J1890">
        <v>-58.4</v>
      </c>
      <c r="M1890">
        <v>188.8</v>
      </c>
      <c r="N1890">
        <v>5.8700000000000002E-2</v>
      </c>
      <c r="O1890">
        <v>0.13550000000000001</v>
      </c>
      <c r="P1890">
        <v>-58.35</v>
      </c>
      <c r="Q1890">
        <f t="shared" si="29"/>
        <v>-70.998454469414568</v>
      </c>
    </row>
    <row r="1891" spans="7:17" x14ac:dyDescent="0.2">
      <c r="G1891">
        <v>188.9</v>
      </c>
      <c r="H1891">
        <v>5.8700000000000002E-2</v>
      </c>
      <c r="I1891">
        <v>0.13550000000000001</v>
      </c>
      <c r="J1891">
        <v>-58.4</v>
      </c>
      <c r="M1891">
        <v>188.9</v>
      </c>
      <c r="N1891">
        <v>5.8700000000000002E-2</v>
      </c>
      <c r="O1891">
        <v>0.13550000000000001</v>
      </c>
      <c r="P1891">
        <v>-58.35</v>
      </c>
      <c r="Q1891">
        <f t="shared" si="29"/>
        <v>-70.998454469414568</v>
      </c>
    </row>
    <row r="1892" spans="7:17" x14ac:dyDescent="0.2">
      <c r="G1892">
        <v>189</v>
      </c>
      <c r="H1892">
        <v>5.8799999999999998E-2</v>
      </c>
      <c r="I1892">
        <v>0.13550000000000001</v>
      </c>
      <c r="J1892">
        <v>-58.5</v>
      </c>
      <c r="M1892">
        <v>189</v>
      </c>
      <c r="N1892">
        <v>5.8799999999999998E-2</v>
      </c>
      <c r="O1892">
        <v>0.13550000000000001</v>
      </c>
      <c r="P1892">
        <v>-58.5</v>
      </c>
      <c r="Q1892">
        <f t="shared" si="29"/>
        <v>-71.112712693322706</v>
      </c>
    </row>
    <row r="1893" spans="7:17" x14ac:dyDescent="0.2">
      <c r="G1893">
        <v>189.1</v>
      </c>
      <c r="H1893">
        <v>5.8799999999999998E-2</v>
      </c>
      <c r="I1893">
        <v>0.13550000000000001</v>
      </c>
      <c r="J1893">
        <v>-58.5</v>
      </c>
      <c r="M1893">
        <v>189.1</v>
      </c>
      <c r="N1893">
        <v>5.8799999999999998E-2</v>
      </c>
      <c r="O1893">
        <v>0.13550000000000001</v>
      </c>
      <c r="P1893">
        <v>-58.5</v>
      </c>
      <c r="Q1893">
        <f t="shared" si="29"/>
        <v>-71.112712693322706</v>
      </c>
    </row>
    <row r="1894" spans="7:17" x14ac:dyDescent="0.2">
      <c r="G1894">
        <v>189.2</v>
      </c>
      <c r="H1894">
        <v>5.91E-2</v>
      </c>
      <c r="I1894">
        <v>0.1353</v>
      </c>
      <c r="J1894">
        <v>-58.8</v>
      </c>
      <c r="M1894">
        <v>189.2</v>
      </c>
      <c r="N1894">
        <v>5.91E-2</v>
      </c>
      <c r="O1894">
        <v>0.1353</v>
      </c>
      <c r="P1894">
        <v>-58.8</v>
      </c>
      <c r="Q1894">
        <f t="shared" si="29"/>
        <v>-71.455487365047119</v>
      </c>
    </row>
    <row r="1895" spans="7:17" x14ac:dyDescent="0.2">
      <c r="G1895">
        <v>189.3</v>
      </c>
      <c r="H1895">
        <v>5.91E-2</v>
      </c>
      <c r="I1895">
        <v>0.1353</v>
      </c>
      <c r="J1895">
        <v>-58.8</v>
      </c>
      <c r="M1895">
        <v>189.3</v>
      </c>
      <c r="N1895">
        <v>5.91E-2</v>
      </c>
      <c r="O1895">
        <v>0.1353</v>
      </c>
      <c r="P1895">
        <v>-58.8</v>
      </c>
      <c r="Q1895">
        <f t="shared" si="29"/>
        <v>-71.455487365047119</v>
      </c>
    </row>
    <row r="1896" spans="7:17" x14ac:dyDescent="0.2">
      <c r="G1896">
        <v>189.4</v>
      </c>
      <c r="H1896">
        <v>5.9299999999999999E-2</v>
      </c>
      <c r="I1896">
        <v>0.1353</v>
      </c>
      <c r="J1896">
        <v>-59</v>
      </c>
      <c r="M1896">
        <v>189.4</v>
      </c>
      <c r="N1896">
        <v>5.9299999999999999E-2</v>
      </c>
      <c r="O1896">
        <v>0.1353</v>
      </c>
      <c r="P1896">
        <v>-58.95</v>
      </c>
      <c r="Q1896">
        <f t="shared" si="29"/>
        <v>-71.684003812863395</v>
      </c>
    </row>
    <row r="1897" spans="7:17" x14ac:dyDescent="0.2">
      <c r="G1897">
        <v>189.5</v>
      </c>
      <c r="H1897">
        <v>5.9299999999999999E-2</v>
      </c>
      <c r="I1897">
        <v>0.1353</v>
      </c>
      <c r="J1897">
        <v>-59</v>
      </c>
      <c r="M1897">
        <v>189.5</v>
      </c>
      <c r="N1897">
        <v>5.9299999999999999E-2</v>
      </c>
      <c r="O1897">
        <v>0.1353</v>
      </c>
      <c r="P1897">
        <v>-58.95</v>
      </c>
      <c r="Q1897">
        <f t="shared" si="29"/>
        <v>-71.684003812863395</v>
      </c>
    </row>
    <row r="1898" spans="7:17" x14ac:dyDescent="0.2">
      <c r="G1898">
        <v>189.6</v>
      </c>
      <c r="H1898">
        <v>5.9400000000000001E-2</v>
      </c>
      <c r="I1898">
        <v>0.13519999999999999</v>
      </c>
      <c r="J1898">
        <v>-59.1</v>
      </c>
      <c r="M1898">
        <v>189.6</v>
      </c>
      <c r="N1898">
        <v>5.9400000000000001E-2</v>
      </c>
      <c r="O1898">
        <v>0.13519999999999999</v>
      </c>
      <c r="P1898">
        <v>-59.1</v>
      </c>
      <c r="Q1898">
        <f t="shared" si="29"/>
        <v>-71.798262036771533</v>
      </c>
    </row>
    <row r="1899" spans="7:17" x14ac:dyDescent="0.2">
      <c r="G1899">
        <v>189.7</v>
      </c>
      <c r="H1899">
        <v>5.9400000000000001E-2</v>
      </c>
      <c r="I1899">
        <v>0.13519999999999999</v>
      </c>
      <c r="J1899">
        <v>-59.1</v>
      </c>
      <c r="M1899">
        <v>189.7</v>
      </c>
      <c r="N1899">
        <v>5.9400000000000001E-2</v>
      </c>
      <c r="O1899">
        <v>0.13519999999999999</v>
      </c>
      <c r="P1899">
        <v>-59.1</v>
      </c>
      <c r="Q1899">
        <f t="shared" si="29"/>
        <v>-71.798262036771533</v>
      </c>
    </row>
    <row r="1900" spans="7:17" x14ac:dyDescent="0.2">
      <c r="G1900">
        <v>189.8</v>
      </c>
      <c r="H1900">
        <v>5.9400000000000001E-2</v>
      </c>
      <c r="I1900">
        <v>0.13519999999999999</v>
      </c>
      <c r="J1900">
        <v>-59.1</v>
      </c>
      <c r="M1900">
        <v>189.8</v>
      </c>
      <c r="N1900">
        <v>5.9400000000000001E-2</v>
      </c>
      <c r="O1900">
        <v>0.13519999999999999</v>
      </c>
      <c r="P1900">
        <v>-59.1</v>
      </c>
      <c r="Q1900">
        <f t="shared" si="29"/>
        <v>-71.798262036771533</v>
      </c>
    </row>
    <row r="1901" spans="7:17" x14ac:dyDescent="0.2">
      <c r="G1901">
        <v>189.9</v>
      </c>
      <c r="H1901">
        <v>5.96E-2</v>
      </c>
      <c r="I1901">
        <v>0.13519999999999999</v>
      </c>
      <c r="J1901">
        <v>-59.3</v>
      </c>
      <c r="M1901">
        <v>189.9</v>
      </c>
      <c r="N1901">
        <v>5.96E-2</v>
      </c>
      <c r="O1901">
        <v>0.13519999999999999</v>
      </c>
      <c r="P1901">
        <v>-59.25</v>
      </c>
      <c r="Q1901">
        <f t="shared" si="29"/>
        <v>-72.026778484587808</v>
      </c>
    </row>
    <row r="1902" spans="7:17" x14ac:dyDescent="0.2">
      <c r="G1902">
        <v>190</v>
      </c>
      <c r="H1902">
        <v>5.96E-2</v>
      </c>
      <c r="I1902">
        <v>0.13500000000000001</v>
      </c>
      <c r="J1902">
        <v>-59.3</v>
      </c>
      <c r="M1902">
        <v>190</v>
      </c>
      <c r="N1902">
        <v>5.96E-2</v>
      </c>
      <c r="O1902">
        <v>0.13500000000000001</v>
      </c>
      <c r="P1902">
        <v>-59.25</v>
      </c>
      <c r="Q1902">
        <f t="shared" si="29"/>
        <v>-72.026778484587808</v>
      </c>
    </row>
    <row r="1903" spans="7:17" x14ac:dyDescent="0.2">
      <c r="G1903">
        <v>190.1</v>
      </c>
      <c r="H1903">
        <v>5.9900000000000002E-2</v>
      </c>
      <c r="I1903">
        <v>0.13500000000000001</v>
      </c>
      <c r="J1903">
        <v>-59.6</v>
      </c>
      <c r="M1903">
        <v>190.1</v>
      </c>
      <c r="N1903">
        <v>5.9900000000000002E-2</v>
      </c>
      <c r="O1903">
        <v>0.13500000000000001</v>
      </c>
      <c r="P1903">
        <v>-59.55</v>
      </c>
      <c r="Q1903">
        <f t="shared" si="29"/>
        <v>-72.369553156312222</v>
      </c>
    </row>
    <row r="1904" spans="7:17" x14ac:dyDescent="0.2">
      <c r="G1904">
        <v>190.2</v>
      </c>
      <c r="H1904">
        <v>5.9900000000000002E-2</v>
      </c>
      <c r="I1904">
        <v>0.13500000000000001</v>
      </c>
      <c r="J1904">
        <v>-59.6</v>
      </c>
      <c r="M1904">
        <v>190.2</v>
      </c>
      <c r="N1904">
        <v>5.9900000000000002E-2</v>
      </c>
      <c r="O1904">
        <v>0.13500000000000001</v>
      </c>
      <c r="P1904">
        <v>-59.55</v>
      </c>
      <c r="Q1904">
        <f t="shared" si="29"/>
        <v>-72.369553156312222</v>
      </c>
    </row>
    <row r="1905" spans="7:17" x14ac:dyDescent="0.2">
      <c r="G1905">
        <v>190.3</v>
      </c>
      <c r="H1905">
        <v>0.06</v>
      </c>
      <c r="I1905">
        <v>0.13500000000000001</v>
      </c>
      <c r="J1905">
        <v>-59.7</v>
      </c>
      <c r="M1905">
        <v>190.3</v>
      </c>
      <c r="N1905">
        <v>0.06</v>
      </c>
      <c r="O1905">
        <v>0.13500000000000001</v>
      </c>
      <c r="P1905">
        <v>-59.7</v>
      </c>
      <c r="Q1905">
        <f t="shared" si="29"/>
        <v>-72.483811380220345</v>
      </c>
    </row>
    <row r="1906" spans="7:17" x14ac:dyDescent="0.2">
      <c r="G1906">
        <v>190.4</v>
      </c>
      <c r="H1906">
        <v>0.06</v>
      </c>
      <c r="I1906">
        <v>0.13500000000000001</v>
      </c>
      <c r="J1906">
        <v>-59.7</v>
      </c>
      <c r="M1906">
        <v>190.4</v>
      </c>
      <c r="N1906">
        <v>0.06</v>
      </c>
      <c r="O1906">
        <v>0.13500000000000001</v>
      </c>
      <c r="P1906">
        <v>-59.7</v>
      </c>
      <c r="Q1906">
        <f t="shared" si="29"/>
        <v>-72.483811380220345</v>
      </c>
    </row>
    <row r="1907" spans="7:17" x14ac:dyDescent="0.2">
      <c r="G1907">
        <v>190.5</v>
      </c>
      <c r="H1907">
        <v>6.0199999999999997E-2</v>
      </c>
      <c r="I1907">
        <v>0.13500000000000001</v>
      </c>
      <c r="J1907">
        <v>-59.9</v>
      </c>
      <c r="M1907">
        <v>190.5</v>
      </c>
      <c r="N1907">
        <v>6.0199999999999997E-2</v>
      </c>
      <c r="O1907">
        <v>0.13500000000000001</v>
      </c>
      <c r="P1907">
        <v>-59.85</v>
      </c>
      <c r="Q1907">
        <f t="shared" si="29"/>
        <v>-72.712327828036621</v>
      </c>
    </row>
    <row r="1908" spans="7:17" x14ac:dyDescent="0.2">
      <c r="G1908">
        <v>190.6</v>
      </c>
      <c r="H1908">
        <v>6.0199999999999997E-2</v>
      </c>
      <c r="I1908">
        <v>0.13500000000000001</v>
      </c>
      <c r="J1908">
        <v>-59.9</v>
      </c>
      <c r="M1908">
        <v>190.6</v>
      </c>
      <c r="N1908">
        <v>6.0199999999999997E-2</v>
      </c>
      <c r="O1908">
        <v>0.13500000000000001</v>
      </c>
      <c r="P1908">
        <v>-59.85</v>
      </c>
      <c r="Q1908">
        <f t="shared" si="29"/>
        <v>-72.712327828036621</v>
      </c>
    </row>
    <row r="1909" spans="7:17" x14ac:dyDescent="0.2">
      <c r="G1909">
        <v>190.7</v>
      </c>
      <c r="H1909">
        <v>6.0299999999999999E-2</v>
      </c>
      <c r="I1909">
        <v>0.13489999999999999</v>
      </c>
      <c r="J1909">
        <v>-60</v>
      </c>
      <c r="M1909">
        <v>190.7</v>
      </c>
      <c r="N1909">
        <v>6.0299999999999999E-2</v>
      </c>
      <c r="O1909">
        <v>0.13489999999999999</v>
      </c>
      <c r="P1909">
        <v>-60</v>
      </c>
      <c r="Q1909">
        <f t="shared" si="29"/>
        <v>-72.826586051944759</v>
      </c>
    </row>
    <row r="1910" spans="7:17" x14ac:dyDescent="0.2">
      <c r="G1910">
        <v>190.8</v>
      </c>
      <c r="H1910">
        <v>6.0299999999999999E-2</v>
      </c>
      <c r="I1910">
        <v>0.13489999999999999</v>
      </c>
      <c r="J1910">
        <v>-60</v>
      </c>
      <c r="M1910">
        <v>190.8</v>
      </c>
      <c r="N1910">
        <v>6.0299999999999999E-2</v>
      </c>
      <c r="O1910">
        <v>0.13489999999999999</v>
      </c>
      <c r="P1910">
        <v>-60</v>
      </c>
      <c r="Q1910">
        <f t="shared" si="29"/>
        <v>-72.826586051944759</v>
      </c>
    </row>
    <row r="1911" spans="7:17" x14ac:dyDescent="0.2">
      <c r="G1911">
        <v>190.9</v>
      </c>
      <c r="H1911">
        <v>6.0499999999999998E-2</v>
      </c>
      <c r="I1911">
        <v>0.13489999999999999</v>
      </c>
      <c r="J1911">
        <v>-60.2</v>
      </c>
      <c r="M1911">
        <v>190.9</v>
      </c>
      <c r="N1911">
        <v>6.0499999999999998E-2</v>
      </c>
      <c r="O1911">
        <v>0.13489999999999999</v>
      </c>
      <c r="P1911">
        <v>-60.15</v>
      </c>
      <c r="Q1911">
        <f t="shared" si="29"/>
        <v>-73.055102499761034</v>
      </c>
    </row>
    <row r="1912" spans="7:17" x14ac:dyDescent="0.2">
      <c r="G1912">
        <v>191</v>
      </c>
      <c r="H1912">
        <v>6.0499999999999998E-2</v>
      </c>
      <c r="I1912">
        <v>0.13489999999999999</v>
      </c>
      <c r="J1912">
        <v>-60.2</v>
      </c>
      <c r="M1912">
        <v>191</v>
      </c>
      <c r="N1912">
        <v>6.0499999999999998E-2</v>
      </c>
      <c r="O1912">
        <v>0.13489999999999999</v>
      </c>
      <c r="P1912">
        <v>-60.15</v>
      </c>
      <c r="Q1912">
        <f t="shared" si="29"/>
        <v>-73.055102499761034</v>
      </c>
    </row>
    <row r="1913" spans="7:17" x14ac:dyDescent="0.2">
      <c r="G1913">
        <v>191.1</v>
      </c>
      <c r="H1913">
        <v>6.08E-2</v>
      </c>
      <c r="I1913">
        <v>0.13469999999999999</v>
      </c>
      <c r="J1913">
        <v>-60.5</v>
      </c>
      <c r="M1913">
        <v>191.1</v>
      </c>
      <c r="N1913">
        <v>6.08E-2</v>
      </c>
      <c r="O1913">
        <v>0.13469999999999999</v>
      </c>
      <c r="P1913">
        <v>-60.45</v>
      </c>
      <c r="Q1913">
        <f t="shared" si="29"/>
        <v>-73.397877171485447</v>
      </c>
    </row>
    <row r="1914" spans="7:17" x14ac:dyDescent="0.2">
      <c r="G1914">
        <v>191.2</v>
      </c>
      <c r="H1914">
        <v>6.08E-2</v>
      </c>
      <c r="I1914">
        <v>0.13469999999999999</v>
      </c>
      <c r="J1914">
        <v>-60.5</v>
      </c>
      <c r="M1914">
        <v>191.2</v>
      </c>
      <c r="N1914">
        <v>6.08E-2</v>
      </c>
      <c r="O1914">
        <v>0.13469999999999999</v>
      </c>
      <c r="P1914">
        <v>-60.45</v>
      </c>
      <c r="Q1914">
        <f t="shared" si="29"/>
        <v>-73.397877171485447</v>
      </c>
    </row>
    <row r="1915" spans="7:17" x14ac:dyDescent="0.2">
      <c r="G1915">
        <v>191.3</v>
      </c>
      <c r="H1915">
        <v>6.0900000000000003E-2</v>
      </c>
      <c r="I1915">
        <v>0.13469999999999999</v>
      </c>
      <c r="J1915">
        <v>-60.6</v>
      </c>
      <c r="M1915">
        <v>191.3</v>
      </c>
      <c r="N1915">
        <v>6.0900000000000003E-2</v>
      </c>
      <c r="O1915">
        <v>0.13469999999999999</v>
      </c>
      <c r="P1915">
        <v>-60.6</v>
      </c>
      <c r="Q1915">
        <f t="shared" si="29"/>
        <v>-73.512135395393585</v>
      </c>
    </row>
    <row r="1916" spans="7:17" x14ac:dyDescent="0.2">
      <c r="G1916">
        <v>191.4</v>
      </c>
      <c r="H1916">
        <v>6.0900000000000003E-2</v>
      </c>
      <c r="I1916">
        <v>0.13469999999999999</v>
      </c>
      <c r="J1916">
        <v>-60.6</v>
      </c>
      <c r="M1916">
        <v>191.4</v>
      </c>
      <c r="N1916">
        <v>6.0900000000000003E-2</v>
      </c>
      <c r="O1916">
        <v>0.13469999999999999</v>
      </c>
      <c r="P1916">
        <v>-60.6</v>
      </c>
      <c r="Q1916">
        <f t="shared" si="29"/>
        <v>-73.512135395393585</v>
      </c>
    </row>
    <row r="1917" spans="7:17" x14ac:dyDescent="0.2">
      <c r="G1917">
        <v>191.5</v>
      </c>
      <c r="H1917">
        <v>6.1100000000000002E-2</v>
      </c>
      <c r="I1917">
        <v>0.1346</v>
      </c>
      <c r="J1917">
        <v>-60.8</v>
      </c>
      <c r="M1917">
        <v>191.5</v>
      </c>
      <c r="N1917">
        <v>6.1100000000000002E-2</v>
      </c>
      <c r="O1917">
        <v>0.1346</v>
      </c>
      <c r="P1917">
        <v>-60.75</v>
      </c>
      <c r="Q1917">
        <f t="shared" si="29"/>
        <v>-73.740651843209861</v>
      </c>
    </row>
    <row r="1918" spans="7:17" x14ac:dyDescent="0.2">
      <c r="G1918">
        <v>191.6</v>
      </c>
      <c r="H1918">
        <v>6.1100000000000002E-2</v>
      </c>
      <c r="I1918">
        <v>0.1346</v>
      </c>
      <c r="J1918">
        <v>-60.8</v>
      </c>
      <c r="M1918">
        <v>191.6</v>
      </c>
      <c r="N1918">
        <v>6.1100000000000002E-2</v>
      </c>
      <c r="O1918">
        <v>0.1346</v>
      </c>
      <c r="P1918">
        <v>-60.75</v>
      </c>
      <c r="Q1918">
        <f t="shared" si="29"/>
        <v>-73.740651843209861</v>
      </c>
    </row>
    <row r="1919" spans="7:17" x14ac:dyDescent="0.2">
      <c r="G1919">
        <v>191.7</v>
      </c>
      <c r="H1919">
        <v>6.1199999999999997E-2</v>
      </c>
      <c r="I1919">
        <v>0.1346</v>
      </c>
      <c r="J1919">
        <v>-60.9</v>
      </c>
      <c r="M1919">
        <v>191.7</v>
      </c>
      <c r="N1919">
        <v>6.1199999999999997E-2</v>
      </c>
      <c r="O1919">
        <v>0.1346</v>
      </c>
      <c r="P1919">
        <v>-60.9</v>
      </c>
      <c r="Q1919">
        <f t="shared" si="29"/>
        <v>-73.854910067117999</v>
      </c>
    </row>
    <row r="1920" spans="7:17" x14ac:dyDescent="0.2">
      <c r="G1920">
        <v>191.8</v>
      </c>
      <c r="H1920">
        <v>6.1199999999999997E-2</v>
      </c>
      <c r="I1920">
        <v>0.1346</v>
      </c>
      <c r="J1920">
        <v>-60.9</v>
      </c>
      <c r="M1920">
        <v>191.8</v>
      </c>
      <c r="N1920">
        <v>6.1199999999999997E-2</v>
      </c>
      <c r="O1920">
        <v>0.1346</v>
      </c>
      <c r="P1920">
        <v>-60.9</v>
      </c>
      <c r="Q1920">
        <f t="shared" si="29"/>
        <v>-73.854910067117999</v>
      </c>
    </row>
    <row r="1921" spans="7:17" x14ac:dyDescent="0.2">
      <c r="G1921">
        <v>191.9</v>
      </c>
      <c r="H1921">
        <v>6.1400000000000003E-2</v>
      </c>
      <c r="I1921">
        <v>0.1346</v>
      </c>
      <c r="J1921">
        <v>-61.1</v>
      </c>
      <c r="M1921">
        <v>191.9</v>
      </c>
      <c r="N1921">
        <v>6.1400000000000003E-2</v>
      </c>
      <c r="O1921">
        <v>0.1346</v>
      </c>
      <c r="P1921">
        <v>-61.05</v>
      </c>
      <c r="Q1921">
        <f t="shared" si="29"/>
        <v>-74.083426514934274</v>
      </c>
    </row>
    <row r="1922" spans="7:17" x14ac:dyDescent="0.2">
      <c r="G1922">
        <v>192</v>
      </c>
      <c r="H1922">
        <v>6.1400000000000003E-2</v>
      </c>
      <c r="I1922">
        <v>0.1346</v>
      </c>
      <c r="J1922">
        <v>-61.1</v>
      </c>
      <c r="M1922">
        <v>192</v>
      </c>
      <c r="N1922">
        <v>6.1400000000000003E-2</v>
      </c>
      <c r="O1922">
        <v>0.1346</v>
      </c>
      <c r="P1922">
        <v>-61.05</v>
      </c>
      <c r="Q1922">
        <f t="shared" si="29"/>
        <v>-74.083426514934274</v>
      </c>
    </row>
    <row r="1923" spans="7:17" x14ac:dyDescent="0.2">
      <c r="G1923">
        <v>192.1</v>
      </c>
      <c r="H1923">
        <v>6.1699999999999998E-2</v>
      </c>
      <c r="I1923">
        <v>0.13439999999999999</v>
      </c>
      <c r="J1923">
        <v>-61.4</v>
      </c>
      <c r="M1923">
        <v>192.1</v>
      </c>
      <c r="N1923">
        <v>6.1699999999999998E-2</v>
      </c>
      <c r="O1923">
        <v>0.13439999999999999</v>
      </c>
      <c r="P1923">
        <v>-61.35</v>
      </c>
      <c r="Q1923">
        <f t="shared" ref="Q1923:Q1986" si="30">-1142.58223908137*N1923-3.92887703533814</f>
        <v>-74.426201186658673</v>
      </c>
    </row>
    <row r="1924" spans="7:17" x14ac:dyDescent="0.2">
      <c r="G1924">
        <v>192.2</v>
      </c>
      <c r="H1924">
        <v>6.1699999999999998E-2</v>
      </c>
      <c r="I1924">
        <v>0.13439999999999999</v>
      </c>
      <c r="J1924">
        <v>-61.4</v>
      </c>
      <c r="M1924">
        <v>192.2</v>
      </c>
      <c r="N1924">
        <v>6.1699999999999998E-2</v>
      </c>
      <c r="O1924">
        <v>0.13439999999999999</v>
      </c>
      <c r="P1924">
        <v>-61.35</v>
      </c>
      <c r="Q1924">
        <f t="shared" si="30"/>
        <v>-74.426201186658673</v>
      </c>
    </row>
    <row r="1925" spans="7:17" x14ac:dyDescent="0.2">
      <c r="G1925">
        <v>192.3</v>
      </c>
      <c r="H1925">
        <v>6.1800000000000001E-2</v>
      </c>
      <c r="I1925">
        <v>0.13439999999999999</v>
      </c>
      <c r="J1925">
        <v>-61.5</v>
      </c>
      <c r="M1925">
        <v>192.3</v>
      </c>
      <c r="N1925">
        <v>6.1800000000000001E-2</v>
      </c>
      <c r="O1925">
        <v>0.13439999999999999</v>
      </c>
      <c r="P1925">
        <v>-61.5</v>
      </c>
      <c r="Q1925">
        <f t="shared" si="30"/>
        <v>-74.540459410566811</v>
      </c>
    </row>
    <row r="1926" spans="7:17" x14ac:dyDescent="0.2">
      <c r="G1926">
        <v>192.4</v>
      </c>
      <c r="H1926">
        <v>6.1800000000000001E-2</v>
      </c>
      <c r="I1926">
        <v>0.13439999999999999</v>
      </c>
      <c r="J1926">
        <v>-61.5</v>
      </c>
      <c r="M1926">
        <v>192.4</v>
      </c>
      <c r="N1926">
        <v>6.1800000000000001E-2</v>
      </c>
      <c r="O1926">
        <v>0.13439999999999999</v>
      </c>
      <c r="P1926">
        <v>-61.5</v>
      </c>
      <c r="Q1926">
        <f t="shared" si="30"/>
        <v>-74.540459410566811</v>
      </c>
    </row>
    <row r="1927" spans="7:17" x14ac:dyDescent="0.2">
      <c r="G1927">
        <v>192.5</v>
      </c>
      <c r="H1927">
        <v>6.2E-2</v>
      </c>
      <c r="I1927">
        <v>0.1343</v>
      </c>
      <c r="J1927">
        <v>-61.7</v>
      </c>
      <c r="M1927">
        <v>192.5</v>
      </c>
      <c r="N1927">
        <v>6.2E-2</v>
      </c>
      <c r="O1927">
        <v>0.1343</v>
      </c>
      <c r="P1927">
        <v>-61.65</v>
      </c>
      <c r="Q1927">
        <f t="shared" si="30"/>
        <v>-74.768975858383087</v>
      </c>
    </row>
    <row r="1928" spans="7:17" x14ac:dyDescent="0.2">
      <c r="G1928">
        <v>192.6</v>
      </c>
      <c r="H1928">
        <v>6.2E-2</v>
      </c>
      <c r="I1928">
        <v>0.1343</v>
      </c>
      <c r="J1928">
        <v>-61.7</v>
      </c>
      <c r="M1928">
        <v>192.6</v>
      </c>
      <c r="N1928">
        <v>6.2E-2</v>
      </c>
      <c r="O1928">
        <v>0.1343</v>
      </c>
      <c r="P1928">
        <v>-61.65</v>
      </c>
      <c r="Q1928">
        <f t="shared" si="30"/>
        <v>-74.768975858383087</v>
      </c>
    </row>
    <row r="1929" spans="7:17" x14ac:dyDescent="0.2">
      <c r="G1929">
        <v>192.7</v>
      </c>
      <c r="H1929">
        <v>6.2100000000000002E-2</v>
      </c>
      <c r="I1929">
        <v>0.1343</v>
      </c>
      <c r="J1929">
        <v>-61.8</v>
      </c>
      <c r="M1929">
        <v>192.7</v>
      </c>
      <c r="N1929">
        <v>6.2100000000000002E-2</v>
      </c>
      <c r="O1929">
        <v>0.1343</v>
      </c>
      <c r="P1929">
        <v>-61.8</v>
      </c>
      <c r="Q1929">
        <f t="shared" si="30"/>
        <v>-74.883234082291224</v>
      </c>
    </row>
    <row r="1930" spans="7:17" x14ac:dyDescent="0.2">
      <c r="G1930">
        <v>192.8</v>
      </c>
      <c r="H1930">
        <v>6.2100000000000002E-2</v>
      </c>
      <c r="I1930">
        <v>0.1343</v>
      </c>
      <c r="J1930">
        <v>-61.8</v>
      </c>
      <c r="M1930">
        <v>192.8</v>
      </c>
      <c r="N1930">
        <v>6.2100000000000002E-2</v>
      </c>
      <c r="O1930">
        <v>0.1343</v>
      </c>
      <c r="P1930">
        <v>-61.8</v>
      </c>
      <c r="Q1930">
        <f t="shared" si="30"/>
        <v>-74.883234082291224</v>
      </c>
    </row>
    <row r="1931" spans="7:17" x14ac:dyDescent="0.2">
      <c r="G1931">
        <v>192.9</v>
      </c>
      <c r="H1931">
        <v>6.2300000000000001E-2</v>
      </c>
      <c r="I1931">
        <v>0.1341</v>
      </c>
      <c r="J1931">
        <v>-62</v>
      </c>
      <c r="M1931">
        <v>192.9</v>
      </c>
      <c r="N1931">
        <v>6.2300000000000001E-2</v>
      </c>
      <c r="O1931">
        <v>0.1341</v>
      </c>
      <c r="P1931">
        <v>-61.95</v>
      </c>
      <c r="Q1931">
        <f t="shared" si="30"/>
        <v>-75.1117505301075</v>
      </c>
    </row>
    <row r="1932" spans="7:17" x14ac:dyDescent="0.2">
      <c r="G1932">
        <v>193</v>
      </c>
      <c r="H1932">
        <v>6.2300000000000001E-2</v>
      </c>
      <c r="I1932">
        <v>0.1341</v>
      </c>
      <c r="J1932">
        <v>-62</v>
      </c>
      <c r="M1932">
        <v>193</v>
      </c>
      <c r="N1932">
        <v>6.2300000000000001E-2</v>
      </c>
      <c r="O1932">
        <v>0.1341</v>
      </c>
      <c r="P1932">
        <v>-61.95</v>
      </c>
      <c r="Q1932">
        <f t="shared" si="30"/>
        <v>-75.1117505301075</v>
      </c>
    </row>
    <row r="1933" spans="7:17" x14ac:dyDescent="0.2">
      <c r="G1933">
        <v>193.1</v>
      </c>
      <c r="H1933">
        <v>6.2600000000000003E-2</v>
      </c>
      <c r="I1933">
        <v>0.1341</v>
      </c>
      <c r="J1933">
        <v>-62.3</v>
      </c>
      <c r="M1933">
        <v>193.1</v>
      </c>
      <c r="N1933">
        <v>6.2600000000000003E-2</v>
      </c>
      <c r="O1933">
        <v>0.1341</v>
      </c>
      <c r="P1933">
        <v>-62.25</v>
      </c>
      <c r="Q1933">
        <f t="shared" si="30"/>
        <v>-75.454525201831913</v>
      </c>
    </row>
    <row r="1934" spans="7:17" x14ac:dyDescent="0.2">
      <c r="G1934">
        <v>193.2</v>
      </c>
      <c r="H1934">
        <v>6.2600000000000003E-2</v>
      </c>
      <c r="I1934">
        <v>0.1341</v>
      </c>
      <c r="J1934">
        <v>-62.3</v>
      </c>
      <c r="M1934">
        <v>193.2</v>
      </c>
      <c r="N1934">
        <v>6.2600000000000003E-2</v>
      </c>
      <c r="O1934">
        <v>0.1341</v>
      </c>
      <c r="P1934">
        <v>-62.25</v>
      </c>
      <c r="Q1934">
        <f t="shared" si="30"/>
        <v>-75.454525201831913</v>
      </c>
    </row>
    <row r="1935" spans="7:17" x14ac:dyDescent="0.2">
      <c r="G1935">
        <v>193.3</v>
      </c>
      <c r="H1935">
        <v>6.2700000000000006E-2</v>
      </c>
      <c r="I1935">
        <v>0.13400000000000001</v>
      </c>
      <c r="J1935">
        <v>-62.4</v>
      </c>
      <c r="M1935">
        <v>193.3</v>
      </c>
      <c r="N1935">
        <v>6.2700000000000006E-2</v>
      </c>
      <c r="O1935">
        <v>0.13400000000000001</v>
      </c>
      <c r="P1935">
        <v>-62.4</v>
      </c>
      <c r="Q1935">
        <f t="shared" si="30"/>
        <v>-75.568783425740051</v>
      </c>
    </row>
    <row r="1936" spans="7:17" x14ac:dyDescent="0.2">
      <c r="G1936">
        <v>193.4</v>
      </c>
      <c r="H1936">
        <v>6.2700000000000006E-2</v>
      </c>
      <c r="I1936">
        <v>0.13400000000000001</v>
      </c>
      <c r="J1936">
        <v>-62.4</v>
      </c>
      <c r="M1936">
        <v>193.4</v>
      </c>
      <c r="N1936">
        <v>6.2700000000000006E-2</v>
      </c>
      <c r="O1936">
        <v>0.13400000000000001</v>
      </c>
      <c r="P1936">
        <v>-62.4</v>
      </c>
      <c r="Q1936">
        <f t="shared" si="30"/>
        <v>-75.568783425740051</v>
      </c>
    </row>
    <row r="1937" spans="7:17" x14ac:dyDescent="0.2">
      <c r="G1937">
        <v>193.5</v>
      </c>
      <c r="H1937">
        <v>6.2899999999999998E-2</v>
      </c>
      <c r="I1937">
        <v>0.13400000000000001</v>
      </c>
      <c r="J1937">
        <v>-62.6</v>
      </c>
      <c r="M1937">
        <v>193.5</v>
      </c>
      <c r="N1937">
        <v>6.2899999999999998E-2</v>
      </c>
      <c r="O1937">
        <v>0.13400000000000001</v>
      </c>
      <c r="P1937">
        <v>-62.55</v>
      </c>
      <c r="Q1937">
        <f t="shared" si="30"/>
        <v>-75.797299873556327</v>
      </c>
    </row>
    <row r="1938" spans="7:17" x14ac:dyDescent="0.2">
      <c r="G1938">
        <v>193.6</v>
      </c>
      <c r="H1938">
        <v>6.2899999999999998E-2</v>
      </c>
      <c r="I1938">
        <v>0.13400000000000001</v>
      </c>
      <c r="J1938">
        <v>-62.6</v>
      </c>
      <c r="M1938">
        <v>193.6</v>
      </c>
      <c r="N1938">
        <v>6.2899999999999998E-2</v>
      </c>
      <c r="O1938">
        <v>0.13400000000000001</v>
      </c>
      <c r="P1938">
        <v>-62.55</v>
      </c>
      <c r="Q1938">
        <f t="shared" si="30"/>
        <v>-75.797299873556327</v>
      </c>
    </row>
    <row r="1939" spans="7:17" x14ac:dyDescent="0.2">
      <c r="G1939">
        <v>193.7</v>
      </c>
      <c r="H1939">
        <v>6.3E-2</v>
      </c>
      <c r="I1939">
        <v>0.13400000000000001</v>
      </c>
      <c r="J1939">
        <v>-62.7</v>
      </c>
      <c r="M1939">
        <v>193.7</v>
      </c>
      <c r="N1939">
        <v>6.3E-2</v>
      </c>
      <c r="O1939">
        <v>0.13400000000000001</v>
      </c>
      <c r="P1939">
        <v>-62.7</v>
      </c>
      <c r="Q1939">
        <f t="shared" si="30"/>
        <v>-75.911558097464464</v>
      </c>
    </row>
    <row r="1940" spans="7:17" x14ac:dyDescent="0.2">
      <c r="G1940">
        <v>193.8</v>
      </c>
      <c r="H1940">
        <v>6.3E-2</v>
      </c>
      <c r="I1940">
        <v>0.13400000000000001</v>
      </c>
      <c r="J1940">
        <v>-62.7</v>
      </c>
      <c r="M1940">
        <v>193.8</v>
      </c>
      <c r="N1940">
        <v>6.3E-2</v>
      </c>
      <c r="O1940">
        <v>0.13400000000000001</v>
      </c>
      <c r="P1940">
        <v>-62.7</v>
      </c>
      <c r="Q1940">
        <f t="shared" si="30"/>
        <v>-75.911558097464464</v>
      </c>
    </row>
    <row r="1941" spans="7:17" x14ac:dyDescent="0.2">
      <c r="G1941">
        <v>193.9</v>
      </c>
      <c r="H1941">
        <v>6.3200000000000006E-2</v>
      </c>
      <c r="I1941">
        <v>0.1338</v>
      </c>
      <c r="J1941">
        <v>-62.9</v>
      </c>
      <c r="M1941">
        <v>193.9</v>
      </c>
      <c r="N1941">
        <v>6.3200000000000006E-2</v>
      </c>
      <c r="O1941">
        <v>0.1338</v>
      </c>
      <c r="P1941">
        <v>-62.85</v>
      </c>
      <c r="Q1941">
        <f t="shared" si="30"/>
        <v>-76.14007454528074</v>
      </c>
    </row>
    <row r="1942" spans="7:17" x14ac:dyDescent="0.2">
      <c r="G1942">
        <v>194</v>
      </c>
      <c r="H1942">
        <v>6.3200000000000006E-2</v>
      </c>
      <c r="I1942">
        <v>0.1338</v>
      </c>
      <c r="J1942">
        <v>-62.9</v>
      </c>
      <c r="M1942">
        <v>194</v>
      </c>
      <c r="N1942">
        <v>6.3200000000000006E-2</v>
      </c>
      <c r="O1942">
        <v>0.1338</v>
      </c>
      <c r="P1942">
        <v>-62.85</v>
      </c>
      <c r="Q1942">
        <f t="shared" si="30"/>
        <v>-76.14007454528074</v>
      </c>
    </row>
    <row r="1943" spans="7:17" x14ac:dyDescent="0.2">
      <c r="G1943">
        <v>194.1</v>
      </c>
      <c r="H1943">
        <v>6.3500000000000001E-2</v>
      </c>
      <c r="I1943">
        <v>0.13370000000000001</v>
      </c>
      <c r="J1943">
        <v>-63.2</v>
      </c>
      <c r="M1943">
        <v>194.1</v>
      </c>
      <c r="N1943">
        <v>6.3500000000000001E-2</v>
      </c>
      <c r="O1943">
        <v>0.13370000000000001</v>
      </c>
      <c r="P1943">
        <v>-63.15</v>
      </c>
      <c r="Q1943">
        <f t="shared" si="30"/>
        <v>-76.482849217005153</v>
      </c>
    </row>
    <row r="1944" spans="7:17" x14ac:dyDescent="0.2">
      <c r="G1944">
        <v>194.2</v>
      </c>
      <c r="H1944">
        <v>6.3500000000000001E-2</v>
      </c>
      <c r="I1944">
        <v>0.13370000000000001</v>
      </c>
      <c r="J1944">
        <v>-63.2</v>
      </c>
      <c r="M1944">
        <v>194.2</v>
      </c>
      <c r="N1944">
        <v>6.3500000000000001E-2</v>
      </c>
      <c r="O1944">
        <v>0.13370000000000001</v>
      </c>
      <c r="P1944">
        <v>-63.15</v>
      </c>
      <c r="Q1944">
        <f t="shared" si="30"/>
        <v>-76.482849217005153</v>
      </c>
    </row>
    <row r="1945" spans="7:17" x14ac:dyDescent="0.2">
      <c r="G1945">
        <v>194.3</v>
      </c>
      <c r="H1945">
        <v>6.3600000000000004E-2</v>
      </c>
      <c r="I1945">
        <v>0.13370000000000001</v>
      </c>
      <c r="J1945">
        <v>-63.3</v>
      </c>
      <c r="M1945">
        <v>194.3</v>
      </c>
      <c r="N1945">
        <v>6.3600000000000004E-2</v>
      </c>
      <c r="O1945">
        <v>0.13370000000000001</v>
      </c>
      <c r="P1945">
        <v>-63.3</v>
      </c>
      <c r="Q1945">
        <f t="shared" si="30"/>
        <v>-76.597107440913291</v>
      </c>
    </row>
    <row r="1946" spans="7:17" x14ac:dyDescent="0.2">
      <c r="G1946">
        <v>194.4</v>
      </c>
      <c r="H1946">
        <v>6.3600000000000004E-2</v>
      </c>
      <c r="I1946">
        <v>0.13370000000000001</v>
      </c>
      <c r="J1946">
        <v>-63.3</v>
      </c>
      <c r="M1946">
        <v>194.4</v>
      </c>
      <c r="N1946">
        <v>6.3600000000000004E-2</v>
      </c>
      <c r="O1946">
        <v>0.13370000000000001</v>
      </c>
      <c r="P1946">
        <v>-63.3</v>
      </c>
      <c r="Q1946">
        <f t="shared" si="30"/>
        <v>-76.597107440913291</v>
      </c>
    </row>
    <row r="1947" spans="7:17" x14ac:dyDescent="0.2">
      <c r="G1947">
        <v>194.5</v>
      </c>
      <c r="H1947">
        <v>6.3799999999999996E-2</v>
      </c>
      <c r="I1947">
        <v>0.13370000000000001</v>
      </c>
      <c r="J1947">
        <v>-63.5</v>
      </c>
      <c r="M1947">
        <v>194.5</v>
      </c>
      <c r="N1947">
        <v>6.3799999999999996E-2</v>
      </c>
      <c r="O1947">
        <v>0.13370000000000001</v>
      </c>
      <c r="P1947">
        <v>-63.45</v>
      </c>
      <c r="Q1947">
        <f t="shared" si="30"/>
        <v>-76.825623888729552</v>
      </c>
    </row>
    <row r="1948" spans="7:17" x14ac:dyDescent="0.2">
      <c r="G1948">
        <v>194.6</v>
      </c>
      <c r="H1948">
        <v>6.3799999999999996E-2</v>
      </c>
      <c r="I1948">
        <v>0.13370000000000001</v>
      </c>
      <c r="J1948">
        <v>-63.5</v>
      </c>
      <c r="M1948">
        <v>194.6</v>
      </c>
      <c r="N1948">
        <v>6.3799999999999996E-2</v>
      </c>
      <c r="O1948">
        <v>0.13370000000000001</v>
      </c>
      <c r="P1948">
        <v>-63.45</v>
      </c>
      <c r="Q1948">
        <f t="shared" si="30"/>
        <v>-76.825623888729552</v>
      </c>
    </row>
    <row r="1949" spans="7:17" x14ac:dyDescent="0.2">
      <c r="G1949">
        <v>194.7</v>
      </c>
      <c r="H1949">
        <v>6.3899999999999998E-2</v>
      </c>
      <c r="I1949">
        <v>0.13350000000000001</v>
      </c>
      <c r="J1949">
        <v>-63.6</v>
      </c>
      <c r="M1949">
        <v>194.7</v>
      </c>
      <c r="N1949">
        <v>6.3899999999999998E-2</v>
      </c>
      <c r="O1949">
        <v>0.13350000000000001</v>
      </c>
      <c r="P1949">
        <v>-63.6</v>
      </c>
      <c r="Q1949">
        <f t="shared" si="30"/>
        <v>-76.93988211263769</v>
      </c>
    </row>
    <row r="1950" spans="7:17" x14ac:dyDescent="0.2">
      <c r="G1950">
        <v>194.8</v>
      </c>
      <c r="H1950">
        <v>6.3899999999999998E-2</v>
      </c>
      <c r="I1950">
        <v>0.13350000000000001</v>
      </c>
      <c r="J1950">
        <v>-63.6</v>
      </c>
      <c r="M1950">
        <v>194.8</v>
      </c>
      <c r="N1950">
        <v>6.3899999999999998E-2</v>
      </c>
      <c r="O1950">
        <v>0.13350000000000001</v>
      </c>
      <c r="P1950">
        <v>-63.6</v>
      </c>
      <c r="Q1950">
        <f t="shared" si="30"/>
        <v>-76.93988211263769</v>
      </c>
    </row>
    <row r="1951" spans="7:17" x14ac:dyDescent="0.2">
      <c r="G1951">
        <v>194.9</v>
      </c>
      <c r="H1951">
        <v>6.4100000000000004E-2</v>
      </c>
      <c r="I1951">
        <v>0.13350000000000001</v>
      </c>
      <c r="J1951">
        <v>-63.8</v>
      </c>
      <c r="M1951">
        <v>194.9</v>
      </c>
      <c r="N1951">
        <v>6.4100000000000004E-2</v>
      </c>
      <c r="O1951">
        <v>0.13350000000000001</v>
      </c>
      <c r="P1951">
        <v>-63.75</v>
      </c>
      <c r="Q1951">
        <f t="shared" si="30"/>
        <v>-77.168398560453966</v>
      </c>
    </row>
    <row r="1952" spans="7:17" x14ac:dyDescent="0.2">
      <c r="G1952">
        <v>195</v>
      </c>
      <c r="H1952">
        <v>6.4100000000000004E-2</v>
      </c>
      <c r="I1952">
        <v>0.13350000000000001</v>
      </c>
      <c r="J1952">
        <v>-63.8</v>
      </c>
      <c r="M1952">
        <v>195</v>
      </c>
      <c r="N1952">
        <v>6.4100000000000004E-2</v>
      </c>
      <c r="O1952">
        <v>0.13350000000000001</v>
      </c>
      <c r="P1952">
        <v>-63.75</v>
      </c>
      <c r="Q1952">
        <f t="shared" si="30"/>
        <v>-77.168398560453966</v>
      </c>
    </row>
    <row r="1953" spans="7:17" x14ac:dyDescent="0.2">
      <c r="G1953">
        <v>195.1</v>
      </c>
      <c r="H1953">
        <v>6.4199999999999993E-2</v>
      </c>
      <c r="I1953">
        <v>0.13339999999999999</v>
      </c>
      <c r="J1953">
        <v>-63.9</v>
      </c>
      <c r="M1953">
        <v>195.1</v>
      </c>
      <c r="N1953">
        <v>6.4199999999999993E-2</v>
      </c>
      <c r="O1953">
        <v>0.13339999999999999</v>
      </c>
      <c r="P1953">
        <v>-63.9</v>
      </c>
      <c r="Q1953">
        <f t="shared" si="30"/>
        <v>-77.282656784362104</v>
      </c>
    </row>
    <row r="1954" spans="7:17" x14ac:dyDescent="0.2">
      <c r="G1954">
        <v>195.2</v>
      </c>
      <c r="H1954">
        <v>6.4199999999999993E-2</v>
      </c>
      <c r="I1954">
        <v>0.13339999999999999</v>
      </c>
      <c r="J1954">
        <v>-63.9</v>
      </c>
      <c r="M1954">
        <v>195.2</v>
      </c>
      <c r="N1954">
        <v>6.4199999999999993E-2</v>
      </c>
      <c r="O1954">
        <v>0.13339999999999999</v>
      </c>
      <c r="P1954">
        <v>-63.9</v>
      </c>
      <c r="Q1954">
        <f t="shared" si="30"/>
        <v>-77.282656784362104</v>
      </c>
    </row>
    <row r="1955" spans="7:17" x14ac:dyDescent="0.2">
      <c r="G1955">
        <v>195.3</v>
      </c>
      <c r="H1955">
        <v>6.4500000000000002E-2</v>
      </c>
      <c r="I1955">
        <v>0.13339999999999999</v>
      </c>
      <c r="J1955">
        <v>-64.2</v>
      </c>
      <c r="M1955">
        <v>195.3</v>
      </c>
      <c r="N1955">
        <v>6.4500000000000002E-2</v>
      </c>
      <c r="O1955">
        <v>0.13339999999999999</v>
      </c>
      <c r="P1955">
        <v>-64.2</v>
      </c>
      <c r="Q1955">
        <f t="shared" si="30"/>
        <v>-77.625431456086517</v>
      </c>
    </row>
    <row r="1956" spans="7:17" x14ac:dyDescent="0.2">
      <c r="G1956">
        <v>195.4</v>
      </c>
      <c r="H1956">
        <v>6.4500000000000002E-2</v>
      </c>
      <c r="I1956">
        <v>0.13339999999999999</v>
      </c>
      <c r="J1956">
        <v>-64.2</v>
      </c>
      <c r="M1956">
        <v>195.4</v>
      </c>
      <c r="N1956">
        <v>6.4500000000000002E-2</v>
      </c>
      <c r="O1956">
        <v>0.13339999999999999</v>
      </c>
      <c r="P1956">
        <v>-64.2</v>
      </c>
      <c r="Q1956">
        <f t="shared" si="30"/>
        <v>-77.625431456086517</v>
      </c>
    </row>
    <row r="1957" spans="7:17" x14ac:dyDescent="0.2">
      <c r="G1957">
        <v>195.5</v>
      </c>
      <c r="H1957">
        <v>6.4699999999999994E-2</v>
      </c>
      <c r="I1957">
        <v>0.13320000000000001</v>
      </c>
      <c r="J1957">
        <v>-64.400000000000006</v>
      </c>
      <c r="M1957">
        <v>195.5</v>
      </c>
      <c r="N1957">
        <v>6.4699999999999994E-2</v>
      </c>
      <c r="O1957">
        <v>0.13320000000000001</v>
      </c>
      <c r="P1957">
        <v>-64.349999999999994</v>
      </c>
      <c r="Q1957">
        <f t="shared" si="30"/>
        <v>-77.853947903902778</v>
      </c>
    </row>
    <row r="1958" spans="7:17" x14ac:dyDescent="0.2">
      <c r="G1958">
        <v>195.6</v>
      </c>
      <c r="H1958">
        <v>6.4699999999999994E-2</v>
      </c>
      <c r="I1958">
        <v>0.13320000000000001</v>
      </c>
      <c r="J1958">
        <v>-64.400000000000006</v>
      </c>
      <c r="M1958">
        <v>195.6</v>
      </c>
      <c r="N1958">
        <v>6.4699999999999994E-2</v>
      </c>
      <c r="O1958">
        <v>0.13320000000000001</v>
      </c>
      <c r="P1958">
        <v>-64.349999999999994</v>
      </c>
      <c r="Q1958">
        <f t="shared" si="30"/>
        <v>-77.853947903902778</v>
      </c>
    </row>
    <row r="1959" spans="7:17" x14ac:dyDescent="0.2">
      <c r="G1959">
        <v>195.7</v>
      </c>
      <c r="H1959">
        <v>6.4799999999999996E-2</v>
      </c>
      <c r="I1959">
        <v>0.13320000000000001</v>
      </c>
      <c r="J1959">
        <v>-64.5</v>
      </c>
      <c r="M1959">
        <v>195.7</v>
      </c>
      <c r="N1959">
        <v>6.4799999999999996E-2</v>
      </c>
      <c r="O1959">
        <v>0.13320000000000001</v>
      </c>
      <c r="P1959">
        <v>-64.5</v>
      </c>
      <c r="Q1959">
        <f t="shared" si="30"/>
        <v>-77.968206127810916</v>
      </c>
    </row>
    <row r="1960" spans="7:17" x14ac:dyDescent="0.2">
      <c r="G1960">
        <v>195.8</v>
      </c>
      <c r="H1960">
        <v>6.4799999999999996E-2</v>
      </c>
      <c r="I1960">
        <v>0.13320000000000001</v>
      </c>
      <c r="J1960">
        <v>-64.5</v>
      </c>
      <c r="M1960">
        <v>195.8</v>
      </c>
      <c r="N1960">
        <v>6.4799999999999996E-2</v>
      </c>
      <c r="O1960">
        <v>0.13320000000000001</v>
      </c>
      <c r="P1960">
        <v>-64.5</v>
      </c>
      <c r="Q1960">
        <f t="shared" si="30"/>
        <v>-77.968206127810916</v>
      </c>
    </row>
    <row r="1961" spans="7:17" x14ac:dyDescent="0.2">
      <c r="G1961">
        <v>195.9</v>
      </c>
      <c r="H1961">
        <v>6.5000000000000002E-2</v>
      </c>
      <c r="I1961">
        <v>0.1331</v>
      </c>
      <c r="J1961">
        <v>-64.7</v>
      </c>
      <c r="M1961">
        <v>195.9</v>
      </c>
      <c r="N1961">
        <v>6.5000000000000002E-2</v>
      </c>
      <c r="O1961">
        <v>0.1331</v>
      </c>
      <c r="P1961">
        <v>-64.650000000000006</v>
      </c>
      <c r="Q1961">
        <f t="shared" si="30"/>
        <v>-78.196722575627206</v>
      </c>
    </row>
    <row r="1962" spans="7:17" x14ac:dyDescent="0.2">
      <c r="G1962">
        <v>196</v>
      </c>
      <c r="H1962">
        <v>6.5000000000000002E-2</v>
      </c>
      <c r="I1962">
        <v>0.1331</v>
      </c>
      <c r="J1962">
        <v>-64.7</v>
      </c>
      <c r="M1962">
        <v>196</v>
      </c>
      <c r="N1962">
        <v>6.5000000000000002E-2</v>
      </c>
      <c r="O1962">
        <v>0.1331</v>
      </c>
      <c r="P1962">
        <v>-64.650000000000006</v>
      </c>
      <c r="Q1962">
        <f t="shared" si="30"/>
        <v>-78.196722575627206</v>
      </c>
    </row>
    <row r="1963" spans="7:17" x14ac:dyDescent="0.2">
      <c r="G1963">
        <v>196.1</v>
      </c>
      <c r="H1963">
        <v>6.5100000000000005E-2</v>
      </c>
      <c r="I1963">
        <v>0.1331</v>
      </c>
      <c r="J1963">
        <v>-64.8</v>
      </c>
      <c r="M1963">
        <v>196.1</v>
      </c>
      <c r="N1963">
        <v>6.5100000000000005E-2</v>
      </c>
      <c r="O1963">
        <v>0.1331</v>
      </c>
      <c r="P1963">
        <v>-64.8</v>
      </c>
      <c r="Q1963">
        <f t="shared" si="30"/>
        <v>-78.310980799535344</v>
      </c>
    </row>
    <row r="1964" spans="7:17" x14ac:dyDescent="0.2">
      <c r="G1964">
        <v>196.2</v>
      </c>
      <c r="H1964">
        <v>6.5100000000000005E-2</v>
      </c>
      <c r="I1964">
        <v>0.1331</v>
      </c>
      <c r="J1964">
        <v>-64.8</v>
      </c>
      <c r="M1964">
        <v>196.2</v>
      </c>
      <c r="N1964">
        <v>6.5100000000000005E-2</v>
      </c>
      <c r="O1964">
        <v>0.1331</v>
      </c>
      <c r="P1964">
        <v>-64.8</v>
      </c>
      <c r="Q1964">
        <f t="shared" si="30"/>
        <v>-78.310980799535344</v>
      </c>
    </row>
    <row r="1965" spans="7:17" x14ac:dyDescent="0.2">
      <c r="G1965">
        <v>196.3</v>
      </c>
      <c r="H1965">
        <v>6.5299999999999997E-2</v>
      </c>
      <c r="I1965">
        <v>0.1331</v>
      </c>
      <c r="J1965">
        <v>-65</v>
      </c>
      <c r="M1965">
        <v>196.3</v>
      </c>
      <c r="N1965">
        <v>6.5299999999999997E-2</v>
      </c>
      <c r="O1965">
        <v>0.1331</v>
      </c>
      <c r="P1965">
        <v>-64.95</v>
      </c>
      <c r="Q1965">
        <f t="shared" si="30"/>
        <v>-78.539497247351605</v>
      </c>
    </row>
    <row r="1966" spans="7:17" x14ac:dyDescent="0.2">
      <c r="G1966">
        <v>196.4</v>
      </c>
      <c r="H1966">
        <v>6.5299999999999997E-2</v>
      </c>
      <c r="I1966">
        <v>0.1331</v>
      </c>
      <c r="J1966">
        <v>-65</v>
      </c>
      <c r="M1966">
        <v>196.4</v>
      </c>
      <c r="N1966">
        <v>6.5299999999999997E-2</v>
      </c>
      <c r="O1966">
        <v>0.1331</v>
      </c>
      <c r="P1966">
        <v>-64.95</v>
      </c>
      <c r="Q1966">
        <f t="shared" si="30"/>
        <v>-78.539497247351605</v>
      </c>
    </row>
    <row r="1967" spans="7:17" x14ac:dyDescent="0.2">
      <c r="G1967">
        <v>196.5</v>
      </c>
      <c r="H1967">
        <v>6.54E-2</v>
      </c>
      <c r="I1967">
        <v>0.13289999999999999</v>
      </c>
      <c r="J1967">
        <v>-65.099999999999994</v>
      </c>
      <c r="M1967">
        <v>196.5</v>
      </c>
      <c r="N1967">
        <v>6.54E-2</v>
      </c>
      <c r="O1967">
        <v>0.13289999999999999</v>
      </c>
      <c r="P1967">
        <v>-65.099999999999994</v>
      </c>
      <c r="Q1967">
        <f t="shared" si="30"/>
        <v>-78.653755471259743</v>
      </c>
    </row>
    <row r="1968" spans="7:17" x14ac:dyDescent="0.2">
      <c r="G1968">
        <v>196.6</v>
      </c>
      <c r="H1968">
        <v>6.54E-2</v>
      </c>
      <c r="I1968">
        <v>0.13289999999999999</v>
      </c>
      <c r="J1968">
        <v>-65.099999999999994</v>
      </c>
      <c r="M1968">
        <v>196.6</v>
      </c>
      <c r="N1968">
        <v>6.54E-2</v>
      </c>
      <c r="O1968">
        <v>0.13289999999999999</v>
      </c>
      <c r="P1968">
        <v>-65.099999999999994</v>
      </c>
      <c r="Q1968">
        <f t="shared" si="30"/>
        <v>-78.653755471259743</v>
      </c>
    </row>
    <row r="1969" spans="7:17" x14ac:dyDescent="0.2">
      <c r="G1969">
        <v>196.7</v>
      </c>
      <c r="H1969">
        <v>6.5699999999999995E-2</v>
      </c>
      <c r="I1969">
        <v>0.13289999999999999</v>
      </c>
      <c r="J1969">
        <v>-65.400000000000006</v>
      </c>
      <c r="M1969">
        <v>196.7</v>
      </c>
      <c r="N1969">
        <v>6.5699999999999995E-2</v>
      </c>
      <c r="O1969">
        <v>0.13289999999999999</v>
      </c>
      <c r="P1969">
        <v>-65.400000000000006</v>
      </c>
      <c r="Q1969">
        <f t="shared" si="30"/>
        <v>-78.996530142984156</v>
      </c>
    </row>
    <row r="1970" spans="7:17" x14ac:dyDescent="0.2">
      <c r="G1970">
        <v>196.8</v>
      </c>
      <c r="H1970">
        <v>6.5699999999999995E-2</v>
      </c>
      <c r="I1970">
        <v>0.13289999999999999</v>
      </c>
      <c r="J1970">
        <v>-65.400000000000006</v>
      </c>
      <c r="M1970">
        <v>196.8</v>
      </c>
      <c r="N1970">
        <v>6.5699999999999995E-2</v>
      </c>
      <c r="O1970">
        <v>0.13289999999999999</v>
      </c>
      <c r="P1970">
        <v>-65.400000000000006</v>
      </c>
      <c r="Q1970">
        <f t="shared" si="30"/>
        <v>-78.996530142984156</v>
      </c>
    </row>
    <row r="1971" spans="7:17" x14ac:dyDescent="0.2">
      <c r="G1971">
        <v>196.9</v>
      </c>
      <c r="H1971">
        <v>6.59E-2</v>
      </c>
      <c r="I1971">
        <v>0.1328</v>
      </c>
      <c r="J1971">
        <v>-65.599999999999994</v>
      </c>
      <c r="M1971">
        <v>196.9</v>
      </c>
      <c r="N1971">
        <v>6.59E-2</v>
      </c>
      <c r="O1971">
        <v>0.1328</v>
      </c>
      <c r="P1971">
        <v>-65.55</v>
      </c>
      <c r="Q1971">
        <f t="shared" si="30"/>
        <v>-79.225046590800432</v>
      </c>
    </row>
    <row r="1972" spans="7:17" x14ac:dyDescent="0.2">
      <c r="G1972">
        <v>197</v>
      </c>
      <c r="H1972">
        <v>6.59E-2</v>
      </c>
      <c r="I1972">
        <v>0.1328</v>
      </c>
      <c r="J1972">
        <v>-65.599999999999994</v>
      </c>
      <c r="M1972">
        <v>197</v>
      </c>
      <c r="N1972">
        <v>6.59E-2</v>
      </c>
      <c r="O1972">
        <v>0.1328</v>
      </c>
      <c r="P1972">
        <v>-65.55</v>
      </c>
      <c r="Q1972">
        <f t="shared" si="30"/>
        <v>-79.225046590800432</v>
      </c>
    </row>
    <row r="1973" spans="7:17" x14ac:dyDescent="0.2">
      <c r="G1973">
        <v>197.1</v>
      </c>
      <c r="H1973">
        <v>6.6000000000000003E-2</v>
      </c>
      <c r="I1973">
        <v>0.1328</v>
      </c>
      <c r="J1973">
        <v>-65.7</v>
      </c>
      <c r="M1973">
        <v>197.1</v>
      </c>
      <c r="N1973">
        <v>6.6000000000000003E-2</v>
      </c>
      <c r="O1973">
        <v>0.1328</v>
      </c>
      <c r="P1973">
        <v>-65.7</v>
      </c>
      <c r="Q1973">
        <f t="shared" si="30"/>
        <v>-79.339304814708569</v>
      </c>
    </row>
    <row r="1974" spans="7:17" x14ac:dyDescent="0.2">
      <c r="G1974">
        <v>197.2</v>
      </c>
      <c r="H1974">
        <v>6.6000000000000003E-2</v>
      </c>
      <c r="I1974">
        <v>0.1328</v>
      </c>
      <c r="J1974">
        <v>-65.7</v>
      </c>
      <c r="M1974">
        <v>197.2</v>
      </c>
      <c r="N1974">
        <v>6.6000000000000003E-2</v>
      </c>
      <c r="O1974">
        <v>0.1328</v>
      </c>
      <c r="P1974">
        <v>-65.7</v>
      </c>
      <c r="Q1974">
        <f t="shared" si="30"/>
        <v>-79.339304814708569</v>
      </c>
    </row>
    <row r="1975" spans="7:17" x14ac:dyDescent="0.2">
      <c r="G1975">
        <v>197.3</v>
      </c>
      <c r="H1975">
        <v>6.6199999999999995E-2</v>
      </c>
      <c r="I1975">
        <v>0.1328</v>
      </c>
      <c r="J1975">
        <v>-65.900000000000006</v>
      </c>
      <c r="M1975">
        <v>197.3</v>
      </c>
      <c r="N1975">
        <v>6.6199999999999995E-2</v>
      </c>
      <c r="O1975">
        <v>0.1328</v>
      </c>
      <c r="P1975">
        <v>-65.849999999999994</v>
      </c>
      <c r="Q1975">
        <f t="shared" si="30"/>
        <v>-79.567821262524845</v>
      </c>
    </row>
    <row r="1976" spans="7:17" x14ac:dyDescent="0.2">
      <c r="G1976">
        <v>197.4</v>
      </c>
      <c r="H1976">
        <v>6.6199999999999995E-2</v>
      </c>
      <c r="I1976">
        <v>0.1328</v>
      </c>
      <c r="J1976">
        <v>-65.900000000000006</v>
      </c>
      <c r="M1976">
        <v>197.4</v>
      </c>
      <c r="N1976">
        <v>6.6199999999999995E-2</v>
      </c>
      <c r="O1976">
        <v>0.1328</v>
      </c>
      <c r="P1976">
        <v>-65.849999999999994</v>
      </c>
      <c r="Q1976">
        <f t="shared" si="30"/>
        <v>-79.567821262524845</v>
      </c>
    </row>
    <row r="1977" spans="7:17" x14ac:dyDescent="0.2">
      <c r="G1977">
        <v>197.5</v>
      </c>
      <c r="H1977">
        <v>6.6299999999999998E-2</v>
      </c>
      <c r="I1977">
        <v>0.1326</v>
      </c>
      <c r="J1977">
        <v>-66</v>
      </c>
      <c r="M1977">
        <v>197.5</v>
      </c>
      <c r="N1977">
        <v>6.6299999999999998E-2</v>
      </c>
      <c r="O1977">
        <v>0.1326</v>
      </c>
      <c r="P1977">
        <v>-66</v>
      </c>
      <c r="Q1977">
        <f t="shared" si="30"/>
        <v>-79.682079486432983</v>
      </c>
    </row>
    <row r="1978" spans="7:17" x14ac:dyDescent="0.2">
      <c r="G1978">
        <v>197.6</v>
      </c>
      <c r="H1978">
        <v>6.6299999999999998E-2</v>
      </c>
      <c r="I1978">
        <v>0.1326</v>
      </c>
      <c r="J1978">
        <v>-66</v>
      </c>
      <c r="M1978">
        <v>197.6</v>
      </c>
      <c r="N1978">
        <v>6.6299999999999998E-2</v>
      </c>
      <c r="O1978">
        <v>0.1326</v>
      </c>
      <c r="P1978">
        <v>-66</v>
      </c>
      <c r="Q1978">
        <f t="shared" si="30"/>
        <v>-79.682079486432983</v>
      </c>
    </row>
    <row r="1979" spans="7:17" x14ac:dyDescent="0.2">
      <c r="G1979">
        <v>197.7</v>
      </c>
      <c r="H1979">
        <v>6.6500000000000004E-2</v>
      </c>
      <c r="I1979">
        <v>0.13250000000000001</v>
      </c>
      <c r="J1979">
        <v>-66.2</v>
      </c>
      <c r="M1979">
        <v>197.7</v>
      </c>
      <c r="N1979">
        <v>6.6500000000000004E-2</v>
      </c>
      <c r="O1979">
        <v>0.13250000000000001</v>
      </c>
      <c r="P1979">
        <v>-66.150000000000006</v>
      </c>
      <c r="Q1979">
        <f t="shared" si="30"/>
        <v>-79.910595934249258</v>
      </c>
    </row>
    <row r="1980" spans="7:17" x14ac:dyDescent="0.2">
      <c r="G1980">
        <v>197.8</v>
      </c>
      <c r="H1980">
        <v>6.6500000000000004E-2</v>
      </c>
      <c r="I1980">
        <v>0.13250000000000001</v>
      </c>
      <c r="J1980">
        <v>-66.2</v>
      </c>
      <c r="M1980">
        <v>197.8</v>
      </c>
      <c r="N1980">
        <v>6.6500000000000004E-2</v>
      </c>
      <c r="O1980">
        <v>0.13250000000000001</v>
      </c>
      <c r="P1980">
        <v>-66.150000000000006</v>
      </c>
      <c r="Q1980">
        <f t="shared" si="30"/>
        <v>-79.910595934249258</v>
      </c>
    </row>
    <row r="1981" spans="7:17" x14ac:dyDescent="0.2">
      <c r="G1981">
        <v>197.9</v>
      </c>
      <c r="H1981">
        <v>6.6799999999999998E-2</v>
      </c>
      <c r="I1981">
        <v>0.13250000000000001</v>
      </c>
      <c r="J1981">
        <v>-66.5</v>
      </c>
      <c r="M1981">
        <v>197.9</v>
      </c>
      <c r="N1981">
        <v>6.6799999999999998E-2</v>
      </c>
      <c r="O1981">
        <v>0.13250000000000001</v>
      </c>
      <c r="P1981">
        <v>-66.45</v>
      </c>
      <c r="Q1981">
        <f t="shared" si="30"/>
        <v>-80.253370605973672</v>
      </c>
    </row>
    <row r="1982" spans="7:17" x14ac:dyDescent="0.2">
      <c r="G1982">
        <v>198</v>
      </c>
      <c r="H1982">
        <v>6.6799999999999998E-2</v>
      </c>
      <c r="I1982">
        <v>0.13250000000000001</v>
      </c>
      <c r="J1982">
        <v>-66.5</v>
      </c>
      <c r="M1982">
        <v>198</v>
      </c>
      <c r="N1982">
        <v>6.6799999999999998E-2</v>
      </c>
      <c r="O1982">
        <v>0.13250000000000001</v>
      </c>
      <c r="P1982">
        <v>-66.45</v>
      </c>
      <c r="Q1982">
        <f t="shared" si="30"/>
        <v>-80.253370605973672</v>
      </c>
    </row>
    <row r="1983" spans="7:17" x14ac:dyDescent="0.2">
      <c r="G1983">
        <v>198.1</v>
      </c>
      <c r="H1983">
        <v>6.6900000000000001E-2</v>
      </c>
      <c r="I1983">
        <v>0.13250000000000001</v>
      </c>
      <c r="J1983">
        <v>-66.599999999999994</v>
      </c>
      <c r="M1983">
        <v>198.1</v>
      </c>
      <c r="N1983">
        <v>6.6900000000000001E-2</v>
      </c>
      <c r="O1983">
        <v>0.13250000000000001</v>
      </c>
      <c r="P1983">
        <v>-66.599999999999994</v>
      </c>
      <c r="Q1983">
        <f t="shared" si="30"/>
        <v>-80.367628829881809</v>
      </c>
    </row>
    <row r="1984" spans="7:17" x14ac:dyDescent="0.2">
      <c r="G1984">
        <v>198.2</v>
      </c>
      <c r="H1984">
        <v>6.6900000000000001E-2</v>
      </c>
      <c r="I1984">
        <v>0.13250000000000001</v>
      </c>
      <c r="J1984">
        <v>-66.599999999999994</v>
      </c>
      <c r="M1984">
        <v>198.2</v>
      </c>
      <c r="N1984">
        <v>6.6900000000000001E-2</v>
      </c>
      <c r="O1984">
        <v>0.13250000000000001</v>
      </c>
      <c r="P1984">
        <v>-66.599999999999994</v>
      </c>
      <c r="Q1984">
        <f t="shared" si="30"/>
        <v>-80.367628829881809</v>
      </c>
    </row>
    <row r="1985" spans="7:17" x14ac:dyDescent="0.2">
      <c r="G1985">
        <v>198.3</v>
      </c>
      <c r="H1985">
        <v>6.7100000000000007E-2</v>
      </c>
      <c r="I1985">
        <v>0.1323</v>
      </c>
      <c r="J1985">
        <v>-66.8</v>
      </c>
      <c r="M1985">
        <v>198.3</v>
      </c>
      <c r="N1985">
        <v>6.7100000000000007E-2</v>
      </c>
      <c r="O1985">
        <v>0.1323</v>
      </c>
      <c r="P1985">
        <v>-66.75</v>
      </c>
      <c r="Q1985">
        <f t="shared" si="30"/>
        <v>-80.596145277698085</v>
      </c>
    </row>
    <row r="1986" spans="7:17" x14ac:dyDescent="0.2">
      <c r="G1986">
        <v>198.4</v>
      </c>
      <c r="H1986">
        <v>6.7100000000000007E-2</v>
      </c>
      <c r="I1986">
        <v>0.1323</v>
      </c>
      <c r="J1986">
        <v>-66.8</v>
      </c>
      <c r="M1986">
        <v>198.4</v>
      </c>
      <c r="N1986">
        <v>6.7100000000000007E-2</v>
      </c>
      <c r="O1986">
        <v>0.1323</v>
      </c>
      <c r="P1986">
        <v>-66.75</v>
      </c>
      <c r="Q1986">
        <f t="shared" si="30"/>
        <v>-80.596145277698085</v>
      </c>
    </row>
    <row r="1987" spans="7:17" x14ac:dyDescent="0.2">
      <c r="G1987">
        <v>198.5</v>
      </c>
      <c r="H1987">
        <v>6.7199999999999996E-2</v>
      </c>
      <c r="I1987">
        <v>0.1323</v>
      </c>
      <c r="J1987">
        <v>-66.900000000000006</v>
      </c>
      <c r="M1987">
        <v>198.5</v>
      </c>
      <c r="N1987">
        <v>6.7199999999999996E-2</v>
      </c>
      <c r="O1987">
        <v>0.1323</v>
      </c>
      <c r="P1987">
        <v>-66.900000000000006</v>
      </c>
      <c r="Q1987">
        <f t="shared" ref="Q1987:Q2050" si="31">-1142.58223908137*N1987-3.92887703533814</f>
        <v>-80.710403501606208</v>
      </c>
    </row>
    <row r="1988" spans="7:17" x14ac:dyDescent="0.2">
      <c r="G1988">
        <v>198.6</v>
      </c>
      <c r="H1988">
        <v>6.7199999999999996E-2</v>
      </c>
      <c r="I1988">
        <v>0.1323</v>
      </c>
      <c r="J1988">
        <v>-66.900000000000006</v>
      </c>
      <c r="M1988">
        <v>198.6</v>
      </c>
      <c r="N1988">
        <v>6.7199999999999996E-2</v>
      </c>
      <c r="O1988">
        <v>0.1323</v>
      </c>
      <c r="P1988">
        <v>-66.900000000000006</v>
      </c>
      <c r="Q1988">
        <f t="shared" si="31"/>
        <v>-80.710403501606208</v>
      </c>
    </row>
    <row r="1989" spans="7:17" x14ac:dyDescent="0.2">
      <c r="G1989">
        <v>198.7</v>
      </c>
      <c r="H1989">
        <v>6.7400000000000002E-2</v>
      </c>
      <c r="I1989">
        <v>0.13220000000000001</v>
      </c>
      <c r="J1989">
        <v>-67.099999999999994</v>
      </c>
      <c r="M1989">
        <v>198.7</v>
      </c>
      <c r="N1989">
        <v>6.7400000000000002E-2</v>
      </c>
      <c r="O1989">
        <v>0.13220000000000001</v>
      </c>
      <c r="P1989">
        <v>-67.05</v>
      </c>
      <c r="Q1989">
        <f t="shared" si="31"/>
        <v>-80.938919949422484</v>
      </c>
    </row>
    <row r="1990" spans="7:17" x14ac:dyDescent="0.2">
      <c r="G1990">
        <v>198.8</v>
      </c>
      <c r="H1990">
        <v>6.7400000000000002E-2</v>
      </c>
      <c r="I1990">
        <v>0.13220000000000001</v>
      </c>
      <c r="J1990">
        <v>-67.099999999999994</v>
      </c>
      <c r="M1990">
        <v>198.8</v>
      </c>
      <c r="N1990">
        <v>6.7400000000000002E-2</v>
      </c>
      <c r="O1990">
        <v>0.13220000000000001</v>
      </c>
      <c r="P1990">
        <v>-67.05</v>
      </c>
      <c r="Q1990">
        <f t="shared" si="31"/>
        <v>-80.938919949422484</v>
      </c>
    </row>
    <row r="1991" spans="7:17" x14ac:dyDescent="0.2">
      <c r="G1991">
        <v>198.9</v>
      </c>
      <c r="H1991">
        <v>6.7500000000000004E-2</v>
      </c>
      <c r="I1991">
        <v>0.13220000000000001</v>
      </c>
      <c r="J1991">
        <v>-67.2</v>
      </c>
      <c r="M1991">
        <v>198.9</v>
      </c>
      <c r="N1991">
        <v>6.7500000000000004E-2</v>
      </c>
      <c r="O1991">
        <v>0.13220000000000001</v>
      </c>
      <c r="P1991">
        <v>-67.2</v>
      </c>
      <c r="Q1991">
        <f t="shared" si="31"/>
        <v>-81.053178173330636</v>
      </c>
    </row>
    <row r="1992" spans="7:17" x14ac:dyDescent="0.2">
      <c r="G1992">
        <v>199</v>
      </c>
      <c r="H1992">
        <v>6.7500000000000004E-2</v>
      </c>
      <c r="I1992">
        <v>0.13220000000000001</v>
      </c>
      <c r="J1992">
        <v>-67.2</v>
      </c>
      <c r="M1992">
        <v>199</v>
      </c>
      <c r="N1992">
        <v>6.7500000000000004E-2</v>
      </c>
      <c r="O1992">
        <v>0.13220000000000001</v>
      </c>
      <c r="P1992">
        <v>-67.2</v>
      </c>
      <c r="Q1992">
        <f t="shared" si="31"/>
        <v>-81.053178173330636</v>
      </c>
    </row>
    <row r="1993" spans="7:17" x14ac:dyDescent="0.2">
      <c r="G1993">
        <v>199.1</v>
      </c>
      <c r="H1993">
        <v>6.7799999999999999E-2</v>
      </c>
      <c r="I1993">
        <v>0.13200000000000001</v>
      </c>
      <c r="J1993">
        <v>-67.5</v>
      </c>
      <c r="M1993">
        <v>199.1</v>
      </c>
      <c r="N1993">
        <v>6.7799999999999999E-2</v>
      </c>
      <c r="O1993">
        <v>0.13200000000000001</v>
      </c>
      <c r="P1993">
        <v>-67.5</v>
      </c>
      <c r="Q1993">
        <f t="shared" si="31"/>
        <v>-81.395952845055035</v>
      </c>
    </row>
    <row r="1994" spans="7:17" x14ac:dyDescent="0.2">
      <c r="G1994">
        <v>199.2</v>
      </c>
      <c r="H1994">
        <v>6.7799999999999999E-2</v>
      </c>
      <c r="I1994">
        <v>0.13200000000000001</v>
      </c>
      <c r="J1994">
        <v>-67.5</v>
      </c>
      <c r="M1994">
        <v>199.2</v>
      </c>
      <c r="N1994">
        <v>6.7799999999999999E-2</v>
      </c>
      <c r="O1994">
        <v>0.13200000000000001</v>
      </c>
      <c r="P1994">
        <v>-67.5</v>
      </c>
      <c r="Q1994">
        <f t="shared" si="31"/>
        <v>-81.395952845055035</v>
      </c>
    </row>
    <row r="1995" spans="7:17" x14ac:dyDescent="0.2">
      <c r="G1995">
        <v>199.3</v>
      </c>
      <c r="H1995">
        <v>6.8000000000000005E-2</v>
      </c>
      <c r="I1995">
        <v>0.13200000000000001</v>
      </c>
      <c r="J1995">
        <v>-67.7</v>
      </c>
      <c r="M1995">
        <v>199.3</v>
      </c>
      <c r="N1995">
        <v>6.8000000000000005E-2</v>
      </c>
      <c r="O1995">
        <v>0.13200000000000001</v>
      </c>
      <c r="P1995">
        <v>-67.650000000000006</v>
      </c>
      <c r="Q1995">
        <f t="shared" si="31"/>
        <v>-81.624469292871311</v>
      </c>
    </row>
    <row r="1996" spans="7:17" x14ac:dyDescent="0.2">
      <c r="G1996">
        <v>199.4</v>
      </c>
      <c r="H1996">
        <v>6.8000000000000005E-2</v>
      </c>
      <c r="I1996">
        <v>0.13200000000000001</v>
      </c>
      <c r="J1996">
        <v>-67.7</v>
      </c>
      <c r="M1996">
        <v>199.4</v>
      </c>
      <c r="N1996">
        <v>6.8000000000000005E-2</v>
      </c>
      <c r="O1996">
        <v>0.13200000000000001</v>
      </c>
      <c r="P1996">
        <v>-67.650000000000006</v>
      </c>
      <c r="Q1996">
        <f t="shared" si="31"/>
        <v>-81.624469292871311</v>
      </c>
    </row>
    <row r="1997" spans="7:17" x14ac:dyDescent="0.2">
      <c r="G1997">
        <v>199.5</v>
      </c>
      <c r="H1997">
        <v>6.8099999999999994E-2</v>
      </c>
      <c r="I1997">
        <v>0.13189999999999999</v>
      </c>
      <c r="J1997">
        <v>-67.8</v>
      </c>
      <c r="M1997">
        <v>199.5</v>
      </c>
      <c r="N1997">
        <v>6.8099999999999994E-2</v>
      </c>
      <c r="O1997">
        <v>0.13189999999999999</v>
      </c>
      <c r="P1997">
        <v>-67.8</v>
      </c>
      <c r="Q1997">
        <f t="shared" si="31"/>
        <v>-81.738727516779434</v>
      </c>
    </row>
    <row r="1998" spans="7:17" x14ac:dyDescent="0.2">
      <c r="G1998">
        <v>199.6</v>
      </c>
      <c r="H1998">
        <v>6.8099999999999994E-2</v>
      </c>
      <c r="I1998">
        <v>0.13189999999999999</v>
      </c>
      <c r="J1998">
        <v>-67.8</v>
      </c>
      <c r="M1998">
        <v>199.6</v>
      </c>
      <c r="N1998">
        <v>6.8099999999999994E-2</v>
      </c>
      <c r="O1998">
        <v>0.13189999999999999</v>
      </c>
      <c r="P1998">
        <v>-67.8</v>
      </c>
      <c r="Q1998">
        <f t="shared" si="31"/>
        <v>-81.738727516779434</v>
      </c>
    </row>
    <row r="1999" spans="7:17" x14ac:dyDescent="0.2">
      <c r="G1999">
        <v>199.7</v>
      </c>
      <c r="H1999">
        <v>6.83E-2</v>
      </c>
      <c r="I1999">
        <v>0.13189999999999999</v>
      </c>
      <c r="J1999">
        <v>-68</v>
      </c>
      <c r="M1999">
        <v>199.7</v>
      </c>
      <c r="N1999">
        <v>6.83E-2</v>
      </c>
      <c r="O1999">
        <v>0.13189999999999999</v>
      </c>
      <c r="P1999">
        <v>-67.95</v>
      </c>
      <c r="Q1999">
        <f t="shared" si="31"/>
        <v>-81.967243964595724</v>
      </c>
    </row>
    <row r="2000" spans="7:17" x14ac:dyDescent="0.2">
      <c r="G2000">
        <v>199.8</v>
      </c>
      <c r="H2000">
        <v>6.83E-2</v>
      </c>
      <c r="I2000">
        <v>0.13189999999999999</v>
      </c>
      <c r="J2000">
        <v>-68</v>
      </c>
      <c r="M2000">
        <v>199.8</v>
      </c>
      <c r="N2000">
        <v>6.83E-2</v>
      </c>
      <c r="O2000">
        <v>0.13189999999999999</v>
      </c>
      <c r="P2000">
        <v>-67.95</v>
      </c>
      <c r="Q2000">
        <f t="shared" si="31"/>
        <v>-81.967243964595724</v>
      </c>
    </row>
    <row r="2001" spans="7:17" x14ac:dyDescent="0.2">
      <c r="G2001">
        <v>199.9</v>
      </c>
      <c r="H2001">
        <v>6.8400000000000002E-2</v>
      </c>
      <c r="I2001">
        <v>0.13189999999999999</v>
      </c>
      <c r="J2001">
        <v>-68.099999999999994</v>
      </c>
      <c r="M2001">
        <v>199.9</v>
      </c>
      <c r="N2001">
        <v>6.8400000000000002E-2</v>
      </c>
      <c r="O2001">
        <v>0.13189999999999999</v>
      </c>
      <c r="P2001">
        <v>-68.099999999999994</v>
      </c>
      <c r="Q2001">
        <f t="shared" si="31"/>
        <v>-82.081502188503862</v>
      </c>
    </row>
    <row r="2002" spans="7:17" x14ac:dyDescent="0.2">
      <c r="G2002">
        <v>200</v>
      </c>
      <c r="H2002">
        <v>6.8400000000000002E-2</v>
      </c>
      <c r="I2002">
        <v>0.13189999999999999</v>
      </c>
      <c r="J2002">
        <v>-68.099999999999994</v>
      </c>
      <c r="M2002">
        <v>200</v>
      </c>
      <c r="N2002">
        <v>6.8400000000000002E-2</v>
      </c>
      <c r="O2002">
        <v>0.13189999999999999</v>
      </c>
      <c r="P2002">
        <v>-68.099999999999994</v>
      </c>
      <c r="Q2002">
        <f t="shared" si="31"/>
        <v>-82.081502188503862</v>
      </c>
    </row>
    <row r="2003" spans="7:17" x14ac:dyDescent="0.2">
      <c r="G2003">
        <v>200.1</v>
      </c>
      <c r="H2003">
        <v>6.8599999999999994E-2</v>
      </c>
      <c r="I2003">
        <v>0.13170000000000001</v>
      </c>
      <c r="J2003">
        <v>-68.3</v>
      </c>
      <c r="M2003">
        <v>200.1</v>
      </c>
      <c r="N2003">
        <v>6.8599999999999994E-2</v>
      </c>
      <c r="O2003">
        <v>0.13170000000000001</v>
      </c>
      <c r="P2003">
        <v>-68.25</v>
      </c>
      <c r="Q2003">
        <f t="shared" si="31"/>
        <v>-82.310018636320123</v>
      </c>
    </row>
    <row r="2004" spans="7:17" x14ac:dyDescent="0.2">
      <c r="G2004">
        <v>200.2</v>
      </c>
      <c r="H2004">
        <v>6.8599999999999994E-2</v>
      </c>
      <c r="I2004">
        <v>0.13170000000000001</v>
      </c>
      <c r="J2004">
        <v>-68.3</v>
      </c>
      <c r="M2004">
        <v>200.2</v>
      </c>
      <c r="N2004">
        <v>6.8599999999999994E-2</v>
      </c>
      <c r="O2004">
        <v>0.13170000000000001</v>
      </c>
      <c r="P2004">
        <v>-68.25</v>
      </c>
      <c r="Q2004">
        <f t="shared" si="31"/>
        <v>-82.310018636320123</v>
      </c>
    </row>
    <row r="2005" spans="7:17" x14ac:dyDescent="0.2">
      <c r="G2005">
        <v>200.3</v>
      </c>
      <c r="H2005">
        <v>6.8699999999999997E-2</v>
      </c>
      <c r="I2005">
        <v>0.13170000000000001</v>
      </c>
      <c r="J2005">
        <v>-68.400000000000006</v>
      </c>
      <c r="M2005">
        <v>200.3</v>
      </c>
      <c r="N2005">
        <v>6.8699999999999997E-2</v>
      </c>
      <c r="O2005">
        <v>0.13170000000000001</v>
      </c>
      <c r="P2005">
        <v>-68.400000000000006</v>
      </c>
      <c r="Q2005">
        <f t="shared" si="31"/>
        <v>-82.424276860228261</v>
      </c>
    </row>
    <row r="2006" spans="7:17" x14ac:dyDescent="0.2">
      <c r="G2006">
        <v>200.4</v>
      </c>
      <c r="H2006">
        <v>6.8699999999999997E-2</v>
      </c>
      <c r="I2006">
        <v>0.13170000000000001</v>
      </c>
      <c r="J2006">
        <v>-68.400000000000006</v>
      </c>
      <c r="M2006">
        <v>200.4</v>
      </c>
      <c r="N2006">
        <v>6.8699999999999997E-2</v>
      </c>
      <c r="O2006">
        <v>0.13170000000000001</v>
      </c>
      <c r="P2006">
        <v>-68.400000000000006</v>
      </c>
      <c r="Q2006">
        <f t="shared" si="31"/>
        <v>-82.424276860228261</v>
      </c>
    </row>
    <row r="2007" spans="7:17" x14ac:dyDescent="0.2">
      <c r="G2007">
        <v>200.5</v>
      </c>
      <c r="H2007">
        <v>6.9000000000000006E-2</v>
      </c>
      <c r="I2007">
        <v>0.13159999999999999</v>
      </c>
      <c r="J2007">
        <v>-68.7</v>
      </c>
      <c r="M2007">
        <v>200.5</v>
      </c>
      <c r="N2007">
        <v>6.9000000000000006E-2</v>
      </c>
      <c r="O2007">
        <v>0.13159999999999999</v>
      </c>
      <c r="P2007">
        <v>-68.7</v>
      </c>
      <c r="Q2007">
        <f t="shared" si="31"/>
        <v>-82.767051531952688</v>
      </c>
    </row>
    <row r="2008" spans="7:17" x14ac:dyDescent="0.2">
      <c r="G2008">
        <v>200.6</v>
      </c>
      <c r="H2008">
        <v>6.9000000000000006E-2</v>
      </c>
      <c r="I2008">
        <v>0.13159999999999999</v>
      </c>
      <c r="J2008">
        <v>-68.7</v>
      </c>
      <c r="M2008">
        <v>200.6</v>
      </c>
      <c r="N2008">
        <v>6.9000000000000006E-2</v>
      </c>
      <c r="O2008">
        <v>0.13159999999999999</v>
      </c>
      <c r="P2008">
        <v>-68.7</v>
      </c>
      <c r="Q2008">
        <f t="shared" si="31"/>
        <v>-82.767051531952688</v>
      </c>
    </row>
    <row r="2009" spans="7:17" x14ac:dyDescent="0.2">
      <c r="G2009">
        <v>200.7</v>
      </c>
      <c r="H2009">
        <v>6.9199999999999998E-2</v>
      </c>
      <c r="I2009">
        <v>0.13159999999999999</v>
      </c>
      <c r="J2009">
        <v>-68.900000000000006</v>
      </c>
      <c r="M2009">
        <v>200.7</v>
      </c>
      <c r="N2009">
        <v>6.9199999999999998E-2</v>
      </c>
      <c r="O2009">
        <v>0.13159999999999999</v>
      </c>
      <c r="P2009">
        <v>-68.849999999999994</v>
      </c>
      <c r="Q2009">
        <f t="shared" si="31"/>
        <v>-82.99556797976895</v>
      </c>
    </row>
    <row r="2010" spans="7:17" x14ac:dyDescent="0.2">
      <c r="G2010">
        <v>200.8</v>
      </c>
      <c r="H2010">
        <v>6.9199999999999998E-2</v>
      </c>
      <c r="I2010">
        <v>0.13159999999999999</v>
      </c>
      <c r="J2010">
        <v>-68.900000000000006</v>
      </c>
      <c r="M2010">
        <v>200.8</v>
      </c>
      <c r="N2010">
        <v>6.9199999999999998E-2</v>
      </c>
      <c r="O2010">
        <v>0.13159999999999999</v>
      </c>
      <c r="P2010">
        <v>-68.849999999999994</v>
      </c>
      <c r="Q2010">
        <f t="shared" si="31"/>
        <v>-82.99556797976895</v>
      </c>
    </row>
    <row r="2011" spans="7:17" x14ac:dyDescent="0.2">
      <c r="G2011">
        <v>200.9</v>
      </c>
      <c r="H2011">
        <v>6.93E-2</v>
      </c>
      <c r="I2011">
        <v>0.13139999999999999</v>
      </c>
      <c r="J2011">
        <v>-69</v>
      </c>
      <c r="M2011">
        <v>200.9</v>
      </c>
      <c r="N2011">
        <v>6.93E-2</v>
      </c>
      <c r="O2011">
        <v>0.13139999999999999</v>
      </c>
      <c r="P2011">
        <v>-69</v>
      </c>
      <c r="Q2011">
        <f t="shared" si="31"/>
        <v>-83.109826203677088</v>
      </c>
    </row>
    <row r="2012" spans="7:17" x14ac:dyDescent="0.2">
      <c r="G2012">
        <v>201</v>
      </c>
      <c r="H2012">
        <v>6.93E-2</v>
      </c>
      <c r="I2012">
        <v>0.13139999999999999</v>
      </c>
      <c r="J2012">
        <v>-69</v>
      </c>
      <c r="M2012">
        <v>201</v>
      </c>
      <c r="N2012">
        <v>6.93E-2</v>
      </c>
      <c r="O2012">
        <v>0.13139999999999999</v>
      </c>
      <c r="P2012">
        <v>-69</v>
      </c>
      <c r="Q2012">
        <f t="shared" si="31"/>
        <v>-83.109826203677088</v>
      </c>
    </row>
    <row r="2013" spans="7:17" x14ac:dyDescent="0.2">
      <c r="G2013">
        <v>201.1</v>
      </c>
      <c r="H2013">
        <v>6.9500000000000006E-2</v>
      </c>
      <c r="I2013">
        <v>0.13139999999999999</v>
      </c>
      <c r="J2013">
        <v>-69.2</v>
      </c>
      <c r="M2013">
        <v>201.1</v>
      </c>
      <c r="N2013">
        <v>6.9500000000000006E-2</v>
      </c>
      <c r="O2013">
        <v>0.13139999999999999</v>
      </c>
      <c r="P2013">
        <v>-69.150000000000006</v>
      </c>
      <c r="Q2013">
        <f t="shared" si="31"/>
        <v>-83.338342651493377</v>
      </c>
    </row>
    <row r="2014" spans="7:17" x14ac:dyDescent="0.2">
      <c r="G2014">
        <v>201.2</v>
      </c>
      <c r="H2014">
        <v>6.9500000000000006E-2</v>
      </c>
      <c r="I2014">
        <v>0.13139999999999999</v>
      </c>
      <c r="J2014">
        <v>-69.2</v>
      </c>
      <c r="M2014">
        <v>201.2</v>
      </c>
      <c r="N2014">
        <v>6.9500000000000006E-2</v>
      </c>
      <c r="O2014">
        <v>0.13139999999999999</v>
      </c>
      <c r="P2014">
        <v>-69.150000000000006</v>
      </c>
      <c r="Q2014">
        <f t="shared" si="31"/>
        <v>-83.338342651493377</v>
      </c>
    </row>
    <row r="2015" spans="7:17" x14ac:dyDescent="0.2">
      <c r="G2015">
        <v>201.3</v>
      </c>
      <c r="H2015">
        <v>6.9500000000000006E-2</v>
      </c>
      <c r="I2015">
        <v>0.13139999999999999</v>
      </c>
      <c r="J2015">
        <v>-69.2</v>
      </c>
      <c r="M2015">
        <v>201.3</v>
      </c>
      <c r="N2015">
        <v>6.9500000000000006E-2</v>
      </c>
      <c r="O2015">
        <v>0.13139999999999999</v>
      </c>
      <c r="P2015">
        <v>-69.150000000000006</v>
      </c>
      <c r="Q2015">
        <f t="shared" si="31"/>
        <v>-83.338342651493377</v>
      </c>
    </row>
    <row r="2016" spans="7:17" x14ac:dyDescent="0.2">
      <c r="G2016">
        <v>201.4</v>
      </c>
      <c r="H2016">
        <v>6.9599999999999995E-2</v>
      </c>
      <c r="I2016">
        <v>0.13139999999999999</v>
      </c>
      <c r="J2016">
        <v>-69.3</v>
      </c>
      <c r="M2016">
        <v>201.4</v>
      </c>
      <c r="N2016">
        <v>6.9599999999999995E-2</v>
      </c>
      <c r="O2016">
        <v>0.13139999999999999</v>
      </c>
      <c r="P2016">
        <v>-69.3</v>
      </c>
      <c r="Q2016">
        <f t="shared" si="31"/>
        <v>-83.452600875401501</v>
      </c>
    </row>
    <row r="2017" spans="7:17" x14ac:dyDescent="0.2">
      <c r="G2017">
        <v>201.5</v>
      </c>
      <c r="H2017">
        <v>6.9599999999999995E-2</v>
      </c>
      <c r="I2017">
        <v>0.1313</v>
      </c>
      <c r="J2017">
        <v>-69.3</v>
      </c>
      <c r="M2017">
        <v>201.5</v>
      </c>
      <c r="N2017">
        <v>6.9599999999999995E-2</v>
      </c>
      <c r="O2017">
        <v>0.1313</v>
      </c>
      <c r="P2017">
        <v>-69.3</v>
      </c>
      <c r="Q2017">
        <f t="shared" si="31"/>
        <v>-83.452600875401501</v>
      </c>
    </row>
    <row r="2018" spans="7:17" x14ac:dyDescent="0.2">
      <c r="G2018">
        <v>201.6</v>
      </c>
      <c r="H2018">
        <v>6.9800000000000001E-2</v>
      </c>
      <c r="I2018">
        <v>0.1313</v>
      </c>
      <c r="J2018">
        <v>-69.5</v>
      </c>
      <c r="M2018">
        <v>201.6</v>
      </c>
      <c r="N2018">
        <v>6.9800000000000001E-2</v>
      </c>
      <c r="O2018">
        <v>0.1313</v>
      </c>
      <c r="P2018">
        <v>-69.45</v>
      </c>
      <c r="Q2018">
        <f t="shared" si="31"/>
        <v>-83.681117323217777</v>
      </c>
    </row>
    <row r="2019" spans="7:17" x14ac:dyDescent="0.2">
      <c r="G2019">
        <v>201.7</v>
      </c>
      <c r="H2019">
        <v>6.9800000000000001E-2</v>
      </c>
      <c r="I2019">
        <v>0.1313</v>
      </c>
      <c r="J2019">
        <v>-69.5</v>
      </c>
      <c r="M2019">
        <v>201.7</v>
      </c>
      <c r="N2019">
        <v>6.9800000000000001E-2</v>
      </c>
      <c r="O2019">
        <v>0.1313</v>
      </c>
      <c r="P2019">
        <v>-69.45</v>
      </c>
      <c r="Q2019">
        <f t="shared" si="31"/>
        <v>-83.681117323217777</v>
      </c>
    </row>
    <row r="2020" spans="7:17" x14ac:dyDescent="0.2">
      <c r="G2020">
        <v>201.8</v>
      </c>
      <c r="H2020">
        <v>6.9900000000000004E-2</v>
      </c>
      <c r="I2020">
        <v>0.1313</v>
      </c>
      <c r="J2020">
        <v>-69.599999999999994</v>
      </c>
      <c r="M2020">
        <v>201.8</v>
      </c>
      <c r="N2020">
        <v>6.9900000000000004E-2</v>
      </c>
      <c r="O2020">
        <v>0.1313</v>
      </c>
      <c r="P2020">
        <v>-69.599999999999994</v>
      </c>
      <c r="Q2020">
        <f t="shared" si="31"/>
        <v>-83.795375547125914</v>
      </c>
    </row>
    <row r="2021" spans="7:17" x14ac:dyDescent="0.2">
      <c r="G2021">
        <v>201.9</v>
      </c>
      <c r="H2021">
        <v>6.9900000000000004E-2</v>
      </c>
      <c r="I2021">
        <v>0.1313</v>
      </c>
      <c r="J2021">
        <v>-69.599999999999994</v>
      </c>
      <c r="M2021">
        <v>201.9</v>
      </c>
      <c r="N2021">
        <v>6.9900000000000004E-2</v>
      </c>
      <c r="O2021">
        <v>0.1313</v>
      </c>
      <c r="P2021">
        <v>-69.599999999999994</v>
      </c>
      <c r="Q2021">
        <f t="shared" si="31"/>
        <v>-83.795375547125914</v>
      </c>
    </row>
    <row r="2022" spans="7:17" x14ac:dyDescent="0.2">
      <c r="G2022">
        <v>202</v>
      </c>
      <c r="H2022">
        <v>7.0199999999999999E-2</v>
      </c>
      <c r="I2022">
        <v>0.13109999999999999</v>
      </c>
      <c r="J2022">
        <v>-69.900000000000006</v>
      </c>
      <c r="M2022">
        <v>202</v>
      </c>
      <c r="N2022">
        <v>7.0199999999999999E-2</v>
      </c>
      <c r="O2022">
        <v>0.13109999999999999</v>
      </c>
      <c r="P2022">
        <v>-69.900000000000006</v>
      </c>
      <c r="Q2022">
        <f t="shared" si="31"/>
        <v>-84.138150218850328</v>
      </c>
    </row>
    <row r="2023" spans="7:17" x14ac:dyDescent="0.2">
      <c r="G2023">
        <v>202.1</v>
      </c>
      <c r="H2023">
        <v>7.0199999999999999E-2</v>
      </c>
      <c r="I2023">
        <v>0.13109999999999999</v>
      </c>
      <c r="J2023">
        <v>-69.900000000000006</v>
      </c>
      <c r="M2023">
        <v>202.1</v>
      </c>
      <c r="N2023">
        <v>7.0199999999999999E-2</v>
      </c>
      <c r="O2023">
        <v>0.13109999999999999</v>
      </c>
      <c r="P2023">
        <v>-69.900000000000006</v>
      </c>
      <c r="Q2023">
        <f t="shared" si="31"/>
        <v>-84.138150218850328</v>
      </c>
    </row>
    <row r="2024" spans="7:17" x14ac:dyDescent="0.2">
      <c r="G2024">
        <v>202.2</v>
      </c>
      <c r="H2024">
        <v>7.0400000000000004E-2</v>
      </c>
      <c r="I2024">
        <v>0.13109999999999999</v>
      </c>
      <c r="J2024">
        <v>-70.099999999999994</v>
      </c>
      <c r="M2024">
        <v>202.2</v>
      </c>
      <c r="N2024">
        <v>7.0400000000000004E-2</v>
      </c>
      <c r="O2024">
        <v>0.13109999999999999</v>
      </c>
      <c r="P2024">
        <v>-70.05</v>
      </c>
      <c r="Q2024">
        <f t="shared" si="31"/>
        <v>-84.366666666666603</v>
      </c>
    </row>
    <row r="2025" spans="7:17" x14ac:dyDescent="0.2">
      <c r="G2025">
        <v>202.3</v>
      </c>
      <c r="H2025">
        <v>7.0400000000000004E-2</v>
      </c>
      <c r="I2025">
        <v>0.13109999999999999</v>
      </c>
      <c r="J2025">
        <v>-70.099999999999994</v>
      </c>
      <c r="M2025">
        <v>202.3</v>
      </c>
      <c r="N2025">
        <v>7.0400000000000004E-2</v>
      </c>
      <c r="O2025">
        <v>0.13109999999999999</v>
      </c>
      <c r="P2025">
        <v>-70.05</v>
      </c>
      <c r="Q2025">
        <f t="shared" si="31"/>
        <v>-84.366666666666603</v>
      </c>
    </row>
    <row r="2026" spans="7:17" x14ac:dyDescent="0.2">
      <c r="G2026">
        <v>202.4</v>
      </c>
      <c r="H2026">
        <v>7.0499999999999993E-2</v>
      </c>
      <c r="I2026">
        <v>0.13100000000000001</v>
      </c>
      <c r="J2026">
        <v>-70.2</v>
      </c>
      <c r="M2026">
        <v>202.4</v>
      </c>
      <c r="N2026">
        <v>7.0499999999999993E-2</v>
      </c>
      <c r="O2026">
        <v>0.13100000000000001</v>
      </c>
      <c r="P2026">
        <v>-70.2</v>
      </c>
      <c r="Q2026">
        <f t="shared" si="31"/>
        <v>-84.480924890574727</v>
      </c>
    </row>
    <row r="2027" spans="7:17" x14ac:dyDescent="0.2">
      <c r="G2027">
        <v>202.5</v>
      </c>
      <c r="H2027">
        <v>7.0499999999999993E-2</v>
      </c>
      <c r="I2027">
        <v>0.13100000000000001</v>
      </c>
      <c r="J2027">
        <v>-70.2</v>
      </c>
      <c r="M2027">
        <v>202.5</v>
      </c>
      <c r="N2027">
        <v>7.0499999999999993E-2</v>
      </c>
      <c r="O2027">
        <v>0.13100000000000001</v>
      </c>
      <c r="P2027">
        <v>-70.2</v>
      </c>
      <c r="Q2027">
        <f t="shared" si="31"/>
        <v>-84.480924890574727</v>
      </c>
    </row>
    <row r="2028" spans="7:17" x14ac:dyDescent="0.2">
      <c r="G2028">
        <v>202.6</v>
      </c>
      <c r="H2028">
        <v>7.0699999999999999E-2</v>
      </c>
      <c r="I2028">
        <v>0.13100000000000001</v>
      </c>
      <c r="J2028">
        <v>-70.400000000000006</v>
      </c>
      <c r="M2028">
        <v>202.6</v>
      </c>
      <c r="N2028">
        <v>7.0699999999999999E-2</v>
      </c>
      <c r="O2028">
        <v>0.13100000000000001</v>
      </c>
      <c r="P2028">
        <v>-70.349999999999994</v>
      </c>
      <c r="Q2028">
        <f t="shared" si="31"/>
        <v>-84.709441338391002</v>
      </c>
    </row>
    <row r="2029" spans="7:17" x14ac:dyDescent="0.2">
      <c r="G2029">
        <v>202.7</v>
      </c>
      <c r="H2029">
        <v>7.0699999999999999E-2</v>
      </c>
      <c r="I2029">
        <v>0.13100000000000001</v>
      </c>
      <c r="J2029">
        <v>-70.400000000000006</v>
      </c>
      <c r="M2029">
        <v>202.7</v>
      </c>
      <c r="N2029">
        <v>7.0699999999999999E-2</v>
      </c>
      <c r="O2029">
        <v>0.13100000000000001</v>
      </c>
      <c r="P2029">
        <v>-70.349999999999994</v>
      </c>
      <c r="Q2029">
        <f t="shared" si="31"/>
        <v>-84.709441338391002</v>
      </c>
    </row>
    <row r="2030" spans="7:17" x14ac:dyDescent="0.2">
      <c r="G2030">
        <v>202.8</v>
      </c>
      <c r="H2030">
        <v>7.0800000000000002E-2</v>
      </c>
      <c r="I2030">
        <v>0.13100000000000001</v>
      </c>
      <c r="J2030">
        <v>-70.5</v>
      </c>
      <c r="M2030">
        <v>202.8</v>
      </c>
      <c r="N2030">
        <v>7.0800000000000002E-2</v>
      </c>
      <c r="O2030">
        <v>0.13100000000000001</v>
      </c>
      <c r="P2030">
        <v>-70.5</v>
      </c>
      <c r="Q2030">
        <f t="shared" si="31"/>
        <v>-84.823699562299154</v>
      </c>
    </row>
    <row r="2031" spans="7:17" x14ac:dyDescent="0.2">
      <c r="G2031">
        <v>202.9</v>
      </c>
      <c r="H2031">
        <v>7.0800000000000002E-2</v>
      </c>
      <c r="I2031">
        <v>0.13100000000000001</v>
      </c>
      <c r="J2031">
        <v>-70.5</v>
      </c>
      <c r="M2031">
        <v>202.9</v>
      </c>
      <c r="N2031">
        <v>7.0800000000000002E-2</v>
      </c>
      <c r="O2031">
        <v>0.13100000000000001</v>
      </c>
      <c r="P2031">
        <v>-70.5</v>
      </c>
      <c r="Q2031">
        <f t="shared" si="31"/>
        <v>-84.823699562299154</v>
      </c>
    </row>
    <row r="2032" spans="7:17" x14ac:dyDescent="0.2">
      <c r="G2032">
        <v>203</v>
      </c>
      <c r="H2032">
        <v>7.0999999999999994E-2</v>
      </c>
      <c r="I2032">
        <v>0.1308</v>
      </c>
      <c r="J2032">
        <v>-70.7</v>
      </c>
      <c r="M2032">
        <v>203</v>
      </c>
      <c r="N2032">
        <v>7.0999999999999994E-2</v>
      </c>
      <c r="O2032">
        <v>0.1308</v>
      </c>
      <c r="P2032">
        <v>-70.650000000000006</v>
      </c>
      <c r="Q2032">
        <f t="shared" si="31"/>
        <v>-85.052216010115416</v>
      </c>
    </row>
    <row r="2033" spans="7:17" x14ac:dyDescent="0.2">
      <c r="G2033">
        <v>203.1</v>
      </c>
      <c r="H2033">
        <v>7.0999999999999994E-2</v>
      </c>
      <c r="I2033">
        <v>0.1308</v>
      </c>
      <c r="J2033">
        <v>-70.7</v>
      </c>
      <c r="M2033">
        <v>203.1</v>
      </c>
      <c r="N2033">
        <v>7.0999999999999994E-2</v>
      </c>
      <c r="O2033">
        <v>0.1308</v>
      </c>
      <c r="P2033">
        <v>-70.650000000000006</v>
      </c>
      <c r="Q2033">
        <f t="shared" si="31"/>
        <v>-85.052216010115416</v>
      </c>
    </row>
    <row r="2034" spans="7:17" x14ac:dyDescent="0.2">
      <c r="G2034">
        <v>203.2</v>
      </c>
      <c r="H2034">
        <v>7.1300000000000002E-2</v>
      </c>
      <c r="I2034">
        <v>0.1308</v>
      </c>
      <c r="J2034">
        <v>-71</v>
      </c>
      <c r="M2034">
        <v>203.2</v>
      </c>
      <c r="N2034">
        <v>7.1300000000000002E-2</v>
      </c>
      <c r="O2034">
        <v>0.1308</v>
      </c>
      <c r="P2034">
        <v>-70.95</v>
      </c>
      <c r="Q2034">
        <f t="shared" si="31"/>
        <v>-85.394990681839829</v>
      </c>
    </row>
    <row r="2035" spans="7:17" x14ac:dyDescent="0.2">
      <c r="G2035">
        <v>203.3</v>
      </c>
      <c r="H2035">
        <v>7.1300000000000002E-2</v>
      </c>
      <c r="I2035">
        <v>0.1308</v>
      </c>
      <c r="J2035">
        <v>-71</v>
      </c>
      <c r="M2035">
        <v>203.3</v>
      </c>
      <c r="N2035">
        <v>7.1300000000000002E-2</v>
      </c>
      <c r="O2035">
        <v>0.1308</v>
      </c>
      <c r="P2035">
        <v>-70.95</v>
      </c>
      <c r="Q2035">
        <f t="shared" si="31"/>
        <v>-85.394990681839829</v>
      </c>
    </row>
    <row r="2036" spans="7:17" x14ac:dyDescent="0.2">
      <c r="G2036">
        <v>203.4</v>
      </c>
      <c r="H2036">
        <v>7.1400000000000005E-2</v>
      </c>
      <c r="I2036">
        <v>0.13070000000000001</v>
      </c>
      <c r="J2036">
        <v>-71.099999999999994</v>
      </c>
      <c r="M2036">
        <v>203.4</v>
      </c>
      <c r="N2036">
        <v>7.1400000000000005E-2</v>
      </c>
      <c r="O2036">
        <v>0.13070000000000001</v>
      </c>
      <c r="P2036">
        <v>-71.099999999999994</v>
      </c>
      <c r="Q2036">
        <f t="shared" si="31"/>
        <v>-85.509248905747981</v>
      </c>
    </row>
    <row r="2037" spans="7:17" x14ac:dyDescent="0.2">
      <c r="G2037">
        <v>203.5</v>
      </c>
      <c r="H2037">
        <v>7.1400000000000005E-2</v>
      </c>
      <c r="I2037">
        <v>0.13070000000000001</v>
      </c>
      <c r="J2037">
        <v>-71.099999999999994</v>
      </c>
      <c r="M2037">
        <v>203.5</v>
      </c>
      <c r="N2037">
        <v>7.1400000000000005E-2</v>
      </c>
      <c r="O2037">
        <v>0.13070000000000001</v>
      </c>
      <c r="P2037">
        <v>-71.099999999999994</v>
      </c>
      <c r="Q2037">
        <f t="shared" si="31"/>
        <v>-85.509248905747981</v>
      </c>
    </row>
    <row r="2038" spans="7:17" x14ac:dyDescent="0.2">
      <c r="G2038">
        <v>203.6</v>
      </c>
      <c r="H2038">
        <v>7.1599999999999997E-2</v>
      </c>
      <c r="I2038">
        <v>0.13070000000000001</v>
      </c>
      <c r="J2038">
        <v>-71.3</v>
      </c>
      <c r="M2038">
        <v>203.6</v>
      </c>
      <c r="N2038">
        <v>7.1599999999999997E-2</v>
      </c>
      <c r="O2038">
        <v>0.13070000000000001</v>
      </c>
      <c r="P2038">
        <v>-71.25</v>
      </c>
      <c r="Q2038">
        <f t="shared" si="31"/>
        <v>-85.737765353564242</v>
      </c>
    </row>
    <row r="2039" spans="7:17" x14ac:dyDescent="0.2">
      <c r="G2039">
        <v>203.7</v>
      </c>
      <c r="H2039">
        <v>7.1599999999999997E-2</v>
      </c>
      <c r="I2039">
        <v>0.13070000000000001</v>
      </c>
      <c r="J2039">
        <v>-71.3</v>
      </c>
      <c r="M2039">
        <v>203.7</v>
      </c>
      <c r="N2039">
        <v>7.1599999999999997E-2</v>
      </c>
      <c r="O2039">
        <v>0.13070000000000001</v>
      </c>
      <c r="P2039">
        <v>-71.25</v>
      </c>
      <c r="Q2039">
        <f t="shared" si="31"/>
        <v>-85.737765353564242</v>
      </c>
    </row>
    <row r="2040" spans="7:17" x14ac:dyDescent="0.2">
      <c r="G2040">
        <v>203.8</v>
      </c>
      <c r="H2040">
        <v>7.17E-2</v>
      </c>
      <c r="I2040">
        <v>0.1305</v>
      </c>
      <c r="J2040">
        <v>-71.400000000000006</v>
      </c>
      <c r="M2040">
        <v>203.8</v>
      </c>
      <c r="N2040">
        <v>7.17E-2</v>
      </c>
      <c r="O2040">
        <v>0.1305</v>
      </c>
      <c r="P2040">
        <v>-71.400000000000006</v>
      </c>
      <c r="Q2040">
        <f t="shared" si="31"/>
        <v>-85.85202357747238</v>
      </c>
    </row>
    <row r="2041" spans="7:17" x14ac:dyDescent="0.2">
      <c r="G2041">
        <v>203.9</v>
      </c>
      <c r="H2041">
        <v>7.17E-2</v>
      </c>
      <c r="I2041">
        <v>0.1305</v>
      </c>
      <c r="J2041">
        <v>-71.400000000000006</v>
      </c>
      <c r="M2041">
        <v>203.9</v>
      </c>
      <c r="N2041">
        <v>7.17E-2</v>
      </c>
      <c r="O2041">
        <v>0.1305</v>
      </c>
      <c r="P2041">
        <v>-71.400000000000006</v>
      </c>
      <c r="Q2041">
        <f t="shared" si="31"/>
        <v>-85.85202357747238</v>
      </c>
    </row>
    <row r="2042" spans="7:17" x14ac:dyDescent="0.2">
      <c r="G2042">
        <v>204</v>
      </c>
      <c r="H2042">
        <v>7.1900000000000006E-2</v>
      </c>
      <c r="I2042">
        <v>0.1305</v>
      </c>
      <c r="J2042">
        <v>-71.599999999999994</v>
      </c>
      <c r="M2042">
        <v>204</v>
      </c>
      <c r="N2042">
        <v>7.1900000000000006E-2</v>
      </c>
      <c r="O2042">
        <v>0.1305</v>
      </c>
      <c r="P2042">
        <v>-71.55</v>
      </c>
      <c r="Q2042">
        <f t="shared" si="31"/>
        <v>-86.080540025288656</v>
      </c>
    </row>
    <row r="2043" spans="7:17" x14ac:dyDescent="0.2">
      <c r="G2043">
        <v>204.1</v>
      </c>
      <c r="H2043">
        <v>7.1900000000000006E-2</v>
      </c>
      <c r="I2043">
        <v>0.1305</v>
      </c>
      <c r="J2043">
        <v>-71.599999999999994</v>
      </c>
      <c r="M2043">
        <v>204.1</v>
      </c>
      <c r="N2043">
        <v>7.1900000000000006E-2</v>
      </c>
      <c r="O2043">
        <v>0.1305</v>
      </c>
      <c r="P2043">
        <v>-71.55</v>
      </c>
      <c r="Q2043">
        <f t="shared" si="31"/>
        <v>-86.080540025288656</v>
      </c>
    </row>
    <row r="2044" spans="7:17" x14ac:dyDescent="0.2">
      <c r="G2044">
        <v>204.2</v>
      </c>
      <c r="H2044">
        <v>7.1999999999999995E-2</v>
      </c>
      <c r="I2044">
        <v>0.13039999999999999</v>
      </c>
      <c r="J2044">
        <v>-71.7</v>
      </c>
      <c r="M2044">
        <v>204.2</v>
      </c>
      <c r="N2044">
        <v>7.1999999999999995E-2</v>
      </c>
      <c r="O2044">
        <v>0.13039999999999999</v>
      </c>
      <c r="P2044">
        <v>-71.7</v>
      </c>
      <c r="Q2044">
        <f t="shared" si="31"/>
        <v>-86.194798249196779</v>
      </c>
    </row>
    <row r="2045" spans="7:17" x14ac:dyDescent="0.2">
      <c r="G2045">
        <v>204.3</v>
      </c>
      <c r="H2045">
        <v>7.1999999999999995E-2</v>
      </c>
      <c r="I2045">
        <v>0.13039999999999999</v>
      </c>
      <c r="J2045">
        <v>-71.7</v>
      </c>
      <c r="M2045">
        <v>204.3</v>
      </c>
      <c r="N2045">
        <v>7.1999999999999995E-2</v>
      </c>
      <c r="O2045">
        <v>0.13039999999999999</v>
      </c>
      <c r="P2045">
        <v>-71.7</v>
      </c>
      <c r="Q2045">
        <f t="shared" si="31"/>
        <v>-86.194798249196779</v>
      </c>
    </row>
    <row r="2046" spans="7:17" x14ac:dyDescent="0.2">
      <c r="G2046">
        <v>204.4</v>
      </c>
      <c r="H2046">
        <v>7.22E-2</v>
      </c>
      <c r="I2046">
        <v>0.13039999999999999</v>
      </c>
      <c r="J2046">
        <v>-71.900000000000006</v>
      </c>
      <c r="M2046">
        <v>204.4</v>
      </c>
      <c r="N2046">
        <v>7.22E-2</v>
      </c>
      <c r="O2046">
        <v>0.13039999999999999</v>
      </c>
      <c r="P2046">
        <v>-71.849999999999994</v>
      </c>
      <c r="Q2046">
        <f t="shared" si="31"/>
        <v>-86.423314697013069</v>
      </c>
    </row>
    <row r="2047" spans="7:17" x14ac:dyDescent="0.2">
      <c r="G2047">
        <v>204.5</v>
      </c>
      <c r="H2047">
        <v>7.22E-2</v>
      </c>
      <c r="I2047">
        <v>0.13039999999999999</v>
      </c>
      <c r="J2047">
        <v>-71.900000000000006</v>
      </c>
      <c r="M2047">
        <v>204.5</v>
      </c>
      <c r="N2047">
        <v>7.22E-2</v>
      </c>
      <c r="O2047">
        <v>0.13039999999999999</v>
      </c>
      <c r="P2047">
        <v>-71.849999999999994</v>
      </c>
      <c r="Q2047">
        <f t="shared" si="31"/>
        <v>-86.423314697013069</v>
      </c>
    </row>
    <row r="2048" spans="7:17" x14ac:dyDescent="0.2">
      <c r="G2048">
        <v>204.6</v>
      </c>
      <c r="H2048">
        <v>7.2499999999999995E-2</v>
      </c>
      <c r="I2048">
        <v>0.13039999999999999</v>
      </c>
      <c r="J2048">
        <v>-72.2</v>
      </c>
      <c r="M2048">
        <v>204.6</v>
      </c>
      <c r="N2048">
        <v>7.2499999999999995E-2</v>
      </c>
      <c r="O2048">
        <v>0.13039999999999999</v>
      </c>
      <c r="P2048">
        <v>-72.150000000000006</v>
      </c>
      <c r="Q2048">
        <f t="shared" si="31"/>
        <v>-86.766089368737468</v>
      </c>
    </row>
    <row r="2049" spans="7:17" x14ac:dyDescent="0.2">
      <c r="G2049">
        <v>204.7</v>
      </c>
      <c r="H2049">
        <v>7.2499999999999995E-2</v>
      </c>
      <c r="I2049">
        <v>0.13039999999999999</v>
      </c>
      <c r="J2049">
        <v>-72.2</v>
      </c>
      <c r="M2049">
        <v>204.7</v>
      </c>
      <c r="N2049">
        <v>7.2499999999999995E-2</v>
      </c>
      <c r="O2049">
        <v>0.13039999999999999</v>
      </c>
      <c r="P2049">
        <v>-72.150000000000006</v>
      </c>
      <c r="Q2049">
        <f t="shared" si="31"/>
        <v>-86.766089368737468</v>
      </c>
    </row>
    <row r="2050" spans="7:17" x14ac:dyDescent="0.2">
      <c r="G2050">
        <v>204.8</v>
      </c>
      <c r="H2050">
        <v>7.2599999999999998E-2</v>
      </c>
      <c r="I2050">
        <v>0.13020000000000001</v>
      </c>
      <c r="J2050">
        <v>-72.3</v>
      </c>
      <c r="M2050">
        <v>204.8</v>
      </c>
      <c r="N2050">
        <v>7.2599999999999998E-2</v>
      </c>
      <c r="O2050">
        <v>0.13020000000000001</v>
      </c>
      <c r="P2050">
        <v>-72.3</v>
      </c>
      <c r="Q2050">
        <f t="shared" si="31"/>
        <v>-86.880347592645606</v>
      </c>
    </row>
    <row r="2051" spans="7:17" x14ac:dyDescent="0.2">
      <c r="G2051">
        <v>204.9</v>
      </c>
      <c r="H2051">
        <v>7.2599999999999998E-2</v>
      </c>
      <c r="I2051">
        <v>0.13020000000000001</v>
      </c>
      <c r="J2051">
        <v>-72.3</v>
      </c>
      <c r="M2051">
        <v>204.9</v>
      </c>
      <c r="N2051">
        <v>7.2599999999999998E-2</v>
      </c>
      <c r="O2051">
        <v>0.13020000000000001</v>
      </c>
      <c r="P2051">
        <v>-72.3</v>
      </c>
      <c r="Q2051">
        <f t="shared" ref="Q2051:Q2114" si="32">-1142.58223908137*N2051-3.92887703533814</f>
        <v>-86.880347592645606</v>
      </c>
    </row>
    <row r="2052" spans="7:17" x14ac:dyDescent="0.2">
      <c r="G2052">
        <v>205</v>
      </c>
      <c r="H2052">
        <v>7.2800000000000004E-2</v>
      </c>
      <c r="I2052">
        <v>0.13020000000000001</v>
      </c>
      <c r="J2052">
        <v>-72.5</v>
      </c>
      <c r="M2052">
        <v>205</v>
      </c>
      <c r="N2052">
        <v>7.2800000000000004E-2</v>
      </c>
      <c r="O2052">
        <v>0.13020000000000001</v>
      </c>
      <c r="P2052">
        <v>-72.45</v>
      </c>
      <c r="Q2052">
        <f t="shared" si="32"/>
        <v>-87.108864040461896</v>
      </c>
    </row>
    <row r="2053" spans="7:17" x14ac:dyDescent="0.2">
      <c r="G2053">
        <v>205.1</v>
      </c>
      <c r="H2053">
        <v>7.2800000000000004E-2</v>
      </c>
      <c r="I2053">
        <v>0.13020000000000001</v>
      </c>
      <c r="J2053">
        <v>-72.5</v>
      </c>
      <c r="M2053">
        <v>205.1</v>
      </c>
      <c r="N2053">
        <v>7.2800000000000004E-2</v>
      </c>
      <c r="O2053">
        <v>0.13020000000000001</v>
      </c>
      <c r="P2053">
        <v>-72.45</v>
      </c>
      <c r="Q2053">
        <f t="shared" si="32"/>
        <v>-87.108864040461896</v>
      </c>
    </row>
    <row r="2054" spans="7:17" x14ac:dyDescent="0.2">
      <c r="G2054">
        <v>205.2</v>
      </c>
      <c r="H2054">
        <v>7.2900000000000006E-2</v>
      </c>
      <c r="I2054">
        <v>0.13009999999999999</v>
      </c>
      <c r="J2054">
        <v>-72.599999999999994</v>
      </c>
      <c r="M2054">
        <v>205.2</v>
      </c>
      <c r="N2054">
        <v>7.2900000000000006E-2</v>
      </c>
      <c r="O2054">
        <v>0.13009999999999999</v>
      </c>
      <c r="P2054">
        <v>-72.599999999999994</v>
      </c>
      <c r="Q2054">
        <f t="shared" si="32"/>
        <v>-87.223122264370033</v>
      </c>
    </row>
    <row r="2055" spans="7:17" x14ac:dyDescent="0.2">
      <c r="G2055">
        <v>205.3</v>
      </c>
      <c r="H2055">
        <v>7.2900000000000006E-2</v>
      </c>
      <c r="I2055">
        <v>0.13009999999999999</v>
      </c>
      <c r="J2055">
        <v>-72.599999999999994</v>
      </c>
      <c r="M2055">
        <v>205.3</v>
      </c>
      <c r="N2055">
        <v>7.2900000000000006E-2</v>
      </c>
      <c r="O2055">
        <v>0.13009999999999999</v>
      </c>
      <c r="P2055">
        <v>-72.599999999999994</v>
      </c>
      <c r="Q2055">
        <f t="shared" si="32"/>
        <v>-87.223122264370033</v>
      </c>
    </row>
    <row r="2056" spans="7:17" x14ac:dyDescent="0.2">
      <c r="G2056">
        <v>205.4</v>
      </c>
      <c r="H2056">
        <v>7.3099999999999998E-2</v>
      </c>
      <c r="I2056">
        <v>0.13009999999999999</v>
      </c>
      <c r="J2056">
        <v>-72.8</v>
      </c>
      <c r="M2056">
        <v>205.4</v>
      </c>
      <c r="N2056">
        <v>7.3099999999999998E-2</v>
      </c>
      <c r="O2056">
        <v>0.13009999999999999</v>
      </c>
      <c r="P2056">
        <v>-72.75</v>
      </c>
      <c r="Q2056">
        <f t="shared" si="32"/>
        <v>-87.451638712186295</v>
      </c>
    </row>
    <row r="2057" spans="7:17" x14ac:dyDescent="0.2">
      <c r="G2057">
        <v>205.5</v>
      </c>
      <c r="H2057">
        <v>7.3099999999999998E-2</v>
      </c>
      <c r="I2057">
        <v>0.13009999999999999</v>
      </c>
      <c r="J2057">
        <v>-72.8</v>
      </c>
      <c r="M2057">
        <v>205.5</v>
      </c>
      <c r="N2057">
        <v>7.3099999999999998E-2</v>
      </c>
      <c r="O2057">
        <v>0.13009999999999999</v>
      </c>
      <c r="P2057">
        <v>-72.75</v>
      </c>
      <c r="Q2057">
        <f t="shared" si="32"/>
        <v>-87.451638712186295</v>
      </c>
    </row>
    <row r="2058" spans="7:17" x14ac:dyDescent="0.2">
      <c r="G2058">
        <v>205.6</v>
      </c>
      <c r="H2058">
        <v>7.3200000000000001E-2</v>
      </c>
      <c r="I2058">
        <v>0.12989999999999999</v>
      </c>
      <c r="J2058">
        <v>-72.900000000000006</v>
      </c>
      <c r="M2058">
        <v>205.6</v>
      </c>
      <c r="N2058">
        <v>7.3200000000000001E-2</v>
      </c>
      <c r="O2058">
        <v>0.12989999999999999</v>
      </c>
      <c r="P2058">
        <v>-72.900000000000006</v>
      </c>
      <c r="Q2058">
        <f t="shared" si="32"/>
        <v>-87.565896936094433</v>
      </c>
    </row>
    <row r="2059" spans="7:17" x14ac:dyDescent="0.2">
      <c r="G2059">
        <v>205.7</v>
      </c>
      <c r="H2059">
        <v>7.3200000000000001E-2</v>
      </c>
      <c r="I2059">
        <v>0.12989999999999999</v>
      </c>
      <c r="J2059">
        <v>-72.900000000000006</v>
      </c>
      <c r="M2059">
        <v>205.7</v>
      </c>
      <c r="N2059">
        <v>7.3200000000000001E-2</v>
      </c>
      <c r="O2059">
        <v>0.12989999999999999</v>
      </c>
      <c r="P2059">
        <v>-72.900000000000006</v>
      </c>
      <c r="Q2059">
        <f t="shared" si="32"/>
        <v>-87.565896936094433</v>
      </c>
    </row>
    <row r="2060" spans="7:17" x14ac:dyDescent="0.2">
      <c r="G2060">
        <v>205.8</v>
      </c>
      <c r="H2060">
        <v>7.3400000000000007E-2</v>
      </c>
      <c r="I2060">
        <v>0.12989999999999999</v>
      </c>
      <c r="J2060">
        <v>-73.099999999999994</v>
      </c>
      <c r="M2060">
        <v>205.8</v>
      </c>
      <c r="N2060">
        <v>7.3400000000000007E-2</v>
      </c>
      <c r="O2060">
        <v>0.12989999999999999</v>
      </c>
      <c r="P2060">
        <v>-73.05</v>
      </c>
      <c r="Q2060">
        <f t="shared" si="32"/>
        <v>-87.794413383910722</v>
      </c>
    </row>
    <row r="2061" spans="7:17" x14ac:dyDescent="0.2">
      <c r="G2061">
        <v>205.9</v>
      </c>
      <c r="H2061">
        <v>7.3400000000000007E-2</v>
      </c>
      <c r="I2061">
        <v>0.12989999999999999</v>
      </c>
      <c r="J2061">
        <v>-73.099999999999994</v>
      </c>
      <c r="M2061">
        <v>205.9</v>
      </c>
      <c r="N2061">
        <v>7.3400000000000007E-2</v>
      </c>
      <c r="O2061">
        <v>0.12989999999999999</v>
      </c>
      <c r="P2061">
        <v>-73.05</v>
      </c>
      <c r="Q2061">
        <f t="shared" si="32"/>
        <v>-87.794413383910722</v>
      </c>
    </row>
    <row r="2062" spans="7:17" x14ac:dyDescent="0.2">
      <c r="G2062">
        <v>206</v>
      </c>
      <c r="H2062">
        <v>7.3700000000000002E-2</v>
      </c>
      <c r="I2062">
        <v>0.1298</v>
      </c>
      <c r="J2062">
        <v>-73.400000000000006</v>
      </c>
      <c r="M2062">
        <v>206</v>
      </c>
      <c r="N2062">
        <v>7.3700000000000002E-2</v>
      </c>
      <c r="O2062">
        <v>0.1298</v>
      </c>
      <c r="P2062">
        <v>-73.349999999999994</v>
      </c>
      <c r="Q2062">
        <f t="shared" si="32"/>
        <v>-88.137188055635121</v>
      </c>
    </row>
    <row r="2063" spans="7:17" x14ac:dyDescent="0.2">
      <c r="G2063">
        <v>206.1</v>
      </c>
      <c r="H2063">
        <v>7.3700000000000002E-2</v>
      </c>
      <c r="I2063">
        <v>0.1298</v>
      </c>
      <c r="J2063">
        <v>-73.400000000000006</v>
      </c>
      <c r="M2063">
        <v>206.1</v>
      </c>
      <c r="N2063">
        <v>7.3700000000000002E-2</v>
      </c>
      <c r="O2063">
        <v>0.1298</v>
      </c>
      <c r="P2063">
        <v>-73.349999999999994</v>
      </c>
      <c r="Q2063">
        <f t="shared" si="32"/>
        <v>-88.137188055635121</v>
      </c>
    </row>
    <row r="2064" spans="7:17" x14ac:dyDescent="0.2">
      <c r="G2064">
        <v>206.2</v>
      </c>
      <c r="H2064">
        <v>7.3800000000000004E-2</v>
      </c>
      <c r="I2064">
        <v>0.1298</v>
      </c>
      <c r="J2064">
        <v>-73.5</v>
      </c>
      <c r="M2064">
        <v>206.2</v>
      </c>
      <c r="N2064">
        <v>7.3800000000000004E-2</v>
      </c>
      <c r="O2064">
        <v>0.1298</v>
      </c>
      <c r="P2064">
        <v>-73.5</v>
      </c>
      <c r="Q2064">
        <f t="shared" si="32"/>
        <v>-88.251446279543259</v>
      </c>
    </row>
    <row r="2065" spans="7:17" x14ac:dyDescent="0.2">
      <c r="G2065">
        <v>206.3</v>
      </c>
      <c r="H2065">
        <v>7.3800000000000004E-2</v>
      </c>
      <c r="I2065">
        <v>0.1298</v>
      </c>
      <c r="J2065">
        <v>-73.5</v>
      </c>
      <c r="M2065">
        <v>206.3</v>
      </c>
      <c r="N2065">
        <v>7.3800000000000004E-2</v>
      </c>
      <c r="O2065">
        <v>0.1298</v>
      </c>
      <c r="P2065">
        <v>-73.5</v>
      </c>
      <c r="Q2065">
        <f t="shared" si="32"/>
        <v>-88.251446279543259</v>
      </c>
    </row>
    <row r="2066" spans="7:17" x14ac:dyDescent="0.2">
      <c r="G2066">
        <v>206.4</v>
      </c>
      <c r="H2066">
        <v>7.3999999999999996E-2</v>
      </c>
      <c r="I2066">
        <v>0.1298</v>
      </c>
      <c r="J2066">
        <v>-73.7</v>
      </c>
      <c r="M2066">
        <v>206.4</v>
      </c>
      <c r="N2066">
        <v>7.3999999999999996E-2</v>
      </c>
      <c r="O2066">
        <v>0.1298</v>
      </c>
      <c r="P2066">
        <v>-73.650000000000006</v>
      </c>
      <c r="Q2066">
        <f t="shared" si="32"/>
        <v>-88.479962727359521</v>
      </c>
    </row>
    <row r="2067" spans="7:17" x14ac:dyDescent="0.2">
      <c r="G2067">
        <v>206.5</v>
      </c>
      <c r="H2067">
        <v>7.3999999999999996E-2</v>
      </c>
      <c r="I2067">
        <v>0.1298</v>
      </c>
      <c r="J2067">
        <v>-73.7</v>
      </c>
      <c r="M2067">
        <v>206.5</v>
      </c>
      <c r="N2067">
        <v>7.3999999999999996E-2</v>
      </c>
      <c r="O2067">
        <v>0.1298</v>
      </c>
      <c r="P2067">
        <v>-73.650000000000006</v>
      </c>
      <c r="Q2067">
        <f t="shared" si="32"/>
        <v>-88.479962727359521</v>
      </c>
    </row>
    <row r="2068" spans="7:17" x14ac:dyDescent="0.2">
      <c r="G2068">
        <v>206.6</v>
      </c>
      <c r="H2068">
        <v>7.4099999999999999E-2</v>
      </c>
      <c r="I2068">
        <v>0.12959999999999999</v>
      </c>
      <c r="J2068">
        <v>-73.8</v>
      </c>
      <c r="M2068">
        <v>206.6</v>
      </c>
      <c r="N2068">
        <v>7.4099999999999999E-2</v>
      </c>
      <c r="O2068">
        <v>0.12959999999999999</v>
      </c>
      <c r="P2068">
        <v>-73.8</v>
      </c>
      <c r="Q2068">
        <f t="shared" si="32"/>
        <v>-88.594220951267673</v>
      </c>
    </row>
    <row r="2069" spans="7:17" x14ac:dyDescent="0.2">
      <c r="G2069">
        <v>206.7</v>
      </c>
      <c r="H2069">
        <v>7.4099999999999999E-2</v>
      </c>
      <c r="I2069">
        <v>0.12959999999999999</v>
      </c>
      <c r="J2069">
        <v>-73.8</v>
      </c>
      <c r="M2069">
        <v>206.7</v>
      </c>
      <c r="N2069">
        <v>7.4099999999999999E-2</v>
      </c>
      <c r="O2069">
        <v>0.12959999999999999</v>
      </c>
      <c r="P2069">
        <v>-73.8</v>
      </c>
      <c r="Q2069">
        <f t="shared" si="32"/>
        <v>-88.594220951267673</v>
      </c>
    </row>
    <row r="2070" spans="7:17" x14ac:dyDescent="0.2">
      <c r="G2070">
        <v>206.8</v>
      </c>
      <c r="H2070">
        <v>7.4300000000000005E-2</v>
      </c>
      <c r="I2070">
        <v>0.12959999999999999</v>
      </c>
      <c r="J2070">
        <v>-74</v>
      </c>
      <c r="M2070">
        <v>206.8</v>
      </c>
      <c r="N2070">
        <v>7.4300000000000005E-2</v>
      </c>
      <c r="O2070">
        <v>0.12959999999999999</v>
      </c>
      <c r="P2070">
        <v>-73.95</v>
      </c>
      <c r="Q2070">
        <f t="shared" si="32"/>
        <v>-88.822737399083948</v>
      </c>
    </row>
    <row r="2071" spans="7:17" x14ac:dyDescent="0.2">
      <c r="G2071">
        <v>206.9</v>
      </c>
      <c r="H2071">
        <v>7.4300000000000005E-2</v>
      </c>
      <c r="I2071">
        <v>0.12959999999999999</v>
      </c>
      <c r="J2071">
        <v>-74</v>
      </c>
      <c r="M2071">
        <v>206.9</v>
      </c>
      <c r="N2071">
        <v>7.4300000000000005E-2</v>
      </c>
      <c r="O2071">
        <v>0.12959999999999999</v>
      </c>
      <c r="P2071">
        <v>-73.95</v>
      </c>
      <c r="Q2071">
        <f t="shared" si="32"/>
        <v>-88.822737399083948</v>
      </c>
    </row>
    <row r="2072" spans="7:17" x14ac:dyDescent="0.2">
      <c r="G2072">
        <v>207</v>
      </c>
      <c r="H2072">
        <v>7.4399999999999994E-2</v>
      </c>
      <c r="I2072">
        <v>0.1295</v>
      </c>
      <c r="J2072">
        <v>-74.099999999999994</v>
      </c>
      <c r="M2072">
        <v>207</v>
      </c>
      <c r="N2072">
        <v>7.4399999999999994E-2</v>
      </c>
      <c r="O2072">
        <v>0.1295</v>
      </c>
      <c r="P2072">
        <v>-74.099999999999994</v>
      </c>
      <c r="Q2072">
        <f t="shared" si="32"/>
        <v>-88.936995622992072</v>
      </c>
    </row>
    <row r="2073" spans="7:17" x14ac:dyDescent="0.2">
      <c r="G2073">
        <v>207.1</v>
      </c>
      <c r="H2073">
        <v>7.4399999999999994E-2</v>
      </c>
      <c r="I2073">
        <v>0.1295</v>
      </c>
      <c r="J2073">
        <v>-74.099999999999994</v>
      </c>
      <c r="M2073">
        <v>207.1</v>
      </c>
      <c r="N2073">
        <v>7.4399999999999994E-2</v>
      </c>
      <c r="O2073">
        <v>0.1295</v>
      </c>
      <c r="P2073">
        <v>-74.099999999999994</v>
      </c>
      <c r="Q2073">
        <f t="shared" si="32"/>
        <v>-88.936995622992072</v>
      </c>
    </row>
    <row r="2074" spans="7:17" x14ac:dyDescent="0.2">
      <c r="G2074">
        <v>207.2</v>
      </c>
      <c r="H2074">
        <v>7.46E-2</v>
      </c>
      <c r="I2074">
        <v>0.1295</v>
      </c>
      <c r="J2074">
        <v>-74.3</v>
      </c>
      <c r="M2074">
        <v>207.2</v>
      </c>
      <c r="N2074">
        <v>7.46E-2</v>
      </c>
      <c r="O2074">
        <v>0.1295</v>
      </c>
      <c r="P2074">
        <v>-74.25</v>
      </c>
      <c r="Q2074">
        <f t="shared" si="32"/>
        <v>-89.165512070808347</v>
      </c>
    </row>
    <row r="2075" spans="7:17" x14ac:dyDescent="0.2">
      <c r="G2075">
        <v>207.3</v>
      </c>
      <c r="H2075">
        <v>7.46E-2</v>
      </c>
      <c r="I2075">
        <v>0.1295</v>
      </c>
      <c r="J2075">
        <v>-74.3</v>
      </c>
      <c r="M2075">
        <v>207.3</v>
      </c>
      <c r="N2075">
        <v>7.46E-2</v>
      </c>
      <c r="O2075">
        <v>0.1295</v>
      </c>
      <c r="P2075">
        <v>-74.25</v>
      </c>
      <c r="Q2075">
        <f t="shared" si="32"/>
        <v>-89.165512070808347</v>
      </c>
    </row>
    <row r="2076" spans="7:17" x14ac:dyDescent="0.2">
      <c r="G2076">
        <v>207.4</v>
      </c>
      <c r="H2076">
        <v>7.4899999999999994E-2</v>
      </c>
      <c r="I2076">
        <v>0.1293</v>
      </c>
      <c r="J2076">
        <v>-74.599999999999994</v>
      </c>
      <c r="M2076">
        <v>207.4</v>
      </c>
      <c r="N2076">
        <v>7.4899999999999994E-2</v>
      </c>
      <c r="O2076">
        <v>0.1293</v>
      </c>
      <c r="P2076">
        <v>-74.55</v>
      </c>
      <c r="Q2076">
        <f t="shared" si="32"/>
        <v>-89.508286742532761</v>
      </c>
    </row>
    <row r="2077" spans="7:17" x14ac:dyDescent="0.2">
      <c r="G2077">
        <v>207.5</v>
      </c>
      <c r="H2077">
        <v>7.4899999999999994E-2</v>
      </c>
      <c r="I2077">
        <v>0.1293</v>
      </c>
      <c r="J2077">
        <v>-74.599999999999994</v>
      </c>
      <c r="M2077">
        <v>207.5</v>
      </c>
      <c r="N2077">
        <v>7.4899999999999994E-2</v>
      </c>
      <c r="O2077">
        <v>0.1293</v>
      </c>
      <c r="P2077">
        <v>-74.55</v>
      </c>
      <c r="Q2077">
        <f t="shared" si="32"/>
        <v>-89.508286742532761</v>
      </c>
    </row>
    <row r="2078" spans="7:17" x14ac:dyDescent="0.2">
      <c r="G2078">
        <v>207.6</v>
      </c>
      <c r="H2078">
        <v>7.4999999999999997E-2</v>
      </c>
      <c r="I2078">
        <v>0.1293</v>
      </c>
      <c r="J2078">
        <v>-74.7</v>
      </c>
      <c r="M2078">
        <v>207.6</v>
      </c>
      <c r="N2078">
        <v>7.4999999999999997E-2</v>
      </c>
      <c r="O2078">
        <v>0.1293</v>
      </c>
      <c r="P2078">
        <v>-74.7</v>
      </c>
      <c r="Q2078">
        <f t="shared" si="32"/>
        <v>-89.622544966440898</v>
      </c>
    </row>
    <row r="2079" spans="7:17" x14ac:dyDescent="0.2">
      <c r="G2079">
        <v>207.7</v>
      </c>
      <c r="H2079">
        <v>7.4999999999999997E-2</v>
      </c>
      <c r="I2079">
        <v>0.1293</v>
      </c>
      <c r="J2079">
        <v>-74.7</v>
      </c>
      <c r="M2079">
        <v>207.7</v>
      </c>
      <c r="N2079">
        <v>7.4999999999999997E-2</v>
      </c>
      <c r="O2079">
        <v>0.1293</v>
      </c>
      <c r="P2079">
        <v>-74.7</v>
      </c>
      <c r="Q2079">
        <f t="shared" si="32"/>
        <v>-89.622544966440898</v>
      </c>
    </row>
    <row r="2080" spans="7:17" x14ac:dyDescent="0.2">
      <c r="G2080">
        <v>207.8</v>
      </c>
      <c r="H2080">
        <v>7.5200000000000003E-2</v>
      </c>
      <c r="I2080">
        <v>0.12920000000000001</v>
      </c>
      <c r="J2080">
        <v>-74.900000000000006</v>
      </c>
      <c r="M2080">
        <v>207.8</v>
      </c>
      <c r="N2080">
        <v>7.5200000000000003E-2</v>
      </c>
      <c r="O2080">
        <v>0.12920000000000001</v>
      </c>
      <c r="P2080">
        <v>-74.849999999999994</v>
      </c>
      <c r="Q2080">
        <f t="shared" si="32"/>
        <v>-89.851061414257174</v>
      </c>
    </row>
    <row r="2081" spans="7:17" x14ac:dyDescent="0.2">
      <c r="G2081">
        <v>207.9</v>
      </c>
      <c r="H2081">
        <v>7.5200000000000003E-2</v>
      </c>
      <c r="I2081">
        <v>0.12920000000000001</v>
      </c>
      <c r="J2081">
        <v>-74.900000000000006</v>
      </c>
      <c r="M2081">
        <v>207.9</v>
      </c>
      <c r="N2081">
        <v>7.5200000000000003E-2</v>
      </c>
      <c r="O2081">
        <v>0.12920000000000001</v>
      </c>
      <c r="P2081">
        <v>-74.849999999999994</v>
      </c>
      <c r="Q2081">
        <f t="shared" si="32"/>
        <v>-89.851061414257174</v>
      </c>
    </row>
    <row r="2082" spans="7:17" x14ac:dyDescent="0.2">
      <c r="G2082">
        <v>208</v>
      </c>
      <c r="H2082">
        <v>7.5300000000000006E-2</v>
      </c>
      <c r="I2082">
        <v>0.12920000000000001</v>
      </c>
      <c r="J2082">
        <v>-75</v>
      </c>
      <c r="M2082">
        <v>208</v>
      </c>
      <c r="N2082">
        <v>7.5300000000000006E-2</v>
      </c>
      <c r="O2082">
        <v>0.12920000000000001</v>
      </c>
      <c r="P2082">
        <v>-75</v>
      </c>
      <c r="Q2082">
        <f t="shared" si="32"/>
        <v>-89.965319638165326</v>
      </c>
    </row>
    <row r="2083" spans="7:17" x14ac:dyDescent="0.2">
      <c r="G2083">
        <v>208.1</v>
      </c>
      <c r="H2083">
        <v>7.5300000000000006E-2</v>
      </c>
      <c r="I2083">
        <v>0.12920000000000001</v>
      </c>
      <c r="J2083">
        <v>-75</v>
      </c>
      <c r="M2083">
        <v>208.1</v>
      </c>
      <c r="N2083">
        <v>7.5300000000000006E-2</v>
      </c>
      <c r="O2083">
        <v>0.12920000000000001</v>
      </c>
      <c r="P2083">
        <v>-75</v>
      </c>
      <c r="Q2083">
        <f t="shared" si="32"/>
        <v>-89.965319638165326</v>
      </c>
    </row>
    <row r="2084" spans="7:17" x14ac:dyDescent="0.2">
      <c r="G2084">
        <v>208.2</v>
      </c>
      <c r="H2084">
        <v>7.5499999999999998E-2</v>
      </c>
      <c r="I2084">
        <v>0.12920000000000001</v>
      </c>
      <c r="J2084">
        <v>-75.2</v>
      </c>
      <c r="M2084">
        <v>208.2</v>
      </c>
      <c r="N2084">
        <v>7.5499999999999998E-2</v>
      </c>
      <c r="O2084">
        <v>0.12920000000000001</v>
      </c>
      <c r="P2084">
        <v>-75.150000000000006</v>
      </c>
      <c r="Q2084">
        <f t="shared" si="32"/>
        <v>-90.193836085981587</v>
      </c>
    </row>
    <row r="2085" spans="7:17" x14ac:dyDescent="0.2">
      <c r="G2085">
        <v>208.3</v>
      </c>
      <c r="H2085">
        <v>7.5499999999999998E-2</v>
      </c>
      <c r="I2085">
        <v>0.12920000000000001</v>
      </c>
      <c r="J2085">
        <v>-75.2</v>
      </c>
      <c r="M2085">
        <v>208.3</v>
      </c>
      <c r="N2085">
        <v>7.5499999999999998E-2</v>
      </c>
      <c r="O2085">
        <v>0.12920000000000001</v>
      </c>
      <c r="P2085">
        <v>-75.150000000000006</v>
      </c>
      <c r="Q2085">
        <f t="shared" si="32"/>
        <v>-90.193836085981587</v>
      </c>
    </row>
    <row r="2086" spans="7:17" x14ac:dyDescent="0.2">
      <c r="G2086">
        <v>208.4</v>
      </c>
      <c r="H2086">
        <v>7.5600000000000001E-2</v>
      </c>
      <c r="I2086">
        <v>0.129</v>
      </c>
      <c r="J2086">
        <v>-75.3</v>
      </c>
      <c r="M2086">
        <v>208.4</v>
      </c>
      <c r="N2086">
        <v>7.5600000000000001E-2</v>
      </c>
      <c r="O2086">
        <v>0.129</v>
      </c>
      <c r="P2086">
        <v>-75.3</v>
      </c>
      <c r="Q2086">
        <f t="shared" si="32"/>
        <v>-90.308094309889725</v>
      </c>
    </row>
    <row r="2087" spans="7:17" x14ac:dyDescent="0.2">
      <c r="G2087">
        <v>208.5</v>
      </c>
      <c r="H2087">
        <v>7.5600000000000001E-2</v>
      </c>
      <c r="I2087">
        <v>0.129</v>
      </c>
      <c r="J2087">
        <v>-75.3</v>
      </c>
      <c r="M2087">
        <v>208.5</v>
      </c>
      <c r="N2087">
        <v>7.5600000000000001E-2</v>
      </c>
      <c r="O2087">
        <v>0.129</v>
      </c>
      <c r="P2087">
        <v>-75.3</v>
      </c>
      <c r="Q2087">
        <f t="shared" si="32"/>
        <v>-90.308094309889725</v>
      </c>
    </row>
    <row r="2088" spans="7:17" x14ac:dyDescent="0.2">
      <c r="G2088">
        <v>208.6</v>
      </c>
      <c r="H2088">
        <v>7.5800000000000006E-2</v>
      </c>
      <c r="I2088">
        <v>0.129</v>
      </c>
      <c r="J2088">
        <v>-75.5</v>
      </c>
      <c r="M2088">
        <v>208.6</v>
      </c>
      <c r="N2088">
        <v>7.5800000000000006E-2</v>
      </c>
      <c r="O2088">
        <v>0.129</v>
      </c>
      <c r="P2088">
        <v>-75.45</v>
      </c>
      <c r="Q2088">
        <f t="shared" si="32"/>
        <v>-90.536610757706001</v>
      </c>
    </row>
    <row r="2089" spans="7:17" x14ac:dyDescent="0.2">
      <c r="G2089">
        <v>208.7</v>
      </c>
      <c r="H2089">
        <v>7.5800000000000006E-2</v>
      </c>
      <c r="I2089">
        <v>0.129</v>
      </c>
      <c r="J2089">
        <v>-75.5</v>
      </c>
      <c r="M2089">
        <v>208.7</v>
      </c>
      <c r="N2089">
        <v>7.5800000000000006E-2</v>
      </c>
      <c r="O2089">
        <v>0.129</v>
      </c>
      <c r="P2089">
        <v>-75.45</v>
      </c>
      <c r="Q2089">
        <f t="shared" si="32"/>
        <v>-90.536610757706001</v>
      </c>
    </row>
    <row r="2090" spans="7:17" x14ac:dyDescent="0.2">
      <c r="G2090">
        <v>208.8</v>
      </c>
      <c r="H2090">
        <v>7.5899999999999995E-2</v>
      </c>
      <c r="I2090">
        <v>0.129</v>
      </c>
      <c r="J2090">
        <v>-75.599999999999994</v>
      </c>
      <c r="M2090">
        <v>208.8</v>
      </c>
      <c r="N2090">
        <v>7.5899999999999995E-2</v>
      </c>
      <c r="O2090">
        <v>0.129</v>
      </c>
      <c r="P2090">
        <v>-75.599999999999994</v>
      </c>
      <c r="Q2090">
        <f t="shared" si="32"/>
        <v>-90.650868981614124</v>
      </c>
    </row>
    <row r="2091" spans="7:17" x14ac:dyDescent="0.2">
      <c r="G2091">
        <v>208.9</v>
      </c>
      <c r="H2091">
        <v>7.5899999999999995E-2</v>
      </c>
      <c r="I2091">
        <v>0.129</v>
      </c>
      <c r="J2091">
        <v>-75.599999999999994</v>
      </c>
      <c r="M2091">
        <v>208.9</v>
      </c>
      <c r="N2091">
        <v>7.5899999999999995E-2</v>
      </c>
      <c r="O2091">
        <v>0.129</v>
      </c>
      <c r="P2091">
        <v>-75.599999999999994</v>
      </c>
      <c r="Q2091">
        <f t="shared" si="32"/>
        <v>-90.650868981614124</v>
      </c>
    </row>
    <row r="2092" spans="7:17" x14ac:dyDescent="0.2">
      <c r="G2092">
        <v>209</v>
      </c>
      <c r="H2092">
        <v>7.6100000000000001E-2</v>
      </c>
      <c r="I2092">
        <v>0.12889999999999999</v>
      </c>
      <c r="J2092">
        <v>-75.8</v>
      </c>
      <c r="M2092">
        <v>209</v>
      </c>
      <c r="N2092">
        <v>7.6100000000000001E-2</v>
      </c>
      <c r="O2092">
        <v>0.12889999999999999</v>
      </c>
      <c r="P2092">
        <v>-75.75</v>
      </c>
      <c r="Q2092">
        <f t="shared" si="32"/>
        <v>-90.879385429430414</v>
      </c>
    </row>
    <row r="2093" spans="7:17" x14ac:dyDescent="0.2">
      <c r="G2093">
        <v>209.1</v>
      </c>
      <c r="H2093">
        <v>7.6100000000000001E-2</v>
      </c>
      <c r="I2093">
        <v>0.12889999999999999</v>
      </c>
      <c r="J2093">
        <v>-75.8</v>
      </c>
      <c r="M2093">
        <v>209.1</v>
      </c>
      <c r="N2093">
        <v>7.6100000000000001E-2</v>
      </c>
      <c r="O2093">
        <v>0.12889999999999999</v>
      </c>
      <c r="P2093">
        <v>-75.75</v>
      </c>
      <c r="Q2093">
        <f t="shared" si="32"/>
        <v>-90.879385429430414</v>
      </c>
    </row>
    <row r="2094" spans="7:17" x14ac:dyDescent="0.2">
      <c r="G2094">
        <v>209.2</v>
      </c>
      <c r="H2094">
        <v>7.6200000000000004E-2</v>
      </c>
      <c r="I2094">
        <v>0.12870000000000001</v>
      </c>
      <c r="J2094">
        <v>-75.900000000000006</v>
      </c>
      <c r="M2094">
        <v>209.2</v>
      </c>
      <c r="N2094">
        <v>7.6200000000000004E-2</v>
      </c>
      <c r="O2094">
        <v>0.12870000000000001</v>
      </c>
      <c r="P2094">
        <v>-75.900000000000006</v>
      </c>
      <c r="Q2094">
        <f t="shared" si="32"/>
        <v>-90.993643653338552</v>
      </c>
    </row>
    <row r="2095" spans="7:17" x14ac:dyDescent="0.2">
      <c r="G2095">
        <v>209.3</v>
      </c>
      <c r="H2095">
        <v>7.6200000000000004E-2</v>
      </c>
      <c r="I2095">
        <v>0.12870000000000001</v>
      </c>
      <c r="J2095">
        <v>-75.900000000000006</v>
      </c>
      <c r="M2095">
        <v>209.3</v>
      </c>
      <c r="N2095">
        <v>7.6200000000000004E-2</v>
      </c>
      <c r="O2095">
        <v>0.12870000000000001</v>
      </c>
      <c r="P2095">
        <v>-75.900000000000006</v>
      </c>
      <c r="Q2095">
        <f t="shared" si="32"/>
        <v>-90.993643653338552</v>
      </c>
    </row>
    <row r="2096" spans="7:17" x14ac:dyDescent="0.2">
      <c r="G2096">
        <v>209.4</v>
      </c>
      <c r="H2096">
        <v>7.6499999999999999E-2</v>
      </c>
      <c r="I2096">
        <v>0.12870000000000001</v>
      </c>
      <c r="J2096">
        <v>-76.2</v>
      </c>
      <c r="M2096">
        <v>209.4</v>
      </c>
      <c r="N2096">
        <v>7.6499999999999999E-2</v>
      </c>
      <c r="O2096">
        <v>0.12870000000000001</v>
      </c>
      <c r="P2096">
        <v>-76.2</v>
      </c>
      <c r="Q2096">
        <f t="shared" si="32"/>
        <v>-91.336418325062951</v>
      </c>
    </row>
    <row r="2097" spans="7:17" x14ac:dyDescent="0.2">
      <c r="G2097">
        <v>209.5</v>
      </c>
      <c r="H2097">
        <v>7.6499999999999999E-2</v>
      </c>
      <c r="I2097">
        <v>0.12870000000000001</v>
      </c>
      <c r="J2097">
        <v>-76.2</v>
      </c>
      <c r="M2097">
        <v>209.5</v>
      </c>
      <c r="N2097">
        <v>7.6499999999999999E-2</v>
      </c>
      <c r="O2097">
        <v>0.12870000000000001</v>
      </c>
      <c r="P2097">
        <v>-76.2</v>
      </c>
      <c r="Q2097">
        <f t="shared" si="32"/>
        <v>-91.336418325062951</v>
      </c>
    </row>
    <row r="2098" spans="7:17" x14ac:dyDescent="0.2">
      <c r="G2098">
        <v>209.6</v>
      </c>
      <c r="H2098">
        <v>7.6700000000000004E-2</v>
      </c>
      <c r="I2098">
        <v>0.12859999999999999</v>
      </c>
      <c r="J2098">
        <v>-76.400000000000006</v>
      </c>
      <c r="M2098">
        <v>209.6</v>
      </c>
      <c r="N2098">
        <v>7.6700000000000004E-2</v>
      </c>
      <c r="O2098">
        <v>0.12859999999999999</v>
      </c>
      <c r="P2098">
        <v>-76.349999999999994</v>
      </c>
      <c r="Q2098">
        <f t="shared" si="32"/>
        <v>-91.564934772879241</v>
      </c>
    </row>
    <row r="2099" spans="7:17" x14ac:dyDescent="0.2">
      <c r="G2099">
        <v>209.7</v>
      </c>
      <c r="H2099">
        <v>7.6700000000000004E-2</v>
      </c>
      <c r="I2099">
        <v>0.12859999999999999</v>
      </c>
      <c r="J2099">
        <v>-76.400000000000006</v>
      </c>
      <c r="M2099">
        <v>209.7</v>
      </c>
      <c r="N2099">
        <v>7.6700000000000004E-2</v>
      </c>
      <c r="O2099">
        <v>0.12859999999999999</v>
      </c>
      <c r="P2099">
        <v>-76.349999999999994</v>
      </c>
      <c r="Q2099">
        <f t="shared" si="32"/>
        <v>-91.564934772879241</v>
      </c>
    </row>
    <row r="2100" spans="7:17" x14ac:dyDescent="0.2">
      <c r="G2100">
        <v>209.8</v>
      </c>
      <c r="H2100">
        <v>7.6799999999999993E-2</v>
      </c>
      <c r="I2100">
        <v>0.12859999999999999</v>
      </c>
      <c r="J2100">
        <v>-76.5</v>
      </c>
      <c r="M2100">
        <v>209.8</v>
      </c>
      <c r="N2100">
        <v>7.6799999999999993E-2</v>
      </c>
      <c r="O2100">
        <v>0.12859999999999999</v>
      </c>
      <c r="P2100">
        <v>-76.5</v>
      </c>
      <c r="Q2100">
        <f t="shared" si="32"/>
        <v>-91.679192996787364</v>
      </c>
    </row>
    <row r="2101" spans="7:17" x14ac:dyDescent="0.2">
      <c r="G2101">
        <v>209.9</v>
      </c>
      <c r="H2101">
        <v>7.6799999999999993E-2</v>
      </c>
      <c r="I2101">
        <v>0.12859999999999999</v>
      </c>
      <c r="J2101">
        <v>-76.5</v>
      </c>
      <c r="M2101">
        <v>209.9</v>
      </c>
      <c r="N2101">
        <v>7.6799999999999993E-2</v>
      </c>
      <c r="O2101">
        <v>0.12859999999999999</v>
      </c>
      <c r="P2101">
        <v>-76.5</v>
      </c>
      <c r="Q2101">
        <f t="shared" si="32"/>
        <v>-91.679192996787364</v>
      </c>
    </row>
    <row r="2102" spans="7:17" x14ac:dyDescent="0.2">
      <c r="G2102">
        <v>210</v>
      </c>
      <c r="H2102">
        <v>7.6999999999999999E-2</v>
      </c>
      <c r="I2102">
        <v>0.12859999999999999</v>
      </c>
      <c r="J2102">
        <v>-76.7</v>
      </c>
      <c r="M2102">
        <v>210</v>
      </c>
      <c r="N2102">
        <v>7.6999999999999999E-2</v>
      </c>
      <c r="O2102">
        <v>0.12859999999999999</v>
      </c>
      <c r="P2102">
        <v>-76.650000000000006</v>
      </c>
      <c r="Q2102">
        <f t="shared" si="32"/>
        <v>-91.90770944460364</v>
      </c>
    </row>
    <row r="2103" spans="7:17" x14ac:dyDescent="0.2">
      <c r="G2103">
        <v>210.1</v>
      </c>
      <c r="H2103">
        <v>7.6999999999999999E-2</v>
      </c>
      <c r="I2103">
        <v>0.12859999999999999</v>
      </c>
      <c r="J2103">
        <v>-76.7</v>
      </c>
      <c r="M2103">
        <v>210.1</v>
      </c>
      <c r="N2103">
        <v>7.6999999999999999E-2</v>
      </c>
      <c r="O2103">
        <v>0.12859999999999999</v>
      </c>
      <c r="P2103">
        <v>-76.650000000000006</v>
      </c>
      <c r="Q2103">
        <f t="shared" si="32"/>
        <v>-91.90770944460364</v>
      </c>
    </row>
    <row r="2104" spans="7:17" x14ac:dyDescent="0.2">
      <c r="G2104">
        <v>210.2</v>
      </c>
      <c r="H2104">
        <v>7.7100000000000002E-2</v>
      </c>
      <c r="I2104">
        <v>0.12839999999999999</v>
      </c>
      <c r="J2104">
        <v>-76.8</v>
      </c>
      <c r="M2104">
        <v>210.2</v>
      </c>
      <c r="N2104">
        <v>7.7100000000000002E-2</v>
      </c>
      <c r="O2104">
        <v>0.12839999999999999</v>
      </c>
      <c r="P2104">
        <v>-76.8</v>
      </c>
      <c r="Q2104">
        <f t="shared" si="32"/>
        <v>-92.021967668511778</v>
      </c>
    </row>
    <row r="2105" spans="7:17" x14ac:dyDescent="0.2">
      <c r="G2105">
        <v>210.3</v>
      </c>
      <c r="H2105">
        <v>7.7100000000000002E-2</v>
      </c>
      <c r="I2105">
        <v>0.12839999999999999</v>
      </c>
      <c r="J2105">
        <v>-76.8</v>
      </c>
      <c r="M2105">
        <v>210.3</v>
      </c>
      <c r="N2105">
        <v>7.7100000000000002E-2</v>
      </c>
      <c r="O2105">
        <v>0.12839999999999999</v>
      </c>
      <c r="P2105">
        <v>-76.8</v>
      </c>
      <c r="Q2105">
        <f t="shared" si="32"/>
        <v>-92.021967668511778</v>
      </c>
    </row>
    <row r="2106" spans="7:17" x14ac:dyDescent="0.2">
      <c r="G2106">
        <v>210.4</v>
      </c>
      <c r="H2106">
        <v>7.7299999999999994E-2</v>
      </c>
      <c r="I2106">
        <v>0.12839999999999999</v>
      </c>
      <c r="J2106">
        <v>-77</v>
      </c>
      <c r="M2106">
        <v>210.4</v>
      </c>
      <c r="N2106">
        <v>7.7299999999999994E-2</v>
      </c>
      <c r="O2106">
        <v>0.12839999999999999</v>
      </c>
      <c r="P2106">
        <v>-76.95</v>
      </c>
      <c r="Q2106">
        <f t="shared" si="32"/>
        <v>-92.250484116328039</v>
      </c>
    </row>
    <row r="2107" spans="7:17" x14ac:dyDescent="0.2">
      <c r="G2107">
        <v>210.5</v>
      </c>
      <c r="H2107">
        <v>7.7299999999999994E-2</v>
      </c>
      <c r="I2107">
        <v>0.12839999999999999</v>
      </c>
      <c r="J2107">
        <v>-77</v>
      </c>
      <c r="M2107">
        <v>210.5</v>
      </c>
      <c r="N2107">
        <v>7.7299999999999994E-2</v>
      </c>
      <c r="O2107">
        <v>0.12839999999999999</v>
      </c>
      <c r="P2107">
        <v>-76.95</v>
      </c>
      <c r="Q2107">
        <f t="shared" si="32"/>
        <v>-92.250484116328039</v>
      </c>
    </row>
    <row r="2108" spans="7:17" x14ac:dyDescent="0.2">
      <c r="G2108">
        <v>210.6</v>
      </c>
      <c r="H2108">
        <v>7.7399999999999997E-2</v>
      </c>
      <c r="I2108">
        <v>0.1283</v>
      </c>
      <c r="J2108">
        <v>-77.099999999999994</v>
      </c>
      <c r="M2108">
        <v>210.6</v>
      </c>
      <c r="N2108">
        <v>7.7399999999999997E-2</v>
      </c>
      <c r="O2108">
        <v>0.1283</v>
      </c>
      <c r="P2108">
        <v>-77.099999999999994</v>
      </c>
      <c r="Q2108">
        <f t="shared" si="32"/>
        <v>-92.364742340236191</v>
      </c>
    </row>
    <row r="2109" spans="7:17" x14ac:dyDescent="0.2">
      <c r="G2109">
        <v>210.7</v>
      </c>
      <c r="H2109">
        <v>7.7399999999999997E-2</v>
      </c>
      <c r="I2109">
        <v>0.1283</v>
      </c>
      <c r="J2109">
        <v>-77.099999999999994</v>
      </c>
      <c r="M2109">
        <v>210.7</v>
      </c>
      <c r="N2109">
        <v>7.7399999999999997E-2</v>
      </c>
      <c r="O2109">
        <v>0.1283</v>
      </c>
      <c r="P2109">
        <v>-77.099999999999994</v>
      </c>
      <c r="Q2109">
        <f t="shared" si="32"/>
        <v>-92.364742340236191</v>
      </c>
    </row>
    <row r="2110" spans="7:17" x14ac:dyDescent="0.2">
      <c r="G2110">
        <v>210.8</v>
      </c>
      <c r="H2110">
        <v>7.7700000000000005E-2</v>
      </c>
      <c r="I2110">
        <v>0.1283</v>
      </c>
      <c r="J2110">
        <v>-77.400000000000006</v>
      </c>
      <c r="M2110">
        <v>210.8</v>
      </c>
      <c r="N2110">
        <v>7.7700000000000005E-2</v>
      </c>
      <c r="O2110">
        <v>0.1283</v>
      </c>
      <c r="P2110">
        <v>-77.400000000000006</v>
      </c>
      <c r="Q2110">
        <f t="shared" si="32"/>
        <v>-92.707517011960604</v>
      </c>
    </row>
    <row r="2111" spans="7:17" x14ac:dyDescent="0.2">
      <c r="G2111">
        <v>210.9</v>
      </c>
      <c r="H2111">
        <v>7.7700000000000005E-2</v>
      </c>
      <c r="I2111">
        <v>0.1283</v>
      </c>
      <c r="J2111">
        <v>-77.400000000000006</v>
      </c>
      <c r="M2111">
        <v>210.9</v>
      </c>
      <c r="N2111">
        <v>7.7700000000000005E-2</v>
      </c>
      <c r="O2111">
        <v>0.1283</v>
      </c>
      <c r="P2111">
        <v>-77.400000000000006</v>
      </c>
      <c r="Q2111">
        <f t="shared" si="32"/>
        <v>-92.707517011960604</v>
      </c>
    </row>
    <row r="2112" spans="7:17" x14ac:dyDescent="0.2">
      <c r="G2112">
        <v>211</v>
      </c>
      <c r="H2112">
        <v>7.7899999999999997E-2</v>
      </c>
      <c r="I2112">
        <v>0.12809999999999999</v>
      </c>
      <c r="J2112">
        <v>-77.599999999999994</v>
      </c>
      <c r="M2112">
        <v>211</v>
      </c>
      <c r="N2112">
        <v>7.7899999999999997E-2</v>
      </c>
      <c r="O2112">
        <v>0.12809999999999999</v>
      </c>
      <c r="P2112">
        <v>-77.55</v>
      </c>
      <c r="Q2112">
        <f t="shared" si="32"/>
        <v>-92.936033459776866</v>
      </c>
    </row>
    <row r="2113" spans="7:17" x14ac:dyDescent="0.2">
      <c r="G2113">
        <v>211.1</v>
      </c>
      <c r="H2113">
        <v>7.7899999999999997E-2</v>
      </c>
      <c r="I2113">
        <v>0.12809999999999999</v>
      </c>
      <c r="J2113">
        <v>-77.599999999999994</v>
      </c>
      <c r="M2113">
        <v>211.1</v>
      </c>
      <c r="N2113">
        <v>7.7899999999999997E-2</v>
      </c>
      <c r="O2113">
        <v>0.12809999999999999</v>
      </c>
      <c r="P2113">
        <v>-77.55</v>
      </c>
      <c r="Q2113">
        <f t="shared" si="32"/>
        <v>-92.936033459776866</v>
      </c>
    </row>
    <row r="2114" spans="7:17" x14ac:dyDescent="0.2">
      <c r="G2114">
        <v>211.2</v>
      </c>
      <c r="H2114">
        <v>7.8E-2</v>
      </c>
      <c r="I2114">
        <v>0.12809999999999999</v>
      </c>
      <c r="J2114">
        <v>-77.7</v>
      </c>
      <c r="M2114">
        <v>211.2</v>
      </c>
      <c r="N2114">
        <v>7.8E-2</v>
      </c>
      <c r="O2114">
        <v>0.12809999999999999</v>
      </c>
      <c r="P2114">
        <v>-77.7</v>
      </c>
      <c r="Q2114">
        <f t="shared" si="32"/>
        <v>-93.050291683685018</v>
      </c>
    </row>
    <row r="2115" spans="7:17" x14ac:dyDescent="0.2">
      <c r="G2115">
        <v>211.3</v>
      </c>
      <c r="H2115">
        <v>7.8E-2</v>
      </c>
      <c r="I2115">
        <v>0.12809999999999999</v>
      </c>
      <c r="J2115">
        <v>-77.7</v>
      </c>
      <c r="M2115">
        <v>211.3</v>
      </c>
      <c r="N2115">
        <v>7.8E-2</v>
      </c>
      <c r="O2115">
        <v>0.12809999999999999</v>
      </c>
      <c r="P2115">
        <v>-77.7</v>
      </c>
      <c r="Q2115">
        <f t="shared" ref="Q2115:Q2178" si="33">-1142.58223908137*N2115-3.92887703533814</f>
        <v>-93.050291683685018</v>
      </c>
    </row>
    <row r="2116" spans="7:17" x14ac:dyDescent="0.2">
      <c r="G2116">
        <v>211.4</v>
      </c>
      <c r="H2116">
        <v>7.8200000000000006E-2</v>
      </c>
      <c r="I2116">
        <v>0.128</v>
      </c>
      <c r="J2116">
        <v>-77.900000000000006</v>
      </c>
      <c r="M2116">
        <v>211.4</v>
      </c>
      <c r="N2116">
        <v>7.8200000000000006E-2</v>
      </c>
      <c r="O2116">
        <v>0.128</v>
      </c>
      <c r="P2116">
        <v>-77.849999999999994</v>
      </c>
      <c r="Q2116">
        <f t="shared" si="33"/>
        <v>-93.278808131501293</v>
      </c>
    </row>
    <row r="2117" spans="7:17" x14ac:dyDescent="0.2">
      <c r="G2117">
        <v>211.5</v>
      </c>
      <c r="H2117">
        <v>7.8200000000000006E-2</v>
      </c>
      <c r="I2117">
        <v>0.128</v>
      </c>
      <c r="J2117">
        <v>-77.900000000000006</v>
      </c>
      <c r="M2117">
        <v>211.5</v>
      </c>
      <c r="N2117">
        <v>7.8200000000000006E-2</v>
      </c>
      <c r="O2117">
        <v>0.128</v>
      </c>
      <c r="P2117">
        <v>-77.849999999999994</v>
      </c>
      <c r="Q2117">
        <f t="shared" si="33"/>
        <v>-93.278808131501293</v>
      </c>
    </row>
    <row r="2118" spans="7:17" x14ac:dyDescent="0.2">
      <c r="G2118">
        <v>211.6</v>
      </c>
      <c r="H2118">
        <v>7.8299999999999995E-2</v>
      </c>
      <c r="I2118">
        <v>0.128</v>
      </c>
      <c r="J2118">
        <v>-78</v>
      </c>
      <c r="M2118">
        <v>211.6</v>
      </c>
      <c r="N2118">
        <v>7.8299999999999995E-2</v>
      </c>
      <c r="O2118">
        <v>0.128</v>
      </c>
      <c r="P2118">
        <v>-78</v>
      </c>
      <c r="Q2118">
        <f t="shared" si="33"/>
        <v>-93.393066355409417</v>
      </c>
    </row>
    <row r="2119" spans="7:17" x14ac:dyDescent="0.2">
      <c r="G2119">
        <v>211.7</v>
      </c>
      <c r="H2119">
        <v>7.8299999999999995E-2</v>
      </c>
      <c r="I2119">
        <v>0.128</v>
      </c>
      <c r="J2119">
        <v>-78</v>
      </c>
      <c r="M2119">
        <v>211.7</v>
      </c>
      <c r="N2119">
        <v>7.8299999999999995E-2</v>
      </c>
      <c r="O2119">
        <v>0.128</v>
      </c>
      <c r="P2119">
        <v>-78</v>
      </c>
      <c r="Q2119">
        <f t="shared" si="33"/>
        <v>-93.393066355409417</v>
      </c>
    </row>
    <row r="2120" spans="7:17" x14ac:dyDescent="0.2">
      <c r="G2120">
        <v>211.8</v>
      </c>
      <c r="H2120">
        <v>7.85E-2</v>
      </c>
      <c r="I2120">
        <v>0.128</v>
      </c>
      <c r="J2120">
        <v>-78.2</v>
      </c>
      <c r="M2120">
        <v>211.8</v>
      </c>
      <c r="N2120">
        <v>7.85E-2</v>
      </c>
      <c r="O2120">
        <v>0.128</v>
      </c>
      <c r="P2120">
        <v>-78.150000000000006</v>
      </c>
      <c r="Q2120">
        <f t="shared" si="33"/>
        <v>-93.621582803225692</v>
      </c>
    </row>
    <row r="2121" spans="7:17" x14ac:dyDescent="0.2">
      <c r="G2121">
        <v>211.9</v>
      </c>
      <c r="H2121">
        <v>7.85E-2</v>
      </c>
      <c r="I2121">
        <v>0.128</v>
      </c>
      <c r="J2121">
        <v>-78.2</v>
      </c>
      <c r="M2121">
        <v>211.9</v>
      </c>
      <c r="N2121">
        <v>7.85E-2</v>
      </c>
      <c r="O2121">
        <v>0.128</v>
      </c>
      <c r="P2121">
        <v>-78.150000000000006</v>
      </c>
      <c r="Q2121">
        <f t="shared" si="33"/>
        <v>-93.621582803225692</v>
      </c>
    </row>
    <row r="2122" spans="7:17" x14ac:dyDescent="0.2">
      <c r="G2122">
        <v>212</v>
      </c>
      <c r="H2122">
        <v>7.8600000000000003E-2</v>
      </c>
      <c r="I2122">
        <v>0.1278</v>
      </c>
      <c r="J2122">
        <v>-78.3</v>
      </c>
      <c r="M2122">
        <v>212</v>
      </c>
      <c r="N2122">
        <v>7.8600000000000003E-2</v>
      </c>
      <c r="O2122">
        <v>0.1278</v>
      </c>
      <c r="P2122">
        <v>-78.3</v>
      </c>
      <c r="Q2122">
        <f t="shared" si="33"/>
        <v>-93.73584102713383</v>
      </c>
    </row>
    <row r="2123" spans="7:17" x14ac:dyDescent="0.2">
      <c r="G2123">
        <v>212.1</v>
      </c>
      <c r="H2123">
        <v>7.8600000000000003E-2</v>
      </c>
      <c r="I2123">
        <v>0.1278</v>
      </c>
      <c r="J2123">
        <v>-78.3</v>
      </c>
      <c r="M2123">
        <v>212.1</v>
      </c>
      <c r="N2123">
        <v>7.8600000000000003E-2</v>
      </c>
      <c r="O2123">
        <v>0.1278</v>
      </c>
      <c r="P2123">
        <v>-78.3</v>
      </c>
      <c r="Q2123">
        <f t="shared" si="33"/>
        <v>-93.73584102713383</v>
      </c>
    </row>
    <row r="2124" spans="7:17" x14ac:dyDescent="0.2">
      <c r="G2124">
        <v>212.2</v>
      </c>
      <c r="H2124">
        <v>7.8799999999999995E-2</v>
      </c>
      <c r="I2124">
        <v>0.1278</v>
      </c>
      <c r="J2124">
        <v>-78.5</v>
      </c>
      <c r="M2124">
        <v>212.2</v>
      </c>
      <c r="N2124">
        <v>7.8799999999999995E-2</v>
      </c>
      <c r="O2124">
        <v>0.1278</v>
      </c>
      <c r="P2124">
        <v>-78.45</v>
      </c>
      <c r="Q2124">
        <f t="shared" si="33"/>
        <v>-93.964357474950106</v>
      </c>
    </row>
    <row r="2125" spans="7:17" x14ac:dyDescent="0.2">
      <c r="G2125">
        <v>212.3</v>
      </c>
      <c r="H2125">
        <v>7.8799999999999995E-2</v>
      </c>
      <c r="I2125">
        <v>0.1278</v>
      </c>
      <c r="J2125">
        <v>-78.5</v>
      </c>
      <c r="M2125">
        <v>212.3</v>
      </c>
      <c r="N2125">
        <v>7.8799999999999995E-2</v>
      </c>
      <c r="O2125">
        <v>0.1278</v>
      </c>
      <c r="P2125">
        <v>-78.45</v>
      </c>
      <c r="Q2125">
        <f t="shared" si="33"/>
        <v>-93.964357474950106</v>
      </c>
    </row>
    <row r="2126" spans="7:17" x14ac:dyDescent="0.2">
      <c r="G2126">
        <v>212.4</v>
      </c>
      <c r="H2126">
        <v>7.8799999999999995E-2</v>
      </c>
      <c r="I2126">
        <v>0.12770000000000001</v>
      </c>
      <c r="J2126">
        <v>-78.5</v>
      </c>
      <c r="M2126">
        <v>212.4</v>
      </c>
      <c r="N2126">
        <v>7.8799999999999995E-2</v>
      </c>
      <c r="O2126">
        <v>0.12770000000000001</v>
      </c>
      <c r="P2126">
        <v>-78.45</v>
      </c>
      <c r="Q2126">
        <f t="shared" si="33"/>
        <v>-93.964357474950106</v>
      </c>
    </row>
    <row r="2127" spans="7:17" x14ac:dyDescent="0.2">
      <c r="G2127">
        <v>212.5</v>
      </c>
      <c r="H2127">
        <v>7.8899999999999998E-2</v>
      </c>
      <c r="I2127">
        <v>0.12770000000000001</v>
      </c>
      <c r="J2127">
        <v>-78.599999999999994</v>
      </c>
      <c r="M2127">
        <v>212.5</v>
      </c>
      <c r="N2127">
        <v>7.8899999999999998E-2</v>
      </c>
      <c r="O2127">
        <v>0.12770000000000001</v>
      </c>
      <c r="P2127">
        <v>-78.599999999999994</v>
      </c>
      <c r="Q2127">
        <f t="shared" si="33"/>
        <v>-94.078615698858243</v>
      </c>
    </row>
    <row r="2128" spans="7:17" x14ac:dyDescent="0.2">
      <c r="G2128">
        <v>212.6</v>
      </c>
      <c r="H2128">
        <v>7.8899999999999998E-2</v>
      </c>
      <c r="I2128">
        <v>0.12770000000000001</v>
      </c>
      <c r="J2128">
        <v>-78.599999999999994</v>
      </c>
      <c r="M2128">
        <v>212.6</v>
      </c>
      <c r="N2128">
        <v>7.8899999999999998E-2</v>
      </c>
      <c r="O2128">
        <v>0.12770000000000001</v>
      </c>
      <c r="P2128">
        <v>-78.599999999999994</v>
      </c>
      <c r="Q2128">
        <f t="shared" si="33"/>
        <v>-94.078615698858243</v>
      </c>
    </row>
    <row r="2129" spans="7:17" x14ac:dyDescent="0.2">
      <c r="G2129">
        <v>212.7</v>
      </c>
      <c r="H2129">
        <v>7.9200000000000007E-2</v>
      </c>
      <c r="I2129">
        <v>0.12770000000000001</v>
      </c>
      <c r="J2129">
        <v>-78.900000000000006</v>
      </c>
      <c r="M2129">
        <v>212.7</v>
      </c>
      <c r="N2129">
        <v>7.9200000000000007E-2</v>
      </c>
      <c r="O2129">
        <v>0.12770000000000001</v>
      </c>
      <c r="P2129">
        <v>-78.900000000000006</v>
      </c>
      <c r="Q2129">
        <f t="shared" si="33"/>
        <v>-94.421390370582657</v>
      </c>
    </row>
    <row r="2130" spans="7:17" x14ac:dyDescent="0.2">
      <c r="G2130">
        <v>212.8</v>
      </c>
      <c r="H2130">
        <v>7.9200000000000007E-2</v>
      </c>
      <c r="I2130">
        <v>0.1275</v>
      </c>
      <c r="J2130">
        <v>-78.900000000000006</v>
      </c>
      <c r="M2130">
        <v>212.8</v>
      </c>
      <c r="N2130">
        <v>7.9200000000000007E-2</v>
      </c>
      <c r="O2130">
        <v>0.1275</v>
      </c>
      <c r="P2130">
        <v>-78.900000000000006</v>
      </c>
      <c r="Q2130">
        <f t="shared" si="33"/>
        <v>-94.421390370582657</v>
      </c>
    </row>
    <row r="2131" spans="7:17" x14ac:dyDescent="0.2">
      <c r="G2131">
        <v>212.9</v>
      </c>
      <c r="H2131">
        <v>7.9399999999999998E-2</v>
      </c>
      <c r="I2131">
        <v>0.1275</v>
      </c>
      <c r="J2131">
        <v>-79.099999999999994</v>
      </c>
      <c r="M2131">
        <v>212.9</v>
      </c>
      <c r="N2131">
        <v>7.9399999999999998E-2</v>
      </c>
      <c r="O2131">
        <v>0.1275</v>
      </c>
      <c r="P2131">
        <v>-79.05</v>
      </c>
      <c r="Q2131">
        <f t="shared" si="33"/>
        <v>-94.649906818398932</v>
      </c>
    </row>
    <row r="2132" spans="7:17" x14ac:dyDescent="0.2">
      <c r="G2132">
        <v>213</v>
      </c>
      <c r="H2132">
        <v>7.9399999999999998E-2</v>
      </c>
      <c r="I2132">
        <v>0.1275</v>
      </c>
      <c r="J2132">
        <v>-79.099999999999994</v>
      </c>
      <c r="M2132">
        <v>213</v>
      </c>
      <c r="N2132">
        <v>7.9399999999999998E-2</v>
      </c>
      <c r="O2132">
        <v>0.1275</v>
      </c>
      <c r="P2132">
        <v>-79.05</v>
      </c>
      <c r="Q2132">
        <f t="shared" si="33"/>
        <v>-94.649906818398932</v>
      </c>
    </row>
    <row r="2133" spans="7:17" x14ac:dyDescent="0.2">
      <c r="G2133">
        <v>213.1</v>
      </c>
      <c r="H2133">
        <v>7.9500000000000001E-2</v>
      </c>
      <c r="I2133">
        <v>0.1275</v>
      </c>
      <c r="J2133">
        <v>-79.2</v>
      </c>
      <c r="M2133">
        <v>213.1</v>
      </c>
      <c r="N2133">
        <v>7.9500000000000001E-2</v>
      </c>
      <c r="O2133">
        <v>0.1275</v>
      </c>
      <c r="P2133">
        <v>-79.2</v>
      </c>
      <c r="Q2133">
        <f t="shared" si="33"/>
        <v>-94.76416504230707</v>
      </c>
    </row>
    <row r="2134" spans="7:17" x14ac:dyDescent="0.2">
      <c r="G2134">
        <v>213.2</v>
      </c>
      <c r="H2134">
        <v>7.9500000000000001E-2</v>
      </c>
      <c r="I2134">
        <v>0.1275</v>
      </c>
      <c r="J2134">
        <v>-79.2</v>
      </c>
      <c r="M2134">
        <v>213.2</v>
      </c>
      <c r="N2134">
        <v>7.9500000000000001E-2</v>
      </c>
      <c r="O2134">
        <v>0.1275</v>
      </c>
      <c r="P2134">
        <v>-79.2</v>
      </c>
      <c r="Q2134">
        <f t="shared" si="33"/>
        <v>-94.76416504230707</v>
      </c>
    </row>
    <row r="2135" spans="7:17" x14ac:dyDescent="0.2">
      <c r="G2135">
        <v>213.3</v>
      </c>
      <c r="H2135">
        <v>7.9699999999999993E-2</v>
      </c>
      <c r="I2135">
        <v>0.1275</v>
      </c>
      <c r="J2135">
        <v>-79.400000000000006</v>
      </c>
      <c r="M2135">
        <v>213.3</v>
      </c>
      <c r="N2135">
        <v>7.9699999999999993E-2</v>
      </c>
      <c r="O2135">
        <v>0.1275</v>
      </c>
      <c r="P2135">
        <v>-79.349999999999994</v>
      </c>
      <c r="Q2135">
        <f t="shared" si="33"/>
        <v>-94.992681490123331</v>
      </c>
    </row>
    <row r="2136" spans="7:17" x14ac:dyDescent="0.2">
      <c r="G2136">
        <v>213.4</v>
      </c>
      <c r="H2136">
        <v>7.9699999999999993E-2</v>
      </c>
      <c r="I2136">
        <v>0.1275</v>
      </c>
      <c r="J2136">
        <v>-79.400000000000006</v>
      </c>
      <c r="M2136">
        <v>213.4</v>
      </c>
      <c r="N2136">
        <v>7.9699999999999993E-2</v>
      </c>
      <c r="O2136">
        <v>0.1275</v>
      </c>
      <c r="P2136">
        <v>-79.349999999999994</v>
      </c>
      <c r="Q2136">
        <f t="shared" si="33"/>
        <v>-94.992681490123331</v>
      </c>
    </row>
    <row r="2137" spans="7:17" x14ac:dyDescent="0.2">
      <c r="G2137">
        <v>213.5</v>
      </c>
      <c r="H2137">
        <v>7.9799999999999996E-2</v>
      </c>
      <c r="I2137">
        <v>0.12740000000000001</v>
      </c>
      <c r="J2137">
        <v>-79.5</v>
      </c>
      <c r="M2137">
        <v>213.5</v>
      </c>
      <c r="N2137">
        <v>7.9799999999999996E-2</v>
      </c>
      <c r="O2137">
        <v>0.12740000000000001</v>
      </c>
      <c r="P2137">
        <v>-79.5</v>
      </c>
      <c r="Q2137">
        <f t="shared" si="33"/>
        <v>-95.106939714031469</v>
      </c>
    </row>
    <row r="2138" spans="7:17" x14ac:dyDescent="0.2">
      <c r="G2138">
        <v>213.6</v>
      </c>
      <c r="H2138">
        <v>7.9799999999999996E-2</v>
      </c>
      <c r="I2138">
        <v>0.12740000000000001</v>
      </c>
      <c r="J2138">
        <v>-79.5</v>
      </c>
      <c r="M2138">
        <v>213.6</v>
      </c>
      <c r="N2138">
        <v>7.9799999999999996E-2</v>
      </c>
      <c r="O2138">
        <v>0.12740000000000001</v>
      </c>
      <c r="P2138">
        <v>-79.5</v>
      </c>
      <c r="Q2138">
        <f t="shared" si="33"/>
        <v>-95.106939714031469</v>
      </c>
    </row>
    <row r="2139" spans="7:17" x14ac:dyDescent="0.2">
      <c r="G2139">
        <v>213.7</v>
      </c>
      <c r="H2139">
        <v>0.08</v>
      </c>
      <c r="I2139">
        <v>0.12740000000000001</v>
      </c>
      <c r="J2139">
        <v>-79.7</v>
      </c>
      <c r="M2139">
        <v>213.7</v>
      </c>
      <c r="N2139">
        <v>0.08</v>
      </c>
      <c r="O2139">
        <v>0.12740000000000001</v>
      </c>
      <c r="P2139">
        <v>-79.650000000000006</v>
      </c>
      <c r="Q2139">
        <f t="shared" si="33"/>
        <v>-95.335456161847759</v>
      </c>
    </row>
    <row r="2140" spans="7:17" x14ac:dyDescent="0.2">
      <c r="G2140">
        <v>213.8</v>
      </c>
      <c r="H2140">
        <v>0.08</v>
      </c>
      <c r="I2140">
        <v>0.12740000000000001</v>
      </c>
      <c r="J2140">
        <v>-79.7</v>
      </c>
      <c r="M2140">
        <v>213.8</v>
      </c>
      <c r="N2140">
        <v>0.08</v>
      </c>
      <c r="O2140">
        <v>0.12740000000000001</v>
      </c>
      <c r="P2140">
        <v>-79.650000000000006</v>
      </c>
      <c r="Q2140">
        <f t="shared" si="33"/>
        <v>-95.335456161847759</v>
      </c>
    </row>
    <row r="2141" spans="7:17" x14ac:dyDescent="0.2">
      <c r="G2141">
        <v>213.9</v>
      </c>
      <c r="H2141">
        <v>8.0100000000000005E-2</v>
      </c>
      <c r="I2141">
        <v>0.12720000000000001</v>
      </c>
      <c r="J2141">
        <v>-79.8</v>
      </c>
      <c r="M2141">
        <v>213.9</v>
      </c>
      <c r="N2141">
        <v>8.0100000000000005E-2</v>
      </c>
      <c r="O2141">
        <v>0.12720000000000001</v>
      </c>
      <c r="P2141">
        <v>-79.8</v>
      </c>
      <c r="Q2141">
        <f t="shared" si="33"/>
        <v>-95.449714385755897</v>
      </c>
    </row>
    <row r="2142" spans="7:17" x14ac:dyDescent="0.2">
      <c r="G2142">
        <v>214</v>
      </c>
      <c r="H2142">
        <v>8.0100000000000005E-2</v>
      </c>
      <c r="I2142">
        <v>0.12720000000000001</v>
      </c>
      <c r="J2142">
        <v>-79.8</v>
      </c>
      <c r="M2142">
        <v>214</v>
      </c>
      <c r="N2142">
        <v>8.0100000000000005E-2</v>
      </c>
      <c r="O2142">
        <v>0.12720000000000001</v>
      </c>
      <c r="P2142">
        <v>-79.8</v>
      </c>
      <c r="Q2142">
        <f t="shared" si="33"/>
        <v>-95.449714385755897</v>
      </c>
    </row>
    <row r="2143" spans="7:17" x14ac:dyDescent="0.2">
      <c r="G2143">
        <v>214.1</v>
      </c>
      <c r="H2143">
        <v>8.0299999999999996E-2</v>
      </c>
      <c r="I2143">
        <v>0.12720000000000001</v>
      </c>
      <c r="J2143">
        <v>-80</v>
      </c>
      <c r="M2143">
        <v>214.1</v>
      </c>
      <c r="N2143">
        <v>8.0299999999999996E-2</v>
      </c>
      <c r="O2143">
        <v>0.12720000000000001</v>
      </c>
      <c r="P2143">
        <v>-79.95</v>
      </c>
      <c r="Q2143">
        <f t="shared" si="33"/>
        <v>-95.678230833572158</v>
      </c>
    </row>
    <row r="2144" spans="7:17" x14ac:dyDescent="0.2">
      <c r="G2144">
        <v>214.2</v>
      </c>
      <c r="H2144">
        <v>8.0299999999999996E-2</v>
      </c>
      <c r="I2144">
        <v>0.12720000000000001</v>
      </c>
      <c r="J2144">
        <v>-80</v>
      </c>
      <c r="M2144">
        <v>214.2</v>
      </c>
      <c r="N2144">
        <v>8.0299999999999996E-2</v>
      </c>
      <c r="O2144">
        <v>0.12720000000000001</v>
      </c>
      <c r="P2144">
        <v>-79.95</v>
      </c>
      <c r="Q2144">
        <f t="shared" si="33"/>
        <v>-95.678230833572158</v>
      </c>
    </row>
    <row r="2145" spans="7:17" x14ac:dyDescent="0.2">
      <c r="G2145">
        <v>214.3</v>
      </c>
      <c r="H2145">
        <v>8.0399999999999999E-2</v>
      </c>
      <c r="I2145">
        <v>0.12709999999999999</v>
      </c>
      <c r="J2145">
        <v>-80.099999999999994</v>
      </c>
      <c r="M2145">
        <v>214.3</v>
      </c>
      <c r="N2145">
        <v>8.0399999999999999E-2</v>
      </c>
      <c r="O2145">
        <v>0.12709999999999999</v>
      </c>
      <c r="P2145">
        <v>-80.099999999999994</v>
      </c>
      <c r="Q2145">
        <f t="shared" si="33"/>
        <v>-95.792489057480296</v>
      </c>
    </row>
    <row r="2146" spans="7:17" x14ac:dyDescent="0.2">
      <c r="G2146">
        <v>214.4</v>
      </c>
      <c r="H2146">
        <v>8.0399999999999999E-2</v>
      </c>
      <c r="I2146">
        <v>0.12709999999999999</v>
      </c>
      <c r="J2146">
        <v>-80.099999999999994</v>
      </c>
      <c r="M2146">
        <v>214.4</v>
      </c>
      <c r="N2146">
        <v>8.0399999999999999E-2</v>
      </c>
      <c r="O2146">
        <v>0.12709999999999999</v>
      </c>
      <c r="P2146">
        <v>-80.099999999999994</v>
      </c>
      <c r="Q2146">
        <f t="shared" si="33"/>
        <v>-95.792489057480296</v>
      </c>
    </row>
    <row r="2147" spans="7:17" x14ac:dyDescent="0.2">
      <c r="G2147">
        <v>214.5</v>
      </c>
      <c r="H2147">
        <v>8.0600000000000005E-2</v>
      </c>
      <c r="I2147">
        <v>0.12709999999999999</v>
      </c>
      <c r="J2147">
        <v>-80.3</v>
      </c>
      <c r="M2147">
        <v>214.5</v>
      </c>
      <c r="N2147">
        <v>8.0600000000000005E-2</v>
      </c>
      <c r="O2147">
        <v>0.12709999999999999</v>
      </c>
      <c r="P2147">
        <v>-80.25</v>
      </c>
      <c r="Q2147">
        <f t="shared" si="33"/>
        <v>-96.021005505296586</v>
      </c>
    </row>
    <row r="2148" spans="7:17" x14ac:dyDescent="0.2">
      <c r="G2148">
        <v>214.6</v>
      </c>
      <c r="H2148">
        <v>8.0600000000000005E-2</v>
      </c>
      <c r="I2148">
        <v>0.12709999999999999</v>
      </c>
      <c r="J2148">
        <v>-80.3</v>
      </c>
      <c r="M2148">
        <v>214.6</v>
      </c>
      <c r="N2148">
        <v>8.0600000000000005E-2</v>
      </c>
      <c r="O2148">
        <v>0.12709999999999999</v>
      </c>
      <c r="P2148">
        <v>-80.25</v>
      </c>
      <c r="Q2148">
        <f t="shared" si="33"/>
        <v>-96.021005505296586</v>
      </c>
    </row>
    <row r="2149" spans="7:17" x14ac:dyDescent="0.2">
      <c r="G2149">
        <v>214.7</v>
      </c>
      <c r="H2149">
        <v>8.0699999999999994E-2</v>
      </c>
      <c r="I2149">
        <v>0.12709999999999999</v>
      </c>
      <c r="J2149">
        <v>-80.400000000000006</v>
      </c>
      <c r="M2149">
        <v>214.7</v>
      </c>
      <c r="N2149">
        <v>8.0699999999999994E-2</v>
      </c>
      <c r="O2149">
        <v>0.12709999999999999</v>
      </c>
      <c r="P2149">
        <v>-80.400000000000006</v>
      </c>
      <c r="Q2149">
        <f t="shared" si="33"/>
        <v>-96.135263729204709</v>
      </c>
    </row>
    <row r="2150" spans="7:17" x14ac:dyDescent="0.2">
      <c r="G2150">
        <v>214.8</v>
      </c>
      <c r="H2150">
        <v>8.0699999999999994E-2</v>
      </c>
      <c r="I2150">
        <v>0.12709999999999999</v>
      </c>
      <c r="J2150">
        <v>-80.400000000000006</v>
      </c>
      <c r="M2150">
        <v>214.8</v>
      </c>
      <c r="N2150">
        <v>8.0699999999999994E-2</v>
      </c>
      <c r="O2150">
        <v>0.12709999999999999</v>
      </c>
      <c r="P2150">
        <v>-80.400000000000006</v>
      </c>
      <c r="Q2150">
        <f t="shared" si="33"/>
        <v>-96.135263729204709</v>
      </c>
    </row>
    <row r="2151" spans="7:17" x14ac:dyDescent="0.2">
      <c r="G2151">
        <v>214.9</v>
      </c>
      <c r="H2151">
        <v>8.09E-2</v>
      </c>
      <c r="I2151">
        <v>0.12690000000000001</v>
      </c>
      <c r="J2151">
        <v>-80.599999999999994</v>
      </c>
      <c r="M2151">
        <v>214.9</v>
      </c>
      <c r="N2151">
        <v>8.09E-2</v>
      </c>
      <c r="O2151">
        <v>0.12690000000000001</v>
      </c>
      <c r="P2151">
        <v>-80.55</v>
      </c>
      <c r="Q2151">
        <f t="shared" si="33"/>
        <v>-96.363780177020985</v>
      </c>
    </row>
    <row r="2152" spans="7:17" x14ac:dyDescent="0.2">
      <c r="G2152">
        <v>215</v>
      </c>
      <c r="H2152">
        <v>8.09E-2</v>
      </c>
      <c r="I2152">
        <v>0.12690000000000001</v>
      </c>
      <c r="J2152">
        <v>-80.599999999999994</v>
      </c>
      <c r="M2152">
        <v>215</v>
      </c>
      <c r="N2152">
        <v>8.09E-2</v>
      </c>
      <c r="O2152">
        <v>0.12690000000000001</v>
      </c>
      <c r="P2152">
        <v>-80.55</v>
      </c>
      <c r="Q2152">
        <f t="shared" si="33"/>
        <v>-96.363780177020985</v>
      </c>
    </row>
    <row r="2153" spans="7:17" x14ac:dyDescent="0.2">
      <c r="G2153">
        <v>215.1</v>
      </c>
      <c r="H2153">
        <v>8.1000000000000003E-2</v>
      </c>
      <c r="I2153">
        <v>0.1268</v>
      </c>
      <c r="J2153">
        <v>-80.7</v>
      </c>
      <c r="M2153">
        <v>215.1</v>
      </c>
      <c r="N2153">
        <v>8.1000000000000003E-2</v>
      </c>
      <c r="O2153">
        <v>0.1268</v>
      </c>
      <c r="P2153">
        <v>-80.7</v>
      </c>
      <c r="Q2153">
        <f t="shared" si="33"/>
        <v>-96.478038400929123</v>
      </c>
    </row>
    <row r="2154" spans="7:17" x14ac:dyDescent="0.2">
      <c r="G2154">
        <v>215.2</v>
      </c>
      <c r="H2154">
        <v>8.1000000000000003E-2</v>
      </c>
      <c r="I2154">
        <v>0.1268</v>
      </c>
      <c r="J2154">
        <v>-80.7</v>
      </c>
      <c r="M2154">
        <v>215.2</v>
      </c>
      <c r="N2154">
        <v>8.1000000000000003E-2</v>
      </c>
      <c r="O2154">
        <v>0.1268</v>
      </c>
      <c r="P2154">
        <v>-80.7</v>
      </c>
      <c r="Q2154">
        <f t="shared" si="33"/>
        <v>-96.478038400929123</v>
      </c>
    </row>
    <row r="2155" spans="7:17" x14ac:dyDescent="0.2">
      <c r="G2155">
        <v>215.3</v>
      </c>
      <c r="H2155">
        <v>8.1199999999999994E-2</v>
      </c>
      <c r="I2155">
        <v>0.1268</v>
      </c>
      <c r="J2155">
        <v>-80.900000000000006</v>
      </c>
      <c r="M2155">
        <v>215.3</v>
      </c>
      <c r="N2155">
        <v>8.1199999999999994E-2</v>
      </c>
      <c r="O2155">
        <v>0.1268</v>
      </c>
      <c r="P2155">
        <v>-80.849999999999994</v>
      </c>
      <c r="Q2155">
        <f t="shared" si="33"/>
        <v>-96.706554848745384</v>
      </c>
    </row>
    <row r="2156" spans="7:17" x14ac:dyDescent="0.2">
      <c r="G2156">
        <v>215.4</v>
      </c>
      <c r="H2156">
        <v>8.1199999999999994E-2</v>
      </c>
      <c r="I2156">
        <v>0.1268</v>
      </c>
      <c r="J2156">
        <v>-80.900000000000006</v>
      </c>
      <c r="M2156">
        <v>215.4</v>
      </c>
      <c r="N2156">
        <v>8.1199999999999994E-2</v>
      </c>
      <c r="O2156">
        <v>0.1268</v>
      </c>
      <c r="P2156">
        <v>-80.849999999999994</v>
      </c>
      <c r="Q2156">
        <f t="shared" si="33"/>
        <v>-96.706554848745384</v>
      </c>
    </row>
    <row r="2157" spans="7:17" x14ac:dyDescent="0.2">
      <c r="G2157">
        <v>215.5</v>
      </c>
      <c r="H2157">
        <v>8.1299999999999997E-2</v>
      </c>
      <c r="I2157">
        <v>0.1268</v>
      </c>
      <c r="J2157">
        <v>-81</v>
      </c>
      <c r="M2157">
        <v>215.5</v>
      </c>
      <c r="N2157">
        <v>8.1299999999999997E-2</v>
      </c>
      <c r="O2157">
        <v>0.1268</v>
      </c>
      <c r="P2157">
        <v>-81</v>
      </c>
      <c r="Q2157">
        <f t="shared" si="33"/>
        <v>-96.820813072653536</v>
      </c>
    </row>
    <row r="2158" spans="7:17" x14ac:dyDescent="0.2">
      <c r="G2158">
        <v>215.6</v>
      </c>
      <c r="H2158">
        <v>8.1299999999999997E-2</v>
      </c>
      <c r="I2158">
        <v>0.1268</v>
      </c>
      <c r="J2158">
        <v>-81</v>
      </c>
      <c r="M2158">
        <v>215.6</v>
      </c>
      <c r="N2158">
        <v>8.1299999999999997E-2</v>
      </c>
      <c r="O2158">
        <v>0.1268</v>
      </c>
      <c r="P2158">
        <v>-81</v>
      </c>
      <c r="Q2158">
        <f t="shared" si="33"/>
        <v>-96.820813072653536</v>
      </c>
    </row>
    <row r="2159" spans="7:17" x14ac:dyDescent="0.2">
      <c r="G2159">
        <v>215.7</v>
      </c>
      <c r="H2159">
        <v>8.1500000000000003E-2</v>
      </c>
      <c r="I2159">
        <v>0.12659999999999999</v>
      </c>
      <c r="J2159">
        <v>-81.2</v>
      </c>
      <c r="M2159">
        <v>215.7</v>
      </c>
      <c r="N2159">
        <v>8.1500000000000003E-2</v>
      </c>
      <c r="O2159">
        <v>0.12659999999999999</v>
      </c>
      <c r="P2159">
        <v>-81.150000000000006</v>
      </c>
      <c r="Q2159">
        <f t="shared" si="33"/>
        <v>-97.049329520469811</v>
      </c>
    </row>
    <row r="2160" spans="7:17" x14ac:dyDescent="0.2">
      <c r="G2160">
        <v>215.8</v>
      </c>
      <c r="H2160">
        <v>8.1500000000000003E-2</v>
      </c>
      <c r="I2160">
        <v>0.12659999999999999</v>
      </c>
      <c r="J2160">
        <v>-81.2</v>
      </c>
      <c r="M2160">
        <v>215.8</v>
      </c>
      <c r="N2160">
        <v>8.1500000000000003E-2</v>
      </c>
      <c r="O2160">
        <v>0.12659999999999999</v>
      </c>
      <c r="P2160">
        <v>-81.150000000000006</v>
      </c>
      <c r="Q2160">
        <f t="shared" si="33"/>
        <v>-97.049329520469811</v>
      </c>
    </row>
    <row r="2161" spans="7:17" x14ac:dyDescent="0.2">
      <c r="G2161">
        <v>215.9</v>
      </c>
      <c r="H2161">
        <v>8.1600000000000006E-2</v>
      </c>
      <c r="I2161">
        <v>0.12659999999999999</v>
      </c>
      <c r="J2161">
        <v>-81.3</v>
      </c>
      <c r="M2161">
        <v>215.9</v>
      </c>
      <c r="N2161">
        <v>8.1600000000000006E-2</v>
      </c>
      <c r="O2161">
        <v>0.12659999999999999</v>
      </c>
      <c r="P2161">
        <v>-81.3</v>
      </c>
      <c r="Q2161">
        <f t="shared" si="33"/>
        <v>-97.163587744377949</v>
      </c>
    </row>
    <row r="2162" spans="7:17" x14ac:dyDescent="0.2">
      <c r="G2162">
        <v>216</v>
      </c>
      <c r="H2162">
        <v>8.1600000000000006E-2</v>
      </c>
      <c r="I2162">
        <v>0.12659999999999999</v>
      </c>
      <c r="J2162">
        <v>-81.3</v>
      </c>
      <c r="M2162">
        <v>216</v>
      </c>
      <c r="N2162">
        <v>8.1600000000000006E-2</v>
      </c>
      <c r="O2162">
        <v>0.12659999999999999</v>
      </c>
      <c r="P2162">
        <v>-81.3</v>
      </c>
      <c r="Q2162">
        <f t="shared" si="33"/>
        <v>-97.163587744377949</v>
      </c>
    </row>
    <row r="2163" spans="7:17" x14ac:dyDescent="0.2">
      <c r="G2163">
        <v>216.1</v>
      </c>
      <c r="H2163">
        <v>8.1799999999999998E-2</v>
      </c>
      <c r="I2163">
        <v>0.1265</v>
      </c>
      <c r="J2163">
        <v>-81.5</v>
      </c>
      <c r="M2163">
        <v>216.1</v>
      </c>
      <c r="N2163">
        <v>8.1799999999999998E-2</v>
      </c>
      <c r="O2163">
        <v>0.1265</v>
      </c>
      <c r="P2163">
        <v>-81.45</v>
      </c>
      <c r="Q2163">
        <f t="shared" si="33"/>
        <v>-97.392104192194211</v>
      </c>
    </row>
    <row r="2164" spans="7:17" x14ac:dyDescent="0.2">
      <c r="G2164">
        <v>216.2</v>
      </c>
      <c r="H2164">
        <v>8.1799999999999998E-2</v>
      </c>
      <c r="I2164">
        <v>0.1265</v>
      </c>
      <c r="J2164">
        <v>-81.5</v>
      </c>
      <c r="M2164">
        <v>216.2</v>
      </c>
      <c r="N2164">
        <v>8.1799999999999998E-2</v>
      </c>
      <c r="O2164">
        <v>0.1265</v>
      </c>
      <c r="P2164">
        <v>-81.45</v>
      </c>
      <c r="Q2164">
        <f t="shared" si="33"/>
        <v>-97.392104192194211</v>
      </c>
    </row>
    <row r="2165" spans="7:17" x14ac:dyDescent="0.2">
      <c r="G2165">
        <v>216.3</v>
      </c>
      <c r="H2165">
        <v>8.2100000000000006E-2</v>
      </c>
      <c r="I2165">
        <v>0.1265</v>
      </c>
      <c r="J2165">
        <v>-81.8</v>
      </c>
      <c r="M2165">
        <v>216.3</v>
      </c>
      <c r="N2165">
        <v>8.2100000000000006E-2</v>
      </c>
      <c r="O2165">
        <v>0.1265</v>
      </c>
      <c r="P2165">
        <v>-81.75</v>
      </c>
      <c r="Q2165">
        <f t="shared" si="33"/>
        <v>-97.734878863918638</v>
      </c>
    </row>
    <row r="2166" spans="7:17" x14ac:dyDescent="0.2">
      <c r="G2166">
        <v>216.4</v>
      </c>
      <c r="H2166">
        <v>8.2100000000000006E-2</v>
      </c>
      <c r="I2166">
        <v>0.1265</v>
      </c>
      <c r="J2166">
        <v>-81.8</v>
      </c>
      <c r="M2166">
        <v>216.4</v>
      </c>
      <c r="N2166">
        <v>8.2100000000000006E-2</v>
      </c>
      <c r="O2166">
        <v>0.1265</v>
      </c>
      <c r="P2166">
        <v>-81.75</v>
      </c>
      <c r="Q2166">
        <f t="shared" si="33"/>
        <v>-97.734878863918638</v>
      </c>
    </row>
    <row r="2167" spans="7:17" x14ac:dyDescent="0.2">
      <c r="G2167">
        <v>216.5</v>
      </c>
      <c r="H2167">
        <v>8.2199999999999995E-2</v>
      </c>
      <c r="I2167">
        <v>0.1265</v>
      </c>
      <c r="J2167">
        <v>-81.900000000000006</v>
      </c>
      <c r="M2167">
        <v>216.5</v>
      </c>
      <c r="N2167">
        <v>8.2199999999999995E-2</v>
      </c>
      <c r="O2167">
        <v>0.1265</v>
      </c>
      <c r="P2167">
        <v>-81.900000000000006</v>
      </c>
      <c r="Q2167">
        <f t="shared" si="33"/>
        <v>-97.849137087826762</v>
      </c>
    </row>
    <row r="2168" spans="7:17" x14ac:dyDescent="0.2">
      <c r="G2168">
        <v>216.6</v>
      </c>
      <c r="H2168">
        <v>8.2199999999999995E-2</v>
      </c>
      <c r="I2168">
        <v>0.1265</v>
      </c>
      <c r="J2168">
        <v>-81.900000000000006</v>
      </c>
      <c r="M2168">
        <v>216.6</v>
      </c>
      <c r="N2168">
        <v>8.2199999999999995E-2</v>
      </c>
      <c r="O2168">
        <v>0.1265</v>
      </c>
      <c r="P2168">
        <v>-81.900000000000006</v>
      </c>
      <c r="Q2168">
        <f t="shared" si="33"/>
        <v>-97.849137087826762</v>
      </c>
    </row>
    <row r="2169" spans="7:17" x14ac:dyDescent="0.2">
      <c r="G2169">
        <v>216.7</v>
      </c>
      <c r="H2169">
        <v>8.2400000000000001E-2</v>
      </c>
      <c r="I2169">
        <v>0.1263</v>
      </c>
      <c r="J2169">
        <v>-82.1</v>
      </c>
      <c r="M2169">
        <v>216.7</v>
      </c>
      <c r="N2169">
        <v>8.2400000000000001E-2</v>
      </c>
      <c r="O2169">
        <v>0.1263</v>
      </c>
      <c r="P2169">
        <v>-82.05</v>
      </c>
      <c r="Q2169">
        <f t="shared" si="33"/>
        <v>-98.077653535643037</v>
      </c>
    </row>
    <row r="2170" spans="7:17" x14ac:dyDescent="0.2">
      <c r="G2170">
        <v>216.8</v>
      </c>
      <c r="H2170">
        <v>8.2400000000000001E-2</v>
      </c>
      <c r="I2170">
        <v>0.1263</v>
      </c>
      <c r="J2170">
        <v>-82.1</v>
      </c>
      <c r="M2170">
        <v>216.8</v>
      </c>
      <c r="N2170">
        <v>8.2400000000000001E-2</v>
      </c>
      <c r="O2170">
        <v>0.1263</v>
      </c>
      <c r="P2170">
        <v>-82.05</v>
      </c>
      <c r="Q2170">
        <f t="shared" si="33"/>
        <v>-98.077653535643037</v>
      </c>
    </row>
    <row r="2171" spans="7:17" x14ac:dyDescent="0.2">
      <c r="G2171">
        <v>216.9</v>
      </c>
      <c r="H2171">
        <v>8.2500000000000004E-2</v>
      </c>
      <c r="I2171">
        <v>0.1263</v>
      </c>
      <c r="J2171">
        <v>-82.2</v>
      </c>
      <c r="M2171">
        <v>216.9</v>
      </c>
      <c r="N2171">
        <v>8.2500000000000004E-2</v>
      </c>
      <c r="O2171">
        <v>0.1263</v>
      </c>
      <c r="P2171">
        <v>-82.2</v>
      </c>
      <c r="Q2171">
        <f t="shared" si="33"/>
        <v>-98.191911759551175</v>
      </c>
    </row>
    <row r="2172" spans="7:17" x14ac:dyDescent="0.2">
      <c r="G2172">
        <v>217</v>
      </c>
      <c r="H2172">
        <v>8.2500000000000004E-2</v>
      </c>
      <c r="I2172">
        <v>0.1263</v>
      </c>
      <c r="J2172">
        <v>-82.2</v>
      </c>
      <c r="M2172">
        <v>217</v>
      </c>
      <c r="N2172">
        <v>8.2500000000000004E-2</v>
      </c>
      <c r="O2172">
        <v>0.1263</v>
      </c>
      <c r="P2172">
        <v>-82.2</v>
      </c>
      <c r="Q2172">
        <f t="shared" si="33"/>
        <v>-98.191911759551175</v>
      </c>
    </row>
    <row r="2173" spans="7:17" x14ac:dyDescent="0.2">
      <c r="G2173">
        <v>217.1</v>
      </c>
      <c r="H2173">
        <v>8.2699999999999996E-2</v>
      </c>
      <c r="I2173">
        <v>0.12620000000000001</v>
      </c>
      <c r="J2173">
        <v>-82.4</v>
      </c>
      <c r="M2173">
        <v>217.1</v>
      </c>
      <c r="N2173">
        <v>8.2699999999999996E-2</v>
      </c>
      <c r="O2173">
        <v>0.12620000000000001</v>
      </c>
      <c r="P2173">
        <v>-82.35</v>
      </c>
      <c r="Q2173">
        <f t="shared" si="33"/>
        <v>-98.420428207367451</v>
      </c>
    </row>
    <row r="2174" spans="7:17" x14ac:dyDescent="0.2">
      <c r="G2174">
        <v>217.2</v>
      </c>
      <c r="H2174">
        <v>8.2699999999999996E-2</v>
      </c>
      <c r="I2174">
        <v>0.12620000000000001</v>
      </c>
      <c r="J2174">
        <v>-82.4</v>
      </c>
      <c r="M2174">
        <v>217.2</v>
      </c>
      <c r="N2174">
        <v>8.2699999999999996E-2</v>
      </c>
      <c r="O2174">
        <v>0.12620000000000001</v>
      </c>
      <c r="P2174">
        <v>-82.35</v>
      </c>
      <c r="Q2174">
        <f t="shared" si="33"/>
        <v>-98.420428207367451</v>
      </c>
    </row>
    <row r="2175" spans="7:17" x14ac:dyDescent="0.2">
      <c r="G2175">
        <v>217.3</v>
      </c>
      <c r="H2175">
        <v>8.2799999999999999E-2</v>
      </c>
      <c r="I2175">
        <v>0.12620000000000001</v>
      </c>
      <c r="J2175">
        <v>-82.5</v>
      </c>
      <c r="M2175">
        <v>217.3</v>
      </c>
      <c r="N2175">
        <v>8.2799999999999999E-2</v>
      </c>
      <c r="O2175">
        <v>0.12620000000000001</v>
      </c>
      <c r="P2175">
        <v>-82.5</v>
      </c>
      <c r="Q2175">
        <f t="shared" si="33"/>
        <v>-98.534686431275588</v>
      </c>
    </row>
    <row r="2176" spans="7:17" x14ac:dyDescent="0.2">
      <c r="G2176">
        <v>217.4</v>
      </c>
      <c r="H2176">
        <v>8.2799999999999999E-2</v>
      </c>
      <c r="I2176">
        <v>0.12620000000000001</v>
      </c>
      <c r="J2176">
        <v>-82.5</v>
      </c>
      <c r="M2176">
        <v>217.4</v>
      </c>
      <c r="N2176">
        <v>8.2799999999999999E-2</v>
      </c>
      <c r="O2176">
        <v>0.12620000000000001</v>
      </c>
      <c r="P2176">
        <v>-82.5</v>
      </c>
      <c r="Q2176">
        <f t="shared" si="33"/>
        <v>-98.534686431275588</v>
      </c>
    </row>
    <row r="2177" spans="7:17" x14ac:dyDescent="0.2">
      <c r="G2177">
        <v>217.5</v>
      </c>
      <c r="H2177">
        <v>8.3000000000000004E-2</v>
      </c>
      <c r="I2177">
        <v>0.12620000000000001</v>
      </c>
      <c r="J2177">
        <v>-82.7</v>
      </c>
      <c r="M2177">
        <v>217.5</v>
      </c>
      <c r="N2177">
        <v>8.3000000000000004E-2</v>
      </c>
      <c r="O2177">
        <v>0.12620000000000001</v>
      </c>
      <c r="P2177">
        <v>-82.65</v>
      </c>
      <c r="Q2177">
        <f t="shared" si="33"/>
        <v>-98.763202879091864</v>
      </c>
    </row>
    <row r="2178" spans="7:17" x14ac:dyDescent="0.2">
      <c r="G2178">
        <v>217.6</v>
      </c>
      <c r="H2178">
        <v>8.3000000000000004E-2</v>
      </c>
      <c r="I2178">
        <v>0.12620000000000001</v>
      </c>
      <c r="J2178">
        <v>-82.7</v>
      </c>
      <c r="M2178">
        <v>217.6</v>
      </c>
      <c r="N2178">
        <v>8.3000000000000004E-2</v>
      </c>
      <c r="O2178">
        <v>0.12620000000000001</v>
      </c>
      <c r="P2178">
        <v>-82.65</v>
      </c>
      <c r="Q2178">
        <f t="shared" si="33"/>
        <v>-98.763202879091864</v>
      </c>
    </row>
    <row r="2179" spans="7:17" x14ac:dyDescent="0.2">
      <c r="G2179">
        <v>217.7</v>
      </c>
      <c r="H2179">
        <v>8.3099999999999993E-2</v>
      </c>
      <c r="I2179">
        <v>0.126</v>
      </c>
      <c r="J2179">
        <v>-82.8</v>
      </c>
      <c r="M2179">
        <v>217.7</v>
      </c>
      <c r="N2179">
        <v>8.3099999999999993E-2</v>
      </c>
      <c r="O2179">
        <v>0.126</v>
      </c>
      <c r="P2179">
        <v>-82.8</v>
      </c>
      <c r="Q2179">
        <f t="shared" ref="Q2179:Q2242" si="34">-1142.58223908137*N2179-3.92887703533814</f>
        <v>-98.877461102999987</v>
      </c>
    </row>
    <row r="2180" spans="7:17" x14ac:dyDescent="0.2">
      <c r="G2180">
        <v>217.8</v>
      </c>
      <c r="H2180">
        <v>8.3099999999999993E-2</v>
      </c>
      <c r="I2180">
        <v>0.126</v>
      </c>
      <c r="J2180">
        <v>-82.8</v>
      </c>
      <c r="M2180">
        <v>217.8</v>
      </c>
      <c r="N2180">
        <v>8.3099999999999993E-2</v>
      </c>
      <c r="O2180">
        <v>0.126</v>
      </c>
      <c r="P2180">
        <v>-82.8</v>
      </c>
      <c r="Q2180">
        <f t="shared" si="34"/>
        <v>-98.877461102999987</v>
      </c>
    </row>
    <row r="2181" spans="7:17" x14ac:dyDescent="0.2">
      <c r="G2181">
        <v>217.9</v>
      </c>
      <c r="H2181">
        <v>8.3299999999999999E-2</v>
      </c>
      <c r="I2181">
        <v>0.126</v>
      </c>
      <c r="J2181">
        <v>-83</v>
      </c>
      <c r="M2181">
        <v>217.9</v>
      </c>
      <c r="N2181">
        <v>8.3299999999999999E-2</v>
      </c>
      <c r="O2181">
        <v>0.126</v>
      </c>
      <c r="P2181">
        <v>-82.95</v>
      </c>
      <c r="Q2181">
        <f t="shared" si="34"/>
        <v>-99.105977550816277</v>
      </c>
    </row>
    <row r="2182" spans="7:17" x14ac:dyDescent="0.2">
      <c r="G2182">
        <v>218</v>
      </c>
      <c r="H2182">
        <v>8.3299999999999999E-2</v>
      </c>
      <c r="I2182">
        <v>0.126</v>
      </c>
      <c r="J2182">
        <v>-83</v>
      </c>
      <c r="M2182">
        <v>218</v>
      </c>
      <c r="N2182">
        <v>8.3299999999999999E-2</v>
      </c>
      <c r="O2182">
        <v>0.126</v>
      </c>
      <c r="P2182">
        <v>-82.95</v>
      </c>
      <c r="Q2182">
        <f t="shared" si="34"/>
        <v>-99.105977550816277</v>
      </c>
    </row>
    <row r="2183" spans="7:17" x14ac:dyDescent="0.2">
      <c r="G2183">
        <v>218.1</v>
      </c>
      <c r="H2183">
        <v>8.3400000000000002E-2</v>
      </c>
      <c r="I2183">
        <v>0.12590000000000001</v>
      </c>
      <c r="J2183">
        <v>-83.1</v>
      </c>
      <c r="M2183">
        <v>218.1</v>
      </c>
      <c r="N2183">
        <v>8.3400000000000002E-2</v>
      </c>
      <c r="O2183">
        <v>0.12590000000000001</v>
      </c>
      <c r="P2183">
        <v>-83.1</v>
      </c>
      <c r="Q2183">
        <f t="shared" si="34"/>
        <v>-99.220235774724415</v>
      </c>
    </row>
    <row r="2184" spans="7:17" x14ac:dyDescent="0.2">
      <c r="G2184">
        <v>218.2</v>
      </c>
      <c r="H2184">
        <v>8.3400000000000002E-2</v>
      </c>
      <c r="I2184">
        <v>0.12590000000000001</v>
      </c>
      <c r="J2184">
        <v>-83.1</v>
      </c>
      <c r="M2184">
        <v>218.2</v>
      </c>
      <c r="N2184">
        <v>8.3400000000000002E-2</v>
      </c>
      <c r="O2184">
        <v>0.12590000000000001</v>
      </c>
      <c r="P2184">
        <v>-83.1</v>
      </c>
      <c r="Q2184">
        <f t="shared" si="34"/>
        <v>-99.220235774724415</v>
      </c>
    </row>
    <row r="2185" spans="7:17" x14ac:dyDescent="0.2">
      <c r="G2185">
        <v>218.3</v>
      </c>
      <c r="H2185">
        <v>8.3599999999999994E-2</v>
      </c>
      <c r="I2185">
        <v>0.12590000000000001</v>
      </c>
      <c r="J2185">
        <v>-83.3</v>
      </c>
      <c r="M2185">
        <v>218.3</v>
      </c>
      <c r="N2185">
        <v>8.3599999999999994E-2</v>
      </c>
      <c r="O2185">
        <v>0.12590000000000001</v>
      </c>
      <c r="P2185">
        <v>-83.25</v>
      </c>
      <c r="Q2185">
        <f t="shared" si="34"/>
        <v>-99.448752222540676</v>
      </c>
    </row>
    <row r="2186" spans="7:17" x14ac:dyDescent="0.2">
      <c r="G2186">
        <v>218.4</v>
      </c>
      <c r="H2186">
        <v>8.3599999999999994E-2</v>
      </c>
      <c r="I2186">
        <v>0.12590000000000001</v>
      </c>
      <c r="J2186">
        <v>-83.3</v>
      </c>
      <c r="M2186">
        <v>218.4</v>
      </c>
      <c r="N2186">
        <v>8.3599999999999994E-2</v>
      </c>
      <c r="O2186">
        <v>0.12590000000000001</v>
      </c>
      <c r="P2186">
        <v>-83.25</v>
      </c>
      <c r="Q2186">
        <f t="shared" si="34"/>
        <v>-99.448752222540676</v>
      </c>
    </row>
    <row r="2187" spans="7:17" x14ac:dyDescent="0.2">
      <c r="G2187">
        <v>218.5</v>
      </c>
      <c r="H2187">
        <v>8.3699999999999997E-2</v>
      </c>
      <c r="I2187">
        <v>0.12590000000000001</v>
      </c>
      <c r="J2187">
        <v>-83.4</v>
      </c>
      <c r="M2187">
        <v>218.5</v>
      </c>
      <c r="N2187">
        <v>8.3699999999999997E-2</v>
      </c>
      <c r="O2187">
        <v>0.12590000000000001</v>
      </c>
      <c r="P2187">
        <v>-83.4</v>
      </c>
      <c r="Q2187">
        <f t="shared" si="34"/>
        <v>-99.563010446448814</v>
      </c>
    </row>
    <row r="2188" spans="7:17" x14ac:dyDescent="0.2">
      <c r="G2188">
        <v>218.6</v>
      </c>
      <c r="H2188">
        <v>8.3699999999999997E-2</v>
      </c>
      <c r="I2188">
        <v>0.12590000000000001</v>
      </c>
      <c r="J2188">
        <v>-83.4</v>
      </c>
      <c r="M2188">
        <v>218.6</v>
      </c>
      <c r="N2188">
        <v>8.3699999999999997E-2</v>
      </c>
      <c r="O2188">
        <v>0.12590000000000001</v>
      </c>
      <c r="P2188">
        <v>-83.4</v>
      </c>
      <c r="Q2188">
        <f t="shared" si="34"/>
        <v>-99.563010446448814</v>
      </c>
    </row>
    <row r="2189" spans="7:17" x14ac:dyDescent="0.2">
      <c r="G2189">
        <v>218.7</v>
      </c>
      <c r="H2189">
        <v>8.3900000000000002E-2</v>
      </c>
      <c r="I2189">
        <v>0.12570000000000001</v>
      </c>
      <c r="J2189">
        <v>-83.6</v>
      </c>
      <c r="M2189">
        <v>218.7</v>
      </c>
      <c r="N2189">
        <v>8.3900000000000002E-2</v>
      </c>
      <c r="O2189">
        <v>0.12570000000000001</v>
      </c>
      <c r="P2189">
        <v>-83.55</v>
      </c>
      <c r="Q2189">
        <f t="shared" si="34"/>
        <v>-99.791526894265104</v>
      </c>
    </row>
    <row r="2190" spans="7:17" x14ac:dyDescent="0.2">
      <c r="G2190">
        <v>218.8</v>
      </c>
      <c r="H2190">
        <v>8.3900000000000002E-2</v>
      </c>
      <c r="I2190">
        <v>0.12570000000000001</v>
      </c>
      <c r="J2190">
        <v>-83.6</v>
      </c>
      <c r="M2190">
        <v>218.8</v>
      </c>
      <c r="N2190">
        <v>8.3900000000000002E-2</v>
      </c>
      <c r="O2190">
        <v>0.12570000000000001</v>
      </c>
      <c r="P2190">
        <v>-83.55</v>
      </c>
      <c r="Q2190">
        <f t="shared" si="34"/>
        <v>-99.791526894265104</v>
      </c>
    </row>
    <row r="2191" spans="7:17" x14ac:dyDescent="0.2">
      <c r="G2191">
        <v>218.9</v>
      </c>
      <c r="H2191">
        <v>8.4000000000000005E-2</v>
      </c>
      <c r="I2191">
        <v>0.12570000000000001</v>
      </c>
      <c r="J2191">
        <v>-83.7</v>
      </c>
      <c r="M2191">
        <v>218.9</v>
      </c>
      <c r="N2191">
        <v>8.4000000000000005E-2</v>
      </c>
      <c r="O2191">
        <v>0.12570000000000001</v>
      </c>
      <c r="P2191">
        <v>-83.7</v>
      </c>
      <c r="Q2191">
        <f t="shared" si="34"/>
        <v>-99.905785118173242</v>
      </c>
    </row>
    <row r="2192" spans="7:17" x14ac:dyDescent="0.2">
      <c r="G2192">
        <v>219</v>
      </c>
      <c r="H2192">
        <v>8.4000000000000005E-2</v>
      </c>
      <c r="I2192">
        <v>0.12570000000000001</v>
      </c>
      <c r="J2192">
        <v>-83.7</v>
      </c>
      <c r="M2192">
        <v>219</v>
      </c>
      <c r="N2192">
        <v>8.4000000000000005E-2</v>
      </c>
      <c r="O2192">
        <v>0.12570000000000001</v>
      </c>
      <c r="P2192">
        <v>-83.7</v>
      </c>
      <c r="Q2192">
        <f t="shared" si="34"/>
        <v>-99.905785118173242</v>
      </c>
    </row>
    <row r="2193" spans="7:17" x14ac:dyDescent="0.2">
      <c r="G2193">
        <v>219.1</v>
      </c>
      <c r="H2193">
        <v>8.4199999999999997E-2</v>
      </c>
      <c r="I2193">
        <v>0.12559999999999999</v>
      </c>
      <c r="J2193">
        <v>-83.9</v>
      </c>
      <c r="M2193">
        <v>219.1</v>
      </c>
      <c r="N2193">
        <v>8.4199999999999997E-2</v>
      </c>
      <c r="O2193">
        <v>0.12559999999999999</v>
      </c>
      <c r="P2193">
        <v>-83.85</v>
      </c>
      <c r="Q2193">
        <f t="shared" si="34"/>
        <v>-100.1343015659895</v>
      </c>
    </row>
    <row r="2194" spans="7:17" x14ac:dyDescent="0.2">
      <c r="G2194">
        <v>219.2</v>
      </c>
      <c r="H2194">
        <v>8.4199999999999997E-2</v>
      </c>
      <c r="I2194">
        <v>0.12559999999999999</v>
      </c>
      <c r="J2194">
        <v>-83.9</v>
      </c>
      <c r="M2194">
        <v>219.2</v>
      </c>
      <c r="N2194">
        <v>8.4199999999999997E-2</v>
      </c>
      <c r="O2194">
        <v>0.12559999999999999</v>
      </c>
      <c r="P2194">
        <v>-83.85</v>
      </c>
      <c r="Q2194">
        <f t="shared" si="34"/>
        <v>-100.1343015659895</v>
      </c>
    </row>
    <row r="2195" spans="7:17" x14ac:dyDescent="0.2">
      <c r="G2195">
        <v>219.3</v>
      </c>
      <c r="H2195">
        <v>8.43E-2</v>
      </c>
      <c r="I2195">
        <v>0.12559999999999999</v>
      </c>
      <c r="J2195">
        <v>-84</v>
      </c>
      <c r="M2195">
        <v>219.3</v>
      </c>
      <c r="N2195">
        <v>8.43E-2</v>
      </c>
      <c r="O2195">
        <v>0.12559999999999999</v>
      </c>
      <c r="P2195">
        <v>-84</v>
      </c>
      <c r="Q2195">
        <f t="shared" si="34"/>
        <v>-100.24855978989764</v>
      </c>
    </row>
    <row r="2196" spans="7:17" x14ac:dyDescent="0.2">
      <c r="G2196">
        <v>219.4</v>
      </c>
      <c r="H2196">
        <v>8.43E-2</v>
      </c>
      <c r="I2196">
        <v>0.12559999999999999</v>
      </c>
      <c r="J2196">
        <v>-84</v>
      </c>
      <c r="M2196">
        <v>219.4</v>
      </c>
      <c r="N2196">
        <v>8.43E-2</v>
      </c>
      <c r="O2196">
        <v>0.12559999999999999</v>
      </c>
      <c r="P2196">
        <v>-84</v>
      </c>
      <c r="Q2196">
        <f t="shared" si="34"/>
        <v>-100.24855978989764</v>
      </c>
    </row>
    <row r="2197" spans="7:17" x14ac:dyDescent="0.2">
      <c r="G2197">
        <v>219.5</v>
      </c>
      <c r="H2197">
        <v>8.4500000000000006E-2</v>
      </c>
      <c r="I2197">
        <v>0.12559999999999999</v>
      </c>
      <c r="J2197">
        <v>-84.2</v>
      </c>
      <c r="M2197">
        <v>219.5</v>
      </c>
      <c r="N2197">
        <v>8.4500000000000006E-2</v>
      </c>
      <c r="O2197">
        <v>0.12559999999999999</v>
      </c>
      <c r="P2197">
        <v>-84.15</v>
      </c>
      <c r="Q2197">
        <f t="shared" si="34"/>
        <v>-100.47707623771392</v>
      </c>
    </row>
    <row r="2198" spans="7:17" x14ac:dyDescent="0.2">
      <c r="G2198">
        <v>219.6</v>
      </c>
      <c r="H2198">
        <v>8.4500000000000006E-2</v>
      </c>
      <c r="I2198">
        <v>0.12559999999999999</v>
      </c>
      <c r="J2198">
        <v>-84.2</v>
      </c>
      <c r="M2198">
        <v>219.6</v>
      </c>
      <c r="N2198">
        <v>8.4500000000000006E-2</v>
      </c>
      <c r="O2198">
        <v>0.12559999999999999</v>
      </c>
      <c r="P2198">
        <v>-84.15</v>
      </c>
      <c r="Q2198">
        <f t="shared" si="34"/>
        <v>-100.47707623771392</v>
      </c>
    </row>
    <row r="2199" spans="7:17" x14ac:dyDescent="0.2">
      <c r="G2199">
        <v>219.7</v>
      </c>
      <c r="H2199">
        <v>8.4599999999999995E-2</v>
      </c>
      <c r="I2199">
        <v>0.12540000000000001</v>
      </c>
      <c r="J2199">
        <v>-84.3</v>
      </c>
      <c r="M2199">
        <v>219.7</v>
      </c>
      <c r="N2199">
        <v>8.4599999999999995E-2</v>
      </c>
      <c r="O2199">
        <v>0.12540000000000001</v>
      </c>
      <c r="P2199">
        <v>-84.3</v>
      </c>
      <c r="Q2199">
        <f t="shared" si="34"/>
        <v>-100.59133446162205</v>
      </c>
    </row>
    <row r="2200" spans="7:17" x14ac:dyDescent="0.2">
      <c r="G2200">
        <v>219.8</v>
      </c>
      <c r="H2200">
        <v>8.4599999999999995E-2</v>
      </c>
      <c r="I2200">
        <v>0.12540000000000001</v>
      </c>
      <c r="J2200">
        <v>-84.3</v>
      </c>
      <c r="M2200">
        <v>219.8</v>
      </c>
      <c r="N2200">
        <v>8.4599999999999995E-2</v>
      </c>
      <c r="O2200">
        <v>0.12540000000000001</v>
      </c>
      <c r="P2200">
        <v>-84.3</v>
      </c>
      <c r="Q2200">
        <f t="shared" si="34"/>
        <v>-100.59133446162205</v>
      </c>
    </row>
    <row r="2201" spans="7:17" x14ac:dyDescent="0.2">
      <c r="G2201">
        <v>219.9</v>
      </c>
      <c r="H2201">
        <v>8.48E-2</v>
      </c>
      <c r="I2201">
        <v>0.12540000000000001</v>
      </c>
      <c r="J2201">
        <v>-84.5</v>
      </c>
      <c r="M2201">
        <v>219.9</v>
      </c>
      <c r="N2201">
        <v>8.48E-2</v>
      </c>
      <c r="O2201">
        <v>0.12540000000000001</v>
      </c>
      <c r="P2201">
        <v>-84.45</v>
      </c>
      <c r="Q2201">
        <f t="shared" si="34"/>
        <v>-100.81985090943833</v>
      </c>
    </row>
    <row r="2202" spans="7:17" x14ac:dyDescent="0.2">
      <c r="G2202">
        <v>220</v>
      </c>
      <c r="H2202">
        <v>8.48E-2</v>
      </c>
      <c r="I2202">
        <v>0.12540000000000001</v>
      </c>
      <c r="J2202">
        <v>-84.5</v>
      </c>
      <c r="M2202">
        <v>220</v>
      </c>
      <c r="N2202">
        <v>8.48E-2</v>
      </c>
      <c r="O2202">
        <v>0.12540000000000001</v>
      </c>
      <c r="P2202">
        <v>-84.45</v>
      </c>
      <c r="Q2202">
        <f t="shared" si="34"/>
        <v>-100.81985090943833</v>
      </c>
    </row>
    <row r="2203" spans="7:17" x14ac:dyDescent="0.2">
      <c r="G2203">
        <v>220.1</v>
      </c>
      <c r="H2203">
        <v>8.4900000000000003E-2</v>
      </c>
      <c r="I2203">
        <v>0.12529999999999999</v>
      </c>
      <c r="J2203">
        <v>-84.6</v>
      </c>
      <c r="M2203">
        <v>220.1</v>
      </c>
      <c r="N2203">
        <v>8.4900000000000003E-2</v>
      </c>
      <c r="O2203">
        <v>0.12529999999999999</v>
      </c>
      <c r="P2203">
        <v>-84.6</v>
      </c>
      <c r="Q2203">
        <f t="shared" si="34"/>
        <v>-100.93410913334647</v>
      </c>
    </row>
    <row r="2204" spans="7:17" x14ac:dyDescent="0.2">
      <c r="G2204">
        <v>220.2</v>
      </c>
      <c r="H2204">
        <v>8.4900000000000003E-2</v>
      </c>
      <c r="I2204">
        <v>0.12529999999999999</v>
      </c>
      <c r="J2204">
        <v>-84.6</v>
      </c>
      <c r="M2204">
        <v>220.2</v>
      </c>
      <c r="N2204">
        <v>8.4900000000000003E-2</v>
      </c>
      <c r="O2204">
        <v>0.12529999999999999</v>
      </c>
      <c r="P2204">
        <v>-84.6</v>
      </c>
      <c r="Q2204">
        <f t="shared" si="34"/>
        <v>-100.93410913334647</v>
      </c>
    </row>
    <row r="2205" spans="7:17" x14ac:dyDescent="0.2">
      <c r="G2205">
        <v>220.3</v>
      </c>
      <c r="H2205">
        <v>8.5099999999999995E-2</v>
      </c>
      <c r="I2205">
        <v>0.12529999999999999</v>
      </c>
      <c r="J2205">
        <v>-84.8</v>
      </c>
      <c r="M2205">
        <v>220.3</v>
      </c>
      <c r="N2205">
        <v>8.5099999999999995E-2</v>
      </c>
      <c r="O2205">
        <v>0.12529999999999999</v>
      </c>
      <c r="P2205">
        <v>-84.75</v>
      </c>
      <c r="Q2205">
        <f t="shared" si="34"/>
        <v>-101.16262558116273</v>
      </c>
    </row>
    <row r="2206" spans="7:17" x14ac:dyDescent="0.2">
      <c r="G2206">
        <v>220.4</v>
      </c>
      <c r="H2206">
        <v>8.5099999999999995E-2</v>
      </c>
      <c r="I2206">
        <v>0.12529999999999999</v>
      </c>
      <c r="J2206">
        <v>-84.8</v>
      </c>
      <c r="M2206">
        <v>220.4</v>
      </c>
      <c r="N2206">
        <v>8.5099999999999995E-2</v>
      </c>
      <c r="O2206">
        <v>0.12529999999999999</v>
      </c>
      <c r="P2206">
        <v>-84.75</v>
      </c>
      <c r="Q2206">
        <f t="shared" si="34"/>
        <v>-101.16262558116273</v>
      </c>
    </row>
    <row r="2207" spans="7:17" x14ac:dyDescent="0.2">
      <c r="G2207">
        <v>220.5</v>
      </c>
      <c r="H2207">
        <v>8.5199999999999998E-2</v>
      </c>
      <c r="I2207">
        <v>0.12509999999999999</v>
      </c>
      <c r="J2207">
        <v>-84.9</v>
      </c>
      <c r="M2207">
        <v>220.5</v>
      </c>
      <c r="N2207">
        <v>8.5199999999999998E-2</v>
      </c>
      <c r="O2207">
        <v>0.12509999999999999</v>
      </c>
      <c r="P2207">
        <v>-84.9</v>
      </c>
      <c r="Q2207">
        <f t="shared" si="34"/>
        <v>-101.27688380507087</v>
      </c>
    </row>
    <row r="2208" spans="7:17" x14ac:dyDescent="0.2">
      <c r="G2208">
        <v>220.6</v>
      </c>
      <c r="H2208">
        <v>8.5199999999999998E-2</v>
      </c>
      <c r="I2208">
        <v>0.12509999999999999</v>
      </c>
      <c r="J2208">
        <v>-84.9</v>
      </c>
      <c r="M2208">
        <v>220.6</v>
      </c>
      <c r="N2208">
        <v>8.5199999999999998E-2</v>
      </c>
      <c r="O2208">
        <v>0.12509999999999999</v>
      </c>
      <c r="P2208">
        <v>-84.9</v>
      </c>
      <c r="Q2208">
        <f t="shared" si="34"/>
        <v>-101.27688380507087</v>
      </c>
    </row>
    <row r="2209" spans="7:17" x14ac:dyDescent="0.2">
      <c r="G2209">
        <v>220.7</v>
      </c>
      <c r="H2209">
        <v>8.5400000000000004E-2</v>
      </c>
      <c r="I2209">
        <v>0.12509999999999999</v>
      </c>
      <c r="J2209">
        <v>-85.1</v>
      </c>
      <c r="M2209">
        <v>220.7</v>
      </c>
      <c r="N2209">
        <v>8.5400000000000004E-2</v>
      </c>
      <c r="O2209">
        <v>0.12509999999999999</v>
      </c>
      <c r="P2209">
        <v>-85.05</v>
      </c>
      <c r="Q2209">
        <f t="shared" si="34"/>
        <v>-101.50540025288716</v>
      </c>
    </row>
    <row r="2210" spans="7:17" x14ac:dyDescent="0.2">
      <c r="G2210">
        <v>220.8</v>
      </c>
      <c r="H2210">
        <v>8.5400000000000004E-2</v>
      </c>
      <c r="I2210">
        <v>0.12509999999999999</v>
      </c>
      <c r="J2210">
        <v>-85.1</v>
      </c>
      <c r="M2210">
        <v>220.8</v>
      </c>
      <c r="N2210">
        <v>8.5400000000000004E-2</v>
      </c>
      <c r="O2210">
        <v>0.12509999999999999</v>
      </c>
      <c r="P2210">
        <v>-85.05</v>
      </c>
      <c r="Q2210">
        <f t="shared" si="34"/>
        <v>-101.50540025288716</v>
      </c>
    </row>
    <row r="2211" spans="7:17" x14ac:dyDescent="0.2">
      <c r="G2211">
        <v>220.9</v>
      </c>
      <c r="H2211">
        <v>8.5500000000000007E-2</v>
      </c>
      <c r="I2211">
        <v>0.12509999999999999</v>
      </c>
      <c r="J2211">
        <v>-85.2</v>
      </c>
      <c r="M2211">
        <v>220.9</v>
      </c>
      <c r="N2211">
        <v>8.5500000000000007E-2</v>
      </c>
      <c r="O2211">
        <v>0.12509999999999999</v>
      </c>
      <c r="P2211">
        <v>-85.2</v>
      </c>
      <c r="Q2211">
        <f t="shared" si="34"/>
        <v>-101.61965847679529</v>
      </c>
    </row>
    <row r="2212" spans="7:17" x14ac:dyDescent="0.2">
      <c r="G2212">
        <v>221</v>
      </c>
      <c r="H2212">
        <v>8.5500000000000007E-2</v>
      </c>
      <c r="I2212">
        <v>0.12509999999999999</v>
      </c>
      <c r="J2212">
        <v>-85.2</v>
      </c>
      <c r="M2212">
        <v>221</v>
      </c>
      <c r="N2212">
        <v>8.5500000000000007E-2</v>
      </c>
      <c r="O2212">
        <v>0.12509999999999999</v>
      </c>
      <c r="P2212">
        <v>-85.2</v>
      </c>
      <c r="Q2212">
        <f t="shared" si="34"/>
        <v>-101.61965847679529</v>
      </c>
    </row>
    <row r="2213" spans="7:17" x14ac:dyDescent="0.2">
      <c r="G2213">
        <v>221.1</v>
      </c>
      <c r="H2213">
        <v>8.5699999999999998E-2</v>
      </c>
      <c r="I2213">
        <v>0.125</v>
      </c>
      <c r="J2213">
        <v>-85.4</v>
      </c>
      <c r="M2213">
        <v>221.1</v>
      </c>
      <c r="N2213">
        <v>8.5699999999999998E-2</v>
      </c>
      <c r="O2213">
        <v>0.125</v>
      </c>
      <c r="P2213">
        <v>-85.35</v>
      </c>
      <c r="Q2213">
        <f t="shared" si="34"/>
        <v>-101.84817492461156</v>
      </c>
    </row>
    <row r="2214" spans="7:17" x14ac:dyDescent="0.2">
      <c r="G2214">
        <v>221.2</v>
      </c>
      <c r="H2214">
        <v>8.5699999999999998E-2</v>
      </c>
      <c r="I2214">
        <v>0.125</v>
      </c>
      <c r="J2214">
        <v>-85.4</v>
      </c>
      <c r="M2214">
        <v>221.2</v>
      </c>
      <c r="N2214">
        <v>8.5699999999999998E-2</v>
      </c>
      <c r="O2214">
        <v>0.125</v>
      </c>
      <c r="P2214">
        <v>-85.35</v>
      </c>
      <c r="Q2214">
        <f t="shared" si="34"/>
        <v>-101.84817492461156</v>
      </c>
    </row>
    <row r="2215" spans="7:17" x14ac:dyDescent="0.2">
      <c r="G2215">
        <v>221.3</v>
      </c>
      <c r="H2215">
        <v>8.5800000000000001E-2</v>
      </c>
      <c r="I2215">
        <v>0.12479999999999999</v>
      </c>
      <c r="J2215">
        <v>-85.5</v>
      </c>
      <c r="M2215">
        <v>221.3</v>
      </c>
      <c r="N2215">
        <v>8.5800000000000001E-2</v>
      </c>
      <c r="O2215">
        <v>0.12479999999999999</v>
      </c>
      <c r="P2215">
        <v>-85.5</v>
      </c>
      <c r="Q2215">
        <f t="shared" si="34"/>
        <v>-101.96243314851969</v>
      </c>
    </row>
    <row r="2216" spans="7:17" x14ac:dyDescent="0.2">
      <c r="G2216">
        <v>221.4</v>
      </c>
      <c r="H2216">
        <v>8.5800000000000001E-2</v>
      </c>
      <c r="I2216">
        <v>0.12479999999999999</v>
      </c>
      <c r="J2216">
        <v>-85.5</v>
      </c>
      <c r="M2216">
        <v>221.4</v>
      </c>
      <c r="N2216">
        <v>8.5800000000000001E-2</v>
      </c>
      <c r="O2216">
        <v>0.12479999999999999</v>
      </c>
      <c r="P2216">
        <v>-85.5</v>
      </c>
      <c r="Q2216">
        <f t="shared" si="34"/>
        <v>-101.96243314851969</v>
      </c>
    </row>
    <row r="2217" spans="7:17" x14ac:dyDescent="0.2">
      <c r="G2217">
        <v>221.5</v>
      </c>
      <c r="H2217">
        <v>8.5999999999999993E-2</v>
      </c>
      <c r="I2217">
        <v>0.12479999999999999</v>
      </c>
      <c r="J2217">
        <v>-85.7</v>
      </c>
      <c r="M2217">
        <v>221.5</v>
      </c>
      <c r="N2217">
        <v>8.5999999999999993E-2</v>
      </c>
      <c r="O2217">
        <v>0.12479999999999999</v>
      </c>
      <c r="P2217">
        <v>-85.65</v>
      </c>
      <c r="Q2217">
        <f t="shared" si="34"/>
        <v>-102.19094959633597</v>
      </c>
    </row>
    <row r="2218" spans="7:17" x14ac:dyDescent="0.2">
      <c r="G2218">
        <v>221.6</v>
      </c>
      <c r="H2218">
        <v>8.5999999999999993E-2</v>
      </c>
      <c r="I2218">
        <v>0.12479999999999999</v>
      </c>
      <c r="J2218">
        <v>-85.7</v>
      </c>
      <c r="M2218">
        <v>221.6</v>
      </c>
      <c r="N2218">
        <v>8.5999999999999993E-2</v>
      </c>
      <c r="O2218">
        <v>0.12479999999999999</v>
      </c>
      <c r="P2218">
        <v>-85.65</v>
      </c>
      <c r="Q2218">
        <f t="shared" si="34"/>
        <v>-102.19094959633597</v>
      </c>
    </row>
    <row r="2219" spans="7:17" x14ac:dyDescent="0.2">
      <c r="G2219">
        <v>221.7</v>
      </c>
      <c r="H2219">
        <v>8.6099999999999996E-2</v>
      </c>
      <c r="I2219">
        <v>0.12479999999999999</v>
      </c>
      <c r="J2219">
        <v>-85.8</v>
      </c>
      <c r="M2219">
        <v>221.7</v>
      </c>
      <c r="N2219">
        <v>8.6099999999999996E-2</v>
      </c>
      <c r="O2219">
        <v>0.12479999999999999</v>
      </c>
      <c r="P2219">
        <v>-85.8</v>
      </c>
      <c r="Q2219">
        <f t="shared" si="34"/>
        <v>-102.30520782024411</v>
      </c>
    </row>
    <row r="2220" spans="7:17" x14ac:dyDescent="0.2">
      <c r="G2220">
        <v>221.8</v>
      </c>
      <c r="H2220">
        <v>8.6099999999999996E-2</v>
      </c>
      <c r="I2220">
        <v>0.12479999999999999</v>
      </c>
      <c r="J2220">
        <v>-85.8</v>
      </c>
      <c r="M2220">
        <v>221.8</v>
      </c>
      <c r="N2220">
        <v>8.6099999999999996E-2</v>
      </c>
      <c r="O2220">
        <v>0.12479999999999999</v>
      </c>
      <c r="P2220">
        <v>-85.8</v>
      </c>
      <c r="Q2220">
        <f t="shared" si="34"/>
        <v>-102.30520782024411</v>
      </c>
    </row>
    <row r="2221" spans="7:17" x14ac:dyDescent="0.2">
      <c r="G2221">
        <v>221.9</v>
      </c>
      <c r="H2221">
        <v>8.6300000000000002E-2</v>
      </c>
      <c r="I2221">
        <v>0.12470000000000001</v>
      </c>
      <c r="J2221">
        <v>-86</v>
      </c>
      <c r="M2221">
        <v>221.9</v>
      </c>
      <c r="N2221">
        <v>8.6300000000000002E-2</v>
      </c>
      <c r="O2221">
        <v>0.12470000000000001</v>
      </c>
      <c r="P2221">
        <v>-85.95</v>
      </c>
      <c r="Q2221">
        <f t="shared" si="34"/>
        <v>-102.53372426806038</v>
      </c>
    </row>
    <row r="2222" spans="7:17" x14ac:dyDescent="0.2">
      <c r="G2222">
        <v>222</v>
      </c>
      <c r="H2222">
        <v>8.6300000000000002E-2</v>
      </c>
      <c r="I2222">
        <v>0.12470000000000001</v>
      </c>
      <c r="J2222">
        <v>-86</v>
      </c>
      <c r="M2222">
        <v>222</v>
      </c>
      <c r="N2222">
        <v>8.6300000000000002E-2</v>
      </c>
      <c r="O2222">
        <v>0.12470000000000001</v>
      </c>
      <c r="P2222">
        <v>-85.95</v>
      </c>
      <c r="Q2222">
        <f t="shared" si="34"/>
        <v>-102.53372426806038</v>
      </c>
    </row>
    <row r="2223" spans="7:17" x14ac:dyDescent="0.2">
      <c r="G2223">
        <v>222.1</v>
      </c>
      <c r="H2223">
        <v>8.6400000000000005E-2</v>
      </c>
      <c r="I2223">
        <v>0.12470000000000001</v>
      </c>
      <c r="J2223">
        <v>-86.1</v>
      </c>
      <c r="M2223">
        <v>222.1</v>
      </c>
      <c r="N2223">
        <v>8.6400000000000005E-2</v>
      </c>
      <c r="O2223">
        <v>0.12470000000000001</v>
      </c>
      <c r="P2223">
        <v>-86.1</v>
      </c>
      <c r="Q2223">
        <f t="shared" si="34"/>
        <v>-102.64798249196852</v>
      </c>
    </row>
    <row r="2224" spans="7:17" x14ac:dyDescent="0.2">
      <c r="G2224">
        <v>222.2</v>
      </c>
      <c r="H2224">
        <v>8.6400000000000005E-2</v>
      </c>
      <c r="I2224">
        <v>0.12470000000000001</v>
      </c>
      <c r="J2224">
        <v>-86.1</v>
      </c>
      <c r="M2224">
        <v>222.2</v>
      </c>
      <c r="N2224">
        <v>8.6400000000000005E-2</v>
      </c>
      <c r="O2224">
        <v>0.12470000000000001</v>
      </c>
      <c r="P2224">
        <v>-86.1</v>
      </c>
      <c r="Q2224">
        <f t="shared" si="34"/>
        <v>-102.64798249196852</v>
      </c>
    </row>
    <row r="2225" spans="7:17" x14ac:dyDescent="0.2">
      <c r="G2225">
        <v>222.3</v>
      </c>
      <c r="H2225">
        <v>8.6599999999999996E-2</v>
      </c>
      <c r="I2225">
        <v>0.1245</v>
      </c>
      <c r="J2225">
        <v>-86.3</v>
      </c>
      <c r="M2225">
        <v>222.3</v>
      </c>
      <c r="N2225">
        <v>8.6599999999999996E-2</v>
      </c>
      <c r="O2225">
        <v>0.1245</v>
      </c>
      <c r="P2225">
        <v>-86.25</v>
      </c>
      <c r="Q2225">
        <f t="shared" si="34"/>
        <v>-102.8764989397848</v>
      </c>
    </row>
    <row r="2226" spans="7:17" x14ac:dyDescent="0.2">
      <c r="G2226">
        <v>222.4</v>
      </c>
      <c r="H2226">
        <v>8.6599999999999996E-2</v>
      </c>
      <c r="I2226">
        <v>0.1245</v>
      </c>
      <c r="J2226">
        <v>-86.3</v>
      </c>
      <c r="M2226">
        <v>222.4</v>
      </c>
      <c r="N2226">
        <v>8.6599999999999996E-2</v>
      </c>
      <c r="O2226">
        <v>0.1245</v>
      </c>
      <c r="P2226">
        <v>-86.25</v>
      </c>
      <c r="Q2226">
        <f t="shared" si="34"/>
        <v>-102.8764989397848</v>
      </c>
    </row>
    <row r="2227" spans="7:17" x14ac:dyDescent="0.2">
      <c r="G2227">
        <v>222.5</v>
      </c>
      <c r="H2227">
        <v>8.6699999999999999E-2</v>
      </c>
      <c r="I2227">
        <v>0.1245</v>
      </c>
      <c r="J2227">
        <v>-86.4</v>
      </c>
      <c r="M2227">
        <v>222.5</v>
      </c>
      <c r="N2227">
        <v>8.6699999999999999E-2</v>
      </c>
      <c r="O2227">
        <v>0.1245</v>
      </c>
      <c r="P2227">
        <v>-86.4</v>
      </c>
      <c r="Q2227">
        <f t="shared" si="34"/>
        <v>-102.99075716369293</v>
      </c>
    </row>
    <row r="2228" spans="7:17" x14ac:dyDescent="0.2">
      <c r="G2228">
        <v>222.6</v>
      </c>
      <c r="H2228">
        <v>8.6699999999999999E-2</v>
      </c>
      <c r="I2228">
        <v>0.1245</v>
      </c>
      <c r="J2228">
        <v>-86.4</v>
      </c>
      <c r="M2228">
        <v>222.6</v>
      </c>
      <c r="N2228">
        <v>8.6699999999999999E-2</v>
      </c>
      <c r="O2228">
        <v>0.1245</v>
      </c>
      <c r="P2228">
        <v>-86.4</v>
      </c>
      <c r="Q2228">
        <f t="shared" si="34"/>
        <v>-102.99075716369293</v>
      </c>
    </row>
    <row r="2229" spans="7:17" x14ac:dyDescent="0.2">
      <c r="G2229">
        <v>222.7</v>
      </c>
      <c r="H2229">
        <v>8.6900000000000005E-2</v>
      </c>
      <c r="I2229">
        <v>0.1244</v>
      </c>
      <c r="J2229">
        <v>-86.6</v>
      </c>
      <c r="M2229">
        <v>222.7</v>
      </c>
      <c r="N2229">
        <v>8.6900000000000005E-2</v>
      </c>
      <c r="O2229">
        <v>0.1244</v>
      </c>
      <c r="P2229">
        <v>-86.55</v>
      </c>
      <c r="Q2229">
        <f t="shared" si="34"/>
        <v>-103.21927361150921</v>
      </c>
    </row>
    <row r="2230" spans="7:17" x14ac:dyDescent="0.2">
      <c r="G2230">
        <v>222.8</v>
      </c>
      <c r="H2230">
        <v>8.6900000000000005E-2</v>
      </c>
      <c r="I2230">
        <v>0.1244</v>
      </c>
      <c r="J2230">
        <v>-86.6</v>
      </c>
      <c r="M2230">
        <v>222.8</v>
      </c>
      <c r="N2230">
        <v>8.6900000000000005E-2</v>
      </c>
      <c r="O2230">
        <v>0.1244</v>
      </c>
      <c r="P2230">
        <v>-86.55</v>
      </c>
      <c r="Q2230">
        <f t="shared" si="34"/>
        <v>-103.21927361150921</v>
      </c>
    </row>
    <row r="2231" spans="7:17" x14ac:dyDescent="0.2">
      <c r="G2231">
        <v>222.9</v>
      </c>
      <c r="H2231">
        <v>8.6999999999999994E-2</v>
      </c>
      <c r="I2231">
        <v>0.1244</v>
      </c>
      <c r="J2231">
        <v>-86.7</v>
      </c>
      <c r="M2231">
        <v>222.9</v>
      </c>
      <c r="N2231">
        <v>8.6999999999999994E-2</v>
      </c>
      <c r="O2231">
        <v>0.1244</v>
      </c>
      <c r="P2231">
        <v>-86.7</v>
      </c>
      <c r="Q2231">
        <f t="shared" si="34"/>
        <v>-103.33353183541733</v>
      </c>
    </row>
    <row r="2232" spans="7:17" x14ac:dyDescent="0.2">
      <c r="G2232">
        <v>223</v>
      </c>
      <c r="H2232">
        <v>8.6999999999999994E-2</v>
      </c>
      <c r="I2232">
        <v>0.1244</v>
      </c>
      <c r="J2232">
        <v>-86.7</v>
      </c>
      <c r="M2232">
        <v>223</v>
      </c>
      <c r="N2232">
        <v>8.6999999999999994E-2</v>
      </c>
      <c r="O2232">
        <v>0.1244</v>
      </c>
      <c r="P2232">
        <v>-86.7</v>
      </c>
      <c r="Q2232">
        <f t="shared" si="34"/>
        <v>-103.33353183541733</v>
      </c>
    </row>
    <row r="2233" spans="7:17" x14ac:dyDescent="0.2">
      <c r="G2233">
        <v>223.1</v>
      </c>
      <c r="H2233">
        <v>8.7300000000000003E-2</v>
      </c>
      <c r="I2233">
        <v>0.1244</v>
      </c>
      <c r="J2233">
        <v>-87</v>
      </c>
      <c r="M2233">
        <v>223.1</v>
      </c>
      <c r="N2233">
        <v>8.7300000000000003E-2</v>
      </c>
      <c r="O2233">
        <v>0.1244</v>
      </c>
      <c r="P2233">
        <v>-87</v>
      </c>
      <c r="Q2233">
        <f t="shared" si="34"/>
        <v>-103.67630650714176</v>
      </c>
    </row>
    <row r="2234" spans="7:17" x14ac:dyDescent="0.2">
      <c r="G2234">
        <v>223.2</v>
      </c>
      <c r="H2234">
        <v>8.7300000000000003E-2</v>
      </c>
      <c r="I2234">
        <v>0.1244</v>
      </c>
      <c r="J2234">
        <v>-87</v>
      </c>
      <c r="M2234">
        <v>223.2</v>
      </c>
      <c r="N2234">
        <v>8.7300000000000003E-2</v>
      </c>
      <c r="O2234">
        <v>0.1244</v>
      </c>
      <c r="P2234">
        <v>-87</v>
      </c>
      <c r="Q2234">
        <f t="shared" si="34"/>
        <v>-103.67630650714176</v>
      </c>
    </row>
    <row r="2235" spans="7:17" x14ac:dyDescent="0.2">
      <c r="G2235">
        <v>223.3</v>
      </c>
      <c r="H2235">
        <v>8.7300000000000003E-2</v>
      </c>
      <c r="I2235">
        <v>0.1242</v>
      </c>
      <c r="J2235">
        <v>-87</v>
      </c>
      <c r="M2235">
        <v>223.3</v>
      </c>
      <c r="N2235">
        <v>8.7300000000000003E-2</v>
      </c>
      <c r="O2235">
        <v>0.1242</v>
      </c>
      <c r="P2235">
        <v>-87</v>
      </c>
      <c r="Q2235">
        <f t="shared" si="34"/>
        <v>-103.67630650714176</v>
      </c>
    </row>
    <row r="2236" spans="7:17" x14ac:dyDescent="0.2">
      <c r="G2236">
        <v>223.4</v>
      </c>
      <c r="H2236">
        <v>8.7300000000000003E-2</v>
      </c>
      <c r="I2236">
        <v>0.1242</v>
      </c>
      <c r="J2236">
        <v>-87</v>
      </c>
      <c r="M2236">
        <v>223.4</v>
      </c>
      <c r="N2236">
        <v>8.7300000000000003E-2</v>
      </c>
      <c r="O2236">
        <v>0.1242</v>
      </c>
      <c r="P2236">
        <v>-87</v>
      </c>
      <c r="Q2236">
        <f t="shared" si="34"/>
        <v>-103.67630650714176</v>
      </c>
    </row>
    <row r="2237" spans="7:17" x14ac:dyDescent="0.2">
      <c r="G2237">
        <v>223.5</v>
      </c>
      <c r="H2237">
        <v>8.7499999999999994E-2</v>
      </c>
      <c r="I2237">
        <v>0.1242</v>
      </c>
      <c r="J2237">
        <v>-87.2</v>
      </c>
      <c r="M2237">
        <v>223.5</v>
      </c>
      <c r="N2237">
        <v>8.7499999999999994E-2</v>
      </c>
      <c r="O2237">
        <v>0.1242</v>
      </c>
      <c r="P2237">
        <v>-87.15</v>
      </c>
      <c r="Q2237">
        <f t="shared" si="34"/>
        <v>-103.90482295495802</v>
      </c>
    </row>
    <row r="2238" spans="7:17" x14ac:dyDescent="0.2">
      <c r="G2238">
        <v>223.6</v>
      </c>
      <c r="H2238">
        <v>8.7499999999999994E-2</v>
      </c>
      <c r="I2238">
        <v>0.1242</v>
      </c>
      <c r="J2238">
        <v>-87.2</v>
      </c>
      <c r="M2238">
        <v>223.6</v>
      </c>
      <c r="N2238">
        <v>8.7499999999999994E-2</v>
      </c>
      <c r="O2238">
        <v>0.1242</v>
      </c>
      <c r="P2238">
        <v>-87.15</v>
      </c>
      <c r="Q2238">
        <f t="shared" si="34"/>
        <v>-103.90482295495802</v>
      </c>
    </row>
    <row r="2239" spans="7:17" x14ac:dyDescent="0.2">
      <c r="G2239">
        <v>223.7</v>
      </c>
      <c r="H2239">
        <v>8.7499999999999994E-2</v>
      </c>
      <c r="I2239">
        <v>0.1241</v>
      </c>
      <c r="J2239">
        <v>-87.2</v>
      </c>
      <c r="M2239">
        <v>223.7</v>
      </c>
      <c r="N2239">
        <v>8.7499999999999994E-2</v>
      </c>
      <c r="O2239">
        <v>0.1241</v>
      </c>
      <c r="P2239">
        <v>-87.15</v>
      </c>
      <c r="Q2239">
        <f t="shared" si="34"/>
        <v>-103.90482295495802</v>
      </c>
    </row>
    <row r="2240" spans="7:17" x14ac:dyDescent="0.2">
      <c r="G2240">
        <v>223.8</v>
      </c>
      <c r="H2240">
        <v>8.7599999999999997E-2</v>
      </c>
      <c r="I2240">
        <v>0.1241</v>
      </c>
      <c r="J2240">
        <v>-87.3</v>
      </c>
      <c r="M2240">
        <v>223.8</v>
      </c>
      <c r="N2240">
        <v>8.7599999999999997E-2</v>
      </c>
      <c r="O2240">
        <v>0.1241</v>
      </c>
      <c r="P2240">
        <v>-87.3</v>
      </c>
      <c r="Q2240">
        <f t="shared" si="34"/>
        <v>-104.01908117886616</v>
      </c>
    </row>
    <row r="2241" spans="7:17" x14ac:dyDescent="0.2">
      <c r="G2241">
        <v>223.9</v>
      </c>
      <c r="H2241">
        <v>8.7599999999999997E-2</v>
      </c>
      <c r="I2241">
        <v>0.1241</v>
      </c>
      <c r="J2241">
        <v>-87.3</v>
      </c>
      <c r="M2241">
        <v>223.9</v>
      </c>
      <c r="N2241">
        <v>8.7599999999999997E-2</v>
      </c>
      <c r="O2241">
        <v>0.1241</v>
      </c>
      <c r="P2241">
        <v>-87.3</v>
      </c>
      <c r="Q2241">
        <f t="shared" si="34"/>
        <v>-104.01908117886616</v>
      </c>
    </row>
    <row r="2242" spans="7:17" x14ac:dyDescent="0.2">
      <c r="G2242">
        <v>224</v>
      </c>
      <c r="H2242">
        <v>8.7800000000000003E-2</v>
      </c>
      <c r="I2242">
        <v>0.1241</v>
      </c>
      <c r="J2242">
        <v>-87.5</v>
      </c>
      <c r="M2242">
        <v>224</v>
      </c>
      <c r="N2242">
        <v>8.7800000000000003E-2</v>
      </c>
      <c r="O2242">
        <v>0.1241</v>
      </c>
      <c r="P2242">
        <v>-87.45</v>
      </c>
      <c r="Q2242">
        <f t="shared" si="34"/>
        <v>-104.24759762668243</v>
      </c>
    </row>
    <row r="2243" spans="7:17" x14ac:dyDescent="0.2">
      <c r="G2243">
        <v>224.1</v>
      </c>
      <c r="H2243">
        <v>8.7800000000000003E-2</v>
      </c>
      <c r="I2243">
        <v>0.1241</v>
      </c>
      <c r="J2243">
        <v>-87.5</v>
      </c>
      <c r="M2243">
        <v>224.1</v>
      </c>
      <c r="N2243">
        <v>8.7800000000000003E-2</v>
      </c>
      <c r="O2243">
        <v>0.1241</v>
      </c>
      <c r="P2243">
        <v>-87.45</v>
      </c>
      <c r="Q2243">
        <f t="shared" ref="Q2243:Q2306" si="35">-1142.58223908137*N2243-3.92887703533814</f>
        <v>-104.24759762668243</v>
      </c>
    </row>
    <row r="2244" spans="7:17" x14ac:dyDescent="0.2">
      <c r="G2244">
        <v>224.2</v>
      </c>
      <c r="H2244">
        <v>8.7900000000000006E-2</v>
      </c>
      <c r="I2244">
        <v>0.1241</v>
      </c>
      <c r="J2244">
        <v>-87.6</v>
      </c>
      <c r="M2244">
        <v>224.2</v>
      </c>
      <c r="N2244">
        <v>8.7900000000000006E-2</v>
      </c>
      <c r="O2244">
        <v>0.1241</v>
      </c>
      <c r="P2244">
        <v>-87.6</v>
      </c>
      <c r="Q2244">
        <f t="shared" si="35"/>
        <v>-104.36185585059059</v>
      </c>
    </row>
    <row r="2245" spans="7:17" x14ac:dyDescent="0.2">
      <c r="G2245">
        <v>224.3</v>
      </c>
      <c r="H2245">
        <v>8.7900000000000006E-2</v>
      </c>
      <c r="I2245">
        <v>0.1239</v>
      </c>
      <c r="J2245">
        <v>-87.6</v>
      </c>
      <c r="M2245">
        <v>224.3</v>
      </c>
      <c r="N2245">
        <v>8.7900000000000006E-2</v>
      </c>
      <c r="O2245">
        <v>0.1239</v>
      </c>
      <c r="P2245">
        <v>-87.6</v>
      </c>
      <c r="Q2245">
        <f t="shared" si="35"/>
        <v>-104.36185585059059</v>
      </c>
    </row>
    <row r="2246" spans="7:17" x14ac:dyDescent="0.2">
      <c r="G2246">
        <v>224.4</v>
      </c>
      <c r="H2246">
        <v>8.8099999999999998E-2</v>
      </c>
      <c r="I2246">
        <v>0.1239</v>
      </c>
      <c r="J2246">
        <v>-87.8</v>
      </c>
      <c r="M2246">
        <v>224.4</v>
      </c>
      <c r="N2246">
        <v>8.8099999999999998E-2</v>
      </c>
      <c r="O2246">
        <v>0.1239</v>
      </c>
      <c r="P2246">
        <v>-87.75</v>
      </c>
      <c r="Q2246">
        <f t="shared" si="35"/>
        <v>-104.59037229840685</v>
      </c>
    </row>
    <row r="2247" spans="7:17" x14ac:dyDescent="0.2">
      <c r="G2247">
        <v>224.5</v>
      </c>
      <c r="H2247">
        <v>8.8099999999999998E-2</v>
      </c>
      <c r="I2247">
        <v>0.1239</v>
      </c>
      <c r="J2247">
        <v>-87.8</v>
      </c>
      <c r="M2247">
        <v>224.5</v>
      </c>
      <c r="N2247">
        <v>8.8099999999999998E-2</v>
      </c>
      <c r="O2247">
        <v>0.1239</v>
      </c>
      <c r="P2247">
        <v>-87.75</v>
      </c>
      <c r="Q2247">
        <f t="shared" si="35"/>
        <v>-104.59037229840685</v>
      </c>
    </row>
    <row r="2248" spans="7:17" x14ac:dyDescent="0.2">
      <c r="G2248">
        <v>224.6</v>
      </c>
      <c r="H2248">
        <v>8.8200000000000001E-2</v>
      </c>
      <c r="I2248">
        <v>0.1239</v>
      </c>
      <c r="J2248">
        <v>-87.9</v>
      </c>
      <c r="M2248">
        <v>224.6</v>
      </c>
      <c r="N2248">
        <v>8.8200000000000001E-2</v>
      </c>
      <c r="O2248">
        <v>0.1239</v>
      </c>
      <c r="P2248">
        <v>-87.9</v>
      </c>
      <c r="Q2248">
        <f t="shared" si="35"/>
        <v>-104.70463052231499</v>
      </c>
    </row>
    <row r="2249" spans="7:17" x14ac:dyDescent="0.2">
      <c r="G2249">
        <v>224.7</v>
      </c>
      <c r="H2249">
        <v>8.8200000000000001E-2</v>
      </c>
      <c r="I2249">
        <v>0.1239</v>
      </c>
      <c r="J2249">
        <v>-87.9</v>
      </c>
      <c r="M2249">
        <v>224.7</v>
      </c>
      <c r="N2249">
        <v>8.8200000000000001E-2</v>
      </c>
      <c r="O2249">
        <v>0.1239</v>
      </c>
      <c r="P2249">
        <v>-87.9</v>
      </c>
      <c r="Q2249">
        <f t="shared" si="35"/>
        <v>-104.70463052231499</v>
      </c>
    </row>
    <row r="2250" spans="7:17" x14ac:dyDescent="0.2">
      <c r="G2250">
        <v>224.8</v>
      </c>
      <c r="H2250">
        <v>8.8400000000000006E-2</v>
      </c>
      <c r="I2250">
        <v>0.12379999999999999</v>
      </c>
      <c r="J2250">
        <v>-88.1</v>
      </c>
      <c r="M2250">
        <v>224.8</v>
      </c>
      <c r="N2250">
        <v>8.8400000000000006E-2</v>
      </c>
      <c r="O2250">
        <v>0.12379999999999999</v>
      </c>
      <c r="P2250">
        <v>-88.05</v>
      </c>
      <c r="Q2250">
        <f t="shared" si="35"/>
        <v>-104.93314697013126</v>
      </c>
    </row>
    <row r="2251" spans="7:17" x14ac:dyDescent="0.2">
      <c r="G2251">
        <v>224.9</v>
      </c>
      <c r="H2251">
        <v>8.8400000000000006E-2</v>
      </c>
      <c r="I2251">
        <v>0.12379999999999999</v>
      </c>
      <c r="J2251">
        <v>-88.1</v>
      </c>
      <c r="M2251">
        <v>224.9</v>
      </c>
      <c r="N2251">
        <v>8.8400000000000006E-2</v>
      </c>
      <c r="O2251">
        <v>0.12379999999999999</v>
      </c>
      <c r="P2251">
        <v>-88.05</v>
      </c>
      <c r="Q2251">
        <f t="shared" si="35"/>
        <v>-104.93314697013126</v>
      </c>
    </row>
    <row r="2252" spans="7:17" x14ac:dyDescent="0.2">
      <c r="G2252">
        <v>225</v>
      </c>
      <c r="H2252">
        <v>8.8700000000000001E-2</v>
      </c>
      <c r="I2252">
        <v>0.12379999999999999</v>
      </c>
      <c r="J2252">
        <v>-88.4</v>
      </c>
      <c r="M2252">
        <v>225</v>
      </c>
      <c r="N2252">
        <v>8.8700000000000001E-2</v>
      </c>
      <c r="O2252">
        <v>0.12379999999999999</v>
      </c>
      <c r="P2252">
        <v>-88.35</v>
      </c>
      <c r="Q2252">
        <f t="shared" si="35"/>
        <v>-105.27592164185567</v>
      </c>
    </row>
    <row r="2253" spans="7:17" x14ac:dyDescent="0.2">
      <c r="G2253">
        <v>225.1</v>
      </c>
      <c r="H2253">
        <v>8.8700000000000001E-2</v>
      </c>
      <c r="I2253">
        <v>0.12379999999999999</v>
      </c>
      <c r="J2253">
        <v>-88.4</v>
      </c>
      <c r="M2253">
        <v>225.1</v>
      </c>
      <c r="N2253">
        <v>8.8700000000000001E-2</v>
      </c>
      <c r="O2253">
        <v>0.12379999999999999</v>
      </c>
      <c r="P2253">
        <v>-88.35</v>
      </c>
      <c r="Q2253">
        <f t="shared" si="35"/>
        <v>-105.27592164185567</v>
      </c>
    </row>
    <row r="2254" spans="7:17" x14ac:dyDescent="0.2">
      <c r="G2254">
        <v>225.2</v>
      </c>
      <c r="H2254">
        <v>8.8800000000000004E-2</v>
      </c>
      <c r="I2254">
        <v>0.12379999999999999</v>
      </c>
      <c r="J2254">
        <v>-88.5</v>
      </c>
      <c r="M2254">
        <v>225.2</v>
      </c>
      <c r="N2254">
        <v>8.8800000000000004E-2</v>
      </c>
      <c r="O2254">
        <v>0.12379999999999999</v>
      </c>
      <c r="P2254">
        <v>-88.5</v>
      </c>
      <c r="Q2254">
        <f t="shared" si="35"/>
        <v>-105.39017986576381</v>
      </c>
    </row>
    <row r="2255" spans="7:17" x14ac:dyDescent="0.2">
      <c r="G2255">
        <v>225.3</v>
      </c>
      <c r="H2255">
        <v>8.8800000000000004E-2</v>
      </c>
      <c r="I2255">
        <v>0.12379999999999999</v>
      </c>
      <c r="J2255">
        <v>-88.5</v>
      </c>
      <c r="M2255">
        <v>225.3</v>
      </c>
      <c r="N2255">
        <v>8.8800000000000004E-2</v>
      </c>
      <c r="O2255">
        <v>0.12379999999999999</v>
      </c>
      <c r="P2255">
        <v>-88.5</v>
      </c>
      <c r="Q2255">
        <f t="shared" si="35"/>
        <v>-105.39017986576381</v>
      </c>
    </row>
    <row r="2256" spans="7:17" x14ac:dyDescent="0.2">
      <c r="G2256">
        <v>225.4</v>
      </c>
      <c r="H2256">
        <v>8.8999999999999996E-2</v>
      </c>
      <c r="I2256">
        <v>0.1236</v>
      </c>
      <c r="J2256">
        <v>-88.7</v>
      </c>
      <c r="M2256">
        <v>225.4</v>
      </c>
      <c r="N2256">
        <v>8.8999999999999996E-2</v>
      </c>
      <c r="O2256">
        <v>0.1236</v>
      </c>
      <c r="P2256">
        <v>-88.65</v>
      </c>
      <c r="Q2256">
        <f t="shared" si="35"/>
        <v>-105.61869631358007</v>
      </c>
    </row>
    <row r="2257" spans="7:17" x14ac:dyDescent="0.2">
      <c r="G2257">
        <v>225.5</v>
      </c>
      <c r="H2257">
        <v>8.8999999999999996E-2</v>
      </c>
      <c r="I2257">
        <v>0.1236</v>
      </c>
      <c r="J2257">
        <v>-88.7</v>
      </c>
      <c r="M2257">
        <v>225.5</v>
      </c>
      <c r="N2257">
        <v>8.8999999999999996E-2</v>
      </c>
      <c r="O2257">
        <v>0.1236</v>
      </c>
      <c r="P2257">
        <v>-88.65</v>
      </c>
      <c r="Q2257">
        <f t="shared" si="35"/>
        <v>-105.61869631358007</v>
      </c>
    </row>
    <row r="2258" spans="7:17" x14ac:dyDescent="0.2">
      <c r="G2258">
        <v>225.6</v>
      </c>
      <c r="H2258">
        <v>8.8999999999999996E-2</v>
      </c>
      <c r="I2258">
        <v>0.1236</v>
      </c>
      <c r="J2258">
        <v>-88.7</v>
      </c>
      <c r="M2258">
        <v>225.6</v>
      </c>
      <c r="N2258">
        <v>8.8999999999999996E-2</v>
      </c>
      <c r="O2258">
        <v>0.1236</v>
      </c>
      <c r="P2258">
        <v>-88.65</v>
      </c>
      <c r="Q2258">
        <f t="shared" si="35"/>
        <v>-105.61869631358007</v>
      </c>
    </row>
    <row r="2259" spans="7:17" x14ac:dyDescent="0.2">
      <c r="G2259">
        <v>225.7</v>
      </c>
      <c r="H2259">
        <v>8.8999999999999996E-2</v>
      </c>
      <c r="I2259">
        <v>0.1236</v>
      </c>
      <c r="J2259">
        <v>-88.7</v>
      </c>
      <c r="M2259">
        <v>225.7</v>
      </c>
      <c r="N2259">
        <v>8.8999999999999996E-2</v>
      </c>
      <c r="O2259">
        <v>0.1236</v>
      </c>
      <c r="P2259">
        <v>-88.65</v>
      </c>
      <c r="Q2259">
        <f t="shared" si="35"/>
        <v>-105.61869631358007</v>
      </c>
    </row>
    <row r="2260" spans="7:17" x14ac:dyDescent="0.2">
      <c r="G2260">
        <v>225.8</v>
      </c>
      <c r="H2260">
        <v>8.9099999999999999E-2</v>
      </c>
      <c r="I2260">
        <v>0.1235</v>
      </c>
      <c r="J2260">
        <v>-88.8</v>
      </c>
      <c r="M2260">
        <v>225.8</v>
      </c>
      <c r="N2260">
        <v>8.9099999999999999E-2</v>
      </c>
      <c r="O2260">
        <v>0.1235</v>
      </c>
      <c r="P2260">
        <v>-88.8</v>
      </c>
      <c r="Q2260">
        <f t="shared" si="35"/>
        <v>-105.73295453748821</v>
      </c>
    </row>
    <row r="2261" spans="7:17" x14ac:dyDescent="0.2">
      <c r="G2261">
        <v>225.9</v>
      </c>
      <c r="H2261">
        <v>8.9099999999999999E-2</v>
      </c>
      <c r="I2261">
        <v>0.1235</v>
      </c>
      <c r="J2261">
        <v>-88.8</v>
      </c>
      <c r="M2261">
        <v>225.9</v>
      </c>
      <c r="N2261">
        <v>8.9099999999999999E-2</v>
      </c>
      <c r="O2261">
        <v>0.1235</v>
      </c>
      <c r="P2261">
        <v>-88.8</v>
      </c>
      <c r="Q2261">
        <f t="shared" si="35"/>
        <v>-105.73295453748821</v>
      </c>
    </row>
    <row r="2262" spans="7:17" x14ac:dyDescent="0.2">
      <c r="G2262">
        <v>226</v>
      </c>
      <c r="H2262">
        <v>8.9300000000000004E-2</v>
      </c>
      <c r="I2262">
        <v>0.1235</v>
      </c>
      <c r="J2262">
        <v>-89</v>
      </c>
      <c r="M2262">
        <v>226</v>
      </c>
      <c r="N2262">
        <v>8.9300000000000004E-2</v>
      </c>
      <c r="O2262">
        <v>0.1235</v>
      </c>
      <c r="P2262">
        <v>-88.95</v>
      </c>
      <c r="Q2262">
        <f t="shared" si="35"/>
        <v>-105.9614709853045</v>
      </c>
    </row>
    <row r="2263" spans="7:17" x14ac:dyDescent="0.2">
      <c r="G2263">
        <v>226.1</v>
      </c>
      <c r="H2263">
        <v>8.9300000000000004E-2</v>
      </c>
      <c r="I2263">
        <v>0.1235</v>
      </c>
      <c r="J2263">
        <v>-89</v>
      </c>
      <c r="M2263">
        <v>226.1</v>
      </c>
      <c r="N2263">
        <v>8.9300000000000004E-2</v>
      </c>
      <c r="O2263">
        <v>0.1235</v>
      </c>
      <c r="P2263">
        <v>-88.95</v>
      </c>
      <c r="Q2263">
        <f t="shared" si="35"/>
        <v>-105.9614709853045</v>
      </c>
    </row>
    <row r="2264" spans="7:17" x14ac:dyDescent="0.2">
      <c r="G2264">
        <v>226.2</v>
      </c>
      <c r="H2264">
        <v>8.9399999999999993E-2</v>
      </c>
      <c r="I2264">
        <v>0.12330000000000001</v>
      </c>
      <c r="J2264">
        <v>-89.1</v>
      </c>
      <c r="M2264">
        <v>226.2</v>
      </c>
      <c r="N2264">
        <v>8.9399999999999993E-2</v>
      </c>
      <c r="O2264">
        <v>0.12330000000000001</v>
      </c>
      <c r="P2264">
        <v>-89.1</v>
      </c>
      <c r="Q2264">
        <f t="shared" si="35"/>
        <v>-106.07572920921262</v>
      </c>
    </row>
    <row r="2265" spans="7:17" x14ac:dyDescent="0.2">
      <c r="G2265">
        <v>226.3</v>
      </c>
      <c r="H2265">
        <v>8.9399999999999993E-2</v>
      </c>
      <c r="I2265">
        <v>0.12330000000000001</v>
      </c>
      <c r="J2265">
        <v>-89.1</v>
      </c>
      <c r="M2265">
        <v>226.3</v>
      </c>
      <c r="N2265">
        <v>8.9399999999999993E-2</v>
      </c>
      <c r="O2265">
        <v>0.12330000000000001</v>
      </c>
      <c r="P2265">
        <v>-89.1</v>
      </c>
      <c r="Q2265">
        <f t="shared" si="35"/>
        <v>-106.07572920921262</v>
      </c>
    </row>
    <row r="2266" spans="7:17" x14ac:dyDescent="0.2">
      <c r="G2266">
        <v>226.4</v>
      </c>
      <c r="H2266">
        <v>8.9599999999999999E-2</v>
      </c>
      <c r="I2266">
        <v>0.12330000000000001</v>
      </c>
      <c r="J2266">
        <v>-89.3</v>
      </c>
      <c r="M2266">
        <v>226.4</v>
      </c>
      <c r="N2266">
        <v>8.9599999999999999E-2</v>
      </c>
      <c r="O2266">
        <v>0.12330000000000001</v>
      </c>
      <c r="P2266">
        <v>-89.25</v>
      </c>
      <c r="Q2266">
        <f t="shared" si="35"/>
        <v>-106.3042456570289</v>
      </c>
    </row>
    <row r="2267" spans="7:17" x14ac:dyDescent="0.2">
      <c r="G2267">
        <v>226.5</v>
      </c>
      <c r="H2267">
        <v>8.9599999999999999E-2</v>
      </c>
      <c r="I2267">
        <v>0.12330000000000001</v>
      </c>
      <c r="J2267">
        <v>-89.3</v>
      </c>
      <c r="M2267">
        <v>226.5</v>
      </c>
      <c r="N2267">
        <v>8.9599999999999999E-2</v>
      </c>
      <c r="O2267">
        <v>0.12330000000000001</v>
      </c>
      <c r="P2267">
        <v>-89.25</v>
      </c>
      <c r="Q2267">
        <f t="shared" si="35"/>
        <v>-106.3042456570289</v>
      </c>
    </row>
    <row r="2268" spans="7:17" x14ac:dyDescent="0.2">
      <c r="G2268">
        <v>226.6</v>
      </c>
      <c r="H2268">
        <v>8.9700000000000002E-2</v>
      </c>
      <c r="I2268">
        <v>0.12330000000000001</v>
      </c>
      <c r="J2268">
        <v>-89.4</v>
      </c>
      <c r="M2268">
        <v>226.6</v>
      </c>
      <c r="N2268">
        <v>8.9700000000000002E-2</v>
      </c>
      <c r="O2268">
        <v>0.12330000000000001</v>
      </c>
      <c r="P2268">
        <v>-89.4</v>
      </c>
      <c r="Q2268">
        <f t="shared" si="35"/>
        <v>-106.41850388093704</v>
      </c>
    </row>
    <row r="2269" spans="7:17" x14ac:dyDescent="0.2">
      <c r="G2269">
        <v>226.7</v>
      </c>
      <c r="H2269">
        <v>8.9700000000000002E-2</v>
      </c>
      <c r="I2269">
        <v>0.12330000000000001</v>
      </c>
      <c r="J2269">
        <v>-89.4</v>
      </c>
      <c r="M2269">
        <v>226.7</v>
      </c>
      <c r="N2269">
        <v>8.9700000000000002E-2</v>
      </c>
      <c r="O2269">
        <v>0.12330000000000001</v>
      </c>
      <c r="P2269">
        <v>-89.4</v>
      </c>
      <c r="Q2269">
        <f t="shared" si="35"/>
        <v>-106.41850388093704</v>
      </c>
    </row>
    <row r="2270" spans="7:17" x14ac:dyDescent="0.2">
      <c r="G2270">
        <v>226.8</v>
      </c>
      <c r="H2270">
        <v>8.9899999999999994E-2</v>
      </c>
      <c r="I2270">
        <v>0.1232</v>
      </c>
      <c r="J2270">
        <v>-89.6</v>
      </c>
      <c r="M2270">
        <v>226.8</v>
      </c>
      <c r="N2270">
        <v>8.9899999999999994E-2</v>
      </c>
      <c r="O2270">
        <v>0.1232</v>
      </c>
      <c r="P2270">
        <v>-89.55</v>
      </c>
      <c r="Q2270">
        <f t="shared" si="35"/>
        <v>-106.64702032875331</v>
      </c>
    </row>
    <row r="2271" spans="7:17" x14ac:dyDescent="0.2">
      <c r="G2271">
        <v>226.9</v>
      </c>
      <c r="H2271">
        <v>8.9899999999999994E-2</v>
      </c>
      <c r="I2271">
        <v>0.1232</v>
      </c>
      <c r="J2271">
        <v>-89.6</v>
      </c>
      <c r="M2271">
        <v>226.9</v>
      </c>
      <c r="N2271">
        <v>8.9899999999999994E-2</v>
      </c>
      <c r="O2271">
        <v>0.1232</v>
      </c>
      <c r="P2271">
        <v>-89.55</v>
      </c>
      <c r="Q2271">
        <f t="shared" si="35"/>
        <v>-106.64702032875331</v>
      </c>
    </row>
    <row r="2272" spans="7:17" x14ac:dyDescent="0.2">
      <c r="G2272">
        <v>227</v>
      </c>
      <c r="H2272">
        <v>0.09</v>
      </c>
      <c r="I2272">
        <v>0.1232</v>
      </c>
      <c r="J2272">
        <v>-89.7</v>
      </c>
      <c r="M2272">
        <v>227</v>
      </c>
      <c r="N2272">
        <v>0.09</v>
      </c>
      <c r="O2272">
        <v>0.1232</v>
      </c>
      <c r="P2272">
        <v>-89.7</v>
      </c>
      <c r="Q2272">
        <f t="shared" si="35"/>
        <v>-106.76127855266145</v>
      </c>
    </row>
    <row r="2273" spans="7:17" x14ac:dyDescent="0.2">
      <c r="G2273">
        <v>227.1</v>
      </c>
      <c r="H2273">
        <v>0.09</v>
      </c>
      <c r="I2273">
        <v>0.1232</v>
      </c>
      <c r="J2273">
        <v>-89.7</v>
      </c>
      <c r="M2273">
        <v>227.1</v>
      </c>
      <c r="N2273">
        <v>0.09</v>
      </c>
      <c r="O2273">
        <v>0.1232</v>
      </c>
      <c r="P2273">
        <v>-89.7</v>
      </c>
      <c r="Q2273">
        <f t="shared" si="35"/>
        <v>-106.76127855266145</v>
      </c>
    </row>
    <row r="2274" spans="7:17" x14ac:dyDescent="0.2">
      <c r="G2274">
        <v>227.2</v>
      </c>
      <c r="H2274">
        <v>9.0200000000000002E-2</v>
      </c>
      <c r="I2274">
        <v>0.123</v>
      </c>
      <c r="J2274">
        <v>-89.9</v>
      </c>
      <c r="M2274">
        <v>227.2</v>
      </c>
      <c r="N2274">
        <v>9.0200000000000002E-2</v>
      </c>
      <c r="O2274">
        <v>0.123</v>
      </c>
      <c r="P2274">
        <v>-89.85</v>
      </c>
      <c r="Q2274">
        <f t="shared" si="35"/>
        <v>-106.98979500047773</v>
      </c>
    </row>
    <row r="2275" spans="7:17" x14ac:dyDescent="0.2">
      <c r="G2275">
        <v>227.3</v>
      </c>
      <c r="H2275">
        <v>9.0200000000000002E-2</v>
      </c>
      <c r="I2275">
        <v>0.123</v>
      </c>
      <c r="J2275">
        <v>-89.9</v>
      </c>
      <c r="M2275">
        <v>227.3</v>
      </c>
      <c r="N2275">
        <v>9.0200000000000002E-2</v>
      </c>
      <c r="O2275">
        <v>0.123</v>
      </c>
      <c r="P2275">
        <v>-89.85</v>
      </c>
      <c r="Q2275">
        <f t="shared" si="35"/>
        <v>-106.98979500047773</v>
      </c>
    </row>
    <row r="2276" spans="7:17" x14ac:dyDescent="0.2">
      <c r="G2276">
        <v>227.4</v>
      </c>
      <c r="H2276">
        <v>9.0300000000000005E-2</v>
      </c>
      <c r="I2276">
        <v>0.123</v>
      </c>
      <c r="J2276">
        <v>-90</v>
      </c>
      <c r="M2276">
        <v>227.4</v>
      </c>
      <c r="N2276">
        <v>9.0300000000000005E-2</v>
      </c>
      <c r="O2276">
        <v>0.123</v>
      </c>
      <c r="P2276">
        <v>-90</v>
      </c>
      <c r="Q2276">
        <f t="shared" si="35"/>
        <v>-107.10405322438586</v>
      </c>
    </row>
    <row r="2277" spans="7:17" x14ac:dyDescent="0.2">
      <c r="G2277">
        <v>227.5</v>
      </c>
      <c r="H2277">
        <v>9.0300000000000005E-2</v>
      </c>
      <c r="I2277">
        <v>0.123</v>
      </c>
      <c r="J2277">
        <v>-90</v>
      </c>
      <c r="M2277">
        <v>227.5</v>
      </c>
      <c r="N2277">
        <v>9.0300000000000005E-2</v>
      </c>
      <c r="O2277">
        <v>0.123</v>
      </c>
      <c r="P2277">
        <v>-90</v>
      </c>
      <c r="Q2277">
        <f t="shared" si="35"/>
        <v>-107.10405322438586</v>
      </c>
    </row>
    <row r="2278" spans="7:17" x14ac:dyDescent="0.2">
      <c r="G2278">
        <v>227.6</v>
      </c>
      <c r="H2278">
        <v>9.0499999999999997E-2</v>
      </c>
      <c r="I2278">
        <v>0.1229</v>
      </c>
      <c r="J2278">
        <v>-90.2</v>
      </c>
      <c r="M2278">
        <v>227.6</v>
      </c>
      <c r="N2278">
        <v>9.0499999999999997E-2</v>
      </c>
      <c r="O2278">
        <v>0.1229</v>
      </c>
      <c r="P2278">
        <v>-90.15</v>
      </c>
      <c r="Q2278">
        <f t="shared" si="35"/>
        <v>-107.33256967220214</v>
      </c>
    </row>
    <row r="2279" spans="7:17" x14ac:dyDescent="0.2">
      <c r="G2279">
        <v>227.7</v>
      </c>
      <c r="H2279">
        <v>9.0499999999999997E-2</v>
      </c>
      <c r="I2279">
        <v>0.1229</v>
      </c>
      <c r="J2279">
        <v>-90.2</v>
      </c>
      <c r="M2279">
        <v>227.7</v>
      </c>
      <c r="N2279">
        <v>9.0499999999999997E-2</v>
      </c>
      <c r="O2279">
        <v>0.1229</v>
      </c>
      <c r="P2279">
        <v>-90.15</v>
      </c>
      <c r="Q2279">
        <f t="shared" si="35"/>
        <v>-107.33256967220214</v>
      </c>
    </row>
    <row r="2280" spans="7:17" x14ac:dyDescent="0.2">
      <c r="G2280">
        <v>227.8</v>
      </c>
      <c r="H2280">
        <v>9.06E-2</v>
      </c>
      <c r="I2280">
        <v>0.1229</v>
      </c>
      <c r="J2280">
        <v>-90.3</v>
      </c>
      <c r="M2280">
        <v>227.8</v>
      </c>
      <c r="N2280">
        <v>9.06E-2</v>
      </c>
      <c r="O2280">
        <v>0.1229</v>
      </c>
      <c r="P2280">
        <v>-90.3</v>
      </c>
      <c r="Q2280">
        <f t="shared" si="35"/>
        <v>-107.44682789611028</v>
      </c>
    </row>
    <row r="2281" spans="7:17" x14ac:dyDescent="0.2">
      <c r="G2281">
        <v>227.9</v>
      </c>
      <c r="H2281">
        <v>9.06E-2</v>
      </c>
      <c r="I2281">
        <v>0.1229</v>
      </c>
      <c r="J2281">
        <v>-90.3</v>
      </c>
      <c r="M2281">
        <v>227.9</v>
      </c>
      <c r="N2281">
        <v>9.06E-2</v>
      </c>
      <c r="O2281">
        <v>0.1229</v>
      </c>
      <c r="P2281">
        <v>-90.3</v>
      </c>
      <c r="Q2281">
        <f t="shared" si="35"/>
        <v>-107.44682789611028</v>
      </c>
    </row>
    <row r="2282" spans="7:17" x14ac:dyDescent="0.2">
      <c r="G2282">
        <v>228</v>
      </c>
      <c r="H2282">
        <v>9.0800000000000006E-2</v>
      </c>
      <c r="I2282">
        <v>0.1227</v>
      </c>
      <c r="J2282">
        <v>-90.5</v>
      </c>
      <c r="M2282">
        <v>228</v>
      </c>
      <c r="N2282">
        <v>9.0800000000000006E-2</v>
      </c>
      <c r="O2282">
        <v>0.1227</v>
      </c>
      <c r="P2282">
        <v>-90.45</v>
      </c>
      <c r="Q2282">
        <f t="shared" si="35"/>
        <v>-107.67534434392655</v>
      </c>
    </row>
    <row r="2283" spans="7:17" x14ac:dyDescent="0.2">
      <c r="G2283">
        <v>228.1</v>
      </c>
      <c r="H2283">
        <v>9.0800000000000006E-2</v>
      </c>
      <c r="I2283">
        <v>0.1227</v>
      </c>
      <c r="J2283">
        <v>-90.5</v>
      </c>
      <c r="M2283">
        <v>228.1</v>
      </c>
      <c r="N2283">
        <v>9.0800000000000006E-2</v>
      </c>
      <c r="O2283">
        <v>0.1227</v>
      </c>
      <c r="P2283">
        <v>-90.45</v>
      </c>
      <c r="Q2283">
        <f t="shared" si="35"/>
        <v>-107.67534434392655</v>
      </c>
    </row>
    <row r="2284" spans="7:17" x14ac:dyDescent="0.2">
      <c r="G2284">
        <v>228.2</v>
      </c>
      <c r="H2284">
        <v>9.0899999999999995E-2</v>
      </c>
      <c r="I2284">
        <v>0.1227</v>
      </c>
      <c r="J2284">
        <v>-90.6</v>
      </c>
      <c r="M2284">
        <v>228.2</v>
      </c>
      <c r="N2284">
        <v>9.0899999999999995E-2</v>
      </c>
      <c r="O2284">
        <v>0.1227</v>
      </c>
      <c r="P2284">
        <v>-90.6</v>
      </c>
      <c r="Q2284">
        <f t="shared" si="35"/>
        <v>-107.78960256783468</v>
      </c>
    </row>
    <row r="2285" spans="7:17" x14ac:dyDescent="0.2">
      <c r="G2285">
        <v>228.3</v>
      </c>
      <c r="H2285">
        <v>9.0899999999999995E-2</v>
      </c>
      <c r="I2285">
        <v>0.1227</v>
      </c>
      <c r="J2285">
        <v>-90.6</v>
      </c>
      <c r="M2285">
        <v>228.3</v>
      </c>
      <c r="N2285">
        <v>9.0899999999999995E-2</v>
      </c>
      <c r="O2285">
        <v>0.1227</v>
      </c>
      <c r="P2285">
        <v>-90.6</v>
      </c>
      <c r="Q2285">
        <f t="shared" si="35"/>
        <v>-107.78960256783468</v>
      </c>
    </row>
    <row r="2286" spans="7:17" x14ac:dyDescent="0.2">
      <c r="G2286">
        <v>228.4</v>
      </c>
      <c r="H2286">
        <v>9.11E-2</v>
      </c>
      <c r="I2286">
        <v>0.1227</v>
      </c>
      <c r="J2286">
        <v>-90.8</v>
      </c>
      <c r="M2286">
        <v>228.4</v>
      </c>
      <c r="N2286">
        <v>9.11E-2</v>
      </c>
      <c r="O2286">
        <v>0.1227</v>
      </c>
      <c r="P2286">
        <v>-90.75</v>
      </c>
      <c r="Q2286">
        <f t="shared" si="35"/>
        <v>-108.01811901565095</v>
      </c>
    </row>
    <row r="2287" spans="7:17" x14ac:dyDescent="0.2">
      <c r="G2287">
        <v>228.5</v>
      </c>
      <c r="H2287">
        <v>9.11E-2</v>
      </c>
      <c r="I2287">
        <v>0.1227</v>
      </c>
      <c r="J2287">
        <v>-90.8</v>
      </c>
      <c r="M2287">
        <v>228.5</v>
      </c>
      <c r="N2287">
        <v>9.11E-2</v>
      </c>
      <c r="O2287">
        <v>0.1227</v>
      </c>
      <c r="P2287">
        <v>-90.75</v>
      </c>
      <c r="Q2287">
        <f t="shared" si="35"/>
        <v>-108.01811901565095</v>
      </c>
    </row>
    <row r="2288" spans="7:17" x14ac:dyDescent="0.2">
      <c r="G2288">
        <v>228.6</v>
      </c>
      <c r="H2288">
        <v>9.1200000000000003E-2</v>
      </c>
      <c r="I2288">
        <v>0.1226</v>
      </c>
      <c r="J2288">
        <v>-90.9</v>
      </c>
      <c r="M2288">
        <v>228.6</v>
      </c>
      <c r="N2288">
        <v>9.1200000000000003E-2</v>
      </c>
      <c r="O2288">
        <v>0.1226</v>
      </c>
      <c r="P2288">
        <v>-90.9</v>
      </c>
      <c r="Q2288">
        <f t="shared" si="35"/>
        <v>-108.1323772395591</v>
      </c>
    </row>
    <row r="2289" spans="7:17" x14ac:dyDescent="0.2">
      <c r="G2289">
        <v>228.7</v>
      </c>
      <c r="H2289">
        <v>9.1200000000000003E-2</v>
      </c>
      <c r="I2289">
        <v>0.1226</v>
      </c>
      <c r="J2289">
        <v>-90.9</v>
      </c>
      <c r="M2289">
        <v>228.7</v>
      </c>
      <c r="N2289">
        <v>9.1200000000000003E-2</v>
      </c>
      <c r="O2289">
        <v>0.1226</v>
      </c>
      <c r="P2289">
        <v>-90.9</v>
      </c>
      <c r="Q2289">
        <f t="shared" si="35"/>
        <v>-108.1323772395591</v>
      </c>
    </row>
    <row r="2290" spans="7:17" x14ac:dyDescent="0.2">
      <c r="G2290">
        <v>228.8</v>
      </c>
      <c r="H2290">
        <v>9.1399999999999995E-2</v>
      </c>
      <c r="I2290">
        <v>0.1226</v>
      </c>
      <c r="J2290">
        <v>-91.1</v>
      </c>
      <c r="M2290">
        <v>228.8</v>
      </c>
      <c r="N2290">
        <v>9.1399999999999995E-2</v>
      </c>
      <c r="O2290">
        <v>0.1226</v>
      </c>
      <c r="P2290">
        <v>-91.05</v>
      </c>
      <c r="Q2290">
        <f t="shared" si="35"/>
        <v>-108.36089368737537</v>
      </c>
    </row>
    <row r="2291" spans="7:17" x14ac:dyDescent="0.2">
      <c r="G2291">
        <v>228.9</v>
      </c>
      <c r="H2291">
        <v>9.1399999999999995E-2</v>
      </c>
      <c r="I2291">
        <v>0.1226</v>
      </c>
      <c r="J2291">
        <v>-91.1</v>
      </c>
      <c r="M2291">
        <v>228.9</v>
      </c>
      <c r="N2291">
        <v>9.1399999999999995E-2</v>
      </c>
      <c r="O2291">
        <v>0.1226</v>
      </c>
      <c r="P2291">
        <v>-91.05</v>
      </c>
      <c r="Q2291">
        <f t="shared" si="35"/>
        <v>-108.36089368737537</v>
      </c>
    </row>
    <row r="2292" spans="7:17" x14ac:dyDescent="0.2">
      <c r="G2292">
        <v>229</v>
      </c>
      <c r="H2292">
        <v>9.1499999999999998E-2</v>
      </c>
      <c r="I2292">
        <v>0.1226</v>
      </c>
      <c r="J2292">
        <v>-91.2</v>
      </c>
      <c r="M2292">
        <v>229</v>
      </c>
      <c r="N2292">
        <v>9.1499999999999998E-2</v>
      </c>
      <c r="O2292">
        <v>0.1226</v>
      </c>
      <c r="P2292">
        <v>-91.2</v>
      </c>
      <c r="Q2292">
        <f t="shared" si="35"/>
        <v>-108.4751519112835</v>
      </c>
    </row>
    <row r="2293" spans="7:17" x14ac:dyDescent="0.2">
      <c r="G2293">
        <v>229.1</v>
      </c>
      <c r="H2293">
        <v>9.1499999999999998E-2</v>
      </c>
      <c r="I2293">
        <v>0.1226</v>
      </c>
      <c r="J2293">
        <v>-91.2</v>
      </c>
      <c r="M2293">
        <v>229.1</v>
      </c>
      <c r="N2293">
        <v>9.1499999999999998E-2</v>
      </c>
      <c r="O2293">
        <v>0.1226</v>
      </c>
      <c r="P2293">
        <v>-91.2</v>
      </c>
      <c r="Q2293">
        <f t="shared" si="35"/>
        <v>-108.4751519112835</v>
      </c>
    </row>
    <row r="2294" spans="7:17" x14ac:dyDescent="0.2">
      <c r="G2294">
        <v>229.2</v>
      </c>
      <c r="H2294">
        <v>9.1700000000000004E-2</v>
      </c>
      <c r="I2294">
        <v>0.12239999999999999</v>
      </c>
      <c r="J2294">
        <v>-91.4</v>
      </c>
      <c r="M2294">
        <v>229.2</v>
      </c>
      <c r="N2294">
        <v>9.1700000000000004E-2</v>
      </c>
      <c r="O2294">
        <v>0.12239999999999999</v>
      </c>
      <c r="P2294">
        <v>-91.35</v>
      </c>
      <c r="Q2294">
        <f t="shared" si="35"/>
        <v>-108.70366835909978</v>
      </c>
    </row>
    <row r="2295" spans="7:17" x14ac:dyDescent="0.2">
      <c r="G2295">
        <v>229.3</v>
      </c>
      <c r="H2295">
        <v>9.1700000000000004E-2</v>
      </c>
      <c r="I2295">
        <v>0.12239999999999999</v>
      </c>
      <c r="J2295">
        <v>-91.4</v>
      </c>
      <c r="M2295">
        <v>229.3</v>
      </c>
      <c r="N2295">
        <v>9.1700000000000004E-2</v>
      </c>
      <c r="O2295">
        <v>0.12239999999999999</v>
      </c>
      <c r="P2295">
        <v>-91.35</v>
      </c>
      <c r="Q2295">
        <f t="shared" si="35"/>
        <v>-108.70366835909978</v>
      </c>
    </row>
    <row r="2296" spans="7:17" x14ac:dyDescent="0.2">
      <c r="G2296">
        <v>229.4</v>
      </c>
      <c r="H2296">
        <v>9.1800000000000007E-2</v>
      </c>
      <c r="I2296">
        <v>0.12230000000000001</v>
      </c>
      <c r="J2296">
        <v>-91.5</v>
      </c>
      <c r="M2296">
        <v>229.4</v>
      </c>
      <c r="N2296">
        <v>9.1800000000000007E-2</v>
      </c>
      <c r="O2296">
        <v>0.12230000000000001</v>
      </c>
      <c r="P2296">
        <v>-91.5</v>
      </c>
      <c r="Q2296">
        <f t="shared" si="35"/>
        <v>-108.81792658300793</v>
      </c>
    </row>
    <row r="2297" spans="7:17" x14ac:dyDescent="0.2">
      <c r="G2297">
        <v>229.5</v>
      </c>
      <c r="H2297">
        <v>9.1800000000000007E-2</v>
      </c>
      <c r="I2297">
        <v>0.12230000000000001</v>
      </c>
      <c r="J2297">
        <v>-91.5</v>
      </c>
      <c r="M2297">
        <v>229.5</v>
      </c>
      <c r="N2297">
        <v>9.1800000000000007E-2</v>
      </c>
      <c r="O2297">
        <v>0.12230000000000001</v>
      </c>
      <c r="P2297">
        <v>-91.5</v>
      </c>
      <c r="Q2297">
        <f t="shared" si="35"/>
        <v>-108.81792658300793</v>
      </c>
    </row>
    <row r="2298" spans="7:17" x14ac:dyDescent="0.2">
      <c r="G2298">
        <v>229.6</v>
      </c>
      <c r="H2298">
        <v>9.1999999999999998E-2</v>
      </c>
      <c r="I2298">
        <v>0.12230000000000001</v>
      </c>
      <c r="J2298">
        <v>-91.7</v>
      </c>
      <c r="M2298">
        <v>229.6</v>
      </c>
      <c r="N2298">
        <v>9.1999999999999998E-2</v>
      </c>
      <c r="O2298">
        <v>0.12230000000000001</v>
      </c>
      <c r="P2298">
        <v>-91.65</v>
      </c>
      <c r="Q2298">
        <f t="shared" si="35"/>
        <v>-109.04644303082419</v>
      </c>
    </row>
    <row r="2299" spans="7:17" x14ac:dyDescent="0.2">
      <c r="G2299">
        <v>229.7</v>
      </c>
      <c r="H2299">
        <v>9.1999999999999998E-2</v>
      </c>
      <c r="I2299">
        <v>0.12230000000000001</v>
      </c>
      <c r="J2299">
        <v>-91.7</v>
      </c>
      <c r="M2299">
        <v>229.7</v>
      </c>
      <c r="N2299">
        <v>9.1999999999999998E-2</v>
      </c>
      <c r="O2299">
        <v>0.12230000000000001</v>
      </c>
      <c r="P2299">
        <v>-91.65</v>
      </c>
      <c r="Q2299">
        <f t="shared" si="35"/>
        <v>-109.04644303082419</v>
      </c>
    </row>
    <row r="2300" spans="7:17" x14ac:dyDescent="0.2">
      <c r="G2300">
        <v>229.8</v>
      </c>
      <c r="H2300">
        <v>9.2100000000000001E-2</v>
      </c>
      <c r="I2300">
        <v>0.1221</v>
      </c>
      <c r="J2300">
        <v>-91.8</v>
      </c>
      <c r="M2300">
        <v>229.8</v>
      </c>
      <c r="N2300">
        <v>9.2100000000000001E-2</v>
      </c>
      <c r="O2300">
        <v>0.1221</v>
      </c>
      <c r="P2300">
        <v>-91.8</v>
      </c>
      <c r="Q2300">
        <f t="shared" si="35"/>
        <v>-109.16070125473233</v>
      </c>
    </row>
    <row r="2301" spans="7:17" x14ac:dyDescent="0.2">
      <c r="G2301">
        <v>229.9</v>
      </c>
      <c r="H2301">
        <v>9.2100000000000001E-2</v>
      </c>
      <c r="I2301">
        <v>0.1221</v>
      </c>
      <c r="J2301">
        <v>-91.8</v>
      </c>
      <c r="M2301">
        <v>229.9</v>
      </c>
      <c r="N2301">
        <v>9.2100000000000001E-2</v>
      </c>
      <c r="O2301">
        <v>0.1221</v>
      </c>
      <c r="P2301">
        <v>-91.8</v>
      </c>
      <c r="Q2301">
        <f t="shared" si="35"/>
        <v>-109.16070125473233</v>
      </c>
    </row>
    <row r="2302" spans="7:17" x14ac:dyDescent="0.2">
      <c r="G2302">
        <v>230</v>
      </c>
      <c r="H2302">
        <v>9.2299999999999993E-2</v>
      </c>
      <c r="I2302">
        <v>0.1221</v>
      </c>
      <c r="J2302">
        <v>-92</v>
      </c>
      <c r="M2302">
        <v>230</v>
      </c>
      <c r="N2302">
        <v>9.2299999999999993E-2</v>
      </c>
      <c r="O2302">
        <v>0.1221</v>
      </c>
      <c r="P2302">
        <v>-91.95</v>
      </c>
      <c r="Q2302">
        <f t="shared" si="35"/>
        <v>-109.38921770254859</v>
      </c>
    </row>
    <row r="2303" spans="7:17" x14ac:dyDescent="0.2">
      <c r="G2303">
        <v>230.1</v>
      </c>
      <c r="H2303">
        <v>9.2299999999999993E-2</v>
      </c>
      <c r="I2303">
        <v>0.1221</v>
      </c>
      <c r="J2303">
        <v>-92</v>
      </c>
      <c r="M2303">
        <v>230.1</v>
      </c>
      <c r="N2303">
        <v>9.2299999999999993E-2</v>
      </c>
      <c r="O2303">
        <v>0.1221</v>
      </c>
      <c r="P2303">
        <v>-91.95</v>
      </c>
      <c r="Q2303">
        <f t="shared" si="35"/>
        <v>-109.38921770254859</v>
      </c>
    </row>
    <row r="2304" spans="7:17" x14ac:dyDescent="0.2">
      <c r="G2304">
        <v>230.2</v>
      </c>
      <c r="H2304">
        <v>9.2399999999999996E-2</v>
      </c>
      <c r="I2304">
        <v>0.1221</v>
      </c>
      <c r="J2304">
        <v>-92.1</v>
      </c>
      <c r="M2304">
        <v>230.2</v>
      </c>
      <c r="N2304">
        <v>9.2399999999999996E-2</v>
      </c>
      <c r="O2304">
        <v>0.1221</v>
      </c>
      <c r="P2304">
        <v>-92.1</v>
      </c>
      <c r="Q2304">
        <f t="shared" si="35"/>
        <v>-109.50347592645673</v>
      </c>
    </row>
    <row r="2305" spans="7:17" x14ac:dyDescent="0.2">
      <c r="G2305">
        <v>230.3</v>
      </c>
      <c r="H2305">
        <v>9.2399999999999996E-2</v>
      </c>
      <c r="I2305">
        <v>0.1221</v>
      </c>
      <c r="J2305">
        <v>-92.1</v>
      </c>
      <c r="M2305">
        <v>230.3</v>
      </c>
      <c r="N2305">
        <v>9.2399999999999996E-2</v>
      </c>
      <c r="O2305">
        <v>0.1221</v>
      </c>
      <c r="P2305">
        <v>-92.1</v>
      </c>
      <c r="Q2305">
        <f t="shared" si="35"/>
        <v>-109.50347592645673</v>
      </c>
    </row>
    <row r="2306" spans="7:17" x14ac:dyDescent="0.2">
      <c r="G2306">
        <v>230.4</v>
      </c>
      <c r="H2306">
        <v>9.2600000000000002E-2</v>
      </c>
      <c r="I2306">
        <v>0.122</v>
      </c>
      <c r="J2306">
        <v>-92.3</v>
      </c>
      <c r="M2306">
        <v>230.4</v>
      </c>
      <c r="N2306">
        <v>9.2600000000000002E-2</v>
      </c>
      <c r="O2306">
        <v>0.122</v>
      </c>
      <c r="P2306">
        <v>-92.25</v>
      </c>
      <c r="Q2306">
        <f t="shared" si="35"/>
        <v>-109.73199237427302</v>
      </c>
    </row>
    <row r="2307" spans="7:17" x14ac:dyDescent="0.2">
      <c r="G2307">
        <v>230.5</v>
      </c>
      <c r="H2307">
        <v>9.2600000000000002E-2</v>
      </c>
      <c r="I2307">
        <v>0.122</v>
      </c>
      <c r="J2307">
        <v>-92.3</v>
      </c>
      <c r="M2307">
        <v>230.5</v>
      </c>
      <c r="N2307">
        <v>9.2600000000000002E-2</v>
      </c>
      <c r="O2307">
        <v>0.122</v>
      </c>
      <c r="P2307">
        <v>-92.25</v>
      </c>
      <c r="Q2307">
        <f t="shared" ref="Q2307:Q2370" si="36">-1142.58223908137*N2307-3.92887703533814</f>
        <v>-109.73199237427302</v>
      </c>
    </row>
    <row r="2308" spans="7:17" x14ac:dyDescent="0.2">
      <c r="G2308">
        <v>230.6</v>
      </c>
      <c r="H2308">
        <v>9.2700000000000005E-2</v>
      </c>
      <c r="I2308">
        <v>0.122</v>
      </c>
      <c r="J2308">
        <v>-92.4</v>
      </c>
      <c r="M2308">
        <v>230.6</v>
      </c>
      <c r="N2308">
        <v>9.2700000000000005E-2</v>
      </c>
      <c r="O2308">
        <v>0.122</v>
      </c>
      <c r="P2308">
        <v>-92.4</v>
      </c>
      <c r="Q2308">
        <f t="shared" si="36"/>
        <v>-109.84625059818116</v>
      </c>
    </row>
    <row r="2309" spans="7:17" x14ac:dyDescent="0.2">
      <c r="G2309">
        <v>230.7</v>
      </c>
      <c r="H2309">
        <v>9.2700000000000005E-2</v>
      </c>
      <c r="I2309">
        <v>0.122</v>
      </c>
      <c r="J2309">
        <v>-92.4</v>
      </c>
      <c r="M2309">
        <v>230.7</v>
      </c>
      <c r="N2309">
        <v>9.2700000000000005E-2</v>
      </c>
      <c r="O2309">
        <v>0.122</v>
      </c>
      <c r="P2309">
        <v>-92.4</v>
      </c>
      <c r="Q2309">
        <f t="shared" si="36"/>
        <v>-109.84625059818116</v>
      </c>
    </row>
    <row r="2310" spans="7:17" x14ac:dyDescent="0.2">
      <c r="G2310">
        <v>230.8</v>
      </c>
      <c r="H2310">
        <v>9.2899999999999996E-2</v>
      </c>
      <c r="I2310">
        <v>0.12180000000000001</v>
      </c>
      <c r="J2310">
        <v>-92.6</v>
      </c>
      <c r="M2310">
        <v>230.8</v>
      </c>
      <c r="N2310">
        <v>9.2899999999999996E-2</v>
      </c>
      <c r="O2310">
        <v>0.12180000000000001</v>
      </c>
      <c r="P2310">
        <v>-92.55</v>
      </c>
      <c r="Q2310">
        <f t="shared" si="36"/>
        <v>-110.07476704599742</v>
      </c>
    </row>
    <row r="2311" spans="7:17" x14ac:dyDescent="0.2">
      <c r="G2311">
        <v>230.9</v>
      </c>
      <c r="H2311">
        <v>9.2899999999999996E-2</v>
      </c>
      <c r="I2311">
        <v>0.12180000000000001</v>
      </c>
      <c r="J2311">
        <v>-92.6</v>
      </c>
      <c r="M2311">
        <v>230.9</v>
      </c>
      <c r="N2311">
        <v>9.2899999999999996E-2</v>
      </c>
      <c r="O2311">
        <v>0.12180000000000001</v>
      </c>
      <c r="P2311">
        <v>-92.55</v>
      </c>
      <c r="Q2311">
        <f t="shared" si="36"/>
        <v>-110.07476704599742</v>
      </c>
    </row>
    <row r="2312" spans="7:17" x14ac:dyDescent="0.2">
      <c r="G2312">
        <v>231</v>
      </c>
      <c r="H2312">
        <v>9.2999999999999999E-2</v>
      </c>
      <c r="I2312">
        <v>0.12180000000000001</v>
      </c>
      <c r="J2312">
        <v>-92.7</v>
      </c>
      <c r="M2312">
        <v>231</v>
      </c>
      <c r="N2312">
        <v>9.2999999999999999E-2</v>
      </c>
      <c r="O2312">
        <v>0.12180000000000001</v>
      </c>
      <c r="P2312">
        <v>-92.7</v>
      </c>
      <c r="Q2312">
        <f t="shared" si="36"/>
        <v>-110.18902526990556</v>
      </c>
    </row>
    <row r="2313" spans="7:17" x14ac:dyDescent="0.2">
      <c r="G2313">
        <v>231.1</v>
      </c>
      <c r="H2313">
        <v>9.2999999999999999E-2</v>
      </c>
      <c r="I2313">
        <v>0.12180000000000001</v>
      </c>
      <c r="J2313">
        <v>-92.7</v>
      </c>
      <c r="M2313">
        <v>231.1</v>
      </c>
      <c r="N2313">
        <v>9.2999999999999999E-2</v>
      </c>
      <c r="O2313">
        <v>0.12180000000000001</v>
      </c>
      <c r="P2313">
        <v>-92.7</v>
      </c>
      <c r="Q2313">
        <f t="shared" si="36"/>
        <v>-110.18902526990556</v>
      </c>
    </row>
    <row r="2314" spans="7:17" x14ac:dyDescent="0.2">
      <c r="G2314">
        <v>231.2</v>
      </c>
      <c r="H2314">
        <v>9.3200000000000005E-2</v>
      </c>
      <c r="I2314">
        <v>0.12180000000000001</v>
      </c>
      <c r="J2314">
        <v>-92.9</v>
      </c>
      <c r="M2314">
        <v>231.2</v>
      </c>
      <c r="N2314">
        <v>9.3200000000000005E-2</v>
      </c>
      <c r="O2314">
        <v>0.12180000000000001</v>
      </c>
      <c r="P2314">
        <v>-92.85</v>
      </c>
      <c r="Q2314">
        <f t="shared" si="36"/>
        <v>-110.41754171772185</v>
      </c>
    </row>
    <row r="2315" spans="7:17" x14ac:dyDescent="0.2">
      <c r="G2315">
        <v>231.3</v>
      </c>
      <c r="H2315">
        <v>9.3200000000000005E-2</v>
      </c>
      <c r="I2315">
        <v>0.12180000000000001</v>
      </c>
      <c r="J2315">
        <v>-92.9</v>
      </c>
      <c r="M2315">
        <v>231.3</v>
      </c>
      <c r="N2315">
        <v>9.3200000000000005E-2</v>
      </c>
      <c r="O2315">
        <v>0.12180000000000001</v>
      </c>
      <c r="P2315">
        <v>-92.85</v>
      </c>
      <c r="Q2315">
        <f t="shared" si="36"/>
        <v>-110.41754171772185</v>
      </c>
    </row>
    <row r="2316" spans="7:17" x14ac:dyDescent="0.2">
      <c r="G2316">
        <v>231.4</v>
      </c>
      <c r="H2316">
        <v>9.3299999999999994E-2</v>
      </c>
      <c r="I2316">
        <v>0.1217</v>
      </c>
      <c r="J2316">
        <v>-93</v>
      </c>
      <c r="M2316">
        <v>231.4</v>
      </c>
      <c r="N2316">
        <v>9.3299999999999994E-2</v>
      </c>
      <c r="O2316">
        <v>0.1217</v>
      </c>
      <c r="P2316">
        <v>-93</v>
      </c>
      <c r="Q2316">
        <f t="shared" si="36"/>
        <v>-110.53179994162997</v>
      </c>
    </row>
    <row r="2317" spans="7:17" x14ac:dyDescent="0.2">
      <c r="G2317">
        <v>231.5</v>
      </c>
      <c r="H2317">
        <v>9.3299999999999994E-2</v>
      </c>
      <c r="I2317">
        <v>0.1217</v>
      </c>
      <c r="J2317">
        <v>-93</v>
      </c>
      <c r="M2317">
        <v>231.5</v>
      </c>
      <c r="N2317">
        <v>9.3299999999999994E-2</v>
      </c>
      <c r="O2317">
        <v>0.1217</v>
      </c>
      <c r="P2317">
        <v>-93</v>
      </c>
      <c r="Q2317">
        <f t="shared" si="36"/>
        <v>-110.53179994162997</v>
      </c>
    </row>
    <row r="2318" spans="7:17" x14ac:dyDescent="0.2">
      <c r="G2318">
        <v>231.6</v>
      </c>
      <c r="H2318">
        <v>9.35E-2</v>
      </c>
      <c r="I2318">
        <v>0.1217</v>
      </c>
      <c r="J2318">
        <v>-93.2</v>
      </c>
      <c r="M2318">
        <v>231.6</v>
      </c>
      <c r="N2318">
        <v>9.35E-2</v>
      </c>
      <c r="O2318">
        <v>0.1217</v>
      </c>
      <c r="P2318">
        <v>-93.15</v>
      </c>
      <c r="Q2318">
        <f t="shared" si="36"/>
        <v>-110.76031638944625</v>
      </c>
    </row>
    <row r="2319" spans="7:17" x14ac:dyDescent="0.2">
      <c r="G2319">
        <v>231.7</v>
      </c>
      <c r="H2319">
        <v>9.35E-2</v>
      </c>
      <c r="I2319">
        <v>0.1217</v>
      </c>
      <c r="J2319">
        <v>-93.2</v>
      </c>
      <c r="M2319">
        <v>231.7</v>
      </c>
      <c r="N2319">
        <v>9.35E-2</v>
      </c>
      <c r="O2319">
        <v>0.1217</v>
      </c>
      <c r="P2319">
        <v>-93.15</v>
      </c>
      <c r="Q2319">
        <f t="shared" si="36"/>
        <v>-110.76031638944625</v>
      </c>
    </row>
    <row r="2320" spans="7:17" x14ac:dyDescent="0.2">
      <c r="G2320">
        <v>231.8</v>
      </c>
      <c r="H2320">
        <v>9.3600000000000003E-2</v>
      </c>
      <c r="I2320">
        <v>0.1215</v>
      </c>
      <c r="J2320">
        <v>-93.3</v>
      </c>
      <c r="M2320">
        <v>231.8</v>
      </c>
      <c r="N2320">
        <v>9.3600000000000003E-2</v>
      </c>
      <c r="O2320">
        <v>0.1215</v>
      </c>
      <c r="P2320">
        <v>-93.3</v>
      </c>
      <c r="Q2320">
        <f t="shared" si="36"/>
        <v>-110.87457461335438</v>
      </c>
    </row>
    <row r="2321" spans="7:17" x14ac:dyDescent="0.2">
      <c r="G2321">
        <v>231.9</v>
      </c>
      <c r="H2321">
        <v>9.3600000000000003E-2</v>
      </c>
      <c r="I2321">
        <v>0.1215</v>
      </c>
      <c r="J2321">
        <v>-93.3</v>
      </c>
      <c r="M2321">
        <v>231.9</v>
      </c>
      <c r="N2321">
        <v>9.3600000000000003E-2</v>
      </c>
      <c r="O2321">
        <v>0.1215</v>
      </c>
      <c r="P2321">
        <v>-93.3</v>
      </c>
      <c r="Q2321">
        <f t="shared" si="36"/>
        <v>-110.87457461335438</v>
      </c>
    </row>
    <row r="2322" spans="7:17" x14ac:dyDescent="0.2">
      <c r="G2322">
        <v>232</v>
      </c>
      <c r="H2322">
        <v>9.3799999999999994E-2</v>
      </c>
      <c r="I2322">
        <v>0.1215</v>
      </c>
      <c r="J2322">
        <v>-93.5</v>
      </c>
      <c r="M2322">
        <v>232</v>
      </c>
      <c r="N2322">
        <v>9.3799999999999994E-2</v>
      </c>
      <c r="O2322">
        <v>0.1215</v>
      </c>
      <c r="P2322">
        <v>-93.45</v>
      </c>
      <c r="Q2322">
        <f t="shared" si="36"/>
        <v>-111.10309106117066</v>
      </c>
    </row>
    <row r="2323" spans="7:17" x14ac:dyDescent="0.2">
      <c r="G2323">
        <v>232.1</v>
      </c>
      <c r="H2323">
        <v>9.3799999999999994E-2</v>
      </c>
      <c r="I2323">
        <v>0.1215</v>
      </c>
      <c r="J2323">
        <v>-93.5</v>
      </c>
      <c r="M2323">
        <v>232.1</v>
      </c>
      <c r="N2323">
        <v>9.3799999999999994E-2</v>
      </c>
      <c r="O2323">
        <v>0.1215</v>
      </c>
      <c r="P2323">
        <v>-93.45</v>
      </c>
      <c r="Q2323">
        <f t="shared" si="36"/>
        <v>-111.10309106117066</v>
      </c>
    </row>
    <row r="2324" spans="7:17" x14ac:dyDescent="0.2">
      <c r="G2324">
        <v>232.2</v>
      </c>
      <c r="H2324">
        <v>9.3799999999999994E-2</v>
      </c>
      <c r="I2324">
        <v>0.1215</v>
      </c>
      <c r="J2324">
        <v>-93.5</v>
      </c>
      <c r="M2324">
        <v>232.2</v>
      </c>
      <c r="N2324">
        <v>9.3799999999999994E-2</v>
      </c>
      <c r="O2324">
        <v>0.1215</v>
      </c>
      <c r="P2324">
        <v>-93.45</v>
      </c>
      <c r="Q2324">
        <f t="shared" si="36"/>
        <v>-111.10309106117066</v>
      </c>
    </row>
    <row r="2325" spans="7:17" x14ac:dyDescent="0.2">
      <c r="G2325">
        <v>232.3</v>
      </c>
      <c r="H2325">
        <v>9.3799999999999994E-2</v>
      </c>
      <c r="I2325">
        <v>0.1215</v>
      </c>
      <c r="J2325">
        <v>-93.5</v>
      </c>
      <c r="M2325">
        <v>232.3</v>
      </c>
      <c r="N2325">
        <v>9.3799999999999994E-2</v>
      </c>
      <c r="O2325">
        <v>0.1215</v>
      </c>
      <c r="P2325">
        <v>-93.45</v>
      </c>
      <c r="Q2325">
        <f t="shared" si="36"/>
        <v>-111.10309106117066</v>
      </c>
    </row>
    <row r="2326" spans="7:17" x14ac:dyDescent="0.2">
      <c r="G2326">
        <v>232.4</v>
      </c>
      <c r="H2326">
        <v>9.3899999999999997E-2</v>
      </c>
      <c r="I2326">
        <v>0.12139999999999999</v>
      </c>
      <c r="J2326">
        <v>-93.6</v>
      </c>
      <c r="M2326">
        <v>232.4</v>
      </c>
      <c r="N2326">
        <v>9.3899999999999997E-2</v>
      </c>
      <c r="O2326">
        <v>0.12139999999999999</v>
      </c>
      <c r="P2326">
        <v>-93.6</v>
      </c>
      <c r="Q2326">
        <f t="shared" si="36"/>
        <v>-111.2173492850788</v>
      </c>
    </row>
    <row r="2327" spans="7:17" x14ac:dyDescent="0.2">
      <c r="G2327">
        <v>232.5</v>
      </c>
      <c r="H2327">
        <v>9.3899999999999997E-2</v>
      </c>
      <c r="I2327">
        <v>0.12139999999999999</v>
      </c>
      <c r="J2327">
        <v>-93.6</v>
      </c>
      <c r="M2327">
        <v>232.5</v>
      </c>
      <c r="N2327">
        <v>9.3899999999999997E-2</v>
      </c>
      <c r="O2327">
        <v>0.12139999999999999</v>
      </c>
      <c r="P2327">
        <v>-93.6</v>
      </c>
      <c r="Q2327">
        <f t="shared" si="36"/>
        <v>-111.2173492850788</v>
      </c>
    </row>
    <row r="2328" spans="7:17" x14ac:dyDescent="0.2">
      <c r="G2328">
        <v>232.6</v>
      </c>
      <c r="H2328">
        <v>9.4100000000000003E-2</v>
      </c>
      <c r="I2328">
        <v>0.12139999999999999</v>
      </c>
      <c r="J2328">
        <v>-93.8</v>
      </c>
      <c r="M2328">
        <v>232.6</v>
      </c>
      <c r="N2328">
        <v>9.4100000000000003E-2</v>
      </c>
      <c r="O2328">
        <v>0.12139999999999999</v>
      </c>
      <c r="P2328">
        <v>-93.75</v>
      </c>
      <c r="Q2328">
        <f t="shared" si="36"/>
        <v>-111.44586573289507</v>
      </c>
    </row>
    <row r="2329" spans="7:17" x14ac:dyDescent="0.2">
      <c r="G2329">
        <v>232.7</v>
      </c>
      <c r="H2329">
        <v>9.4100000000000003E-2</v>
      </c>
      <c r="I2329">
        <v>0.12139999999999999</v>
      </c>
      <c r="J2329">
        <v>-93.8</v>
      </c>
      <c r="M2329">
        <v>232.7</v>
      </c>
      <c r="N2329">
        <v>9.4100000000000003E-2</v>
      </c>
      <c r="O2329">
        <v>0.12139999999999999</v>
      </c>
      <c r="P2329">
        <v>-93.75</v>
      </c>
      <c r="Q2329">
        <f t="shared" si="36"/>
        <v>-111.44586573289507</v>
      </c>
    </row>
    <row r="2330" spans="7:17" x14ac:dyDescent="0.2">
      <c r="G2330">
        <v>232.8</v>
      </c>
      <c r="H2330">
        <v>9.4200000000000006E-2</v>
      </c>
      <c r="I2330">
        <v>0.12139999999999999</v>
      </c>
      <c r="J2330">
        <v>-93.9</v>
      </c>
      <c r="M2330">
        <v>232.8</v>
      </c>
      <c r="N2330">
        <v>9.4200000000000006E-2</v>
      </c>
      <c r="O2330">
        <v>0.12139999999999999</v>
      </c>
      <c r="P2330">
        <v>-93.9</v>
      </c>
      <c r="Q2330">
        <f t="shared" si="36"/>
        <v>-111.56012395680321</v>
      </c>
    </row>
    <row r="2331" spans="7:17" x14ac:dyDescent="0.2">
      <c r="G2331">
        <v>232.9</v>
      </c>
      <c r="H2331">
        <v>9.4200000000000006E-2</v>
      </c>
      <c r="I2331">
        <v>0.12139999999999999</v>
      </c>
      <c r="J2331">
        <v>-93.9</v>
      </c>
      <c r="M2331">
        <v>232.9</v>
      </c>
      <c r="N2331">
        <v>9.4200000000000006E-2</v>
      </c>
      <c r="O2331">
        <v>0.12139999999999999</v>
      </c>
      <c r="P2331">
        <v>-93.9</v>
      </c>
      <c r="Q2331">
        <f t="shared" si="36"/>
        <v>-111.56012395680321</v>
      </c>
    </row>
    <row r="2332" spans="7:17" x14ac:dyDescent="0.2">
      <c r="G2332">
        <v>233</v>
      </c>
      <c r="H2332">
        <v>9.4399999999999998E-2</v>
      </c>
      <c r="I2332">
        <v>0.1212</v>
      </c>
      <c r="J2332">
        <v>-94.1</v>
      </c>
      <c r="M2332">
        <v>233</v>
      </c>
      <c r="N2332">
        <v>9.4399999999999998E-2</v>
      </c>
      <c r="O2332">
        <v>0.1212</v>
      </c>
      <c r="P2332">
        <v>-94.05</v>
      </c>
      <c r="Q2332">
        <f t="shared" si="36"/>
        <v>-111.78864040461947</v>
      </c>
    </row>
    <row r="2333" spans="7:17" x14ac:dyDescent="0.2">
      <c r="G2333">
        <v>233.1</v>
      </c>
      <c r="H2333">
        <v>9.4399999999999998E-2</v>
      </c>
      <c r="I2333">
        <v>0.1212</v>
      </c>
      <c r="J2333">
        <v>-94.1</v>
      </c>
      <c r="M2333">
        <v>233.1</v>
      </c>
      <c r="N2333">
        <v>9.4399999999999998E-2</v>
      </c>
      <c r="O2333">
        <v>0.1212</v>
      </c>
      <c r="P2333">
        <v>-94.05</v>
      </c>
      <c r="Q2333">
        <f t="shared" si="36"/>
        <v>-111.78864040461947</v>
      </c>
    </row>
    <row r="2334" spans="7:17" x14ac:dyDescent="0.2">
      <c r="G2334">
        <v>233.2</v>
      </c>
      <c r="H2334">
        <v>9.4500000000000001E-2</v>
      </c>
      <c r="I2334">
        <v>0.1212</v>
      </c>
      <c r="J2334">
        <v>-94.2</v>
      </c>
      <c r="M2334">
        <v>233.2</v>
      </c>
      <c r="N2334">
        <v>9.4500000000000001E-2</v>
      </c>
      <c r="O2334">
        <v>0.1212</v>
      </c>
      <c r="P2334">
        <v>-94.2</v>
      </c>
      <c r="Q2334">
        <f t="shared" si="36"/>
        <v>-111.90289862852762</v>
      </c>
    </row>
    <row r="2335" spans="7:17" x14ac:dyDescent="0.2">
      <c r="G2335">
        <v>233.3</v>
      </c>
      <c r="H2335">
        <v>9.4500000000000001E-2</v>
      </c>
      <c r="I2335">
        <v>0.1212</v>
      </c>
      <c r="J2335">
        <v>-94.2</v>
      </c>
      <c r="M2335">
        <v>233.3</v>
      </c>
      <c r="N2335">
        <v>9.4500000000000001E-2</v>
      </c>
      <c r="O2335">
        <v>0.1212</v>
      </c>
      <c r="P2335">
        <v>-94.2</v>
      </c>
      <c r="Q2335">
        <f t="shared" si="36"/>
        <v>-111.90289862852762</v>
      </c>
    </row>
    <row r="2336" spans="7:17" x14ac:dyDescent="0.2">
      <c r="G2336">
        <v>233.4</v>
      </c>
      <c r="H2336">
        <v>9.4700000000000006E-2</v>
      </c>
      <c r="I2336">
        <v>0.1211</v>
      </c>
      <c r="J2336">
        <v>-94.4</v>
      </c>
      <c r="M2336">
        <v>233.4</v>
      </c>
      <c r="N2336">
        <v>9.4700000000000006E-2</v>
      </c>
      <c r="O2336">
        <v>0.1211</v>
      </c>
      <c r="P2336">
        <v>-94.35</v>
      </c>
      <c r="Q2336">
        <f t="shared" si="36"/>
        <v>-112.1314150763439</v>
      </c>
    </row>
    <row r="2337" spans="7:17" x14ac:dyDescent="0.2">
      <c r="G2337">
        <v>233.5</v>
      </c>
      <c r="H2337">
        <v>9.4700000000000006E-2</v>
      </c>
      <c r="I2337">
        <v>0.1211</v>
      </c>
      <c r="J2337">
        <v>-94.4</v>
      </c>
      <c r="M2337">
        <v>233.5</v>
      </c>
      <c r="N2337">
        <v>9.4700000000000006E-2</v>
      </c>
      <c r="O2337">
        <v>0.1211</v>
      </c>
      <c r="P2337">
        <v>-94.35</v>
      </c>
      <c r="Q2337">
        <f t="shared" si="36"/>
        <v>-112.1314150763439</v>
      </c>
    </row>
    <row r="2338" spans="7:17" x14ac:dyDescent="0.2">
      <c r="G2338">
        <v>233.6</v>
      </c>
      <c r="H2338">
        <v>9.4799999999999995E-2</v>
      </c>
      <c r="I2338">
        <v>0.1211</v>
      </c>
      <c r="J2338">
        <v>-94.5</v>
      </c>
      <c r="M2338">
        <v>233.6</v>
      </c>
      <c r="N2338">
        <v>9.4799999999999995E-2</v>
      </c>
      <c r="O2338">
        <v>0.1211</v>
      </c>
      <c r="P2338">
        <v>-94.5</v>
      </c>
      <c r="Q2338">
        <f t="shared" si="36"/>
        <v>-112.24567330025202</v>
      </c>
    </row>
    <row r="2339" spans="7:17" x14ac:dyDescent="0.2">
      <c r="G2339">
        <v>233.7</v>
      </c>
      <c r="H2339">
        <v>9.4799999999999995E-2</v>
      </c>
      <c r="I2339">
        <v>0.1211</v>
      </c>
      <c r="J2339">
        <v>-94.5</v>
      </c>
      <c r="M2339">
        <v>233.7</v>
      </c>
      <c r="N2339">
        <v>9.4799999999999995E-2</v>
      </c>
      <c r="O2339">
        <v>0.1211</v>
      </c>
      <c r="P2339">
        <v>-94.5</v>
      </c>
      <c r="Q2339">
        <f t="shared" si="36"/>
        <v>-112.24567330025202</v>
      </c>
    </row>
    <row r="2340" spans="7:17" x14ac:dyDescent="0.2">
      <c r="G2340">
        <v>233.8</v>
      </c>
      <c r="H2340">
        <v>9.5000000000000001E-2</v>
      </c>
      <c r="I2340">
        <v>0.12089999999999999</v>
      </c>
      <c r="J2340">
        <v>-94.7</v>
      </c>
      <c r="M2340">
        <v>233.8</v>
      </c>
      <c r="N2340">
        <v>9.5000000000000001E-2</v>
      </c>
      <c r="O2340">
        <v>0.12089999999999999</v>
      </c>
      <c r="P2340">
        <v>-94.65</v>
      </c>
      <c r="Q2340">
        <f t="shared" si="36"/>
        <v>-112.4741897480683</v>
      </c>
    </row>
    <row r="2341" spans="7:17" x14ac:dyDescent="0.2">
      <c r="G2341">
        <v>233.9</v>
      </c>
      <c r="H2341">
        <v>9.5000000000000001E-2</v>
      </c>
      <c r="I2341">
        <v>0.12089999999999999</v>
      </c>
      <c r="J2341">
        <v>-94.7</v>
      </c>
      <c r="M2341">
        <v>233.9</v>
      </c>
      <c r="N2341">
        <v>9.5000000000000001E-2</v>
      </c>
      <c r="O2341">
        <v>0.12089999999999999</v>
      </c>
      <c r="P2341">
        <v>-94.65</v>
      </c>
      <c r="Q2341">
        <f t="shared" si="36"/>
        <v>-112.4741897480683</v>
      </c>
    </row>
    <row r="2342" spans="7:17" x14ac:dyDescent="0.2">
      <c r="G2342">
        <v>234</v>
      </c>
      <c r="H2342">
        <v>9.5100000000000004E-2</v>
      </c>
      <c r="I2342">
        <v>0.12089999999999999</v>
      </c>
      <c r="J2342">
        <v>-94.8</v>
      </c>
      <c r="M2342">
        <v>234</v>
      </c>
      <c r="N2342">
        <v>9.5100000000000004E-2</v>
      </c>
      <c r="O2342">
        <v>0.12089999999999999</v>
      </c>
      <c r="P2342">
        <v>-94.8</v>
      </c>
      <c r="Q2342">
        <f t="shared" si="36"/>
        <v>-112.58844797197645</v>
      </c>
    </row>
    <row r="2343" spans="7:17" x14ac:dyDescent="0.2">
      <c r="G2343">
        <v>234.1</v>
      </c>
      <c r="H2343">
        <v>9.5100000000000004E-2</v>
      </c>
      <c r="I2343">
        <v>0.12089999999999999</v>
      </c>
      <c r="J2343">
        <v>-94.8</v>
      </c>
      <c r="M2343">
        <v>234.1</v>
      </c>
      <c r="N2343">
        <v>9.5100000000000004E-2</v>
      </c>
      <c r="O2343">
        <v>0.12089999999999999</v>
      </c>
      <c r="P2343">
        <v>-94.8</v>
      </c>
      <c r="Q2343">
        <f t="shared" si="36"/>
        <v>-112.58844797197645</v>
      </c>
    </row>
    <row r="2344" spans="7:17" x14ac:dyDescent="0.2">
      <c r="G2344">
        <v>234.2</v>
      </c>
      <c r="H2344">
        <v>9.5299999999999996E-2</v>
      </c>
      <c r="I2344">
        <v>0.12089999999999999</v>
      </c>
      <c r="J2344">
        <v>-95</v>
      </c>
      <c r="M2344">
        <v>234.2</v>
      </c>
      <c r="N2344">
        <v>9.5299999999999996E-2</v>
      </c>
      <c r="O2344">
        <v>0.12089999999999999</v>
      </c>
      <c r="P2344">
        <v>-94.95</v>
      </c>
      <c r="Q2344">
        <f t="shared" si="36"/>
        <v>-112.81696441979271</v>
      </c>
    </row>
    <row r="2345" spans="7:17" x14ac:dyDescent="0.2">
      <c r="G2345">
        <v>234.3</v>
      </c>
      <c r="H2345">
        <v>9.5299999999999996E-2</v>
      </c>
      <c r="I2345">
        <v>0.12089999999999999</v>
      </c>
      <c r="J2345">
        <v>-95</v>
      </c>
      <c r="M2345">
        <v>234.3</v>
      </c>
      <c r="N2345">
        <v>9.5299999999999996E-2</v>
      </c>
      <c r="O2345">
        <v>0.12089999999999999</v>
      </c>
      <c r="P2345">
        <v>-94.95</v>
      </c>
      <c r="Q2345">
        <f t="shared" si="36"/>
        <v>-112.81696441979271</v>
      </c>
    </row>
    <row r="2346" spans="7:17" x14ac:dyDescent="0.2">
      <c r="G2346">
        <v>234.4</v>
      </c>
      <c r="H2346">
        <v>9.5399999999999999E-2</v>
      </c>
      <c r="I2346">
        <v>0.1208</v>
      </c>
      <c r="J2346">
        <v>-95.1</v>
      </c>
      <c r="M2346">
        <v>234.4</v>
      </c>
      <c r="N2346">
        <v>9.5399999999999999E-2</v>
      </c>
      <c r="O2346">
        <v>0.1208</v>
      </c>
      <c r="P2346">
        <v>-95.1</v>
      </c>
      <c r="Q2346">
        <f t="shared" si="36"/>
        <v>-112.93122264370085</v>
      </c>
    </row>
    <row r="2347" spans="7:17" x14ac:dyDescent="0.2">
      <c r="G2347">
        <v>234.5</v>
      </c>
      <c r="H2347">
        <v>9.5399999999999999E-2</v>
      </c>
      <c r="I2347">
        <v>0.1208</v>
      </c>
      <c r="J2347">
        <v>-95.1</v>
      </c>
      <c r="M2347">
        <v>234.5</v>
      </c>
      <c r="N2347">
        <v>9.5399999999999999E-2</v>
      </c>
      <c r="O2347">
        <v>0.1208</v>
      </c>
      <c r="P2347">
        <v>-95.1</v>
      </c>
      <c r="Q2347">
        <f t="shared" si="36"/>
        <v>-112.93122264370085</v>
      </c>
    </row>
    <row r="2348" spans="7:17" x14ac:dyDescent="0.2">
      <c r="G2348">
        <v>234.6</v>
      </c>
      <c r="H2348">
        <v>9.5600000000000004E-2</v>
      </c>
      <c r="I2348">
        <v>0.1206</v>
      </c>
      <c r="J2348">
        <v>-95.3</v>
      </c>
      <c r="M2348">
        <v>234.6</v>
      </c>
      <c r="N2348">
        <v>9.5600000000000004E-2</v>
      </c>
      <c r="O2348">
        <v>0.1206</v>
      </c>
      <c r="P2348">
        <v>-95.25</v>
      </c>
      <c r="Q2348">
        <f t="shared" si="36"/>
        <v>-113.15973909151712</v>
      </c>
    </row>
    <row r="2349" spans="7:17" x14ac:dyDescent="0.2">
      <c r="G2349">
        <v>234.7</v>
      </c>
      <c r="H2349">
        <v>9.5600000000000004E-2</v>
      </c>
      <c r="I2349">
        <v>0.1206</v>
      </c>
      <c r="J2349">
        <v>-95.3</v>
      </c>
      <c r="M2349">
        <v>234.7</v>
      </c>
      <c r="N2349">
        <v>9.5600000000000004E-2</v>
      </c>
      <c r="O2349">
        <v>0.1206</v>
      </c>
      <c r="P2349">
        <v>-95.25</v>
      </c>
      <c r="Q2349">
        <f t="shared" si="36"/>
        <v>-113.15973909151712</v>
      </c>
    </row>
    <row r="2350" spans="7:17" x14ac:dyDescent="0.2">
      <c r="G2350">
        <v>234.8</v>
      </c>
      <c r="H2350">
        <v>9.5600000000000004E-2</v>
      </c>
      <c r="I2350">
        <v>0.1206</v>
      </c>
      <c r="J2350">
        <v>-95.3</v>
      </c>
      <c r="M2350">
        <v>234.8</v>
      </c>
      <c r="N2350">
        <v>9.5600000000000004E-2</v>
      </c>
      <c r="O2350">
        <v>0.1206</v>
      </c>
      <c r="P2350">
        <v>-95.25</v>
      </c>
      <c r="Q2350">
        <f t="shared" si="36"/>
        <v>-113.15973909151712</v>
      </c>
    </row>
    <row r="2351" spans="7:17" x14ac:dyDescent="0.2">
      <c r="G2351">
        <v>234.9</v>
      </c>
      <c r="H2351">
        <v>9.5600000000000004E-2</v>
      </c>
      <c r="I2351">
        <v>0.1206</v>
      </c>
      <c r="J2351">
        <v>-95.3</v>
      </c>
      <c r="M2351">
        <v>234.9</v>
      </c>
      <c r="N2351">
        <v>9.5600000000000004E-2</v>
      </c>
      <c r="O2351">
        <v>0.1206</v>
      </c>
      <c r="P2351">
        <v>-95.25</v>
      </c>
      <c r="Q2351">
        <f t="shared" si="36"/>
        <v>-113.15973909151712</v>
      </c>
    </row>
    <row r="2352" spans="7:17" x14ac:dyDescent="0.2">
      <c r="G2352">
        <v>235</v>
      </c>
      <c r="H2352">
        <v>9.5600000000000004E-2</v>
      </c>
      <c r="I2352">
        <v>0.1206</v>
      </c>
      <c r="J2352">
        <v>-95.3</v>
      </c>
      <c r="M2352">
        <v>235</v>
      </c>
      <c r="N2352">
        <v>9.5600000000000004E-2</v>
      </c>
      <c r="O2352">
        <v>0.1206</v>
      </c>
      <c r="P2352">
        <v>-95.25</v>
      </c>
      <c r="Q2352">
        <f t="shared" si="36"/>
        <v>-113.15973909151712</v>
      </c>
    </row>
    <row r="2353" spans="7:17" x14ac:dyDescent="0.2">
      <c r="G2353">
        <v>235.1</v>
      </c>
      <c r="H2353">
        <v>9.5699999999999993E-2</v>
      </c>
      <c r="I2353">
        <v>0.1206</v>
      </c>
      <c r="J2353">
        <v>-95.4</v>
      </c>
      <c r="M2353">
        <v>235.1</v>
      </c>
      <c r="N2353">
        <v>9.5699999999999993E-2</v>
      </c>
      <c r="O2353">
        <v>0.1206</v>
      </c>
      <c r="P2353">
        <v>-95.4</v>
      </c>
      <c r="Q2353">
        <f t="shared" si="36"/>
        <v>-113.27399731542525</v>
      </c>
    </row>
    <row r="2354" spans="7:17" x14ac:dyDescent="0.2">
      <c r="G2354">
        <v>235.2</v>
      </c>
      <c r="H2354">
        <v>9.5699999999999993E-2</v>
      </c>
      <c r="I2354">
        <v>0.1205</v>
      </c>
      <c r="J2354">
        <v>-95.4</v>
      </c>
      <c r="M2354">
        <v>235.2</v>
      </c>
      <c r="N2354">
        <v>9.5699999999999993E-2</v>
      </c>
      <c r="O2354">
        <v>0.1205</v>
      </c>
      <c r="P2354">
        <v>-95.4</v>
      </c>
      <c r="Q2354">
        <f t="shared" si="36"/>
        <v>-113.27399731542525</v>
      </c>
    </row>
    <row r="2355" spans="7:17" x14ac:dyDescent="0.2">
      <c r="G2355">
        <v>235.3</v>
      </c>
      <c r="H2355">
        <v>9.5899999999999999E-2</v>
      </c>
      <c r="I2355">
        <v>0.1205</v>
      </c>
      <c r="J2355">
        <v>-95.6</v>
      </c>
      <c r="M2355">
        <v>235.3</v>
      </c>
      <c r="N2355">
        <v>9.5899999999999999E-2</v>
      </c>
      <c r="O2355">
        <v>0.1205</v>
      </c>
      <c r="P2355">
        <v>-95.55</v>
      </c>
      <c r="Q2355">
        <f t="shared" si="36"/>
        <v>-113.50251376324154</v>
      </c>
    </row>
    <row r="2356" spans="7:17" x14ac:dyDescent="0.2">
      <c r="G2356">
        <v>235.4</v>
      </c>
      <c r="H2356">
        <v>9.5899999999999999E-2</v>
      </c>
      <c r="I2356">
        <v>0.1205</v>
      </c>
      <c r="J2356">
        <v>-95.6</v>
      </c>
      <c r="M2356">
        <v>235.4</v>
      </c>
      <c r="N2356">
        <v>9.5899999999999999E-2</v>
      </c>
      <c r="O2356">
        <v>0.1205</v>
      </c>
      <c r="P2356">
        <v>-95.55</v>
      </c>
      <c r="Q2356">
        <f t="shared" si="36"/>
        <v>-113.50251376324154</v>
      </c>
    </row>
    <row r="2357" spans="7:17" x14ac:dyDescent="0.2">
      <c r="G2357">
        <v>235.5</v>
      </c>
      <c r="H2357">
        <v>9.6000000000000002E-2</v>
      </c>
      <c r="I2357">
        <v>0.1205</v>
      </c>
      <c r="J2357">
        <v>-95.7</v>
      </c>
      <c r="M2357">
        <v>235.5</v>
      </c>
      <c r="N2357">
        <v>9.6000000000000002E-2</v>
      </c>
      <c r="O2357">
        <v>0.1205</v>
      </c>
      <c r="P2357">
        <v>-95.7</v>
      </c>
      <c r="Q2357">
        <f t="shared" si="36"/>
        <v>-113.61677198714968</v>
      </c>
    </row>
    <row r="2358" spans="7:17" x14ac:dyDescent="0.2">
      <c r="G2358">
        <v>235.6</v>
      </c>
      <c r="H2358">
        <v>9.6000000000000002E-2</v>
      </c>
      <c r="I2358">
        <v>0.1205</v>
      </c>
      <c r="J2358">
        <v>-95.7</v>
      </c>
      <c r="M2358">
        <v>235.6</v>
      </c>
      <c r="N2358">
        <v>9.6000000000000002E-2</v>
      </c>
      <c r="O2358">
        <v>0.1205</v>
      </c>
      <c r="P2358">
        <v>-95.7</v>
      </c>
      <c r="Q2358">
        <f t="shared" si="36"/>
        <v>-113.61677198714968</v>
      </c>
    </row>
    <row r="2359" spans="7:17" x14ac:dyDescent="0.2">
      <c r="G2359">
        <v>235.7</v>
      </c>
      <c r="H2359">
        <v>9.6199999999999994E-2</v>
      </c>
      <c r="I2359">
        <v>0.1205</v>
      </c>
      <c r="J2359">
        <v>-95.9</v>
      </c>
      <c r="M2359">
        <v>235.7</v>
      </c>
      <c r="N2359">
        <v>9.6199999999999994E-2</v>
      </c>
      <c r="O2359">
        <v>0.1205</v>
      </c>
      <c r="P2359">
        <v>-95.85</v>
      </c>
      <c r="Q2359">
        <f t="shared" si="36"/>
        <v>-113.84528843496594</v>
      </c>
    </row>
    <row r="2360" spans="7:17" x14ac:dyDescent="0.2">
      <c r="G2360">
        <v>235.8</v>
      </c>
      <c r="H2360">
        <v>9.6199999999999994E-2</v>
      </c>
      <c r="I2360">
        <v>0.1205</v>
      </c>
      <c r="J2360">
        <v>-95.9</v>
      </c>
      <c r="M2360">
        <v>235.8</v>
      </c>
      <c r="N2360">
        <v>9.6199999999999994E-2</v>
      </c>
      <c r="O2360">
        <v>0.1205</v>
      </c>
      <c r="P2360">
        <v>-95.85</v>
      </c>
      <c r="Q2360">
        <f t="shared" si="36"/>
        <v>-113.84528843496594</v>
      </c>
    </row>
    <row r="2361" spans="7:17" x14ac:dyDescent="0.2">
      <c r="G2361">
        <v>235.9</v>
      </c>
      <c r="H2361">
        <v>9.6299999999999997E-2</v>
      </c>
      <c r="I2361">
        <v>0.1203</v>
      </c>
      <c r="J2361">
        <v>-96</v>
      </c>
      <c r="M2361">
        <v>235.9</v>
      </c>
      <c r="N2361">
        <v>9.6299999999999997E-2</v>
      </c>
      <c r="O2361">
        <v>0.1203</v>
      </c>
      <c r="P2361">
        <v>-96</v>
      </c>
      <c r="Q2361">
        <f t="shared" si="36"/>
        <v>-113.95954665887407</v>
      </c>
    </row>
    <row r="2362" spans="7:17" x14ac:dyDescent="0.2">
      <c r="G2362">
        <v>236</v>
      </c>
      <c r="H2362">
        <v>9.6299999999999997E-2</v>
      </c>
      <c r="I2362">
        <v>0.1203</v>
      </c>
      <c r="J2362">
        <v>-96</v>
      </c>
      <c r="M2362">
        <v>236</v>
      </c>
      <c r="N2362">
        <v>9.6299999999999997E-2</v>
      </c>
      <c r="O2362">
        <v>0.1203</v>
      </c>
      <c r="P2362">
        <v>-96</v>
      </c>
      <c r="Q2362">
        <f t="shared" si="36"/>
        <v>-113.95954665887407</v>
      </c>
    </row>
    <row r="2363" spans="7:17" x14ac:dyDescent="0.2">
      <c r="G2363">
        <v>236.1</v>
      </c>
      <c r="H2363">
        <v>9.6500000000000002E-2</v>
      </c>
      <c r="I2363">
        <v>0.1203</v>
      </c>
      <c r="J2363">
        <v>-96.2</v>
      </c>
      <c r="M2363">
        <v>236.1</v>
      </c>
      <c r="N2363">
        <v>9.6500000000000002E-2</v>
      </c>
      <c r="O2363">
        <v>0.1203</v>
      </c>
      <c r="P2363">
        <v>-96.15</v>
      </c>
      <c r="Q2363">
        <f t="shared" si="36"/>
        <v>-114.18806310669036</v>
      </c>
    </row>
    <row r="2364" spans="7:17" x14ac:dyDescent="0.2">
      <c r="G2364">
        <v>236.2</v>
      </c>
      <c r="H2364">
        <v>9.6500000000000002E-2</v>
      </c>
      <c r="I2364">
        <v>0.1203</v>
      </c>
      <c r="J2364">
        <v>-96.2</v>
      </c>
      <c r="M2364">
        <v>236.2</v>
      </c>
      <c r="N2364">
        <v>9.6500000000000002E-2</v>
      </c>
      <c r="O2364">
        <v>0.1203</v>
      </c>
      <c r="P2364">
        <v>-96.15</v>
      </c>
      <c r="Q2364">
        <f t="shared" si="36"/>
        <v>-114.18806310669036</v>
      </c>
    </row>
    <row r="2365" spans="7:17" x14ac:dyDescent="0.2">
      <c r="G2365">
        <v>236.3</v>
      </c>
      <c r="H2365">
        <v>9.6600000000000005E-2</v>
      </c>
      <c r="I2365">
        <v>0.1202</v>
      </c>
      <c r="J2365">
        <v>-96.3</v>
      </c>
      <c r="M2365">
        <v>236.3</v>
      </c>
      <c r="N2365">
        <v>9.6600000000000005E-2</v>
      </c>
      <c r="O2365">
        <v>0.1202</v>
      </c>
      <c r="P2365">
        <v>-96.3</v>
      </c>
      <c r="Q2365">
        <f t="shared" si="36"/>
        <v>-114.3023213305985</v>
      </c>
    </row>
    <row r="2366" spans="7:17" x14ac:dyDescent="0.2">
      <c r="G2366">
        <v>236.4</v>
      </c>
      <c r="H2366">
        <v>9.6600000000000005E-2</v>
      </c>
      <c r="I2366">
        <v>0.1202</v>
      </c>
      <c r="J2366">
        <v>-96.3</v>
      </c>
      <c r="M2366">
        <v>236.4</v>
      </c>
      <c r="N2366">
        <v>9.6600000000000005E-2</v>
      </c>
      <c r="O2366">
        <v>0.1202</v>
      </c>
      <c r="P2366">
        <v>-96.3</v>
      </c>
      <c r="Q2366">
        <f t="shared" si="36"/>
        <v>-114.3023213305985</v>
      </c>
    </row>
    <row r="2367" spans="7:17" x14ac:dyDescent="0.2">
      <c r="G2367">
        <v>236.5</v>
      </c>
      <c r="H2367">
        <v>9.6799999999999997E-2</v>
      </c>
      <c r="I2367">
        <v>0.1202</v>
      </c>
      <c r="J2367">
        <v>-96.5</v>
      </c>
      <c r="M2367">
        <v>236.5</v>
      </c>
      <c r="N2367">
        <v>9.6799999999999997E-2</v>
      </c>
      <c r="O2367">
        <v>0.1202</v>
      </c>
      <c r="P2367">
        <v>-96.45</v>
      </c>
      <c r="Q2367">
        <f t="shared" si="36"/>
        <v>-114.53083777841476</v>
      </c>
    </row>
    <row r="2368" spans="7:17" x14ac:dyDescent="0.2">
      <c r="G2368">
        <v>236.6</v>
      </c>
      <c r="H2368">
        <v>9.6799999999999997E-2</v>
      </c>
      <c r="I2368">
        <v>0.1202</v>
      </c>
      <c r="J2368">
        <v>-96.5</v>
      </c>
      <c r="M2368">
        <v>236.6</v>
      </c>
      <c r="N2368">
        <v>9.6799999999999997E-2</v>
      </c>
      <c r="O2368">
        <v>0.1202</v>
      </c>
      <c r="P2368">
        <v>-96.45</v>
      </c>
      <c r="Q2368">
        <f t="shared" si="36"/>
        <v>-114.53083777841476</v>
      </c>
    </row>
    <row r="2369" spans="7:17" x14ac:dyDescent="0.2">
      <c r="G2369">
        <v>236.7</v>
      </c>
      <c r="H2369">
        <v>9.69E-2</v>
      </c>
      <c r="I2369">
        <v>0.12</v>
      </c>
      <c r="J2369">
        <v>-96.6</v>
      </c>
      <c r="M2369">
        <v>236.7</v>
      </c>
      <c r="N2369">
        <v>9.69E-2</v>
      </c>
      <c r="O2369">
        <v>0.12</v>
      </c>
      <c r="P2369">
        <v>-96.6</v>
      </c>
      <c r="Q2369">
        <f t="shared" si="36"/>
        <v>-114.6450960023229</v>
      </c>
    </row>
    <row r="2370" spans="7:17" x14ac:dyDescent="0.2">
      <c r="G2370">
        <v>236.8</v>
      </c>
      <c r="H2370">
        <v>9.69E-2</v>
      </c>
      <c r="I2370">
        <v>0.12</v>
      </c>
      <c r="J2370">
        <v>-96.6</v>
      </c>
      <c r="M2370">
        <v>236.8</v>
      </c>
      <c r="N2370">
        <v>9.69E-2</v>
      </c>
      <c r="O2370">
        <v>0.12</v>
      </c>
      <c r="P2370">
        <v>-96.6</v>
      </c>
      <c r="Q2370">
        <f t="shared" si="36"/>
        <v>-114.6450960023229</v>
      </c>
    </row>
    <row r="2371" spans="7:17" x14ac:dyDescent="0.2">
      <c r="G2371">
        <v>236.9</v>
      </c>
      <c r="H2371">
        <v>9.7100000000000006E-2</v>
      </c>
      <c r="I2371">
        <v>0.12</v>
      </c>
      <c r="J2371">
        <v>-96.8</v>
      </c>
      <c r="M2371">
        <v>236.9</v>
      </c>
      <c r="N2371">
        <v>9.7100000000000006E-2</v>
      </c>
      <c r="O2371">
        <v>0.12</v>
      </c>
      <c r="P2371">
        <v>-96.75</v>
      </c>
      <c r="Q2371">
        <f t="shared" ref="Q2371:Q2434" si="37">-1142.58223908137*N2371-3.92887703533814</f>
        <v>-114.87361245013919</v>
      </c>
    </row>
    <row r="2372" spans="7:17" x14ac:dyDescent="0.2">
      <c r="G2372">
        <v>237</v>
      </c>
      <c r="H2372">
        <v>9.7100000000000006E-2</v>
      </c>
      <c r="I2372">
        <v>0.12</v>
      </c>
      <c r="J2372">
        <v>-96.8</v>
      </c>
      <c r="M2372">
        <v>237</v>
      </c>
      <c r="N2372">
        <v>9.7100000000000006E-2</v>
      </c>
      <c r="O2372">
        <v>0.12</v>
      </c>
      <c r="P2372">
        <v>-96.75</v>
      </c>
      <c r="Q2372">
        <f t="shared" si="37"/>
        <v>-114.87361245013919</v>
      </c>
    </row>
    <row r="2373" spans="7:17" x14ac:dyDescent="0.2">
      <c r="G2373">
        <v>237.1</v>
      </c>
      <c r="H2373">
        <v>9.7100000000000006E-2</v>
      </c>
      <c r="I2373">
        <v>0.12</v>
      </c>
      <c r="J2373">
        <v>-96.8</v>
      </c>
      <c r="M2373">
        <v>237.1</v>
      </c>
      <c r="N2373">
        <v>9.7100000000000006E-2</v>
      </c>
      <c r="O2373">
        <v>0.12</v>
      </c>
      <c r="P2373">
        <v>-96.75</v>
      </c>
      <c r="Q2373">
        <f t="shared" si="37"/>
        <v>-114.87361245013919</v>
      </c>
    </row>
    <row r="2374" spans="7:17" x14ac:dyDescent="0.2">
      <c r="G2374">
        <v>237.2</v>
      </c>
      <c r="H2374">
        <v>9.7100000000000006E-2</v>
      </c>
      <c r="I2374">
        <v>0.12</v>
      </c>
      <c r="J2374">
        <v>-96.8</v>
      </c>
      <c r="M2374">
        <v>237.2</v>
      </c>
      <c r="N2374">
        <v>9.7100000000000006E-2</v>
      </c>
      <c r="O2374">
        <v>0.12</v>
      </c>
      <c r="P2374">
        <v>-96.75</v>
      </c>
      <c r="Q2374">
        <f t="shared" si="37"/>
        <v>-114.87361245013919</v>
      </c>
    </row>
    <row r="2375" spans="7:17" x14ac:dyDescent="0.2">
      <c r="G2375">
        <v>237.3</v>
      </c>
      <c r="H2375">
        <v>9.7199999999999995E-2</v>
      </c>
      <c r="I2375">
        <v>0.11990000000000001</v>
      </c>
      <c r="J2375">
        <v>-96.9</v>
      </c>
      <c r="M2375">
        <v>237.3</v>
      </c>
      <c r="N2375">
        <v>9.7199999999999995E-2</v>
      </c>
      <c r="O2375">
        <v>0.11990000000000001</v>
      </c>
      <c r="P2375">
        <v>-96.9</v>
      </c>
      <c r="Q2375">
        <f t="shared" si="37"/>
        <v>-114.98787067404731</v>
      </c>
    </row>
    <row r="2376" spans="7:17" x14ac:dyDescent="0.2">
      <c r="G2376">
        <v>237.4</v>
      </c>
      <c r="H2376">
        <v>9.7199999999999995E-2</v>
      </c>
      <c r="I2376">
        <v>0.11990000000000001</v>
      </c>
      <c r="J2376">
        <v>-96.9</v>
      </c>
      <c r="M2376">
        <v>237.4</v>
      </c>
      <c r="N2376">
        <v>9.7199999999999995E-2</v>
      </c>
      <c r="O2376">
        <v>0.11990000000000001</v>
      </c>
      <c r="P2376">
        <v>-96.9</v>
      </c>
      <c r="Q2376">
        <f t="shared" si="37"/>
        <v>-114.98787067404731</v>
      </c>
    </row>
    <row r="2377" spans="7:17" x14ac:dyDescent="0.2">
      <c r="G2377">
        <v>237.5</v>
      </c>
      <c r="H2377">
        <v>9.74E-2</v>
      </c>
      <c r="I2377">
        <v>0.1197</v>
      </c>
      <c r="J2377">
        <v>-97.1</v>
      </c>
      <c r="M2377">
        <v>237.5</v>
      </c>
      <c r="N2377">
        <v>9.74E-2</v>
      </c>
      <c r="O2377">
        <v>0.1197</v>
      </c>
      <c r="P2377">
        <v>-97.05</v>
      </c>
      <c r="Q2377">
        <f t="shared" si="37"/>
        <v>-115.21638712186359</v>
      </c>
    </row>
    <row r="2378" spans="7:17" x14ac:dyDescent="0.2">
      <c r="G2378">
        <v>237.6</v>
      </c>
      <c r="H2378">
        <v>9.74E-2</v>
      </c>
      <c r="I2378">
        <v>0.1197</v>
      </c>
      <c r="J2378">
        <v>-97.1</v>
      </c>
      <c r="M2378">
        <v>237.6</v>
      </c>
      <c r="N2378">
        <v>9.74E-2</v>
      </c>
      <c r="O2378">
        <v>0.1197</v>
      </c>
      <c r="P2378">
        <v>-97.05</v>
      </c>
      <c r="Q2378">
        <f t="shared" si="37"/>
        <v>-115.21638712186359</v>
      </c>
    </row>
    <row r="2379" spans="7:17" x14ac:dyDescent="0.2">
      <c r="G2379">
        <v>237.7</v>
      </c>
      <c r="H2379">
        <v>9.7500000000000003E-2</v>
      </c>
      <c r="I2379">
        <v>0.1197</v>
      </c>
      <c r="J2379">
        <v>-97.2</v>
      </c>
      <c r="M2379">
        <v>237.7</v>
      </c>
      <c r="N2379">
        <v>9.7500000000000003E-2</v>
      </c>
      <c r="O2379">
        <v>0.1197</v>
      </c>
      <c r="P2379">
        <v>-97.2</v>
      </c>
      <c r="Q2379">
        <f t="shared" si="37"/>
        <v>-115.33064534577173</v>
      </c>
    </row>
    <row r="2380" spans="7:17" x14ac:dyDescent="0.2">
      <c r="G2380">
        <v>237.8</v>
      </c>
      <c r="H2380">
        <v>9.7500000000000003E-2</v>
      </c>
      <c r="I2380">
        <v>0.1197</v>
      </c>
      <c r="J2380">
        <v>-97.2</v>
      </c>
      <c r="M2380">
        <v>237.8</v>
      </c>
      <c r="N2380">
        <v>9.7500000000000003E-2</v>
      </c>
      <c r="O2380">
        <v>0.1197</v>
      </c>
      <c r="P2380">
        <v>-97.2</v>
      </c>
      <c r="Q2380">
        <f t="shared" si="37"/>
        <v>-115.33064534577173</v>
      </c>
    </row>
    <row r="2381" spans="7:17" x14ac:dyDescent="0.2">
      <c r="G2381">
        <v>237.9</v>
      </c>
      <c r="H2381">
        <v>9.7699999999999995E-2</v>
      </c>
      <c r="I2381">
        <v>0.1196</v>
      </c>
      <c r="J2381">
        <v>-97.4</v>
      </c>
      <c r="M2381">
        <v>237.9</v>
      </c>
      <c r="N2381">
        <v>9.7699999999999995E-2</v>
      </c>
      <c r="O2381">
        <v>0.1196</v>
      </c>
      <c r="P2381">
        <v>-97.35</v>
      </c>
      <c r="Q2381">
        <f t="shared" si="37"/>
        <v>-115.55916179358799</v>
      </c>
    </row>
    <row r="2382" spans="7:17" x14ac:dyDescent="0.2">
      <c r="G2382">
        <v>238</v>
      </c>
      <c r="H2382">
        <v>9.7699999999999995E-2</v>
      </c>
      <c r="I2382">
        <v>0.1196</v>
      </c>
      <c r="J2382">
        <v>-97.4</v>
      </c>
      <c r="M2382">
        <v>238</v>
      </c>
      <c r="N2382">
        <v>9.7699999999999995E-2</v>
      </c>
      <c r="O2382">
        <v>0.1196</v>
      </c>
      <c r="P2382">
        <v>-97.35</v>
      </c>
      <c r="Q2382">
        <f t="shared" si="37"/>
        <v>-115.55916179358799</v>
      </c>
    </row>
    <row r="2383" spans="7:17" x14ac:dyDescent="0.2">
      <c r="G2383">
        <v>238.1</v>
      </c>
      <c r="H2383">
        <v>9.7799999999999998E-2</v>
      </c>
      <c r="I2383">
        <v>0.1196</v>
      </c>
      <c r="J2383">
        <v>-97.5</v>
      </c>
      <c r="M2383">
        <v>238.1</v>
      </c>
      <c r="N2383">
        <v>9.7799999999999998E-2</v>
      </c>
      <c r="O2383">
        <v>0.1196</v>
      </c>
      <c r="P2383">
        <v>-97.5</v>
      </c>
      <c r="Q2383">
        <f t="shared" si="37"/>
        <v>-115.67342001749614</v>
      </c>
    </row>
    <row r="2384" spans="7:17" x14ac:dyDescent="0.2">
      <c r="G2384">
        <v>238.2</v>
      </c>
      <c r="H2384">
        <v>9.7799999999999998E-2</v>
      </c>
      <c r="I2384">
        <v>0.1196</v>
      </c>
      <c r="J2384">
        <v>-97.5</v>
      </c>
      <c r="M2384">
        <v>238.2</v>
      </c>
      <c r="N2384">
        <v>9.7799999999999998E-2</v>
      </c>
      <c r="O2384">
        <v>0.1196</v>
      </c>
      <c r="P2384">
        <v>-97.5</v>
      </c>
      <c r="Q2384">
        <f t="shared" si="37"/>
        <v>-115.67342001749614</v>
      </c>
    </row>
    <row r="2385" spans="7:17" x14ac:dyDescent="0.2">
      <c r="G2385">
        <v>238.3</v>
      </c>
      <c r="H2385">
        <v>9.8000000000000004E-2</v>
      </c>
      <c r="I2385">
        <v>0.1196</v>
      </c>
      <c r="J2385">
        <v>-97.7</v>
      </c>
      <c r="M2385">
        <v>238.3</v>
      </c>
      <c r="N2385">
        <v>9.8000000000000004E-2</v>
      </c>
      <c r="O2385">
        <v>0.1196</v>
      </c>
      <c r="P2385">
        <v>-97.65</v>
      </c>
      <c r="Q2385">
        <f t="shared" si="37"/>
        <v>-115.90193646531242</v>
      </c>
    </row>
    <row r="2386" spans="7:17" x14ac:dyDescent="0.2">
      <c r="G2386">
        <v>238.4</v>
      </c>
      <c r="H2386">
        <v>9.8000000000000004E-2</v>
      </c>
      <c r="I2386">
        <v>0.1196</v>
      </c>
      <c r="J2386">
        <v>-97.7</v>
      </c>
      <c r="M2386">
        <v>238.4</v>
      </c>
      <c r="N2386">
        <v>9.8000000000000004E-2</v>
      </c>
      <c r="O2386">
        <v>0.1196</v>
      </c>
      <c r="P2386">
        <v>-97.65</v>
      </c>
      <c r="Q2386">
        <f t="shared" si="37"/>
        <v>-115.90193646531242</v>
      </c>
    </row>
    <row r="2387" spans="7:17" x14ac:dyDescent="0.2">
      <c r="G2387">
        <v>238.5</v>
      </c>
      <c r="H2387">
        <v>9.8100000000000007E-2</v>
      </c>
      <c r="I2387">
        <v>0.11940000000000001</v>
      </c>
      <c r="J2387">
        <v>-97.8</v>
      </c>
      <c r="M2387">
        <v>238.5</v>
      </c>
      <c r="N2387">
        <v>9.8100000000000007E-2</v>
      </c>
      <c r="O2387">
        <v>0.11940000000000001</v>
      </c>
      <c r="P2387">
        <v>-97.8</v>
      </c>
      <c r="Q2387">
        <f t="shared" si="37"/>
        <v>-116.01619468922055</v>
      </c>
    </row>
    <row r="2388" spans="7:17" x14ac:dyDescent="0.2">
      <c r="G2388">
        <v>238.6</v>
      </c>
      <c r="H2388">
        <v>9.8100000000000007E-2</v>
      </c>
      <c r="I2388">
        <v>0.11940000000000001</v>
      </c>
      <c r="J2388">
        <v>-97.8</v>
      </c>
      <c r="M2388">
        <v>238.6</v>
      </c>
      <c r="N2388">
        <v>9.8100000000000007E-2</v>
      </c>
      <c r="O2388">
        <v>0.11940000000000001</v>
      </c>
      <c r="P2388">
        <v>-97.8</v>
      </c>
      <c r="Q2388">
        <f t="shared" si="37"/>
        <v>-116.01619468922055</v>
      </c>
    </row>
    <row r="2389" spans="7:17" x14ac:dyDescent="0.2">
      <c r="G2389">
        <v>238.7</v>
      </c>
      <c r="H2389">
        <v>9.8299999999999998E-2</v>
      </c>
      <c r="I2389">
        <v>0.11940000000000001</v>
      </c>
      <c r="J2389">
        <v>-98</v>
      </c>
      <c r="M2389">
        <v>238.7</v>
      </c>
      <c r="N2389">
        <v>9.8299999999999998E-2</v>
      </c>
      <c r="O2389">
        <v>0.11940000000000001</v>
      </c>
      <c r="P2389">
        <v>-97.95</v>
      </c>
      <c r="Q2389">
        <f t="shared" si="37"/>
        <v>-116.24471113703682</v>
      </c>
    </row>
    <row r="2390" spans="7:17" x14ac:dyDescent="0.2">
      <c r="G2390">
        <v>238.8</v>
      </c>
      <c r="H2390">
        <v>9.8299999999999998E-2</v>
      </c>
      <c r="I2390">
        <v>0.11940000000000001</v>
      </c>
      <c r="J2390">
        <v>-98</v>
      </c>
      <c r="M2390">
        <v>238.8</v>
      </c>
      <c r="N2390">
        <v>9.8299999999999998E-2</v>
      </c>
      <c r="O2390">
        <v>0.11940000000000001</v>
      </c>
      <c r="P2390">
        <v>-97.95</v>
      </c>
      <c r="Q2390">
        <f t="shared" si="37"/>
        <v>-116.24471113703682</v>
      </c>
    </row>
    <row r="2391" spans="7:17" x14ac:dyDescent="0.2">
      <c r="G2391">
        <v>238.9</v>
      </c>
      <c r="H2391">
        <v>9.8400000000000001E-2</v>
      </c>
      <c r="I2391">
        <v>0.11940000000000001</v>
      </c>
      <c r="J2391">
        <v>-98.1</v>
      </c>
      <c r="M2391">
        <v>238.9</v>
      </c>
      <c r="N2391">
        <v>9.8400000000000001E-2</v>
      </c>
      <c r="O2391">
        <v>0.11940000000000001</v>
      </c>
      <c r="P2391">
        <v>-98.1</v>
      </c>
      <c r="Q2391">
        <f t="shared" si="37"/>
        <v>-116.35896936094497</v>
      </c>
    </row>
    <row r="2392" spans="7:17" x14ac:dyDescent="0.2">
      <c r="G2392">
        <v>239</v>
      </c>
      <c r="H2392">
        <v>9.8400000000000001E-2</v>
      </c>
      <c r="I2392">
        <v>0.11940000000000001</v>
      </c>
      <c r="J2392">
        <v>-98.1</v>
      </c>
      <c r="M2392">
        <v>239</v>
      </c>
      <c r="N2392">
        <v>9.8400000000000001E-2</v>
      </c>
      <c r="O2392">
        <v>0.11940000000000001</v>
      </c>
      <c r="P2392">
        <v>-98.1</v>
      </c>
      <c r="Q2392">
        <f t="shared" si="37"/>
        <v>-116.35896936094497</v>
      </c>
    </row>
    <row r="2393" spans="7:17" x14ac:dyDescent="0.2">
      <c r="G2393">
        <v>239.1</v>
      </c>
      <c r="H2393">
        <v>9.8599999999999993E-2</v>
      </c>
      <c r="I2393">
        <v>0.1193</v>
      </c>
      <c r="J2393">
        <v>-98.3</v>
      </c>
      <c r="M2393">
        <v>239.1</v>
      </c>
      <c r="N2393">
        <v>9.8599999999999993E-2</v>
      </c>
      <c r="O2393">
        <v>0.1193</v>
      </c>
      <c r="P2393">
        <v>-98.25</v>
      </c>
      <c r="Q2393">
        <f t="shared" si="37"/>
        <v>-116.58748580876123</v>
      </c>
    </row>
    <row r="2394" spans="7:17" x14ac:dyDescent="0.2">
      <c r="G2394">
        <v>239.2</v>
      </c>
      <c r="H2394">
        <v>9.8599999999999993E-2</v>
      </c>
      <c r="I2394">
        <v>0.1193</v>
      </c>
      <c r="J2394">
        <v>-98.3</v>
      </c>
      <c r="M2394">
        <v>239.2</v>
      </c>
      <c r="N2394">
        <v>9.8599999999999993E-2</v>
      </c>
      <c r="O2394">
        <v>0.1193</v>
      </c>
      <c r="P2394">
        <v>-98.25</v>
      </c>
      <c r="Q2394">
        <f t="shared" si="37"/>
        <v>-116.58748580876123</v>
      </c>
    </row>
    <row r="2395" spans="7:17" x14ac:dyDescent="0.2">
      <c r="G2395">
        <v>239.3</v>
      </c>
      <c r="H2395">
        <v>9.8699999999999996E-2</v>
      </c>
      <c r="I2395">
        <v>0.1193</v>
      </c>
      <c r="J2395">
        <v>-98.4</v>
      </c>
      <c r="M2395">
        <v>239.3</v>
      </c>
      <c r="N2395">
        <v>9.8699999999999996E-2</v>
      </c>
      <c r="O2395">
        <v>0.1193</v>
      </c>
      <c r="P2395">
        <v>-98.4</v>
      </c>
      <c r="Q2395">
        <f t="shared" si="37"/>
        <v>-116.70174403266937</v>
      </c>
    </row>
    <row r="2396" spans="7:17" x14ac:dyDescent="0.2">
      <c r="G2396">
        <v>239.4</v>
      </c>
      <c r="H2396">
        <v>9.8699999999999996E-2</v>
      </c>
      <c r="I2396">
        <v>0.1193</v>
      </c>
      <c r="J2396">
        <v>-98.4</v>
      </c>
      <c r="M2396">
        <v>239.4</v>
      </c>
      <c r="N2396">
        <v>9.8699999999999996E-2</v>
      </c>
      <c r="O2396">
        <v>0.1193</v>
      </c>
      <c r="P2396">
        <v>-98.4</v>
      </c>
      <c r="Q2396">
        <f t="shared" si="37"/>
        <v>-116.70174403266937</v>
      </c>
    </row>
    <row r="2397" spans="7:17" x14ac:dyDescent="0.2">
      <c r="G2397">
        <v>239.5</v>
      </c>
      <c r="H2397">
        <v>9.8699999999999996E-2</v>
      </c>
      <c r="I2397">
        <v>0.1191</v>
      </c>
      <c r="J2397">
        <v>-98.4</v>
      </c>
      <c r="M2397">
        <v>239.5</v>
      </c>
      <c r="N2397">
        <v>9.8699999999999996E-2</v>
      </c>
      <c r="O2397">
        <v>0.1191</v>
      </c>
      <c r="P2397">
        <v>-98.4</v>
      </c>
      <c r="Q2397">
        <f t="shared" si="37"/>
        <v>-116.70174403266937</v>
      </c>
    </row>
    <row r="2398" spans="7:17" x14ac:dyDescent="0.2">
      <c r="G2398">
        <v>239.6</v>
      </c>
      <c r="H2398">
        <v>9.8699999999999996E-2</v>
      </c>
      <c r="I2398">
        <v>0.1191</v>
      </c>
      <c r="J2398">
        <v>-98.4</v>
      </c>
      <c r="M2398">
        <v>239.6</v>
      </c>
      <c r="N2398">
        <v>9.8699999999999996E-2</v>
      </c>
      <c r="O2398">
        <v>0.1191</v>
      </c>
      <c r="P2398">
        <v>-98.4</v>
      </c>
      <c r="Q2398">
        <f t="shared" si="37"/>
        <v>-116.70174403266937</v>
      </c>
    </row>
    <row r="2399" spans="7:17" x14ac:dyDescent="0.2">
      <c r="G2399">
        <v>239.7</v>
      </c>
      <c r="H2399">
        <v>9.8900000000000002E-2</v>
      </c>
      <c r="I2399">
        <v>0.1191</v>
      </c>
      <c r="J2399">
        <v>-98.6</v>
      </c>
      <c r="M2399">
        <v>239.7</v>
      </c>
      <c r="N2399">
        <v>9.8900000000000002E-2</v>
      </c>
      <c r="O2399">
        <v>0.1191</v>
      </c>
      <c r="P2399">
        <v>-98.55</v>
      </c>
      <c r="Q2399">
        <f t="shared" si="37"/>
        <v>-116.93026048048564</v>
      </c>
    </row>
    <row r="2400" spans="7:17" x14ac:dyDescent="0.2">
      <c r="G2400">
        <v>239.8</v>
      </c>
      <c r="H2400">
        <v>9.8900000000000002E-2</v>
      </c>
      <c r="I2400">
        <v>0.1191</v>
      </c>
      <c r="J2400">
        <v>-98.6</v>
      </c>
      <c r="M2400">
        <v>239.8</v>
      </c>
      <c r="N2400">
        <v>9.8900000000000002E-2</v>
      </c>
      <c r="O2400">
        <v>0.1191</v>
      </c>
      <c r="P2400">
        <v>-98.55</v>
      </c>
      <c r="Q2400">
        <f t="shared" si="37"/>
        <v>-116.93026048048564</v>
      </c>
    </row>
    <row r="2401" spans="7:17" x14ac:dyDescent="0.2">
      <c r="G2401">
        <v>239.9</v>
      </c>
      <c r="H2401">
        <v>9.9000000000000005E-2</v>
      </c>
      <c r="I2401">
        <v>0.1191</v>
      </c>
      <c r="J2401">
        <v>-98.7</v>
      </c>
      <c r="M2401">
        <v>239.9</v>
      </c>
      <c r="N2401">
        <v>9.9000000000000005E-2</v>
      </c>
      <c r="O2401">
        <v>0.1191</v>
      </c>
      <c r="P2401">
        <v>-98.7</v>
      </c>
      <c r="Q2401">
        <f t="shared" si="37"/>
        <v>-117.04451870439379</v>
      </c>
    </row>
    <row r="2402" spans="7:17" x14ac:dyDescent="0.2">
      <c r="G2402">
        <v>240</v>
      </c>
      <c r="H2402">
        <v>9.9000000000000005E-2</v>
      </c>
      <c r="I2402">
        <v>0.1191</v>
      </c>
      <c r="J2402">
        <v>-98.7</v>
      </c>
      <c r="M2402">
        <v>240</v>
      </c>
      <c r="N2402">
        <v>9.9000000000000005E-2</v>
      </c>
      <c r="O2402">
        <v>0.1191</v>
      </c>
      <c r="P2402">
        <v>-98.7</v>
      </c>
      <c r="Q2402">
        <f t="shared" si="37"/>
        <v>-117.04451870439379</v>
      </c>
    </row>
    <row r="2403" spans="7:17" x14ac:dyDescent="0.2">
      <c r="G2403">
        <v>240.1</v>
      </c>
      <c r="H2403">
        <v>9.9199999999999997E-2</v>
      </c>
      <c r="I2403">
        <v>0.11899999999999999</v>
      </c>
      <c r="J2403">
        <v>-98.9</v>
      </c>
      <c r="M2403">
        <v>240.1</v>
      </c>
      <c r="N2403">
        <v>9.9199999999999997E-2</v>
      </c>
      <c r="O2403">
        <v>0.11899999999999999</v>
      </c>
      <c r="P2403">
        <v>-98.85</v>
      </c>
      <c r="Q2403">
        <f t="shared" si="37"/>
        <v>-117.27303515221006</v>
      </c>
    </row>
    <row r="2404" spans="7:17" x14ac:dyDescent="0.2">
      <c r="G2404">
        <v>240.2</v>
      </c>
      <c r="H2404">
        <v>9.9199999999999997E-2</v>
      </c>
      <c r="I2404">
        <v>0.11899999999999999</v>
      </c>
      <c r="J2404">
        <v>-98.9</v>
      </c>
      <c r="M2404">
        <v>240.2</v>
      </c>
      <c r="N2404">
        <v>9.9199999999999997E-2</v>
      </c>
      <c r="O2404">
        <v>0.11899999999999999</v>
      </c>
      <c r="P2404">
        <v>-98.85</v>
      </c>
      <c r="Q2404">
        <f t="shared" si="37"/>
        <v>-117.27303515221006</v>
      </c>
    </row>
    <row r="2405" spans="7:17" x14ac:dyDescent="0.2">
      <c r="G2405">
        <v>240.3</v>
      </c>
      <c r="H2405">
        <v>9.9299999999999999E-2</v>
      </c>
      <c r="I2405">
        <v>0.11899999999999999</v>
      </c>
      <c r="J2405">
        <v>-99</v>
      </c>
      <c r="M2405">
        <v>240.3</v>
      </c>
      <c r="N2405">
        <v>9.9299999999999999E-2</v>
      </c>
      <c r="O2405">
        <v>0.11899999999999999</v>
      </c>
      <c r="P2405">
        <v>-99</v>
      </c>
      <c r="Q2405">
        <f t="shared" si="37"/>
        <v>-117.38729337611819</v>
      </c>
    </row>
    <row r="2406" spans="7:17" x14ac:dyDescent="0.2">
      <c r="G2406">
        <v>240.4</v>
      </c>
      <c r="H2406">
        <v>9.9299999999999999E-2</v>
      </c>
      <c r="I2406">
        <v>0.11899999999999999</v>
      </c>
      <c r="J2406">
        <v>-99</v>
      </c>
      <c r="M2406">
        <v>240.4</v>
      </c>
      <c r="N2406">
        <v>9.9299999999999999E-2</v>
      </c>
      <c r="O2406">
        <v>0.11899999999999999</v>
      </c>
      <c r="P2406">
        <v>-99</v>
      </c>
      <c r="Q2406">
        <f t="shared" si="37"/>
        <v>-117.38729337611819</v>
      </c>
    </row>
    <row r="2407" spans="7:17" x14ac:dyDescent="0.2">
      <c r="G2407">
        <v>240.5</v>
      </c>
      <c r="H2407">
        <v>9.9500000000000005E-2</v>
      </c>
      <c r="I2407">
        <v>0.1188</v>
      </c>
      <c r="J2407">
        <v>-99.2</v>
      </c>
      <c r="M2407">
        <v>240.5</v>
      </c>
      <c r="N2407">
        <v>9.9500000000000005E-2</v>
      </c>
      <c r="O2407">
        <v>0.1188</v>
      </c>
      <c r="P2407">
        <v>-99.15</v>
      </c>
      <c r="Q2407">
        <f t="shared" si="37"/>
        <v>-117.61580982393447</v>
      </c>
    </row>
    <row r="2408" spans="7:17" x14ac:dyDescent="0.2">
      <c r="G2408">
        <v>240.6</v>
      </c>
      <c r="H2408">
        <v>9.9500000000000005E-2</v>
      </c>
      <c r="I2408">
        <v>0.1188</v>
      </c>
      <c r="J2408">
        <v>-99.2</v>
      </c>
      <c r="M2408">
        <v>240.6</v>
      </c>
      <c r="N2408">
        <v>9.9500000000000005E-2</v>
      </c>
      <c r="O2408">
        <v>0.1188</v>
      </c>
      <c r="P2408">
        <v>-99.15</v>
      </c>
      <c r="Q2408">
        <f t="shared" si="37"/>
        <v>-117.61580982393447</v>
      </c>
    </row>
    <row r="2409" spans="7:17" x14ac:dyDescent="0.2">
      <c r="G2409">
        <v>240.7</v>
      </c>
      <c r="H2409">
        <v>9.9599999999999994E-2</v>
      </c>
      <c r="I2409">
        <v>0.1188</v>
      </c>
      <c r="J2409">
        <v>-99.3</v>
      </c>
      <c r="M2409">
        <v>240.7</v>
      </c>
      <c r="N2409">
        <v>9.9599999999999994E-2</v>
      </c>
      <c r="O2409">
        <v>0.1188</v>
      </c>
      <c r="P2409">
        <v>-99.3</v>
      </c>
      <c r="Q2409">
        <f t="shared" si="37"/>
        <v>-117.73006804784259</v>
      </c>
    </row>
    <row r="2410" spans="7:17" x14ac:dyDescent="0.2">
      <c r="G2410">
        <v>240.8</v>
      </c>
      <c r="H2410">
        <v>9.9599999999999994E-2</v>
      </c>
      <c r="I2410">
        <v>0.1188</v>
      </c>
      <c r="J2410">
        <v>-99.3</v>
      </c>
      <c r="M2410">
        <v>240.8</v>
      </c>
      <c r="N2410">
        <v>9.9599999999999994E-2</v>
      </c>
      <c r="O2410">
        <v>0.1188</v>
      </c>
      <c r="P2410">
        <v>-99.3</v>
      </c>
      <c r="Q2410">
        <f t="shared" si="37"/>
        <v>-117.73006804784259</v>
      </c>
    </row>
    <row r="2411" spans="7:17" x14ac:dyDescent="0.2">
      <c r="G2411">
        <v>240.9</v>
      </c>
      <c r="H2411">
        <v>9.9599999999999994E-2</v>
      </c>
      <c r="I2411">
        <v>0.1187</v>
      </c>
      <c r="J2411">
        <v>-99.3</v>
      </c>
      <c r="M2411">
        <v>240.9</v>
      </c>
      <c r="N2411">
        <v>9.9599999999999994E-2</v>
      </c>
      <c r="O2411">
        <v>0.1187</v>
      </c>
      <c r="P2411">
        <v>-99.3</v>
      </c>
      <c r="Q2411">
        <f t="shared" si="37"/>
        <v>-117.73006804784259</v>
      </c>
    </row>
    <row r="2412" spans="7:17" x14ac:dyDescent="0.2">
      <c r="G2412">
        <v>241</v>
      </c>
      <c r="H2412">
        <v>9.9599999999999994E-2</v>
      </c>
      <c r="I2412">
        <v>0.1187</v>
      </c>
      <c r="J2412">
        <v>-99.3</v>
      </c>
      <c r="M2412">
        <v>241</v>
      </c>
      <c r="N2412">
        <v>9.9599999999999994E-2</v>
      </c>
      <c r="O2412">
        <v>0.1187</v>
      </c>
      <c r="P2412">
        <v>-99.3</v>
      </c>
      <c r="Q2412">
        <f t="shared" si="37"/>
        <v>-117.73006804784259</v>
      </c>
    </row>
    <row r="2413" spans="7:17" x14ac:dyDescent="0.2">
      <c r="G2413">
        <v>241.1</v>
      </c>
      <c r="H2413">
        <v>9.98E-2</v>
      </c>
      <c r="I2413">
        <v>0.1187</v>
      </c>
      <c r="J2413">
        <v>-99.5</v>
      </c>
      <c r="M2413">
        <v>241.1</v>
      </c>
      <c r="N2413">
        <v>9.98E-2</v>
      </c>
      <c r="O2413">
        <v>0.1187</v>
      </c>
      <c r="P2413">
        <v>-99.45</v>
      </c>
      <c r="Q2413">
        <f t="shared" si="37"/>
        <v>-117.95858449565888</v>
      </c>
    </row>
    <row r="2414" spans="7:17" x14ac:dyDescent="0.2">
      <c r="G2414">
        <v>241.2</v>
      </c>
      <c r="H2414">
        <v>9.98E-2</v>
      </c>
      <c r="I2414">
        <v>0.1187</v>
      </c>
      <c r="J2414">
        <v>-99.5</v>
      </c>
      <c r="M2414">
        <v>241.2</v>
      </c>
      <c r="N2414">
        <v>9.98E-2</v>
      </c>
      <c r="O2414">
        <v>0.1187</v>
      </c>
      <c r="P2414">
        <v>-99.45</v>
      </c>
      <c r="Q2414">
        <f t="shared" si="37"/>
        <v>-117.95858449565888</v>
      </c>
    </row>
    <row r="2415" spans="7:17" x14ac:dyDescent="0.2">
      <c r="G2415">
        <v>241.3</v>
      </c>
      <c r="H2415">
        <v>9.9900000000000003E-2</v>
      </c>
      <c r="I2415">
        <v>0.1187</v>
      </c>
      <c r="J2415">
        <v>-99.6</v>
      </c>
      <c r="M2415">
        <v>241.3</v>
      </c>
      <c r="N2415">
        <v>9.9900000000000003E-2</v>
      </c>
      <c r="O2415">
        <v>0.1187</v>
      </c>
      <c r="P2415">
        <v>-99.6</v>
      </c>
      <c r="Q2415">
        <f t="shared" si="37"/>
        <v>-118.07284271956702</v>
      </c>
    </row>
    <row r="2416" spans="7:17" x14ac:dyDescent="0.2">
      <c r="G2416">
        <v>241.4</v>
      </c>
      <c r="H2416">
        <v>9.9900000000000003E-2</v>
      </c>
      <c r="I2416">
        <v>0.1187</v>
      </c>
      <c r="J2416">
        <v>-99.6</v>
      </c>
      <c r="M2416">
        <v>241.4</v>
      </c>
      <c r="N2416">
        <v>9.9900000000000003E-2</v>
      </c>
      <c r="O2416">
        <v>0.1187</v>
      </c>
      <c r="P2416">
        <v>-99.6</v>
      </c>
      <c r="Q2416">
        <f t="shared" si="37"/>
        <v>-118.07284271956702</v>
      </c>
    </row>
    <row r="2417" spans="7:17" x14ac:dyDescent="0.2">
      <c r="G2417">
        <v>241.5</v>
      </c>
      <c r="H2417">
        <v>0.10009999999999999</v>
      </c>
      <c r="I2417">
        <v>0.11849999999999999</v>
      </c>
      <c r="J2417">
        <v>-99.8</v>
      </c>
      <c r="M2417">
        <v>241.5</v>
      </c>
      <c r="N2417">
        <v>0.10009999999999999</v>
      </c>
      <c r="O2417">
        <v>0.11849999999999999</v>
      </c>
      <c r="P2417">
        <v>-99.75</v>
      </c>
      <c r="Q2417">
        <f t="shared" si="37"/>
        <v>-118.30135916738328</v>
      </c>
    </row>
    <row r="2418" spans="7:17" x14ac:dyDescent="0.2">
      <c r="G2418">
        <v>241.6</v>
      </c>
      <c r="H2418">
        <v>0.10009999999999999</v>
      </c>
      <c r="I2418">
        <v>0.11849999999999999</v>
      </c>
      <c r="J2418">
        <v>-99.8</v>
      </c>
      <c r="M2418">
        <v>241.6</v>
      </c>
      <c r="N2418">
        <v>0.10009999999999999</v>
      </c>
      <c r="O2418">
        <v>0.11849999999999999</v>
      </c>
      <c r="P2418">
        <v>-99.75</v>
      </c>
      <c r="Q2418">
        <f t="shared" si="37"/>
        <v>-118.30135916738328</v>
      </c>
    </row>
    <row r="2419" spans="7:17" x14ac:dyDescent="0.2">
      <c r="G2419">
        <v>241.7</v>
      </c>
      <c r="H2419">
        <v>0.1002</v>
      </c>
      <c r="I2419">
        <v>0.11849999999999999</v>
      </c>
      <c r="J2419">
        <v>-99.9</v>
      </c>
      <c r="M2419">
        <v>241.7</v>
      </c>
      <c r="N2419">
        <v>0.1002</v>
      </c>
      <c r="O2419">
        <v>0.11849999999999999</v>
      </c>
      <c r="P2419">
        <v>-99.9</v>
      </c>
      <c r="Q2419">
        <f t="shared" si="37"/>
        <v>-118.41561739129142</v>
      </c>
    </row>
    <row r="2420" spans="7:17" x14ac:dyDescent="0.2">
      <c r="G2420">
        <v>241.8</v>
      </c>
      <c r="H2420">
        <v>0.1002</v>
      </c>
      <c r="I2420">
        <v>0.11849999999999999</v>
      </c>
      <c r="J2420">
        <v>-99.9</v>
      </c>
      <c r="M2420">
        <v>241.8</v>
      </c>
      <c r="N2420">
        <v>0.1002</v>
      </c>
      <c r="O2420">
        <v>0.11849999999999999</v>
      </c>
      <c r="P2420">
        <v>-99.9</v>
      </c>
      <c r="Q2420">
        <f t="shared" si="37"/>
        <v>-118.41561739129142</v>
      </c>
    </row>
    <row r="2421" spans="7:17" x14ac:dyDescent="0.2">
      <c r="G2421">
        <v>241.9</v>
      </c>
      <c r="H2421">
        <v>0.1004</v>
      </c>
      <c r="I2421">
        <v>0.11849999999999999</v>
      </c>
      <c r="J2421">
        <v>-100.1</v>
      </c>
      <c r="M2421">
        <v>241.9</v>
      </c>
      <c r="N2421">
        <v>0.1004</v>
      </c>
      <c r="O2421">
        <v>0.11849999999999999</v>
      </c>
      <c r="P2421">
        <v>-100.05</v>
      </c>
      <c r="Q2421">
        <f t="shared" si="37"/>
        <v>-118.64413383910771</v>
      </c>
    </row>
    <row r="2422" spans="7:17" x14ac:dyDescent="0.2">
      <c r="G2422">
        <v>242</v>
      </c>
      <c r="H2422">
        <v>0.1004</v>
      </c>
      <c r="I2422">
        <v>0.11849999999999999</v>
      </c>
      <c r="J2422">
        <v>-100.1</v>
      </c>
      <c r="M2422">
        <v>242</v>
      </c>
      <c r="N2422">
        <v>0.1004</v>
      </c>
      <c r="O2422">
        <v>0.11849999999999999</v>
      </c>
      <c r="P2422">
        <v>-100.05</v>
      </c>
      <c r="Q2422">
        <f t="shared" si="37"/>
        <v>-118.64413383910771</v>
      </c>
    </row>
    <row r="2423" spans="7:17" x14ac:dyDescent="0.2">
      <c r="G2423">
        <v>242.1</v>
      </c>
      <c r="H2423">
        <v>0.10050000000000001</v>
      </c>
      <c r="I2423">
        <v>0.11840000000000001</v>
      </c>
      <c r="J2423">
        <v>-100.2</v>
      </c>
      <c r="M2423">
        <v>242.1</v>
      </c>
      <c r="N2423">
        <v>0.10050000000000001</v>
      </c>
      <c r="O2423">
        <v>0.11840000000000001</v>
      </c>
      <c r="P2423">
        <v>-100.2</v>
      </c>
      <c r="Q2423">
        <f t="shared" si="37"/>
        <v>-118.75839206301585</v>
      </c>
    </row>
    <row r="2424" spans="7:17" x14ac:dyDescent="0.2">
      <c r="G2424">
        <v>242.2</v>
      </c>
      <c r="H2424">
        <v>0.10050000000000001</v>
      </c>
      <c r="I2424">
        <v>0.11840000000000001</v>
      </c>
      <c r="J2424">
        <v>-100.2</v>
      </c>
      <c r="M2424">
        <v>242.2</v>
      </c>
      <c r="N2424">
        <v>0.10050000000000001</v>
      </c>
      <c r="O2424">
        <v>0.11840000000000001</v>
      </c>
      <c r="P2424">
        <v>-100.2</v>
      </c>
      <c r="Q2424">
        <f t="shared" si="37"/>
        <v>-118.75839206301585</v>
      </c>
    </row>
    <row r="2425" spans="7:17" x14ac:dyDescent="0.2">
      <c r="G2425">
        <v>242.3</v>
      </c>
      <c r="H2425">
        <v>0.1007</v>
      </c>
      <c r="I2425">
        <v>0.11840000000000001</v>
      </c>
      <c r="J2425">
        <v>-100.4</v>
      </c>
      <c r="M2425">
        <v>242.3</v>
      </c>
      <c r="N2425">
        <v>0.1007</v>
      </c>
      <c r="O2425">
        <v>0.11840000000000001</v>
      </c>
      <c r="P2425">
        <v>-100.35</v>
      </c>
      <c r="Q2425">
        <f t="shared" si="37"/>
        <v>-118.98690851083211</v>
      </c>
    </row>
    <row r="2426" spans="7:17" x14ac:dyDescent="0.2">
      <c r="G2426">
        <v>242.4</v>
      </c>
      <c r="H2426">
        <v>0.1007</v>
      </c>
      <c r="I2426">
        <v>0.11840000000000001</v>
      </c>
      <c r="J2426">
        <v>-100.4</v>
      </c>
      <c r="M2426">
        <v>242.4</v>
      </c>
      <c r="N2426">
        <v>0.1007</v>
      </c>
      <c r="O2426">
        <v>0.11840000000000001</v>
      </c>
      <c r="P2426">
        <v>-100.35</v>
      </c>
      <c r="Q2426">
        <f t="shared" si="37"/>
        <v>-118.98690851083211</v>
      </c>
    </row>
    <row r="2427" spans="7:17" x14ac:dyDescent="0.2">
      <c r="G2427">
        <v>242.5</v>
      </c>
      <c r="H2427">
        <v>0.1008</v>
      </c>
      <c r="I2427">
        <v>0.1182</v>
      </c>
      <c r="J2427">
        <v>-100.5</v>
      </c>
      <c r="M2427">
        <v>242.5</v>
      </c>
      <c r="N2427">
        <v>0.1008</v>
      </c>
      <c r="O2427">
        <v>0.1182</v>
      </c>
      <c r="P2427">
        <v>-100.5</v>
      </c>
      <c r="Q2427">
        <f t="shared" si="37"/>
        <v>-119.10116673474025</v>
      </c>
    </row>
    <row r="2428" spans="7:17" x14ac:dyDescent="0.2">
      <c r="G2428">
        <v>242.6</v>
      </c>
      <c r="H2428">
        <v>0.1008</v>
      </c>
      <c r="I2428">
        <v>0.1182</v>
      </c>
      <c r="J2428">
        <v>-100.5</v>
      </c>
      <c r="M2428">
        <v>242.6</v>
      </c>
      <c r="N2428">
        <v>0.1008</v>
      </c>
      <c r="O2428">
        <v>0.1182</v>
      </c>
      <c r="P2428">
        <v>-100.5</v>
      </c>
      <c r="Q2428">
        <f t="shared" si="37"/>
        <v>-119.10116673474025</v>
      </c>
    </row>
    <row r="2429" spans="7:17" x14ac:dyDescent="0.2">
      <c r="G2429">
        <v>242.7</v>
      </c>
      <c r="H2429">
        <v>0.1008</v>
      </c>
      <c r="I2429">
        <v>0.1182</v>
      </c>
      <c r="J2429">
        <v>-100.5</v>
      </c>
      <c r="M2429">
        <v>242.7</v>
      </c>
      <c r="N2429">
        <v>0.1008</v>
      </c>
      <c r="O2429">
        <v>0.1182</v>
      </c>
      <c r="P2429">
        <v>-100.5</v>
      </c>
      <c r="Q2429">
        <f t="shared" si="37"/>
        <v>-119.10116673474025</v>
      </c>
    </row>
    <row r="2430" spans="7:17" x14ac:dyDescent="0.2">
      <c r="G2430">
        <v>242.8</v>
      </c>
      <c r="H2430">
        <v>0.1008</v>
      </c>
      <c r="I2430">
        <v>0.1182</v>
      </c>
      <c r="J2430">
        <v>-100.5</v>
      </c>
      <c r="M2430">
        <v>242.8</v>
      </c>
      <c r="N2430">
        <v>0.1008</v>
      </c>
      <c r="O2430">
        <v>0.1182</v>
      </c>
      <c r="P2430">
        <v>-100.5</v>
      </c>
      <c r="Q2430">
        <f t="shared" si="37"/>
        <v>-119.10116673474025</v>
      </c>
    </row>
    <row r="2431" spans="7:17" x14ac:dyDescent="0.2">
      <c r="G2431">
        <v>242.9</v>
      </c>
      <c r="H2431">
        <v>0.10100000000000001</v>
      </c>
      <c r="I2431">
        <v>0.1181</v>
      </c>
      <c r="J2431">
        <v>-100.7</v>
      </c>
      <c r="M2431">
        <v>242.9</v>
      </c>
      <c r="N2431">
        <v>0.10100000000000001</v>
      </c>
      <c r="O2431">
        <v>0.1181</v>
      </c>
      <c r="P2431">
        <v>-100.65</v>
      </c>
      <c r="Q2431">
        <f t="shared" si="37"/>
        <v>-119.32968318255654</v>
      </c>
    </row>
    <row r="2432" spans="7:17" x14ac:dyDescent="0.2">
      <c r="G2432">
        <v>243</v>
      </c>
      <c r="H2432">
        <v>0.10100000000000001</v>
      </c>
      <c r="I2432">
        <v>0.1181</v>
      </c>
      <c r="J2432">
        <v>-100.7</v>
      </c>
      <c r="M2432">
        <v>243</v>
      </c>
      <c r="N2432">
        <v>0.10100000000000001</v>
      </c>
      <c r="O2432">
        <v>0.1181</v>
      </c>
      <c r="P2432">
        <v>-100.65</v>
      </c>
      <c r="Q2432">
        <f t="shared" si="37"/>
        <v>-119.32968318255654</v>
      </c>
    </row>
    <row r="2433" spans="7:17" x14ac:dyDescent="0.2">
      <c r="G2433">
        <v>243.1</v>
      </c>
      <c r="H2433">
        <v>0.1011</v>
      </c>
      <c r="I2433">
        <v>0.1181</v>
      </c>
      <c r="J2433">
        <v>-100.8</v>
      </c>
      <c r="M2433">
        <v>243.1</v>
      </c>
      <c r="N2433">
        <v>0.1011</v>
      </c>
      <c r="O2433">
        <v>0.1181</v>
      </c>
      <c r="P2433">
        <v>-100.8</v>
      </c>
      <c r="Q2433">
        <f t="shared" si="37"/>
        <v>-119.44394140646466</v>
      </c>
    </row>
    <row r="2434" spans="7:17" x14ac:dyDescent="0.2">
      <c r="G2434">
        <v>243.2</v>
      </c>
      <c r="H2434">
        <v>0.1011</v>
      </c>
      <c r="I2434">
        <v>0.1181</v>
      </c>
      <c r="J2434">
        <v>-100.8</v>
      </c>
      <c r="M2434">
        <v>243.2</v>
      </c>
      <c r="N2434">
        <v>0.1011</v>
      </c>
      <c r="O2434">
        <v>0.1181</v>
      </c>
      <c r="P2434">
        <v>-100.8</v>
      </c>
      <c r="Q2434">
        <f t="shared" si="37"/>
        <v>-119.44394140646466</v>
      </c>
    </row>
    <row r="2435" spans="7:17" x14ac:dyDescent="0.2">
      <c r="G2435">
        <v>243.3</v>
      </c>
      <c r="H2435">
        <v>0.1013</v>
      </c>
      <c r="I2435">
        <v>0.1181</v>
      </c>
      <c r="J2435">
        <v>-101</v>
      </c>
      <c r="M2435">
        <v>243.3</v>
      </c>
      <c r="N2435">
        <v>0.1013</v>
      </c>
      <c r="O2435">
        <v>0.1181</v>
      </c>
      <c r="P2435">
        <v>-100.95</v>
      </c>
      <c r="Q2435">
        <f t="shared" ref="Q2435:Q2498" si="38">-1142.58223908137*N2435-3.92887703533814</f>
        <v>-119.67245785428094</v>
      </c>
    </row>
    <row r="2436" spans="7:17" x14ac:dyDescent="0.2">
      <c r="G2436">
        <v>243.4</v>
      </c>
      <c r="H2436">
        <v>0.1013</v>
      </c>
      <c r="I2436">
        <v>0.1181</v>
      </c>
      <c r="J2436">
        <v>-101</v>
      </c>
      <c r="M2436">
        <v>243.4</v>
      </c>
      <c r="N2436">
        <v>0.1013</v>
      </c>
      <c r="O2436">
        <v>0.1181</v>
      </c>
      <c r="P2436">
        <v>-100.95</v>
      </c>
      <c r="Q2436">
        <f t="shared" si="38"/>
        <v>-119.67245785428094</v>
      </c>
    </row>
    <row r="2437" spans="7:17" x14ac:dyDescent="0.2">
      <c r="G2437">
        <v>243.5</v>
      </c>
      <c r="H2437">
        <v>0.1014</v>
      </c>
      <c r="I2437">
        <v>0.1179</v>
      </c>
      <c r="J2437">
        <v>-101.1</v>
      </c>
      <c r="M2437">
        <v>243.5</v>
      </c>
      <c r="N2437">
        <v>0.1014</v>
      </c>
      <c r="O2437">
        <v>0.1179</v>
      </c>
      <c r="P2437">
        <v>-101.1</v>
      </c>
      <c r="Q2437">
        <f t="shared" si="38"/>
        <v>-119.78671607818907</v>
      </c>
    </row>
    <row r="2438" spans="7:17" x14ac:dyDescent="0.2">
      <c r="G2438">
        <v>243.6</v>
      </c>
      <c r="H2438">
        <v>0.1014</v>
      </c>
      <c r="I2438">
        <v>0.1179</v>
      </c>
      <c r="J2438">
        <v>-101.1</v>
      </c>
      <c r="M2438">
        <v>243.6</v>
      </c>
      <c r="N2438">
        <v>0.1014</v>
      </c>
      <c r="O2438">
        <v>0.1179</v>
      </c>
      <c r="P2438">
        <v>-101.1</v>
      </c>
      <c r="Q2438">
        <f t="shared" si="38"/>
        <v>-119.78671607818907</v>
      </c>
    </row>
    <row r="2439" spans="7:17" x14ac:dyDescent="0.2">
      <c r="G2439">
        <v>243.7</v>
      </c>
      <c r="H2439">
        <v>0.1016</v>
      </c>
      <c r="I2439">
        <v>0.1179</v>
      </c>
      <c r="J2439">
        <v>-101.3</v>
      </c>
      <c r="M2439">
        <v>243.7</v>
      </c>
      <c r="N2439">
        <v>0.1016</v>
      </c>
      <c r="O2439">
        <v>0.1179</v>
      </c>
      <c r="P2439">
        <v>-101.25</v>
      </c>
      <c r="Q2439">
        <f t="shared" si="38"/>
        <v>-120.01523252600533</v>
      </c>
    </row>
    <row r="2440" spans="7:17" x14ac:dyDescent="0.2">
      <c r="G2440">
        <v>243.8</v>
      </c>
      <c r="H2440">
        <v>0.1016</v>
      </c>
      <c r="I2440">
        <v>0.1179</v>
      </c>
      <c r="J2440">
        <v>-101.3</v>
      </c>
      <c r="M2440">
        <v>243.8</v>
      </c>
      <c r="N2440">
        <v>0.1016</v>
      </c>
      <c r="O2440">
        <v>0.1179</v>
      </c>
      <c r="P2440">
        <v>-101.25</v>
      </c>
      <c r="Q2440">
        <f t="shared" si="38"/>
        <v>-120.01523252600533</v>
      </c>
    </row>
    <row r="2441" spans="7:17" x14ac:dyDescent="0.2">
      <c r="G2441">
        <v>243.9</v>
      </c>
      <c r="H2441">
        <v>0.1017</v>
      </c>
      <c r="I2441">
        <v>0.1178</v>
      </c>
      <c r="J2441">
        <v>-101.4</v>
      </c>
      <c r="M2441">
        <v>243.9</v>
      </c>
      <c r="N2441">
        <v>0.1017</v>
      </c>
      <c r="O2441">
        <v>0.1178</v>
      </c>
      <c r="P2441">
        <v>-101.4</v>
      </c>
      <c r="Q2441">
        <f t="shared" si="38"/>
        <v>-120.12949074991349</v>
      </c>
    </row>
    <row r="2442" spans="7:17" x14ac:dyDescent="0.2">
      <c r="G2442">
        <v>244</v>
      </c>
      <c r="H2442">
        <v>0.1017</v>
      </c>
      <c r="I2442">
        <v>0.1178</v>
      </c>
      <c r="J2442">
        <v>-101.4</v>
      </c>
      <c r="M2442">
        <v>244</v>
      </c>
      <c r="N2442">
        <v>0.1017</v>
      </c>
      <c r="O2442">
        <v>0.1178</v>
      </c>
      <c r="P2442">
        <v>-101.4</v>
      </c>
      <c r="Q2442">
        <f t="shared" si="38"/>
        <v>-120.12949074991349</v>
      </c>
    </row>
    <row r="2443" spans="7:17" x14ac:dyDescent="0.2">
      <c r="G2443">
        <v>244.1</v>
      </c>
      <c r="H2443">
        <v>0.1019</v>
      </c>
      <c r="I2443">
        <v>0.1178</v>
      </c>
      <c r="J2443">
        <v>-101.6</v>
      </c>
      <c r="M2443">
        <v>244.1</v>
      </c>
      <c r="N2443">
        <v>0.1019</v>
      </c>
      <c r="O2443">
        <v>0.1178</v>
      </c>
      <c r="P2443">
        <v>-101.55</v>
      </c>
      <c r="Q2443">
        <f t="shared" si="38"/>
        <v>-120.35800719772976</v>
      </c>
    </row>
    <row r="2444" spans="7:17" x14ac:dyDescent="0.2">
      <c r="G2444">
        <v>244.2</v>
      </c>
      <c r="H2444">
        <v>0.1019</v>
      </c>
      <c r="I2444">
        <v>0.1178</v>
      </c>
      <c r="J2444">
        <v>-101.6</v>
      </c>
      <c r="M2444">
        <v>244.2</v>
      </c>
      <c r="N2444">
        <v>0.1019</v>
      </c>
      <c r="O2444">
        <v>0.1178</v>
      </c>
      <c r="P2444">
        <v>-101.55</v>
      </c>
      <c r="Q2444">
        <f t="shared" si="38"/>
        <v>-120.35800719772976</v>
      </c>
    </row>
    <row r="2445" spans="7:17" x14ac:dyDescent="0.2">
      <c r="G2445">
        <v>244.3</v>
      </c>
      <c r="H2445">
        <v>0.1019</v>
      </c>
      <c r="I2445">
        <v>0.1178</v>
      </c>
      <c r="J2445">
        <v>-101.6</v>
      </c>
      <c r="M2445">
        <v>244.3</v>
      </c>
      <c r="N2445">
        <v>0.1019</v>
      </c>
      <c r="O2445">
        <v>0.1178</v>
      </c>
      <c r="P2445">
        <v>-101.55</v>
      </c>
      <c r="Q2445">
        <f t="shared" si="38"/>
        <v>-120.35800719772976</v>
      </c>
    </row>
    <row r="2446" spans="7:17" x14ac:dyDescent="0.2">
      <c r="G2446">
        <v>244.4</v>
      </c>
      <c r="H2446">
        <v>0.1019</v>
      </c>
      <c r="I2446">
        <v>0.1178</v>
      </c>
      <c r="J2446">
        <v>-101.6</v>
      </c>
      <c r="M2446">
        <v>244.4</v>
      </c>
      <c r="N2446">
        <v>0.1019</v>
      </c>
      <c r="O2446">
        <v>0.1178</v>
      </c>
      <c r="P2446">
        <v>-101.55</v>
      </c>
      <c r="Q2446">
        <f t="shared" si="38"/>
        <v>-120.35800719772976</v>
      </c>
    </row>
    <row r="2447" spans="7:17" x14ac:dyDescent="0.2">
      <c r="G2447">
        <v>244.5</v>
      </c>
      <c r="H2447">
        <v>0.10199999999999999</v>
      </c>
      <c r="I2447">
        <v>0.1176</v>
      </c>
      <c r="J2447">
        <v>-101.7</v>
      </c>
      <c r="M2447">
        <v>244.5</v>
      </c>
      <c r="N2447">
        <v>0.10199999999999999</v>
      </c>
      <c r="O2447">
        <v>0.1176</v>
      </c>
      <c r="P2447">
        <v>-101.7</v>
      </c>
      <c r="Q2447">
        <f t="shared" si="38"/>
        <v>-120.47226542163789</v>
      </c>
    </row>
    <row r="2448" spans="7:17" x14ac:dyDescent="0.2">
      <c r="G2448">
        <v>244.6</v>
      </c>
      <c r="H2448">
        <v>0.10199999999999999</v>
      </c>
      <c r="I2448">
        <v>0.1176</v>
      </c>
      <c r="J2448">
        <v>-101.7</v>
      </c>
      <c r="M2448">
        <v>244.6</v>
      </c>
      <c r="N2448">
        <v>0.10199999999999999</v>
      </c>
      <c r="O2448">
        <v>0.1176</v>
      </c>
      <c r="P2448">
        <v>-101.7</v>
      </c>
      <c r="Q2448">
        <f t="shared" si="38"/>
        <v>-120.47226542163789</v>
      </c>
    </row>
    <row r="2449" spans="7:17" x14ac:dyDescent="0.2">
      <c r="G2449">
        <v>244.7</v>
      </c>
      <c r="H2449">
        <v>0.1022</v>
      </c>
      <c r="I2449">
        <v>0.1176</v>
      </c>
      <c r="J2449">
        <v>-101.9</v>
      </c>
      <c r="M2449">
        <v>244.7</v>
      </c>
      <c r="N2449">
        <v>0.1022</v>
      </c>
      <c r="O2449">
        <v>0.1176</v>
      </c>
      <c r="P2449">
        <v>-101.85</v>
      </c>
      <c r="Q2449">
        <f t="shared" si="38"/>
        <v>-120.70078186945416</v>
      </c>
    </row>
    <row r="2450" spans="7:17" x14ac:dyDescent="0.2">
      <c r="G2450">
        <v>244.8</v>
      </c>
      <c r="H2450">
        <v>0.1022</v>
      </c>
      <c r="I2450">
        <v>0.1176</v>
      </c>
      <c r="J2450">
        <v>-101.9</v>
      </c>
      <c r="M2450">
        <v>244.8</v>
      </c>
      <c r="N2450">
        <v>0.1022</v>
      </c>
      <c r="O2450">
        <v>0.1176</v>
      </c>
      <c r="P2450">
        <v>-101.85</v>
      </c>
      <c r="Q2450">
        <f t="shared" si="38"/>
        <v>-120.70078186945416</v>
      </c>
    </row>
    <row r="2451" spans="7:17" x14ac:dyDescent="0.2">
      <c r="G2451">
        <v>244.9</v>
      </c>
      <c r="H2451">
        <v>0.1023</v>
      </c>
      <c r="I2451">
        <v>0.1176</v>
      </c>
      <c r="J2451">
        <v>-102</v>
      </c>
      <c r="M2451">
        <v>244.9</v>
      </c>
      <c r="N2451">
        <v>0.1023</v>
      </c>
      <c r="O2451">
        <v>0.1176</v>
      </c>
      <c r="P2451">
        <v>-102</v>
      </c>
      <c r="Q2451">
        <f t="shared" si="38"/>
        <v>-120.81504009336231</v>
      </c>
    </row>
    <row r="2452" spans="7:17" x14ac:dyDescent="0.2">
      <c r="G2452">
        <v>245</v>
      </c>
      <c r="H2452">
        <v>0.1023</v>
      </c>
      <c r="I2452">
        <v>0.1176</v>
      </c>
      <c r="J2452">
        <v>-102</v>
      </c>
      <c r="M2452">
        <v>245</v>
      </c>
      <c r="N2452">
        <v>0.1023</v>
      </c>
      <c r="O2452">
        <v>0.1176</v>
      </c>
      <c r="P2452">
        <v>-102</v>
      </c>
      <c r="Q2452">
        <f t="shared" si="38"/>
        <v>-120.81504009336231</v>
      </c>
    </row>
    <row r="2453" spans="7:17" x14ac:dyDescent="0.2">
      <c r="G2453">
        <v>245.1</v>
      </c>
      <c r="H2453">
        <v>0.10249999999999999</v>
      </c>
      <c r="I2453">
        <v>0.11749999999999999</v>
      </c>
      <c r="J2453">
        <v>-102.2</v>
      </c>
      <c r="M2453">
        <v>245.1</v>
      </c>
      <c r="N2453">
        <v>0.10249999999999999</v>
      </c>
      <c r="O2453">
        <v>0.11749999999999999</v>
      </c>
      <c r="P2453">
        <v>-102.15</v>
      </c>
      <c r="Q2453">
        <f t="shared" si="38"/>
        <v>-121.04355654117857</v>
      </c>
    </row>
    <row r="2454" spans="7:17" x14ac:dyDescent="0.2">
      <c r="G2454">
        <v>245.2</v>
      </c>
      <c r="H2454">
        <v>0.10249999999999999</v>
      </c>
      <c r="I2454">
        <v>0.11749999999999999</v>
      </c>
      <c r="J2454">
        <v>-102.2</v>
      </c>
      <c r="M2454">
        <v>245.2</v>
      </c>
      <c r="N2454">
        <v>0.10249999999999999</v>
      </c>
      <c r="O2454">
        <v>0.11749999999999999</v>
      </c>
      <c r="P2454">
        <v>-102.15</v>
      </c>
      <c r="Q2454">
        <f t="shared" si="38"/>
        <v>-121.04355654117857</v>
      </c>
    </row>
    <row r="2455" spans="7:17" x14ac:dyDescent="0.2">
      <c r="G2455">
        <v>245.3</v>
      </c>
      <c r="H2455">
        <v>0.1026</v>
      </c>
      <c r="I2455">
        <v>0.1173</v>
      </c>
      <c r="J2455">
        <v>-102.3</v>
      </c>
      <c r="M2455">
        <v>245.3</v>
      </c>
      <c r="N2455">
        <v>0.1026</v>
      </c>
      <c r="O2455">
        <v>0.1173</v>
      </c>
      <c r="P2455">
        <v>-102.3</v>
      </c>
      <c r="Q2455">
        <f t="shared" si="38"/>
        <v>-121.15781476508671</v>
      </c>
    </row>
    <row r="2456" spans="7:17" x14ac:dyDescent="0.2">
      <c r="G2456">
        <v>245.4</v>
      </c>
      <c r="H2456">
        <v>0.1026</v>
      </c>
      <c r="I2456">
        <v>0.1173</v>
      </c>
      <c r="J2456">
        <v>-102.3</v>
      </c>
      <c r="M2456">
        <v>245.4</v>
      </c>
      <c r="N2456">
        <v>0.1026</v>
      </c>
      <c r="O2456">
        <v>0.1173</v>
      </c>
      <c r="P2456">
        <v>-102.3</v>
      </c>
      <c r="Q2456">
        <f t="shared" si="38"/>
        <v>-121.15781476508671</v>
      </c>
    </row>
    <row r="2457" spans="7:17" x14ac:dyDescent="0.2">
      <c r="G2457">
        <v>245.5</v>
      </c>
      <c r="H2457">
        <v>0.1028</v>
      </c>
      <c r="I2457">
        <v>0.1173</v>
      </c>
      <c r="J2457">
        <v>-102.5</v>
      </c>
      <c r="M2457">
        <v>245.5</v>
      </c>
      <c r="N2457">
        <v>0.1028</v>
      </c>
      <c r="O2457">
        <v>0.1173</v>
      </c>
      <c r="P2457">
        <v>-102.45</v>
      </c>
      <c r="Q2457">
        <f t="shared" si="38"/>
        <v>-121.38633121290299</v>
      </c>
    </row>
    <row r="2458" spans="7:17" x14ac:dyDescent="0.2">
      <c r="G2458">
        <v>245.6</v>
      </c>
      <c r="H2458">
        <v>0.1028</v>
      </c>
      <c r="I2458">
        <v>0.1173</v>
      </c>
      <c r="J2458">
        <v>-102.5</v>
      </c>
      <c r="M2458">
        <v>245.6</v>
      </c>
      <c r="N2458">
        <v>0.1028</v>
      </c>
      <c r="O2458">
        <v>0.1173</v>
      </c>
      <c r="P2458">
        <v>-102.45</v>
      </c>
      <c r="Q2458">
        <f t="shared" si="38"/>
        <v>-121.38633121290299</v>
      </c>
    </row>
    <row r="2459" spans="7:17" x14ac:dyDescent="0.2">
      <c r="G2459">
        <v>245.7</v>
      </c>
      <c r="H2459">
        <v>0.1028</v>
      </c>
      <c r="I2459">
        <v>0.1173</v>
      </c>
      <c r="J2459">
        <v>-102.5</v>
      </c>
      <c r="M2459">
        <v>245.7</v>
      </c>
      <c r="N2459">
        <v>0.1028</v>
      </c>
      <c r="O2459">
        <v>0.1173</v>
      </c>
      <c r="P2459">
        <v>-102.45</v>
      </c>
      <c r="Q2459">
        <f t="shared" si="38"/>
        <v>-121.38633121290299</v>
      </c>
    </row>
    <row r="2460" spans="7:17" x14ac:dyDescent="0.2">
      <c r="G2460">
        <v>245.8</v>
      </c>
      <c r="H2460">
        <v>0.1028</v>
      </c>
      <c r="I2460">
        <v>0.1173</v>
      </c>
      <c r="J2460">
        <v>-102.5</v>
      </c>
      <c r="M2460">
        <v>245.8</v>
      </c>
      <c r="N2460">
        <v>0.1028</v>
      </c>
      <c r="O2460">
        <v>0.1173</v>
      </c>
      <c r="P2460">
        <v>-102.45</v>
      </c>
      <c r="Q2460">
        <f t="shared" si="38"/>
        <v>-121.38633121290299</v>
      </c>
    </row>
    <row r="2461" spans="7:17" x14ac:dyDescent="0.2">
      <c r="G2461">
        <v>245.9</v>
      </c>
      <c r="H2461">
        <v>0.10290000000000001</v>
      </c>
      <c r="I2461">
        <v>0.1172</v>
      </c>
      <c r="J2461">
        <v>-102.6</v>
      </c>
      <c r="M2461">
        <v>245.9</v>
      </c>
      <c r="N2461">
        <v>0.10290000000000001</v>
      </c>
      <c r="O2461">
        <v>0.1172</v>
      </c>
      <c r="P2461">
        <v>-102.6</v>
      </c>
      <c r="Q2461">
        <f t="shared" si="38"/>
        <v>-121.50058943681113</v>
      </c>
    </row>
    <row r="2462" spans="7:17" x14ac:dyDescent="0.2">
      <c r="G2462">
        <v>246</v>
      </c>
      <c r="H2462">
        <v>0.10290000000000001</v>
      </c>
      <c r="I2462">
        <v>0.1172</v>
      </c>
      <c r="J2462">
        <v>-102.6</v>
      </c>
      <c r="M2462">
        <v>246</v>
      </c>
      <c r="N2462">
        <v>0.10290000000000001</v>
      </c>
      <c r="O2462">
        <v>0.1172</v>
      </c>
      <c r="P2462">
        <v>-102.6</v>
      </c>
      <c r="Q2462">
        <f t="shared" si="38"/>
        <v>-121.50058943681113</v>
      </c>
    </row>
    <row r="2463" spans="7:17" x14ac:dyDescent="0.2">
      <c r="G2463">
        <v>246.1</v>
      </c>
      <c r="H2463">
        <v>0.1031</v>
      </c>
      <c r="I2463">
        <v>0.1172</v>
      </c>
      <c r="J2463">
        <v>-102.8</v>
      </c>
      <c r="M2463">
        <v>246.1</v>
      </c>
      <c r="N2463">
        <v>0.1031</v>
      </c>
      <c r="O2463">
        <v>0.1172</v>
      </c>
      <c r="P2463">
        <v>-102.75</v>
      </c>
      <c r="Q2463">
        <f t="shared" si="38"/>
        <v>-121.7291058846274</v>
      </c>
    </row>
    <row r="2464" spans="7:17" x14ac:dyDescent="0.2">
      <c r="G2464">
        <v>246.2</v>
      </c>
      <c r="H2464">
        <v>0.1031</v>
      </c>
      <c r="I2464">
        <v>0.1172</v>
      </c>
      <c r="J2464">
        <v>-102.8</v>
      </c>
      <c r="M2464">
        <v>246.2</v>
      </c>
      <c r="N2464">
        <v>0.1031</v>
      </c>
      <c r="O2464">
        <v>0.1172</v>
      </c>
      <c r="P2464">
        <v>-102.75</v>
      </c>
      <c r="Q2464">
        <f t="shared" si="38"/>
        <v>-121.7291058846274</v>
      </c>
    </row>
    <row r="2465" spans="7:17" x14ac:dyDescent="0.2">
      <c r="G2465">
        <v>246.3</v>
      </c>
      <c r="H2465">
        <v>0.1031</v>
      </c>
      <c r="I2465">
        <v>0.1172</v>
      </c>
      <c r="J2465">
        <v>-102.8</v>
      </c>
      <c r="M2465">
        <v>246.3</v>
      </c>
      <c r="N2465">
        <v>0.1031</v>
      </c>
      <c r="O2465">
        <v>0.1172</v>
      </c>
      <c r="P2465">
        <v>-102.75</v>
      </c>
      <c r="Q2465">
        <f t="shared" si="38"/>
        <v>-121.7291058846274</v>
      </c>
    </row>
    <row r="2466" spans="7:17" x14ac:dyDescent="0.2">
      <c r="G2466">
        <v>246.4</v>
      </c>
      <c r="H2466">
        <v>0.1032</v>
      </c>
      <c r="I2466">
        <v>0.1172</v>
      </c>
      <c r="J2466">
        <v>-102.9</v>
      </c>
      <c r="M2466">
        <v>246.4</v>
      </c>
      <c r="N2466">
        <v>0.1032</v>
      </c>
      <c r="O2466">
        <v>0.1172</v>
      </c>
      <c r="P2466">
        <v>-102.9</v>
      </c>
      <c r="Q2466">
        <f t="shared" si="38"/>
        <v>-121.84336410853554</v>
      </c>
    </row>
    <row r="2467" spans="7:17" x14ac:dyDescent="0.2">
      <c r="G2467">
        <v>246.5</v>
      </c>
      <c r="H2467">
        <v>0.1032</v>
      </c>
      <c r="I2467">
        <v>0.11700000000000001</v>
      </c>
      <c r="J2467">
        <v>-102.9</v>
      </c>
      <c r="M2467">
        <v>246.5</v>
      </c>
      <c r="N2467">
        <v>0.1032</v>
      </c>
      <c r="O2467">
        <v>0.11700000000000001</v>
      </c>
      <c r="P2467">
        <v>-102.9</v>
      </c>
      <c r="Q2467">
        <f t="shared" si="38"/>
        <v>-121.84336410853554</v>
      </c>
    </row>
    <row r="2468" spans="7:17" x14ac:dyDescent="0.2">
      <c r="G2468">
        <v>246.6</v>
      </c>
      <c r="H2468">
        <v>0.10340000000000001</v>
      </c>
      <c r="I2468">
        <v>0.11700000000000001</v>
      </c>
      <c r="J2468">
        <v>-103.1</v>
      </c>
      <c r="M2468">
        <v>246.6</v>
      </c>
      <c r="N2468">
        <v>0.10340000000000001</v>
      </c>
      <c r="O2468">
        <v>0.11700000000000001</v>
      </c>
      <c r="P2468">
        <v>-103.05</v>
      </c>
      <c r="Q2468">
        <f t="shared" si="38"/>
        <v>-122.07188055635181</v>
      </c>
    </row>
    <row r="2469" spans="7:17" x14ac:dyDescent="0.2">
      <c r="G2469">
        <v>246.7</v>
      </c>
      <c r="H2469">
        <v>0.10340000000000001</v>
      </c>
      <c r="I2469">
        <v>0.11700000000000001</v>
      </c>
      <c r="J2469">
        <v>-103.1</v>
      </c>
      <c r="M2469">
        <v>246.7</v>
      </c>
      <c r="N2469">
        <v>0.10340000000000001</v>
      </c>
      <c r="O2469">
        <v>0.11700000000000001</v>
      </c>
      <c r="P2469">
        <v>-103.05</v>
      </c>
      <c r="Q2469">
        <f t="shared" si="38"/>
        <v>-122.07188055635181</v>
      </c>
    </row>
    <row r="2470" spans="7:17" x14ac:dyDescent="0.2">
      <c r="G2470">
        <v>246.8</v>
      </c>
      <c r="H2470">
        <v>0.10349999999999999</v>
      </c>
      <c r="I2470">
        <v>0.11700000000000001</v>
      </c>
      <c r="J2470">
        <v>-103.2</v>
      </c>
      <c r="M2470">
        <v>246.8</v>
      </c>
      <c r="N2470">
        <v>0.10349999999999999</v>
      </c>
      <c r="O2470">
        <v>0.11700000000000001</v>
      </c>
      <c r="P2470">
        <v>-103.2</v>
      </c>
      <c r="Q2470">
        <f t="shared" si="38"/>
        <v>-122.18613878025994</v>
      </c>
    </row>
    <row r="2471" spans="7:17" x14ac:dyDescent="0.2">
      <c r="G2471">
        <v>246.9</v>
      </c>
      <c r="H2471">
        <v>0.10349999999999999</v>
      </c>
      <c r="I2471">
        <v>0.11700000000000001</v>
      </c>
      <c r="J2471">
        <v>-103.2</v>
      </c>
      <c r="M2471">
        <v>246.9</v>
      </c>
      <c r="N2471">
        <v>0.10349999999999999</v>
      </c>
      <c r="O2471">
        <v>0.11700000000000001</v>
      </c>
      <c r="P2471">
        <v>-103.2</v>
      </c>
      <c r="Q2471">
        <f t="shared" si="38"/>
        <v>-122.18613878025994</v>
      </c>
    </row>
    <row r="2472" spans="7:17" x14ac:dyDescent="0.2">
      <c r="G2472">
        <v>247</v>
      </c>
      <c r="H2472">
        <v>0.1037</v>
      </c>
      <c r="I2472">
        <v>0.1169</v>
      </c>
      <c r="J2472">
        <v>-103.4</v>
      </c>
      <c r="M2472">
        <v>247</v>
      </c>
      <c r="N2472">
        <v>0.1037</v>
      </c>
      <c r="O2472">
        <v>0.1169</v>
      </c>
      <c r="P2472">
        <v>-103.35</v>
      </c>
      <c r="Q2472">
        <f t="shared" si="38"/>
        <v>-122.41465522807623</v>
      </c>
    </row>
    <row r="2473" spans="7:17" x14ac:dyDescent="0.2">
      <c r="G2473">
        <v>247.1</v>
      </c>
      <c r="H2473">
        <v>0.1037</v>
      </c>
      <c r="I2473">
        <v>0.1169</v>
      </c>
      <c r="J2473">
        <v>-103.4</v>
      </c>
      <c r="M2473">
        <v>247.1</v>
      </c>
      <c r="N2473">
        <v>0.1037</v>
      </c>
      <c r="O2473">
        <v>0.1169</v>
      </c>
      <c r="P2473">
        <v>-103.35</v>
      </c>
      <c r="Q2473">
        <f t="shared" si="38"/>
        <v>-122.41465522807623</v>
      </c>
    </row>
    <row r="2474" spans="7:17" x14ac:dyDescent="0.2">
      <c r="G2474">
        <v>247.2</v>
      </c>
      <c r="H2474">
        <v>0.1037</v>
      </c>
      <c r="I2474">
        <v>0.1169</v>
      </c>
      <c r="J2474">
        <v>-103.4</v>
      </c>
      <c r="M2474">
        <v>247.2</v>
      </c>
      <c r="N2474">
        <v>0.1037</v>
      </c>
      <c r="O2474">
        <v>0.1169</v>
      </c>
      <c r="P2474">
        <v>-103.35</v>
      </c>
      <c r="Q2474">
        <f t="shared" si="38"/>
        <v>-122.41465522807623</v>
      </c>
    </row>
    <row r="2475" spans="7:17" x14ac:dyDescent="0.2">
      <c r="G2475">
        <v>247.3</v>
      </c>
      <c r="H2475">
        <v>0.1037</v>
      </c>
      <c r="I2475">
        <v>0.1169</v>
      </c>
      <c r="J2475">
        <v>-103.4</v>
      </c>
      <c r="M2475">
        <v>247.3</v>
      </c>
      <c r="N2475">
        <v>0.1037</v>
      </c>
      <c r="O2475">
        <v>0.1169</v>
      </c>
      <c r="P2475">
        <v>-103.35</v>
      </c>
      <c r="Q2475">
        <f t="shared" si="38"/>
        <v>-122.41465522807623</v>
      </c>
    </row>
    <row r="2476" spans="7:17" x14ac:dyDescent="0.2">
      <c r="G2476">
        <v>247.4</v>
      </c>
      <c r="H2476">
        <v>0.1038</v>
      </c>
      <c r="I2476">
        <v>0.1169</v>
      </c>
      <c r="J2476">
        <v>-103.5</v>
      </c>
      <c r="M2476">
        <v>247.4</v>
      </c>
      <c r="N2476">
        <v>0.1038</v>
      </c>
      <c r="O2476">
        <v>0.1169</v>
      </c>
      <c r="P2476">
        <v>-103.5</v>
      </c>
      <c r="Q2476">
        <f t="shared" si="38"/>
        <v>-122.52891345198437</v>
      </c>
    </row>
    <row r="2477" spans="7:17" x14ac:dyDescent="0.2">
      <c r="G2477">
        <v>247.5</v>
      </c>
      <c r="H2477">
        <v>0.1038</v>
      </c>
      <c r="I2477">
        <v>0.1169</v>
      </c>
      <c r="J2477">
        <v>-103.5</v>
      </c>
      <c r="M2477">
        <v>247.5</v>
      </c>
      <c r="N2477">
        <v>0.1038</v>
      </c>
      <c r="O2477">
        <v>0.1169</v>
      </c>
      <c r="P2477">
        <v>-103.5</v>
      </c>
      <c r="Q2477">
        <f t="shared" si="38"/>
        <v>-122.52891345198437</v>
      </c>
    </row>
    <row r="2478" spans="7:17" x14ac:dyDescent="0.2">
      <c r="G2478">
        <v>247.6</v>
      </c>
      <c r="H2478">
        <v>0.104</v>
      </c>
      <c r="I2478">
        <v>0.1167</v>
      </c>
      <c r="J2478">
        <v>-103.7</v>
      </c>
      <c r="M2478">
        <v>247.6</v>
      </c>
      <c r="N2478">
        <v>0.104</v>
      </c>
      <c r="O2478">
        <v>0.1167</v>
      </c>
      <c r="P2478">
        <v>-103.65</v>
      </c>
      <c r="Q2478">
        <f t="shared" si="38"/>
        <v>-122.75742989980063</v>
      </c>
    </row>
    <row r="2479" spans="7:17" x14ac:dyDescent="0.2">
      <c r="G2479">
        <v>247.7</v>
      </c>
      <c r="H2479">
        <v>0.104</v>
      </c>
      <c r="I2479">
        <v>0.1167</v>
      </c>
      <c r="J2479">
        <v>-103.7</v>
      </c>
      <c r="M2479">
        <v>247.7</v>
      </c>
      <c r="N2479">
        <v>0.104</v>
      </c>
      <c r="O2479">
        <v>0.1167</v>
      </c>
      <c r="P2479">
        <v>-103.65</v>
      </c>
      <c r="Q2479">
        <f t="shared" si="38"/>
        <v>-122.75742989980063</v>
      </c>
    </row>
    <row r="2480" spans="7:17" x14ac:dyDescent="0.2">
      <c r="G2480">
        <v>247.8</v>
      </c>
      <c r="H2480">
        <v>0.1041</v>
      </c>
      <c r="I2480">
        <v>0.1167</v>
      </c>
      <c r="J2480">
        <v>-103.8</v>
      </c>
      <c r="M2480">
        <v>247.8</v>
      </c>
      <c r="N2480">
        <v>0.1041</v>
      </c>
      <c r="O2480">
        <v>0.1167</v>
      </c>
      <c r="P2480">
        <v>-103.8</v>
      </c>
      <c r="Q2480">
        <f t="shared" si="38"/>
        <v>-122.87168812370876</v>
      </c>
    </row>
    <row r="2481" spans="7:17" x14ac:dyDescent="0.2">
      <c r="G2481">
        <v>247.9</v>
      </c>
      <c r="H2481">
        <v>0.1041</v>
      </c>
      <c r="I2481">
        <v>0.1167</v>
      </c>
      <c r="J2481">
        <v>-103.8</v>
      </c>
      <c r="M2481">
        <v>247.9</v>
      </c>
      <c r="N2481">
        <v>0.1041</v>
      </c>
      <c r="O2481">
        <v>0.1167</v>
      </c>
      <c r="P2481">
        <v>-103.8</v>
      </c>
      <c r="Q2481">
        <f t="shared" si="38"/>
        <v>-122.87168812370876</v>
      </c>
    </row>
    <row r="2482" spans="7:17" x14ac:dyDescent="0.2">
      <c r="G2482">
        <v>248</v>
      </c>
      <c r="H2482">
        <v>0.1043</v>
      </c>
      <c r="I2482">
        <v>0.1167</v>
      </c>
      <c r="J2482">
        <v>-104</v>
      </c>
      <c r="M2482">
        <v>248</v>
      </c>
      <c r="N2482">
        <v>0.1043</v>
      </c>
      <c r="O2482">
        <v>0.1167</v>
      </c>
      <c r="P2482">
        <v>-103.95</v>
      </c>
      <c r="Q2482">
        <f t="shared" si="38"/>
        <v>-123.10020457152505</v>
      </c>
    </row>
    <row r="2483" spans="7:17" x14ac:dyDescent="0.2">
      <c r="G2483">
        <v>248.1</v>
      </c>
      <c r="H2483">
        <v>0.1043</v>
      </c>
      <c r="I2483">
        <v>0.1167</v>
      </c>
      <c r="J2483">
        <v>-104</v>
      </c>
      <c r="M2483">
        <v>248.1</v>
      </c>
      <c r="N2483">
        <v>0.1043</v>
      </c>
      <c r="O2483">
        <v>0.1167</v>
      </c>
      <c r="P2483">
        <v>-103.95</v>
      </c>
      <c r="Q2483">
        <f t="shared" si="38"/>
        <v>-123.10020457152505</v>
      </c>
    </row>
    <row r="2484" spans="7:17" x14ac:dyDescent="0.2">
      <c r="G2484">
        <v>248.2</v>
      </c>
      <c r="H2484">
        <v>0.10440000000000001</v>
      </c>
      <c r="I2484">
        <v>0.1166</v>
      </c>
      <c r="J2484">
        <v>-104.1</v>
      </c>
      <c r="M2484">
        <v>248.2</v>
      </c>
      <c r="N2484">
        <v>0.10440000000000001</v>
      </c>
      <c r="O2484">
        <v>0.1166</v>
      </c>
      <c r="P2484">
        <v>-104.1</v>
      </c>
      <c r="Q2484">
        <f t="shared" si="38"/>
        <v>-123.21446279543319</v>
      </c>
    </row>
    <row r="2485" spans="7:17" x14ac:dyDescent="0.2">
      <c r="G2485">
        <v>248.3</v>
      </c>
      <c r="H2485">
        <v>0.10440000000000001</v>
      </c>
      <c r="I2485">
        <v>0.1166</v>
      </c>
      <c r="J2485">
        <v>-104.1</v>
      </c>
      <c r="M2485">
        <v>248.3</v>
      </c>
      <c r="N2485">
        <v>0.10440000000000001</v>
      </c>
      <c r="O2485">
        <v>0.1166</v>
      </c>
      <c r="P2485">
        <v>-104.1</v>
      </c>
      <c r="Q2485">
        <f t="shared" si="38"/>
        <v>-123.21446279543319</v>
      </c>
    </row>
    <row r="2486" spans="7:17" x14ac:dyDescent="0.2">
      <c r="G2486">
        <v>248.4</v>
      </c>
      <c r="H2486">
        <v>0.10440000000000001</v>
      </c>
      <c r="I2486">
        <v>0.1166</v>
      </c>
      <c r="J2486">
        <v>-104.1</v>
      </c>
      <c r="M2486">
        <v>248.4</v>
      </c>
      <c r="N2486">
        <v>0.10440000000000001</v>
      </c>
      <c r="O2486">
        <v>0.1166</v>
      </c>
      <c r="P2486">
        <v>-104.1</v>
      </c>
      <c r="Q2486">
        <f t="shared" si="38"/>
        <v>-123.21446279543319</v>
      </c>
    </row>
    <row r="2487" spans="7:17" x14ac:dyDescent="0.2">
      <c r="G2487">
        <v>248.5</v>
      </c>
      <c r="H2487">
        <v>0.10440000000000001</v>
      </c>
      <c r="I2487">
        <v>0.1166</v>
      </c>
      <c r="J2487">
        <v>-104.1</v>
      </c>
      <c r="M2487">
        <v>248.5</v>
      </c>
      <c r="N2487">
        <v>0.10440000000000001</v>
      </c>
      <c r="O2487">
        <v>0.1166</v>
      </c>
      <c r="P2487">
        <v>-104.1</v>
      </c>
      <c r="Q2487">
        <f t="shared" si="38"/>
        <v>-123.21446279543319</v>
      </c>
    </row>
    <row r="2488" spans="7:17" x14ac:dyDescent="0.2">
      <c r="G2488">
        <v>248.6</v>
      </c>
      <c r="H2488">
        <v>0.1046</v>
      </c>
      <c r="I2488">
        <v>0.1164</v>
      </c>
      <c r="J2488">
        <v>-104.3</v>
      </c>
      <c r="M2488">
        <v>248.6</v>
      </c>
      <c r="N2488">
        <v>0.1046</v>
      </c>
      <c r="O2488">
        <v>0.1164</v>
      </c>
      <c r="P2488">
        <v>-104.25</v>
      </c>
      <c r="Q2488">
        <f t="shared" si="38"/>
        <v>-123.44297924324945</v>
      </c>
    </row>
    <row r="2489" spans="7:17" x14ac:dyDescent="0.2">
      <c r="G2489">
        <v>248.7</v>
      </c>
      <c r="H2489">
        <v>0.1046</v>
      </c>
      <c r="I2489">
        <v>0.1164</v>
      </c>
      <c r="J2489">
        <v>-104.3</v>
      </c>
      <c r="M2489">
        <v>248.7</v>
      </c>
      <c r="N2489">
        <v>0.1046</v>
      </c>
      <c r="O2489">
        <v>0.1164</v>
      </c>
      <c r="P2489">
        <v>-104.25</v>
      </c>
      <c r="Q2489">
        <f t="shared" si="38"/>
        <v>-123.44297924324945</v>
      </c>
    </row>
    <row r="2490" spans="7:17" x14ac:dyDescent="0.2">
      <c r="G2490">
        <v>248.8</v>
      </c>
      <c r="H2490">
        <v>0.1047</v>
      </c>
      <c r="I2490">
        <v>0.1164</v>
      </c>
      <c r="J2490">
        <v>-104.4</v>
      </c>
      <c r="M2490">
        <v>248.8</v>
      </c>
      <c r="N2490">
        <v>0.1047</v>
      </c>
      <c r="O2490">
        <v>0.1164</v>
      </c>
      <c r="P2490">
        <v>-104.4</v>
      </c>
      <c r="Q2490">
        <f t="shared" si="38"/>
        <v>-123.55723746715759</v>
      </c>
    </row>
    <row r="2491" spans="7:17" x14ac:dyDescent="0.2">
      <c r="G2491">
        <v>248.9</v>
      </c>
      <c r="H2491">
        <v>0.1047</v>
      </c>
      <c r="I2491">
        <v>0.1164</v>
      </c>
      <c r="J2491">
        <v>-104.4</v>
      </c>
      <c r="M2491">
        <v>248.9</v>
      </c>
      <c r="N2491">
        <v>0.1047</v>
      </c>
      <c r="O2491">
        <v>0.1164</v>
      </c>
      <c r="P2491">
        <v>-104.4</v>
      </c>
      <c r="Q2491">
        <f t="shared" si="38"/>
        <v>-123.55723746715759</v>
      </c>
    </row>
    <row r="2492" spans="7:17" x14ac:dyDescent="0.2">
      <c r="G2492">
        <v>249</v>
      </c>
      <c r="H2492">
        <v>0.10489999999999999</v>
      </c>
      <c r="I2492">
        <v>0.1164</v>
      </c>
      <c r="J2492">
        <v>-104.6</v>
      </c>
      <c r="M2492">
        <v>249</v>
      </c>
      <c r="N2492">
        <v>0.10489999999999999</v>
      </c>
      <c r="O2492">
        <v>0.1164</v>
      </c>
      <c r="P2492">
        <v>-104.55</v>
      </c>
      <c r="Q2492">
        <f t="shared" si="38"/>
        <v>-123.78575391497385</v>
      </c>
    </row>
    <row r="2493" spans="7:17" x14ac:dyDescent="0.2">
      <c r="G2493">
        <v>249.1</v>
      </c>
      <c r="H2493">
        <v>0.10489999999999999</v>
      </c>
      <c r="I2493">
        <v>0.1164</v>
      </c>
      <c r="J2493">
        <v>-104.6</v>
      </c>
      <c r="M2493">
        <v>249.1</v>
      </c>
      <c r="N2493">
        <v>0.10489999999999999</v>
      </c>
      <c r="O2493">
        <v>0.1164</v>
      </c>
      <c r="P2493">
        <v>-104.55</v>
      </c>
      <c r="Q2493">
        <f t="shared" si="38"/>
        <v>-123.78575391497385</v>
      </c>
    </row>
    <row r="2494" spans="7:17" x14ac:dyDescent="0.2">
      <c r="G2494">
        <v>249.2</v>
      </c>
      <c r="H2494">
        <v>0.105</v>
      </c>
      <c r="I2494">
        <v>0.1163</v>
      </c>
      <c r="J2494">
        <v>-104.7</v>
      </c>
      <c r="M2494">
        <v>249.2</v>
      </c>
      <c r="N2494">
        <v>0.105</v>
      </c>
      <c r="O2494">
        <v>0.1163</v>
      </c>
      <c r="P2494">
        <v>-104.7</v>
      </c>
      <c r="Q2494">
        <f t="shared" si="38"/>
        <v>-123.900012138882</v>
      </c>
    </row>
    <row r="2495" spans="7:17" x14ac:dyDescent="0.2">
      <c r="G2495">
        <v>249.3</v>
      </c>
      <c r="H2495">
        <v>0.105</v>
      </c>
      <c r="I2495">
        <v>0.1163</v>
      </c>
      <c r="J2495">
        <v>-104.7</v>
      </c>
      <c r="M2495">
        <v>249.3</v>
      </c>
      <c r="N2495">
        <v>0.105</v>
      </c>
      <c r="O2495">
        <v>0.1163</v>
      </c>
      <c r="P2495">
        <v>-104.7</v>
      </c>
      <c r="Q2495">
        <f t="shared" si="38"/>
        <v>-123.900012138882</v>
      </c>
    </row>
    <row r="2496" spans="7:17" x14ac:dyDescent="0.2">
      <c r="G2496">
        <v>249.4</v>
      </c>
      <c r="H2496">
        <v>0.1052</v>
      </c>
      <c r="I2496">
        <v>0.1163</v>
      </c>
      <c r="J2496">
        <v>-104.9</v>
      </c>
      <c r="M2496">
        <v>249.4</v>
      </c>
      <c r="N2496">
        <v>0.1052</v>
      </c>
      <c r="O2496">
        <v>0.1163</v>
      </c>
      <c r="P2496">
        <v>-104.85</v>
      </c>
      <c r="Q2496">
        <f t="shared" si="38"/>
        <v>-124.12852858669828</v>
      </c>
    </row>
    <row r="2497" spans="7:17" x14ac:dyDescent="0.2">
      <c r="G2497">
        <v>249.5</v>
      </c>
      <c r="H2497">
        <v>0.1052</v>
      </c>
      <c r="I2497">
        <v>0.1163</v>
      </c>
      <c r="J2497">
        <v>-104.9</v>
      </c>
      <c r="M2497">
        <v>249.5</v>
      </c>
      <c r="N2497">
        <v>0.1052</v>
      </c>
      <c r="O2497">
        <v>0.1163</v>
      </c>
      <c r="P2497">
        <v>-104.85</v>
      </c>
      <c r="Q2497">
        <f t="shared" si="38"/>
        <v>-124.12852858669828</v>
      </c>
    </row>
    <row r="2498" spans="7:17" x14ac:dyDescent="0.2">
      <c r="G2498">
        <v>249.6</v>
      </c>
      <c r="H2498">
        <v>0.1052</v>
      </c>
      <c r="I2498">
        <v>0.11609999999999999</v>
      </c>
      <c r="J2498">
        <v>-104.9</v>
      </c>
      <c r="M2498">
        <v>249.6</v>
      </c>
      <c r="N2498">
        <v>0.1052</v>
      </c>
      <c r="O2498">
        <v>0.11609999999999999</v>
      </c>
      <c r="P2498">
        <v>-104.85</v>
      </c>
      <c r="Q2498">
        <f t="shared" si="38"/>
        <v>-124.12852858669828</v>
      </c>
    </row>
    <row r="2499" spans="7:17" x14ac:dyDescent="0.2">
      <c r="G2499">
        <v>249.7</v>
      </c>
      <c r="H2499">
        <v>0.1052</v>
      </c>
      <c r="I2499">
        <v>0.11609999999999999</v>
      </c>
      <c r="J2499">
        <v>-104.9</v>
      </c>
      <c r="M2499">
        <v>249.7</v>
      </c>
      <c r="N2499">
        <v>0.1052</v>
      </c>
      <c r="O2499">
        <v>0.11609999999999999</v>
      </c>
      <c r="P2499">
        <v>-104.85</v>
      </c>
      <c r="Q2499">
        <f t="shared" ref="Q2499:Q2562" si="39">-1142.58223908137*N2499-3.92887703533814</f>
        <v>-124.12852858669828</v>
      </c>
    </row>
    <row r="2500" spans="7:17" x14ac:dyDescent="0.2">
      <c r="G2500">
        <v>249.8</v>
      </c>
      <c r="H2500">
        <v>0.1053</v>
      </c>
      <c r="I2500">
        <v>0.11609999999999999</v>
      </c>
      <c r="J2500">
        <v>-105</v>
      </c>
      <c r="M2500">
        <v>249.8</v>
      </c>
      <c r="N2500">
        <v>0.1053</v>
      </c>
      <c r="O2500">
        <v>0.11609999999999999</v>
      </c>
      <c r="P2500">
        <v>-105</v>
      </c>
      <c r="Q2500">
        <f t="shared" si="39"/>
        <v>-124.24278681060642</v>
      </c>
    </row>
    <row r="2501" spans="7:17" x14ac:dyDescent="0.2">
      <c r="G2501">
        <v>249.9</v>
      </c>
      <c r="H2501">
        <v>0.1053</v>
      </c>
      <c r="I2501">
        <v>0.11609999999999999</v>
      </c>
      <c r="J2501">
        <v>-105</v>
      </c>
      <c r="M2501">
        <v>249.9</v>
      </c>
      <c r="N2501">
        <v>0.1053</v>
      </c>
      <c r="O2501">
        <v>0.11609999999999999</v>
      </c>
      <c r="P2501">
        <v>-105</v>
      </c>
      <c r="Q2501">
        <f t="shared" si="39"/>
        <v>-124.24278681060642</v>
      </c>
    </row>
    <row r="2502" spans="7:17" x14ac:dyDescent="0.2">
      <c r="G2502">
        <v>250</v>
      </c>
      <c r="H2502">
        <v>0.1055</v>
      </c>
      <c r="I2502">
        <v>0.11600000000000001</v>
      </c>
      <c r="J2502">
        <v>-105.2</v>
      </c>
      <c r="M2502">
        <v>250</v>
      </c>
      <c r="N2502">
        <v>0.1055</v>
      </c>
      <c r="O2502">
        <v>0.11600000000000001</v>
      </c>
      <c r="P2502">
        <v>-105.15</v>
      </c>
      <c r="Q2502">
        <f t="shared" si="39"/>
        <v>-124.47130325842268</v>
      </c>
    </row>
    <row r="2503" spans="7:17" x14ac:dyDescent="0.2">
      <c r="G2503">
        <v>250.1</v>
      </c>
      <c r="H2503">
        <v>0.1055</v>
      </c>
      <c r="I2503">
        <v>0.11600000000000001</v>
      </c>
      <c r="J2503">
        <v>-105.2</v>
      </c>
      <c r="M2503">
        <v>250.1</v>
      </c>
      <c r="N2503">
        <v>0.1055</v>
      </c>
      <c r="O2503">
        <v>0.11600000000000001</v>
      </c>
      <c r="P2503">
        <v>-105.15</v>
      </c>
      <c r="Q2503">
        <f t="shared" si="39"/>
        <v>-124.47130325842268</v>
      </c>
    </row>
    <row r="2504" spans="7:17" x14ac:dyDescent="0.2">
      <c r="G2504">
        <v>250.2</v>
      </c>
      <c r="H2504">
        <v>0.1056</v>
      </c>
      <c r="I2504">
        <v>0.11600000000000001</v>
      </c>
      <c r="J2504">
        <v>-105.3</v>
      </c>
      <c r="M2504">
        <v>250.2</v>
      </c>
      <c r="N2504">
        <v>0.1056</v>
      </c>
      <c r="O2504">
        <v>0.11600000000000001</v>
      </c>
      <c r="P2504">
        <v>-105.3</v>
      </c>
      <c r="Q2504">
        <f t="shared" si="39"/>
        <v>-124.58556148233083</v>
      </c>
    </row>
    <row r="2505" spans="7:17" x14ac:dyDescent="0.2">
      <c r="G2505">
        <v>250.3</v>
      </c>
      <c r="H2505">
        <v>0.1056</v>
      </c>
      <c r="I2505">
        <v>0.11600000000000001</v>
      </c>
      <c r="J2505">
        <v>-105.3</v>
      </c>
      <c r="M2505">
        <v>250.3</v>
      </c>
      <c r="N2505">
        <v>0.1056</v>
      </c>
      <c r="O2505">
        <v>0.11600000000000001</v>
      </c>
      <c r="P2505">
        <v>-105.3</v>
      </c>
      <c r="Q2505">
        <f t="shared" si="39"/>
        <v>-124.58556148233083</v>
      </c>
    </row>
    <row r="2506" spans="7:17" x14ac:dyDescent="0.2">
      <c r="G2506">
        <v>250.4</v>
      </c>
      <c r="H2506">
        <v>0.10580000000000001</v>
      </c>
      <c r="I2506">
        <v>0.1158</v>
      </c>
      <c r="J2506">
        <v>-105.5</v>
      </c>
      <c r="M2506">
        <v>250.4</v>
      </c>
      <c r="N2506">
        <v>0.10580000000000001</v>
      </c>
      <c r="O2506">
        <v>0.1158</v>
      </c>
      <c r="P2506">
        <v>-105.45</v>
      </c>
      <c r="Q2506">
        <f t="shared" si="39"/>
        <v>-124.81407793014711</v>
      </c>
    </row>
    <row r="2507" spans="7:17" x14ac:dyDescent="0.2">
      <c r="G2507">
        <v>250.5</v>
      </c>
      <c r="H2507">
        <v>0.10580000000000001</v>
      </c>
      <c r="I2507">
        <v>0.1158</v>
      </c>
      <c r="J2507">
        <v>-105.5</v>
      </c>
      <c r="M2507">
        <v>250.5</v>
      </c>
      <c r="N2507">
        <v>0.10580000000000001</v>
      </c>
      <c r="O2507">
        <v>0.1158</v>
      </c>
      <c r="P2507">
        <v>-105.45</v>
      </c>
      <c r="Q2507">
        <f t="shared" si="39"/>
        <v>-124.81407793014711</v>
      </c>
    </row>
    <row r="2508" spans="7:17" x14ac:dyDescent="0.2">
      <c r="G2508">
        <v>250.6</v>
      </c>
      <c r="H2508">
        <v>0.10589999999999999</v>
      </c>
      <c r="I2508">
        <v>0.1158</v>
      </c>
      <c r="J2508">
        <v>-105.6</v>
      </c>
      <c r="M2508">
        <v>250.6</v>
      </c>
      <c r="N2508">
        <v>0.10589999999999999</v>
      </c>
      <c r="O2508">
        <v>0.1158</v>
      </c>
      <c r="P2508">
        <v>-105.6</v>
      </c>
      <c r="Q2508">
        <f t="shared" si="39"/>
        <v>-124.92833615405523</v>
      </c>
    </row>
    <row r="2509" spans="7:17" x14ac:dyDescent="0.2">
      <c r="G2509">
        <v>250.7</v>
      </c>
      <c r="H2509">
        <v>0.10589999999999999</v>
      </c>
      <c r="I2509">
        <v>0.1158</v>
      </c>
      <c r="J2509">
        <v>-105.6</v>
      </c>
      <c r="M2509">
        <v>250.7</v>
      </c>
      <c r="N2509">
        <v>0.10589999999999999</v>
      </c>
      <c r="O2509">
        <v>0.1158</v>
      </c>
      <c r="P2509">
        <v>-105.6</v>
      </c>
      <c r="Q2509">
        <f t="shared" si="39"/>
        <v>-124.92833615405523</v>
      </c>
    </row>
    <row r="2510" spans="7:17" x14ac:dyDescent="0.2">
      <c r="G2510">
        <v>250.8</v>
      </c>
      <c r="H2510">
        <v>0.10589999999999999</v>
      </c>
      <c r="I2510">
        <v>0.1158</v>
      </c>
      <c r="J2510">
        <v>-105.6</v>
      </c>
      <c r="M2510">
        <v>250.8</v>
      </c>
      <c r="N2510">
        <v>0.10589999999999999</v>
      </c>
      <c r="O2510">
        <v>0.1158</v>
      </c>
      <c r="P2510">
        <v>-105.6</v>
      </c>
      <c r="Q2510">
        <f t="shared" si="39"/>
        <v>-124.92833615405523</v>
      </c>
    </row>
    <row r="2511" spans="7:17" x14ac:dyDescent="0.2">
      <c r="G2511">
        <v>250.9</v>
      </c>
      <c r="H2511">
        <v>0.10589999999999999</v>
      </c>
      <c r="I2511">
        <v>0.1158</v>
      </c>
      <c r="J2511">
        <v>-105.6</v>
      </c>
      <c r="M2511">
        <v>250.9</v>
      </c>
      <c r="N2511">
        <v>0.10589999999999999</v>
      </c>
      <c r="O2511">
        <v>0.1158</v>
      </c>
      <c r="P2511">
        <v>-105.6</v>
      </c>
      <c r="Q2511">
        <f t="shared" si="39"/>
        <v>-124.92833615405523</v>
      </c>
    </row>
    <row r="2512" spans="7:17" x14ac:dyDescent="0.2">
      <c r="G2512">
        <v>251</v>
      </c>
      <c r="H2512">
        <v>0.1061</v>
      </c>
      <c r="I2512">
        <v>0.1157</v>
      </c>
      <c r="J2512">
        <v>-105.8</v>
      </c>
      <c r="M2512">
        <v>251</v>
      </c>
      <c r="N2512">
        <v>0.1061</v>
      </c>
      <c r="O2512">
        <v>0.1157</v>
      </c>
      <c r="P2512">
        <v>-105.75</v>
      </c>
      <c r="Q2512">
        <f t="shared" si="39"/>
        <v>-125.15685260187151</v>
      </c>
    </row>
    <row r="2513" spans="7:17" x14ac:dyDescent="0.2">
      <c r="G2513">
        <v>251.1</v>
      </c>
      <c r="H2513">
        <v>0.1061</v>
      </c>
      <c r="I2513">
        <v>0.1157</v>
      </c>
      <c r="J2513">
        <v>-105.8</v>
      </c>
      <c r="M2513">
        <v>251.1</v>
      </c>
      <c r="N2513">
        <v>0.1061</v>
      </c>
      <c r="O2513">
        <v>0.1157</v>
      </c>
      <c r="P2513">
        <v>-105.75</v>
      </c>
      <c r="Q2513">
        <f t="shared" si="39"/>
        <v>-125.15685260187151</v>
      </c>
    </row>
    <row r="2514" spans="7:17" x14ac:dyDescent="0.2">
      <c r="G2514">
        <v>251.2</v>
      </c>
      <c r="H2514">
        <v>0.1062</v>
      </c>
      <c r="I2514">
        <v>0.1157</v>
      </c>
      <c r="J2514">
        <v>-105.9</v>
      </c>
      <c r="M2514">
        <v>251.2</v>
      </c>
      <c r="N2514">
        <v>0.1062</v>
      </c>
      <c r="O2514">
        <v>0.1157</v>
      </c>
      <c r="P2514">
        <v>-105.9</v>
      </c>
      <c r="Q2514">
        <f t="shared" si="39"/>
        <v>-125.27111082577964</v>
      </c>
    </row>
    <row r="2515" spans="7:17" x14ac:dyDescent="0.2">
      <c r="G2515">
        <v>251.3</v>
      </c>
      <c r="H2515">
        <v>0.1062</v>
      </c>
      <c r="I2515">
        <v>0.1157</v>
      </c>
      <c r="J2515">
        <v>-105.9</v>
      </c>
      <c r="M2515">
        <v>251.3</v>
      </c>
      <c r="N2515">
        <v>0.1062</v>
      </c>
      <c r="O2515">
        <v>0.1157</v>
      </c>
      <c r="P2515">
        <v>-105.9</v>
      </c>
      <c r="Q2515">
        <f t="shared" si="39"/>
        <v>-125.27111082577964</v>
      </c>
    </row>
    <row r="2516" spans="7:17" x14ac:dyDescent="0.2">
      <c r="G2516">
        <v>251.4</v>
      </c>
      <c r="H2516">
        <v>0.10639999999999999</v>
      </c>
      <c r="I2516">
        <v>0.11550000000000001</v>
      </c>
      <c r="J2516">
        <v>-106.1</v>
      </c>
      <c r="M2516">
        <v>251.4</v>
      </c>
      <c r="N2516">
        <v>0.10639999999999999</v>
      </c>
      <c r="O2516">
        <v>0.11550000000000001</v>
      </c>
      <c r="P2516">
        <v>-106.05</v>
      </c>
      <c r="Q2516">
        <f t="shared" si="39"/>
        <v>-125.49962727359592</v>
      </c>
    </row>
    <row r="2517" spans="7:17" x14ac:dyDescent="0.2">
      <c r="G2517">
        <v>251.5</v>
      </c>
      <c r="H2517">
        <v>0.10639999999999999</v>
      </c>
      <c r="I2517">
        <v>0.11550000000000001</v>
      </c>
      <c r="J2517">
        <v>-106.1</v>
      </c>
      <c r="M2517">
        <v>251.5</v>
      </c>
      <c r="N2517">
        <v>0.10639999999999999</v>
      </c>
      <c r="O2517">
        <v>0.11550000000000001</v>
      </c>
      <c r="P2517">
        <v>-106.05</v>
      </c>
      <c r="Q2517">
        <f t="shared" si="39"/>
        <v>-125.49962727359592</v>
      </c>
    </row>
    <row r="2518" spans="7:17" x14ac:dyDescent="0.2">
      <c r="G2518">
        <v>251.6</v>
      </c>
      <c r="H2518">
        <v>0.1065</v>
      </c>
      <c r="I2518">
        <v>0.11550000000000001</v>
      </c>
      <c r="J2518">
        <v>-106.2</v>
      </c>
      <c r="M2518">
        <v>251.6</v>
      </c>
      <c r="N2518">
        <v>0.1065</v>
      </c>
      <c r="O2518">
        <v>0.11550000000000001</v>
      </c>
      <c r="P2518">
        <v>-106.2</v>
      </c>
      <c r="Q2518">
        <f t="shared" si="39"/>
        <v>-125.61388549750406</v>
      </c>
    </row>
    <row r="2519" spans="7:17" x14ac:dyDescent="0.2">
      <c r="G2519">
        <v>251.7</v>
      </c>
      <c r="H2519">
        <v>0.1065</v>
      </c>
      <c r="I2519">
        <v>0.11550000000000001</v>
      </c>
      <c r="J2519">
        <v>-106.2</v>
      </c>
      <c r="M2519">
        <v>251.7</v>
      </c>
      <c r="N2519">
        <v>0.1065</v>
      </c>
      <c r="O2519">
        <v>0.11550000000000001</v>
      </c>
      <c r="P2519">
        <v>-106.2</v>
      </c>
      <c r="Q2519">
        <f t="shared" si="39"/>
        <v>-125.61388549750406</v>
      </c>
    </row>
    <row r="2520" spans="7:17" x14ac:dyDescent="0.2">
      <c r="G2520">
        <v>251.8</v>
      </c>
      <c r="H2520">
        <v>0.1067</v>
      </c>
      <c r="I2520">
        <v>0.11550000000000001</v>
      </c>
      <c r="J2520">
        <v>-106.4</v>
      </c>
      <c r="M2520">
        <v>251.8</v>
      </c>
      <c r="N2520">
        <v>0.1067</v>
      </c>
      <c r="O2520">
        <v>0.11550000000000001</v>
      </c>
      <c r="P2520">
        <v>-106.35</v>
      </c>
      <c r="Q2520">
        <f t="shared" si="39"/>
        <v>-125.84240194532033</v>
      </c>
    </row>
    <row r="2521" spans="7:17" x14ac:dyDescent="0.2">
      <c r="G2521">
        <v>251.9</v>
      </c>
      <c r="H2521">
        <v>0.1067</v>
      </c>
      <c r="I2521">
        <v>0.11550000000000001</v>
      </c>
      <c r="J2521">
        <v>-106.4</v>
      </c>
      <c r="M2521">
        <v>251.9</v>
      </c>
      <c r="N2521">
        <v>0.1067</v>
      </c>
      <c r="O2521">
        <v>0.11550000000000001</v>
      </c>
      <c r="P2521">
        <v>-106.35</v>
      </c>
      <c r="Q2521">
        <f t="shared" si="39"/>
        <v>-125.84240194532033</v>
      </c>
    </row>
    <row r="2522" spans="7:17" x14ac:dyDescent="0.2">
      <c r="G2522">
        <v>252</v>
      </c>
      <c r="H2522">
        <v>0.1067</v>
      </c>
      <c r="I2522">
        <v>0.1154</v>
      </c>
      <c r="J2522">
        <v>-106.4</v>
      </c>
      <c r="M2522">
        <v>252</v>
      </c>
      <c r="N2522">
        <v>0.1067</v>
      </c>
      <c r="O2522">
        <v>0.1154</v>
      </c>
      <c r="P2522">
        <v>-106.35</v>
      </c>
      <c r="Q2522">
        <f t="shared" si="39"/>
        <v>-125.84240194532033</v>
      </c>
    </row>
    <row r="2523" spans="7:17" x14ac:dyDescent="0.2">
      <c r="G2523">
        <v>252.1</v>
      </c>
      <c r="H2523">
        <v>0.1067</v>
      </c>
      <c r="I2523">
        <v>0.1154</v>
      </c>
      <c r="J2523">
        <v>-106.4</v>
      </c>
      <c r="M2523">
        <v>252.1</v>
      </c>
      <c r="N2523">
        <v>0.1067</v>
      </c>
      <c r="O2523">
        <v>0.1154</v>
      </c>
      <c r="P2523">
        <v>-106.35</v>
      </c>
      <c r="Q2523">
        <f t="shared" si="39"/>
        <v>-125.84240194532033</v>
      </c>
    </row>
    <row r="2524" spans="7:17" x14ac:dyDescent="0.2">
      <c r="G2524">
        <v>252.2</v>
      </c>
      <c r="H2524">
        <v>0.10680000000000001</v>
      </c>
      <c r="I2524">
        <v>0.1154</v>
      </c>
      <c r="J2524">
        <v>-106.5</v>
      </c>
      <c r="M2524">
        <v>252.2</v>
      </c>
      <c r="N2524">
        <v>0.10680000000000001</v>
      </c>
      <c r="O2524">
        <v>0.1154</v>
      </c>
      <c r="P2524">
        <v>-106.5</v>
      </c>
      <c r="Q2524">
        <f t="shared" si="39"/>
        <v>-125.95666016922847</v>
      </c>
    </row>
    <row r="2525" spans="7:17" x14ac:dyDescent="0.2">
      <c r="G2525">
        <v>252.3</v>
      </c>
      <c r="H2525">
        <v>0.10680000000000001</v>
      </c>
      <c r="I2525">
        <v>0.1154</v>
      </c>
      <c r="J2525">
        <v>-106.5</v>
      </c>
      <c r="M2525">
        <v>252.3</v>
      </c>
      <c r="N2525">
        <v>0.10680000000000001</v>
      </c>
      <c r="O2525">
        <v>0.1154</v>
      </c>
      <c r="P2525">
        <v>-106.5</v>
      </c>
      <c r="Q2525">
        <f t="shared" si="39"/>
        <v>-125.95666016922847</v>
      </c>
    </row>
    <row r="2526" spans="7:17" x14ac:dyDescent="0.2">
      <c r="G2526">
        <v>252.4</v>
      </c>
      <c r="H2526">
        <v>0.107</v>
      </c>
      <c r="I2526">
        <v>0.1152</v>
      </c>
      <c r="J2526">
        <v>-106.7</v>
      </c>
      <c r="M2526">
        <v>252.4</v>
      </c>
      <c r="N2526">
        <v>0.107</v>
      </c>
      <c r="O2526">
        <v>0.1152</v>
      </c>
      <c r="P2526">
        <v>-106.65</v>
      </c>
      <c r="Q2526">
        <f t="shared" si="39"/>
        <v>-126.18517661704475</v>
      </c>
    </row>
    <row r="2527" spans="7:17" x14ac:dyDescent="0.2">
      <c r="G2527">
        <v>252.5</v>
      </c>
      <c r="H2527">
        <v>0.107</v>
      </c>
      <c r="I2527">
        <v>0.1152</v>
      </c>
      <c r="J2527">
        <v>-106.7</v>
      </c>
      <c r="M2527">
        <v>252.5</v>
      </c>
      <c r="N2527">
        <v>0.107</v>
      </c>
      <c r="O2527">
        <v>0.1152</v>
      </c>
      <c r="P2527">
        <v>-106.65</v>
      </c>
      <c r="Q2527">
        <f t="shared" si="39"/>
        <v>-126.18517661704475</v>
      </c>
    </row>
    <row r="2528" spans="7:17" x14ac:dyDescent="0.2">
      <c r="G2528">
        <v>252.6</v>
      </c>
      <c r="H2528">
        <v>0.1071</v>
      </c>
      <c r="I2528">
        <v>0.1152</v>
      </c>
      <c r="J2528">
        <v>-106.8</v>
      </c>
      <c r="M2528">
        <v>252.6</v>
      </c>
      <c r="N2528">
        <v>0.1071</v>
      </c>
      <c r="O2528">
        <v>0.1152</v>
      </c>
      <c r="P2528">
        <v>-106.8</v>
      </c>
      <c r="Q2528">
        <f t="shared" si="39"/>
        <v>-126.29943484095288</v>
      </c>
    </row>
    <row r="2529" spans="7:17" x14ac:dyDescent="0.2">
      <c r="G2529">
        <v>252.7</v>
      </c>
      <c r="H2529">
        <v>0.1071</v>
      </c>
      <c r="I2529">
        <v>0.1152</v>
      </c>
      <c r="J2529">
        <v>-106.8</v>
      </c>
      <c r="M2529">
        <v>252.7</v>
      </c>
      <c r="N2529">
        <v>0.1071</v>
      </c>
      <c r="O2529">
        <v>0.1152</v>
      </c>
      <c r="P2529">
        <v>-106.8</v>
      </c>
      <c r="Q2529">
        <f t="shared" si="39"/>
        <v>-126.29943484095288</v>
      </c>
    </row>
    <row r="2530" spans="7:17" x14ac:dyDescent="0.2">
      <c r="G2530">
        <v>252.8</v>
      </c>
      <c r="H2530">
        <v>0.10730000000000001</v>
      </c>
      <c r="I2530">
        <v>0.1152</v>
      </c>
      <c r="J2530">
        <v>-107</v>
      </c>
      <c r="M2530">
        <v>252.8</v>
      </c>
      <c r="N2530">
        <v>0.10730000000000001</v>
      </c>
      <c r="O2530">
        <v>0.1152</v>
      </c>
      <c r="P2530">
        <v>-106.95</v>
      </c>
      <c r="Q2530">
        <f t="shared" si="39"/>
        <v>-126.52795128876916</v>
      </c>
    </row>
    <row r="2531" spans="7:17" x14ac:dyDescent="0.2">
      <c r="G2531">
        <v>252.9</v>
      </c>
      <c r="H2531">
        <v>0.10730000000000001</v>
      </c>
      <c r="I2531">
        <v>0.1152</v>
      </c>
      <c r="J2531">
        <v>-107</v>
      </c>
      <c r="M2531">
        <v>252.9</v>
      </c>
      <c r="N2531">
        <v>0.10730000000000001</v>
      </c>
      <c r="O2531">
        <v>0.1152</v>
      </c>
      <c r="P2531">
        <v>-106.95</v>
      </c>
      <c r="Q2531">
        <f t="shared" si="39"/>
        <v>-126.52795128876916</v>
      </c>
    </row>
    <row r="2532" spans="7:17" x14ac:dyDescent="0.2">
      <c r="G2532">
        <v>253</v>
      </c>
      <c r="H2532">
        <v>0.1074</v>
      </c>
      <c r="I2532">
        <v>0.11509999999999999</v>
      </c>
      <c r="J2532">
        <v>-107.1</v>
      </c>
      <c r="M2532">
        <v>253</v>
      </c>
      <c r="N2532">
        <v>0.1074</v>
      </c>
      <c r="O2532">
        <v>0.11509999999999999</v>
      </c>
      <c r="P2532">
        <v>-107.1</v>
      </c>
      <c r="Q2532">
        <f t="shared" si="39"/>
        <v>-126.64220951267728</v>
      </c>
    </row>
    <row r="2533" spans="7:17" x14ac:dyDescent="0.2">
      <c r="G2533">
        <v>253.1</v>
      </c>
      <c r="H2533">
        <v>0.1074</v>
      </c>
      <c r="I2533">
        <v>0.11509999999999999</v>
      </c>
      <c r="J2533">
        <v>-107.1</v>
      </c>
      <c r="M2533">
        <v>253.1</v>
      </c>
      <c r="N2533">
        <v>0.1074</v>
      </c>
      <c r="O2533">
        <v>0.11509999999999999</v>
      </c>
      <c r="P2533">
        <v>-107.1</v>
      </c>
      <c r="Q2533">
        <f t="shared" si="39"/>
        <v>-126.64220951267728</v>
      </c>
    </row>
    <row r="2534" spans="7:17" x14ac:dyDescent="0.2">
      <c r="G2534">
        <v>253.2</v>
      </c>
      <c r="H2534">
        <v>0.1074</v>
      </c>
      <c r="I2534">
        <v>0.11509999999999999</v>
      </c>
      <c r="J2534">
        <v>-107.1</v>
      </c>
      <c r="M2534">
        <v>253.2</v>
      </c>
      <c r="N2534">
        <v>0.1074</v>
      </c>
      <c r="O2534">
        <v>0.11509999999999999</v>
      </c>
      <c r="P2534">
        <v>-107.1</v>
      </c>
      <c r="Q2534">
        <f t="shared" si="39"/>
        <v>-126.64220951267728</v>
      </c>
    </row>
    <row r="2535" spans="7:17" x14ac:dyDescent="0.2">
      <c r="G2535">
        <v>253.3</v>
      </c>
      <c r="H2535">
        <v>0.1074</v>
      </c>
      <c r="I2535">
        <v>0.11509999999999999</v>
      </c>
      <c r="J2535">
        <v>-107.1</v>
      </c>
      <c r="M2535">
        <v>253.3</v>
      </c>
      <c r="N2535">
        <v>0.1074</v>
      </c>
      <c r="O2535">
        <v>0.11509999999999999</v>
      </c>
      <c r="P2535">
        <v>-107.1</v>
      </c>
      <c r="Q2535">
        <f t="shared" si="39"/>
        <v>-126.64220951267728</v>
      </c>
    </row>
    <row r="2536" spans="7:17" x14ac:dyDescent="0.2">
      <c r="G2536">
        <v>253.4</v>
      </c>
      <c r="H2536">
        <v>0.1076</v>
      </c>
      <c r="I2536">
        <v>0.1149</v>
      </c>
      <c r="J2536">
        <v>-107.3</v>
      </c>
      <c r="M2536">
        <v>253.4</v>
      </c>
      <c r="N2536">
        <v>0.1076</v>
      </c>
      <c r="O2536">
        <v>0.1149</v>
      </c>
      <c r="P2536">
        <v>-107.25</v>
      </c>
      <c r="Q2536">
        <f t="shared" si="39"/>
        <v>-126.87072596049357</v>
      </c>
    </row>
    <row r="2537" spans="7:17" x14ac:dyDescent="0.2">
      <c r="G2537">
        <v>253.5</v>
      </c>
      <c r="H2537">
        <v>0.1076</v>
      </c>
      <c r="I2537">
        <v>0.1149</v>
      </c>
      <c r="J2537">
        <v>-107.3</v>
      </c>
      <c r="M2537">
        <v>253.5</v>
      </c>
      <c r="N2537">
        <v>0.1076</v>
      </c>
      <c r="O2537">
        <v>0.1149</v>
      </c>
      <c r="P2537">
        <v>-107.25</v>
      </c>
      <c r="Q2537">
        <f t="shared" si="39"/>
        <v>-126.87072596049357</v>
      </c>
    </row>
    <row r="2538" spans="7:17" x14ac:dyDescent="0.2">
      <c r="G2538">
        <v>253.6</v>
      </c>
      <c r="H2538">
        <v>0.1077</v>
      </c>
      <c r="I2538">
        <v>0.1149</v>
      </c>
      <c r="J2538">
        <v>-107.4</v>
      </c>
      <c r="M2538">
        <v>253.6</v>
      </c>
      <c r="N2538">
        <v>0.1077</v>
      </c>
      <c r="O2538">
        <v>0.1149</v>
      </c>
      <c r="P2538">
        <v>-107.4</v>
      </c>
      <c r="Q2538">
        <f t="shared" si="39"/>
        <v>-126.98498418440171</v>
      </c>
    </row>
    <row r="2539" spans="7:17" x14ac:dyDescent="0.2">
      <c r="G2539">
        <v>253.7</v>
      </c>
      <c r="H2539">
        <v>0.1077</v>
      </c>
      <c r="I2539">
        <v>0.1149</v>
      </c>
      <c r="J2539">
        <v>-107.4</v>
      </c>
      <c r="M2539">
        <v>253.7</v>
      </c>
      <c r="N2539">
        <v>0.1077</v>
      </c>
      <c r="O2539">
        <v>0.1149</v>
      </c>
      <c r="P2539">
        <v>-107.4</v>
      </c>
      <c r="Q2539">
        <f t="shared" si="39"/>
        <v>-126.98498418440171</v>
      </c>
    </row>
    <row r="2540" spans="7:17" x14ac:dyDescent="0.2">
      <c r="G2540">
        <v>253.8</v>
      </c>
      <c r="H2540">
        <v>0.1079</v>
      </c>
      <c r="I2540">
        <v>0.1148</v>
      </c>
      <c r="J2540">
        <v>-107.6</v>
      </c>
      <c r="M2540">
        <v>253.8</v>
      </c>
      <c r="N2540">
        <v>0.1079</v>
      </c>
      <c r="O2540">
        <v>0.1148</v>
      </c>
      <c r="P2540">
        <v>-107.55</v>
      </c>
      <c r="Q2540">
        <f t="shared" si="39"/>
        <v>-127.21350063221797</v>
      </c>
    </row>
    <row r="2541" spans="7:17" x14ac:dyDescent="0.2">
      <c r="G2541">
        <v>253.9</v>
      </c>
      <c r="H2541">
        <v>0.1079</v>
      </c>
      <c r="I2541">
        <v>0.1148</v>
      </c>
      <c r="J2541">
        <v>-107.6</v>
      </c>
      <c r="M2541">
        <v>253.9</v>
      </c>
      <c r="N2541">
        <v>0.1079</v>
      </c>
      <c r="O2541">
        <v>0.1148</v>
      </c>
      <c r="P2541">
        <v>-107.55</v>
      </c>
      <c r="Q2541">
        <f t="shared" si="39"/>
        <v>-127.21350063221797</v>
      </c>
    </row>
    <row r="2542" spans="7:17" x14ac:dyDescent="0.2">
      <c r="G2542">
        <v>254</v>
      </c>
      <c r="H2542">
        <v>0.108</v>
      </c>
      <c r="I2542">
        <v>0.1148</v>
      </c>
      <c r="J2542">
        <v>-107.7</v>
      </c>
      <c r="M2542">
        <v>254</v>
      </c>
      <c r="N2542">
        <v>0.108</v>
      </c>
      <c r="O2542">
        <v>0.1148</v>
      </c>
      <c r="P2542">
        <v>-107.7</v>
      </c>
      <c r="Q2542">
        <f t="shared" si="39"/>
        <v>-127.32775885612611</v>
      </c>
    </row>
    <row r="2543" spans="7:17" x14ac:dyDescent="0.2">
      <c r="G2543">
        <v>254.1</v>
      </c>
      <c r="H2543">
        <v>0.108</v>
      </c>
      <c r="I2543">
        <v>0.1148</v>
      </c>
      <c r="J2543">
        <v>-107.7</v>
      </c>
      <c r="M2543">
        <v>254.1</v>
      </c>
      <c r="N2543">
        <v>0.108</v>
      </c>
      <c r="O2543">
        <v>0.1148</v>
      </c>
      <c r="P2543">
        <v>-107.7</v>
      </c>
      <c r="Q2543">
        <f t="shared" si="39"/>
        <v>-127.32775885612611</v>
      </c>
    </row>
    <row r="2544" spans="7:17" x14ac:dyDescent="0.2">
      <c r="G2544">
        <v>254.2</v>
      </c>
      <c r="H2544">
        <v>0.1082</v>
      </c>
      <c r="I2544">
        <v>0.1148</v>
      </c>
      <c r="J2544">
        <v>-107.9</v>
      </c>
      <c r="M2544">
        <v>254.2</v>
      </c>
      <c r="N2544">
        <v>0.1082</v>
      </c>
      <c r="O2544">
        <v>0.1148</v>
      </c>
      <c r="P2544">
        <v>-107.85</v>
      </c>
      <c r="Q2544">
        <f t="shared" si="39"/>
        <v>-127.5562753039424</v>
      </c>
    </row>
    <row r="2545" spans="7:17" x14ac:dyDescent="0.2">
      <c r="G2545">
        <v>254.3</v>
      </c>
      <c r="H2545">
        <v>0.1082</v>
      </c>
      <c r="I2545">
        <v>0.1148</v>
      </c>
      <c r="J2545">
        <v>-107.9</v>
      </c>
      <c r="M2545">
        <v>254.3</v>
      </c>
      <c r="N2545">
        <v>0.1082</v>
      </c>
      <c r="O2545">
        <v>0.1148</v>
      </c>
      <c r="P2545">
        <v>-107.85</v>
      </c>
      <c r="Q2545">
        <f t="shared" si="39"/>
        <v>-127.5562753039424</v>
      </c>
    </row>
    <row r="2546" spans="7:17" x14ac:dyDescent="0.2">
      <c r="G2546">
        <v>254.4</v>
      </c>
      <c r="H2546">
        <v>0.1082</v>
      </c>
      <c r="I2546">
        <v>0.11459999999999999</v>
      </c>
      <c r="J2546">
        <v>-107.9</v>
      </c>
      <c r="M2546">
        <v>254.4</v>
      </c>
      <c r="N2546">
        <v>0.1082</v>
      </c>
      <c r="O2546">
        <v>0.11459999999999999</v>
      </c>
      <c r="P2546">
        <v>-107.85</v>
      </c>
      <c r="Q2546">
        <f t="shared" si="39"/>
        <v>-127.5562753039424</v>
      </c>
    </row>
    <row r="2547" spans="7:17" x14ac:dyDescent="0.2">
      <c r="G2547">
        <v>254.5</v>
      </c>
      <c r="H2547">
        <v>0.1082</v>
      </c>
      <c r="I2547">
        <v>0.11459999999999999</v>
      </c>
      <c r="J2547">
        <v>-107.9</v>
      </c>
      <c r="M2547">
        <v>254.5</v>
      </c>
      <c r="N2547">
        <v>0.1082</v>
      </c>
      <c r="O2547">
        <v>0.11459999999999999</v>
      </c>
      <c r="P2547">
        <v>-107.85</v>
      </c>
      <c r="Q2547">
        <f t="shared" si="39"/>
        <v>-127.5562753039424</v>
      </c>
    </row>
    <row r="2548" spans="7:17" x14ac:dyDescent="0.2">
      <c r="G2548">
        <v>254.6</v>
      </c>
      <c r="H2548">
        <v>0.10829999999999999</v>
      </c>
      <c r="I2548">
        <v>0.11459999999999999</v>
      </c>
      <c r="J2548">
        <v>-108</v>
      </c>
      <c r="M2548">
        <v>254.6</v>
      </c>
      <c r="N2548">
        <v>0.10829999999999999</v>
      </c>
      <c r="O2548">
        <v>0.11459999999999999</v>
      </c>
      <c r="P2548">
        <v>-108</v>
      </c>
      <c r="Q2548">
        <f t="shared" si="39"/>
        <v>-127.67053352785052</v>
      </c>
    </row>
    <row r="2549" spans="7:17" x14ac:dyDescent="0.2">
      <c r="G2549">
        <v>254.7</v>
      </c>
      <c r="H2549">
        <v>0.10829999999999999</v>
      </c>
      <c r="I2549">
        <v>0.11459999999999999</v>
      </c>
      <c r="J2549">
        <v>-108</v>
      </c>
      <c r="M2549">
        <v>254.7</v>
      </c>
      <c r="N2549">
        <v>0.10829999999999999</v>
      </c>
      <c r="O2549">
        <v>0.11459999999999999</v>
      </c>
      <c r="P2549">
        <v>-108</v>
      </c>
      <c r="Q2549">
        <f t="shared" si="39"/>
        <v>-127.67053352785052</v>
      </c>
    </row>
    <row r="2550" spans="7:17" x14ac:dyDescent="0.2">
      <c r="G2550">
        <v>254.8</v>
      </c>
      <c r="H2550">
        <v>0.1085</v>
      </c>
      <c r="I2550">
        <v>0.11459999999999999</v>
      </c>
      <c r="J2550">
        <v>-108.2</v>
      </c>
      <c r="M2550">
        <v>254.8</v>
      </c>
      <c r="N2550">
        <v>0.1085</v>
      </c>
      <c r="O2550">
        <v>0.11459999999999999</v>
      </c>
      <c r="P2550">
        <v>-108.15</v>
      </c>
      <c r="Q2550">
        <f t="shared" si="39"/>
        <v>-127.8990499756668</v>
      </c>
    </row>
    <row r="2551" spans="7:17" x14ac:dyDescent="0.2">
      <c r="G2551">
        <v>254.9</v>
      </c>
      <c r="H2551">
        <v>0.1085</v>
      </c>
      <c r="I2551">
        <v>0.11459999999999999</v>
      </c>
      <c r="J2551">
        <v>-108.2</v>
      </c>
      <c r="M2551">
        <v>254.9</v>
      </c>
      <c r="N2551">
        <v>0.1085</v>
      </c>
      <c r="O2551">
        <v>0.11459999999999999</v>
      </c>
      <c r="P2551">
        <v>-108.15</v>
      </c>
      <c r="Q2551">
        <f t="shared" si="39"/>
        <v>-127.8990499756668</v>
      </c>
    </row>
    <row r="2552" spans="7:17" x14ac:dyDescent="0.2">
      <c r="G2552">
        <v>255</v>
      </c>
      <c r="H2552">
        <v>0.1086</v>
      </c>
      <c r="I2552">
        <v>0.1145</v>
      </c>
      <c r="J2552">
        <v>-108.3</v>
      </c>
      <c r="M2552">
        <v>255</v>
      </c>
      <c r="N2552">
        <v>0.1086</v>
      </c>
      <c r="O2552">
        <v>0.1145</v>
      </c>
      <c r="P2552">
        <v>-108.3</v>
      </c>
      <c r="Q2552">
        <f t="shared" si="39"/>
        <v>-128.01330819957494</v>
      </c>
    </row>
    <row r="2553" spans="7:17" x14ac:dyDescent="0.2">
      <c r="G2553">
        <v>255.1</v>
      </c>
      <c r="H2553">
        <v>0.1086</v>
      </c>
      <c r="I2553">
        <v>0.1145</v>
      </c>
      <c r="J2553">
        <v>-108.3</v>
      </c>
      <c r="M2553">
        <v>255.1</v>
      </c>
      <c r="N2553">
        <v>0.1086</v>
      </c>
      <c r="O2553">
        <v>0.1145</v>
      </c>
      <c r="P2553">
        <v>-108.3</v>
      </c>
      <c r="Q2553">
        <f t="shared" si="39"/>
        <v>-128.01330819957494</v>
      </c>
    </row>
    <row r="2554" spans="7:17" x14ac:dyDescent="0.2">
      <c r="G2554">
        <v>255.2</v>
      </c>
      <c r="H2554">
        <v>0.10879999999999999</v>
      </c>
      <c r="I2554">
        <v>0.1145</v>
      </c>
      <c r="J2554">
        <v>-108.5</v>
      </c>
      <c r="M2554">
        <v>255.2</v>
      </c>
      <c r="N2554">
        <v>0.10879999999999999</v>
      </c>
      <c r="O2554">
        <v>0.1145</v>
      </c>
      <c r="P2554">
        <v>-108.45</v>
      </c>
      <c r="Q2554">
        <f t="shared" si="39"/>
        <v>-128.24182464739118</v>
      </c>
    </row>
    <row r="2555" spans="7:17" x14ac:dyDescent="0.2">
      <c r="G2555">
        <v>255.3</v>
      </c>
      <c r="H2555">
        <v>0.10879999999999999</v>
      </c>
      <c r="I2555">
        <v>0.1145</v>
      </c>
      <c r="J2555">
        <v>-108.5</v>
      </c>
      <c r="M2555">
        <v>255.3</v>
      </c>
      <c r="N2555">
        <v>0.10879999999999999</v>
      </c>
      <c r="O2555">
        <v>0.1145</v>
      </c>
      <c r="P2555">
        <v>-108.45</v>
      </c>
      <c r="Q2555">
        <f t="shared" si="39"/>
        <v>-128.24182464739118</v>
      </c>
    </row>
    <row r="2556" spans="7:17" x14ac:dyDescent="0.2">
      <c r="G2556">
        <v>255.4</v>
      </c>
      <c r="H2556">
        <v>0.10879999999999999</v>
      </c>
      <c r="I2556">
        <v>0.1143</v>
      </c>
      <c r="J2556">
        <v>-108.5</v>
      </c>
      <c r="M2556">
        <v>255.4</v>
      </c>
      <c r="N2556">
        <v>0.10879999999999999</v>
      </c>
      <c r="O2556">
        <v>0.1143</v>
      </c>
      <c r="P2556">
        <v>-108.45</v>
      </c>
      <c r="Q2556">
        <f t="shared" si="39"/>
        <v>-128.24182464739118</v>
      </c>
    </row>
    <row r="2557" spans="7:17" x14ac:dyDescent="0.2">
      <c r="G2557">
        <v>255.5</v>
      </c>
      <c r="H2557">
        <v>0.10879999999999999</v>
      </c>
      <c r="I2557">
        <v>0.1143</v>
      </c>
      <c r="J2557">
        <v>-108.5</v>
      </c>
      <c r="M2557">
        <v>255.5</v>
      </c>
      <c r="N2557">
        <v>0.10879999999999999</v>
      </c>
      <c r="O2557">
        <v>0.1143</v>
      </c>
      <c r="P2557">
        <v>-108.45</v>
      </c>
      <c r="Q2557">
        <f t="shared" si="39"/>
        <v>-128.24182464739118</v>
      </c>
    </row>
    <row r="2558" spans="7:17" x14ac:dyDescent="0.2">
      <c r="G2558">
        <v>255.6</v>
      </c>
      <c r="H2558">
        <v>0.1089</v>
      </c>
      <c r="I2558">
        <v>0.1143</v>
      </c>
      <c r="J2558">
        <v>-108.6</v>
      </c>
      <c r="M2558">
        <v>255.6</v>
      </c>
      <c r="N2558">
        <v>0.1089</v>
      </c>
      <c r="O2558">
        <v>0.1143</v>
      </c>
      <c r="P2558">
        <v>-108.6</v>
      </c>
      <c r="Q2558">
        <f t="shared" si="39"/>
        <v>-128.35608287129935</v>
      </c>
    </row>
    <row r="2559" spans="7:17" x14ac:dyDescent="0.2">
      <c r="G2559">
        <v>255.7</v>
      </c>
      <c r="H2559">
        <v>0.1089</v>
      </c>
      <c r="I2559">
        <v>0.1143</v>
      </c>
      <c r="J2559">
        <v>-108.6</v>
      </c>
      <c r="M2559">
        <v>255.7</v>
      </c>
      <c r="N2559">
        <v>0.1089</v>
      </c>
      <c r="O2559">
        <v>0.1143</v>
      </c>
      <c r="P2559">
        <v>-108.6</v>
      </c>
      <c r="Q2559">
        <f t="shared" si="39"/>
        <v>-128.35608287129935</v>
      </c>
    </row>
    <row r="2560" spans="7:17" x14ac:dyDescent="0.2">
      <c r="G2560">
        <v>255.8</v>
      </c>
      <c r="H2560">
        <v>0.1091</v>
      </c>
      <c r="I2560">
        <v>0.1143</v>
      </c>
      <c r="J2560">
        <v>-108.8</v>
      </c>
      <c r="M2560">
        <v>255.8</v>
      </c>
      <c r="N2560">
        <v>0.1091</v>
      </c>
      <c r="O2560">
        <v>0.1143</v>
      </c>
      <c r="P2560">
        <v>-108.75</v>
      </c>
      <c r="Q2560">
        <f t="shared" si="39"/>
        <v>-128.58459931911563</v>
      </c>
    </row>
    <row r="2561" spans="7:17" x14ac:dyDescent="0.2">
      <c r="G2561">
        <v>255.9</v>
      </c>
      <c r="H2561">
        <v>0.1091</v>
      </c>
      <c r="I2561">
        <v>0.1143</v>
      </c>
      <c r="J2561">
        <v>-108.8</v>
      </c>
      <c r="M2561">
        <v>255.9</v>
      </c>
      <c r="N2561">
        <v>0.1091</v>
      </c>
      <c r="O2561">
        <v>0.1143</v>
      </c>
      <c r="P2561">
        <v>-108.75</v>
      </c>
      <c r="Q2561">
        <f t="shared" si="39"/>
        <v>-128.58459931911563</v>
      </c>
    </row>
    <row r="2562" spans="7:17" x14ac:dyDescent="0.2">
      <c r="G2562">
        <v>256</v>
      </c>
      <c r="H2562">
        <v>0.10920000000000001</v>
      </c>
      <c r="I2562">
        <v>0.1142</v>
      </c>
      <c r="J2562">
        <v>-108.9</v>
      </c>
      <c r="M2562">
        <v>256</v>
      </c>
      <c r="N2562">
        <v>0.10920000000000001</v>
      </c>
      <c r="O2562">
        <v>0.1142</v>
      </c>
      <c r="P2562">
        <v>-108.9</v>
      </c>
      <c r="Q2562">
        <f t="shared" si="39"/>
        <v>-128.69885754302376</v>
      </c>
    </row>
    <row r="2563" spans="7:17" x14ac:dyDescent="0.2">
      <c r="G2563">
        <v>256.10000000000002</v>
      </c>
      <c r="H2563">
        <v>0.10920000000000001</v>
      </c>
      <c r="I2563">
        <v>0.1142</v>
      </c>
      <c r="J2563">
        <v>-108.9</v>
      </c>
      <c r="M2563">
        <v>256.10000000000002</v>
      </c>
      <c r="N2563">
        <v>0.10920000000000001</v>
      </c>
      <c r="O2563">
        <v>0.1142</v>
      </c>
      <c r="P2563">
        <v>-108.9</v>
      </c>
      <c r="Q2563">
        <f t="shared" ref="Q2563:Q2626" si="40">-1142.58223908137*N2563-3.92887703533814</f>
        <v>-128.69885754302376</v>
      </c>
    </row>
    <row r="2564" spans="7:17" x14ac:dyDescent="0.2">
      <c r="G2564">
        <v>256.2</v>
      </c>
      <c r="H2564">
        <v>0.1094</v>
      </c>
      <c r="I2564">
        <v>0.1142</v>
      </c>
      <c r="J2564">
        <v>-109.1</v>
      </c>
      <c r="M2564">
        <v>256.2</v>
      </c>
      <c r="N2564">
        <v>0.1094</v>
      </c>
      <c r="O2564">
        <v>0.1142</v>
      </c>
      <c r="P2564">
        <v>-109.05</v>
      </c>
      <c r="Q2564">
        <f t="shared" si="40"/>
        <v>-128.92737399084001</v>
      </c>
    </row>
    <row r="2565" spans="7:17" x14ac:dyDescent="0.2">
      <c r="G2565">
        <v>256.3</v>
      </c>
      <c r="H2565">
        <v>0.1094</v>
      </c>
      <c r="I2565">
        <v>0.1142</v>
      </c>
      <c r="J2565">
        <v>-109.1</v>
      </c>
      <c r="M2565">
        <v>256.3</v>
      </c>
      <c r="N2565">
        <v>0.1094</v>
      </c>
      <c r="O2565">
        <v>0.1142</v>
      </c>
      <c r="P2565">
        <v>-109.05</v>
      </c>
      <c r="Q2565">
        <f t="shared" si="40"/>
        <v>-128.92737399084001</v>
      </c>
    </row>
    <row r="2566" spans="7:17" x14ac:dyDescent="0.2">
      <c r="G2566">
        <v>256.39999999999998</v>
      </c>
      <c r="H2566">
        <v>0.1094</v>
      </c>
      <c r="I2566">
        <v>0.1142</v>
      </c>
      <c r="J2566">
        <v>-109.1</v>
      </c>
      <c r="M2566">
        <v>256.39999999999998</v>
      </c>
      <c r="N2566">
        <v>0.1094</v>
      </c>
      <c r="O2566">
        <v>0.1142</v>
      </c>
      <c r="P2566">
        <v>-109.05</v>
      </c>
      <c r="Q2566">
        <f t="shared" si="40"/>
        <v>-128.92737399084001</v>
      </c>
    </row>
    <row r="2567" spans="7:17" x14ac:dyDescent="0.2">
      <c r="G2567">
        <v>256.5</v>
      </c>
      <c r="H2567">
        <v>0.1094</v>
      </c>
      <c r="I2567">
        <v>0.1142</v>
      </c>
      <c r="J2567">
        <v>-109.1</v>
      </c>
      <c r="M2567">
        <v>256.5</v>
      </c>
      <c r="N2567">
        <v>0.1094</v>
      </c>
      <c r="O2567">
        <v>0.1142</v>
      </c>
      <c r="P2567">
        <v>-109.05</v>
      </c>
      <c r="Q2567">
        <f t="shared" si="40"/>
        <v>-128.92737399084001</v>
      </c>
    </row>
    <row r="2568" spans="7:17" x14ac:dyDescent="0.2">
      <c r="G2568">
        <v>256.60000000000002</v>
      </c>
      <c r="H2568">
        <v>0.1095</v>
      </c>
      <c r="I2568">
        <v>0.114</v>
      </c>
      <c r="J2568">
        <v>-109.2</v>
      </c>
      <c r="M2568">
        <v>256.60000000000002</v>
      </c>
      <c r="N2568">
        <v>0.1095</v>
      </c>
      <c r="O2568">
        <v>0.114</v>
      </c>
      <c r="P2568">
        <v>-109.2</v>
      </c>
      <c r="Q2568">
        <f t="shared" si="40"/>
        <v>-129.04163221474815</v>
      </c>
    </row>
    <row r="2569" spans="7:17" x14ac:dyDescent="0.2">
      <c r="G2569">
        <v>256.7</v>
      </c>
      <c r="H2569">
        <v>0.1095</v>
      </c>
      <c r="I2569">
        <v>0.114</v>
      </c>
      <c r="J2569">
        <v>-109.2</v>
      </c>
      <c r="M2569">
        <v>256.7</v>
      </c>
      <c r="N2569">
        <v>0.1095</v>
      </c>
      <c r="O2569">
        <v>0.114</v>
      </c>
      <c r="P2569">
        <v>-109.2</v>
      </c>
      <c r="Q2569">
        <f t="shared" si="40"/>
        <v>-129.04163221474815</v>
      </c>
    </row>
    <row r="2570" spans="7:17" x14ac:dyDescent="0.2">
      <c r="G2570">
        <v>256.8</v>
      </c>
      <c r="H2570">
        <v>0.10970000000000001</v>
      </c>
      <c r="I2570">
        <v>0.114</v>
      </c>
      <c r="J2570">
        <v>-109.4</v>
      </c>
      <c r="M2570">
        <v>256.8</v>
      </c>
      <c r="N2570">
        <v>0.10970000000000001</v>
      </c>
      <c r="O2570">
        <v>0.114</v>
      </c>
      <c r="P2570">
        <v>-109.35</v>
      </c>
      <c r="Q2570">
        <f t="shared" si="40"/>
        <v>-129.27014866256445</v>
      </c>
    </row>
    <row r="2571" spans="7:17" x14ac:dyDescent="0.2">
      <c r="G2571">
        <v>256.89999999999998</v>
      </c>
      <c r="H2571">
        <v>0.10970000000000001</v>
      </c>
      <c r="I2571">
        <v>0.114</v>
      </c>
      <c r="J2571">
        <v>-109.4</v>
      </c>
      <c r="M2571">
        <v>256.89999999999998</v>
      </c>
      <c r="N2571">
        <v>0.10970000000000001</v>
      </c>
      <c r="O2571">
        <v>0.114</v>
      </c>
      <c r="P2571">
        <v>-109.35</v>
      </c>
      <c r="Q2571">
        <f t="shared" si="40"/>
        <v>-129.27014866256445</v>
      </c>
    </row>
    <row r="2572" spans="7:17" x14ac:dyDescent="0.2">
      <c r="G2572">
        <v>257</v>
      </c>
      <c r="H2572">
        <v>0.10979999999999999</v>
      </c>
      <c r="I2572">
        <v>0.1139</v>
      </c>
      <c r="J2572">
        <v>-109.5</v>
      </c>
      <c r="M2572">
        <v>257</v>
      </c>
      <c r="N2572">
        <v>0.10979999999999999</v>
      </c>
      <c r="O2572">
        <v>0.1139</v>
      </c>
      <c r="P2572">
        <v>-109.5</v>
      </c>
      <c r="Q2572">
        <f t="shared" si="40"/>
        <v>-129.38440688647256</v>
      </c>
    </row>
    <row r="2573" spans="7:17" x14ac:dyDescent="0.2">
      <c r="G2573">
        <v>257.10000000000002</v>
      </c>
      <c r="H2573">
        <v>0.10979999999999999</v>
      </c>
      <c r="I2573">
        <v>0.1139</v>
      </c>
      <c r="J2573">
        <v>-109.5</v>
      </c>
      <c r="M2573">
        <v>257.10000000000002</v>
      </c>
      <c r="N2573">
        <v>0.10979999999999999</v>
      </c>
      <c r="O2573">
        <v>0.1139</v>
      </c>
      <c r="P2573">
        <v>-109.5</v>
      </c>
      <c r="Q2573">
        <f t="shared" si="40"/>
        <v>-129.38440688647256</v>
      </c>
    </row>
    <row r="2574" spans="7:17" x14ac:dyDescent="0.2">
      <c r="G2574">
        <v>257.2</v>
      </c>
      <c r="H2574">
        <v>0.11</v>
      </c>
      <c r="I2574">
        <v>0.1139</v>
      </c>
      <c r="J2574">
        <v>-109.7</v>
      </c>
      <c r="M2574">
        <v>257.2</v>
      </c>
      <c r="N2574">
        <v>0.11</v>
      </c>
      <c r="O2574">
        <v>0.1139</v>
      </c>
      <c r="P2574">
        <v>-109.65</v>
      </c>
      <c r="Q2574">
        <f t="shared" si="40"/>
        <v>-129.61292333428884</v>
      </c>
    </row>
    <row r="2575" spans="7:17" x14ac:dyDescent="0.2">
      <c r="G2575">
        <v>257.3</v>
      </c>
      <c r="H2575">
        <v>0.11</v>
      </c>
      <c r="I2575">
        <v>0.1139</v>
      </c>
      <c r="J2575">
        <v>-109.7</v>
      </c>
      <c r="M2575">
        <v>257.3</v>
      </c>
      <c r="N2575">
        <v>0.11</v>
      </c>
      <c r="O2575">
        <v>0.1139</v>
      </c>
      <c r="P2575">
        <v>-109.65</v>
      </c>
      <c r="Q2575">
        <f t="shared" si="40"/>
        <v>-129.61292333428884</v>
      </c>
    </row>
    <row r="2576" spans="7:17" x14ac:dyDescent="0.2">
      <c r="G2576">
        <v>257.39999999999998</v>
      </c>
      <c r="H2576">
        <v>0.11</v>
      </c>
      <c r="I2576">
        <v>0.1137</v>
      </c>
      <c r="J2576">
        <v>-109.7</v>
      </c>
      <c r="M2576">
        <v>257.39999999999998</v>
      </c>
      <c r="N2576">
        <v>0.11</v>
      </c>
      <c r="O2576">
        <v>0.1137</v>
      </c>
      <c r="P2576">
        <v>-109.65</v>
      </c>
      <c r="Q2576">
        <f t="shared" si="40"/>
        <v>-129.61292333428884</v>
      </c>
    </row>
    <row r="2577" spans="7:17" x14ac:dyDescent="0.2">
      <c r="G2577">
        <v>257.5</v>
      </c>
      <c r="H2577">
        <v>0.11</v>
      </c>
      <c r="I2577">
        <v>0.1137</v>
      </c>
      <c r="J2577">
        <v>-109.7</v>
      </c>
      <c r="M2577">
        <v>257.5</v>
      </c>
      <c r="N2577">
        <v>0.11</v>
      </c>
      <c r="O2577">
        <v>0.1137</v>
      </c>
      <c r="P2577">
        <v>-109.65</v>
      </c>
      <c r="Q2577">
        <f t="shared" si="40"/>
        <v>-129.61292333428884</v>
      </c>
    </row>
    <row r="2578" spans="7:17" x14ac:dyDescent="0.2">
      <c r="G2578">
        <v>257.60000000000002</v>
      </c>
      <c r="H2578">
        <v>0.11</v>
      </c>
      <c r="I2578">
        <v>0.1137</v>
      </c>
      <c r="J2578">
        <v>-109.7</v>
      </c>
      <c r="M2578">
        <v>257.60000000000002</v>
      </c>
      <c r="N2578">
        <v>0.11</v>
      </c>
      <c r="O2578">
        <v>0.1137</v>
      </c>
      <c r="P2578">
        <v>-109.65</v>
      </c>
      <c r="Q2578">
        <f t="shared" si="40"/>
        <v>-129.61292333428884</v>
      </c>
    </row>
    <row r="2579" spans="7:17" x14ac:dyDescent="0.2">
      <c r="G2579">
        <v>257.7</v>
      </c>
      <c r="H2579">
        <v>0.1101</v>
      </c>
      <c r="I2579">
        <v>0.1137</v>
      </c>
      <c r="J2579">
        <v>-109.8</v>
      </c>
      <c r="M2579">
        <v>257.7</v>
      </c>
      <c r="N2579">
        <v>0.1101</v>
      </c>
      <c r="O2579">
        <v>0.1137</v>
      </c>
      <c r="P2579">
        <v>-109.8</v>
      </c>
      <c r="Q2579">
        <f t="shared" si="40"/>
        <v>-129.72718155819697</v>
      </c>
    </row>
    <row r="2580" spans="7:17" x14ac:dyDescent="0.2">
      <c r="G2580">
        <v>257.8</v>
      </c>
      <c r="H2580">
        <v>0.1101</v>
      </c>
      <c r="I2580">
        <v>0.1137</v>
      </c>
      <c r="J2580">
        <v>-109.8</v>
      </c>
      <c r="M2580">
        <v>257.8</v>
      </c>
      <c r="N2580">
        <v>0.1101</v>
      </c>
      <c r="O2580">
        <v>0.1137</v>
      </c>
      <c r="P2580">
        <v>-109.8</v>
      </c>
      <c r="Q2580">
        <f t="shared" si="40"/>
        <v>-129.72718155819697</v>
      </c>
    </row>
    <row r="2581" spans="7:17" x14ac:dyDescent="0.2">
      <c r="G2581">
        <v>257.89999999999998</v>
      </c>
      <c r="H2581">
        <v>0.1103</v>
      </c>
      <c r="I2581">
        <v>0.1137</v>
      </c>
      <c r="J2581">
        <v>-110</v>
      </c>
      <c r="M2581">
        <v>257.89999999999998</v>
      </c>
      <c r="N2581">
        <v>0.1103</v>
      </c>
      <c r="O2581">
        <v>0.1137</v>
      </c>
      <c r="P2581">
        <v>-109.95</v>
      </c>
      <c r="Q2581">
        <f t="shared" si="40"/>
        <v>-129.95569800601325</v>
      </c>
    </row>
    <row r="2582" spans="7:17" x14ac:dyDescent="0.2">
      <c r="G2582">
        <v>258</v>
      </c>
      <c r="H2582">
        <v>0.1103</v>
      </c>
      <c r="I2582">
        <v>0.11360000000000001</v>
      </c>
      <c r="J2582">
        <v>-110</v>
      </c>
      <c r="M2582">
        <v>258</v>
      </c>
      <c r="N2582">
        <v>0.1103</v>
      </c>
      <c r="O2582">
        <v>0.11360000000000001</v>
      </c>
      <c r="P2582">
        <v>-109.95</v>
      </c>
      <c r="Q2582">
        <f t="shared" si="40"/>
        <v>-129.95569800601325</v>
      </c>
    </row>
    <row r="2583" spans="7:17" x14ac:dyDescent="0.2">
      <c r="G2583">
        <v>258.10000000000002</v>
      </c>
      <c r="H2583">
        <v>0.1104</v>
      </c>
      <c r="I2583">
        <v>0.11360000000000001</v>
      </c>
      <c r="J2583">
        <v>-110.1</v>
      </c>
      <c r="M2583">
        <v>258.10000000000002</v>
      </c>
      <c r="N2583">
        <v>0.1104</v>
      </c>
      <c r="O2583">
        <v>0.11360000000000001</v>
      </c>
      <c r="P2583">
        <v>-110.1</v>
      </c>
      <c r="Q2583">
        <f t="shared" si="40"/>
        <v>-130.06995622992139</v>
      </c>
    </row>
    <row r="2584" spans="7:17" x14ac:dyDescent="0.2">
      <c r="G2584">
        <v>258.2</v>
      </c>
      <c r="H2584">
        <v>0.1104</v>
      </c>
      <c r="I2584">
        <v>0.11360000000000001</v>
      </c>
      <c r="J2584">
        <v>-110.1</v>
      </c>
      <c r="M2584">
        <v>258.2</v>
      </c>
      <c r="N2584">
        <v>0.1104</v>
      </c>
      <c r="O2584">
        <v>0.11360000000000001</v>
      </c>
      <c r="P2584">
        <v>-110.1</v>
      </c>
      <c r="Q2584">
        <f t="shared" si="40"/>
        <v>-130.06995622992139</v>
      </c>
    </row>
    <row r="2585" spans="7:17" x14ac:dyDescent="0.2">
      <c r="G2585">
        <v>258.3</v>
      </c>
      <c r="H2585">
        <v>0.1106</v>
      </c>
      <c r="I2585">
        <v>0.11360000000000001</v>
      </c>
      <c r="J2585">
        <v>-110.3</v>
      </c>
      <c r="M2585">
        <v>258.3</v>
      </c>
      <c r="N2585">
        <v>0.1106</v>
      </c>
      <c r="O2585">
        <v>0.11360000000000001</v>
      </c>
      <c r="P2585">
        <v>-110.25</v>
      </c>
      <c r="Q2585">
        <f t="shared" si="40"/>
        <v>-130.29847267773766</v>
      </c>
    </row>
    <row r="2586" spans="7:17" x14ac:dyDescent="0.2">
      <c r="G2586">
        <v>258.39999999999998</v>
      </c>
      <c r="H2586">
        <v>0.1106</v>
      </c>
      <c r="I2586">
        <v>0.11360000000000001</v>
      </c>
      <c r="J2586">
        <v>-110.3</v>
      </c>
      <c r="M2586">
        <v>258.39999999999998</v>
      </c>
      <c r="N2586">
        <v>0.1106</v>
      </c>
      <c r="O2586">
        <v>0.11360000000000001</v>
      </c>
      <c r="P2586">
        <v>-110.25</v>
      </c>
      <c r="Q2586">
        <f t="shared" si="40"/>
        <v>-130.29847267773766</v>
      </c>
    </row>
    <row r="2587" spans="7:17" x14ac:dyDescent="0.2">
      <c r="G2587">
        <v>258.5</v>
      </c>
      <c r="H2587">
        <v>0.1106</v>
      </c>
      <c r="I2587">
        <v>0.11360000000000001</v>
      </c>
      <c r="J2587">
        <v>-110.3</v>
      </c>
      <c r="M2587">
        <v>258.5</v>
      </c>
      <c r="N2587">
        <v>0.1106</v>
      </c>
      <c r="O2587">
        <v>0.11360000000000001</v>
      </c>
      <c r="P2587">
        <v>-110.25</v>
      </c>
      <c r="Q2587">
        <f t="shared" si="40"/>
        <v>-130.29847267773766</v>
      </c>
    </row>
    <row r="2588" spans="7:17" x14ac:dyDescent="0.2">
      <c r="G2588">
        <v>258.60000000000002</v>
      </c>
      <c r="H2588">
        <v>0.1106</v>
      </c>
      <c r="I2588">
        <v>0.11360000000000001</v>
      </c>
      <c r="J2588">
        <v>-110.3</v>
      </c>
      <c r="M2588">
        <v>258.60000000000002</v>
      </c>
      <c r="N2588">
        <v>0.1106</v>
      </c>
      <c r="O2588">
        <v>0.11360000000000001</v>
      </c>
      <c r="P2588">
        <v>-110.25</v>
      </c>
      <c r="Q2588">
        <f t="shared" si="40"/>
        <v>-130.29847267773766</v>
      </c>
    </row>
    <row r="2589" spans="7:17" x14ac:dyDescent="0.2">
      <c r="G2589">
        <v>258.7</v>
      </c>
      <c r="H2589">
        <v>0.11070000000000001</v>
      </c>
      <c r="I2589">
        <v>0.1134</v>
      </c>
      <c r="J2589">
        <v>-110.4</v>
      </c>
      <c r="M2589">
        <v>258.7</v>
      </c>
      <c r="N2589">
        <v>0.11070000000000001</v>
      </c>
      <c r="O2589">
        <v>0.1134</v>
      </c>
      <c r="P2589">
        <v>-110.4</v>
      </c>
      <c r="Q2589">
        <f t="shared" si="40"/>
        <v>-130.4127309016458</v>
      </c>
    </row>
    <row r="2590" spans="7:17" x14ac:dyDescent="0.2">
      <c r="G2590">
        <v>258.8</v>
      </c>
      <c r="H2590">
        <v>0.11070000000000001</v>
      </c>
      <c r="I2590">
        <v>0.1134</v>
      </c>
      <c r="J2590">
        <v>-110.4</v>
      </c>
      <c r="M2590">
        <v>258.8</v>
      </c>
      <c r="N2590">
        <v>0.11070000000000001</v>
      </c>
      <c r="O2590">
        <v>0.1134</v>
      </c>
      <c r="P2590">
        <v>-110.4</v>
      </c>
      <c r="Q2590">
        <f t="shared" si="40"/>
        <v>-130.4127309016458</v>
      </c>
    </row>
    <row r="2591" spans="7:17" x14ac:dyDescent="0.2">
      <c r="G2591">
        <v>258.89999999999998</v>
      </c>
      <c r="H2591">
        <v>0.1109</v>
      </c>
      <c r="I2591">
        <v>0.1134</v>
      </c>
      <c r="J2591">
        <v>-110.6</v>
      </c>
      <c r="M2591">
        <v>258.89999999999998</v>
      </c>
      <c r="N2591">
        <v>0.1109</v>
      </c>
      <c r="O2591">
        <v>0.1134</v>
      </c>
      <c r="P2591">
        <v>-110.55</v>
      </c>
      <c r="Q2591">
        <f t="shared" si="40"/>
        <v>-130.64124734946208</v>
      </c>
    </row>
    <row r="2592" spans="7:17" x14ac:dyDescent="0.2">
      <c r="G2592">
        <v>259</v>
      </c>
      <c r="H2592">
        <v>0.1109</v>
      </c>
      <c r="I2592">
        <v>0.1134</v>
      </c>
      <c r="J2592">
        <v>-110.6</v>
      </c>
      <c r="M2592">
        <v>259</v>
      </c>
      <c r="N2592">
        <v>0.1109</v>
      </c>
      <c r="O2592">
        <v>0.1134</v>
      </c>
      <c r="P2592">
        <v>-110.55</v>
      </c>
      <c r="Q2592">
        <f t="shared" si="40"/>
        <v>-130.64124734946208</v>
      </c>
    </row>
    <row r="2593" spans="7:17" x14ac:dyDescent="0.2">
      <c r="G2593">
        <v>259.10000000000002</v>
      </c>
      <c r="H2593">
        <v>0.111</v>
      </c>
      <c r="I2593">
        <v>0.1133</v>
      </c>
      <c r="J2593">
        <v>-110.7</v>
      </c>
      <c r="M2593">
        <v>259.10000000000002</v>
      </c>
      <c r="N2593">
        <v>0.111</v>
      </c>
      <c r="O2593">
        <v>0.1133</v>
      </c>
      <c r="P2593">
        <v>-110.7</v>
      </c>
      <c r="Q2593">
        <f t="shared" si="40"/>
        <v>-130.75550557337021</v>
      </c>
    </row>
    <row r="2594" spans="7:17" x14ac:dyDescent="0.2">
      <c r="G2594">
        <v>259.2</v>
      </c>
      <c r="H2594">
        <v>0.111</v>
      </c>
      <c r="I2594">
        <v>0.1133</v>
      </c>
      <c r="J2594">
        <v>-110.7</v>
      </c>
      <c r="M2594">
        <v>259.2</v>
      </c>
      <c r="N2594">
        <v>0.111</v>
      </c>
      <c r="O2594">
        <v>0.1133</v>
      </c>
      <c r="P2594">
        <v>-110.7</v>
      </c>
      <c r="Q2594">
        <f t="shared" si="40"/>
        <v>-130.75550557337021</v>
      </c>
    </row>
    <row r="2595" spans="7:17" x14ac:dyDescent="0.2">
      <c r="G2595">
        <v>259.3</v>
      </c>
      <c r="H2595">
        <v>0.111</v>
      </c>
      <c r="I2595">
        <v>0.1133</v>
      </c>
      <c r="J2595">
        <v>-110.7</v>
      </c>
      <c r="M2595">
        <v>259.3</v>
      </c>
      <c r="N2595">
        <v>0.111</v>
      </c>
      <c r="O2595">
        <v>0.1133</v>
      </c>
      <c r="P2595">
        <v>-110.7</v>
      </c>
      <c r="Q2595">
        <f t="shared" si="40"/>
        <v>-130.75550557337021</v>
      </c>
    </row>
    <row r="2596" spans="7:17" x14ac:dyDescent="0.2">
      <c r="G2596">
        <v>259.39999999999998</v>
      </c>
      <c r="H2596">
        <v>0.111</v>
      </c>
      <c r="I2596">
        <v>0.1133</v>
      </c>
      <c r="J2596">
        <v>-110.7</v>
      </c>
      <c r="M2596">
        <v>259.39999999999998</v>
      </c>
      <c r="N2596">
        <v>0.111</v>
      </c>
      <c r="O2596">
        <v>0.1133</v>
      </c>
      <c r="P2596">
        <v>-110.7</v>
      </c>
      <c r="Q2596">
        <f t="shared" si="40"/>
        <v>-130.75550557337021</v>
      </c>
    </row>
    <row r="2597" spans="7:17" x14ac:dyDescent="0.2">
      <c r="G2597">
        <v>259.5</v>
      </c>
      <c r="H2597">
        <v>0.11119999999999999</v>
      </c>
      <c r="I2597">
        <v>0.1133</v>
      </c>
      <c r="J2597">
        <v>-110.9</v>
      </c>
      <c r="M2597">
        <v>259.5</v>
      </c>
      <c r="N2597">
        <v>0.11119999999999999</v>
      </c>
      <c r="O2597">
        <v>0.1133</v>
      </c>
      <c r="P2597">
        <v>-110.85</v>
      </c>
      <c r="Q2597">
        <f t="shared" si="40"/>
        <v>-130.98402202118649</v>
      </c>
    </row>
    <row r="2598" spans="7:17" x14ac:dyDescent="0.2">
      <c r="G2598">
        <v>259.60000000000002</v>
      </c>
      <c r="H2598">
        <v>0.11119999999999999</v>
      </c>
      <c r="I2598">
        <v>0.1133</v>
      </c>
      <c r="J2598">
        <v>-110.9</v>
      </c>
      <c r="M2598">
        <v>259.60000000000002</v>
      </c>
      <c r="N2598">
        <v>0.11119999999999999</v>
      </c>
      <c r="O2598">
        <v>0.1133</v>
      </c>
      <c r="P2598">
        <v>-110.85</v>
      </c>
      <c r="Q2598">
        <f t="shared" si="40"/>
        <v>-130.98402202118649</v>
      </c>
    </row>
    <row r="2599" spans="7:17" x14ac:dyDescent="0.2">
      <c r="G2599">
        <v>259.7</v>
      </c>
      <c r="H2599">
        <v>0.1113</v>
      </c>
      <c r="I2599">
        <v>0.11310000000000001</v>
      </c>
      <c r="J2599">
        <v>-111</v>
      </c>
      <c r="M2599">
        <v>259.7</v>
      </c>
      <c r="N2599">
        <v>0.1113</v>
      </c>
      <c r="O2599">
        <v>0.11310000000000001</v>
      </c>
      <c r="P2599">
        <v>-111</v>
      </c>
      <c r="Q2599">
        <f t="shared" si="40"/>
        <v>-131.09828024509463</v>
      </c>
    </row>
    <row r="2600" spans="7:17" x14ac:dyDescent="0.2">
      <c r="G2600">
        <v>259.8</v>
      </c>
      <c r="H2600">
        <v>0.1113</v>
      </c>
      <c r="I2600">
        <v>0.11310000000000001</v>
      </c>
      <c r="J2600">
        <v>-111</v>
      </c>
      <c r="M2600">
        <v>259.8</v>
      </c>
      <c r="N2600">
        <v>0.1113</v>
      </c>
      <c r="O2600">
        <v>0.11310000000000001</v>
      </c>
      <c r="P2600">
        <v>-111</v>
      </c>
      <c r="Q2600">
        <f t="shared" si="40"/>
        <v>-131.09828024509463</v>
      </c>
    </row>
    <row r="2601" spans="7:17" x14ac:dyDescent="0.2">
      <c r="G2601">
        <v>259.89999999999998</v>
      </c>
      <c r="H2601">
        <v>0.1115</v>
      </c>
      <c r="I2601">
        <v>0.11310000000000001</v>
      </c>
      <c r="J2601">
        <v>-111.2</v>
      </c>
      <c r="M2601">
        <v>259.89999999999998</v>
      </c>
      <c r="N2601">
        <v>0.1115</v>
      </c>
      <c r="O2601">
        <v>0.11310000000000001</v>
      </c>
      <c r="P2601">
        <v>-111.15</v>
      </c>
      <c r="Q2601">
        <f t="shared" si="40"/>
        <v>-131.3267966929109</v>
      </c>
    </row>
    <row r="2602" spans="7:17" x14ac:dyDescent="0.2">
      <c r="G2602">
        <v>260</v>
      </c>
      <c r="H2602">
        <v>0.1115</v>
      </c>
      <c r="I2602">
        <v>0.11310000000000001</v>
      </c>
      <c r="J2602">
        <v>-111.2</v>
      </c>
      <c r="M2602">
        <v>260</v>
      </c>
      <c r="N2602">
        <v>0.1115</v>
      </c>
      <c r="O2602">
        <v>0.11310000000000001</v>
      </c>
      <c r="P2602">
        <v>-111.15</v>
      </c>
      <c r="Q2602">
        <f t="shared" si="40"/>
        <v>-131.3267966929109</v>
      </c>
    </row>
    <row r="2603" spans="7:17" x14ac:dyDescent="0.2">
      <c r="G2603">
        <v>260.10000000000002</v>
      </c>
      <c r="H2603">
        <v>0.1115</v>
      </c>
      <c r="I2603">
        <v>0.113</v>
      </c>
      <c r="J2603">
        <v>-111.2</v>
      </c>
      <c r="M2603">
        <v>260.10000000000002</v>
      </c>
      <c r="N2603">
        <v>0.1115</v>
      </c>
      <c r="O2603">
        <v>0.113</v>
      </c>
      <c r="P2603">
        <v>-111.15</v>
      </c>
      <c r="Q2603">
        <f t="shared" si="40"/>
        <v>-131.3267966929109</v>
      </c>
    </row>
    <row r="2604" spans="7:17" x14ac:dyDescent="0.2">
      <c r="G2604">
        <v>260.2</v>
      </c>
      <c r="H2604">
        <v>0.1115</v>
      </c>
      <c r="I2604">
        <v>0.113</v>
      </c>
      <c r="J2604">
        <v>-111.2</v>
      </c>
      <c r="M2604">
        <v>260.2</v>
      </c>
      <c r="N2604">
        <v>0.1115</v>
      </c>
      <c r="O2604">
        <v>0.113</v>
      </c>
      <c r="P2604">
        <v>-111.15</v>
      </c>
      <c r="Q2604">
        <f t="shared" si="40"/>
        <v>-131.3267966929109</v>
      </c>
    </row>
    <row r="2605" spans="7:17" x14ac:dyDescent="0.2">
      <c r="G2605">
        <v>260.3</v>
      </c>
      <c r="H2605">
        <v>0.1116</v>
      </c>
      <c r="I2605">
        <v>0.113</v>
      </c>
      <c r="J2605">
        <v>-111.3</v>
      </c>
      <c r="M2605">
        <v>260.3</v>
      </c>
      <c r="N2605">
        <v>0.1116</v>
      </c>
      <c r="O2605">
        <v>0.113</v>
      </c>
      <c r="P2605">
        <v>-111.3</v>
      </c>
      <c r="Q2605">
        <f t="shared" si="40"/>
        <v>-131.44105491681904</v>
      </c>
    </row>
    <row r="2606" spans="7:17" x14ac:dyDescent="0.2">
      <c r="G2606">
        <v>260.39999999999998</v>
      </c>
      <c r="H2606">
        <v>0.1116</v>
      </c>
      <c r="I2606">
        <v>0.113</v>
      </c>
      <c r="J2606">
        <v>-111.3</v>
      </c>
      <c r="M2606">
        <v>260.39999999999998</v>
      </c>
      <c r="N2606">
        <v>0.1116</v>
      </c>
      <c r="O2606">
        <v>0.113</v>
      </c>
      <c r="P2606">
        <v>-111.3</v>
      </c>
      <c r="Q2606">
        <f t="shared" si="40"/>
        <v>-131.44105491681904</v>
      </c>
    </row>
    <row r="2607" spans="7:17" x14ac:dyDescent="0.2">
      <c r="G2607">
        <v>260.5</v>
      </c>
      <c r="H2607">
        <v>0.1118</v>
      </c>
      <c r="I2607">
        <v>0.113</v>
      </c>
      <c r="J2607">
        <v>-111.5</v>
      </c>
      <c r="M2607">
        <v>260.5</v>
      </c>
      <c r="N2607">
        <v>0.1118</v>
      </c>
      <c r="O2607">
        <v>0.113</v>
      </c>
      <c r="P2607">
        <v>-111.45</v>
      </c>
      <c r="Q2607">
        <f t="shared" si="40"/>
        <v>-131.66957136463532</v>
      </c>
    </row>
    <row r="2608" spans="7:17" x14ac:dyDescent="0.2">
      <c r="G2608">
        <v>260.60000000000002</v>
      </c>
      <c r="H2608">
        <v>0.1118</v>
      </c>
      <c r="I2608">
        <v>0.113</v>
      </c>
      <c r="J2608">
        <v>-111.5</v>
      </c>
      <c r="M2608">
        <v>260.60000000000002</v>
      </c>
      <c r="N2608">
        <v>0.1118</v>
      </c>
      <c r="O2608">
        <v>0.113</v>
      </c>
      <c r="P2608">
        <v>-111.45</v>
      </c>
      <c r="Q2608">
        <f t="shared" si="40"/>
        <v>-131.66957136463532</v>
      </c>
    </row>
    <row r="2609" spans="7:17" x14ac:dyDescent="0.2">
      <c r="G2609">
        <v>260.7</v>
      </c>
      <c r="H2609">
        <v>0.1119</v>
      </c>
      <c r="I2609">
        <v>0.1128</v>
      </c>
      <c r="J2609">
        <v>-111.6</v>
      </c>
      <c r="M2609">
        <v>260.7</v>
      </c>
      <c r="N2609">
        <v>0.1119</v>
      </c>
      <c r="O2609">
        <v>0.1128</v>
      </c>
      <c r="P2609">
        <v>-111.6</v>
      </c>
      <c r="Q2609">
        <f t="shared" si="40"/>
        <v>-131.78382958854345</v>
      </c>
    </row>
    <row r="2610" spans="7:17" x14ac:dyDescent="0.2">
      <c r="G2610">
        <v>260.8</v>
      </c>
      <c r="H2610">
        <v>0.1119</v>
      </c>
      <c r="I2610">
        <v>0.1128</v>
      </c>
      <c r="J2610">
        <v>-111.6</v>
      </c>
      <c r="M2610">
        <v>260.8</v>
      </c>
      <c r="N2610">
        <v>0.1119</v>
      </c>
      <c r="O2610">
        <v>0.1128</v>
      </c>
      <c r="P2610">
        <v>-111.6</v>
      </c>
      <c r="Q2610">
        <f t="shared" si="40"/>
        <v>-131.78382958854345</v>
      </c>
    </row>
    <row r="2611" spans="7:17" x14ac:dyDescent="0.2">
      <c r="G2611">
        <v>260.89999999999998</v>
      </c>
      <c r="H2611">
        <v>0.11210000000000001</v>
      </c>
      <c r="I2611">
        <v>0.1128</v>
      </c>
      <c r="J2611">
        <v>-111.8</v>
      </c>
      <c r="M2611">
        <v>260.89999999999998</v>
      </c>
      <c r="N2611">
        <v>0.11210000000000001</v>
      </c>
      <c r="O2611">
        <v>0.1128</v>
      </c>
      <c r="P2611">
        <v>-111.75</v>
      </c>
      <c r="Q2611">
        <f t="shared" si="40"/>
        <v>-132.01234603635973</v>
      </c>
    </row>
    <row r="2612" spans="7:17" x14ac:dyDescent="0.2">
      <c r="G2612">
        <v>261</v>
      </c>
      <c r="H2612">
        <v>0.11210000000000001</v>
      </c>
      <c r="I2612">
        <v>0.1128</v>
      </c>
      <c r="J2612">
        <v>-111.8</v>
      </c>
      <c r="M2612">
        <v>261</v>
      </c>
      <c r="N2612">
        <v>0.11210000000000001</v>
      </c>
      <c r="O2612">
        <v>0.1128</v>
      </c>
      <c r="P2612">
        <v>-111.75</v>
      </c>
      <c r="Q2612">
        <f t="shared" si="40"/>
        <v>-132.01234603635973</v>
      </c>
    </row>
    <row r="2613" spans="7:17" x14ac:dyDescent="0.2">
      <c r="G2613">
        <v>261.10000000000002</v>
      </c>
      <c r="H2613">
        <v>0.11210000000000001</v>
      </c>
      <c r="I2613">
        <v>0.11269999999999999</v>
      </c>
      <c r="J2613">
        <v>-111.8</v>
      </c>
      <c r="M2613">
        <v>261.10000000000002</v>
      </c>
      <c r="N2613">
        <v>0.11210000000000001</v>
      </c>
      <c r="O2613">
        <v>0.11269999999999999</v>
      </c>
      <c r="P2613">
        <v>-111.75</v>
      </c>
      <c r="Q2613">
        <f t="shared" si="40"/>
        <v>-132.01234603635973</v>
      </c>
    </row>
    <row r="2614" spans="7:17" x14ac:dyDescent="0.2">
      <c r="G2614">
        <v>261.2</v>
      </c>
      <c r="H2614">
        <v>0.11210000000000001</v>
      </c>
      <c r="I2614">
        <v>0.11269999999999999</v>
      </c>
      <c r="J2614">
        <v>-111.8</v>
      </c>
      <c r="M2614">
        <v>261.2</v>
      </c>
      <c r="N2614">
        <v>0.11210000000000001</v>
      </c>
      <c r="O2614">
        <v>0.11269999999999999</v>
      </c>
      <c r="P2614">
        <v>-111.75</v>
      </c>
      <c r="Q2614">
        <f t="shared" si="40"/>
        <v>-132.01234603635973</v>
      </c>
    </row>
    <row r="2615" spans="7:17" x14ac:dyDescent="0.2">
      <c r="G2615">
        <v>261.3</v>
      </c>
      <c r="H2615">
        <v>0.11219999999999999</v>
      </c>
      <c r="I2615">
        <v>0.11269999999999999</v>
      </c>
      <c r="J2615">
        <v>-111.9</v>
      </c>
      <c r="M2615">
        <v>261.3</v>
      </c>
      <c r="N2615">
        <v>0.11219999999999999</v>
      </c>
      <c r="O2615">
        <v>0.11269999999999999</v>
      </c>
      <c r="P2615">
        <v>-111.9</v>
      </c>
      <c r="Q2615">
        <f t="shared" si="40"/>
        <v>-132.12660426026784</v>
      </c>
    </row>
    <row r="2616" spans="7:17" x14ac:dyDescent="0.2">
      <c r="G2616">
        <v>261.39999999999998</v>
      </c>
      <c r="H2616">
        <v>0.11219999999999999</v>
      </c>
      <c r="I2616">
        <v>0.11269999999999999</v>
      </c>
      <c r="J2616">
        <v>-111.9</v>
      </c>
      <c r="M2616">
        <v>261.39999999999998</v>
      </c>
      <c r="N2616">
        <v>0.11219999999999999</v>
      </c>
      <c r="O2616">
        <v>0.11269999999999999</v>
      </c>
      <c r="P2616">
        <v>-111.9</v>
      </c>
      <c r="Q2616">
        <f t="shared" si="40"/>
        <v>-132.12660426026784</v>
      </c>
    </row>
    <row r="2617" spans="7:17" x14ac:dyDescent="0.2">
      <c r="G2617">
        <v>261.5</v>
      </c>
      <c r="H2617">
        <v>0.1124</v>
      </c>
      <c r="I2617">
        <v>0.1125</v>
      </c>
      <c r="J2617">
        <v>-112.1</v>
      </c>
      <c r="M2617">
        <v>261.5</v>
      </c>
      <c r="N2617">
        <v>0.1124</v>
      </c>
      <c r="O2617">
        <v>0.1125</v>
      </c>
      <c r="P2617">
        <v>-112.05</v>
      </c>
      <c r="Q2617">
        <f t="shared" si="40"/>
        <v>-132.35512070808412</v>
      </c>
    </row>
    <row r="2618" spans="7:17" x14ac:dyDescent="0.2">
      <c r="G2618">
        <v>261.60000000000002</v>
      </c>
      <c r="H2618">
        <v>0.1124</v>
      </c>
      <c r="I2618">
        <v>0.1125</v>
      </c>
      <c r="J2618">
        <v>-112.1</v>
      </c>
      <c r="M2618">
        <v>261.60000000000002</v>
      </c>
      <c r="N2618">
        <v>0.1124</v>
      </c>
      <c r="O2618">
        <v>0.1125</v>
      </c>
      <c r="P2618">
        <v>-112.05</v>
      </c>
      <c r="Q2618">
        <f t="shared" si="40"/>
        <v>-132.35512070808412</v>
      </c>
    </row>
    <row r="2619" spans="7:17" x14ac:dyDescent="0.2">
      <c r="G2619">
        <v>261.7</v>
      </c>
      <c r="H2619">
        <v>0.1125</v>
      </c>
      <c r="I2619">
        <v>0.1125</v>
      </c>
      <c r="J2619">
        <v>-112.2</v>
      </c>
      <c r="M2619">
        <v>261.7</v>
      </c>
      <c r="N2619">
        <v>0.1125</v>
      </c>
      <c r="O2619">
        <v>0.1125</v>
      </c>
      <c r="P2619">
        <v>-112.2</v>
      </c>
      <c r="Q2619">
        <f t="shared" si="40"/>
        <v>-132.46937893199228</v>
      </c>
    </row>
    <row r="2620" spans="7:17" x14ac:dyDescent="0.2">
      <c r="G2620">
        <v>261.8</v>
      </c>
      <c r="H2620">
        <v>0.1125</v>
      </c>
      <c r="I2620">
        <v>0.1125</v>
      </c>
      <c r="J2620">
        <v>-112.2</v>
      </c>
      <c r="M2620">
        <v>261.8</v>
      </c>
      <c r="N2620">
        <v>0.1125</v>
      </c>
      <c r="O2620">
        <v>0.1125</v>
      </c>
      <c r="P2620">
        <v>-112.2</v>
      </c>
      <c r="Q2620">
        <f t="shared" si="40"/>
        <v>-132.46937893199228</v>
      </c>
    </row>
    <row r="2621" spans="7:17" x14ac:dyDescent="0.2">
      <c r="G2621">
        <v>261.89999999999998</v>
      </c>
      <c r="H2621">
        <v>0.1125</v>
      </c>
      <c r="I2621">
        <v>0.1125</v>
      </c>
      <c r="J2621">
        <v>-112.2</v>
      </c>
      <c r="M2621">
        <v>261.89999999999998</v>
      </c>
      <c r="N2621">
        <v>0.1125</v>
      </c>
      <c r="O2621">
        <v>0.1125</v>
      </c>
      <c r="P2621">
        <v>-112.2</v>
      </c>
      <c r="Q2621">
        <f t="shared" si="40"/>
        <v>-132.46937893199228</v>
      </c>
    </row>
    <row r="2622" spans="7:17" x14ac:dyDescent="0.2">
      <c r="G2622">
        <v>262</v>
      </c>
      <c r="H2622">
        <v>0.1125</v>
      </c>
      <c r="I2622">
        <v>0.1125</v>
      </c>
      <c r="J2622">
        <v>-112.2</v>
      </c>
      <c r="M2622">
        <v>262</v>
      </c>
      <c r="N2622">
        <v>0.1125</v>
      </c>
      <c r="O2622">
        <v>0.1125</v>
      </c>
      <c r="P2622">
        <v>-112.2</v>
      </c>
      <c r="Q2622">
        <f t="shared" si="40"/>
        <v>-132.46937893199228</v>
      </c>
    </row>
    <row r="2623" spans="7:17" x14ac:dyDescent="0.2">
      <c r="G2623">
        <v>262.10000000000002</v>
      </c>
      <c r="H2623">
        <v>0.11269999999999999</v>
      </c>
      <c r="I2623">
        <v>0.1124</v>
      </c>
      <c r="J2623">
        <v>-112.4</v>
      </c>
      <c r="M2623">
        <v>262.10000000000002</v>
      </c>
      <c r="N2623">
        <v>0.11269999999999999</v>
      </c>
      <c r="O2623">
        <v>0.1124</v>
      </c>
      <c r="P2623">
        <v>-112.35</v>
      </c>
      <c r="Q2623">
        <f t="shared" si="40"/>
        <v>-132.69789537980853</v>
      </c>
    </row>
    <row r="2624" spans="7:17" x14ac:dyDescent="0.2">
      <c r="G2624">
        <v>262.2</v>
      </c>
      <c r="H2624">
        <v>0.11269999999999999</v>
      </c>
      <c r="I2624">
        <v>0.1124</v>
      </c>
      <c r="J2624">
        <v>-112.4</v>
      </c>
      <c r="M2624">
        <v>262.2</v>
      </c>
      <c r="N2624">
        <v>0.11269999999999999</v>
      </c>
      <c r="O2624">
        <v>0.1124</v>
      </c>
      <c r="P2624">
        <v>-112.35</v>
      </c>
      <c r="Q2624">
        <f t="shared" si="40"/>
        <v>-132.69789537980853</v>
      </c>
    </row>
    <row r="2625" spans="7:17" x14ac:dyDescent="0.2">
      <c r="G2625">
        <v>262.3</v>
      </c>
      <c r="H2625">
        <v>0.1128</v>
      </c>
      <c r="I2625">
        <v>0.1124</v>
      </c>
      <c r="J2625">
        <v>-112.5</v>
      </c>
      <c r="M2625">
        <v>262.3</v>
      </c>
      <c r="N2625">
        <v>0.1128</v>
      </c>
      <c r="O2625">
        <v>0.1124</v>
      </c>
      <c r="P2625">
        <v>-112.5</v>
      </c>
      <c r="Q2625">
        <f t="shared" si="40"/>
        <v>-132.81215360371667</v>
      </c>
    </row>
    <row r="2626" spans="7:17" x14ac:dyDescent="0.2">
      <c r="G2626">
        <v>262.39999999999998</v>
      </c>
      <c r="H2626">
        <v>0.1128</v>
      </c>
      <c r="I2626">
        <v>0.1124</v>
      </c>
      <c r="J2626">
        <v>-112.5</v>
      </c>
      <c r="M2626">
        <v>262.39999999999998</v>
      </c>
      <c r="N2626">
        <v>0.1128</v>
      </c>
      <c r="O2626">
        <v>0.1124</v>
      </c>
      <c r="P2626">
        <v>-112.5</v>
      </c>
      <c r="Q2626">
        <f t="shared" si="40"/>
        <v>-132.81215360371667</v>
      </c>
    </row>
    <row r="2627" spans="7:17" x14ac:dyDescent="0.2">
      <c r="G2627">
        <v>262.5</v>
      </c>
      <c r="H2627">
        <v>0.113</v>
      </c>
      <c r="I2627">
        <v>0.1124</v>
      </c>
      <c r="J2627">
        <v>-112.7</v>
      </c>
      <c r="M2627">
        <v>262.5</v>
      </c>
      <c r="N2627">
        <v>0.113</v>
      </c>
      <c r="O2627">
        <v>0.1124</v>
      </c>
      <c r="P2627">
        <v>-112.65</v>
      </c>
      <c r="Q2627">
        <f t="shared" ref="Q2627:Q2690" si="41">-1142.58223908137*N2627-3.92887703533814</f>
        <v>-133.04067005153294</v>
      </c>
    </row>
    <row r="2628" spans="7:17" x14ac:dyDescent="0.2">
      <c r="G2628">
        <v>262.60000000000002</v>
      </c>
      <c r="H2628">
        <v>0.113</v>
      </c>
      <c r="I2628">
        <v>0.1124</v>
      </c>
      <c r="J2628">
        <v>-112.7</v>
      </c>
      <c r="M2628">
        <v>262.60000000000002</v>
      </c>
      <c r="N2628">
        <v>0.113</v>
      </c>
      <c r="O2628">
        <v>0.1124</v>
      </c>
      <c r="P2628">
        <v>-112.65</v>
      </c>
      <c r="Q2628">
        <f t="shared" si="41"/>
        <v>-133.04067005153294</v>
      </c>
    </row>
    <row r="2629" spans="7:17" x14ac:dyDescent="0.2">
      <c r="G2629">
        <v>262.7</v>
      </c>
      <c r="H2629">
        <v>0.113</v>
      </c>
      <c r="I2629">
        <v>0.11219999999999999</v>
      </c>
      <c r="J2629">
        <v>-112.7</v>
      </c>
      <c r="M2629">
        <v>262.7</v>
      </c>
      <c r="N2629">
        <v>0.113</v>
      </c>
      <c r="O2629">
        <v>0.11219999999999999</v>
      </c>
      <c r="P2629">
        <v>-112.65</v>
      </c>
      <c r="Q2629">
        <f t="shared" si="41"/>
        <v>-133.04067005153294</v>
      </c>
    </row>
    <row r="2630" spans="7:17" x14ac:dyDescent="0.2">
      <c r="G2630">
        <v>262.8</v>
      </c>
      <c r="H2630">
        <v>0.113</v>
      </c>
      <c r="I2630">
        <v>0.11219999999999999</v>
      </c>
      <c r="J2630">
        <v>-112.7</v>
      </c>
      <c r="M2630">
        <v>262.8</v>
      </c>
      <c r="N2630">
        <v>0.113</v>
      </c>
      <c r="O2630">
        <v>0.11219999999999999</v>
      </c>
      <c r="P2630">
        <v>-112.65</v>
      </c>
      <c r="Q2630">
        <f t="shared" si="41"/>
        <v>-133.04067005153294</v>
      </c>
    </row>
    <row r="2631" spans="7:17" x14ac:dyDescent="0.2">
      <c r="G2631">
        <v>262.89999999999998</v>
      </c>
      <c r="H2631">
        <v>0.11310000000000001</v>
      </c>
      <c r="I2631">
        <v>0.11219999999999999</v>
      </c>
      <c r="J2631">
        <v>-112.8</v>
      </c>
      <c r="M2631">
        <v>262.89999999999998</v>
      </c>
      <c r="N2631">
        <v>0.11310000000000001</v>
      </c>
      <c r="O2631">
        <v>0.11219999999999999</v>
      </c>
      <c r="P2631">
        <v>-112.8</v>
      </c>
      <c r="Q2631">
        <f t="shared" si="41"/>
        <v>-133.15492827544108</v>
      </c>
    </row>
    <row r="2632" spans="7:17" x14ac:dyDescent="0.2">
      <c r="G2632">
        <v>263</v>
      </c>
      <c r="H2632">
        <v>0.11310000000000001</v>
      </c>
      <c r="I2632">
        <v>0.11219999999999999</v>
      </c>
      <c r="J2632">
        <v>-112.8</v>
      </c>
      <c r="M2632">
        <v>263</v>
      </c>
      <c r="N2632">
        <v>0.11310000000000001</v>
      </c>
      <c r="O2632">
        <v>0.11219999999999999</v>
      </c>
      <c r="P2632">
        <v>-112.8</v>
      </c>
      <c r="Q2632">
        <f t="shared" si="41"/>
        <v>-133.15492827544108</v>
      </c>
    </row>
    <row r="2633" spans="7:17" x14ac:dyDescent="0.2">
      <c r="G2633">
        <v>263.10000000000002</v>
      </c>
      <c r="H2633">
        <v>0.1133</v>
      </c>
      <c r="I2633">
        <v>0.11210000000000001</v>
      </c>
      <c r="J2633">
        <v>-113</v>
      </c>
      <c r="M2633">
        <v>263.10000000000002</v>
      </c>
      <c r="N2633">
        <v>0.1133</v>
      </c>
      <c r="O2633">
        <v>0.11210000000000001</v>
      </c>
      <c r="P2633">
        <v>-112.95</v>
      </c>
      <c r="Q2633">
        <f t="shared" si="41"/>
        <v>-133.38344472325736</v>
      </c>
    </row>
    <row r="2634" spans="7:17" x14ac:dyDescent="0.2">
      <c r="G2634">
        <v>263.2</v>
      </c>
      <c r="H2634">
        <v>0.1133</v>
      </c>
      <c r="I2634">
        <v>0.11210000000000001</v>
      </c>
      <c r="J2634">
        <v>-113</v>
      </c>
      <c r="M2634">
        <v>263.2</v>
      </c>
      <c r="N2634">
        <v>0.1133</v>
      </c>
      <c r="O2634">
        <v>0.11210000000000001</v>
      </c>
      <c r="P2634">
        <v>-112.95</v>
      </c>
      <c r="Q2634">
        <f t="shared" si="41"/>
        <v>-133.38344472325736</v>
      </c>
    </row>
    <row r="2635" spans="7:17" x14ac:dyDescent="0.2">
      <c r="G2635">
        <v>263.3</v>
      </c>
      <c r="H2635">
        <v>0.1134</v>
      </c>
      <c r="I2635">
        <v>0.11210000000000001</v>
      </c>
      <c r="J2635">
        <v>-113.1</v>
      </c>
      <c r="M2635">
        <v>263.3</v>
      </c>
      <c r="N2635">
        <v>0.1134</v>
      </c>
      <c r="O2635">
        <v>0.11210000000000001</v>
      </c>
      <c r="P2635">
        <v>-113.1</v>
      </c>
      <c r="Q2635">
        <f t="shared" si="41"/>
        <v>-133.49770294716549</v>
      </c>
    </row>
    <row r="2636" spans="7:17" x14ac:dyDescent="0.2">
      <c r="G2636">
        <v>263.39999999999998</v>
      </c>
      <c r="H2636">
        <v>0.1134</v>
      </c>
      <c r="I2636">
        <v>0.11210000000000001</v>
      </c>
      <c r="J2636">
        <v>-113.1</v>
      </c>
      <c r="M2636">
        <v>263.39999999999998</v>
      </c>
      <c r="N2636">
        <v>0.1134</v>
      </c>
      <c r="O2636">
        <v>0.11210000000000001</v>
      </c>
      <c r="P2636">
        <v>-113.1</v>
      </c>
      <c r="Q2636">
        <f t="shared" si="41"/>
        <v>-133.49770294716549</v>
      </c>
    </row>
    <row r="2637" spans="7:17" x14ac:dyDescent="0.2">
      <c r="G2637">
        <v>263.5</v>
      </c>
      <c r="H2637">
        <v>0.1134</v>
      </c>
      <c r="I2637">
        <v>0.11210000000000001</v>
      </c>
      <c r="J2637">
        <v>-113.1</v>
      </c>
      <c r="M2637">
        <v>263.5</v>
      </c>
      <c r="N2637">
        <v>0.1134</v>
      </c>
      <c r="O2637">
        <v>0.11210000000000001</v>
      </c>
      <c r="P2637">
        <v>-113.1</v>
      </c>
      <c r="Q2637">
        <f t="shared" si="41"/>
        <v>-133.49770294716549</v>
      </c>
    </row>
    <row r="2638" spans="7:17" x14ac:dyDescent="0.2">
      <c r="G2638">
        <v>263.60000000000002</v>
      </c>
      <c r="H2638">
        <v>0.1134</v>
      </c>
      <c r="I2638">
        <v>0.11210000000000001</v>
      </c>
      <c r="J2638">
        <v>-113.1</v>
      </c>
      <c r="M2638">
        <v>263.60000000000002</v>
      </c>
      <c r="N2638">
        <v>0.1134</v>
      </c>
      <c r="O2638">
        <v>0.11210000000000001</v>
      </c>
      <c r="P2638">
        <v>-113.1</v>
      </c>
      <c r="Q2638">
        <f t="shared" si="41"/>
        <v>-133.49770294716549</v>
      </c>
    </row>
    <row r="2639" spans="7:17" x14ac:dyDescent="0.2">
      <c r="G2639">
        <v>263.7</v>
      </c>
      <c r="H2639">
        <v>0.11360000000000001</v>
      </c>
      <c r="I2639">
        <v>0.1119</v>
      </c>
      <c r="J2639">
        <v>-113.3</v>
      </c>
      <c r="M2639">
        <v>263.7</v>
      </c>
      <c r="N2639">
        <v>0.11360000000000001</v>
      </c>
      <c r="O2639">
        <v>0.1119</v>
      </c>
      <c r="P2639">
        <v>-113.25</v>
      </c>
      <c r="Q2639">
        <f t="shared" si="41"/>
        <v>-133.72621939498177</v>
      </c>
    </row>
    <row r="2640" spans="7:17" x14ac:dyDescent="0.2">
      <c r="G2640">
        <v>263.8</v>
      </c>
      <c r="H2640">
        <v>0.11360000000000001</v>
      </c>
      <c r="I2640">
        <v>0.1119</v>
      </c>
      <c r="J2640">
        <v>-113.3</v>
      </c>
      <c r="M2640">
        <v>263.8</v>
      </c>
      <c r="N2640">
        <v>0.11360000000000001</v>
      </c>
      <c r="O2640">
        <v>0.1119</v>
      </c>
      <c r="P2640">
        <v>-113.25</v>
      </c>
      <c r="Q2640">
        <f t="shared" si="41"/>
        <v>-133.72621939498177</v>
      </c>
    </row>
    <row r="2641" spans="7:17" x14ac:dyDescent="0.2">
      <c r="G2641">
        <v>263.89999999999998</v>
      </c>
      <c r="H2641">
        <v>0.1137</v>
      </c>
      <c r="I2641">
        <v>0.1119</v>
      </c>
      <c r="J2641">
        <v>-113.4</v>
      </c>
      <c r="M2641">
        <v>263.89999999999998</v>
      </c>
      <c r="N2641">
        <v>0.1137</v>
      </c>
      <c r="O2641">
        <v>0.1119</v>
      </c>
      <c r="P2641">
        <v>-113.4</v>
      </c>
      <c r="Q2641">
        <f t="shared" si="41"/>
        <v>-133.84047761888991</v>
      </c>
    </row>
    <row r="2642" spans="7:17" x14ac:dyDescent="0.2">
      <c r="G2642">
        <v>264</v>
      </c>
      <c r="H2642">
        <v>0.1137</v>
      </c>
      <c r="I2642">
        <v>0.1119</v>
      </c>
      <c r="J2642">
        <v>-113.4</v>
      </c>
      <c r="M2642">
        <v>264</v>
      </c>
      <c r="N2642">
        <v>0.1137</v>
      </c>
      <c r="O2642">
        <v>0.1119</v>
      </c>
      <c r="P2642">
        <v>-113.4</v>
      </c>
      <c r="Q2642">
        <f t="shared" si="41"/>
        <v>-133.84047761888991</v>
      </c>
    </row>
    <row r="2643" spans="7:17" x14ac:dyDescent="0.2">
      <c r="G2643">
        <v>264.10000000000002</v>
      </c>
      <c r="H2643">
        <v>0.1139</v>
      </c>
      <c r="I2643">
        <v>0.1118</v>
      </c>
      <c r="J2643">
        <v>-113.6</v>
      </c>
      <c r="M2643">
        <v>264.10000000000002</v>
      </c>
      <c r="N2643">
        <v>0.1139</v>
      </c>
      <c r="O2643">
        <v>0.1118</v>
      </c>
      <c r="P2643">
        <v>-113.55</v>
      </c>
      <c r="Q2643">
        <f t="shared" si="41"/>
        <v>-134.06899406670618</v>
      </c>
    </row>
    <row r="2644" spans="7:17" x14ac:dyDescent="0.2">
      <c r="G2644">
        <v>264.2</v>
      </c>
      <c r="H2644">
        <v>0.1139</v>
      </c>
      <c r="I2644">
        <v>0.1118</v>
      </c>
      <c r="J2644">
        <v>-113.6</v>
      </c>
      <c r="M2644">
        <v>264.2</v>
      </c>
      <c r="N2644">
        <v>0.1139</v>
      </c>
      <c r="O2644">
        <v>0.1118</v>
      </c>
      <c r="P2644">
        <v>-113.55</v>
      </c>
      <c r="Q2644">
        <f t="shared" si="41"/>
        <v>-134.06899406670618</v>
      </c>
    </row>
    <row r="2645" spans="7:17" x14ac:dyDescent="0.2">
      <c r="G2645">
        <v>264.3</v>
      </c>
      <c r="H2645">
        <v>0.1139</v>
      </c>
      <c r="I2645">
        <v>0.1118</v>
      </c>
      <c r="J2645">
        <v>-113.6</v>
      </c>
      <c r="M2645">
        <v>264.3</v>
      </c>
      <c r="N2645">
        <v>0.1139</v>
      </c>
      <c r="O2645">
        <v>0.1118</v>
      </c>
      <c r="P2645">
        <v>-113.55</v>
      </c>
      <c r="Q2645">
        <f t="shared" si="41"/>
        <v>-134.06899406670618</v>
      </c>
    </row>
    <row r="2646" spans="7:17" x14ac:dyDescent="0.2">
      <c r="G2646">
        <v>264.39999999999998</v>
      </c>
      <c r="H2646">
        <v>0.1139</v>
      </c>
      <c r="I2646">
        <v>0.1118</v>
      </c>
      <c r="J2646">
        <v>-113.6</v>
      </c>
      <c r="M2646">
        <v>264.39999999999998</v>
      </c>
      <c r="N2646">
        <v>0.1139</v>
      </c>
      <c r="O2646">
        <v>0.1118</v>
      </c>
      <c r="P2646">
        <v>-113.55</v>
      </c>
      <c r="Q2646">
        <f t="shared" si="41"/>
        <v>-134.06899406670618</v>
      </c>
    </row>
    <row r="2647" spans="7:17" x14ac:dyDescent="0.2">
      <c r="G2647">
        <v>264.5</v>
      </c>
      <c r="H2647">
        <v>0.114</v>
      </c>
      <c r="I2647">
        <v>0.1118</v>
      </c>
      <c r="J2647">
        <v>-113.7</v>
      </c>
      <c r="M2647">
        <v>264.5</v>
      </c>
      <c r="N2647">
        <v>0.114</v>
      </c>
      <c r="O2647">
        <v>0.1118</v>
      </c>
      <c r="P2647">
        <v>-113.7</v>
      </c>
      <c r="Q2647">
        <f t="shared" si="41"/>
        <v>-134.18325229061432</v>
      </c>
    </row>
    <row r="2648" spans="7:17" x14ac:dyDescent="0.2">
      <c r="G2648">
        <v>264.60000000000002</v>
      </c>
      <c r="H2648">
        <v>0.114</v>
      </c>
      <c r="I2648">
        <v>0.1118</v>
      </c>
      <c r="J2648">
        <v>-113.7</v>
      </c>
      <c r="M2648">
        <v>264.60000000000002</v>
      </c>
      <c r="N2648">
        <v>0.114</v>
      </c>
      <c r="O2648">
        <v>0.1118</v>
      </c>
      <c r="P2648">
        <v>-113.7</v>
      </c>
      <c r="Q2648">
        <f t="shared" si="41"/>
        <v>-134.18325229061432</v>
      </c>
    </row>
    <row r="2649" spans="7:17" x14ac:dyDescent="0.2">
      <c r="G2649">
        <v>264.7</v>
      </c>
      <c r="H2649">
        <v>0.1142</v>
      </c>
      <c r="I2649">
        <v>0.1116</v>
      </c>
      <c r="J2649">
        <v>-113.9</v>
      </c>
      <c r="M2649">
        <v>264.7</v>
      </c>
      <c r="N2649">
        <v>0.1142</v>
      </c>
      <c r="O2649">
        <v>0.1116</v>
      </c>
      <c r="P2649">
        <v>-113.85</v>
      </c>
      <c r="Q2649">
        <f t="shared" si="41"/>
        <v>-134.4117687384306</v>
      </c>
    </row>
    <row r="2650" spans="7:17" x14ac:dyDescent="0.2">
      <c r="G2650">
        <v>264.8</v>
      </c>
      <c r="H2650">
        <v>0.1142</v>
      </c>
      <c r="I2650">
        <v>0.1116</v>
      </c>
      <c r="J2650">
        <v>-113.9</v>
      </c>
      <c r="M2650">
        <v>264.8</v>
      </c>
      <c r="N2650">
        <v>0.1142</v>
      </c>
      <c r="O2650">
        <v>0.1116</v>
      </c>
      <c r="P2650">
        <v>-113.85</v>
      </c>
      <c r="Q2650">
        <f t="shared" si="41"/>
        <v>-134.4117687384306</v>
      </c>
    </row>
    <row r="2651" spans="7:17" x14ac:dyDescent="0.2">
      <c r="G2651">
        <v>264.89999999999998</v>
      </c>
      <c r="H2651">
        <v>0.1143</v>
      </c>
      <c r="I2651">
        <v>0.1116</v>
      </c>
      <c r="J2651">
        <v>-114</v>
      </c>
      <c r="M2651">
        <v>264.89999999999998</v>
      </c>
      <c r="N2651">
        <v>0.1143</v>
      </c>
      <c r="O2651">
        <v>0.1116</v>
      </c>
      <c r="P2651">
        <v>-114</v>
      </c>
      <c r="Q2651">
        <f t="shared" si="41"/>
        <v>-134.52602696233873</v>
      </c>
    </row>
    <row r="2652" spans="7:17" x14ac:dyDescent="0.2">
      <c r="G2652">
        <v>265</v>
      </c>
      <c r="H2652">
        <v>0.1143</v>
      </c>
      <c r="I2652">
        <v>0.1116</v>
      </c>
      <c r="J2652">
        <v>-114</v>
      </c>
      <c r="M2652">
        <v>265</v>
      </c>
      <c r="N2652">
        <v>0.1143</v>
      </c>
      <c r="O2652">
        <v>0.1116</v>
      </c>
      <c r="P2652">
        <v>-114</v>
      </c>
      <c r="Q2652">
        <f t="shared" si="41"/>
        <v>-134.52602696233873</v>
      </c>
    </row>
    <row r="2653" spans="7:17" x14ac:dyDescent="0.2">
      <c r="G2653">
        <v>265.10000000000002</v>
      </c>
      <c r="H2653">
        <v>0.1143</v>
      </c>
      <c r="I2653">
        <v>0.1115</v>
      </c>
      <c r="J2653">
        <v>-114</v>
      </c>
      <c r="M2653">
        <v>265.10000000000002</v>
      </c>
      <c r="N2653">
        <v>0.1143</v>
      </c>
      <c r="O2653">
        <v>0.1115</v>
      </c>
      <c r="P2653">
        <v>-114</v>
      </c>
      <c r="Q2653">
        <f t="shared" si="41"/>
        <v>-134.52602696233873</v>
      </c>
    </row>
    <row r="2654" spans="7:17" x14ac:dyDescent="0.2">
      <c r="G2654">
        <v>265.2</v>
      </c>
      <c r="H2654">
        <v>0.1143</v>
      </c>
      <c r="I2654">
        <v>0.1115</v>
      </c>
      <c r="J2654">
        <v>-114</v>
      </c>
      <c r="M2654">
        <v>265.2</v>
      </c>
      <c r="N2654">
        <v>0.1143</v>
      </c>
      <c r="O2654">
        <v>0.1115</v>
      </c>
      <c r="P2654">
        <v>-114</v>
      </c>
      <c r="Q2654">
        <f t="shared" si="41"/>
        <v>-134.52602696233873</v>
      </c>
    </row>
    <row r="2655" spans="7:17" x14ac:dyDescent="0.2">
      <c r="G2655">
        <v>265.3</v>
      </c>
      <c r="H2655">
        <v>0.1145</v>
      </c>
      <c r="I2655">
        <v>0.1115</v>
      </c>
      <c r="J2655">
        <v>-114.2</v>
      </c>
      <c r="M2655">
        <v>265.3</v>
      </c>
      <c r="N2655">
        <v>0.1145</v>
      </c>
      <c r="O2655">
        <v>0.1115</v>
      </c>
      <c r="P2655">
        <v>-114.15</v>
      </c>
      <c r="Q2655">
        <f t="shared" si="41"/>
        <v>-134.75454341015501</v>
      </c>
    </row>
    <row r="2656" spans="7:17" x14ac:dyDescent="0.2">
      <c r="G2656">
        <v>265.39999999999998</v>
      </c>
      <c r="H2656">
        <v>0.1145</v>
      </c>
      <c r="I2656">
        <v>0.1115</v>
      </c>
      <c r="J2656">
        <v>-114.2</v>
      </c>
      <c r="M2656">
        <v>265.39999999999998</v>
      </c>
      <c r="N2656">
        <v>0.1145</v>
      </c>
      <c r="O2656">
        <v>0.1115</v>
      </c>
      <c r="P2656">
        <v>-114.15</v>
      </c>
      <c r="Q2656">
        <f t="shared" si="41"/>
        <v>-134.75454341015501</v>
      </c>
    </row>
    <row r="2657" spans="7:17" x14ac:dyDescent="0.2">
      <c r="G2657">
        <v>265.5</v>
      </c>
      <c r="H2657">
        <v>0.11459999999999999</v>
      </c>
      <c r="I2657">
        <v>0.1115</v>
      </c>
      <c r="J2657">
        <v>-114.3</v>
      </c>
      <c r="M2657">
        <v>265.5</v>
      </c>
      <c r="N2657">
        <v>0.11459999999999999</v>
      </c>
      <c r="O2657">
        <v>0.1115</v>
      </c>
      <c r="P2657">
        <v>-114.3</v>
      </c>
      <c r="Q2657">
        <f t="shared" si="41"/>
        <v>-134.86880163406315</v>
      </c>
    </row>
    <row r="2658" spans="7:17" x14ac:dyDescent="0.2">
      <c r="G2658">
        <v>265.60000000000002</v>
      </c>
      <c r="H2658">
        <v>0.11459999999999999</v>
      </c>
      <c r="I2658">
        <v>0.1115</v>
      </c>
      <c r="J2658">
        <v>-114.3</v>
      </c>
      <c r="M2658">
        <v>265.60000000000002</v>
      </c>
      <c r="N2658">
        <v>0.11459999999999999</v>
      </c>
      <c r="O2658">
        <v>0.1115</v>
      </c>
      <c r="P2658">
        <v>-114.3</v>
      </c>
      <c r="Q2658">
        <f t="shared" si="41"/>
        <v>-134.86880163406315</v>
      </c>
    </row>
    <row r="2659" spans="7:17" x14ac:dyDescent="0.2">
      <c r="G2659">
        <v>265.7</v>
      </c>
      <c r="H2659">
        <v>0.1148</v>
      </c>
      <c r="I2659">
        <v>0.1113</v>
      </c>
      <c r="J2659">
        <v>-114.5</v>
      </c>
      <c r="M2659">
        <v>265.7</v>
      </c>
      <c r="N2659">
        <v>0.1148</v>
      </c>
      <c r="O2659">
        <v>0.1113</v>
      </c>
      <c r="P2659">
        <v>-114.45</v>
      </c>
      <c r="Q2659">
        <f t="shared" si="41"/>
        <v>-135.09731808187942</v>
      </c>
    </row>
    <row r="2660" spans="7:17" x14ac:dyDescent="0.2">
      <c r="G2660">
        <v>265.8</v>
      </c>
      <c r="H2660">
        <v>0.1148</v>
      </c>
      <c r="I2660">
        <v>0.1113</v>
      </c>
      <c r="J2660">
        <v>-114.5</v>
      </c>
      <c r="M2660">
        <v>265.8</v>
      </c>
      <c r="N2660">
        <v>0.1148</v>
      </c>
      <c r="O2660">
        <v>0.1113</v>
      </c>
      <c r="P2660">
        <v>-114.45</v>
      </c>
      <c r="Q2660">
        <f t="shared" si="41"/>
        <v>-135.09731808187942</v>
      </c>
    </row>
    <row r="2661" spans="7:17" x14ac:dyDescent="0.2">
      <c r="G2661">
        <v>265.89999999999998</v>
      </c>
      <c r="H2661">
        <v>0.1148</v>
      </c>
      <c r="I2661">
        <v>0.1113</v>
      </c>
      <c r="J2661">
        <v>-114.5</v>
      </c>
      <c r="M2661">
        <v>265.89999999999998</v>
      </c>
      <c r="N2661">
        <v>0.1148</v>
      </c>
      <c r="O2661">
        <v>0.1113</v>
      </c>
      <c r="P2661">
        <v>-114.45</v>
      </c>
      <c r="Q2661">
        <f t="shared" si="41"/>
        <v>-135.09731808187942</v>
      </c>
    </row>
    <row r="2662" spans="7:17" x14ac:dyDescent="0.2">
      <c r="G2662">
        <v>266</v>
      </c>
      <c r="H2662">
        <v>0.1148</v>
      </c>
      <c r="I2662">
        <v>0.1113</v>
      </c>
      <c r="J2662">
        <v>-114.5</v>
      </c>
      <c r="M2662">
        <v>266</v>
      </c>
      <c r="N2662">
        <v>0.1148</v>
      </c>
      <c r="O2662">
        <v>0.1113</v>
      </c>
      <c r="P2662">
        <v>-114.45</v>
      </c>
      <c r="Q2662">
        <f t="shared" si="41"/>
        <v>-135.09731808187942</v>
      </c>
    </row>
    <row r="2663" spans="7:17" x14ac:dyDescent="0.2">
      <c r="G2663">
        <v>266.10000000000002</v>
      </c>
      <c r="H2663">
        <v>0.1149</v>
      </c>
      <c r="I2663">
        <v>0.1113</v>
      </c>
      <c r="J2663">
        <v>-114.6</v>
      </c>
      <c r="M2663">
        <v>266.10000000000002</v>
      </c>
      <c r="N2663">
        <v>0.1149</v>
      </c>
      <c r="O2663">
        <v>0.1113</v>
      </c>
      <c r="P2663">
        <v>-114.6</v>
      </c>
      <c r="Q2663">
        <f t="shared" si="41"/>
        <v>-135.21157630578756</v>
      </c>
    </row>
    <row r="2664" spans="7:17" x14ac:dyDescent="0.2">
      <c r="G2664">
        <v>266.2</v>
      </c>
      <c r="H2664">
        <v>0.1149</v>
      </c>
      <c r="I2664">
        <v>0.1113</v>
      </c>
      <c r="J2664">
        <v>-114.6</v>
      </c>
      <c r="M2664">
        <v>266.2</v>
      </c>
      <c r="N2664">
        <v>0.1149</v>
      </c>
      <c r="O2664">
        <v>0.1113</v>
      </c>
      <c r="P2664">
        <v>-114.6</v>
      </c>
      <c r="Q2664">
        <f t="shared" si="41"/>
        <v>-135.21157630578756</v>
      </c>
    </row>
    <row r="2665" spans="7:17" x14ac:dyDescent="0.2">
      <c r="G2665">
        <v>266.3</v>
      </c>
      <c r="H2665">
        <v>0.11509999999999999</v>
      </c>
      <c r="I2665">
        <v>0.11119999999999999</v>
      </c>
      <c r="J2665">
        <v>-114.8</v>
      </c>
      <c r="M2665">
        <v>266.3</v>
      </c>
      <c r="N2665">
        <v>0.11509999999999999</v>
      </c>
      <c r="O2665">
        <v>0.11119999999999999</v>
      </c>
      <c r="P2665">
        <v>-114.75</v>
      </c>
      <c r="Q2665">
        <f t="shared" si="41"/>
        <v>-135.44009275360381</v>
      </c>
    </row>
    <row r="2666" spans="7:17" x14ac:dyDescent="0.2">
      <c r="G2666">
        <v>266.39999999999998</v>
      </c>
      <c r="H2666">
        <v>0.11509999999999999</v>
      </c>
      <c r="I2666">
        <v>0.11119999999999999</v>
      </c>
      <c r="J2666">
        <v>-114.8</v>
      </c>
      <c r="M2666">
        <v>266.39999999999998</v>
      </c>
      <c r="N2666">
        <v>0.11509999999999999</v>
      </c>
      <c r="O2666">
        <v>0.11119999999999999</v>
      </c>
      <c r="P2666">
        <v>-114.75</v>
      </c>
      <c r="Q2666">
        <f t="shared" si="41"/>
        <v>-135.44009275360381</v>
      </c>
    </row>
    <row r="2667" spans="7:17" x14ac:dyDescent="0.2">
      <c r="G2667">
        <v>266.5</v>
      </c>
      <c r="H2667">
        <v>0.1152</v>
      </c>
      <c r="I2667">
        <v>0.111</v>
      </c>
      <c r="J2667">
        <v>-114.9</v>
      </c>
      <c r="M2667">
        <v>266.5</v>
      </c>
      <c r="N2667">
        <v>0.1152</v>
      </c>
      <c r="O2667">
        <v>0.111</v>
      </c>
      <c r="P2667">
        <v>-114.9</v>
      </c>
      <c r="Q2667">
        <f t="shared" si="41"/>
        <v>-135.55435097751197</v>
      </c>
    </row>
    <row r="2668" spans="7:17" x14ac:dyDescent="0.2">
      <c r="G2668">
        <v>266.60000000000002</v>
      </c>
      <c r="H2668">
        <v>0.1152</v>
      </c>
      <c r="I2668">
        <v>0.111</v>
      </c>
      <c r="J2668">
        <v>-114.9</v>
      </c>
      <c r="M2668">
        <v>266.60000000000002</v>
      </c>
      <c r="N2668">
        <v>0.1152</v>
      </c>
      <c r="O2668">
        <v>0.111</v>
      </c>
      <c r="P2668">
        <v>-114.9</v>
      </c>
      <c r="Q2668">
        <f t="shared" si="41"/>
        <v>-135.55435097751197</v>
      </c>
    </row>
    <row r="2669" spans="7:17" x14ac:dyDescent="0.2">
      <c r="G2669">
        <v>266.7</v>
      </c>
      <c r="H2669">
        <v>0.1152</v>
      </c>
      <c r="I2669">
        <v>0.111</v>
      </c>
      <c r="J2669">
        <v>-114.9</v>
      </c>
      <c r="M2669">
        <v>266.7</v>
      </c>
      <c r="N2669">
        <v>0.1152</v>
      </c>
      <c r="O2669">
        <v>0.111</v>
      </c>
      <c r="P2669">
        <v>-114.9</v>
      </c>
      <c r="Q2669">
        <f t="shared" si="41"/>
        <v>-135.55435097751197</v>
      </c>
    </row>
    <row r="2670" spans="7:17" x14ac:dyDescent="0.2">
      <c r="G2670">
        <v>266.8</v>
      </c>
      <c r="H2670">
        <v>0.1152</v>
      </c>
      <c r="I2670">
        <v>0.111</v>
      </c>
      <c r="J2670">
        <v>-114.9</v>
      </c>
      <c r="M2670">
        <v>266.8</v>
      </c>
      <c r="N2670">
        <v>0.1152</v>
      </c>
      <c r="O2670">
        <v>0.111</v>
      </c>
      <c r="P2670">
        <v>-114.9</v>
      </c>
      <c r="Q2670">
        <f t="shared" si="41"/>
        <v>-135.55435097751197</v>
      </c>
    </row>
    <row r="2671" spans="7:17" x14ac:dyDescent="0.2">
      <c r="G2671">
        <v>266.89999999999998</v>
      </c>
      <c r="H2671">
        <v>0.1154</v>
      </c>
      <c r="I2671">
        <v>0.111</v>
      </c>
      <c r="J2671">
        <v>-115.1</v>
      </c>
      <c r="M2671">
        <v>266.89999999999998</v>
      </c>
      <c r="N2671">
        <v>0.1154</v>
      </c>
      <c r="O2671">
        <v>0.111</v>
      </c>
      <c r="P2671">
        <v>-115.05</v>
      </c>
      <c r="Q2671">
        <f t="shared" si="41"/>
        <v>-135.78286742532825</v>
      </c>
    </row>
    <row r="2672" spans="7:17" x14ac:dyDescent="0.2">
      <c r="G2672">
        <v>267</v>
      </c>
      <c r="H2672">
        <v>0.1154</v>
      </c>
      <c r="I2672">
        <v>0.111</v>
      </c>
      <c r="J2672">
        <v>-115.1</v>
      </c>
      <c r="M2672">
        <v>267</v>
      </c>
      <c r="N2672">
        <v>0.1154</v>
      </c>
      <c r="O2672">
        <v>0.111</v>
      </c>
      <c r="P2672">
        <v>-115.05</v>
      </c>
      <c r="Q2672">
        <f t="shared" si="41"/>
        <v>-135.78286742532825</v>
      </c>
    </row>
    <row r="2673" spans="7:17" x14ac:dyDescent="0.2">
      <c r="G2673">
        <v>267.10000000000002</v>
      </c>
      <c r="H2673">
        <v>0.11550000000000001</v>
      </c>
      <c r="I2673">
        <v>0.1109</v>
      </c>
      <c r="J2673">
        <v>-115.2</v>
      </c>
      <c r="M2673">
        <v>267.10000000000002</v>
      </c>
      <c r="N2673">
        <v>0.11550000000000001</v>
      </c>
      <c r="O2673">
        <v>0.1109</v>
      </c>
      <c r="P2673">
        <v>-115.2</v>
      </c>
      <c r="Q2673">
        <f t="shared" si="41"/>
        <v>-135.89712564923639</v>
      </c>
    </row>
    <row r="2674" spans="7:17" x14ac:dyDescent="0.2">
      <c r="G2674">
        <v>267.2</v>
      </c>
      <c r="H2674">
        <v>0.11550000000000001</v>
      </c>
      <c r="I2674">
        <v>0.1109</v>
      </c>
      <c r="J2674">
        <v>-115.2</v>
      </c>
      <c r="M2674">
        <v>267.2</v>
      </c>
      <c r="N2674">
        <v>0.11550000000000001</v>
      </c>
      <c r="O2674">
        <v>0.1109</v>
      </c>
      <c r="P2674">
        <v>-115.2</v>
      </c>
      <c r="Q2674">
        <f t="shared" si="41"/>
        <v>-135.89712564923639</v>
      </c>
    </row>
    <row r="2675" spans="7:17" x14ac:dyDescent="0.2">
      <c r="G2675">
        <v>267.3</v>
      </c>
      <c r="H2675">
        <v>0.11550000000000001</v>
      </c>
      <c r="I2675">
        <v>0.1109</v>
      </c>
      <c r="J2675">
        <v>-115.2</v>
      </c>
      <c r="M2675">
        <v>267.3</v>
      </c>
      <c r="N2675">
        <v>0.11550000000000001</v>
      </c>
      <c r="O2675">
        <v>0.1109</v>
      </c>
      <c r="P2675">
        <v>-115.2</v>
      </c>
      <c r="Q2675">
        <f t="shared" si="41"/>
        <v>-135.89712564923639</v>
      </c>
    </row>
    <row r="2676" spans="7:17" x14ac:dyDescent="0.2">
      <c r="G2676">
        <v>267.39999999999998</v>
      </c>
      <c r="H2676">
        <v>0.11550000000000001</v>
      </c>
      <c r="I2676">
        <v>0.1109</v>
      </c>
      <c r="J2676">
        <v>-115.2</v>
      </c>
      <c r="M2676">
        <v>267.39999999999998</v>
      </c>
      <c r="N2676">
        <v>0.11550000000000001</v>
      </c>
      <c r="O2676">
        <v>0.1109</v>
      </c>
      <c r="P2676">
        <v>-115.2</v>
      </c>
      <c r="Q2676">
        <f t="shared" si="41"/>
        <v>-135.89712564923639</v>
      </c>
    </row>
    <row r="2677" spans="7:17" x14ac:dyDescent="0.2">
      <c r="G2677">
        <v>267.5</v>
      </c>
      <c r="H2677">
        <v>0.1157</v>
      </c>
      <c r="I2677">
        <v>0.1109</v>
      </c>
      <c r="J2677">
        <v>-115.4</v>
      </c>
      <c r="M2677">
        <v>267.5</v>
      </c>
      <c r="N2677">
        <v>0.1157</v>
      </c>
      <c r="O2677">
        <v>0.1109</v>
      </c>
      <c r="P2677">
        <v>-115.35</v>
      </c>
      <c r="Q2677">
        <f t="shared" si="41"/>
        <v>-136.12564209705263</v>
      </c>
    </row>
    <row r="2678" spans="7:17" x14ac:dyDescent="0.2">
      <c r="G2678">
        <v>267.60000000000002</v>
      </c>
      <c r="H2678">
        <v>0.1157</v>
      </c>
      <c r="I2678">
        <v>0.1109</v>
      </c>
      <c r="J2678">
        <v>-115.4</v>
      </c>
      <c r="M2678">
        <v>267.60000000000002</v>
      </c>
      <c r="N2678">
        <v>0.1157</v>
      </c>
      <c r="O2678">
        <v>0.1109</v>
      </c>
      <c r="P2678">
        <v>-115.35</v>
      </c>
      <c r="Q2678">
        <f t="shared" si="41"/>
        <v>-136.12564209705263</v>
      </c>
    </row>
    <row r="2679" spans="7:17" x14ac:dyDescent="0.2">
      <c r="G2679">
        <v>267.7</v>
      </c>
      <c r="H2679">
        <v>0.1158</v>
      </c>
      <c r="I2679">
        <v>0.11070000000000001</v>
      </c>
      <c r="J2679">
        <v>-115.5</v>
      </c>
      <c r="M2679">
        <v>267.7</v>
      </c>
      <c r="N2679">
        <v>0.1158</v>
      </c>
      <c r="O2679">
        <v>0.11070000000000001</v>
      </c>
      <c r="P2679">
        <v>-115.5</v>
      </c>
      <c r="Q2679">
        <f t="shared" si="41"/>
        <v>-136.2399003209608</v>
      </c>
    </row>
    <row r="2680" spans="7:17" x14ac:dyDescent="0.2">
      <c r="G2680">
        <v>267.8</v>
      </c>
      <c r="H2680">
        <v>0.1158</v>
      </c>
      <c r="I2680">
        <v>0.11070000000000001</v>
      </c>
      <c r="J2680">
        <v>-115.5</v>
      </c>
      <c r="M2680">
        <v>267.8</v>
      </c>
      <c r="N2680">
        <v>0.1158</v>
      </c>
      <c r="O2680">
        <v>0.11070000000000001</v>
      </c>
      <c r="P2680">
        <v>-115.5</v>
      </c>
      <c r="Q2680">
        <f t="shared" si="41"/>
        <v>-136.2399003209608</v>
      </c>
    </row>
    <row r="2681" spans="7:17" x14ac:dyDescent="0.2">
      <c r="G2681">
        <v>267.89999999999998</v>
      </c>
      <c r="H2681">
        <v>0.11600000000000001</v>
      </c>
      <c r="I2681">
        <v>0.11070000000000001</v>
      </c>
      <c r="J2681">
        <v>-115.7</v>
      </c>
      <c r="M2681">
        <v>267.89999999999998</v>
      </c>
      <c r="N2681">
        <v>0.11600000000000001</v>
      </c>
      <c r="O2681">
        <v>0.11070000000000001</v>
      </c>
      <c r="P2681">
        <v>-115.65</v>
      </c>
      <c r="Q2681">
        <f t="shared" si="41"/>
        <v>-136.46841676877708</v>
      </c>
    </row>
    <row r="2682" spans="7:17" x14ac:dyDescent="0.2">
      <c r="G2682">
        <v>268</v>
      </c>
      <c r="H2682">
        <v>0.11600000000000001</v>
      </c>
      <c r="I2682">
        <v>0.11070000000000001</v>
      </c>
      <c r="J2682">
        <v>-115.7</v>
      </c>
      <c r="M2682">
        <v>268</v>
      </c>
      <c r="N2682">
        <v>0.11600000000000001</v>
      </c>
      <c r="O2682">
        <v>0.11070000000000001</v>
      </c>
      <c r="P2682">
        <v>-115.65</v>
      </c>
      <c r="Q2682">
        <f t="shared" si="41"/>
        <v>-136.46841676877708</v>
      </c>
    </row>
    <row r="2683" spans="7:17" x14ac:dyDescent="0.2">
      <c r="G2683">
        <v>268.10000000000002</v>
      </c>
      <c r="H2683">
        <v>0.11600000000000001</v>
      </c>
      <c r="I2683">
        <v>0.11070000000000001</v>
      </c>
      <c r="J2683">
        <v>-115.7</v>
      </c>
      <c r="M2683">
        <v>268.10000000000002</v>
      </c>
      <c r="N2683">
        <v>0.11600000000000001</v>
      </c>
      <c r="O2683">
        <v>0.11070000000000001</v>
      </c>
      <c r="P2683">
        <v>-115.65</v>
      </c>
      <c r="Q2683">
        <f t="shared" si="41"/>
        <v>-136.46841676877708</v>
      </c>
    </row>
    <row r="2684" spans="7:17" x14ac:dyDescent="0.2">
      <c r="G2684">
        <v>268.2</v>
      </c>
      <c r="H2684">
        <v>0.11600000000000001</v>
      </c>
      <c r="I2684">
        <v>0.11070000000000001</v>
      </c>
      <c r="J2684">
        <v>-115.7</v>
      </c>
      <c r="M2684">
        <v>268.2</v>
      </c>
      <c r="N2684">
        <v>0.11600000000000001</v>
      </c>
      <c r="O2684">
        <v>0.11070000000000001</v>
      </c>
      <c r="P2684">
        <v>-115.65</v>
      </c>
      <c r="Q2684">
        <f t="shared" si="41"/>
        <v>-136.46841676877708</v>
      </c>
    </row>
    <row r="2685" spans="7:17" x14ac:dyDescent="0.2">
      <c r="G2685">
        <v>268.3</v>
      </c>
      <c r="H2685">
        <v>0.11609999999999999</v>
      </c>
      <c r="I2685">
        <v>0.1106</v>
      </c>
      <c r="J2685">
        <v>-115.8</v>
      </c>
      <c r="M2685">
        <v>268.3</v>
      </c>
      <c r="N2685">
        <v>0.11609999999999999</v>
      </c>
      <c r="O2685">
        <v>0.1106</v>
      </c>
      <c r="P2685">
        <v>-115.8</v>
      </c>
      <c r="Q2685">
        <f t="shared" si="41"/>
        <v>-136.58267499268518</v>
      </c>
    </row>
    <row r="2686" spans="7:17" x14ac:dyDescent="0.2">
      <c r="G2686">
        <v>268.39999999999998</v>
      </c>
      <c r="H2686">
        <v>0.11609999999999999</v>
      </c>
      <c r="I2686">
        <v>0.1106</v>
      </c>
      <c r="J2686">
        <v>-115.8</v>
      </c>
      <c r="M2686">
        <v>268.39999999999998</v>
      </c>
      <c r="N2686">
        <v>0.11609999999999999</v>
      </c>
      <c r="O2686">
        <v>0.1106</v>
      </c>
      <c r="P2686">
        <v>-115.8</v>
      </c>
      <c r="Q2686">
        <f t="shared" si="41"/>
        <v>-136.58267499268518</v>
      </c>
    </row>
    <row r="2687" spans="7:17" x14ac:dyDescent="0.2">
      <c r="G2687">
        <v>268.5</v>
      </c>
      <c r="H2687">
        <v>0.1163</v>
      </c>
      <c r="I2687">
        <v>0.1106</v>
      </c>
      <c r="J2687">
        <v>-116</v>
      </c>
      <c r="M2687">
        <v>268.5</v>
      </c>
      <c r="N2687">
        <v>0.1163</v>
      </c>
      <c r="O2687">
        <v>0.1106</v>
      </c>
      <c r="P2687">
        <v>-115.95</v>
      </c>
      <c r="Q2687">
        <f t="shared" si="41"/>
        <v>-136.81119144050146</v>
      </c>
    </row>
    <row r="2688" spans="7:17" x14ac:dyDescent="0.2">
      <c r="G2688">
        <v>268.60000000000002</v>
      </c>
      <c r="H2688">
        <v>0.1163</v>
      </c>
      <c r="I2688">
        <v>0.1106</v>
      </c>
      <c r="J2688">
        <v>-116</v>
      </c>
      <c r="M2688">
        <v>268.60000000000002</v>
      </c>
      <c r="N2688">
        <v>0.1163</v>
      </c>
      <c r="O2688">
        <v>0.1106</v>
      </c>
      <c r="P2688">
        <v>-115.95</v>
      </c>
      <c r="Q2688">
        <f t="shared" si="41"/>
        <v>-136.81119144050146</v>
      </c>
    </row>
    <row r="2689" spans="7:17" x14ac:dyDescent="0.2">
      <c r="G2689">
        <v>268.7</v>
      </c>
      <c r="H2689">
        <v>0.1163</v>
      </c>
      <c r="I2689">
        <v>0.1104</v>
      </c>
      <c r="J2689">
        <v>-116</v>
      </c>
      <c r="M2689">
        <v>268.7</v>
      </c>
      <c r="N2689">
        <v>0.1163</v>
      </c>
      <c r="O2689">
        <v>0.1104</v>
      </c>
      <c r="P2689">
        <v>-115.95</v>
      </c>
      <c r="Q2689">
        <f t="shared" si="41"/>
        <v>-136.81119144050146</v>
      </c>
    </row>
    <row r="2690" spans="7:17" x14ac:dyDescent="0.2">
      <c r="G2690">
        <v>268.8</v>
      </c>
      <c r="H2690">
        <v>0.1164</v>
      </c>
      <c r="I2690">
        <v>0.1104</v>
      </c>
      <c r="J2690">
        <v>-116.1</v>
      </c>
      <c r="M2690">
        <v>268.8</v>
      </c>
      <c r="N2690">
        <v>0.1164</v>
      </c>
      <c r="O2690">
        <v>0.1104</v>
      </c>
      <c r="P2690">
        <v>-116.1</v>
      </c>
      <c r="Q2690">
        <f t="shared" si="41"/>
        <v>-136.9254496644096</v>
      </c>
    </row>
    <row r="2691" spans="7:17" x14ac:dyDescent="0.2">
      <c r="G2691">
        <v>268.89999999999998</v>
      </c>
      <c r="H2691">
        <v>0.1164</v>
      </c>
      <c r="I2691">
        <v>0.1104</v>
      </c>
      <c r="J2691">
        <v>-116.1</v>
      </c>
      <c r="M2691">
        <v>268.89999999999998</v>
      </c>
      <c r="N2691">
        <v>0.1164</v>
      </c>
      <c r="O2691">
        <v>0.1104</v>
      </c>
      <c r="P2691">
        <v>-116.1</v>
      </c>
      <c r="Q2691">
        <f t="shared" ref="Q2691:Q2754" si="42">-1142.58223908137*N2691-3.92887703533814</f>
        <v>-136.9254496644096</v>
      </c>
    </row>
    <row r="2692" spans="7:17" x14ac:dyDescent="0.2">
      <c r="G2692">
        <v>269</v>
      </c>
      <c r="H2692">
        <v>0.1164</v>
      </c>
      <c r="I2692">
        <v>0.1104</v>
      </c>
      <c r="J2692">
        <v>-116.1</v>
      </c>
      <c r="M2692">
        <v>269</v>
      </c>
      <c r="N2692">
        <v>0.1164</v>
      </c>
      <c r="O2692">
        <v>0.1104</v>
      </c>
      <c r="P2692">
        <v>-116.1</v>
      </c>
      <c r="Q2692">
        <f t="shared" si="42"/>
        <v>-136.9254496644096</v>
      </c>
    </row>
    <row r="2693" spans="7:17" x14ac:dyDescent="0.2">
      <c r="G2693">
        <v>269.10000000000002</v>
      </c>
      <c r="H2693">
        <v>0.1164</v>
      </c>
      <c r="I2693">
        <v>0.1104</v>
      </c>
      <c r="J2693">
        <v>-116.1</v>
      </c>
      <c r="M2693">
        <v>269.10000000000002</v>
      </c>
      <c r="N2693">
        <v>0.1164</v>
      </c>
      <c r="O2693">
        <v>0.1104</v>
      </c>
      <c r="P2693">
        <v>-116.1</v>
      </c>
      <c r="Q2693">
        <f t="shared" si="42"/>
        <v>-136.9254496644096</v>
      </c>
    </row>
    <row r="2694" spans="7:17" x14ac:dyDescent="0.2">
      <c r="G2694">
        <v>269.2</v>
      </c>
      <c r="H2694">
        <v>0.1166</v>
      </c>
      <c r="I2694">
        <v>0.1104</v>
      </c>
      <c r="J2694">
        <v>-116.3</v>
      </c>
      <c r="M2694">
        <v>269.2</v>
      </c>
      <c r="N2694">
        <v>0.1166</v>
      </c>
      <c r="O2694">
        <v>0.1104</v>
      </c>
      <c r="P2694">
        <v>-116.25</v>
      </c>
      <c r="Q2694">
        <f t="shared" si="42"/>
        <v>-137.15396611222587</v>
      </c>
    </row>
    <row r="2695" spans="7:17" x14ac:dyDescent="0.2">
      <c r="G2695">
        <v>269.3</v>
      </c>
      <c r="H2695">
        <v>0.1166</v>
      </c>
      <c r="I2695">
        <v>0.1103</v>
      </c>
      <c r="J2695">
        <v>-116.3</v>
      </c>
      <c r="M2695">
        <v>269.3</v>
      </c>
      <c r="N2695">
        <v>0.1166</v>
      </c>
      <c r="O2695">
        <v>0.1103</v>
      </c>
      <c r="P2695">
        <v>-116.25</v>
      </c>
      <c r="Q2695">
        <f t="shared" si="42"/>
        <v>-137.15396611222587</v>
      </c>
    </row>
    <row r="2696" spans="7:17" x14ac:dyDescent="0.2">
      <c r="G2696">
        <v>269.39999999999998</v>
      </c>
      <c r="H2696">
        <v>0.1167</v>
      </c>
      <c r="I2696">
        <v>0.1103</v>
      </c>
      <c r="J2696">
        <v>-116.4</v>
      </c>
      <c r="M2696">
        <v>269.39999999999998</v>
      </c>
      <c r="N2696">
        <v>0.1167</v>
      </c>
      <c r="O2696">
        <v>0.1103</v>
      </c>
      <c r="P2696">
        <v>-116.4</v>
      </c>
      <c r="Q2696">
        <f t="shared" si="42"/>
        <v>-137.26822433613401</v>
      </c>
    </row>
    <row r="2697" spans="7:17" x14ac:dyDescent="0.2">
      <c r="G2697">
        <v>269.5</v>
      </c>
      <c r="H2697">
        <v>0.1167</v>
      </c>
      <c r="I2697">
        <v>0.1103</v>
      </c>
      <c r="J2697">
        <v>-116.4</v>
      </c>
      <c r="M2697">
        <v>269.5</v>
      </c>
      <c r="N2697">
        <v>0.1167</v>
      </c>
      <c r="O2697">
        <v>0.1103</v>
      </c>
      <c r="P2697">
        <v>-116.4</v>
      </c>
      <c r="Q2697">
        <f t="shared" si="42"/>
        <v>-137.26822433613401</v>
      </c>
    </row>
    <row r="2698" spans="7:17" x14ac:dyDescent="0.2">
      <c r="G2698">
        <v>269.60000000000002</v>
      </c>
      <c r="H2698">
        <v>0.1167</v>
      </c>
      <c r="I2698">
        <v>0.1103</v>
      </c>
      <c r="J2698">
        <v>-116.4</v>
      </c>
      <c r="M2698">
        <v>269.60000000000002</v>
      </c>
      <c r="N2698">
        <v>0.1167</v>
      </c>
      <c r="O2698">
        <v>0.1103</v>
      </c>
      <c r="P2698">
        <v>-116.4</v>
      </c>
      <c r="Q2698">
        <f t="shared" si="42"/>
        <v>-137.26822433613401</v>
      </c>
    </row>
    <row r="2699" spans="7:17" x14ac:dyDescent="0.2">
      <c r="G2699">
        <v>269.7</v>
      </c>
      <c r="H2699">
        <v>0.1167</v>
      </c>
      <c r="I2699">
        <v>0.1103</v>
      </c>
      <c r="J2699">
        <v>-116.4</v>
      </c>
      <c r="M2699">
        <v>269.7</v>
      </c>
      <c r="N2699">
        <v>0.1167</v>
      </c>
      <c r="O2699">
        <v>0.1103</v>
      </c>
      <c r="P2699">
        <v>-116.4</v>
      </c>
      <c r="Q2699">
        <f t="shared" si="42"/>
        <v>-137.26822433613401</v>
      </c>
    </row>
    <row r="2700" spans="7:17" x14ac:dyDescent="0.2">
      <c r="G2700">
        <v>269.8</v>
      </c>
      <c r="H2700">
        <v>0.1169</v>
      </c>
      <c r="I2700">
        <v>0.1101</v>
      </c>
      <c r="J2700">
        <v>-116.6</v>
      </c>
      <c r="M2700">
        <v>269.8</v>
      </c>
      <c r="N2700">
        <v>0.1169</v>
      </c>
      <c r="O2700">
        <v>0.1101</v>
      </c>
      <c r="P2700">
        <v>-116.55</v>
      </c>
      <c r="Q2700">
        <f t="shared" si="42"/>
        <v>-137.49674078395029</v>
      </c>
    </row>
    <row r="2701" spans="7:17" x14ac:dyDescent="0.2">
      <c r="G2701">
        <v>269.89999999999998</v>
      </c>
      <c r="H2701">
        <v>0.1169</v>
      </c>
      <c r="I2701">
        <v>0.1101</v>
      </c>
      <c r="J2701">
        <v>-116.6</v>
      </c>
      <c r="M2701">
        <v>269.89999999999998</v>
      </c>
      <c r="N2701">
        <v>0.1169</v>
      </c>
      <c r="O2701">
        <v>0.1101</v>
      </c>
      <c r="P2701">
        <v>-116.55</v>
      </c>
      <c r="Q2701">
        <f t="shared" si="42"/>
        <v>-137.49674078395029</v>
      </c>
    </row>
    <row r="2702" spans="7:17" x14ac:dyDescent="0.2">
      <c r="G2702">
        <v>270</v>
      </c>
      <c r="H2702">
        <v>0.11700000000000001</v>
      </c>
      <c r="I2702">
        <v>0.1101</v>
      </c>
      <c r="J2702">
        <v>-116.7</v>
      </c>
      <c r="M2702">
        <v>270</v>
      </c>
      <c r="N2702">
        <v>0.11700000000000001</v>
      </c>
      <c r="O2702">
        <v>0.1101</v>
      </c>
      <c r="P2702">
        <v>-116.7</v>
      </c>
      <c r="Q2702">
        <f t="shared" si="42"/>
        <v>-137.61099900785842</v>
      </c>
    </row>
    <row r="2703" spans="7:17" x14ac:dyDescent="0.2">
      <c r="G2703">
        <v>270.10000000000002</v>
      </c>
      <c r="H2703">
        <v>0.11700000000000001</v>
      </c>
      <c r="I2703">
        <v>0.1101</v>
      </c>
      <c r="J2703">
        <v>-116.7</v>
      </c>
      <c r="M2703">
        <v>270.10000000000002</v>
      </c>
      <c r="N2703">
        <v>0.11700000000000001</v>
      </c>
      <c r="O2703">
        <v>0.1101</v>
      </c>
      <c r="P2703">
        <v>-116.7</v>
      </c>
      <c r="Q2703">
        <f t="shared" si="42"/>
        <v>-137.61099900785842</v>
      </c>
    </row>
    <row r="2704" spans="7:17" x14ac:dyDescent="0.2">
      <c r="G2704">
        <v>270.2</v>
      </c>
      <c r="H2704">
        <v>0.11700000000000001</v>
      </c>
      <c r="I2704">
        <v>0.1101</v>
      </c>
      <c r="J2704">
        <v>-116.7</v>
      </c>
      <c r="M2704">
        <v>270.2</v>
      </c>
      <c r="N2704">
        <v>0.11700000000000001</v>
      </c>
      <c r="O2704">
        <v>0.1101</v>
      </c>
      <c r="P2704">
        <v>-116.7</v>
      </c>
      <c r="Q2704">
        <f t="shared" si="42"/>
        <v>-137.61099900785842</v>
      </c>
    </row>
    <row r="2705" spans="7:17" x14ac:dyDescent="0.2">
      <c r="G2705">
        <v>270.3</v>
      </c>
      <c r="H2705">
        <v>0.11700000000000001</v>
      </c>
      <c r="I2705">
        <v>0.1101</v>
      </c>
      <c r="J2705">
        <v>-116.7</v>
      </c>
      <c r="M2705">
        <v>270.3</v>
      </c>
      <c r="N2705">
        <v>0.11700000000000001</v>
      </c>
      <c r="O2705">
        <v>0.1101</v>
      </c>
      <c r="P2705">
        <v>-116.7</v>
      </c>
      <c r="Q2705">
        <f t="shared" si="42"/>
        <v>-137.61099900785842</v>
      </c>
    </row>
    <row r="2706" spans="7:17" x14ac:dyDescent="0.2">
      <c r="G2706">
        <v>270.39999999999998</v>
      </c>
      <c r="H2706">
        <v>0.1172</v>
      </c>
      <c r="I2706">
        <v>0.11</v>
      </c>
      <c r="J2706">
        <v>-116.9</v>
      </c>
      <c r="M2706">
        <v>270.39999999999998</v>
      </c>
      <c r="N2706">
        <v>0.1172</v>
      </c>
      <c r="O2706">
        <v>0.11</v>
      </c>
      <c r="P2706">
        <v>-116.85</v>
      </c>
      <c r="Q2706">
        <f t="shared" si="42"/>
        <v>-137.8395154556747</v>
      </c>
    </row>
    <row r="2707" spans="7:17" x14ac:dyDescent="0.2">
      <c r="G2707">
        <v>270.5</v>
      </c>
      <c r="H2707">
        <v>0.1172</v>
      </c>
      <c r="I2707">
        <v>0.11</v>
      </c>
      <c r="J2707">
        <v>-116.9</v>
      </c>
      <c r="M2707">
        <v>270.5</v>
      </c>
      <c r="N2707">
        <v>0.1172</v>
      </c>
      <c r="O2707">
        <v>0.11</v>
      </c>
      <c r="P2707">
        <v>-116.85</v>
      </c>
      <c r="Q2707">
        <f t="shared" si="42"/>
        <v>-137.8395154556747</v>
      </c>
    </row>
    <row r="2708" spans="7:17" x14ac:dyDescent="0.2">
      <c r="G2708">
        <v>270.60000000000002</v>
      </c>
      <c r="H2708">
        <v>0.1173</v>
      </c>
      <c r="I2708">
        <v>0.11</v>
      </c>
      <c r="J2708">
        <v>-117</v>
      </c>
      <c r="M2708">
        <v>270.60000000000002</v>
      </c>
      <c r="N2708">
        <v>0.1173</v>
      </c>
      <c r="O2708">
        <v>0.11</v>
      </c>
      <c r="P2708">
        <v>-117</v>
      </c>
      <c r="Q2708">
        <f t="shared" si="42"/>
        <v>-137.95377367958284</v>
      </c>
    </row>
    <row r="2709" spans="7:17" x14ac:dyDescent="0.2">
      <c r="G2709">
        <v>270.7</v>
      </c>
      <c r="H2709">
        <v>0.1173</v>
      </c>
      <c r="I2709">
        <v>0.11</v>
      </c>
      <c r="J2709">
        <v>-117</v>
      </c>
      <c r="M2709">
        <v>270.7</v>
      </c>
      <c r="N2709">
        <v>0.1173</v>
      </c>
      <c r="O2709">
        <v>0.11</v>
      </c>
      <c r="P2709">
        <v>-117</v>
      </c>
      <c r="Q2709">
        <f t="shared" si="42"/>
        <v>-137.95377367958284</v>
      </c>
    </row>
    <row r="2710" spans="7:17" x14ac:dyDescent="0.2">
      <c r="G2710">
        <v>270.8</v>
      </c>
      <c r="H2710">
        <v>0.11749999999999999</v>
      </c>
      <c r="I2710">
        <v>0.10979999999999999</v>
      </c>
      <c r="J2710">
        <v>-117.2</v>
      </c>
      <c r="M2710">
        <v>270.8</v>
      </c>
      <c r="N2710">
        <v>0.11749999999999999</v>
      </c>
      <c r="O2710">
        <v>0.10979999999999999</v>
      </c>
      <c r="P2710">
        <v>-117.15</v>
      </c>
      <c r="Q2710">
        <f t="shared" si="42"/>
        <v>-138.18229012739911</v>
      </c>
    </row>
    <row r="2711" spans="7:17" x14ac:dyDescent="0.2">
      <c r="G2711">
        <v>270.89999999999998</v>
      </c>
      <c r="H2711">
        <v>0.11749999999999999</v>
      </c>
      <c r="I2711">
        <v>0.10979999999999999</v>
      </c>
      <c r="J2711">
        <v>-117.2</v>
      </c>
      <c r="M2711">
        <v>270.89999999999998</v>
      </c>
      <c r="N2711">
        <v>0.11749999999999999</v>
      </c>
      <c r="O2711">
        <v>0.10979999999999999</v>
      </c>
      <c r="P2711">
        <v>-117.15</v>
      </c>
      <c r="Q2711">
        <f t="shared" si="42"/>
        <v>-138.18229012739911</v>
      </c>
    </row>
    <row r="2712" spans="7:17" x14ac:dyDescent="0.2">
      <c r="G2712">
        <v>271</v>
      </c>
      <c r="H2712">
        <v>0.1176</v>
      </c>
      <c r="I2712">
        <v>0.10979999999999999</v>
      </c>
      <c r="J2712">
        <v>-117.3</v>
      </c>
      <c r="M2712">
        <v>271</v>
      </c>
      <c r="N2712">
        <v>0.1176</v>
      </c>
      <c r="O2712">
        <v>0.10979999999999999</v>
      </c>
      <c r="P2712">
        <v>-117.3</v>
      </c>
      <c r="Q2712">
        <f t="shared" si="42"/>
        <v>-138.29654835130725</v>
      </c>
    </row>
    <row r="2713" spans="7:17" x14ac:dyDescent="0.2">
      <c r="G2713">
        <v>271.10000000000002</v>
      </c>
      <c r="H2713">
        <v>0.1176</v>
      </c>
      <c r="I2713">
        <v>0.10979999999999999</v>
      </c>
      <c r="J2713">
        <v>-117.3</v>
      </c>
      <c r="M2713">
        <v>271.10000000000002</v>
      </c>
      <c r="N2713">
        <v>0.1176</v>
      </c>
      <c r="O2713">
        <v>0.10979999999999999</v>
      </c>
      <c r="P2713">
        <v>-117.3</v>
      </c>
      <c r="Q2713">
        <f t="shared" si="42"/>
        <v>-138.29654835130725</v>
      </c>
    </row>
    <row r="2714" spans="7:17" x14ac:dyDescent="0.2">
      <c r="G2714">
        <v>271.2</v>
      </c>
      <c r="H2714">
        <v>0.1176</v>
      </c>
      <c r="I2714">
        <v>0.10979999999999999</v>
      </c>
      <c r="J2714">
        <v>-117.3</v>
      </c>
      <c r="M2714">
        <v>271.2</v>
      </c>
      <c r="N2714">
        <v>0.1176</v>
      </c>
      <c r="O2714">
        <v>0.10979999999999999</v>
      </c>
      <c r="P2714">
        <v>-117.3</v>
      </c>
      <c r="Q2714">
        <f t="shared" si="42"/>
        <v>-138.29654835130725</v>
      </c>
    </row>
    <row r="2715" spans="7:17" x14ac:dyDescent="0.2">
      <c r="G2715">
        <v>271.3</v>
      </c>
      <c r="H2715">
        <v>0.1176</v>
      </c>
      <c r="I2715">
        <v>0.10979999999999999</v>
      </c>
      <c r="J2715">
        <v>-117.3</v>
      </c>
      <c r="M2715">
        <v>271.3</v>
      </c>
      <c r="N2715">
        <v>0.1176</v>
      </c>
      <c r="O2715">
        <v>0.10979999999999999</v>
      </c>
      <c r="P2715">
        <v>-117.3</v>
      </c>
      <c r="Q2715">
        <f t="shared" si="42"/>
        <v>-138.29654835130725</v>
      </c>
    </row>
    <row r="2716" spans="7:17" x14ac:dyDescent="0.2">
      <c r="G2716">
        <v>271.39999999999998</v>
      </c>
      <c r="H2716">
        <v>0.1178</v>
      </c>
      <c r="I2716">
        <v>0.10970000000000001</v>
      </c>
      <c r="J2716">
        <v>-117.5</v>
      </c>
      <c r="M2716">
        <v>271.39999999999998</v>
      </c>
      <c r="N2716">
        <v>0.1178</v>
      </c>
      <c r="O2716">
        <v>0.10970000000000001</v>
      </c>
      <c r="P2716">
        <v>-117.45</v>
      </c>
      <c r="Q2716">
        <f t="shared" si="42"/>
        <v>-138.52506479912353</v>
      </c>
    </row>
    <row r="2717" spans="7:17" x14ac:dyDescent="0.2">
      <c r="G2717">
        <v>271.5</v>
      </c>
      <c r="H2717">
        <v>0.1178</v>
      </c>
      <c r="I2717">
        <v>0.10970000000000001</v>
      </c>
      <c r="J2717">
        <v>-117.5</v>
      </c>
      <c r="M2717">
        <v>271.5</v>
      </c>
      <c r="N2717">
        <v>0.1178</v>
      </c>
      <c r="O2717">
        <v>0.10970000000000001</v>
      </c>
      <c r="P2717">
        <v>-117.45</v>
      </c>
      <c r="Q2717">
        <f t="shared" si="42"/>
        <v>-138.52506479912353</v>
      </c>
    </row>
    <row r="2718" spans="7:17" x14ac:dyDescent="0.2">
      <c r="G2718">
        <v>271.60000000000002</v>
      </c>
      <c r="H2718">
        <v>0.1179</v>
      </c>
      <c r="I2718">
        <v>0.10970000000000001</v>
      </c>
      <c r="J2718">
        <v>-117.6</v>
      </c>
      <c r="M2718">
        <v>271.60000000000002</v>
      </c>
      <c r="N2718">
        <v>0.1179</v>
      </c>
      <c r="O2718">
        <v>0.10970000000000001</v>
      </c>
      <c r="P2718">
        <v>-117.6</v>
      </c>
      <c r="Q2718">
        <f t="shared" si="42"/>
        <v>-138.63932302303166</v>
      </c>
    </row>
    <row r="2719" spans="7:17" x14ac:dyDescent="0.2">
      <c r="G2719">
        <v>271.7</v>
      </c>
      <c r="H2719">
        <v>0.1179</v>
      </c>
      <c r="I2719">
        <v>0.10970000000000001</v>
      </c>
      <c r="J2719">
        <v>-117.6</v>
      </c>
      <c r="M2719">
        <v>271.7</v>
      </c>
      <c r="N2719">
        <v>0.1179</v>
      </c>
      <c r="O2719">
        <v>0.10970000000000001</v>
      </c>
      <c r="P2719">
        <v>-117.6</v>
      </c>
      <c r="Q2719">
        <f t="shared" si="42"/>
        <v>-138.63932302303166</v>
      </c>
    </row>
    <row r="2720" spans="7:17" x14ac:dyDescent="0.2">
      <c r="G2720">
        <v>271.8</v>
      </c>
      <c r="H2720">
        <v>0.1179</v>
      </c>
      <c r="I2720">
        <v>0.1095</v>
      </c>
      <c r="J2720">
        <v>-117.6</v>
      </c>
      <c r="M2720">
        <v>271.8</v>
      </c>
      <c r="N2720">
        <v>0.1179</v>
      </c>
      <c r="O2720">
        <v>0.1095</v>
      </c>
      <c r="P2720">
        <v>-117.6</v>
      </c>
      <c r="Q2720">
        <f t="shared" si="42"/>
        <v>-138.63932302303166</v>
      </c>
    </row>
    <row r="2721" spans="7:17" x14ac:dyDescent="0.2">
      <c r="G2721">
        <v>271.89999999999998</v>
      </c>
      <c r="H2721">
        <v>0.1179</v>
      </c>
      <c r="I2721">
        <v>0.1095</v>
      </c>
      <c r="J2721">
        <v>-117.6</v>
      </c>
      <c r="M2721">
        <v>271.89999999999998</v>
      </c>
      <c r="N2721">
        <v>0.1179</v>
      </c>
      <c r="O2721">
        <v>0.1095</v>
      </c>
      <c r="P2721">
        <v>-117.6</v>
      </c>
      <c r="Q2721">
        <f t="shared" si="42"/>
        <v>-138.63932302303166</v>
      </c>
    </row>
    <row r="2722" spans="7:17" x14ac:dyDescent="0.2">
      <c r="G2722">
        <v>272</v>
      </c>
      <c r="H2722">
        <v>0.1181</v>
      </c>
      <c r="I2722">
        <v>0.1095</v>
      </c>
      <c r="J2722">
        <v>-117.8</v>
      </c>
      <c r="M2722">
        <v>272</v>
      </c>
      <c r="N2722">
        <v>0.1181</v>
      </c>
      <c r="O2722">
        <v>0.1095</v>
      </c>
      <c r="P2722">
        <v>-117.75</v>
      </c>
      <c r="Q2722">
        <f t="shared" si="42"/>
        <v>-138.86783947084794</v>
      </c>
    </row>
    <row r="2723" spans="7:17" x14ac:dyDescent="0.2">
      <c r="G2723">
        <v>272.10000000000002</v>
      </c>
      <c r="H2723">
        <v>0.1181</v>
      </c>
      <c r="I2723">
        <v>0.1095</v>
      </c>
      <c r="J2723">
        <v>-117.8</v>
      </c>
      <c r="M2723">
        <v>272.10000000000002</v>
      </c>
      <c r="N2723">
        <v>0.1181</v>
      </c>
      <c r="O2723">
        <v>0.1095</v>
      </c>
      <c r="P2723">
        <v>-117.75</v>
      </c>
      <c r="Q2723">
        <f t="shared" si="42"/>
        <v>-138.86783947084794</v>
      </c>
    </row>
    <row r="2724" spans="7:17" x14ac:dyDescent="0.2">
      <c r="G2724">
        <v>272.2</v>
      </c>
      <c r="H2724">
        <v>0.1182</v>
      </c>
      <c r="I2724">
        <v>0.1095</v>
      </c>
      <c r="J2724">
        <v>-117.9</v>
      </c>
      <c r="M2724">
        <v>272.2</v>
      </c>
      <c r="N2724">
        <v>0.1182</v>
      </c>
      <c r="O2724">
        <v>0.1095</v>
      </c>
      <c r="P2724">
        <v>-117.9</v>
      </c>
      <c r="Q2724">
        <f t="shared" si="42"/>
        <v>-138.98209769475608</v>
      </c>
    </row>
    <row r="2725" spans="7:17" x14ac:dyDescent="0.2">
      <c r="G2725">
        <v>272.3</v>
      </c>
      <c r="H2725">
        <v>0.1182</v>
      </c>
      <c r="I2725">
        <v>0.1095</v>
      </c>
      <c r="J2725">
        <v>-117.9</v>
      </c>
      <c r="M2725">
        <v>272.3</v>
      </c>
      <c r="N2725">
        <v>0.1182</v>
      </c>
      <c r="O2725">
        <v>0.1095</v>
      </c>
      <c r="P2725">
        <v>-117.9</v>
      </c>
      <c r="Q2725">
        <f t="shared" si="42"/>
        <v>-138.98209769475608</v>
      </c>
    </row>
    <row r="2726" spans="7:17" x14ac:dyDescent="0.2">
      <c r="G2726">
        <v>272.39999999999998</v>
      </c>
      <c r="H2726">
        <v>0.1182</v>
      </c>
      <c r="I2726">
        <v>0.1095</v>
      </c>
      <c r="J2726">
        <v>-117.9</v>
      </c>
      <c r="M2726">
        <v>272.39999999999998</v>
      </c>
      <c r="N2726">
        <v>0.1182</v>
      </c>
      <c r="O2726">
        <v>0.1095</v>
      </c>
      <c r="P2726">
        <v>-117.9</v>
      </c>
      <c r="Q2726">
        <f t="shared" si="42"/>
        <v>-138.98209769475608</v>
      </c>
    </row>
    <row r="2727" spans="7:17" x14ac:dyDescent="0.2">
      <c r="G2727">
        <v>272.5</v>
      </c>
      <c r="H2727">
        <v>0.1182</v>
      </c>
      <c r="I2727">
        <v>0.1095</v>
      </c>
      <c r="J2727">
        <v>-117.9</v>
      </c>
      <c r="M2727">
        <v>272.5</v>
      </c>
      <c r="N2727">
        <v>0.1182</v>
      </c>
      <c r="O2727">
        <v>0.1095</v>
      </c>
      <c r="P2727">
        <v>-117.9</v>
      </c>
      <c r="Q2727">
        <f t="shared" si="42"/>
        <v>-138.98209769475608</v>
      </c>
    </row>
    <row r="2728" spans="7:17" x14ac:dyDescent="0.2">
      <c r="G2728">
        <v>272.60000000000002</v>
      </c>
      <c r="H2728">
        <v>0.11840000000000001</v>
      </c>
      <c r="I2728">
        <v>0.1094</v>
      </c>
      <c r="J2728">
        <v>-118.1</v>
      </c>
      <c r="M2728">
        <v>272.60000000000002</v>
      </c>
      <c r="N2728">
        <v>0.11840000000000001</v>
      </c>
      <c r="O2728">
        <v>0.1094</v>
      </c>
      <c r="P2728">
        <v>-118.05</v>
      </c>
      <c r="Q2728">
        <f t="shared" si="42"/>
        <v>-139.21061414257235</v>
      </c>
    </row>
    <row r="2729" spans="7:17" x14ac:dyDescent="0.2">
      <c r="G2729">
        <v>272.7</v>
      </c>
      <c r="H2729">
        <v>0.11840000000000001</v>
      </c>
      <c r="I2729">
        <v>0.1094</v>
      </c>
      <c r="J2729">
        <v>-118.1</v>
      </c>
      <c r="M2729">
        <v>272.7</v>
      </c>
      <c r="N2729">
        <v>0.11840000000000001</v>
      </c>
      <c r="O2729">
        <v>0.1094</v>
      </c>
      <c r="P2729">
        <v>-118.05</v>
      </c>
      <c r="Q2729">
        <f t="shared" si="42"/>
        <v>-139.21061414257235</v>
      </c>
    </row>
    <row r="2730" spans="7:17" x14ac:dyDescent="0.2">
      <c r="G2730">
        <v>272.8</v>
      </c>
      <c r="H2730">
        <v>0.11849999999999999</v>
      </c>
      <c r="I2730">
        <v>0.1094</v>
      </c>
      <c r="J2730">
        <v>-118.2</v>
      </c>
      <c r="M2730">
        <v>272.8</v>
      </c>
      <c r="N2730">
        <v>0.11849999999999999</v>
      </c>
      <c r="O2730">
        <v>0.1094</v>
      </c>
      <c r="P2730">
        <v>-118.2</v>
      </c>
      <c r="Q2730">
        <f t="shared" si="42"/>
        <v>-139.32487236648049</v>
      </c>
    </row>
    <row r="2731" spans="7:17" x14ac:dyDescent="0.2">
      <c r="G2731">
        <v>272.89999999999998</v>
      </c>
      <c r="H2731">
        <v>0.11849999999999999</v>
      </c>
      <c r="I2731">
        <v>0.1094</v>
      </c>
      <c r="J2731">
        <v>-118.2</v>
      </c>
      <c r="M2731">
        <v>272.89999999999998</v>
      </c>
      <c r="N2731">
        <v>0.11849999999999999</v>
      </c>
      <c r="O2731">
        <v>0.1094</v>
      </c>
      <c r="P2731">
        <v>-118.2</v>
      </c>
      <c r="Q2731">
        <f t="shared" si="42"/>
        <v>-139.32487236648049</v>
      </c>
    </row>
    <row r="2732" spans="7:17" x14ac:dyDescent="0.2">
      <c r="G2732">
        <v>273</v>
      </c>
      <c r="H2732">
        <v>0.11849999999999999</v>
      </c>
      <c r="I2732">
        <v>0.1094</v>
      </c>
      <c r="J2732">
        <v>-118.2</v>
      </c>
      <c r="M2732">
        <v>273</v>
      </c>
      <c r="N2732">
        <v>0.11849999999999999</v>
      </c>
      <c r="O2732">
        <v>0.1094</v>
      </c>
      <c r="P2732">
        <v>-118.2</v>
      </c>
      <c r="Q2732">
        <f t="shared" si="42"/>
        <v>-139.32487236648049</v>
      </c>
    </row>
    <row r="2733" spans="7:17" x14ac:dyDescent="0.2">
      <c r="G2733">
        <v>273.10000000000002</v>
      </c>
      <c r="H2733">
        <v>0.11849999999999999</v>
      </c>
      <c r="I2733">
        <v>0.1094</v>
      </c>
      <c r="J2733">
        <v>-118.2</v>
      </c>
      <c r="M2733">
        <v>273.10000000000002</v>
      </c>
      <c r="N2733">
        <v>0.11849999999999999</v>
      </c>
      <c r="O2733">
        <v>0.1094</v>
      </c>
      <c r="P2733">
        <v>-118.2</v>
      </c>
      <c r="Q2733">
        <f t="shared" si="42"/>
        <v>-139.32487236648049</v>
      </c>
    </row>
    <row r="2734" spans="7:17" x14ac:dyDescent="0.2">
      <c r="G2734">
        <v>273.2</v>
      </c>
      <c r="H2734">
        <v>0.1187</v>
      </c>
      <c r="I2734">
        <v>0.10920000000000001</v>
      </c>
      <c r="J2734">
        <v>-118.4</v>
      </c>
      <c r="M2734">
        <v>273.2</v>
      </c>
      <c r="N2734">
        <v>0.1187</v>
      </c>
      <c r="O2734">
        <v>0.10920000000000001</v>
      </c>
      <c r="P2734">
        <v>-118.35</v>
      </c>
      <c r="Q2734">
        <f t="shared" si="42"/>
        <v>-139.55338881429677</v>
      </c>
    </row>
    <row r="2735" spans="7:17" x14ac:dyDescent="0.2">
      <c r="G2735">
        <v>273.3</v>
      </c>
      <c r="H2735">
        <v>0.1187</v>
      </c>
      <c r="I2735">
        <v>0.10920000000000001</v>
      </c>
      <c r="J2735">
        <v>-118.4</v>
      </c>
      <c r="M2735">
        <v>273.3</v>
      </c>
      <c r="N2735">
        <v>0.1187</v>
      </c>
      <c r="O2735">
        <v>0.10920000000000001</v>
      </c>
      <c r="P2735">
        <v>-118.35</v>
      </c>
      <c r="Q2735">
        <f t="shared" si="42"/>
        <v>-139.55338881429677</v>
      </c>
    </row>
    <row r="2736" spans="7:17" x14ac:dyDescent="0.2">
      <c r="G2736">
        <v>273.39999999999998</v>
      </c>
      <c r="H2736">
        <v>0.1188</v>
      </c>
      <c r="I2736">
        <v>0.10920000000000001</v>
      </c>
      <c r="J2736">
        <v>-118.5</v>
      </c>
      <c r="M2736">
        <v>273.39999999999998</v>
      </c>
      <c r="N2736">
        <v>0.1188</v>
      </c>
      <c r="O2736">
        <v>0.10920000000000001</v>
      </c>
      <c r="P2736">
        <v>-118.5</v>
      </c>
      <c r="Q2736">
        <f t="shared" si="42"/>
        <v>-139.6676470382049</v>
      </c>
    </row>
    <row r="2737" spans="7:17" x14ac:dyDescent="0.2">
      <c r="G2737">
        <v>273.5</v>
      </c>
      <c r="H2737">
        <v>0.1188</v>
      </c>
      <c r="I2737">
        <v>0.10920000000000001</v>
      </c>
      <c r="J2737">
        <v>-118.5</v>
      </c>
      <c r="M2737">
        <v>273.5</v>
      </c>
      <c r="N2737">
        <v>0.1188</v>
      </c>
      <c r="O2737">
        <v>0.10920000000000001</v>
      </c>
      <c r="P2737">
        <v>-118.5</v>
      </c>
      <c r="Q2737">
        <f t="shared" si="42"/>
        <v>-139.6676470382049</v>
      </c>
    </row>
    <row r="2738" spans="7:17" x14ac:dyDescent="0.2">
      <c r="G2738">
        <v>273.60000000000002</v>
      </c>
      <c r="H2738">
        <v>0.1188</v>
      </c>
      <c r="I2738">
        <v>0.1091</v>
      </c>
      <c r="J2738">
        <v>-118.5</v>
      </c>
      <c r="M2738">
        <v>273.60000000000002</v>
      </c>
      <c r="N2738">
        <v>0.1188</v>
      </c>
      <c r="O2738">
        <v>0.1091</v>
      </c>
      <c r="P2738">
        <v>-118.5</v>
      </c>
      <c r="Q2738">
        <f t="shared" si="42"/>
        <v>-139.6676470382049</v>
      </c>
    </row>
    <row r="2739" spans="7:17" x14ac:dyDescent="0.2">
      <c r="G2739">
        <v>273.7</v>
      </c>
      <c r="H2739">
        <v>0.1188</v>
      </c>
      <c r="I2739">
        <v>0.1091</v>
      </c>
      <c r="J2739">
        <v>-118.5</v>
      </c>
      <c r="M2739">
        <v>273.7</v>
      </c>
      <c r="N2739">
        <v>0.1188</v>
      </c>
      <c r="O2739">
        <v>0.1091</v>
      </c>
      <c r="P2739">
        <v>-118.5</v>
      </c>
      <c r="Q2739">
        <f t="shared" si="42"/>
        <v>-139.6676470382049</v>
      </c>
    </row>
    <row r="2740" spans="7:17" x14ac:dyDescent="0.2">
      <c r="G2740">
        <v>273.8</v>
      </c>
      <c r="H2740">
        <v>0.11899999999999999</v>
      </c>
      <c r="I2740">
        <v>0.1091</v>
      </c>
      <c r="J2740">
        <v>-118.7</v>
      </c>
      <c r="M2740">
        <v>273.8</v>
      </c>
      <c r="N2740">
        <v>0.11899999999999999</v>
      </c>
      <c r="O2740">
        <v>0.1091</v>
      </c>
      <c r="P2740">
        <v>-118.65</v>
      </c>
      <c r="Q2740">
        <f t="shared" si="42"/>
        <v>-139.89616348602115</v>
      </c>
    </row>
    <row r="2741" spans="7:17" x14ac:dyDescent="0.2">
      <c r="G2741">
        <v>273.89999999999998</v>
      </c>
      <c r="H2741">
        <v>0.11899999999999999</v>
      </c>
      <c r="I2741">
        <v>0.1091</v>
      </c>
      <c r="J2741">
        <v>-118.7</v>
      </c>
      <c r="M2741">
        <v>273.89999999999998</v>
      </c>
      <c r="N2741">
        <v>0.11899999999999999</v>
      </c>
      <c r="O2741">
        <v>0.1091</v>
      </c>
      <c r="P2741">
        <v>-118.65</v>
      </c>
      <c r="Q2741">
        <f t="shared" si="42"/>
        <v>-139.89616348602115</v>
      </c>
    </row>
    <row r="2742" spans="7:17" x14ac:dyDescent="0.2">
      <c r="G2742">
        <v>274</v>
      </c>
      <c r="H2742">
        <v>0.1191</v>
      </c>
      <c r="I2742">
        <v>0.1091</v>
      </c>
      <c r="J2742">
        <v>-118.8</v>
      </c>
      <c r="M2742">
        <v>274</v>
      </c>
      <c r="N2742">
        <v>0.1191</v>
      </c>
      <c r="O2742">
        <v>0.1091</v>
      </c>
      <c r="P2742">
        <v>-118.8</v>
      </c>
      <c r="Q2742">
        <f t="shared" si="42"/>
        <v>-140.01042170992932</v>
      </c>
    </row>
    <row r="2743" spans="7:17" x14ac:dyDescent="0.2">
      <c r="G2743">
        <v>274.10000000000002</v>
      </c>
      <c r="H2743">
        <v>0.1191</v>
      </c>
      <c r="I2743">
        <v>0.1091</v>
      </c>
      <c r="J2743">
        <v>-118.8</v>
      </c>
      <c r="M2743">
        <v>274.10000000000002</v>
      </c>
      <c r="N2743">
        <v>0.1191</v>
      </c>
      <c r="O2743">
        <v>0.1091</v>
      </c>
      <c r="P2743">
        <v>-118.8</v>
      </c>
      <c r="Q2743">
        <f t="shared" si="42"/>
        <v>-140.01042170992932</v>
      </c>
    </row>
    <row r="2744" spans="7:17" x14ac:dyDescent="0.2">
      <c r="G2744">
        <v>274.2</v>
      </c>
      <c r="H2744">
        <v>0.1191</v>
      </c>
      <c r="I2744">
        <v>0.1089</v>
      </c>
      <c r="J2744">
        <v>-118.8</v>
      </c>
      <c r="M2744">
        <v>274.2</v>
      </c>
      <c r="N2744">
        <v>0.1191</v>
      </c>
      <c r="O2744">
        <v>0.1089</v>
      </c>
      <c r="P2744">
        <v>-118.8</v>
      </c>
      <c r="Q2744">
        <f t="shared" si="42"/>
        <v>-140.01042170992932</v>
      </c>
    </row>
    <row r="2745" spans="7:17" x14ac:dyDescent="0.2">
      <c r="G2745">
        <v>274.3</v>
      </c>
      <c r="H2745">
        <v>0.1191</v>
      </c>
      <c r="I2745">
        <v>0.1089</v>
      </c>
      <c r="J2745">
        <v>-118.8</v>
      </c>
      <c r="M2745">
        <v>274.3</v>
      </c>
      <c r="N2745">
        <v>0.1191</v>
      </c>
      <c r="O2745">
        <v>0.1089</v>
      </c>
      <c r="P2745">
        <v>-118.8</v>
      </c>
      <c r="Q2745">
        <f t="shared" si="42"/>
        <v>-140.01042170992932</v>
      </c>
    </row>
    <row r="2746" spans="7:17" x14ac:dyDescent="0.2">
      <c r="G2746">
        <v>274.39999999999998</v>
      </c>
      <c r="H2746">
        <v>0.1193</v>
      </c>
      <c r="I2746">
        <v>0.1089</v>
      </c>
      <c r="J2746">
        <v>-119</v>
      </c>
      <c r="M2746">
        <v>274.39999999999998</v>
      </c>
      <c r="N2746">
        <v>0.1193</v>
      </c>
      <c r="O2746">
        <v>0.1089</v>
      </c>
      <c r="P2746">
        <v>-118.95</v>
      </c>
      <c r="Q2746">
        <f t="shared" si="42"/>
        <v>-140.23893815774559</v>
      </c>
    </row>
    <row r="2747" spans="7:17" x14ac:dyDescent="0.2">
      <c r="G2747">
        <v>274.5</v>
      </c>
      <c r="H2747">
        <v>0.1193</v>
      </c>
      <c r="I2747">
        <v>0.1089</v>
      </c>
      <c r="J2747">
        <v>-119</v>
      </c>
      <c r="M2747">
        <v>274.5</v>
      </c>
      <c r="N2747">
        <v>0.1193</v>
      </c>
      <c r="O2747">
        <v>0.1089</v>
      </c>
      <c r="P2747">
        <v>-118.95</v>
      </c>
      <c r="Q2747">
        <f t="shared" si="42"/>
        <v>-140.23893815774559</v>
      </c>
    </row>
    <row r="2748" spans="7:17" x14ac:dyDescent="0.2">
      <c r="G2748">
        <v>274.60000000000002</v>
      </c>
      <c r="H2748">
        <v>0.11940000000000001</v>
      </c>
      <c r="I2748">
        <v>0.10879999999999999</v>
      </c>
      <c r="J2748">
        <v>-119.1</v>
      </c>
      <c r="M2748">
        <v>274.60000000000002</v>
      </c>
      <c r="N2748">
        <v>0.11940000000000001</v>
      </c>
      <c r="O2748">
        <v>0.10879999999999999</v>
      </c>
      <c r="P2748">
        <v>-119.1</v>
      </c>
      <c r="Q2748">
        <f t="shared" si="42"/>
        <v>-140.35319638165373</v>
      </c>
    </row>
    <row r="2749" spans="7:17" x14ac:dyDescent="0.2">
      <c r="G2749">
        <v>274.7</v>
      </c>
      <c r="H2749">
        <v>0.11940000000000001</v>
      </c>
      <c r="I2749">
        <v>0.10879999999999999</v>
      </c>
      <c r="J2749">
        <v>-119.1</v>
      </c>
      <c r="M2749">
        <v>274.7</v>
      </c>
      <c r="N2749">
        <v>0.11940000000000001</v>
      </c>
      <c r="O2749">
        <v>0.10879999999999999</v>
      </c>
      <c r="P2749">
        <v>-119.1</v>
      </c>
      <c r="Q2749">
        <f t="shared" si="42"/>
        <v>-140.35319638165373</v>
      </c>
    </row>
    <row r="2750" spans="7:17" x14ac:dyDescent="0.2">
      <c r="G2750">
        <v>274.8</v>
      </c>
      <c r="H2750">
        <v>0.11940000000000001</v>
      </c>
      <c r="I2750">
        <v>0.10879999999999999</v>
      </c>
      <c r="J2750">
        <v>-119.1</v>
      </c>
      <c r="M2750">
        <v>274.8</v>
      </c>
      <c r="N2750">
        <v>0.11940000000000001</v>
      </c>
      <c r="O2750">
        <v>0.10879999999999999</v>
      </c>
      <c r="P2750">
        <v>-119.1</v>
      </c>
      <c r="Q2750">
        <f t="shared" si="42"/>
        <v>-140.35319638165373</v>
      </c>
    </row>
    <row r="2751" spans="7:17" x14ac:dyDescent="0.2">
      <c r="G2751">
        <v>274.89999999999998</v>
      </c>
      <c r="H2751">
        <v>0.11940000000000001</v>
      </c>
      <c r="I2751">
        <v>0.10879999999999999</v>
      </c>
      <c r="J2751">
        <v>-119.1</v>
      </c>
      <c r="M2751">
        <v>274.89999999999998</v>
      </c>
      <c r="N2751">
        <v>0.11940000000000001</v>
      </c>
      <c r="O2751">
        <v>0.10879999999999999</v>
      </c>
      <c r="P2751">
        <v>-119.1</v>
      </c>
      <c r="Q2751">
        <f t="shared" si="42"/>
        <v>-140.35319638165373</v>
      </c>
    </row>
    <row r="2752" spans="7:17" x14ac:dyDescent="0.2">
      <c r="G2752">
        <v>275</v>
      </c>
      <c r="H2752">
        <v>0.1196</v>
      </c>
      <c r="I2752">
        <v>0.10879999999999999</v>
      </c>
      <c r="J2752">
        <v>-119.3</v>
      </c>
      <c r="M2752">
        <v>275</v>
      </c>
      <c r="N2752">
        <v>0.1196</v>
      </c>
      <c r="O2752">
        <v>0.10879999999999999</v>
      </c>
      <c r="P2752">
        <v>-119.25</v>
      </c>
      <c r="Q2752">
        <f t="shared" si="42"/>
        <v>-140.58171282946998</v>
      </c>
    </row>
    <row r="2753" spans="7:17" x14ac:dyDescent="0.2">
      <c r="G2753">
        <v>275.10000000000002</v>
      </c>
      <c r="H2753">
        <v>0.1196</v>
      </c>
      <c r="I2753">
        <v>0.10879999999999999</v>
      </c>
      <c r="J2753">
        <v>-119.3</v>
      </c>
      <c r="M2753">
        <v>275.10000000000002</v>
      </c>
      <c r="N2753">
        <v>0.1196</v>
      </c>
      <c r="O2753">
        <v>0.10879999999999999</v>
      </c>
      <c r="P2753">
        <v>-119.25</v>
      </c>
      <c r="Q2753">
        <f t="shared" si="42"/>
        <v>-140.58171282946998</v>
      </c>
    </row>
    <row r="2754" spans="7:17" x14ac:dyDescent="0.2">
      <c r="G2754">
        <v>275.2</v>
      </c>
      <c r="H2754">
        <v>0.1197</v>
      </c>
      <c r="I2754">
        <v>0.1086</v>
      </c>
      <c r="J2754">
        <v>-119.4</v>
      </c>
      <c r="M2754">
        <v>275.2</v>
      </c>
      <c r="N2754">
        <v>0.1197</v>
      </c>
      <c r="O2754">
        <v>0.1086</v>
      </c>
      <c r="P2754">
        <v>-119.4</v>
      </c>
      <c r="Q2754">
        <f t="shared" si="42"/>
        <v>-140.69597105337812</v>
      </c>
    </row>
    <row r="2755" spans="7:17" x14ac:dyDescent="0.2">
      <c r="G2755">
        <v>275.3</v>
      </c>
      <c r="H2755">
        <v>0.1197</v>
      </c>
      <c r="I2755">
        <v>0.1086</v>
      </c>
      <c r="J2755">
        <v>-119.4</v>
      </c>
      <c r="M2755">
        <v>275.3</v>
      </c>
      <c r="N2755">
        <v>0.1197</v>
      </c>
      <c r="O2755">
        <v>0.1086</v>
      </c>
      <c r="P2755">
        <v>-119.4</v>
      </c>
      <c r="Q2755">
        <f t="shared" ref="Q2755:Q2818" si="43">-1142.58223908137*N2755-3.92887703533814</f>
        <v>-140.69597105337812</v>
      </c>
    </row>
    <row r="2756" spans="7:17" x14ac:dyDescent="0.2">
      <c r="G2756">
        <v>275.39999999999998</v>
      </c>
      <c r="H2756">
        <v>0.1197</v>
      </c>
      <c r="I2756">
        <v>0.1086</v>
      </c>
      <c r="J2756">
        <v>-119.4</v>
      </c>
      <c r="M2756">
        <v>275.39999999999998</v>
      </c>
      <c r="N2756">
        <v>0.1197</v>
      </c>
      <c r="O2756">
        <v>0.1086</v>
      </c>
      <c r="P2756">
        <v>-119.4</v>
      </c>
      <c r="Q2756">
        <f t="shared" si="43"/>
        <v>-140.69597105337812</v>
      </c>
    </row>
    <row r="2757" spans="7:17" x14ac:dyDescent="0.2">
      <c r="G2757">
        <v>275.5</v>
      </c>
      <c r="H2757">
        <v>0.1197</v>
      </c>
      <c r="I2757">
        <v>0.1086</v>
      </c>
      <c r="J2757">
        <v>-119.4</v>
      </c>
      <c r="M2757">
        <v>275.5</v>
      </c>
      <c r="N2757">
        <v>0.1197</v>
      </c>
      <c r="O2757">
        <v>0.1086</v>
      </c>
      <c r="P2757">
        <v>-119.4</v>
      </c>
      <c r="Q2757">
        <f t="shared" si="43"/>
        <v>-140.69597105337812</v>
      </c>
    </row>
    <row r="2758" spans="7:17" x14ac:dyDescent="0.2">
      <c r="G2758">
        <v>275.60000000000002</v>
      </c>
      <c r="H2758">
        <v>0.11990000000000001</v>
      </c>
      <c r="I2758">
        <v>0.1086</v>
      </c>
      <c r="J2758">
        <v>-119.6</v>
      </c>
      <c r="M2758">
        <v>275.60000000000002</v>
      </c>
      <c r="N2758">
        <v>0.11990000000000001</v>
      </c>
      <c r="O2758">
        <v>0.1086</v>
      </c>
      <c r="P2758">
        <v>-119.55</v>
      </c>
      <c r="Q2758">
        <f t="shared" si="43"/>
        <v>-140.92448750119442</v>
      </c>
    </row>
    <row r="2759" spans="7:17" x14ac:dyDescent="0.2">
      <c r="G2759">
        <v>275.7</v>
      </c>
      <c r="H2759">
        <v>0.11990000000000001</v>
      </c>
      <c r="I2759">
        <v>0.1086</v>
      </c>
      <c r="J2759">
        <v>-119.6</v>
      </c>
      <c r="M2759">
        <v>275.7</v>
      </c>
      <c r="N2759">
        <v>0.11990000000000001</v>
      </c>
      <c r="O2759">
        <v>0.1086</v>
      </c>
      <c r="P2759">
        <v>-119.55</v>
      </c>
      <c r="Q2759">
        <f t="shared" si="43"/>
        <v>-140.92448750119442</v>
      </c>
    </row>
    <row r="2760" spans="7:17" x14ac:dyDescent="0.2">
      <c r="G2760">
        <v>275.8</v>
      </c>
      <c r="H2760">
        <v>0.12</v>
      </c>
      <c r="I2760">
        <v>0.1085</v>
      </c>
      <c r="J2760">
        <v>-119.7</v>
      </c>
      <c r="M2760">
        <v>275.8</v>
      </c>
      <c r="N2760">
        <v>0.12</v>
      </c>
      <c r="O2760">
        <v>0.1085</v>
      </c>
      <c r="P2760">
        <v>-119.7</v>
      </c>
      <c r="Q2760">
        <f t="shared" si="43"/>
        <v>-141.03874572510253</v>
      </c>
    </row>
    <row r="2761" spans="7:17" x14ac:dyDescent="0.2">
      <c r="G2761">
        <v>275.89999999999998</v>
      </c>
      <c r="H2761">
        <v>0.12</v>
      </c>
      <c r="I2761">
        <v>0.1085</v>
      </c>
      <c r="J2761">
        <v>-119.7</v>
      </c>
      <c r="M2761">
        <v>275.89999999999998</v>
      </c>
      <c r="N2761">
        <v>0.12</v>
      </c>
      <c r="O2761">
        <v>0.1085</v>
      </c>
      <c r="P2761">
        <v>-119.7</v>
      </c>
      <c r="Q2761">
        <f t="shared" si="43"/>
        <v>-141.03874572510253</v>
      </c>
    </row>
    <row r="2762" spans="7:17" x14ac:dyDescent="0.2">
      <c r="G2762">
        <v>276</v>
      </c>
      <c r="H2762">
        <v>0.12</v>
      </c>
      <c r="I2762">
        <v>0.1085</v>
      </c>
      <c r="J2762">
        <v>-119.7</v>
      </c>
      <c r="M2762">
        <v>276</v>
      </c>
      <c r="N2762">
        <v>0.12</v>
      </c>
      <c r="O2762">
        <v>0.1085</v>
      </c>
      <c r="P2762">
        <v>-119.7</v>
      </c>
      <c r="Q2762">
        <f t="shared" si="43"/>
        <v>-141.03874572510253</v>
      </c>
    </row>
    <row r="2763" spans="7:17" x14ac:dyDescent="0.2">
      <c r="G2763">
        <v>276.10000000000002</v>
      </c>
      <c r="H2763">
        <v>0.12</v>
      </c>
      <c r="I2763">
        <v>0.1085</v>
      </c>
      <c r="J2763">
        <v>-119.7</v>
      </c>
      <c r="M2763">
        <v>276.10000000000002</v>
      </c>
      <c r="N2763">
        <v>0.12</v>
      </c>
      <c r="O2763">
        <v>0.1085</v>
      </c>
      <c r="P2763">
        <v>-119.7</v>
      </c>
      <c r="Q2763">
        <f t="shared" si="43"/>
        <v>-141.03874572510253</v>
      </c>
    </row>
    <row r="2764" spans="7:17" x14ac:dyDescent="0.2">
      <c r="G2764">
        <v>276.2</v>
      </c>
      <c r="H2764">
        <v>0.1202</v>
      </c>
      <c r="I2764">
        <v>0.10829999999999999</v>
      </c>
      <c r="J2764">
        <v>-119.9</v>
      </c>
      <c r="M2764">
        <v>276.2</v>
      </c>
      <c r="N2764">
        <v>0.1202</v>
      </c>
      <c r="O2764">
        <v>0.10829999999999999</v>
      </c>
      <c r="P2764">
        <v>-119.85</v>
      </c>
      <c r="Q2764">
        <f t="shared" si="43"/>
        <v>-141.26726217291881</v>
      </c>
    </row>
    <row r="2765" spans="7:17" x14ac:dyDescent="0.2">
      <c r="G2765">
        <v>276.3</v>
      </c>
      <c r="H2765">
        <v>0.1202</v>
      </c>
      <c r="I2765">
        <v>0.10829999999999999</v>
      </c>
      <c r="J2765">
        <v>-119.9</v>
      </c>
      <c r="M2765">
        <v>276.3</v>
      </c>
      <c r="N2765">
        <v>0.1202</v>
      </c>
      <c r="O2765">
        <v>0.10829999999999999</v>
      </c>
      <c r="P2765">
        <v>-119.85</v>
      </c>
      <c r="Q2765">
        <f t="shared" si="43"/>
        <v>-141.26726217291881</v>
      </c>
    </row>
    <row r="2766" spans="7:17" x14ac:dyDescent="0.2">
      <c r="G2766">
        <v>276.39999999999998</v>
      </c>
      <c r="H2766">
        <v>0.1202</v>
      </c>
      <c r="I2766">
        <v>0.10829999999999999</v>
      </c>
      <c r="J2766">
        <v>-119.9</v>
      </c>
      <c r="M2766">
        <v>276.39999999999998</v>
      </c>
      <c r="N2766">
        <v>0.1202</v>
      </c>
      <c r="O2766">
        <v>0.10829999999999999</v>
      </c>
      <c r="P2766">
        <v>-119.85</v>
      </c>
      <c r="Q2766">
        <f t="shared" si="43"/>
        <v>-141.26726217291881</v>
      </c>
    </row>
    <row r="2767" spans="7:17" x14ac:dyDescent="0.2">
      <c r="G2767">
        <v>276.5</v>
      </c>
      <c r="H2767">
        <v>0.1202</v>
      </c>
      <c r="I2767">
        <v>0.10829999999999999</v>
      </c>
      <c r="J2767">
        <v>-119.9</v>
      </c>
      <c r="M2767">
        <v>276.5</v>
      </c>
      <c r="N2767">
        <v>0.1202</v>
      </c>
      <c r="O2767">
        <v>0.10829999999999999</v>
      </c>
      <c r="P2767">
        <v>-119.85</v>
      </c>
      <c r="Q2767">
        <f t="shared" si="43"/>
        <v>-141.26726217291881</v>
      </c>
    </row>
    <row r="2768" spans="7:17" x14ac:dyDescent="0.2">
      <c r="G2768">
        <v>276.60000000000002</v>
      </c>
      <c r="H2768">
        <v>0.1203</v>
      </c>
      <c r="I2768">
        <v>0.10829999999999999</v>
      </c>
      <c r="J2768">
        <v>-120</v>
      </c>
      <c r="M2768">
        <v>276.60000000000002</v>
      </c>
      <c r="N2768">
        <v>0.1203</v>
      </c>
      <c r="O2768">
        <v>0.10829999999999999</v>
      </c>
      <c r="P2768">
        <v>-120</v>
      </c>
      <c r="Q2768">
        <f t="shared" si="43"/>
        <v>-141.38152039682694</v>
      </c>
    </row>
    <row r="2769" spans="7:17" x14ac:dyDescent="0.2">
      <c r="G2769">
        <v>276.7</v>
      </c>
      <c r="H2769">
        <v>0.1203</v>
      </c>
      <c r="I2769">
        <v>0.10829999999999999</v>
      </c>
      <c r="J2769">
        <v>-120</v>
      </c>
      <c r="M2769">
        <v>276.7</v>
      </c>
      <c r="N2769">
        <v>0.1203</v>
      </c>
      <c r="O2769">
        <v>0.10829999999999999</v>
      </c>
      <c r="P2769">
        <v>-120</v>
      </c>
      <c r="Q2769">
        <f t="shared" si="43"/>
        <v>-141.38152039682694</v>
      </c>
    </row>
    <row r="2770" spans="7:17" x14ac:dyDescent="0.2">
      <c r="G2770">
        <v>276.8</v>
      </c>
      <c r="H2770">
        <v>0.1205</v>
      </c>
      <c r="I2770">
        <v>0.10829999999999999</v>
      </c>
      <c r="J2770">
        <v>-120.2</v>
      </c>
      <c r="M2770">
        <v>276.8</v>
      </c>
      <c r="N2770">
        <v>0.1205</v>
      </c>
      <c r="O2770">
        <v>0.10829999999999999</v>
      </c>
      <c r="P2770">
        <v>-120.15</v>
      </c>
      <c r="Q2770">
        <f t="shared" si="43"/>
        <v>-141.61003684464322</v>
      </c>
    </row>
    <row r="2771" spans="7:17" x14ac:dyDescent="0.2">
      <c r="G2771">
        <v>276.89999999999998</v>
      </c>
      <c r="H2771">
        <v>0.1205</v>
      </c>
      <c r="I2771">
        <v>0.10829999999999999</v>
      </c>
      <c r="J2771">
        <v>-120.2</v>
      </c>
      <c r="M2771">
        <v>276.89999999999998</v>
      </c>
      <c r="N2771">
        <v>0.1205</v>
      </c>
      <c r="O2771">
        <v>0.10829999999999999</v>
      </c>
      <c r="P2771">
        <v>-120.15</v>
      </c>
      <c r="Q2771">
        <f t="shared" si="43"/>
        <v>-141.61003684464322</v>
      </c>
    </row>
    <row r="2772" spans="7:17" x14ac:dyDescent="0.2">
      <c r="G2772">
        <v>277</v>
      </c>
      <c r="H2772">
        <v>0.1205</v>
      </c>
      <c r="I2772">
        <v>0.1082</v>
      </c>
      <c r="J2772">
        <v>-120.2</v>
      </c>
      <c r="M2772">
        <v>277</v>
      </c>
      <c r="N2772">
        <v>0.1205</v>
      </c>
      <c r="O2772">
        <v>0.1082</v>
      </c>
      <c r="P2772">
        <v>-120.15</v>
      </c>
      <c r="Q2772">
        <f t="shared" si="43"/>
        <v>-141.61003684464322</v>
      </c>
    </row>
    <row r="2773" spans="7:17" x14ac:dyDescent="0.2">
      <c r="G2773">
        <v>277.10000000000002</v>
      </c>
      <c r="H2773">
        <v>0.1205</v>
      </c>
      <c r="I2773">
        <v>0.1082</v>
      </c>
      <c r="J2773">
        <v>-120.2</v>
      </c>
      <c r="M2773">
        <v>277.10000000000002</v>
      </c>
      <c r="N2773">
        <v>0.1205</v>
      </c>
      <c r="O2773">
        <v>0.1082</v>
      </c>
      <c r="P2773">
        <v>-120.15</v>
      </c>
      <c r="Q2773">
        <f t="shared" si="43"/>
        <v>-141.61003684464322</v>
      </c>
    </row>
    <row r="2774" spans="7:17" x14ac:dyDescent="0.2">
      <c r="G2774">
        <v>277.2</v>
      </c>
      <c r="H2774">
        <v>0.1206</v>
      </c>
      <c r="I2774">
        <v>0.108</v>
      </c>
      <c r="J2774">
        <v>-120.3</v>
      </c>
      <c r="M2774">
        <v>277.2</v>
      </c>
      <c r="N2774">
        <v>0.1206</v>
      </c>
      <c r="O2774">
        <v>0.108</v>
      </c>
      <c r="P2774">
        <v>-120.3</v>
      </c>
      <c r="Q2774">
        <f t="shared" si="43"/>
        <v>-141.72429506855136</v>
      </c>
    </row>
    <row r="2775" spans="7:17" x14ac:dyDescent="0.2">
      <c r="G2775">
        <v>277.3</v>
      </c>
      <c r="H2775">
        <v>0.1206</v>
      </c>
      <c r="I2775">
        <v>0.108</v>
      </c>
      <c r="J2775">
        <v>-120.3</v>
      </c>
      <c r="M2775">
        <v>277.3</v>
      </c>
      <c r="N2775">
        <v>0.1206</v>
      </c>
      <c r="O2775">
        <v>0.108</v>
      </c>
      <c r="P2775">
        <v>-120.3</v>
      </c>
      <c r="Q2775">
        <f t="shared" si="43"/>
        <v>-141.72429506855136</v>
      </c>
    </row>
    <row r="2776" spans="7:17" x14ac:dyDescent="0.2">
      <c r="G2776">
        <v>277.39999999999998</v>
      </c>
      <c r="H2776">
        <v>0.1208</v>
      </c>
      <c r="I2776">
        <v>0.108</v>
      </c>
      <c r="J2776">
        <v>-120.5</v>
      </c>
      <c r="M2776">
        <v>277.39999999999998</v>
      </c>
      <c r="N2776">
        <v>0.1208</v>
      </c>
      <c r="O2776">
        <v>0.108</v>
      </c>
      <c r="P2776">
        <v>-120.45</v>
      </c>
      <c r="Q2776">
        <f t="shared" si="43"/>
        <v>-141.95281151636763</v>
      </c>
    </row>
    <row r="2777" spans="7:17" x14ac:dyDescent="0.2">
      <c r="G2777">
        <v>277.5</v>
      </c>
      <c r="H2777">
        <v>0.1208</v>
      </c>
      <c r="I2777">
        <v>0.108</v>
      </c>
      <c r="J2777">
        <v>-120.5</v>
      </c>
      <c r="M2777">
        <v>277.5</v>
      </c>
      <c r="N2777">
        <v>0.1208</v>
      </c>
      <c r="O2777">
        <v>0.108</v>
      </c>
      <c r="P2777">
        <v>-120.45</v>
      </c>
      <c r="Q2777">
        <f t="shared" si="43"/>
        <v>-141.95281151636763</v>
      </c>
    </row>
    <row r="2778" spans="7:17" x14ac:dyDescent="0.2">
      <c r="G2778">
        <v>277.60000000000002</v>
      </c>
      <c r="H2778">
        <v>0.1208</v>
      </c>
      <c r="I2778">
        <v>0.108</v>
      </c>
      <c r="J2778">
        <v>-120.5</v>
      </c>
      <c r="M2778">
        <v>277.60000000000002</v>
      </c>
      <c r="N2778">
        <v>0.1208</v>
      </c>
      <c r="O2778">
        <v>0.108</v>
      </c>
      <c r="P2778">
        <v>-120.45</v>
      </c>
      <c r="Q2778">
        <f t="shared" si="43"/>
        <v>-141.95281151636763</v>
      </c>
    </row>
    <row r="2779" spans="7:17" x14ac:dyDescent="0.2">
      <c r="G2779">
        <v>277.7</v>
      </c>
      <c r="H2779">
        <v>0.1208</v>
      </c>
      <c r="I2779">
        <v>0.108</v>
      </c>
      <c r="J2779">
        <v>-120.5</v>
      </c>
      <c r="M2779">
        <v>277.7</v>
      </c>
      <c r="N2779">
        <v>0.1208</v>
      </c>
      <c r="O2779">
        <v>0.108</v>
      </c>
      <c r="P2779">
        <v>-120.45</v>
      </c>
      <c r="Q2779">
        <f t="shared" si="43"/>
        <v>-141.95281151636763</v>
      </c>
    </row>
    <row r="2780" spans="7:17" x14ac:dyDescent="0.2">
      <c r="G2780">
        <v>277.8</v>
      </c>
      <c r="H2780">
        <v>0.12089999999999999</v>
      </c>
      <c r="I2780">
        <v>0.1079</v>
      </c>
      <c r="J2780">
        <v>-120.6</v>
      </c>
      <c r="M2780">
        <v>277.8</v>
      </c>
      <c r="N2780">
        <v>0.12089999999999999</v>
      </c>
      <c r="O2780">
        <v>0.1079</v>
      </c>
      <c r="P2780">
        <v>-120.6</v>
      </c>
      <c r="Q2780">
        <f t="shared" si="43"/>
        <v>-142.06706974027577</v>
      </c>
    </row>
    <row r="2781" spans="7:17" x14ac:dyDescent="0.2">
      <c r="G2781">
        <v>277.89999999999998</v>
      </c>
      <c r="H2781">
        <v>0.12089999999999999</v>
      </c>
      <c r="I2781">
        <v>0.1079</v>
      </c>
      <c r="J2781">
        <v>-120.6</v>
      </c>
      <c r="M2781">
        <v>277.89999999999998</v>
      </c>
      <c r="N2781">
        <v>0.12089999999999999</v>
      </c>
      <c r="O2781">
        <v>0.1079</v>
      </c>
      <c r="P2781">
        <v>-120.6</v>
      </c>
      <c r="Q2781">
        <f t="shared" si="43"/>
        <v>-142.06706974027577</v>
      </c>
    </row>
    <row r="2782" spans="7:17" x14ac:dyDescent="0.2">
      <c r="G2782">
        <v>278</v>
      </c>
      <c r="H2782">
        <v>0.1211</v>
      </c>
      <c r="I2782">
        <v>0.1079</v>
      </c>
      <c r="J2782">
        <v>-120.8</v>
      </c>
      <c r="M2782">
        <v>278</v>
      </c>
      <c r="N2782">
        <v>0.1211</v>
      </c>
      <c r="O2782">
        <v>0.1079</v>
      </c>
      <c r="P2782">
        <v>-120.75</v>
      </c>
      <c r="Q2782">
        <f t="shared" si="43"/>
        <v>-142.29558618809205</v>
      </c>
    </row>
    <row r="2783" spans="7:17" x14ac:dyDescent="0.2">
      <c r="G2783">
        <v>278.10000000000002</v>
      </c>
      <c r="H2783">
        <v>0.1211</v>
      </c>
      <c r="I2783">
        <v>0.1079</v>
      </c>
      <c r="J2783">
        <v>-120.8</v>
      </c>
      <c r="M2783">
        <v>278.10000000000002</v>
      </c>
      <c r="N2783">
        <v>0.1211</v>
      </c>
      <c r="O2783">
        <v>0.1079</v>
      </c>
      <c r="P2783">
        <v>-120.75</v>
      </c>
      <c r="Q2783">
        <f t="shared" si="43"/>
        <v>-142.29558618809205</v>
      </c>
    </row>
    <row r="2784" spans="7:17" x14ac:dyDescent="0.2">
      <c r="G2784">
        <v>278.2</v>
      </c>
      <c r="H2784">
        <v>0.1212</v>
      </c>
      <c r="I2784">
        <v>0.1079</v>
      </c>
      <c r="J2784">
        <v>-120.9</v>
      </c>
      <c r="M2784">
        <v>278.2</v>
      </c>
      <c r="N2784">
        <v>0.1212</v>
      </c>
      <c r="O2784">
        <v>0.1079</v>
      </c>
      <c r="P2784">
        <v>-120.9</v>
      </c>
      <c r="Q2784">
        <f t="shared" si="43"/>
        <v>-142.40984441200018</v>
      </c>
    </row>
    <row r="2785" spans="7:17" x14ac:dyDescent="0.2">
      <c r="G2785">
        <v>278.3</v>
      </c>
      <c r="H2785">
        <v>0.1212</v>
      </c>
      <c r="I2785">
        <v>0.1079</v>
      </c>
      <c r="J2785">
        <v>-120.9</v>
      </c>
      <c r="M2785">
        <v>278.3</v>
      </c>
      <c r="N2785">
        <v>0.1212</v>
      </c>
      <c r="O2785">
        <v>0.1079</v>
      </c>
      <c r="P2785">
        <v>-120.9</v>
      </c>
      <c r="Q2785">
        <f t="shared" si="43"/>
        <v>-142.40984441200018</v>
      </c>
    </row>
    <row r="2786" spans="7:17" x14ac:dyDescent="0.2">
      <c r="G2786">
        <v>278.39999999999998</v>
      </c>
      <c r="H2786">
        <v>0.1212</v>
      </c>
      <c r="I2786">
        <v>0.1077</v>
      </c>
      <c r="J2786">
        <v>-120.9</v>
      </c>
      <c r="M2786">
        <v>278.39999999999998</v>
      </c>
      <c r="N2786">
        <v>0.1212</v>
      </c>
      <c r="O2786">
        <v>0.1077</v>
      </c>
      <c r="P2786">
        <v>-120.9</v>
      </c>
      <c r="Q2786">
        <f t="shared" si="43"/>
        <v>-142.40984441200018</v>
      </c>
    </row>
    <row r="2787" spans="7:17" x14ac:dyDescent="0.2">
      <c r="G2787">
        <v>278.5</v>
      </c>
      <c r="H2787">
        <v>0.1212</v>
      </c>
      <c r="I2787">
        <v>0.1077</v>
      </c>
      <c r="J2787">
        <v>-120.9</v>
      </c>
      <c r="M2787">
        <v>278.5</v>
      </c>
      <c r="N2787">
        <v>0.1212</v>
      </c>
      <c r="O2787">
        <v>0.1077</v>
      </c>
      <c r="P2787">
        <v>-120.9</v>
      </c>
      <c r="Q2787">
        <f t="shared" si="43"/>
        <v>-142.40984441200018</v>
      </c>
    </row>
    <row r="2788" spans="7:17" x14ac:dyDescent="0.2">
      <c r="G2788">
        <v>278.60000000000002</v>
      </c>
      <c r="H2788">
        <v>0.12139999999999999</v>
      </c>
      <c r="I2788">
        <v>0.1077</v>
      </c>
      <c r="J2788">
        <v>-121.1</v>
      </c>
      <c r="M2788">
        <v>278.60000000000002</v>
      </c>
      <c r="N2788">
        <v>0.12139999999999999</v>
      </c>
      <c r="O2788">
        <v>0.1077</v>
      </c>
      <c r="P2788">
        <v>-121.05</v>
      </c>
      <c r="Q2788">
        <f t="shared" si="43"/>
        <v>-142.63836085981646</v>
      </c>
    </row>
    <row r="2789" spans="7:17" x14ac:dyDescent="0.2">
      <c r="G2789">
        <v>278.7</v>
      </c>
      <c r="H2789">
        <v>0.12139999999999999</v>
      </c>
      <c r="I2789">
        <v>0.1077</v>
      </c>
      <c r="J2789">
        <v>-121.1</v>
      </c>
      <c r="M2789">
        <v>278.7</v>
      </c>
      <c r="N2789">
        <v>0.12139999999999999</v>
      </c>
      <c r="O2789">
        <v>0.1077</v>
      </c>
      <c r="P2789">
        <v>-121.05</v>
      </c>
      <c r="Q2789">
        <f t="shared" si="43"/>
        <v>-142.63836085981646</v>
      </c>
    </row>
    <row r="2790" spans="7:17" x14ac:dyDescent="0.2">
      <c r="G2790">
        <v>278.8</v>
      </c>
      <c r="H2790">
        <v>0.12139999999999999</v>
      </c>
      <c r="I2790">
        <v>0.1076</v>
      </c>
      <c r="J2790">
        <v>-121.1</v>
      </c>
      <c r="M2790">
        <v>278.8</v>
      </c>
      <c r="N2790">
        <v>0.12139999999999999</v>
      </c>
      <c r="O2790">
        <v>0.1076</v>
      </c>
      <c r="P2790">
        <v>-121.05</v>
      </c>
      <c r="Q2790">
        <f t="shared" si="43"/>
        <v>-142.63836085981646</v>
      </c>
    </row>
    <row r="2791" spans="7:17" x14ac:dyDescent="0.2">
      <c r="G2791">
        <v>278.89999999999998</v>
      </c>
      <c r="H2791">
        <v>0.12139999999999999</v>
      </c>
      <c r="I2791">
        <v>0.1076</v>
      </c>
      <c r="J2791">
        <v>-121.1</v>
      </c>
      <c r="M2791">
        <v>278.89999999999998</v>
      </c>
      <c r="N2791">
        <v>0.12139999999999999</v>
      </c>
      <c r="O2791">
        <v>0.1076</v>
      </c>
      <c r="P2791">
        <v>-121.05</v>
      </c>
      <c r="Q2791">
        <f t="shared" si="43"/>
        <v>-142.63836085981646</v>
      </c>
    </row>
    <row r="2792" spans="7:17" x14ac:dyDescent="0.2">
      <c r="G2792">
        <v>279</v>
      </c>
      <c r="H2792">
        <v>0.1215</v>
      </c>
      <c r="I2792">
        <v>0.1076</v>
      </c>
      <c r="J2792">
        <v>-121.2</v>
      </c>
      <c r="M2792">
        <v>279</v>
      </c>
      <c r="N2792">
        <v>0.1215</v>
      </c>
      <c r="O2792">
        <v>0.1076</v>
      </c>
      <c r="P2792">
        <v>-121.2</v>
      </c>
      <c r="Q2792">
        <f t="shared" si="43"/>
        <v>-142.7526190837246</v>
      </c>
    </row>
    <row r="2793" spans="7:17" x14ac:dyDescent="0.2">
      <c r="G2793">
        <v>279.10000000000002</v>
      </c>
      <c r="H2793">
        <v>0.1215</v>
      </c>
      <c r="I2793">
        <v>0.1076</v>
      </c>
      <c r="J2793">
        <v>-121.2</v>
      </c>
      <c r="M2793">
        <v>279.10000000000002</v>
      </c>
      <c r="N2793">
        <v>0.1215</v>
      </c>
      <c r="O2793">
        <v>0.1076</v>
      </c>
      <c r="P2793">
        <v>-121.2</v>
      </c>
      <c r="Q2793">
        <f t="shared" si="43"/>
        <v>-142.7526190837246</v>
      </c>
    </row>
    <row r="2794" spans="7:17" x14ac:dyDescent="0.2">
      <c r="G2794">
        <v>279.2</v>
      </c>
      <c r="H2794">
        <v>0.1217</v>
      </c>
      <c r="I2794">
        <v>0.1076</v>
      </c>
      <c r="J2794">
        <v>-121.4</v>
      </c>
      <c r="M2794">
        <v>279.2</v>
      </c>
      <c r="N2794">
        <v>0.1217</v>
      </c>
      <c r="O2794">
        <v>0.1076</v>
      </c>
      <c r="P2794">
        <v>-121.35</v>
      </c>
      <c r="Q2794">
        <f t="shared" si="43"/>
        <v>-142.98113553154087</v>
      </c>
    </row>
    <row r="2795" spans="7:17" x14ac:dyDescent="0.2">
      <c r="G2795">
        <v>279.3</v>
      </c>
      <c r="H2795">
        <v>0.1217</v>
      </c>
      <c r="I2795">
        <v>0.1076</v>
      </c>
      <c r="J2795">
        <v>-121.4</v>
      </c>
      <c r="M2795">
        <v>279.3</v>
      </c>
      <c r="N2795">
        <v>0.1217</v>
      </c>
      <c r="O2795">
        <v>0.1076</v>
      </c>
      <c r="P2795">
        <v>-121.35</v>
      </c>
      <c r="Q2795">
        <f t="shared" si="43"/>
        <v>-142.98113553154087</v>
      </c>
    </row>
    <row r="2796" spans="7:17" x14ac:dyDescent="0.2">
      <c r="G2796">
        <v>279.39999999999998</v>
      </c>
      <c r="H2796">
        <v>0.1217</v>
      </c>
      <c r="I2796">
        <v>0.1074</v>
      </c>
      <c r="J2796">
        <v>-121.4</v>
      </c>
      <c r="M2796">
        <v>279.39999999999998</v>
      </c>
      <c r="N2796">
        <v>0.1217</v>
      </c>
      <c r="O2796">
        <v>0.1074</v>
      </c>
      <c r="P2796">
        <v>-121.35</v>
      </c>
      <c r="Q2796">
        <f t="shared" si="43"/>
        <v>-142.98113553154087</v>
      </c>
    </row>
    <row r="2797" spans="7:17" x14ac:dyDescent="0.2">
      <c r="G2797">
        <v>279.5</v>
      </c>
      <c r="H2797">
        <v>0.1217</v>
      </c>
      <c r="I2797">
        <v>0.1074</v>
      </c>
      <c r="J2797">
        <v>-121.4</v>
      </c>
      <c r="M2797">
        <v>279.5</v>
      </c>
      <c r="N2797">
        <v>0.1217</v>
      </c>
      <c r="O2797">
        <v>0.1074</v>
      </c>
      <c r="P2797">
        <v>-121.35</v>
      </c>
      <c r="Q2797">
        <f t="shared" si="43"/>
        <v>-142.98113553154087</v>
      </c>
    </row>
    <row r="2798" spans="7:17" x14ac:dyDescent="0.2">
      <c r="G2798">
        <v>279.60000000000002</v>
      </c>
      <c r="H2798">
        <v>0.12180000000000001</v>
      </c>
      <c r="I2798">
        <v>0.1074</v>
      </c>
      <c r="J2798">
        <v>-121.5</v>
      </c>
      <c r="M2798">
        <v>279.60000000000002</v>
      </c>
      <c r="N2798">
        <v>0.12180000000000001</v>
      </c>
      <c r="O2798">
        <v>0.1074</v>
      </c>
      <c r="P2798">
        <v>-121.5</v>
      </c>
      <c r="Q2798">
        <f t="shared" si="43"/>
        <v>-143.09539375544901</v>
      </c>
    </row>
    <row r="2799" spans="7:17" x14ac:dyDescent="0.2">
      <c r="G2799">
        <v>279.7</v>
      </c>
      <c r="H2799">
        <v>0.12180000000000001</v>
      </c>
      <c r="I2799">
        <v>0.1074</v>
      </c>
      <c r="J2799">
        <v>-121.5</v>
      </c>
      <c r="M2799">
        <v>279.7</v>
      </c>
      <c r="N2799">
        <v>0.12180000000000001</v>
      </c>
      <c r="O2799">
        <v>0.1074</v>
      </c>
      <c r="P2799">
        <v>-121.5</v>
      </c>
      <c r="Q2799">
        <f t="shared" si="43"/>
        <v>-143.09539375544901</v>
      </c>
    </row>
    <row r="2800" spans="7:17" x14ac:dyDescent="0.2">
      <c r="G2800">
        <v>279.8</v>
      </c>
      <c r="H2800">
        <v>0.122</v>
      </c>
      <c r="I2800">
        <v>0.1074</v>
      </c>
      <c r="J2800">
        <v>-121.7</v>
      </c>
      <c r="M2800">
        <v>279.8</v>
      </c>
      <c r="N2800">
        <v>0.122</v>
      </c>
      <c r="O2800">
        <v>0.1074</v>
      </c>
      <c r="P2800">
        <v>-121.65</v>
      </c>
      <c r="Q2800">
        <f t="shared" si="43"/>
        <v>-143.32391020326529</v>
      </c>
    </row>
    <row r="2801" spans="7:17" x14ac:dyDescent="0.2">
      <c r="G2801">
        <v>279.89999999999998</v>
      </c>
      <c r="H2801">
        <v>0.122</v>
      </c>
      <c r="I2801">
        <v>0.1074</v>
      </c>
      <c r="J2801">
        <v>-121.7</v>
      </c>
      <c r="M2801">
        <v>279.89999999999998</v>
      </c>
      <c r="N2801">
        <v>0.122</v>
      </c>
      <c r="O2801">
        <v>0.1074</v>
      </c>
      <c r="P2801">
        <v>-121.65</v>
      </c>
      <c r="Q2801">
        <f t="shared" si="43"/>
        <v>-143.32391020326529</v>
      </c>
    </row>
    <row r="2802" spans="7:17" x14ac:dyDescent="0.2">
      <c r="G2802">
        <v>280</v>
      </c>
      <c r="H2802">
        <v>0.122</v>
      </c>
      <c r="I2802">
        <v>0.10730000000000001</v>
      </c>
      <c r="J2802">
        <v>-121.7</v>
      </c>
      <c r="M2802">
        <v>280</v>
      </c>
      <c r="N2802">
        <v>0.122</v>
      </c>
      <c r="O2802">
        <v>0.10730000000000001</v>
      </c>
      <c r="P2802">
        <v>-121.65</v>
      </c>
      <c r="Q2802">
        <f t="shared" si="43"/>
        <v>-143.32391020326529</v>
      </c>
    </row>
    <row r="2803" spans="7:17" x14ac:dyDescent="0.2">
      <c r="G2803">
        <v>280.10000000000002</v>
      </c>
      <c r="H2803">
        <v>0.122</v>
      </c>
      <c r="I2803">
        <v>0.10730000000000001</v>
      </c>
      <c r="J2803">
        <v>-121.7</v>
      </c>
      <c r="M2803">
        <v>280.10000000000002</v>
      </c>
      <c r="N2803">
        <v>0.122</v>
      </c>
      <c r="O2803">
        <v>0.10730000000000001</v>
      </c>
      <c r="P2803">
        <v>-121.65</v>
      </c>
      <c r="Q2803">
        <f t="shared" si="43"/>
        <v>-143.32391020326529</v>
      </c>
    </row>
    <row r="2804" spans="7:17" x14ac:dyDescent="0.2">
      <c r="G2804">
        <v>280.2</v>
      </c>
      <c r="H2804">
        <v>0.122</v>
      </c>
      <c r="I2804">
        <v>0.10730000000000001</v>
      </c>
      <c r="J2804">
        <v>-121.7</v>
      </c>
      <c r="M2804">
        <v>280.2</v>
      </c>
      <c r="N2804">
        <v>0.122</v>
      </c>
      <c r="O2804">
        <v>0.10730000000000001</v>
      </c>
      <c r="P2804">
        <v>-121.65</v>
      </c>
      <c r="Q2804">
        <f t="shared" si="43"/>
        <v>-143.32391020326529</v>
      </c>
    </row>
    <row r="2805" spans="7:17" x14ac:dyDescent="0.2">
      <c r="G2805">
        <v>280.3</v>
      </c>
      <c r="H2805">
        <v>0.1221</v>
      </c>
      <c r="I2805">
        <v>0.10730000000000001</v>
      </c>
      <c r="J2805">
        <v>-121.8</v>
      </c>
      <c r="M2805">
        <v>280.3</v>
      </c>
      <c r="N2805">
        <v>0.1221</v>
      </c>
      <c r="O2805">
        <v>0.10730000000000001</v>
      </c>
      <c r="P2805">
        <v>-121.8</v>
      </c>
      <c r="Q2805">
        <f t="shared" si="43"/>
        <v>-143.43816842717342</v>
      </c>
    </row>
    <row r="2806" spans="7:17" x14ac:dyDescent="0.2">
      <c r="G2806">
        <v>280.39999999999998</v>
      </c>
      <c r="H2806">
        <v>0.1221</v>
      </c>
      <c r="I2806">
        <v>0.10730000000000001</v>
      </c>
      <c r="J2806">
        <v>-121.8</v>
      </c>
      <c r="M2806">
        <v>280.39999999999998</v>
      </c>
      <c r="N2806">
        <v>0.1221</v>
      </c>
      <c r="O2806">
        <v>0.10730000000000001</v>
      </c>
      <c r="P2806">
        <v>-121.8</v>
      </c>
      <c r="Q2806">
        <f t="shared" si="43"/>
        <v>-143.43816842717342</v>
      </c>
    </row>
    <row r="2807" spans="7:17" x14ac:dyDescent="0.2">
      <c r="G2807">
        <v>280.5</v>
      </c>
      <c r="H2807">
        <v>0.12230000000000001</v>
      </c>
      <c r="I2807">
        <v>0.10730000000000001</v>
      </c>
      <c r="J2807">
        <v>-122</v>
      </c>
      <c r="M2807">
        <v>280.5</v>
      </c>
      <c r="N2807">
        <v>0.12230000000000001</v>
      </c>
      <c r="O2807">
        <v>0.10730000000000001</v>
      </c>
      <c r="P2807">
        <v>-121.95</v>
      </c>
      <c r="Q2807">
        <f t="shared" si="43"/>
        <v>-143.6666848749897</v>
      </c>
    </row>
    <row r="2808" spans="7:17" x14ac:dyDescent="0.2">
      <c r="G2808">
        <v>280.60000000000002</v>
      </c>
      <c r="H2808">
        <v>0.12230000000000001</v>
      </c>
      <c r="I2808">
        <v>0.1071</v>
      </c>
      <c r="J2808">
        <v>-122</v>
      </c>
      <c r="M2808">
        <v>280.60000000000002</v>
      </c>
      <c r="N2808">
        <v>0.12230000000000001</v>
      </c>
      <c r="O2808">
        <v>0.1071</v>
      </c>
      <c r="P2808">
        <v>-121.95</v>
      </c>
      <c r="Q2808">
        <f t="shared" si="43"/>
        <v>-143.6666848749897</v>
      </c>
    </row>
    <row r="2809" spans="7:17" x14ac:dyDescent="0.2">
      <c r="G2809">
        <v>280.7</v>
      </c>
      <c r="H2809">
        <v>0.12230000000000001</v>
      </c>
      <c r="I2809">
        <v>0.1071</v>
      </c>
      <c r="J2809">
        <v>-122</v>
      </c>
      <c r="M2809">
        <v>280.7</v>
      </c>
      <c r="N2809">
        <v>0.12230000000000001</v>
      </c>
      <c r="O2809">
        <v>0.1071</v>
      </c>
      <c r="P2809">
        <v>-121.95</v>
      </c>
      <c r="Q2809">
        <f t="shared" si="43"/>
        <v>-143.6666848749897</v>
      </c>
    </row>
    <row r="2810" spans="7:17" x14ac:dyDescent="0.2">
      <c r="G2810">
        <v>280.8</v>
      </c>
      <c r="H2810">
        <v>0.12230000000000001</v>
      </c>
      <c r="I2810">
        <v>0.1071</v>
      </c>
      <c r="J2810">
        <v>-122</v>
      </c>
      <c r="M2810">
        <v>280.8</v>
      </c>
      <c r="N2810">
        <v>0.12230000000000001</v>
      </c>
      <c r="O2810">
        <v>0.1071</v>
      </c>
      <c r="P2810">
        <v>-121.95</v>
      </c>
      <c r="Q2810">
        <f t="shared" si="43"/>
        <v>-143.6666848749897</v>
      </c>
    </row>
    <row r="2811" spans="7:17" x14ac:dyDescent="0.2">
      <c r="G2811">
        <v>280.89999999999998</v>
      </c>
      <c r="H2811">
        <v>0.12239999999999999</v>
      </c>
      <c r="I2811">
        <v>0.1071</v>
      </c>
      <c r="J2811">
        <v>-122.1</v>
      </c>
      <c r="M2811">
        <v>280.89999999999998</v>
      </c>
      <c r="N2811">
        <v>0.12239999999999999</v>
      </c>
      <c r="O2811">
        <v>0.1071</v>
      </c>
      <c r="P2811">
        <v>-122.1</v>
      </c>
      <c r="Q2811">
        <f t="shared" si="43"/>
        <v>-143.78094309889784</v>
      </c>
    </row>
    <row r="2812" spans="7:17" x14ac:dyDescent="0.2">
      <c r="G2812">
        <v>281</v>
      </c>
      <c r="H2812">
        <v>0.12239999999999999</v>
      </c>
      <c r="I2812">
        <v>0.1071</v>
      </c>
      <c r="J2812">
        <v>-122.1</v>
      </c>
      <c r="M2812">
        <v>281</v>
      </c>
      <c r="N2812">
        <v>0.12239999999999999</v>
      </c>
      <c r="O2812">
        <v>0.1071</v>
      </c>
      <c r="P2812">
        <v>-122.1</v>
      </c>
      <c r="Q2812">
        <f t="shared" si="43"/>
        <v>-143.78094309889784</v>
      </c>
    </row>
    <row r="2813" spans="7:17" x14ac:dyDescent="0.2">
      <c r="G2813">
        <v>281.10000000000002</v>
      </c>
      <c r="H2813">
        <v>0.1226</v>
      </c>
      <c r="I2813">
        <v>0.107</v>
      </c>
      <c r="J2813">
        <v>-122.3</v>
      </c>
      <c r="M2813">
        <v>281.10000000000002</v>
      </c>
      <c r="N2813">
        <v>0.1226</v>
      </c>
      <c r="O2813">
        <v>0.107</v>
      </c>
      <c r="P2813">
        <v>-122.25</v>
      </c>
      <c r="Q2813">
        <f t="shared" si="43"/>
        <v>-144.00945954671411</v>
      </c>
    </row>
    <row r="2814" spans="7:17" x14ac:dyDescent="0.2">
      <c r="G2814">
        <v>281.2</v>
      </c>
      <c r="H2814">
        <v>0.1226</v>
      </c>
      <c r="I2814">
        <v>0.107</v>
      </c>
      <c r="J2814">
        <v>-122.3</v>
      </c>
      <c r="M2814">
        <v>281.2</v>
      </c>
      <c r="N2814">
        <v>0.1226</v>
      </c>
      <c r="O2814">
        <v>0.107</v>
      </c>
      <c r="P2814">
        <v>-122.25</v>
      </c>
      <c r="Q2814">
        <f t="shared" si="43"/>
        <v>-144.00945954671411</v>
      </c>
    </row>
    <row r="2815" spans="7:17" x14ac:dyDescent="0.2">
      <c r="G2815">
        <v>281.3</v>
      </c>
      <c r="H2815">
        <v>0.1226</v>
      </c>
      <c r="I2815">
        <v>0.107</v>
      </c>
      <c r="J2815">
        <v>-122.3</v>
      </c>
      <c r="M2815">
        <v>281.3</v>
      </c>
      <c r="N2815">
        <v>0.1226</v>
      </c>
      <c r="O2815">
        <v>0.107</v>
      </c>
      <c r="P2815">
        <v>-122.25</v>
      </c>
      <c r="Q2815">
        <f t="shared" si="43"/>
        <v>-144.00945954671411</v>
      </c>
    </row>
    <row r="2816" spans="7:17" x14ac:dyDescent="0.2">
      <c r="G2816">
        <v>281.39999999999998</v>
      </c>
      <c r="H2816">
        <v>0.1226</v>
      </c>
      <c r="I2816">
        <v>0.107</v>
      </c>
      <c r="J2816">
        <v>-122.3</v>
      </c>
      <c r="M2816">
        <v>281.39999999999998</v>
      </c>
      <c r="N2816">
        <v>0.1226</v>
      </c>
      <c r="O2816">
        <v>0.107</v>
      </c>
      <c r="P2816">
        <v>-122.25</v>
      </c>
      <c r="Q2816">
        <f t="shared" si="43"/>
        <v>-144.00945954671411</v>
      </c>
    </row>
    <row r="2817" spans="7:17" x14ac:dyDescent="0.2">
      <c r="G2817">
        <v>281.5</v>
      </c>
      <c r="H2817">
        <v>0.1227</v>
      </c>
      <c r="I2817">
        <v>0.107</v>
      </c>
      <c r="J2817">
        <v>-122.4</v>
      </c>
      <c r="M2817">
        <v>281.5</v>
      </c>
      <c r="N2817">
        <v>0.1227</v>
      </c>
      <c r="O2817">
        <v>0.107</v>
      </c>
      <c r="P2817">
        <v>-122.4</v>
      </c>
      <c r="Q2817">
        <f t="shared" si="43"/>
        <v>-144.12371777062225</v>
      </c>
    </row>
    <row r="2818" spans="7:17" x14ac:dyDescent="0.2">
      <c r="G2818">
        <v>281.60000000000002</v>
      </c>
      <c r="H2818">
        <v>0.1227</v>
      </c>
      <c r="I2818">
        <v>0.107</v>
      </c>
      <c r="J2818">
        <v>-122.4</v>
      </c>
      <c r="M2818">
        <v>281.60000000000002</v>
      </c>
      <c r="N2818">
        <v>0.1227</v>
      </c>
      <c r="O2818">
        <v>0.107</v>
      </c>
      <c r="P2818">
        <v>-122.4</v>
      </c>
      <c r="Q2818">
        <f t="shared" si="43"/>
        <v>-144.12371777062225</v>
      </c>
    </row>
    <row r="2819" spans="7:17" x14ac:dyDescent="0.2">
      <c r="G2819">
        <v>281.7</v>
      </c>
      <c r="H2819">
        <v>0.1227</v>
      </c>
      <c r="I2819">
        <v>0.10680000000000001</v>
      </c>
      <c r="J2819">
        <v>-122.4</v>
      </c>
      <c r="M2819">
        <v>281.7</v>
      </c>
      <c r="N2819">
        <v>0.1227</v>
      </c>
      <c r="O2819">
        <v>0.10680000000000001</v>
      </c>
      <c r="P2819">
        <v>-122.4</v>
      </c>
      <c r="Q2819">
        <f t="shared" ref="Q2819:Q2882" si="44">-1142.58223908137*N2819-3.92887703533814</f>
        <v>-144.12371777062225</v>
      </c>
    </row>
    <row r="2820" spans="7:17" x14ac:dyDescent="0.2">
      <c r="G2820">
        <v>281.8</v>
      </c>
      <c r="H2820">
        <v>0.1227</v>
      </c>
      <c r="I2820">
        <v>0.10680000000000001</v>
      </c>
      <c r="J2820">
        <v>-122.4</v>
      </c>
      <c r="M2820">
        <v>281.8</v>
      </c>
      <c r="N2820">
        <v>0.1227</v>
      </c>
      <c r="O2820">
        <v>0.10680000000000001</v>
      </c>
      <c r="P2820">
        <v>-122.4</v>
      </c>
      <c r="Q2820">
        <f t="shared" si="44"/>
        <v>-144.12371777062225</v>
      </c>
    </row>
    <row r="2821" spans="7:17" x14ac:dyDescent="0.2">
      <c r="G2821">
        <v>281.89999999999998</v>
      </c>
      <c r="H2821">
        <v>0.1229</v>
      </c>
      <c r="I2821">
        <v>0.10680000000000001</v>
      </c>
      <c r="J2821">
        <v>-122.6</v>
      </c>
      <c r="M2821">
        <v>281.89999999999998</v>
      </c>
      <c r="N2821">
        <v>0.1229</v>
      </c>
      <c r="O2821">
        <v>0.10680000000000001</v>
      </c>
      <c r="P2821">
        <v>-122.55</v>
      </c>
      <c r="Q2821">
        <f t="shared" si="44"/>
        <v>-144.3522342184385</v>
      </c>
    </row>
    <row r="2822" spans="7:17" x14ac:dyDescent="0.2">
      <c r="G2822">
        <v>282</v>
      </c>
      <c r="H2822">
        <v>0.1229</v>
      </c>
      <c r="I2822">
        <v>0.10680000000000001</v>
      </c>
      <c r="J2822">
        <v>-122.6</v>
      </c>
      <c r="M2822">
        <v>282</v>
      </c>
      <c r="N2822">
        <v>0.1229</v>
      </c>
      <c r="O2822">
        <v>0.10680000000000001</v>
      </c>
      <c r="P2822">
        <v>-122.55</v>
      </c>
      <c r="Q2822">
        <f t="shared" si="44"/>
        <v>-144.3522342184385</v>
      </c>
    </row>
    <row r="2823" spans="7:17" x14ac:dyDescent="0.2">
      <c r="G2823">
        <v>282.10000000000002</v>
      </c>
      <c r="H2823">
        <v>0.123</v>
      </c>
      <c r="I2823">
        <v>0.1067</v>
      </c>
      <c r="J2823">
        <v>-122.7</v>
      </c>
      <c r="M2823">
        <v>282.10000000000002</v>
      </c>
      <c r="N2823">
        <v>0.123</v>
      </c>
      <c r="O2823">
        <v>0.1067</v>
      </c>
      <c r="P2823">
        <v>-122.7</v>
      </c>
      <c r="Q2823">
        <f t="shared" si="44"/>
        <v>-144.46649244234663</v>
      </c>
    </row>
    <row r="2824" spans="7:17" x14ac:dyDescent="0.2">
      <c r="G2824">
        <v>282.2</v>
      </c>
      <c r="H2824">
        <v>0.123</v>
      </c>
      <c r="I2824">
        <v>0.1067</v>
      </c>
      <c r="J2824">
        <v>-122.7</v>
      </c>
      <c r="M2824">
        <v>282.2</v>
      </c>
      <c r="N2824">
        <v>0.123</v>
      </c>
      <c r="O2824">
        <v>0.1067</v>
      </c>
      <c r="P2824">
        <v>-122.7</v>
      </c>
      <c r="Q2824">
        <f t="shared" si="44"/>
        <v>-144.46649244234663</v>
      </c>
    </row>
    <row r="2825" spans="7:17" x14ac:dyDescent="0.2">
      <c r="G2825">
        <v>282.3</v>
      </c>
      <c r="H2825">
        <v>0.123</v>
      </c>
      <c r="I2825">
        <v>0.1067</v>
      </c>
      <c r="J2825">
        <v>-122.7</v>
      </c>
      <c r="M2825">
        <v>282.3</v>
      </c>
      <c r="N2825">
        <v>0.123</v>
      </c>
      <c r="O2825">
        <v>0.1067</v>
      </c>
      <c r="P2825">
        <v>-122.7</v>
      </c>
      <c r="Q2825">
        <f t="shared" si="44"/>
        <v>-144.46649244234663</v>
      </c>
    </row>
    <row r="2826" spans="7:17" x14ac:dyDescent="0.2">
      <c r="G2826">
        <v>282.39999999999998</v>
      </c>
      <c r="H2826">
        <v>0.123</v>
      </c>
      <c r="I2826">
        <v>0.1067</v>
      </c>
      <c r="J2826">
        <v>-122.7</v>
      </c>
      <c r="M2826">
        <v>282.39999999999998</v>
      </c>
      <c r="N2826">
        <v>0.123</v>
      </c>
      <c r="O2826">
        <v>0.1067</v>
      </c>
      <c r="P2826">
        <v>-122.7</v>
      </c>
      <c r="Q2826">
        <f t="shared" si="44"/>
        <v>-144.46649244234663</v>
      </c>
    </row>
    <row r="2827" spans="7:17" x14ac:dyDescent="0.2">
      <c r="G2827">
        <v>282.5</v>
      </c>
      <c r="H2827">
        <v>0.1232</v>
      </c>
      <c r="I2827">
        <v>0.1067</v>
      </c>
      <c r="J2827">
        <v>-122.9</v>
      </c>
      <c r="M2827">
        <v>282.5</v>
      </c>
      <c r="N2827">
        <v>0.1232</v>
      </c>
      <c r="O2827">
        <v>0.1067</v>
      </c>
      <c r="P2827">
        <v>-122.85</v>
      </c>
      <c r="Q2827">
        <f t="shared" si="44"/>
        <v>-144.69500889016294</v>
      </c>
    </row>
    <row r="2828" spans="7:17" x14ac:dyDescent="0.2">
      <c r="G2828">
        <v>282.60000000000002</v>
      </c>
      <c r="H2828">
        <v>0.1232</v>
      </c>
      <c r="I2828">
        <v>0.1067</v>
      </c>
      <c r="J2828">
        <v>-122.9</v>
      </c>
      <c r="M2828">
        <v>282.60000000000002</v>
      </c>
      <c r="N2828">
        <v>0.1232</v>
      </c>
      <c r="O2828">
        <v>0.1067</v>
      </c>
      <c r="P2828">
        <v>-122.85</v>
      </c>
      <c r="Q2828">
        <f t="shared" si="44"/>
        <v>-144.69500889016294</v>
      </c>
    </row>
    <row r="2829" spans="7:17" x14ac:dyDescent="0.2">
      <c r="G2829">
        <v>282.7</v>
      </c>
      <c r="H2829">
        <v>0.12330000000000001</v>
      </c>
      <c r="I2829">
        <v>0.1065</v>
      </c>
      <c r="J2829">
        <v>-123</v>
      </c>
      <c r="M2829">
        <v>282.7</v>
      </c>
      <c r="N2829">
        <v>0.12330000000000001</v>
      </c>
      <c r="O2829">
        <v>0.1065</v>
      </c>
      <c r="P2829">
        <v>-123</v>
      </c>
      <c r="Q2829">
        <f t="shared" si="44"/>
        <v>-144.80926711407108</v>
      </c>
    </row>
    <row r="2830" spans="7:17" x14ac:dyDescent="0.2">
      <c r="G2830">
        <v>282.8</v>
      </c>
      <c r="H2830">
        <v>0.12330000000000001</v>
      </c>
      <c r="I2830">
        <v>0.1065</v>
      </c>
      <c r="J2830">
        <v>-123</v>
      </c>
      <c r="M2830">
        <v>282.8</v>
      </c>
      <c r="N2830">
        <v>0.12330000000000001</v>
      </c>
      <c r="O2830">
        <v>0.1065</v>
      </c>
      <c r="P2830">
        <v>-123</v>
      </c>
      <c r="Q2830">
        <f t="shared" si="44"/>
        <v>-144.80926711407108</v>
      </c>
    </row>
    <row r="2831" spans="7:17" x14ac:dyDescent="0.2">
      <c r="G2831">
        <v>282.89999999999998</v>
      </c>
      <c r="H2831">
        <v>0.12330000000000001</v>
      </c>
      <c r="I2831">
        <v>0.1065</v>
      </c>
      <c r="J2831">
        <v>-123</v>
      </c>
      <c r="M2831">
        <v>282.89999999999998</v>
      </c>
      <c r="N2831">
        <v>0.12330000000000001</v>
      </c>
      <c r="O2831">
        <v>0.1065</v>
      </c>
      <c r="P2831">
        <v>-123</v>
      </c>
      <c r="Q2831">
        <f t="shared" si="44"/>
        <v>-144.80926711407108</v>
      </c>
    </row>
    <row r="2832" spans="7:17" x14ac:dyDescent="0.2">
      <c r="G2832">
        <v>283</v>
      </c>
      <c r="H2832">
        <v>0.12330000000000001</v>
      </c>
      <c r="I2832">
        <v>0.1065</v>
      </c>
      <c r="J2832">
        <v>-123</v>
      </c>
      <c r="M2832">
        <v>283</v>
      </c>
      <c r="N2832">
        <v>0.12330000000000001</v>
      </c>
      <c r="O2832">
        <v>0.1065</v>
      </c>
      <c r="P2832">
        <v>-123</v>
      </c>
      <c r="Q2832">
        <f t="shared" si="44"/>
        <v>-144.80926711407108</v>
      </c>
    </row>
    <row r="2833" spans="7:17" x14ac:dyDescent="0.2">
      <c r="G2833">
        <v>283.10000000000002</v>
      </c>
      <c r="H2833">
        <v>0.1235</v>
      </c>
      <c r="I2833">
        <v>0.1065</v>
      </c>
      <c r="J2833">
        <v>-123.2</v>
      </c>
      <c r="M2833">
        <v>283.10000000000002</v>
      </c>
      <c r="N2833">
        <v>0.1235</v>
      </c>
      <c r="O2833">
        <v>0.1065</v>
      </c>
      <c r="P2833">
        <v>-123.15</v>
      </c>
      <c r="Q2833">
        <f t="shared" si="44"/>
        <v>-145.03778356188732</v>
      </c>
    </row>
    <row r="2834" spans="7:17" x14ac:dyDescent="0.2">
      <c r="G2834">
        <v>283.2</v>
      </c>
      <c r="H2834">
        <v>0.1235</v>
      </c>
      <c r="I2834">
        <v>0.1065</v>
      </c>
      <c r="J2834">
        <v>-123.2</v>
      </c>
      <c r="M2834">
        <v>283.2</v>
      </c>
      <c r="N2834">
        <v>0.1235</v>
      </c>
      <c r="O2834">
        <v>0.1065</v>
      </c>
      <c r="P2834">
        <v>-123.15</v>
      </c>
      <c r="Q2834">
        <f t="shared" si="44"/>
        <v>-145.03778356188732</v>
      </c>
    </row>
    <row r="2835" spans="7:17" x14ac:dyDescent="0.2">
      <c r="G2835">
        <v>283.3</v>
      </c>
      <c r="H2835">
        <v>0.1236</v>
      </c>
      <c r="I2835">
        <v>0.10639999999999999</v>
      </c>
      <c r="J2835">
        <v>-123.3</v>
      </c>
      <c r="M2835">
        <v>283.3</v>
      </c>
      <c r="N2835">
        <v>0.1236</v>
      </c>
      <c r="O2835">
        <v>0.10639999999999999</v>
      </c>
      <c r="P2835">
        <v>-123.3</v>
      </c>
      <c r="Q2835">
        <f t="shared" si="44"/>
        <v>-145.15204178579546</v>
      </c>
    </row>
    <row r="2836" spans="7:17" x14ac:dyDescent="0.2">
      <c r="G2836">
        <v>283.39999999999998</v>
      </c>
      <c r="H2836">
        <v>0.1236</v>
      </c>
      <c r="I2836">
        <v>0.10639999999999999</v>
      </c>
      <c r="J2836">
        <v>-123.3</v>
      </c>
      <c r="M2836">
        <v>283.39999999999998</v>
      </c>
      <c r="N2836">
        <v>0.1236</v>
      </c>
      <c r="O2836">
        <v>0.10639999999999999</v>
      </c>
      <c r="P2836">
        <v>-123.3</v>
      </c>
      <c r="Q2836">
        <f t="shared" si="44"/>
        <v>-145.15204178579546</v>
      </c>
    </row>
    <row r="2837" spans="7:17" x14ac:dyDescent="0.2">
      <c r="G2837">
        <v>283.5</v>
      </c>
      <c r="H2837">
        <v>0.1236</v>
      </c>
      <c r="I2837">
        <v>0.10639999999999999</v>
      </c>
      <c r="J2837">
        <v>-123.3</v>
      </c>
      <c r="M2837">
        <v>283.5</v>
      </c>
      <c r="N2837">
        <v>0.1236</v>
      </c>
      <c r="O2837">
        <v>0.10639999999999999</v>
      </c>
      <c r="P2837">
        <v>-123.3</v>
      </c>
      <c r="Q2837">
        <f t="shared" si="44"/>
        <v>-145.15204178579546</v>
      </c>
    </row>
    <row r="2838" spans="7:17" x14ac:dyDescent="0.2">
      <c r="G2838">
        <v>283.60000000000002</v>
      </c>
      <c r="H2838">
        <v>0.1236</v>
      </c>
      <c r="I2838">
        <v>0.10639999999999999</v>
      </c>
      <c r="J2838">
        <v>-123.3</v>
      </c>
      <c r="M2838">
        <v>283.60000000000002</v>
      </c>
      <c r="N2838">
        <v>0.1236</v>
      </c>
      <c r="O2838">
        <v>0.10639999999999999</v>
      </c>
      <c r="P2838">
        <v>-123.3</v>
      </c>
      <c r="Q2838">
        <f t="shared" si="44"/>
        <v>-145.15204178579546</v>
      </c>
    </row>
    <row r="2839" spans="7:17" x14ac:dyDescent="0.2">
      <c r="G2839">
        <v>283.7</v>
      </c>
      <c r="H2839">
        <v>0.12379999999999999</v>
      </c>
      <c r="I2839">
        <v>0.10639999999999999</v>
      </c>
      <c r="J2839">
        <v>-123.5</v>
      </c>
      <c r="M2839">
        <v>283.7</v>
      </c>
      <c r="N2839">
        <v>0.12379999999999999</v>
      </c>
      <c r="O2839">
        <v>0.10639999999999999</v>
      </c>
      <c r="P2839">
        <v>-123.45</v>
      </c>
      <c r="Q2839">
        <f t="shared" si="44"/>
        <v>-145.38055823361174</v>
      </c>
    </row>
    <row r="2840" spans="7:17" x14ac:dyDescent="0.2">
      <c r="G2840">
        <v>283.8</v>
      </c>
      <c r="H2840">
        <v>0.12379999999999999</v>
      </c>
      <c r="I2840">
        <v>0.10639999999999999</v>
      </c>
      <c r="J2840">
        <v>-123.5</v>
      </c>
      <c r="M2840">
        <v>283.8</v>
      </c>
      <c r="N2840">
        <v>0.12379999999999999</v>
      </c>
      <c r="O2840">
        <v>0.10639999999999999</v>
      </c>
      <c r="P2840">
        <v>-123.45</v>
      </c>
      <c r="Q2840">
        <f t="shared" si="44"/>
        <v>-145.38055823361174</v>
      </c>
    </row>
    <row r="2841" spans="7:17" x14ac:dyDescent="0.2">
      <c r="G2841">
        <v>283.89999999999998</v>
      </c>
      <c r="H2841">
        <v>0.12379999999999999</v>
      </c>
      <c r="I2841">
        <v>0.1062</v>
      </c>
      <c r="J2841">
        <v>-123.5</v>
      </c>
      <c r="M2841">
        <v>283.89999999999998</v>
      </c>
      <c r="N2841">
        <v>0.12379999999999999</v>
      </c>
      <c r="O2841">
        <v>0.1062</v>
      </c>
      <c r="P2841">
        <v>-123.45</v>
      </c>
      <c r="Q2841">
        <f t="shared" si="44"/>
        <v>-145.38055823361174</v>
      </c>
    </row>
    <row r="2842" spans="7:17" x14ac:dyDescent="0.2">
      <c r="G2842">
        <v>284</v>
      </c>
      <c r="H2842">
        <v>0.12379999999999999</v>
      </c>
      <c r="I2842">
        <v>0.1062</v>
      </c>
      <c r="J2842">
        <v>-123.5</v>
      </c>
      <c r="M2842">
        <v>284</v>
      </c>
      <c r="N2842">
        <v>0.12379999999999999</v>
      </c>
      <c r="O2842">
        <v>0.1062</v>
      </c>
      <c r="P2842">
        <v>-123.45</v>
      </c>
      <c r="Q2842">
        <f t="shared" si="44"/>
        <v>-145.38055823361174</v>
      </c>
    </row>
    <row r="2843" spans="7:17" x14ac:dyDescent="0.2">
      <c r="G2843">
        <v>284.10000000000002</v>
      </c>
      <c r="H2843">
        <v>0.1239</v>
      </c>
      <c r="I2843">
        <v>0.1062</v>
      </c>
      <c r="J2843">
        <v>-123.6</v>
      </c>
      <c r="M2843">
        <v>284.10000000000002</v>
      </c>
      <c r="N2843">
        <v>0.1239</v>
      </c>
      <c r="O2843">
        <v>0.1062</v>
      </c>
      <c r="P2843">
        <v>-123.6</v>
      </c>
      <c r="Q2843">
        <f t="shared" si="44"/>
        <v>-145.49481645751987</v>
      </c>
    </row>
    <row r="2844" spans="7:17" x14ac:dyDescent="0.2">
      <c r="G2844">
        <v>284.2</v>
      </c>
      <c r="H2844">
        <v>0.1239</v>
      </c>
      <c r="I2844">
        <v>0.1062</v>
      </c>
      <c r="J2844">
        <v>-123.6</v>
      </c>
      <c r="M2844">
        <v>284.2</v>
      </c>
      <c r="N2844">
        <v>0.1239</v>
      </c>
      <c r="O2844">
        <v>0.1062</v>
      </c>
      <c r="P2844">
        <v>-123.6</v>
      </c>
      <c r="Q2844">
        <f t="shared" si="44"/>
        <v>-145.49481645751987</v>
      </c>
    </row>
    <row r="2845" spans="7:17" x14ac:dyDescent="0.2">
      <c r="G2845">
        <v>284.3</v>
      </c>
      <c r="H2845">
        <v>0.1241</v>
      </c>
      <c r="I2845">
        <v>0.1062</v>
      </c>
      <c r="J2845">
        <v>-123.8</v>
      </c>
      <c r="M2845">
        <v>284.3</v>
      </c>
      <c r="N2845">
        <v>0.1241</v>
      </c>
      <c r="O2845">
        <v>0.1062</v>
      </c>
      <c r="P2845">
        <v>-123.75</v>
      </c>
      <c r="Q2845">
        <f t="shared" si="44"/>
        <v>-145.72333290533615</v>
      </c>
    </row>
    <row r="2846" spans="7:17" x14ac:dyDescent="0.2">
      <c r="G2846">
        <v>284.39999999999998</v>
      </c>
      <c r="H2846">
        <v>0.1241</v>
      </c>
      <c r="I2846">
        <v>0.1062</v>
      </c>
      <c r="J2846">
        <v>-123.8</v>
      </c>
      <c r="M2846">
        <v>284.39999999999998</v>
      </c>
      <c r="N2846">
        <v>0.1241</v>
      </c>
      <c r="O2846">
        <v>0.1062</v>
      </c>
      <c r="P2846">
        <v>-123.75</v>
      </c>
      <c r="Q2846">
        <f t="shared" si="44"/>
        <v>-145.72333290533615</v>
      </c>
    </row>
    <row r="2847" spans="7:17" x14ac:dyDescent="0.2">
      <c r="G2847">
        <v>284.5</v>
      </c>
      <c r="H2847">
        <v>0.1241</v>
      </c>
      <c r="I2847">
        <v>0.1061</v>
      </c>
      <c r="J2847">
        <v>-123.8</v>
      </c>
      <c r="M2847">
        <v>284.5</v>
      </c>
      <c r="N2847">
        <v>0.1241</v>
      </c>
      <c r="O2847">
        <v>0.1061</v>
      </c>
      <c r="P2847">
        <v>-123.75</v>
      </c>
      <c r="Q2847">
        <f t="shared" si="44"/>
        <v>-145.72333290533615</v>
      </c>
    </row>
    <row r="2848" spans="7:17" x14ac:dyDescent="0.2">
      <c r="G2848">
        <v>284.60000000000002</v>
      </c>
      <c r="H2848">
        <v>0.1241</v>
      </c>
      <c r="I2848">
        <v>0.1061</v>
      </c>
      <c r="J2848">
        <v>-123.8</v>
      </c>
      <c r="M2848">
        <v>284.60000000000002</v>
      </c>
      <c r="N2848">
        <v>0.1241</v>
      </c>
      <c r="O2848">
        <v>0.1061</v>
      </c>
      <c r="P2848">
        <v>-123.75</v>
      </c>
      <c r="Q2848">
        <f t="shared" si="44"/>
        <v>-145.72333290533615</v>
      </c>
    </row>
    <row r="2849" spans="7:17" x14ac:dyDescent="0.2">
      <c r="G2849">
        <v>284.7</v>
      </c>
      <c r="H2849">
        <v>0.1242</v>
      </c>
      <c r="I2849">
        <v>0.1061</v>
      </c>
      <c r="J2849">
        <v>-123.9</v>
      </c>
      <c r="M2849">
        <v>284.7</v>
      </c>
      <c r="N2849">
        <v>0.1242</v>
      </c>
      <c r="O2849">
        <v>0.1061</v>
      </c>
      <c r="P2849">
        <v>-123.9</v>
      </c>
      <c r="Q2849">
        <f t="shared" si="44"/>
        <v>-145.83759112924429</v>
      </c>
    </row>
    <row r="2850" spans="7:17" x14ac:dyDescent="0.2">
      <c r="G2850">
        <v>284.8</v>
      </c>
      <c r="H2850">
        <v>0.1242</v>
      </c>
      <c r="I2850">
        <v>0.1061</v>
      </c>
      <c r="J2850">
        <v>-123.9</v>
      </c>
      <c r="M2850">
        <v>284.8</v>
      </c>
      <c r="N2850">
        <v>0.1242</v>
      </c>
      <c r="O2850">
        <v>0.1061</v>
      </c>
      <c r="P2850">
        <v>-123.9</v>
      </c>
      <c r="Q2850">
        <f t="shared" si="44"/>
        <v>-145.83759112924429</v>
      </c>
    </row>
    <row r="2851" spans="7:17" x14ac:dyDescent="0.2">
      <c r="G2851">
        <v>284.89999999999998</v>
      </c>
      <c r="H2851">
        <v>0.1244</v>
      </c>
      <c r="I2851">
        <v>0.10589999999999999</v>
      </c>
      <c r="J2851">
        <v>-124.1</v>
      </c>
      <c r="M2851">
        <v>284.89999999999998</v>
      </c>
      <c r="N2851">
        <v>0.1244</v>
      </c>
      <c r="O2851">
        <v>0.10589999999999999</v>
      </c>
      <c r="P2851">
        <v>-124.05</v>
      </c>
      <c r="Q2851">
        <f t="shared" si="44"/>
        <v>-146.06610757706056</v>
      </c>
    </row>
    <row r="2852" spans="7:17" x14ac:dyDescent="0.2">
      <c r="G2852">
        <v>285</v>
      </c>
      <c r="H2852">
        <v>0.1244</v>
      </c>
      <c r="I2852">
        <v>0.10589999999999999</v>
      </c>
      <c r="J2852">
        <v>-124.1</v>
      </c>
      <c r="M2852">
        <v>285</v>
      </c>
      <c r="N2852">
        <v>0.1244</v>
      </c>
      <c r="O2852">
        <v>0.10589999999999999</v>
      </c>
      <c r="P2852">
        <v>-124.05</v>
      </c>
      <c r="Q2852">
        <f t="shared" si="44"/>
        <v>-146.06610757706056</v>
      </c>
    </row>
    <row r="2853" spans="7:17" x14ac:dyDescent="0.2">
      <c r="G2853">
        <v>285.10000000000002</v>
      </c>
      <c r="H2853">
        <v>0.1244</v>
      </c>
      <c r="I2853">
        <v>0.10589999999999999</v>
      </c>
      <c r="J2853">
        <v>-124.1</v>
      </c>
      <c r="M2853">
        <v>285.10000000000002</v>
      </c>
      <c r="N2853">
        <v>0.1244</v>
      </c>
      <c r="O2853">
        <v>0.10589999999999999</v>
      </c>
      <c r="P2853">
        <v>-124.05</v>
      </c>
      <c r="Q2853">
        <f t="shared" si="44"/>
        <v>-146.06610757706056</v>
      </c>
    </row>
    <row r="2854" spans="7:17" x14ac:dyDescent="0.2">
      <c r="G2854">
        <v>285.2</v>
      </c>
      <c r="H2854">
        <v>0.1244</v>
      </c>
      <c r="I2854">
        <v>0.10589999999999999</v>
      </c>
      <c r="J2854">
        <v>-124.1</v>
      </c>
      <c r="M2854">
        <v>285.2</v>
      </c>
      <c r="N2854">
        <v>0.1244</v>
      </c>
      <c r="O2854">
        <v>0.10589999999999999</v>
      </c>
      <c r="P2854">
        <v>-124.05</v>
      </c>
      <c r="Q2854">
        <f t="shared" si="44"/>
        <v>-146.06610757706056</v>
      </c>
    </row>
    <row r="2855" spans="7:17" x14ac:dyDescent="0.2">
      <c r="G2855">
        <v>285.3</v>
      </c>
      <c r="H2855">
        <v>0.1245</v>
      </c>
      <c r="I2855">
        <v>0.10580000000000001</v>
      </c>
      <c r="J2855">
        <v>-124.2</v>
      </c>
      <c r="M2855">
        <v>285.3</v>
      </c>
      <c r="N2855">
        <v>0.1245</v>
      </c>
      <c r="O2855">
        <v>0.10580000000000001</v>
      </c>
      <c r="P2855">
        <v>-124.2</v>
      </c>
      <c r="Q2855">
        <f t="shared" si="44"/>
        <v>-146.1803658009687</v>
      </c>
    </row>
    <row r="2856" spans="7:17" x14ac:dyDescent="0.2">
      <c r="G2856">
        <v>285.39999999999998</v>
      </c>
      <c r="H2856">
        <v>0.1245</v>
      </c>
      <c r="I2856">
        <v>0.10580000000000001</v>
      </c>
      <c r="J2856">
        <v>-124.2</v>
      </c>
      <c r="M2856">
        <v>285.39999999999998</v>
      </c>
      <c r="N2856">
        <v>0.1245</v>
      </c>
      <c r="O2856">
        <v>0.10580000000000001</v>
      </c>
      <c r="P2856">
        <v>-124.2</v>
      </c>
      <c r="Q2856">
        <f t="shared" si="44"/>
        <v>-146.1803658009687</v>
      </c>
    </row>
    <row r="2857" spans="7:17" x14ac:dyDescent="0.2">
      <c r="G2857">
        <v>285.5</v>
      </c>
      <c r="H2857">
        <v>0.12470000000000001</v>
      </c>
      <c r="I2857">
        <v>0.10580000000000001</v>
      </c>
      <c r="J2857">
        <v>-124.4</v>
      </c>
      <c r="M2857">
        <v>285.5</v>
      </c>
      <c r="N2857">
        <v>0.12470000000000001</v>
      </c>
      <c r="O2857">
        <v>0.10580000000000001</v>
      </c>
      <c r="P2857">
        <v>-124.35</v>
      </c>
      <c r="Q2857">
        <f t="shared" si="44"/>
        <v>-146.40888224878498</v>
      </c>
    </row>
    <row r="2858" spans="7:17" x14ac:dyDescent="0.2">
      <c r="G2858">
        <v>285.60000000000002</v>
      </c>
      <c r="H2858">
        <v>0.12470000000000001</v>
      </c>
      <c r="I2858">
        <v>0.10580000000000001</v>
      </c>
      <c r="J2858">
        <v>-124.4</v>
      </c>
      <c r="M2858">
        <v>285.60000000000002</v>
      </c>
      <c r="N2858">
        <v>0.12470000000000001</v>
      </c>
      <c r="O2858">
        <v>0.10580000000000001</v>
      </c>
      <c r="P2858">
        <v>-124.35</v>
      </c>
      <c r="Q2858">
        <f t="shared" si="44"/>
        <v>-146.40888224878498</v>
      </c>
    </row>
    <row r="2859" spans="7:17" x14ac:dyDescent="0.2">
      <c r="G2859">
        <v>285.7</v>
      </c>
      <c r="H2859">
        <v>0.12470000000000001</v>
      </c>
      <c r="I2859">
        <v>0.10580000000000001</v>
      </c>
      <c r="J2859">
        <v>-124.4</v>
      </c>
      <c r="M2859">
        <v>285.7</v>
      </c>
      <c r="N2859">
        <v>0.12470000000000001</v>
      </c>
      <c r="O2859">
        <v>0.10580000000000001</v>
      </c>
      <c r="P2859">
        <v>-124.35</v>
      </c>
      <c r="Q2859">
        <f t="shared" si="44"/>
        <v>-146.40888224878498</v>
      </c>
    </row>
    <row r="2860" spans="7:17" x14ac:dyDescent="0.2">
      <c r="G2860">
        <v>285.8</v>
      </c>
      <c r="H2860">
        <v>0.12470000000000001</v>
      </c>
      <c r="I2860">
        <v>0.10580000000000001</v>
      </c>
      <c r="J2860">
        <v>-124.4</v>
      </c>
      <c r="M2860">
        <v>285.8</v>
      </c>
      <c r="N2860">
        <v>0.12470000000000001</v>
      </c>
      <c r="O2860">
        <v>0.10580000000000001</v>
      </c>
      <c r="P2860">
        <v>-124.35</v>
      </c>
      <c r="Q2860">
        <f t="shared" si="44"/>
        <v>-146.40888224878498</v>
      </c>
    </row>
    <row r="2861" spans="7:17" x14ac:dyDescent="0.2">
      <c r="G2861">
        <v>285.89999999999998</v>
      </c>
      <c r="H2861">
        <v>0.12479999999999999</v>
      </c>
      <c r="I2861">
        <v>0.1056</v>
      </c>
      <c r="J2861">
        <v>-124.5</v>
      </c>
      <c r="M2861">
        <v>285.89999999999998</v>
      </c>
      <c r="N2861">
        <v>0.12479999999999999</v>
      </c>
      <c r="O2861">
        <v>0.1056</v>
      </c>
      <c r="P2861">
        <v>-124.5</v>
      </c>
      <c r="Q2861">
        <f t="shared" si="44"/>
        <v>-146.52314047269311</v>
      </c>
    </row>
    <row r="2862" spans="7:17" x14ac:dyDescent="0.2">
      <c r="G2862">
        <v>286</v>
      </c>
      <c r="H2862">
        <v>0.12479999999999999</v>
      </c>
      <c r="I2862">
        <v>0.1056</v>
      </c>
      <c r="J2862">
        <v>-124.5</v>
      </c>
      <c r="M2862">
        <v>286</v>
      </c>
      <c r="N2862">
        <v>0.12479999999999999</v>
      </c>
      <c r="O2862">
        <v>0.1056</v>
      </c>
      <c r="P2862">
        <v>-124.5</v>
      </c>
      <c r="Q2862">
        <f t="shared" si="44"/>
        <v>-146.52314047269311</v>
      </c>
    </row>
    <row r="2863" spans="7:17" x14ac:dyDescent="0.2">
      <c r="G2863">
        <v>286.10000000000002</v>
      </c>
      <c r="H2863">
        <v>0.12479999999999999</v>
      </c>
      <c r="I2863">
        <v>0.1056</v>
      </c>
      <c r="J2863">
        <v>-124.5</v>
      </c>
      <c r="M2863">
        <v>286.10000000000002</v>
      </c>
      <c r="N2863">
        <v>0.12479999999999999</v>
      </c>
      <c r="O2863">
        <v>0.1056</v>
      </c>
      <c r="P2863">
        <v>-124.5</v>
      </c>
      <c r="Q2863">
        <f t="shared" si="44"/>
        <v>-146.52314047269311</v>
      </c>
    </row>
    <row r="2864" spans="7:17" x14ac:dyDescent="0.2">
      <c r="G2864">
        <v>286.2</v>
      </c>
      <c r="H2864">
        <v>0.12479999999999999</v>
      </c>
      <c r="I2864">
        <v>0.1056</v>
      </c>
      <c r="J2864">
        <v>-124.5</v>
      </c>
      <c r="M2864">
        <v>286.2</v>
      </c>
      <c r="N2864">
        <v>0.12479999999999999</v>
      </c>
      <c r="O2864">
        <v>0.1056</v>
      </c>
      <c r="P2864">
        <v>-124.5</v>
      </c>
      <c r="Q2864">
        <f t="shared" si="44"/>
        <v>-146.52314047269311</v>
      </c>
    </row>
    <row r="2865" spans="7:17" x14ac:dyDescent="0.2">
      <c r="G2865">
        <v>286.3</v>
      </c>
      <c r="H2865">
        <v>0.125</v>
      </c>
      <c r="I2865">
        <v>0.1056</v>
      </c>
      <c r="J2865">
        <v>-124.7</v>
      </c>
      <c r="M2865">
        <v>286.3</v>
      </c>
      <c r="N2865">
        <v>0.125</v>
      </c>
      <c r="O2865">
        <v>0.1056</v>
      </c>
      <c r="P2865">
        <v>-124.65</v>
      </c>
      <c r="Q2865">
        <f t="shared" si="44"/>
        <v>-146.75165692050939</v>
      </c>
    </row>
    <row r="2866" spans="7:17" x14ac:dyDescent="0.2">
      <c r="G2866">
        <v>286.39999999999998</v>
      </c>
      <c r="H2866">
        <v>0.125</v>
      </c>
      <c r="I2866">
        <v>0.1056</v>
      </c>
      <c r="J2866">
        <v>-124.7</v>
      </c>
      <c r="M2866">
        <v>286.39999999999998</v>
      </c>
      <c r="N2866">
        <v>0.125</v>
      </c>
      <c r="O2866">
        <v>0.1056</v>
      </c>
      <c r="P2866">
        <v>-124.65</v>
      </c>
      <c r="Q2866">
        <f t="shared" si="44"/>
        <v>-146.75165692050939</v>
      </c>
    </row>
    <row r="2867" spans="7:17" x14ac:dyDescent="0.2">
      <c r="G2867">
        <v>286.5</v>
      </c>
      <c r="H2867">
        <v>0.12509999999999999</v>
      </c>
      <c r="I2867">
        <v>0.1056</v>
      </c>
      <c r="J2867">
        <v>-124.8</v>
      </c>
      <c r="M2867">
        <v>286.5</v>
      </c>
      <c r="N2867">
        <v>0.12509999999999999</v>
      </c>
      <c r="O2867">
        <v>0.1056</v>
      </c>
      <c r="P2867">
        <v>-124.8</v>
      </c>
      <c r="Q2867">
        <f t="shared" si="44"/>
        <v>-146.86591514441753</v>
      </c>
    </row>
    <row r="2868" spans="7:17" x14ac:dyDescent="0.2">
      <c r="G2868">
        <v>286.60000000000002</v>
      </c>
      <c r="H2868">
        <v>0.12509999999999999</v>
      </c>
      <c r="I2868">
        <v>0.1056</v>
      </c>
      <c r="J2868">
        <v>-124.8</v>
      </c>
      <c r="M2868">
        <v>286.60000000000002</v>
      </c>
      <c r="N2868">
        <v>0.12509999999999999</v>
      </c>
      <c r="O2868">
        <v>0.1056</v>
      </c>
      <c r="P2868">
        <v>-124.8</v>
      </c>
      <c r="Q2868">
        <f t="shared" si="44"/>
        <v>-146.86591514441753</v>
      </c>
    </row>
    <row r="2869" spans="7:17" x14ac:dyDescent="0.2">
      <c r="G2869">
        <v>286.7</v>
      </c>
      <c r="H2869">
        <v>0.12509999999999999</v>
      </c>
      <c r="I2869">
        <v>0.1055</v>
      </c>
      <c r="J2869">
        <v>-124.8</v>
      </c>
      <c r="M2869">
        <v>286.7</v>
      </c>
      <c r="N2869">
        <v>0.12509999999999999</v>
      </c>
      <c r="O2869">
        <v>0.1055</v>
      </c>
      <c r="P2869">
        <v>-124.8</v>
      </c>
      <c r="Q2869">
        <f t="shared" si="44"/>
        <v>-146.86591514441753</v>
      </c>
    </row>
    <row r="2870" spans="7:17" x14ac:dyDescent="0.2">
      <c r="G2870">
        <v>286.8</v>
      </c>
      <c r="H2870">
        <v>0.12509999999999999</v>
      </c>
      <c r="I2870">
        <v>0.1055</v>
      </c>
      <c r="J2870">
        <v>-124.8</v>
      </c>
      <c r="M2870">
        <v>286.8</v>
      </c>
      <c r="N2870">
        <v>0.12509999999999999</v>
      </c>
      <c r="O2870">
        <v>0.1055</v>
      </c>
      <c r="P2870">
        <v>-124.8</v>
      </c>
      <c r="Q2870">
        <f t="shared" si="44"/>
        <v>-146.86591514441753</v>
      </c>
    </row>
    <row r="2871" spans="7:17" x14ac:dyDescent="0.2">
      <c r="G2871">
        <v>286.89999999999998</v>
      </c>
      <c r="H2871">
        <v>0.12529999999999999</v>
      </c>
      <c r="I2871">
        <v>0.1055</v>
      </c>
      <c r="J2871">
        <v>-125</v>
      </c>
      <c r="M2871">
        <v>286.89999999999998</v>
      </c>
      <c r="N2871">
        <v>0.12529999999999999</v>
      </c>
      <c r="O2871">
        <v>0.1055</v>
      </c>
      <c r="P2871">
        <v>-124.95</v>
      </c>
      <c r="Q2871">
        <f t="shared" si="44"/>
        <v>-147.0944315922338</v>
      </c>
    </row>
    <row r="2872" spans="7:17" x14ac:dyDescent="0.2">
      <c r="G2872">
        <v>287</v>
      </c>
      <c r="H2872">
        <v>0.12529999999999999</v>
      </c>
      <c r="I2872">
        <v>0.1055</v>
      </c>
      <c r="J2872">
        <v>-125</v>
      </c>
      <c r="M2872">
        <v>287</v>
      </c>
      <c r="N2872">
        <v>0.12529999999999999</v>
      </c>
      <c r="O2872">
        <v>0.1055</v>
      </c>
      <c r="P2872">
        <v>-124.95</v>
      </c>
      <c r="Q2872">
        <f t="shared" si="44"/>
        <v>-147.0944315922338</v>
      </c>
    </row>
    <row r="2873" spans="7:17" x14ac:dyDescent="0.2">
      <c r="G2873">
        <v>287.10000000000002</v>
      </c>
      <c r="H2873">
        <v>0.12529999999999999</v>
      </c>
      <c r="I2873">
        <v>0.1053</v>
      </c>
      <c r="J2873">
        <v>-125</v>
      </c>
      <c r="M2873">
        <v>287.10000000000002</v>
      </c>
      <c r="N2873">
        <v>0.12529999999999999</v>
      </c>
      <c r="O2873">
        <v>0.1053</v>
      </c>
      <c r="P2873">
        <v>-124.95</v>
      </c>
      <c r="Q2873">
        <f t="shared" si="44"/>
        <v>-147.0944315922338</v>
      </c>
    </row>
    <row r="2874" spans="7:17" x14ac:dyDescent="0.2">
      <c r="G2874">
        <v>287.2</v>
      </c>
      <c r="H2874">
        <v>0.12529999999999999</v>
      </c>
      <c r="I2874">
        <v>0.1053</v>
      </c>
      <c r="J2874">
        <v>-125</v>
      </c>
      <c r="M2874">
        <v>287.2</v>
      </c>
      <c r="N2874">
        <v>0.12529999999999999</v>
      </c>
      <c r="O2874">
        <v>0.1053</v>
      </c>
      <c r="P2874">
        <v>-124.95</v>
      </c>
      <c r="Q2874">
        <f t="shared" si="44"/>
        <v>-147.0944315922338</v>
      </c>
    </row>
    <row r="2875" spans="7:17" x14ac:dyDescent="0.2">
      <c r="G2875">
        <v>287.3</v>
      </c>
      <c r="H2875">
        <v>0.12540000000000001</v>
      </c>
      <c r="I2875">
        <v>0.1053</v>
      </c>
      <c r="J2875">
        <v>-125.1</v>
      </c>
      <c r="M2875">
        <v>287.3</v>
      </c>
      <c r="N2875">
        <v>0.12540000000000001</v>
      </c>
      <c r="O2875">
        <v>0.1053</v>
      </c>
      <c r="P2875">
        <v>-125.1</v>
      </c>
      <c r="Q2875">
        <f t="shared" si="44"/>
        <v>-147.20868981614194</v>
      </c>
    </row>
    <row r="2876" spans="7:17" x14ac:dyDescent="0.2">
      <c r="G2876">
        <v>287.39999999999998</v>
      </c>
      <c r="H2876">
        <v>0.12540000000000001</v>
      </c>
      <c r="I2876">
        <v>0.1053</v>
      </c>
      <c r="J2876">
        <v>-125.1</v>
      </c>
      <c r="M2876">
        <v>287.39999999999998</v>
      </c>
      <c r="N2876">
        <v>0.12540000000000001</v>
      </c>
      <c r="O2876">
        <v>0.1053</v>
      </c>
      <c r="P2876">
        <v>-125.1</v>
      </c>
      <c r="Q2876">
        <f t="shared" si="44"/>
        <v>-147.20868981614194</v>
      </c>
    </row>
    <row r="2877" spans="7:17" x14ac:dyDescent="0.2">
      <c r="G2877">
        <v>287.5</v>
      </c>
      <c r="H2877">
        <v>0.12559999999999999</v>
      </c>
      <c r="I2877">
        <v>0.1053</v>
      </c>
      <c r="J2877">
        <v>-125.3</v>
      </c>
      <c r="M2877">
        <v>287.5</v>
      </c>
      <c r="N2877">
        <v>0.12559999999999999</v>
      </c>
      <c r="O2877">
        <v>0.1053</v>
      </c>
      <c r="P2877">
        <v>-125.25</v>
      </c>
      <c r="Q2877">
        <f t="shared" si="44"/>
        <v>-147.43720626395819</v>
      </c>
    </row>
    <row r="2878" spans="7:17" x14ac:dyDescent="0.2">
      <c r="G2878">
        <v>287.60000000000002</v>
      </c>
      <c r="H2878">
        <v>0.12559999999999999</v>
      </c>
      <c r="I2878">
        <v>0.1053</v>
      </c>
      <c r="J2878">
        <v>-125.3</v>
      </c>
      <c r="M2878">
        <v>287.60000000000002</v>
      </c>
      <c r="N2878">
        <v>0.12559999999999999</v>
      </c>
      <c r="O2878">
        <v>0.1053</v>
      </c>
      <c r="P2878">
        <v>-125.25</v>
      </c>
      <c r="Q2878">
        <f t="shared" si="44"/>
        <v>-147.43720626395819</v>
      </c>
    </row>
    <row r="2879" spans="7:17" x14ac:dyDescent="0.2">
      <c r="G2879">
        <v>287.7</v>
      </c>
      <c r="H2879">
        <v>0.12559999999999999</v>
      </c>
      <c r="I2879">
        <v>0.1052</v>
      </c>
      <c r="J2879">
        <v>-125.3</v>
      </c>
      <c r="M2879">
        <v>287.7</v>
      </c>
      <c r="N2879">
        <v>0.12559999999999999</v>
      </c>
      <c r="O2879">
        <v>0.1052</v>
      </c>
      <c r="P2879">
        <v>-125.25</v>
      </c>
      <c r="Q2879">
        <f t="shared" si="44"/>
        <v>-147.43720626395819</v>
      </c>
    </row>
    <row r="2880" spans="7:17" x14ac:dyDescent="0.2">
      <c r="G2880">
        <v>287.8</v>
      </c>
      <c r="H2880">
        <v>0.12559999999999999</v>
      </c>
      <c r="I2880">
        <v>0.1052</v>
      </c>
      <c r="J2880">
        <v>-125.3</v>
      </c>
      <c r="M2880">
        <v>287.8</v>
      </c>
      <c r="N2880">
        <v>0.12559999999999999</v>
      </c>
      <c r="O2880">
        <v>0.1052</v>
      </c>
      <c r="P2880">
        <v>-125.25</v>
      </c>
      <c r="Q2880">
        <f t="shared" si="44"/>
        <v>-147.43720626395819</v>
      </c>
    </row>
    <row r="2881" spans="7:17" x14ac:dyDescent="0.2">
      <c r="G2881">
        <v>287.89999999999998</v>
      </c>
      <c r="H2881">
        <v>0.12570000000000001</v>
      </c>
      <c r="I2881">
        <v>0.1052</v>
      </c>
      <c r="J2881">
        <v>-125.4</v>
      </c>
      <c r="M2881">
        <v>287.89999999999998</v>
      </c>
      <c r="N2881">
        <v>0.12570000000000001</v>
      </c>
      <c r="O2881">
        <v>0.1052</v>
      </c>
      <c r="P2881">
        <v>-125.4</v>
      </c>
      <c r="Q2881">
        <f t="shared" si="44"/>
        <v>-147.55146448786635</v>
      </c>
    </row>
    <row r="2882" spans="7:17" x14ac:dyDescent="0.2">
      <c r="G2882">
        <v>288</v>
      </c>
      <c r="H2882">
        <v>0.12570000000000001</v>
      </c>
      <c r="I2882">
        <v>0.1052</v>
      </c>
      <c r="J2882">
        <v>-125.4</v>
      </c>
      <c r="M2882">
        <v>288</v>
      </c>
      <c r="N2882">
        <v>0.12570000000000001</v>
      </c>
      <c r="O2882">
        <v>0.1052</v>
      </c>
      <c r="P2882">
        <v>-125.4</v>
      </c>
      <c r="Q2882">
        <f t="shared" si="44"/>
        <v>-147.55146448786635</v>
      </c>
    </row>
    <row r="2883" spans="7:17" x14ac:dyDescent="0.2">
      <c r="G2883">
        <v>288.10000000000002</v>
      </c>
      <c r="H2883">
        <v>0.12570000000000001</v>
      </c>
      <c r="I2883">
        <v>0.1052</v>
      </c>
      <c r="J2883">
        <v>-125.4</v>
      </c>
      <c r="M2883">
        <v>288.10000000000002</v>
      </c>
      <c r="N2883">
        <v>0.12570000000000001</v>
      </c>
      <c r="O2883">
        <v>0.1052</v>
      </c>
      <c r="P2883">
        <v>-125.4</v>
      </c>
      <c r="Q2883">
        <f t="shared" ref="Q2883:Q2946" si="45">-1142.58223908137*N2883-3.92887703533814</f>
        <v>-147.55146448786635</v>
      </c>
    </row>
    <row r="2884" spans="7:17" x14ac:dyDescent="0.2">
      <c r="G2884">
        <v>288.2</v>
      </c>
      <c r="H2884">
        <v>0.12570000000000001</v>
      </c>
      <c r="I2884">
        <v>0.1052</v>
      </c>
      <c r="J2884">
        <v>-125.4</v>
      </c>
      <c r="M2884">
        <v>288.2</v>
      </c>
      <c r="N2884">
        <v>0.12570000000000001</v>
      </c>
      <c r="O2884">
        <v>0.1052</v>
      </c>
      <c r="P2884">
        <v>-125.4</v>
      </c>
      <c r="Q2884">
        <f t="shared" si="45"/>
        <v>-147.55146448786635</v>
      </c>
    </row>
    <row r="2885" spans="7:17" x14ac:dyDescent="0.2">
      <c r="G2885">
        <v>288.3</v>
      </c>
      <c r="H2885">
        <v>0.12590000000000001</v>
      </c>
      <c r="I2885">
        <v>0.105</v>
      </c>
      <c r="J2885">
        <v>-125.6</v>
      </c>
      <c r="M2885">
        <v>288.3</v>
      </c>
      <c r="N2885">
        <v>0.12590000000000001</v>
      </c>
      <c r="O2885">
        <v>0.105</v>
      </c>
      <c r="P2885">
        <v>-125.55</v>
      </c>
      <c r="Q2885">
        <f t="shared" si="45"/>
        <v>-147.77998093568263</v>
      </c>
    </row>
    <row r="2886" spans="7:17" x14ac:dyDescent="0.2">
      <c r="G2886">
        <v>288.39999999999998</v>
      </c>
      <c r="H2886">
        <v>0.12590000000000001</v>
      </c>
      <c r="I2886">
        <v>0.105</v>
      </c>
      <c r="J2886">
        <v>-125.6</v>
      </c>
      <c r="M2886">
        <v>288.39999999999998</v>
      </c>
      <c r="N2886">
        <v>0.12590000000000001</v>
      </c>
      <c r="O2886">
        <v>0.105</v>
      </c>
      <c r="P2886">
        <v>-125.55</v>
      </c>
      <c r="Q2886">
        <f t="shared" si="45"/>
        <v>-147.77998093568263</v>
      </c>
    </row>
    <row r="2887" spans="7:17" x14ac:dyDescent="0.2">
      <c r="G2887">
        <v>288.5</v>
      </c>
      <c r="H2887">
        <v>0.126</v>
      </c>
      <c r="I2887">
        <v>0.105</v>
      </c>
      <c r="J2887">
        <v>-125.7</v>
      </c>
      <c r="M2887">
        <v>288.5</v>
      </c>
      <c r="N2887">
        <v>0.126</v>
      </c>
      <c r="O2887">
        <v>0.105</v>
      </c>
      <c r="P2887">
        <v>-125.7</v>
      </c>
      <c r="Q2887">
        <f t="shared" si="45"/>
        <v>-147.89423915959077</v>
      </c>
    </row>
    <row r="2888" spans="7:17" x14ac:dyDescent="0.2">
      <c r="G2888">
        <v>288.60000000000002</v>
      </c>
      <c r="H2888">
        <v>0.126</v>
      </c>
      <c r="I2888">
        <v>0.105</v>
      </c>
      <c r="J2888">
        <v>-125.7</v>
      </c>
      <c r="M2888">
        <v>288.60000000000002</v>
      </c>
      <c r="N2888">
        <v>0.126</v>
      </c>
      <c r="O2888">
        <v>0.105</v>
      </c>
      <c r="P2888">
        <v>-125.7</v>
      </c>
      <c r="Q2888">
        <f t="shared" si="45"/>
        <v>-147.89423915959077</v>
      </c>
    </row>
    <row r="2889" spans="7:17" x14ac:dyDescent="0.2">
      <c r="G2889">
        <v>288.7</v>
      </c>
      <c r="H2889">
        <v>0.126</v>
      </c>
      <c r="I2889">
        <v>0.10489999999999999</v>
      </c>
      <c r="J2889">
        <v>-125.7</v>
      </c>
      <c r="M2889">
        <v>288.7</v>
      </c>
      <c r="N2889">
        <v>0.126</v>
      </c>
      <c r="O2889">
        <v>0.10489999999999999</v>
      </c>
      <c r="P2889">
        <v>-125.7</v>
      </c>
      <c r="Q2889">
        <f t="shared" si="45"/>
        <v>-147.89423915959077</v>
      </c>
    </row>
    <row r="2890" spans="7:17" x14ac:dyDescent="0.2">
      <c r="G2890">
        <v>288.8</v>
      </c>
      <c r="H2890">
        <v>0.126</v>
      </c>
      <c r="I2890">
        <v>0.10489999999999999</v>
      </c>
      <c r="J2890">
        <v>-125.7</v>
      </c>
      <c r="M2890">
        <v>288.8</v>
      </c>
      <c r="N2890">
        <v>0.126</v>
      </c>
      <c r="O2890">
        <v>0.10489999999999999</v>
      </c>
      <c r="P2890">
        <v>-125.7</v>
      </c>
      <c r="Q2890">
        <f t="shared" si="45"/>
        <v>-147.89423915959077</v>
      </c>
    </row>
    <row r="2891" spans="7:17" x14ac:dyDescent="0.2">
      <c r="G2891">
        <v>288.89999999999998</v>
      </c>
      <c r="H2891">
        <v>0.12620000000000001</v>
      </c>
      <c r="I2891">
        <v>0.10489999999999999</v>
      </c>
      <c r="J2891">
        <v>-125.9</v>
      </c>
      <c r="M2891">
        <v>288.89999999999998</v>
      </c>
      <c r="N2891">
        <v>0.12620000000000001</v>
      </c>
      <c r="O2891">
        <v>0.10489999999999999</v>
      </c>
      <c r="P2891">
        <v>-125.85</v>
      </c>
      <c r="Q2891">
        <f t="shared" si="45"/>
        <v>-148.12275560740704</v>
      </c>
    </row>
    <row r="2892" spans="7:17" x14ac:dyDescent="0.2">
      <c r="G2892">
        <v>289</v>
      </c>
      <c r="H2892">
        <v>0.12620000000000001</v>
      </c>
      <c r="I2892">
        <v>0.10489999999999999</v>
      </c>
      <c r="J2892">
        <v>-125.9</v>
      </c>
      <c r="M2892">
        <v>289</v>
      </c>
      <c r="N2892">
        <v>0.12620000000000001</v>
      </c>
      <c r="O2892">
        <v>0.10489999999999999</v>
      </c>
      <c r="P2892">
        <v>-125.85</v>
      </c>
      <c r="Q2892">
        <f t="shared" si="45"/>
        <v>-148.12275560740704</v>
      </c>
    </row>
    <row r="2893" spans="7:17" x14ac:dyDescent="0.2">
      <c r="G2893">
        <v>289.10000000000002</v>
      </c>
      <c r="H2893">
        <v>0.12620000000000001</v>
      </c>
      <c r="I2893">
        <v>0.10489999999999999</v>
      </c>
      <c r="J2893">
        <v>-125.9</v>
      </c>
      <c r="M2893">
        <v>289.10000000000002</v>
      </c>
      <c r="N2893">
        <v>0.12620000000000001</v>
      </c>
      <c r="O2893">
        <v>0.10489999999999999</v>
      </c>
      <c r="P2893">
        <v>-125.85</v>
      </c>
      <c r="Q2893">
        <f t="shared" si="45"/>
        <v>-148.12275560740704</v>
      </c>
    </row>
    <row r="2894" spans="7:17" x14ac:dyDescent="0.2">
      <c r="G2894">
        <v>289.2</v>
      </c>
      <c r="H2894">
        <v>0.12620000000000001</v>
      </c>
      <c r="I2894">
        <v>0.10489999999999999</v>
      </c>
      <c r="J2894">
        <v>-125.9</v>
      </c>
      <c r="M2894">
        <v>289.2</v>
      </c>
      <c r="N2894">
        <v>0.12620000000000001</v>
      </c>
      <c r="O2894">
        <v>0.10489999999999999</v>
      </c>
      <c r="P2894">
        <v>-125.85</v>
      </c>
      <c r="Q2894">
        <f t="shared" si="45"/>
        <v>-148.12275560740704</v>
      </c>
    </row>
    <row r="2895" spans="7:17" x14ac:dyDescent="0.2">
      <c r="G2895">
        <v>289.3</v>
      </c>
      <c r="H2895">
        <v>0.1263</v>
      </c>
      <c r="I2895">
        <v>0.1047</v>
      </c>
      <c r="J2895">
        <v>-126</v>
      </c>
      <c r="M2895">
        <v>289.3</v>
      </c>
      <c r="N2895">
        <v>0.1263</v>
      </c>
      <c r="O2895">
        <v>0.1047</v>
      </c>
      <c r="P2895">
        <v>-126</v>
      </c>
      <c r="Q2895">
        <f t="shared" si="45"/>
        <v>-148.23701383131515</v>
      </c>
    </row>
    <row r="2896" spans="7:17" x14ac:dyDescent="0.2">
      <c r="G2896">
        <v>289.39999999999998</v>
      </c>
      <c r="H2896">
        <v>0.1263</v>
      </c>
      <c r="I2896">
        <v>0.1047</v>
      </c>
      <c r="J2896">
        <v>-126</v>
      </c>
      <c r="M2896">
        <v>289.39999999999998</v>
      </c>
      <c r="N2896">
        <v>0.1263</v>
      </c>
      <c r="O2896">
        <v>0.1047</v>
      </c>
      <c r="P2896">
        <v>-126</v>
      </c>
      <c r="Q2896">
        <f t="shared" si="45"/>
        <v>-148.23701383131515</v>
      </c>
    </row>
    <row r="2897" spans="7:17" x14ac:dyDescent="0.2">
      <c r="G2897">
        <v>289.5</v>
      </c>
      <c r="H2897">
        <v>0.1263</v>
      </c>
      <c r="I2897">
        <v>0.1047</v>
      </c>
      <c r="J2897">
        <v>-126</v>
      </c>
      <c r="M2897">
        <v>289.5</v>
      </c>
      <c r="N2897">
        <v>0.1263</v>
      </c>
      <c r="O2897">
        <v>0.1047</v>
      </c>
      <c r="P2897">
        <v>-126</v>
      </c>
      <c r="Q2897">
        <f t="shared" si="45"/>
        <v>-148.23701383131515</v>
      </c>
    </row>
    <row r="2898" spans="7:17" x14ac:dyDescent="0.2">
      <c r="G2898">
        <v>289.60000000000002</v>
      </c>
      <c r="H2898">
        <v>0.1263</v>
      </c>
      <c r="I2898">
        <v>0.1047</v>
      </c>
      <c r="J2898">
        <v>-126</v>
      </c>
      <c r="M2898">
        <v>289.60000000000002</v>
      </c>
      <c r="N2898">
        <v>0.1263</v>
      </c>
      <c r="O2898">
        <v>0.1047</v>
      </c>
      <c r="P2898">
        <v>-126</v>
      </c>
      <c r="Q2898">
        <f t="shared" si="45"/>
        <v>-148.23701383131515</v>
      </c>
    </row>
    <row r="2899" spans="7:17" x14ac:dyDescent="0.2">
      <c r="G2899">
        <v>289.7</v>
      </c>
      <c r="H2899">
        <v>0.1265</v>
      </c>
      <c r="I2899">
        <v>0.1046</v>
      </c>
      <c r="J2899">
        <v>-126.2</v>
      </c>
      <c r="M2899">
        <v>289.7</v>
      </c>
      <c r="N2899">
        <v>0.1265</v>
      </c>
      <c r="O2899">
        <v>0.1046</v>
      </c>
      <c r="P2899">
        <v>-126.15</v>
      </c>
      <c r="Q2899">
        <f t="shared" si="45"/>
        <v>-148.46553027913146</v>
      </c>
    </row>
    <row r="2900" spans="7:17" x14ac:dyDescent="0.2">
      <c r="G2900">
        <v>289.8</v>
      </c>
      <c r="H2900">
        <v>0.1265</v>
      </c>
      <c r="I2900">
        <v>0.1046</v>
      </c>
      <c r="J2900">
        <v>-126.2</v>
      </c>
      <c r="M2900">
        <v>289.8</v>
      </c>
      <c r="N2900">
        <v>0.1265</v>
      </c>
      <c r="O2900">
        <v>0.1046</v>
      </c>
      <c r="P2900">
        <v>-126.15</v>
      </c>
      <c r="Q2900">
        <f t="shared" si="45"/>
        <v>-148.46553027913146</v>
      </c>
    </row>
    <row r="2901" spans="7:17" x14ac:dyDescent="0.2">
      <c r="G2901">
        <v>289.89999999999998</v>
      </c>
      <c r="H2901">
        <v>0.12659999999999999</v>
      </c>
      <c r="I2901">
        <v>0.1046</v>
      </c>
      <c r="J2901">
        <v>-126.3</v>
      </c>
      <c r="M2901">
        <v>289.89999999999998</v>
      </c>
      <c r="N2901">
        <v>0.12659999999999999</v>
      </c>
      <c r="O2901">
        <v>0.1046</v>
      </c>
      <c r="P2901">
        <v>-126.3</v>
      </c>
      <c r="Q2901">
        <f t="shared" si="45"/>
        <v>-148.57978850303957</v>
      </c>
    </row>
    <row r="2902" spans="7:17" x14ac:dyDescent="0.2">
      <c r="G2902">
        <v>290</v>
      </c>
      <c r="H2902">
        <v>0.12659999999999999</v>
      </c>
      <c r="I2902">
        <v>0.1046</v>
      </c>
      <c r="J2902">
        <v>-126.3</v>
      </c>
      <c r="M2902">
        <v>290</v>
      </c>
      <c r="N2902">
        <v>0.12659999999999999</v>
      </c>
      <c r="O2902">
        <v>0.1046</v>
      </c>
      <c r="P2902">
        <v>-126.3</v>
      </c>
      <c r="Q2902">
        <f t="shared" si="45"/>
        <v>-148.57978850303957</v>
      </c>
    </row>
    <row r="2903" spans="7:17" x14ac:dyDescent="0.2">
      <c r="G2903">
        <v>290.10000000000002</v>
      </c>
      <c r="H2903">
        <v>0.12659999999999999</v>
      </c>
      <c r="I2903">
        <v>0.1046</v>
      </c>
      <c r="J2903">
        <v>-126.3</v>
      </c>
      <c r="M2903">
        <v>290.10000000000002</v>
      </c>
      <c r="N2903">
        <v>0.12659999999999999</v>
      </c>
      <c r="O2903">
        <v>0.1046</v>
      </c>
      <c r="P2903">
        <v>-126.3</v>
      </c>
      <c r="Q2903">
        <f t="shared" si="45"/>
        <v>-148.57978850303957</v>
      </c>
    </row>
    <row r="2904" spans="7:17" x14ac:dyDescent="0.2">
      <c r="G2904">
        <v>290.2</v>
      </c>
      <c r="H2904">
        <v>0.12659999999999999</v>
      </c>
      <c r="I2904">
        <v>0.1046</v>
      </c>
      <c r="J2904">
        <v>-126.3</v>
      </c>
      <c r="M2904">
        <v>290.2</v>
      </c>
      <c r="N2904">
        <v>0.12659999999999999</v>
      </c>
      <c r="O2904">
        <v>0.1046</v>
      </c>
      <c r="P2904">
        <v>-126.3</v>
      </c>
      <c r="Q2904">
        <f t="shared" si="45"/>
        <v>-148.57978850303957</v>
      </c>
    </row>
    <row r="2905" spans="7:17" x14ac:dyDescent="0.2">
      <c r="G2905">
        <v>290.3</v>
      </c>
      <c r="H2905">
        <v>0.1268</v>
      </c>
      <c r="I2905">
        <v>0.1046</v>
      </c>
      <c r="J2905">
        <v>-126.5</v>
      </c>
      <c r="M2905">
        <v>290.3</v>
      </c>
      <c r="N2905">
        <v>0.1268</v>
      </c>
      <c r="O2905">
        <v>0.1046</v>
      </c>
      <c r="P2905">
        <v>-126.45</v>
      </c>
      <c r="Q2905">
        <f t="shared" si="45"/>
        <v>-148.80830495085584</v>
      </c>
    </row>
    <row r="2906" spans="7:17" x14ac:dyDescent="0.2">
      <c r="G2906">
        <v>290.39999999999998</v>
      </c>
      <c r="H2906">
        <v>0.1268</v>
      </c>
      <c r="I2906">
        <v>0.1046</v>
      </c>
      <c r="J2906">
        <v>-126.5</v>
      </c>
      <c r="M2906">
        <v>290.39999999999998</v>
      </c>
      <c r="N2906">
        <v>0.1268</v>
      </c>
      <c r="O2906">
        <v>0.1046</v>
      </c>
      <c r="P2906">
        <v>-126.45</v>
      </c>
      <c r="Q2906">
        <f t="shared" si="45"/>
        <v>-148.80830495085584</v>
      </c>
    </row>
    <row r="2907" spans="7:17" x14ac:dyDescent="0.2">
      <c r="G2907">
        <v>290.5</v>
      </c>
      <c r="H2907">
        <v>0.12690000000000001</v>
      </c>
      <c r="I2907">
        <v>0.10440000000000001</v>
      </c>
      <c r="J2907">
        <v>-126.6</v>
      </c>
      <c r="M2907">
        <v>290.5</v>
      </c>
      <c r="N2907">
        <v>0.12690000000000001</v>
      </c>
      <c r="O2907">
        <v>0.10440000000000001</v>
      </c>
      <c r="P2907">
        <v>-126.6</v>
      </c>
      <c r="Q2907">
        <f t="shared" si="45"/>
        <v>-148.92256317476401</v>
      </c>
    </row>
    <row r="2908" spans="7:17" x14ac:dyDescent="0.2">
      <c r="G2908">
        <v>290.60000000000002</v>
      </c>
      <c r="H2908">
        <v>0.12690000000000001</v>
      </c>
      <c r="I2908">
        <v>0.10440000000000001</v>
      </c>
      <c r="J2908">
        <v>-126.6</v>
      </c>
      <c r="M2908">
        <v>290.60000000000002</v>
      </c>
      <c r="N2908">
        <v>0.12690000000000001</v>
      </c>
      <c r="O2908">
        <v>0.10440000000000001</v>
      </c>
      <c r="P2908">
        <v>-126.6</v>
      </c>
      <c r="Q2908">
        <f t="shared" si="45"/>
        <v>-148.92256317476401</v>
      </c>
    </row>
    <row r="2909" spans="7:17" x14ac:dyDescent="0.2">
      <c r="G2909">
        <v>290.7</v>
      </c>
      <c r="H2909">
        <v>0.12690000000000001</v>
      </c>
      <c r="I2909">
        <v>0.10440000000000001</v>
      </c>
      <c r="J2909">
        <v>-126.6</v>
      </c>
      <c r="M2909">
        <v>290.7</v>
      </c>
      <c r="N2909">
        <v>0.12690000000000001</v>
      </c>
      <c r="O2909">
        <v>0.10440000000000001</v>
      </c>
      <c r="P2909">
        <v>-126.6</v>
      </c>
      <c r="Q2909">
        <f t="shared" si="45"/>
        <v>-148.92256317476401</v>
      </c>
    </row>
    <row r="2910" spans="7:17" x14ac:dyDescent="0.2">
      <c r="G2910">
        <v>290.8</v>
      </c>
      <c r="H2910">
        <v>0.12690000000000001</v>
      </c>
      <c r="I2910">
        <v>0.10440000000000001</v>
      </c>
      <c r="J2910">
        <v>-126.6</v>
      </c>
      <c r="M2910">
        <v>290.8</v>
      </c>
      <c r="N2910">
        <v>0.12690000000000001</v>
      </c>
      <c r="O2910">
        <v>0.10440000000000001</v>
      </c>
      <c r="P2910">
        <v>-126.6</v>
      </c>
      <c r="Q2910">
        <f t="shared" si="45"/>
        <v>-148.92256317476401</v>
      </c>
    </row>
    <row r="2911" spans="7:17" x14ac:dyDescent="0.2">
      <c r="G2911">
        <v>290.89999999999998</v>
      </c>
      <c r="H2911">
        <v>0.12709999999999999</v>
      </c>
      <c r="I2911">
        <v>0.1043</v>
      </c>
      <c r="J2911">
        <v>-126.8</v>
      </c>
      <c r="M2911">
        <v>290.89999999999998</v>
      </c>
      <c r="N2911">
        <v>0.12709999999999999</v>
      </c>
      <c r="O2911">
        <v>0.1043</v>
      </c>
      <c r="P2911">
        <v>-126.75</v>
      </c>
      <c r="Q2911">
        <f t="shared" si="45"/>
        <v>-149.15107962258026</v>
      </c>
    </row>
    <row r="2912" spans="7:17" x14ac:dyDescent="0.2">
      <c r="G2912">
        <v>291</v>
      </c>
      <c r="H2912">
        <v>0.12709999999999999</v>
      </c>
      <c r="I2912">
        <v>0.1043</v>
      </c>
      <c r="J2912">
        <v>-126.8</v>
      </c>
      <c r="M2912">
        <v>291</v>
      </c>
      <c r="N2912">
        <v>0.12709999999999999</v>
      </c>
      <c r="O2912">
        <v>0.1043</v>
      </c>
      <c r="P2912">
        <v>-126.75</v>
      </c>
      <c r="Q2912">
        <f t="shared" si="45"/>
        <v>-149.15107962258026</v>
      </c>
    </row>
    <row r="2913" spans="7:17" x14ac:dyDescent="0.2">
      <c r="G2913">
        <v>291.10000000000002</v>
      </c>
      <c r="H2913">
        <v>0.12709999999999999</v>
      </c>
      <c r="I2913">
        <v>0.1043</v>
      </c>
      <c r="J2913">
        <v>-126.8</v>
      </c>
      <c r="M2913">
        <v>291.10000000000002</v>
      </c>
      <c r="N2913">
        <v>0.12709999999999999</v>
      </c>
      <c r="O2913">
        <v>0.1043</v>
      </c>
      <c r="P2913">
        <v>-126.75</v>
      </c>
      <c r="Q2913">
        <f t="shared" si="45"/>
        <v>-149.15107962258026</v>
      </c>
    </row>
    <row r="2914" spans="7:17" x14ac:dyDescent="0.2">
      <c r="G2914">
        <v>291.2</v>
      </c>
      <c r="H2914">
        <v>0.12709999999999999</v>
      </c>
      <c r="I2914">
        <v>0.1043</v>
      </c>
      <c r="J2914">
        <v>-126.8</v>
      </c>
      <c r="M2914">
        <v>291.2</v>
      </c>
      <c r="N2914">
        <v>0.12709999999999999</v>
      </c>
      <c r="O2914">
        <v>0.1043</v>
      </c>
      <c r="P2914">
        <v>-126.75</v>
      </c>
      <c r="Q2914">
        <f t="shared" si="45"/>
        <v>-149.15107962258026</v>
      </c>
    </row>
    <row r="2915" spans="7:17" x14ac:dyDescent="0.2">
      <c r="G2915">
        <v>291.3</v>
      </c>
      <c r="H2915">
        <v>0.12709999999999999</v>
      </c>
      <c r="I2915">
        <v>0.1041</v>
      </c>
      <c r="J2915">
        <v>-126.8</v>
      </c>
      <c r="M2915">
        <v>291.3</v>
      </c>
      <c r="N2915">
        <v>0.12709999999999999</v>
      </c>
      <c r="O2915">
        <v>0.1041</v>
      </c>
      <c r="P2915">
        <v>-126.75</v>
      </c>
      <c r="Q2915">
        <f t="shared" si="45"/>
        <v>-149.15107962258026</v>
      </c>
    </row>
    <row r="2916" spans="7:17" x14ac:dyDescent="0.2">
      <c r="G2916">
        <v>291.39999999999998</v>
      </c>
      <c r="H2916">
        <v>0.12720000000000001</v>
      </c>
      <c r="I2916">
        <v>0.1041</v>
      </c>
      <c r="J2916">
        <v>-126.9</v>
      </c>
      <c r="M2916">
        <v>291.39999999999998</v>
      </c>
      <c r="N2916">
        <v>0.12720000000000001</v>
      </c>
      <c r="O2916">
        <v>0.1041</v>
      </c>
      <c r="P2916">
        <v>-126.9</v>
      </c>
      <c r="Q2916">
        <f t="shared" si="45"/>
        <v>-149.26533784648842</v>
      </c>
    </row>
    <row r="2917" spans="7:17" x14ac:dyDescent="0.2">
      <c r="G2917">
        <v>291.5</v>
      </c>
      <c r="H2917">
        <v>0.12720000000000001</v>
      </c>
      <c r="I2917">
        <v>0.1041</v>
      </c>
      <c r="J2917">
        <v>-126.9</v>
      </c>
      <c r="M2917">
        <v>291.5</v>
      </c>
      <c r="N2917">
        <v>0.12720000000000001</v>
      </c>
      <c r="O2917">
        <v>0.1041</v>
      </c>
      <c r="P2917">
        <v>-126.9</v>
      </c>
      <c r="Q2917">
        <f t="shared" si="45"/>
        <v>-149.26533784648842</v>
      </c>
    </row>
    <row r="2918" spans="7:17" x14ac:dyDescent="0.2">
      <c r="G2918">
        <v>291.60000000000002</v>
      </c>
      <c r="H2918">
        <v>0.12740000000000001</v>
      </c>
      <c r="I2918">
        <v>0.1041</v>
      </c>
      <c r="J2918">
        <v>-127.1</v>
      </c>
      <c r="M2918">
        <v>291.60000000000002</v>
      </c>
      <c r="N2918">
        <v>0.12740000000000001</v>
      </c>
      <c r="O2918">
        <v>0.1041</v>
      </c>
      <c r="P2918">
        <v>-127.05</v>
      </c>
      <c r="Q2918">
        <f t="shared" si="45"/>
        <v>-149.4938542943047</v>
      </c>
    </row>
    <row r="2919" spans="7:17" x14ac:dyDescent="0.2">
      <c r="G2919">
        <v>291.7</v>
      </c>
      <c r="H2919">
        <v>0.12740000000000001</v>
      </c>
      <c r="I2919">
        <v>0.1041</v>
      </c>
      <c r="J2919">
        <v>-127.1</v>
      </c>
      <c r="M2919">
        <v>291.7</v>
      </c>
      <c r="N2919">
        <v>0.12740000000000001</v>
      </c>
      <c r="O2919">
        <v>0.1041</v>
      </c>
      <c r="P2919">
        <v>-127.05</v>
      </c>
      <c r="Q2919">
        <f t="shared" si="45"/>
        <v>-149.4938542943047</v>
      </c>
    </row>
    <row r="2920" spans="7:17" x14ac:dyDescent="0.2">
      <c r="G2920">
        <v>291.8</v>
      </c>
      <c r="H2920">
        <v>0.12740000000000001</v>
      </c>
      <c r="I2920">
        <v>0.1041</v>
      </c>
      <c r="J2920">
        <v>-127.1</v>
      </c>
      <c r="M2920">
        <v>291.8</v>
      </c>
      <c r="N2920">
        <v>0.12740000000000001</v>
      </c>
      <c r="O2920">
        <v>0.1041</v>
      </c>
      <c r="P2920">
        <v>-127.05</v>
      </c>
      <c r="Q2920">
        <f t="shared" si="45"/>
        <v>-149.4938542943047</v>
      </c>
    </row>
    <row r="2921" spans="7:17" x14ac:dyDescent="0.2">
      <c r="G2921">
        <v>291.89999999999998</v>
      </c>
      <c r="H2921">
        <v>0.12740000000000001</v>
      </c>
      <c r="I2921">
        <v>0.1041</v>
      </c>
      <c r="J2921">
        <v>-127.1</v>
      </c>
      <c r="M2921">
        <v>291.89999999999998</v>
      </c>
      <c r="N2921">
        <v>0.12740000000000001</v>
      </c>
      <c r="O2921">
        <v>0.1041</v>
      </c>
      <c r="P2921">
        <v>-127.05</v>
      </c>
      <c r="Q2921">
        <f t="shared" si="45"/>
        <v>-149.4938542943047</v>
      </c>
    </row>
    <row r="2922" spans="7:17" x14ac:dyDescent="0.2">
      <c r="G2922">
        <v>292</v>
      </c>
      <c r="H2922">
        <v>0.1275</v>
      </c>
      <c r="I2922">
        <v>0.104</v>
      </c>
      <c r="J2922">
        <v>-127.2</v>
      </c>
      <c r="M2922">
        <v>292</v>
      </c>
      <c r="N2922">
        <v>0.1275</v>
      </c>
      <c r="O2922">
        <v>0.104</v>
      </c>
      <c r="P2922">
        <v>-127.2</v>
      </c>
      <c r="Q2922">
        <f t="shared" si="45"/>
        <v>-149.60811251821281</v>
      </c>
    </row>
    <row r="2923" spans="7:17" x14ac:dyDescent="0.2">
      <c r="G2923">
        <v>292.10000000000002</v>
      </c>
      <c r="H2923">
        <v>0.1275</v>
      </c>
      <c r="I2923">
        <v>0.104</v>
      </c>
      <c r="J2923">
        <v>-127.2</v>
      </c>
      <c r="M2923">
        <v>292.10000000000002</v>
      </c>
      <c r="N2923">
        <v>0.1275</v>
      </c>
      <c r="O2923">
        <v>0.104</v>
      </c>
      <c r="P2923">
        <v>-127.2</v>
      </c>
      <c r="Q2923">
        <f t="shared" si="45"/>
        <v>-149.60811251821281</v>
      </c>
    </row>
    <row r="2924" spans="7:17" x14ac:dyDescent="0.2">
      <c r="G2924">
        <v>292.2</v>
      </c>
      <c r="H2924">
        <v>0.1275</v>
      </c>
      <c r="I2924">
        <v>0.104</v>
      </c>
      <c r="J2924">
        <v>-127.2</v>
      </c>
      <c r="M2924">
        <v>292.2</v>
      </c>
      <c r="N2924">
        <v>0.1275</v>
      </c>
      <c r="O2924">
        <v>0.104</v>
      </c>
      <c r="P2924">
        <v>-127.2</v>
      </c>
      <c r="Q2924">
        <f t="shared" si="45"/>
        <v>-149.60811251821281</v>
      </c>
    </row>
    <row r="2925" spans="7:17" x14ac:dyDescent="0.2">
      <c r="G2925">
        <v>292.3</v>
      </c>
      <c r="H2925">
        <v>0.1275</v>
      </c>
      <c r="I2925">
        <v>0.104</v>
      </c>
      <c r="J2925">
        <v>-127.2</v>
      </c>
      <c r="M2925">
        <v>292.3</v>
      </c>
      <c r="N2925">
        <v>0.1275</v>
      </c>
      <c r="O2925">
        <v>0.104</v>
      </c>
      <c r="P2925">
        <v>-127.2</v>
      </c>
      <c r="Q2925">
        <f t="shared" si="45"/>
        <v>-149.60811251821281</v>
      </c>
    </row>
    <row r="2926" spans="7:17" x14ac:dyDescent="0.2">
      <c r="G2926">
        <v>292.39999999999998</v>
      </c>
      <c r="H2926">
        <v>0.12770000000000001</v>
      </c>
      <c r="I2926">
        <v>0.104</v>
      </c>
      <c r="J2926">
        <v>-127.4</v>
      </c>
      <c r="M2926">
        <v>292.39999999999998</v>
      </c>
      <c r="N2926">
        <v>0.12770000000000001</v>
      </c>
      <c r="O2926">
        <v>0.104</v>
      </c>
      <c r="P2926">
        <v>-127.35</v>
      </c>
      <c r="Q2926">
        <f t="shared" si="45"/>
        <v>-149.83662896602911</v>
      </c>
    </row>
    <row r="2927" spans="7:17" x14ac:dyDescent="0.2">
      <c r="G2927">
        <v>292.5</v>
      </c>
      <c r="H2927">
        <v>0.12770000000000001</v>
      </c>
      <c r="I2927">
        <v>0.104</v>
      </c>
      <c r="J2927">
        <v>-127.4</v>
      </c>
      <c r="M2927">
        <v>292.5</v>
      </c>
      <c r="N2927">
        <v>0.12770000000000001</v>
      </c>
      <c r="O2927">
        <v>0.104</v>
      </c>
      <c r="P2927">
        <v>-127.35</v>
      </c>
      <c r="Q2927">
        <f t="shared" si="45"/>
        <v>-149.83662896602911</v>
      </c>
    </row>
    <row r="2928" spans="7:17" x14ac:dyDescent="0.2">
      <c r="G2928">
        <v>292.60000000000002</v>
      </c>
      <c r="H2928">
        <v>0.12770000000000001</v>
      </c>
      <c r="I2928">
        <v>0.104</v>
      </c>
      <c r="J2928">
        <v>-127.4</v>
      </c>
      <c r="M2928">
        <v>292.60000000000002</v>
      </c>
      <c r="N2928">
        <v>0.12770000000000001</v>
      </c>
      <c r="O2928">
        <v>0.104</v>
      </c>
      <c r="P2928">
        <v>-127.35</v>
      </c>
      <c r="Q2928">
        <f t="shared" si="45"/>
        <v>-149.83662896602911</v>
      </c>
    </row>
    <row r="2929" spans="7:17" x14ac:dyDescent="0.2">
      <c r="G2929">
        <v>292.7</v>
      </c>
      <c r="H2929">
        <v>0.12770000000000001</v>
      </c>
      <c r="I2929">
        <v>0.104</v>
      </c>
      <c r="J2929">
        <v>-127.4</v>
      </c>
      <c r="M2929">
        <v>292.7</v>
      </c>
      <c r="N2929">
        <v>0.12770000000000001</v>
      </c>
      <c r="O2929">
        <v>0.104</v>
      </c>
      <c r="P2929">
        <v>-127.35</v>
      </c>
      <c r="Q2929">
        <f t="shared" si="45"/>
        <v>-149.83662896602911</v>
      </c>
    </row>
    <row r="2930" spans="7:17" x14ac:dyDescent="0.2">
      <c r="G2930">
        <v>292.8</v>
      </c>
      <c r="H2930">
        <v>0.1278</v>
      </c>
      <c r="I2930">
        <v>0.1038</v>
      </c>
      <c r="J2930">
        <v>-127.5</v>
      </c>
      <c r="M2930">
        <v>292.8</v>
      </c>
      <c r="N2930">
        <v>0.1278</v>
      </c>
      <c r="O2930">
        <v>0.1038</v>
      </c>
      <c r="P2930">
        <v>-127.5</v>
      </c>
      <c r="Q2930">
        <f t="shared" si="45"/>
        <v>-149.95088718993722</v>
      </c>
    </row>
    <row r="2931" spans="7:17" x14ac:dyDescent="0.2">
      <c r="G2931">
        <v>292.89999999999998</v>
      </c>
      <c r="H2931">
        <v>0.1278</v>
      </c>
      <c r="I2931">
        <v>0.1038</v>
      </c>
      <c r="J2931">
        <v>-127.5</v>
      </c>
      <c r="M2931">
        <v>292.89999999999998</v>
      </c>
      <c r="N2931">
        <v>0.1278</v>
      </c>
      <c r="O2931">
        <v>0.1038</v>
      </c>
      <c r="P2931">
        <v>-127.5</v>
      </c>
      <c r="Q2931">
        <f t="shared" si="45"/>
        <v>-149.95088718993722</v>
      </c>
    </row>
    <row r="2932" spans="7:17" x14ac:dyDescent="0.2">
      <c r="G2932">
        <v>293</v>
      </c>
      <c r="H2932">
        <v>0.1278</v>
      </c>
      <c r="I2932">
        <v>0.1038</v>
      </c>
      <c r="J2932">
        <v>-127.5</v>
      </c>
      <c r="M2932">
        <v>293</v>
      </c>
      <c r="N2932">
        <v>0.1278</v>
      </c>
      <c r="O2932">
        <v>0.1038</v>
      </c>
      <c r="P2932">
        <v>-127.5</v>
      </c>
      <c r="Q2932">
        <f t="shared" si="45"/>
        <v>-149.95088718993722</v>
      </c>
    </row>
    <row r="2933" spans="7:17" x14ac:dyDescent="0.2">
      <c r="G2933">
        <v>293.10000000000002</v>
      </c>
      <c r="H2933">
        <v>0.1278</v>
      </c>
      <c r="I2933">
        <v>0.1038</v>
      </c>
      <c r="J2933">
        <v>-127.5</v>
      </c>
      <c r="M2933">
        <v>293.10000000000002</v>
      </c>
      <c r="N2933">
        <v>0.1278</v>
      </c>
      <c r="O2933">
        <v>0.1038</v>
      </c>
      <c r="P2933">
        <v>-127.5</v>
      </c>
      <c r="Q2933">
        <f t="shared" si="45"/>
        <v>-149.95088718993722</v>
      </c>
    </row>
    <row r="2934" spans="7:17" x14ac:dyDescent="0.2">
      <c r="G2934">
        <v>293.2</v>
      </c>
      <c r="H2934">
        <v>0.128</v>
      </c>
      <c r="I2934">
        <v>0.1037</v>
      </c>
      <c r="J2934">
        <v>-127.7</v>
      </c>
      <c r="M2934">
        <v>293.2</v>
      </c>
      <c r="N2934">
        <v>0.128</v>
      </c>
      <c r="O2934">
        <v>0.1037</v>
      </c>
      <c r="P2934">
        <v>-127.65</v>
      </c>
      <c r="Q2934">
        <f t="shared" si="45"/>
        <v>-150.1794036377535</v>
      </c>
    </row>
    <row r="2935" spans="7:17" x14ac:dyDescent="0.2">
      <c r="G2935">
        <v>293.3</v>
      </c>
      <c r="H2935">
        <v>0.128</v>
      </c>
      <c r="I2935">
        <v>0.1037</v>
      </c>
      <c r="J2935">
        <v>-127.7</v>
      </c>
      <c r="M2935">
        <v>293.3</v>
      </c>
      <c r="N2935">
        <v>0.128</v>
      </c>
      <c r="O2935">
        <v>0.1037</v>
      </c>
      <c r="P2935">
        <v>-127.65</v>
      </c>
      <c r="Q2935">
        <f t="shared" si="45"/>
        <v>-150.1794036377535</v>
      </c>
    </row>
    <row r="2936" spans="7:17" x14ac:dyDescent="0.2">
      <c r="G2936">
        <v>293.39999999999998</v>
      </c>
      <c r="H2936">
        <v>0.12809999999999999</v>
      </c>
      <c r="I2936">
        <v>0.1037</v>
      </c>
      <c r="J2936">
        <v>-127.8</v>
      </c>
      <c r="M2936">
        <v>293.39999999999998</v>
      </c>
      <c r="N2936">
        <v>0.12809999999999999</v>
      </c>
      <c r="O2936">
        <v>0.1037</v>
      </c>
      <c r="P2936">
        <v>-127.8</v>
      </c>
      <c r="Q2936">
        <f t="shared" si="45"/>
        <v>-150.29366186166163</v>
      </c>
    </row>
    <row r="2937" spans="7:17" x14ac:dyDescent="0.2">
      <c r="G2937">
        <v>293.5</v>
      </c>
      <c r="H2937">
        <v>0.12809999999999999</v>
      </c>
      <c r="I2937">
        <v>0.1037</v>
      </c>
      <c r="J2937">
        <v>-127.8</v>
      </c>
      <c r="M2937">
        <v>293.5</v>
      </c>
      <c r="N2937">
        <v>0.12809999999999999</v>
      </c>
      <c r="O2937">
        <v>0.1037</v>
      </c>
      <c r="P2937">
        <v>-127.8</v>
      </c>
      <c r="Q2937">
        <f t="shared" si="45"/>
        <v>-150.29366186166163</v>
      </c>
    </row>
    <row r="2938" spans="7:17" x14ac:dyDescent="0.2">
      <c r="G2938">
        <v>293.60000000000002</v>
      </c>
      <c r="H2938">
        <v>0.12809999999999999</v>
      </c>
      <c r="I2938">
        <v>0.1037</v>
      </c>
      <c r="J2938">
        <v>-127.8</v>
      </c>
      <c r="M2938">
        <v>293.60000000000002</v>
      </c>
      <c r="N2938">
        <v>0.12809999999999999</v>
      </c>
      <c r="O2938">
        <v>0.1037</v>
      </c>
      <c r="P2938">
        <v>-127.8</v>
      </c>
      <c r="Q2938">
        <f t="shared" si="45"/>
        <v>-150.29366186166163</v>
      </c>
    </row>
    <row r="2939" spans="7:17" x14ac:dyDescent="0.2">
      <c r="G2939">
        <v>293.7</v>
      </c>
      <c r="H2939">
        <v>0.12809999999999999</v>
      </c>
      <c r="I2939">
        <v>0.1037</v>
      </c>
      <c r="J2939">
        <v>-127.8</v>
      </c>
      <c r="M2939">
        <v>293.7</v>
      </c>
      <c r="N2939">
        <v>0.12809999999999999</v>
      </c>
      <c r="O2939">
        <v>0.1037</v>
      </c>
      <c r="P2939">
        <v>-127.8</v>
      </c>
      <c r="Q2939">
        <f t="shared" si="45"/>
        <v>-150.29366186166163</v>
      </c>
    </row>
    <row r="2940" spans="7:17" x14ac:dyDescent="0.2">
      <c r="G2940">
        <v>293.8</v>
      </c>
      <c r="H2940">
        <v>0.1283</v>
      </c>
      <c r="I2940">
        <v>0.1037</v>
      </c>
      <c r="J2940">
        <v>-128</v>
      </c>
      <c r="M2940">
        <v>293.8</v>
      </c>
      <c r="N2940">
        <v>0.1283</v>
      </c>
      <c r="O2940">
        <v>0.1037</v>
      </c>
      <c r="P2940">
        <v>-127.95</v>
      </c>
      <c r="Q2940">
        <f t="shared" si="45"/>
        <v>-150.52217830947791</v>
      </c>
    </row>
    <row r="2941" spans="7:17" x14ac:dyDescent="0.2">
      <c r="G2941">
        <v>293.89999999999998</v>
      </c>
      <c r="H2941">
        <v>0.1283</v>
      </c>
      <c r="I2941">
        <v>0.1037</v>
      </c>
      <c r="J2941">
        <v>-128</v>
      </c>
      <c r="M2941">
        <v>293.89999999999998</v>
      </c>
      <c r="N2941">
        <v>0.1283</v>
      </c>
      <c r="O2941">
        <v>0.1037</v>
      </c>
      <c r="P2941">
        <v>-127.95</v>
      </c>
      <c r="Q2941">
        <f t="shared" si="45"/>
        <v>-150.52217830947791</v>
      </c>
    </row>
    <row r="2942" spans="7:17" x14ac:dyDescent="0.2">
      <c r="G2942">
        <v>294</v>
      </c>
      <c r="H2942">
        <v>0.1283</v>
      </c>
      <c r="I2942">
        <v>0.10349999999999999</v>
      </c>
      <c r="J2942">
        <v>-128</v>
      </c>
      <c r="M2942">
        <v>294</v>
      </c>
      <c r="N2942">
        <v>0.1283</v>
      </c>
      <c r="O2942">
        <v>0.10349999999999999</v>
      </c>
      <c r="P2942">
        <v>-127.95</v>
      </c>
      <c r="Q2942">
        <f t="shared" si="45"/>
        <v>-150.52217830947791</v>
      </c>
    </row>
    <row r="2943" spans="7:17" x14ac:dyDescent="0.2">
      <c r="G2943">
        <v>294.10000000000002</v>
      </c>
      <c r="H2943">
        <v>0.1283</v>
      </c>
      <c r="I2943">
        <v>0.10349999999999999</v>
      </c>
      <c r="J2943">
        <v>-128</v>
      </c>
      <c r="M2943">
        <v>294.10000000000002</v>
      </c>
      <c r="N2943">
        <v>0.1283</v>
      </c>
      <c r="O2943">
        <v>0.10349999999999999</v>
      </c>
      <c r="P2943">
        <v>-127.95</v>
      </c>
      <c r="Q2943">
        <f t="shared" si="45"/>
        <v>-150.52217830947791</v>
      </c>
    </row>
    <row r="2944" spans="7:17" x14ac:dyDescent="0.2">
      <c r="G2944">
        <v>294.2</v>
      </c>
      <c r="H2944">
        <v>0.12839999999999999</v>
      </c>
      <c r="I2944">
        <v>0.10349999999999999</v>
      </c>
      <c r="J2944">
        <v>-128.1</v>
      </c>
      <c r="M2944">
        <v>294.2</v>
      </c>
      <c r="N2944">
        <v>0.12839999999999999</v>
      </c>
      <c r="O2944">
        <v>0.10349999999999999</v>
      </c>
      <c r="P2944">
        <v>-128.1</v>
      </c>
      <c r="Q2944">
        <f t="shared" si="45"/>
        <v>-150.63643653338605</v>
      </c>
    </row>
    <row r="2945" spans="7:17" x14ac:dyDescent="0.2">
      <c r="G2945">
        <v>294.3</v>
      </c>
      <c r="H2945">
        <v>0.12839999999999999</v>
      </c>
      <c r="I2945">
        <v>0.10349999999999999</v>
      </c>
      <c r="J2945">
        <v>-128.1</v>
      </c>
      <c r="M2945">
        <v>294.3</v>
      </c>
      <c r="N2945">
        <v>0.12839999999999999</v>
      </c>
      <c r="O2945">
        <v>0.10349999999999999</v>
      </c>
      <c r="P2945">
        <v>-128.1</v>
      </c>
      <c r="Q2945">
        <f t="shared" si="45"/>
        <v>-150.63643653338605</v>
      </c>
    </row>
    <row r="2946" spans="7:17" x14ac:dyDescent="0.2">
      <c r="G2946">
        <v>294.39999999999998</v>
      </c>
      <c r="H2946">
        <v>0.12839999999999999</v>
      </c>
      <c r="I2946">
        <v>0.10340000000000001</v>
      </c>
      <c r="J2946">
        <v>-128.1</v>
      </c>
      <c r="M2946">
        <v>294.39999999999998</v>
      </c>
      <c r="N2946">
        <v>0.12839999999999999</v>
      </c>
      <c r="O2946">
        <v>0.10340000000000001</v>
      </c>
      <c r="P2946">
        <v>-128.1</v>
      </c>
      <c r="Q2946">
        <f t="shared" si="45"/>
        <v>-150.63643653338605</v>
      </c>
    </row>
    <row r="2947" spans="7:17" x14ac:dyDescent="0.2">
      <c r="G2947">
        <v>294.5</v>
      </c>
      <c r="H2947">
        <v>0.12839999999999999</v>
      </c>
      <c r="I2947">
        <v>0.10340000000000001</v>
      </c>
      <c r="J2947">
        <v>-128.1</v>
      </c>
      <c r="M2947">
        <v>294.5</v>
      </c>
      <c r="N2947">
        <v>0.12839999999999999</v>
      </c>
      <c r="O2947">
        <v>0.10340000000000001</v>
      </c>
      <c r="P2947">
        <v>-128.1</v>
      </c>
      <c r="Q2947">
        <f t="shared" ref="Q2947:Q3010" si="46">-1142.58223908137*N2947-3.92887703533814</f>
        <v>-150.63643653338605</v>
      </c>
    </row>
    <row r="2948" spans="7:17" x14ac:dyDescent="0.2">
      <c r="G2948">
        <v>294.60000000000002</v>
      </c>
      <c r="H2948">
        <v>0.12859999999999999</v>
      </c>
      <c r="I2948">
        <v>0.10340000000000001</v>
      </c>
      <c r="J2948">
        <v>-128.30000000000001</v>
      </c>
      <c r="M2948">
        <v>294.60000000000002</v>
      </c>
      <c r="N2948">
        <v>0.12859999999999999</v>
      </c>
      <c r="O2948">
        <v>0.10340000000000001</v>
      </c>
      <c r="P2948">
        <v>-128.25</v>
      </c>
      <c r="Q2948">
        <f t="shared" si="46"/>
        <v>-150.86495298120232</v>
      </c>
    </row>
    <row r="2949" spans="7:17" x14ac:dyDescent="0.2">
      <c r="G2949">
        <v>294.7</v>
      </c>
      <c r="H2949">
        <v>0.12859999999999999</v>
      </c>
      <c r="I2949">
        <v>0.10340000000000001</v>
      </c>
      <c r="J2949">
        <v>-128.30000000000001</v>
      </c>
      <c r="M2949">
        <v>294.7</v>
      </c>
      <c r="N2949">
        <v>0.12859999999999999</v>
      </c>
      <c r="O2949">
        <v>0.10340000000000001</v>
      </c>
      <c r="P2949">
        <v>-128.25</v>
      </c>
      <c r="Q2949">
        <f t="shared" si="46"/>
        <v>-150.86495298120232</v>
      </c>
    </row>
    <row r="2950" spans="7:17" x14ac:dyDescent="0.2">
      <c r="G2950">
        <v>294.8</v>
      </c>
      <c r="H2950">
        <v>0.12870000000000001</v>
      </c>
      <c r="I2950">
        <v>0.10340000000000001</v>
      </c>
      <c r="J2950">
        <v>-128.4</v>
      </c>
      <c r="M2950">
        <v>294.8</v>
      </c>
      <c r="N2950">
        <v>0.12870000000000001</v>
      </c>
      <c r="O2950">
        <v>0.10340000000000001</v>
      </c>
      <c r="P2950">
        <v>-128.4</v>
      </c>
      <c r="Q2950">
        <f t="shared" si="46"/>
        <v>-150.97921120511046</v>
      </c>
    </row>
    <row r="2951" spans="7:17" x14ac:dyDescent="0.2">
      <c r="G2951">
        <v>294.89999999999998</v>
      </c>
      <c r="H2951">
        <v>0.12870000000000001</v>
      </c>
      <c r="I2951">
        <v>0.10340000000000001</v>
      </c>
      <c r="J2951">
        <v>-128.4</v>
      </c>
      <c r="M2951">
        <v>294.89999999999998</v>
      </c>
      <c r="N2951">
        <v>0.12870000000000001</v>
      </c>
      <c r="O2951">
        <v>0.10340000000000001</v>
      </c>
      <c r="P2951">
        <v>-128.4</v>
      </c>
      <c r="Q2951">
        <f t="shared" si="46"/>
        <v>-150.97921120511046</v>
      </c>
    </row>
    <row r="2952" spans="7:17" x14ac:dyDescent="0.2">
      <c r="G2952">
        <v>295</v>
      </c>
      <c r="H2952">
        <v>0.12870000000000001</v>
      </c>
      <c r="I2952">
        <v>0.1032</v>
      </c>
      <c r="J2952">
        <v>-128.4</v>
      </c>
      <c r="M2952">
        <v>295</v>
      </c>
      <c r="N2952">
        <v>0.12870000000000001</v>
      </c>
      <c r="O2952">
        <v>0.1032</v>
      </c>
      <c r="P2952">
        <v>-128.4</v>
      </c>
      <c r="Q2952">
        <f t="shared" si="46"/>
        <v>-150.97921120511046</v>
      </c>
    </row>
    <row r="2953" spans="7:17" x14ac:dyDescent="0.2">
      <c r="G2953">
        <v>295.10000000000002</v>
      </c>
      <c r="H2953">
        <v>0.12870000000000001</v>
      </c>
      <c r="I2953">
        <v>0.1032</v>
      </c>
      <c r="J2953">
        <v>-128.4</v>
      </c>
      <c r="M2953">
        <v>295.10000000000002</v>
      </c>
      <c r="N2953">
        <v>0.12870000000000001</v>
      </c>
      <c r="O2953">
        <v>0.1032</v>
      </c>
      <c r="P2953">
        <v>-128.4</v>
      </c>
      <c r="Q2953">
        <f t="shared" si="46"/>
        <v>-150.97921120511046</v>
      </c>
    </row>
    <row r="2954" spans="7:17" x14ac:dyDescent="0.2">
      <c r="G2954">
        <v>295.2</v>
      </c>
      <c r="H2954">
        <v>0.12889999999999999</v>
      </c>
      <c r="I2954">
        <v>0.1032</v>
      </c>
      <c r="J2954">
        <v>-128.6</v>
      </c>
      <c r="M2954">
        <v>295.2</v>
      </c>
      <c r="N2954">
        <v>0.12889999999999999</v>
      </c>
      <c r="O2954">
        <v>0.1032</v>
      </c>
      <c r="P2954">
        <v>-128.55000000000001</v>
      </c>
      <c r="Q2954">
        <f t="shared" si="46"/>
        <v>-151.20772765292671</v>
      </c>
    </row>
    <row r="2955" spans="7:17" x14ac:dyDescent="0.2">
      <c r="G2955">
        <v>295.3</v>
      </c>
      <c r="H2955">
        <v>0.12889999999999999</v>
      </c>
      <c r="I2955">
        <v>0.1032</v>
      </c>
      <c r="J2955">
        <v>-128.6</v>
      </c>
      <c r="M2955">
        <v>295.3</v>
      </c>
      <c r="N2955">
        <v>0.12889999999999999</v>
      </c>
      <c r="O2955">
        <v>0.1032</v>
      </c>
      <c r="P2955">
        <v>-128.55000000000001</v>
      </c>
      <c r="Q2955">
        <f t="shared" si="46"/>
        <v>-151.20772765292671</v>
      </c>
    </row>
    <row r="2956" spans="7:17" x14ac:dyDescent="0.2">
      <c r="G2956">
        <v>295.39999999999998</v>
      </c>
      <c r="H2956">
        <v>0.12889999999999999</v>
      </c>
      <c r="I2956">
        <v>0.1032</v>
      </c>
      <c r="J2956">
        <v>-128.6</v>
      </c>
      <c r="M2956">
        <v>295.39999999999998</v>
      </c>
      <c r="N2956">
        <v>0.12889999999999999</v>
      </c>
      <c r="O2956">
        <v>0.1032</v>
      </c>
      <c r="P2956">
        <v>-128.55000000000001</v>
      </c>
      <c r="Q2956">
        <f t="shared" si="46"/>
        <v>-151.20772765292671</v>
      </c>
    </row>
    <row r="2957" spans="7:17" x14ac:dyDescent="0.2">
      <c r="G2957">
        <v>295.5</v>
      </c>
      <c r="H2957">
        <v>0.12889999999999999</v>
      </c>
      <c r="I2957">
        <v>0.1032</v>
      </c>
      <c r="J2957">
        <v>-128.6</v>
      </c>
      <c r="M2957">
        <v>295.5</v>
      </c>
      <c r="N2957">
        <v>0.12889999999999999</v>
      </c>
      <c r="O2957">
        <v>0.1032</v>
      </c>
      <c r="P2957">
        <v>-128.55000000000001</v>
      </c>
      <c r="Q2957">
        <f t="shared" si="46"/>
        <v>-151.20772765292671</v>
      </c>
    </row>
    <row r="2958" spans="7:17" x14ac:dyDescent="0.2">
      <c r="G2958">
        <v>295.60000000000002</v>
      </c>
      <c r="H2958">
        <v>0.129</v>
      </c>
      <c r="I2958">
        <v>0.1031</v>
      </c>
      <c r="J2958">
        <v>-128.69999999999999</v>
      </c>
      <c r="M2958">
        <v>295.60000000000002</v>
      </c>
      <c r="N2958">
        <v>0.129</v>
      </c>
      <c r="O2958">
        <v>0.1031</v>
      </c>
      <c r="P2958">
        <v>-128.69999999999999</v>
      </c>
      <c r="Q2958">
        <f t="shared" si="46"/>
        <v>-151.32198587683487</v>
      </c>
    </row>
    <row r="2959" spans="7:17" x14ac:dyDescent="0.2">
      <c r="G2959">
        <v>295.7</v>
      </c>
      <c r="H2959">
        <v>0.129</v>
      </c>
      <c r="I2959">
        <v>0.1031</v>
      </c>
      <c r="J2959">
        <v>-128.69999999999999</v>
      </c>
      <c r="M2959">
        <v>295.7</v>
      </c>
      <c r="N2959">
        <v>0.129</v>
      </c>
      <c r="O2959">
        <v>0.1031</v>
      </c>
      <c r="P2959">
        <v>-128.69999999999999</v>
      </c>
      <c r="Q2959">
        <f t="shared" si="46"/>
        <v>-151.32198587683487</v>
      </c>
    </row>
    <row r="2960" spans="7:17" x14ac:dyDescent="0.2">
      <c r="G2960">
        <v>295.8</v>
      </c>
      <c r="H2960">
        <v>0.129</v>
      </c>
      <c r="I2960">
        <v>0.1031</v>
      </c>
      <c r="J2960">
        <v>-128.69999999999999</v>
      </c>
      <c r="M2960">
        <v>295.8</v>
      </c>
      <c r="N2960">
        <v>0.129</v>
      </c>
      <c r="O2960">
        <v>0.1031</v>
      </c>
      <c r="P2960">
        <v>-128.69999999999999</v>
      </c>
      <c r="Q2960">
        <f t="shared" si="46"/>
        <v>-151.32198587683487</v>
      </c>
    </row>
    <row r="2961" spans="7:17" x14ac:dyDescent="0.2">
      <c r="G2961">
        <v>295.89999999999998</v>
      </c>
      <c r="H2961">
        <v>0.129</v>
      </c>
      <c r="I2961">
        <v>0.1031</v>
      </c>
      <c r="J2961">
        <v>-128.69999999999999</v>
      </c>
      <c r="M2961">
        <v>295.89999999999998</v>
      </c>
      <c r="N2961">
        <v>0.129</v>
      </c>
      <c r="O2961">
        <v>0.1031</v>
      </c>
      <c r="P2961">
        <v>-128.69999999999999</v>
      </c>
      <c r="Q2961">
        <f t="shared" si="46"/>
        <v>-151.32198587683487</v>
      </c>
    </row>
    <row r="2962" spans="7:17" x14ac:dyDescent="0.2">
      <c r="G2962">
        <v>296</v>
      </c>
      <c r="H2962">
        <v>0.12920000000000001</v>
      </c>
      <c r="I2962">
        <v>0.10290000000000001</v>
      </c>
      <c r="J2962">
        <v>-128.9</v>
      </c>
      <c r="M2962">
        <v>296</v>
      </c>
      <c r="N2962">
        <v>0.12920000000000001</v>
      </c>
      <c r="O2962">
        <v>0.10290000000000001</v>
      </c>
      <c r="P2962">
        <v>-128.85</v>
      </c>
      <c r="Q2962">
        <f t="shared" si="46"/>
        <v>-151.55050232465115</v>
      </c>
    </row>
    <row r="2963" spans="7:17" x14ac:dyDescent="0.2">
      <c r="G2963">
        <v>296.10000000000002</v>
      </c>
      <c r="H2963">
        <v>0.12920000000000001</v>
      </c>
      <c r="I2963">
        <v>0.10290000000000001</v>
      </c>
      <c r="J2963">
        <v>-128.9</v>
      </c>
      <c r="M2963">
        <v>296.10000000000002</v>
      </c>
      <c r="N2963">
        <v>0.12920000000000001</v>
      </c>
      <c r="O2963">
        <v>0.10290000000000001</v>
      </c>
      <c r="P2963">
        <v>-128.85</v>
      </c>
      <c r="Q2963">
        <f t="shared" si="46"/>
        <v>-151.55050232465115</v>
      </c>
    </row>
    <row r="2964" spans="7:17" x14ac:dyDescent="0.2">
      <c r="G2964">
        <v>296.2</v>
      </c>
      <c r="H2964">
        <v>0.1293</v>
      </c>
      <c r="I2964">
        <v>0.10290000000000001</v>
      </c>
      <c r="J2964">
        <v>-129</v>
      </c>
      <c r="M2964">
        <v>296.2</v>
      </c>
      <c r="N2964">
        <v>0.1293</v>
      </c>
      <c r="O2964">
        <v>0.10290000000000001</v>
      </c>
      <c r="P2964">
        <v>-129</v>
      </c>
      <c r="Q2964">
        <f t="shared" si="46"/>
        <v>-151.66476054855929</v>
      </c>
    </row>
    <row r="2965" spans="7:17" x14ac:dyDescent="0.2">
      <c r="G2965">
        <v>296.3</v>
      </c>
      <c r="H2965">
        <v>0.1293</v>
      </c>
      <c r="I2965">
        <v>0.10290000000000001</v>
      </c>
      <c r="J2965">
        <v>-129</v>
      </c>
      <c r="M2965">
        <v>296.3</v>
      </c>
      <c r="N2965">
        <v>0.1293</v>
      </c>
      <c r="O2965">
        <v>0.10290000000000001</v>
      </c>
      <c r="P2965">
        <v>-129</v>
      </c>
      <c r="Q2965">
        <f t="shared" si="46"/>
        <v>-151.66476054855929</v>
      </c>
    </row>
    <row r="2966" spans="7:17" x14ac:dyDescent="0.2">
      <c r="G2966">
        <v>296.39999999999998</v>
      </c>
      <c r="H2966">
        <v>0.1293</v>
      </c>
      <c r="I2966">
        <v>0.10290000000000001</v>
      </c>
      <c r="J2966">
        <v>-129</v>
      </c>
      <c r="M2966">
        <v>296.39999999999998</v>
      </c>
      <c r="N2966">
        <v>0.1293</v>
      </c>
      <c r="O2966">
        <v>0.10290000000000001</v>
      </c>
      <c r="P2966">
        <v>-129</v>
      </c>
      <c r="Q2966">
        <f t="shared" si="46"/>
        <v>-151.66476054855929</v>
      </c>
    </row>
    <row r="2967" spans="7:17" x14ac:dyDescent="0.2">
      <c r="G2967">
        <v>296.5</v>
      </c>
      <c r="H2967">
        <v>0.1293</v>
      </c>
      <c r="I2967">
        <v>0.10290000000000001</v>
      </c>
      <c r="J2967">
        <v>-129</v>
      </c>
      <c r="M2967">
        <v>296.5</v>
      </c>
      <c r="N2967">
        <v>0.1293</v>
      </c>
      <c r="O2967">
        <v>0.10290000000000001</v>
      </c>
      <c r="P2967">
        <v>-129</v>
      </c>
      <c r="Q2967">
        <f t="shared" si="46"/>
        <v>-151.66476054855929</v>
      </c>
    </row>
    <row r="2968" spans="7:17" x14ac:dyDescent="0.2">
      <c r="G2968">
        <v>296.60000000000002</v>
      </c>
      <c r="H2968">
        <v>0.1295</v>
      </c>
      <c r="I2968">
        <v>0.1028</v>
      </c>
      <c r="J2968">
        <v>-129.19999999999999</v>
      </c>
      <c r="M2968">
        <v>296.60000000000002</v>
      </c>
      <c r="N2968">
        <v>0.1295</v>
      </c>
      <c r="O2968">
        <v>0.1028</v>
      </c>
      <c r="P2968">
        <v>-129.15</v>
      </c>
      <c r="Q2968">
        <f t="shared" si="46"/>
        <v>-151.89327699637556</v>
      </c>
    </row>
    <row r="2969" spans="7:17" x14ac:dyDescent="0.2">
      <c r="G2969">
        <v>296.7</v>
      </c>
      <c r="H2969">
        <v>0.1295</v>
      </c>
      <c r="I2969">
        <v>0.1028</v>
      </c>
      <c r="J2969">
        <v>-129.19999999999999</v>
      </c>
      <c r="M2969">
        <v>296.7</v>
      </c>
      <c r="N2969">
        <v>0.1295</v>
      </c>
      <c r="O2969">
        <v>0.1028</v>
      </c>
      <c r="P2969">
        <v>-129.15</v>
      </c>
      <c r="Q2969">
        <f t="shared" si="46"/>
        <v>-151.89327699637556</v>
      </c>
    </row>
    <row r="2970" spans="7:17" x14ac:dyDescent="0.2">
      <c r="G2970">
        <v>296.8</v>
      </c>
      <c r="H2970">
        <v>0.1295</v>
      </c>
      <c r="I2970">
        <v>0.1028</v>
      </c>
      <c r="J2970">
        <v>-129.19999999999999</v>
      </c>
      <c r="M2970">
        <v>296.8</v>
      </c>
      <c r="N2970">
        <v>0.1295</v>
      </c>
      <c r="O2970">
        <v>0.1028</v>
      </c>
      <c r="P2970">
        <v>-129.15</v>
      </c>
      <c r="Q2970">
        <f t="shared" si="46"/>
        <v>-151.89327699637556</v>
      </c>
    </row>
    <row r="2971" spans="7:17" x14ac:dyDescent="0.2">
      <c r="G2971">
        <v>296.89999999999998</v>
      </c>
      <c r="H2971">
        <v>0.1295</v>
      </c>
      <c r="I2971">
        <v>0.1028</v>
      </c>
      <c r="J2971">
        <v>-129.19999999999999</v>
      </c>
      <c r="M2971">
        <v>296.89999999999998</v>
      </c>
      <c r="N2971">
        <v>0.1295</v>
      </c>
      <c r="O2971">
        <v>0.1028</v>
      </c>
      <c r="P2971">
        <v>-129.15</v>
      </c>
      <c r="Q2971">
        <f t="shared" si="46"/>
        <v>-151.89327699637556</v>
      </c>
    </row>
    <row r="2972" spans="7:17" x14ac:dyDescent="0.2">
      <c r="G2972">
        <v>297</v>
      </c>
      <c r="H2972">
        <v>0.12959999999999999</v>
      </c>
      <c r="I2972">
        <v>0.1028</v>
      </c>
      <c r="J2972">
        <v>-129.30000000000001</v>
      </c>
      <c r="M2972">
        <v>297</v>
      </c>
      <c r="N2972">
        <v>0.12959999999999999</v>
      </c>
      <c r="O2972">
        <v>0.1028</v>
      </c>
      <c r="P2972">
        <v>-129.30000000000001</v>
      </c>
      <c r="Q2972">
        <f t="shared" si="46"/>
        <v>-152.00753522028367</v>
      </c>
    </row>
    <row r="2973" spans="7:17" x14ac:dyDescent="0.2">
      <c r="G2973">
        <v>297.10000000000002</v>
      </c>
      <c r="H2973">
        <v>0.12959999999999999</v>
      </c>
      <c r="I2973">
        <v>0.1028</v>
      </c>
      <c r="J2973">
        <v>-129.30000000000001</v>
      </c>
      <c r="M2973">
        <v>297.10000000000002</v>
      </c>
      <c r="N2973">
        <v>0.12959999999999999</v>
      </c>
      <c r="O2973">
        <v>0.1028</v>
      </c>
      <c r="P2973">
        <v>-129.30000000000001</v>
      </c>
      <c r="Q2973">
        <f t="shared" si="46"/>
        <v>-152.00753522028367</v>
      </c>
    </row>
    <row r="2974" spans="7:17" x14ac:dyDescent="0.2">
      <c r="G2974">
        <v>297.2</v>
      </c>
      <c r="H2974">
        <v>0.12959999999999999</v>
      </c>
      <c r="I2974">
        <v>0.1026</v>
      </c>
      <c r="J2974">
        <v>-129.30000000000001</v>
      </c>
      <c r="M2974">
        <v>297.2</v>
      </c>
      <c r="N2974">
        <v>0.12959999999999999</v>
      </c>
      <c r="O2974">
        <v>0.1026</v>
      </c>
      <c r="P2974">
        <v>-129.30000000000001</v>
      </c>
      <c r="Q2974">
        <f t="shared" si="46"/>
        <v>-152.00753522028367</v>
      </c>
    </row>
    <row r="2975" spans="7:17" x14ac:dyDescent="0.2">
      <c r="G2975">
        <v>297.3</v>
      </c>
      <c r="H2975">
        <v>0.12959999999999999</v>
      </c>
      <c r="I2975">
        <v>0.1026</v>
      </c>
      <c r="J2975">
        <v>-129.30000000000001</v>
      </c>
      <c r="M2975">
        <v>297.3</v>
      </c>
      <c r="N2975">
        <v>0.12959999999999999</v>
      </c>
      <c r="O2975">
        <v>0.1026</v>
      </c>
      <c r="P2975">
        <v>-129.30000000000001</v>
      </c>
      <c r="Q2975">
        <f t="shared" si="46"/>
        <v>-152.00753522028367</v>
      </c>
    </row>
    <row r="2976" spans="7:17" x14ac:dyDescent="0.2">
      <c r="G2976">
        <v>297.39999999999998</v>
      </c>
      <c r="H2976">
        <v>0.1298</v>
      </c>
      <c r="I2976">
        <v>0.1026</v>
      </c>
      <c r="J2976">
        <v>-129.5</v>
      </c>
      <c r="M2976">
        <v>297.39999999999998</v>
      </c>
      <c r="N2976">
        <v>0.1298</v>
      </c>
      <c r="O2976">
        <v>0.1026</v>
      </c>
      <c r="P2976">
        <v>-129.44999999999999</v>
      </c>
      <c r="Q2976">
        <f t="shared" si="46"/>
        <v>-152.23605166809998</v>
      </c>
    </row>
    <row r="2977" spans="7:17" x14ac:dyDescent="0.2">
      <c r="G2977">
        <v>297.5</v>
      </c>
      <c r="H2977">
        <v>0.1298</v>
      </c>
      <c r="I2977">
        <v>0.1026</v>
      </c>
      <c r="J2977">
        <v>-129.5</v>
      </c>
      <c r="M2977">
        <v>297.5</v>
      </c>
      <c r="N2977">
        <v>0.1298</v>
      </c>
      <c r="O2977">
        <v>0.1026</v>
      </c>
      <c r="P2977">
        <v>-129.44999999999999</v>
      </c>
      <c r="Q2977">
        <f t="shared" si="46"/>
        <v>-152.23605166809998</v>
      </c>
    </row>
    <row r="2978" spans="7:17" x14ac:dyDescent="0.2">
      <c r="G2978">
        <v>297.60000000000002</v>
      </c>
      <c r="H2978">
        <v>0.1298</v>
      </c>
      <c r="I2978">
        <v>0.10249999999999999</v>
      </c>
      <c r="J2978">
        <v>-129.5</v>
      </c>
      <c r="M2978">
        <v>297.60000000000002</v>
      </c>
      <c r="N2978">
        <v>0.1298</v>
      </c>
      <c r="O2978">
        <v>0.10249999999999999</v>
      </c>
      <c r="P2978">
        <v>-129.44999999999999</v>
      </c>
      <c r="Q2978">
        <f t="shared" si="46"/>
        <v>-152.23605166809998</v>
      </c>
    </row>
    <row r="2979" spans="7:17" x14ac:dyDescent="0.2">
      <c r="G2979">
        <v>297.7</v>
      </c>
      <c r="H2979">
        <v>0.1298</v>
      </c>
      <c r="I2979">
        <v>0.10249999999999999</v>
      </c>
      <c r="J2979">
        <v>-129.5</v>
      </c>
      <c r="M2979">
        <v>297.7</v>
      </c>
      <c r="N2979">
        <v>0.1298</v>
      </c>
      <c r="O2979">
        <v>0.10249999999999999</v>
      </c>
      <c r="P2979">
        <v>-129.44999999999999</v>
      </c>
      <c r="Q2979">
        <f t="shared" si="46"/>
        <v>-152.23605166809998</v>
      </c>
    </row>
    <row r="2980" spans="7:17" x14ac:dyDescent="0.2">
      <c r="G2980">
        <v>297.8</v>
      </c>
      <c r="H2980">
        <v>0.12989999999999999</v>
      </c>
      <c r="I2980">
        <v>0.10249999999999999</v>
      </c>
      <c r="J2980">
        <v>-129.6</v>
      </c>
      <c r="M2980">
        <v>297.8</v>
      </c>
      <c r="N2980">
        <v>0.12989999999999999</v>
      </c>
      <c r="O2980">
        <v>0.10249999999999999</v>
      </c>
      <c r="P2980">
        <v>-129.6</v>
      </c>
      <c r="Q2980">
        <f t="shared" si="46"/>
        <v>-152.35030989200808</v>
      </c>
    </row>
    <row r="2981" spans="7:17" x14ac:dyDescent="0.2">
      <c r="G2981">
        <v>297.89999999999998</v>
      </c>
      <c r="H2981">
        <v>0.12989999999999999</v>
      </c>
      <c r="I2981">
        <v>0.10249999999999999</v>
      </c>
      <c r="J2981">
        <v>-129.6</v>
      </c>
      <c r="M2981">
        <v>297.89999999999998</v>
      </c>
      <c r="N2981">
        <v>0.12989999999999999</v>
      </c>
      <c r="O2981">
        <v>0.10249999999999999</v>
      </c>
      <c r="P2981">
        <v>-129.6</v>
      </c>
      <c r="Q2981">
        <f t="shared" si="46"/>
        <v>-152.35030989200808</v>
      </c>
    </row>
    <row r="2982" spans="7:17" x14ac:dyDescent="0.2">
      <c r="G2982">
        <v>298</v>
      </c>
      <c r="H2982">
        <v>0.13009999999999999</v>
      </c>
      <c r="I2982">
        <v>0.10249999999999999</v>
      </c>
      <c r="J2982">
        <v>-129.80000000000001</v>
      </c>
      <c r="M2982">
        <v>298</v>
      </c>
      <c r="N2982">
        <v>0.13009999999999999</v>
      </c>
      <c r="O2982">
        <v>0.10249999999999999</v>
      </c>
      <c r="P2982">
        <v>-129.75</v>
      </c>
      <c r="Q2982">
        <f t="shared" si="46"/>
        <v>-152.57882633982436</v>
      </c>
    </row>
    <row r="2983" spans="7:17" x14ac:dyDescent="0.2">
      <c r="G2983">
        <v>298.10000000000002</v>
      </c>
      <c r="H2983">
        <v>0.13009999999999999</v>
      </c>
      <c r="I2983">
        <v>0.10249999999999999</v>
      </c>
      <c r="J2983">
        <v>-129.80000000000001</v>
      </c>
      <c r="M2983">
        <v>298.10000000000002</v>
      </c>
      <c r="N2983">
        <v>0.13009999999999999</v>
      </c>
      <c r="O2983">
        <v>0.10249999999999999</v>
      </c>
      <c r="P2983">
        <v>-129.75</v>
      </c>
      <c r="Q2983">
        <f t="shared" si="46"/>
        <v>-152.57882633982436</v>
      </c>
    </row>
    <row r="2984" spans="7:17" x14ac:dyDescent="0.2">
      <c r="G2984">
        <v>298.2</v>
      </c>
      <c r="H2984">
        <v>0.13009999999999999</v>
      </c>
      <c r="I2984">
        <v>0.1023</v>
      </c>
      <c r="J2984">
        <v>-129.80000000000001</v>
      </c>
      <c r="M2984">
        <v>298.2</v>
      </c>
      <c r="N2984">
        <v>0.13009999999999999</v>
      </c>
      <c r="O2984">
        <v>0.1023</v>
      </c>
      <c r="P2984">
        <v>-129.75</v>
      </c>
      <c r="Q2984">
        <f t="shared" si="46"/>
        <v>-152.57882633982436</v>
      </c>
    </row>
    <row r="2985" spans="7:17" x14ac:dyDescent="0.2">
      <c r="G2985">
        <v>298.3</v>
      </c>
      <c r="H2985">
        <v>0.13009999999999999</v>
      </c>
      <c r="I2985">
        <v>0.1023</v>
      </c>
      <c r="J2985">
        <v>-129.80000000000001</v>
      </c>
      <c r="M2985">
        <v>298.3</v>
      </c>
      <c r="N2985">
        <v>0.13009999999999999</v>
      </c>
      <c r="O2985">
        <v>0.1023</v>
      </c>
      <c r="P2985">
        <v>-129.75</v>
      </c>
      <c r="Q2985">
        <f t="shared" si="46"/>
        <v>-152.57882633982436</v>
      </c>
    </row>
    <row r="2986" spans="7:17" x14ac:dyDescent="0.2">
      <c r="G2986">
        <v>298.39999999999998</v>
      </c>
      <c r="H2986">
        <v>0.13020000000000001</v>
      </c>
      <c r="I2986">
        <v>0.1023</v>
      </c>
      <c r="J2986">
        <v>-129.9</v>
      </c>
      <c r="M2986">
        <v>298.39999999999998</v>
      </c>
      <c r="N2986">
        <v>0.13020000000000001</v>
      </c>
      <c r="O2986">
        <v>0.1023</v>
      </c>
      <c r="P2986">
        <v>-129.9</v>
      </c>
      <c r="Q2986">
        <f t="shared" si="46"/>
        <v>-152.69308456373253</v>
      </c>
    </row>
    <row r="2987" spans="7:17" x14ac:dyDescent="0.2">
      <c r="G2987">
        <v>298.5</v>
      </c>
      <c r="H2987">
        <v>0.13020000000000001</v>
      </c>
      <c r="I2987">
        <v>0.1023</v>
      </c>
      <c r="J2987">
        <v>-129.9</v>
      </c>
      <c r="M2987">
        <v>298.5</v>
      </c>
      <c r="N2987">
        <v>0.13020000000000001</v>
      </c>
      <c r="O2987">
        <v>0.1023</v>
      </c>
      <c r="P2987">
        <v>-129.9</v>
      </c>
      <c r="Q2987">
        <f t="shared" si="46"/>
        <v>-152.69308456373253</v>
      </c>
    </row>
    <row r="2988" spans="7:17" x14ac:dyDescent="0.2">
      <c r="G2988">
        <v>298.60000000000002</v>
      </c>
      <c r="H2988">
        <v>0.13020000000000001</v>
      </c>
      <c r="I2988">
        <v>0.1023</v>
      </c>
      <c r="J2988">
        <v>-129.9</v>
      </c>
      <c r="M2988">
        <v>298.60000000000002</v>
      </c>
      <c r="N2988">
        <v>0.13020000000000001</v>
      </c>
      <c r="O2988">
        <v>0.1023</v>
      </c>
      <c r="P2988">
        <v>-129.9</v>
      </c>
      <c r="Q2988">
        <f t="shared" si="46"/>
        <v>-152.69308456373253</v>
      </c>
    </row>
    <row r="2989" spans="7:17" x14ac:dyDescent="0.2">
      <c r="G2989">
        <v>298.7</v>
      </c>
      <c r="H2989">
        <v>0.13020000000000001</v>
      </c>
      <c r="I2989">
        <v>0.1023</v>
      </c>
      <c r="J2989">
        <v>-129.9</v>
      </c>
      <c r="M2989">
        <v>298.7</v>
      </c>
      <c r="N2989">
        <v>0.13020000000000001</v>
      </c>
      <c r="O2989">
        <v>0.1023</v>
      </c>
      <c r="P2989">
        <v>-129.9</v>
      </c>
      <c r="Q2989">
        <f t="shared" si="46"/>
        <v>-152.69308456373253</v>
      </c>
    </row>
    <row r="2990" spans="7:17" x14ac:dyDescent="0.2">
      <c r="G2990">
        <v>298.8</v>
      </c>
      <c r="H2990">
        <v>0.13039999999999999</v>
      </c>
      <c r="I2990">
        <v>0.1023</v>
      </c>
      <c r="J2990">
        <v>-130.1</v>
      </c>
      <c r="M2990">
        <v>298.8</v>
      </c>
      <c r="N2990">
        <v>0.13039999999999999</v>
      </c>
      <c r="O2990">
        <v>0.1023</v>
      </c>
      <c r="P2990">
        <v>-130.05000000000001</v>
      </c>
      <c r="Q2990">
        <f t="shared" si="46"/>
        <v>-152.92160101154877</v>
      </c>
    </row>
    <row r="2991" spans="7:17" x14ac:dyDescent="0.2">
      <c r="G2991">
        <v>298.89999999999998</v>
      </c>
      <c r="H2991">
        <v>0.13039999999999999</v>
      </c>
      <c r="I2991">
        <v>0.1023</v>
      </c>
      <c r="J2991">
        <v>-130.1</v>
      </c>
      <c r="M2991">
        <v>298.89999999999998</v>
      </c>
      <c r="N2991">
        <v>0.13039999999999999</v>
      </c>
      <c r="O2991">
        <v>0.1023</v>
      </c>
      <c r="P2991">
        <v>-130.05000000000001</v>
      </c>
      <c r="Q2991">
        <f t="shared" si="46"/>
        <v>-152.92160101154877</v>
      </c>
    </row>
    <row r="2992" spans="7:17" x14ac:dyDescent="0.2">
      <c r="G2992">
        <v>299</v>
      </c>
      <c r="H2992">
        <v>0.13039999999999999</v>
      </c>
      <c r="I2992">
        <v>0.1022</v>
      </c>
      <c r="J2992">
        <v>-130.1</v>
      </c>
      <c r="M2992">
        <v>299</v>
      </c>
      <c r="N2992">
        <v>0.13039999999999999</v>
      </c>
      <c r="O2992">
        <v>0.1022</v>
      </c>
      <c r="P2992">
        <v>-130.05000000000001</v>
      </c>
      <c r="Q2992">
        <f t="shared" si="46"/>
        <v>-152.92160101154877</v>
      </c>
    </row>
    <row r="2993" spans="7:17" x14ac:dyDescent="0.2">
      <c r="G2993">
        <v>299.10000000000002</v>
      </c>
      <c r="H2993">
        <v>0.13039999999999999</v>
      </c>
      <c r="I2993">
        <v>0.1022</v>
      </c>
      <c r="J2993">
        <v>-130.1</v>
      </c>
      <c r="M2993">
        <v>299.10000000000002</v>
      </c>
      <c r="N2993">
        <v>0.13039999999999999</v>
      </c>
      <c r="O2993">
        <v>0.1022</v>
      </c>
      <c r="P2993">
        <v>-130.05000000000001</v>
      </c>
      <c r="Q2993">
        <f t="shared" si="46"/>
        <v>-152.92160101154877</v>
      </c>
    </row>
    <row r="2994" spans="7:17" x14ac:dyDescent="0.2">
      <c r="G2994">
        <v>299.2</v>
      </c>
      <c r="H2994">
        <v>0.1305</v>
      </c>
      <c r="I2994">
        <v>0.1022</v>
      </c>
      <c r="J2994">
        <v>-130.19999999999999</v>
      </c>
      <c r="M2994">
        <v>299.2</v>
      </c>
      <c r="N2994">
        <v>0.1305</v>
      </c>
      <c r="O2994">
        <v>0.1022</v>
      </c>
      <c r="P2994">
        <v>-130.19999999999999</v>
      </c>
      <c r="Q2994">
        <f t="shared" si="46"/>
        <v>-153.03585923545694</v>
      </c>
    </row>
    <row r="2995" spans="7:17" x14ac:dyDescent="0.2">
      <c r="G2995">
        <v>299.3</v>
      </c>
      <c r="H2995">
        <v>0.1305</v>
      </c>
      <c r="I2995">
        <v>0.1022</v>
      </c>
      <c r="J2995">
        <v>-130.19999999999999</v>
      </c>
      <c r="M2995">
        <v>299.3</v>
      </c>
      <c r="N2995">
        <v>0.1305</v>
      </c>
      <c r="O2995">
        <v>0.1022</v>
      </c>
      <c r="P2995">
        <v>-130.19999999999999</v>
      </c>
      <c r="Q2995">
        <f t="shared" si="46"/>
        <v>-153.03585923545694</v>
      </c>
    </row>
    <row r="2996" spans="7:17" x14ac:dyDescent="0.2">
      <c r="G2996">
        <v>299.39999999999998</v>
      </c>
      <c r="H2996">
        <v>0.1305</v>
      </c>
      <c r="I2996">
        <v>0.10199999999999999</v>
      </c>
      <c r="J2996">
        <v>-130.19999999999999</v>
      </c>
      <c r="M2996">
        <v>299.39999999999998</v>
      </c>
      <c r="N2996">
        <v>0.1305</v>
      </c>
      <c r="O2996">
        <v>0.10199999999999999</v>
      </c>
      <c r="P2996">
        <v>-130.19999999999999</v>
      </c>
      <c r="Q2996">
        <f t="shared" si="46"/>
        <v>-153.03585923545694</v>
      </c>
    </row>
    <row r="2997" spans="7:17" x14ac:dyDescent="0.2">
      <c r="G2997">
        <v>299.5</v>
      </c>
      <c r="H2997">
        <v>0.1305</v>
      </c>
      <c r="I2997">
        <v>0.10199999999999999</v>
      </c>
      <c r="J2997">
        <v>-130.19999999999999</v>
      </c>
      <c r="M2997">
        <v>299.5</v>
      </c>
      <c r="N2997">
        <v>0.1305</v>
      </c>
      <c r="O2997">
        <v>0.10199999999999999</v>
      </c>
      <c r="P2997">
        <v>-130.19999999999999</v>
      </c>
      <c r="Q2997">
        <f t="shared" si="46"/>
        <v>-153.03585923545694</v>
      </c>
    </row>
    <row r="2998" spans="7:17" x14ac:dyDescent="0.2">
      <c r="G2998">
        <v>299.60000000000002</v>
      </c>
      <c r="H2998">
        <v>0.13070000000000001</v>
      </c>
      <c r="I2998">
        <v>0.10199999999999999</v>
      </c>
      <c r="J2998">
        <v>-130.4</v>
      </c>
      <c r="M2998">
        <v>299.60000000000002</v>
      </c>
      <c r="N2998">
        <v>0.13070000000000001</v>
      </c>
      <c r="O2998">
        <v>0.10199999999999999</v>
      </c>
      <c r="P2998">
        <v>-130.35</v>
      </c>
      <c r="Q2998">
        <f t="shared" si="46"/>
        <v>-153.26437568327322</v>
      </c>
    </row>
    <row r="2999" spans="7:17" x14ac:dyDescent="0.2">
      <c r="G2999">
        <v>299.7</v>
      </c>
      <c r="H2999">
        <v>0.13070000000000001</v>
      </c>
      <c r="I2999">
        <v>0.10199999999999999</v>
      </c>
      <c r="J2999">
        <v>-130.4</v>
      </c>
      <c r="M2999">
        <v>299.7</v>
      </c>
      <c r="N2999">
        <v>0.13070000000000001</v>
      </c>
      <c r="O2999">
        <v>0.10199999999999999</v>
      </c>
      <c r="P2999">
        <v>-130.35</v>
      </c>
      <c r="Q2999">
        <f t="shared" si="46"/>
        <v>-153.26437568327322</v>
      </c>
    </row>
    <row r="3000" spans="7:17" x14ac:dyDescent="0.2">
      <c r="G3000">
        <v>299.8</v>
      </c>
      <c r="H3000">
        <v>0.1308</v>
      </c>
      <c r="I3000">
        <v>0.10199999999999999</v>
      </c>
      <c r="J3000">
        <v>-130.5</v>
      </c>
      <c r="M3000">
        <v>299.8</v>
      </c>
      <c r="N3000">
        <v>0.1308</v>
      </c>
      <c r="O3000">
        <v>0.10199999999999999</v>
      </c>
      <c r="P3000">
        <v>-130.5</v>
      </c>
      <c r="Q3000">
        <f t="shared" si="46"/>
        <v>-153.37863390718132</v>
      </c>
    </row>
    <row r="3001" spans="7:17" x14ac:dyDescent="0.2">
      <c r="G3001">
        <v>299.89999999999998</v>
      </c>
      <c r="H3001">
        <v>0.1308</v>
      </c>
      <c r="I3001">
        <v>0.10199999999999999</v>
      </c>
      <c r="J3001">
        <v>-130.5</v>
      </c>
      <c r="M3001">
        <v>299.89999999999998</v>
      </c>
      <c r="N3001">
        <v>0.1308</v>
      </c>
      <c r="O3001">
        <v>0.10199999999999999</v>
      </c>
      <c r="P3001">
        <v>-130.5</v>
      </c>
      <c r="Q3001">
        <f t="shared" si="46"/>
        <v>-153.37863390718132</v>
      </c>
    </row>
    <row r="3002" spans="7:17" x14ac:dyDescent="0.2">
      <c r="G3002">
        <v>300</v>
      </c>
      <c r="H3002">
        <v>0.1308</v>
      </c>
      <c r="I3002">
        <v>0.1019</v>
      </c>
      <c r="J3002">
        <v>-130.5</v>
      </c>
      <c r="M3002">
        <v>300</v>
      </c>
      <c r="N3002">
        <v>0.1308</v>
      </c>
      <c r="O3002">
        <v>0.1019</v>
      </c>
      <c r="P3002">
        <v>-130.5</v>
      </c>
      <c r="Q3002">
        <f t="shared" si="46"/>
        <v>-153.37863390718132</v>
      </c>
    </row>
    <row r="3003" spans="7:17" x14ac:dyDescent="0.2">
      <c r="G3003">
        <v>300.10000000000002</v>
      </c>
      <c r="H3003">
        <v>0.1308</v>
      </c>
      <c r="I3003">
        <v>0.1019</v>
      </c>
      <c r="J3003">
        <v>-130.5</v>
      </c>
      <c r="M3003">
        <v>300.10000000000002</v>
      </c>
      <c r="N3003">
        <v>0.1308</v>
      </c>
      <c r="O3003">
        <v>0.1019</v>
      </c>
      <c r="P3003">
        <v>-130.5</v>
      </c>
      <c r="Q3003">
        <f t="shared" si="46"/>
        <v>-153.37863390718132</v>
      </c>
    </row>
    <row r="3004" spans="7:17" x14ac:dyDescent="0.2">
      <c r="G3004">
        <v>300.2</v>
      </c>
      <c r="H3004">
        <v>0.13100000000000001</v>
      </c>
      <c r="I3004">
        <v>0.1019</v>
      </c>
      <c r="J3004">
        <v>-130.69999999999999</v>
      </c>
      <c r="M3004">
        <v>300.2</v>
      </c>
      <c r="N3004">
        <v>0.13100000000000001</v>
      </c>
      <c r="O3004">
        <v>0.1019</v>
      </c>
      <c r="P3004">
        <v>-130.65</v>
      </c>
      <c r="Q3004">
        <f t="shared" si="46"/>
        <v>-153.60715035499763</v>
      </c>
    </row>
    <row r="3005" spans="7:17" x14ac:dyDescent="0.2">
      <c r="G3005">
        <v>300.3</v>
      </c>
      <c r="H3005">
        <v>0.13100000000000001</v>
      </c>
      <c r="I3005">
        <v>0.1019</v>
      </c>
      <c r="J3005">
        <v>-130.69999999999999</v>
      </c>
      <c r="M3005">
        <v>300.3</v>
      </c>
      <c r="N3005">
        <v>0.13100000000000001</v>
      </c>
      <c r="O3005">
        <v>0.1019</v>
      </c>
      <c r="P3005">
        <v>-130.65</v>
      </c>
      <c r="Q3005">
        <f t="shared" si="46"/>
        <v>-153.60715035499763</v>
      </c>
    </row>
    <row r="3006" spans="7:17" x14ac:dyDescent="0.2">
      <c r="G3006">
        <v>300.39999999999998</v>
      </c>
      <c r="H3006">
        <v>0.13100000000000001</v>
      </c>
      <c r="I3006">
        <v>0.1019</v>
      </c>
      <c r="J3006">
        <v>-130.69999999999999</v>
      </c>
      <c r="M3006">
        <v>300.39999999999998</v>
      </c>
      <c r="N3006">
        <v>0.13100000000000001</v>
      </c>
      <c r="O3006">
        <v>0.1019</v>
      </c>
      <c r="P3006">
        <v>-130.65</v>
      </c>
      <c r="Q3006">
        <f t="shared" si="46"/>
        <v>-153.60715035499763</v>
      </c>
    </row>
    <row r="3007" spans="7:17" x14ac:dyDescent="0.2">
      <c r="G3007">
        <v>300.5</v>
      </c>
      <c r="H3007">
        <v>0.13100000000000001</v>
      </c>
      <c r="I3007">
        <v>0.1019</v>
      </c>
      <c r="J3007">
        <v>-130.69999999999999</v>
      </c>
      <c r="M3007">
        <v>300.5</v>
      </c>
      <c r="N3007">
        <v>0.13100000000000001</v>
      </c>
      <c r="O3007">
        <v>0.1019</v>
      </c>
      <c r="P3007">
        <v>-130.65</v>
      </c>
      <c r="Q3007">
        <f t="shared" si="46"/>
        <v>-153.60715035499763</v>
      </c>
    </row>
    <row r="3008" spans="7:17" x14ac:dyDescent="0.2">
      <c r="G3008">
        <v>300.60000000000002</v>
      </c>
      <c r="H3008">
        <v>0.13100000000000001</v>
      </c>
      <c r="I3008">
        <v>0.1017</v>
      </c>
      <c r="J3008">
        <v>-130.69999999999999</v>
      </c>
      <c r="M3008">
        <v>300.60000000000002</v>
      </c>
      <c r="N3008">
        <v>0.13100000000000001</v>
      </c>
      <c r="O3008">
        <v>0.1017</v>
      </c>
      <c r="P3008">
        <v>-130.65</v>
      </c>
      <c r="Q3008">
        <f t="shared" si="46"/>
        <v>-153.60715035499763</v>
      </c>
    </row>
    <row r="3009" spans="7:17" x14ac:dyDescent="0.2">
      <c r="G3009">
        <v>300.7</v>
      </c>
      <c r="H3009">
        <v>0.13100000000000001</v>
      </c>
      <c r="I3009">
        <v>0.1017</v>
      </c>
      <c r="J3009">
        <v>-130.69999999999999</v>
      </c>
      <c r="M3009">
        <v>300.7</v>
      </c>
      <c r="N3009">
        <v>0.13100000000000001</v>
      </c>
      <c r="O3009">
        <v>0.1017</v>
      </c>
      <c r="P3009">
        <v>-130.65</v>
      </c>
      <c r="Q3009">
        <f t="shared" si="46"/>
        <v>-153.60715035499763</v>
      </c>
    </row>
    <row r="3010" spans="7:17" x14ac:dyDescent="0.2">
      <c r="G3010">
        <v>300.8</v>
      </c>
      <c r="H3010">
        <v>0.13109999999999999</v>
      </c>
      <c r="I3010">
        <v>0.1017</v>
      </c>
      <c r="J3010">
        <v>-130.80000000000001</v>
      </c>
      <c r="M3010">
        <v>300.8</v>
      </c>
      <c r="N3010">
        <v>0.13109999999999999</v>
      </c>
      <c r="O3010">
        <v>0.1017</v>
      </c>
      <c r="P3010">
        <v>-130.80000000000001</v>
      </c>
      <c r="Q3010">
        <f t="shared" si="46"/>
        <v>-153.72140857890574</v>
      </c>
    </row>
    <row r="3011" spans="7:17" x14ac:dyDescent="0.2">
      <c r="G3011">
        <v>300.89999999999998</v>
      </c>
      <c r="H3011">
        <v>0.13109999999999999</v>
      </c>
      <c r="I3011">
        <v>0.1017</v>
      </c>
      <c r="J3011">
        <v>-130.80000000000001</v>
      </c>
      <c r="M3011">
        <v>300.89999999999998</v>
      </c>
      <c r="N3011">
        <v>0.13109999999999999</v>
      </c>
      <c r="O3011">
        <v>0.1017</v>
      </c>
      <c r="P3011">
        <v>-130.80000000000001</v>
      </c>
      <c r="Q3011">
        <f t="shared" ref="Q3011:Q3074" si="47">-1142.58223908137*N3011-3.92887703533814</f>
        <v>-153.72140857890574</v>
      </c>
    </row>
    <row r="3012" spans="7:17" x14ac:dyDescent="0.2">
      <c r="G3012">
        <v>301</v>
      </c>
      <c r="H3012">
        <v>0.1313</v>
      </c>
      <c r="I3012">
        <v>0.1016</v>
      </c>
      <c r="J3012">
        <v>-131</v>
      </c>
      <c r="M3012">
        <v>301</v>
      </c>
      <c r="N3012">
        <v>0.1313</v>
      </c>
      <c r="O3012">
        <v>0.1016</v>
      </c>
      <c r="P3012">
        <v>-130.94999999999999</v>
      </c>
      <c r="Q3012">
        <f t="shared" si="47"/>
        <v>-153.94992502672201</v>
      </c>
    </row>
    <row r="3013" spans="7:17" x14ac:dyDescent="0.2">
      <c r="G3013">
        <v>301.10000000000002</v>
      </c>
      <c r="H3013">
        <v>0.1313</v>
      </c>
      <c r="I3013">
        <v>0.1016</v>
      </c>
      <c r="J3013">
        <v>-131</v>
      </c>
      <c r="M3013">
        <v>301.10000000000002</v>
      </c>
      <c r="N3013">
        <v>0.1313</v>
      </c>
      <c r="O3013">
        <v>0.1016</v>
      </c>
      <c r="P3013">
        <v>-130.94999999999999</v>
      </c>
      <c r="Q3013">
        <f t="shared" si="47"/>
        <v>-153.94992502672201</v>
      </c>
    </row>
    <row r="3014" spans="7:17" x14ac:dyDescent="0.2">
      <c r="G3014">
        <v>301.2</v>
      </c>
      <c r="H3014">
        <v>0.1313</v>
      </c>
      <c r="I3014">
        <v>0.1016</v>
      </c>
      <c r="J3014">
        <v>-131</v>
      </c>
      <c r="M3014">
        <v>301.2</v>
      </c>
      <c r="N3014">
        <v>0.1313</v>
      </c>
      <c r="O3014">
        <v>0.1016</v>
      </c>
      <c r="P3014">
        <v>-130.94999999999999</v>
      </c>
      <c r="Q3014">
        <f t="shared" si="47"/>
        <v>-153.94992502672201</v>
      </c>
    </row>
    <row r="3015" spans="7:17" x14ac:dyDescent="0.2">
      <c r="G3015">
        <v>301.3</v>
      </c>
      <c r="H3015">
        <v>0.1313</v>
      </c>
      <c r="I3015">
        <v>0.1016</v>
      </c>
      <c r="J3015">
        <v>-131</v>
      </c>
      <c r="M3015">
        <v>301.3</v>
      </c>
      <c r="N3015">
        <v>0.1313</v>
      </c>
      <c r="O3015">
        <v>0.1016</v>
      </c>
      <c r="P3015">
        <v>-130.94999999999999</v>
      </c>
      <c r="Q3015">
        <f t="shared" si="47"/>
        <v>-153.94992502672201</v>
      </c>
    </row>
    <row r="3016" spans="7:17" x14ac:dyDescent="0.2">
      <c r="G3016">
        <v>301.39999999999998</v>
      </c>
      <c r="H3016">
        <v>0.13139999999999999</v>
      </c>
      <c r="I3016">
        <v>0.1014</v>
      </c>
      <c r="J3016">
        <v>-131.1</v>
      </c>
      <c r="M3016">
        <v>301.39999999999998</v>
      </c>
      <c r="N3016">
        <v>0.13139999999999999</v>
      </c>
      <c r="O3016">
        <v>0.1014</v>
      </c>
      <c r="P3016">
        <v>-131.1</v>
      </c>
      <c r="Q3016">
        <f t="shared" si="47"/>
        <v>-154.06418325063015</v>
      </c>
    </row>
    <row r="3017" spans="7:17" x14ac:dyDescent="0.2">
      <c r="G3017">
        <v>301.5</v>
      </c>
      <c r="H3017">
        <v>0.13139999999999999</v>
      </c>
      <c r="I3017">
        <v>0.1014</v>
      </c>
      <c r="J3017">
        <v>-131.1</v>
      </c>
      <c r="M3017">
        <v>301.5</v>
      </c>
      <c r="N3017">
        <v>0.13139999999999999</v>
      </c>
      <c r="O3017">
        <v>0.1014</v>
      </c>
      <c r="P3017">
        <v>-131.1</v>
      </c>
      <c r="Q3017">
        <f t="shared" si="47"/>
        <v>-154.06418325063015</v>
      </c>
    </row>
    <row r="3018" spans="7:17" x14ac:dyDescent="0.2">
      <c r="G3018">
        <v>301.60000000000002</v>
      </c>
      <c r="H3018">
        <v>0.13139999999999999</v>
      </c>
      <c r="I3018">
        <v>0.1014</v>
      </c>
      <c r="J3018">
        <v>-131.1</v>
      </c>
      <c r="M3018">
        <v>301.60000000000002</v>
      </c>
      <c r="N3018">
        <v>0.13139999999999999</v>
      </c>
      <c r="O3018">
        <v>0.1014</v>
      </c>
      <c r="P3018">
        <v>-131.1</v>
      </c>
      <c r="Q3018">
        <f t="shared" si="47"/>
        <v>-154.06418325063015</v>
      </c>
    </row>
    <row r="3019" spans="7:17" x14ac:dyDescent="0.2">
      <c r="G3019">
        <v>301.7</v>
      </c>
      <c r="H3019">
        <v>0.13139999999999999</v>
      </c>
      <c r="I3019">
        <v>0.1014</v>
      </c>
      <c r="J3019">
        <v>-131.1</v>
      </c>
      <c r="M3019">
        <v>301.7</v>
      </c>
      <c r="N3019">
        <v>0.13139999999999999</v>
      </c>
      <c r="O3019">
        <v>0.1014</v>
      </c>
      <c r="P3019">
        <v>-131.1</v>
      </c>
      <c r="Q3019">
        <f t="shared" si="47"/>
        <v>-154.06418325063015</v>
      </c>
    </row>
    <row r="3020" spans="7:17" x14ac:dyDescent="0.2">
      <c r="G3020">
        <v>301.8</v>
      </c>
      <c r="H3020">
        <v>0.13159999999999999</v>
      </c>
      <c r="I3020">
        <v>0.1014</v>
      </c>
      <c r="J3020">
        <v>-131.30000000000001</v>
      </c>
      <c r="M3020">
        <v>301.8</v>
      </c>
      <c r="N3020">
        <v>0.13159999999999999</v>
      </c>
      <c r="O3020">
        <v>0.1014</v>
      </c>
      <c r="P3020">
        <v>-131.25</v>
      </c>
      <c r="Q3020">
        <f t="shared" si="47"/>
        <v>-154.29269969844643</v>
      </c>
    </row>
    <row r="3021" spans="7:17" x14ac:dyDescent="0.2">
      <c r="G3021">
        <v>301.89999999999998</v>
      </c>
      <c r="H3021">
        <v>0.13159999999999999</v>
      </c>
      <c r="I3021">
        <v>0.1014</v>
      </c>
      <c r="J3021">
        <v>-131.30000000000001</v>
      </c>
      <c r="M3021">
        <v>301.89999999999998</v>
      </c>
      <c r="N3021">
        <v>0.13159999999999999</v>
      </c>
      <c r="O3021">
        <v>0.1014</v>
      </c>
      <c r="P3021">
        <v>-131.25</v>
      </c>
      <c r="Q3021">
        <f t="shared" si="47"/>
        <v>-154.29269969844643</v>
      </c>
    </row>
    <row r="3022" spans="7:17" x14ac:dyDescent="0.2">
      <c r="G3022">
        <v>302</v>
      </c>
      <c r="H3022">
        <v>0.13159999999999999</v>
      </c>
      <c r="I3022">
        <v>0.1014</v>
      </c>
      <c r="J3022">
        <v>-131.30000000000001</v>
      </c>
      <c r="M3022">
        <v>302</v>
      </c>
      <c r="N3022">
        <v>0.13159999999999999</v>
      </c>
      <c r="O3022">
        <v>0.1014</v>
      </c>
      <c r="P3022">
        <v>-131.25</v>
      </c>
      <c r="Q3022">
        <f t="shared" si="47"/>
        <v>-154.29269969844643</v>
      </c>
    </row>
    <row r="3023" spans="7:17" x14ac:dyDescent="0.2">
      <c r="G3023">
        <v>302.10000000000002</v>
      </c>
      <c r="H3023">
        <v>0.13159999999999999</v>
      </c>
      <c r="I3023">
        <v>0.1014</v>
      </c>
      <c r="J3023">
        <v>-131.30000000000001</v>
      </c>
      <c r="M3023">
        <v>302.10000000000002</v>
      </c>
      <c r="N3023">
        <v>0.13159999999999999</v>
      </c>
      <c r="O3023">
        <v>0.1014</v>
      </c>
      <c r="P3023">
        <v>-131.25</v>
      </c>
      <c r="Q3023">
        <f t="shared" si="47"/>
        <v>-154.29269969844643</v>
      </c>
    </row>
    <row r="3024" spans="7:17" x14ac:dyDescent="0.2">
      <c r="G3024">
        <v>302.2</v>
      </c>
      <c r="H3024">
        <v>0.13170000000000001</v>
      </c>
      <c r="I3024">
        <v>0.1013</v>
      </c>
      <c r="J3024">
        <v>-131.4</v>
      </c>
      <c r="M3024">
        <v>302.2</v>
      </c>
      <c r="N3024">
        <v>0.13170000000000001</v>
      </c>
      <c r="O3024">
        <v>0.1013</v>
      </c>
      <c r="P3024">
        <v>-131.4</v>
      </c>
      <c r="Q3024">
        <f t="shared" si="47"/>
        <v>-154.40695792235459</v>
      </c>
    </row>
    <row r="3025" spans="7:17" x14ac:dyDescent="0.2">
      <c r="G3025">
        <v>302.3</v>
      </c>
      <c r="H3025">
        <v>0.13170000000000001</v>
      </c>
      <c r="I3025">
        <v>0.1013</v>
      </c>
      <c r="J3025">
        <v>-131.4</v>
      </c>
      <c r="M3025">
        <v>302.3</v>
      </c>
      <c r="N3025">
        <v>0.13170000000000001</v>
      </c>
      <c r="O3025">
        <v>0.1013</v>
      </c>
      <c r="P3025">
        <v>-131.4</v>
      </c>
      <c r="Q3025">
        <f t="shared" si="47"/>
        <v>-154.40695792235459</v>
      </c>
    </row>
    <row r="3026" spans="7:17" x14ac:dyDescent="0.2">
      <c r="G3026">
        <v>302.39999999999998</v>
      </c>
      <c r="H3026">
        <v>0.13170000000000001</v>
      </c>
      <c r="I3026">
        <v>0.1013</v>
      </c>
      <c r="J3026">
        <v>-131.4</v>
      </c>
      <c r="M3026">
        <v>302.39999999999998</v>
      </c>
      <c r="N3026">
        <v>0.13170000000000001</v>
      </c>
      <c r="O3026">
        <v>0.1013</v>
      </c>
      <c r="P3026">
        <v>-131.4</v>
      </c>
      <c r="Q3026">
        <f t="shared" si="47"/>
        <v>-154.40695792235459</v>
      </c>
    </row>
    <row r="3027" spans="7:17" x14ac:dyDescent="0.2">
      <c r="G3027">
        <v>302.5</v>
      </c>
      <c r="H3027">
        <v>0.13170000000000001</v>
      </c>
      <c r="I3027">
        <v>0.1013</v>
      </c>
      <c r="J3027">
        <v>-131.4</v>
      </c>
      <c r="M3027">
        <v>302.5</v>
      </c>
      <c r="N3027">
        <v>0.13170000000000001</v>
      </c>
      <c r="O3027">
        <v>0.1013</v>
      </c>
      <c r="P3027">
        <v>-131.4</v>
      </c>
      <c r="Q3027">
        <f t="shared" si="47"/>
        <v>-154.40695792235459</v>
      </c>
    </row>
    <row r="3028" spans="7:17" x14ac:dyDescent="0.2">
      <c r="G3028">
        <v>302.60000000000002</v>
      </c>
      <c r="H3028">
        <v>0.13170000000000001</v>
      </c>
      <c r="I3028">
        <v>0.1011</v>
      </c>
      <c r="J3028">
        <v>-131.4</v>
      </c>
      <c r="M3028">
        <v>302.60000000000002</v>
      </c>
      <c r="N3028">
        <v>0.13170000000000001</v>
      </c>
      <c r="O3028">
        <v>0.1011</v>
      </c>
      <c r="P3028">
        <v>-131.4</v>
      </c>
      <c r="Q3028">
        <f t="shared" si="47"/>
        <v>-154.40695792235459</v>
      </c>
    </row>
    <row r="3029" spans="7:17" x14ac:dyDescent="0.2">
      <c r="G3029">
        <v>302.7</v>
      </c>
      <c r="H3029">
        <v>0.13189999999999999</v>
      </c>
      <c r="I3029">
        <v>0.1011</v>
      </c>
      <c r="J3029">
        <v>-131.6</v>
      </c>
      <c r="M3029">
        <v>302.7</v>
      </c>
      <c r="N3029">
        <v>0.13189999999999999</v>
      </c>
      <c r="O3029">
        <v>0.1011</v>
      </c>
      <c r="P3029">
        <v>-131.55000000000001</v>
      </c>
      <c r="Q3029">
        <f t="shared" si="47"/>
        <v>-154.63547437017084</v>
      </c>
    </row>
    <row r="3030" spans="7:17" x14ac:dyDescent="0.2">
      <c r="G3030">
        <v>302.8</v>
      </c>
      <c r="H3030">
        <v>0.13189999999999999</v>
      </c>
      <c r="I3030">
        <v>0.1011</v>
      </c>
      <c r="J3030">
        <v>-131.6</v>
      </c>
      <c r="M3030">
        <v>302.8</v>
      </c>
      <c r="N3030">
        <v>0.13189999999999999</v>
      </c>
      <c r="O3030">
        <v>0.1011</v>
      </c>
      <c r="P3030">
        <v>-131.55000000000001</v>
      </c>
      <c r="Q3030">
        <f t="shared" si="47"/>
        <v>-154.63547437017084</v>
      </c>
    </row>
    <row r="3031" spans="7:17" x14ac:dyDescent="0.2">
      <c r="G3031">
        <v>302.89999999999998</v>
      </c>
      <c r="H3031">
        <v>0.13189999999999999</v>
      </c>
      <c r="I3031">
        <v>0.1011</v>
      </c>
      <c r="J3031">
        <v>-131.6</v>
      </c>
      <c r="M3031">
        <v>302.89999999999998</v>
      </c>
      <c r="N3031">
        <v>0.13189999999999999</v>
      </c>
      <c r="O3031">
        <v>0.1011</v>
      </c>
      <c r="P3031">
        <v>-131.55000000000001</v>
      </c>
      <c r="Q3031">
        <f t="shared" si="47"/>
        <v>-154.63547437017084</v>
      </c>
    </row>
    <row r="3032" spans="7:17" x14ac:dyDescent="0.2">
      <c r="G3032">
        <v>303</v>
      </c>
      <c r="H3032">
        <v>0.13189999999999999</v>
      </c>
      <c r="I3032">
        <v>0.1011</v>
      </c>
      <c r="J3032">
        <v>-131.6</v>
      </c>
      <c r="M3032">
        <v>303</v>
      </c>
      <c r="N3032">
        <v>0.13189999999999999</v>
      </c>
      <c r="O3032">
        <v>0.1011</v>
      </c>
      <c r="P3032">
        <v>-131.55000000000001</v>
      </c>
      <c r="Q3032">
        <f t="shared" si="47"/>
        <v>-154.63547437017084</v>
      </c>
    </row>
    <row r="3033" spans="7:17" x14ac:dyDescent="0.2">
      <c r="G3033">
        <v>303.10000000000002</v>
      </c>
      <c r="H3033">
        <v>0.13200000000000001</v>
      </c>
      <c r="I3033">
        <v>0.1011</v>
      </c>
      <c r="J3033">
        <v>-131.69999999999999</v>
      </c>
      <c r="M3033">
        <v>303.10000000000002</v>
      </c>
      <c r="N3033">
        <v>0.13200000000000001</v>
      </c>
      <c r="O3033">
        <v>0.1011</v>
      </c>
      <c r="P3033">
        <v>-131.69999999999999</v>
      </c>
      <c r="Q3033">
        <f t="shared" si="47"/>
        <v>-154.74973259407898</v>
      </c>
    </row>
    <row r="3034" spans="7:17" x14ac:dyDescent="0.2">
      <c r="G3034">
        <v>303.2</v>
      </c>
      <c r="H3034">
        <v>0.13200000000000001</v>
      </c>
      <c r="I3034">
        <v>0.1011</v>
      </c>
      <c r="J3034">
        <v>-131.69999999999999</v>
      </c>
      <c r="M3034">
        <v>303.2</v>
      </c>
      <c r="N3034">
        <v>0.13200000000000001</v>
      </c>
      <c r="O3034">
        <v>0.1011</v>
      </c>
      <c r="P3034">
        <v>-131.69999999999999</v>
      </c>
      <c r="Q3034">
        <f t="shared" si="47"/>
        <v>-154.74973259407898</v>
      </c>
    </row>
    <row r="3035" spans="7:17" x14ac:dyDescent="0.2">
      <c r="G3035">
        <v>303.3</v>
      </c>
      <c r="H3035">
        <v>0.13200000000000001</v>
      </c>
      <c r="I3035">
        <v>0.1011</v>
      </c>
      <c r="J3035">
        <v>-131.69999999999999</v>
      </c>
      <c r="M3035">
        <v>303.3</v>
      </c>
      <c r="N3035">
        <v>0.13200000000000001</v>
      </c>
      <c r="O3035">
        <v>0.1011</v>
      </c>
      <c r="P3035">
        <v>-131.69999999999999</v>
      </c>
      <c r="Q3035">
        <f t="shared" si="47"/>
        <v>-154.74973259407898</v>
      </c>
    </row>
    <row r="3036" spans="7:17" x14ac:dyDescent="0.2">
      <c r="G3036">
        <v>303.39999999999998</v>
      </c>
      <c r="H3036">
        <v>0.13200000000000001</v>
      </c>
      <c r="I3036">
        <v>0.1011</v>
      </c>
      <c r="J3036">
        <v>-131.69999999999999</v>
      </c>
      <c r="M3036">
        <v>303.39999999999998</v>
      </c>
      <c r="N3036">
        <v>0.13200000000000001</v>
      </c>
      <c r="O3036">
        <v>0.1011</v>
      </c>
      <c r="P3036">
        <v>-131.69999999999999</v>
      </c>
      <c r="Q3036">
        <f t="shared" si="47"/>
        <v>-154.74973259407898</v>
      </c>
    </row>
    <row r="3037" spans="7:17" x14ac:dyDescent="0.2">
      <c r="G3037">
        <v>303.5</v>
      </c>
      <c r="H3037">
        <v>0.13220000000000001</v>
      </c>
      <c r="I3037">
        <v>0.10100000000000001</v>
      </c>
      <c r="J3037">
        <v>-131.9</v>
      </c>
      <c r="M3037">
        <v>303.5</v>
      </c>
      <c r="N3037">
        <v>0.13220000000000001</v>
      </c>
      <c r="O3037">
        <v>0.10100000000000001</v>
      </c>
      <c r="P3037">
        <v>-131.85</v>
      </c>
      <c r="Q3037">
        <f t="shared" si="47"/>
        <v>-154.97824904189528</v>
      </c>
    </row>
    <row r="3038" spans="7:17" x14ac:dyDescent="0.2">
      <c r="G3038">
        <v>303.60000000000002</v>
      </c>
      <c r="H3038">
        <v>0.13220000000000001</v>
      </c>
      <c r="I3038">
        <v>0.10100000000000001</v>
      </c>
      <c r="J3038">
        <v>-131.9</v>
      </c>
      <c r="M3038">
        <v>303.60000000000002</v>
      </c>
      <c r="N3038">
        <v>0.13220000000000001</v>
      </c>
      <c r="O3038">
        <v>0.10100000000000001</v>
      </c>
      <c r="P3038">
        <v>-131.85</v>
      </c>
      <c r="Q3038">
        <f t="shared" si="47"/>
        <v>-154.97824904189528</v>
      </c>
    </row>
    <row r="3039" spans="7:17" x14ac:dyDescent="0.2">
      <c r="G3039">
        <v>303.7</v>
      </c>
      <c r="H3039">
        <v>0.13220000000000001</v>
      </c>
      <c r="I3039">
        <v>0.10100000000000001</v>
      </c>
      <c r="J3039">
        <v>-131.9</v>
      </c>
      <c r="M3039">
        <v>303.7</v>
      </c>
      <c r="N3039">
        <v>0.13220000000000001</v>
      </c>
      <c r="O3039">
        <v>0.10100000000000001</v>
      </c>
      <c r="P3039">
        <v>-131.85</v>
      </c>
      <c r="Q3039">
        <f t="shared" si="47"/>
        <v>-154.97824904189528</v>
      </c>
    </row>
    <row r="3040" spans="7:17" x14ac:dyDescent="0.2">
      <c r="G3040">
        <v>303.8</v>
      </c>
      <c r="H3040">
        <v>0.13220000000000001</v>
      </c>
      <c r="I3040">
        <v>0.10100000000000001</v>
      </c>
      <c r="J3040">
        <v>-131.9</v>
      </c>
      <c r="M3040">
        <v>303.8</v>
      </c>
      <c r="N3040">
        <v>0.13220000000000001</v>
      </c>
      <c r="O3040">
        <v>0.10100000000000001</v>
      </c>
      <c r="P3040">
        <v>-131.85</v>
      </c>
      <c r="Q3040">
        <f t="shared" si="47"/>
        <v>-154.97824904189528</v>
      </c>
    </row>
    <row r="3041" spans="7:17" x14ac:dyDescent="0.2">
      <c r="G3041">
        <v>303.89999999999998</v>
      </c>
      <c r="H3041">
        <v>0.1323</v>
      </c>
      <c r="I3041">
        <v>0.1008</v>
      </c>
      <c r="J3041">
        <v>-132</v>
      </c>
      <c r="M3041">
        <v>303.89999999999998</v>
      </c>
      <c r="N3041">
        <v>0.1323</v>
      </c>
      <c r="O3041">
        <v>0.1008</v>
      </c>
      <c r="P3041">
        <v>-132</v>
      </c>
      <c r="Q3041">
        <f t="shared" si="47"/>
        <v>-155.09250726580339</v>
      </c>
    </row>
    <row r="3042" spans="7:17" x14ac:dyDescent="0.2">
      <c r="G3042">
        <v>304</v>
      </c>
      <c r="H3042">
        <v>0.1323</v>
      </c>
      <c r="I3042">
        <v>0.1008</v>
      </c>
      <c r="J3042">
        <v>-132</v>
      </c>
      <c r="M3042">
        <v>304</v>
      </c>
      <c r="N3042">
        <v>0.1323</v>
      </c>
      <c r="O3042">
        <v>0.1008</v>
      </c>
      <c r="P3042">
        <v>-132</v>
      </c>
      <c r="Q3042">
        <f t="shared" si="47"/>
        <v>-155.09250726580339</v>
      </c>
    </row>
    <row r="3043" spans="7:17" x14ac:dyDescent="0.2">
      <c r="G3043">
        <v>304.10000000000002</v>
      </c>
      <c r="H3043">
        <v>0.13250000000000001</v>
      </c>
      <c r="I3043">
        <v>0.1008</v>
      </c>
      <c r="J3043">
        <v>-132.19999999999999</v>
      </c>
      <c r="M3043">
        <v>304.10000000000002</v>
      </c>
      <c r="N3043">
        <v>0.13250000000000001</v>
      </c>
      <c r="O3043">
        <v>0.1008</v>
      </c>
      <c r="P3043">
        <v>-132.15</v>
      </c>
      <c r="Q3043">
        <f t="shared" si="47"/>
        <v>-155.32102371361967</v>
      </c>
    </row>
    <row r="3044" spans="7:17" x14ac:dyDescent="0.2">
      <c r="G3044">
        <v>304.2</v>
      </c>
      <c r="H3044">
        <v>0.13250000000000001</v>
      </c>
      <c r="I3044">
        <v>0.1008</v>
      </c>
      <c r="J3044">
        <v>-132.19999999999999</v>
      </c>
      <c r="M3044">
        <v>304.2</v>
      </c>
      <c r="N3044">
        <v>0.13250000000000001</v>
      </c>
      <c r="O3044">
        <v>0.1008</v>
      </c>
      <c r="P3044">
        <v>-132.15</v>
      </c>
      <c r="Q3044">
        <f t="shared" si="47"/>
        <v>-155.32102371361967</v>
      </c>
    </row>
    <row r="3045" spans="7:17" x14ac:dyDescent="0.2">
      <c r="G3045">
        <v>304.3</v>
      </c>
      <c r="H3045">
        <v>0.13250000000000001</v>
      </c>
      <c r="I3045">
        <v>0.1008</v>
      </c>
      <c r="J3045">
        <v>-132.19999999999999</v>
      </c>
      <c r="M3045">
        <v>304.3</v>
      </c>
      <c r="N3045">
        <v>0.13250000000000001</v>
      </c>
      <c r="O3045">
        <v>0.1008</v>
      </c>
      <c r="P3045">
        <v>-132.15</v>
      </c>
      <c r="Q3045">
        <f t="shared" si="47"/>
        <v>-155.32102371361967</v>
      </c>
    </row>
    <row r="3046" spans="7:17" x14ac:dyDescent="0.2">
      <c r="G3046">
        <v>304.39999999999998</v>
      </c>
      <c r="H3046">
        <v>0.13250000000000001</v>
      </c>
      <c r="I3046">
        <v>0.1008</v>
      </c>
      <c r="J3046">
        <v>-132.19999999999999</v>
      </c>
      <c r="M3046">
        <v>304.39999999999998</v>
      </c>
      <c r="N3046">
        <v>0.13250000000000001</v>
      </c>
      <c r="O3046">
        <v>0.1008</v>
      </c>
      <c r="P3046">
        <v>-132.15</v>
      </c>
      <c r="Q3046">
        <f t="shared" si="47"/>
        <v>-155.32102371361967</v>
      </c>
    </row>
    <row r="3047" spans="7:17" x14ac:dyDescent="0.2">
      <c r="G3047">
        <v>304.5</v>
      </c>
      <c r="H3047">
        <v>0.1326</v>
      </c>
      <c r="I3047">
        <v>0.1007</v>
      </c>
      <c r="J3047">
        <v>-132.30000000000001</v>
      </c>
      <c r="M3047">
        <v>304.5</v>
      </c>
      <c r="N3047">
        <v>0.1326</v>
      </c>
      <c r="O3047">
        <v>0.1007</v>
      </c>
      <c r="P3047">
        <v>-132.30000000000001</v>
      </c>
      <c r="Q3047">
        <f t="shared" si="47"/>
        <v>-155.4352819375278</v>
      </c>
    </row>
    <row r="3048" spans="7:17" x14ac:dyDescent="0.2">
      <c r="G3048">
        <v>304.60000000000002</v>
      </c>
      <c r="H3048">
        <v>0.1326</v>
      </c>
      <c r="I3048">
        <v>0.1007</v>
      </c>
      <c r="J3048">
        <v>-132.30000000000001</v>
      </c>
      <c r="M3048">
        <v>304.60000000000002</v>
      </c>
      <c r="N3048">
        <v>0.1326</v>
      </c>
      <c r="O3048">
        <v>0.1007</v>
      </c>
      <c r="P3048">
        <v>-132.30000000000001</v>
      </c>
      <c r="Q3048">
        <f t="shared" si="47"/>
        <v>-155.4352819375278</v>
      </c>
    </row>
    <row r="3049" spans="7:17" x14ac:dyDescent="0.2">
      <c r="G3049">
        <v>304.7</v>
      </c>
      <c r="H3049">
        <v>0.1326</v>
      </c>
      <c r="I3049">
        <v>0.1007</v>
      </c>
      <c r="J3049">
        <v>-132.30000000000001</v>
      </c>
      <c r="M3049">
        <v>304.7</v>
      </c>
      <c r="N3049">
        <v>0.1326</v>
      </c>
      <c r="O3049">
        <v>0.1007</v>
      </c>
      <c r="P3049">
        <v>-132.30000000000001</v>
      </c>
      <c r="Q3049">
        <f t="shared" si="47"/>
        <v>-155.4352819375278</v>
      </c>
    </row>
    <row r="3050" spans="7:17" x14ac:dyDescent="0.2">
      <c r="G3050">
        <v>304.8</v>
      </c>
      <c r="H3050">
        <v>0.1326</v>
      </c>
      <c r="I3050">
        <v>0.1007</v>
      </c>
      <c r="J3050">
        <v>-132.30000000000001</v>
      </c>
      <c r="M3050">
        <v>304.8</v>
      </c>
      <c r="N3050">
        <v>0.1326</v>
      </c>
      <c r="O3050">
        <v>0.1007</v>
      </c>
      <c r="P3050">
        <v>-132.30000000000001</v>
      </c>
      <c r="Q3050">
        <f t="shared" si="47"/>
        <v>-155.4352819375278</v>
      </c>
    </row>
    <row r="3051" spans="7:17" x14ac:dyDescent="0.2">
      <c r="G3051">
        <v>304.89999999999998</v>
      </c>
      <c r="H3051">
        <v>0.1328</v>
      </c>
      <c r="I3051">
        <v>0.1007</v>
      </c>
      <c r="J3051">
        <v>-132.5</v>
      </c>
      <c r="M3051">
        <v>304.89999999999998</v>
      </c>
      <c r="N3051">
        <v>0.1328</v>
      </c>
      <c r="O3051">
        <v>0.1007</v>
      </c>
      <c r="P3051">
        <v>-132.44999999999999</v>
      </c>
      <c r="Q3051">
        <f t="shared" si="47"/>
        <v>-155.66379838534408</v>
      </c>
    </row>
    <row r="3052" spans="7:17" x14ac:dyDescent="0.2">
      <c r="G3052">
        <v>305</v>
      </c>
      <c r="H3052">
        <v>0.1328</v>
      </c>
      <c r="I3052">
        <v>0.1007</v>
      </c>
      <c r="J3052">
        <v>-132.5</v>
      </c>
      <c r="M3052">
        <v>305</v>
      </c>
      <c r="N3052">
        <v>0.1328</v>
      </c>
      <c r="O3052">
        <v>0.1007</v>
      </c>
      <c r="P3052">
        <v>-132.44999999999999</v>
      </c>
      <c r="Q3052">
        <f t="shared" si="47"/>
        <v>-155.66379838534408</v>
      </c>
    </row>
    <row r="3053" spans="7:17" x14ac:dyDescent="0.2">
      <c r="G3053">
        <v>305.10000000000002</v>
      </c>
      <c r="H3053">
        <v>0.1328</v>
      </c>
      <c r="I3053">
        <v>0.1007</v>
      </c>
      <c r="J3053">
        <v>-132.5</v>
      </c>
      <c r="M3053">
        <v>305.10000000000002</v>
      </c>
      <c r="N3053">
        <v>0.1328</v>
      </c>
      <c r="O3053">
        <v>0.1007</v>
      </c>
      <c r="P3053">
        <v>-132.44999999999999</v>
      </c>
      <c r="Q3053">
        <f t="shared" si="47"/>
        <v>-155.66379838534408</v>
      </c>
    </row>
    <row r="3054" spans="7:17" x14ac:dyDescent="0.2">
      <c r="G3054">
        <v>305.2</v>
      </c>
      <c r="H3054">
        <v>0.1328</v>
      </c>
      <c r="I3054">
        <v>0.1007</v>
      </c>
      <c r="J3054">
        <v>-132.5</v>
      </c>
      <c r="M3054">
        <v>305.2</v>
      </c>
      <c r="N3054">
        <v>0.1328</v>
      </c>
      <c r="O3054">
        <v>0.1007</v>
      </c>
      <c r="P3054">
        <v>-132.44999999999999</v>
      </c>
      <c r="Q3054">
        <f t="shared" si="47"/>
        <v>-155.66379838534408</v>
      </c>
    </row>
    <row r="3055" spans="7:17" x14ac:dyDescent="0.2">
      <c r="G3055">
        <v>305.3</v>
      </c>
      <c r="H3055">
        <v>0.13289999999999999</v>
      </c>
      <c r="I3055">
        <v>0.10050000000000001</v>
      </c>
      <c r="J3055">
        <v>-132.6</v>
      </c>
      <c r="M3055">
        <v>305.3</v>
      </c>
      <c r="N3055">
        <v>0.13289999999999999</v>
      </c>
      <c r="O3055">
        <v>0.10050000000000001</v>
      </c>
      <c r="P3055">
        <v>-132.6</v>
      </c>
      <c r="Q3055">
        <f t="shared" si="47"/>
        <v>-155.77805660925219</v>
      </c>
    </row>
    <row r="3056" spans="7:17" x14ac:dyDescent="0.2">
      <c r="G3056">
        <v>305.39999999999998</v>
      </c>
      <c r="H3056">
        <v>0.13289999999999999</v>
      </c>
      <c r="I3056">
        <v>0.10050000000000001</v>
      </c>
      <c r="J3056">
        <v>-132.6</v>
      </c>
      <c r="M3056">
        <v>305.39999999999998</v>
      </c>
      <c r="N3056">
        <v>0.13289999999999999</v>
      </c>
      <c r="O3056">
        <v>0.10050000000000001</v>
      </c>
      <c r="P3056">
        <v>-132.6</v>
      </c>
      <c r="Q3056">
        <f t="shared" si="47"/>
        <v>-155.77805660925219</v>
      </c>
    </row>
    <row r="3057" spans="7:17" x14ac:dyDescent="0.2">
      <c r="G3057">
        <v>305.5</v>
      </c>
      <c r="H3057">
        <v>0.13289999999999999</v>
      </c>
      <c r="I3057">
        <v>0.10050000000000001</v>
      </c>
      <c r="J3057">
        <v>-132.6</v>
      </c>
      <c r="M3057">
        <v>305.5</v>
      </c>
      <c r="N3057">
        <v>0.13289999999999999</v>
      </c>
      <c r="O3057">
        <v>0.10050000000000001</v>
      </c>
      <c r="P3057">
        <v>-132.6</v>
      </c>
      <c r="Q3057">
        <f t="shared" si="47"/>
        <v>-155.77805660925219</v>
      </c>
    </row>
    <row r="3058" spans="7:17" x14ac:dyDescent="0.2">
      <c r="G3058">
        <v>305.60000000000002</v>
      </c>
      <c r="H3058">
        <v>0.13289999999999999</v>
      </c>
      <c r="I3058">
        <v>0.10050000000000001</v>
      </c>
      <c r="J3058">
        <v>-132.6</v>
      </c>
      <c r="M3058">
        <v>305.60000000000002</v>
      </c>
      <c r="N3058">
        <v>0.13289999999999999</v>
      </c>
      <c r="O3058">
        <v>0.10050000000000001</v>
      </c>
      <c r="P3058">
        <v>-132.6</v>
      </c>
      <c r="Q3058">
        <f t="shared" si="47"/>
        <v>-155.77805660925219</v>
      </c>
    </row>
    <row r="3059" spans="7:17" x14ac:dyDescent="0.2">
      <c r="G3059">
        <v>305.7</v>
      </c>
      <c r="H3059">
        <v>0.1331</v>
      </c>
      <c r="I3059">
        <v>0.1004</v>
      </c>
      <c r="J3059">
        <v>-132.80000000000001</v>
      </c>
      <c r="M3059">
        <v>305.7</v>
      </c>
      <c r="N3059">
        <v>0.1331</v>
      </c>
      <c r="O3059">
        <v>0.1004</v>
      </c>
      <c r="P3059">
        <v>-132.75</v>
      </c>
      <c r="Q3059">
        <f t="shared" si="47"/>
        <v>-156.00657305706849</v>
      </c>
    </row>
    <row r="3060" spans="7:17" x14ac:dyDescent="0.2">
      <c r="G3060">
        <v>305.8</v>
      </c>
      <c r="H3060">
        <v>0.1331</v>
      </c>
      <c r="I3060">
        <v>0.1004</v>
      </c>
      <c r="J3060">
        <v>-132.80000000000001</v>
      </c>
      <c r="M3060">
        <v>305.8</v>
      </c>
      <c r="N3060">
        <v>0.1331</v>
      </c>
      <c r="O3060">
        <v>0.1004</v>
      </c>
      <c r="P3060">
        <v>-132.75</v>
      </c>
      <c r="Q3060">
        <f t="shared" si="47"/>
        <v>-156.00657305706849</v>
      </c>
    </row>
    <row r="3061" spans="7:17" x14ac:dyDescent="0.2">
      <c r="G3061">
        <v>305.89999999999998</v>
      </c>
      <c r="H3061">
        <v>0.1331</v>
      </c>
      <c r="I3061">
        <v>0.1004</v>
      </c>
      <c r="J3061">
        <v>-132.80000000000001</v>
      </c>
      <c r="M3061">
        <v>305.89999999999998</v>
      </c>
      <c r="N3061">
        <v>0.1331</v>
      </c>
      <c r="O3061">
        <v>0.1004</v>
      </c>
      <c r="P3061">
        <v>-132.75</v>
      </c>
      <c r="Q3061">
        <f t="shared" si="47"/>
        <v>-156.00657305706849</v>
      </c>
    </row>
    <row r="3062" spans="7:17" x14ac:dyDescent="0.2">
      <c r="G3062">
        <v>306</v>
      </c>
      <c r="H3062">
        <v>0.1331</v>
      </c>
      <c r="I3062">
        <v>0.1004</v>
      </c>
      <c r="J3062">
        <v>-132.80000000000001</v>
      </c>
      <c r="M3062">
        <v>306</v>
      </c>
      <c r="N3062">
        <v>0.1331</v>
      </c>
      <c r="O3062">
        <v>0.1004</v>
      </c>
      <c r="P3062">
        <v>-132.75</v>
      </c>
      <c r="Q3062">
        <f t="shared" si="47"/>
        <v>-156.00657305706849</v>
      </c>
    </row>
    <row r="3063" spans="7:17" x14ac:dyDescent="0.2">
      <c r="G3063">
        <v>306.10000000000002</v>
      </c>
      <c r="H3063">
        <v>0.13320000000000001</v>
      </c>
      <c r="I3063">
        <v>0.1004</v>
      </c>
      <c r="J3063">
        <v>-132.9</v>
      </c>
      <c r="M3063">
        <v>306.10000000000002</v>
      </c>
      <c r="N3063">
        <v>0.13320000000000001</v>
      </c>
      <c r="O3063">
        <v>0.1004</v>
      </c>
      <c r="P3063">
        <v>-132.9</v>
      </c>
      <c r="Q3063">
        <f t="shared" si="47"/>
        <v>-156.12083128097663</v>
      </c>
    </row>
    <row r="3064" spans="7:17" x14ac:dyDescent="0.2">
      <c r="G3064">
        <v>306.2</v>
      </c>
      <c r="H3064">
        <v>0.13320000000000001</v>
      </c>
      <c r="I3064">
        <v>0.1004</v>
      </c>
      <c r="J3064">
        <v>-132.9</v>
      </c>
      <c r="M3064">
        <v>306.2</v>
      </c>
      <c r="N3064">
        <v>0.13320000000000001</v>
      </c>
      <c r="O3064">
        <v>0.1004</v>
      </c>
      <c r="P3064">
        <v>-132.9</v>
      </c>
      <c r="Q3064">
        <f t="shared" si="47"/>
        <v>-156.12083128097663</v>
      </c>
    </row>
    <row r="3065" spans="7:17" x14ac:dyDescent="0.2">
      <c r="G3065">
        <v>306.3</v>
      </c>
      <c r="H3065">
        <v>0.13320000000000001</v>
      </c>
      <c r="I3065">
        <v>0.1002</v>
      </c>
      <c r="J3065">
        <v>-132.9</v>
      </c>
      <c r="M3065">
        <v>306.3</v>
      </c>
      <c r="N3065">
        <v>0.13320000000000001</v>
      </c>
      <c r="O3065">
        <v>0.1002</v>
      </c>
      <c r="P3065">
        <v>-132.9</v>
      </c>
      <c r="Q3065">
        <f t="shared" si="47"/>
        <v>-156.12083128097663</v>
      </c>
    </row>
    <row r="3066" spans="7:17" x14ac:dyDescent="0.2">
      <c r="G3066">
        <v>306.39999999999998</v>
      </c>
      <c r="H3066">
        <v>0.13320000000000001</v>
      </c>
      <c r="I3066">
        <v>0.1002</v>
      </c>
      <c r="J3066">
        <v>-132.9</v>
      </c>
      <c r="M3066">
        <v>306.39999999999998</v>
      </c>
      <c r="N3066">
        <v>0.13320000000000001</v>
      </c>
      <c r="O3066">
        <v>0.1002</v>
      </c>
      <c r="P3066">
        <v>-132.9</v>
      </c>
      <c r="Q3066">
        <f t="shared" si="47"/>
        <v>-156.12083128097663</v>
      </c>
    </row>
    <row r="3067" spans="7:17" x14ac:dyDescent="0.2">
      <c r="G3067">
        <v>306.5</v>
      </c>
      <c r="H3067">
        <v>0.13339999999999999</v>
      </c>
      <c r="I3067">
        <v>0.1002</v>
      </c>
      <c r="J3067">
        <v>-133.1</v>
      </c>
      <c r="M3067">
        <v>306.5</v>
      </c>
      <c r="N3067">
        <v>0.13339999999999999</v>
      </c>
      <c r="O3067">
        <v>0.1002</v>
      </c>
      <c r="P3067">
        <v>-133.05000000000001</v>
      </c>
      <c r="Q3067">
        <f t="shared" si="47"/>
        <v>-156.34934772879288</v>
      </c>
    </row>
    <row r="3068" spans="7:17" x14ac:dyDescent="0.2">
      <c r="G3068">
        <v>306.60000000000002</v>
      </c>
      <c r="H3068">
        <v>0.13339999999999999</v>
      </c>
      <c r="I3068">
        <v>0.1002</v>
      </c>
      <c r="J3068">
        <v>-133.1</v>
      </c>
      <c r="M3068">
        <v>306.60000000000002</v>
      </c>
      <c r="N3068">
        <v>0.13339999999999999</v>
      </c>
      <c r="O3068">
        <v>0.1002</v>
      </c>
      <c r="P3068">
        <v>-133.05000000000001</v>
      </c>
      <c r="Q3068">
        <f t="shared" si="47"/>
        <v>-156.34934772879288</v>
      </c>
    </row>
    <row r="3069" spans="7:17" x14ac:dyDescent="0.2">
      <c r="G3069">
        <v>306.7</v>
      </c>
      <c r="H3069">
        <v>0.13339999999999999</v>
      </c>
      <c r="I3069">
        <v>0.10009999999999999</v>
      </c>
      <c r="J3069">
        <v>-133.1</v>
      </c>
      <c r="M3069">
        <v>306.7</v>
      </c>
      <c r="N3069">
        <v>0.13339999999999999</v>
      </c>
      <c r="O3069">
        <v>0.10009999999999999</v>
      </c>
      <c r="P3069">
        <v>-133.05000000000001</v>
      </c>
      <c r="Q3069">
        <f t="shared" si="47"/>
        <v>-156.34934772879288</v>
      </c>
    </row>
    <row r="3070" spans="7:17" x14ac:dyDescent="0.2">
      <c r="G3070">
        <v>306.8</v>
      </c>
      <c r="H3070">
        <v>0.13339999999999999</v>
      </c>
      <c r="I3070">
        <v>0.10009999999999999</v>
      </c>
      <c r="J3070">
        <v>-133.1</v>
      </c>
      <c r="M3070">
        <v>306.8</v>
      </c>
      <c r="N3070">
        <v>0.13339999999999999</v>
      </c>
      <c r="O3070">
        <v>0.10009999999999999</v>
      </c>
      <c r="P3070">
        <v>-133.05000000000001</v>
      </c>
      <c r="Q3070">
        <f t="shared" si="47"/>
        <v>-156.34934772879288</v>
      </c>
    </row>
    <row r="3071" spans="7:17" x14ac:dyDescent="0.2">
      <c r="G3071">
        <v>306.89999999999998</v>
      </c>
      <c r="H3071">
        <v>0.13350000000000001</v>
      </c>
      <c r="I3071">
        <v>0.10009999999999999</v>
      </c>
      <c r="J3071">
        <v>-133.19999999999999</v>
      </c>
      <c r="M3071">
        <v>306.89999999999998</v>
      </c>
      <c r="N3071">
        <v>0.13350000000000001</v>
      </c>
      <c r="O3071">
        <v>0.10009999999999999</v>
      </c>
      <c r="P3071">
        <v>-133.19999999999999</v>
      </c>
      <c r="Q3071">
        <f t="shared" si="47"/>
        <v>-156.46360595270104</v>
      </c>
    </row>
    <row r="3072" spans="7:17" x14ac:dyDescent="0.2">
      <c r="G3072">
        <v>307</v>
      </c>
      <c r="H3072">
        <v>0.13350000000000001</v>
      </c>
      <c r="I3072">
        <v>0.10009999999999999</v>
      </c>
      <c r="J3072">
        <v>-133.19999999999999</v>
      </c>
      <c r="M3072">
        <v>307</v>
      </c>
      <c r="N3072">
        <v>0.13350000000000001</v>
      </c>
      <c r="O3072">
        <v>0.10009999999999999</v>
      </c>
      <c r="P3072">
        <v>-133.19999999999999</v>
      </c>
      <c r="Q3072">
        <f t="shared" si="47"/>
        <v>-156.46360595270104</v>
      </c>
    </row>
    <row r="3073" spans="7:17" x14ac:dyDescent="0.2">
      <c r="G3073">
        <v>307.10000000000002</v>
      </c>
      <c r="H3073">
        <v>0.13350000000000001</v>
      </c>
      <c r="I3073">
        <v>0.10009999999999999</v>
      </c>
      <c r="J3073">
        <v>-133.19999999999999</v>
      </c>
      <c r="M3073">
        <v>307.10000000000002</v>
      </c>
      <c r="N3073">
        <v>0.13350000000000001</v>
      </c>
      <c r="O3073">
        <v>0.10009999999999999</v>
      </c>
      <c r="P3073">
        <v>-133.19999999999999</v>
      </c>
      <c r="Q3073">
        <f t="shared" si="47"/>
        <v>-156.46360595270104</v>
      </c>
    </row>
    <row r="3074" spans="7:17" x14ac:dyDescent="0.2">
      <c r="G3074">
        <v>307.2</v>
      </c>
      <c r="H3074">
        <v>0.13350000000000001</v>
      </c>
      <c r="I3074">
        <v>0.10009999999999999</v>
      </c>
      <c r="J3074">
        <v>-133.19999999999999</v>
      </c>
      <c r="M3074">
        <v>307.2</v>
      </c>
      <c r="N3074">
        <v>0.13350000000000001</v>
      </c>
      <c r="O3074">
        <v>0.10009999999999999</v>
      </c>
      <c r="P3074">
        <v>-133.19999999999999</v>
      </c>
      <c r="Q3074">
        <f t="shared" si="47"/>
        <v>-156.46360595270104</v>
      </c>
    </row>
    <row r="3075" spans="7:17" x14ac:dyDescent="0.2">
      <c r="G3075">
        <v>307.3</v>
      </c>
      <c r="H3075">
        <v>0.13370000000000001</v>
      </c>
      <c r="I3075">
        <v>0.10009999999999999</v>
      </c>
      <c r="J3075">
        <v>-133.4</v>
      </c>
      <c r="M3075">
        <v>307.3</v>
      </c>
      <c r="N3075">
        <v>0.13370000000000001</v>
      </c>
      <c r="O3075">
        <v>0.10009999999999999</v>
      </c>
      <c r="P3075">
        <v>-133.35</v>
      </c>
      <c r="Q3075">
        <f t="shared" ref="Q3075:Q3138" si="48">-1142.58223908137*N3075-3.92887703533814</f>
        <v>-156.69212240051732</v>
      </c>
    </row>
    <row r="3076" spans="7:17" x14ac:dyDescent="0.2">
      <c r="G3076">
        <v>307.39999999999998</v>
      </c>
      <c r="H3076">
        <v>0.13370000000000001</v>
      </c>
      <c r="I3076">
        <v>0.10009999999999999</v>
      </c>
      <c r="J3076">
        <v>-133.4</v>
      </c>
      <c r="M3076">
        <v>307.39999999999998</v>
      </c>
      <c r="N3076">
        <v>0.13370000000000001</v>
      </c>
      <c r="O3076">
        <v>0.10009999999999999</v>
      </c>
      <c r="P3076">
        <v>-133.35</v>
      </c>
      <c r="Q3076">
        <f t="shared" si="48"/>
        <v>-156.69212240051732</v>
      </c>
    </row>
    <row r="3077" spans="7:17" x14ac:dyDescent="0.2">
      <c r="G3077">
        <v>307.5</v>
      </c>
      <c r="H3077">
        <v>0.13370000000000001</v>
      </c>
      <c r="I3077">
        <v>9.9900000000000003E-2</v>
      </c>
      <c r="J3077">
        <v>-133.4</v>
      </c>
      <c r="M3077">
        <v>307.5</v>
      </c>
      <c r="N3077">
        <v>0.13370000000000001</v>
      </c>
      <c r="O3077">
        <v>9.9900000000000003E-2</v>
      </c>
      <c r="P3077">
        <v>-133.35</v>
      </c>
      <c r="Q3077">
        <f t="shared" si="48"/>
        <v>-156.69212240051732</v>
      </c>
    </row>
    <row r="3078" spans="7:17" x14ac:dyDescent="0.2">
      <c r="G3078">
        <v>307.60000000000002</v>
      </c>
      <c r="H3078">
        <v>0.13370000000000001</v>
      </c>
      <c r="I3078">
        <v>9.9900000000000003E-2</v>
      </c>
      <c r="J3078">
        <v>-133.4</v>
      </c>
      <c r="M3078">
        <v>307.60000000000002</v>
      </c>
      <c r="N3078">
        <v>0.13370000000000001</v>
      </c>
      <c r="O3078">
        <v>9.9900000000000003E-2</v>
      </c>
      <c r="P3078">
        <v>-133.35</v>
      </c>
      <c r="Q3078">
        <f t="shared" si="48"/>
        <v>-156.69212240051732</v>
      </c>
    </row>
    <row r="3079" spans="7:17" x14ac:dyDescent="0.2">
      <c r="G3079">
        <v>307.7</v>
      </c>
      <c r="H3079">
        <v>0.1338</v>
      </c>
      <c r="I3079">
        <v>9.9900000000000003E-2</v>
      </c>
      <c r="J3079">
        <v>-133.5</v>
      </c>
      <c r="M3079">
        <v>307.7</v>
      </c>
      <c r="N3079">
        <v>0.1338</v>
      </c>
      <c r="O3079">
        <v>9.9900000000000003E-2</v>
      </c>
      <c r="P3079">
        <v>-133.5</v>
      </c>
      <c r="Q3079">
        <f t="shared" si="48"/>
        <v>-156.80638062442546</v>
      </c>
    </row>
    <row r="3080" spans="7:17" x14ac:dyDescent="0.2">
      <c r="G3080">
        <v>307.8</v>
      </c>
      <c r="H3080">
        <v>0.1338</v>
      </c>
      <c r="I3080">
        <v>9.9900000000000003E-2</v>
      </c>
      <c r="J3080">
        <v>-133.5</v>
      </c>
      <c r="M3080">
        <v>307.8</v>
      </c>
      <c r="N3080">
        <v>0.1338</v>
      </c>
      <c r="O3080">
        <v>9.9900000000000003E-2</v>
      </c>
      <c r="P3080">
        <v>-133.5</v>
      </c>
      <c r="Q3080">
        <f t="shared" si="48"/>
        <v>-156.80638062442546</v>
      </c>
    </row>
    <row r="3081" spans="7:17" x14ac:dyDescent="0.2">
      <c r="G3081">
        <v>307.89999999999998</v>
      </c>
      <c r="H3081">
        <v>0.13400000000000001</v>
      </c>
      <c r="I3081">
        <v>9.9900000000000003E-2</v>
      </c>
      <c r="J3081">
        <v>-133.69999999999999</v>
      </c>
      <c r="M3081">
        <v>307.89999999999998</v>
      </c>
      <c r="N3081">
        <v>0.13400000000000001</v>
      </c>
      <c r="O3081">
        <v>9.9900000000000003E-2</v>
      </c>
      <c r="P3081">
        <v>-133.65</v>
      </c>
      <c r="Q3081">
        <f t="shared" si="48"/>
        <v>-157.03489707224173</v>
      </c>
    </row>
    <row r="3082" spans="7:17" x14ac:dyDescent="0.2">
      <c r="G3082">
        <v>308</v>
      </c>
      <c r="H3082">
        <v>0.13400000000000001</v>
      </c>
      <c r="I3082">
        <v>9.9900000000000003E-2</v>
      </c>
      <c r="J3082">
        <v>-133.69999999999999</v>
      </c>
      <c r="M3082">
        <v>308</v>
      </c>
      <c r="N3082">
        <v>0.13400000000000001</v>
      </c>
      <c r="O3082">
        <v>9.9900000000000003E-2</v>
      </c>
      <c r="P3082">
        <v>-133.65</v>
      </c>
      <c r="Q3082">
        <f t="shared" si="48"/>
        <v>-157.03489707224173</v>
      </c>
    </row>
    <row r="3083" spans="7:17" x14ac:dyDescent="0.2">
      <c r="G3083">
        <v>308.10000000000002</v>
      </c>
      <c r="H3083">
        <v>0.13400000000000001</v>
      </c>
      <c r="I3083">
        <v>9.98E-2</v>
      </c>
      <c r="J3083">
        <v>-133.69999999999999</v>
      </c>
      <c r="M3083">
        <v>308.10000000000002</v>
      </c>
      <c r="N3083">
        <v>0.13400000000000001</v>
      </c>
      <c r="O3083">
        <v>9.98E-2</v>
      </c>
      <c r="P3083">
        <v>-133.65</v>
      </c>
      <c r="Q3083">
        <f t="shared" si="48"/>
        <v>-157.03489707224173</v>
      </c>
    </row>
    <row r="3084" spans="7:17" x14ac:dyDescent="0.2">
      <c r="G3084">
        <v>308.2</v>
      </c>
      <c r="H3084">
        <v>0.13400000000000001</v>
      </c>
      <c r="I3084">
        <v>9.98E-2</v>
      </c>
      <c r="J3084">
        <v>-133.69999999999999</v>
      </c>
      <c r="M3084">
        <v>308.2</v>
      </c>
      <c r="N3084">
        <v>0.13400000000000001</v>
      </c>
      <c r="O3084">
        <v>9.98E-2</v>
      </c>
      <c r="P3084">
        <v>-133.65</v>
      </c>
      <c r="Q3084">
        <f t="shared" si="48"/>
        <v>-157.03489707224173</v>
      </c>
    </row>
    <row r="3085" spans="7:17" x14ac:dyDescent="0.2">
      <c r="G3085">
        <v>308.3</v>
      </c>
      <c r="H3085">
        <v>0.1341</v>
      </c>
      <c r="I3085">
        <v>9.98E-2</v>
      </c>
      <c r="J3085">
        <v>-133.80000000000001</v>
      </c>
      <c r="M3085">
        <v>308.3</v>
      </c>
      <c r="N3085">
        <v>0.1341</v>
      </c>
      <c r="O3085">
        <v>9.98E-2</v>
      </c>
      <c r="P3085">
        <v>-133.80000000000001</v>
      </c>
      <c r="Q3085">
        <f t="shared" si="48"/>
        <v>-157.14915529614984</v>
      </c>
    </row>
    <row r="3086" spans="7:17" x14ac:dyDescent="0.2">
      <c r="G3086">
        <v>308.39999999999998</v>
      </c>
      <c r="H3086">
        <v>0.1341</v>
      </c>
      <c r="I3086">
        <v>9.98E-2</v>
      </c>
      <c r="J3086">
        <v>-133.80000000000001</v>
      </c>
      <c r="M3086">
        <v>308.39999999999998</v>
      </c>
      <c r="N3086">
        <v>0.1341</v>
      </c>
      <c r="O3086">
        <v>9.98E-2</v>
      </c>
      <c r="P3086">
        <v>-133.80000000000001</v>
      </c>
      <c r="Q3086">
        <f t="shared" si="48"/>
        <v>-157.14915529614984</v>
      </c>
    </row>
    <row r="3087" spans="7:17" x14ac:dyDescent="0.2">
      <c r="G3087">
        <v>308.5</v>
      </c>
      <c r="H3087">
        <v>0.1341</v>
      </c>
      <c r="I3087">
        <v>9.9599999999999994E-2</v>
      </c>
      <c r="J3087">
        <v>-133.80000000000001</v>
      </c>
      <c r="M3087">
        <v>308.5</v>
      </c>
      <c r="N3087">
        <v>0.1341</v>
      </c>
      <c r="O3087">
        <v>9.9599999999999994E-2</v>
      </c>
      <c r="P3087">
        <v>-133.80000000000001</v>
      </c>
      <c r="Q3087">
        <f t="shared" si="48"/>
        <v>-157.14915529614984</v>
      </c>
    </row>
    <row r="3088" spans="7:17" x14ac:dyDescent="0.2">
      <c r="G3088">
        <v>308.60000000000002</v>
      </c>
      <c r="H3088">
        <v>0.1341</v>
      </c>
      <c r="I3088">
        <v>9.9599999999999994E-2</v>
      </c>
      <c r="J3088">
        <v>-133.80000000000001</v>
      </c>
      <c r="M3088">
        <v>308.60000000000002</v>
      </c>
      <c r="N3088">
        <v>0.1341</v>
      </c>
      <c r="O3088">
        <v>9.9599999999999994E-2</v>
      </c>
      <c r="P3088">
        <v>-133.80000000000001</v>
      </c>
      <c r="Q3088">
        <f t="shared" si="48"/>
        <v>-157.14915529614984</v>
      </c>
    </row>
    <row r="3089" spans="7:17" x14ac:dyDescent="0.2">
      <c r="G3089">
        <v>308.7</v>
      </c>
      <c r="H3089">
        <v>0.1343</v>
      </c>
      <c r="I3089">
        <v>9.9599999999999994E-2</v>
      </c>
      <c r="J3089">
        <v>-134</v>
      </c>
      <c r="M3089">
        <v>308.7</v>
      </c>
      <c r="N3089">
        <v>0.1343</v>
      </c>
      <c r="O3089">
        <v>9.9599999999999994E-2</v>
      </c>
      <c r="P3089">
        <v>-133.94999999999999</v>
      </c>
      <c r="Q3089">
        <f t="shared" si="48"/>
        <v>-157.37767174396615</v>
      </c>
    </row>
    <row r="3090" spans="7:17" x14ac:dyDescent="0.2">
      <c r="G3090">
        <v>308.8</v>
      </c>
      <c r="H3090">
        <v>0.1343</v>
      </c>
      <c r="I3090">
        <v>9.9599999999999994E-2</v>
      </c>
      <c r="J3090">
        <v>-134</v>
      </c>
      <c r="M3090">
        <v>308.8</v>
      </c>
      <c r="N3090">
        <v>0.1343</v>
      </c>
      <c r="O3090">
        <v>9.9599999999999994E-2</v>
      </c>
      <c r="P3090">
        <v>-133.94999999999999</v>
      </c>
      <c r="Q3090">
        <f t="shared" si="48"/>
        <v>-157.37767174396615</v>
      </c>
    </row>
    <row r="3091" spans="7:17" x14ac:dyDescent="0.2">
      <c r="G3091">
        <v>308.89999999999998</v>
      </c>
      <c r="H3091">
        <v>0.1343</v>
      </c>
      <c r="I3091">
        <v>9.9599999999999994E-2</v>
      </c>
      <c r="J3091">
        <v>-134</v>
      </c>
      <c r="M3091">
        <v>308.89999999999998</v>
      </c>
      <c r="N3091">
        <v>0.1343</v>
      </c>
      <c r="O3091">
        <v>9.9599999999999994E-2</v>
      </c>
      <c r="P3091">
        <v>-133.94999999999999</v>
      </c>
      <c r="Q3091">
        <f t="shared" si="48"/>
        <v>-157.37767174396615</v>
      </c>
    </row>
    <row r="3092" spans="7:17" x14ac:dyDescent="0.2">
      <c r="G3092">
        <v>309</v>
      </c>
      <c r="H3092">
        <v>0.1343</v>
      </c>
      <c r="I3092">
        <v>9.9599999999999994E-2</v>
      </c>
      <c r="J3092">
        <v>-134</v>
      </c>
      <c r="M3092">
        <v>309</v>
      </c>
      <c r="N3092">
        <v>0.1343</v>
      </c>
      <c r="O3092">
        <v>9.9599999999999994E-2</v>
      </c>
      <c r="P3092">
        <v>-133.94999999999999</v>
      </c>
      <c r="Q3092">
        <f t="shared" si="48"/>
        <v>-157.37767174396615</v>
      </c>
    </row>
    <row r="3093" spans="7:17" x14ac:dyDescent="0.2">
      <c r="G3093">
        <v>309.10000000000002</v>
      </c>
      <c r="H3093">
        <v>0.13439999999999999</v>
      </c>
      <c r="I3093">
        <v>9.9500000000000005E-2</v>
      </c>
      <c r="J3093">
        <v>-134.1</v>
      </c>
      <c r="M3093">
        <v>309.10000000000002</v>
      </c>
      <c r="N3093">
        <v>0.13439999999999999</v>
      </c>
      <c r="O3093">
        <v>9.9500000000000005E-2</v>
      </c>
      <c r="P3093">
        <v>-134.1</v>
      </c>
      <c r="Q3093">
        <f t="shared" si="48"/>
        <v>-157.49192996787426</v>
      </c>
    </row>
    <row r="3094" spans="7:17" x14ac:dyDescent="0.2">
      <c r="G3094">
        <v>309.2</v>
      </c>
      <c r="H3094">
        <v>0.13439999999999999</v>
      </c>
      <c r="I3094">
        <v>9.9500000000000005E-2</v>
      </c>
      <c r="J3094">
        <v>-134.1</v>
      </c>
      <c r="M3094">
        <v>309.2</v>
      </c>
      <c r="N3094">
        <v>0.13439999999999999</v>
      </c>
      <c r="O3094">
        <v>9.9500000000000005E-2</v>
      </c>
      <c r="P3094">
        <v>-134.1</v>
      </c>
      <c r="Q3094">
        <f t="shared" si="48"/>
        <v>-157.49192996787426</v>
      </c>
    </row>
    <row r="3095" spans="7:17" x14ac:dyDescent="0.2">
      <c r="G3095">
        <v>309.3</v>
      </c>
      <c r="H3095">
        <v>0.13439999999999999</v>
      </c>
      <c r="I3095">
        <v>9.9500000000000005E-2</v>
      </c>
      <c r="J3095">
        <v>-134.1</v>
      </c>
      <c r="M3095">
        <v>309.3</v>
      </c>
      <c r="N3095">
        <v>0.13439999999999999</v>
      </c>
      <c r="O3095">
        <v>9.9500000000000005E-2</v>
      </c>
      <c r="P3095">
        <v>-134.1</v>
      </c>
      <c r="Q3095">
        <f t="shared" si="48"/>
        <v>-157.49192996787426</v>
      </c>
    </row>
    <row r="3096" spans="7:17" x14ac:dyDescent="0.2">
      <c r="G3096">
        <v>309.39999999999998</v>
      </c>
      <c r="H3096">
        <v>0.13439999999999999</v>
      </c>
      <c r="I3096">
        <v>9.9500000000000005E-2</v>
      </c>
      <c r="J3096">
        <v>-134.1</v>
      </c>
      <c r="M3096">
        <v>309.39999999999998</v>
      </c>
      <c r="N3096">
        <v>0.13439999999999999</v>
      </c>
      <c r="O3096">
        <v>9.9500000000000005E-2</v>
      </c>
      <c r="P3096">
        <v>-134.1</v>
      </c>
      <c r="Q3096">
        <f t="shared" si="48"/>
        <v>-157.49192996787426</v>
      </c>
    </row>
    <row r="3097" spans="7:17" x14ac:dyDescent="0.2">
      <c r="G3097">
        <v>309.5</v>
      </c>
      <c r="H3097">
        <v>0.1346</v>
      </c>
      <c r="I3097">
        <v>9.9500000000000005E-2</v>
      </c>
      <c r="J3097">
        <v>-134.30000000000001</v>
      </c>
      <c r="M3097">
        <v>309.5</v>
      </c>
      <c r="N3097">
        <v>0.1346</v>
      </c>
      <c r="O3097">
        <v>9.9500000000000005E-2</v>
      </c>
      <c r="P3097">
        <v>-134.25</v>
      </c>
      <c r="Q3097">
        <f t="shared" si="48"/>
        <v>-157.72044641569053</v>
      </c>
    </row>
    <row r="3098" spans="7:17" x14ac:dyDescent="0.2">
      <c r="G3098">
        <v>309.60000000000002</v>
      </c>
      <c r="H3098">
        <v>0.1346</v>
      </c>
      <c r="I3098">
        <v>9.9500000000000005E-2</v>
      </c>
      <c r="J3098">
        <v>-134.30000000000001</v>
      </c>
      <c r="M3098">
        <v>309.60000000000002</v>
      </c>
      <c r="N3098">
        <v>0.1346</v>
      </c>
      <c r="O3098">
        <v>9.9500000000000005E-2</v>
      </c>
      <c r="P3098">
        <v>-134.25</v>
      </c>
      <c r="Q3098">
        <f t="shared" si="48"/>
        <v>-157.72044641569053</v>
      </c>
    </row>
    <row r="3099" spans="7:17" x14ac:dyDescent="0.2">
      <c r="G3099">
        <v>309.7</v>
      </c>
      <c r="H3099">
        <v>0.1346</v>
      </c>
      <c r="I3099">
        <v>9.9299999999999999E-2</v>
      </c>
      <c r="J3099">
        <v>-134.30000000000001</v>
      </c>
      <c r="M3099">
        <v>309.7</v>
      </c>
      <c r="N3099">
        <v>0.1346</v>
      </c>
      <c r="O3099">
        <v>9.9299999999999999E-2</v>
      </c>
      <c r="P3099">
        <v>-134.25</v>
      </c>
      <c r="Q3099">
        <f t="shared" si="48"/>
        <v>-157.72044641569053</v>
      </c>
    </row>
    <row r="3100" spans="7:17" x14ac:dyDescent="0.2">
      <c r="G3100">
        <v>309.8</v>
      </c>
      <c r="H3100">
        <v>0.1346</v>
      </c>
      <c r="I3100">
        <v>9.9299999999999999E-2</v>
      </c>
      <c r="J3100">
        <v>-134.30000000000001</v>
      </c>
      <c r="M3100">
        <v>309.8</v>
      </c>
      <c r="N3100">
        <v>0.1346</v>
      </c>
      <c r="O3100">
        <v>9.9299999999999999E-2</v>
      </c>
      <c r="P3100">
        <v>-134.25</v>
      </c>
      <c r="Q3100">
        <f t="shared" si="48"/>
        <v>-157.72044641569053</v>
      </c>
    </row>
    <row r="3101" spans="7:17" x14ac:dyDescent="0.2">
      <c r="G3101">
        <v>309.89999999999998</v>
      </c>
      <c r="H3101">
        <v>0.13469999999999999</v>
      </c>
      <c r="I3101">
        <v>9.9299999999999999E-2</v>
      </c>
      <c r="J3101">
        <v>-134.4</v>
      </c>
      <c r="M3101">
        <v>309.89999999999998</v>
      </c>
      <c r="N3101">
        <v>0.13469999999999999</v>
      </c>
      <c r="O3101">
        <v>9.9299999999999999E-2</v>
      </c>
      <c r="P3101">
        <v>-134.4</v>
      </c>
      <c r="Q3101">
        <f t="shared" si="48"/>
        <v>-157.83470463959867</v>
      </c>
    </row>
    <row r="3102" spans="7:17" x14ac:dyDescent="0.2">
      <c r="G3102">
        <v>310</v>
      </c>
      <c r="H3102">
        <v>0.13469999999999999</v>
      </c>
      <c r="I3102">
        <v>9.9299999999999999E-2</v>
      </c>
      <c r="J3102">
        <v>-134.4</v>
      </c>
      <c r="M3102">
        <v>310</v>
      </c>
      <c r="N3102">
        <v>0.13469999999999999</v>
      </c>
      <c r="O3102">
        <v>9.9299999999999999E-2</v>
      </c>
      <c r="P3102">
        <v>-134.4</v>
      </c>
      <c r="Q3102">
        <f t="shared" si="48"/>
        <v>-157.83470463959867</v>
      </c>
    </row>
    <row r="3103" spans="7:17" x14ac:dyDescent="0.2">
      <c r="G3103">
        <v>310.10000000000002</v>
      </c>
      <c r="H3103">
        <v>0.13469999999999999</v>
      </c>
      <c r="I3103">
        <v>9.9299999999999999E-2</v>
      </c>
      <c r="J3103">
        <v>-134.4</v>
      </c>
      <c r="M3103">
        <v>310.10000000000002</v>
      </c>
      <c r="N3103">
        <v>0.13469999999999999</v>
      </c>
      <c r="O3103">
        <v>9.9299999999999999E-2</v>
      </c>
      <c r="P3103">
        <v>-134.4</v>
      </c>
      <c r="Q3103">
        <f t="shared" si="48"/>
        <v>-157.83470463959867</v>
      </c>
    </row>
    <row r="3104" spans="7:17" x14ac:dyDescent="0.2">
      <c r="G3104">
        <v>310.2</v>
      </c>
      <c r="H3104">
        <v>0.13469999999999999</v>
      </c>
      <c r="I3104">
        <v>9.9299999999999999E-2</v>
      </c>
      <c r="J3104">
        <v>-134.4</v>
      </c>
      <c r="M3104">
        <v>310.2</v>
      </c>
      <c r="N3104">
        <v>0.13469999999999999</v>
      </c>
      <c r="O3104">
        <v>9.9299999999999999E-2</v>
      </c>
      <c r="P3104">
        <v>-134.4</v>
      </c>
      <c r="Q3104">
        <f t="shared" si="48"/>
        <v>-157.83470463959867</v>
      </c>
    </row>
    <row r="3105" spans="7:17" x14ac:dyDescent="0.2">
      <c r="G3105">
        <v>310.3</v>
      </c>
      <c r="H3105">
        <v>0.13489999999999999</v>
      </c>
      <c r="I3105">
        <v>9.9199999999999997E-2</v>
      </c>
      <c r="J3105">
        <v>-134.6</v>
      </c>
      <c r="M3105">
        <v>310.3</v>
      </c>
      <c r="N3105">
        <v>0.13489999999999999</v>
      </c>
      <c r="O3105">
        <v>9.9199999999999997E-2</v>
      </c>
      <c r="P3105">
        <v>-134.55000000000001</v>
      </c>
      <c r="Q3105">
        <f t="shared" si="48"/>
        <v>-158.06322108741495</v>
      </c>
    </row>
    <row r="3106" spans="7:17" x14ac:dyDescent="0.2">
      <c r="G3106">
        <v>310.39999999999998</v>
      </c>
      <c r="H3106">
        <v>0.13489999999999999</v>
      </c>
      <c r="I3106">
        <v>9.9199999999999997E-2</v>
      </c>
      <c r="J3106">
        <v>-134.6</v>
      </c>
      <c r="M3106">
        <v>310.39999999999998</v>
      </c>
      <c r="N3106">
        <v>0.13489999999999999</v>
      </c>
      <c r="O3106">
        <v>9.9199999999999997E-2</v>
      </c>
      <c r="P3106">
        <v>-134.55000000000001</v>
      </c>
      <c r="Q3106">
        <f t="shared" si="48"/>
        <v>-158.06322108741495</v>
      </c>
    </row>
    <row r="3107" spans="7:17" x14ac:dyDescent="0.2">
      <c r="G3107">
        <v>310.5</v>
      </c>
      <c r="H3107">
        <v>0.13489999999999999</v>
      </c>
      <c r="I3107">
        <v>9.9199999999999997E-2</v>
      </c>
      <c r="J3107">
        <v>-134.6</v>
      </c>
      <c r="M3107">
        <v>310.5</v>
      </c>
      <c r="N3107">
        <v>0.13489999999999999</v>
      </c>
      <c r="O3107">
        <v>9.9199999999999997E-2</v>
      </c>
      <c r="P3107">
        <v>-134.55000000000001</v>
      </c>
      <c r="Q3107">
        <f t="shared" si="48"/>
        <v>-158.06322108741495</v>
      </c>
    </row>
    <row r="3108" spans="7:17" x14ac:dyDescent="0.2">
      <c r="G3108">
        <v>310.60000000000002</v>
      </c>
      <c r="H3108">
        <v>0.13489999999999999</v>
      </c>
      <c r="I3108">
        <v>9.9199999999999997E-2</v>
      </c>
      <c r="J3108">
        <v>-134.6</v>
      </c>
      <c r="M3108">
        <v>310.60000000000002</v>
      </c>
      <c r="N3108">
        <v>0.13489999999999999</v>
      </c>
      <c r="O3108">
        <v>9.9199999999999997E-2</v>
      </c>
      <c r="P3108">
        <v>-134.55000000000001</v>
      </c>
      <c r="Q3108">
        <f t="shared" si="48"/>
        <v>-158.06322108741495</v>
      </c>
    </row>
    <row r="3109" spans="7:17" x14ac:dyDescent="0.2">
      <c r="G3109">
        <v>310.7</v>
      </c>
      <c r="H3109">
        <v>0.13500000000000001</v>
      </c>
      <c r="I3109">
        <v>9.9000000000000005E-2</v>
      </c>
      <c r="J3109">
        <v>-134.69999999999999</v>
      </c>
      <c r="M3109">
        <v>310.7</v>
      </c>
      <c r="N3109">
        <v>0.13500000000000001</v>
      </c>
      <c r="O3109">
        <v>9.9000000000000005E-2</v>
      </c>
      <c r="P3109">
        <v>-134.69999999999999</v>
      </c>
      <c r="Q3109">
        <f t="shared" si="48"/>
        <v>-158.17747931132311</v>
      </c>
    </row>
    <row r="3110" spans="7:17" x14ac:dyDescent="0.2">
      <c r="G3110">
        <v>310.8</v>
      </c>
      <c r="H3110">
        <v>0.13500000000000001</v>
      </c>
      <c r="I3110">
        <v>9.9000000000000005E-2</v>
      </c>
      <c r="J3110">
        <v>-134.69999999999999</v>
      </c>
      <c r="M3110">
        <v>310.8</v>
      </c>
      <c r="N3110">
        <v>0.13500000000000001</v>
      </c>
      <c r="O3110">
        <v>9.9000000000000005E-2</v>
      </c>
      <c r="P3110">
        <v>-134.69999999999999</v>
      </c>
      <c r="Q3110">
        <f t="shared" si="48"/>
        <v>-158.17747931132311</v>
      </c>
    </row>
    <row r="3111" spans="7:17" x14ac:dyDescent="0.2">
      <c r="G3111">
        <v>310.89999999999998</v>
      </c>
      <c r="H3111">
        <v>0.13500000000000001</v>
      </c>
      <c r="I3111">
        <v>9.9000000000000005E-2</v>
      </c>
      <c r="J3111">
        <v>-134.69999999999999</v>
      </c>
      <c r="M3111">
        <v>310.89999999999998</v>
      </c>
      <c r="N3111">
        <v>0.13500000000000001</v>
      </c>
      <c r="O3111">
        <v>9.9000000000000005E-2</v>
      </c>
      <c r="P3111">
        <v>-134.69999999999999</v>
      </c>
      <c r="Q3111">
        <f t="shared" si="48"/>
        <v>-158.17747931132311</v>
      </c>
    </row>
    <row r="3112" spans="7:17" x14ac:dyDescent="0.2">
      <c r="G3112">
        <v>311</v>
      </c>
      <c r="H3112">
        <v>0.13500000000000001</v>
      </c>
      <c r="I3112">
        <v>9.9000000000000005E-2</v>
      </c>
      <c r="J3112">
        <v>-134.69999999999999</v>
      </c>
      <c r="M3112">
        <v>311</v>
      </c>
      <c r="N3112">
        <v>0.13500000000000001</v>
      </c>
      <c r="O3112">
        <v>9.9000000000000005E-2</v>
      </c>
      <c r="P3112">
        <v>-134.69999999999999</v>
      </c>
      <c r="Q3112">
        <f t="shared" si="48"/>
        <v>-158.17747931132311</v>
      </c>
    </row>
    <row r="3113" spans="7:17" x14ac:dyDescent="0.2">
      <c r="G3113">
        <v>311.10000000000002</v>
      </c>
      <c r="H3113">
        <v>0.13500000000000001</v>
      </c>
      <c r="I3113">
        <v>9.9000000000000005E-2</v>
      </c>
      <c r="J3113">
        <v>-134.69999999999999</v>
      </c>
      <c r="M3113">
        <v>311.10000000000002</v>
      </c>
      <c r="N3113">
        <v>0.13500000000000001</v>
      </c>
      <c r="O3113">
        <v>9.9000000000000005E-2</v>
      </c>
      <c r="P3113">
        <v>-134.69999999999999</v>
      </c>
      <c r="Q3113">
        <f t="shared" si="48"/>
        <v>-158.17747931132311</v>
      </c>
    </row>
    <row r="3114" spans="7:17" x14ac:dyDescent="0.2">
      <c r="G3114">
        <v>311.2</v>
      </c>
      <c r="H3114">
        <v>0.13500000000000001</v>
      </c>
      <c r="I3114">
        <v>9.9000000000000005E-2</v>
      </c>
      <c r="J3114">
        <v>-134.69999999999999</v>
      </c>
      <c r="M3114">
        <v>311.2</v>
      </c>
      <c r="N3114">
        <v>0.13500000000000001</v>
      </c>
      <c r="O3114">
        <v>9.9000000000000005E-2</v>
      </c>
      <c r="P3114">
        <v>-134.69999999999999</v>
      </c>
      <c r="Q3114">
        <f t="shared" si="48"/>
        <v>-158.17747931132311</v>
      </c>
    </row>
    <row r="3115" spans="7:17" x14ac:dyDescent="0.2">
      <c r="G3115">
        <v>311.3</v>
      </c>
      <c r="H3115">
        <v>0.13519999999999999</v>
      </c>
      <c r="I3115">
        <v>9.8900000000000002E-2</v>
      </c>
      <c r="J3115">
        <v>-134.9</v>
      </c>
      <c r="M3115">
        <v>311.3</v>
      </c>
      <c r="N3115">
        <v>0.13519999999999999</v>
      </c>
      <c r="O3115">
        <v>9.8900000000000002E-2</v>
      </c>
      <c r="P3115">
        <v>-134.85</v>
      </c>
      <c r="Q3115">
        <f t="shared" si="48"/>
        <v>-158.40599575913936</v>
      </c>
    </row>
    <row r="3116" spans="7:17" x14ac:dyDescent="0.2">
      <c r="G3116">
        <v>311.39999999999998</v>
      </c>
      <c r="H3116">
        <v>0.13519999999999999</v>
      </c>
      <c r="I3116">
        <v>9.8900000000000002E-2</v>
      </c>
      <c r="J3116">
        <v>-134.9</v>
      </c>
      <c r="M3116">
        <v>311.39999999999998</v>
      </c>
      <c r="N3116">
        <v>0.13519999999999999</v>
      </c>
      <c r="O3116">
        <v>9.8900000000000002E-2</v>
      </c>
      <c r="P3116">
        <v>-134.85</v>
      </c>
      <c r="Q3116">
        <f t="shared" si="48"/>
        <v>-158.40599575913936</v>
      </c>
    </row>
    <row r="3117" spans="7:17" x14ac:dyDescent="0.2">
      <c r="G3117">
        <v>311.5</v>
      </c>
      <c r="H3117">
        <v>0.13519999999999999</v>
      </c>
      <c r="I3117">
        <v>9.8900000000000002E-2</v>
      </c>
      <c r="J3117">
        <v>-134.9</v>
      </c>
      <c r="M3117">
        <v>311.5</v>
      </c>
      <c r="N3117">
        <v>0.13519999999999999</v>
      </c>
      <c r="O3117">
        <v>9.8900000000000002E-2</v>
      </c>
      <c r="P3117">
        <v>-134.85</v>
      </c>
      <c r="Q3117">
        <f t="shared" si="48"/>
        <v>-158.40599575913936</v>
      </c>
    </row>
    <row r="3118" spans="7:17" x14ac:dyDescent="0.2">
      <c r="G3118">
        <v>311.60000000000002</v>
      </c>
      <c r="H3118">
        <v>0.13519999999999999</v>
      </c>
      <c r="I3118">
        <v>9.8900000000000002E-2</v>
      </c>
      <c r="J3118">
        <v>-134.9</v>
      </c>
      <c r="M3118">
        <v>311.60000000000002</v>
      </c>
      <c r="N3118">
        <v>0.13519999999999999</v>
      </c>
      <c r="O3118">
        <v>9.8900000000000002E-2</v>
      </c>
      <c r="P3118">
        <v>-134.85</v>
      </c>
      <c r="Q3118">
        <f t="shared" si="48"/>
        <v>-158.40599575913936</v>
      </c>
    </row>
    <row r="3119" spans="7:17" x14ac:dyDescent="0.2">
      <c r="G3119">
        <v>311.7</v>
      </c>
      <c r="H3119">
        <v>0.1353</v>
      </c>
      <c r="I3119">
        <v>9.8900000000000002E-2</v>
      </c>
      <c r="J3119">
        <v>-135</v>
      </c>
      <c r="M3119">
        <v>311.7</v>
      </c>
      <c r="N3119">
        <v>0.1353</v>
      </c>
      <c r="O3119">
        <v>9.8900000000000002E-2</v>
      </c>
      <c r="P3119">
        <v>-135</v>
      </c>
      <c r="Q3119">
        <f t="shared" si="48"/>
        <v>-158.5202539830475</v>
      </c>
    </row>
    <row r="3120" spans="7:17" x14ac:dyDescent="0.2">
      <c r="G3120">
        <v>311.8</v>
      </c>
      <c r="H3120">
        <v>0.1353</v>
      </c>
      <c r="I3120">
        <v>9.8900000000000002E-2</v>
      </c>
      <c r="J3120">
        <v>-135</v>
      </c>
      <c r="M3120">
        <v>311.8</v>
      </c>
      <c r="N3120">
        <v>0.1353</v>
      </c>
      <c r="O3120">
        <v>9.8900000000000002E-2</v>
      </c>
      <c r="P3120">
        <v>-135</v>
      </c>
      <c r="Q3120">
        <f t="shared" si="48"/>
        <v>-158.5202539830475</v>
      </c>
    </row>
    <row r="3121" spans="7:17" x14ac:dyDescent="0.2">
      <c r="G3121">
        <v>311.89999999999998</v>
      </c>
      <c r="H3121">
        <v>0.1353</v>
      </c>
      <c r="I3121">
        <v>9.8900000000000002E-2</v>
      </c>
      <c r="J3121">
        <v>-135</v>
      </c>
      <c r="M3121">
        <v>311.89999999999998</v>
      </c>
      <c r="N3121">
        <v>0.1353</v>
      </c>
      <c r="O3121">
        <v>9.8900000000000002E-2</v>
      </c>
      <c r="P3121">
        <v>-135</v>
      </c>
      <c r="Q3121">
        <f t="shared" si="48"/>
        <v>-158.5202539830475</v>
      </c>
    </row>
    <row r="3122" spans="7:17" x14ac:dyDescent="0.2">
      <c r="G3122">
        <v>312</v>
      </c>
      <c r="H3122">
        <v>0.1353</v>
      </c>
      <c r="I3122">
        <v>9.8900000000000002E-2</v>
      </c>
      <c r="J3122">
        <v>-135</v>
      </c>
      <c r="M3122">
        <v>312</v>
      </c>
      <c r="N3122">
        <v>0.1353</v>
      </c>
      <c r="O3122">
        <v>9.8900000000000002E-2</v>
      </c>
      <c r="P3122">
        <v>-135</v>
      </c>
      <c r="Q3122">
        <f t="shared" si="48"/>
        <v>-158.5202539830475</v>
      </c>
    </row>
    <row r="3123" spans="7:17" x14ac:dyDescent="0.2">
      <c r="G3123">
        <v>312.10000000000002</v>
      </c>
      <c r="H3123">
        <v>0.13550000000000001</v>
      </c>
      <c r="I3123">
        <v>9.8699999999999996E-2</v>
      </c>
      <c r="J3123">
        <v>-135.19999999999999</v>
      </c>
      <c r="M3123">
        <v>312.10000000000002</v>
      </c>
      <c r="N3123">
        <v>0.13550000000000001</v>
      </c>
      <c r="O3123">
        <v>9.8699999999999996E-2</v>
      </c>
      <c r="P3123">
        <v>-135.15</v>
      </c>
      <c r="Q3123">
        <f t="shared" si="48"/>
        <v>-158.7487704308638</v>
      </c>
    </row>
    <row r="3124" spans="7:17" x14ac:dyDescent="0.2">
      <c r="G3124">
        <v>312.2</v>
      </c>
      <c r="H3124">
        <v>0.13550000000000001</v>
      </c>
      <c r="I3124">
        <v>9.8699999999999996E-2</v>
      </c>
      <c r="J3124">
        <v>-135.19999999999999</v>
      </c>
      <c r="M3124">
        <v>312.2</v>
      </c>
      <c r="N3124">
        <v>0.13550000000000001</v>
      </c>
      <c r="O3124">
        <v>9.8699999999999996E-2</v>
      </c>
      <c r="P3124">
        <v>-135.15</v>
      </c>
      <c r="Q3124">
        <f t="shared" si="48"/>
        <v>-158.7487704308638</v>
      </c>
    </row>
    <row r="3125" spans="7:17" x14ac:dyDescent="0.2">
      <c r="G3125">
        <v>312.3</v>
      </c>
      <c r="H3125">
        <v>0.13550000000000001</v>
      </c>
      <c r="I3125">
        <v>9.8699999999999996E-2</v>
      </c>
      <c r="J3125">
        <v>-135.19999999999999</v>
      </c>
      <c r="M3125">
        <v>312.3</v>
      </c>
      <c r="N3125">
        <v>0.13550000000000001</v>
      </c>
      <c r="O3125">
        <v>9.8699999999999996E-2</v>
      </c>
      <c r="P3125">
        <v>-135.15</v>
      </c>
      <c r="Q3125">
        <f t="shared" si="48"/>
        <v>-158.7487704308638</v>
      </c>
    </row>
    <row r="3126" spans="7:17" x14ac:dyDescent="0.2">
      <c r="G3126">
        <v>312.39999999999998</v>
      </c>
      <c r="H3126">
        <v>0.13550000000000001</v>
      </c>
      <c r="I3126">
        <v>9.8699999999999996E-2</v>
      </c>
      <c r="J3126">
        <v>-135.19999999999999</v>
      </c>
      <c r="M3126">
        <v>312.39999999999998</v>
      </c>
      <c r="N3126">
        <v>0.13550000000000001</v>
      </c>
      <c r="O3126">
        <v>9.8699999999999996E-2</v>
      </c>
      <c r="P3126">
        <v>-135.15</v>
      </c>
      <c r="Q3126">
        <f t="shared" si="48"/>
        <v>-158.7487704308638</v>
      </c>
    </row>
    <row r="3127" spans="7:17" x14ac:dyDescent="0.2">
      <c r="G3127">
        <v>312.5</v>
      </c>
      <c r="H3127">
        <v>0.1356</v>
      </c>
      <c r="I3127">
        <v>9.8599999999999993E-2</v>
      </c>
      <c r="J3127">
        <v>-135.30000000000001</v>
      </c>
      <c r="M3127">
        <v>312.5</v>
      </c>
      <c r="N3127">
        <v>0.1356</v>
      </c>
      <c r="O3127">
        <v>9.8599999999999993E-2</v>
      </c>
      <c r="P3127">
        <v>-135.30000000000001</v>
      </c>
      <c r="Q3127">
        <f t="shared" si="48"/>
        <v>-158.86302865477191</v>
      </c>
    </row>
    <row r="3128" spans="7:17" x14ac:dyDescent="0.2">
      <c r="G3128">
        <v>312.60000000000002</v>
      </c>
      <c r="H3128">
        <v>0.1356</v>
      </c>
      <c r="I3128">
        <v>9.8599999999999993E-2</v>
      </c>
      <c r="J3128">
        <v>-135.30000000000001</v>
      </c>
      <c r="M3128">
        <v>312.60000000000002</v>
      </c>
      <c r="N3128">
        <v>0.1356</v>
      </c>
      <c r="O3128">
        <v>9.8599999999999993E-2</v>
      </c>
      <c r="P3128">
        <v>-135.30000000000001</v>
      </c>
      <c r="Q3128">
        <f t="shared" si="48"/>
        <v>-158.86302865477191</v>
      </c>
    </row>
    <row r="3129" spans="7:17" x14ac:dyDescent="0.2">
      <c r="G3129">
        <v>312.7</v>
      </c>
      <c r="H3129">
        <v>0.1356</v>
      </c>
      <c r="I3129">
        <v>9.8599999999999993E-2</v>
      </c>
      <c r="J3129">
        <v>-135.30000000000001</v>
      </c>
      <c r="M3129">
        <v>312.7</v>
      </c>
      <c r="N3129">
        <v>0.1356</v>
      </c>
      <c r="O3129">
        <v>9.8599999999999993E-2</v>
      </c>
      <c r="P3129">
        <v>-135.30000000000001</v>
      </c>
      <c r="Q3129">
        <f t="shared" si="48"/>
        <v>-158.86302865477191</v>
      </c>
    </row>
    <row r="3130" spans="7:17" x14ac:dyDescent="0.2">
      <c r="G3130">
        <v>312.8</v>
      </c>
      <c r="H3130">
        <v>0.1356</v>
      </c>
      <c r="I3130">
        <v>9.8599999999999993E-2</v>
      </c>
      <c r="J3130">
        <v>-135.30000000000001</v>
      </c>
      <c r="M3130">
        <v>312.8</v>
      </c>
      <c r="N3130">
        <v>0.1356</v>
      </c>
      <c r="O3130">
        <v>9.8599999999999993E-2</v>
      </c>
      <c r="P3130">
        <v>-135.30000000000001</v>
      </c>
      <c r="Q3130">
        <f t="shared" si="48"/>
        <v>-158.86302865477191</v>
      </c>
    </row>
    <row r="3131" spans="7:17" x14ac:dyDescent="0.2">
      <c r="G3131">
        <v>312.89999999999998</v>
      </c>
      <c r="H3131">
        <v>0.1358</v>
      </c>
      <c r="I3131">
        <v>9.8599999999999993E-2</v>
      </c>
      <c r="J3131">
        <v>-135.5</v>
      </c>
      <c r="M3131">
        <v>312.89999999999998</v>
      </c>
      <c r="N3131">
        <v>0.1358</v>
      </c>
      <c r="O3131">
        <v>9.8599999999999993E-2</v>
      </c>
      <c r="P3131">
        <v>-135.44999999999999</v>
      </c>
      <c r="Q3131">
        <f t="shared" si="48"/>
        <v>-159.09154510258819</v>
      </c>
    </row>
    <row r="3132" spans="7:17" x14ac:dyDescent="0.2">
      <c r="G3132">
        <v>313</v>
      </c>
      <c r="H3132">
        <v>0.1358</v>
      </c>
      <c r="I3132">
        <v>9.8599999999999993E-2</v>
      </c>
      <c r="J3132">
        <v>-135.5</v>
      </c>
      <c r="M3132">
        <v>313</v>
      </c>
      <c r="N3132">
        <v>0.1358</v>
      </c>
      <c r="O3132">
        <v>9.8599999999999993E-2</v>
      </c>
      <c r="P3132">
        <v>-135.44999999999999</v>
      </c>
      <c r="Q3132">
        <f t="shared" si="48"/>
        <v>-159.09154510258819</v>
      </c>
    </row>
    <row r="3133" spans="7:17" x14ac:dyDescent="0.2">
      <c r="G3133">
        <v>313.10000000000002</v>
      </c>
      <c r="H3133">
        <v>0.1358</v>
      </c>
      <c r="I3133">
        <v>9.8400000000000001E-2</v>
      </c>
      <c r="J3133">
        <v>-135.5</v>
      </c>
      <c r="M3133">
        <v>313.10000000000002</v>
      </c>
      <c r="N3133">
        <v>0.1358</v>
      </c>
      <c r="O3133">
        <v>9.8400000000000001E-2</v>
      </c>
      <c r="P3133">
        <v>-135.44999999999999</v>
      </c>
      <c r="Q3133">
        <f t="shared" si="48"/>
        <v>-159.09154510258819</v>
      </c>
    </row>
    <row r="3134" spans="7:17" x14ac:dyDescent="0.2">
      <c r="G3134">
        <v>313.2</v>
      </c>
      <c r="H3134">
        <v>0.1358</v>
      </c>
      <c r="I3134">
        <v>9.8400000000000001E-2</v>
      </c>
      <c r="J3134">
        <v>-135.5</v>
      </c>
      <c r="M3134">
        <v>313.2</v>
      </c>
      <c r="N3134">
        <v>0.1358</v>
      </c>
      <c r="O3134">
        <v>9.8400000000000001E-2</v>
      </c>
      <c r="P3134">
        <v>-135.44999999999999</v>
      </c>
      <c r="Q3134">
        <f t="shared" si="48"/>
        <v>-159.09154510258819</v>
      </c>
    </row>
    <row r="3135" spans="7:17" x14ac:dyDescent="0.2">
      <c r="G3135">
        <v>313.3</v>
      </c>
      <c r="H3135">
        <v>0.13589999999999999</v>
      </c>
      <c r="I3135">
        <v>9.8400000000000001E-2</v>
      </c>
      <c r="J3135">
        <v>-135.6</v>
      </c>
      <c r="M3135">
        <v>313.3</v>
      </c>
      <c r="N3135">
        <v>0.13589999999999999</v>
      </c>
      <c r="O3135">
        <v>9.8400000000000001E-2</v>
      </c>
      <c r="P3135">
        <v>-135.6</v>
      </c>
      <c r="Q3135">
        <f t="shared" si="48"/>
        <v>-159.20580332649632</v>
      </c>
    </row>
    <row r="3136" spans="7:17" x14ac:dyDescent="0.2">
      <c r="G3136">
        <v>313.39999999999998</v>
      </c>
      <c r="H3136">
        <v>0.13589999999999999</v>
      </c>
      <c r="I3136">
        <v>9.8400000000000001E-2</v>
      </c>
      <c r="J3136">
        <v>-135.6</v>
      </c>
      <c r="M3136">
        <v>313.39999999999998</v>
      </c>
      <c r="N3136">
        <v>0.13589999999999999</v>
      </c>
      <c r="O3136">
        <v>9.8400000000000001E-2</v>
      </c>
      <c r="P3136">
        <v>-135.6</v>
      </c>
      <c r="Q3136">
        <f t="shared" si="48"/>
        <v>-159.20580332649632</v>
      </c>
    </row>
    <row r="3137" spans="7:17" x14ac:dyDescent="0.2">
      <c r="G3137">
        <v>313.5</v>
      </c>
      <c r="H3137">
        <v>0.13589999999999999</v>
      </c>
      <c r="I3137">
        <v>9.8400000000000001E-2</v>
      </c>
      <c r="J3137">
        <v>-135.6</v>
      </c>
      <c r="M3137">
        <v>313.5</v>
      </c>
      <c r="N3137">
        <v>0.13589999999999999</v>
      </c>
      <c r="O3137">
        <v>9.8400000000000001E-2</v>
      </c>
      <c r="P3137">
        <v>-135.6</v>
      </c>
      <c r="Q3137">
        <f t="shared" si="48"/>
        <v>-159.20580332649632</v>
      </c>
    </row>
    <row r="3138" spans="7:17" x14ac:dyDescent="0.2">
      <c r="G3138">
        <v>313.60000000000002</v>
      </c>
      <c r="H3138">
        <v>0.13589999999999999</v>
      </c>
      <c r="I3138">
        <v>9.8400000000000001E-2</v>
      </c>
      <c r="J3138">
        <v>-135.6</v>
      </c>
      <c r="M3138">
        <v>313.60000000000002</v>
      </c>
      <c r="N3138">
        <v>0.13589999999999999</v>
      </c>
      <c r="O3138">
        <v>9.8400000000000001E-2</v>
      </c>
      <c r="P3138">
        <v>-135.6</v>
      </c>
      <c r="Q3138">
        <f t="shared" si="48"/>
        <v>-159.20580332649632</v>
      </c>
    </row>
    <row r="3139" spans="7:17" x14ac:dyDescent="0.2">
      <c r="G3139">
        <v>313.7</v>
      </c>
      <c r="H3139">
        <v>0.1361</v>
      </c>
      <c r="I3139">
        <v>9.8299999999999998E-2</v>
      </c>
      <c r="J3139">
        <v>-135.80000000000001</v>
      </c>
      <c r="M3139">
        <v>313.7</v>
      </c>
      <c r="N3139">
        <v>0.1361</v>
      </c>
      <c r="O3139">
        <v>9.8299999999999998E-2</v>
      </c>
      <c r="P3139">
        <v>-135.75</v>
      </c>
      <c r="Q3139">
        <f t="shared" ref="Q3139:Q3202" si="49">-1142.58223908137*N3139-3.92887703533814</f>
        <v>-159.4343197743126</v>
      </c>
    </row>
    <row r="3140" spans="7:17" x14ac:dyDescent="0.2">
      <c r="G3140">
        <v>313.8</v>
      </c>
      <c r="H3140">
        <v>0.1361</v>
      </c>
      <c r="I3140">
        <v>9.8299999999999998E-2</v>
      </c>
      <c r="J3140">
        <v>-135.80000000000001</v>
      </c>
      <c r="M3140">
        <v>313.8</v>
      </c>
      <c r="N3140">
        <v>0.1361</v>
      </c>
      <c r="O3140">
        <v>9.8299999999999998E-2</v>
      </c>
      <c r="P3140">
        <v>-135.75</v>
      </c>
      <c r="Q3140">
        <f t="shared" si="49"/>
        <v>-159.4343197743126</v>
      </c>
    </row>
    <row r="3141" spans="7:17" x14ac:dyDescent="0.2">
      <c r="G3141">
        <v>313.89999999999998</v>
      </c>
      <c r="H3141">
        <v>0.1361</v>
      </c>
      <c r="I3141">
        <v>9.8299999999999998E-2</v>
      </c>
      <c r="J3141">
        <v>-135.80000000000001</v>
      </c>
      <c r="M3141">
        <v>313.89999999999998</v>
      </c>
      <c r="N3141">
        <v>0.1361</v>
      </c>
      <c r="O3141">
        <v>9.8299999999999998E-2</v>
      </c>
      <c r="P3141">
        <v>-135.75</v>
      </c>
      <c r="Q3141">
        <f t="shared" si="49"/>
        <v>-159.4343197743126</v>
      </c>
    </row>
    <row r="3142" spans="7:17" x14ac:dyDescent="0.2">
      <c r="G3142">
        <v>314</v>
      </c>
      <c r="H3142">
        <v>0.1361</v>
      </c>
      <c r="I3142">
        <v>9.8299999999999998E-2</v>
      </c>
      <c r="J3142">
        <v>-135.80000000000001</v>
      </c>
      <c r="M3142">
        <v>314</v>
      </c>
      <c r="N3142">
        <v>0.1361</v>
      </c>
      <c r="O3142">
        <v>9.8299999999999998E-2</v>
      </c>
      <c r="P3142">
        <v>-135.75</v>
      </c>
      <c r="Q3142">
        <f t="shared" si="49"/>
        <v>-159.4343197743126</v>
      </c>
    </row>
    <row r="3143" spans="7:17" x14ac:dyDescent="0.2">
      <c r="G3143">
        <v>314.10000000000002</v>
      </c>
      <c r="H3143">
        <v>0.1361</v>
      </c>
      <c r="I3143">
        <v>9.8299999999999998E-2</v>
      </c>
      <c r="J3143">
        <v>-135.80000000000001</v>
      </c>
      <c r="M3143">
        <v>314.10000000000002</v>
      </c>
      <c r="N3143">
        <v>0.1361</v>
      </c>
      <c r="O3143">
        <v>9.8299999999999998E-2</v>
      </c>
      <c r="P3143">
        <v>-135.75</v>
      </c>
      <c r="Q3143">
        <f t="shared" si="49"/>
        <v>-159.4343197743126</v>
      </c>
    </row>
    <row r="3144" spans="7:17" x14ac:dyDescent="0.2">
      <c r="G3144">
        <v>314.2</v>
      </c>
      <c r="H3144">
        <v>0.13619999999999999</v>
      </c>
      <c r="I3144">
        <v>9.8299999999999998E-2</v>
      </c>
      <c r="J3144">
        <v>-135.9</v>
      </c>
      <c r="M3144">
        <v>314.2</v>
      </c>
      <c r="N3144">
        <v>0.13619999999999999</v>
      </c>
      <c r="O3144">
        <v>9.8299999999999998E-2</v>
      </c>
      <c r="P3144">
        <v>-135.9</v>
      </c>
      <c r="Q3144">
        <f t="shared" si="49"/>
        <v>-159.54857799822071</v>
      </c>
    </row>
    <row r="3145" spans="7:17" x14ac:dyDescent="0.2">
      <c r="G3145">
        <v>314.3</v>
      </c>
      <c r="H3145">
        <v>0.13619999999999999</v>
      </c>
      <c r="I3145">
        <v>9.8100000000000007E-2</v>
      </c>
      <c r="J3145">
        <v>-135.9</v>
      </c>
      <c r="M3145">
        <v>314.3</v>
      </c>
      <c r="N3145">
        <v>0.13619999999999999</v>
      </c>
      <c r="O3145">
        <v>9.8100000000000007E-2</v>
      </c>
      <c r="P3145">
        <v>-135.9</v>
      </c>
      <c r="Q3145">
        <f t="shared" si="49"/>
        <v>-159.54857799822071</v>
      </c>
    </row>
    <row r="3146" spans="7:17" x14ac:dyDescent="0.2">
      <c r="G3146">
        <v>314.39999999999998</v>
      </c>
      <c r="H3146">
        <v>0.13619999999999999</v>
      </c>
      <c r="I3146">
        <v>9.8100000000000007E-2</v>
      </c>
      <c r="J3146">
        <v>-135.9</v>
      </c>
      <c r="M3146">
        <v>314.39999999999998</v>
      </c>
      <c r="N3146">
        <v>0.13619999999999999</v>
      </c>
      <c r="O3146">
        <v>9.8100000000000007E-2</v>
      </c>
      <c r="P3146">
        <v>-135.9</v>
      </c>
      <c r="Q3146">
        <f t="shared" si="49"/>
        <v>-159.54857799822071</v>
      </c>
    </row>
    <row r="3147" spans="7:17" x14ac:dyDescent="0.2">
      <c r="G3147">
        <v>314.5</v>
      </c>
      <c r="H3147">
        <v>0.13619999999999999</v>
      </c>
      <c r="I3147">
        <v>9.8100000000000007E-2</v>
      </c>
      <c r="J3147">
        <v>-135.9</v>
      </c>
      <c r="M3147">
        <v>314.5</v>
      </c>
      <c r="N3147">
        <v>0.13619999999999999</v>
      </c>
      <c r="O3147">
        <v>9.8100000000000007E-2</v>
      </c>
      <c r="P3147">
        <v>-135.9</v>
      </c>
      <c r="Q3147">
        <f t="shared" si="49"/>
        <v>-159.54857799822071</v>
      </c>
    </row>
    <row r="3148" spans="7:17" x14ac:dyDescent="0.2">
      <c r="G3148">
        <v>314.60000000000002</v>
      </c>
      <c r="H3148">
        <v>0.13639999999999999</v>
      </c>
      <c r="I3148">
        <v>9.8100000000000007E-2</v>
      </c>
      <c r="J3148">
        <v>-136.1</v>
      </c>
      <c r="M3148">
        <v>314.60000000000002</v>
      </c>
      <c r="N3148">
        <v>0.13639999999999999</v>
      </c>
      <c r="O3148">
        <v>9.8100000000000007E-2</v>
      </c>
      <c r="P3148">
        <v>-136.05000000000001</v>
      </c>
      <c r="Q3148">
        <f t="shared" si="49"/>
        <v>-159.77709444603701</v>
      </c>
    </row>
    <row r="3149" spans="7:17" x14ac:dyDescent="0.2">
      <c r="G3149">
        <v>314.7</v>
      </c>
      <c r="H3149">
        <v>0.13639999999999999</v>
      </c>
      <c r="I3149">
        <v>9.8100000000000007E-2</v>
      </c>
      <c r="J3149">
        <v>-136.1</v>
      </c>
      <c r="M3149">
        <v>314.7</v>
      </c>
      <c r="N3149">
        <v>0.13639999999999999</v>
      </c>
      <c r="O3149">
        <v>9.8100000000000007E-2</v>
      </c>
      <c r="P3149">
        <v>-136.05000000000001</v>
      </c>
      <c r="Q3149">
        <f t="shared" si="49"/>
        <v>-159.77709444603701</v>
      </c>
    </row>
    <row r="3150" spans="7:17" x14ac:dyDescent="0.2">
      <c r="G3150">
        <v>314.8</v>
      </c>
      <c r="H3150">
        <v>0.13639999999999999</v>
      </c>
      <c r="I3150">
        <v>9.8000000000000004E-2</v>
      </c>
      <c r="J3150">
        <v>-136.1</v>
      </c>
      <c r="M3150">
        <v>314.8</v>
      </c>
      <c r="N3150">
        <v>0.13639999999999999</v>
      </c>
      <c r="O3150">
        <v>9.8000000000000004E-2</v>
      </c>
      <c r="P3150">
        <v>-136.05000000000001</v>
      </c>
      <c r="Q3150">
        <f t="shared" si="49"/>
        <v>-159.77709444603701</v>
      </c>
    </row>
    <row r="3151" spans="7:17" x14ac:dyDescent="0.2">
      <c r="G3151">
        <v>314.89999999999998</v>
      </c>
      <c r="H3151">
        <v>0.13639999999999999</v>
      </c>
      <c r="I3151">
        <v>9.8000000000000004E-2</v>
      </c>
      <c r="J3151">
        <v>-136.1</v>
      </c>
      <c r="M3151">
        <v>314.89999999999998</v>
      </c>
      <c r="N3151">
        <v>0.13639999999999999</v>
      </c>
      <c r="O3151">
        <v>9.8000000000000004E-2</v>
      </c>
      <c r="P3151">
        <v>-136.05000000000001</v>
      </c>
      <c r="Q3151">
        <f t="shared" si="49"/>
        <v>-159.77709444603701</v>
      </c>
    </row>
    <row r="3152" spans="7:17" x14ac:dyDescent="0.2">
      <c r="G3152">
        <v>315</v>
      </c>
      <c r="H3152">
        <v>0.13650000000000001</v>
      </c>
      <c r="I3152">
        <v>9.8000000000000004E-2</v>
      </c>
      <c r="J3152">
        <v>-136.19999999999999</v>
      </c>
      <c r="M3152">
        <v>315</v>
      </c>
      <c r="N3152">
        <v>0.13650000000000001</v>
      </c>
      <c r="O3152">
        <v>9.8000000000000004E-2</v>
      </c>
      <c r="P3152">
        <v>-136.19999999999999</v>
      </c>
      <c r="Q3152">
        <f t="shared" si="49"/>
        <v>-159.89135266994515</v>
      </c>
    </row>
    <row r="3153" spans="7:17" x14ac:dyDescent="0.2">
      <c r="G3153">
        <v>315.10000000000002</v>
      </c>
      <c r="H3153">
        <v>0.13650000000000001</v>
      </c>
      <c r="I3153">
        <v>9.8000000000000004E-2</v>
      </c>
      <c r="J3153">
        <v>-136.19999999999999</v>
      </c>
      <c r="M3153">
        <v>315.10000000000002</v>
      </c>
      <c r="N3153">
        <v>0.13650000000000001</v>
      </c>
      <c r="O3153">
        <v>9.8000000000000004E-2</v>
      </c>
      <c r="P3153">
        <v>-136.19999999999999</v>
      </c>
      <c r="Q3153">
        <f t="shared" si="49"/>
        <v>-159.89135266994515</v>
      </c>
    </row>
    <row r="3154" spans="7:17" x14ac:dyDescent="0.2">
      <c r="G3154">
        <v>315.2</v>
      </c>
      <c r="H3154">
        <v>0.13650000000000001</v>
      </c>
      <c r="I3154">
        <v>9.8000000000000004E-2</v>
      </c>
      <c r="J3154">
        <v>-136.19999999999999</v>
      </c>
      <c r="M3154">
        <v>315.2</v>
      </c>
      <c r="N3154">
        <v>0.13650000000000001</v>
      </c>
      <c r="O3154">
        <v>9.8000000000000004E-2</v>
      </c>
      <c r="P3154">
        <v>-136.19999999999999</v>
      </c>
      <c r="Q3154">
        <f t="shared" si="49"/>
        <v>-159.89135266994515</v>
      </c>
    </row>
    <row r="3155" spans="7:17" x14ac:dyDescent="0.2">
      <c r="G3155">
        <v>315.3</v>
      </c>
      <c r="H3155">
        <v>0.13650000000000001</v>
      </c>
      <c r="I3155">
        <v>9.8000000000000004E-2</v>
      </c>
      <c r="J3155">
        <v>-136.19999999999999</v>
      </c>
      <c r="M3155">
        <v>315.3</v>
      </c>
      <c r="N3155">
        <v>0.13650000000000001</v>
      </c>
      <c r="O3155">
        <v>9.8000000000000004E-2</v>
      </c>
      <c r="P3155">
        <v>-136.19999999999999</v>
      </c>
      <c r="Q3155">
        <f t="shared" si="49"/>
        <v>-159.89135266994515</v>
      </c>
    </row>
    <row r="3156" spans="7:17" x14ac:dyDescent="0.2">
      <c r="G3156">
        <v>315.39999999999998</v>
      </c>
      <c r="H3156">
        <v>0.13669999999999999</v>
      </c>
      <c r="I3156">
        <v>9.7799999999999998E-2</v>
      </c>
      <c r="J3156">
        <v>-136.4</v>
      </c>
      <c r="M3156">
        <v>315.39999999999998</v>
      </c>
      <c r="N3156">
        <v>0.13669999999999999</v>
      </c>
      <c r="O3156">
        <v>9.7799999999999998E-2</v>
      </c>
      <c r="P3156">
        <v>-136.35</v>
      </c>
      <c r="Q3156">
        <f t="shared" si="49"/>
        <v>-160.1198691177614</v>
      </c>
    </row>
    <row r="3157" spans="7:17" x14ac:dyDescent="0.2">
      <c r="G3157">
        <v>315.5</v>
      </c>
      <c r="H3157">
        <v>0.13669999999999999</v>
      </c>
      <c r="I3157">
        <v>9.7799999999999998E-2</v>
      </c>
      <c r="J3157">
        <v>-136.4</v>
      </c>
      <c r="M3157">
        <v>315.5</v>
      </c>
      <c r="N3157">
        <v>0.13669999999999999</v>
      </c>
      <c r="O3157">
        <v>9.7799999999999998E-2</v>
      </c>
      <c r="P3157">
        <v>-136.35</v>
      </c>
      <c r="Q3157">
        <f t="shared" si="49"/>
        <v>-160.1198691177614</v>
      </c>
    </row>
    <row r="3158" spans="7:17" x14ac:dyDescent="0.2">
      <c r="G3158">
        <v>315.60000000000002</v>
      </c>
      <c r="H3158">
        <v>0.13669999999999999</v>
      </c>
      <c r="I3158">
        <v>9.7799999999999998E-2</v>
      </c>
      <c r="J3158">
        <v>-136.4</v>
      </c>
      <c r="M3158">
        <v>315.60000000000002</v>
      </c>
      <c r="N3158">
        <v>0.13669999999999999</v>
      </c>
      <c r="O3158">
        <v>9.7799999999999998E-2</v>
      </c>
      <c r="P3158">
        <v>-136.35</v>
      </c>
      <c r="Q3158">
        <f t="shared" si="49"/>
        <v>-160.1198691177614</v>
      </c>
    </row>
    <row r="3159" spans="7:17" x14ac:dyDescent="0.2">
      <c r="G3159">
        <v>315.7</v>
      </c>
      <c r="H3159">
        <v>0.13669999999999999</v>
      </c>
      <c r="I3159">
        <v>9.7799999999999998E-2</v>
      </c>
      <c r="J3159">
        <v>-136.4</v>
      </c>
      <c r="M3159">
        <v>315.7</v>
      </c>
      <c r="N3159">
        <v>0.13669999999999999</v>
      </c>
      <c r="O3159">
        <v>9.7799999999999998E-2</v>
      </c>
      <c r="P3159">
        <v>-136.35</v>
      </c>
      <c r="Q3159">
        <f t="shared" si="49"/>
        <v>-160.1198691177614</v>
      </c>
    </row>
    <row r="3160" spans="7:17" x14ac:dyDescent="0.2">
      <c r="G3160">
        <v>315.8</v>
      </c>
      <c r="H3160">
        <v>0.1368</v>
      </c>
      <c r="I3160">
        <v>9.7799999999999998E-2</v>
      </c>
      <c r="J3160">
        <v>-136.5</v>
      </c>
      <c r="M3160">
        <v>315.8</v>
      </c>
      <c r="N3160">
        <v>0.1368</v>
      </c>
      <c r="O3160">
        <v>9.7799999999999998E-2</v>
      </c>
      <c r="P3160">
        <v>-136.5</v>
      </c>
      <c r="Q3160">
        <f t="shared" si="49"/>
        <v>-160.23412734166956</v>
      </c>
    </row>
    <row r="3161" spans="7:17" x14ac:dyDescent="0.2">
      <c r="G3161">
        <v>315.89999999999998</v>
      </c>
      <c r="H3161">
        <v>0.1368</v>
      </c>
      <c r="I3161">
        <v>9.7799999999999998E-2</v>
      </c>
      <c r="J3161">
        <v>-136.5</v>
      </c>
      <c r="M3161">
        <v>315.89999999999998</v>
      </c>
      <c r="N3161">
        <v>0.1368</v>
      </c>
      <c r="O3161">
        <v>9.7799999999999998E-2</v>
      </c>
      <c r="P3161">
        <v>-136.5</v>
      </c>
      <c r="Q3161">
        <f t="shared" si="49"/>
        <v>-160.23412734166956</v>
      </c>
    </row>
    <row r="3162" spans="7:17" x14ac:dyDescent="0.2">
      <c r="G3162">
        <v>316</v>
      </c>
      <c r="H3162">
        <v>0.1368</v>
      </c>
      <c r="I3162">
        <v>9.7699999999999995E-2</v>
      </c>
      <c r="J3162">
        <v>-136.5</v>
      </c>
      <c r="M3162">
        <v>316</v>
      </c>
      <c r="N3162">
        <v>0.1368</v>
      </c>
      <c r="O3162">
        <v>9.7699999999999995E-2</v>
      </c>
      <c r="P3162">
        <v>-136.5</v>
      </c>
      <c r="Q3162">
        <f t="shared" si="49"/>
        <v>-160.23412734166956</v>
      </c>
    </row>
    <row r="3163" spans="7:17" x14ac:dyDescent="0.2">
      <c r="G3163">
        <v>316.10000000000002</v>
      </c>
      <c r="H3163">
        <v>0.1368</v>
      </c>
      <c r="I3163">
        <v>9.7699999999999995E-2</v>
      </c>
      <c r="J3163">
        <v>-136.5</v>
      </c>
      <c r="M3163">
        <v>316.10000000000002</v>
      </c>
      <c r="N3163">
        <v>0.1368</v>
      </c>
      <c r="O3163">
        <v>9.7699999999999995E-2</v>
      </c>
      <c r="P3163">
        <v>-136.5</v>
      </c>
      <c r="Q3163">
        <f t="shared" si="49"/>
        <v>-160.23412734166956</v>
      </c>
    </row>
    <row r="3164" spans="7:17" x14ac:dyDescent="0.2">
      <c r="G3164">
        <v>316.2</v>
      </c>
      <c r="H3164">
        <v>0.1368</v>
      </c>
      <c r="I3164">
        <v>9.7699999999999995E-2</v>
      </c>
      <c r="J3164">
        <v>-136.5</v>
      </c>
      <c r="M3164">
        <v>316.2</v>
      </c>
      <c r="N3164">
        <v>0.1368</v>
      </c>
      <c r="O3164">
        <v>9.7699999999999995E-2</v>
      </c>
      <c r="P3164">
        <v>-136.5</v>
      </c>
      <c r="Q3164">
        <f t="shared" si="49"/>
        <v>-160.23412734166956</v>
      </c>
    </row>
    <row r="3165" spans="7:17" x14ac:dyDescent="0.2">
      <c r="G3165">
        <v>316.3</v>
      </c>
      <c r="H3165">
        <v>0.1368</v>
      </c>
      <c r="I3165">
        <v>9.7699999999999995E-2</v>
      </c>
      <c r="J3165">
        <v>-136.5</v>
      </c>
      <c r="M3165">
        <v>316.3</v>
      </c>
      <c r="N3165">
        <v>0.1368</v>
      </c>
      <c r="O3165">
        <v>9.7699999999999995E-2</v>
      </c>
      <c r="P3165">
        <v>-136.5</v>
      </c>
      <c r="Q3165">
        <f t="shared" si="49"/>
        <v>-160.23412734166956</v>
      </c>
    </row>
    <row r="3166" spans="7:17" x14ac:dyDescent="0.2">
      <c r="G3166">
        <v>316.39999999999998</v>
      </c>
      <c r="H3166">
        <v>0.13700000000000001</v>
      </c>
      <c r="I3166">
        <v>9.7500000000000003E-2</v>
      </c>
      <c r="J3166">
        <v>-136.69999999999999</v>
      </c>
      <c r="M3166">
        <v>316.39999999999998</v>
      </c>
      <c r="N3166">
        <v>0.13700000000000001</v>
      </c>
      <c r="O3166">
        <v>9.7500000000000003E-2</v>
      </c>
      <c r="P3166">
        <v>-136.65</v>
      </c>
      <c r="Q3166">
        <f t="shared" si="49"/>
        <v>-160.46264378948584</v>
      </c>
    </row>
    <row r="3167" spans="7:17" x14ac:dyDescent="0.2">
      <c r="G3167">
        <v>316.5</v>
      </c>
      <c r="H3167">
        <v>0.13700000000000001</v>
      </c>
      <c r="I3167">
        <v>9.7500000000000003E-2</v>
      </c>
      <c r="J3167">
        <v>-136.69999999999999</v>
      </c>
      <c r="M3167">
        <v>316.5</v>
      </c>
      <c r="N3167">
        <v>0.13700000000000001</v>
      </c>
      <c r="O3167">
        <v>9.7500000000000003E-2</v>
      </c>
      <c r="P3167">
        <v>-136.65</v>
      </c>
      <c r="Q3167">
        <f t="shared" si="49"/>
        <v>-160.46264378948584</v>
      </c>
    </row>
    <row r="3168" spans="7:17" x14ac:dyDescent="0.2">
      <c r="G3168">
        <v>316.60000000000002</v>
      </c>
      <c r="H3168">
        <v>0.13700000000000001</v>
      </c>
      <c r="I3168">
        <v>9.7500000000000003E-2</v>
      </c>
      <c r="J3168">
        <v>-136.69999999999999</v>
      </c>
      <c r="M3168">
        <v>316.60000000000002</v>
      </c>
      <c r="N3168">
        <v>0.13700000000000001</v>
      </c>
      <c r="O3168">
        <v>9.7500000000000003E-2</v>
      </c>
      <c r="P3168">
        <v>-136.65</v>
      </c>
      <c r="Q3168">
        <f t="shared" si="49"/>
        <v>-160.46264378948584</v>
      </c>
    </row>
    <row r="3169" spans="7:17" x14ac:dyDescent="0.2">
      <c r="G3169">
        <v>316.7</v>
      </c>
      <c r="H3169">
        <v>0.13700000000000001</v>
      </c>
      <c r="I3169">
        <v>9.7500000000000003E-2</v>
      </c>
      <c r="J3169">
        <v>-136.69999999999999</v>
      </c>
      <c r="M3169">
        <v>316.7</v>
      </c>
      <c r="N3169">
        <v>0.13700000000000001</v>
      </c>
      <c r="O3169">
        <v>9.7500000000000003E-2</v>
      </c>
      <c r="P3169">
        <v>-136.65</v>
      </c>
      <c r="Q3169">
        <f t="shared" si="49"/>
        <v>-160.46264378948584</v>
      </c>
    </row>
    <row r="3170" spans="7:17" x14ac:dyDescent="0.2">
      <c r="G3170">
        <v>316.8</v>
      </c>
      <c r="H3170">
        <v>0.1371</v>
      </c>
      <c r="I3170">
        <v>9.7500000000000003E-2</v>
      </c>
      <c r="J3170">
        <v>-136.80000000000001</v>
      </c>
      <c r="M3170">
        <v>316.8</v>
      </c>
      <c r="N3170">
        <v>0.1371</v>
      </c>
      <c r="O3170">
        <v>9.7500000000000003E-2</v>
      </c>
      <c r="P3170">
        <v>-136.80000000000001</v>
      </c>
      <c r="Q3170">
        <f t="shared" si="49"/>
        <v>-160.57690201339398</v>
      </c>
    </row>
    <row r="3171" spans="7:17" x14ac:dyDescent="0.2">
      <c r="G3171">
        <v>316.89999999999998</v>
      </c>
      <c r="H3171">
        <v>0.1371</v>
      </c>
      <c r="I3171">
        <v>9.7500000000000003E-2</v>
      </c>
      <c r="J3171">
        <v>-136.80000000000001</v>
      </c>
      <c r="M3171">
        <v>316.89999999999998</v>
      </c>
      <c r="N3171">
        <v>0.1371</v>
      </c>
      <c r="O3171">
        <v>9.7500000000000003E-2</v>
      </c>
      <c r="P3171">
        <v>-136.80000000000001</v>
      </c>
      <c r="Q3171">
        <f t="shared" si="49"/>
        <v>-160.57690201339398</v>
      </c>
    </row>
    <row r="3172" spans="7:17" x14ac:dyDescent="0.2">
      <c r="G3172">
        <v>317</v>
      </c>
      <c r="H3172">
        <v>0.1371</v>
      </c>
      <c r="I3172">
        <v>9.7500000000000003E-2</v>
      </c>
      <c r="J3172">
        <v>-136.80000000000001</v>
      </c>
      <c r="M3172">
        <v>317</v>
      </c>
      <c r="N3172">
        <v>0.1371</v>
      </c>
      <c r="O3172">
        <v>9.7500000000000003E-2</v>
      </c>
      <c r="P3172">
        <v>-136.80000000000001</v>
      </c>
      <c r="Q3172">
        <f t="shared" si="49"/>
        <v>-160.57690201339398</v>
      </c>
    </row>
    <row r="3173" spans="7:17" x14ac:dyDescent="0.2">
      <c r="G3173">
        <v>317.10000000000002</v>
      </c>
      <c r="H3173">
        <v>0.1371</v>
      </c>
      <c r="I3173">
        <v>9.7500000000000003E-2</v>
      </c>
      <c r="J3173">
        <v>-136.80000000000001</v>
      </c>
      <c r="M3173">
        <v>317.10000000000002</v>
      </c>
      <c r="N3173">
        <v>0.1371</v>
      </c>
      <c r="O3173">
        <v>9.7500000000000003E-2</v>
      </c>
      <c r="P3173">
        <v>-136.80000000000001</v>
      </c>
      <c r="Q3173">
        <f t="shared" si="49"/>
        <v>-160.57690201339398</v>
      </c>
    </row>
    <row r="3174" spans="7:17" x14ac:dyDescent="0.2">
      <c r="G3174">
        <v>317.2</v>
      </c>
      <c r="H3174">
        <v>0.13730000000000001</v>
      </c>
      <c r="I3174">
        <v>9.74E-2</v>
      </c>
      <c r="J3174">
        <v>-137</v>
      </c>
      <c r="M3174">
        <v>317.2</v>
      </c>
      <c r="N3174">
        <v>0.13730000000000001</v>
      </c>
      <c r="O3174">
        <v>9.74E-2</v>
      </c>
      <c r="P3174">
        <v>-136.94999999999999</v>
      </c>
      <c r="Q3174">
        <f t="shared" si="49"/>
        <v>-160.80541846121025</v>
      </c>
    </row>
    <row r="3175" spans="7:17" x14ac:dyDescent="0.2">
      <c r="G3175">
        <v>317.3</v>
      </c>
      <c r="H3175">
        <v>0.13730000000000001</v>
      </c>
      <c r="I3175">
        <v>9.74E-2</v>
      </c>
      <c r="J3175">
        <v>-137</v>
      </c>
      <c r="M3175">
        <v>317.3</v>
      </c>
      <c r="N3175">
        <v>0.13730000000000001</v>
      </c>
      <c r="O3175">
        <v>9.74E-2</v>
      </c>
      <c r="P3175">
        <v>-136.94999999999999</v>
      </c>
      <c r="Q3175">
        <f t="shared" si="49"/>
        <v>-160.80541846121025</v>
      </c>
    </row>
    <row r="3176" spans="7:17" x14ac:dyDescent="0.2">
      <c r="G3176">
        <v>317.39999999999998</v>
      </c>
      <c r="H3176">
        <v>0.13730000000000001</v>
      </c>
      <c r="I3176">
        <v>9.74E-2</v>
      </c>
      <c r="J3176">
        <v>-137</v>
      </c>
      <c r="M3176">
        <v>317.39999999999998</v>
      </c>
      <c r="N3176">
        <v>0.13730000000000001</v>
      </c>
      <c r="O3176">
        <v>9.74E-2</v>
      </c>
      <c r="P3176">
        <v>-136.94999999999999</v>
      </c>
      <c r="Q3176">
        <f t="shared" si="49"/>
        <v>-160.80541846121025</v>
      </c>
    </row>
    <row r="3177" spans="7:17" x14ac:dyDescent="0.2">
      <c r="G3177">
        <v>317.5</v>
      </c>
      <c r="H3177">
        <v>0.13730000000000001</v>
      </c>
      <c r="I3177">
        <v>9.74E-2</v>
      </c>
      <c r="J3177">
        <v>-137</v>
      </c>
      <c r="M3177">
        <v>317.5</v>
      </c>
      <c r="N3177">
        <v>0.13730000000000001</v>
      </c>
      <c r="O3177">
        <v>9.74E-2</v>
      </c>
      <c r="P3177">
        <v>-136.94999999999999</v>
      </c>
      <c r="Q3177">
        <f t="shared" si="49"/>
        <v>-160.80541846121025</v>
      </c>
    </row>
    <row r="3178" spans="7:17" x14ac:dyDescent="0.2">
      <c r="G3178">
        <v>317.60000000000002</v>
      </c>
      <c r="H3178">
        <v>0.13739999999999999</v>
      </c>
      <c r="I3178">
        <v>9.7199999999999995E-2</v>
      </c>
      <c r="J3178">
        <v>-137.1</v>
      </c>
      <c r="M3178">
        <v>317.60000000000002</v>
      </c>
      <c r="N3178">
        <v>0.13739999999999999</v>
      </c>
      <c r="O3178">
        <v>9.7199999999999995E-2</v>
      </c>
      <c r="P3178">
        <v>-137.1</v>
      </c>
      <c r="Q3178">
        <f t="shared" si="49"/>
        <v>-160.91967668511836</v>
      </c>
    </row>
    <row r="3179" spans="7:17" x14ac:dyDescent="0.2">
      <c r="G3179">
        <v>317.7</v>
      </c>
      <c r="H3179">
        <v>0.13739999999999999</v>
      </c>
      <c r="I3179">
        <v>9.7199999999999995E-2</v>
      </c>
      <c r="J3179">
        <v>-137.1</v>
      </c>
      <c r="M3179">
        <v>317.7</v>
      </c>
      <c r="N3179">
        <v>0.13739999999999999</v>
      </c>
      <c r="O3179">
        <v>9.7199999999999995E-2</v>
      </c>
      <c r="P3179">
        <v>-137.1</v>
      </c>
      <c r="Q3179">
        <f t="shared" si="49"/>
        <v>-160.91967668511836</v>
      </c>
    </row>
    <row r="3180" spans="7:17" x14ac:dyDescent="0.2">
      <c r="G3180">
        <v>317.8</v>
      </c>
      <c r="H3180">
        <v>0.13739999999999999</v>
      </c>
      <c r="I3180">
        <v>9.7199999999999995E-2</v>
      </c>
      <c r="J3180">
        <v>-137.1</v>
      </c>
      <c r="M3180">
        <v>317.8</v>
      </c>
      <c r="N3180">
        <v>0.13739999999999999</v>
      </c>
      <c r="O3180">
        <v>9.7199999999999995E-2</v>
      </c>
      <c r="P3180">
        <v>-137.1</v>
      </c>
      <c r="Q3180">
        <f t="shared" si="49"/>
        <v>-160.91967668511836</v>
      </c>
    </row>
    <row r="3181" spans="7:17" x14ac:dyDescent="0.2">
      <c r="G3181">
        <v>317.89999999999998</v>
      </c>
      <c r="H3181">
        <v>0.13739999999999999</v>
      </c>
      <c r="I3181">
        <v>9.7199999999999995E-2</v>
      </c>
      <c r="J3181">
        <v>-137.1</v>
      </c>
      <c r="M3181">
        <v>317.89999999999998</v>
      </c>
      <c r="N3181">
        <v>0.13739999999999999</v>
      </c>
      <c r="O3181">
        <v>9.7199999999999995E-2</v>
      </c>
      <c r="P3181">
        <v>-137.1</v>
      </c>
      <c r="Q3181">
        <f t="shared" si="49"/>
        <v>-160.91967668511836</v>
      </c>
    </row>
    <row r="3182" spans="7:17" x14ac:dyDescent="0.2">
      <c r="G3182">
        <v>318</v>
      </c>
      <c r="H3182">
        <v>0.13739999999999999</v>
      </c>
      <c r="I3182">
        <v>9.7199999999999995E-2</v>
      </c>
      <c r="J3182">
        <v>-137.1</v>
      </c>
      <c r="M3182">
        <v>318</v>
      </c>
      <c r="N3182">
        <v>0.13739999999999999</v>
      </c>
      <c r="O3182">
        <v>9.7199999999999995E-2</v>
      </c>
      <c r="P3182">
        <v>-137.1</v>
      </c>
      <c r="Q3182">
        <f t="shared" si="49"/>
        <v>-160.91967668511836</v>
      </c>
    </row>
    <row r="3183" spans="7:17" x14ac:dyDescent="0.2">
      <c r="G3183">
        <v>318.10000000000002</v>
      </c>
      <c r="H3183">
        <v>0.13739999999999999</v>
      </c>
      <c r="I3183">
        <v>9.7199999999999995E-2</v>
      </c>
      <c r="J3183">
        <v>-137.1</v>
      </c>
      <c r="M3183">
        <v>318.10000000000002</v>
      </c>
      <c r="N3183">
        <v>0.13739999999999999</v>
      </c>
      <c r="O3183">
        <v>9.7199999999999995E-2</v>
      </c>
      <c r="P3183">
        <v>-137.1</v>
      </c>
      <c r="Q3183">
        <f t="shared" si="49"/>
        <v>-160.91967668511836</v>
      </c>
    </row>
    <row r="3184" spans="7:17" x14ac:dyDescent="0.2">
      <c r="G3184">
        <v>318.2</v>
      </c>
      <c r="H3184">
        <v>0.1376</v>
      </c>
      <c r="I3184">
        <v>9.7100000000000006E-2</v>
      </c>
      <c r="J3184">
        <v>-137.30000000000001</v>
      </c>
      <c r="M3184">
        <v>318.2</v>
      </c>
      <c r="N3184">
        <v>0.1376</v>
      </c>
      <c r="O3184">
        <v>9.7100000000000006E-2</v>
      </c>
      <c r="P3184">
        <v>-137.25</v>
      </c>
      <c r="Q3184">
        <f t="shared" si="49"/>
        <v>-161.14819313293467</v>
      </c>
    </row>
    <row r="3185" spans="7:17" x14ac:dyDescent="0.2">
      <c r="G3185">
        <v>318.3</v>
      </c>
      <c r="H3185">
        <v>0.1376</v>
      </c>
      <c r="I3185">
        <v>9.7100000000000006E-2</v>
      </c>
      <c r="J3185">
        <v>-137.30000000000001</v>
      </c>
      <c r="M3185">
        <v>318.3</v>
      </c>
      <c r="N3185">
        <v>0.1376</v>
      </c>
      <c r="O3185">
        <v>9.7100000000000006E-2</v>
      </c>
      <c r="P3185">
        <v>-137.25</v>
      </c>
      <c r="Q3185">
        <f t="shared" si="49"/>
        <v>-161.14819313293467</v>
      </c>
    </row>
    <row r="3186" spans="7:17" x14ac:dyDescent="0.2">
      <c r="G3186">
        <v>318.39999999999998</v>
      </c>
      <c r="H3186">
        <v>0.13769999999999999</v>
      </c>
      <c r="I3186">
        <v>9.7100000000000006E-2</v>
      </c>
      <c r="J3186">
        <v>-137.4</v>
      </c>
      <c r="M3186">
        <v>318.39999999999998</v>
      </c>
      <c r="N3186">
        <v>0.13769999999999999</v>
      </c>
      <c r="O3186">
        <v>9.7100000000000006E-2</v>
      </c>
      <c r="P3186">
        <v>-137.4</v>
      </c>
      <c r="Q3186">
        <f t="shared" si="49"/>
        <v>-161.26245135684277</v>
      </c>
    </row>
    <row r="3187" spans="7:17" x14ac:dyDescent="0.2">
      <c r="G3187">
        <v>318.5</v>
      </c>
      <c r="H3187">
        <v>0.13769999999999999</v>
      </c>
      <c r="I3187">
        <v>9.7100000000000006E-2</v>
      </c>
      <c r="J3187">
        <v>-137.4</v>
      </c>
      <c r="M3187">
        <v>318.5</v>
      </c>
      <c r="N3187">
        <v>0.13769999999999999</v>
      </c>
      <c r="O3187">
        <v>9.7100000000000006E-2</v>
      </c>
      <c r="P3187">
        <v>-137.4</v>
      </c>
      <c r="Q3187">
        <f t="shared" si="49"/>
        <v>-161.26245135684277</v>
      </c>
    </row>
    <row r="3188" spans="7:17" x14ac:dyDescent="0.2">
      <c r="G3188">
        <v>318.60000000000002</v>
      </c>
      <c r="H3188">
        <v>0.13769999999999999</v>
      </c>
      <c r="I3188">
        <v>9.7100000000000006E-2</v>
      </c>
      <c r="J3188">
        <v>-137.4</v>
      </c>
      <c r="M3188">
        <v>318.60000000000002</v>
      </c>
      <c r="N3188">
        <v>0.13769999999999999</v>
      </c>
      <c r="O3188">
        <v>9.7100000000000006E-2</v>
      </c>
      <c r="P3188">
        <v>-137.4</v>
      </c>
      <c r="Q3188">
        <f t="shared" si="49"/>
        <v>-161.26245135684277</v>
      </c>
    </row>
    <row r="3189" spans="7:17" x14ac:dyDescent="0.2">
      <c r="G3189">
        <v>318.7</v>
      </c>
      <c r="H3189">
        <v>0.13769999999999999</v>
      </c>
      <c r="I3189">
        <v>9.7100000000000006E-2</v>
      </c>
      <c r="J3189">
        <v>-137.4</v>
      </c>
      <c r="M3189">
        <v>318.7</v>
      </c>
      <c r="N3189">
        <v>0.13769999999999999</v>
      </c>
      <c r="O3189">
        <v>9.7100000000000006E-2</v>
      </c>
      <c r="P3189">
        <v>-137.4</v>
      </c>
      <c r="Q3189">
        <f t="shared" si="49"/>
        <v>-161.26245135684277</v>
      </c>
    </row>
    <row r="3190" spans="7:17" x14ac:dyDescent="0.2">
      <c r="G3190">
        <v>318.8</v>
      </c>
      <c r="H3190">
        <v>0.13769999999999999</v>
      </c>
      <c r="I3190">
        <v>9.69E-2</v>
      </c>
      <c r="J3190">
        <v>-137.4</v>
      </c>
      <c r="M3190">
        <v>318.8</v>
      </c>
      <c r="N3190">
        <v>0.13769999999999999</v>
      </c>
      <c r="O3190">
        <v>9.69E-2</v>
      </c>
      <c r="P3190">
        <v>-137.4</v>
      </c>
      <c r="Q3190">
        <f t="shared" si="49"/>
        <v>-161.26245135684277</v>
      </c>
    </row>
    <row r="3191" spans="7:17" x14ac:dyDescent="0.2">
      <c r="G3191">
        <v>318.89999999999998</v>
      </c>
      <c r="H3191">
        <v>0.13769999999999999</v>
      </c>
      <c r="I3191">
        <v>9.69E-2</v>
      </c>
      <c r="J3191">
        <v>-137.4</v>
      </c>
      <c r="M3191">
        <v>318.89999999999998</v>
      </c>
      <c r="N3191">
        <v>0.13769999999999999</v>
      </c>
      <c r="O3191">
        <v>9.69E-2</v>
      </c>
      <c r="P3191">
        <v>-137.4</v>
      </c>
      <c r="Q3191">
        <f t="shared" si="49"/>
        <v>-161.26245135684277</v>
      </c>
    </row>
    <row r="3192" spans="7:17" x14ac:dyDescent="0.2">
      <c r="G3192">
        <v>319</v>
      </c>
      <c r="H3192">
        <v>0.13789999999999999</v>
      </c>
      <c r="I3192">
        <v>9.69E-2</v>
      </c>
      <c r="J3192">
        <v>-137.6</v>
      </c>
      <c r="M3192">
        <v>319</v>
      </c>
      <c r="N3192">
        <v>0.13789999999999999</v>
      </c>
      <c r="O3192">
        <v>9.69E-2</v>
      </c>
      <c r="P3192">
        <v>-137.55000000000001</v>
      </c>
      <c r="Q3192">
        <f t="shared" si="49"/>
        <v>-161.49096780465905</v>
      </c>
    </row>
    <row r="3193" spans="7:17" x14ac:dyDescent="0.2">
      <c r="G3193">
        <v>319.10000000000002</v>
      </c>
      <c r="H3193">
        <v>0.13789999999999999</v>
      </c>
      <c r="I3193">
        <v>9.69E-2</v>
      </c>
      <c r="J3193">
        <v>-137.6</v>
      </c>
      <c r="M3193">
        <v>319.10000000000002</v>
      </c>
      <c r="N3193">
        <v>0.13789999999999999</v>
      </c>
      <c r="O3193">
        <v>9.69E-2</v>
      </c>
      <c r="P3193">
        <v>-137.55000000000001</v>
      </c>
      <c r="Q3193">
        <f t="shared" si="49"/>
        <v>-161.49096780465905</v>
      </c>
    </row>
    <row r="3194" spans="7:17" x14ac:dyDescent="0.2">
      <c r="G3194">
        <v>319.2</v>
      </c>
      <c r="H3194">
        <v>0.13789999999999999</v>
      </c>
      <c r="I3194">
        <v>9.69E-2</v>
      </c>
      <c r="J3194">
        <v>-137.6</v>
      </c>
      <c r="M3194">
        <v>319.2</v>
      </c>
      <c r="N3194">
        <v>0.13789999999999999</v>
      </c>
      <c r="O3194">
        <v>9.69E-2</v>
      </c>
      <c r="P3194">
        <v>-137.55000000000001</v>
      </c>
      <c r="Q3194">
        <f t="shared" si="49"/>
        <v>-161.49096780465905</v>
      </c>
    </row>
    <row r="3195" spans="7:17" x14ac:dyDescent="0.2">
      <c r="G3195">
        <v>319.3</v>
      </c>
      <c r="H3195">
        <v>0.13789999999999999</v>
      </c>
      <c r="I3195">
        <v>9.69E-2</v>
      </c>
      <c r="J3195">
        <v>-137.6</v>
      </c>
      <c r="M3195">
        <v>319.3</v>
      </c>
      <c r="N3195">
        <v>0.13789999999999999</v>
      </c>
      <c r="O3195">
        <v>9.69E-2</v>
      </c>
      <c r="P3195">
        <v>-137.55000000000001</v>
      </c>
      <c r="Q3195">
        <f t="shared" si="49"/>
        <v>-161.49096780465905</v>
      </c>
    </row>
    <row r="3196" spans="7:17" x14ac:dyDescent="0.2">
      <c r="G3196">
        <v>319.39999999999998</v>
      </c>
      <c r="H3196">
        <v>0.13800000000000001</v>
      </c>
      <c r="I3196">
        <v>9.6799999999999997E-2</v>
      </c>
      <c r="J3196">
        <v>-137.69999999999999</v>
      </c>
      <c r="M3196">
        <v>319.39999999999998</v>
      </c>
      <c r="N3196">
        <v>0.13800000000000001</v>
      </c>
      <c r="O3196">
        <v>9.6799999999999997E-2</v>
      </c>
      <c r="P3196">
        <v>-137.69999999999999</v>
      </c>
      <c r="Q3196">
        <f t="shared" si="49"/>
        <v>-161.60522602856722</v>
      </c>
    </row>
    <row r="3197" spans="7:17" x14ac:dyDescent="0.2">
      <c r="G3197">
        <v>319.5</v>
      </c>
      <c r="H3197">
        <v>0.13800000000000001</v>
      </c>
      <c r="I3197">
        <v>9.6799999999999997E-2</v>
      </c>
      <c r="J3197">
        <v>-137.69999999999999</v>
      </c>
      <c r="M3197">
        <v>319.5</v>
      </c>
      <c r="N3197">
        <v>0.13800000000000001</v>
      </c>
      <c r="O3197">
        <v>9.6799999999999997E-2</v>
      </c>
      <c r="P3197">
        <v>-137.69999999999999</v>
      </c>
      <c r="Q3197">
        <f t="shared" si="49"/>
        <v>-161.60522602856722</v>
      </c>
    </row>
    <row r="3198" spans="7:17" x14ac:dyDescent="0.2">
      <c r="G3198">
        <v>319.60000000000002</v>
      </c>
      <c r="H3198">
        <v>0.13800000000000001</v>
      </c>
      <c r="I3198">
        <v>9.6799999999999997E-2</v>
      </c>
      <c r="J3198">
        <v>-137.69999999999999</v>
      </c>
      <c r="M3198">
        <v>319.60000000000002</v>
      </c>
      <c r="N3198">
        <v>0.13800000000000001</v>
      </c>
      <c r="O3198">
        <v>9.6799999999999997E-2</v>
      </c>
      <c r="P3198">
        <v>-137.69999999999999</v>
      </c>
      <c r="Q3198">
        <f t="shared" si="49"/>
        <v>-161.60522602856722</v>
      </c>
    </row>
    <row r="3199" spans="7:17" x14ac:dyDescent="0.2">
      <c r="G3199">
        <v>319.7</v>
      </c>
      <c r="H3199">
        <v>0.13800000000000001</v>
      </c>
      <c r="I3199">
        <v>9.6799999999999997E-2</v>
      </c>
      <c r="J3199">
        <v>-137.69999999999999</v>
      </c>
      <c r="M3199">
        <v>319.7</v>
      </c>
      <c r="N3199">
        <v>0.13800000000000001</v>
      </c>
      <c r="O3199">
        <v>9.6799999999999997E-2</v>
      </c>
      <c r="P3199">
        <v>-137.69999999999999</v>
      </c>
      <c r="Q3199">
        <f t="shared" si="49"/>
        <v>-161.60522602856722</v>
      </c>
    </row>
    <row r="3200" spans="7:17" x14ac:dyDescent="0.2">
      <c r="G3200">
        <v>319.8</v>
      </c>
      <c r="H3200">
        <v>0.13819999999999999</v>
      </c>
      <c r="I3200">
        <v>9.6799999999999997E-2</v>
      </c>
      <c r="J3200">
        <v>-137.9</v>
      </c>
      <c r="M3200">
        <v>319.8</v>
      </c>
      <c r="N3200">
        <v>0.13819999999999999</v>
      </c>
      <c r="O3200">
        <v>9.6799999999999997E-2</v>
      </c>
      <c r="P3200">
        <v>-137.85</v>
      </c>
      <c r="Q3200">
        <f t="shared" si="49"/>
        <v>-161.83374247638346</v>
      </c>
    </row>
    <row r="3201" spans="7:17" x14ac:dyDescent="0.2">
      <c r="G3201">
        <v>319.89999999999998</v>
      </c>
      <c r="H3201">
        <v>0.13819999999999999</v>
      </c>
      <c r="I3201">
        <v>9.6799999999999997E-2</v>
      </c>
      <c r="J3201">
        <v>-137.9</v>
      </c>
      <c r="M3201">
        <v>319.89999999999998</v>
      </c>
      <c r="N3201">
        <v>0.13819999999999999</v>
      </c>
      <c r="O3201">
        <v>9.6799999999999997E-2</v>
      </c>
      <c r="P3201">
        <v>-137.85</v>
      </c>
      <c r="Q3201">
        <f t="shared" si="49"/>
        <v>-161.83374247638346</v>
      </c>
    </row>
    <row r="3202" spans="7:17" x14ac:dyDescent="0.2">
      <c r="G3202">
        <v>320</v>
      </c>
      <c r="H3202">
        <v>0.13819999999999999</v>
      </c>
      <c r="I3202">
        <v>9.6799999999999997E-2</v>
      </c>
      <c r="J3202">
        <v>-137.9</v>
      </c>
      <c r="M3202">
        <v>320</v>
      </c>
      <c r="N3202">
        <v>0.13819999999999999</v>
      </c>
      <c r="O3202">
        <v>9.6799999999999997E-2</v>
      </c>
      <c r="P3202">
        <v>-137.85</v>
      </c>
      <c r="Q3202">
        <f t="shared" si="49"/>
        <v>-161.83374247638346</v>
      </c>
    </row>
    <row r="3203" spans="7:17" x14ac:dyDescent="0.2">
      <c r="G3203">
        <v>320.10000000000002</v>
      </c>
      <c r="H3203">
        <v>0.13819999999999999</v>
      </c>
      <c r="I3203">
        <v>9.6799999999999997E-2</v>
      </c>
      <c r="J3203">
        <v>-137.9</v>
      </c>
      <c r="M3203">
        <v>320.10000000000002</v>
      </c>
      <c r="N3203">
        <v>0.13819999999999999</v>
      </c>
      <c r="O3203">
        <v>9.6799999999999997E-2</v>
      </c>
      <c r="P3203">
        <v>-137.85</v>
      </c>
      <c r="Q3203">
        <f t="shared" ref="Q3203:Q3266" si="50">-1142.58223908137*N3203-3.92887703533814</f>
        <v>-161.83374247638346</v>
      </c>
    </row>
    <row r="3204" spans="7:17" x14ac:dyDescent="0.2">
      <c r="G3204">
        <v>320.2</v>
      </c>
      <c r="H3204">
        <v>0.13819999999999999</v>
      </c>
      <c r="I3204">
        <v>9.6600000000000005E-2</v>
      </c>
      <c r="J3204">
        <v>-137.9</v>
      </c>
      <c r="M3204">
        <v>320.2</v>
      </c>
      <c r="N3204">
        <v>0.13819999999999999</v>
      </c>
      <c r="O3204">
        <v>9.6600000000000005E-2</v>
      </c>
      <c r="P3204">
        <v>-137.85</v>
      </c>
      <c r="Q3204">
        <f t="shared" si="50"/>
        <v>-161.83374247638346</v>
      </c>
    </row>
    <row r="3205" spans="7:17" x14ac:dyDescent="0.2">
      <c r="G3205">
        <v>320.3</v>
      </c>
      <c r="H3205">
        <v>0.13819999999999999</v>
      </c>
      <c r="I3205">
        <v>9.6600000000000005E-2</v>
      </c>
      <c r="J3205">
        <v>-137.9</v>
      </c>
      <c r="M3205">
        <v>320.3</v>
      </c>
      <c r="N3205">
        <v>0.13819999999999999</v>
      </c>
      <c r="O3205">
        <v>9.6600000000000005E-2</v>
      </c>
      <c r="P3205">
        <v>-137.85</v>
      </c>
      <c r="Q3205">
        <f t="shared" si="50"/>
        <v>-161.83374247638346</v>
      </c>
    </row>
    <row r="3206" spans="7:17" x14ac:dyDescent="0.2">
      <c r="G3206">
        <v>320.39999999999998</v>
      </c>
      <c r="H3206">
        <v>0.13830000000000001</v>
      </c>
      <c r="I3206">
        <v>9.6600000000000005E-2</v>
      </c>
      <c r="J3206">
        <v>-138</v>
      </c>
      <c r="M3206">
        <v>320.39999999999998</v>
      </c>
      <c r="N3206">
        <v>0.13830000000000001</v>
      </c>
      <c r="O3206">
        <v>9.6600000000000005E-2</v>
      </c>
      <c r="P3206">
        <v>-138</v>
      </c>
      <c r="Q3206">
        <f t="shared" si="50"/>
        <v>-161.94800070029163</v>
      </c>
    </row>
    <row r="3207" spans="7:17" x14ac:dyDescent="0.2">
      <c r="G3207">
        <v>320.5</v>
      </c>
      <c r="H3207">
        <v>0.13830000000000001</v>
      </c>
      <c r="I3207">
        <v>9.6600000000000005E-2</v>
      </c>
      <c r="J3207">
        <v>-138</v>
      </c>
      <c r="M3207">
        <v>320.5</v>
      </c>
      <c r="N3207">
        <v>0.13830000000000001</v>
      </c>
      <c r="O3207">
        <v>9.6600000000000005E-2</v>
      </c>
      <c r="P3207">
        <v>-138</v>
      </c>
      <c r="Q3207">
        <f t="shared" si="50"/>
        <v>-161.94800070029163</v>
      </c>
    </row>
    <row r="3208" spans="7:17" x14ac:dyDescent="0.2">
      <c r="G3208">
        <v>320.60000000000002</v>
      </c>
      <c r="H3208">
        <v>0.13830000000000001</v>
      </c>
      <c r="I3208">
        <v>9.6500000000000002E-2</v>
      </c>
      <c r="J3208">
        <v>-138</v>
      </c>
      <c r="M3208">
        <v>320.60000000000002</v>
      </c>
      <c r="N3208">
        <v>0.13830000000000001</v>
      </c>
      <c r="O3208">
        <v>9.6500000000000002E-2</v>
      </c>
      <c r="P3208">
        <v>-138</v>
      </c>
      <c r="Q3208">
        <f t="shared" si="50"/>
        <v>-161.94800070029163</v>
      </c>
    </row>
    <row r="3209" spans="7:17" x14ac:dyDescent="0.2">
      <c r="G3209">
        <v>320.7</v>
      </c>
      <c r="H3209">
        <v>0.13830000000000001</v>
      </c>
      <c r="I3209">
        <v>9.6500000000000002E-2</v>
      </c>
      <c r="J3209">
        <v>-138</v>
      </c>
      <c r="M3209">
        <v>320.7</v>
      </c>
      <c r="N3209">
        <v>0.13830000000000001</v>
      </c>
      <c r="O3209">
        <v>9.6500000000000002E-2</v>
      </c>
      <c r="P3209">
        <v>-138</v>
      </c>
      <c r="Q3209">
        <f t="shared" si="50"/>
        <v>-161.94800070029163</v>
      </c>
    </row>
    <row r="3210" spans="7:17" x14ac:dyDescent="0.2">
      <c r="G3210">
        <v>320.8</v>
      </c>
      <c r="H3210">
        <v>0.13850000000000001</v>
      </c>
      <c r="I3210">
        <v>9.6500000000000002E-2</v>
      </c>
      <c r="J3210">
        <v>-138.19999999999999</v>
      </c>
      <c r="M3210">
        <v>320.8</v>
      </c>
      <c r="N3210">
        <v>0.13850000000000001</v>
      </c>
      <c r="O3210">
        <v>9.6500000000000002E-2</v>
      </c>
      <c r="P3210">
        <v>-138.15</v>
      </c>
      <c r="Q3210">
        <f t="shared" si="50"/>
        <v>-162.17651714810791</v>
      </c>
    </row>
    <row r="3211" spans="7:17" x14ac:dyDescent="0.2">
      <c r="G3211">
        <v>320.89999999999998</v>
      </c>
      <c r="H3211">
        <v>0.13850000000000001</v>
      </c>
      <c r="I3211">
        <v>9.6500000000000002E-2</v>
      </c>
      <c r="J3211">
        <v>-138.19999999999999</v>
      </c>
      <c r="M3211">
        <v>320.89999999999998</v>
      </c>
      <c r="N3211">
        <v>0.13850000000000001</v>
      </c>
      <c r="O3211">
        <v>9.6500000000000002E-2</v>
      </c>
      <c r="P3211">
        <v>-138.15</v>
      </c>
      <c r="Q3211">
        <f t="shared" si="50"/>
        <v>-162.17651714810791</v>
      </c>
    </row>
    <row r="3212" spans="7:17" x14ac:dyDescent="0.2">
      <c r="G3212">
        <v>321</v>
      </c>
      <c r="H3212">
        <v>0.13850000000000001</v>
      </c>
      <c r="I3212">
        <v>9.6500000000000002E-2</v>
      </c>
      <c r="J3212">
        <v>-138.19999999999999</v>
      </c>
      <c r="M3212">
        <v>321</v>
      </c>
      <c r="N3212">
        <v>0.13850000000000001</v>
      </c>
      <c r="O3212">
        <v>9.6500000000000002E-2</v>
      </c>
      <c r="P3212">
        <v>-138.15</v>
      </c>
      <c r="Q3212">
        <f t="shared" si="50"/>
        <v>-162.17651714810791</v>
      </c>
    </row>
    <row r="3213" spans="7:17" x14ac:dyDescent="0.2">
      <c r="G3213">
        <v>321.10000000000002</v>
      </c>
      <c r="H3213">
        <v>0.13850000000000001</v>
      </c>
      <c r="I3213">
        <v>9.6500000000000002E-2</v>
      </c>
      <c r="J3213">
        <v>-138.19999999999999</v>
      </c>
      <c r="M3213">
        <v>321.10000000000002</v>
      </c>
      <c r="N3213">
        <v>0.13850000000000001</v>
      </c>
      <c r="O3213">
        <v>9.6500000000000002E-2</v>
      </c>
      <c r="P3213">
        <v>-138.15</v>
      </c>
      <c r="Q3213">
        <f t="shared" si="50"/>
        <v>-162.17651714810791</v>
      </c>
    </row>
    <row r="3214" spans="7:17" x14ac:dyDescent="0.2">
      <c r="G3214">
        <v>321.2</v>
      </c>
      <c r="H3214">
        <v>0.1386</v>
      </c>
      <c r="I3214">
        <v>9.6500000000000002E-2</v>
      </c>
      <c r="J3214">
        <v>-138.30000000000001</v>
      </c>
      <c r="M3214">
        <v>321.2</v>
      </c>
      <c r="N3214">
        <v>0.1386</v>
      </c>
      <c r="O3214">
        <v>9.6500000000000002E-2</v>
      </c>
      <c r="P3214">
        <v>-138.30000000000001</v>
      </c>
      <c r="Q3214">
        <f t="shared" si="50"/>
        <v>-162.29077537201601</v>
      </c>
    </row>
    <row r="3215" spans="7:17" x14ac:dyDescent="0.2">
      <c r="G3215">
        <v>321.3</v>
      </c>
      <c r="H3215">
        <v>0.1386</v>
      </c>
      <c r="I3215">
        <v>9.6500000000000002E-2</v>
      </c>
      <c r="J3215">
        <v>-138.30000000000001</v>
      </c>
      <c r="M3215">
        <v>321.3</v>
      </c>
      <c r="N3215">
        <v>0.1386</v>
      </c>
      <c r="O3215">
        <v>9.6500000000000002E-2</v>
      </c>
      <c r="P3215">
        <v>-138.30000000000001</v>
      </c>
      <c r="Q3215">
        <f t="shared" si="50"/>
        <v>-162.29077537201601</v>
      </c>
    </row>
    <row r="3216" spans="7:17" x14ac:dyDescent="0.2">
      <c r="G3216">
        <v>321.39999999999998</v>
      </c>
      <c r="H3216">
        <v>0.1386</v>
      </c>
      <c r="I3216">
        <v>9.6299999999999997E-2</v>
      </c>
      <c r="J3216">
        <v>-138.30000000000001</v>
      </c>
      <c r="M3216">
        <v>321.39999999999998</v>
      </c>
      <c r="N3216">
        <v>0.1386</v>
      </c>
      <c r="O3216">
        <v>9.6299999999999997E-2</v>
      </c>
      <c r="P3216">
        <v>-138.30000000000001</v>
      </c>
      <c r="Q3216">
        <f t="shared" si="50"/>
        <v>-162.29077537201601</v>
      </c>
    </row>
    <row r="3217" spans="7:17" x14ac:dyDescent="0.2">
      <c r="G3217">
        <v>321.5</v>
      </c>
      <c r="H3217">
        <v>0.1386</v>
      </c>
      <c r="I3217">
        <v>9.6299999999999997E-2</v>
      </c>
      <c r="J3217">
        <v>-138.30000000000001</v>
      </c>
      <c r="M3217">
        <v>321.5</v>
      </c>
      <c r="N3217">
        <v>0.1386</v>
      </c>
      <c r="O3217">
        <v>9.6299999999999997E-2</v>
      </c>
      <c r="P3217">
        <v>-138.30000000000001</v>
      </c>
      <c r="Q3217">
        <f t="shared" si="50"/>
        <v>-162.29077537201601</v>
      </c>
    </row>
    <row r="3218" spans="7:17" x14ac:dyDescent="0.2">
      <c r="G3218">
        <v>321.60000000000002</v>
      </c>
      <c r="H3218">
        <v>0.1386</v>
      </c>
      <c r="I3218">
        <v>9.6299999999999997E-2</v>
      </c>
      <c r="J3218">
        <v>-138.30000000000001</v>
      </c>
      <c r="M3218">
        <v>321.60000000000002</v>
      </c>
      <c r="N3218">
        <v>0.1386</v>
      </c>
      <c r="O3218">
        <v>9.6299999999999997E-2</v>
      </c>
      <c r="P3218">
        <v>-138.30000000000001</v>
      </c>
      <c r="Q3218">
        <f t="shared" si="50"/>
        <v>-162.29077537201601</v>
      </c>
    </row>
    <row r="3219" spans="7:17" x14ac:dyDescent="0.2">
      <c r="G3219">
        <v>321.7</v>
      </c>
      <c r="H3219">
        <v>0.1386</v>
      </c>
      <c r="I3219">
        <v>9.6299999999999997E-2</v>
      </c>
      <c r="J3219">
        <v>-138.30000000000001</v>
      </c>
      <c r="M3219">
        <v>321.7</v>
      </c>
      <c r="N3219">
        <v>0.1386</v>
      </c>
      <c r="O3219">
        <v>9.6299999999999997E-2</v>
      </c>
      <c r="P3219">
        <v>-138.30000000000001</v>
      </c>
      <c r="Q3219">
        <f t="shared" si="50"/>
        <v>-162.29077537201601</v>
      </c>
    </row>
    <row r="3220" spans="7:17" x14ac:dyDescent="0.2">
      <c r="G3220">
        <v>321.8</v>
      </c>
      <c r="H3220">
        <v>0.13880000000000001</v>
      </c>
      <c r="I3220">
        <v>9.6199999999999994E-2</v>
      </c>
      <c r="J3220">
        <v>-138.5</v>
      </c>
      <c r="M3220">
        <v>321.8</v>
      </c>
      <c r="N3220">
        <v>0.13880000000000001</v>
      </c>
      <c r="O3220">
        <v>9.6199999999999994E-2</v>
      </c>
      <c r="P3220">
        <v>-138.44999999999999</v>
      </c>
      <c r="Q3220">
        <f t="shared" si="50"/>
        <v>-162.51929181983232</v>
      </c>
    </row>
    <row r="3221" spans="7:17" x14ac:dyDescent="0.2">
      <c r="G3221">
        <v>321.89999999999998</v>
      </c>
      <c r="H3221">
        <v>0.13880000000000001</v>
      </c>
      <c r="I3221">
        <v>9.6199999999999994E-2</v>
      </c>
      <c r="J3221">
        <v>-138.5</v>
      </c>
      <c r="M3221">
        <v>321.89999999999998</v>
      </c>
      <c r="N3221">
        <v>0.13880000000000001</v>
      </c>
      <c r="O3221">
        <v>9.6199999999999994E-2</v>
      </c>
      <c r="P3221">
        <v>-138.44999999999999</v>
      </c>
      <c r="Q3221">
        <f t="shared" si="50"/>
        <v>-162.51929181983232</v>
      </c>
    </row>
    <row r="3222" spans="7:17" x14ac:dyDescent="0.2">
      <c r="G3222">
        <v>322</v>
      </c>
      <c r="H3222">
        <v>0.13880000000000001</v>
      </c>
      <c r="I3222">
        <v>9.6199999999999994E-2</v>
      </c>
      <c r="J3222">
        <v>-138.5</v>
      </c>
      <c r="M3222">
        <v>322</v>
      </c>
      <c r="N3222">
        <v>0.13880000000000001</v>
      </c>
      <c r="O3222">
        <v>9.6199999999999994E-2</v>
      </c>
      <c r="P3222">
        <v>-138.44999999999999</v>
      </c>
      <c r="Q3222">
        <f t="shared" si="50"/>
        <v>-162.51929181983232</v>
      </c>
    </row>
    <row r="3223" spans="7:17" x14ac:dyDescent="0.2">
      <c r="G3223">
        <v>322.10000000000002</v>
      </c>
      <c r="H3223">
        <v>0.13880000000000001</v>
      </c>
      <c r="I3223">
        <v>9.6199999999999994E-2</v>
      </c>
      <c r="J3223">
        <v>-138.5</v>
      </c>
      <c r="M3223">
        <v>322.10000000000002</v>
      </c>
      <c r="N3223">
        <v>0.13880000000000001</v>
      </c>
      <c r="O3223">
        <v>9.6199999999999994E-2</v>
      </c>
      <c r="P3223">
        <v>-138.44999999999999</v>
      </c>
      <c r="Q3223">
        <f t="shared" si="50"/>
        <v>-162.51929181983232</v>
      </c>
    </row>
    <row r="3224" spans="7:17" x14ac:dyDescent="0.2">
      <c r="G3224">
        <v>322.2</v>
      </c>
      <c r="H3224">
        <v>0.1389</v>
      </c>
      <c r="I3224">
        <v>9.6000000000000002E-2</v>
      </c>
      <c r="J3224">
        <v>-138.6</v>
      </c>
      <c r="M3224">
        <v>322.2</v>
      </c>
      <c r="N3224">
        <v>0.1389</v>
      </c>
      <c r="O3224">
        <v>9.6000000000000002E-2</v>
      </c>
      <c r="P3224">
        <v>-138.6</v>
      </c>
      <c r="Q3224">
        <f t="shared" si="50"/>
        <v>-162.63355004374043</v>
      </c>
    </row>
    <row r="3225" spans="7:17" x14ac:dyDescent="0.2">
      <c r="G3225">
        <v>322.3</v>
      </c>
      <c r="H3225">
        <v>0.1389</v>
      </c>
      <c r="I3225">
        <v>9.6000000000000002E-2</v>
      </c>
      <c r="J3225">
        <v>-138.6</v>
      </c>
      <c r="M3225">
        <v>322.3</v>
      </c>
      <c r="N3225">
        <v>0.1389</v>
      </c>
      <c r="O3225">
        <v>9.6000000000000002E-2</v>
      </c>
      <c r="P3225">
        <v>-138.6</v>
      </c>
      <c r="Q3225">
        <f t="shared" si="50"/>
        <v>-162.63355004374043</v>
      </c>
    </row>
    <row r="3226" spans="7:17" x14ac:dyDescent="0.2">
      <c r="G3226">
        <v>322.39999999999998</v>
      </c>
      <c r="H3226">
        <v>0.1389</v>
      </c>
      <c r="I3226">
        <v>9.6000000000000002E-2</v>
      </c>
      <c r="J3226">
        <v>-138.6</v>
      </c>
      <c r="M3226">
        <v>322.39999999999998</v>
      </c>
      <c r="N3226">
        <v>0.1389</v>
      </c>
      <c r="O3226">
        <v>9.6000000000000002E-2</v>
      </c>
      <c r="P3226">
        <v>-138.6</v>
      </c>
      <c r="Q3226">
        <f t="shared" si="50"/>
        <v>-162.63355004374043</v>
      </c>
    </row>
    <row r="3227" spans="7:17" x14ac:dyDescent="0.2">
      <c r="G3227">
        <v>322.5</v>
      </c>
      <c r="H3227">
        <v>0.1389</v>
      </c>
      <c r="I3227">
        <v>9.6000000000000002E-2</v>
      </c>
      <c r="J3227">
        <v>-138.6</v>
      </c>
      <c r="M3227">
        <v>322.5</v>
      </c>
      <c r="N3227">
        <v>0.1389</v>
      </c>
      <c r="O3227">
        <v>9.6000000000000002E-2</v>
      </c>
      <c r="P3227">
        <v>-138.6</v>
      </c>
      <c r="Q3227">
        <f t="shared" si="50"/>
        <v>-162.63355004374043</v>
      </c>
    </row>
    <row r="3228" spans="7:17" x14ac:dyDescent="0.2">
      <c r="G3228">
        <v>322.60000000000002</v>
      </c>
      <c r="H3228">
        <v>0.1391</v>
      </c>
      <c r="I3228">
        <v>9.6000000000000002E-2</v>
      </c>
      <c r="J3228">
        <v>-138.80000000000001</v>
      </c>
      <c r="M3228">
        <v>322.60000000000002</v>
      </c>
      <c r="N3228">
        <v>0.1391</v>
      </c>
      <c r="O3228">
        <v>9.6000000000000002E-2</v>
      </c>
      <c r="P3228">
        <v>-138.75</v>
      </c>
      <c r="Q3228">
        <f t="shared" si="50"/>
        <v>-162.8620664915567</v>
      </c>
    </row>
    <row r="3229" spans="7:17" x14ac:dyDescent="0.2">
      <c r="G3229">
        <v>322.7</v>
      </c>
      <c r="H3229">
        <v>0.1391</v>
      </c>
      <c r="I3229">
        <v>9.6000000000000002E-2</v>
      </c>
      <c r="J3229">
        <v>-138.80000000000001</v>
      </c>
      <c r="M3229">
        <v>322.7</v>
      </c>
      <c r="N3229">
        <v>0.1391</v>
      </c>
      <c r="O3229">
        <v>9.6000000000000002E-2</v>
      </c>
      <c r="P3229">
        <v>-138.75</v>
      </c>
      <c r="Q3229">
        <f t="shared" si="50"/>
        <v>-162.8620664915567</v>
      </c>
    </row>
    <row r="3230" spans="7:17" x14ac:dyDescent="0.2">
      <c r="G3230">
        <v>322.8</v>
      </c>
      <c r="H3230">
        <v>0.1391</v>
      </c>
      <c r="I3230">
        <v>9.5899999999999999E-2</v>
      </c>
      <c r="J3230">
        <v>-138.80000000000001</v>
      </c>
      <c r="M3230">
        <v>322.8</v>
      </c>
      <c r="N3230">
        <v>0.1391</v>
      </c>
      <c r="O3230">
        <v>9.5899999999999999E-2</v>
      </c>
      <c r="P3230">
        <v>-138.75</v>
      </c>
      <c r="Q3230">
        <f t="shared" si="50"/>
        <v>-162.8620664915567</v>
      </c>
    </row>
    <row r="3231" spans="7:17" x14ac:dyDescent="0.2">
      <c r="G3231">
        <v>322.89999999999998</v>
      </c>
      <c r="H3231">
        <v>0.1391</v>
      </c>
      <c r="I3231">
        <v>9.5899999999999999E-2</v>
      </c>
      <c r="J3231">
        <v>-138.80000000000001</v>
      </c>
      <c r="M3231">
        <v>322.89999999999998</v>
      </c>
      <c r="N3231">
        <v>0.1391</v>
      </c>
      <c r="O3231">
        <v>9.5899999999999999E-2</v>
      </c>
      <c r="P3231">
        <v>-138.75</v>
      </c>
      <c r="Q3231">
        <f t="shared" si="50"/>
        <v>-162.8620664915567</v>
      </c>
    </row>
    <row r="3232" spans="7:17" x14ac:dyDescent="0.2">
      <c r="G3232">
        <v>323</v>
      </c>
      <c r="H3232">
        <v>0.13919999999999999</v>
      </c>
      <c r="I3232">
        <v>9.5899999999999999E-2</v>
      </c>
      <c r="J3232">
        <v>-138.9</v>
      </c>
      <c r="M3232">
        <v>323</v>
      </c>
      <c r="N3232">
        <v>0.13919999999999999</v>
      </c>
      <c r="O3232">
        <v>9.5899999999999999E-2</v>
      </c>
      <c r="P3232">
        <v>-138.9</v>
      </c>
      <c r="Q3232">
        <f t="shared" si="50"/>
        <v>-162.97632471546484</v>
      </c>
    </row>
    <row r="3233" spans="7:17" x14ac:dyDescent="0.2">
      <c r="G3233">
        <v>323.10000000000002</v>
      </c>
      <c r="H3233">
        <v>0.13919999999999999</v>
      </c>
      <c r="I3233">
        <v>9.5899999999999999E-2</v>
      </c>
      <c r="J3233">
        <v>-138.9</v>
      </c>
      <c r="M3233">
        <v>323.10000000000002</v>
      </c>
      <c r="N3233">
        <v>0.13919999999999999</v>
      </c>
      <c r="O3233">
        <v>9.5899999999999999E-2</v>
      </c>
      <c r="P3233">
        <v>-138.9</v>
      </c>
      <c r="Q3233">
        <f t="shared" si="50"/>
        <v>-162.97632471546484</v>
      </c>
    </row>
    <row r="3234" spans="7:17" x14ac:dyDescent="0.2">
      <c r="G3234">
        <v>323.2</v>
      </c>
      <c r="H3234">
        <v>0.13919999999999999</v>
      </c>
      <c r="I3234">
        <v>9.5899999999999999E-2</v>
      </c>
      <c r="J3234">
        <v>-138.9</v>
      </c>
      <c r="M3234">
        <v>323.2</v>
      </c>
      <c r="N3234">
        <v>0.13919999999999999</v>
      </c>
      <c r="O3234">
        <v>9.5899999999999999E-2</v>
      </c>
      <c r="P3234">
        <v>-138.9</v>
      </c>
      <c r="Q3234">
        <f t="shared" si="50"/>
        <v>-162.97632471546484</v>
      </c>
    </row>
    <row r="3235" spans="7:17" x14ac:dyDescent="0.2">
      <c r="G3235">
        <v>323.3</v>
      </c>
      <c r="H3235">
        <v>0.13919999999999999</v>
      </c>
      <c r="I3235">
        <v>9.5899999999999999E-2</v>
      </c>
      <c r="J3235">
        <v>-138.9</v>
      </c>
      <c r="M3235">
        <v>323.3</v>
      </c>
      <c r="N3235">
        <v>0.13919999999999999</v>
      </c>
      <c r="O3235">
        <v>9.5899999999999999E-2</v>
      </c>
      <c r="P3235">
        <v>-138.9</v>
      </c>
      <c r="Q3235">
        <f t="shared" si="50"/>
        <v>-162.97632471546484</v>
      </c>
    </row>
    <row r="3236" spans="7:17" x14ac:dyDescent="0.2">
      <c r="G3236">
        <v>323.39999999999998</v>
      </c>
      <c r="H3236">
        <v>0.1394</v>
      </c>
      <c r="I3236">
        <v>9.5899999999999999E-2</v>
      </c>
      <c r="J3236">
        <v>-139.1</v>
      </c>
      <c r="M3236">
        <v>323.39999999999998</v>
      </c>
      <c r="N3236">
        <v>0.1394</v>
      </c>
      <c r="O3236">
        <v>9.5899999999999999E-2</v>
      </c>
      <c r="P3236">
        <v>-139.05000000000001</v>
      </c>
      <c r="Q3236">
        <f t="shared" si="50"/>
        <v>-163.20484116328112</v>
      </c>
    </row>
    <row r="3237" spans="7:17" x14ac:dyDescent="0.2">
      <c r="G3237">
        <v>323.5</v>
      </c>
      <c r="H3237">
        <v>0.1394</v>
      </c>
      <c r="I3237">
        <v>9.5899999999999999E-2</v>
      </c>
      <c r="J3237">
        <v>-139.1</v>
      </c>
      <c r="M3237">
        <v>323.5</v>
      </c>
      <c r="N3237">
        <v>0.1394</v>
      </c>
      <c r="O3237">
        <v>9.5899999999999999E-2</v>
      </c>
      <c r="P3237">
        <v>-139.05000000000001</v>
      </c>
      <c r="Q3237">
        <f t="shared" si="50"/>
        <v>-163.20484116328112</v>
      </c>
    </row>
    <row r="3238" spans="7:17" x14ac:dyDescent="0.2">
      <c r="G3238">
        <v>323.60000000000002</v>
      </c>
      <c r="H3238">
        <v>0.1394</v>
      </c>
      <c r="I3238">
        <v>9.5699999999999993E-2</v>
      </c>
      <c r="J3238">
        <v>-139.1</v>
      </c>
      <c r="M3238">
        <v>323.60000000000002</v>
      </c>
      <c r="N3238">
        <v>0.1394</v>
      </c>
      <c r="O3238">
        <v>9.5699999999999993E-2</v>
      </c>
      <c r="P3238">
        <v>-139.05000000000001</v>
      </c>
      <c r="Q3238">
        <f t="shared" si="50"/>
        <v>-163.20484116328112</v>
      </c>
    </row>
    <row r="3239" spans="7:17" x14ac:dyDescent="0.2">
      <c r="G3239">
        <v>323.7</v>
      </c>
      <c r="H3239">
        <v>0.1394</v>
      </c>
      <c r="I3239">
        <v>9.5699999999999993E-2</v>
      </c>
      <c r="J3239">
        <v>-139.1</v>
      </c>
      <c r="M3239">
        <v>323.7</v>
      </c>
      <c r="N3239">
        <v>0.1394</v>
      </c>
      <c r="O3239">
        <v>9.5699999999999993E-2</v>
      </c>
      <c r="P3239">
        <v>-139.05000000000001</v>
      </c>
      <c r="Q3239">
        <f t="shared" si="50"/>
        <v>-163.20484116328112</v>
      </c>
    </row>
    <row r="3240" spans="7:17" x14ac:dyDescent="0.2">
      <c r="G3240">
        <v>323.8</v>
      </c>
      <c r="H3240">
        <v>0.13950000000000001</v>
      </c>
      <c r="I3240">
        <v>9.5699999999999993E-2</v>
      </c>
      <c r="J3240">
        <v>-139.19999999999999</v>
      </c>
      <c r="M3240">
        <v>323.8</v>
      </c>
      <c r="N3240">
        <v>0.13950000000000001</v>
      </c>
      <c r="O3240">
        <v>9.5699999999999993E-2</v>
      </c>
      <c r="P3240">
        <v>-139.19999999999999</v>
      </c>
      <c r="Q3240">
        <f t="shared" si="50"/>
        <v>-163.31909938718928</v>
      </c>
    </row>
    <row r="3241" spans="7:17" x14ac:dyDescent="0.2">
      <c r="G3241">
        <v>323.89999999999998</v>
      </c>
      <c r="H3241">
        <v>0.13950000000000001</v>
      </c>
      <c r="I3241">
        <v>9.5699999999999993E-2</v>
      </c>
      <c r="J3241">
        <v>-139.19999999999999</v>
      </c>
      <c r="M3241">
        <v>323.89999999999998</v>
      </c>
      <c r="N3241">
        <v>0.13950000000000001</v>
      </c>
      <c r="O3241">
        <v>9.5699999999999993E-2</v>
      </c>
      <c r="P3241">
        <v>-139.19999999999999</v>
      </c>
      <c r="Q3241">
        <f t="shared" si="50"/>
        <v>-163.31909938718928</v>
      </c>
    </row>
    <row r="3242" spans="7:17" x14ac:dyDescent="0.2">
      <c r="G3242">
        <v>324</v>
      </c>
      <c r="H3242">
        <v>0.13950000000000001</v>
      </c>
      <c r="I3242">
        <v>9.5600000000000004E-2</v>
      </c>
      <c r="J3242">
        <v>-139.19999999999999</v>
      </c>
      <c r="M3242">
        <v>324</v>
      </c>
      <c r="N3242">
        <v>0.13950000000000001</v>
      </c>
      <c r="O3242">
        <v>9.5600000000000004E-2</v>
      </c>
      <c r="P3242">
        <v>-139.19999999999999</v>
      </c>
      <c r="Q3242">
        <f t="shared" si="50"/>
        <v>-163.31909938718928</v>
      </c>
    </row>
    <row r="3243" spans="7:17" x14ac:dyDescent="0.2">
      <c r="G3243">
        <v>324.10000000000002</v>
      </c>
      <c r="H3243">
        <v>0.13950000000000001</v>
      </c>
      <c r="I3243">
        <v>9.5600000000000004E-2</v>
      </c>
      <c r="J3243">
        <v>-139.19999999999999</v>
      </c>
      <c r="M3243">
        <v>324.10000000000002</v>
      </c>
      <c r="N3243">
        <v>0.13950000000000001</v>
      </c>
      <c r="O3243">
        <v>9.5600000000000004E-2</v>
      </c>
      <c r="P3243">
        <v>-139.19999999999999</v>
      </c>
      <c r="Q3243">
        <f t="shared" si="50"/>
        <v>-163.31909938718928</v>
      </c>
    </row>
    <row r="3244" spans="7:17" x14ac:dyDescent="0.2">
      <c r="G3244">
        <v>324.2</v>
      </c>
      <c r="H3244">
        <v>0.13950000000000001</v>
      </c>
      <c r="I3244">
        <v>9.5600000000000004E-2</v>
      </c>
      <c r="J3244">
        <v>-139.19999999999999</v>
      </c>
      <c r="M3244">
        <v>324.2</v>
      </c>
      <c r="N3244">
        <v>0.13950000000000001</v>
      </c>
      <c r="O3244">
        <v>9.5600000000000004E-2</v>
      </c>
      <c r="P3244">
        <v>-139.19999999999999</v>
      </c>
      <c r="Q3244">
        <f t="shared" si="50"/>
        <v>-163.31909938718928</v>
      </c>
    </row>
    <row r="3245" spans="7:17" x14ac:dyDescent="0.2">
      <c r="G3245">
        <v>324.3</v>
      </c>
      <c r="H3245">
        <v>0.13950000000000001</v>
      </c>
      <c r="I3245">
        <v>9.5600000000000004E-2</v>
      </c>
      <c r="J3245">
        <v>-139.19999999999999</v>
      </c>
      <c r="M3245">
        <v>324.3</v>
      </c>
      <c r="N3245">
        <v>0.13950000000000001</v>
      </c>
      <c r="O3245">
        <v>9.5600000000000004E-2</v>
      </c>
      <c r="P3245">
        <v>-139.19999999999999</v>
      </c>
      <c r="Q3245">
        <f t="shared" si="50"/>
        <v>-163.31909938718928</v>
      </c>
    </row>
    <row r="3246" spans="7:17" x14ac:dyDescent="0.2">
      <c r="G3246">
        <v>324.39999999999998</v>
      </c>
      <c r="H3246">
        <v>0.13969999999999999</v>
      </c>
      <c r="I3246">
        <v>9.5600000000000004E-2</v>
      </c>
      <c r="J3246">
        <v>-139.4</v>
      </c>
      <c r="M3246">
        <v>324.39999999999998</v>
      </c>
      <c r="N3246">
        <v>0.13969999999999999</v>
      </c>
      <c r="O3246">
        <v>9.5600000000000004E-2</v>
      </c>
      <c r="P3246">
        <v>-139.35</v>
      </c>
      <c r="Q3246">
        <f t="shared" si="50"/>
        <v>-163.54761583500553</v>
      </c>
    </row>
    <row r="3247" spans="7:17" x14ac:dyDescent="0.2">
      <c r="G3247">
        <v>324.5</v>
      </c>
      <c r="H3247">
        <v>0.13969999999999999</v>
      </c>
      <c r="I3247">
        <v>9.5600000000000004E-2</v>
      </c>
      <c r="J3247">
        <v>-139.4</v>
      </c>
      <c r="M3247">
        <v>324.5</v>
      </c>
      <c r="N3247">
        <v>0.13969999999999999</v>
      </c>
      <c r="O3247">
        <v>9.5600000000000004E-2</v>
      </c>
      <c r="P3247">
        <v>-139.35</v>
      </c>
      <c r="Q3247">
        <f t="shared" si="50"/>
        <v>-163.54761583500553</v>
      </c>
    </row>
    <row r="3248" spans="7:17" x14ac:dyDescent="0.2">
      <c r="G3248">
        <v>324.60000000000002</v>
      </c>
      <c r="H3248">
        <v>0.13969999999999999</v>
      </c>
      <c r="I3248">
        <v>9.5399999999999999E-2</v>
      </c>
      <c r="J3248">
        <v>-139.4</v>
      </c>
      <c r="M3248">
        <v>324.60000000000002</v>
      </c>
      <c r="N3248">
        <v>0.13969999999999999</v>
      </c>
      <c r="O3248">
        <v>9.5399999999999999E-2</v>
      </c>
      <c r="P3248">
        <v>-139.35</v>
      </c>
      <c r="Q3248">
        <f t="shared" si="50"/>
        <v>-163.54761583500553</v>
      </c>
    </row>
    <row r="3249" spans="7:17" x14ac:dyDescent="0.2">
      <c r="G3249">
        <v>324.7</v>
      </c>
      <c r="H3249">
        <v>0.13969999999999999</v>
      </c>
      <c r="I3249">
        <v>9.5399999999999999E-2</v>
      </c>
      <c r="J3249">
        <v>-139.4</v>
      </c>
      <c r="M3249">
        <v>324.7</v>
      </c>
      <c r="N3249">
        <v>0.13969999999999999</v>
      </c>
      <c r="O3249">
        <v>9.5399999999999999E-2</v>
      </c>
      <c r="P3249">
        <v>-139.35</v>
      </c>
      <c r="Q3249">
        <f t="shared" si="50"/>
        <v>-163.54761583500553</v>
      </c>
    </row>
    <row r="3250" spans="7:17" x14ac:dyDescent="0.2">
      <c r="G3250">
        <v>324.8</v>
      </c>
      <c r="H3250">
        <v>0.13980000000000001</v>
      </c>
      <c r="I3250">
        <v>9.5399999999999999E-2</v>
      </c>
      <c r="J3250">
        <v>-139.5</v>
      </c>
      <c r="M3250">
        <v>324.8</v>
      </c>
      <c r="N3250">
        <v>0.13980000000000001</v>
      </c>
      <c r="O3250">
        <v>9.5399999999999999E-2</v>
      </c>
      <c r="P3250">
        <v>-139.5</v>
      </c>
      <c r="Q3250">
        <f t="shared" si="50"/>
        <v>-163.66187405891367</v>
      </c>
    </row>
    <row r="3251" spans="7:17" x14ac:dyDescent="0.2">
      <c r="G3251">
        <v>324.89999999999998</v>
      </c>
      <c r="H3251">
        <v>0.13980000000000001</v>
      </c>
      <c r="I3251">
        <v>9.5399999999999999E-2</v>
      </c>
      <c r="J3251">
        <v>-139.5</v>
      </c>
      <c r="M3251">
        <v>324.89999999999998</v>
      </c>
      <c r="N3251">
        <v>0.13980000000000001</v>
      </c>
      <c r="O3251">
        <v>9.5399999999999999E-2</v>
      </c>
      <c r="P3251">
        <v>-139.5</v>
      </c>
      <c r="Q3251">
        <f t="shared" si="50"/>
        <v>-163.66187405891367</v>
      </c>
    </row>
    <row r="3252" spans="7:17" x14ac:dyDescent="0.2">
      <c r="G3252">
        <v>325</v>
      </c>
      <c r="H3252">
        <v>0.13980000000000001</v>
      </c>
      <c r="I3252">
        <v>9.5399999999999999E-2</v>
      </c>
      <c r="J3252">
        <v>-139.5</v>
      </c>
      <c r="M3252">
        <v>325</v>
      </c>
      <c r="N3252">
        <v>0.13980000000000001</v>
      </c>
      <c r="O3252">
        <v>9.5399999999999999E-2</v>
      </c>
      <c r="P3252">
        <v>-139.5</v>
      </c>
      <c r="Q3252">
        <f t="shared" si="50"/>
        <v>-163.66187405891367</v>
      </c>
    </row>
    <row r="3253" spans="7:17" x14ac:dyDescent="0.2">
      <c r="G3253">
        <v>325.10000000000002</v>
      </c>
      <c r="H3253">
        <v>0.13980000000000001</v>
      </c>
      <c r="I3253">
        <v>9.5399999999999999E-2</v>
      </c>
      <c r="J3253">
        <v>-139.5</v>
      </c>
      <c r="M3253">
        <v>325.10000000000002</v>
      </c>
      <c r="N3253">
        <v>0.13980000000000001</v>
      </c>
      <c r="O3253">
        <v>9.5399999999999999E-2</v>
      </c>
      <c r="P3253">
        <v>-139.5</v>
      </c>
      <c r="Q3253">
        <f t="shared" si="50"/>
        <v>-163.66187405891367</v>
      </c>
    </row>
    <row r="3254" spans="7:17" x14ac:dyDescent="0.2">
      <c r="G3254">
        <v>325.2</v>
      </c>
      <c r="H3254">
        <v>0.13980000000000001</v>
      </c>
      <c r="I3254">
        <v>9.5399999999999999E-2</v>
      </c>
      <c r="J3254">
        <v>-139.5</v>
      </c>
      <c r="M3254">
        <v>325.2</v>
      </c>
      <c r="N3254">
        <v>0.13980000000000001</v>
      </c>
      <c r="O3254">
        <v>9.5399999999999999E-2</v>
      </c>
      <c r="P3254">
        <v>-139.5</v>
      </c>
      <c r="Q3254">
        <f t="shared" si="50"/>
        <v>-163.66187405891367</v>
      </c>
    </row>
    <row r="3255" spans="7:17" x14ac:dyDescent="0.2">
      <c r="G3255">
        <v>325.3</v>
      </c>
      <c r="H3255">
        <v>0.13980000000000001</v>
      </c>
      <c r="I3255">
        <v>9.5399999999999999E-2</v>
      </c>
      <c r="J3255">
        <v>-139.5</v>
      </c>
      <c r="M3255">
        <v>325.3</v>
      </c>
      <c r="N3255">
        <v>0.13980000000000001</v>
      </c>
      <c r="O3255">
        <v>9.5399999999999999E-2</v>
      </c>
      <c r="P3255">
        <v>-139.5</v>
      </c>
      <c r="Q3255">
        <f t="shared" si="50"/>
        <v>-163.66187405891367</v>
      </c>
    </row>
    <row r="3256" spans="7:17" x14ac:dyDescent="0.2">
      <c r="G3256">
        <v>325.39999999999998</v>
      </c>
      <c r="H3256">
        <v>0.13980000000000001</v>
      </c>
      <c r="I3256">
        <v>9.5299999999999996E-2</v>
      </c>
      <c r="J3256">
        <v>-139.5</v>
      </c>
      <c r="M3256">
        <v>325.39999999999998</v>
      </c>
      <c r="N3256">
        <v>0.13980000000000001</v>
      </c>
      <c r="O3256">
        <v>9.5299999999999996E-2</v>
      </c>
      <c r="P3256">
        <v>-139.5</v>
      </c>
      <c r="Q3256">
        <f t="shared" si="50"/>
        <v>-163.66187405891367</v>
      </c>
    </row>
    <row r="3257" spans="7:17" x14ac:dyDescent="0.2">
      <c r="G3257">
        <v>325.5</v>
      </c>
      <c r="H3257">
        <v>0.14000000000000001</v>
      </c>
      <c r="I3257">
        <v>9.5299999999999996E-2</v>
      </c>
      <c r="J3257">
        <v>-139.69999999999999</v>
      </c>
      <c r="M3257">
        <v>325.5</v>
      </c>
      <c r="N3257">
        <v>0.14000000000000001</v>
      </c>
      <c r="O3257">
        <v>9.5299999999999996E-2</v>
      </c>
      <c r="P3257">
        <v>-139.65</v>
      </c>
      <c r="Q3257">
        <f t="shared" si="50"/>
        <v>-163.89039050672994</v>
      </c>
    </row>
    <row r="3258" spans="7:17" x14ac:dyDescent="0.2">
      <c r="G3258">
        <v>325.60000000000002</v>
      </c>
      <c r="H3258">
        <v>0.14000000000000001</v>
      </c>
      <c r="I3258">
        <v>9.5299999999999996E-2</v>
      </c>
      <c r="J3258">
        <v>-139.69999999999999</v>
      </c>
      <c r="M3258">
        <v>325.60000000000002</v>
      </c>
      <c r="N3258">
        <v>0.14000000000000001</v>
      </c>
      <c r="O3258">
        <v>9.5299999999999996E-2</v>
      </c>
      <c r="P3258">
        <v>-139.65</v>
      </c>
      <c r="Q3258">
        <f t="shared" si="50"/>
        <v>-163.89039050672994</v>
      </c>
    </row>
    <row r="3259" spans="7:17" x14ac:dyDescent="0.2">
      <c r="G3259">
        <v>325.7</v>
      </c>
      <c r="H3259">
        <v>0.14000000000000001</v>
      </c>
      <c r="I3259">
        <v>9.5299999999999996E-2</v>
      </c>
      <c r="J3259">
        <v>-139.69999999999999</v>
      </c>
      <c r="M3259">
        <v>325.7</v>
      </c>
      <c r="N3259">
        <v>0.14000000000000001</v>
      </c>
      <c r="O3259">
        <v>9.5299999999999996E-2</v>
      </c>
      <c r="P3259">
        <v>-139.65</v>
      </c>
      <c r="Q3259">
        <f t="shared" si="50"/>
        <v>-163.89039050672994</v>
      </c>
    </row>
    <row r="3260" spans="7:17" x14ac:dyDescent="0.2">
      <c r="G3260">
        <v>325.8</v>
      </c>
      <c r="H3260">
        <v>0.14000000000000001</v>
      </c>
      <c r="I3260">
        <v>9.5299999999999996E-2</v>
      </c>
      <c r="J3260">
        <v>-139.69999999999999</v>
      </c>
      <c r="M3260">
        <v>325.8</v>
      </c>
      <c r="N3260">
        <v>0.14000000000000001</v>
      </c>
      <c r="O3260">
        <v>9.5299999999999996E-2</v>
      </c>
      <c r="P3260">
        <v>-139.65</v>
      </c>
      <c r="Q3260">
        <f t="shared" si="50"/>
        <v>-163.89039050672994</v>
      </c>
    </row>
    <row r="3261" spans="7:17" x14ac:dyDescent="0.2">
      <c r="G3261">
        <v>325.89999999999998</v>
      </c>
      <c r="H3261">
        <v>0.1401</v>
      </c>
      <c r="I3261">
        <v>9.5299999999999996E-2</v>
      </c>
      <c r="J3261">
        <v>-139.80000000000001</v>
      </c>
      <c r="M3261">
        <v>325.89999999999998</v>
      </c>
      <c r="N3261">
        <v>0.1401</v>
      </c>
      <c r="O3261">
        <v>9.5299999999999996E-2</v>
      </c>
      <c r="P3261">
        <v>-139.80000000000001</v>
      </c>
      <c r="Q3261">
        <f t="shared" si="50"/>
        <v>-164.00464873063808</v>
      </c>
    </row>
    <row r="3262" spans="7:17" x14ac:dyDescent="0.2">
      <c r="G3262">
        <v>326</v>
      </c>
      <c r="H3262">
        <v>0.1401</v>
      </c>
      <c r="I3262">
        <v>9.5299999999999996E-2</v>
      </c>
      <c r="J3262">
        <v>-139.80000000000001</v>
      </c>
      <c r="M3262">
        <v>326</v>
      </c>
      <c r="N3262">
        <v>0.1401</v>
      </c>
      <c r="O3262">
        <v>9.5299999999999996E-2</v>
      </c>
      <c r="P3262">
        <v>-139.80000000000001</v>
      </c>
      <c r="Q3262">
        <f t="shared" si="50"/>
        <v>-164.00464873063808</v>
      </c>
    </row>
    <row r="3263" spans="7:17" x14ac:dyDescent="0.2">
      <c r="G3263">
        <v>326.10000000000002</v>
      </c>
      <c r="H3263">
        <v>0.1401</v>
      </c>
      <c r="I3263">
        <v>9.5100000000000004E-2</v>
      </c>
      <c r="J3263">
        <v>-139.80000000000001</v>
      </c>
      <c r="M3263">
        <v>326.10000000000002</v>
      </c>
      <c r="N3263">
        <v>0.1401</v>
      </c>
      <c r="O3263">
        <v>9.5100000000000004E-2</v>
      </c>
      <c r="P3263">
        <v>-139.80000000000001</v>
      </c>
      <c r="Q3263">
        <f t="shared" si="50"/>
        <v>-164.00464873063808</v>
      </c>
    </row>
    <row r="3264" spans="7:17" x14ac:dyDescent="0.2">
      <c r="G3264">
        <v>326.2</v>
      </c>
      <c r="H3264">
        <v>0.1401</v>
      </c>
      <c r="I3264">
        <v>9.5100000000000004E-2</v>
      </c>
      <c r="J3264">
        <v>-139.80000000000001</v>
      </c>
      <c r="M3264">
        <v>326.2</v>
      </c>
      <c r="N3264">
        <v>0.1401</v>
      </c>
      <c r="O3264">
        <v>9.5100000000000004E-2</v>
      </c>
      <c r="P3264">
        <v>-139.80000000000001</v>
      </c>
      <c r="Q3264">
        <f t="shared" si="50"/>
        <v>-164.00464873063808</v>
      </c>
    </row>
    <row r="3265" spans="7:17" x14ac:dyDescent="0.2">
      <c r="G3265">
        <v>326.3</v>
      </c>
      <c r="H3265">
        <v>0.1401</v>
      </c>
      <c r="I3265">
        <v>9.5100000000000004E-2</v>
      </c>
      <c r="J3265">
        <v>-139.80000000000001</v>
      </c>
      <c r="M3265">
        <v>326.3</v>
      </c>
      <c r="N3265">
        <v>0.1401</v>
      </c>
      <c r="O3265">
        <v>9.5100000000000004E-2</v>
      </c>
      <c r="P3265">
        <v>-139.80000000000001</v>
      </c>
      <c r="Q3265">
        <f t="shared" si="50"/>
        <v>-164.00464873063808</v>
      </c>
    </row>
    <row r="3266" spans="7:17" x14ac:dyDescent="0.2">
      <c r="G3266">
        <v>326.39999999999998</v>
      </c>
      <c r="H3266">
        <v>0.1401</v>
      </c>
      <c r="I3266">
        <v>9.5100000000000004E-2</v>
      </c>
      <c r="J3266">
        <v>-139.80000000000001</v>
      </c>
      <c r="M3266">
        <v>326.39999999999998</v>
      </c>
      <c r="N3266">
        <v>0.1401</v>
      </c>
      <c r="O3266">
        <v>9.5100000000000004E-2</v>
      </c>
      <c r="P3266">
        <v>-139.80000000000001</v>
      </c>
      <c r="Q3266">
        <f t="shared" si="50"/>
        <v>-164.00464873063808</v>
      </c>
    </row>
    <row r="3267" spans="7:17" x14ac:dyDescent="0.2">
      <c r="G3267">
        <v>326.5</v>
      </c>
      <c r="H3267">
        <v>0.14030000000000001</v>
      </c>
      <c r="I3267">
        <v>9.5000000000000001E-2</v>
      </c>
      <c r="J3267">
        <v>-140</v>
      </c>
      <c r="M3267">
        <v>326.5</v>
      </c>
      <c r="N3267">
        <v>0.14030000000000001</v>
      </c>
      <c r="O3267">
        <v>9.5000000000000001E-2</v>
      </c>
      <c r="P3267">
        <v>-139.94999999999999</v>
      </c>
      <c r="Q3267">
        <f t="shared" ref="Q3267:Q3330" si="51">-1142.58223908137*N3267-3.92887703533814</f>
        <v>-164.23316517845436</v>
      </c>
    </row>
    <row r="3268" spans="7:17" x14ac:dyDescent="0.2">
      <c r="G3268">
        <v>326.60000000000002</v>
      </c>
      <c r="H3268">
        <v>0.14030000000000001</v>
      </c>
      <c r="I3268">
        <v>9.5000000000000001E-2</v>
      </c>
      <c r="J3268">
        <v>-140</v>
      </c>
      <c r="M3268">
        <v>326.60000000000002</v>
      </c>
      <c r="N3268">
        <v>0.14030000000000001</v>
      </c>
      <c r="O3268">
        <v>9.5000000000000001E-2</v>
      </c>
      <c r="P3268">
        <v>-139.94999999999999</v>
      </c>
      <c r="Q3268">
        <f t="shared" si="51"/>
        <v>-164.23316517845436</v>
      </c>
    </row>
    <row r="3269" spans="7:17" x14ac:dyDescent="0.2">
      <c r="G3269">
        <v>326.7</v>
      </c>
      <c r="H3269">
        <v>0.14030000000000001</v>
      </c>
      <c r="I3269">
        <v>9.5000000000000001E-2</v>
      </c>
      <c r="J3269">
        <v>-140</v>
      </c>
      <c r="M3269">
        <v>326.7</v>
      </c>
      <c r="N3269">
        <v>0.14030000000000001</v>
      </c>
      <c r="O3269">
        <v>9.5000000000000001E-2</v>
      </c>
      <c r="P3269">
        <v>-139.94999999999999</v>
      </c>
      <c r="Q3269">
        <f t="shared" si="51"/>
        <v>-164.23316517845436</v>
      </c>
    </row>
    <row r="3270" spans="7:17" x14ac:dyDescent="0.2">
      <c r="G3270">
        <v>326.8</v>
      </c>
      <c r="H3270">
        <v>0.14030000000000001</v>
      </c>
      <c r="I3270">
        <v>9.5000000000000001E-2</v>
      </c>
      <c r="J3270">
        <v>-140</v>
      </c>
      <c r="M3270">
        <v>326.8</v>
      </c>
      <c r="N3270">
        <v>0.14030000000000001</v>
      </c>
      <c r="O3270">
        <v>9.5000000000000001E-2</v>
      </c>
      <c r="P3270">
        <v>-139.94999999999999</v>
      </c>
      <c r="Q3270">
        <f t="shared" si="51"/>
        <v>-164.23316517845436</v>
      </c>
    </row>
    <row r="3271" spans="7:17" x14ac:dyDescent="0.2">
      <c r="G3271">
        <v>326.89999999999998</v>
      </c>
      <c r="H3271">
        <v>0.1404</v>
      </c>
      <c r="I3271">
        <v>9.5000000000000001E-2</v>
      </c>
      <c r="J3271">
        <v>-140.1</v>
      </c>
      <c r="M3271">
        <v>326.89999999999998</v>
      </c>
      <c r="N3271">
        <v>0.1404</v>
      </c>
      <c r="O3271">
        <v>9.5000000000000001E-2</v>
      </c>
      <c r="P3271">
        <v>-140.1</v>
      </c>
      <c r="Q3271">
        <f t="shared" si="51"/>
        <v>-164.34742340236249</v>
      </c>
    </row>
    <row r="3272" spans="7:17" x14ac:dyDescent="0.2">
      <c r="G3272">
        <v>327</v>
      </c>
      <c r="H3272">
        <v>0.1404</v>
      </c>
      <c r="I3272">
        <v>9.5000000000000001E-2</v>
      </c>
      <c r="J3272">
        <v>-140.1</v>
      </c>
      <c r="M3272">
        <v>327</v>
      </c>
      <c r="N3272">
        <v>0.1404</v>
      </c>
      <c r="O3272">
        <v>9.5000000000000001E-2</v>
      </c>
      <c r="P3272">
        <v>-140.1</v>
      </c>
      <c r="Q3272">
        <f t="shared" si="51"/>
        <v>-164.34742340236249</v>
      </c>
    </row>
    <row r="3273" spans="7:17" x14ac:dyDescent="0.2">
      <c r="G3273">
        <v>327.10000000000002</v>
      </c>
      <c r="H3273">
        <v>0.1404</v>
      </c>
      <c r="I3273">
        <v>9.4799999999999995E-2</v>
      </c>
      <c r="J3273">
        <v>-140.1</v>
      </c>
      <c r="M3273">
        <v>327.10000000000002</v>
      </c>
      <c r="N3273">
        <v>0.1404</v>
      </c>
      <c r="O3273">
        <v>9.4799999999999995E-2</v>
      </c>
      <c r="P3273">
        <v>-140.1</v>
      </c>
      <c r="Q3273">
        <f t="shared" si="51"/>
        <v>-164.34742340236249</v>
      </c>
    </row>
    <row r="3274" spans="7:17" x14ac:dyDescent="0.2">
      <c r="G3274">
        <v>327.2</v>
      </c>
      <c r="H3274">
        <v>0.1404</v>
      </c>
      <c r="I3274">
        <v>9.4799999999999995E-2</v>
      </c>
      <c r="J3274">
        <v>-140.1</v>
      </c>
      <c r="M3274">
        <v>327.2</v>
      </c>
      <c r="N3274">
        <v>0.1404</v>
      </c>
      <c r="O3274">
        <v>9.4799999999999995E-2</v>
      </c>
      <c r="P3274">
        <v>-140.1</v>
      </c>
      <c r="Q3274">
        <f t="shared" si="51"/>
        <v>-164.34742340236249</v>
      </c>
    </row>
    <row r="3275" spans="7:17" x14ac:dyDescent="0.2">
      <c r="G3275">
        <v>327.3</v>
      </c>
      <c r="H3275">
        <v>0.1406</v>
      </c>
      <c r="I3275">
        <v>9.4799999999999995E-2</v>
      </c>
      <c r="J3275">
        <v>-140.30000000000001</v>
      </c>
      <c r="M3275">
        <v>327.3</v>
      </c>
      <c r="N3275">
        <v>0.1406</v>
      </c>
      <c r="O3275">
        <v>9.4799999999999995E-2</v>
      </c>
      <c r="P3275">
        <v>-140.25</v>
      </c>
      <c r="Q3275">
        <f t="shared" si="51"/>
        <v>-164.57593985017877</v>
      </c>
    </row>
    <row r="3276" spans="7:17" x14ac:dyDescent="0.2">
      <c r="G3276">
        <v>327.39999999999998</v>
      </c>
      <c r="H3276">
        <v>0.1406</v>
      </c>
      <c r="I3276">
        <v>9.4799999999999995E-2</v>
      </c>
      <c r="J3276">
        <v>-140.30000000000001</v>
      </c>
      <c r="M3276">
        <v>327.39999999999998</v>
      </c>
      <c r="N3276">
        <v>0.1406</v>
      </c>
      <c r="O3276">
        <v>9.4799999999999995E-2</v>
      </c>
      <c r="P3276">
        <v>-140.25</v>
      </c>
      <c r="Q3276">
        <f t="shared" si="51"/>
        <v>-164.57593985017877</v>
      </c>
    </row>
    <row r="3277" spans="7:17" x14ac:dyDescent="0.2">
      <c r="G3277">
        <v>327.5</v>
      </c>
      <c r="H3277">
        <v>0.1406</v>
      </c>
      <c r="I3277">
        <v>9.4700000000000006E-2</v>
      </c>
      <c r="J3277">
        <v>-140.30000000000001</v>
      </c>
      <c r="M3277">
        <v>327.5</v>
      </c>
      <c r="N3277">
        <v>0.1406</v>
      </c>
      <c r="O3277">
        <v>9.4700000000000006E-2</v>
      </c>
      <c r="P3277">
        <v>-140.25</v>
      </c>
      <c r="Q3277">
        <f t="shared" si="51"/>
        <v>-164.57593985017877</v>
      </c>
    </row>
    <row r="3278" spans="7:17" x14ac:dyDescent="0.2">
      <c r="G3278">
        <v>327.60000000000002</v>
      </c>
      <c r="H3278">
        <v>0.1406</v>
      </c>
      <c r="I3278">
        <v>9.4700000000000006E-2</v>
      </c>
      <c r="J3278">
        <v>-140.30000000000001</v>
      </c>
      <c r="M3278">
        <v>327.60000000000002</v>
      </c>
      <c r="N3278">
        <v>0.1406</v>
      </c>
      <c r="O3278">
        <v>9.4700000000000006E-2</v>
      </c>
      <c r="P3278">
        <v>-140.25</v>
      </c>
      <c r="Q3278">
        <f t="shared" si="51"/>
        <v>-164.57593985017877</v>
      </c>
    </row>
    <row r="3279" spans="7:17" x14ac:dyDescent="0.2">
      <c r="G3279">
        <v>327.7</v>
      </c>
      <c r="H3279">
        <v>0.1406</v>
      </c>
      <c r="I3279">
        <v>9.4700000000000006E-2</v>
      </c>
      <c r="J3279">
        <v>-140.30000000000001</v>
      </c>
      <c r="M3279">
        <v>327.7</v>
      </c>
      <c r="N3279">
        <v>0.1406</v>
      </c>
      <c r="O3279">
        <v>9.4700000000000006E-2</v>
      </c>
      <c r="P3279">
        <v>-140.25</v>
      </c>
      <c r="Q3279">
        <f t="shared" si="51"/>
        <v>-164.57593985017877</v>
      </c>
    </row>
    <row r="3280" spans="7:17" x14ac:dyDescent="0.2">
      <c r="G3280">
        <v>327.8</v>
      </c>
      <c r="H3280">
        <v>0.1406</v>
      </c>
      <c r="I3280">
        <v>9.4700000000000006E-2</v>
      </c>
      <c r="J3280">
        <v>-140.30000000000001</v>
      </c>
      <c r="M3280">
        <v>327.8</v>
      </c>
      <c r="N3280">
        <v>0.1406</v>
      </c>
      <c r="O3280">
        <v>9.4700000000000006E-2</v>
      </c>
      <c r="P3280">
        <v>-140.25</v>
      </c>
      <c r="Q3280">
        <f t="shared" si="51"/>
        <v>-164.57593985017877</v>
      </c>
    </row>
    <row r="3281" spans="7:17" x14ac:dyDescent="0.2">
      <c r="G3281">
        <v>327.9</v>
      </c>
      <c r="H3281">
        <v>0.14069999999999999</v>
      </c>
      <c r="I3281">
        <v>9.4700000000000006E-2</v>
      </c>
      <c r="J3281">
        <v>-140.4</v>
      </c>
      <c r="M3281">
        <v>327.9</v>
      </c>
      <c r="N3281">
        <v>0.14069999999999999</v>
      </c>
      <c r="O3281">
        <v>9.4700000000000006E-2</v>
      </c>
      <c r="P3281">
        <v>-140.4</v>
      </c>
      <c r="Q3281">
        <f t="shared" si="51"/>
        <v>-164.69019807408688</v>
      </c>
    </row>
    <row r="3282" spans="7:17" x14ac:dyDescent="0.2">
      <c r="G3282">
        <v>328</v>
      </c>
      <c r="H3282">
        <v>0.14069999999999999</v>
      </c>
      <c r="I3282">
        <v>9.4700000000000006E-2</v>
      </c>
      <c r="J3282">
        <v>-140.4</v>
      </c>
      <c r="M3282">
        <v>328</v>
      </c>
      <c r="N3282">
        <v>0.14069999999999999</v>
      </c>
      <c r="O3282">
        <v>9.4700000000000006E-2</v>
      </c>
      <c r="P3282">
        <v>-140.4</v>
      </c>
      <c r="Q3282">
        <f t="shared" si="51"/>
        <v>-164.69019807408688</v>
      </c>
    </row>
    <row r="3283" spans="7:17" x14ac:dyDescent="0.2">
      <c r="G3283">
        <v>328.1</v>
      </c>
      <c r="H3283">
        <v>0.14069999999999999</v>
      </c>
      <c r="I3283">
        <v>9.4500000000000001E-2</v>
      </c>
      <c r="J3283">
        <v>-140.4</v>
      </c>
      <c r="M3283">
        <v>328.1</v>
      </c>
      <c r="N3283">
        <v>0.14069999999999999</v>
      </c>
      <c r="O3283">
        <v>9.4500000000000001E-2</v>
      </c>
      <c r="P3283">
        <v>-140.4</v>
      </c>
      <c r="Q3283">
        <f t="shared" si="51"/>
        <v>-164.69019807408688</v>
      </c>
    </row>
    <row r="3284" spans="7:17" x14ac:dyDescent="0.2">
      <c r="G3284">
        <v>328.2</v>
      </c>
      <c r="H3284">
        <v>0.14069999999999999</v>
      </c>
      <c r="I3284">
        <v>9.4500000000000001E-2</v>
      </c>
      <c r="J3284">
        <v>-140.4</v>
      </c>
      <c r="M3284">
        <v>328.2</v>
      </c>
      <c r="N3284">
        <v>0.14069999999999999</v>
      </c>
      <c r="O3284">
        <v>9.4500000000000001E-2</v>
      </c>
      <c r="P3284">
        <v>-140.4</v>
      </c>
      <c r="Q3284">
        <f t="shared" si="51"/>
        <v>-164.69019807408688</v>
      </c>
    </row>
    <row r="3285" spans="7:17" x14ac:dyDescent="0.2">
      <c r="G3285">
        <v>328.3</v>
      </c>
      <c r="H3285">
        <v>0.1409</v>
      </c>
      <c r="I3285">
        <v>9.4500000000000001E-2</v>
      </c>
      <c r="J3285">
        <v>-140.6</v>
      </c>
      <c r="M3285">
        <v>328.3</v>
      </c>
      <c r="N3285">
        <v>0.1409</v>
      </c>
      <c r="O3285">
        <v>9.4500000000000001E-2</v>
      </c>
      <c r="P3285">
        <v>-140.55000000000001</v>
      </c>
      <c r="Q3285">
        <f t="shared" si="51"/>
        <v>-164.91871452190318</v>
      </c>
    </row>
    <row r="3286" spans="7:17" x14ac:dyDescent="0.2">
      <c r="G3286">
        <v>328.4</v>
      </c>
      <c r="H3286">
        <v>0.1409</v>
      </c>
      <c r="I3286">
        <v>9.4500000000000001E-2</v>
      </c>
      <c r="J3286">
        <v>-140.6</v>
      </c>
      <c r="M3286">
        <v>328.4</v>
      </c>
      <c r="N3286">
        <v>0.1409</v>
      </c>
      <c r="O3286">
        <v>9.4500000000000001E-2</v>
      </c>
      <c r="P3286">
        <v>-140.55000000000001</v>
      </c>
      <c r="Q3286">
        <f t="shared" si="51"/>
        <v>-164.91871452190318</v>
      </c>
    </row>
    <row r="3287" spans="7:17" x14ac:dyDescent="0.2">
      <c r="G3287">
        <v>328.5</v>
      </c>
      <c r="H3287">
        <v>0.1409</v>
      </c>
      <c r="I3287">
        <v>9.4500000000000001E-2</v>
      </c>
      <c r="J3287">
        <v>-140.6</v>
      </c>
      <c r="M3287">
        <v>328.5</v>
      </c>
      <c r="N3287">
        <v>0.1409</v>
      </c>
      <c r="O3287">
        <v>9.4500000000000001E-2</v>
      </c>
      <c r="P3287">
        <v>-140.55000000000001</v>
      </c>
      <c r="Q3287">
        <f t="shared" si="51"/>
        <v>-164.91871452190318</v>
      </c>
    </row>
    <row r="3288" spans="7:17" x14ac:dyDescent="0.2">
      <c r="G3288">
        <v>328.6</v>
      </c>
      <c r="H3288">
        <v>0.1409</v>
      </c>
      <c r="I3288">
        <v>9.4500000000000001E-2</v>
      </c>
      <c r="J3288">
        <v>-140.6</v>
      </c>
      <c r="M3288">
        <v>328.6</v>
      </c>
      <c r="N3288">
        <v>0.1409</v>
      </c>
      <c r="O3288">
        <v>9.4500000000000001E-2</v>
      </c>
      <c r="P3288">
        <v>-140.55000000000001</v>
      </c>
      <c r="Q3288">
        <f t="shared" si="51"/>
        <v>-164.91871452190318</v>
      </c>
    </row>
    <row r="3289" spans="7:17" x14ac:dyDescent="0.2">
      <c r="G3289">
        <v>328.7</v>
      </c>
      <c r="H3289">
        <v>0.1409</v>
      </c>
      <c r="I3289">
        <v>9.4399999999999998E-2</v>
      </c>
      <c r="J3289">
        <v>-140.6</v>
      </c>
      <c r="M3289">
        <v>328.7</v>
      </c>
      <c r="N3289">
        <v>0.1409</v>
      </c>
      <c r="O3289">
        <v>9.4399999999999998E-2</v>
      </c>
      <c r="P3289">
        <v>-140.55000000000001</v>
      </c>
      <c r="Q3289">
        <f t="shared" si="51"/>
        <v>-164.91871452190318</v>
      </c>
    </row>
    <row r="3290" spans="7:17" x14ac:dyDescent="0.2">
      <c r="G3290">
        <v>328.8</v>
      </c>
      <c r="H3290">
        <v>0.1409</v>
      </c>
      <c r="I3290">
        <v>9.4399999999999998E-2</v>
      </c>
      <c r="J3290">
        <v>-140.6</v>
      </c>
      <c r="M3290">
        <v>328.8</v>
      </c>
      <c r="N3290">
        <v>0.1409</v>
      </c>
      <c r="O3290">
        <v>9.4399999999999998E-2</v>
      </c>
      <c r="P3290">
        <v>-140.55000000000001</v>
      </c>
      <c r="Q3290">
        <f t="shared" si="51"/>
        <v>-164.91871452190318</v>
      </c>
    </row>
    <row r="3291" spans="7:17" x14ac:dyDescent="0.2">
      <c r="G3291">
        <v>328.9</v>
      </c>
      <c r="H3291">
        <v>0.14099999999999999</v>
      </c>
      <c r="I3291">
        <v>9.4399999999999998E-2</v>
      </c>
      <c r="J3291">
        <v>-140.69999999999999</v>
      </c>
      <c r="M3291">
        <v>328.9</v>
      </c>
      <c r="N3291">
        <v>0.14099999999999999</v>
      </c>
      <c r="O3291">
        <v>9.4399999999999998E-2</v>
      </c>
      <c r="P3291">
        <v>-140.69999999999999</v>
      </c>
      <c r="Q3291">
        <f t="shared" si="51"/>
        <v>-165.03297274581129</v>
      </c>
    </row>
    <row r="3292" spans="7:17" x14ac:dyDescent="0.2">
      <c r="G3292">
        <v>329</v>
      </c>
      <c r="H3292">
        <v>0.14099999999999999</v>
      </c>
      <c r="I3292">
        <v>9.4399999999999998E-2</v>
      </c>
      <c r="J3292">
        <v>-140.69999999999999</v>
      </c>
      <c r="M3292">
        <v>329</v>
      </c>
      <c r="N3292">
        <v>0.14099999999999999</v>
      </c>
      <c r="O3292">
        <v>9.4399999999999998E-2</v>
      </c>
      <c r="P3292">
        <v>-140.69999999999999</v>
      </c>
      <c r="Q3292">
        <f t="shared" si="51"/>
        <v>-165.03297274581129</v>
      </c>
    </row>
    <row r="3293" spans="7:17" x14ac:dyDescent="0.2">
      <c r="G3293">
        <v>329.1</v>
      </c>
      <c r="H3293">
        <v>0.14099999999999999</v>
      </c>
      <c r="I3293">
        <v>9.4399999999999998E-2</v>
      </c>
      <c r="J3293">
        <v>-140.69999999999999</v>
      </c>
      <c r="M3293">
        <v>329.1</v>
      </c>
      <c r="N3293">
        <v>0.14099999999999999</v>
      </c>
      <c r="O3293">
        <v>9.4399999999999998E-2</v>
      </c>
      <c r="P3293">
        <v>-140.69999999999999</v>
      </c>
      <c r="Q3293">
        <f t="shared" si="51"/>
        <v>-165.03297274581129</v>
      </c>
    </row>
    <row r="3294" spans="7:17" x14ac:dyDescent="0.2">
      <c r="G3294">
        <v>329.2</v>
      </c>
      <c r="H3294">
        <v>0.14099999999999999</v>
      </c>
      <c r="I3294">
        <v>9.4399999999999998E-2</v>
      </c>
      <c r="J3294">
        <v>-140.69999999999999</v>
      </c>
      <c r="M3294">
        <v>329.2</v>
      </c>
      <c r="N3294">
        <v>0.14099999999999999</v>
      </c>
      <c r="O3294">
        <v>9.4399999999999998E-2</v>
      </c>
      <c r="P3294">
        <v>-140.69999999999999</v>
      </c>
      <c r="Q3294">
        <f t="shared" si="51"/>
        <v>-165.03297274581129</v>
      </c>
    </row>
    <row r="3295" spans="7:17" x14ac:dyDescent="0.2">
      <c r="G3295">
        <v>329.3</v>
      </c>
      <c r="H3295">
        <v>0.14119999999999999</v>
      </c>
      <c r="I3295">
        <v>9.4200000000000006E-2</v>
      </c>
      <c r="J3295">
        <v>-140.9</v>
      </c>
      <c r="M3295">
        <v>329.3</v>
      </c>
      <c r="N3295">
        <v>0.14119999999999999</v>
      </c>
      <c r="O3295">
        <v>9.4200000000000006E-2</v>
      </c>
      <c r="P3295">
        <v>-140.85</v>
      </c>
      <c r="Q3295">
        <f t="shared" si="51"/>
        <v>-165.26148919362757</v>
      </c>
    </row>
    <row r="3296" spans="7:17" x14ac:dyDescent="0.2">
      <c r="G3296">
        <v>329.4</v>
      </c>
      <c r="H3296">
        <v>0.14119999999999999</v>
      </c>
      <c r="I3296">
        <v>9.4200000000000006E-2</v>
      </c>
      <c r="J3296">
        <v>-140.9</v>
      </c>
      <c r="M3296">
        <v>329.4</v>
      </c>
      <c r="N3296">
        <v>0.14119999999999999</v>
      </c>
      <c r="O3296">
        <v>9.4200000000000006E-2</v>
      </c>
      <c r="P3296">
        <v>-140.85</v>
      </c>
      <c r="Q3296">
        <f t="shared" si="51"/>
        <v>-165.26148919362757</v>
      </c>
    </row>
    <row r="3297" spans="7:17" x14ac:dyDescent="0.2">
      <c r="G3297">
        <v>329.5</v>
      </c>
      <c r="H3297">
        <v>0.14119999999999999</v>
      </c>
      <c r="I3297">
        <v>9.4200000000000006E-2</v>
      </c>
      <c r="J3297">
        <v>-140.9</v>
      </c>
      <c r="M3297">
        <v>329.5</v>
      </c>
      <c r="N3297">
        <v>0.14119999999999999</v>
      </c>
      <c r="O3297">
        <v>9.4200000000000006E-2</v>
      </c>
      <c r="P3297">
        <v>-140.85</v>
      </c>
      <c r="Q3297">
        <f t="shared" si="51"/>
        <v>-165.26148919362757</v>
      </c>
    </row>
    <row r="3298" spans="7:17" x14ac:dyDescent="0.2">
      <c r="G3298">
        <v>329.6</v>
      </c>
      <c r="H3298">
        <v>0.14119999999999999</v>
      </c>
      <c r="I3298">
        <v>9.4200000000000006E-2</v>
      </c>
      <c r="J3298">
        <v>-140.9</v>
      </c>
      <c r="M3298">
        <v>329.6</v>
      </c>
      <c r="N3298">
        <v>0.14119999999999999</v>
      </c>
      <c r="O3298">
        <v>9.4200000000000006E-2</v>
      </c>
      <c r="P3298">
        <v>-140.85</v>
      </c>
      <c r="Q3298">
        <f t="shared" si="51"/>
        <v>-165.26148919362757</v>
      </c>
    </row>
    <row r="3299" spans="7:17" x14ac:dyDescent="0.2">
      <c r="G3299">
        <v>329.7</v>
      </c>
      <c r="H3299">
        <v>0.14130000000000001</v>
      </c>
      <c r="I3299">
        <v>9.4100000000000003E-2</v>
      </c>
      <c r="J3299">
        <v>-141</v>
      </c>
      <c r="M3299">
        <v>329.7</v>
      </c>
      <c r="N3299">
        <v>0.14130000000000001</v>
      </c>
      <c r="O3299">
        <v>9.4100000000000003E-2</v>
      </c>
      <c r="P3299">
        <v>-141</v>
      </c>
      <c r="Q3299">
        <f t="shared" si="51"/>
        <v>-165.37574741753573</v>
      </c>
    </row>
    <row r="3300" spans="7:17" x14ac:dyDescent="0.2">
      <c r="G3300">
        <v>329.8</v>
      </c>
      <c r="H3300">
        <v>0.14130000000000001</v>
      </c>
      <c r="I3300">
        <v>9.4100000000000003E-2</v>
      </c>
      <c r="J3300">
        <v>-141</v>
      </c>
      <c r="M3300">
        <v>329.8</v>
      </c>
      <c r="N3300">
        <v>0.14130000000000001</v>
      </c>
      <c r="O3300">
        <v>9.4100000000000003E-2</v>
      </c>
      <c r="P3300">
        <v>-141</v>
      </c>
      <c r="Q3300">
        <f t="shared" si="51"/>
        <v>-165.37574741753573</v>
      </c>
    </row>
    <row r="3301" spans="7:17" x14ac:dyDescent="0.2">
      <c r="G3301">
        <v>329.9</v>
      </c>
      <c r="H3301">
        <v>0.14130000000000001</v>
      </c>
      <c r="I3301">
        <v>9.4100000000000003E-2</v>
      </c>
      <c r="J3301">
        <v>-141</v>
      </c>
      <c r="M3301">
        <v>329.9</v>
      </c>
      <c r="N3301">
        <v>0.14130000000000001</v>
      </c>
      <c r="O3301">
        <v>9.4100000000000003E-2</v>
      </c>
      <c r="P3301">
        <v>-141</v>
      </c>
      <c r="Q3301">
        <f t="shared" si="51"/>
        <v>-165.37574741753573</v>
      </c>
    </row>
    <row r="3302" spans="7:17" x14ac:dyDescent="0.2">
      <c r="G3302">
        <v>330</v>
      </c>
      <c r="H3302">
        <v>0.14130000000000001</v>
      </c>
      <c r="I3302">
        <v>9.4100000000000003E-2</v>
      </c>
      <c r="J3302">
        <v>-141</v>
      </c>
      <c r="M3302">
        <v>330</v>
      </c>
      <c r="N3302">
        <v>0.14130000000000001</v>
      </c>
      <c r="O3302">
        <v>9.4100000000000003E-2</v>
      </c>
      <c r="P3302">
        <v>-141</v>
      </c>
      <c r="Q3302">
        <f t="shared" si="51"/>
        <v>-165.37574741753573</v>
      </c>
    </row>
    <row r="3303" spans="7:17" x14ac:dyDescent="0.2">
      <c r="G3303">
        <v>330.1</v>
      </c>
      <c r="H3303">
        <v>0.14130000000000001</v>
      </c>
      <c r="I3303">
        <v>9.4100000000000003E-2</v>
      </c>
      <c r="J3303">
        <v>-141</v>
      </c>
      <c r="M3303">
        <v>330.1</v>
      </c>
      <c r="N3303">
        <v>0.14130000000000001</v>
      </c>
      <c r="O3303">
        <v>9.4100000000000003E-2</v>
      </c>
      <c r="P3303">
        <v>-141</v>
      </c>
      <c r="Q3303">
        <f t="shared" si="51"/>
        <v>-165.37574741753573</v>
      </c>
    </row>
    <row r="3304" spans="7:17" x14ac:dyDescent="0.2">
      <c r="G3304">
        <v>330.2</v>
      </c>
      <c r="H3304">
        <v>0.14130000000000001</v>
      </c>
      <c r="I3304">
        <v>9.4100000000000003E-2</v>
      </c>
      <c r="J3304">
        <v>-141</v>
      </c>
      <c r="M3304">
        <v>330.2</v>
      </c>
      <c r="N3304">
        <v>0.14130000000000001</v>
      </c>
      <c r="O3304">
        <v>9.4100000000000003E-2</v>
      </c>
      <c r="P3304">
        <v>-141</v>
      </c>
      <c r="Q3304">
        <f t="shared" si="51"/>
        <v>-165.37574741753573</v>
      </c>
    </row>
    <row r="3305" spans="7:17" x14ac:dyDescent="0.2">
      <c r="G3305">
        <v>330.3</v>
      </c>
      <c r="H3305">
        <v>0.14149999999999999</v>
      </c>
      <c r="I3305">
        <v>9.4100000000000003E-2</v>
      </c>
      <c r="J3305">
        <v>-141.19999999999999</v>
      </c>
      <c r="M3305">
        <v>330.3</v>
      </c>
      <c r="N3305">
        <v>0.14149999999999999</v>
      </c>
      <c r="O3305">
        <v>9.4100000000000003E-2</v>
      </c>
      <c r="P3305">
        <v>-141.15</v>
      </c>
      <c r="Q3305">
        <f t="shared" si="51"/>
        <v>-165.60426386535198</v>
      </c>
    </row>
    <row r="3306" spans="7:17" x14ac:dyDescent="0.2">
      <c r="G3306">
        <v>330.4</v>
      </c>
      <c r="H3306">
        <v>0.14149999999999999</v>
      </c>
      <c r="I3306">
        <v>9.4100000000000003E-2</v>
      </c>
      <c r="J3306">
        <v>-141.19999999999999</v>
      </c>
      <c r="M3306">
        <v>330.4</v>
      </c>
      <c r="N3306">
        <v>0.14149999999999999</v>
      </c>
      <c r="O3306">
        <v>9.4100000000000003E-2</v>
      </c>
      <c r="P3306">
        <v>-141.15</v>
      </c>
      <c r="Q3306">
        <f t="shared" si="51"/>
        <v>-165.60426386535198</v>
      </c>
    </row>
    <row r="3307" spans="7:17" x14ac:dyDescent="0.2">
      <c r="G3307">
        <v>330.5</v>
      </c>
      <c r="H3307">
        <v>0.14149999999999999</v>
      </c>
      <c r="I3307">
        <v>9.3899999999999997E-2</v>
      </c>
      <c r="J3307">
        <v>-141.19999999999999</v>
      </c>
      <c r="M3307">
        <v>330.5</v>
      </c>
      <c r="N3307">
        <v>0.14149999999999999</v>
      </c>
      <c r="O3307">
        <v>9.3899999999999997E-2</v>
      </c>
      <c r="P3307">
        <v>-141.15</v>
      </c>
      <c r="Q3307">
        <f t="shared" si="51"/>
        <v>-165.60426386535198</v>
      </c>
    </row>
    <row r="3308" spans="7:17" x14ac:dyDescent="0.2">
      <c r="G3308">
        <v>330.6</v>
      </c>
      <c r="H3308">
        <v>0.14149999999999999</v>
      </c>
      <c r="I3308">
        <v>9.3899999999999997E-2</v>
      </c>
      <c r="J3308">
        <v>-141.19999999999999</v>
      </c>
      <c r="M3308">
        <v>330.6</v>
      </c>
      <c r="N3308">
        <v>0.14149999999999999</v>
      </c>
      <c r="O3308">
        <v>9.3899999999999997E-2</v>
      </c>
      <c r="P3308">
        <v>-141.15</v>
      </c>
      <c r="Q3308">
        <f t="shared" si="51"/>
        <v>-165.60426386535198</v>
      </c>
    </row>
    <row r="3309" spans="7:17" x14ac:dyDescent="0.2">
      <c r="G3309">
        <v>330.7</v>
      </c>
      <c r="H3309">
        <v>0.1416</v>
      </c>
      <c r="I3309">
        <v>9.3899999999999997E-2</v>
      </c>
      <c r="J3309">
        <v>-141.30000000000001</v>
      </c>
      <c r="M3309">
        <v>330.7</v>
      </c>
      <c r="N3309">
        <v>0.1416</v>
      </c>
      <c r="O3309">
        <v>9.3899999999999997E-2</v>
      </c>
      <c r="P3309">
        <v>-141.30000000000001</v>
      </c>
      <c r="Q3309">
        <f t="shared" si="51"/>
        <v>-165.71852208926015</v>
      </c>
    </row>
    <row r="3310" spans="7:17" x14ac:dyDescent="0.2">
      <c r="G3310">
        <v>330.8</v>
      </c>
      <c r="H3310">
        <v>0.1416</v>
      </c>
      <c r="I3310">
        <v>9.3899999999999997E-2</v>
      </c>
      <c r="J3310">
        <v>-141.30000000000001</v>
      </c>
      <c r="M3310">
        <v>330.8</v>
      </c>
      <c r="N3310">
        <v>0.1416</v>
      </c>
      <c r="O3310">
        <v>9.3899999999999997E-2</v>
      </c>
      <c r="P3310">
        <v>-141.30000000000001</v>
      </c>
      <c r="Q3310">
        <f t="shared" si="51"/>
        <v>-165.71852208926015</v>
      </c>
    </row>
    <row r="3311" spans="7:17" x14ac:dyDescent="0.2">
      <c r="G3311">
        <v>330.9</v>
      </c>
      <c r="H3311">
        <v>0.1416</v>
      </c>
      <c r="I3311">
        <v>9.3799999999999994E-2</v>
      </c>
      <c r="J3311">
        <v>-141.30000000000001</v>
      </c>
      <c r="M3311">
        <v>330.9</v>
      </c>
      <c r="N3311">
        <v>0.1416</v>
      </c>
      <c r="O3311">
        <v>9.3799999999999994E-2</v>
      </c>
      <c r="P3311">
        <v>-141.30000000000001</v>
      </c>
      <c r="Q3311">
        <f t="shared" si="51"/>
        <v>-165.71852208926015</v>
      </c>
    </row>
    <row r="3312" spans="7:17" x14ac:dyDescent="0.2">
      <c r="G3312">
        <v>331</v>
      </c>
      <c r="H3312">
        <v>0.1416</v>
      </c>
      <c r="I3312">
        <v>9.3799999999999994E-2</v>
      </c>
      <c r="J3312">
        <v>-141.30000000000001</v>
      </c>
      <c r="M3312">
        <v>331</v>
      </c>
      <c r="N3312">
        <v>0.1416</v>
      </c>
      <c r="O3312">
        <v>9.3799999999999994E-2</v>
      </c>
      <c r="P3312">
        <v>-141.30000000000001</v>
      </c>
      <c r="Q3312">
        <f t="shared" si="51"/>
        <v>-165.71852208926015</v>
      </c>
    </row>
    <row r="3313" spans="7:17" x14ac:dyDescent="0.2">
      <c r="G3313">
        <v>331.1</v>
      </c>
      <c r="H3313">
        <v>0.1416</v>
      </c>
      <c r="I3313">
        <v>9.3799999999999994E-2</v>
      </c>
      <c r="J3313">
        <v>-141.30000000000001</v>
      </c>
      <c r="M3313">
        <v>331.1</v>
      </c>
      <c r="N3313">
        <v>0.1416</v>
      </c>
      <c r="O3313">
        <v>9.3799999999999994E-2</v>
      </c>
      <c r="P3313">
        <v>-141.30000000000001</v>
      </c>
      <c r="Q3313">
        <f t="shared" si="51"/>
        <v>-165.71852208926015</v>
      </c>
    </row>
    <row r="3314" spans="7:17" x14ac:dyDescent="0.2">
      <c r="G3314">
        <v>331.2</v>
      </c>
      <c r="H3314">
        <v>0.1416</v>
      </c>
      <c r="I3314">
        <v>9.3799999999999994E-2</v>
      </c>
      <c r="J3314">
        <v>-141.30000000000001</v>
      </c>
      <c r="M3314">
        <v>331.2</v>
      </c>
      <c r="N3314">
        <v>0.1416</v>
      </c>
      <c r="O3314">
        <v>9.3799999999999994E-2</v>
      </c>
      <c r="P3314">
        <v>-141.30000000000001</v>
      </c>
      <c r="Q3314">
        <f t="shared" si="51"/>
        <v>-165.71852208926015</v>
      </c>
    </row>
    <row r="3315" spans="7:17" x14ac:dyDescent="0.2">
      <c r="G3315">
        <v>331.3</v>
      </c>
      <c r="H3315">
        <v>0.14180000000000001</v>
      </c>
      <c r="I3315">
        <v>9.3799999999999994E-2</v>
      </c>
      <c r="J3315">
        <v>-141.5</v>
      </c>
      <c r="M3315">
        <v>331.3</v>
      </c>
      <c r="N3315">
        <v>0.14180000000000001</v>
      </c>
      <c r="O3315">
        <v>9.3799999999999994E-2</v>
      </c>
      <c r="P3315">
        <v>-141.44999999999999</v>
      </c>
      <c r="Q3315">
        <f t="shared" si="51"/>
        <v>-165.94703853707642</v>
      </c>
    </row>
    <row r="3316" spans="7:17" x14ac:dyDescent="0.2">
      <c r="G3316">
        <v>331.4</v>
      </c>
      <c r="H3316">
        <v>0.14180000000000001</v>
      </c>
      <c r="I3316">
        <v>9.3799999999999994E-2</v>
      </c>
      <c r="J3316">
        <v>-141.5</v>
      </c>
      <c r="M3316">
        <v>331.4</v>
      </c>
      <c r="N3316">
        <v>0.14180000000000001</v>
      </c>
      <c r="O3316">
        <v>9.3799999999999994E-2</v>
      </c>
      <c r="P3316">
        <v>-141.44999999999999</v>
      </c>
      <c r="Q3316">
        <f t="shared" si="51"/>
        <v>-165.94703853707642</v>
      </c>
    </row>
    <row r="3317" spans="7:17" x14ac:dyDescent="0.2">
      <c r="G3317">
        <v>331.5</v>
      </c>
      <c r="H3317">
        <v>0.14180000000000001</v>
      </c>
      <c r="I3317">
        <v>9.3600000000000003E-2</v>
      </c>
      <c r="J3317">
        <v>-141.5</v>
      </c>
      <c r="M3317">
        <v>331.5</v>
      </c>
      <c r="N3317">
        <v>0.14180000000000001</v>
      </c>
      <c r="O3317">
        <v>9.3600000000000003E-2</v>
      </c>
      <c r="P3317">
        <v>-141.44999999999999</v>
      </c>
      <c r="Q3317">
        <f t="shared" si="51"/>
        <v>-165.94703853707642</v>
      </c>
    </row>
    <row r="3318" spans="7:17" x14ac:dyDescent="0.2">
      <c r="G3318">
        <v>331.6</v>
      </c>
      <c r="H3318">
        <v>0.14180000000000001</v>
      </c>
      <c r="I3318">
        <v>9.3600000000000003E-2</v>
      </c>
      <c r="J3318">
        <v>-141.5</v>
      </c>
      <c r="M3318">
        <v>331.6</v>
      </c>
      <c r="N3318">
        <v>0.14180000000000001</v>
      </c>
      <c r="O3318">
        <v>9.3600000000000003E-2</v>
      </c>
      <c r="P3318">
        <v>-141.44999999999999</v>
      </c>
      <c r="Q3318">
        <f t="shared" si="51"/>
        <v>-165.94703853707642</v>
      </c>
    </row>
    <row r="3319" spans="7:17" x14ac:dyDescent="0.2">
      <c r="G3319">
        <v>331.7</v>
      </c>
      <c r="H3319">
        <v>0.1419</v>
      </c>
      <c r="I3319">
        <v>9.3600000000000003E-2</v>
      </c>
      <c r="J3319">
        <v>-141.6</v>
      </c>
      <c r="M3319">
        <v>331.7</v>
      </c>
      <c r="N3319">
        <v>0.1419</v>
      </c>
      <c r="O3319">
        <v>9.3600000000000003E-2</v>
      </c>
      <c r="P3319">
        <v>-141.6</v>
      </c>
      <c r="Q3319">
        <f t="shared" si="51"/>
        <v>-166.06129676098453</v>
      </c>
    </row>
    <row r="3320" spans="7:17" x14ac:dyDescent="0.2">
      <c r="G3320">
        <v>331.8</v>
      </c>
      <c r="H3320">
        <v>0.1419</v>
      </c>
      <c r="I3320">
        <v>9.3600000000000003E-2</v>
      </c>
      <c r="J3320">
        <v>-141.6</v>
      </c>
      <c r="M3320">
        <v>331.8</v>
      </c>
      <c r="N3320">
        <v>0.1419</v>
      </c>
      <c r="O3320">
        <v>9.3600000000000003E-2</v>
      </c>
      <c r="P3320">
        <v>-141.6</v>
      </c>
      <c r="Q3320">
        <f t="shared" si="51"/>
        <v>-166.06129676098453</v>
      </c>
    </row>
    <row r="3321" spans="7:17" x14ac:dyDescent="0.2">
      <c r="G3321">
        <v>331.9</v>
      </c>
      <c r="H3321">
        <v>0.1419</v>
      </c>
      <c r="I3321">
        <v>9.3600000000000003E-2</v>
      </c>
      <c r="J3321">
        <v>-141.6</v>
      </c>
      <c r="M3321">
        <v>331.9</v>
      </c>
      <c r="N3321">
        <v>0.1419</v>
      </c>
      <c r="O3321">
        <v>9.3600000000000003E-2</v>
      </c>
      <c r="P3321">
        <v>-141.6</v>
      </c>
      <c r="Q3321">
        <f t="shared" si="51"/>
        <v>-166.06129676098453</v>
      </c>
    </row>
    <row r="3322" spans="7:17" x14ac:dyDescent="0.2">
      <c r="G3322">
        <v>332</v>
      </c>
      <c r="H3322">
        <v>0.1419</v>
      </c>
      <c r="I3322">
        <v>9.3600000000000003E-2</v>
      </c>
      <c r="J3322">
        <v>-141.6</v>
      </c>
      <c r="M3322">
        <v>332</v>
      </c>
      <c r="N3322">
        <v>0.1419</v>
      </c>
      <c r="O3322">
        <v>9.3600000000000003E-2</v>
      </c>
      <c r="P3322">
        <v>-141.6</v>
      </c>
      <c r="Q3322">
        <f t="shared" si="51"/>
        <v>-166.06129676098453</v>
      </c>
    </row>
    <row r="3323" spans="7:17" x14ac:dyDescent="0.2">
      <c r="G3323">
        <v>332.1</v>
      </c>
      <c r="H3323">
        <v>0.1419</v>
      </c>
      <c r="I3323">
        <v>9.35E-2</v>
      </c>
      <c r="J3323">
        <v>-141.6</v>
      </c>
      <c r="M3323">
        <v>332.1</v>
      </c>
      <c r="N3323">
        <v>0.1419</v>
      </c>
      <c r="O3323">
        <v>9.35E-2</v>
      </c>
      <c r="P3323">
        <v>-141.6</v>
      </c>
      <c r="Q3323">
        <f t="shared" si="51"/>
        <v>-166.06129676098453</v>
      </c>
    </row>
    <row r="3324" spans="7:17" x14ac:dyDescent="0.2">
      <c r="G3324">
        <v>332.2</v>
      </c>
      <c r="H3324">
        <v>0.1419</v>
      </c>
      <c r="I3324">
        <v>9.35E-2</v>
      </c>
      <c r="J3324">
        <v>-141.6</v>
      </c>
      <c r="M3324">
        <v>332.2</v>
      </c>
      <c r="N3324">
        <v>0.1419</v>
      </c>
      <c r="O3324">
        <v>9.35E-2</v>
      </c>
      <c r="P3324">
        <v>-141.6</v>
      </c>
      <c r="Q3324">
        <f t="shared" si="51"/>
        <v>-166.06129676098453</v>
      </c>
    </row>
    <row r="3325" spans="7:17" x14ac:dyDescent="0.2">
      <c r="G3325">
        <v>332.3</v>
      </c>
      <c r="H3325">
        <v>0.1421</v>
      </c>
      <c r="I3325">
        <v>9.35E-2</v>
      </c>
      <c r="J3325">
        <v>-141.80000000000001</v>
      </c>
      <c r="M3325">
        <v>332.3</v>
      </c>
      <c r="N3325">
        <v>0.1421</v>
      </c>
      <c r="O3325">
        <v>9.35E-2</v>
      </c>
      <c r="P3325">
        <v>-141.75</v>
      </c>
      <c r="Q3325">
        <f t="shared" si="51"/>
        <v>-166.28981320880084</v>
      </c>
    </row>
    <row r="3326" spans="7:17" x14ac:dyDescent="0.2">
      <c r="G3326">
        <v>332.4</v>
      </c>
      <c r="H3326">
        <v>0.1421</v>
      </c>
      <c r="I3326">
        <v>9.35E-2</v>
      </c>
      <c r="J3326">
        <v>-141.80000000000001</v>
      </c>
      <c r="M3326">
        <v>332.4</v>
      </c>
      <c r="N3326">
        <v>0.1421</v>
      </c>
      <c r="O3326">
        <v>9.35E-2</v>
      </c>
      <c r="P3326">
        <v>-141.75</v>
      </c>
      <c r="Q3326">
        <f t="shared" si="51"/>
        <v>-166.28981320880084</v>
      </c>
    </row>
    <row r="3327" spans="7:17" x14ac:dyDescent="0.2">
      <c r="G3327">
        <v>332.5</v>
      </c>
      <c r="H3327">
        <v>0.1421</v>
      </c>
      <c r="I3327">
        <v>9.3299999999999994E-2</v>
      </c>
      <c r="J3327">
        <v>-141.80000000000001</v>
      </c>
      <c r="M3327">
        <v>332.5</v>
      </c>
      <c r="N3327">
        <v>0.1421</v>
      </c>
      <c r="O3327">
        <v>9.3299999999999994E-2</v>
      </c>
      <c r="P3327">
        <v>-141.75</v>
      </c>
      <c r="Q3327">
        <f t="shared" si="51"/>
        <v>-166.28981320880084</v>
      </c>
    </row>
    <row r="3328" spans="7:17" x14ac:dyDescent="0.2">
      <c r="G3328">
        <v>332.6</v>
      </c>
      <c r="H3328">
        <v>0.1421</v>
      </c>
      <c r="I3328">
        <v>9.3299999999999994E-2</v>
      </c>
      <c r="J3328">
        <v>-141.80000000000001</v>
      </c>
      <c r="M3328">
        <v>332.6</v>
      </c>
      <c r="N3328">
        <v>0.1421</v>
      </c>
      <c r="O3328">
        <v>9.3299999999999994E-2</v>
      </c>
      <c r="P3328">
        <v>-141.75</v>
      </c>
      <c r="Q3328">
        <f t="shared" si="51"/>
        <v>-166.28981320880084</v>
      </c>
    </row>
    <row r="3329" spans="7:17" x14ac:dyDescent="0.2">
      <c r="G3329">
        <v>332.7</v>
      </c>
      <c r="H3329">
        <v>0.14219999999999999</v>
      </c>
      <c r="I3329">
        <v>9.3299999999999994E-2</v>
      </c>
      <c r="J3329">
        <v>-141.9</v>
      </c>
      <c r="M3329">
        <v>332.7</v>
      </c>
      <c r="N3329">
        <v>0.14219999999999999</v>
      </c>
      <c r="O3329">
        <v>9.3299999999999994E-2</v>
      </c>
      <c r="P3329">
        <v>-141.9</v>
      </c>
      <c r="Q3329">
        <f t="shared" si="51"/>
        <v>-166.40407143270895</v>
      </c>
    </row>
    <row r="3330" spans="7:17" x14ac:dyDescent="0.2">
      <c r="G3330">
        <v>332.8</v>
      </c>
      <c r="H3330">
        <v>0.14219999999999999</v>
      </c>
      <c r="I3330">
        <v>9.3299999999999994E-2</v>
      </c>
      <c r="J3330">
        <v>-141.9</v>
      </c>
      <c r="M3330">
        <v>332.8</v>
      </c>
      <c r="N3330">
        <v>0.14219999999999999</v>
      </c>
      <c r="O3330">
        <v>9.3299999999999994E-2</v>
      </c>
      <c r="P3330">
        <v>-141.9</v>
      </c>
      <c r="Q3330">
        <f t="shared" si="51"/>
        <v>-166.40407143270895</v>
      </c>
    </row>
    <row r="3331" spans="7:17" x14ac:dyDescent="0.2">
      <c r="G3331">
        <v>332.9</v>
      </c>
      <c r="H3331">
        <v>0.14219999999999999</v>
      </c>
      <c r="I3331">
        <v>9.3299999999999994E-2</v>
      </c>
      <c r="J3331">
        <v>-141.9</v>
      </c>
      <c r="M3331">
        <v>332.9</v>
      </c>
      <c r="N3331">
        <v>0.14219999999999999</v>
      </c>
      <c r="O3331">
        <v>9.3299999999999994E-2</v>
      </c>
      <c r="P3331">
        <v>-141.9</v>
      </c>
      <c r="Q3331">
        <f t="shared" ref="Q3331:Q3394" si="52">-1142.58223908137*N3331-3.92887703533814</f>
        <v>-166.40407143270895</v>
      </c>
    </row>
    <row r="3332" spans="7:17" x14ac:dyDescent="0.2">
      <c r="G3332">
        <v>333</v>
      </c>
      <c r="H3332">
        <v>0.14219999999999999</v>
      </c>
      <c r="I3332">
        <v>9.3299999999999994E-2</v>
      </c>
      <c r="J3332">
        <v>-141.9</v>
      </c>
      <c r="M3332">
        <v>333</v>
      </c>
      <c r="N3332">
        <v>0.14219999999999999</v>
      </c>
      <c r="O3332">
        <v>9.3299999999999994E-2</v>
      </c>
      <c r="P3332">
        <v>-141.9</v>
      </c>
      <c r="Q3332">
        <f t="shared" si="52"/>
        <v>-166.40407143270895</v>
      </c>
    </row>
    <row r="3333" spans="7:17" x14ac:dyDescent="0.2">
      <c r="G3333">
        <v>333.1</v>
      </c>
      <c r="H3333">
        <v>0.14219999999999999</v>
      </c>
      <c r="I3333">
        <v>9.3299999999999994E-2</v>
      </c>
      <c r="J3333">
        <v>-141.9</v>
      </c>
      <c r="M3333">
        <v>333.1</v>
      </c>
      <c r="N3333">
        <v>0.14219999999999999</v>
      </c>
      <c r="O3333">
        <v>9.3299999999999994E-2</v>
      </c>
      <c r="P3333">
        <v>-141.9</v>
      </c>
      <c r="Q3333">
        <f t="shared" si="52"/>
        <v>-166.40407143270895</v>
      </c>
    </row>
    <row r="3334" spans="7:17" x14ac:dyDescent="0.2">
      <c r="G3334">
        <v>333.2</v>
      </c>
      <c r="H3334">
        <v>0.14219999999999999</v>
      </c>
      <c r="I3334">
        <v>9.3299999999999994E-2</v>
      </c>
      <c r="J3334">
        <v>-141.9</v>
      </c>
      <c r="M3334">
        <v>333.2</v>
      </c>
      <c r="N3334">
        <v>0.14219999999999999</v>
      </c>
      <c r="O3334">
        <v>9.3299999999999994E-2</v>
      </c>
      <c r="P3334">
        <v>-141.9</v>
      </c>
      <c r="Q3334">
        <f t="shared" si="52"/>
        <v>-166.40407143270895</v>
      </c>
    </row>
    <row r="3335" spans="7:17" x14ac:dyDescent="0.2">
      <c r="G3335">
        <v>333.3</v>
      </c>
      <c r="H3335">
        <v>0.1424</v>
      </c>
      <c r="I3335">
        <v>9.3200000000000005E-2</v>
      </c>
      <c r="J3335">
        <v>-142.1</v>
      </c>
      <c r="M3335">
        <v>333.3</v>
      </c>
      <c r="N3335">
        <v>0.1424</v>
      </c>
      <c r="O3335">
        <v>9.3200000000000005E-2</v>
      </c>
      <c r="P3335">
        <v>-142.05000000000001</v>
      </c>
      <c r="Q3335">
        <f t="shared" si="52"/>
        <v>-166.63258788052522</v>
      </c>
    </row>
    <row r="3336" spans="7:17" x14ac:dyDescent="0.2">
      <c r="G3336">
        <v>333.4</v>
      </c>
      <c r="H3336">
        <v>0.1424</v>
      </c>
      <c r="I3336">
        <v>9.3200000000000005E-2</v>
      </c>
      <c r="J3336">
        <v>-142.1</v>
      </c>
      <c r="M3336">
        <v>333.4</v>
      </c>
      <c r="N3336">
        <v>0.1424</v>
      </c>
      <c r="O3336">
        <v>9.3200000000000005E-2</v>
      </c>
      <c r="P3336">
        <v>-142.05000000000001</v>
      </c>
      <c r="Q3336">
        <f t="shared" si="52"/>
        <v>-166.63258788052522</v>
      </c>
    </row>
    <row r="3337" spans="7:17" x14ac:dyDescent="0.2">
      <c r="G3337">
        <v>333.5</v>
      </c>
      <c r="H3337">
        <v>0.1424</v>
      </c>
      <c r="I3337">
        <v>9.3200000000000005E-2</v>
      </c>
      <c r="J3337">
        <v>-142.1</v>
      </c>
      <c r="M3337">
        <v>333.5</v>
      </c>
      <c r="N3337">
        <v>0.1424</v>
      </c>
      <c r="O3337">
        <v>9.3200000000000005E-2</v>
      </c>
      <c r="P3337">
        <v>-142.05000000000001</v>
      </c>
      <c r="Q3337">
        <f t="shared" si="52"/>
        <v>-166.63258788052522</v>
      </c>
    </row>
    <row r="3338" spans="7:17" x14ac:dyDescent="0.2">
      <c r="G3338">
        <v>333.6</v>
      </c>
      <c r="H3338">
        <v>0.1424</v>
      </c>
      <c r="I3338">
        <v>9.3200000000000005E-2</v>
      </c>
      <c r="J3338">
        <v>-142.1</v>
      </c>
      <c r="M3338">
        <v>333.6</v>
      </c>
      <c r="N3338">
        <v>0.1424</v>
      </c>
      <c r="O3338">
        <v>9.3200000000000005E-2</v>
      </c>
      <c r="P3338">
        <v>-142.05000000000001</v>
      </c>
      <c r="Q3338">
        <f t="shared" si="52"/>
        <v>-166.63258788052522</v>
      </c>
    </row>
    <row r="3339" spans="7:17" x14ac:dyDescent="0.2">
      <c r="G3339">
        <v>333.7</v>
      </c>
      <c r="H3339">
        <v>0.14249999999999999</v>
      </c>
      <c r="I3339">
        <v>9.2999999999999999E-2</v>
      </c>
      <c r="J3339">
        <v>-142.19999999999999</v>
      </c>
      <c r="M3339">
        <v>333.7</v>
      </c>
      <c r="N3339">
        <v>0.14249999999999999</v>
      </c>
      <c r="O3339">
        <v>9.2999999999999999E-2</v>
      </c>
      <c r="P3339">
        <v>-142.19999999999999</v>
      </c>
      <c r="Q3339">
        <f t="shared" si="52"/>
        <v>-166.74684610443336</v>
      </c>
    </row>
    <row r="3340" spans="7:17" x14ac:dyDescent="0.2">
      <c r="G3340">
        <v>333.8</v>
      </c>
      <c r="H3340">
        <v>0.14249999999999999</v>
      </c>
      <c r="I3340">
        <v>9.2999999999999999E-2</v>
      </c>
      <c r="J3340">
        <v>-142.19999999999999</v>
      </c>
      <c r="M3340">
        <v>333.8</v>
      </c>
      <c r="N3340">
        <v>0.14249999999999999</v>
      </c>
      <c r="O3340">
        <v>9.2999999999999999E-2</v>
      </c>
      <c r="P3340">
        <v>-142.19999999999999</v>
      </c>
      <c r="Q3340">
        <f t="shared" si="52"/>
        <v>-166.74684610443336</v>
      </c>
    </row>
    <row r="3341" spans="7:17" x14ac:dyDescent="0.2">
      <c r="G3341">
        <v>333.9</v>
      </c>
      <c r="H3341">
        <v>0.14249999999999999</v>
      </c>
      <c r="I3341">
        <v>9.2999999999999999E-2</v>
      </c>
      <c r="J3341">
        <v>-142.19999999999999</v>
      </c>
      <c r="M3341">
        <v>333.9</v>
      </c>
      <c r="N3341">
        <v>0.14249999999999999</v>
      </c>
      <c r="O3341">
        <v>9.2999999999999999E-2</v>
      </c>
      <c r="P3341">
        <v>-142.19999999999999</v>
      </c>
      <c r="Q3341">
        <f t="shared" si="52"/>
        <v>-166.74684610443336</v>
      </c>
    </row>
    <row r="3342" spans="7:17" x14ac:dyDescent="0.2">
      <c r="G3342">
        <v>334</v>
      </c>
      <c r="H3342">
        <v>0.14249999999999999</v>
      </c>
      <c r="I3342">
        <v>9.2999999999999999E-2</v>
      </c>
      <c r="J3342">
        <v>-142.19999999999999</v>
      </c>
      <c r="M3342">
        <v>334</v>
      </c>
      <c r="N3342">
        <v>0.14249999999999999</v>
      </c>
      <c r="O3342">
        <v>9.2999999999999999E-2</v>
      </c>
      <c r="P3342">
        <v>-142.19999999999999</v>
      </c>
      <c r="Q3342">
        <f t="shared" si="52"/>
        <v>-166.74684610443336</v>
      </c>
    </row>
    <row r="3343" spans="7:17" x14ac:dyDescent="0.2">
      <c r="G3343">
        <v>334.1</v>
      </c>
      <c r="H3343">
        <v>0.14249999999999999</v>
      </c>
      <c r="I3343">
        <v>9.2999999999999999E-2</v>
      </c>
      <c r="J3343">
        <v>-142.19999999999999</v>
      </c>
      <c r="M3343">
        <v>334.1</v>
      </c>
      <c r="N3343">
        <v>0.14249999999999999</v>
      </c>
      <c r="O3343">
        <v>9.2999999999999999E-2</v>
      </c>
      <c r="P3343">
        <v>-142.19999999999999</v>
      </c>
      <c r="Q3343">
        <f t="shared" si="52"/>
        <v>-166.74684610443336</v>
      </c>
    </row>
    <row r="3344" spans="7:17" x14ac:dyDescent="0.2">
      <c r="G3344">
        <v>334.2</v>
      </c>
      <c r="H3344">
        <v>0.14249999999999999</v>
      </c>
      <c r="I3344">
        <v>9.2999999999999999E-2</v>
      </c>
      <c r="J3344">
        <v>-142.19999999999999</v>
      </c>
      <c r="M3344">
        <v>334.2</v>
      </c>
      <c r="N3344">
        <v>0.14249999999999999</v>
      </c>
      <c r="O3344">
        <v>9.2999999999999999E-2</v>
      </c>
      <c r="P3344">
        <v>-142.19999999999999</v>
      </c>
      <c r="Q3344">
        <f t="shared" si="52"/>
        <v>-166.74684610443336</v>
      </c>
    </row>
    <row r="3345" spans="7:17" x14ac:dyDescent="0.2">
      <c r="G3345">
        <v>334.3</v>
      </c>
      <c r="H3345">
        <v>0.14269999999999999</v>
      </c>
      <c r="I3345">
        <v>9.2999999999999999E-2</v>
      </c>
      <c r="J3345">
        <v>-142.4</v>
      </c>
      <c r="M3345">
        <v>334.3</v>
      </c>
      <c r="N3345">
        <v>0.14269999999999999</v>
      </c>
      <c r="O3345">
        <v>9.2999999999999999E-2</v>
      </c>
      <c r="P3345">
        <v>-142.35</v>
      </c>
      <c r="Q3345">
        <f t="shared" si="52"/>
        <v>-166.97536255224963</v>
      </c>
    </row>
    <row r="3346" spans="7:17" x14ac:dyDescent="0.2">
      <c r="G3346">
        <v>334.4</v>
      </c>
      <c r="H3346">
        <v>0.14269999999999999</v>
      </c>
      <c r="I3346">
        <v>9.2999999999999999E-2</v>
      </c>
      <c r="J3346">
        <v>-142.4</v>
      </c>
      <c r="M3346">
        <v>334.4</v>
      </c>
      <c r="N3346">
        <v>0.14269999999999999</v>
      </c>
      <c r="O3346">
        <v>9.2999999999999999E-2</v>
      </c>
      <c r="P3346">
        <v>-142.35</v>
      </c>
      <c r="Q3346">
        <f t="shared" si="52"/>
        <v>-166.97536255224963</v>
      </c>
    </row>
    <row r="3347" spans="7:17" x14ac:dyDescent="0.2">
      <c r="G3347">
        <v>334.5</v>
      </c>
      <c r="H3347">
        <v>0.14269999999999999</v>
      </c>
      <c r="I3347">
        <v>9.2899999999999996E-2</v>
      </c>
      <c r="J3347">
        <v>-142.4</v>
      </c>
      <c r="M3347">
        <v>334.5</v>
      </c>
      <c r="N3347">
        <v>0.14269999999999999</v>
      </c>
      <c r="O3347">
        <v>9.2899999999999996E-2</v>
      </c>
      <c r="P3347">
        <v>-142.35</v>
      </c>
      <c r="Q3347">
        <f t="shared" si="52"/>
        <v>-166.97536255224963</v>
      </c>
    </row>
    <row r="3348" spans="7:17" x14ac:dyDescent="0.2">
      <c r="G3348">
        <v>334.6</v>
      </c>
      <c r="H3348">
        <v>0.14269999999999999</v>
      </c>
      <c r="I3348">
        <v>9.2899999999999996E-2</v>
      </c>
      <c r="J3348">
        <v>-142.4</v>
      </c>
      <c r="M3348">
        <v>334.6</v>
      </c>
      <c r="N3348">
        <v>0.14269999999999999</v>
      </c>
      <c r="O3348">
        <v>9.2899999999999996E-2</v>
      </c>
      <c r="P3348">
        <v>-142.35</v>
      </c>
      <c r="Q3348">
        <f t="shared" si="52"/>
        <v>-166.97536255224963</v>
      </c>
    </row>
    <row r="3349" spans="7:17" x14ac:dyDescent="0.2">
      <c r="G3349">
        <v>334.7</v>
      </c>
      <c r="H3349">
        <v>0.14269999999999999</v>
      </c>
      <c r="I3349">
        <v>9.2700000000000005E-2</v>
      </c>
      <c r="J3349">
        <v>-142.4</v>
      </c>
      <c r="M3349">
        <v>334.7</v>
      </c>
      <c r="N3349">
        <v>0.14269999999999999</v>
      </c>
      <c r="O3349">
        <v>9.2700000000000005E-2</v>
      </c>
      <c r="P3349">
        <v>-142.35</v>
      </c>
      <c r="Q3349">
        <f t="shared" si="52"/>
        <v>-166.97536255224963</v>
      </c>
    </row>
    <row r="3350" spans="7:17" x14ac:dyDescent="0.2">
      <c r="G3350">
        <v>334.8</v>
      </c>
      <c r="H3350">
        <v>0.14269999999999999</v>
      </c>
      <c r="I3350">
        <v>9.2700000000000005E-2</v>
      </c>
      <c r="J3350">
        <v>-142.4</v>
      </c>
      <c r="M3350">
        <v>334.8</v>
      </c>
      <c r="N3350">
        <v>0.14269999999999999</v>
      </c>
      <c r="O3350">
        <v>9.2700000000000005E-2</v>
      </c>
      <c r="P3350">
        <v>-142.35</v>
      </c>
      <c r="Q3350">
        <f t="shared" si="52"/>
        <v>-166.97536255224963</v>
      </c>
    </row>
    <row r="3351" spans="7:17" x14ac:dyDescent="0.2">
      <c r="G3351">
        <v>334.9</v>
      </c>
      <c r="H3351">
        <v>0.14280000000000001</v>
      </c>
      <c r="I3351">
        <v>9.2700000000000005E-2</v>
      </c>
      <c r="J3351">
        <v>-142.5</v>
      </c>
      <c r="M3351">
        <v>334.9</v>
      </c>
      <c r="N3351">
        <v>0.14280000000000001</v>
      </c>
      <c r="O3351">
        <v>9.2700000000000005E-2</v>
      </c>
      <c r="P3351">
        <v>-142.5</v>
      </c>
      <c r="Q3351">
        <f t="shared" si="52"/>
        <v>-167.0896207761578</v>
      </c>
    </row>
    <row r="3352" spans="7:17" x14ac:dyDescent="0.2">
      <c r="G3352">
        <v>335</v>
      </c>
      <c r="H3352">
        <v>0.14280000000000001</v>
      </c>
      <c r="I3352">
        <v>9.2700000000000005E-2</v>
      </c>
      <c r="J3352">
        <v>-142.5</v>
      </c>
      <c r="M3352">
        <v>335</v>
      </c>
      <c r="N3352">
        <v>0.14280000000000001</v>
      </c>
      <c r="O3352">
        <v>9.2700000000000005E-2</v>
      </c>
      <c r="P3352">
        <v>-142.5</v>
      </c>
      <c r="Q3352">
        <f t="shared" si="52"/>
        <v>-167.0896207761578</v>
      </c>
    </row>
    <row r="3353" spans="7:17" x14ac:dyDescent="0.2">
      <c r="G3353">
        <v>335.1</v>
      </c>
      <c r="H3353">
        <v>0.14280000000000001</v>
      </c>
      <c r="I3353">
        <v>9.2700000000000005E-2</v>
      </c>
      <c r="J3353">
        <v>-142.5</v>
      </c>
      <c r="M3353">
        <v>335.1</v>
      </c>
      <c r="N3353">
        <v>0.14280000000000001</v>
      </c>
      <c r="O3353">
        <v>9.2700000000000005E-2</v>
      </c>
      <c r="P3353">
        <v>-142.5</v>
      </c>
      <c r="Q3353">
        <f t="shared" si="52"/>
        <v>-167.0896207761578</v>
      </c>
    </row>
    <row r="3354" spans="7:17" x14ac:dyDescent="0.2">
      <c r="G3354">
        <v>335.2</v>
      </c>
      <c r="H3354">
        <v>0.14280000000000001</v>
      </c>
      <c r="I3354">
        <v>9.2700000000000005E-2</v>
      </c>
      <c r="J3354">
        <v>-142.5</v>
      </c>
      <c r="M3354">
        <v>335.2</v>
      </c>
      <c r="N3354">
        <v>0.14280000000000001</v>
      </c>
      <c r="O3354">
        <v>9.2700000000000005E-2</v>
      </c>
      <c r="P3354">
        <v>-142.5</v>
      </c>
      <c r="Q3354">
        <f t="shared" si="52"/>
        <v>-167.0896207761578</v>
      </c>
    </row>
    <row r="3355" spans="7:17" x14ac:dyDescent="0.2">
      <c r="G3355">
        <v>335.3</v>
      </c>
      <c r="H3355">
        <v>0.14299999999999999</v>
      </c>
      <c r="I3355">
        <v>9.2600000000000002E-2</v>
      </c>
      <c r="J3355">
        <v>-142.69999999999999</v>
      </c>
      <c r="M3355">
        <v>335.3</v>
      </c>
      <c r="N3355">
        <v>0.14299999999999999</v>
      </c>
      <c r="O3355">
        <v>9.2600000000000002E-2</v>
      </c>
      <c r="P3355">
        <v>-142.65</v>
      </c>
      <c r="Q3355">
        <f t="shared" si="52"/>
        <v>-167.31813722397405</v>
      </c>
    </row>
    <row r="3356" spans="7:17" x14ac:dyDescent="0.2">
      <c r="G3356">
        <v>335.4</v>
      </c>
      <c r="H3356">
        <v>0.14299999999999999</v>
      </c>
      <c r="I3356">
        <v>9.2600000000000002E-2</v>
      </c>
      <c r="J3356">
        <v>-142.69999999999999</v>
      </c>
      <c r="M3356">
        <v>335.4</v>
      </c>
      <c r="N3356">
        <v>0.14299999999999999</v>
      </c>
      <c r="O3356">
        <v>9.2600000000000002E-2</v>
      </c>
      <c r="P3356">
        <v>-142.65</v>
      </c>
      <c r="Q3356">
        <f t="shared" si="52"/>
        <v>-167.31813722397405</v>
      </c>
    </row>
    <row r="3357" spans="7:17" x14ac:dyDescent="0.2">
      <c r="G3357">
        <v>335.5</v>
      </c>
      <c r="H3357">
        <v>0.14299999999999999</v>
      </c>
      <c r="I3357">
        <v>9.2600000000000002E-2</v>
      </c>
      <c r="J3357">
        <v>-142.69999999999999</v>
      </c>
      <c r="M3357">
        <v>335.5</v>
      </c>
      <c r="N3357">
        <v>0.14299999999999999</v>
      </c>
      <c r="O3357">
        <v>9.2600000000000002E-2</v>
      </c>
      <c r="P3357">
        <v>-142.65</v>
      </c>
      <c r="Q3357">
        <f t="shared" si="52"/>
        <v>-167.31813722397405</v>
      </c>
    </row>
    <row r="3358" spans="7:17" x14ac:dyDescent="0.2">
      <c r="G3358">
        <v>335.6</v>
      </c>
      <c r="H3358">
        <v>0.14299999999999999</v>
      </c>
      <c r="I3358">
        <v>9.2600000000000002E-2</v>
      </c>
      <c r="J3358">
        <v>-142.69999999999999</v>
      </c>
      <c r="M3358">
        <v>335.6</v>
      </c>
      <c r="N3358">
        <v>0.14299999999999999</v>
      </c>
      <c r="O3358">
        <v>9.2600000000000002E-2</v>
      </c>
      <c r="P3358">
        <v>-142.65</v>
      </c>
      <c r="Q3358">
        <f t="shared" si="52"/>
        <v>-167.31813722397405</v>
      </c>
    </row>
    <row r="3359" spans="7:17" x14ac:dyDescent="0.2">
      <c r="G3359">
        <v>335.7</v>
      </c>
      <c r="H3359">
        <v>0.14299999999999999</v>
      </c>
      <c r="I3359">
        <v>9.2600000000000002E-2</v>
      </c>
      <c r="J3359">
        <v>-142.69999999999999</v>
      </c>
      <c r="M3359">
        <v>335.7</v>
      </c>
      <c r="N3359">
        <v>0.14299999999999999</v>
      </c>
      <c r="O3359">
        <v>9.2600000000000002E-2</v>
      </c>
      <c r="P3359">
        <v>-142.65</v>
      </c>
      <c r="Q3359">
        <f t="shared" si="52"/>
        <v>-167.31813722397405</v>
      </c>
    </row>
    <row r="3360" spans="7:17" x14ac:dyDescent="0.2">
      <c r="G3360">
        <v>335.8</v>
      </c>
      <c r="H3360">
        <v>0.14299999999999999</v>
      </c>
      <c r="I3360">
        <v>9.2600000000000002E-2</v>
      </c>
      <c r="J3360">
        <v>-142.69999999999999</v>
      </c>
      <c r="M3360">
        <v>335.8</v>
      </c>
      <c r="N3360">
        <v>0.14299999999999999</v>
      </c>
      <c r="O3360">
        <v>9.2600000000000002E-2</v>
      </c>
      <c r="P3360">
        <v>-142.65</v>
      </c>
      <c r="Q3360">
        <f t="shared" si="52"/>
        <v>-167.31813722397405</v>
      </c>
    </row>
    <row r="3361" spans="7:17" x14ac:dyDescent="0.2">
      <c r="G3361">
        <v>335.9</v>
      </c>
      <c r="H3361">
        <v>0.1431</v>
      </c>
      <c r="I3361">
        <v>9.2600000000000002E-2</v>
      </c>
      <c r="J3361">
        <v>-142.80000000000001</v>
      </c>
      <c r="M3361">
        <v>335.9</v>
      </c>
      <c r="N3361">
        <v>0.1431</v>
      </c>
      <c r="O3361">
        <v>9.2600000000000002E-2</v>
      </c>
      <c r="P3361">
        <v>-142.80000000000001</v>
      </c>
      <c r="Q3361">
        <f t="shared" si="52"/>
        <v>-167.43239544788219</v>
      </c>
    </row>
    <row r="3362" spans="7:17" x14ac:dyDescent="0.2">
      <c r="G3362">
        <v>336</v>
      </c>
      <c r="H3362">
        <v>0.1431</v>
      </c>
      <c r="I3362">
        <v>9.2600000000000002E-2</v>
      </c>
      <c r="J3362">
        <v>-142.80000000000001</v>
      </c>
      <c r="M3362">
        <v>336</v>
      </c>
      <c r="N3362">
        <v>0.1431</v>
      </c>
      <c r="O3362">
        <v>9.2600000000000002E-2</v>
      </c>
      <c r="P3362">
        <v>-142.80000000000001</v>
      </c>
      <c r="Q3362">
        <f t="shared" si="52"/>
        <v>-167.43239544788219</v>
      </c>
    </row>
    <row r="3363" spans="7:17" x14ac:dyDescent="0.2">
      <c r="G3363">
        <v>336.1</v>
      </c>
      <c r="H3363">
        <v>0.1431</v>
      </c>
      <c r="I3363">
        <v>9.2399999999999996E-2</v>
      </c>
      <c r="J3363">
        <v>-142.80000000000001</v>
      </c>
      <c r="M3363">
        <v>336.1</v>
      </c>
      <c r="N3363">
        <v>0.1431</v>
      </c>
      <c r="O3363">
        <v>9.2399999999999996E-2</v>
      </c>
      <c r="P3363">
        <v>-142.80000000000001</v>
      </c>
      <c r="Q3363">
        <f t="shared" si="52"/>
        <v>-167.43239544788219</v>
      </c>
    </row>
    <row r="3364" spans="7:17" x14ac:dyDescent="0.2">
      <c r="G3364">
        <v>336.2</v>
      </c>
      <c r="H3364">
        <v>0.1431</v>
      </c>
      <c r="I3364">
        <v>9.2399999999999996E-2</v>
      </c>
      <c r="J3364">
        <v>-142.80000000000001</v>
      </c>
      <c r="M3364">
        <v>336.2</v>
      </c>
      <c r="N3364">
        <v>0.1431</v>
      </c>
      <c r="O3364">
        <v>9.2399999999999996E-2</v>
      </c>
      <c r="P3364">
        <v>-142.80000000000001</v>
      </c>
      <c r="Q3364">
        <f t="shared" si="52"/>
        <v>-167.43239544788219</v>
      </c>
    </row>
    <row r="3365" spans="7:17" x14ac:dyDescent="0.2">
      <c r="G3365">
        <v>336.3</v>
      </c>
      <c r="H3365">
        <v>0.1431</v>
      </c>
      <c r="I3365">
        <v>9.2399999999999996E-2</v>
      </c>
      <c r="J3365">
        <v>-142.80000000000001</v>
      </c>
      <c r="M3365">
        <v>336.3</v>
      </c>
      <c r="N3365">
        <v>0.1431</v>
      </c>
      <c r="O3365">
        <v>9.2399999999999996E-2</v>
      </c>
      <c r="P3365">
        <v>-142.80000000000001</v>
      </c>
      <c r="Q3365">
        <f t="shared" si="52"/>
        <v>-167.43239544788219</v>
      </c>
    </row>
    <row r="3366" spans="7:17" x14ac:dyDescent="0.2">
      <c r="G3366">
        <v>336.4</v>
      </c>
      <c r="H3366">
        <v>0.1431</v>
      </c>
      <c r="I3366">
        <v>9.2399999999999996E-2</v>
      </c>
      <c r="J3366">
        <v>-142.80000000000001</v>
      </c>
      <c r="M3366">
        <v>336.4</v>
      </c>
      <c r="N3366">
        <v>0.1431</v>
      </c>
      <c r="O3366">
        <v>9.2399999999999996E-2</v>
      </c>
      <c r="P3366">
        <v>-142.80000000000001</v>
      </c>
      <c r="Q3366">
        <f t="shared" si="52"/>
        <v>-167.43239544788219</v>
      </c>
    </row>
    <row r="3367" spans="7:17" x14ac:dyDescent="0.2">
      <c r="G3367">
        <v>336.5</v>
      </c>
      <c r="H3367">
        <v>0.1431</v>
      </c>
      <c r="I3367">
        <v>9.2299999999999993E-2</v>
      </c>
      <c r="J3367">
        <v>-142.80000000000001</v>
      </c>
      <c r="M3367">
        <v>336.5</v>
      </c>
      <c r="N3367">
        <v>0.1431</v>
      </c>
      <c r="O3367">
        <v>9.2299999999999993E-2</v>
      </c>
      <c r="P3367">
        <v>-142.80000000000001</v>
      </c>
      <c r="Q3367">
        <f t="shared" si="52"/>
        <v>-167.43239544788219</v>
      </c>
    </row>
    <row r="3368" spans="7:17" x14ac:dyDescent="0.2">
      <c r="G3368">
        <v>336.6</v>
      </c>
      <c r="H3368">
        <v>0.14330000000000001</v>
      </c>
      <c r="I3368">
        <v>9.2299999999999993E-2</v>
      </c>
      <c r="J3368">
        <v>-143</v>
      </c>
      <c r="M3368">
        <v>336.6</v>
      </c>
      <c r="N3368">
        <v>0.14330000000000001</v>
      </c>
      <c r="O3368">
        <v>9.2299999999999993E-2</v>
      </c>
      <c r="P3368">
        <v>-142.94999999999999</v>
      </c>
      <c r="Q3368">
        <f t="shared" si="52"/>
        <v>-167.66091189569846</v>
      </c>
    </row>
    <row r="3369" spans="7:17" x14ac:dyDescent="0.2">
      <c r="G3369">
        <v>336.7</v>
      </c>
      <c r="H3369">
        <v>0.14330000000000001</v>
      </c>
      <c r="I3369">
        <v>9.2299999999999993E-2</v>
      </c>
      <c r="J3369">
        <v>-143</v>
      </c>
      <c r="M3369">
        <v>336.7</v>
      </c>
      <c r="N3369">
        <v>0.14330000000000001</v>
      </c>
      <c r="O3369">
        <v>9.2299999999999993E-2</v>
      </c>
      <c r="P3369">
        <v>-142.94999999999999</v>
      </c>
      <c r="Q3369">
        <f t="shared" si="52"/>
        <v>-167.66091189569846</v>
      </c>
    </row>
    <row r="3370" spans="7:17" x14ac:dyDescent="0.2">
      <c r="G3370">
        <v>336.8</v>
      </c>
      <c r="H3370">
        <v>0.14330000000000001</v>
      </c>
      <c r="I3370">
        <v>9.2299999999999993E-2</v>
      </c>
      <c r="J3370">
        <v>-143</v>
      </c>
      <c r="M3370">
        <v>336.8</v>
      </c>
      <c r="N3370">
        <v>0.14330000000000001</v>
      </c>
      <c r="O3370">
        <v>9.2299999999999993E-2</v>
      </c>
      <c r="P3370">
        <v>-142.94999999999999</v>
      </c>
      <c r="Q3370">
        <f t="shared" si="52"/>
        <v>-167.66091189569846</v>
      </c>
    </row>
    <row r="3371" spans="7:17" x14ac:dyDescent="0.2">
      <c r="G3371">
        <v>336.9</v>
      </c>
      <c r="H3371">
        <v>0.14330000000000001</v>
      </c>
      <c r="I3371">
        <v>9.2299999999999993E-2</v>
      </c>
      <c r="J3371">
        <v>-143</v>
      </c>
      <c r="M3371">
        <v>336.9</v>
      </c>
      <c r="N3371">
        <v>0.14330000000000001</v>
      </c>
      <c r="O3371">
        <v>9.2299999999999993E-2</v>
      </c>
      <c r="P3371">
        <v>-142.94999999999999</v>
      </c>
      <c r="Q3371">
        <f t="shared" si="52"/>
        <v>-167.66091189569846</v>
      </c>
    </row>
    <row r="3372" spans="7:17" x14ac:dyDescent="0.2">
      <c r="G3372">
        <v>337</v>
      </c>
      <c r="H3372">
        <v>0.14330000000000001</v>
      </c>
      <c r="I3372">
        <v>9.2100000000000001E-2</v>
      </c>
      <c r="J3372">
        <v>-143</v>
      </c>
      <c r="M3372">
        <v>337</v>
      </c>
      <c r="N3372">
        <v>0.14330000000000001</v>
      </c>
      <c r="O3372">
        <v>9.2100000000000001E-2</v>
      </c>
      <c r="P3372">
        <v>-142.94999999999999</v>
      </c>
      <c r="Q3372">
        <f t="shared" si="52"/>
        <v>-167.66091189569846</v>
      </c>
    </row>
    <row r="3373" spans="7:17" x14ac:dyDescent="0.2">
      <c r="G3373">
        <v>337.1</v>
      </c>
      <c r="H3373">
        <v>0.14330000000000001</v>
      </c>
      <c r="I3373">
        <v>9.2100000000000001E-2</v>
      </c>
      <c r="J3373">
        <v>-143</v>
      </c>
      <c r="M3373">
        <v>337.1</v>
      </c>
      <c r="N3373">
        <v>0.14330000000000001</v>
      </c>
      <c r="O3373">
        <v>9.2100000000000001E-2</v>
      </c>
      <c r="P3373">
        <v>-142.94999999999999</v>
      </c>
      <c r="Q3373">
        <f t="shared" si="52"/>
        <v>-167.66091189569846</v>
      </c>
    </row>
    <row r="3374" spans="7:17" x14ac:dyDescent="0.2">
      <c r="G3374">
        <v>337.2</v>
      </c>
      <c r="H3374">
        <v>0.1434</v>
      </c>
      <c r="I3374">
        <v>9.2100000000000001E-2</v>
      </c>
      <c r="J3374">
        <v>-143.1</v>
      </c>
      <c r="M3374">
        <v>337.2</v>
      </c>
      <c r="N3374">
        <v>0.1434</v>
      </c>
      <c r="O3374">
        <v>9.2100000000000001E-2</v>
      </c>
      <c r="P3374">
        <v>-143.1</v>
      </c>
      <c r="Q3374">
        <f t="shared" si="52"/>
        <v>-167.7751701196066</v>
      </c>
    </row>
    <row r="3375" spans="7:17" x14ac:dyDescent="0.2">
      <c r="G3375">
        <v>337.3</v>
      </c>
      <c r="H3375">
        <v>0.1434</v>
      </c>
      <c r="I3375">
        <v>9.2100000000000001E-2</v>
      </c>
      <c r="J3375">
        <v>-143.1</v>
      </c>
      <c r="M3375">
        <v>337.3</v>
      </c>
      <c r="N3375">
        <v>0.1434</v>
      </c>
      <c r="O3375">
        <v>9.2100000000000001E-2</v>
      </c>
      <c r="P3375">
        <v>-143.1</v>
      </c>
      <c r="Q3375">
        <f t="shared" si="52"/>
        <v>-167.7751701196066</v>
      </c>
    </row>
    <row r="3376" spans="7:17" x14ac:dyDescent="0.2">
      <c r="G3376">
        <v>337.4</v>
      </c>
      <c r="H3376">
        <v>0.1434</v>
      </c>
      <c r="I3376">
        <v>9.2100000000000001E-2</v>
      </c>
      <c r="J3376">
        <v>-143.1</v>
      </c>
      <c r="M3376">
        <v>337.4</v>
      </c>
      <c r="N3376">
        <v>0.1434</v>
      </c>
      <c r="O3376">
        <v>9.2100000000000001E-2</v>
      </c>
      <c r="P3376">
        <v>-143.1</v>
      </c>
      <c r="Q3376">
        <f t="shared" si="52"/>
        <v>-167.7751701196066</v>
      </c>
    </row>
    <row r="3377" spans="7:17" x14ac:dyDescent="0.2">
      <c r="G3377">
        <v>337.5</v>
      </c>
      <c r="H3377">
        <v>0.1434</v>
      </c>
      <c r="I3377">
        <v>9.2100000000000001E-2</v>
      </c>
      <c r="J3377">
        <v>-143.1</v>
      </c>
      <c r="M3377">
        <v>337.5</v>
      </c>
      <c r="N3377">
        <v>0.1434</v>
      </c>
      <c r="O3377">
        <v>9.2100000000000001E-2</v>
      </c>
      <c r="P3377">
        <v>-143.1</v>
      </c>
      <c r="Q3377">
        <f t="shared" si="52"/>
        <v>-167.7751701196066</v>
      </c>
    </row>
    <row r="3378" spans="7:17" x14ac:dyDescent="0.2">
      <c r="G3378">
        <v>337.6</v>
      </c>
      <c r="H3378">
        <v>0.14360000000000001</v>
      </c>
      <c r="I3378">
        <v>9.1999999999999998E-2</v>
      </c>
      <c r="J3378">
        <v>-143.30000000000001</v>
      </c>
      <c r="M3378">
        <v>337.6</v>
      </c>
      <c r="N3378">
        <v>0.14360000000000001</v>
      </c>
      <c r="O3378">
        <v>9.1999999999999998E-2</v>
      </c>
      <c r="P3378">
        <v>-143.25</v>
      </c>
      <c r="Q3378">
        <f t="shared" si="52"/>
        <v>-168.00368656742287</v>
      </c>
    </row>
    <row r="3379" spans="7:17" x14ac:dyDescent="0.2">
      <c r="G3379">
        <v>337.7</v>
      </c>
      <c r="H3379">
        <v>0.14360000000000001</v>
      </c>
      <c r="I3379">
        <v>9.1999999999999998E-2</v>
      </c>
      <c r="J3379">
        <v>-143.30000000000001</v>
      </c>
      <c r="M3379">
        <v>337.7</v>
      </c>
      <c r="N3379">
        <v>0.14360000000000001</v>
      </c>
      <c r="O3379">
        <v>9.1999999999999998E-2</v>
      </c>
      <c r="P3379">
        <v>-143.25</v>
      </c>
      <c r="Q3379">
        <f t="shared" si="52"/>
        <v>-168.00368656742287</v>
      </c>
    </row>
    <row r="3380" spans="7:17" x14ac:dyDescent="0.2">
      <c r="G3380">
        <v>337.8</v>
      </c>
      <c r="H3380">
        <v>0.14360000000000001</v>
      </c>
      <c r="I3380">
        <v>9.1999999999999998E-2</v>
      </c>
      <c r="J3380">
        <v>-143.30000000000001</v>
      </c>
      <c r="M3380">
        <v>337.8</v>
      </c>
      <c r="N3380">
        <v>0.14360000000000001</v>
      </c>
      <c r="O3380">
        <v>9.1999999999999998E-2</v>
      </c>
      <c r="P3380">
        <v>-143.25</v>
      </c>
      <c r="Q3380">
        <f t="shared" si="52"/>
        <v>-168.00368656742287</v>
      </c>
    </row>
    <row r="3381" spans="7:17" x14ac:dyDescent="0.2">
      <c r="G3381">
        <v>337.9</v>
      </c>
      <c r="H3381">
        <v>0.14360000000000001</v>
      </c>
      <c r="I3381">
        <v>9.1999999999999998E-2</v>
      </c>
      <c r="J3381">
        <v>-143.30000000000001</v>
      </c>
      <c r="M3381">
        <v>337.9</v>
      </c>
      <c r="N3381">
        <v>0.14360000000000001</v>
      </c>
      <c r="O3381">
        <v>9.1999999999999998E-2</v>
      </c>
      <c r="P3381">
        <v>-143.25</v>
      </c>
      <c r="Q3381">
        <f t="shared" si="52"/>
        <v>-168.00368656742287</v>
      </c>
    </row>
    <row r="3382" spans="7:17" x14ac:dyDescent="0.2">
      <c r="G3382">
        <v>338</v>
      </c>
      <c r="H3382">
        <v>0.14360000000000001</v>
      </c>
      <c r="I3382">
        <v>9.1999999999999998E-2</v>
      </c>
      <c r="J3382">
        <v>-143.30000000000001</v>
      </c>
      <c r="M3382">
        <v>338</v>
      </c>
      <c r="N3382">
        <v>0.14360000000000001</v>
      </c>
      <c r="O3382">
        <v>9.1999999999999998E-2</v>
      </c>
      <c r="P3382">
        <v>-143.25</v>
      </c>
      <c r="Q3382">
        <f t="shared" si="52"/>
        <v>-168.00368656742287</v>
      </c>
    </row>
    <row r="3383" spans="7:17" x14ac:dyDescent="0.2">
      <c r="G3383">
        <v>338.1</v>
      </c>
      <c r="H3383">
        <v>0.14360000000000001</v>
      </c>
      <c r="I3383">
        <v>9.1999999999999998E-2</v>
      </c>
      <c r="J3383">
        <v>-143.30000000000001</v>
      </c>
      <c r="M3383">
        <v>338.1</v>
      </c>
      <c r="N3383">
        <v>0.14360000000000001</v>
      </c>
      <c r="O3383">
        <v>9.1999999999999998E-2</v>
      </c>
      <c r="P3383">
        <v>-143.25</v>
      </c>
      <c r="Q3383">
        <f t="shared" si="52"/>
        <v>-168.00368656742287</v>
      </c>
    </row>
    <row r="3384" spans="7:17" x14ac:dyDescent="0.2">
      <c r="G3384">
        <v>338.2</v>
      </c>
      <c r="H3384">
        <v>0.14369999999999999</v>
      </c>
      <c r="I3384">
        <v>9.1999999999999998E-2</v>
      </c>
      <c r="J3384">
        <v>-143.4</v>
      </c>
      <c r="M3384">
        <v>338.2</v>
      </c>
      <c r="N3384">
        <v>0.14369999999999999</v>
      </c>
      <c r="O3384">
        <v>9.1999999999999998E-2</v>
      </c>
      <c r="P3384">
        <v>-143.4</v>
      </c>
      <c r="Q3384">
        <f t="shared" si="52"/>
        <v>-168.11794479133101</v>
      </c>
    </row>
    <row r="3385" spans="7:17" x14ac:dyDescent="0.2">
      <c r="G3385">
        <v>338.3</v>
      </c>
      <c r="H3385">
        <v>0.14369999999999999</v>
      </c>
      <c r="I3385">
        <v>9.1999999999999998E-2</v>
      </c>
      <c r="J3385">
        <v>-143.4</v>
      </c>
      <c r="M3385">
        <v>338.3</v>
      </c>
      <c r="N3385">
        <v>0.14369999999999999</v>
      </c>
      <c r="O3385">
        <v>9.1999999999999998E-2</v>
      </c>
      <c r="P3385">
        <v>-143.4</v>
      </c>
      <c r="Q3385">
        <f t="shared" si="52"/>
        <v>-168.11794479133101</v>
      </c>
    </row>
    <row r="3386" spans="7:17" x14ac:dyDescent="0.2">
      <c r="G3386">
        <v>338.4</v>
      </c>
      <c r="H3386">
        <v>0.14369999999999999</v>
      </c>
      <c r="I3386">
        <v>9.1800000000000007E-2</v>
      </c>
      <c r="J3386">
        <v>-143.4</v>
      </c>
      <c r="M3386">
        <v>338.4</v>
      </c>
      <c r="N3386">
        <v>0.14369999999999999</v>
      </c>
      <c r="O3386">
        <v>9.1800000000000007E-2</v>
      </c>
      <c r="P3386">
        <v>-143.4</v>
      </c>
      <c r="Q3386">
        <f t="shared" si="52"/>
        <v>-168.11794479133101</v>
      </c>
    </row>
    <row r="3387" spans="7:17" x14ac:dyDescent="0.2">
      <c r="G3387">
        <v>338.5</v>
      </c>
      <c r="H3387">
        <v>0.14369999999999999</v>
      </c>
      <c r="I3387">
        <v>9.1800000000000007E-2</v>
      </c>
      <c r="J3387">
        <v>-143.4</v>
      </c>
      <c r="M3387">
        <v>338.5</v>
      </c>
      <c r="N3387">
        <v>0.14369999999999999</v>
      </c>
      <c r="O3387">
        <v>9.1800000000000007E-2</v>
      </c>
      <c r="P3387">
        <v>-143.4</v>
      </c>
      <c r="Q3387">
        <f t="shared" si="52"/>
        <v>-168.11794479133101</v>
      </c>
    </row>
    <row r="3388" spans="7:17" x14ac:dyDescent="0.2">
      <c r="G3388">
        <v>338.6</v>
      </c>
      <c r="H3388">
        <v>0.1439</v>
      </c>
      <c r="I3388">
        <v>9.1800000000000007E-2</v>
      </c>
      <c r="J3388">
        <v>-143.6</v>
      </c>
      <c r="M3388">
        <v>338.6</v>
      </c>
      <c r="N3388">
        <v>0.1439</v>
      </c>
      <c r="O3388">
        <v>9.1800000000000007E-2</v>
      </c>
      <c r="P3388">
        <v>-143.55000000000001</v>
      </c>
      <c r="Q3388">
        <f t="shared" si="52"/>
        <v>-168.34646123914729</v>
      </c>
    </row>
    <row r="3389" spans="7:17" x14ac:dyDescent="0.2">
      <c r="G3389">
        <v>338.7</v>
      </c>
      <c r="H3389">
        <v>0.1439</v>
      </c>
      <c r="I3389">
        <v>9.1800000000000007E-2</v>
      </c>
      <c r="J3389">
        <v>-143.6</v>
      </c>
      <c r="M3389">
        <v>338.7</v>
      </c>
      <c r="N3389">
        <v>0.1439</v>
      </c>
      <c r="O3389">
        <v>9.1800000000000007E-2</v>
      </c>
      <c r="P3389">
        <v>-143.55000000000001</v>
      </c>
      <c r="Q3389">
        <f t="shared" si="52"/>
        <v>-168.34646123914729</v>
      </c>
    </row>
    <row r="3390" spans="7:17" x14ac:dyDescent="0.2">
      <c r="G3390">
        <v>338.8</v>
      </c>
      <c r="H3390">
        <v>0.1439</v>
      </c>
      <c r="I3390">
        <v>9.1700000000000004E-2</v>
      </c>
      <c r="J3390">
        <v>-143.6</v>
      </c>
      <c r="M3390">
        <v>338.8</v>
      </c>
      <c r="N3390">
        <v>0.1439</v>
      </c>
      <c r="O3390">
        <v>9.1700000000000004E-2</v>
      </c>
      <c r="P3390">
        <v>-143.55000000000001</v>
      </c>
      <c r="Q3390">
        <f t="shared" si="52"/>
        <v>-168.34646123914729</v>
      </c>
    </row>
    <row r="3391" spans="7:17" x14ac:dyDescent="0.2">
      <c r="G3391">
        <v>338.9</v>
      </c>
      <c r="H3391">
        <v>0.1439</v>
      </c>
      <c r="I3391">
        <v>9.1700000000000004E-2</v>
      </c>
      <c r="J3391">
        <v>-143.6</v>
      </c>
      <c r="M3391">
        <v>338.9</v>
      </c>
      <c r="N3391">
        <v>0.1439</v>
      </c>
      <c r="O3391">
        <v>9.1700000000000004E-2</v>
      </c>
      <c r="P3391">
        <v>-143.55000000000001</v>
      </c>
      <c r="Q3391">
        <f t="shared" si="52"/>
        <v>-168.34646123914729</v>
      </c>
    </row>
    <row r="3392" spans="7:17" x14ac:dyDescent="0.2">
      <c r="G3392">
        <v>339</v>
      </c>
      <c r="H3392">
        <v>0.1439</v>
      </c>
      <c r="I3392">
        <v>9.1700000000000004E-2</v>
      </c>
      <c r="J3392">
        <v>-143.6</v>
      </c>
      <c r="M3392">
        <v>339</v>
      </c>
      <c r="N3392">
        <v>0.1439</v>
      </c>
      <c r="O3392">
        <v>9.1700000000000004E-2</v>
      </c>
      <c r="P3392">
        <v>-143.55000000000001</v>
      </c>
      <c r="Q3392">
        <f t="shared" si="52"/>
        <v>-168.34646123914729</v>
      </c>
    </row>
    <row r="3393" spans="7:17" x14ac:dyDescent="0.2">
      <c r="G3393">
        <v>339.1</v>
      </c>
      <c r="H3393">
        <v>0.1439</v>
      </c>
      <c r="I3393">
        <v>9.1700000000000004E-2</v>
      </c>
      <c r="J3393">
        <v>-143.6</v>
      </c>
      <c r="M3393">
        <v>339.1</v>
      </c>
      <c r="N3393">
        <v>0.1439</v>
      </c>
      <c r="O3393">
        <v>9.1700000000000004E-2</v>
      </c>
      <c r="P3393">
        <v>-143.55000000000001</v>
      </c>
      <c r="Q3393">
        <f t="shared" si="52"/>
        <v>-168.34646123914729</v>
      </c>
    </row>
    <row r="3394" spans="7:17" x14ac:dyDescent="0.2">
      <c r="G3394">
        <v>339.2</v>
      </c>
      <c r="H3394">
        <v>0.14399999999999999</v>
      </c>
      <c r="I3394">
        <v>9.1700000000000004E-2</v>
      </c>
      <c r="J3394">
        <v>-143.69999999999999</v>
      </c>
      <c r="M3394">
        <v>339.2</v>
      </c>
      <c r="N3394">
        <v>0.14399999999999999</v>
      </c>
      <c r="O3394">
        <v>9.1700000000000004E-2</v>
      </c>
      <c r="P3394">
        <v>-143.69999999999999</v>
      </c>
      <c r="Q3394">
        <f t="shared" si="52"/>
        <v>-168.4607194630554</v>
      </c>
    </row>
    <row r="3395" spans="7:17" x14ac:dyDescent="0.2">
      <c r="G3395">
        <v>339.3</v>
      </c>
      <c r="H3395">
        <v>0.14399999999999999</v>
      </c>
      <c r="I3395">
        <v>9.1700000000000004E-2</v>
      </c>
      <c r="J3395">
        <v>-143.69999999999999</v>
      </c>
      <c r="M3395">
        <v>339.3</v>
      </c>
      <c r="N3395">
        <v>0.14399999999999999</v>
      </c>
      <c r="O3395">
        <v>9.1700000000000004E-2</v>
      </c>
      <c r="P3395">
        <v>-143.69999999999999</v>
      </c>
      <c r="Q3395">
        <f t="shared" ref="Q3395:Q3458" si="53">-1142.58223908137*N3395-3.92887703533814</f>
        <v>-168.4607194630554</v>
      </c>
    </row>
    <row r="3396" spans="7:17" x14ac:dyDescent="0.2">
      <c r="G3396">
        <v>339.4</v>
      </c>
      <c r="H3396">
        <v>0.14399999999999999</v>
      </c>
      <c r="I3396">
        <v>9.1499999999999998E-2</v>
      </c>
      <c r="J3396">
        <v>-143.69999999999999</v>
      </c>
      <c r="M3396">
        <v>339.4</v>
      </c>
      <c r="N3396">
        <v>0.14399999999999999</v>
      </c>
      <c r="O3396">
        <v>9.1499999999999998E-2</v>
      </c>
      <c r="P3396">
        <v>-143.69999999999999</v>
      </c>
      <c r="Q3396">
        <f t="shared" si="53"/>
        <v>-168.4607194630554</v>
      </c>
    </row>
    <row r="3397" spans="7:17" x14ac:dyDescent="0.2">
      <c r="G3397">
        <v>339.5</v>
      </c>
      <c r="H3397">
        <v>0.14399999999999999</v>
      </c>
      <c r="I3397">
        <v>9.1499999999999998E-2</v>
      </c>
      <c r="J3397">
        <v>-143.69999999999999</v>
      </c>
      <c r="M3397">
        <v>339.5</v>
      </c>
      <c r="N3397">
        <v>0.14399999999999999</v>
      </c>
      <c r="O3397">
        <v>9.1499999999999998E-2</v>
      </c>
      <c r="P3397">
        <v>-143.69999999999999</v>
      </c>
      <c r="Q3397">
        <f t="shared" si="53"/>
        <v>-168.4607194630554</v>
      </c>
    </row>
    <row r="3398" spans="7:17" x14ac:dyDescent="0.2">
      <c r="G3398">
        <v>339.6</v>
      </c>
      <c r="H3398">
        <v>0.14419999999999999</v>
      </c>
      <c r="I3398">
        <v>9.1499999999999998E-2</v>
      </c>
      <c r="J3398">
        <v>-143.9</v>
      </c>
      <c r="M3398">
        <v>339.6</v>
      </c>
      <c r="N3398">
        <v>0.14419999999999999</v>
      </c>
      <c r="O3398">
        <v>9.1499999999999998E-2</v>
      </c>
      <c r="P3398">
        <v>-143.85</v>
      </c>
      <c r="Q3398">
        <f t="shared" si="53"/>
        <v>-168.6892359108717</v>
      </c>
    </row>
    <row r="3399" spans="7:17" x14ac:dyDescent="0.2">
      <c r="G3399">
        <v>339.7</v>
      </c>
      <c r="H3399">
        <v>0.14419999999999999</v>
      </c>
      <c r="I3399">
        <v>9.1499999999999998E-2</v>
      </c>
      <c r="J3399">
        <v>-143.9</v>
      </c>
      <c r="M3399">
        <v>339.7</v>
      </c>
      <c r="N3399">
        <v>0.14419999999999999</v>
      </c>
      <c r="O3399">
        <v>9.1499999999999998E-2</v>
      </c>
      <c r="P3399">
        <v>-143.85</v>
      </c>
      <c r="Q3399">
        <f t="shared" si="53"/>
        <v>-168.6892359108717</v>
      </c>
    </row>
    <row r="3400" spans="7:17" x14ac:dyDescent="0.2">
      <c r="G3400">
        <v>339.8</v>
      </c>
      <c r="H3400">
        <v>0.14419999999999999</v>
      </c>
      <c r="I3400">
        <v>9.1399999999999995E-2</v>
      </c>
      <c r="J3400">
        <v>-143.9</v>
      </c>
      <c r="M3400">
        <v>339.8</v>
      </c>
      <c r="N3400">
        <v>0.14419999999999999</v>
      </c>
      <c r="O3400">
        <v>9.1399999999999995E-2</v>
      </c>
      <c r="P3400">
        <v>-143.85</v>
      </c>
      <c r="Q3400">
        <f t="shared" si="53"/>
        <v>-168.6892359108717</v>
      </c>
    </row>
    <row r="3401" spans="7:17" x14ac:dyDescent="0.2">
      <c r="G3401">
        <v>339.9</v>
      </c>
      <c r="H3401">
        <v>0.14419999999999999</v>
      </c>
      <c r="I3401">
        <v>9.1399999999999995E-2</v>
      </c>
      <c r="J3401">
        <v>-143.9</v>
      </c>
      <c r="M3401">
        <v>339.9</v>
      </c>
      <c r="N3401">
        <v>0.14419999999999999</v>
      </c>
      <c r="O3401">
        <v>9.1399999999999995E-2</v>
      </c>
      <c r="P3401">
        <v>-143.85</v>
      </c>
      <c r="Q3401">
        <f t="shared" si="53"/>
        <v>-168.6892359108717</v>
      </c>
    </row>
    <row r="3402" spans="7:17" x14ac:dyDescent="0.2">
      <c r="G3402">
        <v>340</v>
      </c>
      <c r="H3402">
        <v>0.14419999999999999</v>
      </c>
      <c r="I3402">
        <v>9.1399999999999995E-2</v>
      </c>
      <c r="J3402">
        <v>-143.9</v>
      </c>
      <c r="M3402">
        <v>340</v>
      </c>
      <c r="N3402">
        <v>0.14419999999999999</v>
      </c>
      <c r="O3402">
        <v>9.1399999999999995E-2</v>
      </c>
      <c r="P3402">
        <v>-143.85</v>
      </c>
      <c r="Q3402">
        <f t="shared" si="53"/>
        <v>-168.6892359108717</v>
      </c>
    </row>
    <row r="3403" spans="7:17" x14ac:dyDescent="0.2">
      <c r="G3403">
        <v>340.1</v>
      </c>
      <c r="H3403">
        <v>0.14419999999999999</v>
      </c>
      <c r="I3403">
        <v>9.1399999999999995E-2</v>
      </c>
      <c r="J3403">
        <v>-143.9</v>
      </c>
      <c r="M3403">
        <v>340.1</v>
      </c>
      <c r="N3403">
        <v>0.14419999999999999</v>
      </c>
      <c r="O3403">
        <v>9.1399999999999995E-2</v>
      </c>
      <c r="P3403">
        <v>-143.85</v>
      </c>
      <c r="Q3403">
        <f t="shared" si="53"/>
        <v>-168.6892359108717</v>
      </c>
    </row>
    <row r="3404" spans="7:17" x14ac:dyDescent="0.2">
      <c r="G3404">
        <v>340.2</v>
      </c>
      <c r="H3404">
        <v>0.14430000000000001</v>
      </c>
      <c r="I3404">
        <v>9.1399999999999995E-2</v>
      </c>
      <c r="J3404">
        <v>-144</v>
      </c>
      <c r="M3404">
        <v>340.2</v>
      </c>
      <c r="N3404">
        <v>0.14430000000000001</v>
      </c>
      <c r="O3404">
        <v>9.1399999999999995E-2</v>
      </c>
      <c r="P3404">
        <v>-144</v>
      </c>
      <c r="Q3404">
        <f t="shared" si="53"/>
        <v>-168.80349413477984</v>
      </c>
    </row>
    <row r="3405" spans="7:17" x14ac:dyDescent="0.2">
      <c r="G3405">
        <v>340.3</v>
      </c>
      <c r="H3405">
        <v>0.14430000000000001</v>
      </c>
      <c r="I3405">
        <v>9.1399999999999995E-2</v>
      </c>
      <c r="J3405">
        <v>-144</v>
      </c>
      <c r="M3405">
        <v>340.3</v>
      </c>
      <c r="N3405">
        <v>0.14430000000000001</v>
      </c>
      <c r="O3405">
        <v>9.1399999999999995E-2</v>
      </c>
      <c r="P3405">
        <v>-144</v>
      </c>
      <c r="Q3405">
        <f t="shared" si="53"/>
        <v>-168.80349413477984</v>
      </c>
    </row>
    <row r="3406" spans="7:17" x14ac:dyDescent="0.2">
      <c r="G3406">
        <v>340.4</v>
      </c>
      <c r="H3406">
        <v>0.14430000000000001</v>
      </c>
      <c r="I3406">
        <v>9.1399999999999995E-2</v>
      </c>
      <c r="J3406">
        <v>-144</v>
      </c>
      <c r="M3406">
        <v>340.4</v>
      </c>
      <c r="N3406">
        <v>0.14430000000000001</v>
      </c>
      <c r="O3406">
        <v>9.1399999999999995E-2</v>
      </c>
      <c r="P3406">
        <v>-144</v>
      </c>
      <c r="Q3406">
        <f t="shared" si="53"/>
        <v>-168.80349413477984</v>
      </c>
    </row>
    <row r="3407" spans="7:17" x14ac:dyDescent="0.2">
      <c r="G3407">
        <v>340.5</v>
      </c>
      <c r="H3407">
        <v>0.14430000000000001</v>
      </c>
      <c r="I3407">
        <v>9.1399999999999995E-2</v>
      </c>
      <c r="J3407">
        <v>-144</v>
      </c>
      <c r="M3407">
        <v>340.5</v>
      </c>
      <c r="N3407">
        <v>0.14430000000000001</v>
      </c>
      <c r="O3407">
        <v>9.1399999999999995E-2</v>
      </c>
      <c r="P3407">
        <v>-144</v>
      </c>
      <c r="Q3407">
        <f t="shared" si="53"/>
        <v>-168.80349413477984</v>
      </c>
    </row>
    <row r="3408" spans="7:17" x14ac:dyDescent="0.2">
      <c r="G3408">
        <v>340.6</v>
      </c>
      <c r="H3408">
        <v>0.14430000000000001</v>
      </c>
      <c r="I3408">
        <v>9.1200000000000003E-2</v>
      </c>
      <c r="J3408">
        <v>-144</v>
      </c>
      <c r="M3408">
        <v>340.6</v>
      </c>
      <c r="N3408">
        <v>0.14430000000000001</v>
      </c>
      <c r="O3408">
        <v>9.1200000000000003E-2</v>
      </c>
      <c r="P3408">
        <v>-144</v>
      </c>
      <c r="Q3408">
        <f t="shared" si="53"/>
        <v>-168.80349413477984</v>
      </c>
    </row>
    <row r="3409" spans="7:17" x14ac:dyDescent="0.2">
      <c r="G3409">
        <v>340.7</v>
      </c>
      <c r="H3409">
        <v>0.14430000000000001</v>
      </c>
      <c r="I3409">
        <v>9.1200000000000003E-2</v>
      </c>
      <c r="J3409">
        <v>-144</v>
      </c>
      <c r="M3409">
        <v>340.7</v>
      </c>
      <c r="N3409">
        <v>0.14430000000000001</v>
      </c>
      <c r="O3409">
        <v>9.1200000000000003E-2</v>
      </c>
      <c r="P3409">
        <v>-144</v>
      </c>
      <c r="Q3409">
        <f t="shared" si="53"/>
        <v>-168.80349413477984</v>
      </c>
    </row>
    <row r="3410" spans="7:17" x14ac:dyDescent="0.2">
      <c r="G3410">
        <v>340.8</v>
      </c>
      <c r="H3410">
        <v>0.14449999999999999</v>
      </c>
      <c r="I3410">
        <v>9.11E-2</v>
      </c>
      <c r="J3410">
        <v>-144.19999999999999</v>
      </c>
      <c r="M3410">
        <v>340.8</v>
      </c>
      <c r="N3410">
        <v>0.14449999999999999</v>
      </c>
      <c r="O3410">
        <v>9.11E-2</v>
      </c>
      <c r="P3410">
        <v>-144.15</v>
      </c>
      <c r="Q3410">
        <f t="shared" si="53"/>
        <v>-169.03201058259609</v>
      </c>
    </row>
    <row r="3411" spans="7:17" x14ac:dyDescent="0.2">
      <c r="G3411">
        <v>340.9</v>
      </c>
      <c r="H3411">
        <v>0.14449999999999999</v>
      </c>
      <c r="I3411">
        <v>9.11E-2</v>
      </c>
      <c r="J3411">
        <v>-144.19999999999999</v>
      </c>
      <c r="M3411">
        <v>340.9</v>
      </c>
      <c r="N3411">
        <v>0.14449999999999999</v>
      </c>
      <c r="O3411">
        <v>9.11E-2</v>
      </c>
      <c r="P3411">
        <v>-144.15</v>
      </c>
      <c r="Q3411">
        <f t="shared" si="53"/>
        <v>-169.03201058259609</v>
      </c>
    </row>
    <row r="3412" spans="7:17" x14ac:dyDescent="0.2">
      <c r="G3412">
        <v>341</v>
      </c>
      <c r="H3412">
        <v>0.14449999999999999</v>
      </c>
      <c r="I3412">
        <v>9.11E-2</v>
      </c>
      <c r="J3412">
        <v>-144.19999999999999</v>
      </c>
      <c r="M3412">
        <v>341</v>
      </c>
      <c r="N3412">
        <v>0.14449999999999999</v>
      </c>
      <c r="O3412">
        <v>9.11E-2</v>
      </c>
      <c r="P3412">
        <v>-144.15</v>
      </c>
      <c r="Q3412">
        <f t="shared" si="53"/>
        <v>-169.03201058259609</v>
      </c>
    </row>
    <row r="3413" spans="7:17" x14ac:dyDescent="0.2">
      <c r="G3413">
        <v>341.1</v>
      </c>
      <c r="H3413">
        <v>0.14449999999999999</v>
      </c>
      <c r="I3413">
        <v>9.11E-2</v>
      </c>
      <c r="J3413">
        <v>-144.19999999999999</v>
      </c>
      <c r="M3413">
        <v>341.1</v>
      </c>
      <c r="N3413">
        <v>0.14449999999999999</v>
      </c>
      <c r="O3413">
        <v>9.11E-2</v>
      </c>
      <c r="P3413">
        <v>-144.15</v>
      </c>
      <c r="Q3413">
        <f t="shared" si="53"/>
        <v>-169.03201058259609</v>
      </c>
    </row>
    <row r="3414" spans="7:17" x14ac:dyDescent="0.2">
      <c r="G3414">
        <v>341.2</v>
      </c>
      <c r="H3414">
        <v>0.14449999999999999</v>
      </c>
      <c r="I3414">
        <v>9.11E-2</v>
      </c>
      <c r="J3414">
        <v>-144.19999999999999</v>
      </c>
      <c r="M3414">
        <v>341.2</v>
      </c>
      <c r="N3414">
        <v>0.14449999999999999</v>
      </c>
      <c r="O3414">
        <v>9.11E-2</v>
      </c>
      <c r="P3414">
        <v>-144.15</v>
      </c>
      <c r="Q3414">
        <f t="shared" si="53"/>
        <v>-169.03201058259609</v>
      </c>
    </row>
    <row r="3415" spans="7:17" x14ac:dyDescent="0.2">
      <c r="G3415">
        <v>341.3</v>
      </c>
      <c r="H3415">
        <v>0.14449999999999999</v>
      </c>
      <c r="I3415">
        <v>9.11E-2</v>
      </c>
      <c r="J3415">
        <v>-144.19999999999999</v>
      </c>
      <c r="M3415">
        <v>341.3</v>
      </c>
      <c r="N3415">
        <v>0.14449999999999999</v>
      </c>
      <c r="O3415">
        <v>9.11E-2</v>
      </c>
      <c r="P3415">
        <v>-144.15</v>
      </c>
      <c r="Q3415">
        <f t="shared" si="53"/>
        <v>-169.03201058259609</v>
      </c>
    </row>
    <row r="3416" spans="7:17" x14ac:dyDescent="0.2">
      <c r="G3416">
        <v>341.4</v>
      </c>
      <c r="H3416">
        <v>0.14460000000000001</v>
      </c>
      <c r="I3416">
        <v>9.0899999999999995E-2</v>
      </c>
      <c r="J3416">
        <v>-144.30000000000001</v>
      </c>
      <c r="M3416">
        <v>341.4</v>
      </c>
      <c r="N3416">
        <v>0.14460000000000001</v>
      </c>
      <c r="O3416">
        <v>9.0899999999999995E-2</v>
      </c>
      <c r="P3416">
        <v>-144.30000000000001</v>
      </c>
      <c r="Q3416">
        <f t="shared" si="53"/>
        <v>-169.14626880650425</v>
      </c>
    </row>
    <row r="3417" spans="7:17" x14ac:dyDescent="0.2">
      <c r="G3417">
        <v>341.5</v>
      </c>
      <c r="H3417">
        <v>0.14460000000000001</v>
      </c>
      <c r="I3417">
        <v>9.0899999999999995E-2</v>
      </c>
      <c r="J3417">
        <v>-144.30000000000001</v>
      </c>
      <c r="M3417">
        <v>341.5</v>
      </c>
      <c r="N3417">
        <v>0.14460000000000001</v>
      </c>
      <c r="O3417">
        <v>9.0899999999999995E-2</v>
      </c>
      <c r="P3417">
        <v>-144.30000000000001</v>
      </c>
      <c r="Q3417">
        <f t="shared" si="53"/>
        <v>-169.14626880650425</v>
      </c>
    </row>
    <row r="3418" spans="7:17" x14ac:dyDescent="0.2">
      <c r="G3418">
        <v>341.6</v>
      </c>
      <c r="H3418">
        <v>0.14460000000000001</v>
      </c>
      <c r="I3418">
        <v>9.0899999999999995E-2</v>
      </c>
      <c r="J3418">
        <v>-144.30000000000001</v>
      </c>
      <c r="M3418">
        <v>341.6</v>
      </c>
      <c r="N3418">
        <v>0.14460000000000001</v>
      </c>
      <c r="O3418">
        <v>9.0899999999999995E-2</v>
      </c>
      <c r="P3418">
        <v>-144.30000000000001</v>
      </c>
      <c r="Q3418">
        <f t="shared" si="53"/>
        <v>-169.14626880650425</v>
      </c>
    </row>
    <row r="3419" spans="7:17" x14ac:dyDescent="0.2">
      <c r="G3419">
        <v>341.7</v>
      </c>
      <c r="H3419">
        <v>0.14460000000000001</v>
      </c>
      <c r="I3419">
        <v>9.0899999999999995E-2</v>
      </c>
      <c r="J3419">
        <v>-144.30000000000001</v>
      </c>
      <c r="M3419">
        <v>341.7</v>
      </c>
      <c r="N3419">
        <v>0.14460000000000001</v>
      </c>
      <c r="O3419">
        <v>9.0899999999999995E-2</v>
      </c>
      <c r="P3419">
        <v>-144.30000000000001</v>
      </c>
      <c r="Q3419">
        <f t="shared" si="53"/>
        <v>-169.14626880650425</v>
      </c>
    </row>
    <row r="3420" spans="7:17" x14ac:dyDescent="0.2">
      <c r="G3420">
        <v>341.8</v>
      </c>
      <c r="H3420">
        <v>0.14460000000000001</v>
      </c>
      <c r="I3420">
        <v>9.0899999999999995E-2</v>
      </c>
      <c r="J3420">
        <v>-144.30000000000001</v>
      </c>
      <c r="M3420">
        <v>341.8</v>
      </c>
      <c r="N3420">
        <v>0.14460000000000001</v>
      </c>
      <c r="O3420">
        <v>9.0899999999999995E-2</v>
      </c>
      <c r="P3420">
        <v>-144.30000000000001</v>
      </c>
      <c r="Q3420">
        <f t="shared" si="53"/>
        <v>-169.14626880650425</v>
      </c>
    </row>
    <row r="3421" spans="7:17" x14ac:dyDescent="0.2">
      <c r="G3421">
        <v>341.9</v>
      </c>
      <c r="H3421">
        <v>0.14460000000000001</v>
      </c>
      <c r="I3421">
        <v>9.0899999999999995E-2</v>
      </c>
      <c r="J3421">
        <v>-144.30000000000001</v>
      </c>
      <c r="M3421">
        <v>341.9</v>
      </c>
      <c r="N3421">
        <v>0.14460000000000001</v>
      </c>
      <c r="O3421">
        <v>9.0899999999999995E-2</v>
      </c>
      <c r="P3421">
        <v>-144.30000000000001</v>
      </c>
      <c r="Q3421">
        <f t="shared" si="53"/>
        <v>-169.14626880650425</v>
      </c>
    </row>
    <row r="3422" spans="7:17" x14ac:dyDescent="0.2">
      <c r="G3422">
        <v>342</v>
      </c>
      <c r="H3422">
        <v>0.14480000000000001</v>
      </c>
      <c r="I3422">
        <v>9.0800000000000006E-2</v>
      </c>
      <c r="J3422">
        <v>-144.5</v>
      </c>
      <c r="M3422">
        <v>342</v>
      </c>
      <c r="N3422">
        <v>0.14480000000000001</v>
      </c>
      <c r="O3422">
        <v>9.0800000000000006E-2</v>
      </c>
      <c r="P3422">
        <v>-144.44999999999999</v>
      </c>
      <c r="Q3422">
        <f t="shared" si="53"/>
        <v>-169.37478525432053</v>
      </c>
    </row>
    <row r="3423" spans="7:17" x14ac:dyDescent="0.2">
      <c r="G3423">
        <v>342.1</v>
      </c>
      <c r="H3423">
        <v>0.14480000000000001</v>
      </c>
      <c r="I3423">
        <v>9.0800000000000006E-2</v>
      </c>
      <c r="J3423">
        <v>-144.5</v>
      </c>
      <c r="M3423">
        <v>342.1</v>
      </c>
      <c r="N3423">
        <v>0.14480000000000001</v>
      </c>
      <c r="O3423">
        <v>9.0800000000000006E-2</v>
      </c>
      <c r="P3423">
        <v>-144.44999999999999</v>
      </c>
      <c r="Q3423">
        <f t="shared" si="53"/>
        <v>-169.37478525432053</v>
      </c>
    </row>
    <row r="3424" spans="7:17" x14ac:dyDescent="0.2">
      <c r="G3424">
        <v>342.2</v>
      </c>
      <c r="H3424">
        <v>0.14480000000000001</v>
      </c>
      <c r="I3424">
        <v>9.0800000000000006E-2</v>
      </c>
      <c r="J3424">
        <v>-144.5</v>
      </c>
      <c r="M3424">
        <v>342.2</v>
      </c>
      <c r="N3424">
        <v>0.14480000000000001</v>
      </c>
      <c r="O3424">
        <v>9.0800000000000006E-2</v>
      </c>
      <c r="P3424">
        <v>-144.44999999999999</v>
      </c>
      <c r="Q3424">
        <f t="shared" si="53"/>
        <v>-169.37478525432053</v>
      </c>
    </row>
    <row r="3425" spans="7:17" x14ac:dyDescent="0.2">
      <c r="G3425">
        <v>342.3</v>
      </c>
      <c r="H3425">
        <v>0.14480000000000001</v>
      </c>
      <c r="I3425">
        <v>9.0800000000000006E-2</v>
      </c>
      <c r="J3425">
        <v>-144.5</v>
      </c>
      <c r="M3425">
        <v>342.3</v>
      </c>
      <c r="N3425">
        <v>0.14480000000000001</v>
      </c>
      <c r="O3425">
        <v>9.0800000000000006E-2</v>
      </c>
      <c r="P3425">
        <v>-144.44999999999999</v>
      </c>
      <c r="Q3425">
        <f t="shared" si="53"/>
        <v>-169.37478525432053</v>
      </c>
    </row>
    <row r="3426" spans="7:17" x14ac:dyDescent="0.2">
      <c r="G3426">
        <v>342.4</v>
      </c>
      <c r="H3426">
        <v>0.14480000000000001</v>
      </c>
      <c r="I3426">
        <v>9.06E-2</v>
      </c>
      <c r="J3426">
        <v>-144.5</v>
      </c>
      <c r="M3426">
        <v>342.4</v>
      </c>
      <c r="N3426">
        <v>0.14480000000000001</v>
      </c>
      <c r="O3426">
        <v>9.06E-2</v>
      </c>
      <c r="P3426">
        <v>-144.44999999999999</v>
      </c>
      <c r="Q3426">
        <f t="shared" si="53"/>
        <v>-169.37478525432053</v>
      </c>
    </row>
    <row r="3427" spans="7:17" x14ac:dyDescent="0.2">
      <c r="G3427">
        <v>342.5</v>
      </c>
      <c r="H3427">
        <v>0.14480000000000001</v>
      </c>
      <c r="I3427">
        <v>9.06E-2</v>
      </c>
      <c r="J3427">
        <v>-144.5</v>
      </c>
      <c r="M3427">
        <v>342.5</v>
      </c>
      <c r="N3427">
        <v>0.14480000000000001</v>
      </c>
      <c r="O3427">
        <v>9.06E-2</v>
      </c>
      <c r="P3427">
        <v>-144.44999999999999</v>
      </c>
      <c r="Q3427">
        <f t="shared" si="53"/>
        <v>-169.37478525432053</v>
      </c>
    </row>
    <row r="3428" spans="7:17" x14ac:dyDescent="0.2">
      <c r="G3428">
        <v>342.6</v>
      </c>
      <c r="H3428">
        <v>0.1449</v>
      </c>
      <c r="I3428">
        <v>9.06E-2</v>
      </c>
      <c r="J3428">
        <v>-144.6</v>
      </c>
      <c r="M3428">
        <v>342.6</v>
      </c>
      <c r="N3428">
        <v>0.1449</v>
      </c>
      <c r="O3428">
        <v>9.06E-2</v>
      </c>
      <c r="P3428">
        <v>-144.6</v>
      </c>
      <c r="Q3428">
        <f t="shared" si="53"/>
        <v>-169.48904347822867</v>
      </c>
    </row>
    <row r="3429" spans="7:17" x14ac:dyDescent="0.2">
      <c r="G3429">
        <v>342.7</v>
      </c>
      <c r="H3429">
        <v>0.1449</v>
      </c>
      <c r="I3429">
        <v>9.06E-2</v>
      </c>
      <c r="J3429">
        <v>-144.6</v>
      </c>
      <c r="M3429">
        <v>342.7</v>
      </c>
      <c r="N3429">
        <v>0.1449</v>
      </c>
      <c r="O3429">
        <v>9.06E-2</v>
      </c>
      <c r="P3429">
        <v>-144.6</v>
      </c>
      <c r="Q3429">
        <f t="shared" si="53"/>
        <v>-169.48904347822867</v>
      </c>
    </row>
    <row r="3430" spans="7:17" x14ac:dyDescent="0.2">
      <c r="G3430">
        <v>342.8</v>
      </c>
      <c r="H3430">
        <v>0.1449</v>
      </c>
      <c r="I3430">
        <v>9.06E-2</v>
      </c>
      <c r="J3430">
        <v>-144.6</v>
      </c>
      <c r="M3430">
        <v>342.8</v>
      </c>
      <c r="N3430">
        <v>0.1449</v>
      </c>
      <c r="O3430">
        <v>9.06E-2</v>
      </c>
      <c r="P3430">
        <v>-144.6</v>
      </c>
      <c r="Q3430">
        <f t="shared" si="53"/>
        <v>-169.48904347822867</v>
      </c>
    </row>
    <row r="3431" spans="7:17" x14ac:dyDescent="0.2">
      <c r="G3431">
        <v>342.9</v>
      </c>
      <c r="H3431">
        <v>0.1449</v>
      </c>
      <c r="I3431">
        <v>9.06E-2</v>
      </c>
      <c r="J3431">
        <v>-144.6</v>
      </c>
      <c r="M3431">
        <v>342.9</v>
      </c>
      <c r="N3431">
        <v>0.1449</v>
      </c>
      <c r="O3431">
        <v>9.06E-2</v>
      </c>
      <c r="P3431">
        <v>-144.6</v>
      </c>
      <c r="Q3431">
        <f t="shared" si="53"/>
        <v>-169.48904347822867</v>
      </c>
    </row>
    <row r="3432" spans="7:17" x14ac:dyDescent="0.2">
      <c r="G3432">
        <v>343</v>
      </c>
      <c r="H3432">
        <v>0.14510000000000001</v>
      </c>
      <c r="I3432">
        <v>9.0499999999999997E-2</v>
      </c>
      <c r="J3432">
        <v>-144.80000000000001</v>
      </c>
      <c r="M3432">
        <v>343</v>
      </c>
      <c r="N3432">
        <v>0.14510000000000001</v>
      </c>
      <c r="O3432">
        <v>9.0499999999999997E-2</v>
      </c>
      <c r="P3432">
        <v>-144.75</v>
      </c>
      <c r="Q3432">
        <f t="shared" si="53"/>
        <v>-169.71755992604494</v>
      </c>
    </row>
    <row r="3433" spans="7:17" x14ac:dyDescent="0.2">
      <c r="G3433">
        <v>343.1</v>
      </c>
      <c r="H3433">
        <v>0.14510000000000001</v>
      </c>
      <c r="I3433">
        <v>9.0499999999999997E-2</v>
      </c>
      <c r="J3433">
        <v>-144.80000000000001</v>
      </c>
      <c r="M3433">
        <v>343.1</v>
      </c>
      <c r="N3433">
        <v>0.14510000000000001</v>
      </c>
      <c r="O3433">
        <v>9.0499999999999997E-2</v>
      </c>
      <c r="P3433">
        <v>-144.75</v>
      </c>
      <c r="Q3433">
        <f t="shared" si="53"/>
        <v>-169.71755992604494</v>
      </c>
    </row>
    <row r="3434" spans="7:17" x14ac:dyDescent="0.2">
      <c r="G3434">
        <v>343.2</v>
      </c>
      <c r="H3434">
        <v>0.14510000000000001</v>
      </c>
      <c r="I3434">
        <v>9.0499999999999997E-2</v>
      </c>
      <c r="J3434">
        <v>-144.80000000000001</v>
      </c>
      <c r="M3434">
        <v>343.2</v>
      </c>
      <c r="N3434">
        <v>0.14510000000000001</v>
      </c>
      <c r="O3434">
        <v>9.0499999999999997E-2</v>
      </c>
      <c r="P3434">
        <v>-144.75</v>
      </c>
      <c r="Q3434">
        <f t="shared" si="53"/>
        <v>-169.71755992604494</v>
      </c>
    </row>
    <row r="3435" spans="7:17" x14ac:dyDescent="0.2">
      <c r="G3435">
        <v>343.3</v>
      </c>
      <c r="H3435">
        <v>0.14510000000000001</v>
      </c>
      <c r="I3435">
        <v>9.0499999999999997E-2</v>
      </c>
      <c r="J3435">
        <v>-144.80000000000001</v>
      </c>
      <c r="M3435">
        <v>343.3</v>
      </c>
      <c r="N3435">
        <v>0.14510000000000001</v>
      </c>
      <c r="O3435">
        <v>9.0499999999999997E-2</v>
      </c>
      <c r="P3435">
        <v>-144.75</v>
      </c>
      <c r="Q3435">
        <f t="shared" si="53"/>
        <v>-169.71755992604494</v>
      </c>
    </row>
    <row r="3436" spans="7:17" x14ac:dyDescent="0.2">
      <c r="G3436">
        <v>343.4</v>
      </c>
      <c r="H3436">
        <v>0.14510000000000001</v>
      </c>
      <c r="I3436">
        <v>9.0499999999999997E-2</v>
      </c>
      <c r="J3436">
        <v>-144.80000000000001</v>
      </c>
      <c r="M3436">
        <v>343.4</v>
      </c>
      <c r="N3436">
        <v>0.14510000000000001</v>
      </c>
      <c r="O3436">
        <v>9.0499999999999997E-2</v>
      </c>
      <c r="P3436">
        <v>-144.75</v>
      </c>
      <c r="Q3436">
        <f t="shared" si="53"/>
        <v>-169.71755992604494</v>
      </c>
    </row>
    <row r="3437" spans="7:17" x14ac:dyDescent="0.2">
      <c r="G3437">
        <v>343.5</v>
      </c>
      <c r="H3437">
        <v>0.14510000000000001</v>
      </c>
      <c r="I3437">
        <v>9.0499999999999997E-2</v>
      </c>
      <c r="J3437">
        <v>-144.80000000000001</v>
      </c>
      <c r="M3437">
        <v>343.5</v>
      </c>
      <c r="N3437">
        <v>0.14510000000000001</v>
      </c>
      <c r="O3437">
        <v>9.0499999999999997E-2</v>
      </c>
      <c r="P3437">
        <v>-144.75</v>
      </c>
      <c r="Q3437">
        <f t="shared" si="53"/>
        <v>-169.71755992604494</v>
      </c>
    </row>
    <row r="3438" spans="7:17" x14ac:dyDescent="0.2">
      <c r="G3438">
        <v>343.6</v>
      </c>
      <c r="H3438">
        <v>0.1452</v>
      </c>
      <c r="I3438">
        <v>9.0300000000000005E-2</v>
      </c>
      <c r="J3438">
        <v>-144.9</v>
      </c>
      <c r="M3438">
        <v>343.6</v>
      </c>
      <c r="N3438">
        <v>0.1452</v>
      </c>
      <c r="O3438">
        <v>9.0300000000000005E-2</v>
      </c>
      <c r="P3438">
        <v>-144.9</v>
      </c>
      <c r="Q3438">
        <f t="shared" si="53"/>
        <v>-169.83181814995305</v>
      </c>
    </row>
    <row r="3439" spans="7:17" x14ac:dyDescent="0.2">
      <c r="G3439">
        <v>343.7</v>
      </c>
      <c r="H3439">
        <v>0.1452</v>
      </c>
      <c r="I3439">
        <v>9.0300000000000005E-2</v>
      </c>
      <c r="J3439">
        <v>-144.9</v>
      </c>
      <c r="M3439">
        <v>343.7</v>
      </c>
      <c r="N3439">
        <v>0.1452</v>
      </c>
      <c r="O3439">
        <v>9.0300000000000005E-2</v>
      </c>
      <c r="P3439">
        <v>-144.9</v>
      </c>
      <c r="Q3439">
        <f t="shared" si="53"/>
        <v>-169.83181814995305</v>
      </c>
    </row>
    <row r="3440" spans="7:17" x14ac:dyDescent="0.2">
      <c r="G3440">
        <v>343.8</v>
      </c>
      <c r="H3440">
        <v>0.1452</v>
      </c>
      <c r="I3440">
        <v>9.0300000000000005E-2</v>
      </c>
      <c r="J3440">
        <v>-144.9</v>
      </c>
      <c r="M3440">
        <v>343.8</v>
      </c>
      <c r="N3440">
        <v>0.1452</v>
      </c>
      <c r="O3440">
        <v>9.0300000000000005E-2</v>
      </c>
      <c r="P3440">
        <v>-144.9</v>
      </c>
      <c r="Q3440">
        <f t="shared" si="53"/>
        <v>-169.83181814995305</v>
      </c>
    </row>
    <row r="3441" spans="7:17" x14ac:dyDescent="0.2">
      <c r="G3441">
        <v>343.9</v>
      </c>
      <c r="H3441">
        <v>0.1452</v>
      </c>
      <c r="I3441">
        <v>9.0300000000000005E-2</v>
      </c>
      <c r="J3441">
        <v>-144.9</v>
      </c>
      <c r="M3441">
        <v>343.9</v>
      </c>
      <c r="N3441">
        <v>0.1452</v>
      </c>
      <c r="O3441">
        <v>9.0300000000000005E-2</v>
      </c>
      <c r="P3441">
        <v>-144.9</v>
      </c>
      <c r="Q3441">
        <f t="shared" si="53"/>
        <v>-169.83181814995305</v>
      </c>
    </row>
    <row r="3442" spans="7:17" x14ac:dyDescent="0.2">
      <c r="G3442">
        <v>344</v>
      </c>
      <c r="H3442">
        <v>0.1452</v>
      </c>
      <c r="I3442">
        <v>9.0300000000000005E-2</v>
      </c>
      <c r="J3442">
        <v>-144.9</v>
      </c>
      <c r="M3442">
        <v>344</v>
      </c>
      <c r="N3442">
        <v>0.1452</v>
      </c>
      <c r="O3442">
        <v>9.0300000000000005E-2</v>
      </c>
      <c r="P3442">
        <v>-144.9</v>
      </c>
      <c r="Q3442">
        <f t="shared" si="53"/>
        <v>-169.83181814995305</v>
      </c>
    </row>
    <row r="3443" spans="7:17" x14ac:dyDescent="0.2">
      <c r="G3443">
        <v>344.1</v>
      </c>
      <c r="H3443">
        <v>0.1452</v>
      </c>
      <c r="I3443">
        <v>9.0300000000000005E-2</v>
      </c>
      <c r="J3443">
        <v>-144.9</v>
      </c>
      <c r="M3443">
        <v>344.1</v>
      </c>
      <c r="N3443">
        <v>0.1452</v>
      </c>
      <c r="O3443">
        <v>9.0300000000000005E-2</v>
      </c>
      <c r="P3443">
        <v>-144.9</v>
      </c>
      <c r="Q3443">
        <f t="shared" si="53"/>
        <v>-169.83181814995305</v>
      </c>
    </row>
    <row r="3444" spans="7:17" x14ac:dyDescent="0.2">
      <c r="G3444">
        <v>344.2</v>
      </c>
      <c r="H3444">
        <v>0.1454</v>
      </c>
      <c r="I3444">
        <v>9.0200000000000002E-2</v>
      </c>
      <c r="J3444">
        <v>-145.1</v>
      </c>
      <c r="M3444">
        <v>344.2</v>
      </c>
      <c r="N3444">
        <v>0.1454</v>
      </c>
      <c r="O3444">
        <v>9.0200000000000002E-2</v>
      </c>
      <c r="P3444">
        <v>-145.05000000000001</v>
      </c>
      <c r="Q3444">
        <f t="shared" si="53"/>
        <v>-170.06033459776936</v>
      </c>
    </row>
    <row r="3445" spans="7:17" x14ac:dyDescent="0.2">
      <c r="G3445">
        <v>344.3</v>
      </c>
      <c r="H3445">
        <v>0.1454</v>
      </c>
      <c r="I3445">
        <v>9.0200000000000002E-2</v>
      </c>
      <c r="J3445">
        <v>-145.1</v>
      </c>
      <c r="M3445">
        <v>344.3</v>
      </c>
      <c r="N3445">
        <v>0.1454</v>
      </c>
      <c r="O3445">
        <v>9.0200000000000002E-2</v>
      </c>
      <c r="P3445">
        <v>-145.05000000000001</v>
      </c>
      <c r="Q3445">
        <f t="shared" si="53"/>
        <v>-170.06033459776936</v>
      </c>
    </row>
    <row r="3446" spans="7:17" x14ac:dyDescent="0.2">
      <c r="G3446">
        <v>344.4</v>
      </c>
      <c r="H3446">
        <v>0.1454</v>
      </c>
      <c r="I3446">
        <v>9.0200000000000002E-2</v>
      </c>
      <c r="J3446">
        <v>-145.1</v>
      </c>
      <c r="M3446">
        <v>344.4</v>
      </c>
      <c r="N3446">
        <v>0.1454</v>
      </c>
      <c r="O3446">
        <v>9.0200000000000002E-2</v>
      </c>
      <c r="P3446">
        <v>-145.05000000000001</v>
      </c>
      <c r="Q3446">
        <f t="shared" si="53"/>
        <v>-170.06033459776936</v>
      </c>
    </row>
    <row r="3447" spans="7:17" x14ac:dyDescent="0.2">
      <c r="G3447">
        <v>344.5</v>
      </c>
      <c r="H3447">
        <v>0.1454</v>
      </c>
      <c r="I3447">
        <v>9.0200000000000002E-2</v>
      </c>
      <c r="J3447">
        <v>-145.1</v>
      </c>
      <c r="M3447">
        <v>344.5</v>
      </c>
      <c r="N3447">
        <v>0.1454</v>
      </c>
      <c r="O3447">
        <v>9.0200000000000002E-2</v>
      </c>
      <c r="P3447">
        <v>-145.05000000000001</v>
      </c>
      <c r="Q3447">
        <f t="shared" si="53"/>
        <v>-170.06033459776936</v>
      </c>
    </row>
    <row r="3448" spans="7:17" x14ac:dyDescent="0.2">
      <c r="G3448">
        <v>344.6</v>
      </c>
      <c r="H3448">
        <v>0.1454</v>
      </c>
      <c r="I3448">
        <v>0.09</v>
      </c>
      <c r="J3448">
        <v>-145.1</v>
      </c>
      <c r="M3448">
        <v>344.6</v>
      </c>
      <c r="N3448">
        <v>0.1454</v>
      </c>
      <c r="O3448">
        <v>0.09</v>
      </c>
      <c r="P3448">
        <v>-145.05000000000001</v>
      </c>
      <c r="Q3448">
        <f t="shared" si="53"/>
        <v>-170.06033459776936</v>
      </c>
    </row>
    <row r="3449" spans="7:17" x14ac:dyDescent="0.2">
      <c r="G3449">
        <v>344.7</v>
      </c>
      <c r="H3449">
        <v>0.1454</v>
      </c>
      <c r="I3449">
        <v>0.09</v>
      </c>
      <c r="J3449">
        <v>-145.1</v>
      </c>
      <c r="M3449">
        <v>344.7</v>
      </c>
      <c r="N3449">
        <v>0.1454</v>
      </c>
      <c r="O3449">
        <v>0.09</v>
      </c>
      <c r="P3449">
        <v>-145.05000000000001</v>
      </c>
      <c r="Q3449">
        <f t="shared" si="53"/>
        <v>-170.06033459776936</v>
      </c>
    </row>
    <row r="3450" spans="7:17" x14ac:dyDescent="0.2">
      <c r="G3450">
        <v>344.8</v>
      </c>
      <c r="H3450">
        <v>0.14549999999999999</v>
      </c>
      <c r="I3450">
        <v>0.09</v>
      </c>
      <c r="J3450">
        <v>-145.19999999999999</v>
      </c>
      <c r="M3450">
        <v>344.8</v>
      </c>
      <c r="N3450">
        <v>0.14549999999999999</v>
      </c>
      <c r="O3450">
        <v>0.09</v>
      </c>
      <c r="P3450">
        <v>-145.19999999999999</v>
      </c>
      <c r="Q3450">
        <f t="shared" si="53"/>
        <v>-170.17459282167746</v>
      </c>
    </row>
    <row r="3451" spans="7:17" x14ac:dyDescent="0.2">
      <c r="G3451">
        <v>344.9</v>
      </c>
      <c r="H3451">
        <v>0.14549999999999999</v>
      </c>
      <c r="I3451">
        <v>0.09</v>
      </c>
      <c r="J3451">
        <v>-145.19999999999999</v>
      </c>
      <c r="M3451">
        <v>344.9</v>
      </c>
      <c r="N3451">
        <v>0.14549999999999999</v>
      </c>
      <c r="O3451">
        <v>0.09</v>
      </c>
      <c r="P3451">
        <v>-145.19999999999999</v>
      </c>
      <c r="Q3451">
        <f t="shared" si="53"/>
        <v>-170.17459282167746</v>
      </c>
    </row>
    <row r="3452" spans="7:17" x14ac:dyDescent="0.2">
      <c r="G3452">
        <v>345</v>
      </c>
      <c r="H3452">
        <v>0.14549999999999999</v>
      </c>
      <c r="I3452">
        <v>8.9899999999999994E-2</v>
      </c>
      <c r="J3452">
        <v>-145.19999999999999</v>
      </c>
      <c r="M3452">
        <v>345</v>
      </c>
      <c r="N3452">
        <v>0.14549999999999999</v>
      </c>
      <c r="O3452">
        <v>8.9899999999999994E-2</v>
      </c>
      <c r="P3452">
        <v>-145.19999999999999</v>
      </c>
      <c r="Q3452">
        <f t="shared" si="53"/>
        <v>-170.17459282167746</v>
      </c>
    </row>
    <row r="3453" spans="7:17" x14ac:dyDescent="0.2">
      <c r="G3453">
        <v>345.1</v>
      </c>
      <c r="H3453">
        <v>0.14549999999999999</v>
      </c>
      <c r="I3453">
        <v>8.9899999999999994E-2</v>
      </c>
      <c r="J3453">
        <v>-145.19999999999999</v>
      </c>
      <c r="M3453">
        <v>345.1</v>
      </c>
      <c r="N3453">
        <v>0.14549999999999999</v>
      </c>
      <c r="O3453">
        <v>8.9899999999999994E-2</v>
      </c>
      <c r="P3453">
        <v>-145.19999999999999</v>
      </c>
      <c r="Q3453">
        <f t="shared" si="53"/>
        <v>-170.17459282167746</v>
      </c>
    </row>
    <row r="3454" spans="7:17" x14ac:dyDescent="0.2">
      <c r="G3454">
        <v>345.2</v>
      </c>
      <c r="H3454">
        <v>0.1457</v>
      </c>
      <c r="I3454">
        <v>8.9899999999999994E-2</v>
      </c>
      <c r="J3454">
        <v>-145.4</v>
      </c>
      <c r="M3454">
        <v>345.2</v>
      </c>
      <c r="N3454">
        <v>0.1457</v>
      </c>
      <c r="O3454">
        <v>8.9899999999999994E-2</v>
      </c>
      <c r="P3454">
        <v>-145.35</v>
      </c>
      <c r="Q3454">
        <f t="shared" si="53"/>
        <v>-170.40310926949374</v>
      </c>
    </row>
    <row r="3455" spans="7:17" x14ac:dyDescent="0.2">
      <c r="G3455">
        <v>345.3</v>
      </c>
      <c r="H3455">
        <v>0.1457</v>
      </c>
      <c r="I3455">
        <v>8.9899999999999994E-2</v>
      </c>
      <c r="J3455">
        <v>-145.4</v>
      </c>
      <c r="M3455">
        <v>345.3</v>
      </c>
      <c r="N3455">
        <v>0.1457</v>
      </c>
      <c r="O3455">
        <v>8.9899999999999994E-2</v>
      </c>
      <c r="P3455">
        <v>-145.35</v>
      </c>
      <c r="Q3455">
        <f t="shared" si="53"/>
        <v>-170.40310926949374</v>
      </c>
    </row>
    <row r="3456" spans="7:17" x14ac:dyDescent="0.2">
      <c r="G3456">
        <v>345.4</v>
      </c>
      <c r="H3456">
        <v>0.1457</v>
      </c>
      <c r="I3456">
        <v>8.9899999999999994E-2</v>
      </c>
      <c r="J3456">
        <v>-145.4</v>
      </c>
      <c r="M3456">
        <v>345.4</v>
      </c>
      <c r="N3456">
        <v>0.1457</v>
      </c>
      <c r="O3456">
        <v>8.9899999999999994E-2</v>
      </c>
      <c r="P3456">
        <v>-145.35</v>
      </c>
      <c r="Q3456">
        <f t="shared" si="53"/>
        <v>-170.40310926949374</v>
      </c>
    </row>
    <row r="3457" spans="7:17" x14ac:dyDescent="0.2">
      <c r="G3457">
        <v>345.5</v>
      </c>
      <c r="H3457">
        <v>0.1457</v>
      </c>
      <c r="I3457">
        <v>8.9899999999999994E-2</v>
      </c>
      <c r="J3457">
        <v>-145.4</v>
      </c>
      <c r="M3457">
        <v>345.5</v>
      </c>
      <c r="N3457">
        <v>0.1457</v>
      </c>
      <c r="O3457">
        <v>8.9899999999999994E-2</v>
      </c>
      <c r="P3457">
        <v>-145.35</v>
      </c>
      <c r="Q3457">
        <f t="shared" si="53"/>
        <v>-170.40310926949374</v>
      </c>
    </row>
    <row r="3458" spans="7:17" x14ac:dyDescent="0.2">
      <c r="G3458">
        <v>345.6</v>
      </c>
      <c r="H3458">
        <v>0.1457</v>
      </c>
      <c r="I3458">
        <v>8.9700000000000002E-2</v>
      </c>
      <c r="J3458">
        <v>-145.4</v>
      </c>
      <c r="M3458">
        <v>345.6</v>
      </c>
      <c r="N3458">
        <v>0.1457</v>
      </c>
      <c r="O3458">
        <v>8.9700000000000002E-2</v>
      </c>
      <c r="P3458">
        <v>-145.35</v>
      </c>
      <c r="Q3458">
        <f t="shared" si="53"/>
        <v>-170.40310926949374</v>
      </c>
    </row>
    <row r="3459" spans="7:17" x14ac:dyDescent="0.2">
      <c r="G3459">
        <v>345.7</v>
      </c>
      <c r="H3459">
        <v>0.1457</v>
      </c>
      <c r="I3459">
        <v>8.9700000000000002E-2</v>
      </c>
      <c r="J3459">
        <v>-145.4</v>
      </c>
      <c r="M3459">
        <v>345.7</v>
      </c>
      <c r="N3459">
        <v>0.1457</v>
      </c>
      <c r="O3459">
        <v>8.9700000000000002E-2</v>
      </c>
      <c r="P3459">
        <v>-145.35</v>
      </c>
      <c r="Q3459">
        <f t="shared" ref="Q3459:Q3522" si="54">-1142.58223908137*N3459-3.92887703533814</f>
        <v>-170.40310926949374</v>
      </c>
    </row>
    <row r="3460" spans="7:17" x14ac:dyDescent="0.2">
      <c r="G3460">
        <v>345.8</v>
      </c>
      <c r="H3460">
        <v>0.1457</v>
      </c>
      <c r="I3460">
        <v>8.9700000000000002E-2</v>
      </c>
      <c r="J3460">
        <v>-145.4</v>
      </c>
      <c r="M3460">
        <v>345.8</v>
      </c>
      <c r="N3460">
        <v>0.1457</v>
      </c>
      <c r="O3460">
        <v>8.9700000000000002E-2</v>
      </c>
      <c r="P3460">
        <v>-145.35</v>
      </c>
      <c r="Q3460">
        <f t="shared" si="54"/>
        <v>-170.40310926949374</v>
      </c>
    </row>
    <row r="3461" spans="7:17" x14ac:dyDescent="0.2">
      <c r="G3461">
        <v>345.9</v>
      </c>
      <c r="H3461">
        <v>0.1457</v>
      </c>
      <c r="I3461">
        <v>8.9700000000000002E-2</v>
      </c>
      <c r="J3461">
        <v>-145.4</v>
      </c>
      <c r="M3461">
        <v>345.9</v>
      </c>
      <c r="N3461">
        <v>0.1457</v>
      </c>
      <c r="O3461">
        <v>8.9700000000000002E-2</v>
      </c>
      <c r="P3461">
        <v>-145.35</v>
      </c>
      <c r="Q3461">
        <f t="shared" si="54"/>
        <v>-170.40310926949374</v>
      </c>
    </row>
    <row r="3462" spans="7:17" x14ac:dyDescent="0.2">
      <c r="G3462">
        <v>346</v>
      </c>
      <c r="H3462">
        <v>0.14580000000000001</v>
      </c>
      <c r="I3462">
        <v>8.9700000000000002E-2</v>
      </c>
      <c r="J3462">
        <v>-145.5</v>
      </c>
      <c r="M3462">
        <v>346</v>
      </c>
      <c r="N3462">
        <v>0.14580000000000001</v>
      </c>
      <c r="O3462">
        <v>8.9700000000000002E-2</v>
      </c>
      <c r="P3462">
        <v>-145.5</v>
      </c>
      <c r="Q3462">
        <f t="shared" si="54"/>
        <v>-170.51736749340191</v>
      </c>
    </row>
    <row r="3463" spans="7:17" x14ac:dyDescent="0.2">
      <c r="G3463">
        <v>346.1</v>
      </c>
      <c r="H3463">
        <v>0.14580000000000001</v>
      </c>
      <c r="I3463">
        <v>8.9700000000000002E-2</v>
      </c>
      <c r="J3463">
        <v>-145.5</v>
      </c>
      <c r="M3463">
        <v>346.1</v>
      </c>
      <c r="N3463">
        <v>0.14580000000000001</v>
      </c>
      <c r="O3463">
        <v>8.9700000000000002E-2</v>
      </c>
      <c r="P3463">
        <v>-145.5</v>
      </c>
      <c r="Q3463">
        <f t="shared" si="54"/>
        <v>-170.51736749340191</v>
      </c>
    </row>
    <row r="3464" spans="7:17" x14ac:dyDescent="0.2">
      <c r="G3464">
        <v>346.2</v>
      </c>
      <c r="H3464">
        <v>0.14580000000000001</v>
      </c>
      <c r="I3464">
        <v>8.9599999999999999E-2</v>
      </c>
      <c r="J3464">
        <v>-145.5</v>
      </c>
      <c r="M3464">
        <v>346.2</v>
      </c>
      <c r="N3464">
        <v>0.14580000000000001</v>
      </c>
      <c r="O3464">
        <v>8.9599999999999999E-2</v>
      </c>
      <c r="P3464">
        <v>-145.5</v>
      </c>
      <c r="Q3464">
        <f t="shared" si="54"/>
        <v>-170.51736749340191</v>
      </c>
    </row>
    <row r="3465" spans="7:17" x14ac:dyDescent="0.2">
      <c r="G3465">
        <v>346.3</v>
      </c>
      <c r="H3465">
        <v>0.14580000000000001</v>
      </c>
      <c r="I3465">
        <v>8.9599999999999999E-2</v>
      </c>
      <c r="J3465">
        <v>-145.5</v>
      </c>
      <c r="M3465">
        <v>346.3</v>
      </c>
      <c r="N3465">
        <v>0.14580000000000001</v>
      </c>
      <c r="O3465">
        <v>8.9599999999999999E-2</v>
      </c>
      <c r="P3465">
        <v>-145.5</v>
      </c>
      <c r="Q3465">
        <f t="shared" si="54"/>
        <v>-170.51736749340191</v>
      </c>
    </row>
    <row r="3466" spans="7:17" x14ac:dyDescent="0.2">
      <c r="G3466">
        <v>346.4</v>
      </c>
      <c r="H3466">
        <v>0.14599999999999999</v>
      </c>
      <c r="I3466">
        <v>8.9599999999999999E-2</v>
      </c>
      <c r="J3466">
        <v>-145.69999999999999</v>
      </c>
      <c r="M3466">
        <v>346.4</v>
      </c>
      <c r="N3466">
        <v>0.14599999999999999</v>
      </c>
      <c r="O3466">
        <v>8.9599999999999999E-2</v>
      </c>
      <c r="P3466">
        <v>-145.65</v>
      </c>
      <c r="Q3466">
        <f t="shared" si="54"/>
        <v>-170.74588394121815</v>
      </c>
    </row>
    <row r="3467" spans="7:17" x14ac:dyDescent="0.2">
      <c r="G3467">
        <v>346.5</v>
      </c>
      <c r="H3467">
        <v>0.14599999999999999</v>
      </c>
      <c r="I3467">
        <v>8.9599999999999999E-2</v>
      </c>
      <c r="J3467">
        <v>-145.69999999999999</v>
      </c>
      <c r="M3467">
        <v>346.5</v>
      </c>
      <c r="N3467">
        <v>0.14599999999999999</v>
      </c>
      <c r="O3467">
        <v>8.9599999999999999E-2</v>
      </c>
      <c r="P3467">
        <v>-145.65</v>
      </c>
      <c r="Q3467">
        <f t="shared" si="54"/>
        <v>-170.74588394121815</v>
      </c>
    </row>
    <row r="3468" spans="7:17" x14ac:dyDescent="0.2">
      <c r="G3468">
        <v>346.6</v>
      </c>
      <c r="H3468">
        <v>0.14599999999999999</v>
      </c>
      <c r="I3468">
        <v>8.9399999999999993E-2</v>
      </c>
      <c r="J3468">
        <v>-145.69999999999999</v>
      </c>
      <c r="M3468">
        <v>346.6</v>
      </c>
      <c r="N3468">
        <v>0.14599999999999999</v>
      </c>
      <c r="O3468">
        <v>8.9399999999999993E-2</v>
      </c>
      <c r="P3468">
        <v>-145.65</v>
      </c>
      <c r="Q3468">
        <f t="shared" si="54"/>
        <v>-170.74588394121815</v>
      </c>
    </row>
    <row r="3469" spans="7:17" x14ac:dyDescent="0.2">
      <c r="G3469">
        <v>346.7</v>
      </c>
      <c r="H3469">
        <v>0.14599999999999999</v>
      </c>
      <c r="I3469">
        <v>8.9399999999999993E-2</v>
      </c>
      <c r="J3469">
        <v>-145.69999999999999</v>
      </c>
      <c r="M3469">
        <v>346.7</v>
      </c>
      <c r="N3469">
        <v>0.14599999999999999</v>
      </c>
      <c r="O3469">
        <v>8.9399999999999993E-2</v>
      </c>
      <c r="P3469">
        <v>-145.65</v>
      </c>
      <c r="Q3469">
        <f t="shared" si="54"/>
        <v>-170.74588394121815</v>
      </c>
    </row>
    <row r="3470" spans="7:17" x14ac:dyDescent="0.2">
      <c r="G3470">
        <v>346.8</v>
      </c>
      <c r="H3470">
        <v>0.14599999999999999</v>
      </c>
      <c r="I3470">
        <v>8.9399999999999993E-2</v>
      </c>
      <c r="J3470">
        <v>-145.69999999999999</v>
      </c>
      <c r="M3470">
        <v>346.8</v>
      </c>
      <c r="N3470">
        <v>0.14599999999999999</v>
      </c>
      <c r="O3470">
        <v>8.9399999999999993E-2</v>
      </c>
      <c r="P3470">
        <v>-145.65</v>
      </c>
      <c r="Q3470">
        <f t="shared" si="54"/>
        <v>-170.74588394121815</v>
      </c>
    </row>
    <row r="3471" spans="7:17" x14ac:dyDescent="0.2">
      <c r="G3471">
        <v>346.9</v>
      </c>
      <c r="H3471">
        <v>0.14599999999999999</v>
      </c>
      <c r="I3471">
        <v>8.9399999999999993E-2</v>
      </c>
      <c r="J3471">
        <v>-145.69999999999999</v>
      </c>
      <c r="M3471">
        <v>346.9</v>
      </c>
      <c r="N3471">
        <v>0.14599999999999999</v>
      </c>
      <c r="O3471">
        <v>8.9399999999999993E-2</v>
      </c>
      <c r="P3471">
        <v>-145.65</v>
      </c>
      <c r="Q3471">
        <f t="shared" si="54"/>
        <v>-170.74588394121815</v>
      </c>
    </row>
    <row r="3472" spans="7:17" x14ac:dyDescent="0.2">
      <c r="G3472">
        <v>347</v>
      </c>
      <c r="H3472">
        <v>0.14610000000000001</v>
      </c>
      <c r="I3472">
        <v>8.9399999999999993E-2</v>
      </c>
      <c r="J3472">
        <v>-145.80000000000001</v>
      </c>
      <c r="M3472">
        <v>347</v>
      </c>
      <c r="N3472">
        <v>0.14610000000000001</v>
      </c>
      <c r="O3472">
        <v>8.9399999999999993E-2</v>
      </c>
      <c r="P3472">
        <v>-145.80000000000001</v>
      </c>
      <c r="Q3472">
        <f t="shared" si="54"/>
        <v>-170.86014216512632</v>
      </c>
    </row>
    <row r="3473" spans="7:17" x14ac:dyDescent="0.2">
      <c r="G3473">
        <v>347.1</v>
      </c>
      <c r="H3473">
        <v>0.14610000000000001</v>
      </c>
      <c r="I3473">
        <v>8.9399999999999993E-2</v>
      </c>
      <c r="J3473">
        <v>-145.80000000000001</v>
      </c>
      <c r="M3473">
        <v>347.1</v>
      </c>
      <c r="N3473">
        <v>0.14610000000000001</v>
      </c>
      <c r="O3473">
        <v>8.9399999999999993E-2</v>
      </c>
      <c r="P3473">
        <v>-145.80000000000001</v>
      </c>
      <c r="Q3473">
        <f t="shared" si="54"/>
        <v>-170.86014216512632</v>
      </c>
    </row>
    <row r="3474" spans="7:17" x14ac:dyDescent="0.2">
      <c r="G3474">
        <v>347.2</v>
      </c>
      <c r="H3474">
        <v>0.14610000000000001</v>
      </c>
      <c r="I3474">
        <v>8.9300000000000004E-2</v>
      </c>
      <c r="J3474">
        <v>-145.80000000000001</v>
      </c>
      <c r="M3474">
        <v>347.2</v>
      </c>
      <c r="N3474">
        <v>0.14610000000000001</v>
      </c>
      <c r="O3474">
        <v>8.9300000000000004E-2</v>
      </c>
      <c r="P3474">
        <v>-145.80000000000001</v>
      </c>
      <c r="Q3474">
        <f t="shared" si="54"/>
        <v>-170.86014216512632</v>
      </c>
    </row>
    <row r="3475" spans="7:17" x14ac:dyDescent="0.2">
      <c r="G3475">
        <v>347.3</v>
      </c>
      <c r="H3475">
        <v>0.14610000000000001</v>
      </c>
      <c r="I3475">
        <v>8.9300000000000004E-2</v>
      </c>
      <c r="J3475">
        <v>-145.80000000000001</v>
      </c>
      <c r="M3475">
        <v>347.3</v>
      </c>
      <c r="N3475">
        <v>0.14610000000000001</v>
      </c>
      <c r="O3475">
        <v>8.9300000000000004E-2</v>
      </c>
      <c r="P3475">
        <v>-145.80000000000001</v>
      </c>
      <c r="Q3475">
        <f t="shared" si="54"/>
        <v>-170.86014216512632</v>
      </c>
    </row>
    <row r="3476" spans="7:17" x14ac:dyDescent="0.2">
      <c r="G3476">
        <v>347.4</v>
      </c>
      <c r="H3476">
        <v>0.14610000000000001</v>
      </c>
      <c r="I3476">
        <v>8.9300000000000004E-2</v>
      </c>
      <c r="J3476">
        <v>-145.80000000000001</v>
      </c>
      <c r="M3476">
        <v>347.4</v>
      </c>
      <c r="N3476">
        <v>0.14610000000000001</v>
      </c>
      <c r="O3476">
        <v>8.9300000000000004E-2</v>
      </c>
      <c r="P3476">
        <v>-145.80000000000001</v>
      </c>
      <c r="Q3476">
        <f t="shared" si="54"/>
        <v>-170.86014216512632</v>
      </c>
    </row>
    <row r="3477" spans="7:17" x14ac:dyDescent="0.2">
      <c r="G3477">
        <v>347.5</v>
      </c>
      <c r="H3477">
        <v>0.14610000000000001</v>
      </c>
      <c r="I3477">
        <v>8.9300000000000004E-2</v>
      </c>
      <c r="J3477">
        <v>-145.80000000000001</v>
      </c>
      <c r="M3477">
        <v>347.5</v>
      </c>
      <c r="N3477">
        <v>0.14610000000000001</v>
      </c>
      <c r="O3477">
        <v>8.9300000000000004E-2</v>
      </c>
      <c r="P3477">
        <v>-145.80000000000001</v>
      </c>
      <c r="Q3477">
        <f t="shared" si="54"/>
        <v>-170.86014216512632</v>
      </c>
    </row>
    <row r="3478" spans="7:17" x14ac:dyDescent="0.2">
      <c r="G3478">
        <v>347.6</v>
      </c>
      <c r="H3478">
        <v>0.14610000000000001</v>
      </c>
      <c r="I3478">
        <v>8.9099999999999999E-2</v>
      </c>
      <c r="J3478">
        <v>-145.80000000000001</v>
      </c>
      <c r="M3478">
        <v>347.6</v>
      </c>
      <c r="N3478">
        <v>0.14610000000000001</v>
      </c>
      <c r="O3478">
        <v>8.9099999999999999E-2</v>
      </c>
      <c r="P3478">
        <v>-145.80000000000001</v>
      </c>
      <c r="Q3478">
        <f t="shared" si="54"/>
        <v>-170.86014216512632</v>
      </c>
    </row>
    <row r="3479" spans="7:17" x14ac:dyDescent="0.2">
      <c r="G3479">
        <v>347.7</v>
      </c>
      <c r="H3479">
        <v>0.14630000000000001</v>
      </c>
      <c r="I3479">
        <v>8.9099999999999999E-2</v>
      </c>
      <c r="J3479">
        <v>-146</v>
      </c>
      <c r="M3479">
        <v>347.7</v>
      </c>
      <c r="N3479">
        <v>0.14630000000000001</v>
      </c>
      <c r="O3479">
        <v>8.9099999999999999E-2</v>
      </c>
      <c r="P3479">
        <v>-145.94999999999999</v>
      </c>
      <c r="Q3479">
        <f t="shared" si="54"/>
        <v>-171.0886586129426</v>
      </c>
    </row>
    <row r="3480" spans="7:17" x14ac:dyDescent="0.2">
      <c r="G3480">
        <v>347.8</v>
      </c>
      <c r="H3480">
        <v>0.14630000000000001</v>
      </c>
      <c r="I3480">
        <v>8.9099999999999999E-2</v>
      </c>
      <c r="J3480">
        <v>-146</v>
      </c>
      <c r="M3480">
        <v>347.8</v>
      </c>
      <c r="N3480">
        <v>0.14630000000000001</v>
      </c>
      <c r="O3480">
        <v>8.9099999999999999E-2</v>
      </c>
      <c r="P3480">
        <v>-145.94999999999999</v>
      </c>
      <c r="Q3480">
        <f t="shared" si="54"/>
        <v>-171.0886586129426</v>
      </c>
    </row>
    <row r="3481" spans="7:17" x14ac:dyDescent="0.2">
      <c r="G3481">
        <v>347.9</v>
      </c>
      <c r="H3481">
        <v>0.14630000000000001</v>
      </c>
      <c r="I3481">
        <v>8.9099999999999999E-2</v>
      </c>
      <c r="J3481">
        <v>-146</v>
      </c>
      <c r="M3481">
        <v>347.9</v>
      </c>
      <c r="N3481">
        <v>0.14630000000000001</v>
      </c>
      <c r="O3481">
        <v>8.9099999999999999E-2</v>
      </c>
      <c r="P3481">
        <v>-145.94999999999999</v>
      </c>
      <c r="Q3481">
        <f t="shared" si="54"/>
        <v>-171.0886586129426</v>
      </c>
    </row>
    <row r="3482" spans="7:17" x14ac:dyDescent="0.2">
      <c r="G3482">
        <v>348</v>
      </c>
      <c r="H3482">
        <v>0.14630000000000001</v>
      </c>
      <c r="I3482">
        <v>8.8999999999999996E-2</v>
      </c>
      <c r="J3482">
        <v>-146</v>
      </c>
      <c r="M3482">
        <v>348</v>
      </c>
      <c r="N3482">
        <v>0.14630000000000001</v>
      </c>
      <c r="O3482">
        <v>8.8999999999999996E-2</v>
      </c>
      <c r="P3482">
        <v>-145.94999999999999</v>
      </c>
      <c r="Q3482">
        <f t="shared" si="54"/>
        <v>-171.0886586129426</v>
      </c>
    </row>
    <row r="3483" spans="7:17" x14ac:dyDescent="0.2">
      <c r="G3483">
        <v>348.1</v>
      </c>
      <c r="H3483">
        <v>0.14630000000000001</v>
      </c>
      <c r="I3483">
        <v>8.8999999999999996E-2</v>
      </c>
      <c r="J3483">
        <v>-146</v>
      </c>
      <c r="M3483">
        <v>348.1</v>
      </c>
      <c r="N3483">
        <v>0.14630000000000001</v>
      </c>
      <c r="O3483">
        <v>8.8999999999999996E-2</v>
      </c>
      <c r="P3483">
        <v>-145.94999999999999</v>
      </c>
      <c r="Q3483">
        <f t="shared" si="54"/>
        <v>-171.0886586129426</v>
      </c>
    </row>
    <row r="3484" spans="7:17" x14ac:dyDescent="0.2">
      <c r="G3484">
        <v>348.2</v>
      </c>
      <c r="H3484">
        <v>0.14630000000000001</v>
      </c>
      <c r="I3484">
        <v>8.8999999999999996E-2</v>
      </c>
      <c r="J3484">
        <v>-146</v>
      </c>
      <c r="M3484">
        <v>348.2</v>
      </c>
      <c r="N3484">
        <v>0.14630000000000001</v>
      </c>
      <c r="O3484">
        <v>8.8999999999999996E-2</v>
      </c>
      <c r="P3484">
        <v>-145.94999999999999</v>
      </c>
      <c r="Q3484">
        <f t="shared" si="54"/>
        <v>-171.0886586129426</v>
      </c>
    </row>
    <row r="3485" spans="7:17" x14ac:dyDescent="0.2">
      <c r="G3485">
        <v>348.3</v>
      </c>
      <c r="H3485">
        <v>0.1464</v>
      </c>
      <c r="I3485">
        <v>8.8999999999999996E-2</v>
      </c>
      <c r="J3485">
        <v>-146.1</v>
      </c>
      <c r="M3485">
        <v>348.3</v>
      </c>
      <c r="N3485">
        <v>0.1464</v>
      </c>
      <c r="O3485">
        <v>8.8999999999999996E-2</v>
      </c>
      <c r="P3485">
        <v>-146.1</v>
      </c>
      <c r="Q3485">
        <f t="shared" si="54"/>
        <v>-171.2029168368507</v>
      </c>
    </row>
    <row r="3486" spans="7:17" x14ac:dyDescent="0.2">
      <c r="G3486">
        <v>348.4</v>
      </c>
      <c r="H3486">
        <v>0.1464</v>
      </c>
      <c r="I3486">
        <v>8.8999999999999996E-2</v>
      </c>
      <c r="J3486">
        <v>-146.1</v>
      </c>
      <c r="M3486">
        <v>348.4</v>
      </c>
      <c r="N3486">
        <v>0.1464</v>
      </c>
      <c r="O3486">
        <v>8.8999999999999996E-2</v>
      </c>
      <c r="P3486">
        <v>-146.1</v>
      </c>
      <c r="Q3486">
        <f t="shared" si="54"/>
        <v>-171.2029168368507</v>
      </c>
    </row>
    <row r="3487" spans="7:17" x14ac:dyDescent="0.2">
      <c r="G3487">
        <v>348.5</v>
      </c>
      <c r="H3487">
        <v>0.1464</v>
      </c>
      <c r="I3487">
        <v>8.8999999999999996E-2</v>
      </c>
      <c r="J3487">
        <v>-146.1</v>
      </c>
      <c r="M3487">
        <v>348.5</v>
      </c>
      <c r="N3487">
        <v>0.1464</v>
      </c>
      <c r="O3487">
        <v>8.8999999999999996E-2</v>
      </c>
      <c r="P3487">
        <v>-146.1</v>
      </c>
      <c r="Q3487">
        <f t="shared" si="54"/>
        <v>-171.2029168368507</v>
      </c>
    </row>
    <row r="3488" spans="7:17" x14ac:dyDescent="0.2">
      <c r="G3488">
        <v>348.6</v>
      </c>
      <c r="H3488">
        <v>0.1464</v>
      </c>
      <c r="I3488">
        <v>8.8999999999999996E-2</v>
      </c>
      <c r="J3488">
        <v>-146.1</v>
      </c>
      <c r="M3488">
        <v>348.6</v>
      </c>
      <c r="N3488">
        <v>0.1464</v>
      </c>
      <c r="O3488">
        <v>8.8999999999999996E-2</v>
      </c>
      <c r="P3488">
        <v>-146.1</v>
      </c>
      <c r="Q3488">
        <f t="shared" si="54"/>
        <v>-171.2029168368507</v>
      </c>
    </row>
    <row r="3489" spans="7:17" x14ac:dyDescent="0.2">
      <c r="G3489">
        <v>348.7</v>
      </c>
      <c r="H3489">
        <v>0.1464</v>
      </c>
      <c r="I3489">
        <v>8.8800000000000004E-2</v>
      </c>
      <c r="J3489">
        <v>-146.1</v>
      </c>
      <c r="M3489">
        <v>348.7</v>
      </c>
      <c r="N3489">
        <v>0.1464</v>
      </c>
      <c r="O3489">
        <v>8.8800000000000004E-2</v>
      </c>
      <c r="P3489">
        <v>-146.1</v>
      </c>
      <c r="Q3489">
        <f t="shared" si="54"/>
        <v>-171.2029168368507</v>
      </c>
    </row>
    <row r="3490" spans="7:17" x14ac:dyDescent="0.2">
      <c r="G3490">
        <v>348.8</v>
      </c>
      <c r="H3490">
        <v>0.1464</v>
      </c>
      <c r="I3490">
        <v>8.8800000000000004E-2</v>
      </c>
      <c r="J3490">
        <v>-146.1</v>
      </c>
      <c r="M3490">
        <v>348.8</v>
      </c>
      <c r="N3490">
        <v>0.1464</v>
      </c>
      <c r="O3490">
        <v>8.8800000000000004E-2</v>
      </c>
      <c r="P3490">
        <v>-146.1</v>
      </c>
      <c r="Q3490">
        <f t="shared" si="54"/>
        <v>-171.2029168368507</v>
      </c>
    </row>
    <row r="3491" spans="7:17" x14ac:dyDescent="0.2">
      <c r="G3491">
        <v>348.9</v>
      </c>
      <c r="H3491">
        <v>0.14660000000000001</v>
      </c>
      <c r="I3491">
        <v>8.8800000000000004E-2</v>
      </c>
      <c r="J3491">
        <v>-146.30000000000001</v>
      </c>
      <c r="M3491">
        <v>348.9</v>
      </c>
      <c r="N3491">
        <v>0.14660000000000001</v>
      </c>
      <c r="O3491">
        <v>8.8800000000000004E-2</v>
      </c>
      <c r="P3491">
        <v>-146.25</v>
      </c>
      <c r="Q3491">
        <f t="shared" si="54"/>
        <v>-171.43143328466698</v>
      </c>
    </row>
    <row r="3492" spans="7:17" x14ac:dyDescent="0.2">
      <c r="G3492">
        <v>349</v>
      </c>
      <c r="H3492">
        <v>0.14660000000000001</v>
      </c>
      <c r="I3492">
        <v>8.8800000000000004E-2</v>
      </c>
      <c r="J3492">
        <v>-146.30000000000001</v>
      </c>
      <c r="M3492">
        <v>349</v>
      </c>
      <c r="N3492">
        <v>0.14660000000000001</v>
      </c>
      <c r="O3492">
        <v>8.8800000000000004E-2</v>
      </c>
      <c r="P3492">
        <v>-146.25</v>
      </c>
      <c r="Q3492">
        <f t="shared" si="54"/>
        <v>-171.43143328466698</v>
      </c>
    </row>
    <row r="3493" spans="7:17" x14ac:dyDescent="0.2">
      <c r="G3493">
        <v>349.1</v>
      </c>
      <c r="H3493">
        <v>0.14660000000000001</v>
      </c>
      <c r="I3493">
        <v>8.8800000000000004E-2</v>
      </c>
      <c r="J3493">
        <v>-146.30000000000001</v>
      </c>
      <c r="M3493">
        <v>349.1</v>
      </c>
      <c r="N3493">
        <v>0.14660000000000001</v>
      </c>
      <c r="O3493">
        <v>8.8800000000000004E-2</v>
      </c>
      <c r="P3493">
        <v>-146.25</v>
      </c>
      <c r="Q3493">
        <f t="shared" si="54"/>
        <v>-171.43143328466698</v>
      </c>
    </row>
    <row r="3494" spans="7:17" x14ac:dyDescent="0.2">
      <c r="G3494">
        <v>349.2</v>
      </c>
      <c r="H3494">
        <v>0.14660000000000001</v>
      </c>
      <c r="I3494">
        <v>8.8800000000000004E-2</v>
      </c>
      <c r="J3494">
        <v>-146.30000000000001</v>
      </c>
      <c r="M3494">
        <v>349.2</v>
      </c>
      <c r="N3494">
        <v>0.14660000000000001</v>
      </c>
      <c r="O3494">
        <v>8.8800000000000004E-2</v>
      </c>
      <c r="P3494">
        <v>-146.25</v>
      </c>
      <c r="Q3494">
        <f t="shared" si="54"/>
        <v>-171.43143328466698</v>
      </c>
    </row>
    <row r="3495" spans="7:17" x14ac:dyDescent="0.2">
      <c r="G3495">
        <v>349.3</v>
      </c>
      <c r="H3495">
        <v>0.14660000000000001</v>
      </c>
      <c r="I3495">
        <v>8.8499999999999995E-2</v>
      </c>
      <c r="J3495">
        <v>-146.30000000000001</v>
      </c>
      <c r="M3495">
        <v>349.3</v>
      </c>
      <c r="N3495">
        <v>0.14660000000000001</v>
      </c>
      <c r="O3495">
        <v>8.8499999999999995E-2</v>
      </c>
      <c r="P3495">
        <v>-146.25</v>
      </c>
      <c r="Q3495">
        <f t="shared" si="54"/>
        <v>-171.43143328466698</v>
      </c>
    </row>
    <row r="3496" spans="7:17" x14ac:dyDescent="0.2">
      <c r="G3496">
        <v>349.4</v>
      </c>
      <c r="H3496">
        <v>0.14660000000000001</v>
      </c>
      <c r="I3496">
        <v>8.8499999999999995E-2</v>
      </c>
      <c r="J3496">
        <v>-146.30000000000001</v>
      </c>
      <c r="M3496">
        <v>349.4</v>
      </c>
      <c r="N3496">
        <v>0.14660000000000001</v>
      </c>
      <c r="O3496">
        <v>8.8499999999999995E-2</v>
      </c>
      <c r="P3496">
        <v>-146.25</v>
      </c>
      <c r="Q3496">
        <f t="shared" si="54"/>
        <v>-171.43143328466698</v>
      </c>
    </row>
    <row r="3497" spans="7:17" x14ac:dyDescent="0.2">
      <c r="G3497">
        <v>349.5</v>
      </c>
      <c r="H3497">
        <v>0.1467</v>
      </c>
      <c r="I3497">
        <v>8.8499999999999995E-2</v>
      </c>
      <c r="J3497">
        <v>-146.4</v>
      </c>
      <c r="M3497">
        <v>349.5</v>
      </c>
      <c r="N3497">
        <v>0.1467</v>
      </c>
      <c r="O3497">
        <v>8.8499999999999995E-2</v>
      </c>
      <c r="P3497">
        <v>-146.4</v>
      </c>
      <c r="Q3497">
        <f t="shared" si="54"/>
        <v>-171.54569150857512</v>
      </c>
    </row>
    <row r="3498" spans="7:17" x14ac:dyDescent="0.2">
      <c r="G3498">
        <v>349.6</v>
      </c>
      <c r="H3498">
        <v>0.1467</v>
      </c>
      <c r="I3498">
        <v>8.8499999999999995E-2</v>
      </c>
      <c r="J3498">
        <v>-146.4</v>
      </c>
      <c r="M3498">
        <v>349.6</v>
      </c>
      <c r="N3498">
        <v>0.1467</v>
      </c>
      <c r="O3498">
        <v>8.8499999999999995E-2</v>
      </c>
      <c r="P3498">
        <v>-146.4</v>
      </c>
      <c r="Q3498">
        <f t="shared" si="54"/>
        <v>-171.54569150857512</v>
      </c>
    </row>
    <row r="3499" spans="7:17" x14ac:dyDescent="0.2">
      <c r="G3499">
        <v>349.7</v>
      </c>
      <c r="H3499">
        <v>0.1467</v>
      </c>
      <c r="I3499">
        <v>8.8499999999999995E-2</v>
      </c>
      <c r="J3499">
        <v>-146.4</v>
      </c>
      <c r="M3499">
        <v>349.7</v>
      </c>
      <c r="N3499">
        <v>0.1467</v>
      </c>
      <c r="O3499">
        <v>8.8499999999999995E-2</v>
      </c>
      <c r="P3499">
        <v>-146.4</v>
      </c>
      <c r="Q3499">
        <f t="shared" si="54"/>
        <v>-171.54569150857512</v>
      </c>
    </row>
    <row r="3500" spans="7:17" x14ac:dyDescent="0.2">
      <c r="G3500">
        <v>349.8</v>
      </c>
      <c r="H3500">
        <v>0.1467</v>
      </c>
      <c r="I3500">
        <v>8.8499999999999995E-2</v>
      </c>
      <c r="J3500">
        <v>-146.4</v>
      </c>
      <c r="M3500">
        <v>349.8</v>
      </c>
      <c r="N3500">
        <v>0.1467</v>
      </c>
      <c r="O3500">
        <v>8.8499999999999995E-2</v>
      </c>
      <c r="P3500">
        <v>-146.4</v>
      </c>
      <c r="Q3500">
        <f t="shared" si="54"/>
        <v>-171.54569150857512</v>
      </c>
    </row>
    <row r="3501" spans="7:17" x14ac:dyDescent="0.2">
      <c r="G3501">
        <v>349.9</v>
      </c>
      <c r="H3501">
        <v>0.1467</v>
      </c>
      <c r="I3501">
        <v>8.8400000000000006E-2</v>
      </c>
      <c r="J3501">
        <v>-146.4</v>
      </c>
      <c r="M3501">
        <v>349.9</v>
      </c>
      <c r="N3501">
        <v>0.1467</v>
      </c>
      <c r="O3501">
        <v>8.8400000000000006E-2</v>
      </c>
      <c r="P3501">
        <v>-146.4</v>
      </c>
      <c r="Q3501">
        <f t="shared" si="54"/>
        <v>-171.54569150857512</v>
      </c>
    </row>
    <row r="3502" spans="7:17" x14ac:dyDescent="0.2">
      <c r="G3502">
        <v>350</v>
      </c>
      <c r="H3502">
        <v>0.1467</v>
      </c>
      <c r="I3502">
        <v>8.8400000000000006E-2</v>
      </c>
      <c r="J3502">
        <v>-146.4</v>
      </c>
      <c r="M3502">
        <v>350</v>
      </c>
      <c r="N3502">
        <v>0.1467</v>
      </c>
      <c r="O3502">
        <v>8.8400000000000006E-2</v>
      </c>
      <c r="P3502">
        <v>-146.4</v>
      </c>
      <c r="Q3502">
        <f t="shared" si="54"/>
        <v>-171.54569150857512</v>
      </c>
    </row>
    <row r="3503" spans="7:17" x14ac:dyDescent="0.2">
      <c r="G3503">
        <v>350.1</v>
      </c>
      <c r="H3503">
        <v>0.1469</v>
      </c>
      <c r="I3503">
        <v>8.8400000000000006E-2</v>
      </c>
      <c r="J3503">
        <v>-146.6</v>
      </c>
      <c r="M3503">
        <v>350.1</v>
      </c>
      <c r="N3503">
        <v>0.1469</v>
      </c>
      <c r="O3503">
        <v>8.8400000000000006E-2</v>
      </c>
      <c r="P3503">
        <v>-146.55000000000001</v>
      </c>
      <c r="Q3503">
        <f t="shared" si="54"/>
        <v>-171.77420795639139</v>
      </c>
    </row>
    <row r="3504" spans="7:17" x14ac:dyDescent="0.2">
      <c r="G3504">
        <v>350.2</v>
      </c>
      <c r="H3504">
        <v>0.1469</v>
      </c>
      <c r="I3504">
        <v>8.8400000000000006E-2</v>
      </c>
      <c r="J3504">
        <v>-146.6</v>
      </c>
      <c r="M3504">
        <v>350.2</v>
      </c>
      <c r="N3504">
        <v>0.1469</v>
      </c>
      <c r="O3504">
        <v>8.8400000000000006E-2</v>
      </c>
      <c r="P3504">
        <v>-146.55000000000001</v>
      </c>
      <c r="Q3504">
        <f t="shared" si="54"/>
        <v>-171.77420795639139</v>
      </c>
    </row>
    <row r="3505" spans="7:17" x14ac:dyDescent="0.2">
      <c r="G3505">
        <v>350.3</v>
      </c>
      <c r="H3505">
        <v>0.1469</v>
      </c>
      <c r="I3505">
        <v>8.8400000000000006E-2</v>
      </c>
      <c r="J3505">
        <v>-146.6</v>
      </c>
      <c r="M3505">
        <v>350.3</v>
      </c>
      <c r="N3505">
        <v>0.1469</v>
      </c>
      <c r="O3505">
        <v>8.8400000000000006E-2</v>
      </c>
      <c r="P3505">
        <v>-146.55000000000001</v>
      </c>
      <c r="Q3505">
        <f t="shared" si="54"/>
        <v>-171.77420795639139</v>
      </c>
    </row>
    <row r="3506" spans="7:17" x14ac:dyDescent="0.2">
      <c r="G3506">
        <v>350.4</v>
      </c>
      <c r="H3506">
        <v>0.1469</v>
      </c>
      <c r="I3506">
        <v>8.8400000000000006E-2</v>
      </c>
      <c r="J3506">
        <v>-146.6</v>
      </c>
      <c r="M3506">
        <v>350.4</v>
      </c>
      <c r="N3506">
        <v>0.1469</v>
      </c>
      <c r="O3506">
        <v>8.8400000000000006E-2</v>
      </c>
      <c r="P3506">
        <v>-146.55000000000001</v>
      </c>
      <c r="Q3506">
        <f t="shared" si="54"/>
        <v>-171.77420795639139</v>
      </c>
    </row>
    <row r="3507" spans="7:17" x14ac:dyDescent="0.2">
      <c r="G3507">
        <v>350.5</v>
      </c>
      <c r="H3507">
        <v>0.1469</v>
      </c>
      <c r="I3507">
        <v>8.8200000000000001E-2</v>
      </c>
      <c r="J3507">
        <v>-146.6</v>
      </c>
      <c r="M3507">
        <v>350.5</v>
      </c>
      <c r="N3507">
        <v>0.1469</v>
      </c>
      <c r="O3507">
        <v>8.8200000000000001E-2</v>
      </c>
      <c r="P3507">
        <v>-146.55000000000001</v>
      </c>
      <c r="Q3507">
        <f t="shared" si="54"/>
        <v>-171.77420795639139</v>
      </c>
    </row>
    <row r="3508" spans="7:17" x14ac:dyDescent="0.2">
      <c r="G3508">
        <v>350.6</v>
      </c>
      <c r="H3508">
        <v>0.1469</v>
      </c>
      <c r="I3508">
        <v>8.8200000000000001E-2</v>
      </c>
      <c r="J3508">
        <v>-146.6</v>
      </c>
      <c r="M3508">
        <v>350.6</v>
      </c>
      <c r="N3508">
        <v>0.1469</v>
      </c>
      <c r="O3508">
        <v>8.8200000000000001E-2</v>
      </c>
      <c r="P3508">
        <v>-146.55000000000001</v>
      </c>
      <c r="Q3508">
        <f t="shared" si="54"/>
        <v>-171.77420795639139</v>
      </c>
    </row>
    <row r="3509" spans="7:17" x14ac:dyDescent="0.2">
      <c r="G3509">
        <v>350.7</v>
      </c>
      <c r="H3509">
        <v>0.14699999999999999</v>
      </c>
      <c r="I3509">
        <v>8.8200000000000001E-2</v>
      </c>
      <c r="J3509">
        <v>-146.69999999999999</v>
      </c>
      <c r="M3509">
        <v>350.7</v>
      </c>
      <c r="N3509">
        <v>0.14699999999999999</v>
      </c>
      <c r="O3509">
        <v>8.8200000000000001E-2</v>
      </c>
      <c r="P3509">
        <v>-146.69999999999999</v>
      </c>
      <c r="Q3509">
        <f t="shared" si="54"/>
        <v>-171.88846618029953</v>
      </c>
    </row>
    <row r="3510" spans="7:17" x14ac:dyDescent="0.2">
      <c r="G3510">
        <v>350.8</v>
      </c>
      <c r="H3510">
        <v>0.14699999999999999</v>
      </c>
      <c r="I3510">
        <v>8.8200000000000001E-2</v>
      </c>
      <c r="J3510">
        <v>-146.69999999999999</v>
      </c>
      <c r="M3510">
        <v>350.8</v>
      </c>
      <c r="N3510">
        <v>0.14699999999999999</v>
      </c>
      <c r="O3510">
        <v>8.8200000000000001E-2</v>
      </c>
      <c r="P3510">
        <v>-146.69999999999999</v>
      </c>
      <c r="Q3510">
        <f t="shared" si="54"/>
        <v>-171.88846618029953</v>
      </c>
    </row>
    <row r="3511" spans="7:17" x14ac:dyDescent="0.2">
      <c r="G3511">
        <v>350.9</v>
      </c>
      <c r="H3511">
        <v>0.14699999999999999</v>
      </c>
      <c r="I3511">
        <v>8.8099999999999998E-2</v>
      </c>
      <c r="J3511">
        <v>-146.69999999999999</v>
      </c>
      <c r="M3511">
        <v>350.9</v>
      </c>
      <c r="N3511">
        <v>0.14699999999999999</v>
      </c>
      <c r="O3511">
        <v>8.8099999999999998E-2</v>
      </c>
      <c r="P3511">
        <v>-146.69999999999999</v>
      </c>
      <c r="Q3511">
        <f t="shared" si="54"/>
        <v>-171.88846618029953</v>
      </c>
    </row>
    <row r="3512" spans="7:17" x14ac:dyDescent="0.2">
      <c r="G3512">
        <v>351</v>
      </c>
      <c r="H3512">
        <v>0.14699999999999999</v>
      </c>
      <c r="I3512">
        <v>8.8099999999999998E-2</v>
      </c>
      <c r="J3512">
        <v>-146.69999999999999</v>
      </c>
      <c r="M3512">
        <v>351</v>
      </c>
      <c r="N3512">
        <v>0.14699999999999999</v>
      </c>
      <c r="O3512">
        <v>8.8099999999999998E-2</v>
      </c>
      <c r="P3512">
        <v>-146.69999999999999</v>
      </c>
      <c r="Q3512">
        <f t="shared" si="54"/>
        <v>-171.88846618029953</v>
      </c>
    </row>
    <row r="3513" spans="7:17" x14ac:dyDescent="0.2">
      <c r="G3513">
        <v>351.1</v>
      </c>
      <c r="H3513">
        <v>0.14699999999999999</v>
      </c>
      <c r="I3513">
        <v>8.8099999999999998E-2</v>
      </c>
      <c r="J3513">
        <v>-146.69999999999999</v>
      </c>
      <c r="M3513">
        <v>351.1</v>
      </c>
      <c r="N3513">
        <v>0.14699999999999999</v>
      </c>
      <c r="O3513">
        <v>8.8099999999999998E-2</v>
      </c>
      <c r="P3513">
        <v>-146.69999999999999</v>
      </c>
      <c r="Q3513">
        <f t="shared" si="54"/>
        <v>-171.88846618029953</v>
      </c>
    </row>
    <row r="3514" spans="7:17" x14ac:dyDescent="0.2">
      <c r="G3514">
        <v>351.2</v>
      </c>
      <c r="H3514">
        <v>0.14699999999999999</v>
      </c>
      <c r="I3514">
        <v>8.8099999999999998E-2</v>
      </c>
      <c r="J3514">
        <v>-146.69999999999999</v>
      </c>
      <c r="M3514">
        <v>351.2</v>
      </c>
      <c r="N3514">
        <v>0.14699999999999999</v>
      </c>
      <c r="O3514">
        <v>8.8099999999999998E-2</v>
      </c>
      <c r="P3514">
        <v>-146.69999999999999</v>
      </c>
      <c r="Q3514">
        <f t="shared" si="54"/>
        <v>-171.88846618029953</v>
      </c>
    </row>
    <row r="3515" spans="7:17" x14ac:dyDescent="0.2">
      <c r="G3515">
        <v>351.3</v>
      </c>
      <c r="H3515">
        <v>0.1472</v>
      </c>
      <c r="I3515">
        <v>8.8099999999999998E-2</v>
      </c>
      <c r="J3515">
        <v>-146.9</v>
      </c>
      <c r="M3515">
        <v>351.3</v>
      </c>
      <c r="N3515">
        <v>0.1472</v>
      </c>
      <c r="O3515">
        <v>8.8099999999999998E-2</v>
      </c>
      <c r="P3515">
        <v>-146.85</v>
      </c>
      <c r="Q3515">
        <f t="shared" si="54"/>
        <v>-172.11698262811581</v>
      </c>
    </row>
    <row r="3516" spans="7:17" x14ac:dyDescent="0.2">
      <c r="G3516">
        <v>351.4</v>
      </c>
      <c r="H3516">
        <v>0.1472</v>
      </c>
      <c r="I3516">
        <v>8.8099999999999998E-2</v>
      </c>
      <c r="J3516">
        <v>-146.9</v>
      </c>
      <c r="M3516">
        <v>351.4</v>
      </c>
      <c r="N3516">
        <v>0.1472</v>
      </c>
      <c r="O3516">
        <v>8.8099999999999998E-2</v>
      </c>
      <c r="P3516">
        <v>-146.85</v>
      </c>
      <c r="Q3516">
        <f t="shared" si="54"/>
        <v>-172.11698262811581</v>
      </c>
    </row>
    <row r="3517" spans="7:17" x14ac:dyDescent="0.2">
      <c r="G3517">
        <v>351.5</v>
      </c>
      <c r="H3517">
        <v>0.1472</v>
      </c>
      <c r="I3517">
        <v>8.7900000000000006E-2</v>
      </c>
      <c r="J3517">
        <v>-146.9</v>
      </c>
      <c r="M3517">
        <v>351.5</v>
      </c>
      <c r="N3517">
        <v>0.1472</v>
      </c>
      <c r="O3517">
        <v>8.7900000000000006E-2</v>
      </c>
      <c r="P3517">
        <v>-146.85</v>
      </c>
      <c r="Q3517">
        <f t="shared" si="54"/>
        <v>-172.11698262811581</v>
      </c>
    </row>
    <row r="3518" spans="7:17" x14ac:dyDescent="0.2">
      <c r="G3518">
        <v>351.6</v>
      </c>
      <c r="H3518">
        <v>0.1472</v>
      </c>
      <c r="I3518">
        <v>8.7900000000000006E-2</v>
      </c>
      <c r="J3518">
        <v>-146.9</v>
      </c>
      <c r="M3518">
        <v>351.6</v>
      </c>
      <c r="N3518">
        <v>0.1472</v>
      </c>
      <c r="O3518">
        <v>8.7900000000000006E-2</v>
      </c>
      <c r="P3518">
        <v>-146.85</v>
      </c>
      <c r="Q3518">
        <f t="shared" si="54"/>
        <v>-172.11698262811581</v>
      </c>
    </row>
    <row r="3519" spans="7:17" x14ac:dyDescent="0.2">
      <c r="G3519">
        <v>351.7</v>
      </c>
      <c r="H3519">
        <v>0.1472</v>
      </c>
      <c r="I3519">
        <v>8.7900000000000006E-2</v>
      </c>
      <c r="J3519">
        <v>-146.9</v>
      </c>
      <c r="M3519">
        <v>351.7</v>
      </c>
      <c r="N3519">
        <v>0.1472</v>
      </c>
      <c r="O3519">
        <v>8.7900000000000006E-2</v>
      </c>
      <c r="P3519">
        <v>-146.85</v>
      </c>
      <c r="Q3519">
        <f t="shared" si="54"/>
        <v>-172.11698262811581</v>
      </c>
    </row>
    <row r="3520" spans="7:17" x14ac:dyDescent="0.2">
      <c r="G3520">
        <v>351.8</v>
      </c>
      <c r="H3520">
        <v>0.1472</v>
      </c>
      <c r="I3520">
        <v>8.7900000000000006E-2</v>
      </c>
      <c r="J3520">
        <v>-146.9</v>
      </c>
      <c r="M3520">
        <v>351.8</v>
      </c>
      <c r="N3520">
        <v>0.1472</v>
      </c>
      <c r="O3520">
        <v>8.7900000000000006E-2</v>
      </c>
      <c r="P3520">
        <v>-146.85</v>
      </c>
      <c r="Q3520">
        <f t="shared" si="54"/>
        <v>-172.11698262811581</v>
      </c>
    </row>
    <row r="3521" spans="7:17" x14ac:dyDescent="0.2">
      <c r="G3521">
        <v>351.9</v>
      </c>
      <c r="H3521">
        <v>0.14729999999999999</v>
      </c>
      <c r="I3521">
        <v>8.7800000000000003E-2</v>
      </c>
      <c r="J3521">
        <v>-147</v>
      </c>
      <c r="M3521">
        <v>351.9</v>
      </c>
      <c r="N3521">
        <v>0.14729999999999999</v>
      </c>
      <c r="O3521">
        <v>8.7800000000000003E-2</v>
      </c>
      <c r="P3521">
        <v>-147</v>
      </c>
      <c r="Q3521">
        <f t="shared" si="54"/>
        <v>-172.23124085202392</v>
      </c>
    </row>
    <row r="3522" spans="7:17" x14ac:dyDescent="0.2">
      <c r="G3522">
        <v>352</v>
      </c>
      <c r="H3522">
        <v>0.14729999999999999</v>
      </c>
      <c r="I3522">
        <v>8.7800000000000003E-2</v>
      </c>
      <c r="J3522">
        <v>-147</v>
      </c>
      <c r="M3522">
        <v>352</v>
      </c>
      <c r="N3522">
        <v>0.14729999999999999</v>
      </c>
      <c r="O3522">
        <v>8.7800000000000003E-2</v>
      </c>
      <c r="P3522">
        <v>-147</v>
      </c>
      <c r="Q3522">
        <f t="shared" si="54"/>
        <v>-172.23124085202392</v>
      </c>
    </row>
    <row r="3523" spans="7:17" x14ac:dyDescent="0.2">
      <c r="G3523">
        <v>352.1</v>
      </c>
      <c r="H3523">
        <v>0.14729999999999999</v>
      </c>
      <c r="I3523">
        <v>8.7800000000000003E-2</v>
      </c>
      <c r="J3523">
        <v>-147</v>
      </c>
      <c r="M3523">
        <v>352.1</v>
      </c>
      <c r="N3523">
        <v>0.14729999999999999</v>
      </c>
      <c r="O3523">
        <v>8.7800000000000003E-2</v>
      </c>
      <c r="P3523">
        <v>-147</v>
      </c>
      <c r="Q3523">
        <f t="shared" ref="Q3523:Q3586" si="55">-1142.58223908137*N3523-3.92887703533814</f>
        <v>-172.23124085202392</v>
      </c>
    </row>
    <row r="3524" spans="7:17" x14ac:dyDescent="0.2">
      <c r="G3524">
        <v>352.2</v>
      </c>
      <c r="H3524">
        <v>0.14729999999999999</v>
      </c>
      <c r="I3524">
        <v>8.7800000000000003E-2</v>
      </c>
      <c r="J3524">
        <v>-147</v>
      </c>
      <c r="M3524">
        <v>352.2</v>
      </c>
      <c r="N3524">
        <v>0.14729999999999999</v>
      </c>
      <c r="O3524">
        <v>8.7800000000000003E-2</v>
      </c>
      <c r="P3524">
        <v>-147</v>
      </c>
      <c r="Q3524">
        <f t="shared" si="55"/>
        <v>-172.23124085202392</v>
      </c>
    </row>
    <row r="3525" spans="7:17" x14ac:dyDescent="0.2">
      <c r="G3525">
        <v>352.3</v>
      </c>
      <c r="H3525">
        <v>0.14729999999999999</v>
      </c>
      <c r="I3525">
        <v>8.7800000000000003E-2</v>
      </c>
      <c r="J3525">
        <v>-147</v>
      </c>
      <c r="M3525">
        <v>352.3</v>
      </c>
      <c r="N3525">
        <v>0.14729999999999999</v>
      </c>
      <c r="O3525">
        <v>8.7800000000000003E-2</v>
      </c>
      <c r="P3525">
        <v>-147</v>
      </c>
      <c r="Q3525">
        <f t="shared" si="55"/>
        <v>-172.23124085202392</v>
      </c>
    </row>
    <row r="3526" spans="7:17" x14ac:dyDescent="0.2">
      <c r="G3526">
        <v>352.4</v>
      </c>
      <c r="H3526">
        <v>0.14729999999999999</v>
      </c>
      <c r="I3526">
        <v>8.7800000000000003E-2</v>
      </c>
      <c r="J3526">
        <v>-147</v>
      </c>
      <c r="M3526">
        <v>352.4</v>
      </c>
      <c r="N3526">
        <v>0.14729999999999999</v>
      </c>
      <c r="O3526">
        <v>8.7800000000000003E-2</v>
      </c>
      <c r="P3526">
        <v>-147</v>
      </c>
      <c r="Q3526">
        <f t="shared" si="55"/>
        <v>-172.23124085202392</v>
      </c>
    </row>
    <row r="3527" spans="7:17" x14ac:dyDescent="0.2">
      <c r="G3527">
        <v>352.5</v>
      </c>
      <c r="H3527">
        <v>0.14749999999999999</v>
      </c>
      <c r="I3527">
        <v>8.7599999999999997E-2</v>
      </c>
      <c r="J3527">
        <v>-147.19999999999999</v>
      </c>
      <c r="M3527">
        <v>352.5</v>
      </c>
      <c r="N3527">
        <v>0.14749999999999999</v>
      </c>
      <c r="O3527">
        <v>8.7599999999999997E-2</v>
      </c>
      <c r="P3527">
        <v>-147.15</v>
      </c>
      <c r="Q3527">
        <f t="shared" si="55"/>
        <v>-172.45975729984022</v>
      </c>
    </row>
    <row r="3528" spans="7:17" x14ac:dyDescent="0.2">
      <c r="G3528">
        <v>352.6</v>
      </c>
      <c r="H3528">
        <v>0.14749999999999999</v>
      </c>
      <c r="I3528">
        <v>8.7599999999999997E-2</v>
      </c>
      <c r="J3528">
        <v>-147.19999999999999</v>
      </c>
      <c r="M3528">
        <v>352.6</v>
      </c>
      <c r="N3528">
        <v>0.14749999999999999</v>
      </c>
      <c r="O3528">
        <v>8.7599999999999997E-2</v>
      </c>
      <c r="P3528">
        <v>-147.15</v>
      </c>
      <c r="Q3528">
        <f t="shared" si="55"/>
        <v>-172.45975729984022</v>
      </c>
    </row>
    <row r="3529" spans="7:17" x14ac:dyDescent="0.2">
      <c r="G3529">
        <v>352.7</v>
      </c>
      <c r="H3529">
        <v>0.14749999999999999</v>
      </c>
      <c r="I3529">
        <v>8.7499999999999994E-2</v>
      </c>
      <c r="J3529">
        <v>-147.19999999999999</v>
      </c>
      <c r="M3529">
        <v>352.7</v>
      </c>
      <c r="N3529">
        <v>0.14749999999999999</v>
      </c>
      <c r="O3529">
        <v>8.7499999999999994E-2</v>
      </c>
      <c r="P3529">
        <v>-147.15</v>
      </c>
      <c r="Q3529">
        <f t="shared" si="55"/>
        <v>-172.45975729984022</v>
      </c>
    </row>
    <row r="3530" spans="7:17" x14ac:dyDescent="0.2">
      <c r="G3530">
        <v>352.8</v>
      </c>
      <c r="H3530">
        <v>0.14749999999999999</v>
      </c>
      <c r="I3530">
        <v>8.7499999999999994E-2</v>
      </c>
      <c r="J3530">
        <v>-147.19999999999999</v>
      </c>
      <c r="M3530">
        <v>352.8</v>
      </c>
      <c r="N3530">
        <v>0.14749999999999999</v>
      </c>
      <c r="O3530">
        <v>8.7499999999999994E-2</v>
      </c>
      <c r="P3530">
        <v>-147.15</v>
      </c>
      <c r="Q3530">
        <f t="shared" si="55"/>
        <v>-172.45975729984022</v>
      </c>
    </row>
    <row r="3531" spans="7:17" x14ac:dyDescent="0.2">
      <c r="G3531">
        <v>352.9</v>
      </c>
      <c r="H3531">
        <v>0.14749999999999999</v>
      </c>
      <c r="I3531">
        <v>8.7499999999999994E-2</v>
      </c>
      <c r="J3531">
        <v>-147.19999999999999</v>
      </c>
      <c r="M3531">
        <v>352.9</v>
      </c>
      <c r="N3531">
        <v>0.14749999999999999</v>
      </c>
      <c r="O3531">
        <v>8.7499999999999994E-2</v>
      </c>
      <c r="P3531">
        <v>-147.15</v>
      </c>
      <c r="Q3531">
        <f t="shared" si="55"/>
        <v>-172.45975729984022</v>
      </c>
    </row>
    <row r="3532" spans="7:17" x14ac:dyDescent="0.2">
      <c r="G3532">
        <v>353</v>
      </c>
      <c r="H3532">
        <v>0.14749999999999999</v>
      </c>
      <c r="I3532">
        <v>8.7499999999999994E-2</v>
      </c>
      <c r="J3532">
        <v>-147.19999999999999</v>
      </c>
      <c r="M3532">
        <v>353</v>
      </c>
      <c r="N3532">
        <v>0.14749999999999999</v>
      </c>
      <c r="O3532">
        <v>8.7499999999999994E-2</v>
      </c>
      <c r="P3532">
        <v>-147.15</v>
      </c>
      <c r="Q3532">
        <f t="shared" si="55"/>
        <v>-172.45975729984022</v>
      </c>
    </row>
    <row r="3533" spans="7:17" x14ac:dyDescent="0.2">
      <c r="G3533">
        <v>353.1</v>
      </c>
      <c r="H3533">
        <v>0.14760000000000001</v>
      </c>
      <c r="I3533">
        <v>8.7499999999999994E-2</v>
      </c>
      <c r="J3533">
        <v>-147.30000000000001</v>
      </c>
      <c r="M3533">
        <v>353.1</v>
      </c>
      <c r="N3533">
        <v>0.14760000000000001</v>
      </c>
      <c r="O3533">
        <v>8.7499999999999994E-2</v>
      </c>
      <c r="P3533">
        <v>-147.30000000000001</v>
      </c>
      <c r="Q3533">
        <f t="shared" si="55"/>
        <v>-172.57401552374836</v>
      </c>
    </row>
    <row r="3534" spans="7:17" x14ac:dyDescent="0.2">
      <c r="G3534">
        <v>353.2</v>
      </c>
      <c r="H3534">
        <v>0.14760000000000001</v>
      </c>
      <c r="I3534">
        <v>8.7499999999999994E-2</v>
      </c>
      <c r="J3534">
        <v>-147.30000000000001</v>
      </c>
      <c r="M3534">
        <v>353.2</v>
      </c>
      <c r="N3534">
        <v>0.14760000000000001</v>
      </c>
      <c r="O3534">
        <v>8.7499999999999994E-2</v>
      </c>
      <c r="P3534">
        <v>-147.30000000000001</v>
      </c>
      <c r="Q3534">
        <f t="shared" si="55"/>
        <v>-172.57401552374836</v>
      </c>
    </row>
    <row r="3535" spans="7:17" x14ac:dyDescent="0.2">
      <c r="G3535">
        <v>353.3</v>
      </c>
      <c r="H3535">
        <v>0.14760000000000001</v>
      </c>
      <c r="I3535">
        <v>8.7499999999999994E-2</v>
      </c>
      <c r="J3535">
        <v>-147.30000000000001</v>
      </c>
      <c r="M3535">
        <v>353.3</v>
      </c>
      <c r="N3535">
        <v>0.14760000000000001</v>
      </c>
      <c r="O3535">
        <v>8.7499999999999994E-2</v>
      </c>
      <c r="P3535">
        <v>-147.30000000000001</v>
      </c>
      <c r="Q3535">
        <f t="shared" si="55"/>
        <v>-172.57401552374836</v>
      </c>
    </row>
    <row r="3536" spans="7:17" x14ac:dyDescent="0.2">
      <c r="G3536">
        <v>353.4</v>
      </c>
      <c r="H3536">
        <v>0.14760000000000001</v>
      </c>
      <c r="I3536">
        <v>8.7499999999999994E-2</v>
      </c>
      <c r="J3536">
        <v>-147.30000000000001</v>
      </c>
      <c r="M3536">
        <v>353.4</v>
      </c>
      <c r="N3536">
        <v>0.14760000000000001</v>
      </c>
      <c r="O3536">
        <v>8.7499999999999994E-2</v>
      </c>
      <c r="P3536">
        <v>-147.30000000000001</v>
      </c>
      <c r="Q3536">
        <f t="shared" si="55"/>
        <v>-172.57401552374836</v>
      </c>
    </row>
    <row r="3537" spans="7:17" x14ac:dyDescent="0.2">
      <c r="G3537">
        <v>353.5</v>
      </c>
      <c r="H3537">
        <v>0.14760000000000001</v>
      </c>
      <c r="I3537">
        <v>8.7300000000000003E-2</v>
      </c>
      <c r="J3537">
        <v>-147.30000000000001</v>
      </c>
      <c r="M3537">
        <v>353.5</v>
      </c>
      <c r="N3537">
        <v>0.14760000000000001</v>
      </c>
      <c r="O3537">
        <v>8.7300000000000003E-2</v>
      </c>
      <c r="P3537">
        <v>-147.30000000000001</v>
      </c>
      <c r="Q3537">
        <f t="shared" si="55"/>
        <v>-172.57401552374836</v>
      </c>
    </row>
    <row r="3538" spans="7:17" x14ac:dyDescent="0.2">
      <c r="G3538">
        <v>353.6</v>
      </c>
      <c r="H3538">
        <v>0.14760000000000001</v>
      </c>
      <c r="I3538">
        <v>8.7300000000000003E-2</v>
      </c>
      <c r="J3538">
        <v>-147.30000000000001</v>
      </c>
      <c r="M3538">
        <v>353.6</v>
      </c>
      <c r="N3538">
        <v>0.14760000000000001</v>
      </c>
      <c r="O3538">
        <v>8.7300000000000003E-2</v>
      </c>
      <c r="P3538">
        <v>-147.30000000000001</v>
      </c>
      <c r="Q3538">
        <f t="shared" si="55"/>
        <v>-172.57401552374836</v>
      </c>
    </row>
    <row r="3539" spans="7:17" x14ac:dyDescent="0.2">
      <c r="G3539">
        <v>353.7</v>
      </c>
      <c r="H3539">
        <v>0.14779999999999999</v>
      </c>
      <c r="I3539">
        <v>8.72E-2</v>
      </c>
      <c r="J3539">
        <v>-147.5</v>
      </c>
      <c r="M3539">
        <v>353.7</v>
      </c>
      <c r="N3539">
        <v>0.14779999999999999</v>
      </c>
      <c r="O3539">
        <v>8.72E-2</v>
      </c>
      <c r="P3539">
        <v>-147.44999999999999</v>
      </c>
      <c r="Q3539">
        <f t="shared" si="55"/>
        <v>-172.8025319715646</v>
      </c>
    </row>
    <row r="3540" spans="7:17" x14ac:dyDescent="0.2">
      <c r="G3540">
        <v>353.8</v>
      </c>
      <c r="H3540">
        <v>0.14779999999999999</v>
      </c>
      <c r="I3540">
        <v>8.72E-2</v>
      </c>
      <c r="J3540">
        <v>-147.5</v>
      </c>
      <c r="M3540">
        <v>353.8</v>
      </c>
      <c r="N3540">
        <v>0.14779999999999999</v>
      </c>
      <c r="O3540">
        <v>8.72E-2</v>
      </c>
      <c r="P3540">
        <v>-147.44999999999999</v>
      </c>
      <c r="Q3540">
        <f t="shared" si="55"/>
        <v>-172.8025319715646</v>
      </c>
    </row>
    <row r="3541" spans="7:17" x14ac:dyDescent="0.2">
      <c r="G3541">
        <v>353.9</v>
      </c>
      <c r="H3541">
        <v>0.14779999999999999</v>
      </c>
      <c r="I3541">
        <v>8.72E-2</v>
      </c>
      <c r="J3541">
        <v>-147.5</v>
      </c>
      <c r="M3541">
        <v>353.9</v>
      </c>
      <c r="N3541">
        <v>0.14779999999999999</v>
      </c>
      <c r="O3541">
        <v>8.72E-2</v>
      </c>
      <c r="P3541">
        <v>-147.44999999999999</v>
      </c>
      <c r="Q3541">
        <f t="shared" si="55"/>
        <v>-172.8025319715646</v>
      </c>
    </row>
    <row r="3542" spans="7:17" x14ac:dyDescent="0.2">
      <c r="G3542">
        <v>354</v>
      </c>
      <c r="H3542">
        <v>0.14779999999999999</v>
      </c>
      <c r="I3542">
        <v>8.72E-2</v>
      </c>
      <c r="J3542">
        <v>-147.5</v>
      </c>
      <c r="M3542">
        <v>354</v>
      </c>
      <c r="N3542">
        <v>0.14779999999999999</v>
      </c>
      <c r="O3542">
        <v>8.72E-2</v>
      </c>
      <c r="P3542">
        <v>-147.44999999999999</v>
      </c>
      <c r="Q3542">
        <f t="shared" si="55"/>
        <v>-172.8025319715646</v>
      </c>
    </row>
    <row r="3543" spans="7:17" x14ac:dyDescent="0.2">
      <c r="G3543">
        <v>354.1</v>
      </c>
      <c r="H3543">
        <v>0.14779999999999999</v>
      </c>
      <c r="I3543">
        <v>8.72E-2</v>
      </c>
      <c r="J3543">
        <v>-147.5</v>
      </c>
      <c r="M3543">
        <v>354.1</v>
      </c>
      <c r="N3543">
        <v>0.14779999999999999</v>
      </c>
      <c r="O3543">
        <v>8.72E-2</v>
      </c>
      <c r="P3543">
        <v>-147.44999999999999</v>
      </c>
      <c r="Q3543">
        <f t="shared" si="55"/>
        <v>-172.8025319715646</v>
      </c>
    </row>
    <row r="3544" spans="7:17" x14ac:dyDescent="0.2">
      <c r="G3544">
        <v>354.2</v>
      </c>
      <c r="H3544">
        <v>0.14779999999999999</v>
      </c>
      <c r="I3544">
        <v>8.72E-2</v>
      </c>
      <c r="J3544">
        <v>-147.5</v>
      </c>
      <c r="M3544">
        <v>354.2</v>
      </c>
      <c r="N3544">
        <v>0.14779999999999999</v>
      </c>
      <c r="O3544">
        <v>8.72E-2</v>
      </c>
      <c r="P3544">
        <v>-147.44999999999999</v>
      </c>
      <c r="Q3544">
        <f t="shared" si="55"/>
        <v>-172.8025319715646</v>
      </c>
    </row>
    <row r="3545" spans="7:17" x14ac:dyDescent="0.2">
      <c r="G3545">
        <v>354.3</v>
      </c>
      <c r="H3545">
        <v>0.1479</v>
      </c>
      <c r="I3545">
        <v>8.6999999999999994E-2</v>
      </c>
      <c r="J3545">
        <v>-147.6</v>
      </c>
      <c r="M3545">
        <v>354.3</v>
      </c>
      <c r="N3545">
        <v>0.1479</v>
      </c>
      <c r="O3545">
        <v>8.6999999999999994E-2</v>
      </c>
      <c r="P3545">
        <v>-147.6</v>
      </c>
      <c r="Q3545">
        <f t="shared" si="55"/>
        <v>-172.91679019547277</v>
      </c>
    </row>
    <row r="3546" spans="7:17" x14ac:dyDescent="0.2">
      <c r="G3546">
        <v>354.4</v>
      </c>
      <c r="H3546">
        <v>0.1479</v>
      </c>
      <c r="I3546">
        <v>8.6999999999999994E-2</v>
      </c>
      <c r="J3546">
        <v>-147.6</v>
      </c>
      <c r="M3546">
        <v>354.4</v>
      </c>
      <c r="N3546">
        <v>0.1479</v>
      </c>
      <c r="O3546">
        <v>8.6999999999999994E-2</v>
      </c>
      <c r="P3546">
        <v>-147.6</v>
      </c>
      <c r="Q3546">
        <f t="shared" si="55"/>
        <v>-172.91679019547277</v>
      </c>
    </row>
    <row r="3547" spans="7:17" x14ac:dyDescent="0.2">
      <c r="G3547">
        <v>354.5</v>
      </c>
      <c r="H3547">
        <v>0.1479</v>
      </c>
      <c r="I3547">
        <v>8.6999999999999994E-2</v>
      </c>
      <c r="J3547">
        <v>-147.6</v>
      </c>
      <c r="M3547">
        <v>354.5</v>
      </c>
      <c r="N3547">
        <v>0.1479</v>
      </c>
      <c r="O3547">
        <v>8.6999999999999994E-2</v>
      </c>
      <c r="P3547">
        <v>-147.6</v>
      </c>
      <c r="Q3547">
        <f t="shared" si="55"/>
        <v>-172.91679019547277</v>
      </c>
    </row>
    <row r="3548" spans="7:17" x14ac:dyDescent="0.2">
      <c r="G3548">
        <v>354.6</v>
      </c>
      <c r="H3548">
        <v>0.1479</v>
      </c>
      <c r="I3548">
        <v>8.6999999999999994E-2</v>
      </c>
      <c r="J3548">
        <v>-147.6</v>
      </c>
      <c r="M3548">
        <v>354.6</v>
      </c>
      <c r="N3548">
        <v>0.1479</v>
      </c>
      <c r="O3548">
        <v>8.6999999999999994E-2</v>
      </c>
      <c r="P3548">
        <v>-147.6</v>
      </c>
      <c r="Q3548">
        <f t="shared" si="55"/>
        <v>-172.91679019547277</v>
      </c>
    </row>
    <row r="3549" spans="7:17" x14ac:dyDescent="0.2">
      <c r="G3549">
        <v>354.7</v>
      </c>
      <c r="H3549">
        <v>0.1479</v>
      </c>
      <c r="I3549">
        <v>8.6900000000000005E-2</v>
      </c>
      <c r="J3549">
        <v>-147.6</v>
      </c>
      <c r="M3549">
        <v>354.7</v>
      </c>
      <c r="N3549">
        <v>0.1479</v>
      </c>
      <c r="O3549">
        <v>8.6900000000000005E-2</v>
      </c>
      <c r="P3549">
        <v>-147.6</v>
      </c>
      <c r="Q3549">
        <f t="shared" si="55"/>
        <v>-172.91679019547277</v>
      </c>
    </row>
    <row r="3550" spans="7:17" x14ac:dyDescent="0.2">
      <c r="G3550">
        <v>354.8</v>
      </c>
      <c r="H3550">
        <v>0.1479</v>
      </c>
      <c r="I3550">
        <v>8.6900000000000005E-2</v>
      </c>
      <c r="J3550">
        <v>-147.6</v>
      </c>
      <c r="M3550">
        <v>354.8</v>
      </c>
      <c r="N3550">
        <v>0.1479</v>
      </c>
      <c r="O3550">
        <v>8.6900000000000005E-2</v>
      </c>
      <c r="P3550">
        <v>-147.6</v>
      </c>
      <c r="Q3550">
        <f t="shared" si="55"/>
        <v>-172.91679019547277</v>
      </c>
    </row>
    <row r="3551" spans="7:17" x14ac:dyDescent="0.2">
      <c r="G3551">
        <v>354.9</v>
      </c>
      <c r="H3551">
        <v>0.1479</v>
      </c>
      <c r="I3551">
        <v>8.6900000000000005E-2</v>
      </c>
      <c r="J3551">
        <v>-147.6</v>
      </c>
      <c r="M3551">
        <v>354.9</v>
      </c>
      <c r="N3551">
        <v>0.1479</v>
      </c>
      <c r="O3551">
        <v>8.6900000000000005E-2</v>
      </c>
      <c r="P3551">
        <v>-147.6</v>
      </c>
      <c r="Q3551">
        <f t="shared" si="55"/>
        <v>-172.91679019547277</v>
      </c>
    </row>
    <row r="3552" spans="7:17" x14ac:dyDescent="0.2">
      <c r="G3552">
        <v>355</v>
      </c>
      <c r="H3552">
        <v>0.1479</v>
      </c>
      <c r="I3552">
        <v>8.6900000000000005E-2</v>
      </c>
      <c r="J3552">
        <v>-147.6</v>
      </c>
      <c r="M3552">
        <v>355</v>
      </c>
      <c r="N3552">
        <v>0.1479</v>
      </c>
      <c r="O3552">
        <v>8.6900000000000005E-2</v>
      </c>
      <c r="P3552">
        <v>-147.6</v>
      </c>
      <c r="Q3552">
        <f t="shared" si="55"/>
        <v>-172.91679019547277</v>
      </c>
    </row>
    <row r="3553" spans="7:17" x14ac:dyDescent="0.2">
      <c r="G3553">
        <v>355.1</v>
      </c>
      <c r="H3553">
        <v>0.14810000000000001</v>
      </c>
      <c r="I3553">
        <v>8.6699999999999999E-2</v>
      </c>
      <c r="J3553">
        <v>-147.80000000000001</v>
      </c>
      <c r="M3553">
        <v>355.1</v>
      </c>
      <c r="N3553">
        <v>0.14810000000000001</v>
      </c>
      <c r="O3553">
        <v>8.6699999999999999E-2</v>
      </c>
      <c r="P3553">
        <v>-147.75</v>
      </c>
      <c r="Q3553">
        <f t="shared" si="55"/>
        <v>-173.14530664328905</v>
      </c>
    </row>
    <row r="3554" spans="7:17" x14ac:dyDescent="0.2">
      <c r="G3554">
        <v>355.2</v>
      </c>
      <c r="H3554">
        <v>0.14810000000000001</v>
      </c>
      <c r="I3554">
        <v>8.6699999999999999E-2</v>
      </c>
      <c r="J3554">
        <v>-147.80000000000001</v>
      </c>
      <c r="M3554">
        <v>355.2</v>
      </c>
      <c r="N3554">
        <v>0.14810000000000001</v>
      </c>
      <c r="O3554">
        <v>8.6699999999999999E-2</v>
      </c>
      <c r="P3554">
        <v>-147.75</v>
      </c>
      <c r="Q3554">
        <f t="shared" si="55"/>
        <v>-173.14530664328905</v>
      </c>
    </row>
    <row r="3555" spans="7:17" x14ac:dyDescent="0.2">
      <c r="G3555">
        <v>355.3</v>
      </c>
      <c r="H3555">
        <v>0.14810000000000001</v>
      </c>
      <c r="I3555">
        <v>8.6699999999999999E-2</v>
      </c>
      <c r="J3555">
        <v>-147.80000000000001</v>
      </c>
      <c r="M3555">
        <v>355.3</v>
      </c>
      <c r="N3555">
        <v>0.14810000000000001</v>
      </c>
      <c r="O3555">
        <v>8.6699999999999999E-2</v>
      </c>
      <c r="P3555">
        <v>-147.75</v>
      </c>
      <c r="Q3555">
        <f t="shared" si="55"/>
        <v>-173.14530664328905</v>
      </c>
    </row>
    <row r="3556" spans="7:17" x14ac:dyDescent="0.2">
      <c r="G3556">
        <v>355.4</v>
      </c>
      <c r="H3556">
        <v>0.14810000000000001</v>
      </c>
      <c r="I3556">
        <v>8.6699999999999999E-2</v>
      </c>
      <c r="J3556">
        <v>-147.80000000000001</v>
      </c>
      <c r="M3556">
        <v>355.4</v>
      </c>
      <c r="N3556">
        <v>0.14810000000000001</v>
      </c>
      <c r="O3556">
        <v>8.6699999999999999E-2</v>
      </c>
      <c r="P3556">
        <v>-147.75</v>
      </c>
      <c r="Q3556">
        <f t="shared" si="55"/>
        <v>-173.14530664328905</v>
      </c>
    </row>
    <row r="3557" spans="7:17" x14ac:dyDescent="0.2">
      <c r="G3557">
        <v>355.5</v>
      </c>
      <c r="H3557">
        <v>0.14810000000000001</v>
      </c>
      <c r="I3557">
        <v>8.6599999999999996E-2</v>
      </c>
      <c r="J3557">
        <v>-147.80000000000001</v>
      </c>
      <c r="M3557">
        <v>355.5</v>
      </c>
      <c r="N3557">
        <v>0.14810000000000001</v>
      </c>
      <c r="O3557">
        <v>8.6599999999999996E-2</v>
      </c>
      <c r="P3557">
        <v>-147.75</v>
      </c>
      <c r="Q3557">
        <f t="shared" si="55"/>
        <v>-173.14530664328905</v>
      </c>
    </row>
    <row r="3558" spans="7:17" x14ac:dyDescent="0.2">
      <c r="G3558">
        <v>355.6</v>
      </c>
      <c r="H3558">
        <v>0.14810000000000001</v>
      </c>
      <c r="I3558">
        <v>8.6599999999999996E-2</v>
      </c>
      <c r="J3558">
        <v>-147.80000000000001</v>
      </c>
      <c r="M3558">
        <v>355.6</v>
      </c>
      <c r="N3558">
        <v>0.14810000000000001</v>
      </c>
      <c r="O3558">
        <v>8.6599999999999996E-2</v>
      </c>
      <c r="P3558">
        <v>-147.75</v>
      </c>
      <c r="Q3558">
        <f t="shared" si="55"/>
        <v>-173.14530664328905</v>
      </c>
    </row>
    <row r="3559" spans="7:17" x14ac:dyDescent="0.2">
      <c r="G3559">
        <v>355.7</v>
      </c>
      <c r="H3559">
        <v>0.1482</v>
      </c>
      <c r="I3559">
        <v>8.6599999999999996E-2</v>
      </c>
      <c r="J3559">
        <v>-147.9</v>
      </c>
      <c r="M3559">
        <v>355.7</v>
      </c>
      <c r="N3559">
        <v>0.1482</v>
      </c>
      <c r="O3559">
        <v>8.6599999999999996E-2</v>
      </c>
      <c r="P3559">
        <v>-147.9</v>
      </c>
      <c r="Q3559">
        <f t="shared" si="55"/>
        <v>-173.25956486719718</v>
      </c>
    </row>
    <row r="3560" spans="7:17" x14ac:dyDescent="0.2">
      <c r="G3560">
        <v>355.8</v>
      </c>
      <c r="H3560">
        <v>0.1482</v>
      </c>
      <c r="I3560">
        <v>8.6599999999999996E-2</v>
      </c>
      <c r="J3560">
        <v>-147.9</v>
      </c>
      <c r="M3560">
        <v>355.8</v>
      </c>
      <c r="N3560">
        <v>0.1482</v>
      </c>
      <c r="O3560">
        <v>8.6599999999999996E-2</v>
      </c>
      <c r="P3560">
        <v>-147.9</v>
      </c>
      <c r="Q3560">
        <f t="shared" si="55"/>
        <v>-173.25956486719718</v>
      </c>
    </row>
    <row r="3561" spans="7:17" x14ac:dyDescent="0.2">
      <c r="G3561">
        <v>355.9</v>
      </c>
      <c r="H3561">
        <v>0.1482</v>
      </c>
      <c r="I3561">
        <v>8.6400000000000005E-2</v>
      </c>
      <c r="J3561">
        <v>-147.9</v>
      </c>
      <c r="M3561">
        <v>355.9</v>
      </c>
      <c r="N3561">
        <v>0.1482</v>
      </c>
      <c r="O3561">
        <v>8.6400000000000005E-2</v>
      </c>
      <c r="P3561">
        <v>-147.9</v>
      </c>
      <c r="Q3561">
        <f t="shared" si="55"/>
        <v>-173.25956486719718</v>
      </c>
    </row>
    <row r="3562" spans="7:17" x14ac:dyDescent="0.2">
      <c r="G3562">
        <v>356</v>
      </c>
      <c r="H3562">
        <v>0.1482</v>
      </c>
      <c r="I3562">
        <v>8.6400000000000005E-2</v>
      </c>
      <c r="J3562">
        <v>-147.9</v>
      </c>
      <c r="M3562">
        <v>356</v>
      </c>
      <c r="N3562">
        <v>0.1482</v>
      </c>
      <c r="O3562">
        <v>8.6400000000000005E-2</v>
      </c>
      <c r="P3562">
        <v>-147.9</v>
      </c>
      <c r="Q3562">
        <f t="shared" si="55"/>
        <v>-173.25956486719718</v>
      </c>
    </row>
    <row r="3563" spans="7:17" x14ac:dyDescent="0.2">
      <c r="G3563">
        <v>356.1</v>
      </c>
      <c r="H3563">
        <v>0.1482</v>
      </c>
      <c r="I3563">
        <v>8.6300000000000002E-2</v>
      </c>
      <c r="J3563">
        <v>-147.9</v>
      </c>
      <c r="M3563">
        <v>356.1</v>
      </c>
      <c r="N3563">
        <v>0.1482</v>
      </c>
      <c r="O3563">
        <v>8.6300000000000002E-2</v>
      </c>
      <c r="P3563">
        <v>-147.9</v>
      </c>
      <c r="Q3563">
        <f t="shared" si="55"/>
        <v>-173.25956486719718</v>
      </c>
    </row>
    <row r="3564" spans="7:17" x14ac:dyDescent="0.2">
      <c r="G3564">
        <v>356.2</v>
      </c>
      <c r="H3564">
        <v>0.1482</v>
      </c>
      <c r="I3564">
        <v>8.6300000000000002E-2</v>
      </c>
      <c r="J3564">
        <v>-147.9</v>
      </c>
      <c r="M3564">
        <v>356.2</v>
      </c>
      <c r="N3564">
        <v>0.1482</v>
      </c>
      <c r="O3564">
        <v>8.6300000000000002E-2</v>
      </c>
      <c r="P3564">
        <v>-147.9</v>
      </c>
      <c r="Q3564">
        <f t="shared" si="55"/>
        <v>-173.25956486719718</v>
      </c>
    </row>
    <row r="3565" spans="7:17" x14ac:dyDescent="0.2">
      <c r="G3565">
        <v>356.3</v>
      </c>
      <c r="H3565">
        <v>0.1484</v>
      </c>
      <c r="I3565">
        <v>8.6300000000000002E-2</v>
      </c>
      <c r="J3565">
        <v>-148.1</v>
      </c>
      <c r="M3565">
        <v>356.3</v>
      </c>
      <c r="N3565">
        <v>0.1484</v>
      </c>
      <c r="O3565">
        <v>8.6300000000000002E-2</v>
      </c>
      <c r="P3565">
        <v>-148.05000000000001</v>
      </c>
      <c r="Q3565">
        <f t="shared" si="55"/>
        <v>-173.48808131501346</v>
      </c>
    </row>
    <row r="3566" spans="7:17" x14ac:dyDescent="0.2">
      <c r="G3566">
        <v>356.4</v>
      </c>
      <c r="H3566">
        <v>0.1484</v>
      </c>
      <c r="I3566">
        <v>8.6300000000000002E-2</v>
      </c>
      <c r="J3566">
        <v>-148.1</v>
      </c>
      <c r="M3566">
        <v>356.4</v>
      </c>
      <c r="N3566">
        <v>0.1484</v>
      </c>
      <c r="O3566">
        <v>8.6300000000000002E-2</v>
      </c>
      <c r="P3566">
        <v>-148.05000000000001</v>
      </c>
      <c r="Q3566">
        <f t="shared" si="55"/>
        <v>-173.48808131501346</v>
      </c>
    </row>
    <row r="3567" spans="7:17" x14ac:dyDescent="0.2">
      <c r="G3567">
        <v>356.5</v>
      </c>
      <c r="H3567">
        <v>0.1484</v>
      </c>
      <c r="I3567">
        <v>8.6300000000000002E-2</v>
      </c>
      <c r="J3567">
        <v>-148.1</v>
      </c>
      <c r="M3567">
        <v>356.5</v>
      </c>
      <c r="N3567">
        <v>0.1484</v>
      </c>
      <c r="O3567">
        <v>8.6300000000000002E-2</v>
      </c>
      <c r="P3567">
        <v>-148.05000000000001</v>
      </c>
      <c r="Q3567">
        <f t="shared" si="55"/>
        <v>-173.48808131501346</v>
      </c>
    </row>
    <row r="3568" spans="7:17" x14ac:dyDescent="0.2">
      <c r="G3568">
        <v>356.6</v>
      </c>
      <c r="H3568">
        <v>0.1484</v>
      </c>
      <c r="I3568">
        <v>8.6300000000000002E-2</v>
      </c>
      <c r="J3568">
        <v>-148.1</v>
      </c>
      <c r="M3568">
        <v>356.6</v>
      </c>
      <c r="N3568">
        <v>0.1484</v>
      </c>
      <c r="O3568">
        <v>8.6300000000000002E-2</v>
      </c>
      <c r="P3568">
        <v>-148.05000000000001</v>
      </c>
      <c r="Q3568">
        <f t="shared" si="55"/>
        <v>-173.48808131501346</v>
      </c>
    </row>
    <row r="3569" spans="7:17" x14ac:dyDescent="0.2">
      <c r="G3569">
        <v>356.7</v>
      </c>
      <c r="H3569">
        <v>0.1484</v>
      </c>
      <c r="I3569">
        <v>8.6099999999999996E-2</v>
      </c>
      <c r="J3569">
        <v>-148.1</v>
      </c>
      <c r="M3569">
        <v>356.7</v>
      </c>
      <c r="N3569">
        <v>0.1484</v>
      </c>
      <c r="O3569">
        <v>8.6099999999999996E-2</v>
      </c>
      <c r="P3569">
        <v>-148.05000000000001</v>
      </c>
      <c r="Q3569">
        <f t="shared" si="55"/>
        <v>-173.48808131501346</v>
      </c>
    </row>
    <row r="3570" spans="7:17" x14ac:dyDescent="0.2">
      <c r="G3570">
        <v>356.8</v>
      </c>
      <c r="H3570">
        <v>0.1484</v>
      </c>
      <c r="I3570">
        <v>8.6099999999999996E-2</v>
      </c>
      <c r="J3570">
        <v>-148.1</v>
      </c>
      <c r="M3570">
        <v>356.8</v>
      </c>
      <c r="N3570">
        <v>0.1484</v>
      </c>
      <c r="O3570">
        <v>8.6099999999999996E-2</v>
      </c>
      <c r="P3570">
        <v>-148.05000000000001</v>
      </c>
      <c r="Q3570">
        <f t="shared" si="55"/>
        <v>-173.48808131501346</v>
      </c>
    </row>
    <row r="3571" spans="7:17" x14ac:dyDescent="0.2">
      <c r="G3571">
        <v>356.9</v>
      </c>
      <c r="H3571">
        <v>0.14849999999999999</v>
      </c>
      <c r="I3571">
        <v>8.6099999999999996E-2</v>
      </c>
      <c r="J3571">
        <v>-148.19999999999999</v>
      </c>
      <c r="M3571">
        <v>356.9</v>
      </c>
      <c r="N3571">
        <v>0.14849999999999999</v>
      </c>
      <c r="O3571">
        <v>8.6099999999999996E-2</v>
      </c>
      <c r="P3571">
        <v>-148.19999999999999</v>
      </c>
      <c r="Q3571">
        <f t="shared" si="55"/>
        <v>-173.60233953892157</v>
      </c>
    </row>
    <row r="3572" spans="7:17" x14ac:dyDescent="0.2">
      <c r="G3572">
        <v>357</v>
      </c>
      <c r="H3572">
        <v>0.14849999999999999</v>
      </c>
      <c r="I3572">
        <v>8.6099999999999996E-2</v>
      </c>
      <c r="J3572">
        <v>-148.19999999999999</v>
      </c>
      <c r="M3572">
        <v>357</v>
      </c>
      <c r="N3572">
        <v>0.14849999999999999</v>
      </c>
      <c r="O3572">
        <v>8.6099999999999996E-2</v>
      </c>
      <c r="P3572">
        <v>-148.19999999999999</v>
      </c>
      <c r="Q3572">
        <f t="shared" si="55"/>
        <v>-173.60233953892157</v>
      </c>
    </row>
    <row r="3573" spans="7:17" x14ac:dyDescent="0.2">
      <c r="G3573">
        <v>357.1</v>
      </c>
      <c r="H3573">
        <v>0.14849999999999999</v>
      </c>
      <c r="I3573">
        <v>8.5999999999999993E-2</v>
      </c>
      <c r="J3573">
        <v>-148.19999999999999</v>
      </c>
      <c r="M3573">
        <v>357.1</v>
      </c>
      <c r="N3573">
        <v>0.14849999999999999</v>
      </c>
      <c r="O3573">
        <v>8.5999999999999993E-2</v>
      </c>
      <c r="P3573">
        <v>-148.19999999999999</v>
      </c>
      <c r="Q3573">
        <f t="shared" si="55"/>
        <v>-173.60233953892157</v>
      </c>
    </row>
    <row r="3574" spans="7:17" x14ac:dyDescent="0.2">
      <c r="G3574">
        <v>357.2</v>
      </c>
      <c r="H3574">
        <v>0.14849999999999999</v>
      </c>
      <c r="I3574">
        <v>8.5999999999999993E-2</v>
      </c>
      <c r="J3574">
        <v>-148.19999999999999</v>
      </c>
      <c r="M3574">
        <v>357.2</v>
      </c>
      <c r="N3574">
        <v>0.14849999999999999</v>
      </c>
      <c r="O3574">
        <v>8.5999999999999993E-2</v>
      </c>
      <c r="P3574">
        <v>-148.19999999999999</v>
      </c>
      <c r="Q3574">
        <f t="shared" si="55"/>
        <v>-173.60233953892157</v>
      </c>
    </row>
    <row r="3575" spans="7:17" x14ac:dyDescent="0.2">
      <c r="G3575">
        <v>357.3</v>
      </c>
      <c r="H3575">
        <v>0.14849999999999999</v>
      </c>
      <c r="I3575">
        <v>8.5999999999999993E-2</v>
      </c>
      <c r="J3575">
        <v>-148.19999999999999</v>
      </c>
      <c r="M3575">
        <v>357.3</v>
      </c>
      <c r="N3575">
        <v>0.14849999999999999</v>
      </c>
      <c r="O3575">
        <v>8.5999999999999993E-2</v>
      </c>
      <c r="P3575">
        <v>-148.19999999999999</v>
      </c>
      <c r="Q3575">
        <f t="shared" si="55"/>
        <v>-173.60233953892157</v>
      </c>
    </row>
    <row r="3576" spans="7:17" x14ac:dyDescent="0.2">
      <c r="G3576">
        <v>357.4</v>
      </c>
      <c r="H3576">
        <v>0.14849999999999999</v>
      </c>
      <c r="I3576">
        <v>8.5999999999999993E-2</v>
      </c>
      <c r="J3576">
        <v>-148.19999999999999</v>
      </c>
      <c r="M3576">
        <v>357.4</v>
      </c>
      <c r="N3576">
        <v>0.14849999999999999</v>
      </c>
      <c r="O3576">
        <v>8.5999999999999993E-2</v>
      </c>
      <c r="P3576">
        <v>-148.19999999999999</v>
      </c>
      <c r="Q3576">
        <f t="shared" si="55"/>
        <v>-173.60233953892157</v>
      </c>
    </row>
    <row r="3577" spans="7:17" x14ac:dyDescent="0.2">
      <c r="G3577">
        <v>357.5</v>
      </c>
      <c r="H3577">
        <v>0.1487</v>
      </c>
      <c r="I3577">
        <v>8.5800000000000001E-2</v>
      </c>
      <c r="J3577">
        <v>-148.4</v>
      </c>
      <c r="M3577">
        <v>357.5</v>
      </c>
      <c r="N3577">
        <v>0.1487</v>
      </c>
      <c r="O3577">
        <v>8.5800000000000001E-2</v>
      </c>
      <c r="P3577">
        <v>-148.35</v>
      </c>
      <c r="Q3577">
        <f t="shared" si="55"/>
        <v>-173.83085598673787</v>
      </c>
    </row>
    <row r="3578" spans="7:17" x14ac:dyDescent="0.2">
      <c r="G3578">
        <v>357.6</v>
      </c>
      <c r="H3578">
        <v>0.1487</v>
      </c>
      <c r="I3578">
        <v>8.5800000000000001E-2</v>
      </c>
      <c r="J3578">
        <v>-148.4</v>
      </c>
      <c r="M3578">
        <v>357.6</v>
      </c>
      <c r="N3578">
        <v>0.1487</v>
      </c>
      <c r="O3578">
        <v>8.5800000000000001E-2</v>
      </c>
      <c r="P3578">
        <v>-148.35</v>
      </c>
      <c r="Q3578">
        <f t="shared" si="55"/>
        <v>-173.83085598673787</v>
      </c>
    </row>
    <row r="3579" spans="7:17" x14ac:dyDescent="0.2">
      <c r="G3579">
        <v>357.7</v>
      </c>
      <c r="H3579">
        <v>0.1487</v>
      </c>
      <c r="I3579">
        <v>8.5699999999999998E-2</v>
      </c>
      <c r="J3579">
        <v>-148.4</v>
      </c>
      <c r="M3579">
        <v>357.7</v>
      </c>
      <c r="N3579">
        <v>0.1487</v>
      </c>
      <c r="O3579">
        <v>8.5699999999999998E-2</v>
      </c>
      <c r="P3579">
        <v>-148.35</v>
      </c>
      <c r="Q3579">
        <f t="shared" si="55"/>
        <v>-173.83085598673787</v>
      </c>
    </row>
    <row r="3580" spans="7:17" x14ac:dyDescent="0.2">
      <c r="G3580">
        <v>357.8</v>
      </c>
      <c r="H3580">
        <v>0.1487</v>
      </c>
      <c r="I3580">
        <v>8.5699999999999998E-2</v>
      </c>
      <c r="J3580">
        <v>-148.4</v>
      </c>
      <c r="M3580">
        <v>357.8</v>
      </c>
      <c r="N3580">
        <v>0.1487</v>
      </c>
      <c r="O3580">
        <v>8.5699999999999998E-2</v>
      </c>
      <c r="P3580">
        <v>-148.35</v>
      </c>
      <c r="Q3580">
        <f t="shared" si="55"/>
        <v>-173.83085598673787</v>
      </c>
    </row>
    <row r="3581" spans="7:17" x14ac:dyDescent="0.2">
      <c r="G3581">
        <v>357.9</v>
      </c>
      <c r="H3581">
        <v>0.1487</v>
      </c>
      <c r="I3581">
        <v>8.5699999999999998E-2</v>
      </c>
      <c r="J3581">
        <v>-148.4</v>
      </c>
      <c r="M3581">
        <v>357.9</v>
      </c>
      <c r="N3581">
        <v>0.1487</v>
      </c>
      <c r="O3581">
        <v>8.5699999999999998E-2</v>
      </c>
      <c r="P3581">
        <v>-148.35</v>
      </c>
      <c r="Q3581">
        <f t="shared" si="55"/>
        <v>-173.83085598673787</v>
      </c>
    </row>
    <row r="3582" spans="7:17" x14ac:dyDescent="0.2">
      <c r="G3582">
        <v>358</v>
      </c>
      <c r="H3582">
        <v>0.1487</v>
      </c>
      <c r="I3582">
        <v>8.5699999999999998E-2</v>
      </c>
      <c r="J3582">
        <v>-148.4</v>
      </c>
      <c r="M3582">
        <v>358</v>
      </c>
      <c r="N3582">
        <v>0.1487</v>
      </c>
      <c r="O3582">
        <v>8.5699999999999998E-2</v>
      </c>
      <c r="P3582">
        <v>-148.35</v>
      </c>
      <c r="Q3582">
        <f t="shared" si="55"/>
        <v>-173.83085598673787</v>
      </c>
    </row>
    <row r="3583" spans="7:17" x14ac:dyDescent="0.2">
      <c r="G3583">
        <v>358.1</v>
      </c>
      <c r="H3583">
        <v>0.14879999999999999</v>
      </c>
      <c r="I3583">
        <v>8.5500000000000007E-2</v>
      </c>
      <c r="J3583">
        <v>-148.5</v>
      </c>
      <c r="M3583">
        <v>358.1</v>
      </c>
      <c r="N3583">
        <v>0.14879999999999999</v>
      </c>
      <c r="O3583">
        <v>8.5500000000000007E-2</v>
      </c>
      <c r="P3583">
        <v>-148.5</v>
      </c>
      <c r="Q3583">
        <f t="shared" si="55"/>
        <v>-173.94511421064598</v>
      </c>
    </row>
    <row r="3584" spans="7:17" x14ac:dyDescent="0.2">
      <c r="G3584">
        <v>358.2</v>
      </c>
      <c r="H3584">
        <v>0.14879999999999999</v>
      </c>
      <c r="I3584">
        <v>8.5500000000000007E-2</v>
      </c>
      <c r="J3584">
        <v>-148.5</v>
      </c>
      <c r="M3584">
        <v>358.2</v>
      </c>
      <c r="N3584">
        <v>0.14879999999999999</v>
      </c>
      <c r="O3584">
        <v>8.5500000000000007E-2</v>
      </c>
      <c r="P3584">
        <v>-148.5</v>
      </c>
      <c r="Q3584">
        <f t="shared" si="55"/>
        <v>-173.94511421064598</v>
      </c>
    </row>
    <row r="3585" spans="7:17" x14ac:dyDescent="0.2">
      <c r="G3585">
        <v>358.3</v>
      </c>
      <c r="H3585">
        <v>0.14879999999999999</v>
      </c>
      <c r="I3585">
        <v>8.5500000000000007E-2</v>
      </c>
      <c r="J3585">
        <v>-148.5</v>
      </c>
      <c r="M3585">
        <v>358.3</v>
      </c>
      <c r="N3585">
        <v>0.14879999999999999</v>
      </c>
      <c r="O3585">
        <v>8.5500000000000007E-2</v>
      </c>
      <c r="P3585">
        <v>-148.5</v>
      </c>
      <c r="Q3585">
        <f t="shared" si="55"/>
        <v>-173.94511421064598</v>
      </c>
    </row>
    <row r="3586" spans="7:17" x14ac:dyDescent="0.2">
      <c r="G3586">
        <v>358.4</v>
      </c>
      <c r="H3586">
        <v>0.14879999999999999</v>
      </c>
      <c r="I3586">
        <v>8.5500000000000007E-2</v>
      </c>
      <c r="J3586">
        <v>-148.5</v>
      </c>
      <c r="M3586">
        <v>358.4</v>
      </c>
      <c r="N3586">
        <v>0.14879999999999999</v>
      </c>
      <c r="O3586">
        <v>8.5500000000000007E-2</v>
      </c>
      <c r="P3586">
        <v>-148.5</v>
      </c>
      <c r="Q3586">
        <f t="shared" si="55"/>
        <v>-173.94511421064598</v>
      </c>
    </row>
    <row r="3587" spans="7:17" x14ac:dyDescent="0.2">
      <c r="G3587">
        <v>358.5</v>
      </c>
      <c r="H3587">
        <v>0.14879999999999999</v>
      </c>
      <c r="I3587">
        <v>8.5400000000000004E-2</v>
      </c>
      <c r="J3587">
        <v>-148.5</v>
      </c>
      <c r="M3587">
        <v>358.5</v>
      </c>
      <c r="N3587">
        <v>0.14879999999999999</v>
      </c>
      <c r="O3587">
        <v>8.5400000000000004E-2</v>
      </c>
      <c r="P3587">
        <v>-148.5</v>
      </c>
      <c r="Q3587">
        <f t="shared" ref="Q3587:Q3650" si="56">-1142.58223908137*N3587-3.92887703533814</f>
        <v>-173.94511421064598</v>
      </c>
    </row>
    <row r="3588" spans="7:17" x14ac:dyDescent="0.2">
      <c r="G3588">
        <v>358.6</v>
      </c>
      <c r="H3588">
        <v>0.14879999999999999</v>
      </c>
      <c r="I3588">
        <v>8.5400000000000004E-2</v>
      </c>
      <c r="J3588">
        <v>-148.5</v>
      </c>
      <c r="M3588">
        <v>358.6</v>
      </c>
      <c r="N3588">
        <v>0.14879999999999999</v>
      </c>
      <c r="O3588">
        <v>8.5400000000000004E-2</v>
      </c>
      <c r="P3588">
        <v>-148.5</v>
      </c>
      <c r="Q3588">
        <f t="shared" si="56"/>
        <v>-173.94511421064598</v>
      </c>
    </row>
    <row r="3589" spans="7:17" x14ac:dyDescent="0.2">
      <c r="G3589">
        <v>358.7</v>
      </c>
      <c r="H3589">
        <v>0.14899999999999999</v>
      </c>
      <c r="I3589">
        <v>8.5400000000000004E-2</v>
      </c>
      <c r="J3589">
        <v>-148.69999999999999</v>
      </c>
      <c r="M3589">
        <v>358.7</v>
      </c>
      <c r="N3589">
        <v>0.14899999999999999</v>
      </c>
      <c r="O3589">
        <v>8.5400000000000004E-2</v>
      </c>
      <c r="P3589">
        <v>-148.65</v>
      </c>
      <c r="Q3589">
        <f t="shared" si="56"/>
        <v>-174.17363065846226</v>
      </c>
    </row>
    <row r="3590" spans="7:17" x14ac:dyDescent="0.2">
      <c r="G3590">
        <v>358.8</v>
      </c>
      <c r="H3590">
        <v>0.14899999999999999</v>
      </c>
      <c r="I3590">
        <v>8.5400000000000004E-2</v>
      </c>
      <c r="J3590">
        <v>-148.69999999999999</v>
      </c>
      <c r="M3590">
        <v>358.8</v>
      </c>
      <c r="N3590">
        <v>0.14899999999999999</v>
      </c>
      <c r="O3590">
        <v>8.5400000000000004E-2</v>
      </c>
      <c r="P3590">
        <v>-148.65</v>
      </c>
      <c r="Q3590">
        <f t="shared" si="56"/>
        <v>-174.17363065846226</v>
      </c>
    </row>
    <row r="3591" spans="7:17" x14ac:dyDescent="0.2">
      <c r="G3591">
        <v>358.9</v>
      </c>
      <c r="H3591">
        <v>0.14899999999999999</v>
      </c>
      <c r="I3591">
        <v>8.5199999999999998E-2</v>
      </c>
      <c r="J3591">
        <v>-148.69999999999999</v>
      </c>
      <c r="M3591">
        <v>358.9</v>
      </c>
      <c r="N3591">
        <v>0.14899999999999999</v>
      </c>
      <c r="O3591">
        <v>8.5199999999999998E-2</v>
      </c>
      <c r="P3591">
        <v>-148.65</v>
      </c>
      <c r="Q3591">
        <f t="shared" si="56"/>
        <v>-174.17363065846226</v>
      </c>
    </row>
    <row r="3592" spans="7:17" x14ac:dyDescent="0.2">
      <c r="G3592">
        <v>359</v>
      </c>
      <c r="H3592">
        <v>0.14899999999999999</v>
      </c>
      <c r="I3592">
        <v>8.5199999999999998E-2</v>
      </c>
      <c r="J3592">
        <v>-148.69999999999999</v>
      </c>
      <c r="M3592">
        <v>359</v>
      </c>
      <c r="N3592">
        <v>0.14899999999999999</v>
      </c>
      <c r="O3592">
        <v>8.5199999999999998E-2</v>
      </c>
      <c r="P3592">
        <v>-148.65</v>
      </c>
      <c r="Q3592">
        <f t="shared" si="56"/>
        <v>-174.17363065846226</v>
      </c>
    </row>
    <row r="3593" spans="7:17" x14ac:dyDescent="0.2">
      <c r="G3593">
        <v>359.1</v>
      </c>
      <c r="H3593">
        <v>0.14899999999999999</v>
      </c>
      <c r="I3593">
        <v>8.5199999999999998E-2</v>
      </c>
      <c r="J3593">
        <v>-148.69999999999999</v>
      </c>
      <c r="M3593">
        <v>359.1</v>
      </c>
      <c r="N3593">
        <v>0.14899999999999999</v>
      </c>
      <c r="O3593">
        <v>8.5199999999999998E-2</v>
      </c>
      <c r="P3593">
        <v>-148.65</v>
      </c>
      <c r="Q3593">
        <f t="shared" si="56"/>
        <v>-174.17363065846226</v>
      </c>
    </row>
    <row r="3594" spans="7:17" x14ac:dyDescent="0.2">
      <c r="G3594">
        <v>359.2</v>
      </c>
      <c r="H3594">
        <v>0.14899999999999999</v>
      </c>
      <c r="I3594">
        <v>8.5199999999999998E-2</v>
      </c>
      <c r="J3594">
        <v>-148.69999999999999</v>
      </c>
      <c r="M3594">
        <v>359.2</v>
      </c>
      <c r="N3594">
        <v>0.14899999999999999</v>
      </c>
      <c r="O3594">
        <v>8.5199999999999998E-2</v>
      </c>
      <c r="P3594">
        <v>-148.65</v>
      </c>
      <c r="Q3594">
        <f t="shared" si="56"/>
        <v>-174.17363065846226</v>
      </c>
    </row>
    <row r="3595" spans="7:17" x14ac:dyDescent="0.2">
      <c r="G3595">
        <v>359.3</v>
      </c>
      <c r="H3595">
        <v>0.14899999999999999</v>
      </c>
      <c r="I3595">
        <v>8.5099999999999995E-2</v>
      </c>
      <c r="J3595">
        <v>-148.69999999999999</v>
      </c>
      <c r="M3595">
        <v>359.3</v>
      </c>
      <c r="N3595">
        <v>0.14899999999999999</v>
      </c>
      <c r="O3595">
        <v>8.5099999999999995E-2</v>
      </c>
      <c r="P3595">
        <v>-148.65</v>
      </c>
      <c r="Q3595">
        <f t="shared" si="56"/>
        <v>-174.17363065846226</v>
      </c>
    </row>
    <row r="3596" spans="7:17" x14ac:dyDescent="0.2">
      <c r="G3596">
        <v>359.4</v>
      </c>
      <c r="H3596">
        <v>0.14899999999999999</v>
      </c>
      <c r="I3596">
        <v>8.5099999999999995E-2</v>
      </c>
      <c r="J3596">
        <v>-148.69999999999999</v>
      </c>
      <c r="M3596">
        <v>359.4</v>
      </c>
      <c r="N3596">
        <v>0.14899999999999999</v>
      </c>
      <c r="O3596">
        <v>8.5099999999999995E-2</v>
      </c>
      <c r="P3596">
        <v>-148.65</v>
      </c>
      <c r="Q3596">
        <f t="shared" si="56"/>
        <v>-174.17363065846226</v>
      </c>
    </row>
    <row r="3597" spans="7:17" x14ac:dyDescent="0.2">
      <c r="G3597">
        <v>359.5</v>
      </c>
      <c r="H3597">
        <v>0.14899999999999999</v>
      </c>
      <c r="I3597">
        <v>8.5099999999999995E-2</v>
      </c>
      <c r="J3597">
        <v>-148.69999999999999</v>
      </c>
      <c r="M3597">
        <v>359.5</v>
      </c>
      <c r="N3597">
        <v>0.14899999999999999</v>
      </c>
      <c r="O3597">
        <v>8.5099999999999995E-2</v>
      </c>
      <c r="P3597">
        <v>-148.65</v>
      </c>
      <c r="Q3597">
        <f t="shared" si="56"/>
        <v>-174.17363065846226</v>
      </c>
    </row>
    <row r="3598" spans="7:17" x14ac:dyDescent="0.2">
      <c r="G3598">
        <v>359.6</v>
      </c>
      <c r="H3598">
        <v>0.14910000000000001</v>
      </c>
      <c r="I3598">
        <v>8.5099999999999995E-2</v>
      </c>
      <c r="J3598">
        <v>-148.80000000000001</v>
      </c>
      <c r="M3598">
        <v>359.6</v>
      </c>
      <c r="N3598">
        <v>0.14910000000000001</v>
      </c>
      <c r="O3598">
        <v>8.5099999999999995E-2</v>
      </c>
      <c r="P3598">
        <v>-148.80000000000001</v>
      </c>
      <c r="Q3598">
        <f t="shared" si="56"/>
        <v>-174.28788888237042</v>
      </c>
    </row>
    <row r="3599" spans="7:17" x14ac:dyDescent="0.2">
      <c r="G3599">
        <v>359.7</v>
      </c>
      <c r="H3599">
        <v>0.14910000000000001</v>
      </c>
      <c r="I3599">
        <v>8.5099999999999995E-2</v>
      </c>
      <c r="J3599">
        <v>-148.80000000000001</v>
      </c>
      <c r="M3599">
        <v>359.7</v>
      </c>
      <c r="N3599">
        <v>0.14910000000000001</v>
      </c>
      <c r="O3599">
        <v>8.5099999999999995E-2</v>
      </c>
      <c r="P3599">
        <v>-148.80000000000001</v>
      </c>
      <c r="Q3599">
        <f t="shared" si="56"/>
        <v>-174.28788888237042</v>
      </c>
    </row>
    <row r="3600" spans="7:17" x14ac:dyDescent="0.2">
      <c r="G3600">
        <v>359.8</v>
      </c>
      <c r="H3600">
        <v>0.14910000000000001</v>
      </c>
      <c r="I3600">
        <v>8.4900000000000003E-2</v>
      </c>
      <c r="J3600">
        <v>-148.80000000000001</v>
      </c>
      <c r="M3600">
        <v>359.8</v>
      </c>
      <c r="N3600">
        <v>0.14910000000000001</v>
      </c>
      <c r="O3600">
        <v>8.4900000000000003E-2</v>
      </c>
      <c r="P3600">
        <v>-148.80000000000001</v>
      </c>
      <c r="Q3600">
        <f t="shared" si="56"/>
        <v>-174.28788888237042</v>
      </c>
    </row>
    <row r="3601" spans="7:17" x14ac:dyDescent="0.2">
      <c r="G3601">
        <v>359.9</v>
      </c>
      <c r="H3601">
        <v>0.14910000000000001</v>
      </c>
      <c r="I3601">
        <v>8.4900000000000003E-2</v>
      </c>
      <c r="J3601">
        <v>-148.80000000000001</v>
      </c>
      <c r="M3601">
        <v>359.9</v>
      </c>
      <c r="N3601">
        <v>0.14910000000000001</v>
      </c>
      <c r="O3601">
        <v>8.4900000000000003E-2</v>
      </c>
      <c r="P3601">
        <v>-148.80000000000001</v>
      </c>
      <c r="Q3601">
        <f t="shared" si="56"/>
        <v>-174.28788888237042</v>
      </c>
    </row>
    <row r="3602" spans="7:17" x14ac:dyDescent="0.2">
      <c r="G3602">
        <v>360</v>
      </c>
      <c r="H3602">
        <v>0.14910000000000001</v>
      </c>
      <c r="I3602">
        <v>8.4900000000000003E-2</v>
      </c>
      <c r="J3602">
        <v>-148.80000000000001</v>
      </c>
      <c r="M3602">
        <v>360</v>
      </c>
      <c r="N3602">
        <v>0.14910000000000001</v>
      </c>
      <c r="O3602">
        <v>8.4900000000000003E-2</v>
      </c>
      <c r="P3602">
        <v>-148.80000000000001</v>
      </c>
      <c r="Q3602">
        <f t="shared" si="56"/>
        <v>-174.28788888237042</v>
      </c>
    </row>
    <row r="3603" spans="7:17" x14ac:dyDescent="0.2">
      <c r="G3603">
        <v>360.1</v>
      </c>
      <c r="H3603">
        <v>0.14910000000000001</v>
      </c>
      <c r="I3603">
        <v>8.4900000000000003E-2</v>
      </c>
      <c r="J3603">
        <v>-148.80000000000001</v>
      </c>
      <c r="M3603">
        <v>360.1</v>
      </c>
      <c r="N3603">
        <v>0.14910000000000001</v>
      </c>
      <c r="O3603">
        <v>8.4900000000000003E-2</v>
      </c>
      <c r="P3603">
        <v>-148.80000000000001</v>
      </c>
      <c r="Q3603">
        <f t="shared" si="56"/>
        <v>-174.28788888237042</v>
      </c>
    </row>
    <row r="3604" spans="7:17" x14ac:dyDescent="0.2">
      <c r="G3604">
        <v>360.2</v>
      </c>
      <c r="H3604">
        <v>0.14929999999999999</v>
      </c>
      <c r="I3604">
        <v>8.48E-2</v>
      </c>
      <c r="J3604">
        <v>-149</v>
      </c>
      <c r="M3604">
        <v>360.2</v>
      </c>
      <c r="N3604">
        <v>0.14929999999999999</v>
      </c>
      <c r="O3604">
        <v>8.48E-2</v>
      </c>
      <c r="P3604">
        <v>-148.94999999999999</v>
      </c>
      <c r="Q3604">
        <f t="shared" si="56"/>
        <v>-174.51640533018667</v>
      </c>
    </row>
    <row r="3605" spans="7:17" x14ac:dyDescent="0.2">
      <c r="G3605">
        <v>360.3</v>
      </c>
      <c r="H3605">
        <v>0.14929999999999999</v>
      </c>
      <c r="I3605">
        <v>8.48E-2</v>
      </c>
      <c r="J3605">
        <v>-149</v>
      </c>
      <c r="M3605">
        <v>360.3</v>
      </c>
      <c r="N3605">
        <v>0.14929999999999999</v>
      </c>
      <c r="O3605">
        <v>8.48E-2</v>
      </c>
      <c r="P3605">
        <v>-148.94999999999999</v>
      </c>
      <c r="Q3605">
        <f t="shared" si="56"/>
        <v>-174.51640533018667</v>
      </c>
    </row>
    <row r="3606" spans="7:17" x14ac:dyDescent="0.2">
      <c r="G3606">
        <v>360.4</v>
      </c>
      <c r="H3606">
        <v>0.14929999999999999</v>
      </c>
      <c r="I3606">
        <v>8.48E-2</v>
      </c>
      <c r="J3606">
        <v>-149</v>
      </c>
      <c r="M3606">
        <v>360.4</v>
      </c>
      <c r="N3606">
        <v>0.14929999999999999</v>
      </c>
      <c r="O3606">
        <v>8.48E-2</v>
      </c>
      <c r="P3606">
        <v>-148.94999999999999</v>
      </c>
      <c r="Q3606">
        <f t="shared" si="56"/>
        <v>-174.51640533018667</v>
      </c>
    </row>
    <row r="3607" spans="7:17" x14ac:dyDescent="0.2">
      <c r="G3607">
        <v>360.5</v>
      </c>
      <c r="H3607">
        <v>0.14929999999999999</v>
      </c>
      <c r="I3607">
        <v>8.48E-2</v>
      </c>
      <c r="J3607">
        <v>-149</v>
      </c>
      <c r="M3607">
        <v>360.5</v>
      </c>
      <c r="N3607">
        <v>0.14929999999999999</v>
      </c>
      <c r="O3607">
        <v>8.48E-2</v>
      </c>
      <c r="P3607">
        <v>-148.94999999999999</v>
      </c>
      <c r="Q3607">
        <f t="shared" si="56"/>
        <v>-174.51640533018667</v>
      </c>
    </row>
    <row r="3608" spans="7:17" x14ac:dyDescent="0.2">
      <c r="G3608">
        <v>360.6</v>
      </c>
      <c r="H3608">
        <v>0.14929999999999999</v>
      </c>
      <c r="I3608">
        <v>8.4599999999999995E-2</v>
      </c>
      <c r="J3608">
        <v>-149</v>
      </c>
      <c r="M3608">
        <v>360.6</v>
      </c>
      <c r="N3608">
        <v>0.14929999999999999</v>
      </c>
      <c r="O3608">
        <v>8.4599999999999995E-2</v>
      </c>
      <c r="P3608">
        <v>-148.94999999999999</v>
      </c>
      <c r="Q3608">
        <f t="shared" si="56"/>
        <v>-174.51640533018667</v>
      </c>
    </row>
    <row r="3609" spans="7:17" x14ac:dyDescent="0.2">
      <c r="G3609">
        <v>360.7</v>
      </c>
      <c r="H3609">
        <v>0.14929999999999999</v>
      </c>
      <c r="I3609">
        <v>8.4599999999999995E-2</v>
      </c>
      <c r="J3609">
        <v>-149</v>
      </c>
      <c r="M3609">
        <v>360.7</v>
      </c>
      <c r="N3609">
        <v>0.14929999999999999</v>
      </c>
      <c r="O3609">
        <v>8.4599999999999995E-2</v>
      </c>
      <c r="P3609">
        <v>-148.94999999999999</v>
      </c>
      <c r="Q3609">
        <f t="shared" si="56"/>
        <v>-174.51640533018667</v>
      </c>
    </row>
    <row r="3610" spans="7:17" x14ac:dyDescent="0.2">
      <c r="G3610">
        <v>360.8</v>
      </c>
      <c r="H3610">
        <v>0.14940000000000001</v>
      </c>
      <c r="I3610">
        <v>8.4599999999999995E-2</v>
      </c>
      <c r="J3610">
        <v>-149.1</v>
      </c>
      <c r="M3610">
        <v>360.8</v>
      </c>
      <c r="N3610">
        <v>0.14940000000000001</v>
      </c>
      <c r="O3610">
        <v>8.4599999999999995E-2</v>
      </c>
      <c r="P3610">
        <v>-149.1</v>
      </c>
      <c r="Q3610">
        <f t="shared" si="56"/>
        <v>-174.63066355409484</v>
      </c>
    </row>
    <row r="3611" spans="7:17" x14ac:dyDescent="0.2">
      <c r="G3611">
        <v>360.9</v>
      </c>
      <c r="H3611">
        <v>0.14940000000000001</v>
      </c>
      <c r="I3611">
        <v>8.4599999999999995E-2</v>
      </c>
      <c r="J3611">
        <v>-149.1</v>
      </c>
      <c r="M3611">
        <v>360.9</v>
      </c>
      <c r="N3611">
        <v>0.14940000000000001</v>
      </c>
      <c r="O3611">
        <v>8.4599999999999995E-2</v>
      </c>
      <c r="P3611">
        <v>-149.1</v>
      </c>
      <c r="Q3611">
        <f t="shared" si="56"/>
        <v>-174.63066355409484</v>
      </c>
    </row>
    <row r="3612" spans="7:17" x14ac:dyDescent="0.2">
      <c r="G3612">
        <v>361</v>
      </c>
      <c r="H3612">
        <v>0.14940000000000001</v>
      </c>
      <c r="I3612">
        <v>8.4500000000000006E-2</v>
      </c>
      <c r="J3612">
        <v>-149.1</v>
      </c>
      <c r="M3612">
        <v>361</v>
      </c>
      <c r="N3612">
        <v>0.14940000000000001</v>
      </c>
      <c r="O3612">
        <v>8.4500000000000006E-2</v>
      </c>
      <c r="P3612">
        <v>-149.1</v>
      </c>
      <c r="Q3612">
        <f t="shared" si="56"/>
        <v>-174.63066355409484</v>
      </c>
    </row>
    <row r="3613" spans="7:17" x14ac:dyDescent="0.2">
      <c r="G3613">
        <v>361.1</v>
      </c>
      <c r="H3613">
        <v>0.14940000000000001</v>
      </c>
      <c r="I3613">
        <v>8.4500000000000006E-2</v>
      </c>
      <c r="J3613">
        <v>-149.1</v>
      </c>
      <c r="M3613">
        <v>361.1</v>
      </c>
      <c r="N3613">
        <v>0.14940000000000001</v>
      </c>
      <c r="O3613">
        <v>8.4500000000000006E-2</v>
      </c>
      <c r="P3613">
        <v>-149.1</v>
      </c>
      <c r="Q3613">
        <f t="shared" si="56"/>
        <v>-174.63066355409484</v>
      </c>
    </row>
    <row r="3614" spans="7:17" x14ac:dyDescent="0.2">
      <c r="G3614">
        <v>361.2</v>
      </c>
      <c r="H3614">
        <v>0.14940000000000001</v>
      </c>
      <c r="I3614">
        <v>8.4500000000000006E-2</v>
      </c>
      <c r="J3614">
        <v>-149.1</v>
      </c>
      <c r="M3614">
        <v>361.2</v>
      </c>
      <c r="N3614">
        <v>0.14940000000000001</v>
      </c>
      <c r="O3614">
        <v>8.4500000000000006E-2</v>
      </c>
      <c r="P3614">
        <v>-149.1</v>
      </c>
      <c r="Q3614">
        <f t="shared" si="56"/>
        <v>-174.63066355409484</v>
      </c>
    </row>
    <row r="3615" spans="7:17" x14ac:dyDescent="0.2">
      <c r="G3615">
        <v>361.3</v>
      </c>
      <c r="H3615">
        <v>0.14940000000000001</v>
      </c>
      <c r="I3615">
        <v>8.4500000000000006E-2</v>
      </c>
      <c r="J3615">
        <v>-149.1</v>
      </c>
      <c r="M3615">
        <v>361.3</v>
      </c>
      <c r="N3615">
        <v>0.14940000000000001</v>
      </c>
      <c r="O3615">
        <v>8.4500000000000006E-2</v>
      </c>
      <c r="P3615">
        <v>-149.1</v>
      </c>
      <c r="Q3615">
        <f t="shared" si="56"/>
        <v>-174.63066355409484</v>
      </c>
    </row>
    <row r="3616" spans="7:17" x14ac:dyDescent="0.2">
      <c r="G3616">
        <v>361.4</v>
      </c>
      <c r="H3616">
        <v>0.14960000000000001</v>
      </c>
      <c r="I3616">
        <v>8.43E-2</v>
      </c>
      <c r="J3616">
        <v>-149.30000000000001</v>
      </c>
      <c r="M3616">
        <v>361.4</v>
      </c>
      <c r="N3616">
        <v>0.14960000000000001</v>
      </c>
      <c r="O3616">
        <v>8.43E-2</v>
      </c>
      <c r="P3616">
        <v>-149.25</v>
      </c>
      <c r="Q3616">
        <f t="shared" si="56"/>
        <v>-174.85918000191111</v>
      </c>
    </row>
    <row r="3617" spans="7:17" x14ac:dyDescent="0.2">
      <c r="G3617">
        <v>361.5</v>
      </c>
      <c r="H3617">
        <v>0.14960000000000001</v>
      </c>
      <c r="I3617">
        <v>8.43E-2</v>
      </c>
      <c r="J3617">
        <v>-149.30000000000001</v>
      </c>
      <c r="M3617">
        <v>361.5</v>
      </c>
      <c r="N3617">
        <v>0.14960000000000001</v>
      </c>
      <c r="O3617">
        <v>8.43E-2</v>
      </c>
      <c r="P3617">
        <v>-149.25</v>
      </c>
      <c r="Q3617">
        <f t="shared" si="56"/>
        <v>-174.85918000191111</v>
      </c>
    </row>
    <row r="3618" spans="7:17" x14ac:dyDescent="0.2">
      <c r="G3618">
        <v>361.6</v>
      </c>
      <c r="H3618">
        <v>0.14960000000000001</v>
      </c>
      <c r="I3618">
        <v>8.4199999999999997E-2</v>
      </c>
      <c r="J3618">
        <v>-149.30000000000001</v>
      </c>
      <c r="M3618">
        <v>361.6</v>
      </c>
      <c r="N3618">
        <v>0.14960000000000001</v>
      </c>
      <c r="O3618">
        <v>8.4199999999999997E-2</v>
      </c>
      <c r="P3618">
        <v>-149.25</v>
      </c>
      <c r="Q3618">
        <f t="shared" si="56"/>
        <v>-174.85918000191111</v>
      </c>
    </row>
    <row r="3619" spans="7:17" x14ac:dyDescent="0.2">
      <c r="G3619">
        <v>361.7</v>
      </c>
      <c r="H3619">
        <v>0.14960000000000001</v>
      </c>
      <c r="I3619">
        <v>8.4199999999999997E-2</v>
      </c>
      <c r="J3619">
        <v>-149.30000000000001</v>
      </c>
      <c r="M3619">
        <v>361.7</v>
      </c>
      <c r="N3619">
        <v>0.14960000000000001</v>
      </c>
      <c r="O3619">
        <v>8.4199999999999997E-2</v>
      </c>
      <c r="P3619">
        <v>-149.25</v>
      </c>
      <c r="Q3619">
        <f t="shared" si="56"/>
        <v>-174.85918000191111</v>
      </c>
    </row>
    <row r="3620" spans="7:17" x14ac:dyDescent="0.2">
      <c r="G3620">
        <v>361.8</v>
      </c>
      <c r="H3620">
        <v>0.14960000000000001</v>
      </c>
      <c r="I3620">
        <v>8.4199999999999997E-2</v>
      </c>
      <c r="J3620">
        <v>-149.30000000000001</v>
      </c>
      <c r="M3620">
        <v>361.8</v>
      </c>
      <c r="N3620">
        <v>0.14960000000000001</v>
      </c>
      <c r="O3620">
        <v>8.4199999999999997E-2</v>
      </c>
      <c r="P3620">
        <v>-149.25</v>
      </c>
      <c r="Q3620">
        <f t="shared" si="56"/>
        <v>-174.85918000191111</v>
      </c>
    </row>
    <row r="3621" spans="7:17" x14ac:dyDescent="0.2">
      <c r="G3621">
        <v>361.9</v>
      </c>
      <c r="H3621">
        <v>0.14960000000000001</v>
      </c>
      <c r="I3621">
        <v>8.4199999999999997E-2</v>
      </c>
      <c r="J3621">
        <v>-149.30000000000001</v>
      </c>
      <c r="M3621">
        <v>361.9</v>
      </c>
      <c r="N3621">
        <v>0.14960000000000001</v>
      </c>
      <c r="O3621">
        <v>8.4199999999999997E-2</v>
      </c>
      <c r="P3621">
        <v>-149.25</v>
      </c>
      <c r="Q3621">
        <f t="shared" si="56"/>
        <v>-174.85918000191111</v>
      </c>
    </row>
    <row r="3622" spans="7:17" x14ac:dyDescent="0.2">
      <c r="G3622">
        <v>362</v>
      </c>
      <c r="H3622">
        <v>0.14960000000000001</v>
      </c>
      <c r="I3622">
        <v>8.4000000000000005E-2</v>
      </c>
      <c r="J3622">
        <v>-149.30000000000001</v>
      </c>
      <c r="M3622">
        <v>362</v>
      </c>
      <c r="N3622">
        <v>0.14960000000000001</v>
      </c>
      <c r="O3622">
        <v>8.4000000000000005E-2</v>
      </c>
      <c r="P3622">
        <v>-149.25</v>
      </c>
      <c r="Q3622">
        <f t="shared" si="56"/>
        <v>-174.85918000191111</v>
      </c>
    </row>
    <row r="3623" spans="7:17" x14ac:dyDescent="0.2">
      <c r="G3623">
        <v>362.1</v>
      </c>
      <c r="H3623">
        <v>0.14960000000000001</v>
      </c>
      <c r="I3623">
        <v>8.4000000000000005E-2</v>
      </c>
      <c r="J3623">
        <v>-149.30000000000001</v>
      </c>
      <c r="M3623">
        <v>362.1</v>
      </c>
      <c r="N3623">
        <v>0.14960000000000001</v>
      </c>
      <c r="O3623">
        <v>8.4000000000000005E-2</v>
      </c>
      <c r="P3623">
        <v>-149.25</v>
      </c>
      <c r="Q3623">
        <f t="shared" si="56"/>
        <v>-174.85918000191111</v>
      </c>
    </row>
    <row r="3624" spans="7:17" x14ac:dyDescent="0.2">
      <c r="G3624">
        <v>362.2</v>
      </c>
      <c r="H3624">
        <v>0.1497</v>
      </c>
      <c r="I3624">
        <v>8.4000000000000005E-2</v>
      </c>
      <c r="J3624">
        <v>-149.4</v>
      </c>
      <c r="M3624">
        <v>362.2</v>
      </c>
      <c r="N3624">
        <v>0.1497</v>
      </c>
      <c r="O3624">
        <v>8.4000000000000005E-2</v>
      </c>
      <c r="P3624">
        <v>-149.4</v>
      </c>
      <c r="Q3624">
        <f t="shared" si="56"/>
        <v>-174.97343822581922</v>
      </c>
    </row>
    <row r="3625" spans="7:17" x14ac:dyDescent="0.2">
      <c r="G3625">
        <v>362.3</v>
      </c>
      <c r="H3625">
        <v>0.1497</v>
      </c>
      <c r="I3625">
        <v>8.4000000000000005E-2</v>
      </c>
      <c r="J3625">
        <v>-149.4</v>
      </c>
      <c r="M3625">
        <v>362.3</v>
      </c>
      <c r="N3625">
        <v>0.1497</v>
      </c>
      <c r="O3625">
        <v>8.4000000000000005E-2</v>
      </c>
      <c r="P3625">
        <v>-149.4</v>
      </c>
      <c r="Q3625">
        <f t="shared" si="56"/>
        <v>-174.97343822581922</v>
      </c>
    </row>
    <row r="3626" spans="7:17" x14ac:dyDescent="0.2">
      <c r="G3626">
        <v>362.4</v>
      </c>
      <c r="H3626">
        <v>0.1497</v>
      </c>
      <c r="I3626">
        <v>8.3900000000000002E-2</v>
      </c>
      <c r="J3626">
        <v>-149.4</v>
      </c>
      <c r="M3626">
        <v>362.4</v>
      </c>
      <c r="N3626">
        <v>0.1497</v>
      </c>
      <c r="O3626">
        <v>8.3900000000000002E-2</v>
      </c>
      <c r="P3626">
        <v>-149.4</v>
      </c>
      <c r="Q3626">
        <f t="shared" si="56"/>
        <v>-174.97343822581922</v>
      </c>
    </row>
    <row r="3627" spans="7:17" x14ac:dyDescent="0.2">
      <c r="G3627">
        <v>362.5</v>
      </c>
      <c r="H3627">
        <v>0.1497</v>
      </c>
      <c r="I3627">
        <v>8.3900000000000002E-2</v>
      </c>
      <c r="J3627">
        <v>-149.4</v>
      </c>
      <c r="M3627">
        <v>362.5</v>
      </c>
      <c r="N3627">
        <v>0.1497</v>
      </c>
      <c r="O3627">
        <v>8.3900000000000002E-2</v>
      </c>
      <c r="P3627">
        <v>-149.4</v>
      </c>
      <c r="Q3627">
        <f t="shared" si="56"/>
        <v>-174.97343822581922</v>
      </c>
    </row>
    <row r="3628" spans="7:17" x14ac:dyDescent="0.2">
      <c r="G3628">
        <v>362.6</v>
      </c>
      <c r="H3628">
        <v>0.1497</v>
      </c>
      <c r="I3628">
        <v>8.3699999999999997E-2</v>
      </c>
      <c r="J3628">
        <v>-149.4</v>
      </c>
      <c r="M3628">
        <v>362.6</v>
      </c>
      <c r="N3628">
        <v>0.1497</v>
      </c>
      <c r="O3628">
        <v>8.3699999999999997E-2</v>
      </c>
      <c r="P3628">
        <v>-149.4</v>
      </c>
      <c r="Q3628">
        <f t="shared" si="56"/>
        <v>-174.97343822581922</v>
      </c>
    </row>
    <row r="3629" spans="7:17" x14ac:dyDescent="0.2">
      <c r="G3629">
        <v>362.7</v>
      </c>
      <c r="H3629">
        <v>0.1497</v>
      </c>
      <c r="I3629">
        <v>8.3699999999999997E-2</v>
      </c>
      <c r="J3629">
        <v>-149.4</v>
      </c>
      <c r="M3629">
        <v>362.7</v>
      </c>
      <c r="N3629">
        <v>0.1497</v>
      </c>
      <c r="O3629">
        <v>8.3699999999999997E-2</v>
      </c>
      <c r="P3629">
        <v>-149.4</v>
      </c>
      <c r="Q3629">
        <f t="shared" si="56"/>
        <v>-174.97343822581922</v>
      </c>
    </row>
    <row r="3630" spans="7:17" x14ac:dyDescent="0.2">
      <c r="G3630">
        <v>362.8</v>
      </c>
      <c r="H3630">
        <v>0.14990000000000001</v>
      </c>
      <c r="I3630">
        <v>8.3699999999999997E-2</v>
      </c>
      <c r="J3630">
        <v>-149.6</v>
      </c>
      <c r="M3630">
        <v>362.8</v>
      </c>
      <c r="N3630">
        <v>0.14990000000000001</v>
      </c>
      <c r="O3630">
        <v>8.3699999999999997E-2</v>
      </c>
      <c r="P3630">
        <v>-149.55000000000001</v>
      </c>
      <c r="Q3630">
        <f t="shared" si="56"/>
        <v>-175.2019546736355</v>
      </c>
    </row>
    <row r="3631" spans="7:17" x14ac:dyDescent="0.2">
      <c r="G3631">
        <v>362.9</v>
      </c>
      <c r="H3631">
        <v>0.14990000000000001</v>
      </c>
      <c r="I3631">
        <v>8.3699999999999997E-2</v>
      </c>
      <c r="J3631">
        <v>-149.6</v>
      </c>
      <c r="M3631">
        <v>362.9</v>
      </c>
      <c r="N3631">
        <v>0.14990000000000001</v>
      </c>
      <c r="O3631">
        <v>8.3699999999999997E-2</v>
      </c>
      <c r="P3631">
        <v>-149.55000000000001</v>
      </c>
      <c r="Q3631">
        <f t="shared" si="56"/>
        <v>-175.2019546736355</v>
      </c>
    </row>
    <row r="3632" spans="7:17" x14ac:dyDescent="0.2">
      <c r="G3632">
        <v>363</v>
      </c>
      <c r="H3632">
        <v>0.14990000000000001</v>
      </c>
      <c r="I3632">
        <v>8.3699999999999997E-2</v>
      </c>
      <c r="J3632">
        <v>-149.6</v>
      </c>
      <c r="M3632">
        <v>363</v>
      </c>
      <c r="N3632">
        <v>0.14990000000000001</v>
      </c>
      <c r="O3632">
        <v>8.3699999999999997E-2</v>
      </c>
      <c r="P3632">
        <v>-149.55000000000001</v>
      </c>
      <c r="Q3632">
        <f t="shared" si="56"/>
        <v>-175.2019546736355</v>
      </c>
    </row>
    <row r="3633" spans="7:17" x14ac:dyDescent="0.2">
      <c r="G3633">
        <v>363.1</v>
      </c>
      <c r="H3633">
        <v>0.14990000000000001</v>
      </c>
      <c r="I3633">
        <v>8.3699999999999997E-2</v>
      </c>
      <c r="J3633">
        <v>-149.6</v>
      </c>
      <c r="M3633">
        <v>363.1</v>
      </c>
      <c r="N3633">
        <v>0.14990000000000001</v>
      </c>
      <c r="O3633">
        <v>8.3699999999999997E-2</v>
      </c>
      <c r="P3633">
        <v>-149.55000000000001</v>
      </c>
      <c r="Q3633">
        <f t="shared" si="56"/>
        <v>-175.2019546736355</v>
      </c>
    </row>
    <row r="3634" spans="7:17" x14ac:dyDescent="0.2">
      <c r="G3634">
        <v>363.2</v>
      </c>
      <c r="H3634">
        <v>0.14990000000000001</v>
      </c>
      <c r="I3634">
        <v>8.3599999999999994E-2</v>
      </c>
      <c r="J3634">
        <v>-149.6</v>
      </c>
      <c r="M3634">
        <v>363.2</v>
      </c>
      <c r="N3634">
        <v>0.14990000000000001</v>
      </c>
      <c r="O3634">
        <v>8.3599999999999994E-2</v>
      </c>
      <c r="P3634">
        <v>-149.55000000000001</v>
      </c>
      <c r="Q3634">
        <f t="shared" si="56"/>
        <v>-175.2019546736355</v>
      </c>
    </row>
    <row r="3635" spans="7:17" x14ac:dyDescent="0.2">
      <c r="G3635">
        <v>363.3</v>
      </c>
      <c r="H3635">
        <v>0.14990000000000001</v>
      </c>
      <c r="I3635">
        <v>8.3599999999999994E-2</v>
      </c>
      <c r="J3635">
        <v>-149.6</v>
      </c>
      <c r="M3635">
        <v>363.3</v>
      </c>
      <c r="N3635">
        <v>0.14990000000000001</v>
      </c>
      <c r="O3635">
        <v>8.3599999999999994E-2</v>
      </c>
      <c r="P3635">
        <v>-149.55000000000001</v>
      </c>
      <c r="Q3635">
        <f t="shared" si="56"/>
        <v>-175.2019546736355</v>
      </c>
    </row>
    <row r="3636" spans="7:17" x14ac:dyDescent="0.2">
      <c r="G3636">
        <v>363.4</v>
      </c>
      <c r="H3636">
        <v>0.15</v>
      </c>
      <c r="I3636">
        <v>8.3400000000000002E-2</v>
      </c>
      <c r="J3636">
        <v>-149.69999999999999</v>
      </c>
      <c r="M3636">
        <v>363.4</v>
      </c>
      <c r="N3636">
        <v>0.15</v>
      </c>
      <c r="O3636">
        <v>8.3400000000000002E-2</v>
      </c>
      <c r="P3636">
        <v>-149.69999999999999</v>
      </c>
      <c r="Q3636">
        <f t="shared" si="56"/>
        <v>-175.31621289754364</v>
      </c>
    </row>
    <row r="3637" spans="7:17" x14ac:dyDescent="0.2">
      <c r="G3637">
        <v>363.5</v>
      </c>
      <c r="H3637">
        <v>0.15</v>
      </c>
      <c r="I3637">
        <v>8.3400000000000002E-2</v>
      </c>
      <c r="J3637">
        <v>-149.69999999999999</v>
      </c>
      <c r="M3637">
        <v>363.5</v>
      </c>
      <c r="N3637">
        <v>0.15</v>
      </c>
      <c r="O3637">
        <v>8.3400000000000002E-2</v>
      </c>
      <c r="P3637">
        <v>-149.69999999999999</v>
      </c>
      <c r="Q3637">
        <f t="shared" si="56"/>
        <v>-175.31621289754364</v>
      </c>
    </row>
    <row r="3638" spans="7:17" x14ac:dyDescent="0.2">
      <c r="G3638">
        <v>363.6</v>
      </c>
      <c r="H3638">
        <v>0.15</v>
      </c>
      <c r="I3638">
        <v>8.3400000000000002E-2</v>
      </c>
      <c r="J3638">
        <v>-149.69999999999999</v>
      </c>
      <c r="M3638">
        <v>363.6</v>
      </c>
      <c r="N3638">
        <v>0.15</v>
      </c>
      <c r="O3638">
        <v>8.3400000000000002E-2</v>
      </c>
      <c r="P3638">
        <v>-149.69999999999999</v>
      </c>
      <c r="Q3638">
        <f t="shared" si="56"/>
        <v>-175.31621289754364</v>
      </c>
    </row>
    <row r="3639" spans="7:17" x14ac:dyDescent="0.2">
      <c r="G3639">
        <v>363.7</v>
      </c>
      <c r="H3639">
        <v>0.15</v>
      </c>
      <c r="I3639">
        <v>8.3400000000000002E-2</v>
      </c>
      <c r="J3639">
        <v>-149.69999999999999</v>
      </c>
      <c r="M3639">
        <v>363.7</v>
      </c>
      <c r="N3639">
        <v>0.15</v>
      </c>
      <c r="O3639">
        <v>8.3400000000000002E-2</v>
      </c>
      <c r="P3639">
        <v>-149.69999999999999</v>
      </c>
      <c r="Q3639">
        <f t="shared" si="56"/>
        <v>-175.31621289754364</v>
      </c>
    </row>
    <row r="3640" spans="7:17" x14ac:dyDescent="0.2">
      <c r="G3640">
        <v>363.8</v>
      </c>
      <c r="H3640">
        <v>0.15</v>
      </c>
      <c r="I3640">
        <v>8.3299999999999999E-2</v>
      </c>
      <c r="J3640">
        <v>-149.69999999999999</v>
      </c>
      <c r="M3640">
        <v>363.8</v>
      </c>
      <c r="N3640">
        <v>0.15</v>
      </c>
      <c r="O3640">
        <v>8.3299999999999999E-2</v>
      </c>
      <c r="P3640">
        <v>-149.69999999999999</v>
      </c>
      <c r="Q3640">
        <f t="shared" si="56"/>
        <v>-175.31621289754364</v>
      </c>
    </row>
    <row r="3641" spans="7:17" x14ac:dyDescent="0.2">
      <c r="G3641">
        <v>363.9</v>
      </c>
      <c r="H3641">
        <v>0.15</v>
      </c>
      <c r="I3641">
        <v>8.3299999999999999E-2</v>
      </c>
      <c r="J3641">
        <v>-149.69999999999999</v>
      </c>
      <c r="M3641">
        <v>363.9</v>
      </c>
      <c r="N3641">
        <v>0.15</v>
      </c>
      <c r="O3641">
        <v>8.3299999999999999E-2</v>
      </c>
      <c r="P3641">
        <v>-149.69999999999999</v>
      </c>
      <c r="Q3641">
        <f t="shared" si="56"/>
        <v>-175.31621289754364</v>
      </c>
    </row>
    <row r="3642" spans="7:17" x14ac:dyDescent="0.2">
      <c r="G3642">
        <v>364</v>
      </c>
      <c r="H3642">
        <v>0.15</v>
      </c>
      <c r="I3642">
        <v>8.3299999999999999E-2</v>
      </c>
      <c r="J3642">
        <v>-149.69999999999999</v>
      </c>
      <c r="M3642">
        <v>364</v>
      </c>
      <c r="N3642">
        <v>0.15</v>
      </c>
      <c r="O3642">
        <v>8.3299999999999999E-2</v>
      </c>
      <c r="P3642">
        <v>-149.69999999999999</v>
      </c>
      <c r="Q3642">
        <f t="shared" si="56"/>
        <v>-175.31621289754364</v>
      </c>
    </row>
    <row r="3643" spans="7:17" x14ac:dyDescent="0.2">
      <c r="G3643">
        <v>364.1</v>
      </c>
      <c r="H3643">
        <v>0.15</v>
      </c>
      <c r="I3643">
        <v>8.3299999999999999E-2</v>
      </c>
      <c r="J3643">
        <v>-149.69999999999999</v>
      </c>
      <c r="M3643">
        <v>364.1</v>
      </c>
      <c r="N3643">
        <v>0.15</v>
      </c>
      <c r="O3643">
        <v>8.3299999999999999E-2</v>
      </c>
      <c r="P3643">
        <v>-149.69999999999999</v>
      </c>
      <c r="Q3643">
        <f t="shared" si="56"/>
        <v>-175.31621289754364</v>
      </c>
    </row>
    <row r="3644" spans="7:17" x14ac:dyDescent="0.2">
      <c r="G3644">
        <v>364.2</v>
      </c>
      <c r="H3644">
        <v>0.1502</v>
      </c>
      <c r="I3644">
        <v>8.3099999999999993E-2</v>
      </c>
      <c r="J3644">
        <v>-149.9</v>
      </c>
      <c r="M3644">
        <v>364.2</v>
      </c>
      <c r="N3644">
        <v>0.1502</v>
      </c>
      <c r="O3644">
        <v>8.3099999999999993E-2</v>
      </c>
      <c r="P3644">
        <v>-149.85</v>
      </c>
      <c r="Q3644">
        <f t="shared" si="56"/>
        <v>-175.54472934535991</v>
      </c>
    </row>
    <row r="3645" spans="7:17" x14ac:dyDescent="0.2">
      <c r="G3645">
        <v>364.3</v>
      </c>
      <c r="H3645">
        <v>0.1502</v>
      </c>
      <c r="I3645">
        <v>8.3099999999999993E-2</v>
      </c>
      <c r="J3645">
        <v>-149.9</v>
      </c>
      <c r="M3645">
        <v>364.3</v>
      </c>
      <c r="N3645">
        <v>0.1502</v>
      </c>
      <c r="O3645">
        <v>8.3099999999999993E-2</v>
      </c>
      <c r="P3645">
        <v>-149.85</v>
      </c>
      <c r="Q3645">
        <f t="shared" si="56"/>
        <v>-175.54472934535991</v>
      </c>
    </row>
    <row r="3646" spans="7:17" x14ac:dyDescent="0.2">
      <c r="G3646">
        <v>364.4</v>
      </c>
      <c r="H3646">
        <v>0.1502</v>
      </c>
      <c r="I3646">
        <v>8.3000000000000004E-2</v>
      </c>
      <c r="J3646">
        <v>-149.9</v>
      </c>
      <c r="M3646">
        <v>364.4</v>
      </c>
      <c r="N3646">
        <v>0.1502</v>
      </c>
      <c r="O3646">
        <v>8.3000000000000004E-2</v>
      </c>
      <c r="P3646">
        <v>-149.85</v>
      </c>
      <c r="Q3646">
        <f t="shared" si="56"/>
        <v>-175.54472934535991</v>
      </c>
    </row>
    <row r="3647" spans="7:17" x14ac:dyDescent="0.2">
      <c r="G3647">
        <v>364.5</v>
      </c>
      <c r="H3647">
        <v>0.1502</v>
      </c>
      <c r="I3647">
        <v>8.3000000000000004E-2</v>
      </c>
      <c r="J3647">
        <v>-149.9</v>
      </c>
      <c r="M3647">
        <v>364.5</v>
      </c>
      <c r="N3647">
        <v>0.1502</v>
      </c>
      <c r="O3647">
        <v>8.3000000000000004E-2</v>
      </c>
      <c r="P3647">
        <v>-149.85</v>
      </c>
      <c r="Q3647">
        <f t="shared" si="56"/>
        <v>-175.54472934535991</v>
      </c>
    </row>
    <row r="3648" spans="7:17" x14ac:dyDescent="0.2">
      <c r="G3648">
        <v>364.6</v>
      </c>
      <c r="H3648">
        <v>0.1502</v>
      </c>
      <c r="I3648">
        <v>8.3000000000000004E-2</v>
      </c>
      <c r="J3648">
        <v>-149.9</v>
      </c>
      <c r="M3648">
        <v>364.6</v>
      </c>
      <c r="N3648">
        <v>0.1502</v>
      </c>
      <c r="O3648">
        <v>8.3000000000000004E-2</v>
      </c>
      <c r="P3648">
        <v>-149.85</v>
      </c>
      <c r="Q3648">
        <f t="shared" si="56"/>
        <v>-175.54472934535991</v>
      </c>
    </row>
    <row r="3649" spans="7:17" x14ac:dyDescent="0.2">
      <c r="G3649">
        <v>364.7</v>
      </c>
      <c r="H3649">
        <v>0.1502</v>
      </c>
      <c r="I3649">
        <v>8.3000000000000004E-2</v>
      </c>
      <c r="J3649">
        <v>-149.9</v>
      </c>
      <c r="M3649">
        <v>364.7</v>
      </c>
      <c r="N3649">
        <v>0.1502</v>
      </c>
      <c r="O3649">
        <v>8.3000000000000004E-2</v>
      </c>
      <c r="P3649">
        <v>-149.85</v>
      </c>
      <c r="Q3649">
        <f t="shared" si="56"/>
        <v>-175.54472934535991</v>
      </c>
    </row>
    <row r="3650" spans="7:17" x14ac:dyDescent="0.2">
      <c r="G3650">
        <v>364.8</v>
      </c>
      <c r="H3650">
        <v>0.1502</v>
      </c>
      <c r="I3650">
        <v>8.2799999999999999E-2</v>
      </c>
      <c r="J3650">
        <v>-149.9</v>
      </c>
      <c r="M3650">
        <v>364.8</v>
      </c>
      <c r="N3650">
        <v>0.1502</v>
      </c>
      <c r="O3650">
        <v>8.2799999999999999E-2</v>
      </c>
      <c r="P3650">
        <v>-149.85</v>
      </c>
      <c r="Q3650">
        <f t="shared" si="56"/>
        <v>-175.54472934535991</v>
      </c>
    </row>
    <row r="3651" spans="7:17" x14ac:dyDescent="0.2">
      <c r="G3651">
        <v>364.9</v>
      </c>
      <c r="H3651">
        <v>0.1502</v>
      </c>
      <c r="I3651">
        <v>8.2799999999999999E-2</v>
      </c>
      <c r="J3651">
        <v>-149.9</v>
      </c>
      <c r="M3651">
        <v>364.9</v>
      </c>
      <c r="N3651">
        <v>0.1502</v>
      </c>
      <c r="O3651">
        <v>8.2799999999999999E-2</v>
      </c>
      <c r="P3651">
        <v>-149.85</v>
      </c>
      <c r="Q3651">
        <f t="shared" ref="Q3651:Q3714" si="57">-1142.58223908137*N3651-3.92887703533814</f>
        <v>-175.54472934535991</v>
      </c>
    </row>
    <row r="3652" spans="7:17" x14ac:dyDescent="0.2">
      <c r="G3652">
        <v>365</v>
      </c>
      <c r="H3652">
        <v>0.15029999999999999</v>
      </c>
      <c r="I3652">
        <v>8.2699999999999996E-2</v>
      </c>
      <c r="J3652">
        <v>-150</v>
      </c>
      <c r="M3652">
        <v>365</v>
      </c>
      <c r="N3652">
        <v>0.15029999999999999</v>
      </c>
      <c r="O3652">
        <v>8.2699999999999996E-2</v>
      </c>
      <c r="P3652">
        <v>-150</v>
      </c>
      <c r="Q3652">
        <f t="shared" si="57"/>
        <v>-175.65898756926805</v>
      </c>
    </row>
    <row r="3653" spans="7:17" x14ac:dyDescent="0.2">
      <c r="G3653">
        <v>365.1</v>
      </c>
      <c r="H3653">
        <v>0.15029999999999999</v>
      </c>
      <c r="I3653">
        <v>8.2699999999999996E-2</v>
      </c>
      <c r="J3653">
        <v>-150</v>
      </c>
      <c r="M3653">
        <v>365.1</v>
      </c>
      <c r="N3653">
        <v>0.15029999999999999</v>
      </c>
      <c r="O3653">
        <v>8.2699999999999996E-2</v>
      </c>
      <c r="P3653">
        <v>-150</v>
      </c>
      <c r="Q3653">
        <f t="shared" si="57"/>
        <v>-175.65898756926805</v>
      </c>
    </row>
    <row r="3654" spans="7:17" x14ac:dyDescent="0.2">
      <c r="G3654">
        <v>365.2</v>
      </c>
      <c r="H3654">
        <v>0.15029999999999999</v>
      </c>
      <c r="I3654">
        <v>8.2699999999999996E-2</v>
      </c>
      <c r="J3654">
        <v>-150</v>
      </c>
      <c r="M3654">
        <v>365.2</v>
      </c>
      <c r="N3654">
        <v>0.15029999999999999</v>
      </c>
      <c r="O3654">
        <v>8.2699999999999996E-2</v>
      </c>
      <c r="P3654">
        <v>-150</v>
      </c>
      <c r="Q3654">
        <f t="shared" si="57"/>
        <v>-175.65898756926805</v>
      </c>
    </row>
    <row r="3655" spans="7:17" x14ac:dyDescent="0.2">
      <c r="G3655">
        <v>365.3</v>
      </c>
      <c r="H3655">
        <v>0.15029999999999999</v>
      </c>
      <c r="I3655">
        <v>8.2699999999999996E-2</v>
      </c>
      <c r="J3655">
        <v>-150</v>
      </c>
      <c r="M3655">
        <v>365.3</v>
      </c>
      <c r="N3655">
        <v>0.15029999999999999</v>
      </c>
      <c r="O3655">
        <v>8.2699999999999996E-2</v>
      </c>
      <c r="P3655">
        <v>-150</v>
      </c>
      <c r="Q3655">
        <f t="shared" si="57"/>
        <v>-175.65898756926805</v>
      </c>
    </row>
    <row r="3656" spans="7:17" x14ac:dyDescent="0.2">
      <c r="G3656">
        <v>365.4</v>
      </c>
      <c r="H3656">
        <v>0.15029999999999999</v>
      </c>
      <c r="I3656">
        <v>8.2500000000000004E-2</v>
      </c>
      <c r="J3656">
        <v>-150</v>
      </c>
      <c r="M3656">
        <v>365.4</v>
      </c>
      <c r="N3656">
        <v>0.15029999999999999</v>
      </c>
      <c r="O3656">
        <v>8.2500000000000004E-2</v>
      </c>
      <c r="P3656">
        <v>-150</v>
      </c>
      <c r="Q3656">
        <f t="shared" si="57"/>
        <v>-175.65898756926805</v>
      </c>
    </row>
    <row r="3657" spans="7:17" x14ac:dyDescent="0.2">
      <c r="G3657">
        <v>365.5</v>
      </c>
      <c r="H3657">
        <v>0.15029999999999999</v>
      </c>
      <c r="I3657">
        <v>8.2500000000000004E-2</v>
      </c>
      <c r="J3657">
        <v>-150</v>
      </c>
      <c r="M3657">
        <v>365.5</v>
      </c>
      <c r="N3657">
        <v>0.15029999999999999</v>
      </c>
      <c r="O3657">
        <v>8.2500000000000004E-2</v>
      </c>
      <c r="P3657">
        <v>-150</v>
      </c>
      <c r="Q3657">
        <f t="shared" si="57"/>
        <v>-175.65898756926805</v>
      </c>
    </row>
    <row r="3658" spans="7:17" x14ac:dyDescent="0.2">
      <c r="G3658">
        <v>365.6</v>
      </c>
      <c r="H3658">
        <v>0.15049999999999999</v>
      </c>
      <c r="I3658">
        <v>8.2400000000000001E-2</v>
      </c>
      <c r="J3658">
        <v>-150.19999999999999</v>
      </c>
      <c r="M3658">
        <v>365.6</v>
      </c>
      <c r="N3658">
        <v>0.15049999999999999</v>
      </c>
      <c r="O3658">
        <v>8.2400000000000001E-2</v>
      </c>
      <c r="P3658">
        <v>-150.15</v>
      </c>
      <c r="Q3658">
        <f t="shared" si="57"/>
        <v>-175.88750401708432</v>
      </c>
    </row>
    <row r="3659" spans="7:17" x14ac:dyDescent="0.2">
      <c r="G3659">
        <v>365.7</v>
      </c>
      <c r="H3659">
        <v>0.15049999999999999</v>
      </c>
      <c r="I3659">
        <v>8.2400000000000001E-2</v>
      </c>
      <c r="J3659">
        <v>-150.19999999999999</v>
      </c>
      <c r="M3659">
        <v>365.7</v>
      </c>
      <c r="N3659">
        <v>0.15049999999999999</v>
      </c>
      <c r="O3659">
        <v>8.2400000000000001E-2</v>
      </c>
      <c r="P3659">
        <v>-150.15</v>
      </c>
      <c r="Q3659">
        <f t="shared" si="57"/>
        <v>-175.88750401708432</v>
      </c>
    </row>
    <row r="3660" spans="7:17" x14ac:dyDescent="0.2">
      <c r="G3660">
        <v>365.8</v>
      </c>
      <c r="H3660">
        <v>0.15049999999999999</v>
      </c>
      <c r="I3660">
        <v>8.2400000000000001E-2</v>
      </c>
      <c r="J3660">
        <v>-150.19999999999999</v>
      </c>
      <c r="M3660">
        <v>365.8</v>
      </c>
      <c r="N3660">
        <v>0.15049999999999999</v>
      </c>
      <c r="O3660">
        <v>8.2400000000000001E-2</v>
      </c>
      <c r="P3660">
        <v>-150.15</v>
      </c>
      <c r="Q3660">
        <f t="shared" si="57"/>
        <v>-175.88750401708432</v>
      </c>
    </row>
    <row r="3661" spans="7:17" x14ac:dyDescent="0.2">
      <c r="G3661">
        <v>365.9</v>
      </c>
      <c r="H3661">
        <v>0.15049999999999999</v>
      </c>
      <c r="I3661">
        <v>8.2400000000000001E-2</v>
      </c>
      <c r="J3661">
        <v>-150.19999999999999</v>
      </c>
      <c r="M3661">
        <v>365.9</v>
      </c>
      <c r="N3661">
        <v>0.15049999999999999</v>
      </c>
      <c r="O3661">
        <v>8.2400000000000001E-2</v>
      </c>
      <c r="P3661">
        <v>-150.15</v>
      </c>
      <c r="Q3661">
        <f t="shared" si="57"/>
        <v>-175.88750401708432</v>
      </c>
    </row>
    <row r="3662" spans="7:17" x14ac:dyDescent="0.2">
      <c r="G3662">
        <v>366</v>
      </c>
      <c r="H3662">
        <v>0.15049999999999999</v>
      </c>
      <c r="I3662">
        <v>8.2199999999999995E-2</v>
      </c>
      <c r="J3662">
        <v>-150.19999999999999</v>
      </c>
      <c r="M3662">
        <v>366</v>
      </c>
      <c r="N3662">
        <v>0.15049999999999999</v>
      </c>
      <c r="O3662">
        <v>8.2199999999999995E-2</v>
      </c>
      <c r="P3662">
        <v>-150.15</v>
      </c>
      <c r="Q3662">
        <f t="shared" si="57"/>
        <v>-175.88750401708432</v>
      </c>
    </row>
    <row r="3663" spans="7:17" x14ac:dyDescent="0.2">
      <c r="G3663">
        <v>366.1</v>
      </c>
      <c r="H3663">
        <v>0.15049999999999999</v>
      </c>
      <c r="I3663">
        <v>8.2199999999999995E-2</v>
      </c>
      <c r="J3663">
        <v>-150.19999999999999</v>
      </c>
      <c r="M3663">
        <v>366.1</v>
      </c>
      <c r="N3663">
        <v>0.15049999999999999</v>
      </c>
      <c r="O3663">
        <v>8.2199999999999995E-2</v>
      </c>
      <c r="P3663">
        <v>-150.15</v>
      </c>
      <c r="Q3663">
        <f t="shared" si="57"/>
        <v>-175.88750401708432</v>
      </c>
    </row>
    <row r="3664" spans="7:17" x14ac:dyDescent="0.2">
      <c r="G3664">
        <v>366.2</v>
      </c>
      <c r="H3664">
        <v>0.15049999999999999</v>
      </c>
      <c r="I3664">
        <v>8.2100000000000006E-2</v>
      </c>
      <c r="J3664">
        <v>-150.19999999999999</v>
      </c>
      <c r="M3664">
        <v>366.2</v>
      </c>
      <c r="N3664">
        <v>0.15049999999999999</v>
      </c>
      <c r="O3664">
        <v>8.2100000000000006E-2</v>
      </c>
      <c r="P3664">
        <v>-150.15</v>
      </c>
      <c r="Q3664">
        <f t="shared" si="57"/>
        <v>-175.88750401708432</v>
      </c>
    </row>
    <row r="3665" spans="7:17" x14ac:dyDescent="0.2">
      <c r="G3665">
        <v>366.3</v>
      </c>
      <c r="H3665">
        <v>0.15049999999999999</v>
      </c>
      <c r="I3665">
        <v>8.2100000000000006E-2</v>
      </c>
      <c r="J3665">
        <v>-150.19999999999999</v>
      </c>
      <c r="M3665">
        <v>366.3</v>
      </c>
      <c r="N3665">
        <v>0.15049999999999999</v>
      </c>
      <c r="O3665">
        <v>8.2100000000000006E-2</v>
      </c>
      <c r="P3665">
        <v>-150.15</v>
      </c>
      <c r="Q3665">
        <f t="shared" si="57"/>
        <v>-175.88750401708432</v>
      </c>
    </row>
    <row r="3666" spans="7:17" x14ac:dyDescent="0.2">
      <c r="G3666">
        <v>366.4</v>
      </c>
      <c r="H3666">
        <v>0.15060000000000001</v>
      </c>
      <c r="I3666">
        <v>8.2100000000000006E-2</v>
      </c>
      <c r="J3666">
        <v>-150.30000000000001</v>
      </c>
      <c r="M3666">
        <v>366.4</v>
      </c>
      <c r="N3666">
        <v>0.15060000000000001</v>
      </c>
      <c r="O3666">
        <v>8.2100000000000006E-2</v>
      </c>
      <c r="P3666">
        <v>-150.30000000000001</v>
      </c>
      <c r="Q3666">
        <f t="shared" si="57"/>
        <v>-176.00176224099249</v>
      </c>
    </row>
    <row r="3667" spans="7:17" x14ac:dyDescent="0.2">
      <c r="G3667">
        <v>366.5</v>
      </c>
      <c r="H3667">
        <v>0.15060000000000001</v>
      </c>
      <c r="I3667">
        <v>8.2100000000000006E-2</v>
      </c>
      <c r="J3667">
        <v>-150.30000000000001</v>
      </c>
      <c r="M3667">
        <v>366.5</v>
      </c>
      <c r="N3667">
        <v>0.15060000000000001</v>
      </c>
      <c r="O3667">
        <v>8.2100000000000006E-2</v>
      </c>
      <c r="P3667">
        <v>-150.30000000000001</v>
      </c>
      <c r="Q3667">
        <f t="shared" si="57"/>
        <v>-176.00176224099249</v>
      </c>
    </row>
    <row r="3668" spans="7:17" x14ac:dyDescent="0.2">
      <c r="G3668">
        <v>366.6</v>
      </c>
      <c r="H3668">
        <v>0.15060000000000001</v>
      </c>
      <c r="I3668">
        <v>8.1900000000000001E-2</v>
      </c>
      <c r="J3668">
        <v>-150.30000000000001</v>
      </c>
      <c r="M3668">
        <v>366.6</v>
      </c>
      <c r="N3668">
        <v>0.15060000000000001</v>
      </c>
      <c r="O3668">
        <v>8.1900000000000001E-2</v>
      </c>
      <c r="P3668">
        <v>-150.30000000000001</v>
      </c>
      <c r="Q3668">
        <f t="shared" si="57"/>
        <v>-176.00176224099249</v>
      </c>
    </row>
    <row r="3669" spans="7:17" x14ac:dyDescent="0.2">
      <c r="G3669">
        <v>366.7</v>
      </c>
      <c r="H3669">
        <v>0.15060000000000001</v>
      </c>
      <c r="I3669">
        <v>8.1900000000000001E-2</v>
      </c>
      <c r="J3669">
        <v>-150.30000000000001</v>
      </c>
      <c r="M3669">
        <v>366.7</v>
      </c>
      <c r="N3669">
        <v>0.15060000000000001</v>
      </c>
      <c r="O3669">
        <v>8.1900000000000001E-2</v>
      </c>
      <c r="P3669">
        <v>-150.30000000000001</v>
      </c>
      <c r="Q3669">
        <f t="shared" si="57"/>
        <v>-176.00176224099249</v>
      </c>
    </row>
    <row r="3670" spans="7:17" x14ac:dyDescent="0.2">
      <c r="G3670">
        <v>366.8</v>
      </c>
      <c r="H3670">
        <v>0.15060000000000001</v>
      </c>
      <c r="I3670">
        <v>8.1900000000000001E-2</v>
      </c>
      <c r="J3670">
        <v>-150.30000000000001</v>
      </c>
      <c r="M3670">
        <v>366.8</v>
      </c>
      <c r="N3670">
        <v>0.15060000000000001</v>
      </c>
      <c r="O3670">
        <v>8.1900000000000001E-2</v>
      </c>
      <c r="P3670">
        <v>-150.30000000000001</v>
      </c>
      <c r="Q3670">
        <f t="shared" si="57"/>
        <v>-176.00176224099249</v>
      </c>
    </row>
    <row r="3671" spans="7:17" x14ac:dyDescent="0.2">
      <c r="G3671">
        <v>366.9</v>
      </c>
      <c r="H3671">
        <v>0.15060000000000001</v>
      </c>
      <c r="I3671">
        <v>8.1900000000000001E-2</v>
      </c>
      <c r="J3671">
        <v>-150.30000000000001</v>
      </c>
      <c r="M3671">
        <v>366.9</v>
      </c>
      <c r="N3671">
        <v>0.15060000000000001</v>
      </c>
      <c r="O3671">
        <v>8.1900000000000001E-2</v>
      </c>
      <c r="P3671">
        <v>-150.30000000000001</v>
      </c>
      <c r="Q3671">
        <f t="shared" si="57"/>
        <v>-176.00176224099249</v>
      </c>
    </row>
    <row r="3672" spans="7:17" x14ac:dyDescent="0.2">
      <c r="G3672">
        <v>367</v>
      </c>
      <c r="H3672">
        <v>0.15079999999999999</v>
      </c>
      <c r="I3672">
        <v>8.1799999999999998E-2</v>
      </c>
      <c r="J3672">
        <v>-150.5</v>
      </c>
      <c r="M3672">
        <v>367</v>
      </c>
      <c r="N3672">
        <v>0.15079999999999999</v>
      </c>
      <c r="O3672">
        <v>8.1799999999999998E-2</v>
      </c>
      <c r="P3672">
        <v>-150.44999999999999</v>
      </c>
      <c r="Q3672">
        <f t="shared" si="57"/>
        <v>-176.23027868880874</v>
      </c>
    </row>
    <row r="3673" spans="7:17" x14ac:dyDescent="0.2">
      <c r="G3673">
        <v>367.1</v>
      </c>
      <c r="H3673">
        <v>0.15079999999999999</v>
      </c>
      <c r="I3673">
        <v>8.1799999999999998E-2</v>
      </c>
      <c r="J3673">
        <v>-150.5</v>
      </c>
      <c r="M3673">
        <v>367.1</v>
      </c>
      <c r="N3673">
        <v>0.15079999999999999</v>
      </c>
      <c r="O3673">
        <v>8.1799999999999998E-2</v>
      </c>
      <c r="P3673">
        <v>-150.44999999999999</v>
      </c>
      <c r="Q3673">
        <f t="shared" si="57"/>
        <v>-176.23027868880874</v>
      </c>
    </row>
    <row r="3674" spans="7:17" x14ac:dyDescent="0.2">
      <c r="G3674">
        <v>367.2</v>
      </c>
      <c r="H3674">
        <v>0.15079999999999999</v>
      </c>
      <c r="I3674">
        <v>8.1600000000000006E-2</v>
      </c>
      <c r="J3674">
        <v>-150.5</v>
      </c>
      <c r="M3674">
        <v>367.2</v>
      </c>
      <c r="N3674">
        <v>0.15079999999999999</v>
      </c>
      <c r="O3674">
        <v>8.1600000000000006E-2</v>
      </c>
      <c r="P3674">
        <v>-150.44999999999999</v>
      </c>
      <c r="Q3674">
        <f t="shared" si="57"/>
        <v>-176.23027868880874</v>
      </c>
    </row>
    <row r="3675" spans="7:17" x14ac:dyDescent="0.2">
      <c r="G3675">
        <v>367.3</v>
      </c>
      <c r="H3675">
        <v>0.15079999999999999</v>
      </c>
      <c r="I3675">
        <v>8.1600000000000006E-2</v>
      </c>
      <c r="J3675">
        <v>-150.5</v>
      </c>
      <c r="M3675">
        <v>367.3</v>
      </c>
      <c r="N3675">
        <v>0.15079999999999999</v>
      </c>
      <c r="O3675">
        <v>8.1600000000000006E-2</v>
      </c>
      <c r="P3675">
        <v>-150.44999999999999</v>
      </c>
      <c r="Q3675">
        <f t="shared" si="57"/>
        <v>-176.23027868880874</v>
      </c>
    </row>
    <row r="3676" spans="7:17" x14ac:dyDescent="0.2">
      <c r="G3676">
        <v>367.4</v>
      </c>
      <c r="H3676">
        <v>0.15079999999999999</v>
      </c>
      <c r="I3676">
        <v>8.1600000000000006E-2</v>
      </c>
      <c r="J3676">
        <v>-150.5</v>
      </c>
      <c r="M3676">
        <v>367.4</v>
      </c>
      <c r="N3676">
        <v>0.15079999999999999</v>
      </c>
      <c r="O3676">
        <v>8.1600000000000006E-2</v>
      </c>
      <c r="P3676">
        <v>-150.44999999999999</v>
      </c>
      <c r="Q3676">
        <f t="shared" si="57"/>
        <v>-176.23027868880874</v>
      </c>
    </row>
    <row r="3677" spans="7:17" x14ac:dyDescent="0.2">
      <c r="G3677">
        <v>367.5</v>
      </c>
      <c r="H3677">
        <v>0.15079999999999999</v>
      </c>
      <c r="I3677">
        <v>8.1600000000000006E-2</v>
      </c>
      <c r="J3677">
        <v>-150.5</v>
      </c>
      <c r="M3677">
        <v>367.5</v>
      </c>
      <c r="N3677">
        <v>0.15079999999999999</v>
      </c>
      <c r="O3677">
        <v>8.1600000000000006E-2</v>
      </c>
      <c r="P3677">
        <v>-150.44999999999999</v>
      </c>
      <c r="Q3677">
        <f t="shared" si="57"/>
        <v>-176.23027868880874</v>
      </c>
    </row>
    <row r="3678" spans="7:17" x14ac:dyDescent="0.2">
      <c r="G3678">
        <v>367.6</v>
      </c>
      <c r="H3678">
        <v>0.15079999999999999</v>
      </c>
      <c r="I3678">
        <v>8.1500000000000003E-2</v>
      </c>
      <c r="J3678">
        <v>-150.5</v>
      </c>
      <c r="M3678">
        <v>367.6</v>
      </c>
      <c r="N3678">
        <v>0.15079999999999999</v>
      </c>
      <c r="O3678">
        <v>8.1500000000000003E-2</v>
      </c>
      <c r="P3678">
        <v>-150.44999999999999</v>
      </c>
      <c r="Q3678">
        <f t="shared" si="57"/>
        <v>-176.23027868880874</v>
      </c>
    </row>
    <row r="3679" spans="7:17" x14ac:dyDescent="0.2">
      <c r="G3679">
        <v>367.7</v>
      </c>
      <c r="H3679">
        <v>0.15079999999999999</v>
      </c>
      <c r="I3679">
        <v>8.1500000000000003E-2</v>
      </c>
      <c r="J3679">
        <v>-150.5</v>
      </c>
      <c r="M3679">
        <v>367.7</v>
      </c>
      <c r="N3679">
        <v>0.15079999999999999</v>
      </c>
      <c r="O3679">
        <v>8.1500000000000003E-2</v>
      </c>
      <c r="P3679">
        <v>-150.44999999999999</v>
      </c>
      <c r="Q3679">
        <f t="shared" si="57"/>
        <v>-176.23027868880874</v>
      </c>
    </row>
    <row r="3680" spans="7:17" x14ac:dyDescent="0.2">
      <c r="G3680">
        <v>367.8</v>
      </c>
      <c r="H3680">
        <v>0.15090000000000001</v>
      </c>
      <c r="I3680">
        <v>8.1299999999999997E-2</v>
      </c>
      <c r="J3680">
        <v>-150.6</v>
      </c>
      <c r="M3680">
        <v>367.8</v>
      </c>
      <c r="N3680">
        <v>0.15090000000000001</v>
      </c>
      <c r="O3680">
        <v>8.1299999999999997E-2</v>
      </c>
      <c r="P3680">
        <v>-150.6</v>
      </c>
      <c r="Q3680">
        <f t="shared" si="57"/>
        <v>-176.34453691271688</v>
      </c>
    </row>
    <row r="3681" spans="7:17" x14ac:dyDescent="0.2">
      <c r="G3681">
        <v>367.9</v>
      </c>
      <c r="H3681">
        <v>0.15090000000000001</v>
      </c>
      <c r="I3681">
        <v>8.1299999999999997E-2</v>
      </c>
      <c r="J3681">
        <v>-150.6</v>
      </c>
      <c r="M3681">
        <v>367.9</v>
      </c>
      <c r="N3681">
        <v>0.15090000000000001</v>
      </c>
      <c r="O3681">
        <v>8.1299999999999997E-2</v>
      </c>
      <c r="P3681">
        <v>-150.6</v>
      </c>
      <c r="Q3681">
        <f t="shared" si="57"/>
        <v>-176.34453691271688</v>
      </c>
    </row>
    <row r="3682" spans="7:17" x14ac:dyDescent="0.2">
      <c r="G3682">
        <v>368</v>
      </c>
      <c r="H3682">
        <v>0.15090000000000001</v>
      </c>
      <c r="I3682">
        <v>8.1299999999999997E-2</v>
      </c>
      <c r="J3682">
        <v>-150.6</v>
      </c>
      <c r="M3682">
        <v>368</v>
      </c>
      <c r="N3682">
        <v>0.15090000000000001</v>
      </c>
      <c r="O3682">
        <v>8.1299999999999997E-2</v>
      </c>
      <c r="P3682">
        <v>-150.6</v>
      </c>
      <c r="Q3682">
        <f t="shared" si="57"/>
        <v>-176.34453691271688</v>
      </c>
    </row>
    <row r="3683" spans="7:17" x14ac:dyDescent="0.2">
      <c r="G3683">
        <v>368.1</v>
      </c>
      <c r="H3683">
        <v>0.15090000000000001</v>
      </c>
      <c r="I3683">
        <v>8.1299999999999997E-2</v>
      </c>
      <c r="J3683">
        <v>-150.6</v>
      </c>
      <c r="M3683">
        <v>368.1</v>
      </c>
      <c r="N3683">
        <v>0.15090000000000001</v>
      </c>
      <c r="O3683">
        <v>8.1299999999999997E-2</v>
      </c>
      <c r="P3683">
        <v>-150.6</v>
      </c>
      <c r="Q3683">
        <f t="shared" si="57"/>
        <v>-176.34453691271688</v>
      </c>
    </row>
    <row r="3684" spans="7:17" x14ac:dyDescent="0.2">
      <c r="G3684">
        <v>368.2</v>
      </c>
      <c r="H3684">
        <v>0.15090000000000001</v>
      </c>
      <c r="I3684">
        <v>8.1199999999999994E-2</v>
      </c>
      <c r="J3684">
        <v>-150.6</v>
      </c>
      <c r="M3684">
        <v>368.2</v>
      </c>
      <c r="N3684">
        <v>0.15090000000000001</v>
      </c>
      <c r="O3684">
        <v>8.1199999999999994E-2</v>
      </c>
      <c r="P3684">
        <v>-150.6</v>
      </c>
      <c r="Q3684">
        <f t="shared" si="57"/>
        <v>-176.34453691271688</v>
      </c>
    </row>
    <row r="3685" spans="7:17" x14ac:dyDescent="0.2">
      <c r="G3685">
        <v>368.3</v>
      </c>
      <c r="H3685">
        <v>0.15090000000000001</v>
      </c>
      <c r="I3685">
        <v>8.1199999999999994E-2</v>
      </c>
      <c r="J3685">
        <v>-150.6</v>
      </c>
      <c r="M3685">
        <v>368.3</v>
      </c>
      <c r="N3685">
        <v>0.15090000000000001</v>
      </c>
      <c r="O3685">
        <v>8.1199999999999994E-2</v>
      </c>
      <c r="P3685">
        <v>-150.6</v>
      </c>
      <c r="Q3685">
        <f t="shared" si="57"/>
        <v>-176.34453691271688</v>
      </c>
    </row>
    <row r="3686" spans="7:17" x14ac:dyDescent="0.2">
      <c r="G3686">
        <v>368.4</v>
      </c>
      <c r="H3686">
        <v>0.15110000000000001</v>
      </c>
      <c r="I3686">
        <v>8.1000000000000003E-2</v>
      </c>
      <c r="J3686">
        <v>-150.80000000000001</v>
      </c>
      <c r="M3686">
        <v>368.4</v>
      </c>
      <c r="N3686">
        <v>0.15110000000000001</v>
      </c>
      <c r="O3686">
        <v>8.1000000000000003E-2</v>
      </c>
      <c r="P3686">
        <v>-150.75</v>
      </c>
      <c r="Q3686">
        <f t="shared" si="57"/>
        <v>-176.57305336053315</v>
      </c>
    </row>
    <row r="3687" spans="7:17" x14ac:dyDescent="0.2">
      <c r="G3687">
        <v>368.5</v>
      </c>
      <c r="H3687">
        <v>0.15110000000000001</v>
      </c>
      <c r="I3687">
        <v>8.1000000000000003E-2</v>
      </c>
      <c r="J3687">
        <v>-150.80000000000001</v>
      </c>
      <c r="M3687">
        <v>368.5</v>
      </c>
      <c r="N3687">
        <v>0.15110000000000001</v>
      </c>
      <c r="O3687">
        <v>8.1000000000000003E-2</v>
      </c>
      <c r="P3687">
        <v>-150.75</v>
      </c>
      <c r="Q3687">
        <f t="shared" si="57"/>
        <v>-176.57305336053315</v>
      </c>
    </row>
    <row r="3688" spans="7:17" x14ac:dyDescent="0.2">
      <c r="G3688">
        <v>368.6</v>
      </c>
      <c r="H3688">
        <v>0.15110000000000001</v>
      </c>
      <c r="I3688">
        <v>8.1000000000000003E-2</v>
      </c>
      <c r="J3688">
        <v>-150.80000000000001</v>
      </c>
      <c r="M3688">
        <v>368.6</v>
      </c>
      <c r="N3688">
        <v>0.15110000000000001</v>
      </c>
      <c r="O3688">
        <v>8.1000000000000003E-2</v>
      </c>
      <c r="P3688">
        <v>-150.75</v>
      </c>
      <c r="Q3688">
        <f t="shared" si="57"/>
        <v>-176.57305336053315</v>
      </c>
    </row>
    <row r="3689" spans="7:17" x14ac:dyDescent="0.2">
      <c r="G3689">
        <v>368.7</v>
      </c>
      <c r="H3689">
        <v>0.15110000000000001</v>
      </c>
      <c r="I3689">
        <v>8.1000000000000003E-2</v>
      </c>
      <c r="J3689">
        <v>-150.80000000000001</v>
      </c>
      <c r="M3689">
        <v>368.7</v>
      </c>
      <c r="N3689">
        <v>0.15110000000000001</v>
      </c>
      <c r="O3689">
        <v>8.1000000000000003E-2</v>
      </c>
      <c r="P3689">
        <v>-150.75</v>
      </c>
      <c r="Q3689">
        <f t="shared" si="57"/>
        <v>-176.57305336053315</v>
      </c>
    </row>
    <row r="3690" spans="7:17" x14ac:dyDescent="0.2">
      <c r="G3690">
        <v>368.8</v>
      </c>
      <c r="H3690">
        <v>0.15110000000000001</v>
      </c>
      <c r="I3690">
        <v>8.09E-2</v>
      </c>
      <c r="J3690">
        <v>-150.80000000000001</v>
      </c>
      <c r="M3690">
        <v>368.8</v>
      </c>
      <c r="N3690">
        <v>0.15110000000000001</v>
      </c>
      <c r="O3690">
        <v>8.09E-2</v>
      </c>
      <c r="P3690">
        <v>-150.75</v>
      </c>
      <c r="Q3690">
        <f t="shared" si="57"/>
        <v>-176.57305336053315</v>
      </c>
    </row>
    <row r="3691" spans="7:17" x14ac:dyDescent="0.2">
      <c r="G3691">
        <v>368.9</v>
      </c>
      <c r="H3691">
        <v>0.15110000000000001</v>
      </c>
      <c r="I3691">
        <v>8.09E-2</v>
      </c>
      <c r="J3691">
        <v>-150.80000000000001</v>
      </c>
      <c r="M3691">
        <v>368.9</v>
      </c>
      <c r="N3691">
        <v>0.15110000000000001</v>
      </c>
      <c r="O3691">
        <v>8.09E-2</v>
      </c>
      <c r="P3691">
        <v>-150.75</v>
      </c>
      <c r="Q3691">
        <f t="shared" si="57"/>
        <v>-176.57305336053315</v>
      </c>
    </row>
    <row r="3692" spans="7:17" x14ac:dyDescent="0.2">
      <c r="G3692">
        <v>369</v>
      </c>
      <c r="H3692">
        <v>0.1512</v>
      </c>
      <c r="I3692">
        <v>8.0699999999999994E-2</v>
      </c>
      <c r="J3692">
        <v>-150.9</v>
      </c>
      <c r="M3692">
        <v>369</v>
      </c>
      <c r="N3692">
        <v>0.1512</v>
      </c>
      <c r="O3692">
        <v>8.0699999999999994E-2</v>
      </c>
      <c r="P3692">
        <v>-150.9</v>
      </c>
      <c r="Q3692">
        <f t="shared" si="57"/>
        <v>-176.68731158444129</v>
      </c>
    </row>
    <row r="3693" spans="7:17" x14ac:dyDescent="0.2">
      <c r="G3693">
        <v>369.1</v>
      </c>
      <c r="H3693">
        <v>0.1512</v>
      </c>
      <c r="I3693">
        <v>8.0699999999999994E-2</v>
      </c>
      <c r="J3693">
        <v>-150.9</v>
      </c>
      <c r="M3693">
        <v>369.1</v>
      </c>
      <c r="N3693">
        <v>0.1512</v>
      </c>
      <c r="O3693">
        <v>8.0699999999999994E-2</v>
      </c>
      <c r="P3693">
        <v>-150.9</v>
      </c>
      <c r="Q3693">
        <f t="shared" si="57"/>
        <v>-176.68731158444129</v>
      </c>
    </row>
    <row r="3694" spans="7:17" x14ac:dyDescent="0.2">
      <c r="G3694">
        <v>369.2</v>
      </c>
      <c r="H3694">
        <v>0.1512</v>
      </c>
      <c r="I3694">
        <v>8.0600000000000005E-2</v>
      </c>
      <c r="J3694">
        <v>-150.9</v>
      </c>
      <c r="M3694">
        <v>369.2</v>
      </c>
      <c r="N3694">
        <v>0.1512</v>
      </c>
      <c r="O3694">
        <v>8.0600000000000005E-2</v>
      </c>
      <c r="P3694">
        <v>-150.9</v>
      </c>
      <c r="Q3694">
        <f t="shared" si="57"/>
        <v>-176.68731158444129</v>
      </c>
    </row>
    <row r="3695" spans="7:17" x14ac:dyDescent="0.2">
      <c r="G3695">
        <v>369.3</v>
      </c>
      <c r="H3695">
        <v>0.1512</v>
      </c>
      <c r="I3695">
        <v>8.0600000000000005E-2</v>
      </c>
      <c r="J3695">
        <v>-150.9</v>
      </c>
      <c r="M3695">
        <v>369.3</v>
      </c>
      <c r="N3695">
        <v>0.1512</v>
      </c>
      <c r="O3695">
        <v>8.0600000000000005E-2</v>
      </c>
      <c r="P3695">
        <v>-150.9</v>
      </c>
      <c r="Q3695">
        <f t="shared" si="57"/>
        <v>-176.68731158444129</v>
      </c>
    </row>
    <row r="3696" spans="7:17" x14ac:dyDescent="0.2">
      <c r="G3696">
        <v>369.4</v>
      </c>
      <c r="H3696">
        <v>0.1512</v>
      </c>
      <c r="I3696">
        <v>8.0600000000000005E-2</v>
      </c>
      <c r="J3696">
        <v>-150.9</v>
      </c>
      <c r="M3696">
        <v>369.4</v>
      </c>
      <c r="N3696">
        <v>0.1512</v>
      </c>
      <c r="O3696">
        <v>8.0600000000000005E-2</v>
      </c>
      <c r="P3696">
        <v>-150.9</v>
      </c>
      <c r="Q3696">
        <f t="shared" si="57"/>
        <v>-176.68731158444129</v>
      </c>
    </row>
    <row r="3697" spans="7:17" x14ac:dyDescent="0.2">
      <c r="G3697">
        <v>369.5</v>
      </c>
      <c r="H3697">
        <v>0.1512</v>
      </c>
      <c r="I3697">
        <v>8.0600000000000005E-2</v>
      </c>
      <c r="J3697">
        <v>-150.9</v>
      </c>
      <c r="M3697">
        <v>369.5</v>
      </c>
      <c r="N3697">
        <v>0.1512</v>
      </c>
      <c r="O3697">
        <v>8.0600000000000005E-2</v>
      </c>
      <c r="P3697">
        <v>-150.9</v>
      </c>
      <c r="Q3697">
        <f t="shared" si="57"/>
        <v>-176.68731158444129</v>
      </c>
    </row>
    <row r="3698" spans="7:17" x14ac:dyDescent="0.2">
      <c r="G3698">
        <v>369.6</v>
      </c>
      <c r="H3698">
        <v>0.1512</v>
      </c>
      <c r="I3698">
        <v>8.0399999999999999E-2</v>
      </c>
      <c r="J3698">
        <v>-150.9</v>
      </c>
      <c r="M3698">
        <v>369.6</v>
      </c>
      <c r="N3698">
        <v>0.1512</v>
      </c>
      <c r="O3698">
        <v>8.0399999999999999E-2</v>
      </c>
      <c r="P3698">
        <v>-150.9</v>
      </c>
      <c r="Q3698">
        <f t="shared" si="57"/>
        <v>-176.68731158444129</v>
      </c>
    </row>
    <row r="3699" spans="7:17" x14ac:dyDescent="0.2">
      <c r="G3699">
        <v>369.7</v>
      </c>
      <c r="H3699">
        <v>0.1512</v>
      </c>
      <c r="I3699">
        <v>8.0399999999999999E-2</v>
      </c>
      <c r="J3699">
        <v>-150.9</v>
      </c>
      <c r="M3699">
        <v>369.7</v>
      </c>
      <c r="N3699">
        <v>0.1512</v>
      </c>
      <c r="O3699">
        <v>8.0399999999999999E-2</v>
      </c>
      <c r="P3699">
        <v>-150.9</v>
      </c>
      <c r="Q3699">
        <f t="shared" si="57"/>
        <v>-176.68731158444129</v>
      </c>
    </row>
    <row r="3700" spans="7:17" x14ac:dyDescent="0.2">
      <c r="G3700">
        <v>369.8</v>
      </c>
      <c r="H3700">
        <v>0.15140000000000001</v>
      </c>
      <c r="I3700">
        <v>8.0299999999999996E-2</v>
      </c>
      <c r="J3700">
        <v>-151.1</v>
      </c>
      <c r="M3700">
        <v>369.8</v>
      </c>
      <c r="N3700">
        <v>0.15140000000000001</v>
      </c>
      <c r="O3700">
        <v>8.0299999999999996E-2</v>
      </c>
      <c r="P3700">
        <v>-151.05000000000001</v>
      </c>
      <c r="Q3700">
        <f t="shared" si="57"/>
        <v>-176.91582803225756</v>
      </c>
    </row>
    <row r="3701" spans="7:17" x14ac:dyDescent="0.2">
      <c r="G3701">
        <v>369.9</v>
      </c>
      <c r="H3701">
        <v>0.15140000000000001</v>
      </c>
      <c r="I3701">
        <v>8.0299999999999996E-2</v>
      </c>
      <c r="J3701">
        <v>-151.1</v>
      </c>
      <c r="M3701">
        <v>369.9</v>
      </c>
      <c r="N3701">
        <v>0.15140000000000001</v>
      </c>
      <c r="O3701">
        <v>8.0299999999999996E-2</v>
      </c>
      <c r="P3701">
        <v>-151.05000000000001</v>
      </c>
      <c r="Q3701">
        <f t="shared" si="57"/>
        <v>-176.91582803225756</v>
      </c>
    </row>
    <row r="3702" spans="7:17" x14ac:dyDescent="0.2">
      <c r="G3702">
        <v>370</v>
      </c>
      <c r="H3702">
        <v>0.15140000000000001</v>
      </c>
      <c r="I3702">
        <v>8.0100000000000005E-2</v>
      </c>
      <c r="J3702">
        <v>-151.1</v>
      </c>
      <c r="M3702">
        <v>370</v>
      </c>
      <c r="N3702">
        <v>0.15140000000000001</v>
      </c>
      <c r="O3702">
        <v>8.0100000000000005E-2</v>
      </c>
      <c r="P3702">
        <v>-151.05000000000001</v>
      </c>
      <c r="Q3702">
        <f t="shared" si="57"/>
        <v>-176.91582803225756</v>
      </c>
    </row>
    <row r="3703" spans="7:17" x14ac:dyDescent="0.2">
      <c r="G3703">
        <v>370.1</v>
      </c>
      <c r="H3703">
        <v>0.15140000000000001</v>
      </c>
      <c r="I3703">
        <v>8.0100000000000005E-2</v>
      </c>
      <c r="J3703">
        <v>-151.1</v>
      </c>
      <c r="M3703">
        <v>370.1</v>
      </c>
      <c r="N3703">
        <v>0.15140000000000001</v>
      </c>
      <c r="O3703">
        <v>8.0100000000000005E-2</v>
      </c>
      <c r="P3703">
        <v>-151.05000000000001</v>
      </c>
      <c r="Q3703">
        <f t="shared" si="57"/>
        <v>-176.91582803225756</v>
      </c>
    </row>
    <row r="3704" spans="7:17" x14ac:dyDescent="0.2">
      <c r="G3704">
        <v>370.2</v>
      </c>
      <c r="H3704">
        <v>0.15140000000000001</v>
      </c>
      <c r="I3704">
        <v>0.08</v>
      </c>
      <c r="J3704">
        <v>-151.1</v>
      </c>
      <c r="M3704">
        <v>370.2</v>
      </c>
      <c r="N3704">
        <v>0.15140000000000001</v>
      </c>
      <c r="O3704">
        <v>0.08</v>
      </c>
      <c r="P3704">
        <v>-151.05000000000001</v>
      </c>
      <c r="Q3704">
        <f t="shared" si="57"/>
        <v>-176.91582803225756</v>
      </c>
    </row>
    <row r="3705" spans="7:17" x14ac:dyDescent="0.2">
      <c r="G3705">
        <v>370.3</v>
      </c>
      <c r="H3705">
        <v>0.15140000000000001</v>
      </c>
      <c r="I3705">
        <v>0.08</v>
      </c>
      <c r="J3705">
        <v>-151.1</v>
      </c>
      <c r="M3705">
        <v>370.3</v>
      </c>
      <c r="N3705">
        <v>0.15140000000000001</v>
      </c>
      <c r="O3705">
        <v>0.08</v>
      </c>
      <c r="P3705">
        <v>-151.05000000000001</v>
      </c>
      <c r="Q3705">
        <f t="shared" si="57"/>
        <v>-176.91582803225756</v>
      </c>
    </row>
    <row r="3706" spans="7:17" x14ac:dyDescent="0.2">
      <c r="G3706">
        <v>370.4</v>
      </c>
      <c r="H3706">
        <v>0.15140000000000001</v>
      </c>
      <c r="I3706">
        <v>0.08</v>
      </c>
      <c r="J3706">
        <v>-151.1</v>
      </c>
      <c r="M3706">
        <v>370.4</v>
      </c>
      <c r="N3706">
        <v>0.15140000000000001</v>
      </c>
      <c r="O3706">
        <v>0.08</v>
      </c>
      <c r="P3706">
        <v>-151.05000000000001</v>
      </c>
      <c r="Q3706">
        <f t="shared" si="57"/>
        <v>-176.91582803225756</v>
      </c>
    </row>
    <row r="3707" spans="7:17" x14ac:dyDescent="0.2">
      <c r="G3707">
        <v>370.5</v>
      </c>
      <c r="H3707">
        <v>0.15140000000000001</v>
      </c>
      <c r="I3707">
        <v>0.08</v>
      </c>
      <c r="J3707">
        <v>-151.1</v>
      </c>
      <c r="M3707">
        <v>370.5</v>
      </c>
      <c r="N3707">
        <v>0.15140000000000001</v>
      </c>
      <c r="O3707">
        <v>0.08</v>
      </c>
      <c r="P3707">
        <v>-151.05000000000001</v>
      </c>
      <c r="Q3707">
        <f t="shared" si="57"/>
        <v>-176.91582803225756</v>
      </c>
    </row>
    <row r="3708" spans="7:17" x14ac:dyDescent="0.2">
      <c r="G3708">
        <v>370.6</v>
      </c>
      <c r="H3708">
        <v>0.15140000000000001</v>
      </c>
      <c r="I3708">
        <v>7.9799999999999996E-2</v>
      </c>
      <c r="J3708">
        <v>-151.1</v>
      </c>
      <c r="M3708">
        <v>370.6</v>
      </c>
      <c r="N3708">
        <v>0.15140000000000001</v>
      </c>
      <c r="O3708">
        <v>7.9799999999999996E-2</v>
      </c>
      <c r="P3708">
        <v>-151.05000000000001</v>
      </c>
      <c r="Q3708">
        <f t="shared" si="57"/>
        <v>-176.91582803225756</v>
      </c>
    </row>
    <row r="3709" spans="7:17" x14ac:dyDescent="0.2">
      <c r="G3709">
        <v>370.7</v>
      </c>
      <c r="H3709">
        <v>0.1515</v>
      </c>
      <c r="I3709">
        <v>7.9799999999999996E-2</v>
      </c>
      <c r="J3709">
        <v>-151.19999999999999</v>
      </c>
      <c r="M3709">
        <v>370.7</v>
      </c>
      <c r="N3709">
        <v>0.1515</v>
      </c>
      <c r="O3709">
        <v>7.9799999999999996E-2</v>
      </c>
      <c r="P3709">
        <v>-151.19999999999999</v>
      </c>
      <c r="Q3709">
        <f t="shared" si="57"/>
        <v>-177.0300862561657</v>
      </c>
    </row>
    <row r="3710" spans="7:17" x14ac:dyDescent="0.2">
      <c r="G3710">
        <v>370.8</v>
      </c>
      <c r="H3710">
        <v>0.1515</v>
      </c>
      <c r="I3710">
        <v>7.9799999999999996E-2</v>
      </c>
      <c r="J3710">
        <v>-151.19999999999999</v>
      </c>
      <c r="M3710">
        <v>370.8</v>
      </c>
      <c r="N3710">
        <v>0.1515</v>
      </c>
      <c r="O3710">
        <v>7.9799999999999996E-2</v>
      </c>
      <c r="P3710">
        <v>-151.19999999999999</v>
      </c>
      <c r="Q3710">
        <f t="shared" si="57"/>
        <v>-177.0300862561657</v>
      </c>
    </row>
    <row r="3711" spans="7:17" x14ac:dyDescent="0.2">
      <c r="G3711">
        <v>370.9</v>
      </c>
      <c r="H3711">
        <v>0.1515</v>
      </c>
      <c r="I3711">
        <v>7.9699999999999993E-2</v>
      </c>
      <c r="J3711">
        <v>-151.19999999999999</v>
      </c>
      <c r="M3711">
        <v>370.9</v>
      </c>
      <c r="N3711">
        <v>0.1515</v>
      </c>
      <c r="O3711">
        <v>7.9699999999999993E-2</v>
      </c>
      <c r="P3711">
        <v>-151.19999999999999</v>
      </c>
      <c r="Q3711">
        <f t="shared" si="57"/>
        <v>-177.0300862561657</v>
      </c>
    </row>
    <row r="3712" spans="7:17" x14ac:dyDescent="0.2">
      <c r="G3712">
        <v>371</v>
      </c>
      <c r="H3712">
        <v>0.1515</v>
      </c>
      <c r="I3712">
        <v>7.9699999999999993E-2</v>
      </c>
      <c r="J3712">
        <v>-151.19999999999999</v>
      </c>
      <c r="M3712">
        <v>371</v>
      </c>
      <c r="N3712">
        <v>0.1515</v>
      </c>
      <c r="O3712">
        <v>7.9699999999999993E-2</v>
      </c>
      <c r="P3712">
        <v>-151.19999999999999</v>
      </c>
      <c r="Q3712">
        <f t="shared" si="57"/>
        <v>-177.0300862561657</v>
      </c>
    </row>
    <row r="3713" spans="7:17" x14ac:dyDescent="0.2">
      <c r="G3713">
        <v>371.1</v>
      </c>
      <c r="H3713">
        <v>0.1515</v>
      </c>
      <c r="I3713">
        <v>7.9500000000000001E-2</v>
      </c>
      <c r="J3713">
        <v>-151.19999999999999</v>
      </c>
      <c r="M3713">
        <v>371.1</v>
      </c>
      <c r="N3713">
        <v>0.1515</v>
      </c>
      <c r="O3713">
        <v>7.9500000000000001E-2</v>
      </c>
      <c r="P3713">
        <v>-151.19999999999999</v>
      </c>
      <c r="Q3713">
        <f t="shared" si="57"/>
        <v>-177.0300862561657</v>
      </c>
    </row>
    <row r="3714" spans="7:17" x14ac:dyDescent="0.2">
      <c r="G3714">
        <v>371.2</v>
      </c>
      <c r="H3714">
        <v>0.1515</v>
      </c>
      <c r="I3714">
        <v>7.9500000000000001E-2</v>
      </c>
      <c r="J3714">
        <v>-151.19999999999999</v>
      </c>
      <c r="M3714">
        <v>371.2</v>
      </c>
      <c r="N3714">
        <v>0.1515</v>
      </c>
      <c r="O3714">
        <v>7.9500000000000001E-2</v>
      </c>
      <c r="P3714">
        <v>-151.19999999999999</v>
      </c>
      <c r="Q3714">
        <f t="shared" si="57"/>
        <v>-177.0300862561657</v>
      </c>
    </row>
    <row r="3715" spans="7:17" x14ac:dyDescent="0.2">
      <c r="G3715">
        <v>371.3</v>
      </c>
      <c r="H3715">
        <v>0.1515</v>
      </c>
      <c r="I3715">
        <v>7.9399999999999998E-2</v>
      </c>
      <c r="J3715">
        <v>-151.19999999999999</v>
      </c>
      <c r="M3715">
        <v>371.3</v>
      </c>
      <c r="N3715">
        <v>0.1515</v>
      </c>
      <c r="O3715">
        <v>7.9399999999999998E-2</v>
      </c>
      <c r="P3715">
        <v>-151.19999999999999</v>
      </c>
      <c r="Q3715">
        <f t="shared" ref="Q3715:Q3778" si="58">-1142.58223908137*N3715-3.92887703533814</f>
        <v>-177.0300862561657</v>
      </c>
    </row>
    <row r="3716" spans="7:17" x14ac:dyDescent="0.2">
      <c r="G3716">
        <v>371.4</v>
      </c>
      <c r="H3716">
        <v>0.1515</v>
      </c>
      <c r="I3716">
        <v>7.9399999999999998E-2</v>
      </c>
      <c r="J3716">
        <v>-151.19999999999999</v>
      </c>
      <c r="M3716">
        <v>371.4</v>
      </c>
      <c r="N3716">
        <v>0.1515</v>
      </c>
      <c r="O3716">
        <v>7.9399999999999998E-2</v>
      </c>
      <c r="P3716">
        <v>-151.19999999999999</v>
      </c>
      <c r="Q3716">
        <f t="shared" si="58"/>
        <v>-177.0300862561657</v>
      </c>
    </row>
    <row r="3717" spans="7:17" x14ac:dyDescent="0.2">
      <c r="G3717">
        <v>371.5</v>
      </c>
      <c r="H3717">
        <v>0.1517</v>
      </c>
      <c r="I3717">
        <v>7.9399999999999998E-2</v>
      </c>
      <c r="J3717">
        <v>-151.4</v>
      </c>
      <c r="M3717">
        <v>371.5</v>
      </c>
      <c r="N3717">
        <v>0.1517</v>
      </c>
      <c r="O3717">
        <v>7.9399999999999998E-2</v>
      </c>
      <c r="P3717">
        <v>-151.35</v>
      </c>
      <c r="Q3717">
        <f t="shared" si="58"/>
        <v>-177.25860270398198</v>
      </c>
    </row>
    <row r="3718" spans="7:17" x14ac:dyDescent="0.2">
      <c r="G3718">
        <v>371.6</v>
      </c>
      <c r="H3718">
        <v>0.1517</v>
      </c>
      <c r="I3718">
        <v>7.9399999999999998E-2</v>
      </c>
      <c r="J3718">
        <v>-151.4</v>
      </c>
      <c r="M3718">
        <v>371.6</v>
      </c>
      <c r="N3718">
        <v>0.1517</v>
      </c>
      <c r="O3718">
        <v>7.9399999999999998E-2</v>
      </c>
      <c r="P3718">
        <v>-151.35</v>
      </c>
      <c r="Q3718">
        <f t="shared" si="58"/>
        <v>-177.25860270398198</v>
      </c>
    </row>
    <row r="3719" spans="7:17" x14ac:dyDescent="0.2">
      <c r="G3719">
        <v>371.7</v>
      </c>
      <c r="H3719">
        <v>0.1517</v>
      </c>
      <c r="I3719">
        <v>7.9200000000000007E-2</v>
      </c>
      <c r="J3719">
        <v>-151.4</v>
      </c>
      <c r="M3719">
        <v>371.7</v>
      </c>
      <c r="N3719">
        <v>0.1517</v>
      </c>
      <c r="O3719">
        <v>7.9200000000000007E-2</v>
      </c>
      <c r="P3719">
        <v>-151.35</v>
      </c>
      <c r="Q3719">
        <f t="shared" si="58"/>
        <v>-177.25860270398198</v>
      </c>
    </row>
    <row r="3720" spans="7:17" x14ac:dyDescent="0.2">
      <c r="G3720">
        <v>371.8</v>
      </c>
      <c r="H3720">
        <v>0.1517</v>
      </c>
      <c r="I3720">
        <v>7.9200000000000007E-2</v>
      </c>
      <c r="J3720">
        <v>-151.4</v>
      </c>
      <c r="M3720">
        <v>371.8</v>
      </c>
      <c r="N3720">
        <v>0.1517</v>
      </c>
      <c r="O3720">
        <v>7.9200000000000007E-2</v>
      </c>
      <c r="P3720">
        <v>-151.35</v>
      </c>
      <c r="Q3720">
        <f t="shared" si="58"/>
        <v>-177.25860270398198</v>
      </c>
    </row>
    <row r="3721" spans="7:17" x14ac:dyDescent="0.2">
      <c r="G3721">
        <v>371.9</v>
      </c>
      <c r="H3721">
        <v>0.1517</v>
      </c>
      <c r="I3721">
        <v>7.9100000000000004E-2</v>
      </c>
      <c r="J3721">
        <v>-151.4</v>
      </c>
      <c r="M3721">
        <v>371.9</v>
      </c>
      <c r="N3721">
        <v>0.1517</v>
      </c>
      <c r="O3721">
        <v>7.9100000000000004E-2</v>
      </c>
      <c r="P3721">
        <v>-151.35</v>
      </c>
      <c r="Q3721">
        <f t="shared" si="58"/>
        <v>-177.25860270398198</v>
      </c>
    </row>
    <row r="3722" spans="7:17" x14ac:dyDescent="0.2">
      <c r="G3722">
        <v>372</v>
      </c>
      <c r="H3722">
        <v>0.1517</v>
      </c>
      <c r="I3722">
        <v>7.9100000000000004E-2</v>
      </c>
      <c r="J3722">
        <v>-151.4</v>
      </c>
      <c r="M3722">
        <v>372</v>
      </c>
      <c r="N3722">
        <v>0.1517</v>
      </c>
      <c r="O3722">
        <v>7.9100000000000004E-2</v>
      </c>
      <c r="P3722">
        <v>-151.35</v>
      </c>
      <c r="Q3722">
        <f t="shared" si="58"/>
        <v>-177.25860270398198</v>
      </c>
    </row>
    <row r="3723" spans="7:17" x14ac:dyDescent="0.2">
      <c r="G3723">
        <v>372.1</v>
      </c>
      <c r="H3723">
        <v>0.15179999999999999</v>
      </c>
      <c r="I3723">
        <v>7.8899999999999998E-2</v>
      </c>
      <c r="J3723">
        <v>-151.5</v>
      </c>
      <c r="M3723">
        <v>372.1</v>
      </c>
      <c r="N3723">
        <v>0.15179999999999999</v>
      </c>
      <c r="O3723">
        <v>7.8899999999999998E-2</v>
      </c>
      <c r="P3723">
        <v>-151.5</v>
      </c>
      <c r="Q3723">
        <f t="shared" si="58"/>
        <v>-177.37286092789009</v>
      </c>
    </row>
    <row r="3724" spans="7:17" x14ac:dyDescent="0.2">
      <c r="G3724">
        <v>372.2</v>
      </c>
      <c r="H3724">
        <v>0.15179999999999999</v>
      </c>
      <c r="I3724">
        <v>7.8899999999999998E-2</v>
      </c>
      <c r="J3724">
        <v>-151.5</v>
      </c>
      <c r="M3724">
        <v>372.2</v>
      </c>
      <c r="N3724">
        <v>0.15179999999999999</v>
      </c>
      <c r="O3724">
        <v>7.8899999999999998E-2</v>
      </c>
      <c r="P3724">
        <v>-151.5</v>
      </c>
      <c r="Q3724">
        <f t="shared" si="58"/>
        <v>-177.37286092789009</v>
      </c>
    </row>
    <row r="3725" spans="7:17" x14ac:dyDescent="0.2">
      <c r="G3725">
        <v>372.3</v>
      </c>
      <c r="H3725">
        <v>0.15179999999999999</v>
      </c>
      <c r="I3725">
        <v>7.8799999999999995E-2</v>
      </c>
      <c r="J3725">
        <v>-151.5</v>
      </c>
      <c r="M3725">
        <v>372.3</v>
      </c>
      <c r="N3725">
        <v>0.15179999999999999</v>
      </c>
      <c r="O3725">
        <v>7.8799999999999995E-2</v>
      </c>
      <c r="P3725">
        <v>-151.5</v>
      </c>
      <c r="Q3725">
        <f t="shared" si="58"/>
        <v>-177.37286092789009</v>
      </c>
    </row>
    <row r="3726" spans="7:17" x14ac:dyDescent="0.2">
      <c r="G3726">
        <v>372.4</v>
      </c>
      <c r="H3726">
        <v>0.15179999999999999</v>
      </c>
      <c r="I3726">
        <v>7.8799999999999995E-2</v>
      </c>
      <c r="J3726">
        <v>-151.5</v>
      </c>
      <c r="M3726">
        <v>372.4</v>
      </c>
      <c r="N3726">
        <v>0.15179999999999999</v>
      </c>
      <c r="O3726">
        <v>7.8799999999999995E-2</v>
      </c>
      <c r="P3726">
        <v>-151.5</v>
      </c>
      <c r="Q3726">
        <f t="shared" si="58"/>
        <v>-177.37286092789009</v>
      </c>
    </row>
    <row r="3727" spans="7:17" x14ac:dyDescent="0.2">
      <c r="G3727">
        <v>372.5</v>
      </c>
      <c r="H3727">
        <v>0.15179999999999999</v>
      </c>
      <c r="I3727">
        <v>7.8799999999999995E-2</v>
      </c>
      <c r="J3727">
        <v>-151.5</v>
      </c>
      <c r="M3727">
        <v>372.5</v>
      </c>
      <c r="N3727">
        <v>0.15179999999999999</v>
      </c>
      <c r="O3727">
        <v>7.8799999999999995E-2</v>
      </c>
      <c r="P3727">
        <v>-151.5</v>
      </c>
      <c r="Q3727">
        <f t="shared" si="58"/>
        <v>-177.37286092789009</v>
      </c>
    </row>
    <row r="3728" spans="7:17" x14ac:dyDescent="0.2">
      <c r="G3728">
        <v>372.6</v>
      </c>
      <c r="H3728">
        <v>0.15179999999999999</v>
      </c>
      <c r="I3728">
        <v>7.8799999999999995E-2</v>
      </c>
      <c r="J3728">
        <v>-151.5</v>
      </c>
      <c r="M3728">
        <v>372.6</v>
      </c>
      <c r="N3728">
        <v>0.15179999999999999</v>
      </c>
      <c r="O3728">
        <v>7.8799999999999995E-2</v>
      </c>
      <c r="P3728">
        <v>-151.5</v>
      </c>
      <c r="Q3728">
        <f t="shared" si="58"/>
        <v>-177.37286092789009</v>
      </c>
    </row>
    <row r="3729" spans="7:17" x14ac:dyDescent="0.2">
      <c r="G3729">
        <v>372.7</v>
      </c>
      <c r="H3729">
        <v>0.15179999999999999</v>
      </c>
      <c r="I3729">
        <v>7.85E-2</v>
      </c>
      <c r="J3729">
        <v>-151.5</v>
      </c>
      <c r="M3729">
        <v>372.7</v>
      </c>
      <c r="N3729">
        <v>0.15179999999999999</v>
      </c>
      <c r="O3729">
        <v>7.85E-2</v>
      </c>
      <c r="P3729">
        <v>-151.5</v>
      </c>
      <c r="Q3729">
        <f t="shared" si="58"/>
        <v>-177.37286092789009</v>
      </c>
    </row>
    <row r="3730" spans="7:17" x14ac:dyDescent="0.2">
      <c r="G3730">
        <v>372.8</v>
      </c>
      <c r="H3730">
        <v>0.15179999999999999</v>
      </c>
      <c r="I3730">
        <v>7.85E-2</v>
      </c>
      <c r="J3730">
        <v>-151.5</v>
      </c>
      <c r="M3730">
        <v>372.8</v>
      </c>
      <c r="N3730">
        <v>0.15179999999999999</v>
      </c>
      <c r="O3730">
        <v>7.85E-2</v>
      </c>
      <c r="P3730">
        <v>-151.5</v>
      </c>
      <c r="Q3730">
        <f t="shared" si="58"/>
        <v>-177.37286092789009</v>
      </c>
    </row>
    <row r="3731" spans="7:17" x14ac:dyDescent="0.2">
      <c r="G3731">
        <v>372.9</v>
      </c>
      <c r="H3731">
        <v>0.152</v>
      </c>
      <c r="I3731">
        <v>7.85E-2</v>
      </c>
      <c r="J3731">
        <v>-151.69999999999999</v>
      </c>
      <c r="M3731">
        <v>372.9</v>
      </c>
      <c r="N3731">
        <v>0.152</v>
      </c>
      <c r="O3731">
        <v>7.85E-2</v>
      </c>
      <c r="P3731">
        <v>-151.65</v>
      </c>
      <c r="Q3731">
        <f t="shared" si="58"/>
        <v>-177.60137737570639</v>
      </c>
    </row>
    <row r="3732" spans="7:17" x14ac:dyDescent="0.2">
      <c r="G3732">
        <v>373</v>
      </c>
      <c r="H3732">
        <v>0.152</v>
      </c>
      <c r="I3732">
        <v>7.85E-2</v>
      </c>
      <c r="J3732">
        <v>-151.69999999999999</v>
      </c>
      <c r="M3732">
        <v>373</v>
      </c>
      <c r="N3732">
        <v>0.152</v>
      </c>
      <c r="O3732">
        <v>7.85E-2</v>
      </c>
      <c r="P3732">
        <v>-151.65</v>
      </c>
      <c r="Q3732">
        <f t="shared" si="58"/>
        <v>-177.60137737570639</v>
      </c>
    </row>
    <row r="3733" spans="7:17" x14ac:dyDescent="0.2">
      <c r="G3733">
        <v>373.1</v>
      </c>
      <c r="H3733">
        <v>0.152</v>
      </c>
      <c r="I3733">
        <v>7.8299999999999995E-2</v>
      </c>
      <c r="J3733">
        <v>-151.69999999999999</v>
      </c>
      <c r="M3733">
        <v>373.1</v>
      </c>
      <c r="N3733">
        <v>0.152</v>
      </c>
      <c r="O3733">
        <v>7.8299999999999995E-2</v>
      </c>
      <c r="P3733">
        <v>-151.65</v>
      </c>
      <c r="Q3733">
        <f t="shared" si="58"/>
        <v>-177.60137737570639</v>
      </c>
    </row>
    <row r="3734" spans="7:17" x14ac:dyDescent="0.2">
      <c r="G3734">
        <v>373.2</v>
      </c>
      <c r="H3734">
        <v>0.152</v>
      </c>
      <c r="I3734">
        <v>7.8299999999999995E-2</v>
      </c>
      <c r="J3734">
        <v>-151.69999999999999</v>
      </c>
      <c r="M3734">
        <v>373.2</v>
      </c>
      <c r="N3734">
        <v>0.152</v>
      </c>
      <c r="O3734">
        <v>7.8299999999999995E-2</v>
      </c>
      <c r="P3734">
        <v>-151.65</v>
      </c>
      <c r="Q3734">
        <f t="shared" si="58"/>
        <v>-177.60137737570639</v>
      </c>
    </row>
    <row r="3735" spans="7:17" x14ac:dyDescent="0.2">
      <c r="G3735">
        <v>373.3</v>
      </c>
      <c r="H3735">
        <v>0.152</v>
      </c>
      <c r="I3735">
        <v>7.8200000000000006E-2</v>
      </c>
      <c r="J3735">
        <v>-151.69999999999999</v>
      </c>
      <c r="M3735">
        <v>373.3</v>
      </c>
      <c r="N3735">
        <v>0.152</v>
      </c>
      <c r="O3735">
        <v>7.8200000000000006E-2</v>
      </c>
      <c r="P3735">
        <v>-151.65</v>
      </c>
      <c r="Q3735">
        <f t="shared" si="58"/>
        <v>-177.60137737570639</v>
      </c>
    </row>
    <row r="3736" spans="7:17" x14ac:dyDescent="0.2">
      <c r="G3736">
        <v>373.4</v>
      </c>
      <c r="H3736">
        <v>0.152</v>
      </c>
      <c r="I3736">
        <v>7.8200000000000006E-2</v>
      </c>
      <c r="J3736">
        <v>-151.69999999999999</v>
      </c>
      <c r="M3736">
        <v>373.4</v>
      </c>
      <c r="N3736">
        <v>0.152</v>
      </c>
      <c r="O3736">
        <v>7.8200000000000006E-2</v>
      </c>
      <c r="P3736">
        <v>-151.65</v>
      </c>
      <c r="Q3736">
        <f t="shared" si="58"/>
        <v>-177.60137737570639</v>
      </c>
    </row>
    <row r="3737" spans="7:17" x14ac:dyDescent="0.2">
      <c r="G3737">
        <v>373.5</v>
      </c>
      <c r="H3737">
        <v>0.152</v>
      </c>
      <c r="I3737">
        <v>7.8E-2</v>
      </c>
      <c r="J3737">
        <v>-151.69999999999999</v>
      </c>
      <c r="M3737">
        <v>373.5</v>
      </c>
      <c r="N3737">
        <v>0.152</v>
      </c>
      <c r="O3737">
        <v>7.8E-2</v>
      </c>
      <c r="P3737">
        <v>-151.65</v>
      </c>
      <c r="Q3737">
        <f t="shared" si="58"/>
        <v>-177.60137737570639</v>
      </c>
    </row>
    <row r="3738" spans="7:17" x14ac:dyDescent="0.2">
      <c r="G3738">
        <v>373.6</v>
      </c>
      <c r="H3738">
        <v>0.152</v>
      </c>
      <c r="I3738">
        <v>7.8E-2</v>
      </c>
      <c r="J3738">
        <v>-151.69999999999999</v>
      </c>
      <c r="M3738">
        <v>373.6</v>
      </c>
      <c r="N3738">
        <v>0.152</v>
      </c>
      <c r="O3738">
        <v>7.8E-2</v>
      </c>
      <c r="P3738">
        <v>-151.65</v>
      </c>
      <c r="Q3738">
        <f t="shared" si="58"/>
        <v>-177.60137737570639</v>
      </c>
    </row>
    <row r="3739" spans="7:17" x14ac:dyDescent="0.2">
      <c r="G3739">
        <v>373.7</v>
      </c>
      <c r="H3739">
        <v>0.15210000000000001</v>
      </c>
      <c r="I3739">
        <v>7.7899999999999997E-2</v>
      </c>
      <c r="J3739">
        <v>-151.80000000000001</v>
      </c>
      <c r="M3739">
        <v>373.7</v>
      </c>
      <c r="N3739">
        <v>0.15210000000000001</v>
      </c>
      <c r="O3739">
        <v>7.7899999999999997E-2</v>
      </c>
      <c r="P3739">
        <v>-151.80000000000001</v>
      </c>
      <c r="Q3739">
        <f t="shared" si="58"/>
        <v>-177.71563559961453</v>
      </c>
    </row>
    <row r="3740" spans="7:17" x14ac:dyDescent="0.2">
      <c r="G3740">
        <v>373.8</v>
      </c>
      <c r="H3740">
        <v>0.15210000000000001</v>
      </c>
      <c r="I3740">
        <v>7.7899999999999997E-2</v>
      </c>
      <c r="J3740">
        <v>-151.80000000000001</v>
      </c>
      <c r="M3740">
        <v>373.8</v>
      </c>
      <c r="N3740">
        <v>0.15210000000000001</v>
      </c>
      <c r="O3740">
        <v>7.7899999999999997E-2</v>
      </c>
      <c r="P3740">
        <v>-151.80000000000001</v>
      </c>
      <c r="Q3740">
        <f t="shared" si="58"/>
        <v>-177.71563559961453</v>
      </c>
    </row>
    <row r="3741" spans="7:17" x14ac:dyDescent="0.2">
      <c r="G3741">
        <v>373.9</v>
      </c>
      <c r="H3741">
        <v>0.15210000000000001</v>
      </c>
      <c r="I3741">
        <v>7.7899999999999997E-2</v>
      </c>
      <c r="J3741">
        <v>-151.80000000000001</v>
      </c>
      <c r="M3741">
        <v>373.9</v>
      </c>
      <c r="N3741">
        <v>0.15210000000000001</v>
      </c>
      <c r="O3741">
        <v>7.7899999999999997E-2</v>
      </c>
      <c r="P3741">
        <v>-151.80000000000001</v>
      </c>
      <c r="Q3741">
        <f t="shared" si="58"/>
        <v>-177.71563559961453</v>
      </c>
    </row>
    <row r="3742" spans="7:17" x14ac:dyDescent="0.2">
      <c r="G3742">
        <v>374</v>
      </c>
      <c r="H3742">
        <v>0.15210000000000001</v>
      </c>
      <c r="I3742">
        <v>7.7899999999999997E-2</v>
      </c>
      <c r="J3742">
        <v>-151.80000000000001</v>
      </c>
      <c r="M3742">
        <v>374</v>
      </c>
      <c r="N3742">
        <v>0.15210000000000001</v>
      </c>
      <c r="O3742">
        <v>7.7899999999999997E-2</v>
      </c>
      <c r="P3742">
        <v>-151.80000000000001</v>
      </c>
      <c r="Q3742">
        <f t="shared" si="58"/>
        <v>-177.71563559961453</v>
      </c>
    </row>
    <row r="3743" spans="7:17" x14ac:dyDescent="0.2">
      <c r="G3743">
        <v>374.1</v>
      </c>
      <c r="H3743">
        <v>0.15210000000000001</v>
      </c>
      <c r="I3743">
        <v>7.7700000000000005E-2</v>
      </c>
      <c r="J3743">
        <v>-151.80000000000001</v>
      </c>
      <c r="M3743">
        <v>374.1</v>
      </c>
      <c r="N3743">
        <v>0.15210000000000001</v>
      </c>
      <c r="O3743">
        <v>7.7700000000000005E-2</v>
      </c>
      <c r="P3743">
        <v>-151.80000000000001</v>
      </c>
      <c r="Q3743">
        <f t="shared" si="58"/>
        <v>-177.71563559961453</v>
      </c>
    </row>
    <row r="3744" spans="7:17" x14ac:dyDescent="0.2">
      <c r="G3744">
        <v>374.2</v>
      </c>
      <c r="H3744">
        <v>0.15210000000000001</v>
      </c>
      <c r="I3744">
        <v>7.7700000000000005E-2</v>
      </c>
      <c r="J3744">
        <v>-151.80000000000001</v>
      </c>
      <c r="M3744">
        <v>374.2</v>
      </c>
      <c r="N3744">
        <v>0.15210000000000001</v>
      </c>
      <c r="O3744">
        <v>7.7700000000000005E-2</v>
      </c>
      <c r="P3744">
        <v>-151.80000000000001</v>
      </c>
      <c r="Q3744">
        <f t="shared" si="58"/>
        <v>-177.71563559961453</v>
      </c>
    </row>
    <row r="3745" spans="7:17" x14ac:dyDescent="0.2">
      <c r="G3745">
        <v>374.3</v>
      </c>
      <c r="H3745">
        <v>0.15210000000000001</v>
      </c>
      <c r="I3745">
        <v>7.7600000000000002E-2</v>
      </c>
      <c r="J3745">
        <v>-151.80000000000001</v>
      </c>
      <c r="M3745">
        <v>374.3</v>
      </c>
      <c r="N3745">
        <v>0.15210000000000001</v>
      </c>
      <c r="O3745">
        <v>7.7600000000000002E-2</v>
      </c>
      <c r="P3745">
        <v>-151.80000000000001</v>
      </c>
      <c r="Q3745">
        <f t="shared" si="58"/>
        <v>-177.71563559961453</v>
      </c>
    </row>
    <row r="3746" spans="7:17" x14ac:dyDescent="0.2">
      <c r="G3746">
        <v>374.4</v>
      </c>
      <c r="H3746">
        <v>0.15210000000000001</v>
      </c>
      <c r="I3746">
        <v>7.7600000000000002E-2</v>
      </c>
      <c r="J3746">
        <v>-151.80000000000001</v>
      </c>
      <c r="M3746">
        <v>374.4</v>
      </c>
      <c r="N3746">
        <v>0.15210000000000001</v>
      </c>
      <c r="O3746">
        <v>7.7600000000000002E-2</v>
      </c>
      <c r="P3746">
        <v>-151.80000000000001</v>
      </c>
      <c r="Q3746">
        <f t="shared" si="58"/>
        <v>-177.71563559961453</v>
      </c>
    </row>
    <row r="3747" spans="7:17" x14ac:dyDescent="0.2">
      <c r="G3747">
        <v>374.5</v>
      </c>
      <c r="H3747">
        <v>0.15229999999999999</v>
      </c>
      <c r="I3747">
        <v>7.7399999999999997E-2</v>
      </c>
      <c r="J3747">
        <v>-152</v>
      </c>
      <c r="M3747">
        <v>374.5</v>
      </c>
      <c r="N3747">
        <v>0.15229999999999999</v>
      </c>
      <c r="O3747">
        <v>7.7399999999999997E-2</v>
      </c>
      <c r="P3747">
        <v>-151.94999999999999</v>
      </c>
      <c r="Q3747">
        <f t="shared" si="58"/>
        <v>-177.94415204743078</v>
      </c>
    </row>
    <row r="3748" spans="7:17" x14ac:dyDescent="0.2">
      <c r="G3748">
        <v>374.6</v>
      </c>
      <c r="H3748">
        <v>0.15229999999999999</v>
      </c>
      <c r="I3748">
        <v>7.7399999999999997E-2</v>
      </c>
      <c r="J3748">
        <v>-152</v>
      </c>
      <c r="M3748">
        <v>374.6</v>
      </c>
      <c r="N3748">
        <v>0.15229999999999999</v>
      </c>
      <c r="O3748">
        <v>7.7399999999999997E-2</v>
      </c>
      <c r="P3748">
        <v>-151.94999999999999</v>
      </c>
      <c r="Q3748">
        <f t="shared" si="58"/>
        <v>-177.94415204743078</v>
      </c>
    </row>
    <row r="3749" spans="7:17" x14ac:dyDescent="0.2">
      <c r="G3749">
        <v>374.7</v>
      </c>
      <c r="H3749">
        <v>0.15229999999999999</v>
      </c>
      <c r="I3749">
        <v>7.7299999999999994E-2</v>
      </c>
      <c r="J3749">
        <v>-152</v>
      </c>
      <c r="M3749">
        <v>374.7</v>
      </c>
      <c r="N3749">
        <v>0.15229999999999999</v>
      </c>
      <c r="O3749">
        <v>7.7299999999999994E-2</v>
      </c>
      <c r="P3749">
        <v>-151.94999999999999</v>
      </c>
      <c r="Q3749">
        <f t="shared" si="58"/>
        <v>-177.94415204743078</v>
      </c>
    </row>
    <row r="3750" spans="7:17" x14ac:dyDescent="0.2">
      <c r="G3750">
        <v>374.8</v>
      </c>
      <c r="H3750">
        <v>0.15229999999999999</v>
      </c>
      <c r="I3750">
        <v>7.7299999999999994E-2</v>
      </c>
      <c r="J3750">
        <v>-152</v>
      </c>
      <c r="M3750">
        <v>374.8</v>
      </c>
      <c r="N3750">
        <v>0.15229999999999999</v>
      </c>
      <c r="O3750">
        <v>7.7299999999999994E-2</v>
      </c>
      <c r="P3750">
        <v>-151.94999999999999</v>
      </c>
      <c r="Q3750">
        <f t="shared" si="58"/>
        <v>-177.94415204743078</v>
      </c>
    </row>
    <row r="3751" spans="7:17" x14ac:dyDescent="0.2">
      <c r="G3751">
        <v>374.9</v>
      </c>
      <c r="H3751">
        <v>0.15229999999999999</v>
      </c>
      <c r="I3751">
        <v>7.7100000000000002E-2</v>
      </c>
      <c r="J3751">
        <v>-152</v>
      </c>
      <c r="M3751">
        <v>374.9</v>
      </c>
      <c r="N3751">
        <v>0.15229999999999999</v>
      </c>
      <c r="O3751">
        <v>7.7100000000000002E-2</v>
      </c>
      <c r="P3751">
        <v>-151.94999999999999</v>
      </c>
      <c r="Q3751">
        <f t="shared" si="58"/>
        <v>-177.94415204743078</v>
      </c>
    </row>
    <row r="3752" spans="7:17" x14ac:dyDescent="0.2">
      <c r="G3752">
        <v>375</v>
      </c>
      <c r="H3752">
        <v>0.15229999999999999</v>
      </c>
      <c r="I3752">
        <v>7.7100000000000002E-2</v>
      </c>
      <c r="J3752">
        <v>-152</v>
      </c>
      <c r="M3752">
        <v>375</v>
      </c>
      <c r="N3752">
        <v>0.15229999999999999</v>
      </c>
      <c r="O3752">
        <v>7.7100000000000002E-2</v>
      </c>
      <c r="P3752">
        <v>-151.94999999999999</v>
      </c>
      <c r="Q3752">
        <f t="shared" si="58"/>
        <v>-177.94415204743078</v>
      </c>
    </row>
    <row r="3753" spans="7:17" x14ac:dyDescent="0.2">
      <c r="G3753">
        <v>375.1</v>
      </c>
      <c r="H3753">
        <v>0.15240000000000001</v>
      </c>
      <c r="I3753">
        <v>7.6999999999999999E-2</v>
      </c>
      <c r="J3753">
        <v>-152.1</v>
      </c>
      <c r="M3753">
        <v>375.1</v>
      </c>
      <c r="N3753">
        <v>0.15240000000000001</v>
      </c>
      <c r="O3753">
        <v>7.6999999999999999E-2</v>
      </c>
      <c r="P3753">
        <v>-152.1</v>
      </c>
      <c r="Q3753">
        <f t="shared" si="58"/>
        <v>-178.05841027133894</v>
      </c>
    </row>
    <row r="3754" spans="7:17" x14ac:dyDescent="0.2">
      <c r="G3754">
        <v>375.2</v>
      </c>
      <c r="H3754">
        <v>0.15240000000000001</v>
      </c>
      <c r="I3754">
        <v>7.6999999999999999E-2</v>
      </c>
      <c r="J3754">
        <v>-152.1</v>
      </c>
      <c r="M3754">
        <v>375.2</v>
      </c>
      <c r="N3754">
        <v>0.15240000000000001</v>
      </c>
      <c r="O3754">
        <v>7.6999999999999999E-2</v>
      </c>
      <c r="P3754">
        <v>-152.1</v>
      </c>
      <c r="Q3754">
        <f t="shared" si="58"/>
        <v>-178.05841027133894</v>
      </c>
    </row>
    <row r="3755" spans="7:17" x14ac:dyDescent="0.2">
      <c r="G3755">
        <v>375.3</v>
      </c>
      <c r="H3755">
        <v>0.15240000000000001</v>
      </c>
      <c r="I3755">
        <v>7.6799999999999993E-2</v>
      </c>
      <c r="J3755">
        <v>-152.1</v>
      </c>
      <c r="M3755">
        <v>375.3</v>
      </c>
      <c r="N3755">
        <v>0.15240000000000001</v>
      </c>
      <c r="O3755">
        <v>7.6799999999999993E-2</v>
      </c>
      <c r="P3755">
        <v>-152.1</v>
      </c>
      <c r="Q3755">
        <f t="shared" si="58"/>
        <v>-178.05841027133894</v>
      </c>
    </row>
    <row r="3756" spans="7:17" x14ac:dyDescent="0.2">
      <c r="G3756">
        <v>375.4</v>
      </c>
      <c r="H3756">
        <v>0.15240000000000001</v>
      </c>
      <c r="I3756">
        <v>7.6799999999999993E-2</v>
      </c>
      <c r="J3756">
        <v>-152.1</v>
      </c>
      <c r="M3756">
        <v>375.4</v>
      </c>
      <c r="N3756">
        <v>0.15240000000000001</v>
      </c>
      <c r="O3756">
        <v>7.6799999999999993E-2</v>
      </c>
      <c r="P3756">
        <v>-152.1</v>
      </c>
      <c r="Q3756">
        <f t="shared" si="58"/>
        <v>-178.05841027133894</v>
      </c>
    </row>
    <row r="3757" spans="7:17" x14ac:dyDescent="0.2">
      <c r="G3757">
        <v>375.5</v>
      </c>
      <c r="H3757">
        <v>0.15240000000000001</v>
      </c>
      <c r="I3757">
        <v>7.6700000000000004E-2</v>
      </c>
      <c r="J3757">
        <v>-152.1</v>
      </c>
      <c r="M3757">
        <v>375.5</v>
      </c>
      <c r="N3757">
        <v>0.15240000000000001</v>
      </c>
      <c r="O3757">
        <v>7.6700000000000004E-2</v>
      </c>
      <c r="P3757">
        <v>-152.1</v>
      </c>
      <c r="Q3757">
        <f t="shared" si="58"/>
        <v>-178.05841027133894</v>
      </c>
    </row>
    <row r="3758" spans="7:17" x14ac:dyDescent="0.2">
      <c r="G3758">
        <v>375.6</v>
      </c>
      <c r="H3758">
        <v>0.15240000000000001</v>
      </c>
      <c r="I3758">
        <v>7.6700000000000004E-2</v>
      </c>
      <c r="J3758">
        <v>-152.1</v>
      </c>
      <c r="M3758">
        <v>375.6</v>
      </c>
      <c r="N3758">
        <v>0.15240000000000001</v>
      </c>
      <c r="O3758">
        <v>7.6700000000000004E-2</v>
      </c>
      <c r="P3758">
        <v>-152.1</v>
      </c>
      <c r="Q3758">
        <f t="shared" si="58"/>
        <v>-178.05841027133894</v>
      </c>
    </row>
    <row r="3759" spans="7:17" x14ac:dyDescent="0.2">
      <c r="G3759">
        <v>375.7</v>
      </c>
      <c r="H3759">
        <v>0.15240000000000001</v>
      </c>
      <c r="I3759">
        <v>7.6499999999999999E-2</v>
      </c>
      <c r="J3759">
        <v>-152.1</v>
      </c>
      <c r="M3759">
        <v>375.7</v>
      </c>
      <c r="N3759">
        <v>0.15240000000000001</v>
      </c>
      <c r="O3759">
        <v>7.6499999999999999E-2</v>
      </c>
      <c r="P3759">
        <v>-152.1</v>
      </c>
      <c r="Q3759">
        <f t="shared" si="58"/>
        <v>-178.05841027133894</v>
      </c>
    </row>
    <row r="3760" spans="7:17" x14ac:dyDescent="0.2">
      <c r="G3760">
        <v>375.8</v>
      </c>
      <c r="H3760">
        <v>0.15240000000000001</v>
      </c>
      <c r="I3760">
        <v>7.6499999999999999E-2</v>
      </c>
      <c r="J3760">
        <v>-152.1</v>
      </c>
      <c r="M3760">
        <v>375.8</v>
      </c>
      <c r="N3760">
        <v>0.15240000000000001</v>
      </c>
      <c r="O3760">
        <v>7.6499999999999999E-2</v>
      </c>
      <c r="P3760">
        <v>-152.1</v>
      </c>
      <c r="Q3760">
        <f t="shared" si="58"/>
        <v>-178.05841027133894</v>
      </c>
    </row>
    <row r="3761" spans="7:17" x14ac:dyDescent="0.2">
      <c r="G3761">
        <v>375.9</v>
      </c>
      <c r="H3761">
        <v>0.15260000000000001</v>
      </c>
      <c r="I3761">
        <v>7.6399999999999996E-2</v>
      </c>
      <c r="J3761">
        <v>-152.30000000000001</v>
      </c>
      <c r="M3761">
        <v>375.9</v>
      </c>
      <c r="N3761">
        <v>0.15260000000000001</v>
      </c>
      <c r="O3761">
        <v>7.6399999999999996E-2</v>
      </c>
      <c r="P3761">
        <v>-152.25</v>
      </c>
      <c r="Q3761">
        <f t="shared" si="58"/>
        <v>-178.28692671915522</v>
      </c>
    </row>
    <row r="3762" spans="7:17" x14ac:dyDescent="0.2">
      <c r="G3762">
        <v>376</v>
      </c>
      <c r="H3762">
        <v>0.15260000000000001</v>
      </c>
      <c r="I3762">
        <v>7.6399999999999996E-2</v>
      </c>
      <c r="J3762">
        <v>-152.30000000000001</v>
      </c>
      <c r="M3762">
        <v>376</v>
      </c>
      <c r="N3762">
        <v>0.15260000000000001</v>
      </c>
      <c r="O3762">
        <v>7.6399999999999996E-2</v>
      </c>
      <c r="P3762">
        <v>-152.25</v>
      </c>
      <c r="Q3762">
        <f t="shared" si="58"/>
        <v>-178.28692671915522</v>
      </c>
    </row>
    <row r="3763" spans="7:17" x14ac:dyDescent="0.2">
      <c r="G3763">
        <v>376.1</v>
      </c>
      <c r="H3763">
        <v>0.15260000000000001</v>
      </c>
      <c r="I3763">
        <v>7.6200000000000004E-2</v>
      </c>
      <c r="J3763">
        <v>-152.30000000000001</v>
      </c>
      <c r="M3763">
        <v>376.1</v>
      </c>
      <c r="N3763">
        <v>0.15260000000000001</v>
      </c>
      <c r="O3763">
        <v>7.6200000000000004E-2</v>
      </c>
      <c r="P3763">
        <v>-152.25</v>
      </c>
      <c r="Q3763">
        <f t="shared" si="58"/>
        <v>-178.28692671915522</v>
      </c>
    </row>
    <row r="3764" spans="7:17" x14ac:dyDescent="0.2">
      <c r="G3764">
        <v>376.2</v>
      </c>
      <c r="H3764">
        <v>0.15260000000000001</v>
      </c>
      <c r="I3764">
        <v>7.6200000000000004E-2</v>
      </c>
      <c r="J3764">
        <v>-152.30000000000001</v>
      </c>
      <c r="M3764">
        <v>376.2</v>
      </c>
      <c r="N3764">
        <v>0.15260000000000001</v>
      </c>
      <c r="O3764">
        <v>7.6200000000000004E-2</v>
      </c>
      <c r="P3764">
        <v>-152.25</v>
      </c>
      <c r="Q3764">
        <f t="shared" si="58"/>
        <v>-178.28692671915522</v>
      </c>
    </row>
    <row r="3765" spans="7:17" x14ac:dyDescent="0.2">
      <c r="G3765">
        <v>376.3</v>
      </c>
      <c r="H3765">
        <v>0.15260000000000001</v>
      </c>
      <c r="I3765">
        <v>7.6100000000000001E-2</v>
      </c>
      <c r="J3765">
        <v>-152.30000000000001</v>
      </c>
      <c r="M3765">
        <v>376.3</v>
      </c>
      <c r="N3765">
        <v>0.15260000000000001</v>
      </c>
      <c r="O3765">
        <v>7.6100000000000001E-2</v>
      </c>
      <c r="P3765">
        <v>-152.25</v>
      </c>
      <c r="Q3765">
        <f t="shared" si="58"/>
        <v>-178.28692671915522</v>
      </c>
    </row>
    <row r="3766" spans="7:17" x14ac:dyDescent="0.2">
      <c r="G3766">
        <v>376.4</v>
      </c>
      <c r="H3766">
        <v>0.15260000000000001</v>
      </c>
      <c r="I3766">
        <v>7.6100000000000001E-2</v>
      </c>
      <c r="J3766">
        <v>-152.30000000000001</v>
      </c>
      <c r="M3766">
        <v>376.4</v>
      </c>
      <c r="N3766">
        <v>0.15260000000000001</v>
      </c>
      <c r="O3766">
        <v>7.6100000000000001E-2</v>
      </c>
      <c r="P3766">
        <v>-152.25</v>
      </c>
      <c r="Q3766">
        <f t="shared" si="58"/>
        <v>-178.28692671915522</v>
      </c>
    </row>
    <row r="3767" spans="7:17" x14ac:dyDescent="0.2">
      <c r="G3767">
        <v>376.5</v>
      </c>
      <c r="H3767">
        <v>0.15260000000000001</v>
      </c>
      <c r="I3767">
        <v>7.5899999999999995E-2</v>
      </c>
      <c r="J3767">
        <v>-152.30000000000001</v>
      </c>
      <c r="M3767">
        <v>376.5</v>
      </c>
      <c r="N3767">
        <v>0.15260000000000001</v>
      </c>
      <c r="O3767">
        <v>7.5899999999999995E-2</v>
      </c>
      <c r="P3767">
        <v>-152.25</v>
      </c>
      <c r="Q3767">
        <f t="shared" si="58"/>
        <v>-178.28692671915522</v>
      </c>
    </row>
    <row r="3768" spans="7:17" x14ac:dyDescent="0.2">
      <c r="G3768">
        <v>376.6</v>
      </c>
      <c r="H3768">
        <v>0.15260000000000001</v>
      </c>
      <c r="I3768">
        <v>7.5899999999999995E-2</v>
      </c>
      <c r="J3768">
        <v>-152.30000000000001</v>
      </c>
      <c r="M3768">
        <v>376.6</v>
      </c>
      <c r="N3768">
        <v>0.15260000000000001</v>
      </c>
      <c r="O3768">
        <v>7.5899999999999995E-2</v>
      </c>
      <c r="P3768">
        <v>-152.25</v>
      </c>
      <c r="Q3768">
        <f t="shared" si="58"/>
        <v>-178.28692671915522</v>
      </c>
    </row>
    <row r="3769" spans="7:17" x14ac:dyDescent="0.2">
      <c r="G3769">
        <v>376.7</v>
      </c>
      <c r="H3769">
        <v>0.1527</v>
      </c>
      <c r="I3769">
        <v>7.5800000000000006E-2</v>
      </c>
      <c r="J3769">
        <v>-152.4</v>
      </c>
      <c r="M3769">
        <v>376.7</v>
      </c>
      <c r="N3769">
        <v>0.1527</v>
      </c>
      <c r="O3769">
        <v>7.5800000000000006E-2</v>
      </c>
      <c r="P3769">
        <v>-152.4</v>
      </c>
      <c r="Q3769">
        <f t="shared" si="58"/>
        <v>-178.40118494306336</v>
      </c>
    </row>
    <row r="3770" spans="7:17" x14ac:dyDescent="0.2">
      <c r="G3770">
        <v>376.8</v>
      </c>
      <c r="H3770">
        <v>0.1527</v>
      </c>
      <c r="I3770">
        <v>7.5800000000000006E-2</v>
      </c>
      <c r="J3770">
        <v>-152.4</v>
      </c>
      <c r="M3770">
        <v>376.8</v>
      </c>
      <c r="N3770">
        <v>0.1527</v>
      </c>
      <c r="O3770">
        <v>7.5800000000000006E-2</v>
      </c>
      <c r="P3770">
        <v>-152.4</v>
      </c>
      <c r="Q3770">
        <f t="shared" si="58"/>
        <v>-178.40118494306336</v>
      </c>
    </row>
    <row r="3771" spans="7:17" x14ac:dyDescent="0.2">
      <c r="G3771">
        <v>376.9</v>
      </c>
      <c r="H3771">
        <v>0.1527</v>
      </c>
      <c r="I3771">
        <v>7.5600000000000001E-2</v>
      </c>
      <c r="J3771">
        <v>-152.4</v>
      </c>
      <c r="M3771">
        <v>376.9</v>
      </c>
      <c r="N3771">
        <v>0.1527</v>
      </c>
      <c r="O3771">
        <v>7.5600000000000001E-2</v>
      </c>
      <c r="P3771">
        <v>-152.4</v>
      </c>
      <c r="Q3771">
        <f t="shared" si="58"/>
        <v>-178.40118494306336</v>
      </c>
    </row>
    <row r="3772" spans="7:17" x14ac:dyDescent="0.2">
      <c r="G3772">
        <v>377</v>
      </c>
      <c r="H3772">
        <v>0.1527</v>
      </c>
      <c r="I3772">
        <v>7.5600000000000001E-2</v>
      </c>
      <c r="J3772">
        <v>-152.4</v>
      </c>
      <c r="M3772">
        <v>377</v>
      </c>
      <c r="N3772">
        <v>0.1527</v>
      </c>
      <c r="O3772">
        <v>7.5600000000000001E-2</v>
      </c>
      <c r="P3772">
        <v>-152.4</v>
      </c>
      <c r="Q3772">
        <f t="shared" si="58"/>
        <v>-178.40118494306336</v>
      </c>
    </row>
    <row r="3773" spans="7:17" x14ac:dyDescent="0.2">
      <c r="G3773">
        <v>377.1</v>
      </c>
      <c r="H3773">
        <v>0.1527</v>
      </c>
      <c r="I3773">
        <v>7.5499999999999998E-2</v>
      </c>
      <c r="J3773">
        <v>-152.4</v>
      </c>
      <c r="M3773">
        <v>377.1</v>
      </c>
      <c r="N3773">
        <v>0.1527</v>
      </c>
      <c r="O3773">
        <v>7.5499999999999998E-2</v>
      </c>
      <c r="P3773">
        <v>-152.4</v>
      </c>
      <c r="Q3773">
        <f t="shared" si="58"/>
        <v>-178.40118494306336</v>
      </c>
    </row>
    <row r="3774" spans="7:17" x14ac:dyDescent="0.2">
      <c r="G3774">
        <v>377.2</v>
      </c>
      <c r="H3774">
        <v>0.1527</v>
      </c>
      <c r="I3774">
        <v>7.5499999999999998E-2</v>
      </c>
      <c r="J3774">
        <v>-152.4</v>
      </c>
      <c r="M3774">
        <v>377.2</v>
      </c>
      <c r="N3774">
        <v>0.1527</v>
      </c>
      <c r="O3774">
        <v>7.5499999999999998E-2</v>
      </c>
      <c r="P3774">
        <v>-152.4</v>
      </c>
      <c r="Q3774">
        <f t="shared" si="58"/>
        <v>-178.40118494306336</v>
      </c>
    </row>
    <row r="3775" spans="7:17" x14ac:dyDescent="0.2">
      <c r="G3775">
        <v>377.3</v>
      </c>
      <c r="H3775">
        <v>0.1527</v>
      </c>
      <c r="I3775">
        <v>7.5300000000000006E-2</v>
      </c>
      <c r="J3775">
        <v>-152.4</v>
      </c>
      <c r="M3775">
        <v>377.3</v>
      </c>
      <c r="N3775">
        <v>0.1527</v>
      </c>
      <c r="O3775">
        <v>7.5300000000000006E-2</v>
      </c>
      <c r="P3775">
        <v>-152.4</v>
      </c>
      <c r="Q3775">
        <f t="shared" si="58"/>
        <v>-178.40118494306336</v>
      </c>
    </row>
    <row r="3776" spans="7:17" x14ac:dyDescent="0.2">
      <c r="G3776">
        <v>377.4</v>
      </c>
      <c r="H3776">
        <v>0.1527</v>
      </c>
      <c r="I3776">
        <v>7.5300000000000006E-2</v>
      </c>
      <c r="J3776">
        <v>-152.4</v>
      </c>
      <c r="M3776">
        <v>377.4</v>
      </c>
      <c r="N3776">
        <v>0.1527</v>
      </c>
      <c r="O3776">
        <v>7.5300000000000006E-2</v>
      </c>
      <c r="P3776">
        <v>-152.4</v>
      </c>
      <c r="Q3776">
        <f t="shared" si="58"/>
        <v>-178.40118494306336</v>
      </c>
    </row>
    <row r="3777" spans="7:17" x14ac:dyDescent="0.2">
      <c r="G3777">
        <v>377.5</v>
      </c>
      <c r="H3777">
        <v>0.1527</v>
      </c>
      <c r="I3777">
        <v>7.5200000000000003E-2</v>
      </c>
      <c r="J3777">
        <v>-152.4</v>
      </c>
      <c r="M3777">
        <v>377.5</v>
      </c>
      <c r="N3777">
        <v>0.1527</v>
      </c>
      <c r="O3777">
        <v>7.5200000000000003E-2</v>
      </c>
      <c r="P3777">
        <v>-152.4</v>
      </c>
      <c r="Q3777">
        <f t="shared" si="58"/>
        <v>-178.40118494306336</v>
      </c>
    </row>
    <row r="3778" spans="7:17" x14ac:dyDescent="0.2">
      <c r="G3778">
        <v>377.6</v>
      </c>
      <c r="H3778">
        <v>0.1527</v>
      </c>
      <c r="I3778">
        <v>7.5200000000000003E-2</v>
      </c>
      <c r="J3778">
        <v>-152.4</v>
      </c>
      <c r="M3778">
        <v>377.6</v>
      </c>
      <c r="N3778">
        <v>0.1527</v>
      </c>
      <c r="O3778">
        <v>7.5200000000000003E-2</v>
      </c>
      <c r="P3778">
        <v>-152.4</v>
      </c>
      <c r="Q3778">
        <f t="shared" si="58"/>
        <v>-178.40118494306336</v>
      </c>
    </row>
    <row r="3779" spans="7:17" x14ac:dyDescent="0.2">
      <c r="G3779">
        <v>377.7</v>
      </c>
      <c r="H3779">
        <v>0.15290000000000001</v>
      </c>
      <c r="I3779">
        <v>7.4999999999999997E-2</v>
      </c>
      <c r="J3779">
        <v>-152.6</v>
      </c>
      <c r="M3779">
        <v>377.7</v>
      </c>
      <c r="N3779">
        <v>0.15290000000000001</v>
      </c>
      <c r="O3779">
        <v>7.4999999999999997E-2</v>
      </c>
      <c r="P3779">
        <v>-152.55000000000001</v>
      </c>
      <c r="Q3779">
        <f t="shared" ref="Q3779:Q3842" si="59">-1142.58223908137*N3779-3.92887703533814</f>
        <v>-178.62970139087963</v>
      </c>
    </row>
    <row r="3780" spans="7:17" x14ac:dyDescent="0.2">
      <c r="G3780">
        <v>377.8</v>
      </c>
      <c r="H3780">
        <v>0.15290000000000001</v>
      </c>
      <c r="I3780">
        <v>7.4999999999999997E-2</v>
      </c>
      <c r="J3780">
        <v>-152.6</v>
      </c>
      <c r="M3780">
        <v>377.8</v>
      </c>
      <c r="N3780">
        <v>0.15290000000000001</v>
      </c>
      <c r="O3780">
        <v>7.4999999999999997E-2</v>
      </c>
      <c r="P3780">
        <v>-152.55000000000001</v>
      </c>
      <c r="Q3780">
        <f t="shared" si="59"/>
        <v>-178.62970139087963</v>
      </c>
    </row>
    <row r="3781" spans="7:17" x14ac:dyDescent="0.2">
      <c r="G3781">
        <v>377.9</v>
      </c>
      <c r="H3781">
        <v>0.15290000000000001</v>
      </c>
      <c r="I3781">
        <v>7.4899999999999994E-2</v>
      </c>
      <c r="J3781">
        <v>-152.6</v>
      </c>
      <c r="M3781">
        <v>377.9</v>
      </c>
      <c r="N3781">
        <v>0.15290000000000001</v>
      </c>
      <c r="O3781">
        <v>7.4899999999999994E-2</v>
      </c>
      <c r="P3781">
        <v>-152.55000000000001</v>
      </c>
      <c r="Q3781">
        <f t="shared" si="59"/>
        <v>-178.62970139087963</v>
      </c>
    </row>
    <row r="3782" spans="7:17" x14ac:dyDescent="0.2">
      <c r="G3782">
        <v>378</v>
      </c>
      <c r="H3782">
        <v>0.15290000000000001</v>
      </c>
      <c r="I3782">
        <v>7.4899999999999994E-2</v>
      </c>
      <c r="J3782">
        <v>-152.6</v>
      </c>
      <c r="M3782">
        <v>378</v>
      </c>
      <c r="N3782">
        <v>0.15290000000000001</v>
      </c>
      <c r="O3782">
        <v>7.4899999999999994E-2</v>
      </c>
      <c r="P3782">
        <v>-152.55000000000001</v>
      </c>
      <c r="Q3782">
        <f t="shared" si="59"/>
        <v>-178.62970139087963</v>
      </c>
    </row>
    <row r="3783" spans="7:17" x14ac:dyDescent="0.2">
      <c r="G3783">
        <v>378.1</v>
      </c>
      <c r="H3783">
        <v>0.15290000000000001</v>
      </c>
      <c r="I3783">
        <v>7.4700000000000003E-2</v>
      </c>
      <c r="J3783">
        <v>-152.6</v>
      </c>
      <c r="M3783">
        <v>378.1</v>
      </c>
      <c r="N3783">
        <v>0.15290000000000001</v>
      </c>
      <c r="O3783">
        <v>7.4700000000000003E-2</v>
      </c>
      <c r="P3783">
        <v>-152.55000000000001</v>
      </c>
      <c r="Q3783">
        <f t="shared" si="59"/>
        <v>-178.62970139087963</v>
      </c>
    </row>
    <row r="3784" spans="7:17" x14ac:dyDescent="0.2">
      <c r="G3784">
        <v>378.2</v>
      </c>
      <c r="H3784">
        <v>0.15290000000000001</v>
      </c>
      <c r="I3784">
        <v>7.4700000000000003E-2</v>
      </c>
      <c r="J3784">
        <v>-152.6</v>
      </c>
      <c r="M3784">
        <v>378.2</v>
      </c>
      <c r="N3784">
        <v>0.15290000000000001</v>
      </c>
      <c r="O3784">
        <v>7.4700000000000003E-2</v>
      </c>
      <c r="P3784">
        <v>-152.55000000000001</v>
      </c>
      <c r="Q3784">
        <f t="shared" si="59"/>
        <v>-178.62970139087963</v>
      </c>
    </row>
    <row r="3785" spans="7:17" x14ac:dyDescent="0.2">
      <c r="G3785">
        <v>378.3</v>
      </c>
      <c r="H3785">
        <v>0.15290000000000001</v>
      </c>
      <c r="I3785">
        <v>7.46E-2</v>
      </c>
      <c r="J3785">
        <v>-152.6</v>
      </c>
      <c r="M3785">
        <v>378.3</v>
      </c>
      <c r="N3785">
        <v>0.15290000000000001</v>
      </c>
      <c r="O3785">
        <v>7.46E-2</v>
      </c>
      <c r="P3785">
        <v>-152.55000000000001</v>
      </c>
      <c r="Q3785">
        <f t="shared" si="59"/>
        <v>-178.62970139087963</v>
      </c>
    </row>
    <row r="3786" spans="7:17" x14ac:dyDescent="0.2">
      <c r="G3786">
        <v>378.4</v>
      </c>
      <c r="H3786">
        <v>0.15290000000000001</v>
      </c>
      <c r="I3786">
        <v>7.46E-2</v>
      </c>
      <c r="J3786">
        <v>-152.6</v>
      </c>
      <c r="M3786">
        <v>378.4</v>
      </c>
      <c r="N3786">
        <v>0.15290000000000001</v>
      </c>
      <c r="O3786">
        <v>7.46E-2</v>
      </c>
      <c r="P3786">
        <v>-152.55000000000001</v>
      </c>
      <c r="Q3786">
        <f t="shared" si="59"/>
        <v>-178.62970139087963</v>
      </c>
    </row>
    <row r="3787" spans="7:17" x14ac:dyDescent="0.2">
      <c r="G3787">
        <v>378.5</v>
      </c>
      <c r="H3787">
        <v>0.153</v>
      </c>
      <c r="I3787">
        <v>7.4399999999999994E-2</v>
      </c>
      <c r="J3787">
        <v>-152.69999999999999</v>
      </c>
      <c r="M3787">
        <v>378.5</v>
      </c>
      <c r="N3787">
        <v>0.153</v>
      </c>
      <c r="O3787">
        <v>7.4399999999999994E-2</v>
      </c>
      <c r="P3787">
        <v>-152.69999999999999</v>
      </c>
      <c r="Q3787">
        <f t="shared" si="59"/>
        <v>-178.74395961478774</v>
      </c>
    </row>
    <row r="3788" spans="7:17" x14ac:dyDescent="0.2">
      <c r="G3788">
        <v>378.6</v>
      </c>
      <c r="H3788">
        <v>0.153</v>
      </c>
      <c r="I3788">
        <v>7.4399999999999994E-2</v>
      </c>
      <c r="J3788">
        <v>-152.69999999999999</v>
      </c>
      <c r="M3788">
        <v>378.6</v>
      </c>
      <c r="N3788">
        <v>0.153</v>
      </c>
      <c r="O3788">
        <v>7.4399999999999994E-2</v>
      </c>
      <c r="P3788">
        <v>-152.69999999999999</v>
      </c>
      <c r="Q3788">
        <f t="shared" si="59"/>
        <v>-178.74395961478774</v>
      </c>
    </row>
    <row r="3789" spans="7:17" x14ac:dyDescent="0.2">
      <c r="G3789">
        <v>378.7</v>
      </c>
      <c r="H3789">
        <v>0.153</v>
      </c>
      <c r="I3789">
        <v>7.4300000000000005E-2</v>
      </c>
      <c r="J3789">
        <v>-152.69999999999999</v>
      </c>
      <c r="M3789">
        <v>378.7</v>
      </c>
      <c r="N3789">
        <v>0.153</v>
      </c>
      <c r="O3789">
        <v>7.4300000000000005E-2</v>
      </c>
      <c r="P3789">
        <v>-152.69999999999999</v>
      </c>
      <c r="Q3789">
        <f t="shared" si="59"/>
        <v>-178.74395961478774</v>
      </c>
    </row>
    <row r="3790" spans="7:17" x14ac:dyDescent="0.2">
      <c r="G3790">
        <v>378.8</v>
      </c>
      <c r="H3790">
        <v>0.153</v>
      </c>
      <c r="I3790">
        <v>7.4300000000000005E-2</v>
      </c>
      <c r="J3790">
        <v>-152.69999999999999</v>
      </c>
      <c r="M3790">
        <v>378.8</v>
      </c>
      <c r="N3790">
        <v>0.153</v>
      </c>
      <c r="O3790">
        <v>7.4300000000000005E-2</v>
      </c>
      <c r="P3790">
        <v>-152.69999999999999</v>
      </c>
      <c r="Q3790">
        <f t="shared" si="59"/>
        <v>-178.74395961478774</v>
      </c>
    </row>
    <row r="3791" spans="7:17" x14ac:dyDescent="0.2">
      <c r="G3791">
        <v>378.9</v>
      </c>
      <c r="H3791">
        <v>0.153</v>
      </c>
      <c r="I3791">
        <v>7.4099999999999999E-2</v>
      </c>
      <c r="J3791">
        <v>-152.69999999999999</v>
      </c>
      <c r="M3791">
        <v>378.9</v>
      </c>
      <c r="N3791">
        <v>0.153</v>
      </c>
      <c r="O3791">
        <v>7.4099999999999999E-2</v>
      </c>
      <c r="P3791">
        <v>-152.69999999999999</v>
      </c>
      <c r="Q3791">
        <f t="shared" si="59"/>
        <v>-178.74395961478774</v>
      </c>
    </row>
    <row r="3792" spans="7:17" x14ac:dyDescent="0.2">
      <c r="G3792">
        <v>379</v>
      </c>
      <c r="H3792">
        <v>0.153</v>
      </c>
      <c r="I3792">
        <v>7.4099999999999999E-2</v>
      </c>
      <c r="J3792">
        <v>-152.69999999999999</v>
      </c>
      <c r="M3792">
        <v>379</v>
      </c>
      <c r="N3792">
        <v>0.153</v>
      </c>
      <c r="O3792">
        <v>7.4099999999999999E-2</v>
      </c>
      <c r="P3792">
        <v>-152.69999999999999</v>
      </c>
      <c r="Q3792">
        <f t="shared" si="59"/>
        <v>-178.74395961478774</v>
      </c>
    </row>
    <row r="3793" spans="7:17" x14ac:dyDescent="0.2">
      <c r="G3793">
        <v>379.1</v>
      </c>
      <c r="H3793">
        <v>0.153</v>
      </c>
      <c r="I3793">
        <v>7.3999999999999996E-2</v>
      </c>
      <c r="J3793">
        <v>-152.69999999999999</v>
      </c>
      <c r="M3793">
        <v>379.1</v>
      </c>
      <c r="N3793">
        <v>0.153</v>
      </c>
      <c r="O3793">
        <v>7.3999999999999996E-2</v>
      </c>
      <c r="P3793">
        <v>-152.69999999999999</v>
      </c>
      <c r="Q3793">
        <f t="shared" si="59"/>
        <v>-178.74395961478774</v>
      </c>
    </row>
    <row r="3794" spans="7:17" x14ac:dyDescent="0.2">
      <c r="G3794">
        <v>379.2</v>
      </c>
      <c r="H3794">
        <v>0.153</v>
      </c>
      <c r="I3794">
        <v>7.3999999999999996E-2</v>
      </c>
      <c r="J3794">
        <v>-152.69999999999999</v>
      </c>
      <c r="M3794">
        <v>379.2</v>
      </c>
      <c r="N3794">
        <v>0.153</v>
      </c>
      <c r="O3794">
        <v>7.3999999999999996E-2</v>
      </c>
      <c r="P3794">
        <v>-152.69999999999999</v>
      </c>
      <c r="Q3794">
        <f t="shared" si="59"/>
        <v>-178.74395961478774</v>
      </c>
    </row>
    <row r="3795" spans="7:17" x14ac:dyDescent="0.2">
      <c r="G3795">
        <v>379.3</v>
      </c>
      <c r="H3795">
        <v>0.1532</v>
      </c>
      <c r="I3795">
        <v>7.3800000000000004E-2</v>
      </c>
      <c r="J3795">
        <v>-152.9</v>
      </c>
      <c r="M3795">
        <v>379.3</v>
      </c>
      <c r="N3795">
        <v>0.1532</v>
      </c>
      <c r="O3795">
        <v>7.3800000000000004E-2</v>
      </c>
      <c r="P3795">
        <v>-152.85</v>
      </c>
      <c r="Q3795">
        <f t="shared" si="59"/>
        <v>-178.97247606260402</v>
      </c>
    </row>
    <row r="3796" spans="7:17" x14ac:dyDescent="0.2">
      <c r="G3796">
        <v>379.4</v>
      </c>
      <c r="H3796">
        <v>0.1532</v>
      </c>
      <c r="I3796">
        <v>7.3800000000000004E-2</v>
      </c>
      <c r="J3796">
        <v>-152.9</v>
      </c>
      <c r="M3796">
        <v>379.4</v>
      </c>
      <c r="N3796">
        <v>0.1532</v>
      </c>
      <c r="O3796">
        <v>7.3800000000000004E-2</v>
      </c>
      <c r="P3796">
        <v>-152.85</v>
      </c>
      <c r="Q3796">
        <f t="shared" si="59"/>
        <v>-178.97247606260402</v>
      </c>
    </row>
    <row r="3797" spans="7:17" x14ac:dyDescent="0.2">
      <c r="G3797">
        <v>379.5</v>
      </c>
      <c r="H3797">
        <v>0.1532</v>
      </c>
      <c r="I3797">
        <v>7.3700000000000002E-2</v>
      </c>
      <c r="J3797">
        <v>-152.9</v>
      </c>
      <c r="M3797">
        <v>379.5</v>
      </c>
      <c r="N3797">
        <v>0.1532</v>
      </c>
      <c r="O3797">
        <v>7.3700000000000002E-2</v>
      </c>
      <c r="P3797">
        <v>-152.85</v>
      </c>
      <c r="Q3797">
        <f t="shared" si="59"/>
        <v>-178.97247606260402</v>
      </c>
    </row>
    <row r="3798" spans="7:17" x14ac:dyDescent="0.2">
      <c r="G3798">
        <v>379.6</v>
      </c>
      <c r="H3798">
        <v>0.1532</v>
      </c>
      <c r="I3798">
        <v>7.3700000000000002E-2</v>
      </c>
      <c r="J3798">
        <v>-152.9</v>
      </c>
      <c r="M3798">
        <v>379.6</v>
      </c>
      <c r="N3798">
        <v>0.1532</v>
      </c>
      <c r="O3798">
        <v>7.3700000000000002E-2</v>
      </c>
      <c r="P3798">
        <v>-152.85</v>
      </c>
      <c r="Q3798">
        <f t="shared" si="59"/>
        <v>-178.97247606260402</v>
      </c>
    </row>
    <row r="3799" spans="7:17" x14ac:dyDescent="0.2">
      <c r="G3799">
        <v>379.7</v>
      </c>
      <c r="H3799">
        <v>0.1532</v>
      </c>
      <c r="I3799">
        <v>7.3499999999999996E-2</v>
      </c>
      <c r="J3799">
        <v>-152.9</v>
      </c>
      <c r="M3799">
        <v>379.7</v>
      </c>
      <c r="N3799">
        <v>0.1532</v>
      </c>
      <c r="O3799">
        <v>7.3499999999999996E-2</v>
      </c>
      <c r="P3799">
        <v>-152.85</v>
      </c>
      <c r="Q3799">
        <f t="shared" si="59"/>
        <v>-178.97247606260402</v>
      </c>
    </row>
    <row r="3800" spans="7:17" x14ac:dyDescent="0.2">
      <c r="G3800">
        <v>379.8</v>
      </c>
      <c r="H3800">
        <v>0.1532</v>
      </c>
      <c r="I3800">
        <v>7.3499999999999996E-2</v>
      </c>
      <c r="J3800">
        <v>-152.9</v>
      </c>
      <c r="M3800">
        <v>379.8</v>
      </c>
      <c r="N3800">
        <v>0.1532</v>
      </c>
      <c r="O3800">
        <v>7.3499999999999996E-2</v>
      </c>
      <c r="P3800">
        <v>-152.85</v>
      </c>
      <c r="Q3800">
        <f t="shared" si="59"/>
        <v>-178.97247606260402</v>
      </c>
    </row>
    <row r="3801" spans="7:17" x14ac:dyDescent="0.2">
      <c r="G3801">
        <v>379.9</v>
      </c>
      <c r="H3801">
        <v>0.1532</v>
      </c>
      <c r="I3801">
        <v>7.3200000000000001E-2</v>
      </c>
      <c r="J3801">
        <v>-152.9</v>
      </c>
      <c r="M3801">
        <v>379.9</v>
      </c>
      <c r="N3801">
        <v>0.1532</v>
      </c>
      <c r="O3801">
        <v>7.3200000000000001E-2</v>
      </c>
      <c r="P3801">
        <v>-152.85</v>
      </c>
      <c r="Q3801">
        <f t="shared" si="59"/>
        <v>-178.97247606260402</v>
      </c>
    </row>
    <row r="3802" spans="7:17" x14ac:dyDescent="0.2">
      <c r="G3802">
        <v>380</v>
      </c>
      <c r="H3802">
        <v>0.1532</v>
      </c>
      <c r="I3802">
        <v>7.3200000000000001E-2</v>
      </c>
      <c r="J3802">
        <v>-152.9</v>
      </c>
      <c r="M3802">
        <v>380</v>
      </c>
      <c r="N3802">
        <v>0.1532</v>
      </c>
      <c r="O3802">
        <v>7.3200000000000001E-2</v>
      </c>
      <c r="P3802">
        <v>-152.85</v>
      </c>
      <c r="Q3802">
        <f t="shared" si="59"/>
        <v>-178.97247606260402</v>
      </c>
    </row>
    <row r="3803" spans="7:17" x14ac:dyDescent="0.2">
      <c r="G3803">
        <v>380.1</v>
      </c>
      <c r="H3803">
        <v>0.15329999999999999</v>
      </c>
      <c r="I3803">
        <v>7.3099999999999998E-2</v>
      </c>
      <c r="J3803">
        <v>-153</v>
      </c>
      <c r="M3803">
        <v>380.1</v>
      </c>
      <c r="N3803">
        <v>0.15329999999999999</v>
      </c>
      <c r="O3803">
        <v>7.3099999999999998E-2</v>
      </c>
      <c r="P3803">
        <v>-153</v>
      </c>
      <c r="Q3803">
        <f t="shared" si="59"/>
        <v>-179.08673428651215</v>
      </c>
    </row>
    <row r="3804" spans="7:17" x14ac:dyDescent="0.2">
      <c r="G3804">
        <v>380.2</v>
      </c>
      <c r="H3804">
        <v>0.15329999999999999</v>
      </c>
      <c r="I3804">
        <v>7.3099999999999998E-2</v>
      </c>
      <c r="J3804">
        <v>-153</v>
      </c>
      <c r="M3804">
        <v>380.2</v>
      </c>
      <c r="N3804">
        <v>0.15329999999999999</v>
      </c>
      <c r="O3804">
        <v>7.3099999999999998E-2</v>
      </c>
      <c r="P3804">
        <v>-153</v>
      </c>
      <c r="Q3804">
        <f t="shared" si="59"/>
        <v>-179.08673428651215</v>
      </c>
    </row>
    <row r="3805" spans="7:17" x14ac:dyDescent="0.2">
      <c r="G3805">
        <v>380.3</v>
      </c>
      <c r="H3805">
        <v>0.15329999999999999</v>
      </c>
      <c r="I3805">
        <v>7.2900000000000006E-2</v>
      </c>
      <c r="J3805">
        <v>-153</v>
      </c>
      <c r="M3805">
        <v>380.3</v>
      </c>
      <c r="N3805">
        <v>0.15329999999999999</v>
      </c>
      <c r="O3805">
        <v>7.2900000000000006E-2</v>
      </c>
      <c r="P3805">
        <v>-153</v>
      </c>
      <c r="Q3805">
        <f t="shared" si="59"/>
        <v>-179.08673428651215</v>
      </c>
    </row>
    <row r="3806" spans="7:17" x14ac:dyDescent="0.2">
      <c r="G3806">
        <v>380.4</v>
      </c>
      <c r="H3806">
        <v>0.15329999999999999</v>
      </c>
      <c r="I3806">
        <v>7.2900000000000006E-2</v>
      </c>
      <c r="J3806">
        <v>-153</v>
      </c>
      <c r="M3806">
        <v>380.4</v>
      </c>
      <c r="N3806">
        <v>0.15329999999999999</v>
      </c>
      <c r="O3806">
        <v>7.2900000000000006E-2</v>
      </c>
      <c r="P3806">
        <v>-153</v>
      </c>
      <c r="Q3806">
        <f t="shared" si="59"/>
        <v>-179.08673428651215</v>
      </c>
    </row>
    <row r="3807" spans="7:17" x14ac:dyDescent="0.2">
      <c r="G3807">
        <v>380.5</v>
      </c>
      <c r="H3807">
        <v>0.15329999999999999</v>
      </c>
      <c r="I3807">
        <v>7.2800000000000004E-2</v>
      </c>
      <c r="J3807">
        <v>-153</v>
      </c>
      <c r="M3807">
        <v>380.5</v>
      </c>
      <c r="N3807">
        <v>0.15329999999999999</v>
      </c>
      <c r="O3807">
        <v>7.2800000000000004E-2</v>
      </c>
      <c r="P3807">
        <v>-153</v>
      </c>
      <c r="Q3807">
        <f t="shared" si="59"/>
        <v>-179.08673428651215</v>
      </c>
    </row>
    <row r="3808" spans="7:17" x14ac:dyDescent="0.2">
      <c r="G3808">
        <v>380.6</v>
      </c>
      <c r="H3808">
        <v>0.15329999999999999</v>
      </c>
      <c r="I3808">
        <v>7.2800000000000004E-2</v>
      </c>
      <c r="J3808">
        <v>-153</v>
      </c>
      <c r="M3808">
        <v>380.6</v>
      </c>
      <c r="N3808">
        <v>0.15329999999999999</v>
      </c>
      <c r="O3808">
        <v>7.2800000000000004E-2</v>
      </c>
      <c r="P3808">
        <v>-153</v>
      </c>
      <c r="Q3808">
        <f t="shared" si="59"/>
        <v>-179.08673428651215</v>
      </c>
    </row>
    <row r="3809" spans="7:17" x14ac:dyDescent="0.2">
      <c r="G3809">
        <v>380.7</v>
      </c>
      <c r="H3809">
        <v>0.1535</v>
      </c>
      <c r="I3809">
        <v>7.2599999999999998E-2</v>
      </c>
      <c r="J3809">
        <v>-153.19999999999999</v>
      </c>
      <c r="M3809">
        <v>380.7</v>
      </c>
      <c r="N3809">
        <v>0.1535</v>
      </c>
      <c r="O3809">
        <v>7.2599999999999998E-2</v>
      </c>
      <c r="P3809">
        <v>-153.15</v>
      </c>
      <c r="Q3809">
        <f t="shared" si="59"/>
        <v>-179.31525073432843</v>
      </c>
    </row>
    <row r="3810" spans="7:17" x14ac:dyDescent="0.2">
      <c r="G3810">
        <v>380.8</v>
      </c>
      <c r="H3810">
        <v>0.1535</v>
      </c>
      <c r="I3810">
        <v>7.2599999999999998E-2</v>
      </c>
      <c r="J3810">
        <v>-153.19999999999999</v>
      </c>
      <c r="M3810">
        <v>380.8</v>
      </c>
      <c r="N3810">
        <v>0.1535</v>
      </c>
      <c r="O3810">
        <v>7.2599999999999998E-2</v>
      </c>
      <c r="P3810">
        <v>-153.15</v>
      </c>
      <c r="Q3810">
        <f t="shared" si="59"/>
        <v>-179.31525073432843</v>
      </c>
    </row>
    <row r="3811" spans="7:17" x14ac:dyDescent="0.2">
      <c r="G3811">
        <v>380.9</v>
      </c>
      <c r="H3811">
        <v>0.1535</v>
      </c>
      <c r="I3811">
        <v>7.2499999999999995E-2</v>
      </c>
      <c r="J3811">
        <v>-153.19999999999999</v>
      </c>
      <c r="M3811">
        <v>380.9</v>
      </c>
      <c r="N3811">
        <v>0.1535</v>
      </c>
      <c r="O3811">
        <v>7.2499999999999995E-2</v>
      </c>
      <c r="P3811">
        <v>-153.15</v>
      </c>
      <c r="Q3811">
        <f t="shared" si="59"/>
        <v>-179.31525073432843</v>
      </c>
    </row>
    <row r="3812" spans="7:17" x14ac:dyDescent="0.2">
      <c r="G3812">
        <v>381</v>
      </c>
      <c r="H3812">
        <v>0.1535</v>
      </c>
      <c r="I3812">
        <v>7.2499999999999995E-2</v>
      </c>
      <c r="J3812">
        <v>-153.19999999999999</v>
      </c>
      <c r="M3812">
        <v>381</v>
      </c>
      <c r="N3812">
        <v>0.1535</v>
      </c>
      <c r="O3812">
        <v>7.2499999999999995E-2</v>
      </c>
      <c r="P3812">
        <v>-153.15</v>
      </c>
      <c r="Q3812">
        <f t="shared" si="59"/>
        <v>-179.31525073432843</v>
      </c>
    </row>
    <row r="3813" spans="7:17" x14ac:dyDescent="0.2">
      <c r="G3813">
        <v>381.1</v>
      </c>
      <c r="H3813">
        <v>0.1535</v>
      </c>
      <c r="I3813">
        <v>7.22E-2</v>
      </c>
      <c r="J3813">
        <v>-153.19999999999999</v>
      </c>
      <c r="M3813">
        <v>381.1</v>
      </c>
      <c r="N3813">
        <v>0.1535</v>
      </c>
      <c r="O3813">
        <v>7.22E-2</v>
      </c>
      <c r="P3813">
        <v>-153.15</v>
      </c>
      <c r="Q3813">
        <f t="shared" si="59"/>
        <v>-179.31525073432843</v>
      </c>
    </row>
    <row r="3814" spans="7:17" x14ac:dyDescent="0.2">
      <c r="G3814">
        <v>381.2</v>
      </c>
      <c r="H3814">
        <v>0.1535</v>
      </c>
      <c r="I3814">
        <v>7.22E-2</v>
      </c>
      <c r="J3814">
        <v>-153.19999999999999</v>
      </c>
      <c r="M3814">
        <v>381.2</v>
      </c>
      <c r="N3814">
        <v>0.1535</v>
      </c>
      <c r="O3814">
        <v>7.22E-2</v>
      </c>
      <c r="P3814">
        <v>-153.15</v>
      </c>
      <c r="Q3814">
        <f t="shared" si="59"/>
        <v>-179.31525073432843</v>
      </c>
    </row>
    <row r="3815" spans="7:17" x14ac:dyDescent="0.2">
      <c r="G3815">
        <v>381.3</v>
      </c>
      <c r="H3815">
        <v>0.1535</v>
      </c>
      <c r="I3815">
        <v>7.22E-2</v>
      </c>
      <c r="J3815">
        <v>-153.19999999999999</v>
      </c>
      <c r="M3815">
        <v>381.3</v>
      </c>
      <c r="N3815">
        <v>0.1535</v>
      </c>
      <c r="O3815">
        <v>7.22E-2</v>
      </c>
      <c r="P3815">
        <v>-153.15</v>
      </c>
      <c r="Q3815">
        <f t="shared" si="59"/>
        <v>-179.31525073432843</v>
      </c>
    </row>
    <row r="3816" spans="7:17" x14ac:dyDescent="0.2">
      <c r="G3816">
        <v>381.4</v>
      </c>
      <c r="H3816">
        <v>0.1535</v>
      </c>
      <c r="I3816">
        <v>7.22E-2</v>
      </c>
      <c r="J3816">
        <v>-153.19999999999999</v>
      </c>
      <c r="M3816">
        <v>381.4</v>
      </c>
      <c r="N3816">
        <v>0.1535</v>
      </c>
      <c r="O3816">
        <v>7.22E-2</v>
      </c>
      <c r="P3816">
        <v>-153.15</v>
      </c>
      <c r="Q3816">
        <f t="shared" si="59"/>
        <v>-179.31525073432843</v>
      </c>
    </row>
    <row r="3817" spans="7:17" x14ac:dyDescent="0.2">
      <c r="G3817">
        <v>381.5</v>
      </c>
      <c r="H3817">
        <v>0.1535</v>
      </c>
      <c r="I3817">
        <v>7.1900000000000006E-2</v>
      </c>
      <c r="J3817">
        <v>-153.19999999999999</v>
      </c>
      <c r="M3817">
        <v>381.5</v>
      </c>
      <c r="N3817">
        <v>0.1535</v>
      </c>
      <c r="O3817">
        <v>7.1900000000000006E-2</v>
      </c>
      <c r="P3817">
        <v>-153.15</v>
      </c>
      <c r="Q3817">
        <f t="shared" si="59"/>
        <v>-179.31525073432843</v>
      </c>
    </row>
    <row r="3818" spans="7:17" x14ac:dyDescent="0.2">
      <c r="G3818">
        <v>381.6</v>
      </c>
      <c r="H3818">
        <v>0.15359999999999999</v>
      </c>
      <c r="I3818">
        <v>7.1900000000000006E-2</v>
      </c>
      <c r="J3818">
        <v>-153.30000000000001</v>
      </c>
      <c r="M3818">
        <v>381.6</v>
      </c>
      <c r="N3818">
        <v>0.15359999999999999</v>
      </c>
      <c r="O3818">
        <v>7.1900000000000006E-2</v>
      </c>
      <c r="P3818">
        <v>-153.30000000000001</v>
      </c>
      <c r="Q3818">
        <f t="shared" si="59"/>
        <v>-179.42950895823657</v>
      </c>
    </row>
    <row r="3819" spans="7:17" x14ac:dyDescent="0.2">
      <c r="G3819">
        <v>381.7</v>
      </c>
      <c r="H3819">
        <v>0.15359999999999999</v>
      </c>
      <c r="I3819">
        <v>7.17E-2</v>
      </c>
      <c r="J3819">
        <v>-153.30000000000001</v>
      </c>
      <c r="M3819">
        <v>381.7</v>
      </c>
      <c r="N3819">
        <v>0.15359999999999999</v>
      </c>
      <c r="O3819">
        <v>7.17E-2</v>
      </c>
      <c r="P3819">
        <v>-153.30000000000001</v>
      </c>
      <c r="Q3819">
        <f t="shared" si="59"/>
        <v>-179.42950895823657</v>
      </c>
    </row>
    <row r="3820" spans="7:17" x14ac:dyDescent="0.2">
      <c r="G3820">
        <v>381.8</v>
      </c>
      <c r="H3820">
        <v>0.15359999999999999</v>
      </c>
      <c r="I3820">
        <v>7.17E-2</v>
      </c>
      <c r="J3820">
        <v>-153.30000000000001</v>
      </c>
      <c r="M3820">
        <v>381.8</v>
      </c>
      <c r="N3820">
        <v>0.15359999999999999</v>
      </c>
      <c r="O3820">
        <v>7.17E-2</v>
      </c>
      <c r="P3820">
        <v>-153.30000000000001</v>
      </c>
      <c r="Q3820">
        <f t="shared" si="59"/>
        <v>-179.42950895823657</v>
      </c>
    </row>
    <row r="3821" spans="7:17" x14ac:dyDescent="0.2">
      <c r="G3821">
        <v>381.9</v>
      </c>
      <c r="H3821">
        <v>0.15359999999999999</v>
      </c>
      <c r="I3821">
        <v>7.1599999999999997E-2</v>
      </c>
      <c r="J3821">
        <v>-153.30000000000001</v>
      </c>
      <c r="M3821">
        <v>381.9</v>
      </c>
      <c r="N3821">
        <v>0.15359999999999999</v>
      </c>
      <c r="O3821">
        <v>7.1599999999999997E-2</v>
      </c>
      <c r="P3821">
        <v>-153.30000000000001</v>
      </c>
      <c r="Q3821">
        <f t="shared" si="59"/>
        <v>-179.42950895823657</v>
      </c>
    </row>
    <row r="3822" spans="7:17" x14ac:dyDescent="0.2">
      <c r="G3822">
        <v>382</v>
      </c>
      <c r="H3822">
        <v>0.15359999999999999</v>
      </c>
      <c r="I3822">
        <v>7.1599999999999997E-2</v>
      </c>
      <c r="J3822">
        <v>-153.30000000000001</v>
      </c>
      <c r="M3822">
        <v>382</v>
      </c>
      <c r="N3822">
        <v>0.15359999999999999</v>
      </c>
      <c r="O3822">
        <v>7.1599999999999997E-2</v>
      </c>
      <c r="P3822">
        <v>-153.30000000000001</v>
      </c>
      <c r="Q3822">
        <f t="shared" si="59"/>
        <v>-179.42950895823657</v>
      </c>
    </row>
    <row r="3823" spans="7:17" x14ac:dyDescent="0.2">
      <c r="G3823">
        <v>382.1</v>
      </c>
      <c r="H3823">
        <v>0.15359999999999999</v>
      </c>
      <c r="I3823">
        <v>7.1599999999999997E-2</v>
      </c>
      <c r="J3823">
        <v>-153.30000000000001</v>
      </c>
      <c r="M3823">
        <v>382.1</v>
      </c>
      <c r="N3823">
        <v>0.15359999999999999</v>
      </c>
      <c r="O3823">
        <v>7.1599999999999997E-2</v>
      </c>
      <c r="P3823">
        <v>-153.30000000000001</v>
      </c>
      <c r="Q3823">
        <f t="shared" si="59"/>
        <v>-179.42950895823657</v>
      </c>
    </row>
    <row r="3824" spans="7:17" x14ac:dyDescent="0.2">
      <c r="G3824">
        <v>382.2</v>
      </c>
      <c r="H3824">
        <v>0.15359999999999999</v>
      </c>
      <c r="I3824">
        <v>7.1300000000000002E-2</v>
      </c>
      <c r="J3824">
        <v>-153.30000000000001</v>
      </c>
      <c r="M3824">
        <v>382.2</v>
      </c>
      <c r="N3824">
        <v>0.15359999999999999</v>
      </c>
      <c r="O3824">
        <v>7.1300000000000002E-2</v>
      </c>
      <c r="P3824">
        <v>-153.30000000000001</v>
      </c>
      <c r="Q3824">
        <f t="shared" si="59"/>
        <v>-179.42950895823657</v>
      </c>
    </row>
    <row r="3825" spans="7:17" x14ac:dyDescent="0.2">
      <c r="G3825">
        <v>382.3</v>
      </c>
      <c r="H3825">
        <v>0.15359999999999999</v>
      </c>
      <c r="I3825">
        <v>7.1300000000000002E-2</v>
      </c>
      <c r="J3825">
        <v>-153.30000000000001</v>
      </c>
      <c r="M3825">
        <v>382.3</v>
      </c>
      <c r="N3825">
        <v>0.15359999999999999</v>
      </c>
      <c r="O3825">
        <v>7.1300000000000002E-2</v>
      </c>
      <c r="P3825">
        <v>-153.30000000000001</v>
      </c>
      <c r="Q3825">
        <f t="shared" si="59"/>
        <v>-179.42950895823657</v>
      </c>
    </row>
    <row r="3826" spans="7:17" x14ac:dyDescent="0.2">
      <c r="G3826">
        <v>382.4</v>
      </c>
      <c r="H3826">
        <v>0.15379999999999999</v>
      </c>
      <c r="I3826">
        <v>7.1099999999999997E-2</v>
      </c>
      <c r="J3826">
        <v>-153.5</v>
      </c>
      <c r="M3826">
        <v>382.4</v>
      </c>
      <c r="N3826">
        <v>0.15379999999999999</v>
      </c>
      <c r="O3826">
        <v>7.1099999999999997E-2</v>
      </c>
      <c r="P3826">
        <v>-153.44999999999999</v>
      </c>
      <c r="Q3826">
        <f t="shared" si="59"/>
        <v>-179.65802540605284</v>
      </c>
    </row>
    <row r="3827" spans="7:17" x14ac:dyDescent="0.2">
      <c r="G3827">
        <v>382.5</v>
      </c>
      <c r="H3827">
        <v>0.15379999999999999</v>
      </c>
      <c r="I3827">
        <v>7.1099999999999997E-2</v>
      </c>
      <c r="J3827">
        <v>-153.5</v>
      </c>
      <c r="M3827">
        <v>382.5</v>
      </c>
      <c r="N3827">
        <v>0.15379999999999999</v>
      </c>
      <c r="O3827">
        <v>7.1099999999999997E-2</v>
      </c>
      <c r="P3827">
        <v>-153.44999999999999</v>
      </c>
      <c r="Q3827">
        <f t="shared" si="59"/>
        <v>-179.65802540605284</v>
      </c>
    </row>
    <row r="3828" spans="7:17" x14ac:dyDescent="0.2">
      <c r="G3828">
        <v>382.6</v>
      </c>
      <c r="H3828">
        <v>0.15379999999999999</v>
      </c>
      <c r="I3828">
        <v>7.0999999999999994E-2</v>
      </c>
      <c r="J3828">
        <v>-153.5</v>
      </c>
      <c r="M3828">
        <v>382.6</v>
      </c>
      <c r="N3828">
        <v>0.15379999999999999</v>
      </c>
      <c r="O3828">
        <v>7.0999999999999994E-2</v>
      </c>
      <c r="P3828">
        <v>-153.44999999999999</v>
      </c>
      <c r="Q3828">
        <f t="shared" si="59"/>
        <v>-179.65802540605284</v>
      </c>
    </row>
    <row r="3829" spans="7:17" x14ac:dyDescent="0.2">
      <c r="G3829">
        <v>382.7</v>
      </c>
      <c r="H3829">
        <v>0.15379999999999999</v>
      </c>
      <c r="I3829">
        <v>7.0999999999999994E-2</v>
      </c>
      <c r="J3829">
        <v>-153.5</v>
      </c>
      <c r="M3829">
        <v>382.7</v>
      </c>
      <c r="N3829">
        <v>0.15379999999999999</v>
      </c>
      <c r="O3829">
        <v>7.0999999999999994E-2</v>
      </c>
      <c r="P3829">
        <v>-153.44999999999999</v>
      </c>
      <c r="Q3829">
        <f t="shared" si="59"/>
        <v>-179.65802540605284</v>
      </c>
    </row>
    <row r="3830" spans="7:17" x14ac:dyDescent="0.2">
      <c r="G3830">
        <v>382.8</v>
      </c>
      <c r="H3830">
        <v>0.15379999999999999</v>
      </c>
      <c r="I3830">
        <v>7.0800000000000002E-2</v>
      </c>
      <c r="J3830">
        <v>-153.5</v>
      </c>
      <c r="M3830">
        <v>382.8</v>
      </c>
      <c r="N3830">
        <v>0.15379999999999999</v>
      </c>
      <c r="O3830">
        <v>7.0800000000000002E-2</v>
      </c>
      <c r="P3830">
        <v>-153.44999999999999</v>
      </c>
      <c r="Q3830">
        <f t="shared" si="59"/>
        <v>-179.65802540605284</v>
      </c>
    </row>
    <row r="3831" spans="7:17" x14ac:dyDescent="0.2">
      <c r="G3831">
        <v>382.9</v>
      </c>
      <c r="H3831">
        <v>0.15379999999999999</v>
      </c>
      <c r="I3831">
        <v>7.0800000000000002E-2</v>
      </c>
      <c r="J3831">
        <v>-153.5</v>
      </c>
      <c r="M3831">
        <v>382.9</v>
      </c>
      <c r="N3831">
        <v>0.15379999999999999</v>
      </c>
      <c r="O3831">
        <v>7.0800000000000002E-2</v>
      </c>
      <c r="P3831">
        <v>-153.44999999999999</v>
      </c>
      <c r="Q3831">
        <f t="shared" si="59"/>
        <v>-179.65802540605284</v>
      </c>
    </row>
    <row r="3832" spans="7:17" x14ac:dyDescent="0.2">
      <c r="G3832">
        <v>383</v>
      </c>
      <c r="H3832">
        <v>0.15379999999999999</v>
      </c>
      <c r="I3832">
        <v>7.0699999999999999E-2</v>
      </c>
      <c r="J3832">
        <v>-153.5</v>
      </c>
      <c r="M3832">
        <v>383</v>
      </c>
      <c r="N3832">
        <v>0.15379999999999999</v>
      </c>
      <c r="O3832">
        <v>7.0699999999999999E-2</v>
      </c>
      <c r="P3832">
        <v>-153.44999999999999</v>
      </c>
      <c r="Q3832">
        <f t="shared" si="59"/>
        <v>-179.65802540605284</v>
      </c>
    </row>
    <row r="3833" spans="7:17" x14ac:dyDescent="0.2">
      <c r="G3833">
        <v>383.1</v>
      </c>
      <c r="H3833">
        <v>0.15379999999999999</v>
      </c>
      <c r="I3833">
        <v>7.0699999999999999E-2</v>
      </c>
      <c r="J3833">
        <v>-153.5</v>
      </c>
      <c r="M3833">
        <v>383.1</v>
      </c>
      <c r="N3833">
        <v>0.15379999999999999</v>
      </c>
      <c r="O3833">
        <v>7.0699999999999999E-2</v>
      </c>
      <c r="P3833">
        <v>-153.44999999999999</v>
      </c>
      <c r="Q3833">
        <f t="shared" si="59"/>
        <v>-179.65802540605284</v>
      </c>
    </row>
    <row r="3834" spans="7:17" x14ac:dyDescent="0.2">
      <c r="G3834">
        <v>383.2</v>
      </c>
      <c r="H3834">
        <v>0.15390000000000001</v>
      </c>
      <c r="I3834">
        <v>7.0499999999999993E-2</v>
      </c>
      <c r="J3834">
        <v>-153.6</v>
      </c>
      <c r="M3834">
        <v>383.2</v>
      </c>
      <c r="N3834">
        <v>0.15390000000000001</v>
      </c>
      <c r="O3834">
        <v>7.0499999999999993E-2</v>
      </c>
      <c r="P3834">
        <v>-153.6</v>
      </c>
      <c r="Q3834">
        <f t="shared" si="59"/>
        <v>-179.77228362996101</v>
      </c>
    </row>
    <row r="3835" spans="7:17" x14ac:dyDescent="0.2">
      <c r="G3835">
        <v>383.3</v>
      </c>
      <c r="H3835">
        <v>0.15390000000000001</v>
      </c>
      <c r="I3835">
        <v>7.0499999999999993E-2</v>
      </c>
      <c r="J3835">
        <v>-153.6</v>
      </c>
      <c r="M3835">
        <v>383.3</v>
      </c>
      <c r="N3835">
        <v>0.15390000000000001</v>
      </c>
      <c r="O3835">
        <v>7.0499999999999993E-2</v>
      </c>
      <c r="P3835">
        <v>-153.6</v>
      </c>
      <c r="Q3835">
        <f t="shared" si="59"/>
        <v>-179.77228362996101</v>
      </c>
    </row>
    <row r="3836" spans="7:17" x14ac:dyDescent="0.2">
      <c r="G3836">
        <v>383.4</v>
      </c>
      <c r="H3836">
        <v>0.15390000000000001</v>
      </c>
      <c r="I3836">
        <v>7.0199999999999999E-2</v>
      </c>
      <c r="J3836">
        <v>-153.6</v>
      </c>
      <c r="M3836">
        <v>383.4</v>
      </c>
      <c r="N3836">
        <v>0.15390000000000001</v>
      </c>
      <c r="O3836">
        <v>7.0199999999999999E-2</v>
      </c>
      <c r="P3836">
        <v>-153.6</v>
      </c>
      <c r="Q3836">
        <f t="shared" si="59"/>
        <v>-179.77228362996101</v>
      </c>
    </row>
    <row r="3837" spans="7:17" x14ac:dyDescent="0.2">
      <c r="G3837">
        <v>383.5</v>
      </c>
      <c r="H3837">
        <v>0.15390000000000001</v>
      </c>
      <c r="I3837">
        <v>7.0199999999999999E-2</v>
      </c>
      <c r="J3837">
        <v>-153.6</v>
      </c>
      <c r="M3837">
        <v>383.5</v>
      </c>
      <c r="N3837">
        <v>0.15390000000000001</v>
      </c>
      <c r="O3837">
        <v>7.0199999999999999E-2</v>
      </c>
      <c r="P3837">
        <v>-153.6</v>
      </c>
      <c r="Q3837">
        <f t="shared" si="59"/>
        <v>-179.77228362996101</v>
      </c>
    </row>
    <row r="3838" spans="7:17" x14ac:dyDescent="0.2">
      <c r="G3838">
        <v>383.6</v>
      </c>
      <c r="H3838">
        <v>0.15390000000000001</v>
      </c>
      <c r="I3838">
        <v>7.0099999999999996E-2</v>
      </c>
      <c r="J3838">
        <v>-153.6</v>
      </c>
      <c r="M3838">
        <v>383.6</v>
      </c>
      <c r="N3838">
        <v>0.15390000000000001</v>
      </c>
      <c r="O3838">
        <v>7.0099999999999996E-2</v>
      </c>
      <c r="P3838">
        <v>-153.6</v>
      </c>
      <c r="Q3838">
        <f t="shared" si="59"/>
        <v>-179.77228362996101</v>
      </c>
    </row>
    <row r="3839" spans="7:17" x14ac:dyDescent="0.2">
      <c r="G3839">
        <v>383.7</v>
      </c>
      <c r="H3839">
        <v>0.15390000000000001</v>
      </c>
      <c r="I3839">
        <v>7.0099999999999996E-2</v>
      </c>
      <c r="J3839">
        <v>-153.6</v>
      </c>
      <c r="M3839">
        <v>383.7</v>
      </c>
      <c r="N3839">
        <v>0.15390000000000001</v>
      </c>
      <c r="O3839">
        <v>7.0099999999999996E-2</v>
      </c>
      <c r="P3839">
        <v>-153.6</v>
      </c>
      <c r="Q3839">
        <f t="shared" si="59"/>
        <v>-179.77228362996101</v>
      </c>
    </row>
    <row r="3840" spans="7:17" x14ac:dyDescent="0.2">
      <c r="G3840">
        <v>383.8</v>
      </c>
      <c r="H3840">
        <v>0.15390000000000001</v>
      </c>
      <c r="I3840">
        <v>6.9900000000000004E-2</v>
      </c>
      <c r="J3840">
        <v>-153.6</v>
      </c>
      <c r="M3840">
        <v>383.8</v>
      </c>
      <c r="N3840">
        <v>0.15390000000000001</v>
      </c>
      <c r="O3840">
        <v>6.9900000000000004E-2</v>
      </c>
      <c r="P3840">
        <v>-153.6</v>
      </c>
      <c r="Q3840">
        <f t="shared" si="59"/>
        <v>-179.77228362996101</v>
      </c>
    </row>
    <row r="3841" spans="7:17" x14ac:dyDescent="0.2">
      <c r="G3841">
        <v>383.9</v>
      </c>
      <c r="H3841">
        <v>0.15390000000000001</v>
      </c>
      <c r="I3841">
        <v>6.9900000000000004E-2</v>
      </c>
      <c r="J3841">
        <v>-153.6</v>
      </c>
      <c r="M3841">
        <v>383.9</v>
      </c>
      <c r="N3841">
        <v>0.15390000000000001</v>
      </c>
      <c r="O3841">
        <v>6.9900000000000004E-2</v>
      </c>
      <c r="P3841">
        <v>-153.6</v>
      </c>
      <c r="Q3841">
        <f t="shared" si="59"/>
        <v>-179.77228362996101</v>
      </c>
    </row>
    <row r="3842" spans="7:17" x14ac:dyDescent="0.2">
      <c r="G3842">
        <v>384</v>
      </c>
      <c r="H3842">
        <v>0.15390000000000001</v>
      </c>
      <c r="I3842">
        <v>6.9599999999999995E-2</v>
      </c>
      <c r="J3842">
        <v>-153.6</v>
      </c>
      <c r="M3842">
        <v>384</v>
      </c>
      <c r="N3842">
        <v>0.15390000000000001</v>
      </c>
      <c r="O3842">
        <v>6.9599999999999995E-2</v>
      </c>
      <c r="P3842">
        <v>-153.6</v>
      </c>
      <c r="Q3842">
        <f t="shared" si="59"/>
        <v>-179.77228362996101</v>
      </c>
    </row>
    <row r="3843" spans="7:17" x14ac:dyDescent="0.2">
      <c r="G3843">
        <v>384.1</v>
      </c>
      <c r="H3843">
        <v>0.15390000000000001</v>
      </c>
      <c r="I3843">
        <v>6.9599999999999995E-2</v>
      </c>
      <c r="J3843">
        <v>-153.6</v>
      </c>
      <c r="M3843">
        <v>384.1</v>
      </c>
      <c r="N3843">
        <v>0.15390000000000001</v>
      </c>
      <c r="O3843">
        <v>6.9599999999999995E-2</v>
      </c>
      <c r="P3843">
        <v>-153.6</v>
      </c>
      <c r="Q3843">
        <f t="shared" ref="Q3843:Q3906" si="60">-1142.58223908137*N3843-3.92887703533814</f>
        <v>-179.77228362996101</v>
      </c>
    </row>
    <row r="3844" spans="7:17" x14ac:dyDescent="0.2">
      <c r="G3844">
        <v>384.2</v>
      </c>
      <c r="H3844">
        <v>0.15409999999999999</v>
      </c>
      <c r="I3844">
        <v>6.9500000000000006E-2</v>
      </c>
      <c r="J3844">
        <v>-153.80000000000001</v>
      </c>
      <c r="M3844">
        <v>384.2</v>
      </c>
      <c r="N3844">
        <v>0.15409999999999999</v>
      </c>
      <c r="O3844">
        <v>6.9500000000000006E-2</v>
      </c>
      <c r="P3844">
        <v>-153.75</v>
      </c>
      <c r="Q3844">
        <f t="shared" si="60"/>
        <v>-180.00080007777726</v>
      </c>
    </row>
    <row r="3845" spans="7:17" x14ac:dyDescent="0.2">
      <c r="G3845">
        <v>384.3</v>
      </c>
      <c r="H3845">
        <v>0.15409999999999999</v>
      </c>
      <c r="I3845">
        <v>6.9500000000000006E-2</v>
      </c>
      <c r="J3845">
        <v>-153.80000000000001</v>
      </c>
      <c r="M3845">
        <v>384.3</v>
      </c>
      <c r="N3845">
        <v>0.15409999999999999</v>
      </c>
      <c r="O3845">
        <v>6.9500000000000006E-2</v>
      </c>
      <c r="P3845">
        <v>-153.75</v>
      </c>
      <c r="Q3845">
        <f t="shared" si="60"/>
        <v>-180.00080007777726</v>
      </c>
    </row>
    <row r="3846" spans="7:17" x14ac:dyDescent="0.2">
      <c r="G3846">
        <v>384.4</v>
      </c>
      <c r="H3846">
        <v>0.15409999999999999</v>
      </c>
      <c r="I3846">
        <v>6.93E-2</v>
      </c>
      <c r="J3846">
        <v>-153.80000000000001</v>
      </c>
      <c r="M3846">
        <v>384.4</v>
      </c>
      <c r="N3846">
        <v>0.15409999999999999</v>
      </c>
      <c r="O3846">
        <v>6.93E-2</v>
      </c>
      <c r="P3846">
        <v>-153.75</v>
      </c>
      <c r="Q3846">
        <f t="shared" si="60"/>
        <v>-180.00080007777726</v>
      </c>
    </row>
    <row r="3847" spans="7:17" x14ac:dyDescent="0.2">
      <c r="G3847">
        <v>384.5</v>
      </c>
      <c r="H3847">
        <v>0.15409999999999999</v>
      </c>
      <c r="I3847">
        <v>6.93E-2</v>
      </c>
      <c r="J3847">
        <v>-153.80000000000001</v>
      </c>
      <c r="M3847">
        <v>384.5</v>
      </c>
      <c r="N3847">
        <v>0.15409999999999999</v>
      </c>
      <c r="O3847">
        <v>6.93E-2</v>
      </c>
      <c r="P3847">
        <v>-153.75</v>
      </c>
      <c r="Q3847">
        <f t="shared" si="60"/>
        <v>-180.00080007777726</v>
      </c>
    </row>
    <row r="3848" spans="7:17" x14ac:dyDescent="0.2">
      <c r="G3848">
        <v>384.6</v>
      </c>
      <c r="H3848">
        <v>0.15409999999999999</v>
      </c>
      <c r="I3848">
        <v>6.9199999999999998E-2</v>
      </c>
      <c r="J3848">
        <v>-153.80000000000001</v>
      </c>
      <c r="M3848">
        <v>384.6</v>
      </c>
      <c r="N3848">
        <v>0.15409999999999999</v>
      </c>
      <c r="O3848">
        <v>6.9199999999999998E-2</v>
      </c>
      <c r="P3848">
        <v>-153.75</v>
      </c>
      <c r="Q3848">
        <f t="shared" si="60"/>
        <v>-180.00080007777726</v>
      </c>
    </row>
    <row r="3849" spans="7:17" x14ac:dyDescent="0.2">
      <c r="G3849">
        <v>384.7</v>
      </c>
      <c r="H3849">
        <v>0.15409999999999999</v>
      </c>
      <c r="I3849">
        <v>6.9199999999999998E-2</v>
      </c>
      <c r="J3849">
        <v>-153.80000000000001</v>
      </c>
      <c r="M3849">
        <v>384.7</v>
      </c>
      <c r="N3849">
        <v>0.15409999999999999</v>
      </c>
      <c r="O3849">
        <v>6.9199999999999998E-2</v>
      </c>
      <c r="P3849">
        <v>-153.75</v>
      </c>
      <c r="Q3849">
        <f t="shared" si="60"/>
        <v>-180.00080007777726</v>
      </c>
    </row>
    <row r="3850" spans="7:17" x14ac:dyDescent="0.2">
      <c r="G3850">
        <v>384.8</v>
      </c>
      <c r="H3850">
        <v>0.15409999999999999</v>
      </c>
      <c r="I3850">
        <v>6.8900000000000003E-2</v>
      </c>
      <c r="J3850">
        <v>-153.80000000000001</v>
      </c>
      <c r="M3850">
        <v>384.8</v>
      </c>
      <c r="N3850">
        <v>0.15409999999999999</v>
      </c>
      <c r="O3850">
        <v>6.8900000000000003E-2</v>
      </c>
      <c r="P3850">
        <v>-153.75</v>
      </c>
      <c r="Q3850">
        <f t="shared" si="60"/>
        <v>-180.00080007777726</v>
      </c>
    </row>
    <row r="3851" spans="7:17" x14ac:dyDescent="0.2">
      <c r="G3851">
        <v>384.9</v>
      </c>
      <c r="H3851">
        <v>0.15409999999999999</v>
      </c>
      <c r="I3851">
        <v>6.8900000000000003E-2</v>
      </c>
      <c r="J3851">
        <v>-153.80000000000001</v>
      </c>
      <c r="M3851">
        <v>384.9</v>
      </c>
      <c r="N3851">
        <v>0.15409999999999999</v>
      </c>
      <c r="O3851">
        <v>6.8900000000000003E-2</v>
      </c>
      <c r="P3851">
        <v>-153.75</v>
      </c>
      <c r="Q3851">
        <f t="shared" si="60"/>
        <v>-180.00080007777726</v>
      </c>
    </row>
    <row r="3852" spans="7:17" x14ac:dyDescent="0.2">
      <c r="G3852">
        <v>385</v>
      </c>
      <c r="H3852">
        <v>0.1542</v>
      </c>
      <c r="I3852">
        <v>6.8699999999999997E-2</v>
      </c>
      <c r="J3852">
        <v>-153.9</v>
      </c>
      <c r="M3852">
        <v>385</v>
      </c>
      <c r="N3852">
        <v>0.1542</v>
      </c>
      <c r="O3852">
        <v>6.8699999999999997E-2</v>
      </c>
      <c r="P3852">
        <v>-153.9</v>
      </c>
      <c r="Q3852">
        <f t="shared" si="60"/>
        <v>-180.11505830168539</v>
      </c>
    </row>
    <row r="3853" spans="7:17" x14ac:dyDescent="0.2">
      <c r="G3853">
        <v>385.1</v>
      </c>
      <c r="H3853">
        <v>0.1542</v>
      </c>
      <c r="I3853">
        <v>6.8699999999999997E-2</v>
      </c>
      <c r="J3853">
        <v>-153.9</v>
      </c>
      <c r="M3853">
        <v>385.1</v>
      </c>
      <c r="N3853">
        <v>0.1542</v>
      </c>
      <c r="O3853">
        <v>6.8699999999999997E-2</v>
      </c>
      <c r="P3853">
        <v>-153.9</v>
      </c>
      <c r="Q3853">
        <f t="shared" si="60"/>
        <v>-180.11505830168539</v>
      </c>
    </row>
    <row r="3854" spans="7:17" x14ac:dyDescent="0.2">
      <c r="G3854">
        <v>385.2</v>
      </c>
      <c r="H3854">
        <v>0.1542</v>
      </c>
      <c r="I3854">
        <v>6.8599999999999994E-2</v>
      </c>
      <c r="J3854">
        <v>-153.9</v>
      </c>
      <c r="M3854">
        <v>385.2</v>
      </c>
      <c r="N3854">
        <v>0.1542</v>
      </c>
      <c r="O3854">
        <v>6.8599999999999994E-2</v>
      </c>
      <c r="P3854">
        <v>-153.9</v>
      </c>
      <c r="Q3854">
        <f t="shared" si="60"/>
        <v>-180.11505830168539</v>
      </c>
    </row>
    <row r="3855" spans="7:17" x14ac:dyDescent="0.2">
      <c r="G3855">
        <v>385.3</v>
      </c>
      <c r="H3855">
        <v>0.1542</v>
      </c>
      <c r="I3855">
        <v>6.8599999999999994E-2</v>
      </c>
      <c r="J3855">
        <v>-153.9</v>
      </c>
      <c r="M3855">
        <v>385.3</v>
      </c>
      <c r="N3855">
        <v>0.1542</v>
      </c>
      <c r="O3855">
        <v>6.8599999999999994E-2</v>
      </c>
      <c r="P3855">
        <v>-153.9</v>
      </c>
      <c r="Q3855">
        <f t="shared" si="60"/>
        <v>-180.11505830168539</v>
      </c>
    </row>
    <row r="3856" spans="7:17" x14ac:dyDescent="0.2">
      <c r="G3856">
        <v>385.4</v>
      </c>
      <c r="H3856">
        <v>0.1542</v>
      </c>
      <c r="I3856">
        <v>6.83E-2</v>
      </c>
      <c r="J3856">
        <v>-153.9</v>
      </c>
      <c r="M3856">
        <v>385.4</v>
      </c>
      <c r="N3856">
        <v>0.1542</v>
      </c>
      <c r="O3856">
        <v>6.83E-2</v>
      </c>
      <c r="P3856">
        <v>-153.9</v>
      </c>
      <c r="Q3856">
        <f t="shared" si="60"/>
        <v>-180.11505830168539</v>
      </c>
    </row>
    <row r="3857" spans="7:17" x14ac:dyDescent="0.2">
      <c r="G3857">
        <v>385.5</v>
      </c>
      <c r="H3857">
        <v>0.1542</v>
      </c>
      <c r="I3857">
        <v>6.83E-2</v>
      </c>
      <c r="J3857">
        <v>-153.9</v>
      </c>
      <c r="M3857">
        <v>385.5</v>
      </c>
      <c r="N3857">
        <v>0.1542</v>
      </c>
      <c r="O3857">
        <v>6.83E-2</v>
      </c>
      <c r="P3857">
        <v>-153.9</v>
      </c>
      <c r="Q3857">
        <f t="shared" si="60"/>
        <v>-180.11505830168539</v>
      </c>
    </row>
    <row r="3858" spans="7:17" x14ac:dyDescent="0.2">
      <c r="G3858">
        <v>385.6</v>
      </c>
      <c r="H3858">
        <v>0.1542</v>
      </c>
      <c r="I3858">
        <v>6.8099999999999994E-2</v>
      </c>
      <c r="J3858">
        <v>-153.9</v>
      </c>
      <c r="M3858">
        <v>385.6</v>
      </c>
      <c r="N3858">
        <v>0.1542</v>
      </c>
      <c r="O3858">
        <v>6.8099999999999994E-2</v>
      </c>
      <c r="P3858">
        <v>-153.9</v>
      </c>
      <c r="Q3858">
        <f t="shared" si="60"/>
        <v>-180.11505830168539</v>
      </c>
    </row>
    <row r="3859" spans="7:17" x14ac:dyDescent="0.2">
      <c r="G3859">
        <v>385.7</v>
      </c>
      <c r="H3859">
        <v>0.1542</v>
      </c>
      <c r="I3859">
        <v>6.8099999999999994E-2</v>
      </c>
      <c r="J3859">
        <v>-153.9</v>
      </c>
      <c r="M3859">
        <v>385.7</v>
      </c>
      <c r="N3859">
        <v>0.1542</v>
      </c>
      <c r="O3859">
        <v>6.8099999999999994E-2</v>
      </c>
      <c r="P3859">
        <v>-153.9</v>
      </c>
      <c r="Q3859">
        <f t="shared" si="60"/>
        <v>-180.11505830168539</v>
      </c>
    </row>
    <row r="3860" spans="7:17" x14ac:dyDescent="0.2">
      <c r="G3860">
        <v>385.8</v>
      </c>
      <c r="H3860">
        <v>0.1542</v>
      </c>
      <c r="I3860">
        <v>6.8000000000000005E-2</v>
      </c>
      <c r="J3860">
        <v>-153.9</v>
      </c>
      <c r="M3860">
        <v>385.8</v>
      </c>
      <c r="N3860">
        <v>0.1542</v>
      </c>
      <c r="O3860">
        <v>6.8000000000000005E-2</v>
      </c>
      <c r="P3860">
        <v>-153.9</v>
      </c>
      <c r="Q3860">
        <f t="shared" si="60"/>
        <v>-180.11505830168539</v>
      </c>
    </row>
    <row r="3861" spans="7:17" x14ac:dyDescent="0.2">
      <c r="G3861">
        <v>385.9</v>
      </c>
      <c r="H3861">
        <v>0.1542</v>
      </c>
      <c r="I3861">
        <v>6.8000000000000005E-2</v>
      </c>
      <c r="J3861">
        <v>-153.9</v>
      </c>
      <c r="M3861">
        <v>385.9</v>
      </c>
      <c r="N3861">
        <v>0.1542</v>
      </c>
      <c r="O3861">
        <v>6.8000000000000005E-2</v>
      </c>
      <c r="P3861">
        <v>-153.9</v>
      </c>
      <c r="Q3861">
        <f t="shared" si="60"/>
        <v>-180.11505830168539</v>
      </c>
    </row>
    <row r="3862" spans="7:17" x14ac:dyDescent="0.2">
      <c r="G3862">
        <v>386</v>
      </c>
      <c r="H3862">
        <v>0.15440000000000001</v>
      </c>
      <c r="I3862">
        <v>6.7699999999999996E-2</v>
      </c>
      <c r="J3862">
        <v>-154.1</v>
      </c>
      <c r="M3862">
        <v>386</v>
      </c>
      <c r="N3862">
        <v>0.15440000000000001</v>
      </c>
      <c r="O3862">
        <v>6.7699999999999996E-2</v>
      </c>
      <c r="P3862">
        <v>-154.05000000000001</v>
      </c>
      <c r="Q3862">
        <f t="shared" si="60"/>
        <v>-180.34357474950167</v>
      </c>
    </row>
    <row r="3863" spans="7:17" x14ac:dyDescent="0.2">
      <c r="G3863">
        <v>386.1</v>
      </c>
      <c r="H3863">
        <v>0.15440000000000001</v>
      </c>
      <c r="I3863">
        <v>6.7699999999999996E-2</v>
      </c>
      <c r="J3863">
        <v>-154.1</v>
      </c>
      <c r="M3863">
        <v>386.1</v>
      </c>
      <c r="N3863">
        <v>0.15440000000000001</v>
      </c>
      <c r="O3863">
        <v>6.7699999999999996E-2</v>
      </c>
      <c r="P3863">
        <v>-154.05000000000001</v>
      </c>
      <c r="Q3863">
        <f t="shared" si="60"/>
        <v>-180.34357474950167</v>
      </c>
    </row>
    <row r="3864" spans="7:17" x14ac:dyDescent="0.2">
      <c r="G3864">
        <v>386.2</v>
      </c>
      <c r="H3864">
        <v>0.15440000000000001</v>
      </c>
      <c r="I3864">
        <v>6.7500000000000004E-2</v>
      </c>
      <c r="J3864">
        <v>-154.1</v>
      </c>
      <c r="M3864">
        <v>386.2</v>
      </c>
      <c r="N3864">
        <v>0.15440000000000001</v>
      </c>
      <c r="O3864">
        <v>6.7500000000000004E-2</v>
      </c>
      <c r="P3864">
        <v>-154.05000000000001</v>
      </c>
      <c r="Q3864">
        <f t="shared" si="60"/>
        <v>-180.34357474950167</v>
      </c>
    </row>
    <row r="3865" spans="7:17" x14ac:dyDescent="0.2">
      <c r="G3865">
        <v>386.3</v>
      </c>
      <c r="H3865">
        <v>0.15440000000000001</v>
      </c>
      <c r="I3865">
        <v>6.7500000000000004E-2</v>
      </c>
      <c r="J3865">
        <v>-154.1</v>
      </c>
      <c r="M3865">
        <v>386.3</v>
      </c>
      <c r="N3865">
        <v>0.15440000000000001</v>
      </c>
      <c r="O3865">
        <v>6.7500000000000004E-2</v>
      </c>
      <c r="P3865">
        <v>-154.05000000000001</v>
      </c>
      <c r="Q3865">
        <f t="shared" si="60"/>
        <v>-180.34357474950167</v>
      </c>
    </row>
    <row r="3866" spans="7:17" x14ac:dyDescent="0.2">
      <c r="G3866">
        <v>386.4</v>
      </c>
      <c r="H3866">
        <v>0.15440000000000001</v>
      </c>
      <c r="I3866">
        <v>6.7400000000000002E-2</v>
      </c>
      <c r="J3866">
        <v>-154.1</v>
      </c>
      <c r="M3866">
        <v>386.4</v>
      </c>
      <c r="N3866">
        <v>0.15440000000000001</v>
      </c>
      <c r="O3866">
        <v>6.7400000000000002E-2</v>
      </c>
      <c r="P3866">
        <v>-154.05000000000001</v>
      </c>
      <c r="Q3866">
        <f t="shared" si="60"/>
        <v>-180.34357474950167</v>
      </c>
    </row>
    <row r="3867" spans="7:17" x14ac:dyDescent="0.2">
      <c r="G3867">
        <v>386.5</v>
      </c>
      <c r="H3867">
        <v>0.15440000000000001</v>
      </c>
      <c r="I3867">
        <v>6.7400000000000002E-2</v>
      </c>
      <c r="J3867">
        <v>-154.1</v>
      </c>
      <c r="M3867">
        <v>386.5</v>
      </c>
      <c r="N3867">
        <v>0.15440000000000001</v>
      </c>
      <c r="O3867">
        <v>6.7400000000000002E-2</v>
      </c>
      <c r="P3867">
        <v>-154.05000000000001</v>
      </c>
      <c r="Q3867">
        <f t="shared" si="60"/>
        <v>-180.34357474950167</v>
      </c>
    </row>
    <row r="3868" spans="7:17" x14ac:dyDescent="0.2">
      <c r="G3868">
        <v>386.6</v>
      </c>
      <c r="H3868">
        <v>0.15440000000000001</v>
      </c>
      <c r="I3868">
        <v>6.7100000000000007E-2</v>
      </c>
      <c r="J3868">
        <v>-154.1</v>
      </c>
      <c r="M3868">
        <v>386.6</v>
      </c>
      <c r="N3868">
        <v>0.15440000000000001</v>
      </c>
      <c r="O3868">
        <v>6.7100000000000007E-2</v>
      </c>
      <c r="P3868">
        <v>-154.05000000000001</v>
      </c>
      <c r="Q3868">
        <f t="shared" si="60"/>
        <v>-180.34357474950167</v>
      </c>
    </row>
    <row r="3869" spans="7:17" x14ac:dyDescent="0.2">
      <c r="G3869">
        <v>386.7</v>
      </c>
      <c r="H3869">
        <v>0.15440000000000001</v>
      </c>
      <c r="I3869">
        <v>6.7100000000000007E-2</v>
      </c>
      <c r="J3869">
        <v>-154.1</v>
      </c>
      <c r="M3869">
        <v>386.7</v>
      </c>
      <c r="N3869">
        <v>0.15440000000000001</v>
      </c>
      <c r="O3869">
        <v>6.7100000000000007E-2</v>
      </c>
      <c r="P3869">
        <v>-154.05000000000001</v>
      </c>
      <c r="Q3869">
        <f t="shared" si="60"/>
        <v>-180.34357474950167</v>
      </c>
    </row>
    <row r="3870" spans="7:17" x14ac:dyDescent="0.2">
      <c r="G3870">
        <v>386.8</v>
      </c>
      <c r="H3870">
        <v>0.1545</v>
      </c>
      <c r="I3870">
        <v>6.6900000000000001E-2</v>
      </c>
      <c r="J3870">
        <v>-154.19999999999999</v>
      </c>
      <c r="M3870">
        <v>386.8</v>
      </c>
      <c r="N3870">
        <v>0.1545</v>
      </c>
      <c r="O3870">
        <v>6.6900000000000001E-2</v>
      </c>
      <c r="P3870">
        <v>-154.19999999999999</v>
      </c>
      <c r="Q3870">
        <f t="shared" si="60"/>
        <v>-180.45783297340981</v>
      </c>
    </row>
    <row r="3871" spans="7:17" x14ac:dyDescent="0.2">
      <c r="G3871">
        <v>386.9</v>
      </c>
      <c r="H3871">
        <v>0.1545</v>
      </c>
      <c r="I3871">
        <v>6.6900000000000001E-2</v>
      </c>
      <c r="J3871">
        <v>-154.19999999999999</v>
      </c>
      <c r="M3871">
        <v>386.9</v>
      </c>
      <c r="N3871">
        <v>0.1545</v>
      </c>
      <c r="O3871">
        <v>6.6900000000000001E-2</v>
      </c>
      <c r="P3871">
        <v>-154.19999999999999</v>
      </c>
      <c r="Q3871">
        <f t="shared" si="60"/>
        <v>-180.45783297340981</v>
      </c>
    </row>
    <row r="3872" spans="7:17" x14ac:dyDescent="0.2">
      <c r="G3872">
        <v>387</v>
      </c>
      <c r="H3872">
        <v>0.1545</v>
      </c>
      <c r="I3872">
        <v>6.6600000000000006E-2</v>
      </c>
      <c r="J3872">
        <v>-154.19999999999999</v>
      </c>
      <c r="M3872">
        <v>387</v>
      </c>
      <c r="N3872">
        <v>0.1545</v>
      </c>
      <c r="O3872">
        <v>6.6600000000000006E-2</v>
      </c>
      <c r="P3872">
        <v>-154.19999999999999</v>
      </c>
      <c r="Q3872">
        <f t="shared" si="60"/>
        <v>-180.45783297340981</v>
      </c>
    </row>
    <row r="3873" spans="7:17" x14ac:dyDescent="0.2">
      <c r="G3873">
        <v>387.1</v>
      </c>
      <c r="H3873">
        <v>0.1545</v>
      </c>
      <c r="I3873">
        <v>6.6600000000000006E-2</v>
      </c>
      <c r="J3873">
        <v>-154.19999999999999</v>
      </c>
      <c r="M3873">
        <v>387.1</v>
      </c>
      <c r="N3873">
        <v>0.1545</v>
      </c>
      <c r="O3873">
        <v>6.6600000000000006E-2</v>
      </c>
      <c r="P3873">
        <v>-154.19999999999999</v>
      </c>
      <c r="Q3873">
        <f t="shared" si="60"/>
        <v>-180.45783297340981</v>
      </c>
    </row>
    <row r="3874" spans="7:17" x14ac:dyDescent="0.2">
      <c r="G3874">
        <v>387.2</v>
      </c>
      <c r="H3874">
        <v>0.1545</v>
      </c>
      <c r="I3874">
        <v>6.6500000000000004E-2</v>
      </c>
      <c r="J3874">
        <v>-154.19999999999999</v>
      </c>
      <c r="M3874">
        <v>387.2</v>
      </c>
      <c r="N3874">
        <v>0.1545</v>
      </c>
      <c r="O3874">
        <v>6.6500000000000004E-2</v>
      </c>
      <c r="P3874">
        <v>-154.19999999999999</v>
      </c>
      <c r="Q3874">
        <f t="shared" si="60"/>
        <v>-180.45783297340981</v>
      </c>
    </row>
    <row r="3875" spans="7:17" x14ac:dyDescent="0.2">
      <c r="G3875">
        <v>387.3</v>
      </c>
      <c r="H3875">
        <v>0.1545</v>
      </c>
      <c r="I3875">
        <v>6.6500000000000004E-2</v>
      </c>
      <c r="J3875">
        <v>-154.19999999999999</v>
      </c>
      <c r="M3875">
        <v>387.3</v>
      </c>
      <c r="N3875">
        <v>0.1545</v>
      </c>
      <c r="O3875">
        <v>6.6500000000000004E-2</v>
      </c>
      <c r="P3875">
        <v>-154.19999999999999</v>
      </c>
      <c r="Q3875">
        <f t="shared" si="60"/>
        <v>-180.45783297340981</v>
      </c>
    </row>
    <row r="3876" spans="7:17" x14ac:dyDescent="0.2">
      <c r="G3876">
        <v>387.4</v>
      </c>
      <c r="H3876">
        <v>0.1545</v>
      </c>
      <c r="I3876">
        <v>6.6199999999999995E-2</v>
      </c>
      <c r="J3876">
        <v>-154.19999999999999</v>
      </c>
      <c r="M3876">
        <v>387.4</v>
      </c>
      <c r="N3876">
        <v>0.1545</v>
      </c>
      <c r="O3876">
        <v>6.6199999999999995E-2</v>
      </c>
      <c r="P3876">
        <v>-154.19999999999999</v>
      </c>
      <c r="Q3876">
        <f t="shared" si="60"/>
        <v>-180.45783297340981</v>
      </c>
    </row>
    <row r="3877" spans="7:17" x14ac:dyDescent="0.2">
      <c r="G3877">
        <v>387.5</v>
      </c>
      <c r="H3877">
        <v>0.1545</v>
      </c>
      <c r="I3877">
        <v>6.6199999999999995E-2</v>
      </c>
      <c r="J3877">
        <v>-154.19999999999999</v>
      </c>
      <c r="M3877">
        <v>387.5</v>
      </c>
      <c r="N3877">
        <v>0.1545</v>
      </c>
      <c r="O3877">
        <v>6.6199999999999995E-2</v>
      </c>
      <c r="P3877">
        <v>-154.19999999999999</v>
      </c>
      <c r="Q3877">
        <f t="shared" si="60"/>
        <v>-180.45783297340981</v>
      </c>
    </row>
    <row r="3878" spans="7:17" x14ac:dyDescent="0.2">
      <c r="G3878">
        <v>387.6</v>
      </c>
      <c r="H3878">
        <v>0.1547</v>
      </c>
      <c r="I3878">
        <v>6.6000000000000003E-2</v>
      </c>
      <c r="J3878">
        <v>-154.4</v>
      </c>
      <c r="M3878">
        <v>387.6</v>
      </c>
      <c r="N3878">
        <v>0.1547</v>
      </c>
      <c r="O3878">
        <v>6.6000000000000003E-2</v>
      </c>
      <c r="P3878">
        <v>-154.35</v>
      </c>
      <c r="Q3878">
        <f t="shared" si="60"/>
        <v>-180.68634942122608</v>
      </c>
    </row>
    <row r="3879" spans="7:17" x14ac:dyDescent="0.2">
      <c r="G3879">
        <v>387.7</v>
      </c>
      <c r="H3879">
        <v>0.1547</v>
      </c>
      <c r="I3879">
        <v>6.6000000000000003E-2</v>
      </c>
      <c r="J3879">
        <v>-154.4</v>
      </c>
      <c r="M3879">
        <v>387.7</v>
      </c>
      <c r="N3879">
        <v>0.1547</v>
      </c>
      <c r="O3879">
        <v>6.6000000000000003E-2</v>
      </c>
      <c r="P3879">
        <v>-154.35</v>
      </c>
      <c r="Q3879">
        <f t="shared" si="60"/>
        <v>-180.68634942122608</v>
      </c>
    </row>
    <row r="3880" spans="7:17" x14ac:dyDescent="0.2">
      <c r="G3880">
        <v>387.8</v>
      </c>
      <c r="H3880">
        <v>0.1547</v>
      </c>
      <c r="I3880">
        <v>6.59E-2</v>
      </c>
      <c r="J3880">
        <v>-154.4</v>
      </c>
      <c r="M3880">
        <v>387.8</v>
      </c>
      <c r="N3880">
        <v>0.1547</v>
      </c>
      <c r="O3880">
        <v>6.59E-2</v>
      </c>
      <c r="P3880">
        <v>-154.35</v>
      </c>
      <c r="Q3880">
        <f t="shared" si="60"/>
        <v>-180.68634942122608</v>
      </c>
    </row>
    <row r="3881" spans="7:17" x14ac:dyDescent="0.2">
      <c r="G3881">
        <v>387.9</v>
      </c>
      <c r="H3881">
        <v>0.1547</v>
      </c>
      <c r="I3881">
        <v>6.59E-2</v>
      </c>
      <c r="J3881">
        <v>-154.4</v>
      </c>
      <c r="M3881">
        <v>387.9</v>
      </c>
      <c r="N3881">
        <v>0.1547</v>
      </c>
      <c r="O3881">
        <v>6.59E-2</v>
      </c>
      <c r="P3881">
        <v>-154.35</v>
      </c>
      <c r="Q3881">
        <f t="shared" si="60"/>
        <v>-180.68634942122608</v>
      </c>
    </row>
    <row r="3882" spans="7:17" x14ac:dyDescent="0.2">
      <c r="G3882">
        <v>388</v>
      </c>
      <c r="H3882">
        <v>0.1547</v>
      </c>
      <c r="I3882">
        <v>6.5600000000000006E-2</v>
      </c>
      <c r="J3882">
        <v>-154.4</v>
      </c>
      <c r="M3882">
        <v>388</v>
      </c>
      <c r="N3882">
        <v>0.1547</v>
      </c>
      <c r="O3882">
        <v>6.5600000000000006E-2</v>
      </c>
      <c r="P3882">
        <v>-154.35</v>
      </c>
      <c r="Q3882">
        <f t="shared" si="60"/>
        <v>-180.68634942122608</v>
      </c>
    </row>
    <row r="3883" spans="7:17" x14ac:dyDescent="0.2">
      <c r="G3883">
        <v>388.1</v>
      </c>
      <c r="H3883">
        <v>0.1547</v>
      </c>
      <c r="I3883">
        <v>6.5600000000000006E-2</v>
      </c>
      <c r="J3883">
        <v>-154.4</v>
      </c>
      <c r="M3883">
        <v>388.1</v>
      </c>
      <c r="N3883">
        <v>0.1547</v>
      </c>
      <c r="O3883">
        <v>6.5600000000000006E-2</v>
      </c>
      <c r="P3883">
        <v>-154.35</v>
      </c>
      <c r="Q3883">
        <f t="shared" si="60"/>
        <v>-180.68634942122608</v>
      </c>
    </row>
    <row r="3884" spans="7:17" x14ac:dyDescent="0.2">
      <c r="G3884">
        <v>388.2</v>
      </c>
      <c r="H3884">
        <v>0.1547</v>
      </c>
      <c r="I3884">
        <v>6.54E-2</v>
      </c>
      <c r="J3884">
        <v>-154.4</v>
      </c>
      <c r="M3884">
        <v>388.2</v>
      </c>
      <c r="N3884">
        <v>0.1547</v>
      </c>
      <c r="O3884">
        <v>6.54E-2</v>
      </c>
      <c r="P3884">
        <v>-154.35</v>
      </c>
      <c r="Q3884">
        <f t="shared" si="60"/>
        <v>-180.68634942122608</v>
      </c>
    </row>
    <row r="3885" spans="7:17" x14ac:dyDescent="0.2">
      <c r="G3885">
        <v>388.3</v>
      </c>
      <c r="H3885">
        <v>0.1547</v>
      </c>
      <c r="I3885">
        <v>6.54E-2</v>
      </c>
      <c r="J3885">
        <v>-154.4</v>
      </c>
      <c r="M3885">
        <v>388.3</v>
      </c>
      <c r="N3885">
        <v>0.1547</v>
      </c>
      <c r="O3885">
        <v>6.54E-2</v>
      </c>
      <c r="P3885">
        <v>-154.35</v>
      </c>
      <c r="Q3885">
        <f t="shared" si="60"/>
        <v>-180.68634942122608</v>
      </c>
    </row>
    <row r="3886" spans="7:17" x14ac:dyDescent="0.2">
      <c r="G3886">
        <v>388.4</v>
      </c>
      <c r="H3886">
        <v>0.1547</v>
      </c>
      <c r="I3886">
        <v>6.5100000000000005E-2</v>
      </c>
      <c r="J3886">
        <v>-154.4</v>
      </c>
      <c r="M3886">
        <v>388.4</v>
      </c>
      <c r="N3886">
        <v>0.1547</v>
      </c>
      <c r="O3886">
        <v>6.5100000000000005E-2</v>
      </c>
      <c r="P3886">
        <v>-154.35</v>
      </c>
      <c r="Q3886">
        <f t="shared" si="60"/>
        <v>-180.68634942122608</v>
      </c>
    </row>
    <row r="3887" spans="7:17" x14ac:dyDescent="0.2">
      <c r="G3887">
        <v>388.5</v>
      </c>
      <c r="H3887">
        <v>0.1547</v>
      </c>
      <c r="I3887">
        <v>6.5100000000000005E-2</v>
      </c>
      <c r="J3887">
        <v>-154.4</v>
      </c>
      <c r="M3887">
        <v>388.5</v>
      </c>
      <c r="N3887">
        <v>0.1547</v>
      </c>
      <c r="O3887">
        <v>6.5100000000000005E-2</v>
      </c>
      <c r="P3887">
        <v>-154.35</v>
      </c>
      <c r="Q3887">
        <f t="shared" si="60"/>
        <v>-180.68634942122608</v>
      </c>
    </row>
    <row r="3888" spans="7:17" x14ac:dyDescent="0.2">
      <c r="G3888">
        <v>388.6</v>
      </c>
      <c r="H3888">
        <v>0.15479999999999999</v>
      </c>
      <c r="I3888">
        <v>6.5000000000000002E-2</v>
      </c>
      <c r="J3888">
        <v>-154.5</v>
      </c>
      <c r="M3888">
        <v>388.6</v>
      </c>
      <c r="N3888">
        <v>0.15479999999999999</v>
      </c>
      <c r="O3888">
        <v>6.5000000000000002E-2</v>
      </c>
      <c r="P3888">
        <v>-154.5</v>
      </c>
      <c r="Q3888">
        <f t="shared" si="60"/>
        <v>-180.80060764513422</v>
      </c>
    </row>
    <row r="3889" spans="7:17" x14ac:dyDescent="0.2">
      <c r="G3889">
        <v>388.7</v>
      </c>
      <c r="H3889">
        <v>0.15479999999999999</v>
      </c>
      <c r="I3889">
        <v>6.5000000000000002E-2</v>
      </c>
      <c r="J3889">
        <v>-154.5</v>
      </c>
      <c r="M3889">
        <v>388.7</v>
      </c>
      <c r="N3889">
        <v>0.15479999999999999</v>
      </c>
      <c r="O3889">
        <v>6.5000000000000002E-2</v>
      </c>
      <c r="P3889">
        <v>-154.5</v>
      </c>
      <c r="Q3889">
        <f t="shared" si="60"/>
        <v>-180.80060764513422</v>
      </c>
    </row>
    <row r="3890" spans="7:17" x14ac:dyDescent="0.2">
      <c r="G3890">
        <v>388.8</v>
      </c>
      <c r="H3890">
        <v>0.15479999999999999</v>
      </c>
      <c r="I3890">
        <v>6.4699999999999994E-2</v>
      </c>
      <c r="J3890">
        <v>-154.5</v>
      </c>
      <c r="M3890">
        <v>388.8</v>
      </c>
      <c r="N3890">
        <v>0.15479999999999999</v>
      </c>
      <c r="O3890">
        <v>6.4699999999999994E-2</v>
      </c>
      <c r="P3890">
        <v>-154.5</v>
      </c>
      <c r="Q3890">
        <f t="shared" si="60"/>
        <v>-180.80060764513422</v>
      </c>
    </row>
    <row r="3891" spans="7:17" x14ac:dyDescent="0.2">
      <c r="G3891">
        <v>388.9</v>
      </c>
      <c r="H3891">
        <v>0.15479999999999999</v>
      </c>
      <c r="I3891">
        <v>6.4699999999999994E-2</v>
      </c>
      <c r="J3891">
        <v>-154.5</v>
      </c>
      <c r="M3891">
        <v>388.9</v>
      </c>
      <c r="N3891">
        <v>0.15479999999999999</v>
      </c>
      <c r="O3891">
        <v>6.4699999999999994E-2</v>
      </c>
      <c r="P3891">
        <v>-154.5</v>
      </c>
      <c r="Q3891">
        <f t="shared" si="60"/>
        <v>-180.80060764513422</v>
      </c>
    </row>
    <row r="3892" spans="7:17" x14ac:dyDescent="0.2">
      <c r="G3892">
        <v>389</v>
      </c>
      <c r="H3892">
        <v>0.15479999999999999</v>
      </c>
      <c r="I3892">
        <v>6.4399999999999999E-2</v>
      </c>
      <c r="J3892">
        <v>-154.5</v>
      </c>
      <c r="M3892">
        <v>389</v>
      </c>
      <c r="N3892">
        <v>0.15479999999999999</v>
      </c>
      <c r="O3892">
        <v>6.4399999999999999E-2</v>
      </c>
      <c r="P3892">
        <v>-154.5</v>
      </c>
      <c r="Q3892">
        <f t="shared" si="60"/>
        <v>-180.80060764513422</v>
      </c>
    </row>
    <row r="3893" spans="7:17" x14ac:dyDescent="0.2">
      <c r="G3893">
        <v>389.1</v>
      </c>
      <c r="H3893">
        <v>0.15479999999999999</v>
      </c>
      <c r="I3893">
        <v>6.4399999999999999E-2</v>
      </c>
      <c r="J3893">
        <v>-154.5</v>
      </c>
      <c r="M3893">
        <v>389.1</v>
      </c>
      <c r="N3893">
        <v>0.15479999999999999</v>
      </c>
      <c r="O3893">
        <v>6.4399999999999999E-2</v>
      </c>
      <c r="P3893">
        <v>-154.5</v>
      </c>
      <c r="Q3893">
        <f t="shared" si="60"/>
        <v>-180.80060764513422</v>
      </c>
    </row>
    <row r="3894" spans="7:17" x14ac:dyDescent="0.2">
      <c r="G3894">
        <v>389.2</v>
      </c>
      <c r="H3894">
        <v>0.15479999999999999</v>
      </c>
      <c r="I3894">
        <v>6.4199999999999993E-2</v>
      </c>
      <c r="J3894">
        <v>-154.5</v>
      </c>
      <c r="M3894">
        <v>389.2</v>
      </c>
      <c r="N3894">
        <v>0.15479999999999999</v>
      </c>
      <c r="O3894">
        <v>6.4199999999999993E-2</v>
      </c>
      <c r="P3894">
        <v>-154.5</v>
      </c>
      <c r="Q3894">
        <f t="shared" si="60"/>
        <v>-180.80060764513422</v>
      </c>
    </row>
    <row r="3895" spans="7:17" x14ac:dyDescent="0.2">
      <c r="G3895">
        <v>389.3</v>
      </c>
      <c r="H3895">
        <v>0.15479999999999999</v>
      </c>
      <c r="I3895">
        <v>6.4199999999999993E-2</v>
      </c>
      <c r="J3895">
        <v>-154.5</v>
      </c>
      <c r="M3895">
        <v>389.3</v>
      </c>
      <c r="N3895">
        <v>0.15479999999999999</v>
      </c>
      <c r="O3895">
        <v>6.4199999999999993E-2</v>
      </c>
      <c r="P3895">
        <v>-154.5</v>
      </c>
      <c r="Q3895">
        <f t="shared" si="60"/>
        <v>-180.80060764513422</v>
      </c>
    </row>
    <row r="3896" spans="7:17" x14ac:dyDescent="0.2">
      <c r="G3896">
        <v>389.4</v>
      </c>
      <c r="H3896">
        <v>0.155</v>
      </c>
      <c r="I3896">
        <v>6.3899999999999998E-2</v>
      </c>
      <c r="J3896">
        <v>-154.69999999999999</v>
      </c>
      <c r="M3896">
        <v>389.4</v>
      </c>
      <c r="N3896">
        <v>0.155</v>
      </c>
      <c r="O3896">
        <v>6.3899999999999998E-2</v>
      </c>
      <c r="P3896">
        <v>-154.65</v>
      </c>
      <c r="Q3896">
        <f t="shared" si="60"/>
        <v>-181.0291240929505</v>
      </c>
    </row>
    <row r="3897" spans="7:17" x14ac:dyDescent="0.2">
      <c r="G3897">
        <v>389.5</v>
      </c>
      <c r="H3897">
        <v>0.155</v>
      </c>
      <c r="I3897">
        <v>6.3899999999999998E-2</v>
      </c>
      <c r="J3897">
        <v>-154.69999999999999</v>
      </c>
      <c r="M3897">
        <v>389.5</v>
      </c>
      <c r="N3897">
        <v>0.155</v>
      </c>
      <c r="O3897">
        <v>6.3899999999999998E-2</v>
      </c>
      <c r="P3897">
        <v>-154.65</v>
      </c>
      <c r="Q3897">
        <f t="shared" si="60"/>
        <v>-181.0291240929505</v>
      </c>
    </row>
    <row r="3898" spans="7:17" x14ac:dyDescent="0.2">
      <c r="G3898">
        <v>389.6</v>
      </c>
      <c r="H3898">
        <v>0.155</v>
      </c>
      <c r="I3898">
        <v>6.3799999999999996E-2</v>
      </c>
      <c r="J3898">
        <v>-154.69999999999999</v>
      </c>
      <c r="M3898">
        <v>389.6</v>
      </c>
      <c r="N3898">
        <v>0.155</v>
      </c>
      <c r="O3898">
        <v>6.3799999999999996E-2</v>
      </c>
      <c r="P3898">
        <v>-154.65</v>
      </c>
      <c r="Q3898">
        <f t="shared" si="60"/>
        <v>-181.0291240929505</v>
      </c>
    </row>
    <row r="3899" spans="7:17" x14ac:dyDescent="0.2">
      <c r="G3899">
        <v>389.7</v>
      </c>
      <c r="H3899">
        <v>0.155</v>
      </c>
      <c r="I3899">
        <v>6.3799999999999996E-2</v>
      </c>
      <c r="J3899">
        <v>-154.69999999999999</v>
      </c>
      <c r="M3899">
        <v>389.7</v>
      </c>
      <c r="N3899">
        <v>0.155</v>
      </c>
      <c r="O3899">
        <v>6.3799999999999996E-2</v>
      </c>
      <c r="P3899">
        <v>-154.65</v>
      </c>
      <c r="Q3899">
        <f t="shared" si="60"/>
        <v>-181.0291240929505</v>
      </c>
    </row>
    <row r="3900" spans="7:17" x14ac:dyDescent="0.2">
      <c r="G3900">
        <v>389.8</v>
      </c>
      <c r="H3900">
        <v>0.155</v>
      </c>
      <c r="I3900">
        <v>6.3500000000000001E-2</v>
      </c>
      <c r="J3900">
        <v>-154.69999999999999</v>
      </c>
      <c r="M3900">
        <v>389.8</v>
      </c>
      <c r="N3900">
        <v>0.155</v>
      </c>
      <c r="O3900">
        <v>6.3500000000000001E-2</v>
      </c>
      <c r="P3900">
        <v>-154.65</v>
      </c>
      <c r="Q3900">
        <f t="shared" si="60"/>
        <v>-181.0291240929505</v>
      </c>
    </row>
    <row r="3901" spans="7:17" x14ac:dyDescent="0.2">
      <c r="G3901">
        <v>389.9</v>
      </c>
      <c r="H3901">
        <v>0.155</v>
      </c>
      <c r="I3901">
        <v>6.3500000000000001E-2</v>
      </c>
      <c r="J3901">
        <v>-154.69999999999999</v>
      </c>
      <c r="M3901">
        <v>389.9</v>
      </c>
      <c r="N3901">
        <v>0.155</v>
      </c>
      <c r="O3901">
        <v>6.3500000000000001E-2</v>
      </c>
      <c r="P3901">
        <v>-154.65</v>
      </c>
      <c r="Q3901">
        <f t="shared" si="60"/>
        <v>-181.0291240929505</v>
      </c>
    </row>
    <row r="3902" spans="7:17" x14ac:dyDescent="0.2">
      <c r="G3902">
        <v>390</v>
      </c>
      <c r="H3902">
        <v>0.155</v>
      </c>
      <c r="I3902">
        <v>6.3299999999999995E-2</v>
      </c>
      <c r="J3902">
        <v>-154.69999999999999</v>
      </c>
      <c r="M3902">
        <v>390</v>
      </c>
      <c r="N3902">
        <v>0.155</v>
      </c>
      <c r="O3902">
        <v>6.3299999999999995E-2</v>
      </c>
      <c r="P3902">
        <v>-154.65</v>
      </c>
      <c r="Q3902">
        <f t="shared" si="60"/>
        <v>-181.0291240929505</v>
      </c>
    </row>
    <row r="3903" spans="7:17" x14ac:dyDescent="0.2">
      <c r="G3903">
        <v>390.1</v>
      </c>
      <c r="H3903">
        <v>0.155</v>
      </c>
      <c r="I3903">
        <v>6.3299999999999995E-2</v>
      </c>
      <c r="J3903">
        <v>-154.69999999999999</v>
      </c>
      <c r="M3903">
        <v>390.1</v>
      </c>
      <c r="N3903">
        <v>0.155</v>
      </c>
      <c r="O3903">
        <v>6.3299999999999995E-2</v>
      </c>
      <c r="P3903">
        <v>-154.65</v>
      </c>
      <c r="Q3903">
        <f t="shared" si="60"/>
        <v>-181.0291240929505</v>
      </c>
    </row>
    <row r="3904" spans="7:17" x14ac:dyDescent="0.2">
      <c r="G3904">
        <v>390.2</v>
      </c>
      <c r="H3904">
        <v>0.15509999999999999</v>
      </c>
      <c r="I3904">
        <v>6.3E-2</v>
      </c>
      <c r="J3904">
        <v>-154.80000000000001</v>
      </c>
      <c r="M3904">
        <v>390.2</v>
      </c>
      <c r="N3904">
        <v>0.15509999999999999</v>
      </c>
      <c r="O3904">
        <v>6.3E-2</v>
      </c>
      <c r="P3904">
        <v>-154.80000000000001</v>
      </c>
      <c r="Q3904">
        <f t="shared" si="60"/>
        <v>-181.14338231685861</v>
      </c>
    </row>
    <row r="3905" spans="7:17" x14ac:dyDescent="0.2">
      <c r="G3905">
        <v>390.3</v>
      </c>
      <c r="H3905">
        <v>0.15509999999999999</v>
      </c>
      <c r="I3905">
        <v>6.3E-2</v>
      </c>
      <c r="J3905">
        <v>-154.80000000000001</v>
      </c>
      <c r="M3905">
        <v>390.3</v>
      </c>
      <c r="N3905">
        <v>0.15509999999999999</v>
      </c>
      <c r="O3905">
        <v>6.3E-2</v>
      </c>
      <c r="P3905">
        <v>-154.80000000000001</v>
      </c>
      <c r="Q3905">
        <f t="shared" si="60"/>
        <v>-181.14338231685861</v>
      </c>
    </row>
    <row r="3906" spans="7:17" x14ac:dyDescent="0.2">
      <c r="G3906">
        <v>390.4</v>
      </c>
      <c r="H3906">
        <v>0.15509999999999999</v>
      </c>
      <c r="I3906">
        <v>6.2700000000000006E-2</v>
      </c>
      <c r="J3906">
        <v>-154.80000000000001</v>
      </c>
      <c r="M3906">
        <v>390.4</v>
      </c>
      <c r="N3906">
        <v>0.15509999999999999</v>
      </c>
      <c r="O3906">
        <v>6.2700000000000006E-2</v>
      </c>
      <c r="P3906">
        <v>-154.80000000000001</v>
      </c>
      <c r="Q3906">
        <f t="shared" si="60"/>
        <v>-181.14338231685861</v>
      </c>
    </row>
    <row r="3907" spans="7:17" x14ac:dyDescent="0.2">
      <c r="G3907">
        <v>390.5</v>
      </c>
      <c r="H3907">
        <v>0.15509999999999999</v>
      </c>
      <c r="I3907">
        <v>6.2700000000000006E-2</v>
      </c>
      <c r="J3907">
        <v>-154.80000000000001</v>
      </c>
      <c r="M3907">
        <v>390.5</v>
      </c>
      <c r="N3907">
        <v>0.15509999999999999</v>
      </c>
      <c r="O3907">
        <v>6.2700000000000006E-2</v>
      </c>
      <c r="P3907">
        <v>-154.80000000000001</v>
      </c>
      <c r="Q3907">
        <f t="shared" ref="Q3907:Q3970" si="61">-1142.58223908137*N3907-3.92887703533814</f>
        <v>-181.14338231685861</v>
      </c>
    </row>
    <row r="3908" spans="7:17" x14ac:dyDescent="0.2">
      <c r="G3908">
        <v>390.6</v>
      </c>
      <c r="H3908">
        <v>0.15509999999999999</v>
      </c>
      <c r="I3908">
        <v>6.2600000000000003E-2</v>
      </c>
      <c r="J3908">
        <v>-154.80000000000001</v>
      </c>
      <c r="M3908">
        <v>390.6</v>
      </c>
      <c r="N3908">
        <v>0.15509999999999999</v>
      </c>
      <c r="O3908">
        <v>6.2600000000000003E-2</v>
      </c>
      <c r="P3908">
        <v>-154.80000000000001</v>
      </c>
      <c r="Q3908">
        <f t="shared" si="61"/>
        <v>-181.14338231685861</v>
      </c>
    </row>
    <row r="3909" spans="7:17" x14ac:dyDescent="0.2">
      <c r="G3909">
        <v>390.7</v>
      </c>
      <c r="H3909">
        <v>0.15509999999999999</v>
      </c>
      <c r="I3909">
        <v>6.2600000000000003E-2</v>
      </c>
      <c r="J3909">
        <v>-154.80000000000001</v>
      </c>
      <c r="M3909">
        <v>390.7</v>
      </c>
      <c r="N3909">
        <v>0.15509999999999999</v>
      </c>
      <c r="O3909">
        <v>6.2600000000000003E-2</v>
      </c>
      <c r="P3909">
        <v>-154.80000000000001</v>
      </c>
      <c r="Q3909">
        <f t="shared" si="61"/>
        <v>-181.14338231685861</v>
      </c>
    </row>
    <row r="3910" spans="7:17" x14ac:dyDescent="0.2">
      <c r="G3910">
        <v>390.8</v>
      </c>
      <c r="H3910">
        <v>0.15509999999999999</v>
      </c>
      <c r="I3910">
        <v>6.2300000000000001E-2</v>
      </c>
      <c r="J3910">
        <v>-154.80000000000001</v>
      </c>
      <c r="M3910">
        <v>390.8</v>
      </c>
      <c r="N3910">
        <v>0.15509999999999999</v>
      </c>
      <c r="O3910">
        <v>6.2300000000000001E-2</v>
      </c>
      <c r="P3910">
        <v>-154.80000000000001</v>
      </c>
      <c r="Q3910">
        <f t="shared" si="61"/>
        <v>-181.14338231685861</v>
      </c>
    </row>
    <row r="3911" spans="7:17" x14ac:dyDescent="0.2">
      <c r="G3911">
        <v>390.9</v>
      </c>
      <c r="H3911">
        <v>0.15509999999999999</v>
      </c>
      <c r="I3911">
        <v>6.2300000000000001E-2</v>
      </c>
      <c r="J3911">
        <v>-154.80000000000001</v>
      </c>
      <c r="M3911">
        <v>390.9</v>
      </c>
      <c r="N3911">
        <v>0.15509999999999999</v>
      </c>
      <c r="O3911">
        <v>6.2300000000000001E-2</v>
      </c>
      <c r="P3911">
        <v>-154.80000000000001</v>
      </c>
      <c r="Q3911">
        <f t="shared" si="61"/>
        <v>-181.14338231685861</v>
      </c>
    </row>
    <row r="3912" spans="7:17" x14ac:dyDescent="0.2">
      <c r="G3912">
        <v>391</v>
      </c>
      <c r="H3912">
        <v>0.15509999999999999</v>
      </c>
      <c r="I3912">
        <v>6.2100000000000002E-2</v>
      </c>
      <c r="J3912">
        <v>-154.80000000000001</v>
      </c>
      <c r="M3912">
        <v>391</v>
      </c>
      <c r="N3912">
        <v>0.15509999999999999</v>
      </c>
      <c r="O3912">
        <v>6.2100000000000002E-2</v>
      </c>
      <c r="P3912">
        <v>-154.80000000000001</v>
      </c>
      <c r="Q3912">
        <f t="shared" si="61"/>
        <v>-181.14338231685861</v>
      </c>
    </row>
    <row r="3913" spans="7:17" x14ac:dyDescent="0.2">
      <c r="G3913">
        <v>391.1</v>
      </c>
      <c r="H3913">
        <v>0.15509999999999999</v>
      </c>
      <c r="I3913">
        <v>6.2100000000000002E-2</v>
      </c>
      <c r="J3913">
        <v>-154.80000000000001</v>
      </c>
      <c r="M3913">
        <v>391.1</v>
      </c>
      <c r="N3913">
        <v>0.15509999999999999</v>
      </c>
      <c r="O3913">
        <v>6.2100000000000002E-2</v>
      </c>
      <c r="P3913">
        <v>-154.80000000000001</v>
      </c>
      <c r="Q3913">
        <f t="shared" si="61"/>
        <v>-181.14338231685861</v>
      </c>
    </row>
    <row r="3914" spans="7:17" x14ac:dyDescent="0.2">
      <c r="G3914">
        <v>391.2</v>
      </c>
      <c r="H3914">
        <v>0.15529999999999999</v>
      </c>
      <c r="I3914">
        <v>6.1800000000000001E-2</v>
      </c>
      <c r="J3914">
        <v>-155</v>
      </c>
      <c r="M3914">
        <v>391.2</v>
      </c>
      <c r="N3914">
        <v>0.15529999999999999</v>
      </c>
      <c r="O3914">
        <v>6.1800000000000001E-2</v>
      </c>
      <c r="P3914">
        <v>-154.94999999999999</v>
      </c>
      <c r="Q3914">
        <f t="shared" si="61"/>
        <v>-181.37189876467491</v>
      </c>
    </row>
    <row r="3915" spans="7:17" x14ac:dyDescent="0.2">
      <c r="G3915">
        <v>391.3</v>
      </c>
      <c r="H3915">
        <v>0.15529999999999999</v>
      </c>
      <c r="I3915">
        <v>6.1800000000000001E-2</v>
      </c>
      <c r="J3915">
        <v>-155</v>
      </c>
      <c r="M3915">
        <v>391.3</v>
      </c>
      <c r="N3915">
        <v>0.15529999999999999</v>
      </c>
      <c r="O3915">
        <v>6.1800000000000001E-2</v>
      </c>
      <c r="P3915">
        <v>-154.94999999999999</v>
      </c>
      <c r="Q3915">
        <f t="shared" si="61"/>
        <v>-181.37189876467491</v>
      </c>
    </row>
    <row r="3916" spans="7:17" x14ac:dyDescent="0.2">
      <c r="G3916">
        <v>391.4</v>
      </c>
      <c r="H3916">
        <v>0.15529999999999999</v>
      </c>
      <c r="I3916">
        <v>6.1499999999999999E-2</v>
      </c>
      <c r="J3916">
        <v>-155</v>
      </c>
      <c r="M3916">
        <v>391.4</v>
      </c>
      <c r="N3916">
        <v>0.15529999999999999</v>
      </c>
      <c r="O3916">
        <v>6.1499999999999999E-2</v>
      </c>
      <c r="P3916">
        <v>-154.94999999999999</v>
      </c>
      <c r="Q3916">
        <f t="shared" si="61"/>
        <v>-181.37189876467491</v>
      </c>
    </row>
    <row r="3917" spans="7:17" x14ac:dyDescent="0.2">
      <c r="G3917">
        <v>391.5</v>
      </c>
      <c r="H3917">
        <v>0.15529999999999999</v>
      </c>
      <c r="I3917">
        <v>6.1499999999999999E-2</v>
      </c>
      <c r="J3917">
        <v>-155</v>
      </c>
      <c r="M3917">
        <v>391.5</v>
      </c>
      <c r="N3917">
        <v>0.15529999999999999</v>
      </c>
      <c r="O3917">
        <v>6.1499999999999999E-2</v>
      </c>
      <c r="P3917">
        <v>-154.94999999999999</v>
      </c>
      <c r="Q3917">
        <f t="shared" si="61"/>
        <v>-181.37189876467491</v>
      </c>
    </row>
    <row r="3918" spans="7:17" x14ac:dyDescent="0.2">
      <c r="G3918">
        <v>391.6</v>
      </c>
      <c r="H3918">
        <v>0.15529999999999999</v>
      </c>
      <c r="I3918">
        <v>6.1400000000000003E-2</v>
      </c>
      <c r="J3918">
        <v>-155</v>
      </c>
      <c r="M3918">
        <v>391.6</v>
      </c>
      <c r="N3918">
        <v>0.15529999999999999</v>
      </c>
      <c r="O3918">
        <v>6.1400000000000003E-2</v>
      </c>
      <c r="P3918">
        <v>-154.94999999999999</v>
      </c>
      <c r="Q3918">
        <f t="shared" si="61"/>
        <v>-181.37189876467491</v>
      </c>
    </row>
    <row r="3919" spans="7:17" x14ac:dyDescent="0.2">
      <c r="G3919">
        <v>391.7</v>
      </c>
      <c r="H3919">
        <v>0.15529999999999999</v>
      </c>
      <c r="I3919">
        <v>6.1400000000000003E-2</v>
      </c>
      <c r="J3919">
        <v>-155</v>
      </c>
      <c r="M3919">
        <v>391.7</v>
      </c>
      <c r="N3919">
        <v>0.15529999999999999</v>
      </c>
      <c r="O3919">
        <v>6.1400000000000003E-2</v>
      </c>
      <c r="P3919">
        <v>-154.94999999999999</v>
      </c>
      <c r="Q3919">
        <f t="shared" si="61"/>
        <v>-181.37189876467491</v>
      </c>
    </row>
    <row r="3920" spans="7:17" x14ac:dyDescent="0.2">
      <c r="G3920">
        <v>391.8</v>
      </c>
      <c r="H3920">
        <v>0.15529999999999999</v>
      </c>
      <c r="I3920">
        <v>6.1199999999999997E-2</v>
      </c>
      <c r="J3920">
        <v>-155</v>
      </c>
      <c r="M3920">
        <v>391.8</v>
      </c>
      <c r="N3920">
        <v>0.15529999999999999</v>
      </c>
      <c r="O3920">
        <v>6.1199999999999997E-2</v>
      </c>
      <c r="P3920">
        <v>-154.94999999999999</v>
      </c>
      <c r="Q3920">
        <f t="shared" si="61"/>
        <v>-181.37189876467491</v>
      </c>
    </row>
    <row r="3921" spans="7:17" x14ac:dyDescent="0.2">
      <c r="G3921">
        <v>391.9</v>
      </c>
      <c r="H3921">
        <v>0.15529999999999999</v>
      </c>
      <c r="I3921">
        <v>6.1199999999999997E-2</v>
      </c>
      <c r="J3921">
        <v>-155</v>
      </c>
      <c r="M3921">
        <v>391.9</v>
      </c>
      <c r="N3921">
        <v>0.15529999999999999</v>
      </c>
      <c r="O3921">
        <v>6.1199999999999997E-2</v>
      </c>
      <c r="P3921">
        <v>-154.94999999999999</v>
      </c>
      <c r="Q3921">
        <f t="shared" si="61"/>
        <v>-181.37189876467491</v>
      </c>
    </row>
    <row r="3922" spans="7:17" x14ac:dyDescent="0.2">
      <c r="G3922">
        <v>392</v>
      </c>
      <c r="H3922">
        <v>0.15529999999999999</v>
      </c>
      <c r="I3922">
        <v>6.0900000000000003E-2</v>
      </c>
      <c r="J3922">
        <v>-155</v>
      </c>
      <c r="M3922">
        <v>392</v>
      </c>
      <c r="N3922">
        <v>0.15529999999999999</v>
      </c>
      <c r="O3922">
        <v>6.0900000000000003E-2</v>
      </c>
      <c r="P3922">
        <v>-154.94999999999999</v>
      </c>
      <c r="Q3922">
        <f t="shared" si="61"/>
        <v>-181.37189876467491</v>
      </c>
    </row>
    <row r="3923" spans="7:17" x14ac:dyDescent="0.2">
      <c r="G3923">
        <v>392.1</v>
      </c>
      <c r="H3923">
        <v>0.15529999999999999</v>
      </c>
      <c r="I3923">
        <v>6.0900000000000003E-2</v>
      </c>
      <c r="J3923">
        <v>-155</v>
      </c>
      <c r="M3923">
        <v>392.1</v>
      </c>
      <c r="N3923">
        <v>0.15529999999999999</v>
      </c>
      <c r="O3923">
        <v>6.0900000000000003E-2</v>
      </c>
      <c r="P3923">
        <v>-154.94999999999999</v>
      </c>
      <c r="Q3923">
        <f t="shared" si="61"/>
        <v>-181.37189876467491</v>
      </c>
    </row>
    <row r="3924" spans="7:17" x14ac:dyDescent="0.2">
      <c r="G3924">
        <v>392.2</v>
      </c>
      <c r="H3924">
        <v>0.15540000000000001</v>
      </c>
      <c r="I3924">
        <v>6.0600000000000001E-2</v>
      </c>
      <c r="J3924">
        <v>-155.1</v>
      </c>
      <c r="M3924">
        <v>392.2</v>
      </c>
      <c r="N3924">
        <v>0.15540000000000001</v>
      </c>
      <c r="O3924">
        <v>6.0600000000000001E-2</v>
      </c>
      <c r="P3924">
        <v>-155.1</v>
      </c>
      <c r="Q3924">
        <f t="shared" si="61"/>
        <v>-181.48615698858305</v>
      </c>
    </row>
    <row r="3925" spans="7:17" x14ac:dyDescent="0.2">
      <c r="G3925">
        <v>392.3</v>
      </c>
      <c r="H3925">
        <v>0.15540000000000001</v>
      </c>
      <c r="I3925">
        <v>6.0600000000000001E-2</v>
      </c>
      <c r="J3925">
        <v>-155.1</v>
      </c>
      <c r="M3925">
        <v>392.3</v>
      </c>
      <c r="N3925">
        <v>0.15540000000000001</v>
      </c>
      <c r="O3925">
        <v>6.0600000000000001E-2</v>
      </c>
      <c r="P3925">
        <v>-155.1</v>
      </c>
      <c r="Q3925">
        <f t="shared" si="61"/>
        <v>-181.48615698858305</v>
      </c>
    </row>
    <row r="3926" spans="7:17" x14ac:dyDescent="0.2">
      <c r="G3926">
        <v>392.4</v>
      </c>
      <c r="H3926">
        <v>0.15540000000000001</v>
      </c>
      <c r="I3926">
        <v>6.0299999999999999E-2</v>
      </c>
      <c r="J3926">
        <v>-155.1</v>
      </c>
      <c r="M3926">
        <v>392.4</v>
      </c>
      <c r="N3926">
        <v>0.15540000000000001</v>
      </c>
      <c r="O3926">
        <v>6.0299999999999999E-2</v>
      </c>
      <c r="P3926">
        <v>-155.1</v>
      </c>
      <c r="Q3926">
        <f t="shared" si="61"/>
        <v>-181.48615698858305</v>
      </c>
    </row>
    <row r="3927" spans="7:17" x14ac:dyDescent="0.2">
      <c r="G3927">
        <v>392.5</v>
      </c>
      <c r="H3927">
        <v>0.15540000000000001</v>
      </c>
      <c r="I3927">
        <v>6.0299999999999999E-2</v>
      </c>
      <c r="J3927">
        <v>-155.1</v>
      </c>
      <c r="M3927">
        <v>392.5</v>
      </c>
      <c r="N3927">
        <v>0.15540000000000001</v>
      </c>
      <c r="O3927">
        <v>6.0299999999999999E-2</v>
      </c>
      <c r="P3927">
        <v>-155.1</v>
      </c>
      <c r="Q3927">
        <f t="shared" si="61"/>
        <v>-181.48615698858305</v>
      </c>
    </row>
    <row r="3928" spans="7:17" x14ac:dyDescent="0.2">
      <c r="G3928">
        <v>392.6</v>
      </c>
      <c r="H3928">
        <v>0.15540000000000001</v>
      </c>
      <c r="I3928">
        <v>6.0199999999999997E-2</v>
      </c>
      <c r="J3928">
        <v>-155.1</v>
      </c>
      <c r="M3928">
        <v>392.6</v>
      </c>
      <c r="N3928">
        <v>0.15540000000000001</v>
      </c>
      <c r="O3928">
        <v>6.0199999999999997E-2</v>
      </c>
      <c r="P3928">
        <v>-155.1</v>
      </c>
      <c r="Q3928">
        <f t="shared" si="61"/>
        <v>-181.48615698858305</v>
      </c>
    </row>
    <row r="3929" spans="7:17" x14ac:dyDescent="0.2">
      <c r="G3929">
        <v>392.7</v>
      </c>
      <c r="H3929">
        <v>0.15540000000000001</v>
      </c>
      <c r="I3929">
        <v>6.0199999999999997E-2</v>
      </c>
      <c r="J3929">
        <v>-155.1</v>
      </c>
      <c r="M3929">
        <v>392.7</v>
      </c>
      <c r="N3929">
        <v>0.15540000000000001</v>
      </c>
      <c r="O3929">
        <v>6.0199999999999997E-2</v>
      </c>
      <c r="P3929">
        <v>-155.1</v>
      </c>
      <c r="Q3929">
        <f t="shared" si="61"/>
        <v>-181.48615698858305</v>
      </c>
    </row>
    <row r="3930" spans="7:17" x14ac:dyDescent="0.2">
      <c r="G3930">
        <v>392.8</v>
      </c>
      <c r="H3930">
        <v>0.15540000000000001</v>
      </c>
      <c r="I3930">
        <v>5.9900000000000002E-2</v>
      </c>
      <c r="J3930">
        <v>-155.1</v>
      </c>
      <c r="M3930">
        <v>392.8</v>
      </c>
      <c r="N3930">
        <v>0.15540000000000001</v>
      </c>
      <c r="O3930">
        <v>5.9900000000000002E-2</v>
      </c>
      <c r="P3930">
        <v>-155.1</v>
      </c>
      <c r="Q3930">
        <f t="shared" si="61"/>
        <v>-181.48615698858305</v>
      </c>
    </row>
    <row r="3931" spans="7:17" x14ac:dyDescent="0.2">
      <c r="G3931">
        <v>392.9</v>
      </c>
      <c r="H3931">
        <v>0.15540000000000001</v>
      </c>
      <c r="I3931">
        <v>5.9900000000000002E-2</v>
      </c>
      <c r="J3931">
        <v>-155.1</v>
      </c>
      <c r="M3931">
        <v>392.9</v>
      </c>
      <c r="N3931">
        <v>0.15540000000000001</v>
      </c>
      <c r="O3931">
        <v>5.9900000000000002E-2</v>
      </c>
      <c r="P3931">
        <v>-155.1</v>
      </c>
      <c r="Q3931">
        <f t="shared" si="61"/>
        <v>-181.48615698858305</v>
      </c>
    </row>
    <row r="3932" spans="7:17" x14ac:dyDescent="0.2">
      <c r="G3932">
        <v>393</v>
      </c>
      <c r="H3932">
        <v>0.15540000000000001</v>
      </c>
      <c r="I3932">
        <v>5.96E-2</v>
      </c>
      <c r="J3932">
        <v>-155.1</v>
      </c>
      <c r="M3932">
        <v>393</v>
      </c>
      <c r="N3932">
        <v>0.15540000000000001</v>
      </c>
      <c r="O3932">
        <v>5.96E-2</v>
      </c>
      <c r="P3932">
        <v>-155.1</v>
      </c>
      <c r="Q3932">
        <f t="shared" si="61"/>
        <v>-181.48615698858305</v>
      </c>
    </row>
    <row r="3933" spans="7:17" x14ac:dyDescent="0.2">
      <c r="G3933">
        <v>393.1</v>
      </c>
      <c r="H3933">
        <v>0.15540000000000001</v>
      </c>
      <c r="I3933">
        <v>5.96E-2</v>
      </c>
      <c r="J3933">
        <v>-155.1</v>
      </c>
      <c r="M3933">
        <v>393.1</v>
      </c>
      <c r="N3933">
        <v>0.15540000000000001</v>
      </c>
      <c r="O3933">
        <v>5.96E-2</v>
      </c>
      <c r="P3933">
        <v>-155.1</v>
      </c>
      <c r="Q3933">
        <f t="shared" si="61"/>
        <v>-181.48615698858305</v>
      </c>
    </row>
    <row r="3934" spans="7:17" x14ac:dyDescent="0.2">
      <c r="G3934">
        <v>393.2</v>
      </c>
      <c r="H3934">
        <v>0.15540000000000001</v>
      </c>
      <c r="I3934">
        <v>5.9400000000000001E-2</v>
      </c>
      <c r="J3934">
        <v>-155.1</v>
      </c>
      <c r="M3934">
        <v>393.2</v>
      </c>
      <c r="N3934">
        <v>0.15540000000000001</v>
      </c>
      <c r="O3934">
        <v>5.9400000000000001E-2</v>
      </c>
      <c r="P3934">
        <v>-155.1</v>
      </c>
      <c r="Q3934">
        <f t="shared" si="61"/>
        <v>-181.48615698858305</v>
      </c>
    </row>
    <row r="3935" spans="7:17" x14ac:dyDescent="0.2">
      <c r="G3935">
        <v>393.3</v>
      </c>
      <c r="H3935">
        <v>0.15559999999999999</v>
      </c>
      <c r="I3935">
        <v>5.9400000000000001E-2</v>
      </c>
      <c r="J3935">
        <v>-155.30000000000001</v>
      </c>
      <c r="M3935">
        <v>393.3</v>
      </c>
      <c r="N3935">
        <v>0.15559999999999999</v>
      </c>
      <c r="O3935">
        <v>5.9400000000000001E-2</v>
      </c>
      <c r="P3935">
        <v>-155.25</v>
      </c>
      <c r="Q3935">
        <f t="shared" si="61"/>
        <v>-181.71467343639929</v>
      </c>
    </row>
    <row r="3936" spans="7:17" x14ac:dyDescent="0.2">
      <c r="G3936">
        <v>393.4</v>
      </c>
      <c r="H3936">
        <v>0.15559999999999999</v>
      </c>
      <c r="I3936">
        <v>5.9400000000000001E-2</v>
      </c>
      <c r="J3936">
        <v>-155.30000000000001</v>
      </c>
      <c r="M3936">
        <v>393.4</v>
      </c>
      <c r="N3936">
        <v>0.15559999999999999</v>
      </c>
      <c r="O3936">
        <v>5.9400000000000001E-2</v>
      </c>
      <c r="P3936">
        <v>-155.25</v>
      </c>
      <c r="Q3936">
        <f t="shared" si="61"/>
        <v>-181.71467343639929</v>
      </c>
    </row>
    <row r="3937" spans="7:17" x14ac:dyDescent="0.2">
      <c r="G3937">
        <v>393.5</v>
      </c>
      <c r="H3937">
        <v>0.15559999999999999</v>
      </c>
      <c r="I3937">
        <v>5.91E-2</v>
      </c>
      <c r="J3937">
        <v>-155.30000000000001</v>
      </c>
      <c r="M3937">
        <v>393.5</v>
      </c>
      <c r="N3937">
        <v>0.15559999999999999</v>
      </c>
      <c r="O3937">
        <v>5.91E-2</v>
      </c>
      <c r="P3937">
        <v>-155.25</v>
      </c>
      <c r="Q3937">
        <f t="shared" si="61"/>
        <v>-181.71467343639929</v>
      </c>
    </row>
    <row r="3938" spans="7:17" x14ac:dyDescent="0.2">
      <c r="G3938">
        <v>393.6</v>
      </c>
      <c r="H3938">
        <v>0.15559999999999999</v>
      </c>
      <c r="I3938">
        <v>5.91E-2</v>
      </c>
      <c r="J3938">
        <v>-155.30000000000001</v>
      </c>
      <c r="M3938">
        <v>393.6</v>
      </c>
      <c r="N3938">
        <v>0.15559999999999999</v>
      </c>
      <c r="O3938">
        <v>5.91E-2</v>
      </c>
      <c r="P3938">
        <v>-155.25</v>
      </c>
      <c r="Q3938">
        <f t="shared" si="61"/>
        <v>-181.71467343639929</v>
      </c>
    </row>
    <row r="3939" spans="7:17" x14ac:dyDescent="0.2">
      <c r="G3939">
        <v>393.7</v>
      </c>
      <c r="H3939">
        <v>0.15559999999999999</v>
      </c>
      <c r="I3939">
        <v>5.8799999999999998E-2</v>
      </c>
      <c r="J3939">
        <v>-155.30000000000001</v>
      </c>
      <c r="M3939">
        <v>393.7</v>
      </c>
      <c r="N3939">
        <v>0.15559999999999999</v>
      </c>
      <c r="O3939">
        <v>5.8799999999999998E-2</v>
      </c>
      <c r="P3939">
        <v>-155.25</v>
      </c>
      <c r="Q3939">
        <f t="shared" si="61"/>
        <v>-181.71467343639929</v>
      </c>
    </row>
    <row r="3940" spans="7:17" x14ac:dyDescent="0.2">
      <c r="G3940">
        <v>393.8</v>
      </c>
      <c r="H3940">
        <v>0.15559999999999999</v>
      </c>
      <c r="I3940">
        <v>5.8799999999999998E-2</v>
      </c>
      <c r="J3940">
        <v>-155.30000000000001</v>
      </c>
      <c r="M3940">
        <v>393.8</v>
      </c>
      <c r="N3940">
        <v>0.15559999999999999</v>
      </c>
      <c r="O3940">
        <v>5.8799999999999998E-2</v>
      </c>
      <c r="P3940">
        <v>-155.25</v>
      </c>
      <c r="Q3940">
        <f t="shared" si="61"/>
        <v>-181.71467343639929</v>
      </c>
    </row>
    <row r="3941" spans="7:17" x14ac:dyDescent="0.2">
      <c r="G3941">
        <v>393.9</v>
      </c>
      <c r="H3941">
        <v>0.15559999999999999</v>
      </c>
      <c r="I3941">
        <v>5.8700000000000002E-2</v>
      </c>
      <c r="J3941">
        <v>-155.30000000000001</v>
      </c>
      <c r="M3941">
        <v>393.9</v>
      </c>
      <c r="N3941">
        <v>0.15559999999999999</v>
      </c>
      <c r="O3941">
        <v>5.8700000000000002E-2</v>
      </c>
      <c r="P3941">
        <v>-155.25</v>
      </c>
      <c r="Q3941">
        <f t="shared" si="61"/>
        <v>-181.71467343639929</v>
      </c>
    </row>
    <row r="3942" spans="7:17" x14ac:dyDescent="0.2">
      <c r="G3942">
        <v>394</v>
      </c>
      <c r="H3942">
        <v>0.15559999999999999</v>
      </c>
      <c r="I3942">
        <v>5.8700000000000002E-2</v>
      </c>
      <c r="J3942">
        <v>-155.30000000000001</v>
      </c>
      <c r="M3942">
        <v>394</v>
      </c>
      <c r="N3942">
        <v>0.15559999999999999</v>
      </c>
      <c r="O3942">
        <v>5.8700000000000002E-2</v>
      </c>
      <c r="P3942">
        <v>-155.25</v>
      </c>
      <c r="Q3942">
        <f t="shared" si="61"/>
        <v>-181.71467343639929</v>
      </c>
    </row>
    <row r="3943" spans="7:17" x14ac:dyDescent="0.2">
      <c r="G3943">
        <v>394.1</v>
      </c>
      <c r="H3943">
        <v>0.15570000000000001</v>
      </c>
      <c r="I3943">
        <v>5.8400000000000001E-2</v>
      </c>
      <c r="J3943">
        <v>-155.4</v>
      </c>
      <c r="M3943">
        <v>394.1</v>
      </c>
      <c r="N3943">
        <v>0.15570000000000001</v>
      </c>
      <c r="O3943">
        <v>5.8400000000000001E-2</v>
      </c>
      <c r="P3943">
        <v>-155.4</v>
      </c>
      <c r="Q3943">
        <f t="shared" si="61"/>
        <v>-181.82893166030746</v>
      </c>
    </row>
    <row r="3944" spans="7:17" x14ac:dyDescent="0.2">
      <c r="G3944">
        <v>394.2</v>
      </c>
      <c r="H3944">
        <v>0.15570000000000001</v>
      </c>
      <c r="I3944">
        <v>5.8400000000000001E-2</v>
      </c>
      <c r="J3944">
        <v>-155.4</v>
      </c>
      <c r="M3944">
        <v>394.2</v>
      </c>
      <c r="N3944">
        <v>0.15570000000000001</v>
      </c>
      <c r="O3944">
        <v>5.8400000000000001E-2</v>
      </c>
      <c r="P3944">
        <v>-155.4</v>
      </c>
      <c r="Q3944">
        <f t="shared" si="61"/>
        <v>-181.82893166030746</v>
      </c>
    </row>
    <row r="3945" spans="7:17" x14ac:dyDescent="0.2">
      <c r="G3945">
        <v>394.3</v>
      </c>
      <c r="H3945">
        <v>0.15570000000000001</v>
      </c>
      <c r="I3945">
        <v>5.8099999999999999E-2</v>
      </c>
      <c r="J3945">
        <v>-155.4</v>
      </c>
      <c r="M3945">
        <v>394.3</v>
      </c>
      <c r="N3945">
        <v>0.15570000000000001</v>
      </c>
      <c r="O3945">
        <v>5.8099999999999999E-2</v>
      </c>
      <c r="P3945">
        <v>-155.4</v>
      </c>
      <c r="Q3945">
        <f t="shared" si="61"/>
        <v>-181.82893166030746</v>
      </c>
    </row>
    <row r="3946" spans="7:17" x14ac:dyDescent="0.2">
      <c r="G3946">
        <v>394.4</v>
      </c>
      <c r="H3946">
        <v>0.15570000000000001</v>
      </c>
      <c r="I3946">
        <v>5.8099999999999999E-2</v>
      </c>
      <c r="J3946">
        <v>-155.4</v>
      </c>
      <c r="M3946">
        <v>394.4</v>
      </c>
      <c r="N3946">
        <v>0.15570000000000001</v>
      </c>
      <c r="O3946">
        <v>5.8099999999999999E-2</v>
      </c>
      <c r="P3946">
        <v>-155.4</v>
      </c>
      <c r="Q3946">
        <f t="shared" si="61"/>
        <v>-181.82893166030746</v>
      </c>
    </row>
    <row r="3947" spans="7:17" x14ac:dyDescent="0.2">
      <c r="G3947">
        <v>394.5</v>
      </c>
      <c r="H3947">
        <v>0.15570000000000001</v>
      </c>
      <c r="I3947">
        <v>5.79E-2</v>
      </c>
      <c r="J3947">
        <v>-155.4</v>
      </c>
      <c r="M3947">
        <v>394.5</v>
      </c>
      <c r="N3947">
        <v>0.15570000000000001</v>
      </c>
      <c r="O3947">
        <v>5.79E-2</v>
      </c>
      <c r="P3947">
        <v>-155.4</v>
      </c>
      <c r="Q3947">
        <f t="shared" si="61"/>
        <v>-181.82893166030746</v>
      </c>
    </row>
    <row r="3948" spans="7:17" x14ac:dyDescent="0.2">
      <c r="G3948">
        <v>394.6</v>
      </c>
      <c r="H3948">
        <v>0.15570000000000001</v>
      </c>
      <c r="I3948">
        <v>5.79E-2</v>
      </c>
      <c r="J3948">
        <v>-155.4</v>
      </c>
      <c r="M3948">
        <v>394.6</v>
      </c>
      <c r="N3948">
        <v>0.15570000000000001</v>
      </c>
      <c r="O3948">
        <v>5.79E-2</v>
      </c>
      <c r="P3948">
        <v>-155.4</v>
      </c>
      <c r="Q3948">
        <f t="shared" si="61"/>
        <v>-181.82893166030746</v>
      </c>
    </row>
    <row r="3949" spans="7:17" x14ac:dyDescent="0.2">
      <c r="G3949">
        <v>394.7</v>
      </c>
      <c r="H3949">
        <v>0.15570000000000001</v>
      </c>
      <c r="I3949">
        <v>5.7599999999999998E-2</v>
      </c>
      <c r="J3949">
        <v>-155.4</v>
      </c>
      <c r="M3949">
        <v>394.7</v>
      </c>
      <c r="N3949">
        <v>0.15570000000000001</v>
      </c>
      <c r="O3949">
        <v>5.7599999999999998E-2</v>
      </c>
      <c r="P3949">
        <v>-155.4</v>
      </c>
      <c r="Q3949">
        <f t="shared" si="61"/>
        <v>-181.82893166030746</v>
      </c>
    </row>
    <row r="3950" spans="7:17" x14ac:dyDescent="0.2">
      <c r="G3950">
        <v>394.8</v>
      </c>
      <c r="H3950">
        <v>0.15570000000000001</v>
      </c>
      <c r="I3950">
        <v>5.7599999999999998E-2</v>
      </c>
      <c r="J3950">
        <v>-155.4</v>
      </c>
      <c r="M3950">
        <v>394.8</v>
      </c>
      <c r="N3950">
        <v>0.15570000000000001</v>
      </c>
      <c r="O3950">
        <v>5.7599999999999998E-2</v>
      </c>
      <c r="P3950">
        <v>-155.4</v>
      </c>
      <c r="Q3950">
        <f t="shared" si="61"/>
        <v>-181.82893166030746</v>
      </c>
    </row>
    <row r="3951" spans="7:17" x14ac:dyDescent="0.2">
      <c r="G3951">
        <v>394.9</v>
      </c>
      <c r="H3951">
        <v>0.15590000000000001</v>
      </c>
      <c r="I3951">
        <v>5.7299999999999997E-2</v>
      </c>
      <c r="J3951">
        <v>-155.6</v>
      </c>
      <c r="M3951">
        <v>394.9</v>
      </c>
      <c r="N3951">
        <v>0.15590000000000001</v>
      </c>
      <c r="O3951">
        <v>5.7299999999999997E-2</v>
      </c>
      <c r="P3951">
        <v>-155.55000000000001</v>
      </c>
      <c r="Q3951">
        <f t="shared" si="61"/>
        <v>-182.05744810812374</v>
      </c>
    </row>
    <row r="3952" spans="7:17" x14ac:dyDescent="0.2">
      <c r="G3952">
        <v>395</v>
      </c>
      <c r="H3952">
        <v>0.15590000000000001</v>
      </c>
      <c r="I3952">
        <v>5.7299999999999997E-2</v>
      </c>
      <c r="J3952">
        <v>-155.6</v>
      </c>
      <c r="M3952">
        <v>395</v>
      </c>
      <c r="N3952">
        <v>0.15590000000000001</v>
      </c>
      <c r="O3952">
        <v>5.7299999999999997E-2</v>
      </c>
      <c r="P3952">
        <v>-155.55000000000001</v>
      </c>
      <c r="Q3952">
        <f t="shared" si="61"/>
        <v>-182.05744810812374</v>
      </c>
    </row>
    <row r="3953" spans="7:17" x14ac:dyDescent="0.2">
      <c r="G3953">
        <v>395.1</v>
      </c>
      <c r="H3953">
        <v>0.15590000000000001</v>
      </c>
      <c r="I3953">
        <v>5.7200000000000001E-2</v>
      </c>
      <c r="J3953">
        <v>-155.6</v>
      </c>
      <c r="M3953">
        <v>395.1</v>
      </c>
      <c r="N3953">
        <v>0.15590000000000001</v>
      </c>
      <c r="O3953">
        <v>5.7200000000000001E-2</v>
      </c>
      <c r="P3953">
        <v>-155.55000000000001</v>
      </c>
      <c r="Q3953">
        <f t="shared" si="61"/>
        <v>-182.05744810812374</v>
      </c>
    </row>
    <row r="3954" spans="7:17" x14ac:dyDescent="0.2">
      <c r="G3954">
        <v>395.2</v>
      </c>
      <c r="H3954">
        <v>0.15590000000000001</v>
      </c>
      <c r="I3954">
        <v>5.7200000000000001E-2</v>
      </c>
      <c r="J3954">
        <v>-155.6</v>
      </c>
      <c r="M3954">
        <v>395.2</v>
      </c>
      <c r="N3954">
        <v>0.15590000000000001</v>
      </c>
      <c r="O3954">
        <v>5.7200000000000001E-2</v>
      </c>
      <c r="P3954">
        <v>-155.55000000000001</v>
      </c>
      <c r="Q3954">
        <f t="shared" si="61"/>
        <v>-182.05744810812374</v>
      </c>
    </row>
    <row r="3955" spans="7:17" x14ac:dyDescent="0.2">
      <c r="G3955">
        <v>395.3</v>
      </c>
      <c r="H3955">
        <v>0.15590000000000001</v>
      </c>
      <c r="I3955">
        <v>5.6899999999999999E-2</v>
      </c>
      <c r="J3955">
        <v>-155.6</v>
      </c>
      <c r="M3955">
        <v>395.3</v>
      </c>
      <c r="N3955">
        <v>0.15590000000000001</v>
      </c>
      <c r="O3955">
        <v>5.6899999999999999E-2</v>
      </c>
      <c r="P3955">
        <v>-155.55000000000001</v>
      </c>
      <c r="Q3955">
        <f t="shared" si="61"/>
        <v>-182.05744810812374</v>
      </c>
    </row>
    <row r="3956" spans="7:17" x14ac:dyDescent="0.2">
      <c r="G3956">
        <v>395.4</v>
      </c>
      <c r="H3956">
        <v>0.15590000000000001</v>
      </c>
      <c r="I3956">
        <v>5.6899999999999999E-2</v>
      </c>
      <c r="J3956">
        <v>-155.6</v>
      </c>
      <c r="M3956">
        <v>395.4</v>
      </c>
      <c r="N3956">
        <v>0.15590000000000001</v>
      </c>
      <c r="O3956">
        <v>5.6899999999999999E-2</v>
      </c>
      <c r="P3956">
        <v>-155.55000000000001</v>
      </c>
      <c r="Q3956">
        <f t="shared" si="61"/>
        <v>-182.05744810812374</v>
      </c>
    </row>
    <row r="3957" spans="7:17" x14ac:dyDescent="0.2">
      <c r="G3957">
        <v>395.5</v>
      </c>
      <c r="H3957">
        <v>0.15590000000000001</v>
      </c>
      <c r="I3957">
        <v>5.6599999999999998E-2</v>
      </c>
      <c r="J3957">
        <v>-155.6</v>
      </c>
      <c r="M3957">
        <v>395.5</v>
      </c>
      <c r="N3957">
        <v>0.15590000000000001</v>
      </c>
      <c r="O3957">
        <v>5.6599999999999998E-2</v>
      </c>
      <c r="P3957">
        <v>-155.55000000000001</v>
      </c>
      <c r="Q3957">
        <f t="shared" si="61"/>
        <v>-182.05744810812374</v>
      </c>
    </row>
    <row r="3958" spans="7:17" x14ac:dyDescent="0.2">
      <c r="G3958">
        <v>395.6</v>
      </c>
      <c r="H3958">
        <v>0.15590000000000001</v>
      </c>
      <c r="I3958">
        <v>5.6599999999999998E-2</v>
      </c>
      <c r="J3958">
        <v>-155.6</v>
      </c>
      <c r="M3958">
        <v>395.6</v>
      </c>
      <c r="N3958">
        <v>0.15590000000000001</v>
      </c>
      <c r="O3958">
        <v>5.6599999999999998E-2</v>
      </c>
      <c r="P3958">
        <v>-155.55000000000001</v>
      </c>
      <c r="Q3958">
        <f t="shared" si="61"/>
        <v>-182.05744810812374</v>
      </c>
    </row>
    <row r="3959" spans="7:17" x14ac:dyDescent="0.2">
      <c r="G3959">
        <v>395.7</v>
      </c>
      <c r="H3959">
        <v>0.15590000000000001</v>
      </c>
      <c r="I3959">
        <v>5.6300000000000003E-2</v>
      </c>
      <c r="J3959">
        <v>-155.6</v>
      </c>
      <c r="M3959">
        <v>395.7</v>
      </c>
      <c r="N3959">
        <v>0.15590000000000001</v>
      </c>
      <c r="O3959">
        <v>5.6300000000000003E-2</v>
      </c>
      <c r="P3959">
        <v>-155.55000000000001</v>
      </c>
      <c r="Q3959">
        <f t="shared" si="61"/>
        <v>-182.05744810812374</v>
      </c>
    </row>
    <row r="3960" spans="7:17" x14ac:dyDescent="0.2">
      <c r="G3960">
        <v>395.8</v>
      </c>
      <c r="H3960">
        <v>0.15590000000000001</v>
      </c>
      <c r="I3960">
        <v>5.6300000000000003E-2</v>
      </c>
      <c r="J3960">
        <v>-155.6</v>
      </c>
      <c r="M3960">
        <v>395.8</v>
      </c>
      <c r="N3960">
        <v>0.15590000000000001</v>
      </c>
      <c r="O3960">
        <v>5.6300000000000003E-2</v>
      </c>
      <c r="P3960">
        <v>-155.55000000000001</v>
      </c>
      <c r="Q3960">
        <f t="shared" si="61"/>
        <v>-182.05744810812374</v>
      </c>
    </row>
    <row r="3961" spans="7:17" x14ac:dyDescent="0.2">
      <c r="G3961">
        <v>395.9</v>
      </c>
      <c r="H3961">
        <v>0.156</v>
      </c>
      <c r="I3961">
        <v>5.6099999999999997E-2</v>
      </c>
      <c r="J3961">
        <v>-155.69999999999999</v>
      </c>
      <c r="M3961">
        <v>395.9</v>
      </c>
      <c r="N3961">
        <v>0.156</v>
      </c>
      <c r="O3961">
        <v>5.6099999999999997E-2</v>
      </c>
      <c r="P3961">
        <v>-155.69999999999999</v>
      </c>
      <c r="Q3961">
        <f t="shared" si="61"/>
        <v>-182.17170633203187</v>
      </c>
    </row>
    <row r="3962" spans="7:17" x14ac:dyDescent="0.2">
      <c r="G3962">
        <v>396</v>
      </c>
      <c r="H3962">
        <v>0.156</v>
      </c>
      <c r="I3962">
        <v>5.6099999999999997E-2</v>
      </c>
      <c r="J3962">
        <v>-155.69999999999999</v>
      </c>
      <c r="M3962">
        <v>396</v>
      </c>
      <c r="N3962">
        <v>0.156</v>
      </c>
      <c r="O3962">
        <v>5.6099999999999997E-2</v>
      </c>
      <c r="P3962">
        <v>-155.69999999999999</v>
      </c>
      <c r="Q3962">
        <f t="shared" si="61"/>
        <v>-182.17170633203187</v>
      </c>
    </row>
    <row r="3963" spans="7:17" x14ac:dyDescent="0.2">
      <c r="G3963">
        <v>396.1</v>
      </c>
      <c r="H3963">
        <v>0.156</v>
      </c>
      <c r="I3963">
        <v>5.5800000000000002E-2</v>
      </c>
      <c r="J3963">
        <v>-155.69999999999999</v>
      </c>
      <c r="M3963">
        <v>396.1</v>
      </c>
      <c r="N3963">
        <v>0.156</v>
      </c>
      <c r="O3963">
        <v>5.5800000000000002E-2</v>
      </c>
      <c r="P3963">
        <v>-155.69999999999999</v>
      </c>
      <c r="Q3963">
        <f t="shared" si="61"/>
        <v>-182.17170633203187</v>
      </c>
    </row>
    <row r="3964" spans="7:17" x14ac:dyDescent="0.2">
      <c r="G3964">
        <v>396.2</v>
      </c>
      <c r="H3964">
        <v>0.156</v>
      </c>
      <c r="I3964">
        <v>5.5800000000000002E-2</v>
      </c>
      <c r="J3964">
        <v>-155.69999999999999</v>
      </c>
      <c r="M3964">
        <v>396.2</v>
      </c>
      <c r="N3964">
        <v>0.156</v>
      </c>
      <c r="O3964">
        <v>5.5800000000000002E-2</v>
      </c>
      <c r="P3964">
        <v>-155.69999999999999</v>
      </c>
      <c r="Q3964">
        <f t="shared" si="61"/>
        <v>-182.17170633203187</v>
      </c>
    </row>
    <row r="3965" spans="7:17" x14ac:dyDescent="0.2">
      <c r="G3965">
        <v>396.3</v>
      </c>
      <c r="H3965">
        <v>0.156</v>
      </c>
      <c r="I3965">
        <v>5.57E-2</v>
      </c>
      <c r="J3965">
        <v>-155.69999999999999</v>
      </c>
      <c r="M3965">
        <v>396.3</v>
      </c>
      <c r="N3965">
        <v>0.156</v>
      </c>
      <c r="O3965">
        <v>5.57E-2</v>
      </c>
      <c r="P3965">
        <v>-155.69999999999999</v>
      </c>
      <c r="Q3965">
        <f t="shared" si="61"/>
        <v>-182.17170633203187</v>
      </c>
    </row>
    <row r="3966" spans="7:17" x14ac:dyDescent="0.2">
      <c r="G3966">
        <v>396.4</v>
      </c>
      <c r="H3966">
        <v>0.156</v>
      </c>
      <c r="I3966">
        <v>5.57E-2</v>
      </c>
      <c r="J3966">
        <v>-155.69999999999999</v>
      </c>
      <c r="M3966">
        <v>396.4</v>
      </c>
      <c r="N3966">
        <v>0.156</v>
      </c>
      <c r="O3966">
        <v>5.57E-2</v>
      </c>
      <c r="P3966">
        <v>-155.69999999999999</v>
      </c>
      <c r="Q3966">
        <f t="shared" si="61"/>
        <v>-182.17170633203187</v>
      </c>
    </row>
    <row r="3967" spans="7:17" x14ac:dyDescent="0.2">
      <c r="G3967">
        <v>396.5</v>
      </c>
      <c r="H3967">
        <v>0.156</v>
      </c>
      <c r="I3967">
        <v>5.5399999999999998E-2</v>
      </c>
      <c r="J3967">
        <v>-155.69999999999999</v>
      </c>
      <c r="M3967">
        <v>396.5</v>
      </c>
      <c r="N3967">
        <v>0.156</v>
      </c>
      <c r="O3967">
        <v>5.5399999999999998E-2</v>
      </c>
      <c r="P3967">
        <v>-155.69999999999999</v>
      </c>
      <c r="Q3967">
        <f t="shared" si="61"/>
        <v>-182.17170633203187</v>
      </c>
    </row>
    <row r="3968" spans="7:17" x14ac:dyDescent="0.2">
      <c r="G3968">
        <v>396.6</v>
      </c>
      <c r="H3968">
        <v>0.156</v>
      </c>
      <c r="I3968">
        <v>5.5399999999999998E-2</v>
      </c>
      <c r="J3968">
        <v>-155.69999999999999</v>
      </c>
      <c r="M3968">
        <v>396.6</v>
      </c>
      <c r="N3968">
        <v>0.156</v>
      </c>
      <c r="O3968">
        <v>5.5399999999999998E-2</v>
      </c>
      <c r="P3968">
        <v>-155.69999999999999</v>
      </c>
      <c r="Q3968">
        <f t="shared" si="61"/>
        <v>-182.17170633203187</v>
      </c>
    </row>
    <row r="3969" spans="7:17" x14ac:dyDescent="0.2">
      <c r="G3969">
        <v>396.7</v>
      </c>
      <c r="H3969">
        <v>0.156</v>
      </c>
      <c r="I3969">
        <v>5.5100000000000003E-2</v>
      </c>
      <c r="J3969">
        <v>-155.69999999999999</v>
      </c>
      <c r="M3969">
        <v>396.7</v>
      </c>
      <c r="N3969">
        <v>0.156</v>
      </c>
      <c r="O3969">
        <v>5.5100000000000003E-2</v>
      </c>
      <c r="P3969">
        <v>-155.69999999999999</v>
      </c>
      <c r="Q3969">
        <f t="shared" si="61"/>
        <v>-182.17170633203187</v>
      </c>
    </row>
    <row r="3970" spans="7:17" x14ac:dyDescent="0.2">
      <c r="G3970">
        <v>396.8</v>
      </c>
      <c r="H3970">
        <v>0.156</v>
      </c>
      <c r="I3970">
        <v>5.5100000000000003E-2</v>
      </c>
      <c r="J3970">
        <v>-155.69999999999999</v>
      </c>
      <c r="M3970">
        <v>396.8</v>
      </c>
      <c r="N3970">
        <v>0.156</v>
      </c>
      <c r="O3970">
        <v>5.5100000000000003E-2</v>
      </c>
      <c r="P3970">
        <v>-155.69999999999999</v>
      </c>
      <c r="Q3970">
        <f t="shared" si="61"/>
        <v>-182.17170633203187</v>
      </c>
    </row>
    <row r="3971" spans="7:17" x14ac:dyDescent="0.2">
      <c r="G3971">
        <v>396.9</v>
      </c>
      <c r="H3971">
        <v>0.156</v>
      </c>
      <c r="I3971">
        <v>5.4800000000000001E-2</v>
      </c>
      <c r="J3971">
        <v>-155.69999999999999</v>
      </c>
      <c r="M3971">
        <v>396.9</v>
      </c>
      <c r="N3971">
        <v>0.156</v>
      </c>
      <c r="O3971">
        <v>5.4800000000000001E-2</v>
      </c>
      <c r="P3971">
        <v>-155.69999999999999</v>
      </c>
      <c r="Q3971">
        <f t="shared" ref="Q3971:Q4034" si="62">-1142.58223908137*N3971-3.92887703533814</f>
        <v>-182.17170633203187</v>
      </c>
    </row>
    <row r="3972" spans="7:17" x14ac:dyDescent="0.2">
      <c r="G3972">
        <v>397</v>
      </c>
      <c r="H3972">
        <v>0.156</v>
      </c>
      <c r="I3972">
        <v>5.4800000000000001E-2</v>
      </c>
      <c r="J3972">
        <v>-155.69999999999999</v>
      </c>
      <c r="M3972">
        <v>397</v>
      </c>
      <c r="N3972">
        <v>0.156</v>
      </c>
      <c r="O3972">
        <v>5.4800000000000001E-2</v>
      </c>
      <c r="P3972">
        <v>-155.69999999999999</v>
      </c>
      <c r="Q3972">
        <f t="shared" si="62"/>
        <v>-182.17170633203187</v>
      </c>
    </row>
    <row r="3973" spans="7:17" x14ac:dyDescent="0.2">
      <c r="G3973">
        <v>397.1</v>
      </c>
      <c r="H3973">
        <v>0.15620000000000001</v>
      </c>
      <c r="I3973">
        <v>5.4600000000000003E-2</v>
      </c>
      <c r="J3973">
        <v>-155.9</v>
      </c>
      <c r="M3973">
        <v>397.1</v>
      </c>
      <c r="N3973">
        <v>0.15620000000000001</v>
      </c>
      <c r="O3973">
        <v>5.4600000000000003E-2</v>
      </c>
      <c r="P3973">
        <v>-155.85</v>
      </c>
      <c r="Q3973">
        <f t="shared" si="62"/>
        <v>-182.40022277984815</v>
      </c>
    </row>
    <row r="3974" spans="7:17" x14ac:dyDescent="0.2">
      <c r="G3974">
        <v>397.2</v>
      </c>
      <c r="H3974">
        <v>0.15620000000000001</v>
      </c>
      <c r="I3974">
        <v>5.4600000000000003E-2</v>
      </c>
      <c r="J3974">
        <v>-155.9</v>
      </c>
      <c r="M3974">
        <v>397.2</v>
      </c>
      <c r="N3974">
        <v>0.15620000000000001</v>
      </c>
      <c r="O3974">
        <v>5.4600000000000003E-2</v>
      </c>
      <c r="P3974">
        <v>-155.85</v>
      </c>
      <c r="Q3974">
        <f t="shared" si="62"/>
        <v>-182.40022277984815</v>
      </c>
    </row>
    <row r="3975" spans="7:17" x14ac:dyDescent="0.2">
      <c r="G3975">
        <v>397.3</v>
      </c>
      <c r="H3975">
        <v>0.15620000000000001</v>
      </c>
      <c r="I3975">
        <v>5.4300000000000001E-2</v>
      </c>
      <c r="J3975">
        <v>-155.9</v>
      </c>
      <c r="M3975">
        <v>397.3</v>
      </c>
      <c r="N3975">
        <v>0.15620000000000001</v>
      </c>
      <c r="O3975">
        <v>5.4300000000000001E-2</v>
      </c>
      <c r="P3975">
        <v>-155.85</v>
      </c>
      <c r="Q3975">
        <f t="shared" si="62"/>
        <v>-182.40022277984815</v>
      </c>
    </row>
    <row r="3976" spans="7:17" x14ac:dyDescent="0.2">
      <c r="G3976">
        <v>397.4</v>
      </c>
      <c r="H3976">
        <v>0.15620000000000001</v>
      </c>
      <c r="I3976">
        <v>5.4300000000000001E-2</v>
      </c>
      <c r="J3976">
        <v>-155.9</v>
      </c>
      <c r="M3976">
        <v>397.4</v>
      </c>
      <c r="N3976">
        <v>0.15620000000000001</v>
      </c>
      <c r="O3976">
        <v>5.4300000000000001E-2</v>
      </c>
      <c r="P3976">
        <v>-155.85</v>
      </c>
      <c r="Q3976">
        <f t="shared" si="62"/>
        <v>-182.40022277984815</v>
      </c>
    </row>
    <row r="3977" spans="7:17" x14ac:dyDescent="0.2">
      <c r="G3977">
        <v>397.5</v>
      </c>
      <c r="H3977">
        <v>0.15620000000000001</v>
      </c>
      <c r="I3977">
        <v>5.3999999999999999E-2</v>
      </c>
      <c r="J3977">
        <v>-155.9</v>
      </c>
      <c r="M3977">
        <v>397.5</v>
      </c>
      <c r="N3977">
        <v>0.15620000000000001</v>
      </c>
      <c r="O3977">
        <v>5.3999999999999999E-2</v>
      </c>
      <c r="P3977">
        <v>-155.85</v>
      </c>
      <c r="Q3977">
        <f t="shared" si="62"/>
        <v>-182.40022277984815</v>
      </c>
    </row>
    <row r="3978" spans="7:17" x14ac:dyDescent="0.2">
      <c r="G3978">
        <v>397.6</v>
      </c>
      <c r="H3978">
        <v>0.15620000000000001</v>
      </c>
      <c r="I3978">
        <v>5.3999999999999999E-2</v>
      </c>
      <c r="J3978">
        <v>-155.9</v>
      </c>
      <c r="M3978">
        <v>397.6</v>
      </c>
      <c r="N3978">
        <v>0.15620000000000001</v>
      </c>
      <c r="O3978">
        <v>5.3999999999999999E-2</v>
      </c>
      <c r="P3978">
        <v>-155.85</v>
      </c>
      <c r="Q3978">
        <f t="shared" si="62"/>
        <v>-182.40022277984815</v>
      </c>
    </row>
    <row r="3979" spans="7:17" x14ac:dyDescent="0.2">
      <c r="G3979">
        <v>397.7</v>
      </c>
      <c r="H3979">
        <v>0.15620000000000001</v>
      </c>
      <c r="I3979">
        <v>5.3699999999999998E-2</v>
      </c>
      <c r="J3979">
        <v>-155.9</v>
      </c>
      <c r="M3979">
        <v>397.7</v>
      </c>
      <c r="N3979">
        <v>0.15620000000000001</v>
      </c>
      <c r="O3979">
        <v>5.3699999999999998E-2</v>
      </c>
      <c r="P3979">
        <v>-155.85</v>
      </c>
      <c r="Q3979">
        <f t="shared" si="62"/>
        <v>-182.40022277984815</v>
      </c>
    </row>
    <row r="3980" spans="7:17" x14ac:dyDescent="0.2">
      <c r="G3980">
        <v>397.8</v>
      </c>
      <c r="H3980">
        <v>0.15620000000000001</v>
      </c>
      <c r="I3980">
        <v>5.3699999999999998E-2</v>
      </c>
      <c r="J3980">
        <v>-155.9</v>
      </c>
      <c r="M3980">
        <v>397.8</v>
      </c>
      <c r="N3980">
        <v>0.15620000000000001</v>
      </c>
      <c r="O3980">
        <v>5.3699999999999998E-2</v>
      </c>
      <c r="P3980">
        <v>-155.85</v>
      </c>
      <c r="Q3980">
        <f t="shared" si="62"/>
        <v>-182.40022277984815</v>
      </c>
    </row>
    <row r="3981" spans="7:17" x14ac:dyDescent="0.2">
      <c r="G3981">
        <v>397.9</v>
      </c>
      <c r="H3981">
        <v>0.15629999999999999</v>
      </c>
      <c r="I3981">
        <v>5.3600000000000002E-2</v>
      </c>
      <c r="J3981">
        <v>-156</v>
      </c>
      <c r="M3981">
        <v>397.9</v>
      </c>
      <c r="N3981">
        <v>0.15629999999999999</v>
      </c>
      <c r="O3981">
        <v>5.3600000000000002E-2</v>
      </c>
      <c r="P3981">
        <v>-156</v>
      </c>
      <c r="Q3981">
        <f t="shared" si="62"/>
        <v>-182.51448100375626</v>
      </c>
    </row>
    <row r="3982" spans="7:17" x14ac:dyDescent="0.2">
      <c r="G3982">
        <v>398</v>
      </c>
      <c r="H3982">
        <v>0.15629999999999999</v>
      </c>
      <c r="I3982">
        <v>5.3600000000000002E-2</v>
      </c>
      <c r="J3982">
        <v>-156</v>
      </c>
      <c r="M3982">
        <v>398</v>
      </c>
      <c r="N3982">
        <v>0.15629999999999999</v>
      </c>
      <c r="O3982">
        <v>5.3600000000000002E-2</v>
      </c>
      <c r="P3982">
        <v>-156</v>
      </c>
      <c r="Q3982">
        <f t="shared" si="62"/>
        <v>-182.51448100375626</v>
      </c>
    </row>
    <row r="3983" spans="7:17" x14ac:dyDescent="0.2">
      <c r="G3983">
        <v>398.1</v>
      </c>
      <c r="H3983">
        <v>0.15629999999999999</v>
      </c>
      <c r="I3983">
        <v>5.33E-2</v>
      </c>
      <c r="J3983">
        <v>-156</v>
      </c>
      <c r="M3983">
        <v>398.1</v>
      </c>
      <c r="N3983">
        <v>0.15629999999999999</v>
      </c>
      <c r="O3983">
        <v>5.33E-2</v>
      </c>
      <c r="P3983">
        <v>-156</v>
      </c>
      <c r="Q3983">
        <f t="shared" si="62"/>
        <v>-182.51448100375626</v>
      </c>
    </row>
    <row r="3984" spans="7:17" x14ac:dyDescent="0.2">
      <c r="G3984">
        <v>398.2</v>
      </c>
      <c r="H3984">
        <v>0.15629999999999999</v>
      </c>
      <c r="I3984">
        <v>5.33E-2</v>
      </c>
      <c r="J3984">
        <v>-156</v>
      </c>
      <c r="M3984">
        <v>398.2</v>
      </c>
      <c r="N3984">
        <v>0.15629999999999999</v>
      </c>
      <c r="O3984">
        <v>5.33E-2</v>
      </c>
      <c r="P3984">
        <v>-156</v>
      </c>
      <c r="Q3984">
        <f t="shared" si="62"/>
        <v>-182.51448100375626</v>
      </c>
    </row>
    <row r="3985" spans="7:17" x14ac:dyDescent="0.2">
      <c r="G3985">
        <v>398.3</v>
      </c>
      <c r="H3985">
        <v>0.15629999999999999</v>
      </c>
      <c r="I3985">
        <v>5.2999999999999999E-2</v>
      </c>
      <c r="J3985">
        <v>-156</v>
      </c>
      <c r="M3985">
        <v>398.3</v>
      </c>
      <c r="N3985">
        <v>0.15629999999999999</v>
      </c>
      <c r="O3985">
        <v>5.2999999999999999E-2</v>
      </c>
      <c r="P3985">
        <v>-156</v>
      </c>
      <c r="Q3985">
        <f t="shared" si="62"/>
        <v>-182.51448100375626</v>
      </c>
    </row>
    <row r="3986" spans="7:17" x14ac:dyDescent="0.2">
      <c r="G3986">
        <v>398.4</v>
      </c>
      <c r="H3986">
        <v>0.15629999999999999</v>
      </c>
      <c r="I3986">
        <v>5.2999999999999999E-2</v>
      </c>
      <c r="J3986">
        <v>-156</v>
      </c>
      <c r="M3986">
        <v>398.4</v>
      </c>
      <c r="N3986">
        <v>0.15629999999999999</v>
      </c>
      <c r="O3986">
        <v>5.2999999999999999E-2</v>
      </c>
      <c r="P3986">
        <v>-156</v>
      </c>
      <c r="Q3986">
        <f t="shared" si="62"/>
        <v>-182.51448100375626</v>
      </c>
    </row>
    <row r="3987" spans="7:17" x14ac:dyDescent="0.2">
      <c r="G3987">
        <v>398.5</v>
      </c>
      <c r="H3987">
        <v>0.15629999999999999</v>
      </c>
      <c r="I3987">
        <v>5.2699999999999997E-2</v>
      </c>
      <c r="J3987">
        <v>-156</v>
      </c>
      <c r="M3987">
        <v>398.5</v>
      </c>
      <c r="N3987">
        <v>0.15629999999999999</v>
      </c>
      <c r="O3987">
        <v>5.2699999999999997E-2</v>
      </c>
      <c r="P3987">
        <v>-156</v>
      </c>
      <c r="Q3987">
        <f t="shared" si="62"/>
        <v>-182.51448100375626</v>
      </c>
    </row>
    <row r="3988" spans="7:17" x14ac:dyDescent="0.2">
      <c r="G3988">
        <v>398.6</v>
      </c>
      <c r="H3988">
        <v>0.15629999999999999</v>
      </c>
      <c r="I3988">
        <v>5.2699999999999997E-2</v>
      </c>
      <c r="J3988">
        <v>-156</v>
      </c>
      <c r="M3988">
        <v>398.6</v>
      </c>
      <c r="N3988">
        <v>0.15629999999999999</v>
      </c>
      <c r="O3988">
        <v>5.2699999999999997E-2</v>
      </c>
      <c r="P3988">
        <v>-156</v>
      </c>
      <c r="Q3988">
        <f t="shared" si="62"/>
        <v>-182.51448100375626</v>
      </c>
    </row>
    <row r="3989" spans="7:17" x14ac:dyDescent="0.2">
      <c r="G3989">
        <v>398.7</v>
      </c>
      <c r="H3989">
        <v>0.15629999999999999</v>
      </c>
      <c r="I3989">
        <v>5.2400000000000002E-2</v>
      </c>
      <c r="J3989">
        <v>-156</v>
      </c>
      <c r="M3989">
        <v>398.7</v>
      </c>
      <c r="N3989">
        <v>0.15629999999999999</v>
      </c>
      <c r="O3989">
        <v>5.2400000000000002E-2</v>
      </c>
      <c r="P3989">
        <v>-156</v>
      </c>
      <c r="Q3989">
        <f t="shared" si="62"/>
        <v>-182.51448100375626</v>
      </c>
    </row>
    <row r="3990" spans="7:17" x14ac:dyDescent="0.2">
      <c r="G3990">
        <v>398.8</v>
      </c>
      <c r="H3990">
        <v>0.15629999999999999</v>
      </c>
      <c r="I3990">
        <v>5.2400000000000002E-2</v>
      </c>
      <c r="J3990">
        <v>-156</v>
      </c>
      <c r="M3990">
        <v>398.8</v>
      </c>
      <c r="N3990">
        <v>0.15629999999999999</v>
      </c>
      <c r="O3990">
        <v>5.2400000000000002E-2</v>
      </c>
      <c r="P3990">
        <v>-156</v>
      </c>
      <c r="Q3990">
        <f t="shared" si="62"/>
        <v>-182.51448100375626</v>
      </c>
    </row>
    <row r="3991" spans="7:17" x14ac:dyDescent="0.2">
      <c r="G3991">
        <v>398.9</v>
      </c>
      <c r="H3991">
        <v>0.15629999999999999</v>
      </c>
      <c r="I3991">
        <v>5.2200000000000003E-2</v>
      </c>
      <c r="J3991">
        <v>-156</v>
      </c>
      <c r="M3991">
        <v>398.9</v>
      </c>
      <c r="N3991">
        <v>0.15629999999999999</v>
      </c>
      <c r="O3991">
        <v>5.2200000000000003E-2</v>
      </c>
      <c r="P3991">
        <v>-156</v>
      </c>
      <c r="Q3991">
        <f t="shared" si="62"/>
        <v>-182.51448100375626</v>
      </c>
    </row>
    <row r="3992" spans="7:17" x14ac:dyDescent="0.2">
      <c r="G3992">
        <v>399</v>
      </c>
      <c r="H3992">
        <v>0.15629999999999999</v>
      </c>
      <c r="I3992">
        <v>5.2200000000000003E-2</v>
      </c>
      <c r="J3992">
        <v>-156</v>
      </c>
      <c r="M3992">
        <v>399</v>
      </c>
      <c r="N3992">
        <v>0.15629999999999999</v>
      </c>
      <c r="O3992">
        <v>5.2200000000000003E-2</v>
      </c>
      <c r="P3992">
        <v>-156</v>
      </c>
      <c r="Q3992">
        <f t="shared" si="62"/>
        <v>-182.51448100375626</v>
      </c>
    </row>
    <row r="3993" spans="7:17" x14ac:dyDescent="0.2">
      <c r="G3993">
        <v>399.1</v>
      </c>
      <c r="H3993">
        <v>0.1565</v>
      </c>
      <c r="I3993">
        <v>5.1900000000000002E-2</v>
      </c>
      <c r="J3993">
        <v>-156.19999999999999</v>
      </c>
      <c r="M3993">
        <v>399.1</v>
      </c>
      <c r="N3993">
        <v>0.1565</v>
      </c>
      <c r="O3993">
        <v>5.1900000000000002E-2</v>
      </c>
      <c r="P3993">
        <v>-156.15</v>
      </c>
      <c r="Q3993">
        <f t="shared" si="62"/>
        <v>-182.74299745157253</v>
      </c>
    </row>
    <row r="3994" spans="7:17" x14ac:dyDescent="0.2">
      <c r="G3994">
        <v>399.2</v>
      </c>
      <c r="H3994">
        <v>0.1565</v>
      </c>
      <c r="I3994">
        <v>5.1900000000000002E-2</v>
      </c>
      <c r="J3994">
        <v>-156.19999999999999</v>
      </c>
      <c r="M3994">
        <v>399.2</v>
      </c>
      <c r="N3994">
        <v>0.1565</v>
      </c>
      <c r="O3994">
        <v>5.1900000000000002E-2</v>
      </c>
      <c r="P3994">
        <v>-156.15</v>
      </c>
      <c r="Q3994">
        <f t="shared" si="62"/>
        <v>-182.74299745157253</v>
      </c>
    </row>
    <row r="3995" spans="7:17" x14ac:dyDescent="0.2">
      <c r="G3995">
        <v>399.3</v>
      </c>
      <c r="H3995">
        <v>0.1565</v>
      </c>
      <c r="I3995">
        <v>5.16E-2</v>
      </c>
      <c r="J3995">
        <v>-156.19999999999999</v>
      </c>
      <c r="M3995">
        <v>399.3</v>
      </c>
      <c r="N3995">
        <v>0.1565</v>
      </c>
      <c r="O3995">
        <v>5.16E-2</v>
      </c>
      <c r="P3995">
        <v>-156.15</v>
      </c>
      <c r="Q3995">
        <f t="shared" si="62"/>
        <v>-182.74299745157253</v>
      </c>
    </row>
    <row r="3996" spans="7:17" x14ac:dyDescent="0.2">
      <c r="G3996">
        <v>399.4</v>
      </c>
      <c r="H3996">
        <v>0.1565</v>
      </c>
      <c r="I3996">
        <v>5.16E-2</v>
      </c>
      <c r="J3996">
        <v>-156.19999999999999</v>
      </c>
      <c r="M3996">
        <v>399.4</v>
      </c>
      <c r="N3996">
        <v>0.1565</v>
      </c>
      <c r="O3996">
        <v>5.16E-2</v>
      </c>
      <c r="P3996">
        <v>-156.15</v>
      </c>
      <c r="Q3996">
        <f t="shared" si="62"/>
        <v>-182.74299745157253</v>
      </c>
    </row>
    <row r="3997" spans="7:17" x14ac:dyDescent="0.2">
      <c r="G3997">
        <v>399.5</v>
      </c>
      <c r="H3997">
        <v>0.1565</v>
      </c>
      <c r="I3997">
        <v>5.1499999999999997E-2</v>
      </c>
      <c r="J3997">
        <v>-156.19999999999999</v>
      </c>
      <c r="M3997">
        <v>399.5</v>
      </c>
      <c r="N3997">
        <v>0.1565</v>
      </c>
      <c r="O3997">
        <v>5.1499999999999997E-2</v>
      </c>
      <c r="P3997">
        <v>-156.15</v>
      </c>
      <c r="Q3997">
        <f t="shared" si="62"/>
        <v>-182.74299745157253</v>
      </c>
    </row>
    <row r="3998" spans="7:17" x14ac:dyDescent="0.2">
      <c r="G3998">
        <v>399.6</v>
      </c>
      <c r="H3998">
        <v>0.1565</v>
      </c>
      <c r="I3998">
        <v>5.1499999999999997E-2</v>
      </c>
      <c r="J3998">
        <v>-156.19999999999999</v>
      </c>
      <c r="M3998">
        <v>399.6</v>
      </c>
      <c r="N3998">
        <v>0.1565</v>
      </c>
      <c r="O3998">
        <v>5.1499999999999997E-2</v>
      </c>
      <c r="P3998">
        <v>-156.15</v>
      </c>
      <c r="Q3998">
        <f t="shared" si="62"/>
        <v>-182.74299745157253</v>
      </c>
    </row>
    <row r="3999" spans="7:17" x14ac:dyDescent="0.2">
      <c r="G3999">
        <v>399.7</v>
      </c>
      <c r="H3999">
        <v>0.1565</v>
      </c>
      <c r="I3999">
        <v>5.1200000000000002E-2</v>
      </c>
      <c r="J3999">
        <v>-156.19999999999999</v>
      </c>
      <c r="M3999">
        <v>399.7</v>
      </c>
      <c r="N3999">
        <v>0.1565</v>
      </c>
      <c r="O3999">
        <v>5.1200000000000002E-2</v>
      </c>
      <c r="P3999">
        <v>-156.15</v>
      </c>
      <c r="Q3999">
        <f t="shared" si="62"/>
        <v>-182.74299745157253</v>
      </c>
    </row>
    <row r="4000" spans="7:17" x14ac:dyDescent="0.2">
      <c r="G4000">
        <v>399.8</v>
      </c>
      <c r="H4000">
        <v>0.1565</v>
      </c>
      <c r="I4000">
        <v>5.1200000000000002E-2</v>
      </c>
      <c r="J4000">
        <v>-156.19999999999999</v>
      </c>
      <c r="M4000">
        <v>399.8</v>
      </c>
      <c r="N4000">
        <v>0.1565</v>
      </c>
      <c r="O4000">
        <v>5.1200000000000002E-2</v>
      </c>
      <c r="P4000">
        <v>-156.15</v>
      </c>
      <c r="Q4000">
        <f t="shared" si="62"/>
        <v>-182.74299745157253</v>
      </c>
    </row>
    <row r="4001" spans="7:17" x14ac:dyDescent="0.2">
      <c r="G4001">
        <v>399.9</v>
      </c>
      <c r="H4001">
        <v>0.1565</v>
      </c>
      <c r="I4001">
        <v>5.0900000000000001E-2</v>
      </c>
      <c r="J4001">
        <v>-156.19999999999999</v>
      </c>
      <c r="M4001">
        <v>399.9</v>
      </c>
      <c r="N4001">
        <v>0.1565</v>
      </c>
      <c r="O4001">
        <v>5.0900000000000001E-2</v>
      </c>
      <c r="P4001">
        <v>-156.15</v>
      </c>
      <c r="Q4001">
        <f t="shared" si="62"/>
        <v>-182.74299745157253</v>
      </c>
    </row>
    <row r="4002" spans="7:17" x14ac:dyDescent="0.2">
      <c r="G4002">
        <v>400</v>
      </c>
      <c r="H4002">
        <v>0.1565</v>
      </c>
      <c r="I4002">
        <v>5.0900000000000001E-2</v>
      </c>
      <c r="J4002">
        <v>-156.19999999999999</v>
      </c>
      <c r="M4002">
        <v>400</v>
      </c>
      <c r="N4002">
        <v>0.1565</v>
      </c>
      <c r="O4002">
        <v>5.0900000000000001E-2</v>
      </c>
      <c r="P4002">
        <v>-156.15</v>
      </c>
      <c r="Q4002">
        <f t="shared" si="62"/>
        <v>-182.74299745157253</v>
      </c>
    </row>
    <row r="4003" spans="7:17" x14ac:dyDescent="0.2">
      <c r="G4003">
        <v>400.1</v>
      </c>
      <c r="H4003">
        <v>0.15659999999999999</v>
      </c>
      <c r="I4003">
        <v>5.0700000000000002E-2</v>
      </c>
      <c r="J4003">
        <v>-156.30000000000001</v>
      </c>
      <c r="M4003">
        <v>400.1</v>
      </c>
      <c r="N4003">
        <v>0.15659999999999999</v>
      </c>
      <c r="O4003">
        <v>5.0700000000000002E-2</v>
      </c>
      <c r="P4003">
        <v>-156.30000000000001</v>
      </c>
      <c r="Q4003">
        <f t="shared" si="62"/>
        <v>-182.85725567548067</v>
      </c>
    </row>
    <row r="4004" spans="7:17" x14ac:dyDescent="0.2">
      <c r="G4004">
        <v>400.2</v>
      </c>
      <c r="H4004">
        <v>0.15659999999999999</v>
      </c>
      <c r="I4004">
        <v>5.0700000000000002E-2</v>
      </c>
      <c r="J4004">
        <v>-156.30000000000001</v>
      </c>
      <c r="M4004">
        <v>400.2</v>
      </c>
      <c r="N4004">
        <v>0.15659999999999999</v>
      </c>
      <c r="O4004">
        <v>5.0700000000000002E-2</v>
      </c>
      <c r="P4004">
        <v>-156.30000000000001</v>
      </c>
      <c r="Q4004">
        <f t="shared" si="62"/>
        <v>-182.85725567548067</v>
      </c>
    </row>
    <row r="4005" spans="7:17" x14ac:dyDescent="0.2">
      <c r="G4005">
        <v>400.3</v>
      </c>
      <c r="H4005">
        <v>0.15659999999999999</v>
      </c>
      <c r="I4005">
        <v>5.04E-2</v>
      </c>
      <c r="J4005">
        <v>-156.30000000000001</v>
      </c>
      <c r="M4005">
        <v>400.3</v>
      </c>
      <c r="N4005">
        <v>0.15659999999999999</v>
      </c>
      <c r="O4005">
        <v>5.04E-2</v>
      </c>
      <c r="P4005">
        <v>-156.30000000000001</v>
      </c>
      <c r="Q4005">
        <f t="shared" si="62"/>
        <v>-182.85725567548067</v>
      </c>
    </row>
    <row r="4006" spans="7:17" x14ac:dyDescent="0.2">
      <c r="G4006">
        <v>400.4</v>
      </c>
      <c r="H4006">
        <v>0.15659999999999999</v>
      </c>
      <c r="I4006">
        <v>5.04E-2</v>
      </c>
      <c r="J4006">
        <v>-156.30000000000001</v>
      </c>
      <c r="M4006">
        <v>400.4</v>
      </c>
      <c r="N4006">
        <v>0.15659999999999999</v>
      </c>
      <c r="O4006">
        <v>5.04E-2</v>
      </c>
      <c r="P4006">
        <v>-156.30000000000001</v>
      </c>
      <c r="Q4006">
        <f t="shared" si="62"/>
        <v>-182.85725567548067</v>
      </c>
    </row>
    <row r="4007" spans="7:17" x14ac:dyDescent="0.2">
      <c r="G4007">
        <v>400.5</v>
      </c>
      <c r="H4007">
        <v>0.15659999999999999</v>
      </c>
      <c r="I4007">
        <v>5.0099999999999999E-2</v>
      </c>
      <c r="J4007">
        <v>-156.30000000000001</v>
      </c>
      <c r="M4007">
        <v>400.5</v>
      </c>
      <c r="N4007">
        <v>0.15659999999999999</v>
      </c>
      <c r="O4007">
        <v>5.0099999999999999E-2</v>
      </c>
      <c r="P4007">
        <v>-156.30000000000001</v>
      </c>
      <c r="Q4007">
        <f t="shared" si="62"/>
        <v>-182.85725567548067</v>
      </c>
    </row>
    <row r="4008" spans="7:17" x14ac:dyDescent="0.2">
      <c r="G4008">
        <v>400.6</v>
      </c>
      <c r="H4008">
        <v>0.15659999999999999</v>
      </c>
      <c r="I4008">
        <v>5.0099999999999999E-2</v>
      </c>
      <c r="J4008">
        <v>-156.30000000000001</v>
      </c>
      <c r="M4008">
        <v>400.6</v>
      </c>
      <c r="N4008">
        <v>0.15659999999999999</v>
      </c>
      <c r="O4008">
        <v>5.0099999999999999E-2</v>
      </c>
      <c r="P4008">
        <v>-156.30000000000001</v>
      </c>
      <c r="Q4008">
        <f t="shared" si="62"/>
        <v>-182.85725567548067</v>
      </c>
    </row>
    <row r="4009" spans="7:17" x14ac:dyDescent="0.2">
      <c r="G4009">
        <v>400.7</v>
      </c>
      <c r="H4009">
        <v>0.15659999999999999</v>
      </c>
      <c r="I4009">
        <v>4.9799999999999997E-2</v>
      </c>
      <c r="J4009">
        <v>-156.30000000000001</v>
      </c>
      <c r="M4009">
        <v>400.7</v>
      </c>
      <c r="N4009">
        <v>0.15659999999999999</v>
      </c>
      <c r="O4009">
        <v>4.9799999999999997E-2</v>
      </c>
      <c r="P4009">
        <v>-156.30000000000001</v>
      </c>
      <c r="Q4009">
        <f t="shared" si="62"/>
        <v>-182.85725567548067</v>
      </c>
    </row>
    <row r="4010" spans="7:17" x14ac:dyDescent="0.2">
      <c r="G4010">
        <v>400.8</v>
      </c>
      <c r="H4010">
        <v>0.15659999999999999</v>
      </c>
      <c r="I4010">
        <v>4.9799999999999997E-2</v>
      </c>
      <c r="J4010">
        <v>-156.30000000000001</v>
      </c>
      <c r="M4010">
        <v>400.8</v>
      </c>
      <c r="N4010">
        <v>0.15659999999999999</v>
      </c>
      <c r="O4010">
        <v>4.9799999999999997E-2</v>
      </c>
      <c r="P4010">
        <v>-156.30000000000001</v>
      </c>
      <c r="Q4010">
        <f t="shared" si="62"/>
        <v>-182.85725567548067</v>
      </c>
    </row>
    <row r="4011" spans="7:17" x14ac:dyDescent="0.2">
      <c r="G4011">
        <v>400.9</v>
      </c>
      <c r="H4011">
        <v>0.15679999999999999</v>
      </c>
      <c r="I4011">
        <v>4.9500000000000002E-2</v>
      </c>
      <c r="J4011">
        <v>-156.5</v>
      </c>
      <c r="M4011">
        <v>400.9</v>
      </c>
      <c r="N4011">
        <v>0.15679999999999999</v>
      </c>
      <c r="O4011">
        <v>4.9500000000000002E-2</v>
      </c>
      <c r="P4011">
        <v>-156.44999999999999</v>
      </c>
      <c r="Q4011">
        <f t="shared" si="62"/>
        <v>-183.08577212329695</v>
      </c>
    </row>
    <row r="4012" spans="7:17" x14ac:dyDescent="0.2">
      <c r="G4012">
        <v>401</v>
      </c>
      <c r="H4012">
        <v>0.15679999999999999</v>
      </c>
      <c r="I4012">
        <v>4.9500000000000002E-2</v>
      </c>
      <c r="J4012">
        <v>-156.5</v>
      </c>
      <c r="M4012">
        <v>401</v>
      </c>
      <c r="N4012">
        <v>0.15679999999999999</v>
      </c>
      <c r="O4012">
        <v>4.9500000000000002E-2</v>
      </c>
      <c r="P4012">
        <v>-156.44999999999999</v>
      </c>
      <c r="Q4012">
        <f t="shared" si="62"/>
        <v>-183.08577212329695</v>
      </c>
    </row>
    <row r="4013" spans="7:17" x14ac:dyDescent="0.2">
      <c r="G4013">
        <v>401.1</v>
      </c>
      <c r="H4013">
        <v>0.15679999999999999</v>
      </c>
      <c r="I4013">
        <v>4.9399999999999999E-2</v>
      </c>
      <c r="J4013">
        <v>-156.5</v>
      </c>
      <c r="M4013">
        <v>401.1</v>
      </c>
      <c r="N4013">
        <v>0.15679999999999999</v>
      </c>
      <c r="O4013">
        <v>4.9399999999999999E-2</v>
      </c>
      <c r="P4013">
        <v>-156.44999999999999</v>
      </c>
      <c r="Q4013">
        <f t="shared" si="62"/>
        <v>-183.08577212329695</v>
      </c>
    </row>
    <row r="4014" spans="7:17" x14ac:dyDescent="0.2">
      <c r="G4014">
        <v>401.2</v>
      </c>
      <c r="H4014">
        <v>0.15679999999999999</v>
      </c>
      <c r="I4014">
        <v>4.9399999999999999E-2</v>
      </c>
      <c r="J4014">
        <v>-156.5</v>
      </c>
      <c r="M4014">
        <v>401.2</v>
      </c>
      <c r="N4014">
        <v>0.15679999999999999</v>
      </c>
      <c r="O4014">
        <v>4.9399999999999999E-2</v>
      </c>
      <c r="P4014">
        <v>-156.44999999999999</v>
      </c>
      <c r="Q4014">
        <f t="shared" si="62"/>
        <v>-183.08577212329695</v>
      </c>
    </row>
    <row r="4015" spans="7:17" x14ac:dyDescent="0.2">
      <c r="G4015">
        <v>401.3</v>
      </c>
      <c r="H4015">
        <v>0.15679999999999999</v>
      </c>
      <c r="I4015">
        <v>4.9099999999999998E-2</v>
      </c>
      <c r="J4015">
        <v>-156.5</v>
      </c>
      <c r="M4015">
        <v>401.3</v>
      </c>
      <c r="N4015">
        <v>0.15679999999999999</v>
      </c>
      <c r="O4015">
        <v>4.9099999999999998E-2</v>
      </c>
      <c r="P4015">
        <v>-156.44999999999999</v>
      </c>
      <c r="Q4015">
        <f t="shared" si="62"/>
        <v>-183.08577212329695</v>
      </c>
    </row>
    <row r="4016" spans="7:17" x14ac:dyDescent="0.2">
      <c r="G4016">
        <v>401.4</v>
      </c>
      <c r="H4016">
        <v>0.15679999999999999</v>
      </c>
      <c r="I4016">
        <v>4.9099999999999998E-2</v>
      </c>
      <c r="J4016">
        <v>-156.5</v>
      </c>
      <c r="M4016">
        <v>401.4</v>
      </c>
      <c r="N4016">
        <v>0.15679999999999999</v>
      </c>
      <c r="O4016">
        <v>4.9099999999999998E-2</v>
      </c>
      <c r="P4016">
        <v>-156.44999999999999</v>
      </c>
      <c r="Q4016">
        <f t="shared" si="62"/>
        <v>-183.08577212329695</v>
      </c>
    </row>
    <row r="4017" spans="7:17" x14ac:dyDescent="0.2">
      <c r="G4017">
        <v>401.5</v>
      </c>
      <c r="H4017">
        <v>0.15679999999999999</v>
      </c>
      <c r="I4017">
        <v>4.8800000000000003E-2</v>
      </c>
      <c r="J4017">
        <v>-156.5</v>
      </c>
      <c r="M4017">
        <v>401.5</v>
      </c>
      <c r="N4017">
        <v>0.15679999999999999</v>
      </c>
      <c r="O4017">
        <v>4.8800000000000003E-2</v>
      </c>
      <c r="P4017">
        <v>-156.44999999999999</v>
      </c>
      <c r="Q4017">
        <f t="shared" si="62"/>
        <v>-183.08577212329695</v>
      </c>
    </row>
    <row r="4018" spans="7:17" x14ac:dyDescent="0.2">
      <c r="G4018">
        <v>401.6</v>
      </c>
      <c r="H4018">
        <v>0.15679999999999999</v>
      </c>
      <c r="I4018">
        <v>4.8800000000000003E-2</v>
      </c>
      <c r="J4018">
        <v>-156.5</v>
      </c>
      <c r="M4018">
        <v>401.6</v>
      </c>
      <c r="N4018">
        <v>0.15679999999999999</v>
      </c>
      <c r="O4018">
        <v>4.8800000000000003E-2</v>
      </c>
      <c r="P4018">
        <v>-156.44999999999999</v>
      </c>
      <c r="Q4018">
        <f t="shared" si="62"/>
        <v>-183.08577212329695</v>
      </c>
    </row>
    <row r="4019" spans="7:17" x14ac:dyDescent="0.2">
      <c r="G4019">
        <v>401.7</v>
      </c>
      <c r="H4019">
        <v>0.15679999999999999</v>
      </c>
      <c r="I4019">
        <v>4.8599999999999997E-2</v>
      </c>
      <c r="J4019">
        <v>-156.5</v>
      </c>
      <c r="M4019">
        <v>401.7</v>
      </c>
      <c r="N4019">
        <v>0.15679999999999999</v>
      </c>
      <c r="O4019">
        <v>4.8599999999999997E-2</v>
      </c>
      <c r="P4019">
        <v>-156.44999999999999</v>
      </c>
      <c r="Q4019">
        <f t="shared" si="62"/>
        <v>-183.08577212329695</v>
      </c>
    </row>
    <row r="4020" spans="7:17" x14ac:dyDescent="0.2">
      <c r="G4020">
        <v>401.8</v>
      </c>
      <c r="H4020">
        <v>0.15679999999999999</v>
      </c>
      <c r="I4020">
        <v>4.8599999999999997E-2</v>
      </c>
      <c r="J4020">
        <v>-156.5</v>
      </c>
      <c r="M4020">
        <v>401.8</v>
      </c>
      <c r="N4020">
        <v>0.15679999999999999</v>
      </c>
      <c r="O4020">
        <v>4.8599999999999997E-2</v>
      </c>
      <c r="P4020">
        <v>-156.44999999999999</v>
      </c>
      <c r="Q4020">
        <f t="shared" si="62"/>
        <v>-183.08577212329695</v>
      </c>
    </row>
    <row r="4021" spans="7:17" x14ac:dyDescent="0.2">
      <c r="G4021">
        <v>401.9</v>
      </c>
      <c r="H4021">
        <v>0.15690000000000001</v>
      </c>
      <c r="I4021">
        <v>4.8300000000000003E-2</v>
      </c>
      <c r="J4021">
        <v>-156.6</v>
      </c>
      <c r="M4021">
        <v>401.9</v>
      </c>
      <c r="N4021">
        <v>0.15690000000000001</v>
      </c>
      <c r="O4021">
        <v>4.8300000000000003E-2</v>
      </c>
      <c r="P4021">
        <v>-156.6</v>
      </c>
      <c r="Q4021">
        <f t="shared" si="62"/>
        <v>-183.20003034720511</v>
      </c>
    </row>
    <row r="4022" spans="7:17" x14ac:dyDescent="0.2">
      <c r="G4022">
        <v>402</v>
      </c>
      <c r="H4022">
        <v>0.15690000000000001</v>
      </c>
      <c r="I4022">
        <v>4.8300000000000003E-2</v>
      </c>
      <c r="J4022">
        <v>-156.6</v>
      </c>
      <c r="M4022">
        <v>402</v>
      </c>
      <c r="N4022">
        <v>0.15690000000000001</v>
      </c>
      <c r="O4022">
        <v>4.8300000000000003E-2</v>
      </c>
      <c r="P4022">
        <v>-156.6</v>
      </c>
      <c r="Q4022">
        <f t="shared" si="62"/>
        <v>-183.20003034720511</v>
      </c>
    </row>
    <row r="4023" spans="7:17" x14ac:dyDescent="0.2">
      <c r="G4023">
        <v>402.1</v>
      </c>
      <c r="H4023">
        <v>0.15690000000000001</v>
      </c>
      <c r="I4023">
        <v>4.8000000000000001E-2</v>
      </c>
      <c r="J4023">
        <v>-156.6</v>
      </c>
      <c r="M4023">
        <v>402.1</v>
      </c>
      <c r="N4023">
        <v>0.15690000000000001</v>
      </c>
      <c r="O4023">
        <v>4.8000000000000001E-2</v>
      </c>
      <c r="P4023">
        <v>-156.6</v>
      </c>
      <c r="Q4023">
        <f t="shared" si="62"/>
        <v>-183.20003034720511</v>
      </c>
    </row>
    <row r="4024" spans="7:17" x14ac:dyDescent="0.2">
      <c r="G4024">
        <v>402.2</v>
      </c>
      <c r="H4024">
        <v>0.15690000000000001</v>
      </c>
      <c r="I4024">
        <v>4.8000000000000001E-2</v>
      </c>
      <c r="J4024">
        <v>-156.6</v>
      </c>
      <c r="M4024">
        <v>402.2</v>
      </c>
      <c r="N4024">
        <v>0.15690000000000001</v>
      </c>
      <c r="O4024">
        <v>4.8000000000000001E-2</v>
      </c>
      <c r="P4024">
        <v>-156.6</v>
      </c>
      <c r="Q4024">
        <f t="shared" si="62"/>
        <v>-183.20003034720511</v>
      </c>
    </row>
    <row r="4025" spans="7:17" x14ac:dyDescent="0.2">
      <c r="G4025">
        <v>402.3</v>
      </c>
      <c r="H4025">
        <v>0.15690000000000001</v>
      </c>
      <c r="I4025">
        <v>4.7699999999999999E-2</v>
      </c>
      <c r="J4025">
        <v>-156.6</v>
      </c>
      <c r="M4025">
        <v>402.3</v>
      </c>
      <c r="N4025">
        <v>0.15690000000000001</v>
      </c>
      <c r="O4025">
        <v>4.7699999999999999E-2</v>
      </c>
      <c r="P4025">
        <v>-156.6</v>
      </c>
      <c r="Q4025">
        <f t="shared" si="62"/>
        <v>-183.20003034720511</v>
      </c>
    </row>
    <row r="4026" spans="7:17" x14ac:dyDescent="0.2">
      <c r="G4026">
        <v>402.4</v>
      </c>
      <c r="H4026">
        <v>0.15690000000000001</v>
      </c>
      <c r="I4026">
        <v>4.7699999999999999E-2</v>
      </c>
      <c r="J4026">
        <v>-156.6</v>
      </c>
      <c r="M4026">
        <v>402.4</v>
      </c>
      <c r="N4026">
        <v>0.15690000000000001</v>
      </c>
      <c r="O4026">
        <v>4.7699999999999999E-2</v>
      </c>
      <c r="P4026">
        <v>-156.6</v>
      </c>
      <c r="Q4026">
        <f t="shared" si="62"/>
        <v>-183.20003034720511</v>
      </c>
    </row>
    <row r="4027" spans="7:17" x14ac:dyDescent="0.2">
      <c r="G4027">
        <v>402.5</v>
      </c>
      <c r="H4027">
        <v>0.15690000000000001</v>
      </c>
      <c r="I4027">
        <v>4.7600000000000003E-2</v>
      </c>
      <c r="J4027">
        <v>-156.6</v>
      </c>
      <c r="M4027">
        <v>402.5</v>
      </c>
      <c r="N4027">
        <v>0.15690000000000001</v>
      </c>
      <c r="O4027">
        <v>4.7600000000000003E-2</v>
      </c>
      <c r="P4027">
        <v>-156.6</v>
      </c>
      <c r="Q4027">
        <f t="shared" si="62"/>
        <v>-183.20003034720511</v>
      </c>
    </row>
    <row r="4028" spans="7:17" x14ac:dyDescent="0.2">
      <c r="G4028">
        <v>402.6</v>
      </c>
      <c r="H4028">
        <v>0.15690000000000001</v>
      </c>
      <c r="I4028">
        <v>4.7600000000000003E-2</v>
      </c>
      <c r="J4028">
        <v>-156.6</v>
      </c>
      <c r="M4028">
        <v>402.6</v>
      </c>
      <c r="N4028">
        <v>0.15690000000000001</v>
      </c>
      <c r="O4028">
        <v>4.7600000000000003E-2</v>
      </c>
      <c r="P4028">
        <v>-156.6</v>
      </c>
      <c r="Q4028">
        <f t="shared" si="62"/>
        <v>-183.20003034720511</v>
      </c>
    </row>
    <row r="4029" spans="7:17" x14ac:dyDescent="0.2">
      <c r="G4029">
        <v>402.7</v>
      </c>
      <c r="H4029">
        <v>0.15690000000000001</v>
      </c>
      <c r="I4029">
        <v>4.7300000000000002E-2</v>
      </c>
      <c r="J4029">
        <v>-156.6</v>
      </c>
      <c r="M4029">
        <v>402.7</v>
      </c>
      <c r="N4029">
        <v>0.15690000000000001</v>
      </c>
      <c r="O4029">
        <v>4.7300000000000002E-2</v>
      </c>
      <c r="P4029">
        <v>-156.6</v>
      </c>
      <c r="Q4029">
        <f t="shared" si="62"/>
        <v>-183.20003034720511</v>
      </c>
    </row>
    <row r="4030" spans="7:17" x14ac:dyDescent="0.2">
      <c r="G4030">
        <v>402.8</v>
      </c>
      <c r="H4030">
        <v>0.15690000000000001</v>
      </c>
      <c r="I4030">
        <v>4.7300000000000002E-2</v>
      </c>
      <c r="J4030">
        <v>-156.6</v>
      </c>
      <c r="M4030">
        <v>402.8</v>
      </c>
      <c r="N4030">
        <v>0.15690000000000001</v>
      </c>
      <c r="O4030">
        <v>4.7300000000000002E-2</v>
      </c>
      <c r="P4030">
        <v>-156.6</v>
      </c>
      <c r="Q4030">
        <f t="shared" si="62"/>
        <v>-183.20003034720511</v>
      </c>
    </row>
    <row r="4031" spans="7:17" x14ac:dyDescent="0.2">
      <c r="G4031">
        <v>402.9</v>
      </c>
      <c r="H4031">
        <v>0.15709999999999999</v>
      </c>
      <c r="I4031">
        <v>4.7E-2</v>
      </c>
      <c r="J4031">
        <v>-156.80000000000001</v>
      </c>
      <c r="M4031">
        <v>402.9</v>
      </c>
      <c r="N4031">
        <v>0.15709999999999999</v>
      </c>
      <c r="O4031">
        <v>4.7E-2</v>
      </c>
      <c r="P4031">
        <v>-156.75</v>
      </c>
      <c r="Q4031">
        <f t="shared" si="62"/>
        <v>-183.42854679502136</v>
      </c>
    </row>
    <row r="4032" spans="7:17" x14ac:dyDescent="0.2">
      <c r="G4032">
        <v>403</v>
      </c>
      <c r="H4032">
        <v>0.15709999999999999</v>
      </c>
      <c r="I4032">
        <v>4.7E-2</v>
      </c>
      <c r="J4032">
        <v>-156.80000000000001</v>
      </c>
      <c r="M4032">
        <v>403</v>
      </c>
      <c r="N4032">
        <v>0.15709999999999999</v>
      </c>
      <c r="O4032">
        <v>4.7E-2</v>
      </c>
      <c r="P4032">
        <v>-156.75</v>
      </c>
      <c r="Q4032">
        <f t="shared" si="62"/>
        <v>-183.42854679502136</v>
      </c>
    </row>
    <row r="4033" spans="7:17" x14ac:dyDescent="0.2">
      <c r="G4033">
        <v>403.1</v>
      </c>
      <c r="H4033">
        <v>0.15709999999999999</v>
      </c>
      <c r="I4033">
        <v>4.6699999999999998E-2</v>
      </c>
      <c r="J4033">
        <v>-156.80000000000001</v>
      </c>
      <c r="M4033">
        <v>403.1</v>
      </c>
      <c r="N4033">
        <v>0.15709999999999999</v>
      </c>
      <c r="O4033">
        <v>4.6699999999999998E-2</v>
      </c>
      <c r="P4033">
        <v>-156.75</v>
      </c>
      <c r="Q4033">
        <f t="shared" si="62"/>
        <v>-183.42854679502136</v>
      </c>
    </row>
    <row r="4034" spans="7:17" x14ac:dyDescent="0.2">
      <c r="G4034">
        <v>403.2</v>
      </c>
      <c r="H4034">
        <v>0.15709999999999999</v>
      </c>
      <c r="I4034">
        <v>4.6699999999999998E-2</v>
      </c>
      <c r="J4034">
        <v>-156.80000000000001</v>
      </c>
      <c r="M4034">
        <v>403.2</v>
      </c>
      <c r="N4034">
        <v>0.15709999999999999</v>
      </c>
      <c r="O4034">
        <v>4.6699999999999998E-2</v>
      </c>
      <c r="P4034">
        <v>-156.75</v>
      </c>
      <c r="Q4034">
        <f t="shared" si="62"/>
        <v>-183.42854679502136</v>
      </c>
    </row>
    <row r="4035" spans="7:17" x14ac:dyDescent="0.2">
      <c r="G4035">
        <v>403.3</v>
      </c>
      <c r="H4035">
        <v>0.15709999999999999</v>
      </c>
      <c r="I4035">
        <v>4.65E-2</v>
      </c>
      <c r="J4035">
        <v>-156.80000000000001</v>
      </c>
      <c r="M4035">
        <v>403.3</v>
      </c>
      <c r="N4035">
        <v>0.15709999999999999</v>
      </c>
      <c r="O4035">
        <v>4.65E-2</v>
      </c>
      <c r="P4035">
        <v>-156.75</v>
      </c>
      <c r="Q4035">
        <f t="shared" ref="Q4035:Q4098" si="63">-1142.58223908137*N4035-3.92887703533814</f>
        <v>-183.42854679502136</v>
      </c>
    </row>
    <row r="4036" spans="7:17" x14ac:dyDescent="0.2">
      <c r="G4036">
        <v>403.4</v>
      </c>
      <c r="H4036">
        <v>0.15709999999999999</v>
      </c>
      <c r="I4036">
        <v>4.65E-2</v>
      </c>
      <c r="J4036">
        <v>-156.80000000000001</v>
      </c>
      <c r="M4036">
        <v>403.4</v>
      </c>
      <c r="N4036">
        <v>0.15709999999999999</v>
      </c>
      <c r="O4036">
        <v>4.65E-2</v>
      </c>
      <c r="P4036">
        <v>-156.75</v>
      </c>
      <c r="Q4036">
        <f t="shared" si="63"/>
        <v>-183.42854679502136</v>
      </c>
    </row>
    <row r="4037" spans="7:17" x14ac:dyDescent="0.2">
      <c r="G4037">
        <v>403.5</v>
      </c>
      <c r="H4037">
        <v>0.15709999999999999</v>
      </c>
      <c r="I4037">
        <v>4.6199999999999998E-2</v>
      </c>
      <c r="J4037">
        <v>-156.80000000000001</v>
      </c>
      <c r="M4037">
        <v>403.5</v>
      </c>
      <c r="N4037">
        <v>0.15709999999999999</v>
      </c>
      <c r="O4037">
        <v>4.6199999999999998E-2</v>
      </c>
      <c r="P4037">
        <v>-156.75</v>
      </c>
      <c r="Q4037">
        <f t="shared" si="63"/>
        <v>-183.42854679502136</v>
      </c>
    </row>
    <row r="4038" spans="7:17" x14ac:dyDescent="0.2">
      <c r="G4038">
        <v>403.6</v>
      </c>
      <c r="H4038">
        <v>0.15709999999999999</v>
      </c>
      <c r="I4038">
        <v>4.6199999999999998E-2</v>
      </c>
      <c r="J4038">
        <v>-156.80000000000001</v>
      </c>
      <c r="M4038">
        <v>403.6</v>
      </c>
      <c r="N4038">
        <v>0.15709999999999999</v>
      </c>
      <c r="O4038">
        <v>4.6199999999999998E-2</v>
      </c>
      <c r="P4038">
        <v>-156.75</v>
      </c>
      <c r="Q4038">
        <f t="shared" si="63"/>
        <v>-183.42854679502136</v>
      </c>
    </row>
    <row r="4039" spans="7:17" x14ac:dyDescent="0.2">
      <c r="G4039">
        <v>403.7</v>
      </c>
      <c r="H4039">
        <v>0.15709999999999999</v>
      </c>
      <c r="I4039">
        <v>4.5900000000000003E-2</v>
      </c>
      <c r="J4039">
        <v>-156.80000000000001</v>
      </c>
      <c r="M4039">
        <v>403.7</v>
      </c>
      <c r="N4039">
        <v>0.15709999999999999</v>
      </c>
      <c r="O4039">
        <v>4.5900000000000003E-2</v>
      </c>
      <c r="P4039">
        <v>-156.75</v>
      </c>
      <c r="Q4039">
        <f t="shared" si="63"/>
        <v>-183.42854679502136</v>
      </c>
    </row>
    <row r="4040" spans="7:17" x14ac:dyDescent="0.2">
      <c r="G4040">
        <v>403.8</v>
      </c>
      <c r="H4040">
        <v>0.15709999999999999</v>
      </c>
      <c r="I4040">
        <v>4.5900000000000003E-2</v>
      </c>
      <c r="J4040">
        <v>-156.80000000000001</v>
      </c>
      <c r="M4040">
        <v>403.8</v>
      </c>
      <c r="N4040">
        <v>0.15709999999999999</v>
      </c>
      <c r="O4040">
        <v>4.5900000000000003E-2</v>
      </c>
      <c r="P4040">
        <v>-156.75</v>
      </c>
      <c r="Q4040">
        <f t="shared" si="63"/>
        <v>-183.42854679502136</v>
      </c>
    </row>
    <row r="4041" spans="7:17" x14ac:dyDescent="0.2">
      <c r="G4041">
        <v>403.9</v>
      </c>
      <c r="H4041">
        <v>0.15709999999999999</v>
      </c>
      <c r="I4041">
        <v>4.58E-2</v>
      </c>
      <c r="J4041">
        <v>-156.80000000000001</v>
      </c>
      <c r="M4041">
        <v>403.9</v>
      </c>
      <c r="N4041">
        <v>0.15709999999999999</v>
      </c>
      <c r="O4041">
        <v>4.58E-2</v>
      </c>
      <c r="P4041">
        <v>-156.75</v>
      </c>
      <c r="Q4041">
        <f t="shared" si="63"/>
        <v>-183.42854679502136</v>
      </c>
    </row>
    <row r="4042" spans="7:17" x14ac:dyDescent="0.2">
      <c r="G4042">
        <v>404</v>
      </c>
      <c r="H4042">
        <v>0.15709999999999999</v>
      </c>
      <c r="I4042">
        <v>4.58E-2</v>
      </c>
      <c r="J4042">
        <v>-156.80000000000001</v>
      </c>
      <c r="M4042">
        <v>404</v>
      </c>
      <c r="N4042">
        <v>0.15709999999999999</v>
      </c>
      <c r="O4042">
        <v>4.58E-2</v>
      </c>
      <c r="P4042">
        <v>-156.75</v>
      </c>
      <c r="Q4042">
        <f t="shared" si="63"/>
        <v>-183.42854679502136</v>
      </c>
    </row>
    <row r="4043" spans="7:17" x14ac:dyDescent="0.2">
      <c r="G4043">
        <v>404.1</v>
      </c>
      <c r="H4043">
        <v>0.15709999999999999</v>
      </c>
      <c r="I4043">
        <v>4.5499999999999999E-2</v>
      </c>
      <c r="J4043">
        <v>-156.80000000000001</v>
      </c>
      <c r="M4043">
        <v>404.1</v>
      </c>
      <c r="N4043">
        <v>0.15709999999999999</v>
      </c>
      <c r="O4043">
        <v>4.5499999999999999E-2</v>
      </c>
      <c r="P4043">
        <v>-156.75</v>
      </c>
      <c r="Q4043">
        <f t="shared" si="63"/>
        <v>-183.42854679502136</v>
      </c>
    </row>
    <row r="4044" spans="7:17" x14ac:dyDescent="0.2">
      <c r="G4044">
        <v>404.2</v>
      </c>
      <c r="H4044">
        <v>0.15720000000000001</v>
      </c>
      <c r="I4044">
        <v>4.5499999999999999E-2</v>
      </c>
      <c r="J4044">
        <v>-156.9</v>
      </c>
      <c r="M4044">
        <v>404.2</v>
      </c>
      <c r="N4044">
        <v>0.15720000000000001</v>
      </c>
      <c r="O4044">
        <v>4.5499999999999999E-2</v>
      </c>
      <c r="P4044">
        <v>-156.9</v>
      </c>
      <c r="Q4044">
        <f t="shared" si="63"/>
        <v>-183.5428050189295</v>
      </c>
    </row>
    <row r="4045" spans="7:17" x14ac:dyDescent="0.2">
      <c r="G4045">
        <v>404.3</v>
      </c>
      <c r="H4045">
        <v>0.15720000000000001</v>
      </c>
      <c r="I4045">
        <v>4.5199999999999997E-2</v>
      </c>
      <c r="J4045">
        <v>-156.9</v>
      </c>
      <c r="M4045">
        <v>404.3</v>
      </c>
      <c r="N4045">
        <v>0.15720000000000001</v>
      </c>
      <c r="O4045">
        <v>4.5199999999999997E-2</v>
      </c>
      <c r="P4045">
        <v>-156.9</v>
      </c>
      <c r="Q4045">
        <f t="shared" si="63"/>
        <v>-183.5428050189295</v>
      </c>
    </row>
    <row r="4046" spans="7:17" x14ac:dyDescent="0.2">
      <c r="G4046">
        <v>404.4</v>
      </c>
      <c r="H4046">
        <v>0.15720000000000001</v>
      </c>
      <c r="I4046">
        <v>4.5199999999999997E-2</v>
      </c>
      <c r="J4046">
        <v>-156.9</v>
      </c>
      <c r="M4046">
        <v>404.4</v>
      </c>
      <c r="N4046">
        <v>0.15720000000000001</v>
      </c>
      <c r="O4046">
        <v>4.5199999999999997E-2</v>
      </c>
      <c r="P4046">
        <v>-156.9</v>
      </c>
      <c r="Q4046">
        <f t="shared" si="63"/>
        <v>-183.5428050189295</v>
      </c>
    </row>
    <row r="4047" spans="7:17" x14ac:dyDescent="0.2">
      <c r="G4047">
        <v>404.5</v>
      </c>
      <c r="H4047">
        <v>0.15720000000000001</v>
      </c>
      <c r="I4047">
        <v>4.4999999999999998E-2</v>
      </c>
      <c r="J4047">
        <v>-156.9</v>
      </c>
      <c r="M4047">
        <v>404.5</v>
      </c>
      <c r="N4047">
        <v>0.15720000000000001</v>
      </c>
      <c r="O4047">
        <v>4.4999999999999998E-2</v>
      </c>
      <c r="P4047">
        <v>-156.9</v>
      </c>
      <c r="Q4047">
        <f t="shared" si="63"/>
        <v>-183.5428050189295</v>
      </c>
    </row>
    <row r="4048" spans="7:17" x14ac:dyDescent="0.2">
      <c r="G4048">
        <v>404.6</v>
      </c>
      <c r="H4048">
        <v>0.15720000000000001</v>
      </c>
      <c r="I4048">
        <v>4.4999999999999998E-2</v>
      </c>
      <c r="J4048">
        <v>-156.9</v>
      </c>
      <c r="M4048">
        <v>404.6</v>
      </c>
      <c r="N4048">
        <v>0.15720000000000001</v>
      </c>
      <c r="O4048">
        <v>4.4999999999999998E-2</v>
      </c>
      <c r="P4048">
        <v>-156.9</v>
      </c>
      <c r="Q4048">
        <f t="shared" si="63"/>
        <v>-183.5428050189295</v>
      </c>
    </row>
    <row r="4049" spans="7:17" x14ac:dyDescent="0.2">
      <c r="G4049">
        <v>404.7</v>
      </c>
      <c r="H4049">
        <v>0.15720000000000001</v>
      </c>
      <c r="I4049">
        <v>4.4999999999999998E-2</v>
      </c>
      <c r="J4049">
        <v>-156.9</v>
      </c>
      <c r="M4049">
        <v>404.7</v>
      </c>
      <c r="N4049">
        <v>0.15720000000000001</v>
      </c>
      <c r="O4049">
        <v>4.4999999999999998E-2</v>
      </c>
      <c r="P4049">
        <v>-156.9</v>
      </c>
      <c r="Q4049">
        <f t="shared" si="63"/>
        <v>-183.5428050189295</v>
      </c>
    </row>
    <row r="4050" spans="7:17" x14ac:dyDescent="0.2">
      <c r="G4050">
        <v>404.8</v>
      </c>
      <c r="H4050">
        <v>0.15720000000000001</v>
      </c>
      <c r="I4050">
        <v>4.4699999999999997E-2</v>
      </c>
      <c r="J4050">
        <v>-156.9</v>
      </c>
      <c r="M4050">
        <v>404.8</v>
      </c>
      <c r="N4050">
        <v>0.15720000000000001</v>
      </c>
      <c r="O4050">
        <v>4.4699999999999997E-2</v>
      </c>
      <c r="P4050">
        <v>-156.9</v>
      </c>
      <c r="Q4050">
        <f t="shared" si="63"/>
        <v>-183.5428050189295</v>
      </c>
    </row>
    <row r="4051" spans="7:17" x14ac:dyDescent="0.2">
      <c r="G4051">
        <v>404.9</v>
      </c>
      <c r="H4051">
        <v>0.15720000000000001</v>
      </c>
      <c r="I4051">
        <v>4.4699999999999997E-2</v>
      </c>
      <c r="J4051">
        <v>-156.9</v>
      </c>
      <c r="M4051">
        <v>404.9</v>
      </c>
      <c r="N4051">
        <v>0.15720000000000001</v>
      </c>
      <c r="O4051">
        <v>4.4699999999999997E-2</v>
      </c>
      <c r="P4051">
        <v>-156.9</v>
      </c>
      <c r="Q4051">
        <f t="shared" si="63"/>
        <v>-183.5428050189295</v>
      </c>
    </row>
    <row r="4052" spans="7:17" x14ac:dyDescent="0.2">
      <c r="G4052">
        <v>405</v>
      </c>
      <c r="H4052">
        <v>0.15720000000000001</v>
      </c>
      <c r="I4052">
        <v>4.4400000000000002E-2</v>
      </c>
      <c r="J4052">
        <v>-156.9</v>
      </c>
      <c r="M4052">
        <v>405</v>
      </c>
      <c r="N4052">
        <v>0.15720000000000001</v>
      </c>
      <c r="O4052">
        <v>4.4400000000000002E-2</v>
      </c>
      <c r="P4052">
        <v>-156.9</v>
      </c>
      <c r="Q4052">
        <f t="shared" si="63"/>
        <v>-183.5428050189295</v>
      </c>
    </row>
    <row r="4053" spans="7:17" x14ac:dyDescent="0.2">
      <c r="G4053">
        <v>405.1</v>
      </c>
      <c r="H4053">
        <v>0.15720000000000001</v>
      </c>
      <c r="I4053">
        <v>4.4400000000000002E-2</v>
      </c>
      <c r="J4053">
        <v>-156.9</v>
      </c>
      <c r="M4053">
        <v>405.1</v>
      </c>
      <c r="N4053">
        <v>0.15720000000000001</v>
      </c>
      <c r="O4053">
        <v>4.4400000000000002E-2</v>
      </c>
      <c r="P4053">
        <v>-156.9</v>
      </c>
      <c r="Q4053">
        <f t="shared" si="63"/>
        <v>-183.5428050189295</v>
      </c>
    </row>
    <row r="4054" spans="7:17" x14ac:dyDescent="0.2">
      <c r="G4054">
        <v>405.2</v>
      </c>
      <c r="H4054">
        <v>0.15740000000000001</v>
      </c>
      <c r="I4054">
        <v>4.4299999999999999E-2</v>
      </c>
      <c r="J4054">
        <v>-157.1</v>
      </c>
      <c r="M4054">
        <v>405.2</v>
      </c>
      <c r="N4054">
        <v>0.15740000000000001</v>
      </c>
      <c r="O4054">
        <v>4.4299999999999999E-2</v>
      </c>
      <c r="P4054">
        <v>-157.05000000000001</v>
      </c>
      <c r="Q4054">
        <f t="shared" si="63"/>
        <v>-183.7713214667458</v>
      </c>
    </row>
    <row r="4055" spans="7:17" x14ac:dyDescent="0.2">
      <c r="G4055">
        <v>405.3</v>
      </c>
      <c r="H4055">
        <v>0.15740000000000001</v>
      </c>
      <c r="I4055">
        <v>4.4299999999999999E-2</v>
      </c>
      <c r="J4055">
        <v>-157.1</v>
      </c>
      <c r="M4055">
        <v>405.3</v>
      </c>
      <c r="N4055">
        <v>0.15740000000000001</v>
      </c>
      <c r="O4055">
        <v>4.4299999999999999E-2</v>
      </c>
      <c r="P4055">
        <v>-157.05000000000001</v>
      </c>
      <c r="Q4055">
        <f t="shared" si="63"/>
        <v>-183.7713214667458</v>
      </c>
    </row>
    <row r="4056" spans="7:17" x14ac:dyDescent="0.2">
      <c r="G4056">
        <v>405.4</v>
      </c>
      <c r="H4056">
        <v>0.15740000000000001</v>
      </c>
      <c r="I4056">
        <v>4.3999999999999997E-2</v>
      </c>
      <c r="J4056">
        <v>-157.1</v>
      </c>
      <c r="M4056">
        <v>405.4</v>
      </c>
      <c r="N4056">
        <v>0.15740000000000001</v>
      </c>
      <c r="O4056">
        <v>4.3999999999999997E-2</v>
      </c>
      <c r="P4056">
        <v>-157.05000000000001</v>
      </c>
      <c r="Q4056">
        <f t="shared" si="63"/>
        <v>-183.7713214667458</v>
      </c>
    </row>
    <row r="4057" spans="7:17" x14ac:dyDescent="0.2">
      <c r="G4057">
        <v>405.5</v>
      </c>
      <c r="H4057">
        <v>0.15740000000000001</v>
      </c>
      <c r="I4057">
        <v>4.3999999999999997E-2</v>
      </c>
      <c r="J4057">
        <v>-157.1</v>
      </c>
      <c r="M4057">
        <v>405.5</v>
      </c>
      <c r="N4057">
        <v>0.15740000000000001</v>
      </c>
      <c r="O4057">
        <v>4.3999999999999997E-2</v>
      </c>
      <c r="P4057">
        <v>-157.05000000000001</v>
      </c>
      <c r="Q4057">
        <f t="shared" si="63"/>
        <v>-183.7713214667458</v>
      </c>
    </row>
    <row r="4058" spans="7:17" x14ac:dyDescent="0.2">
      <c r="G4058">
        <v>405.6</v>
      </c>
      <c r="H4058">
        <v>0.15740000000000001</v>
      </c>
      <c r="I4058">
        <v>4.3799999999999999E-2</v>
      </c>
      <c r="J4058">
        <v>-157.1</v>
      </c>
      <c r="M4058">
        <v>405.6</v>
      </c>
      <c r="N4058">
        <v>0.15740000000000001</v>
      </c>
      <c r="O4058">
        <v>4.3799999999999999E-2</v>
      </c>
      <c r="P4058">
        <v>-157.05000000000001</v>
      </c>
      <c r="Q4058">
        <f t="shared" si="63"/>
        <v>-183.7713214667458</v>
      </c>
    </row>
    <row r="4059" spans="7:17" x14ac:dyDescent="0.2">
      <c r="G4059">
        <v>405.7</v>
      </c>
      <c r="H4059">
        <v>0.15740000000000001</v>
      </c>
      <c r="I4059">
        <v>4.3799999999999999E-2</v>
      </c>
      <c r="J4059">
        <v>-157.1</v>
      </c>
      <c r="M4059">
        <v>405.7</v>
      </c>
      <c r="N4059">
        <v>0.15740000000000001</v>
      </c>
      <c r="O4059">
        <v>4.3799999999999999E-2</v>
      </c>
      <c r="P4059">
        <v>-157.05000000000001</v>
      </c>
      <c r="Q4059">
        <f t="shared" si="63"/>
        <v>-183.7713214667458</v>
      </c>
    </row>
    <row r="4060" spans="7:17" x14ac:dyDescent="0.2">
      <c r="G4060">
        <v>405.8</v>
      </c>
      <c r="H4060">
        <v>0.15740000000000001</v>
      </c>
      <c r="I4060">
        <v>4.3499999999999997E-2</v>
      </c>
      <c r="J4060">
        <v>-157.1</v>
      </c>
      <c r="M4060">
        <v>405.8</v>
      </c>
      <c r="N4060">
        <v>0.15740000000000001</v>
      </c>
      <c r="O4060">
        <v>4.3499999999999997E-2</v>
      </c>
      <c r="P4060">
        <v>-157.05000000000001</v>
      </c>
      <c r="Q4060">
        <f t="shared" si="63"/>
        <v>-183.7713214667458</v>
      </c>
    </row>
    <row r="4061" spans="7:17" x14ac:dyDescent="0.2">
      <c r="G4061">
        <v>405.9</v>
      </c>
      <c r="H4061">
        <v>0.15740000000000001</v>
      </c>
      <c r="I4061">
        <v>4.3499999999999997E-2</v>
      </c>
      <c r="J4061">
        <v>-157.1</v>
      </c>
      <c r="M4061">
        <v>405.9</v>
      </c>
      <c r="N4061">
        <v>0.15740000000000001</v>
      </c>
      <c r="O4061">
        <v>4.3499999999999997E-2</v>
      </c>
      <c r="P4061">
        <v>-157.05000000000001</v>
      </c>
      <c r="Q4061">
        <f t="shared" si="63"/>
        <v>-183.7713214667458</v>
      </c>
    </row>
    <row r="4062" spans="7:17" x14ac:dyDescent="0.2">
      <c r="G4062">
        <v>406</v>
      </c>
      <c r="H4062">
        <v>0.15740000000000001</v>
      </c>
      <c r="I4062">
        <v>4.3200000000000002E-2</v>
      </c>
      <c r="J4062">
        <v>-157.1</v>
      </c>
      <c r="M4062">
        <v>406</v>
      </c>
      <c r="N4062">
        <v>0.15740000000000001</v>
      </c>
      <c r="O4062">
        <v>4.3200000000000002E-2</v>
      </c>
      <c r="P4062">
        <v>-157.05000000000001</v>
      </c>
      <c r="Q4062">
        <f t="shared" si="63"/>
        <v>-183.7713214667458</v>
      </c>
    </row>
    <row r="4063" spans="7:17" x14ac:dyDescent="0.2">
      <c r="G4063">
        <v>406.1</v>
      </c>
      <c r="H4063">
        <v>0.15740000000000001</v>
      </c>
      <c r="I4063">
        <v>4.3200000000000002E-2</v>
      </c>
      <c r="J4063">
        <v>-157.1</v>
      </c>
      <c r="M4063">
        <v>406.1</v>
      </c>
      <c r="N4063">
        <v>0.15740000000000001</v>
      </c>
      <c r="O4063">
        <v>4.3200000000000002E-2</v>
      </c>
      <c r="P4063">
        <v>-157.05000000000001</v>
      </c>
      <c r="Q4063">
        <f t="shared" si="63"/>
        <v>-183.7713214667458</v>
      </c>
    </row>
    <row r="4064" spans="7:17" x14ac:dyDescent="0.2">
      <c r="G4064">
        <v>406.2</v>
      </c>
      <c r="H4064">
        <v>0.1575</v>
      </c>
      <c r="I4064">
        <v>4.2900000000000001E-2</v>
      </c>
      <c r="J4064">
        <v>-157.19999999999999</v>
      </c>
      <c r="M4064">
        <v>406.2</v>
      </c>
      <c r="N4064">
        <v>0.1575</v>
      </c>
      <c r="O4064">
        <v>4.2900000000000001E-2</v>
      </c>
      <c r="P4064">
        <v>-157.19999999999999</v>
      </c>
      <c r="Q4064">
        <f t="shared" si="63"/>
        <v>-183.88557969065391</v>
      </c>
    </row>
    <row r="4065" spans="7:17" x14ac:dyDescent="0.2">
      <c r="G4065">
        <v>406.3</v>
      </c>
      <c r="H4065">
        <v>0.1575</v>
      </c>
      <c r="I4065">
        <v>4.2900000000000001E-2</v>
      </c>
      <c r="J4065">
        <v>-157.19999999999999</v>
      </c>
      <c r="M4065">
        <v>406.3</v>
      </c>
      <c r="N4065">
        <v>0.1575</v>
      </c>
      <c r="O4065">
        <v>4.2900000000000001E-2</v>
      </c>
      <c r="P4065">
        <v>-157.19999999999999</v>
      </c>
      <c r="Q4065">
        <f t="shared" si="63"/>
        <v>-183.88557969065391</v>
      </c>
    </row>
    <row r="4066" spans="7:17" x14ac:dyDescent="0.2">
      <c r="G4066">
        <v>406.4</v>
      </c>
      <c r="H4066">
        <v>0.1575</v>
      </c>
      <c r="I4066">
        <v>4.2799999999999998E-2</v>
      </c>
      <c r="J4066">
        <v>-157.19999999999999</v>
      </c>
      <c r="M4066">
        <v>406.4</v>
      </c>
      <c r="N4066">
        <v>0.1575</v>
      </c>
      <c r="O4066">
        <v>4.2799999999999998E-2</v>
      </c>
      <c r="P4066">
        <v>-157.19999999999999</v>
      </c>
      <c r="Q4066">
        <f t="shared" si="63"/>
        <v>-183.88557969065391</v>
      </c>
    </row>
    <row r="4067" spans="7:17" x14ac:dyDescent="0.2">
      <c r="G4067">
        <v>406.5</v>
      </c>
      <c r="H4067">
        <v>0.1575</v>
      </c>
      <c r="I4067">
        <v>4.2799999999999998E-2</v>
      </c>
      <c r="J4067">
        <v>-157.19999999999999</v>
      </c>
      <c r="M4067">
        <v>406.5</v>
      </c>
      <c r="N4067">
        <v>0.1575</v>
      </c>
      <c r="O4067">
        <v>4.2799999999999998E-2</v>
      </c>
      <c r="P4067">
        <v>-157.19999999999999</v>
      </c>
      <c r="Q4067">
        <f t="shared" si="63"/>
        <v>-183.88557969065391</v>
      </c>
    </row>
    <row r="4068" spans="7:17" x14ac:dyDescent="0.2">
      <c r="G4068">
        <v>406.6</v>
      </c>
      <c r="H4068">
        <v>0.1575</v>
      </c>
      <c r="I4068">
        <v>4.2500000000000003E-2</v>
      </c>
      <c r="J4068">
        <v>-157.19999999999999</v>
      </c>
      <c r="M4068">
        <v>406.6</v>
      </c>
      <c r="N4068">
        <v>0.1575</v>
      </c>
      <c r="O4068">
        <v>4.2500000000000003E-2</v>
      </c>
      <c r="P4068">
        <v>-157.19999999999999</v>
      </c>
      <c r="Q4068">
        <f t="shared" si="63"/>
        <v>-183.88557969065391</v>
      </c>
    </row>
    <row r="4069" spans="7:17" x14ac:dyDescent="0.2">
      <c r="G4069">
        <v>406.7</v>
      </c>
      <c r="H4069">
        <v>0.1575</v>
      </c>
      <c r="I4069">
        <v>4.2500000000000003E-2</v>
      </c>
      <c r="J4069">
        <v>-157.19999999999999</v>
      </c>
      <c r="M4069">
        <v>406.7</v>
      </c>
      <c r="N4069">
        <v>0.1575</v>
      </c>
      <c r="O4069">
        <v>4.2500000000000003E-2</v>
      </c>
      <c r="P4069">
        <v>-157.19999999999999</v>
      </c>
      <c r="Q4069">
        <f t="shared" si="63"/>
        <v>-183.88557969065391</v>
      </c>
    </row>
    <row r="4070" spans="7:17" x14ac:dyDescent="0.2">
      <c r="G4070">
        <v>406.8</v>
      </c>
      <c r="H4070">
        <v>0.1575</v>
      </c>
      <c r="I4070">
        <v>4.2299999999999997E-2</v>
      </c>
      <c r="J4070">
        <v>-157.19999999999999</v>
      </c>
      <c r="M4070">
        <v>406.8</v>
      </c>
      <c r="N4070">
        <v>0.1575</v>
      </c>
      <c r="O4070">
        <v>4.2299999999999997E-2</v>
      </c>
      <c r="P4070">
        <v>-157.19999999999999</v>
      </c>
      <c r="Q4070">
        <f t="shared" si="63"/>
        <v>-183.88557969065391</v>
      </c>
    </row>
    <row r="4071" spans="7:17" x14ac:dyDescent="0.2">
      <c r="G4071">
        <v>406.9</v>
      </c>
      <c r="H4071">
        <v>0.1575</v>
      </c>
      <c r="I4071">
        <v>4.2299999999999997E-2</v>
      </c>
      <c r="J4071">
        <v>-157.19999999999999</v>
      </c>
      <c r="M4071">
        <v>406.9</v>
      </c>
      <c r="N4071">
        <v>0.1575</v>
      </c>
      <c r="O4071">
        <v>4.2299999999999997E-2</v>
      </c>
      <c r="P4071">
        <v>-157.19999999999999</v>
      </c>
      <c r="Q4071">
        <f t="shared" si="63"/>
        <v>-183.88557969065391</v>
      </c>
    </row>
    <row r="4072" spans="7:17" x14ac:dyDescent="0.2">
      <c r="G4072">
        <v>407</v>
      </c>
      <c r="H4072">
        <v>0.1575</v>
      </c>
      <c r="I4072">
        <v>4.2000000000000003E-2</v>
      </c>
      <c r="J4072">
        <v>-157.19999999999999</v>
      </c>
      <c r="M4072">
        <v>407</v>
      </c>
      <c r="N4072">
        <v>0.1575</v>
      </c>
      <c r="O4072">
        <v>4.2000000000000003E-2</v>
      </c>
      <c r="P4072">
        <v>-157.19999999999999</v>
      </c>
      <c r="Q4072">
        <f t="shared" si="63"/>
        <v>-183.88557969065391</v>
      </c>
    </row>
    <row r="4073" spans="7:17" x14ac:dyDescent="0.2">
      <c r="G4073">
        <v>407.1</v>
      </c>
      <c r="H4073">
        <v>0.1575</v>
      </c>
      <c r="I4073">
        <v>4.2000000000000003E-2</v>
      </c>
      <c r="J4073">
        <v>-157.19999999999999</v>
      </c>
      <c r="M4073">
        <v>407.1</v>
      </c>
      <c r="N4073">
        <v>0.1575</v>
      </c>
      <c r="O4073">
        <v>4.2000000000000003E-2</v>
      </c>
      <c r="P4073">
        <v>-157.19999999999999</v>
      </c>
      <c r="Q4073">
        <f t="shared" si="63"/>
        <v>-183.88557969065391</v>
      </c>
    </row>
    <row r="4074" spans="7:17" x14ac:dyDescent="0.2">
      <c r="G4074">
        <v>407.2</v>
      </c>
      <c r="H4074">
        <v>0.1575</v>
      </c>
      <c r="I4074">
        <v>4.19E-2</v>
      </c>
      <c r="J4074">
        <v>-157.19999999999999</v>
      </c>
      <c r="M4074">
        <v>407.2</v>
      </c>
      <c r="N4074">
        <v>0.1575</v>
      </c>
      <c r="O4074">
        <v>4.19E-2</v>
      </c>
      <c r="P4074">
        <v>-157.19999999999999</v>
      </c>
      <c r="Q4074">
        <f t="shared" si="63"/>
        <v>-183.88557969065391</v>
      </c>
    </row>
    <row r="4075" spans="7:17" x14ac:dyDescent="0.2">
      <c r="G4075">
        <v>407.3</v>
      </c>
      <c r="H4075">
        <v>0.1575</v>
      </c>
      <c r="I4075">
        <v>4.19E-2</v>
      </c>
      <c r="J4075">
        <v>-157.19999999999999</v>
      </c>
      <c r="M4075">
        <v>407.3</v>
      </c>
      <c r="N4075">
        <v>0.1575</v>
      </c>
      <c r="O4075">
        <v>4.19E-2</v>
      </c>
      <c r="P4075">
        <v>-157.19999999999999</v>
      </c>
      <c r="Q4075">
        <f t="shared" si="63"/>
        <v>-183.88557969065391</v>
      </c>
    </row>
    <row r="4076" spans="7:17" x14ac:dyDescent="0.2">
      <c r="G4076">
        <v>407.4</v>
      </c>
      <c r="H4076">
        <v>0.15770000000000001</v>
      </c>
      <c r="I4076">
        <v>4.1599999999999998E-2</v>
      </c>
      <c r="J4076">
        <v>-157.4</v>
      </c>
      <c r="M4076">
        <v>407.4</v>
      </c>
      <c r="N4076">
        <v>0.15770000000000001</v>
      </c>
      <c r="O4076">
        <v>4.1599999999999998E-2</v>
      </c>
      <c r="P4076">
        <v>-157.35</v>
      </c>
      <c r="Q4076">
        <f t="shared" si="63"/>
        <v>-184.11409613847019</v>
      </c>
    </row>
    <row r="4077" spans="7:17" x14ac:dyDescent="0.2">
      <c r="G4077">
        <v>407.5</v>
      </c>
      <c r="H4077">
        <v>0.15770000000000001</v>
      </c>
      <c r="I4077">
        <v>4.1599999999999998E-2</v>
      </c>
      <c r="J4077">
        <v>-157.4</v>
      </c>
      <c r="M4077">
        <v>407.5</v>
      </c>
      <c r="N4077">
        <v>0.15770000000000001</v>
      </c>
      <c r="O4077">
        <v>4.1599999999999998E-2</v>
      </c>
      <c r="P4077">
        <v>-157.35</v>
      </c>
      <c r="Q4077">
        <f t="shared" si="63"/>
        <v>-184.11409613847019</v>
      </c>
    </row>
    <row r="4078" spans="7:17" x14ac:dyDescent="0.2">
      <c r="G4078">
        <v>407.6</v>
      </c>
      <c r="H4078">
        <v>0.15770000000000001</v>
      </c>
      <c r="I4078">
        <v>4.1300000000000003E-2</v>
      </c>
      <c r="J4078">
        <v>-157.4</v>
      </c>
      <c r="M4078">
        <v>407.6</v>
      </c>
      <c r="N4078">
        <v>0.15770000000000001</v>
      </c>
      <c r="O4078">
        <v>4.1300000000000003E-2</v>
      </c>
      <c r="P4078">
        <v>-157.35</v>
      </c>
      <c r="Q4078">
        <f t="shared" si="63"/>
        <v>-184.11409613847019</v>
      </c>
    </row>
    <row r="4079" spans="7:17" x14ac:dyDescent="0.2">
      <c r="G4079">
        <v>407.7</v>
      </c>
      <c r="H4079">
        <v>0.15770000000000001</v>
      </c>
      <c r="I4079">
        <v>4.1300000000000003E-2</v>
      </c>
      <c r="J4079">
        <v>-157.4</v>
      </c>
      <c r="M4079">
        <v>407.7</v>
      </c>
      <c r="N4079">
        <v>0.15770000000000001</v>
      </c>
      <c r="O4079">
        <v>4.1300000000000003E-2</v>
      </c>
      <c r="P4079">
        <v>-157.35</v>
      </c>
      <c r="Q4079">
        <f t="shared" si="63"/>
        <v>-184.11409613847019</v>
      </c>
    </row>
    <row r="4080" spans="7:17" x14ac:dyDescent="0.2">
      <c r="G4080">
        <v>407.8</v>
      </c>
      <c r="H4080">
        <v>0.15770000000000001</v>
      </c>
      <c r="I4080">
        <v>4.1099999999999998E-2</v>
      </c>
      <c r="J4080">
        <v>-157.4</v>
      </c>
      <c r="M4080">
        <v>407.8</v>
      </c>
      <c r="N4080">
        <v>0.15770000000000001</v>
      </c>
      <c r="O4080">
        <v>4.1099999999999998E-2</v>
      </c>
      <c r="P4080">
        <v>-157.35</v>
      </c>
      <c r="Q4080">
        <f t="shared" si="63"/>
        <v>-184.11409613847019</v>
      </c>
    </row>
    <row r="4081" spans="7:17" x14ac:dyDescent="0.2">
      <c r="G4081">
        <v>407.9</v>
      </c>
      <c r="H4081">
        <v>0.15770000000000001</v>
      </c>
      <c r="I4081">
        <v>4.1099999999999998E-2</v>
      </c>
      <c r="J4081">
        <v>-157.4</v>
      </c>
      <c r="M4081">
        <v>407.9</v>
      </c>
      <c r="N4081">
        <v>0.15770000000000001</v>
      </c>
      <c r="O4081">
        <v>4.1099999999999998E-2</v>
      </c>
      <c r="P4081">
        <v>-157.35</v>
      </c>
      <c r="Q4081">
        <f t="shared" si="63"/>
        <v>-184.11409613847019</v>
      </c>
    </row>
    <row r="4082" spans="7:17" x14ac:dyDescent="0.2">
      <c r="G4082">
        <v>408</v>
      </c>
      <c r="H4082">
        <v>0.15770000000000001</v>
      </c>
      <c r="I4082">
        <v>4.0800000000000003E-2</v>
      </c>
      <c r="J4082">
        <v>-157.4</v>
      </c>
      <c r="M4082">
        <v>408</v>
      </c>
      <c r="N4082">
        <v>0.15770000000000001</v>
      </c>
      <c r="O4082">
        <v>4.0800000000000003E-2</v>
      </c>
      <c r="P4082">
        <v>-157.35</v>
      </c>
      <c r="Q4082">
        <f t="shared" si="63"/>
        <v>-184.11409613847019</v>
      </c>
    </row>
    <row r="4083" spans="7:17" x14ac:dyDescent="0.2">
      <c r="G4083">
        <v>408.1</v>
      </c>
      <c r="H4083">
        <v>0.15770000000000001</v>
      </c>
      <c r="I4083">
        <v>4.0800000000000003E-2</v>
      </c>
      <c r="J4083">
        <v>-157.4</v>
      </c>
      <c r="M4083">
        <v>408.1</v>
      </c>
      <c r="N4083">
        <v>0.15770000000000001</v>
      </c>
      <c r="O4083">
        <v>4.0800000000000003E-2</v>
      </c>
      <c r="P4083">
        <v>-157.35</v>
      </c>
      <c r="Q4083">
        <f t="shared" si="63"/>
        <v>-184.11409613847019</v>
      </c>
    </row>
    <row r="4084" spans="7:17" x14ac:dyDescent="0.2">
      <c r="G4084">
        <v>408.2</v>
      </c>
      <c r="H4084">
        <v>0.15770000000000001</v>
      </c>
      <c r="I4084">
        <v>4.0500000000000001E-2</v>
      </c>
      <c r="J4084">
        <v>-157.4</v>
      </c>
      <c r="M4084">
        <v>408.2</v>
      </c>
      <c r="N4084">
        <v>0.15770000000000001</v>
      </c>
      <c r="O4084">
        <v>4.0500000000000001E-2</v>
      </c>
      <c r="P4084">
        <v>-157.35</v>
      </c>
      <c r="Q4084">
        <f t="shared" si="63"/>
        <v>-184.11409613847019</v>
      </c>
    </row>
    <row r="4085" spans="7:17" x14ac:dyDescent="0.2">
      <c r="G4085">
        <v>408.3</v>
      </c>
      <c r="H4085">
        <v>0.15770000000000001</v>
      </c>
      <c r="I4085">
        <v>4.0500000000000001E-2</v>
      </c>
      <c r="J4085">
        <v>-157.4</v>
      </c>
      <c r="M4085">
        <v>408.3</v>
      </c>
      <c r="N4085">
        <v>0.15770000000000001</v>
      </c>
      <c r="O4085">
        <v>4.0500000000000001E-2</v>
      </c>
      <c r="P4085">
        <v>-157.35</v>
      </c>
      <c r="Q4085">
        <f t="shared" si="63"/>
        <v>-184.11409613847019</v>
      </c>
    </row>
    <row r="4086" spans="7:17" x14ac:dyDescent="0.2">
      <c r="G4086">
        <v>408.4</v>
      </c>
      <c r="H4086">
        <v>0.15770000000000001</v>
      </c>
      <c r="I4086">
        <v>4.0399999999999998E-2</v>
      </c>
      <c r="J4086">
        <v>-157.4</v>
      </c>
      <c r="M4086">
        <v>408.4</v>
      </c>
      <c r="N4086">
        <v>0.15770000000000001</v>
      </c>
      <c r="O4086">
        <v>4.0399999999999998E-2</v>
      </c>
      <c r="P4086">
        <v>-157.35</v>
      </c>
      <c r="Q4086">
        <f t="shared" si="63"/>
        <v>-184.11409613847019</v>
      </c>
    </row>
    <row r="4087" spans="7:17" x14ac:dyDescent="0.2">
      <c r="G4087">
        <v>408.5</v>
      </c>
      <c r="H4087">
        <v>0.15770000000000001</v>
      </c>
      <c r="I4087">
        <v>4.0399999999999998E-2</v>
      </c>
      <c r="J4087">
        <v>-157.4</v>
      </c>
      <c r="M4087">
        <v>408.5</v>
      </c>
      <c r="N4087">
        <v>0.15770000000000001</v>
      </c>
      <c r="O4087">
        <v>4.0399999999999998E-2</v>
      </c>
      <c r="P4087">
        <v>-157.35</v>
      </c>
      <c r="Q4087">
        <f t="shared" si="63"/>
        <v>-184.11409613847019</v>
      </c>
    </row>
    <row r="4088" spans="7:17" x14ac:dyDescent="0.2">
      <c r="G4088">
        <v>408.6</v>
      </c>
      <c r="H4088">
        <v>0.1578</v>
      </c>
      <c r="I4088">
        <v>4.0099999999999997E-2</v>
      </c>
      <c r="J4088">
        <v>-157.5</v>
      </c>
      <c r="M4088">
        <v>408.6</v>
      </c>
      <c r="N4088">
        <v>0.1578</v>
      </c>
      <c r="O4088">
        <v>4.0099999999999997E-2</v>
      </c>
      <c r="P4088">
        <v>-157.5</v>
      </c>
      <c r="Q4088">
        <f t="shared" si="63"/>
        <v>-184.22835436237833</v>
      </c>
    </row>
    <row r="4089" spans="7:17" x14ac:dyDescent="0.2">
      <c r="G4089">
        <v>408.7</v>
      </c>
      <c r="H4089">
        <v>0.1578</v>
      </c>
      <c r="I4089">
        <v>4.0099999999999997E-2</v>
      </c>
      <c r="J4089">
        <v>-157.5</v>
      </c>
      <c r="M4089">
        <v>408.7</v>
      </c>
      <c r="N4089">
        <v>0.1578</v>
      </c>
      <c r="O4089">
        <v>4.0099999999999997E-2</v>
      </c>
      <c r="P4089">
        <v>-157.5</v>
      </c>
      <c r="Q4089">
        <f t="shared" si="63"/>
        <v>-184.22835436237833</v>
      </c>
    </row>
    <row r="4090" spans="7:17" x14ac:dyDescent="0.2">
      <c r="G4090">
        <v>408.8</v>
      </c>
      <c r="H4090">
        <v>0.1578</v>
      </c>
      <c r="I4090">
        <v>3.9899999999999998E-2</v>
      </c>
      <c r="J4090">
        <v>-157.5</v>
      </c>
      <c r="M4090">
        <v>408.8</v>
      </c>
      <c r="N4090">
        <v>0.1578</v>
      </c>
      <c r="O4090">
        <v>3.9899999999999998E-2</v>
      </c>
      <c r="P4090">
        <v>-157.5</v>
      </c>
      <c r="Q4090">
        <f t="shared" si="63"/>
        <v>-184.22835436237833</v>
      </c>
    </row>
    <row r="4091" spans="7:17" x14ac:dyDescent="0.2">
      <c r="G4091">
        <v>408.9</v>
      </c>
      <c r="H4091">
        <v>0.1578</v>
      </c>
      <c r="I4091">
        <v>3.9899999999999998E-2</v>
      </c>
      <c r="J4091">
        <v>-157.5</v>
      </c>
      <c r="M4091">
        <v>408.9</v>
      </c>
      <c r="N4091">
        <v>0.1578</v>
      </c>
      <c r="O4091">
        <v>3.9899999999999998E-2</v>
      </c>
      <c r="P4091">
        <v>-157.5</v>
      </c>
      <c r="Q4091">
        <f t="shared" si="63"/>
        <v>-184.22835436237833</v>
      </c>
    </row>
    <row r="4092" spans="7:17" x14ac:dyDescent="0.2">
      <c r="G4092">
        <v>409</v>
      </c>
      <c r="H4092">
        <v>0.1578</v>
      </c>
      <c r="I4092">
        <v>3.9600000000000003E-2</v>
      </c>
      <c r="J4092">
        <v>-157.5</v>
      </c>
      <c r="M4092">
        <v>409</v>
      </c>
      <c r="N4092">
        <v>0.1578</v>
      </c>
      <c r="O4092">
        <v>3.9600000000000003E-2</v>
      </c>
      <c r="P4092">
        <v>-157.5</v>
      </c>
      <c r="Q4092">
        <f t="shared" si="63"/>
        <v>-184.22835436237833</v>
      </c>
    </row>
    <row r="4093" spans="7:17" x14ac:dyDescent="0.2">
      <c r="G4093">
        <v>409.1</v>
      </c>
      <c r="H4093">
        <v>0.1578</v>
      </c>
      <c r="I4093">
        <v>3.9600000000000003E-2</v>
      </c>
      <c r="J4093">
        <v>-157.5</v>
      </c>
      <c r="M4093">
        <v>409.1</v>
      </c>
      <c r="N4093">
        <v>0.1578</v>
      </c>
      <c r="O4093">
        <v>3.9600000000000003E-2</v>
      </c>
      <c r="P4093">
        <v>-157.5</v>
      </c>
      <c r="Q4093">
        <f t="shared" si="63"/>
        <v>-184.22835436237833</v>
      </c>
    </row>
    <row r="4094" spans="7:17" x14ac:dyDescent="0.2">
      <c r="G4094">
        <v>409.2</v>
      </c>
      <c r="H4094">
        <v>0.1578</v>
      </c>
      <c r="I4094">
        <v>3.95E-2</v>
      </c>
      <c r="J4094">
        <v>-157.5</v>
      </c>
      <c r="M4094">
        <v>409.2</v>
      </c>
      <c r="N4094">
        <v>0.1578</v>
      </c>
      <c r="O4094">
        <v>3.95E-2</v>
      </c>
      <c r="P4094">
        <v>-157.5</v>
      </c>
      <c r="Q4094">
        <f t="shared" si="63"/>
        <v>-184.22835436237833</v>
      </c>
    </row>
    <row r="4095" spans="7:17" x14ac:dyDescent="0.2">
      <c r="G4095">
        <v>409.3</v>
      </c>
      <c r="H4095">
        <v>0.1578</v>
      </c>
      <c r="I4095">
        <v>3.95E-2</v>
      </c>
      <c r="J4095">
        <v>-157.5</v>
      </c>
      <c r="M4095">
        <v>409.3</v>
      </c>
      <c r="N4095">
        <v>0.1578</v>
      </c>
      <c r="O4095">
        <v>3.95E-2</v>
      </c>
      <c r="P4095">
        <v>-157.5</v>
      </c>
      <c r="Q4095">
        <f t="shared" si="63"/>
        <v>-184.22835436237833</v>
      </c>
    </row>
    <row r="4096" spans="7:17" x14ac:dyDescent="0.2">
      <c r="G4096">
        <v>409.4</v>
      </c>
      <c r="H4096">
        <v>0.1578</v>
      </c>
      <c r="I4096">
        <v>3.9199999999999999E-2</v>
      </c>
      <c r="J4096">
        <v>-157.5</v>
      </c>
      <c r="M4096">
        <v>409.4</v>
      </c>
      <c r="N4096">
        <v>0.1578</v>
      </c>
      <c r="O4096">
        <v>3.9199999999999999E-2</v>
      </c>
      <c r="P4096">
        <v>-157.5</v>
      </c>
      <c r="Q4096">
        <f t="shared" si="63"/>
        <v>-184.22835436237833</v>
      </c>
    </row>
    <row r="4097" spans="7:17" x14ac:dyDescent="0.2">
      <c r="G4097">
        <v>409.5</v>
      </c>
      <c r="H4097">
        <v>0.1578</v>
      </c>
      <c r="I4097">
        <v>3.9199999999999999E-2</v>
      </c>
      <c r="J4097">
        <v>-157.5</v>
      </c>
      <c r="M4097">
        <v>409.5</v>
      </c>
      <c r="N4097">
        <v>0.1578</v>
      </c>
      <c r="O4097">
        <v>3.9199999999999999E-2</v>
      </c>
      <c r="P4097">
        <v>-157.5</v>
      </c>
      <c r="Q4097">
        <f t="shared" si="63"/>
        <v>-184.22835436237833</v>
      </c>
    </row>
    <row r="4098" spans="7:17" x14ac:dyDescent="0.2">
      <c r="G4098">
        <v>409.6</v>
      </c>
      <c r="H4098">
        <v>0.158</v>
      </c>
      <c r="I4098">
        <v>3.8899999999999997E-2</v>
      </c>
      <c r="J4098">
        <v>-157.69999999999999</v>
      </c>
      <c r="M4098">
        <v>409.6</v>
      </c>
      <c r="N4098">
        <v>0.158</v>
      </c>
      <c r="O4098">
        <v>3.8899999999999997E-2</v>
      </c>
      <c r="P4098">
        <v>-157.65</v>
      </c>
      <c r="Q4098">
        <f t="shared" si="63"/>
        <v>-184.4568708101946</v>
      </c>
    </row>
    <row r="4099" spans="7:17" x14ac:dyDescent="0.2">
      <c r="G4099">
        <v>409.7</v>
      </c>
      <c r="H4099">
        <v>0.158</v>
      </c>
      <c r="I4099">
        <v>3.8899999999999997E-2</v>
      </c>
      <c r="J4099">
        <v>-157.69999999999999</v>
      </c>
      <c r="M4099">
        <v>409.7</v>
      </c>
      <c r="N4099">
        <v>0.158</v>
      </c>
      <c r="O4099">
        <v>3.8899999999999997E-2</v>
      </c>
      <c r="P4099">
        <v>-157.65</v>
      </c>
      <c r="Q4099">
        <f t="shared" ref="Q4099:Q4162" si="64">-1142.58223908137*N4099-3.92887703533814</f>
        <v>-184.4568708101946</v>
      </c>
    </row>
    <row r="4100" spans="7:17" x14ac:dyDescent="0.2">
      <c r="G4100">
        <v>409.8</v>
      </c>
      <c r="H4100">
        <v>0.158</v>
      </c>
      <c r="I4100">
        <v>3.8699999999999998E-2</v>
      </c>
      <c r="J4100">
        <v>-157.69999999999999</v>
      </c>
      <c r="M4100">
        <v>409.8</v>
      </c>
      <c r="N4100">
        <v>0.158</v>
      </c>
      <c r="O4100">
        <v>3.8699999999999998E-2</v>
      </c>
      <c r="P4100">
        <v>-157.65</v>
      </c>
      <c r="Q4100">
        <f t="shared" si="64"/>
        <v>-184.4568708101946</v>
      </c>
    </row>
    <row r="4101" spans="7:17" x14ac:dyDescent="0.2">
      <c r="G4101">
        <v>409.9</v>
      </c>
      <c r="H4101">
        <v>0.158</v>
      </c>
      <c r="I4101">
        <v>3.8699999999999998E-2</v>
      </c>
      <c r="J4101">
        <v>-157.69999999999999</v>
      </c>
      <c r="M4101">
        <v>409.9</v>
      </c>
      <c r="N4101">
        <v>0.158</v>
      </c>
      <c r="O4101">
        <v>3.8699999999999998E-2</v>
      </c>
      <c r="P4101">
        <v>-157.65</v>
      </c>
      <c r="Q4101">
        <f t="shared" si="64"/>
        <v>-184.4568708101946</v>
      </c>
    </row>
    <row r="4102" spans="7:17" x14ac:dyDescent="0.2">
      <c r="G4102">
        <v>410</v>
      </c>
      <c r="H4102">
        <v>0.158</v>
      </c>
      <c r="I4102">
        <v>3.8399999999999997E-2</v>
      </c>
      <c r="J4102">
        <v>-157.69999999999999</v>
      </c>
      <c r="M4102">
        <v>410</v>
      </c>
      <c r="N4102">
        <v>0.158</v>
      </c>
      <c r="O4102">
        <v>3.8399999999999997E-2</v>
      </c>
      <c r="P4102">
        <v>-157.65</v>
      </c>
      <c r="Q4102">
        <f t="shared" si="64"/>
        <v>-184.4568708101946</v>
      </c>
    </row>
    <row r="4103" spans="7:17" x14ac:dyDescent="0.2">
      <c r="G4103">
        <v>410.1</v>
      </c>
      <c r="H4103">
        <v>0.158</v>
      </c>
      <c r="I4103">
        <v>3.8399999999999997E-2</v>
      </c>
      <c r="J4103">
        <v>-157.69999999999999</v>
      </c>
      <c r="M4103">
        <v>410.1</v>
      </c>
      <c r="N4103">
        <v>0.158</v>
      </c>
      <c r="O4103">
        <v>3.8399999999999997E-2</v>
      </c>
      <c r="P4103">
        <v>-157.65</v>
      </c>
      <c r="Q4103">
        <f t="shared" si="64"/>
        <v>-184.4568708101946</v>
      </c>
    </row>
    <row r="4104" spans="7:17" x14ac:dyDescent="0.2">
      <c r="G4104">
        <v>410.2</v>
      </c>
      <c r="H4104">
        <v>0.158</v>
      </c>
      <c r="I4104">
        <v>3.8100000000000002E-2</v>
      </c>
      <c r="J4104">
        <v>-157.69999999999999</v>
      </c>
      <c r="M4104">
        <v>410.2</v>
      </c>
      <c r="N4104">
        <v>0.158</v>
      </c>
      <c r="O4104">
        <v>3.8100000000000002E-2</v>
      </c>
      <c r="P4104">
        <v>-157.65</v>
      </c>
      <c r="Q4104">
        <f t="shared" si="64"/>
        <v>-184.4568708101946</v>
      </c>
    </row>
    <row r="4105" spans="7:17" x14ac:dyDescent="0.2">
      <c r="G4105">
        <v>410.3</v>
      </c>
      <c r="H4105">
        <v>0.158</v>
      </c>
      <c r="I4105">
        <v>3.8100000000000002E-2</v>
      </c>
      <c r="J4105">
        <v>-157.69999999999999</v>
      </c>
      <c r="M4105">
        <v>410.3</v>
      </c>
      <c r="N4105">
        <v>0.158</v>
      </c>
      <c r="O4105">
        <v>3.8100000000000002E-2</v>
      </c>
      <c r="P4105">
        <v>-157.65</v>
      </c>
      <c r="Q4105">
        <f t="shared" si="64"/>
        <v>-184.4568708101946</v>
      </c>
    </row>
    <row r="4106" spans="7:17" x14ac:dyDescent="0.2">
      <c r="G4106">
        <v>410.4</v>
      </c>
      <c r="H4106">
        <v>0.158</v>
      </c>
      <c r="I4106">
        <v>3.7999999999999999E-2</v>
      </c>
      <c r="J4106">
        <v>-157.69999999999999</v>
      </c>
      <c r="M4106">
        <v>410.4</v>
      </c>
      <c r="N4106">
        <v>0.158</v>
      </c>
      <c r="O4106">
        <v>3.7999999999999999E-2</v>
      </c>
      <c r="P4106">
        <v>-157.65</v>
      </c>
      <c r="Q4106">
        <f t="shared" si="64"/>
        <v>-184.4568708101946</v>
      </c>
    </row>
    <row r="4107" spans="7:17" x14ac:dyDescent="0.2">
      <c r="G4107">
        <v>410.5</v>
      </c>
      <c r="H4107">
        <v>0.158</v>
      </c>
      <c r="I4107">
        <v>3.7999999999999999E-2</v>
      </c>
      <c r="J4107">
        <v>-157.69999999999999</v>
      </c>
      <c r="M4107">
        <v>410.5</v>
      </c>
      <c r="N4107">
        <v>0.158</v>
      </c>
      <c r="O4107">
        <v>3.7999999999999999E-2</v>
      </c>
      <c r="P4107">
        <v>-157.65</v>
      </c>
      <c r="Q4107">
        <f t="shared" si="64"/>
        <v>-184.4568708101946</v>
      </c>
    </row>
    <row r="4108" spans="7:17" x14ac:dyDescent="0.2">
      <c r="G4108">
        <v>410.6</v>
      </c>
      <c r="H4108">
        <v>0.15809999999999999</v>
      </c>
      <c r="I4108">
        <v>3.7699999999999997E-2</v>
      </c>
      <c r="J4108">
        <v>-157.80000000000001</v>
      </c>
      <c r="M4108">
        <v>410.6</v>
      </c>
      <c r="N4108">
        <v>0.15809999999999999</v>
      </c>
      <c r="O4108">
        <v>3.7699999999999997E-2</v>
      </c>
      <c r="P4108">
        <v>-157.80000000000001</v>
      </c>
      <c r="Q4108">
        <f t="shared" si="64"/>
        <v>-184.57112903410274</v>
      </c>
    </row>
    <row r="4109" spans="7:17" x14ac:dyDescent="0.2">
      <c r="G4109">
        <v>410.7</v>
      </c>
      <c r="H4109">
        <v>0.15809999999999999</v>
      </c>
      <c r="I4109">
        <v>3.7699999999999997E-2</v>
      </c>
      <c r="J4109">
        <v>-157.80000000000001</v>
      </c>
      <c r="M4109">
        <v>410.7</v>
      </c>
      <c r="N4109">
        <v>0.15809999999999999</v>
      </c>
      <c r="O4109">
        <v>3.7699999999999997E-2</v>
      </c>
      <c r="P4109">
        <v>-157.80000000000001</v>
      </c>
      <c r="Q4109">
        <f t="shared" si="64"/>
        <v>-184.57112903410274</v>
      </c>
    </row>
    <row r="4110" spans="7:17" x14ac:dyDescent="0.2">
      <c r="G4110">
        <v>410.8</v>
      </c>
      <c r="H4110">
        <v>0.15809999999999999</v>
      </c>
      <c r="I4110">
        <v>3.7400000000000003E-2</v>
      </c>
      <c r="J4110">
        <v>-157.80000000000001</v>
      </c>
      <c r="M4110">
        <v>410.8</v>
      </c>
      <c r="N4110">
        <v>0.15809999999999999</v>
      </c>
      <c r="O4110">
        <v>3.7400000000000003E-2</v>
      </c>
      <c r="P4110">
        <v>-157.80000000000001</v>
      </c>
      <c r="Q4110">
        <f t="shared" si="64"/>
        <v>-184.57112903410274</v>
      </c>
    </row>
    <row r="4111" spans="7:17" x14ac:dyDescent="0.2">
      <c r="G4111">
        <v>410.9</v>
      </c>
      <c r="H4111">
        <v>0.15809999999999999</v>
      </c>
      <c r="I4111">
        <v>3.7400000000000003E-2</v>
      </c>
      <c r="J4111">
        <v>-157.80000000000001</v>
      </c>
      <c r="M4111">
        <v>410.9</v>
      </c>
      <c r="N4111">
        <v>0.15809999999999999</v>
      </c>
      <c r="O4111">
        <v>3.7400000000000003E-2</v>
      </c>
      <c r="P4111">
        <v>-157.80000000000001</v>
      </c>
      <c r="Q4111">
        <f t="shared" si="64"/>
        <v>-184.57112903410274</v>
      </c>
    </row>
    <row r="4112" spans="7:17" x14ac:dyDescent="0.2">
      <c r="G4112">
        <v>411</v>
      </c>
      <c r="H4112">
        <v>0.15809999999999999</v>
      </c>
      <c r="I4112">
        <v>3.7199999999999997E-2</v>
      </c>
      <c r="J4112">
        <v>-157.80000000000001</v>
      </c>
      <c r="M4112">
        <v>411</v>
      </c>
      <c r="N4112">
        <v>0.15809999999999999</v>
      </c>
      <c r="O4112">
        <v>3.7199999999999997E-2</v>
      </c>
      <c r="P4112">
        <v>-157.80000000000001</v>
      </c>
      <c r="Q4112">
        <f t="shared" si="64"/>
        <v>-184.57112903410274</v>
      </c>
    </row>
    <row r="4113" spans="7:17" x14ac:dyDescent="0.2">
      <c r="G4113">
        <v>411.1</v>
      </c>
      <c r="H4113">
        <v>0.15809999999999999</v>
      </c>
      <c r="I4113">
        <v>3.7199999999999997E-2</v>
      </c>
      <c r="J4113">
        <v>-157.80000000000001</v>
      </c>
      <c r="M4113">
        <v>411.1</v>
      </c>
      <c r="N4113">
        <v>0.15809999999999999</v>
      </c>
      <c r="O4113">
        <v>3.7199999999999997E-2</v>
      </c>
      <c r="P4113">
        <v>-157.80000000000001</v>
      </c>
      <c r="Q4113">
        <f t="shared" si="64"/>
        <v>-184.57112903410274</v>
      </c>
    </row>
    <row r="4114" spans="7:17" x14ac:dyDescent="0.2">
      <c r="G4114">
        <v>411.2</v>
      </c>
      <c r="H4114">
        <v>0.15809999999999999</v>
      </c>
      <c r="I4114">
        <v>3.6900000000000002E-2</v>
      </c>
      <c r="J4114">
        <v>-157.80000000000001</v>
      </c>
      <c r="M4114">
        <v>411.2</v>
      </c>
      <c r="N4114">
        <v>0.15809999999999999</v>
      </c>
      <c r="O4114">
        <v>3.6900000000000002E-2</v>
      </c>
      <c r="P4114">
        <v>-157.80000000000001</v>
      </c>
      <c r="Q4114">
        <f t="shared" si="64"/>
        <v>-184.57112903410274</v>
      </c>
    </row>
    <row r="4115" spans="7:17" x14ac:dyDescent="0.2">
      <c r="G4115">
        <v>411.3</v>
      </c>
      <c r="H4115">
        <v>0.15809999999999999</v>
      </c>
      <c r="I4115">
        <v>3.6900000000000002E-2</v>
      </c>
      <c r="J4115">
        <v>-157.80000000000001</v>
      </c>
      <c r="M4115">
        <v>411.3</v>
      </c>
      <c r="N4115">
        <v>0.15809999999999999</v>
      </c>
      <c r="O4115">
        <v>3.6900000000000002E-2</v>
      </c>
      <c r="P4115">
        <v>-157.80000000000001</v>
      </c>
      <c r="Q4115">
        <f t="shared" si="64"/>
        <v>-184.57112903410274</v>
      </c>
    </row>
    <row r="4116" spans="7:17" x14ac:dyDescent="0.2">
      <c r="G4116">
        <v>411.4</v>
      </c>
      <c r="H4116">
        <v>0.15809999999999999</v>
      </c>
      <c r="I4116">
        <v>3.6799999999999999E-2</v>
      </c>
      <c r="J4116">
        <v>-157.80000000000001</v>
      </c>
      <c r="M4116">
        <v>411.4</v>
      </c>
      <c r="N4116">
        <v>0.15809999999999999</v>
      </c>
      <c r="O4116">
        <v>3.6799999999999999E-2</v>
      </c>
      <c r="P4116">
        <v>-157.80000000000001</v>
      </c>
      <c r="Q4116">
        <f t="shared" si="64"/>
        <v>-184.57112903410274</v>
      </c>
    </row>
    <row r="4117" spans="7:17" x14ac:dyDescent="0.2">
      <c r="G4117">
        <v>411.5</v>
      </c>
      <c r="H4117">
        <v>0.15809999999999999</v>
      </c>
      <c r="I4117">
        <v>3.6799999999999999E-2</v>
      </c>
      <c r="J4117">
        <v>-157.80000000000001</v>
      </c>
      <c r="M4117">
        <v>411.5</v>
      </c>
      <c r="N4117">
        <v>0.15809999999999999</v>
      </c>
      <c r="O4117">
        <v>3.6799999999999999E-2</v>
      </c>
      <c r="P4117">
        <v>-157.80000000000001</v>
      </c>
      <c r="Q4117">
        <f t="shared" si="64"/>
        <v>-184.57112903410274</v>
      </c>
    </row>
    <row r="4118" spans="7:17" x14ac:dyDescent="0.2">
      <c r="G4118">
        <v>411.6</v>
      </c>
      <c r="H4118">
        <v>0.15809999999999999</v>
      </c>
      <c r="I4118">
        <v>3.6600000000000001E-2</v>
      </c>
      <c r="J4118">
        <v>-157.80000000000001</v>
      </c>
      <c r="M4118">
        <v>411.6</v>
      </c>
      <c r="N4118">
        <v>0.15809999999999999</v>
      </c>
      <c r="O4118">
        <v>3.6600000000000001E-2</v>
      </c>
      <c r="P4118">
        <v>-157.80000000000001</v>
      </c>
      <c r="Q4118">
        <f t="shared" si="64"/>
        <v>-184.57112903410274</v>
      </c>
    </row>
    <row r="4119" spans="7:17" x14ac:dyDescent="0.2">
      <c r="G4119">
        <v>411.7</v>
      </c>
      <c r="H4119">
        <v>0.15809999999999999</v>
      </c>
      <c r="I4119">
        <v>3.6600000000000001E-2</v>
      </c>
      <c r="J4119">
        <v>-157.80000000000001</v>
      </c>
      <c r="M4119">
        <v>411.7</v>
      </c>
      <c r="N4119">
        <v>0.15809999999999999</v>
      </c>
      <c r="O4119">
        <v>3.6600000000000001E-2</v>
      </c>
      <c r="P4119">
        <v>-157.80000000000001</v>
      </c>
      <c r="Q4119">
        <f t="shared" si="64"/>
        <v>-184.57112903410274</v>
      </c>
    </row>
    <row r="4120" spans="7:17" x14ac:dyDescent="0.2">
      <c r="G4120">
        <v>411.8</v>
      </c>
      <c r="H4120">
        <v>0.1583</v>
      </c>
      <c r="I4120">
        <v>3.6299999999999999E-2</v>
      </c>
      <c r="J4120">
        <v>-158</v>
      </c>
      <c r="M4120">
        <v>411.8</v>
      </c>
      <c r="N4120">
        <v>0.1583</v>
      </c>
      <c r="O4120">
        <v>3.6299999999999999E-2</v>
      </c>
      <c r="P4120">
        <v>-157.94999999999999</v>
      </c>
      <c r="Q4120">
        <f t="shared" si="64"/>
        <v>-184.79964548191901</v>
      </c>
    </row>
    <row r="4121" spans="7:17" x14ac:dyDescent="0.2">
      <c r="G4121">
        <v>411.9</v>
      </c>
      <c r="H4121">
        <v>0.1583</v>
      </c>
      <c r="I4121">
        <v>3.6299999999999999E-2</v>
      </c>
      <c r="J4121">
        <v>-158</v>
      </c>
      <c r="M4121">
        <v>411.9</v>
      </c>
      <c r="N4121">
        <v>0.1583</v>
      </c>
      <c r="O4121">
        <v>3.6299999999999999E-2</v>
      </c>
      <c r="P4121">
        <v>-157.94999999999999</v>
      </c>
      <c r="Q4121">
        <f t="shared" si="64"/>
        <v>-184.79964548191901</v>
      </c>
    </row>
    <row r="4122" spans="7:17" x14ac:dyDescent="0.2">
      <c r="G4122">
        <v>412</v>
      </c>
      <c r="H4122">
        <v>0.1583</v>
      </c>
      <c r="I4122">
        <v>3.5999999999999997E-2</v>
      </c>
      <c r="J4122">
        <v>-158</v>
      </c>
      <c r="M4122">
        <v>412</v>
      </c>
      <c r="N4122">
        <v>0.1583</v>
      </c>
      <c r="O4122">
        <v>3.5999999999999997E-2</v>
      </c>
      <c r="P4122">
        <v>-157.94999999999999</v>
      </c>
      <c r="Q4122">
        <f t="shared" si="64"/>
        <v>-184.79964548191901</v>
      </c>
    </row>
    <row r="4123" spans="7:17" x14ac:dyDescent="0.2">
      <c r="G4123">
        <v>412.1</v>
      </c>
      <c r="H4123">
        <v>0.1583</v>
      </c>
      <c r="I4123">
        <v>3.5999999999999997E-2</v>
      </c>
      <c r="J4123">
        <v>-158</v>
      </c>
      <c r="M4123">
        <v>412.1</v>
      </c>
      <c r="N4123">
        <v>0.1583</v>
      </c>
      <c r="O4123">
        <v>3.5999999999999997E-2</v>
      </c>
      <c r="P4123">
        <v>-157.94999999999999</v>
      </c>
      <c r="Q4123">
        <f t="shared" si="64"/>
        <v>-184.79964548191901</v>
      </c>
    </row>
    <row r="4124" spans="7:17" x14ac:dyDescent="0.2">
      <c r="G4124">
        <v>412.2</v>
      </c>
      <c r="H4124">
        <v>0.1583</v>
      </c>
      <c r="I4124">
        <v>3.5900000000000001E-2</v>
      </c>
      <c r="J4124">
        <v>-158</v>
      </c>
      <c r="M4124">
        <v>412.2</v>
      </c>
      <c r="N4124">
        <v>0.1583</v>
      </c>
      <c r="O4124">
        <v>3.5900000000000001E-2</v>
      </c>
      <c r="P4124">
        <v>-157.94999999999999</v>
      </c>
      <c r="Q4124">
        <f t="shared" si="64"/>
        <v>-184.79964548191901</v>
      </c>
    </row>
    <row r="4125" spans="7:17" x14ac:dyDescent="0.2">
      <c r="G4125">
        <v>412.3</v>
      </c>
      <c r="H4125">
        <v>0.1583</v>
      </c>
      <c r="I4125">
        <v>3.5900000000000001E-2</v>
      </c>
      <c r="J4125">
        <v>-158</v>
      </c>
      <c r="M4125">
        <v>412.3</v>
      </c>
      <c r="N4125">
        <v>0.1583</v>
      </c>
      <c r="O4125">
        <v>3.5900000000000001E-2</v>
      </c>
      <c r="P4125">
        <v>-157.94999999999999</v>
      </c>
      <c r="Q4125">
        <f t="shared" si="64"/>
        <v>-184.79964548191901</v>
      </c>
    </row>
    <row r="4126" spans="7:17" x14ac:dyDescent="0.2">
      <c r="G4126">
        <v>412.4</v>
      </c>
      <c r="H4126">
        <v>0.1583</v>
      </c>
      <c r="I4126">
        <v>3.56E-2</v>
      </c>
      <c r="J4126">
        <v>-158</v>
      </c>
      <c r="M4126">
        <v>412.4</v>
      </c>
      <c r="N4126">
        <v>0.1583</v>
      </c>
      <c r="O4126">
        <v>3.56E-2</v>
      </c>
      <c r="P4126">
        <v>-157.94999999999999</v>
      </c>
      <c r="Q4126">
        <f t="shared" si="64"/>
        <v>-184.79964548191901</v>
      </c>
    </row>
    <row r="4127" spans="7:17" x14ac:dyDescent="0.2">
      <c r="G4127">
        <v>412.5</v>
      </c>
      <c r="H4127">
        <v>0.1583</v>
      </c>
      <c r="I4127">
        <v>3.56E-2</v>
      </c>
      <c r="J4127">
        <v>-158</v>
      </c>
      <c r="M4127">
        <v>412.5</v>
      </c>
      <c r="N4127">
        <v>0.1583</v>
      </c>
      <c r="O4127">
        <v>3.56E-2</v>
      </c>
      <c r="P4127">
        <v>-157.94999999999999</v>
      </c>
      <c r="Q4127">
        <f t="shared" si="64"/>
        <v>-184.79964548191901</v>
      </c>
    </row>
    <row r="4128" spans="7:17" x14ac:dyDescent="0.2">
      <c r="G4128">
        <v>412.6</v>
      </c>
      <c r="H4128">
        <v>0.1583</v>
      </c>
      <c r="I4128">
        <v>3.5400000000000001E-2</v>
      </c>
      <c r="J4128">
        <v>-158</v>
      </c>
      <c r="M4128">
        <v>412.6</v>
      </c>
      <c r="N4128">
        <v>0.1583</v>
      </c>
      <c r="O4128">
        <v>3.5400000000000001E-2</v>
      </c>
      <c r="P4128">
        <v>-157.94999999999999</v>
      </c>
      <c r="Q4128">
        <f t="shared" si="64"/>
        <v>-184.79964548191901</v>
      </c>
    </row>
    <row r="4129" spans="7:17" x14ac:dyDescent="0.2">
      <c r="G4129">
        <v>412.7</v>
      </c>
      <c r="H4129">
        <v>0.1583</v>
      </c>
      <c r="I4129">
        <v>3.5400000000000001E-2</v>
      </c>
      <c r="J4129">
        <v>-158</v>
      </c>
      <c r="M4129">
        <v>412.7</v>
      </c>
      <c r="N4129">
        <v>0.1583</v>
      </c>
      <c r="O4129">
        <v>3.5400000000000001E-2</v>
      </c>
      <c r="P4129">
        <v>-157.94999999999999</v>
      </c>
      <c r="Q4129">
        <f t="shared" si="64"/>
        <v>-184.79964548191901</v>
      </c>
    </row>
    <row r="4130" spans="7:17" x14ac:dyDescent="0.2">
      <c r="G4130">
        <v>412.8</v>
      </c>
      <c r="H4130">
        <v>0.1583</v>
      </c>
      <c r="I4130">
        <v>3.5099999999999999E-2</v>
      </c>
      <c r="J4130">
        <v>-158</v>
      </c>
      <c r="M4130">
        <v>412.8</v>
      </c>
      <c r="N4130">
        <v>0.1583</v>
      </c>
      <c r="O4130">
        <v>3.5099999999999999E-2</v>
      </c>
      <c r="P4130">
        <v>-157.94999999999999</v>
      </c>
      <c r="Q4130">
        <f t="shared" si="64"/>
        <v>-184.79964548191901</v>
      </c>
    </row>
    <row r="4131" spans="7:17" x14ac:dyDescent="0.2">
      <c r="G4131">
        <v>412.9</v>
      </c>
      <c r="H4131">
        <v>0.1583</v>
      </c>
      <c r="I4131">
        <v>3.5099999999999999E-2</v>
      </c>
      <c r="J4131">
        <v>-158</v>
      </c>
      <c r="M4131">
        <v>412.9</v>
      </c>
      <c r="N4131">
        <v>0.1583</v>
      </c>
      <c r="O4131">
        <v>3.5099999999999999E-2</v>
      </c>
      <c r="P4131">
        <v>-157.94999999999999</v>
      </c>
      <c r="Q4131">
        <f t="shared" si="64"/>
        <v>-184.79964548191901</v>
      </c>
    </row>
    <row r="4132" spans="7:17" x14ac:dyDescent="0.2">
      <c r="G4132">
        <v>413</v>
      </c>
      <c r="H4132">
        <v>0.15840000000000001</v>
      </c>
      <c r="I4132">
        <v>3.5000000000000003E-2</v>
      </c>
      <c r="J4132">
        <v>-158.1</v>
      </c>
      <c r="M4132">
        <v>413</v>
      </c>
      <c r="N4132">
        <v>0.15840000000000001</v>
      </c>
      <c r="O4132">
        <v>3.5000000000000003E-2</v>
      </c>
      <c r="P4132">
        <v>-158.1</v>
      </c>
      <c r="Q4132">
        <f t="shared" si="64"/>
        <v>-184.91390370582715</v>
      </c>
    </row>
    <row r="4133" spans="7:17" x14ac:dyDescent="0.2">
      <c r="G4133">
        <v>413.1</v>
      </c>
      <c r="H4133">
        <v>0.15840000000000001</v>
      </c>
      <c r="I4133">
        <v>3.5000000000000003E-2</v>
      </c>
      <c r="J4133">
        <v>-158.1</v>
      </c>
      <c r="M4133">
        <v>413.1</v>
      </c>
      <c r="N4133">
        <v>0.15840000000000001</v>
      </c>
      <c r="O4133">
        <v>3.5000000000000003E-2</v>
      </c>
      <c r="P4133">
        <v>-158.1</v>
      </c>
      <c r="Q4133">
        <f t="shared" si="64"/>
        <v>-184.91390370582715</v>
      </c>
    </row>
    <row r="4134" spans="7:17" x14ac:dyDescent="0.2">
      <c r="G4134">
        <v>413.2</v>
      </c>
      <c r="H4134">
        <v>0.15840000000000001</v>
      </c>
      <c r="I4134">
        <v>3.4700000000000002E-2</v>
      </c>
      <c r="J4134">
        <v>-158.1</v>
      </c>
      <c r="M4134">
        <v>413.2</v>
      </c>
      <c r="N4134">
        <v>0.15840000000000001</v>
      </c>
      <c r="O4134">
        <v>3.4700000000000002E-2</v>
      </c>
      <c r="P4134">
        <v>-158.1</v>
      </c>
      <c r="Q4134">
        <f t="shared" si="64"/>
        <v>-184.91390370582715</v>
      </c>
    </row>
    <row r="4135" spans="7:17" x14ac:dyDescent="0.2">
      <c r="G4135">
        <v>413.3</v>
      </c>
      <c r="H4135">
        <v>0.15840000000000001</v>
      </c>
      <c r="I4135">
        <v>3.4700000000000002E-2</v>
      </c>
      <c r="J4135">
        <v>-158.1</v>
      </c>
      <c r="M4135">
        <v>413.3</v>
      </c>
      <c r="N4135">
        <v>0.15840000000000001</v>
      </c>
      <c r="O4135">
        <v>3.4700000000000002E-2</v>
      </c>
      <c r="P4135">
        <v>-158.1</v>
      </c>
      <c r="Q4135">
        <f t="shared" si="64"/>
        <v>-184.91390370582715</v>
      </c>
    </row>
    <row r="4136" spans="7:17" x14ac:dyDescent="0.2">
      <c r="G4136">
        <v>413.4</v>
      </c>
      <c r="H4136">
        <v>0.15840000000000001</v>
      </c>
      <c r="I4136">
        <v>3.4500000000000003E-2</v>
      </c>
      <c r="J4136">
        <v>-158.1</v>
      </c>
      <c r="M4136">
        <v>413.4</v>
      </c>
      <c r="N4136">
        <v>0.15840000000000001</v>
      </c>
      <c r="O4136">
        <v>3.4500000000000003E-2</v>
      </c>
      <c r="P4136">
        <v>-158.1</v>
      </c>
      <c r="Q4136">
        <f t="shared" si="64"/>
        <v>-184.91390370582715</v>
      </c>
    </row>
    <row r="4137" spans="7:17" x14ac:dyDescent="0.2">
      <c r="G4137">
        <v>413.5</v>
      </c>
      <c r="H4137">
        <v>0.15840000000000001</v>
      </c>
      <c r="I4137">
        <v>3.4500000000000003E-2</v>
      </c>
      <c r="J4137">
        <v>-158.1</v>
      </c>
      <c r="M4137">
        <v>413.5</v>
      </c>
      <c r="N4137">
        <v>0.15840000000000001</v>
      </c>
      <c r="O4137">
        <v>3.4500000000000003E-2</v>
      </c>
      <c r="P4137">
        <v>-158.1</v>
      </c>
      <c r="Q4137">
        <f t="shared" si="64"/>
        <v>-184.91390370582715</v>
      </c>
    </row>
    <row r="4138" spans="7:17" x14ac:dyDescent="0.2">
      <c r="G4138">
        <v>413.6</v>
      </c>
      <c r="H4138">
        <v>0.15840000000000001</v>
      </c>
      <c r="I4138">
        <v>3.4200000000000001E-2</v>
      </c>
      <c r="J4138">
        <v>-158.1</v>
      </c>
      <c r="M4138">
        <v>413.6</v>
      </c>
      <c r="N4138">
        <v>0.15840000000000001</v>
      </c>
      <c r="O4138">
        <v>3.4200000000000001E-2</v>
      </c>
      <c r="P4138">
        <v>-158.1</v>
      </c>
      <c r="Q4138">
        <f t="shared" si="64"/>
        <v>-184.91390370582715</v>
      </c>
    </row>
    <row r="4139" spans="7:17" x14ac:dyDescent="0.2">
      <c r="G4139">
        <v>413.7</v>
      </c>
      <c r="H4139">
        <v>0.15840000000000001</v>
      </c>
      <c r="I4139">
        <v>3.4200000000000001E-2</v>
      </c>
      <c r="J4139">
        <v>-158.1</v>
      </c>
      <c r="M4139">
        <v>413.7</v>
      </c>
      <c r="N4139">
        <v>0.15840000000000001</v>
      </c>
      <c r="O4139">
        <v>3.4200000000000001E-2</v>
      </c>
      <c r="P4139">
        <v>-158.1</v>
      </c>
      <c r="Q4139">
        <f t="shared" si="64"/>
        <v>-184.91390370582715</v>
      </c>
    </row>
    <row r="4140" spans="7:17" x14ac:dyDescent="0.2">
      <c r="G4140">
        <v>413.8</v>
      </c>
      <c r="H4140">
        <v>0.15840000000000001</v>
      </c>
      <c r="I4140">
        <v>3.4099999999999998E-2</v>
      </c>
      <c r="J4140">
        <v>-158.1</v>
      </c>
      <c r="M4140">
        <v>413.8</v>
      </c>
      <c r="N4140">
        <v>0.15840000000000001</v>
      </c>
      <c r="O4140">
        <v>3.4099999999999998E-2</v>
      </c>
      <c r="P4140">
        <v>-158.1</v>
      </c>
      <c r="Q4140">
        <f t="shared" si="64"/>
        <v>-184.91390370582715</v>
      </c>
    </row>
    <row r="4141" spans="7:17" x14ac:dyDescent="0.2">
      <c r="G4141">
        <v>413.9</v>
      </c>
      <c r="H4141">
        <v>0.15840000000000001</v>
      </c>
      <c r="I4141">
        <v>3.4099999999999998E-2</v>
      </c>
      <c r="J4141">
        <v>-158.1</v>
      </c>
      <c r="M4141">
        <v>413.9</v>
      </c>
      <c r="N4141">
        <v>0.15840000000000001</v>
      </c>
      <c r="O4141">
        <v>3.4099999999999998E-2</v>
      </c>
      <c r="P4141">
        <v>-158.1</v>
      </c>
      <c r="Q4141">
        <f t="shared" si="64"/>
        <v>-184.91390370582715</v>
      </c>
    </row>
    <row r="4142" spans="7:17" x14ac:dyDescent="0.2">
      <c r="G4142">
        <v>414</v>
      </c>
      <c r="H4142">
        <v>0.15840000000000001</v>
      </c>
      <c r="I4142">
        <v>3.39E-2</v>
      </c>
      <c r="J4142">
        <v>-158.1</v>
      </c>
      <c r="M4142">
        <v>414</v>
      </c>
      <c r="N4142">
        <v>0.15840000000000001</v>
      </c>
      <c r="O4142">
        <v>3.39E-2</v>
      </c>
      <c r="P4142">
        <v>-158.1</v>
      </c>
      <c r="Q4142">
        <f t="shared" si="64"/>
        <v>-184.91390370582715</v>
      </c>
    </row>
    <row r="4143" spans="7:17" x14ac:dyDescent="0.2">
      <c r="G4143">
        <v>414.1</v>
      </c>
      <c r="H4143">
        <v>0.15840000000000001</v>
      </c>
      <c r="I4143">
        <v>3.39E-2</v>
      </c>
      <c r="J4143">
        <v>-158.1</v>
      </c>
      <c r="M4143">
        <v>414.1</v>
      </c>
      <c r="N4143">
        <v>0.15840000000000001</v>
      </c>
      <c r="O4143">
        <v>3.39E-2</v>
      </c>
      <c r="P4143">
        <v>-158.1</v>
      </c>
      <c r="Q4143">
        <f t="shared" si="64"/>
        <v>-184.91390370582715</v>
      </c>
    </row>
    <row r="4144" spans="7:17" x14ac:dyDescent="0.2">
      <c r="G4144">
        <v>414.2</v>
      </c>
      <c r="H4144">
        <v>0.15840000000000001</v>
      </c>
      <c r="I4144">
        <v>3.3599999999999998E-2</v>
      </c>
      <c r="J4144">
        <v>-158.1</v>
      </c>
      <c r="M4144">
        <v>414.2</v>
      </c>
      <c r="N4144">
        <v>0.15840000000000001</v>
      </c>
      <c r="O4144">
        <v>3.3599999999999998E-2</v>
      </c>
      <c r="P4144">
        <v>-158.1</v>
      </c>
      <c r="Q4144">
        <f t="shared" si="64"/>
        <v>-184.91390370582715</v>
      </c>
    </row>
    <row r="4145" spans="7:17" x14ac:dyDescent="0.2">
      <c r="G4145">
        <v>414.3</v>
      </c>
      <c r="H4145">
        <v>0.15840000000000001</v>
      </c>
      <c r="I4145">
        <v>3.3599999999999998E-2</v>
      </c>
      <c r="J4145">
        <v>-158.1</v>
      </c>
      <c r="M4145">
        <v>414.3</v>
      </c>
      <c r="N4145">
        <v>0.15840000000000001</v>
      </c>
      <c r="O4145">
        <v>3.3599999999999998E-2</v>
      </c>
      <c r="P4145">
        <v>-158.1</v>
      </c>
      <c r="Q4145">
        <f t="shared" si="64"/>
        <v>-184.91390370582715</v>
      </c>
    </row>
    <row r="4146" spans="7:17" x14ac:dyDescent="0.2">
      <c r="G4146">
        <v>414.4</v>
      </c>
      <c r="H4146">
        <v>0.15859999999999999</v>
      </c>
      <c r="I4146">
        <v>3.3500000000000002E-2</v>
      </c>
      <c r="J4146">
        <v>-158.30000000000001</v>
      </c>
      <c r="M4146">
        <v>414.4</v>
      </c>
      <c r="N4146">
        <v>0.15859999999999999</v>
      </c>
      <c r="O4146">
        <v>3.3500000000000002E-2</v>
      </c>
      <c r="P4146">
        <v>-158.25</v>
      </c>
      <c r="Q4146">
        <f t="shared" si="64"/>
        <v>-185.1424201536434</v>
      </c>
    </row>
    <row r="4147" spans="7:17" x14ac:dyDescent="0.2">
      <c r="G4147">
        <v>414.5</v>
      </c>
      <c r="H4147">
        <v>0.15859999999999999</v>
      </c>
      <c r="I4147">
        <v>3.3500000000000002E-2</v>
      </c>
      <c r="J4147">
        <v>-158.30000000000001</v>
      </c>
      <c r="M4147">
        <v>414.5</v>
      </c>
      <c r="N4147">
        <v>0.15859999999999999</v>
      </c>
      <c r="O4147">
        <v>3.3500000000000002E-2</v>
      </c>
      <c r="P4147">
        <v>-158.25</v>
      </c>
      <c r="Q4147">
        <f t="shared" si="64"/>
        <v>-185.1424201536434</v>
      </c>
    </row>
    <row r="4148" spans="7:17" x14ac:dyDescent="0.2">
      <c r="G4148">
        <v>414.6</v>
      </c>
      <c r="H4148">
        <v>0.15859999999999999</v>
      </c>
      <c r="I4148">
        <v>3.32E-2</v>
      </c>
      <c r="J4148">
        <v>-158.30000000000001</v>
      </c>
      <c r="M4148">
        <v>414.6</v>
      </c>
      <c r="N4148">
        <v>0.15859999999999999</v>
      </c>
      <c r="O4148">
        <v>3.32E-2</v>
      </c>
      <c r="P4148">
        <v>-158.25</v>
      </c>
      <c r="Q4148">
        <f t="shared" si="64"/>
        <v>-185.1424201536434</v>
      </c>
    </row>
    <row r="4149" spans="7:17" x14ac:dyDescent="0.2">
      <c r="G4149">
        <v>414.7</v>
      </c>
      <c r="H4149">
        <v>0.15859999999999999</v>
      </c>
      <c r="I4149">
        <v>3.32E-2</v>
      </c>
      <c r="J4149">
        <v>-158.30000000000001</v>
      </c>
      <c r="M4149">
        <v>414.7</v>
      </c>
      <c r="N4149">
        <v>0.15859999999999999</v>
      </c>
      <c r="O4149">
        <v>3.32E-2</v>
      </c>
      <c r="P4149">
        <v>-158.25</v>
      </c>
      <c r="Q4149">
        <f t="shared" si="64"/>
        <v>-185.1424201536434</v>
      </c>
    </row>
    <row r="4150" spans="7:17" x14ac:dyDescent="0.2">
      <c r="G4150">
        <v>414.8</v>
      </c>
      <c r="H4150">
        <v>0.15859999999999999</v>
      </c>
      <c r="I4150">
        <v>3.3000000000000002E-2</v>
      </c>
      <c r="J4150">
        <v>-158.30000000000001</v>
      </c>
      <c r="M4150">
        <v>414.8</v>
      </c>
      <c r="N4150">
        <v>0.15859999999999999</v>
      </c>
      <c r="O4150">
        <v>3.3000000000000002E-2</v>
      </c>
      <c r="P4150">
        <v>-158.25</v>
      </c>
      <c r="Q4150">
        <f t="shared" si="64"/>
        <v>-185.1424201536434</v>
      </c>
    </row>
    <row r="4151" spans="7:17" x14ac:dyDescent="0.2">
      <c r="G4151">
        <v>414.9</v>
      </c>
      <c r="H4151">
        <v>0.15859999999999999</v>
      </c>
      <c r="I4151">
        <v>3.3000000000000002E-2</v>
      </c>
      <c r="J4151">
        <v>-158.30000000000001</v>
      </c>
      <c r="M4151">
        <v>414.9</v>
      </c>
      <c r="N4151">
        <v>0.15859999999999999</v>
      </c>
      <c r="O4151">
        <v>3.3000000000000002E-2</v>
      </c>
      <c r="P4151">
        <v>-158.25</v>
      </c>
      <c r="Q4151">
        <f t="shared" si="64"/>
        <v>-185.1424201536434</v>
      </c>
    </row>
    <row r="4152" spans="7:17" x14ac:dyDescent="0.2">
      <c r="G4152">
        <v>415</v>
      </c>
      <c r="H4152">
        <v>0.15859999999999999</v>
      </c>
      <c r="I4152">
        <v>3.27E-2</v>
      </c>
      <c r="J4152">
        <v>-158.30000000000001</v>
      </c>
      <c r="M4152">
        <v>415</v>
      </c>
      <c r="N4152">
        <v>0.15859999999999999</v>
      </c>
      <c r="O4152">
        <v>3.27E-2</v>
      </c>
      <c r="P4152">
        <v>-158.25</v>
      </c>
      <c r="Q4152">
        <f t="shared" si="64"/>
        <v>-185.1424201536434</v>
      </c>
    </row>
    <row r="4153" spans="7:17" x14ac:dyDescent="0.2">
      <c r="G4153">
        <v>415.1</v>
      </c>
      <c r="H4153">
        <v>0.15859999999999999</v>
      </c>
      <c r="I4153">
        <v>3.27E-2</v>
      </c>
      <c r="J4153">
        <v>-158.30000000000001</v>
      </c>
      <c r="M4153">
        <v>415.1</v>
      </c>
      <c r="N4153">
        <v>0.15859999999999999</v>
      </c>
      <c r="O4153">
        <v>3.27E-2</v>
      </c>
      <c r="P4153">
        <v>-158.25</v>
      </c>
      <c r="Q4153">
        <f t="shared" si="64"/>
        <v>-185.1424201536434</v>
      </c>
    </row>
    <row r="4154" spans="7:17" x14ac:dyDescent="0.2">
      <c r="G4154">
        <v>415.2</v>
      </c>
      <c r="H4154">
        <v>0.15859999999999999</v>
      </c>
      <c r="I4154">
        <v>3.2599999999999997E-2</v>
      </c>
      <c r="J4154">
        <v>-158.30000000000001</v>
      </c>
      <c r="M4154">
        <v>415.2</v>
      </c>
      <c r="N4154">
        <v>0.15859999999999999</v>
      </c>
      <c r="O4154">
        <v>3.2599999999999997E-2</v>
      </c>
      <c r="P4154">
        <v>-158.25</v>
      </c>
      <c r="Q4154">
        <f t="shared" si="64"/>
        <v>-185.1424201536434</v>
      </c>
    </row>
    <row r="4155" spans="7:17" x14ac:dyDescent="0.2">
      <c r="G4155">
        <v>415.3</v>
      </c>
      <c r="H4155">
        <v>0.15859999999999999</v>
      </c>
      <c r="I4155">
        <v>3.2599999999999997E-2</v>
      </c>
      <c r="J4155">
        <v>-158.30000000000001</v>
      </c>
      <c r="M4155">
        <v>415.3</v>
      </c>
      <c r="N4155">
        <v>0.15859999999999999</v>
      </c>
      <c r="O4155">
        <v>3.2599999999999997E-2</v>
      </c>
      <c r="P4155">
        <v>-158.25</v>
      </c>
      <c r="Q4155">
        <f t="shared" si="64"/>
        <v>-185.1424201536434</v>
      </c>
    </row>
    <row r="4156" spans="7:17" x14ac:dyDescent="0.2">
      <c r="G4156">
        <v>415.4</v>
      </c>
      <c r="H4156">
        <v>0.15859999999999999</v>
      </c>
      <c r="I4156">
        <v>3.2300000000000002E-2</v>
      </c>
      <c r="J4156">
        <v>-158.30000000000001</v>
      </c>
      <c r="M4156">
        <v>415.4</v>
      </c>
      <c r="N4156">
        <v>0.15859999999999999</v>
      </c>
      <c r="O4156">
        <v>3.2300000000000002E-2</v>
      </c>
      <c r="P4156">
        <v>-158.25</v>
      </c>
      <c r="Q4156">
        <f t="shared" si="64"/>
        <v>-185.1424201536434</v>
      </c>
    </row>
    <row r="4157" spans="7:17" x14ac:dyDescent="0.2">
      <c r="G4157">
        <v>415.5</v>
      </c>
      <c r="H4157">
        <v>0.15870000000000001</v>
      </c>
      <c r="I4157">
        <v>3.2300000000000002E-2</v>
      </c>
      <c r="J4157">
        <v>-158.4</v>
      </c>
      <c r="M4157">
        <v>415.5</v>
      </c>
      <c r="N4157">
        <v>0.15870000000000001</v>
      </c>
      <c r="O4157">
        <v>3.2300000000000002E-2</v>
      </c>
      <c r="P4157">
        <v>-158.4</v>
      </c>
      <c r="Q4157">
        <f t="shared" si="64"/>
        <v>-185.25667837755157</v>
      </c>
    </row>
    <row r="4158" spans="7:17" x14ac:dyDescent="0.2">
      <c r="G4158">
        <v>415.6</v>
      </c>
      <c r="H4158">
        <v>0.15870000000000001</v>
      </c>
      <c r="I4158">
        <v>3.2099999999999997E-2</v>
      </c>
      <c r="J4158">
        <v>-158.4</v>
      </c>
      <c r="M4158">
        <v>415.6</v>
      </c>
      <c r="N4158">
        <v>0.15870000000000001</v>
      </c>
      <c r="O4158">
        <v>3.2099999999999997E-2</v>
      </c>
      <c r="P4158">
        <v>-158.4</v>
      </c>
      <c r="Q4158">
        <f t="shared" si="64"/>
        <v>-185.25667837755157</v>
      </c>
    </row>
    <row r="4159" spans="7:17" x14ac:dyDescent="0.2">
      <c r="G4159">
        <v>415.7</v>
      </c>
      <c r="H4159">
        <v>0.15870000000000001</v>
      </c>
      <c r="I4159">
        <v>3.2099999999999997E-2</v>
      </c>
      <c r="J4159">
        <v>-158.4</v>
      </c>
      <c r="M4159">
        <v>415.7</v>
      </c>
      <c r="N4159">
        <v>0.15870000000000001</v>
      </c>
      <c r="O4159">
        <v>3.2099999999999997E-2</v>
      </c>
      <c r="P4159">
        <v>-158.4</v>
      </c>
      <c r="Q4159">
        <f t="shared" si="64"/>
        <v>-185.25667837755157</v>
      </c>
    </row>
    <row r="4160" spans="7:17" x14ac:dyDescent="0.2">
      <c r="G4160">
        <v>415.8</v>
      </c>
      <c r="H4160">
        <v>0.15870000000000001</v>
      </c>
      <c r="I4160">
        <v>3.1800000000000002E-2</v>
      </c>
      <c r="J4160">
        <v>-158.4</v>
      </c>
      <c r="M4160">
        <v>415.8</v>
      </c>
      <c r="N4160">
        <v>0.15870000000000001</v>
      </c>
      <c r="O4160">
        <v>3.1800000000000002E-2</v>
      </c>
      <c r="P4160">
        <v>-158.4</v>
      </c>
      <c r="Q4160">
        <f t="shared" si="64"/>
        <v>-185.25667837755157</v>
      </c>
    </row>
    <row r="4161" spans="7:17" x14ac:dyDescent="0.2">
      <c r="G4161">
        <v>415.9</v>
      </c>
      <c r="H4161">
        <v>0.15870000000000001</v>
      </c>
      <c r="I4161">
        <v>3.1800000000000002E-2</v>
      </c>
      <c r="J4161">
        <v>-158.4</v>
      </c>
      <c r="M4161">
        <v>415.9</v>
      </c>
      <c r="N4161">
        <v>0.15870000000000001</v>
      </c>
      <c r="O4161">
        <v>3.1800000000000002E-2</v>
      </c>
      <c r="P4161">
        <v>-158.4</v>
      </c>
      <c r="Q4161">
        <f t="shared" si="64"/>
        <v>-185.25667837755157</v>
      </c>
    </row>
    <row r="4162" spans="7:17" x14ac:dyDescent="0.2">
      <c r="G4162">
        <v>416</v>
      </c>
      <c r="H4162">
        <v>0.15870000000000001</v>
      </c>
      <c r="I4162">
        <v>3.1800000000000002E-2</v>
      </c>
      <c r="J4162">
        <v>-158.4</v>
      </c>
      <c r="M4162">
        <v>416</v>
      </c>
      <c r="N4162">
        <v>0.15870000000000001</v>
      </c>
      <c r="O4162">
        <v>3.1800000000000002E-2</v>
      </c>
      <c r="P4162">
        <v>-158.4</v>
      </c>
      <c r="Q4162">
        <f t="shared" si="64"/>
        <v>-185.25667837755157</v>
      </c>
    </row>
    <row r="4163" spans="7:17" x14ac:dyDescent="0.2">
      <c r="G4163">
        <v>416.1</v>
      </c>
      <c r="H4163">
        <v>0.15870000000000001</v>
      </c>
      <c r="I4163">
        <v>3.1699999999999999E-2</v>
      </c>
      <c r="J4163">
        <v>-158.4</v>
      </c>
      <c r="M4163">
        <v>416.1</v>
      </c>
      <c r="N4163">
        <v>0.15870000000000001</v>
      </c>
      <c r="O4163">
        <v>3.1699999999999999E-2</v>
      </c>
      <c r="P4163">
        <v>-158.4</v>
      </c>
      <c r="Q4163">
        <f t="shared" ref="Q4163:Q4226" si="65">-1142.58223908137*N4163-3.92887703533814</f>
        <v>-185.25667837755157</v>
      </c>
    </row>
    <row r="4164" spans="7:17" x14ac:dyDescent="0.2">
      <c r="G4164">
        <v>416.2</v>
      </c>
      <c r="H4164">
        <v>0.15870000000000001</v>
      </c>
      <c r="I4164">
        <v>3.1699999999999999E-2</v>
      </c>
      <c r="J4164">
        <v>-158.4</v>
      </c>
      <c r="M4164">
        <v>416.2</v>
      </c>
      <c r="N4164">
        <v>0.15870000000000001</v>
      </c>
      <c r="O4164">
        <v>3.1699999999999999E-2</v>
      </c>
      <c r="P4164">
        <v>-158.4</v>
      </c>
      <c r="Q4164">
        <f t="shared" si="65"/>
        <v>-185.25667837755157</v>
      </c>
    </row>
    <row r="4165" spans="7:17" x14ac:dyDescent="0.2">
      <c r="G4165">
        <v>416.3</v>
      </c>
      <c r="H4165">
        <v>0.15870000000000001</v>
      </c>
      <c r="I4165">
        <v>3.1399999999999997E-2</v>
      </c>
      <c r="J4165">
        <v>-158.4</v>
      </c>
      <c r="M4165">
        <v>416.3</v>
      </c>
      <c r="N4165">
        <v>0.15870000000000001</v>
      </c>
      <c r="O4165">
        <v>3.1399999999999997E-2</v>
      </c>
      <c r="P4165">
        <v>-158.4</v>
      </c>
      <c r="Q4165">
        <f t="shared" si="65"/>
        <v>-185.25667837755157</v>
      </c>
    </row>
    <row r="4166" spans="7:17" x14ac:dyDescent="0.2">
      <c r="G4166">
        <v>416.4</v>
      </c>
      <c r="H4166">
        <v>0.15870000000000001</v>
      </c>
      <c r="I4166">
        <v>3.1399999999999997E-2</v>
      </c>
      <c r="J4166">
        <v>-158.4</v>
      </c>
      <c r="M4166">
        <v>416.4</v>
      </c>
      <c r="N4166">
        <v>0.15870000000000001</v>
      </c>
      <c r="O4166">
        <v>3.1399999999999997E-2</v>
      </c>
      <c r="P4166">
        <v>-158.4</v>
      </c>
      <c r="Q4166">
        <f t="shared" si="65"/>
        <v>-185.25667837755157</v>
      </c>
    </row>
    <row r="4167" spans="7:17" x14ac:dyDescent="0.2">
      <c r="G4167">
        <v>416.5</v>
      </c>
      <c r="H4167">
        <v>0.15870000000000001</v>
      </c>
      <c r="I4167">
        <v>3.1199999999999999E-2</v>
      </c>
      <c r="J4167">
        <v>-158.4</v>
      </c>
      <c r="M4167">
        <v>416.5</v>
      </c>
      <c r="N4167">
        <v>0.15870000000000001</v>
      </c>
      <c r="O4167">
        <v>3.1199999999999999E-2</v>
      </c>
      <c r="P4167">
        <v>-158.4</v>
      </c>
      <c r="Q4167">
        <f t="shared" si="65"/>
        <v>-185.25667837755157</v>
      </c>
    </row>
    <row r="4168" spans="7:17" x14ac:dyDescent="0.2">
      <c r="G4168">
        <v>416.6</v>
      </c>
      <c r="H4168">
        <v>0.15870000000000001</v>
      </c>
      <c r="I4168">
        <v>3.1199999999999999E-2</v>
      </c>
      <c r="J4168">
        <v>-158.4</v>
      </c>
      <c r="M4168">
        <v>416.6</v>
      </c>
      <c r="N4168">
        <v>0.15870000000000001</v>
      </c>
      <c r="O4168">
        <v>3.1199999999999999E-2</v>
      </c>
      <c r="P4168">
        <v>-158.4</v>
      </c>
      <c r="Q4168">
        <f t="shared" si="65"/>
        <v>-185.25667837755157</v>
      </c>
    </row>
    <row r="4169" spans="7:17" x14ac:dyDescent="0.2">
      <c r="G4169">
        <v>416.7</v>
      </c>
      <c r="H4169">
        <v>0.15870000000000001</v>
      </c>
      <c r="I4169">
        <v>3.09E-2</v>
      </c>
      <c r="J4169">
        <v>-158.4</v>
      </c>
      <c r="M4169">
        <v>416.7</v>
      </c>
      <c r="N4169">
        <v>0.15870000000000001</v>
      </c>
      <c r="O4169">
        <v>3.09E-2</v>
      </c>
      <c r="P4169">
        <v>-158.4</v>
      </c>
      <c r="Q4169">
        <f t="shared" si="65"/>
        <v>-185.25667837755157</v>
      </c>
    </row>
    <row r="4170" spans="7:17" x14ac:dyDescent="0.2">
      <c r="G4170">
        <v>416.8</v>
      </c>
      <c r="H4170">
        <v>0.15870000000000001</v>
      </c>
      <c r="I4170">
        <v>3.09E-2</v>
      </c>
      <c r="J4170">
        <v>-158.4</v>
      </c>
      <c r="M4170">
        <v>416.8</v>
      </c>
      <c r="N4170">
        <v>0.15870000000000001</v>
      </c>
      <c r="O4170">
        <v>3.09E-2</v>
      </c>
      <c r="P4170">
        <v>-158.4</v>
      </c>
      <c r="Q4170">
        <f t="shared" si="65"/>
        <v>-185.25667837755157</v>
      </c>
    </row>
    <row r="4171" spans="7:17" x14ac:dyDescent="0.2">
      <c r="G4171">
        <v>416.9</v>
      </c>
      <c r="H4171">
        <v>0.15890000000000001</v>
      </c>
      <c r="I4171">
        <v>3.0800000000000001E-2</v>
      </c>
      <c r="J4171">
        <v>-158.6</v>
      </c>
      <c r="M4171">
        <v>416.9</v>
      </c>
      <c r="N4171">
        <v>0.15890000000000001</v>
      </c>
      <c r="O4171">
        <v>3.0800000000000001E-2</v>
      </c>
      <c r="P4171">
        <v>-158.55000000000001</v>
      </c>
      <c r="Q4171">
        <f t="shared" si="65"/>
        <v>-185.48519482536784</v>
      </c>
    </row>
    <row r="4172" spans="7:17" x14ac:dyDescent="0.2">
      <c r="G4172">
        <v>417</v>
      </c>
      <c r="H4172">
        <v>0.15890000000000001</v>
      </c>
      <c r="I4172">
        <v>3.0800000000000001E-2</v>
      </c>
      <c r="J4172">
        <v>-158.6</v>
      </c>
      <c r="M4172">
        <v>417</v>
      </c>
      <c r="N4172">
        <v>0.15890000000000001</v>
      </c>
      <c r="O4172">
        <v>3.0800000000000001E-2</v>
      </c>
      <c r="P4172">
        <v>-158.55000000000001</v>
      </c>
      <c r="Q4172">
        <f t="shared" si="65"/>
        <v>-185.48519482536784</v>
      </c>
    </row>
    <row r="4173" spans="7:17" x14ac:dyDescent="0.2">
      <c r="G4173">
        <v>417.1</v>
      </c>
      <c r="H4173">
        <v>0.15890000000000001</v>
      </c>
      <c r="I4173">
        <v>3.0499999999999999E-2</v>
      </c>
      <c r="J4173">
        <v>-158.6</v>
      </c>
      <c r="M4173">
        <v>417.1</v>
      </c>
      <c r="N4173">
        <v>0.15890000000000001</v>
      </c>
      <c r="O4173">
        <v>3.0499999999999999E-2</v>
      </c>
      <c r="P4173">
        <v>-158.55000000000001</v>
      </c>
      <c r="Q4173">
        <f t="shared" si="65"/>
        <v>-185.48519482536784</v>
      </c>
    </row>
    <row r="4174" spans="7:17" x14ac:dyDescent="0.2">
      <c r="G4174">
        <v>417.2</v>
      </c>
      <c r="H4174">
        <v>0.15890000000000001</v>
      </c>
      <c r="I4174">
        <v>3.0499999999999999E-2</v>
      </c>
      <c r="J4174">
        <v>-158.6</v>
      </c>
      <c r="M4174">
        <v>417.2</v>
      </c>
      <c r="N4174">
        <v>0.15890000000000001</v>
      </c>
      <c r="O4174">
        <v>3.0499999999999999E-2</v>
      </c>
      <c r="P4174">
        <v>-158.55000000000001</v>
      </c>
      <c r="Q4174">
        <f t="shared" si="65"/>
        <v>-185.48519482536784</v>
      </c>
    </row>
    <row r="4175" spans="7:17" x14ac:dyDescent="0.2">
      <c r="G4175">
        <v>417.3</v>
      </c>
      <c r="H4175">
        <v>0.15890000000000001</v>
      </c>
      <c r="I4175">
        <v>3.0300000000000001E-2</v>
      </c>
      <c r="J4175">
        <v>-158.6</v>
      </c>
      <c r="M4175">
        <v>417.3</v>
      </c>
      <c r="N4175">
        <v>0.15890000000000001</v>
      </c>
      <c r="O4175">
        <v>3.0300000000000001E-2</v>
      </c>
      <c r="P4175">
        <v>-158.55000000000001</v>
      </c>
      <c r="Q4175">
        <f t="shared" si="65"/>
        <v>-185.48519482536784</v>
      </c>
    </row>
    <row r="4176" spans="7:17" x14ac:dyDescent="0.2">
      <c r="G4176">
        <v>417.4</v>
      </c>
      <c r="H4176">
        <v>0.15890000000000001</v>
      </c>
      <c r="I4176">
        <v>3.0300000000000001E-2</v>
      </c>
      <c r="J4176">
        <v>-158.6</v>
      </c>
      <c r="M4176">
        <v>417.4</v>
      </c>
      <c r="N4176">
        <v>0.15890000000000001</v>
      </c>
      <c r="O4176">
        <v>3.0300000000000001E-2</v>
      </c>
      <c r="P4176">
        <v>-158.55000000000001</v>
      </c>
      <c r="Q4176">
        <f t="shared" si="65"/>
        <v>-185.48519482536784</v>
      </c>
    </row>
    <row r="4177" spans="7:17" x14ac:dyDescent="0.2">
      <c r="G4177">
        <v>417.5</v>
      </c>
      <c r="H4177">
        <v>0.15890000000000001</v>
      </c>
      <c r="I4177">
        <v>3.0200000000000001E-2</v>
      </c>
      <c r="J4177">
        <v>-158.6</v>
      </c>
      <c r="M4177">
        <v>417.5</v>
      </c>
      <c r="N4177">
        <v>0.15890000000000001</v>
      </c>
      <c r="O4177">
        <v>3.0200000000000001E-2</v>
      </c>
      <c r="P4177">
        <v>-158.55000000000001</v>
      </c>
      <c r="Q4177">
        <f t="shared" si="65"/>
        <v>-185.48519482536784</v>
      </c>
    </row>
    <row r="4178" spans="7:17" x14ac:dyDescent="0.2">
      <c r="G4178">
        <v>417.6</v>
      </c>
      <c r="H4178">
        <v>0.15890000000000001</v>
      </c>
      <c r="I4178">
        <v>3.0200000000000001E-2</v>
      </c>
      <c r="J4178">
        <v>-158.6</v>
      </c>
      <c r="M4178">
        <v>417.6</v>
      </c>
      <c r="N4178">
        <v>0.15890000000000001</v>
      </c>
      <c r="O4178">
        <v>3.0200000000000001E-2</v>
      </c>
      <c r="P4178">
        <v>-158.55000000000001</v>
      </c>
      <c r="Q4178">
        <f t="shared" si="65"/>
        <v>-185.48519482536784</v>
      </c>
    </row>
    <row r="4179" spans="7:17" x14ac:dyDescent="0.2">
      <c r="G4179">
        <v>417.7</v>
      </c>
      <c r="H4179">
        <v>0.15890000000000001</v>
      </c>
      <c r="I4179">
        <v>0.03</v>
      </c>
      <c r="J4179">
        <v>-158.6</v>
      </c>
      <c r="M4179">
        <v>417.7</v>
      </c>
      <c r="N4179">
        <v>0.15890000000000001</v>
      </c>
      <c r="O4179">
        <v>0.03</v>
      </c>
      <c r="P4179">
        <v>-158.55000000000001</v>
      </c>
      <c r="Q4179">
        <f t="shared" si="65"/>
        <v>-185.48519482536784</v>
      </c>
    </row>
    <row r="4180" spans="7:17" x14ac:dyDescent="0.2">
      <c r="G4180">
        <v>417.8</v>
      </c>
      <c r="H4180">
        <v>0.15890000000000001</v>
      </c>
      <c r="I4180">
        <v>0.03</v>
      </c>
      <c r="J4180">
        <v>-158.6</v>
      </c>
      <c r="M4180">
        <v>417.8</v>
      </c>
      <c r="N4180">
        <v>0.15890000000000001</v>
      </c>
      <c r="O4180">
        <v>0.03</v>
      </c>
      <c r="P4180">
        <v>-158.55000000000001</v>
      </c>
      <c r="Q4180">
        <f t="shared" si="65"/>
        <v>-185.48519482536784</v>
      </c>
    </row>
    <row r="4181" spans="7:17" x14ac:dyDescent="0.2">
      <c r="G4181">
        <v>417.9</v>
      </c>
      <c r="H4181">
        <v>0.15890000000000001</v>
      </c>
      <c r="I4181">
        <v>2.9700000000000001E-2</v>
      </c>
      <c r="J4181">
        <v>-158.6</v>
      </c>
      <c r="M4181">
        <v>417.9</v>
      </c>
      <c r="N4181">
        <v>0.15890000000000001</v>
      </c>
      <c r="O4181">
        <v>2.9700000000000001E-2</v>
      </c>
      <c r="P4181">
        <v>-158.55000000000001</v>
      </c>
      <c r="Q4181">
        <f t="shared" si="65"/>
        <v>-185.48519482536784</v>
      </c>
    </row>
    <row r="4182" spans="7:17" x14ac:dyDescent="0.2">
      <c r="G4182">
        <v>418</v>
      </c>
      <c r="H4182">
        <v>0.15890000000000001</v>
      </c>
      <c r="I4182">
        <v>2.9700000000000001E-2</v>
      </c>
      <c r="J4182">
        <v>-158.6</v>
      </c>
      <c r="M4182">
        <v>418</v>
      </c>
      <c r="N4182">
        <v>0.15890000000000001</v>
      </c>
      <c r="O4182">
        <v>2.9700000000000001E-2</v>
      </c>
      <c r="P4182">
        <v>-158.55000000000001</v>
      </c>
      <c r="Q4182">
        <f t="shared" si="65"/>
        <v>-185.48519482536784</v>
      </c>
    </row>
    <row r="4183" spans="7:17" x14ac:dyDescent="0.2">
      <c r="G4183">
        <v>418.1</v>
      </c>
      <c r="H4183">
        <v>0.159</v>
      </c>
      <c r="I4183">
        <v>2.9600000000000001E-2</v>
      </c>
      <c r="J4183">
        <v>-158.69999999999999</v>
      </c>
      <c r="M4183">
        <v>418.1</v>
      </c>
      <c r="N4183">
        <v>0.159</v>
      </c>
      <c r="O4183">
        <v>2.9600000000000001E-2</v>
      </c>
      <c r="P4183">
        <v>-158.69999999999999</v>
      </c>
      <c r="Q4183">
        <f t="shared" si="65"/>
        <v>-185.59945304927598</v>
      </c>
    </row>
    <row r="4184" spans="7:17" x14ac:dyDescent="0.2">
      <c r="G4184">
        <v>418.2</v>
      </c>
      <c r="H4184">
        <v>0.159</v>
      </c>
      <c r="I4184">
        <v>2.9600000000000001E-2</v>
      </c>
      <c r="J4184">
        <v>-158.69999999999999</v>
      </c>
      <c r="M4184">
        <v>418.2</v>
      </c>
      <c r="N4184">
        <v>0.159</v>
      </c>
      <c r="O4184">
        <v>2.9600000000000001E-2</v>
      </c>
      <c r="P4184">
        <v>-158.69999999999999</v>
      </c>
      <c r="Q4184">
        <f t="shared" si="65"/>
        <v>-185.59945304927598</v>
      </c>
    </row>
    <row r="4185" spans="7:17" x14ac:dyDescent="0.2">
      <c r="G4185">
        <v>418.3</v>
      </c>
      <c r="H4185">
        <v>0.159</v>
      </c>
      <c r="I4185">
        <v>2.93E-2</v>
      </c>
      <c r="J4185">
        <v>-158.69999999999999</v>
      </c>
      <c r="M4185">
        <v>418.3</v>
      </c>
      <c r="N4185">
        <v>0.159</v>
      </c>
      <c r="O4185">
        <v>2.93E-2</v>
      </c>
      <c r="P4185">
        <v>-158.69999999999999</v>
      </c>
      <c r="Q4185">
        <f t="shared" si="65"/>
        <v>-185.59945304927598</v>
      </c>
    </row>
    <row r="4186" spans="7:17" x14ac:dyDescent="0.2">
      <c r="G4186">
        <v>418.4</v>
      </c>
      <c r="H4186">
        <v>0.159</v>
      </c>
      <c r="I4186">
        <v>2.93E-2</v>
      </c>
      <c r="J4186">
        <v>-158.69999999999999</v>
      </c>
      <c r="M4186">
        <v>418.4</v>
      </c>
      <c r="N4186">
        <v>0.159</v>
      </c>
      <c r="O4186">
        <v>2.93E-2</v>
      </c>
      <c r="P4186">
        <v>-158.69999999999999</v>
      </c>
      <c r="Q4186">
        <f t="shared" si="65"/>
        <v>-185.59945304927598</v>
      </c>
    </row>
    <row r="4187" spans="7:17" x14ac:dyDescent="0.2">
      <c r="G4187">
        <v>418.5</v>
      </c>
      <c r="H4187">
        <v>0.159</v>
      </c>
      <c r="I4187">
        <v>2.9100000000000001E-2</v>
      </c>
      <c r="J4187">
        <v>-158.69999999999999</v>
      </c>
      <c r="M4187">
        <v>418.5</v>
      </c>
      <c r="N4187">
        <v>0.159</v>
      </c>
      <c r="O4187">
        <v>2.9100000000000001E-2</v>
      </c>
      <c r="P4187">
        <v>-158.69999999999999</v>
      </c>
      <c r="Q4187">
        <f t="shared" si="65"/>
        <v>-185.59945304927598</v>
      </c>
    </row>
    <row r="4188" spans="7:17" x14ac:dyDescent="0.2">
      <c r="G4188">
        <v>418.6</v>
      </c>
      <c r="H4188">
        <v>0.159</v>
      </c>
      <c r="I4188">
        <v>2.9100000000000001E-2</v>
      </c>
      <c r="J4188">
        <v>-158.69999999999999</v>
      </c>
      <c r="M4188">
        <v>418.6</v>
      </c>
      <c r="N4188">
        <v>0.159</v>
      </c>
      <c r="O4188">
        <v>2.9100000000000001E-2</v>
      </c>
      <c r="P4188">
        <v>-158.69999999999999</v>
      </c>
      <c r="Q4188">
        <f t="shared" si="65"/>
        <v>-185.59945304927598</v>
      </c>
    </row>
    <row r="4189" spans="7:17" x14ac:dyDescent="0.2">
      <c r="G4189">
        <v>418.7</v>
      </c>
      <c r="H4189">
        <v>0.159</v>
      </c>
      <c r="I4189">
        <v>2.9000000000000001E-2</v>
      </c>
      <c r="J4189">
        <v>-158.69999999999999</v>
      </c>
      <c r="M4189">
        <v>418.7</v>
      </c>
      <c r="N4189">
        <v>0.159</v>
      </c>
      <c r="O4189">
        <v>2.9000000000000001E-2</v>
      </c>
      <c r="P4189">
        <v>-158.69999999999999</v>
      </c>
      <c r="Q4189">
        <f t="shared" si="65"/>
        <v>-185.59945304927598</v>
      </c>
    </row>
    <row r="4190" spans="7:17" x14ac:dyDescent="0.2">
      <c r="G4190">
        <v>418.8</v>
      </c>
      <c r="H4190">
        <v>0.159</v>
      </c>
      <c r="I4190">
        <v>2.9000000000000001E-2</v>
      </c>
      <c r="J4190">
        <v>-158.69999999999999</v>
      </c>
      <c r="M4190">
        <v>418.8</v>
      </c>
      <c r="N4190">
        <v>0.159</v>
      </c>
      <c r="O4190">
        <v>2.9000000000000001E-2</v>
      </c>
      <c r="P4190">
        <v>-158.69999999999999</v>
      </c>
      <c r="Q4190">
        <f t="shared" si="65"/>
        <v>-185.59945304927598</v>
      </c>
    </row>
    <row r="4191" spans="7:17" x14ac:dyDescent="0.2">
      <c r="G4191">
        <v>418.9</v>
      </c>
      <c r="H4191">
        <v>0.159</v>
      </c>
      <c r="I4191">
        <v>2.87E-2</v>
      </c>
      <c r="J4191">
        <v>-158.69999999999999</v>
      </c>
      <c r="M4191">
        <v>418.9</v>
      </c>
      <c r="N4191">
        <v>0.159</v>
      </c>
      <c r="O4191">
        <v>2.87E-2</v>
      </c>
      <c r="P4191">
        <v>-158.69999999999999</v>
      </c>
      <c r="Q4191">
        <f t="shared" si="65"/>
        <v>-185.59945304927598</v>
      </c>
    </row>
    <row r="4192" spans="7:17" x14ac:dyDescent="0.2">
      <c r="G4192">
        <v>419</v>
      </c>
      <c r="H4192">
        <v>0.159</v>
      </c>
      <c r="I4192">
        <v>2.87E-2</v>
      </c>
      <c r="J4192">
        <v>-158.69999999999999</v>
      </c>
      <c r="M4192">
        <v>419</v>
      </c>
      <c r="N4192">
        <v>0.159</v>
      </c>
      <c r="O4192">
        <v>2.87E-2</v>
      </c>
      <c r="P4192">
        <v>-158.69999999999999</v>
      </c>
      <c r="Q4192">
        <f t="shared" si="65"/>
        <v>-185.59945304927598</v>
      </c>
    </row>
    <row r="4193" spans="7:17" x14ac:dyDescent="0.2">
      <c r="G4193">
        <v>419.1</v>
      </c>
      <c r="H4193">
        <v>0.159</v>
      </c>
      <c r="I4193">
        <v>2.8500000000000001E-2</v>
      </c>
      <c r="J4193">
        <v>-158.69999999999999</v>
      </c>
      <c r="M4193">
        <v>419.1</v>
      </c>
      <c r="N4193">
        <v>0.159</v>
      </c>
      <c r="O4193">
        <v>2.8500000000000001E-2</v>
      </c>
      <c r="P4193">
        <v>-158.69999999999999</v>
      </c>
      <c r="Q4193">
        <f t="shared" si="65"/>
        <v>-185.59945304927598</v>
      </c>
    </row>
    <row r="4194" spans="7:17" x14ac:dyDescent="0.2">
      <c r="G4194">
        <v>419.2</v>
      </c>
      <c r="H4194">
        <v>0.159</v>
      </c>
      <c r="I4194">
        <v>2.8500000000000001E-2</v>
      </c>
      <c r="J4194">
        <v>-158.69999999999999</v>
      </c>
      <c r="M4194">
        <v>419.2</v>
      </c>
      <c r="N4194">
        <v>0.159</v>
      </c>
      <c r="O4194">
        <v>2.8500000000000001E-2</v>
      </c>
      <c r="P4194">
        <v>-158.69999999999999</v>
      </c>
      <c r="Q4194">
        <f t="shared" si="65"/>
        <v>-185.59945304927598</v>
      </c>
    </row>
    <row r="4195" spans="7:17" x14ac:dyDescent="0.2">
      <c r="G4195">
        <v>419.3</v>
      </c>
      <c r="H4195">
        <v>0.15920000000000001</v>
      </c>
      <c r="I4195">
        <v>2.8199999999999999E-2</v>
      </c>
      <c r="J4195">
        <v>-158.9</v>
      </c>
      <c r="M4195">
        <v>419.3</v>
      </c>
      <c r="N4195">
        <v>0.15920000000000001</v>
      </c>
      <c r="O4195">
        <v>2.8199999999999999E-2</v>
      </c>
      <c r="P4195">
        <v>-158.85</v>
      </c>
      <c r="Q4195">
        <f t="shared" si="65"/>
        <v>-185.82796949709225</v>
      </c>
    </row>
    <row r="4196" spans="7:17" x14ac:dyDescent="0.2">
      <c r="G4196">
        <v>419.4</v>
      </c>
      <c r="H4196">
        <v>0.15920000000000001</v>
      </c>
      <c r="I4196">
        <v>2.8199999999999999E-2</v>
      </c>
      <c r="J4196">
        <v>-158.9</v>
      </c>
      <c r="M4196">
        <v>419.4</v>
      </c>
      <c r="N4196">
        <v>0.15920000000000001</v>
      </c>
      <c r="O4196">
        <v>2.8199999999999999E-2</v>
      </c>
      <c r="P4196">
        <v>-158.85</v>
      </c>
      <c r="Q4196">
        <f t="shared" si="65"/>
        <v>-185.82796949709225</v>
      </c>
    </row>
    <row r="4197" spans="7:17" x14ac:dyDescent="0.2">
      <c r="G4197">
        <v>419.5</v>
      </c>
      <c r="H4197">
        <v>0.15920000000000001</v>
      </c>
      <c r="I4197">
        <v>2.81E-2</v>
      </c>
      <c r="J4197">
        <v>-158.9</v>
      </c>
      <c r="M4197">
        <v>419.5</v>
      </c>
      <c r="N4197">
        <v>0.15920000000000001</v>
      </c>
      <c r="O4197">
        <v>2.81E-2</v>
      </c>
      <c r="P4197">
        <v>-158.85</v>
      </c>
      <c r="Q4197">
        <f t="shared" si="65"/>
        <v>-185.82796949709225</v>
      </c>
    </row>
    <row r="4198" spans="7:17" x14ac:dyDescent="0.2">
      <c r="G4198">
        <v>419.6</v>
      </c>
      <c r="H4198">
        <v>0.15920000000000001</v>
      </c>
      <c r="I4198">
        <v>2.81E-2</v>
      </c>
      <c r="J4198">
        <v>-158.9</v>
      </c>
      <c r="M4198">
        <v>419.6</v>
      </c>
      <c r="N4198">
        <v>0.15920000000000001</v>
      </c>
      <c r="O4198">
        <v>2.81E-2</v>
      </c>
      <c r="P4198">
        <v>-158.85</v>
      </c>
      <c r="Q4198">
        <f t="shared" si="65"/>
        <v>-185.82796949709225</v>
      </c>
    </row>
    <row r="4199" spans="7:17" x14ac:dyDescent="0.2">
      <c r="G4199">
        <v>419.7</v>
      </c>
      <c r="H4199">
        <v>0.15920000000000001</v>
      </c>
      <c r="I4199">
        <v>2.7799999999999998E-2</v>
      </c>
      <c r="J4199">
        <v>-158.9</v>
      </c>
      <c r="M4199">
        <v>419.7</v>
      </c>
      <c r="N4199">
        <v>0.15920000000000001</v>
      </c>
      <c r="O4199">
        <v>2.7799999999999998E-2</v>
      </c>
      <c r="P4199">
        <v>-158.85</v>
      </c>
      <c r="Q4199">
        <f t="shared" si="65"/>
        <v>-185.82796949709225</v>
      </c>
    </row>
    <row r="4200" spans="7:17" x14ac:dyDescent="0.2">
      <c r="G4200">
        <v>419.8</v>
      </c>
      <c r="H4200">
        <v>0.15920000000000001</v>
      </c>
      <c r="I4200">
        <v>2.7799999999999998E-2</v>
      </c>
      <c r="J4200">
        <v>-158.9</v>
      </c>
      <c r="M4200">
        <v>419.8</v>
      </c>
      <c r="N4200">
        <v>0.15920000000000001</v>
      </c>
      <c r="O4200">
        <v>2.7799999999999998E-2</v>
      </c>
      <c r="P4200">
        <v>-158.85</v>
      </c>
      <c r="Q4200">
        <f t="shared" si="65"/>
        <v>-185.82796949709225</v>
      </c>
    </row>
    <row r="4201" spans="7:17" x14ac:dyDescent="0.2">
      <c r="G4201">
        <v>419.9</v>
      </c>
      <c r="H4201">
        <v>0.15920000000000001</v>
      </c>
      <c r="I4201">
        <v>2.76E-2</v>
      </c>
      <c r="J4201">
        <v>-158.9</v>
      </c>
      <c r="M4201">
        <v>419.9</v>
      </c>
      <c r="N4201">
        <v>0.15920000000000001</v>
      </c>
      <c r="O4201">
        <v>2.76E-2</v>
      </c>
      <c r="P4201">
        <v>-158.85</v>
      </c>
      <c r="Q4201">
        <f t="shared" si="65"/>
        <v>-185.82796949709225</v>
      </c>
    </row>
    <row r="4202" spans="7:17" x14ac:dyDescent="0.2">
      <c r="G4202">
        <v>420</v>
      </c>
      <c r="H4202">
        <v>0.15920000000000001</v>
      </c>
      <c r="I4202">
        <v>2.76E-2</v>
      </c>
      <c r="J4202">
        <v>-158.9</v>
      </c>
      <c r="M4202">
        <v>420</v>
      </c>
      <c r="N4202">
        <v>0.15920000000000001</v>
      </c>
      <c r="O4202">
        <v>2.76E-2</v>
      </c>
      <c r="P4202">
        <v>-158.85</v>
      </c>
      <c r="Q4202">
        <f t="shared" si="65"/>
        <v>-185.82796949709225</v>
      </c>
    </row>
    <row r="4203" spans="7:17" x14ac:dyDescent="0.2">
      <c r="G4203">
        <v>420.1</v>
      </c>
      <c r="H4203">
        <v>0.15920000000000001</v>
      </c>
      <c r="I4203">
        <v>2.75E-2</v>
      </c>
      <c r="J4203">
        <v>-158.9</v>
      </c>
      <c r="M4203">
        <v>420.1</v>
      </c>
      <c r="N4203">
        <v>0.15920000000000001</v>
      </c>
      <c r="O4203">
        <v>2.75E-2</v>
      </c>
      <c r="P4203">
        <v>-158.85</v>
      </c>
      <c r="Q4203">
        <f t="shared" si="65"/>
        <v>-185.82796949709225</v>
      </c>
    </row>
    <row r="4204" spans="7:17" x14ac:dyDescent="0.2">
      <c r="G4204">
        <v>420.2</v>
      </c>
      <c r="H4204">
        <v>0.15920000000000001</v>
      </c>
      <c r="I4204">
        <v>2.75E-2</v>
      </c>
      <c r="J4204">
        <v>-158.9</v>
      </c>
      <c r="M4204">
        <v>420.2</v>
      </c>
      <c r="N4204">
        <v>0.15920000000000001</v>
      </c>
      <c r="O4204">
        <v>2.75E-2</v>
      </c>
      <c r="P4204">
        <v>-158.85</v>
      </c>
      <c r="Q4204">
        <f t="shared" si="65"/>
        <v>-185.82796949709225</v>
      </c>
    </row>
    <row r="4205" spans="7:17" x14ac:dyDescent="0.2">
      <c r="G4205">
        <v>420.3</v>
      </c>
      <c r="H4205">
        <v>0.15920000000000001</v>
      </c>
      <c r="I4205">
        <v>2.7300000000000001E-2</v>
      </c>
      <c r="J4205">
        <v>-158.9</v>
      </c>
      <c r="M4205">
        <v>420.3</v>
      </c>
      <c r="N4205">
        <v>0.15920000000000001</v>
      </c>
      <c r="O4205">
        <v>2.7300000000000001E-2</v>
      </c>
      <c r="P4205">
        <v>-158.85</v>
      </c>
      <c r="Q4205">
        <f t="shared" si="65"/>
        <v>-185.82796949709225</v>
      </c>
    </row>
    <row r="4206" spans="7:17" x14ac:dyDescent="0.2">
      <c r="G4206">
        <v>420.4</v>
      </c>
      <c r="H4206">
        <v>0.15920000000000001</v>
      </c>
      <c r="I4206">
        <v>2.7300000000000001E-2</v>
      </c>
      <c r="J4206">
        <v>-158.9</v>
      </c>
      <c r="M4206">
        <v>420.4</v>
      </c>
      <c r="N4206">
        <v>0.15920000000000001</v>
      </c>
      <c r="O4206">
        <v>2.7300000000000001E-2</v>
      </c>
      <c r="P4206">
        <v>-158.85</v>
      </c>
      <c r="Q4206">
        <f t="shared" si="65"/>
        <v>-185.82796949709225</v>
      </c>
    </row>
    <row r="4207" spans="7:17" x14ac:dyDescent="0.2">
      <c r="G4207">
        <v>420.5</v>
      </c>
      <c r="H4207">
        <v>0.15920000000000001</v>
      </c>
      <c r="I4207">
        <v>2.7E-2</v>
      </c>
      <c r="J4207">
        <v>-158.9</v>
      </c>
      <c r="M4207">
        <v>420.5</v>
      </c>
      <c r="N4207">
        <v>0.15920000000000001</v>
      </c>
      <c r="O4207">
        <v>2.7E-2</v>
      </c>
      <c r="P4207">
        <v>-158.85</v>
      </c>
      <c r="Q4207">
        <f t="shared" si="65"/>
        <v>-185.82796949709225</v>
      </c>
    </row>
    <row r="4208" spans="7:17" x14ac:dyDescent="0.2">
      <c r="G4208">
        <v>420.6</v>
      </c>
      <c r="H4208">
        <v>0.15920000000000001</v>
      </c>
      <c r="I4208">
        <v>2.7E-2</v>
      </c>
      <c r="J4208">
        <v>-158.9</v>
      </c>
      <c r="M4208">
        <v>420.6</v>
      </c>
      <c r="N4208">
        <v>0.15920000000000001</v>
      </c>
      <c r="O4208">
        <v>2.7E-2</v>
      </c>
      <c r="P4208">
        <v>-158.85</v>
      </c>
      <c r="Q4208">
        <f t="shared" si="65"/>
        <v>-185.82796949709225</v>
      </c>
    </row>
    <row r="4209" spans="7:17" x14ac:dyDescent="0.2">
      <c r="G4209">
        <v>420.7</v>
      </c>
      <c r="H4209">
        <v>0.1593</v>
      </c>
      <c r="I4209">
        <v>2.69E-2</v>
      </c>
      <c r="J4209">
        <v>-159</v>
      </c>
      <c r="M4209">
        <v>420.7</v>
      </c>
      <c r="N4209">
        <v>0.1593</v>
      </c>
      <c r="O4209">
        <v>2.69E-2</v>
      </c>
      <c r="P4209">
        <v>-159</v>
      </c>
      <c r="Q4209">
        <f t="shared" si="65"/>
        <v>-185.94222772100039</v>
      </c>
    </row>
    <row r="4210" spans="7:17" x14ac:dyDescent="0.2">
      <c r="G4210">
        <v>420.8</v>
      </c>
      <c r="H4210">
        <v>0.1593</v>
      </c>
      <c r="I4210">
        <v>2.69E-2</v>
      </c>
      <c r="J4210">
        <v>-159</v>
      </c>
      <c r="M4210">
        <v>420.8</v>
      </c>
      <c r="N4210">
        <v>0.1593</v>
      </c>
      <c r="O4210">
        <v>2.69E-2</v>
      </c>
      <c r="P4210">
        <v>-159</v>
      </c>
      <c r="Q4210">
        <f t="shared" si="65"/>
        <v>-185.94222772100039</v>
      </c>
    </row>
    <row r="4211" spans="7:17" x14ac:dyDescent="0.2">
      <c r="G4211">
        <v>420.9</v>
      </c>
      <c r="H4211">
        <v>0.1593</v>
      </c>
      <c r="I4211">
        <v>2.6700000000000002E-2</v>
      </c>
      <c r="J4211">
        <v>-159</v>
      </c>
      <c r="M4211">
        <v>420.9</v>
      </c>
      <c r="N4211">
        <v>0.1593</v>
      </c>
      <c r="O4211">
        <v>2.6700000000000002E-2</v>
      </c>
      <c r="P4211">
        <v>-159</v>
      </c>
      <c r="Q4211">
        <f t="shared" si="65"/>
        <v>-185.94222772100039</v>
      </c>
    </row>
    <row r="4212" spans="7:17" x14ac:dyDescent="0.2">
      <c r="G4212">
        <v>421</v>
      </c>
      <c r="H4212">
        <v>0.1593</v>
      </c>
      <c r="I4212">
        <v>2.6700000000000002E-2</v>
      </c>
      <c r="J4212">
        <v>-159</v>
      </c>
      <c r="M4212">
        <v>421</v>
      </c>
      <c r="N4212">
        <v>0.1593</v>
      </c>
      <c r="O4212">
        <v>2.6700000000000002E-2</v>
      </c>
      <c r="P4212">
        <v>-159</v>
      </c>
      <c r="Q4212">
        <f t="shared" si="65"/>
        <v>-185.94222772100039</v>
      </c>
    </row>
    <row r="4213" spans="7:17" x14ac:dyDescent="0.2">
      <c r="G4213">
        <v>421.1</v>
      </c>
      <c r="H4213">
        <v>0.1593</v>
      </c>
      <c r="I4213">
        <v>2.64E-2</v>
      </c>
      <c r="J4213">
        <v>-159</v>
      </c>
      <c r="M4213">
        <v>421.1</v>
      </c>
      <c r="N4213">
        <v>0.1593</v>
      </c>
      <c r="O4213">
        <v>2.64E-2</v>
      </c>
      <c r="P4213">
        <v>-159</v>
      </c>
      <c r="Q4213">
        <f t="shared" si="65"/>
        <v>-185.94222772100039</v>
      </c>
    </row>
    <row r="4214" spans="7:17" x14ac:dyDescent="0.2">
      <c r="G4214">
        <v>421.2</v>
      </c>
      <c r="H4214">
        <v>0.1593</v>
      </c>
      <c r="I4214">
        <v>2.64E-2</v>
      </c>
      <c r="J4214">
        <v>-159</v>
      </c>
      <c r="M4214">
        <v>421.2</v>
      </c>
      <c r="N4214">
        <v>0.1593</v>
      </c>
      <c r="O4214">
        <v>2.64E-2</v>
      </c>
      <c r="P4214">
        <v>-159</v>
      </c>
      <c r="Q4214">
        <f t="shared" si="65"/>
        <v>-185.94222772100039</v>
      </c>
    </row>
    <row r="4215" spans="7:17" x14ac:dyDescent="0.2">
      <c r="G4215">
        <v>421.3</v>
      </c>
      <c r="H4215">
        <v>0.1593</v>
      </c>
      <c r="I4215">
        <v>2.63E-2</v>
      </c>
      <c r="J4215">
        <v>-159</v>
      </c>
      <c r="M4215">
        <v>421.3</v>
      </c>
      <c r="N4215">
        <v>0.1593</v>
      </c>
      <c r="O4215">
        <v>2.63E-2</v>
      </c>
      <c r="P4215">
        <v>-159</v>
      </c>
      <c r="Q4215">
        <f t="shared" si="65"/>
        <v>-185.94222772100039</v>
      </c>
    </row>
    <row r="4216" spans="7:17" x14ac:dyDescent="0.2">
      <c r="G4216">
        <v>421.4</v>
      </c>
      <c r="H4216">
        <v>0.1593</v>
      </c>
      <c r="I4216">
        <v>2.63E-2</v>
      </c>
      <c r="J4216">
        <v>-159</v>
      </c>
      <c r="M4216">
        <v>421.4</v>
      </c>
      <c r="N4216">
        <v>0.1593</v>
      </c>
      <c r="O4216">
        <v>2.63E-2</v>
      </c>
      <c r="P4216">
        <v>-159</v>
      </c>
      <c r="Q4216">
        <f t="shared" si="65"/>
        <v>-185.94222772100039</v>
      </c>
    </row>
    <row r="4217" spans="7:17" x14ac:dyDescent="0.2">
      <c r="G4217">
        <v>421.5</v>
      </c>
      <c r="H4217">
        <v>0.1593</v>
      </c>
      <c r="I4217">
        <v>2.6100000000000002E-2</v>
      </c>
      <c r="J4217">
        <v>-159</v>
      </c>
      <c r="M4217">
        <v>421.5</v>
      </c>
      <c r="N4217">
        <v>0.1593</v>
      </c>
      <c r="O4217">
        <v>2.6100000000000002E-2</v>
      </c>
      <c r="P4217">
        <v>-159</v>
      </c>
      <c r="Q4217">
        <f t="shared" si="65"/>
        <v>-185.94222772100039</v>
      </c>
    </row>
    <row r="4218" spans="7:17" x14ac:dyDescent="0.2">
      <c r="G4218">
        <v>421.6</v>
      </c>
      <c r="H4218">
        <v>0.1593</v>
      </c>
      <c r="I4218">
        <v>2.6100000000000002E-2</v>
      </c>
      <c r="J4218">
        <v>-159</v>
      </c>
      <c r="M4218">
        <v>421.6</v>
      </c>
      <c r="N4218">
        <v>0.1593</v>
      </c>
      <c r="O4218">
        <v>2.6100000000000002E-2</v>
      </c>
      <c r="P4218">
        <v>-159</v>
      </c>
      <c r="Q4218">
        <f t="shared" si="65"/>
        <v>-185.94222772100039</v>
      </c>
    </row>
    <row r="4219" spans="7:17" x14ac:dyDescent="0.2">
      <c r="G4219">
        <v>421.7</v>
      </c>
      <c r="H4219">
        <v>0.1593</v>
      </c>
      <c r="I4219">
        <v>2.58E-2</v>
      </c>
      <c r="J4219">
        <v>-159</v>
      </c>
      <c r="M4219">
        <v>421.7</v>
      </c>
      <c r="N4219">
        <v>0.1593</v>
      </c>
      <c r="O4219">
        <v>2.58E-2</v>
      </c>
      <c r="P4219">
        <v>-159</v>
      </c>
      <c r="Q4219">
        <f t="shared" si="65"/>
        <v>-185.94222772100039</v>
      </c>
    </row>
    <row r="4220" spans="7:17" x14ac:dyDescent="0.2">
      <c r="G4220">
        <v>421.8</v>
      </c>
      <c r="H4220">
        <v>0.1593</v>
      </c>
      <c r="I4220">
        <v>2.58E-2</v>
      </c>
      <c r="J4220">
        <v>-159</v>
      </c>
      <c r="M4220">
        <v>421.8</v>
      </c>
      <c r="N4220">
        <v>0.1593</v>
      </c>
      <c r="O4220">
        <v>2.58E-2</v>
      </c>
      <c r="P4220">
        <v>-159</v>
      </c>
      <c r="Q4220">
        <f t="shared" si="65"/>
        <v>-185.94222772100039</v>
      </c>
    </row>
    <row r="4221" spans="7:17" x14ac:dyDescent="0.2">
      <c r="G4221">
        <v>421.9</v>
      </c>
      <c r="H4221">
        <v>0.1595</v>
      </c>
      <c r="I4221">
        <v>2.5700000000000001E-2</v>
      </c>
      <c r="J4221">
        <v>-159.19999999999999</v>
      </c>
      <c r="M4221">
        <v>421.9</v>
      </c>
      <c r="N4221">
        <v>0.1595</v>
      </c>
      <c r="O4221">
        <v>2.5700000000000001E-2</v>
      </c>
      <c r="P4221">
        <v>-159.15</v>
      </c>
      <c r="Q4221">
        <f t="shared" si="65"/>
        <v>-186.17074416881667</v>
      </c>
    </row>
    <row r="4222" spans="7:17" x14ac:dyDescent="0.2">
      <c r="G4222">
        <v>422</v>
      </c>
      <c r="H4222">
        <v>0.1595</v>
      </c>
      <c r="I4222">
        <v>2.5700000000000001E-2</v>
      </c>
      <c r="J4222">
        <v>-159.19999999999999</v>
      </c>
      <c r="M4222">
        <v>422</v>
      </c>
      <c r="N4222">
        <v>0.1595</v>
      </c>
      <c r="O4222">
        <v>2.5700000000000001E-2</v>
      </c>
      <c r="P4222">
        <v>-159.15</v>
      </c>
      <c r="Q4222">
        <f t="shared" si="65"/>
        <v>-186.17074416881667</v>
      </c>
    </row>
    <row r="4223" spans="7:17" x14ac:dyDescent="0.2">
      <c r="G4223">
        <v>422.1</v>
      </c>
      <c r="H4223">
        <v>0.1595</v>
      </c>
      <c r="I4223">
        <v>2.5499999999999998E-2</v>
      </c>
      <c r="J4223">
        <v>-159.19999999999999</v>
      </c>
      <c r="M4223">
        <v>422.1</v>
      </c>
      <c r="N4223">
        <v>0.1595</v>
      </c>
      <c r="O4223">
        <v>2.5499999999999998E-2</v>
      </c>
      <c r="P4223">
        <v>-159.15</v>
      </c>
      <c r="Q4223">
        <f t="shared" si="65"/>
        <v>-186.17074416881667</v>
      </c>
    </row>
    <row r="4224" spans="7:17" x14ac:dyDescent="0.2">
      <c r="G4224">
        <v>422.2</v>
      </c>
      <c r="H4224">
        <v>0.1595</v>
      </c>
      <c r="I4224">
        <v>2.5499999999999998E-2</v>
      </c>
      <c r="J4224">
        <v>-159.19999999999999</v>
      </c>
      <c r="M4224">
        <v>422.2</v>
      </c>
      <c r="N4224">
        <v>0.1595</v>
      </c>
      <c r="O4224">
        <v>2.5499999999999998E-2</v>
      </c>
      <c r="P4224">
        <v>-159.15</v>
      </c>
      <c r="Q4224">
        <f t="shared" si="65"/>
        <v>-186.17074416881667</v>
      </c>
    </row>
    <row r="4225" spans="7:17" x14ac:dyDescent="0.2">
      <c r="G4225">
        <v>422.3</v>
      </c>
      <c r="H4225">
        <v>0.1595</v>
      </c>
      <c r="I4225">
        <v>2.52E-2</v>
      </c>
      <c r="J4225">
        <v>-159.19999999999999</v>
      </c>
      <c r="M4225">
        <v>422.3</v>
      </c>
      <c r="N4225">
        <v>0.1595</v>
      </c>
      <c r="O4225">
        <v>2.52E-2</v>
      </c>
      <c r="P4225">
        <v>-159.15</v>
      </c>
      <c r="Q4225">
        <f t="shared" si="65"/>
        <v>-186.17074416881667</v>
      </c>
    </row>
    <row r="4226" spans="7:17" x14ac:dyDescent="0.2">
      <c r="G4226">
        <v>422.4</v>
      </c>
      <c r="H4226">
        <v>0.1595</v>
      </c>
      <c r="I4226">
        <v>2.52E-2</v>
      </c>
      <c r="J4226">
        <v>-159.19999999999999</v>
      </c>
      <c r="M4226">
        <v>422.4</v>
      </c>
      <c r="N4226">
        <v>0.1595</v>
      </c>
      <c r="O4226">
        <v>2.52E-2</v>
      </c>
      <c r="P4226">
        <v>-159.15</v>
      </c>
      <c r="Q4226">
        <f t="shared" si="65"/>
        <v>-186.17074416881667</v>
      </c>
    </row>
    <row r="4227" spans="7:17" x14ac:dyDescent="0.2">
      <c r="G4227">
        <v>422.5</v>
      </c>
      <c r="H4227">
        <v>0.1595</v>
      </c>
      <c r="I4227">
        <v>2.5100000000000001E-2</v>
      </c>
      <c r="J4227">
        <v>-159.19999999999999</v>
      </c>
      <c r="M4227">
        <v>422.5</v>
      </c>
      <c r="N4227">
        <v>0.1595</v>
      </c>
      <c r="O4227">
        <v>2.5100000000000001E-2</v>
      </c>
      <c r="P4227">
        <v>-159.15</v>
      </c>
      <c r="Q4227">
        <f t="shared" ref="Q4227:Q4290" si="66">-1142.58223908137*N4227-3.92887703533814</f>
        <v>-186.17074416881667</v>
      </c>
    </row>
    <row r="4228" spans="7:17" x14ac:dyDescent="0.2">
      <c r="G4228">
        <v>422.6</v>
      </c>
      <c r="H4228">
        <v>0.1595</v>
      </c>
      <c r="I4228">
        <v>2.5100000000000001E-2</v>
      </c>
      <c r="J4228">
        <v>-159.19999999999999</v>
      </c>
      <c r="M4228">
        <v>422.6</v>
      </c>
      <c r="N4228">
        <v>0.1595</v>
      </c>
      <c r="O4228">
        <v>2.5100000000000001E-2</v>
      </c>
      <c r="P4228">
        <v>-159.15</v>
      </c>
      <c r="Q4228">
        <f t="shared" si="66"/>
        <v>-186.17074416881667</v>
      </c>
    </row>
    <row r="4229" spans="7:17" x14ac:dyDescent="0.2">
      <c r="G4229">
        <v>422.7</v>
      </c>
      <c r="H4229">
        <v>0.1595</v>
      </c>
      <c r="I4229">
        <v>2.4899999999999999E-2</v>
      </c>
      <c r="J4229">
        <v>-159.19999999999999</v>
      </c>
      <c r="M4229">
        <v>422.7</v>
      </c>
      <c r="N4229">
        <v>0.1595</v>
      </c>
      <c r="O4229">
        <v>2.4899999999999999E-2</v>
      </c>
      <c r="P4229">
        <v>-159.15</v>
      </c>
      <c r="Q4229">
        <f t="shared" si="66"/>
        <v>-186.17074416881667</v>
      </c>
    </row>
    <row r="4230" spans="7:17" x14ac:dyDescent="0.2">
      <c r="G4230">
        <v>422.8</v>
      </c>
      <c r="H4230">
        <v>0.1595</v>
      </c>
      <c r="I4230">
        <v>2.4899999999999999E-2</v>
      </c>
      <c r="J4230">
        <v>-159.19999999999999</v>
      </c>
      <c r="M4230">
        <v>422.8</v>
      </c>
      <c r="N4230">
        <v>0.1595</v>
      </c>
      <c r="O4230">
        <v>2.4899999999999999E-2</v>
      </c>
      <c r="P4230">
        <v>-159.15</v>
      </c>
      <c r="Q4230">
        <f t="shared" si="66"/>
        <v>-186.17074416881667</v>
      </c>
    </row>
    <row r="4231" spans="7:17" x14ac:dyDescent="0.2">
      <c r="G4231">
        <v>422.9</v>
      </c>
      <c r="H4231">
        <v>0.1595</v>
      </c>
      <c r="I4231">
        <v>2.4799999999999999E-2</v>
      </c>
      <c r="J4231">
        <v>-159.19999999999999</v>
      </c>
      <c r="M4231">
        <v>422.9</v>
      </c>
      <c r="N4231">
        <v>0.1595</v>
      </c>
      <c r="O4231">
        <v>2.4799999999999999E-2</v>
      </c>
      <c r="P4231">
        <v>-159.15</v>
      </c>
      <c r="Q4231">
        <f t="shared" si="66"/>
        <v>-186.17074416881667</v>
      </c>
    </row>
    <row r="4232" spans="7:17" x14ac:dyDescent="0.2">
      <c r="G4232">
        <v>423</v>
      </c>
      <c r="H4232">
        <v>0.1595</v>
      </c>
      <c r="I4232">
        <v>2.4799999999999999E-2</v>
      </c>
      <c r="J4232">
        <v>-159.19999999999999</v>
      </c>
      <c r="M4232">
        <v>423</v>
      </c>
      <c r="N4232">
        <v>0.1595</v>
      </c>
      <c r="O4232">
        <v>2.4799999999999999E-2</v>
      </c>
      <c r="P4232">
        <v>-159.15</v>
      </c>
      <c r="Q4232">
        <f t="shared" si="66"/>
        <v>-186.17074416881667</v>
      </c>
    </row>
    <row r="4233" spans="7:17" x14ac:dyDescent="0.2">
      <c r="G4233">
        <v>423.1</v>
      </c>
      <c r="H4233">
        <v>0.1595</v>
      </c>
      <c r="I4233">
        <v>2.4500000000000001E-2</v>
      </c>
      <c r="J4233">
        <v>-159.19999999999999</v>
      </c>
      <c r="M4233">
        <v>423.1</v>
      </c>
      <c r="N4233">
        <v>0.1595</v>
      </c>
      <c r="O4233">
        <v>2.4500000000000001E-2</v>
      </c>
      <c r="P4233">
        <v>-159.15</v>
      </c>
      <c r="Q4233">
        <f t="shared" si="66"/>
        <v>-186.17074416881667</v>
      </c>
    </row>
    <row r="4234" spans="7:17" x14ac:dyDescent="0.2">
      <c r="G4234">
        <v>423.2</v>
      </c>
      <c r="H4234">
        <v>0.1595</v>
      </c>
      <c r="I4234">
        <v>2.4500000000000001E-2</v>
      </c>
      <c r="J4234">
        <v>-159.19999999999999</v>
      </c>
      <c r="M4234">
        <v>423.2</v>
      </c>
      <c r="N4234">
        <v>0.1595</v>
      </c>
      <c r="O4234">
        <v>2.4500000000000001E-2</v>
      </c>
      <c r="P4234">
        <v>-159.15</v>
      </c>
      <c r="Q4234">
        <f t="shared" si="66"/>
        <v>-186.17074416881667</v>
      </c>
    </row>
    <row r="4235" spans="7:17" x14ac:dyDescent="0.2">
      <c r="G4235">
        <v>423.3</v>
      </c>
      <c r="H4235">
        <v>0.15959999999999999</v>
      </c>
      <c r="I4235">
        <v>2.4299999999999999E-2</v>
      </c>
      <c r="J4235">
        <v>-159.30000000000001</v>
      </c>
      <c r="M4235">
        <v>423.3</v>
      </c>
      <c r="N4235">
        <v>0.15959999999999999</v>
      </c>
      <c r="O4235">
        <v>2.4299999999999999E-2</v>
      </c>
      <c r="P4235">
        <v>-159.30000000000001</v>
      </c>
      <c r="Q4235">
        <f t="shared" si="66"/>
        <v>-186.28500239272478</v>
      </c>
    </row>
    <row r="4236" spans="7:17" x14ac:dyDescent="0.2">
      <c r="G4236">
        <v>423.4</v>
      </c>
      <c r="H4236">
        <v>0.15959999999999999</v>
      </c>
      <c r="I4236">
        <v>2.4299999999999999E-2</v>
      </c>
      <c r="J4236">
        <v>-159.30000000000001</v>
      </c>
      <c r="M4236">
        <v>423.4</v>
      </c>
      <c r="N4236">
        <v>0.15959999999999999</v>
      </c>
      <c r="O4236">
        <v>2.4299999999999999E-2</v>
      </c>
      <c r="P4236">
        <v>-159.30000000000001</v>
      </c>
      <c r="Q4236">
        <f t="shared" si="66"/>
        <v>-186.28500239272478</v>
      </c>
    </row>
    <row r="4237" spans="7:17" x14ac:dyDescent="0.2">
      <c r="G4237">
        <v>423.5</v>
      </c>
      <c r="H4237">
        <v>0.15959999999999999</v>
      </c>
      <c r="I4237">
        <v>2.4199999999999999E-2</v>
      </c>
      <c r="J4237">
        <v>-159.30000000000001</v>
      </c>
      <c r="M4237">
        <v>423.5</v>
      </c>
      <c r="N4237">
        <v>0.15959999999999999</v>
      </c>
      <c r="O4237">
        <v>2.4199999999999999E-2</v>
      </c>
      <c r="P4237">
        <v>-159.30000000000001</v>
      </c>
      <c r="Q4237">
        <f t="shared" si="66"/>
        <v>-186.28500239272478</v>
      </c>
    </row>
    <row r="4238" spans="7:17" x14ac:dyDescent="0.2">
      <c r="G4238">
        <v>423.6</v>
      </c>
      <c r="H4238">
        <v>0.15959999999999999</v>
      </c>
      <c r="I4238">
        <v>2.4199999999999999E-2</v>
      </c>
      <c r="J4238">
        <v>-159.30000000000001</v>
      </c>
      <c r="M4238">
        <v>423.6</v>
      </c>
      <c r="N4238">
        <v>0.15959999999999999</v>
      </c>
      <c r="O4238">
        <v>2.4199999999999999E-2</v>
      </c>
      <c r="P4238">
        <v>-159.30000000000001</v>
      </c>
      <c r="Q4238">
        <f t="shared" si="66"/>
        <v>-186.28500239272478</v>
      </c>
    </row>
    <row r="4239" spans="7:17" x14ac:dyDescent="0.2">
      <c r="G4239">
        <v>423.7</v>
      </c>
      <c r="H4239">
        <v>0.15959999999999999</v>
      </c>
      <c r="I4239">
        <v>2.4E-2</v>
      </c>
      <c r="J4239">
        <v>-159.30000000000001</v>
      </c>
      <c r="M4239">
        <v>423.7</v>
      </c>
      <c r="N4239">
        <v>0.15959999999999999</v>
      </c>
      <c r="O4239">
        <v>2.4E-2</v>
      </c>
      <c r="P4239">
        <v>-159.30000000000001</v>
      </c>
      <c r="Q4239">
        <f t="shared" si="66"/>
        <v>-186.28500239272478</v>
      </c>
    </row>
    <row r="4240" spans="7:17" x14ac:dyDescent="0.2">
      <c r="G4240">
        <v>423.8</v>
      </c>
      <c r="H4240">
        <v>0.15959999999999999</v>
      </c>
      <c r="I4240">
        <v>2.4E-2</v>
      </c>
      <c r="J4240">
        <v>-159.30000000000001</v>
      </c>
      <c r="M4240">
        <v>423.8</v>
      </c>
      <c r="N4240">
        <v>0.15959999999999999</v>
      </c>
      <c r="O4240">
        <v>2.4E-2</v>
      </c>
      <c r="P4240">
        <v>-159.30000000000001</v>
      </c>
      <c r="Q4240">
        <f t="shared" si="66"/>
        <v>-186.28500239272478</v>
      </c>
    </row>
    <row r="4241" spans="7:17" x14ac:dyDescent="0.2">
      <c r="G4241">
        <v>423.9</v>
      </c>
      <c r="H4241">
        <v>0.15959999999999999</v>
      </c>
      <c r="I4241">
        <v>2.3699999999999999E-2</v>
      </c>
      <c r="J4241">
        <v>-159.30000000000001</v>
      </c>
      <c r="M4241">
        <v>423.9</v>
      </c>
      <c r="N4241">
        <v>0.15959999999999999</v>
      </c>
      <c r="O4241">
        <v>2.3699999999999999E-2</v>
      </c>
      <c r="P4241">
        <v>-159.30000000000001</v>
      </c>
      <c r="Q4241">
        <f t="shared" si="66"/>
        <v>-186.28500239272478</v>
      </c>
    </row>
    <row r="4242" spans="7:17" x14ac:dyDescent="0.2">
      <c r="G4242">
        <v>424</v>
      </c>
      <c r="H4242">
        <v>0.15959999999999999</v>
      </c>
      <c r="I4242">
        <v>2.3699999999999999E-2</v>
      </c>
      <c r="J4242">
        <v>-159.30000000000001</v>
      </c>
      <c r="M4242">
        <v>424</v>
      </c>
      <c r="N4242">
        <v>0.15959999999999999</v>
      </c>
      <c r="O4242">
        <v>2.3699999999999999E-2</v>
      </c>
      <c r="P4242">
        <v>-159.30000000000001</v>
      </c>
      <c r="Q4242">
        <f t="shared" si="66"/>
        <v>-186.28500239272478</v>
      </c>
    </row>
    <row r="4243" spans="7:17" x14ac:dyDescent="0.2">
      <c r="G4243">
        <v>424.1</v>
      </c>
      <c r="H4243">
        <v>0.15959999999999999</v>
      </c>
      <c r="I4243">
        <v>2.3599999999999999E-2</v>
      </c>
      <c r="J4243">
        <v>-159.30000000000001</v>
      </c>
      <c r="M4243">
        <v>424.1</v>
      </c>
      <c r="N4243">
        <v>0.15959999999999999</v>
      </c>
      <c r="O4243">
        <v>2.3599999999999999E-2</v>
      </c>
      <c r="P4243">
        <v>-159.30000000000001</v>
      </c>
      <c r="Q4243">
        <f t="shared" si="66"/>
        <v>-186.28500239272478</v>
      </c>
    </row>
    <row r="4244" spans="7:17" x14ac:dyDescent="0.2">
      <c r="G4244">
        <v>424.2</v>
      </c>
      <c r="H4244">
        <v>0.15959999999999999</v>
      </c>
      <c r="I4244">
        <v>2.3599999999999999E-2</v>
      </c>
      <c r="J4244">
        <v>-159.30000000000001</v>
      </c>
      <c r="M4244">
        <v>424.2</v>
      </c>
      <c r="N4244">
        <v>0.15959999999999999</v>
      </c>
      <c r="O4244">
        <v>2.3599999999999999E-2</v>
      </c>
      <c r="P4244">
        <v>-159.30000000000001</v>
      </c>
      <c r="Q4244">
        <f t="shared" si="66"/>
        <v>-186.28500239272478</v>
      </c>
    </row>
    <row r="4245" spans="7:17" x14ac:dyDescent="0.2">
      <c r="G4245">
        <v>424.3</v>
      </c>
      <c r="H4245">
        <v>0.15959999999999999</v>
      </c>
      <c r="I4245">
        <v>2.3400000000000001E-2</v>
      </c>
      <c r="J4245">
        <v>-159.30000000000001</v>
      </c>
      <c r="M4245">
        <v>424.3</v>
      </c>
      <c r="N4245">
        <v>0.15959999999999999</v>
      </c>
      <c r="O4245">
        <v>2.3400000000000001E-2</v>
      </c>
      <c r="P4245">
        <v>-159.30000000000001</v>
      </c>
      <c r="Q4245">
        <f t="shared" si="66"/>
        <v>-186.28500239272478</v>
      </c>
    </row>
    <row r="4246" spans="7:17" x14ac:dyDescent="0.2">
      <c r="G4246">
        <v>424.4</v>
      </c>
      <c r="H4246">
        <v>0.15959999999999999</v>
      </c>
      <c r="I4246">
        <v>2.3400000000000001E-2</v>
      </c>
      <c r="J4246">
        <v>-159.30000000000001</v>
      </c>
      <c r="M4246">
        <v>424.4</v>
      </c>
      <c r="N4246">
        <v>0.15959999999999999</v>
      </c>
      <c r="O4246">
        <v>2.3400000000000001E-2</v>
      </c>
      <c r="P4246">
        <v>-159.30000000000001</v>
      </c>
      <c r="Q4246">
        <f t="shared" si="66"/>
        <v>-186.28500239272478</v>
      </c>
    </row>
    <row r="4247" spans="7:17" x14ac:dyDescent="0.2">
      <c r="G4247">
        <v>424.5</v>
      </c>
      <c r="H4247">
        <v>0.15959999999999999</v>
      </c>
      <c r="I4247">
        <v>2.3099999999999999E-2</v>
      </c>
      <c r="J4247">
        <v>-159.30000000000001</v>
      </c>
      <c r="M4247">
        <v>424.5</v>
      </c>
      <c r="N4247">
        <v>0.15959999999999999</v>
      </c>
      <c r="O4247">
        <v>2.3099999999999999E-2</v>
      </c>
      <c r="P4247">
        <v>-159.30000000000001</v>
      </c>
      <c r="Q4247">
        <f t="shared" si="66"/>
        <v>-186.28500239272478</v>
      </c>
    </row>
    <row r="4248" spans="7:17" x14ac:dyDescent="0.2">
      <c r="G4248">
        <v>424.6</v>
      </c>
      <c r="H4248">
        <v>0.15959999999999999</v>
      </c>
      <c r="I4248">
        <v>2.3099999999999999E-2</v>
      </c>
      <c r="J4248">
        <v>-159.30000000000001</v>
      </c>
      <c r="M4248">
        <v>424.6</v>
      </c>
      <c r="N4248">
        <v>0.15959999999999999</v>
      </c>
      <c r="O4248">
        <v>2.3099999999999999E-2</v>
      </c>
      <c r="P4248">
        <v>-159.30000000000001</v>
      </c>
      <c r="Q4248">
        <f t="shared" si="66"/>
        <v>-186.28500239272478</v>
      </c>
    </row>
    <row r="4249" spans="7:17" x14ac:dyDescent="0.2">
      <c r="G4249">
        <v>424.7</v>
      </c>
      <c r="H4249">
        <v>0.1598</v>
      </c>
      <c r="I4249">
        <v>2.3E-2</v>
      </c>
      <c r="J4249">
        <v>-159.5</v>
      </c>
      <c r="M4249">
        <v>424.7</v>
      </c>
      <c r="N4249">
        <v>0.1598</v>
      </c>
      <c r="O4249">
        <v>2.3E-2</v>
      </c>
      <c r="P4249">
        <v>-159.44999999999999</v>
      </c>
      <c r="Q4249">
        <f t="shared" si="66"/>
        <v>-186.51351884054105</v>
      </c>
    </row>
    <row r="4250" spans="7:17" x14ac:dyDescent="0.2">
      <c r="G4250">
        <v>424.8</v>
      </c>
      <c r="H4250">
        <v>0.1598</v>
      </c>
      <c r="I4250">
        <v>2.3E-2</v>
      </c>
      <c r="J4250">
        <v>-159.5</v>
      </c>
      <c r="M4250">
        <v>424.8</v>
      </c>
      <c r="N4250">
        <v>0.1598</v>
      </c>
      <c r="O4250">
        <v>2.3E-2</v>
      </c>
      <c r="P4250">
        <v>-159.44999999999999</v>
      </c>
      <c r="Q4250">
        <f t="shared" si="66"/>
        <v>-186.51351884054105</v>
      </c>
    </row>
    <row r="4251" spans="7:17" x14ac:dyDescent="0.2">
      <c r="G4251">
        <v>424.9</v>
      </c>
      <c r="H4251">
        <v>0.1598</v>
      </c>
      <c r="I4251">
        <v>2.2800000000000001E-2</v>
      </c>
      <c r="J4251">
        <v>-159.5</v>
      </c>
      <c r="M4251">
        <v>424.9</v>
      </c>
      <c r="N4251">
        <v>0.1598</v>
      </c>
      <c r="O4251">
        <v>2.2800000000000001E-2</v>
      </c>
      <c r="P4251">
        <v>-159.44999999999999</v>
      </c>
      <c r="Q4251">
        <f t="shared" si="66"/>
        <v>-186.51351884054105</v>
      </c>
    </row>
    <row r="4252" spans="7:17" x14ac:dyDescent="0.2">
      <c r="G4252">
        <v>425</v>
      </c>
      <c r="H4252">
        <v>0.1598</v>
      </c>
      <c r="I4252">
        <v>2.2800000000000001E-2</v>
      </c>
      <c r="J4252">
        <v>-159.5</v>
      </c>
      <c r="M4252">
        <v>425</v>
      </c>
      <c r="N4252">
        <v>0.1598</v>
      </c>
      <c r="O4252">
        <v>2.2800000000000001E-2</v>
      </c>
      <c r="P4252">
        <v>-159.44999999999999</v>
      </c>
      <c r="Q4252">
        <f t="shared" si="66"/>
        <v>-186.51351884054105</v>
      </c>
    </row>
    <row r="4253" spans="7:17" x14ac:dyDescent="0.2">
      <c r="G4253">
        <v>425.1</v>
      </c>
      <c r="H4253">
        <v>0.1598</v>
      </c>
      <c r="I4253">
        <v>2.2700000000000001E-2</v>
      </c>
      <c r="J4253">
        <v>-159.5</v>
      </c>
      <c r="M4253">
        <v>425.1</v>
      </c>
      <c r="N4253">
        <v>0.1598</v>
      </c>
      <c r="O4253">
        <v>2.2700000000000001E-2</v>
      </c>
      <c r="P4253">
        <v>-159.44999999999999</v>
      </c>
      <c r="Q4253">
        <f t="shared" si="66"/>
        <v>-186.51351884054105</v>
      </c>
    </row>
    <row r="4254" spans="7:17" x14ac:dyDescent="0.2">
      <c r="G4254">
        <v>425.2</v>
      </c>
      <c r="H4254">
        <v>0.1598</v>
      </c>
      <c r="I4254">
        <v>2.2700000000000001E-2</v>
      </c>
      <c r="J4254">
        <v>-159.5</v>
      </c>
      <c r="M4254">
        <v>425.2</v>
      </c>
      <c r="N4254">
        <v>0.1598</v>
      </c>
      <c r="O4254">
        <v>2.2700000000000001E-2</v>
      </c>
      <c r="P4254">
        <v>-159.44999999999999</v>
      </c>
      <c r="Q4254">
        <f t="shared" si="66"/>
        <v>-186.51351884054105</v>
      </c>
    </row>
    <row r="4255" spans="7:17" x14ac:dyDescent="0.2">
      <c r="G4255">
        <v>425.3</v>
      </c>
      <c r="H4255">
        <v>0.1598</v>
      </c>
      <c r="I4255">
        <v>2.24E-2</v>
      </c>
      <c r="J4255">
        <v>-159.5</v>
      </c>
      <c r="M4255">
        <v>425.3</v>
      </c>
      <c r="N4255">
        <v>0.1598</v>
      </c>
      <c r="O4255">
        <v>2.24E-2</v>
      </c>
      <c r="P4255">
        <v>-159.44999999999999</v>
      </c>
      <c r="Q4255">
        <f t="shared" si="66"/>
        <v>-186.51351884054105</v>
      </c>
    </row>
    <row r="4256" spans="7:17" x14ac:dyDescent="0.2">
      <c r="G4256">
        <v>425.4</v>
      </c>
      <c r="H4256">
        <v>0.1598</v>
      </c>
      <c r="I4256">
        <v>2.24E-2</v>
      </c>
      <c r="J4256">
        <v>-159.5</v>
      </c>
      <c r="M4256">
        <v>425.4</v>
      </c>
      <c r="N4256">
        <v>0.1598</v>
      </c>
      <c r="O4256">
        <v>2.24E-2</v>
      </c>
      <c r="P4256">
        <v>-159.44999999999999</v>
      </c>
      <c r="Q4256">
        <f t="shared" si="66"/>
        <v>-186.51351884054105</v>
      </c>
    </row>
    <row r="4257" spans="7:17" x14ac:dyDescent="0.2">
      <c r="G4257">
        <v>425.5</v>
      </c>
      <c r="H4257">
        <v>0.1598</v>
      </c>
      <c r="I4257">
        <v>2.2200000000000001E-2</v>
      </c>
      <c r="J4257">
        <v>-159.5</v>
      </c>
      <c r="M4257">
        <v>425.5</v>
      </c>
      <c r="N4257">
        <v>0.1598</v>
      </c>
      <c r="O4257">
        <v>2.2200000000000001E-2</v>
      </c>
      <c r="P4257">
        <v>-159.44999999999999</v>
      </c>
      <c r="Q4257">
        <f t="shared" si="66"/>
        <v>-186.51351884054105</v>
      </c>
    </row>
    <row r="4258" spans="7:17" x14ac:dyDescent="0.2">
      <c r="G4258">
        <v>425.6</v>
      </c>
      <c r="H4258">
        <v>0.1598</v>
      </c>
      <c r="I4258">
        <v>2.2200000000000001E-2</v>
      </c>
      <c r="J4258">
        <v>-159.5</v>
      </c>
      <c r="M4258">
        <v>425.6</v>
      </c>
      <c r="N4258">
        <v>0.1598</v>
      </c>
      <c r="O4258">
        <v>2.2200000000000001E-2</v>
      </c>
      <c r="P4258">
        <v>-159.44999999999999</v>
      </c>
      <c r="Q4258">
        <f t="shared" si="66"/>
        <v>-186.51351884054105</v>
      </c>
    </row>
    <row r="4259" spans="7:17" x14ac:dyDescent="0.2">
      <c r="G4259">
        <v>425.7</v>
      </c>
      <c r="H4259">
        <v>0.1598</v>
      </c>
      <c r="I4259">
        <v>2.2100000000000002E-2</v>
      </c>
      <c r="J4259">
        <v>-159.5</v>
      </c>
      <c r="M4259">
        <v>425.7</v>
      </c>
      <c r="N4259">
        <v>0.1598</v>
      </c>
      <c r="O4259">
        <v>2.2100000000000002E-2</v>
      </c>
      <c r="P4259">
        <v>-159.44999999999999</v>
      </c>
      <c r="Q4259">
        <f t="shared" si="66"/>
        <v>-186.51351884054105</v>
      </c>
    </row>
    <row r="4260" spans="7:17" x14ac:dyDescent="0.2">
      <c r="G4260">
        <v>425.8</v>
      </c>
      <c r="H4260">
        <v>0.1598</v>
      </c>
      <c r="I4260">
        <v>2.2100000000000002E-2</v>
      </c>
      <c r="J4260">
        <v>-159.5</v>
      </c>
      <c r="M4260">
        <v>425.8</v>
      </c>
      <c r="N4260">
        <v>0.1598</v>
      </c>
      <c r="O4260">
        <v>2.2100000000000002E-2</v>
      </c>
      <c r="P4260">
        <v>-159.44999999999999</v>
      </c>
      <c r="Q4260">
        <f t="shared" si="66"/>
        <v>-186.51351884054105</v>
      </c>
    </row>
    <row r="4261" spans="7:17" x14ac:dyDescent="0.2">
      <c r="G4261">
        <v>425.9</v>
      </c>
      <c r="H4261">
        <v>0.1598</v>
      </c>
      <c r="I4261">
        <v>2.1899999999999999E-2</v>
      </c>
      <c r="J4261">
        <v>-159.5</v>
      </c>
      <c r="M4261">
        <v>425.9</v>
      </c>
      <c r="N4261">
        <v>0.1598</v>
      </c>
      <c r="O4261">
        <v>2.1899999999999999E-2</v>
      </c>
      <c r="P4261">
        <v>-159.44999999999999</v>
      </c>
      <c r="Q4261">
        <f t="shared" si="66"/>
        <v>-186.51351884054105</v>
      </c>
    </row>
    <row r="4262" spans="7:17" x14ac:dyDescent="0.2">
      <c r="G4262">
        <v>426</v>
      </c>
      <c r="H4262">
        <v>0.1598</v>
      </c>
      <c r="I4262">
        <v>2.1899999999999999E-2</v>
      </c>
      <c r="J4262">
        <v>-159.5</v>
      </c>
      <c r="M4262">
        <v>426</v>
      </c>
      <c r="N4262">
        <v>0.1598</v>
      </c>
      <c r="O4262">
        <v>2.1899999999999999E-2</v>
      </c>
      <c r="P4262">
        <v>-159.44999999999999</v>
      </c>
      <c r="Q4262">
        <f t="shared" si="66"/>
        <v>-186.51351884054105</v>
      </c>
    </row>
    <row r="4263" spans="7:17" x14ac:dyDescent="0.2">
      <c r="G4263">
        <v>426.1</v>
      </c>
      <c r="H4263">
        <v>0.1598</v>
      </c>
      <c r="I4263">
        <v>2.18E-2</v>
      </c>
      <c r="J4263">
        <v>-159.5</v>
      </c>
      <c r="M4263">
        <v>426.1</v>
      </c>
      <c r="N4263">
        <v>0.1598</v>
      </c>
      <c r="O4263">
        <v>2.18E-2</v>
      </c>
      <c r="P4263">
        <v>-159.44999999999999</v>
      </c>
      <c r="Q4263">
        <f t="shared" si="66"/>
        <v>-186.51351884054105</v>
      </c>
    </row>
    <row r="4264" spans="7:17" x14ac:dyDescent="0.2">
      <c r="G4264">
        <v>426.2</v>
      </c>
      <c r="H4264">
        <v>0.1598</v>
      </c>
      <c r="I4264">
        <v>2.18E-2</v>
      </c>
      <c r="J4264">
        <v>-159.5</v>
      </c>
      <c r="M4264">
        <v>426.2</v>
      </c>
      <c r="N4264">
        <v>0.1598</v>
      </c>
      <c r="O4264">
        <v>2.18E-2</v>
      </c>
      <c r="P4264">
        <v>-159.44999999999999</v>
      </c>
      <c r="Q4264">
        <f t="shared" si="66"/>
        <v>-186.51351884054105</v>
      </c>
    </row>
    <row r="4265" spans="7:17" x14ac:dyDescent="0.2">
      <c r="G4265">
        <v>426.3</v>
      </c>
      <c r="H4265">
        <v>0.15989999999999999</v>
      </c>
      <c r="I4265">
        <v>2.1499999999999998E-2</v>
      </c>
      <c r="J4265">
        <v>-159.6</v>
      </c>
      <c r="M4265">
        <v>426.3</v>
      </c>
      <c r="N4265">
        <v>0.15989999999999999</v>
      </c>
      <c r="O4265">
        <v>2.1499999999999998E-2</v>
      </c>
      <c r="P4265">
        <v>-159.6</v>
      </c>
      <c r="Q4265">
        <f t="shared" si="66"/>
        <v>-186.62777706444919</v>
      </c>
    </row>
    <row r="4266" spans="7:17" x14ac:dyDescent="0.2">
      <c r="G4266">
        <v>426.4</v>
      </c>
      <c r="H4266">
        <v>0.15989999999999999</v>
      </c>
      <c r="I4266">
        <v>2.1499999999999998E-2</v>
      </c>
      <c r="J4266">
        <v>-159.6</v>
      </c>
      <c r="M4266">
        <v>426.4</v>
      </c>
      <c r="N4266">
        <v>0.15989999999999999</v>
      </c>
      <c r="O4266">
        <v>2.1499999999999998E-2</v>
      </c>
      <c r="P4266">
        <v>-159.6</v>
      </c>
      <c r="Q4266">
        <f t="shared" si="66"/>
        <v>-186.62777706444919</v>
      </c>
    </row>
    <row r="4267" spans="7:17" x14ac:dyDescent="0.2">
      <c r="G4267">
        <v>426.5</v>
      </c>
      <c r="H4267">
        <v>0.15989999999999999</v>
      </c>
      <c r="I4267">
        <v>2.1299999999999999E-2</v>
      </c>
      <c r="J4267">
        <v>-159.6</v>
      </c>
      <c r="M4267">
        <v>426.5</v>
      </c>
      <c r="N4267">
        <v>0.15989999999999999</v>
      </c>
      <c r="O4267">
        <v>2.1299999999999999E-2</v>
      </c>
      <c r="P4267">
        <v>-159.6</v>
      </c>
      <c r="Q4267">
        <f t="shared" si="66"/>
        <v>-186.62777706444919</v>
      </c>
    </row>
    <row r="4268" spans="7:17" x14ac:dyDescent="0.2">
      <c r="G4268">
        <v>426.6</v>
      </c>
      <c r="H4268">
        <v>0.15989999999999999</v>
      </c>
      <c r="I4268">
        <v>2.1299999999999999E-2</v>
      </c>
      <c r="J4268">
        <v>-159.6</v>
      </c>
      <c r="M4268">
        <v>426.6</v>
      </c>
      <c r="N4268">
        <v>0.15989999999999999</v>
      </c>
      <c r="O4268">
        <v>2.1299999999999999E-2</v>
      </c>
      <c r="P4268">
        <v>-159.6</v>
      </c>
      <c r="Q4268">
        <f t="shared" si="66"/>
        <v>-186.62777706444919</v>
      </c>
    </row>
    <row r="4269" spans="7:17" x14ac:dyDescent="0.2">
      <c r="G4269">
        <v>426.7</v>
      </c>
      <c r="H4269">
        <v>0.15989999999999999</v>
      </c>
      <c r="I4269">
        <v>2.12E-2</v>
      </c>
      <c r="J4269">
        <v>-159.6</v>
      </c>
      <c r="M4269">
        <v>426.7</v>
      </c>
      <c r="N4269">
        <v>0.15989999999999999</v>
      </c>
      <c r="O4269">
        <v>2.12E-2</v>
      </c>
      <c r="P4269">
        <v>-159.6</v>
      </c>
      <c r="Q4269">
        <f t="shared" si="66"/>
        <v>-186.62777706444919</v>
      </c>
    </row>
    <row r="4270" spans="7:17" x14ac:dyDescent="0.2">
      <c r="G4270">
        <v>426.8</v>
      </c>
      <c r="H4270">
        <v>0.15989999999999999</v>
      </c>
      <c r="I4270">
        <v>2.12E-2</v>
      </c>
      <c r="J4270">
        <v>-159.6</v>
      </c>
      <c r="M4270">
        <v>426.8</v>
      </c>
      <c r="N4270">
        <v>0.15989999999999999</v>
      </c>
      <c r="O4270">
        <v>2.12E-2</v>
      </c>
      <c r="P4270">
        <v>-159.6</v>
      </c>
      <c r="Q4270">
        <f t="shared" si="66"/>
        <v>-186.62777706444919</v>
      </c>
    </row>
    <row r="4271" spans="7:17" x14ac:dyDescent="0.2">
      <c r="G4271">
        <v>426.9</v>
      </c>
      <c r="H4271">
        <v>0.15989999999999999</v>
      </c>
      <c r="I4271">
        <v>2.1000000000000001E-2</v>
      </c>
      <c r="J4271">
        <v>-159.6</v>
      </c>
      <c r="M4271">
        <v>426.9</v>
      </c>
      <c r="N4271">
        <v>0.15989999999999999</v>
      </c>
      <c r="O4271">
        <v>2.1000000000000001E-2</v>
      </c>
      <c r="P4271">
        <v>-159.6</v>
      </c>
      <c r="Q4271">
        <f t="shared" si="66"/>
        <v>-186.62777706444919</v>
      </c>
    </row>
    <row r="4272" spans="7:17" x14ac:dyDescent="0.2">
      <c r="G4272">
        <v>427</v>
      </c>
      <c r="H4272">
        <v>0.15989999999999999</v>
      </c>
      <c r="I4272">
        <v>2.1000000000000001E-2</v>
      </c>
      <c r="J4272">
        <v>-159.6</v>
      </c>
      <c r="M4272">
        <v>427</v>
      </c>
      <c r="N4272">
        <v>0.15989999999999999</v>
      </c>
      <c r="O4272">
        <v>2.1000000000000001E-2</v>
      </c>
      <c r="P4272">
        <v>-159.6</v>
      </c>
      <c r="Q4272">
        <f t="shared" si="66"/>
        <v>-186.62777706444919</v>
      </c>
    </row>
    <row r="4273" spans="7:17" x14ac:dyDescent="0.2">
      <c r="G4273">
        <v>427.1</v>
      </c>
      <c r="H4273">
        <v>0.15989999999999999</v>
      </c>
      <c r="I4273">
        <v>2.1000000000000001E-2</v>
      </c>
      <c r="J4273">
        <v>-159.6</v>
      </c>
      <c r="M4273">
        <v>427.1</v>
      </c>
      <c r="N4273">
        <v>0.15989999999999999</v>
      </c>
      <c r="O4273">
        <v>2.1000000000000001E-2</v>
      </c>
      <c r="P4273">
        <v>-159.6</v>
      </c>
      <c r="Q4273">
        <f t="shared" si="66"/>
        <v>-186.62777706444919</v>
      </c>
    </row>
    <row r="4274" spans="7:17" x14ac:dyDescent="0.2">
      <c r="G4274">
        <v>427.2</v>
      </c>
      <c r="H4274">
        <v>0.15989999999999999</v>
      </c>
      <c r="I4274">
        <v>2.0899999999999998E-2</v>
      </c>
      <c r="J4274">
        <v>-159.6</v>
      </c>
      <c r="M4274">
        <v>427.2</v>
      </c>
      <c r="N4274">
        <v>0.15989999999999999</v>
      </c>
      <c r="O4274">
        <v>2.0899999999999998E-2</v>
      </c>
      <c r="P4274">
        <v>-159.6</v>
      </c>
      <c r="Q4274">
        <f t="shared" si="66"/>
        <v>-186.62777706444919</v>
      </c>
    </row>
    <row r="4275" spans="7:17" x14ac:dyDescent="0.2">
      <c r="G4275">
        <v>427.3</v>
      </c>
      <c r="H4275">
        <v>0.15989999999999999</v>
      </c>
      <c r="I4275">
        <v>2.0899999999999998E-2</v>
      </c>
      <c r="J4275">
        <v>-159.6</v>
      </c>
      <c r="M4275">
        <v>427.3</v>
      </c>
      <c r="N4275">
        <v>0.15989999999999999</v>
      </c>
      <c r="O4275">
        <v>2.0899999999999998E-2</v>
      </c>
      <c r="P4275">
        <v>-159.6</v>
      </c>
      <c r="Q4275">
        <f t="shared" si="66"/>
        <v>-186.62777706444919</v>
      </c>
    </row>
    <row r="4276" spans="7:17" x14ac:dyDescent="0.2">
      <c r="G4276">
        <v>427.4</v>
      </c>
      <c r="H4276">
        <v>0.15989999999999999</v>
      </c>
      <c r="I4276">
        <v>2.07E-2</v>
      </c>
      <c r="J4276">
        <v>-159.6</v>
      </c>
      <c r="M4276">
        <v>427.4</v>
      </c>
      <c r="N4276">
        <v>0.15989999999999999</v>
      </c>
      <c r="O4276">
        <v>2.07E-2</v>
      </c>
      <c r="P4276">
        <v>-159.6</v>
      </c>
      <c r="Q4276">
        <f t="shared" si="66"/>
        <v>-186.62777706444919</v>
      </c>
    </row>
    <row r="4277" spans="7:17" x14ac:dyDescent="0.2">
      <c r="G4277">
        <v>427.5</v>
      </c>
      <c r="H4277">
        <v>0.15989999999999999</v>
      </c>
      <c r="I4277">
        <v>2.07E-2</v>
      </c>
      <c r="J4277">
        <v>-159.6</v>
      </c>
      <c r="M4277">
        <v>427.5</v>
      </c>
      <c r="N4277">
        <v>0.15989999999999999</v>
      </c>
      <c r="O4277">
        <v>2.07E-2</v>
      </c>
      <c r="P4277">
        <v>-159.6</v>
      </c>
      <c r="Q4277">
        <f t="shared" si="66"/>
        <v>-186.62777706444919</v>
      </c>
    </row>
    <row r="4278" spans="7:17" x14ac:dyDescent="0.2">
      <c r="G4278">
        <v>427.6</v>
      </c>
      <c r="H4278">
        <v>0.15989999999999999</v>
      </c>
      <c r="I4278">
        <v>2.0400000000000001E-2</v>
      </c>
      <c r="J4278">
        <v>-159.6</v>
      </c>
      <c r="M4278">
        <v>427.6</v>
      </c>
      <c r="N4278">
        <v>0.15989999999999999</v>
      </c>
      <c r="O4278">
        <v>2.0400000000000001E-2</v>
      </c>
      <c r="P4278">
        <v>-159.6</v>
      </c>
      <c r="Q4278">
        <f t="shared" si="66"/>
        <v>-186.62777706444919</v>
      </c>
    </row>
    <row r="4279" spans="7:17" x14ac:dyDescent="0.2">
      <c r="G4279">
        <v>427.7</v>
      </c>
      <c r="H4279">
        <v>0.15989999999999999</v>
      </c>
      <c r="I4279">
        <v>2.0400000000000001E-2</v>
      </c>
      <c r="J4279">
        <v>-159.6</v>
      </c>
      <c r="M4279">
        <v>427.7</v>
      </c>
      <c r="N4279">
        <v>0.15989999999999999</v>
      </c>
      <c r="O4279">
        <v>2.0400000000000001E-2</v>
      </c>
      <c r="P4279">
        <v>-159.6</v>
      </c>
      <c r="Q4279">
        <f t="shared" si="66"/>
        <v>-186.62777706444919</v>
      </c>
    </row>
    <row r="4280" spans="7:17" x14ac:dyDescent="0.2">
      <c r="G4280">
        <v>427.8</v>
      </c>
      <c r="H4280">
        <v>0.16009999999999999</v>
      </c>
      <c r="I4280">
        <v>2.0299999999999999E-2</v>
      </c>
      <c r="J4280">
        <v>-159.80000000000001</v>
      </c>
      <c r="M4280">
        <v>427.8</v>
      </c>
      <c r="N4280">
        <v>0.16009999999999999</v>
      </c>
      <c r="O4280">
        <v>2.0299999999999999E-2</v>
      </c>
      <c r="P4280">
        <v>-159.75</v>
      </c>
      <c r="Q4280">
        <f t="shared" si="66"/>
        <v>-186.85629351226547</v>
      </c>
    </row>
    <row r="4281" spans="7:17" x14ac:dyDescent="0.2">
      <c r="G4281">
        <v>427.9</v>
      </c>
      <c r="H4281">
        <v>0.16009999999999999</v>
      </c>
      <c r="I4281">
        <v>2.0299999999999999E-2</v>
      </c>
      <c r="J4281">
        <v>-159.80000000000001</v>
      </c>
      <c r="M4281">
        <v>427.9</v>
      </c>
      <c r="N4281">
        <v>0.16009999999999999</v>
      </c>
      <c r="O4281">
        <v>2.0299999999999999E-2</v>
      </c>
      <c r="P4281">
        <v>-159.75</v>
      </c>
      <c r="Q4281">
        <f t="shared" si="66"/>
        <v>-186.85629351226547</v>
      </c>
    </row>
    <row r="4282" spans="7:17" x14ac:dyDescent="0.2">
      <c r="G4282">
        <v>428</v>
      </c>
      <c r="H4282">
        <v>0.16009999999999999</v>
      </c>
      <c r="I4282">
        <v>2.01E-2</v>
      </c>
      <c r="J4282">
        <v>-159.80000000000001</v>
      </c>
      <c r="M4282">
        <v>428</v>
      </c>
      <c r="N4282">
        <v>0.16009999999999999</v>
      </c>
      <c r="O4282">
        <v>2.01E-2</v>
      </c>
      <c r="P4282">
        <v>-159.75</v>
      </c>
      <c r="Q4282">
        <f t="shared" si="66"/>
        <v>-186.85629351226547</v>
      </c>
    </row>
    <row r="4283" spans="7:17" x14ac:dyDescent="0.2">
      <c r="G4283">
        <v>428.1</v>
      </c>
      <c r="H4283">
        <v>0.16009999999999999</v>
      </c>
      <c r="I4283">
        <v>2.01E-2</v>
      </c>
      <c r="J4283">
        <v>-159.80000000000001</v>
      </c>
      <c r="M4283">
        <v>428.1</v>
      </c>
      <c r="N4283">
        <v>0.16009999999999999</v>
      </c>
      <c r="O4283">
        <v>2.01E-2</v>
      </c>
      <c r="P4283">
        <v>-159.75</v>
      </c>
      <c r="Q4283">
        <f t="shared" si="66"/>
        <v>-186.85629351226547</v>
      </c>
    </row>
    <row r="4284" spans="7:17" x14ac:dyDescent="0.2">
      <c r="G4284">
        <v>428.2</v>
      </c>
      <c r="H4284">
        <v>0.16009999999999999</v>
      </c>
      <c r="I4284">
        <v>0.02</v>
      </c>
      <c r="J4284">
        <v>-159.80000000000001</v>
      </c>
      <c r="M4284">
        <v>428.2</v>
      </c>
      <c r="N4284">
        <v>0.16009999999999999</v>
      </c>
      <c r="O4284">
        <v>0.02</v>
      </c>
      <c r="P4284">
        <v>-159.75</v>
      </c>
      <c r="Q4284">
        <f t="shared" si="66"/>
        <v>-186.85629351226547</v>
      </c>
    </row>
    <row r="4285" spans="7:17" x14ac:dyDescent="0.2">
      <c r="G4285">
        <v>428.3</v>
      </c>
      <c r="H4285">
        <v>0.16009999999999999</v>
      </c>
      <c r="I4285">
        <v>0.02</v>
      </c>
      <c r="J4285">
        <v>-159.80000000000001</v>
      </c>
      <c r="M4285">
        <v>428.3</v>
      </c>
      <c r="N4285">
        <v>0.16009999999999999</v>
      </c>
      <c r="O4285">
        <v>0.02</v>
      </c>
      <c r="P4285">
        <v>-159.75</v>
      </c>
      <c r="Q4285">
        <f t="shared" si="66"/>
        <v>-186.85629351226547</v>
      </c>
    </row>
    <row r="4286" spans="7:17" x14ac:dyDescent="0.2">
      <c r="G4286">
        <v>428.4</v>
      </c>
      <c r="H4286">
        <v>0.16009999999999999</v>
      </c>
      <c r="I4286">
        <v>1.9800000000000002E-2</v>
      </c>
      <c r="J4286">
        <v>-159.80000000000001</v>
      </c>
      <c r="M4286">
        <v>428.4</v>
      </c>
      <c r="N4286">
        <v>0.16009999999999999</v>
      </c>
      <c r="O4286">
        <v>1.9800000000000002E-2</v>
      </c>
      <c r="P4286">
        <v>-159.75</v>
      </c>
      <c r="Q4286">
        <f t="shared" si="66"/>
        <v>-186.85629351226547</v>
      </c>
    </row>
    <row r="4287" spans="7:17" x14ac:dyDescent="0.2">
      <c r="G4287">
        <v>428.5</v>
      </c>
      <c r="H4287">
        <v>0.16009999999999999</v>
      </c>
      <c r="I4287">
        <v>1.9800000000000002E-2</v>
      </c>
      <c r="J4287">
        <v>-159.80000000000001</v>
      </c>
      <c r="M4287">
        <v>428.5</v>
      </c>
      <c r="N4287">
        <v>0.16009999999999999</v>
      </c>
      <c r="O4287">
        <v>1.9800000000000002E-2</v>
      </c>
      <c r="P4287">
        <v>-159.75</v>
      </c>
      <c r="Q4287">
        <f t="shared" si="66"/>
        <v>-186.85629351226547</v>
      </c>
    </row>
    <row r="4288" spans="7:17" x14ac:dyDescent="0.2">
      <c r="G4288">
        <v>428.6</v>
      </c>
      <c r="H4288">
        <v>0.16009999999999999</v>
      </c>
      <c r="I4288">
        <v>1.9699999999999999E-2</v>
      </c>
      <c r="J4288">
        <v>-159.80000000000001</v>
      </c>
      <c r="M4288">
        <v>428.6</v>
      </c>
      <c r="N4288">
        <v>0.16009999999999999</v>
      </c>
      <c r="O4288">
        <v>1.9699999999999999E-2</v>
      </c>
      <c r="P4288">
        <v>-159.75</v>
      </c>
      <c r="Q4288">
        <f t="shared" si="66"/>
        <v>-186.85629351226547</v>
      </c>
    </row>
    <row r="4289" spans="7:17" x14ac:dyDescent="0.2">
      <c r="G4289">
        <v>428.7</v>
      </c>
      <c r="H4289">
        <v>0.16009999999999999</v>
      </c>
      <c r="I4289">
        <v>1.9699999999999999E-2</v>
      </c>
      <c r="J4289">
        <v>-159.80000000000001</v>
      </c>
      <c r="M4289">
        <v>428.7</v>
      </c>
      <c r="N4289">
        <v>0.16009999999999999</v>
      </c>
      <c r="O4289">
        <v>1.9699999999999999E-2</v>
      </c>
      <c r="P4289">
        <v>-159.75</v>
      </c>
      <c r="Q4289">
        <f t="shared" si="66"/>
        <v>-186.85629351226547</v>
      </c>
    </row>
    <row r="4290" spans="7:17" x14ac:dyDescent="0.2">
      <c r="G4290">
        <v>428.8</v>
      </c>
      <c r="H4290">
        <v>0.16009999999999999</v>
      </c>
      <c r="I4290">
        <v>1.95E-2</v>
      </c>
      <c r="J4290">
        <v>-159.80000000000001</v>
      </c>
      <c r="M4290">
        <v>428.8</v>
      </c>
      <c r="N4290">
        <v>0.16009999999999999</v>
      </c>
      <c r="O4290">
        <v>1.95E-2</v>
      </c>
      <c r="P4290">
        <v>-159.75</v>
      </c>
      <c r="Q4290">
        <f t="shared" si="66"/>
        <v>-186.85629351226547</v>
      </c>
    </row>
    <row r="4291" spans="7:17" x14ac:dyDescent="0.2">
      <c r="G4291">
        <v>428.9</v>
      </c>
      <c r="H4291">
        <v>0.16009999999999999</v>
      </c>
      <c r="I4291">
        <v>1.95E-2</v>
      </c>
      <c r="J4291">
        <v>-159.80000000000001</v>
      </c>
      <c r="M4291">
        <v>428.9</v>
      </c>
      <c r="N4291">
        <v>0.16009999999999999</v>
      </c>
      <c r="O4291">
        <v>1.95E-2</v>
      </c>
      <c r="P4291">
        <v>-159.75</v>
      </c>
      <c r="Q4291">
        <f t="shared" ref="Q4291:Q4354" si="67">-1142.58223908137*N4291-3.92887703533814</f>
        <v>-186.85629351226547</v>
      </c>
    </row>
    <row r="4292" spans="7:17" x14ac:dyDescent="0.2">
      <c r="G4292">
        <v>429</v>
      </c>
      <c r="H4292">
        <v>0.16009999999999999</v>
      </c>
      <c r="I4292">
        <v>1.9400000000000001E-2</v>
      </c>
      <c r="J4292">
        <v>-159.80000000000001</v>
      </c>
      <c r="M4292">
        <v>429</v>
      </c>
      <c r="N4292">
        <v>0.16009999999999999</v>
      </c>
      <c r="O4292">
        <v>1.9400000000000001E-2</v>
      </c>
      <c r="P4292">
        <v>-159.75</v>
      </c>
      <c r="Q4292">
        <f t="shared" si="67"/>
        <v>-186.85629351226547</v>
      </c>
    </row>
    <row r="4293" spans="7:17" x14ac:dyDescent="0.2">
      <c r="G4293">
        <v>429.1</v>
      </c>
      <c r="H4293">
        <v>0.16009999999999999</v>
      </c>
      <c r="I4293">
        <v>1.9400000000000001E-2</v>
      </c>
      <c r="J4293">
        <v>-159.80000000000001</v>
      </c>
      <c r="M4293">
        <v>429.1</v>
      </c>
      <c r="N4293">
        <v>0.16009999999999999</v>
      </c>
      <c r="O4293">
        <v>1.9400000000000001E-2</v>
      </c>
      <c r="P4293">
        <v>-159.75</v>
      </c>
      <c r="Q4293">
        <f t="shared" si="67"/>
        <v>-186.85629351226547</v>
      </c>
    </row>
    <row r="4294" spans="7:17" x14ac:dyDescent="0.2">
      <c r="G4294">
        <v>429.2</v>
      </c>
      <c r="H4294">
        <v>0.16020000000000001</v>
      </c>
      <c r="I4294">
        <v>1.9099999999999999E-2</v>
      </c>
      <c r="J4294">
        <v>-159.9</v>
      </c>
      <c r="M4294">
        <v>429.2</v>
      </c>
      <c r="N4294">
        <v>0.16020000000000001</v>
      </c>
      <c r="O4294">
        <v>1.9099999999999999E-2</v>
      </c>
      <c r="P4294">
        <v>-159.9</v>
      </c>
      <c r="Q4294">
        <f t="shared" si="67"/>
        <v>-186.97055173617363</v>
      </c>
    </row>
    <row r="4295" spans="7:17" x14ac:dyDescent="0.2">
      <c r="G4295">
        <v>429.3</v>
      </c>
      <c r="H4295">
        <v>0.16020000000000001</v>
      </c>
      <c r="I4295">
        <v>1.9099999999999999E-2</v>
      </c>
      <c r="J4295">
        <v>-159.9</v>
      </c>
      <c r="M4295">
        <v>429.3</v>
      </c>
      <c r="N4295">
        <v>0.16020000000000001</v>
      </c>
      <c r="O4295">
        <v>1.9099999999999999E-2</v>
      </c>
      <c r="P4295">
        <v>-159.9</v>
      </c>
      <c r="Q4295">
        <f t="shared" si="67"/>
        <v>-186.97055173617363</v>
      </c>
    </row>
    <row r="4296" spans="7:17" x14ac:dyDescent="0.2">
      <c r="G4296">
        <v>429.4</v>
      </c>
      <c r="H4296">
        <v>0.16020000000000001</v>
      </c>
      <c r="I4296">
        <v>1.89E-2</v>
      </c>
      <c r="J4296">
        <v>-159.9</v>
      </c>
      <c r="M4296">
        <v>429.4</v>
      </c>
      <c r="N4296">
        <v>0.16020000000000001</v>
      </c>
      <c r="O4296">
        <v>1.89E-2</v>
      </c>
      <c r="P4296">
        <v>-159.9</v>
      </c>
      <c r="Q4296">
        <f t="shared" si="67"/>
        <v>-186.97055173617363</v>
      </c>
    </row>
    <row r="4297" spans="7:17" x14ac:dyDescent="0.2">
      <c r="G4297">
        <v>429.5</v>
      </c>
      <c r="H4297">
        <v>0.16020000000000001</v>
      </c>
      <c r="I4297">
        <v>1.89E-2</v>
      </c>
      <c r="J4297">
        <v>-159.9</v>
      </c>
      <c r="M4297">
        <v>429.5</v>
      </c>
      <c r="N4297">
        <v>0.16020000000000001</v>
      </c>
      <c r="O4297">
        <v>1.89E-2</v>
      </c>
      <c r="P4297">
        <v>-159.9</v>
      </c>
      <c r="Q4297">
        <f t="shared" si="67"/>
        <v>-186.97055173617363</v>
      </c>
    </row>
    <row r="4298" spans="7:17" x14ac:dyDescent="0.2">
      <c r="G4298">
        <v>429.6</v>
      </c>
      <c r="H4298">
        <v>0.16020000000000001</v>
      </c>
      <c r="I4298">
        <v>1.8800000000000001E-2</v>
      </c>
      <c r="J4298">
        <v>-159.9</v>
      </c>
      <c r="M4298">
        <v>429.6</v>
      </c>
      <c r="N4298">
        <v>0.16020000000000001</v>
      </c>
      <c r="O4298">
        <v>1.8800000000000001E-2</v>
      </c>
      <c r="P4298">
        <v>-159.9</v>
      </c>
      <c r="Q4298">
        <f t="shared" si="67"/>
        <v>-186.97055173617363</v>
      </c>
    </row>
    <row r="4299" spans="7:17" x14ac:dyDescent="0.2">
      <c r="G4299">
        <v>429.7</v>
      </c>
      <c r="H4299">
        <v>0.16020000000000001</v>
      </c>
      <c r="I4299">
        <v>1.8800000000000001E-2</v>
      </c>
      <c r="J4299">
        <v>-159.9</v>
      </c>
      <c r="M4299">
        <v>429.7</v>
      </c>
      <c r="N4299">
        <v>0.16020000000000001</v>
      </c>
      <c r="O4299">
        <v>1.8800000000000001E-2</v>
      </c>
      <c r="P4299">
        <v>-159.9</v>
      </c>
      <c r="Q4299">
        <f t="shared" si="67"/>
        <v>-186.97055173617363</v>
      </c>
    </row>
    <row r="4300" spans="7:17" x14ac:dyDescent="0.2">
      <c r="G4300">
        <v>429.8</v>
      </c>
      <c r="H4300">
        <v>0.16020000000000001</v>
      </c>
      <c r="I4300">
        <v>1.8599999999999998E-2</v>
      </c>
      <c r="J4300">
        <v>-159.9</v>
      </c>
      <c r="M4300">
        <v>429.8</v>
      </c>
      <c r="N4300">
        <v>0.16020000000000001</v>
      </c>
      <c r="O4300">
        <v>1.8599999999999998E-2</v>
      </c>
      <c r="P4300">
        <v>-159.9</v>
      </c>
      <c r="Q4300">
        <f t="shared" si="67"/>
        <v>-186.97055173617363</v>
      </c>
    </row>
    <row r="4301" spans="7:17" x14ac:dyDescent="0.2">
      <c r="G4301">
        <v>429.9</v>
      </c>
      <c r="H4301">
        <v>0.16020000000000001</v>
      </c>
      <c r="I4301">
        <v>1.8599999999999998E-2</v>
      </c>
      <c r="J4301">
        <v>-159.9</v>
      </c>
      <c r="M4301">
        <v>429.9</v>
      </c>
      <c r="N4301">
        <v>0.16020000000000001</v>
      </c>
      <c r="O4301">
        <v>1.8599999999999998E-2</v>
      </c>
      <c r="P4301">
        <v>-159.9</v>
      </c>
      <c r="Q4301">
        <f t="shared" si="67"/>
        <v>-186.97055173617363</v>
      </c>
    </row>
    <row r="4302" spans="7:17" x14ac:dyDescent="0.2">
      <c r="G4302">
        <v>430</v>
      </c>
      <c r="H4302">
        <v>0.16020000000000001</v>
      </c>
      <c r="I4302">
        <v>1.8499999999999999E-2</v>
      </c>
      <c r="J4302">
        <v>-159.9</v>
      </c>
      <c r="M4302">
        <v>430</v>
      </c>
      <c r="N4302">
        <v>0.16020000000000001</v>
      </c>
      <c r="O4302">
        <v>1.8499999999999999E-2</v>
      </c>
      <c r="P4302">
        <v>-159.9</v>
      </c>
      <c r="Q4302">
        <f t="shared" si="67"/>
        <v>-186.97055173617363</v>
      </c>
    </row>
    <row r="4303" spans="7:17" x14ac:dyDescent="0.2">
      <c r="G4303">
        <v>430.1</v>
      </c>
      <c r="H4303">
        <v>0.16020000000000001</v>
      </c>
      <c r="I4303">
        <v>1.8499999999999999E-2</v>
      </c>
      <c r="J4303">
        <v>-159.9</v>
      </c>
      <c r="M4303">
        <v>430.1</v>
      </c>
      <c r="N4303">
        <v>0.16020000000000001</v>
      </c>
      <c r="O4303">
        <v>1.8499999999999999E-2</v>
      </c>
      <c r="P4303">
        <v>-159.9</v>
      </c>
      <c r="Q4303">
        <f t="shared" si="67"/>
        <v>-186.97055173617363</v>
      </c>
    </row>
    <row r="4304" spans="7:17" x14ac:dyDescent="0.2">
      <c r="G4304">
        <v>430.2</v>
      </c>
      <c r="H4304">
        <v>0.16020000000000001</v>
      </c>
      <c r="I4304">
        <v>1.83E-2</v>
      </c>
      <c r="J4304">
        <v>-159.9</v>
      </c>
      <c r="M4304">
        <v>430.2</v>
      </c>
      <c r="N4304">
        <v>0.16020000000000001</v>
      </c>
      <c r="O4304">
        <v>1.83E-2</v>
      </c>
      <c r="P4304">
        <v>-159.9</v>
      </c>
      <c r="Q4304">
        <f t="shared" si="67"/>
        <v>-186.97055173617363</v>
      </c>
    </row>
    <row r="4305" spans="7:17" x14ac:dyDescent="0.2">
      <c r="G4305">
        <v>430.3</v>
      </c>
      <c r="H4305">
        <v>0.16020000000000001</v>
      </c>
      <c r="I4305">
        <v>1.83E-2</v>
      </c>
      <c r="J4305">
        <v>-159.9</v>
      </c>
      <c r="M4305">
        <v>430.3</v>
      </c>
      <c r="N4305">
        <v>0.16020000000000001</v>
      </c>
      <c r="O4305">
        <v>1.83E-2</v>
      </c>
      <c r="P4305">
        <v>-159.9</v>
      </c>
      <c r="Q4305">
        <f t="shared" si="67"/>
        <v>-186.97055173617363</v>
      </c>
    </row>
    <row r="4306" spans="7:17" x14ac:dyDescent="0.2">
      <c r="G4306">
        <v>430.4</v>
      </c>
      <c r="H4306">
        <v>0.16020000000000001</v>
      </c>
      <c r="I4306">
        <v>1.8200000000000001E-2</v>
      </c>
      <c r="J4306">
        <v>-159.9</v>
      </c>
      <c r="M4306">
        <v>430.4</v>
      </c>
      <c r="N4306">
        <v>0.16020000000000001</v>
      </c>
      <c r="O4306">
        <v>1.8200000000000001E-2</v>
      </c>
      <c r="P4306">
        <v>-159.9</v>
      </c>
      <c r="Q4306">
        <f t="shared" si="67"/>
        <v>-186.97055173617363</v>
      </c>
    </row>
    <row r="4307" spans="7:17" x14ac:dyDescent="0.2">
      <c r="G4307">
        <v>430.5</v>
      </c>
      <c r="H4307">
        <v>0.16020000000000001</v>
      </c>
      <c r="I4307">
        <v>1.8200000000000001E-2</v>
      </c>
      <c r="J4307">
        <v>-159.9</v>
      </c>
      <c r="M4307">
        <v>430.5</v>
      </c>
      <c r="N4307">
        <v>0.16020000000000001</v>
      </c>
      <c r="O4307">
        <v>1.8200000000000001E-2</v>
      </c>
      <c r="P4307">
        <v>-159.9</v>
      </c>
      <c r="Q4307">
        <f t="shared" si="67"/>
        <v>-186.97055173617363</v>
      </c>
    </row>
    <row r="4308" spans="7:17" x14ac:dyDescent="0.2">
      <c r="G4308">
        <v>430.6</v>
      </c>
      <c r="H4308">
        <v>0.16039999999999999</v>
      </c>
      <c r="I4308">
        <v>1.7899999999999999E-2</v>
      </c>
      <c r="J4308">
        <v>-160.1</v>
      </c>
      <c r="M4308">
        <v>430.6</v>
      </c>
      <c r="N4308">
        <v>0.16039999999999999</v>
      </c>
      <c r="O4308">
        <v>1.7899999999999999E-2</v>
      </c>
      <c r="P4308">
        <v>-160.05000000000001</v>
      </c>
      <c r="Q4308">
        <f t="shared" si="67"/>
        <v>-187.19906818398988</v>
      </c>
    </row>
    <row r="4309" spans="7:17" x14ac:dyDescent="0.2">
      <c r="G4309">
        <v>430.7</v>
      </c>
      <c r="H4309">
        <v>0.16039999999999999</v>
      </c>
      <c r="I4309">
        <v>1.7899999999999999E-2</v>
      </c>
      <c r="J4309">
        <v>-160.1</v>
      </c>
      <c r="M4309">
        <v>430.7</v>
      </c>
      <c r="N4309">
        <v>0.16039999999999999</v>
      </c>
      <c r="O4309">
        <v>1.7899999999999999E-2</v>
      </c>
      <c r="P4309">
        <v>-160.05000000000001</v>
      </c>
      <c r="Q4309">
        <f t="shared" si="67"/>
        <v>-187.19906818398988</v>
      </c>
    </row>
    <row r="4310" spans="7:17" x14ac:dyDescent="0.2">
      <c r="G4310">
        <v>430.8</v>
      </c>
      <c r="H4310">
        <v>0.16039999999999999</v>
      </c>
      <c r="I4310">
        <v>1.77E-2</v>
      </c>
      <c r="J4310">
        <v>-160.1</v>
      </c>
      <c r="M4310">
        <v>430.8</v>
      </c>
      <c r="N4310">
        <v>0.16039999999999999</v>
      </c>
      <c r="O4310">
        <v>1.77E-2</v>
      </c>
      <c r="P4310">
        <v>-160.05000000000001</v>
      </c>
      <c r="Q4310">
        <f t="shared" si="67"/>
        <v>-187.19906818398988</v>
      </c>
    </row>
    <row r="4311" spans="7:17" x14ac:dyDescent="0.2">
      <c r="G4311">
        <v>430.9</v>
      </c>
      <c r="H4311">
        <v>0.16039999999999999</v>
      </c>
      <c r="I4311">
        <v>1.77E-2</v>
      </c>
      <c r="J4311">
        <v>-160.1</v>
      </c>
      <c r="M4311">
        <v>430.9</v>
      </c>
      <c r="N4311">
        <v>0.16039999999999999</v>
      </c>
      <c r="O4311">
        <v>1.77E-2</v>
      </c>
      <c r="P4311">
        <v>-160.05000000000001</v>
      </c>
      <c r="Q4311">
        <f t="shared" si="67"/>
        <v>-187.19906818398988</v>
      </c>
    </row>
    <row r="4312" spans="7:17" x14ac:dyDescent="0.2">
      <c r="G4312">
        <v>431</v>
      </c>
      <c r="H4312">
        <v>0.16039999999999999</v>
      </c>
      <c r="I4312">
        <v>1.7600000000000001E-2</v>
      </c>
      <c r="J4312">
        <v>-160.1</v>
      </c>
      <c r="M4312">
        <v>431</v>
      </c>
      <c r="N4312">
        <v>0.16039999999999999</v>
      </c>
      <c r="O4312">
        <v>1.7600000000000001E-2</v>
      </c>
      <c r="P4312">
        <v>-160.05000000000001</v>
      </c>
      <c r="Q4312">
        <f t="shared" si="67"/>
        <v>-187.19906818398988</v>
      </c>
    </row>
    <row r="4313" spans="7:17" x14ac:dyDescent="0.2">
      <c r="G4313">
        <v>431.1</v>
      </c>
      <c r="H4313">
        <v>0.16039999999999999</v>
      </c>
      <c r="I4313">
        <v>1.7600000000000001E-2</v>
      </c>
      <c r="J4313">
        <v>-160.1</v>
      </c>
      <c r="M4313">
        <v>431.1</v>
      </c>
      <c r="N4313">
        <v>0.16039999999999999</v>
      </c>
      <c r="O4313">
        <v>1.7600000000000001E-2</v>
      </c>
      <c r="P4313">
        <v>-160.05000000000001</v>
      </c>
      <c r="Q4313">
        <f t="shared" si="67"/>
        <v>-187.19906818398988</v>
      </c>
    </row>
    <row r="4314" spans="7:17" x14ac:dyDescent="0.2">
      <c r="G4314">
        <v>431.2</v>
      </c>
      <c r="H4314">
        <v>0.16039999999999999</v>
      </c>
      <c r="I4314">
        <v>1.7399999999999999E-2</v>
      </c>
      <c r="J4314">
        <v>-160.1</v>
      </c>
      <c r="M4314">
        <v>431.2</v>
      </c>
      <c r="N4314">
        <v>0.16039999999999999</v>
      </c>
      <c r="O4314">
        <v>1.7399999999999999E-2</v>
      </c>
      <c r="P4314">
        <v>-160.05000000000001</v>
      </c>
      <c r="Q4314">
        <f t="shared" si="67"/>
        <v>-187.19906818398988</v>
      </c>
    </row>
    <row r="4315" spans="7:17" x14ac:dyDescent="0.2">
      <c r="G4315">
        <v>431.3</v>
      </c>
      <c r="H4315">
        <v>0.16039999999999999</v>
      </c>
      <c r="I4315">
        <v>1.7399999999999999E-2</v>
      </c>
      <c r="J4315">
        <v>-160.1</v>
      </c>
      <c r="M4315">
        <v>431.3</v>
      </c>
      <c r="N4315">
        <v>0.16039999999999999</v>
      </c>
      <c r="O4315">
        <v>1.7399999999999999E-2</v>
      </c>
      <c r="P4315">
        <v>-160.05000000000001</v>
      </c>
      <c r="Q4315">
        <f t="shared" si="67"/>
        <v>-187.19906818398988</v>
      </c>
    </row>
    <row r="4316" spans="7:17" x14ac:dyDescent="0.2">
      <c r="G4316">
        <v>431.4</v>
      </c>
      <c r="H4316">
        <v>0.16039999999999999</v>
      </c>
      <c r="I4316">
        <v>1.7299999999999999E-2</v>
      </c>
      <c r="J4316">
        <v>-160.1</v>
      </c>
      <c r="M4316">
        <v>431.4</v>
      </c>
      <c r="N4316">
        <v>0.16039999999999999</v>
      </c>
      <c r="O4316">
        <v>1.7299999999999999E-2</v>
      </c>
      <c r="P4316">
        <v>-160.05000000000001</v>
      </c>
      <c r="Q4316">
        <f t="shared" si="67"/>
        <v>-187.19906818398988</v>
      </c>
    </row>
    <row r="4317" spans="7:17" x14ac:dyDescent="0.2">
      <c r="G4317">
        <v>431.5</v>
      </c>
      <c r="H4317">
        <v>0.16039999999999999</v>
      </c>
      <c r="I4317">
        <v>1.7299999999999999E-2</v>
      </c>
      <c r="J4317">
        <v>-160.1</v>
      </c>
      <c r="M4317">
        <v>431.5</v>
      </c>
      <c r="N4317">
        <v>0.16039999999999999</v>
      </c>
      <c r="O4317">
        <v>1.7299999999999999E-2</v>
      </c>
      <c r="P4317">
        <v>-160.05000000000001</v>
      </c>
      <c r="Q4317">
        <f t="shared" si="67"/>
        <v>-187.19906818398988</v>
      </c>
    </row>
    <row r="4318" spans="7:17" x14ac:dyDescent="0.2">
      <c r="G4318">
        <v>431.6</v>
      </c>
      <c r="H4318">
        <v>0.16039999999999999</v>
      </c>
      <c r="I4318">
        <v>1.7100000000000001E-2</v>
      </c>
      <c r="J4318">
        <v>-160.1</v>
      </c>
      <c r="M4318">
        <v>431.6</v>
      </c>
      <c r="N4318">
        <v>0.16039999999999999</v>
      </c>
      <c r="O4318">
        <v>1.7100000000000001E-2</v>
      </c>
      <c r="P4318">
        <v>-160.05000000000001</v>
      </c>
      <c r="Q4318">
        <f t="shared" si="67"/>
        <v>-187.19906818398988</v>
      </c>
    </row>
    <row r="4319" spans="7:17" x14ac:dyDescent="0.2">
      <c r="G4319">
        <v>431.7</v>
      </c>
      <c r="H4319">
        <v>0.16039999999999999</v>
      </c>
      <c r="I4319">
        <v>1.7100000000000001E-2</v>
      </c>
      <c r="J4319">
        <v>-160.1</v>
      </c>
      <c r="M4319">
        <v>431.7</v>
      </c>
      <c r="N4319">
        <v>0.16039999999999999</v>
      </c>
      <c r="O4319">
        <v>1.7100000000000001E-2</v>
      </c>
      <c r="P4319">
        <v>-160.05000000000001</v>
      </c>
      <c r="Q4319">
        <f t="shared" si="67"/>
        <v>-187.19906818398988</v>
      </c>
    </row>
    <row r="4320" spans="7:17" x14ac:dyDescent="0.2">
      <c r="G4320">
        <v>431.8</v>
      </c>
      <c r="H4320">
        <v>0.16039999999999999</v>
      </c>
      <c r="I4320">
        <v>1.7000000000000001E-2</v>
      </c>
      <c r="J4320">
        <v>-160.1</v>
      </c>
      <c r="M4320">
        <v>431.8</v>
      </c>
      <c r="N4320">
        <v>0.16039999999999999</v>
      </c>
      <c r="O4320">
        <v>1.7000000000000001E-2</v>
      </c>
      <c r="P4320">
        <v>-160.05000000000001</v>
      </c>
      <c r="Q4320">
        <f t="shared" si="67"/>
        <v>-187.19906818398988</v>
      </c>
    </row>
    <row r="4321" spans="7:17" x14ac:dyDescent="0.2">
      <c r="G4321">
        <v>431.9</v>
      </c>
      <c r="H4321">
        <v>0.16039999999999999</v>
      </c>
      <c r="I4321">
        <v>1.7000000000000001E-2</v>
      </c>
      <c r="J4321">
        <v>-160.1</v>
      </c>
      <c r="M4321">
        <v>431.9</v>
      </c>
      <c r="N4321">
        <v>0.16039999999999999</v>
      </c>
      <c r="O4321">
        <v>1.7000000000000001E-2</v>
      </c>
      <c r="P4321">
        <v>-160.05000000000001</v>
      </c>
      <c r="Q4321">
        <f t="shared" si="67"/>
        <v>-187.19906818398988</v>
      </c>
    </row>
    <row r="4322" spans="7:17" x14ac:dyDescent="0.2">
      <c r="G4322">
        <v>432</v>
      </c>
      <c r="H4322">
        <v>0.1605</v>
      </c>
      <c r="I4322">
        <v>1.6799999999999999E-2</v>
      </c>
      <c r="J4322">
        <v>-160.19999999999999</v>
      </c>
      <c r="M4322">
        <v>432</v>
      </c>
      <c r="N4322">
        <v>0.1605</v>
      </c>
      <c r="O4322">
        <v>1.6799999999999999E-2</v>
      </c>
      <c r="P4322">
        <v>-160.19999999999999</v>
      </c>
      <c r="Q4322">
        <f t="shared" si="67"/>
        <v>-187.31332640789802</v>
      </c>
    </row>
    <row r="4323" spans="7:17" x14ac:dyDescent="0.2">
      <c r="G4323">
        <v>432.1</v>
      </c>
      <c r="H4323">
        <v>0.1605</v>
      </c>
      <c r="I4323">
        <v>1.6799999999999999E-2</v>
      </c>
      <c r="J4323">
        <v>-160.19999999999999</v>
      </c>
      <c r="M4323">
        <v>432.1</v>
      </c>
      <c r="N4323">
        <v>0.1605</v>
      </c>
      <c r="O4323">
        <v>1.6799999999999999E-2</v>
      </c>
      <c r="P4323">
        <v>-160.19999999999999</v>
      </c>
      <c r="Q4323">
        <f t="shared" si="67"/>
        <v>-187.31332640789802</v>
      </c>
    </row>
    <row r="4324" spans="7:17" x14ac:dyDescent="0.2">
      <c r="G4324">
        <v>432.2</v>
      </c>
      <c r="H4324">
        <v>0.1605</v>
      </c>
      <c r="I4324">
        <v>1.67E-2</v>
      </c>
      <c r="J4324">
        <v>-160.19999999999999</v>
      </c>
      <c r="M4324">
        <v>432.2</v>
      </c>
      <c r="N4324">
        <v>0.1605</v>
      </c>
      <c r="O4324">
        <v>1.67E-2</v>
      </c>
      <c r="P4324">
        <v>-160.19999999999999</v>
      </c>
      <c r="Q4324">
        <f t="shared" si="67"/>
        <v>-187.31332640789802</v>
      </c>
    </row>
    <row r="4325" spans="7:17" x14ac:dyDescent="0.2">
      <c r="G4325">
        <v>432.3</v>
      </c>
      <c r="H4325">
        <v>0.1605</v>
      </c>
      <c r="I4325">
        <v>1.67E-2</v>
      </c>
      <c r="J4325">
        <v>-160.19999999999999</v>
      </c>
      <c r="M4325">
        <v>432.3</v>
      </c>
      <c r="N4325">
        <v>0.1605</v>
      </c>
      <c r="O4325">
        <v>1.67E-2</v>
      </c>
      <c r="P4325">
        <v>-160.19999999999999</v>
      </c>
      <c r="Q4325">
        <f t="shared" si="67"/>
        <v>-187.31332640789802</v>
      </c>
    </row>
    <row r="4326" spans="7:17" x14ac:dyDescent="0.2">
      <c r="G4326">
        <v>432.4</v>
      </c>
      <c r="H4326">
        <v>0.1605</v>
      </c>
      <c r="I4326">
        <v>1.6500000000000001E-2</v>
      </c>
      <c r="J4326">
        <v>-160.19999999999999</v>
      </c>
      <c r="M4326">
        <v>432.4</v>
      </c>
      <c r="N4326">
        <v>0.1605</v>
      </c>
      <c r="O4326">
        <v>1.6500000000000001E-2</v>
      </c>
      <c r="P4326">
        <v>-160.19999999999999</v>
      </c>
      <c r="Q4326">
        <f t="shared" si="67"/>
        <v>-187.31332640789802</v>
      </c>
    </row>
    <row r="4327" spans="7:17" x14ac:dyDescent="0.2">
      <c r="G4327">
        <v>432.5</v>
      </c>
      <c r="H4327">
        <v>0.1605</v>
      </c>
      <c r="I4327">
        <v>1.6500000000000001E-2</v>
      </c>
      <c r="J4327">
        <v>-160.19999999999999</v>
      </c>
      <c r="M4327">
        <v>432.5</v>
      </c>
      <c r="N4327">
        <v>0.1605</v>
      </c>
      <c r="O4327">
        <v>1.6500000000000001E-2</v>
      </c>
      <c r="P4327">
        <v>-160.19999999999999</v>
      </c>
      <c r="Q4327">
        <f t="shared" si="67"/>
        <v>-187.31332640789802</v>
      </c>
    </row>
    <row r="4328" spans="7:17" x14ac:dyDescent="0.2">
      <c r="G4328">
        <v>432.6</v>
      </c>
      <c r="H4328">
        <v>0.1605</v>
      </c>
      <c r="I4328">
        <v>1.6199999999999999E-2</v>
      </c>
      <c r="J4328">
        <v>-160.19999999999999</v>
      </c>
      <c r="M4328">
        <v>432.6</v>
      </c>
      <c r="N4328">
        <v>0.1605</v>
      </c>
      <c r="O4328">
        <v>1.6199999999999999E-2</v>
      </c>
      <c r="P4328">
        <v>-160.19999999999999</v>
      </c>
      <c r="Q4328">
        <f t="shared" si="67"/>
        <v>-187.31332640789802</v>
      </c>
    </row>
    <row r="4329" spans="7:17" x14ac:dyDescent="0.2">
      <c r="G4329">
        <v>432.7</v>
      </c>
      <c r="H4329">
        <v>0.1605</v>
      </c>
      <c r="I4329">
        <v>1.6199999999999999E-2</v>
      </c>
      <c r="J4329">
        <v>-160.19999999999999</v>
      </c>
      <c r="M4329">
        <v>432.7</v>
      </c>
      <c r="N4329">
        <v>0.1605</v>
      </c>
      <c r="O4329">
        <v>1.6199999999999999E-2</v>
      </c>
      <c r="P4329">
        <v>-160.19999999999999</v>
      </c>
      <c r="Q4329">
        <f t="shared" si="67"/>
        <v>-187.31332640789802</v>
      </c>
    </row>
    <row r="4330" spans="7:17" x14ac:dyDescent="0.2">
      <c r="G4330">
        <v>432.8</v>
      </c>
      <c r="H4330">
        <v>0.1605</v>
      </c>
      <c r="I4330">
        <v>1.6199999999999999E-2</v>
      </c>
      <c r="J4330">
        <v>-160.19999999999999</v>
      </c>
      <c r="M4330">
        <v>432.8</v>
      </c>
      <c r="N4330">
        <v>0.1605</v>
      </c>
      <c r="O4330">
        <v>1.6199999999999999E-2</v>
      </c>
      <c r="P4330">
        <v>-160.19999999999999</v>
      </c>
      <c r="Q4330">
        <f t="shared" si="67"/>
        <v>-187.31332640789802</v>
      </c>
    </row>
    <row r="4331" spans="7:17" x14ac:dyDescent="0.2">
      <c r="G4331">
        <v>432.9</v>
      </c>
      <c r="H4331">
        <v>0.1605</v>
      </c>
      <c r="I4331">
        <v>1.6199999999999999E-2</v>
      </c>
      <c r="J4331">
        <v>-160.19999999999999</v>
      </c>
      <c r="M4331">
        <v>432.9</v>
      </c>
      <c r="N4331">
        <v>0.1605</v>
      </c>
      <c r="O4331">
        <v>1.6199999999999999E-2</v>
      </c>
      <c r="P4331">
        <v>-160.19999999999999</v>
      </c>
      <c r="Q4331">
        <f t="shared" si="67"/>
        <v>-187.31332640789802</v>
      </c>
    </row>
    <row r="4332" spans="7:17" x14ac:dyDescent="0.2">
      <c r="G4332">
        <v>433</v>
      </c>
      <c r="H4332">
        <v>0.1605</v>
      </c>
      <c r="I4332">
        <v>1.5900000000000001E-2</v>
      </c>
      <c r="J4332">
        <v>-160.19999999999999</v>
      </c>
      <c r="M4332">
        <v>433</v>
      </c>
      <c r="N4332">
        <v>0.1605</v>
      </c>
      <c r="O4332">
        <v>1.5900000000000001E-2</v>
      </c>
      <c r="P4332">
        <v>-160.19999999999999</v>
      </c>
      <c r="Q4332">
        <f t="shared" si="67"/>
        <v>-187.31332640789802</v>
      </c>
    </row>
    <row r="4333" spans="7:17" x14ac:dyDescent="0.2">
      <c r="G4333">
        <v>433.1</v>
      </c>
      <c r="H4333">
        <v>0.1605</v>
      </c>
      <c r="I4333">
        <v>1.5900000000000001E-2</v>
      </c>
      <c r="J4333">
        <v>-160.19999999999999</v>
      </c>
      <c r="M4333">
        <v>433.1</v>
      </c>
      <c r="N4333">
        <v>0.1605</v>
      </c>
      <c r="O4333">
        <v>1.5900000000000001E-2</v>
      </c>
      <c r="P4333">
        <v>-160.19999999999999</v>
      </c>
      <c r="Q4333">
        <f t="shared" si="67"/>
        <v>-187.31332640789802</v>
      </c>
    </row>
    <row r="4334" spans="7:17" x14ac:dyDescent="0.2">
      <c r="G4334">
        <v>433.2</v>
      </c>
      <c r="H4334">
        <v>0.1605</v>
      </c>
      <c r="I4334">
        <v>1.5800000000000002E-2</v>
      </c>
      <c r="J4334">
        <v>-160.19999999999999</v>
      </c>
      <c r="M4334">
        <v>433.2</v>
      </c>
      <c r="N4334">
        <v>0.1605</v>
      </c>
      <c r="O4334">
        <v>1.5800000000000002E-2</v>
      </c>
      <c r="P4334">
        <v>-160.19999999999999</v>
      </c>
      <c r="Q4334">
        <f t="shared" si="67"/>
        <v>-187.31332640789802</v>
      </c>
    </row>
    <row r="4335" spans="7:17" x14ac:dyDescent="0.2">
      <c r="G4335">
        <v>433.3</v>
      </c>
      <c r="H4335">
        <v>0.1605</v>
      </c>
      <c r="I4335">
        <v>1.5800000000000002E-2</v>
      </c>
      <c r="J4335">
        <v>-160.19999999999999</v>
      </c>
      <c r="M4335">
        <v>433.3</v>
      </c>
      <c r="N4335">
        <v>0.1605</v>
      </c>
      <c r="O4335">
        <v>1.5800000000000002E-2</v>
      </c>
      <c r="P4335">
        <v>-160.19999999999999</v>
      </c>
      <c r="Q4335">
        <f t="shared" si="67"/>
        <v>-187.31332640789802</v>
      </c>
    </row>
    <row r="4336" spans="7:17" x14ac:dyDescent="0.2">
      <c r="G4336">
        <v>433.4</v>
      </c>
      <c r="H4336">
        <v>0.16070000000000001</v>
      </c>
      <c r="I4336">
        <v>1.5599999999999999E-2</v>
      </c>
      <c r="J4336">
        <v>-160.4</v>
      </c>
      <c r="M4336">
        <v>433.4</v>
      </c>
      <c r="N4336">
        <v>0.16070000000000001</v>
      </c>
      <c r="O4336">
        <v>1.5599999999999999E-2</v>
      </c>
      <c r="P4336">
        <v>-160.35</v>
      </c>
      <c r="Q4336">
        <f t="shared" si="67"/>
        <v>-187.54184285571432</v>
      </c>
    </row>
    <row r="4337" spans="7:17" x14ac:dyDescent="0.2">
      <c r="G4337">
        <v>433.5</v>
      </c>
      <c r="H4337">
        <v>0.16070000000000001</v>
      </c>
      <c r="I4337">
        <v>1.5599999999999999E-2</v>
      </c>
      <c r="J4337">
        <v>-160.4</v>
      </c>
      <c r="M4337">
        <v>433.5</v>
      </c>
      <c r="N4337">
        <v>0.16070000000000001</v>
      </c>
      <c r="O4337">
        <v>1.5599999999999999E-2</v>
      </c>
      <c r="P4337">
        <v>-160.35</v>
      </c>
      <c r="Q4337">
        <f t="shared" si="67"/>
        <v>-187.54184285571432</v>
      </c>
    </row>
    <row r="4338" spans="7:17" x14ac:dyDescent="0.2">
      <c r="G4338">
        <v>433.6</v>
      </c>
      <c r="H4338">
        <v>0.16070000000000001</v>
      </c>
      <c r="I4338">
        <v>1.55E-2</v>
      </c>
      <c r="J4338">
        <v>-160.4</v>
      </c>
      <c r="M4338">
        <v>433.6</v>
      </c>
      <c r="N4338">
        <v>0.16070000000000001</v>
      </c>
      <c r="O4338">
        <v>1.55E-2</v>
      </c>
      <c r="P4338">
        <v>-160.35</v>
      </c>
      <c r="Q4338">
        <f t="shared" si="67"/>
        <v>-187.54184285571432</v>
      </c>
    </row>
    <row r="4339" spans="7:17" x14ac:dyDescent="0.2">
      <c r="G4339">
        <v>433.7</v>
      </c>
      <c r="H4339">
        <v>0.16070000000000001</v>
      </c>
      <c r="I4339">
        <v>1.55E-2</v>
      </c>
      <c r="J4339">
        <v>-160.4</v>
      </c>
      <c r="M4339">
        <v>433.7</v>
      </c>
      <c r="N4339">
        <v>0.16070000000000001</v>
      </c>
      <c r="O4339">
        <v>1.55E-2</v>
      </c>
      <c r="P4339">
        <v>-160.35</v>
      </c>
      <c r="Q4339">
        <f t="shared" si="67"/>
        <v>-187.54184285571432</v>
      </c>
    </row>
    <row r="4340" spans="7:17" x14ac:dyDescent="0.2">
      <c r="G4340">
        <v>433.8</v>
      </c>
      <c r="H4340">
        <v>0.16070000000000001</v>
      </c>
      <c r="I4340">
        <v>1.5299999999999999E-2</v>
      </c>
      <c r="J4340">
        <v>-160.4</v>
      </c>
      <c r="M4340">
        <v>433.8</v>
      </c>
      <c r="N4340">
        <v>0.16070000000000001</v>
      </c>
      <c r="O4340">
        <v>1.5299999999999999E-2</v>
      </c>
      <c r="P4340">
        <v>-160.35</v>
      </c>
      <c r="Q4340">
        <f t="shared" si="67"/>
        <v>-187.54184285571432</v>
      </c>
    </row>
    <row r="4341" spans="7:17" x14ac:dyDescent="0.2">
      <c r="G4341">
        <v>433.9</v>
      </c>
      <c r="H4341">
        <v>0.16070000000000001</v>
      </c>
      <c r="I4341">
        <v>1.5299999999999999E-2</v>
      </c>
      <c r="J4341">
        <v>-160.4</v>
      </c>
      <c r="M4341">
        <v>433.9</v>
      </c>
      <c r="N4341">
        <v>0.16070000000000001</v>
      </c>
      <c r="O4341">
        <v>1.5299999999999999E-2</v>
      </c>
      <c r="P4341">
        <v>-160.35</v>
      </c>
      <c r="Q4341">
        <f t="shared" si="67"/>
        <v>-187.54184285571432</v>
      </c>
    </row>
    <row r="4342" spans="7:17" x14ac:dyDescent="0.2">
      <c r="G4342">
        <v>434</v>
      </c>
      <c r="H4342">
        <v>0.16070000000000001</v>
      </c>
      <c r="I4342">
        <v>1.52E-2</v>
      </c>
      <c r="J4342">
        <v>-160.4</v>
      </c>
      <c r="M4342">
        <v>434</v>
      </c>
      <c r="N4342">
        <v>0.16070000000000001</v>
      </c>
      <c r="O4342">
        <v>1.52E-2</v>
      </c>
      <c r="P4342">
        <v>-160.35</v>
      </c>
      <c r="Q4342">
        <f t="shared" si="67"/>
        <v>-187.54184285571432</v>
      </c>
    </row>
    <row r="4343" spans="7:17" x14ac:dyDescent="0.2">
      <c r="G4343">
        <v>434.1</v>
      </c>
      <c r="H4343">
        <v>0.16070000000000001</v>
      </c>
      <c r="I4343">
        <v>1.52E-2</v>
      </c>
      <c r="J4343">
        <v>-160.4</v>
      </c>
      <c r="M4343">
        <v>434.1</v>
      </c>
      <c r="N4343">
        <v>0.16070000000000001</v>
      </c>
      <c r="O4343">
        <v>1.52E-2</v>
      </c>
      <c r="P4343">
        <v>-160.35</v>
      </c>
      <c r="Q4343">
        <f t="shared" si="67"/>
        <v>-187.54184285571432</v>
      </c>
    </row>
    <row r="4344" spans="7:17" x14ac:dyDescent="0.2">
      <c r="G4344">
        <v>434.2</v>
      </c>
      <c r="H4344">
        <v>0.16070000000000001</v>
      </c>
      <c r="I4344">
        <v>1.4999999999999999E-2</v>
      </c>
      <c r="J4344">
        <v>-160.4</v>
      </c>
      <c r="M4344">
        <v>434.2</v>
      </c>
      <c r="N4344">
        <v>0.16070000000000001</v>
      </c>
      <c r="O4344">
        <v>1.4999999999999999E-2</v>
      </c>
      <c r="P4344">
        <v>-160.35</v>
      </c>
      <c r="Q4344">
        <f t="shared" si="67"/>
        <v>-187.54184285571432</v>
      </c>
    </row>
    <row r="4345" spans="7:17" x14ac:dyDescent="0.2">
      <c r="G4345">
        <v>434.3</v>
      </c>
      <c r="H4345">
        <v>0.16070000000000001</v>
      </c>
      <c r="I4345">
        <v>1.4999999999999999E-2</v>
      </c>
      <c r="J4345">
        <v>-160.4</v>
      </c>
      <c r="M4345">
        <v>434.3</v>
      </c>
      <c r="N4345">
        <v>0.16070000000000001</v>
      </c>
      <c r="O4345">
        <v>1.4999999999999999E-2</v>
      </c>
      <c r="P4345">
        <v>-160.35</v>
      </c>
      <c r="Q4345">
        <f t="shared" si="67"/>
        <v>-187.54184285571432</v>
      </c>
    </row>
    <row r="4346" spans="7:17" x14ac:dyDescent="0.2">
      <c r="G4346">
        <v>434.4</v>
      </c>
      <c r="H4346">
        <v>0.16070000000000001</v>
      </c>
      <c r="I4346">
        <v>1.49E-2</v>
      </c>
      <c r="J4346">
        <v>-160.4</v>
      </c>
      <c r="M4346">
        <v>434.4</v>
      </c>
      <c r="N4346">
        <v>0.16070000000000001</v>
      </c>
      <c r="O4346">
        <v>1.49E-2</v>
      </c>
      <c r="P4346">
        <v>-160.35</v>
      </c>
      <c r="Q4346">
        <f t="shared" si="67"/>
        <v>-187.54184285571432</v>
      </c>
    </row>
    <row r="4347" spans="7:17" x14ac:dyDescent="0.2">
      <c r="G4347">
        <v>434.5</v>
      </c>
      <c r="H4347">
        <v>0.16070000000000001</v>
      </c>
      <c r="I4347">
        <v>1.49E-2</v>
      </c>
      <c r="J4347">
        <v>-160.4</v>
      </c>
      <c r="M4347">
        <v>434.5</v>
      </c>
      <c r="N4347">
        <v>0.16070000000000001</v>
      </c>
      <c r="O4347">
        <v>1.49E-2</v>
      </c>
      <c r="P4347">
        <v>-160.35</v>
      </c>
      <c r="Q4347">
        <f t="shared" si="67"/>
        <v>-187.54184285571432</v>
      </c>
    </row>
    <row r="4348" spans="7:17" x14ac:dyDescent="0.2">
      <c r="G4348">
        <v>434.6</v>
      </c>
      <c r="H4348">
        <v>0.16070000000000001</v>
      </c>
      <c r="I4348">
        <v>1.47E-2</v>
      </c>
      <c r="J4348">
        <v>-160.4</v>
      </c>
      <c r="M4348">
        <v>434.6</v>
      </c>
      <c r="N4348">
        <v>0.16070000000000001</v>
      </c>
      <c r="O4348">
        <v>1.47E-2</v>
      </c>
      <c r="P4348">
        <v>-160.35</v>
      </c>
      <c r="Q4348">
        <f t="shared" si="67"/>
        <v>-187.54184285571432</v>
      </c>
    </row>
    <row r="4349" spans="7:17" x14ac:dyDescent="0.2">
      <c r="G4349">
        <v>434.7</v>
      </c>
      <c r="H4349">
        <v>0.16070000000000001</v>
      </c>
      <c r="I4349">
        <v>1.47E-2</v>
      </c>
      <c r="J4349">
        <v>-160.4</v>
      </c>
      <c r="M4349">
        <v>434.7</v>
      </c>
      <c r="N4349">
        <v>0.16070000000000001</v>
      </c>
      <c r="O4349">
        <v>1.47E-2</v>
      </c>
      <c r="P4349">
        <v>-160.35</v>
      </c>
      <c r="Q4349">
        <f t="shared" si="67"/>
        <v>-187.54184285571432</v>
      </c>
    </row>
    <row r="4350" spans="7:17" x14ac:dyDescent="0.2">
      <c r="G4350">
        <v>434.8</v>
      </c>
      <c r="H4350">
        <v>0.1608</v>
      </c>
      <c r="I4350">
        <v>1.46E-2</v>
      </c>
      <c r="J4350">
        <v>-160.5</v>
      </c>
      <c r="M4350">
        <v>434.8</v>
      </c>
      <c r="N4350">
        <v>0.1608</v>
      </c>
      <c r="O4350">
        <v>1.46E-2</v>
      </c>
      <c r="P4350">
        <v>-160.5</v>
      </c>
      <c r="Q4350">
        <f t="shared" si="67"/>
        <v>-187.65610107962243</v>
      </c>
    </row>
    <row r="4351" spans="7:17" x14ac:dyDescent="0.2">
      <c r="G4351">
        <v>434.9</v>
      </c>
      <c r="H4351">
        <v>0.1608</v>
      </c>
      <c r="I4351">
        <v>1.46E-2</v>
      </c>
      <c r="J4351">
        <v>-160.5</v>
      </c>
      <c r="M4351">
        <v>434.9</v>
      </c>
      <c r="N4351">
        <v>0.1608</v>
      </c>
      <c r="O4351">
        <v>1.46E-2</v>
      </c>
      <c r="P4351">
        <v>-160.5</v>
      </c>
      <c r="Q4351">
        <f t="shared" si="67"/>
        <v>-187.65610107962243</v>
      </c>
    </row>
    <row r="4352" spans="7:17" x14ac:dyDescent="0.2">
      <c r="G4352">
        <v>435</v>
      </c>
      <c r="H4352">
        <v>0.1608</v>
      </c>
      <c r="I4352">
        <v>1.44E-2</v>
      </c>
      <c r="J4352">
        <v>-160.5</v>
      </c>
      <c r="M4352">
        <v>435</v>
      </c>
      <c r="N4352">
        <v>0.1608</v>
      </c>
      <c r="O4352">
        <v>1.44E-2</v>
      </c>
      <c r="P4352">
        <v>-160.5</v>
      </c>
      <c r="Q4352">
        <f t="shared" si="67"/>
        <v>-187.65610107962243</v>
      </c>
    </row>
    <row r="4353" spans="7:17" x14ac:dyDescent="0.2">
      <c r="G4353">
        <v>435.1</v>
      </c>
      <c r="H4353">
        <v>0.1608</v>
      </c>
      <c r="I4353">
        <v>1.44E-2</v>
      </c>
      <c r="J4353">
        <v>-160.5</v>
      </c>
      <c r="M4353">
        <v>435.1</v>
      </c>
      <c r="N4353">
        <v>0.1608</v>
      </c>
      <c r="O4353">
        <v>1.44E-2</v>
      </c>
      <c r="P4353">
        <v>-160.5</v>
      </c>
      <c r="Q4353">
        <f t="shared" si="67"/>
        <v>-187.65610107962243</v>
      </c>
    </row>
    <row r="4354" spans="7:17" x14ac:dyDescent="0.2">
      <c r="G4354">
        <v>435.2</v>
      </c>
      <c r="H4354">
        <v>0.1608</v>
      </c>
      <c r="I4354">
        <v>1.43E-2</v>
      </c>
      <c r="J4354">
        <v>-160.5</v>
      </c>
      <c r="M4354">
        <v>435.2</v>
      </c>
      <c r="N4354">
        <v>0.1608</v>
      </c>
      <c r="O4354">
        <v>1.43E-2</v>
      </c>
      <c r="P4354">
        <v>-160.5</v>
      </c>
      <c r="Q4354">
        <f t="shared" si="67"/>
        <v>-187.65610107962243</v>
      </c>
    </row>
    <row r="4355" spans="7:17" x14ac:dyDescent="0.2">
      <c r="G4355">
        <v>435.3</v>
      </c>
      <c r="H4355">
        <v>0.1608</v>
      </c>
      <c r="I4355">
        <v>1.43E-2</v>
      </c>
      <c r="J4355">
        <v>-160.5</v>
      </c>
      <c r="M4355">
        <v>435.3</v>
      </c>
      <c r="N4355">
        <v>0.1608</v>
      </c>
      <c r="O4355">
        <v>1.43E-2</v>
      </c>
      <c r="P4355">
        <v>-160.5</v>
      </c>
      <c r="Q4355">
        <f t="shared" ref="Q4355:Q4418" si="68">-1142.58223908137*N4355-3.92887703533814</f>
        <v>-187.65610107962243</v>
      </c>
    </row>
    <row r="4356" spans="7:17" x14ac:dyDescent="0.2">
      <c r="G4356">
        <v>435.4</v>
      </c>
      <c r="H4356">
        <v>0.1608</v>
      </c>
      <c r="I4356">
        <v>1.41E-2</v>
      </c>
      <c r="J4356">
        <v>-160.5</v>
      </c>
      <c r="M4356">
        <v>435.4</v>
      </c>
      <c r="N4356">
        <v>0.1608</v>
      </c>
      <c r="O4356">
        <v>1.41E-2</v>
      </c>
      <c r="P4356">
        <v>-160.5</v>
      </c>
      <c r="Q4356">
        <f t="shared" si="68"/>
        <v>-187.65610107962243</v>
      </c>
    </row>
    <row r="4357" spans="7:17" x14ac:dyDescent="0.2">
      <c r="G4357">
        <v>435.5</v>
      </c>
      <c r="H4357">
        <v>0.1608</v>
      </c>
      <c r="I4357">
        <v>1.41E-2</v>
      </c>
      <c r="J4357">
        <v>-160.5</v>
      </c>
      <c r="M4357">
        <v>435.5</v>
      </c>
      <c r="N4357">
        <v>0.1608</v>
      </c>
      <c r="O4357">
        <v>1.41E-2</v>
      </c>
      <c r="P4357">
        <v>-160.5</v>
      </c>
      <c r="Q4357">
        <f t="shared" si="68"/>
        <v>-187.65610107962243</v>
      </c>
    </row>
    <row r="4358" spans="7:17" x14ac:dyDescent="0.2">
      <c r="G4358">
        <v>435.6</v>
      </c>
      <c r="H4358">
        <v>0.1608</v>
      </c>
      <c r="I4358">
        <v>1.4E-2</v>
      </c>
      <c r="J4358">
        <v>-160.5</v>
      </c>
      <c r="M4358">
        <v>435.6</v>
      </c>
      <c r="N4358">
        <v>0.1608</v>
      </c>
      <c r="O4358">
        <v>1.4E-2</v>
      </c>
      <c r="P4358">
        <v>-160.5</v>
      </c>
      <c r="Q4358">
        <f t="shared" si="68"/>
        <v>-187.65610107962243</v>
      </c>
    </row>
    <row r="4359" spans="7:17" x14ac:dyDescent="0.2">
      <c r="G4359">
        <v>435.7</v>
      </c>
      <c r="H4359">
        <v>0.1608</v>
      </c>
      <c r="I4359">
        <v>1.4E-2</v>
      </c>
      <c r="J4359">
        <v>-160.5</v>
      </c>
      <c r="M4359">
        <v>435.7</v>
      </c>
      <c r="N4359">
        <v>0.1608</v>
      </c>
      <c r="O4359">
        <v>1.4E-2</v>
      </c>
      <c r="P4359">
        <v>-160.5</v>
      </c>
      <c r="Q4359">
        <f t="shared" si="68"/>
        <v>-187.65610107962243</v>
      </c>
    </row>
    <row r="4360" spans="7:17" x14ac:dyDescent="0.2">
      <c r="G4360">
        <v>435.8</v>
      </c>
      <c r="H4360">
        <v>0.1608</v>
      </c>
      <c r="I4360">
        <v>1.4E-2</v>
      </c>
      <c r="J4360">
        <v>-160.5</v>
      </c>
      <c r="M4360">
        <v>435.8</v>
      </c>
      <c r="N4360">
        <v>0.1608</v>
      </c>
      <c r="O4360">
        <v>1.4E-2</v>
      </c>
      <c r="P4360">
        <v>-160.5</v>
      </c>
      <c r="Q4360">
        <f t="shared" si="68"/>
        <v>-187.65610107962243</v>
      </c>
    </row>
    <row r="4361" spans="7:17" x14ac:dyDescent="0.2">
      <c r="G4361">
        <v>435.9</v>
      </c>
      <c r="H4361">
        <v>0.1608</v>
      </c>
      <c r="I4361">
        <v>1.4E-2</v>
      </c>
      <c r="J4361">
        <v>-160.5</v>
      </c>
      <c r="M4361">
        <v>435.9</v>
      </c>
      <c r="N4361">
        <v>0.1608</v>
      </c>
      <c r="O4361">
        <v>1.4E-2</v>
      </c>
      <c r="P4361">
        <v>-160.5</v>
      </c>
      <c r="Q4361">
        <f t="shared" si="68"/>
        <v>-187.65610107962243</v>
      </c>
    </row>
    <row r="4362" spans="7:17" x14ac:dyDescent="0.2">
      <c r="G4362">
        <v>436</v>
      </c>
      <c r="H4362">
        <v>0.1608</v>
      </c>
      <c r="I4362">
        <v>1.38E-2</v>
      </c>
      <c r="J4362">
        <v>-160.5</v>
      </c>
      <c r="M4362">
        <v>436</v>
      </c>
      <c r="N4362">
        <v>0.1608</v>
      </c>
      <c r="O4362">
        <v>1.38E-2</v>
      </c>
      <c r="P4362">
        <v>-160.5</v>
      </c>
      <c r="Q4362">
        <f t="shared" si="68"/>
        <v>-187.65610107962243</v>
      </c>
    </row>
    <row r="4363" spans="7:17" x14ac:dyDescent="0.2">
      <c r="G4363">
        <v>436.1</v>
      </c>
      <c r="H4363">
        <v>0.1608</v>
      </c>
      <c r="I4363">
        <v>1.38E-2</v>
      </c>
      <c r="J4363">
        <v>-160.5</v>
      </c>
      <c r="M4363">
        <v>436.1</v>
      </c>
      <c r="N4363">
        <v>0.1608</v>
      </c>
      <c r="O4363">
        <v>1.38E-2</v>
      </c>
      <c r="P4363">
        <v>-160.5</v>
      </c>
      <c r="Q4363">
        <f t="shared" si="68"/>
        <v>-187.65610107962243</v>
      </c>
    </row>
    <row r="4364" spans="7:17" x14ac:dyDescent="0.2">
      <c r="G4364">
        <v>436.2</v>
      </c>
      <c r="H4364">
        <v>0.1608</v>
      </c>
      <c r="I4364">
        <v>1.37E-2</v>
      </c>
      <c r="J4364">
        <v>-160.5</v>
      </c>
      <c r="M4364">
        <v>436.2</v>
      </c>
      <c r="N4364">
        <v>0.1608</v>
      </c>
      <c r="O4364">
        <v>1.37E-2</v>
      </c>
      <c r="P4364">
        <v>-160.5</v>
      </c>
      <c r="Q4364">
        <f t="shared" si="68"/>
        <v>-187.65610107962243</v>
      </c>
    </row>
    <row r="4365" spans="7:17" x14ac:dyDescent="0.2">
      <c r="G4365">
        <v>436.3</v>
      </c>
      <c r="H4365">
        <v>0.1608</v>
      </c>
      <c r="I4365">
        <v>1.37E-2</v>
      </c>
      <c r="J4365">
        <v>-160.5</v>
      </c>
      <c r="M4365">
        <v>436.3</v>
      </c>
      <c r="N4365">
        <v>0.1608</v>
      </c>
      <c r="O4365">
        <v>1.37E-2</v>
      </c>
      <c r="P4365">
        <v>-160.5</v>
      </c>
      <c r="Q4365">
        <f t="shared" si="68"/>
        <v>-187.65610107962243</v>
      </c>
    </row>
    <row r="4366" spans="7:17" x14ac:dyDescent="0.2">
      <c r="G4366">
        <v>436.4</v>
      </c>
      <c r="H4366">
        <v>0.161</v>
      </c>
      <c r="I4366">
        <v>1.34E-2</v>
      </c>
      <c r="J4366">
        <v>-160.69999999999999</v>
      </c>
      <c r="M4366">
        <v>436.4</v>
      </c>
      <c r="N4366">
        <v>0.161</v>
      </c>
      <c r="O4366">
        <v>1.34E-2</v>
      </c>
      <c r="P4366">
        <v>-160.65</v>
      </c>
      <c r="Q4366">
        <f t="shared" si="68"/>
        <v>-187.88461752743871</v>
      </c>
    </row>
    <row r="4367" spans="7:17" x14ac:dyDescent="0.2">
      <c r="G4367">
        <v>436.5</v>
      </c>
      <c r="H4367">
        <v>0.161</v>
      </c>
      <c r="I4367">
        <v>1.34E-2</v>
      </c>
      <c r="J4367">
        <v>-160.69999999999999</v>
      </c>
      <c r="M4367">
        <v>436.5</v>
      </c>
      <c r="N4367">
        <v>0.161</v>
      </c>
      <c r="O4367">
        <v>1.34E-2</v>
      </c>
      <c r="P4367">
        <v>-160.65</v>
      </c>
      <c r="Q4367">
        <f t="shared" si="68"/>
        <v>-187.88461752743871</v>
      </c>
    </row>
    <row r="4368" spans="7:17" x14ac:dyDescent="0.2">
      <c r="G4368">
        <v>436.6</v>
      </c>
      <c r="H4368">
        <v>0.161</v>
      </c>
      <c r="I4368">
        <v>1.32E-2</v>
      </c>
      <c r="J4368">
        <v>-160.69999999999999</v>
      </c>
      <c r="M4368">
        <v>436.6</v>
      </c>
      <c r="N4368">
        <v>0.161</v>
      </c>
      <c r="O4368">
        <v>1.32E-2</v>
      </c>
      <c r="P4368">
        <v>-160.65</v>
      </c>
      <c r="Q4368">
        <f t="shared" si="68"/>
        <v>-187.88461752743871</v>
      </c>
    </row>
    <row r="4369" spans="7:17" x14ac:dyDescent="0.2">
      <c r="G4369">
        <v>436.7</v>
      </c>
      <c r="H4369">
        <v>0.161</v>
      </c>
      <c r="I4369">
        <v>1.32E-2</v>
      </c>
      <c r="J4369">
        <v>-160.69999999999999</v>
      </c>
      <c r="M4369">
        <v>436.7</v>
      </c>
      <c r="N4369">
        <v>0.161</v>
      </c>
      <c r="O4369">
        <v>1.32E-2</v>
      </c>
      <c r="P4369">
        <v>-160.65</v>
      </c>
      <c r="Q4369">
        <f t="shared" si="68"/>
        <v>-187.88461752743871</v>
      </c>
    </row>
    <row r="4370" spans="7:17" x14ac:dyDescent="0.2">
      <c r="G4370">
        <v>436.8</v>
      </c>
      <c r="H4370">
        <v>0.161</v>
      </c>
      <c r="I4370">
        <v>1.3100000000000001E-2</v>
      </c>
      <c r="J4370">
        <v>-160.69999999999999</v>
      </c>
      <c r="M4370">
        <v>436.8</v>
      </c>
      <c r="N4370">
        <v>0.161</v>
      </c>
      <c r="O4370">
        <v>1.3100000000000001E-2</v>
      </c>
      <c r="P4370">
        <v>-160.65</v>
      </c>
      <c r="Q4370">
        <f t="shared" si="68"/>
        <v>-187.88461752743871</v>
      </c>
    </row>
    <row r="4371" spans="7:17" x14ac:dyDescent="0.2">
      <c r="G4371">
        <v>436.9</v>
      </c>
      <c r="H4371">
        <v>0.161</v>
      </c>
      <c r="I4371">
        <v>1.3100000000000001E-2</v>
      </c>
      <c r="J4371">
        <v>-160.69999999999999</v>
      </c>
      <c r="M4371">
        <v>436.9</v>
      </c>
      <c r="N4371">
        <v>0.161</v>
      </c>
      <c r="O4371">
        <v>1.3100000000000001E-2</v>
      </c>
      <c r="P4371">
        <v>-160.65</v>
      </c>
      <c r="Q4371">
        <f t="shared" si="68"/>
        <v>-187.88461752743871</v>
      </c>
    </row>
    <row r="4372" spans="7:17" x14ac:dyDescent="0.2">
      <c r="G4372">
        <v>437</v>
      </c>
      <c r="H4372">
        <v>0.161</v>
      </c>
      <c r="I4372">
        <v>1.29E-2</v>
      </c>
      <c r="J4372">
        <v>-160.69999999999999</v>
      </c>
      <c r="M4372">
        <v>437</v>
      </c>
      <c r="N4372">
        <v>0.161</v>
      </c>
      <c r="O4372">
        <v>1.29E-2</v>
      </c>
      <c r="P4372">
        <v>-160.65</v>
      </c>
      <c r="Q4372">
        <f t="shared" si="68"/>
        <v>-187.88461752743871</v>
      </c>
    </row>
    <row r="4373" spans="7:17" x14ac:dyDescent="0.2">
      <c r="G4373">
        <v>437.1</v>
      </c>
      <c r="H4373">
        <v>0.161</v>
      </c>
      <c r="I4373">
        <v>1.29E-2</v>
      </c>
      <c r="J4373">
        <v>-160.69999999999999</v>
      </c>
      <c r="M4373">
        <v>437.1</v>
      </c>
      <c r="N4373">
        <v>0.161</v>
      </c>
      <c r="O4373">
        <v>1.29E-2</v>
      </c>
      <c r="P4373">
        <v>-160.65</v>
      </c>
      <c r="Q4373">
        <f t="shared" si="68"/>
        <v>-187.88461752743871</v>
      </c>
    </row>
    <row r="4374" spans="7:17" x14ac:dyDescent="0.2">
      <c r="G4374">
        <v>437.2</v>
      </c>
      <c r="H4374">
        <v>0.161</v>
      </c>
      <c r="I4374">
        <v>1.29E-2</v>
      </c>
      <c r="J4374">
        <v>-160.69999999999999</v>
      </c>
      <c r="M4374">
        <v>437.2</v>
      </c>
      <c r="N4374">
        <v>0.161</v>
      </c>
      <c r="O4374">
        <v>1.29E-2</v>
      </c>
      <c r="P4374">
        <v>-160.65</v>
      </c>
      <c r="Q4374">
        <f t="shared" si="68"/>
        <v>-187.88461752743871</v>
      </c>
    </row>
    <row r="4375" spans="7:17" x14ac:dyDescent="0.2">
      <c r="G4375">
        <v>437.3</v>
      </c>
      <c r="H4375">
        <v>0.161</v>
      </c>
      <c r="I4375">
        <v>1.29E-2</v>
      </c>
      <c r="J4375">
        <v>-160.69999999999999</v>
      </c>
      <c r="M4375">
        <v>437.3</v>
      </c>
      <c r="N4375">
        <v>0.161</v>
      </c>
      <c r="O4375">
        <v>1.29E-2</v>
      </c>
      <c r="P4375">
        <v>-160.65</v>
      </c>
      <c r="Q4375">
        <f t="shared" si="68"/>
        <v>-187.88461752743871</v>
      </c>
    </row>
    <row r="4376" spans="7:17" x14ac:dyDescent="0.2">
      <c r="G4376">
        <v>437.4</v>
      </c>
      <c r="H4376">
        <v>0.161</v>
      </c>
      <c r="I4376">
        <v>1.2800000000000001E-2</v>
      </c>
      <c r="J4376">
        <v>-160.69999999999999</v>
      </c>
      <c r="M4376">
        <v>437.4</v>
      </c>
      <c r="N4376">
        <v>0.161</v>
      </c>
      <c r="O4376">
        <v>1.2800000000000001E-2</v>
      </c>
      <c r="P4376">
        <v>-160.65</v>
      </c>
      <c r="Q4376">
        <f t="shared" si="68"/>
        <v>-187.88461752743871</v>
      </c>
    </row>
    <row r="4377" spans="7:17" x14ac:dyDescent="0.2">
      <c r="G4377">
        <v>437.5</v>
      </c>
      <c r="H4377">
        <v>0.161</v>
      </c>
      <c r="I4377">
        <v>1.2800000000000001E-2</v>
      </c>
      <c r="J4377">
        <v>-160.69999999999999</v>
      </c>
      <c r="M4377">
        <v>437.5</v>
      </c>
      <c r="N4377">
        <v>0.161</v>
      </c>
      <c r="O4377">
        <v>1.2800000000000001E-2</v>
      </c>
      <c r="P4377">
        <v>-160.65</v>
      </c>
      <c r="Q4377">
        <f t="shared" si="68"/>
        <v>-187.88461752743871</v>
      </c>
    </row>
    <row r="4378" spans="7:17" x14ac:dyDescent="0.2">
      <c r="G4378">
        <v>437.6</v>
      </c>
      <c r="H4378">
        <v>0.161</v>
      </c>
      <c r="I4378">
        <v>1.26E-2</v>
      </c>
      <c r="J4378">
        <v>-160.69999999999999</v>
      </c>
      <c r="M4378">
        <v>437.6</v>
      </c>
      <c r="N4378">
        <v>0.161</v>
      </c>
      <c r="O4378">
        <v>1.26E-2</v>
      </c>
      <c r="P4378">
        <v>-160.65</v>
      </c>
      <c r="Q4378">
        <f t="shared" si="68"/>
        <v>-187.88461752743871</v>
      </c>
    </row>
    <row r="4379" spans="7:17" x14ac:dyDescent="0.2">
      <c r="G4379">
        <v>437.7</v>
      </c>
      <c r="H4379">
        <v>0.161</v>
      </c>
      <c r="I4379">
        <v>1.26E-2</v>
      </c>
      <c r="J4379">
        <v>-160.69999999999999</v>
      </c>
      <c r="M4379">
        <v>437.7</v>
      </c>
      <c r="N4379">
        <v>0.161</v>
      </c>
      <c r="O4379">
        <v>1.26E-2</v>
      </c>
      <c r="P4379">
        <v>-160.65</v>
      </c>
      <c r="Q4379">
        <f t="shared" si="68"/>
        <v>-187.88461752743871</v>
      </c>
    </row>
    <row r="4380" spans="7:17" x14ac:dyDescent="0.2">
      <c r="G4380">
        <v>437.8</v>
      </c>
      <c r="H4380">
        <v>0.161</v>
      </c>
      <c r="I4380">
        <v>1.2500000000000001E-2</v>
      </c>
      <c r="J4380">
        <v>-160.69999999999999</v>
      </c>
      <c r="M4380">
        <v>437.8</v>
      </c>
      <c r="N4380">
        <v>0.161</v>
      </c>
      <c r="O4380">
        <v>1.2500000000000001E-2</v>
      </c>
      <c r="P4380">
        <v>-160.65</v>
      </c>
      <c r="Q4380">
        <f t="shared" si="68"/>
        <v>-187.88461752743871</v>
      </c>
    </row>
    <row r="4381" spans="7:17" x14ac:dyDescent="0.2">
      <c r="G4381">
        <v>437.9</v>
      </c>
      <c r="H4381">
        <v>0.161</v>
      </c>
      <c r="I4381">
        <v>1.2500000000000001E-2</v>
      </c>
      <c r="J4381">
        <v>-160.69999999999999</v>
      </c>
      <c r="M4381">
        <v>437.9</v>
      </c>
      <c r="N4381">
        <v>0.161</v>
      </c>
      <c r="O4381">
        <v>1.2500000000000001E-2</v>
      </c>
      <c r="P4381">
        <v>-160.65</v>
      </c>
      <c r="Q4381">
        <f t="shared" si="68"/>
        <v>-187.88461752743871</v>
      </c>
    </row>
    <row r="4382" spans="7:17" x14ac:dyDescent="0.2">
      <c r="G4382">
        <v>438</v>
      </c>
      <c r="H4382">
        <v>0.161</v>
      </c>
      <c r="I4382">
        <v>1.23E-2</v>
      </c>
      <c r="J4382">
        <v>-160.69999999999999</v>
      </c>
      <c r="M4382">
        <v>438</v>
      </c>
      <c r="N4382">
        <v>0.161</v>
      </c>
      <c r="O4382">
        <v>1.23E-2</v>
      </c>
      <c r="P4382">
        <v>-160.65</v>
      </c>
      <c r="Q4382">
        <f t="shared" si="68"/>
        <v>-187.88461752743871</v>
      </c>
    </row>
    <row r="4383" spans="7:17" x14ac:dyDescent="0.2">
      <c r="G4383">
        <v>438.1</v>
      </c>
      <c r="H4383">
        <v>0.16109999999999999</v>
      </c>
      <c r="I4383">
        <v>1.23E-2</v>
      </c>
      <c r="J4383">
        <v>-160.80000000000001</v>
      </c>
      <c r="M4383">
        <v>438.1</v>
      </c>
      <c r="N4383">
        <v>0.16109999999999999</v>
      </c>
      <c r="O4383">
        <v>1.23E-2</v>
      </c>
      <c r="P4383">
        <v>-160.80000000000001</v>
      </c>
      <c r="Q4383">
        <f t="shared" si="68"/>
        <v>-187.99887575134684</v>
      </c>
    </row>
    <row r="4384" spans="7:17" x14ac:dyDescent="0.2">
      <c r="G4384">
        <v>438.2</v>
      </c>
      <c r="H4384">
        <v>0.16109999999999999</v>
      </c>
      <c r="I4384">
        <v>1.2200000000000001E-2</v>
      </c>
      <c r="J4384">
        <v>-160.80000000000001</v>
      </c>
      <c r="M4384">
        <v>438.2</v>
      </c>
      <c r="N4384">
        <v>0.16109999999999999</v>
      </c>
      <c r="O4384">
        <v>1.2200000000000001E-2</v>
      </c>
      <c r="P4384">
        <v>-160.80000000000001</v>
      </c>
      <c r="Q4384">
        <f t="shared" si="68"/>
        <v>-187.99887575134684</v>
      </c>
    </row>
    <row r="4385" spans="7:17" x14ac:dyDescent="0.2">
      <c r="G4385">
        <v>438.3</v>
      </c>
      <c r="H4385">
        <v>0.16109999999999999</v>
      </c>
      <c r="I4385">
        <v>1.2200000000000001E-2</v>
      </c>
      <c r="J4385">
        <v>-160.80000000000001</v>
      </c>
      <c r="M4385">
        <v>438.3</v>
      </c>
      <c r="N4385">
        <v>0.16109999999999999</v>
      </c>
      <c r="O4385">
        <v>1.2200000000000001E-2</v>
      </c>
      <c r="P4385">
        <v>-160.80000000000001</v>
      </c>
      <c r="Q4385">
        <f t="shared" si="68"/>
        <v>-187.99887575134684</v>
      </c>
    </row>
    <row r="4386" spans="7:17" x14ac:dyDescent="0.2">
      <c r="G4386">
        <v>438.4</v>
      </c>
      <c r="H4386">
        <v>0.16109999999999999</v>
      </c>
      <c r="I4386">
        <v>1.2200000000000001E-2</v>
      </c>
      <c r="J4386">
        <v>-160.80000000000001</v>
      </c>
      <c r="M4386">
        <v>438.4</v>
      </c>
      <c r="N4386">
        <v>0.16109999999999999</v>
      </c>
      <c r="O4386">
        <v>1.2200000000000001E-2</v>
      </c>
      <c r="P4386">
        <v>-160.80000000000001</v>
      </c>
      <c r="Q4386">
        <f t="shared" si="68"/>
        <v>-187.99887575134684</v>
      </c>
    </row>
    <row r="4387" spans="7:17" x14ac:dyDescent="0.2">
      <c r="G4387">
        <v>438.5</v>
      </c>
      <c r="H4387">
        <v>0.16109999999999999</v>
      </c>
      <c r="I4387">
        <v>1.2E-2</v>
      </c>
      <c r="J4387">
        <v>-160.80000000000001</v>
      </c>
      <c r="M4387">
        <v>438.5</v>
      </c>
      <c r="N4387">
        <v>0.16109999999999999</v>
      </c>
      <c r="O4387">
        <v>1.2E-2</v>
      </c>
      <c r="P4387">
        <v>-160.80000000000001</v>
      </c>
      <c r="Q4387">
        <f t="shared" si="68"/>
        <v>-187.99887575134684</v>
      </c>
    </row>
    <row r="4388" spans="7:17" x14ac:dyDescent="0.2">
      <c r="G4388">
        <v>438.6</v>
      </c>
      <c r="H4388">
        <v>0.16109999999999999</v>
      </c>
      <c r="I4388">
        <v>1.2E-2</v>
      </c>
      <c r="J4388">
        <v>-160.80000000000001</v>
      </c>
      <c r="M4388">
        <v>438.6</v>
      </c>
      <c r="N4388">
        <v>0.16109999999999999</v>
      </c>
      <c r="O4388">
        <v>1.2E-2</v>
      </c>
      <c r="P4388">
        <v>-160.80000000000001</v>
      </c>
      <c r="Q4388">
        <f t="shared" si="68"/>
        <v>-187.99887575134684</v>
      </c>
    </row>
    <row r="4389" spans="7:17" x14ac:dyDescent="0.2">
      <c r="G4389">
        <v>438.7</v>
      </c>
      <c r="H4389">
        <v>0.16109999999999999</v>
      </c>
      <c r="I4389">
        <v>1.1900000000000001E-2</v>
      </c>
      <c r="J4389">
        <v>-160.80000000000001</v>
      </c>
      <c r="M4389">
        <v>438.7</v>
      </c>
      <c r="N4389">
        <v>0.16109999999999999</v>
      </c>
      <c r="O4389">
        <v>1.1900000000000001E-2</v>
      </c>
      <c r="P4389">
        <v>-160.80000000000001</v>
      </c>
      <c r="Q4389">
        <f t="shared" si="68"/>
        <v>-187.99887575134684</v>
      </c>
    </row>
    <row r="4390" spans="7:17" x14ac:dyDescent="0.2">
      <c r="G4390">
        <v>438.8</v>
      </c>
      <c r="H4390">
        <v>0.16109999999999999</v>
      </c>
      <c r="I4390">
        <v>1.1900000000000001E-2</v>
      </c>
      <c r="J4390">
        <v>-160.80000000000001</v>
      </c>
      <c r="M4390">
        <v>438.8</v>
      </c>
      <c r="N4390">
        <v>0.16109999999999999</v>
      </c>
      <c r="O4390">
        <v>1.1900000000000001E-2</v>
      </c>
      <c r="P4390">
        <v>-160.80000000000001</v>
      </c>
      <c r="Q4390">
        <f t="shared" si="68"/>
        <v>-187.99887575134684</v>
      </c>
    </row>
    <row r="4391" spans="7:17" x14ac:dyDescent="0.2">
      <c r="G4391">
        <v>438.9</v>
      </c>
      <c r="H4391">
        <v>0.16109999999999999</v>
      </c>
      <c r="I4391">
        <v>1.17E-2</v>
      </c>
      <c r="J4391">
        <v>-160.80000000000001</v>
      </c>
      <c r="M4391">
        <v>438.9</v>
      </c>
      <c r="N4391">
        <v>0.16109999999999999</v>
      </c>
      <c r="O4391">
        <v>1.17E-2</v>
      </c>
      <c r="P4391">
        <v>-160.80000000000001</v>
      </c>
      <c r="Q4391">
        <f t="shared" si="68"/>
        <v>-187.99887575134684</v>
      </c>
    </row>
    <row r="4392" spans="7:17" x14ac:dyDescent="0.2">
      <c r="G4392">
        <v>439</v>
      </c>
      <c r="H4392">
        <v>0.16109999999999999</v>
      </c>
      <c r="I4392">
        <v>1.17E-2</v>
      </c>
      <c r="J4392">
        <v>-160.80000000000001</v>
      </c>
      <c r="M4392">
        <v>439</v>
      </c>
      <c r="N4392">
        <v>0.16109999999999999</v>
      </c>
      <c r="O4392">
        <v>1.17E-2</v>
      </c>
      <c r="P4392">
        <v>-160.80000000000001</v>
      </c>
      <c r="Q4392">
        <f t="shared" si="68"/>
        <v>-187.99887575134684</v>
      </c>
    </row>
    <row r="4393" spans="7:17" x14ac:dyDescent="0.2">
      <c r="G4393">
        <v>439.1</v>
      </c>
      <c r="H4393">
        <v>0.16109999999999999</v>
      </c>
      <c r="I4393">
        <v>1.1599999999999999E-2</v>
      </c>
      <c r="J4393">
        <v>-160.80000000000001</v>
      </c>
      <c r="M4393">
        <v>439.1</v>
      </c>
      <c r="N4393">
        <v>0.16109999999999999</v>
      </c>
      <c r="O4393">
        <v>1.1599999999999999E-2</v>
      </c>
      <c r="P4393">
        <v>-160.80000000000001</v>
      </c>
      <c r="Q4393">
        <f t="shared" si="68"/>
        <v>-187.99887575134684</v>
      </c>
    </row>
    <row r="4394" spans="7:17" x14ac:dyDescent="0.2">
      <c r="G4394">
        <v>439.2</v>
      </c>
      <c r="H4394">
        <v>0.16109999999999999</v>
      </c>
      <c r="I4394">
        <v>1.1599999999999999E-2</v>
      </c>
      <c r="J4394">
        <v>-160.80000000000001</v>
      </c>
      <c r="M4394">
        <v>439.2</v>
      </c>
      <c r="N4394">
        <v>0.16109999999999999</v>
      </c>
      <c r="O4394">
        <v>1.1599999999999999E-2</v>
      </c>
      <c r="P4394">
        <v>-160.80000000000001</v>
      </c>
      <c r="Q4394">
        <f t="shared" si="68"/>
        <v>-187.99887575134684</v>
      </c>
    </row>
    <row r="4395" spans="7:17" x14ac:dyDescent="0.2">
      <c r="G4395">
        <v>439.3</v>
      </c>
      <c r="H4395">
        <v>0.16109999999999999</v>
      </c>
      <c r="I4395">
        <v>1.14E-2</v>
      </c>
      <c r="J4395">
        <v>-160.80000000000001</v>
      </c>
      <c r="M4395">
        <v>439.3</v>
      </c>
      <c r="N4395">
        <v>0.16109999999999999</v>
      </c>
      <c r="O4395">
        <v>1.14E-2</v>
      </c>
      <c r="P4395">
        <v>-160.80000000000001</v>
      </c>
      <c r="Q4395">
        <f t="shared" si="68"/>
        <v>-187.99887575134684</v>
      </c>
    </row>
    <row r="4396" spans="7:17" x14ac:dyDescent="0.2">
      <c r="G4396">
        <v>439.4</v>
      </c>
      <c r="H4396">
        <v>0.16109999999999999</v>
      </c>
      <c r="I4396">
        <v>1.14E-2</v>
      </c>
      <c r="J4396">
        <v>-160.80000000000001</v>
      </c>
      <c r="M4396">
        <v>439.4</v>
      </c>
      <c r="N4396">
        <v>0.16109999999999999</v>
      </c>
      <c r="O4396">
        <v>1.14E-2</v>
      </c>
      <c r="P4396">
        <v>-160.80000000000001</v>
      </c>
      <c r="Q4396">
        <f t="shared" si="68"/>
        <v>-187.99887575134684</v>
      </c>
    </row>
    <row r="4397" spans="7:17" x14ac:dyDescent="0.2">
      <c r="G4397">
        <v>439.5</v>
      </c>
      <c r="H4397">
        <v>0.16109999999999999</v>
      </c>
      <c r="I4397">
        <v>1.1299999999999999E-2</v>
      </c>
      <c r="J4397">
        <v>-160.80000000000001</v>
      </c>
      <c r="M4397">
        <v>439.5</v>
      </c>
      <c r="N4397">
        <v>0.16109999999999999</v>
      </c>
      <c r="O4397">
        <v>1.1299999999999999E-2</v>
      </c>
      <c r="P4397">
        <v>-160.80000000000001</v>
      </c>
      <c r="Q4397">
        <f t="shared" si="68"/>
        <v>-187.99887575134684</v>
      </c>
    </row>
    <row r="4398" spans="7:17" x14ac:dyDescent="0.2">
      <c r="G4398">
        <v>439.6</v>
      </c>
      <c r="H4398">
        <v>0.16109999999999999</v>
      </c>
      <c r="I4398">
        <v>1.1299999999999999E-2</v>
      </c>
      <c r="J4398">
        <v>-160.80000000000001</v>
      </c>
      <c r="M4398">
        <v>439.6</v>
      </c>
      <c r="N4398">
        <v>0.16109999999999999</v>
      </c>
      <c r="O4398">
        <v>1.1299999999999999E-2</v>
      </c>
      <c r="P4398">
        <v>-160.80000000000001</v>
      </c>
      <c r="Q4398">
        <f t="shared" si="68"/>
        <v>-187.99887575134684</v>
      </c>
    </row>
    <row r="4399" spans="7:17" x14ac:dyDescent="0.2">
      <c r="G4399">
        <v>439.7</v>
      </c>
      <c r="H4399">
        <v>0.1613</v>
      </c>
      <c r="I4399">
        <v>1.11E-2</v>
      </c>
      <c r="J4399">
        <v>-161</v>
      </c>
      <c r="M4399">
        <v>439.7</v>
      </c>
      <c r="N4399">
        <v>0.1613</v>
      </c>
      <c r="O4399">
        <v>1.11E-2</v>
      </c>
      <c r="P4399">
        <v>-160.94999999999999</v>
      </c>
      <c r="Q4399">
        <f t="shared" si="68"/>
        <v>-188.22739219916312</v>
      </c>
    </row>
    <row r="4400" spans="7:17" x14ac:dyDescent="0.2">
      <c r="G4400">
        <v>439.8</v>
      </c>
      <c r="H4400">
        <v>0.1613</v>
      </c>
      <c r="I4400">
        <v>1.11E-2</v>
      </c>
      <c r="J4400">
        <v>-161</v>
      </c>
      <c r="M4400">
        <v>439.8</v>
      </c>
      <c r="N4400">
        <v>0.1613</v>
      </c>
      <c r="O4400">
        <v>1.11E-2</v>
      </c>
      <c r="P4400">
        <v>-160.94999999999999</v>
      </c>
      <c r="Q4400">
        <f t="shared" si="68"/>
        <v>-188.22739219916312</v>
      </c>
    </row>
    <row r="4401" spans="7:17" x14ac:dyDescent="0.2">
      <c r="G4401">
        <v>439.9</v>
      </c>
      <c r="H4401">
        <v>0.1613</v>
      </c>
      <c r="I4401">
        <v>1.11E-2</v>
      </c>
      <c r="J4401">
        <v>-161</v>
      </c>
      <c r="M4401">
        <v>439.9</v>
      </c>
      <c r="N4401">
        <v>0.1613</v>
      </c>
      <c r="O4401">
        <v>1.11E-2</v>
      </c>
      <c r="P4401">
        <v>-160.94999999999999</v>
      </c>
      <c r="Q4401">
        <f t="shared" si="68"/>
        <v>-188.22739219916312</v>
      </c>
    </row>
    <row r="4402" spans="7:17" x14ac:dyDescent="0.2">
      <c r="G4402">
        <v>440</v>
      </c>
      <c r="H4402">
        <v>0.1613</v>
      </c>
      <c r="I4402">
        <v>1.11E-2</v>
      </c>
      <c r="J4402">
        <v>-161</v>
      </c>
      <c r="M4402">
        <v>440</v>
      </c>
      <c r="N4402">
        <v>0.1613</v>
      </c>
      <c r="O4402">
        <v>1.11E-2</v>
      </c>
      <c r="P4402">
        <v>-160.94999999999999</v>
      </c>
      <c r="Q4402">
        <f t="shared" si="68"/>
        <v>-188.22739219916312</v>
      </c>
    </row>
    <row r="4403" spans="7:17" x14ac:dyDescent="0.2">
      <c r="G4403">
        <v>440.1</v>
      </c>
      <c r="H4403">
        <v>0.1613</v>
      </c>
      <c r="I4403">
        <v>1.0999999999999999E-2</v>
      </c>
      <c r="J4403">
        <v>-161</v>
      </c>
      <c r="M4403">
        <v>440.1</v>
      </c>
      <c r="N4403">
        <v>0.1613</v>
      </c>
      <c r="O4403">
        <v>1.0999999999999999E-2</v>
      </c>
      <c r="P4403">
        <v>-160.94999999999999</v>
      </c>
      <c r="Q4403">
        <f t="shared" si="68"/>
        <v>-188.22739219916312</v>
      </c>
    </row>
    <row r="4404" spans="7:17" x14ac:dyDescent="0.2">
      <c r="G4404">
        <v>440.2</v>
      </c>
      <c r="H4404">
        <v>0.1613</v>
      </c>
      <c r="I4404">
        <v>1.0999999999999999E-2</v>
      </c>
      <c r="J4404">
        <v>-161</v>
      </c>
      <c r="M4404">
        <v>440.2</v>
      </c>
      <c r="N4404">
        <v>0.1613</v>
      </c>
      <c r="O4404">
        <v>1.0999999999999999E-2</v>
      </c>
      <c r="P4404">
        <v>-160.94999999999999</v>
      </c>
      <c r="Q4404">
        <f t="shared" si="68"/>
        <v>-188.22739219916312</v>
      </c>
    </row>
    <row r="4405" spans="7:17" x14ac:dyDescent="0.2">
      <c r="G4405">
        <v>440.3</v>
      </c>
      <c r="H4405">
        <v>0.1613</v>
      </c>
      <c r="I4405">
        <v>1.0800000000000001E-2</v>
      </c>
      <c r="J4405">
        <v>-161</v>
      </c>
      <c r="M4405">
        <v>440.3</v>
      </c>
      <c r="N4405">
        <v>0.1613</v>
      </c>
      <c r="O4405">
        <v>1.0800000000000001E-2</v>
      </c>
      <c r="P4405">
        <v>-160.94999999999999</v>
      </c>
      <c r="Q4405">
        <f t="shared" si="68"/>
        <v>-188.22739219916312</v>
      </c>
    </row>
    <row r="4406" spans="7:17" x14ac:dyDescent="0.2">
      <c r="G4406">
        <v>440.4</v>
      </c>
      <c r="H4406">
        <v>0.1613</v>
      </c>
      <c r="I4406">
        <v>1.0800000000000001E-2</v>
      </c>
      <c r="J4406">
        <v>-161</v>
      </c>
      <c r="M4406">
        <v>440.4</v>
      </c>
      <c r="N4406">
        <v>0.1613</v>
      </c>
      <c r="O4406">
        <v>1.0800000000000001E-2</v>
      </c>
      <c r="P4406">
        <v>-160.94999999999999</v>
      </c>
      <c r="Q4406">
        <f t="shared" si="68"/>
        <v>-188.22739219916312</v>
      </c>
    </row>
    <row r="4407" spans="7:17" x14ac:dyDescent="0.2">
      <c r="G4407">
        <v>440.5</v>
      </c>
      <c r="H4407">
        <v>0.1613</v>
      </c>
      <c r="I4407">
        <v>1.0699999999999999E-2</v>
      </c>
      <c r="J4407">
        <v>-161</v>
      </c>
      <c r="M4407">
        <v>440.5</v>
      </c>
      <c r="N4407">
        <v>0.1613</v>
      </c>
      <c r="O4407">
        <v>1.0699999999999999E-2</v>
      </c>
      <c r="P4407">
        <v>-160.94999999999999</v>
      </c>
      <c r="Q4407">
        <f t="shared" si="68"/>
        <v>-188.22739219916312</v>
      </c>
    </row>
    <row r="4408" spans="7:17" x14ac:dyDescent="0.2">
      <c r="G4408">
        <v>440.6</v>
      </c>
      <c r="H4408">
        <v>0.1613</v>
      </c>
      <c r="I4408">
        <v>1.0699999999999999E-2</v>
      </c>
      <c r="J4408">
        <v>-161</v>
      </c>
      <c r="M4408">
        <v>440.6</v>
      </c>
      <c r="N4408">
        <v>0.1613</v>
      </c>
      <c r="O4408">
        <v>1.0699999999999999E-2</v>
      </c>
      <c r="P4408">
        <v>-160.94999999999999</v>
      </c>
      <c r="Q4408">
        <f t="shared" si="68"/>
        <v>-188.22739219916312</v>
      </c>
    </row>
    <row r="4409" spans="7:17" x14ac:dyDescent="0.2">
      <c r="G4409">
        <v>440.7</v>
      </c>
      <c r="H4409">
        <v>0.1613</v>
      </c>
      <c r="I4409">
        <v>1.0500000000000001E-2</v>
      </c>
      <c r="J4409">
        <v>-161</v>
      </c>
      <c r="M4409">
        <v>440.7</v>
      </c>
      <c r="N4409">
        <v>0.1613</v>
      </c>
      <c r="O4409">
        <v>1.0500000000000001E-2</v>
      </c>
      <c r="P4409">
        <v>-160.94999999999999</v>
      </c>
      <c r="Q4409">
        <f t="shared" si="68"/>
        <v>-188.22739219916312</v>
      </c>
    </row>
    <row r="4410" spans="7:17" x14ac:dyDescent="0.2">
      <c r="G4410">
        <v>440.8</v>
      </c>
      <c r="H4410">
        <v>0.1613</v>
      </c>
      <c r="I4410">
        <v>1.0500000000000001E-2</v>
      </c>
      <c r="J4410">
        <v>-161</v>
      </c>
      <c r="M4410">
        <v>440.8</v>
      </c>
      <c r="N4410">
        <v>0.1613</v>
      </c>
      <c r="O4410">
        <v>1.0500000000000001E-2</v>
      </c>
      <c r="P4410">
        <v>-160.94999999999999</v>
      </c>
      <c r="Q4410">
        <f t="shared" si="68"/>
        <v>-188.22739219916312</v>
      </c>
    </row>
    <row r="4411" spans="7:17" x14ac:dyDescent="0.2">
      <c r="G4411">
        <v>440.9</v>
      </c>
      <c r="H4411">
        <v>0.1613</v>
      </c>
      <c r="I4411">
        <v>1.04E-2</v>
      </c>
      <c r="J4411">
        <v>-161</v>
      </c>
      <c r="M4411">
        <v>440.9</v>
      </c>
      <c r="N4411">
        <v>0.1613</v>
      </c>
      <c r="O4411">
        <v>1.04E-2</v>
      </c>
      <c r="P4411">
        <v>-160.94999999999999</v>
      </c>
      <c r="Q4411">
        <f t="shared" si="68"/>
        <v>-188.22739219916312</v>
      </c>
    </row>
    <row r="4412" spans="7:17" x14ac:dyDescent="0.2">
      <c r="G4412">
        <v>441</v>
      </c>
      <c r="H4412">
        <v>0.1613</v>
      </c>
      <c r="I4412">
        <v>1.04E-2</v>
      </c>
      <c r="J4412">
        <v>-161</v>
      </c>
      <c r="M4412">
        <v>441</v>
      </c>
      <c r="N4412">
        <v>0.1613</v>
      </c>
      <c r="O4412">
        <v>1.04E-2</v>
      </c>
      <c r="P4412">
        <v>-160.94999999999999</v>
      </c>
      <c r="Q4412">
        <f t="shared" si="68"/>
        <v>-188.22739219916312</v>
      </c>
    </row>
    <row r="4413" spans="7:17" x14ac:dyDescent="0.2">
      <c r="G4413">
        <v>441.1</v>
      </c>
      <c r="H4413">
        <v>0.1613</v>
      </c>
      <c r="I4413">
        <v>1.0200000000000001E-2</v>
      </c>
      <c r="J4413">
        <v>-161</v>
      </c>
      <c r="M4413">
        <v>441.1</v>
      </c>
      <c r="N4413">
        <v>0.1613</v>
      </c>
      <c r="O4413">
        <v>1.0200000000000001E-2</v>
      </c>
      <c r="P4413">
        <v>-160.94999999999999</v>
      </c>
      <c r="Q4413">
        <f t="shared" si="68"/>
        <v>-188.22739219916312</v>
      </c>
    </row>
    <row r="4414" spans="7:17" x14ac:dyDescent="0.2">
      <c r="G4414">
        <v>441.2</v>
      </c>
      <c r="H4414">
        <v>0.1613</v>
      </c>
      <c r="I4414">
        <v>1.0200000000000001E-2</v>
      </c>
      <c r="J4414">
        <v>-161</v>
      </c>
      <c r="M4414">
        <v>441.2</v>
      </c>
      <c r="N4414">
        <v>0.1613</v>
      </c>
      <c r="O4414">
        <v>1.0200000000000001E-2</v>
      </c>
      <c r="P4414">
        <v>-160.94999999999999</v>
      </c>
      <c r="Q4414">
        <f t="shared" si="68"/>
        <v>-188.22739219916312</v>
      </c>
    </row>
    <row r="4415" spans="7:17" x14ac:dyDescent="0.2">
      <c r="G4415">
        <v>441.3</v>
      </c>
      <c r="H4415">
        <v>0.1613</v>
      </c>
      <c r="I4415">
        <v>1.0200000000000001E-2</v>
      </c>
      <c r="J4415">
        <v>-161</v>
      </c>
      <c r="M4415">
        <v>441.3</v>
      </c>
      <c r="N4415">
        <v>0.1613</v>
      </c>
      <c r="O4415">
        <v>1.0200000000000001E-2</v>
      </c>
      <c r="P4415">
        <v>-160.94999999999999</v>
      </c>
      <c r="Q4415">
        <f t="shared" si="68"/>
        <v>-188.22739219916312</v>
      </c>
    </row>
    <row r="4416" spans="7:17" x14ac:dyDescent="0.2">
      <c r="G4416">
        <v>441.4</v>
      </c>
      <c r="H4416">
        <v>0.1613</v>
      </c>
      <c r="I4416">
        <v>1.0200000000000001E-2</v>
      </c>
      <c r="J4416">
        <v>-161</v>
      </c>
      <c r="M4416">
        <v>441.4</v>
      </c>
      <c r="N4416">
        <v>0.1613</v>
      </c>
      <c r="O4416">
        <v>1.0200000000000001E-2</v>
      </c>
      <c r="P4416">
        <v>-160.94999999999999</v>
      </c>
      <c r="Q4416">
        <f t="shared" si="68"/>
        <v>-188.22739219916312</v>
      </c>
    </row>
    <row r="4417" spans="7:17" x14ac:dyDescent="0.2">
      <c r="G4417">
        <v>441.5</v>
      </c>
      <c r="H4417">
        <v>0.16139999999999999</v>
      </c>
      <c r="I4417">
        <v>1.01E-2</v>
      </c>
      <c r="J4417">
        <v>-161.1</v>
      </c>
      <c r="M4417">
        <v>441.5</v>
      </c>
      <c r="N4417">
        <v>0.16139999999999999</v>
      </c>
      <c r="O4417">
        <v>1.01E-2</v>
      </c>
      <c r="P4417">
        <v>-161.1</v>
      </c>
      <c r="Q4417">
        <f t="shared" si="68"/>
        <v>-188.34165042307126</v>
      </c>
    </row>
    <row r="4418" spans="7:17" x14ac:dyDescent="0.2">
      <c r="G4418">
        <v>441.6</v>
      </c>
      <c r="H4418">
        <v>0.16139999999999999</v>
      </c>
      <c r="I4418">
        <v>1.01E-2</v>
      </c>
      <c r="J4418">
        <v>-161.1</v>
      </c>
      <c r="M4418">
        <v>441.6</v>
      </c>
      <c r="N4418">
        <v>0.16139999999999999</v>
      </c>
      <c r="O4418">
        <v>1.01E-2</v>
      </c>
      <c r="P4418">
        <v>-161.1</v>
      </c>
      <c r="Q4418">
        <f t="shared" si="68"/>
        <v>-188.34165042307126</v>
      </c>
    </row>
    <row r="4419" spans="7:17" x14ac:dyDescent="0.2">
      <c r="G4419">
        <v>441.7</v>
      </c>
      <c r="H4419">
        <v>0.16139999999999999</v>
      </c>
      <c r="I4419">
        <v>9.9000000000000008E-3</v>
      </c>
      <c r="J4419">
        <v>-161.1</v>
      </c>
      <c r="M4419">
        <v>441.7</v>
      </c>
      <c r="N4419">
        <v>0.16139999999999999</v>
      </c>
      <c r="O4419">
        <v>9.9000000000000008E-3</v>
      </c>
      <c r="P4419">
        <v>-161.1</v>
      </c>
      <c r="Q4419">
        <f t="shared" ref="Q4419:Q4482" si="69">-1142.58223908137*N4419-3.92887703533814</f>
        <v>-188.34165042307126</v>
      </c>
    </row>
    <row r="4420" spans="7:17" x14ac:dyDescent="0.2">
      <c r="G4420">
        <v>441.8</v>
      </c>
      <c r="H4420">
        <v>0.16139999999999999</v>
      </c>
      <c r="I4420">
        <v>9.9000000000000008E-3</v>
      </c>
      <c r="J4420">
        <v>-161.1</v>
      </c>
      <c r="M4420">
        <v>441.8</v>
      </c>
      <c r="N4420">
        <v>0.16139999999999999</v>
      </c>
      <c r="O4420">
        <v>9.9000000000000008E-3</v>
      </c>
      <c r="P4420">
        <v>-161.1</v>
      </c>
      <c r="Q4420">
        <f t="shared" si="69"/>
        <v>-188.34165042307126</v>
      </c>
    </row>
    <row r="4421" spans="7:17" x14ac:dyDescent="0.2">
      <c r="G4421">
        <v>441.9</v>
      </c>
      <c r="H4421">
        <v>0.16139999999999999</v>
      </c>
      <c r="I4421">
        <v>9.7999999999999997E-3</v>
      </c>
      <c r="J4421">
        <v>-161.1</v>
      </c>
      <c r="M4421">
        <v>441.9</v>
      </c>
      <c r="N4421">
        <v>0.16139999999999999</v>
      </c>
      <c r="O4421">
        <v>9.7999999999999997E-3</v>
      </c>
      <c r="P4421">
        <v>-161.1</v>
      </c>
      <c r="Q4421">
        <f t="shared" si="69"/>
        <v>-188.34165042307126</v>
      </c>
    </row>
    <row r="4422" spans="7:17" x14ac:dyDescent="0.2">
      <c r="G4422">
        <v>442</v>
      </c>
      <c r="H4422">
        <v>0.16139999999999999</v>
      </c>
      <c r="I4422">
        <v>9.7999999999999997E-3</v>
      </c>
      <c r="J4422">
        <v>-161.1</v>
      </c>
      <c r="M4422">
        <v>442</v>
      </c>
      <c r="N4422">
        <v>0.16139999999999999</v>
      </c>
      <c r="O4422">
        <v>9.7999999999999997E-3</v>
      </c>
      <c r="P4422">
        <v>-161.1</v>
      </c>
      <c r="Q4422">
        <f t="shared" si="69"/>
        <v>-188.34165042307126</v>
      </c>
    </row>
    <row r="4423" spans="7:17" x14ac:dyDescent="0.2">
      <c r="G4423">
        <v>442.1</v>
      </c>
      <c r="H4423">
        <v>0.16139999999999999</v>
      </c>
      <c r="I4423">
        <v>9.7999999999999997E-3</v>
      </c>
      <c r="J4423">
        <v>-161.1</v>
      </c>
      <c r="M4423">
        <v>442.1</v>
      </c>
      <c r="N4423">
        <v>0.16139999999999999</v>
      </c>
      <c r="O4423">
        <v>9.7999999999999997E-3</v>
      </c>
      <c r="P4423">
        <v>-161.1</v>
      </c>
      <c r="Q4423">
        <f t="shared" si="69"/>
        <v>-188.34165042307126</v>
      </c>
    </row>
    <row r="4424" spans="7:17" x14ac:dyDescent="0.2">
      <c r="G4424">
        <v>442.2</v>
      </c>
      <c r="H4424">
        <v>0.16139999999999999</v>
      </c>
      <c r="I4424">
        <v>9.7999999999999997E-3</v>
      </c>
      <c r="J4424">
        <v>-161.1</v>
      </c>
      <c r="M4424">
        <v>442.2</v>
      </c>
      <c r="N4424">
        <v>0.16139999999999999</v>
      </c>
      <c r="O4424">
        <v>9.7999999999999997E-3</v>
      </c>
      <c r="P4424">
        <v>-161.1</v>
      </c>
      <c r="Q4424">
        <f t="shared" si="69"/>
        <v>-188.34165042307126</v>
      </c>
    </row>
    <row r="4425" spans="7:17" x14ac:dyDescent="0.2">
      <c r="G4425">
        <v>442.3</v>
      </c>
      <c r="H4425">
        <v>0.16139999999999999</v>
      </c>
      <c r="I4425">
        <v>9.5999999999999992E-3</v>
      </c>
      <c r="J4425">
        <v>-161.1</v>
      </c>
      <c r="M4425">
        <v>442.3</v>
      </c>
      <c r="N4425">
        <v>0.16139999999999999</v>
      </c>
      <c r="O4425">
        <v>9.5999999999999992E-3</v>
      </c>
      <c r="P4425">
        <v>-161.1</v>
      </c>
      <c r="Q4425">
        <f t="shared" si="69"/>
        <v>-188.34165042307126</v>
      </c>
    </row>
    <row r="4426" spans="7:17" x14ac:dyDescent="0.2">
      <c r="G4426">
        <v>442.4</v>
      </c>
      <c r="H4426">
        <v>0.16139999999999999</v>
      </c>
      <c r="I4426">
        <v>9.5999999999999992E-3</v>
      </c>
      <c r="J4426">
        <v>-161.1</v>
      </c>
      <c r="M4426">
        <v>442.4</v>
      </c>
      <c r="N4426">
        <v>0.16139999999999999</v>
      </c>
      <c r="O4426">
        <v>9.5999999999999992E-3</v>
      </c>
      <c r="P4426">
        <v>-161.1</v>
      </c>
      <c r="Q4426">
        <f t="shared" si="69"/>
        <v>-188.34165042307126</v>
      </c>
    </row>
    <row r="4427" spans="7:17" x14ac:dyDescent="0.2">
      <c r="G4427">
        <v>442.5</v>
      </c>
      <c r="H4427">
        <v>0.16139999999999999</v>
      </c>
      <c r="I4427">
        <v>9.4999999999999998E-3</v>
      </c>
      <c r="J4427">
        <v>-161.1</v>
      </c>
      <c r="M4427">
        <v>442.5</v>
      </c>
      <c r="N4427">
        <v>0.16139999999999999</v>
      </c>
      <c r="O4427">
        <v>9.4999999999999998E-3</v>
      </c>
      <c r="P4427">
        <v>-161.1</v>
      </c>
      <c r="Q4427">
        <f t="shared" si="69"/>
        <v>-188.34165042307126</v>
      </c>
    </row>
    <row r="4428" spans="7:17" x14ac:dyDescent="0.2">
      <c r="G4428">
        <v>442.6</v>
      </c>
      <c r="H4428">
        <v>0.16139999999999999</v>
      </c>
      <c r="I4428">
        <v>9.4999999999999998E-3</v>
      </c>
      <c r="J4428">
        <v>-161.1</v>
      </c>
      <c r="M4428">
        <v>442.6</v>
      </c>
      <c r="N4428">
        <v>0.16139999999999999</v>
      </c>
      <c r="O4428">
        <v>9.4999999999999998E-3</v>
      </c>
      <c r="P4428">
        <v>-161.1</v>
      </c>
      <c r="Q4428">
        <f t="shared" si="69"/>
        <v>-188.34165042307126</v>
      </c>
    </row>
    <row r="4429" spans="7:17" x14ac:dyDescent="0.2">
      <c r="G4429">
        <v>442.7</v>
      </c>
      <c r="H4429">
        <v>0.16139999999999999</v>
      </c>
      <c r="I4429">
        <v>9.2999999999999992E-3</v>
      </c>
      <c r="J4429">
        <v>-161.1</v>
      </c>
      <c r="M4429">
        <v>442.7</v>
      </c>
      <c r="N4429">
        <v>0.16139999999999999</v>
      </c>
      <c r="O4429">
        <v>9.2999999999999992E-3</v>
      </c>
      <c r="P4429">
        <v>-161.1</v>
      </c>
      <c r="Q4429">
        <f t="shared" si="69"/>
        <v>-188.34165042307126</v>
      </c>
    </row>
    <row r="4430" spans="7:17" x14ac:dyDescent="0.2">
      <c r="G4430">
        <v>442.8</v>
      </c>
      <c r="H4430">
        <v>0.16139999999999999</v>
      </c>
      <c r="I4430">
        <v>9.2999999999999992E-3</v>
      </c>
      <c r="J4430">
        <v>-161.1</v>
      </c>
      <c r="M4430">
        <v>442.8</v>
      </c>
      <c r="N4430">
        <v>0.16139999999999999</v>
      </c>
      <c r="O4430">
        <v>9.2999999999999992E-3</v>
      </c>
      <c r="P4430">
        <v>-161.1</v>
      </c>
      <c r="Q4430">
        <f t="shared" si="69"/>
        <v>-188.34165042307126</v>
      </c>
    </row>
    <row r="4431" spans="7:17" x14ac:dyDescent="0.2">
      <c r="G4431">
        <v>442.9</v>
      </c>
      <c r="H4431">
        <v>0.16139999999999999</v>
      </c>
      <c r="I4431">
        <v>9.1999999999999998E-3</v>
      </c>
      <c r="J4431">
        <v>-161.1</v>
      </c>
      <c r="M4431">
        <v>442.9</v>
      </c>
      <c r="N4431">
        <v>0.16139999999999999</v>
      </c>
      <c r="O4431">
        <v>9.1999999999999998E-3</v>
      </c>
      <c r="P4431">
        <v>-161.1</v>
      </c>
      <c r="Q4431">
        <f t="shared" si="69"/>
        <v>-188.34165042307126</v>
      </c>
    </row>
    <row r="4432" spans="7:17" x14ac:dyDescent="0.2">
      <c r="G4432">
        <v>443</v>
      </c>
      <c r="H4432">
        <v>0.16139999999999999</v>
      </c>
      <c r="I4432">
        <v>9.1999999999999998E-3</v>
      </c>
      <c r="J4432">
        <v>-161.1</v>
      </c>
      <c r="M4432">
        <v>443</v>
      </c>
      <c r="N4432">
        <v>0.16139999999999999</v>
      </c>
      <c r="O4432">
        <v>9.1999999999999998E-3</v>
      </c>
      <c r="P4432">
        <v>-161.1</v>
      </c>
      <c r="Q4432">
        <f t="shared" si="69"/>
        <v>-188.34165042307126</v>
      </c>
    </row>
    <row r="4433" spans="7:17" x14ac:dyDescent="0.2">
      <c r="G4433">
        <v>443.1</v>
      </c>
      <c r="H4433">
        <v>0.16159999999999999</v>
      </c>
      <c r="I4433">
        <v>9.1999999999999998E-3</v>
      </c>
      <c r="J4433">
        <v>-161.30000000000001</v>
      </c>
      <c r="M4433">
        <v>443.1</v>
      </c>
      <c r="N4433">
        <v>0.16159999999999999</v>
      </c>
      <c r="O4433">
        <v>9.1999999999999998E-3</v>
      </c>
      <c r="P4433">
        <v>-161.25</v>
      </c>
      <c r="Q4433">
        <f t="shared" si="69"/>
        <v>-188.57016687088753</v>
      </c>
    </row>
    <row r="4434" spans="7:17" x14ac:dyDescent="0.2">
      <c r="G4434">
        <v>443.2</v>
      </c>
      <c r="H4434">
        <v>0.16159999999999999</v>
      </c>
      <c r="I4434">
        <v>9.1999999999999998E-3</v>
      </c>
      <c r="J4434">
        <v>-161.30000000000001</v>
      </c>
      <c r="M4434">
        <v>443.2</v>
      </c>
      <c r="N4434">
        <v>0.16159999999999999</v>
      </c>
      <c r="O4434">
        <v>9.1999999999999998E-3</v>
      </c>
      <c r="P4434">
        <v>-161.25</v>
      </c>
      <c r="Q4434">
        <f t="shared" si="69"/>
        <v>-188.57016687088753</v>
      </c>
    </row>
    <row r="4435" spans="7:17" x14ac:dyDescent="0.2">
      <c r="G4435">
        <v>443.3</v>
      </c>
      <c r="H4435">
        <v>0.16159999999999999</v>
      </c>
      <c r="I4435">
        <v>8.9999999999999993E-3</v>
      </c>
      <c r="J4435">
        <v>-161.30000000000001</v>
      </c>
      <c r="M4435">
        <v>443.3</v>
      </c>
      <c r="N4435">
        <v>0.16159999999999999</v>
      </c>
      <c r="O4435">
        <v>8.9999999999999993E-3</v>
      </c>
      <c r="P4435">
        <v>-161.25</v>
      </c>
      <c r="Q4435">
        <f t="shared" si="69"/>
        <v>-188.57016687088753</v>
      </c>
    </row>
    <row r="4436" spans="7:17" x14ac:dyDescent="0.2">
      <c r="G4436">
        <v>443.4</v>
      </c>
      <c r="H4436">
        <v>0.16159999999999999</v>
      </c>
      <c r="I4436">
        <v>8.9999999999999993E-3</v>
      </c>
      <c r="J4436">
        <v>-161.30000000000001</v>
      </c>
      <c r="M4436">
        <v>443.4</v>
      </c>
      <c r="N4436">
        <v>0.16159999999999999</v>
      </c>
      <c r="O4436">
        <v>8.9999999999999993E-3</v>
      </c>
      <c r="P4436">
        <v>-161.25</v>
      </c>
      <c r="Q4436">
        <f t="shared" si="69"/>
        <v>-188.57016687088753</v>
      </c>
    </row>
    <row r="4437" spans="7:17" x14ac:dyDescent="0.2">
      <c r="G4437">
        <v>443.5</v>
      </c>
      <c r="H4437">
        <v>0.16159999999999999</v>
      </c>
      <c r="I4437">
        <v>8.8999999999999999E-3</v>
      </c>
      <c r="J4437">
        <v>-161.30000000000001</v>
      </c>
      <c r="M4437">
        <v>443.5</v>
      </c>
      <c r="N4437">
        <v>0.16159999999999999</v>
      </c>
      <c r="O4437">
        <v>8.8999999999999999E-3</v>
      </c>
      <c r="P4437">
        <v>-161.25</v>
      </c>
      <c r="Q4437">
        <f t="shared" si="69"/>
        <v>-188.57016687088753</v>
      </c>
    </row>
    <row r="4438" spans="7:17" x14ac:dyDescent="0.2">
      <c r="G4438">
        <v>443.6</v>
      </c>
      <c r="H4438">
        <v>0.16159999999999999</v>
      </c>
      <c r="I4438">
        <v>8.8999999999999999E-3</v>
      </c>
      <c r="J4438">
        <v>-161.30000000000001</v>
      </c>
      <c r="M4438">
        <v>443.6</v>
      </c>
      <c r="N4438">
        <v>0.16159999999999999</v>
      </c>
      <c r="O4438">
        <v>8.8999999999999999E-3</v>
      </c>
      <c r="P4438">
        <v>-161.25</v>
      </c>
      <c r="Q4438">
        <f t="shared" si="69"/>
        <v>-188.57016687088753</v>
      </c>
    </row>
    <row r="4439" spans="7:17" x14ac:dyDescent="0.2">
      <c r="G4439">
        <v>443.7</v>
      </c>
      <c r="H4439">
        <v>0.16159999999999999</v>
      </c>
      <c r="I4439">
        <v>8.6999999999999994E-3</v>
      </c>
      <c r="J4439">
        <v>-161.30000000000001</v>
      </c>
      <c r="M4439">
        <v>443.7</v>
      </c>
      <c r="N4439">
        <v>0.16159999999999999</v>
      </c>
      <c r="O4439">
        <v>8.6999999999999994E-3</v>
      </c>
      <c r="P4439">
        <v>-161.25</v>
      </c>
      <c r="Q4439">
        <f t="shared" si="69"/>
        <v>-188.57016687088753</v>
      </c>
    </row>
    <row r="4440" spans="7:17" x14ac:dyDescent="0.2">
      <c r="G4440">
        <v>443.8</v>
      </c>
      <c r="H4440">
        <v>0.16159999999999999</v>
      </c>
      <c r="I4440">
        <v>8.6999999999999994E-3</v>
      </c>
      <c r="J4440">
        <v>-161.30000000000001</v>
      </c>
      <c r="M4440">
        <v>443.8</v>
      </c>
      <c r="N4440">
        <v>0.16159999999999999</v>
      </c>
      <c r="O4440">
        <v>8.6999999999999994E-3</v>
      </c>
      <c r="P4440">
        <v>-161.25</v>
      </c>
      <c r="Q4440">
        <f t="shared" si="69"/>
        <v>-188.57016687088753</v>
      </c>
    </row>
    <row r="4441" spans="7:17" x14ac:dyDescent="0.2">
      <c r="G4441">
        <v>443.9</v>
      </c>
      <c r="H4441">
        <v>0.16159999999999999</v>
      </c>
      <c r="I4441">
        <v>8.6E-3</v>
      </c>
      <c r="J4441">
        <v>-161.30000000000001</v>
      </c>
      <c r="M4441">
        <v>443.9</v>
      </c>
      <c r="N4441">
        <v>0.16159999999999999</v>
      </c>
      <c r="O4441">
        <v>8.6E-3</v>
      </c>
      <c r="P4441">
        <v>-161.25</v>
      </c>
      <c r="Q4441">
        <f t="shared" si="69"/>
        <v>-188.57016687088753</v>
      </c>
    </row>
    <row r="4442" spans="7:17" x14ac:dyDescent="0.2">
      <c r="G4442">
        <v>444</v>
      </c>
      <c r="H4442">
        <v>0.16159999999999999</v>
      </c>
      <c r="I4442">
        <v>8.6E-3</v>
      </c>
      <c r="J4442">
        <v>-161.30000000000001</v>
      </c>
      <c r="M4442">
        <v>444</v>
      </c>
      <c r="N4442">
        <v>0.16159999999999999</v>
      </c>
      <c r="O4442">
        <v>8.6E-3</v>
      </c>
      <c r="P4442">
        <v>-161.25</v>
      </c>
      <c r="Q4442">
        <f t="shared" si="69"/>
        <v>-188.57016687088753</v>
      </c>
    </row>
    <row r="4443" spans="7:17" x14ac:dyDescent="0.2">
      <c r="G4443">
        <v>444.1</v>
      </c>
      <c r="H4443">
        <v>0.16159999999999999</v>
      </c>
      <c r="I4443">
        <v>8.3999999999999995E-3</v>
      </c>
      <c r="J4443">
        <v>-161.30000000000001</v>
      </c>
      <c r="M4443">
        <v>444.1</v>
      </c>
      <c r="N4443">
        <v>0.16159999999999999</v>
      </c>
      <c r="O4443">
        <v>8.3999999999999995E-3</v>
      </c>
      <c r="P4443">
        <v>-161.25</v>
      </c>
      <c r="Q4443">
        <f t="shared" si="69"/>
        <v>-188.57016687088753</v>
      </c>
    </row>
    <row r="4444" spans="7:17" x14ac:dyDescent="0.2">
      <c r="G4444">
        <v>444.2</v>
      </c>
      <c r="H4444">
        <v>0.16159999999999999</v>
      </c>
      <c r="I4444">
        <v>8.3999999999999995E-3</v>
      </c>
      <c r="J4444">
        <v>-161.30000000000001</v>
      </c>
      <c r="M4444">
        <v>444.2</v>
      </c>
      <c r="N4444">
        <v>0.16159999999999999</v>
      </c>
      <c r="O4444">
        <v>8.3999999999999995E-3</v>
      </c>
      <c r="P4444">
        <v>-161.25</v>
      </c>
      <c r="Q4444">
        <f t="shared" si="69"/>
        <v>-188.57016687088753</v>
      </c>
    </row>
    <row r="4445" spans="7:17" x14ac:dyDescent="0.2">
      <c r="G4445">
        <v>444.3</v>
      </c>
      <c r="H4445">
        <v>0.16159999999999999</v>
      </c>
      <c r="I4445">
        <v>8.3999999999999995E-3</v>
      </c>
      <c r="J4445">
        <v>-161.30000000000001</v>
      </c>
      <c r="M4445">
        <v>444.3</v>
      </c>
      <c r="N4445">
        <v>0.16159999999999999</v>
      </c>
      <c r="O4445">
        <v>8.3999999999999995E-3</v>
      </c>
      <c r="P4445">
        <v>-161.25</v>
      </c>
      <c r="Q4445">
        <f t="shared" si="69"/>
        <v>-188.57016687088753</v>
      </c>
    </row>
    <row r="4446" spans="7:17" x14ac:dyDescent="0.2">
      <c r="G4446">
        <v>444.4</v>
      </c>
      <c r="H4446">
        <v>0.16159999999999999</v>
      </c>
      <c r="I4446">
        <v>8.3999999999999995E-3</v>
      </c>
      <c r="J4446">
        <v>-161.30000000000001</v>
      </c>
      <c r="M4446">
        <v>444.4</v>
      </c>
      <c r="N4446">
        <v>0.16159999999999999</v>
      </c>
      <c r="O4446">
        <v>8.3999999999999995E-3</v>
      </c>
      <c r="P4446">
        <v>-161.25</v>
      </c>
      <c r="Q4446">
        <f t="shared" si="69"/>
        <v>-188.57016687088753</v>
      </c>
    </row>
    <row r="4447" spans="7:17" x14ac:dyDescent="0.2">
      <c r="G4447">
        <v>444.5</v>
      </c>
      <c r="H4447">
        <v>0.16159999999999999</v>
      </c>
      <c r="I4447">
        <v>8.3000000000000001E-3</v>
      </c>
      <c r="J4447">
        <v>-161.30000000000001</v>
      </c>
      <c r="M4447">
        <v>444.5</v>
      </c>
      <c r="N4447">
        <v>0.16159999999999999</v>
      </c>
      <c r="O4447">
        <v>8.3000000000000001E-3</v>
      </c>
      <c r="P4447">
        <v>-161.25</v>
      </c>
      <c r="Q4447">
        <f t="shared" si="69"/>
        <v>-188.57016687088753</v>
      </c>
    </row>
    <row r="4448" spans="7:17" x14ac:dyDescent="0.2">
      <c r="G4448">
        <v>444.6</v>
      </c>
      <c r="H4448">
        <v>0.16159999999999999</v>
      </c>
      <c r="I4448">
        <v>8.3000000000000001E-3</v>
      </c>
      <c r="J4448">
        <v>-161.30000000000001</v>
      </c>
      <c r="M4448">
        <v>444.6</v>
      </c>
      <c r="N4448">
        <v>0.16159999999999999</v>
      </c>
      <c r="O4448">
        <v>8.3000000000000001E-3</v>
      </c>
      <c r="P4448">
        <v>-161.25</v>
      </c>
      <c r="Q4448">
        <f t="shared" si="69"/>
        <v>-188.57016687088753</v>
      </c>
    </row>
    <row r="4449" spans="7:17" x14ac:dyDescent="0.2">
      <c r="G4449">
        <v>444.7</v>
      </c>
      <c r="H4449">
        <v>0.16170000000000001</v>
      </c>
      <c r="I4449">
        <v>8.0999999999999996E-3</v>
      </c>
      <c r="J4449">
        <v>-161.4</v>
      </c>
      <c r="M4449">
        <v>444.7</v>
      </c>
      <c r="N4449">
        <v>0.16170000000000001</v>
      </c>
      <c r="O4449">
        <v>8.0999999999999996E-3</v>
      </c>
      <c r="P4449">
        <v>-161.4</v>
      </c>
      <c r="Q4449">
        <f t="shared" si="69"/>
        <v>-188.68442509479567</v>
      </c>
    </row>
    <row r="4450" spans="7:17" x14ac:dyDescent="0.2">
      <c r="G4450">
        <v>444.8</v>
      </c>
      <c r="H4450">
        <v>0.16170000000000001</v>
      </c>
      <c r="I4450">
        <v>8.0999999999999996E-3</v>
      </c>
      <c r="J4450">
        <v>-161.4</v>
      </c>
      <c r="M4450">
        <v>444.8</v>
      </c>
      <c r="N4450">
        <v>0.16170000000000001</v>
      </c>
      <c r="O4450">
        <v>8.0999999999999996E-3</v>
      </c>
      <c r="P4450">
        <v>-161.4</v>
      </c>
      <c r="Q4450">
        <f t="shared" si="69"/>
        <v>-188.68442509479567</v>
      </c>
    </row>
    <row r="4451" spans="7:17" x14ac:dyDescent="0.2">
      <c r="G4451">
        <v>444.9</v>
      </c>
      <c r="H4451">
        <v>0.16170000000000001</v>
      </c>
      <c r="I4451">
        <v>8.0999999999999996E-3</v>
      </c>
      <c r="J4451">
        <v>-161.4</v>
      </c>
      <c r="M4451">
        <v>444.9</v>
      </c>
      <c r="N4451">
        <v>0.16170000000000001</v>
      </c>
      <c r="O4451">
        <v>8.0999999999999996E-3</v>
      </c>
      <c r="P4451">
        <v>-161.4</v>
      </c>
      <c r="Q4451">
        <f t="shared" si="69"/>
        <v>-188.68442509479567</v>
      </c>
    </row>
    <row r="4452" spans="7:17" x14ac:dyDescent="0.2">
      <c r="G4452">
        <v>445</v>
      </c>
      <c r="H4452">
        <v>0.16170000000000001</v>
      </c>
      <c r="I4452">
        <v>8.0999999999999996E-3</v>
      </c>
      <c r="J4452">
        <v>-161.4</v>
      </c>
      <c r="M4452">
        <v>445</v>
      </c>
      <c r="N4452">
        <v>0.16170000000000001</v>
      </c>
      <c r="O4452">
        <v>8.0999999999999996E-3</v>
      </c>
      <c r="P4452">
        <v>-161.4</v>
      </c>
      <c r="Q4452">
        <f t="shared" si="69"/>
        <v>-188.68442509479567</v>
      </c>
    </row>
    <row r="4453" spans="7:17" x14ac:dyDescent="0.2">
      <c r="G4453">
        <v>445.1</v>
      </c>
      <c r="H4453">
        <v>0.16170000000000001</v>
      </c>
      <c r="I4453">
        <v>8.0000000000000002E-3</v>
      </c>
      <c r="J4453">
        <v>-161.4</v>
      </c>
      <c r="M4453">
        <v>445.1</v>
      </c>
      <c r="N4453">
        <v>0.16170000000000001</v>
      </c>
      <c r="O4453">
        <v>8.0000000000000002E-3</v>
      </c>
      <c r="P4453">
        <v>-161.4</v>
      </c>
      <c r="Q4453">
        <f t="shared" si="69"/>
        <v>-188.68442509479567</v>
      </c>
    </row>
    <row r="4454" spans="7:17" x14ac:dyDescent="0.2">
      <c r="G4454">
        <v>445.2</v>
      </c>
      <c r="H4454">
        <v>0.16170000000000001</v>
      </c>
      <c r="I4454">
        <v>8.0000000000000002E-3</v>
      </c>
      <c r="J4454">
        <v>-161.4</v>
      </c>
      <c r="M4454">
        <v>445.2</v>
      </c>
      <c r="N4454">
        <v>0.16170000000000001</v>
      </c>
      <c r="O4454">
        <v>8.0000000000000002E-3</v>
      </c>
      <c r="P4454">
        <v>-161.4</v>
      </c>
      <c r="Q4454">
        <f t="shared" si="69"/>
        <v>-188.68442509479567</v>
      </c>
    </row>
    <row r="4455" spans="7:17" x14ac:dyDescent="0.2">
      <c r="G4455">
        <v>445.3</v>
      </c>
      <c r="H4455">
        <v>0.16170000000000001</v>
      </c>
      <c r="I4455">
        <v>7.7999999999999996E-3</v>
      </c>
      <c r="J4455">
        <v>-161.4</v>
      </c>
      <c r="M4455">
        <v>445.3</v>
      </c>
      <c r="N4455">
        <v>0.16170000000000001</v>
      </c>
      <c r="O4455">
        <v>7.7999999999999996E-3</v>
      </c>
      <c r="P4455">
        <v>-161.4</v>
      </c>
      <c r="Q4455">
        <f t="shared" si="69"/>
        <v>-188.68442509479567</v>
      </c>
    </row>
    <row r="4456" spans="7:17" x14ac:dyDescent="0.2">
      <c r="G4456">
        <v>445.4</v>
      </c>
      <c r="H4456">
        <v>0.16170000000000001</v>
      </c>
      <c r="I4456">
        <v>7.7999999999999996E-3</v>
      </c>
      <c r="J4456">
        <v>-161.4</v>
      </c>
      <c r="M4456">
        <v>445.4</v>
      </c>
      <c r="N4456">
        <v>0.16170000000000001</v>
      </c>
      <c r="O4456">
        <v>7.7999999999999996E-3</v>
      </c>
      <c r="P4456">
        <v>-161.4</v>
      </c>
      <c r="Q4456">
        <f t="shared" si="69"/>
        <v>-188.68442509479567</v>
      </c>
    </row>
    <row r="4457" spans="7:17" x14ac:dyDescent="0.2">
      <c r="G4457">
        <v>445.5</v>
      </c>
      <c r="H4457">
        <v>0.16170000000000001</v>
      </c>
      <c r="I4457">
        <v>7.7000000000000002E-3</v>
      </c>
      <c r="J4457">
        <v>-161.4</v>
      </c>
      <c r="M4457">
        <v>445.5</v>
      </c>
      <c r="N4457">
        <v>0.16170000000000001</v>
      </c>
      <c r="O4457">
        <v>7.7000000000000002E-3</v>
      </c>
      <c r="P4457">
        <v>-161.4</v>
      </c>
      <c r="Q4457">
        <f t="shared" si="69"/>
        <v>-188.68442509479567</v>
      </c>
    </row>
    <row r="4458" spans="7:17" x14ac:dyDescent="0.2">
      <c r="G4458">
        <v>445.6</v>
      </c>
      <c r="H4458">
        <v>0.16170000000000001</v>
      </c>
      <c r="I4458">
        <v>7.7000000000000002E-3</v>
      </c>
      <c r="J4458">
        <v>-161.4</v>
      </c>
      <c r="M4458">
        <v>445.6</v>
      </c>
      <c r="N4458">
        <v>0.16170000000000001</v>
      </c>
      <c r="O4458">
        <v>7.7000000000000002E-3</v>
      </c>
      <c r="P4458">
        <v>-161.4</v>
      </c>
      <c r="Q4458">
        <f t="shared" si="69"/>
        <v>-188.68442509479567</v>
      </c>
    </row>
    <row r="4459" spans="7:17" x14ac:dyDescent="0.2">
      <c r="G4459">
        <v>445.7</v>
      </c>
      <c r="H4459">
        <v>0.16170000000000001</v>
      </c>
      <c r="I4459">
        <v>7.7000000000000002E-3</v>
      </c>
      <c r="J4459">
        <v>-161.4</v>
      </c>
      <c r="M4459">
        <v>445.7</v>
      </c>
      <c r="N4459">
        <v>0.16170000000000001</v>
      </c>
      <c r="O4459">
        <v>7.7000000000000002E-3</v>
      </c>
      <c r="P4459">
        <v>-161.4</v>
      </c>
      <c r="Q4459">
        <f t="shared" si="69"/>
        <v>-188.68442509479567</v>
      </c>
    </row>
    <row r="4460" spans="7:17" x14ac:dyDescent="0.2">
      <c r="G4460">
        <v>445.8</v>
      </c>
      <c r="H4460">
        <v>0.16170000000000001</v>
      </c>
      <c r="I4460">
        <v>7.7000000000000002E-3</v>
      </c>
      <c r="J4460">
        <v>-161.4</v>
      </c>
      <c r="M4460">
        <v>445.8</v>
      </c>
      <c r="N4460">
        <v>0.16170000000000001</v>
      </c>
      <c r="O4460">
        <v>7.7000000000000002E-3</v>
      </c>
      <c r="P4460">
        <v>-161.4</v>
      </c>
      <c r="Q4460">
        <f t="shared" si="69"/>
        <v>-188.68442509479567</v>
      </c>
    </row>
    <row r="4461" spans="7:17" x14ac:dyDescent="0.2">
      <c r="G4461">
        <v>445.9</v>
      </c>
      <c r="H4461">
        <v>0.16170000000000001</v>
      </c>
      <c r="I4461">
        <v>7.4999999999999997E-3</v>
      </c>
      <c r="J4461">
        <v>-161.4</v>
      </c>
      <c r="M4461">
        <v>445.9</v>
      </c>
      <c r="N4461">
        <v>0.16170000000000001</v>
      </c>
      <c r="O4461">
        <v>7.4999999999999997E-3</v>
      </c>
      <c r="P4461">
        <v>-161.4</v>
      </c>
      <c r="Q4461">
        <f t="shared" si="69"/>
        <v>-188.68442509479567</v>
      </c>
    </row>
    <row r="4462" spans="7:17" x14ac:dyDescent="0.2">
      <c r="G4462">
        <v>446</v>
      </c>
      <c r="H4462">
        <v>0.16170000000000001</v>
      </c>
      <c r="I4462">
        <v>7.4999999999999997E-3</v>
      </c>
      <c r="J4462">
        <v>-161.4</v>
      </c>
      <c r="M4462">
        <v>446</v>
      </c>
      <c r="N4462">
        <v>0.16170000000000001</v>
      </c>
      <c r="O4462">
        <v>7.4999999999999997E-3</v>
      </c>
      <c r="P4462">
        <v>-161.4</v>
      </c>
      <c r="Q4462">
        <f t="shared" si="69"/>
        <v>-188.68442509479567</v>
      </c>
    </row>
    <row r="4463" spans="7:17" x14ac:dyDescent="0.2">
      <c r="G4463">
        <v>446.1</v>
      </c>
      <c r="H4463">
        <v>0.16170000000000001</v>
      </c>
      <c r="I4463">
        <v>7.4000000000000003E-3</v>
      </c>
      <c r="J4463">
        <v>-161.4</v>
      </c>
      <c r="M4463">
        <v>446.1</v>
      </c>
      <c r="N4463">
        <v>0.16170000000000001</v>
      </c>
      <c r="O4463">
        <v>7.4000000000000003E-3</v>
      </c>
      <c r="P4463">
        <v>-161.4</v>
      </c>
      <c r="Q4463">
        <f t="shared" si="69"/>
        <v>-188.68442509479567</v>
      </c>
    </row>
    <row r="4464" spans="7:17" x14ac:dyDescent="0.2">
      <c r="G4464">
        <v>446.2</v>
      </c>
      <c r="H4464">
        <v>0.16170000000000001</v>
      </c>
      <c r="I4464">
        <v>7.4000000000000003E-3</v>
      </c>
      <c r="J4464">
        <v>-161.4</v>
      </c>
      <c r="M4464">
        <v>446.2</v>
      </c>
      <c r="N4464">
        <v>0.16170000000000001</v>
      </c>
      <c r="O4464">
        <v>7.4000000000000003E-3</v>
      </c>
      <c r="P4464">
        <v>-161.4</v>
      </c>
      <c r="Q4464">
        <f t="shared" si="69"/>
        <v>-188.68442509479567</v>
      </c>
    </row>
    <row r="4465" spans="7:17" x14ac:dyDescent="0.2">
      <c r="G4465">
        <v>446.3</v>
      </c>
      <c r="H4465">
        <v>0.16170000000000001</v>
      </c>
      <c r="I4465">
        <v>7.1999999999999998E-3</v>
      </c>
      <c r="J4465">
        <v>-161.4</v>
      </c>
      <c r="M4465">
        <v>446.3</v>
      </c>
      <c r="N4465">
        <v>0.16170000000000001</v>
      </c>
      <c r="O4465">
        <v>7.1999999999999998E-3</v>
      </c>
      <c r="P4465">
        <v>-161.4</v>
      </c>
      <c r="Q4465">
        <f t="shared" si="69"/>
        <v>-188.68442509479567</v>
      </c>
    </row>
    <row r="4466" spans="7:17" x14ac:dyDescent="0.2">
      <c r="G4466">
        <v>446.4</v>
      </c>
      <c r="H4466">
        <v>0.16170000000000001</v>
      </c>
      <c r="I4466">
        <v>7.1999999999999998E-3</v>
      </c>
      <c r="J4466">
        <v>-161.4</v>
      </c>
      <c r="M4466">
        <v>446.4</v>
      </c>
      <c r="N4466">
        <v>0.16170000000000001</v>
      </c>
      <c r="O4466">
        <v>7.1999999999999998E-3</v>
      </c>
      <c r="P4466">
        <v>-161.4</v>
      </c>
      <c r="Q4466">
        <f t="shared" si="69"/>
        <v>-188.68442509479567</v>
      </c>
    </row>
    <row r="4467" spans="7:17" x14ac:dyDescent="0.2">
      <c r="G4467">
        <v>446.5</v>
      </c>
      <c r="H4467">
        <v>0.16170000000000001</v>
      </c>
      <c r="I4467">
        <v>7.1999999999999998E-3</v>
      </c>
      <c r="J4467">
        <v>-161.4</v>
      </c>
      <c r="M4467">
        <v>446.5</v>
      </c>
      <c r="N4467">
        <v>0.16170000000000001</v>
      </c>
      <c r="O4467">
        <v>7.1999999999999998E-3</v>
      </c>
      <c r="P4467">
        <v>-161.4</v>
      </c>
      <c r="Q4467">
        <f t="shared" si="69"/>
        <v>-188.68442509479567</v>
      </c>
    </row>
    <row r="4468" spans="7:17" x14ac:dyDescent="0.2">
      <c r="G4468">
        <v>446.6</v>
      </c>
      <c r="H4468">
        <v>0.16170000000000001</v>
      </c>
      <c r="I4468">
        <v>7.1999999999999998E-3</v>
      </c>
      <c r="J4468">
        <v>-161.4</v>
      </c>
      <c r="M4468">
        <v>446.6</v>
      </c>
      <c r="N4468">
        <v>0.16170000000000001</v>
      </c>
      <c r="O4468">
        <v>7.1999999999999998E-3</v>
      </c>
      <c r="P4468">
        <v>-161.4</v>
      </c>
      <c r="Q4468">
        <f t="shared" si="69"/>
        <v>-188.68442509479567</v>
      </c>
    </row>
    <row r="4469" spans="7:17" x14ac:dyDescent="0.2">
      <c r="G4469">
        <v>446.7</v>
      </c>
      <c r="H4469">
        <v>0.16189999999999999</v>
      </c>
      <c r="I4469">
        <v>7.1000000000000004E-3</v>
      </c>
      <c r="J4469">
        <v>-161.6</v>
      </c>
      <c r="M4469">
        <v>446.7</v>
      </c>
      <c r="N4469">
        <v>0.16189999999999999</v>
      </c>
      <c r="O4469">
        <v>7.1000000000000004E-3</v>
      </c>
      <c r="P4469">
        <v>-161.55000000000001</v>
      </c>
      <c r="Q4469">
        <f t="shared" si="69"/>
        <v>-188.91294154261192</v>
      </c>
    </row>
    <row r="4470" spans="7:17" x14ac:dyDescent="0.2">
      <c r="G4470">
        <v>446.8</v>
      </c>
      <c r="H4470">
        <v>0.16189999999999999</v>
      </c>
      <c r="I4470">
        <v>7.1000000000000004E-3</v>
      </c>
      <c r="J4470">
        <v>-161.6</v>
      </c>
      <c r="M4470">
        <v>446.8</v>
      </c>
      <c r="N4470">
        <v>0.16189999999999999</v>
      </c>
      <c r="O4470">
        <v>7.1000000000000004E-3</v>
      </c>
      <c r="P4470">
        <v>-161.55000000000001</v>
      </c>
      <c r="Q4470">
        <f t="shared" si="69"/>
        <v>-188.91294154261192</v>
      </c>
    </row>
    <row r="4471" spans="7:17" x14ac:dyDescent="0.2">
      <c r="G4471">
        <v>446.9</v>
      </c>
      <c r="H4471">
        <v>0.16189999999999999</v>
      </c>
      <c r="I4471">
        <v>6.8999999999999999E-3</v>
      </c>
      <c r="J4471">
        <v>-161.6</v>
      </c>
      <c r="M4471">
        <v>446.9</v>
      </c>
      <c r="N4471">
        <v>0.16189999999999999</v>
      </c>
      <c r="O4471">
        <v>6.8999999999999999E-3</v>
      </c>
      <c r="P4471">
        <v>-161.55000000000001</v>
      </c>
      <c r="Q4471">
        <f t="shared" si="69"/>
        <v>-188.91294154261192</v>
      </c>
    </row>
    <row r="4472" spans="7:17" x14ac:dyDescent="0.2">
      <c r="G4472">
        <v>447</v>
      </c>
      <c r="H4472">
        <v>0.16189999999999999</v>
      </c>
      <c r="I4472">
        <v>6.8999999999999999E-3</v>
      </c>
      <c r="J4472">
        <v>-161.6</v>
      </c>
      <c r="M4472">
        <v>447</v>
      </c>
      <c r="N4472">
        <v>0.16189999999999999</v>
      </c>
      <c r="O4472">
        <v>6.8999999999999999E-3</v>
      </c>
      <c r="P4472">
        <v>-161.55000000000001</v>
      </c>
      <c r="Q4472">
        <f t="shared" si="69"/>
        <v>-188.91294154261192</v>
      </c>
    </row>
    <row r="4473" spans="7:17" x14ac:dyDescent="0.2">
      <c r="G4473">
        <v>447.1</v>
      </c>
      <c r="H4473">
        <v>0.16189999999999999</v>
      </c>
      <c r="I4473">
        <v>6.7999999999999996E-3</v>
      </c>
      <c r="J4473">
        <v>-161.6</v>
      </c>
      <c r="M4473">
        <v>447.1</v>
      </c>
      <c r="N4473">
        <v>0.16189999999999999</v>
      </c>
      <c r="O4473">
        <v>6.7999999999999996E-3</v>
      </c>
      <c r="P4473">
        <v>-161.55000000000001</v>
      </c>
      <c r="Q4473">
        <f t="shared" si="69"/>
        <v>-188.91294154261192</v>
      </c>
    </row>
    <row r="4474" spans="7:17" x14ac:dyDescent="0.2">
      <c r="G4474">
        <v>447.2</v>
      </c>
      <c r="H4474">
        <v>0.16189999999999999</v>
      </c>
      <c r="I4474">
        <v>6.7999999999999996E-3</v>
      </c>
      <c r="J4474">
        <v>-161.6</v>
      </c>
      <c r="M4474">
        <v>447.2</v>
      </c>
      <c r="N4474">
        <v>0.16189999999999999</v>
      </c>
      <c r="O4474">
        <v>6.7999999999999996E-3</v>
      </c>
      <c r="P4474">
        <v>-161.55000000000001</v>
      </c>
      <c r="Q4474">
        <f t="shared" si="69"/>
        <v>-188.91294154261192</v>
      </c>
    </row>
    <row r="4475" spans="7:17" x14ac:dyDescent="0.2">
      <c r="G4475">
        <v>447.3</v>
      </c>
      <c r="H4475">
        <v>0.16189999999999999</v>
      </c>
      <c r="I4475">
        <v>6.7999999999999996E-3</v>
      </c>
      <c r="J4475">
        <v>-161.6</v>
      </c>
      <c r="M4475">
        <v>447.3</v>
      </c>
      <c r="N4475">
        <v>0.16189999999999999</v>
      </c>
      <c r="O4475">
        <v>6.7999999999999996E-3</v>
      </c>
      <c r="P4475">
        <v>-161.55000000000001</v>
      </c>
      <c r="Q4475">
        <f t="shared" si="69"/>
        <v>-188.91294154261192</v>
      </c>
    </row>
    <row r="4476" spans="7:17" x14ac:dyDescent="0.2">
      <c r="G4476">
        <v>447.4</v>
      </c>
      <c r="H4476">
        <v>0.16189999999999999</v>
      </c>
      <c r="I4476">
        <v>6.7999999999999996E-3</v>
      </c>
      <c r="J4476">
        <v>-161.6</v>
      </c>
      <c r="M4476">
        <v>447.4</v>
      </c>
      <c r="N4476">
        <v>0.16189999999999999</v>
      </c>
      <c r="O4476">
        <v>6.7999999999999996E-3</v>
      </c>
      <c r="P4476">
        <v>-161.55000000000001</v>
      </c>
      <c r="Q4476">
        <f t="shared" si="69"/>
        <v>-188.91294154261192</v>
      </c>
    </row>
    <row r="4477" spans="7:17" x14ac:dyDescent="0.2">
      <c r="G4477">
        <v>447.5</v>
      </c>
      <c r="H4477">
        <v>0.16189999999999999</v>
      </c>
      <c r="I4477">
        <v>6.6E-3</v>
      </c>
      <c r="J4477">
        <v>-161.6</v>
      </c>
      <c r="M4477">
        <v>447.5</v>
      </c>
      <c r="N4477">
        <v>0.16189999999999999</v>
      </c>
      <c r="O4477">
        <v>6.6E-3</v>
      </c>
      <c r="P4477">
        <v>-161.55000000000001</v>
      </c>
      <c r="Q4477">
        <f t="shared" si="69"/>
        <v>-188.91294154261192</v>
      </c>
    </row>
    <row r="4478" spans="7:17" x14ac:dyDescent="0.2">
      <c r="G4478">
        <v>447.6</v>
      </c>
      <c r="H4478">
        <v>0.16189999999999999</v>
      </c>
      <c r="I4478">
        <v>6.6E-3</v>
      </c>
      <c r="J4478">
        <v>-161.6</v>
      </c>
      <c r="M4478">
        <v>447.6</v>
      </c>
      <c r="N4478">
        <v>0.16189999999999999</v>
      </c>
      <c r="O4478">
        <v>6.6E-3</v>
      </c>
      <c r="P4478">
        <v>-161.55000000000001</v>
      </c>
      <c r="Q4478">
        <f t="shared" si="69"/>
        <v>-188.91294154261192</v>
      </c>
    </row>
    <row r="4479" spans="7:17" x14ac:dyDescent="0.2">
      <c r="G4479">
        <v>447.7</v>
      </c>
      <c r="H4479">
        <v>0.16189999999999999</v>
      </c>
      <c r="I4479">
        <v>6.4999999999999997E-3</v>
      </c>
      <c r="J4479">
        <v>-161.6</v>
      </c>
      <c r="M4479">
        <v>447.7</v>
      </c>
      <c r="N4479">
        <v>0.16189999999999999</v>
      </c>
      <c r="O4479">
        <v>6.4999999999999997E-3</v>
      </c>
      <c r="P4479">
        <v>-161.55000000000001</v>
      </c>
      <c r="Q4479">
        <f t="shared" si="69"/>
        <v>-188.91294154261192</v>
      </c>
    </row>
    <row r="4480" spans="7:17" x14ac:dyDescent="0.2">
      <c r="G4480">
        <v>447.8</v>
      </c>
      <c r="H4480">
        <v>0.16189999999999999</v>
      </c>
      <c r="I4480">
        <v>6.4999999999999997E-3</v>
      </c>
      <c r="J4480">
        <v>-161.6</v>
      </c>
      <c r="M4480">
        <v>447.8</v>
      </c>
      <c r="N4480">
        <v>0.16189999999999999</v>
      </c>
      <c r="O4480">
        <v>6.4999999999999997E-3</v>
      </c>
      <c r="P4480">
        <v>-161.55000000000001</v>
      </c>
      <c r="Q4480">
        <f t="shared" si="69"/>
        <v>-188.91294154261192</v>
      </c>
    </row>
    <row r="4481" spans="7:17" x14ac:dyDescent="0.2">
      <c r="G4481">
        <v>447.9</v>
      </c>
      <c r="H4481">
        <v>0.16189999999999999</v>
      </c>
      <c r="I4481">
        <v>6.4999999999999997E-3</v>
      </c>
      <c r="J4481">
        <v>-161.6</v>
      </c>
      <c r="M4481">
        <v>447.9</v>
      </c>
      <c r="N4481">
        <v>0.16189999999999999</v>
      </c>
      <c r="O4481">
        <v>6.4999999999999997E-3</v>
      </c>
      <c r="P4481">
        <v>-161.55000000000001</v>
      </c>
      <c r="Q4481">
        <f t="shared" si="69"/>
        <v>-188.91294154261192</v>
      </c>
    </row>
    <row r="4482" spans="7:17" x14ac:dyDescent="0.2">
      <c r="G4482">
        <v>448</v>
      </c>
      <c r="H4482">
        <v>0.16189999999999999</v>
      </c>
      <c r="I4482">
        <v>6.4999999999999997E-3</v>
      </c>
      <c r="J4482">
        <v>-161.6</v>
      </c>
      <c r="M4482">
        <v>448</v>
      </c>
      <c r="N4482">
        <v>0.16189999999999999</v>
      </c>
      <c r="O4482">
        <v>6.4999999999999997E-3</v>
      </c>
      <c r="P4482">
        <v>-161.55000000000001</v>
      </c>
      <c r="Q4482">
        <f t="shared" si="69"/>
        <v>-188.91294154261192</v>
      </c>
    </row>
    <row r="4483" spans="7:17" x14ac:dyDescent="0.2">
      <c r="G4483">
        <v>448.1</v>
      </c>
      <c r="H4483">
        <v>0.16189999999999999</v>
      </c>
      <c r="I4483">
        <v>6.3E-3</v>
      </c>
      <c r="J4483">
        <v>-161.6</v>
      </c>
      <c r="M4483">
        <v>448.1</v>
      </c>
      <c r="N4483">
        <v>0.16189999999999999</v>
      </c>
      <c r="O4483">
        <v>6.3E-3</v>
      </c>
      <c r="P4483">
        <v>-161.55000000000001</v>
      </c>
      <c r="Q4483">
        <f t="shared" ref="Q4483:Q4546" si="70">-1142.58223908137*N4483-3.92887703533814</f>
        <v>-188.91294154261192</v>
      </c>
    </row>
    <row r="4484" spans="7:17" x14ac:dyDescent="0.2">
      <c r="G4484">
        <v>448.2</v>
      </c>
      <c r="H4484">
        <v>0.16189999999999999</v>
      </c>
      <c r="I4484">
        <v>6.3E-3</v>
      </c>
      <c r="J4484">
        <v>-161.6</v>
      </c>
      <c r="M4484">
        <v>448.2</v>
      </c>
      <c r="N4484">
        <v>0.16189999999999999</v>
      </c>
      <c r="O4484">
        <v>6.3E-3</v>
      </c>
      <c r="P4484">
        <v>-161.55000000000001</v>
      </c>
      <c r="Q4484">
        <f t="shared" si="70"/>
        <v>-188.91294154261192</v>
      </c>
    </row>
    <row r="4485" spans="7:17" x14ac:dyDescent="0.2">
      <c r="G4485">
        <v>448.3</v>
      </c>
      <c r="H4485">
        <v>0.16200000000000001</v>
      </c>
      <c r="I4485">
        <v>6.1999999999999998E-3</v>
      </c>
      <c r="J4485">
        <v>-161.69999999999999</v>
      </c>
      <c r="M4485">
        <v>448.3</v>
      </c>
      <c r="N4485">
        <v>0.16200000000000001</v>
      </c>
      <c r="O4485">
        <v>6.1999999999999998E-3</v>
      </c>
      <c r="P4485">
        <v>-161.69999999999999</v>
      </c>
      <c r="Q4485">
        <f t="shared" si="70"/>
        <v>-189.02719976652008</v>
      </c>
    </row>
    <row r="4486" spans="7:17" x14ac:dyDescent="0.2">
      <c r="G4486">
        <v>448.4</v>
      </c>
      <c r="H4486">
        <v>0.16200000000000001</v>
      </c>
      <c r="I4486">
        <v>6.1999999999999998E-3</v>
      </c>
      <c r="J4486">
        <v>-161.69999999999999</v>
      </c>
      <c r="M4486">
        <v>448.4</v>
      </c>
      <c r="N4486">
        <v>0.16200000000000001</v>
      </c>
      <c r="O4486">
        <v>6.1999999999999998E-3</v>
      </c>
      <c r="P4486">
        <v>-161.69999999999999</v>
      </c>
      <c r="Q4486">
        <f t="shared" si="70"/>
        <v>-189.02719976652008</v>
      </c>
    </row>
    <row r="4487" spans="7:17" x14ac:dyDescent="0.2">
      <c r="G4487">
        <v>448.5</v>
      </c>
      <c r="H4487">
        <v>0.16200000000000001</v>
      </c>
      <c r="I4487">
        <v>6.1999999999999998E-3</v>
      </c>
      <c r="J4487">
        <v>-161.69999999999999</v>
      </c>
      <c r="M4487">
        <v>448.5</v>
      </c>
      <c r="N4487">
        <v>0.16200000000000001</v>
      </c>
      <c r="O4487">
        <v>6.1999999999999998E-3</v>
      </c>
      <c r="P4487">
        <v>-161.69999999999999</v>
      </c>
      <c r="Q4487">
        <f t="shared" si="70"/>
        <v>-189.02719976652008</v>
      </c>
    </row>
    <row r="4488" spans="7:17" x14ac:dyDescent="0.2">
      <c r="G4488">
        <v>448.6</v>
      </c>
      <c r="H4488">
        <v>0.16200000000000001</v>
      </c>
      <c r="I4488">
        <v>6.1999999999999998E-3</v>
      </c>
      <c r="J4488">
        <v>-161.69999999999999</v>
      </c>
      <c r="M4488">
        <v>448.6</v>
      </c>
      <c r="N4488">
        <v>0.16200000000000001</v>
      </c>
      <c r="O4488">
        <v>6.1999999999999998E-3</v>
      </c>
      <c r="P4488">
        <v>-161.69999999999999</v>
      </c>
      <c r="Q4488">
        <f t="shared" si="70"/>
        <v>-189.02719976652008</v>
      </c>
    </row>
    <row r="4489" spans="7:17" x14ac:dyDescent="0.2">
      <c r="G4489">
        <v>448.7</v>
      </c>
      <c r="H4489">
        <v>0.16200000000000001</v>
      </c>
      <c r="I4489">
        <v>6.0000000000000001E-3</v>
      </c>
      <c r="J4489">
        <v>-161.69999999999999</v>
      </c>
      <c r="M4489">
        <v>448.7</v>
      </c>
      <c r="N4489">
        <v>0.16200000000000001</v>
      </c>
      <c r="O4489">
        <v>6.0000000000000001E-3</v>
      </c>
      <c r="P4489">
        <v>-161.69999999999999</v>
      </c>
      <c r="Q4489">
        <f t="shared" si="70"/>
        <v>-189.02719976652008</v>
      </c>
    </row>
    <row r="4490" spans="7:17" x14ac:dyDescent="0.2">
      <c r="G4490">
        <v>448.8</v>
      </c>
      <c r="H4490">
        <v>0.16200000000000001</v>
      </c>
      <c r="I4490">
        <v>6.0000000000000001E-3</v>
      </c>
      <c r="J4490">
        <v>-161.69999999999999</v>
      </c>
      <c r="M4490">
        <v>448.8</v>
      </c>
      <c r="N4490">
        <v>0.16200000000000001</v>
      </c>
      <c r="O4490">
        <v>6.0000000000000001E-3</v>
      </c>
      <c r="P4490">
        <v>-161.69999999999999</v>
      </c>
      <c r="Q4490">
        <f t="shared" si="70"/>
        <v>-189.02719976652008</v>
      </c>
    </row>
    <row r="4491" spans="7:17" x14ac:dyDescent="0.2">
      <c r="G4491">
        <v>448.9</v>
      </c>
      <c r="H4491">
        <v>0.16200000000000001</v>
      </c>
      <c r="I4491">
        <v>5.8999999999999999E-3</v>
      </c>
      <c r="J4491">
        <v>-161.69999999999999</v>
      </c>
      <c r="M4491">
        <v>448.9</v>
      </c>
      <c r="N4491">
        <v>0.16200000000000001</v>
      </c>
      <c r="O4491">
        <v>5.8999999999999999E-3</v>
      </c>
      <c r="P4491">
        <v>-161.69999999999999</v>
      </c>
      <c r="Q4491">
        <f t="shared" si="70"/>
        <v>-189.02719976652008</v>
      </c>
    </row>
    <row r="4492" spans="7:17" x14ac:dyDescent="0.2">
      <c r="G4492">
        <v>449</v>
      </c>
      <c r="H4492">
        <v>0.16200000000000001</v>
      </c>
      <c r="I4492">
        <v>5.8999999999999999E-3</v>
      </c>
      <c r="J4492">
        <v>-161.69999999999999</v>
      </c>
      <c r="M4492">
        <v>449</v>
      </c>
      <c r="N4492">
        <v>0.16200000000000001</v>
      </c>
      <c r="O4492">
        <v>5.8999999999999999E-3</v>
      </c>
      <c r="P4492">
        <v>-161.69999999999999</v>
      </c>
      <c r="Q4492">
        <f t="shared" si="70"/>
        <v>-189.02719976652008</v>
      </c>
    </row>
    <row r="4493" spans="7:17" x14ac:dyDescent="0.2">
      <c r="G4493">
        <v>449.1</v>
      </c>
      <c r="H4493">
        <v>0.16200000000000001</v>
      </c>
      <c r="I4493">
        <v>5.7000000000000002E-3</v>
      </c>
      <c r="J4493">
        <v>-161.69999999999999</v>
      </c>
      <c r="M4493">
        <v>449.1</v>
      </c>
      <c r="N4493">
        <v>0.16200000000000001</v>
      </c>
      <c r="O4493">
        <v>5.7000000000000002E-3</v>
      </c>
      <c r="P4493">
        <v>-161.69999999999999</v>
      </c>
      <c r="Q4493">
        <f t="shared" si="70"/>
        <v>-189.02719976652008</v>
      </c>
    </row>
    <row r="4494" spans="7:17" x14ac:dyDescent="0.2">
      <c r="G4494">
        <v>449.2</v>
      </c>
      <c r="H4494">
        <v>0.16200000000000001</v>
      </c>
      <c r="I4494">
        <v>5.7000000000000002E-3</v>
      </c>
      <c r="J4494">
        <v>-161.69999999999999</v>
      </c>
      <c r="M4494">
        <v>449.2</v>
      </c>
      <c r="N4494">
        <v>0.16200000000000001</v>
      </c>
      <c r="O4494">
        <v>5.7000000000000002E-3</v>
      </c>
      <c r="P4494">
        <v>-161.69999999999999</v>
      </c>
      <c r="Q4494">
        <f t="shared" si="70"/>
        <v>-189.02719976652008</v>
      </c>
    </row>
    <row r="4495" spans="7:17" x14ac:dyDescent="0.2">
      <c r="G4495">
        <v>449.3</v>
      </c>
      <c r="H4495">
        <v>0.16200000000000001</v>
      </c>
      <c r="I4495">
        <v>5.7000000000000002E-3</v>
      </c>
      <c r="J4495">
        <v>-161.69999999999999</v>
      </c>
      <c r="M4495">
        <v>449.3</v>
      </c>
      <c r="N4495">
        <v>0.16200000000000001</v>
      </c>
      <c r="O4495">
        <v>5.7000000000000002E-3</v>
      </c>
      <c r="P4495">
        <v>-161.69999999999999</v>
      </c>
      <c r="Q4495">
        <f t="shared" si="70"/>
        <v>-189.02719976652008</v>
      </c>
    </row>
    <row r="4496" spans="7:17" x14ac:dyDescent="0.2">
      <c r="G4496">
        <v>449.4</v>
      </c>
      <c r="H4496">
        <v>0.16200000000000001</v>
      </c>
      <c r="I4496">
        <v>5.7000000000000002E-3</v>
      </c>
      <c r="J4496">
        <v>-161.69999999999999</v>
      </c>
      <c r="M4496">
        <v>449.4</v>
      </c>
      <c r="N4496">
        <v>0.16200000000000001</v>
      </c>
      <c r="O4496">
        <v>5.7000000000000002E-3</v>
      </c>
      <c r="P4496">
        <v>-161.69999999999999</v>
      </c>
      <c r="Q4496">
        <f t="shared" si="70"/>
        <v>-189.02719976652008</v>
      </c>
    </row>
    <row r="4497" spans="7:17" x14ac:dyDescent="0.2">
      <c r="G4497">
        <v>449.5</v>
      </c>
      <c r="H4497">
        <v>0.16200000000000001</v>
      </c>
      <c r="I4497">
        <v>5.5999999999999999E-3</v>
      </c>
      <c r="J4497">
        <v>-161.69999999999999</v>
      </c>
      <c r="M4497">
        <v>449.5</v>
      </c>
      <c r="N4497">
        <v>0.16200000000000001</v>
      </c>
      <c r="O4497">
        <v>5.5999999999999999E-3</v>
      </c>
      <c r="P4497">
        <v>-161.69999999999999</v>
      </c>
      <c r="Q4497">
        <f t="shared" si="70"/>
        <v>-189.02719976652008</v>
      </c>
    </row>
    <row r="4498" spans="7:17" x14ac:dyDescent="0.2">
      <c r="G4498">
        <v>449.6</v>
      </c>
      <c r="H4498">
        <v>0.16200000000000001</v>
      </c>
      <c r="I4498">
        <v>5.5999999999999999E-3</v>
      </c>
      <c r="J4498">
        <v>-161.69999999999999</v>
      </c>
      <c r="M4498">
        <v>449.6</v>
      </c>
      <c r="N4498">
        <v>0.16200000000000001</v>
      </c>
      <c r="O4498">
        <v>5.5999999999999999E-3</v>
      </c>
      <c r="P4498">
        <v>-161.69999999999999</v>
      </c>
      <c r="Q4498">
        <f t="shared" si="70"/>
        <v>-189.02719976652008</v>
      </c>
    </row>
    <row r="4499" spans="7:17" x14ac:dyDescent="0.2">
      <c r="G4499">
        <v>449.7</v>
      </c>
      <c r="H4499">
        <v>0.16200000000000001</v>
      </c>
      <c r="I4499">
        <v>5.5999999999999999E-3</v>
      </c>
      <c r="J4499">
        <v>-161.69999999999999</v>
      </c>
      <c r="M4499">
        <v>449.7</v>
      </c>
      <c r="N4499">
        <v>0.16200000000000001</v>
      </c>
      <c r="O4499">
        <v>5.5999999999999999E-3</v>
      </c>
      <c r="P4499">
        <v>-161.69999999999999</v>
      </c>
      <c r="Q4499">
        <f t="shared" si="70"/>
        <v>-189.02719976652008</v>
      </c>
    </row>
    <row r="4500" spans="7:17" x14ac:dyDescent="0.2">
      <c r="G4500">
        <v>449.8</v>
      </c>
      <c r="H4500">
        <v>0.16200000000000001</v>
      </c>
      <c r="I4500">
        <v>5.5999999999999999E-3</v>
      </c>
      <c r="J4500">
        <v>-161.69999999999999</v>
      </c>
      <c r="M4500">
        <v>449.8</v>
      </c>
      <c r="N4500">
        <v>0.16200000000000001</v>
      </c>
      <c r="O4500">
        <v>5.5999999999999999E-3</v>
      </c>
      <c r="P4500">
        <v>-161.69999999999999</v>
      </c>
      <c r="Q4500">
        <f t="shared" si="70"/>
        <v>-189.02719976652008</v>
      </c>
    </row>
    <row r="4501" spans="7:17" x14ac:dyDescent="0.2">
      <c r="G4501">
        <v>449.9</v>
      </c>
      <c r="H4501">
        <v>0.16200000000000001</v>
      </c>
      <c r="I4501">
        <v>5.5999999999999999E-3</v>
      </c>
      <c r="J4501">
        <v>-161.69999999999999</v>
      </c>
      <c r="M4501">
        <v>449.9</v>
      </c>
      <c r="N4501">
        <v>0.16200000000000001</v>
      </c>
      <c r="O4501">
        <v>5.5999999999999999E-3</v>
      </c>
      <c r="P4501">
        <v>-161.69999999999999</v>
      </c>
      <c r="Q4501">
        <f t="shared" si="70"/>
        <v>-189.02719976652008</v>
      </c>
    </row>
    <row r="4502" spans="7:17" x14ac:dyDescent="0.2">
      <c r="G4502">
        <v>450</v>
      </c>
      <c r="H4502">
        <v>0.16200000000000001</v>
      </c>
      <c r="I4502">
        <v>5.4000000000000003E-3</v>
      </c>
      <c r="J4502">
        <v>-161.69999999999999</v>
      </c>
      <c r="M4502">
        <v>450</v>
      </c>
      <c r="N4502">
        <v>0.16200000000000001</v>
      </c>
      <c r="O4502">
        <v>5.4000000000000003E-3</v>
      </c>
      <c r="P4502">
        <v>-161.69999999999999</v>
      </c>
      <c r="Q4502">
        <f t="shared" si="70"/>
        <v>-189.02719976652008</v>
      </c>
    </row>
    <row r="4503" spans="7:17" x14ac:dyDescent="0.2">
      <c r="G4503">
        <v>450.1</v>
      </c>
      <c r="H4503">
        <v>0.16200000000000001</v>
      </c>
      <c r="I4503">
        <v>5.4000000000000003E-3</v>
      </c>
      <c r="J4503">
        <v>-161.69999999999999</v>
      </c>
      <c r="M4503">
        <v>450.1</v>
      </c>
      <c r="N4503">
        <v>0.16200000000000001</v>
      </c>
      <c r="O4503">
        <v>5.4000000000000003E-3</v>
      </c>
      <c r="P4503">
        <v>-161.69999999999999</v>
      </c>
      <c r="Q4503">
        <f t="shared" si="70"/>
        <v>-189.02719976652008</v>
      </c>
    </row>
    <row r="4504" spans="7:17" x14ac:dyDescent="0.2">
      <c r="G4504">
        <v>450.2</v>
      </c>
      <c r="H4504">
        <v>0.16200000000000001</v>
      </c>
      <c r="I4504">
        <v>5.4000000000000003E-3</v>
      </c>
      <c r="J4504">
        <v>-161.69999999999999</v>
      </c>
      <c r="M4504">
        <v>450.2</v>
      </c>
      <c r="N4504">
        <v>0.16200000000000001</v>
      </c>
      <c r="O4504">
        <v>5.4000000000000003E-3</v>
      </c>
      <c r="P4504">
        <v>-161.69999999999999</v>
      </c>
      <c r="Q4504">
        <f t="shared" si="70"/>
        <v>-189.02719976652008</v>
      </c>
    </row>
    <row r="4505" spans="7:17" x14ac:dyDescent="0.2">
      <c r="G4505">
        <v>450.3</v>
      </c>
      <c r="H4505">
        <v>0.16200000000000001</v>
      </c>
      <c r="I4505">
        <v>5.4000000000000003E-3</v>
      </c>
      <c r="J4505">
        <v>-161.69999999999999</v>
      </c>
      <c r="M4505">
        <v>450.3</v>
      </c>
      <c r="N4505">
        <v>0.16200000000000001</v>
      </c>
      <c r="O4505">
        <v>5.4000000000000003E-3</v>
      </c>
      <c r="P4505">
        <v>-161.69999999999999</v>
      </c>
      <c r="Q4505">
        <f t="shared" si="70"/>
        <v>-189.02719976652008</v>
      </c>
    </row>
    <row r="4506" spans="7:17" x14ac:dyDescent="0.2">
      <c r="G4506">
        <v>450.4</v>
      </c>
      <c r="H4506">
        <v>0.16220000000000001</v>
      </c>
      <c r="I4506">
        <v>5.3E-3</v>
      </c>
      <c r="J4506">
        <v>-161.9</v>
      </c>
      <c r="M4506">
        <v>450.4</v>
      </c>
      <c r="N4506">
        <v>0.16220000000000001</v>
      </c>
      <c r="O4506">
        <v>5.3E-3</v>
      </c>
      <c r="P4506">
        <v>-161.85</v>
      </c>
      <c r="Q4506">
        <f t="shared" si="70"/>
        <v>-189.25571621433636</v>
      </c>
    </row>
    <row r="4507" spans="7:17" x14ac:dyDescent="0.2">
      <c r="G4507">
        <v>450.5</v>
      </c>
      <c r="H4507">
        <v>0.16220000000000001</v>
      </c>
      <c r="I4507">
        <v>5.3E-3</v>
      </c>
      <c r="J4507">
        <v>-161.9</v>
      </c>
      <c r="M4507">
        <v>450.5</v>
      </c>
      <c r="N4507">
        <v>0.16220000000000001</v>
      </c>
      <c r="O4507">
        <v>5.3E-3</v>
      </c>
      <c r="P4507">
        <v>-161.85</v>
      </c>
      <c r="Q4507">
        <f t="shared" si="70"/>
        <v>-189.25571621433636</v>
      </c>
    </row>
    <row r="4508" spans="7:17" x14ac:dyDescent="0.2">
      <c r="G4508">
        <v>450.6</v>
      </c>
      <c r="H4508">
        <v>0.16220000000000001</v>
      </c>
      <c r="I4508">
        <v>5.1000000000000004E-3</v>
      </c>
      <c r="J4508">
        <v>-161.9</v>
      </c>
      <c r="M4508">
        <v>450.6</v>
      </c>
      <c r="N4508">
        <v>0.16220000000000001</v>
      </c>
      <c r="O4508">
        <v>5.1000000000000004E-3</v>
      </c>
      <c r="P4508">
        <v>-161.85</v>
      </c>
      <c r="Q4508">
        <f t="shared" si="70"/>
        <v>-189.25571621433636</v>
      </c>
    </row>
    <row r="4509" spans="7:17" x14ac:dyDescent="0.2">
      <c r="G4509">
        <v>450.7</v>
      </c>
      <c r="H4509">
        <v>0.16220000000000001</v>
      </c>
      <c r="I4509">
        <v>5.1000000000000004E-3</v>
      </c>
      <c r="J4509">
        <v>-161.9</v>
      </c>
      <c r="M4509">
        <v>450.7</v>
      </c>
      <c r="N4509">
        <v>0.16220000000000001</v>
      </c>
      <c r="O4509">
        <v>5.1000000000000004E-3</v>
      </c>
      <c r="P4509">
        <v>-161.85</v>
      </c>
      <c r="Q4509">
        <f t="shared" si="70"/>
        <v>-189.25571621433636</v>
      </c>
    </row>
    <row r="4510" spans="7:17" x14ac:dyDescent="0.2">
      <c r="G4510">
        <v>450.8</v>
      </c>
      <c r="H4510">
        <v>0.16220000000000001</v>
      </c>
      <c r="I4510">
        <v>5.0000000000000001E-3</v>
      </c>
      <c r="J4510">
        <v>-161.9</v>
      </c>
      <c r="M4510">
        <v>450.8</v>
      </c>
      <c r="N4510">
        <v>0.16220000000000001</v>
      </c>
      <c r="O4510">
        <v>5.0000000000000001E-3</v>
      </c>
      <c r="P4510">
        <v>-161.85</v>
      </c>
      <c r="Q4510">
        <f t="shared" si="70"/>
        <v>-189.25571621433636</v>
      </c>
    </row>
    <row r="4511" spans="7:17" x14ac:dyDescent="0.2">
      <c r="G4511">
        <v>450.9</v>
      </c>
      <c r="H4511">
        <v>0.16220000000000001</v>
      </c>
      <c r="I4511">
        <v>5.0000000000000001E-3</v>
      </c>
      <c r="J4511">
        <v>-161.9</v>
      </c>
      <c r="M4511">
        <v>450.9</v>
      </c>
      <c r="N4511">
        <v>0.16220000000000001</v>
      </c>
      <c r="O4511">
        <v>5.0000000000000001E-3</v>
      </c>
      <c r="P4511">
        <v>-161.85</v>
      </c>
      <c r="Q4511">
        <f t="shared" si="70"/>
        <v>-189.25571621433636</v>
      </c>
    </row>
    <row r="4512" spans="7:17" x14ac:dyDescent="0.2">
      <c r="G4512">
        <v>451</v>
      </c>
      <c r="H4512">
        <v>0.16220000000000001</v>
      </c>
      <c r="I4512">
        <v>5.0000000000000001E-3</v>
      </c>
      <c r="J4512">
        <v>-161.9</v>
      </c>
      <c r="M4512">
        <v>451</v>
      </c>
      <c r="N4512">
        <v>0.16220000000000001</v>
      </c>
      <c r="O4512">
        <v>5.0000000000000001E-3</v>
      </c>
      <c r="P4512">
        <v>-161.85</v>
      </c>
      <c r="Q4512">
        <f t="shared" si="70"/>
        <v>-189.25571621433636</v>
      </c>
    </row>
    <row r="4513" spans="7:17" x14ac:dyDescent="0.2">
      <c r="G4513">
        <v>451.1</v>
      </c>
      <c r="H4513">
        <v>0.16220000000000001</v>
      </c>
      <c r="I4513">
        <v>5.0000000000000001E-3</v>
      </c>
      <c r="J4513">
        <v>-161.9</v>
      </c>
      <c r="M4513">
        <v>451.1</v>
      </c>
      <c r="N4513">
        <v>0.16220000000000001</v>
      </c>
      <c r="O4513">
        <v>5.0000000000000001E-3</v>
      </c>
      <c r="P4513">
        <v>-161.85</v>
      </c>
      <c r="Q4513">
        <f t="shared" si="70"/>
        <v>-189.25571621433636</v>
      </c>
    </row>
    <row r="4514" spans="7:17" x14ac:dyDescent="0.2">
      <c r="G4514">
        <v>451.2</v>
      </c>
      <c r="H4514">
        <v>0.16220000000000001</v>
      </c>
      <c r="I4514">
        <v>4.7999999999999996E-3</v>
      </c>
      <c r="J4514">
        <v>-161.9</v>
      </c>
      <c r="M4514">
        <v>451.2</v>
      </c>
      <c r="N4514">
        <v>0.16220000000000001</v>
      </c>
      <c r="O4514">
        <v>4.7999999999999996E-3</v>
      </c>
      <c r="P4514">
        <v>-161.85</v>
      </c>
      <c r="Q4514">
        <f t="shared" si="70"/>
        <v>-189.25571621433636</v>
      </c>
    </row>
    <row r="4515" spans="7:17" x14ac:dyDescent="0.2">
      <c r="G4515">
        <v>451.3</v>
      </c>
      <c r="H4515">
        <v>0.16220000000000001</v>
      </c>
      <c r="I4515">
        <v>4.7999999999999996E-3</v>
      </c>
      <c r="J4515">
        <v>-161.9</v>
      </c>
      <c r="M4515">
        <v>451.3</v>
      </c>
      <c r="N4515">
        <v>0.16220000000000001</v>
      </c>
      <c r="O4515">
        <v>4.7999999999999996E-3</v>
      </c>
      <c r="P4515">
        <v>-161.85</v>
      </c>
      <c r="Q4515">
        <f t="shared" si="70"/>
        <v>-189.25571621433636</v>
      </c>
    </row>
    <row r="4516" spans="7:17" x14ac:dyDescent="0.2">
      <c r="G4516">
        <v>451.4</v>
      </c>
      <c r="H4516">
        <v>0.16220000000000001</v>
      </c>
      <c r="I4516">
        <v>4.7999999999999996E-3</v>
      </c>
      <c r="J4516">
        <v>-161.9</v>
      </c>
      <c r="M4516">
        <v>451.4</v>
      </c>
      <c r="N4516">
        <v>0.16220000000000001</v>
      </c>
      <c r="O4516">
        <v>4.7999999999999996E-3</v>
      </c>
      <c r="P4516">
        <v>-161.85</v>
      </c>
      <c r="Q4516">
        <f t="shared" si="70"/>
        <v>-189.25571621433636</v>
      </c>
    </row>
    <row r="4517" spans="7:17" x14ac:dyDescent="0.2">
      <c r="G4517">
        <v>451.5</v>
      </c>
      <c r="H4517">
        <v>0.16220000000000001</v>
      </c>
      <c r="I4517">
        <v>4.7999999999999996E-3</v>
      </c>
      <c r="J4517">
        <v>-161.9</v>
      </c>
      <c r="M4517">
        <v>451.5</v>
      </c>
      <c r="N4517">
        <v>0.16220000000000001</v>
      </c>
      <c r="O4517">
        <v>4.7999999999999996E-3</v>
      </c>
      <c r="P4517">
        <v>-161.85</v>
      </c>
      <c r="Q4517">
        <f t="shared" si="70"/>
        <v>-189.25571621433636</v>
      </c>
    </row>
    <row r="4518" spans="7:17" x14ac:dyDescent="0.2">
      <c r="G4518">
        <v>451.6</v>
      </c>
      <c r="H4518">
        <v>0.16220000000000001</v>
      </c>
      <c r="I4518">
        <v>4.7000000000000002E-3</v>
      </c>
      <c r="J4518">
        <v>-161.9</v>
      </c>
      <c r="M4518">
        <v>451.6</v>
      </c>
      <c r="N4518">
        <v>0.16220000000000001</v>
      </c>
      <c r="O4518">
        <v>4.7000000000000002E-3</v>
      </c>
      <c r="P4518">
        <v>-161.85</v>
      </c>
      <c r="Q4518">
        <f t="shared" si="70"/>
        <v>-189.25571621433636</v>
      </c>
    </row>
    <row r="4519" spans="7:17" x14ac:dyDescent="0.2">
      <c r="G4519">
        <v>451.7</v>
      </c>
      <c r="H4519">
        <v>0.16220000000000001</v>
      </c>
      <c r="I4519">
        <v>4.7000000000000002E-3</v>
      </c>
      <c r="J4519">
        <v>-161.9</v>
      </c>
      <c r="M4519">
        <v>451.7</v>
      </c>
      <c r="N4519">
        <v>0.16220000000000001</v>
      </c>
      <c r="O4519">
        <v>4.7000000000000002E-3</v>
      </c>
      <c r="P4519">
        <v>-161.85</v>
      </c>
      <c r="Q4519">
        <f t="shared" si="70"/>
        <v>-189.25571621433636</v>
      </c>
    </row>
    <row r="4520" spans="7:17" x14ac:dyDescent="0.2">
      <c r="G4520">
        <v>451.8</v>
      </c>
      <c r="H4520">
        <v>0.16220000000000001</v>
      </c>
      <c r="I4520">
        <v>4.7000000000000002E-3</v>
      </c>
      <c r="J4520">
        <v>-161.9</v>
      </c>
      <c r="M4520">
        <v>451.8</v>
      </c>
      <c r="N4520">
        <v>0.16220000000000001</v>
      </c>
      <c r="O4520">
        <v>4.7000000000000002E-3</v>
      </c>
      <c r="P4520">
        <v>-161.85</v>
      </c>
      <c r="Q4520">
        <f t="shared" si="70"/>
        <v>-189.25571621433636</v>
      </c>
    </row>
    <row r="4521" spans="7:17" x14ac:dyDescent="0.2">
      <c r="G4521">
        <v>451.9</v>
      </c>
      <c r="H4521">
        <v>0.16220000000000001</v>
      </c>
      <c r="I4521">
        <v>4.7000000000000002E-3</v>
      </c>
      <c r="J4521">
        <v>-161.9</v>
      </c>
      <c r="M4521">
        <v>451.9</v>
      </c>
      <c r="N4521">
        <v>0.16220000000000001</v>
      </c>
      <c r="O4521">
        <v>4.7000000000000002E-3</v>
      </c>
      <c r="P4521">
        <v>-161.85</v>
      </c>
      <c r="Q4521">
        <f t="shared" si="70"/>
        <v>-189.25571621433636</v>
      </c>
    </row>
    <row r="4522" spans="7:17" x14ac:dyDescent="0.2">
      <c r="G4522">
        <v>452</v>
      </c>
      <c r="H4522">
        <v>0.16220000000000001</v>
      </c>
      <c r="I4522">
        <v>4.4999999999999997E-3</v>
      </c>
      <c r="J4522">
        <v>-161.9</v>
      </c>
      <c r="M4522">
        <v>452</v>
      </c>
      <c r="N4522">
        <v>0.16220000000000001</v>
      </c>
      <c r="O4522">
        <v>4.4999999999999997E-3</v>
      </c>
      <c r="P4522">
        <v>-161.85</v>
      </c>
      <c r="Q4522">
        <f t="shared" si="70"/>
        <v>-189.25571621433636</v>
      </c>
    </row>
    <row r="4523" spans="7:17" x14ac:dyDescent="0.2">
      <c r="G4523">
        <v>452.1</v>
      </c>
      <c r="H4523">
        <v>0.16220000000000001</v>
      </c>
      <c r="I4523">
        <v>4.4999999999999997E-3</v>
      </c>
      <c r="J4523">
        <v>-161.9</v>
      </c>
      <c r="M4523">
        <v>452.1</v>
      </c>
      <c r="N4523">
        <v>0.16220000000000001</v>
      </c>
      <c r="O4523">
        <v>4.4999999999999997E-3</v>
      </c>
      <c r="P4523">
        <v>-161.85</v>
      </c>
      <c r="Q4523">
        <f t="shared" si="70"/>
        <v>-189.25571621433636</v>
      </c>
    </row>
    <row r="4524" spans="7:17" x14ac:dyDescent="0.2">
      <c r="G4524">
        <v>452.2</v>
      </c>
      <c r="H4524">
        <v>0.1623</v>
      </c>
      <c r="I4524">
        <v>4.4999999999999997E-3</v>
      </c>
      <c r="J4524">
        <v>-162</v>
      </c>
      <c r="M4524">
        <v>452.2</v>
      </c>
      <c r="N4524">
        <v>0.1623</v>
      </c>
      <c r="O4524">
        <v>4.4999999999999997E-3</v>
      </c>
      <c r="P4524">
        <v>-162</v>
      </c>
      <c r="Q4524">
        <f t="shared" si="70"/>
        <v>-189.3699744382445</v>
      </c>
    </row>
    <row r="4525" spans="7:17" x14ac:dyDescent="0.2">
      <c r="G4525">
        <v>452.3</v>
      </c>
      <c r="H4525">
        <v>0.1623</v>
      </c>
      <c r="I4525">
        <v>4.4999999999999997E-3</v>
      </c>
      <c r="J4525">
        <v>-162</v>
      </c>
      <c r="M4525">
        <v>452.3</v>
      </c>
      <c r="N4525">
        <v>0.1623</v>
      </c>
      <c r="O4525">
        <v>4.4999999999999997E-3</v>
      </c>
      <c r="P4525">
        <v>-162</v>
      </c>
      <c r="Q4525">
        <f t="shared" si="70"/>
        <v>-189.3699744382445</v>
      </c>
    </row>
    <row r="4526" spans="7:17" x14ac:dyDescent="0.2">
      <c r="G4526">
        <v>452.4</v>
      </c>
      <c r="H4526">
        <v>0.1623</v>
      </c>
      <c r="I4526">
        <v>4.4000000000000003E-3</v>
      </c>
      <c r="J4526">
        <v>-162</v>
      </c>
      <c r="M4526">
        <v>452.4</v>
      </c>
      <c r="N4526">
        <v>0.1623</v>
      </c>
      <c r="O4526">
        <v>4.4000000000000003E-3</v>
      </c>
      <c r="P4526">
        <v>-162</v>
      </c>
      <c r="Q4526">
        <f t="shared" si="70"/>
        <v>-189.3699744382445</v>
      </c>
    </row>
    <row r="4527" spans="7:17" x14ac:dyDescent="0.2">
      <c r="G4527">
        <v>452.5</v>
      </c>
      <c r="H4527">
        <v>0.1623</v>
      </c>
      <c r="I4527">
        <v>4.4000000000000003E-3</v>
      </c>
      <c r="J4527">
        <v>-162</v>
      </c>
      <c r="M4527">
        <v>452.5</v>
      </c>
      <c r="N4527">
        <v>0.1623</v>
      </c>
      <c r="O4527">
        <v>4.4000000000000003E-3</v>
      </c>
      <c r="P4527">
        <v>-162</v>
      </c>
      <c r="Q4527">
        <f t="shared" si="70"/>
        <v>-189.3699744382445</v>
      </c>
    </row>
    <row r="4528" spans="7:17" x14ac:dyDescent="0.2">
      <c r="G4528">
        <v>452.6</v>
      </c>
      <c r="H4528">
        <v>0.1623</v>
      </c>
      <c r="I4528">
        <v>4.1999999999999997E-3</v>
      </c>
      <c r="J4528">
        <v>-162</v>
      </c>
      <c r="M4528">
        <v>452.6</v>
      </c>
      <c r="N4528">
        <v>0.1623</v>
      </c>
      <c r="O4528">
        <v>4.1999999999999997E-3</v>
      </c>
      <c r="P4528">
        <v>-162</v>
      </c>
      <c r="Q4528">
        <f t="shared" si="70"/>
        <v>-189.3699744382445</v>
      </c>
    </row>
    <row r="4529" spans="7:17" x14ac:dyDescent="0.2">
      <c r="G4529">
        <v>452.7</v>
      </c>
      <c r="H4529">
        <v>0.1623</v>
      </c>
      <c r="I4529">
        <v>4.1999999999999997E-3</v>
      </c>
      <c r="J4529">
        <v>-162</v>
      </c>
      <c r="M4529">
        <v>452.7</v>
      </c>
      <c r="N4529">
        <v>0.1623</v>
      </c>
      <c r="O4529">
        <v>4.1999999999999997E-3</v>
      </c>
      <c r="P4529">
        <v>-162</v>
      </c>
      <c r="Q4529">
        <f t="shared" si="70"/>
        <v>-189.3699744382445</v>
      </c>
    </row>
    <row r="4530" spans="7:17" x14ac:dyDescent="0.2">
      <c r="G4530">
        <v>452.8</v>
      </c>
      <c r="H4530">
        <v>0.1623</v>
      </c>
      <c r="I4530">
        <v>4.1999999999999997E-3</v>
      </c>
      <c r="J4530">
        <v>-162</v>
      </c>
      <c r="M4530">
        <v>452.8</v>
      </c>
      <c r="N4530">
        <v>0.1623</v>
      </c>
      <c r="O4530">
        <v>4.1999999999999997E-3</v>
      </c>
      <c r="P4530">
        <v>-162</v>
      </c>
      <c r="Q4530">
        <f t="shared" si="70"/>
        <v>-189.3699744382445</v>
      </c>
    </row>
    <row r="4531" spans="7:17" x14ac:dyDescent="0.2">
      <c r="G4531">
        <v>452.9</v>
      </c>
      <c r="H4531">
        <v>0.1623</v>
      </c>
      <c r="I4531">
        <v>4.1999999999999997E-3</v>
      </c>
      <c r="J4531">
        <v>-162</v>
      </c>
      <c r="M4531">
        <v>452.9</v>
      </c>
      <c r="N4531">
        <v>0.1623</v>
      </c>
      <c r="O4531">
        <v>4.1999999999999997E-3</v>
      </c>
      <c r="P4531">
        <v>-162</v>
      </c>
      <c r="Q4531">
        <f t="shared" si="70"/>
        <v>-189.3699744382445</v>
      </c>
    </row>
    <row r="4532" spans="7:17" x14ac:dyDescent="0.2">
      <c r="G4532">
        <v>453</v>
      </c>
      <c r="H4532">
        <v>0.1623</v>
      </c>
      <c r="I4532">
        <v>4.1000000000000003E-3</v>
      </c>
      <c r="J4532">
        <v>-162</v>
      </c>
      <c r="M4532">
        <v>453</v>
      </c>
      <c r="N4532">
        <v>0.1623</v>
      </c>
      <c r="O4532">
        <v>4.1000000000000003E-3</v>
      </c>
      <c r="P4532">
        <v>-162</v>
      </c>
      <c r="Q4532">
        <f t="shared" si="70"/>
        <v>-189.3699744382445</v>
      </c>
    </row>
    <row r="4533" spans="7:17" x14ac:dyDescent="0.2">
      <c r="G4533">
        <v>453.1</v>
      </c>
      <c r="H4533">
        <v>0.1623</v>
      </c>
      <c r="I4533">
        <v>4.1000000000000003E-3</v>
      </c>
      <c r="J4533">
        <v>-162</v>
      </c>
      <c r="M4533">
        <v>453.1</v>
      </c>
      <c r="N4533">
        <v>0.1623</v>
      </c>
      <c r="O4533">
        <v>4.1000000000000003E-3</v>
      </c>
      <c r="P4533">
        <v>-162</v>
      </c>
      <c r="Q4533">
        <f t="shared" si="70"/>
        <v>-189.3699744382445</v>
      </c>
    </row>
    <row r="4534" spans="7:17" x14ac:dyDescent="0.2">
      <c r="G4534">
        <v>453.2</v>
      </c>
      <c r="H4534">
        <v>0.1623</v>
      </c>
      <c r="I4534">
        <v>4.1000000000000003E-3</v>
      </c>
      <c r="J4534">
        <v>-162</v>
      </c>
      <c r="M4534">
        <v>453.2</v>
      </c>
      <c r="N4534">
        <v>0.1623</v>
      </c>
      <c r="O4534">
        <v>4.1000000000000003E-3</v>
      </c>
      <c r="P4534">
        <v>-162</v>
      </c>
      <c r="Q4534">
        <f t="shared" si="70"/>
        <v>-189.3699744382445</v>
      </c>
    </row>
    <row r="4535" spans="7:17" x14ac:dyDescent="0.2">
      <c r="G4535">
        <v>453.3</v>
      </c>
      <c r="H4535">
        <v>0.1623</v>
      </c>
      <c r="I4535">
        <v>4.1000000000000003E-3</v>
      </c>
      <c r="J4535">
        <v>-162</v>
      </c>
      <c r="M4535">
        <v>453.3</v>
      </c>
      <c r="N4535">
        <v>0.1623</v>
      </c>
      <c r="O4535">
        <v>4.1000000000000003E-3</v>
      </c>
      <c r="P4535">
        <v>-162</v>
      </c>
      <c r="Q4535">
        <f t="shared" si="70"/>
        <v>-189.3699744382445</v>
      </c>
    </row>
    <row r="4536" spans="7:17" x14ac:dyDescent="0.2">
      <c r="G4536">
        <v>453.4</v>
      </c>
      <c r="H4536">
        <v>0.1623</v>
      </c>
      <c r="I4536">
        <v>3.8999999999999998E-3</v>
      </c>
      <c r="J4536">
        <v>-162</v>
      </c>
      <c r="M4536">
        <v>453.4</v>
      </c>
      <c r="N4536">
        <v>0.1623</v>
      </c>
      <c r="O4536">
        <v>3.8999999999999998E-3</v>
      </c>
      <c r="P4536">
        <v>-162</v>
      </c>
      <c r="Q4536">
        <f t="shared" si="70"/>
        <v>-189.3699744382445</v>
      </c>
    </row>
    <row r="4537" spans="7:17" x14ac:dyDescent="0.2">
      <c r="G4537">
        <v>453.5</v>
      </c>
      <c r="H4537">
        <v>0.1623</v>
      </c>
      <c r="I4537">
        <v>3.8999999999999998E-3</v>
      </c>
      <c r="J4537">
        <v>-162</v>
      </c>
      <c r="M4537">
        <v>453.5</v>
      </c>
      <c r="N4537">
        <v>0.1623</v>
      </c>
      <c r="O4537">
        <v>3.8999999999999998E-3</v>
      </c>
      <c r="P4537">
        <v>-162</v>
      </c>
      <c r="Q4537">
        <f t="shared" si="70"/>
        <v>-189.3699744382445</v>
      </c>
    </row>
    <row r="4538" spans="7:17" x14ac:dyDescent="0.2">
      <c r="G4538">
        <v>453.6</v>
      </c>
      <c r="H4538">
        <v>0.1623</v>
      </c>
      <c r="I4538">
        <v>3.8999999999999998E-3</v>
      </c>
      <c r="J4538">
        <v>-162</v>
      </c>
      <c r="M4538">
        <v>453.6</v>
      </c>
      <c r="N4538">
        <v>0.1623</v>
      </c>
      <c r="O4538">
        <v>3.8999999999999998E-3</v>
      </c>
      <c r="P4538">
        <v>-162</v>
      </c>
      <c r="Q4538">
        <f t="shared" si="70"/>
        <v>-189.3699744382445</v>
      </c>
    </row>
    <row r="4539" spans="7:17" x14ac:dyDescent="0.2">
      <c r="G4539">
        <v>453.7</v>
      </c>
      <c r="H4539">
        <v>0.1623</v>
      </c>
      <c r="I4539">
        <v>3.8999999999999998E-3</v>
      </c>
      <c r="J4539">
        <v>-162</v>
      </c>
      <c r="M4539">
        <v>453.7</v>
      </c>
      <c r="N4539">
        <v>0.1623</v>
      </c>
      <c r="O4539">
        <v>3.8999999999999998E-3</v>
      </c>
      <c r="P4539">
        <v>-162</v>
      </c>
      <c r="Q4539">
        <f t="shared" si="70"/>
        <v>-189.3699744382445</v>
      </c>
    </row>
    <row r="4540" spans="7:17" x14ac:dyDescent="0.2">
      <c r="G4540">
        <v>453.8</v>
      </c>
      <c r="H4540">
        <v>0.1623</v>
      </c>
      <c r="I4540">
        <v>3.8E-3</v>
      </c>
      <c r="J4540">
        <v>-162</v>
      </c>
      <c r="M4540">
        <v>453.8</v>
      </c>
      <c r="N4540">
        <v>0.1623</v>
      </c>
      <c r="O4540">
        <v>3.8E-3</v>
      </c>
      <c r="P4540">
        <v>-162</v>
      </c>
      <c r="Q4540">
        <f t="shared" si="70"/>
        <v>-189.3699744382445</v>
      </c>
    </row>
    <row r="4541" spans="7:17" x14ac:dyDescent="0.2">
      <c r="G4541">
        <v>453.9</v>
      </c>
      <c r="H4541">
        <v>0.1623</v>
      </c>
      <c r="I4541">
        <v>3.8E-3</v>
      </c>
      <c r="J4541">
        <v>-162</v>
      </c>
      <c r="M4541">
        <v>453.9</v>
      </c>
      <c r="N4541">
        <v>0.1623</v>
      </c>
      <c r="O4541">
        <v>3.8E-3</v>
      </c>
      <c r="P4541">
        <v>-162</v>
      </c>
      <c r="Q4541">
        <f t="shared" si="70"/>
        <v>-189.3699744382445</v>
      </c>
    </row>
    <row r="4542" spans="7:17" x14ac:dyDescent="0.2">
      <c r="G4542">
        <v>454</v>
      </c>
      <c r="H4542">
        <v>0.16250000000000001</v>
      </c>
      <c r="I4542">
        <v>3.8E-3</v>
      </c>
      <c r="J4542">
        <v>-162.19999999999999</v>
      </c>
      <c r="M4542">
        <v>454</v>
      </c>
      <c r="N4542">
        <v>0.16250000000000001</v>
      </c>
      <c r="O4542">
        <v>3.8E-3</v>
      </c>
      <c r="P4542">
        <v>-162.15</v>
      </c>
      <c r="Q4542">
        <f t="shared" si="70"/>
        <v>-189.59849088606077</v>
      </c>
    </row>
    <row r="4543" spans="7:17" x14ac:dyDescent="0.2">
      <c r="G4543">
        <v>454.1</v>
      </c>
      <c r="H4543">
        <v>0.16250000000000001</v>
      </c>
      <c r="I4543">
        <v>3.8E-3</v>
      </c>
      <c r="J4543">
        <v>-162.19999999999999</v>
      </c>
      <c r="M4543">
        <v>454.1</v>
      </c>
      <c r="N4543">
        <v>0.16250000000000001</v>
      </c>
      <c r="O4543">
        <v>3.8E-3</v>
      </c>
      <c r="P4543">
        <v>-162.15</v>
      </c>
      <c r="Q4543">
        <f t="shared" si="70"/>
        <v>-189.59849088606077</v>
      </c>
    </row>
    <row r="4544" spans="7:17" x14ac:dyDescent="0.2">
      <c r="G4544">
        <v>454.2</v>
      </c>
      <c r="H4544">
        <v>0.16250000000000001</v>
      </c>
      <c r="I4544">
        <v>3.5999999999999999E-3</v>
      </c>
      <c r="J4544">
        <v>-162.19999999999999</v>
      </c>
      <c r="M4544">
        <v>454.2</v>
      </c>
      <c r="N4544">
        <v>0.16250000000000001</v>
      </c>
      <c r="O4544">
        <v>3.5999999999999999E-3</v>
      </c>
      <c r="P4544">
        <v>-162.15</v>
      </c>
      <c r="Q4544">
        <f t="shared" si="70"/>
        <v>-189.59849088606077</v>
      </c>
    </row>
    <row r="4545" spans="7:17" x14ac:dyDescent="0.2">
      <c r="G4545">
        <v>454.3</v>
      </c>
      <c r="H4545">
        <v>0.16250000000000001</v>
      </c>
      <c r="I4545">
        <v>3.5999999999999999E-3</v>
      </c>
      <c r="J4545">
        <v>-162.19999999999999</v>
      </c>
      <c r="M4545">
        <v>454.3</v>
      </c>
      <c r="N4545">
        <v>0.16250000000000001</v>
      </c>
      <c r="O4545">
        <v>3.5999999999999999E-3</v>
      </c>
      <c r="P4545">
        <v>-162.15</v>
      </c>
      <c r="Q4545">
        <f t="shared" si="70"/>
        <v>-189.59849088606077</v>
      </c>
    </row>
    <row r="4546" spans="7:17" x14ac:dyDescent="0.2">
      <c r="G4546">
        <v>454.4</v>
      </c>
      <c r="H4546">
        <v>0.16250000000000001</v>
      </c>
      <c r="I4546">
        <v>3.5000000000000001E-3</v>
      </c>
      <c r="J4546">
        <v>-162.19999999999999</v>
      </c>
      <c r="M4546">
        <v>454.4</v>
      </c>
      <c r="N4546">
        <v>0.16250000000000001</v>
      </c>
      <c r="O4546">
        <v>3.5000000000000001E-3</v>
      </c>
      <c r="P4546">
        <v>-162.15</v>
      </c>
      <c r="Q4546">
        <f t="shared" si="70"/>
        <v>-189.59849088606077</v>
      </c>
    </row>
    <row r="4547" spans="7:17" x14ac:dyDescent="0.2">
      <c r="G4547">
        <v>454.5</v>
      </c>
      <c r="H4547">
        <v>0.16250000000000001</v>
      </c>
      <c r="I4547">
        <v>3.5000000000000001E-3</v>
      </c>
      <c r="J4547">
        <v>-162.19999999999999</v>
      </c>
      <c r="M4547">
        <v>454.5</v>
      </c>
      <c r="N4547">
        <v>0.16250000000000001</v>
      </c>
      <c r="O4547">
        <v>3.5000000000000001E-3</v>
      </c>
      <c r="P4547">
        <v>-162.15</v>
      </c>
      <c r="Q4547">
        <f t="shared" ref="Q4547:Q4610" si="71">-1142.58223908137*N4547-3.92887703533814</f>
        <v>-189.59849088606077</v>
      </c>
    </row>
    <row r="4548" spans="7:17" x14ac:dyDescent="0.2">
      <c r="G4548">
        <v>454.6</v>
      </c>
      <c r="H4548">
        <v>0.16250000000000001</v>
      </c>
      <c r="I4548">
        <v>3.5000000000000001E-3</v>
      </c>
      <c r="J4548">
        <v>-162.19999999999999</v>
      </c>
      <c r="M4548">
        <v>454.6</v>
      </c>
      <c r="N4548">
        <v>0.16250000000000001</v>
      </c>
      <c r="O4548">
        <v>3.5000000000000001E-3</v>
      </c>
      <c r="P4548">
        <v>-162.15</v>
      </c>
      <c r="Q4548">
        <f t="shared" si="71"/>
        <v>-189.59849088606077</v>
      </c>
    </row>
    <row r="4549" spans="7:17" x14ac:dyDescent="0.2">
      <c r="G4549">
        <v>454.7</v>
      </c>
      <c r="H4549">
        <v>0.16250000000000001</v>
      </c>
      <c r="I4549">
        <v>3.5000000000000001E-3</v>
      </c>
      <c r="J4549">
        <v>-162.19999999999999</v>
      </c>
      <c r="M4549">
        <v>454.7</v>
      </c>
      <c r="N4549">
        <v>0.16250000000000001</v>
      </c>
      <c r="O4549">
        <v>3.5000000000000001E-3</v>
      </c>
      <c r="P4549">
        <v>-162.15</v>
      </c>
      <c r="Q4549">
        <f t="shared" si="71"/>
        <v>-189.59849088606077</v>
      </c>
    </row>
    <row r="4550" spans="7:17" x14ac:dyDescent="0.2">
      <c r="G4550">
        <v>454.8</v>
      </c>
      <c r="H4550">
        <v>0.16250000000000001</v>
      </c>
      <c r="I4550">
        <v>3.5000000000000001E-3</v>
      </c>
      <c r="J4550">
        <v>-162.19999999999999</v>
      </c>
      <c r="M4550">
        <v>454.8</v>
      </c>
      <c r="N4550">
        <v>0.16250000000000001</v>
      </c>
      <c r="O4550">
        <v>3.5000000000000001E-3</v>
      </c>
      <c r="P4550">
        <v>-162.15</v>
      </c>
      <c r="Q4550">
        <f t="shared" si="71"/>
        <v>-189.59849088606077</v>
      </c>
    </row>
    <row r="4551" spans="7:17" x14ac:dyDescent="0.2">
      <c r="G4551">
        <v>454.9</v>
      </c>
      <c r="H4551">
        <v>0.16250000000000001</v>
      </c>
      <c r="I4551">
        <v>3.5000000000000001E-3</v>
      </c>
      <c r="J4551">
        <v>-162.19999999999999</v>
      </c>
      <c r="M4551">
        <v>454.9</v>
      </c>
      <c r="N4551">
        <v>0.16250000000000001</v>
      </c>
      <c r="O4551">
        <v>3.5000000000000001E-3</v>
      </c>
      <c r="P4551">
        <v>-162.15</v>
      </c>
      <c r="Q4551">
        <f t="shared" si="71"/>
        <v>-189.59849088606077</v>
      </c>
    </row>
    <row r="4552" spans="7:17" x14ac:dyDescent="0.2">
      <c r="G4552">
        <v>455</v>
      </c>
      <c r="H4552">
        <v>0.16250000000000001</v>
      </c>
      <c r="I4552">
        <v>3.3E-3</v>
      </c>
      <c r="J4552">
        <v>-162.19999999999999</v>
      </c>
      <c r="M4552">
        <v>455</v>
      </c>
      <c r="N4552">
        <v>0.16250000000000001</v>
      </c>
      <c r="O4552">
        <v>3.3E-3</v>
      </c>
      <c r="P4552">
        <v>-162.15</v>
      </c>
      <c r="Q4552">
        <f t="shared" si="71"/>
        <v>-189.59849088606077</v>
      </c>
    </row>
    <row r="4553" spans="7:17" x14ac:dyDescent="0.2">
      <c r="G4553">
        <v>455.1</v>
      </c>
      <c r="H4553">
        <v>0.16250000000000001</v>
      </c>
      <c r="I4553">
        <v>3.3E-3</v>
      </c>
      <c r="J4553">
        <v>-162.19999999999999</v>
      </c>
      <c r="M4553">
        <v>455.1</v>
      </c>
      <c r="N4553">
        <v>0.16250000000000001</v>
      </c>
      <c r="O4553">
        <v>3.3E-3</v>
      </c>
      <c r="P4553">
        <v>-162.15</v>
      </c>
      <c r="Q4553">
        <f t="shared" si="71"/>
        <v>-189.59849088606077</v>
      </c>
    </row>
    <row r="4554" spans="7:17" x14ac:dyDescent="0.2">
      <c r="G4554">
        <v>455.2</v>
      </c>
      <c r="H4554">
        <v>0.16250000000000001</v>
      </c>
      <c r="I4554">
        <v>3.3E-3</v>
      </c>
      <c r="J4554">
        <v>-162.19999999999999</v>
      </c>
      <c r="M4554">
        <v>455.2</v>
      </c>
      <c r="N4554">
        <v>0.16250000000000001</v>
      </c>
      <c r="O4554">
        <v>3.3E-3</v>
      </c>
      <c r="P4554">
        <v>-162.15</v>
      </c>
      <c r="Q4554">
        <f t="shared" si="71"/>
        <v>-189.59849088606077</v>
      </c>
    </row>
    <row r="4555" spans="7:17" x14ac:dyDescent="0.2">
      <c r="G4555">
        <v>455.3</v>
      </c>
      <c r="H4555">
        <v>0.16250000000000001</v>
      </c>
      <c r="I4555">
        <v>3.3E-3</v>
      </c>
      <c r="J4555">
        <v>-162.19999999999999</v>
      </c>
      <c r="M4555">
        <v>455.3</v>
      </c>
      <c r="N4555">
        <v>0.16250000000000001</v>
      </c>
      <c r="O4555">
        <v>3.3E-3</v>
      </c>
      <c r="P4555">
        <v>-162.15</v>
      </c>
      <c r="Q4555">
        <f t="shared" si="71"/>
        <v>-189.59849088606077</v>
      </c>
    </row>
    <row r="4556" spans="7:17" x14ac:dyDescent="0.2">
      <c r="G4556">
        <v>455.4</v>
      </c>
      <c r="H4556">
        <v>0.16250000000000001</v>
      </c>
      <c r="I4556">
        <v>3.2000000000000002E-3</v>
      </c>
      <c r="J4556">
        <v>-162.19999999999999</v>
      </c>
      <c r="M4556">
        <v>455.4</v>
      </c>
      <c r="N4556">
        <v>0.16250000000000001</v>
      </c>
      <c r="O4556">
        <v>3.2000000000000002E-3</v>
      </c>
      <c r="P4556">
        <v>-162.15</v>
      </c>
      <c r="Q4556">
        <f t="shared" si="71"/>
        <v>-189.59849088606077</v>
      </c>
    </row>
    <row r="4557" spans="7:17" x14ac:dyDescent="0.2">
      <c r="G4557">
        <v>455.5</v>
      </c>
      <c r="H4557">
        <v>0.16250000000000001</v>
      </c>
      <c r="I4557">
        <v>3.2000000000000002E-3</v>
      </c>
      <c r="J4557">
        <v>-162.19999999999999</v>
      </c>
      <c r="M4557">
        <v>455.5</v>
      </c>
      <c r="N4557">
        <v>0.16250000000000001</v>
      </c>
      <c r="O4557">
        <v>3.2000000000000002E-3</v>
      </c>
      <c r="P4557">
        <v>-162.15</v>
      </c>
      <c r="Q4557">
        <f t="shared" si="71"/>
        <v>-189.59849088606077</v>
      </c>
    </row>
    <row r="4558" spans="7:17" x14ac:dyDescent="0.2">
      <c r="G4558">
        <v>455.6</v>
      </c>
      <c r="H4558">
        <v>0.16250000000000001</v>
      </c>
      <c r="I4558">
        <v>3.2000000000000002E-3</v>
      </c>
      <c r="J4558">
        <v>-162.19999999999999</v>
      </c>
      <c r="M4558">
        <v>455.6</v>
      </c>
      <c r="N4558">
        <v>0.16250000000000001</v>
      </c>
      <c r="O4558">
        <v>3.2000000000000002E-3</v>
      </c>
      <c r="P4558">
        <v>-162.15</v>
      </c>
      <c r="Q4558">
        <f t="shared" si="71"/>
        <v>-189.59849088606077</v>
      </c>
    </row>
    <row r="4559" spans="7:17" x14ac:dyDescent="0.2">
      <c r="G4559">
        <v>455.7</v>
      </c>
      <c r="H4559">
        <v>0.16250000000000001</v>
      </c>
      <c r="I4559">
        <v>3.2000000000000002E-3</v>
      </c>
      <c r="J4559">
        <v>-162.19999999999999</v>
      </c>
      <c r="M4559">
        <v>455.7</v>
      </c>
      <c r="N4559">
        <v>0.16250000000000001</v>
      </c>
      <c r="O4559">
        <v>3.2000000000000002E-3</v>
      </c>
      <c r="P4559">
        <v>-162.15</v>
      </c>
      <c r="Q4559">
        <f t="shared" si="71"/>
        <v>-189.59849088606077</v>
      </c>
    </row>
    <row r="4560" spans="7:17" x14ac:dyDescent="0.2">
      <c r="G4560">
        <v>455.8</v>
      </c>
      <c r="H4560">
        <v>0.16250000000000001</v>
      </c>
      <c r="I4560">
        <v>3.2000000000000002E-3</v>
      </c>
      <c r="J4560">
        <v>-162.19999999999999</v>
      </c>
      <c r="M4560">
        <v>455.8</v>
      </c>
      <c r="N4560">
        <v>0.16250000000000001</v>
      </c>
      <c r="O4560">
        <v>3.2000000000000002E-3</v>
      </c>
      <c r="P4560">
        <v>-162.15</v>
      </c>
      <c r="Q4560">
        <f t="shared" si="71"/>
        <v>-189.59849088606077</v>
      </c>
    </row>
    <row r="4561" spans="7:17" x14ac:dyDescent="0.2">
      <c r="G4561">
        <v>455.9</v>
      </c>
      <c r="H4561">
        <v>0.16250000000000001</v>
      </c>
      <c r="I4561">
        <v>3.2000000000000002E-3</v>
      </c>
      <c r="J4561">
        <v>-162.19999999999999</v>
      </c>
      <c r="M4561">
        <v>455.9</v>
      </c>
      <c r="N4561">
        <v>0.16250000000000001</v>
      </c>
      <c r="O4561">
        <v>3.2000000000000002E-3</v>
      </c>
      <c r="P4561">
        <v>-162.15</v>
      </c>
      <c r="Q4561">
        <f t="shared" si="71"/>
        <v>-189.59849088606077</v>
      </c>
    </row>
    <row r="4562" spans="7:17" x14ac:dyDescent="0.2">
      <c r="G4562">
        <v>456</v>
      </c>
      <c r="H4562">
        <v>0.16259999999999999</v>
      </c>
      <c r="I4562">
        <v>3.0000000000000001E-3</v>
      </c>
      <c r="J4562">
        <v>-162.30000000000001</v>
      </c>
      <c r="M4562">
        <v>456</v>
      </c>
      <c r="N4562">
        <v>0.16259999999999999</v>
      </c>
      <c r="O4562">
        <v>3.0000000000000001E-3</v>
      </c>
      <c r="P4562">
        <v>-162.30000000000001</v>
      </c>
      <c r="Q4562">
        <f t="shared" si="71"/>
        <v>-189.71274910996891</v>
      </c>
    </row>
    <row r="4563" spans="7:17" x14ac:dyDescent="0.2">
      <c r="G4563">
        <v>456.1</v>
      </c>
      <c r="H4563">
        <v>0.16259999999999999</v>
      </c>
      <c r="I4563">
        <v>3.0000000000000001E-3</v>
      </c>
      <c r="J4563">
        <v>-162.30000000000001</v>
      </c>
      <c r="M4563">
        <v>456.1</v>
      </c>
      <c r="N4563">
        <v>0.16259999999999999</v>
      </c>
      <c r="O4563">
        <v>3.0000000000000001E-3</v>
      </c>
      <c r="P4563">
        <v>-162.30000000000001</v>
      </c>
      <c r="Q4563">
        <f t="shared" si="71"/>
        <v>-189.71274910996891</v>
      </c>
    </row>
    <row r="4564" spans="7:17" x14ac:dyDescent="0.2">
      <c r="G4564">
        <v>456.2</v>
      </c>
      <c r="H4564">
        <v>0.16259999999999999</v>
      </c>
      <c r="I4564">
        <v>3.0000000000000001E-3</v>
      </c>
      <c r="J4564">
        <v>-162.30000000000001</v>
      </c>
      <c r="M4564">
        <v>456.2</v>
      </c>
      <c r="N4564">
        <v>0.16259999999999999</v>
      </c>
      <c r="O4564">
        <v>3.0000000000000001E-3</v>
      </c>
      <c r="P4564">
        <v>-162.30000000000001</v>
      </c>
      <c r="Q4564">
        <f t="shared" si="71"/>
        <v>-189.71274910996891</v>
      </c>
    </row>
    <row r="4565" spans="7:17" x14ac:dyDescent="0.2">
      <c r="G4565">
        <v>456.3</v>
      </c>
      <c r="H4565">
        <v>0.16259999999999999</v>
      </c>
      <c r="I4565">
        <v>3.0000000000000001E-3</v>
      </c>
      <c r="J4565">
        <v>-162.30000000000001</v>
      </c>
      <c r="M4565">
        <v>456.3</v>
      </c>
      <c r="N4565">
        <v>0.16259999999999999</v>
      </c>
      <c r="O4565">
        <v>3.0000000000000001E-3</v>
      </c>
      <c r="P4565">
        <v>-162.30000000000001</v>
      </c>
      <c r="Q4565">
        <f t="shared" si="71"/>
        <v>-189.71274910996891</v>
      </c>
    </row>
    <row r="4566" spans="7:17" x14ac:dyDescent="0.2">
      <c r="G4566">
        <v>456.4</v>
      </c>
      <c r="H4566">
        <v>0.16259999999999999</v>
      </c>
      <c r="I4566">
        <v>2.8999999999999998E-3</v>
      </c>
      <c r="J4566">
        <v>-162.30000000000001</v>
      </c>
      <c r="M4566">
        <v>456.4</v>
      </c>
      <c r="N4566">
        <v>0.16259999999999999</v>
      </c>
      <c r="O4566">
        <v>2.8999999999999998E-3</v>
      </c>
      <c r="P4566">
        <v>-162.30000000000001</v>
      </c>
      <c r="Q4566">
        <f t="shared" si="71"/>
        <v>-189.71274910996891</v>
      </c>
    </row>
    <row r="4567" spans="7:17" x14ac:dyDescent="0.2">
      <c r="G4567">
        <v>456.5</v>
      </c>
      <c r="H4567">
        <v>0.16259999999999999</v>
      </c>
      <c r="I4567">
        <v>2.8999999999999998E-3</v>
      </c>
      <c r="J4567">
        <v>-162.30000000000001</v>
      </c>
      <c r="M4567">
        <v>456.5</v>
      </c>
      <c r="N4567">
        <v>0.16259999999999999</v>
      </c>
      <c r="O4567">
        <v>2.8999999999999998E-3</v>
      </c>
      <c r="P4567">
        <v>-162.30000000000001</v>
      </c>
      <c r="Q4567">
        <f t="shared" si="71"/>
        <v>-189.71274910996891</v>
      </c>
    </row>
    <row r="4568" spans="7:17" x14ac:dyDescent="0.2">
      <c r="G4568">
        <v>456.6</v>
      </c>
      <c r="H4568">
        <v>0.16259999999999999</v>
      </c>
      <c r="I4568">
        <v>2.8999999999999998E-3</v>
      </c>
      <c r="J4568">
        <v>-162.30000000000001</v>
      </c>
      <c r="M4568">
        <v>456.6</v>
      </c>
      <c r="N4568">
        <v>0.16259999999999999</v>
      </c>
      <c r="O4568">
        <v>2.8999999999999998E-3</v>
      </c>
      <c r="P4568">
        <v>-162.30000000000001</v>
      </c>
      <c r="Q4568">
        <f t="shared" si="71"/>
        <v>-189.71274910996891</v>
      </c>
    </row>
    <row r="4569" spans="7:17" x14ac:dyDescent="0.2">
      <c r="G4569">
        <v>456.7</v>
      </c>
      <c r="H4569">
        <v>0.16259999999999999</v>
      </c>
      <c r="I4569">
        <v>2.8999999999999998E-3</v>
      </c>
      <c r="J4569">
        <v>-162.30000000000001</v>
      </c>
      <c r="M4569">
        <v>456.7</v>
      </c>
      <c r="N4569">
        <v>0.16259999999999999</v>
      </c>
      <c r="O4569">
        <v>2.8999999999999998E-3</v>
      </c>
      <c r="P4569">
        <v>-162.30000000000001</v>
      </c>
      <c r="Q4569">
        <f t="shared" si="71"/>
        <v>-189.71274910996891</v>
      </c>
    </row>
    <row r="4570" spans="7:17" x14ac:dyDescent="0.2">
      <c r="G4570">
        <v>456.8</v>
      </c>
      <c r="H4570">
        <v>0.16259999999999999</v>
      </c>
      <c r="I4570">
        <v>2.8999999999999998E-3</v>
      </c>
      <c r="J4570">
        <v>-162.30000000000001</v>
      </c>
      <c r="M4570">
        <v>456.8</v>
      </c>
      <c r="N4570">
        <v>0.16259999999999999</v>
      </c>
      <c r="O4570">
        <v>2.8999999999999998E-3</v>
      </c>
      <c r="P4570">
        <v>-162.30000000000001</v>
      </c>
      <c r="Q4570">
        <f t="shared" si="71"/>
        <v>-189.71274910996891</v>
      </c>
    </row>
    <row r="4571" spans="7:17" x14ac:dyDescent="0.2">
      <c r="G4571">
        <v>456.9</v>
      </c>
      <c r="H4571">
        <v>0.16259999999999999</v>
      </c>
      <c r="I4571">
        <v>2.8999999999999998E-3</v>
      </c>
      <c r="J4571">
        <v>-162.30000000000001</v>
      </c>
      <c r="M4571">
        <v>456.9</v>
      </c>
      <c r="N4571">
        <v>0.16259999999999999</v>
      </c>
      <c r="O4571">
        <v>2.8999999999999998E-3</v>
      </c>
      <c r="P4571">
        <v>-162.30000000000001</v>
      </c>
      <c r="Q4571">
        <f t="shared" si="71"/>
        <v>-189.71274910996891</v>
      </c>
    </row>
    <row r="4572" spans="7:17" x14ac:dyDescent="0.2">
      <c r="G4572">
        <v>457</v>
      </c>
      <c r="H4572">
        <v>0.16259999999999999</v>
      </c>
      <c r="I4572">
        <v>2.7000000000000001E-3</v>
      </c>
      <c r="J4572">
        <v>-162.30000000000001</v>
      </c>
      <c r="M4572">
        <v>457</v>
      </c>
      <c r="N4572">
        <v>0.16259999999999999</v>
      </c>
      <c r="O4572">
        <v>2.7000000000000001E-3</v>
      </c>
      <c r="P4572">
        <v>-162.30000000000001</v>
      </c>
      <c r="Q4572">
        <f t="shared" si="71"/>
        <v>-189.71274910996891</v>
      </c>
    </row>
    <row r="4573" spans="7:17" x14ac:dyDescent="0.2">
      <c r="G4573">
        <v>457.1</v>
      </c>
      <c r="H4573">
        <v>0.16259999999999999</v>
      </c>
      <c r="I4573">
        <v>2.7000000000000001E-3</v>
      </c>
      <c r="J4573">
        <v>-162.30000000000001</v>
      </c>
      <c r="M4573">
        <v>457.1</v>
      </c>
      <c r="N4573">
        <v>0.16259999999999999</v>
      </c>
      <c r="O4573">
        <v>2.7000000000000001E-3</v>
      </c>
      <c r="P4573">
        <v>-162.30000000000001</v>
      </c>
      <c r="Q4573">
        <f t="shared" si="71"/>
        <v>-189.71274910996891</v>
      </c>
    </row>
    <row r="4574" spans="7:17" x14ac:dyDescent="0.2">
      <c r="G4574">
        <v>457.2</v>
      </c>
      <c r="H4574">
        <v>0.16259999999999999</v>
      </c>
      <c r="I4574">
        <v>2.7000000000000001E-3</v>
      </c>
      <c r="J4574">
        <v>-162.30000000000001</v>
      </c>
      <c r="M4574">
        <v>457.2</v>
      </c>
      <c r="N4574">
        <v>0.16259999999999999</v>
      </c>
      <c r="O4574">
        <v>2.7000000000000001E-3</v>
      </c>
      <c r="P4574">
        <v>-162.30000000000001</v>
      </c>
      <c r="Q4574">
        <f t="shared" si="71"/>
        <v>-189.71274910996891</v>
      </c>
    </row>
    <row r="4575" spans="7:17" x14ac:dyDescent="0.2">
      <c r="G4575">
        <v>457.3</v>
      </c>
      <c r="H4575">
        <v>0.16259999999999999</v>
      </c>
      <c r="I4575">
        <v>2.7000000000000001E-3</v>
      </c>
      <c r="J4575">
        <v>-162.30000000000001</v>
      </c>
      <c r="M4575">
        <v>457.3</v>
      </c>
      <c r="N4575">
        <v>0.16259999999999999</v>
      </c>
      <c r="O4575">
        <v>2.7000000000000001E-3</v>
      </c>
      <c r="P4575">
        <v>-162.30000000000001</v>
      </c>
      <c r="Q4575">
        <f t="shared" si="71"/>
        <v>-189.71274910996891</v>
      </c>
    </row>
    <row r="4576" spans="7:17" x14ac:dyDescent="0.2">
      <c r="G4576">
        <v>457.4</v>
      </c>
      <c r="H4576">
        <v>0.16259999999999999</v>
      </c>
      <c r="I4576">
        <v>2.5999999999999999E-3</v>
      </c>
      <c r="J4576">
        <v>-162.30000000000001</v>
      </c>
      <c r="M4576">
        <v>457.4</v>
      </c>
      <c r="N4576">
        <v>0.16259999999999999</v>
      </c>
      <c r="O4576">
        <v>2.5999999999999999E-3</v>
      </c>
      <c r="P4576">
        <v>-162.30000000000001</v>
      </c>
      <c r="Q4576">
        <f t="shared" si="71"/>
        <v>-189.71274910996891</v>
      </c>
    </row>
    <row r="4577" spans="7:17" x14ac:dyDescent="0.2">
      <c r="G4577">
        <v>457.5</v>
      </c>
      <c r="H4577">
        <v>0.16259999999999999</v>
      </c>
      <c r="I4577">
        <v>2.5999999999999999E-3</v>
      </c>
      <c r="J4577">
        <v>-162.30000000000001</v>
      </c>
      <c r="M4577">
        <v>457.5</v>
      </c>
      <c r="N4577">
        <v>0.16259999999999999</v>
      </c>
      <c r="O4577">
        <v>2.5999999999999999E-3</v>
      </c>
      <c r="P4577">
        <v>-162.30000000000001</v>
      </c>
      <c r="Q4577">
        <f t="shared" si="71"/>
        <v>-189.71274910996891</v>
      </c>
    </row>
    <row r="4578" spans="7:17" x14ac:dyDescent="0.2">
      <c r="G4578">
        <v>457.6</v>
      </c>
      <c r="H4578">
        <v>0.16259999999999999</v>
      </c>
      <c r="I4578">
        <v>2.3999999999999998E-3</v>
      </c>
      <c r="J4578">
        <v>-162.30000000000001</v>
      </c>
      <c r="M4578">
        <v>457.6</v>
      </c>
      <c r="N4578">
        <v>0.16259999999999999</v>
      </c>
      <c r="O4578">
        <v>2.3999999999999998E-3</v>
      </c>
      <c r="P4578">
        <v>-162.30000000000001</v>
      </c>
      <c r="Q4578">
        <f t="shared" si="71"/>
        <v>-189.71274910996891</v>
      </c>
    </row>
    <row r="4579" spans="7:17" x14ac:dyDescent="0.2">
      <c r="G4579">
        <v>457.7</v>
      </c>
      <c r="H4579">
        <v>0.16259999999999999</v>
      </c>
      <c r="I4579">
        <v>2.3999999999999998E-3</v>
      </c>
      <c r="J4579">
        <v>-162.30000000000001</v>
      </c>
      <c r="M4579">
        <v>457.7</v>
      </c>
      <c r="N4579">
        <v>0.16259999999999999</v>
      </c>
      <c r="O4579">
        <v>2.3999999999999998E-3</v>
      </c>
      <c r="P4579">
        <v>-162.30000000000001</v>
      </c>
      <c r="Q4579">
        <f t="shared" si="71"/>
        <v>-189.71274910996891</v>
      </c>
    </row>
    <row r="4580" spans="7:17" x14ac:dyDescent="0.2">
      <c r="G4580">
        <v>457.8</v>
      </c>
      <c r="H4580">
        <v>0.16259999999999999</v>
      </c>
      <c r="I4580">
        <v>2.3999999999999998E-3</v>
      </c>
      <c r="J4580">
        <v>-162.30000000000001</v>
      </c>
      <c r="M4580">
        <v>457.8</v>
      </c>
      <c r="N4580">
        <v>0.16259999999999999</v>
      </c>
      <c r="O4580">
        <v>2.3999999999999998E-3</v>
      </c>
      <c r="P4580">
        <v>-162.30000000000001</v>
      </c>
      <c r="Q4580">
        <f t="shared" si="71"/>
        <v>-189.71274910996891</v>
      </c>
    </row>
    <row r="4581" spans="7:17" x14ac:dyDescent="0.2">
      <c r="G4581">
        <v>457.9</v>
      </c>
      <c r="H4581">
        <v>0.16259999999999999</v>
      </c>
      <c r="I4581">
        <v>2.3999999999999998E-3</v>
      </c>
      <c r="J4581">
        <v>-162.30000000000001</v>
      </c>
      <c r="M4581">
        <v>457.9</v>
      </c>
      <c r="N4581">
        <v>0.16259999999999999</v>
      </c>
      <c r="O4581">
        <v>2.3999999999999998E-3</v>
      </c>
      <c r="P4581">
        <v>-162.30000000000001</v>
      </c>
      <c r="Q4581">
        <f t="shared" si="71"/>
        <v>-189.71274910996891</v>
      </c>
    </row>
    <row r="4582" spans="7:17" x14ac:dyDescent="0.2">
      <c r="G4582">
        <v>458</v>
      </c>
      <c r="H4582">
        <v>0.1628</v>
      </c>
      <c r="I4582">
        <v>2.3999999999999998E-3</v>
      </c>
      <c r="J4582">
        <v>-162.5</v>
      </c>
      <c r="M4582">
        <v>458</v>
      </c>
      <c r="N4582">
        <v>0.1628</v>
      </c>
      <c r="O4582">
        <v>2.3999999999999998E-3</v>
      </c>
      <c r="P4582">
        <v>-162.44999999999999</v>
      </c>
      <c r="Q4582">
        <f t="shared" si="71"/>
        <v>-189.94126555778519</v>
      </c>
    </row>
    <row r="4583" spans="7:17" x14ac:dyDescent="0.2">
      <c r="G4583">
        <v>458.1</v>
      </c>
      <c r="H4583">
        <v>0.1628</v>
      </c>
      <c r="I4583">
        <v>2.3999999999999998E-3</v>
      </c>
      <c r="J4583">
        <v>-162.5</v>
      </c>
      <c r="M4583">
        <v>458.1</v>
      </c>
      <c r="N4583">
        <v>0.1628</v>
      </c>
      <c r="O4583">
        <v>2.3999999999999998E-3</v>
      </c>
      <c r="P4583">
        <v>-162.44999999999999</v>
      </c>
      <c r="Q4583">
        <f t="shared" si="71"/>
        <v>-189.94126555778519</v>
      </c>
    </row>
    <row r="4584" spans="7:17" x14ac:dyDescent="0.2">
      <c r="G4584">
        <v>458.2</v>
      </c>
      <c r="H4584">
        <v>0.1628</v>
      </c>
      <c r="I4584">
        <v>2.3E-3</v>
      </c>
      <c r="J4584">
        <v>-162.5</v>
      </c>
      <c r="M4584">
        <v>458.2</v>
      </c>
      <c r="N4584">
        <v>0.1628</v>
      </c>
      <c r="O4584">
        <v>2.3E-3</v>
      </c>
      <c r="P4584">
        <v>-162.44999999999999</v>
      </c>
      <c r="Q4584">
        <f t="shared" si="71"/>
        <v>-189.94126555778519</v>
      </c>
    </row>
    <row r="4585" spans="7:17" x14ac:dyDescent="0.2">
      <c r="G4585">
        <v>458.3</v>
      </c>
      <c r="H4585">
        <v>0.1628</v>
      </c>
      <c r="I4585">
        <v>2.3E-3</v>
      </c>
      <c r="J4585">
        <v>-162.5</v>
      </c>
      <c r="M4585">
        <v>458.3</v>
      </c>
      <c r="N4585">
        <v>0.1628</v>
      </c>
      <c r="O4585">
        <v>2.3E-3</v>
      </c>
      <c r="P4585">
        <v>-162.44999999999999</v>
      </c>
      <c r="Q4585">
        <f t="shared" si="71"/>
        <v>-189.94126555778519</v>
      </c>
    </row>
    <row r="4586" spans="7:17" x14ac:dyDescent="0.2">
      <c r="G4586">
        <v>458.4</v>
      </c>
      <c r="H4586">
        <v>0.1628</v>
      </c>
      <c r="I4586">
        <v>2.3E-3</v>
      </c>
      <c r="J4586">
        <v>-162.5</v>
      </c>
      <c r="M4586">
        <v>458.4</v>
      </c>
      <c r="N4586">
        <v>0.1628</v>
      </c>
      <c r="O4586">
        <v>2.3E-3</v>
      </c>
      <c r="P4586">
        <v>-162.44999999999999</v>
      </c>
      <c r="Q4586">
        <f t="shared" si="71"/>
        <v>-189.94126555778519</v>
      </c>
    </row>
    <row r="4587" spans="7:17" x14ac:dyDescent="0.2">
      <c r="G4587">
        <v>458.5</v>
      </c>
      <c r="H4587">
        <v>0.1628</v>
      </c>
      <c r="I4587">
        <v>2.3E-3</v>
      </c>
      <c r="J4587">
        <v>-162.5</v>
      </c>
      <c r="M4587">
        <v>458.5</v>
      </c>
      <c r="N4587">
        <v>0.1628</v>
      </c>
      <c r="O4587">
        <v>2.3E-3</v>
      </c>
      <c r="P4587">
        <v>-162.44999999999999</v>
      </c>
      <c r="Q4587">
        <f t="shared" si="71"/>
        <v>-189.94126555778519</v>
      </c>
    </row>
    <row r="4588" spans="7:17" x14ac:dyDescent="0.2">
      <c r="G4588">
        <v>458.6</v>
      </c>
      <c r="H4588">
        <v>0.1628</v>
      </c>
      <c r="I4588">
        <v>2.0999999999999999E-3</v>
      </c>
      <c r="J4588">
        <v>-162.5</v>
      </c>
      <c r="M4588">
        <v>458.6</v>
      </c>
      <c r="N4588">
        <v>0.1628</v>
      </c>
      <c r="O4588">
        <v>2.0999999999999999E-3</v>
      </c>
      <c r="P4588">
        <v>-162.44999999999999</v>
      </c>
      <c r="Q4588">
        <f t="shared" si="71"/>
        <v>-189.94126555778519</v>
      </c>
    </row>
    <row r="4589" spans="7:17" x14ac:dyDescent="0.2">
      <c r="G4589">
        <v>458.7</v>
      </c>
      <c r="H4589">
        <v>0.1628</v>
      </c>
      <c r="I4589">
        <v>2.0999999999999999E-3</v>
      </c>
      <c r="J4589">
        <v>-162.5</v>
      </c>
      <c r="M4589">
        <v>458.7</v>
      </c>
      <c r="N4589">
        <v>0.1628</v>
      </c>
      <c r="O4589">
        <v>2.0999999999999999E-3</v>
      </c>
      <c r="P4589">
        <v>-162.44999999999999</v>
      </c>
      <c r="Q4589">
        <f t="shared" si="71"/>
        <v>-189.94126555778519</v>
      </c>
    </row>
    <row r="4590" spans="7:17" x14ac:dyDescent="0.2">
      <c r="G4590">
        <v>458.8</v>
      </c>
      <c r="H4590">
        <v>0.1628</v>
      </c>
      <c r="I4590">
        <v>2.0999999999999999E-3</v>
      </c>
      <c r="J4590">
        <v>-162.5</v>
      </c>
      <c r="M4590">
        <v>458.8</v>
      </c>
      <c r="N4590">
        <v>0.1628</v>
      </c>
      <c r="O4590">
        <v>2.0999999999999999E-3</v>
      </c>
      <c r="P4590">
        <v>-162.44999999999999</v>
      </c>
      <c r="Q4590">
        <f t="shared" si="71"/>
        <v>-189.94126555778519</v>
      </c>
    </row>
    <row r="4591" spans="7:17" x14ac:dyDescent="0.2">
      <c r="G4591">
        <v>458.9</v>
      </c>
      <c r="H4591">
        <v>0.1628</v>
      </c>
      <c r="I4591">
        <v>2.0999999999999999E-3</v>
      </c>
      <c r="J4591">
        <v>-162.5</v>
      </c>
      <c r="M4591">
        <v>458.9</v>
      </c>
      <c r="N4591">
        <v>0.1628</v>
      </c>
      <c r="O4591">
        <v>2.0999999999999999E-3</v>
      </c>
      <c r="P4591">
        <v>-162.44999999999999</v>
      </c>
      <c r="Q4591">
        <f t="shared" si="71"/>
        <v>-189.94126555778519</v>
      </c>
    </row>
    <row r="4592" spans="7:17" x14ac:dyDescent="0.2">
      <c r="G4592">
        <v>459</v>
      </c>
      <c r="H4592">
        <v>0.1628</v>
      </c>
      <c r="I4592">
        <v>2.0999999999999999E-3</v>
      </c>
      <c r="J4592">
        <v>-162.5</v>
      </c>
      <c r="M4592">
        <v>459</v>
      </c>
      <c r="N4592">
        <v>0.1628</v>
      </c>
      <c r="O4592">
        <v>2.0999999999999999E-3</v>
      </c>
      <c r="P4592">
        <v>-162.44999999999999</v>
      </c>
      <c r="Q4592">
        <f t="shared" si="71"/>
        <v>-189.94126555778519</v>
      </c>
    </row>
    <row r="4593" spans="7:17" x14ac:dyDescent="0.2">
      <c r="G4593">
        <v>459.1</v>
      </c>
      <c r="H4593">
        <v>0.1628</v>
      </c>
      <c r="I4593">
        <v>2.0999999999999999E-3</v>
      </c>
      <c r="J4593">
        <v>-162.5</v>
      </c>
      <c r="M4593">
        <v>459.1</v>
      </c>
      <c r="N4593">
        <v>0.1628</v>
      </c>
      <c r="O4593">
        <v>2.0999999999999999E-3</v>
      </c>
      <c r="P4593">
        <v>-162.44999999999999</v>
      </c>
      <c r="Q4593">
        <f t="shared" si="71"/>
        <v>-189.94126555778519</v>
      </c>
    </row>
    <row r="4594" spans="7:17" x14ac:dyDescent="0.2">
      <c r="G4594">
        <v>459.2</v>
      </c>
      <c r="H4594">
        <v>0.1628</v>
      </c>
      <c r="I4594">
        <v>2E-3</v>
      </c>
      <c r="J4594">
        <v>-162.5</v>
      </c>
      <c r="M4594">
        <v>459.2</v>
      </c>
      <c r="N4594">
        <v>0.1628</v>
      </c>
      <c r="O4594">
        <v>2E-3</v>
      </c>
      <c r="P4594">
        <v>-162.44999999999999</v>
      </c>
      <c r="Q4594">
        <f t="shared" si="71"/>
        <v>-189.94126555778519</v>
      </c>
    </row>
    <row r="4595" spans="7:17" x14ac:dyDescent="0.2">
      <c r="G4595">
        <v>459.3</v>
      </c>
      <c r="H4595">
        <v>0.1628</v>
      </c>
      <c r="I4595">
        <v>2E-3</v>
      </c>
      <c r="J4595">
        <v>-162.5</v>
      </c>
      <c r="M4595">
        <v>459.3</v>
      </c>
      <c r="N4595">
        <v>0.1628</v>
      </c>
      <c r="O4595">
        <v>2E-3</v>
      </c>
      <c r="P4595">
        <v>-162.44999999999999</v>
      </c>
      <c r="Q4595">
        <f t="shared" si="71"/>
        <v>-189.94126555778519</v>
      </c>
    </row>
    <row r="4596" spans="7:17" x14ac:dyDescent="0.2">
      <c r="G4596">
        <v>459.4</v>
      </c>
      <c r="H4596">
        <v>0.1628</v>
      </c>
      <c r="I4596">
        <v>2E-3</v>
      </c>
      <c r="J4596">
        <v>-162.5</v>
      </c>
      <c r="M4596">
        <v>459.4</v>
      </c>
      <c r="N4596">
        <v>0.1628</v>
      </c>
      <c r="O4596">
        <v>2E-3</v>
      </c>
      <c r="P4596">
        <v>-162.44999999999999</v>
      </c>
      <c r="Q4596">
        <f t="shared" si="71"/>
        <v>-189.94126555778519</v>
      </c>
    </row>
    <row r="4597" spans="7:17" x14ac:dyDescent="0.2">
      <c r="G4597">
        <v>459.5</v>
      </c>
      <c r="H4597">
        <v>0.1628</v>
      </c>
      <c r="I4597">
        <v>2E-3</v>
      </c>
      <c r="J4597">
        <v>-162.5</v>
      </c>
      <c r="M4597">
        <v>459.5</v>
      </c>
      <c r="N4597">
        <v>0.1628</v>
      </c>
      <c r="O4597">
        <v>2E-3</v>
      </c>
      <c r="P4597">
        <v>-162.44999999999999</v>
      </c>
      <c r="Q4597">
        <f t="shared" si="71"/>
        <v>-189.94126555778519</v>
      </c>
    </row>
    <row r="4598" spans="7:17" x14ac:dyDescent="0.2">
      <c r="G4598">
        <v>459.6</v>
      </c>
      <c r="H4598">
        <v>0.1628</v>
      </c>
      <c r="I4598">
        <v>1.8E-3</v>
      </c>
      <c r="J4598">
        <v>-162.5</v>
      </c>
      <c r="M4598">
        <v>459.6</v>
      </c>
      <c r="N4598">
        <v>0.1628</v>
      </c>
      <c r="O4598">
        <v>1.8E-3</v>
      </c>
      <c r="P4598">
        <v>-162.44999999999999</v>
      </c>
      <c r="Q4598">
        <f t="shared" si="71"/>
        <v>-189.94126555778519</v>
      </c>
    </row>
    <row r="4599" spans="7:17" x14ac:dyDescent="0.2">
      <c r="G4599">
        <v>459.7</v>
      </c>
      <c r="H4599">
        <v>0.1628</v>
      </c>
      <c r="I4599">
        <v>1.8E-3</v>
      </c>
      <c r="J4599">
        <v>-162.5</v>
      </c>
      <c r="M4599">
        <v>459.7</v>
      </c>
      <c r="N4599">
        <v>0.1628</v>
      </c>
      <c r="O4599">
        <v>1.8E-3</v>
      </c>
      <c r="P4599">
        <v>-162.44999999999999</v>
      </c>
      <c r="Q4599">
        <f t="shared" si="71"/>
        <v>-189.94126555778519</v>
      </c>
    </row>
    <row r="4600" spans="7:17" x14ac:dyDescent="0.2">
      <c r="G4600">
        <v>459.8</v>
      </c>
      <c r="H4600">
        <v>0.1628</v>
      </c>
      <c r="I4600">
        <v>1.8E-3</v>
      </c>
      <c r="J4600">
        <v>-162.5</v>
      </c>
      <c r="M4600">
        <v>459.8</v>
      </c>
      <c r="N4600">
        <v>0.1628</v>
      </c>
      <c r="O4600">
        <v>1.8E-3</v>
      </c>
      <c r="P4600">
        <v>-162.44999999999999</v>
      </c>
      <c r="Q4600">
        <f t="shared" si="71"/>
        <v>-189.94126555778519</v>
      </c>
    </row>
    <row r="4601" spans="7:17" x14ac:dyDescent="0.2">
      <c r="G4601">
        <v>459.9</v>
      </c>
      <c r="H4601">
        <v>0.1628</v>
      </c>
      <c r="I4601">
        <v>1.8E-3</v>
      </c>
      <c r="J4601">
        <v>-162.5</v>
      </c>
      <c r="M4601">
        <v>459.9</v>
      </c>
      <c r="N4601">
        <v>0.1628</v>
      </c>
      <c r="O4601">
        <v>1.8E-3</v>
      </c>
      <c r="P4601">
        <v>-162.44999999999999</v>
      </c>
      <c r="Q4601">
        <f t="shared" si="71"/>
        <v>-189.94126555778519</v>
      </c>
    </row>
    <row r="4602" spans="7:17" x14ac:dyDescent="0.2">
      <c r="G4602">
        <v>460</v>
      </c>
      <c r="H4602">
        <v>0.16289999999999999</v>
      </c>
      <c r="I4602">
        <v>1.8E-3</v>
      </c>
      <c r="J4602">
        <v>-162.6</v>
      </c>
      <c r="M4602">
        <v>460</v>
      </c>
      <c r="N4602">
        <v>0.16289999999999999</v>
      </c>
      <c r="O4602">
        <v>1.8E-3</v>
      </c>
      <c r="P4602">
        <v>-162.6</v>
      </c>
      <c r="Q4602">
        <f t="shared" si="71"/>
        <v>-190.0555237816933</v>
      </c>
    </row>
    <row r="4603" spans="7:17" x14ac:dyDescent="0.2">
      <c r="G4603">
        <v>460.1</v>
      </c>
      <c r="H4603">
        <v>0.16289999999999999</v>
      </c>
      <c r="I4603">
        <v>1.8E-3</v>
      </c>
      <c r="J4603">
        <v>-162.6</v>
      </c>
      <c r="M4603">
        <v>460.1</v>
      </c>
      <c r="N4603">
        <v>0.16289999999999999</v>
      </c>
      <c r="O4603">
        <v>1.8E-3</v>
      </c>
      <c r="P4603">
        <v>-162.6</v>
      </c>
      <c r="Q4603">
        <f t="shared" si="71"/>
        <v>-190.0555237816933</v>
      </c>
    </row>
    <row r="4604" spans="7:17" x14ac:dyDescent="0.2">
      <c r="G4604">
        <v>460.2</v>
      </c>
      <c r="H4604">
        <v>0.16289999999999999</v>
      </c>
      <c r="I4604">
        <v>1.6999999999999999E-3</v>
      </c>
      <c r="J4604">
        <v>-162.6</v>
      </c>
      <c r="M4604">
        <v>460.2</v>
      </c>
      <c r="N4604">
        <v>0.16289999999999999</v>
      </c>
      <c r="O4604">
        <v>1.6999999999999999E-3</v>
      </c>
      <c r="P4604">
        <v>-162.6</v>
      </c>
      <c r="Q4604">
        <f t="shared" si="71"/>
        <v>-190.0555237816933</v>
      </c>
    </row>
    <row r="4605" spans="7:17" x14ac:dyDescent="0.2">
      <c r="G4605">
        <v>460.3</v>
      </c>
      <c r="H4605">
        <v>0.16289999999999999</v>
      </c>
      <c r="I4605">
        <v>1.6999999999999999E-3</v>
      </c>
      <c r="J4605">
        <v>-162.6</v>
      </c>
      <c r="M4605">
        <v>460.3</v>
      </c>
      <c r="N4605">
        <v>0.16289999999999999</v>
      </c>
      <c r="O4605">
        <v>1.6999999999999999E-3</v>
      </c>
      <c r="P4605">
        <v>-162.6</v>
      </c>
      <c r="Q4605">
        <f t="shared" si="71"/>
        <v>-190.0555237816933</v>
      </c>
    </row>
    <row r="4606" spans="7:17" x14ac:dyDescent="0.2">
      <c r="G4606">
        <v>460.4</v>
      </c>
      <c r="H4606">
        <v>0.16289999999999999</v>
      </c>
      <c r="I4606">
        <v>1.6999999999999999E-3</v>
      </c>
      <c r="J4606">
        <v>-162.6</v>
      </c>
      <c r="M4606">
        <v>460.4</v>
      </c>
      <c r="N4606">
        <v>0.16289999999999999</v>
      </c>
      <c r="O4606">
        <v>1.6999999999999999E-3</v>
      </c>
      <c r="P4606">
        <v>-162.6</v>
      </c>
      <c r="Q4606">
        <f t="shared" si="71"/>
        <v>-190.0555237816933</v>
      </c>
    </row>
    <row r="4607" spans="7:17" x14ac:dyDescent="0.2">
      <c r="G4607">
        <v>460.5</v>
      </c>
      <c r="H4607">
        <v>0.16289999999999999</v>
      </c>
      <c r="I4607">
        <v>1.6999999999999999E-3</v>
      </c>
      <c r="J4607">
        <v>-162.6</v>
      </c>
      <c r="M4607">
        <v>460.5</v>
      </c>
      <c r="N4607">
        <v>0.16289999999999999</v>
      </c>
      <c r="O4607">
        <v>1.6999999999999999E-3</v>
      </c>
      <c r="P4607">
        <v>-162.6</v>
      </c>
      <c r="Q4607">
        <f t="shared" si="71"/>
        <v>-190.0555237816933</v>
      </c>
    </row>
    <row r="4608" spans="7:17" x14ac:dyDescent="0.2">
      <c r="G4608">
        <v>460.6</v>
      </c>
      <c r="H4608">
        <v>0.16289999999999999</v>
      </c>
      <c r="I4608">
        <v>1.6999999999999999E-3</v>
      </c>
      <c r="J4608">
        <v>-162.6</v>
      </c>
      <c r="M4608">
        <v>460.6</v>
      </c>
      <c r="N4608">
        <v>0.16289999999999999</v>
      </c>
      <c r="O4608">
        <v>1.6999999999999999E-3</v>
      </c>
      <c r="P4608">
        <v>-162.6</v>
      </c>
      <c r="Q4608">
        <f t="shared" si="71"/>
        <v>-190.0555237816933</v>
      </c>
    </row>
    <row r="4609" spans="7:17" x14ac:dyDescent="0.2">
      <c r="G4609">
        <v>460.7</v>
      </c>
      <c r="H4609">
        <v>0.16289999999999999</v>
      </c>
      <c r="I4609">
        <v>1.6999999999999999E-3</v>
      </c>
      <c r="J4609">
        <v>-162.6</v>
      </c>
      <c r="M4609">
        <v>460.7</v>
      </c>
      <c r="N4609">
        <v>0.16289999999999999</v>
      </c>
      <c r="O4609">
        <v>1.6999999999999999E-3</v>
      </c>
      <c r="P4609">
        <v>-162.6</v>
      </c>
      <c r="Q4609">
        <f t="shared" si="71"/>
        <v>-190.0555237816933</v>
      </c>
    </row>
    <row r="4610" spans="7:17" x14ac:dyDescent="0.2">
      <c r="G4610">
        <v>460.8</v>
      </c>
      <c r="H4610">
        <v>0.16289999999999999</v>
      </c>
      <c r="I4610">
        <v>1.6999999999999999E-3</v>
      </c>
      <c r="J4610">
        <v>-162.6</v>
      </c>
      <c r="M4610">
        <v>460.8</v>
      </c>
      <c r="N4610">
        <v>0.16289999999999999</v>
      </c>
      <c r="O4610">
        <v>1.6999999999999999E-3</v>
      </c>
      <c r="P4610">
        <v>-162.6</v>
      </c>
      <c r="Q4610">
        <f t="shared" si="71"/>
        <v>-190.0555237816933</v>
      </c>
    </row>
    <row r="4611" spans="7:17" x14ac:dyDescent="0.2">
      <c r="G4611">
        <v>460.9</v>
      </c>
      <c r="H4611">
        <v>0.16289999999999999</v>
      </c>
      <c r="I4611">
        <v>1.6999999999999999E-3</v>
      </c>
      <c r="J4611">
        <v>-162.6</v>
      </c>
      <c r="M4611">
        <v>460.9</v>
      </c>
      <c r="N4611">
        <v>0.16289999999999999</v>
      </c>
      <c r="O4611">
        <v>1.6999999999999999E-3</v>
      </c>
      <c r="P4611">
        <v>-162.6</v>
      </c>
      <c r="Q4611">
        <f t="shared" ref="Q4611:Q4674" si="72">-1142.58223908137*N4611-3.92887703533814</f>
        <v>-190.0555237816933</v>
      </c>
    </row>
    <row r="4612" spans="7:17" x14ac:dyDescent="0.2">
      <c r="G4612">
        <v>461</v>
      </c>
      <c r="H4612">
        <v>0.16289999999999999</v>
      </c>
      <c r="I4612">
        <v>1.5E-3</v>
      </c>
      <c r="J4612">
        <v>-162.6</v>
      </c>
      <c r="M4612">
        <v>461</v>
      </c>
      <c r="N4612">
        <v>0.16289999999999999</v>
      </c>
      <c r="O4612">
        <v>1.5E-3</v>
      </c>
      <c r="P4612">
        <v>-162.6</v>
      </c>
      <c r="Q4612">
        <f t="shared" si="72"/>
        <v>-190.0555237816933</v>
      </c>
    </row>
    <row r="4613" spans="7:17" x14ac:dyDescent="0.2">
      <c r="G4613">
        <v>461.1</v>
      </c>
      <c r="H4613">
        <v>0.16289999999999999</v>
      </c>
      <c r="I4613">
        <v>1.5E-3</v>
      </c>
      <c r="J4613">
        <v>-162.6</v>
      </c>
      <c r="M4613">
        <v>461.1</v>
      </c>
      <c r="N4613">
        <v>0.16289999999999999</v>
      </c>
      <c r="O4613">
        <v>1.5E-3</v>
      </c>
      <c r="P4613">
        <v>-162.6</v>
      </c>
      <c r="Q4613">
        <f t="shared" si="72"/>
        <v>-190.0555237816933</v>
      </c>
    </row>
    <row r="4614" spans="7:17" x14ac:dyDescent="0.2">
      <c r="G4614">
        <v>461.2</v>
      </c>
      <c r="H4614">
        <v>0.16289999999999999</v>
      </c>
      <c r="I4614">
        <v>1.5E-3</v>
      </c>
      <c r="J4614">
        <v>-162.6</v>
      </c>
      <c r="M4614">
        <v>461.2</v>
      </c>
      <c r="N4614">
        <v>0.16289999999999999</v>
      </c>
      <c r="O4614">
        <v>1.5E-3</v>
      </c>
      <c r="P4614">
        <v>-162.6</v>
      </c>
      <c r="Q4614">
        <f t="shared" si="72"/>
        <v>-190.0555237816933</v>
      </c>
    </row>
    <row r="4615" spans="7:17" x14ac:dyDescent="0.2">
      <c r="G4615">
        <v>461.3</v>
      </c>
      <c r="H4615">
        <v>0.16289999999999999</v>
      </c>
      <c r="I4615">
        <v>1.5E-3</v>
      </c>
      <c r="J4615">
        <v>-162.6</v>
      </c>
      <c r="M4615">
        <v>461.3</v>
      </c>
      <c r="N4615">
        <v>0.16289999999999999</v>
      </c>
      <c r="O4615">
        <v>1.5E-3</v>
      </c>
      <c r="P4615">
        <v>-162.6</v>
      </c>
      <c r="Q4615">
        <f t="shared" si="72"/>
        <v>-190.0555237816933</v>
      </c>
    </row>
    <row r="4616" spans="7:17" x14ac:dyDescent="0.2">
      <c r="G4616">
        <v>461.4</v>
      </c>
      <c r="H4616">
        <v>0.16289999999999999</v>
      </c>
      <c r="I4616">
        <v>1.5E-3</v>
      </c>
      <c r="J4616">
        <v>-162.6</v>
      </c>
      <c r="M4616">
        <v>461.4</v>
      </c>
      <c r="N4616">
        <v>0.16289999999999999</v>
      </c>
      <c r="O4616">
        <v>1.5E-3</v>
      </c>
      <c r="P4616">
        <v>-162.6</v>
      </c>
      <c r="Q4616">
        <f t="shared" si="72"/>
        <v>-190.0555237816933</v>
      </c>
    </row>
    <row r="4617" spans="7:17" x14ac:dyDescent="0.2">
      <c r="G4617">
        <v>461.5</v>
      </c>
      <c r="H4617">
        <v>0.16289999999999999</v>
      </c>
      <c r="I4617">
        <v>1.4E-3</v>
      </c>
      <c r="J4617">
        <v>-162.6</v>
      </c>
      <c r="M4617">
        <v>461.5</v>
      </c>
      <c r="N4617">
        <v>0.16289999999999999</v>
      </c>
      <c r="O4617">
        <v>1.4E-3</v>
      </c>
      <c r="P4617">
        <v>-162.6</v>
      </c>
      <c r="Q4617">
        <f t="shared" si="72"/>
        <v>-190.0555237816933</v>
      </c>
    </row>
    <row r="4618" spans="7:17" x14ac:dyDescent="0.2">
      <c r="G4618">
        <v>461.6</v>
      </c>
      <c r="H4618">
        <v>0.16289999999999999</v>
      </c>
      <c r="I4618">
        <v>1.4E-3</v>
      </c>
      <c r="J4618">
        <v>-162.6</v>
      </c>
      <c r="M4618">
        <v>461.6</v>
      </c>
      <c r="N4618">
        <v>0.16289999999999999</v>
      </c>
      <c r="O4618">
        <v>1.4E-3</v>
      </c>
      <c r="P4618">
        <v>-162.6</v>
      </c>
      <c r="Q4618">
        <f t="shared" si="72"/>
        <v>-190.0555237816933</v>
      </c>
    </row>
    <row r="4619" spans="7:17" x14ac:dyDescent="0.2">
      <c r="G4619">
        <v>461.7</v>
      </c>
      <c r="H4619">
        <v>0.16289999999999999</v>
      </c>
      <c r="I4619">
        <v>1.4E-3</v>
      </c>
      <c r="J4619">
        <v>-162.6</v>
      </c>
      <c r="M4619">
        <v>461.7</v>
      </c>
      <c r="N4619">
        <v>0.16289999999999999</v>
      </c>
      <c r="O4619">
        <v>1.4E-3</v>
      </c>
      <c r="P4619">
        <v>-162.6</v>
      </c>
      <c r="Q4619">
        <f t="shared" si="72"/>
        <v>-190.0555237816933</v>
      </c>
    </row>
    <row r="4620" spans="7:17" x14ac:dyDescent="0.2">
      <c r="G4620">
        <v>461.8</v>
      </c>
      <c r="H4620">
        <v>0.16289999999999999</v>
      </c>
      <c r="I4620">
        <v>1.4E-3</v>
      </c>
      <c r="J4620">
        <v>-162.6</v>
      </c>
      <c r="M4620">
        <v>461.8</v>
      </c>
      <c r="N4620">
        <v>0.16289999999999999</v>
      </c>
      <c r="O4620">
        <v>1.4E-3</v>
      </c>
      <c r="P4620">
        <v>-162.6</v>
      </c>
      <c r="Q4620">
        <f t="shared" si="72"/>
        <v>-190.0555237816933</v>
      </c>
    </row>
    <row r="4621" spans="7:17" x14ac:dyDescent="0.2">
      <c r="G4621">
        <v>461.9</v>
      </c>
      <c r="H4621">
        <v>0.16309999999999999</v>
      </c>
      <c r="I4621">
        <v>1.4E-3</v>
      </c>
      <c r="J4621">
        <v>-162.80000000000001</v>
      </c>
      <c r="M4621">
        <v>461.9</v>
      </c>
      <c r="N4621">
        <v>0.16309999999999999</v>
      </c>
      <c r="O4621">
        <v>1.4E-3</v>
      </c>
      <c r="P4621">
        <v>-162.75</v>
      </c>
      <c r="Q4621">
        <f t="shared" si="72"/>
        <v>-190.28404022950957</v>
      </c>
    </row>
    <row r="4622" spans="7:17" x14ac:dyDescent="0.2">
      <c r="G4622">
        <v>462</v>
      </c>
      <c r="H4622">
        <v>0.16309999999999999</v>
      </c>
      <c r="I4622">
        <v>1.4E-3</v>
      </c>
      <c r="J4622">
        <v>-162.80000000000001</v>
      </c>
      <c r="M4622">
        <v>462</v>
      </c>
      <c r="N4622">
        <v>0.16309999999999999</v>
      </c>
      <c r="O4622">
        <v>1.4E-3</v>
      </c>
      <c r="P4622">
        <v>-162.75</v>
      </c>
      <c r="Q4622">
        <f t="shared" si="72"/>
        <v>-190.28404022950957</v>
      </c>
    </row>
    <row r="4623" spans="7:17" x14ac:dyDescent="0.2">
      <c r="G4623">
        <v>462.1</v>
      </c>
      <c r="H4623">
        <v>0.16309999999999999</v>
      </c>
      <c r="I4623">
        <v>1.4E-3</v>
      </c>
      <c r="J4623">
        <v>-162.80000000000001</v>
      </c>
      <c r="M4623">
        <v>462.1</v>
      </c>
      <c r="N4623">
        <v>0.16309999999999999</v>
      </c>
      <c r="O4623">
        <v>1.4E-3</v>
      </c>
      <c r="P4623">
        <v>-162.75</v>
      </c>
      <c r="Q4623">
        <f t="shared" si="72"/>
        <v>-190.28404022950957</v>
      </c>
    </row>
    <row r="4624" spans="7:17" x14ac:dyDescent="0.2">
      <c r="G4624">
        <v>462.2</v>
      </c>
      <c r="H4624">
        <v>0.16309999999999999</v>
      </c>
      <c r="I4624">
        <v>1.4E-3</v>
      </c>
      <c r="J4624">
        <v>-162.80000000000001</v>
      </c>
      <c r="M4624">
        <v>462.2</v>
      </c>
      <c r="N4624">
        <v>0.16309999999999999</v>
      </c>
      <c r="O4624">
        <v>1.4E-3</v>
      </c>
      <c r="P4624">
        <v>-162.75</v>
      </c>
      <c r="Q4624">
        <f t="shared" si="72"/>
        <v>-190.28404022950957</v>
      </c>
    </row>
    <row r="4625" spans="7:17" x14ac:dyDescent="0.2">
      <c r="G4625">
        <v>462.3</v>
      </c>
      <c r="H4625">
        <v>0.16309999999999999</v>
      </c>
      <c r="I4625">
        <v>1.1999999999999999E-3</v>
      </c>
      <c r="J4625">
        <v>-162.80000000000001</v>
      </c>
      <c r="M4625">
        <v>462.3</v>
      </c>
      <c r="N4625">
        <v>0.16309999999999999</v>
      </c>
      <c r="O4625">
        <v>1.1999999999999999E-3</v>
      </c>
      <c r="P4625">
        <v>-162.75</v>
      </c>
      <c r="Q4625">
        <f t="shared" si="72"/>
        <v>-190.28404022950957</v>
      </c>
    </row>
    <row r="4626" spans="7:17" x14ac:dyDescent="0.2">
      <c r="G4626">
        <v>462.4</v>
      </c>
      <c r="H4626">
        <v>0.16309999999999999</v>
      </c>
      <c r="I4626">
        <v>1.1999999999999999E-3</v>
      </c>
      <c r="J4626">
        <v>-162.80000000000001</v>
      </c>
      <c r="M4626">
        <v>462.4</v>
      </c>
      <c r="N4626">
        <v>0.16309999999999999</v>
      </c>
      <c r="O4626">
        <v>1.1999999999999999E-3</v>
      </c>
      <c r="P4626">
        <v>-162.75</v>
      </c>
      <c r="Q4626">
        <f t="shared" si="72"/>
        <v>-190.28404022950957</v>
      </c>
    </row>
    <row r="4627" spans="7:17" x14ac:dyDescent="0.2">
      <c r="G4627">
        <v>462.5</v>
      </c>
      <c r="H4627">
        <v>0.16309999999999999</v>
      </c>
      <c r="I4627">
        <v>1.1999999999999999E-3</v>
      </c>
      <c r="J4627">
        <v>-162.80000000000001</v>
      </c>
      <c r="M4627">
        <v>462.5</v>
      </c>
      <c r="N4627">
        <v>0.16309999999999999</v>
      </c>
      <c r="O4627">
        <v>1.1999999999999999E-3</v>
      </c>
      <c r="P4627">
        <v>-162.75</v>
      </c>
      <c r="Q4627">
        <f t="shared" si="72"/>
        <v>-190.28404022950957</v>
      </c>
    </row>
    <row r="4628" spans="7:17" x14ac:dyDescent="0.2">
      <c r="G4628">
        <v>462.6</v>
      </c>
      <c r="H4628">
        <v>0.16309999999999999</v>
      </c>
      <c r="I4628">
        <v>1.1999999999999999E-3</v>
      </c>
      <c r="J4628">
        <v>-162.80000000000001</v>
      </c>
      <c r="M4628">
        <v>462.6</v>
      </c>
      <c r="N4628">
        <v>0.16309999999999999</v>
      </c>
      <c r="O4628">
        <v>1.1999999999999999E-3</v>
      </c>
      <c r="P4628">
        <v>-162.75</v>
      </c>
      <c r="Q4628">
        <f t="shared" si="72"/>
        <v>-190.28404022950957</v>
      </c>
    </row>
    <row r="4629" spans="7:17" x14ac:dyDescent="0.2">
      <c r="G4629">
        <v>462.7</v>
      </c>
      <c r="H4629">
        <v>0.16309999999999999</v>
      </c>
      <c r="I4629">
        <v>1.1999999999999999E-3</v>
      </c>
      <c r="J4629">
        <v>-162.80000000000001</v>
      </c>
      <c r="M4629">
        <v>462.7</v>
      </c>
      <c r="N4629">
        <v>0.16309999999999999</v>
      </c>
      <c r="O4629">
        <v>1.1999999999999999E-3</v>
      </c>
      <c r="P4629">
        <v>-162.75</v>
      </c>
      <c r="Q4629">
        <f t="shared" si="72"/>
        <v>-190.28404022950957</v>
      </c>
    </row>
    <row r="4630" spans="7:17" x14ac:dyDescent="0.2">
      <c r="G4630">
        <v>462.8</v>
      </c>
      <c r="H4630">
        <v>0.16309999999999999</v>
      </c>
      <c r="I4630">
        <v>1.1999999999999999E-3</v>
      </c>
      <c r="J4630">
        <v>-162.80000000000001</v>
      </c>
      <c r="M4630">
        <v>462.8</v>
      </c>
      <c r="N4630">
        <v>0.16309999999999999</v>
      </c>
      <c r="O4630">
        <v>1.1999999999999999E-3</v>
      </c>
      <c r="P4630">
        <v>-162.75</v>
      </c>
      <c r="Q4630">
        <f t="shared" si="72"/>
        <v>-190.28404022950957</v>
      </c>
    </row>
    <row r="4631" spans="7:17" x14ac:dyDescent="0.2">
      <c r="G4631">
        <v>462.9</v>
      </c>
      <c r="H4631">
        <v>0.16309999999999999</v>
      </c>
      <c r="I4631">
        <v>1.1999999999999999E-3</v>
      </c>
      <c r="J4631">
        <v>-162.80000000000001</v>
      </c>
      <c r="M4631">
        <v>462.9</v>
      </c>
      <c r="N4631">
        <v>0.16309999999999999</v>
      </c>
      <c r="O4631">
        <v>1.1999999999999999E-3</v>
      </c>
      <c r="P4631">
        <v>-162.75</v>
      </c>
      <c r="Q4631">
        <f t="shared" si="72"/>
        <v>-190.28404022950957</v>
      </c>
    </row>
    <row r="4632" spans="7:17" x14ac:dyDescent="0.2">
      <c r="G4632">
        <v>463</v>
      </c>
      <c r="H4632">
        <v>0.16309999999999999</v>
      </c>
      <c r="I4632">
        <v>1.1999999999999999E-3</v>
      </c>
      <c r="J4632">
        <v>-162.80000000000001</v>
      </c>
      <c r="M4632">
        <v>463</v>
      </c>
      <c r="N4632">
        <v>0.16309999999999999</v>
      </c>
      <c r="O4632">
        <v>1.1999999999999999E-3</v>
      </c>
      <c r="P4632">
        <v>-162.75</v>
      </c>
      <c r="Q4632">
        <f t="shared" si="72"/>
        <v>-190.28404022950957</v>
      </c>
    </row>
    <row r="4633" spans="7:17" x14ac:dyDescent="0.2">
      <c r="G4633">
        <v>463.1</v>
      </c>
      <c r="H4633">
        <v>0.16309999999999999</v>
      </c>
      <c r="I4633">
        <v>1.1000000000000001E-3</v>
      </c>
      <c r="J4633">
        <v>-162.80000000000001</v>
      </c>
      <c r="M4633">
        <v>463.1</v>
      </c>
      <c r="N4633">
        <v>0.16309999999999999</v>
      </c>
      <c r="O4633">
        <v>1.1000000000000001E-3</v>
      </c>
      <c r="P4633">
        <v>-162.75</v>
      </c>
      <c r="Q4633">
        <f t="shared" si="72"/>
        <v>-190.28404022950957</v>
      </c>
    </row>
    <row r="4634" spans="7:17" x14ac:dyDescent="0.2">
      <c r="G4634">
        <v>463.2</v>
      </c>
      <c r="H4634">
        <v>0.16309999999999999</v>
      </c>
      <c r="I4634">
        <v>1.1000000000000001E-3</v>
      </c>
      <c r="J4634">
        <v>-162.80000000000001</v>
      </c>
      <c r="M4634">
        <v>463.2</v>
      </c>
      <c r="N4634">
        <v>0.16309999999999999</v>
      </c>
      <c r="O4634">
        <v>1.1000000000000001E-3</v>
      </c>
      <c r="P4634">
        <v>-162.75</v>
      </c>
      <c r="Q4634">
        <f t="shared" si="72"/>
        <v>-190.28404022950957</v>
      </c>
    </row>
    <row r="4635" spans="7:17" x14ac:dyDescent="0.2">
      <c r="G4635">
        <v>463.3</v>
      </c>
      <c r="H4635">
        <v>0.16309999999999999</v>
      </c>
      <c r="I4635">
        <v>1.1000000000000001E-3</v>
      </c>
      <c r="J4635">
        <v>-162.80000000000001</v>
      </c>
      <c r="M4635">
        <v>463.3</v>
      </c>
      <c r="N4635">
        <v>0.16309999999999999</v>
      </c>
      <c r="O4635">
        <v>1.1000000000000001E-3</v>
      </c>
      <c r="P4635">
        <v>-162.75</v>
      </c>
      <c r="Q4635">
        <f t="shared" si="72"/>
        <v>-190.28404022950957</v>
      </c>
    </row>
    <row r="4636" spans="7:17" x14ac:dyDescent="0.2">
      <c r="G4636">
        <v>463.4</v>
      </c>
      <c r="H4636">
        <v>0.16309999999999999</v>
      </c>
      <c r="I4636">
        <v>1.1000000000000001E-3</v>
      </c>
      <c r="J4636">
        <v>-162.80000000000001</v>
      </c>
      <c r="M4636">
        <v>463.4</v>
      </c>
      <c r="N4636">
        <v>0.16309999999999999</v>
      </c>
      <c r="O4636">
        <v>1.1000000000000001E-3</v>
      </c>
      <c r="P4636">
        <v>-162.75</v>
      </c>
      <c r="Q4636">
        <f t="shared" si="72"/>
        <v>-190.28404022950957</v>
      </c>
    </row>
    <row r="4637" spans="7:17" x14ac:dyDescent="0.2">
      <c r="G4637">
        <v>463.5</v>
      </c>
      <c r="H4637">
        <v>0.16309999999999999</v>
      </c>
      <c r="I4637">
        <v>1.1000000000000001E-3</v>
      </c>
      <c r="J4637">
        <v>-162.80000000000001</v>
      </c>
      <c r="M4637">
        <v>463.5</v>
      </c>
      <c r="N4637">
        <v>0.16309999999999999</v>
      </c>
      <c r="O4637">
        <v>1.1000000000000001E-3</v>
      </c>
      <c r="P4637">
        <v>-162.75</v>
      </c>
      <c r="Q4637">
        <f t="shared" si="72"/>
        <v>-190.28404022950957</v>
      </c>
    </row>
    <row r="4638" spans="7:17" x14ac:dyDescent="0.2">
      <c r="G4638">
        <v>463.6</v>
      </c>
      <c r="H4638">
        <v>0.16309999999999999</v>
      </c>
      <c r="I4638">
        <v>1.1000000000000001E-3</v>
      </c>
      <c r="J4638">
        <v>-162.80000000000001</v>
      </c>
      <c r="M4638">
        <v>463.6</v>
      </c>
      <c r="N4638">
        <v>0.16309999999999999</v>
      </c>
      <c r="O4638">
        <v>1.1000000000000001E-3</v>
      </c>
      <c r="P4638">
        <v>-162.75</v>
      </c>
      <c r="Q4638">
        <f t="shared" si="72"/>
        <v>-190.28404022950957</v>
      </c>
    </row>
    <row r="4639" spans="7:17" x14ac:dyDescent="0.2">
      <c r="G4639">
        <v>463.7</v>
      </c>
      <c r="H4639">
        <v>0.16309999999999999</v>
      </c>
      <c r="I4639">
        <v>8.9999999999999998E-4</v>
      </c>
      <c r="J4639">
        <v>-162.80000000000001</v>
      </c>
      <c r="M4639">
        <v>463.7</v>
      </c>
      <c r="N4639">
        <v>0.16309999999999999</v>
      </c>
      <c r="O4639">
        <v>8.9999999999999998E-4</v>
      </c>
      <c r="P4639">
        <v>-162.75</v>
      </c>
      <c r="Q4639">
        <f t="shared" si="72"/>
        <v>-190.28404022950957</v>
      </c>
    </row>
    <row r="4640" spans="7:17" x14ac:dyDescent="0.2">
      <c r="G4640">
        <v>463.8</v>
      </c>
      <c r="H4640">
        <v>0.16309999999999999</v>
      </c>
      <c r="I4640">
        <v>8.9999999999999998E-4</v>
      </c>
      <c r="J4640">
        <v>-162.80000000000001</v>
      </c>
      <c r="M4640">
        <v>463.8</v>
      </c>
      <c r="N4640">
        <v>0.16309999999999999</v>
      </c>
      <c r="O4640">
        <v>8.9999999999999998E-4</v>
      </c>
      <c r="P4640">
        <v>-162.75</v>
      </c>
      <c r="Q4640">
        <f t="shared" si="72"/>
        <v>-190.28404022950957</v>
      </c>
    </row>
    <row r="4641" spans="7:17" x14ac:dyDescent="0.2">
      <c r="G4641">
        <v>463.9</v>
      </c>
      <c r="H4641">
        <v>0.16320000000000001</v>
      </c>
      <c r="I4641">
        <v>8.9999999999999998E-4</v>
      </c>
      <c r="J4641">
        <v>-162.9</v>
      </c>
      <c r="M4641">
        <v>463.9</v>
      </c>
      <c r="N4641">
        <v>0.16320000000000001</v>
      </c>
      <c r="O4641">
        <v>8.9999999999999998E-4</v>
      </c>
      <c r="P4641">
        <v>-162.9</v>
      </c>
      <c r="Q4641">
        <f t="shared" si="72"/>
        <v>-190.39829845341774</v>
      </c>
    </row>
    <row r="4642" spans="7:17" x14ac:dyDescent="0.2">
      <c r="G4642">
        <v>464</v>
      </c>
      <c r="H4642">
        <v>0.16320000000000001</v>
      </c>
      <c r="I4642">
        <v>8.9999999999999998E-4</v>
      </c>
      <c r="J4642">
        <v>-162.9</v>
      </c>
      <c r="M4642">
        <v>464</v>
      </c>
      <c r="N4642">
        <v>0.16320000000000001</v>
      </c>
      <c r="O4642">
        <v>8.9999999999999998E-4</v>
      </c>
      <c r="P4642">
        <v>-162.9</v>
      </c>
      <c r="Q4642">
        <f t="shared" si="72"/>
        <v>-190.39829845341774</v>
      </c>
    </row>
    <row r="4643" spans="7:17" x14ac:dyDescent="0.2">
      <c r="G4643">
        <v>464.1</v>
      </c>
      <c r="H4643">
        <v>0.16320000000000001</v>
      </c>
      <c r="I4643">
        <v>8.9999999999999998E-4</v>
      </c>
      <c r="J4643">
        <v>-162.9</v>
      </c>
      <c r="M4643">
        <v>464.1</v>
      </c>
      <c r="N4643">
        <v>0.16320000000000001</v>
      </c>
      <c r="O4643">
        <v>8.9999999999999998E-4</v>
      </c>
      <c r="P4643">
        <v>-162.9</v>
      </c>
      <c r="Q4643">
        <f t="shared" si="72"/>
        <v>-190.39829845341774</v>
      </c>
    </row>
    <row r="4644" spans="7:17" x14ac:dyDescent="0.2">
      <c r="G4644">
        <v>464.2</v>
      </c>
      <c r="H4644">
        <v>0.16320000000000001</v>
      </c>
      <c r="I4644">
        <v>8.9999999999999998E-4</v>
      </c>
      <c r="J4644">
        <v>-162.9</v>
      </c>
      <c r="M4644">
        <v>464.2</v>
      </c>
      <c r="N4644">
        <v>0.16320000000000001</v>
      </c>
      <c r="O4644">
        <v>8.9999999999999998E-4</v>
      </c>
      <c r="P4644">
        <v>-162.9</v>
      </c>
      <c r="Q4644">
        <f t="shared" si="72"/>
        <v>-190.39829845341774</v>
      </c>
    </row>
    <row r="4645" spans="7:17" x14ac:dyDescent="0.2">
      <c r="G4645">
        <v>464.3</v>
      </c>
      <c r="H4645">
        <v>0.16320000000000001</v>
      </c>
      <c r="I4645">
        <v>8.0000000000000004E-4</v>
      </c>
      <c r="J4645">
        <v>-162.9</v>
      </c>
      <c r="M4645">
        <v>464.3</v>
      </c>
      <c r="N4645">
        <v>0.16320000000000001</v>
      </c>
      <c r="O4645">
        <v>8.0000000000000004E-4</v>
      </c>
      <c r="P4645">
        <v>-162.9</v>
      </c>
      <c r="Q4645">
        <f t="shared" si="72"/>
        <v>-190.39829845341774</v>
      </c>
    </row>
    <row r="4646" spans="7:17" x14ac:dyDescent="0.2">
      <c r="G4646">
        <v>464.4</v>
      </c>
      <c r="H4646">
        <v>0.16320000000000001</v>
      </c>
      <c r="I4646">
        <v>8.0000000000000004E-4</v>
      </c>
      <c r="J4646">
        <v>-162.9</v>
      </c>
      <c r="M4646">
        <v>464.4</v>
      </c>
      <c r="N4646">
        <v>0.16320000000000001</v>
      </c>
      <c r="O4646">
        <v>8.0000000000000004E-4</v>
      </c>
      <c r="P4646">
        <v>-162.9</v>
      </c>
      <c r="Q4646">
        <f t="shared" si="72"/>
        <v>-190.39829845341774</v>
      </c>
    </row>
    <row r="4647" spans="7:17" x14ac:dyDescent="0.2">
      <c r="G4647">
        <v>464.5</v>
      </c>
      <c r="H4647">
        <v>0.16320000000000001</v>
      </c>
      <c r="I4647">
        <v>8.0000000000000004E-4</v>
      </c>
      <c r="J4647">
        <v>-162.9</v>
      </c>
      <c r="M4647">
        <v>464.5</v>
      </c>
      <c r="N4647">
        <v>0.16320000000000001</v>
      </c>
      <c r="O4647">
        <v>8.0000000000000004E-4</v>
      </c>
      <c r="P4647">
        <v>-162.9</v>
      </c>
      <c r="Q4647">
        <f t="shared" si="72"/>
        <v>-190.39829845341774</v>
      </c>
    </row>
    <row r="4648" spans="7:17" x14ac:dyDescent="0.2">
      <c r="G4648">
        <v>464.6</v>
      </c>
      <c r="H4648">
        <v>0.16320000000000001</v>
      </c>
      <c r="I4648">
        <v>8.0000000000000004E-4</v>
      </c>
      <c r="J4648">
        <v>-162.9</v>
      </c>
      <c r="M4648">
        <v>464.6</v>
      </c>
      <c r="N4648">
        <v>0.16320000000000001</v>
      </c>
      <c r="O4648">
        <v>8.0000000000000004E-4</v>
      </c>
      <c r="P4648">
        <v>-162.9</v>
      </c>
      <c r="Q4648">
        <f t="shared" si="72"/>
        <v>-190.39829845341774</v>
      </c>
    </row>
    <row r="4649" spans="7:17" x14ac:dyDescent="0.2">
      <c r="G4649">
        <v>464.7</v>
      </c>
      <c r="H4649">
        <v>0.16320000000000001</v>
      </c>
      <c r="I4649">
        <v>8.0000000000000004E-4</v>
      </c>
      <c r="J4649">
        <v>-162.9</v>
      </c>
      <c r="M4649">
        <v>464.7</v>
      </c>
      <c r="N4649">
        <v>0.16320000000000001</v>
      </c>
      <c r="O4649">
        <v>8.0000000000000004E-4</v>
      </c>
      <c r="P4649">
        <v>-162.9</v>
      </c>
      <c r="Q4649">
        <f t="shared" si="72"/>
        <v>-190.39829845341774</v>
      </c>
    </row>
    <row r="4650" spans="7:17" x14ac:dyDescent="0.2">
      <c r="G4650">
        <v>464.8</v>
      </c>
      <c r="H4650">
        <v>0.16320000000000001</v>
      </c>
      <c r="I4650">
        <v>8.0000000000000004E-4</v>
      </c>
      <c r="J4650">
        <v>-162.9</v>
      </c>
      <c r="M4650">
        <v>464.8</v>
      </c>
      <c r="N4650">
        <v>0.16320000000000001</v>
      </c>
      <c r="O4650">
        <v>8.0000000000000004E-4</v>
      </c>
      <c r="P4650">
        <v>-162.9</v>
      </c>
      <c r="Q4650">
        <f t="shared" si="72"/>
        <v>-190.39829845341774</v>
      </c>
    </row>
    <row r="4651" spans="7:17" x14ac:dyDescent="0.2">
      <c r="G4651">
        <v>464.9</v>
      </c>
      <c r="H4651">
        <v>0.16320000000000001</v>
      </c>
      <c r="I4651">
        <v>8.0000000000000004E-4</v>
      </c>
      <c r="J4651">
        <v>-162.9</v>
      </c>
      <c r="M4651">
        <v>464.9</v>
      </c>
      <c r="N4651">
        <v>0.16320000000000001</v>
      </c>
      <c r="O4651">
        <v>8.0000000000000004E-4</v>
      </c>
      <c r="P4651">
        <v>-162.9</v>
      </c>
      <c r="Q4651">
        <f t="shared" si="72"/>
        <v>-190.39829845341774</v>
      </c>
    </row>
    <row r="4652" spans="7:17" x14ac:dyDescent="0.2">
      <c r="G4652">
        <v>465</v>
      </c>
      <c r="H4652">
        <v>0.16320000000000001</v>
      </c>
      <c r="I4652">
        <v>8.0000000000000004E-4</v>
      </c>
      <c r="J4652">
        <v>-162.9</v>
      </c>
      <c r="M4652">
        <v>465</v>
      </c>
      <c r="N4652">
        <v>0.16320000000000001</v>
      </c>
      <c r="O4652">
        <v>8.0000000000000004E-4</v>
      </c>
      <c r="P4652">
        <v>-162.9</v>
      </c>
      <c r="Q4652">
        <f t="shared" si="72"/>
        <v>-190.39829845341774</v>
      </c>
    </row>
    <row r="4653" spans="7:17" x14ac:dyDescent="0.2">
      <c r="G4653">
        <v>465.1</v>
      </c>
      <c r="H4653">
        <v>0.16320000000000001</v>
      </c>
      <c r="I4653">
        <v>5.9999999999999995E-4</v>
      </c>
      <c r="J4653">
        <v>-162.9</v>
      </c>
      <c r="M4653">
        <v>465.1</v>
      </c>
      <c r="N4653">
        <v>0.16320000000000001</v>
      </c>
      <c r="O4653">
        <v>5.9999999999999995E-4</v>
      </c>
      <c r="P4653">
        <v>-162.9</v>
      </c>
      <c r="Q4653">
        <f t="shared" si="72"/>
        <v>-190.39829845341774</v>
      </c>
    </row>
    <row r="4654" spans="7:17" x14ac:dyDescent="0.2">
      <c r="G4654">
        <v>465.2</v>
      </c>
      <c r="H4654">
        <v>0.16320000000000001</v>
      </c>
      <c r="I4654">
        <v>5.9999999999999995E-4</v>
      </c>
      <c r="J4654">
        <v>-162.9</v>
      </c>
      <c r="M4654">
        <v>465.2</v>
      </c>
      <c r="N4654">
        <v>0.16320000000000001</v>
      </c>
      <c r="O4654">
        <v>5.9999999999999995E-4</v>
      </c>
      <c r="P4654">
        <v>-162.9</v>
      </c>
      <c r="Q4654">
        <f t="shared" si="72"/>
        <v>-190.39829845341774</v>
      </c>
    </row>
    <row r="4655" spans="7:17" x14ac:dyDescent="0.2">
      <c r="G4655">
        <v>465.3</v>
      </c>
      <c r="H4655">
        <v>0.16320000000000001</v>
      </c>
      <c r="I4655">
        <v>5.9999999999999995E-4</v>
      </c>
      <c r="J4655">
        <v>-162.9</v>
      </c>
      <c r="M4655">
        <v>465.3</v>
      </c>
      <c r="N4655">
        <v>0.16320000000000001</v>
      </c>
      <c r="O4655">
        <v>5.9999999999999995E-4</v>
      </c>
      <c r="P4655">
        <v>-162.9</v>
      </c>
      <c r="Q4655">
        <f t="shared" si="72"/>
        <v>-190.39829845341774</v>
      </c>
    </row>
    <row r="4656" spans="7:17" x14ac:dyDescent="0.2">
      <c r="G4656">
        <v>465.4</v>
      </c>
      <c r="H4656">
        <v>0.16320000000000001</v>
      </c>
      <c r="I4656">
        <v>5.9999999999999995E-4</v>
      </c>
      <c r="J4656">
        <v>-162.9</v>
      </c>
      <c r="M4656">
        <v>465.4</v>
      </c>
      <c r="N4656">
        <v>0.16320000000000001</v>
      </c>
      <c r="O4656">
        <v>5.9999999999999995E-4</v>
      </c>
      <c r="P4656">
        <v>-162.9</v>
      </c>
      <c r="Q4656">
        <f t="shared" si="72"/>
        <v>-190.39829845341774</v>
      </c>
    </row>
    <row r="4657" spans="7:17" x14ac:dyDescent="0.2">
      <c r="G4657">
        <v>465.5</v>
      </c>
      <c r="H4657">
        <v>0.16320000000000001</v>
      </c>
      <c r="I4657">
        <v>5.9999999999999995E-4</v>
      </c>
      <c r="J4657">
        <v>-162.9</v>
      </c>
      <c r="M4657">
        <v>465.5</v>
      </c>
      <c r="N4657">
        <v>0.16320000000000001</v>
      </c>
      <c r="O4657">
        <v>5.9999999999999995E-4</v>
      </c>
      <c r="P4657">
        <v>-162.9</v>
      </c>
      <c r="Q4657">
        <f t="shared" si="72"/>
        <v>-190.39829845341774</v>
      </c>
    </row>
    <row r="4658" spans="7:17" x14ac:dyDescent="0.2">
      <c r="G4658">
        <v>465.6</v>
      </c>
      <c r="H4658">
        <v>0.16320000000000001</v>
      </c>
      <c r="I4658">
        <v>5.9999999999999995E-4</v>
      </c>
      <c r="J4658">
        <v>-162.9</v>
      </c>
      <c r="M4658">
        <v>465.6</v>
      </c>
      <c r="N4658">
        <v>0.16320000000000001</v>
      </c>
      <c r="O4658">
        <v>5.9999999999999995E-4</v>
      </c>
      <c r="P4658">
        <v>-162.9</v>
      </c>
      <c r="Q4658">
        <f t="shared" si="72"/>
        <v>-190.39829845341774</v>
      </c>
    </row>
    <row r="4659" spans="7:17" x14ac:dyDescent="0.2">
      <c r="G4659">
        <v>465.7</v>
      </c>
      <c r="H4659">
        <v>0.16320000000000001</v>
      </c>
      <c r="I4659">
        <v>5.0000000000000001E-4</v>
      </c>
      <c r="J4659">
        <v>-162.9</v>
      </c>
      <c r="M4659">
        <v>465.7</v>
      </c>
      <c r="N4659">
        <v>0.16320000000000001</v>
      </c>
      <c r="O4659">
        <v>5.0000000000000001E-4</v>
      </c>
      <c r="P4659">
        <v>-162.9</v>
      </c>
      <c r="Q4659">
        <f t="shared" si="72"/>
        <v>-190.39829845341774</v>
      </c>
    </row>
    <row r="4660" spans="7:17" x14ac:dyDescent="0.2">
      <c r="G4660">
        <v>465.8</v>
      </c>
      <c r="H4660">
        <v>0.16320000000000001</v>
      </c>
      <c r="I4660">
        <v>5.0000000000000001E-4</v>
      </c>
      <c r="J4660">
        <v>-162.9</v>
      </c>
      <c r="M4660">
        <v>465.8</v>
      </c>
      <c r="N4660">
        <v>0.16320000000000001</v>
      </c>
      <c r="O4660">
        <v>5.0000000000000001E-4</v>
      </c>
      <c r="P4660">
        <v>-162.9</v>
      </c>
      <c r="Q4660">
        <f t="shared" si="72"/>
        <v>-190.39829845341774</v>
      </c>
    </row>
    <row r="4661" spans="7:17" x14ac:dyDescent="0.2">
      <c r="G4661">
        <v>465.9</v>
      </c>
      <c r="H4661">
        <v>0.16339999999999999</v>
      </c>
      <c r="I4661">
        <v>5.0000000000000001E-4</v>
      </c>
      <c r="J4661">
        <v>-163.1</v>
      </c>
      <c r="M4661">
        <v>465.9</v>
      </c>
      <c r="N4661">
        <v>0.16339999999999999</v>
      </c>
      <c r="O4661">
        <v>5.0000000000000001E-4</v>
      </c>
      <c r="P4661">
        <v>-163.05000000000001</v>
      </c>
      <c r="Q4661">
        <f t="shared" si="72"/>
        <v>-190.62681490123398</v>
      </c>
    </row>
    <row r="4662" spans="7:17" x14ac:dyDescent="0.2">
      <c r="G4662">
        <v>466</v>
      </c>
      <c r="H4662">
        <v>0.16339999999999999</v>
      </c>
      <c r="I4662">
        <v>5.0000000000000001E-4</v>
      </c>
      <c r="J4662">
        <v>-163.1</v>
      </c>
      <c r="M4662">
        <v>466</v>
      </c>
      <c r="N4662">
        <v>0.16339999999999999</v>
      </c>
      <c r="O4662">
        <v>5.0000000000000001E-4</v>
      </c>
      <c r="P4662">
        <v>-163.05000000000001</v>
      </c>
      <c r="Q4662">
        <f t="shared" si="72"/>
        <v>-190.62681490123398</v>
      </c>
    </row>
    <row r="4663" spans="7:17" x14ac:dyDescent="0.2">
      <c r="G4663">
        <v>466.1</v>
      </c>
      <c r="H4663">
        <v>0.16339999999999999</v>
      </c>
      <c r="I4663">
        <v>5.0000000000000001E-4</v>
      </c>
      <c r="J4663">
        <v>-163.1</v>
      </c>
      <c r="M4663">
        <v>466.1</v>
      </c>
      <c r="N4663">
        <v>0.16339999999999999</v>
      </c>
      <c r="O4663">
        <v>5.0000000000000001E-4</v>
      </c>
      <c r="P4663">
        <v>-163.05000000000001</v>
      </c>
      <c r="Q4663">
        <f t="shared" si="72"/>
        <v>-190.62681490123398</v>
      </c>
    </row>
    <row r="4664" spans="7:17" x14ac:dyDescent="0.2">
      <c r="G4664">
        <v>466.2</v>
      </c>
      <c r="H4664">
        <v>0.16339999999999999</v>
      </c>
      <c r="I4664">
        <v>5.0000000000000001E-4</v>
      </c>
      <c r="J4664">
        <v>-163.1</v>
      </c>
      <c r="M4664">
        <v>466.2</v>
      </c>
      <c r="N4664">
        <v>0.16339999999999999</v>
      </c>
      <c r="O4664">
        <v>5.0000000000000001E-4</v>
      </c>
      <c r="P4664">
        <v>-163.05000000000001</v>
      </c>
      <c r="Q4664">
        <f t="shared" si="72"/>
        <v>-190.62681490123398</v>
      </c>
    </row>
    <row r="4665" spans="7:17" x14ac:dyDescent="0.2">
      <c r="G4665">
        <v>466.3</v>
      </c>
      <c r="H4665">
        <v>0.16339999999999999</v>
      </c>
      <c r="I4665">
        <v>5.0000000000000001E-4</v>
      </c>
      <c r="J4665">
        <v>-163.1</v>
      </c>
      <c r="M4665">
        <v>466.3</v>
      </c>
      <c r="N4665">
        <v>0.16339999999999999</v>
      </c>
      <c r="O4665">
        <v>5.0000000000000001E-4</v>
      </c>
      <c r="P4665">
        <v>-163.05000000000001</v>
      </c>
      <c r="Q4665">
        <f t="shared" si="72"/>
        <v>-190.62681490123398</v>
      </c>
    </row>
    <row r="4666" spans="7:17" x14ac:dyDescent="0.2">
      <c r="G4666">
        <v>466.4</v>
      </c>
      <c r="H4666">
        <v>0.16339999999999999</v>
      </c>
      <c r="I4666">
        <v>5.0000000000000001E-4</v>
      </c>
      <c r="J4666">
        <v>-163.1</v>
      </c>
      <c r="M4666">
        <v>466.4</v>
      </c>
      <c r="N4666">
        <v>0.16339999999999999</v>
      </c>
      <c r="O4666">
        <v>5.0000000000000001E-4</v>
      </c>
      <c r="P4666">
        <v>-163.05000000000001</v>
      </c>
      <c r="Q4666">
        <f t="shared" si="72"/>
        <v>-190.62681490123398</v>
      </c>
    </row>
    <row r="4667" spans="7:17" x14ac:dyDescent="0.2">
      <c r="G4667">
        <v>466.5</v>
      </c>
      <c r="H4667">
        <v>0.16339999999999999</v>
      </c>
      <c r="I4667">
        <v>5.0000000000000001E-4</v>
      </c>
      <c r="J4667">
        <v>-163.1</v>
      </c>
      <c r="M4667">
        <v>466.5</v>
      </c>
      <c r="N4667">
        <v>0.16339999999999999</v>
      </c>
      <c r="O4667">
        <v>5.0000000000000001E-4</v>
      </c>
      <c r="P4667">
        <v>-163.05000000000001</v>
      </c>
      <c r="Q4667">
        <f t="shared" si="72"/>
        <v>-190.62681490123398</v>
      </c>
    </row>
    <row r="4668" spans="7:17" x14ac:dyDescent="0.2">
      <c r="G4668">
        <v>466.6</v>
      </c>
      <c r="H4668">
        <v>0.16339999999999999</v>
      </c>
      <c r="I4668">
        <v>5.0000000000000001E-4</v>
      </c>
      <c r="J4668">
        <v>-163.1</v>
      </c>
      <c r="M4668">
        <v>466.6</v>
      </c>
      <c r="N4668">
        <v>0.16339999999999999</v>
      </c>
      <c r="O4668">
        <v>5.0000000000000001E-4</v>
      </c>
      <c r="P4668">
        <v>-163.05000000000001</v>
      </c>
      <c r="Q4668">
        <f t="shared" si="72"/>
        <v>-190.62681490123398</v>
      </c>
    </row>
    <row r="4669" spans="7:17" x14ac:dyDescent="0.2">
      <c r="G4669">
        <v>466.7</v>
      </c>
      <c r="H4669">
        <v>0.16339999999999999</v>
      </c>
      <c r="I4669">
        <v>2.9999999999999997E-4</v>
      </c>
      <c r="J4669">
        <v>-163.1</v>
      </c>
      <c r="M4669">
        <v>466.7</v>
      </c>
      <c r="N4669">
        <v>0.16339999999999999</v>
      </c>
      <c r="O4669">
        <v>2.9999999999999997E-4</v>
      </c>
      <c r="P4669">
        <v>-163.05000000000001</v>
      </c>
      <c r="Q4669">
        <f t="shared" si="72"/>
        <v>-190.62681490123398</v>
      </c>
    </row>
    <row r="4670" spans="7:17" x14ac:dyDescent="0.2">
      <c r="G4670">
        <v>466.8</v>
      </c>
      <c r="H4670">
        <v>0.16339999999999999</v>
      </c>
      <c r="I4670">
        <v>2.9999999999999997E-4</v>
      </c>
      <c r="J4670">
        <v>-163.1</v>
      </c>
      <c r="M4670">
        <v>466.8</v>
      </c>
      <c r="N4670">
        <v>0.16339999999999999</v>
      </c>
      <c r="O4670">
        <v>2.9999999999999997E-4</v>
      </c>
      <c r="P4670">
        <v>-163.05000000000001</v>
      </c>
      <c r="Q4670">
        <f t="shared" si="72"/>
        <v>-190.62681490123398</v>
      </c>
    </row>
    <row r="4671" spans="7:17" x14ac:dyDescent="0.2">
      <c r="G4671">
        <v>466.9</v>
      </c>
      <c r="H4671">
        <v>0.16339999999999999</v>
      </c>
      <c r="I4671">
        <v>2.9999999999999997E-4</v>
      </c>
      <c r="J4671">
        <v>-163.1</v>
      </c>
      <c r="M4671">
        <v>466.9</v>
      </c>
      <c r="N4671">
        <v>0.16339999999999999</v>
      </c>
      <c r="O4671">
        <v>2.9999999999999997E-4</v>
      </c>
      <c r="P4671">
        <v>-163.05000000000001</v>
      </c>
      <c r="Q4671">
        <f t="shared" si="72"/>
        <v>-190.62681490123398</v>
      </c>
    </row>
    <row r="4672" spans="7:17" x14ac:dyDescent="0.2">
      <c r="G4672">
        <v>467</v>
      </c>
      <c r="H4672">
        <v>0.16339999999999999</v>
      </c>
      <c r="I4672">
        <v>2.9999999999999997E-4</v>
      </c>
      <c r="J4672">
        <v>-163.1</v>
      </c>
      <c r="M4672">
        <v>467</v>
      </c>
      <c r="N4672">
        <v>0.16339999999999999</v>
      </c>
      <c r="O4672">
        <v>2.9999999999999997E-4</v>
      </c>
      <c r="P4672">
        <v>-163.05000000000001</v>
      </c>
      <c r="Q4672">
        <f t="shared" si="72"/>
        <v>-190.62681490123398</v>
      </c>
    </row>
    <row r="4673" spans="7:17" x14ac:dyDescent="0.2">
      <c r="G4673">
        <v>467.1</v>
      </c>
      <c r="H4673">
        <v>0.16339999999999999</v>
      </c>
      <c r="I4673">
        <v>2.9999999999999997E-4</v>
      </c>
      <c r="J4673">
        <v>-163.1</v>
      </c>
      <c r="M4673">
        <v>467.1</v>
      </c>
      <c r="N4673">
        <v>0.16339999999999999</v>
      </c>
      <c r="O4673">
        <v>2.9999999999999997E-4</v>
      </c>
      <c r="P4673">
        <v>-163.05000000000001</v>
      </c>
      <c r="Q4673">
        <f t="shared" si="72"/>
        <v>-190.62681490123398</v>
      </c>
    </row>
    <row r="4674" spans="7:17" x14ac:dyDescent="0.2">
      <c r="G4674">
        <v>467.2</v>
      </c>
      <c r="H4674">
        <v>0.16339999999999999</v>
      </c>
      <c r="I4674">
        <v>2.9999999999999997E-4</v>
      </c>
      <c r="J4674">
        <v>-163.1</v>
      </c>
      <c r="M4674">
        <v>467.2</v>
      </c>
      <c r="N4674">
        <v>0.16339999999999999</v>
      </c>
      <c r="O4674">
        <v>2.9999999999999997E-4</v>
      </c>
      <c r="P4674">
        <v>-163.05000000000001</v>
      </c>
      <c r="Q4674">
        <f t="shared" si="72"/>
        <v>-190.62681490123398</v>
      </c>
    </row>
    <row r="4675" spans="7:17" x14ac:dyDescent="0.2">
      <c r="G4675">
        <v>467.3</v>
      </c>
      <c r="H4675">
        <v>0.16339999999999999</v>
      </c>
      <c r="I4675">
        <v>2.9999999999999997E-4</v>
      </c>
      <c r="J4675">
        <v>-163.1</v>
      </c>
      <c r="M4675">
        <v>467.3</v>
      </c>
      <c r="N4675">
        <v>0.16339999999999999</v>
      </c>
      <c r="O4675">
        <v>2.9999999999999997E-4</v>
      </c>
      <c r="P4675">
        <v>-163.05000000000001</v>
      </c>
      <c r="Q4675">
        <f t="shared" ref="Q4675:Q4738" si="73">-1142.58223908137*N4675-3.92887703533814</f>
        <v>-190.62681490123398</v>
      </c>
    </row>
    <row r="4676" spans="7:17" x14ac:dyDescent="0.2">
      <c r="G4676">
        <v>467.4</v>
      </c>
      <c r="H4676">
        <v>0.16339999999999999</v>
      </c>
      <c r="I4676">
        <v>2.9999999999999997E-4</v>
      </c>
      <c r="J4676">
        <v>-163.1</v>
      </c>
      <c r="M4676">
        <v>467.4</v>
      </c>
      <c r="N4676">
        <v>0.16339999999999999</v>
      </c>
      <c r="O4676">
        <v>2.9999999999999997E-4</v>
      </c>
      <c r="P4676">
        <v>-163.05000000000001</v>
      </c>
      <c r="Q4676">
        <f t="shared" si="73"/>
        <v>-190.62681490123398</v>
      </c>
    </row>
    <row r="4677" spans="7:17" x14ac:dyDescent="0.2">
      <c r="G4677">
        <v>467.5</v>
      </c>
      <c r="H4677">
        <v>0.16339999999999999</v>
      </c>
      <c r="I4677">
        <v>2.9999999999999997E-4</v>
      </c>
      <c r="J4677">
        <v>-163.1</v>
      </c>
      <c r="M4677">
        <v>467.5</v>
      </c>
      <c r="N4677">
        <v>0.16339999999999999</v>
      </c>
      <c r="O4677">
        <v>2.9999999999999997E-4</v>
      </c>
      <c r="P4677">
        <v>-163.05000000000001</v>
      </c>
      <c r="Q4677">
        <f t="shared" si="73"/>
        <v>-190.62681490123398</v>
      </c>
    </row>
    <row r="4678" spans="7:17" x14ac:dyDescent="0.2">
      <c r="G4678">
        <v>467.6</v>
      </c>
      <c r="H4678">
        <v>0.16339999999999999</v>
      </c>
      <c r="I4678">
        <v>2.9999999999999997E-4</v>
      </c>
      <c r="J4678">
        <v>-163.1</v>
      </c>
      <c r="M4678">
        <v>467.6</v>
      </c>
      <c r="N4678">
        <v>0.16339999999999999</v>
      </c>
      <c r="O4678">
        <v>2.9999999999999997E-4</v>
      </c>
      <c r="P4678">
        <v>-163.05000000000001</v>
      </c>
      <c r="Q4678">
        <f t="shared" si="73"/>
        <v>-190.62681490123398</v>
      </c>
    </row>
    <row r="4679" spans="7:17" x14ac:dyDescent="0.2">
      <c r="G4679">
        <v>467.7</v>
      </c>
      <c r="H4679">
        <v>0.16339999999999999</v>
      </c>
      <c r="I4679">
        <v>2.9999999999999997E-4</v>
      </c>
      <c r="J4679">
        <v>-163.1</v>
      </c>
      <c r="M4679">
        <v>467.7</v>
      </c>
      <c r="N4679">
        <v>0.16339999999999999</v>
      </c>
      <c r="O4679">
        <v>2.9999999999999997E-4</v>
      </c>
      <c r="P4679">
        <v>-163.05000000000001</v>
      </c>
      <c r="Q4679">
        <f t="shared" si="73"/>
        <v>-190.62681490123398</v>
      </c>
    </row>
    <row r="4680" spans="7:17" x14ac:dyDescent="0.2">
      <c r="G4680">
        <v>467.8</v>
      </c>
      <c r="H4680">
        <v>0.16339999999999999</v>
      </c>
      <c r="I4680">
        <v>2.9999999999999997E-4</v>
      </c>
      <c r="J4680">
        <v>-163.1</v>
      </c>
      <c r="M4680">
        <v>467.8</v>
      </c>
      <c r="N4680">
        <v>0.16339999999999999</v>
      </c>
      <c r="O4680">
        <v>2.9999999999999997E-4</v>
      </c>
      <c r="P4680">
        <v>-163.05000000000001</v>
      </c>
      <c r="Q4680">
        <f t="shared" si="73"/>
        <v>-190.62681490123398</v>
      </c>
    </row>
    <row r="4681" spans="7:17" x14ac:dyDescent="0.2">
      <c r="G4681">
        <v>467.9</v>
      </c>
      <c r="H4681">
        <v>0.16339999999999999</v>
      </c>
      <c r="I4681">
        <v>2.0000000000000001E-4</v>
      </c>
      <c r="J4681">
        <v>-163.1</v>
      </c>
      <c r="M4681">
        <v>467.9</v>
      </c>
      <c r="N4681">
        <v>0.16339999999999999</v>
      </c>
      <c r="O4681">
        <v>2.0000000000000001E-4</v>
      </c>
      <c r="P4681">
        <v>-163.05000000000001</v>
      </c>
      <c r="Q4681">
        <f t="shared" si="73"/>
        <v>-190.62681490123398</v>
      </c>
    </row>
    <row r="4682" spans="7:17" x14ac:dyDescent="0.2">
      <c r="G4682">
        <v>468</v>
      </c>
      <c r="H4682">
        <v>0.16339999999999999</v>
      </c>
      <c r="I4682">
        <v>2.0000000000000001E-4</v>
      </c>
      <c r="J4682">
        <v>-163.1</v>
      </c>
      <c r="M4682">
        <v>468</v>
      </c>
      <c r="N4682">
        <v>0.16339999999999999</v>
      </c>
      <c r="O4682">
        <v>2.0000000000000001E-4</v>
      </c>
      <c r="P4682">
        <v>-163.05000000000001</v>
      </c>
      <c r="Q4682">
        <f t="shared" si="73"/>
        <v>-190.62681490123398</v>
      </c>
    </row>
    <row r="4683" spans="7:17" x14ac:dyDescent="0.2">
      <c r="G4683">
        <v>468.1</v>
      </c>
      <c r="H4683">
        <v>0.16339999999999999</v>
      </c>
      <c r="I4683">
        <v>2.0000000000000001E-4</v>
      </c>
      <c r="J4683">
        <v>-163.1</v>
      </c>
      <c r="M4683">
        <v>468.1</v>
      </c>
      <c r="N4683">
        <v>0.16339999999999999</v>
      </c>
      <c r="O4683">
        <v>2.0000000000000001E-4</v>
      </c>
      <c r="P4683">
        <v>-163.05000000000001</v>
      </c>
      <c r="Q4683">
        <f t="shared" si="73"/>
        <v>-190.62681490123398</v>
      </c>
    </row>
    <row r="4684" spans="7:17" x14ac:dyDescent="0.2">
      <c r="G4684">
        <v>468.2</v>
      </c>
      <c r="H4684">
        <v>0.16339999999999999</v>
      </c>
      <c r="I4684">
        <v>2.0000000000000001E-4</v>
      </c>
      <c r="J4684">
        <v>-163.1</v>
      </c>
      <c r="M4684">
        <v>468.2</v>
      </c>
      <c r="N4684">
        <v>0.16339999999999999</v>
      </c>
      <c r="O4684">
        <v>2.0000000000000001E-4</v>
      </c>
      <c r="P4684">
        <v>-163.05000000000001</v>
      </c>
      <c r="Q4684">
        <f t="shared" si="73"/>
        <v>-190.62681490123398</v>
      </c>
    </row>
    <row r="4685" spans="7:17" x14ac:dyDescent="0.2">
      <c r="G4685">
        <v>468.3</v>
      </c>
      <c r="H4685">
        <v>0.16339999999999999</v>
      </c>
      <c r="I4685">
        <v>2.0000000000000001E-4</v>
      </c>
      <c r="J4685">
        <v>-163.1</v>
      </c>
      <c r="M4685">
        <v>468.3</v>
      </c>
      <c r="N4685">
        <v>0.16339999999999999</v>
      </c>
      <c r="O4685">
        <v>2.0000000000000001E-4</v>
      </c>
      <c r="P4685">
        <v>-163.05000000000001</v>
      </c>
      <c r="Q4685">
        <f t="shared" si="73"/>
        <v>-190.62681490123398</v>
      </c>
    </row>
    <row r="4686" spans="7:17" x14ac:dyDescent="0.2">
      <c r="G4686">
        <v>468.4</v>
      </c>
      <c r="H4686">
        <v>0.16339999999999999</v>
      </c>
      <c r="I4686">
        <v>2.0000000000000001E-4</v>
      </c>
      <c r="J4686">
        <v>-163.1</v>
      </c>
      <c r="M4686">
        <v>468.4</v>
      </c>
      <c r="N4686">
        <v>0.16339999999999999</v>
      </c>
      <c r="O4686">
        <v>2.0000000000000001E-4</v>
      </c>
      <c r="P4686">
        <v>-163.05000000000001</v>
      </c>
      <c r="Q4686">
        <f t="shared" si="73"/>
        <v>-190.62681490123398</v>
      </c>
    </row>
    <row r="4687" spans="7:17" x14ac:dyDescent="0.2">
      <c r="G4687">
        <v>468.5</v>
      </c>
      <c r="H4687">
        <v>0.16350000000000001</v>
      </c>
      <c r="I4687">
        <v>2.0000000000000001E-4</v>
      </c>
      <c r="J4687">
        <v>-163.19999999999999</v>
      </c>
      <c r="M4687">
        <v>468.5</v>
      </c>
      <c r="N4687">
        <v>0.16350000000000001</v>
      </c>
      <c r="O4687">
        <v>2.0000000000000001E-4</v>
      </c>
      <c r="P4687">
        <v>-163.19999999999999</v>
      </c>
      <c r="Q4687">
        <f t="shared" si="73"/>
        <v>-190.74107312514215</v>
      </c>
    </row>
    <row r="4688" spans="7:17" x14ac:dyDescent="0.2">
      <c r="G4688">
        <v>468.6</v>
      </c>
      <c r="H4688">
        <v>0.16350000000000001</v>
      </c>
      <c r="I4688">
        <v>2.0000000000000001E-4</v>
      </c>
      <c r="J4688">
        <v>-163.19999999999999</v>
      </c>
      <c r="M4688">
        <v>468.6</v>
      </c>
      <c r="N4688">
        <v>0.16350000000000001</v>
      </c>
      <c r="O4688">
        <v>2.0000000000000001E-4</v>
      </c>
      <c r="P4688">
        <v>-163.19999999999999</v>
      </c>
      <c r="Q4688">
        <f t="shared" si="73"/>
        <v>-190.74107312514215</v>
      </c>
    </row>
    <row r="4689" spans="7:17" x14ac:dyDescent="0.2">
      <c r="G4689">
        <v>468.7</v>
      </c>
      <c r="H4689">
        <v>0.16350000000000001</v>
      </c>
      <c r="I4689">
        <v>2.0000000000000001E-4</v>
      </c>
      <c r="J4689">
        <v>-163.19999999999999</v>
      </c>
      <c r="M4689">
        <v>468.7</v>
      </c>
      <c r="N4689">
        <v>0.16350000000000001</v>
      </c>
      <c r="O4689">
        <v>2.0000000000000001E-4</v>
      </c>
      <c r="P4689">
        <v>-163.19999999999999</v>
      </c>
      <c r="Q4689">
        <f t="shared" si="73"/>
        <v>-190.74107312514215</v>
      </c>
    </row>
    <row r="4690" spans="7:17" x14ac:dyDescent="0.2">
      <c r="G4690">
        <v>468.8</v>
      </c>
      <c r="H4690">
        <v>0.16350000000000001</v>
      </c>
      <c r="I4690">
        <v>2.0000000000000001E-4</v>
      </c>
      <c r="J4690">
        <v>-163.19999999999999</v>
      </c>
      <c r="M4690">
        <v>468.8</v>
      </c>
      <c r="N4690">
        <v>0.16350000000000001</v>
      </c>
      <c r="O4690">
        <v>2.0000000000000001E-4</v>
      </c>
      <c r="P4690">
        <v>-163.19999999999999</v>
      </c>
      <c r="Q4690">
        <f t="shared" si="73"/>
        <v>-190.74107312514215</v>
      </c>
    </row>
    <row r="4691" spans="7:17" x14ac:dyDescent="0.2">
      <c r="G4691">
        <v>468.9</v>
      </c>
      <c r="H4691">
        <v>0.16350000000000001</v>
      </c>
      <c r="I4691">
        <v>0</v>
      </c>
      <c r="J4691">
        <v>-163.19999999999999</v>
      </c>
      <c r="M4691">
        <v>468.9</v>
      </c>
      <c r="N4691">
        <v>0.16350000000000001</v>
      </c>
      <c r="O4691">
        <v>0</v>
      </c>
      <c r="P4691">
        <v>-163.19999999999999</v>
      </c>
      <c r="Q4691">
        <f t="shared" si="73"/>
        <v>-190.74107312514215</v>
      </c>
    </row>
    <row r="4692" spans="7:17" x14ac:dyDescent="0.2">
      <c r="G4692">
        <v>469</v>
      </c>
      <c r="H4692">
        <v>0.16350000000000001</v>
      </c>
      <c r="I4692">
        <v>0</v>
      </c>
      <c r="J4692">
        <v>-163.19999999999999</v>
      </c>
      <c r="M4692">
        <v>469</v>
      </c>
      <c r="N4692">
        <v>0.16350000000000001</v>
      </c>
      <c r="O4692">
        <v>0</v>
      </c>
      <c r="P4692">
        <v>-163.19999999999999</v>
      </c>
      <c r="Q4692">
        <f t="shared" si="73"/>
        <v>-190.74107312514215</v>
      </c>
    </row>
    <row r="4693" spans="7:17" x14ac:dyDescent="0.2">
      <c r="G4693">
        <v>469.1</v>
      </c>
      <c r="H4693">
        <v>0.16350000000000001</v>
      </c>
      <c r="I4693">
        <v>0</v>
      </c>
      <c r="J4693">
        <v>-163.19999999999999</v>
      </c>
      <c r="M4693">
        <v>469.1</v>
      </c>
      <c r="N4693">
        <v>0.16350000000000001</v>
      </c>
      <c r="O4693">
        <v>0</v>
      </c>
      <c r="P4693">
        <v>-163.19999999999999</v>
      </c>
      <c r="Q4693">
        <f t="shared" si="73"/>
        <v>-190.74107312514215</v>
      </c>
    </row>
    <row r="4694" spans="7:17" x14ac:dyDescent="0.2">
      <c r="G4694">
        <v>469.2</v>
      </c>
      <c r="H4694">
        <v>0.16350000000000001</v>
      </c>
      <c r="I4694">
        <v>0</v>
      </c>
      <c r="J4694">
        <v>-163.19999999999999</v>
      </c>
      <c r="M4694">
        <v>469.2</v>
      </c>
      <c r="N4694">
        <v>0.16350000000000001</v>
      </c>
      <c r="O4694">
        <v>0</v>
      </c>
      <c r="P4694">
        <v>-163.19999999999999</v>
      </c>
      <c r="Q4694">
        <f t="shared" si="73"/>
        <v>-190.74107312514215</v>
      </c>
    </row>
    <row r="4695" spans="7:17" x14ac:dyDescent="0.2">
      <c r="G4695">
        <v>469.3</v>
      </c>
      <c r="H4695">
        <v>0.16350000000000001</v>
      </c>
      <c r="I4695">
        <v>0</v>
      </c>
      <c r="J4695">
        <v>-163.19999999999999</v>
      </c>
      <c r="M4695">
        <v>469.3</v>
      </c>
      <c r="N4695">
        <v>0.16350000000000001</v>
      </c>
      <c r="O4695">
        <v>0</v>
      </c>
      <c r="P4695">
        <v>-163.19999999999999</v>
      </c>
      <c r="Q4695">
        <f t="shared" si="73"/>
        <v>-190.74107312514215</v>
      </c>
    </row>
    <row r="4696" spans="7:17" x14ac:dyDescent="0.2">
      <c r="G4696">
        <v>469.4</v>
      </c>
      <c r="H4696">
        <v>0.16350000000000001</v>
      </c>
      <c r="I4696">
        <v>0</v>
      </c>
      <c r="J4696">
        <v>-163.19999999999999</v>
      </c>
      <c r="M4696">
        <v>469.4</v>
      </c>
      <c r="N4696">
        <v>0.16350000000000001</v>
      </c>
      <c r="O4696">
        <v>0</v>
      </c>
      <c r="P4696">
        <v>-163.19999999999999</v>
      </c>
      <c r="Q4696">
        <f t="shared" si="73"/>
        <v>-190.74107312514215</v>
      </c>
    </row>
    <row r="4697" spans="7:17" x14ac:dyDescent="0.2">
      <c r="G4697">
        <v>469.5</v>
      </c>
      <c r="H4697">
        <v>0.16350000000000001</v>
      </c>
      <c r="I4697">
        <v>0</v>
      </c>
      <c r="J4697">
        <v>-163.19999999999999</v>
      </c>
      <c r="M4697">
        <v>469.5</v>
      </c>
      <c r="N4697">
        <v>0.16350000000000001</v>
      </c>
      <c r="O4697">
        <v>0</v>
      </c>
      <c r="P4697">
        <v>-163.19999999999999</v>
      </c>
      <c r="Q4697">
        <f t="shared" si="73"/>
        <v>-190.74107312514215</v>
      </c>
    </row>
    <row r="4698" spans="7:17" x14ac:dyDescent="0.2">
      <c r="G4698">
        <v>469.6</v>
      </c>
      <c r="H4698">
        <v>0.16350000000000001</v>
      </c>
      <c r="I4698">
        <v>0</v>
      </c>
      <c r="J4698">
        <v>-163.19999999999999</v>
      </c>
      <c r="M4698">
        <v>469.6</v>
      </c>
      <c r="N4698">
        <v>0.16350000000000001</v>
      </c>
      <c r="O4698">
        <v>0</v>
      </c>
      <c r="P4698">
        <v>-163.19999999999999</v>
      </c>
      <c r="Q4698">
        <f t="shared" si="73"/>
        <v>-190.74107312514215</v>
      </c>
    </row>
    <row r="4699" spans="7:17" x14ac:dyDescent="0.2">
      <c r="G4699">
        <v>469.7</v>
      </c>
      <c r="H4699">
        <v>0.16350000000000001</v>
      </c>
      <c r="I4699">
        <v>0</v>
      </c>
      <c r="J4699">
        <v>-163.19999999999999</v>
      </c>
      <c r="M4699">
        <v>469.7</v>
      </c>
      <c r="N4699">
        <v>0.16350000000000001</v>
      </c>
      <c r="O4699">
        <v>0</v>
      </c>
      <c r="P4699">
        <v>-163.19999999999999</v>
      </c>
      <c r="Q4699">
        <f t="shared" si="73"/>
        <v>-190.74107312514215</v>
      </c>
    </row>
    <row r="4700" spans="7:17" x14ac:dyDescent="0.2">
      <c r="G4700">
        <v>469.8</v>
      </c>
      <c r="H4700">
        <v>0.16350000000000001</v>
      </c>
      <c r="I4700">
        <v>0</v>
      </c>
      <c r="J4700">
        <v>-163.19999999999999</v>
      </c>
      <c r="M4700">
        <v>469.8</v>
      </c>
      <c r="N4700">
        <v>0.16350000000000001</v>
      </c>
      <c r="O4700">
        <v>0</v>
      </c>
      <c r="P4700">
        <v>-163.19999999999999</v>
      </c>
      <c r="Q4700">
        <f t="shared" si="73"/>
        <v>-190.74107312514215</v>
      </c>
    </row>
    <row r="4701" spans="7:17" x14ac:dyDescent="0.2">
      <c r="G4701">
        <v>469.9</v>
      </c>
      <c r="H4701">
        <v>0.16350000000000001</v>
      </c>
      <c r="I4701">
        <v>0</v>
      </c>
      <c r="J4701">
        <v>-163.19999999999999</v>
      </c>
      <c r="M4701">
        <v>469.9</v>
      </c>
      <c r="N4701">
        <v>0.16350000000000001</v>
      </c>
      <c r="O4701">
        <v>0</v>
      </c>
      <c r="P4701">
        <v>-163.19999999999999</v>
      </c>
      <c r="Q4701">
        <f t="shared" si="73"/>
        <v>-190.74107312514215</v>
      </c>
    </row>
    <row r="4702" spans="7:17" x14ac:dyDescent="0.2">
      <c r="G4702">
        <v>470</v>
      </c>
      <c r="H4702">
        <v>0.16350000000000001</v>
      </c>
      <c r="I4702">
        <v>0</v>
      </c>
      <c r="J4702">
        <v>-163.19999999999999</v>
      </c>
      <c r="M4702">
        <v>470</v>
      </c>
      <c r="N4702">
        <v>0.16350000000000001</v>
      </c>
      <c r="O4702">
        <v>0</v>
      </c>
      <c r="P4702">
        <v>-163.19999999999999</v>
      </c>
      <c r="Q4702">
        <f t="shared" si="73"/>
        <v>-190.74107312514215</v>
      </c>
    </row>
    <row r="4703" spans="7:17" x14ac:dyDescent="0.2">
      <c r="G4703">
        <v>470.1</v>
      </c>
      <c r="H4703">
        <v>0.16350000000000001</v>
      </c>
      <c r="I4703">
        <v>0</v>
      </c>
      <c r="J4703">
        <v>-163.19999999999999</v>
      </c>
      <c r="M4703">
        <v>470.1</v>
      </c>
      <c r="N4703">
        <v>0.16350000000000001</v>
      </c>
      <c r="O4703">
        <v>0</v>
      </c>
      <c r="P4703">
        <v>-163.19999999999999</v>
      </c>
      <c r="Q4703">
        <f t="shared" si="73"/>
        <v>-190.74107312514215</v>
      </c>
    </row>
    <row r="4704" spans="7:17" x14ac:dyDescent="0.2">
      <c r="G4704">
        <v>470.2</v>
      </c>
      <c r="H4704">
        <v>0.16350000000000001</v>
      </c>
      <c r="I4704">
        <v>0</v>
      </c>
      <c r="J4704">
        <v>-163.19999999999999</v>
      </c>
      <c r="M4704">
        <v>470.2</v>
      </c>
      <c r="N4704">
        <v>0.16350000000000001</v>
      </c>
      <c r="O4704">
        <v>0</v>
      </c>
      <c r="P4704">
        <v>-163.19999999999999</v>
      </c>
      <c r="Q4704">
        <f t="shared" si="73"/>
        <v>-190.74107312514215</v>
      </c>
    </row>
    <row r="4705" spans="7:17" x14ac:dyDescent="0.2">
      <c r="G4705">
        <v>470.3</v>
      </c>
      <c r="H4705">
        <v>0.16350000000000001</v>
      </c>
      <c r="I4705">
        <v>0</v>
      </c>
      <c r="J4705">
        <v>-163.19999999999999</v>
      </c>
      <c r="M4705">
        <v>470.3</v>
      </c>
      <c r="N4705">
        <v>0.16350000000000001</v>
      </c>
      <c r="O4705">
        <v>0</v>
      </c>
      <c r="P4705">
        <v>-163.19999999999999</v>
      </c>
      <c r="Q4705">
        <f t="shared" si="73"/>
        <v>-190.74107312514215</v>
      </c>
    </row>
    <row r="4706" spans="7:17" x14ac:dyDescent="0.2">
      <c r="G4706">
        <v>470.4</v>
      </c>
      <c r="H4706">
        <v>0.16350000000000001</v>
      </c>
      <c r="I4706">
        <v>0</v>
      </c>
      <c r="J4706">
        <v>-163.19999999999999</v>
      </c>
      <c r="M4706">
        <v>470.4</v>
      </c>
      <c r="N4706">
        <v>0.16350000000000001</v>
      </c>
      <c r="O4706">
        <v>0</v>
      </c>
      <c r="P4706">
        <v>-163.19999999999999</v>
      </c>
      <c r="Q4706">
        <f t="shared" si="73"/>
        <v>-190.74107312514215</v>
      </c>
    </row>
    <row r="4707" spans="7:17" x14ac:dyDescent="0.2">
      <c r="G4707">
        <v>470.5</v>
      </c>
      <c r="H4707">
        <v>0.16350000000000001</v>
      </c>
      <c r="I4707">
        <v>0</v>
      </c>
      <c r="J4707">
        <v>-163.19999999999999</v>
      </c>
      <c r="M4707">
        <v>470.5</v>
      </c>
      <c r="N4707">
        <v>0.16350000000000001</v>
      </c>
      <c r="O4707">
        <v>0</v>
      </c>
      <c r="P4707">
        <v>-163.19999999999999</v>
      </c>
      <c r="Q4707">
        <f t="shared" si="73"/>
        <v>-190.74107312514215</v>
      </c>
    </row>
    <row r="4708" spans="7:17" x14ac:dyDescent="0.2">
      <c r="G4708">
        <v>470.6</v>
      </c>
      <c r="H4708">
        <v>0.16350000000000001</v>
      </c>
      <c r="I4708">
        <v>0</v>
      </c>
      <c r="J4708">
        <v>-163.19999999999999</v>
      </c>
      <c r="M4708">
        <v>470.6</v>
      </c>
      <c r="N4708">
        <v>0.16350000000000001</v>
      </c>
      <c r="O4708">
        <v>0</v>
      </c>
      <c r="P4708">
        <v>-163.19999999999999</v>
      </c>
      <c r="Q4708">
        <f t="shared" si="73"/>
        <v>-190.74107312514215</v>
      </c>
    </row>
    <row r="4709" spans="7:17" x14ac:dyDescent="0.2">
      <c r="G4709">
        <v>470.7</v>
      </c>
      <c r="H4709">
        <v>0.16370000000000001</v>
      </c>
      <c r="I4709">
        <v>0</v>
      </c>
      <c r="J4709">
        <v>-163.4</v>
      </c>
      <c r="M4709">
        <v>470.7</v>
      </c>
      <c r="N4709">
        <v>0.16370000000000001</v>
      </c>
      <c r="O4709">
        <v>0</v>
      </c>
      <c r="P4709">
        <v>-163.35</v>
      </c>
      <c r="Q4709">
        <f t="shared" si="73"/>
        <v>-190.96958957295843</v>
      </c>
    </row>
    <row r="4710" spans="7:17" x14ac:dyDescent="0.2">
      <c r="G4710">
        <v>470.8</v>
      </c>
      <c r="H4710">
        <v>0.16370000000000001</v>
      </c>
      <c r="I4710">
        <v>0</v>
      </c>
      <c r="J4710">
        <v>-163.4</v>
      </c>
      <c r="M4710">
        <v>470.8</v>
      </c>
      <c r="N4710">
        <v>0.16370000000000001</v>
      </c>
      <c r="O4710">
        <v>0</v>
      </c>
      <c r="P4710">
        <v>-163.35</v>
      </c>
      <c r="Q4710">
        <f t="shared" si="73"/>
        <v>-190.96958957295843</v>
      </c>
    </row>
    <row r="4711" spans="7:17" x14ac:dyDescent="0.2">
      <c r="G4711">
        <v>470.9</v>
      </c>
      <c r="H4711">
        <v>0.16370000000000001</v>
      </c>
      <c r="I4711">
        <v>0</v>
      </c>
      <c r="J4711">
        <v>-163.4</v>
      </c>
      <c r="M4711">
        <v>470.9</v>
      </c>
      <c r="N4711">
        <v>0.16370000000000001</v>
      </c>
      <c r="O4711">
        <v>0</v>
      </c>
      <c r="P4711">
        <v>-163.35</v>
      </c>
      <c r="Q4711">
        <f t="shared" si="73"/>
        <v>-190.96958957295843</v>
      </c>
    </row>
    <row r="4712" spans="7:17" x14ac:dyDescent="0.2">
      <c r="G4712">
        <v>471</v>
      </c>
      <c r="H4712">
        <v>0.16370000000000001</v>
      </c>
      <c r="I4712">
        <v>0</v>
      </c>
      <c r="J4712">
        <v>-163.4</v>
      </c>
      <c r="M4712">
        <v>471</v>
      </c>
      <c r="N4712">
        <v>0.16370000000000001</v>
      </c>
      <c r="O4712">
        <v>0</v>
      </c>
      <c r="P4712">
        <v>-163.35</v>
      </c>
      <c r="Q4712">
        <f t="shared" si="73"/>
        <v>-190.96958957295843</v>
      </c>
    </row>
    <row r="4713" spans="7:17" x14ac:dyDescent="0.2">
      <c r="G4713">
        <v>471.1</v>
      </c>
      <c r="H4713">
        <v>0.16370000000000001</v>
      </c>
      <c r="I4713">
        <v>0</v>
      </c>
      <c r="J4713">
        <v>-163.4</v>
      </c>
      <c r="M4713">
        <v>471.1</v>
      </c>
      <c r="N4713">
        <v>0.16370000000000001</v>
      </c>
      <c r="O4713">
        <v>0</v>
      </c>
      <c r="P4713">
        <v>-163.35</v>
      </c>
      <c r="Q4713">
        <f t="shared" si="73"/>
        <v>-190.96958957295843</v>
      </c>
    </row>
    <row r="4714" spans="7:17" x14ac:dyDescent="0.2">
      <c r="G4714">
        <v>471.2</v>
      </c>
      <c r="H4714">
        <v>0.16370000000000001</v>
      </c>
      <c r="I4714">
        <v>0</v>
      </c>
      <c r="J4714">
        <v>-163.4</v>
      </c>
      <c r="M4714">
        <v>471.2</v>
      </c>
      <c r="N4714">
        <v>0.16370000000000001</v>
      </c>
      <c r="O4714">
        <v>0</v>
      </c>
      <c r="P4714">
        <v>-163.35</v>
      </c>
      <c r="Q4714">
        <f t="shared" si="73"/>
        <v>-190.96958957295843</v>
      </c>
    </row>
    <row r="4715" spans="7:17" x14ac:dyDescent="0.2">
      <c r="G4715">
        <v>471.3</v>
      </c>
      <c r="H4715">
        <v>0.16370000000000001</v>
      </c>
      <c r="I4715">
        <v>0</v>
      </c>
      <c r="J4715">
        <v>-163.4</v>
      </c>
      <c r="M4715">
        <v>471.3</v>
      </c>
      <c r="N4715">
        <v>0.16370000000000001</v>
      </c>
      <c r="O4715">
        <v>0</v>
      </c>
      <c r="P4715">
        <v>-163.35</v>
      </c>
      <c r="Q4715">
        <f t="shared" si="73"/>
        <v>-190.96958957295843</v>
      </c>
    </row>
    <row r="4716" spans="7:17" x14ac:dyDescent="0.2">
      <c r="G4716">
        <v>471.4</v>
      </c>
      <c r="H4716">
        <v>0.16370000000000001</v>
      </c>
      <c r="I4716">
        <v>0</v>
      </c>
      <c r="J4716">
        <v>-163.4</v>
      </c>
      <c r="M4716">
        <v>471.4</v>
      </c>
      <c r="N4716">
        <v>0.16370000000000001</v>
      </c>
      <c r="O4716">
        <v>0</v>
      </c>
      <c r="P4716">
        <v>-163.35</v>
      </c>
      <c r="Q4716">
        <f t="shared" si="73"/>
        <v>-190.96958957295843</v>
      </c>
    </row>
    <row r="4717" spans="7:17" x14ac:dyDescent="0.2">
      <c r="G4717">
        <v>471.5</v>
      </c>
      <c r="H4717">
        <v>0.16370000000000001</v>
      </c>
      <c r="I4717">
        <v>-2.0000000000000001E-4</v>
      </c>
      <c r="J4717">
        <v>-163.4</v>
      </c>
      <c r="M4717">
        <v>471.5</v>
      </c>
      <c r="N4717">
        <v>0.16370000000000001</v>
      </c>
      <c r="O4717">
        <v>-2.0000000000000001E-4</v>
      </c>
      <c r="P4717">
        <v>-163.35</v>
      </c>
      <c r="Q4717">
        <f t="shared" si="73"/>
        <v>-190.96958957295843</v>
      </c>
    </row>
    <row r="4718" spans="7:17" x14ac:dyDescent="0.2">
      <c r="G4718">
        <v>471.6</v>
      </c>
      <c r="H4718">
        <v>0.16370000000000001</v>
      </c>
      <c r="I4718">
        <v>-2.0000000000000001E-4</v>
      </c>
      <c r="J4718">
        <v>-163.4</v>
      </c>
      <c r="M4718">
        <v>471.6</v>
      </c>
      <c r="N4718">
        <v>0.16370000000000001</v>
      </c>
      <c r="O4718">
        <v>-2.0000000000000001E-4</v>
      </c>
      <c r="P4718">
        <v>-163.35</v>
      </c>
      <c r="Q4718">
        <f t="shared" si="73"/>
        <v>-190.96958957295843</v>
      </c>
    </row>
    <row r="4719" spans="7:17" x14ac:dyDescent="0.2">
      <c r="G4719">
        <v>471.7</v>
      </c>
      <c r="H4719">
        <v>0.16370000000000001</v>
      </c>
      <c r="I4719">
        <v>0</v>
      </c>
      <c r="J4719">
        <v>-163.4</v>
      </c>
      <c r="M4719">
        <v>471.7</v>
      </c>
      <c r="N4719">
        <v>0.16370000000000001</v>
      </c>
      <c r="O4719">
        <v>0</v>
      </c>
      <c r="P4719">
        <v>-163.35</v>
      </c>
      <c r="Q4719">
        <f t="shared" si="73"/>
        <v>-190.96958957295843</v>
      </c>
    </row>
    <row r="4720" spans="7:17" x14ac:dyDescent="0.2">
      <c r="G4720">
        <v>471.8</v>
      </c>
      <c r="H4720">
        <v>0.16370000000000001</v>
      </c>
      <c r="I4720">
        <v>0</v>
      </c>
      <c r="J4720">
        <v>-163.4</v>
      </c>
      <c r="M4720">
        <v>471.8</v>
      </c>
      <c r="N4720">
        <v>0.16370000000000001</v>
      </c>
      <c r="O4720">
        <v>0</v>
      </c>
      <c r="P4720">
        <v>-163.35</v>
      </c>
      <c r="Q4720">
        <f t="shared" si="73"/>
        <v>-190.96958957295843</v>
      </c>
    </row>
    <row r="4721" spans="7:17" x14ac:dyDescent="0.2">
      <c r="G4721">
        <v>471.9</v>
      </c>
      <c r="H4721">
        <v>0.16370000000000001</v>
      </c>
      <c r="I4721">
        <v>0</v>
      </c>
      <c r="J4721">
        <v>-163.4</v>
      </c>
      <c r="M4721">
        <v>471.9</v>
      </c>
      <c r="N4721">
        <v>0.16370000000000001</v>
      </c>
      <c r="O4721">
        <v>0</v>
      </c>
      <c r="P4721">
        <v>-163.35</v>
      </c>
      <c r="Q4721">
        <f t="shared" si="73"/>
        <v>-190.96958957295843</v>
      </c>
    </row>
    <row r="4722" spans="7:17" x14ac:dyDescent="0.2">
      <c r="G4722">
        <v>472</v>
      </c>
      <c r="H4722">
        <v>0.16370000000000001</v>
      </c>
      <c r="I4722">
        <v>0</v>
      </c>
      <c r="J4722">
        <v>-163.4</v>
      </c>
      <c r="M4722">
        <v>472</v>
      </c>
      <c r="N4722">
        <v>0.16370000000000001</v>
      </c>
      <c r="O4722">
        <v>0</v>
      </c>
      <c r="P4722">
        <v>-163.35</v>
      </c>
      <c r="Q4722">
        <f t="shared" si="73"/>
        <v>-190.96958957295843</v>
      </c>
    </row>
    <row r="4723" spans="7:17" x14ac:dyDescent="0.2">
      <c r="G4723">
        <v>472.1</v>
      </c>
      <c r="H4723">
        <v>0.16370000000000001</v>
      </c>
      <c r="I4723">
        <v>-2.0000000000000001E-4</v>
      </c>
      <c r="J4723">
        <v>-163.4</v>
      </c>
      <c r="M4723">
        <v>472.1</v>
      </c>
      <c r="N4723">
        <v>0.16370000000000001</v>
      </c>
      <c r="O4723">
        <v>-2.0000000000000001E-4</v>
      </c>
      <c r="P4723">
        <v>-163.35</v>
      </c>
      <c r="Q4723">
        <f t="shared" si="73"/>
        <v>-190.96958957295843</v>
      </c>
    </row>
    <row r="4724" spans="7:17" x14ac:dyDescent="0.2">
      <c r="G4724">
        <v>472.2</v>
      </c>
      <c r="H4724">
        <v>0.16370000000000001</v>
      </c>
      <c r="I4724">
        <v>-2.0000000000000001E-4</v>
      </c>
      <c r="J4724">
        <v>-163.4</v>
      </c>
      <c r="M4724">
        <v>472.2</v>
      </c>
      <c r="N4724">
        <v>0.16370000000000001</v>
      </c>
      <c r="O4724">
        <v>-2.0000000000000001E-4</v>
      </c>
      <c r="P4724">
        <v>-163.35</v>
      </c>
      <c r="Q4724">
        <f t="shared" si="73"/>
        <v>-190.96958957295843</v>
      </c>
    </row>
    <row r="4725" spans="7:17" x14ac:dyDescent="0.2">
      <c r="G4725">
        <v>472.3</v>
      </c>
      <c r="H4725">
        <v>0.16370000000000001</v>
      </c>
      <c r="I4725">
        <v>-2.0000000000000001E-4</v>
      </c>
      <c r="J4725">
        <v>-163.4</v>
      </c>
      <c r="M4725">
        <v>472.3</v>
      </c>
      <c r="N4725">
        <v>0.16370000000000001</v>
      </c>
      <c r="O4725">
        <v>-2.0000000000000001E-4</v>
      </c>
      <c r="P4725">
        <v>-163.35</v>
      </c>
      <c r="Q4725">
        <f t="shared" si="73"/>
        <v>-190.96958957295843</v>
      </c>
    </row>
    <row r="4726" spans="7:17" x14ac:dyDescent="0.2">
      <c r="G4726">
        <v>472.4</v>
      </c>
      <c r="H4726">
        <v>0.16370000000000001</v>
      </c>
      <c r="I4726">
        <v>-2.0000000000000001E-4</v>
      </c>
      <c r="J4726">
        <v>-163.4</v>
      </c>
      <c r="M4726">
        <v>472.4</v>
      </c>
      <c r="N4726">
        <v>0.16370000000000001</v>
      </c>
      <c r="O4726">
        <v>-2.0000000000000001E-4</v>
      </c>
      <c r="P4726">
        <v>-163.35</v>
      </c>
      <c r="Q4726">
        <f t="shared" si="73"/>
        <v>-190.96958957295843</v>
      </c>
    </row>
    <row r="4727" spans="7:17" x14ac:dyDescent="0.2">
      <c r="G4727">
        <v>472.5</v>
      </c>
      <c r="H4727">
        <v>0.16370000000000001</v>
      </c>
      <c r="I4727">
        <v>-2.0000000000000001E-4</v>
      </c>
      <c r="J4727">
        <v>-163.4</v>
      </c>
      <c r="M4727">
        <v>472.5</v>
      </c>
      <c r="N4727">
        <v>0.16370000000000001</v>
      </c>
      <c r="O4727">
        <v>-2.0000000000000001E-4</v>
      </c>
      <c r="P4727">
        <v>-163.35</v>
      </c>
      <c r="Q4727">
        <f t="shared" si="73"/>
        <v>-190.96958957295843</v>
      </c>
    </row>
    <row r="4728" spans="7:17" x14ac:dyDescent="0.2">
      <c r="G4728">
        <v>472.6</v>
      </c>
      <c r="H4728">
        <v>0.16370000000000001</v>
      </c>
      <c r="I4728">
        <v>-2.0000000000000001E-4</v>
      </c>
      <c r="J4728">
        <v>-163.4</v>
      </c>
      <c r="M4728">
        <v>472.6</v>
      </c>
      <c r="N4728">
        <v>0.16370000000000001</v>
      </c>
      <c r="O4728">
        <v>-2.0000000000000001E-4</v>
      </c>
      <c r="P4728">
        <v>-163.35</v>
      </c>
      <c r="Q4728">
        <f t="shared" si="73"/>
        <v>-190.96958957295843</v>
      </c>
    </row>
    <row r="4729" spans="7:17" x14ac:dyDescent="0.2">
      <c r="G4729">
        <v>472.7</v>
      </c>
      <c r="H4729">
        <v>0.16370000000000001</v>
      </c>
      <c r="I4729">
        <v>-2.0000000000000001E-4</v>
      </c>
      <c r="J4729">
        <v>-163.4</v>
      </c>
      <c r="M4729">
        <v>472.7</v>
      </c>
      <c r="N4729">
        <v>0.16370000000000001</v>
      </c>
      <c r="O4729">
        <v>-2.0000000000000001E-4</v>
      </c>
      <c r="P4729">
        <v>-163.35</v>
      </c>
      <c r="Q4729">
        <f t="shared" si="73"/>
        <v>-190.96958957295843</v>
      </c>
    </row>
    <row r="4730" spans="7:17" x14ac:dyDescent="0.2">
      <c r="G4730">
        <v>472.8</v>
      </c>
      <c r="H4730">
        <v>0.16370000000000001</v>
      </c>
      <c r="I4730">
        <v>-2.0000000000000001E-4</v>
      </c>
      <c r="J4730">
        <v>-163.4</v>
      </c>
      <c r="M4730">
        <v>472.8</v>
      </c>
      <c r="N4730">
        <v>0.16370000000000001</v>
      </c>
      <c r="O4730">
        <v>-2.0000000000000001E-4</v>
      </c>
      <c r="P4730">
        <v>-163.35</v>
      </c>
      <c r="Q4730">
        <f t="shared" si="73"/>
        <v>-190.96958957295843</v>
      </c>
    </row>
    <row r="4731" spans="7:17" x14ac:dyDescent="0.2">
      <c r="G4731">
        <v>472.9</v>
      </c>
      <c r="H4731">
        <v>0.16370000000000001</v>
      </c>
      <c r="I4731">
        <v>-2.0000000000000001E-4</v>
      </c>
      <c r="J4731">
        <v>-163.4</v>
      </c>
      <c r="M4731">
        <v>472.9</v>
      </c>
      <c r="N4731">
        <v>0.16370000000000001</v>
      </c>
      <c r="O4731">
        <v>-2.0000000000000001E-4</v>
      </c>
      <c r="P4731">
        <v>-163.35</v>
      </c>
      <c r="Q4731">
        <f t="shared" si="73"/>
        <v>-190.96958957295843</v>
      </c>
    </row>
    <row r="4732" spans="7:17" x14ac:dyDescent="0.2">
      <c r="G4732">
        <v>473</v>
      </c>
      <c r="H4732">
        <v>0.16370000000000001</v>
      </c>
      <c r="I4732">
        <v>-2.0000000000000001E-4</v>
      </c>
      <c r="J4732">
        <v>-163.4</v>
      </c>
      <c r="M4732">
        <v>473</v>
      </c>
      <c r="N4732">
        <v>0.16370000000000001</v>
      </c>
      <c r="O4732">
        <v>-2.0000000000000001E-4</v>
      </c>
      <c r="P4732">
        <v>-163.35</v>
      </c>
      <c r="Q4732">
        <f t="shared" si="73"/>
        <v>-190.96958957295843</v>
      </c>
    </row>
    <row r="4733" spans="7:17" x14ac:dyDescent="0.2">
      <c r="G4733">
        <v>473.1</v>
      </c>
      <c r="H4733">
        <v>0.16370000000000001</v>
      </c>
      <c r="I4733">
        <v>-2.0000000000000001E-4</v>
      </c>
      <c r="J4733">
        <v>-163.4</v>
      </c>
      <c r="M4733">
        <v>473.1</v>
      </c>
      <c r="N4733">
        <v>0.16370000000000001</v>
      </c>
      <c r="O4733">
        <v>-2.0000000000000001E-4</v>
      </c>
      <c r="P4733">
        <v>-163.35</v>
      </c>
      <c r="Q4733">
        <f t="shared" si="73"/>
        <v>-190.96958957295843</v>
      </c>
    </row>
    <row r="4734" spans="7:17" x14ac:dyDescent="0.2">
      <c r="G4734">
        <v>473.2</v>
      </c>
      <c r="H4734">
        <v>0.16370000000000001</v>
      </c>
      <c r="I4734">
        <v>-2.0000000000000001E-4</v>
      </c>
      <c r="J4734">
        <v>-163.4</v>
      </c>
      <c r="M4734">
        <v>473.2</v>
      </c>
      <c r="N4734">
        <v>0.16370000000000001</v>
      </c>
      <c r="O4734">
        <v>-2.0000000000000001E-4</v>
      </c>
      <c r="P4734">
        <v>-163.35</v>
      </c>
      <c r="Q4734">
        <f t="shared" si="73"/>
        <v>-190.96958957295843</v>
      </c>
    </row>
    <row r="4735" spans="7:17" x14ac:dyDescent="0.2">
      <c r="G4735">
        <v>473.3</v>
      </c>
      <c r="H4735">
        <v>0.16370000000000001</v>
      </c>
      <c r="I4735">
        <v>-2.0000000000000001E-4</v>
      </c>
      <c r="J4735">
        <v>-163.4</v>
      </c>
      <c r="M4735">
        <v>473.3</v>
      </c>
      <c r="N4735">
        <v>0.16370000000000001</v>
      </c>
      <c r="O4735">
        <v>-2.0000000000000001E-4</v>
      </c>
      <c r="P4735">
        <v>-163.35</v>
      </c>
      <c r="Q4735">
        <f t="shared" si="73"/>
        <v>-190.96958957295843</v>
      </c>
    </row>
    <row r="4736" spans="7:17" x14ac:dyDescent="0.2">
      <c r="G4736">
        <v>473.4</v>
      </c>
      <c r="H4736">
        <v>0.16370000000000001</v>
      </c>
      <c r="I4736">
        <v>-2.0000000000000001E-4</v>
      </c>
      <c r="J4736">
        <v>-163.4</v>
      </c>
      <c r="M4736">
        <v>473.4</v>
      </c>
      <c r="N4736">
        <v>0.16370000000000001</v>
      </c>
      <c r="O4736">
        <v>-2.0000000000000001E-4</v>
      </c>
      <c r="P4736">
        <v>-163.35</v>
      </c>
      <c r="Q4736">
        <f t="shared" si="73"/>
        <v>-190.96958957295843</v>
      </c>
    </row>
    <row r="4737" spans="7:17" x14ac:dyDescent="0.2">
      <c r="G4737">
        <v>473.5</v>
      </c>
      <c r="H4737">
        <v>0.16370000000000001</v>
      </c>
      <c r="I4737">
        <v>-2.0000000000000001E-4</v>
      </c>
      <c r="J4737">
        <v>-163.4</v>
      </c>
      <c r="M4737">
        <v>473.5</v>
      </c>
      <c r="N4737">
        <v>0.16370000000000001</v>
      </c>
      <c r="O4737">
        <v>-2.0000000000000001E-4</v>
      </c>
      <c r="P4737">
        <v>-163.35</v>
      </c>
      <c r="Q4737">
        <f t="shared" si="73"/>
        <v>-190.96958957295843</v>
      </c>
    </row>
    <row r="4738" spans="7:17" x14ac:dyDescent="0.2">
      <c r="G4738">
        <v>473.6</v>
      </c>
      <c r="H4738">
        <v>0.16370000000000001</v>
      </c>
      <c r="I4738">
        <v>-2.9999999999999997E-4</v>
      </c>
      <c r="J4738">
        <v>-163.4</v>
      </c>
      <c r="M4738">
        <v>473.6</v>
      </c>
      <c r="N4738">
        <v>0.16370000000000001</v>
      </c>
      <c r="O4738">
        <v>-2.9999999999999997E-4</v>
      </c>
      <c r="P4738">
        <v>-163.35</v>
      </c>
      <c r="Q4738">
        <f t="shared" si="73"/>
        <v>-190.96958957295843</v>
      </c>
    </row>
    <row r="4739" spans="7:17" x14ac:dyDescent="0.2">
      <c r="G4739">
        <v>473.7</v>
      </c>
      <c r="H4739">
        <v>0.16370000000000001</v>
      </c>
      <c r="I4739">
        <v>-2.9999999999999997E-4</v>
      </c>
      <c r="J4739">
        <v>-163.4</v>
      </c>
      <c r="M4739">
        <v>473.7</v>
      </c>
      <c r="N4739">
        <v>0.16370000000000001</v>
      </c>
      <c r="O4739">
        <v>-2.9999999999999997E-4</v>
      </c>
      <c r="P4739">
        <v>-163.35</v>
      </c>
      <c r="Q4739">
        <f t="shared" ref="Q4739:Q4802" si="74">-1142.58223908137*N4739-3.92887703533814</f>
        <v>-190.96958957295843</v>
      </c>
    </row>
    <row r="4740" spans="7:17" x14ac:dyDescent="0.2">
      <c r="G4740">
        <v>473.8</v>
      </c>
      <c r="H4740">
        <v>0.1638</v>
      </c>
      <c r="I4740">
        <v>-2.9999999999999997E-4</v>
      </c>
      <c r="J4740">
        <v>-163.5</v>
      </c>
      <c r="M4740">
        <v>473.8</v>
      </c>
      <c r="N4740">
        <v>0.1638</v>
      </c>
      <c r="O4740">
        <v>-2.9999999999999997E-4</v>
      </c>
      <c r="P4740">
        <v>-163.5</v>
      </c>
      <c r="Q4740">
        <f t="shared" si="74"/>
        <v>-191.08384779686654</v>
      </c>
    </row>
    <row r="4741" spans="7:17" x14ac:dyDescent="0.2">
      <c r="G4741">
        <v>473.9</v>
      </c>
      <c r="H4741">
        <v>0.1638</v>
      </c>
      <c r="I4741">
        <v>-2.9999999999999997E-4</v>
      </c>
      <c r="J4741">
        <v>-163.5</v>
      </c>
      <c r="M4741">
        <v>473.9</v>
      </c>
      <c r="N4741">
        <v>0.1638</v>
      </c>
      <c r="O4741">
        <v>-2.9999999999999997E-4</v>
      </c>
      <c r="P4741">
        <v>-163.5</v>
      </c>
      <c r="Q4741">
        <f t="shared" si="74"/>
        <v>-191.08384779686654</v>
      </c>
    </row>
    <row r="4742" spans="7:17" x14ac:dyDescent="0.2">
      <c r="G4742">
        <v>474</v>
      </c>
      <c r="H4742">
        <v>0.1638</v>
      </c>
      <c r="I4742">
        <v>-2.9999999999999997E-4</v>
      </c>
      <c r="J4742">
        <v>-163.5</v>
      </c>
      <c r="M4742">
        <v>474</v>
      </c>
      <c r="N4742">
        <v>0.1638</v>
      </c>
      <c r="O4742">
        <v>-2.9999999999999997E-4</v>
      </c>
      <c r="P4742">
        <v>-163.5</v>
      </c>
      <c r="Q4742">
        <f t="shared" si="74"/>
        <v>-191.08384779686654</v>
      </c>
    </row>
    <row r="4743" spans="7:17" x14ac:dyDescent="0.2">
      <c r="G4743">
        <v>474.1</v>
      </c>
      <c r="H4743">
        <v>0.1638</v>
      </c>
      <c r="I4743">
        <v>-2.9999999999999997E-4</v>
      </c>
      <c r="J4743">
        <v>-163.5</v>
      </c>
      <c r="M4743">
        <v>474.1</v>
      </c>
      <c r="N4743">
        <v>0.1638</v>
      </c>
      <c r="O4743">
        <v>-2.9999999999999997E-4</v>
      </c>
      <c r="P4743">
        <v>-163.5</v>
      </c>
      <c r="Q4743">
        <f t="shared" si="74"/>
        <v>-191.08384779686654</v>
      </c>
    </row>
    <row r="4744" spans="7:17" x14ac:dyDescent="0.2">
      <c r="G4744">
        <v>474.2</v>
      </c>
      <c r="H4744">
        <v>0.1638</v>
      </c>
      <c r="I4744">
        <v>-2.9999999999999997E-4</v>
      </c>
      <c r="J4744">
        <v>-163.5</v>
      </c>
      <c r="M4744">
        <v>474.2</v>
      </c>
      <c r="N4744">
        <v>0.1638</v>
      </c>
      <c r="O4744">
        <v>-2.9999999999999997E-4</v>
      </c>
      <c r="P4744">
        <v>-163.5</v>
      </c>
      <c r="Q4744">
        <f t="shared" si="74"/>
        <v>-191.08384779686654</v>
      </c>
    </row>
    <row r="4745" spans="7:17" x14ac:dyDescent="0.2">
      <c r="G4745">
        <v>474.3</v>
      </c>
      <c r="H4745">
        <v>0.1638</v>
      </c>
      <c r="I4745">
        <v>-2.9999999999999997E-4</v>
      </c>
      <c r="J4745">
        <v>-163.5</v>
      </c>
      <c r="M4745">
        <v>474.3</v>
      </c>
      <c r="N4745">
        <v>0.1638</v>
      </c>
      <c r="O4745">
        <v>-2.9999999999999997E-4</v>
      </c>
      <c r="P4745">
        <v>-163.5</v>
      </c>
      <c r="Q4745">
        <f t="shared" si="74"/>
        <v>-191.08384779686654</v>
      </c>
    </row>
    <row r="4746" spans="7:17" x14ac:dyDescent="0.2">
      <c r="G4746">
        <v>474.4</v>
      </c>
      <c r="H4746">
        <v>0.1638</v>
      </c>
      <c r="I4746">
        <v>-2.9999999999999997E-4</v>
      </c>
      <c r="J4746">
        <v>-163.5</v>
      </c>
      <c r="M4746">
        <v>474.4</v>
      </c>
      <c r="N4746">
        <v>0.1638</v>
      </c>
      <c r="O4746">
        <v>-2.9999999999999997E-4</v>
      </c>
      <c r="P4746">
        <v>-163.5</v>
      </c>
      <c r="Q4746">
        <f t="shared" si="74"/>
        <v>-191.08384779686654</v>
      </c>
    </row>
    <row r="4747" spans="7:17" x14ac:dyDescent="0.2">
      <c r="G4747">
        <v>474.5</v>
      </c>
      <c r="H4747">
        <v>0.1638</v>
      </c>
      <c r="I4747">
        <v>-2.9999999999999997E-4</v>
      </c>
      <c r="J4747">
        <v>-163.5</v>
      </c>
      <c r="M4747">
        <v>474.5</v>
      </c>
      <c r="N4747">
        <v>0.1638</v>
      </c>
      <c r="O4747">
        <v>-2.9999999999999997E-4</v>
      </c>
      <c r="P4747">
        <v>-163.5</v>
      </c>
      <c r="Q4747">
        <f t="shared" si="74"/>
        <v>-191.08384779686654</v>
      </c>
    </row>
    <row r="4748" spans="7:17" x14ac:dyDescent="0.2">
      <c r="G4748">
        <v>474.6</v>
      </c>
      <c r="H4748">
        <v>0.1638</v>
      </c>
      <c r="I4748">
        <v>-2.9999999999999997E-4</v>
      </c>
      <c r="J4748">
        <v>-163.5</v>
      </c>
      <c r="M4748">
        <v>474.6</v>
      </c>
      <c r="N4748">
        <v>0.1638</v>
      </c>
      <c r="O4748">
        <v>-2.9999999999999997E-4</v>
      </c>
      <c r="P4748">
        <v>-163.5</v>
      </c>
      <c r="Q4748">
        <f t="shared" si="74"/>
        <v>-191.08384779686654</v>
      </c>
    </row>
    <row r="4749" spans="7:17" x14ac:dyDescent="0.2">
      <c r="G4749">
        <v>474.7</v>
      </c>
      <c r="H4749">
        <v>0.1638</v>
      </c>
      <c r="I4749">
        <v>-2.9999999999999997E-4</v>
      </c>
      <c r="J4749">
        <v>-163.5</v>
      </c>
      <c r="M4749">
        <v>474.7</v>
      </c>
      <c r="N4749">
        <v>0.1638</v>
      </c>
      <c r="O4749">
        <v>-2.9999999999999997E-4</v>
      </c>
      <c r="P4749">
        <v>-163.5</v>
      </c>
      <c r="Q4749">
        <f t="shared" si="74"/>
        <v>-191.08384779686654</v>
      </c>
    </row>
    <row r="4750" spans="7:17" x14ac:dyDescent="0.2">
      <c r="G4750">
        <v>474.8</v>
      </c>
      <c r="H4750">
        <v>0.1638</v>
      </c>
      <c r="I4750">
        <v>-2.9999999999999997E-4</v>
      </c>
      <c r="J4750">
        <v>-163.5</v>
      </c>
      <c r="M4750">
        <v>474.8</v>
      </c>
      <c r="N4750">
        <v>0.1638</v>
      </c>
      <c r="O4750">
        <v>-2.9999999999999997E-4</v>
      </c>
      <c r="P4750">
        <v>-163.5</v>
      </c>
      <c r="Q4750">
        <f t="shared" si="74"/>
        <v>-191.08384779686654</v>
      </c>
    </row>
    <row r="4751" spans="7:17" x14ac:dyDescent="0.2">
      <c r="G4751">
        <v>474.9</v>
      </c>
      <c r="H4751">
        <v>0.1638</v>
      </c>
      <c r="I4751">
        <v>-2.9999999999999997E-4</v>
      </c>
      <c r="J4751">
        <v>-163.5</v>
      </c>
      <c r="M4751">
        <v>474.9</v>
      </c>
      <c r="N4751">
        <v>0.1638</v>
      </c>
      <c r="O4751">
        <v>-2.9999999999999997E-4</v>
      </c>
      <c r="P4751">
        <v>-163.5</v>
      </c>
      <c r="Q4751">
        <f t="shared" si="74"/>
        <v>-191.08384779686654</v>
      </c>
    </row>
    <row r="4752" spans="7:17" x14ac:dyDescent="0.2">
      <c r="G4752">
        <v>475</v>
      </c>
      <c r="H4752">
        <v>0.1638</v>
      </c>
      <c r="I4752">
        <v>-2.9999999999999997E-4</v>
      </c>
      <c r="J4752">
        <v>-163.5</v>
      </c>
      <c r="M4752">
        <v>475</v>
      </c>
      <c r="N4752">
        <v>0.1638</v>
      </c>
      <c r="O4752">
        <v>-2.9999999999999997E-4</v>
      </c>
      <c r="P4752">
        <v>-163.5</v>
      </c>
      <c r="Q4752">
        <f t="shared" si="74"/>
        <v>-191.08384779686654</v>
      </c>
    </row>
    <row r="4753" spans="7:17" x14ac:dyDescent="0.2">
      <c r="G4753">
        <v>475.1</v>
      </c>
      <c r="H4753">
        <v>0.1638</v>
      </c>
      <c r="I4753">
        <v>-2.9999999999999997E-4</v>
      </c>
      <c r="J4753">
        <v>-163.5</v>
      </c>
      <c r="M4753">
        <v>475.1</v>
      </c>
      <c r="N4753">
        <v>0.1638</v>
      </c>
      <c r="O4753">
        <v>-2.9999999999999997E-4</v>
      </c>
      <c r="P4753">
        <v>-163.5</v>
      </c>
      <c r="Q4753">
        <f t="shared" si="74"/>
        <v>-191.08384779686654</v>
      </c>
    </row>
    <row r="4754" spans="7:17" x14ac:dyDescent="0.2">
      <c r="G4754">
        <v>475.2</v>
      </c>
      <c r="H4754">
        <v>0.1638</v>
      </c>
      <c r="I4754">
        <v>-5.0000000000000001E-4</v>
      </c>
      <c r="J4754">
        <v>-163.5</v>
      </c>
      <c r="M4754">
        <v>475.2</v>
      </c>
      <c r="N4754">
        <v>0.1638</v>
      </c>
      <c r="O4754">
        <v>-5.0000000000000001E-4</v>
      </c>
      <c r="P4754">
        <v>-163.5</v>
      </c>
      <c r="Q4754">
        <f t="shared" si="74"/>
        <v>-191.08384779686654</v>
      </c>
    </row>
    <row r="4755" spans="7:17" x14ac:dyDescent="0.2">
      <c r="G4755">
        <v>475.3</v>
      </c>
      <c r="H4755">
        <v>0.1638</v>
      </c>
      <c r="I4755">
        <v>-5.0000000000000001E-4</v>
      </c>
      <c r="J4755">
        <v>-163.5</v>
      </c>
      <c r="M4755">
        <v>475.3</v>
      </c>
      <c r="N4755">
        <v>0.1638</v>
      </c>
      <c r="O4755">
        <v>-5.0000000000000001E-4</v>
      </c>
      <c r="P4755">
        <v>-163.5</v>
      </c>
      <c r="Q4755">
        <f t="shared" si="74"/>
        <v>-191.08384779686654</v>
      </c>
    </row>
    <row r="4756" spans="7:17" x14ac:dyDescent="0.2">
      <c r="G4756">
        <v>475.4</v>
      </c>
      <c r="H4756">
        <v>0.1638</v>
      </c>
      <c r="I4756">
        <v>-5.0000000000000001E-4</v>
      </c>
      <c r="J4756">
        <v>-163.5</v>
      </c>
      <c r="M4756">
        <v>475.4</v>
      </c>
      <c r="N4756">
        <v>0.1638</v>
      </c>
      <c r="O4756">
        <v>-5.0000000000000001E-4</v>
      </c>
      <c r="P4756">
        <v>-163.5</v>
      </c>
      <c r="Q4756">
        <f t="shared" si="74"/>
        <v>-191.08384779686654</v>
      </c>
    </row>
    <row r="4757" spans="7:17" x14ac:dyDescent="0.2">
      <c r="G4757">
        <v>475.5</v>
      </c>
      <c r="H4757">
        <v>0.1638</v>
      </c>
      <c r="I4757">
        <v>-5.0000000000000001E-4</v>
      </c>
      <c r="J4757">
        <v>-163.5</v>
      </c>
      <c r="M4757">
        <v>475.5</v>
      </c>
      <c r="N4757">
        <v>0.1638</v>
      </c>
      <c r="O4757">
        <v>-5.0000000000000001E-4</v>
      </c>
      <c r="P4757">
        <v>-163.5</v>
      </c>
      <c r="Q4757">
        <f t="shared" si="74"/>
        <v>-191.08384779686654</v>
      </c>
    </row>
    <row r="4758" spans="7:17" x14ac:dyDescent="0.2">
      <c r="G4758">
        <v>475.6</v>
      </c>
      <c r="H4758">
        <v>0.1638</v>
      </c>
      <c r="I4758">
        <v>-5.0000000000000001E-4</v>
      </c>
      <c r="J4758">
        <v>-163.5</v>
      </c>
      <c r="M4758">
        <v>475.6</v>
      </c>
      <c r="N4758">
        <v>0.1638</v>
      </c>
      <c r="O4758">
        <v>-5.0000000000000001E-4</v>
      </c>
      <c r="P4758">
        <v>-163.5</v>
      </c>
      <c r="Q4758">
        <f t="shared" si="74"/>
        <v>-191.08384779686654</v>
      </c>
    </row>
    <row r="4759" spans="7:17" x14ac:dyDescent="0.2">
      <c r="G4759">
        <v>475.7</v>
      </c>
      <c r="H4759">
        <v>0.1638</v>
      </c>
      <c r="I4759">
        <v>-5.0000000000000001E-4</v>
      </c>
      <c r="J4759">
        <v>-163.5</v>
      </c>
      <c r="M4759">
        <v>475.7</v>
      </c>
      <c r="N4759">
        <v>0.1638</v>
      </c>
      <c r="O4759">
        <v>-5.0000000000000001E-4</v>
      </c>
      <c r="P4759">
        <v>-163.5</v>
      </c>
      <c r="Q4759">
        <f t="shared" si="74"/>
        <v>-191.08384779686654</v>
      </c>
    </row>
    <row r="4760" spans="7:17" x14ac:dyDescent="0.2">
      <c r="G4760">
        <v>475.8</v>
      </c>
      <c r="H4760">
        <v>0.1638</v>
      </c>
      <c r="I4760">
        <v>-5.0000000000000001E-4</v>
      </c>
      <c r="J4760">
        <v>-163.5</v>
      </c>
      <c r="M4760">
        <v>475.8</v>
      </c>
      <c r="N4760">
        <v>0.1638</v>
      </c>
      <c r="O4760">
        <v>-5.0000000000000001E-4</v>
      </c>
      <c r="P4760">
        <v>-163.5</v>
      </c>
      <c r="Q4760">
        <f t="shared" si="74"/>
        <v>-191.08384779686654</v>
      </c>
    </row>
    <row r="4761" spans="7:17" x14ac:dyDescent="0.2">
      <c r="G4761">
        <v>475.9</v>
      </c>
      <c r="H4761">
        <v>0.1638</v>
      </c>
      <c r="I4761">
        <v>-5.0000000000000001E-4</v>
      </c>
      <c r="J4761">
        <v>-163.5</v>
      </c>
      <c r="M4761">
        <v>475.9</v>
      </c>
      <c r="N4761">
        <v>0.1638</v>
      </c>
      <c r="O4761">
        <v>-5.0000000000000001E-4</v>
      </c>
      <c r="P4761">
        <v>-163.5</v>
      </c>
      <c r="Q4761">
        <f t="shared" si="74"/>
        <v>-191.08384779686654</v>
      </c>
    </row>
    <row r="4762" spans="7:17" x14ac:dyDescent="0.2">
      <c r="G4762">
        <v>476</v>
      </c>
      <c r="H4762">
        <v>0.16400000000000001</v>
      </c>
      <c r="I4762">
        <v>-5.0000000000000001E-4</v>
      </c>
      <c r="J4762">
        <v>-163.69999999999999</v>
      </c>
      <c r="M4762">
        <v>476</v>
      </c>
      <c r="N4762">
        <v>0.16400000000000001</v>
      </c>
      <c r="O4762">
        <v>-5.0000000000000001E-4</v>
      </c>
      <c r="P4762">
        <v>-163.65</v>
      </c>
      <c r="Q4762">
        <f t="shared" si="74"/>
        <v>-191.31236424468284</v>
      </c>
    </row>
    <row r="4763" spans="7:17" x14ac:dyDescent="0.2">
      <c r="G4763">
        <v>476.1</v>
      </c>
      <c r="H4763">
        <v>0.16400000000000001</v>
      </c>
      <c r="I4763">
        <v>-5.0000000000000001E-4</v>
      </c>
      <c r="J4763">
        <v>-163.69999999999999</v>
      </c>
      <c r="M4763">
        <v>476.1</v>
      </c>
      <c r="N4763">
        <v>0.16400000000000001</v>
      </c>
      <c r="O4763">
        <v>-5.0000000000000001E-4</v>
      </c>
      <c r="P4763">
        <v>-163.65</v>
      </c>
      <c r="Q4763">
        <f t="shared" si="74"/>
        <v>-191.31236424468284</v>
      </c>
    </row>
    <row r="4764" spans="7:17" x14ac:dyDescent="0.2">
      <c r="G4764">
        <v>476.2</v>
      </c>
      <c r="H4764">
        <v>0.16400000000000001</v>
      </c>
      <c r="I4764">
        <v>-5.0000000000000001E-4</v>
      </c>
      <c r="J4764">
        <v>-163.69999999999999</v>
      </c>
      <c r="M4764">
        <v>476.2</v>
      </c>
      <c r="N4764">
        <v>0.16400000000000001</v>
      </c>
      <c r="O4764">
        <v>-5.0000000000000001E-4</v>
      </c>
      <c r="P4764">
        <v>-163.65</v>
      </c>
      <c r="Q4764">
        <f t="shared" si="74"/>
        <v>-191.31236424468284</v>
      </c>
    </row>
    <row r="4765" spans="7:17" x14ac:dyDescent="0.2">
      <c r="G4765">
        <v>476.3</v>
      </c>
      <c r="H4765">
        <v>0.16400000000000001</v>
      </c>
      <c r="I4765">
        <v>-5.0000000000000001E-4</v>
      </c>
      <c r="J4765">
        <v>-163.69999999999999</v>
      </c>
      <c r="M4765">
        <v>476.3</v>
      </c>
      <c r="N4765">
        <v>0.16400000000000001</v>
      </c>
      <c r="O4765">
        <v>-5.0000000000000001E-4</v>
      </c>
      <c r="P4765">
        <v>-163.65</v>
      </c>
      <c r="Q4765">
        <f t="shared" si="74"/>
        <v>-191.31236424468284</v>
      </c>
    </row>
    <row r="4766" spans="7:17" x14ac:dyDescent="0.2">
      <c r="G4766">
        <v>476.4</v>
      </c>
      <c r="H4766">
        <v>0.16400000000000001</v>
      </c>
      <c r="I4766">
        <v>-5.0000000000000001E-4</v>
      </c>
      <c r="J4766">
        <v>-163.69999999999999</v>
      </c>
      <c r="M4766">
        <v>476.4</v>
      </c>
      <c r="N4766">
        <v>0.16400000000000001</v>
      </c>
      <c r="O4766">
        <v>-5.0000000000000001E-4</v>
      </c>
      <c r="P4766">
        <v>-163.65</v>
      </c>
      <c r="Q4766">
        <f t="shared" si="74"/>
        <v>-191.31236424468284</v>
      </c>
    </row>
    <row r="4767" spans="7:17" x14ac:dyDescent="0.2">
      <c r="G4767">
        <v>476.5</v>
      </c>
      <c r="H4767">
        <v>0.16400000000000001</v>
      </c>
      <c r="I4767">
        <v>-5.0000000000000001E-4</v>
      </c>
      <c r="J4767">
        <v>-163.69999999999999</v>
      </c>
      <c r="M4767">
        <v>476.5</v>
      </c>
      <c r="N4767">
        <v>0.16400000000000001</v>
      </c>
      <c r="O4767">
        <v>-5.0000000000000001E-4</v>
      </c>
      <c r="P4767">
        <v>-163.65</v>
      </c>
      <c r="Q4767">
        <f t="shared" si="74"/>
        <v>-191.31236424468284</v>
      </c>
    </row>
    <row r="4768" spans="7:17" x14ac:dyDescent="0.2">
      <c r="G4768">
        <v>476.6</v>
      </c>
      <c r="H4768">
        <v>0.16400000000000001</v>
      </c>
      <c r="I4768">
        <v>-5.0000000000000001E-4</v>
      </c>
      <c r="J4768">
        <v>-163.69999999999999</v>
      </c>
      <c r="M4768">
        <v>476.6</v>
      </c>
      <c r="N4768">
        <v>0.16400000000000001</v>
      </c>
      <c r="O4768">
        <v>-5.0000000000000001E-4</v>
      </c>
      <c r="P4768">
        <v>-163.65</v>
      </c>
      <c r="Q4768">
        <f t="shared" si="74"/>
        <v>-191.31236424468284</v>
      </c>
    </row>
    <row r="4769" spans="7:17" x14ac:dyDescent="0.2">
      <c r="G4769">
        <v>476.7</v>
      </c>
      <c r="H4769">
        <v>0.16400000000000001</v>
      </c>
      <c r="I4769">
        <v>-5.0000000000000001E-4</v>
      </c>
      <c r="J4769">
        <v>-163.69999999999999</v>
      </c>
      <c r="M4769">
        <v>476.7</v>
      </c>
      <c r="N4769">
        <v>0.16400000000000001</v>
      </c>
      <c r="O4769">
        <v>-5.0000000000000001E-4</v>
      </c>
      <c r="P4769">
        <v>-163.65</v>
      </c>
      <c r="Q4769">
        <f t="shared" si="74"/>
        <v>-191.31236424468284</v>
      </c>
    </row>
    <row r="4770" spans="7:17" x14ac:dyDescent="0.2">
      <c r="G4770">
        <v>476.8</v>
      </c>
      <c r="H4770">
        <v>0.16400000000000001</v>
      </c>
      <c r="I4770">
        <v>-5.0000000000000001E-4</v>
      </c>
      <c r="J4770">
        <v>-163.69999999999999</v>
      </c>
      <c r="M4770">
        <v>476.8</v>
      </c>
      <c r="N4770">
        <v>0.16400000000000001</v>
      </c>
      <c r="O4770">
        <v>-5.0000000000000001E-4</v>
      </c>
      <c r="P4770">
        <v>-163.65</v>
      </c>
      <c r="Q4770">
        <f t="shared" si="74"/>
        <v>-191.31236424468284</v>
      </c>
    </row>
    <row r="4771" spans="7:17" x14ac:dyDescent="0.2">
      <c r="G4771">
        <v>476.9</v>
      </c>
      <c r="H4771">
        <v>0.16400000000000001</v>
      </c>
      <c r="I4771">
        <v>-5.0000000000000001E-4</v>
      </c>
      <c r="J4771">
        <v>-163.69999999999999</v>
      </c>
      <c r="M4771">
        <v>476.9</v>
      </c>
      <c r="N4771">
        <v>0.16400000000000001</v>
      </c>
      <c r="O4771">
        <v>-5.0000000000000001E-4</v>
      </c>
      <c r="P4771">
        <v>-163.65</v>
      </c>
      <c r="Q4771">
        <f t="shared" si="74"/>
        <v>-191.31236424468284</v>
      </c>
    </row>
    <row r="4772" spans="7:17" x14ac:dyDescent="0.2">
      <c r="G4772">
        <v>477</v>
      </c>
      <c r="H4772">
        <v>0.16400000000000001</v>
      </c>
      <c r="I4772">
        <v>-5.0000000000000001E-4</v>
      </c>
      <c r="J4772">
        <v>-163.69999999999999</v>
      </c>
      <c r="M4772">
        <v>477</v>
      </c>
      <c r="N4772">
        <v>0.16400000000000001</v>
      </c>
      <c r="O4772">
        <v>-5.0000000000000001E-4</v>
      </c>
      <c r="P4772">
        <v>-163.65</v>
      </c>
      <c r="Q4772">
        <f t="shared" si="74"/>
        <v>-191.31236424468284</v>
      </c>
    </row>
    <row r="4773" spans="7:17" x14ac:dyDescent="0.2">
      <c r="G4773">
        <v>477.1</v>
      </c>
      <c r="H4773">
        <v>0.16400000000000001</v>
      </c>
      <c r="I4773">
        <v>-5.0000000000000001E-4</v>
      </c>
      <c r="J4773">
        <v>-163.69999999999999</v>
      </c>
      <c r="M4773">
        <v>477.1</v>
      </c>
      <c r="N4773">
        <v>0.16400000000000001</v>
      </c>
      <c r="O4773">
        <v>-5.0000000000000001E-4</v>
      </c>
      <c r="P4773">
        <v>-163.65</v>
      </c>
      <c r="Q4773">
        <f t="shared" si="74"/>
        <v>-191.31236424468284</v>
      </c>
    </row>
    <row r="4774" spans="7:17" x14ac:dyDescent="0.2">
      <c r="G4774">
        <v>477.2</v>
      </c>
      <c r="H4774">
        <v>0.16400000000000001</v>
      </c>
      <c r="I4774">
        <v>-5.0000000000000001E-4</v>
      </c>
      <c r="J4774">
        <v>-163.69999999999999</v>
      </c>
      <c r="M4774">
        <v>477.2</v>
      </c>
      <c r="N4774">
        <v>0.16400000000000001</v>
      </c>
      <c r="O4774">
        <v>-5.0000000000000001E-4</v>
      </c>
      <c r="P4774">
        <v>-163.65</v>
      </c>
      <c r="Q4774">
        <f t="shared" si="74"/>
        <v>-191.31236424468284</v>
      </c>
    </row>
    <row r="4775" spans="7:17" x14ac:dyDescent="0.2">
      <c r="G4775">
        <v>477.3</v>
      </c>
      <c r="H4775">
        <v>0.16400000000000001</v>
      </c>
      <c r="I4775">
        <v>-5.0000000000000001E-4</v>
      </c>
      <c r="J4775">
        <v>-163.69999999999999</v>
      </c>
      <c r="M4775">
        <v>477.3</v>
      </c>
      <c r="N4775">
        <v>0.16400000000000001</v>
      </c>
      <c r="O4775">
        <v>-5.0000000000000001E-4</v>
      </c>
      <c r="P4775">
        <v>-163.65</v>
      </c>
      <c r="Q4775">
        <f t="shared" si="74"/>
        <v>-191.31236424468284</v>
      </c>
    </row>
    <row r="4776" spans="7:17" x14ac:dyDescent="0.2">
      <c r="G4776">
        <v>477.4</v>
      </c>
      <c r="H4776">
        <v>0.16400000000000001</v>
      </c>
      <c r="I4776">
        <v>-5.0000000000000001E-4</v>
      </c>
      <c r="J4776">
        <v>-163.69999999999999</v>
      </c>
      <c r="M4776">
        <v>477.4</v>
      </c>
      <c r="N4776">
        <v>0.16400000000000001</v>
      </c>
      <c r="O4776">
        <v>-5.0000000000000001E-4</v>
      </c>
      <c r="P4776">
        <v>-163.65</v>
      </c>
      <c r="Q4776">
        <f t="shared" si="74"/>
        <v>-191.31236424468284</v>
      </c>
    </row>
    <row r="4777" spans="7:17" x14ac:dyDescent="0.2">
      <c r="G4777">
        <v>477.5</v>
      </c>
      <c r="H4777">
        <v>0.16400000000000001</v>
      </c>
      <c r="I4777">
        <v>-5.0000000000000001E-4</v>
      </c>
      <c r="J4777">
        <v>-163.69999999999999</v>
      </c>
      <c r="M4777">
        <v>477.5</v>
      </c>
      <c r="N4777">
        <v>0.16400000000000001</v>
      </c>
      <c r="O4777">
        <v>-5.0000000000000001E-4</v>
      </c>
      <c r="P4777">
        <v>-163.65</v>
      </c>
      <c r="Q4777">
        <f t="shared" si="74"/>
        <v>-191.31236424468284</v>
      </c>
    </row>
    <row r="4778" spans="7:17" x14ac:dyDescent="0.2">
      <c r="G4778">
        <v>477.6</v>
      </c>
      <c r="H4778">
        <v>0.16400000000000001</v>
      </c>
      <c r="I4778">
        <v>-5.0000000000000001E-4</v>
      </c>
      <c r="J4778">
        <v>-163.69999999999999</v>
      </c>
      <c r="M4778">
        <v>477.6</v>
      </c>
      <c r="N4778">
        <v>0.16400000000000001</v>
      </c>
      <c r="O4778">
        <v>-5.0000000000000001E-4</v>
      </c>
      <c r="P4778">
        <v>-163.65</v>
      </c>
      <c r="Q4778">
        <f t="shared" si="74"/>
        <v>-191.31236424468284</v>
      </c>
    </row>
    <row r="4779" spans="7:17" x14ac:dyDescent="0.2">
      <c r="G4779">
        <v>477.7</v>
      </c>
      <c r="H4779">
        <v>0.16400000000000001</v>
      </c>
      <c r="I4779">
        <v>-5.0000000000000001E-4</v>
      </c>
      <c r="J4779">
        <v>-163.69999999999999</v>
      </c>
      <c r="M4779">
        <v>477.7</v>
      </c>
      <c r="N4779">
        <v>0.16400000000000001</v>
      </c>
      <c r="O4779">
        <v>-5.0000000000000001E-4</v>
      </c>
      <c r="P4779">
        <v>-163.65</v>
      </c>
      <c r="Q4779">
        <f t="shared" si="74"/>
        <v>-191.31236424468284</v>
      </c>
    </row>
    <row r="4780" spans="7:17" x14ac:dyDescent="0.2">
      <c r="G4780">
        <v>477.8</v>
      </c>
      <c r="H4780">
        <v>0.16400000000000001</v>
      </c>
      <c r="I4780">
        <v>-5.0000000000000001E-4</v>
      </c>
      <c r="J4780">
        <v>-163.69999999999999</v>
      </c>
      <c r="M4780">
        <v>477.8</v>
      </c>
      <c r="N4780">
        <v>0.16400000000000001</v>
      </c>
      <c r="O4780">
        <v>-5.0000000000000001E-4</v>
      </c>
      <c r="P4780">
        <v>-163.65</v>
      </c>
      <c r="Q4780">
        <f t="shared" si="74"/>
        <v>-191.31236424468284</v>
      </c>
    </row>
    <row r="4781" spans="7:17" x14ac:dyDescent="0.2">
      <c r="G4781">
        <v>477.9</v>
      </c>
      <c r="H4781">
        <v>0.16400000000000001</v>
      </c>
      <c r="I4781">
        <v>-5.0000000000000001E-4</v>
      </c>
      <c r="J4781">
        <v>-163.69999999999999</v>
      </c>
      <c r="M4781">
        <v>477.9</v>
      </c>
      <c r="N4781">
        <v>0.16400000000000001</v>
      </c>
      <c r="O4781">
        <v>-5.0000000000000001E-4</v>
      </c>
      <c r="P4781">
        <v>-163.65</v>
      </c>
      <c r="Q4781">
        <f t="shared" si="74"/>
        <v>-191.31236424468284</v>
      </c>
    </row>
    <row r="4782" spans="7:17" x14ac:dyDescent="0.2">
      <c r="G4782">
        <v>478</v>
      </c>
      <c r="H4782">
        <v>0.16400000000000001</v>
      </c>
      <c r="I4782">
        <v>-5.9999999999999995E-4</v>
      </c>
      <c r="J4782">
        <v>-163.69999999999999</v>
      </c>
      <c r="M4782">
        <v>478</v>
      </c>
      <c r="N4782">
        <v>0.16400000000000001</v>
      </c>
      <c r="O4782">
        <v>-5.9999999999999995E-4</v>
      </c>
      <c r="P4782">
        <v>-163.65</v>
      </c>
      <c r="Q4782">
        <f t="shared" si="74"/>
        <v>-191.31236424468284</v>
      </c>
    </row>
    <row r="4783" spans="7:17" x14ac:dyDescent="0.2">
      <c r="G4783">
        <v>478.1</v>
      </c>
      <c r="H4783">
        <v>0.16400000000000001</v>
      </c>
      <c r="I4783">
        <v>-5.9999999999999995E-4</v>
      </c>
      <c r="J4783">
        <v>-163.69999999999999</v>
      </c>
      <c r="M4783">
        <v>478.1</v>
      </c>
      <c r="N4783">
        <v>0.16400000000000001</v>
      </c>
      <c r="O4783">
        <v>-5.9999999999999995E-4</v>
      </c>
      <c r="P4783">
        <v>-163.65</v>
      </c>
      <c r="Q4783">
        <f t="shared" si="74"/>
        <v>-191.31236424468284</v>
      </c>
    </row>
    <row r="4784" spans="7:17" x14ac:dyDescent="0.2">
      <c r="G4784">
        <v>478.2</v>
      </c>
      <c r="H4784">
        <v>0.16400000000000001</v>
      </c>
      <c r="I4784">
        <v>-5.9999999999999995E-4</v>
      </c>
      <c r="J4784">
        <v>-163.69999999999999</v>
      </c>
      <c r="M4784">
        <v>478.2</v>
      </c>
      <c r="N4784">
        <v>0.16400000000000001</v>
      </c>
      <c r="O4784">
        <v>-5.9999999999999995E-4</v>
      </c>
      <c r="P4784">
        <v>-163.65</v>
      </c>
      <c r="Q4784">
        <f t="shared" si="74"/>
        <v>-191.31236424468284</v>
      </c>
    </row>
    <row r="4785" spans="7:17" x14ac:dyDescent="0.2">
      <c r="G4785">
        <v>478.3</v>
      </c>
      <c r="H4785">
        <v>0.16400000000000001</v>
      </c>
      <c r="I4785">
        <v>-5.9999999999999995E-4</v>
      </c>
      <c r="J4785">
        <v>-163.69999999999999</v>
      </c>
      <c r="M4785">
        <v>478.3</v>
      </c>
      <c r="N4785">
        <v>0.16400000000000001</v>
      </c>
      <c r="O4785">
        <v>-5.9999999999999995E-4</v>
      </c>
      <c r="P4785">
        <v>-163.65</v>
      </c>
      <c r="Q4785">
        <f t="shared" si="74"/>
        <v>-191.31236424468284</v>
      </c>
    </row>
    <row r="4786" spans="7:17" x14ac:dyDescent="0.2">
      <c r="G4786">
        <v>478.4</v>
      </c>
      <c r="H4786">
        <v>0.1641</v>
      </c>
      <c r="I4786">
        <v>-5.0000000000000001E-4</v>
      </c>
      <c r="J4786">
        <v>-163.80000000000001</v>
      </c>
      <c r="M4786">
        <v>478.4</v>
      </c>
      <c r="N4786">
        <v>0.1641</v>
      </c>
      <c r="O4786">
        <v>-5.0000000000000001E-4</v>
      </c>
      <c r="P4786">
        <v>-163.80000000000001</v>
      </c>
      <c r="Q4786">
        <f t="shared" si="74"/>
        <v>-191.42662246859095</v>
      </c>
    </row>
    <row r="4787" spans="7:17" x14ac:dyDescent="0.2">
      <c r="G4787">
        <v>478.5</v>
      </c>
      <c r="H4787">
        <v>0.1641</v>
      </c>
      <c r="I4787">
        <v>-5.0000000000000001E-4</v>
      </c>
      <c r="J4787">
        <v>-163.80000000000001</v>
      </c>
      <c r="M4787">
        <v>478.5</v>
      </c>
      <c r="N4787">
        <v>0.1641</v>
      </c>
      <c r="O4787">
        <v>-5.0000000000000001E-4</v>
      </c>
      <c r="P4787">
        <v>-163.80000000000001</v>
      </c>
      <c r="Q4787">
        <f t="shared" si="74"/>
        <v>-191.42662246859095</v>
      </c>
    </row>
    <row r="4788" spans="7:17" x14ac:dyDescent="0.2">
      <c r="G4788">
        <v>478.6</v>
      </c>
      <c r="H4788">
        <v>0.1641</v>
      </c>
      <c r="I4788">
        <v>-5.0000000000000001E-4</v>
      </c>
      <c r="J4788">
        <v>-163.80000000000001</v>
      </c>
      <c r="M4788">
        <v>478.6</v>
      </c>
      <c r="N4788">
        <v>0.1641</v>
      </c>
      <c r="O4788">
        <v>-5.0000000000000001E-4</v>
      </c>
      <c r="P4788">
        <v>-163.80000000000001</v>
      </c>
      <c r="Q4788">
        <f t="shared" si="74"/>
        <v>-191.42662246859095</v>
      </c>
    </row>
    <row r="4789" spans="7:17" x14ac:dyDescent="0.2">
      <c r="G4789">
        <v>478.7</v>
      </c>
      <c r="H4789">
        <v>0.1641</v>
      </c>
      <c r="I4789">
        <v>-5.0000000000000001E-4</v>
      </c>
      <c r="J4789">
        <v>-163.80000000000001</v>
      </c>
      <c r="M4789">
        <v>478.7</v>
      </c>
      <c r="N4789">
        <v>0.1641</v>
      </c>
      <c r="O4789">
        <v>-5.0000000000000001E-4</v>
      </c>
      <c r="P4789">
        <v>-163.80000000000001</v>
      </c>
      <c r="Q4789">
        <f t="shared" si="74"/>
        <v>-191.42662246859095</v>
      </c>
    </row>
    <row r="4790" spans="7:17" x14ac:dyDescent="0.2">
      <c r="G4790">
        <v>478.8</v>
      </c>
      <c r="H4790">
        <v>0.1641</v>
      </c>
      <c r="I4790">
        <v>-5.0000000000000001E-4</v>
      </c>
      <c r="J4790">
        <v>-163.80000000000001</v>
      </c>
      <c r="M4790">
        <v>478.8</v>
      </c>
      <c r="N4790">
        <v>0.1641</v>
      </c>
      <c r="O4790">
        <v>-5.0000000000000001E-4</v>
      </c>
      <c r="P4790">
        <v>-163.80000000000001</v>
      </c>
      <c r="Q4790">
        <f t="shared" si="74"/>
        <v>-191.42662246859095</v>
      </c>
    </row>
    <row r="4791" spans="7:17" x14ac:dyDescent="0.2">
      <c r="G4791">
        <v>478.9</v>
      </c>
      <c r="H4791">
        <v>0.1641</v>
      </c>
      <c r="I4791">
        <v>-5.0000000000000001E-4</v>
      </c>
      <c r="J4791">
        <v>-163.80000000000001</v>
      </c>
      <c r="M4791">
        <v>478.9</v>
      </c>
      <c r="N4791">
        <v>0.1641</v>
      </c>
      <c r="O4791">
        <v>-5.0000000000000001E-4</v>
      </c>
      <c r="P4791">
        <v>-163.80000000000001</v>
      </c>
      <c r="Q4791">
        <f t="shared" si="74"/>
        <v>-191.42662246859095</v>
      </c>
    </row>
    <row r="4792" spans="7:17" x14ac:dyDescent="0.2">
      <c r="G4792">
        <v>479</v>
      </c>
      <c r="H4792">
        <v>0.1641</v>
      </c>
      <c r="I4792">
        <v>-5.9999999999999995E-4</v>
      </c>
      <c r="J4792">
        <v>-163.80000000000001</v>
      </c>
      <c r="M4792">
        <v>479</v>
      </c>
      <c r="N4792">
        <v>0.1641</v>
      </c>
      <c r="O4792">
        <v>-5.9999999999999995E-4</v>
      </c>
      <c r="P4792">
        <v>-163.80000000000001</v>
      </c>
      <c r="Q4792">
        <f t="shared" si="74"/>
        <v>-191.42662246859095</v>
      </c>
    </row>
    <row r="4793" spans="7:17" x14ac:dyDescent="0.2">
      <c r="G4793">
        <v>479.1</v>
      </c>
      <c r="H4793">
        <v>0.1641</v>
      </c>
      <c r="I4793">
        <v>-5.9999999999999995E-4</v>
      </c>
      <c r="J4793">
        <v>-163.80000000000001</v>
      </c>
      <c r="M4793">
        <v>479.1</v>
      </c>
      <c r="N4793">
        <v>0.1641</v>
      </c>
      <c r="O4793">
        <v>-5.9999999999999995E-4</v>
      </c>
      <c r="P4793">
        <v>-163.80000000000001</v>
      </c>
      <c r="Q4793">
        <f t="shared" si="74"/>
        <v>-191.42662246859095</v>
      </c>
    </row>
    <row r="4794" spans="7:17" x14ac:dyDescent="0.2">
      <c r="G4794">
        <v>479.2</v>
      </c>
      <c r="H4794">
        <v>0.1641</v>
      </c>
      <c r="I4794">
        <v>-5.9999999999999995E-4</v>
      </c>
      <c r="J4794">
        <v>-163.80000000000001</v>
      </c>
      <c r="M4794">
        <v>479.2</v>
      </c>
      <c r="N4794">
        <v>0.1641</v>
      </c>
      <c r="O4794">
        <v>-5.9999999999999995E-4</v>
      </c>
      <c r="P4794">
        <v>-163.80000000000001</v>
      </c>
      <c r="Q4794">
        <f t="shared" si="74"/>
        <v>-191.42662246859095</v>
      </c>
    </row>
    <row r="4795" spans="7:17" x14ac:dyDescent="0.2">
      <c r="G4795">
        <v>479.3</v>
      </c>
      <c r="H4795">
        <v>0.1641</v>
      </c>
      <c r="I4795">
        <v>-5.9999999999999995E-4</v>
      </c>
      <c r="J4795">
        <v>-163.80000000000001</v>
      </c>
      <c r="M4795">
        <v>479.3</v>
      </c>
      <c r="N4795">
        <v>0.1641</v>
      </c>
      <c r="O4795">
        <v>-5.9999999999999995E-4</v>
      </c>
      <c r="P4795">
        <v>-163.80000000000001</v>
      </c>
      <c r="Q4795">
        <f t="shared" si="74"/>
        <v>-191.42662246859095</v>
      </c>
    </row>
    <row r="4796" spans="7:17" x14ac:dyDescent="0.2">
      <c r="G4796">
        <v>479.4</v>
      </c>
      <c r="H4796">
        <v>0.1641</v>
      </c>
      <c r="I4796">
        <v>-5.9999999999999995E-4</v>
      </c>
      <c r="J4796">
        <v>-163.80000000000001</v>
      </c>
      <c r="M4796">
        <v>479.4</v>
      </c>
      <c r="N4796">
        <v>0.1641</v>
      </c>
      <c r="O4796">
        <v>-5.9999999999999995E-4</v>
      </c>
      <c r="P4796">
        <v>-163.80000000000001</v>
      </c>
      <c r="Q4796">
        <f t="shared" si="74"/>
        <v>-191.42662246859095</v>
      </c>
    </row>
    <row r="4797" spans="7:17" x14ac:dyDescent="0.2">
      <c r="G4797">
        <v>479.5</v>
      </c>
      <c r="H4797">
        <v>0.1641</v>
      </c>
      <c r="I4797">
        <v>-5.9999999999999995E-4</v>
      </c>
      <c r="J4797">
        <v>-163.80000000000001</v>
      </c>
      <c r="M4797">
        <v>479.5</v>
      </c>
      <c r="N4797">
        <v>0.1641</v>
      </c>
      <c r="O4797">
        <v>-5.9999999999999995E-4</v>
      </c>
      <c r="P4797">
        <v>-163.80000000000001</v>
      </c>
      <c r="Q4797">
        <f t="shared" si="74"/>
        <v>-191.42662246859095</v>
      </c>
    </row>
    <row r="4798" spans="7:17" x14ac:dyDescent="0.2">
      <c r="G4798">
        <v>479.6</v>
      </c>
      <c r="H4798">
        <v>0.1641</v>
      </c>
      <c r="I4798">
        <v>-5.9999999999999995E-4</v>
      </c>
      <c r="J4798">
        <v>-163.80000000000001</v>
      </c>
      <c r="M4798">
        <v>479.6</v>
      </c>
      <c r="N4798">
        <v>0.1641</v>
      </c>
      <c r="O4798">
        <v>-5.9999999999999995E-4</v>
      </c>
      <c r="P4798">
        <v>-163.80000000000001</v>
      </c>
      <c r="Q4798">
        <f t="shared" si="74"/>
        <v>-191.42662246859095</v>
      </c>
    </row>
    <row r="4799" spans="7:17" x14ac:dyDescent="0.2">
      <c r="G4799">
        <v>479.7</v>
      </c>
      <c r="H4799">
        <v>0.1641</v>
      </c>
      <c r="I4799">
        <v>-5.9999999999999995E-4</v>
      </c>
      <c r="J4799">
        <v>-163.80000000000001</v>
      </c>
      <c r="M4799">
        <v>479.7</v>
      </c>
      <c r="N4799">
        <v>0.1641</v>
      </c>
      <c r="O4799">
        <v>-5.9999999999999995E-4</v>
      </c>
      <c r="P4799">
        <v>-163.80000000000001</v>
      </c>
      <c r="Q4799">
        <f t="shared" si="74"/>
        <v>-191.42662246859095</v>
      </c>
    </row>
    <row r="4800" spans="7:17" x14ac:dyDescent="0.2">
      <c r="G4800">
        <v>479.8</v>
      </c>
      <c r="H4800">
        <v>0.1641</v>
      </c>
      <c r="I4800">
        <v>-5.9999999999999995E-4</v>
      </c>
      <c r="J4800">
        <v>-163.80000000000001</v>
      </c>
      <c r="M4800">
        <v>479.8</v>
      </c>
      <c r="N4800">
        <v>0.1641</v>
      </c>
      <c r="O4800">
        <v>-5.9999999999999995E-4</v>
      </c>
      <c r="P4800">
        <v>-163.80000000000001</v>
      </c>
      <c r="Q4800">
        <f t="shared" si="74"/>
        <v>-191.42662246859095</v>
      </c>
    </row>
    <row r="4801" spans="7:17" x14ac:dyDescent="0.2">
      <c r="G4801">
        <v>479.9</v>
      </c>
      <c r="H4801">
        <v>0.1641</v>
      </c>
      <c r="I4801">
        <v>-5.9999999999999995E-4</v>
      </c>
      <c r="J4801">
        <v>-163.80000000000001</v>
      </c>
      <c r="M4801">
        <v>479.9</v>
      </c>
      <c r="N4801">
        <v>0.1641</v>
      </c>
      <c r="O4801">
        <v>-5.9999999999999995E-4</v>
      </c>
      <c r="P4801">
        <v>-163.80000000000001</v>
      </c>
      <c r="Q4801">
        <f t="shared" si="74"/>
        <v>-191.42662246859095</v>
      </c>
    </row>
    <row r="4802" spans="7:17" x14ac:dyDescent="0.2">
      <c r="G4802">
        <v>480</v>
      </c>
      <c r="H4802">
        <v>0.1641</v>
      </c>
      <c r="I4802">
        <v>-5.9999999999999995E-4</v>
      </c>
      <c r="J4802">
        <v>-163.80000000000001</v>
      </c>
      <c r="M4802">
        <v>480</v>
      </c>
      <c r="N4802">
        <v>0.1641</v>
      </c>
      <c r="O4802">
        <v>-5.9999999999999995E-4</v>
      </c>
      <c r="P4802">
        <v>-163.80000000000001</v>
      </c>
      <c r="Q4802">
        <f t="shared" si="74"/>
        <v>-191.42662246859095</v>
      </c>
    </row>
    <row r="4803" spans="7:17" x14ac:dyDescent="0.2">
      <c r="G4803">
        <v>480.1</v>
      </c>
      <c r="H4803">
        <v>0.1641</v>
      </c>
      <c r="I4803">
        <v>-5.9999999999999995E-4</v>
      </c>
      <c r="J4803">
        <v>-163.80000000000001</v>
      </c>
      <c r="M4803">
        <v>480.1</v>
      </c>
      <c r="N4803">
        <v>0.1641</v>
      </c>
      <c r="O4803">
        <v>-5.9999999999999995E-4</v>
      </c>
      <c r="P4803">
        <v>-163.80000000000001</v>
      </c>
      <c r="Q4803">
        <f t="shared" ref="Q4803:Q4866" si="75">-1142.58223908137*N4803-3.92887703533814</f>
        <v>-191.42662246859095</v>
      </c>
    </row>
    <row r="4804" spans="7:17" x14ac:dyDescent="0.2">
      <c r="G4804">
        <v>480.2</v>
      </c>
      <c r="H4804">
        <v>0.1641</v>
      </c>
      <c r="I4804">
        <v>-5.9999999999999995E-4</v>
      </c>
      <c r="J4804">
        <v>-163.80000000000001</v>
      </c>
      <c r="M4804">
        <v>480.2</v>
      </c>
      <c r="N4804">
        <v>0.1641</v>
      </c>
      <c r="O4804">
        <v>-5.9999999999999995E-4</v>
      </c>
      <c r="P4804">
        <v>-163.80000000000001</v>
      </c>
      <c r="Q4804">
        <f t="shared" si="75"/>
        <v>-191.42662246859095</v>
      </c>
    </row>
    <row r="4805" spans="7:17" x14ac:dyDescent="0.2">
      <c r="G4805">
        <v>480.3</v>
      </c>
      <c r="H4805">
        <v>0.1641</v>
      </c>
      <c r="I4805">
        <v>-5.9999999999999995E-4</v>
      </c>
      <c r="J4805">
        <v>-163.80000000000001</v>
      </c>
      <c r="M4805">
        <v>480.3</v>
      </c>
      <c r="N4805">
        <v>0.1641</v>
      </c>
      <c r="O4805">
        <v>-5.9999999999999995E-4</v>
      </c>
      <c r="P4805">
        <v>-163.80000000000001</v>
      </c>
      <c r="Q4805">
        <f t="shared" si="75"/>
        <v>-191.42662246859095</v>
      </c>
    </row>
    <row r="4806" spans="7:17" x14ac:dyDescent="0.2">
      <c r="G4806">
        <v>480.4</v>
      </c>
      <c r="H4806">
        <v>0.1641</v>
      </c>
      <c r="I4806">
        <v>-5.9999999999999995E-4</v>
      </c>
      <c r="J4806">
        <v>-163.80000000000001</v>
      </c>
      <c r="M4806">
        <v>480.4</v>
      </c>
      <c r="N4806">
        <v>0.1641</v>
      </c>
      <c r="O4806">
        <v>-5.9999999999999995E-4</v>
      </c>
      <c r="P4806">
        <v>-163.80000000000001</v>
      </c>
      <c r="Q4806">
        <f t="shared" si="75"/>
        <v>-191.42662246859095</v>
      </c>
    </row>
    <row r="4807" spans="7:17" x14ac:dyDescent="0.2">
      <c r="G4807">
        <v>480.5</v>
      </c>
      <c r="H4807">
        <v>0.1641</v>
      </c>
      <c r="I4807">
        <v>-5.9999999999999995E-4</v>
      </c>
      <c r="J4807">
        <v>-163.80000000000001</v>
      </c>
      <c r="M4807">
        <v>480.5</v>
      </c>
      <c r="N4807">
        <v>0.1641</v>
      </c>
      <c r="O4807">
        <v>-5.9999999999999995E-4</v>
      </c>
      <c r="P4807">
        <v>-163.80000000000001</v>
      </c>
      <c r="Q4807">
        <f t="shared" si="75"/>
        <v>-191.42662246859095</v>
      </c>
    </row>
    <row r="4808" spans="7:17" x14ac:dyDescent="0.2">
      <c r="G4808">
        <v>480.6</v>
      </c>
      <c r="H4808">
        <v>0.1641</v>
      </c>
      <c r="I4808">
        <v>-5.9999999999999995E-4</v>
      </c>
      <c r="J4808">
        <v>-163.80000000000001</v>
      </c>
      <c r="M4808">
        <v>480.6</v>
      </c>
      <c r="N4808">
        <v>0.1641</v>
      </c>
      <c r="O4808">
        <v>-5.9999999999999995E-4</v>
      </c>
      <c r="P4808">
        <v>-163.80000000000001</v>
      </c>
      <c r="Q4808">
        <f t="shared" si="75"/>
        <v>-191.42662246859095</v>
      </c>
    </row>
    <row r="4809" spans="7:17" x14ac:dyDescent="0.2">
      <c r="G4809">
        <v>480.7</v>
      </c>
      <c r="H4809">
        <v>0.1641</v>
      </c>
      <c r="I4809">
        <v>-5.9999999999999995E-4</v>
      </c>
      <c r="J4809">
        <v>-163.80000000000001</v>
      </c>
      <c r="M4809">
        <v>480.7</v>
      </c>
      <c r="N4809">
        <v>0.1641</v>
      </c>
      <c r="O4809">
        <v>-5.9999999999999995E-4</v>
      </c>
      <c r="P4809">
        <v>-163.80000000000001</v>
      </c>
      <c r="Q4809">
        <f t="shared" si="75"/>
        <v>-191.42662246859095</v>
      </c>
    </row>
    <row r="4810" spans="7:17" x14ac:dyDescent="0.2">
      <c r="G4810">
        <v>480.8</v>
      </c>
      <c r="H4810">
        <v>0.1641</v>
      </c>
      <c r="I4810">
        <v>-5.9999999999999995E-4</v>
      </c>
      <c r="J4810">
        <v>-163.80000000000001</v>
      </c>
      <c r="M4810">
        <v>480.8</v>
      </c>
      <c r="N4810">
        <v>0.1641</v>
      </c>
      <c r="O4810">
        <v>-5.9999999999999995E-4</v>
      </c>
      <c r="P4810">
        <v>-163.80000000000001</v>
      </c>
      <c r="Q4810">
        <f t="shared" si="75"/>
        <v>-191.42662246859095</v>
      </c>
    </row>
    <row r="4811" spans="7:17" x14ac:dyDescent="0.2">
      <c r="G4811">
        <v>480.9</v>
      </c>
      <c r="H4811">
        <v>0.1641</v>
      </c>
      <c r="I4811">
        <v>-5.9999999999999995E-4</v>
      </c>
      <c r="J4811">
        <v>-163.80000000000001</v>
      </c>
      <c r="M4811">
        <v>480.9</v>
      </c>
      <c r="N4811">
        <v>0.1641</v>
      </c>
      <c r="O4811">
        <v>-5.9999999999999995E-4</v>
      </c>
      <c r="P4811">
        <v>-163.80000000000001</v>
      </c>
      <c r="Q4811">
        <f t="shared" si="75"/>
        <v>-191.42662246859095</v>
      </c>
    </row>
    <row r="4812" spans="7:17" x14ac:dyDescent="0.2">
      <c r="G4812">
        <v>481</v>
      </c>
      <c r="H4812">
        <v>0.1641</v>
      </c>
      <c r="I4812">
        <v>-5.9999999999999995E-4</v>
      </c>
      <c r="J4812">
        <v>-163.80000000000001</v>
      </c>
      <c r="M4812">
        <v>481</v>
      </c>
      <c r="N4812">
        <v>0.1641</v>
      </c>
      <c r="O4812">
        <v>-5.9999999999999995E-4</v>
      </c>
      <c r="P4812">
        <v>-163.80000000000001</v>
      </c>
      <c r="Q4812">
        <f t="shared" si="75"/>
        <v>-191.42662246859095</v>
      </c>
    </row>
    <row r="4813" spans="7:17" x14ac:dyDescent="0.2">
      <c r="G4813">
        <v>481.1</v>
      </c>
      <c r="H4813">
        <v>0.1641</v>
      </c>
      <c r="I4813">
        <v>-5.9999999999999995E-4</v>
      </c>
      <c r="J4813">
        <v>-163.80000000000001</v>
      </c>
      <c r="M4813">
        <v>481.1</v>
      </c>
      <c r="N4813">
        <v>0.1641</v>
      </c>
      <c r="O4813">
        <v>-5.9999999999999995E-4</v>
      </c>
      <c r="P4813">
        <v>-163.80000000000001</v>
      </c>
      <c r="Q4813">
        <f t="shared" si="75"/>
        <v>-191.42662246859095</v>
      </c>
    </row>
    <row r="4814" spans="7:17" x14ac:dyDescent="0.2">
      <c r="G4814">
        <v>481.2</v>
      </c>
      <c r="H4814">
        <v>0.1643</v>
      </c>
      <c r="I4814">
        <v>-5.9999999999999995E-4</v>
      </c>
      <c r="J4814">
        <v>-164</v>
      </c>
      <c r="M4814">
        <v>481.2</v>
      </c>
      <c r="N4814">
        <v>0.1643</v>
      </c>
      <c r="O4814">
        <v>-5.9999999999999995E-4</v>
      </c>
      <c r="P4814">
        <v>-163.95</v>
      </c>
      <c r="Q4814">
        <f t="shared" si="75"/>
        <v>-191.65513891640722</v>
      </c>
    </row>
    <row r="4815" spans="7:17" x14ac:dyDescent="0.2">
      <c r="G4815">
        <v>481.3</v>
      </c>
      <c r="H4815">
        <v>0.1643</v>
      </c>
      <c r="I4815">
        <v>-5.9999999999999995E-4</v>
      </c>
      <c r="J4815">
        <v>-164</v>
      </c>
      <c r="M4815">
        <v>481.3</v>
      </c>
      <c r="N4815">
        <v>0.1643</v>
      </c>
      <c r="O4815">
        <v>-5.9999999999999995E-4</v>
      </c>
      <c r="P4815">
        <v>-163.95</v>
      </c>
      <c r="Q4815">
        <f t="shared" si="75"/>
        <v>-191.65513891640722</v>
      </c>
    </row>
    <row r="4816" spans="7:17" x14ac:dyDescent="0.2">
      <c r="G4816">
        <v>481.4</v>
      </c>
      <c r="H4816">
        <v>0.1643</v>
      </c>
      <c r="I4816">
        <v>-8.0000000000000004E-4</v>
      </c>
      <c r="J4816">
        <v>-164</v>
      </c>
      <c r="M4816">
        <v>481.4</v>
      </c>
      <c r="N4816">
        <v>0.1643</v>
      </c>
      <c r="O4816">
        <v>-8.0000000000000004E-4</v>
      </c>
      <c r="P4816">
        <v>-163.95</v>
      </c>
      <c r="Q4816">
        <f t="shared" si="75"/>
        <v>-191.65513891640722</v>
      </c>
    </row>
    <row r="4817" spans="7:17" x14ac:dyDescent="0.2">
      <c r="G4817">
        <v>481.5</v>
      </c>
      <c r="H4817">
        <v>0.1643</v>
      </c>
      <c r="I4817">
        <v>-8.0000000000000004E-4</v>
      </c>
      <c r="J4817">
        <v>-164</v>
      </c>
      <c r="M4817">
        <v>481.5</v>
      </c>
      <c r="N4817">
        <v>0.1643</v>
      </c>
      <c r="O4817">
        <v>-8.0000000000000004E-4</v>
      </c>
      <c r="P4817">
        <v>-163.95</v>
      </c>
      <c r="Q4817">
        <f t="shared" si="75"/>
        <v>-191.65513891640722</v>
      </c>
    </row>
    <row r="4818" spans="7:17" x14ac:dyDescent="0.2">
      <c r="G4818">
        <v>481.6</v>
      </c>
      <c r="H4818">
        <v>0.1643</v>
      </c>
      <c r="I4818">
        <v>-8.0000000000000004E-4</v>
      </c>
      <c r="J4818">
        <v>-164</v>
      </c>
      <c r="M4818">
        <v>481.6</v>
      </c>
      <c r="N4818">
        <v>0.1643</v>
      </c>
      <c r="O4818">
        <v>-8.0000000000000004E-4</v>
      </c>
      <c r="P4818">
        <v>-163.95</v>
      </c>
      <c r="Q4818">
        <f t="shared" si="75"/>
        <v>-191.65513891640722</v>
      </c>
    </row>
    <row r="4819" spans="7:17" x14ac:dyDescent="0.2">
      <c r="G4819">
        <v>481.7</v>
      </c>
      <c r="H4819">
        <v>0.1643</v>
      </c>
      <c r="I4819">
        <v>-8.0000000000000004E-4</v>
      </c>
      <c r="J4819">
        <v>-164</v>
      </c>
      <c r="M4819">
        <v>481.7</v>
      </c>
      <c r="N4819">
        <v>0.1643</v>
      </c>
      <c r="O4819">
        <v>-8.0000000000000004E-4</v>
      </c>
      <c r="P4819">
        <v>-163.95</v>
      </c>
      <c r="Q4819">
        <f t="shared" si="75"/>
        <v>-191.65513891640722</v>
      </c>
    </row>
    <row r="4820" spans="7:17" x14ac:dyDescent="0.2">
      <c r="G4820">
        <v>481.8</v>
      </c>
      <c r="H4820">
        <v>0.1643</v>
      </c>
      <c r="I4820">
        <v>-8.0000000000000004E-4</v>
      </c>
      <c r="J4820">
        <v>-164</v>
      </c>
      <c r="M4820">
        <v>481.8</v>
      </c>
      <c r="N4820">
        <v>0.1643</v>
      </c>
      <c r="O4820">
        <v>-8.0000000000000004E-4</v>
      </c>
      <c r="P4820">
        <v>-163.95</v>
      </c>
      <c r="Q4820">
        <f t="shared" si="75"/>
        <v>-191.65513891640722</v>
      </c>
    </row>
    <row r="4821" spans="7:17" x14ac:dyDescent="0.2">
      <c r="G4821">
        <v>481.9</v>
      </c>
      <c r="H4821">
        <v>0.1643</v>
      </c>
      <c r="I4821">
        <v>-8.0000000000000004E-4</v>
      </c>
      <c r="J4821">
        <v>-164</v>
      </c>
      <c r="M4821">
        <v>481.9</v>
      </c>
      <c r="N4821">
        <v>0.1643</v>
      </c>
      <c r="O4821">
        <v>-8.0000000000000004E-4</v>
      </c>
      <c r="P4821">
        <v>-163.95</v>
      </c>
      <c r="Q4821">
        <f t="shared" si="75"/>
        <v>-191.65513891640722</v>
      </c>
    </row>
    <row r="4822" spans="7:17" x14ac:dyDescent="0.2">
      <c r="G4822">
        <v>482</v>
      </c>
      <c r="H4822">
        <v>0.1643</v>
      </c>
      <c r="I4822">
        <v>-8.0000000000000004E-4</v>
      </c>
      <c r="J4822">
        <v>-164</v>
      </c>
      <c r="M4822">
        <v>482</v>
      </c>
      <c r="N4822">
        <v>0.1643</v>
      </c>
      <c r="O4822">
        <v>-8.0000000000000004E-4</v>
      </c>
      <c r="P4822">
        <v>-163.95</v>
      </c>
      <c r="Q4822">
        <f t="shared" si="75"/>
        <v>-191.65513891640722</v>
      </c>
    </row>
    <row r="4823" spans="7:17" x14ac:dyDescent="0.2">
      <c r="G4823">
        <v>482.1</v>
      </c>
      <c r="H4823">
        <v>0.1643</v>
      </c>
      <c r="I4823">
        <v>-8.0000000000000004E-4</v>
      </c>
      <c r="J4823">
        <v>-164</v>
      </c>
      <c r="M4823">
        <v>482.1</v>
      </c>
      <c r="N4823">
        <v>0.1643</v>
      </c>
      <c r="O4823">
        <v>-8.0000000000000004E-4</v>
      </c>
      <c r="P4823">
        <v>-163.95</v>
      </c>
      <c r="Q4823">
        <f t="shared" si="75"/>
        <v>-191.65513891640722</v>
      </c>
    </row>
    <row r="4824" spans="7:17" x14ac:dyDescent="0.2">
      <c r="G4824">
        <v>482.2</v>
      </c>
      <c r="H4824">
        <v>0.1643</v>
      </c>
      <c r="I4824">
        <v>-8.0000000000000004E-4</v>
      </c>
      <c r="J4824">
        <v>-164</v>
      </c>
      <c r="M4824">
        <v>482.2</v>
      </c>
      <c r="N4824">
        <v>0.1643</v>
      </c>
      <c r="O4824">
        <v>-8.0000000000000004E-4</v>
      </c>
      <c r="P4824">
        <v>-163.95</v>
      </c>
      <c r="Q4824">
        <f t="shared" si="75"/>
        <v>-191.65513891640722</v>
      </c>
    </row>
    <row r="4825" spans="7:17" x14ac:dyDescent="0.2">
      <c r="G4825">
        <v>482.3</v>
      </c>
      <c r="H4825">
        <v>0.1643</v>
      </c>
      <c r="I4825">
        <v>-8.0000000000000004E-4</v>
      </c>
      <c r="J4825">
        <v>-164</v>
      </c>
      <c r="M4825">
        <v>482.3</v>
      </c>
      <c r="N4825">
        <v>0.1643</v>
      </c>
      <c r="O4825">
        <v>-8.0000000000000004E-4</v>
      </c>
      <c r="P4825">
        <v>-163.95</v>
      </c>
      <c r="Q4825">
        <f t="shared" si="75"/>
        <v>-191.65513891640722</v>
      </c>
    </row>
    <row r="4826" spans="7:17" x14ac:dyDescent="0.2">
      <c r="G4826">
        <v>482.4</v>
      </c>
      <c r="H4826">
        <v>0.1643</v>
      </c>
      <c r="I4826">
        <v>-8.0000000000000004E-4</v>
      </c>
      <c r="J4826">
        <v>-164</v>
      </c>
      <c r="M4826">
        <v>482.4</v>
      </c>
      <c r="N4826">
        <v>0.1643</v>
      </c>
      <c r="O4826">
        <v>-8.0000000000000004E-4</v>
      </c>
      <c r="P4826">
        <v>-163.95</v>
      </c>
      <c r="Q4826">
        <f t="shared" si="75"/>
        <v>-191.65513891640722</v>
      </c>
    </row>
    <row r="4827" spans="7:17" x14ac:dyDescent="0.2">
      <c r="G4827">
        <v>482.5</v>
      </c>
      <c r="H4827">
        <v>0.1643</v>
      </c>
      <c r="I4827">
        <v>-8.0000000000000004E-4</v>
      </c>
      <c r="J4827">
        <v>-164</v>
      </c>
      <c r="M4827">
        <v>482.5</v>
      </c>
      <c r="N4827">
        <v>0.1643</v>
      </c>
      <c r="O4827">
        <v>-8.0000000000000004E-4</v>
      </c>
      <c r="P4827">
        <v>-163.95</v>
      </c>
      <c r="Q4827">
        <f t="shared" si="75"/>
        <v>-191.65513891640722</v>
      </c>
    </row>
    <row r="4828" spans="7:17" x14ac:dyDescent="0.2">
      <c r="G4828">
        <v>482.6</v>
      </c>
      <c r="H4828">
        <v>0.1643</v>
      </c>
      <c r="I4828">
        <v>-8.0000000000000004E-4</v>
      </c>
      <c r="J4828">
        <v>-164</v>
      </c>
      <c r="M4828">
        <v>482.6</v>
      </c>
      <c r="N4828">
        <v>0.1643</v>
      </c>
      <c r="O4828">
        <v>-8.0000000000000004E-4</v>
      </c>
      <c r="P4828">
        <v>-163.95</v>
      </c>
      <c r="Q4828">
        <f t="shared" si="75"/>
        <v>-191.65513891640722</v>
      </c>
    </row>
    <row r="4829" spans="7:17" x14ac:dyDescent="0.2">
      <c r="G4829">
        <v>482.7</v>
      </c>
      <c r="H4829">
        <v>0.1643</v>
      </c>
      <c r="I4829">
        <v>-8.0000000000000004E-4</v>
      </c>
      <c r="J4829">
        <v>-164</v>
      </c>
      <c r="M4829">
        <v>482.7</v>
      </c>
      <c r="N4829">
        <v>0.1643</v>
      </c>
      <c r="O4829">
        <v>-8.0000000000000004E-4</v>
      </c>
      <c r="P4829">
        <v>-163.95</v>
      </c>
      <c r="Q4829">
        <f t="shared" si="75"/>
        <v>-191.65513891640722</v>
      </c>
    </row>
    <row r="4830" spans="7:17" x14ac:dyDescent="0.2">
      <c r="G4830">
        <v>482.8</v>
      </c>
      <c r="H4830">
        <v>0.1643</v>
      </c>
      <c r="I4830">
        <v>-8.0000000000000004E-4</v>
      </c>
      <c r="J4830">
        <v>-164</v>
      </c>
      <c r="M4830">
        <v>482.8</v>
      </c>
      <c r="N4830">
        <v>0.1643</v>
      </c>
      <c r="O4830">
        <v>-8.0000000000000004E-4</v>
      </c>
      <c r="P4830">
        <v>-163.95</v>
      </c>
      <c r="Q4830">
        <f t="shared" si="75"/>
        <v>-191.65513891640722</v>
      </c>
    </row>
    <row r="4831" spans="7:17" x14ac:dyDescent="0.2">
      <c r="G4831">
        <v>482.9</v>
      </c>
      <c r="H4831">
        <v>0.1643</v>
      </c>
      <c r="I4831">
        <v>-8.0000000000000004E-4</v>
      </c>
      <c r="J4831">
        <v>-164</v>
      </c>
      <c r="M4831">
        <v>482.9</v>
      </c>
      <c r="N4831">
        <v>0.1643</v>
      </c>
      <c r="O4831">
        <v>-8.0000000000000004E-4</v>
      </c>
      <c r="P4831">
        <v>-163.95</v>
      </c>
      <c r="Q4831">
        <f t="shared" si="75"/>
        <v>-191.65513891640722</v>
      </c>
    </row>
    <row r="4832" spans="7:17" x14ac:dyDescent="0.2">
      <c r="G4832">
        <v>483</v>
      </c>
      <c r="H4832">
        <v>0.1643</v>
      </c>
      <c r="I4832">
        <v>-8.0000000000000004E-4</v>
      </c>
      <c r="J4832">
        <v>-164</v>
      </c>
      <c r="M4832">
        <v>483</v>
      </c>
      <c r="N4832">
        <v>0.1643</v>
      </c>
      <c r="O4832">
        <v>-8.0000000000000004E-4</v>
      </c>
      <c r="P4832">
        <v>-163.95</v>
      </c>
      <c r="Q4832">
        <f t="shared" si="75"/>
        <v>-191.65513891640722</v>
      </c>
    </row>
    <row r="4833" spans="7:17" x14ac:dyDescent="0.2">
      <c r="G4833">
        <v>483.1</v>
      </c>
      <c r="H4833">
        <v>0.1643</v>
      </c>
      <c r="I4833">
        <v>-8.0000000000000004E-4</v>
      </c>
      <c r="J4833">
        <v>-164</v>
      </c>
      <c r="M4833">
        <v>483.1</v>
      </c>
      <c r="N4833">
        <v>0.1643</v>
      </c>
      <c r="O4833">
        <v>-8.0000000000000004E-4</v>
      </c>
      <c r="P4833">
        <v>-163.95</v>
      </c>
      <c r="Q4833">
        <f t="shared" si="75"/>
        <v>-191.65513891640722</v>
      </c>
    </row>
    <row r="4834" spans="7:17" x14ac:dyDescent="0.2">
      <c r="G4834">
        <v>483.2</v>
      </c>
      <c r="H4834">
        <v>0.1643</v>
      </c>
      <c r="I4834">
        <v>-8.0000000000000004E-4</v>
      </c>
      <c r="J4834">
        <v>-164</v>
      </c>
      <c r="M4834">
        <v>483.2</v>
      </c>
      <c r="N4834">
        <v>0.1643</v>
      </c>
      <c r="O4834">
        <v>-8.0000000000000004E-4</v>
      </c>
      <c r="P4834">
        <v>-163.95</v>
      </c>
      <c r="Q4834">
        <f t="shared" si="75"/>
        <v>-191.65513891640722</v>
      </c>
    </row>
    <row r="4835" spans="7:17" x14ac:dyDescent="0.2">
      <c r="G4835">
        <v>483.3</v>
      </c>
      <c r="H4835">
        <v>0.1643</v>
      </c>
      <c r="I4835">
        <v>-8.0000000000000004E-4</v>
      </c>
      <c r="J4835">
        <v>-164</v>
      </c>
      <c r="M4835">
        <v>483.3</v>
      </c>
      <c r="N4835">
        <v>0.1643</v>
      </c>
      <c r="O4835">
        <v>-8.0000000000000004E-4</v>
      </c>
      <c r="P4835">
        <v>-163.95</v>
      </c>
      <c r="Q4835">
        <f t="shared" si="75"/>
        <v>-191.65513891640722</v>
      </c>
    </row>
    <row r="4836" spans="7:17" x14ac:dyDescent="0.2">
      <c r="G4836">
        <v>483.4</v>
      </c>
      <c r="H4836">
        <v>0.1643</v>
      </c>
      <c r="I4836">
        <v>-8.0000000000000004E-4</v>
      </c>
      <c r="J4836">
        <v>-164</v>
      </c>
      <c r="M4836">
        <v>483.4</v>
      </c>
      <c r="N4836">
        <v>0.1643</v>
      </c>
      <c r="O4836">
        <v>-8.0000000000000004E-4</v>
      </c>
      <c r="P4836">
        <v>-163.95</v>
      </c>
      <c r="Q4836">
        <f t="shared" si="75"/>
        <v>-191.65513891640722</v>
      </c>
    </row>
    <row r="4837" spans="7:17" x14ac:dyDescent="0.2">
      <c r="G4837">
        <v>483.5</v>
      </c>
      <c r="H4837">
        <v>0.1643</v>
      </c>
      <c r="I4837">
        <v>-8.0000000000000004E-4</v>
      </c>
      <c r="J4837">
        <v>-164</v>
      </c>
      <c r="M4837">
        <v>483.5</v>
      </c>
      <c r="N4837">
        <v>0.1643</v>
      </c>
      <c r="O4837">
        <v>-8.0000000000000004E-4</v>
      </c>
      <c r="P4837">
        <v>-163.95</v>
      </c>
      <c r="Q4837">
        <f t="shared" si="75"/>
        <v>-191.65513891640722</v>
      </c>
    </row>
    <row r="4838" spans="7:17" x14ac:dyDescent="0.2">
      <c r="G4838">
        <v>483.6</v>
      </c>
      <c r="H4838">
        <v>0.1643</v>
      </c>
      <c r="I4838">
        <v>-8.0000000000000004E-4</v>
      </c>
      <c r="J4838">
        <v>-164</v>
      </c>
      <c r="M4838">
        <v>483.6</v>
      </c>
      <c r="N4838">
        <v>0.1643</v>
      </c>
      <c r="O4838">
        <v>-8.0000000000000004E-4</v>
      </c>
      <c r="P4838">
        <v>-163.95</v>
      </c>
      <c r="Q4838">
        <f t="shared" si="75"/>
        <v>-191.65513891640722</v>
      </c>
    </row>
    <row r="4839" spans="7:17" x14ac:dyDescent="0.2">
      <c r="G4839">
        <v>483.7</v>
      </c>
      <c r="H4839">
        <v>0.1643</v>
      </c>
      <c r="I4839">
        <v>-8.0000000000000004E-4</v>
      </c>
      <c r="J4839">
        <v>-164</v>
      </c>
      <c r="M4839">
        <v>483.7</v>
      </c>
      <c r="N4839">
        <v>0.1643</v>
      </c>
      <c r="O4839">
        <v>-8.0000000000000004E-4</v>
      </c>
      <c r="P4839">
        <v>-163.95</v>
      </c>
      <c r="Q4839">
        <f t="shared" si="75"/>
        <v>-191.65513891640722</v>
      </c>
    </row>
    <row r="4840" spans="7:17" x14ac:dyDescent="0.2">
      <c r="G4840">
        <v>483.8</v>
      </c>
      <c r="H4840">
        <v>0.1643</v>
      </c>
      <c r="I4840">
        <v>-8.0000000000000004E-4</v>
      </c>
      <c r="J4840">
        <v>-164</v>
      </c>
      <c r="M4840">
        <v>483.8</v>
      </c>
      <c r="N4840">
        <v>0.1643</v>
      </c>
      <c r="O4840">
        <v>-8.0000000000000004E-4</v>
      </c>
      <c r="P4840">
        <v>-163.95</v>
      </c>
      <c r="Q4840">
        <f t="shared" si="75"/>
        <v>-191.65513891640722</v>
      </c>
    </row>
    <row r="4841" spans="7:17" x14ac:dyDescent="0.2">
      <c r="G4841">
        <v>483.9</v>
      </c>
      <c r="H4841">
        <v>0.1643</v>
      </c>
      <c r="I4841">
        <v>-8.0000000000000004E-4</v>
      </c>
      <c r="J4841">
        <v>-164</v>
      </c>
      <c r="M4841">
        <v>483.9</v>
      </c>
      <c r="N4841">
        <v>0.1643</v>
      </c>
      <c r="O4841">
        <v>-8.0000000000000004E-4</v>
      </c>
      <c r="P4841">
        <v>-163.95</v>
      </c>
      <c r="Q4841">
        <f t="shared" si="75"/>
        <v>-191.65513891640722</v>
      </c>
    </row>
    <row r="4842" spans="7:17" x14ac:dyDescent="0.2">
      <c r="G4842">
        <v>484</v>
      </c>
      <c r="H4842">
        <v>0.1643</v>
      </c>
      <c r="I4842">
        <v>-8.0000000000000004E-4</v>
      </c>
      <c r="J4842">
        <v>-164</v>
      </c>
      <c r="M4842">
        <v>484</v>
      </c>
      <c r="N4842">
        <v>0.1643</v>
      </c>
      <c r="O4842">
        <v>-8.0000000000000004E-4</v>
      </c>
      <c r="P4842">
        <v>-163.95</v>
      </c>
      <c r="Q4842">
        <f t="shared" si="75"/>
        <v>-191.65513891640722</v>
      </c>
    </row>
    <row r="4843" spans="7:17" x14ac:dyDescent="0.2">
      <c r="G4843">
        <v>484.1</v>
      </c>
      <c r="H4843">
        <v>0.16439999999999999</v>
      </c>
      <c r="I4843">
        <v>-8.0000000000000004E-4</v>
      </c>
      <c r="J4843">
        <v>-164.1</v>
      </c>
      <c r="M4843">
        <v>484.1</v>
      </c>
      <c r="N4843">
        <v>0.16439999999999999</v>
      </c>
      <c r="O4843">
        <v>-8.0000000000000004E-4</v>
      </c>
      <c r="P4843">
        <v>-164.1</v>
      </c>
      <c r="Q4843">
        <f t="shared" si="75"/>
        <v>-191.76939714031536</v>
      </c>
    </row>
    <row r="4844" spans="7:17" x14ac:dyDescent="0.2">
      <c r="G4844">
        <v>484.2</v>
      </c>
      <c r="H4844">
        <v>0.16439999999999999</v>
      </c>
      <c r="I4844">
        <v>-8.0000000000000004E-4</v>
      </c>
      <c r="J4844">
        <v>-164.1</v>
      </c>
      <c r="M4844">
        <v>484.2</v>
      </c>
      <c r="N4844">
        <v>0.16439999999999999</v>
      </c>
      <c r="O4844">
        <v>-8.0000000000000004E-4</v>
      </c>
      <c r="P4844">
        <v>-164.1</v>
      </c>
      <c r="Q4844">
        <f t="shared" si="75"/>
        <v>-191.76939714031536</v>
      </c>
    </row>
    <row r="4845" spans="7:17" x14ac:dyDescent="0.2">
      <c r="G4845">
        <v>484.3</v>
      </c>
      <c r="H4845">
        <v>0.16439999999999999</v>
      </c>
      <c r="I4845">
        <v>-8.0000000000000004E-4</v>
      </c>
      <c r="J4845">
        <v>-164.1</v>
      </c>
      <c r="M4845">
        <v>484.3</v>
      </c>
      <c r="N4845">
        <v>0.16439999999999999</v>
      </c>
      <c r="O4845">
        <v>-8.0000000000000004E-4</v>
      </c>
      <c r="P4845">
        <v>-164.1</v>
      </c>
      <c r="Q4845">
        <f t="shared" si="75"/>
        <v>-191.76939714031536</v>
      </c>
    </row>
    <row r="4846" spans="7:17" x14ac:dyDescent="0.2">
      <c r="G4846">
        <v>484.4</v>
      </c>
      <c r="H4846">
        <v>0.16439999999999999</v>
      </c>
      <c r="I4846">
        <v>-8.0000000000000004E-4</v>
      </c>
      <c r="J4846">
        <v>-164.1</v>
      </c>
      <c r="M4846">
        <v>484.4</v>
      </c>
      <c r="N4846">
        <v>0.16439999999999999</v>
      </c>
      <c r="O4846">
        <v>-8.0000000000000004E-4</v>
      </c>
      <c r="P4846">
        <v>-164.1</v>
      </c>
      <c r="Q4846">
        <f t="shared" si="75"/>
        <v>-191.76939714031536</v>
      </c>
    </row>
    <row r="4847" spans="7:17" x14ac:dyDescent="0.2">
      <c r="G4847">
        <v>484.5</v>
      </c>
      <c r="H4847">
        <v>0.16439999999999999</v>
      </c>
      <c r="I4847">
        <v>-8.0000000000000004E-4</v>
      </c>
      <c r="J4847">
        <v>-164.1</v>
      </c>
      <c r="M4847">
        <v>484.5</v>
      </c>
      <c r="N4847">
        <v>0.16439999999999999</v>
      </c>
      <c r="O4847">
        <v>-8.0000000000000004E-4</v>
      </c>
      <c r="P4847">
        <v>-164.1</v>
      </c>
      <c r="Q4847">
        <f t="shared" si="75"/>
        <v>-191.76939714031536</v>
      </c>
    </row>
    <row r="4848" spans="7:17" x14ac:dyDescent="0.2">
      <c r="G4848">
        <v>484.6</v>
      </c>
      <c r="H4848">
        <v>0.16439999999999999</v>
      </c>
      <c r="I4848">
        <v>-8.0000000000000004E-4</v>
      </c>
      <c r="J4848">
        <v>-164.1</v>
      </c>
      <c r="M4848">
        <v>484.6</v>
      </c>
      <c r="N4848">
        <v>0.16439999999999999</v>
      </c>
      <c r="O4848">
        <v>-8.0000000000000004E-4</v>
      </c>
      <c r="P4848">
        <v>-164.1</v>
      </c>
      <c r="Q4848">
        <f t="shared" si="75"/>
        <v>-191.76939714031536</v>
      </c>
    </row>
    <row r="4849" spans="7:17" x14ac:dyDescent="0.2">
      <c r="G4849">
        <v>484.7</v>
      </c>
      <c r="H4849">
        <v>0.16439999999999999</v>
      </c>
      <c r="I4849">
        <v>-8.0000000000000004E-4</v>
      </c>
      <c r="J4849">
        <v>-164.1</v>
      </c>
      <c r="M4849">
        <v>484.7</v>
      </c>
      <c r="N4849">
        <v>0.16439999999999999</v>
      </c>
      <c r="O4849">
        <v>-8.0000000000000004E-4</v>
      </c>
      <c r="P4849">
        <v>-164.1</v>
      </c>
      <c r="Q4849">
        <f t="shared" si="75"/>
        <v>-191.76939714031536</v>
      </c>
    </row>
    <row r="4850" spans="7:17" x14ac:dyDescent="0.2">
      <c r="G4850">
        <v>484.8</v>
      </c>
      <c r="H4850">
        <v>0.16439999999999999</v>
      </c>
      <c r="I4850">
        <v>-8.0000000000000004E-4</v>
      </c>
      <c r="J4850">
        <v>-164.1</v>
      </c>
      <c r="M4850">
        <v>484.8</v>
      </c>
      <c r="N4850">
        <v>0.16439999999999999</v>
      </c>
      <c r="O4850">
        <v>-8.0000000000000004E-4</v>
      </c>
      <c r="P4850">
        <v>-164.1</v>
      </c>
      <c r="Q4850">
        <f t="shared" si="75"/>
        <v>-191.76939714031536</v>
      </c>
    </row>
    <row r="4851" spans="7:17" x14ac:dyDescent="0.2">
      <c r="G4851">
        <v>484.9</v>
      </c>
      <c r="H4851">
        <v>0.16439999999999999</v>
      </c>
      <c r="I4851">
        <v>-8.0000000000000004E-4</v>
      </c>
      <c r="J4851">
        <v>-164.1</v>
      </c>
      <c r="M4851">
        <v>484.9</v>
      </c>
      <c r="N4851">
        <v>0.16439999999999999</v>
      </c>
      <c r="O4851">
        <v>-8.0000000000000004E-4</v>
      </c>
      <c r="P4851">
        <v>-164.1</v>
      </c>
      <c r="Q4851">
        <f t="shared" si="75"/>
        <v>-191.76939714031536</v>
      </c>
    </row>
    <row r="4852" spans="7:17" x14ac:dyDescent="0.2">
      <c r="G4852">
        <v>485</v>
      </c>
      <c r="H4852">
        <v>0.16439999999999999</v>
      </c>
      <c r="I4852">
        <v>-8.0000000000000004E-4</v>
      </c>
      <c r="J4852">
        <v>-164.1</v>
      </c>
      <c r="M4852">
        <v>485</v>
      </c>
      <c r="N4852">
        <v>0.16439999999999999</v>
      </c>
      <c r="O4852">
        <v>-8.0000000000000004E-4</v>
      </c>
      <c r="P4852">
        <v>-164.1</v>
      </c>
      <c r="Q4852">
        <f t="shared" si="75"/>
        <v>-191.76939714031536</v>
      </c>
    </row>
    <row r="4853" spans="7:17" x14ac:dyDescent="0.2">
      <c r="G4853">
        <v>485.1</v>
      </c>
      <c r="H4853">
        <v>0.16439999999999999</v>
      </c>
      <c r="I4853">
        <v>-8.0000000000000004E-4</v>
      </c>
      <c r="J4853">
        <v>-164.1</v>
      </c>
      <c r="M4853">
        <v>485.1</v>
      </c>
      <c r="N4853">
        <v>0.16439999999999999</v>
      </c>
      <c r="O4853">
        <v>-8.0000000000000004E-4</v>
      </c>
      <c r="P4853">
        <v>-164.1</v>
      </c>
      <c r="Q4853">
        <f t="shared" si="75"/>
        <v>-191.76939714031536</v>
      </c>
    </row>
    <row r="4854" spans="7:17" x14ac:dyDescent="0.2">
      <c r="G4854">
        <v>485.2</v>
      </c>
      <c r="H4854">
        <v>0.16439999999999999</v>
      </c>
      <c r="I4854">
        <v>-8.0000000000000004E-4</v>
      </c>
      <c r="J4854">
        <v>-164.1</v>
      </c>
      <c r="M4854">
        <v>485.2</v>
      </c>
      <c r="N4854">
        <v>0.16439999999999999</v>
      </c>
      <c r="O4854">
        <v>-8.0000000000000004E-4</v>
      </c>
      <c r="P4854">
        <v>-164.1</v>
      </c>
      <c r="Q4854">
        <f t="shared" si="75"/>
        <v>-191.76939714031536</v>
      </c>
    </row>
    <row r="4855" spans="7:17" x14ac:dyDescent="0.2">
      <c r="G4855">
        <v>485.3</v>
      </c>
      <c r="H4855">
        <v>0.16439999999999999</v>
      </c>
      <c r="I4855">
        <v>-8.0000000000000004E-4</v>
      </c>
      <c r="J4855">
        <v>-164.1</v>
      </c>
      <c r="M4855">
        <v>485.3</v>
      </c>
      <c r="N4855">
        <v>0.16439999999999999</v>
      </c>
      <c r="O4855">
        <v>-8.0000000000000004E-4</v>
      </c>
      <c r="P4855">
        <v>-164.1</v>
      </c>
      <c r="Q4855">
        <f t="shared" si="75"/>
        <v>-191.76939714031536</v>
      </c>
    </row>
    <row r="4856" spans="7:17" x14ac:dyDescent="0.2">
      <c r="G4856">
        <v>485.4</v>
      </c>
      <c r="H4856">
        <v>0.16439999999999999</v>
      </c>
      <c r="I4856">
        <v>-8.0000000000000004E-4</v>
      </c>
      <c r="J4856">
        <v>-164.1</v>
      </c>
      <c r="M4856">
        <v>485.4</v>
      </c>
      <c r="N4856">
        <v>0.16439999999999999</v>
      </c>
      <c r="O4856">
        <v>-8.0000000000000004E-4</v>
      </c>
      <c r="P4856">
        <v>-164.1</v>
      </c>
      <c r="Q4856">
        <f t="shared" si="75"/>
        <v>-191.76939714031536</v>
      </c>
    </row>
    <row r="4857" spans="7:17" x14ac:dyDescent="0.2">
      <c r="G4857">
        <v>485.5</v>
      </c>
      <c r="H4857">
        <v>0.16439999999999999</v>
      </c>
      <c r="I4857">
        <v>-8.0000000000000004E-4</v>
      </c>
      <c r="J4857">
        <v>-164.1</v>
      </c>
      <c r="M4857">
        <v>485.5</v>
      </c>
      <c r="N4857">
        <v>0.16439999999999999</v>
      </c>
      <c r="O4857">
        <v>-8.0000000000000004E-4</v>
      </c>
      <c r="P4857">
        <v>-164.1</v>
      </c>
      <c r="Q4857">
        <f t="shared" si="75"/>
        <v>-191.76939714031536</v>
      </c>
    </row>
    <row r="4858" spans="7:17" x14ac:dyDescent="0.2">
      <c r="G4858">
        <v>485.6</v>
      </c>
      <c r="H4858">
        <v>0.16439999999999999</v>
      </c>
      <c r="I4858">
        <v>-8.0000000000000004E-4</v>
      </c>
      <c r="J4858">
        <v>-164.1</v>
      </c>
      <c r="M4858">
        <v>485.6</v>
      </c>
      <c r="N4858">
        <v>0.16439999999999999</v>
      </c>
      <c r="O4858">
        <v>-8.0000000000000004E-4</v>
      </c>
      <c r="P4858">
        <v>-164.1</v>
      </c>
      <c r="Q4858">
        <f t="shared" si="75"/>
        <v>-191.76939714031536</v>
      </c>
    </row>
    <row r="4859" spans="7:17" x14ac:dyDescent="0.2">
      <c r="G4859">
        <v>485.7</v>
      </c>
      <c r="H4859">
        <v>0.16439999999999999</v>
      </c>
      <c r="I4859">
        <v>-8.0000000000000004E-4</v>
      </c>
      <c r="J4859">
        <v>-164.1</v>
      </c>
      <c r="M4859">
        <v>485.7</v>
      </c>
      <c r="N4859">
        <v>0.16439999999999999</v>
      </c>
      <c r="O4859">
        <v>-8.0000000000000004E-4</v>
      </c>
      <c r="P4859">
        <v>-164.1</v>
      </c>
      <c r="Q4859">
        <f t="shared" si="75"/>
        <v>-191.76939714031536</v>
      </c>
    </row>
    <row r="4860" spans="7:17" x14ac:dyDescent="0.2">
      <c r="G4860">
        <v>485.8</v>
      </c>
      <c r="H4860">
        <v>0.16439999999999999</v>
      </c>
      <c r="I4860">
        <v>-8.0000000000000004E-4</v>
      </c>
      <c r="J4860">
        <v>-164.1</v>
      </c>
      <c r="M4860">
        <v>485.8</v>
      </c>
      <c r="N4860">
        <v>0.16439999999999999</v>
      </c>
      <c r="O4860">
        <v>-8.0000000000000004E-4</v>
      </c>
      <c r="P4860">
        <v>-164.1</v>
      </c>
      <c r="Q4860">
        <f t="shared" si="75"/>
        <v>-191.76939714031536</v>
      </c>
    </row>
    <row r="4861" spans="7:17" x14ac:dyDescent="0.2">
      <c r="G4861">
        <v>485.9</v>
      </c>
      <c r="H4861">
        <v>0.16439999999999999</v>
      </c>
      <c r="I4861">
        <v>-8.0000000000000004E-4</v>
      </c>
      <c r="J4861">
        <v>-164.1</v>
      </c>
      <c r="M4861">
        <v>485.9</v>
      </c>
      <c r="N4861">
        <v>0.16439999999999999</v>
      </c>
      <c r="O4861">
        <v>-8.0000000000000004E-4</v>
      </c>
      <c r="P4861">
        <v>-164.1</v>
      </c>
      <c r="Q4861">
        <f t="shared" si="75"/>
        <v>-191.76939714031536</v>
      </c>
    </row>
    <row r="4862" spans="7:17" x14ac:dyDescent="0.2">
      <c r="G4862">
        <v>486</v>
      </c>
      <c r="H4862">
        <v>0.16439999999999999</v>
      </c>
      <c r="I4862">
        <v>-8.0000000000000004E-4</v>
      </c>
      <c r="J4862">
        <v>-164.1</v>
      </c>
      <c r="M4862">
        <v>486</v>
      </c>
      <c r="N4862">
        <v>0.16439999999999999</v>
      </c>
      <c r="O4862">
        <v>-8.0000000000000004E-4</v>
      </c>
      <c r="P4862">
        <v>-164.1</v>
      </c>
      <c r="Q4862">
        <f t="shared" si="75"/>
        <v>-191.76939714031536</v>
      </c>
    </row>
    <row r="4863" spans="7:17" x14ac:dyDescent="0.2">
      <c r="G4863">
        <v>486.1</v>
      </c>
      <c r="H4863">
        <v>0.16439999999999999</v>
      </c>
      <c r="I4863">
        <v>-8.0000000000000004E-4</v>
      </c>
      <c r="J4863">
        <v>-164.1</v>
      </c>
      <c r="M4863">
        <v>486.1</v>
      </c>
      <c r="N4863">
        <v>0.16439999999999999</v>
      </c>
      <c r="O4863">
        <v>-8.0000000000000004E-4</v>
      </c>
      <c r="P4863">
        <v>-164.1</v>
      </c>
      <c r="Q4863">
        <f t="shared" si="75"/>
        <v>-191.76939714031536</v>
      </c>
    </row>
    <row r="4864" spans="7:17" x14ac:dyDescent="0.2">
      <c r="G4864">
        <v>486.2</v>
      </c>
      <c r="H4864">
        <v>0.16439999999999999</v>
      </c>
      <c r="I4864">
        <v>-8.0000000000000004E-4</v>
      </c>
      <c r="J4864">
        <v>-164.1</v>
      </c>
      <c r="M4864">
        <v>486.2</v>
      </c>
      <c r="N4864">
        <v>0.16439999999999999</v>
      </c>
      <c r="O4864">
        <v>-8.0000000000000004E-4</v>
      </c>
      <c r="P4864">
        <v>-164.1</v>
      </c>
      <c r="Q4864">
        <f t="shared" si="75"/>
        <v>-191.76939714031536</v>
      </c>
    </row>
    <row r="4865" spans="7:17" x14ac:dyDescent="0.2">
      <c r="G4865">
        <v>486.3</v>
      </c>
      <c r="H4865">
        <v>0.16439999999999999</v>
      </c>
      <c r="I4865">
        <v>-8.0000000000000004E-4</v>
      </c>
      <c r="J4865">
        <v>-164.1</v>
      </c>
      <c r="M4865">
        <v>486.3</v>
      </c>
      <c r="N4865">
        <v>0.16439999999999999</v>
      </c>
      <c r="O4865">
        <v>-8.0000000000000004E-4</v>
      </c>
      <c r="P4865">
        <v>-164.1</v>
      </c>
      <c r="Q4865">
        <f t="shared" si="75"/>
        <v>-191.76939714031536</v>
      </c>
    </row>
    <row r="4866" spans="7:17" x14ac:dyDescent="0.2">
      <c r="G4866">
        <v>486.4</v>
      </c>
      <c r="H4866">
        <v>0.16439999999999999</v>
      </c>
      <c r="I4866">
        <v>-8.0000000000000004E-4</v>
      </c>
      <c r="J4866">
        <v>-164.1</v>
      </c>
      <c r="M4866">
        <v>486.4</v>
      </c>
      <c r="N4866">
        <v>0.16439999999999999</v>
      </c>
      <c r="O4866">
        <v>-8.0000000000000004E-4</v>
      </c>
      <c r="P4866">
        <v>-164.1</v>
      </c>
      <c r="Q4866">
        <f t="shared" si="75"/>
        <v>-191.76939714031536</v>
      </c>
    </row>
    <row r="4867" spans="7:17" x14ac:dyDescent="0.2">
      <c r="G4867">
        <v>486.5</v>
      </c>
      <c r="H4867">
        <v>0.16439999999999999</v>
      </c>
      <c r="I4867">
        <v>-8.0000000000000004E-4</v>
      </c>
      <c r="J4867">
        <v>-164.1</v>
      </c>
      <c r="M4867">
        <v>486.5</v>
      </c>
      <c r="N4867">
        <v>0.16439999999999999</v>
      </c>
      <c r="O4867">
        <v>-8.0000000000000004E-4</v>
      </c>
      <c r="P4867">
        <v>-164.1</v>
      </c>
      <c r="Q4867">
        <f t="shared" ref="Q4867:Q4930" si="76">-1142.58223908137*N4867-3.92887703533814</f>
        <v>-191.76939714031536</v>
      </c>
    </row>
    <row r="4868" spans="7:17" x14ac:dyDescent="0.2">
      <c r="G4868">
        <v>486.6</v>
      </c>
      <c r="H4868">
        <v>0.16439999999999999</v>
      </c>
      <c r="I4868">
        <v>-8.0000000000000004E-4</v>
      </c>
      <c r="J4868">
        <v>-164.1</v>
      </c>
      <c r="M4868">
        <v>486.6</v>
      </c>
      <c r="N4868">
        <v>0.16439999999999999</v>
      </c>
      <c r="O4868">
        <v>-8.0000000000000004E-4</v>
      </c>
      <c r="P4868">
        <v>-164.1</v>
      </c>
      <c r="Q4868">
        <f t="shared" si="76"/>
        <v>-191.76939714031536</v>
      </c>
    </row>
    <row r="4869" spans="7:17" x14ac:dyDescent="0.2">
      <c r="G4869">
        <v>486.7</v>
      </c>
      <c r="H4869">
        <v>0.1646</v>
      </c>
      <c r="I4869">
        <v>-8.0000000000000004E-4</v>
      </c>
      <c r="J4869">
        <v>-164.3</v>
      </c>
      <c r="M4869">
        <v>486.7</v>
      </c>
      <c r="N4869">
        <v>0.1646</v>
      </c>
      <c r="O4869">
        <v>-8.0000000000000004E-4</v>
      </c>
      <c r="P4869">
        <v>-164.25</v>
      </c>
      <c r="Q4869">
        <f t="shared" si="76"/>
        <v>-191.99791358813164</v>
      </c>
    </row>
    <row r="4870" spans="7:17" x14ac:dyDescent="0.2">
      <c r="G4870">
        <v>486.8</v>
      </c>
      <c r="H4870">
        <v>0.1646</v>
      </c>
      <c r="I4870">
        <v>-8.0000000000000004E-4</v>
      </c>
      <c r="J4870">
        <v>-164.3</v>
      </c>
      <c r="M4870">
        <v>486.8</v>
      </c>
      <c r="N4870">
        <v>0.1646</v>
      </c>
      <c r="O4870">
        <v>-8.0000000000000004E-4</v>
      </c>
      <c r="P4870">
        <v>-164.25</v>
      </c>
      <c r="Q4870">
        <f t="shared" si="76"/>
        <v>-191.99791358813164</v>
      </c>
    </row>
    <row r="4871" spans="7:17" x14ac:dyDescent="0.2">
      <c r="G4871">
        <v>486.9</v>
      </c>
      <c r="H4871">
        <v>0.1646</v>
      </c>
      <c r="I4871">
        <v>-8.0000000000000004E-4</v>
      </c>
      <c r="J4871">
        <v>-164.3</v>
      </c>
      <c r="M4871">
        <v>486.9</v>
      </c>
      <c r="N4871">
        <v>0.1646</v>
      </c>
      <c r="O4871">
        <v>-8.0000000000000004E-4</v>
      </c>
      <c r="P4871">
        <v>-164.25</v>
      </c>
      <c r="Q4871">
        <f t="shared" si="76"/>
        <v>-191.99791358813164</v>
      </c>
    </row>
    <row r="4872" spans="7:17" x14ac:dyDescent="0.2">
      <c r="G4872">
        <v>487</v>
      </c>
      <c r="H4872">
        <v>0.1646</v>
      </c>
      <c r="I4872">
        <v>-8.0000000000000004E-4</v>
      </c>
      <c r="J4872">
        <v>-164.3</v>
      </c>
      <c r="M4872">
        <v>487</v>
      </c>
      <c r="N4872">
        <v>0.1646</v>
      </c>
      <c r="O4872">
        <v>-8.0000000000000004E-4</v>
      </c>
      <c r="P4872">
        <v>-164.25</v>
      </c>
      <c r="Q4872">
        <f t="shared" si="76"/>
        <v>-191.99791358813164</v>
      </c>
    </row>
    <row r="4873" spans="7:17" x14ac:dyDescent="0.2">
      <c r="G4873">
        <v>487.1</v>
      </c>
      <c r="H4873">
        <v>0.1646</v>
      </c>
      <c r="I4873">
        <v>-8.0000000000000004E-4</v>
      </c>
      <c r="J4873">
        <v>-164.3</v>
      </c>
      <c r="M4873">
        <v>487.1</v>
      </c>
      <c r="N4873">
        <v>0.1646</v>
      </c>
      <c r="O4873">
        <v>-8.0000000000000004E-4</v>
      </c>
      <c r="P4873">
        <v>-164.25</v>
      </c>
      <c r="Q4873">
        <f t="shared" si="76"/>
        <v>-191.99791358813164</v>
      </c>
    </row>
    <row r="4874" spans="7:17" x14ac:dyDescent="0.2">
      <c r="G4874">
        <v>487.2</v>
      </c>
      <c r="H4874">
        <v>0.1646</v>
      </c>
      <c r="I4874">
        <v>-8.0000000000000004E-4</v>
      </c>
      <c r="J4874">
        <v>-164.3</v>
      </c>
      <c r="M4874">
        <v>487.2</v>
      </c>
      <c r="N4874">
        <v>0.1646</v>
      </c>
      <c r="O4874">
        <v>-8.0000000000000004E-4</v>
      </c>
      <c r="P4874">
        <v>-164.25</v>
      </c>
      <c r="Q4874">
        <f t="shared" si="76"/>
        <v>-191.99791358813164</v>
      </c>
    </row>
    <row r="4875" spans="7:17" x14ac:dyDescent="0.2">
      <c r="G4875">
        <v>487.3</v>
      </c>
      <c r="H4875">
        <v>0.1646</v>
      </c>
      <c r="I4875">
        <v>-8.9999999999999998E-4</v>
      </c>
      <c r="J4875">
        <v>-164.3</v>
      </c>
      <c r="M4875">
        <v>487.3</v>
      </c>
      <c r="N4875">
        <v>0.1646</v>
      </c>
      <c r="O4875">
        <v>-8.9999999999999998E-4</v>
      </c>
      <c r="P4875">
        <v>-164.25</v>
      </c>
      <c r="Q4875">
        <f t="shared" si="76"/>
        <v>-191.99791358813164</v>
      </c>
    </row>
    <row r="4876" spans="7:17" x14ac:dyDescent="0.2">
      <c r="G4876">
        <v>487.4</v>
      </c>
      <c r="H4876">
        <v>0.1646</v>
      </c>
      <c r="I4876">
        <v>-8.9999999999999998E-4</v>
      </c>
      <c r="J4876">
        <v>-164.3</v>
      </c>
      <c r="M4876">
        <v>487.4</v>
      </c>
      <c r="N4876">
        <v>0.1646</v>
      </c>
      <c r="O4876">
        <v>-8.9999999999999998E-4</v>
      </c>
      <c r="P4876">
        <v>-164.25</v>
      </c>
      <c r="Q4876">
        <f t="shared" si="76"/>
        <v>-191.99791358813164</v>
      </c>
    </row>
    <row r="4877" spans="7:17" x14ac:dyDescent="0.2">
      <c r="G4877">
        <v>487.5</v>
      </c>
      <c r="H4877">
        <v>0.1646</v>
      </c>
      <c r="I4877">
        <v>-8.9999999999999998E-4</v>
      </c>
      <c r="J4877">
        <v>-164.3</v>
      </c>
      <c r="M4877">
        <v>487.5</v>
      </c>
      <c r="N4877">
        <v>0.1646</v>
      </c>
      <c r="O4877">
        <v>-8.9999999999999998E-4</v>
      </c>
      <c r="P4877">
        <v>-164.25</v>
      </c>
      <c r="Q4877">
        <f t="shared" si="76"/>
        <v>-191.99791358813164</v>
      </c>
    </row>
    <row r="4878" spans="7:17" x14ac:dyDescent="0.2">
      <c r="G4878">
        <v>487.6</v>
      </c>
      <c r="H4878">
        <v>0.1646</v>
      </c>
      <c r="I4878">
        <v>-8.9999999999999998E-4</v>
      </c>
      <c r="J4878">
        <v>-164.3</v>
      </c>
      <c r="M4878">
        <v>487.6</v>
      </c>
      <c r="N4878">
        <v>0.1646</v>
      </c>
      <c r="O4878">
        <v>-8.9999999999999998E-4</v>
      </c>
      <c r="P4878">
        <v>-164.25</v>
      </c>
      <c r="Q4878">
        <f t="shared" si="76"/>
        <v>-191.99791358813164</v>
      </c>
    </row>
    <row r="4879" spans="7:17" x14ac:dyDescent="0.2">
      <c r="G4879">
        <v>487.7</v>
      </c>
      <c r="H4879">
        <v>0.1646</v>
      </c>
      <c r="I4879">
        <v>-8.9999999999999998E-4</v>
      </c>
      <c r="J4879">
        <v>-164.3</v>
      </c>
      <c r="M4879">
        <v>487.7</v>
      </c>
      <c r="N4879">
        <v>0.1646</v>
      </c>
      <c r="O4879">
        <v>-8.9999999999999998E-4</v>
      </c>
      <c r="P4879">
        <v>-164.25</v>
      </c>
      <c r="Q4879">
        <f t="shared" si="76"/>
        <v>-191.99791358813164</v>
      </c>
    </row>
    <row r="4880" spans="7:17" x14ac:dyDescent="0.2">
      <c r="G4880">
        <v>487.8</v>
      </c>
      <c r="H4880">
        <v>0.1646</v>
      </c>
      <c r="I4880">
        <v>-8.9999999999999998E-4</v>
      </c>
      <c r="J4880">
        <v>-164.3</v>
      </c>
      <c r="M4880">
        <v>487.8</v>
      </c>
      <c r="N4880">
        <v>0.1646</v>
      </c>
      <c r="O4880">
        <v>-8.9999999999999998E-4</v>
      </c>
      <c r="P4880">
        <v>-164.25</v>
      </c>
      <c r="Q4880">
        <f t="shared" si="76"/>
        <v>-191.99791358813164</v>
      </c>
    </row>
    <row r="4881" spans="7:17" x14ac:dyDescent="0.2">
      <c r="G4881">
        <v>487.9</v>
      </c>
      <c r="H4881">
        <v>0.1646</v>
      </c>
      <c r="I4881">
        <v>-8.9999999999999998E-4</v>
      </c>
      <c r="J4881">
        <v>-164.3</v>
      </c>
      <c r="M4881">
        <v>487.9</v>
      </c>
      <c r="N4881">
        <v>0.1646</v>
      </c>
      <c r="O4881">
        <v>-8.9999999999999998E-4</v>
      </c>
      <c r="P4881">
        <v>-164.25</v>
      </c>
      <c r="Q4881">
        <f t="shared" si="76"/>
        <v>-191.99791358813164</v>
      </c>
    </row>
    <row r="4882" spans="7:17" x14ac:dyDescent="0.2">
      <c r="G4882">
        <v>488</v>
      </c>
      <c r="H4882">
        <v>0.1646</v>
      </c>
      <c r="I4882">
        <v>-8.9999999999999998E-4</v>
      </c>
      <c r="J4882">
        <v>-164.3</v>
      </c>
      <c r="M4882">
        <v>488</v>
      </c>
      <c r="N4882">
        <v>0.1646</v>
      </c>
      <c r="O4882">
        <v>-8.9999999999999998E-4</v>
      </c>
      <c r="P4882">
        <v>-164.25</v>
      </c>
      <c r="Q4882">
        <f t="shared" si="76"/>
        <v>-191.99791358813164</v>
      </c>
    </row>
    <row r="4883" spans="7:17" x14ac:dyDescent="0.2">
      <c r="G4883">
        <v>488.1</v>
      </c>
      <c r="H4883">
        <v>0.1646</v>
      </c>
      <c r="I4883">
        <v>-8.9999999999999998E-4</v>
      </c>
      <c r="J4883">
        <v>-164.3</v>
      </c>
      <c r="M4883">
        <v>488.1</v>
      </c>
      <c r="N4883">
        <v>0.1646</v>
      </c>
      <c r="O4883">
        <v>-8.9999999999999998E-4</v>
      </c>
      <c r="P4883">
        <v>-164.25</v>
      </c>
      <c r="Q4883">
        <f t="shared" si="76"/>
        <v>-191.99791358813164</v>
      </c>
    </row>
    <row r="4884" spans="7:17" x14ac:dyDescent="0.2">
      <c r="G4884">
        <v>488.2</v>
      </c>
      <c r="H4884">
        <v>0.1646</v>
      </c>
      <c r="I4884">
        <v>-8.9999999999999998E-4</v>
      </c>
      <c r="J4884">
        <v>-164.3</v>
      </c>
      <c r="M4884">
        <v>488.2</v>
      </c>
      <c r="N4884">
        <v>0.1646</v>
      </c>
      <c r="O4884">
        <v>-8.9999999999999998E-4</v>
      </c>
      <c r="P4884">
        <v>-164.25</v>
      </c>
      <c r="Q4884">
        <f t="shared" si="76"/>
        <v>-191.99791358813164</v>
      </c>
    </row>
    <row r="4885" spans="7:17" x14ac:dyDescent="0.2">
      <c r="G4885">
        <v>488.3</v>
      </c>
      <c r="H4885">
        <v>0.1646</v>
      </c>
      <c r="I4885">
        <v>-8.0000000000000004E-4</v>
      </c>
      <c r="J4885">
        <v>-164.3</v>
      </c>
      <c r="M4885">
        <v>488.3</v>
      </c>
      <c r="N4885">
        <v>0.1646</v>
      </c>
      <c r="O4885">
        <v>-8.0000000000000004E-4</v>
      </c>
      <c r="P4885">
        <v>-164.25</v>
      </c>
      <c r="Q4885">
        <f t="shared" si="76"/>
        <v>-191.99791358813164</v>
      </c>
    </row>
    <row r="4886" spans="7:17" x14ac:dyDescent="0.2">
      <c r="G4886">
        <v>488.4</v>
      </c>
      <c r="H4886">
        <v>0.1646</v>
      </c>
      <c r="I4886">
        <v>-8.0000000000000004E-4</v>
      </c>
      <c r="J4886">
        <v>-164.3</v>
      </c>
      <c r="M4886">
        <v>488.4</v>
      </c>
      <c r="N4886">
        <v>0.1646</v>
      </c>
      <c r="O4886">
        <v>-8.0000000000000004E-4</v>
      </c>
      <c r="P4886">
        <v>-164.25</v>
      </c>
      <c r="Q4886">
        <f t="shared" si="76"/>
        <v>-191.99791358813164</v>
      </c>
    </row>
    <row r="4887" spans="7:17" x14ac:dyDescent="0.2">
      <c r="G4887">
        <v>488.5</v>
      </c>
      <c r="H4887">
        <v>0.1646</v>
      </c>
      <c r="I4887">
        <v>-8.9999999999999998E-4</v>
      </c>
      <c r="J4887">
        <v>-164.3</v>
      </c>
      <c r="M4887">
        <v>488.5</v>
      </c>
      <c r="N4887">
        <v>0.1646</v>
      </c>
      <c r="O4887">
        <v>-8.9999999999999998E-4</v>
      </c>
      <c r="P4887">
        <v>-164.25</v>
      </c>
      <c r="Q4887">
        <f t="shared" si="76"/>
        <v>-191.99791358813164</v>
      </c>
    </row>
    <row r="4888" spans="7:17" x14ac:dyDescent="0.2">
      <c r="G4888">
        <v>488.6</v>
      </c>
      <c r="H4888">
        <v>0.1646</v>
      </c>
      <c r="I4888">
        <v>-8.9999999999999998E-4</v>
      </c>
      <c r="J4888">
        <v>-164.3</v>
      </c>
      <c r="M4888">
        <v>488.6</v>
      </c>
      <c r="N4888">
        <v>0.1646</v>
      </c>
      <c r="O4888">
        <v>-8.9999999999999998E-4</v>
      </c>
      <c r="P4888">
        <v>-164.25</v>
      </c>
      <c r="Q4888">
        <f t="shared" si="76"/>
        <v>-191.99791358813164</v>
      </c>
    </row>
    <row r="4889" spans="7:17" x14ac:dyDescent="0.2">
      <c r="G4889">
        <v>488.7</v>
      </c>
      <c r="H4889">
        <v>0.1646</v>
      </c>
      <c r="I4889">
        <v>-8.9999999999999998E-4</v>
      </c>
      <c r="J4889">
        <v>-164.3</v>
      </c>
      <c r="M4889">
        <v>488.7</v>
      </c>
      <c r="N4889">
        <v>0.1646</v>
      </c>
      <c r="O4889">
        <v>-8.9999999999999998E-4</v>
      </c>
      <c r="P4889">
        <v>-164.25</v>
      </c>
      <c r="Q4889">
        <f t="shared" si="76"/>
        <v>-191.99791358813164</v>
      </c>
    </row>
    <row r="4890" spans="7:17" x14ac:dyDescent="0.2">
      <c r="G4890">
        <v>488.8</v>
      </c>
      <c r="H4890">
        <v>0.1646</v>
      </c>
      <c r="I4890">
        <v>-8.9999999999999998E-4</v>
      </c>
      <c r="J4890">
        <v>-164.3</v>
      </c>
      <c r="M4890">
        <v>488.8</v>
      </c>
      <c r="N4890">
        <v>0.1646</v>
      </c>
      <c r="O4890">
        <v>-8.9999999999999998E-4</v>
      </c>
      <c r="P4890">
        <v>-164.25</v>
      </c>
      <c r="Q4890">
        <f t="shared" si="76"/>
        <v>-191.99791358813164</v>
      </c>
    </row>
    <row r="4891" spans="7:17" x14ac:dyDescent="0.2">
      <c r="G4891">
        <v>488.9</v>
      </c>
      <c r="H4891">
        <v>0.1646</v>
      </c>
      <c r="I4891">
        <v>-8.9999999999999998E-4</v>
      </c>
      <c r="J4891">
        <v>-164.3</v>
      </c>
      <c r="M4891">
        <v>488.9</v>
      </c>
      <c r="N4891">
        <v>0.1646</v>
      </c>
      <c r="O4891">
        <v>-8.9999999999999998E-4</v>
      </c>
      <c r="P4891">
        <v>-164.25</v>
      </c>
      <c r="Q4891">
        <f t="shared" si="76"/>
        <v>-191.99791358813164</v>
      </c>
    </row>
    <row r="4892" spans="7:17" x14ac:dyDescent="0.2">
      <c r="G4892">
        <v>489</v>
      </c>
      <c r="H4892">
        <v>0.1646</v>
      </c>
      <c r="I4892">
        <v>-8.9999999999999998E-4</v>
      </c>
      <c r="J4892">
        <v>-164.3</v>
      </c>
      <c r="M4892">
        <v>489</v>
      </c>
      <c r="N4892">
        <v>0.1646</v>
      </c>
      <c r="O4892">
        <v>-8.9999999999999998E-4</v>
      </c>
      <c r="P4892">
        <v>-164.25</v>
      </c>
      <c r="Q4892">
        <f t="shared" si="76"/>
        <v>-191.99791358813164</v>
      </c>
    </row>
    <row r="4893" spans="7:17" x14ac:dyDescent="0.2">
      <c r="G4893">
        <v>489.1</v>
      </c>
      <c r="H4893">
        <v>0.1646</v>
      </c>
      <c r="I4893">
        <v>-8.9999999999999998E-4</v>
      </c>
      <c r="J4893">
        <v>-164.3</v>
      </c>
      <c r="M4893">
        <v>489.1</v>
      </c>
      <c r="N4893">
        <v>0.1646</v>
      </c>
      <c r="O4893">
        <v>-8.9999999999999998E-4</v>
      </c>
      <c r="P4893">
        <v>-164.25</v>
      </c>
      <c r="Q4893">
        <f t="shared" si="76"/>
        <v>-191.99791358813164</v>
      </c>
    </row>
    <row r="4894" spans="7:17" x14ac:dyDescent="0.2">
      <c r="G4894">
        <v>489.2</v>
      </c>
      <c r="H4894">
        <v>0.1646</v>
      </c>
      <c r="I4894">
        <v>-8.9999999999999998E-4</v>
      </c>
      <c r="J4894">
        <v>-164.3</v>
      </c>
      <c r="M4894">
        <v>489.2</v>
      </c>
      <c r="N4894">
        <v>0.1646</v>
      </c>
      <c r="O4894">
        <v>-8.9999999999999998E-4</v>
      </c>
      <c r="P4894">
        <v>-164.25</v>
      </c>
      <c r="Q4894">
        <f t="shared" si="76"/>
        <v>-191.99791358813164</v>
      </c>
    </row>
    <row r="4895" spans="7:17" x14ac:dyDescent="0.2">
      <c r="G4895">
        <v>489.3</v>
      </c>
      <c r="H4895">
        <v>0.1646</v>
      </c>
      <c r="I4895">
        <v>-8.9999999999999998E-4</v>
      </c>
      <c r="J4895">
        <v>-164.3</v>
      </c>
      <c r="M4895">
        <v>489.3</v>
      </c>
      <c r="N4895">
        <v>0.1646</v>
      </c>
      <c r="O4895">
        <v>-8.9999999999999998E-4</v>
      </c>
      <c r="P4895">
        <v>-164.25</v>
      </c>
      <c r="Q4895">
        <f t="shared" si="76"/>
        <v>-191.99791358813164</v>
      </c>
    </row>
    <row r="4896" spans="7:17" x14ac:dyDescent="0.2">
      <c r="G4896">
        <v>489.4</v>
      </c>
      <c r="H4896">
        <v>0.1646</v>
      </c>
      <c r="I4896">
        <v>-8.9999999999999998E-4</v>
      </c>
      <c r="J4896">
        <v>-164.3</v>
      </c>
      <c r="M4896">
        <v>489.4</v>
      </c>
      <c r="N4896">
        <v>0.1646</v>
      </c>
      <c r="O4896">
        <v>-8.9999999999999998E-4</v>
      </c>
      <c r="P4896">
        <v>-164.25</v>
      </c>
      <c r="Q4896">
        <f t="shared" si="76"/>
        <v>-191.99791358813164</v>
      </c>
    </row>
    <row r="4897" spans="7:17" x14ac:dyDescent="0.2">
      <c r="G4897">
        <v>489.5</v>
      </c>
      <c r="H4897">
        <v>0.16470000000000001</v>
      </c>
      <c r="I4897">
        <v>-8.9999999999999998E-4</v>
      </c>
      <c r="J4897">
        <v>-164.4</v>
      </c>
      <c r="M4897">
        <v>489.5</v>
      </c>
      <c r="N4897">
        <v>0.16470000000000001</v>
      </c>
      <c r="O4897">
        <v>-8.9999999999999998E-4</v>
      </c>
      <c r="P4897">
        <v>-164.4</v>
      </c>
      <c r="Q4897">
        <f t="shared" si="76"/>
        <v>-192.1121718120398</v>
      </c>
    </row>
    <row r="4898" spans="7:17" x14ac:dyDescent="0.2">
      <c r="G4898">
        <v>489.6</v>
      </c>
      <c r="H4898">
        <v>0.16470000000000001</v>
      </c>
      <c r="I4898">
        <v>-8.9999999999999998E-4</v>
      </c>
      <c r="J4898">
        <v>-164.4</v>
      </c>
      <c r="M4898">
        <v>489.6</v>
      </c>
      <c r="N4898">
        <v>0.16470000000000001</v>
      </c>
      <c r="O4898">
        <v>-8.9999999999999998E-4</v>
      </c>
      <c r="P4898">
        <v>-164.4</v>
      </c>
      <c r="Q4898">
        <f t="shared" si="76"/>
        <v>-192.1121718120398</v>
      </c>
    </row>
    <row r="4899" spans="7:17" x14ac:dyDescent="0.2">
      <c r="G4899">
        <v>489.7</v>
      </c>
      <c r="H4899">
        <v>0.16470000000000001</v>
      </c>
      <c r="I4899">
        <v>-8.9999999999999998E-4</v>
      </c>
      <c r="J4899">
        <v>-164.4</v>
      </c>
      <c r="M4899">
        <v>489.7</v>
      </c>
      <c r="N4899">
        <v>0.16470000000000001</v>
      </c>
      <c r="O4899">
        <v>-8.9999999999999998E-4</v>
      </c>
      <c r="P4899">
        <v>-164.4</v>
      </c>
      <c r="Q4899">
        <f t="shared" si="76"/>
        <v>-192.1121718120398</v>
      </c>
    </row>
    <row r="4900" spans="7:17" x14ac:dyDescent="0.2">
      <c r="G4900">
        <v>489.8</v>
      </c>
      <c r="H4900">
        <v>0.16470000000000001</v>
      </c>
      <c r="I4900">
        <v>-8.9999999999999998E-4</v>
      </c>
      <c r="J4900">
        <v>-164.4</v>
      </c>
      <c r="M4900">
        <v>489.8</v>
      </c>
      <c r="N4900">
        <v>0.16470000000000001</v>
      </c>
      <c r="O4900">
        <v>-8.9999999999999998E-4</v>
      </c>
      <c r="P4900">
        <v>-164.4</v>
      </c>
      <c r="Q4900">
        <f t="shared" si="76"/>
        <v>-192.1121718120398</v>
      </c>
    </row>
    <row r="4901" spans="7:17" x14ac:dyDescent="0.2">
      <c r="G4901">
        <v>489.9</v>
      </c>
      <c r="H4901">
        <v>0.16470000000000001</v>
      </c>
      <c r="I4901">
        <v>-8.9999999999999998E-4</v>
      </c>
      <c r="J4901">
        <v>-164.4</v>
      </c>
      <c r="M4901">
        <v>489.9</v>
      </c>
      <c r="N4901">
        <v>0.16470000000000001</v>
      </c>
      <c r="O4901">
        <v>-8.9999999999999998E-4</v>
      </c>
      <c r="P4901">
        <v>-164.4</v>
      </c>
      <c r="Q4901">
        <f t="shared" si="76"/>
        <v>-192.1121718120398</v>
      </c>
    </row>
    <row r="4902" spans="7:17" x14ac:dyDescent="0.2">
      <c r="G4902">
        <v>490</v>
      </c>
      <c r="H4902">
        <v>0.16470000000000001</v>
      </c>
      <c r="I4902">
        <v>-8.9999999999999998E-4</v>
      </c>
      <c r="J4902">
        <v>-164.4</v>
      </c>
      <c r="M4902">
        <v>490</v>
      </c>
      <c r="N4902">
        <v>0.16470000000000001</v>
      </c>
      <c r="O4902">
        <v>-8.9999999999999998E-4</v>
      </c>
      <c r="P4902">
        <v>-164.4</v>
      </c>
      <c r="Q4902">
        <f t="shared" si="76"/>
        <v>-192.1121718120398</v>
      </c>
    </row>
    <row r="4903" spans="7:17" x14ac:dyDescent="0.2">
      <c r="G4903">
        <v>490.1</v>
      </c>
      <c r="H4903">
        <v>0.16470000000000001</v>
      </c>
      <c r="I4903">
        <v>-8.9999999999999998E-4</v>
      </c>
      <c r="J4903">
        <v>-164.4</v>
      </c>
      <c r="M4903">
        <v>490.1</v>
      </c>
      <c r="N4903">
        <v>0.16470000000000001</v>
      </c>
      <c r="O4903">
        <v>-8.9999999999999998E-4</v>
      </c>
      <c r="P4903">
        <v>-164.4</v>
      </c>
      <c r="Q4903">
        <f t="shared" si="76"/>
        <v>-192.1121718120398</v>
      </c>
    </row>
    <row r="4904" spans="7:17" x14ac:dyDescent="0.2">
      <c r="G4904">
        <v>490.2</v>
      </c>
      <c r="H4904">
        <v>0.16470000000000001</v>
      </c>
      <c r="I4904">
        <v>-8.9999999999999998E-4</v>
      </c>
      <c r="J4904">
        <v>-164.4</v>
      </c>
      <c r="M4904">
        <v>490.2</v>
      </c>
      <c r="N4904">
        <v>0.16470000000000001</v>
      </c>
      <c r="O4904">
        <v>-8.9999999999999998E-4</v>
      </c>
      <c r="P4904">
        <v>-164.4</v>
      </c>
      <c r="Q4904">
        <f t="shared" si="76"/>
        <v>-192.1121718120398</v>
      </c>
    </row>
    <row r="4905" spans="7:17" x14ac:dyDescent="0.2">
      <c r="G4905">
        <v>490.3</v>
      </c>
      <c r="H4905">
        <v>0.16470000000000001</v>
      </c>
      <c r="I4905">
        <v>-8.9999999999999998E-4</v>
      </c>
      <c r="J4905">
        <v>-164.4</v>
      </c>
      <c r="M4905">
        <v>490.3</v>
      </c>
      <c r="N4905">
        <v>0.16470000000000001</v>
      </c>
      <c r="O4905">
        <v>-8.9999999999999998E-4</v>
      </c>
      <c r="P4905">
        <v>-164.4</v>
      </c>
      <c r="Q4905">
        <f t="shared" si="76"/>
        <v>-192.1121718120398</v>
      </c>
    </row>
    <row r="4906" spans="7:17" x14ac:dyDescent="0.2">
      <c r="G4906">
        <v>490.4</v>
      </c>
      <c r="H4906">
        <v>0.16470000000000001</v>
      </c>
      <c r="I4906">
        <v>-8.9999999999999998E-4</v>
      </c>
      <c r="J4906">
        <v>-164.4</v>
      </c>
      <c r="M4906">
        <v>490.4</v>
      </c>
      <c r="N4906">
        <v>0.16470000000000001</v>
      </c>
      <c r="O4906">
        <v>-8.9999999999999998E-4</v>
      </c>
      <c r="P4906">
        <v>-164.4</v>
      </c>
      <c r="Q4906">
        <f t="shared" si="76"/>
        <v>-192.1121718120398</v>
      </c>
    </row>
    <row r="4907" spans="7:17" x14ac:dyDescent="0.2">
      <c r="G4907">
        <v>490.5</v>
      </c>
      <c r="H4907">
        <v>0.16470000000000001</v>
      </c>
      <c r="I4907">
        <v>-8.9999999999999998E-4</v>
      </c>
      <c r="J4907">
        <v>-164.4</v>
      </c>
      <c r="M4907">
        <v>490.5</v>
      </c>
      <c r="N4907">
        <v>0.16470000000000001</v>
      </c>
      <c r="O4907">
        <v>-8.9999999999999998E-4</v>
      </c>
      <c r="P4907">
        <v>-164.4</v>
      </c>
      <c r="Q4907">
        <f t="shared" si="76"/>
        <v>-192.1121718120398</v>
      </c>
    </row>
    <row r="4908" spans="7:17" x14ac:dyDescent="0.2">
      <c r="G4908">
        <v>490.6</v>
      </c>
      <c r="H4908">
        <v>0.16470000000000001</v>
      </c>
      <c r="I4908">
        <v>-8.9999999999999998E-4</v>
      </c>
      <c r="J4908">
        <v>-164.4</v>
      </c>
      <c r="M4908">
        <v>490.6</v>
      </c>
      <c r="N4908">
        <v>0.16470000000000001</v>
      </c>
      <c r="O4908">
        <v>-8.9999999999999998E-4</v>
      </c>
      <c r="P4908">
        <v>-164.4</v>
      </c>
      <c r="Q4908">
        <f t="shared" si="76"/>
        <v>-192.1121718120398</v>
      </c>
    </row>
    <row r="4909" spans="7:17" x14ac:dyDescent="0.2">
      <c r="G4909">
        <v>490.7</v>
      </c>
      <c r="H4909">
        <v>0.16470000000000001</v>
      </c>
      <c r="I4909">
        <v>-8.9999999999999998E-4</v>
      </c>
      <c r="J4909">
        <v>-164.4</v>
      </c>
      <c r="M4909">
        <v>490.7</v>
      </c>
      <c r="N4909">
        <v>0.16470000000000001</v>
      </c>
      <c r="O4909">
        <v>-8.9999999999999998E-4</v>
      </c>
      <c r="P4909">
        <v>-164.4</v>
      </c>
      <c r="Q4909">
        <f t="shared" si="76"/>
        <v>-192.1121718120398</v>
      </c>
    </row>
    <row r="4910" spans="7:17" x14ac:dyDescent="0.2">
      <c r="G4910">
        <v>490.8</v>
      </c>
      <c r="H4910">
        <v>0.16470000000000001</v>
      </c>
      <c r="I4910">
        <v>-8.9999999999999998E-4</v>
      </c>
      <c r="J4910">
        <v>-164.4</v>
      </c>
      <c r="M4910">
        <v>490.8</v>
      </c>
      <c r="N4910">
        <v>0.16470000000000001</v>
      </c>
      <c r="O4910">
        <v>-8.9999999999999998E-4</v>
      </c>
      <c r="P4910">
        <v>-164.4</v>
      </c>
      <c r="Q4910">
        <f t="shared" si="76"/>
        <v>-192.1121718120398</v>
      </c>
    </row>
    <row r="4911" spans="7:17" x14ac:dyDescent="0.2">
      <c r="G4911">
        <v>490.9</v>
      </c>
      <c r="H4911">
        <v>0.16470000000000001</v>
      </c>
      <c r="I4911">
        <v>-8.9999999999999998E-4</v>
      </c>
      <c r="J4911">
        <v>-164.4</v>
      </c>
      <c r="M4911">
        <v>490.9</v>
      </c>
      <c r="N4911">
        <v>0.16470000000000001</v>
      </c>
      <c r="O4911">
        <v>-8.9999999999999998E-4</v>
      </c>
      <c r="P4911">
        <v>-164.4</v>
      </c>
      <c r="Q4911">
        <f t="shared" si="76"/>
        <v>-192.1121718120398</v>
      </c>
    </row>
    <row r="4912" spans="7:17" x14ac:dyDescent="0.2">
      <c r="G4912">
        <v>491</v>
      </c>
      <c r="H4912">
        <v>0.16470000000000001</v>
      </c>
      <c r="I4912">
        <v>-8.9999999999999998E-4</v>
      </c>
      <c r="J4912">
        <v>-164.4</v>
      </c>
      <c r="M4912">
        <v>491</v>
      </c>
      <c r="N4912">
        <v>0.16470000000000001</v>
      </c>
      <c r="O4912">
        <v>-8.9999999999999998E-4</v>
      </c>
      <c r="P4912">
        <v>-164.4</v>
      </c>
      <c r="Q4912">
        <f t="shared" si="76"/>
        <v>-192.1121718120398</v>
      </c>
    </row>
    <row r="4913" spans="7:17" x14ac:dyDescent="0.2">
      <c r="G4913">
        <v>491.1</v>
      </c>
      <c r="H4913">
        <v>0.16470000000000001</v>
      </c>
      <c r="I4913">
        <v>-8.9999999999999998E-4</v>
      </c>
      <c r="J4913">
        <v>-164.4</v>
      </c>
      <c r="M4913">
        <v>491.1</v>
      </c>
      <c r="N4913">
        <v>0.16470000000000001</v>
      </c>
      <c r="O4913">
        <v>-8.9999999999999998E-4</v>
      </c>
      <c r="P4913">
        <v>-164.4</v>
      </c>
      <c r="Q4913">
        <f t="shared" si="76"/>
        <v>-192.1121718120398</v>
      </c>
    </row>
    <row r="4914" spans="7:17" x14ac:dyDescent="0.2">
      <c r="G4914">
        <v>491.2</v>
      </c>
      <c r="H4914">
        <v>0.16470000000000001</v>
      </c>
      <c r="I4914">
        <v>-8.9999999999999998E-4</v>
      </c>
      <c r="J4914">
        <v>-164.4</v>
      </c>
      <c r="M4914">
        <v>491.2</v>
      </c>
      <c r="N4914">
        <v>0.16470000000000001</v>
      </c>
      <c r="O4914">
        <v>-8.9999999999999998E-4</v>
      </c>
      <c r="P4914">
        <v>-164.4</v>
      </c>
      <c r="Q4914">
        <f t="shared" si="76"/>
        <v>-192.1121718120398</v>
      </c>
    </row>
    <row r="4915" spans="7:17" x14ac:dyDescent="0.2">
      <c r="G4915">
        <v>491.3</v>
      </c>
      <c r="H4915">
        <v>0.16470000000000001</v>
      </c>
      <c r="I4915">
        <v>-8.9999999999999998E-4</v>
      </c>
      <c r="J4915">
        <v>-164.4</v>
      </c>
      <c r="M4915">
        <v>491.3</v>
      </c>
      <c r="N4915">
        <v>0.16470000000000001</v>
      </c>
      <c r="O4915">
        <v>-8.9999999999999998E-4</v>
      </c>
      <c r="P4915">
        <v>-164.4</v>
      </c>
      <c r="Q4915">
        <f t="shared" si="76"/>
        <v>-192.1121718120398</v>
      </c>
    </row>
    <row r="4916" spans="7:17" x14ac:dyDescent="0.2">
      <c r="G4916">
        <v>491.4</v>
      </c>
      <c r="H4916">
        <v>0.16470000000000001</v>
      </c>
      <c r="I4916">
        <v>-8.9999999999999998E-4</v>
      </c>
      <c r="J4916">
        <v>-164.4</v>
      </c>
      <c r="M4916">
        <v>491.4</v>
      </c>
      <c r="N4916">
        <v>0.16470000000000001</v>
      </c>
      <c r="O4916">
        <v>-8.9999999999999998E-4</v>
      </c>
      <c r="P4916">
        <v>-164.4</v>
      </c>
      <c r="Q4916">
        <f t="shared" si="76"/>
        <v>-192.1121718120398</v>
      </c>
    </row>
    <row r="4917" spans="7:17" x14ac:dyDescent="0.2">
      <c r="G4917">
        <v>491.5</v>
      </c>
      <c r="H4917">
        <v>0.16470000000000001</v>
      </c>
      <c r="I4917">
        <v>-8.9999999999999998E-4</v>
      </c>
      <c r="J4917">
        <v>-164.4</v>
      </c>
      <c r="M4917">
        <v>491.5</v>
      </c>
      <c r="N4917">
        <v>0.16470000000000001</v>
      </c>
      <c r="O4917">
        <v>-8.9999999999999998E-4</v>
      </c>
      <c r="P4917">
        <v>-164.4</v>
      </c>
      <c r="Q4917">
        <f t="shared" si="76"/>
        <v>-192.1121718120398</v>
      </c>
    </row>
    <row r="4918" spans="7:17" x14ac:dyDescent="0.2">
      <c r="G4918">
        <v>491.6</v>
      </c>
      <c r="H4918">
        <v>0.16470000000000001</v>
      </c>
      <c r="I4918">
        <v>-8.9999999999999998E-4</v>
      </c>
      <c r="J4918">
        <v>-164.4</v>
      </c>
      <c r="M4918">
        <v>491.6</v>
      </c>
      <c r="N4918">
        <v>0.16470000000000001</v>
      </c>
      <c r="O4918">
        <v>-8.9999999999999998E-4</v>
      </c>
      <c r="P4918">
        <v>-164.4</v>
      </c>
      <c r="Q4918">
        <f t="shared" si="76"/>
        <v>-192.1121718120398</v>
      </c>
    </row>
    <row r="4919" spans="7:17" x14ac:dyDescent="0.2">
      <c r="G4919">
        <v>491.7</v>
      </c>
      <c r="H4919">
        <v>0.16470000000000001</v>
      </c>
      <c r="I4919">
        <v>-8.9999999999999998E-4</v>
      </c>
      <c r="J4919">
        <v>-164.4</v>
      </c>
      <c r="M4919">
        <v>491.7</v>
      </c>
      <c r="N4919">
        <v>0.16470000000000001</v>
      </c>
      <c r="O4919">
        <v>-8.9999999999999998E-4</v>
      </c>
      <c r="P4919">
        <v>-164.4</v>
      </c>
      <c r="Q4919">
        <f t="shared" si="76"/>
        <v>-192.1121718120398</v>
      </c>
    </row>
    <row r="4920" spans="7:17" x14ac:dyDescent="0.2">
      <c r="G4920">
        <v>491.8</v>
      </c>
      <c r="H4920">
        <v>0.16470000000000001</v>
      </c>
      <c r="I4920">
        <v>-8.9999999999999998E-4</v>
      </c>
      <c r="J4920">
        <v>-164.4</v>
      </c>
      <c r="M4920">
        <v>491.8</v>
      </c>
      <c r="N4920">
        <v>0.16470000000000001</v>
      </c>
      <c r="O4920">
        <v>-8.9999999999999998E-4</v>
      </c>
      <c r="P4920">
        <v>-164.4</v>
      </c>
      <c r="Q4920">
        <f t="shared" si="76"/>
        <v>-192.1121718120398</v>
      </c>
    </row>
    <row r="4921" spans="7:17" x14ac:dyDescent="0.2">
      <c r="G4921">
        <v>491.9</v>
      </c>
      <c r="H4921">
        <v>0.16470000000000001</v>
      </c>
      <c r="I4921">
        <v>-8.9999999999999998E-4</v>
      </c>
      <c r="J4921">
        <v>-164.4</v>
      </c>
      <c r="M4921">
        <v>491.9</v>
      </c>
      <c r="N4921">
        <v>0.16470000000000001</v>
      </c>
      <c r="O4921">
        <v>-8.9999999999999998E-4</v>
      </c>
      <c r="P4921">
        <v>-164.4</v>
      </c>
      <c r="Q4921">
        <f t="shared" si="76"/>
        <v>-192.1121718120398</v>
      </c>
    </row>
    <row r="4922" spans="7:17" x14ac:dyDescent="0.2">
      <c r="G4922">
        <v>492</v>
      </c>
      <c r="H4922">
        <v>0.16470000000000001</v>
      </c>
      <c r="I4922">
        <v>-8.9999999999999998E-4</v>
      </c>
      <c r="J4922">
        <v>-164.4</v>
      </c>
      <c r="M4922">
        <v>492</v>
      </c>
      <c r="N4922">
        <v>0.16470000000000001</v>
      </c>
      <c r="O4922">
        <v>-8.9999999999999998E-4</v>
      </c>
      <c r="P4922">
        <v>-164.4</v>
      </c>
      <c r="Q4922">
        <f t="shared" si="76"/>
        <v>-192.1121718120398</v>
      </c>
    </row>
    <row r="4923" spans="7:17" x14ac:dyDescent="0.2">
      <c r="G4923">
        <v>492.1</v>
      </c>
      <c r="H4923">
        <v>0.16470000000000001</v>
      </c>
      <c r="I4923">
        <v>-8.9999999999999998E-4</v>
      </c>
      <c r="J4923">
        <v>-164.4</v>
      </c>
      <c r="M4923">
        <v>492.1</v>
      </c>
      <c r="N4923">
        <v>0.16470000000000001</v>
      </c>
      <c r="O4923">
        <v>-8.9999999999999998E-4</v>
      </c>
      <c r="P4923">
        <v>-164.4</v>
      </c>
      <c r="Q4923">
        <f t="shared" si="76"/>
        <v>-192.1121718120398</v>
      </c>
    </row>
    <row r="4924" spans="7:17" x14ac:dyDescent="0.2">
      <c r="G4924">
        <v>492.2</v>
      </c>
      <c r="H4924">
        <v>0.16470000000000001</v>
      </c>
      <c r="I4924">
        <v>-8.9999999999999998E-4</v>
      </c>
      <c r="J4924">
        <v>-164.4</v>
      </c>
      <c r="M4924">
        <v>492.2</v>
      </c>
      <c r="N4924">
        <v>0.16470000000000001</v>
      </c>
      <c r="O4924">
        <v>-8.9999999999999998E-4</v>
      </c>
      <c r="P4924">
        <v>-164.4</v>
      </c>
      <c r="Q4924">
        <f t="shared" si="76"/>
        <v>-192.1121718120398</v>
      </c>
    </row>
    <row r="4925" spans="7:17" x14ac:dyDescent="0.2">
      <c r="G4925">
        <v>492.3</v>
      </c>
      <c r="H4925">
        <v>0.16489999999999999</v>
      </c>
      <c r="I4925">
        <v>-8.9999999999999998E-4</v>
      </c>
      <c r="J4925">
        <v>-164.6</v>
      </c>
      <c r="M4925">
        <v>492.3</v>
      </c>
      <c r="N4925">
        <v>0.16489999999999999</v>
      </c>
      <c r="O4925">
        <v>-8.9999999999999998E-4</v>
      </c>
      <c r="P4925">
        <v>-164.55</v>
      </c>
      <c r="Q4925">
        <f t="shared" si="76"/>
        <v>-192.34068825985605</v>
      </c>
    </row>
    <row r="4926" spans="7:17" x14ac:dyDescent="0.2">
      <c r="G4926">
        <v>492.4</v>
      </c>
      <c r="H4926">
        <v>0.16489999999999999</v>
      </c>
      <c r="I4926">
        <v>-8.9999999999999998E-4</v>
      </c>
      <c r="J4926">
        <v>-164.6</v>
      </c>
      <c r="M4926">
        <v>492.4</v>
      </c>
      <c r="N4926">
        <v>0.16489999999999999</v>
      </c>
      <c r="O4926">
        <v>-8.9999999999999998E-4</v>
      </c>
      <c r="P4926">
        <v>-164.55</v>
      </c>
      <c r="Q4926">
        <f t="shared" si="76"/>
        <v>-192.34068825985605</v>
      </c>
    </row>
    <row r="4927" spans="7:17" x14ac:dyDescent="0.2">
      <c r="G4927">
        <v>492.5</v>
      </c>
      <c r="H4927">
        <v>0.16489999999999999</v>
      </c>
      <c r="I4927">
        <v>-8.9999999999999998E-4</v>
      </c>
      <c r="J4927">
        <v>-164.6</v>
      </c>
      <c r="M4927">
        <v>492.5</v>
      </c>
      <c r="N4927">
        <v>0.16489999999999999</v>
      </c>
      <c r="O4927">
        <v>-8.9999999999999998E-4</v>
      </c>
      <c r="P4927">
        <v>-164.55</v>
      </c>
      <c r="Q4927">
        <f t="shared" si="76"/>
        <v>-192.34068825985605</v>
      </c>
    </row>
    <row r="4928" spans="7:17" x14ac:dyDescent="0.2">
      <c r="G4928">
        <v>492.6</v>
      </c>
      <c r="H4928">
        <v>0.16489999999999999</v>
      </c>
      <c r="I4928">
        <v>-8.9999999999999998E-4</v>
      </c>
      <c r="J4928">
        <v>-164.6</v>
      </c>
      <c r="M4928">
        <v>492.6</v>
      </c>
      <c r="N4928">
        <v>0.16489999999999999</v>
      </c>
      <c r="O4928">
        <v>-8.9999999999999998E-4</v>
      </c>
      <c r="P4928">
        <v>-164.55</v>
      </c>
      <c r="Q4928">
        <f t="shared" si="76"/>
        <v>-192.34068825985605</v>
      </c>
    </row>
    <row r="4929" spans="7:17" x14ac:dyDescent="0.2">
      <c r="G4929">
        <v>492.7</v>
      </c>
      <c r="H4929">
        <v>0.16489999999999999</v>
      </c>
      <c r="I4929">
        <v>-8.9999999999999998E-4</v>
      </c>
      <c r="J4929">
        <v>-164.6</v>
      </c>
      <c r="M4929">
        <v>492.7</v>
      </c>
      <c r="N4929">
        <v>0.16489999999999999</v>
      </c>
      <c r="O4929">
        <v>-8.9999999999999998E-4</v>
      </c>
      <c r="P4929">
        <v>-164.55</v>
      </c>
      <c r="Q4929">
        <f t="shared" si="76"/>
        <v>-192.34068825985605</v>
      </c>
    </row>
    <row r="4930" spans="7:17" x14ac:dyDescent="0.2">
      <c r="G4930">
        <v>492.8</v>
      </c>
      <c r="H4930">
        <v>0.16489999999999999</v>
      </c>
      <c r="I4930">
        <v>-8.9999999999999998E-4</v>
      </c>
      <c r="J4930">
        <v>-164.6</v>
      </c>
      <c r="M4930">
        <v>492.8</v>
      </c>
      <c r="N4930">
        <v>0.16489999999999999</v>
      </c>
      <c r="O4930">
        <v>-8.9999999999999998E-4</v>
      </c>
      <c r="P4930">
        <v>-164.55</v>
      </c>
      <c r="Q4930">
        <f t="shared" si="76"/>
        <v>-192.34068825985605</v>
      </c>
    </row>
    <row r="4931" spans="7:17" x14ac:dyDescent="0.2">
      <c r="G4931">
        <v>492.9</v>
      </c>
      <c r="H4931">
        <v>0.16489999999999999</v>
      </c>
      <c r="I4931">
        <v>-8.9999999999999998E-4</v>
      </c>
      <c r="J4931">
        <v>-164.6</v>
      </c>
      <c r="M4931">
        <v>492.9</v>
      </c>
      <c r="N4931">
        <v>0.16489999999999999</v>
      </c>
      <c r="O4931">
        <v>-8.9999999999999998E-4</v>
      </c>
      <c r="P4931">
        <v>-164.55</v>
      </c>
      <c r="Q4931">
        <f t="shared" ref="Q4931:Q4994" si="77">-1142.58223908137*N4931-3.92887703533814</f>
        <v>-192.34068825985605</v>
      </c>
    </row>
    <row r="4932" spans="7:17" x14ac:dyDescent="0.2">
      <c r="G4932">
        <v>493</v>
      </c>
      <c r="H4932">
        <v>0.16489999999999999</v>
      </c>
      <c r="I4932">
        <v>-8.9999999999999998E-4</v>
      </c>
      <c r="J4932">
        <v>-164.6</v>
      </c>
      <c r="M4932">
        <v>493</v>
      </c>
      <c r="N4932">
        <v>0.16489999999999999</v>
      </c>
      <c r="O4932">
        <v>-8.9999999999999998E-4</v>
      </c>
      <c r="P4932">
        <v>-164.55</v>
      </c>
      <c r="Q4932">
        <f t="shared" si="77"/>
        <v>-192.34068825985605</v>
      </c>
    </row>
    <row r="4933" spans="7:17" x14ac:dyDescent="0.2">
      <c r="G4933">
        <v>493.1</v>
      </c>
      <c r="H4933">
        <v>0.16489999999999999</v>
      </c>
      <c r="I4933">
        <v>-8.9999999999999998E-4</v>
      </c>
      <c r="J4933">
        <v>-164.6</v>
      </c>
      <c r="M4933">
        <v>493.1</v>
      </c>
      <c r="N4933">
        <v>0.16489999999999999</v>
      </c>
      <c r="O4933">
        <v>-8.9999999999999998E-4</v>
      </c>
      <c r="P4933">
        <v>-164.55</v>
      </c>
      <c r="Q4933">
        <f t="shared" si="77"/>
        <v>-192.34068825985605</v>
      </c>
    </row>
    <row r="4934" spans="7:17" x14ac:dyDescent="0.2">
      <c r="G4934">
        <v>493.2</v>
      </c>
      <c r="H4934">
        <v>0.16489999999999999</v>
      </c>
      <c r="I4934">
        <v>-8.9999999999999998E-4</v>
      </c>
      <c r="J4934">
        <v>-164.6</v>
      </c>
      <c r="M4934">
        <v>493.2</v>
      </c>
      <c r="N4934">
        <v>0.16489999999999999</v>
      </c>
      <c r="O4934">
        <v>-8.9999999999999998E-4</v>
      </c>
      <c r="P4934">
        <v>-164.55</v>
      </c>
      <c r="Q4934">
        <f t="shared" si="77"/>
        <v>-192.34068825985605</v>
      </c>
    </row>
    <row r="4935" spans="7:17" x14ac:dyDescent="0.2">
      <c r="G4935">
        <v>493.3</v>
      </c>
      <c r="H4935">
        <v>0.16489999999999999</v>
      </c>
      <c r="I4935">
        <v>-8.9999999999999998E-4</v>
      </c>
      <c r="J4935">
        <v>-164.6</v>
      </c>
      <c r="M4935">
        <v>493.3</v>
      </c>
      <c r="N4935">
        <v>0.16489999999999999</v>
      </c>
      <c r="O4935">
        <v>-8.9999999999999998E-4</v>
      </c>
      <c r="P4935">
        <v>-164.55</v>
      </c>
      <c r="Q4935">
        <f t="shared" si="77"/>
        <v>-192.34068825985605</v>
      </c>
    </row>
    <row r="4936" spans="7:17" x14ac:dyDescent="0.2">
      <c r="G4936">
        <v>493.4</v>
      </c>
      <c r="H4936">
        <v>0.16489999999999999</v>
      </c>
      <c r="I4936">
        <v>-8.9999999999999998E-4</v>
      </c>
      <c r="J4936">
        <v>-164.6</v>
      </c>
      <c r="M4936">
        <v>493.4</v>
      </c>
      <c r="N4936">
        <v>0.16489999999999999</v>
      </c>
      <c r="O4936">
        <v>-8.9999999999999998E-4</v>
      </c>
      <c r="P4936">
        <v>-164.55</v>
      </c>
      <c r="Q4936">
        <f t="shared" si="77"/>
        <v>-192.34068825985605</v>
      </c>
    </row>
    <row r="4937" spans="7:17" x14ac:dyDescent="0.2">
      <c r="G4937">
        <v>493.5</v>
      </c>
      <c r="H4937">
        <v>0.16489999999999999</v>
      </c>
      <c r="I4937">
        <v>-8.9999999999999998E-4</v>
      </c>
      <c r="J4937">
        <v>-164.6</v>
      </c>
      <c r="M4937">
        <v>493.5</v>
      </c>
      <c r="N4937">
        <v>0.16489999999999999</v>
      </c>
      <c r="O4937">
        <v>-8.9999999999999998E-4</v>
      </c>
      <c r="P4937">
        <v>-164.55</v>
      </c>
      <c r="Q4937">
        <f t="shared" si="77"/>
        <v>-192.34068825985605</v>
      </c>
    </row>
    <row r="4938" spans="7:17" x14ac:dyDescent="0.2">
      <c r="G4938">
        <v>493.6</v>
      </c>
      <c r="H4938">
        <v>0.16489999999999999</v>
      </c>
      <c r="I4938">
        <v>-8.9999999999999998E-4</v>
      </c>
      <c r="J4938">
        <v>-164.6</v>
      </c>
      <c r="M4938">
        <v>493.6</v>
      </c>
      <c r="N4938">
        <v>0.16489999999999999</v>
      </c>
      <c r="O4938">
        <v>-8.9999999999999998E-4</v>
      </c>
      <c r="P4938">
        <v>-164.55</v>
      </c>
      <c r="Q4938">
        <f t="shared" si="77"/>
        <v>-192.34068825985605</v>
      </c>
    </row>
    <row r="4939" spans="7:17" x14ac:dyDescent="0.2">
      <c r="G4939">
        <v>493.7</v>
      </c>
      <c r="H4939">
        <v>0.16489999999999999</v>
      </c>
      <c r="I4939">
        <v>-8.9999999999999998E-4</v>
      </c>
      <c r="J4939">
        <v>-164.6</v>
      </c>
      <c r="M4939">
        <v>493.7</v>
      </c>
      <c r="N4939">
        <v>0.16489999999999999</v>
      </c>
      <c r="O4939">
        <v>-8.9999999999999998E-4</v>
      </c>
      <c r="P4939">
        <v>-164.55</v>
      </c>
      <c r="Q4939">
        <f t="shared" si="77"/>
        <v>-192.34068825985605</v>
      </c>
    </row>
    <row r="4940" spans="7:17" x14ac:dyDescent="0.2">
      <c r="G4940">
        <v>493.8</v>
      </c>
      <c r="H4940">
        <v>0.16489999999999999</v>
      </c>
      <c r="I4940">
        <v>-8.9999999999999998E-4</v>
      </c>
      <c r="J4940">
        <v>-164.6</v>
      </c>
      <c r="M4940">
        <v>493.8</v>
      </c>
      <c r="N4940">
        <v>0.16489999999999999</v>
      </c>
      <c r="O4940">
        <v>-8.9999999999999998E-4</v>
      </c>
      <c r="P4940">
        <v>-164.55</v>
      </c>
      <c r="Q4940">
        <f t="shared" si="77"/>
        <v>-192.34068825985605</v>
      </c>
    </row>
    <row r="4941" spans="7:17" x14ac:dyDescent="0.2">
      <c r="G4941">
        <v>493.9</v>
      </c>
      <c r="H4941">
        <v>0.16489999999999999</v>
      </c>
      <c r="I4941">
        <v>-8.9999999999999998E-4</v>
      </c>
      <c r="J4941">
        <v>-164.6</v>
      </c>
      <c r="M4941">
        <v>493.9</v>
      </c>
      <c r="N4941">
        <v>0.16489999999999999</v>
      </c>
      <c r="O4941">
        <v>-8.9999999999999998E-4</v>
      </c>
      <c r="P4941">
        <v>-164.55</v>
      </c>
      <c r="Q4941">
        <f t="shared" si="77"/>
        <v>-192.34068825985605</v>
      </c>
    </row>
    <row r="4942" spans="7:17" x14ac:dyDescent="0.2">
      <c r="G4942">
        <v>494</v>
      </c>
      <c r="H4942">
        <v>0.16489999999999999</v>
      </c>
      <c r="I4942">
        <v>-8.9999999999999998E-4</v>
      </c>
      <c r="J4942">
        <v>-164.6</v>
      </c>
      <c r="M4942">
        <v>494</v>
      </c>
      <c r="N4942">
        <v>0.16489999999999999</v>
      </c>
      <c r="O4942">
        <v>-8.9999999999999998E-4</v>
      </c>
      <c r="P4942">
        <v>-164.55</v>
      </c>
      <c r="Q4942">
        <f t="shared" si="77"/>
        <v>-192.34068825985605</v>
      </c>
    </row>
    <row r="4943" spans="7:17" x14ac:dyDescent="0.2">
      <c r="G4943">
        <v>494.1</v>
      </c>
      <c r="H4943">
        <v>0.16489999999999999</v>
      </c>
      <c r="I4943">
        <v>-8.9999999999999998E-4</v>
      </c>
      <c r="J4943">
        <v>-164.6</v>
      </c>
      <c r="M4943">
        <v>494.1</v>
      </c>
      <c r="N4943">
        <v>0.16489999999999999</v>
      </c>
      <c r="O4943">
        <v>-8.9999999999999998E-4</v>
      </c>
      <c r="P4943">
        <v>-164.55</v>
      </c>
      <c r="Q4943">
        <f t="shared" si="77"/>
        <v>-192.34068825985605</v>
      </c>
    </row>
    <row r="4944" spans="7:17" x14ac:dyDescent="0.2">
      <c r="G4944">
        <v>494.2</v>
      </c>
      <c r="H4944">
        <v>0.16489999999999999</v>
      </c>
      <c r="I4944">
        <v>-8.9999999999999998E-4</v>
      </c>
      <c r="J4944">
        <v>-164.6</v>
      </c>
      <c r="M4944">
        <v>494.2</v>
      </c>
      <c r="N4944">
        <v>0.16489999999999999</v>
      </c>
      <c r="O4944">
        <v>-8.9999999999999998E-4</v>
      </c>
      <c r="P4944">
        <v>-164.55</v>
      </c>
      <c r="Q4944">
        <f t="shared" si="77"/>
        <v>-192.34068825985605</v>
      </c>
    </row>
    <row r="4945" spans="7:17" x14ac:dyDescent="0.2">
      <c r="G4945">
        <v>494.3</v>
      </c>
      <c r="H4945">
        <v>0.16489999999999999</v>
      </c>
      <c r="I4945">
        <v>-8.9999999999999998E-4</v>
      </c>
      <c r="J4945">
        <v>-164.6</v>
      </c>
      <c r="M4945">
        <v>494.3</v>
      </c>
      <c r="N4945">
        <v>0.16489999999999999</v>
      </c>
      <c r="O4945">
        <v>-8.9999999999999998E-4</v>
      </c>
      <c r="P4945">
        <v>-164.55</v>
      </c>
      <c r="Q4945">
        <f t="shared" si="77"/>
        <v>-192.34068825985605</v>
      </c>
    </row>
    <row r="4946" spans="7:17" x14ac:dyDescent="0.2">
      <c r="G4946">
        <v>494.4</v>
      </c>
      <c r="H4946">
        <v>0.16489999999999999</v>
      </c>
      <c r="I4946">
        <v>-8.9999999999999998E-4</v>
      </c>
      <c r="J4946">
        <v>-164.6</v>
      </c>
      <c r="M4946">
        <v>494.4</v>
      </c>
      <c r="N4946">
        <v>0.16489999999999999</v>
      </c>
      <c r="O4946">
        <v>-8.9999999999999998E-4</v>
      </c>
      <c r="P4946">
        <v>-164.55</v>
      </c>
      <c r="Q4946">
        <f t="shared" si="77"/>
        <v>-192.34068825985605</v>
      </c>
    </row>
    <row r="4947" spans="7:17" x14ac:dyDescent="0.2">
      <c r="G4947">
        <v>494.5</v>
      </c>
      <c r="H4947">
        <v>0.16489999999999999</v>
      </c>
      <c r="I4947">
        <v>-8.9999999999999998E-4</v>
      </c>
      <c r="J4947">
        <v>-164.6</v>
      </c>
      <c r="M4947">
        <v>494.5</v>
      </c>
      <c r="N4947">
        <v>0.16489999999999999</v>
      </c>
      <c r="O4947">
        <v>-8.9999999999999998E-4</v>
      </c>
      <c r="P4947">
        <v>-164.55</v>
      </c>
      <c r="Q4947">
        <f t="shared" si="77"/>
        <v>-192.34068825985605</v>
      </c>
    </row>
    <row r="4948" spans="7:17" x14ac:dyDescent="0.2">
      <c r="G4948">
        <v>494.6</v>
      </c>
      <c r="H4948">
        <v>0.16489999999999999</v>
      </c>
      <c r="I4948">
        <v>-8.9999999999999998E-4</v>
      </c>
      <c r="J4948">
        <v>-164.6</v>
      </c>
      <c r="M4948">
        <v>494.6</v>
      </c>
      <c r="N4948">
        <v>0.16489999999999999</v>
      </c>
      <c r="O4948">
        <v>-8.9999999999999998E-4</v>
      </c>
      <c r="P4948">
        <v>-164.55</v>
      </c>
      <c r="Q4948">
        <f t="shared" si="77"/>
        <v>-192.34068825985605</v>
      </c>
    </row>
    <row r="4949" spans="7:17" x14ac:dyDescent="0.2">
      <c r="G4949">
        <v>494.7</v>
      </c>
      <c r="H4949">
        <v>0.16489999999999999</v>
      </c>
      <c r="I4949">
        <v>-8.9999999999999998E-4</v>
      </c>
      <c r="J4949">
        <v>-164.6</v>
      </c>
      <c r="M4949">
        <v>494.7</v>
      </c>
      <c r="N4949">
        <v>0.16489999999999999</v>
      </c>
      <c r="O4949">
        <v>-8.9999999999999998E-4</v>
      </c>
      <c r="P4949">
        <v>-164.55</v>
      </c>
      <c r="Q4949">
        <f t="shared" si="77"/>
        <v>-192.34068825985605</v>
      </c>
    </row>
    <row r="4950" spans="7:17" x14ac:dyDescent="0.2">
      <c r="G4950">
        <v>494.8</v>
      </c>
      <c r="H4950">
        <v>0.16489999999999999</v>
      </c>
      <c r="I4950">
        <v>-8.9999999999999998E-4</v>
      </c>
      <c r="J4950">
        <v>-164.6</v>
      </c>
      <c r="M4950">
        <v>494.8</v>
      </c>
      <c r="N4950">
        <v>0.16489999999999999</v>
      </c>
      <c r="O4950">
        <v>-8.9999999999999998E-4</v>
      </c>
      <c r="P4950">
        <v>-164.55</v>
      </c>
      <c r="Q4950">
        <f t="shared" si="77"/>
        <v>-192.34068825985605</v>
      </c>
    </row>
    <row r="4951" spans="7:17" x14ac:dyDescent="0.2">
      <c r="G4951">
        <v>494.9</v>
      </c>
      <c r="H4951">
        <v>0.16489999999999999</v>
      </c>
      <c r="I4951">
        <v>-8.9999999999999998E-4</v>
      </c>
      <c r="J4951">
        <v>-164.6</v>
      </c>
      <c r="M4951">
        <v>494.9</v>
      </c>
      <c r="N4951">
        <v>0.16489999999999999</v>
      </c>
      <c r="O4951">
        <v>-8.9999999999999998E-4</v>
      </c>
      <c r="P4951">
        <v>-164.55</v>
      </c>
      <c r="Q4951">
        <f t="shared" si="77"/>
        <v>-192.34068825985605</v>
      </c>
    </row>
    <row r="4952" spans="7:17" x14ac:dyDescent="0.2">
      <c r="G4952">
        <v>495</v>
      </c>
      <c r="H4952">
        <v>0.16489999999999999</v>
      </c>
      <c r="I4952">
        <v>-8.9999999999999998E-4</v>
      </c>
      <c r="J4952">
        <v>-164.6</v>
      </c>
      <c r="M4952">
        <v>495</v>
      </c>
      <c r="N4952">
        <v>0.16489999999999999</v>
      </c>
      <c r="O4952">
        <v>-8.9999999999999998E-4</v>
      </c>
      <c r="P4952">
        <v>-164.55</v>
      </c>
      <c r="Q4952">
        <f t="shared" si="77"/>
        <v>-192.34068825985605</v>
      </c>
    </row>
    <row r="4953" spans="7:17" x14ac:dyDescent="0.2">
      <c r="G4953">
        <v>495.1</v>
      </c>
      <c r="H4953">
        <v>0.16489999999999999</v>
      </c>
      <c r="I4953">
        <v>-8.9999999999999998E-4</v>
      </c>
      <c r="J4953">
        <v>-164.6</v>
      </c>
      <c r="M4953">
        <v>495.1</v>
      </c>
      <c r="N4953">
        <v>0.16489999999999999</v>
      </c>
      <c r="O4953">
        <v>-8.9999999999999998E-4</v>
      </c>
      <c r="P4953">
        <v>-164.55</v>
      </c>
      <c r="Q4953">
        <f t="shared" si="77"/>
        <v>-192.34068825985605</v>
      </c>
    </row>
    <row r="4954" spans="7:17" x14ac:dyDescent="0.2">
      <c r="G4954">
        <v>495.2</v>
      </c>
      <c r="H4954">
        <v>0.16489999999999999</v>
      </c>
      <c r="I4954">
        <v>-8.9999999999999998E-4</v>
      </c>
      <c r="J4954">
        <v>-164.6</v>
      </c>
      <c r="M4954">
        <v>495.2</v>
      </c>
      <c r="N4954">
        <v>0.16489999999999999</v>
      </c>
      <c r="O4954">
        <v>-8.9999999999999998E-4</v>
      </c>
      <c r="P4954">
        <v>-164.55</v>
      </c>
      <c r="Q4954">
        <f t="shared" si="77"/>
        <v>-192.34068825985605</v>
      </c>
    </row>
    <row r="4955" spans="7:17" x14ac:dyDescent="0.2">
      <c r="G4955">
        <v>495.3</v>
      </c>
      <c r="H4955">
        <v>0.16489999999999999</v>
      </c>
      <c r="I4955">
        <v>-8.9999999999999998E-4</v>
      </c>
      <c r="J4955">
        <v>-164.6</v>
      </c>
      <c r="M4955">
        <v>495.3</v>
      </c>
      <c r="N4955">
        <v>0.16489999999999999</v>
      </c>
      <c r="O4955">
        <v>-8.9999999999999998E-4</v>
      </c>
      <c r="P4955">
        <v>-164.55</v>
      </c>
      <c r="Q4955">
        <f t="shared" si="77"/>
        <v>-192.34068825985605</v>
      </c>
    </row>
    <row r="4956" spans="7:17" x14ac:dyDescent="0.2">
      <c r="G4956">
        <v>495.4</v>
      </c>
      <c r="H4956">
        <v>0.16489999999999999</v>
      </c>
      <c r="I4956">
        <v>-8.9999999999999998E-4</v>
      </c>
      <c r="J4956">
        <v>-164.6</v>
      </c>
      <c r="M4956">
        <v>495.4</v>
      </c>
      <c r="N4956">
        <v>0.16489999999999999</v>
      </c>
      <c r="O4956">
        <v>-8.9999999999999998E-4</v>
      </c>
      <c r="P4956">
        <v>-164.55</v>
      </c>
      <c r="Q4956">
        <f t="shared" si="77"/>
        <v>-192.34068825985605</v>
      </c>
    </row>
    <row r="4957" spans="7:17" x14ac:dyDescent="0.2">
      <c r="G4957">
        <v>495.5</v>
      </c>
      <c r="H4957">
        <v>0.16489999999999999</v>
      </c>
      <c r="I4957">
        <v>-8.9999999999999998E-4</v>
      </c>
      <c r="J4957">
        <v>-164.6</v>
      </c>
      <c r="M4957">
        <v>495.5</v>
      </c>
      <c r="N4957">
        <v>0.16489999999999999</v>
      </c>
      <c r="O4957">
        <v>-8.9999999999999998E-4</v>
      </c>
      <c r="P4957">
        <v>-164.55</v>
      </c>
      <c r="Q4957">
        <f t="shared" si="77"/>
        <v>-192.34068825985605</v>
      </c>
    </row>
    <row r="4958" spans="7:17" x14ac:dyDescent="0.2">
      <c r="G4958">
        <v>495.6</v>
      </c>
      <c r="H4958">
        <v>0.16489999999999999</v>
      </c>
      <c r="I4958">
        <v>-8.9999999999999998E-4</v>
      </c>
      <c r="J4958">
        <v>-164.6</v>
      </c>
      <c r="M4958">
        <v>495.6</v>
      </c>
      <c r="N4958">
        <v>0.16489999999999999</v>
      </c>
      <c r="O4958">
        <v>-8.9999999999999998E-4</v>
      </c>
      <c r="P4958">
        <v>-164.55</v>
      </c>
      <c r="Q4958">
        <f t="shared" si="77"/>
        <v>-192.34068825985605</v>
      </c>
    </row>
    <row r="4959" spans="7:17" x14ac:dyDescent="0.2">
      <c r="G4959">
        <v>495.7</v>
      </c>
      <c r="H4959">
        <v>0.16489999999999999</v>
      </c>
      <c r="I4959">
        <v>-8.9999999999999998E-4</v>
      </c>
      <c r="J4959">
        <v>-164.6</v>
      </c>
      <c r="M4959">
        <v>495.7</v>
      </c>
      <c r="N4959">
        <v>0.16489999999999999</v>
      </c>
      <c r="O4959">
        <v>-8.9999999999999998E-4</v>
      </c>
      <c r="P4959">
        <v>-164.55</v>
      </c>
      <c r="Q4959">
        <f t="shared" si="77"/>
        <v>-192.34068825985605</v>
      </c>
    </row>
    <row r="4960" spans="7:17" x14ac:dyDescent="0.2">
      <c r="G4960">
        <v>495.8</v>
      </c>
      <c r="H4960">
        <v>0.16500000000000001</v>
      </c>
      <c r="I4960">
        <v>-8.9999999999999998E-4</v>
      </c>
      <c r="J4960">
        <v>-164.7</v>
      </c>
      <c r="M4960">
        <v>495.8</v>
      </c>
      <c r="N4960">
        <v>0.16500000000000001</v>
      </c>
      <c r="O4960">
        <v>-8.9999999999999998E-4</v>
      </c>
      <c r="P4960">
        <v>-164.7</v>
      </c>
      <c r="Q4960">
        <f t="shared" si="77"/>
        <v>-192.45494648376419</v>
      </c>
    </row>
    <row r="4961" spans="7:17" x14ac:dyDescent="0.2">
      <c r="G4961">
        <v>495.9</v>
      </c>
      <c r="H4961">
        <v>0.16500000000000001</v>
      </c>
      <c r="I4961">
        <v>-8.9999999999999998E-4</v>
      </c>
      <c r="J4961">
        <v>-164.7</v>
      </c>
      <c r="M4961">
        <v>495.9</v>
      </c>
      <c r="N4961">
        <v>0.16500000000000001</v>
      </c>
      <c r="O4961">
        <v>-8.9999999999999998E-4</v>
      </c>
      <c r="P4961">
        <v>-164.7</v>
      </c>
      <c r="Q4961">
        <f t="shared" si="77"/>
        <v>-192.45494648376419</v>
      </c>
    </row>
    <row r="4962" spans="7:17" x14ac:dyDescent="0.2">
      <c r="G4962">
        <v>496</v>
      </c>
      <c r="H4962">
        <v>0.16500000000000001</v>
      </c>
      <c r="I4962">
        <v>-8.9999999999999998E-4</v>
      </c>
      <c r="J4962">
        <v>-164.7</v>
      </c>
      <c r="M4962">
        <v>496</v>
      </c>
      <c r="N4962">
        <v>0.16500000000000001</v>
      </c>
      <c r="O4962">
        <v>-8.9999999999999998E-4</v>
      </c>
      <c r="P4962">
        <v>-164.7</v>
      </c>
      <c r="Q4962">
        <f t="shared" si="77"/>
        <v>-192.45494648376419</v>
      </c>
    </row>
    <row r="4963" spans="7:17" x14ac:dyDescent="0.2">
      <c r="G4963">
        <v>496.1</v>
      </c>
      <c r="H4963">
        <v>0.16500000000000001</v>
      </c>
      <c r="I4963">
        <v>-8.9999999999999998E-4</v>
      </c>
      <c r="J4963">
        <v>-164.7</v>
      </c>
      <c r="M4963">
        <v>496.1</v>
      </c>
      <c r="N4963">
        <v>0.16500000000000001</v>
      </c>
      <c r="O4963">
        <v>-8.9999999999999998E-4</v>
      </c>
      <c r="P4963">
        <v>-164.7</v>
      </c>
      <c r="Q4963">
        <f t="shared" si="77"/>
        <v>-192.45494648376419</v>
      </c>
    </row>
    <row r="4964" spans="7:17" x14ac:dyDescent="0.2">
      <c r="G4964">
        <v>496.2</v>
      </c>
      <c r="H4964">
        <v>0.16500000000000001</v>
      </c>
      <c r="I4964">
        <v>-8.9999999999999998E-4</v>
      </c>
      <c r="J4964">
        <v>-164.7</v>
      </c>
      <c r="M4964">
        <v>496.2</v>
      </c>
      <c r="N4964">
        <v>0.16500000000000001</v>
      </c>
      <c r="O4964">
        <v>-8.9999999999999998E-4</v>
      </c>
      <c r="P4964">
        <v>-164.7</v>
      </c>
      <c r="Q4964">
        <f t="shared" si="77"/>
        <v>-192.45494648376419</v>
      </c>
    </row>
    <row r="4965" spans="7:17" x14ac:dyDescent="0.2">
      <c r="G4965">
        <v>496.3</v>
      </c>
      <c r="H4965">
        <v>0.16500000000000001</v>
      </c>
      <c r="I4965">
        <v>-8.9999999999999998E-4</v>
      </c>
      <c r="J4965">
        <v>-164.7</v>
      </c>
      <c r="M4965">
        <v>496.3</v>
      </c>
      <c r="N4965">
        <v>0.16500000000000001</v>
      </c>
      <c r="O4965">
        <v>-8.9999999999999998E-4</v>
      </c>
      <c r="P4965">
        <v>-164.7</v>
      </c>
      <c r="Q4965">
        <f t="shared" si="77"/>
        <v>-192.45494648376419</v>
      </c>
    </row>
    <row r="4966" spans="7:17" x14ac:dyDescent="0.2">
      <c r="G4966">
        <v>496.4</v>
      </c>
      <c r="H4966">
        <v>0.16500000000000001</v>
      </c>
      <c r="I4966">
        <v>-8.9999999999999998E-4</v>
      </c>
      <c r="J4966">
        <v>-164.7</v>
      </c>
      <c r="M4966">
        <v>496.4</v>
      </c>
      <c r="N4966">
        <v>0.16500000000000001</v>
      </c>
      <c r="O4966">
        <v>-8.9999999999999998E-4</v>
      </c>
      <c r="P4966">
        <v>-164.7</v>
      </c>
      <c r="Q4966">
        <f t="shared" si="77"/>
        <v>-192.45494648376419</v>
      </c>
    </row>
    <row r="4967" spans="7:17" x14ac:dyDescent="0.2">
      <c r="G4967">
        <v>496.5</v>
      </c>
      <c r="H4967">
        <v>0.16500000000000001</v>
      </c>
      <c r="I4967">
        <v>-8.9999999999999998E-4</v>
      </c>
      <c r="J4967">
        <v>-164.7</v>
      </c>
      <c r="M4967">
        <v>496.5</v>
      </c>
      <c r="N4967">
        <v>0.16500000000000001</v>
      </c>
      <c r="O4967">
        <v>-8.9999999999999998E-4</v>
      </c>
      <c r="P4967">
        <v>-164.7</v>
      </c>
      <c r="Q4967">
        <f t="shared" si="77"/>
        <v>-192.45494648376419</v>
      </c>
    </row>
    <row r="4968" spans="7:17" x14ac:dyDescent="0.2">
      <c r="G4968">
        <v>496.6</v>
      </c>
      <c r="H4968">
        <v>0.16500000000000001</v>
      </c>
      <c r="I4968">
        <v>-8.9999999999999998E-4</v>
      </c>
      <c r="J4968">
        <v>-164.7</v>
      </c>
      <c r="M4968">
        <v>496.6</v>
      </c>
      <c r="N4968">
        <v>0.16500000000000001</v>
      </c>
      <c r="O4968">
        <v>-8.9999999999999998E-4</v>
      </c>
      <c r="P4968">
        <v>-164.7</v>
      </c>
      <c r="Q4968">
        <f t="shared" si="77"/>
        <v>-192.45494648376419</v>
      </c>
    </row>
    <row r="4969" spans="7:17" x14ac:dyDescent="0.2">
      <c r="G4969">
        <v>496.7</v>
      </c>
      <c r="H4969">
        <v>0.16500000000000001</v>
      </c>
      <c r="I4969">
        <v>-8.9999999999999998E-4</v>
      </c>
      <c r="J4969">
        <v>-164.7</v>
      </c>
      <c r="M4969">
        <v>496.7</v>
      </c>
      <c r="N4969">
        <v>0.16500000000000001</v>
      </c>
      <c r="O4969">
        <v>-8.9999999999999998E-4</v>
      </c>
      <c r="P4969">
        <v>-164.7</v>
      </c>
      <c r="Q4969">
        <f t="shared" si="77"/>
        <v>-192.45494648376419</v>
      </c>
    </row>
    <row r="4970" spans="7:17" x14ac:dyDescent="0.2">
      <c r="G4970">
        <v>496.8</v>
      </c>
      <c r="H4970">
        <v>0.16500000000000001</v>
      </c>
      <c r="I4970">
        <v>-8.9999999999999998E-4</v>
      </c>
      <c r="J4970">
        <v>-164.7</v>
      </c>
      <c r="M4970">
        <v>496.8</v>
      </c>
      <c r="N4970">
        <v>0.16500000000000001</v>
      </c>
      <c r="O4970">
        <v>-8.9999999999999998E-4</v>
      </c>
      <c r="P4970">
        <v>-164.7</v>
      </c>
      <c r="Q4970">
        <f t="shared" si="77"/>
        <v>-192.45494648376419</v>
      </c>
    </row>
    <row r="4971" spans="7:17" x14ac:dyDescent="0.2">
      <c r="G4971">
        <v>496.9</v>
      </c>
      <c r="H4971">
        <v>0.16500000000000001</v>
      </c>
      <c r="I4971">
        <v>-8.9999999999999998E-4</v>
      </c>
      <c r="J4971">
        <v>-164.7</v>
      </c>
      <c r="M4971">
        <v>496.9</v>
      </c>
      <c r="N4971">
        <v>0.16500000000000001</v>
      </c>
      <c r="O4971">
        <v>-8.9999999999999998E-4</v>
      </c>
      <c r="P4971">
        <v>-164.7</v>
      </c>
      <c r="Q4971">
        <f t="shared" si="77"/>
        <v>-192.45494648376419</v>
      </c>
    </row>
    <row r="4972" spans="7:17" x14ac:dyDescent="0.2">
      <c r="G4972">
        <v>497</v>
      </c>
      <c r="H4972">
        <v>0.16500000000000001</v>
      </c>
      <c r="I4972">
        <v>-8.9999999999999998E-4</v>
      </c>
      <c r="J4972">
        <v>-164.7</v>
      </c>
      <c r="M4972">
        <v>497</v>
      </c>
      <c r="N4972">
        <v>0.16500000000000001</v>
      </c>
      <c r="O4972">
        <v>-8.9999999999999998E-4</v>
      </c>
      <c r="P4972">
        <v>-164.7</v>
      </c>
      <c r="Q4972">
        <f t="shared" si="77"/>
        <v>-192.45494648376419</v>
      </c>
    </row>
    <row r="4973" spans="7:17" x14ac:dyDescent="0.2">
      <c r="G4973">
        <v>497.1</v>
      </c>
      <c r="H4973">
        <v>0.16500000000000001</v>
      </c>
      <c r="I4973">
        <v>-8.9999999999999998E-4</v>
      </c>
      <c r="J4973">
        <v>-164.7</v>
      </c>
      <c r="M4973">
        <v>497.1</v>
      </c>
      <c r="N4973">
        <v>0.16500000000000001</v>
      </c>
      <c r="O4973">
        <v>-8.9999999999999998E-4</v>
      </c>
      <c r="P4973">
        <v>-164.7</v>
      </c>
      <c r="Q4973">
        <f t="shared" si="77"/>
        <v>-192.45494648376419</v>
      </c>
    </row>
    <row r="4974" spans="7:17" x14ac:dyDescent="0.2">
      <c r="G4974">
        <v>497.2</v>
      </c>
      <c r="H4974">
        <v>0.16500000000000001</v>
      </c>
      <c r="I4974">
        <v>-8.9999999999999998E-4</v>
      </c>
      <c r="J4974">
        <v>-164.7</v>
      </c>
      <c r="M4974">
        <v>497.2</v>
      </c>
      <c r="N4974">
        <v>0.16500000000000001</v>
      </c>
      <c r="O4974">
        <v>-8.9999999999999998E-4</v>
      </c>
      <c r="P4974">
        <v>-164.7</v>
      </c>
      <c r="Q4974">
        <f t="shared" si="77"/>
        <v>-192.45494648376419</v>
      </c>
    </row>
    <row r="4975" spans="7:17" x14ac:dyDescent="0.2">
      <c r="G4975">
        <v>497.3</v>
      </c>
      <c r="H4975">
        <v>0.16500000000000001</v>
      </c>
      <c r="I4975">
        <v>-8.9999999999999998E-4</v>
      </c>
      <c r="J4975">
        <v>-164.7</v>
      </c>
      <c r="M4975">
        <v>497.3</v>
      </c>
      <c r="N4975">
        <v>0.16500000000000001</v>
      </c>
      <c r="O4975">
        <v>-8.9999999999999998E-4</v>
      </c>
      <c r="P4975">
        <v>-164.7</v>
      </c>
      <c r="Q4975">
        <f t="shared" si="77"/>
        <v>-192.45494648376419</v>
      </c>
    </row>
    <row r="4976" spans="7:17" x14ac:dyDescent="0.2">
      <c r="G4976">
        <v>497.4</v>
      </c>
      <c r="H4976">
        <v>0.16500000000000001</v>
      </c>
      <c r="I4976">
        <v>-8.9999999999999998E-4</v>
      </c>
      <c r="J4976">
        <v>-164.7</v>
      </c>
      <c r="M4976">
        <v>497.4</v>
      </c>
      <c r="N4976">
        <v>0.16500000000000001</v>
      </c>
      <c r="O4976">
        <v>-8.9999999999999998E-4</v>
      </c>
      <c r="P4976">
        <v>-164.7</v>
      </c>
      <c r="Q4976">
        <f t="shared" si="77"/>
        <v>-192.45494648376419</v>
      </c>
    </row>
    <row r="4977" spans="7:17" x14ac:dyDescent="0.2">
      <c r="G4977">
        <v>497.5</v>
      </c>
      <c r="H4977">
        <v>0.16500000000000001</v>
      </c>
      <c r="I4977">
        <v>-8.9999999999999998E-4</v>
      </c>
      <c r="J4977">
        <v>-164.7</v>
      </c>
      <c r="M4977">
        <v>497.5</v>
      </c>
      <c r="N4977">
        <v>0.16500000000000001</v>
      </c>
      <c r="O4977">
        <v>-8.9999999999999998E-4</v>
      </c>
      <c r="P4977">
        <v>-164.7</v>
      </c>
      <c r="Q4977">
        <f t="shared" si="77"/>
        <v>-192.45494648376419</v>
      </c>
    </row>
    <row r="4978" spans="7:17" x14ac:dyDescent="0.2">
      <c r="G4978">
        <v>497.6</v>
      </c>
      <c r="H4978">
        <v>0.16500000000000001</v>
      </c>
      <c r="I4978">
        <v>-8.9999999999999998E-4</v>
      </c>
      <c r="J4978">
        <v>-164.7</v>
      </c>
      <c r="M4978">
        <v>497.6</v>
      </c>
      <c r="N4978">
        <v>0.16500000000000001</v>
      </c>
      <c r="O4978">
        <v>-8.9999999999999998E-4</v>
      </c>
      <c r="P4978">
        <v>-164.7</v>
      </c>
      <c r="Q4978">
        <f t="shared" si="77"/>
        <v>-192.45494648376419</v>
      </c>
    </row>
    <row r="4979" spans="7:17" x14ac:dyDescent="0.2">
      <c r="G4979">
        <v>497.7</v>
      </c>
      <c r="H4979">
        <v>0.16500000000000001</v>
      </c>
      <c r="I4979">
        <v>-8.9999999999999998E-4</v>
      </c>
      <c r="J4979">
        <v>-164.7</v>
      </c>
      <c r="M4979">
        <v>497.7</v>
      </c>
      <c r="N4979">
        <v>0.16500000000000001</v>
      </c>
      <c r="O4979">
        <v>-8.9999999999999998E-4</v>
      </c>
      <c r="P4979">
        <v>-164.7</v>
      </c>
      <c r="Q4979">
        <f t="shared" si="77"/>
        <v>-192.45494648376419</v>
      </c>
    </row>
    <row r="4980" spans="7:17" x14ac:dyDescent="0.2">
      <c r="G4980">
        <v>497.8</v>
      </c>
      <c r="H4980">
        <v>0.16500000000000001</v>
      </c>
      <c r="I4980">
        <v>-8.9999999999999998E-4</v>
      </c>
      <c r="J4980">
        <v>-164.7</v>
      </c>
      <c r="M4980">
        <v>497.8</v>
      </c>
      <c r="N4980">
        <v>0.16500000000000001</v>
      </c>
      <c r="O4980">
        <v>-8.9999999999999998E-4</v>
      </c>
      <c r="P4980">
        <v>-164.7</v>
      </c>
      <c r="Q4980">
        <f t="shared" si="77"/>
        <v>-192.45494648376419</v>
      </c>
    </row>
    <row r="4981" spans="7:17" x14ac:dyDescent="0.2">
      <c r="G4981">
        <v>497.9</v>
      </c>
      <c r="H4981">
        <v>0.16500000000000001</v>
      </c>
      <c r="I4981">
        <v>-8.9999999999999998E-4</v>
      </c>
      <c r="J4981">
        <v>-164.7</v>
      </c>
      <c r="M4981">
        <v>497.9</v>
      </c>
      <c r="N4981">
        <v>0.16500000000000001</v>
      </c>
      <c r="O4981">
        <v>-8.9999999999999998E-4</v>
      </c>
      <c r="P4981">
        <v>-164.7</v>
      </c>
      <c r="Q4981">
        <f t="shared" si="77"/>
        <v>-192.45494648376419</v>
      </c>
    </row>
    <row r="4982" spans="7:17" x14ac:dyDescent="0.2">
      <c r="G4982">
        <v>498</v>
      </c>
      <c r="H4982">
        <v>0.16500000000000001</v>
      </c>
      <c r="I4982">
        <v>-8.9999999999999998E-4</v>
      </c>
      <c r="J4982">
        <v>-164.7</v>
      </c>
      <c r="M4982">
        <v>498</v>
      </c>
      <c r="N4982">
        <v>0.16500000000000001</v>
      </c>
      <c r="O4982">
        <v>-8.9999999999999998E-4</v>
      </c>
      <c r="P4982">
        <v>-164.7</v>
      </c>
      <c r="Q4982">
        <f t="shared" si="77"/>
        <v>-192.45494648376419</v>
      </c>
    </row>
    <row r="4983" spans="7:17" x14ac:dyDescent="0.2">
      <c r="G4983">
        <v>498.1</v>
      </c>
      <c r="H4983">
        <v>0.16500000000000001</v>
      </c>
      <c r="I4983">
        <v>-8.9999999999999998E-4</v>
      </c>
      <c r="J4983">
        <v>-164.7</v>
      </c>
      <c r="M4983">
        <v>498.1</v>
      </c>
      <c r="N4983">
        <v>0.16500000000000001</v>
      </c>
      <c r="O4983">
        <v>-8.9999999999999998E-4</v>
      </c>
      <c r="P4983">
        <v>-164.7</v>
      </c>
      <c r="Q4983">
        <f t="shared" si="77"/>
        <v>-192.45494648376419</v>
      </c>
    </row>
    <row r="4984" spans="7:17" x14ac:dyDescent="0.2">
      <c r="G4984">
        <v>498.2</v>
      </c>
      <c r="H4984">
        <v>0.16500000000000001</v>
      </c>
      <c r="I4984">
        <v>-8.9999999999999998E-4</v>
      </c>
      <c r="J4984">
        <v>-164.7</v>
      </c>
      <c r="M4984">
        <v>498.2</v>
      </c>
      <c r="N4984">
        <v>0.16500000000000001</v>
      </c>
      <c r="O4984">
        <v>-8.9999999999999998E-4</v>
      </c>
      <c r="P4984">
        <v>-164.7</v>
      </c>
      <c r="Q4984">
        <f t="shared" si="77"/>
        <v>-192.45494648376419</v>
      </c>
    </row>
    <row r="4985" spans="7:17" x14ac:dyDescent="0.2">
      <c r="G4985">
        <v>498.3</v>
      </c>
      <c r="H4985">
        <v>0.16500000000000001</v>
      </c>
      <c r="I4985">
        <v>-8.9999999999999998E-4</v>
      </c>
      <c r="J4985">
        <v>-164.7</v>
      </c>
      <c r="M4985">
        <v>498.3</v>
      </c>
      <c r="N4985">
        <v>0.16500000000000001</v>
      </c>
      <c r="O4985">
        <v>-8.9999999999999998E-4</v>
      </c>
      <c r="P4985">
        <v>-164.7</v>
      </c>
      <c r="Q4985">
        <f t="shared" si="77"/>
        <v>-192.45494648376419</v>
      </c>
    </row>
    <row r="4986" spans="7:17" x14ac:dyDescent="0.2">
      <c r="G4986">
        <v>498.4</v>
      </c>
      <c r="H4986">
        <v>0.16500000000000001</v>
      </c>
      <c r="I4986">
        <v>-8.9999999999999998E-4</v>
      </c>
      <c r="J4986">
        <v>-164.7</v>
      </c>
      <c r="M4986">
        <v>498.4</v>
      </c>
      <c r="N4986">
        <v>0.16500000000000001</v>
      </c>
      <c r="O4986">
        <v>-8.9999999999999998E-4</v>
      </c>
      <c r="P4986">
        <v>-164.7</v>
      </c>
      <c r="Q4986">
        <f t="shared" si="77"/>
        <v>-192.45494648376419</v>
      </c>
    </row>
    <row r="4987" spans="7:17" x14ac:dyDescent="0.2">
      <c r="G4987">
        <v>498.5</v>
      </c>
      <c r="H4987">
        <v>0.16500000000000001</v>
      </c>
      <c r="I4987">
        <v>-8.9999999999999998E-4</v>
      </c>
      <c r="J4987">
        <v>-164.7</v>
      </c>
      <c r="M4987">
        <v>498.5</v>
      </c>
      <c r="N4987">
        <v>0.16500000000000001</v>
      </c>
      <c r="O4987">
        <v>-8.9999999999999998E-4</v>
      </c>
      <c r="P4987">
        <v>-164.7</v>
      </c>
      <c r="Q4987">
        <f t="shared" si="77"/>
        <v>-192.45494648376419</v>
      </c>
    </row>
    <row r="4988" spans="7:17" x14ac:dyDescent="0.2">
      <c r="G4988">
        <v>498.6</v>
      </c>
      <c r="H4988">
        <v>0.16500000000000001</v>
      </c>
      <c r="I4988">
        <v>-8.9999999999999998E-4</v>
      </c>
      <c r="J4988">
        <v>-164.7</v>
      </c>
      <c r="M4988">
        <v>498.6</v>
      </c>
      <c r="N4988">
        <v>0.16500000000000001</v>
      </c>
      <c r="O4988">
        <v>-8.9999999999999998E-4</v>
      </c>
      <c r="P4988">
        <v>-164.7</v>
      </c>
      <c r="Q4988">
        <f t="shared" si="77"/>
        <v>-192.45494648376419</v>
      </c>
    </row>
    <row r="4989" spans="7:17" x14ac:dyDescent="0.2">
      <c r="G4989">
        <v>498.7</v>
      </c>
      <c r="H4989">
        <v>0.16500000000000001</v>
      </c>
      <c r="I4989">
        <v>-8.9999999999999998E-4</v>
      </c>
      <c r="J4989">
        <v>-164.7</v>
      </c>
      <c r="M4989">
        <v>498.7</v>
      </c>
      <c r="N4989">
        <v>0.16500000000000001</v>
      </c>
      <c r="O4989">
        <v>-8.9999999999999998E-4</v>
      </c>
      <c r="P4989">
        <v>-164.7</v>
      </c>
      <c r="Q4989">
        <f t="shared" si="77"/>
        <v>-192.45494648376419</v>
      </c>
    </row>
    <row r="4990" spans="7:17" x14ac:dyDescent="0.2">
      <c r="G4990">
        <v>498.8</v>
      </c>
      <c r="H4990">
        <v>0.16500000000000001</v>
      </c>
      <c r="I4990">
        <v>-8.9999999999999998E-4</v>
      </c>
      <c r="J4990">
        <v>-164.7</v>
      </c>
      <c r="M4990">
        <v>498.8</v>
      </c>
      <c r="N4990">
        <v>0.16500000000000001</v>
      </c>
      <c r="O4990">
        <v>-8.9999999999999998E-4</v>
      </c>
      <c r="P4990">
        <v>-164.7</v>
      </c>
      <c r="Q4990">
        <f t="shared" si="77"/>
        <v>-192.45494648376419</v>
      </c>
    </row>
    <row r="4991" spans="7:17" x14ac:dyDescent="0.2">
      <c r="G4991">
        <v>498.9</v>
      </c>
      <c r="H4991">
        <v>0.16500000000000001</v>
      </c>
      <c r="I4991">
        <v>-8.9999999999999998E-4</v>
      </c>
      <c r="J4991">
        <v>-164.7</v>
      </c>
      <c r="M4991">
        <v>498.9</v>
      </c>
      <c r="N4991">
        <v>0.16500000000000001</v>
      </c>
      <c r="O4991">
        <v>-8.9999999999999998E-4</v>
      </c>
      <c r="P4991">
        <v>-164.7</v>
      </c>
      <c r="Q4991">
        <f t="shared" si="77"/>
        <v>-192.45494648376419</v>
      </c>
    </row>
    <row r="4992" spans="7:17" x14ac:dyDescent="0.2">
      <c r="G4992">
        <v>499</v>
      </c>
      <c r="H4992">
        <v>0.16520000000000001</v>
      </c>
      <c r="I4992">
        <v>-8.9999999999999998E-4</v>
      </c>
      <c r="J4992">
        <v>-164.9</v>
      </c>
      <c r="M4992">
        <v>499</v>
      </c>
      <c r="N4992">
        <v>0.16520000000000001</v>
      </c>
      <c r="O4992">
        <v>-8.9999999999999998E-4</v>
      </c>
      <c r="P4992">
        <v>-164.85</v>
      </c>
      <c r="Q4992">
        <f t="shared" si="77"/>
        <v>-192.68346293158049</v>
      </c>
    </row>
    <row r="4993" spans="7:17" x14ac:dyDescent="0.2">
      <c r="G4993">
        <v>499.1</v>
      </c>
      <c r="H4993">
        <v>0.16520000000000001</v>
      </c>
      <c r="I4993">
        <v>-8.9999999999999998E-4</v>
      </c>
      <c r="J4993">
        <v>-164.9</v>
      </c>
      <c r="M4993">
        <v>499.1</v>
      </c>
      <c r="N4993">
        <v>0.16520000000000001</v>
      </c>
      <c r="O4993">
        <v>-8.9999999999999998E-4</v>
      </c>
      <c r="P4993">
        <v>-164.85</v>
      </c>
      <c r="Q4993">
        <f t="shared" si="77"/>
        <v>-192.68346293158049</v>
      </c>
    </row>
    <row r="4994" spans="7:17" x14ac:dyDescent="0.2">
      <c r="G4994">
        <v>499.2</v>
      </c>
      <c r="H4994">
        <v>0.16520000000000001</v>
      </c>
      <c r="I4994">
        <v>-8.9999999999999998E-4</v>
      </c>
      <c r="J4994">
        <v>-164.9</v>
      </c>
      <c r="M4994">
        <v>499.2</v>
      </c>
      <c r="N4994">
        <v>0.16520000000000001</v>
      </c>
      <c r="O4994">
        <v>-8.9999999999999998E-4</v>
      </c>
      <c r="P4994">
        <v>-164.85</v>
      </c>
      <c r="Q4994">
        <f t="shared" si="77"/>
        <v>-192.68346293158049</v>
      </c>
    </row>
    <row r="4995" spans="7:17" x14ac:dyDescent="0.2">
      <c r="G4995">
        <v>499.3</v>
      </c>
      <c r="H4995">
        <v>0.16520000000000001</v>
      </c>
      <c r="I4995">
        <v>-8.9999999999999998E-4</v>
      </c>
      <c r="J4995">
        <v>-164.9</v>
      </c>
      <c r="M4995">
        <v>499.3</v>
      </c>
      <c r="N4995">
        <v>0.16520000000000001</v>
      </c>
      <c r="O4995">
        <v>-8.9999999999999998E-4</v>
      </c>
      <c r="P4995">
        <v>-164.85</v>
      </c>
      <c r="Q4995">
        <f t="shared" ref="Q4995:Q5058" si="78">-1142.58223908137*N4995-3.92887703533814</f>
        <v>-192.68346293158049</v>
      </c>
    </row>
    <row r="4996" spans="7:17" x14ac:dyDescent="0.2">
      <c r="G4996">
        <v>499.4</v>
      </c>
      <c r="H4996">
        <v>0.16520000000000001</v>
      </c>
      <c r="I4996">
        <v>-8.9999999999999998E-4</v>
      </c>
      <c r="J4996">
        <v>-164.9</v>
      </c>
      <c r="M4996">
        <v>499.4</v>
      </c>
      <c r="N4996">
        <v>0.16520000000000001</v>
      </c>
      <c r="O4996">
        <v>-8.9999999999999998E-4</v>
      </c>
      <c r="P4996">
        <v>-164.85</v>
      </c>
      <c r="Q4996">
        <f t="shared" si="78"/>
        <v>-192.68346293158049</v>
      </c>
    </row>
    <row r="4997" spans="7:17" x14ac:dyDescent="0.2">
      <c r="G4997">
        <v>499.5</v>
      </c>
      <c r="H4997">
        <v>0.16520000000000001</v>
      </c>
      <c r="I4997">
        <v>-8.9999999999999998E-4</v>
      </c>
      <c r="J4997">
        <v>-164.9</v>
      </c>
      <c r="M4997">
        <v>499.5</v>
      </c>
      <c r="N4997">
        <v>0.16520000000000001</v>
      </c>
      <c r="O4997">
        <v>-8.9999999999999998E-4</v>
      </c>
      <c r="P4997">
        <v>-164.85</v>
      </c>
      <c r="Q4997">
        <f t="shared" si="78"/>
        <v>-192.68346293158049</v>
      </c>
    </row>
    <row r="4998" spans="7:17" x14ac:dyDescent="0.2">
      <c r="G4998">
        <v>499.6</v>
      </c>
      <c r="H4998">
        <v>0.16520000000000001</v>
      </c>
      <c r="I4998">
        <v>-8.9999999999999998E-4</v>
      </c>
      <c r="J4998">
        <v>-164.9</v>
      </c>
      <c r="M4998">
        <v>499.6</v>
      </c>
      <c r="N4998">
        <v>0.16520000000000001</v>
      </c>
      <c r="O4998">
        <v>-8.9999999999999998E-4</v>
      </c>
      <c r="P4998">
        <v>-164.85</v>
      </c>
      <c r="Q4998">
        <f t="shared" si="78"/>
        <v>-192.68346293158049</v>
      </c>
    </row>
    <row r="4999" spans="7:17" x14ac:dyDescent="0.2">
      <c r="G4999">
        <v>499.7</v>
      </c>
      <c r="H4999">
        <v>0.16520000000000001</v>
      </c>
      <c r="I4999">
        <v>-8.9999999999999998E-4</v>
      </c>
      <c r="J4999">
        <v>-164.9</v>
      </c>
      <c r="M4999">
        <v>499.7</v>
      </c>
      <c r="N4999">
        <v>0.16520000000000001</v>
      </c>
      <c r="O4999">
        <v>-8.9999999999999998E-4</v>
      </c>
      <c r="P4999">
        <v>-164.85</v>
      </c>
      <c r="Q4999">
        <f t="shared" si="78"/>
        <v>-192.68346293158049</v>
      </c>
    </row>
    <row r="5000" spans="7:17" x14ac:dyDescent="0.2">
      <c r="G5000">
        <v>499.8</v>
      </c>
      <c r="H5000">
        <v>0.16520000000000001</v>
      </c>
      <c r="I5000">
        <v>-8.9999999999999998E-4</v>
      </c>
      <c r="J5000">
        <v>-164.9</v>
      </c>
      <c r="M5000">
        <v>499.8</v>
      </c>
      <c r="N5000">
        <v>0.16520000000000001</v>
      </c>
      <c r="O5000">
        <v>-8.9999999999999998E-4</v>
      </c>
      <c r="P5000">
        <v>-164.85</v>
      </c>
      <c r="Q5000">
        <f t="shared" si="78"/>
        <v>-192.68346293158049</v>
      </c>
    </row>
    <row r="5001" spans="7:17" x14ac:dyDescent="0.2">
      <c r="G5001">
        <v>499.9</v>
      </c>
      <c r="H5001">
        <v>0.16520000000000001</v>
      </c>
      <c r="I5001">
        <v>-8.9999999999999998E-4</v>
      </c>
      <c r="J5001">
        <v>-164.9</v>
      </c>
      <c r="M5001">
        <v>499.9</v>
      </c>
      <c r="N5001">
        <v>0.16520000000000001</v>
      </c>
      <c r="O5001">
        <v>-8.9999999999999998E-4</v>
      </c>
      <c r="P5001">
        <v>-164.85</v>
      </c>
      <c r="Q5001">
        <f t="shared" si="78"/>
        <v>-192.68346293158049</v>
      </c>
    </row>
    <row r="5002" spans="7:17" x14ac:dyDescent="0.2">
      <c r="G5002">
        <v>500</v>
      </c>
      <c r="H5002">
        <v>0.16520000000000001</v>
      </c>
      <c r="I5002">
        <v>-8.9999999999999998E-4</v>
      </c>
      <c r="J5002">
        <v>-164.9</v>
      </c>
      <c r="M5002">
        <v>500</v>
      </c>
      <c r="N5002">
        <v>0.16520000000000001</v>
      </c>
      <c r="O5002">
        <v>-8.9999999999999998E-4</v>
      </c>
      <c r="P5002">
        <v>-164.85</v>
      </c>
      <c r="Q5002">
        <f t="shared" si="78"/>
        <v>-192.68346293158049</v>
      </c>
    </row>
    <row r="5003" spans="7:17" x14ac:dyDescent="0.2">
      <c r="G5003">
        <v>500.1</v>
      </c>
      <c r="H5003">
        <v>0.16520000000000001</v>
      </c>
      <c r="I5003">
        <v>-8.9999999999999998E-4</v>
      </c>
      <c r="J5003">
        <v>-164.9</v>
      </c>
      <c r="M5003">
        <v>500.1</v>
      </c>
      <c r="N5003">
        <v>0.16520000000000001</v>
      </c>
      <c r="O5003">
        <v>-8.9999999999999998E-4</v>
      </c>
      <c r="P5003">
        <v>-164.85</v>
      </c>
      <c r="Q5003">
        <f t="shared" si="78"/>
        <v>-192.68346293158049</v>
      </c>
    </row>
    <row r="5004" spans="7:17" x14ac:dyDescent="0.2">
      <c r="G5004">
        <v>500.2</v>
      </c>
      <c r="H5004">
        <v>0.16520000000000001</v>
      </c>
      <c r="I5004">
        <v>-8.9999999999999998E-4</v>
      </c>
      <c r="J5004">
        <v>-164.9</v>
      </c>
      <c r="M5004">
        <v>500.2</v>
      </c>
      <c r="N5004">
        <v>0.16520000000000001</v>
      </c>
      <c r="O5004">
        <v>-8.9999999999999998E-4</v>
      </c>
      <c r="P5004">
        <v>-164.85</v>
      </c>
      <c r="Q5004">
        <f t="shared" si="78"/>
        <v>-192.68346293158049</v>
      </c>
    </row>
    <row r="5005" spans="7:17" x14ac:dyDescent="0.2">
      <c r="G5005">
        <v>500.3</v>
      </c>
      <c r="H5005">
        <v>0.16520000000000001</v>
      </c>
      <c r="I5005">
        <v>-8.9999999999999998E-4</v>
      </c>
      <c r="J5005">
        <v>-164.9</v>
      </c>
      <c r="M5005">
        <v>500.3</v>
      </c>
      <c r="N5005">
        <v>0.16520000000000001</v>
      </c>
      <c r="O5005">
        <v>-8.9999999999999998E-4</v>
      </c>
      <c r="P5005">
        <v>-164.85</v>
      </c>
      <c r="Q5005">
        <f t="shared" si="78"/>
        <v>-192.68346293158049</v>
      </c>
    </row>
    <row r="5006" spans="7:17" x14ac:dyDescent="0.2">
      <c r="G5006">
        <v>500.4</v>
      </c>
      <c r="H5006">
        <v>0.16520000000000001</v>
      </c>
      <c r="I5006">
        <v>-8.9999999999999998E-4</v>
      </c>
      <c r="J5006">
        <v>-164.9</v>
      </c>
      <c r="M5006">
        <v>500.4</v>
      </c>
      <c r="N5006">
        <v>0.16520000000000001</v>
      </c>
      <c r="O5006">
        <v>-8.9999999999999998E-4</v>
      </c>
      <c r="P5006">
        <v>-164.85</v>
      </c>
      <c r="Q5006">
        <f t="shared" si="78"/>
        <v>-192.68346293158049</v>
      </c>
    </row>
    <row r="5007" spans="7:17" x14ac:dyDescent="0.2">
      <c r="G5007">
        <v>500.5</v>
      </c>
      <c r="H5007">
        <v>0.16520000000000001</v>
      </c>
      <c r="I5007">
        <v>-8.9999999999999998E-4</v>
      </c>
      <c r="J5007">
        <v>-164.9</v>
      </c>
      <c r="M5007">
        <v>500.5</v>
      </c>
      <c r="N5007">
        <v>0.16520000000000001</v>
      </c>
      <c r="O5007">
        <v>-8.9999999999999998E-4</v>
      </c>
      <c r="P5007">
        <v>-164.85</v>
      </c>
      <c r="Q5007">
        <f t="shared" si="78"/>
        <v>-192.68346293158049</v>
      </c>
    </row>
    <row r="5008" spans="7:17" x14ac:dyDescent="0.2">
      <c r="G5008">
        <v>500.6</v>
      </c>
      <c r="H5008">
        <v>0.16520000000000001</v>
      </c>
      <c r="I5008">
        <v>-8.9999999999999998E-4</v>
      </c>
      <c r="J5008">
        <v>-164.9</v>
      </c>
      <c r="M5008">
        <v>500.6</v>
      </c>
      <c r="N5008">
        <v>0.16520000000000001</v>
      </c>
      <c r="O5008">
        <v>-8.9999999999999998E-4</v>
      </c>
      <c r="P5008">
        <v>-164.85</v>
      </c>
      <c r="Q5008">
        <f t="shared" si="78"/>
        <v>-192.68346293158049</v>
      </c>
    </row>
    <row r="5009" spans="7:17" x14ac:dyDescent="0.2">
      <c r="G5009">
        <v>500.7</v>
      </c>
      <c r="H5009">
        <v>0.16520000000000001</v>
      </c>
      <c r="I5009">
        <v>-8.9999999999999998E-4</v>
      </c>
      <c r="J5009">
        <v>-164.9</v>
      </c>
      <c r="M5009">
        <v>500.7</v>
      </c>
      <c r="N5009">
        <v>0.16520000000000001</v>
      </c>
      <c r="O5009">
        <v>-8.9999999999999998E-4</v>
      </c>
      <c r="P5009">
        <v>-164.85</v>
      </c>
      <c r="Q5009">
        <f t="shared" si="78"/>
        <v>-192.68346293158049</v>
      </c>
    </row>
    <row r="5010" spans="7:17" x14ac:dyDescent="0.2">
      <c r="G5010">
        <v>500.8</v>
      </c>
      <c r="H5010">
        <v>0.16520000000000001</v>
      </c>
      <c r="I5010">
        <v>-8.9999999999999998E-4</v>
      </c>
      <c r="J5010">
        <v>-164.9</v>
      </c>
      <c r="M5010">
        <v>500.8</v>
      </c>
      <c r="N5010">
        <v>0.16520000000000001</v>
      </c>
      <c r="O5010">
        <v>-8.9999999999999998E-4</v>
      </c>
      <c r="P5010">
        <v>-164.85</v>
      </c>
      <c r="Q5010">
        <f t="shared" si="78"/>
        <v>-192.68346293158049</v>
      </c>
    </row>
    <row r="5011" spans="7:17" x14ac:dyDescent="0.2">
      <c r="G5011">
        <v>500.9</v>
      </c>
      <c r="H5011">
        <v>0.16520000000000001</v>
      </c>
      <c r="I5011">
        <v>-8.9999999999999998E-4</v>
      </c>
      <c r="J5011">
        <v>-164.9</v>
      </c>
      <c r="M5011">
        <v>500.9</v>
      </c>
      <c r="N5011">
        <v>0.16520000000000001</v>
      </c>
      <c r="O5011">
        <v>-8.9999999999999998E-4</v>
      </c>
      <c r="P5011">
        <v>-164.85</v>
      </c>
      <c r="Q5011">
        <f t="shared" si="78"/>
        <v>-192.68346293158049</v>
      </c>
    </row>
    <row r="5012" spans="7:17" x14ac:dyDescent="0.2">
      <c r="G5012">
        <v>501</v>
      </c>
      <c r="H5012">
        <v>0.16520000000000001</v>
      </c>
      <c r="I5012">
        <v>-8.9999999999999998E-4</v>
      </c>
      <c r="J5012">
        <v>-164.9</v>
      </c>
      <c r="M5012">
        <v>501</v>
      </c>
      <c r="N5012">
        <v>0.16520000000000001</v>
      </c>
      <c r="O5012">
        <v>-8.9999999999999998E-4</v>
      </c>
      <c r="P5012">
        <v>-164.85</v>
      </c>
      <c r="Q5012">
        <f t="shared" si="78"/>
        <v>-192.68346293158049</v>
      </c>
    </row>
    <row r="5013" spans="7:17" x14ac:dyDescent="0.2">
      <c r="G5013">
        <v>501.1</v>
      </c>
      <c r="H5013">
        <v>0.16520000000000001</v>
      </c>
      <c r="I5013">
        <v>-8.9999999999999998E-4</v>
      </c>
      <c r="J5013">
        <v>-164.9</v>
      </c>
      <c r="M5013">
        <v>501.1</v>
      </c>
      <c r="N5013">
        <v>0.16520000000000001</v>
      </c>
      <c r="O5013">
        <v>-8.9999999999999998E-4</v>
      </c>
      <c r="P5013">
        <v>-164.85</v>
      </c>
      <c r="Q5013">
        <f t="shared" si="78"/>
        <v>-192.68346293158049</v>
      </c>
    </row>
    <row r="5014" spans="7:17" x14ac:dyDescent="0.2">
      <c r="G5014">
        <v>501.2</v>
      </c>
      <c r="H5014">
        <v>0.16520000000000001</v>
      </c>
      <c r="I5014">
        <v>-8.9999999999999998E-4</v>
      </c>
      <c r="J5014">
        <v>-164.9</v>
      </c>
      <c r="M5014">
        <v>501.2</v>
      </c>
      <c r="N5014">
        <v>0.16520000000000001</v>
      </c>
      <c r="O5014">
        <v>-8.9999999999999998E-4</v>
      </c>
      <c r="P5014">
        <v>-164.85</v>
      </c>
      <c r="Q5014">
        <f t="shared" si="78"/>
        <v>-192.68346293158049</v>
      </c>
    </row>
    <row r="5015" spans="7:17" x14ac:dyDescent="0.2">
      <c r="G5015">
        <v>501.3</v>
      </c>
      <c r="H5015">
        <v>0.16520000000000001</v>
      </c>
      <c r="I5015">
        <v>-8.9999999999999998E-4</v>
      </c>
      <c r="J5015">
        <v>-164.9</v>
      </c>
      <c r="M5015">
        <v>501.3</v>
      </c>
      <c r="N5015">
        <v>0.16520000000000001</v>
      </c>
      <c r="O5015">
        <v>-8.9999999999999998E-4</v>
      </c>
      <c r="P5015">
        <v>-164.85</v>
      </c>
      <c r="Q5015">
        <f t="shared" si="78"/>
        <v>-192.68346293158049</v>
      </c>
    </row>
    <row r="5016" spans="7:17" x14ac:dyDescent="0.2">
      <c r="G5016">
        <v>501.4</v>
      </c>
      <c r="H5016">
        <v>0.16520000000000001</v>
      </c>
      <c r="I5016">
        <v>-8.9999999999999998E-4</v>
      </c>
      <c r="J5016">
        <v>-164.9</v>
      </c>
      <c r="M5016">
        <v>501.4</v>
      </c>
      <c r="N5016">
        <v>0.16520000000000001</v>
      </c>
      <c r="O5016">
        <v>-8.9999999999999998E-4</v>
      </c>
      <c r="P5016">
        <v>-164.85</v>
      </c>
      <c r="Q5016">
        <f t="shared" si="78"/>
        <v>-192.68346293158049</v>
      </c>
    </row>
    <row r="5017" spans="7:17" x14ac:dyDescent="0.2">
      <c r="G5017">
        <v>501.5</v>
      </c>
      <c r="H5017">
        <v>0.16520000000000001</v>
      </c>
      <c r="I5017">
        <v>-8.9999999999999998E-4</v>
      </c>
      <c r="J5017">
        <v>-164.9</v>
      </c>
      <c r="M5017">
        <v>501.5</v>
      </c>
      <c r="N5017">
        <v>0.16520000000000001</v>
      </c>
      <c r="O5017">
        <v>-8.9999999999999998E-4</v>
      </c>
      <c r="P5017">
        <v>-164.85</v>
      </c>
      <c r="Q5017">
        <f t="shared" si="78"/>
        <v>-192.68346293158049</v>
      </c>
    </row>
    <row r="5018" spans="7:17" x14ac:dyDescent="0.2">
      <c r="G5018">
        <v>501.6</v>
      </c>
      <c r="H5018">
        <v>0.16520000000000001</v>
      </c>
      <c r="I5018">
        <v>-8.9999999999999998E-4</v>
      </c>
      <c r="J5018">
        <v>-164.9</v>
      </c>
      <c r="M5018">
        <v>501.6</v>
      </c>
      <c r="N5018">
        <v>0.16520000000000001</v>
      </c>
      <c r="O5018">
        <v>-8.9999999999999998E-4</v>
      </c>
      <c r="P5018">
        <v>-164.85</v>
      </c>
      <c r="Q5018">
        <f t="shared" si="78"/>
        <v>-192.68346293158049</v>
      </c>
    </row>
    <row r="5019" spans="7:17" x14ac:dyDescent="0.2">
      <c r="G5019">
        <v>501.7</v>
      </c>
      <c r="H5019">
        <v>0.16520000000000001</v>
      </c>
      <c r="I5019">
        <v>-8.9999999999999998E-4</v>
      </c>
      <c r="J5019">
        <v>-164.9</v>
      </c>
      <c r="M5019">
        <v>501.7</v>
      </c>
      <c r="N5019">
        <v>0.16520000000000001</v>
      </c>
      <c r="O5019">
        <v>-8.9999999999999998E-4</v>
      </c>
      <c r="P5019">
        <v>-164.85</v>
      </c>
      <c r="Q5019">
        <f t="shared" si="78"/>
        <v>-192.68346293158049</v>
      </c>
    </row>
    <row r="5020" spans="7:17" x14ac:dyDescent="0.2">
      <c r="G5020">
        <v>501.8</v>
      </c>
      <c r="H5020">
        <v>0.1653</v>
      </c>
      <c r="I5020">
        <v>-8.9999999999999998E-4</v>
      </c>
      <c r="J5020">
        <v>-165</v>
      </c>
      <c r="M5020">
        <v>501.8</v>
      </c>
      <c r="N5020">
        <v>0.1653</v>
      </c>
      <c r="O5020">
        <v>-8.9999999999999998E-4</v>
      </c>
      <c r="P5020">
        <v>-165</v>
      </c>
      <c r="Q5020">
        <f t="shared" si="78"/>
        <v>-192.7977211554886</v>
      </c>
    </row>
    <row r="5021" spans="7:17" x14ac:dyDescent="0.2">
      <c r="G5021">
        <v>501.9</v>
      </c>
      <c r="H5021">
        <v>0.1653</v>
      </c>
      <c r="I5021">
        <v>-8.9999999999999998E-4</v>
      </c>
      <c r="J5021">
        <v>-165</v>
      </c>
      <c r="M5021">
        <v>501.9</v>
      </c>
      <c r="N5021">
        <v>0.1653</v>
      </c>
      <c r="O5021">
        <v>-8.9999999999999998E-4</v>
      </c>
      <c r="P5021">
        <v>-165</v>
      </c>
      <c r="Q5021">
        <f t="shared" si="78"/>
        <v>-192.7977211554886</v>
      </c>
    </row>
    <row r="5022" spans="7:17" x14ac:dyDescent="0.2">
      <c r="G5022">
        <v>502</v>
      </c>
      <c r="H5022">
        <v>0.1653</v>
      </c>
      <c r="I5022">
        <v>-8.9999999999999998E-4</v>
      </c>
      <c r="J5022">
        <v>-165</v>
      </c>
      <c r="M5022">
        <v>502</v>
      </c>
      <c r="N5022">
        <v>0.1653</v>
      </c>
      <c r="O5022">
        <v>-8.9999999999999998E-4</v>
      </c>
      <c r="P5022">
        <v>-165</v>
      </c>
      <c r="Q5022">
        <f t="shared" si="78"/>
        <v>-192.7977211554886</v>
      </c>
    </row>
    <row r="5023" spans="7:17" x14ac:dyDescent="0.2">
      <c r="G5023">
        <v>502.1</v>
      </c>
      <c r="H5023">
        <v>0.1653</v>
      </c>
      <c r="I5023">
        <v>-8.9999999999999998E-4</v>
      </c>
      <c r="J5023">
        <v>-165</v>
      </c>
      <c r="M5023">
        <v>502.1</v>
      </c>
      <c r="N5023">
        <v>0.1653</v>
      </c>
      <c r="O5023">
        <v>-8.9999999999999998E-4</v>
      </c>
      <c r="P5023">
        <v>-165</v>
      </c>
      <c r="Q5023">
        <f t="shared" si="78"/>
        <v>-192.7977211554886</v>
      </c>
    </row>
    <row r="5024" spans="7:17" x14ac:dyDescent="0.2">
      <c r="G5024">
        <v>502.2</v>
      </c>
      <c r="H5024">
        <v>0.1653</v>
      </c>
      <c r="I5024">
        <v>-8.9999999999999998E-4</v>
      </c>
      <c r="J5024">
        <v>-165</v>
      </c>
      <c r="M5024">
        <v>502.2</v>
      </c>
      <c r="N5024">
        <v>0.1653</v>
      </c>
      <c r="O5024">
        <v>-8.9999999999999998E-4</v>
      </c>
      <c r="P5024">
        <v>-165</v>
      </c>
      <c r="Q5024">
        <f t="shared" si="78"/>
        <v>-192.7977211554886</v>
      </c>
    </row>
    <row r="5025" spans="7:17" x14ac:dyDescent="0.2">
      <c r="G5025">
        <v>502.3</v>
      </c>
      <c r="H5025">
        <v>0.1653</v>
      </c>
      <c r="I5025">
        <v>-8.9999999999999998E-4</v>
      </c>
      <c r="J5025">
        <v>-165</v>
      </c>
      <c r="M5025">
        <v>502.3</v>
      </c>
      <c r="N5025">
        <v>0.1653</v>
      </c>
      <c r="O5025">
        <v>-8.9999999999999998E-4</v>
      </c>
      <c r="P5025">
        <v>-165</v>
      </c>
      <c r="Q5025">
        <f t="shared" si="78"/>
        <v>-192.7977211554886</v>
      </c>
    </row>
    <row r="5026" spans="7:17" x14ac:dyDescent="0.2">
      <c r="G5026">
        <v>502.4</v>
      </c>
      <c r="H5026">
        <v>0.1653</v>
      </c>
      <c r="I5026">
        <v>-8.9999999999999998E-4</v>
      </c>
      <c r="J5026">
        <v>-165</v>
      </c>
      <c r="M5026">
        <v>502.4</v>
      </c>
      <c r="N5026">
        <v>0.1653</v>
      </c>
      <c r="O5026">
        <v>-8.9999999999999998E-4</v>
      </c>
      <c r="P5026">
        <v>-165</v>
      </c>
      <c r="Q5026">
        <f t="shared" si="78"/>
        <v>-192.7977211554886</v>
      </c>
    </row>
    <row r="5027" spans="7:17" x14ac:dyDescent="0.2">
      <c r="G5027">
        <v>502.5</v>
      </c>
      <c r="H5027">
        <v>0.1653</v>
      </c>
      <c r="I5027">
        <v>-8.9999999999999998E-4</v>
      </c>
      <c r="J5027">
        <v>-165</v>
      </c>
      <c r="M5027">
        <v>502.5</v>
      </c>
      <c r="N5027">
        <v>0.1653</v>
      </c>
      <c r="O5027">
        <v>-8.9999999999999998E-4</v>
      </c>
      <c r="P5027">
        <v>-165</v>
      </c>
      <c r="Q5027">
        <f t="shared" si="78"/>
        <v>-192.7977211554886</v>
      </c>
    </row>
    <row r="5028" spans="7:17" x14ac:dyDescent="0.2">
      <c r="G5028">
        <v>502.6</v>
      </c>
      <c r="H5028">
        <v>0.1653</v>
      </c>
      <c r="I5028">
        <v>-8.9999999999999998E-4</v>
      </c>
      <c r="J5028">
        <v>-165</v>
      </c>
      <c r="M5028">
        <v>502.6</v>
      </c>
      <c r="N5028">
        <v>0.1653</v>
      </c>
      <c r="O5028">
        <v>-8.9999999999999998E-4</v>
      </c>
      <c r="P5028">
        <v>-165</v>
      </c>
      <c r="Q5028">
        <f t="shared" si="78"/>
        <v>-192.7977211554886</v>
      </c>
    </row>
    <row r="5029" spans="7:17" x14ac:dyDescent="0.2">
      <c r="G5029">
        <v>502.7</v>
      </c>
      <c r="H5029">
        <v>0.1653</v>
      </c>
      <c r="I5029">
        <v>-8.9999999999999998E-4</v>
      </c>
      <c r="J5029">
        <v>-165</v>
      </c>
      <c r="M5029">
        <v>502.7</v>
      </c>
      <c r="N5029">
        <v>0.1653</v>
      </c>
      <c r="O5029">
        <v>-8.9999999999999998E-4</v>
      </c>
      <c r="P5029">
        <v>-165</v>
      </c>
      <c r="Q5029">
        <f t="shared" si="78"/>
        <v>-192.7977211554886</v>
      </c>
    </row>
    <row r="5030" spans="7:17" x14ac:dyDescent="0.2">
      <c r="G5030">
        <v>502.8</v>
      </c>
      <c r="H5030">
        <v>0.1653</v>
      </c>
      <c r="I5030">
        <v>-8.9999999999999998E-4</v>
      </c>
      <c r="J5030">
        <v>-165</v>
      </c>
      <c r="M5030">
        <v>502.8</v>
      </c>
      <c r="N5030">
        <v>0.1653</v>
      </c>
      <c r="O5030">
        <v>-8.9999999999999998E-4</v>
      </c>
      <c r="P5030">
        <v>-165</v>
      </c>
      <c r="Q5030">
        <f t="shared" si="78"/>
        <v>-192.7977211554886</v>
      </c>
    </row>
    <row r="5031" spans="7:17" x14ac:dyDescent="0.2">
      <c r="G5031">
        <v>502.9</v>
      </c>
      <c r="H5031">
        <v>0.1653</v>
      </c>
      <c r="I5031">
        <v>-8.9999999999999998E-4</v>
      </c>
      <c r="J5031">
        <v>-165</v>
      </c>
      <c r="M5031">
        <v>502.9</v>
      </c>
      <c r="N5031">
        <v>0.1653</v>
      </c>
      <c r="O5031">
        <v>-8.9999999999999998E-4</v>
      </c>
      <c r="P5031">
        <v>-165</v>
      </c>
      <c r="Q5031">
        <f t="shared" si="78"/>
        <v>-192.7977211554886</v>
      </c>
    </row>
    <row r="5032" spans="7:17" x14ac:dyDescent="0.2">
      <c r="G5032">
        <v>503</v>
      </c>
      <c r="H5032">
        <v>0.1653</v>
      </c>
      <c r="I5032">
        <v>-8.9999999999999998E-4</v>
      </c>
      <c r="J5032">
        <v>-165</v>
      </c>
      <c r="M5032">
        <v>503</v>
      </c>
      <c r="N5032">
        <v>0.1653</v>
      </c>
      <c r="O5032">
        <v>-8.9999999999999998E-4</v>
      </c>
      <c r="P5032">
        <v>-165</v>
      </c>
      <c r="Q5032">
        <f t="shared" si="78"/>
        <v>-192.7977211554886</v>
      </c>
    </row>
    <row r="5033" spans="7:17" x14ac:dyDescent="0.2">
      <c r="G5033">
        <v>503.1</v>
      </c>
      <c r="H5033">
        <v>0.1653</v>
      </c>
      <c r="I5033">
        <v>-8.9999999999999998E-4</v>
      </c>
      <c r="J5033">
        <v>-165</v>
      </c>
      <c r="M5033">
        <v>503.1</v>
      </c>
      <c r="N5033">
        <v>0.1653</v>
      </c>
      <c r="O5033">
        <v>-8.9999999999999998E-4</v>
      </c>
      <c r="P5033">
        <v>-165</v>
      </c>
      <c r="Q5033">
        <f t="shared" si="78"/>
        <v>-192.7977211554886</v>
      </c>
    </row>
    <row r="5034" spans="7:17" x14ac:dyDescent="0.2">
      <c r="G5034">
        <v>503.2</v>
      </c>
      <c r="H5034">
        <v>0.1653</v>
      </c>
      <c r="I5034">
        <v>-8.9999999999999998E-4</v>
      </c>
      <c r="J5034">
        <v>-165</v>
      </c>
      <c r="M5034">
        <v>503.2</v>
      </c>
      <c r="N5034">
        <v>0.1653</v>
      </c>
      <c r="O5034">
        <v>-8.9999999999999998E-4</v>
      </c>
      <c r="P5034">
        <v>-165</v>
      </c>
      <c r="Q5034">
        <f t="shared" si="78"/>
        <v>-192.7977211554886</v>
      </c>
    </row>
    <row r="5035" spans="7:17" x14ac:dyDescent="0.2">
      <c r="G5035">
        <v>503.3</v>
      </c>
      <c r="H5035">
        <v>0.1653</v>
      </c>
      <c r="I5035">
        <v>-8.9999999999999998E-4</v>
      </c>
      <c r="J5035">
        <v>-165</v>
      </c>
      <c r="M5035">
        <v>503.3</v>
      </c>
      <c r="N5035">
        <v>0.1653</v>
      </c>
      <c r="O5035">
        <v>-8.9999999999999998E-4</v>
      </c>
      <c r="P5035">
        <v>-165</v>
      </c>
      <c r="Q5035">
        <f t="shared" si="78"/>
        <v>-192.7977211554886</v>
      </c>
    </row>
    <row r="5036" spans="7:17" x14ac:dyDescent="0.2">
      <c r="G5036">
        <v>503.4</v>
      </c>
      <c r="H5036">
        <v>0.1653</v>
      </c>
      <c r="I5036">
        <v>-8.9999999999999998E-4</v>
      </c>
      <c r="J5036">
        <v>-165</v>
      </c>
      <c r="M5036">
        <v>503.4</v>
      </c>
      <c r="N5036">
        <v>0.1653</v>
      </c>
      <c r="O5036">
        <v>-8.9999999999999998E-4</v>
      </c>
      <c r="P5036">
        <v>-165</v>
      </c>
      <c r="Q5036">
        <f t="shared" si="78"/>
        <v>-192.7977211554886</v>
      </c>
    </row>
    <row r="5037" spans="7:17" x14ac:dyDescent="0.2">
      <c r="G5037">
        <v>503.5</v>
      </c>
      <c r="H5037">
        <v>0.1653</v>
      </c>
      <c r="I5037">
        <v>-8.9999999999999998E-4</v>
      </c>
      <c r="J5037">
        <v>-165</v>
      </c>
      <c r="M5037">
        <v>503.5</v>
      </c>
      <c r="N5037">
        <v>0.1653</v>
      </c>
      <c r="O5037">
        <v>-8.9999999999999998E-4</v>
      </c>
      <c r="P5037">
        <v>-165</v>
      </c>
      <c r="Q5037">
        <f t="shared" si="78"/>
        <v>-192.7977211554886</v>
      </c>
    </row>
    <row r="5038" spans="7:17" x14ac:dyDescent="0.2">
      <c r="G5038">
        <v>503.6</v>
      </c>
      <c r="H5038">
        <v>0.1653</v>
      </c>
      <c r="I5038">
        <v>-8.9999999999999998E-4</v>
      </c>
      <c r="J5038">
        <v>-165</v>
      </c>
      <c r="M5038">
        <v>503.6</v>
      </c>
      <c r="N5038">
        <v>0.1653</v>
      </c>
      <c r="O5038">
        <v>-8.9999999999999998E-4</v>
      </c>
      <c r="P5038">
        <v>-165</v>
      </c>
      <c r="Q5038">
        <f t="shared" si="78"/>
        <v>-192.7977211554886</v>
      </c>
    </row>
    <row r="5039" spans="7:17" x14ac:dyDescent="0.2">
      <c r="G5039">
        <v>503.7</v>
      </c>
      <c r="H5039">
        <v>0.1653</v>
      </c>
      <c r="I5039">
        <v>-8.9999999999999998E-4</v>
      </c>
      <c r="J5039">
        <v>-165</v>
      </c>
      <c r="M5039">
        <v>503.7</v>
      </c>
      <c r="N5039">
        <v>0.1653</v>
      </c>
      <c r="O5039">
        <v>-8.9999999999999998E-4</v>
      </c>
      <c r="P5039">
        <v>-165</v>
      </c>
      <c r="Q5039">
        <f t="shared" si="78"/>
        <v>-192.7977211554886</v>
      </c>
    </row>
    <row r="5040" spans="7:17" x14ac:dyDescent="0.2">
      <c r="G5040">
        <v>503.8</v>
      </c>
      <c r="H5040">
        <v>0.1653</v>
      </c>
      <c r="I5040">
        <v>-8.9999999999999998E-4</v>
      </c>
      <c r="J5040">
        <v>-165</v>
      </c>
      <c r="M5040">
        <v>503.8</v>
      </c>
      <c r="N5040">
        <v>0.1653</v>
      </c>
      <c r="O5040">
        <v>-8.9999999999999998E-4</v>
      </c>
      <c r="P5040">
        <v>-165</v>
      </c>
      <c r="Q5040">
        <f t="shared" si="78"/>
        <v>-192.7977211554886</v>
      </c>
    </row>
    <row r="5041" spans="7:17" x14ac:dyDescent="0.2">
      <c r="G5041">
        <v>503.9</v>
      </c>
      <c r="H5041">
        <v>0.1653</v>
      </c>
      <c r="I5041">
        <v>-8.9999999999999998E-4</v>
      </c>
      <c r="J5041">
        <v>-165</v>
      </c>
      <c r="M5041">
        <v>503.9</v>
      </c>
      <c r="N5041">
        <v>0.1653</v>
      </c>
      <c r="O5041">
        <v>-8.9999999999999998E-4</v>
      </c>
      <c r="P5041">
        <v>-165</v>
      </c>
      <c r="Q5041">
        <f t="shared" si="78"/>
        <v>-192.7977211554886</v>
      </c>
    </row>
    <row r="5042" spans="7:17" x14ac:dyDescent="0.2">
      <c r="G5042">
        <v>504</v>
      </c>
      <c r="H5042">
        <v>0.1653</v>
      </c>
      <c r="I5042">
        <v>-8.9999999999999998E-4</v>
      </c>
      <c r="J5042">
        <v>-165</v>
      </c>
      <c r="M5042">
        <v>504</v>
      </c>
      <c r="N5042">
        <v>0.1653</v>
      </c>
      <c r="O5042">
        <v>-8.9999999999999998E-4</v>
      </c>
      <c r="P5042">
        <v>-165</v>
      </c>
      <c r="Q5042">
        <f t="shared" si="78"/>
        <v>-192.7977211554886</v>
      </c>
    </row>
    <row r="5043" spans="7:17" x14ac:dyDescent="0.2">
      <c r="G5043">
        <v>504.1</v>
      </c>
      <c r="H5043">
        <v>0.1653</v>
      </c>
      <c r="I5043">
        <v>-8.9999999999999998E-4</v>
      </c>
      <c r="J5043">
        <v>-165</v>
      </c>
      <c r="M5043">
        <v>504.1</v>
      </c>
      <c r="N5043">
        <v>0.1653</v>
      </c>
      <c r="O5043">
        <v>-8.9999999999999998E-4</v>
      </c>
      <c r="P5043">
        <v>-165</v>
      </c>
      <c r="Q5043">
        <f t="shared" si="78"/>
        <v>-192.7977211554886</v>
      </c>
    </row>
    <row r="5044" spans="7:17" x14ac:dyDescent="0.2">
      <c r="G5044">
        <v>504.2</v>
      </c>
      <c r="H5044">
        <v>0.1653</v>
      </c>
      <c r="I5044">
        <v>-8.9999999999999998E-4</v>
      </c>
      <c r="J5044">
        <v>-165</v>
      </c>
      <c r="M5044">
        <v>504.2</v>
      </c>
      <c r="N5044">
        <v>0.1653</v>
      </c>
      <c r="O5044">
        <v>-8.9999999999999998E-4</v>
      </c>
      <c r="P5044">
        <v>-165</v>
      </c>
      <c r="Q5044">
        <f t="shared" si="78"/>
        <v>-192.7977211554886</v>
      </c>
    </row>
    <row r="5045" spans="7:17" x14ac:dyDescent="0.2">
      <c r="G5045">
        <v>504.3</v>
      </c>
      <c r="H5045">
        <v>0.1653</v>
      </c>
      <c r="I5045">
        <v>-8.9999999999999998E-4</v>
      </c>
      <c r="J5045">
        <v>-165</v>
      </c>
      <c r="M5045">
        <v>504.3</v>
      </c>
      <c r="N5045">
        <v>0.1653</v>
      </c>
      <c r="O5045">
        <v>-8.9999999999999998E-4</v>
      </c>
      <c r="P5045">
        <v>-165</v>
      </c>
      <c r="Q5045">
        <f t="shared" si="78"/>
        <v>-192.7977211554886</v>
      </c>
    </row>
    <row r="5046" spans="7:17" x14ac:dyDescent="0.2">
      <c r="G5046">
        <v>504.4</v>
      </c>
      <c r="H5046">
        <v>0.1653</v>
      </c>
      <c r="I5046">
        <v>-8.9999999999999998E-4</v>
      </c>
      <c r="J5046">
        <v>-165</v>
      </c>
      <c r="M5046">
        <v>504.4</v>
      </c>
      <c r="N5046">
        <v>0.1653</v>
      </c>
      <c r="O5046">
        <v>-8.9999999999999998E-4</v>
      </c>
      <c r="P5046">
        <v>-165</v>
      </c>
      <c r="Q5046">
        <f t="shared" si="78"/>
        <v>-192.7977211554886</v>
      </c>
    </row>
    <row r="5047" spans="7:17" x14ac:dyDescent="0.2">
      <c r="G5047">
        <v>504.5</v>
      </c>
      <c r="H5047">
        <v>0.1653</v>
      </c>
      <c r="I5047">
        <v>-8.9999999999999998E-4</v>
      </c>
      <c r="J5047">
        <v>-165</v>
      </c>
      <c r="M5047">
        <v>504.5</v>
      </c>
      <c r="N5047">
        <v>0.1653</v>
      </c>
      <c r="O5047">
        <v>-8.9999999999999998E-4</v>
      </c>
      <c r="P5047">
        <v>-165</v>
      </c>
      <c r="Q5047">
        <f t="shared" si="78"/>
        <v>-192.7977211554886</v>
      </c>
    </row>
    <row r="5048" spans="7:17" x14ac:dyDescent="0.2">
      <c r="G5048">
        <v>504.6</v>
      </c>
      <c r="H5048">
        <v>0.1653</v>
      </c>
      <c r="I5048">
        <v>-8.9999999999999998E-4</v>
      </c>
      <c r="J5048">
        <v>-165</v>
      </c>
      <c r="M5048">
        <v>504.6</v>
      </c>
      <c r="N5048">
        <v>0.1653</v>
      </c>
      <c r="O5048">
        <v>-8.9999999999999998E-4</v>
      </c>
      <c r="P5048">
        <v>-165</v>
      </c>
      <c r="Q5048">
        <f t="shared" si="78"/>
        <v>-192.7977211554886</v>
      </c>
    </row>
    <row r="5049" spans="7:17" x14ac:dyDescent="0.2">
      <c r="G5049">
        <v>504.7</v>
      </c>
      <c r="H5049">
        <v>0.1653</v>
      </c>
      <c r="I5049">
        <v>-8.9999999999999998E-4</v>
      </c>
      <c r="J5049">
        <v>-165</v>
      </c>
      <c r="M5049">
        <v>504.7</v>
      </c>
      <c r="N5049">
        <v>0.1653</v>
      </c>
      <c r="O5049">
        <v>-8.9999999999999998E-4</v>
      </c>
      <c r="P5049">
        <v>-165</v>
      </c>
      <c r="Q5049">
        <f t="shared" si="78"/>
        <v>-192.7977211554886</v>
      </c>
    </row>
    <row r="5050" spans="7:17" x14ac:dyDescent="0.2">
      <c r="G5050">
        <v>504.8</v>
      </c>
      <c r="H5050">
        <v>0.1653</v>
      </c>
      <c r="I5050">
        <v>-8.9999999999999998E-4</v>
      </c>
      <c r="J5050">
        <v>-165</v>
      </c>
      <c r="M5050">
        <v>504.8</v>
      </c>
      <c r="N5050">
        <v>0.1653</v>
      </c>
      <c r="O5050">
        <v>-8.9999999999999998E-4</v>
      </c>
      <c r="P5050">
        <v>-165</v>
      </c>
      <c r="Q5050">
        <f t="shared" si="78"/>
        <v>-192.7977211554886</v>
      </c>
    </row>
    <row r="5051" spans="7:17" x14ac:dyDescent="0.2">
      <c r="G5051">
        <v>504.9</v>
      </c>
      <c r="H5051">
        <v>0.1653</v>
      </c>
      <c r="I5051">
        <v>-8.9999999999999998E-4</v>
      </c>
      <c r="J5051">
        <v>-165</v>
      </c>
      <c r="M5051">
        <v>504.9</v>
      </c>
      <c r="N5051">
        <v>0.1653</v>
      </c>
      <c r="O5051">
        <v>-8.9999999999999998E-4</v>
      </c>
      <c r="P5051">
        <v>-165</v>
      </c>
      <c r="Q5051">
        <f t="shared" si="78"/>
        <v>-192.7977211554886</v>
      </c>
    </row>
    <row r="5052" spans="7:17" x14ac:dyDescent="0.2">
      <c r="G5052">
        <v>505</v>
      </c>
      <c r="H5052">
        <v>0.16550000000000001</v>
      </c>
      <c r="I5052">
        <v>-8.9999999999999998E-4</v>
      </c>
      <c r="J5052">
        <v>-165.2</v>
      </c>
      <c r="M5052">
        <v>505</v>
      </c>
      <c r="N5052">
        <v>0.16550000000000001</v>
      </c>
      <c r="O5052">
        <v>-8.9999999999999998E-4</v>
      </c>
      <c r="P5052">
        <v>-165.15</v>
      </c>
      <c r="Q5052">
        <f t="shared" si="78"/>
        <v>-193.02623760330488</v>
      </c>
    </row>
    <row r="5053" spans="7:17" x14ac:dyDescent="0.2">
      <c r="G5053">
        <v>505.1</v>
      </c>
      <c r="H5053">
        <v>0.16550000000000001</v>
      </c>
      <c r="I5053">
        <v>-8.9999999999999998E-4</v>
      </c>
      <c r="J5053">
        <v>-165.2</v>
      </c>
      <c r="M5053">
        <v>505.1</v>
      </c>
      <c r="N5053">
        <v>0.16550000000000001</v>
      </c>
      <c r="O5053">
        <v>-8.9999999999999998E-4</v>
      </c>
      <c r="P5053">
        <v>-165.15</v>
      </c>
      <c r="Q5053">
        <f t="shared" si="78"/>
        <v>-193.02623760330488</v>
      </c>
    </row>
    <row r="5054" spans="7:17" x14ac:dyDescent="0.2">
      <c r="G5054">
        <v>505.2</v>
      </c>
      <c r="H5054">
        <v>0.16550000000000001</v>
      </c>
      <c r="I5054">
        <v>-8.9999999999999998E-4</v>
      </c>
      <c r="J5054">
        <v>-165.2</v>
      </c>
      <c r="M5054">
        <v>505.2</v>
      </c>
      <c r="N5054">
        <v>0.16550000000000001</v>
      </c>
      <c r="O5054">
        <v>-8.9999999999999998E-4</v>
      </c>
      <c r="P5054">
        <v>-165.15</v>
      </c>
      <c r="Q5054">
        <f t="shared" si="78"/>
        <v>-193.02623760330488</v>
      </c>
    </row>
    <row r="5055" spans="7:17" x14ac:dyDescent="0.2">
      <c r="G5055">
        <v>505.3</v>
      </c>
      <c r="H5055">
        <v>0.16550000000000001</v>
      </c>
      <c r="I5055">
        <v>-8.9999999999999998E-4</v>
      </c>
      <c r="J5055">
        <v>-165.2</v>
      </c>
      <c r="M5055">
        <v>505.3</v>
      </c>
      <c r="N5055">
        <v>0.16550000000000001</v>
      </c>
      <c r="O5055">
        <v>-8.9999999999999998E-4</v>
      </c>
      <c r="P5055">
        <v>-165.15</v>
      </c>
      <c r="Q5055">
        <f t="shared" si="78"/>
        <v>-193.02623760330488</v>
      </c>
    </row>
    <row r="5056" spans="7:17" x14ac:dyDescent="0.2">
      <c r="G5056">
        <v>505.4</v>
      </c>
      <c r="H5056">
        <v>0.16550000000000001</v>
      </c>
      <c r="I5056">
        <v>-8.9999999999999998E-4</v>
      </c>
      <c r="J5056">
        <v>-165.2</v>
      </c>
      <c r="M5056">
        <v>505.4</v>
      </c>
      <c r="N5056">
        <v>0.16550000000000001</v>
      </c>
      <c r="O5056">
        <v>-8.9999999999999998E-4</v>
      </c>
      <c r="P5056">
        <v>-165.15</v>
      </c>
      <c r="Q5056">
        <f t="shared" si="78"/>
        <v>-193.02623760330488</v>
      </c>
    </row>
    <row r="5057" spans="7:17" x14ac:dyDescent="0.2">
      <c r="G5057">
        <v>505.5</v>
      </c>
      <c r="H5057">
        <v>0.16550000000000001</v>
      </c>
      <c r="I5057">
        <v>-8.9999999999999998E-4</v>
      </c>
      <c r="J5057">
        <v>-165.2</v>
      </c>
      <c r="M5057">
        <v>505.5</v>
      </c>
      <c r="N5057">
        <v>0.16550000000000001</v>
      </c>
      <c r="O5057">
        <v>-8.9999999999999998E-4</v>
      </c>
      <c r="P5057">
        <v>-165.15</v>
      </c>
      <c r="Q5057">
        <f t="shared" si="78"/>
        <v>-193.02623760330488</v>
      </c>
    </row>
    <row r="5058" spans="7:17" x14ac:dyDescent="0.2">
      <c r="G5058">
        <v>505.6</v>
      </c>
      <c r="H5058">
        <v>0.16550000000000001</v>
      </c>
      <c r="I5058">
        <v>-8.9999999999999998E-4</v>
      </c>
      <c r="J5058">
        <v>-165.2</v>
      </c>
      <c r="M5058">
        <v>505.6</v>
      </c>
      <c r="N5058">
        <v>0.16550000000000001</v>
      </c>
      <c r="O5058">
        <v>-8.9999999999999998E-4</v>
      </c>
      <c r="P5058">
        <v>-165.15</v>
      </c>
      <c r="Q5058">
        <f t="shared" si="78"/>
        <v>-193.02623760330488</v>
      </c>
    </row>
    <row r="5059" spans="7:17" x14ac:dyDescent="0.2">
      <c r="G5059">
        <v>505.7</v>
      </c>
      <c r="H5059">
        <v>0.16550000000000001</v>
      </c>
      <c r="I5059">
        <v>-8.9999999999999998E-4</v>
      </c>
      <c r="J5059">
        <v>-165.2</v>
      </c>
      <c r="M5059">
        <v>505.7</v>
      </c>
      <c r="N5059">
        <v>0.16550000000000001</v>
      </c>
      <c r="O5059">
        <v>-8.9999999999999998E-4</v>
      </c>
      <c r="P5059">
        <v>-165.15</v>
      </c>
      <c r="Q5059">
        <f t="shared" ref="Q5059:Q5122" si="79">-1142.58223908137*N5059-3.92887703533814</f>
        <v>-193.02623760330488</v>
      </c>
    </row>
    <row r="5060" spans="7:17" x14ac:dyDescent="0.2">
      <c r="G5060">
        <v>505.8</v>
      </c>
      <c r="H5060">
        <v>0.16550000000000001</v>
      </c>
      <c r="I5060">
        <v>-1.1000000000000001E-3</v>
      </c>
      <c r="J5060">
        <v>-165.2</v>
      </c>
      <c r="M5060">
        <v>505.8</v>
      </c>
      <c r="N5060">
        <v>0.16550000000000001</v>
      </c>
      <c r="O5060">
        <v>-1.1000000000000001E-3</v>
      </c>
      <c r="P5060">
        <v>-165.15</v>
      </c>
      <c r="Q5060">
        <f t="shared" si="79"/>
        <v>-193.02623760330488</v>
      </c>
    </row>
    <row r="5061" spans="7:17" x14ac:dyDescent="0.2">
      <c r="G5061">
        <v>505.9</v>
      </c>
      <c r="H5061">
        <v>0.16550000000000001</v>
      </c>
      <c r="I5061">
        <v>-1.1000000000000001E-3</v>
      </c>
      <c r="J5061">
        <v>-165.2</v>
      </c>
      <c r="M5061">
        <v>505.9</v>
      </c>
      <c r="N5061">
        <v>0.16550000000000001</v>
      </c>
      <c r="O5061">
        <v>-1.1000000000000001E-3</v>
      </c>
      <c r="P5061">
        <v>-165.15</v>
      </c>
      <c r="Q5061">
        <f t="shared" si="79"/>
        <v>-193.02623760330488</v>
      </c>
    </row>
    <row r="5062" spans="7:17" x14ac:dyDescent="0.2">
      <c r="G5062">
        <v>506</v>
      </c>
      <c r="H5062">
        <v>0.16550000000000001</v>
      </c>
      <c r="I5062">
        <v>-1.1000000000000001E-3</v>
      </c>
      <c r="J5062">
        <v>-165.2</v>
      </c>
      <c r="M5062">
        <v>506</v>
      </c>
      <c r="N5062">
        <v>0.16550000000000001</v>
      </c>
      <c r="O5062">
        <v>-1.1000000000000001E-3</v>
      </c>
      <c r="P5062">
        <v>-165.15</v>
      </c>
      <c r="Q5062">
        <f t="shared" si="79"/>
        <v>-193.02623760330488</v>
      </c>
    </row>
    <row r="5063" spans="7:17" x14ac:dyDescent="0.2">
      <c r="G5063">
        <v>506.1</v>
      </c>
      <c r="H5063">
        <v>0.16550000000000001</v>
      </c>
      <c r="I5063">
        <v>-1.1000000000000001E-3</v>
      </c>
      <c r="J5063">
        <v>-165.2</v>
      </c>
      <c r="M5063">
        <v>506.1</v>
      </c>
      <c r="N5063">
        <v>0.16550000000000001</v>
      </c>
      <c r="O5063">
        <v>-1.1000000000000001E-3</v>
      </c>
      <c r="P5063">
        <v>-165.15</v>
      </c>
      <c r="Q5063">
        <f t="shared" si="79"/>
        <v>-193.02623760330488</v>
      </c>
    </row>
    <row r="5064" spans="7:17" x14ac:dyDescent="0.2">
      <c r="G5064">
        <v>506.2</v>
      </c>
      <c r="H5064">
        <v>0.16550000000000001</v>
      </c>
      <c r="I5064">
        <v>-8.9999999999999998E-4</v>
      </c>
      <c r="J5064">
        <v>-165.2</v>
      </c>
      <c r="M5064">
        <v>506.2</v>
      </c>
      <c r="N5064">
        <v>0.16550000000000001</v>
      </c>
      <c r="O5064">
        <v>-8.9999999999999998E-4</v>
      </c>
      <c r="P5064">
        <v>-165.15</v>
      </c>
      <c r="Q5064">
        <f t="shared" si="79"/>
        <v>-193.02623760330488</v>
      </c>
    </row>
    <row r="5065" spans="7:17" x14ac:dyDescent="0.2">
      <c r="G5065">
        <v>506.3</v>
      </c>
      <c r="H5065">
        <v>0.16550000000000001</v>
      </c>
      <c r="I5065">
        <v>-8.9999999999999998E-4</v>
      </c>
      <c r="J5065">
        <v>-165.2</v>
      </c>
      <c r="M5065">
        <v>506.3</v>
      </c>
      <c r="N5065">
        <v>0.16550000000000001</v>
      </c>
      <c r="O5065">
        <v>-8.9999999999999998E-4</v>
      </c>
      <c r="P5065">
        <v>-165.15</v>
      </c>
      <c r="Q5065">
        <f t="shared" si="79"/>
        <v>-193.02623760330488</v>
      </c>
    </row>
    <row r="5066" spans="7:17" x14ac:dyDescent="0.2">
      <c r="G5066">
        <v>506.4</v>
      </c>
      <c r="H5066">
        <v>0.16550000000000001</v>
      </c>
      <c r="I5066">
        <v>-8.9999999999999998E-4</v>
      </c>
      <c r="J5066">
        <v>-165.2</v>
      </c>
      <c r="M5066">
        <v>506.4</v>
      </c>
      <c r="N5066">
        <v>0.16550000000000001</v>
      </c>
      <c r="O5066">
        <v>-8.9999999999999998E-4</v>
      </c>
      <c r="P5066">
        <v>-165.15</v>
      </c>
      <c r="Q5066">
        <f t="shared" si="79"/>
        <v>-193.02623760330488</v>
      </c>
    </row>
    <row r="5067" spans="7:17" x14ac:dyDescent="0.2">
      <c r="G5067">
        <v>506.5</v>
      </c>
      <c r="H5067">
        <v>0.16550000000000001</v>
      </c>
      <c r="I5067">
        <v>-8.9999999999999998E-4</v>
      </c>
      <c r="J5067">
        <v>-165.2</v>
      </c>
      <c r="M5067">
        <v>506.5</v>
      </c>
      <c r="N5067">
        <v>0.16550000000000001</v>
      </c>
      <c r="O5067">
        <v>-8.9999999999999998E-4</v>
      </c>
      <c r="P5067">
        <v>-165.15</v>
      </c>
      <c r="Q5067">
        <f t="shared" si="79"/>
        <v>-193.02623760330488</v>
      </c>
    </row>
    <row r="5068" spans="7:17" x14ac:dyDescent="0.2">
      <c r="G5068">
        <v>506.6</v>
      </c>
      <c r="H5068">
        <v>0.16550000000000001</v>
      </c>
      <c r="I5068">
        <v>-8.9999999999999998E-4</v>
      </c>
      <c r="J5068">
        <v>-165.2</v>
      </c>
      <c r="M5068">
        <v>506.6</v>
      </c>
      <c r="N5068">
        <v>0.16550000000000001</v>
      </c>
      <c r="O5068">
        <v>-8.9999999999999998E-4</v>
      </c>
      <c r="P5068">
        <v>-165.15</v>
      </c>
      <c r="Q5068">
        <f t="shared" si="79"/>
        <v>-193.02623760330488</v>
      </c>
    </row>
    <row r="5069" spans="7:17" x14ac:dyDescent="0.2">
      <c r="G5069">
        <v>506.7</v>
      </c>
      <c r="H5069">
        <v>0.16550000000000001</v>
      </c>
      <c r="I5069">
        <v>-8.9999999999999998E-4</v>
      </c>
      <c r="J5069">
        <v>-165.2</v>
      </c>
      <c r="M5069">
        <v>506.7</v>
      </c>
      <c r="N5069">
        <v>0.16550000000000001</v>
      </c>
      <c r="O5069">
        <v>-8.9999999999999998E-4</v>
      </c>
      <c r="P5069">
        <v>-165.15</v>
      </c>
      <c r="Q5069">
        <f t="shared" si="79"/>
        <v>-193.02623760330488</v>
      </c>
    </row>
    <row r="5070" spans="7:17" x14ac:dyDescent="0.2">
      <c r="G5070">
        <v>506.8</v>
      </c>
      <c r="H5070">
        <v>0.16550000000000001</v>
      </c>
      <c r="I5070">
        <v>-8.9999999999999998E-4</v>
      </c>
      <c r="J5070">
        <v>-165.2</v>
      </c>
      <c r="M5070">
        <v>506.8</v>
      </c>
      <c r="N5070">
        <v>0.16550000000000001</v>
      </c>
      <c r="O5070">
        <v>-8.9999999999999998E-4</v>
      </c>
      <c r="P5070">
        <v>-165.15</v>
      </c>
      <c r="Q5070">
        <f t="shared" si="79"/>
        <v>-193.02623760330488</v>
      </c>
    </row>
    <row r="5071" spans="7:17" x14ac:dyDescent="0.2">
      <c r="G5071">
        <v>506.9</v>
      </c>
      <c r="H5071">
        <v>0.16550000000000001</v>
      </c>
      <c r="I5071">
        <v>-8.9999999999999998E-4</v>
      </c>
      <c r="J5071">
        <v>-165.2</v>
      </c>
      <c r="M5071">
        <v>506.9</v>
      </c>
      <c r="N5071">
        <v>0.16550000000000001</v>
      </c>
      <c r="O5071">
        <v>-8.9999999999999998E-4</v>
      </c>
      <c r="P5071">
        <v>-165.15</v>
      </c>
      <c r="Q5071">
        <f t="shared" si="79"/>
        <v>-193.02623760330488</v>
      </c>
    </row>
    <row r="5072" spans="7:17" x14ac:dyDescent="0.2">
      <c r="G5072">
        <v>507</v>
      </c>
      <c r="H5072">
        <v>0.16550000000000001</v>
      </c>
      <c r="I5072">
        <v>-8.9999999999999998E-4</v>
      </c>
      <c r="J5072">
        <v>-165.2</v>
      </c>
      <c r="M5072">
        <v>507</v>
      </c>
      <c r="N5072">
        <v>0.16550000000000001</v>
      </c>
      <c r="O5072">
        <v>-8.9999999999999998E-4</v>
      </c>
      <c r="P5072">
        <v>-165.15</v>
      </c>
      <c r="Q5072">
        <f t="shared" si="79"/>
        <v>-193.02623760330488</v>
      </c>
    </row>
    <row r="5073" spans="7:17" x14ac:dyDescent="0.2">
      <c r="G5073">
        <v>507.1</v>
      </c>
      <c r="H5073">
        <v>0.16550000000000001</v>
      </c>
      <c r="I5073">
        <v>-8.9999999999999998E-4</v>
      </c>
      <c r="J5073">
        <v>-165.2</v>
      </c>
      <c r="M5073">
        <v>507.1</v>
      </c>
      <c r="N5073">
        <v>0.16550000000000001</v>
      </c>
      <c r="O5073">
        <v>-8.9999999999999998E-4</v>
      </c>
      <c r="P5073">
        <v>-165.15</v>
      </c>
      <c r="Q5073">
        <f t="shared" si="79"/>
        <v>-193.02623760330488</v>
      </c>
    </row>
    <row r="5074" spans="7:17" x14ac:dyDescent="0.2">
      <c r="G5074">
        <v>507.2</v>
      </c>
      <c r="H5074">
        <v>0.16550000000000001</v>
      </c>
      <c r="I5074">
        <v>-8.9999999999999998E-4</v>
      </c>
      <c r="J5074">
        <v>-165.2</v>
      </c>
      <c r="M5074">
        <v>507.2</v>
      </c>
      <c r="N5074">
        <v>0.16550000000000001</v>
      </c>
      <c r="O5074">
        <v>-8.9999999999999998E-4</v>
      </c>
      <c r="P5074">
        <v>-165.15</v>
      </c>
      <c r="Q5074">
        <f t="shared" si="79"/>
        <v>-193.02623760330488</v>
      </c>
    </row>
    <row r="5075" spans="7:17" x14ac:dyDescent="0.2">
      <c r="G5075">
        <v>507.3</v>
      </c>
      <c r="H5075">
        <v>0.16550000000000001</v>
      </c>
      <c r="I5075">
        <v>-8.9999999999999998E-4</v>
      </c>
      <c r="J5075">
        <v>-165.2</v>
      </c>
      <c r="M5075">
        <v>507.3</v>
      </c>
      <c r="N5075">
        <v>0.16550000000000001</v>
      </c>
      <c r="O5075">
        <v>-8.9999999999999998E-4</v>
      </c>
      <c r="P5075">
        <v>-165.15</v>
      </c>
      <c r="Q5075">
        <f t="shared" si="79"/>
        <v>-193.02623760330488</v>
      </c>
    </row>
    <row r="5076" spans="7:17" x14ac:dyDescent="0.2">
      <c r="G5076">
        <v>507.4</v>
      </c>
      <c r="H5076">
        <v>0.16550000000000001</v>
      </c>
      <c r="I5076">
        <v>-8.9999999999999998E-4</v>
      </c>
      <c r="J5076">
        <v>-165.2</v>
      </c>
      <c r="M5076">
        <v>507.4</v>
      </c>
      <c r="N5076">
        <v>0.16550000000000001</v>
      </c>
      <c r="O5076">
        <v>-8.9999999999999998E-4</v>
      </c>
      <c r="P5076">
        <v>-165.15</v>
      </c>
      <c r="Q5076">
        <f t="shared" si="79"/>
        <v>-193.02623760330488</v>
      </c>
    </row>
    <row r="5077" spans="7:17" x14ac:dyDescent="0.2">
      <c r="G5077">
        <v>507.5</v>
      </c>
      <c r="H5077">
        <v>0.16550000000000001</v>
      </c>
      <c r="I5077">
        <v>-8.9999999999999998E-4</v>
      </c>
      <c r="J5077">
        <v>-165.2</v>
      </c>
      <c r="M5077">
        <v>507.5</v>
      </c>
      <c r="N5077">
        <v>0.16550000000000001</v>
      </c>
      <c r="O5077">
        <v>-8.9999999999999998E-4</v>
      </c>
      <c r="P5077">
        <v>-165.15</v>
      </c>
      <c r="Q5077">
        <f t="shared" si="79"/>
        <v>-193.02623760330488</v>
      </c>
    </row>
    <row r="5078" spans="7:17" x14ac:dyDescent="0.2">
      <c r="G5078">
        <v>507.6</v>
      </c>
      <c r="H5078">
        <v>0.16550000000000001</v>
      </c>
      <c r="I5078">
        <v>-8.9999999999999998E-4</v>
      </c>
      <c r="J5078">
        <v>-165.2</v>
      </c>
      <c r="M5078">
        <v>507.6</v>
      </c>
      <c r="N5078">
        <v>0.16550000000000001</v>
      </c>
      <c r="O5078">
        <v>-8.9999999999999998E-4</v>
      </c>
      <c r="P5078">
        <v>-165.15</v>
      </c>
      <c r="Q5078">
        <f t="shared" si="79"/>
        <v>-193.02623760330488</v>
      </c>
    </row>
    <row r="5079" spans="7:17" x14ac:dyDescent="0.2">
      <c r="G5079">
        <v>507.7</v>
      </c>
      <c r="H5079">
        <v>0.16550000000000001</v>
      </c>
      <c r="I5079">
        <v>-8.9999999999999998E-4</v>
      </c>
      <c r="J5079">
        <v>-165.2</v>
      </c>
      <c r="M5079">
        <v>507.7</v>
      </c>
      <c r="N5079">
        <v>0.16550000000000001</v>
      </c>
      <c r="O5079">
        <v>-8.9999999999999998E-4</v>
      </c>
      <c r="P5079">
        <v>-165.15</v>
      </c>
      <c r="Q5079">
        <f t="shared" si="79"/>
        <v>-193.02623760330488</v>
      </c>
    </row>
    <row r="5080" spans="7:17" x14ac:dyDescent="0.2">
      <c r="G5080">
        <v>507.8</v>
      </c>
      <c r="H5080">
        <v>0.16550000000000001</v>
      </c>
      <c r="I5080">
        <v>-8.9999999999999998E-4</v>
      </c>
      <c r="J5080">
        <v>-165.2</v>
      </c>
      <c r="M5080">
        <v>507.8</v>
      </c>
      <c r="N5080">
        <v>0.16550000000000001</v>
      </c>
      <c r="O5080">
        <v>-8.9999999999999998E-4</v>
      </c>
      <c r="P5080">
        <v>-165.15</v>
      </c>
      <c r="Q5080">
        <f t="shared" si="79"/>
        <v>-193.02623760330488</v>
      </c>
    </row>
    <row r="5081" spans="7:17" x14ac:dyDescent="0.2">
      <c r="G5081">
        <v>507.9</v>
      </c>
      <c r="H5081">
        <v>0.16550000000000001</v>
      </c>
      <c r="I5081">
        <v>-8.9999999999999998E-4</v>
      </c>
      <c r="J5081">
        <v>-165.2</v>
      </c>
      <c r="M5081">
        <v>507.9</v>
      </c>
      <c r="N5081">
        <v>0.16550000000000001</v>
      </c>
      <c r="O5081">
        <v>-8.9999999999999998E-4</v>
      </c>
      <c r="P5081">
        <v>-165.15</v>
      </c>
      <c r="Q5081">
        <f t="shared" si="79"/>
        <v>-193.02623760330488</v>
      </c>
    </row>
    <row r="5082" spans="7:17" x14ac:dyDescent="0.2">
      <c r="G5082">
        <v>508</v>
      </c>
      <c r="H5082">
        <v>0.16550000000000001</v>
      </c>
      <c r="I5082">
        <v>-8.9999999999999998E-4</v>
      </c>
      <c r="J5082">
        <v>-165.2</v>
      </c>
      <c r="M5082">
        <v>508</v>
      </c>
      <c r="N5082">
        <v>0.16550000000000001</v>
      </c>
      <c r="O5082">
        <v>-8.9999999999999998E-4</v>
      </c>
      <c r="P5082">
        <v>-165.15</v>
      </c>
      <c r="Q5082">
        <f t="shared" si="79"/>
        <v>-193.02623760330488</v>
      </c>
    </row>
    <row r="5083" spans="7:17" x14ac:dyDescent="0.2">
      <c r="G5083">
        <v>508.1</v>
      </c>
      <c r="H5083">
        <v>0.16550000000000001</v>
      </c>
      <c r="I5083">
        <v>-8.9999999999999998E-4</v>
      </c>
      <c r="J5083">
        <v>-165.2</v>
      </c>
      <c r="M5083">
        <v>508.1</v>
      </c>
      <c r="N5083">
        <v>0.16550000000000001</v>
      </c>
      <c r="O5083">
        <v>-8.9999999999999998E-4</v>
      </c>
      <c r="P5083">
        <v>-165.15</v>
      </c>
      <c r="Q5083">
        <f t="shared" si="79"/>
        <v>-193.02623760330488</v>
      </c>
    </row>
    <row r="5084" spans="7:17" x14ac:dyDescent="0.2">
      <c r="G5084">
        <v>508.2</v>
      </c>
      <c r="H5084">
        <v>0.16550000000000001</v>
      </c>
      <c r="I5084">
        <v>-8.9999999999999998E-4</v>
      </c>
      <c r="J5084">
        <v>-165.2</v>
      </c>
      <c r="M5084">
        <v>508.2</v>
      </c>
      <c r="N5084">
        <v>0.16550000000000001</v>
      </c>
      <c r="O5084">
        <v>-8.9999999999999998E-4</v>
      </c>
      <c r="P5084">
        <v>-165.15</v>
      </c>
      <c r="Q5084">
        <f t="shared" si="79"/>
        <v>-193.02623760330488</v>
      </c>
    </row>
    <row r="5085" spans="7:17" x14ac:dyDescent="0.2">
      <c r="G5085">
        <v>508.3</v>
      </c>
      <c r="H5085">
        <v>0.16550000000000001</v>
      </c>
      <c r="I5085">
        <v>-8.9999999999999998E-4</v>
      </c>
      <c r="J5085">
        <v>-165.2</v>
      </c>
      <c r="M5085">
        <v>508.3</v>
      </c>
      <c r="N5085">
        <v>0.16550000000000001</v>
      </c>
      <c r="O5085">
        <v>-8.9999999999999998E-4</v>
      </c>
      <c r="P5085">
        <v>-165.15</v>
      </c>
      <c r="Q5085">
        <f t="shared" si="79"/>
        <v>-193.02623760330488</v>
      </c>
    </row>
    <row r="5086" spans="7:17" x14ac:dyDescent="0.2">
      <c r="G5086">
        <v>508.4</v>
      </c>
      <c r="H5086">
        <v>0.16550000000000001</v>
      </c>
      <c r="I5086">
        <v>-8.9999999999999998E-4</v>
      </c>
      <c r="J5086">
        <v>-165.2</v>
      </c>
      <c r="M5086">
        <v>508.4</v>
      </c>
      <c r="N5086">
        <v>0.16550000000000001</v>
      </c>
      <c r="O5086">
        <v>-8.9999999999999998E-4</v>
      </c>
      <c r="P5086">
        <v>-165.15</v>
      </c>
      <c r="Q5086">
        <f t="shared" si="79"/>
        <v>-193.02623760330488</v>
      </c>
    </row>
    <row r="5087" spans="7:17" x14ac:dyDescent="0.2">
      <c r="G5087">
        <v>508.5</v>
      </c>
      <c r="H5087">
        <v>0.16550000000000001</v>
      </c>
      <c r="I5087">
        <v>-8.9999999999999998E-4</v>
      </c>
      <c r="J5087">
        <v>-165.2</v>
      </c>
      <c r="M5087">
        <v>508.5</v>
      </c>
      <c r="N5087">
        <v>0.16550000000000001</v>
      </c>
      <c r="O5087">
        <v>-8.9999999999999998E-4</v>
      </c>
      <c r="P5087">
        <v>-165.15</v>
      </c>
      <c r="Q5087">
        <f t="shared" si="79"/>
        <v>-193.02623760330488</v>
      </c>
    </row>
    <row r="5088" spans="7:17" x14ac:dyDescent="0.2">
      <c r="G5088">
        <v>508.6</v>
      </c>
      <c r="H5088">
        <v>0.16550000000000001</v>
      </c>
      <c r="I5088">
        <v>-8.9999999999999998E-4</v>
      </c>
      <c r="J5088">
        <v>-165.2</v>
      </c>
      <c r="M5088">
        <v>508.6</v>
      </c>
      <c r="N5088">
        <v>0.16550000000000001</v>
      </c>
      <c r="O5088">
        <v>-8.9999999999999998E-4</v>
      </c>
      <c r="P5088">
        <v>-165.15</v>
      </c>
      <c r="Q5088">
        <f t="shared" si="79"/>
        <v>-193.02623760330488</v>
      </c>
    </row>
    <row r="5089" spans="7:17" x14ac:dyDescent="0.2">
      <c r="G5089">
        <v>508.7</v>
      </c>
      <c r="H5089">
        <v>0.16550000000000001</v>
      </c>
      <c r="I5089">
        <v>-8.9999999999999998E-4</v>
      </c>
      <c r="J5089">
        <v>-165.2</v>
      </c>
      <c r="M5089">
        <v>508.7</v>
      </c>
      <c r="N5089">
        <v>0.16550000000000001</v>
      </c>
      <c r="O5089">
        <v>-8.9999999999999998E-4</v>
      </c>
      <c r="P5089">
        <v>-165.15</v>
      </c>
      <c r="Q5089">
        <f t="shared" si="79"/>
        <v>-193.02623760330488</v>
      </c>
    </row>
    <row r="5090" spans="7:17" x14ac:dyDescent="0.2">
      <c r="G5090">
        <v>508.8</v>
      </c>
      <c r="H5090">
        <v>0.16550000000000001</v>
      </c>
      <c r="I5090">
        <v>-8.9999999999999998E-4</v>
      </c>
      <c r="J5090">
        <v>-165.2</v>
      </c>
      <c r="M5090">
        <v>508.8</v>
      </c>
      <c r="N5090">
        <v>0.16550000000000001</v>
      </c>
      <c r="O5090">
        <v>-8.9999999999999998E-4</v>
      </c>
      <c r="P5090">
        <v>-165.15</v>
      </c>
      <c r="Q5090">
        <f t="shared" si="79"/>
        <v>-193.02623760330488</v>
      </c>
    </row>
    <row r="5091" spans="7:17" x14ac:dyDescent="0.2">
      <c r="G5091">
        <v>508.9</v>
      </c>
      <c r="H5091">
        <v>0.16550000000000001</v>
      </c>
      <c r="I5091">
        <v>-8.9999999999999998E-4</v>
      </c>
      <c r="J5091">
        <v>-165.2</v>
      </c>
      <c r="M5091">
        <v>508.9</v>
      </c>
      <c r="N5091">
        <v>0.16550000000000001</v>
      </c>
      <c r="O5091">
        <v>-8.9999999999999998E-4</v>
      </c>
      <c r="P5091">
        <v>-165.15</v>
      </c>
      <c r="Q5091">
        <f t="shared" si="79"/>
        <v>-193.02623760330488</v>
      </c>
    </row>
    <row r="5092" spans="7:17" x14ac:dyDescent="0.2">
      <c r="G5092">
        <v>509</v>
      </c>
      <c r="H5092">
        <v>0.16550000000000001</v>
      </c>
      <c r="I5092">
        <v>-8.9999999999999998E-4</v>
      </c>
      <c r="J5092">
        <v>-165.2</v>
      </c>
      <c r="M5092">
        <v>509</v>
      </c>
      <c r="N5092">
        <v>0.16550000000000001</v>
      </c>
      <c r="O5092">
        <v>-8.9999999999999998E-4</v>
      </c>
      <c r="P5092">
        <v>-165.15</v>
      </c>
      <c r="Q5092">
        <f t="shared" si="79"/>
        <v>-193.02623760330488</v>
      </c>
    </row>
    <row r="5093" spans="7:17" x14ac:dyDescent="0.2">
      <c r="G5093">
        <v>509.1</v>
      </c>
      <c r="H5093">
        <v>0.1656</v>
      </c>
      <c r="I5093">
        <v>-8.9999999999999998E-4</v>
      </c>
      <c r="J5093">
        <v>-165.3</v>
      </c>
      <c r="M5093">
        <v>509.1</v>
      </c>
      <c r="N5093">
        <v>0.1656</v>
      </c>
      <c r="O5093">
        <v>-8.9999999999999998E-4</v>
      </c>
      <c r="P5093">
        <v>-165.3</v>
      </c>
      <c r="Q5093">
        <f t="shared" si="79"/>
        <v>-193.14049582721302</v>
      </c>
    </row>
    <row r="5094" spans="7:17" x14ac:dyDescent="0.2">
      <c r="G5094">
        <v>509.2</v>
      </c>
      <c r="H5094">
        <v>0.1656</v>
      </c>
      <c r="I5094">
        <v>-8.9999999999999998E-4</v>
      </c>
      <c r="J5094">
        <v>-165.3</v>
      </c>
      <c r="M5094">
        <v>509.2</v>
      </c>
      <c r="N5094">
        <v>0.1656</v>
      </c>
      <c r="O5094">
        <v>-8.9999999999999998E-4</v>
      </c>
      <c r="P5094">
        <v>-165.3</v>
      </c>
      <c r="Q5094">
        <f t="shared" si="79"/>
        <v>-193.14049582721302</v>
      </c>
    </row>
    <row r="5095" spans="7:17" x14ac:dyDescent="0.2">
      <c r="G5095">
        <v>509.3</v>
      </c>
      <c r="H5095">
        <v>0.1656</v>
      </c>
      <c r="I5095">
        <v>-1.1000000000000001E-3</v>
      </c>
      <c r="J5095">
        <v>-165.3</v>
      </c>
      <c r="M5095">
        <v>509.3</v>
      </c>
      <c r="N5095">
        <v>0.1656</v>
      </c>
      <c r="O5095">
        <v>-1.1000000000000001E-3</v>
      </c>
      <c r="P5095">
        <v>-165.3</v>
      </c>
      <c r="Q5095">
        <f t="shared" si="79"/>
        <v>-193.14049582721302</v>
      </c>
    </row>
    <row r="5096" spans="7:17" x14ac:dyDescent="0.2">
      <c r="G5096">
        <v>509.4</v>
      </c>
      <c r="H5096">
        <v>0.1656</v>
      </c>
      <c r="I5096">
        <v>-1.1000000000000001E-3</v>
      </c>
      <c r="J5096">
        <v>-165.3</v>
      </c>
      <c r="M5096">
        <v>509.4</v>
      </c>
      <c r="N5096">
        <v>0.1656</v>
      </c>
      <c r="O5096">
        <v>-1.1000000000000001E-3</v>
      </c>
      <c r="P5096">
        <v>-165.3</v>
      </c>
      <c r="Q5096">
        <f t="shared" si="79"/>
        <v>-193.14049582721302</v>
      </c>
    </row>
    <row r="5097" spans="7:17" x14ac:dyDescent="0.2">
      <c r="G5097">
        <v>509.5</v>
      </c>
      <c r="H5097">
        <v>0.1656</v>
      </c>
      <c r="I5097">
        <v>-8.9999999999999998E-4</v>
      </c>
      <c r="J5097">
        <v>-165.3</v>
      </c>
      <c r="M5097">
        <v>509.5</v>
      </c>
      <c r="N5097">
        <v>0.1656</v>
      </c>
      <c r="O5097">
        <v>-8.9999999999999998E-4</v>
      </c>
      <c r="P5097">
        <v>-165.3</v>
      </c>
      <c r="Q5097">
        <f t="shared" si="79"/>
        <v>-193.14049582721302</v>
      </c>
    </row>
    <row r="5098" spans="7:17" x14ac:dyDescent="0.2">
      <c r="G5098">
        <v>509.6</v>
      </c>
      <c r="H5098">
        <v>0.1656</v>
      </c>
      <c r="I5098">
        <v>-8.9999999999999998E-4</v>
      </c>
      <c r="J5098">
        <v>-165.3</v>
      </c>
      <c r="M5098">
        <v>509.6</v>
      </c>
      <c r="N5098">
        <v>0.1656</v>
      </c>
      <c r="O5098">
        <v>-8.9999999999999998E-4</v>
      </c>
      <c r="P5098">
        <v>-165.3</v>
      </c>
      <c r="Q5098">
        <f t="shared" si="79"/>
        <v>-193.14049582721302</v>
      </c>
    </row>
    <row r="5099" spans="7:17" x14ac:dyDescent="0.2">
      <c r="G5099">
        <v>509.7</v>
      </c>
      <c r="H5099">
        <v>0.1656</v>
      </c>
      <c r="I5099">
        <v>-1.1000000000000001E-3</v>
      </c>
      <c r="J5099">
        <v>-165.3</v>
      </c>
      <c r="M5099">
        <v>509.7</v>
      </c>
      <c r="N5099">
        <v>0.1656</v>
      </c>
      <c r="O5099">
        <v>-1.1000000000000001E-3</v>
      </c>
      <c r="P5099">
        <v>-165.3</v>
      </c>
      <c r="Q5099">
        <f t="shared" si="79"/>
        <v>-193.14049582721302</v>
      </c>
    </row>
    <row r="5100" spans="7:17" x14ac:dyDescent="0.2">
      <c r="G5100">
        <v>509.8</v>
      </c>
      <c r="H5100">
        <v>0.1656</v>
      </c>
      <c r="I5100">
        <v>-1.1000000000000001E-3</v>
      </c>
      <c r="J5100">
        <v>-165.3</v>
      </c>
      <c r="M5100">
        <v>509.8</v>
      </c>
      <c r="N5100">
        <v>0.1656</v>
      </c>
      <c r="O5100">
        <v>-1.1000000000000001E-3</v>
      </c>
      <c r="P5100">
        <v>-165.3</v>
      </c>
      <c r="Q5100">
        <f t="shared" si="79"/>
        <v>-193.14049582721302</v>
      </c>
    </row>
    <row r="5101" spans="7:17" x14ac:dyDescent="0.2">
      <c r="G5101">
        <v>509.9</v>
      </c>
      <c r="H5101">
        <v>0.1656</v>
      </c>
      <c r="I5101">
        <v>-8.9999999999999998E-4</v>
      </c>
      <c r="J5101">
        <v>-165.3</v>
      </c>
      <c r="M5101">
        <v>509.9</v>
      </c>
      <c r="N5101">
        <v>0.1656</v>
      </c>
      <c r="O5101">
        <v>-8.9999999999999998E-4</v>
      </c>
      <c r="P5101">
        <v>-165.3</v>
      </c>
      <c r="Q5101">
        <f t="shared" si="79"/>
        <v>-193.14049582721302</v>
      </c>
    </row>
    <row r="5102" spans="7:17" x14ac:dyDescent="0.2">
      <c r="G5102">
        <v>510</v>
      </c>
      <c r="H5102">
        <v>0.1656</v>
      </c>
      <c r="I5102">
        <v>-8.9999999999999998E-4</v>
      </c>
      <c r="J5102">
        <v>-165.3</v>
      </c>
      <c r="M5102">
        <v>510</v>
      </c>
      <c r="N5102">
        <v>0.1656</v>
      </c>
      <c r="O5102">
        <v>-8.9999999999999998E-4</v>
      </c>
      <c r="P5102">
        <v>-165.3</v>
      </c>
      <c r="Q5102">
        <f t="shared" si="79"/>
        <v>-193.14049582721302</v>
      </c>
    </row>
    <row r="5103" spans="7:17" x14ac:dyDescent="0.2">
      <c r="G5103">
        <v>510.1</v>
      </c>
      <c r="H5103">
        <v>0.1656</v>
      </c>
      <c r="I5103">
        <v>-8.9999999999999998E-4</v>
      </c>
      <c r="J5103">
        <v>-165.3</v>
      </c>
      <c r="M5103">
        <v>510.1</v>
      </c>
      <c r="N5103">
        <v>0.1656</v>
      </c>
      <c r="O5103">
        <v>-8.9999999999999998E-4</v>
      </c>
      <c r="P5103">
        <v>-165.3</v>
      </c>
      <c r="Q5103">
        <f t="shared" si="79"/>
        <v>-193.14049582721302</v>
      </c>
    </row>
    <row r="5104" spans="7:17" x14ac:dyDescent="0.2">
      <c r="G5104">
        <v>510.2</v>
      </c>
      <c r="H5104">
        <v>0.1656</v>
      </c>
      <c r="I5104">
        <v>-8.9999999999999998E-4</v>
      </c>
      <c r="J5104">
        <v>-165.3</v>
      </c>
      <c r="M5104">
        <v>510.2</v>
      </c>
      <c r="N5104">
        <v>0.1656</v>
      </c>
      <c r="O5104">
        <v>-8.9999999999999998E-4</v>
      </c>
      <c r="P5104">
        <v>-165.3</v>
      </c>
      <c r="Q5104">
        <f t="shared" si="79"/>
        <v>-193.14049582721302</v>
      </c>
    </row>
    <row r="5105" spans="7:17" x14ac:dyDescent="0.2">
      <c r="G5105">
        <v>510.3</v>
      </c>
      <c r="H5105">
        <v>0.1656</v>
      </c>
      <c r="I5105">
        <v>-8.9999999999999998E-4</v>
      </c>
      <c r="J5105">
        <v>-165.3</v>
      </c>
      <c r="M5105">
        <v>510.3</v>
      </c>
      <c r="N5105">
        <v>0.1656</v>
      </c>
      <c r="O5105">
        <v>-8.9999999999999998E-4</v>
      </c>
      <c r="P5105">
        <v>-165.3</v>
      </c>
      <c r="Q5105">
        <f t="shared" si="79"/>
        <v>-193.14049582721302</v>
      </c>
    </row>
    <row r="5106" spans="7:17" x14ac:dyDescent="0.2">
      <c r="G5106">
        <v>510.4</v>
      </c>
      <c r="H5106">
        <v>0.1656</v>
      </c>
      <c r="I5106">
        <v>-8.9999999999999998E-4</v>
      </c>
      <c r="J5106">
        <v>-165.3</v>
      </c>
      <c r="M5106">
        <v>510.4</v>
      </c>
      <c r="N5106">
        <v>0.1656</v>
      </c>
      <c r="O5106">
        <v>-8.9999999999999998E-4</v>
      </c>
      <c r="P5106">
        <v>-165.3</v>
      </c>
      <c r="Q5106">
        <f t="shared" si="79"/>
        <v>-193.14049582721302</v>
      </c>
    </row>
    <row r="5107" spans="7:17" x14ac:dyDescent="0.2">
      <c r="G5107">
        <v>510.5</v>
      </c>
      <c r="H5107">
        <v>0.1656</v>
      </c>
      <c r="I5107">
        <v>-8.9999999999999998E-4</v>
      </c>
      <c r="J5107">
        <v>-165.3</v>
      </c>
      <c r="M5107">
        <v>510.5</v>
      </c>
      <c r="N5107">
        <v>0.1656</v>
      </c>
      <c r="O5107">
        <v>-8.9999999999999998E-4</v>
      </c>
      <c r="P5107">
        <v>-165.3</v>
      </c>
      <c r="Q5107">
        <f t="shared" si="79"/>
        <v>-193.14049582721302</v>
      </c>
    </row>
    <row r="5108" spans="7:17" x14ac:dyDescent="0.2">
      <c r="G5108">
        <v>510.6</v>
      </c>
      <c r="H5108">
        <v>0.1656</v>
      </c>
      <c r="I5108">
        <v>-8.9999999999999998E-4</v>
      </c>
      <c r="J5108">
        <v>-165.3</v>
      </c>
      <c r="M5108">
        <v>510.6</v>
      </c>
      <c r="N5108">
        <v>0.1656</v>
      </c>
      <c r="O5108">
        <v>-8.9999999999999998E-4</v>
      </c>
      <c r="P5108">
        <v>-165.3</v>
      </c>
      <c r="Q5108">
        <f t="shared" si="79"/>
        <v>-193.14049582721302</v>
      </c>
    </row>
    <row r="5109" spans="7:17" x14ac:dyDescent="0.2">
      <c r="G5109">
        <v>510.7</v>
      </c>
      <c r="H5109">
        <v>0.1656</v>
      </c>
      <c r="I5109">
        <v>-8.9999999999999998E-4</v>
      </c>
      <c r="J5109">
        <v>-165.3</v>
      </c>
      <c r="M5109">
        <v>510.7</v>
      </c>
      <c r="N5109">
        <v>0.1656</v>
      </c>
      <c r="O5109">
        <v>-8.9999999999999998E-4</v>
      </c>
      <c r="P5109">
        <v>-165.3</v>
      </c>
      <c r="Q5109">
        <f t="shared" si="79"/>
        <v>-193.14049582721302</v>
      </c>
    </row>
    <row r="5110" spans="7:17" x14ac:dyDescent="0.2">
      <c r="G5110">
        <v>510.8</v>
      </c>
      <c r="H5110">
        <v>0.1656</v>
      </c>
      <c r="I5110">
        <v>-8.9999999999999998E-4</v>
      </c>
      <c r="J5110">
        <v>-165.3</v>
      </c>
      <c r="M5110">
        <v>510.8</v>
      </c>
      <c r="N5110">
        <v>0.1656</v>
      </c>
      <c r="O5110">
        <v>-8.9999999999999998E-4</v>
      </c>
      <c r="P5110">
        <v>-165.3</v>
      </c>
      <c r="Q5110">
        <f t="shared" si="79"/>
        <v>-193.14049582721302</v>
      </c>
    </row>
    <row r="5111" spans="7:17" x14ac:dyDescent="0.2">
      <c r="G5111">
        <v>510.9</v>
      </c>
      <c r="H5111">
        <v>0.1656</v>
      </c>
      <c r="I5111">
        <v>-8.9999999999999998E-4</v>
      </c>
      <c r="J5111">
        <v>-165.3</v>
      </c>
      <c r="M5111">
        <v>510.9</v>
      </c>
      <c r="N5111">
        <v>0.1656</v>
      </c>
      <c r="O5111">
        <v>-8.9999999999999998E-4</v>
      </c>
      <c r="P5111">
        <v>-165.3</v>
      </c>
      <c r="Q5111">
        <f t="shared" si="79"/>
        <v>-193.14049582721302</v>
      </c>
    </row>
    <row r="5112" spans="7:17" x14ac:dyDescent="0.2">
      <c r="G5112">
        <v>511</v>
      </c>
      <c r="H5112">
        <v>0.1656</v>
      </c>
      <c r="I5112">
        <v>-8.9999999999999998E-4</v>
      </c>
      <c r="J5112">
        <v>-165.3</v>
      </c>
      <c r="M5112">
        <v>511</v>
      </c>
      <c r="N5112">
        <v>0.1656</v>
      </c>
      <c r="O5112">
        <v>-8.9999999999999998E-4</v>
      </c>
      <c r="P5112">
        <v>-165.3</v>
      </c>
      <c r="Q5112">
        <f t="shared" si="79"/>
        <v>-193.14049582721302</v>
      </c>
    </row>
    <row r="5113" spans="7:17" x14ac:dyDescent="0.2">
      <c r="G5113">
        <v>511.1</v>
      </c>
      <c r="H5113">
        <v>0.1656</v>
      </c>
      <c r="I5113">
        <v>-1.1000000000000001E-3</v>
      </c>
      <c r="J5113">
        <v>-165.3</v>
      </c>
      <c r="M5113">
        <v>511.1</v>
      </c>
      <c r="N5113">
        <v>0.1656</v>
      </c>
      <c r="O5113">
        <v>-1.1000000000000001E-3</v>
      </c>
      <c r="P5113">
        <v>-165.3</v>
      </c>
      <c r="Q5113">
        <f t="shared" si="79"/>
        <v>-193.14049582721302</v>
      </c>
    </row>
    <row r="5114" spans="7:17" x14ac:dyDescent="0.2">
      <c r="G5114">
        <v>511.2</v>
      </c>
      <c r="H5114">
        <v>0.1656</v>
      </c>
      <c r="I5114">
        <v>-1.1000000000000001E-3</v>
      </c>
      <c r="J5114">
        <v>-165.3</v>
      </c>
      <c r="M5114">
        <v>511.2</v>
      </c>
      <c r="N5114">
        <v>0.1656</v>
      </c>
      <c r="O5114">
        <v>-1.1000000000000001E-3</v>
      </c>
      <c r="P5114">
        <v>-165.3</v>
      </c>
      <c r="Q5114">
        <f t="shared" si="79"/>
        <v>-193.14049582721302</v>
      </c>
    </row>
    <row r="5115" spans="7:17" x14ac:dyDescent="0.2">
      <c r="G5115">
        <v>511.3</v>
      </c>
      <c r="H5115">
        <v>0.1656</v>
      </c>
      <c r="I5115">
        <v>-8.9999999999999998E-4</v>
      </c>
      <c r="J5115">
        <v>-165.3</v>
      </c>
      <c r="M5115">
        <v>511.3</v>
      </c>
      <c r="N5115">
        <v>0.1656</v>
      </c>
      <c r="O5115">
        <v>-8.9999999999999998E-4</v>
      </c>
      <c r="P5115">
        <v>-165.3</v>
      </c>
      <c r="Q5115">
        <f t="shared" si="79"/>
        <v>-193.14049582721302</v>
      </c>
    </row>
    <row r="5116" spans="7:17" x14ac:dyDescent="0.2">
      <c r="G5116">
        <v>511.4</v>
      </c>
      <c r="H5116">
        <v>0.1656</v>
      </c>
      <c r="I5116">
        <v>-8.9999999999999998E-4</v>
      </c>
      <c r="J5116">
        <v>-165.3</v>
      </c>
      <c r="M5116">
        <v>511.4</v>
      </c>
      <c r="N5116">
        <v>0.1656</v>
      </c>
      <c r="O5116">
        <v>-8.9999999999999998E-4</v>
      </c>
      <c r="P5116">
        <v>-165.3</v>
      </c>
      <c r="Q5116">
        <f t="shared" si="79"/>
        <v>-193.14049582721302</v>
      </c>
    </row>
    <row r="5117" spans="7:17" x14ac:dyDescent="0.2">
      <c r="G5117">
        <v>511.5</v>
      </c>
      <c r="H5117">
        <v>0.1656</v>
      </c>
      <c r="I5117">
        <v>-8.9999999999999998E-4</v>
      </c>
      <c r="J5117">
        <v>-165.3</v>
      </c>
      <c r="M5117">
        <v>511.5</v>
      </c>
      <c r="N5117">
        <v>0.1656</v>
      </c>
      <c r="O5117">
        <v>-8.9999999999999998E-4</v>
      </c>
      <c r="P5117">
        <v>-165.3</v>
      </c>
      <c r="Q5117">
        <f t="shared" si="79"/>
        <v>-193.14049582721302</v>
      </c>
    </row>
    <row r="5118" spans="7:17" x14ac:dyDescent="0.2">
      <c r="G5118">
        <v>511.6</v>
      </c>
      <c r="H5118">
        <v>0.1656</v>
      </c>
      <c r="I5118">
        <v>-8.9999999999999998E-4</v>
      </c>
      <c r="J5118">
        <v>-165.3</v>
      </c>
      <c r="M5118">
        <v>511.6</v>
      </c>
      <c r="N5118">
        <v>0.1656</v>
      </c>
      <c r="O5118">
        <v>-8.9999999999999998E-4</v>
      </c>
      <c r="P5118">
        <v>-165.3</v>
      </c>
      <c r="Q5118">
        <f t="shared" si="79"/>
        <v>-193.14049582721302</v>
      </c>
    </row>
    <row r="5119" spans="7:17" x14ac:dyDescent="0.2">
      <c r="G5119">
        <v>511.7</v>
      </c>
      <c r="H5119">
        <v>0.1656</v>
      </c>
      <c r="I5119">
        <v>-8.9999999999999998E-4</v>
      </c>
      <c r="J5119">
        <v>-165.3</v>
      </c>
      <c r="M5119">
        <v>511.7</v>
      </c>
      <c r="N5119">
        <v>0.1656</v>
      </c>
      <c r="O5119">
        <v>-8.9999999999999998E-4</v>
      </c>
      <c r="P5119">
        <v>-165.3</v>
      </c>
      <c r="Q5119">
        <f t="shared" si="79"/>
        <v>-193.14049582721302</v>
      </c>
    </row>
    <row r="5120" spans="7:17" x14ac:dyDescent="0.2">
      <c r="G5120">
        <v>511.8</v>
      </c>
      <c r="H5120">
        <v>0.1656</v>
      </c>
      <c r="I5120">
        <v>-8.9999999999999998E-4</v>
      </c>
      <c r="J5120">
        <v>-165.3</v>
      </c>
      <c r="M5120">
        <v>511.8</v>
      </c>
      <c r="N5120">
        <v>0.1656</v>
      </c>
      <c r="O5120">
        <v>-8.9999999999999998E-4</v>
      </c>
      <c r="P5120">
        <v>-165.3</v>
      </c>
      <c r="Q5120">
        <f t="shared" si="79"/>
        <v>-193.14049582721302</v>
      </c>
    </row>
    <row r="5121" spans="7:17" x14ac:dyDescent="0.2">
      <c r="G5121">
        <v>511.9</v>
      </c>
      <c r="H5121">
        <v>0.1656</v>
      </c>
      <c r="I5121">
        <v>-8.9999999999999998E-4</v>
      </c>
      <c r="J5121">
        <v>-165.3</v>
      </c>
      <c r="M5121">
        <v>511.9</v>
      </c>
      <c r="N5121">
        <v>0.1656</v>
      </c>
      <c r="O5121">
        <v>-8.9999999999999998E-4</v>
      </c>
      <c r="P5121">
        <v>-165.3</v>
      </c>
      <c r="Q5121">
        <f t="shared" si="79"/>
        <v>-193.14049582721302</v>
      </c>
    </row>
    <row r="5122" spans="7:17" x14ac:dyDescent="0.2">
      <c r="G5122">
        <v>512</v>
      </c>
      <c r="H5122">
        <v>0.1656</v>
      </c>
      <c r="I5122">
        <v>-8.9999999999999998E-4</v>
      </c>
      <c r="J5122">
        <v>-165.3</v>
      </c>
      <c r="M5122">
        <v>512</v>
      </c>
      <c r="N5122">
        <v>0.1656</v>
      </c>
      <c r="O5122">
        <v>-8.9999999999999998E-4</v>
      </c>
      <c r="P5122">
        <v>-165.3</v>
      </c>
      <c r="Q5122">
        <f t="shared" si="79"/>
        <v>-193.14049582721302</v>
      </c>
    </row>
    <row r="5123" spans="7:17" x14ac:dyDescent="0.2">
      <c r="G5123">
        <v>512.1</v>
      </c>
      <c r="H5123">
        <v>0.1656</v>
      </c>
      <c r="I5123">
        <v>-8.9999999999999998E-4</v>
      </c>
      <c r="J5123">
        <v>-165.3</v>
      </c>
      <c r="M5123">
        <v>512.1</v>
      </c>
      <c r="N5123">
        <v>0.1656</v>
      </c>
      <c r="O5123">
        <v>-8.9999999999999998E-4</v>
      </c>
      <c r="P5123">
        <v>-165.3</v>
      </c>
      <c r="Q5123">
        <f t="shared" ref="Q5123:Q5186" si="80">-1142.58223908137*N5123-3.92887703533814</f>
        <v>-193.14049582721302</v>
      </c>
    </row>
    <row r="5124" spans="7:17" x14ac:dyDescent="0.2">
      <c r="G5124">
        <v>512.20000000000005</v>
      </c>
      <c r="H5124">
        <v>0.1656</v>
      </c>
      <c r="I5124">
        <v>-8.9999999999999998E-4</v>
      </c>
      <c r="J5124">
        <v>-165.3</v>
      </c>
      <c r="M5124">
        <v>512.20000000000005</v>
      </c>
      <c r="N5124">
        <v>0.1656</v>
      </c>
      <c r="O5124">
        <v>-8.9999999999999998E-4</v>
      </c>
      <c r="P5124">
        <v>-165.3</v>
      </c>
      <c r="Q5124">
        <f t="shared" si="80"/>
        <v>-193.14049582721302</v>
      </c>
    </row>
    <row r="5125" spans="7:17" x14ac:dyDescent="0.2">
      <c r="G5125">
        <v>512.29999999999995</v>
      </c>
      <c r="H5125">
        <v>0.1656</v>
      </c>
      <c r="I5125">
        <v>-1.1000000000000001E-3</v>
      </c>
      <c r="J5125">
        <v>-165.3</v>
      </c>
      <c r="M5125">
        <v>512.29999999999995</v>
      </c>
      <c r="N5125">
        <v>0.1656</v>
      </c>
      <c r="O5125">
        <v>-1.1000000000000001E-3</v>
      </c>
      <c r="P5125">
        <v>-165.3</v>
      </c>
      <c r="Q5125">
        <f t="shared" si="80"/>
        <v>-193.14049582721302</v>
      </c>
    </row>
    <row r="5126" spans="7:17" x14ac:dyDescent="0.2">
      <c r="G5126">
        <v>512.4</v>
      </c>
      <c r="H5126">
        <v>0.1656</v>
      </c>
      <c r="I5126">
        <v>-1.1000000000000001E-3</v>
      </c>
      <c r="J5126">
        <v>-165.3</v>
      </c>
      <c r="M5126">
        <v>512.4</v>
      </c>
      <c r="N5126">
        <v>0.1656</v>
      </c>
      <c r="O5126">
        <v>-1.1000000000000001E-3</v>
      </c>
      <c r="P5126">
        <v>-165.3</v>
      </c>
      <c r="Q5126">
        <f t="shared" si="80"/>
        <v>-193.14049582721302</v>
      </c>
    </row>
    <row r="5127" spans="7:17" x14ac:dyDescent="0.2">
      <c r="G5127">
        <v>512.5</v>
      </c>
      <c r="H5127">
        <v>0.1656</v>
      </c>
      <c r="I5127">
        <v>-1.1000000000000001E-3</v>
      </c>
      <c r="J5127">
        <v>-165.3</v>
      </c>
      <c r="M5127">
        <v>512.5</v>
      </c>
      <c r="N5127">
        <v>0.1656</v>
      </c>
      <c r="O5127">
        <v>-1.1000000000000001E-3</v>
      </c>
      <c r="P5127">
        <v>-165.3</v>
      </c>
      <c r="Q5127">
        <f t="shared" si="80"/>
        <v>-193.14049582721302</v>
      </c>
    </row>
    <row r="5128" spans="7:17" x14ac:dyDescent="0.2">
      <c r="G5128">
        <v>512.6</v>
      </c>
      <c r="H5128">
        <v>0.1656</v>
      </c>
      <c r="I5128">
        <v>-1.1000000000000001E-3</v>
      </c>
      <c r="J5128">
        <v>-165.3</v>
      </c>
      <c r="M5128">
        <v>512.6</v>
      </c>
      <c r="N5128">
        <v>0.1656</v>
      </c>
      <c r="O5128">
        <v>-1.1000000000000001E-3</v>
      </c>
      <c r="P5128">
        <v>-165.3</v>
      </c>
      <c r="Q5128">
        <f t="shared" si="80"/>
        <v>-193.14049582721302</v>
      </c>
    </row>
    <row r="5129" spans="7:17" x14ac:dyDescent="0.2">
      <c r="G5129">
        <v>512.70000000000005</v>
      </c>
      <c r="H5129">
        <v>0.1656</v>
      </c>
      <c r="I5129">
        <v>-8.9999999999999998E-4</v>
      </c>
      <c r="J5129">
        <v>-165.3</v>
      </c>
      <c r="M5129">
        <v>512.70000000000005</v>
      </c>
      <c r="N5129">
        <v>0.1656</v>
      </c>
      <c r="O5129">
        <v>-8.9999999999999998E-4</v>
      </c>
      <c r="P5129">
        <v>-165.3</v>
      </c>
      <c r="Q5129">
        <f t="shared" si="80"/>
        <v>-193.14049582721302</v>
      </c>
    </row>
    <row r="5130" spans="7:17" x14ac:dyDescent="0.2">
      <c r="G5130">
        <v>512.79999999999995</v>
      </c>
      <c r="H5130">
        <v>0.1656</v>
      </c>
      <c r="I5130">
        <v>-8.9999999999999998E-4</v>
      </c>
      <c r="J5130">
        <v>-165.3</v>
      </c>
      <c r="M5130">
        <v>512.79999999999995</v>
      </c>
      <c r="N5130">
        <v>0.1656</v>
      </c>
      <c r="O5130">
        <v>-8.9999999999999998E-4</v>
      </c>
      <c r="P5130">
        <v>-165.3</v>
      </c>
      <c r="Q5130">
        <f t="shared" si="80"/>
        <v>-193.14049582721302</v>
      </c>
    </row>
    <row r="5131" spans="7:17" x14ac:dyDescent="0.2">
      <c r="G5131">
        <v>512.9</v>
      </c>
      <c r="H5131">
        <v>0.1658</v>
      </c>
      <c r="I5131">
        <v>-1.1000000000000001E-3</v>
      </c>
      <c r="J5131">
        <v>-165.5</v>
      </c>
      <c r="M5131">
        <v>512.9</v>
      </c>
      <c r="N5131">
        <v>0.1658</v>
      </c>
      <c r="O5131">
        <v>-1.1000000000000001E-3</v>
      </c>
      <c r="P5131">
        <v>-165.45</v>
      </c>
      <c r="Q5131">
        <f t="shared" si="80"/>
        <v>-193.36901227502929</v>
      </c>
    </row>
    <row r="5132" spans="7:17" x14ac:dyDescent="0.2">
      <c r="G5132">
        <v>513</v>
      </c>
      <c r="H5132">
        <v>0.1658</v>
      </c>
      <c r="I5132">
        <v>-1.1000000000000001E-3</v>
      </c>
      <c r="J5132">
        <v>-165.5</v>
      </c>
      <c r="M5132">
        <v>513</v>
      </c>
      <c r="N5132">
        <v>0.1658</v>
      </c>
      <c r="O5132">
        <v>-1.1000000000000001E-3</v>
      </c>
      <c r="P5132">
        <v>-165.45</v>
      </c>
      <c r="Q5132">
        <f t="shared" si="80"/>
        <v>-193.36901227502929</v>
      </c>
    </row>
    <row r="5133" spans="7:17" x14ac:dyDescent="0.2">
      <c r="G5133">
        <v>513.1</v>
      </c>
      <c r="H5133">
        <v>0.1658</v>
      </c>
      <c r="I5133">
        <v>-1.1000000000000001E-3</v>
      </c>
      <c r="J5133">
        <v>-165.5</v>
      </c>
      <c r="M5133">
        <v>513.1</v>
      </c>
      <c r="N5133">
        <v>0.1658</v>
      </c>
      <c r="O5133">
        <v>-1.1000000000000001E-3</v>
      </c>
      <c r="P5133">
        <v>-165.45</v>
      </c>
      <c r="Q5133">
        <f t="shared" si="80"/>
        <v>-193.36901227502929</v>
      </c>
    </row>
    <row r="5134" spans="7:17" x14ac:dyDescent="0.2">
      <c r="G5134">
        <v>513.20000000000005</v>
      </c>
      <c r="H5134">
        <v>0.1658</v>
      </c>
      <c r="I5134">
        <v>-1.1000000000000001E-3</v>
      </c>
      <c r="J5134">
        <v>-165.5</v>
      </c>
      <c r="M5134">
        <v>513.20000000000005</v>
      </c>
      <c r="N5134">
        <v>0.1658</v>
      </c>
      <c r="O5134">
        <v>-1.1000000000000001E-3</v>
      </c>
      <c r="P5134">
        <v>-165.45</v>
      </c>
      <c r="Q5134">
        <f t="shared" si="80"/>
        <v>-193.36901227502929</v>
      </c>
    </row>
    <row r="5135" spans="7:17" x14ac:dyDescent="0.2">
      <c r="G5135">
        <v>513.29999999999995</v>
      </c>
      <c r="H5135">
        <v>0.1658</v>
      </c>
      <c r="I5135">
        <v>-1.1000000000000001E-3</v>
      </c>
      <c r="J5135">
        <v>-165.5</v>
      </c>
      <c r="M5135">
        <v>513.29999999999995</v>
      </c>
      <c r="N5135">
        <v>0.1658</v>
      </c>
      <c r="O5135">
        <v>-1.1000000000000001E-3</v>
      </c>
      <c r="P5135">
        <v>-165.45</v>
      </c>
      <c r="Q5135">
        <f t="shared" si="80"/>
        <v>-193.36901227502929</v>
      </c>
    </row>
    <row r="5136" spans="7:17" x14ac:dyDescent="0.2">
      <c r="G5136">
        <v>513.4</v>
      </c>
      <c r="H5136">
        <v>0.1658</v>
      </c>
      <c r="I5136">
        <v>-1.1000000000000001E-3</v>
      </c>
      <c r="J5136">
        <v>-165.5</v>
      </c>
      <c r="M5136">
        <v>513.4</v>
      </c>
      <c r="N5136">
        <v>0.1658</v>
      </c>
      <c r="O5136">
        <v>-1.1000000000000001E-3</v>
      </c>
      <c r="P5136">
        <v>-165.45</v>
      </c>
      <c r="Q5136">
        <f t="shared" si="80"/>
        <v>-193.36901227502929</v>
      </c>
    </row>
    <row r="5137" spans="7:17" x14ac:dyDescent="0.2">
      <c r="G5137">
        <v>513.5</v>
      </c>
      <c r="H5137">
        <v>0.1658</v>
      </c>
      <c r="I5137">
        <v>-1.1000000000000001E-3</v>
      </c>
      <c r="J5137">
        <v>-165.5</v>
      </c>
      <c r="M5137">
        <v>513.5</v>
      </c>
      <c r="N5137">
        <v>0.1658</v>
      </c>
      <c r="O5137">
        <v>-1.1000000000000001E-3</v>
      </c>
      <c r="P5137">
        <v>-165.45</v>
      </c>
      <c r="Q5137">
        <f t="shared" si="80"/>
        <v>-193.36901227502929</v>
      </c>
    </row>
    <row r="5138" spans="7:17" x14ac:dyDescent="0.2">
      <c r="G5138">
        <v>513.6</v>
      </c>
      <c r="H5138">
        <v>0.1658</v>
      </c>
      <c r="I5138">
        <v>-1.1000000000000001E-3</v>
      </c>
      <c r="J5138">
        <v>-165.5</v>
      </c>
      <c r="M5138">
        <v>513.6</v>
      </c>
      <c r="N5138">
        <v>0.1658</v>
      </c>
      <c r="O5138">
        <v>-1.1000000000000001E-3</v>
      </c>
      <c r="P5138">
        <v>-165.45</v>
      </c>
      <c r="Q5138">
        <f t="shared" si="80"/>
        <v>-193.36901227502929</v>
      </c>
    </row>
    <row r="5139" spans="7:17" x14ac:dyDescent="0.2">
      <c r="G5139">
        <v>513.70000000000005</v>
      </c>
      <c r="H5139">
        <v>0.1658</v>
      </c>
      <c r="I5139">
        <v>-1.1000000000000001E-3</v>
      </c>
      <c r="J5139">
        <v>-165.5</v>
      </c>
      <c r="M5139">
        <v>513.70000000000005</v>
      </c>
      <c r="N5139">
        <v>0.1658</v>
      </c>
      <c r="O5139">
        <v>-1.1000000000000001E-3</v>
      </c>
      <c r="P5139">
        <v>-165.45</v>
      </c>
      <c r="Q5139">
        <f t="shared" si="80"/>
        <v>-193.36901227502929</v>
      </c>
    </row>
    <row r="5140" spans="7:17" x14ac:dyDescent="0.2">
      <c r="G5140">
        <v>513.79999999999995</v>
      </c>
      <c r="H5140">
        <v>0.1658</v>
      </c>
      <c r="I5140">
        <v>-1.1000000000000001E-3</v>
      </c>
      <c r="J5140">
        <v>-165.5</v>
      </c>
      <c r="M5140">
        <v>513.79999999999995</v>
      </c>
      <c r="N5140">
        <v>0.1658</v>
      </c>
      <c r="O5140">
        <v>-1.1000000000000001E-3</v>
      </c>
      <c r="P5140">
        <v>-165.45</v>
      </c>
      <c r="Q5140">
        <f t="shared" si="80"/>
        <v>-193.36901227502929</v>
      </c>
    </row>
    <row r="5141" spans="7:17" x14ac:dyDescent="0.2">
      <c r="G5141">
        <v>513.9</v>
      </c>
      <c r="H5141">
        <v>0.1658</v>
      </c>
      <c r="I5141">
        <v>-1.1000000000000001E-3</v>
      </c>
      <c r="J5141">
        <v>-165.5</v>
      </c>
      <c r="M5141">
        <v>513.9</v>
      </c>
      <c r="N5141">
        <v>0.1658</v>
      </c>
      <c r="O5141">
        <v>-1.1000000000000001E-3</v>
      </c>
      <c r="P5141">
        <v>-165.45</v>
      </c>
      <c r="Q5141">
        <f t="shared" si="80"/>
        <v>-193.36901227502929</v>
      </c>
    </row>
    <row r="5142" spans="7:17" x14ac:dyDescent="0.2">
      <c r="G5142">
        <v>514</v>
      </c>
      <c r="H5142">
        <v>0.1658</v>
      </c>
      <c r="I5142">
        <v>-1.1000000000000001E-3</v>
      </c>
      <c r="J5142">
        <v>-165.5</v>
      </c>
      <c r="M5142">
        <v>514</v>
      </c>
      <c r="N5142">
        <v>0.1658</v>
      </c>
      <c r="O5142">
        <v>-1.1000000000000001E-3</v>
      </c>
      <c r="P5142">
        <v>-165.45</v>
      </c>
      <c r="Q5142">
        <f t="shared" si="80"/>
        <v>-193.36901227502929</v>
      </c>
    </row>
    <row r="5143" spans="7:17" x14ac:dyDescent="0.2">
      <c r="G5143">
        <v>514.1</v>
      </c>
      <c r="H5143">
        <v>0.1658</v>
      </c>
      <c r="I5143">
        <v>-1.1000000000000001E-3</v>
      </c>
      <c r="J5143">
        <v>-165.5</v>
      </c>
      <c r="M5143">
        <v>514.1</v>
      </c>
      <c r="N5143">
        <v>0.1658</v>
      </c>
      <c r="O5143">
        <v>-1.1000000000000001E-3</v>
      </c>
      <c r="P5143">
        <v>-165.45</v>
      </c>
      <c r="Q5143">
        <f t="shared" si="80"/>
        <v>-193.36901227502929</v>
      </c>
    </row>
    <row r="5144" spans="7:17" x14ac:dyDescent="0.2">
      <c r="G5144">
        <v>514.20000000000005</v>
      </c>
      <c r="H5144">
        <v>0.1658</v>
      </c>
      <c r="I5144">
        <v>-1.1000000000000001E-3</v>
      </c>
      <c r="J5144">
        <v>-165.5</v>
      </c>
      <c r="M5144">
        <v>514.20000000000005</v>
      </c>
      <c r="N5144">
        <v>0.1658</v>
      </c>
      <c r="O5144">
        <v>-1.1000000000000001E-3</v>
      </c>
      <c r="P5144">
        <v>-165.45</v>
      </c>
      <c r="Q5144">
        <f t="shared" si="80"/>
        <v>-193.36901227502929</v>
      </c>
    </row>
    <row r="5145" spans="7:17" x14ac:dyDescent="0.2">
      <c r="G5145">
        <v>514.29999999999995</v>
      </c>
      <c r="H5145">
        <v>0.1658</v>
      </c>
      <c r="I5145">
        <v>-1.1000000000000001E-3</v>
      </c>
      <c r="J5145">
        <v>-165.5</v>
      </c>
      <c r="M5145">
        <v>514.29999999999995</v>
      </c>
      <c r="N5145">
        <v>0.1658</v>
      </c>
      <c r="O5145">
        <v>-1.1000000000000001E-3</v>
      </c>
      <c r="P5145">
        <v>-165.45</v>
      </c>
      <c r="Q5145">
        <f t="shared" si="80"/>
        <v>-193.36901227502929</v>
      </c>
    </row>
    <row r="5146" spans="7:17" x14ac:dyDescent="0.2">
      <c r="G5146">
        <v>514.4</v>
      </c>
      <c r="H5146">
        <v>0.1658</v>
      </c>
      <c r="I5146">
        <v>-1.1000000000000001E-3</v>
      </c>
      <c r="J5146">
        <v>-165.5</v>
      </c>
      <c r="M5146">
        <v>514.4</v>
      </c>
      <c r="N5146">
        <v>0.1658</v>
      </c>
      <c r="O5146">
        <v>-1.1000000000000001E-3</v>
      </c>
      <c r="P5146">
        <v>-165.45</v>
      </c>
      <c r="Q5146">
        <f t="s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-8.9999999999999998E-4</v>
      </c>
      <c r="J5147">
        <v>-165.5</v>
      </c>
      <c r="M5147">
        <v>514.5</v>
      </c>
      <c r="N5147">
        <v>0.1658</v>
      </c>
      <c r="O5147">
        <v>-8.9999999999999998E-4</v>
      </c>
      <c r="P5147">
        <v>-165.45</v>
      </c>
      <c r="Q5147">
        <f t="shared" si="80"/>
        <v>-193.36901227502929</v>
      </c>
    </row>
    <row r="5148" spans="7:17" x14ac:dyDescent="0.2">
      <c r="G5148">
        <v>514.6</v>
      </c>
      <c r="H5148">
        <v>0.1658</v>
      </c>
      <c r="I5148">
        <v>-8.9999999999999998E-4</v>
      </c>
      <c r="J5148">
        <v>-165.5</v>
      </c>
      <c r="M5148">
        <v>514.6</v>
      </c>
      <c r="N5148">
        <v>0.1658</v>
      </c>
      <c r="O5148">
        <v>-8.9999999999999998E-4</v>
      </c>
      <c r="P5148">
        <v>-165.45</v>
      </c>
      <c r="Q5148">
        <f t="shared" si="80"/>
        <v>-193.36901227502929</v>
      </c>
    </row>
    <row r="5149" spans="7:17" x14ac:dyDescent="0.2">
      <c r="G5149">
        <v>514.70000000000005</v>
      </c>
      <c r="H5149">
        <v>0.1658</v>
      </c>
      <c r="I5149">
        <v>-8.9999999999999998E-4</v>
      </c>
      <c r="J5149">
        <v>-165.5</v>
      </c>
      <c r="M5149">
        <v>514.70000000000005</v>
      </c>
      <c r="N5149">
        <v>0.1658</v>
      </c>
      <c r="O5149">
        <v>-8.9999999999999998E-4</v>
      </c>
      <c r="P5149">
        <v>-165.45</v>
      </c>
      <c r="Q5149">
        <f t="shared" si="80"/>
        <v>-193.36901227502929</v>
      </c>
    </row>
    <row r="5150" spans="7:17" x14ac:dyDescent="0.2">
      <c r="G5150">
        <v>514.79999999999995</v>
      </c>
      <c r="H5150">
        <v>0.1658</v>
      </c>
      <c r="I5150">
        <v>-8.9999999999999998E-4</v>
      </c>
      <c r="J5150">
        <v>-165.5</v>
      </c>
      <c r="M5150">
        <v>514.79999999999995</v>
      </c>
      <c r="N5150">
        <v>0.1658</v>
      </c>
      <c r="O5150">
        <v>-8.9999999999999998E-4</v>
      </c>
      <c r="P5150">
        <v>-165.45</v>
      </c>
      <c r="Q5150">
        <f t="shared" si="80"/>
        <v>-193.36901227502929</v>
      </c>
    </row>
    <row r="5151" spans="7:17" x14ac:dyDescent="0.2">
      <c r="G5151">
        <v>514.9</v>
      </c>
      <c r="H5151">
        <v>0.1658</v>
      </c>
      <c r="I5151">
        <v>-8.9999999999999998E-4</v>
      </c>
      <c r="J5151">
        <v>-165.5</v>
      </c>
      <c r="M5151">
        <v>514.9</v>
      </c>
      <c r="N5151">
        <v>0.1658</v>
      </c>
      <c r="O5151">
        <v>-8.9999999999999998E-4</v>
      </c>
      <c r="P5151">
        <v>-165.45</v>
      </c>
      <c r="Q5151">
        <f t="shared" si="80"/>
        <v>-193.36901227502929</v>
      </c>
    </row>
    <row r="5152" spans="7:17" x14ac:dyDescent="0.2">
      <c r="G5152">
        <v>515</v>
      </c>
      <c r="H5152">
        <v>0.1658</v>
      </c>
      <c r="I5152">
        <v>-8.9999999999999998E-4</v>
      </c>
      <c r="J5152">
        <v>-165.5</v>
      </c>
      <c r="M5152">
        <v>515</v>
      </c>
      <c r="N5152">
        <v>0.1658</v>
      </c>
      <c r="O5152">
        <v>-8.9999999999999998E-4</v>
      </c>
      <c r="P5152">
        <v>-165.45</v>
      </c>
      <c r="Q5152">
        <f t="shared" si="80"/>
        <v>-193.36901227502929</v>
      </c>
    </row>
    <row r="5153" spans="7:17" x14ac:dyDescent="0.2">
      <c r="G5153">
        <v>515.1</v>
      </c>
      <c r="H5153">
        <v>0.1658</v>
      </c>
      <c r="I5153">
        <v>-1.1000000000000001E-3</v>
      </c>
      <c r="J5153">
        <v>-165.5</v>
      </c>
      <c r="M5153">
        <v>515.1</v>
      </c>
      <c r="N5153">
        <v>0.1658</v>
      </c>
      <c r="O5153">
        <v>-1.1000000000000001E-3</v>
      </c>
      <c r="P5153">
        <v>-165.45</v>
      </c>
      <c r="Q5153">
        <f t="shared" si="80"/>
        <v>-193.36901227502929</v>
      </c>
    </row>
    <row r="5154" spans="7:17" x14ac:dyDescent="0.2">
      <c r="G5154">
        <v>515.20000000000005</v>
      </c>
      <c r="H5154">
        <v>0.1658</v>
      </c>
      <c r="I5154">
        <v>-1.1000000000000001E-3</v>
      </c>
      <c r="J5154">
        <v>-165.5</v>
      </c>
      <c r="M5154">
        <v>515.20000000000005</v>
      </c>
      <c r="N5154">
        <v>0.1658</v>
      </c>
      <c r="O5154">
        <v>-1.1000000000000001E-3</v>
      </c>
      <c r="P5154">
        <v>-165.45</v>
      </c>
      <c r="Q5154">
        <f t="shared" si="80"/>
        <v>-193.36901227502929</v>
      </c>
    </row>
    <row r="5155" spans="7:17" x14ac:dyDescent="0.2">
      <c r="G5155">
        <v>515.29999999999995</v>
      </c>
      <c r="H5155">
        <v>0.1658</v>
      </c>
      <c r="I5155">
        <v>-1.1000000000000001E-3</v>
      </c>
      <c r="J5155">
        <v>-165.5</v>
      </c>
      <c r="M5155">
        <v>515.29999999999995</v>
      </c>
      <c r="N5155">
        <v>0.1658</v>
      </c>
      <c r="O5155">
        <v>-1.1000000000000001E-3</v>
      </c>
      <c r="P5155">
        <v>-165.45</v>
      </c>
      <c r="Q5155">
        <f t="shared" si="80"/>
        <v>-193.36901227502929</v>
      </c>
    </row>
    <row r="5156" spans="7:17" x14ac:dyDescent="0.2">
      <c r="G5156">
        <v>515.4</v>
      </c>
      <c r="H5156">
        <v>0.1658</v>
      </c>
      <c r="I5156">
        <v>-1.1000000000000001E-3</v>
      </c>
      <c r="J5156">
        <v>-165.5</v>
      </c>
      <c r="M5156">
        <v>515.4</v>
      </c>
      <c r="N5156">
        <v>0.1658</v>
      </c>
      <c r="O5156">
        <v>-1.1000000000000001E-3</v>
      </c>
      <c r="P5156">
        <v>-165.45</v>
      </c>
      <c r="Q5156">
        <f t="shared" si="80"/>
        <v>-193.36901227502929</v>
      </c>
    </row>
    <row r="5157" spans="7:17" x14ac:dyDescent="0.2">
      <c r="G5157">
        <v>515.5</v>
      </c>
      <c r="H5157">
        <v>0.1658</v>
      </c>
      <c r="I5157">
        <v>-8.9999999999999998E-4</v>
      </c>
      <c r="J5157">
        <v>-165.5</v>
      </c>
      <c r="M5157">
        <v>515.5</v>
      </c>
      <c r="N5157">
        <v>0.1658</v>
      </c>
      <c r="O5157">
        <v>-8.9999999999999998E-4</v>
      </c>
      <c r="P5157">
        <v>-165.45</v>
      </c>
      <c r="Q5157">
        <f t="shared" si="80"/>
        <v>-193.36901227502929</v>
      </c>
    </row>
    <row r="5158" spans="7:17" x14ac:dyDescent="0.2">
      <c r="G5158">
        <v>515.6</v>
      </c>
      <c r="H5158">
        <v>0.1658</v>
      </c>
      <c r="I5158">
        <v>-8.9999999999999998E-4</v>
      </c>
      <c r="J5158">
        <v>-165.5</v>
      </c>
      <c r="M5158">
        <v>515.6</v>
      </c>
      <c r="N5158">
        <v>0.1658</v>
      </c>
      <c r="O5158">
        <v>-8.9999999999999998E-4</v>
      </c>
      <c r="P5158">
        <v>-165.45</v>
      </c>
      <c r="Q5158">
        <f t="shared" si="80"/>
        <v>-193.36901227502929</v>
      </c>
    </row>
    <row r="5159" spans="7:17" x14ac:dyDescent="0.2">
      <c r="G5159">
        <v>515.70000000000005</v>
      </c>
      <c r="H5159">
        <v>0.1658</v>
      </c>
      <c r="I5159">
        <v>-8.9999999999999998E-4</v>
      </c>
      <c r="J5159">
        <v>-165.5</v>
      </c>
      <c r="M5159">
        <v>515.70000000000005</v>
      </c>
      <c r="N5159">
        <v>0.1658</v>
      </c>
      <c r="O5159">
        <v>-8.9999999999999998E-4</v>
      </c>
      <c r="P5159">
        <v>-165.45</v>
      </c>
      <c r="Q5159">
        <f t="shared" si="80"/>
        <v>-193.36901227502929</v>
      </c>
    </row>
    <row r="5160" spans="7:17" x14ac:dyDescent="0.2">
      <c r="G5160">
        <v>515.79999999999995</v>
      </c>
      <c r="H5160">
        <v>0.1658</v>
      </c>
      <c r="I5160">
        <v>-8.9999999999999998E-4</v>
      </c>
      <c r="J5160">
        <v>-165.5</v>
      </c>
      <c r="M5160">
        <v>515.79999999999995</v>
      </c>
      <c r="N5160">
        <v>0.1658</v>
      </c>
      <c r="O5160">
        <v>-8.9999999999999998E-4</v>
      </c>
      <c r="P5160">
        <v>-165.45</v>
      </c>
      <c r="Q5160">
        <f t="shared" si="80"/>
        <v>-193.36901227502929</v>
      </c>
    </row>
    <row r="5161" spans="7:17" x14ac:dyDescent="0.2">
      <c r="G5161">
        <v>515.9</v>
      </c>
      <c r="H5161">
        <v>0.1658</v>
      </c>
      <c r="I5161">
        <v>-8.9999999999999998E-4</v>
      </c>
      <c r="J5161">
        <v>-165.5</v>
      </c>
      <c r="M5161">
        <v>515.9</v>
      </c>
      <c r="N5161">
        <v>0.1658</v>
      </c>
      <c r="O5161">
        <v>-8.9999999999999998E-4</v>
      </c>
      <c r="P5161">
        <v>-165.45</v>
      </c>
      <c r="Q5161">
        <f t="shared" si="80"/>
        <v>-193.36901227502929</v>
      </c>
    </row>
    <row r="5162" spans="7:17" x14ac:dyDescent="0.2">
      <c r="G5162">
        <v>516</v>
      </c>
      <c r="H5162">
        <v>0.1658</v>
      </c>
      <c r="I5162">
        <v>-8.9999999999999998E-4</v>
      </c>
      <c r="J5162">
        <v>-165.5</v>
      </c>
      <c r="M5162">
        <v>516</v>
      </c>
      <c r="N5162">
        <v>0.1658</v>
      </c>
      <c r="O5162">
        <v>-8.9999999999999998E-4</v>
      </c>
      <c r="P5162">
        <v>-165.45</v>
      </c>
      <c r="Q5162">
        <f t="shared" si="80"/>
        <v>-193.36901227502929</v>
      </c>
    </row>
    <row r="5163" spans="7:17" x14ac:dyDescent="0.2">
      <c r="G5163">
        <v>516.1</v>
      </c>
      <c r="H5163">
        <v>0.1658</v>
      </c>
      <c r="I5163">
        <v>-8.9999999999999998E-4</v>
      </c>
      <c r="J5163">
        <v>-165.5</v>
      </c>
      <c r="M5163">
        <v>516.1</v>
      </c>
      <c r="N5163">
        <v>0.1658</v>
      </c>
      <c r="O5163">
        <v>-8.9999999999999998E-4</v>
      </c>
      <c r="P5163">
        <v>-165.45</v>
      </c>
      <c r="Q5163">
        <f t="shared" si="80"/>
        <v>-193.36901227502929</v>
      </c>
    </row>
    <row r="5164" spans="7:17" x14ac:dyDescent="0.2">
      <c r="G5164">
        <v>516.20000000000005</v>
      </c>
      <c r="H5164">
        <v>0.1658</v>
      </c>
      <c r="I5164">
        <v>-8.9999999999999998E-4</v>
      </c>
      <c r="J5164">
        <v>-165.5</v>
      </c>
      <c r="M5164">
        <v>516.20000000000005</v>
      </c>
      <c r="N5164">
        <v>0.1658</v>
      </c>
      <c r="O5164">
        <v>-8.9999999999999998E-4</v>
      </c>
      <c r="P5164">
        <v>-165.45</v>
      </c>
      <c r="Q5164">
        <f t="shared" si="80"/>
        <v>-193.36901227502929</v>
      </c>
    </row>
    <row r="5165" spans="7:17" x14ac:dyDescent="0.2">
      <c r="G5165">
        <v>516.29999999999995</v>
      </c>
      <c r="H5165">
        <v>0.1658</v>
      </c>
      <c r="I5165">
        <v>-1.1000000000000001E-3</v>
      </c>
      <c r="J5165">
        <v>-165.5</v>
      </c>
      <c r="M5165">
        <v>516.29999999999995</v>
      </c>
      <c r="N5165">
        <v>0.1658</v>
      </c>
      <c r="O5165">
        <v>-1.1000000000000001E-3</v>
      </c>
      <c r="P5165">
        <v>-165.45</v>
      </c>
      <c r="Q5165">
        <f t="shared" si="80"/>
        <v>-193.36901227502929</v>
      </c>
    </row>
    <row r="5166" spans="7:17" x14ac:dyDescent="0.2">
      <c r="G5166">
        <v>516.4</v>
      </c>
      <c r="H5166">
        <v>0.1658</v>
      </c>
      <c r="I5166">
        <v>-1.1000000000000001E-3</v>
      </c>
      <c r="J5166">
        <v>-165.5</v>
      </c>
      <c r="M5166">
        <v>516.4</v>
      </c>
      <c r="N5166">
        <v>0.1658</v>
      </c>
      <c r="O5166">
        <v>-1.1000000000000001E-3</v>
      </c>
      <c r="P5166">
        <v>-165.45</v>
      </c>
      <c r="Q5166">
        <f t="shared" si="80"/>
        <v>-193.36901227502929</v>
      </c>
    </row>
    <row r="5167" spans="7:17" x14ac:dyDescent="0.2">
      <c r="G5167">
        <v>516.5</v>
      </c>
      <c r="H5167">
        <v>0.16589999999999999</v>
      </c>
      <c r="I5167">
        <v>-8.9999999999999998E-4</v>
      </c>
      <c r="J5167">
        <v>-165.6</v>
      </c>
      <c r="M5167">
        <v>516.5</v>
      </c>
      <c r="N5167">
        <v>0.16589999999999999</v>
      </c>
      <c r="O5167">
        <v>-8.9999999999999998E-4</v>
      </c>
      <c r="P5167">
        <v>-165.6</v>
      </c>
      <c r="Q5167">
        <f t="shared" si="80"/>
        <v>-193.48327049893743</v>
      </c>
    </row>
    <row r="5168" spans="7:17" x14ac:dyDescent="0.2">
      <c r="G5168">
        <v>516.6</v>
      </c>
      <c r="H5168">
        <v>0.16589999999999999</v>
      </c>
      <c r="I5168">
        <v>-8.9999999999999998E-4</v>
      </c>
      <c r="J5168">
        <v>-165.6</v>
      </c>
      <c r="M5168">
        <v>516.6</v>
      </c>
      <c r="N5168">
        <v>0.16589999999999999</v>
      </c>
      <c r="O5168">
        <v>-8.9999999999999998E-4</v>
      </c>
      <c r="P5168">
        <v>-165.6</v>
      </c>
      <c r="Q5168">
        <f t="shared" si="80"/>
        <v>-193.48327049893743</v>
      </c>
    </row>
    <row r="5169" spans="7:17" x14ac:dyDescent="0.2">
      <c r="G5169">
        <v>516.70000000000005</v>
      </c>
      <c r="H5169">
        <v>0.16589999999999999</v>
      </c>
      <c r="I5169">
        <v>-8.9999999999999998E-4</v>
      </c>
      <c r="J5169">
        <v>-165.6</v>
      </c>
      <c r="M5169">
        <v>516.70000000000005</v>
      </c>
      <c r="N5169">
        <v>0.16589999999999999</v>
      </c>
      <c r="O5169">
        <v>-8.9999999999999998E-4</v>
      </c>
      <c r="P5169">
        <v>-165.6</v>
      </c>
      <c r="Q5169">
        <f t="shared" si="80"/>
        <v>-193.48327049893743</v>
      </c>
    </row>
    <row r="5170" spans="7:17" x14ac:dyDescent="0.2">
      <c r="G5170">
        <v>516.79999999999995</v>
      </c>
      <c r="H5170">
        <v>0.16589999999999999</v>
      </c>
      <c r="I5170">
        <v>-8.9999999999999998E-4</v>
      </c>
      <c r="J5170">
        <v>-165.6</v>
      </c>
      <c r="M5170">
        <v>516.79999999999995</v>
      </c>
      <c r="N5170">
        <v>0.16589999999999999</v>
      </c>
      <c r="O5170">
        <v>-8.9999999999999998E-4</v>
      </c>
      <c r="P5170">
        <v>-165.6</v>
      </c>
      <c r="Q5170">
        <f t="shared" si="80"/>
        <v>-193.48327049893743</v>
      </c>
    </row>
    <row r="5171" spans="7:17" x14ac:dyDescent="0.2">
      <c r="G5171">
        <v>516.9</v>
      </c>
      <c r="H5171">
        <v>0.16589999999999999</v>
      </c>
      <c r="I5171">
        <v>-8.9999999999999998E-4</v>
      </c>
      <c r="J5171">
        <v>-165.6</v>
      </c>
      <c r="M5171">
        <v>516.9</v>
      </c>
      <c r="N5171">
        <v>0.16589999999999999</v>
      </c>
      <c r="O5171">
        <v>-8.9999999999999998E-4</v>
      </c>
      <c r="P5171">
        <v>-165.6</v>
      </c>
      <c r="Q5171">
        <f t="shared" si="80"/>
        <v>-193.48327049893743</v>
      </c>
    </row>
    <row r="5172" spans="7:17" x14ac:dyDescent="0.2">
      <c r="G5172">
        <v>517</v>
      </c>
      <c r="H5172">
        <v>0.16589999999999999</v>
      </c>
      <c r="I5172">
        <v>-8.9999999999999998E-4</v>
      </c>
      <c r="J5172">
        <v>-165.6</v>
      </c>
      <c r="M5172">
        <v>517</v>
      </c>
      <c r="N5172">
        <v>0.16589999999999999</v>
      </c>
      <c r="O5172">
        <v>-8.9999999999999998E-4</v>
      </c>
      <c r="P5172">
        <v>-165.6</v>
      </c>
      <c r="Q5172">
        <f t="shared" si="80"/>
        <v>-193.48327049893743</v>
      </c>
    </row>
    <row r="5173" spans="7:17" x14ac:dyDescent="0.2">
      <c r="G5173">
        <v>517.1</v>
      </c>
      <c r="H5173">
        <v>0.16589999999999999</v>
      </c>
      <c r="I5173">
        <v>-8.9999999999999998E-4</v>
      </c>
      <c r="J5173">
        <v>-165.6</v>
      </c>
      <c r="M5173">
        <v>517.1</v>
      </c>
      <c r="N5173">
        <v>0.16589999999999999</v>
      </c>
      <c r="O5173">
        <v>-8.9999999999999998E-4</v>
      </c>
      <c r="P5173">
        <v>-165.6</v>
      </c>
      <c r="Q5173">
        <f t="shared" si="80"/>
        <v>-193.48327049893743</v>
      </c>
    </row>
    <row r="5174" spans="7:17" x14ac:dyDescent="0.2">
      <c r="G5174">
        <v>517.20000000000005</v>
      </c>
      <c r="H5174">
        <v>0.16589999999999999</v>
      </c>
      <c r="I5174">
        <v>-8.9999999999999998E-4</v>
      </c>
      <c r="J5174">
        <v>-165.6</v>
      </c>
      <c r="M5174">
        <v>517.20000000000005</v>
      </c>
      <c r="N5174">
        <v>0.16589999999999999</v>
      </c>
      <c r="O5174">
        <v>-8.9999999999999998E-4</v>
      </c>
      <c r="P5174">
        <v>-165.6</v>
      </c>
      <c r="Q5174">
        <f t="shared" si="80"/>
        <v>-193.48327049893743</v>
      </c>
    </row>
    <row r="5175" spans="7:17" x14ac:dyDescent="0.2">
      <c r="G5175">
        <v>517.29999999999995</v>
      </c>
      <c r="H5175">
        <v>0.16589999999999999</v>
      </c>
      <c r="I5175">
        <v>-8.9999999999999998E-4</v>
      </c>
      <c r="J5175">
        <v>-165.6</v>
      </c>
      <c r="M5175">
        <v>517.29999999999995</v>
      </c>
      <c r="N5175">
        <v>0.16589999999999999</v>
      </c>
      <c r="O5175">
        <v>-8.9999999999999998E-4</v>
      </c>
      <c r="P5175">
        <v>-165.6</v>
      </c>
      <c r="Q5175">
        <f t="shared" si="80"/>
        <v>-193.48327049893743</v>
      </c>
    </row>
    <row r="5176" spans="7:17" x14ac:dyDescent="0.2">
      <c r="G5176">
        <v>517.4</v>
      </c>
      <c r="H5176">
        <v>0.16589999999999999</v>
      </c>
      <c r="I5176">
        <v>-8.9999999999999998E-4</v>
      </c>
      <c r="J5176">
        <v>-165.6</v>
      </c>
      <c r="M5176">
        <v>517.4</v>
      </c>
      <c r="N5176">
        <v>0.16589999999999999</v>
      </c>
      <c r="O5176">
        <v>-8.9999999999999998E-4</v>
      </c>
      <c r="P5176">
        <v>-165.6</v>
      </c>
      <c r="Q5176">
        <f t="shared" si="80"/>
        <v>-193.48327049893743</v>
      </c>
    </row>
    <row r="5177" spans="7:17" x14ac:dyDescent="0.2">
      <c r="G5177">
        <v>517.5</v>
      </c>
      <c r="H5177">
        <v>0.16589999999999999</v>
      </c>
      <c r="I5177">
        <v>-8.9999999999999998E-4</v>
      </c>
      <c r="J5177">
        <v>-165.6</v>
      </c>
      <c r="M5177">
        <v>517.5</v>
      </c>
      <c r="N5177">
        <v>0.16589999999999999</v>
      </c>
      <c r="O5177">
        <v>-8.9999999999999998E-4</v>
      </c>
      <c r="P5177">
        <v>-165.6</v>
      </c>
      <c r="Q5177">
        <f t="shared" si="80"/>
        <v>-193.48327049893743</v>
      </c>
    </row>
    <row r="5178" spans="7:17" x14ac:dyDescent="0.2">
      <c r="G5178">
        <v>517.6</v>
      </c>
      <c r="H5178">
        <v>0.16589999999999999</v>
      </c>
      <c r="I5178">
        <v>-8.9999999999999998E-4</v>
      </c>
      <c r="J5178">
        <v>-165.6</v>
      </c>
      <c r="M5178">
        <v>517.6</v>
      </c>
      <c r="N5178">
        <v>0.16589999999999999</v>
      </c>
      <c r="O5178">
        <v>-8.9999999999999998E-4</v>
      </c>
      <c r="P5178">
        <v>-165.6</v>
      </c>
      <c r="Q5178">
        <f t="shared" si="80"/>
        <v>-193.48327049893743</v>
      </c>
    </row>
    <row r="5179" spans="7:17" x14ac:dyDescent="0.2">
      <c r="G5179">
        <v>517.70000000000005</v>
      </c>
      <c r="H5179">
        <v>0.16589999999999999</v>
      </c>
      <c r="I5179">
        <v>-8.9999999999999998E-4</v>
      </c>
      <c r="J5179">
        <v>-165.6</v>
      </c>
      <c r="M5179">
        <v>517.70000000000005</v>
      </c>
      <c r="N5179">
        <v>0.16589999999999999</v>
      </c>
      <c r="O5179">
        <v>-8.9999999999999998E-4</v>
      </c>
      <c r="P5179">
        <v>-165.6</v>
      </c>
      <c r="Q5179">
        <f t="shared" si="80"/>
        <v>-193.48327049893743</v>
      </c>
    </row>
    <row r="5180" spans="7:17" x14ac:dyDescent="0.2">
      <c r="G5180">
        <v>517.79999999999995</v>
      </c>
      <c r="H5180">
        <v>0.16589999999999999</v>
      </c>
      <c r="I5180">
        <v>-8.9999999999999998E-4</v>
      </c>
      <c r="J5180">
        <v>-165.6</v>
      </c>
      <c r="M5180">
        <v>517.79999999999995</v>
      </c>
      <c r="N5180">
        <v>0.16589999999999999</v>
      </c>
      <c r="O5180">
        <v>-8.9999999999999998E-4</v>
      </c>
      <c r="P5180">
        <v>-165.6</v>
      </c>
      <c r="Q5180">
        <f t="shared" si="80"/>
        <v>-193.48327049893743</v>
      </c>
    </row>
    <row r="5181" spans="7:17" x14ac:dyDescent="0.2">
      <c r="G5181">
        <v>517.9</v>
      </c>
      <c r="H5181">
        <v>0.16589999999999999</v>
      </c>
      <c r="I5181">
        <v>-8.9999999999999998E-4</v>
      </c>
      <c r="J5181">
        <v>-165.6</v>
      </c>
      <c r="M5181">
        <v>517.9</v>
      </c>
      <c r="N5181">
        <v>0.16589999999999999</v>
      </c>
      <c r="O5181">
        <v>-8.9999999999999998E-4</v>
      </c>
      <c r="P5181">
        <v>-165.6</v>
      </c>
      <c r="Q5181">
        <f t="shared" si="80"/>
        <v>-193.48327049893743</v>
      </c>
    </row>
    <row r="5182" spans="7:17" x14ac:dyDescent="0.2">
      <c r="G5182">
        <v>518</v>
      </c>
      <c r="H5182">
        <v>0.16589999999999999</v>
      </c>
      <c r="I5182">
        <v>-8.9999999999999998E-4</v>
      </c>
      <c r="J5182">
        <v>-165.6</v>
      </c>
      <c r="M5182">
        <v>518</v>
      </c>
      <c r="N5182">
        <v>0.16589999999999999</v>
      </c>
      <c r="O5182">
        <v>-8.9999999999999998E-4</v>
      </c>
      <c r="P5182">
        <v>-165.6</v>
      </c>
      <c r="Q5182">
        <f t="shared" si="80"/>
        <v>-193.48327049893743</v>
      </c>
    </row>
    <row r="5183" spans="7:17" x14ac:dyDescent="0.2">
      <c r="G5183">
        <v>518.1</v>
      </c>
      <c r="H5183">
        <v>0.16589999999999999</v>
      </c>
      <c r="I5183">
        <v>-8.9999999999999998E-4</v>
      </c>
      <c r="J5183">
        <v>-165.6</v>
      </c>
      <c r="M5183">
        <v>518.1</v>
      </c>
      <c r="N5183">
        <v>0.16589999999999999</v>
      </c>
      <c r="O5183">
        <v>-8.9999999999999998E-4</v>
      </c>
      <c r="P5183">
        <v>-165.6</v>
      </c>
      <c r="Q5183">
        <f t="shared" si="80"/>
        <v>-193.48327049893743</v>
      </c>
    </row>
    <row r="5184" spans="7:17" x14ac:dyDescent="0.2">
      <c r="G5184">
        <v>518.20000000000005</v>
      </c>
      <c r="H5184">
        <v>0.16589999999999999</v>
      </c>
      <c r="I5184">
        <v>-8.9999999999999998E-4</v>
      </c>
      <c r="J5184">
        <v>-165.6</v>
      </c>
      <c r="M5184">
        <v>518.20000000000005</v>
      </c>
      <c r="N5184">
        <v>0.16589999999999999</v>
      </c>
      <c r="O5184">
        <v>-8.9999999999999998E-4</v>
      </c>
      <c r="P5184">
        <v>-165.6</v>
      </c>
      <c r="Q5184">
        <f t="shared" si="80"/>
        <v>-193.48327049893743</v>
      </c>
    </row>
    <row r="5185" spans="7:17" x14ac:dyDescent="0.2">
      <c r="G5185">
        <v>518.29999999999995</v>
      </c>
      <c r="H5185">
        <v>0.16589999999999999</v>
      </c>
      <c r="I5185">
        <v>-8.9999999999999998E-4</v>
      </c>
      <c r="J5185">
        <v>-165.6</v>
      </c>
      <c r="M5185">
        <v>518.29999999999995</v>
      </c>
      <c r="N5185">
        <v>0.16589999999999999</v>
      </c>
      <c r="O5185">
        <v>-8.9999999999999998E-4</v>
      </c>
      <c r="P5185">
        <v>-165.6</v>
      </c>
      <c r="Q5185">
        <f t="shared" si="80"/>
        <v>-193.48327049893743</v>
      </c>
    </row>
    <row r="5186" spans="7:17" x14ac:dyDescent="0.2">
      <c r="G5186">
        <v>518.4</v>
      </c>
      <c r="H5186">
        <v>0.16589999999999999</v>
      </c>
      <c r="I5186">
        <v>-8.9999999999999998E-4</v>
      </c>
      <c r="J5186">
        <v>-165.6</v>
      </c>
      <c r="M5186">
        <v>518.4</v>
      </c>
      <c r="N5186">
        <v>0.16589999999999999</v>
      </c>
      <c r="O5186">
        <v>-8.9999999999999998E-4</v>
      </c>
      <c r="P5186">
        <v>-165.6</v>
      </c>
      <c r="Q5186">
        <f t="shared" si="80"/>
        <v>-193.48327049893743</v>
      </c>
    </row>
    <row r="5187" spans="7:17" x14ac:dyDescent="0.2">
      <c r="G5187">
        <v>518.5</v>
      </c>
      <c r="H5187">
        <v>0.16589999999999999</v>
      </c>
      <c r="I5187">
        <v>-8.9999999999999998E-4</v>
      </c>
      <c r="J5187">
        <v>-165.6</v>
      </c>
      <c r="M5187">
        <v>518.5</v>
      </c>
      <c r="N5187">
        <v>0.16589999999999999</v>
      </c>
      <c r="O5187">
        <v>-8.9999999999999998E-4</v>
      </c>
      <c r="P5187">
        <v>-165.6</v>
      </c>
      <c r="Q5187">
        <f t="shared" ref="Q5187:Q5250" si="81">-1142.58223908137*N5187-3.92887703533814</f>
        <v>-193.48327049893743</v>
      </c>
    </row>
    <row r="5188" spans="7:17" x14ac:dyDescent="0.2">
      <c r="G5188">
        <v>518.6</v>
      </c>
      <c r="H5188">
        <v>0.16589999999999999</v>
      </c>
      <c r="I5188">
        <v>-8.9999999999999998E-4</v>
      </c>
      <c r="J5188">
        <v>-165.6</v>
      </c>
      <c r="M5188">
        <v>518.6</v>
      </c>
      <c r="N5188">
        <v>0.16589999999999999</v>
      </c>
      <c r="O5188">
        <v>-8.9999999999999998E-4</v>
      </c>
      <c r="P5188">
        <v>-165.6</v>
      </c>
      <c r="Q5188">
        <f t="shared" si="81"/>
        <v>-193.48327049893743</v>
      </c>
    </row>
    <row r="5189" spans="7:17" x14ac:dyDescent="0.2">
      <c r="G5189">
        <v>518.70000000000005</v>
      </c>
      <c r="H5189">
        <v>0.16589999999999999</v>
      </c>
      <c r="I5189">
        <v>-1.1000000000000001E-3</v>
      </c>
      <c r="J5189">
        <v>-165.6</v>
      </c>
      <c r="M5189">
        <v>518.70000000000005</v>
      </c>
      <c r="N5189">
        <v>0.16589999999999999</v>
      </c>
      <c r="O5189">
        <v>-1.1000000000000001E-3</v>
      </c>
      <c r="P5189">
        <v>-165.6</v>
      </c>
      <c r="Q5189">
        <f t="shared" si="81"/>
        <v>-193.48327049893743</v>
      </c>
    </row>
    <row r="5190" spans="7:17" x14ac:dyDescent="0.2">
      <c r="G5190">
        <v>518.79999999999995</v>
      </c>
      <c r="H5190">
        <v>0.16589999999999999</v>
      </c>
      <c r="I5190">
        <v>-1.1000000000000001E-3</v>
      </c>
      <c r="J5190">
        <v>-165.6</v>
      </c>
      <c r="M5190">
        <v>518.79999999999995</v>
      </c>
      <c r="N5190">
        <v>0.16589999999999999</v>
      </c>
      <c r="O5190">
        <v>-1.1000000000000001E-3</v>
      </c>
      <c r="P5190">
        <v>-165.6</v>
      </c>
      <c r="Q5190">
        <f t="shared" si="81"/>
        <v>-193.48327049893743</v>
      </c>
    </row>
    <row r="5191" spans="7:17" x14ac:dyDescent="0.2">
      <c r="G5191">
        <v>518.9</v>
      </c>
      <c r="H5191">
        <v>0.16589999999999999</v>
      </c>
      <c r="I5191">
        <v>-1.1000000000000001E-3</v>
      </c>
      <c r="J5191">
        <v>-165.6</v>
      </c>
      <c r="M5191">
        <v>518.9</v>
      </c>
      <c r="N5191">
        <v>0.16589999999999999</v>
      </c>
      <c r="O5191">
        <v>-1.1000000000000001E-3</v>
      </c>
      <c r="P5191">
        <v>-165.6</v>
      </c>
      <c r="Q5191">
        <f t="shared" si="81"/>
        <v>-193.48327049893743</v>
      </c>
    </row>
    <row r="5192" spans="7:17" x14ac:dyDescent="0.2">
      <c r="G5192">
        <v>519</v>
      </c>
      <c r="H5192">
        <v>0.16589999999999999</v>
      </c>
      <c r="I5192">
        <v>-1.1000000000000001E-3</v>
      </c>
      <c r="J5192">
        <v>-165.6</v>
      </c>
      <c r="M5192">
        <v>519</v>
      </c>
      <c r="N5192">
        <v>0.16589999999999999</v>
      </c>
      <c r="O5192">
        <v>-1.1000000000000001E-3</v>
      </c>
      <c r="P5192">
        <v>-165.6</v>
      </c>
      <c r="Q5192">
        <f t="shared" si="81"/>
        <v>-193.48327049893743</v>
      </c>
    </row>
    <row r="5193" spans="7:17" x14ac:dyDescent="0.2">
      <c r="G5193">
        <v>519.1</v>
      </c>
      <c r="H5193">
        <v>0.16589999999999999</v>
      </c>
      <c r="I5193">
        <v>-1.1000000000000001E-3</v>
      </c>
      <c r="J5193">
        <v>-165.6</v>
      </c>
      <c r="M5193">
        <v>519.1</v>
      </c>
      <c r="N5193">
        <v>0.16589999999999999</v>
      </c>
      <c r="O5193">
        <v>-1.1000000000000001E-3</v>
      </c>
      <c r="P5193">
        <v>-165.6</v>
      </c>
      <c r="Q5193">
        <f t="shared" si="81"/>
        <v>-193.48327049893743</v>
      </c>
    </row>
    <row r="5194" spans="7:17" x14ac:dyDescent="0.2">
      <c r="G5194">
        <v>519.20000000000005</v>
      </c>
      <c r="H5194">
        <v>0.16589999999999999</v>
      </c>
      <c r="I5194">
        <v>-1.1000000000000001E-3</v>
      </c>
      <c r="J5194">
        <v>-165.6</v>
      </c>
      <c r="M5194">
        <v>519.20000000000005</v>
      </c>
      <c r="N5194">
        <v>0.16589999999999999</v>
      </c>
      <c r="O5194">
        <v>-1.1000000000000001E-3</v>
      </c>
      <c r="P5194">
        <v>-165.6</v>
      </c>
      <c r="Q5194">
        <f t="shared" si="81"/>
        <v>-193.48327049893743</v>
      </c>
    </row>
    <row r="5195" spans="7:17" x14ac:dyDescent="0.2">
      <c r="G5195">
        <v>519.29999999999995</v>
      </c>
      <c r="H5195">
        <v>0.16589999999999999</v>
      </c>
      <c r="I5195">
        <v>-1.1000000000000001E-3</v>
      </c>
      <c r="J5195">
        <v>-165.6</v>
      </c>
      <c r="M5195">
        <v>519.29999999999995</v>
      </c>
      <c r="N5195">
        <v>0.16589999999999999</v>
      </c>
      <c r="O5195">
        <v>-1.1000000000000001E-3</v>
      </c>
      <c r="P5195">
        <v>-165.6</v>
      </c>
      <c r="Q5195">
        <f t="shared" si="81"/>
        <v>-193.48327049893743</v>
      </c>
    </row>
    <row r="5196" spans="7:17" x14ac:dyDescent="0.2">
      <c r="G5196">
        <v>519.4</v>
      </c>
      <c r="H5196">
        <v>0.16589999999999999</v>
      </c>
      <c r="I5196">
        <v>-1.1000000000000001E-3</v>
      </c>
      <c r="J5196">
        <v>-165.6</v>
      </c>
      <c r="M5196">
        <v>519.4</v>
      </c>
      <c r="N5196">
        <v>0.16589999999999999</v>
      </c>
      <c r="O5196">
        <v>-1.1000000000000001E-3</v>
      </c>
      <c r="P5196">
        <v>-165.6</v>
      </c>
      <c r="Q5196">
        <f t="shared" si="81"/>
        <v>-193.48327049893743</v>
      </c>
    </row>
    <row r="5197" spans="7:17" x14ac:dyDescent="0.2">
      <c r="G5197">
        <v>519.5</v>
      </c>
      <c r="H5197">
        <v>0.16589999999999999</v>
      </c>
      <c r="I5197">
        <v>-1.1000000000000001E-3</v>
      </c>
      <c r="J5197">
        <v>-165.6</v>
      </c>
      <c r="M5197">
        <v>519.5</v>
      </c>
      <c r="N5197">
        <v>0.16589999999999999</v>
      </c>
      <c r="O5197">
        <v>-1.1000000000000001E-3</v>
      </c>
      <c r="P5197">
        <v>-165.6</v>
      </c>
      <c r="Q5197">
        <f t="shared" si="81"/>
        <v>-193.48327049893743</v>
      </c>
    </row>
    <row r="5198" spans="7:17" x14ac:dyDescent="0.2">
      <c r="G5198">
        <v>519.6</v>
      </c>
      <c r="H5198">
        <v>0.16589999999999999</v>
      </c>
      <c r="I5198">
        <v>-1.1000000000000001E-3</v>
      </c>
      <c r="J5198">
        <v>-165.6</v>
      </c>
      <c r="M5198">
        <v>519.6</v>
      </c>
      <c r="N5198">
        <v>0.16589999999999999</v>
      </c>
      <c r="O5198">
        <v>-1.1000000000000001E-3</v>
      </c>
      <c r="P5198">
        <v>-165.6</v>
      </c>
      <c r="Q5198">
        <f t="shared" si="81"/>
        <v>-193.48327049893743</v>
      </c>
    </row>
    <row r="5199" spans="7:17" x14ac:dyDescent="0.2">
      <c r="G5199">
        <v>519.70000000000005</v>
      </c>
      <c r="H5199">
        <v>0.16589999999999999</v>
      </c>
      <c r="I5199">
        <v>-1.1000000000000001E-3</v>
      </c>
      <c r="J5199">
        <v>-165.6</v>
      </c>
      <c r="M5199">
        <v>519.70000000000005</v>
      </c>
      <c r="N5199">
        <v>0.16589999999999999</v>
      </c>
      <c r="O5199">
        <v>-1.1000000000000001E-3</v>
      </c>
      <c r="P5199">
        <v>-165.6</v>
      </c>
      <c r="Q5199">
        <f t="shared" si="81"/>
        <v>-193.48327049893743</v>
      </c>
    </row>
    <row r="5200" spans="7:17" x14ac:dyDescent="0.2">
      <c r="G5200">
        <v>519.79999999999995</v>
      </c>
      <c r="H5200">
        <v>0.16589999999999999</v>
      </c>
      <c r="I5200">
        <v>-1.1000000000000001E-3</v>
      </c>
      <c r="J5200">
        <v>-165.6</v>
      </c>
      <c r="M5200">
        <v>519.79999999999995</v>
      </c>
      <c r="N5200">
        <v>0.16589999999999999</v>
      </c>
      <c r="O5200">
        <v>-1.1000000000000001E-3</v>
      </c>
      <c r="P5200">
        <v>-165.6</v>
      </c>
      <c r="Q5200">
        <f t="shared" si="81"/>
        <v>-193.48327049893743</v>
      </c>
    </row>
    <row r="5201" spans="7:17" x14ac:dyDescent="0.2">
      <c r="G5201">
        <v>519.9</v>
      </c>
      <c r="H5201">
        <v>0.16589999999999999</v>
      </c>
      <c r="I5201">
        <v>-1.1000000000000001E-3</v>
      </c>
      <c r="J5201">
        <v>-165.6</v>
      </c>
      <c r="M5201">
        <v>519.9</v>
      </c>
      <c r="N5201">
        <v>0.16589999999999999</v>
      </c>
      <c r="O5201">
        <v>-1.1000000000000001E-3</v>
      </c>
      <c r="P5201">
        <v>-165.6</v>
      </c>
      <c r="Q5201">
        <f t="shared" si="81"/>
        <v>-193.48327049893743</v>
      </c>
    </row>
    <row r="5202" spans="7:17" x14ac:dyDescent="0.2">
      <c r="G5202">
        <v>520</v>
      </c>
      <c r="H5202">
        <v>0.16589999999999999</v>
      </c>
      <c r="I5202">
        <v>-1.1000000000000001E-3</v>
      </c>
      <c r="J5202">
        <v>-165.6</v>
      </c>
      <c r="M5202">
        <v>520</v>
      </c>
      <c r="N5202">
        <v>0.16589999999999999</v>
      </c>
      <c r="O5202">
        <v>-1.1000000000000001E-3</v>
      </c>
      <c r="P5202">
        <v>-165.6</v>
      </c>
      <c r="Q5202">
        <f t="shared" si="81"/>
        <v>-193.48327049893743</v>
      </c>
    </row>
    <row r="5203" spans="7:17" x14ac:dyDescent="0.2">
      <c r="G5203">
        <v>520.1</v>
      </c>
      <c r="H5203">
        <v>0.16589999999999999</v>
      </c>
      <c r="I5203">
        <v>-1.1000000000000001E-3</v>
      </c>
      <c r="J5203">
        <v>-165.6</v>
      </c>
      <c r="M5203">
        <v>520.1</v>
      </c>
      <c r="N5203">
        <v>0.16589999999999999</v>
      </c>
      <c r="O5203">
        <v>-1.1000000000000001E-3</v>
      </c>
      <c r="P5203">
        <v>-165.6</v>
      </c>
      <c r="Q5203">
        <f t="shared" si="81"/>
        <v>-193.48327049893743</v>
      </c>
    </row>
    <row r="5204" spans="7:17" x14ac:dyDescent="0.2">
      <c r="G5204">
        <v>520.20000000000005</v>
      </c>
      <c r="H5204">
        <v>0.16589999999999999</v>
      </c>
      <c r="I5204">
        <v>-1.1000000000000001E-3</v>
      </c>
      <c r="J5204">
        <v>-165.6</v>
      </c>
      <c r="M5204">
        <v>520.20000000000005</v>
      </c>
      <c r="N5204">
        <v>0.16589999999999999</v>
      </c>
      <c r="O5204">
        <v>-1.1000000000000001E-3</v>
      </c>
      <c r="P5204">
        <v>-165.6</v>
      </c>
      <c r="Q5204">
        <f t="shared" si="81"/>
        <v>-193.48327049893743</v>
      </c>
    </row>
    <row r="5205" spans="7:17" x14ac:dyDescent="0.2">
      <c r="G5205">
        <v>520.29999999999995</v>
      </c>
      <c r="H5205">
        <v>0.16589999999999999</v>
      </c>
      <c r="I5205">
        <v>-1.1000000000000001E-3</v>
      </c>
      <c r="J5205">
        <v>-165.6</v>
      </c>
      <c r="M5205">
        <v>520.29999999999995</v>
      </c>
      <c r="N5205">
        <v>0.16589999999999999</v>
      </c>
      <c r="O5205">
        <v>-1.1000000000000001E-3</v>
      </c>
      <c r="P5205">
        <v>-165.6</v>
      </c>
      <c r="Q5205">
        <f t="shared" si="81"/>
        <v>-193.48327049893743</v>
      </c>
    </row>
    <row r="5206" spans="7:17" x14ac:dyDescent="0.2">
      <c r="G5206">
        <v>520.4</v>
      </c>
      <c r="H5206">
        <v>0.16589999999999999</v>
      </c>
      <c r="I5206">
        <v>-1.1000000000000001E-3</v>
      </c>
      <c r="J5206">
        <v>-165.6</v>
      </c>
      <c r="M5206">
        <v>520.4</v>
      </c>
      <c r="N5206">
        <v>0.16589999999999999</v>
      </c>
      <c r="O5206">
        <v>-1.1000000000000001E-3</v>
      </c>
      <c r="P5206">
        <v>-165.6</v>
      </c>
      <c r="Q5206">
        <f t="shared" si="81"/>
        <v>-193.48327049893743</v>
      </c>
    </row>
    <row r="5207" spans="7:17" x14ac:dyDescent="0.2">
      <c r="G5207">
        <v>520.5</v>
      </c>
      <c r="H5207">
        <v>0.16589999999999999</v>
      </c>
      <c r="I5207">
        <v>-1.1000000000000001E-3</v>
      </c>
      <c r="J5207">
        <v>-165.6</v>
      </c>
      <c r="M5207">
        <v>520.5</v>
      </c>
      <c r="N5207">
        <v>0.16589999999999999</v>
      </c>
      <c r="O5207">
        <v>-1.1000000000000001E-3</v>
      </c>
      <c r="P5207">
        <v>-165.6</v>
      </c>
      <c r="Q5207">
        <f t="shared" si="81"/>
        <v>-193.48327049893743</v>
      </c>
    </row>
    <row r="5208" spans="7:17" x14ac:dyDescent="0.2">
      <c r="G5208">
        <v>520.6</v>
      </c>
      <c r="H5208">
        <v>0.16589999999999999</v>
      </c>
      <c r="I5208">
        <v>-1.1000000000000001E-3</v>
      </c>
      <c r="J5208">
        <v>-165.6</v>
      </c>
      <c r="M5208">
        <v>520.6</v>
      </c>
      <c r="N5208">
        <v>0.16589999999999999</v>
      </c>
      <c r="O5208">
        <v>-1.1000000000000001E-3</v>
      </c>
      <c r="P5208">
        <v>-165.6</v>
      </c>
      <c r="Q5208">
        <f t="shared" si="81"/>
        <v>-193.48327049893743</v>
      </c>
    </row>
    <row r="5209" spans="7:17" x14ac:dyDescent="0.2">
      <c r="G5209">
        <v>520.70000000000005</v>
      </c>
      <c r="H5209">
        <v>0.16589999999999999</v>
      </c>
      <c r="I5209">
        <v>-1.1000000000000001E-3</v>
      </c>
      <c r="J5209">
        <v>-165.6</v>
      </c>
      <c r="M5209">
        <v>520.70000000000005</v>
      </c>
      <c r="N5209">
        <v>0.16589999999999999</v>
      </c>
      <c r="O5209">
        <v>-1.1000000000000001E-3</v>
      </c>
      <c r="P5209">
        <v>-165.6</v>
      </c>
      <c r="Q5209">
        <f t="shared" si="81"/>
        <v>-193.48327049893743</v>
      </c>
    </row>
    <row r="5210" spans="7:17" x14ac:dyDescent="0.2">
      <c r="G5210">
        <v>520.79999999999995</v>
      </c>
      <c r="H5210">
        <v>0.16589999999999999</v>
      </c>
      <c r="I5210">
        <v>-8.9999999999999998E-4</v>
      </c>
      <c r="J5210">
        <v>-165.6</v>
      </c>
      <c r="M5210">
        <v>520.79999999999995</v>
      </c>
      <c r="N5210">
        <v>0.16589999999999999</v>
      </c>
      <c r="O5210">
        <v>-8.9999999999999998E-4</v>
      </c>
      <c r="P5210">
        <v>-165.6</v>
      </c>
      <c r="Q5210">
        <f t="shared" si="81"/>
        <v>-193.48327049893743</v>
      </c>
    </row>
    <row r="5211" spans="7:17" x14ac:dyDescent="0.2">
      <c r="G5211">
        <v>520.9</v>
      </c>
      <c r="H5211">
        <v>0.16589999999999999</v>
      </c>
      <c r="I5211">
        <v>-8.9999999999999998E-4</v>
      </c>
      <c r="J5211">
        <v>-165.6</v>
      </c>
      <c r="M5211">
        <v>520.9</v>
      </c>
      <c r="N5211">
        <v>0.16589999999999999</v>
      </c>
      <c r="O5211">
        <v>-8.9999999999999998E-4</v>
      </c>
      <c r="P5211">
        <v>-165.6</v>
      </c>
      <c r="Q5211">
        <f t="shared" si="81"/>
        <v>-193.48327049893743</v>
      </c>
    </row>
    <row r="5212" spans="7:17" x14ac:dyDescent="0.2">
      <c r="G5212">
        <v>521</v>
      </c>
      <c r="H5212">
        <v>0.16589999999999999</v>
      </c>
      <c r="I5212">
        <v>-8.9999999999999998E-4</v>
      </c>
      <c r="J5212">
        <v>-165.6</v>
      </c>
      <c r="M5212">
        <v>521</v>
      </c>
      <c r="N5212">
        <v>0.16589999999999999</v>
      </c>
      <c r="O5212">
        <v>-8.9999999999999998E-4</v>
      </c>
      <c r="P5212">
        <v>-165.6</v>
      </c>
      <c r="Q5212">
        <f t="shared" si="81"/>
        <v>-193.48327049893743</v>
      </c>
    </row>
    <row r="5213" spans="7:17" x14ac:dyDescent="0.2">
      <c r="G5213">
        <v>521.1</v>
      </c>
      <c r="H5213">
        <v>0.16589999999999999</v>
      </c>
      <c r="I5213">
        <v>-8.9999999999999998E-4</v>
      </c>
      <c r="J5213">
        <v>-165.6</v>
      </c>
      <c r="M5213">
        <v>521.1</v>
      </c>
      <c r="N5213">
        <v>0.16589999999999999</v>
      </c>
      <c r="O5213">
        <v>-8.9999999999999998E-4</v>
      </c>
      <c r="P5213">
        <v>-165.6</v>
      </c>
      <c r="Q5213">
        <f t="shared" si="81"/>
        <v>-193.48327049893743</v>
      </c>
    </row>
    <row r="5214" spans="7:17" x14ac:dyDescent="0.2">
      <c r="G5214">
        <v>521.20000000000005</v>
      </c>
      <c r="H5214">
        <v>0.1661</v>
      </c>
      <c r="I5214">
        <v>-1.1000000000000001E-3</v>
      </c>
      <c r="J5214">
        <v>-165.8</v>
      </c>
      <c r="M5214">
        <v>521.20000000000005</v>
      </c>
      <c r="N5214">
        <v>0.1661</v>
      </c>
      <c r="O5214">
        <v>-1.1000000000000001E-3</v>
      </c>
      <c r="P5214">
        <v>-165.75</v>
      </c>
      <c r="Q5214">
        <f t="shared" si="81"/>
        <v>-193.7117869467537</v>
      </c>
    </row>
    <row r="5215" spans="7:17" x14ac:dyDescent="0.2">
      <c r="G5215">
        <v>521.29999999999995</v>
      </c>
      <c r="H5215">
        <v>0.1661</v>
      </c>
      <c r="I5215">
        <v>-1.1000000000000001E-3</v>
      </c>
      <c r="J5215">
        <v>-165.8</v>
      </c>
      <c r="M5215">
        <v>521.29999999999995</v>
      </c>
      <c r="N5215">
        <v>0.1661</v>
      </c>
      <c r="O5215">
        <v>-1.1000000000000001E-3</v>
      </c>
      <c r="P5215">
        <v>-165.75</v>
      </c>
      <c r="Q5215">
        <f t="shared" si="81"/>
        <v>-193.7117869467537</v>
      </c>
    </row>
    <row r="5216" spans="7:17" x14ac:dyDescent="0.2">
      <c r="G5216">
        <v>521.4</v>
      </c>
      <c r="H5216">
        <v>0.1661</v>
      </c>
      <c r="I5216">
        <v>-1.1000000000000001E-3</v>
      </c>
      <c r="J5216">
        <v>-165.8</v>
      </c>
      <c r="M5216">
        <v>521.4</v>
      </c>
      <c r="N5216">
        <v>0.1661</v>
      </c>
      <c r="O5216">
        <v>-1.1000000000000001E-3</v>
      </c>
      <c r="P5216">
        <v>-165.75</v>
      </c>
      <c r="Q5216">
        <f t="shared" si="81"/>
        <v>-193.7117869467537</v>
      </c>
    </row>
    <row r="5217" spans="7:17" x14ac:dyDescent="0.2">
      <c r="G5217">
        <v>521.5</v>
      </c>
      <c r="H5217">
        <v>0.1661</v>
      </c>
      <c r="I5217">
        <v>-1.1000000000000001E-3</v>
      </c>
      <c r="J5217">
        <v>-165.8</v>
      </c>
      <c r="M5217">
        <v>521.5</v>
      </c>
      <c r="N5217">
        <v>0.1661</v>
      </c>
      <c r="O5217">
        <v>-1.1000000000000001E-3</v>
      </c>
      <c r="P5217">
        <v>-165.75</v>
      </c>
      <c r="Q5217">
        <f t="shared" si="81"/>
        <v>-193.7117869467537</v>
      </c>
    </row>
    <row r="5218" spans="7:17" x14ac:dyDescent="0.2">
      <c r="G5218">
        <v>521.6</v>
      </c>
      <c r="H5218">
        <v>0.1661</v>
      </c>
      <c r="I5218">
        <v>-1.1000000000000001E-3</v>
      </c>
      <c r="J5218">
        <v>-165.8</v>
      </c>
      <c r="M5218">
        <v>521.6</v>
      </c>
      <c r="N5218">
        <v>0.1661</v>
      </c>
      <c r="O5218">
        <v>-1.1000000000000001E-3</v>
      </c>
      <c r="P5218">
        <v>-165.75</v>
      </c>
      <c r="Q5218">
        <f t="shared" si="81"/>
        <v>-193.7117869467537</v>
      </c>
    </row>
    <row r="5219" spans="7:17" x14ac:dyDescent="0.2">
      <c r="G5219">
        <v>521.70000000000005</v>
      </c>
      <c r="H5219">
        <v>0.1661</v>
      </c>
      <c r="I5219">
        <v>-1.1000000000000001E-3</v>
      </c>
      <c r="J5219">
        <v>-165.8</v>
      </c>
      <c r="M5219">
        <v>521.70000000000005</v>
      </c>
      <c r="N5219">
        <v>0.1661</v>
      </c>
      <c r="O5219">
        <v>-1.1000000000000001E-3</v>
      </c>
      <c r="P5219">
        <v>-165.75</v>
      </c>
      <c r="Q5219">
        <f t="shared" si="81"/>
        <v>-193.7117869467537</v>
      </c>
    </row>
    <row r="5220" spans="7:17" x14ac:dyDescent="0.2">
      <c r="G5220">
        <v>521.79999999999995</v>
      </c>
      <c r="H5220">
        <v>0.1661</v>
      </c>
      <c r="I5220">
        <v>-1.1000000000000001E-3</v>
      </c>
      <c r="J5220">
        <v>-165.8</v>
      </c>
      <c r="M5220">
        <v>521.79999999999995</v>
      </c>
      <c r="N5220">
        <v>0.1661</v>
      </c>
      <c r="O5220">
        <v>-1.1000000000000001E-3</v>
      </c>
      <c r="P5220">
        <v>-165.75</v>
      </c>
      <c r="Q5220">
        <f t="shared" si="81"/>
        <v>-193.7117869467537</v>
      </c>
    </row>
    <row r="5221" spans="7:17" x14ac:dyDescent="0.2">
      <c r="G5221">
        <v>521.9</v>
      </c>
      <c r="H5221">
        <v>0.1661</v>
      </c>
      <c r="I5221">
        <v>-1.1000000000000001E-3</v>
      </c>
      <c r="J5221">
        <v>-165.8</v>
      </c>
      <c r="M5221">
        <v>521.9</v>
      </c>
      <c r="N5221">
        <v>0.1661</v>
      </c>
      <c r="O5221">
        <v>-1.1000000000000001E-3</v>
      </c>
      <c r="P5221">
        <v>-165.75</v>
      </c>
      <c r="Q5221">
        <f t="shared" si="81"/>
        <v>-193.7117869467537</v>
      </c>
    </row>
    <row r="5222" spans="7:17" x14ac:dyDescent="0.2">
      <c r="G5222">
        <v>522</v>
      </c>
      <c r="H5222">
        <v>0.1661</v>
      </c>
      <c r="I5222">
        <v>-8.9999999999999998E-4</v>
      </c>
      <c r="J5222">
        <v>-165.8</v>
      </c>
      <c r="M5222">
        <v>522</v>
      </c>
      <c r="N5222">
        <v>0.1661</v>
      </c>
      <c r="O5222">
        <v>-8.9999999999999998E-4</v>
      </c>
      <c r="P5222">
        <v>-165.75</v>
      </c>
      <c r="Q5222">
        <f t="shared" si="81"/>
        <v>-193.7117869467537</v>
      </c>
    </row>
    <row r="5223" spans="7:17" x14ac:dyDescent="0.2">
      <c r="G5223">
        <v>522.1</v>
      </c>
      <c r="H5223">
        <v>0.1661</v>
      </c>
      <c r="I5223">
        <v>-8.9999999999999998E-4</v>
      </c>
      <c r="J5223">
        <v>-165.8</v>
      </c>
      <c r="M5223">
        <v>522.1</v>
      </c>
      <c r="N5223">
        <v>0.1661</v>
      </c>
      <c r="O5223">
        <v>-8.9999999999999998E-4</v>
      </c>
      <c r="P5223">
        <v>-165.75</v>
      </c>
      <c r="Q5223">
        <f t="shared" si="81"/>
        <v>-193.7117869467537</v>
      </c>
    </row>
    <row r="5224" spans="7:17" x14ac:dyDescent="0.2">
      <c r="G5224">
        <v>522.20000000000005</v>
      </c>
      <c r="H5224">
        <v>0.1661</v>
      </c>
      <c r="I5224">
        <v>-1.1000000000000001E-3</v>
      </c>
      <c r="J5224">
        <v>-165.8</v>
      </c>
      <c r="M5224">
        <v>522.20000000000005</v>
      </c>
      <c r="N5224">
        <v>0.1661</v>
      </c>
      <c r="O5224">
        <v>-1.1000000000000001E-3</v>
      </c>
      <c r="P5224">
        <v>-165.75</v>
      </c>
      <c r="Q5224">
        <f t="shared" si="81"/>
        <v>-193.7117869467537</v>
      </c>
    </row>
    <row r="5225" spans="7:17" x14ac:dyDescent="0.2">
      <c r="G5225">
        <v>522.29999999999995</v>
      </c>
      <c r="H5225">
        <v>0.1661</v>
      </c>
      <c r="I5225">
        <v>-1.1000000000000001E-3</v>
      </c>
      <c r="J5225">
        <v>-165.8</v>
      </c>
      <c r="M5225">
        <v>522.29999999999995</v>
      </c>
      <c r="N5225">
        <v>0.1661</v>
      </c>
      <c r="O5225">
        <v>-1.1000000000000001E-3</v>
      </c>
      <c r="P5225">
        <v>-165.75</v>
      </c>
      <c r="Q5225">
        <f t="shared" si="81"/>
        <v>-193.7117869467537</v>
      </c>
    </row>
    <row r="5226" spans="7:17" x14ac:dyDescent="0.2">
      <c r="G5226">
        <v>522.4</v>
      </c>
      <c r="H5226">
        <v>0.1661</v>
      </c>
      <c r="I5226">
        <v>-8.9999999999999998E-4</v>
      </c>
      <c r="J5226">
        <v>-165.8</v>
      </c>
      <c r="M5226">
        <v>522.4</v>
      </c>
      <c r="N5226">
        <v>0.1661</v>
      </c>
      <c r="O5226">
        <v>-8.9999999999999998E-4</v>
      </c>
      <c r="P5226">
        <v>-165.75</v>
      </c>
      <c r="Q5226">
        <f t="shared" si="81"/>
        <v>-193.7117869467537</v>
      </c>
    </row>
    <row r="5227" spans="7:17" x14ac:dyDescent="0.2">
      <c r="G5227">
        <v>522.5</v>
      </c>
      <c r="H5227">
        <v>0.1661</v>
      </c>
      <c r="I5227">
        <v>-8.9999999999999998E-4</v>
      </c>
      <c r="J5227">
        <v>-165.8</v>
      </c>
      <c r="M5227">
        <v>522.5</v>
      </c>
      <c r="N5227">
        <v>0.1661</v>
      </c>
      <c r="O5227">
        <v>-8.9999999999999998E-4</v>
      </c>
      <c r="P5227">
        <v>-165.75</v>
      </c>
      <c r="Q5227">
        <f t="shared" si="81"/>
        <v>-193.7117869467537</v>
      </c>
    </row>
    <row r="5228" spans="7:17" x14ac:dyDescent="0.2">
      <c r="G5228">
        <v>522.6</v>
      </c>
      <c r="H5228">
        <v>0.1661</v>
      </c>
      <c r="I5228">
        <v>-8.9999999999999998E-4</v>
      </c>
      <c r="J5228">
        <v>-165.8</v>
      </c>
      <c r="M5228">
        <v>522.6</v>
      </c>
      <c r="N5228">
        <v>0.1661</v>
      </c>
      <c r="O5228">
        <v>-8.9999999999999998E-4</v>
      </c>
      <c r="P5228">
        <v>-165.75</v>
      </c>
      <c r="Q5228">
        <f t="shared" si="81"/>
        <v>-193.7117869467537</v>
      </c>
    </row>
    <row r="5229" spans="7:17" x14ac:dyDescent="0.2">
      <c r="G5229">
        <v>522.70000000000005</v>
      </c>
      <c r="H5229">
        <v>0.1661</v>
      </c>
      <c r="I5229">
        <v>-8.9999999999999998E-4</v>
      </c>
      <c r="J5229">
        <v>-165.8</v>
      </c>
      <c r="M5229">
        <v>522.70000000000005</v>
      </c>
      <c r="N5229">
        <v>0.1661</v>
      </c>
      <c r="O5229">
        <v>-8.9999999999999998E-4</v>
      </c>
      <c r="P5229">
        <v>-165.75</v>
      </c>
      <c r="Q5229">
        <f t="shared" si="81"/>
        <v>-193.7117869467537</v>
      </c>
    </row>
    <row r="5230" spans="7:17" x14ac:dyDescent="0.2">
      <c r="G5230">
        <v>522.79999999999995</v>
      </c>
      <c r="H5230">
        <v>0.1661</v>
      </c>
      <c r="I5230">
        <v>-8.9999999999999998E-4</v>
      </c>
      <c r="J5230">
        <v>-165.8</v>
      </c>
      <c r="M5230">
        <v>522.79999999999995</v>
      </c>
      <c r="N5230">
        <v>0.1661</v>
      </c>
      <c r="O5230">
        <v>-8.9999999999999998E-4</v>
      </c>
      <c r="P5230">
        <v>-165.75</v>
      </c>
      <c r="Q5230">
        <f t="shared" si="81"/>
        <v>-193.7117869467537</v>
      </c>
    </row>
    <row r="5231" spans="7:17" x14ac:dyDescent="0.2">
      <c r="G5231">
        <v>522.9</v>
      </c>
      <c r="H5231">
        <v>0.1661</v>
      </c>
      <c r="I5231">
        <v>-8.9999999999999998E-4</v>
      </c>
      <c r="J5231">
        <v>-165.8</v>
      </c>
      <c r="M5231">
        <v>522.9</v>
      </c>
      <c r="N5231">
        <v>0.1661</v>
      </c>
      <c r="O5231">
        <v>-8.9999999999999998E-4</v>
      </c>
      <c r="P5231">
        <v>-165.75</v>
      </c>
      <c r="Q5231">
        <f t="shared" si="81"/>
        <v>-193.7117869467537</v>
      </c>
    </row>
    <row r="5232" spans="7:17" x14ac:dyDescent="0.2">
      <c r="G5232">
        <v>523</v>
      </c>
      <c r="H5232">
        <v>0.1661</v>
      </c>
      <c r="I5232">
        <v>-8.9999999999999998E-4</v>
      </c>
      <c r="J5232">
        <v>-165.8</v>
      </c>
      <c r="M5232">
        <v>523</v>
      </c>
      <c r="N5232">
        <v>0.1661</v>
      </c>
      <c r="O5232">
        <v>-8.9999999999999998E-4</v>
      </c>
      <c r="P5232">
        <v>-165.75</v>
      </c>
      <c r="Q5232">
        <f t="shared" si="81"/>
        <v>-193.7117869467537</v>
      </c>
    </row>
    <row r="5233" spans="7:17" x14ac:dyDescent="0.2">
      <c r="G5233">
        <v>523.1</v>
      </c>
      <c r="H5233">
        <v>0.1661</v>
      </c>
      <c r="I5233">
        <v>-8.9999999999999998E-4</v>
      </c>
      <c r="J5233">
        <v>-165.8</v>
      </c>
      <c r="M5233">
        <v>523.1</v>
      </c>
      <c r="N5233">
        <v>0.1661</v>
      </c>
      <c r="O5233">
        <v>-8.9999999999999998E-4</v>
      </c>
      <c r="P5233">
        <v>-165.75</v>
      </c>
      <c r="Q5233">
        <f t="shared" si="81"/>
        <v>-193.7117869467537</v>
      </c>
    </row>
    <row r="5234" spans="7:17" x14ac:dyDescent="0.2">
      <c r="G5234">
        <v>523.20000000000005</v>
      </c>
      <c r="H5234">
        <v>0.1661</v>
      </c>
      <c r="I5234">
        <v>-8.9999999999999998E-4</v>
      </c>
      <c r="J5234">
        <v>-165.8</v>
      </c>
      <c r="M5234">
        <v>523.20000000000005</v>
      </c>
      <c r="N5234">
        <v>0.1661</v>
      </c>
      <c r="O5234">
        <v>-8.9999999999999998E-4</v>
      </c>
      <c r="P5234">
        <v>-165.75</v>
      </c>
      <c r="Q5234">
        <f t="shared" si="81"/>
        <v>-193.7117869467537</v>
      </c>
    </row>
    <row r="5235" spans="7:17" x14ac:dyDescent="0.2">
      <c r="G5235">
        <v>523.29999999999995</v>
      </c>
      <c r="H5235">
        <v>0.1661</v>
      </c>
      <c r="I5235">
        <v>-8.9999999999999998E-4</v>
      </c>
      <c r="J5235">
        <v>-165.8</v>
      </c>
      <c r="M5235">
        <v>523.29999999999995</v>
      </c>
      <c r="N5235">
        <v>0.1661</v>
      </c>
      <c r="O5235">
        <v>-8.9999999999999998E-4</v>
      </c>
      <c r="P5235">
        <v>-165.75</v>
      </c>
      <c r="Q5235">
        <f t="shared" si="81"/>
        <v>-193.7117869467537</v>
      </c>
    </row>
    <row r="5236" spans="7:17" x14ac:dyDescent="0.2">
      <c r="G5236">
        <v>523.4</v>
      </c>
      <c r="H5236">
        <v>0.1661</v>
      </c>
      <c r="I5236">
        <v>-8.9999999999999998E-4</v>
      </c>
      <c r="J5236">
        <v>-165.8</v>
      </c>
      <c r="M5236">
        <v>523.4</v>
      </c>
      <c r="N5236">
        <v>0.1661</v>
      </c>
      <c r="O5236">
        <v>-8.9999999999999998E-4</v>
      </c>
      <c r="P5236">
        <v>-165.75</v>
      </c>
      <c r="Q5236">
        <f t="shared" si="81"/>
        <v>-193.7117869467537</v>
      </c>
    </row>
    <row r="5237" spans="7:17" x14ac:dyDescent="0.2">
      <c r="G5237">
        <v>523.5</v>
      </c>
      <c r="H5237">
        <v>0.1661</v>
      </c>
      <c r="I5237">
        <v>-8.9999999999999998E-4</v>
      </c>
      <c r="J5237">
        <v>-165.8</v>
      </c>
      <c r="M5237">
        <v>523.5</v>
      </c>
      <c r="N5237">
        <v>0.1661</v>
      </c>
      <c r="O5237">
        <v>-8.9999999999999998E-4</v>
      </c>
      <c r="P5237">
        <v>-165.75</v>
      </c>
      <c r="Q5237">
        <f t="shared" si="81"/>
        <v>-193.7117869467537</v>
      </c>
    </row>
    <row r="5238" spans="7:17" x14ac:dyDescent="0.2">
      <c r="G5238">
        <v>523.6</v>
      </c>
      <c r="H5238">
        <v>0.1661</v>
      </c>
      <c r="I5238">
        <v>-1.1000000000000001E-3</v>
      </c>
      <c r="J5238">
        <v>-165.8</v>
      </c>
      <c r="M5238">
        <v>523.6</v>
      </c>
      <c r="N5238">
        <v>0.1661</v>
      </c>
      <c r="O5238">
        <v>-1.1000000000000001E-3</v>
      </c>
      <c r="P5238">
        <v>-165.75</v>
      </c>
      <c r="Q5238">
        <f t="shared" si="81"/>
        <v>-193.7117869467537</v>
      </c>
    </row>
    <row r="5239" spans="7:17" x14ac:dyDescent="0.2">
      <c r="G5239">
        <v>523.70000000000005</v>
      </c>
      <c r="H5239">
        <v>0.1661</v>
      </c>
      <c r="I5239">
        <v>-1.1000000000000001E-3</v>
      </c>
      <c r="J5239">
        <v>-165.8</v>
      </c>
      <c r="M5239">
        <v>523.70000000000005</v>
      </c>
      <c r="N5239">
        <v>0.1661</v>
      </c>
      <c r="O5239">
        <v>-1.1000000000000001E-3</v>
      </c>
      <c r="P5239">
        <v>-165.75</v>
      </c>
      <c r="Q5239">
        <f t="shared" si="81"/>
        <v>-193.7117869467537</v>
      </c>
    </row>
    <row r="5240" spans="7:17" x14ac:dyDescent="0.2">
      <c r="G5240">
        <v>523.79999999999995</v>
      </c>
      <c r="H5240">
        <v>0.1661</v>
      </c>
      <c r="I5240">
        <v>-8.9999999999999998E-4</v>
      </c>
      <c r="J5240">
        <v>-165.8</v>
      </c>
      <c r="M5240">
        <v>523.79999999999995</v>
      </c>
      <c r="N5240">
        <v>0.1661</v>
      </c>
      <c r="O5240">
        <v>-8.9999999999999998E-4</v>
      </c>
      <c r="P5240">
        <v>-165.75</v>
      </c>
      <c r="Q5240">
        <f t="shared" si="81"/>
        <v>-193.7117869467537</v>
      </c>
    </row>
    <row r="5241" spans="7:17" x14ac:dyDescent="0.2">
      <c r="G5241">
        <v>523.9</v>
      </c>
      <c r="H5241">
        <v>0.1661</v>
      </c>
      <c r="I5241">
        <v>-8.9999999999999998E-4</v>
      </c>
      <c r="J5241">
        <v>-165.8</v>
      </c>
      <c r="M5241">
        <v>523.9</v>
      </c>
      <c r="N5241">
        <v>0.1661</v>
      </c>
      <c r="O5241">
        <v>-8.9999999999999998E-4</v>
      </c>
      <c r="P5241">
        <v>-165.75</v>
      </c>
      <c r="Q5241">
        <f t="shared" si="81"/>
        <v>-193.7117869467537</v>
      </c>
    </row>
    <row r="5242" spans="7:17" x14ac:dyDescent="0.2">
      <c r="G5242">
        <v>524</v>
      </c>
      <c r="H5242">
        <v>0.1661</v>
      </c>
      <c r="I5242">
        <v>-8.9999999999999998E-4</v>
      </c>
      <c r="J5242">
        <v>-165.8</v>
      </c>
      <c r="M5242">
        <v>524</v>
      </c>
      <c r="N5242">
        <v>0.1661</v>
      </c>
      <c r="O5242">
        <v>-8.9999999999999998E-4</v>
      </c>
      <c r="P5242">
        <v>-165.75</v>
      </c>
      <c r="Q5242">
        <f t="shared" si="81"/>
        <v>-193.7117869467537</v>
      </c>
    </row>
    <row r="5243" spans="7:17" x14ac:dyDescent="0.2">
      <c r="G5243">
        <v>524.1</v>
      </c>
      <c r="H5243">
        <v>0.1661</v>
      </c>
      <c r="I5243">
        <v>-8.9999999999999998E-4</v>
      </c>
      <c r="J5243">
        <v>-165.8</v>
      </c>
      <c r="M5243">
        <v>524.1</v>
      </c>
      <c r="N5243">
        <v>0.1661</v>
      </c>
      <c r="O5243">
        <v>-8.9999999999999998E-4</v>
      </c>
      <c r="P5243">
        <v>-165.75</v>
      </c>
      <c r="Q5243">
        <f t="shared" si="81"/>
        <v>-193.7117869467537</v>
      </c>
    </row>
    <row r="5244" spans="7:17" x14ac:dyDescent="0.2">
      <c r="G5244">
        <v>524.20000000000005</v>
      </c>
      <c r="H5244">
        <v>0.1661</v>
      </c>
      <c r="I5244">
        <v>-8.9999999999999998E-4</v>
      </c>
      <c r="J5244">
        <v>-165.8</v>
      </c>
      <c r="M5244">
        <v>524.20000000000005</v>
      </c>
      <c r="N5244">
        <v>0.1661</v>
      </c>
      <c r="O5244">
        <v>-8.9999999999999998E-4</v>
      </c>
      <c r="P5244">
        <v>-165.75</v>
      </c>
      <c r="Q5244">
        <f t="shared" si="81"/>
        <v>-193.7117869467537</v>
      </c>
    </row>
    <row r="5245" spans="7:17" x14ac:dyDescent="0.2">
      <c r="G5245">
        <v>524.29999999999995</v>
      </c>
      <c r="H5245">
        <v>0.1661</v>
      </c>
      <c r="I5245">
        <v>-8.9999999999999998E-4</v>
      </c>
      <c r="J5245">
        <v>-165.8</v>
      </c>
      <c r="M5245">
        <v>524.29999999999995</v>
      </c>
      <c r="N5245">
        <v>0.1661</v>
      </c>
      <c r="O5245">
        <v>-8.9999999999999998E-4</v>
      </c>
      <c r="P5245">
        <v>-165.75</v>
      </c>
      <c r="Q5245">
        <f t="shared" si="81"/>
        <v>-193.7117869467537</v>
      </c>
    </row>
    <row r="5246" spans="7:17" x14ac:dyDescent="0.2">
      <c r="G5246">
        <v>524.4</v>
      </c>
      <c r="H5246">
        <v>0.1661</v>
      </c>
      <c r="I5246">
        <v>-8.9999999999999998E-4</v>
      </c>
      <c r="J5246">
        <v>-165.8</v>
      </c>
      <c r="M5246">
        <v>524.4</v>
      </c>
      <c r="N5246">
        <v>0.1661</v>
      </c>
      <c r="O5246">
        <v>-8.9999999999999998E-4</v>
      </c>
      <c r="P5246">
        <v>-165.75</v>
      </c>
      <c r="Q5246">
        <f t="shared" si="81"/>
        <v>-193.7117869467537</v>
      </c>
    </row>
    <row r="5247" spans="7:17" x14ac:dyDescent="0.2">
      <c r="G5247">
        <v>524.5</v>
      </c>
      <c r="H5247">
        <v>0.1661</v>
      </c>
      <c r="I5247">
        <v>-8.9999999999999998E-4</v>
      </c>
      <c r="J5247">
        <v>-165.8</v>
      </c>
      <c r="M5247">
        <v>524.5</v>
      </c>
      <c r="N5247">
        <v>0.1661</v>
      </c>
      <c r="O5247">
        <v>-8.9999999999999998E-4</v>
      </c>
      <c r="P5247">
        <v>-165.75</v>
      </c>
      <c r="Q5247">
        <f t="shared" si="81"/>
        <v>-193.7117869467537</v>
      </c>
    </row>
    <row r="5248" spans="7:17" x14ac:dyDescent="0.2">
      <c r="G5248">
        <v>524.6</v>
      </c>
      <c r="H5248">
        <v>0.1661</v>
      </c>
      <c r="I5248">
        <v>-1.1000000000000001E-3</v>
      </c>
      <c r="J5248">
        <v>-165.8</v>
      </c>
      <c r="M5248">
        <v>524.6</v>
      </c>
      <c r="N5248">
        <v>0.1661</v>
      </c>
      <c r="O5248">
        <v>-1.1000000000000001E-3</v>
      </c>
      <c r="P5248">
        <v>-165.75</v>
      </c>
      <c r="Q5248">
        <f t="shared" si="81"/>
        <v>-193.7117869467537</v>
      </c>
    </row>
    <row r="5249" spans="7:17" x14ac:dyDescent="0.2">
      <c r="G5249">
        <v>524.70000000000005</v>
      </c>
      <c r="H5249">
        <v>0.1661</v>
      </c>
      <c r="I5249">
        <v>-1.1000000000000001E-3</v>
      </c>
      <c r="J5249">
        <v>-165.8</v>
      </c>
      <c r="M5249">
        <v>524.70000000000005</v>
      </c>
      <c r="N5249">
        <v>0.1661</v>
      </c>
      <c r="O5249">
        <v>-1.1000000000000001E-3</v>
      </c>
      <c r="P5249">
        <v>-165.75</v>
      </c>
      <c r="Q5249">
        <f t="shared" si="81"/>
        <v>-193.7117869467537</v>
      </c>
    </row>
    <row r="5250" spans="7:17" x14ac:dyDescent="0.2">
      <c r="G5250">
        <v>524.79999999999995</v>
      </c>
      <c r="H5250">
        <v>0.1661</v>
      </c>
      <c r="I5250">
        <v>-1.1000000000000001E-3</v>
      </c>
      <c r="J5250">
        <v>-165.8</v>
      </c>
      <c r="M5250">
        <v>524.79999999999995</v>
      </c>
      <c r="N5250">
        <v>0.1661</v>
      </c>
      <c r="O5250">
        <v>-1.1000000000000001E-3</v>
      </c>
      <c r="P5250">
        <v>-165.75</v>
      </c>
      <c r="Q5250">
        <f t="shared" si="81"/>
        <v>-193.7117869467537</v>
      </c>
    </row>
    <row r="5251" spans="7:17" x14ac:dyDescent="0.2">
      <c r="G5251">
        <v>524.9</v>
      </c>
      <c r="H5251">
        <v>0.1661</v>
      </c>
      <c r="I5251">
        <v>-1.1000000000000001E-3</v>
      </c>
      <c r="J5251">
        <v>-165.8</v>
      </c>
      <c r="M5251">
        <v>524.9</v>
      </c>
      <c r="N5251">
        <v>0.1661</v>
      </c>
      <c r="O5251">
        <v>-1.1000000000000001E-3</v>
      </c>
      <c r="P5251">
        <v>-165.75</v>
      </c>
      <c r="Q5251">
        <f t="shared" ref="Q5251:Q5314" si="82">-1142.58223908137*N5251-3.92887703533814</f>
        <v>-193.7117869467537</v>
      </c>
    </row>
    <row r="5252" spans="7:17" x14ac:dyDescent="0.2">
      <c r="G5252">
        <v>525</v>
      </c>
      <c r="H5252">
        <v>0.1661</v>
      </c>
      <c r="I5252">
        <v>-8.9999999999999998E-4</v>
      </c>
      <c r="J5252">
        <v>-165.8</v>
      </c>
      <c r="M5252">
        <v>525</v>
      </c>
      <c r="N5252">
        <v>0.1661</v>
      </c>
      <c r="O5252">
        <v>-8.9999999999999998E-4</v>
      </c>
      <c r="P5252">
        <v>-165.75</v>
      </c>
      <c r="Q5252">
        <f t="shared" si="82"/>
        <v>-193.7117869467537</v>
      </c>
    </row>
    <row r="5253" spans="7:17" x14ac:dyDescent="0.2">
      <c r="G5253">
        <v>525.1</v>
      </c>
      <c r="H5253">
        <v>0.1661</v>
      </c>
      <c r="I5253">
        <v>-8.9999999999999998E-4</v>
      </c>
      <c r="J5253">
        <v>-165.8</v>
      </c>
      <c r="M5253">
        <v>525.1</v>
      </c>
      <c r="N5253">
        <v>0.1661</v>
      </c>
      <c r="O5253">
        <v>-8.9999999999999998E-4</v>
      </c>
      <c r="P5253">
        <v>-165.75</v>
      </c>
      <c r="Q5253">
        <f t="shared" si="82"/>
        <v>-193.7117869467537</v>
      </c>
    </row>
    <row r="5254" spans="7:17" x14ac:dyDescent="0.2">
      <c r="G5254">
        <v>525.20000000000005</v>
      </c>
      <c r="H5254">
        <v>0.1661</v>
      </c>
      <c r="I5254">
        <v>-1.1000000000000001E-3</v>
      </c>
      <c r="J5254">
        <v>-165.8</v>
      </c>
      <c r="M5254">
        <v>525.20000000000005</v>
      </c>
      <c r="N5254">
        <v>0.1661</v>
      </c>
      <c r="O5254">
        <v>-1.1000000000000001E-3</v>
      </c>
      <c r="P5254">
        <v>-165.75</v>
      </c>
      <c r="Q5254">
        <f t="shared" si="82"/>
        <v>-193.7117869467537</v>
      </c>
    </row>
    <row r="5255" spans="7:17" x14ac:dyDescent="0.2">
      <c r="G5255">
        <v>525.29999999999995</v>
      </c>
      <c r="H5255">
        <v>0.1661</v>
      </c>
      <c r="I5255">
        <v>-1.1000000000000001E-3</v>
      </c>
      <c r="J5255">
        <v>-165.8</v>
      </c>
      <c r="M5255">
        <v>525.29999999999995</v>
      </c>
      <c r="N5255">
        <v>0.1661</v>
      </c>
      <c r="O5255">
        <v>-1.1000000000000001E-3</v>
      </c>
      <c r="P5255">
        <v>-165.75</v>
      </c>
      <c r="Q5255">
        <f t="shared" si="82"/>
        <v>-193.7117869467537</v>
      </c>
    </row>
    <row r="5256" spans="7:17" x14ac:dyDescent="0.2">
      <c r="G5256">
        <v>525.4</v>
      </c>
      <c r="H5256">
        <v>0.1661</v>
      </c>
      <c r="I5256">
        <v>-1.1000000000000001E-3</v>
      </c>
      <c r="J5256">
        <v>-165.8</v>
      </c>
      <c r="M5256">
        <v>525.4</v>
      </c>
      <c r="N5256">
        <v>0.1661</v>
      </c>
      <c r="O5256">
        <v>-1.1000000000000001E-3</v>
      </c>
      <c r="P5256">
        <v>-165.75</v>
      </c>
      <c r="Q5256">
        <f t="shared" si="82"/>
        <v>-193.7117869467537</v>
      </c>
    </row>
    <row r="5257" spans="7:17" x14ac:dyDescent="0.2">
      <c r="G5257">
        <v>525.5</v>
      </c>
      <c r="H5257">
        <v>0.1661</v>
      </c>
      <c r="I5257">
        <v>-1.1000000000000001E-3</v>
      </c>
      <c r="J5257">
        <v>-165.8</v>
      </c>
      <c r="M5257">
        <v>525.5</v>
      </c>
      <c r="N5257">
        <v>0.1661</v>
      </c>
      <c r="O5257">
        <v>-1.1000000000000001E-3</v>
      </c>
      <c r="P5257">
        <v>-165.75</v>
      </c>
      <c r="Q5257">
        <f t="shared" si="82"/>
        <v>-193.7117869467537</v>
      </c>
    </row>
    <row r="5258" spans="7:17" x14ac:dyDescent="0.2">
      <c r="G5258">
        <v>525.6</v>
      </c>
      <c r="H5258">
        <v>0.1661</v>
      </c>
      <c r="I5258">
        <v>-1.1000000000000001E-3</v>
      </c>
      <c r="J5258">
        <v>-165.8</v>
      </c>
      <c r="M5258">
        <v>525.6</v>
      </c>
      <c r="N5258">
        <v>0.1661</v>
      </c>
      <c r="O5258">
        <v>-1.1000000000000001E-3</v>
      </c>
      <c r="P5258">
        <v>-165.75</v>
      </c>
      <c r="Q5258">
        <f t="shared" si="82"/>
        <v>-193.7117869467537</v>
      </c>
    </row>
    <row r="5259" spans="7:17" x14ac:dyDescent="0.2">
      <c r="G5259">
        <v>525.70000000000005</v>
      </c>
      <c r="H5259">
        <v>0.1661</v>
      </c>
      <c r="I5259">
        <v>-1.1000000000000001E-3</v>
      </c>
      <c r="J5259">
        <v>-165.8</v>
      </c>
      <c r="M5259">
        <v>525.70000000000005</v>
      </c>
      <c r="N5259">
        <v>0.1661</v>
      </c>
      <c r="O5259">
        <v>-1.1000000000000001E-3</v>
      </c>
      <c r="P5259">
        <v>-165.75</v>
      </c>
      <c r="Q5259">
        <f t="shared" si="82"/>
        <v>-193.7117869467537</v>
      </c>
    </row>
    <row r="5260" spans="7:17" x14ac:dyDescent="0.2">
      <c r="G5260">
        <v>525.79999999999995</v>
      </c>
      <c r="H5260">
        <v>0.16619999999999999</v>
      </c>
      <c r="I5260">
        <v>-1.1000000000000001E-3</v>
      </c>
      <c r="J5260">
        <v>-165.9</v>
      </c>
      <c r="M5260">
        <v>525.79999999999995</v>
      </c>
      <c r="N5260">
        <v>0.16619999999999999</v>
      </c>
      <c r="O5260">
        <v>-1.1000000000000001E-3</v>
      </c>
      <c r="P5260">
        <v>-165.9</v>
      </c>
      <c r="Q5260">
        <f t="shared" si="82"/>
        <v>-193.82604517066181</v>
      </c>
    </row>
    <row r="5261" spans="7:17" x14ac:dyDescent="0.2">
      <c r="G5261">
        <v>525.9</v>
      </c>
      <c r="H5261">
        <v>0.16619999999999999</v>
      </c>
      <c r="I5261">
        <v>-1.1000000000000001E-3</v>
      </c>
      <c r="J5261">
        <v>-165.9</v>
      </c>
      <c r="M5261">
        <v>525.9</v>
      </c>
      <c r="N5261">
        <v>0.16619999999999999</v>
      </c>
      <c r="O5261">
        <v>-1.1000000000000001E-3</v>
      </c>
      <c r="P5261">
        <v>-165.9</v>
      </c>
      <c r="Q5261">
        <f t="shared" si="82"/>
        <v>-193.82604517066181</v>
      </c>
    </row>
    <row r="5262" spans="7:17" x14ac:dyDescent="0.2">
      <c r="G5262">
        <v>526</v>
      </c>
      <c r="H5262">
        <v>0.16619999999999999</v>
      </c>
      <c r="I5262">
        <v>-8.9999999999999998E-4</v>
      </c>
      <c r="J5262">
        <v>-165.9</v>
      </c>
      <c r="M5262">
        <v>526</v>
      </c>
      <c r="N5262">
        <v>0.16619999999999999</v>
      </c>
      <c r="O5262">
        <v>-8.9999999999999998E-4</v>
      </c>
      <c r="P5262">
        <v>-165.9</v>
      </c>
      <c r="Q5262">
        <f t="shared" si="82"/>
        <v>-193.82604517066181</v>
      </c>
    </row>
    <row r="5263" spans="7:17" x14ac:dyDescent="0.2">
      <c r="G5263">
        <v>526.1</v>
      </c>
      <c r="H5263">
        <v>0.16619999999999999</v>
      </c>
      <c r="I5263">
        <v>-8.9999999999999998E-4</v>
      </c>
      <c r="J5263">
        <v>-165.9</v>
      </c>
      <c r="M5263">
        <v>526.1</v>
      </c>
      <c r="N5263">
        <v>0.16619999999999999</v>
      </c>
      <c r="O5263">
        <v>-8.9999999999999998E-4</v>
      </c>
      <c r="P5263">
        <v>-165.9</v>
      </c>
      <c r="Q5263">
        <f t="shared" si="82"/>
        <v>-193.82604517066181</v>
      </c>
    </row>
    <row r="5264" spans="7:17" x14ac:dyDescent="0.2">
      <c r="G5264">
        <v>526.20000000000005</v>
      </c>
      <c r="H5264">
        <v>0.16619999999999999</v>
      </c>
      <c r="I5264">
        <v>-1.1000000000000001E-3</v>
      </c>
      <c r="J5264">
        <v>-165.9</v>
      </c>
      <c r="M5264">
        <v>526.20000000000005</v>
      </c>
      <c r="N5264">
        <v>0.16619999999999999</v>
      </c>
      <c r="O5264">
        <v>-1.1000000000000001E-3</v>
      </c>
      <c r="P5264">
        <v>-165.9</v>
      </c>
      <c r="Q5264">
        <f t="shared" si="82"/>
        <v>-193.82604517066181</v>
      </c>
    </row>
    <row r="5265" spans="7:17" x14ac:dyDescent="0.2">
      <c r="G5265">
        <v>526.29999999999995</v>
      </c>
      <c r="H5265">
        <v>0.16619999999999999</v>
      </c>
      <c r="I5265">
        <v>-1.1000000000000001E-3</v>
      </c>
      <c r="J5265">
        <v>-165.9</v>
      </c>
      <c r="M5265">
        <v>526.29999999999995</v>
      </c>
      <c r="N5265">
        <v>0.16619999999999999</v>
      </c>
      <c r="O5265">
        <v>-1.1000000000000001E-3</v>
      </c>
      <c r="P5265">
        <v>-165.9</v>
      </c>
      <c r="Q5265">
        <f t="shared" si="82"/>
        <v>-193.82604517066181</v>
      </c>
    </row>
    <row r="5266" spans="7:17" x14ac:dyDescent="0.2">
      <c r="G5266">
        <v>526.4</v>
      </c>
      <c r="H5266">
        <v>0.16619999999999999</v>
      </c>
      <c r="I5266">
        <v>-1.1000000000000001E-3</v>
      </c>
      <c r="J5266">
        <v>-165.9</v>
      </c>
      <c r="M5266">
        <v>526.4</v>
      </c>
      <c r="N5266">
        <v>0.16619999999999999</v>
      </c>
      <c r="O5266">
        <v>-1.1000000000000001E-3</v>
      </c>
      <c r="P5266">
        <v>-165.9</v>
      </c>
      <c r="Q5266">
        <f t="shared" si="82"/>
        <v>-193.82604517066181</v>
      </c>
    </row>
    <row r="5267" spans="7:17" x14ac:dyDescent="0.2">
      <c r="G5267">
        <v>526.5</v>
      </c>
      <c r="H5267">
        <v>0.16619999999999999</v>
      </c>
      <c r="I5267">
        <v>-1.1000000000000001E-3</v>
      </c>
      <c r="J5267">
        <v>-165.9</v>
      </c>
      <c r="M5267">
        <v>526.5</v>
      </c>
      <c r="N5267">
        <v>0.16619999999999999</v>
      </c>
      <c r="O5267">
        <v>-1.1000000000000001E-3</v>
      </c>
      <c r="P5267">
        <v>-165.9</v>
      </c>
      <c r="Q5267">
        <f t="shared" si="82"/>
        <v>-193.82604517066181</v>
      </c>
    </row>
    <row r="5268" spans="7:17" x14ac:dyDescent="0.2">
      <c r="G5268">
        <v>526.6</v>
      </c>
      <c r="H5268">
        <v>0.16619999999999999</v>
      </c>
      <c r="I5268">
        <v>-8.9999999999999998E-4</v>
      </c>
      <c r="J5268">
        <v>-165.9</v>
      </c>
      <c r="M5268">
        <v>526.6</v>
      </c>
      <c r="N5268">
        <v>0.16619999999999999</v>
      </c>
      <c r="O5268">
        <v>-8.9999999999999998E-4</v>
      </c>
      <c r="P5268">
        <v>-165.9</v>
      </c>
      <c r="Q5268">
        <f t="shared" si="82"/>
        <v>-193.82604517066181</v>
      </c>
    </row>
    <row r="5269" spans="7:17" x14ac:dyDescent="0.2">
      <c r="G5269">
        <v>526.70000000000005</v>
      </c>
      <c r="H5269">
        <v>0.16619999999999999</v>
      </c>
      <c r="I5269">
        <v>-8.9999999999999998E-4</v>
      </c>
      <c r="J5269">
        <v>-165.9</v>
      </c>
      <c r="M5269">
        <v>526.70000000000005</v>
      </c>
      <c r="N5269">
        <v>0.16619999999999999</v>
      </c>
      <c r="O5269">
        <v>-8.9999999999999998E-4</v>
      </c>
      <c r="P5269">
        <v>-165.9</v>
      </c>
      <c r="Q5269">
        <f t="shared" si="82"/>
        <v>-193.82604517066181</v>
      </c>
    </row>
    <row r="5270" spans="7:17" x14ac:dyDescent="0.2">
      <c r="G5270">
        <v>526.79999999999995</v>
      </c>
      <c r="H5270">
        <v>0.16619999999999999</v>
      </c>
      <c r="I5270">
        <v>-8.9999999999999998E-4</v>
      </c>
      <c r="J5270">
        <v>-165.9</v>
      </c>
      <c r="M5270">
        <v>526.79999999999995</v>
      </c>
      <c r="N5270">
        <v>0.16619999999999999</v>
      </c>
      <c r="O5270">
        <v>-8.9999999999999998E-4</v>
      </c>
      <c r="P5270">
        <v>-165.9</v>
      </c>
      <c r="Q5270">
        <f t="shared" si="82"/>
        <v>-193.82604517066181</v>
      </c>
    </row>
    <row r="5271" spans="7:17" x14ac:dyDescent="0.2">
      <c r="G5271">
        <v>526.9</v>
      </c>
      <c r="H5271">
        <v>0.16619999999999999</v>
      </c>
      <c r="I5271">
        <v>-8.9999999999999998E-4</v>
      </c>
      <c r="J5271">
        <v>-165.9</v>
      </c>
      <c r="M5271">
        <v>526.9</v>
      </c>
      <c r="N5271">
        <v>0.16619999999999999</v>
      </c>
      <c r="O5271">
        <v>-8.9999999999999998E-4</v>
      </c>
      <c r="P5271">
        <v>-165.9</v>
      </c>
      <c r="Q5271">
        <f t="shared" si="82"/>
        <v>-193.82604517066181</v>
      </c>
    </row>
    <row r="5272" spans="7:17" x14ac:dyDescent="0.2">
      <c r="G5272">
        <v>527</v>
      </c>
      <c r="H5272">
        <v>0.16619999999999999</v>
      </c>
      <c r="I5272">
        <v>-8.9999999999999998E-4</v>
      </c>
      <c r="J5272">
        <v>-165.9</v>
      </c>
      <c r="M5272">
        <v>527</v>
      </c>
      <c r="N5272">
        <v>0.16619999999999999</v>
      </c>
      <c r="O5272">
        <v>-8.9999999999999998E-4</v>
      </c>
      <c r="P5272">
        <v>-165.9</v>
      </c>
      <c r="Q5272">
        <f t="shared" si="82"/>
        <v>-193.82604517066181</v>
      </c>
    </row>
    <row r="5273" spans="7:17" x14ac:dyDescent="0.2">
      <c r="G5273">
        <v>527.1</v>
      </c>
      <c r="H5273">
        <v>0.16619999999999999</v>
      </c>
      <c r="I5273">
        <v>-8.9999999999999998E-4</v>
      </c>
      <c r="J5273">
        <v>-165.9</v>
      </c>
      <c r="M5273">
        <v>527.1</v>
      </c>
      <c r="N5273">
        <v>0.16619999999999999</v>
      </c>
      <c r="O5273">
        <v>-8.9999999999999998E-4</v>
      </c>
      <c r="P5273">
        <v>-165.9</v>
      </c>
      <c r="Q5273">
        <f t="shared" si="82"/>
        <v>-193.82604517066181</v>
      </c>
    </row>
    <row r="5274" spans="7:17" x14ac:dyDescent="0.2">
      <c r="G5274">
        <v>527.20000000000005</v>
      </c>
      <c r="H5274">
        <v>0.16619999999999999</v>
      </c>
      <c r="I5274">
        <v>-1.1000000000000001E-3</v>
      </c>
      <c r="J5274">
        <v>-165.9</v>
      </c>
      <c r="M5274">
        <v>527.20000000000005</v>
      </c>
      <c r="N5274">
        <v>0.16619999999999999</v>
      </c>
      <c r="O5274">
        <v>-1.1000000000000001E-3</v>
      </c>
      <c r="P5274">
        <v>-165.9</v>
      </c>
      <c r="Q5274">
        <f t="shared" si="82"/>
        <v>-193.82604517066181</v>
      </c>
    </row>
    <row r="5275" spans="7:17" x14ac:dyDescent="0.2">
      <c r="G5275">
        <v>527.29999999999995</v>
      </c>
      <c r="H5275">
        <v>0.16619999999999999</v>
      </c>
      <c r="I5275">
        <v>-1.1000000000000001E-3</v>
      </c>
      <c r="J5275">
        <v>-165.9</v>
      </c>
      <c r="M5275">
        <v>527.29999999999995</v>
      </c>
      <c r="N5275">
        <v>0.16619999999999999</v>
      </c>
      <c r="O5275">
        <v>-1.1000000000000001E-3</v>
      </c>
      <c r="P5275">
        <v>-165.9</v>
      </c>
      <c r="Q5275">
        <f t="shared" si="82"/>
        <v>-193.82604517066181</v>
      </c>
    </row>
    <row r="5276" spans="7:17" x14ac:dyDescent="0.2">
      <c r="G5276">
        <v>527.4</v>
      </c>
      <c r="H5276">
        <v>0.16619999999999999</v>
      </c>
      <c r="I5276">
        <v>-1.1000000000000001E-3</v>
      </c>
      <c r="J5276">
        <v>-165.9</v>
      </c>
      <c r="M5276">
        <v>527.4</v>
      </c>
      <c r="N5276">
        <v>0.16619999999999999</v>
      </c>
      <c r="O5276">
        <v>-1.1000000000000001E-3</v>
      </c>
      <c r="P5276">
        <v>-165.9</v>
      </c>
      <c r="Q5276">
        <f t="shared" si="82"/>
        <v>-193.82604517066181</v>
      </c>
    </row>
    <row r="5277" spans="7:17" x14ac:dyDescent="0.2">
      <c r="G5277">
        <v>527.5</v>
      </c>
      <c r="H5277">
        <v>0.16619999999999999</v>
      </c>
      <c r="I5277">
        <v>-1.1000000000000001E-3</v>
      </c>
      <c r="J5277">
        <v>-165.9</v>
      </c>
      <c r="M5277">
        <v>527.5</v>
      </c>
      <c r="N5277">
        <v>0.16619999999999999</v>
      </c>
      <c r="O5277">
        <v>-1.1000000000000001E-3</v>
      </c>
      <c r="P5277">
        <v>-165.9</v>
      </c>
      <c r="Q5277">
        <f t="shared" si="82"/>
        <v>-193.82604517066181</v>
      </c>
    </row>
    <row r="5278" spans="7:17" x14ac:dyDescent="0.2">
      <c r="G5278">
        <v>527.6</v>
      </c>
      <c r="H5278">
        <v>0.16619999999999999</v>
      </c>
      <c r="I5278">
        <v>-1.1000000000000001E-3</v>
      </c>
      <c r="J5278">
        <v>-165.9</v>
      </c>
      <c r="M5278">
        <v>527.6</v>
      </c>
      <c r="N5278">
        <v>0.16619999999999999</v>
      </c>
      <c r="O5278">
        <v>-1.1000000000000001E-3</v>
      </c>
      <c r="P5278">
        <v>-165.9</v>
      </c>
      <c r="Q5278">
        <f t="shared" si="82"/>
        <v>-193.82604517066181</v>
      </c>
    </row>
    <row r="5279" spans="7:17" x14ac:dyDescent="0.2">
      <c r="G5279">
        <v>527.70000000000005</v>
      </c>
      <c r="H5279">
        <v>0.16619999999999999</v>
      </c>
      <c r="I5279">
        <v>-1.1000000000000001E-3</v>
      </c>
      <c r="J5279">
        <v>-165.9</v>
      </c>
      <c r="M5279">
        <v>527.70000000000005</v>
      </c>
      <c r="N5279">
        <v>0.16619999999999999</v>
      </c>
      <c r="O5279">
        <v>-1.1000000000000001E-3</v>
      </c>
      <c r="P5279">
        <v>-165.9</v>
      </c>
      <c r="Q5279">
        <f t="shared" si="82"/>
        <v>-193.82604517066181</v>
      </c>
    </row>
    <row r="5280" spans="7:17" x14ac:dyDescent="0.2">
      <c r="G5280">
        <v>527.79999999999995</v>
      </c>
      <c r="H5280">
        <v>0.16619999999999999</v>
      </c>
      <c r="I5280">
        <v>-1.1000000000000001E-3</v>
      </c>
      <c r="J5280">
        <v>-165.9</v>
      </c>
      <c r="M5280">
        <v>527.79999999999995</v>
      </c>
      <c r="N5280">
        <v>0.16619999999999999</v>
      </c>
      <c r="O5280">
        <v>-1.1000000000000001E-3</v>
      </c>
      <c r="P5280">
        <v>-165.9</v>
      </c>
      <c r="Q5280">
        <f t="shared" si="82"/>
        <v>-193.82604517066181</v>
      </c>
    </row>
    <row r="5281" spans="7:17" x14ac:dyDescent="0.2">
      <c r="G5281">
        <v>527.9</v>
      </c>
      <c r="H5281">
        <v>0.16619999999999999</v>
      </c>
      <c r="I5281">
        <v>-1.1000000000000001E-3</v>
      </c>
      <c r="J5281">
        <v>-165.9</v>
      </c>
      <c r="M5281">
        <v>527.9</v>
      </c>
      <c r="N5281">
        <v>0.16619999999999999</v>
      </c>
      <c r="O5281">
        <v>-1.1000000000000001E-3</v>
      </c>
      <c r="P5281">
        <v>-165.9</v>
      </c>
      <c r="Q5281">
        <f t="shared" si="82"/>
        <v>-193.82604517066181</v>
      </c>
    </row>
    <row r="5282" spans="7:17" x14ac:dyDescent="0.2">
      <c r="G5282">
        <v>528</v>
      </c>
      <c r="H5282">
        <v>0.16619999999999999</v>
      </c>
      <c r="I5282">
        <v>-1.1000000000000001E-3</v>
      </c>
      <c r="J5282">
        <v>-165.9</v>
      </c>
      <c r="M5282">
        <v>528</v>
      </c>
      <c r="N5282">
        <v>0.16619999999999999</v>
      </c>
      <c r="O5282">
        <v>-1.1000000000000001E-3</v>
      </c>
      <c r="P5282">
        <v>-165.9</v>
      </c>
      <c r="Q5282">
        <f t="shared" si="82"/>
        <v>-193.82604517066181</v>
      </c>
    </row>
    <row r="5283" spans="7:17" x14ac:dyDescent="0.2">
      <c r="G5283">
        <v>528.1</v>
      </c>
      <c r="H5283">
        <v>0.16619999999999999</v>
      </c>
      <c r="I5283">
        <v>-1.1000000000000001E-3</v>
      </c>
      <c r="J5283">
        <v>-165.9</v>
      </c>
      <c r="M5283">
        <v>528.1</v>
      </c>
      <c r="N5283">
        <v>0.16619999999999999</v>
      </c>
      <c r="O5283">
        <v>-1.1000000000000001E-3</v>
      </c>
      <c r="P5283">
        <v>-165.9</v>
      </c>
      <c r="Q5283">
        <f t="shared" si="82"/>
        <v>-193.82604517066181</v>
      </c>
    </row>
    <row r="5284" spans="7:17" x14ac:dyDescent="0.2">
      <c r="G5284">
        <v>528.20000000000005</v>
      </c>
      <c r="H5284">
        <v>0.16619999999999999</v>
      </c>
      <c r="I5284">
        <v>-1.1000000000000001E-3</v>
      </c>
      <c r="J5284">
        <v>-165.9</v>
      </c>
      <c r="M5284">
        <v>528.20000000000005</v>
      </c>
      <c r="N5284">
        <v>0.16619999999999999</v>
      </c>
      <c r="O5284">
        <v>-1.1000000000000001E-3</v>
      </c>
      <c r="P5284">
        <v>-165.9</v>
      </c>
      <c r="Q5284">
        <f t="shared" si="82"/>
        <v>-193.82604517066181</v>
      </c>
    </row>
    <row r="5285" spans="7:17" x14ac:dyDescent="0.2">
      <c r="G5285">
        <v>528.29999999999995</v>
      </c>
      <c r="H5285">
        <v>0.16619999999999999</v>
      </c>
      <c r="I5285">
        <v>-1.1000000000000001E-3</v>
      </c>
      <c r="J5285">
        <v>-165.9</v>
      </c>
      <c r="M5285">
        <v>528.29999999999995</v>
      </c>
      <c r="N5285">
        <v>0.16619999999999999</v>
      </c>
      <c r="O5285">
        <v>-1.1000000000000001E-3</v>
      </c>
      <c r="P5285">
        <v>-165.9</v>
      </c>
      <c r="Q5285">
        <f t="shared" si="82"/>
        <v>-193.82604517066181</v>
      </c>
    </row>
    <row r="5286" spans="7:17" x14ac:dyDescent="0.2">
      <c r="G5286">
        <v>528.4</v>
      </c>
      <c r="H5286">
        <v>0.16619999999999999</v>
      </c>
      <c r="I5286">
        <v>-1.1000000000000001E-3</v>
      </c>
      <c r="J5286">
        <v>-165.9</v>
      </c>
      <c r="M5286">
        <v>528.4</v>
      </c>
      <c r="N5286">
        <v>0.16619999999999999</v>
      </c>
      <c r="O5286">
        <v>-1.1000000000000001E-3</v>
      </c>
      <c r="P5286">
        <v>-165.9</v>
      </c>
      <c r="Q5286">
        <f t="shared" si="82"/>
        <v>-193.82604517066181</v>
      </c>
    </row>
    <row r="5287" spans="7:17" x14ac:dyDescent="0.2">
      <c r="G5287">
        <v>528.5</v>
      </c>
      <c r="H5287">
        <v>0.16619999999999999</v>
      </c>
      <c r="I5287">
        <v>-1.1000000000000001E-3</v>
      </c>
      <c r="J5287">
        <v>-165.9</v>
      </c>
      <c r="M5287">
        <v>528.5</v>
      </c>
      <c r="N5287">
        <v>0.16619999999999999</v>
      </c>
      <c r="O5287">
        <v>-1.1000000000000001E-3</v>
      </c>
      <c r="P5287">
        <v>-165.9</v>
      </c>
      <c r="Q5287">
        <f t="shared" si="82"/>
        <v>-193.82604517066181</v>
      </c>
    </row>
    <row r="5288" spans="7:17" x14ac:dyDescent="0.2">
      <c r="G5288">
        <v>528.6</v>
      </c>
      <c r="H5288">
        <v>0.16619999999999999</v>
      </c>
      <c r="I5288">
        <v>-1.1000000000000001E-3</v>
      </c>
      <c r="J5288">
        <v>-165.9</v>
      </c>
      <c r="M5288">
        <v>528.6</v>
      </c>
      <c r="N5288">
        <v>0.16619999999999999</v>
      </c>
      <c r="O5288">
        <v>-1.1000000000000001E-3</v>
      </c>
      <c r="P5288">
        <v>-165.9</v>
      </c>
      <c r="Q5288">
        <f t="shared" si="82"/>
        <v>-193.82604517066181</v>
      </c>
    </row>
    <row r="5289" spans="7:17" x14ac:dyDescent="0.2">
      <c r="G5289">
        <v>528.70000000000005</v>
      </c>
      <c r="H5289">
        <v>0.16619999999999999</v>
      </c>
      <c r="I5289">
        <v>-1.1000000000000001E-3</v>
      </c>
      <c r="J5289">
        <v>-165.9</v>
      </c>
      <c r="M5289">
        <v>528.70000000000005</v>
      </c>
      <c r="N5289">
        <v>0.16619999999999999</v>
      </c>
      <c r="O5289">
        <v>-1.1000000000000001E-3</v>
      </c>
      <c r="P5289">
        <v>-165.9</v>
      </c>
      <c r="Q5289">
        <f t="shared" si="82"/>
        <v>-193.82604517066181</v>
      </c>
    </row>
    <row r="5290" spans="7:17" x14ac:dyDescent="0.2">
      <c r="G5290">
        <v>528.79999999999995</v>
      </c>
      <c r="H5290">
        <v>0.16619999999999999</v>
      </c>
      <c r="I5290">
        <v>-1.1000000000000001E-3</v>
      </c>
      <c r="J5290">
        <v>-165.9</v>
      </c>
      <c r="M5290">
        <v>528.79999999999995</v>
      </c>
      <c r="N5290">
        <v>0.16619999999999999</v>
      </c>
      <c r="O5290">
        <v>-1.1000000000000001E-3</v>
      </c>
      <c r="P5290">
        <v>-165.9</v>
      </c>
      <c r="Q5290">
        <f t="shared" si="82"/>
        <v>-193.82604517066181</v>
      </c>
    </row>
    <row r="5291" spans="7:17" x14ac:dyDescent="0.2">
      <c r="G5291">
        <v>528.9</v>
      </c>
      <c r="H5291">
        <v>0.16619999999999999</v>
      </c>
      <c r="I5291">
        <v>-1.1000000000000001E-3</v>
      </c>
      <c r="J5291">
        <v>-165.9</v>
      </c>
      <c r="M5291">
        <v>528.9</v>
      </c>
      <c r="N5291">
        <v>0.16619999999999999</v>
      </c>
      <c r="O5291">
        <v>-1.1000000000000001E-3</v>
      </c>
      <c r="P5291">
        <v>-165.9</v>
      </c>
      <c r="Q5291">
        <f t="shared" si="82"/>
        <v>-193.82604517066181</v>
      </c>
    </row>
    <row r="5292" spans="7:17" x14ac:dyDescent="0.2">
      <c r="G5292">
        <v>529</v>
      </c>
      <c r="H5292">
        <v>0.16619999999999999</v>
      </c>
      <c r="I5292">
        <v>-1.1000000000000001E-3</v>
      </c>
      <c r="J5292">
        <v>-165.9</v>
      </c>
      <c r="M5292">
        <v>529</v>
      </c>
      <c r="N5292">
        <v>0.16619999999999999</v>
      </c>
      <c r="O5292">
        <v>-1.1000000000000001E-3</v>
      </c>
      <c r="P5292">
        <v>-165.9</v>
      </c>
      <c r="Q5292">
        <f t="shared" si="82"/>
        <v>-193.82604517066181</v>
      </c>
    </row>
    <row r="5293" spans="7:17" x14ac:dyDescent="0.2">
      <c r="G5293">
        <v>529.1</v>
      </c>
      <c r="H5293">
        <v>0.16619999999999999</v>
      </c>
      <c r="I5293">
        <v>-1.1000000000000001E-3</v>
      </c>
      <c r="J5293">
        <v>-165.9</v>
      </c>
      <c r="M5293">
        <v>529.1</v>
      </c>
      <c r="N5293">
        <v>0.16619999999999999</v>
      </c>
      <c r="O5293">
        <v>-1.1000000000000001E-3</v>
      </c>
      <c r="P5293">
        <v>-165.9</v>
      </c>
      <c r="Q5293">
        <f t="shared" si="82"/>
        <v>-193.82604517066181</v>
      </c>
    </row>
    <row r="5294" spans="7:17" x14ac:dyDescent="0.2">
      <c r="G5294">
        <v>529.20000000000005</v>
      </c>
      <c r="H5294">
        <v>0.16619999999999999</v>
      </c>
      <c r="I5294">
        <v>-1.1000000000000001E-3</v>
      </c>
      <c r="J5294">
        <v>-165.9</v>
      </c>
      <c r="M5294">
        <v>529.20000000000005</v>
      </c>
      <c r="N5294">
        <v>0.16619999999999999</v>
      </c>
      <c r="O5294">
        <v>-1.1000000000000001E-3</v>
      </c>
      <c r="P5294">
        <v>-165.9</v>
      </c>
      <c r="Q5294">
        <f t="shared" si="82"/>
        <v>-193.82604517066181</v>
      </c>
    </row>
    <row r="5295" spans="7:17" x14ac:dyDescent="0.2">
      <c r="G5295">
        <v>529.29999999999995</v>
      </c>
      <c r="H5295">
        <v>0.16619999999999999</v>
      </c>
      <c r="I5295">
        <v>-1.1000000000000001E-3</v>
      </c>
      <c r="J5295">
        <v>-165.9</v>
      </c>
      <c r="M5295">
        <v>529.29999999999995</v>
      </c>
      <c r="N5295">
        <v>0.16619999999999999</v>
      </c>
      <c r="O5295">
        <v>-1.1000000000000001E-3</v>
      </c>
      <c r="P5295">
        <v>-165.9</v>
      </c>
      <c r="Q5295">
        <f t="shared" si="82"/>
        <v>-193.82604517066181</v>
      </c>
    </row>
    <row r="5296" spans="7:17" x14ac:dyDescent="0.2">
      <c r="G5296">
        <v>529.4</v>
      </c>
      <c r="H5296">
        <v>0.16619999999999999</v>
      </c>
      <c r="I5296">
        <v>-1.1000000000000001E-3</v>
      </c>
      <c r="J5296">
        <v>-165.9</v>
      </c>
      <c r="M5296">
        <v>529.4</v>
      </c>
      <c r="N5296">
        <v>0.16619999999999999</v>
      </c>
      <c r="O5296">
        <v>-1.1000000000000001E-3</v>
      </c>
      <c r="P5296">
        <v>-165.9</v>
      </c>
      <c r="Q5296">
        <f t="shared" si="82"/>
        <v>-193.82604517066181</v>
      </c>
    </row>
    <row r="5297" spans="7:17" x14ac:dyDescent="0.2">
      <c r="G5297">
        <v>529.5</v>
      </c>
      <c r="H5297">
        <v>0.16619999999999999</v>
      </c>
      <c r="I5297">
        <v>-1.1000000000000001E-3</v>
      </c>
      <c r="J5297">
        <v>-165.9</v>
      </c>
      <c r="M5297">
        <v>529.5</v>
      </c>
      <c r="N5297">
        <v>0.16619999999999999</v>
      </c>
      <c r="O5297">
        <v>-1.1000000000000001E-3</v>
      </c>
      <c r="P5297">
        <v>-165.9</v>
      </c>
      <c r="Q5297">
        <f t="shared" si="82"/>
        <v>-193.82604517066181</v>
      </c>
    </row>
    <row r="5298" spans="7:17" x14ac:dyDescent="0.2">
      <c r="G5298">
        <v>529.6</v>
      </c>
      <c r="H5298">
        <v>0.16619999999999999</v>
      </c>
      <c r="I5298">
        <v>-1.1000000000000001E-3</v>
      </c>
      <c r="J5298">
        <v>-165.9</v>
      </c>
      <c r="M5298">
        <v>529.6</v>
      </c>
      <c r="N5298">
        <v>0.16619999999999999</v>
      </c>
      <c r="O5298">
        <v>-1.1000000000000001E-3</v>
      </c>
      <c r="P5298">
        <v>-165.9</v>
      </c>
      <c r="Q5298">
        <f t="shared" si="82"/>
        <v>-193.82604517066181</v>
      </c>
    </row>
    <row r="5299" spans="7:17" x14ac:dyDescent="0.2">
      <c r="G5299">
        <v>529.70000000000005</v>
      </c>
      <c r="H5299">
        <v>0.16619999999999999</v>
      </c>
      <c r="I5299">
        <v>-1.1000000000000001E-3</v>
      </c>
      <c r="J5299">
        <v>-165.9</v>
      </c>
      <c r="M5299">
        <v>529.70000000000005</v>
      </c>
      <c r="N5299">
        <v>0.16619999999999999</v>
      </c>
      <c r="O5299">
        <v>-1.1000000000000001E-3</v>
      </c>
      <c r="P5299">
        <v>-165.9</v>
      </c>
      <c r="Q5299">
        <f t="shared" si="82"/>
        <v>-193.82604517066181</v>
      </c>
    </row>
    <row r="5300" spans="7:17" x14ac:dyDescent="0.2">
      <c r="G5300">
        <v>529.79999999999995</v>
      </c>
      <c r="H5300">
        <v>0.16619999999999999</v>
      </c>
      <c r="I5300">
        <v>-1.1000000000000001E-3</v>
      </c>
      <c r="J5300">
        <v>-165.9</v>
      </c>
      <c r="M5300">
        <v>529.79999999999995</v>
      </c>
      <c r="N5300">
        <v>0.16619999999999999</v>
      </c>
      <c r="O5300">
        <v>-1.1000000000000001E-3</v>
      </c>
      <c r="P5300">
        <v>-165.9</v>
      </c>
      <c r="Q5300">
        <f t="shared" si="82"/>
        <v>-193.82604517066181</v>
      </c>
    </row>
    <row r="5301" spans="7:17" x14ac:dyDescent="0.2">
      <c r="G5301">
        <v>529.9</v>
      </c>
      <c r="H5301">
        <v>0.16619999999999999</v>
      </c>
      <c r="I5301">
        <v>-1.1000000000000001E-3</v>
      </c>
      <c r="J5301">
        <v>-165.9</v>
      </c>
      <c r="M5301">
        <v>529.9</v>
      </c>
      <c r="N5301">
        <v>0.16619999999999999</v>
      </c>
      <c r="O5301">
        <v>-1.1000000000000001E-3</v>
      </c>
      <c r="P5301">
        <v>-165.9</v>
      </c>
      <c r="Q5301">
        <f t="shared" si="82"/>
        <v>-193.82604517066181</v>
      </c>
    </row>
    <row r="5302" spans="7:17" x14ac:dyDescent="0.2">
      <c r="G5302">
        <v>530</v>
      </c>
      <c r="H5302">
        <v>0.16619999999999999</v>
      </c>
      <c r="I5302">
        <v>-1.1000000000000001E-3</v>
      </c>
      <c r="J5302">
        <v>-165.9</v>
      </c>
      <c r="M5302">
        <v>530</v>
      </c>
      <c r="N5302">
        <v>0.16619999999999999</v>
      </c>
      <c r="O5302">
        <v>-1.1000000000000001E-3</v>
      </c>
      <c r="P5302">
        <v>-165.9</v>
      </c>
      <c r="Q5302">
        <f t="shared" si="82"/>
        <v>-193.82604517066181</v>
      </c>
    </row>
    <row r="5303" spans="7:17" x14ac:dyDescent="0.2">
      <c r="G5303">
        <v>530.1</v>
      </c>
      <c r="H5303">
        <v>0.16619999999999999</v>
      </c>
      <c r="I5303">
        <v>-1.1000000000000001E-3</v>
      </c>
      <c r="J5303">
        <v>-165.9</v>
      </c>
      <c r="M5303">
        <v>530.1</v>
      </c>
      <c r="N5303">
        <v>0.16619999999999999</v>
      </c>
      <c r="O5303">
        <v>-1.1000000000000001E-3</v>
      </c>
      <c r="P5303">
        <v>-165.9</v>
      </c>
      <c r="Q5303">
        <f t="shared" si="82"/>
        <v>-193.82604517066181</v>
      </c>
    </row>
    <row r="5304" spans="7:17" x14ac:dyDescent="0.2">
      <c r="G5304">
        <v>530.20000000000005</v>
      </c>
      <c r="H5304">
        <v>0.16619999999999999</v>
      </c>
      <c r="I5304">
        <v>-1.1000000000000001E-3</v>
      </c>
      <c r="J5304">
        <v>-165.9</v>
      </c>
      <c r="M5304">
        <v>530.20000000000005</v>
      </c>
      <c r="N5304">
        <v>0.16619999999999999</v>
      </c>
      <c r="O5304">
        <v>-1.1000000000000001E-3</v>
      </c>
      <c r="P5304">
        <v>-165.9</v>
      </c>
      <c r="Q5304">
        <f t="shared" si="82"/>
        <v>-193.82604517066181</v>
      </c>
    </row>
    <row r="5305" spans="7:17" x14ac:dyDescent="0.2">
      <c r="G5305">
        <v>530.29999999999995</v>
      </c>
      <c r="H5305">
        <v>0.16619999999999999</v>
      </c>
      <c r="I5305">
        <v>-1.1000000000000001E-3</v>
      </c>
      <c r="J5305">
        <v>-165.9</v>
      </c>
      <c r="M5305">
        <v>530.29999999999995</v>
      </c>
      <c r="N5305">
        <v>0.16619999999999999</v>
      </c>
      <c r="O5305">
        <v>-1.1000000000000001E-3</v>
      </c>
      <c r="P5305">
        <v>-165.9</v>
      </c>
      <c r="Q5305">
        <f t="shared" si="82"/>
        <v>-193.82604517066181</v>
      </c>
    </row>
    <row r="5306" spans="7:17" x14ac:dyDescent="0.2">
      <c r="G5306">
        <v>530.4</v>
      </c>
      <c r="H5306">
        <v>0.16639999999999999</v>
      </c>
      <c r="I5306">
        <v>-1.1000000000000001E-3</v>
      </c>
      <c r="J5306">
        <v>-166.1</v>
      </c>
      <c r="M5306">
        <v>530.4</v>
      </c>
      <c r="N5306">
        <v>0.16639999999999999</v>
      </c>
      <c r="O5306">
        <v>-1.1000000000000001E-3</v>
      </c>
      <c r="P5306">
        <v>-166.05</v>
      </c>
      <c r="Q5306">
        <f t="shared" si="82"/>
        <v>-194.05456161847809</v>
      </c>
    </row>
    <row r="5307" spans="7:17" x14ac:dyDescent="0.2">
      <c r="G5307">
        <v>530.5</v>
      </c>
      <c r="H5307">
        <v>0.16639999999999999</v>
      </c>
      <c r="I5307">
        <v>-1.1000000000000001E-3</v>
      </c>
      <c r="J5307">
        <v>-166.1</v>
      </c>
      <c r="M5307">
        <v>530.5</v>
      </c>
      <c r="N5307">
        <v>0.16639999999999999</v>
      </c>
      <c r="O5307">
        <v>-1.1000000000000001E-3</v>
      </c>
      <c r="P5307">
        <v>-166.05</v>
      </c>
      <c r="Q5307">
        <f t="shared" si="82"/>
        <v>-194.05456161847809</v>
      </c>
    </row>
    <row r="5308" spans="7:17" x14ac:dyDescent="0.2">
      <c r="G5308">
        <v>530.6</v>
      </c>
      <c r="H5308">
        <v>0.16639999999999999</v>
      </c>
      <c r="I5308">
        <v>-1.1000000000000001E-3</v>
      </c>
      <c r="J5308">
        <v>-166.1</v>
      </c>
      <c r="M5308">
        <v>530.6</v>
      </c>
      <c r="N5308">
        <v>0.16639999999999999</v>
      </c>
      <c r="O5308">
        <v>-1.1000000000000001E-3</v>
      </c>
      <c r="P5308">
        <v>-166.05</v>
      </c>
      <c r="Q5308">
        <f t="shared" si="82"/>
        <v>-194.05456161847809</v>
      </c>
    </row>
    <row r="5309" spans="7:17" x14ac:dyDescent="0.2">
      <c r="G5309">
        <v>530.70000000000005</v>
      </c>
      <c r="H5309">
        <v>0.16639999999999999</v>
      </c>
      <c r="I5309">
        <v>-1.1000000000000001E-3</v>
      </c>
      <c r="J5309">
        <v>-166.1</v>
      </c>
      <c r="M5309">
        <v>530.70000000000005</v>
      </c>
      <c r="N5309">
        <v>0.16639999999999999</v>
      </c>
      <c r="O5309">
        <v>-1.1000000000000001E-3</v>
      </c>
      <c r="P5309">
        <v>-166.05</v>
      </c>
      <c r="Q5309">
        <f t="shared" si="82"/>
        <v>-194.05456161847809</v>
      </c>
    </row>
    <row r="5310" spans="7:17" x14ac:dyDescent="0.2">
      <c r="G5310">
        <v>530.79999999999995</v>
      </c>
      <c r="H5310">
        <v>0.16639999999999999</v>
      </c>
      <c r="I5310">
        <v>-1.1000000000000001E-3</v>
      </c>
      <c r="J5310">
        <v>-166.1</v>
      </c>
      <c r="M5310">
        <v>530.79999999999995</v>
      </c>
      <c r="N5310">
        <v>0.16639999999999999</v>
      </c>
      <c r="O5310">
        <v>-1.1000000000000001E-3</v>
      </c>
      <c r="P5310">
        <v>-166.05</v>
      </c>
      <c r="Q5310">
        <f t="shared" si="82"/>
        <v>-194.05456161847809</v>
      </c>
    </row>
    <row r="5311" spans="7:17" x14ac:dyDescent="0.2">
      <c r="G5311">
        <v>530.9</v>
      </c>
      <c r="H5311">
        <v>0.16639999999999999</v>
      </c>
      <c r="I5311">
        <v>-1.1000000000000001E-3</v>
      </c>
      <c r="J5311">
        <v>-166.1</v>
      </c>
      <c r="M5311">
        <v>530.9</v>
      </c>
      <c r="N5311">
        <v>0.16639999999999999</v>
      </c>
      <c r="O5311">
        <v>-1.1000000000000001E-3</v>
      </c>
      <c r="P5311">
        <v>-166.05</v>
      </c>
      <c r="Q5311">
        <f t="shared" si="82"/>
        <v>-194.05456161847809</v>
      </c>
    </row>
    <row r="5312" spans="7:17" x14ac:dyDescent="0.2">
      <c r="G5312">
        <v>531</v>
      </c>
      <c r="H5312">
        <v>0.16639999999999999</v>
      </c>
      <c r="I5312">
        <v>-1.1000000000000001E-3</v>
      </c>
      <c r="J5312">
        <v>-166.1</v>
      </c>
      <c r="M5312">
        <v>531</v>
      </c>
      <c r="N5312">
        <v>0.16639999999999999</v>
      </c>
      <c r="O5312">
        <v>-1.1000000000000001E-3</v>
      </c>
      <c r="P5312">
        <v>-166.05</v>
      </c>
      <c r="Q5312">
        <f t="shared" si="82"/>
        <v>-194.05456161847809</v>
      </c>
    </row>
    <row r="5313" spans="7:17" x14ac:dyDescent="0.2">
      <c r="G5313">
        <v>531.1</v>
      </c>
      <c r="H5313">
        <v>0.16639999999999999</v>
      </c>
      <c r="I5313">
        <v>-1.1000000000000001E-3</v>
      </c>
      <c r="J5313">
        <v>-166.1</v>
      </c>
      <c r="M5313">
        <v>531.1</v>
      </c>
      <c r="N5313">
        <v>0.16639999999999999</v>
      </c>
      <c r="O5313">
        <v>-1.1000000000000001E-3</v>
      </c>
      <c r="P5313">
        <v>-166.05</v>
      </c>
      <c r="Q5313">
        <f t="shared" si="82"/>
        <v>-194.05456161847809</v>
      </c>
    </row>
    <row r="5314" spans="7:17" x14ac:dyDescent="0.2">
      <c r="G5314">
        <v>531.20000000000005</v>
      </c>
      <c r="H5314">
        <v>0.16639999999999999</v>
      </c>
      <c r="I5314">
        <v>-1.1000000000000001E-3</v>
      </c>
      <c r="J5314">
        <v>-166.1</v>
      </c>
      <c r="M5314">
        <v>531.20000000000005</v>
      </c>
      <c r="N5314">
        <v>0.16639999999999999</v>
      </c>
      <c r="O5314">
        <v>-1.1000000000000001E-3</v>
      </c>
      <c r="P5314">
        <v>-166.05</v>
      </c>
      <c r="Q5314">
        <f t="shared" si="82"/>
        <v>-194.05456161847809</v>
      </c>
    </row>
    <row r="5315" spans="7:17" x14ac:dyDescent="0.2">
      <c r="G5315">
        <v>531.29999999999995</v>
      </c>
      <c r="H5315">
        <v>0.16639999999999999</v>
      </c>
      <c r="I5315">
        <v>-1.1000000000000001E-3</v>
      </c>
      <c r="J5315">
        <v>-166.1</v>
      </c>
      <c r="M5315">
        <v>531.29999999999995</v>
      </c>
      <c r="N5315">
        <v>0.16639999999999999</v>
      </c>
      <c r="O5315">
        <v>-1.1000000000000001E-3</v>
      </c>
      <c r="P5315">
        <v>-166.05</v>
      </c>
      <c r="Q5315">
        <f t="shared" ref="Q5315:Q5378" si="83">-1142.58223908137*N5315-3.92887703533814</f>
        <v>-194.05456161847809</v>
      </c>
    </row>
    <row r="5316" spans="7:17" x14ac:dyDescent="0.2">
      <c r="G5316">
        <v>531.4</v>
      </c>
      <c r="H5316">
        <v>0.16639999999999999</v>
      </c>
      <c r="I5316">
        <v>-1.1000000000000001E-3</v>
      </c>
      <c r="J5316">
        <v>-166.1</v>
      </c>
      <c r="M5316">
        <v>531.4</v>
      </c>
      <c r="N5316">
        <v>0.16639999999999999</v>
      </c>
      <c r="O5316">
        <v>-1.1000000000000001E-3</v>
      </c>
      <c r="P5316">
        <v>-166.05</v>
      </c>
      <c r="Q5316">
        <f t="shared" si="83"/>
        <v>-194.05456161847809</v>
      </c>
    </row>
    <row r="5317" spans="7:17" x14ac:dyDescent="0.2">
      <c r="G5317">
        <v>531.5</v>
      </c>
      <c r="H5317">
        <v>0.16639999999999999</v>
      </c>
      <c r="I5317">
        <v>-1.1000000000000001E-3</v>
      </c>
      <c r="J5317">
        <v>-166.1</v>
      </c>
      <c r="M5317">
        <v>531.5</v>
      </c>
      <c r="N5317">
        <v>0.16639999999999999</v>
      </c>
      <c r="O5317">
        <v>-1.1000000000000001E-3</v>
      </c>
      <c r="P5317">
        <v>-166.05</v>
      </c>
      <c r="Q5317">
        <f t="shared" si="83"/>
        <v>-194.05456161847809</v>
      </c>
    </row>
    <row r="5318" spans="7:17" x14ac:dyDescent="0.2">
      <c r="G5318">
        <v>531.6</v>
      </c>
      <c r="H5318">
        <v>0.16639999999999999</v>
      </c>
      <c r="I5318">
        <v>-1.1000000000000001E-3</v>
      </c>
      <c r="J5318">
        <v>-166.1</v>
      </c>
      <c r="M5318">
        <v>531.6</v>
      </c>
      <c r="N5318">
        <v>0.16639999999999999</v>
      </c>
      <c r="O5318">
        <v>-1.1000000000000001E-3</v>
      </c>
      <c r="P5318">
        <v>-166.05</v>
      </c>
      <c r="Q5318">
        <f t="shared" si="83"/>
        <v>-194.05456161847809</v>
      </c>
    </row>
    <row r="5319" spans="7:17" x14ac:dyDescent="0.2">
      <c r="G5319">
        <v>531.70000000000005</v>
      </c>
      <c r="H5319">
        <v>0.16639999999999999</v>
      </c>
      <c r="I5319">
        <v>-1.1000000000000001E-3</v>
      </c>
      <c r="J5319">
        <v>-166.1</v>
      </c>
      <c r="M5319">
        <v>531.70000000000005</v>
      </c>
      <c r="N5319">
        <v>0.16639999999999999</v>
      </c>
      <c r="O5319">
        <v>-1.1000000000000001E-3</v>
      </c>
      <c r="P5319">
        <v>-166.05</v>
      </c>
      <c r="Q5319">
        <f t="shared" si="83"/>
        <v>-194.05456161847809</v>
      </c>
    </row>
    <row r="5320" spans="7:17" x14ac:dyDescent="0.2">
      <c r="G5320">
        <v>531.79999999999995</v>
      </c>
      <c r="H5320">
        <v>0.16639999999999999</v>
      </c>
      <c r="I5320">
        <v>-1.1000000000000001E-3</v>
      </c>
      <c r="J5320">
        <v>-166.1</v>
      </c>
      <c r="M5320">
        <v>531.79999999999995</v>
      </c>
      <c r="N5320">
        <v>0.16639999999999999</v>
      </c>
      <c r="O5320">
        <v>-1.1000000000000001E-3</v>
      </c>
      <c r="P5320">
        <v>-166.05</v>
      </c>
      <c r="Q5320">
        <f t="shared" si="83"/>
        <v>-194.05456161847809</v>
      </c>
    </row>
    <row r="5321" spans="7:17" x14ac:dyDescent="0.2">
      <c r="G5321">
        <v>531.9</v>
      </c>
      <c r="H5321">
        <v>0.16639999999999999</v>
      </c>
      <c r="I5321">
        <v>-1.1000000000000001E-3</v>
      </c>
      <c r="J5321">
        <v>-166.1</v>
      </c>
      <c r="M5321">
        <v>531.9</v>
      </c>
      <c r="N5321">
        <v>0.16639999999999999</v>
      </c>
      <c r="O5321">
        <v>-1.1000000000000001E-3</v>
      </c>
      <c r="P5321">
        <v>-166.05</v>
      </c>
      <c r="Q5321">
        <f t="shared" si="83"/>
        <v>-194.05456161847809</v>
      </c>
    </row>
    <row r="5322" spans="7:17" x14ac:dyDescent="0.2">
      <c r="G5322">
        <v>532</v>
      </c>
      <c r="H5322">
        <v>0.16639999999999999</v>
      </c>
      <c r="I5322">
        <v>-1.1000000000000001E-3</v>
      </c>
      <c r="J5322">
        <v>-166.1</v>
      </c>
      <c r="M5322">
        <v>532</v>
      </c>
      <c r="N5322">
        <v>0.16639999999999999</v>
      </c>
      <c r="O5322">
        <v>-1.1000000000000001E-3</v>
      </c>
      <c r="P5322">
        <v>-166.05</v>
      </c>
      <c r="Q5322">
        <f t="shared" si="83"/>
        <v>-194.05456161847809</v>
      </c>
    </row>
    <row r="5323" spans="7:17" x14ac:dyDescent="0.2">
      <c r="G5323">
        <v>532.1</v>
      </c>
      <c r="H5323">
        <v>0.16639999999999999</v>
      </c>
      <c r="I5323">
        <v>-1.1000000000000001E-3</v>
      </c>
      <c r="J5323">
        <v>-166.1</v>
      </c>
      <c r="M5323">
        <v>532.1</v>
      </c>
      <c r="N5323">
        <v>0.16639999999999999</v>
      </c>
      <c r="O5323">
        <v>-1.1000000000000001E-3</v>
      </c>
      <c r="P5323">
        <v>-166.05</v>
      </c>
      <c r="Q5323">
        <f t="shared" si="83"/>
        <v>-194.05456161847809</v>
      </c>
    </row>
    <row r="5324" spans="7:17" x14ac:dyDescent="0.2">
      <c r="G5324">
        <v>532.20000000000005</v>
      </c>
      <c r="H5324">
        <v>0.16639999999999999</v>
      </c>
      <c r="I5324">
        <v>-1.1000000000000001E-3</v>
      </c>
      <c r="J5324">
        <v>-166.1</v>
      </c>
      <c r="M5324">
        <v>532.20000000000005</v>
      </c>
      <c r="N5324">
        <v>0.16639999999999999</v>
      </c>
      <c r="O5324">
        <v>-1.1000000000000001E-3</v>
      </c>
      <c r="P5324">
        <v>-166.05</v>
      </c>
      <c r="Q5324">
        <f t="shared" si="83"/>
        <v>-194.05456161847809</v>
      </c>
    </row>
    <row r="5325" spans="7:17" x14ac:dyDescent="0.2">
      <c r="G5325">
        <v>532.29999999999995</v>
      </c>
      <c r="H5325">
        <v>0.16639999999999999</v>
      </c>
      <c r="I5325">
        <v>-1.1000000000000001E-3</v>
      </c>
      <c r="J5325">
        <v>-166.1</v>
      </c>
      <c r="M5325">
        <v>532.29999999999995</v>
      </c>
      <c r="N5325">
        <v>0.16639999999999999</v>
      </c>
      <c r="O5325">
        <v>-1.1000000000000001E-3</v>
      </c>
      <c r="P5325">
        <v>-166.05</v>
      </c>
      <c r="Q5325">
        <f t="shared" si="83"/>
        <v>-194.05456161847809</v>
      </c>
    </row>
    <row r="5326" spans="7:17" x14ac:dyDescent="0.2">
      <c r="G5326">
        <v>532.4</v>
      </c>
      <c r="H5326">
        <v>0.16639999999999999</v>
      </c>
      <c r="I5326">
        <v>-1.1000000000000001E-3</v>
      </c>
      <c r="J5326">
        <v>-166.1</v>
      </c>
      <c r="M5326">
        <v>532.4</v>
      </c>
      <c r="N5326">
        <v>0.16639999999999999</v>
      </c>
      <c r="O5326">
        <v>-1.1000000000000001E-3</v>
      </c>
      <c r="P5326">
        <v>-166.05</v>
      </c>
      <c r="Q5326">
        <f t="shared" si="83"/>
        <v>-194.05456161847809</v>
      </c>
    </row>
    <row r="5327" spans="7:17" x14ac:dyDescent="0.2">
      <c r="G5327">
        <v>532.5</v>
      </c>
      <c r="H5327">
        <v>0.16639999999999999</v>
      </c>
      <c r="I5327">
        <v>-1.1000000000000001E-3</v>
      </c>
      <c r="J5327">
        <v>-166.1</v>
      </c>
      <c r="M5327">
        <v>532.5</v>
      </c>
      <c r="N5327">
        <v>0.16639999999999999</v>
      </c>
      <c r="O5327">
        <v>-1.1000000000000001E-3</v>
      </c>
      <c r="P5327">
        <v>-166.05</v>
      </c>
      <c r="Q5327">
        <f t="shared" si="83"/>
        <v>-194.05456161847809</v>
      </c>
    </row>
    <row r="5328" spans="7:17" x14ac:dyDescent="0.2">
      <c r="G5328">
        <v>532.6</v>
      </c>
      <c r="H5328">
        <v>0.16639999999999999</v>
      </c>
      <c r="I5328">
        <v>-1.1000000000000001E-3</v>
      </c>
      <c r="J5328">
        <v>-166.1</v>
      </c>
      <c r="M5328">
        <v>532.6</v>
      </c>
      <c r="N5328">
        <v>0.16639999999999999</v>
      </c>
      <c r="O5328">
        <v>-1.1000000000000001E-3</v>
      </c>
      <c r="P5328">
        <v>-166.05</v>
      </c>
      <c r="Q5328">
        <f t="shared" si="83"/>
        <v>-194.05456161847809</v>
      </c>
    </row>
    <row r="5329" spans="7:17" x14ac:dyDescent="0.2">
      <c r="G5329">
        <v>532.70000000000005</v>
      </c>
      <c r="H5329">
        <v>0.16639999999999999</v>
      </c>
      <c r="I5329">
        <v>-1.1000000000000001E-3</v>
      </c>
      <c r="J5329">
        <v>-166.1</v>
      </c>
      <c r="M5329">
        <v>532.70000000000005</v>
      </c>
      <c r="N5329">
        <v>0.16639999999999999</v>
      </c>
      <c r="O5329">
        <v>-1.1000000000000001E-3</v>
      </c>
      <c r="P5329">
        <v>-166.05</v>
      </c>
      <c r="Q5329">
        <f t="shared" si="83"/>
        <v>-194.05456161847809</v>
      </c>
    </row>
    <row r="5330" spans="7:17" x14ac:dyDescent="0.2">
      <c r="G5330">
        <v>532.79999999999995</v>
      </c>
      <c r="H5330">
        <v>0.16639999999999999</v>
      </c>
      <c r="I5330">
        <v>-1.1000000000000001E-3</v>
      </c>
      <c r="J5330">
        <v>-166.1</v>
      </c>
      <c r="M5330">
        <v>532.79999999999995</v>
      </c>
      <c r="N5330">
        <v>0.16639999999999999</v>
      </c>
      <c r="O5330">
        <v>-1.1000000000000001E-3</v>
      </c>
      <c r="P5330">
        <v>-166.05</v>
      </c>
      <c r="Q5330">
        <f t="shared" si="83"/>
        <v>-194.05456161847809</v>
      </c>
    </row>
    <row r="5331" spans="7:17" x14ac:dyDescent="0.2">
      <c r="G5331">
        <v>532.9</v>
      </c>
      <c r="H5331">
        <v>0.16639999999999999</v>
      </c>
      <c r="I5331">
        <v>-1.1000000000000001E-3</v>
      </c>
      <c r="J5331">
        <v>-166.1</v>
      </c>
      <c r="M5331">
        <v>532.9</v>
      </c>
      <c r="N5331">
        <v>0.16639999999999999</v>
      </c>
      <c r="O5331">
        <v>-1.1000000000000001E-3</v>
      </c>
      <c r="P5331">
        <v>-166.05</v>
      </c>
      <c r="Q5331">
        <f t="shared" si="83"/>
        <v>-194.05456161847809</v>
      </c>
    </row>
    <row r="5332" spans="7:17" x14ac:dyDescent="0.2">
      <c r="G5332">
        <v>533</v>
      </c>
      <c r="H5332">
        <v>0.16639999999999999</v>
      </c>
      <c r="I5332">
        <v>-1.1000000000000001E-3</v>
      </c>
      <c r="J5332">
        <v>-166.1</v>
      </c>
      <c r="M5332">
        <v>533</v>
      </c>
      <c r="N5332">
        <v>0.16639999999999999</v>
      </c>
      <c r="O5332">
        <v>-1.1000000000000001E-3</v>
      </c>
      <c r="P5332">
        <v>-166.05</v>
      </c>
      <c r="Q5332">
        <f t="shared" si="83"/>
        <v>-194.05456161847809</v>
      </c>
    </row>
    <row r="5333" spans="7:17" x14ac:dyDescent="0.2">
      <c r="G5333">
        <v>533.1</v>
      </c>
      <c r="H5333">
        <v>0.16639999999999999</v>
      </c>
      <c r="I5333">
        <v>-1.1000000000000001E-3</v>
      </c>
      <c r="J5333">
        <v>-166.1</v>
      </c>
      <c r="M5333">
        <v>533.1</v>
      </c>
      <c r="N5333">
        <v>0.16639999999999999</v>
      </c>
      <c r="O5333">
        <v>-1.1000000000000001E-3</v>
      </c>
      <c r="P5333">
        <v>-166.05</v>
      </c>
      <c r="Q5333">
        <f t="shared" si="83"/>
        <v>-194.05456161847809</v>
      </c>
    </row>
    <row r="5334" spans="7:17" x14ac:dyDescent="0.2">
      <c r="G5334">
        <v>533.20000000000005</v>
      </c>
      <c r="H5334">
        <v>0.16639999999999999</v>
      </c>
      <c r="I5334">
        <v>-1.1000000000000001E-3</v>
      </c>
      <c r="J5334">
        <v>-166.1</v>
      </c>
      <c r="M5334">
        <v>533.20000000000005</v>
      </c>
      <c r="N5334">
        <v>0.16639999999999999</v>
      </c>
      <c r="O5334">
        <v>-1.1000000000000001E-3</v>
      </c>
      <c r="P5334">
        <v>-166.05</v>
      </c>
      <c r="Q5334">
        <f t="shared" si="83"/>
        <v>-194.05456161847809</v>
      </c>
    </row>
    <row r="5335" spans="7:17" x14ac:dyDescent="0.2">
      <c r="G5335">
        <v>533.29999999999995</v>
      </c>
      <c r="H5335">
        <v>0.16639999999999999</v>
      </c>
      <c r="I5335">
        <v>-1.1000000000000001E-3</v>
      </c>
      <c r="J5335">
        <v>-166.1</v>
      </c>
      <c r="M5335">
        <v>533.29999999999995</v>
      </c>
      <c r="N5335">
        <v>0.16639999999999999</v>
      </c>
      <c r="O5335">
        <v>-1.1000000000000001E-3</v>
      </c>
      <c r="P5335">
        <v>-166.05</v>
      </c>
      <c r="Q5335">
        <f t="shared" si="83"/>
        <v>-194.05456161847809</v>
      </c>
    </row>
    <row r="5336" spans="7:17" x14ac:dyDescent="0.2">
      <c r="G5336">
        <v>533.4</v>
      </c>
      <c r="H5336">
        <v>0.16639999999999999</v>
      </c>
      <c r="I5336">
        <v>-1.1000000000000001E-3</v>
      </c>
      <c r="J5336">
        <v>-166.1</v>
      </c>
      <c r="M5336">
        <v>533.4</v>
      </c>
      <c r="N5336">
        <v>0.16639999999999999</v>
      </c>
      <c r="O5336">
        <v>-1.1000000000000001E-3</v>
      </c>
      <c r="P5336">
        <v>-166.05</v>
      </c>
      <c r="Q5336">
        <f t="shared" si="83"/>
        <v>-194.05456161847809</v>
      </c>
    </row>
    <row r="5337" spans="7:17" x14ac:dyDescent="0.2">
      <c r="G5337">
        <v>533.5</v>
      </c>
      <c r="H5337">
        <v>0.16639999999999999</v>
      </c>
      <c r="I5337">
        <v>-1.1000000000000001E-3</v>
      </c>
      <c r="J5337">
        <v>-166.1</v>
      </c>
      <c r="M5337">
        <v>533.5</v>
      </c>
      <c r="N5337">
        <v>0.16639999999999999</v>
      </c>
      <c r="O5337">
        <v>-1.1000000000000001E-3</v>
      </c>
      <c r="P5337">
        <v>-166.05</v>
      </c>
      <c r="Q5337">
        <f t="shared" si="83"/>
        <v>-194.05456161847809</v>
      </c>
    </row>
    <row r="5338" spans="7:17" x14ac:dyDescent="0.2">
      <c r="G5338">
        <v>533.6</v>
      </c>
      <c r="H5338">
        <v>0.16639999999999999</v>
      </c>
      <c r="I5338">
        <v>-1.1000000000000001E-3</v>
      </c>
      <c r="J5338">
        <v>-166.1</v>
      </c>
      <c r="M5338">
        <v>533.6</v>
      </c>
      <c r="N5338">
        <v>0.16639999999999999</v>
      </c>
      <c r="O5338">
        <v>-1.1000000000000001E-3</v>
      </c>
      <c r="P5338">
        <v>-166.05</v>
      </c>
      <c r="Q5338">
        <f t="shared" si="83"/>
        <v>-194.05456161847809</v>
      </c>
    </row>
    <row r="5339" spans="7:17" x14ac:dyDescent="0.2">
      <c r="G5339">
        <v>533.70000000000005</v>
      </c>
      <c r="H5339">
        <v>0.16639999999999999</v>
      </c>
      <c r="I5339">
        <v>-1.1000000000000001E-3</v>
      </c>
      <c r="J5339">
        <v>-166.1</v>
      </c>
      <c r="M5339">
        <v>533.70000000000005</v>
      </c>
      <c r="N5339">
        <v>0.16639999999999999</v>
      </c>
      <c r="O5339">
        <v>-1.1000000000000001E-3</v>
      </c>
      <c r="P5339">
        <v>-166.05</v>
      </c>
      <c r="Q5339">
        <f t="shared" si="83"/>
        <v>-194.05456161847809</v>
      </c>
    </row>
    <row r="5340" spans="7:17" x14ac:dyDescent="0.2">
      <c r="G5340">
        <v>533.79999999999995</v>
      </c>
      <c r="H5340">
        <v>0.16639999999999999</v>
      </c>
      <c r="I5340">
        <v>-1.1000000000000001E-3</v>
      </c>
      <c r="J5340">
        <v>-166.1</v>
      </c>
      <c r="M5340">
        <v>533.79999999999995</v>
      </c>
      <c r="N5340">
        <v>0.16639999999999999</v>
      </c>
      <c r="O5340">
        <v>-1.1000000000000001E-3</v>
      </c>
      <c r="P5340">
        <v>-166.05</v>
      </c>
      <c r="Q5340">
        <f t="shared" si="83"/>
        <v>-194.05456161847809</v>
      </c>
    </row>
    <row r="5341" spans="7:17" x14ac:dyDescent="0.2">
      <c r="G5341">
        <v>533.9</v>
      </c>
      <c r="H5341">
        <v>0.16639999999999999</v>
      </c>
      <c r="I5341">
        <v>-1.1000000000000001E-3</v>
      </c>
      <c r="J5341">
        <v>-166.1</v>
      </c>
      <c r="M5341">
        <v>533.9</v>
      </c>
      <c r="N5341">
        <v>0.16639999999999999</v>
      </c>
      <c r="O5341">
        <v>-1.1000000000000001E-3</v>
      </c>
      <c r="P5341">
        <v>-166.05</v>
      </c>
      <c r="Q5341">
        <f t="shared" si="83"/>
        <v>-194.05456161847809</v>
      </c>
    </row>
    <row r="5342" spans="7:17" x14ac:dyDescent="0.2">
      <c r="G5342">
        <v>534</v>
      </c>
      <c r="H5342">
        <v>0.16639999999999999</v>
      </c>
      <c r="I5342">
        <v>-1.1000000000000001E-3</v>
      </c>
      <c r="J5342">
        <v>-166.1</v>
      </c>
      <c r="M5342">
        <v>534</v>
      </c>
      <c r="N5342">
        <v>0.16639999999999999</v>
      </c>
      <c r="O5342">
        <v>-1.1000000000000001E-3</v>
      </c>
      <c r="P5342">
        <v>-166.05</v>
      </c>
      <c r="Q5342">
        <f t="shared" si="83"/>
        <v>-194.05456161847809</v>
      </c>
    </row>
    <row r="5343" spans="7:17" x14ac:dyDescent="0.2">
      <c r="G5343">
        <v>534.1</v>
      </c>
      <c r="H5343">
        <v>0.16639999999999999</v>
      </c>
      <c r="I5343">
        <v>-1.1000000000000001E-3</v>
      </c>
      <c r="J5343">
        <v>-166.1</v>
      </c>
      <c r="M5343">
        <v>534.1</v>
      </c>
      <c r="N5343">
        <v>0.16639999999999999</v>
      </c>
      <c r="O5343">
        <v>-1.1000000000000001E-3</v>
      </c>
      <c r="P5343">
        <v>-166.05</v>
      </c>
      <c r="Q5343">
        <f t="shared" si="83"/>
        <v>-194.05456161847809</v>
      </c>
    </row>
    <row r="5344" spans="7:17" x14ac:dyDescent="0.2">
      <c r="G5344">
        <v>534.20000000000005</v>
      </c>
      <c r="H5344">
        <v>0.16639999999999999</v>
      </c>
      <c r="I5344">
        <v>-1.1000000000000001E-3</v>
      </c>
      <c r="J5344">
        <v>-166.1</v>
      </c>
      <c r="M5344">
        <v>534.20000000000005</v>
      </c>
      <c r="N5344">
        <v>0.16639999999999999</v>
      </c>
      <c r="O5344">
        <v>-1.1000000000000001E-3</v>
      </c>
      <c r="P5344">
        <v>-166.05</v>
      </c>
      <c r="Q5344">
        <f t="shared" si="83"/>
        <v>-194.05456161847809</v>
      </c>
    </row>
    <row r="5345" spans="7:17" x14ac:dyDescent="0.2">
      <c r="G5345">
        <v>534.29999999999995</v>
      </c>
      <c r="H5345">
        <v>0.16639999999999999</v>
      </c>
      <c r="I5345">
        <v>-8.9999999999999998E-4</v>
      </c>
      <c r="J5345">
        <v>-166.1</v>
      </c>
      <c r="M5345">
        <v>534.29999999999995</v>
      </c>
      <c r="N5345">
        <v>0.16639999999999999</v>
      </c>
      <c r="O5345">
        <v>-8.9999999999999998E-4</v>
      </c>
      <c r="P5345">
        <v>-166.05</v>
      </c>
      <c r="Q5345">
        <f t="shared" si="83"/>
        <v>-194.05456161847809</v>
      </c>
    </row>
    <row r="5346" spans="7:17" x14ac:dyDescent="0.2">
      <c r="G5346">
        <v>534.4</v>
      </c>
      <c r="H5346">
        <v>0.16639999999999999</v>
      </c>
      <c r="I5346">
        <v>-8.9999999999999998E-4</v>
      </c>
      <c r="J5346">
        <v>-166.1</v>
      </c>
      <c r="M5346">
        <v>534.4</v>
      </c>
      <c r="N5346">
        <v>0.16639999999999999</v>
      </c>
      <c r="O5346">
        <v>-8.9999999999999998E-4</v>
      </c>
      <c r="P5346">
        <v>-166.05</v>
      </c>
      <c r="Q5346">
        <f t="shared" si="83"/>
        <v>-194.05456161847809</v>
      </c>
    </row>
    <row r="5347" spans="7:17" x14ac:dyDescent="0.2">
      <c r="G5347">
        <v>534.5</v>
      </c>
      <c r="H5347">
        <v>0.16650000000000001</v>
      </c>
      <c r="I5347">
        <v>-1.1000000000000001E-3</v>
      </c>
      <c r="J5347">
        <v>-166.2</v>
      </c>
      <c r="M5347">
        <v>534.5</v>
      </c>
      <c r="N5347">
        <v>0.16650000000000001</v>
      </c>
      <c r="O5347">
        <v>-1.1000000000000001E-3</v>
      </c>
      <c r="P5347">
        <v>-166.2</v>
      </c>
      <c r="Q5347">
        <f t="shared" si="83"/>
        <v>-194.16881984238626</v>
      </c>
    </row>
    <row r="5348" spans="7:17" x14ac:dyDescent="0.2">
      <c r="G5348">
        <v>534.6</v>
      </c>
      <c r="H5348">
        <v>0.16650000000000001</v>
      </c>
      <c r="I5348">
        <v>-1.1000000000000001E-3</v>
      </c>
      <c r="J5348">
        <v>-166.2</v>
      </c>
      <c r="M5348">
        <v>534.6</v>
      </c>
      <c r="N5348">
        <v>0.16650000000000001</v>
      </c>
      <c r="O5348">
        <v>-1.1000000000000001E-3</v>
      </c>
      <c r="P5348">
        <v>-166.2</v>
      </c>
      <c r="Q5348">
        <f t="shared" si="83"/>
        <v>-194.16881984238626</v>
      </c>
    </row>
    <row r="5349" spans="7:17" x14ac:dyDescent="0.2">
      <c r="G5349">
        <v>534.70000000000005</v>
      </c>
      <c r="H5349">
        <v>0.16639999999999999</v>
      </c>
      <c r="I5349">
        <v>-1.1000000000000001E-3</v>
      </c>
      <c r="J5349">
        <v>-166.1</v>
      </c>
      <c r="M5349">
        <v>534.70000000000005</v>
      </c>
      <c r="N5349">
        <v>0.16639999999999999</v>
      </c>
      <c r="O5349">
        <v>-1.1000000000000001E-3</v>
      </c>
      <c r="P5349">
        <v>-166.05</v>
      </c>
      <c r="Q5349">
        <f t="shared" si="83"/>
        <v>-194.05456161847809</v>
      </c>
    </row>
    <row r="5350" spans="7:17" x14ac:dyDescent="0.2">
      <c r="G5350">
        <v>534.79999999999995</v>
      </c>
      <c r="H5350">
        <v>0.16639999999999999</v>
      </c>
      <c r="I5350">
        <v>-1.1000000000000001E-3</v>
      </c>
      <c r="J5350">
        <v>-166.1</v>
      </c>
      <c r="M5350">
        <v>534.79999999999995</v>
      </c>
      <c r="N5350">
        <v>0.16639999999999999</v>
      </c>
      <c r="O5350">
        <v>-1.1000000000000001E-3</v>
      </c>
      <c r="P5350">
        <v>-166.05</v>
      </c>
      <c r="Q5350">
        <f t="shared" si="83"/>
        <v>-194.05456161847809</v>
      </c>
    </row>
    <row r="5351" spans="7:17" x14ac:dyDescent="0.2">
      <c r="G5351">
        <v>534.9</v>
      </c>
      <c r="H5351">
        <v>0.16650000000000001</v>
      </c>
      <c r="I5351">
        <v>-1.1000000000000001E-3</v>
      </c>
      <c r="J5351">
        <v>-166.2</v>
      </c>
      <c r="M5351">
        <v>534.9</v>
      </c>
      <c r="N5351">
        <v>0.16650000000000001</v>
      </c>
      <c r="O5351">
        <v>-1.1000000000000001E-3</v>
      </c>
      <c r="P5351">
        <v>-166.2</v>
      </c>
      <c r="Q5351">
        <f t="shared" si="83"/>
        <v>-194.16881984238626</v>
      </c>
    </row>
    <row r="5352" spans="7:17" x14ac:dyDescent="0.2">
      <c r="G5352">
        <v>535</v>
      </c>
      <c r="H5352">
        <v>0.16650000000000001</v>
      </c>
      <c r="I5352">
        <v>-1.1000000000000001E-3</v>
      </c>
      <c r="J5352">
        <v>-166.2</v>
      </c>
      <c r="M5352">
        <v>535</v>
      </c>
      <c r="N5352">
        <v>0.16650000000000001</v>
      </c>
      <c r="O5352">
        <v>-1.1000000000000001E-3</v>
      </c>
      <c r="P5352">
        <v>-166.2</v>
      </c>
      <c r="Q5352">
        <f t="shared" si="83"/>
        <v>-194.16881984238626</v>
      </c>
    </row>
    <row r="5353" spans="7:17" x14ac:dyDescent="0.2">
      <c r="G5353">
        <v>535.1</v>
      </c>
      <c r="H5353">
        <v>0.16650000000000001</v>
      </c>
      <c r="I5353">
        <v>-1.1000000000000001E-3</v>
      </c>
      <c r="J5353">
        <v>-166.2</v>
      </c>
      <c r="M5353">
        <v>535.1</v>
      </c>
      <c r="N5353">
        <v>0.16650000000000001</v>
      </c>
      <c r="O5353">
        <v>-1.1000000000000001E-3</v>
      </c>
      <c r="P5353">
        <v>-166.2</v>
      </c>
      <c r="Q5353">
        <f t="shared" si="83"/>
        <v>-194.16881984238626</v>
      </c>
    </row>
    <row r="5354" spans="7:17" x14ac:dyDescent="0.2">
      <c r="G5354">
        <v>535.20000000000005</v>
      </c>
      <c r="H5354">
        <v>0.16650000000000001</v>
      </c>
      <c r="I5354">
        <v>-1.1000000000000001E-3</v>
      </c>
      <c r="J5354">
        <v>-166.2</v>
      </c>
      <c r="M5354">
        <v>535.20000000000005</v>
      </c>
      <c r="N5354">
        <v>0.16650000000000001</v>
      </c>
      <c r="O5354">
        <v>-1.1000000000000001E-3</v>
      </c>
      <c r="P5354">
        <v>-166.2</v>
      </c>
      <c r="Q5354">
        <f t="shared" si="83"/>
        <v>-194.16881984238626</v>
      </c>
    </row>
    <row r="5355" spans="7:17" x14ac:dyDescent="0.2">
      <c r="G5355">
        <v>535.29999999999995</v>
      </c>
      <c r="H5355">
        <v>0.16650000000000001</v>
      </c>
      <c r="I5355">
        <v>-8.9999999999999998E-4</v>
      </c>
      <c r="J5355">
        <v>-166.2</v>
      </c>
      <c r="M5355">
        <v>535.29999999999995</v>
      </c>
      <c r="N5355">
        <v>0.16650000000000001</v>
      </c>
      <c r="O5355">
        <v>-8.9999999999999998E-4</v>
      </c>
      <c r="P5355">
        <v>-166.2</v>
      </c>
      <c r="Q5355">
        <f t="shared" si="83"/>
        <v>-194.16881984238626</v>
      </c>
    </row>
    <row r="5356" spans="7:17" x14ac:dyDescent="0.2">
      <c r="G5356">
        <v>535.4</v>
      </c>
      <c r="H5356">
        <v>0.16650000000000001</v>
      </c>
      <c r="I5356">
        <v>-8.9999999999999998E-4</v>
      </c>
      <c r="J5356">
        <v>-166.2</v>
      </c>
      <c r="M5356">
        <v>535.4</v>
      </c>
      <c r="N5356">
        <v>0.16650000000000001</v>
      </c>
      <c r="O5356">
        <v>-8.9999999999999998E-4</v>
      </c>
      <c r="P5356">
        <v>-166.2</v>
      </c>
      <c r="Q5356">
        <f t="shared" si="83"/>
        <v>-194.16881984238626</v>
      </c>
    </row>
    <row r="5357" spans="7:17" x14ac:dyDescent="0.2">
      <c r="G5357">
        <v>535.5</v>
      </c>
      <c r="H5357">
        <v>0.16650000000000001</v>
      </c>
      <c r="I5357">
        <v>-8.9999999999999998E-4</v>
      </c>
      <c r="J5357">
        <v>-166.2</v>
      </c>
      <c r="M5357">
        <v>535.5</v>
      </c>
      <c r="N5357">
        <v>0.16650000000000001</v>
      </c>
      <c r="O5357">
        <v>-8.9999999999999998E-4</v>
      </c>
      <c r="P5357">
        <v>-166.2</v>
      </c>
      <c r="Q5357">
        <f t="shared" si="83"/>
        <v>-194.16881984238626</v>
      </c>
    </row>
    <row r="5358" spans="7:17" x14ac:dyDescent="0.2">
      <c r="G5358">
        <v>535.6</v>
      </c>
      <c r="H5358">
        <v>0.16650000000000001</v>
      </c>
      <c r="I5358">
        <v>-8.9999999999999998E-4</v>
      </c>
      <c r="J5358">
        <v>-166.2</v>
      </c>
      <c r="M5358">
        <v>535.6</v>
      </c>
      <c r="N5358">
        <v>0.16650000000000001</v>
      </c>
      <c r="O5358">
        <v>-8.9999999999999998E-4</v>
      </c>
      <c r="P5358">
        <v>-166.2</v>
      </c>
      <c r="Q5358">
        <f t="shared" si="83"/>
        <v>-194.16881984238626</v>
      </c>
    </row>
    <row r="5359" spans="7:17" x14ac:dyDescent="0.2">
      <c r="G5359">
        <v>535.70000000000005</v>
      </c>
      <c r="H5359">
        <v>0.16650000000000001</v>
      </c>
      <c r="I5359">
        <v>-8.9999999999999998E-4</v>
      </c>
      <c r="J5359">
        <v>-166.2</v>
      </c>
      <c r="M5359">
        <v>535.70000000000005</v>
      </c>
      <c r="N5359">
        <v>0.16650000000000001</v>
      </c>
      <c r="O5359">
        <v>-8.9999999999999998E-4</v>
      </c>
      <c r="P5359">
        <v>-166.2</v>
      </c>
      <c r="Q5359">
        <f t="shared" si="83"/>
        <v>-194.16881984238626</v>
      </c>
    </row>
    <row r="5360" spans="7:17" x14ac:dyDescent="0.2">
      <c r="G5360">
        <v>535.79999999999995</v>
      </c>
      <c r="H5360">
        <v>0.16650000000000001</v>
      </c>
      <c r="I5360">
        <v>-8.9999999999999998E-4</v>
      </c>
      <c r="J5360">
        <v>-166.2</v>
      </c>
      <c r="M5360">
        <v>535.79999999999995</v>
      </c>
      <c r="N5360">
        <v>0.16650000000000001</v>
      </c>
      <c r="O5360">
        <v>-8.9999999999999998E-4</v>
      </c>
      <c r="P5360">
        <v>-166.2</v>
      </c>
      <c r="Q5360">
        <f t="shared" si="83"/>
        <v>-194.16881984238626</v>
      </c>
    </row>
    <row r="5361" spans="7:17" x14ac:dyDescent="0.2">
      <c r="G5361">
        <v>535.9</v>
      </c>
      <c r="H5361">
        <v>0.16650000000000001</v>
      </c>
      <c r="I5361">
        <v>-1.1000000000000001E-3</v>
      </c>
      <c r="J5361">
        <v>-166.2</v>
      </c>
      <c r="M5361">
        <v>535.9</v>
      </c>
      <c r="N5361">
        <v>0.16650000000000001</v>
      </c>
      <c r="O5361">
        <v>-1.1000000000000001E-3</v>
      </c>
      <c r="P5361">
        <v>-166.2</v>
      </c>
      <c r="Q5361">
        <f t="shared" si="83"/>
        <v>-194.16881984238626</v>
      </c>
    </row>
    <row r="5362" spans="7:17" x14ac:dyDescent="0.2">
      <c r="G5362">
        <v>536</v>
      </c>
      <c r="H5362">
        <v>0.16650000000000001</v>
      </c>
      <c r="I5362">
        <v>-1.1000000000000001E-3</v>
      </c>
      <c r="J5362">
        <v>-166.2</v>
      </c>
      <c r="M5362">
        <v>536</v>
      </c>
      <c r="N5362">
        <v>0.16650000000000001</v>
      </c>
      <c r="O5362">
        <v>-1.1000000000000001E-3</v>
      </c>
      <c r="P5362">
        <v>-166.2</v>
      </c>
      <c r="Q5362">
        <f t="shared" si="83"/>
        <v>-194.16881984238626</v>
      </c>
    </row>
    <row r="5363" spans="7:17" x14ac:dyDescent="0.2">
      <c r="G5363">
        <v>536.1</v>
      </c>
      <c r="H5363">
        <v>0.16650000000000001</v>
      </c>
      <c r="I5363">
        <v>-8.9999999999999998E-4</v>
      </c>
      <c r="J5363">
        <v>-166.2</v>
      </c>
      <c r="M5363">
        <v>536.1</v>
      </c>
      <c r="N5363">
        <v>0.16650000000000001</v>
      </c>
      <c r="O5363">
        <v>-8.9999999999999998E-4</v>
      </c>
      <c r="P5363">
        <v>-166.2</v>
      </c>
      <c r="Q5363">
        <f t="shared" si="83"/>
        <v>-194.16881984238626</v>
      </c>
    </row>
    <row r="5364" spans="7:17" x14ac:dyDescent="0.2">
      <c r="G5364">
        <v>536.20000000000005</v>
      </c>
      <c r="H5364">
        <v>0.16650000000000001</v>
      </c>
      <c r="I5364">
        <v>-8.9999999999999998E-4</v>
      </c>
      <c r="J5364">
        <v>-166.2</v>
      </c>
      <c r="M5364">
        <v>536.20000000000005</v>
      </c>
      <c r="N5364">
        <v>0.16650000000000001</v>
      </c>
      <c r="O5364">
        <v>-8.9999999999999998E-4</v>
      </c>
      <c r="P5364">
        <v>-166.2</v>
      </c>
      <c r="Q5364">
        <f t="shared" si="83"/>
        <v>-194.16881984238626</v>
      </c>
    </row>
    <row r="5365" spans="7:17" x14ac:dyDescent="0.2">
      <c r="G5365">
        <v>536.29999999999995</v>
      </c>
      <c r="H5365">
        <v>0.16650000000000001</v>
      </c>
      <c r="I5365">
        <v>-8.9999999999999998E-4</v>
      </c>
      <c r="J5365">
        <v>-166.2</v>
      </c>
      <c r="M5365">
        <v>536.29999999999995</v>
      </c>
      <c r="N5365">
        <v>0.16650000000000001</v>
      </c>
      <c r="O5365">
        <v>-8.9999999999999998E-4</v>
      </c>
      <c r="P5365">
        <v>-166.2</v>
      </c>
      <c r="Q5365">
        <f t="shared" si="83"/>
        <v>-194.16881984238626</v>
      </c>
    </row>
    <row r="5366" spans="7:17" x14ac:dyDescent="0.2">
      <c r="G5366">
        <v>536.4</v>
      </c>
      <c r="H5366">
        <v>0.16650000000000001</v>
      </c>
      <c r="I5366">
        <v>-8.9999999999999998E-4</v>
      </c>
      <c r="J5366">
        <v>-166.2</v>
      </c>
      <c r="M5366">
        <v>536.4</v>
      </c>
      <c r="N5366">
        <v>0.16650000000000001</v>
      </c>
      <c r="O5366">
        <v>-8.9999999999999998E-4</v>
      </c>
      <c r="P5366">
        <v>-166.2</v>
      </c>
      <c r="Q5366">
        <f t="shared" si="83"/>
        <v>-194.16881984238626</v>
      </c>
    </row>
    <row r="5367" spans="7:17" x14ac:dyDescent="0.2">
      <c r="G5367">
        <v>536.5</v>
      </c>
      <c r="H5367">
        <v>0.16650000000000001</v>
      </c>
      <c r="I5367">
        <v>-1.1000000000000001E-3</v>
      </c>
      <c r="J5367">
        <v>-166.2</v>
      </c>
      <c r="M5367">
        <v>536.5</v>
      </c>
      <c r="N5367">
        <v>0.16650000000000001</v>
      </c>
      <c r="O5367">
        <v>-1.1000000000000001E-3</v>
      </c>
      <c r="P5367">
        <v>-166.2</v>
      </c>
      <c r="Q5367">
        <f t="shared" si="83"/>
        <v>-194.16881984238626</v>
      </c>
    </row>
    <row r="5368" spans="7:17" x14ac:dyDescent="0.2">
      <c r="G5368">
        <v>536.6</v>
      </c>
      <c r="H5368">
        <v>0.16650000000000001</v>
      </c>
      <c r="I5368">
        <v>-1.1000000000000001E-3</v>
      </c>
      <c r="J5368">
        <v>-166.2</v>
      </c>
      <c r="M5368">
        <v>536.6</v>
      </c>
      <c r="N5368">
        <v>0.16650000000000001</v>
      </c>
      <c r="O5368">
        <v>-1.1000000000000001E-3</v>
      </c>
      <c r="P5368">
        <v>-166.2</v>
      </c>
      <c r="Q5368">
        <f t="shared" si="83"/>
        <v>-194.16881984238626</v>
      </c>
    </row>
    <row r="5369" spans="7:17" x14ac:dyDescent="0.2">
      <c r="G5369">
        <v>536.70000000000005</v>
      </c>
      <c r="H5369">
        <v>0.16650000000000001</v>
      </c>
      <c r="I5369">
        <v>-8.9999999999999998E-4</v>
      </c>
      <c r="J5369">
        <v>-166.2</v>
      </c>
      <c r="M5369">
        <v>536.70000000000005</v>
      </c>
      <c r="N5369">
        <v>0.16650000000000001</v>
      </c>
      <c r="O5369">
        <v>-8.9999999999999998E-4</v>
      </c>
      <c r="P5369">
        <v>-166.2</v>
      </c>
      <c r="Q5369">
        <f t="shared" si="83"/>
        <v>-194.16881984238626</v>
      </c>
    </row>
    <row r="5370" spans="7:17" x14ac:dyDescent="0.2">
      <c r="G5370">
        <v>536.79999999999995</v>
      </c>
      <c r="H5370">
        <v>0.16650000000000001</v>
      </c>
      <c r="I5370">
        <v>-8.9999999999999998E-4</v>
      </c>
      <c r="J5370">
        <v>-166.2</v>
      </c>
      <c r="M5370">
        <v>536.79999999999995</v>
      </c>
      <c r="N5370">
        <v>0.16650000000000001</v>
      </c>
      <c r="O5370">
        <v>-8.9999999999999998E-4</v>
      </c>
      <c r="P5370">
        <v>-166.2</v>
      </c>
      <c r="Q5370">
        <f t="shared" si="83"/>
        <v>-194.16881984238626</v>
      </c>
    </row>
    <row r="5371" spans="7:17" x14ac:dyDescent="0.2">
      <c r="G5371">
        <v>536.9</v>
      </c>
      <c r="H5371">
        <v>0.16650000000000001</v>
      </c>
      <c r="I5371">
        <v>-1.1000000000000001E-3</v>
      </c>
      <c r="J5371">
        <v>-166.2</v>
      </c>
      <c r="M5371">
        <v>536.9</v>
      </c>
      <c r="N5371">
        <v>0.16650000000000001</v>
      </c>
      <c r="O5371">
        <v>-1.1000000000000001E-3</v>
      </c>
      <c r="P5371">
        <v>-166.2</v>
      </c>
      <c r="Q5371">
        <f t="shared" si="83"/>
        <v>-194.16881984238626</v>
      </c>
    </row>
    <row r="5372" spans="7:17" x14ac:dyDescent="0.2">
      <c r="G5372">
        <v>537</v>
      </c>
      <c r="H5372">
        <v>0.16650000000000001</v>
      </c>
      <c r="I5372">
        <v>-1.1000000000000001E-3</v>
      </c>
      <c r="J5372">
        <v>-166.2</v>
      </c>
      <c r="M5372">
        <v>537</v>
      </c>
      <c r="N5372">
        <v>0.16650000000000001</v>
      </c>
      <c r="O5372">
        <v>-1.1000000000000001E-3</v>
      </c>
      <c r="P5372">
        <v>-166.2</v>
      </c>
      <c r="Q5372">
        <f t="shared" si="83"/>
        <v>-194.16881984238626</v>
      </c>
    </row>
    <row r="5373" spans="7:17" x14ac:dyDescent="0.2">
      <c r="G5373">
        <v>537.1</v>
      </c>
      <c r="H5373">
        <v>0.16650000000000001</v>
      </c>
      <c r="I5373">
        <v>-8.9999999999999998E-4</v>
      </c>
      <c r="J5373">
        <v>-166.2</v>
      </c>
      <c r="M5373">
        <v>537.1</v>
      </c>
      <c r="N5373">
        <v>0.16650000000000001</v>
      </c>
      <c r="O5373">
        <v>-8.9999999999999998E-4</v>
      </c>
      <c r="P5373">
        <v>-166.2</v>
      </c>
      <c r="Q5373">
        <f t="shared" si="83"/>
        <v>-194.16881984238626</v>
      </c>
    </row>
    <row r="5374" spans="7:17" x14ac:dyDescent="0.2">
      <c r="G5374">
        <v>537.20000000000005</v>
      </c>
      <c r="H5374">
        <v>0.16650000000000001</v>
      </c>
      <c r="I5374">
        <v>-8.9999999999999998E-4</v>
      </c>
      <c r="J5374">
        <v>-166.2</v>
      </c>
      <c r="M5374">
        <v>537.20000000000005</v>
      </c>
      <c r="N5374">
        <v>0.16650000000000001</v>
      </c>
      <c r="O5374">
        <v>-8.9999999999999998E-4</v>
      </c>
      <c r="P5374">
        <v>-166.2</v>
      </c>
      <c r="Q5374">
        <f t="shared" si="83"/>
        <v>-194.16881984238626</v>
      </c>
    </row>
    <row r="5375" spans="7:17" x14ac:dyDescent="0.2">
      <c r="G5375">
        <v>537.29999999999995</v>
      </c>
      <c r="H5375">
        <v>0.16650000000000001</v>
      </c>
      <c r="I5375">
        <v>-8.9999999999999998E-4</v>
      </c>
      <c r="J5375">
        <v>-166.2</v>
      </c>
      <c r="M5375">
        <v>537.29999999999995</v>
      </c>
      <c r="N5375">
        <v>0.16650000000000001</v>
      </c>
      <c r="O5375">
        <v>-8.9999999999999998E-4</v>
      </c>
      <c r="P5375">
        <v>-166.2</v>
      </c>
      <c r="Q5375">
        <f t="shared" si="83"/>
        <v>-194.16881984238626</v>
      </c>
    </row>
    <row r="5376" spans="7:17" x14ac:dyDescent="0.2">
      <c r="G5376">
        <v>537.4</v>
      </c>
      <c r="H5376">
        <v>0.16650000000000001</v>
      </c>
      <c r="I5376">
        <v>-8.9999999999999998E-4</v>
      </c>
      <c r="J5376">
        <v>-166.2</v>
      </c>
      <c r="M5376">
        <v>537.4</v>
      </c>
      <c r="N5376">
        <v>0.16650000000000001</v>
      </c>
      <c r="O5376">
        <v>-8.9999999999999998E-4</v>
      </c>
      <c r="P5376">
        <v>-166.2</v>
      </c>
      <c r="Q5376">
        <f t="shared" si="83"/>
        <v>-194.16881984238626</v>
      </c>
    </row>
    <row r="5377" spans="7:17" x14ac:dyDescent="0.2">
      <c r="G5377">
        <v>537.5</v>
      </c>
      <c r="H5377">
        <v>0.16650000000000001</v>
      </c>
      <c r="I5377">
        <v>-1.1000000000000001E-3</v>
      </c>
      <c r="J5377">
        <v>-166.2</v>
      </c>
      <c r="M5377">
        <v>537.5</v>
      </c>
      <c r="N5377">
        <v>0.16650000000000001</v>
      </c>
      <c r="O5377">
        <v>-1.1000000000000001E-3</v>
      </c>
      <c r="P5377">
        <v>-166.2</v>
      </c>
      <c r="Q5377">
        <f t="shared" si="83"/>
        <v>-194.16881984238626</v>
      </c>
    </row>
    <row r="5378" spans="7:17" x14ac:dyDescent="0.2">
      <c r="G5378">
        <v>537.6</v>
      </c>
      <c r="H5378">
        <v>0.16650000000000001</v>
      </c>
      <c r="I5378">
        <v>-1.1000000000000001E-3</v>
      </c>
      <c r="J5378">
        <v>-166.2</v>
      </c>
      <c r="M5378">
        <v>537.6</v>
      </c>
      <c r="N5378">
        <v>0.16650000000000001</v>
      </c>
      <c r="O5378">
        <v>-1.1000000000000001E-3</v>
      </c>
      <c r="P5378">
        <v>-166.2</v>
      </c>
      <c r="Q5378">
        <f t="shared" si="83"/>
        <v>-194.16881984238626</v>
      </c>
    </row>
    <row r="5379" spans="7:17" x14ac:dyDescent="0.2">
      <c r="G5379">
        <v>537.70000000000005</v>
      </c>
      <c r="H5379">
        <v>0.16650000000000001</v>
      </c>
      <c r="I5379">
        <v>-8.9999999999999998E-4</v>
      </c>
      <c r="J5379">
        <v>-166.2</v>
      </c>
      <c r="M5379">
        <v>537.70000000000005</v>
      </c>
      <c r="N5379">
        <v>0.16650000000000001</v>
      </c>
      <c r="O5379">
        <v>-8.9999999999999998E-4</v>
      </c>
      <c r="P5379">
        <v>-166.2</v>
      </c>
      <c r="Q5379">
        <f t="shared" ref="Q5379:Q5442" si="84">-1142.58223908137*N5379-3.92887703533814</f>
        <v>-194.16881984238626</v>
      </c>
    </row>
    <row r="5380" spans="7:17" x14ac:dyDescent="0.2">
      <c r="G5380">
        <v>537.79999999999995</v>
      </c>
      <c r="H5380">
        <v>0.16650000000000001</v>
      </c>
      <c r="I5380">
        <v>-8.9999999999999998E-4</v>
      </c>
      <c r="J5380">
        <v>-166.2</v>
      </c>
      <c r="M5380">
        <v>537.79999999999995</v>
      </c>
      <c r="N5380">
        <v>0.16650000000000001</v>
      </c>
      <c r="O5380">
        <v>-8.9999999999999998E-4</v>
      </c>
      <c r="P5380">
        <v>-166.2</v>
      </c>
      <c r="Q5380">
        <f t="shared" si="84"/>
        <v>-194.16881984238626</v>
      </c>
    </row>
    <row r="5381" spans="7:17" x14ac:dyDescent="0.2">
      <c r="G5381">
        <v>537.9</v>
      </c>
      <c r="H5381">
        <v>0.16650000000000001</v>
      </c>
      <c r="I5381">
        <v>-1.1000000000000001E-3</v>
      </c>
      <c r="J5381">
        <v>-166.2</v>
      </c>
      <c r="M5381">
        <v>537.9</v>
      </c>
      <c r="N5381">
        <v>0.16650000000000001</v>
      </c>
      <c r="O5381">
        <v>-1.1000000000000001E-3</v>
      </c>
      <c r="P5381">
        <v>-166.2</v>
      </c>
      <c r="Q5381">
        <f t="shared" si="84"/>
        <v>-194.16881984238626</v>
      </c>
    </row>
    <row r="5382" spans="7:17" x14ac:dyDescent="0.2">
      <c r="G5382">
        <v>538</v>
      </c>
      <c r="H5382">
        <v>0.16650000000000001</v>
      </c>
      <c r="I5382">
        <v>-1.1000000000000001E-3</v>
      </c>
      <c r="J5382">
        <v>-166.2</v>
      </c>
      <c r="M5382">
        <v>538</v>
      </c>
      <c r="N5382">
        <v>0.16650000000000001</v>
      </c>
      <c r="O5382">
        <v>-1.1000000000000001E-3</v>
      </c>
      <c r="P5382">
        <v>-166.2</v>
      </c>
      <c r="Q5382">
        <f t="shared" si="84"/>
        <v>-194.16881984238626</v>
      </c>
    </row>
    <row r="5383" spans="7:17" x14ac:dyDescent="0.2">
      <c r="G5383">
        <v>538.1</v>
      </c>
      <c r="H5383">
        <v>0.16650000000000001</v>
      </c>
      <c r="I5383">
        <v>-1.1000000000000001E-3</v>
      </c>
      <c r="J5383">
        <v>-166.2</v>
      </c>
      <c r="M5383">
        <v>538.1</v>
      </c>
      <c r="N5383">
        <v>0.16650000000000001</v>
      </c>
      <c r="O5383">
        <v>-1.1000000000000001E-3</v>
      </c>
      <c r="P5383">
        <v>-166.2</v>
      </c>
      <c r="Q5383">
        <f t="shared" si="84"/>
        <v>-194.16881984238626</v>
      </c>
    </row>
    <row r="5384" spans="7:17" x14ac:dyDescent="0.2">
      <c r="G5384">
        <v>538.20000000000005</v>
      </c>
      <c r="H5384">
        <v>0.16650000000000001</v>
      </c>
      <c r="I5384">
        <v>-1.1000000000000001E-3</v>
      </c>
      <c r="J5384">
        <v>-166.2</v>
      </c>
      <c r="M5384">
        <v>538.20000000000005</v>
      </c>
      <c r="N5384">
        <v>0.16650000000000001</v>
      </c>
      <c r="O5384">
        <v>-1.1000000000000001E-3</v>
      </c>
      <c r="P5384">
        <v>-166.2</v>
      </c>
      <c r="Q5384">
        <f t="shared" si="84"/>
        <v>-194.16881984238626</v>
      </c>
    </row>
    <row r="5385" spans="7:17" x14ac:dyDescent="0.2">
      <c r="G5385">
        <v>538.29999999999995</v>
      </c>
      <c r="H5385">
        <v>0.16650000000000001</v>
      </c>
      <c r="I5385">
        <v>-1.1000000000000001E-3</v>
      </c>
      <c r="J5385">
        <v>-166.2</v>
      </c>
      <c r="M5385">
        <v>538.29999999999995</v>
      </c>
      <c r="N5385">
        <v>0.16650000000000001</v>
      </c>
      <c r="O5385">
        <v>-1.1000000000000001E-3</v>
      </c>
      <c r="P5385">
        <v>-166.2</v>
      </c>
      <c r="Q5385">
        <f t="shared" si="84"/>
        <v>-194.16881984238626</v>
      </c>
    </row>
    <row r="5386" spans="7:17" x14ac:dyDescent="0.2">
      <c r="G5386">
        <v>538.4</v>
      </c>
      <c r="H5386">
        <v>0.16650000000000001</v>
      </c>
      <c r="I5386">
        <v>-1.1000000000000001E-3</v>
      </c>
      <c r="J5386">
        <v>-166.2</v>
      </c>
      <c r="M5386">
        <v>538.4</v>
      </c>
      <c r="N5386">
        <v>0.16650000000000001</v>
      </c>
      <c r="O5386">
        <v>-1.1000000000000001E-3</v>
      </c>
      <c r="P5386">
        <v>-166.2</v>
      </c>
      <c r="Q5386">
        <f t="shared" si="84"/>
        <v>-194.16881984238626</v>
      </c>
    </row>
    <row r="5387" spans="7:17" x14ac:dyDescent="0.2">
      <c r="G5387">
        <v>538.5</v>
      </c>
      <c r="H5387">
        <v>0.16650000000000001</v>
      </c>
      <c r="I5387">
        <v>-1.1000000000000001E-3</v>
      </c>
      <c r="J5387">
        <v>-166.2</v>
      </c>
      <c r="M5387">
        <v>538.5</v>
      </c>
      <c r="N5387">
        <v>0.16650000000000001</v>
      </c>
      <c r="O5387">
        <v>-1.1000000000000001E-3</v>
      </c>
      <c r="P5387">
        <v>-166.2</v>
      </c>
      <c r="Q5387">
        <f t="shared" si="84"/>
        <v>-194.16881984238626</v>
      </c>
    </row>
    <row r="5388" spans="7:17" x14ac:dyDescent="0.2">
      <c r="G5388">
        <v>538.6</v>
      </c>
      <c r="H5388">
        <v>0.16650000000000001</v>
      </c>
      <c r="I5388">
        <v>-1.1000000000000001E-3</v>
      </c>
      <c r="J5388">
        <v>-166.2</v>
      </c>
      <c r="M5388">
        <v>538.6</v>
      </c>
      <c r="N5388">
        <v>0.16650000000000001</v>
      </c>
      <c r="O5388">
        <v>-1.1000000000000001E-3</v>
      </c>
      <c r="P5388">
        <v>-166.2</v>
      </c>
      <c r="Q5388">
        <f t="shared" si="84"/>
        <v>-194.16881984238626</v>
      </c>
    </row>
    <row r="5389" spans="7:17" x14ac:dyDescent="0.2">
      <c r="G5389">
        <v>538.70000000000005</v>
      </c>
      <c r="H5389">
        <v>0.16650000000000001</v>
      </c>
      <c r="I5389">
        <v>-1.1000000000000001E-3</v>
      </c>
      <c r="J5389">
        <v>-166.2</v>
      </c>
      <c r="M5389">
        <v>538.70000000000005</v>
      </c>
      <c r="N5389">
        <v>0.16650000000000001</v>
      </c>
      <c r="O5389">
        <v>-1.1000000000000001E-3</v>
      </c>
      <c r="P5389">
        <v>-166.2</v>
      </c>
      <c r="Q5389">
        <f t="shared" si="84"/>
        <v>-194.16881984238626</v>
      </c>
    </row>
    <row r="5390" spans="7:17" x14ac:dyDescent="0.2">
      <c r="G5390">
        <v>538.79999999999995</v>
      </c>
      <c r="H5390">
        <v>0.16650000000000001</v>
      </c>
      <c r="I5390">
        <v>-1.1000000000000001E-3</v>
      </c>
      <c r="J5390">
        <v>-166.2</v>
      </c>
      <c r="M5390">
        <v>538.79999999999995</v>
      </c>
      <c r="N5390">
        <v>0.16650000000000001</v>
      </c>
      <c r="O5390">
        <v>-1.1000000000000001E-3</v>
      </c>
      <c r="P5390">
        <v>-166.2</v>
      </c>
      <c r="Q5390">
        <f t="shared" si="84"/>
        <v>-194.16881984238626</v>
      </c>
    </row>
    <row r="5391" spans="7:17" x14ac:dyDescent="0.2">
      <c r="G5391">
        <v>538.9</v>
      </c>
      <c r="H5391">
        <v>0.16650000000000001</v>
      </c>
      <c r="I5391">
        <v>-1.1000000000000001E-3</v>
      </c>
      <c r="J5391">
        <v>-166.2</v>
      </c>
      <c r="M5391">
        <v>538.9</v>
      </c>
      <c r="N5391">
        <v>0.16650000000000001</v>
      </c>
      <c r="O5391">
        <v>-1.1000000000000001E-3</v>
      </c>
      <c r="P5391">
        <v>-166.2</v>
      </c>
      <c r="Q5391">
        <f t="shared" si="84"/>
        <v>-194.16881984238626</v>
      </c>
    </row>
    <row r="5392" spans="7:17" x14ac:dyDescent="0.2">
      <c r="G5392">
        <v>539</v>
      </c>
      <c r="H5392">
        <v>0.16650000000000001</v>
      </c>
      <c r="I5392">
        <v>-1.1000000000000001E-3</v>
      </c>
      <c r="J5392">
        <v>-166.2</v>
      </c>
      <c r="M5392">
        <v>539</v>
      </c>
      <c r="N5392">
        <v>0.16650000000000001</v>
      </c>
      <c r="O5392">
        <v>-1.1000000000000001E-3</v>
      </c>
      <c r="P5392">
        <v>-166.2</v>
      </c>
      <c r="Q5392">
        <f t="shared" si="84"/>
        <v>-194.16881984238626</v>
      </c>
    </row>
    <row r="5393" spans="7:17" x14ac:dyDescent="0.2">
      <c r="G5393">
        <v>539.1</v>
      </c>
      <c r="H5393">
        <v>0.16650000000000001</v>
      </c>
      <c r="I5393">
        <v>-1.1000000000000001E-3</v>
      </c>
      <c r="J5393">
        <v>-166.2</v>
      </c>
      <c r="M5393">
        <v>539.1</v>
      </c>
      <c r="N5393">
        <v>0.16650000000000001</v>
      </c>
      <c r="O5393">
        <v>-1.1000000000000001E-3</v>
      </c>
      <c r="P5393">
        <v>-166.2</v>
      </c>
      <c r="Q5393">
        <f t="shared" si="84"/>
        <v>-194.16881984238626</v>
      </c>
    </row>
    <row r="5394" spans="7:17" x14ac:dyDescent="0.2">
      <c r="G5394">
        <v>539.20000000000005</v>
      </c>
      <c r="H5394">
        <v>0.16650000000000001</v>
      </c>
      <c r="I5394">
        <v>-1.1000000000000001E-3</v>
      </c>
      <c r="J5394">
        <v>-166.2</v>
      </c>
      <c r="M5394">
        <v>539.20000000000005</v>
      </c>
      <c r="N5394">
        <v>0.16650000000000001</v>
      </c>
      <c r="O5394">
        <v>-1.1000000000000001E-3</v>
      </c>
      <c r="P5394">
        <v>-166.2</v>
      </c>
      <c r="Q5394">
        <f t="shared" si="84"/>
        <v>-194.16881984238626</v>
      </c>
    </row>
    <row r="5395" spans="7:17" x14ac:dyDescent="0.2">
      <c r="G5395">
        <v>539.29999999999995</v>
      </c>
      <c r="H5395">
        <v>0.16650000000000001</v>
      </c>
      <c r="I5395">
        <v>-1.1000000000000001E-3</v>
      </c>
      <c r="J5395">
        <v>-166.2</v>
      </c>
      <c r="M5395">
        <v>539.29999999999995</v>
      </c>
      <c r="N5395">
        <v>0.16650000000000001</v>
      </c>
      <c r="O5395">
        <v>-1.1000000000000001E-3</v>
      </c>
      <c r="P5395">
        <v>-166.2</v>
      </c>
      <c r="Q5395">
        <f t="shared" si="84"/>
        <v>-194.16881984238626</v>
      </c>
    </row>
    <row r="5396" spans="7:17" x14ac:dyDescent="0.2">
      <c r="G5396">
        <v>539.4</v>
      </c>
      <c r="H5396">
        <v>0.16650000000000001</v>
      </c>
      <c r="I5396">
        <v>-1.1000000000000001E-3</v>
      </c>
      <c r="J5396">
        <v>-166.2</v>
      </c>
      <c r="M5396">
        <v>539.4</v>
      </c>
      <c r="N5396">
        <v>0.16650000000000001</v>
      </c>
      <c r="O5396">
        <v>-1.1000000000000001E-3</v>
      </c>
      <c r="P5396">
        <v>-166.2</v>
      </c>
      <c r="Q5396">
        <f t="shared" si="84"/>
        <v>-194.16881984238626</v>
      </c>
    </row>
    <row r="5397" spans="7:17" x14ac:dyDescent="0.2">
      <c r="G5397">
        <v>539.5</v>
      </c>
      <c r="H5397">
        <v>0.16669999999999999</v>
      </c>
      <c r="I5397">
        <v>-1.1000000000000001E-3</v>
      </c>
      <c r="J5397">
        <v>-166.4</v>
      </c>
      <c r="M5397">
        <v>539.5</v>
      </c>
      <c r="N5397">
        <v>0.16669999999999999</v>
      </c>
      <c r="O5397">
        <v>-1.1000000000000001E-3</v>
      </c>
      <c r="P5397">
        <v>-166.35</v>
      </c>
      <c r="Q5397">
        <f t="shared" si="84"/>
        <v>-194.3973362902025</v>
      </c>
    </row>
    <row r="5398" spans="7:17" x14ac:dyDescent="0.2">
      <c r="G5398">
        <v>539.6</v>
      </c>
      <c r="H5398">
        <v>0.16669999999999999</v>
      </c>
      <c r="I5398">
        <v>-1.1000000000000001E-3</v>
      </c>
      <c r="J5398">
        <v>-166.4</v>
      </c>
      <c r="M5398">
        <v>539.6</v>
      </c>
      <c r="N5398">
        <v>0.16669999999999999</v>
      </c>
      <c r="O5398">
        <v>-1.1000000000000001E-3</v>
      </c>
      <c r="P5398">
        <v>-166.35</v>
      </c>
      <c r="Q5398">
        <f t="shared" si="84"/>
        <v>-194.3973362902025</v>
      </c>
    </row>
    <row r="5399" spans="7:17" x14ac:dyDescent="0.2">
      <c r="G5399">
        <v>539.70000000000005</v>
      </c>
      <c r="H5399">
        <v>0.16669999999999999</v>
      </c>
      <c r="I5399">
        <v>-1.1000000000000001E-3</v>
      </c>
      <c r="J5399">
        <v>-166.4</v>
      </c>
      <c r="M5399">
        <v>539.70000000000005</v>
      </c>
      <c r="N5399">
        <v>0.16669999999999999</v>
      </c>
      <c r="O5399">
        <v>-1.1000000000000001E-3</v>
      </c>
      <c r="P5399">
        <v>-166.35</v>
      </c>
      <c r="Q5399">
        <f t="shared" si="84"/>
        <v>-194.3973362902025</v>
      </c>
    </row>
    <row r="5400" spans="7:17" x14ac:dyDescent="0.2">
      <c r="G5400">
        <v>539.79999999999995</v>
      </c>
      <c r="H5400">
        <v>0.16669999999999999</v>
      </c>
      <c r="I5400">
        <v>-1.1000000000000001E-3</v>
      </c>
      <c r="J5400">
        <v>-166.4</v>
      </c>
      <c r="M5400">
        <v>539.79999999999995</v>
      </c>
      <c r="N5400">
        <v>0.16669999999999999</v>
      </c>
      <c r="O5400">
        <v>-1.1000000000000001E-3</v>
      </c>
      <c r="P5400">
        <v>-166.35</v>
      </c>
      <c r="Q5400">
        <f t="shared" si="84"/>
        <v>-194.3973362902025</v>
      </c>
    </row>
    <row r="5401" spans="7:17" x14ac:dyDescent="0.2">
      <c r="G5401">
        <v>539.9</v>
      </c>
      <c r="H5401">
        <v>0.16669999999999999</v>
      </c>
      <c r="I5401">
        <v>-1.1000000000000001E-3</v>
      </c>
      <c r="J5401">
        <v>-166.4</v>
      </c>
      <c r="M5401">
        <v>539.9</v>
      </c>
      <c r="N5401">
        <v>0.16669999999999999</v>
      </c>
      <c r="O5401">
        <v>-1.1000000000000001E-3</v>
      </c>
      <c r="P5401">
        <v>-166.35</v>
      </c>
      <c r="Q5401">
        <f t="shared" si="84"/>
        <v>-194.3973362902025</v>
      </c>
    </row>
    <row r="5402" spans="7:17" x14ac:dyDescent="0.2">
      <c r="G5402">
        <v>540</v>
      </c>
      <c r="H5402">
        <v>0.16669999999999999</v>
      </c>
      <c r="I5402">
        <v>-1.1000000000000001E-3</v>
      </c>
      <c r="J5402">
        <v>-166.4</v>
      </c>
      <c r="M5402">
        <v>540</v>
      </c>
      <c r="N5402">
        <v>0.16669999999999999</v>
      </c>
      <c r="O5402">
        <v>-1.1000000000000001E-3</v>
      </c>
      <c r="P5402">
        <v>-166.35</v>
      </c>
      <c r="Q5402">
        <f t="shared" si="84"/>
        <v>-194.3973362902025</v>
      </c>
    </row>
    <row r="5403" spans="7:17" x14ac:dyDescent="0.2">
      <c r="G5403">
        <v>540.1</v>
      </c>
      <c r="H5403">
        <v>0.16669999999999999</v>
      </c>
      <c r="I5403">
        <v>-8.9999999999999998E-4</v>
      </c>
      <c r="J5403">
        <v>-166.4</v>
      </c>
      <c r="M5403">
        <v>540.1</v>
      </c>
      <c r="N5403">
        <v>0.16669999999999999</v>
      </c>
      <c r="O5403">
        <v>-8.9999999999999998E-4</v>
      </c>
      <c r="P5403">
        <v>-166.35</v>
      </c>
      <c r="Q5403">
        <f t="shared" si="84"/>
        <v>-194.3973362902025</v>
      </c>
    </row>
    <row r="5404" spans="7:17" x14ac:dyDescent="0.2">
      <c r="G5404">
        <v>540.20000000000005</v>
      </c>
      <c r="H5404">
        <v>0.16669999999999999</v>
      </c>
      <c r="I5404">
        <v>-8.9999999999999998E-4</v>
      </c>
      <c r="J5404">
        <v>-166.4</v>
      </c>
      <c r="M5404">
        <v>540.20000000000005</v>
      </c>
      <c r="N5404">
        <v>0.16669999999999999</v>
      </c>
      <c r="O5404">
        <v>-8.9999999999999998E-4</v>
      </c>
      <c r="P5404">
        <v>-166.35</v>
      </c>
      <c r="Q5404">
        <f t="shared" si="84"/>
        <v>-194.3973362902025</v>
      </c>
    </row>
    <row r="5405" spans="7:17" x14ac:dyDescent="0.2">
      <c r="G5405">
        <v>540.29999999999995</v>
      </c>
      <c r="H5405">
        <v>0.16669999999999999</v>
      </c>
      <c r="I5405">
        <v>-8.9999999999999998E-4</v>
      </c>
      <c r="J5405">
        <v>-166.4</v>
      </c>
      <c r="M5405">
        <v>540.29999999999995</v>
      </c>
      <c r="N5405">
        <v>0.16669999999999999</v>
      </c>
      <c r="O5405">
        <v>-8.9999999999999998E-4</v>
      </c>
      <c r="P5405">
        <v>-166.35</v>
      </c>
      <c r="Q5405">
        <f t="shared" si="84"/>
        <v>-194.3973362902025</v>
      </c>
    </row>
    <row r="5406" spans="7:17" x14ac:dyDescent="0.2">
      <c r="G5406">
        <v>540.4</v>
      </c>
      <c r="H5406">
        <v>0.16669999999999999</v>
      </c>
      <c r="I5406">
        <v>-8.9999999999999998E-4</v>
      </c>
      <c r="J5406">
        <v>-166.4</v>
      </c>
      <c r="M5406">
        <v>540.4</v>
      </c>
      <c r="N5406">
        <v>0.16669999999999999</v>
      </c>
      <c r="O5406">
        <v>-8.9999999999999998E-4</v>
      </c>
      <c r="P5406">
        <v>-166.35</v>
      </c>
      <c r="Q5406">
        <f t="shared" si="84"/>
        <v>-194.3973362902025</v>
      </c>
    </row>
    <row r="5407" spans="7:17" x14ac:dyDescent="0.2">
      <c r="G5407">
        <v>540.5</v>
      </c>
      <c r="H5407">
        <v>0.16669999999999999</v>
      </c>
      <c r="I5407">
        <v>-1.1000000000000001E-3</v>
      </c>
      <c r="J5407">
        <v>-166.4</v>
      </c>
      <c r="M5407">
        <v>540.5</v>
      </c>
      <c r="N5407">
        <v>0.16669999999999999</v>
      </c>
      <c r="O5407">
        <v>-1.1000000000000001E-3</v>
      </c>
      <c r="P5407">
        <v>-166.35</v>
      </c>
      <c r="Q5407">
        <f t="shared" si="84"/>
        <v>-194.3973362902025</v>
      </c>
    </row>
    <row r="5408" spans="7:17" x14ac:dyDescent="0.2">
      <c r="G5408">
        <v>540.6</v>
      </c>
      <c r="H5408">
        <v>0.16669999999999999</v>
      </c>
      <c r="I5408">
        <v>-1.1000000000000001E-3</v>
      </c>
      <c r="J5408">
        <v>-166.4</v>
      </c>
      <c r="M5408">
        <v>540.6</v>
      </c>
      <c r="N5408">
        <v>0.16669999999999999</v>
      </c>
      <c r="O5408">
        <v>-1.1000000000000001E-3</v>
      </c>
      <c r="P5408">
        <v>-166.35</v>
      </c>
      <c r="Q5408">
        <f t="shared" si="84"/>
        <v>-194.3973362902025</v>
      </c>
    </row>
    <row r="5409" spans="7:17" x14ac:dyDescent="0.2">
      <c r="G5409">
        <v>540.70000000000005</v>
      </c>
      <c r="H5409">
        <v>0.16669999999999999</v>
      </c>
      <c r="I5409">
        <v>-1.1000000000000001E-3</v>
      </c>
      <c r="J5409">
        <v>-166.4</v>
      </c>
      <c r="M5409">
        <v>540.70000000000005</v>
      </c>
      <c r="N5409">
        <v>0.16669999999999999</v>
      </c>
      <c r="O5409">
        <v>-1.1000000000000001E-3</v>
      </c>
      <c r="P5409">
        <v>-166.35</v>
      </c>
      <c r="Q5409">
        <f t="shared" si="84"/>
        <v>-194.3973362902025</v>
      </c>
    </row>
    <row r="5410" spans="7:17" x14ac:dyDescent="0.2">
      <c r="G5410">
        <v>540.79999999999995</v>
      </c>
      <c r="H5410">
        <v>0.16669999999999999</v>
      </c>
      <c r="I5410">
        <v>-1.1000000000000001E-3</v>
      </c>
      <c r="J5410">
        <v>-166.4</v>
      </c>
      <c r="M5410">
        <v>540.79999999999995</v>
      </c>
      <c r="N5410">
        <v>0.16669999999999999</v>
      </c>
      <c r="O5410">
        <v>-1.1000000000000001E-3</v>
      </c>
      <c r="P5410">
        <v>-166.35</v>
      </c>
      <c r="Q5410">
        <f t="shared" si="84"/>
        <v>-194.3973362902025</v>
      </c>
    </row>
    <row r="5411" spans="7:17" x14ac:dyDescent="0.2">
      <c r="G5411">
        <v>540.9</v>
      </c>
      <c r="H5411">
        <v>0.16669999999999999</v>
      </c>
      <c r="I5411">
        <v>-1.1000000000000001E-3</v>
      </c>
      <c r="J5411">
        <v>-166.4</v>
      </c>
      <c r="M5411">
        <v>540.9</v>
      </c>
      <c r="N5411">
        <v>0.16669999999999999</v>
      </c>
      <c r="O5411">
        <v>-1.1000000000000001E-3</v>
      </c>
      <c r="P5411">
        <v>-166.35</v>
      </c>
      <c r="Q5411">
        <f t="shared" si="84"/>
        <v>-194.3973362902025</v>
      </c>
    </row>
    <row r="5412" spans="7:17" x14ac:dyDescent="0.2">
      <c r="G5412">
        <v>541</v>
      </c>
      <c r="H5412">
        <v>0.16669999999999999</v>
      </c>
      <c r="I5412">
        <v>-1.1000000000000001E-3</v>
      </c>
      <c r="J5412">
        <v>-166.4</v>
      </c>
      <c r="M5412">
        <v>541</v>
      </c>
      <c r="N5412">
        <v>0.16669999999999999</v>
      </c>
      <c r="O5412">
        <v>-1.1000000000000001E-3</v>
      </c>
      <c r="P5412">
        <v>-166.35</v>
      </c>
      <c r="Q5412">
        <f t="shared" si="84"/>
        <v>-194.3973362902025</v>
      </c>
    </row>
    <row r="5413" spans="7:17" x14ac:dyDescent="0.2">
      <c r="G5413">
        <v>541.1</v>
      </c>
      <c r="H5413">
        <v>0.16669999999999999</v>
      </c>
      <c r="I5413">
        <v>-1.1000000000000001E-3</v>
      </c>
      <c r="J5413">
        <v>-166.4</v>
      </c>
      <c r="M5413">
        <v>541.1</v>
      </c>
      <c r="N5413">
        <v>0.16669999999999999</v>
      </c>
      <c r="O5413">
        <v>-1.1000000000000001E-3</v>
      </c>
      <c r="P5413">
        <v>-166.35</v>
      </c>
      <c r="Q5413">
        <f t="shared" si="84"/>
        <v>-194.3973362902025</v>
      </c>
    </row>
    <row r="5414" spans="7:17" x14ac:dyDescent="0.2">
      <c r="G5414">
        <v>541.20000000000005</v>
      </c>
      <c r="H5414">
        <v>0.16669999999999999</v>
      </c>
      <c r="I5414">
        <v>-1.1000000000000001E-3</v>
      </c>
      <c r="J5414">
        <v>-166.4</v>
      </c>
      <c r="M5414">
        <v>541.20000000000005</v>
      </c>
      <c r="N5414">
        <v>0.16669999999999999</v>
      </c>
      <c r="O5414">
        <v>-1.1000000000000001E-3</v>
      </c>
      <c r="P5414">
        <v>-166.35</v>
      </c>
      <c r="Q5414">
        <f t="shared" si="84"/>
        <v>-194.3973362902025</v>
      </c>
    </row>
    <row r="5415" spans="7:17" x14ac:dyDescent="0.2">
      <c r="G5415">
        <v>541.29999999999995</v>
      </c>
      <c r="H5415">
        <v>0.16669999999999999</v>
      </c>
      <c r="I5415">
        <v>-1.1000000000000001E-3</v>
      </c>
      <c r="J5415">
        <v>-166.4</v>
      </c>
      <c r="M5415">
        <v>541.29999999999995</v>
      </c>
      <c r="N5415">
        <v>0.16669999999999999</v>
      </c>
      <c r="O5415">
        <v>-1.1000000000000001E-3</v>
      </c>
      <c r="P5415">
        <v>-166.35</v>
      </c>
      <c r="Q5415">
        <f t="shared" si="84"/>
        <v>-194.3973362902025</v>
      </c>
    </row>
    <row r="5416" spans="7:17" x14ac:dyDescent="0.2">
      <c r="G5416">
        <v>541.4</v>
      </c>
      <c r="H5416">
        <v>0.16669999999999999</v>
      </c>
      <c r="I5416">
        <v>-1.1000000000000001E-3</v>
      </c>
      <c r="J5416">
        <v>-166.4</v>
      </c>
      <c r="M5416">
        <v>541.4</v>
      </c>
      <c r="N5416">
        <v>0.16669999999999999</v>
      </c>
      <c r="O5416">
        <v>-1.1000000000000001E-3</v>
      </c>
      <c r="P5416">
        <v>-166.35</v>
      </c>
      <c r="Q5416">
        <f t="shared" si="84"/>
        <v>-194.3973362902025</v>
      </c>
    </row>
    <row r="5417" spans="7:17" x14ac:dyDescent="0.2">
      <c r="G5417">
        <v>541.5</v>
      </c>
      <c r="H5417">
        <v>0.16669999999999999</v>
      </c>
      <c r="I5417">
        <v>-1.1000000000000001E-3</v>
      </c>
      <c r="J5417">
        <v>-166.4</v>
      </c>
      <c r="M5417">
        <v>541.5</v>
      </c>
      <c r="N5417">
        <v>0.16669999999999999</v>
      </c>
      <c r="O5417">
        <v>-1.1000000000000001E-3</v>
      </c>
      <c r="P5417">
        <v>-166.35</v>
      </c>
      <c r="Q5417">
        <f t="shared" si="84"/>
        <v>-194.3973362902025</v>
      </c>
    </row>
    <row r="5418" spans="7:17" x14ac:dyDescent="0.2">
      <c r="G5418">
        <v>541.6</v>
      </c>
      <c r="H5418">
        <v>0.16669999999999999</v>
      </c>
      <c r="I5418">
        <v>-1.1000000000000001E-3</v>
      </c>
      <c r="J5418">
        <v>-166.4</v>
      </c>
      <c r="M5418">
        <v>541.6</v>
      </c>
      <c r="N5418">
        <v>0.16669999999999999</v>
      </c>
      <c r="O5418">
        <v>-1.1000000000000001E-3</v>
      </c>
      <c r="P5418">
        <v>-166.35</v>
      </c>
      <c r="Q5418">
        <f t="shared" si="84"/>
        <v>-194.3973362902025</v>
      </c>
    </row>
    <row r="5419" spans="7:17" x14ac:dyDescent="0.2">
      <c r="G5419">
        <v>541.70000000000005</v>
      </c>
      <c r="H5419">
        <v>0.16669999999999999</v>
      </c>
      <c r="I5419">
        <v>-1.1000000000000001E-3</v>
      </c>
      <c r="J5419">
        <v>-166.4</v>
      </c>
      <c r="M5419">
        <v>541.70000000000005</v>
      </c>
      <c r="N5419">
        <v>0.16669999999999999</v>
      </c>
      <c r="O5419">
        <v>-1.1000000000000001E-3</v>
      </c>
      <c r="P5419">
        <v>-166.35</v>
      </c>
      <c r="Q5419">
        <f t="shared" si="84"/>
        <v>-194.3973362902025</v>
      </c>
    </row>
    <row r="5420" spans="7:17" x14ac:dyDescent="0.2">
      <c r="G5420">
        <v>541.79999999999995</v>
      </c>
      <c r="H5420">
        <v>0.16669999999999999</v>
      </c>
      <c r="I5420">
        <v>-1.1000000000000001E-3</v>
      </c>
      <c r="J5420">
        <v>-166.4</v>
      </c>
      <c r="M5420">
        <v>541.79999999999995</v>
      </c>
      <c r="N5420">
        <v>0.16669999999999999</v>
      </c>
      <c r="O5420">
        <v>-1.1000000000000001E-3</v>
      </c>
      <c r="P5420">
        <v>-166.35</v>
      </c>
      <c r="Q5420">
        <f t="shared" si="84"/>
        <v>-194.3973362902025</v>
      </c>
    </row>
    <row r="5421" spans="7:17" x14ac:dyDescent="0.2">
      <c r="G5421">
        <v>541.9</v>
      </c>
      <c r="H5421">
        <v>0.16669999999999999</v>
      </c>
      <c r="I5421">
        <v>-1.1000000000000001E-3</v>
      </c>
      <c r="J5421">
        <v>-166.4</v>
      </c>
      <c r="M5421">
        <v>541.9</v>
      </c>
      <c r="N5421">
        <v>0.16669999999999999</v>
      </c>
      <c r="O5421">
        <v>-1.1000000000000001E-3</v>
      </c>
      <c r="P5421">
        <v>-166.35</v>
      </c>
      <c r="Q5421">
        <f t="shared" si="84"/>
        <v>-194.3973362902025</v>
      </c>
    </row>
    <row r="5422" spans="7:17" x14ac:dyDescent="0.2">
      <c r="G5422">
        <v>542</v>
      </c>
      <c r="H5422">
        <v>0.16669999999999999</v>
      </c>
      <c r="I5422">
        <v>-1.1000000000000001E-3</v>
      </c>
      <c r="J5422">
        <v>-166.4</v>
      </c>
      <c r="M5422">
        <v>542</v>
      </c>
      <c r="N5422">
        <v>0.16669999999999999</v>
      </c>
      <c r="O5422">
        <v>-1.1000000000000001E-3</v>
      </c>
      <c r="P5422">
        <v>-166.35</v>
      </c>
      <c r="Q5422">
        <f t="shared" si="84"/>
        <v>-194.3973362902025</v>
      </c>
    </row>
    <row r="5423" spans="7:17" x14ac:dyDescent="0.2">
      <c r="G5423">
        <v>542.1</v>
      </c>
      <c r="H5423">
        <v>0.16669999999999999</v>
      </c>
      <c r="I5423">
        <v>-8.9999999999999998E-4</v>
      </c>
      <c r="J5423">
        <v>-166.4</v>
      </c>
      <c r="M5423">
        <v>542.1</v>
      </c>
      <c r="N5423">
        <v>0.16669999999999999</v>
      </c>
      <c r="O5423">
        <v>-8.9999999999999998E-4</v>
      </c>
      <c r="P5423">
        <v>-166.35</v>
      </c>
      <c r="Q5423">
        <f t="shared" si="84"/>
        <v>-194.3973362902025</v>
      </c>
    </row>
    <row r="5424" spans="7:17" x14ac:dyDescent="0.2">
      <c r="G5424">
        <v>542.20000000000005</v>
      </c>
      <c r="H5424">
        <v>0.16669999999999999</v>
      </c>
      <c r="I5424">
        <v>-8.9999999999999998E-4</v>
      </c>
      <c r="J5424">
        <v>-166.4</v>
      </c>
      <c r="M5424">
        <v>542.20000000000005</v>
      </c>
      <c r="N5424">
        <v>0.16669999999999999</v>
      </c>
      <c r="O5424">
        <v>-8.9999999999999998E-4</v>
      </c>
      <c r="P5424">
        <v>-166.35</v>
      </c>
      <c r="Q5424">
        <f t="shared" si="84"/>
        <v>-194.3973362902025</v>
      </c>
    </row>
    <row r="5425" spans="7:17" x14ac:dyDescent="0.2">
      <c r="G5425">
        <v>542.29999999999995</v>
      </c>
      <c r="H5425">
        <v>0.16669999999999999</v>
      </c>
      <c r="I5425">
        <v>-8.9999999999999998E-4</v>
      </c>
      <c r="J5425">
        <v>-166.4</v>
      </c>
      <c r="M5425">
        <v>542.29999999999995</v>
      </c>
      <c r="N5425">
        <v>0.16669999999999999</v>
      </c>
      <c r="O5425">
        <v>-8.9999999999999998E-4</v>
      </c>
      <c r="P5425">
        <v>-166.35</v>
      </c>
      <c r="Q5425">
        <f t="shared" si="84"/>
        <v>-194.3973362902025</v>
      </c>
    </row>
    <row r="5426" spans="7:17" x14ac:dyDescent="0.2">
      <c r="G5426">
        <v>542.4</v>
      </c>
      <c r="H5426">
        <v>0.16669999999999999</v>
      </c>
      <c r="I5426">
        <v>-8.9999999999999998E-4</v>
      </c>
      <c r="J5426">
        <v>-166.4</v>
      </c>
      <c r="M5426">
        <v>542.4</v>
      </c>
      <c r="N5426">
        <v>0.16669999999999999</v>
      </c>
      <c r="O5426">
        <v>-8.9999999999999998E-4</v>
      </c>
      <c r="P5426">
        <v>-166.35</v>
      </c>
      <c r="Q5426">
        <f t="shared" si="84"/>
        <v>-194.3973362902025</v>
      </c>
    </row>
    <row r="5427" spans="7:17" x14ac:dyDescent="0.2">
      <c r="G5427">
        <v>542.5</v>
      </c>
      <c r="H5427">
        <v>0.16669999999999999</v>
      </c>
      <c r="I5427">
        <v>-8.9999999999999998E-4</v>
      </c>
      <c r="J5427">
        <v>-166.4</v>
      </c>
      <c r="M5427">
        <v>542.5</v>
      </c>
      <c r="N5427">
        <v>0.16669999999999999</v>
      </c>
      <c r="O5427">
        <v>-8.9999999999999998E-4</v>
      </c>
      <c r="P5427">
        <v>-166.35</v>
      </c>
      <c r="Q5427">
        <f t="shared" si="84"/>
        <v>-194.3973362902025</v>
      </c>
    </row>
    <row r="5428" spans="7:17" x14ac:dyDescent="0.2">
      <c r="G5428">
        <v>542.6</v>
      </c>
      <c r="H5428">
        <v>0.16669999999999999</v>
      </c>
      <c r="I5428">
        <v>-8.9999999999999998E-4</v>
      </c>
      <c r="J5428">
        <v>-166.4</v>
      </c>
      <c r="M5428">
        <v>542.6</v>
      </c>
      <c r="N5428">
        <v>0.16669999999999999</v>
      </c>
      <c r="O5428">
        <v>-8.9999999999999998E-4</v>
      </c>
      <c r="P5428">
        <v>-166.35</v>
      </c>
      <c r="Q5428">
        <f t="shared" si="84"/>
        <v>-194.3973362902025</v>
      </c>
    </row>
    <row r="5429" spans="7:17" x14ac:dyDescent="0.2">
      <c r="G5429">
        <v>542.70000000000005</v>
      </c>
      <c r="H5429">
        <v>0.16669999999999999</v>
      </c>
      <c r="I5429">
        <v>-8.9999999999999998E-4</v>
      </c>
      <c r="J5429">
        <v>-166.4</v>
      </c>
      <c r="M5429">
        <v>542.70000000000005</v>
      </c>
      <c r="N5429">
        <v>0.16669999999999999</v>
      </c>
      <c r="O5429">
        <v>-8.9999999999999998E-4</v>
      </c>
      <c r="P5429">
        <v>-166.35</v>
      </c>
      <c r="Q5429">
        <f t="shared" si="84"/>
        <v>-194.3973362902025</v>
      </c>
    </row>
    <row r="5430" spans="7:17" x14ac:dyDescent="0.2">
      <c r="G5430">
        <v>542.79999999999995</v>
      </c>
      <c r="H5430">
        <v>0.16669999999999999</v>
      </c>
      <c r="I5430">
        <v>-8.9999999999999998E-4</v>
      </c>
      <c r="J5430">
        <v>-166.4</v>
      </c>
      <c r="M5430">
        <v>542.79999999999995</v>
      </c>
      <c r="N5430">
        <v>0.16669999999999999</v>
      </c>
      <c r="O5430">
        <v>-8.9999999999999998E-4</v>
      </c>
      <c r="P5430">
        <v>-166.35</v>
      </c>
      <c r="Q5430">
        <f t="shared" si="84"/>
        <v>-194.3973362902025</v>
      </c>
    </row>
    <row r="5431" spans="7:17" x14ac:dyDescent="0.2">
      <c r="G5431">
        <v>542.9</v>
      </c>
      <c r="H5431">
        <v>0.16669999999999999</v>
      </c>
      <c r="I5431">
        <v>-8.9999999999999998E-4</v>
      </c>
      <c r="J5431">
        <v>-166.4</v>
      </c>
      <c r="M5431">
        <v>542.9</v>
      </c>
      <c r="N5431">
        <v>0.16669999999999999</v>
      </c>
      <c r="O5431">
        <v>-8.9999999999999998E-4</v>
      </c>
      <c r="P5431">
        <v>-166.35</v>
      </c>
      <c r="Q5431">
        <f t="shared" si="84"/>
        <v>-194.3973362902025</v>
      </c>
    </row>
    <row r="5432" spans="7:17" x14ac:dyDescent="0.2">
      <c r="G5432">
        <v>543</v>
      </c>
      <c r="H5432">
        <v>0.16669999999999999</v>
      </c>
      <c r="I5432">
        <v>-8.9999999999999998E-4</v>
      </c>
      <c r="J5432">
        <v>-166.4</v>
      </c>
      <c r="M5432">
        <v>543</v>
      </c>
      <c r="N5432">
        <v>0.16669999999999999</v>
      </c>
      <c r="O5432">
        <v>-8.9999999999999998E-4</v>
      </c>
      <c r="P5432">
        <v>-166.35</v>
      </c>
      <c r="Q5432">
        <f t="shared" si="84"/>
        <v>-194.3973362902025</v>
      </c>
    </row>
    <row r="5433" spans="7:17" x14ac:dyDescent="0.2">
      <c r="G5433">
        <v>543.1</v>
      </c>
      <c r="H5433">
        <v>0.16669999999999999</v>
      </c>
      <c r="I5433">
        <v>-8.9999999999999998E-4</v>
      </c>
      <c r="J5433">
        <v>-166.4</v>
      </c>
      <c r="M5433">
        <v>543.1</v>
      </c>
      <c r="N5433">
        <v>0.16669999999999999</v>
      </c>
      <c r="O5433">
        <v>-8.9999999999999998E-4</v>
      </c>
      <c r="P5433">
        <v>-166.35</v>
      </c>
      <c r="Q5433">
        <f t="shared" si="84"/>
        <v>-194.3973362902025</v>
      </c>
    </row>
    <row r="5434" spans="7:17" x14ac:dyDescent="0.2">
      <c r="G5434">
        <v>543.20000000000005</v>
      </c>
      <c r="H5434">
        <v>0.16669999999999999</v>
      </c>
      <c r="I5434">
        <v>-8.9999999999999998E-4</v>
      </c>
      <c r="J5434">
        <v>-166.4</v>
      </c>
      <c r="M5434">
        <v>543.20000000000005</v>
      </c>
      <c r="N5434">
        <v>0.16669999999999999</v>
      </c>
      <c r="O5434">
        <v>-8.9999999999999998E-4</v>
      </c>
      <c r="P5434">
        <v>-166.35</v>
      </c>
      <c r="Q5434">
        <f t="shared" si="84"/>
        <v>-194.3973362902025</v>
      </c>
    </row>
    <row r="5435" spans="7:17" x14ac:dyDescent="0.2">
      <c r="G5435">
        <v>543.29999999999995</v>
      </c>
      <c r="H5435">
        <v>0.16669999999999999</v>
      </c>
      <c r="I5435">
        <v>-8.9999999999999998E-4</v>
      </c>
      <c r="J5435">
        <v>-166.4</v>
      </c>
      <c r="M5435">
        <v>543.29999999999995</v>
      </c>
      <c r="N5435">
        <v>0.16669999999999999</v>
      </c>
      <c r="O5435">
        <v>-8.9999999999999998E-4</v>
      </c>
      <c r="P5435">
        <v>-166.35</v>
      </c>
      <c r="Q5435">
        <f t="shared" si="84"/>
        <v>-194.3973362902025</v>
      </c>
    </row>
    <row r="5436" spans="7:17" x14ac:dyDescent="0.2">
      <c r="G5436">
        <v>543.4</v>
      </c>
      <c r="H5436">
        <v>0.16669999999999999</v>
      </c>
      <c r="I5436">
        <v>-8.9999999999999998E-4</v>
      </c>
      <c r="J5436">
        <v>-166.4</v>
      </c>
      <c r="M5436">
        <v>543.4</v>
      </c>
      <c r="N5436">
        <v>0.16669999999999999</v>
      </c>
      <c r="O5436">
        <v>-8.9999999999999998E-4</v>
      </c>
      <c r="P5436">
        <v>-166.35</v>
      </c>
      <c r="Q5436">
        <f t="shared" si="84"/>
        <v>-194.3973362902025</v>
      </c>
    </row>
    <row r="5437" spans="7:17" x14ac:dyDescent="0.2">
      <c r="G5437">
        <v>543.5</v>
      </c>
      <c r="H5437">
        <v>0.16669999999999999</v>
      </c>
      <c r="I5437">
        <v>-8.9999999999999998E-4</v>
      </c>
      <c r="J5437">
        <v>-166.4</v>
      </c>
      <c r="M5437">
        <v>543.5</v>
      </c>
      <c r="N5437">
        <v>0.16669999999999999</v>
      </c>
      <c r="O5437">
        <v>-8.9999999999999998E-4</v>
      </c>
      <c r="P5437">
        <v>-166.35</v>
      </c>
      <c r="Q5437">
        <f t="shared" si="84"/>
        <v>-194.3973362902025</v>
      </c>
    </row>
    <row r="5438" spans="7:17" x14ac:dyDescent="0.2">
      <c r="G5438">
        <v>543.6</v>
      </c>
      <c r="H5438">
        <v>0.16669999999999999</v>
      </c>
      <c r="I5438">
        <v>-8.9999999999999998E-4</v>
      </c>
      <c r="J5438">
        <v>-166.4</v>
      </c>
      <c r="M5438">
        <v>543.6</v>
      </c>
      <c r="N5438">
        <v>0.16669999999999999</v>
      </c>
      <c r="O5438">
        <v>-8.9999999999999998E-4</v>
      </c>
      <c r="P5438">
        <v>-166.35</v>
      </c>
      <c r="Q5438">
        <f t="shared" si="84"/>
        <v>-194.3973362902025</v>
      </c>
    </row>
    <row r="5439" spans="7:17" x14ac:dyDescent="0.2">
      <c r="G5439">
        <v>543.70000000000005</v>
      </c>
      <c r="H5439">
        <v>0.16669999999999999</v>
      </c>
      <c r="I5439">
        <v>-8.9999999999999998E-4</v>
      </c>
      <c r="J5439">
        <v>-166.4</v>
      </c>
      <c r="M5439">
        <v>543.70000000000005</v>
      </c>
      <c r="N5439">
        <v>0.16669999999999999</v>
      </c>
      <c r="O5439">
        <v>-8.9999999999999998E-4</v>
      </c>
      <c r="P5439">
        <v>-166.35</v>
      </c>
      <c r="Q5439">
        <f t="shared" si="84"/>
        <v>-194.3973362902025</v>
      </c>
    </row>
    <row r="5440" spans="7:17" x14ac:dyDescent="0.2">
      <c r="G5440">
        <v>543.79999999999995</v>
      </c>
      <c r="H5440">
        <v>0.16669999999999999</v>
      </c>
      <c r="I5440">
        <v>-8.9999999999999998E-4</v>
      </c>
      <c r="J5440">
        <v>-166.4</v>
      </c>
      <c r="M5440">
        <v>543.79999999999995</v>
      </c>
      <c r="N5440">
        <v>0.16669999999999999</v>
      </c>
      <c r="O5440">
        <v>-8.9999999999999998E-4</v>
      </c>
      <c r="P5440">
        <v>-166.35</v>
      </c>
      <c r="Q5440">
        <f t="shared" si="84"/>
        <v>-194.3973362902025</v>
      </c>
    </row>
    <row r="5441" spans="7:17" x14ac:dyDescent="0.2">
      <c r="G5441">
        <v>543.9</v>
      </c>
      <c r="H5441">
        <v>0.16669999999999999</v>
      </c>
      <c r="I5441">
        <v>-8.9999999999999998E-4</v>
      </c>
      <c r="J5441">
        <v>-166.4</v>
      </c>
      <c r="M5441">
        <v>543.9</v>
      </c>
      <c r="N5441">
        <v>0.16669999999999999</v>
      </c>
      <c r="O5441">
        <v>-8.9999999999999998E-4</v>
      </c>
      <c r="P5441">
        <v>-166.35</v>
      </c>
      <c r="Q5441">
        <f t="shared" si="84"/>
        <v>-194.3973362902025</v>
      </c>
    </row>
    <row r="5442" spans="7:17" x14ac:dyDescent="0.2">
      <c r="G5442">
        <v>544</v>
      </c>
      <c r="H5442">
        <v>0.16669999999999999</v>
      </c>
      <c r="I5442">
        <v>-8.9999999999999998E-4</v>
      </c>
      <c r="J5442">
        <v>-166.4</v>
      </c>
      <c r="M5442">
        <v>544</v>
      </c>
      <c r="N5442">
        <v>0.16669999999999999</v>
      </c>
      <c r="O5442">
        <v>-8.9999999999999998E-4</v>
      </c>
      <c r="P5442">
        <v>-166.35</v>
      </c>
      <c r="Q5442">
        <f t="shared" si="84"/>
        <v>-194.3973362902025</v>
      </c>
    </row>
    <row r="5443" spans="7:17" x14ac:dyDescent="0.2">
      <c r="G5443">
        <v>544.1</v>
      </c>
      <c r="H5443">
        <v>0.16669999999999999</v>
      </c>
      <c r="I5443">
        <v>-8.9999999999999998E-4</v>
      </c>
      <c r="J5443">
        <v>-166.4</v>
      </c>
      <c r="M5443">
        <v>544.1</v>
      </c>
      <c r="N5443">
        <v>0.16669999999999999</v>
      </c>
      <c r="O5443">
        <v>-8.9999999999999998E-4</v>
      </c>
      <c r="P5443">
        <v>-166.35</v>
      </c>
      <c r="Q5443">
        <f t="shared" ref="Q5443:Q5506" si="85">-1142.58223908137*N5443-3.92887703533814</f>
        <v>-194.3973362902025</v>
      </c>
    </row>
    <row r="5444" spans="7:17" x14ac:dyDescent="0.2">
      <c r="G5444">
        <v>544.20000000000005</v>
      </c>
      <c r="H5444">
        <v>0.16669999999999999</v>
      </c>
      <c r="I5444">
        <v>-1.1000000000000001E-3</v>
      </c>
      <c r="J5444">
        <v>-166.4</v>
      </c>
      <c r="M5444">
        <v>544.20000000000005</v>
      </c>
      <c r="N5444">
        <v>0.16669999999999999</v>
      </c>
      <c r="O5444">
        <v>-1.1000000000000001E-3</v>
      </c>
      <c r="P5444">
        <v>-166.35</v>
      </c>
      <c r="Q5444">
        <f t="shared" si="85"/>
        <v>-194.3973362902025</v>
      </c>
    </row>
    <row r="5445" spans="7:17" x14ac:dyDescent="0.2">
      <c r="G5445">
        <v>544.29999999999995</v>
      </c>
      <c r="H5445">
        <v>0.16669999999999999</v>
      </c>
      <c r="I5445">
        <v>-1.1000000000000001E-3</v>
      </c>
      <c r="J5445">
        <v>-166.4</v>
      </c>
      <c r="M5445">
        <v>544.29999999999995</v>
      </c>
      <c r="N5445">
        <v>0.16669999999999999</v>
      </c>
      <c r="O5445">
        <v>-1.1000000000000001E-3</v>
      </c>
      <c r="P5445">
        <v>-166.35</v>
      </c>
      <c r="Q5445">
        <f t="shared" si="85"/>
        <v>-194.3973362902025</v>
      </c>
    </row>
    <row r="5446" spans="7:17" x14ac:dyDescent="0.2">
      <c r="G5446">
        <v>544.4</v>
      </c>
      <c r="H5446">
        <v>0.16669999999999999</v>
      </c>
      <c r="I5446">
        <v>-1.1000000000000001E-3</v>
      </c>
      <c r="J5446">
        <v>-166.4</v>
      </c>
      <c r="M5446">
        <v>544.4</v>
      </c>
      <c r="N5446">
        <v>0.16669999999999999</v>
      </c>
      <c r="O5446">
        <v>-1.1000000000000001E-3</v>
      </c>
      <c r="P5446">
        <v>-166.35</v>
      </c>
      <c r="Q5446">
        <f t="shared" si="85"/>
        <v>-194.3973362902025</v>
      </c>
    </row>
    <row r="5447" spans="7:17" x14ac:dyDescent="0.2">
      <c r="G5447">
        <v>544.5</v>
      </c>
      <c r="H5447">
        <v>0.16669999999999999</v>
      </c>
      <c r="I5447">
        <v>-1.1000000000000001E-3</v>
      </c>
      <c r="J5447">
        <v>-166.4</v>
      </c>
      <c r="M5447">
        <v>544.5</v>
      </c>
      <c r="N5447">
        <v>0.16669999999999999</v>
      </c>
      <c r="O5447">
        <v>-1.1000000000000001E-3</v>
      </c>
      <c r="P5447">
        <v>-166.35</v>
      </c>
      <c r="Q5447">
        <f t="shared" si="85"/>
        <v>-194.3973362902025</v>
      </c>
    </row>
    <row r="5448" spans="7:17" x14ac:dyDescent="0.2">
      <c r="G5448">
        <v>544.6</v>
      </c>
      <c r="H5448">
        <v>0.1668</v>
      </c>
      <c r="I5448">
        <v>-1.1000000000000001E-3</v>
      </c>
      <c r="J5448">
        <v>-166.5</v>
      </c>
      <c r="M5448">
        <v>544.6</v>
      </c>
      <c r="N5448">
        <v>0.1668</v>
      </c>
      <c r="O5448">
        <v>-1.1000000000000001E-3</v>
      </c>
      <c r="P5448">
        <v>-166.5</v>
      </c>
      <c r="Q5448">
        <f t="shared" si="85"/>
        <v>-194.51159451411067</v>
      </c>
    </row>
    <row r="5449" spans="7:17" x14ac:dyDescent="0.2">
      <c r="G5449">
        <v>544.70000000000005</v>
      </c>
      <c r="H5449">
        <v>0.1668</v>
      </c>
      <c r="I5449">
        <v>-1.1000000000000001E-3</v>
      </c>
      <c r="J5449">
        <v>-166.5</v>
      </c>
      <c r="M5449">
        <v>544.70000000000005</v>
      </c>
      <c r="N5449">
        <v>0.1668</v>
      </c>
      <c r="O5449">
        <v>-1.1000000000000001E-3</v>
      </c>
      <c r="P5449">
        <v>-166.5</v>
      </c>
      <c r="Q5449">
        <f t="shared" si="85"/>
        <v>-194.51159451411067</v>
      </c>
    </row>
    <row r="5450" spans="7:17" x14ac:dyDescent="0.2">
      <c r="G5450">
        <v>544.79999999999995</v>
      </c>
      <c r="H5450">
        <v>0.1668</v>
      </c>
      <c r="I5450">
        <v>-1.1000000000000001E-3</v>
      </c>
      <c r="J5450">
        <v>-166.5</v>
      </c>
      <c r="M5450">
        <v>544.79999999999995</v>
      </c>
      <c r="N5450">
        <v>0.1668</v>
      </c>
      <c r="O5450">
        <v>-1.1000000000000001E-3</v>
      </c>
      <c r="P5450">
        <v>-166.5</v>
      </c>
      <c r="Q5450">
        <f t="shared" si="85"/>
        <v>-194.51159451411067</v>
      </c>
    </row>
    <row r="5451" spans="7:17" x14ac:dyDescent="0.2">
      <c r="G5451">
        <v>544.9</v>
      </c>
      <c r="H5451">
        <v>0.1668</v>
      </c>
      <c r="I5451">
        <v>-1.1000000000000001E-3</v>
      </c>
      <c r="J5451">
        <v>-166.5</v>
      </c>
      <c r="M5451">
        <v>544.9</v>
      </c>
      <c r="N5451">
        <v>0.1668</v>
      </c>
      <c r="O5451">
        <v>-1.1000000000000001E-3</v>
      </c>
      <c r="P5451">
        <v>-166.5</v>
      </c>
      <c r="Q5451">
        <f t="shared" si="85"/>
        <v>-194.51159451411067</v>
      </c>
    </row>
    <row r="5452" spans="7:17" x14ac:dyDescent="0.2">
      <c r="G5452">
        <v>545</v>
      </c>
      <c r="H5452">
        <v>0.1668</v>
      </c>
      <c r="I5452">
        <v>-8.9999999999999998E-4</v>
      </c>
      <c r="J5452">
        <v>-166.5</v>
      </c>
      <c r="M5452">
        <v>545</v>
      </c>
      <c r="N5452">
        <v>0.1668</v>
      </c>
      <c r="O5452">
        <v>-8.9999999999999998E-4</v>
      </c>
      <c r="P5452">
        <v>-166.5</v>
      </c>
      <c r="Q5452">
        <f t="shared" si="85"/>
        <v>-194.51159451411067</v>
      </c>
    </row>
    <row r="5453" spans="7:17" x14ac:dyDescent="0.2">
      <c r="G5453">
        <v>545.1</v>
      </c>
      <c r="H5453">
        <v>0.1668</v>
      </c>
      <c r="I5453">
        <v>-8.9999999999999998E-4</v>
      </c>
      <c r="J5453">
        <v>-166.5</v>
      </c>
      <c r="M5453">
        <v>545.1</v>
      </c>
      <c r="N5453">
        <v>0.1668</v>
      </c>
      <c r="O5453">
        <v>-8.9999999999999998E-4</v>
      </c>
      <c r="P5453">
        <v>-166.5</v>
      </c>
      <c r="Q5453">
        <f t="shared" si="85"/>
        <v>-194.51159451411067</v>
      </c>
    </row>
    <row r="5454" spans="7:17" x14ac:dyDescent="0.2">
      <c r="G5454">
        <v>545.20000000000005</v>
      </c>
      <c r="H5454">
        <v>0.1668</v>
      </c>
      <c r="I5454">
        <v>-8.9999999999999998E-4</v>
      </c>
      <c r="J5454">
        <v>-166.5</v>
      </c>
      <c r="M5454">
        <v>545.20000000000005</v>
      </c>
      <c r="N5454">
        <v>0.1668</v>
      </c>
      <c r="O5454">
        <v>-8.9999999999999998E-4</v>
      </c>
      <c r="P5454">
        <v>-166.5</v>
      </c>
      <c r="Q5454">
        <f t="shared" si="85"/>
        <v>-194.51159451411067</v>
      </c>
    </row>
    <row r="5455" spans="7:17" x14ac:dyDescent="0.2">
      <c r="G5455">
        <v>545.29999999999995</v>
      </c>
      <c r="H5455">
        <v>0.1668</v>
      </c>
      <c r="I5455">
        <v>-8.9999999999999998E-4</v>
      </c>
      <c r="J5455">
        <v>-166.5</v>
      </c>
      <c r="M5455">
        <v>545.29999999999995</v>
      </c>
      <c r="N5455">
        <v>0.1668</v>
      </c>
      <c r="O5455">
        <v>-8.9999999999999998E-4</v>
      </c>
      <c r="P5455">
        <v>-166.5</v>
      </c>
      <c r="Q5455">
        <f t="shared" si="85"/>
        <v>-194.51159451411067</v>
      </c>
    </row>
    <row r="5456" spans="7:17" x14ac:dyDescent="0.2">
      <c r="G5456">
        <v>545.4</v>
      </c>
      <c r="H5456">
        <v>0.1668</v>
      </c>
      <c r="I5456">
        <v>-8.9999999999999998E-4</v>
      </c>
      <c r="J5456">
        <v>-166.5</v>
      </c>
      <c r="M5456">
        <v>545.4</v>
      </c>
      <c r="N5456">
        <v>0.1668</v>
      </c>
      <c r="O5456">
        <v>-8.9999999999999998E-4</v>
      </c>
      <c r="P5456">
        <v>-166.5</v>
      </c>
      <c r="Q5456">
        <f t="shared" si="85"/>
        <v>-194.51159451411067</v>
      </c>
    </row>
    <row r="5457" spans="7:17" x14ac:dyDescent="0.2">
      <c r="G5457">
        <v>545.5</v>
      </c>
      <c r="H5457">
        <v>0.1668</v>
      </c>
      <c r="I5457">
        <v>-8.9999999999999998E-4</v>
      </c>
      <c r="J5457">
        <v>-166.5</v>
      </c>
      <c r="M5457">
        <v>545.5</v>
      </c>
      <c r="N5457">
        <v>0.1668</v>
      </c>
      <c r="O5457">
        <v>-8.9999999999999998E-4</v>
      </c>
      <c r="P5457">
        <v>-166.5</v>
      </c>
      <c r="Q5457">
        <f t="shared" si="85"/>
        <v>-194.51159451411067</v>
      </c>
    </row>
    <row r="5458" spans="7:17" x14ac:dyDescent="0.2">
      <c r="G5458">
        <v>545.6</v>
      </c>
      <c r="H5458">
        <v>0.1668</v>
      </c>
      <c r="I5458">
        <v>-8.9999999999999998E-4</v>
      </c>
      <c r="J5458">
        <v>-166.5</v>
      </c>
      <c r="M5458">
        <v>545.6</v>
      </c>
      <c r="N5458">
        <v>0.1668</v>
      </c>
      <c r="O5458">
        <v>-8.9999999999999998E-4</v>
      </c>
      <c r="P5458">
        <v>-166.5</v>
      </c>
      <c r="Q5458">
        <f t="shared" si="85"/>
        <v>-194.51159451411067</v>
      </c>
    </row>
    <row r="5459" spans="7:17" x14ac:dyDescent="0.2">
      <c r="G5459">
        <v>545.70000000000005</v>
      </c>
      <c r="H5459">
        <v>0.1668</v>
      </c>
      <c r="I5459">
        <v>-8.9999999999999998E-4</v>
      </c>
      <c r="J5459">
        <v>-166.5</v>
      </c>
      <c r="M5459">
        <v>545.70000000000005</v>
      </c>
      <c r="N5459">
        <v>0.1668</v>
      </c>
      <c r="O5459">
        <v>-8.9999999999999998E-4</v>
      </c>
      <c r="P5459">
        <v>-166.5</v>
      </c>
      <c r="Q5459">
        <f t="shared" si="85"/>
        <v>-194.51159451411067</v>
      </c>
    </row>
    <row r="5460" spans="7:17" x14ac:dyDescent="0.2">
      <c r="G5460">
        <v>545.79999999999995</v>
      </c>
      <c r="H5460">
        <v>0.1668</v>
      </c>
      <c r="I5460">
        <v>-8.9999999999999998E-4</v>
      </c>
      <c r="J5460">
        <v>-166.5</v>
      </c>
      <c r="M5460">
        <v>545.79999999999995</v>
      </c>
      <c r="N5460">
        <v>0.1668</v>
      </c>
      <c r="O5460">
        <v>-8.9999999999999998E-4</v>
      </c>
      <c r="P5460">
        <v>-166.5</v>
      </c>
      <c r="Q5460">
        <f t="shared" si="85"/>
        <v>-194.51159451411067</v>
      </c>
    </row>
    <row r="5461" spans="7:17" x14ac:dyDescent="0.2">
      <c r="G5461">
        <v>545.9</v>
      </c>
      <c r="H5461">
        <v>0.1668</v>
      </c>
      <c r="I5461">
        <v>-8.9999999999999998E-4</v>
      </c>
      <c r="J5461">
        <v>-166.5</v>
      </c>
      <c r="M5461">
        <v>545.9</v>
      </c>
      <c r="N5461">
        <v>0.1668</v>
      </c>
      <c r="O5461">
        <v>-8.9999999999999998E-4</v>
      </c>
      <c r="P5461">
        <v>-166.5</v>
      </c>
      <c r="Q5461">
        <f t="shared" si="85"/>
        <v>-194.51159451411067</v>
      </c>
    </row>
    <row r="5462" spans="7:17" x14ac:dyDescent="0.2">
      <c r="G5462">
        <v>546</v>
      </c>
      <c r="H5462">
        <v>0.1668</v>
      </c>
      <c r="I5462">
        <v>-8.9999999999999998E-4</v>
      </c>
      <c r="J5462">
        <v>-166.5</v>
      </c>
      <c r="M5462">
        <v>546</v>
      </c>
      <c r="N5462">
        <v>0.1668</v>
      </c>
      <c r="O5462">
        <v>-8.9999999999999998E-4</v>
      </c>
      <c r="P5462">
        <v>-166.5</v>
      </c>
      <c r="Q5462">
        <f t="shared" si="85"/>
        <v>-194.51159451411067</v>
      </c>
    </row>
    <row r="5463" spans="7:17" x14ac:dyDescent="0.2">
      <c r="G5463">
        <v>546.1</v>
      </c>
      <c r="H5463">
        <v>0.1668</v>
      </c>
      <c r="I5463">
        <v>-8.9999999999999998E-4</v>
      </c>
      <c r="J5463">
        <v>-166.5</v>
      </c>
      <c r="M5463">
        <v>546.1</v>
      </c>
      <c r="N5463">
        <v>0.1668</v>
      </c>
      <c r="O5463">
        <v>-8.9999999999999998E-4</v>
      </c>
      <c r="P5463">
        <v>-166.5</v>
      </c>
      <c r="Q5463">
        <f t="shared" si="85"/>
        <v>-194.51159451411067</v>
      </c>
    </row>
    <row r="5464" spans="7:17" x14ac:dyDescent="0.2">
      <c r="G5464">
        <v>546.20000000000005</v>
      </c>
      <c r="H5464">
        <v>0.1668</v>
      </c>
      <c r="I5464">
        <v>-8.9999999999999998E-4</v>
      </c>
      <c r="J5464">
        <v>-166.5</v>
      </c>
      <c r="M5464">
        <v>546.20000000000005</v>
      </c>
      <c r="N5464">
        <v>0.1668</v>
      </c>
      <c r="O5464">
        <v>-8.9999999999999998E-4</v>
      </c>
      <c r="P5464">
        <v>-166.5</v>
      </c>
      <c r="Q5464">
        <f t="shared" si="85"/>
        <v>-194.51159451411067</v>
      </c>
    </row>
    <row r="5465" spans="7:17" x14ac:dyDescent="0.2">
      <c r="G5465">
        <v>546.29999999999995</v>
      </c>
      <c r="H5465">
        <v>0.1668</v>
      </c>
      <c r="I5465">
        <v>-8.9999999999999998E-4</v>
      </c>
      <c r="J5465">
        <v>-166.5</v>
      </c>
      <c r="M5465">
        <v>546.29999999999995</v>
      </c>
      <c r="N5465">
        <v>0.1668</v>
      </c>
      <c r="O5465">
        <v>-8.9999999999999998E-4</v>
      </c>
      <c r="P5465">
        <v>-166.5</v>
      </c>
      <c r="Q5465">
        <f t="shared" si="85"/>
        <v>-194.51159451411067</v>
      </c>
    </row>
    <row r="5466" spans="7:17" x14ac:dyDescent="0.2">
      <c r="G5466">
        <v>546.4</v>
      </c>
      <c r="H5466">
        <v>0.1668</v>
      </c>
      <c r="I5466">
        <v>-8.9999999999999998E-4</v>
      </c>
      <c r="J5466">
        <v>-166.5</v>
      </c>
      <c r="M5466">
        <v>546.4</v>
      </c>
      <c r="N5466">
        <v>0.1668</v>
      </c>
      <c r="O5466">
        <v>-8.9999999999999998E-4</v>
      </c>
      <c r="P5466">
        <v>-166.5</v>
      </c>
      <c r="Q5466">
        <f t="shared" si="85"/>
        <v>-194.51159451411067</v>
      </c>
    </row>
    <row r="5467" spans="7:17" x14ac:dyDescent="0.2">
      <c r="G5467">
        <v>546.5</v>
      </c>
      <c r="H5467">
        <v>0.1668</v>
      </c>
      <c r="I5467">
        <v>-8.9999999999999998E-4</v>
      </c>
      <c r="J5467">
        <v>-166.5</v>
      </c>
      <c r="M5467">
        <v>546.5</v>
      </c>
      <c r="N5467">
        <v>0.1668</v>
      </c>
      <c r="O5467">
        <v>-8.9999999999999998E-4</v>
      </c>
      <c r="P5467">
        <v>-166.5</v>
      </c>
      <c r="Q5467">
        <f t="shared" si="85"/>
        <v>-194.51159451411067</v>
      </c>
    </row>
    <row r="5468" spans="7:17" x14ac:dyDescent="0.2">
      <c r="G5468">
        <v>546.6</v>
      </c>
      <c r="H5468">
        <v>0.1668</v>
      </c>
      <c r="I5468">
        <v>-8.9999999999999998E-4</v>
      </c>
      <c r="J5468">
        <v>-166.5</v>
      </c>
      <c r="M5468">
        <v>546.6</v>
      </c>
      <c r="N5468">
        <v>0.1668</v>
      </c>
      <c r="O5468">
        <v>-8.9999999999999998E-4</v>
      </c>
      <c r="P5468">
        <v>-166.5</v>
      </c>
      <c r="Q5468">
        <f t="shared" si="85"/>
        <v>-194.51159451411067</v>
      </c>
    </row>
    <row r="5469" spans="7:17" x14ac:dyDescent="0.2">
      <c r="G5469">
        <v>546.70000000000005</v>
      </c>
      <c r="H5469">
        <v>0.1668</v>
      </c>
      <c r="I5469">
        <v>-8.9999999999999998E-4</v>
      </c>
      <c r="J5469">
        <v>-166.5</v>
      </c>
      <c r="M5469">
        <v>546.70000000000005</v>
      </c>
      <c r="N5469">
        <v>0.1668</v>
      </c>
      <c r="O5469">
        <v>-8.9999999999999998E-4</v>
      </c>
      <c r="P5469">
        <v>-166.5</v>
      </c>
      <c r="Q5469">
        <f t="shared" si="85"/>
        <v>-194.51159451411067</v>
      </c>
    </row>
    <row r="5470" spans="7:17" x14ac:dyDescent="0.2">
      <c r="G5470">
        <v>546.79999999999995</v>
      </c>
      <c r="H5470">
        <v>0.1668</v>
      </c>
      <c r="I5470">
        <v>-8.9999999999999998E-4</v>
      </c>
      <c r="J5470">
        <v>-166.5</v>
      </c>
      <c r="M5470">
        <v>546.79999999999995</v>
      </c>
      <c r="N5470">
        <v>0.1668</v>
      </c>
      <c r="O5470">
        <v>-8.9999999999999998E-4</v>
      </c>
      <c r="P5470">
        <v>-166.5</v>
      </c>
      <c r="Q5470">
        <f t="shared" si="85"/>
        <v>-194.51159451411067</v>
      </c>
    </row>
    <row r="5471" spans="7:17" x14ac:dyDescent="0.2">
      <c r="G5471">
        <v>546.9</v>
      </c>
      <c r="H5471">
        <v>0.1668</v>
      </c>
      <c r="I5471">
        <v>-8.9999999999999998E-4</v>
      </c>
      <c r="J5471">
        <v>-166.5</v>
      </c>
      <c r="M5471">
        <v>546.9</v>
      </c>
      <c r="N5471">
        <v>0.1668</v>
      </c>
      <c r="O5471">
        <v>-8.9999999999999998E-4</v>
      </c>
      <c r="P5471">
        <v>-166.5</v>
      </c>
      <c r="Q5471">
        <f t="shared" si="85"/>
        <v>-194.51159451411067</v>
      </c>
    </row>
    <row r="5472" spans="7:17" x14ac:dyDescent="0.2">
      <c r="G5472">
        <v>547</v>
      </c>
      <c r="H5472">
        <v>0.1668</v>
      </c>
      <c r="I5472">
        <v>-8.9999999999999998E-4</v>
      </c>
      <c r="J5472">
        <v>-166.5</v>
      </c>
      <c r="M5472">
        <v>547</v>
      </c>
      <c r="N5472">
        <v>0.1668</v>
      </c>
      <c r="O5472">
        <v>-8.9999999999999998E-4</v>
      </c>
      <c r="P5472">
        <v>-166.5</v>
      </c>
      <c r="Q5472">
        <f t="shared" si="85"/>
        <v>-194.51159451411067</v>
      </c>
    </row>
    <row r="5473" spans="7:17" x14ac:dyDescent="0.2">
      <c r="G5473">
        <v>547.1</v>
      </c>
      <c r="H5473">
        <v>0.1668</v>
      </c>
      <c r="I5473">
        <v>-8.9999999999999998E-4</v>
      </c>
      <c r="J5473">
        <v>-166.5</v>
      </c>
      <c r="M5473">
        <v>547.1</v>
      </c>
      <c r="N5473">
        <v>0.1668</v>
      </c>
      <c r="O5473">
        <v>-8.9999999999999998E-4</v>
      </c>
      <c r="P5473">
        <v>-166.5</v>
      </c>
      <c r="Q5473">
        <f t="shared" si="85"/>
        <v>-194.51159451411067</v>
      </c>
    </row>
    <row r="5474" spans="7:17" x14ac:dyDescent="0.2">
      <c r="G5474">
        <v>547.20000000000005</v>
      </c>
      <c r="H5474">
        <v>0.1668</v>
      </c>
      <c r="I5474">
        <v>-8.9999999999999998E-4</v>
      </c>
      <c r="J5474">
        <v>-166.5</v>
      </c>
      <c r="M5474">
        <v>547.20000000000005</v>
      </c>
      <c r="N5474">
        <v>0.1668</v>
      </c>
      <c r="O5474">
        <v>-8.9999999999999998E-4</v>
      </c>
      <c r="P5474">
        <v>-166.5</v>
      </c>
      <c r="Q5474">
        <f t="shared" si="85"/>
        <v>-194.51159451411067</v>
      </c>
    </row>
    <row r="5475" spans="7:17" x14ac:dyDescent="0.2">
      <c r="G5475">
        <v>547.29999999999995</v>
      </c>
      <c r="H5475">
        <v>0.1668</v>
      </c>
      <c r="I5475">
        <v>-8.9999999999999998E-4</v>
      </c>
      <c r="J5475">
        <v>-166.5</v>
      </c>
      <c r="M5475">
        <v>547.29999999999995</v>
      </c>
      <c r="N5475">
        <v>0.1668</v>
      </c>
      <c r="O5475">
        <v>-8.9999999999999998E-4</v>
      </c>
      <c r="P5475">
        <v>-166.5</v>
      </c>
      <c r="Q5475">
        <f t="shared" si="85"/>
        <v>-194.51159451411067</v>
      </c>
    </row>
    <row r="5476" spans="7:17" x14ac:dyDescent="0.2">
      <c r="G5476">
        <v>547.4</v>
      </c>
      <c r="H5476">
        <v>0.1668</v>
      </c>
      <c r="I5476">
        <v>-8.9999999999999998E-4</v>
      </c>
      <c r="J5476">
        <v>-166.5</v>
      </c>
      <c r="M5476">
        <v>547.4</v>
      </c>
      <c r="N5476">
        <v>0.1668</v>
      </c>
      <c r="O5476">
        <v>-8.9999999999999998E-4</v>
      </c>
      <c r="P5476">
        <v>-166.5</v>
      </c>
      <c r="Q5476">
        <f t="shared" si="85"/>
        <v>-194.51159451411067</v>
      </c>
    </row>
    <row r="5477" spans="7:17" x14ac:dyDescent="0.2">
      <c r="G5477">
        <v>547.5</v>
      </c>
      <c r="H5477">
        <v>0.1668</v>
      </c>
      <c r="I5477">
        <v>-8.9999999999999998E-4</v>
      </c>
      <c r="J5477">
        <v>-166.5</v>
      </c>
      <c r="M5477">
        <v>547.5</v>
      </c>
      <c r="N5477">
        <v>0.1668</v>
      </c>
      <c r="O5477">
        <v>-8.9999999999999998E-4</v>
      </c>
      <c r="P5477">
        <v>-166.5</v>
      </c>
      <c r="Q5477">
        <f t="shared" si="85"/>
        <v>-194.51159451411067</v>
      </c>
    </row>
    <row r="5478" spans="7:17" x14ac:dyDescent="0.2">
      <c r="G5478">
        <v>547.6</v>
      </c>
      <c r="H5478">
        <v>0.1668</v>
      </c>
      <c r="I5478">
        <v>-8.9999999999999998E-4</v>
      </c>
      <c r="J5478">
        <v>-166.5</v>
      </c>
      <c r="M5478">
        <v>547.6</v>
      </c>
      <c r="N5478">
        <v>0.1668</v>
      </c>
      <c r="O5478">
        <v>-8.9999999999999998E-4</v>
      </c>
      <c r="P5478">
        <v>-166.5</v>
      </c>
      <c r="Q5478">
        <f t="shared" si="85"/>
        <v>-194.51159451411067</v>
      </c>
    </row>
    <row r="5479" spans="7:17" x14ac:dyDescent="0.2">
      <c r="G5479">
        <v>547.70000000000005</v>
      </c>
      <c r="H5479">
        <v>0.1668</v>
      </c>
      <c r="I5479">
        <v>-8.9999999999999998E-4</v>
      </c>
      <c r="J5479">
        <v>-166.5</v>
      </c>
      <c r="M5479">
        <v>547.70000000000005</v>
      </c>
      <c r="N5479">
        <v>0.1668</v>
      </c>
      <c r="O5479">
        <v>-8.9999999999999998E-4</v>
      </c>
      <c r="P5479">
        <v>-166.5</v>
      </c>
      <c r="Q5479">
        <f t="shared" si="85"/>
        <v>-194.51159451411067</v>
      </c>
    </row>
    <row r="5480" spans="7:17" x14ac:dyDescent="0.2">
      <c r="G5480">
        <v>547.79999999999995</v>
      </c>
      <c r="H5480">
        <v>0.1668</v>
      </c>
      <c r="I5480">
        <v>-8.9999999999999998E-4</v>
      </c>
      <c r="J5480">
        <v>-166.5</v>
      </c>
      <c r="M5480">
        <v>547.79999999999995</v>
      </c>
      <c r="N5480">
        <v>0.1668</v>
      </c>
      <c r="O5480">
        <v>-8.9999999999999998E-4</v>
      </c>
      <c r="P5480">
        <v>-166.5</v>
      </c>
      <c r="Q5480">
        <f t="shared" si="85"/>
        <v>-194.51159451411067</v>
      </c>
    </row>
    <row r="5481" spans="7:17" x14ac:dyDescent="0.2">
      <c r="G5481">
        <v>547.9</v>
      </c>
      <c r="H5481">
        <v>0.1668</v>
      </c>
      <c r="I5481">
        <v>-8.9999999999999998E-4</v>
      </c>
      <c r="J5481">
        <v>-166.5</v>
      </c>
      <c r="M5481">
        <v>547.9</v>
      </c>
      <c r="N5481">
        <v>0.1668</v>
      </c>
      <c r="O5481">
        <v>-8.9999999999999998E-4</v>
      </c>
      <c r="P5481">
        <v>-166.5</v>
      </c>
      <c r="Q5481">
        <f t="shared" si="85"/>
        <v>-194.51159451411067</v>
      </c>
    </row>
    <row r="5482" spans="7:17" x14ac:dyDescent="0.2">
      <c r="G5482">
        <v>548</v>
      </c>
      <c r="H5482">
        <v>0.1668</v>
      </c>
      <c r="I5482">
        <v>-8.9999999999999998E-4</v>
      </c>
      <c r="J5482">
        <v>-166.5</v>
      </c>
      <c r="M5482">
        <v>548</v>
      </c>
      <c r="N5482">
        <v>0.1668</v>
      </c>
      <c r="O5482">
        <v>-8.9999999999999998E-4</v>
      </c>
      <c r="P5482">
        <v>-166.5</v>
      </c>
      <c r="Q5482">
        <f t="shared" si="85"/>
        <v>-194.51159451411067</v>
      </c>
    </row>
    <row r="5483" spans="7:17" x14ac:dyDescent="0.2">
      <c r="G5483">
        <v>548.1</v>
      </c>
      <c r="H5483">
        <v>0.1668</v>
      </c>
      <c r="I5483">
        <v>-8.9999999999999998E-4</v>
      </c>
      <c r="J5483">
        <v>-166.5</v>
      </c>
      <c r="M5483">
        <v>548.1</v>
      </c>
      <c r="N5483">
        <v>0.1668</v>
      </c>
      <c r="O5483">
        <v>-8.9999999999999998E-4</v>
      </c>
      <c r="P5483">
        <v>-166.5</v>
      </c>
      <c r="Q5483">
        <f t="shared" si="85"/>
        <v>-194.51159451411067</v>
      </c>
    </row>
    <row r="5484" spans="7:17" x14ac:dyDescent="0.2">
      <c r="G5484">
        <v>548.20000000000005</v>
      </c>
      <c r="H5484">
        <v>0.1668</v>
      </c>
      <c r="I5484">
        <v>-8.9999999999999998E-4</v>
      </c>
      <c r="J5484">
        <v>-166.5</v>
      </c>
      <c r="M5484">
        <v>548.20000000000005</v>
      </c>
      <c r="N5484">
        <v>0.1668</v>
      </c>
      <c r="O5484">
        <v>-8.9999999999999998E-4</v>
      </c>
      <c r="P5484">
        <v>-166.5</v>
      </c>
      <c r="Q5484">
        <f t="shared" si="85"/>
        <v>-194.51159451411067</v>
      </c>
    </row>
    <row r="5485" spans="7:17" x14ac:dyDescent="0.2">
      <c r="G5485">
        <v>548.29999999999995</v>
      </c>
      <c r="H5485">
        <v>0.1668</v>
      </c>
      <c r="I5485">
        <v>-8.9999999999999998E-4</v>
      </c>
      <c r="J5485">
        <v>-166.5</v>
      </c>
      <c r="M5485">
        <v>548.29999999999995</v>
      </c>
      <c r="N5485">
        <v>0.1668</v>
      </c>
      <c r="O5485">
        <v>-8.9999999999999998E-4</v>
      </c>
      <c r="P5485">
        <v>-166.5</v>
      </c>
      <c r="Q5485">
        <f t="shared" si="85"/>
        <v>-194.51159451411067</v>
      </c>
    </row>
    <row r="5486" spans="7:17" x14ac:dyDescent="0.2">
      <c r="G5486">
        <v>548.4</v>
      </c>
      <c r="H5486">
        <v>0.1668</v>
      </c>
      <c r="I5486">
        <v>-8.9999999999999998E-4</v>
      </c>
      <c r="J5486">
        <v>-166.5</v>
      </c>
      <c r="M5486">
        <v>548.4</v>
      </c>
      <c r="N5486">
        <v>0.1668</v>
      </c>
      <c r="O5486">
        <v>-8.9999999999999998E-4</v>
      </c>
      <c r="P5486">
        <v>-166.5</v>
      </c>
      <c r="Q5486">
        <f t="shared" si="85"/>
        <v>-194.51159451411067</v>
      </c>
    </row>
    <row r="5487" spans="7:17" x14ac:dyDescent="0.2">
      <c r="G5487">
        <v>548.5</v>
      </c>
      <c r="H5487">
        <v>0.1668</v>
      </c>
      <c r="I5487">
        <v>-8.9999999999999998E-4</v>
      </c>
      <c r="J5487">
        <v>-166.5</v>
      </c>
      <c r="M5487">
        <v>548.5</v>
      </c>
      <c r="N5487">
        <v>0.1668</v>
      </c>
      <c r="O5487">
        <v>-8.9999999999999998E-4</v>
      </c>
      <c r="P5487">
        <v>-166.5</v>
      </c>
      <c r="Q5487">
        <f t="shared" si="85"/>
        <v>-194.51159451411067</v>
      </c>
    </row>
    <row r="5488" spans="7:17" x14ac:dyDescent="0.2">
      <c r="G5488">
        <v>548.6</v>
      </c>
      <c r="H5488">
        <v>0.1668</v>
      </c>
      <c r="I5488">
        <v>-8.9999999999999998E-4</v>
      </c>
      <c r="J5488">
        <v>-166.5</v>
      </c>
      <c r="M5488">
        <v>548.6</v>
      </c>
      <c r="N5488">
        <v>0.1668</v>
      </c>
      <c r="O5488">
        <v>-8.9999999999999998E-4</v>
      </c>
      <c r="P5488">
        <v>-166.5</v>
      </c>
      <c r="Q5488">
        <f t="shared" si="85"/>
        <v>-194.51159451411067</v>
      </c>
    </row>
    <row r="5489" spans="7:17" x14ac:dyDescent="0.2">
      <c r="G5489">
        <v>548.70000000000005</v>
      </c>
      <c r="H5489">
        <v>0.1668</v>
      </c>
      <c r="I5489">
        <v>-8.9999999999999998E-4</v>
      </c>
      <c r="J5489">
        <v>-166.5</v>
      </c>
      <c r="M5489">
        <v>548.70000000000005</v>
      </c>
      <c r="N5489">
        <v>0.1668</v>
      </c>
      <c r="O5489">
        <v>-8.9999999999999998E-4</v>
      </c>
      <c r="P5489">
        <v>-166.5</v>
      </c>
      <c r="Q5489">
        <f t="shared" si="85"/>
        <v>-194.51159451411067</v>
      </c>
    </row>
    <row r="5490" spans="7:17" x14ac:dyDescent="0.2">
      <c r="G5490">
        <v>548.79999999999995</v>
      </c>
      <c r="H5490">
        <v>0.1668</v>
      </c>
      <c r="I5490">
        <v>-8.9999999999999998E-4</v>
      </c>
      <c r="J5490">
        <v>-166.5</v>
      </c>
      <c r="M5490">
        <v>548.79999999999995</v>
      </c>
      <c r="N5490">
        <v>0.1668</v>
      </c>
      <c r="O5490">
        <v>-8.9999999999999998E-4</v>
      </c>
      <c r="P5490">
        <v>-166.5</v>
      </c>
      <c r="Q5490">
        <f t="shared" si="85"/>
        <v>-194.51159451411067</v>
      </c>
    </row>
    <row r="5491" spans="7:17" x14ac:dyDescent="0.2">
      <c r="G5491">
        <v>548.9</v>
      </c>
      <c r="H5491">
        <v>0.1668</v>
      </c>
      <c r="I5491">
        <v>-8.9999999999999998E-4</v>
      </c>
      <c r="J5491">
        <v>-166.5</v>
      </c>
      <c r="M5491">
        <v>548.9</v>
      </c>
      <c r="N5491">
        <v>0.1668</v>
      </c>
      <c r="O5491">
        <v>-8.9999999999999998E-4</v>
      </c>
      <c r="P5491">
        <v>-166.5</v>
      </c>
      <c r="Q5491">
        <f t="shared" si="85"/>
        <v>-194.51159451411067</v>
      </c>
    </row>
    <row r="5492" spans="7:17" x14ac:dyDescent="0.2">
      <c r="G5492">
        <v>549</v>
      </c>
      <c r="H5492">
        <v>0.1668</v>
      </c>
      <c r="I5492">
        <v>-8.9999999999999998E-4</v>
      </c>
      <c r="J5492">
        <v>-166.5</v>
      </c>
      <c r="M5492">
        <v>549</v>
      </c>
      <c r="N5492">
        <v>0.1668</v>
      </c>
      <c r="O5492">
        <v>-8.9999999999999998E-4</v>
      </c>
      <c r="P5492">
        <v>-166.5</v>
      </c>
      <c r="Q5492">
        <f t="shared" si="85"/>
        <v>-194.51159451411067</v>
      </c>
    </row>
    <row r="5493" spans="7:17" x14ac:dyDescent="0.2">
      <c r="G5493">
        <v>549.1</v>
      </c>
      <c r="H5493">
        <v>0.1668</v>
      </c>
      <c r="I5493">
        <v>-8.9999999999999998E-4</v>
      </c>
      <c r="J5493">
        <v>-166.5</v>
      </c>
      <c r="M5493">
        <v>549.1</v>
      </c>
      <c r="N5493">
        <v>0.1668</v>
      </c>
      <c r="O5493">
        <v>-8.9999999999999998E-4</v>
      </c>
      <c r="P5493">
        <v>-166.5</v>
      </c>
      <c r="Q5493">
        <f t="shared" si="85"/>
        <v>-194.51159451411067</v>
      </c>
    </row>
    <row r="5494" spans="7:17" x14ac:dyDescent="0.2">
      <c r="G5494">
        <v>549.20000000000005</v>
      </c>
      <c r="H5494">
        <v>0.1668</v>
      </c>
      <c r="I5494">
        <v>-8.9999999999999998E-4</v>
      </c>
      <c r="J5494">
        <v>-166.5</v>
      </c>
      <c r="M5494">
        <v>549.20000000000005</v>
      </c>
      <c r="N5494">
        <v>0.1668</v>
      </c>
      <c r="O5494">
        <v>-8.9999999999999998E-4</v>
      </c>
      <c r="P5494">
        <v>-166.5</v>
      </c>
      <c r="Q5494">
        <f t="shared" si="85"/>
        <v>-194.51159451411067</v>
      </c>
    </row>
    <row r="5495" spans="7:17" x14ac:dyDescent="0.2">
      <c r="G5495">
        <v>549.29999999999995</v>
      </c>
      <c r="H5495">
        <v>0.1668</v>
      </c>
      <c r="I5495">
        <v>-8.9999999999999998E-4</v>
      </c>
      <c r="J5495">
        <v>-166.5</v>
      </c>
      <c r="M5495">
        <v>549.29999999999995</v>
      </c>
      <c r="N5495">
        <v>0.1668</v>
      </c>
      <c r="O5495">
        <v>-8.9999999999999998E-4</v>
      </c>
      <c r="P5495">
        <v>-166.5</v>
      </c>
      <c r="Q5495">
        <f t="shared" si="85"/>
        <v>-194.51159451411067</v>
      </c>
    </row>
    <row r="5496" spans="7:17" x14ac:dyDescent="0.2">
      <c r="G5496">
        <v>549.4</v>
      </c>
      <c r="H5496">
        <v>0.1668</v>
      </c>
      <c r="I5496">
        <v>-8.9999999999999998E-4</v>
      </c>
      <c r="J5496">
        <v>-166.5</v>
      </c>
      <c r="M5496">
        <v>549.4</v>
      </c>
      <c r="N5496">
        <v>0.1668</v>
      </c>
      <c r="O5496">
        <v>-8.9999999999999998E-4</v>
      </c>
      <c r="P5496">
        <v>-166.5</v>
      </c>
      <c r="Q5496">
        <f t="shared" si="85"/>
        <v>-194.51159451411067</v>
      </c>
    </row>
    <row r="5497" spans="7:17" x14ac:dyDescent="0.2">
      <c r="G5497">
        <v>549.5</v>
      </c>
      <c r="H5497">
        <v>0.1668</v>
      </c>
      <c r="I5497">
        <v>-8.9999999999999998E-4</v>
      </c>
      <c r="J5497">
        <v>-166.5</v>
      </c>
      <c r="M5497">
        <v>549.5</v>
      </c>
      <c r="N5497">
        <v>0.1668</v>
      </c>
      <c r="O5497">
        <v>-8.9999999999999998E-4</v>
      </c>
      <c r="P5497">
        <v>-166.5</v>
      </c>
      <c r="Q5497">
        <f t="shared" si="85"/>
        <v>-194.51159451411067</v>
      </c>
    </row>
    <row r="5498" spans="7:17" x14ac:dyDescent="0.2">
      <c r="G5498">
        <v>549.6</v>
      </c>
      <c r="H5498">
        <v>0.1668</v>
      </c>
      <c r="I5498">
        <v>-8.9999999999999998E-4</v>
      </c>
      <c r="J5498">
        <v>-166.5</v>
      </c>
      <c r="M5498">
        <v>549.6</v>
      </c>
      <c r="N5498">
        <v>0.1668</v>
      </c>
      <c r="O5498">
        <v>-8.9999999999999998E-4</v>
      </c>
      <c r="P5498">
        <v>-166.5</v>
      </c>
      <c r="Q5498">
        <f t="shared" si="85"/>
        <v>-194.51159451411067</v>
      </c>
    </row>
    <row r="5499" spans="7:17" x14ac:dyDescent="0.2">
      <c r="G5499">
        <v>549.70000000000005</v>
      </c>
      <c r="H5499">
        <v>0.1668</v>
      </c>
      <c r="I5499">
        <v>-8.9999999999999998E-4</v>
      </c>
      <c r="J5499">
        <v>-166.5</v>
      </c>
      <c r="M5499">
        <v>549.70000000000005</v>
      </c>
      <c r="N5499">
        <v>0.1668</v>
      </c>
      <c r="O5499">
        <v>-8.9999999999999998E-4</v>
      </c>
      <c r="P5499">
        <v>-166.5</v>
      </c>
      <c r="Q5499">
        <f t="shared" si="85"/>
        <v>-194.51159451411067</v>
      </c>
    </row>
    <row r="5500" spans="7:17" x14ac:dyDescent="0.2">
      <c r="G5500">
        <v>549.79999999999995</v>
      </c>
      <c r="H5500">
        <v>0.1668</v>
      </c>
      <c r="I5500">
        <v>-8.9999999999999998E-4</v>
      </c>
      <c r="J5500">
        <v>-166.5</v>
      </c>
      <c r="M5500">
        <v>549.79999999999995</v>
      </c>
      <c r="N5500">
        <v>0.1668</v>
      </c>
      <c r="O5500">
        <v>-8.9999999999999998E-4</v>
      </c>
      <c r="P5500">
        <v>-166.5</v>
      </c>
      <c r="Q5500">
        <f t="shared" si="85"/>
        <v>-194.51159451411067</v>
      </c>
    </row>
    <row r="5501" spans="7:17" x14ac:dyDescent="0.2">
      <c r="G5501">
        <v>549.9</v>
      </c>
      <c r="H5501">
        <v>0.1668</v>
      </c>
      <c r="I5501">
        <v>-8.9999999999999998E-4</v>
      </c>
      <c r="J5501">
        <v>-166.5</v>
      </c>
      <c r="M5501">
        <v>549.9</v>
      </c>
      <c r="N5501">
        <v>0.1668</v>
      </c>
      <c r="O5501">
        <v>-8.9999999999999998E-4</v>
      </c>
      <c r="P5501">
        <v>-166.5</v>
      </c>
      <c r="Q5501">
        <f t="shared" si="85"/>
        <v>-194.51159451411067</v>
      </c>
    </row>
    <row r="5502" spans="7:17" x14ac:dyDescent="0.2">
      <c r="G5502">
        <v>550</v>
      </c>
      <c r="H5502">
        <v>0.1668</v>
      </c>
      <c r="I5502">
        <v>-8.9999999999999998E-4</v>
      </c>
      <c r="J5502">
        <v>-166.5</v>
      </c>
      <c r="M5502">
        <v>550</v>
      </c>
      <c r="N5502">
        <v>0.1668</v>
      </c>
      <c r="O5502">
        <v>-8.9999999999999998E-4</v>
      </c>
      <c r="P5502">
        <v>-166.5</v>
      </c>
      <c r="Q5502">
        <f t="shared" si="85"/>
        <v>-194.51159451411067</v>
      </c>
    </row>
    <row r="5503" spans="7:17" x14ac:dyDescent="0.2">
      <c r="G5503">
        <v>550.1</v>
      </c>
      <c r="H5503">
        <v>0.1668</v>
      </c>
      <c r="I5503">
        <v>-8.9999999999999998E-4</v>
      </c>
      <c r="J5503">
        <v>-166.5</v>
      </c>
      <c r="M5503">
        <v>550.1</v>
      </c>
      <c r="N5503">
        <v>0.1668</v>
      </c>
      <c r="O5503">
        <v>-8.9999999999999998E-4</v>
      </c>
      <c r="P5503">
        <v>-166.5</v>
      </c>
      <c r="Q5503">
        <f t="shared" si="85"/>
        <v>-194.51159451411067</v>
      </c>
    </row>
    <row r="5504" spans="7:17" x14ac:dyDescent="0.2">
      <c r="G5504">
        <v>550.20000000000005</v>
      </c>
      <c r="H5504">
        <v>0.1668</v>
      </c>
      <c r="I5504">
        <v>-8.9999999999999998E-4</v>
      </c>
      <c r="J5504">
        <v>-166.5</v>
      </c>
      <c r="M5504">
        <v>550.20000000000005</v>
      </c>
      <c r="N5504">
        <v>0.1668</v>
      </c>
      <c r="O5504">
        <v>-8.9999999999999998E-4</v>
      </c>
      <c r="P5504">
        <v>-166.5</v>
      </c>
      <c r="Q5504">
        <f t="shared" si="85"/>
        <v>-194.51159451411067</v>
      </c>
    </row>
    <row r="5505" spans="7:17" x14ac:dyDescent="0.2">
      <c r="G5505">
        <v>550.29999999999995</v>
      </c>
      <c r="H5505">
        <v>0.1668</v>
      </c>
      <c r="I5505">
        <v>-8.9999999999999998E-4</v>
      </c>
      <c r="J5505">
        <v>-166.5</v>
      </c>
      <c r="M5505">
        <v>550.29999999999995</v>
      </c>
      <c r="N5505">
        <v>0.1668</v>
      </c>
      <c r="O5505">
        <v>-8.9999999999999998E-4</v>
      </c>
      <c r="P5505">
        <v>-166.5</v>
      </c>
      <c r="Q5505">
        <f t="shared" si="85"/>
        <v>-194.51159451411067</v>
      </c>
    </row>
    <row r="5506" spans="7:17" x14ac:dyDescent="0.2">
      <c r="G5506">
        <v>550.4</v>
      </c>
      <c r="H5506">
        <v>0.1668</v>
      </c>
      <c r="I5506">
        <v>-8.9999999999999998E-4</v>
      </c>
      <c r="J5506">
        <v>-166.5</v>
      </c>
      <c r="M5506">
        <v>550.4</v>
      </c>
      <c r="N5506">
        <v>0.1668</v>
      </c>
      <c r="O5506">
        <v>-8.9999999999999998E-4</v>
      </c>
      <c r="P5506">
        <v>-166.5</v>
      </c>
      <c r="Q5506">
        <f t="shared" si="85"/>
        <v>-194.51159451411067</v>
      </c>
    </row>
    <row r="5507" spans="7:17" x14ac:dyDescent="0.2">
      <c r="G5507">
        <v>550.5</v>
      </c>
      <c r="H5507">
        <v>0.1668</v>
      </c>
      <c r="I5507">
        <v>-8.9999999999999998E-4</v>
      </c>
      <c r="J5507">
        <v>-166.5</v>
      </c>
      <c r="M5507">
        <v>550.5</v>
      </c>
      <c r="N5507">
        <v>0.1668</v>
      </c>
      <c r="O5507">
        <v>-8.9999999999999998E-4</v>
      </c>
      <c r="P5507">
        <v>-166.5</v>
      </c>
      <c r="Q5507">
        <f t="shared" ref="Q5507:Q5570" si="86">-1142.58223908137*N5507-3.92887703533814</f>
        <v>-194.51159451411067</v>
      </c>
    </row>
    <row r="5508" spans="7:17" x14ac:dyDescent="0.2">
      <c r="G5508">
        <v>550.6</v>
      </c>
      <c r="H5508">
        <v>0.16700000000000001</v>
      </c>
      <c r="I5508">
        <v>-8.9999999999999998E-4</v>
      </c>
      <c r="J5508">
        <v>-166.7</v>
      </c>
      <c r="M5508">
        <v>550.6</v>
      </c>
      <c r="N5508">
        <v>0.16700000000000001</v>
      </c>
      <c r="O5508">
        <v>-8.9999999999999998E-4</v>
      </c>
      <c r="P5508">
        <v>-166.65</v>
      </c>
      <c r="Q5508">
        <f t="shared" si="86"/>
        <v>-194.74011096192694</v>
      </c>
    </row>
    <row r="5509" spans="7:17" x14ac:dyDescent="0.2">
      <c r="G5509">
        <v>550.70000000000005</v>
      </c>
      <c r="H5509">
        <v>0.16700000000000001</v>
      </c>
      <c r="I5509">
        <v>-8.9999999999999998E-4</v>
      </c>
      <c r="J5509">
        <v>-166.7</v>
      </c>
      <c r="M5509">
        <v>550.70000000000005</v>
      </c>
      <c r="N5509">
        <v>0.16700000000000001</v>
      </c>
      <c r="O5509">
        <v>-8.9999999999999998E-4</v>
      </c>
      <c r="P5509">
        <v>-166.65</v>
      </c>
      <c r="Q5509">
        <f t="shared" si="86"/>
        <v>-194.74011096192694</v>
      </c>
    </row>
    <row r="5510" spans="7:17" x14ac:dyDescent="0.2">
      <c r="G5510">
        <v>550.79999999999995</v>
      </c>
      <c r="H5510">
        <v>0.16700000000000001</v>
      </c>
      <c r="I5510">
        <v>-8.9999999999999998E-4</v>
      </c>
      <c r="J5510">
        <v>-166.7</v>
      </c>
      <c r="M5510">
        <v>550.79999999999995</v>
      </c>
      <c r="N5510">
        <v>0.16700000000000001</v>
      </c>
      <c r="O5510">
        <v>-8.9999999999999998E-4</v>
      </c>
      <c r="P5510">
        <v>-166.65</v>
      </c>
      <c r="Q5510">
        <f t="shared" si="86"/>
        <v>-194.74011096192694</v>
      </c>
    </row>
    <row r="5511" spans="7:17" x14ac:dyDescent="0.2">
      <c r="G5511">
        <v>550.9</v>
      </c>
      <c r="H5511">
        <v>0.16700000000000001</v>
      </c>
      <c r="I5511">
        <v>-8.9999999999999998E-4</v>
      </c>
      <c r="J5511">
        <v>-166.7</v>
      </c>
      <c r="M5511">
        <v>550.9</v>
      </c>
      <c r="N5511">
        <v>0.16700000000000001</v>
      </c>
      <c r="O5511">
        <v>-8.9999999999999998E-4</v>
      </c>
      <c r="P5511">
        <v>-166.65</v>
      </c>
      <c r="Q5511">
        <f t="shared" si="86"/>
        <v>-194.74011096192694</v>
      </c>
    </row>
    <row r="5512" spans="7:17" x14ac:dyDescent="0.2">
      <c r="G5512">
        <v>551</v>
      </c>
      <c r="H5512">
        <v>0.16700000000000001</v>
      </c>
      <c r="I5512">
        <v>-8.9999999999999998E-4</v>
      </c>
      <c r="J5512">
        <v>-166.7</v>
      </c>
      <c r="M5512">
        <v>551</v>
      </c>
      <c r="N5512">
        <v>0.16700000000000001</v>
      </c>
      <c r="O5512">
        <v>-8.9999999999999998E-4</v>
      </c>
      <c r="P5512">
        <v>-166.65</v>
      </c>
      <c r="Q5512">
        <f t="shared" si="86"/>
        <v>-194.74011096192694</v>
      </c>
    </row>
    <row r="5513" spans="7:17" x14ac:dyDescent="0.2">
      <c r="G5513">
        <v>551.1</v>
      </c>
      <c r="H5513">
        <v>0.16700000000000001</v>
      </c>
      <c r="I5513">
        <v>-8.9999999999999998E-4</v>
      </c>
      <c r="J5513">
        <v>-166.7</v>
      </c>
      <c r="M5513">
        <v>551.1</v>
      </c>
      <c r="N5513">
        <v>0.16700000000000001</v>
      </c>
      <c r="O5513">
        <v>-8.9999999999999998E-4</v>
      </c>
      <c r="P5513">
        <v>-166.65</v>
      </c>
      <c r="Q5513">
        <f t="shared" si="86"/>
        <v>-194.74011096192694</v>
      </c>
    </row>
    <row r="5514" spans="7:17" x14ac:dyDescent="0.2">
      <c r="G5514">
        <v>551.20000000000005</v>
      </c>
      <c r="H5514">
        <v>0.16700000000000001</v>
      </c>
      <c r="I5514">
        <v>-8.9999999999999998E-4</v>
      </c>
      <c r="J5514">
        <v>-166.7</v>
      </c>
      <c r="M5514">
        <v>551.20000000000005</v>
      </c>
      <c r="N5514">
        <v>0.16700000000000001</v>
      </c>
      <c r="O5514">
        <v>-8.9999999999999998E-4</v>
      </c>
      <c r="P5514">
        <v>-166.65</v>
      </c>
      <c r="Q5514">
        <f t="shared" si="86"/>
        <v>-194.74011096192694</v>
      </c>
    </row>
    <row r="5515" spans="7:17" x14ac:dyDescent="0.2">
      <c r="G5515">
        <v>551.29999999999995</v>
      </c>
      <c r="H5515">
        <v>0.16700000000000001</v>
      </c>
      <c r="I5515">
        <v>-8.9999999999999998E-4</v>
      </c>
      <c r="J5515">
        <v>-166.7</v>
      </c>
      <c r="M5515">
        <v>551.29999999999995</v>
      </c>
      <c r="N5515">
        <v>0.16700000000000001</v>
      </c>
      <c r="O5515">
        <v>-8.9999999999999998E-4</v>
      </c>
      <c r="P5515">
        <v>-166.65</v>
      </c>
      <c r="Q5515">
        <f t="shared" si="86"/>
        <v>-194.74011096192694</v>
      </c>
    </row>
    <row r="5516" spans="7:17" x14ac:dyDescent="0.2">
      <c r="G5516">
        <v>551.4</v>
      </c>
      <c r="H5516">
        <v>0.16700000000000001</v>
      </c>
      <c r="I5516">
        <v>-8.9999999999999998E-4</v>
      </c>
      <c r="J5516">
        <v>-166.7</v>
      </c>
      <c r="M5516">
        <v>551.4</v>
      </c>
      <c r="N5516">
        <v>0.16700000000000001</v>
      </c>
      <c r="O5516">
        <v>-8.9999999999999998E-4</v>
      </c>
      <c r="P5516">
        <v>-166.65</v>
      </c>
      <c r="Q5516">
        <f t="shared" si="86"/>
        <v>-194.74011096192694</v>
      </c>
    </row>
    <row r="5517" spans="7:17" x14ac:dyDescent="0.2">
      <c r="G5517">
        <v>551.5</v>
      </c>
      <c r="H5517">
        <v>0.16700000000000001</v>
      </c>
      <c r="I5517">
        <v>-8.9999999999999998E-4</v>
      </c>
      <c r="J5517">
        <v>-166.7</v>
      </c>
      <c r="M5517">
        <v>551.5</v>
      </c>
      <c r="N5517">
        <v>0.16700000000000001</v>
      </c>
      <c r="O5517">
        <v>-8.9999999999999998E-4</v>
      </c>
      <c r="P5517">
        <v>-166.65</v>
      </c>
      <c r="Q5517">
        <f t="shared" si="86"/>
        <v>-194.74011096192694</v>
      </c>
    </row>
    <row r="5518" spans="7:17" x14ac:dyDescent="0.2">
      <c r="G5518">
        <v>551.6</v>
      </c>
      <c r="H5518">
        <v>0.16700000000000001</v>
      </c>
      <c r="I5518">
        <v>-8.9999999999999998E-4</v>
      </c>
      <c r="J5518">
        <v>-166.7</v>
      </c>
      <c r="M5518">
        <v>551.6</v>
      </c>
      <c r="N5518">
        <v>0.16700000000000001</v>
      </c>
      <c r="O5518">
        <v>-8.9999999999999998E-4</v>
      </c>
      <c r="P5518">
        <v>-166.65</v>
      </c>
      <c r="Q5518">
        <f t="shared" si="86"/>
        <v>-194.74011096192694</v>
      </c>
    </row>
    <row r="5519" spans="7:17" x14ac:dyDescent="0.2">
      <c r="G5519">
        <v>551.70000000000005</v>
      </c>
      <c r="H5519">
        <v>0.16700000000000001</v>
      </c>
      <c r="I5519">
        <v>-8.9999999999999998E-4</v>
      </c>
      <c r="J5519">
        <v>-166.7</v>
      </c>
      <c r="M5519">
        <v>551.70000000000005</v>
      </c>
      <c r="N5519">
        <v>0.16700000000000001</v>
      </c>
      <c r="O5519">
        <v>-8.9999999999999998E-4</v>
      </c>
      <c r="P5519">
        <v>-166.65</v>
      </c>
      <c r="Q5519">
        <f t="shared" si="86"/>
        <v>-194.74011096192694</v>
      </c>
    </row>
    <row r="5520" spans="7:17" x14ac:dyDescent="0.2">
      <c r="G5520">
        <v>551.79999999999995</v>
      </c>
      <c r="H5520">
        <v>0.16700000000000001</v>
      </c>
      <c r="I5520">
        <v>-8.9999999999999998E-4</v>
      </c>
      <c r="J5520">
        <v>-166.7</v>
      </c>
      <c r="M5520">
        <v>551.79999999999995</v>
      </c>
      <c r="N5520">
        <v>0.16700000000000001</v>
      </c>
      <c r="O5520">
        <v>-8.9999999999999998E-4</v>
      </c>
      <c r="P5520">
        <v>-166.65</v>
      </c>
      <c r="Q5520">
        <f t="shared" si="86"/>
        <v>-194.74011096192694</v>
      </c>
    </row>
    <row r="5521" spans="7:17" x14ac:dyDescent="0.2">
      <c r="G5521">
        <v>551.9</v>
      </c>
      <c r="H5521">
        <v>0.16700000000000001</v>
      </c>
      <c r="I5521">
        <v>-8.9999999999999998E-4</v>
      </c>
      <c r="J5521">
        <v>-166.7</v>
      </c>
      <c r="M5521">
        <v>551.9</v>
      </c>
      <c r="N5521">
        <v>0.16700000000000001</v>
      </c>
      <c r="O5521">
        <v>-8.9999999999999998E-4</v>
      </c>
      <c r="P5521">
        <v>-166.65</v>
      </c>
      <c r="Q5521">
        <f t="shared" si="86"/>
        <v>-194.74011096192694</v>
      </c>
    </row>
    <row r="5522" spans="7:17" x14ac:dyDescent="0.2">
      <c r="G5522">
        <v>552</v>
      </c>
      <c r="H5522">
        <v>0.16700000000000001</v>
      </c>
      <c r="I5522">
        <v>-8.9999999999999998E-4</v>
      </c>
      <c r="J5522">
        <v>-166.7</v>
      </c>
      <c r="M5522">
        <v>552</v>
      </c>
      <c r="N5522">
        <v>0.16700000000000001</v>
      </c>
      <c r="O5522">
        <v>-8.9999999999999998E-4</v>
      </c>
      <c r="P5522">
        <v>-166.65</v>
      </c>
      <c r="Q5522">
        <f t="shared" si="86"/>
        <v>-194.74011096192694</v>
      </c>
    </row>
    <row r="5523" spans="7:17" x14ac:dyDescent="0.2">
      <c r="G5523">
        <v>552.1</v>
      </c>
      <c r="H5523">
        <v>0.16700000000000001</v>
      </c>
      <c r="I5523">
        <v>-8.9999999999999998E-4</v>
      </c>
      <c r="J5523">
        <v>-166.7</v>
      </c>
      <c r="M5523">
        <v>552.1</v>
      </c>
      <c r="N5523">
        <v>0.16700000000000001</v>
      </c>
      <c r="O5523">
        <v>-8.9999999999999998E-4</v>
      </c>
      <c r="P5523">
        <v>-166.65</v>
      </c>
      <c r="Q5523">
        <f t="shared" si="86"/>
        <v>-194.74011096192694</v>
      </c>
    </row>
    <row r="5524" spans="7:17" x14ac:dyDescent="0.2">
      <c r="G5524">
        <v>552.20000000000005</v>
      </c>
      <c r="H5524">
        <v>0.16700000000000001</v>
      </c>
      <c r="I5524">
        <v>-8.9999999999999998E-4</v>
      </c>
      <c r="J5524">
        <v>-166.7</v>
      </c>
      <c r="M5524">
        <v>552.20000000000005</v>
      </c>
      <c r="N5524">
        <v>0.16700000000000001</v>
      </c>
      <c r="O5524">
        <v>-8.9999999999999998E-4</v>
      </c>
      <c r="P5524">
        <v>-166.65</v>
      </c>
      <c r="Q5524">
        <f t="shared" si="86"/>
        <v>-194.74011096192694</v>
      </c>
    </row>
    <row r="5525" spans="7:17" x14ac:dyDescent="0.2">
      <c r="G5525">
        <v>552.29999999999995</v>
      </c>
      <c r="H5525">
        <v>0.16700000000000001</v>
      </c>
      <c r="I5525">
        <v>-8.9999999999999998E-4</v>
      </c>
      <c r="J5525">
        <v>-166.7</v>
      </c>
      <c r="M5525">
        <v>552.29999999999995</v>
      </c>
      <c r="N5525">
        <v>0.16700000000000001</v>
      </c>
      <c r="O5525">
        <v>-8.9999999999999998E-4</v>
      </c>
      <c r="P5525">
        <v>-166.65</v>
      </c>
      <c r="Q5525">
        <f t="shared" si="86"/>
        <v>-194.74011096192694</v>
      </c>
    </row>
    <row r="5526" spans="7:17" x14ac:dyDescent="0.2">
      <c r="G5526">
        <v>552.4</v>
      </c>
      <c r="H5526">
        <v>0.16700000000000001</v>
      </c>
      <c r="I5526">
        <v>-8.9999999999999998E-4</v>
      </c>
      <c r="J5526">
        <v>-166.7</v>
      </c>
      <c r="M5526">
        <v>552.4</v>
      </c>
      <c r="N5526">
        <v>0.16700000000000001</v>
      </c>
      <c r="O5526">
        <v>-8.9999999999999998E-4</v>
      </c>
      <c r="P5526">
        <v>-166.65</v>
      </c>
      <c r="Q5526">
        <f t="shared" si="86"/>
        <v>-194.74011096192694</v>
      </c>
    </row>
    <row r="5527" spans="7:17" x14ac:dyDescent="0.2">
      <c r="G5527">
        <v>552.5</v>
      </c>
      <c r="H5527">
        <v>0.16700000000000001</v>
      </c>
      <c r="I5527">
        <v>-8.9999999999999998E-4</v>
      </c>
      <c r="J5527">
        <v>-166.7</v>
      </c>
      <c r="M5527">
        <v>552.5</v>
      </c>
      <c r="N5527">
        <v>0.16700000000000001</v>
      </c>
      <c r="O5527">
        <v>-8.9999999999999998E-4</v>
      </c>
      <c r="P5527">
        <v>-166.65</v>
      </c>
      <c r="Q5527">
        <f t="shared" si="86"/>
        <v>-194.74011096192694</v>
      </c>
    </row>
    <row r="5528" spans="7:17" x14ac:dyDescent="0.2">
      <c r="G5528">
        <v>552.6</v>
      </c>
      <c r="H5528">
        <v>0.16700000000000001</v>
      </c>
      <c r="I5528">
        <v>-8.9999999999999998E-4</v>
      </c>
      <c r="J5528">
        <v>-166.7</v>
      </c>
      <c r="M5528">
        <v>552.6</v>
      </c>
      <c r="N5528">
        <v>0.16700000000000001</v>
      </c>
      <c r="O5528">
        <v>-8.9999999999999998E-4</v>
      </c>
      <c r="P5528">
        <v>-166.65</v>
      </c>
      <c r="Q5528">
        <f t="shared" si="86"/>
        <v>-194.74011096192694</v>
      </c>
    </row>
    <row r="5529" spans="7:17" x14ac:dyDescent="0.2">
      <c r="G5529">
        <v>552.70000000000005</v>
      </c>
      <c r="H5529">
        <v>0.16700000000000001</v>
      </c>
      <c r="I5529">
        <v>-8.9999999999999998E-4</v>
      </c>
      <c r="J5529">
        <v>-166.7</v>
      </c>
      <c r="M5529">
        <v>552.70000000000005</v>
      </c>
      <c r="N5529">
        <v>0.16700000000000001</v>
      </c>
      <c r="O5529">
        <v>-8.9999999999999998E-4</v>
      </c>
      <c r="P5529">
        <v>-166.65</v>
      </c>
      <c r="Q5529">
        <f t="shared" si="86"/>
        <v>-194.74011096192694</v>
      </c>
    </row>
    <row r="5530" spans="7:17" x14ac:dyDescent="0.2">
      <c r="G5530">
        <v>552.79999999999995</v>
      </c>
      <c r="H5530">
        <v>0.16700000000000001</v>
      </c>
      <c r="I5530">
        <v>-8.9999999999999998E-4</v>
      </c>
      <c r="J5530">
        <v>-166.7</v>
      </c>
      <c r="M5530">
        <v>552.79999999999995</v>
      </c>
      <c r="N5530">
        <v>0.16700000000000001</v>
      </c>
      <c r="O5530">
        <v>-8.9999999999999998E-4</v>
      </c>
      <c r="P5530">
        <v>-166.65</v>
      </c>
      <c r="Q5530">
        <f t="shared" si="86"/>
        <v>-194.74011096192694</v>
      </c>
    </row>
    <row r="5531" spans="7:17" x14ac:dyDescent="0.2">
      <c r="G5531">
        <v>552.9</v>
      </c>
      <c r="H5531">
        <v>0.16700000000000001</v>
      </c>
      <c r="I5531">
        <v>-8.9999999999999998E-4</v>
      </c>
      <c r="J5531">
        <v>-166.7</v>
      </c>
      <c r="M5531">
        <v>552.9</v>
      </c>
      <c r="N5531">
        <v>0.16700000000000001</v>
      </c>
      <c r="O5531">
        <v>-8.9999999999999998E-4</v>
      </c>
      <c r="P5531">
        <v>-166.65</v>
      </c>
      <c r="Q5531">
        <f t="shared" si="86"/>
        <v>-194.74011096192694</v>
      </c>
    </row>
    <row r="5532" spans="7:17" x14ac:dyDescent="0.2">
      <c r="G5532">
        <v>553</v>
      </c>
      <c r="H5532">
        <v>0.16700000000000001</v>
      </c>
      <c r="I5532">
        <v>-8.9999999999999998E-4</v>
      </c>
      <c r="J5532">
        <v>-166.7</v>
      </c>
      <c r="M5532">
        <v>553</v>
      </c>
      <c r="N5532">
        <v>0.16700000000000001</v>
      </c>
      <c r="O5532">
        <v>-8.9999999999999998E-4</v>
      </c>
      <c r="P5532">
        <v>-166.65</v>
      </c>
      <c r="Q5532">
        <f t="shared" si="86"/>
        <v>-194.74011096192694</v>
      </c>
    </row>
    <row r="5533" spans="7:17" x14ac:dyDescent="0.2">
      <c r="G5533">
        <v>553.1</v>
      </c>
      <c r="H5533">
        <v>0.16700000000000001</v>
      </c>
      <c r="I5533">
        <v>-8.9999999999999998E-4</v>
      </c>
      <c r="J5533">
        <v>-166.7</v>
      </c>
      <c r="M5533">
        <v>553.1</v>
      </c>
      <c r="N5533">
        <v>0.16700000000000001</v>
      </c>
      <c r="O5533">
        <v>-8.9999999999999998E-4</v>
      </c>
      <c r="P5533">
        <v>-166.65</v>
      </c>
      <c r="Q5533">
        <f t="shared" si="86"/>
        <v>-194.74011096192694</v>
      </c>
    </row>
    <row r="5534" spans="7:17" x14ac:dyDescent="0.2">
      <c r="G5534">
        <v>553.20000000000005</v>
      </c>
      <c r="H5534">
        <v>0.16700000000000001</v>
      </c>
      <c r="I5534">
        <v>-8.9999999999999998E-4</v>
      </c>
      <c r="J5534">
        <v>-166.7</v>
      </c>
      <c r="M5534">
        <v>553.20000000000005</v>
      </c>
      <c r="N5534">
        <v>0.16700000000000001</v>
      </c>
      <c r="O5534">
        <v>-8.9999999999999998E-4</v>
      </c>
      <c r="P5534">
        <v>-166.65</v>
      </c>
      <c r="Q5534">
        <f t="shared" si="86"/>
        <v>-194.74011096192694</v>
      </c>
    </row>
    <row r="5535" spans="7:17" x14ac:dyDescent="0.2">
      <c r="G5535">
        <v>553.29999999999995</v>
      </c>
      <c r="H5535">
        <v>0.16700000000000001</v>
      </c>
      <c r="I5535">
        <v>-8.9999999999999998E-4</v>
      </c>
      <c r="J5535">
        <v>-166.7</v>
      </c>
      <c r="M5535">
        <v>553.29999999999995</v>
      </c>
      <c r="N5535">
        <v>0.16700000000000001</v>
      </c>
      <c r="O5535">
        <v>-8.9999999999999998E-4</v>
      </c>
      <c r="P5535">
        <v>-166.65</v>
      </c>
      <c r="Q5535">
        <f t="shared" si="86"/>
        <v>-194.74011096192694</v>
      </c>
    </row>
    <row r="5536" spans="7:17" x14ac:dyDescent="0.2">
      <c r="G5536">
        <v>553.4</v>
      </c>
      <c r="H5536">
        <v>0.16700000000000001</v>
      </c>
      <c r="I5536">
        <v>-8.9999999999999998E-4</v>
      </c>
      <c r="J5536">
        <v>-166.7</v>
      </c>
      <c r="M5536">
        <v>553.4</v>
      </c>
      <c r="N5536">
        <v>0.16700000000000001</v>
      </c>
      <c r="O5536">
        <v>-8.9999999999999998E-4</v>
      </c>
      <c r="P5536">
        <v>-166.65</v>
      </c>
      <c r="Q5536">
        <f t="shared" si="86"/>
        <v>-194.74011096192694</v>
      </c>
    </row>
    <row r="5537" spans="7:17" x14ac:dyDescent="0.2">
      <c r="G5537">
        <v>553.5</v>
      </c>
      <c r="H5537">
        <v>0.16700000000000001</v>
      </c>
      <c r="I5537">
        <v>-8.9999999999999998E-4</v>
      </c>
      <c r="J5537">
        <v>-166.7</v>
      </c>
      <c r="M5537">
        <v>553.5</v>
      </c>
      <c r="N5537">
        <v>0.16700000000000001</v>
      </c>
      <c r="O5537">
        <v>-8.9999999999999998E-4</v>
      </c>
      <c r="P5537">
        <v>-166.65</v>
      </c>
      <c r="Q5537">
        <f t="shared" si="86"/>
        <v>-194.74011096192694</v>
      </c>
    </row>
    <row r="5538" spans="7:17" x14ac:dyDescent="0.2">
      <c r="G5538">
        <v>553.6</v>
      </c>
      <c r="H5538">
        <v>0.16700000000000001</v>
      </c>
      <c r="I5538">
        <v>-8.9999999999999998E-4</v>
      </c>
      <c r="J5538">
        <v>-166.7</v>
      </c>
      <c r="M5538">
        <v>553.6</v>
      </c>
      <c r="N5538">
        <v>0.16700000000000001</v>
      </c>
      <c r="O5538">
        <v>-8.9999999999999998E-4</v>
      </c>
      <c r="P5538">
        <v>-166.65</v>
      </c>
      <c r="Q5538">
        <f t="shared" si="86"/>
        <v>-194.74011096192694</v>
      </c>
    </row>
    <row r="5539" spans="7:17" x14ac:dyDescent="0.2">
      <c r="G5539">
        <v>553.70000000000005</v>
      </c>
      <c r="H5539">
        <v>0.16700000000000001</v>
      </c>
      <c r="I5539">
        <v>-8.9999999999999998E-4</v>
      </c>
      <c r="J5539">
        <v>-166.7</v>
      </c>
      <c r="M5539">
        <v>553.70000000000005</v>
      </c>
      <c r="N5539">
        <v>0.16700000000000001</v>
      </c>
      <c r="O5539">
        <v>-8.9999999999999998E-4</v>
      </c>
      <c r="P5539">
        <v>-166.65</v>
      </c>
      <c r="Q5539">
        <f t="shared" si="86"/>
        <v>-194.74011096192694</v>
      </c>
    </row>
    <row r="5540" spans="7:17" x14ac:dyDescent="0.2">
      <c r="G5540">
        <v>553.79999999999995</v>
      </c>
      <c r="H5540">
        <v>0.16700000000000001</v>
      </c>
      <c r="I5540">
        <v>-8.9999999999999998E-4</v>
      </c>
      <c r="J5540">
        <v>-166.7</v>
      </c>
      <c r="M5540">
        <v>553.79999999999995</v>
      </c>
      <c r="N5540">
        <v>0.16700000000000001</v>
      </c>
      <c r="O5540">
        <v>-8.9999999999999998E-4</v>
      </c>
      <c r="P5540">
        <v>-166.65</v>
      </c>
      <c r="Q5540">
        <f t="shared" si="86"/>
        <v>-194.74011096192694</v>
      </c>
    </row>
    <row r="5541" spans="7:17" x14ac:dyDescent="0.2">
      <c r="G5541">
        <v>553.9</v>
      </c>
      <c r="H5541">
        <v>0.16700000000000001</v>
      </c>
      <c r="I5541">
        <v>-8.9999999999999998E-4</v>
      </c>
      <c r="J5541">
        <v>-166.7</v>
      </c>
      <c r="M5541">
        <v>553.9</v>
      </c>
      <c r="N5541">
        <v>0.16700000000000001</v>
      </c>
      <c r="O5541">
        <v>-8.9999999999999998E-4</v>
      </c>
      <c r="P5541">
        <v>-166.65</v>
      </c>
      <c r="Q5541">
        <f t="shared" si="86"/>
        <v>-194.74011096192694</v>
      </c>
    </row>
    <row r="5542" spans="7:17" x14ac:dyDescent="0.2">
      <c r="G5542">
        <v>554</v>
      </c>
      <c r="H5542">
        <v>0.16700000000000001</v>
      </c>
      <c r="I5542">
        <v>-8.9999999999999998E-4</v>
      </c>
      <c r="J5542">
        <v>-166.7</v>
      </c>
      <c r="M5542">
        <v>554</v>
      </c>
      <c r="N5542">
        <v>0.16700000000000001</v>
      </c>
      <c r="O5542">
        <v>-8.9999999999999998E-4</v>
      </c>
      <c r="P5542">
        <v>-166.65</v>
      </c>
      <c r="Q5542">
        <f t="shared" si="86"/>
        <v>-194.74011096192694</v>
      </c>
    </row>
    <row r="5543" spans="7:17" x14ac:dyDescent="0.2">
      <c r="G5543">
        <v>554.1</v>
      </c>
      <c r="H5543">
        <v>0.16700000000000001</v>
      </c>
      <c r="I5543">
        <v>-8.9999999999999998E-4</v>
      </c>
      <c r="J5543">
        <v>-166.7</v>
      </c>
      <c r="M5543">
        <v>554.1</v>
      </c>
      <c r="N5543">
        <v>0.16700000000000001</v>
      </c>
      <c r="O5543">
        <v>-8.9999999999999998E-4</v>
      </c>
      <c r="P5543">
        <v>-166.65</v>
      </c>
      <c r="Q5543">
        <f t="shared" si="86"/>
        <v>-194.74011096192694</v>
      </c>
    </row>
    <row r="5544" spans="7:17" x14ac:dyDescent="0.2">
      <c r="G5544">
        <v>554.20000000000005</v>
      </c>
      <c r="H5544">
        <v>0.16700000000000001</v>
      </c>
      <c r="I5544">
        <v>-8.9999999999999998E-4</v>
      </c>
      <c r="J5544">
        <v>-166.7</v>
      </c>
      <c r="M5544">
        <v>554.20000000000005</v>
      </c>
      <c r="N5544">
        <v>0.16700000000000001</v>
      </c>
      <c r="O5544">
        <v>-8.9999999999999998E-4</v>
      </c>
      <c r="P5544">
        <v>-166.65</v>
      </c>
      <c r="Q5544">
        <f t="shared" si="86"/>
        <v>-194.74011096192694</v>
      </c>
    </row>
    <row r="5545" spans="7:17" x14ac:dyDescent="0.2">
      <c r="G5545">
        <v>554.29999999999995</v>
      </c>
      <c r="H5545">
        <v>0.16700000000000001</v>
      </c>
      <c r="I5545">
        <v>-8.9999999999999998E-4</v>
      </c>
      <c r="J5545">
        <v>-166.7</v>
      </c>
      <c r="M5545">
        <v>554.29999999999995</v>
      </c>
      <c r="N5545">
        <v>0.16700000000000001</v>
      </c>
      <c r="O5545">
        <v>-8.9999999999999998E-4</v>
      </c>
      <c r="P5545">
        <v>-166.65</v>
      </c>
      <c r="Q5545">
        <f t="shared" si="86"/>
        <v>-194.74011096192694</v>
      </c>
    </row>
    <row r="5546" spans="7:17" x14ac:dyDescent="0.2">
      <c r="G5546">
        <v>554.4</v>
      </c>
      <c r="H5546">
        <v>0.16700000000000001</v>
      </c>
      <c r="I5546">
        <v>-8.9999999999999998E-4</v>
      </c>
      <c r="J5546">
        <v>-166.7</v>
      </c>
      <c r="M5546">
        <v>554.4</v>
      </c>
      <c r="N5546">
        <v>0.16700000000000001</v>
      </c>
      <c r="O5546">
        <v>-8.9999999999999998E-4</v>
      </c>
      <c r="P5546">
        <v>-166.65</v>
      </c>
      <c r="Q5546">
        <f t="shared" si="86"/>
        <v>-194.74011096192694</v>
      </c>
    </row>
    <row r="5547" spans="7:17" x14ac:dyDescent="0.2">
      <c r="G5547">
        <v>554.5</v>
      </c>
      <c r="H5547">
        <v>0.16700000000000001</v>
      </c>
      <c r="I5547">
        <v>-8.9999999999999998E-4</v>
      </c>
      <c r="J5547">
        <v>-166.7</v>
      </c>
      <c r="M5547">
        <v>554.5</v>
      </c>
      <c r="N5547">
        <v>0.16700000000000001</v>
      </c>
      <c r="O5547">
        <v>-8.9999999999999998E-4</v>
      </c>
      <c r="P5547">
        <v>-166.65</v>
      </c>
      <c r="Q5547">
        <f t="shared" si="86"/>
        <v>-194.74011096192694</v>
      </c>
    </row>
    <row r="5548" spans="7:17" x14ac:dyDescent="0.2">
      <c r="G5548">
        <v>554.6</v>
      </c>
      <c r="H5548">
        <v>0.16700000000000001</v>
      </c>
      <c r="I5548">
        <v>-8.9999999999999998E-4</v>
      </c>
      <c r="J5548">
        <v>-166.7</v>
      </c>
      <c r="M5548">
        <v>554.6</v>
      </c>
      <c r="N5548">
        <v>0.16700000000000001</v>
      </c>
      <c r="O5548">
        <v>-8.9999999999999998E-4</v>
      </c>
      <c r="P5548">
        <v>-166.65</v>
      </c>
      <c r="Q5548">
        <f t="shared" si="86"/>
        <v>-194.74011096192694</v>
      </c>
    </row>
    <row r="5549" spans="7:17" x14ac:dyDescent="0.2">
      <c r="G5549">
        <v>554.70000000000005</v>
      </c>
      <c r="H5549">
        <v>0.16700000000000001</v>
      </c>
      <c r="I5549">
        <v>-8.9999999999999998E-4</v>
      </c>
      <c r="J5549">
        <v>-166.7</v>
      </c>
      <c r="M5549">
        <v>554.70000000000005</v>
      </c>
      <c r="N5549">
        <v>0.16700000000000001</v>
      </c>
      <c r="O5549">
        <v>-8.9999999999999998E-4</v>
      </c>
      <c r="P5549">
        <v>-166.65</v>
      </c>
      <c r="Q5549">
        <f t="shared" si="86"/>
        <v>-194.74011096192694</v>
      </c>
    </row>
    <row r="5550" spans="7:17" x14ac:dyDescent="0.2">
      <c r="G5550">
        <v>554.79999999999995</v>
      </c>
      <c r="H5550">
        <v>0.16700000000000001</v>
      </c>
      <c r="I5550">
        <v>-8.9999999999999998E-4</v>
      </c>
      <c r="J5550">
        <v>-166.7</v>
      </c>
      <c r="M5550">
        <v>554.79999999999995</v>
      </c>
      <c r="N5550">
        <v>0.16700000000000001</v>
      </c>
      <c r="O5550">
        <v>-8.9999999999999998E-4</v>
      </c>
      <c r="P5550">
        <v>-166.65</v>
      </c>
      <c r="Q5550">
        <f t="shared" si="86"/>
        <v>-194.74011096192694</v>
      </c>
    </row>
    <row r="5551" spans="7:17" x14ac:dyDescent="0.2">
      <c r="G5551">
        <v>554.9</v>
      </c>
      <c r="H5551">
        <v>0.16700000000000001</v>
      </c>
      <c r="I5551">
        <v>-8.9999999999999998E-4</v>
      </c>
      <c r="J5551">
        <v>-166.7</v>
      </c>
      <c r="M5551">
        <v>554.9</v>
      </c>
      <c r="N5551">
        <v>0.16700000000000001</v>
      </c>
      <c r="O5551">
        <v>-8.9999999999999998E-4</v>
      </c>
      <c r="P5551">
        <v>-166.65</v>
      </c>
      <c r="Q5551">
        <f t="shared" si="86"/>
        <v>-194.74011096192694</v>
      </c>
    </row>
    <row r="5552" spans="7:17" x14ac:dyDescent="0.2">
      <c r="G5552">
        <v>555</v>
      </c>
      <c r="H5552">
        <v>0.16700000000000001</v>
      </c>
      <c r="I5552">
        <v>-8.9999999999999998E-4</v>
      </c>
      <c r="J5552">
        <v>-166.7</v>
      </c>
      <c r="M5552">
        <v>555</v>
      </c>
      <c r="N5552">
        <v>0.16700000000000001</v>
      </c>
      <c r="O5552">
        <v>-8.9999999999999998E-4</v>
      </c>
      <c r="P5552">
        <v>-166.65</v>
      </c>
      <c r="Q5552">
        <f t="shared" si="86"/>
        <v>-194.74011096192694</v>
      </c>
    </row>
    <row r="5553" spans="7:17" x14ac:dyDescent="0.2">
      <c r="G5553">
        <v>555.1</v>
      </c>
      <c r="H5553">
        <v>0.16700000000000001</v>
      </c>
      <c r="I5553">
        <v>-8.9999999999999998E-4</v>
      </c>
      <c r="J5553">
        <v>-166.7</v>
      </c>
      <c r="M5553">
        <v>555.1</v>
      </c>
      <c r="N5553">
        <v>0.16700000000000001</v>
      </c>
      <c r="O5553">
        <v>-8.9999999999999998E-4</v>
      </c>
      <c r="P5553">
        <v>-166.65</v>
      </c>
      <c r="Q5553">
        <f t="shared" si="86"/>
        <v>-194.74011096192694</v>
      </c>
    </row>
    <row r="5554" spans="7:17" x14ac:dyDescent="0.2">
      <c r="G5554">
        <v>555.20000000000005</v>
      </c>
      <c r="H5554">
        <v>0.16700000000000001</v>
      </c>
      <c r="I5554">
        <v>-8.9999999999999998E-4</v>
      </c>
      <c r="J5554">
        <v>-166.7</v>
      </c>
      <c r="M5554">
        <v>555.20000000000005</v>
      </c>
      <c r="N5554">
        <v>0.16700000000000001</v>
      </c>
      <c r="O5554">
        <v>-8.9999999999999998E-4</v>
      </c>
      <c r="P5554">
        <v>-166.65</v>
      </c>
      <c r="Q5554">
        <f t="shared" si="86"/>
        <v>-194.74011096192694</v>
      </c>
    </row>
    <row r="5555" spans="7:17" x14ac:dyDescent="0.2">
      <c r="G5555">
        <v>555.29999999999995</v>
      </c>
      <c r="H5555">
        <v>0.16700000000000001</v>
      </c>
      <c r="I5555">
        <v>-8.9999999999999998E-4</v>
      </c>
      <c r="J5555">
        <v>-166.7</v>
      </c>
      <c r="M5555">
        <v>555.29999999999995</v>
      </c>
      <c r="N5555">
        <v>0.16700000000000001</v>
      </c>
      <c r="O5555">
        <v>-8.9999999999999998E-4</v>
      </c>
      <c r="P5555">
        <v>-166.65</v>
      </c>
      <c r="Q5555">
        <f t="shared" si="86"/>
        <v>-194.74011096192694</v>
      </c>
    </row>
    <row r="5556" spans="7:17" x14ac:dyDescent="0.2">
      <c r="G5556">
        <v>555.4</v>
      </c>
      <c r="H5556">
        <v>0.16700000000000001</v>
      </c>
      <c r="I5556">
        <v>-8.9999999999999998E-4</v>
      </c>
      <c r="J5556">
        <v>-166.7</v>
      </c>
      <c r="M5556">
        <v>555.4</v>
      </c>
      <c r="N5556">
        <v>0.16700000000000001</v>
      </c>
      <c r="O5556">
        <v>-8.9999999999999998E-4</v>
      </c>
      <c r="P5556">
        <v>-166.65</v>
      </c>
      <c r="Q5556">
        <f t="shared" si="86"/>
        <v>-194.74011096192694</v>
      </c>
    </row>
    <row r="5557" spans="7:17" x14ac:dyDescent="0.2">
      <c r="G5557">
        <v>555.5</v>
      </c>
      <c r="H5557">
        <v>0.16700000000000001</v>
      </c>
      <c r="I5557">
        <v>-8.9999999999999998E-4</v>
      </c>
      <c r="J5557">
        <v>-166.7</v>
      </c>
      <c r="M5557">
        <v>555.5</v>
      </c>
      <c r="N5557">
        <v>0.16700000000000001</v>
      </c>
      <c r="O5557">
        <v>-8.9999999999999998E-4</v>
      </c>
      <c r="P5557">
        <v>-166.65</v>
      </c>
      <c r="Q5557">
        <f t="shared" si="86"/>
        <v>-194.74011096192694</v>
      </c>
    </row>
    <row r="5558" spans="7:17" x14ac:dyDescent="0.2">
      <c r="G5558">
        <v>555.6</v>
      </c>
      <c r="H5558">
        <v>0.16700000000000001</v>
      </c>
      <c r="I5558">
        <v>-8.9999999999999998E-4</v>
      </c>
      <c r="J5558">
        <v>-166.7</v>
      </c>
      <c r="M5558">
        <v>555.6</v>
      </c>
      <c r="N5558">
        <v>0.16700000000000001</v>
      </c>
      <c r="O5558">
        <v>-8.9999999999999998E-4</v>
      </c>
      <c r="P5558">
        <v>-166.65</v>
      </c>
      <c r="Q5558">
        <f t="shared" si="86"/>
        <v>-194.74011096192694</v>
      </c>
    </row>
    <row r="5559" spans="7:17" x14ac:dyDescent="0.2">
      <c r="G5559">
        <v>555.70000000000005</v>
      </c>
      <c r="H5559">
        <v>0.16700000000000001</v>
      </c>
      <c r="I5559">
        <v>-8.9999999999999998E-4</v>
      </c>
      <c r="J5559">
        <v>-166.7</v>
      </c>
      <c r="M5559">
        <v>555.70000000000005</v>
      </c>
      <c r="N5559">
        <v>0.16700000000000001</v>
      </c>
      <c r="O5559">
        <v>-8.9999999999999998E-4</v>
      </c>
      <c r="P5559">
        <v>-166.65</v>
      </c>
      <c r="Q5559">
        <f t="shared" si="86"/>
        <v>-194.74011096192694</v>
      </c>
    </row>
    <row r="5560" spans="7:17" x14ac:dyDescent="0.2">
      <c r="G5560">
        <v>555.79999999999995</v>
      </c>
      <c r="H5560">
        <v>0.16700000000000001</v>
      </c>
      <c r="I5560">
        <v>-8.9999999999999998E-4</v>
      </c>
      <c r="J5560">
        <v>-166.7</v>
      </c>
      <c r="M5560">
        <v>555.79999999999995</v>
      </c>
      <c r="N5560">
        <v>0.16700000000000001</v>
      </c>
      <c r="O5560">
        <v>-8.9999999999999998E-4</v>
      </c>
      <c r="P5560">
        <v>-166.65</v>
      </c>
      <c r="Q5560">
        <f t="shared" si="86"/>
        <v>-194.74011096192694</v>
      </c>
    </row>
    <row r="5561" spans="7:17" x14ac:dyDescent="0.2">
      <c r="G5561">
        <v>555.9</v>
      </c>
      <c r="H5561">
        <v>0.16700000000000001</v>
      </c>
      <c r="I5561">
        <v>-8.9999999999999998E-4</v>
      </c>
      <c r="J5561">
        <v>-166.7</v>
      </c>
      <c r="M5561">
        <v>555.9</v>
      </c>
      <c r="N5561">
        <v>0.16700000000000001</v>
      </c>
      <c r="O5561">
        <v>-8.9999999999999998E-4</v>
      </c>
      <c r="P5561">
        <v>-166.65</v>
      </c>
      <c r="Q5561">
        <f t="shared" si="86"/>
        <v>-194.74011096192694</v>
      </c>
    </row>
    <row r="5562" spans="7:17" x14ac:dyDescent="0.2">
      <c r="G5562">
        <v>556</v>
      </c>
      <c r="H5562">
        <v>0.16700000000000001</v>
      </c>
      <c r="I5562">
        <v>-8.9999999999999998E-4</v>
      </c>
      <c r="J5562">
        <v>-166.7</v>
      </c>
      <c r="M5562">
        <v>556</v>
      </c>
      <c r="N5562">
        <v>0.16700000000000001</v>
      </c>
      <c r="O5562">
        <v>-8.9999999999999998E-4</v>
      </c>
      <c r="P5562">
        <v>-166.65</v>
      </c>
      <c r="Q5562">
        <f t="shared" si="86"/>
        <v>-194.74011096192694</v>
      </c>
    </row>
    <row r="5563" spans="7:17" x14ac:dyDescent="0.2">
      <c r="G5563">
        <v>556.1</v>
      </c>
      <c r="H5563">
        <v>0.16700000000000001</v>
      </c>
      <c r="I5563">
        <v>-8.9999999999999998E-4</v>
      </c>
      <c r="J5563">
        <v>-166.7</v>
      </c>
      <c r="M5563">
        <v>556.1</v>
      </c>
      <c r="N5563">
        <v>0.16700000000000001</v>
      </c>
      <c r="O5563">
        <v>-8.9999999999999998E-4</v>
      </c>
      <c r="P5563">
        <v>-166.65</v>
      </c>
      <c r="Q5563">
        <f t="shared" si="86"/>
        <v>-194.74011096192694</v>
      </c>
    </row>
    <row r="5564" spans="7:17" x14ac:dyDescent="0.2">
      <c r="G5564">
        <v>556.20000000000005</v>
      </c>
      <c r="H5564">
        <v>0.16700000000000001</v>
      </c>
      <c r="I5564">
        <v>-8.9999999999999998E-4</v>
      </c>
      <c r="J5564">
        <v>-166.7</v>
      </c>
      <c r="M5564">
        <v>556.20000000000005</v>
      </c>
      <c r="N5564">
        <v>0.16700000000000001</v>
      </c>
      <c r="O5564">
        <v>-8.9999999999999998E-4</v>
      </c>
      <c r="P5564">
        <v>-166.65</v>
      </c>
      <c r="Q5564">
        <f t="shared" si="86"/>
        <v>-194.74011096192694</v>
      </c>
    </row>
    <row r="5565" spans="7:17" x14ac:dyDescent="0.2">
      <c r="G5565">
        <v>556.29999999999995</v>
      </c>
      <c r="H5565">
        <v>0.16700000000000001</v>
      </c>
      <c r="I5565">
        <v>-8.9999999999999998E-4</v>
      </c>
      <c r="J5565">
        <v>-166.7</v>
      </c>
      <c r="M5565">
        <v>556.29999999999995</v>
      </c>
      <c r="N5565">
        <v>0.16700000000000001</v>
      </c>
      <c r="O5565">
        <v>-8.9999999999999998E-4</v>
      </c>
      <c r="P5565">
        <v>-166.65</v>
      </c>
      <c r="Q5565">
        <f t="shared" si="86"/>
        <v>-194.74011096192694</v>
      </c>
    </row>
    <row r="5566" spans="7:17" x14ac:dyDescent="0.2">
      <c r="G5566">
        <v>556.4</v>
      </c>
      <c r="H5566">
        <v>0.16700000000000001</v>
      </c>
      <c r="I5566">
        <v>-8.9999999999999998E-4</v>
      </c>
      <c r="J5566">
        <v>-166.7</v>
      </c>
      <c r="M5566">
        <v>556.4</v>
      </c>
      <c r="N5566">
        <v>0.16700000000000001</v>
      </c>
      <c r="O5566">
        <v>-8.9999999999999998E-4</v>
      </c>
      <c r="P5566">
        <v>-166.65</v>
      </c>
      <c r="Q5566">
        <f t="shared" si="86"/>
        <v>-194.74011096192694</v>
      </c>
    </row>
    <row r="5567" spans="7:17" x14ac:dyDescent="0.2">
      <c r="G5567">
        <v>556.5</v>
      </c>
      <c r="H5567">
        <v>0.16700000000000001</v>
      </c>
      <c r="I5567">
        <v>-8.9999999999999998E-4</v>
      </c>
      <c r="J5567">
        <v>-166.7</v>
      </c>
      <c r="M5567">
        <v>556.5</v>
      </c>
      <c r="N5567">
        <v>0.16700000000000001</v>
      </c>
      <c r="O5567">
        <v>-8.9999999999999998E-4</v>
      </c>
      <c r="P5567">
        <v>-166.65</v>
      </c>
      <c r="Q5567">
        <f t="shared" si="86"/>
        <v>-194.74011096192694</v>
      </c>
    </row>
    <row r="5568" spans="7:17" x14ac:dyDescent="0.2">
      <c r="G5568">
        <v>556.6</v>
      </c>
      <c r="H5568">
        <v>0.16700000000000001</v>
      </c>
      <c r="I5568">
        <v>-8.9999999999999998E-4</v>
      </c>
      <c r="J5568">
        <v>-166.7</v>
      </c>
      <c r="M5568">
        <v>556.6</v>
      </c>
      <c r="N5568">
        <v>0.16700000000000001</v>
      </c>
      <c r="O5568">
        <v>-8.9999999999999998E-4</v>
      </c>
      <c r="P5568">
        <v>-166.65</v>
      </c>
      <c r="Q5568">
        <f t="shared" si="86"/>
        <v>-194.74011096192694</v>
      </c>
    </row>
    <row r="5569" spans="7:17" x14ac:dyDescent="0.2">
      <c r="G5569">
        <v>556.70000000000005</v>
      </c>
      <c r="H5569">
        <v>0.16700000000000001</v>
      </c>
      <c r="I5569">
        <v>-8.9999999999999998E-4</v>
      </c>
      <c r="J5569">
        <v>-166.7</v>
      </c>
      <c r="M5569">
        <v>556.70000000000005</v>
      </c>
      <c r="N5569">
        <v>0.16700000000000001</v>
      </c>
      <c r="O5569">
        <v>-8.9999999999999998E-4</v>
      </c>
      <c r="P5569">
        <v>-166.65</v>
      </c>
      <c r="Q5569">
        <f t="shared" si="86"/>
        <v>-194.74011096192694</v>
      </c>
    </row>
    <row r="5570" spans="7:17" x14ac:dyDescent="0.2">
      <c r="G5570">
        <v>556.79999999999995</v>
      </c>
      <c r="H5570">
        <v>0.16700000000000001</v>
      </c>
      <c r="I5570">
        <v>-8.9999999999999998E-4</v>
      </c>
      <c r="J5570">
        <v>-166.7</v>
      </c>
      <c r="M5570">
        <v>556.79999999999995</v>
      </c>
      <c r="N5570">
        <v>0.16700000000000001</v>
      </c>
      <c r="O5570">
        <v>-8.9999999999999998E-4</v>
      </c>
      <c r="P5570">
        <v>-166.65</v>
      </c>
      <c r="Q5570">
        <f t="shared" si="86"/>
        <v>-194.74011096192694</v>
      </c>
    </row>
    <row r="5571" spans="7:17" x14ac:dyDescent="0.2">
      <c r="G5571">
        <v>556.9</v>
      </c>
      <c r="H5571">
        <v>0.16700000000000001</v>
      </c>
      <c r="I5571">
        <v>-8.9999999999999998E-4</v>
      </c>
      <c r="J5571">
        <v>-166.7</v>
      </c>
      <c r="M5571">
        <v>556.9</v>
      </c>
      <c r="N5571">
        <v>0.16700000000000001</v>
      </c>
      <c r="O5571">
        <v>-8.9999999999999998E-4</v>
      </c>
      <c r="P5571">
        <v>-166.65</v>
      </c>
      <c r="Q5571">
        <f t="shared" ref="Q5571:Q5634" si="87">-1142.58223908137*N5571-3.92887703533814</f>
        <v>-194.74011096192694</v>
      </c>
    </row>
    <row r="5572" spans="7:17" x14ac:dyDescent="0.2">
      <c r="G5572">
        <v>557</v>
      </c>
      <c r="H5572">
        <v>0.16700000000000001</v>
      </c>
      <c r="I5572">
        <v>-8.9999999999999998E-4</v>
      </c>
      <c r="J5572">
        <v>-166.7</v>
      </c>
      <c r="M5572">
        <v>557</v>
      </c>
      <c r="N5572">
        <v>0.16700000000000001</v>
      </c>
      <c r="O5572">
        <v>-8.9999999999999998E-4</v>
      </c>
      <c r="P5572">
        <v>-166.65</v>
      </c>
      <c r="Q5572">
        <f t="shared" si="87"/>
        <v>-194.74011096192694</v>
      </c>
    </row>
    <row r="5573" spans="7:17" x14ac:dyDescent="0.2">
      <c r="G5573">
        <v>557.1</v>
      </c>
      <c r="H5573">
        <v>0.16700000000000001</v>
      </c>
      <c r="I5573">
        <v>-8.9999999999999998E-4</v>
      </c>
      <c r="J5573">
        <v>-166.7</v>
      </c>
      <c r="M5573">
        <v>557.1</v>
      </c>
      <c r="N5573">
        <v>0.16700000000000001</v>
      </c>
      <c r="O5573">
        <v>-8.9999999999999998E-4</v>
      </c>
      <c r="P5573">
        <v>-166.65</v>
      </c>
      <c r="Q5573">
        <f t="shared" si="87"/>
        <v>-194.74011096192694</v>
      </c>
    </row>
    <row r="5574" spans="7:17" x14ac:dyDescent="0.2">
      <c r="G5574">
        <v>557.20000000000005</v>
      </c>
      <c r="H5574">
        <v>0.16700000000000001</v>
      </c>
      <c r="I5574">
        <v>-8.9999999999999998E-4</v>
      </c>
      <c r="J5574">
        <v>-166.7</v>
      </c>
      <c r="M5574">
        <v>557.20000000000005</v>
      </c>
      <c r="N5574">
        <v>0.16700000000000001</v>
      </c>
      <c r="O5574">
        <v>-8.9999999999999998E-4</v>
      </c>
      <c r="P5574">
        <v>-166.65</v>
      </c>
      <c r="Q5574">
        <f t="shared" si="87"/>
        <v>-194.74011096192694</v>
      </c>
    </row>
    <row r="5575" spans="7:17" x14ac:dyDescent="0.2">
      <c r="G5575">
        <v>557.29999999999995</v>
      </c>
      <c r="H5575">
        <v>0.16700000000000001</v>
      </c>
      <c r="I5575">
        <v>-8.9999999999999998E-4</v>
      </c>
      <c r="J5575">
        <v>-166.7</v>
      </c>
      <c r="M5575">
        <v>557.29999999999995</v>
      </c>
      <c r="N5575">
        <v>0.16700000000000001</v>
      </c>
      <c r="O5575">
        <v>-8.9999999999999998E-4</v>
      </c>
      <c r="P5575">
        <v>-166.65</v>
      </c>
      <c r="Q5575">
        <f t="shared" si="87"/>
        <v>-194.74011096192694</v>
      </c>
    </row>
    <row r="5576" spans="7:17" x14ac:dyDescent="0.2">
      <c r="G5576">
        <v>557.4</v>
      </c>
      <c r="H5576">
        <v>0.16700000000000001</v>
      </c>
      <c r="I5576">
        <v>-8.9999999999999998E-4</v>
      </c>
      <c r="J5576">
        <v>-166.7</v>
      </c>
      <c r="M5576">
        <v>557.4</v>
      </c>
      <c r="N5576">
        <v>0.16700000000000001</v>
      </c>
      <c r="O5576">
        <v>-8.9999999999999998E-4</v>
      </c>
      <c r="P5576">
        <v>-166.65</v>
      </c>
      <c r="Q5576">
        <f t="shared" si="87"/>
        <v>-194.74011096192694</v>
      </c>
    </row>
    <row r="5577" spans="7:17" x14ac:dyDescent="0.2">
      <c r="G5577">
        <v>557.5</v>
      </c>
      <c r="H5577">
        <v>0.1671</v>
      </c>
      <c r="I5577">
        <v>-8.9999999999999998E-4</v>
      </c>
      <c r="J5577">
        <v>-166.8</v>
      </c>
      <c r="M5577">
        <v>557.5</v>
      </c>
      <c r="N5577">
        <v>0.1671</v>
      </c>
      <c r="O5577">
        <v>-8.9999999999999998E-4</v>
      </c>
      <c r="P5577">
        <v>-166.8</v>
      </c>
      <c r="Q5577">
        <f t="shared" si="87"/>
        <v>-194.85436918583505</v>
      </c>
    </row>
    <row r="5578" spans="7:17" x14ac:dyDescent="0.2">
      <c r="G5578">
        <v>557.6</v>
      </c>
      <c r="H5578">
        <v>0.1671</v>
      </c>
      <c r="I5578">
        <v>-8.9999999999999998E-4</v>
      </c>
      <c r="J5578">
        <v>-166.8</v>
      </c>
      <c r="M5578">
        <v>557.6</v>
      </c>
      <c r="N5578">
        <v>0.1671</v>
      </c>
      <c r="O5578">
        <v>-8.9999999999999998E-4</v>
      </c>
      <c r="P5578">
        <v>-166.8</v>
      </c>
      <c r="Q5578">
        <f t="shared" si="87"/>
        <v>-194.85436918583505</v>
      </c>
    </row>
    <row r="5579" spans="7:17" x14ac:dyDescent="0.2">
      <c r="G5579">
        <v>557.70000000000005</v>
      </c>
      <c r="H5579">
        <v>0.1671</v>
      </c>
      <c r="I5579">
        <v>-8.9999999999999998E-4</v>
      </c>
      <c r="J5579">
        <v>-166.8</v>
      </c>
      <c r="M5579">
        <v>557.70000000000005</v>
      </c>
      <c r="N5579">
        <v>0.1671</v>
      </c>
      <c r="O5579">
        <v>-8.9999999999999998E-4</v>
      </c>
      <c r="P5579">
        <v>-166.8</v>
      </c>
      <c r="Q5579">
        <f t="shared" si="87"/>
        <v>-194.85436918583505</v>
      </c>
    </row>
    <row r="5580" spans="7:17" x14ac:dyDescent="0.2">
      <c r="G5580">
        <v>557.79999999999995</v>
      </c>
      <c r="H5580">
        <v>0.1671</v>
      </c>
      <c r="I5580">
        <v>-8.9999999999999998E-4</v>
      </c>
      <c r="J5580">
        <v>-166.8</v>
      </c>
      <c r="M5580">
        <v>557.79999999999995</v>
      </c>
      <c r="N5580">
        <v>0.1671</v>
      </c>
      <c r="O5580">
        <v>-8.9999999999999998E-4</v>
      </c>
      <c r="P5580">
        <v>-166.8</v>
      </c>
      <c r="Q5580">
        <f t="shared" si="87"/>
        <v>-194.85436918583505</v>
      </c>
    </row>
    <row r="5581" spans="7:17" x14ac:dyDescent="0.2">
      <c r="G5581">
        <v>557.9</v>
      </c>
      <c r="H5581">
        <v>0.1671</v>
      </c>
      <c r="I5581">
        <v>-8.9999999999999998E-4</v>
      </c>
      <c r="J5581">
        <v>-166.8</v>
      </c>
      <c r="M5581">
        <v>557.9</v>
      </c>
      <c r="N5581">
        <v>0.1671</v>
      </c>
      <c r="O5581">
        <v>-8.9999999999999998E-4</v>
      </c>
      <c r="P5581">
        <v>-166.8</v>
      </c>
      <c r="Q5581">
        <f t="shared" si="87"/>
        <v>-194.85436918583505</v>
      </c>
    </row>
    <row r="5582" spans="7:17" x14ac:dyDescent="0.2">
      <c r="G5582">
        <v>558</v>
      </c>
      <c r="H5582">
        <v>0.1671</v>
      </c>
      <c r="I5582">
        <v>-8.9999999999999998E-4</v>
      </c>
      <c r="J5582">
        <v>-166.8</v>
      </c>
      <c r="M5582">
        <v>558</v>
      </c>
      <c r="N5582">
        <v>0.1671</v>
      </c>
      <c r="O5582">
        <v>-8.9999999999999998E-4</v>
      </c>
      <c r="P5582">
        <v>-166.8</v>
      </c>
      <c r="Q5582">
        <f t="shared" si="87"/>
        <v>-194.85436918583505</v>
      </c>
    </row>
    <row r="5583" spans="7:17" x14ac:dyDescent="0.2">
      <c r="G5583">
        <v>558.1</v>
      </c>
      <c r="H5583">
        <v>0.1671</v>
      </c>
      <c r="I5583">
        <v>-8.9999999999999998E-4</v>
      </c>
      <c r="J5583">
        <v>-166.8</v>
      </c>
      <c r="M5583">
        <v>558.1</v>
      </c>
      <c r="N5583">
        <v>0.1671</v>
      </c>
      <c r="O5583">
        <v>-8.9999999999999998E-4</v>
      </c>
      <c r="P5583">
        <v>-166.8</v>
      </c>
      <c r="Q5583">
        <f t="shared" si="87"/>
        <v>-194.85436918583505</v>
      </c>
    </row>
    <row r="5584" spans="7:17" x14ac:dyDescent="0.2">
      <c r="G5584">
        <v>558.20000000000005</v>
      </c>
      <c r="H5584">
        <v>0.1671</v>
      </c>
      <c r="I5584">
        <v>-8.9999999999999998E-4</v>
      </c>
      <c r="J5584">
        <v>-166.8</v>
      </c>
      <c r="M5584">
        <v>558.20000000000005</v>
      </c>
      <c r="N5584">
        <v>0.1671</v>
      </c>
      <c r="O5584">
        <v>-8.9999999999999998E-4</v>
      </c>
      <c r="P5584">
        <v>-166.8</v>
      </c>
      <c r="Q5584">
        <f t="shared" si="87"/>
        <v>-194.85436918583505</v>
      </c>
    </row>
    <row r="5585" spans="7:17" x14ac:dyDescent="0.2">
      <c r="G5585">
        <v>558.29999999999995</v>
      </c>
      <c r="H5585">
        <v>0.1671</v>
      </c>
      <c r="I5585">
        <v>-8.9999999999999998E-4</v>
      </c>
      <c r="J5585">
        <v>-166.8</v>
      </c>
      <c r="M5585">
        <v>558.29999999999995</v>
      </c>
      <c r="N5585">
        <v>0.1671</v>
      </c>
      <c r="O5585">
        <v>-8.9999999999999998E-4</v>
      </c>
      <c r="P5585">
        <v>-166.8</v>
      </c>
      <c r="Q5585">
        <f t="shared" si="87"/>
        <v>-194.85436918583505</v>
      </c>
    </row>
    <row r="5586" spans="7:17" x14ac:dyDescent="0.2">
      <c r="G5586">
        <v>558.4</v>
      </c>
      <c r="H5586">
        <v>0.1671</v>
      </c>
      <c r="I5586">
        <v>-8.9999999999999998E-4</v>
      </c>
      <c r="J5586">
        <v>-166.8</v>
      </c>
      <c r="M5586">
        <v>558.4</v>
      </c>
      <c r="N5586">
        <v>0.1671</v>
      </c>
      <c r="O5586">
        <v>-8.9999999999999998E-4</v>
      </c>
      <c r="P5586">
        <v>-166.8</v>
      </c>
      <c r="Q5586">
        <f t="shared" si="87"/>
        <v>-194.85436918583505</v>
      </c>
    </row>
    <row r="5587" spans="7:17" x14ac:dyDescent="0.2">
      <c r="G5587">
        <v>558.5</v>
      </c>
      <c r="H5587">
        <v>0.1671</v>
      </c>
      <c r="I5587">
        <v>-8.9999999999999998E-4</v>
      </c>
      <c r="J5587">
        <v>-166.8</v>
      </c>
      <c r="M5587">
        <v>558.5</v>
      </c>
      <c r="N5587">
        <v>0.1671</v>
      </c>
      <c r="O5587">
        <v>-8.9999999999999998E-4</v>
      </c>
      <c r="P5587">
        <v>-166.8</v>
      </c>
      <c r="Q5587">
        <f t="shared" si="87"/>
        <v>-194.85436918583505</v>
      </c>
    </row>
    <row r="5588" spans="7:17" x14ac:dyDescent="0.2">
      <c r="G5588">
        <v>558.6</v>
      </c>
      <c r="H5588">
        <v>0.1671</v>
      </c>
      <c r="I5588">
        <v>-8.9999999999999998E-4</v>
      </c>
      <c r="J5588">
        <v>-166.8</v>
      </c>
      <c r="M5588">
        <v>558.6</v>
      </c>
      <c r="N5588">
        <v>0.1671</v>
      </c>
      <c r="O5588">
        <v>-8.9999999999999998E-4</v>
      </c>
      <c r="P5588">
        <v>-166.8</v>
      </c>
      <c r="Q5588">
        <f t="shared" si="87"/>
        <v>-194.85436918583505</v>
      </c>
    </row>
    <row r="5589" spans="7:17" x14ac:dyDescent="0.2">
      <c r="G5589">
        <v>558.70000000000005</v>
      </c>
      <c r="H5589">
        <v>0.1671</v>
      </c>
      <c r="I5589">
        <v>-8.9999999999999998E-4</v>
      </c>
      <c r="J5589">
        <v>-166.8</v>
      </c>
      <c r="M5589">
        <v>558.70000000000005</v>
      </c>
      <c r="N5589">
        <v>0.1671</v>
      </c>
      <c r="O5589">
        <v>-8.9999999999999998E-4</v>
      </c>
      <c r="P5589">
        <v>-166.8</v>
      </c>
      <c r="Q5589">
        <f t="shared" si="87"/>
        <v>-194.85436918583505</v>
      </c>
    </row>
    <row r="5590" spans="7:17" x14ac:dyDescent="0.2">
      <c r="G5590">
        <v>558.79999999999995</v>
      </c>
      <c r="H5590">
        <v>0.1671</v>
      </c>
      <c r="I5590">
        <v>-8.9999999999999998E-4</v>
      </c>
      <c r="J5590">
        <v>-166.8</v>
      </c>
      <c r="M5590">
        <v>558.79999999999995</v>
      </c>
      <c r="N5590">
        <v>0.1671</v>
      </c>
      <c r="O5590">
        <v>-8.9999999999999998E-4</v>
      </c>
      <c r="P5590">
        <v>-166.8</v>
      </c>
      <c r="Q5590">
        <f t="shared" si="87"/>
        <v>-194.85436918583505</v>
      </c>
    </row>
    <row r="5591" spans="7:17" x14ac:dyDescent="0.2">
      <c r="G5591">
        <v>558.9</v>
      </c>
      <c r="H5591">
        <v>0.1671</v>
      </c>
      <c r="I5591">
        <v>-8.9999999999999998E-4</v>
      </c>
      <c r="J5591">
        <v>-166.8</v>
      </c>
      <c r="M5591">
        <v>558.9</v>
      </c>
      <c r="N5591">
        <v>0.1671</v>
      </c>
      <c r="O5591">
        <v>-8.9999999999999998E-4</v>
      </c>
      <c r="P5591">
        <v>-166.8</v>
      </c>
      <c r="Q5591">
        <f t="shared" si="87"/>
        <v>-194.85436918583505</v>
      </c>
    </row>
    <row r="5592" spans="7:17" x14ac:dyDescent="0.2">
      <c r="G5592">
        <v>559</v>
      </c>
      <c r="H5592">
        <v>0.1671</v>
      </c>
      <c r="I5592">
        <v>-8.9999999999999998E-4</v>
      </c>
      <c r="J5592">
        <v>-166.8</v>
      </c>
      <c r="M5592">
        <v>559</v>
      </c>
      <c r="N5592">
        <v>0.1671</v>
      </c>
      <c r="O5592">
        <v>-8.9999999999999998E-4</v>
      </c>
      <c r="P5592">
        <v>-166.8</v>
      </c>
      <c r="Q5592">
        <f t="shared" si="87"/>
        <v>-194.85436918583505</v>
      </c>
    </row>
    <row r="5593" spans="7:17" x14ac:dyDescent="0.2">
      <c r="G5593">
        <v>559.1</v>
      </c>
      <c r="H5593">
        <v>0.1671</v>
      </c>
      <c r="I5593">
        <v>-8.9999999999999998E-4</v>
      </c>
      <c r="J5593">
        <v>-166.8</v>
      </c>
      <c r="M5593">
        <v>559.1</v>
      </c>
      <c r="N5593">
        <v>0.1671</v>
      </c>
      <c r="O5593">
        <v>-8.9999999999999998E-4</v>
      </c>
      <c r="P5593">
        <v>-166.8</v>
      </c>
      <c r="Q5593">
        <f t="shared" si="87"/>
        <v>-194.85436918583505</v>
      </c>
    </row>
    <row r="5594" spans="7:17" x14ac:dyDescent="0.2">
      <c r="G5594">
        <v>559.20000000000005</v>
      </c>
      <c r="H5594">
        <v>0.1671</v>
      </c>
      <c r="I5594">
        <v>-8.9999999999999998E-4</v>
      </c>
      <c r="J5594">
        <v>-166.8</v>
      </c>
      <c r="M5594">
        <v>559.20000000000005</v>
      </c>
      <c r="N5594">
        <v>0.1671</v>
      </c>
      <c r="O5594">
        <v>-8.9999999999999998E-4</v>
      </c>
      <c r="P5594">
        <v>-166.8</v>
      </c>
      <c r="Q5594">
        <f t="shared" si="87"/>
        <v>-194.85436918583505</v>
      </c>
    </row>
    <row r="5595" spans="7:17" x14ac:dyDescent="0.2">
      <c r="G5595">
        <v>559.29999999999995</v>
      </c>
      <c r="H5595">
        <v>0.1671</v>
      </c>
      <c r="I5595">
        <v>-1.1000000000000001E-3</v>
      </c>
      <c r="J5595">
        <v>-166.8</v>
      </c>
      <c r="M5595">
        <v>559.29999999999995</v>
      </c>
      <c r="N5595">
        <v>0.1671</v>
      </c>
      <c r="O5595">
        <v>-1.1000000000000001E-3</v>
      </c>
      <c r="P5595">
        <v>-166.8</v>
      </c>
      <c r="Q5595">
        <f t="shared" si="87"/>
        <v>-194.85436918583505</v>
      </c>
    </row>
    <row r="5596" spans="7:17" x14ac:dyDescent="0.2">
      <c r="G5596">
        <v>559.4</v>
      </c>
      <c r="H5596">
        <v>0.1671</v>
      </c>
      <c r="I5596">
        <v>-1.1000000000000001E-3</v>
      </c>
      <c r="J5596">
        <v>-166.8</v>
      </c>
      <c r="M5596">
        <v>559.4</v>
      </c>
      <c r="N5596">
        <v>0.1671</v>
      </c>
      <c r="O5596">
        <v>-1.1000000000000001E-3</v>
      </c>
      <c r="P5596">
        <v>-166.8</v>
      </c>
      <c r="Q5596">
        <f t="shared" si="87"/>
        <v>-194.85436918583505</v>
      </c>
    </row>
    <row r="5597" spans="7:17" x14ac:dyDescent="0.2">
      <c r="G5597">
        <v>559.5</v>
      </c>
      <c r="H5597">
        <v>0.1671</v>
      </c>
      <c r="I5597">
        <v>-8.9999999999999998E-4</v>
      </c>
      <c r="J5597">
        <v>-166.8</v>
      </c>
      <c r="M5597">
        <v>559.5</v>
      </c>
      <c r="N5597">
        <v>0.1671</v>
      </c>
      <c r="O5597">
        <v>-8.9999999999999998E-4</v>
      </c>
      <c r="P5597">
        <v>-166.8</v>
      </c>
      <c r="Q5597">
        <f t="shared" si="87"/>
        <v>-194.85436918583505</v>
      </c>
    </row>
    <row r="5598" spans="7:17" x14ac:dyDescent="0.2">
      <c r="G5598">
        <v>559.6</v>
      </c>
      <c r="H5598">
        <v>0.1671</v>
      </c>
      <c r="I5598">
        <v>-8.9999999999999998E-4</v>
      </c>
      <c r="J5598">
        <v>-166.8</v>
      </c>
      <c r="M5598">
        <v>559.6</v>
      </c>
      <c r="N5598">
        <v>0.1671</v>
      </c>
      <c r="O5598">
        <v>-8.9999999999999998E-4</v>
      </c>
      <c r="P5598">
        <v>-166.8</v>
      </c>
      <c r="Q5598">
        <f t="shared" si="87"/>
        <v>-194.85436918583505</v>
      </c>
    </row>
    <row r="5599" spans="7:17" x14ac:dyDescent="0.2">
      <c r="G5599">
        <v>559.70000000000005</v>
      </c>
      <c r="H5599">
        <v>0.1671</v>
      </c>
      <c r="I5599">
        <v>-1.1000000000000001E-3</v>
      </c>
      <c r="J5599">
        <v>-166.8</v>
      </c>
      <c r="M5599">
        <v>559.70000000000005</v>
      </c>
      <c r="N5599">
        <v>0.1671</v>
      </c>
      <c r="O5599">
        <v>-1.1000000000000001E-3</v>
      </c>
      <c r="P5599">
        <v>-166.8</v>
      </c>
      <c r="Q5599">
        <f t="shared" si="87"/>
        <v>-194.85436918583505</v>
      </c>
    </row>
    <row r="5600" spans="7:17" x14ac:dyDescent="0.2">
      <c r="G5600">
        <v>559.79999999999995</v>
      </c>
      <c r="H5600">
        <v>0.1671</v>
      </c>
      <c r="I5600">
        <v>-1.1000000000000001E-3</v>
      </c>
      <c r="J5600">
        <v>-166.8</v>
      </c>
      <c r="M5600">
        <v>559.79999999999995</v>
      </c>
      <c r="N5600">
        <v>0.1671</v>
      </c>
      <c r="O5600">
        <v>-1.1000000000000001E-3</v>
      </c>
      <c r="P5600">
        <v>-166.8</v>
      </c>
      <c r="Q5600">
        <f t="shared" si="87"/>
        <v>-194.85436918583505</v>
      </c>
    </row>
    <row r="5601" spans="7:17" x14ac:dyDescent="0.2">
      <c r="G5601">
        <v>559.9</v>
      </c>
      <c r="H5601">
        <v>0.1671</v>
      </c>
      <c r="I5601">
        <v>-8.9999999999999998E-4</v>
      </c>
      <c r="J5601">
        <v>-166.8</v>
      </c>
      <c r="M5601">
        <v>559.9</v>
      </c>
      <c r="N5601">
        <v>0.1671</v>
      </c>
      <c r="O5601">
        <v>-8.9999999999999998E-4</v>
      </c>
      <c r="P5601">
        <v>-166.8</v>
      </c>
      <c r="Q5601">
        <f t="shared" si="87"/>
        <v>-194.85436918583505</v>
      </c>
    </row>
    <row r="5602" spans="7:17" x14ac:dyDescent="0.2">
      <c r="G5602">
        <v>560</v>
      </c>
      <c r="H5602">
        <v>0.1671</v>
      </c>
      <c r="I5602">
        <v>-8.9999999999999998E-4</v>
      </c>
      <c r="J5602">
        <v>-166.8</v>
      </c>
      <c r="M5602">
        <v>560</v>
      </c>
      <c r="N5602">
        <v>0.1671</v>
      </c>
      <c r="O5602">
        <v>-8.9999999999999998E-4</v>
      </c>
      <c r="P5602">
        <v>-166.8</v>
      </c>
      <c r="Q5602">
        <f t="shared" si="87"/>
        <v>-194.85436918583505</v>
      </c>
    </row>
    <row r="5603" spans="7:17" x14ac:dyDescent="0.2">
      <c r="G5603">
        <v>560.1</v>
      </c>
      <c r="H5603">
        <v>0.1671</v>
      </c>
      <c r="I5603">
        <v>-8.9999999999999998E-4</v>
      </c>
      <c r="J5603">
        <v>-166.8</v>
      </c>
      <c r="M5603">
        <v>560.1</v>
      </c>
      <c r="N5603">
        <v>0.1671</v>
      </c>
      <c r="O5603">
        <v>-8.9999999999999998E-4</v>
      </c>
      <c r="P5603">
        <v>-166.8</v>
      </c>
      <c r="Q5603">
        <f t="shared" si="87"/>
        <v>-194.85436918583505</v>
      </c>
    </row>
    <row r="5604" spans="7:17" x14ac:dyDescent="0.2">
      <c r="G5604">
        <v>560.20000000000005</v>
      </c>
      <c r="H5604">
        <v>0.1671</v>
      </c>
      <c r="I5604">
        <v>-8.9999999999999998E-4</v>
      </c>
      <c r="J5604">
        <v>-166.8</v>
      </c>
      <c r="M5604">
        <v>560.20000000000005</v>
      </c>
      <c r="N5604">
        <v>0.1671</v>
      </c>
      <c r="O5604">
        <v>-8.9999999999999998E-4</v>
      </c>
      <c r="P5604">
        <v>-166.8</v>
      </c>
      <c r="Q5604">
        <f t="shared" si="87"/>
        <v>-194.85436918583505</v>
      </c>
    </row>
    <row r="5605" spans="7:17" x14ac:dyDescent="0.2">
      <c r="G5605">
        <v>560.29999999999995</v>
      </c>
      <c r="H5605">
        <v>0.1671</v>
      </c>
      <c r="I5605">
        <v>-8.9999999999999998E-4</v>
      </c>
      <c r="J5605">
        <v>-166.8</v>
      </c>
      <c r="M5605">
        <v>560.29999999999995</v>
      </c>
      <c r="N5605">
        <v>0.1671</v>
      </c>
      <c r="O5605">
        <v>-8.9999999999999998E-4</v>
      </c>
      <c r="P5605">
        <v>-166.8</v>
      </c>
      <c r="Q5605">
        <f t="shared" si="87"/>
        <v>-194.85436918583505</v>
      </c>
    </row>
    <row r="5606" spans="7:17" x14ac:dyDescent="0.2">
      <c r="G5606">
        <v>560.4</v>
      </c>
      <c r="H5606">
        <v>0.1671</v>
      </c>
      <c r="I5606">
        <v>-8.9999999999999998E-4</v>
      </c>
      <c r="J5606">
        <v>-166.8</v>
      </c>
      <c r="M5606">
        <v>560.4</v>
      </c>
      <c r="N5606">
        <v>0.1671</v>
      </c>
      <c r="O5606">
        <v>-8.9999999999999998E-4</v>
      </c>
      <c r="P5606">
        <v>-166.8</v>
      </c>
      <c r="Q5606">
        <f t="shared" si="87"/>
        <v>-194.85436918583505</v>
      </c>
    </row>
    <row r="5607" spans="7:17" x14ac:dyDescent="0.2">
      <c r="G5607">
        <v>560.5</v>
      </c>
      <c r="H5607">
        <v>0.1671</v>
      </c>
      <c r="I5607">
        <v>-8.9999999999999998E-4</v>
      </c>
      <c r="J5607">
        <v>-166.8</v>
      </c>
      <c r="M5607">
        <v>560.5</v>
      </c>
      <c r="N5607">
        <v>0.1671</v>
      </c>
      <c r="O5607">
        <v>-8.9999999999999998E-4</v>
      </c>
      <c r="P5607">
        <v>-166.8</v>
      </c>
      <c r="Q5607">
        <f t="shared" si="87"/>
        <v>-194.85436918583505</v>
      </c>
    </row>
    <row r="5608" spans="7:17" x14ac:dyDescent="0.2">
      <c r="G5608">
        <v>560.6</v>
      </c>
      <c r="H5608">
        <v>0.1671</v>
      </c>
      <c r="I5608">
        <v>-8.9999999999999998E-4</v>
      </c>
      <c r="J5608">
        <v>-166.8</v>
      </c>
      <c r="M5608">
        <v>560.6</v>
      </c>
      <c r="N5608">
        <v>0.1671</v>
      </c>
      <c r="O5608">
        <v>-8.9999999999999998E-4</v>
      </c>
      <c r="P5608">
        <v>-166.8</v>
      </c>
      <c r="Q5608">
        <f t="shared" si="87"/>
        <v>-194.85436918583505</v>
      </c>
    </row>
    <row r="5609" spans="7:17" x14ac:dyDescent="0.2">
      <c r="G5609">
        <v>560.70000000000005</v>
      </c>
      <c r="H5609">
        <v>0.1671</v>
      </c>
      <c r="I5609">
        <v>-8.9999999999999998E-4</v>
      </c>
      <c r="J5609">
        <v>-166.8</v>
      </c>
      <c r="M5609">
        <v>560.70000000000005</v>
      </c>
      <c r="N5609">
        <v>0.1671</v>
      </c>
      <c r="O5609">
        <v>-8.9999999999999998E-4</v>
      </c>
      <c r="P5609">
        <v>-166.8</v>
      </c>
      <c r="Q5609">
        <f t="shared" si="87"/>
        <v>-194.85436918583505</v>
      </c>
    </row>
    <row r="5610" spans="7:17" x14ac:dyDescent="0.2">
      <c r="G5610">
        <v>560.79999999999995</v>
      </c>
      <c r="H5610">
        <v>0.1671</v>
      </c>
      <c r="I5610">
        <v>-8.9999999999999998E-4</v>
      </c>
      <c r="J5610">
        <v>-166.8</v>
      </c>
      <c r="M5610">
        <v>560.79999999999995</v>
      </c>
      <c r="N5610">
        <v>0.1671</v>
      </c>
      <c r="O5610">
        <v>-8.9999999999999998E-4</v>
      </c>
      <c r="P5610">
        <v>-166.8</v>
      </c>
      <c r="Q5610">
        <f t="shared" si="87"/>
        <v>-194.85436918583505</v>
      </c>
    </row>
    <row r="5611" spans="7:17" x14ac:dyDescent="0.2">
      <c r="G5611">
        <v>560.9</v>
      </c>
      <c r="H5611">
        <v>0.1671</v>
      </c>
      <c r="I5611">
        <v>-8.9999999999999998E-4</v>
      </c>
      <c r="J5611">
        <v>-166.8</v>
      </c>
      <c r="M5611">
        <v>560.9</v>
      </c>
      <c r="N5611">
        <v>0.1671</v>
      </c>
      <c r="O5611">
        <v>-8.9999999999999998E-4</v>
      </c>
      <c r="P5611">
        <v>-166.8</v>
      </c>
      <c r="Q5611">
        <f t="shared" si="87"/>
        <v>-194.85436918583505</v>
      </c>
    </row>
    <row r="5612" spans="7:17" x14ac:dyDescent="0.2">
      <c r="G5612">
        <v>561</v>
      </c>
      <c r="H5612">
        <v>0.1671</v>
      </c>
      <c r="I5612">
        <v>-8.9999999999999998E-4</v>
      </c>
      <c r="J5612">
        <v>-166.8</v>
      </c>
      <c r="M5612">
        <v>561</v>
      </c>
      <c r="N5612">
        <v>0.1671</v>
      </c>
      <c r="O5612">
        <v>-8.9999999999999998E-4</v>
      </c>
      <c r="P5612">
        <v>-166.8</v>
      </c>
      <c r="Q5612">
        <f t="shared" si="87"/>
        <v>-194.85436918583505</v>
      </c>
    </row>
    <row r="5613" spans="7:17" x14ac:dyDescent="0.2">
      <c r="G5613">
        <v>561.1</v>
      </c>
      <c r="H5613">
        <v>0.1671</v>
      </c>
      <c r="I5613">
        <v>-8.9999999999999998E-4</v>
      </c>
      <c r="J5613">
        <v>-166.8</v>
      </c>
      <c r="M5613">
        <v>561.1</v>
      </c>
      <c r="N5613">
        <v>0.1671</v>
      </c>
      <c r="O5613">
        <v>-8.9999999999999998E-4</v>
      </c>
      <c r="P5613">
        <v>-166.8</v>
      </c>
      <c r="Q5613">
        <f t="shared" si="87"/>
        <v>-194.85436918583505</v>
      </c>
    </row>
    <row r="5614" spans="7:17" x14ac:dyDescent="0.2">
      <c r="G5614">
        <v>561.20000000000005</v>
      </c>
      <c r="H5614">
        <v>0.1671</v>
      </c>
      <c r="I5614">
        <v>-8.9999999999999998E-4</v>
      </c>
      <c r="J5614">
        <v>-166.8</v>
      </c>
      <c r="M5614">
        <v>561.20000000000005</v>
      </c>
      <c r="N5614">
        <v>0.1671</v>
      </c>
      <c r="O5614">
        <v>-8.9999999999999998E-4</v>
      </c>
      <c r="P5614">
        <v>-166.8</v>
      </c>
      <c r="Q5614">
        <f t="shared" si="87"/>
        <v>-194.85436918583505</v>
      </c>
    </row>
    <row r="5615" spans="7:17" x14ac:dyDescent="0.2">
      <c r="G5615">
        <v>561.29999999999995</v>
      </c>
      <c r="H5615">
        <v>0.1671</v>
      </c>
      <c r="I5615">
        <v>-8.9999999999999998E-4</v>
      </c>
      <c r="J5615">
        <v>-166.8</v>
      </c>
      <c r="M5615">
        <v>561.29999999999995</v>
      </c>
      <c r="N5615">
        <v>0.1671</v>
      </c>
      <c r="O5615">
        <v>-8.9999999999999998E-4</v>
      </c>
      <c r="P5615">
        <v>-166.8</v>
      </c>
      <c r="Q5615">
        <f t="shared" si="87"/>
        <v>-194.85436918583505</v>
      </c>
    </row>
    <row r="5616" spans="7:17" x14ac:dyDescent="0.2">
      <c r="G5616">
        <v>561.4</v>
      </c>
      <c r="H5616">
        <v>0.1671</v>
      </c>
      <c r="I5616">
        <v>-8.9999999999999998E-4</v>
      </c>
      <c r="J5616">
        <v>-166.8</v>
      </c>
      <c r="M5616">
        <v>561.4</v>
      </c>
      <c r="N5616">
        <v>0.1671</v>
      </c>
      <c r="O5616">
        <v>-8.9999999999999998E-4</v>
      </c>
      <c r="P5616">
        <v>-166.8</v>
      </c>
      <c r="Q5616">
        <f t="shared" si="87"/>
        <v>-194.85436918583505</v>
      </c>
    </row>
    <row r="5617" spans="7:17" x14ac:dyDescent="0.2">
      <c r="G5617">
        <v>561.5</v>
      </c>
      <c r="H5617">
        <v>0.1671</v>
      </c>
      <c r="I5617">
        <v>-8.9999999999999998E-4</v>
      </c>
      <c r="J5617">
        <v>-166.8</v>
      </c>
      <c r="M5617">
        <v>561.5</v>
      </c>
      <c r="N5617">
        <v>0.1671</v>
      </c>
      <c r="O5617">
        <v>-8.9999999999999998E-4</v>
      </c>
      <c r="P5617">
        <v>-166.8</v>
      </c>
      <c r="Q5617">
        <f t="shared" si="87"/>
        <v>-194.85436918583505</v>
      </c>
    </row>
    <row r="5618" spans="7:17" x14ac:dyDescent="0.2">
      <c r="G5618">
        <v>561.6</v>
      </c>
      <c r="H5618">
        <v>0.1671</v>
      </c>
      <c r="I5618">
        <v>-8.9999999999999998E-4</v>
      </c>
      <c r="J5618">
        <v>-166.8</v>
      </c>
      <c r="M5618">
        <v>561.6</v>
      </c>
      <c r="N5618">
        <v>0.1671</v>
      </c>
      <c r="O5618">
        <v>-8.9999999999999998E-4</v>
      </c>
      <c r="P5618">
        <v>-166.8</v>
      </c>
      <c r="Q5618">
        <f t="shared" si="87"/>
        <v>-194.85436918583505</v>
      </c>
    </row>
    <row r="5619" spans="7:17" x14ac:dyDescent="0.2">
      <c r="G5619">
        <v>561.70000000000005</v>
      </c>
      <c r="H5619">
        <v>0.1671</v>
      </c>
      <c r="I5619">
        <v>-8.9999999999999998E-4</v>
      </c>
      <c r="J5619">
        <v>-166.8</v>
      </c>
      <c r="M5619">
        <v>561.70000000000005</v>
      </c>
      <c r="N5619">
        <v>0.1671</v>
      </c>
      <c r="O5619">
        <v>-8.9999999999999998E-4</v>
      </c>
      <c r="P5619">
        <v>-166.8</v>
      </c>
      <c r="Q5619">
        <f t="shared" si="87"/>
        <v>-194.85436918583505</v>
      </c>
    </row>
    <row r="5620" spans="7:17" x14ac:dyDescent="0.2">
      <c r="G5620">
        <v>561.79999999999995</v>
      </c>
      <c r="H5620">
        <v>0.1671</v>
      </c>
      <c r="I5620">
        <v>-8.9999999999999998E-4</v>
      </c>
      <c r="J5620">
        <v>-166.8</v>
      </c>
      <c r="M5620">
        <v>561.79999999999995</v>
      </c>
      <c r="N5620">
        <v>0.1671</v>
      </c>
      <c r="O5620">
        <v>-8.9999999999999998E-4</v>
      </c>
      <c r="P5620">
        <v>-166.8</v>
      </c>
      <c r="Q5620">
        <f t="shared" si="87"/>
        <v>-194.85436918583505</v>
      </c>
    </row>
    <row r="5621" spans="7:17" x14ac:dyDescent="0.2">
      <c r="G5621">
        <v>561.9</v>
      </c>
      <c r="H5621">
        <v>0.1671</v>
      </c>
      <c r="I5621">
        <v>-8.9999999999999998E-4</v>
      </c>
      <c r="J5621">
        <v>-166.8</v>
      </c>
      <c r="M5621">
        <v>561.9</v>
      </c>
      <c r="N5621">
        <v>0.1671</v>
      </c>
      <c r="O5621">
        <v>-8.9999999999999998E-4</v>
      </c>
      <c r="P5621">
        <v>-166.8</v>
      </c>
      <c r="Q5621">
        <f t="shared" si="87"/>
        <v>-194.85436918583505</v>
      </c>
    </row>
    <row r="5622" spans="7:17" x14ac:dyDescent="0.2">
      <c r="G5622">
        <v>562</v>
      </c>
      <c r="H5622">
        <v>0.1671</v>
      </c>
      <c r="I5622">
        <v>-8.9999999999999998E-4</v>
      </c>
      <c r="J5622">
        <v>-166.8</v>
      </c>
      <c r="M5622">
        <v>562</v>
      </c>
      <c r="N5622">
        <v>0.1671</v>
      </c>
      <c r="O5622">
        <v>-8.9999999999999998E-4</v>
      </c>
      <c r="P5622">
        <v>-166.8</v>
      </c>
      <c r="Q5622">
        <f t="shared" si="87"/>
        <v>-194.85436918583505</v>
      </c>
    </row>
    <row r="5623" spans="7:17" x14ac:dyDescent="0.2">
      <c r="G5623">
        <v>562.1</v>
      </c>
      <c r="H5623">
        <v>0.1671</v>
      </c>
      <c r="I5623">
        <v>-8.9999999999999998E-4</v>
      </c>
      <c r="J5623">
        <v>-166.8</v>
      </c>
      <c r="M5623">
        <v>562.1</v>
      </c>
      <c r="N5623">
        <v>0.1671</v>
      </c>
      <c r="O5623">
        <v>-8.9999999999999998E-4</v>
      </c>
      <c r="P5623">
        <v>-166.8</v>
      </c>
      <c r="Q5623">
        <f t="shared" si="87"/>
        <v>-194.85436918583505</v>
      </c>
    </row>
    <row r="5624" spans="7:17" x14ac:dyDescent="0.2">
      <c r="G5624">
        <v>562.20000000000005</v>
      </c>
      <c r="H5624">
        <v>0.1671</v>
      </c>
      <c r="I5624">
        <v>-8.9999999999999998E-4</v>
      </c>
      <c r="J5624">
        <v>-166.8</v>
      </c>
      <c r="M5624">
        <v>562.20000000000005</v>
      </c>
      <c r="N5624">
        <v>0.1671</v>
      </c>
      <c r="O5624">
        <v>-8.9999999999999998E-4</v>
      </c>
      <c r="P5624">
        <v>-166.8</v>
      </c>
      <c r="Q5624">
        <f t="shared" si="87"/>
        <v>-194.85436918583505</v>
      </c>
    </row>
    <row r="5625" spans="7:17" x14ac:dyDescent="0.2">
      <c r="G5625">
        <v>562.29999999999995</v>
      </c>
      <c r="H5625">
        <v>0.1671</v>
      </c>
      <c r="I5625">
        <v>-8.9999999999999998E-4</v>
      </c>
      <c r="J5625">
        <v>-166.8</v>
      </c>
      <c r="M5625">
        <v>562.29999999999995</v>
      </c>
      <c r="N5625">
        <v>0.1671</v>
      </c>
      <c r="O5625">
        <v>-8.9999999999999998E-4</v>
      </c>
      <c r="P5625">
        <v>-166.8</v>
      </c>
      <c r="Q5625">
        <f t="shared" si="87"/>
        <v>-194.85436918583505</v>
      </c>
    </row>
    <row r="5626" spans="7:17" x14ac:dyDescent="0.2">
      <c r="G5626">
        <v>562.4</v>
      </c>
      <c r="H5626">
        <v>0.1671</v>
      </c>
      <c r="I5626">
        <v>-8.9999999999999998E-4</v>
      </c>
      <c r="J5626">
        <v>-166.8</v>
      </c>
      <c r="M5626">
        <v>562.4</v>
      </c>
      <c r="N5626">
        <v>0.1671</v>
      </c>
      <c r="O5626">
        <v>-8.9999999999999998E-4</v>
      </c>
      <c r="P5626">
        <v>-166.8</v>
      </c>
      <c r="Q5626">
        <f t="shared" si="87"/>
        <v>-194.85436918583505</v>
      </c>
    </row>
    <row r="5627" spans="7:17" x14ac:dyDescent="0.2">
      <c r="G5627">
        <v>562.5</v>
      </c>
      <c r="H5627">
        <v>0.1671</v>
      </c>
      <c r="I5627">
        <v>-8.9999999999999998E-4</v>
      </c>
      <c r="J5627">
        <v>-166.8</v>
      </c>
      <c r="M5627">
        <v>562.5</v>
      </c>
      <c r="N5627">
        <v>0.1671</v>
      </c>
      <c r="O5627">
        <v>-8.9999999999999998E-4</v>
      </c>
      <c r="P5627">
        <v>-166.8</v>
      </c>
      <c r="Q5627">
        <f t="shared" si="87"/>
        <v>-194.85436918583505</v>
      </c>
    </row>
    <row r="5628" spans="7:17" x14ac:dyDescent="0.2">
      <c r="G5628">
        <v>562.6</v>
      </c>
      <c r="H5628">
        <v>0.1671</v>
      </c>
      <c r="I5628">
        <v>-8.9999999999999998E-4</v>
      </c>
      <c r="J5628">
        <v>-166.8</v>
      </c>
      <c r="M5628">
        <v>562.6</v>
      </c>
      <c r="N5628">
        <v>0.1671</v>
      </c>
      <c r="O5628">
        <v>-8.9999999999999998E-4</v>
      </c>
      <c r="P5628">
        <v>-166.8</v>
      </c>
      <c r="Q5628">
        <f t="shared" si="87"/>
        <v>-194.85436918583505</v>
      </c>
    </row>
    <row r="5629" spans="7:17" x14ac:dyDescent="0.2">
      <c r="G5629">
        <v>562.70000000000005</v>
      </c>
      <c r="H5629">
        <v>0.1671</v>
      </c>
      <c r="I5629">
        <v>-8.9999999999999998E-4</v>
      </c>
      <c r="J5629">
        <v>-166.8</v>
      </c>
      <c r="M5629">
        <v>562.70000000000005</v>
      </c>
      <c r="N5629">
        <v>0.1671</v>
      </c>
      <c r="O5629">
        <v>-8.9999999999999998E-4</v>
      </c>
      <c r="P5629">
        <v>-166.8</v>
      </c>
      <c r="Q5629">
        <f t="shared" si="87"/>
        <v>-194.85436918583505</v>
      </c>
    </row>
    <row r="5630" spans="7:17" x14ac:dyDescent="0.2">
      <c r="G5630">
        <v>562.79999999999995</v>
      </c>
      <c r="H5630">
        <v>0.1671</v>
      </c>
      <c r="I5630">
        <v>-8.9999999999999998E-4</v>
      </c>
      <c r="J5630">
        <v>-166.8</v>
      </c>
      <c r="M5630">
        <v>562.79999999999995</v>
      </c>
      <c r="N5630">
        <v>0.1671</v>
      </c>
      <c r="O5630">
        <v>-8.9999999999999998E-4</v>
      </c>
      <c r="P5630">
        <v>-166.8</v>
      </c>
      <c r="Q5630">
        <f t="shared" si="87"/>
        <v>-194.85436918583505</v>
      </c>
    </row>
    <row r="5631" spans="7:17" x14ac:dyDescent="0.2">
      <c r="G5631">
        <v>562.9</v>
      </c>
      <c r="H5631">
        <v>0.1671</v>
      </c>
      <c r="I5631">
        <v>-8.9999999999999998E-4</v>
      </c>
      <c r="J5631">
        <v>-166.8</v>
      </c>
      <c r="M5631">
        <v>562.9</v>
      </c>
      <c r="N5631">
        <v>0.1671</v>
      </c>
      <c r="O5631">
        <v>-8.9999999999999998E-4</v>
      </c>
      <c r="P5631">
        <v>-166.8</v>
      </c>
      <c r="Q5631">
        <f t="shared" si="87"/>
        <v>-194.85436918583505</v>
      </c>
    </row>
    <row r="5632" spans="7:17" x14ac:dyDescent="0.2">
      <c r="G5632">
        <v>563</v>
      </c>
      <c r="H5632">
        <v>0.1671</v>
      </c>
      <c r="I5632">
        <v>-8.9999999999999998E-4</v>
      </c>
      <c r="J5632">
        <v>-166.8</v>
      </c>
      <c r="M5632">
        <v>563</v>
      </c>
      <c r="N5632">
        <v>0.1671</v>
      </c>
      <c r="O5632">
        <v>-8.9999999999999998E-4</v>
      </c>
      <c r="P5632">
        <v>-166.8</v>
      </c>
      <c r="Q5632">
        <f t="shared" si="87"/>
        <v>-194.85436918583505</v>
      </c>
    </row>
    <row r="5633" spans="7:17" x14ac:dyDescent="0.2">
      <c r="G5633">
        <v>563.1</v>
      </c>
      <c r="H5633">
        <v>0.1671</v>
      </c>
      <c r="I5633">
        <v>-8.9999999999999998E-4</v>
      </c>
      <c r="J5633">
        <v>-166.8</v>
      </c>
      <c r="M5633">
        <v>563.1</v>
      </c>
      <c r="N5633">
        <v>0.1671</v>
      </c>
      <c r="O5633">
        <v>-8.9999999999999998E-4</v>
      </c>
      <c r="P5633">
        <v>-166.8</v>
      </c>
      <c r="Q5633">
        <f t="shared" si="87"/>
        <v>-194.85436918583505</v>
      </c>
    </row>
    <row r="5634" spans="7:17" x14ac:dyDescent="0.2">
      <c r="G5634">
        <v>563.20000000000005</v>
      </c>
      <c r="H5634">
        <v>0.1671</v>
      </c>
      <c r="I5634">
        <v>-8.9999999999999998E-4</v>
      </c>
      <c r="J5634">
        <v>-166.8</v>
      </c>
      <c r="M5634">
        <v>563.20000000000005</v>
      </c>
      <c r="N5634">
        <v>0.1671</v>
      </c>
      <c r="O5634">
        <v>-8.9999999999999998E-4</v>
      </c>
      <c r="P5634">
        <v>-166.8</v>
      </c>
      <c r="Q5634">
        <f t="shared" si="87"/>
        <v>-194.85436918583505</v>
      </c>
    </row>
    <row r="5635" spans="7:17" x14ac:dyDescent="0.2">
      <c r="G5635">
        <v>563.29999999999995</v>
      </c>
      <c r="H5635">
        <v>0.1671</v>
      </c>
      <c r="I5635">
        <v>-8.9999999999999998E-4</v>
      </c>
      <c r="J5635">
        <v>-166.8</v>
      </c>
      <c r="M5635">
        <v>563.29999999999995</v>
      </c>
      <c r="N5635">
        <v>0.1671</v>
      </c>
      <c r="O5635">
        <v>-8.9999999999999998E-4</v>
      </c>
      <c r="P5635">
        <v>-166.8</v>
      </c>
      <c r="Q5635">
        <f t="shared" ref="Q5635:Q5698" si="88">-1142.58223908137*N5635-3.92887703533814</f>
        <v>-194.85436918583505</v>
      </c>
    </row>
    <row r="5636" spans="7:17" x14ac:dyDescent="0.2">
      <c r="G5636">
        <v>563.4</v>
      </c>
      <c r="H5636">
        <v>0.1671</v>
      </c>
      <c r="I5636">
        <v>-8.9999999999999998E-4</v>
      </c>
      <c r="J5636">
        <v>-166.8</v>
      </c>
      <c r="M5636">
        <v>563.4</v>
      </c>
      <c r="N5636">
        <v>0.1671</v>
      </c>
      <c r="O5636">
        <v>-8.9999999999999998E-4</v>
      </c>
      <c r="P5636">
        <v>-166.8</v>
      </c>
      <c r="Q5636">
        <f t="shared" si="88"/>
        <v>-194.85436918583505</v>
      </c>
    </row>
    <row r="5637" spans="7:17" x14ac:dyDescent="0.2">
      <c r="G5637">
        <v>563.5</v>
      </c>
      <c r="H5637">
        <v>0.1671</v>
      </c>
      <c r="I5637">
        <v>-8.9999999999999998E-4</v>
      </c>
      <c r="J5637">
        <v>-166.8</v>
      </c>
      <c r="M5637">
        <v>563.5</v>
      </c>
      <c r="N5637">
        <v>0.1671</v>
      </c>
      <c r="O5637">
        <v>-8.9999999999999998E-4</v>
      </c>
      <c r="P5637">
        <v>-166.8</v>
      </c>
      <c r="Q5637">
        <f t="shared" si="88"/>
        <v>-194.85436918583505</v>
      </c>
    </row>
    <row r="5638" spans="7:17" x14ac:dyDescent="0.2">
      <c r="G5638">
        <v>563.6</v>
      </c>
      <c r="H5638">
        <v>0.1671</v>
      </c>
      <c r="I5638">
        <v>-8.9999999999999998E-4</v>
      </c>
      <c r="J5638">
        <v>-166.8</v>
      </c>
      <c r="M5638">
        <v>563.6</v>
      </c>
      <c r="N5638">
        <v>0.1671</v>
      </c>
      <c r="O5638">
        <v>-8.9999999999999998E-4</v>
      </c>
      <c r="P5638">
        <v>-166.8</v>
      </c>
      <c r="Q5638">
        <f t="shared" si="88"/>
        <v>-194.85436918583505</v>
      </c>
    </row>
    <row r="5639" spans="7:17" x14ac:dyDescent="0.2">
      <c r="G5639">
        <v>563.70000000000005</v>
      </c>
      <c r="H5639">
        <v>0.1671</v>
      </c>
      <c r="I5639">
        <v>-8.9999999999999998E-4</v>
      </c>
      <c r="J5639">
        <v>-166.8</v>
      </c>
      <c r="M5639">
        <v>563.70000000000005</v>
      </c>
      <c r="N5639">
        <v>0.1671</v>
      </c>
      <c r="O5639">
        <v>-8.9999999999999998E-4</v>
      </c>
      <c r="P5639">
        <v>-166.8</v>
      </c>
      <c r="Q5639">
        <f t="shared" si="88"/>
        <v>-194.85436918583505</v>
      </c>
    </row>
    <row r="5640" spans="7:17" x14ac:dyDescent="0.2">
      <c r="G5640">
        <v>563.79999999999995</v>
      </c>
      <c r="H5640">
        <v>0.1671</v>
      </c>
      <c r="I5640">
        <v>-8.9999999999999998E-4</v>
      </c>
      <c r="J5640">
        <v>-166.8</v>
      </c>
      <c r="M5640">
        <v>563.79999999999995</v>
      </c>
      <c r="N5640">
        <v>0.1671</v>
      </c>
      <c r="O5640">
        <v>-8.9999999999999998E-4</v>
      </c>
      <c r="P5640">
        <v>-166.8</v>
      </c>
      <c r="Q5640">
        <f t="shared" si="88"/>
        <v>-194.85436918583505</v>
      </c>
    </row>
    <row r="5641" spans="7:17" x14ac:dyDescent="0.2">
      <c r="G5641">
        <v>563.9</v>
      </c>
      <c r="H5641">
        <v>0.1671</v>
      </c>
      <c r="I5641">
        <v>-8.9999999999999998E-4</v>
      </c>
      <c r="J5641">
        <v>-166.8</v>
      </c>
      <c r="M5641">
        <v>563.9</v>
      </c>
      <c r="N5641">
        <v>0.1671</v>
      </c>
      <c r="O5641">
        <v>-8.9999999999999998E-4</v>
      </c>
      <c r="P5641">
        <v>-166.8</v>
      </c>
      <c r="Q5641">
        <f t="shared" si="88"/>
        <v>-194.85436918583505</v>
      </c>
    </row>
    <row r="5642" spans="7:17" x14ac:dyDescent="0.2">
      <c r="G5642">
        <v>564</v>
      </c>
      <c r="H5642">
        <v>0.1671</v>
      </c>
      <c r="I5642">
        <v>-8.9999999999999998E-4</v>
      </c>
      <c r="J5642">
        <v>-166.8</v>
      </c>
      <c r="M5642">
        <v>564</v>
      </c>
      <c r="N5642">
        <v>0.1671</v>
      </c>
      <c r="O5642">
        <v>-8.9999999999999998E-4</v>
      </c>
      <c r="P5642">
        <v>-166.8</v>
      </c>
      <c r="Q5642">
        <f t="shared" si="88"/>
        <v>-194.85436918583505</v>
      </c>
    </row>
    <row r="5643" spans="7:17" x14ac:dyDescent="0.2">
      <c r="G5643">
        <v>564.1</v>
      </c>
      <c r="H5643">
        <v>0.1671</v>
      </c>
      <c r="I5643">
        <v>-8.9999999999999998E-4</v>
      </c>
      <c r="J5643">
        <v>-166.8</v>
      </c>
      <c r="M5643">
        <v>564.1</v>
      </c>
      <c r="N5643">
        <v>0.1671</v>
      </c>
      <c r="O5643">
        <v>-8.9999999999999998E-4</v>
      </c>
      <c r="P5643">
        <v>-166.8</v>
      </c>
      <c r="Q5643">
        <f t="shared" si="88"/>
        <v>-194.85436918583505</v>
      </c>
    </row>
    <row r="5644" spans="7:17" x14ac:dyDescent="0.2">
      <c r="G5644">
        <v>564.20000000000005</v>
      </c>
      <c r="H5644">
        <v>0.1671</v>
      </c>
      <c r="I5644">
        <v>-8.9999999999999998E-4</v>
      </c>
      <c r="J5644">
        <v>-166.8</v>
      </c>
      <c r="M5644">
        <v>564.20000000000005</v>
      </c>
      <c r="N5644">
        <v>0.1671</v>
      </c>
      <c r="O5644">
        <v>-8.9999999999999998E-4</v>
      </c>
      <c r="P5644">
        <v>-166.8</v>
      </c>
      <c r="Q5644">
        <f t="shared" si="88"/>
        <v>-194.85436918583505</v>
      </c>
    </row>
    <row r="5645" spans="7:17" x14ac:dyDescent="0.2">
      <c r="G5645">
        <v>564.29999999999995</v>
      </c>
      <c r="H5645">
        <v>0.1673</v>
      </c>
      <c r="I5645">
        <v>-8.9999999999999998E-4</v>
      </c>
      <c r="J5645">
        <v>-167</v>
      </c>
      <c r="M5645">
        <v>564.29999999999995</v>
      </c>
      <c r="N5645">
        <v>0.1673</v>
      </c>
      <c r="O5645">
        <v>-8.9999999999999998E-4</v>
      </c>
      <c r="P5645">
        <v>-166.95</v>
      </c>
      <c r="Q5645">
        <f t="shared" si="88"/>
        <v>-195.08288563365136</v>
      </c>
    </row>
    <row r="5646" spans="7:17" x14ac:dyDescent="0.2">
      <c r="G5646">
        <v>564.4</v>
      </c>
      <c r="H5646">
        <v>0.1673</v>
      </c>
      <c r="I5646">
        <v>-8.9999999999999998E-4</v>
      </c>
      <c r="J5646">
        <v>-167</v>
      </c>
      <c r="M5646">
        <v>564.4</v>
      </c>
      <c r="N5646">
        <v>0.1673</v>
      </c>
      <c r="O5646">
        <v>-8.9999999999999998E-4</v>
      </c>
      <c r="P5646">
        <v>-166.95</v>
      </c>
      <c r="Q5646">
        <f t="shared" si="88"/>
        <v>-195.08288563365136</v>
      </c>
    </row>
    <row r="5647" spans="7:17" x14ac:dyDescent="0.2">
      <c r="G5647">
        <v>564.5</v>
      </c>
      <c r="H5647">
        <v>0.1673</v>
      </c>
      <c r="I5647">
        <v>-1.1000000000000001E-3</v>
      </c>
      <c r="J5647">
        <v>-167</v>
      </c>
      <c r="M5647">
        <v>564.5</v>
      </c>
      <c r="N5647">
        <v>0.1673</v>
      </c>
      <c r="O5647">
        <v>-1.1000000000000001E-3</v>
      </c>
      <c r="P5647">
        <v>-166.95</v>
      </c>
      <c r="Q5647">
        <f t="shared" si="88"/>
        <v>-195.08288563365136</v>
      </c>
    </row>
    <row r="5648" spans="7:17" x14ac:dyDescent="0.2">
      <c r="G5648">
        <v>564.6</v>
      </c>
      <c r="H5648">
        <v>0.1673</v>
      </c>
      <c r="I5648">
        <v>-1.1000000000000001E-3</v>
      </c>
      <c r="J5648">
        <v>-167</v>
      </c>
      <c r="M5648">
        <v>564.6</v>
      </c>
      <c r="N5648">
        <v>0.1673</v>
      </c>
      <c r="O5648">
        <v>-1.1000000000000001E-3</v>
      </c>
      <c r="P5648">
        <v>-166.95</v>
      </c>
      <c r="Q5648">
        <f t="shared" si="88"/>
        <v>-195.08288563365136</v>
      </c>
    </row>
    <row r="5649" spans="7:17" x14ac:dyDescent="0.2">
      <c r="G5649">
        <v>564.70000000000005</v>
      </c>
      <c r="H5649">
        <v>0.1673</v>
      </c>
      <c r="I5649">
        <v>-8.9999999999999998E-4</v>
      </c>
      <c r="J5649">
        <v>-167</v>
      </c>
      <c r="M5649">
        <v>564.70000000000005</v>
      </c>
      <c r="N5649">
        <v>0.1673</v>
      </c>
      <c r="O5649">
        <v>-8.9999999999999998E-4</v>
      </c>
      <c r="P5649">
        <v>-166.95</v>
      </c>
      <c r="Q5649">
        <f t="shared" si="88"/>
        <v>-195.08288563365136</v>
      </c>
    </row>
    <row r="5650" spans="7:17" x14ac:dyDescent="0.2">
      <c r="G5650">
        <v>564.79999999999995</v>
      </c>
      <c r="H5650">
        <v>0.1673</v>
      </c>
      <c r="I5650">
        <v>-8.9999999999999998E-4</v>
      </c>
      <c r="J5650">
        <v>-167</v>
      </c>
      <c r="M5650">
        <v>564.79999999999995</v>
      </c>
      <c r="N5650">
        <v>0.1673</v>
      </c>
      <c r="O5650">
        <v>-8.9999999999999998E-4</v>
      </c>
      <c r="P5650">
        <v>-166.95</v>
      </c>
      <c r="Q5650">
        <f t="shared" si="88"/>
        <v>-195.08288563365136</v>
      </c>
    </row>
    <row r="5651" spans="7:17" x14ac:dyDescent="0.2">
      <c r="G5651">
        <v>564.9</v>
      </c>
      <c r="H5651">
        <v>0.1673</v>
      </c>
      <c r="I5651">
        <v>-1.1000000000000001E-3</v>
      </c>
      <c r="J5651">
        <v>-167</v>
      </c>
      <c r="M5651">
        <v>564.9</v>
      </c>
      <c r="N5651">
        <v>0.1673</v>
      </c>
      <c r="O5651">
        <v>-1.1000000000000001E-3</v>
      </c>
      <c r="P5651">
        <v>-166.95</v>
      </c>
      <c r="Q5651">
        <f t="shared" si="88"/>
        <v>-195.08288563365136</v>
      </c>
    </row>
    <row r="5652" spans="7:17" x14ac:dyDescent="0.2">
      <c r="G5652">
        <v>565</v>
      </c>
      <c r="H5652">
        <v>0.1673</v>
      </c>
      <c r="I5652">
        <v>-1.1000000000000001E-3</v>
      </c>
      <c r="J5652">
        <v>-167</v>
      </c>
      <c r="M5652">
        <v>565</v>
      </c>
      <c r="N5652">
        <v>0.1673</v>
      </c>
      <c r="O5652">
        <v>-1.1000000000000001E-3</v>
      </c>
      <c r="P5652">
        <v>-166.95</v>
      </c>
      <c r="Q5652">
        <f t="shared" si="88"/>
        <v>-195.08288563365136</v>
      </c>
    </row>
    <row r="5653" spans="7:17" x14ac:dyDescent="0.2">
      <c r="G5653">
        <v>565.1</v>
      </c>
      <c r="H5653">
        <v>0.1673</v>
      </c>
      <c r="I5653">
        <v>-8.9999999999999998E-4</v>
      </c>
      <c r="J5653">
        <v>-167</v>
      </c>
      <c r="M5653">
        <v>565.1</v>
      </c>
      <c r="N5653">
        <v>0.1673</v>
      </c>
      <c r="O5653">
        <v>-8.9999999999999998E-4</v>
      </c>
      <c r="P5653">
        <v>-166.95</v>
      </c>
      <c r="Q5653">
        <f t="shared" si="88"/>
        <v>-195.08288563365136</v>
      </c>
    </row>
    <row r="5654" spans="7:17" x14ac:dyDescent="0.2">
      <c r="G5654">
        <v>565.20000000000005</v>
      </c>
      <c r="H5654">
        <v>0.1673</v>
      </c>
      <c r="I5654">
        <v>-8.9999999999999998E-4</v>
      </c>
      <c r="J5654">
        <v>-167</v>
      </c>
      <c r="M5654">
        <v>565.20000000000005</v>
      </c>
      <c r="N5654">
        <v>0.1673</v>
      </c>
      <c r="O5654">
        <v>-8.9999999999999998E-4</v>
      </c>
      <c r="P5654">
        <v>-166.95</v>
      </c>
      <c r="Q5654">
        <f t="shared" si="88"/>
        <v>-195.08288563365136</v>
      </c>
    </row>
    <row r="5655" spans="7:17" x14ac:dyDescent="0.2">
      <c r="G5655">
        <v>565.29999999999995</v>
      </c>
      <c r="H5655">
        <v>0.1673</v>
      </c>
      <c r="I5655">
        <v>-1.1000000000000001E-3</v>
      </c>
      <c r="J5655">
        <v>-167</v>
      </c>
      <c r="M5655">
        <v>565.29999999999995</v>
      </c>
      <c r="N5655">
        <v>0.1673</v>
      </c>
      <c r="O5655">
        <v>-1.1000000000000001E-3</v>
      </c>
      <c r="P5655">
        <v>-166.95</v>
      </c>
      <c r="Q5655">
        <f t="shared" si="88"/>
        <v>-195.08288563365136</v>
      </c>
    </row>
    <row r="5656" spans="7:17" x14ac:dyDescent="0.2">
      <c r="G5656">
        <v>565.4</v>
      </c>
      <c r="H5656">
        <v>0.1673</v>
      </c>
      <c r="I5656">
        <v>-1.1000000000000001E-3</v>
      </c>
      <c r="J5656">
        <v>-167</v>
      </c>
      <c r="M5656">
        <v>565.4</v>
      </c>
      <c r="N5656">
        <v>0.1673</v>
      </c>
      <c r="O5656">
        <v>-1.1000000000000001E-3</v>
      </c>
      <c r="P5656">
        <v>-166.95</v>
      </c>
      <c r="Q5656">
        <f t="shared" si="88"/>
        <v>-195.08288563365136</v>
      </c>
    </row>
    <row r="5657" spans="7:17" x14ac:dyDescent="0.2">
      <c r="G5657">
        <v>565.5</v>
      </c>
      <c r="H5657">
        <v>0.1673</v>
      </c>
      <c r="I5657">
        <v>-1.1000000000000001E-3</v>
      </c>
      <c r="J5657">
        <v>-167</v>
      </c>
      <c r="M5657">
        <v>565.5</v>
      </c>
      <c r="N5657">
        <v>0.1673</v>
      </c>
      <c r="O5657">
        <v>-1.1000000000000001E-3</v>
      </c>
      <c r="P5657">
        <v>-166.95</v>
      </c>
      <c r="Q5657">
        <f t="shared" si="88"/>
        <v>-195.08288563365136</v>
      </c>
    </row>
    <row r="5658" spans="7:17" x14ac:dyDescent="0.2">
      <c r="G5658">
        <v>565.6</v>
      </c>
      <c r="H5658">
        <v>0.1673</v>
      </c>
      <c r="I5658">
        <v>-1.1000000000000001E-3</v>
      </c>
      <c r="J5658">
        <v>-167</v>
      </c>
      <c r="M5658">
        <v>565.6</v>
      </c>
      <c r="N5658">
        <v>0.1673</v>
      </c>
      <c r="O5658">
        <v>-1.1000000000000001E-3</v>
      </c>
      <c r="P5658">
        <v>-166.95</v>
      </c>
      <c r="Q5658">
        <f t="shared" si="88"/>
        <v>-195.08288563365136</v>
      </c>
    </row>
    <row r="5659" spans="7:17" x14ac:dyDescent="0.2">
      <c r="G5659">
        <v>565.70000000000005</v>
      </c>
      <c r="H5659">
        <v>0.1673</v>
      </c>
      <c r="I5659">
        <v>-1.1000000000000001E-3</v>
      </c>
      <c r="J5659">
        <v>-167</v>
      </c>
      <c r="M5659">
        <v>565.70000000000005</v>
      </c>
      <c r="N5659">
        <v>0.1673</v>
      </c>
      <c r="O5659">
        <v>-1.1000000000000001E-3</v>
      </c>
      <c r="P5659">
        <v>-166.95</v>
      </c>
      <c r="Q5659">
        <f t="shared" si="88"/>
        <v>-195.08288563365136</v>
      </c>
    </row>
    <row r="5660" spans="7:17" x14ac:dyDescent="0.2">
      <c r="G5660">
        <v>565.79999999999995</v>
      </c>
      <c r="H5660">
        <v>0.1673</v>
      </c>
      <c r="I5660">
        <v>-1.1000000000000001E-3</v>
      </c>
      <c r="J5660">
        <v>-167</v>
      </c>
      <c r="M5660">
        <v>565.79999999999995</v>
      </c>
      <c r="N5660">
        <v>0.1673</v>
      </c>
      <c r="O5660">
        <v>-1.1000000000000001E-3</v>
      </c>
      <c r="P5660">
        <v>-166.95</v>
      </c>
      <c r="Q5660">
        <f t="shared" si="88"/>
        <v>-195.08288563365136</v>
      </c>
    </row>
    <row r="5661" spans="7:17" x14ac:dyDescent="0.2">
      <c r="G5661">
        <v>565.9</v>
      </c>
      <c r="H5661">
        <v>0.1673</v>
      </c>
      <c r="I5661">
        <v>-8.9999999999999998E-4</v>
      </c>
      <c r="J5661">
        <v>-167</v>
      </c>
      <c r="M5661">
        <v>565.9</v>
      </c>
      <c r="N5661">
        <v>0.1673</v>
      </c>
      <c r="O5661">
        <v>-8.9999999999999998E-4</v>
      </c>
      <c r="P5661">
        <v>-166.95</v>
      </c>
      <c r="Q5661">
        <f t="shared" si="88"/>
        <v>-195.08288563365136</v>
      </c>
    </row>
    <row r="5662" spans="7:17" x14ac:dyDescent="0.2">
      <c r="G5662">
        <v>566</v>
      </c>
      <c r="H5662">
        <v>0.1673</v>
      </c>
      <c r="I5662">
        <v>-8.9999999999999998E-4</v>
      </c>
      <c r="J5662">
        <v>-167</v>
      </c>
      <c r="M5662">
        <v>566</v>
      </c>
      <c r="N5662">
        <v>0.1673</v>
      </c>
      <c r="O5662">
        <v>-8.9999999999999998E-4</v>
      </c>
      <c r="P5662">
        <v>-166.95</v>
      </c>
      <c r="Q5662">
        <f t="shared" si="88"/>
        <v>-195.08288563365136</v>
      </c>
    </row>
    <row r="5663" spans="7:17" x14ac:dyDescent="0.2">
      <c r="G5663">
        <v>566.1</v>
      </c>
      <c r="H5663">
        <v>0.1673</v>
      </c>
      <c r="I5663">
        <v>-8.9999999999999998E-4</v>
      </c>
      <c r="J5663">
        <v>-167</v>
      </c>
      <c r="M5663">
        <v>566.1</v>
      </c>
      <c r="N5663">
        <v>0.1673</v>
      </c>
      <c r="O5663">
        <v>-8.9999999999999998E-4</v>
      </c>
      <c r="P5663">
        <v>-166.95</v>
      </c>
      <c r="Q5663">
        <f t="shared" si="88"/>
        <v>-195.08288563365136</v>
      </c>
    </row>
    <row r="5664" spans="7:17" x14ac:dyDescent="0.2">
      <c r="G5664">
        <v>566.20000000000005</v>
      </c>
      <c r="H5664">
        <v>0.1673</v>
      </c>
      <c r="I5664">
        <v>-8.9999999999999998E-4</v>
      </c>
      <c r="J5664">
        <v>-167</v>
      </c>
      <c r="M5664">
        <v>566.20000000000005</v>
      </c>
      <c r="N5664">
        <v>0.1673</v>
      </c>
      <c r="O5664">
        <v>-8.9999999999999998E-4</v>
      </c>
      <c r="P5664">
        <v>-166.95</v>
      </c>
      <c r="Q5664">
        <f t="shared" si="88"/>
        <v>-195.08288563365136</v>
      </c>
    </row>
    <row r="5665" spans="7:17" x14ac:dyDescent="0.2">
      <c r="G5665">
        <v>566.29999999999995</v>
      </c>
      <c r="H5665">
        <v>0.1673</v>
      </c>
      <c r="I5665">
        <v>-8.9999999999999998E-4</v>
      </c>
      <c r="J5665">
        <v>-167</v>
      </c>
      <c r="M5665">
        <v>566.29999999999995</v>
      </c>
      <c r="N5665">
        <v>0.1673</v>
      </c>
      <c r="O5665">
        <v>-8.9999999999999998E-4</v>
      </c>
      <c r="P5665">
        <v>-166.95</v>
      </c>
      <c r="Q5665">
        <f t="shared" si="88"/>
        <v>-195.08288563365136</v>
      </c>
    </row>
    <row r="5666" spans="7:17" x14ac:dyDescent="0.2">
      <c r="G5666">
        <v>566.4</v>
      </c>
      <c r="H5666">
        <v>0.1673</v>
      </c>
      <c r="I5666">
        <v>-8.9999999999999998E-4</v>
      </c>
      <c r="J5666">
        <v>-167</v>
      </c>
      <c r="M5666">
        <v>566.4</v>
      </c>
      <c r="N5666">
        <v>0.1673</v>
      </c>
      <c r="O5666">
        <v>-8.9999999999999998E-4</v>
      </c>
      <c r="P5666">
        <v>-166.95</v>
      </c>
      <c r="Q5666">
        <f t="shared" si="88"/>
        <v>-195.08288563365136</v>
      </c>
    </row>
    <row r="5667" spans="7:17" x14ac:dyDescent="0.2">
      <c r="G5667">
        <v>566.5</v>
      </c>
      <c r="H5667">
        <v>0.1673</v>
      </c>
      <c r="I5667">
        <v>-8.9999999999999998E-4</v>
      </c>
      <c r="J5667">
        <v>-167</v>
      </c>
      <c r="M5667">
        <v>566.5</v>
      </c>
      <c r="N5667">
        <v>0.1673</v>
      </c>
      <c r="O5667">
        <v>-8.9999999999999998E-4</v>
      </c>
      <c r="P5667">
        <v>-166.95</v>
      </c>
      <c r="Q5667">
        <f t="shared" si="88"/>
        <v>-195.08288563365136</v>
      </c>
    </row>
    <row r="5668" spans="7:17" x14ac:dyDescent="0.2">
      <c r="G5668">
        <v>566.6</v>
      </c>
      <c r="H5668">
        <v>0.1673</v>
      </c>
      <c r="I5668">
        <v>-8.9999999999999998E-4</v>
      </c>
      <c r="J5668">
        <v>-167</v>
      </c>
      <c r="M5668">
        <v>566.6</v>
      </c>
      <c r="N5668">
        <v>0.1673</v>
      </c>
      <c r="O5668">
        <v>-8.9999999999999998E-4</v>
      </c>
      <c r="P5668">
        <v>-166.95</v>
      </c>
      <c r="Q5668">
        <f t="shared" si="88"/>
        <v>-195.08288563365136</v>
      </c>
    </row>
    <row r="5669" spans="7:17" x14ac:dyDescent="0.2">
      <c r="G5669">
        <v>566.70000000000005</v>
      </c>
      <c r="H5669">
        <v>0.1673</v>
      </c>
      <c r="I5669">
        <v>-8.9999999999999998E-4</v>
      </c>
      <c r="J5669">
        <v>-167</v>
      </c>
      <c r="M5669">
        <v>566.70000000000005</v>
      </c>
      <c r="N5669">
        <v>0.1673</v>
      </c>
      <c r="O5669">
        <v>-8.9999999999999998E-4</v>
      </c>
      <c r="P5669">
        <v>-166.95</v>
      </c>
      <c r="Q5669">
        <f t="shared" si="88"/>
        <v>-195.08288563365136</v>
      </c>
    </row>
    <row r="5670" spans="7:17" x14ac:dyDescent="0.2">
      <c r="G5670">
        <v>566.79999999999995</v>
      </c>
      <c r="H5670">
        <v>0.1673</v>
      </c>
      <c r="I5670">
        <v>-1.1000000000000001E-3</v>
      </c>
      <c r="J5670">
        <v>-167</v>
      </c>
      <c r="M5670">
        <v>566.79999999999995</v>
      </c>
      <c r="N5670">
        <v>0.1673</v>
      </c>
      <c r="O5670">
        <v>-1.1000000000000001E-3</v>
      </c>
      <c r="P5670">
        <v>-166.95</v>
      </c>
      <c r="Q5670">
        <f t="shared" si="88"/>
        <v>-195.08288563365136</v>
      </c>
    </row>
    <row r="5671" spans="7:17" x14ac:dyDescent="0.2">
      <c r="G5671">
        <v>566.9</v>
      </c>
      <c r="H5671">
        <v>0.1673</v>
      </c>
      <c r="I5671">
        <v>-1.1000000000000001E-3</v>
      </c>
      <c r="J5671">
        <v>-167</v>
      </c>
      <c r="M5671">
        <v>566.9</v>
      </c>
      <c r="N5671">
        <v>0.1673</v>
      </c>
      <c r="O5671">
        <v>-1.1000000000000001E-3</v>
      </c>
      <c r="P5671">
        <v>-166.95</v>
      </c>
      <c r="Q5671">
        <f t="shared" si="88"/>
        <v>-195.08288563365136</v>
      </c>
    </row>
    <row r="5672" spans="7:17" x14ac:dyDescent="0.2">
      <c r="G5672">
        <v>567</v>
      </c>
      <c r="H5672">
        <v>0.1673</v>
      </c>
      <c r="I5672">
        <v>-1.1000000000000001E-3</v>
      </c>
      <c r="J5672">
        <v>-167</v>
      </c>
      <c r="M5672">
        <v>567</v>
      </c>
      <c r="N5672">
        <v>0.1673</v>
      </c>
      <c r="O5672">
        <v>-1.1000000000000001E-3</v>
      </c>
      <c r="P5672">
        <v>-166.95</v>
      </c>
      <c r="Q5672">
        <f t="shared" si="88"/>
        <v>-195.08288563365136</v>
      </c>
    </row>
    <row r="5673" spans="7:17" x14ac:dyDescent="0.2">
      <c r="G5673">
        <v>567.1</v>
      </c>
      <c r="H5673">
        <v>0.1673</v>
      </c>
      <c r="I5673">
        <v>-1.1000000000000001E-3</v>
      </c>
      <c r="J5673">
        <v>-167</v>
      </c>
      <c r="M5673">
        <v>567.1</v>
      </c>
      <c r="N5673">
        <v>0.1673</v>
      </c>
      <c r="O5673">
        <v>-1.1000000000000001E-3</v>
      </c>
      <c r="P5673">
        <v>-166.95</v>
      </c>
      <c r="Q5673">
        <f t="shared" si="88"/>
        <v>-195.08288563365136</v>
      </c>
    </row>
    <row r="5674" spans="7:17" x14ac:dyDescent="0.2">
      <c r="G5674">
        <v>567.20000000000005</v>
      </c>
      <c r="H5674">
        <v>0.1673</v>
      </c>
      <c r="I5674">
        <v>-8.9999999999999998E-4</v>
      </c>
      <c r="J5674">
        <v>-167</v>
      </c>
      <c r="M5674">
        <v>567.20000000000005</v>
      </c>
      <c r="N5674">
        <v>0.1673</v>
      </c>
      <c r="O5674">
        <v>-8.9999999999999998E-4</v>
      </c>
      <c r="P5674">
        <v>-166.95</v>
      </c>
      <c r="Q5674">
        <f t="shared" si="88"/>
        <v>-195.08288563365136</v>
      </c>
    </row>
    <row r="5675" spans="7:17" x14ac:dyDescent="0.2">
      <c r="G5675">
        <v>567.29999999999995</v>
      </c>
      <c r="H5675">
        <v>0.1673</v>
      </c>
      <c r="I5675">
        <v>-8.9999999999999998E-4</v>
      </c>
      <c r="J5675">
        <v>-167</v>
      </c>
      <c r="M5675">
        <v>567.29999999999995</v>
      </c>
      <c r="N5675">
        <v>0.1673</v>
      </c>
      <c r="O5675">
        <v>-8.9999999999999998E-4</v>
      </c>
      <c r="P5675">
        <v>-166.95</v>
      </c>
      <c r="Q5675">
        <f t="shared" si="88"/>
        <v>-195.08288563365136</v>
      </c>
    </row>
    <row r="5676" spans="7:17" x14ac:dyDescent="0.2">
      <c r="G5676">
        <v>567.4</v>
      </c>
      <c r="H5676">
        <v>0.1673</v>
      </c>
      <c r="I5676">
        <v>-8.9999999999999998E-4</v>
      </c>
      <c r="J5676">
        <v>-167</v>
      </c>
      <c r="M5676">
        <v>567.4</v>
      </c>
      <c r="N5676">
        <v>0.1673</v>
      </c>
      <c r="O5676">
        <v>-8.9999999999999998E-4</v>
      </c>
      <c r="P5676">
        <v>-166.95</v>
      </c>
      <c r="Q5676">
        <f t="shared" si="88"/>
        <v>-195.08288563365136</v>
      </c>
    </row>
    <row r="5677" spans="7:17" x14ac:dyDescent="0.2">
      <c r="G5677">
        <v>567.5</v>
      </c>
      <c r="H5677">
        <v>0.1673</v>
      </c>
      <c r="I5677">
        <v>-8.9999999999999998E-4</v>
      </c>
      <c r="J5677">
        <v>-167</v>
      </c>
      <c r="M5677">
        <v>567.5</v>
      </c>
      <c r="N5677">
        <v>0.1673</v>
      </c>
      <c r="O5677">
        <v>-8.9999999999999998E-4</v>
      </c>
      <c r="P5677">
        <v>-166.95</v>
      </c>
      <c r="Q5677">
        <f t="shared" si="88"/>
        <v>-195.08288563365136</v>
      </c>
    </row>
    <row r="5678" spans="7:17" x14ac:dyDescent="0.2">
      <c r="G5678">
        <v>567.6</v>
      </c>
      <c r="H5678">
        <v>0.1673</v>
      </c>
      <c r="I5678">
        <v>-8.9999999999999998E-4</v>
      </c>
      <c r="J5678">
        <v>-167</v>
      </c>
      <c r="M5678">
        <v>567.6</v>
      </c>
      <c r="N5678">
        <v>0.1673</v>
      </c>
      <c r="O5678">
        <v>-8.9999999999999998E-4</v>
      </c>
      <c r="P5678">
        <v>-166.95</v>
      </c>
      <c r="Q5678">
        <f t="shared" si="88"/>
        <v>-195.08288563365136</v>
      </c>
    </row>
    <row r="5679" spans="7:17" x14ac:dyDescent="0.2">
      <c r="G5679">
        <v>567.70000000000005</v>
      </c>
      <c r="H5679">
        <v>0.1673</v>
      </c>
      <c r="I5679">
        <v>-8.9999999999999998E-4</v>
      </c>
      <c r="J5679">
        <v>-167</v>
      </c>
      <c r="M5679">
        <v>567.70000000000005</v>
      </c>
      <c r="N5679">
        <v>0.1673</v>
      </c>
      <c r="O5679">
        <v>-8.9999999999999998E-4</v>
      </c>
      <c r="P5679">
        <v>-166.95</v>
      </c>
      <c r="Q5679">
        <f t="shared" si="88"/>
        <v>-195.08288563365136</v>
      </c>
    </row>
    <row r="5680" spans="7:17" x14ac:dyDescent="0.2">
      <c r="G5680">
        <v>567.79999999999995</v>
      </c>
      <c r="H5680">
        <v>0.1673</v>
      </c>
      <c r="I5680">
        <v>-8.9999999999999998E-4</v>
      </c>
      <c r="J5680">
        <v>-167</v>
      </c>
      <c r="M5680">
        <v>567.79999999999995</v>
      </c>
      <c r="N5680">
        <v>0.1673</v>
      </c>
      <c r="O5680">
        <v>-8.9999999999999998E-4</v>
      </c>
      <c r="P5680">
        <v>-166.95</v>
      </c>
      <c r="Q5680">
        <f t="shared" si="88"/>
        <v>-195.08288563365136</v>
      </c>
    </row>
    <row r="5681" spans="7:17" x14ac:dyDescent="0.2">
      <c r="G5681">
        <v>567.9</v>
      </c>
      <c r="H5681">
        <v>0.1673</v>
      </c>
      <c r="I5681">
        <v>-8.9999999999999998E-4</v>
      </c>
      <c r="J5681">
        <v>-167</v>
      </c>
      <c r="M5681">
        <v>567.9</v>
      </c>
      <c r="N5681">
        <v>0.1673</v>
      </c>
      <c r="O5681">
        <v>-8.9999999999999998E-4</v>
      </c>
      <c r="P5681">
        <v>-166.95</v>
      </c>
      <c r="Q5681">
        <f t="shared" si="88"/>
        <v>-195.08288563365136</v>
      </c>
    </row>
    <row r="5682" spans="7:17" x14ac:dyDescent="0.2">
      <c r="G5682">
        <v>568</v>
      </c>
      <c r="H5682">
        <v>0.1673</v>
      </c>
      <c r="I5682">
        <v>-8.9999999999999998E-4</v>
      </c>
      <c r="J5682">
        <v>-167</v>
      </c>
      <c r="M5682">
        <v>568</v>
      </c>
      <c r="N5682">
        <v>0.1673</v>
      </c>
      <c r="O5682">
        <v>-8.9999999999999998E-4</v>
      </c>
      <c r="P5682">
        <v>-166.95</v>
      </c>
      <c r="Q5682">
        <f t="shared" si="88"/>
        <v>-195.08288563365136</v>
      </c>
    </row>
    <row r="5683" spans="7:17" x14ac:dyDescent="0.2">
      <c r="G5683">
        <v>568.1</v>
      </c>
      <c r="H5683">
        <v>0.1673</v>
      </c>
      <c r="I5683">
        <v>-8.9999999999999998E-4</v>
      </c>
      <c r="J5683">
        <v>-167</v>
      </c>
      <c r="M5683">
        <v>568.1</v>
      </c>
      <c r="N5683">
        <v>0.1673</v>
      </c>
      <c r="O5683">
        <v>-8.9999999999999998E-4</v>
      </c>
      <c r="P5683">
        <v>-166.95</v>
      </c>
      <c r="Q5683">
        <f t="shared" si="88"/>
        <v>-195.08288563365136</v>
      </c>
    </row>
    <row r="5684" spans="7:17" x14ac:dyDescent="0.2">
      <c r="G5684">
        <v>568.20000000000005</v>
      </c>
      <c r="H5684">
        <v>0.1673</v>
      </c>
      <c r="I5684">
        <v>-8.9999999999999998E-4</v>
      </c>
      <c r="J5684">
        <v>-167</v>
      </c>
      <c r="M5684">
        <v>568.20000000000005</v>
      </c>
      <c r="N5684">
        <v>0.1673</v>
      </c>
      <c r="O5684">
        <v>-8.9999999999999998E-4</v>
      </c>
      <c r="P5684">
        <v>-166.95</v>
      </c>
      <c r="Q5684">
        <f t="shared" si="88"/>
        <v>-195.08288563365136</v>
      </c>
    </row>
    <row r="5685" spans="7:17" x14ac:dyDescent="0.2">
      <c r="G5685">
        <v>568.29999999999995</v>
      </c>
      <c r="H5685">
        <v>0.1673</v>
      </c>
      <c r="I5685">
        <v>-8.9999999999999998E-4</v>
      </c>
      <c r="J5685">
        <v>-167</v>
      </c>
      <c r="M5685">
        <v>568.29999999999995</v>
      </c>
      <c r="N5685">
        <v>0.1673</v>
      </c>
      <c r="O5685">
        <v>-8.9999999999999998E-4</v>
      </c>
      <c r="P5685">
        <v>-166.95</v>
      </c>
      <c r="Q5685">
        <f t="shared" si="88"/>
        <v>-195.08288563365136</v>
      </c>
    </row>
    <row r="5686" spans="7:17" x14ac:dyDescent="0.2">
      <c r="G5686">
        <v>568.4</v>
      </c>
      <c r="H5686">
        <v>0.1673</v>
      </c>
      <c r="I5686">
        <v>-8.9999999999999998E-4</v>
      </c>
      <c r="J5686">
        <v>-167</v>
      </c>
      <c r="M5686">
        <v>568.4</v>
      </c>
      <c r="N5686">
        <v>0.1673</v>
      </c>
      <c r="O5686">
        <v>-8.9999999999999998E-4</v>
      </c>
      <c r="P5686">
        <v>-166.95</v>
      </c>
      <c r="Q5686">
        <f t="shared" si="88"/>
        <v>-195.08288563365136</v>
      </c>
    </row>
    <row r="5687" spans="7:17" x14ac:dyDescent="0.2">
      <c r="G5687">
        <v>568.5</v>
      </c>
      <c r="H5687">
        <v>0.1673</v>
      </c>
      <c r="I5687">
        <v>-8.9999999999999998E-4</v>
      </c>
      <c r="J5687">
        <v>-167</v>
      </c>
      <c r="M5687">
        <v>568.5</v>
      </c>
      <c r="N5687">
        <v>0.1673</v>
      </c>
      <c r="O5687">
        <v>-8.9999999999999998E-4</v>
      </c>
      <c r="P5687">
        <v>-166.95</v>
      </c>
      <c r="Q5687">
        <f t="shared" si="88"/>
        <v>-195.08288563365136</v>
      </c>
    </row>
    <row r="5688" spans="7:17" x14ac:dyDescent="0.2">
      <c r="G5688">
        <v>568.6</v>
      </c>
      <c r="H5688">
        <v>0.1673</v>
      </c>
      <c r="I5688">
        <v>-8.9999999999999998E-4</v>
      </c>
      <c r="J5688">
        <v>-167</v>
      </c>
      <c r="M5688">
        <v>568.6</v>
      </c>
      <c r="N5688">
        <v>0.1673</v>
      </c>
      <c r="O5688">
        <v>-8.9999999999999998E-4</v>
      </c>
      <c r="P5688">
        <v>-166.95</v>
      </c>
      <c r="Q5688">
        <f t="shared" si="88"/>
        <v>-195.08288563365136</v>
      </c>
    </row>
    <row r="5689" spans="7:17" x14ac:dyDescent="0.2">
      <c r="G5689">
        <v>568.70000000000005</v>
      </c>
      <c r="H5689">
        <v>0.1673</v>
      </c>
      <c r="I5689">
        <v>-8.9999999999999998E-4</v>
      </c>
      <c r="J5689">
        <v>-167</v>
      </c>
      <c r="M5689">
        <v>568.70000000000005</v>
      </c>
      <c r="N5689">
        <v>0.1673</v>
      </c>
      <c r="O5689">
        <v>-8.9999999999999998E-4</v>
      </c>
      <c r="P5689">
        <v>-166.95</v>
      </c>
      <c r="Q5689">
        <f t="shared" si="88"/>
        <v>-195.08288563365136</v>
      </c>
    </row>
    <row r="5690" spans="7:17" x14ac:dyDescent="0.2">
      <c r="G5690">
        <v>568.79999999999995</v>
      </c>
      <c r="H5690">
        <v>0.1673</v>
      </c>
      <c r="I5690">
        <v>-8.9999999999999998E-4</v>
      </c>
      <c r="J5690">
        <v>-167</v>
      </c>
      <c r="M5690">
        <v>568.79999999999995</v>
      </c>
      <c r="N5690">
        <v>0.1673</v>
      </c>
      <c r="O5690">
        <v>-8.9999999999999998E-4</v>
      </c>
      <c r="P5690">
        <v>-166.95</v>
      </c>
      <c r="Q5690">
        <f t="shared" si="88"/>
        <v>-195.08288563365136</v>
      </c>
    </row>
    <row r="5691" spans="7:17" x14ac:dyDescent="0.2">
      <c r="G5691">
        <v>568.9</v>
      </c>
      <c r="H5691">
        <v>0.1673</v>
      </c>
      <c r="I5691">
        <v>-8.9999999999999998E-4</v>
      </c>
      <c r="J5691">
        <v>-167</v>
      </c>
      <c r="M5691">
        <v>568.9</v>
      </c>
      <c r="N5691">
        <v>0.1673</v>
      </c>
      <c r="O5691">
        <v>-8.9999999999999998E-4</v>
      </c>
      <c r="P5691">
        <v>-166.95</v>
      </c>
      <c r="Q5691">
        <f t="shared" si="88"/>
        <v>-195.08288563365136</v>
      </c>
    </row>
    <row r="5692" spans="7:17" x14ac:dyDescent="0.2">
      <c r="G5692">
        <v>569</v>
      </c>
      <c r="H5692">
        <v>0.1673</v>
      </c>
      <c r="I5692">
        <v>-8.9999999999999998E-4</v>
      </c>
      <c r="J5692">
        <v>-167</v>
      </c>
      <c r="M5692">
        <v>569</v>
      </c>
      <c r="N5692">
        <v>0.1673</v>
      </c>
      <c r="O5692">
        <v>-8.9999999999999998E-4</v>
      </c>
      <c r="P5692">
        <v>-166.95</v>
      </c>
      <c r="Q5692">
        <f t="shared" si="88"/>
        <v>-195.08288563365136</v>
      </c>
    </row>
    <row r="5693" spans="7:17" x14ac:dyDescent="0.2">
      <c r="G5693">
        <v>569.1</v>
      </c>
      <c r="H5693">
        <v>0.1673</v>
      </c>
      <c r="I5693">
        <v>-8.9999999999999998E-4</v>
      </c>
      <c r="J5693">
        <v>-167</v>
      </c>
      <c r="M5693">
        <v>569.1</v>
      </c>
      <c r="N5693">
        <v>0.1673</v>
      </c>
      <c r="O5693">
        <v>-8.9999999999999998E-4</v>
      </c>
      <c r="P5693">
        <v>-166.95</v>
      </c>
      <c r="Q5693">
        <f t="shared" si="88"/>
        <v>-195.08288563365136</v>
      </c>
    </row>
    <row r="5694" spans="7:17" x14ac:dyDescent="0.2">
      <c r="G5694">
        <v>569.20000000000005</v>
      </c>
      <c r="H5694">
        <v>0.1673</v>
      </c>
      <c r="I5694">
        <v>-8.9999999999999998E-4</v>
      </c>
      <c r="J5694">
        <v>-167</v>
      </c>
      <c r="M5694">
        <v>569.20000000000005</v>
      </c>
      <c r="N5694">
        <v>0.1673</v>
      </c>
      <c r="O5694">
        <v>-8.9999999999999998E-4</v>
      </c>
      <c r="P5694">
        <v>-166.95</v>
      </c>
      <c r="Q5694">
        <f t="shared" si="88"/>
        <v>-195.08288563365136</v>
      </c>
    </row>
    <row r="5695" spans="7:17" x14ac:dyDescent="0.2">
      <c r="G5695">
        <v>569.29999999999995</v>
      </c>
      <c r="H5695">
        <v>0.1673</v>
      </c>
      <c r="I5695">
        <v>-8.9999999999999998E-4</v>
      </c>
      <c r="J5695">
        <v>-167</v>
      </c>
      <c r="M5695">
        <v>569.29999999999995</v>
      </c>
      <c r="N5695">
        <v>0.1673</v>
      </c>
      <c r="O5695">
        <v>-8.9999999999999998E-4</v>
      </c>
      <c r="P5695">
        <v>-166.95</v>
      </c>
      <c r="Q5695">
        <f t="shared" si="88"/>
        <v>-195.08288563365136</v>
      </c>
    </row>
    <row r="5696" spans="7:17" x14ac:dyDescent="0.2">
      <c r="G5696">
        <v>569.4</v>
      </c>
      <c r="H5696">
        <v>0.1673</v>
      </c>
      <c r="I5696">
        <v>-8.9999999999999998E-4</v>
      </c>
      <c r="J5696">
        <v>-167</v>
      </c>
      <c r="M5696">
        <v>569.4</v>
      </c>
      <c r="N5696">
        <v>0.1673</v>
      </c>
      <c r="O5696">
        <v>-8.9999999999999998E-4</v>
      </c>
      <c r="P5696">
        <v>-166.95</v>
      </c>
      <c r="Q5696">
        <f t="shared" si="88"/>
        <v>-195.08288563365136</v>
      </c>
    </row>
    <row r="5697" spans="7:17" x14ac:dyDescent="0.2">
      <c r="G5697">
        <v>569.5</v>
      </c>
      <c r="H5697">
        <v>0.1673</v>
      </c>
      <c r="I5697">
        <v>-8.9999999999999998E-4</v>
      </c>
      <c r="J5697">
        <v>-167</v>
      </c>
      <c r="M5697">
        <v>569.5</v>
      </c>
      <c r="N5697">
        <v>0.1673</v>
      </c>
      <c r="O5697">
        <v>-8.9999999999999998E-4</v>
      </c>
      <c r="P5697">
        <v>-166.95</v>
      </c>
      <c r="Q5697">
        <f t="shared" si="88"/>
        <v>-195.08288563365136</v>
      </c>
    </row>
    <row r="5698" spans="7:17" x14ac:dyDescent="0.2">
      <c r="G5698">
        <v>569.6</v>
      </c>
      <c r="H5698">
        <v>0.1673</v>
      </c>
      <c r="I5698">
        <v>-8.9999999999999998E-4</v>
      </c>
      <c r="J5698">
        <v>-167</v>
      </c>
      <c r="M5698">
        <v>569.6</v>
      </c>
      <c r="N5698">
        <v>0.1673</v>
      </c>
      <c r="O5698">
        <v>-8.9999999999999998E-4</v>
      </c>
      <c r="P5698">
        <v>-166.95</v>
      </c>
      <c r="Q5698">
        <f t="shared" si="88"/>
        <v>-195.08288563365136</v>
      </c>
    </row>
    <row r="5699" spans="7:17" x14ac:dyDescent="0.2">
      <c r="G5699">
        <v>569.70000000000005</v>
      </c>
      <c r="H5699">
        <v>0.1673</v>
      </c>
      <c r="I5699">
        <v>-8.9999999999999998E-4</v>
      </c>
      <c r="J5699">
        <v>-167</v>
      </c>
      <c r="M5699">
        <v>569.70000000000005</v>
      </c>
      <c r="N5699">
        <v>0.1673</v>
      </c>
      <c r="O5699">
        <v>-8.9999999999999998E-4</v>
      </c>
      <c r="P5699">
        <v>-166.95</v>
      </c>
      <c r="Q5699">
        <f t="shared" ref="Q5699:Q5762" si="89">-1142.58223908137*N5699-3.92887703533814</f>
        <v>-195.08288563365136</v>
      </c>
    </row>
    <row r="5700" spans="7:17" x14ac:dyDescent="0.2">
      <c r="G5700">
        <v>569.79999999999995</v>
      </c>
      <c r="H5700">
        <v>0.1673</v>
      </c>
      <c r="I5700">
        <v>-1.1000000000000001E-3</v>
      </c>
      <c r="J5700">
        <v>-167</v>
      </c>
      <c r="M5700">
        <v>569.79999999999995</v>
      </c>
      <c r="N5700">
        <v>0.1673</v>
      </c>
      <c r="O5700">
        <v>-1.1000000000000001E-3</v>
      </c>
      <c r="P5700">
        <v>-166.95</v>
      </c>
      <c r="Q5700">
        <f t="shared" si="89"/>
        <v>-195.08288563365136</v>
      </c>
    </row>
    <row r="5701" spans="7:17" x14ac:dyDescent="0.2">
      <c r="G5701">
        <v>569.9</v>
      </c>
      <c r="H5701">
        <v>0.1673</v>
      </c>
      <c r="I5701">
        <v>-1.1000000000000001E-3</v>
      </c>
      <c r="J5701">
        <v>-167</v>
      </c>
      <c r="M5701">
        <v>569.9</v>
      </c>
      <c r="N5701">
        <v>0.1673</v>
      </c>
      <c r="O5701">
        <v>-1.1000000000000001E-3</v>
      </c>
      <c r="P5701">
        <v>-166.95</v>
      </c>
      <c r="Q5701">
        <f t="shared" si="89"/>
        <v>-195.08288563365136</v>
      </c>
    </row>
    <row r="5702" spans="7:17" x14ac:dyDescent="0.2">
      <c r="G5702">
        <v>570</v>
      </c>
      <c r="H5702">
        <v>0.1673</v>
      </c>
      <c r="I5702">
        <v>-1.1000000000000001E-3</v>
      </c>
      <c r="J5702">
        <v>-167</v>
      </c>
      <c r="M5702">
        <v>570</v>
      </c>
      <c r="N5702">
        <v>0.1673</v>
      </c>
      <c r="O5702">
        <v>-1.1000000000000001E-3</v>
      </c>
      <c r="P5702">
        <v>-166.95</v>
      </c>
      <c r="Q5702">
        <f t="shared" si="89"/>
        <v>-195.08288563365136</v>
      </c>
    </row>
    <row r="5703" spans="7:17" x14ac:dyDescent="0.2">
      <c r="G5703">
        <v>570.1</v>
      </c>
      <c r="H5703">
        <v>0.1673</v>
      </c>
      <c r="I5703">
        <v>-1.1000000000000001E-3</v>
      </c>
      <c r="J5703">
        <v>-167</v>
      </c>
      <c r="M5703">
        <v>570.1</v>
      </c>
      <c r="N5703">
        <v>0.1673</v>
      </c>
      <c r="O5703">
        <v>-1.1000000000000001E-3</v>
      </c>
      <c r="P5703">
        <v>-166.95</v>
      </c>
      <c r="Q5703">
        <f t="shared" si="89"/>
        <v>-195.08288563365136</v>
      </c>
    </row>
    <row r="5704" spans="7:17" x14ac:dyDescent="0.2">
      <c r="G5704">
        <v>570.20000000000005</v>
      </c>
      <c r="H5704">
        <v>0.1673</v>
      </c>
      <c r="I5704">
        <v>-8.9999999999999998E-4</v>
      </c>
      <c r="J5704">
        <v>-167</v>
      </c>
      <c r="M5704">
        <v>570.20000000000005</v>
      </c>
      <c r="N5704">
        <v>0.1673</v>
      </c>
      <c r="O5704">
        <v>-8.9999999999999998E-4</v>
      </c>
      <c r="P5704">
        <v>-166.95</v>
      </c>
      <c r="Q5704">
        <f t="shared" si="89"/>
        <v>-195.08288563365136</v>
      </c>
    </row>
    <row r="5705" spans="7:17" x14ac:dyDescent="0.2">
      <c r="G5705">
        <v>570.29999999999995</v>
      </c>
      <c r="H5705">
        <v>0.1673</v>
      </c>
      <c r="I5705">
        <v>-8.9999999999999998E-4</v>
      </c>
      <c r="J5705">
        <v>-167</v>
      </c>
      <c r="M5705">
        <v>570.29999999999995</v>
      </c>
      <c r="N5705">
        <v>0.1673</v>
      </c>
      <c r="O5705">
        <v>-8.9999999999999998E-4</v>
      </c>
      <c r="P5705">
        <v>-166.95</v>
      </c>
      <c r="Q5705">
        <f t="shared" si="89"/>
        <v>-195.08288563365136</v>
      </c>
    </row>
    <row r="5706" spans="7:17" x14ac:dyDescent="0.2">
      <c r="G5706">
        <v>570.4</v>
      </c>
      <c r="H5706">
        <v>0.1673</v>
      </c>
      <c r="I5706">
        <v>-1.1000000000000001E-3</v>
      </c>
      <c r="J5706">
        <v>-167</v>
      </c>
      <c r="M5706">
        <v>570.4</v>
      </c>
      <c r="N5706">
        <v>0.1673</v>
      </c>
      <c r="O5706">
        <v>-1.1000000000000001E-3</v>
      </c>
      <c r="P5706">
        <v>-166.95</v>
      </c>
      <c r="Q5706">
        <f t="shared" si="89"/>
        <v>-195.08288563365136</v>
      </c>
    </row>
    <row r="5707" spans="7:17" x14ac:dyDescent="0.2">
      <c r="G5707">
        <v>570.5</v>
      </c>
      <c r="H5707">
        <v>0.1673</v>
      </c>
      <c r="I5707">
        <v>-1.1000000000000001E-3</v>
      </c>
      <c r="J5707">
        <v>-167</v>
      </c>
      <c r="M5707">
        <v>570.5</v>
      </c>
      <c r="N5707">
        <v>0.1673</v>
      </c>
      <c r="O5707">
        <v>-1.1000000000000001E-3</v>
      </c>
      <c r="P5707">
        <v>-166.95</v>
      </c>
      <c r="Q5707">
        <f t="shared" si="89"/>
        <v>-195.08288563365136</v>
      </c>
    </row>
    <row r="5708" spans="7:17" x14ac:dyDescent="0.2">
      <c r="G5708">
        <v>570.6</v>
      </c>
      <c r="H5708">
        <v>0.1673</v>
      </c>
      <c r="I5708">
        <v>-1.1000000000000001E-3</v>
      </c>
      <c r="J5708">
        <v>-167</v>
      </c>
      <c r="M5708">
        <v>570.6</v>
      </c>
      <c r="N5708">
        <v>0.1673</v>
      </c>
      <c r="O5708">
        <v>-1.1000000000000001E-3</v>
      </c>
      <c r="P5708">
        <v>-166.95</v>
      </c>
      <c r="Q5708">
        <f t="shared" si="89"/>
        <v>-195.08288563365136</v>
      </c>
    </row>
    <row r="5709" spans="7:17" x14ac:dyDescent="0.2">
      <c r="G5709">
        <v>570.70000000000005</v>
      </c>
      <c r="H5709">
        <v>0.1673</v>
      </c>
      <c r="I5709">
        <v>-1.1000000000000001E-3</v>
      </c>
      <c r="J5709">
        <v>-167</v>
      </c>
      <c r="M5709">
        <v>570.70000000000005</v>
      </c>
      <c r="N5709">
        <v>0.1673</v>
      </c>
      <c r="O5709">
        <v>-1.1000000000000001E-3</v>
      </c>
      <c r="P5709">
        <v>-166.95</v>
      </c>
      <c r="Q5709">
        <f t="shared" si="89"/>
        <v>-195.08288563365136</v>
      </c>
    </row>
    <row r="5710" spans="7:17" x14ac:dyDescent="0.2">
      <c r="G5710">
        <v>570.79999999999995</v>
      </c>
      <c r="H5710">
        <v>0.1673</v>
      </c>
      <c r="I5710">
        <v>-8.9999999999999998E-4</v>
      </c>
      <c r="J5710">
        <v>-167</v>
      </c>
      <c r="M5710">
        <v>570.79999999999995</v>
      </c>
      <c r="N5710">
        <v>0.1673</v>
      </c>
      <c r="O5710">
        <v>-8.9999999999999998E-4</v>
      </c>
      <c r="P5710">
        <v>-166.95</v>
      </c>
      <c r="Q5710">
        <f t="shared" si="89"/>
        <v>-195.08288563365136</v>
      </c>
    </row>
    <row r="5711" spans="7:17" x14ac:dyDescent="0.2">
      <c r="G5711">
        <v>570.9</v>
      </c>
      <c r="H5711">
        <v>0.1673</v>
      </c>
      <c r="I5711">
        <v>-8.9999999999999998E-4</v>
      </c>
      <c r="J5711">
        <v>-167</v>
      </c>
      <c r="M5711">
        <v>570.9</v>
      </c>
      <c r="N5711">
        <v>0.1673</v>
      </c>
      <c r="O5711">
        <v>-8.9999999999999998E-4</v>
      </c>
      <c r="P5711">
        <v>-166.95</v>
      </c>
      <c r="Q5711">
        <f t="shared" si="89"/>
        <v>-195.08288563365136</v>
      </c>
    </row>
    <row r="5712" spans="7:17" x14ac:dyDescent="0.2">
      <c r="G5712">
        <v>571</v>
      </c>
      <c r="H5712">
        <v>0.1673</v>
      </c>
      <c r="I5712">
        <v>-8.9999999999999998E-4</v>
      </c>
      <c r="J5712">
        <v>-167</v>
      </c>
      <c r="M5712">
        <v>571</v>
      </c>
      <c r="N5712">
        <v>0.1673</v>
      </c>
      <c r="O5712">
        <v>-8.9999999999999998E-4</v>
      </c>
      <c r="P5712">
        <v>-166.95</v>
      </c>
      <c r="Q5712">
        <f t="shared" si="89"/>
        <v>-195.08288563365136</v>
      </c>
    </row>
    <row r="5713" spans="7:17" x14ac:dyDescent="0.2">
      <c r="G5713">
        <v>571.1</v>
      </c>
      <c r="H5713">
        <v>0.1673</v>
      </c>
      <c r="I5713">
        <v>-8.9999999999999998E-4</v>
      </c>
      <c r="J5713">
        <v>-167</v>
      </c>
      <c r="M5713">
        <v>571.1</v>
      </c>
      <c r="N5713">
        <v>0.1673</v>
      </c>
      <c r="O5713">
        <v>-8.9999999999999998E-4</v>
      </c>
      <c r="P5713">
        <v>-166.95</v>
      </c>
      <c r="Q5713">
        <f t="shared" si="89"/>
        <v>-195.08288563365136</v>
      </c>
    </row>
    <row r="5714" spans="7:17" x14ac:dyDescent="0.2">
      <c r="G5714">
        <v>571.20000000000005</v>
      </c>
      <c r="H5714">
        <v>0.1673</v>
      </c>
      <c r="I5714">
        <v>-8.9999999999999998E-4</v>
      </c>
      <c r="J5714">
        <v>-167</v>
      </c>
      <c r="M5714">
        <v>571.20000000000005</v>
      </c>
      <c r="N5714">
        <v>0.1673</v>
      </c>
      <c r="O5714">
        <v>-8.9999999999999998E-4</v>
      </c>
      <c r="P5714">
        <v>-166.95</v>
      </c>
      <c r="Q5714">
        <f t="shared" si="89"/>
        <v>-195.08288563365136</v>
      </c>
    </row>
    <row r="5715" spans="7:17" x14ac:dyDescent="0.2">
      <c r="G5715">
        <v>571.29999999999995</v>
      </c>
      <c r="H5715">
        <v>0.1673</v>
      </c>
      <c r="I5715">
        <v>-8.9999999999999998E-4</v>
      </c>
      <c r="J5715">
        <v>-167</v>
      </c>
      <c r="M5715">
        <v>571.29999999999995</v>
      </c>
      <c r="N5715">
        <v>0.1673</v>
      </c>
      <c r="O5715">
        <v>-8.9999999999999998E-4</v>
      </c>
      <c r="P5715">
        <v>-166.95</v>
      </c>
      <c r="Q5715">
        <f t="shared" si="89"/>
        <v>-195.08288563365136</v>
      </c>
    </row>
    <row r="5716" spans="7:17" x14ac:dyDescent="0.2">
      <c r="G5716">
        <v>571.4</v>
      </c>
      <c r="H5716">
        <v>0.1673</v>
      </c>
      <c r="I5716">
        <v>-8.9999999999999998E-4</v>
      </c>
      <c r="J5716">
        <v>-167</v>
      </c>
      <c r="M5716">
        <v>571.4</v>
      </c>
      <c r="N5716">
        <v>0.1673</v>
      </c>
      <c r="O5716">
        <v>-8.9999999999999998E-4</v>
      </c>
      <c r="P5716">
        <v>-166.95</v>
      </c>
      <c r="Q5716">
        <f t="shared" si="89"/>
        <v>-195.08288563365136</v>
      </c>
    </row>
    <row r="5717" spans="7:17" x14ac:dyDescent="0.2">
      <c r="G5717">
        <v>571.5</v>
      </c>
      <c r="H5717">
        <v>0.1673</v>
      </c>
      <c r="I5717">
        <v>-8.9999999999999998E-4</v>
      </c>
      <c r="J5717">
        <v>-167</v>
      </c>
      <c r="M5717">
        <v>571.5</v>
      </c>
      <c r="N5717">
        <v>0.1673</v>
      </c>
      <c r="O5717">
        <v>-8.9999999999999998E-4</v>
      </c>
      <c r="P5717">
        <v>-166.95</v>
      </c>
      <c r="Q5717">
        <f t="shared" si="89"/>
        <v>-195.08288563365136</v>
      </c>
    </row>
    <row r="5718" spans="7:17" x14ac:dyDescent="0.2">
      <c r="G5718">
        <v>571.6</v>
      </c>
      <c r="H5718">
        <v>0.1673</v>
      </c>
      <c r="I5718">
        <v>-8.9999999999999998E-4</v>
      </c>
      <c r="J5718">
        <v>-167</v>
      </c>
      <c r="M5718">
        <v>571.6</v>
      </c>
      <c r="N5718">
        <v>0.1673</v>
      </c>
      <c r="O5718">
        <v>-8.9999999999999998E-4</v>
      </c>
      <c r="P5718">
        <v>-166.95</v>
      </c>
      <c r="Q5718">
        <f t="shared" si="89"/>
        <v>-195.08288563365136</v>
      </c>
    </row>
    <row r="5719" spans="7:17" x14ac:dyDescent="0.2">
      <c r="G5719">
        <v>571.70000000000005</v>
      </c>
      <c r="H5719">
        <v>0.1673</v>
      </c>
      <c r="I5719">
        <v>-8.9999999999999998E-4</v>
      </c>
      <c r="J5719">
        <v>-167</v>
      </c>
      <c r="M5719">
        <v>571.70000000000005</v>
      </c>
      <c r="N5719">
        <v>0.1673</v>
      </c>
      <c r="O5719">
        <v>-8.9999999999999998E-4</v>
      </c>
      <c r="P5719">
        <v>-166.95</v>
      </c>
      <c r="Q5719">
        <f t="shared" si="89"/>
        <v>-195.08288563365136</v>
      </c>
    </row>
    <row r="5720" spans="7:17" x14ac:dyDescent="0.2">
      <c r="G5720">
        <v>571.79999999999995</v>
      </c>
      <c r="H5720">
        <v>0.1673</v>
      </c>
      <c r="I5720">
        <v>-8.9999999999999998E-4</v>
      </c>
      <c r="J5720">
        <v>-167</v>
      </c>
      <c r="M5720">
        <v>571.79999999999995</v>
      </c>
      <c r="N5720">
        <v>0.1673</v>
      </c>
      <c r="O5720">
        <v>-8.9999999999999998E-4</v>
      </c>
      <c r="P5720">
        <v>-166.95</v>
      </c>
      <c r="Q5720">
        <f t="shared" si="89"/>
        <v>-195.08288563365136</v>
      </c>
    </row>
    <row r="5721" spans="7:17" x14ac:dyDescent="0.2">
      <c r="G5721">
        <v>571.9</v>
      </c>
      <c r="H5721">
        <v>0.1673</v>
      </c>
      <c r="I5721">
        <v>-8.9999999999999998E-4</v>
      </c>
      <c r="J5721">
        <v>-167</v>
      </c>
      <c r="M5721">
        <v>571.9</v>
      </c>
      <c r="N5721">
        <v>0.1673</v>
      </c>
      <c r="O5721">
        <v>-8.9999999999999998E-4</v>
      </c>
      <c r="P5721">
        <v>-166.95</v>
      </c>
      <c r="Q5721">
        <f t="shared" si="89"/>
        <v>-195.08288563365136</v>
      </c>
    </row>
    <row r="5722" spans="7:17" x14ac:dyDescent="0.2">
      <c r="G5722">
        <v>572</v>
      </c>
      <c r="H5722">
        <v>0.1673</v>
      </c>
      <c r="I5722">
        <v>-8.9999999999999998E-4</v>
      </c>
      <c r="J5722">
        <v>-167</v>
      </c>
      <c r="M5722">
        <v>572</v>
      </c>
      <c r="N5722">
        <v>0.1673</v>
      </c>
      <c r="O5722">
        <v>-8.9999999999999998E-4</v>
      </c>
      <c r="P5722">
        <v>-166.95</v>
      </c>
      <c r="Q5722">
        <f t="shared" si="89"/>
        <v>-195.08288563365136</v>
      </c>
    </row>
    <row r="5723" spans="7:17" x14ac:dyDescent="0.2">
      <c r="G5723">
        <v>572.1</v>
      </c>
      <c r="H5723">
        <v>0.1673</v>
      </c>
      <c r="I5723">
        <v>-8.9999999999999998E-4</v>
      </c>
      <c r="J5723">
        <v>-167</v>
      </c>
      <c r="M5723">
        <v>572.1</v>
      </c>
      <c r="N5723">
        <v>0.1673</v>
      </c>
      <c r="O5723">
        <v>-8.9999999999999998E-4</v>
      </c>
      <c r="P5723">
        <v>-166.95</v>
      </c>
      <c r="Q5723">
        <f t="shared" si="89"/>
        <v>-195.08288563365136</v>
      </c>
    </row>
    <row r="5724" spans="7:17" x14ac:dyDescent="0.2">
      <c r="G5724">
        <v>572.20000000000005</v>
      </c>
      <c r="H5724">
        <v>0.1673</v>
      </c>
      <c r="I5724">
        <v>-8.9999999999999998E-4</v>
      </c>
      <c r="J5724">
        <v>-167</v>
      </c>
      <c r="M5724">
        <v>572.20000000000005</v>
      </c>
      <c r="N5724">
        <v>0.1673</v>
      </c>
      <c r="O5724">
        <v>-8.9999999999999998E-4</v>
      </c>
      <c r="P5724">
        <v>-166.95</v>
      </c>
      <c r="Q5724">
        <f t="shared" si="89"/>
        <v>-195.08288563365136</v>
      </c>
    </row>
    <row r="5725" spans="7:17" x14ac:dyDescent="0.2">
      <c r="G5725">
        <v>572.29999999999995</v>
      </c>
      <c r="H5725">
        <v>0.1673</v>
      </c>
      <c r="I5725">
        <v>-8.9999999999999998E-4</v>
      </c>
      <c r="J5725">
        <v>-167</v>
      </c>
      <c r="M5725">
        <v>572.29999999999995</v>
      </c>
      <c r="N5725">
        <v>0.1673</v>
      </c>
      <c r="O5725">
        <v>-8.9999999999999998E-4</v>
      </c>
      <c r="P5725">
        <v>-166.95</v>
      </c>
      <c r="Q5725">
        <f t="shared" si="89"/>
        <v>-195.08288563365136</v>
      </c>
    </row>
    <row r="5726" spans="7:17" x14ac:dyDescent="0.2">
      <c r="G5726">
        <v>572.4</v>
      </c>
      <c r="H5726">
        <v>0.1673</v>
      </c>
      <c r="I5726">
        <v>-8.9999999999999998E-4</v>
      </c>
      <c r="J5726">
        <v>-167</v>
      </c>
      <c r="M5726">
        <v>572.4</v>
      </c>
      <c r="N5726">
        <v>0.1673</v>
      </c>
      <c r="O5726">
        <v>-8.9999999999999998E-4</v>
      </c>
      <c r="P5726">
        <v>-166.95</v>
      </c>
      <c r="Q5726">
        <f t="shared" si="89"/>
        <v>-195.08288563365136</v>
      </c>
    </row>
    <row r="5727" spans="7:17" x14ac:dyDescent="0.2">
      <c r="G5727">
        <v>572.5</v>
      </c>
      <c r="H5727">
        <v>0.1673</v>
      </c>
      <c r="I5727">
        <v>-8.9999999999999998E-4</v>
      </c>
      <c r="J5727">
        <v>-167</v>
      </c>
      <c r="M5727">
        <v>572.5</v>
      </c>
      <c r="N5727">
        <v>0.1673</v>
      </c>
      <c r="O5727">
        <v>-8.9999999999999998E-4</v>
      </c>
      <c r="P5727">
        <v>-166.95</v>
      </c>
      <c r="Q5727">
        <f t="shared" si="89"/>
        <v>-195.08288563365136</v>
      </c>
    </row>
    <row r="5728" spans="7:17" x14ac:dyDescent="0.2">
      <c r="G5728">
        <v>572.6</v>
      </c>
      <c r="H5728">
        <v>0.16739999999999999</v>
      </c>
      <c r="I5728">
        <v>-8.9999999999999998E-4</v>
      </c>
      <c r="J5728">
        <v>-167.1</v>
      </c>
      <c r="M5728">
        <v>572.6</v>
      </c>
      <c r="N5728">
        <v>0.16739999999999999</v>
      </c>
      <c r="O5728">
        <v>-8.9999999999999998E-4</v>
      </c>
      <c r="P5728">
        <v>-167.1</v>
      </c>
      <c r="Q5728">
        <f t="shared" si="89"/>
        <v>-195.19714385755947</v>
      </c>
    </row>
    <row r="5729" spans="7:17" x14ac:dyDescent="0.2">
      <c r="G5729">
        <v>572.70000000000005</v>
      </c>
      <c r="H5729">
        <v>0.16739999999999999</v>
      </c>
      <c r="I5729">
        <v>-8.9999999999999998E-4</v>
      </c>
      <c r="J5729">
        <v>-167.1</v>
      </c>
      <c r="M5729">
        <v>572.70000000000005</v>
      </c>
      <c r="N5729">
        <v>0.16739999999999999</v>
      </c>
      <c r="O5729">
        <v>-8.9999999999999998E-4</v>
      </c>
      <c r="P5729">
        <v>-167.1</v>
      </c>
      <c r="Q5729">
        <f t="shared" si="89"/>
        <v>-195.19714385755947</v>
      </c>
    </row>
    <row r="5730" spans="7:17" x14ac:dyDescent="0.2">
      <c r="G5730">
        <v>572.79999999999995</v>
      </c>
      <c r="H5730">
        <v>0.16739999999999999</v>
      </c>
      <c r="I5730">
        <v>-8.9999999999999998E-4</v>
      </c>
      <c r="J5730">
        <v>-167.1</v>
      </c>
      <c r="M5730">
        <v>572.79999999999995</v>
      </c>
      <c r="N5730">
        <v>0.16739999999999999</v>
      </c>
      <c r="O5730">
        <v>-8.9999999999999998E-4</v>
      </c>
      <c r="P5730">
        <v>-167.1</v>
      </c>
      <c r="Q5730">
        <f t="shared" si="89"/>
        <v>-195.19714385755947</v>
      </c>
    </row>
    <row r="5731" spans="7:17" x14ac:dyDescent="0.2">
      <c r="G5731">
        <v>572.9</v>
      </c>
      <c r="H5731">
        <v>0.16739999999999999</v>
      </c>
      <c r="I5731">
        <v>-8.9999999999999998E-4</v>
      </c>
      <c r="J5731">
        <v>-167.1</v>
      </c>
      <c r="M5731">
        <v>572.9</v>
      </c>
      <c r="N5731">
        <v>0.16739999999999999</v>
      </c>
      <c r="O5731">
        <v>-8.9999999999999998E-4</v>
      </c>
      <c r="P5731">
        <v>-167.1</v>
      </c>
      <c r="Q5731">
        <f t="shared" si="89"/>
        <v>-195.19714385755947</v>
      </c>
    </row>
    <row r="5732" spans="7:17" x14ac:dyDescent="0.2">
      <c r="G5732">
        <v>573</v>
      </c>
      <c r="H5732">
        <v>0.16739999999999999</v>
      </c>
      <c r="I5732">
        <v>-8.9999999999999998E-4</v>
      </c>
      <c r="J5732">
        <v>-167.1</v>
      </c>
      <c r="M5732">
        <v>573</v>
      </c>
      <c r="N5732">
        <v>0.16739999999999999</v>
      </c>
      <c r="O5732">
        <v>-8.9999999999999998E-4</v>
      </c>
      <c r="P5732">
        <v>-167.1</v>
      </c>
      <c r="Q5732">
        <f t="shared" si="89"/>
        <v>-195.19714385755947</v>
      </c>
    </row>
    <row r="5733" spans="7:17" x14ac:dyDescent="0.2">
      <c r="G5733">
        <v>573.1</v>
      </c>
      <c r="H5733">
        <v>0.16739999999999999</v>
      </c>
      <c r="I5733">
        <v>-8.9999999999999998E-4</v>
      </c>
      <c r="J5733">
        <v>-167.1</v>
      </c>
      <c r="M5733">
        <v>573.1</v>
      </c>
      <c r="N5733">
        <v>0.16739999999999999</v>
      </c>
      <c r="O5733">
        <v>-8.9999999999999998E-4</v>
      </c>
      <c r="P5733">
        <v>-167.1</v>
      </c>
      <c r="Q5733">
        <f t="shared" si="89"/>
        <v>-195.19714385755947</v>
      </c>
    </row>
    <row r="5734" spans="7:17" x14ac:dyDescent="0.2">
      <c r="G5734">
        <v>573.20000000000005</v>
      </c>
      <c r="H5734">
        <v>0.16739999999999999</v>
      </c>
      <c r="I5734">
        <v>-8.9999999999999998E-4</v>
      </c>
      <c r="J5734">
        <v>-167.1</v>
      </c>
      <c r="M5734">
        <v>573.20000000000005</v>
      </c>
      <c r="N5734">
        <v>0.16739999999999999</v>
      </c>
      <c r="O5734">
        <v>-8.9999999999999998E-4</v>
      </c>
      <c r="P5734">
        <v>-167.1</v>
      </c>
      <c r="Q5734">
        <f t="shared" si="89"/>
        <v>-195.19714385755947</v>
      </c>
    </row>
    <row r="5735" spans="7:17" x14ac:dyDescent="0.2">
      <c r="G5735">
        <v>573.29999999999995</v>
      </c>
      <c r="H5735">
        <v>0.16739999999999999</v>
      </c>
      <c r="I5735">
        <v>-8.9999999999999998E-4</v>
      </c>
      <c r="J5735">
        <v>-167.1</v>
      </c>
      <c r="M5735">
        <v>573.29999999999995</v>
      </c>
      <c r="N5735">
        <v>0.16739999999999999</v>
      </c>
      <c r="O5735">
        <v>-8.9999999999999998E-4</v>
      </c>
      <c r="P5735">
        <v>-167.1</v>
      </c>
      <c r="Q5735">
        <f t="shared" si="89"/>
        <v>-195.19714385755947</v>
      </c>
    </row>
    <row r="5736" spans="7:17" x14ac:dyDescent="0.2">
      <c r="G5736">
        <v>573.4</v>
      </c>
      <c r="H5736">
        <v>0.16739999999999999</v>
      </c>
      <c r="I5736">
        <v>-8.9999999999999998E-4</v>
      </c>
      <c r="J5736">
        <v>-167.1</v>
      </c>
      <c r="M5736">
        <v>573.4</v>
      </c>
      <c r="N5736">
        <v>0.16739999999999999</v>
      </c>
      <c r="O5736">
        <v>-8.9999999999999998E-4</v>
      </c>
      <c r="P5736">
        <v>-167.1</v>
      </c>
      <c r="Q5736">
        <f t="shared" si="89"/>
        <v>-195.19714385755947</v>
      </c>
    </row>
    <row r="5737" spans="7:17" x14ac:dyDescent="0.2">
      <c r="G5737">
        <v>573.5</v>
      </c>
      <c r="H5737">
        <v>0.16739999999999999</v>
      </c>
      <c r="I5737">
        <v>-8.9999999999999998E-4</v>
      </c>
      <c r="J5737">
        <v>-167.1</v>
      </c>
      <c r="M5737">
        <v>573.5</v>
      </c>
      <c r="N5737">
        <v>0.16739999999999999</v>
      </c>
      <c r="O5737">
        <v>-8.9999999999999998E-4</v>
      </c>
      <c r="P5737">
        <v>-167.1</v>
      </c>
      <c r="Q5737">
        <f t="shared" si="89"/>
        <v>-195.19714385755947</v>
      </c>
    </row>
    <row r="5738" spans="7:17" x14ac:dyDescent="0.2">
      <c r="G5738">
        <v>573.6</v>
      </c>
      <c r="H5738">
        <v>0.16739999999999999</v>
      </c>
      <c r="I5738">
        <v>-1.1000000000000001E-3</v>
      </c>
      <c r="J5738">
        <v>-167.1</v>
      </c>
      <c r="M5738">
        <v>573.6</v>
      </c>
      <c r="N5738">
        <v>0.16739999999999999</v>
      </c>
      <c r="O5738">
        <v>-1.1000000000000001E-3</v>
      </c>
      <c r="P5738">
        <v>-167.1</v>
      </c>
      <c r="Q5738">
        <f t="shared" si="89"/>
        <v>-195.19714385755947</v>
      </c>
    </row>
    <row r="5739" spans="7:17" x14ac:dyDescent="0.2">
      <c r="G5739">
        <v>573.70000000000005</v>
      </c>
      <c r="H5739">
        <v>0.16739999999999999</v>
      </c>
      <c r="I5739">
        <v>-1.1000000000000001E-3</v>
      </c>
      <c r="J5739">
        <v>-167.1</v>
      </c>
      <c r="M5739">
        <v>573.70000000000005</v>
      </c>
      <c r="N5739">
        <v>0.16739999999999999</v>
      </c>
      <c r="O5739">
        <v>-1.1000000000000001E-3</v>
      </c>
      <c r="P5739">
        <v>-167.1</v>
      </c>
      <c r="Q5739">
        <f t="shared" si="89"/>
        <v>-195.19714385755947</v>
      </c>
    </row>
    <row r="5740" spans="7:17" x14ac:dyDescent="0.2">
      <c r="G5740">
        <v>573.79999999999995</v>
      </c>
      <c r="H5740">
        <v>0.16739999999999999</v>
      </c>
      <c r="I5740">
        <v>-8.9999999999999998E-4</v>
      </c>
      <c r="J5740">
        <v>-167.1</v>
      </c>
      <c r="M5740">
        <v>573.79999999999995</v>
      </c>
      <c r="N5740">
        <v>0.16739999999999999</v>
      </c>
      <c r="O5740">
        <v>-8.9999999999999998E-4</v>
      </c>
      <c r="P5740">
        <v>-167.1</v>
      </c>
      <c r="Q5740">
        <f t="shared" si="89"/>
        <v>-195.19714385755947</v>
      </c>
    </row>
    <row r="5741" spans="7:17" x14ac:dyDescent="0.2">
      <c r="G5741">
        <v>573.9</v>
      </c>
      <c r="H5741">
        <v>0.16739999999999999</v>
      </c>
      <c r="I5741">
        <v>-8.9999999999999998E-4</v>
      </c>
      <c r="J5741">
        <v>-167.1</v>
      </c>
      <c r="M5741">
        <v>573.9</v>
      </c>
      <c r="N5741">
        <v>0.16739999999999999</v>
      </c>
      <c r="O5741">
        <v>-8.9999999999999998E-4</v>
      </c>
      <c r="P5741">
        <v>-167.1</v>
      </c>
      <c r="Q5741">
        <f t="shared" si="89"/>
        <v>-195.19714385755947</v>
      </c>
    </row>
    <row r="5742" spans="7:17" x14ac:dyDescent="0.2">
      <c r="G5742">
        <v>574</v>
      </c>
      <c r="H5742">
        <v>0.16739999999999999</v>
      </c>
      <c r="I5742">
        <v>-8.9999999999999998E-4</v>
      </c>
      <c r="J5742">
        <v>-167.1</v>
      </c>
      <c r="M5742">
        <v>574</v>
      </c>
      <c r="N5742">
        <v>0.16739999999999999</v>
      </c>
      <c r="O5742">
        <v>-8.9999999999999998E-4</v>
      </c>
      <c r="P5742">
        <v>-167.1</v>
      </c>
      <c r="Q5742">
        <f t="shared" si="89"/>
        <v>-195.19714385755947</v>
      </c>
    </row>
    <row r="5743" spans="7:17" x14ac:dyDescent="0.2">
      <c r="G5743">
        <v>574.1</v>
      </c>
      <c r="H5743">
        <v>0.16739999999999999</v>
      </c>
      <c r="I5743">
        <v>-8.9999999999999998E-4</v>
      </c>
      <c r="J5743">
        <v>-167.1</v>
      </c>
      <c r="M5743">
        <v>574.1</v>
      </c>
      <c r="N5743">
        <v>0.16739999999999999</v>
      </c>
      <c r="O5743">
        <v>-8.9999999999999998E-4</v>
      </c>
      <c r="P5743">
        <v>-167.1</v>
      </c>
      <c r="Q5743">
        <f t="shared" si="89"/>
        <v>-195.19714385755947</v>
      </c>
    </row>
    <row r="5744" spans="7:17" x14ac:dyDescent="0.2">
      <c r="G5744">
        <v>574.20000000000005</v>
      </c>
      <c r="H5744">
        <v>0.16739999999999999</v>
      </c>
      <c r="I5744">
        <v>-8.9999999999999998E-4</v>
      </c>
      <c r="J5744">
        <v>-167.1</v>
      </c>
      <c r="M5744">
        <v>574.20000000000005</v>
      </c>
      <c r="N5744">
        <v>0.16739999999999999</v>
      </c>
      <c r="O5744">
        <v>-8.9999999999999998E-4</v>
      </c>
      <c r="P5744">
        <v>-167.1</v>
      </c>
      <c r="Q5744">
        <f t="shared" si="89"/>
        <v>-195.19714385755947</v>
      </c>
    </row>
    <row r="5745" spans="7:17" x14ac:dyDescent="0.2">
      <c r="G5745">
        <v>574.29999999999995</v>
      </c>
      <c r="H5745">
        <v>0.16739999999999999</v>
      </c>
      <c r="I5745">
        <v>-8.9999999999999998E-4</v>
      </c>
      <c r="J5745">
        <v>-167.1</v>
      </c>
      <c r="M5745">
        <v>574.29999999999995</v>
      </c>
      <c r="N5745">
        <v>0.16739999999999999</v>
      </c>
      <c r="O5745">
        <v>-8.9999999999999998E-4</v>
      </c>
      <c r="P5745">
        <v>-167.1</v>
      </c>
      <c r="Q5745">
        <f t="shared" si="89"/>
        <v>-195.19714385755947</v>
      </c>
    </row>
    <row r="5746" spans="7:17" x14ac:dyDescent="0.2">
      <c r="G5746">
        <v>574.4</v>
      </c>
      <c r="H5746">
        <v>0.16739999999999999</v>
      </c>
      <c r="I5746">
        <v>-8.9999999999999998E-4</v>
      </c>
      <c r="J5746">
        <v>-167.1</v>
      </c>
      <c r="M5746">
        <v>574.4</v>
      </c>
      <c r="N5746">
        <v>0.16739999999999999</v>
      </c>
      <c r="O5746">
        <v>-8.9999999999999998E-4</v>
      </c>
      <c r="P5746">
        <v>-167.1</v>
      </c>
      <c r="Q5746">
        <f t="shared" si="89"/>
        <v>-195.19714385755947</v>
      </c>
    </row>
    <row r="5747" spans="7:17" x14ac:dyDescent="0.2">
      <c r="G5747">
        <v>574.5</v>
      </c>
      <c r="H5747">
        <v>0.16739999999999999</v>
      </c>
      <c r="I5747">
        <v>-8.9999999999999998E-4</v>
      </c>
      <c r="J5747">
        <v>-167.1</v>
      </c>
      <c r="M5747">
        <v>574.5</v>
      </c>
      <c r="N5747">
        <v>0.16739999999999999</v>
      </c>
      <c r="O5747">
        <v>-8.9999999999999998E-4</v>
      </c>
      <c r="P5747">
        <v>-167.1</v>
      </c>
      <c r="Q5747">
        <f t="shared" si="89"/>
        <v>-195.19714385755947</v>
      </c>
    </row>
    <row r="5748" spans="7:17" x14ac:dyDescent="0.2">
      <c r="G5748">
        <v>574.6</v>
      </c>
      <c r="H5748">
        <v>0.16739999999999999</v>
      </c>
      <c r="I5748">
        <v>-8.9999999999999998E-4</v>
      </c>
      <c r="J5748">
        <v>-167.1</v>
      </c>
      <c r="M5748">
        <v>574.6</v>
      </c>
      <c r="N5748">
        <v>0.16739999999999999</v>
      </c>
      <c r="O5748">
        <v>-8.9999999999999998E-4</v>
      </c>
      <c r="P5748">
        <v>-167.1</v>
      </c>
      <c r="Q5748">
        <f t="shared" si="89"/>
        <v>-195.19714385755947</v>
      </c>
    </row>
    <row r="5749" spans="7:17" x14ac:dyDescent="0.2">
      <c r="G5749">
        <v>574.70000000000005</v>
      </c>
      <c r="H5749">
        <v>0.16739999999999999</v>
      </c>
      <c r="I5749">
        <v>-8.9999999999999998E-4</v>
      </c>
      <c r="J5749">
        <v>-167.1</v>
      </c>
      <c r="M5749">
        <v>574.70000000000005</v>
      </c>
      <c r="N5749">
        <v>0.16739999999999999</v>
      </c>
      <c r="O5749">
        <v>-8.9999999999999998E-4</v>
      </c>
      <c r="P5749">
        <v>-167.1</v>
      </c>
      <c r="Q5749">
        <f t="shared" si="89"/>
        <v>-195.19714385755947</v>
      </c>
    </row>
    <row r="5750" spans="7:17" x14ac:dyDescent="0.2">
      <c r="G5750">
        <v>574.79999999999995</v>
      </c>
      <c r="H5750">
        <v>0.16739999999999999</v>
      </c>
      <c r="I5750">
        <v>-8.9999999999999998E-4</v>
      </c>
      <c r="J5750">
        <v>-167.1</v>
      </c>
      <c r="M5750">
        <v>574.79999999999995</v>
      </c>
      <c r="N5750">
        <v>0.16739999999999999</v>
      </c>
      <c r="O5750">
        <v>-8.9999999999999998E-4</v>
      </c>
      <c r="P5750">
        <v>-167.1</v>
      </c>
      <c r="Q5750">
        <f t="shared" si="89"/>
        <v>-195.19714385755947</v>
      </c>
    </row>
    <row r="5751" spans="7:17" x14ac:dyDescent="0.2">
      <c r="G5751">
        <v>574.9</v>
      </c>
      <c r="H5751">
        <v>0.16739999999999999</v>
      </c>
      <c r="I5751">
        <v>-8.9999999999999998E-4</v>
      </c>
      <c r="J5751">
        <v>-167.1</v>
      </c>
      <c r="M5751">
        <v>574.9</v>
      </c>
      <c r="N5751">
        <v>0.16739999999999999</v>
      </c>
      <c r="O5751">
        <v>-8.9999999999999998E-4</v>
      </c>
      <c r="P5751">
        <v>-167.1</v>
      </c>
      <c r="Q5751">
        <f t="shared" si="89"/>
        <v>-195.19714385755947</v>
      </c>
    </row>
    <row r="5752" spans="7:17" x14ac:dyDescent="0.2">
      <c r="G5752">
        <v>575</v>
      </c>
      <c r="H5752">
        <v>0.16739999999999999</v>
      </c>
      <c r="I5752">
        <v>-1.1000000000000001E-3</v>
      </c>
      <c r="J5752">
        <v>-167.1</v>
      </c>
      <c r="M5752">
        <v>575</v>
      </c>
      <c r="N5752">
        <v>0.16739999999999999</v>
      </c>
      <c r="O5752">
        <v>-1.1000000000000001E-3</v>
      </c>
      <c r="P5752">
        <v>-167.1</v>
      </c>
      <c r="Q5752">
        <f t="shared" si="89"/>
        <v>-195.19714385755947</v>
      </c>
    </row>
    <row r="5753" spans="7:17" x14ac:dyDescent="0.2">
      <c r="G5753">
        <v>575.1</v>
      </c>
      <c r="H5753">
        <v>0.16739999999999999</v>
      </c>
      <c r="I5753">
        <v>-1.1000000000000001E-3</v>
      </c>
      <c r="J5753">
        <v>-167.1</v>
      </c>
      <c r="M5753">
        <v>575.1</v>
      </c>
      <c r="N5753">
        <v>0.16739999999999999</v>
      </c>
      <c r="O5753">
        <v>-1.1000000000000001E-3</v>
      </c>
      <c r="P5753">
        <v>-167.1</v>
      </c>
      <c r="Q5753">
        <f t="shared" si="89"/>
        <v>-195.19714385755947</v>
      </c>
    </row>
    <row r="5754" spans="7:17" x14ac:dyDescent="0.2">
      <c r="G5754">
        <v>575.20000000000005</v>
      </c>
      <c r="H5754">
        <v>0.16739999999999999</v>
      </c>
      <c r="I5754">
        <v>-8.9999999999999998E-4</v>
      </c>
      <c r="J5754">
        <v>-167.1</v>
      </c>
      <c r="M5754">
        <v>575.20000000000005</v>
      </c>
      <c r="N5754">
        <v>0.16739999999999999</v>
      </c>
      <c r="O5754">
        <v>-8.9999999999999998E-4</v>
      </c>
      <c r="P5754">
        <v>-167.1</v>
      </c>
      <c r="Q5754">
        <f t="shared" si="89"/>
        <v>-195.19714385755947</v>
      </c>
    </row>
    <row r="5755" spans="7:17" x14ac:dyDescent="0.2">
      <c r="G5755">
        <v>575.29999999999995</v>
      </c>
      <c r="H5755">
        <v>0.16739999999999999</v>
      </c>
      <c r="I5755">
        <v>-8.9999999999999998E-4</v>
      </c>
      <c r="J5755">
        <v>-167.1</v>
      </c>
      <c r="M5755">
        <v>575.29999999999995</v>
      </c>
      <c r="N5755">
        <v>0.16739999999999999</v>
      </c>
      <c r="O5755">
        <v>-8.9999999999999998E-4</v>
      </c>
      <c r="P5755">
        <v>-167.1</v>
      </c>
      <c r="Q5755">
        <f t="shared" si="89"/>
        <v>-195.19714385755947</v>
      </c>
    </row>
    <row r="5756" spans="7:17" x14ac:dyDescent="0.2">
      <c r="G5756">
        <v>575.4</v>
      </c>
      <c r="H5756">
        <v>0.16739999999999999</v>
      </c>
      <c r="I5756">
        <v>-1.1000000000000001E-3</v>
      </c>
      <c r="J5756">
        <v>-167.1</v>
      </c>
      <c r="M5756">
        <v>575.4</v>
      </c>
      <c r="N5756">
        <v>0.16739999999999999</v>
      </c>
      <c r="O5756">
        <v>-1.1000000000000001E-3</v>
      </c>
      <c r="P5756">
        <v>-167.1</v>
      </c>
      <c r="Q5756">
        <f t="shared" si="89"/>
        <v>-195.19714385755947</v>
      </c>
    </row>
    <row r="5757" spans="7:17" x14ac:dyDescent="0.2">
      <c r="G5757">
        <v>575.5</v>
      </c>
      <c r="H5757">
        <v>0.16739999999999999</v>
      </c>
      <c r="I5757">
        <v>-1.1000000000000001E-3</v>
      </c>
      <c r="J5757">
        <v>-167.1</v>
      </c>
      <c r="M5757">
        <v>575.5</v>
      </c>
      <c r="N5757">
        <v>0.16739999999999999</v>
      </c>
      <c r="O5757">
        <v>-1.1000000000000001E-3</v>
      </c>
      <c r="P5757">
        <v>-167.1</v>
      </c>
      <c r="Q5757">
        <f t="shared" si="89"/>
        <v>-195.19714385755947</v>
      </c>
    </row>
    <row r="5758" spans="7:17" x14ac:dyDescent="0.2">
      <c r="G5758">
        <v>575.6</v>
      </c>
      <c r="H5758">
        <v>0.16739999999999999</v>
      </c>
      <c r="I5758">
        <v>-1.1000000000000001E-3</v>
      </c>
      <c r="J5758">
        <v>-167.1</v>
      </c>
      <c r="M5758">
        <v>575.6</v>
      </c>
      <c r="N5758">
        <v>0.16739999999999999</v>
      </c>
      <c r="O5758">
        <v>-1.1000000000000001E-3</v>
      </c>
      <c r="P5758">
        <v>-167.1</v>
      </c>
      <c r="Q5758">
        <f t="shared" si="89"/>
        <v>-195.19714385755947</v>
      </c>
    </row>
    <row r="5759" spans="7:17" x14ac:dyDescent="0.2">
      <c r="G5759">
        <v>575.70000000000005</v>
      </c>
      <c r="H5759">
        <v>0.16739999999999999</v>
      </c>
      <c r="I5759">
        <v>-1.1000000000000001E-3</v>
      </c>
      <c r="J5759">
        <v>-167.1</v>
      </c>
      <c r="M5759">
        <v>575.70000000000005</v>
      </c>
      <c r="N5759">
        <v>0.16739999999999999</v>
      </c>
      <c r="O5759">
        <v>-1.1000000000000001E-3</v>
      </c>
      <c r="P5759">
        <v>-167.1</v>
      </c>
      <c r="Q5759">
        <f t="shared" si="89"/>
        <v>-195.19714385755947</v>
      </c>
    </row>
    <row r="5760" spans="7:17" x14ac:dyDescent="0.2">
      <c r="G5760">
        <v>575.79999999999995</v>
      </c>
      <c r="H5760">
        <v>0.16739999999999999</v>
      </c>
      <c r="I5760">
        <v>-1.1000000000000001E-3</v>
      </c>
      <c r="J5760">
        <v>-167.1</v>
      </c>
      <c r="M5760">
        <v>575.79999999999995</v>
      </c>
      <c r="N5760">
        <v>0.16739999999999999</v>
      </c>
      <c r="O5760">
        <v>-1.1000000000000001E-3</v>
      </c>
      <c r="P5760">
        <v>-167.1</v>
      </c>
      <c r="Q5760">
        <f t="shared" si="89"/>
        <v>-195.19714385755947</v>
      </c>
    </row>
    <row r="5761" spans="7:17" x14ac:dyDescent="0.2">
      <c r="G5761">
        <v>575.9</v>
      </c>
      <c r="H5761">
        <v>0.16739999999999999</v>
      </c>
      <c r="I5761">
        <v>-1.1000000000000001E-3</v>
      </c>
      <c r="J5761">
        <v>-167.1</v>
      </c>
      <c r="M5761">
        <v>575.9</v>
      </c>
      <c r="N5761">
        <v>0.16739999999999999</v>
      </c>
      <c r="O5761">
        <v>-1.1000000000000001E-3</v>
      </c>
      <c r="P5761">
        <v>-167.1</v>
      </c>
      <c r="Q5761">
        <f t="shared" si="89"/>
        <v>-195.19714385755947</v>
      </c>
    </row>
    <row r="5762" spans="7:17" x14ac:dyDescent="0.2">
      <c r="G5762">
        <v>576</v>
      </c>
      <c r="H5762">
        <v>0.16739999999999999</v>
      </c>
      <c r="I5762">
        <v>-1.1000000000000001E-3</v>
      </c>
      <c r="J5762">
        <v>-167.1</v>
      </c>
      <c r="M5762">
        <v>576</v>
      </c>
      <c r="N5762">
        <v>0.16739999999999999</v>
      </c>
      <c r="O5762">
        <v>-1.1000000000000001E-3</v>
      </c>
      <c r="P5762">
        <v>-167.1</v>
      </c>
      <c r="Q5762">
        <f t="shared" si="89"/>
        <v>-195.19714385755947</v>
      </c>
    </row>
    <row r="5763" spans="7:17" x14ac:dyDescent="0.2">
      <c r="G5763">
        <v>576.1</v>
      </c>
      <c r="H5763">
        <v>0.16739999999999999</v>
      </c>
      <c r="I5763">
        <v>-1.1000000000000001E-3</v>
      </c>
      <c r="J5763">
        <v>-167.1</v>
      </c>
      <c r="M5763">
        <v>576.1</v>
      </c>
      <c r="N5763">
        <v>0.16739999999999999</v>
      </c>
      <c r="O5763">
        <v>-1.1000000000000001E-3</v>
      </c>
      <c r="P5763">
        <v>-167.1</v>
      </c>
      <c r="Q5763">
        <f t="shared" ref="Q5763:Q5826" si="90">-1142.58223908137*N5763-3.92887703533814</f>
        <v>-195.19714385755947</v>
      </c>
    </row>
    <row r="5764" spans="7:17" x14ac:dyDescent="0.2">
      <c r="G5764">
        <v>576.20000000000005</v>
      </c>
      <c r="H5764">
        <v>0.16739999999999999</v>
      </c>
      <c r="I5764">
        <v>-8.9999999999999998E-4</v>
      </c>
      <c r="J5764">
        <v>-167.1</v>
      </c>
      <c r="M5764">
        <v>576.20000000000005</v>
      </c>
      <c r="N5764">
        <v>0.16739999999999999</v>
      </c>
      <c r="O5764">
        <v>-8.9999999999999998E-4</v>
      </c>
      <c r="P5764">
        <v>-167.1</v>
      </c>
      <c r="Q5764">
        <f t="shared" si="90"/>
        <v>-195.19714385755947</v>
      </c>
    </row>
    <row r="5765" spans="7:17" x14ac:dyDescent="0.2">
      <c r="G5765">
        <v>576.29999999999995</v>
      </c>
      <c r="H5765">
        <v>0.16739999999999999</v>
      </c>
      <c r="I5765">
        <v>-8.9999999999999998E-4</v>
      </c>
      <c r="J5765">
        <v>-167.1</v>
      </c>
      <c r="M5765">
        <v>576.29999999999995</v>
      </c>
      <c r="N5765">
        <v>0.16739999999999999</v>
      </c>
      <c r="O5765">
        <v>-8.9999999999999998E-4</v>
      </c>
      <c r="P5765">
        <v>-167.1</v>
      </c>
      <c r="Q5765">
        <f t="shared" si="90"/>
        <v>-195.19714385755947</v>
      </c>
    </row>
    <row r="5766" spans="7:17" x14ac:dyDescent="0.2">
      <c r="G5766">
        <v>576.4</v>
      </c>
      <c r="H5766">
        <v>0.16739999999999999</v>
      </c>
      <c r="I5766">
        <v>-8.9999999999999998E-4</v>
      </c>
      <c r="J5766">
        <v>-167.1</v>
      </c>
      <c r="M5766">
        <v>576.4</v>
      </c>
      <c r="N5766">
        <v>0.16739999999999999</v>
      </c>
      <c r="O5766">
        <v>-8.9999999999999998E-4</v>
      </c>
      <c r="P5766">
        <v>-167.1</v>
      </c>
      <c r="Q5766">
        <f t="shared" si="90"/>
        <v>-195.19714385755947</v>
      </c>
    </row>
    <row r="5767" spans="7:17" x14ac:dyDescent="0.2">
      <c r="G5767">
        <v>576.5</v>
      </c>
      <c r="H5767">
        <v>0.16739999999999999</v>
      </c>
      <c r="I5767">
        <v>-8.9999999999999998E-4</v>
      </c>
      <c r="J5767">
        <v>-167.1</v>
      </c>
      <c r="M5767">
        <v>576.5</v>
      </c>
      <c r="N5767">
        <v>0.16739999999999999</v>
      </c>
      <c r="O5767">
        <v>-8.9999999999999998E-4</v>
      </c>
      <c r="P5767">
        <v>-167.1</v>
      </c>
      <c r="Q5767">
        <f t="shared" si="90"/>
        <v>-195.19714385755947</v>
      </c>
    </row>
    <row r="5768" spans="7:17" x14ac:dyDescent="0.2">
      <c r="G5768">
        <v>576.6</v>
      </c>
      <c r="H5768">
        <v>0.16739999999999999</v>
      </c>
      <c r="I5768">
        <v>-1.1000000000000001E-3</v>
      </c>
      <c r="J5768">
        <v>-167.1</v>
      </c>
      <c r="M5768">
        <v>576.6</v>
      </c>
      <c r="N5768">
        <v>0.16739999999999999</v>
      </c>
      <c r="O5768">
        <v>-1.1000000000000001E-3</v>
      </c>
      <c r="P5768">
        <v>-167.1</v>
      </c>
      <c r="Q5768">
        <f t="shared" si="90"/>
        <v>-195.19714385755947</v>
      </c>
    </row>
    <row r="5769" spans="7:17" x14ac:dyDescent="0.2">
      <c r="G5769">
        <v>576.70000000000005</v>
      </c>
      <c r="H5769">
        <v>0.16739999999999999</v>
      </c>
      <c r="I5769">
        <v>-1.1000000000000001E-3</v>
      </c>
      <c r="J5769">
        <v>-167.1</v>
      </c>
      <c r="M5769">
        <v>576.70000000000005</v>
      </c>
      <c r="N5769">
        <v>0.16739999999999999</v>
      </c>
      <c r="O5769">
        <v>-1.1000000000000001E-3</v>
      </c>
      <c r="P5769">
        <v>-167.1</v>
      </c>
      <c r="Q5769">
        <f t="shared" si="90"/>
        <v>-195.19714385755947</v>
      </c>
    </row>
    <row r="5770" spans="7:17" x14ac:dyDescent="0.2">
      <c r="G5770">
        <v>576.79999999999995</v>
      </c>
      <c r="H5770">
        <v>0.16739999999999999</v>
      </c>
      <c r="I5770">
        <v>-1.1000000000000001E-3</v>
      </c>
      <c r="J5770">
        <v>-167.1</v>
      </c>
      <c r="M5770">
        <v>576.79999999999995</v>
      </c>
      <c r="N5770">
        <v>0.16739999999999999</v>
      </c>
      <c r="O5770">
        <v>-1.1000000000000001E-3</v>
      </c>
      <c r="P5770">
        <v>-167.1</v>
      </c>
      <c r="Q5770">
        <f t="shared" si="90"/>
        <v>-195.19714385755947</v>
      </c>
    </row>
    <row r="5771" spans="7:17" x14ac:dyDescent="0.2">
      <c r="G5771">
        <v>576.9</v>
      </c>
      <c r="H5771">
        <v>0.16739999999999999</v>
      </c>
      <c r="I5771">
        <v>-1.1000000000000001E-3</v>
      </c>
      <c r="J5771">
        <v>-167.1</v>
      </c>
      <c r="M5771">
        <v>576.9</v>
      </c>
      <c r="N5771">
        <v>0.16739999999999999</v>
      </c>
      <c r="O5771">
        <v>-1.1000000000000001E-3</v>
      </c>
      <c r="P5771">
        <v>-167.1</v>
      </c>
      <c r="Q5771">
        <f t="shared" si="90"/>
        <v>-195.19714385755947</v>
      </c>
    </row>
    <row r="5772" spans="7:17" x14ac:dyDescent="0.2">
      <c r="G5772">
        <v>577</v>
      </c>
      <c r="H5772">
        <v>0.16739999999999999</v>
      </c>
      <c r="I5772">
        <v>-8.9999999999999998E-4</v>
      </c>
      <c r="J5772">
        <v>-167.1</v>
      </c>
      <c r="M5772">
        <v>577</v>
      </c>
      <c r="N5772">
        <v>0.16739999999999999</v>
      </c>
      <c r="O5772">
        <v>-8.9999999999999998E-4</v>
      </c>
      <c r="P5772">
        <v>-167.1</v>
      </c>
      <c r="Q5772">
        <f t="shared" si="90"/>
        <v>-195.19714385755947</v>
      </c>
    </row>
    <row r="5773" spans="7:17" x14ac:dyDescent="0.2">
      <c r="G5773">
        <v>577.1</v>
      </c>
      <c r="H5773">
        <v>0.16739999999999999</v>
      </c>
      <c r="I5773">
        <v>-8.9999999999999998E-4</v>
      </c>
      <c r="J5773">
        <v>-167.1</v>
      </c>
      <c r="M5773">
        <v>577.1</v>
      </c>
      <c r="N5773">
        <v>0.16739999999999999</v>
      </c>
      <c r="O5773">
        <v>-8.9999999999999998E-4</v>
      </c>
      <c r="P5773">
        <v>-167.1</v>
      </c>
      <c r="Q5773">
        <f t="shared" si="90"/>
        <v>-195.19714385755947</v>
      </c>
    </row>
    <row r="5774" spans="7:17" x14ac:dyDescent="0.2">
      <c r="G5774">
        <v>577.20000000000005</v>
      </c>
      <c r="H5774">
        <v>0.16739999999999999</v>
      </c>
      <c r="I5774">
        <v>-8.9999999999999998E-4</v>
      </c>
      <c r="J5774">
        <v>-167.1</v>
      </c>
      <c r="M5774">
        <v>577.20000000000005</v>
      </c>
      <c r="N5774">
        <v>0.16739999999999999</v>
      </c>
      <c r="O5774">
        <v>-8.9999999999999998E-4</v>
      </c>
      <c r="P5774">
        <v>-167.1</v>
      </c>
      <c r="Q5774">
        <f t="shared" si="90"/>
        <v>-195.19714385755947</v>
      </c>
    </row>
    <row r="5775" spans="7:17" x14ac:dyDescent="0.2">
      <c r="G5775">
        <v>577.29999999999995</v>
      </c>
      <c r="H5775">
        <v>0.16739999999999999</v>
      </c>
      <c r="I5775">
        <v>-8.9999999999999998E-4</v>
      </c>
      <c r="J5775">
        <v>-167.1</v>
      </c>
      <c r="M5775">
        <v>577.29999999999995</v>
      </c>
      <c r="N5775">
        <v>0.16739999999999999</v>
      </c>
      <c r="O5775">
        <v>-8.9999999999999998E-4</v>
      </c>
      <c r="P5775">
        <v>-167.1</v>
      </c>
      <c r="Q5775">
        <f t="shared" si="90"/>
        <v>-195.19714385755947</v>
      </c>
    </row>
    <row r="5776" spans="7:17" x14ac:dyDescent="0.2">
      <c r="G5776">
        <v>577.4</v>
      </c>
      <c r="H5776">
        <v>0.16739999999999999</v>
      </c>
      <c r="I5776">
        <v>-1.1000000000000001E-3</v>
      </c>
      <c r="J5776">
        <v>-167.1</v>
      </c>
      <c r="M5776">
        <v>577.4</v>
      </c>
      <c r="N5776">
        <v>0.16739999999999999</v>
      </c>
      <c r="O5776">
        <v>-1.1000000000000001E-3</v>
      </c>
      <c r="P5776">
        <v>-167.1</v>
      </c>
      <c r="Q5776">
        <f t="shared" si="90"/>
        <v>-195.19714385755947</v>
      </c>
    </row>
    <row r="5777" spans="7:17" x14ac:dyDescent="0.2">
      <c r="G5777">
        <v>577.5</v>
      </c>
      <c r="H5777">
        <v>0.16739999999999999</v>
      </c>
      <c r="I5777">
        <v>-1.1000000000000001E-3</v>
      </c>
      <c r="J5777">
        <v>-167.1</v>
      </c>
      <c r="M5777">
        <v>577.5</v>
      </c>
      <c r="N5777">
        <v>0.16739999999999999</v>
      </c>
      <c r="O5777">
        <v>-1.1000000000000001E-3</v>
      </c>
      <c r="P5777">
        <v>-167.1</v>
      </c>
      <c r="Q5777">
        <f t="shared" si="90"/>
        <v>-195.19714385755947</v>
      </c>
    </row>
    <row r="5778" spans="7:17" x14ac:dyDescent="0.2">
      <c r="G5778">
        <v>577.6</v>
      </c>
      <c r="H5778">
        <v>0.16739999999999999</v>
      </c>
      <c r="I5778">
        <v>-1.1000000000000001E-3</v>
      </c>
      <c r="J5778">
        <v>-167.1</v>
      </c>
      <c r="M5778">
        <v>577.6</v>
      </c>
      <c r="N5778">
        <v>0.16739999999999999</v>
      </c>
      <c r="O5778">
        <v>-1.1000000000000001E-3</v>
      </c>
      <c r="P5778">
        <v>-167.1</v>
      </c>
      <c r="Q5778">
        <f t="shared" si="90"/>
        <v>-195.19714385755947</v>
      </c>
    </row>
    <row r="5779" spans="7:17" x14ac:dyDescent="0.2">
      <c r="G5779">
        <v>577.70000000000005</v>
      </c>
      <c r="H5779">
        <v>0.16739999999999999</v>
      </c>
      <c r="I5779">
        <v>-1.1000000000000001E-3</v>
      </c>
      <c r="J5779">
        <v>-167.1</v>
      </c>
      <c r="M5779">
        <v>577.70000000000005</v>
      </c>
      <c r="N5779">
        <v>0.16739999999999999</v>
      </c>
      <c r="O5779">
        <v>-1.1000000000000001E-3</v>
      </c>
      <c r="P5779">
        <v>-167.1</v>
      </c>
      <c r="Q5779">
        <f t="shared" si="90"/>
        <v>-195.19714385755947</v>
      </c>
    </row>
    <row r="5780" spans="7:17" x14ac:dyDescent="0.2">
      <c r="G5780">
        <v>577.79999999999995</v>
      </c>
      <c r="H5780">
        <v>0.16739999999999999</v>
      </c>
      <c r="I5780">
        <v>-1.1000000000000001E-3</v>
      </c>
      <c r="J5780">
        <v>-167.1</v>
      </c>
      <c r="M5780">
        <v>577.79999999999995</v>
      </c>
      <c r="N5780">
        <v>0.16739999999999999</v>
      </c>
      <c r="O5780">
        <v>-1.1000000000000001E-3</v>
      </c>
      <c r="P5780">
        <v>-167.1</v>
      </c>
      <c r="Q5780">
        <f t="shared" si="90"/>
        <v>-195.19714385755947</v>
      </c>
    </row>
    <row r="5781" spans="7:17" x14ac:dyDescent="0.2">
      <c r="G5781">
        <v>577.9</v>
      </c>
      <c r="H5781">
        <v>0.16739999999999999</v>
      </c>
      <c r="I5781">
        <v>-1.1000000000000001E-3</v>
      </c>
      <c r="J5781">
        <v>-167.1</v>
      </c>
      <c r="M5781">
        <v>577.9</v>
      </c>
      <c r="N5781">
        <v>0.16739999999999999</v>
      </c>
      <c r="O5781">
        <v>-1.1000000000000001E-3</v>
      </c>
      <c r="P5781">
        <v>-167.1</v>
      </c>
      <c r="Q5781">
        <f t="shared" si="90"/>
        <v>-195.19714385755947</v>
      </c>
    </row>
    <row r="5782" spans="7:17" x14ac:dyDescent="0.2">
      <c r="G5782">
        <v>578</v>
      </c>
      <c r="H5782">
        <v>0.16739999999999999</v>
      </c>
      <c r="I5782">
        <v>-8.9999999999999998E-4</v>
      </c>
      <c r="J5782">
        <v>-167.1</v>
      </c>
      <c r="M5782">
        <v>578</v>
      </c>
      <c r="N5782">
        <v>0.16739999999999999</v>
      </c>
      <c r="O5782">
        <v>-8.9999999999999998E-4</v>
      </c>
      <c r="P5782">
        <v>-167.1</v>
      </c>
      <c r="Q5782">
        <f t="shared" si="90"/>
        <v>-195.19714385755947</v>
      </c>
    </row>
    <row r="5783" spans="7:17" x14ac:dyDescent="0.2">
      <c r="G5783">
        <v>578.1</v>
      </c>
      <c r="H5783">
        <v>0.16739999999999999</v>
      </c>
      <c r="I5783">
        <v>-8.9999999999999998E-4</v>
      </c>
      <c r="J5783">
        <v>-167.1</v>
      </c>
      <c r="M5783">
        <v>578.1</v>
      </c>
      <c r="N5783">
        <v>0.16739999999999999</v>
      </c>
      <c r="O5783">
        <v>-8.9999999999999998E-4</v>
      </c>
      <c r="P5783">
        <v>-167.1</v>
      </c>
      <c r="Q5783">
        <f t="shared" si="90"/>
        <v>-195.19714385755947</v>
      </c>
    </row>
    <row r="5784" spans="7:17" x14ac:dyDescent="0.2">
      <c r="G5784">
        <v>578.20000000000005</v>
      </c>
      <c r="H5784">
        <v>0.16739999999999999</v>
      </c>
      <c r="I5784">
        <v>-8.9999999999999998E-4</v>
      </c>
      <c r="J5784">
        <v>-167.1</v>
      </c>
      <c r="M5784">
        <v>578.20000000000005</v>
      </c>
      <c r="N5784">
        <v>0.16739999999999999</v>
      </c>
      <c r="O5784">
        <v>-8.9999999999999998E-4</v>
      </c>
      <c r="P5784">
        <v>-167.1</v>
      </c>
      <c r="Q5784">
        <f t="shared" si="90"/>
        <v>-195.19714385755947</v>
      </c>
    </row>
    <row r="5785" spans="7:17" x14ac:dyDescent="0.2">
      <c r="G5785">
        <v>578.29999999999995</v>
      </c>
      <c r="H5785">
        <v>0.16739999999999999</v>
      </c>
      <c r="I5785">
        <v>-8.9999999999999998E-4</v>
      </c>
      <c r="J5785">
        <v>-167.1</v>
      </c>
      <c r="M5785">
        <v>578.29999999999995</v>
      </c>
      <c r="N5785">
        <v>0.16739999999999999</v>
      </c>
      <c r="O5785">
        <v>-8.9999999999999998E-4</v>
      </c>
      <c r="P5785">
        <v>-167.1</v>
      </c>
      <c r="Q5785">
        <f t="shared" si="90"/>
        <v>-195.19714385755947</v>
      </c>
    </row>
    <row r="5786" spans="7:17" x14ac:dyDescent="0.2">
      <c r="G5786">
        <v>578.4</v>
      </c>
      <c r="H5786">
        <v>0.16739999999999999</v>
      </c>
      <c r="I5786">
        <v>-8.9999999999999998E-4</v>
      </c>
      <c r="J5786">
        <v>-167.1</v>
      </c>
      <c r="M5786">
        <v>578.4</v>
      </c>
      <c r="N5786">
        <v>0.16739999999999999</v>
      </c>
      <c r="O5786">
        <v>-8.9999999999999998E-4</v>
      </c>
      <c r="P5786">
        <v>-167.1</v>
      </c>
      <c r="Q5786">
        <f t="shared" si="90"/>
        <v>-195.19714385755947</v>
      </c>
    </row>
    <row r="5787" spans="7:17" x14ac:dyDescent="0.2">
      <c r="G5787">
        <v>578.5</v>
      </c>
      <c r="H5787">
        <v>0.16739999999999999</v>
      </c>
      <c r="I5787">
        <v>-1.1000000000000001E-3</v>
      </c>
      <c r="J5787">
        <v>-167.1</v>
      </c>
      <c r="M5787">
        <v>578.5</v>
      </c>
      <c r="N5787">
        <v>0.16739999999999999</v>
      </c>
      <c r="O5787">
        <v>-1.1000000000000001E-3</v>
      </c>
      <c r="P5787">
        <v>-167.1</v>
      </c>
      <c r="Q5787">
        <f t="shared" si="90"/>
        <v>-195.19714385755947</v>
      </c>
    </row>
    <row r="5788" spans="7:17" x14ac:dyDescent="0.2">
      <c r="G5788">
        <v>578.6</v>
      </c>
      <c r="H5788">
        <v>0.16739999999999999</v>
      </c>
      <c r="I5788">
        <v>-1.1000000000000001E-3</v>
      </c>
      <c r="J5788">
        <v>-167.1</v>
      </c>
      <c r="M5788">
        <v>578.6</v>
      </c>
      <c r="N5788">
        <v>0.16739999999999999</v>
      </c>
      <c r="O5788">
        <v>-1.1000000000000001E-3</v>
      </c>
      <c r="P5788">
        <v>-167.1</v>
      </c>
      <c r="Q5788">
        <f t="shared" si="90"/>
        <v>-195.19714385755947</v>
      </c>
    </row>
    <row r="5789" spans="7:17" x14ac:dyDescent="0.2">
      <c r="G5789">
        <v>578.70000000000005</v>
      </c>
      <c r="H5789">
        <v>0.16739999999999999</v>
      </c>
      <c r="I5789">
        <v>-1.1000000000000001E-3</v>
      </c>
      <c r="J5789">
        <v>-167.1</v>
      </c>
      <c r="M5789">
        <v>578.70000000000005</v>
      </c>
      <c r="N5789">
        <v>0.16739999999999999</v>
      </c>
      <c r="O5789">
        <v>-1.1000000000000001E-3</v>
      </c>
      <c r="P5789">
        <v>-167.1</v>
      </c>
      <c r="Q5789">
        <f t="shared" si="90"/>
        <v>-195.19714385755947</v>
      </c>
    </row>
    <row r="5790" spans="7:17" x14ac:dyDescent="0.2">
      <c r="G5790">
        <v>578.79999999999995</v>
      </c>
      <c r="H5790">
        <v>0.16739999999999999</v>
      </c>
      <c r="I5790">
        <v>-1.1000000000000001E-3</v>
      </c>
      <c r="J5790">
        <v>-167.1</v>
      </c>
      <c r="M5790">
        <v>578.79999999999995</v>
      </c>
      <c r="N5790">
        <v>0.16739999999999999</v>
      </c>
      <c r="O5790">
        <v>-1.1000000000000001E-3</v>
      </c>
      <c r="P5790">
        <v>-167.1</v>
      </c>
      <c r="Q5790">
        <f t="shared" si="90"/>
        <v>-195.19714385755947</v>
      </c>
    </row>
    <row r="5791" spans="7:17" x14ac:dyDescent="0.2">
      <c r="G5791">
        <v>578.9</v>
      </c>
      <c r="H5791">
        <v>0.16739999999999999</v>
      </c>
      <c r="I5791">
        <v>-1.1000000000000001E-3</v>
      </c>
      <c r="J5791">
        <v>-167.1</v>
      </c>
      <c r="M5791">
        <v>578.9</v>
      </c>
      <c r="N5791">
        <v>0.16739999999999999</v>
      </c>
      <c r="O5791">
        <v>-1.1000000000000001E-3</v>
      </c>
      <c r="P5791">
        <v>-167.1</v>
      </c>
      <c r="Q5791">
        <f t="shared" si="90"/>
        <v>-195.19714385755947</v>
      </c>
    </row>
    <row r="5792" spans="7:17" x14ac:dyDescent="0.2">
      <c r="G5792">
        <v>579</v>
      </c>
      <c r="H5792">
        <v>0.16739999999999999</v>
      </c>
      <c r="I5792">
        <v>-1.1000000000000001E-3</v>
      </c>
      <c r="J5792">
        <v>-167.1</v>
      </c>
      <c r="M5792">
        <v>579</v>
      </c>
      <c r="N5792">
        <v>0.16739999999999999</v>
      </c>
      <c r="O5792">
        <v>-1.1000000000000001E-3</v>
      </c>
      <c r="P5792">
        <v>-167.1</v>
      </c>
      <c r="Q5792">
        <f t="shared" si="90"/>
        <v>-195.19714385755947</v>
      </c>
    </row>
    <row r="5793" spans="7:17" x14ac:dyDescent="0.2">
      <c r="G5793">
        <v>579.1</v>
      </c>
      <c r="H5793">
        <v>0.16739999999999999</v>
      </c>
      <c r="I5793">
        <v>-8.9999999999999998E-4</v>
      </c>
      <c r="J5793">
        <v>-167.1</v>
      </c>
      <c r="M5793">
        <v>579.1</v>
      </c>
      <c r="N5793">
        <v>0.16739999999999999</v>
      </c>
      <c r="O5793">
        <v>-8.9999999999999998E-4</v>
      </c>
      <c r="P5793">
        <v>-167.1</v>
      </c>
      <c r="Q5793">
        <f t="shared" si="90"/>
        <v>-195.19714385755947</v>
      </c>
    </row>
    <row r="5794" spans="7:17" x14ac:dyDescent="0.2">
      <c r="G5794">
        <v>579.20000000000005</v>
      </c>
      <c r="H5794">
        <v>0.16739999999999999</v>
      </c>
      <c r="I5794">
        <v>-8.9999999999999998E-4</v>
      </c>
      <c r="J5794">
        <v>-167.1</v>
      </c>
      <c r="M5794">
        <v>579.20000000000005</v>
      </c>
      <c r="N5794">
        <v>0.16739999999999999</v>
      </c>
      <c r="O5794">
        <v>-8.9999999999999998E-4</v>
      </c>
      <c r="P5794">
        <v>-167.1</v>
      </c>
      <c r="Q5794">
        <f t="shared" si="90"/>
        <v>-195.19714385755947</v>
      </c>
    </row>
    <row r="5795" spans="7:17" x14ac:dyDescent="0.2">
      <c r="G5795">
        <v>579.29999999999995</v>
      </c>
      <c r="H5795">
        <v>0.16739999999999999</v>
      </c>
      <c r="I5795">
        <v>-8.9999999999999998E-4</v>
      </c>
      <c r="J5795">
        <v>-167.1</v>
      </c>
      <c r="M5795">
        <v>579.29999999999995</v>
      </c>
      <c r="N5795">
        <v>0.16739999999999999</v>
      </c>
      <c r="O5795">
        <v>-8.9999999999999998E-4</v>
      </c>
      <c r="P5795">
        <v>-167.1</v>
      </c>
      <c r="Q5795">
        <f t="shared" si="90"/>
        <v>-195.19714385755947</v>
      </c>
    </row>
    <row r="5796" spans="7:17" x14ac:dyDescent="0.2">
      <c r="G5796">
        <v>579.4</v>
      </c>
      <c r="H5796">
        <v>0.16739999999999999</v>
      </c>
      <c r="I5796">
        <v>-8.9999999999999998E-4</v>
      </c>
      <c r="J5796">
        <v>-167.1</v>
      </c>
      <c r="M5796">
        <v>579.4</v>
      </c>
      <c r="N5796">
        <v>0.16739999999999999</v>
      </c>
      <c r="O5796">
        <v>-8.9999999999999998E-4</v>
      </c>
      <c r="P5796">
        <v>-167.1</v>
      </c>
      <c r="Q5796">
        <f t="shared" si="90"/>
        <v>-195.19714385755947</v>
      </c>
    </row>
    <row r="5797" spans="7:17" x14ac:dyDescent="0.2">
      <c r="G5797">
        <v>579.5</v>
      </c>
      <c r="H5797">
        <v>0.16739999999999999</v>
      </c>
      <c r="I5797">
        <v>-8.9999999999999998E-4</v>
      </c>
      <c r="J5797">
        <v>-167.1</v>
      </c>
      <c r="M5797">
        <v>579.5</v>
      </c>
      <c r="N5797">
        <v>0.16739999999999999</v>
      </c>
      <c r="O5797">
        <v>-8.9999999999999998E-4</v>
      </c>
      <c r="P5797">
        <v>-167.1</v>
      </c>
      <c r="Q5797">
        <f t="shared" si="90"/>
        <v>-195.19714385755947</v>
      </c>
    </row>
    <row r="5798" spans="7:17" x14ac:dyDescent="0.2">
      <c r="G5798">
        <v>579.6</v>
      </c>
      <c r="H5798">
        <v>0.16739999999999999</v>
      </c>
      <c r="I5798">
        <v>-8.9999999999999998E-4</v>
      </c>
      <c r="J5798">
        <v>-167.1</v>
      </c>
      <c r="M5798">
        <v>579.6</v>
      </c>
      <c r="N5798">
        <v>0.16739999999999999</v>
      </c>
      <c r="O5798">
        <v>-8.9999999999999998E-4</v>
      </c>
      <c r="P5798">
        <v>-167.1</v>
      </c>
      <c r="Q5798">
        <f t="shared" si="90"/>
        <v>-195.19714385755947</v>
      </c>
    </row>
    <row r="5799" spans="7:17" x14ac:dyDescent="0.2">
      <c r="G5799">
        <v>579.70000000000005</v>
      </c>
      <c r="H5799">
        <v>0.16739999999999999</v>
      </c>
      <c r="I5799">
        <v>-8.9999999999999998E-4</v>
      </c>
      <c r="J5799">
        <v>-167.1</v>
      </c>
      <c r="M5799">
        <v>579.70000000000005</v>
      </c>
      <c r="N5799">
        <v>0.16739999999999999</v>
      </c>
      <c r="O5799">
        <v>-8.9999999999999998E-4</v>
      </c>
      <c r="P5799">
        <v>-167.1</v>
      </c>
      <c r="Q5799">
        <f t="shared" si="90"/>
        <v>-195.19714385755947</v>
      </c>
    </row>
    <row r="5800" spans="7:17" x14ac:dyDescent="0.2">
      <c r="G5800">
        <v>579.79999999999995</v>
      </c>
      <c r="H5800">
        <v>0.16739999999999999</v>
      </c>
      <c r="I5800">
        <v>-8.9999999999999998E-4</v>
      </c>
      <c r="J5800">
        <v>-167.1</v>
      </c>
      <c r="M5800">
        <v>579.79999999999995</v>
      </c>
      <c r="N5800">
        <v>0.16739999999999999</v>
      </c>
      <c r="O5800">
        <v>-8.9999999999999998E-4</v>
      </c>
      <c r="P5800">
        <v>-167.1</v>
      </c>
      <c r="Q5800">
        <f t="shared" si="90"/>
        <v>-195.19714385755947</v>
      </c>
    </row>
    <row r="5801" spans="7:17" x14ac:dyDescent="0.2">
      <c r="G5801">
        <v>579.9</v>
      </c>
      <c r="H5801">
        <v>0.16739999999999999</v>
      </c>
      <c r="I5801">
        <v>-8.9999999999999998E-4</v>
      </c>
      <c r="J5801">
        <v>-167.1</v>
      </c>
      <c r="M5801">
        <v>579.9</v>
      </c>
      <c r="N5801">
        <v>0.16739999999999999</v>
      </c>
      <c r="O5801">
        <v>-8.9999999999999998E-4</v>
      </c>
      <c r="P5801">
        <v>-167.1</v>
      </c>
      <c r="Q5801">
        <f t="shared" si="90"/>
        <v>-195.19714385755947</v>
      </c>
    </row>
    <row r="5802" spans="7:17" x14ac:dyDescent="0.2">
      <c r="G5802">
        <v>580</v>
      </c>
      <c r="H5802">
        <v>0.16739999999999999</v>
      </c>
      <c r="I5802">
        <v>-8.9999999999999998E-4</v>
      </c>
      <c r="J5802">
        <v>-167.1</v>
      </c>
      <c r="M5802">
        <v>580</v>
      </c>
      <c r="N5802">
        <v>0.16739999999999999</v>
      </c>
      <c r="O5802">
        <v>-8.9999999999999998E-4</v>
      </c>
      <c r="P5802">
        <v>-167.1</v>
      </c>
      <c r="Q5802">
        <f t="shared" si="90"/>
        <v>-195.19714385755947</v>
      </c>
    </row>
    <row r="5803" spans="7:17" x14ac:dyDescent="0.2">
      <c r="G5803">
        <v>580.1</v>
      </c>
      <c r="H5803">
        <v>0.16739999999999999</v>
      </c>
      <c r="I5803">
        <v>-1.1000000000000001E-3</v>
      </c>
      <c r="J5803">
        <v>-167.1</v>
      </c>
      <c r="M5803">
        <v>580.1</v>
      </c>
      <c r="N5803">
        <v>0.16739999999999999</v>
      </c>
      <c r="O5803">
        <v>-1.1000000000000001E-3</v>
      </c>
      <c r="P5803">
        <v>-167.1</v>
      </c>
      <c r="Q5803">
        <f t="shared" si="90"/>
        <v>-195.19714385755947</v>
      </c>
    </row>
    <row r="5804" spans="7:17" x14ac:dyDescent="0.2">
      <c r="G5804">
        <v>580.20000000000005</v>
      </c>
      <c r="H5804">
        <v>0.16739999999999999</v>
      </c>
      <c r="I5804">
        <v>-1.1000000000000001E-3</v>
      </c>
      <c r="J5804">
        <v>-167.1</v>
      </c>
      <c r="M5804">
        <v>580.20000000000005</v>
      </c>
      <c r="N5804">
        <v>0.16739999999999999</v>
      </c>
      <c r="O5804">
        <v>-1.1000000000000001E-3</v>
      </c>
      <c r="P5804">
        <v>-167.1</v>
      </c>
      <c r="Q5804">
        <f t="shared" si="90"/>
        <v>-195.19714385755947</v>
      </c>
    </row>
    <row r="5805" spans="7:17" x14ac:dyDescent="0.2">
      <c r="G5805">
        <v>580.29999999999995</v>
      </c>
      <c r="H5805">
        <v>0.16739999999999999</v>
      </c>
      <c r="I5805">
        <v>-8.9999999999999998E-4</v>
      </c>
      <c r="J5805">
        <v>-167.1</v>
      </c>
      <c r="M5805">
        <v>580.29999999999995</v>
      </c>
      <c r="N5805">
        <v>0.16739999999999999</v>
      </c>
      <c r="O5805">
        <v>-8.9999999999999998E-4</v>
      </c>
      <c r="P5805">
        <v>-167.1</v>
      </c>
      <c r="Q5805">
        <f t="shared" si="90"/>
        <v>-195.19714385755947</v>
      </c>
    </row>
    <row r="5806" spans="7:17" x14ac:dyDescent="0.2">
      <c r="G5806">
        <v>580.4</v>
      </c>
      <c r="H5806">
        <v>0.16739999999999999</v>
      </c>
      <c r="I5806">
        <v>-8.9999999999999998E-4</v>
      </c>
      <c r="J5806">
        <v>-167.1</v>
      </c>
      <c r="M5806">
        <v>580.4</v>
      </c>
      <c r="N5806">
        <v>0.16739999999999999</v>
      </c>
      <c r="O5806">
        <v>-8.9999999999999998E-4</v>
      </c>
      <c r="P5806">
        <v>-167.1</v>
      </c>
      <c r="Q5806">
        <f t="shared" si="90"/>
        <v>-195.19714385755947</v>
      </c>
    </row>
    <row r="5807" spans="7:17" x14ac:dyDescent="0.2">
      <c r="G5807">
        <v>580.5</v>
      </c>
      <c r="H5807">
        <v>0.1676</v>
      </c>
      <c r="I5807">
        <v>-8.9999999999999998E-4</v>
      </c>
      <c r="J5807">
        <v>-167.3</v>
      </c>
      <c r="M5807">
        <v>580.5</v>
      </c>
      <c r="N5807">
        <v>0.1676</v>
      </c>
      <c r="O5807">
        <v>-8.9999999999999998E-4</v>
      </c>
      <c r="P5807">
        <v>-167.25</v>
      </c>
      <c r="Q5807">
        <f t="shared" si="90"/>
        <v>-195.42566030537574</v>
      </c>
    </row>
    <row r="5808" spans="7:17" x14ac:dyDescent="0.2">
      <c r="G5808">
        <v>580.6</v>
      </c>
      <c r="H5808">
        <v>0.1676</v>
      </c>
      <c r="I5808">
        <v>-8.9999999999999998E-4</v>
      </c>
      <c r="J5808">
        <v>-167.3</v>
      </c>
      <c r="M5808">
        <v>580.6</v>
      </c>
      <c r="N5808">
        <v>0.1676</v>
      </c>
      <c r="O5808">
        <v>-8.9999999999999998E-4</v>
      </c>
      <c r="P5808">
        <v>-167.25</v>
      </c>
      <c r="Q5808">
        <f t="shared" si="90"/>
        <v>-195.42566030537574</v>
      </c>
    </row>
    <row r="5809" spans="7:17" x14ac:dyDescent="0.2">
      <c r="G5809">
        <v>580.70000000000005</v>
      </c>
      <c r="H5809">
        <v>0.1676</v>
      </c>
      <c r="I5809">
        <v>-8.9999999999999998E-4</v>
      </c>
      <c r="J5809">
        <v>-167.3</v>
      </c>
      <c r="M5809">
        <v>580.70000000000005</v>
      </c>
      <c r="N5809">
        <v>0.1676</v>
      </c>
      <c r="O5809">
        <v>-8.9999999999999998E-4</v>
      </c>
      <c r="P5809">
        <v>-167.25</v>
      </c>
      <c r="Q5809">
        <f t="shared" si="90"/>
        <v>-195.42566030537574</v>
      </c>
    </row>
    <row r="5810" spans="7:17" x14ac:dyDescent="0.2">
      <c r="G5810">
        <v>580.79999999999995</v>
      </c>
      <c r="H5810">
        <v>0.1676</v>
      </c>
      <c r="I5810">
        <v>-8.9999999999999998E-4</v>
      </c>
      <c r="J5810">
        <v>-167.3</v>
      </c>
      <c r="M5810">
        <v>580.79999999999995</v>
      </c>
      <c r="N5810">
        <v>0.1676</v>
      </c>
      <c r="O5810">
        <v>-8.9999999999999998E-4</v>
      </c>
      <c r="P5810">
        <v>-167.25</v>
      </c>
      <c r="Q5810">
        <f t="shared" si="90"/>
        <v>-195.42566030537574</v>
      </c>
    </row>
    <row r="5811" spans="7:17" x14ac:dyDescent="0.2">
      <c r="G5811">
        <v>580.9</v>
      </c>
      <c r="H5811">
        <v>0.1676</v>
      </c>
      <c r="I5811">
        <v>-8.9999999999999998E-4</v>
      </c>
      <c r="J5811">
        <v>-167.3</v>
      </c>
      <c r="M5811">
        <v>580.9</v>
      </c>
      <c r="N5811">
        <v>0.1676</v>
      </c>
      <c r="O5811">
        <v>-8.9999999999999998E-4</v>
      </c>
      <c r="P5811">
        <v>-167.25</v>
      </c>
      <c r="Q5811">
        <f t="shared" si="90"/>
        <v>-195.42566030537574</v>
      </c>
    </row>
    <row r="5812" spans="7:17" x14ac:dyDescent="0.2">
      <c r="G5812">
        <v>581</v>
      </c>
      <c r="H5812">
        <v>0.1676</v>
      </c>
      <c r="I5812">
        <v>-8.9999999999999998E-4</v>
      </c>
      <c r="J5812">
        <v>-167.3</v>
      </c>
      <c r="M5812">
        <v>581</v>
      </c>
      <c r="N5812">
        <v>0.1676</v>
      </c>
      <c r="O5812">
        <v>-8.9999999999999998E-4</v>
      </c>
      <c r="P5812">
        <v>-167.25</v>
      </c>
      <c r="Q5812">
        <f t="shared" si="90"/>
        <v>-195.42566030537574</v>
      </c>
    </row>
    <row r="5813" spans="7:17" x14ac:dyDescent="0.2">
      <c r="G5813">
        <v>581.1</v>
      </c>
      <c r="H5813">
        <v>0.1676</v>
      </c>
      <c r="I5813">
        <v>-1.1000000000000001E-3</v>
      </c>
      <c r="J5813">
        <v>-167.3</v>
      </c>
      <c r="M5813">
        <v>581.1</v>
      </c>
      <c r="N5813">
        <v>0.1676</v>
      </c>
      <c r="O5813">
        <v>-1.1000000000000001E-3</v>
      </c>
      <c r="P5813">
        <v>-167.25</v>
      </c>
      <c r="Q5813">
        <f t="shared" si="90"/>
        <v>-195.42566030537574</v>
      </c>
    </row>
    <row r="5814" spans="7:17" x14ac:dyDescent="0.2">
      <c r="G5814">
        <v>581.20000000000005</v>
      </c>
      <c r="H5814">
        <v>0.1676</v>
      </c>
      <c r="I5814">
        <v>-1.1000000000000001E-3</v>
      </c>
      <c r="J5814">
        <v>-167.3</v>
      </c>
      <c r="M5814">
        <v>581.20000000000005</v>
      </c>
      <c r="N5814">
        <v>0.1676</v>
      </c>
      <c r="O5814">
        <v>-1.1000000000000001E-3</v>
      </c>
      <c r="P5814">
        <v>-167.25</v>
      </c>
      <c r="Q5814">
        <f t="shared" si="90"/>
        <v>-195.42566030537574</v>
      </c>
    </row>
    <row r="5815" spans="7:17" x14ac:dyDescent="0.2">
      <c r="G5815">
        <v>581.29999999999995</v>
      </c>
      <c r="H5815">
        <v>0.1676</v>
      </c>
      <c r="I5815">
        <v>-8.9999999999999998E-4</v>
      </c>
      <c r="J5815">
        <v>-167.3</v>
      </c>
      <c r="M5815">
        <v>581.29999999999995</v>
      </c>
      <c r="N5815">
        <v>0.1676</v>
      </c>
      <c r="O5815">
        <v>-8.9999999999999998E-4</v>
      </c>
      <c r="P5815">
        <v>-167.25</v>
      </c>
      <c r="Q5815">
        <f t="shared" si="90"/>
        <v>-195.42566030537574</v>
      </c>
    </row>
    <row r="5816" spans="7:17" x14ac:dyDescent="0.2">
      <c r="G5816">
        <v>581.4</v>
      </c>
      <c r="H5816">
        <v>0.1676</v>
      </c>
      <c r="I5816">
        <v>-8.9999999999999998E-4</v>
      </c>
      <c r="J5816">
        <v>-167.3</v>
      </c>
      <c r="M5816">
        <v>581.4</v>
      </c>
      <c r="N5816">
        <v>0.1676</v>
      </c>
      <c r="O5816">
        <v>-8.9999999999999998E-4</v>
      </c>
      <c r="P5816">
        <v>-167.25</v>
      </c>
      <c r="Q5816">
        <f t="shared" si="90"/>
        <v>-195.42566030537574</v>
      </c>
    </row>
    <row r="5817" spans="7:17" x14ac:dyDescent="0.2">
      <c r="G5817">
        <v>581.5</v>
      </c>
      <c r="H5817">
        <v>0.1676</v>
      </c>
      <c r="I5817">
        <v>-8.9999999999999998E-4</v>
      </c>
      <c r="J5817">
        <v>-167.3</v>
      </c>
      <c r="M5817">
        <v>581.5</v>
      </c>
      <c r="N5817">
        <v>0.1676</v>
      </c>
      <c r="O5817">
        <v>-8.9999999999999998E-4</v>
      </c>
      <c r="P5817">
        <v>-167.25</v>
      </c>
      <c r="Q5817">
        <f t="shared" si="90"/>
        <v>-195.42566030537574</v>
      </c>
    </row>
    <row r="5818" spans="7:17" x14ac:dyDescent="0.2">
      <c r="G5818">
        <v>581.6</v>
      </c>
      <c r="H5818">
        <v>0.1676</v>
      </c>
      <c r="I5818">
        <v>-8.9999999999999998E-4</v>
      </c>
      <c r="J5818">
        <v>-167.3</v>
      </c>
      <c r="M5818">
        <v>581.6</v>
      </c>
      <c r="N5818">
        <v>0.1676</v>
      </c>
      <c r="O5818">
        <v>-8.9999999999999998E-4</v>
      </c>
      <c r="P5818">
        <v>-167.25</v>
      </c>
      <c r="Q5818">
        <f t="shared" si="90"/>
        <v>-195.42566030537574</v>
      </c>
    </row>
    <row r="5819" spans="7:17" x14ac:dyDescent="0.2">
      <c r="G5819">
        <v>581.70000000000005</v>
      </c>
      <c r="H5819">
        <v>0.1676</v>
      </c>
      <c r="I5819">
        <v>-1.1000000000000001E-3</v>
      </c>
      <c r="J5819">
        <v>-167.3</v>
      </c>
      <c r="M5819">
        <v>581.70000000000005</v>
      </c>
      <c r="N5819">
        <v>0.1676</v>
      </c>
      <c r="O5819">
        <v>-1.1000000000000001E-3</v>
      </c>
      <c r="P5819">
        <v>-167.25</v>
      </c>
      <c r="Q5819">
        <f t="shared" si="90"/>
        <v>-195.42566030537574</v>
      </c>
    </row>
    <row r="5820" spans="7:17" x14ac:dyDescent="0.2">
      <c r="G5820">
        <v>581.79999999999995</v>
      </c>
      <c r="H5820">
        <v>0.1676</v>
      </c>
      <c r="I5820">
        <v>-1.1000000000000001E-3</v>
      </c>
      <c r="J5820">
        <v>-167.3</v>
      </c>
      <c r="M5820">
        <v>581.79999999999995</v>
      </c>
      <c r="N5820">
        <v>0.1676</v>
      </c>
      <c r="O5820">
        <v>-1.1000000000000001E-3</v>
      </c>
      <c r="P5820">
        <v>-167.25</v>
      </c>
      <c r="Q5820">
        <f t="shared" si="90"/>
        <v>-195.42566030537574</v>
      </c>
    </row>
    <row r="5821" spans="7:17" x14ac:dyDescent="0.2">
      <c r="G5821">
        <v>581.9</v>
      </c>
      <c r="H5821">
        <v>0.1676</v>
      </c>
      <c r="I5821">
        <v>-8.9999999999999998E-4</v>
      </c>
      <c r="J5821">
        <v>-167.3</v>
      </c>
      <c r="M5821">
        <v>581.9</v>
      </c>
      <c r="N5821">
        <v>0.1676</v>
      </c>
      <c r="O5821">
        <v>-8.9999999999999998E-4</v>
      </c>
      <c r="P5821">
        <v>-167.25</v>
      </c>
      <c r="Q5821">
        <f t="shared" si="90"/>
        <v>-195.42566030537574</v>
      </c>
    </row>
    <row r="5822" spans="7:17" x14ac:dyDescent="0.2">
      <c r="G5822">
        <v>582</v>
      </c>
      <c r="H5822">
        <v>0.1676</v>
      </c>
      <c r="I5822">
        <v>-8.9999999999999998E-4</v>
      </c>
      <c r="J5822">
        <v>-167.3</v>
      </c>
      <c r="M5822">
        <v>582</v>
      </c>
      <c r="N5822">
        <v>0.1676</v>
      </c>
      <c r="O5822">
        <v>-8.9999999999999998E-4</v>
      </c>
      <c r="P5822">
        <v>-167.25</v>
      </c>
      <c r="Q5822">
        <f t="shared" si="90"/>
        <v>-195.42566030537574</v>
      </c>
    </row>
    <row r="5823" spans="7:17" x14ac:dyDescent="0.2">
      <c r="G5823">
        <v>582.1</v>
      </c>
      <c r="H5823">
        <v>0.1676</v>
      </c>
      <c r="I5823">
        <v>-1.1000000000000001E-3</v>
      </c>
      <c r="J5823">
        <v>-167.3</v>
      </c>
      <c r="M5823">
        <v>582.1</v>
      </c>
      <c r="N5823">
        <v>0.1676</v>
      </c>
      <c r="O5823">
        <v>-1.1000000000000001E-3</v>
      </c>
      <c r="P5823">
        <v>-167.25</v>
      </c>
      <c r="Q5823">
        <f t="shared" si="90"/>
        <v>-195.42566030537574</v>
      </c>
    </row>
    <row r="5824" spans="7:17" x14ac:dyDescent="0.2">
      <c r="G5824">
        <v>582.20000000000005</v>
      </c>
      <c r="H5824">
        <v>0.1676</v>
      </c>
      <c r="I5824">
        <v>-1.1000000000000001E-3</v>
      </c>
      <c r="J5824">
        <v>-167.3</v>
      </c>
      <c r="M5824">
        <v>582.20000000000005</v>
      </c>
      <c r="N5824">
        <v>0.1676</v>
      </c>
      <c r="O5824">
        <v>-1.1000000000000001E-3</v>
      </c>
      <c r="P5824">
        <v>-167.25</v>
      </c>
      <c r="Q5824">
        <f t="shared" si="90"/>
        <v>-195.42566030537574</v>
      </c>
    </row>
    <row r="5825" spans="7:17" x14ac:dyDescent="0.2">
      <c r="G5825">
        <v>582.29999999999995</v>
      </c>
      <c r="H5825">
        <v>0.1676</v>
      </c>
      <c r="I5825">
        <v>-1.1000000000000001E-3</v>
      </c>
      <c r="J5825">
        <v>-167.3</v>
      </c>
      <c r="M5825">
        <v>582.29999999999995</v>
      </c>
      <c r="N5825">
        <v>0.1676</v>
      </c>
      <c r="O5825">
        <v>-1.1000000000000001E-3</v>
      </c>
      <c r="P5825">
        <v>-167.25</v>
      </c>
      <c r="Q5825">
        <f t="shared" si="90"/>
        <v>-195.42566030537574</v>
      </c>
    </row>
    <row r="5826" spans="7:17" x14ac:dyDescent="0.2">
      <c r="G5826">
        <v>582.4</v>
      </c>
      <c r="H5826">
        <v>0.1676</v>
      </c>
      <c r="I5826">
        <v>-1.1000000000000001E-3</v>
      </c>
      <c r="J5826">
        <v>-167.3</v>
      </c>
      <c r="M5826">
        <v>582.4</v>
      </c>
      <c r="N5826">
        <v>0.1676</v>
      </c>
      <c r="O5826">
        <v>-1.1000000000000001E-3</v>
      </c>
      <c r="P5826">
        <v>-167.25</v>
      </c>
      <c r="Q5826">
        <f t="shared" si="90"/>
        <v>-195.42566030537574</v>
      </c>
    </row>
    <row r="5827" spans="7:17" x14ac:dyDescent="0.2">
      <c r="G5827">
        <v>582.5</v>
      </c>
      <c r="H5827">
        <v>0.1676</v>
      </c>
      <c r="I5827">
        <v>-1.1000000000000001E-3</v>
      </c>
      <c r="J5827">
        <v>-167.3</v>
      </c>
      <c r="M5827">
        <v>582.5</v>
      </c>
      <c r="N5827">
        <v>0.1676</v>
      </c>
      <c r="O5827">
        <v>-1.1000000000000001E-3</v>
      </c>
      <c r="P5827">
        <v>-167.25</v>
      </c>
      <c r="Q5827">
        <f t="shared" ref="Q5827:Q5890" si="91">-1142.58223908137*N5827-3.92887703533814</f>
        <v>-195.42566030537574</v>
      </c>
    </row>
    <row r="5828" spans="7:17" x14ac:dyDescent="0.2">
      <c r="G5828">
        <v>582.6</v>
      </c>
      <c r="H5828">
        <v>0.1676</v>
      </c>
      <c r="I5828">
        <v>-1.1000000000000001E-3</v>
      </c>
      <c r="J5828">
        <v>-167.3</v>
      </c>
      <c r="M5828">
        <v>582.6</v>
      </c>
      <c r="N5828">
        <v>0.1676</v>
      </c>
      <c r="O5828">
        <v>-1.1000000000000001E-3</v>
      </c>
      <c r="P5828">
        <v>-167.25</v>
      </c>
      <c r="Q5828">
        <f t="shared" si="91"/>
        <v>-195.42566030537574</v>
      </c>
    </row>
    <row r="5829" spans="7:17" x14ac:dyDescent="0.2">
      <c r="G5829">
        <v>582.70000000000005</v>
      </c>
      <c r="H5829">
        <v>0.1676</v>
      </c>
      <c r="I5829">
        <v>-8.9999999999999998E-4</v>
      </c>
      <c r="J5829">
        <v>-167.3</v>
      </c>
      <c r="M5829">
        <v>582.70000000000005</v>
      </c>
      <c r="N5829">
        <v>0.1676</v>
      </c>
      <c r="O5829">
        <v>-8.9999999999999998E-4</v>
      </c>
      <c r="P5829">
        <v>-167.25</v>
      </c>
      <c r="Q5829">
        <f t="shared" si="91"/>
        <v>-195.42566030537574</v>
      </c>
    </row>
    <row r="5830" spans="7:17" x14ac:dyDescent="0.2">
      <c r="G5830">
        <v>582.79999999999995</v>
      </c>
      <c r="H5830">
        <v>0.1676</v>
      </c>
      <c r="I5830">
        <v>-8.9999999999999998E-4</v>
      </c>
      <c r="J5830">
        <v>-167.3</v>
      </c>
      <c r="M5830">
        <v>582.79999999999995</v>
      </c>
      <c r="N5830">
        <v>0.1676</v>
      </c>
      <c r="O5830">
        <v>-8.9999999999999998E-4</v>
      </c>
      <c r="P5830">
        <v>-167.25</v>
      </c>
      <c r="Q5830">
        <f t="shared" si="91"/>
        <v>-195.42566030537574</v>
      </c>
    </row>
    <row r="5831" spans="7:17" x14ac:dyDescent="0.2">
      <c r="G5831">
        <v>582.9</v>
      </c>
      <c r="H5831">
        <v>0.1676</v>
      </c>
      <c r="I5831">
        <v>-1.1000000000000001E-3</v>
      </c>
      <c r="J5831">
        <v>-167.3</v>
      </c>
      <c r="M5831">
        <v>582.9</v>
      </c>
      <c r="N5831">
        <v>0.1676</v>
      </c>
      <c r="O5831">
        <v>-1.1000000000000001E-3</v>
      </c>
      <c r="P5831">
        <v>-167.25</v>
      </c>
      <c r="Q5831">
        <f t="shared" si="91"/>
        <v>-195.42566030537574</v>
      </c>
    </row>
    <row r="5832" spans="7:17" x14ac:dyDescent="0.2">
      <c r="G5832">
        <v>583</v>
      </c>
      <c r="H5832">
        <v>0.1676</v>
      </c>
      <c r="I5832">
        <v>-1.1000000000000001E-3</v>
      </c>
      <c r="J5832">
        <v>-167.3</v>
      </c>
      <c r="M5832">
        <v>583</v>
      </c>
      <c r="N5832">
        <v>0.1676</v>
      </c>
      <c r="O5832">
        <v>-1.1000000000000001E-3</v>
      </c>
      <c r="P5832">
        <v>-167.25</v>
      </c>
      <c r="Q5832">
        <f t="shared" si="91"/>
        <v>-195.42566030537574</v>
      </c>
    </row>
    <row r="5833" spans="7:17" x14ac:dyDescent="0.2">
      <c r="G5833">
        <v>583.1</v>
      </c>
      <c r="H5833">
        <v>0.1676</v>
      </c>
      <c r="I5833">
        <v>-8.9999999999999998E-4</v>
      </c>
      <c r="J5833">
        <v>-167.3</v>
      </c>
      <c r="M5833">
        <v>583.1</v>
      </c>
      <c r="N5833">
        <v>0.1676</v>
      </c>
      <c r="O5833">
        <v>-8.9999999999999998E-4</v>
      </c>
      <c r="P5833">
        <v>-167.25</v>
      </c>
      <c r="Q5833">
        <f t="shared" si="91"/>
        <v>-195.42566030537574</v>
      </c>
    </row>
    <row r="5834" spans="7:17" x14ac:dyDescent="0.2">
      <c r="G5834">
        <v>583.20000000000005</v>
      </c>
      <c r="H5834">
        <v>0.1676</v>
      </c>
      <c r="I5834">
        <v>-8.9999999999999998E-4</v>
      </c>
      <c r="J5834">
        <v>-167.3</v>
      </c>
      <c r="M5834">
        <v>583.20000000000005</v>
      </c>
      <c r="N5834">
        <v>0.1676</v>
      </c>
      <c r="O5834">
        <v>-8.9999999999999998E-4</v>
      </c>
      <c r="P5834">
        <v>-167.25</v>
      </c>
      <c r="Q5834">
        <f t="shared" si="91"/>
        <v>-195.42566030537574</v>
      </c>
    </row>
    <row r="5835" spans="7:17" x14ac:dyDescent="0.2">
      <c r="G5835">
        <v>583.29999999999995</v>
      </c>
      <c r="H5835">
        <v>0.1676</v>
      </c>
      <c r="I5835">
        <v>-1.1000000000000001E-3</v>
      </c>
      <c r="J5835">
        <v>-167.3</v>
      </c>
      <c r="M5835">
        <v>583.29999999999995</v>
      </c>
      <c r="N5835">
        <v>0.1676</v>
      </c>
      <c r="O5835">
        <v>-1.1000000000000001E-3</v>
      </c>
      <c r="P5835">
        <v>-167.25</v>
      </c>
      <c r="Q5835">
        <f t="shared" si="91"/>
        <v>-195.42566030537574</v>
      </c>
    </row>
    <row r="5836" spans="7:17" x14ac:dyDescent="0.2">
      <c r="G5836">
        <v>583.4</v>
      </c>
      <c r="H5836">
        <v>0.1676</v>
      </c>
      <c r="I5836">
        <v>-1.1000000000000001E-3</v>
      </c>
      <c r="J5836">
        <v>-167.3</v>
      </c>
      <c r="M5836">
        <v>583.4</v>
      </c>
      <c r="N5836">
        <v>0.1676</v>
      </c>
      <c r="O5836">
        <v>-1.1000000000000001E-3</v>
      </c>
      <c r="P5836">
        <v>-167.25</v>
      </c>
      <c r="Q5836">
        <f t="shared" si="91"/>
        <v>-195.42566030537574</v>
      </c>
    </row>
    <row r="5837" spans="7:17" x14ac:dyDescent="0.2">
      <c r="G5837">
        <v>583.5</v>
      </c>
      <c r="H5837">
        <v>0.1676</v>
      </c>
      <c r="I5837">
        <v>-1.1000000000000001E-3</v>
      </c>
      <c r="J5837">
        <v>-167.3</v>
      </c>
      <c r="M5837">
        <v>583.5</v>
      </c>
      <c r="N5837">
        <v>0.1676</v>
      </c>
      <c r="O5837">
        <v>-1.1000000000000001E-3</v>
      </c>
      <c r="P5837">
        <v>-167.25</v>
      </c>
      <c r="Q5837">
        <f t="shared" si="91"/>
        <v>-195.42566030537574</v>
      </c>
    </row>
    <row r="5838" spans="7:17" x14ac:dyDescent="0.2">
      <c r="G5838">
        <v>583.6</v>
      </c>
      <c r="H5838">
        <v>0.1676</v>
      </c>
      <c r="I5838">
        <v>-1.1000000000000001E-3</v>
      </c>
      <c r="J5838">
        <v>-167.3</v>
      </c>
      <c r="M5838">
        <v>583.6</v>
      </c>
      <c r="N5838">
        <v>0.1676</v>
      </c>
      <c r="O5838">
        <v>-1.1000000000000001E-3</v>
      </c>
      <c r="P5838">
        <v>-167.25</v>
      </c>
      <c r="Q5838">
        <f t="shared" si="91"/>
        <v>-195.42566030537574</v>
      </c>
    </row>
    <row r="5839" spans="7:17" x14ac:dyDescent="0.2">
      <c r="G5839">
        <v>583.70000000000005</v>
      </c>
      <c r="H5839">
        <v>0.1676</v>
      </c>
      <c r="I5839">
        <v>-1.1000000000000001E-3</v>
      </c>
      <c r="J5839">
        <v>-167.3</v>
      </c>
      <c r="M5839">
        <v>583.70000000000005</v>
      </c>
      <c r="N5839">
        <v>0.1676</v>
      </c>
      <c r="O5839">
        <v>-1.1000000000000001E-3</v>
      </c>
      <c r="P5839">
        <v>-167.25</v>
      </c>
      <c r="Q5839">
        <f t="shared" si="91"/>
        <v>-195.42566030537574</v>
      </c>
    </row>
    <row r="5840" spans="7:17" x14ac:dyDescent="0.2">
      <c r="G5840">
        <v>583.79999999999995</v>
      </c>
      <c r="H5840">
        <v>0.1676</v>
      </c>
      <c r="I5840">
        <v>-1.1000000000000001E-3</v>
      </c>
      <c r="J5840">
        <v>-167.3</v>
      </c>
      <c r="M5840">
        <v>583.79999999999995</v>
      </c>
      <c r="N5840">
        <v>0.1676</v>
      </c>
      <c r="O5840">
        <v>-1.1000000000000001E-3</v>
      </c>
      <c r="P5840">
        <v>-167.25</v>
      </c>
      <c r="Q5840">
        <f t="shared" si="91"/>
        <v>-195.42566030537574</v>
      </c>
    </row>
    <row r="5841" spans="7:17" x14ac:dyDescent="0.2">
      <c r="G5841">
        <v>583.9</v>
      </c>
      <c r="H5841">
        <v>0.1676</v>
      </c>
      <c r="I5841">
        <v>-1.1000000000000001E-3</v>
      </c>
      <c r="J5841">
        <v>-167.3</v>
      </c>
      <c r="M5841">
        <v>583.9</v>
      </c>
      <c r="N5841">
        <v>0.1676</v>
      </c>
      <c r="O5841">
        <v>-1.1000000000000001E-3</v>
      </c>
      <c r="P5841">
        <v>-167.25</v>
      </c>
      <c r="Q5841">
        <f t="shared" si="91"/>
        <v>-195.42566030537574</v>
      </c>
    </row>
    <row r="5842" spans="7:17" x14ac:dyDescent="0.2">
      <c r="G5842">
        <v>584</v>
      </c>
      <c r="H5842">
        <v>0.1676</v>
      </c>
      <c r="I5842">
        <v>-1.1000000000000001E-3</v>
      </c>
      <c r="J5842">
        <v>-167.3</v>
      </c>
      <c r="M5842">
        <v>584</v>
      </c>
      <c r="N5842">
        <v>0.1676</v>
      </c>
      <c r="O5842">
        <v>-1.1000000000000001E-3</v>
      </c>
      <c r="P5842">
        <v>-167.25</v>
      </c>
      <c r="Q5842">
        <f t="shared" si="91"/>
        <v>-195.42566030537574</v>
      </c>
    </row>
    <row r="5843" spans="7:17" x14ac:dyDescent="0.2">
      <c r="G5843">
        <v>584.1</v>
      </c>
      <c r="H5843">
        <v>0.1676</v>
      </c>
      <c r="I5843">
        <v>-8.9999999999999998E-4</v>
      </c>
      <c r="J5843">
        <v>-167.3</v>
      </c>
      <c r="M5843">
        <v>584.1</v>
      </c>
      <c r="N5843">
        <v>0.1676</v>
      </c>
      <c r="O5843">
        <v>-8.9999999999999998E-4</v>
      </c>
      <c r="P5843">
        <v>-167.25</v>
      </c>
      <c r="Q5843">
        <f t="shared" si="91"/>
        <v>-195.42566030537574</v>
      </c>
    </row>
    <row r="5844" spans="7:17" x14ac:dyDescent="0.2">
      <c r="G5844">
        <v>584.20000000000005</v>
      </c>
      <c r="H5844">
        <v>0.1676</v>
      </c>
      <c r="I5844">
        <v>-8.9999999999999998E-4</v>
      </c>
      <c r="J5844">
        <v>-167.3</v>
      </c>
      <c r="M5844">
        <v>584.20000000000005</v>
      </c>
      <c r="N5844">
        <v>0.1676</v>
      </c>
      <c r="O5844">
        <v>-8.9999999999999998E-4</v>
      </c>
      <c r="P5844">
        <v>-167.25</v>
      </c>
      <c r="Q5844">
        <f t="shared" si="91"/>
        <v>-195.42566030537574</v>
      </c>
    </row>
    <row r="5845" spans="7:17" x14ac:dyDescent="0.2">
      <c r="G5845">
        <v>584.29999999999995</v>
      </c>
      <c r="H5845">
        <v>0.1676</v>
      </c>
      <c r="I5845">
        <v>-8.9999999999999998E-4</v>
      </c>
      <c r="J5845">
        <v>-167.3</v>
      </c>
      <c r="M5845">
        <v>584.29999999999995</v>
      </c>
      <c r="N5845">
        <v>0.1676</v>
      </c>
      <c r="O5845">
        <v>-8.9999999999999998E-4</v>
      </c>
      <c r="P5845">
        <v>-167.25</v>
      </c>
      <c r="Q5845">
        <f t="shared" si="91"/>
        <v>-195.42566030537574</v>
      </c>
    </row>
    <row r="5846" spans="7:17" x14ac:dyDescent="0.2">
      <c r="G5846">
        <v>584.4</v>
      </c>
      <c r="H5846">
        <v>0.1676</v>
      </c>
      <c r="I5846">
        <v>-8.9999999999999998E-4</v>
      </c>
      <c r="J5846">
        <v>-167.3</v>
      </c>
      <c r="M5846">
        <v>584.4</v>
      </c>
      <c r="N5846">
        <v>0.1676</v>
      </c>
      <c r="O5846">
        <v>-8.9999999999999998E-4</v>
      </c>
      <c r="P5846">
        <v>-167.25</v>
      </c>
      <c r="Q5846">
        <f t="shared" si="91"/>
        <v>-195.42566030537574</v>
      </c>
    </row>
    <row r="5847" spans="7:17" x14ac:dyDescent="0.2">
      <c r="G5847">
        <v>584.5</v>
      </c>
      <c r="H5847">
        <v>0.1676</v>
      </c>
      <c r="I5847">
        <v>-8.9999999999999998E-4</v>
      </c>
      <c r="J5847">
        <v>-167.3</v>
      </c>
      <c r="M5847">
        <v>584.5</v>
      </c>
      <c r="N5847">
        <v>0.1676</v>
      </c>
      <c r="O5847">
        <v>-8.9999999999999998E-4</v>
      </c>
      <c r="P5847">
        <v>-167.25</v>
      </c>
      <c r="Q5847">
        <f t="shared" si="91"/>
        <v>-195.42566030537574</v>
      </c>
    </row>
    <row r="5848" spans="7:17" x14ac:dyDescent="0.2">
      <c r="G5848">
        <v>584.6</v>
      </c>
      <c r="H5848">
        <v>0.1676</v>
      </c>
      <c r="I5848">
        <v>-8.9999999999999998E-4</v>
      </c>
      <c r="J5848">
        <v>-167.3</v>
      </c>
      <c r="M5848">
        <v>584.6</v>
      </c>
      <c r="N5848">
        <v>0.1676</v>
      </c>
      <c r="O5848">
        <v>-8.9999999999999998E-4</v>
      </c>
      <c r="P5848">
        <v>-167.25</v>
      </c>
      <c r="Q5848">
        <f t="shared" si="91"/>
        <v>-195.42566030537574</v>
      </c>
    </row>
    <row r="5849" spans="7:17" x14ac:dyDescent="0.2">
      <c r="G5849">
        <v>584.70000000000005</v>
      </c>
      <c r="H5849">
        <v>0.1676</v>
      </c>
      <c r="I5849">
        <v>-8.9999999999999998E-4</v>
      </c>
      <c r="J5849">
        <v>-167.3</v>
      </c>
      <c r="M5849">
        <v>584.70000000000005</v>
      </c>
      <c r="N5849">
        <v>0.1676</v>
      </c>
      <c r="O5849">
        <v>-8.9999999999999998E-4</v>
      </c>
      <c r="P5849">
        <v>-167.25</v>
      </c>
      <c r="Q5849">
        <f t="shared" si="91"/>
        <v>-195.42566030537574</v>
      </c>
    </row>
    <row r="5850" spans="7:17" x14ac:dyDescent="0.2">
      <c r="G5850">
        <v>584.79999999999995</v>
      </c>
      <c r="H5850">
        <v>0.1676</v>
      </c>
      <c r="I5850">
        <v>-8.9999999999999998E-4</v>
      </c>
      <c r="J5850">
        <v>-167.3</v>
      </c>
      <c r="M5850">
        <v>584.79999999999995</v>
      </c>
      <c r="N5850">
        <v>0.1676</v>
      </c>
      <c r="O5850">
        <v>-8.9999999999999998E-4</v>
      </c>
      <c r="P5850">
        <v>-167.25</v>
      </c>
      <c r="Q5850">
        <f t="shared" si="91"/>
        <v>-195.42566030537574</v>
      </c>
    </row>
    <row r="5851" spans="7:17" x14ac:dyDescent="0.2">
      <c r="G5851">
        <v>584.9</v>
      </c>
      <c r="H5851">
        <v>0.1676</v>
      </c>
      <c r="I5851">
        <v>-1.1000000000000001E-3</v>
      </c>
      <c r="J5851">
        <v>-167.3</v>
      </c>
      <c r="M5851">
        <v>584.9</v>
      </c>
      <c r="N5851">
        <v>0.1676</v>
      </c>
      <c r="O5851">
        <v>-1.1000000000000001E-3</v>
      </c>
      <c r="P5851">
        <v>-167.25</v>
      </c>
      <c r="Q5851">
        <f t="shared" si="91"/>
        <v>-195.42566030537574</v>
      </c>
    </row>
    <row r="5852" spans="7:17" x14ac:dyDescent="0.2">
      <c r="G5852">
        <v>585</v>
      </c>
      <c r="H5852">
        <v>0.1676</v>
      </c>
      <c r="I5852">
        <v>-1.1000000000000001E-3</v>
      </c>
      <c r="J5852">
        <v>-167.3</v>
      </c>
      <c r="M5852">
        <v>585</v>
      </c>
      <c r="N5852">
        <v>0.1676</v>
      </c>
      <c r="O5852">
        <v>-1.1000000000000001E-3</v>
      </c>
      <c r="P5852">
        <v>-167.25</v>
      </c>
      <c r="Q5852">
        <f t="shared" si="91"/>
        <v>-195.42566030537574</v>
      </c>
    </row>
    <row r="5853" spans="7:17" x14ac:dyDescent="0.2">
      <c r="G5853">
        <v>585.1</v>
      </c>
      <c r="H5853">
        <v>0.1676</v>
      </c>
      <c r="I5853">
        <v>-8.9999999999999998E-4</v>
      </c>
      <c r="J5853">
        <v>-167.3</v>
      </c>
      <c r="M5853">
        <v>585.1</v>
      </c>
      <c r="N5853">
        <v>0.1676</v>
      </c>
      <c r="O5853">
        <v>-8.9999999999999998E-4</v>
      </c>
      <c r="P5853">
        <v>-167.25</v>
      </c>
      <c r="Q5853">
        <f t="shared" si="91"/>
        <v>-195.42566030537574</v>
      </c>
    </row>
    <row r="5854" spans="7:17" x14ac:dyDescent="0.2">
      <c r="G5854">
        <v>585.20000000000005</v>
      </c>
      <c r="H5854">
        <v>0.1676</v>
      </c>
      <c r="I5854">
        <v>-8.9999999999999998E-4</v>
      </c>
      <c r="J5854">
        <v>-167.3</v>
      </c>
      <c r="M5854">
        <v>585.20000000000005</v>
      </c>
      <c r="N5854">
        <v>0.1676</v>
      </c>
      <c r="O5854">
        <v>-8.9999999999999998E-4</v>
      </c>
      <c r="P5854">
        <v>-167.25</v>
      </c>
      <c r="Q5854">
        <f t="shared" si="91"/>
        <v>-195.42566030537574</v>
      </c>
    </row>
    <row r="5855" spans="7:17" x14ac:dyDescent="0.2">
      <c r="G5855">
        <v>585.29999999999995</v>
      </c>
      <c r="H5855">
        <v>0.1676</v>
      </c>
      <c r="I5855">
        <v>-8.9999999999999998E-4</v>
      </c>
      <c r="J5855">
        <v>-167.3</v>
      </c>
      <c r="M5855">
        <v>585.29999999999995</v>
      </c>
      <c r="N5855">
        <v>0.1676</v>
      </c>
      <c r="O5855">
        <v>-8.9999999999999998E-4</v>
      </c>
      <c r="P5855">
        <v>-167.25</v>
      </c>
      <c r="Q5855">
        <f t="shared" si="91"/>
        <v>-195.42566030537574</v>
      </c>
    </row>
    <row r="5856" spans="7:17" x14ac:dyDescent="0.2">
      <c r="G5856">
        <v>585.4</v>
      </c>
      <c r="H5856">
        <v>0.1676</v>
      </c>
      <c r="I5856">
        <v>-8.9999999999999998E-4</v>
      </c>
      <c r="J5856">
        <v>-167.3</v>
      </c>
      <c r="M5856">
        <v>585.4</v>
      </c>
      <c r="N5856">
        <v>0.1676</v>
      </c>
      <c r="O5856">
        <v>-8.9999999999999998E-4</v>
      </c>
      <c r="P5856">
        <v>-167.25</v>
      </c>
      <c r="Q5856">
        <f t="shared" si="91"/>
        <v>-195.42566030537574</v>
      </c>
    </row>
    <row r="5857" spans="7:17" x14ac:dyDescent="0.2">
      <c r="G5857">
        <v>585.5</v>
      </c>
      <c r="H5857">
        <v>0.1676</v>
      </c>
      <c r="I5857">
        <v>-8.9999999999999998E-4</v>
      </c>
      <c r="J5857">
        <v>-167.3</v>
      </c>
      <c r="M5857">
        <v>585.5</v>
      </c>
      <c r="N5857">
        <v>0.1676</v>
      </c>
      <c r="O5857">
        <v>-8.9999999999999998E-4</v>
      </c>
      <c r="P5857">
        <v>-167.25</v>
      </c>
      <c r="Q5857">
        <f t="shared" si="91"/>
        <v>-195.42566030537574</v>
      </c>
    </row>
    <row r="5858" spans="7:17" x14ac:dyDescent="0.2">
      <c r="G5858">
        <v>585.6</v>
      </c>
      <c r="H5858">
        <v>0.1676</v>
      </c>
      <c r="I5858">
        <v>-8.9999999999999998E-4</v>
      </c>
      <c r="J5858">
        <v>-167.3</v>
      </c>
      <c r="M5858">
        <v>585.6</v>
      </c>
      <c r="N5858">
        <v>0.1676</v>
      </c>
      <c r="O5858">
        <v>-8.9999999999999998E-4</v>
      </c>
      <c r="P5858">
        <v>-167.25</v>
      </c>
      <c r="Q5858">
        <f t="shared" si="91"/>
        <v>-195.42566030537574</v>
      </c>
    </row>
    <row r="5859" spans="7:17" x14ac:dyDescent="0.2">
      <c r="G5859">
        <v>585.70000000000005</v>
      </c>
      <c r="H5859">
        <v>0.1676</v>
      </c>
      <c r="I5859">
        <v>-1.1000000000000001E-3</v>
      </c>
      <c r="J5859">
        <v>-167.3</v>
      </c>
      <c r="M5859">
        <v>585.70000000000005</v>
      </c>
      <c r="N5859">
        <v>0.1676</v>
      </c>
      <c r="O5859">
        <v>-1.1000000000000001E-3</v>
      </c>
      <c r="P5859">
        <v>-167.25</v>
      </c>
      <c r="Q5859">
        <f t="shared" si="91"/>
        <v>-195.42566030537574</v>
      </c>
    </row>
    <row r="5860" spans="7:17" x14ac:dyDescent="0.2">
      <c r="G5860">
        <v>585.79999999999995</v>
      </c>
      <c r="H5860">
        <v>0.1676</v>
      </c>
      <c r="I5860">
        <v>-1.1000000000000001E-3</v>
      </c>
      <c r="J5860">
        <v>-167.3</v>
      </c>
      <c r="M5860">
        <v>585.79999999999995</v>
      </c>
      <c r="N5860">
        <v>0.1676</v>
      </c>
      <c r="O5860">
        <v>-1.1000000000000001E-3</v>
      </c>
      <c r="P5860">
        <v>-167.25</v>
      </c>
      <c r="Q5860">
        <f t="shared" si="91"/>
        <v>-195.42566030537574</v>
      </c>
    </row>
    <row r="5861" spans="7:17" x14ac:dyDescent="0.2">
      <c r="G5861">
        <v>585.9</v>
      </c>
      <c r="H5861">
        <v>0.1676</v>
      </c>
      <c r="I5861">
        <v>-8.9999999999999998E-4</v>
      </c>
      <c r="J5861">
        <v>-167.3</v>
      </c>
      <c r="M5861">
        <v>585.9</v>
      </c>
      <c r="N5861">
        <v>0.1676</v>
      </c>
      <c r="O5861">
        <v>-8.9999999999999998E-4</v>
      </c>
      <c r="P5861">
        <v>-167.25</v>
      </c>
      <c r="Q5861">
        <f t="shared" si="91"/>
        <v>-195.42566030537574</v>
      </c>
    </row>
    <row r="5862" spans="7:17" x14ac:dyDescent="0.2">
      <c r="G5862">
        <v>586</v>
      </c>
      <c r="H5862">
        <v>0.1676</v>
      </c>
      <c r="I5862">
        <v>-8.9999999999999998E-4</v>
      </c>
      <c r="J5862">
        <v>-167.3</v>
      </c>
      <c r="M5862">
        <v>586</v>
      </c>
      <c r="N5862">
        <v>0.1676</v>
      </c>
      <c r="O5862">
        <v>-8.9999999999999998E-4</v>
      </c>
      <c r="P5862">
        <v>-167.25</v>
      </c>
      <c r="Q5862">
        <f t="shared" si="91"/>
        <v>-195.42566030537574</v>
      </c>
    </row>
    <row r="5863" spans="7:17" x14ac:dyDescent="0.2">
      <c r="G5863">
        <v>586.1</v>
      </c>
      <c r="H5863">
        <v>0.1676</v>
      </c>
      <c r="I5863">
        <v>-8.9999999999999998E-4</v>
      </c>
      <c r="J5863">
        <v>-167.3</v>
      </c>
      <c r="M5863">
        <v>586.1</v>
      </c>
      <c r="N5863">
        <v>0.1676</v>
      </c>
      <c r="O5863">
        <v>-8.9999999999999998E-4</v>
      </c>
      <c r="P5863">
        <v>-167.25</v>
      </c>
      <c r="Q5863">
        <f t="shared" si="91"/>
        <v>-195.42566030537574</v>
      </c>
    </row>
    <row r="5864" spans="7:17" x14ac:dyDescent="0.2">
      <c r="G5864">
        <v>586.20000000000005</v>
      </c>
      <c r="H5864">
        <v>0.1676</v>
      </c>
      <c r="I5864">
        <v>-8.9999999999999998E-4</v>
      </c>
      <c r="J5864">
        <v>-167.3</v>
      </c>
      <c r="M5864">
        <v>586.20000000000005</v>
      </c>
      <c r="N5864">
        <v>0.1676</v>
      </c>
      <c r="O5864">
        <v>-8.9999999999999998E-4</v>
      </c>
      <c r="P5864">
        <v>-167.25</v>
      </c>
      <c r="Q5864">
        <f t="shared" si="91"/>
        <v>-195.42566030537574</v>
      </c>
    </row>
    <row r="5865" spans="7:17" x14ac:dyDescent="0.2">
      <c r="G5865">
        <v>586.29999999999995</v>
      </c>
      <c r="H5865">
        <v>0.1676</v>
      </c>
      <c r="I5865">
        <v>-8.9999999999999998E-4</v>
      </c>
      <c r="J5865">
        <v>-167.3</v>
      </c>
      <c r="M5865">
        <v>586.29999999999995</v>
      </c>
      <c r="N5865">
        <v>0.1676</v>
      </c>
      <c r="O5865">
        <v>-8.9999999999999998E-4</v>
      </c>
      <c r="P5865">
        <v>-167.25</v>
      </c>
      <c r="Q5865">
        <f t="shared" si="91"/>
        <v>-195.42566030537574</v>
      </c>
    </row>
    <row r="5866" spans="7:17" x14ac:dyDescent="0.2">
      <c r="G5866">
        <v>586.4</v>
      </c>
      <c r="H5866">
        <v>0.1676</v>
      </c>
      <c r="I5866">
        <v>-8.9999999999999998E-4</v>
      </c>
      <c r="J5866">
        <v>-167.3</v>
      </c>
      <c r="M5866">
        <v>586.4</v>
      </c>
      <c r="N5866">
        <v>0.1676</v>
      </c>
      <c r="O5866">
        <v>-8.9999999999999998E-4</v>
      </c>
      <c r="P5866">
        <v>-167.25</v>
      </c>
      <c r="Q5866">
        <f t="shared" si="91"/>
        <v>-195.42566030537574</v>
      </c>
    </row>
    <row r="5867" spans="7:17" x14ac:dyDescent="0.2">
      <c r="G5867">
        <v>586.5</v>
      </c>
      <c r="H5867">
        <v>0.1676</v>
      </c>
      <c r="I5867">
        <v>-8.9999999999999998E-4</v>
      </c>
      <c r="J5867">
        <v>-167.3</v>
      </c>
      <c r="M5867">
        <v>586.5</v>
      </c>
      <c r="N5867">
        <v>0.1676</v>
      </c>
      <c r="O5867">
        <v>-8.9999999999999998E-4</v>
      </c>
      <c r="P5867">
        <v>-167.25</v>
      </c>
      <c r="Q5867">
        <f t="shared" si="91"/>
        <v>-195.42566030537574</v>
      </c>
    </row>
    <row r="5868" spans="7:17" x14ac:dyDescent="0.2">
      <c r="G5868">
        <v>586.6</v>
      </c>
      <c r="H5868">
        <v>0.1676</v>
      </c>
      <c r="I5868">
        <v>-8.9999999999999998E-4</v>
      </c>
      <c r="J5868">
        <v>-167.3</v>
      </c>
      <c r="M5868">
        <v>586.6</v>
      </c>
      <c r="N5868">
        <v>0.1676</v>
      </c>
      <c r="O5868">
        <v>-8.9999999999999998E-4</v>
      </c>
      <c r="P5868">
        <v>-167.25</v>
      </c>
      <c r="Q5868">
        <f t="shared" si="91"/>
        <v>-195.42566030537574</v>
      </c>
    </row>
    <row r="5869" spans="7:17" x14ac:dyDescent="0.2">
      <c r="G5869">
        <v>586.70000000000005</v>
      </c>
      <c r="H5869">
        <v>0.1676</v>
      </c>
      <c r="I5869">
        <v>-8.9999999999999998E-4</v>
      </c>
      <c r="J5869">
        <v>-167.3</v>
      </c>
      <c r="M5869">
        <v>586.70000000000005</v>
      </c>
      <c r="N5869">
        <v>0.1676</v>
      </c>
      <c r="O5869">
        <v>-8.9999999999999998E-4</v>
      </c>
      <c r="P5869">
        <v>-167.25</v>
      </c>
      <c r="Q5869">
        <f t="shared" si="91"/>
        <v>-195.42566030537574</v>
      </c>
    </row>
    <row r="5870" spans="7:17" x14ac:dyDescent="0.2">
      <c r="G5870">
        <v>586.79999999999995</v>
      </c>
      <c r="H5870">
        <v>0.1676</v>
      </c>
      <c r="I5870">
        <v>-8.9999999999999998E-4</v>
      </c>
      <c r="J5870">
        <v>-167.3</v>
      </c>
      <c r="M5870">
        <v>586.79999999999995</v>
      </c>
      <c r="N5870">
        <v>0.1676</v>
      </c>
      <c r="O5870">
        <v>-8.9999999999999998E-4</v>
      </c>
      <c r="P5870">
        <v>-167.25</v>
      </c>
      <c r="Q5870">
        <f t="shared" si="91"/>
        <v>-195.42566030537574</v>
      </c>
    </row>
    <row r="5871" spans="7:17" x14ac:dyDescent="0.2">
      <c r="G5871">
        <v>586.9</v>
      </c>
      <c r="H5871">
        <v>0.1676</v>
      </c>
      <c r="I5871">
        <v>-8.9999999999999998E-4</v>
      </c>
      <c r="J5871">
        <v>-167.3</v>
      </c>
      <c r="M5871">
        <v>586.9</v>
      </c>
      <c r="N5871">
        <v>0.1676</v>
      </c>
      <c r="O5871">
        <v>-8.9999999999999998E-4</v>
      </c>
      <c r="P5871">
        <v>-167.25</v>
      </c>
      <c r="Q5871">
        <f t="shared" si="91"/>
        <v>-195.42566030537574</v>
      </c>
    </row>
    <row r="5872" spans="7:17" x14ac:dyDescent="0.2">
      <c r="G5872">
        <v>587</v>
      </c>
      <c r="H5872">
        <v>0.1676</v>
      </c>
      <c r="I5872">
        <v>-8.9999999999999998E-4</v>
      </c>
      <c r="J5872">
        <v>-167.3</v>
      </c>
      <c r="M5872">
        <v>587</v>
      </c>
      <c r="N5872">
        <v>0.1676</v>
      </c>
      <c r="O5872">
        <v>-8.9999999999999998E-4</v>
      </c>
      <c r="P5872">
        <v>-167.25</v>
      </c>
      <c r="Q5872">
        <f t="shared" si="91"/>
        <v>-195.42566030537574</v>
      </c>
    </row>
    <row r="5873" spans="7:17" x14ac:dyDescent="0.2">
      <c r="G5873">
        <v>587.1</v>
      </c>
      <c r="H5873">
        <v>0.1676</v>
      </c>
      <c r="I5873">
        <v>-8.9999999999999998E-4</v>
      </c>
      <c r="J5873">
        <v>-167.3</v>
      </c>
      <c r="M5873">
        <v>587.1</v>
      </c>
      <c r="N5873">
        <v>0.1676</v>
      </c>
      <c r="O5873">
        <v>-8.9999999999999998E-4</v>
      </c>
      <c r="P5873">
        <v>-167.25</v>
      </c>
      <c r="Q5873">
        <f t="shared" si="91"/>
        <v>-195.42566030537574</v>
      </c>
    </row>
    <row r="5874" spans="7:17" x14ac:dyDescent="0.2">
      <c r="G5874">
        <v>587.20000000000005</v>
      </c>
      <c r="H5874">
        <v>0.1676</v>
      </c>
      <c r="I5874">
        <v>-8.9999999999999998E-4</v>
      </c>
      <c r="J5874">
        <v>-167.3</v>
      </c>
      <c r="M5874">
        <v>587.20000000000005</v>
      </c>
      <c r="N5874">
        <v>0.1676</v>
      </c>
      <c r="O5874">
        <v>-8.9999999999999998E-4</v>
      </c>
      <c r="P5874">
        <v>-167.25</v>
      </c>
      <c r="Q5874">
        <f t="shared" si="91"/>
        <v>-195.42566030537574</v>
      </c>
    </row>
    <row r="5875" spans="7:17" x14ac:dyDescent="0.2">
      <c r="G5875">
        <v>587.29999999999995</v>
      </c>
      <c r="H5875">
        <v>0.1676</v>
      </c>
      <c r="I5875">
        <v>-8.9999999999999998E-4</v>
      </c>
      <c r="J5875">
        <v>-167.3</v>
      </c>
      <c r="M5875">
        <v>587.29999999999995</v>
      </c>
      <c r="N5875">
        <v>0.1676</v>
      </c>
      <c r="O5875">
        <v>-8.9999999999999998E-4</v>
      </c>
      <c r="P5875">
        <v>-167.25</v>
      </c>
      <c r="Q5875">
        <f t="shared" si="91"/>
        <v>-195.42566030537574</v>
      </c>
    </row>
    <row r="5876" spans="7:17" x14ac:dyDescent="0.2">
      <c r="G5876">
        <v>587.4</v>
      </c>
      <c r="H5876">
        <v>0.1676</v>
      </c>
      <c r="I5876">
        <v>-8.9999999999999998E-4</v>
      </c>
      <c r="J5876">
        <v>-167.3</v>
      </c>
      <c r="M5876">
        <v>587.4</v>
      </c>
      <c r="N5876">
        <v>0.1676</v>
      </c>
      <c r="O5876">
        <v>-8.9999999999999998E-4</v>
      </c>
      <c r="P5876">
        <v>-167.25</v>
      </c>
      <c r="Q5876">
        <f t="shared" si="91"/>
        <v>-195.42566030537574</v>
      </c>
    </row>
    <row r="5877" spans="7:17" x14ac:dyDescent="0.2">
      <c r="G5877">
        <v>587.5</v>
      </c>
      <c r="H5877">
        <v>0.16769999999999999</v>
      </c>
      <c r="I5877">
        <v>-8.9999999999999998E-4</v>
      </c>
      <c r="J5877">
        <v>-167.4</v>
      </c>
      <c r="M5877">
        <v>587.5</v>
      </c>
      <c r="N5877">
        <v>0.16769999999999999</v>
      </c>
      <c r="O5877">
        <v>-8.9999999999999998E-4</v>
      </c>
      <c r="P5877">
        <v>-167.4</v>
      </c>
      <c r="Q5877">
        <f t="shared" si="91"/>
        <v>-195.53991852928388</v>
      </c>
    </row>
    <row r="5878" spans="7:17" x14ac:dyDescent="0.2">
      <c r="G5878">
        <v>587.6</v>
      </c>
      <c r="H5878">
        <v>0.16769999999999999</v>
      </c>
      <c r="I5878">
        <v>-8.9999999999999998E-4</v>
      </c>
      <c r="J5878">
        <v>-167.4</v>
      </c>
      <c r="M5878">
        <v>587.6</v>
      </c>
      <c r="N5878">
        <v>0.16769999999999999</v>
      </c>
      <c r="O5878">
        <v>-8.9999999999999998E-4</v>
      </c>
      <c r="P5878">
        <v>-167.4</v>
      </c>
      <c r="Q5878">
        <f t="shared" si="91"/>
        <v>-195.53991852928388</v>
      </c>
    </row>
    <row r="5879" spans="7:17" x14ac:dyDescent="0.2">
      <c r="G5879">
        <v>587.70000000000005</v>
      </c>
      <c r="H5879">
        <v>0.1676</v>
      </c>
      <c r="I5879">
        <v>-8.9999999999999998E-4</v>
      </c>
      <c r="J5879">
        <v>-167.3</v>
      </c>
      <c r="M5879">
        <v>587.70000000000005</v>
      </c>
      <c r="N5879">
        <v>0.1676</v>
      </c>
      <c r="O5879">
        <v>-8.9999999999999998E-4</v>
      </c>
      <c r="P5879">
        <v>-167.25</v>
      </c>
      <c r="Q5879">
        <f t="shared" si="91"/>
        <v>-195.42566030537574</v>
      </c>
    </row>
    <row r="5880" spans="7:17" x14ac:dyDescent="0.2">
      <c r="G5880">
        <v>587.79999999999995</v>
      </c>
      <c r="H5880">
        <v>0.1676</v>
      </c>
      <c r="I5880">
        <v>-8.9999999999999998E-4</v>
      </c>
      <c r="J5880">
        <v>-167.3</v>
      </c>
      <c r="M5880">
        <v>587.79999999999995</v>
      </c>
      <c r="N5880">
        <v>0.1676</v>
      </c>
      <c r="O5880">
        <v>-8.9999999999999998E-4</v>
      </c>
      <c r="P5880">
        <v>-167.25</v>
      </c>
      <c r="Q5880">
        <f t="shared" si="91"/>
        <v>-195.42566030537574</v>
      </c>
    </row>
    <row r="5881" spans="7:17" x14ac:dyDescent="0.2">
      <c r="G5881">
        <v>587.9</v>
      </c>
      <c r="H5881">
        <v>0.16769999999999999</v>
      </c>
      <c r="I5881">
        <v>-8.9999999999999998E-4</v>
      </c>
      <c r="J5881">
        <v>-167.4</v>
      </c>
      <c r="M5881">
        <v>587.9</v>
      </c>
      <c r="N5881">
        <v>0.16769999999999999</v>
      </c>
      <c r="O5881">
        <v>-8.9999999999999998E-4</v>
      </c>
      <c r="P5881">
        <v>-167.4</v>
      </c>
      <c r="Q5881">
        <f t="shared" si="91"/>
        <v>-195.53991852928388</v>
      </c>
    </row>
    <row r="5882" spans="7:17" x14ac:dyDescent="0.2">
      <c r="G5882">
        <v>588</v>
      </c>
      <c r="H5882">
        <v>0.16769999999999999</v>
      </c>
      <c r="I5882">
        <v>-8.9999999999999998E-4</v>
      </c>
      <c r="J5882">
        <v>-167.4</v>
      </c>
      <c r="M5882">
        <v>588</v>
      </c>
      <c r="N5882">
        <v>0.16769999999999999</v>
      </c>
      <c r="O5882">
        <v>-8.9999999999999998E-4</v>
      </c>
      <c r="P5882">
        <v>-167.4</v>
      </c>
      <c r="Q5882">
        <f t="shared" si="91"/>
        <v>-195.53991852928388</v>
      </c>
    </row>
    <row r="5883" spans="7:17" x14ac:dyDescent="0.2">
      <c r="G5883">
        <v>588.1</v>
      </c>
      <c r="H5883">
        <v>0.16769999999999999</v>
      </c>
      <c r="I5883">
        <v>-8.9999999999999998E-4</v>
      </c>
      <c r="J5883">
        <v>-167.4</v>
      </c>
      <c r="M5883">
        <v>588.1</v>
      </c>
      <c r="N5883">
        <v>0.16769999999999999</v>
      </c>
      <c r="O5883">
        <v>-8.9999999999999998E-4</v>
      </c>
      <c r="P5883">
        <v>-167.4</v>
      </c>
      <c r="Q5883">
        <f t="shared" si="91"/>
        <v>-195.53991852928388</v>
      </c>
    </row>
    <row r="5884" spans="7:17" x14ac:dyDescent="0.2">
      <c r="G5884">
        <v>588.20000000000005</v>
      </c>
      <c r="H5884">
        <v>0.16769999999999999</v>
      </c>
      <c r="I5884">
        <v>-8.9999999999999998E-4</v>
      </c>
      <c r="J5884">
        <v>-167.4</v>
      </c>
      <c r="M5884">
        <v>588.20000000000005</v>
      </c>
      <c r="N5884">
        <v>0.16769999999999999</v>
      </c>
      <c r="O5884">
        <v>-8.9999999999999998E-4</v>
      </c>
      <c r="P5884">
        <v>-167.4</v>
      </c>
      <c r="Q5884">
        <f t="shared" si="91"/>
        <v>-195.53991852928388</v>
      </c>
    </row>
    <row r="5885" spans="7:17" x14ac:dyDescent="0.2">
      <c r="G5885">
        <v>588.29999999999995</v>
      </c>
      <c r="H5885">
        <v>0.16769999999999999</v>
      </c>
      <c r="I5885">
        <v>-8.9999999999999998E-4</v>
      </c>
      <c r="J5885">
        <v>-167.4</v>
      </c>
      <c r="M5885">
        <v>588.29999999999995</v>
      </c>
      <c r="N5885">
        <v>0.16769999999999999</v>
      </c>
      <c r="O5885">
        <v>-8.9999999999999998E-4</v>
      </c>
      <c r="P5885">
        <v>-167.4</v>
      </c>
      <c r="Q5885">
        <f t="shared" si="91"/>
        <v>-195.53991852928388</v>
      </c>
    </row>
    <row r="5886" spans="7:17" x14ac:dyDescent="0.2">
      <c r="G5886">
        <v>588.4</v>
      </c>
      <c r="H5886">
        <v>0.16769999999999999</v>
      </c>
      <c r="I5886">
        <v>-8.9999999999999998E-4</v>
      </c>
      <c r="J5886">
        <v>-167.4</v>
      </c>
      <c r="M5886">
        <v>588.4</v>
      </c>
      <c r="N5886">
        <v>0.16769999999999999</v>
      </c>
      <c r="O5886">
        <v>-8.9999999999999998E-4</v>
      </c>
      <c r="P5886">
        <v>-167.4</v>
      </c>
      <c r="Q5886">
        <f t="shared" si="91"/>
        <v>-195.53991852928388</v>
      </c>
    </row>
    <row r="5887" spans="7:17" x14ac:dyDescent="0.2">
      <c r="G5887">
        <v>588.5</v>
      </c>
      <c r="H5887">
        <v>0.16769999999999999</v>
      </c>
      <c r="I5887">
        <v>-8.9999999999999998E-4</v>
      </c>
      <c r="J5887">
        <v>-167.4</v>
      </c>
      <c r="M5887">
        <v>588.5</v>
      </c>
      <c r="N5887">
        <v>0.16769999999999999</v>
      </c>
      <c r="O5887">
        <v>-8.9999999999999998E-4</v>
      </c>
      <c r="P5887">
        <v>-167.4</v>
      </c>
      <c r="Q5887">
        <f t="shared" si="91"/>
        <v>-195.53991852928388</v>
      </c>
    </row>
    <row r="5888" spans="7:17" x14ac:dyDescent="0.2">
      <c r="G5888">
        <v>588.6</v>
      </c>
      <c r="H5888">
        <v>0.16769999999999999</v>
      </c>
      <c r="I5888">
        <v>-8.9999999999999998E-4</v>
      </c>
      <c r="J5888">
        <v>-167.4</v>
      </c>
      <c r="M5888">
        <v>588.6</v>
      </c>
      <c r="N5888">
        <v>0.16769999999999999</v>
      </c>
      <c r="O5888">
        <v>-8.9999999999999998E-4</v>
      </c>
      <c r="P5888">
        <v>-167.4</v>
      </c>
      <c r="Q5888">
        <f t="shared" si="91"/>
        <v>-195.53991852928388</v>
      </c>
    </row>
    <row r="5889" spans="7:17" x14ac:dyDescent="0.2">
      <c r="G5889">
        <v>588.70000000000005</v>
      </c>
      <c r="H5889">
        <v>0.16769999999999999</v>
      </c>
      <c r="I5889">
        <v>-8.9999999999999998E-4</v>
      </c>
      <c r="J5889">
        <v>-167.4</v>
      </c>
      <c r="M5889">
        <v>588.70000000000005</v>
      </c>
      <c r="N5889">
        <v>0.16769999999999999</v>
      </c>
      <c r="O5889">
        <v>-8.9999999999999998E-4</v>
      </c>
      <c r="P5889">
        <v>-167.4</v>
      </c>
      <c r="Q5889">
        <f t="shared" si="91"/>
        <v>-195.53991852928388</v>
      </c>
    </row>
    <row r="5890" spans="7:17" x14ac:dyDescent="0.2">
      <c r="G5890">
        <v>588.79999999999995</v>
      </c>
      <c r="H5890">
        <v>0.16769999999999999</v>
      </c>
      <c r="I5890">
        <v>-8.9999999999999998E-4</v>
      </c>
      <c r="J5890">
        <v>-167.4</v>
      </c>
      <c r="M5890">
        <v>588.79999999999995</v>
      </c>
      <c r="N5890">
        <v>0.16769999999999999</v>
      </c>
      <c r="O5890">
        <v>-8.9999999999999998E-4</v>
      </c>
      <c r="P5890">
        <v>-167.4</v>
      </c>
      <c r="Q5890">
        <f t="shared" si="91"/>
        <v>-195.53991852928388</v>
      </c>
    </row>
    <row r="5891" spans="7:17" x14ac:dyDescent="0.2">
      <c r="G5891">
        <v>588.9</v>
      </c>
      <c r="H5891">
        <v>0.16769999999999999</v>
      </c>
      <c r="I5891">
        <v>-8.9999999999999998E-4</v>
      </c>
      <c r="J5891">
        <v>-167.4</v>
      </c>
      <c r="M5891">
        <v>588.9</v>
      </c>
      <c r="N5891">
        <v>0.16769999999999999</v>
      </c>
      <c r="O5891">
        <v>-8.9999999999999998E-4</v>
      </c>
      <c r="P5891">
        <v>-167.4</v>
      </c>
      <c r="Q5891">
        <f t="shared" ref="Q5891:Q5954" si="92">-1142.58223908137*N5891-3.92887703533814</f>
        <v>-195.53991852928388</v>
      </c>
    </row>
    <row r="5892" spans="7:17" x14ac:dyDescent="0.2">
      <c r="G5892">
        <v>589</v>
      </c>
      <c r="H5892">
        <v>0.16769999999999999</v>
      </c>
      <c r="I5892">
        <v>-8.9999999999999998E-4</v>
      </c>
      <c r="J5892">
        <v>-167.4</v>
      </c>
      <c r="M5892">
        <v>589</v>
      </c>
      <c r="N5892">
        <v>0.16769999999999999</v>
      </c>
      <c r="O5892">
        <v>-8.9999999999999998E-4</v>
      </c>
      <c r="P5892">
        <v>-167.4</v>
      </c>
      <c r="Q5892">
        <f t="shared" si="92"/>
        <v>-195.53991852928388</v>
      </c>
    </row>
    <row r="5893" spans="7:17" x14ac:dyDescent="0.2">
      <c r="G5893">
        <v>589.1</v>
      </c>
      <c r="H5893">
        <v>0.16769999999999999</v>
      </c>
      <c r="I5893">
        <v>-8.9999999999999998E-4</v>
      </c>
      <c r="J5893">
        <v>-167.4</v>
      </c>
      <c r="M5893">
        <v>589.1</v>
      </c>
      <c r="N5893">
        <v>0.16769999999999999</v>
      </c>
      <c r="O5893">
        <v>-8.9999999999999998E-4</v>
      </c>
      <c r="P5893">
        <v>-167.4</v>
      </c>
      <c r="Q5893">
        <f t="shared" si="92"/>
        <v>-195.53991852928388</v>
      </c>
    </row>
    <row r="5894" spans="7:17" x14ac:dyDescent="0.2">
      <c r="G5894">
        <v>589.20000000000005</v>
      </c>
      <c r="H5894">
        <v>0.16769999999999999</v>
      </c>
      <c r="I5894">
        <v>-8.9999999999999998E-4</v>
      </c>
      <c r="J5894">
        <v>-167.4</v>
      </c>
      <c r="M5894">
        <v>589.20000000000005</v>
      </c>
      <c r="N5894">
        <v>0.16769999999999999</v>
      </c>
      <c r="O5894">
        <v>-8.9999999999999998E-4</v>
      </c>
      <c r="P5894">
        <v>-167.4</v>
      </c>
      <c r="Q5894">
        <f t="shared" si="92"/>
        <v>-195.53991852928388</v>
      </c>
    </row>
    <row r="5895" spans="7:17" x14ac:dyDescent="0.2">
      <c r="G5895">
        <v>589.29999999999995</v>
      </c>
      <c r="H5895">
        <v>0.16769999999999999</v>
      </c>
      <c r="I5895">
        <v>-8.9999999999999998E-4</v>
      </c>
      <c r="J5895">
        <v>-167.4</v>
      </c>
      <c r="M5895">
        <v>589.29999999999995</v>
      </c>
      <c r="N5895">
        <v>0.16769999999999999</v>
      </c>
      <c r="O5895">
        <v>-8.9999999999999998E-4</v>
      </c>
      <c r="P5895">
        <v>-167.4</v>
      </c>
      <c r="Q5895">
        <f t="shared" si="92"/>
        <v>-195.53991852928388</v>
      </c>
    </row>
    <row r="5896" spans="7:17" x14ac:dyDescent="0.2">
      <c r="G5896">
        <v>589.4</v>
      </c>
      <c r="H5896">
        <v>0.16769999999999999</v>
      </c>
      <c r="I5896">
        <v>-8.9999999999999998E-4</v>
      </c>
      <c r="J5896">
        <v>-167.4</v>
      </c>
      <c r="M5896">
        <v>589.4</v>
      </c>
      <c r="N5896">
        <v>0.16769999999999999</v>
      </c>
      <c r="O5896">
        <v>-8.9999999999999998E-4</v>
      </c>
      <c r="P5896">
        <v>-167.4</v>
      </c>
      <c r="Q5896">
        <f t="shared" si="92"/>
        <v>-195.53991852928388</v>
      </c>
    </row>
    <row r="5897" spans="7:17" x14ac:dyDescent="0.2">
      <c r="G5897">
        <v>589.5</v>
      </c>
      <c r="H5897">
        <v>0.16769999999999999</v>
      </c>
      <c r="I5897">
        <v>-8.9999999999999998E-4</v>
      </c>
      <c r="J5897">
        <v>-167.4</v>
      </c>
      <c r="M5897">
        <v>589.5</v>
      </c>
      <c r="N5897">
        <v>0.16769999999999999</v>
      </c>
      <c r="O5897">
        <v>-8.9999999999999998E-4</v>
      </c>
      <c r="P5897">
        <v>-167.4</v>
      </c>
      <c r="Q5897">
        <f t="shared" si="92"/>
        <v>-195.53991852928388</v>
      </c>
    </row>
    <row r="5898" spans="7:17" x14ac:dyDescent="0.2">
      <c r="G5898">
        <v>589.6</v>
      </c>
      <c r="H5898">
        <v>0.16769999999999999</v>
      </c>
      <c r="I5898">
        <v>-8.9999999999999998E-4</v>
      </c>
      <c r="J5898">
        <v>-167.4</v>
      </c>
      <c r="M5898">
        <v>589.6</v>
      </c>
      <c r="N5898">
        <v>0.16769999999999999</v>
      </c>
      <c r="O5898">
        <v>-8.9999999999999998E-4</v>
      </c>
      <c r="P5898">
        <v>-167.4</v>
      </c>
      <c r="Q5898">
        <f t="shared" si="92"/>
        <v>-195.53991852928388</v>
      </c>
    </row>
    <row r="5899" spans="7:17" x14ac:dyDescent="0.2">
      <c r="G5899">
        <v>589.70000000000005</v>
      </c>
      <c r="H5899">
        <v>0.16769999999999999</v>
      </c>
      <c r="I5899">
        <v>-8.9999999999999998E-4</v>
      </c>
      <c r="J5899">
        <v>-167.4</v>
      </c>
      <c r="M5899">
        <v>589.70000000000005</v>
      </c>
      <c r="N5899">
        <v>0.16769999999999999</v>
      </c>
      <c r="O5899">
        <v>-8.9999999999999998E-4</v>
      </c>
      <c r="P5899">
        <v>-167.4</v>
      </c>
      <c r="Q5899">
        <f t="shared" si="92"/>
        <v>-195.53991852928388</v>
      </c>
    </row>
    <row r="5900" spans="7:17" x14ac:dyDescent="0.2">
      <c r="G5900">
        <v>589.79999999999995</v>
      </c>
      <c r="H5900">
        <v>0.16769999999999999</v>
      </c>
      <c r="I5900">
        <v>-8.9999999999999998E-4</v>
      </c>
      <c r="J5900">
        <v>-167.4</v>
      </c>
      <c r="M5900">
        <v>589.79999999999995</v>
      </c>
      <c r="N5900">
        <v>0.16769999999999999</v>
      </c>
      <c r="O5900">
        <v>-8.9999999999999998E-4</v>
      </c>
      <c r="P5900">
        <v>-167.4</v>
      </c>
      <c r="Q5900">
        <f t="shared" si="92"/>
        <v>-195.53991852928388</v>
      </c>
    </row>
    <row r="5901" spans="7:17" x14ac:dyDescent="0.2">
      <c r="G5901">
        <v>589.9</v>
      </c>
      <c r="H5901">
        <v>0.16769999999999999</v>
      </c>
      <c r="I5901">
        <v>-8.9999999999999998E-4</v>
      </c>
      <c r="J5901">
        <v>-167.4</v>
      </c>
      <c r="M5901">
        <v>589.9</v>
      </c>
      <c r="N5901">
        <v>0.16769999999999999</v>
      </c>
      <c r="O5901">
        <v>-8.9999999999999998E-4</v>
      </c>
      <c r="P5901">
        <v>-167.4</v>
      </c>
      <c r="Q5901">
        <f t="shared" si="92"/>
        <v>-195.53991852928388</v>
      </c>
    </row>
    <row r="5902" spans="7:17" x14ac:dyDescent="0.2">
      <c r="G5902">
        <v>590</v>
      </c>
      <c r="H5902">
        <v>0.16769999999999999</v>
      </c>
      <c r="I5902">
        <v>-8.9999999999999998E-4</v>
      </c>
      <c r="J5902">
        <v>-167.4</v>
      </c>
      <c r="M5902">
        <v>590</v>
      </c>
      <c r="N5902">
        <v>0.16769999999999999</v>
      </c>
      <c r="O5902">
        <v>-8.9999999999999998E-4</v>
      </c>
      <c r="P5902">
        <v>-167.4</v>
      </c>
      <c r="Q5902">
        <f t="shared" si="92"/>
        <v>-195.53991852928388</v>
      </c>
    </row>
    <row r="5903" spans="7:17" x14ac:dyDescent="0.2">
      <c r="G5903">
        <v>590.1</v>
      </c>
      <c r="H5903">
        <v>0.16769999999999999</v>
      </c>
      <c r="I5903">
        <v>-8.9999999999999998E-4</v>
      </c>
      <c r="J5903">
        <v>-167.4</v>
      </c>
      <c r="M5903">
        <v>590.1</v>
      </c>
      <c r="N5903">
        <v>0.16769999999999999</v>
      </c>
      <c r="O5903">
        <v>-8.9999999999999998E-4</v>
      </c>
      <c r="P5903">
        <v>-167.4</v>
      </c>
      <c r="Q5903">
        <f t="shared" si="92"/>
        <v>-195.53991852928388</v>
      </c>
    </row>
    <row r="5904" spans="7:17" x14ac:dyDescent="0.2">
      <c r="G5904">
        <v>590.20000000000005</v>
      </c>
      <c r="H5904">
        <v>0.16769999999999999</v>
      </c>
      <c r="I5904">
        <v>-8.9999999999999998E-4</v>
      </c>
      <c r="J5904">
        <v>-167.4</v>
      </c>
      <c r="M5904">
        <v>590.20000000000005</v>
      </c>
      <c r="N5904">
        <v>0.16769999999999999</v>
      </c>
      <c r="O5904">
        <v>-8.9999999999999998E-4</v>
      </c>
      <c r="P5904">
        <v>-167.4</v>
      </c>
      <c r="Q5904">
        <f t="shared" si="92"/>
        <v>-195.53991852928388</v>
      </c>
    </row>
    <row r="5905" spans="7:17" x14ac:dyDescent="0.2">
      <c r="G5905">
        <v>590.29999999999995</v>
      </c>
      <c r="H5905">
        <v>0.16769999999999999</v>
      </c>
      <c r="I5905">
        <v>-8.9999999999999998E-4</v>
      </c>
      <c r="J5905">
        <v>-167.4</v>
      </c>
      <c r="M5905">
        <v>590.29999999999995</v>
      </c>
      <c r="N5905">
        <v>0.16769999999999999</v>
      </c>
      <c r="O5905">
        <v>-8.9999999999999998E-4</v>
      </c>
      <c r="P5905">
        <v>-167.4</v>
      </c>
      <c r="Q5905">
        <f t="shared" si="92"/>
        <v>-195.53991852928388</v>
      </c>
    </row>
    <row r="5906" spans="7:17" x14ac:dyDescent="0.2">
      <c r="G5906">
        <v>590.4</v>
      </c>
      <c r="H5906">
        <v>0.16769999999999999</v>
      </c>
      <c r="I5906">
        <v>-8.9999999999999998E-4</v>
      </c>
      <c r="J5906">
        <v>-167.4</v>
      </c>
      <c r="M5906">
        <v>590.4</v>
      </c>
      <c r="N5906">
        <v>0.16769999999999999</v>
      </c>
      <c r="O5906">
        <v>-8.9999999999999998E-4</v>
      </c>
      <c r="P5906">
        <v>-167.4</v>
      </c>
      <c r="Q5906">
        <f t="shared" si="92"/>
        <v>-195.53991852928388</v>
      </c>
    </row>
    <row r="5907" spans="7:17" x14ac:dyDescent="0.2">
      <c r="G5907">
        <v>590.5</v>
      </c>
      <c r="H5907">
        <v>0.16769999999999999</v>
      </c>
      <c r="I5907">
        <v>-8.9999999999999998E-4</v>
      </c>
      <c r="J5907">
        <v>-167.4</v>
      </c>
      <c r="M5907">
        <v>590.5</v>
      </c>
      <c r="N5907">
        <v>0.16769999999999999</v>
      </c>
      <c r="O5907">
        <v>-8.9999999999999998E-4</v>
      </c>
      <c r="P5907">
        <v>-167.4</v>
      </c>
      <c r="Q5907">
        <f t="shared" si="92"/>
        <v>-195.53991852928388</v>
      </c>
    </row>
    <row r="5908" spans="7:17" x14ac:dyDescent="0.2">
      <c r="G5908">
        <v>590.6</v>
      </c>
      <c r="H5908">
        <v>0.16769999999999999</v>
      </c>
      <c r="I5908">
        <v>-8.9999999999999998E-4</v>
      </c>
      <c r="J5908">
        <v>-167.4</v>
      </c>
      <c r="M5908">
        <v>590.6</v>
      </c>
      <c r="N5908">
        <v>0.16769999999999999</v>
      </c>
      <c r="O5908">
        <v>-8.9999999999999998E-4</v>
      </c>
      <c r="P5908">
        <v>-167.4</v>
      </c>
      <c r="Q5908">
        <f t="shared" si="92"/>
        <v>-195.53991852928388</v>
      </c>
    </row>
    <row r="5909" spans="7:17" x14ac:dyDescent="0.2">
      <c r="G5909">
        <v>590.70000000000005</v>
      </c>
      <c r="H5909">
        <v>0.16769999999999999</v>
      </c>
      <c r="I5909">
        <v>-8.9999999999999998E-4</v>
      </c>
      <c r="J5909">
        <v>-167.4</v>
      </c>
      <c r="M5909">
        <v>590.70000000000005</v>
      </c>
      <c r="N5909">
        <v>0.16769999999999999</v>
      </c>
      <c r="O5909">
        <v>-8.9999999999999998E-4</v>
      </c>
      <c r="P5909">
        <v>-167.4</v>
      </c>
      <c r="Q5909">
        <f t="shared" si="92"/>
        <v>-195.53991852928388</v>
      </c>
    </row>
    <row r="5910" spans="7:17" x14ac:dyDescent="0.2">
      <c r="G5910">
        <v>590.79999999999995</v>
      </c>
      <c r="H5910">
        <v>0.16769999999999999</v>
      </c>
      <c r="I5910">
        <v>-8.9999999999999998E-4</v>
      </c>
      <c r="J5910">
        <v>-167.4</v>
      </c>
      <c r="M5910">
        <v>590.79999999999995</v>
      </c>
      <c r="N5910">
        <v>0.16769999999999999</v>
      </c>
      <c r="O5910">
        <v>-8.9999999999999998E-4</v>
      </c>
      <c r="P5910">
        <v>-167.4</v>
      </c>
      <c r="Q5910">
        <f t="shared" si="92"/>
        <v>-195.53991852928388</v>
      </c>
    </row>
    <row r="5911" spans="7:17" x14ac:dyDescent="0.2">
      <c r="G5911">
        <v>590.9</v>
      </c>
      <c r="H5911">
        <v>0.16769999999999999</v>
      </c>
      <c r="I5911">
        <v>-8.9999999999999998E-4</v>
      </c>
      <c r="J5911">
        <v>-167.4</v>
      </c>
      <c r="M5911">
        <v>590.9</v>
      </c>
      <c r="N5911">
        <v>0.16769999999999999</v>
      </c>
      <c r="O5911">
        <v>-8.9999999999999998E-4</v>
      </c>
      <c r="P5911">
        <v>-167.4</v>
      </c>
      <c r="Q5911">
        <f t="shared" si="92"/>
        <v>-195.53991852928388</v>
      </c>
    </row>
    <row r="5912" spans="7:17" x14ac:dyDescent="0.2">
      <c r="G5912">
        <v>591</v>
      </c>
      <c r="H5912">
        <v>0.16769999999999999</v>
      </c>
      <c r="I5912">
        <v>-8.9999999999999998E-4</v>
      </c>
      <c r="J5912">
        <v>-167.4</v>
      </c>
      <c r="M5912">
        <v>591</v>
      </c>
      <c r="N5912">
        <v>0.16769999999999999</v>
      </c>
      <c r="O5912">
        <v>-8.9999999999999998E-4</v>
      </c>
      <c r="P5912">
        <v>-167.4</v>
      </c>
      <c r="Q5912">
        <f t="shared" si="92"/>
        <v>-195.53991852928388</v>
      </c>
    </row>
    <row r="5913" spans="7:17" x14ac:dyDescent="0.2">
      <c r="G5913">
        <v>591.1</v>
      </c>
      <c r="H5913">
        <v>0.16769999999999999</v>
      </c>
      <c r="I5913">
        <v>-8.9999999999999998E-4</v>
      </c>
      <c r="J5913">
        <v>-167.4</v>
      </c>
      <c r="M5913">
        <v>591.1</v>
      </c>
      <c r="N5913">
        <v>0.16769999999999999</v>
      </c>
      <c r="O5913">
        <v>-8.9999999999999998E-4</v>
      </c>
      <c r="P5913">
        <v>-167.4</v>
      </c>
      <c r="Q5913">
        <f t="shared" si="92"/>
        <v>-195.53991852928388</v>
      </c>
    </row>
    <row r="5914" spans="7:17" x14ac:dyDescent="0.2">
      <c r="G5914">
        <v>591.20000000000005</v>
      </c>
      <c r="H5914">
        <v>0.16769999999999999</v>
      </c>
      <c r="I5914">
        <v>-8.9999999999999998E-4</v>
      </c>
      <c r="J5914">
        <v>-167.4</v>
      </c>
      <c r="M5914">
        <v>591.20000000000005</v>
      </c>
      <c r="N5914">
        <v>0.16769999999999999</v>
      </c>
      <c r="O5914">
        <v>-8.9999999999999998E-4</v>
      </c>
      <c r="P5914">
        <v>-167.4</v>
      </c>
      <c r="Q5914">
        <f t="shared" si="92"/>
        <v>-195.53991852928388</v>
      </c>
    </row>
    <row r="5915" spans="7:17" x14ac:dyDescent="0.2">
      <c r="G5915">
        <v>591.29999999999995</v>
      </c>
      <c r="H5915">
        <v>0.16769999999999999</v>
      </c>
      <c r="I5915">
        <v>-8.9999999999999998E-4</v>
      </c>
      <c r="J5915">
        <v>-167.4</v>
      </c>
      <c r="M5915">
        <v>591.29999999999995</v>
      </c>
      <c r="N5915">
        <v>0.16769999999999999</v>
      </c>
      <c r="O5915">
        <v>-8.9999999999999998E-4</v>
      </c>
      <c r="P5915">
        <v>-167.4</v>
      </c>
      <c r="Q5915">
        <f t="shared" si="92"/>
        <v>-195.53991852928388</v>
      </c>
    </row>
    <row r="5916" spans="7:17" x14ac:dyDescent="0.2">
      <c r="G5916">
        <v>591.4</v>
      </c>
      <c r="H5916">
        <v>0.16769999999999999</v>
      </c>
      <c r="I5916">
        <v>-8.9999999999999998E-4</v>
      </c>
      <c r="J5916">
        <v>-167.4</v>
      </c>
      <c r="M5916">
        <v>591.4</v>
      </c>
      <c r="N5916">
        <v>0.16769999999999999</v>
      </c>
      <c r="O5916">
        <v>-8.9999999999999998E-4</v>
      </c>
      <c r="P5916">
        <v>-167.4</v>
      </c>
      <c r="Q5916">
        <f t="shared" si="92"/>
        <v>-195.53991852928388</v>
      </c>
    </row>
    <row r="5917" spans="7:17" x14ac:dyDescent="0.2">
      <c r="G5917">
        <v>591.5</v>
      </c>
      <c r="H5917">
        <v>0.16769999999999999</v>
      </c>
      <c r="I5917">
        <v>-8.9999999999999998E-4</v>
      </c>
      <c r="J5917">
        <v>-167.4</v>
      </c>
      <c r="M5917">
        <v>591.5</v>
      </c>
      <c r="N5917">
        <v>0.16769999999999999</v>
      </c>
      <c r="O5917">
        <v>-8.9999999999999998E-4</v>
      </c>
      <c r="P5917">
        <v>-167.4</v>
      </c>
      <c r="Q5917">
        <f t="shared" si="92"/>
        <v>-195.53991852928388</v>
      </c>
    </row>
    <row r="5918" spans="7:17" x14ac:dyDescent="0.2">
      <c r="G5918">
        <v>591.6</v>
      </c>
      <c r="H5918">
        <v>0.16769999999999999</v>
      </c>
      <c r="I5918">
        <v>-8.9999999999999998E-4</v>
      </c>
      <c r="J5918">
        <v>-167.4</v>
      </c>
      <c r="M5918">
        <v>591.6</v>
      </c>
      <c r="N5918">
        <v>0.16769999999999999</v>
      </c>
      <c r="O5918">
        <v>-8.9999999999999998E-4</v>
      </c>
      <c r="P5918">
        <v>-167.4</v>
      </c>
      <c r="Q5918">
        <f t="shared" si="92"/>
        <v>-195.53991852928388</v>
      </c>
    </row>
    <row r="5919" spans="7:17" x14ac:dyDescent="0.2">
      <c r="G5919">
        <v>591.70000000000005</v>
      </c>
      <c r="H5919">
        <v>0.16769999999999999</v>
      </c>
      <c r="I5919">
        <v>-8.9999999999999998E-4</v>
      </c>
      <c r="J5919">
        <v>-167.4</v>
      </c>
      <c r="M5919">
        <v>591.70000000000005</v>
      </c>
      <c r="N5919">
        <v>0.16769999999999999</v>
      </c>
      <c r="O5919">
        <v>-8.9999999999999998E-4</v>
      </c>
      <c r="P5919">
        <v>-167.4</v>
      </c>
      <c r="Q5919">
        <f t="shared" si="92"/>
        <v>-195.53991852928388</v>
      </c>
    </row>
    <row r="5920" spans="7:17" x14ac:dyDescent="0.2">
      <c r="G5920">
        <v>591.79999999999995</v>
      </c>
      <c r="H5920">
        <v>0.16769999999999999</v>
      </c>
      <c r="I5920">
        <v>-8.9999999999999998E-4</v>
      </c>
      <c r="J5920">
        <v>-167.4</v>
      </c>
      <c r="M5920">
        <v>591.79999999999995</v>
      </c>
      <c r="N5920">
        <v>0.16769999999999999</v>
      </c>
      <c r="O5920">
        <v>-8.9999999999999998E-4</v>
      </c>
      <c r="P5920">
        <v>-167.4</v>
      </c>
      <c r="Q5920">
        <f t="shared" si="92"/>
        <v>-195.53991852928388</v>
      </c>
    </row>
    <row r="5921" spans="7:17" x14ac:dyDescent="0.2">
      <c r="G5921">
        <v>591.9</v>
      </c>
      <c r="H5921">
        <v>0.16769999999999999</v>
      </c>
      <c r="I5921">
        <v>-8.9999999999999998E-4</v>
      </c>
      <c r="J5921">
        <v>-167.4</v>
      </c>
      <c r="M5921">
        <v>591.9</v>
      </c>
      <c r="N5921">
        <v>0.16769999999999999</v>
      </c>
      <c r="O5921">
        <v>-8.9999999999999998E-4</v>
      </c>
      <c r="P5921">
        <v>-167.4</v>
      </c>
      <c r="Q5921">
        <f t="shared" si="92"/>
        <v>-195.53991852928388</v>
      </c>
    </row>
    <row r="5922" spans="7:17" x14ac:dyDescent="0.2">
      <c r="G5922">
        <v>592</v>
      </c>
      <c r="H5922">
        <v>0.16769999999999999</v>
      </c>
      <c r="I5922">
        <v>-8.9999999999999998E-4</v>
      </c>
      <c r="J5922">
        <v>-167.4</v>
      </c>
      <c r="M5922">
        <v>592</v>
      </c>
      <c r="N5922">
        <v>0.16769999999999999</v>
      </c>
      <c r="O5922">
        <v>-8.9999999999999998E-4</v>
      </c>
      <c r="P5922">
        <v>-167.4</v>
      </c>
      <c r="Q5922">
        <f t="shared" si="92"/>
        <v>-195.53991852928388</v>
      </c>
    </row>
    <row r="5923" spans="7:17" x14ac:dyDescent="0.2">
      <c r="G5923">
        <v>592.1</v>
      </c>
      <c r="H5923">
        <v>0.16769999999999999</v>
      </c>
      <c r="I5923">
        <v>-8.9999999999999998E-4</v>
      </c>
      <c r="J5923">
        <v>-167.4</v>
      </c>
      <c r="M5923">
        <v>592.1</v>
      </c>
      <c r="N5923">
        <v>0.16769999999999999</v>
      </c>
      <c r="O5923">
        <v>-8.9999999999999998E-4</v>
      </c>
      <c r="P5923">
        <v>-167.4</v>
      </c>
      <c r="Q5923">
        <f t="shared" si="92"/>
        <v>-195.53991852928388</v>
      </c>
    </row>
    <row r="5924" spans="7:17" x14ac:dyDescent="0.2">
      <c r="G5924">
        <v>592.20000000000005</v>
      </c>
      <c r="H5924">
        <v>0.16769999999999999</v>
      </c>
      <c r="I5924">
        <v>-8.9999999999999998E-4</v>
      </c>
      <c r="J5924">
        <v>-167.4</v>
      </c>
      <c r="M5924">
        <v>592.20000000000005</v>
      </c>
      <c r="N5924">
        <v>0.16769999999999999</v>
      </c>
      <c r="O5924">
        <v>-8.9999999999999998E-4</v>
      </c>
      <c r="P5924">
        <v>-167.4</v>
      </c>
      <c r="Q5924">
        <f t="shared" si="92"/>
        <v>-195.53991852928388</v>
      </c>
    </row>
    <row r="5925" spans="7:17" x14ac:dyDescent="0.2">
      <c r="G5925">
        <v>592.29999999999995</v>
      </c>
      <c r="H5925">
        <v>0.16769999999999999</v>
      </c>
      <c r="I5925">
        <v>-8.9999999999999998E-4</v>
      </c>
      <c r="J5925">
        <v>-167.4</v>
      </c>
      <c r="M5925">
        <v>592.29999999999995</v>
      </c>
      <c r="N5925">
        <v>0.16769999999999999</v>
      </c>
      <c r="O5925">
        <v>-8.9999999999999998E-4</v>
      </c>
      <c r="P5925">
        <v>-167.4</v>
      </c>
      <c r="Q5925">
        <f t="shared" si="92"/>
        <v>-195.53991852928388</v>
      </c>
    </row>
    <row r="5926" spans="7:17" x14ac:dyDescent="0.2">
      <c r="G5926">
        <v>592.4</v>
      </c>
      <c r="H5926">
        <v>0.16769999999999999</v>
      </c>
      <c r="I5926">
        <v>-8.9999999999999998E-4</v>
      </c>
      <c r="J5926">
        <v>-167.4</v>
      </c>
      <c r="M5926">
        <v>592.4</v>
      </c>
      <c r="N5926">
        <v>0.16769999999999999</v>
      </c>
      <c r="O5926">
        <v>-8.9999999999999998E-4</v>
      </c>
      <c r="P5926">
        <v>-167.4</v>
      </c>
      <c r="Q5926">
        <f t="shared" si="92"/>
        <v>-195.53991852928388</v>
      </c>
    </row>
    <row r="5927" spans="7:17" x14ac:dyDescent="0.2">
      <c r="G5927">
        <v>592.5</v>
      </c>
      <c r="H5927">
        <v>0.16769999999999999</v>
      </c>
      <c r="I5927">
        <v>-8.9999999999999998E-4</v>
      </c>
      <c r="J5927">
        <v>-167.4</v>
      </c>
      <c r="M5927">
        <v>592.5</v>
      </c>
      <c r="N5927">
        <v>0.16769999999999999</v>
      </c>
      <c r="O5927">
        <v>-8.9999999999999998E-4</v>
      </c>
      <c r="P5927">
        <v>-167.4</v>
      </c>
      <c r="Q5927">
        <f t="shared" si="92"/>
        <v>-195.53991852928388</v>
      </c>
    </row>
    <row r="5928" spans="7:17" x14ac:dyDescent="0.2">
      <c r="G5928">
        <v>592.6</v>
      </c>
      <c r="H5928">
        <v>0.16769999999999999</v>
      </c>
      <c r="I5928">
        <v>-8.9999999999999998E-4</v>
      </c>
      <c r="J5928">
        <v>-167.4</v>
      </c>
      <c r="M5928">
        <v>592.6</v>
      </c>
      <c r="N5928">
        <v>0.16769999999999999</v>
      </c>
      <c r="O5928">
        <v>-8.9999999999999998E-4</v>
      </c>
      <c r="P5928">
        <v>-167.4</v>
      </c>
      <c r="Q5928">
        <f t="shared" si="92"/>
        <v>-195.53991852928388</v>
      </c>
    </row>
    <row r="5929" spans="7:17" x14ac:dyDescent="0.2">
      <c r="G5929">
        <v>592.70000000000005</v>
      </c>
      <c r="H5929">
        <v>0.16769999999999999</v>
      </c>
      <c r="I5929">
        <v>-8.9999999999999998E-4</v>
      </c>
      <c r="J5929">
        <v>-167.4</v>
      </c>
      <c r="M5929">
        <v>592.70000000000005</v>
      </c>
      <c r="N5929">
        <v>0.16769999999999999</v>
      </c>
      <c r="O5929">
        <v>-8.9999999999999998E-4</v>
      </c>
      <c r="P5929">
        <v>-167.4</v>
      </c>
      <c r="Q5929">
        <f t="shared" si="92"/>
        <v>-195.53991852928388</v>
      </c>
    </row>
    <row r="5930" spans="7:17" x14ac:dyDescent="0.2">
      <c r="G5930">
        <v>592.79999999999995</v>
      </c>
      <c r="H5930">
        <v>0.16769999999999999</v>
      </c>
      <c r="I5930">
        <v>-8.9999999999999998E-4</v>
      </c>
      <c r="J5930">
        <v>-167.4</v>
      </c>
      <c r="M5930">
        <v>592.79999999999995</v>
      </c>
      <c r="N5930">
        <v>0.16769999999999999</v>
      </c>
      <c r="O5930">
        <v>-8.9999999999999998E-4</v>
      </c>
      <c r="P5930">
        <v>-167.4</v>
      </c>
      <c r="Q5930">
        <f t="shared" si="92"/>
        <v>-195.53991852928388</v>
      </c>
    </row>
    <row r="5931" spans="7:17" x14ac:dyDescent="0.2">
      <c r="G5931">
        <v>592.9</v>
      </c>
      <c r="H5931">
        <v>0.16769999999999999</v>
      </c>
      <c r="I5931">
        <v>-8.9999999999999998E-4</v>
      </c>
      <c r="J5931">
        <v>-167.4</v>
      </c>
      <c r="M5931">
        <v>592.9</v>
      </c>
      <c r="N5931">
        <v>0.16769999999999999</v>
      </c>
      <c r="O5931">
        <v>-8.9999999999999998E-4</v>
      </c>
      <c r="P5931">
        <v>-167.4</v>
      </c>
      <c r="Q5931">
        <f t="shared" si="92"/>
        <v>-195.53991852928388</v>
      </c>
    </row>
    <row r="5932" spans="7:17" x14ac:dyDescent="0.2">
      <c r="G5932">
        <v>593</v>
      </c>
      <c r="H5932">
        <v>0.16769999999999999</v>
      </c>
      <c r="I5932">
        <v>-8.9999999999999998E-4</v>
      </c>
      <c r="J5932">
        <v>-167.4</v>
      </c>
      <c r="M5932">
        <v>593</v>
      </c>
      <c r="N5932">
        <v>0.16769999999999999</v>
      </c>
      <c r="O5932">
        <v>-8.9999999999999998E-4</v>
      </c>
      <c r="P5932">
        <v>-167.4</v>
      </c>
      <c r="Q5932">
        <f t="shared" si="92"/>
        <v>-195.53991852928388</v>
      </c>
    </row>
    <row r="5933" spans="7:17" x14ac:dyDescent="0.2">
      <c r="G5933">
        <v>593.1</v>
      </c>
      <c r="H5933">
        <v>0.16769999999999999</v>
      </c>
      <c r="I5933">
        <v>-8.9999999999999998E-4</v>
      </c>
      <c r="J5933">
        <v>-167.4</v>
      </c>
      <c r="M5933">
        <v>593.1</v>
      </c>
      <c r="N5933">
        <v>0.16769999999999999</v>
      </c>
      <c r="O5933">
        <v>-8.9999999999999998E-4</v>
      </c>
      <c r="P5933">
        <v>-167.4</v>
      </c>
      <c r="Q5933">
        <f t="shared" si="92"/>
        <v>-195.53991852928388</v>
      </c>
    </row>
    <row r="5934" spans="7:17" x14ac:dyDescent="0.2">
      <c r="G5934">
        <v>593.20000000000005</v>
      </c>
      <c r="H5934">
        <v>0.16769999999999999</v>
      </c>
      <c r="I5934">
        <v>-8.9999999999999998E-4</v>
      </c>
      <c r="J5934">
        <v>-167.4</v>
      </c>
      <c r="M5934">
        <v>593.20000000000005</v>
      </c>
      <c r="N5934">
        <v>0.16769999999999999</v>
      </c>
      <c r="O5934">
        <v>-8.9999999999999998E-4</v>
      </c>
      <c r="P5934">
        <v>-167.4</v>
      </c>
      <c r="Q5934">
        <f t="shared" si="92"/>
        <v>-195.53991852928388</v>
      </c>
    </row>
    <row r="5935" spans="7:17" x14ac:dyDescent="0.2">
      <c r="G5935">
        <v>593.29999999999995</v>
      </c>
      <c r="H5935">
        <v>0.16769999999999999</v>
      </c>
      <c r="I5935">
        <v>-8.9999999999999998E-4</v>
      </c>
      <c r="J5935">
        <v>-167.4</v>
      </c>
      <c r="M5935">
        <v>593.29999999999995</v>
      </c>
      <c r="N5935">
        <v>0.16769999999999999</v>
      </c>
      <c r="O5935">
        <v>-8.9999999999999998E-4</v>
      </c>
      <c r="P5935">
        <v>-167.4</v>
      </c>
      <c r="Q5935">
        <f t="shared" si="92"/>
        <v>-195.53991852928388</v>
      </c>
    </row>
    <row r="5936" spans="7:17" x14ac:dyDescent="0.2">
      <c r="G5936">
        <v>593.4</v>
      </c>
      <c r="H5936">
        <v>0.16769999999999999</v>
      </c>
      <c r="I5936">
        <v>-8.9999999999999998E-4</v>
      </c>
      <c r="J5936">
        <v>-167.4</v>
      </c>
      <c r="M5936">
        <v>593.4</v>
      </c>
      <c r="N5936">
        <v>0.16769999999999999</v>
      </c>
      <c r="O5936">
        <v>-8.9999999999999998E-4</v>
      </c>
      <c r="P5936">
        <v>-167.4</v>
      </c>
      <c r="Q5936">
        <f t="shared" si="92"/>
        <v>-195.53991852928388</v>
      </c>
    </row>
    <row r="5937" spans="7:17" x14ac:dyDescent="0.2">
      <c r="G5937">
        <v>593.5</v>
      </c>
      <c r="H5937">
        <v>0.16769999999999999</v>
      </c>
      <c r="I5937">
        <v>-8.9999999999999998E-4</v>
      </c>
      <c r="J5937">
        <v>-167.4</v>
      </c>
      <c r="M5937">
        <v>593.5</v>
      </c>
      <c r="N5937">
        <v>0.16769999999999999</v>
      </c>
      <c r="O5937">
        <v>-8.9999999999999998E-4</v>
      </c>
      <c r="P5937">
        <v>-167.4</v>
      </c>
      <c r="Q5937">
        <f t="shared" si="92"/>
        <v>-195.53991852928388</v>
      </c>
    </row>
    <row r="5938" spans="7:17" x14ac:dyDescent="0.2">
      <c r="G5938">
        <v>593.6</v>
      </c>
      <c r="H5938">
        <v>0.16769999999999999</v>
      </c>
      <c r="I5938">
        <v>-8.9999999999999998E-4</v>
      </c>
      <c r="J5938">
        <v>-167.4</v>
      </c>
      <c r="M5938">
        <v>593.6</v>
      </c>
      <c r="N5938">
        <v>0.16769999999999999</v>
      </c>
      <c r="O5938">
        <v>-8.9999999999999998E-4</v>
      </c>
      <c r="P5938">
        <v>-167.4</v>
      </c>
      <c r="Q5938">
        <f t="shared" si="92"/>
        <v>-195.53991852928388</v>
      </c>
    </row>
    <row r="5939" spans="7:17" x14ac:dyDescent="0.2">
      <c r="G5939">
        <v>593.70000000000005</v>
      </c>
      <c r="H5939">
        <v>0.16769999999999999</v>
      </c>
      <c r="I5939">
        <v>-8.9999999999999998E-4</v>
      </c>
      <c r="J5939">
        <v>-167.4</v>
      </c>
      <c r="M5939">
        <v>593.70000000000005</v>
      </c>
      <c r="N5939">
        <v>0.16769999999999999</v>
      </c>
      <c r="O5939">
        <v>-8.9999999999999998E-4</v>
      </c>
      <c r="P5939">
        <v>-167.4</v>
      </c>
      <c r="Q5939">
        <f t="shared" si="92"/>
        <v>-195.53991852928388</v>
      </c>
    </row>
    <row r="5940" spans="7:17" x14ac:dyDescent="0.2">
      <c r="G5940">
        <v>593.79999999999995</v>
      </c>
      <c r="H5940">
        <v>0.16769999999999999</v>
      </c>
      <c r="I5940">
        <v>-8.9999999999999998E-4</v>
      </c>
      <c r="J5940">
        <v>-167.4</v>
      </c>
      <c r="M5940">
        <v>593.79999999999995</v>
      </c>
      <c r="N5940">
        <v>0.16769999999999999</v>
      </c>
      <c r="O5940">
        <v>-8.9999999999999998E-4</v>
      </c>
      <c r="P5940">
        <v>-167.4</v>
      </c>
      <c r="Q5940">
        <f t="shared" si="92"/>
        <v>-195.53991852928388</v>
      </c>
    </row>
    <row r="5941" spans="7:17" x14ac:dyDescent="0.2">
      <c r="G5941">
        <v>593.9</v>
      </c>
      <c r="H5941">
        <v>0.16769999999999999</v>
      </c>
      <c r="I5941">
        <v>-8.9999999999999998E-4</v>
      </c>
      <c r="J5941">
        <v>-167.4</v>
      </c>
      <c r="M5941">
        <v>593.9</v>
      </c>
      <c r="N5941">
        <v>0.16769999999999999</v>
      </c>
      <c r="O5941">
        <v>-8.9999999999999998E-4</v>
      </c>
      <c r="P5941">
        <v>-167.4</v>
      </c>
      <c r="Q5941">
        <f t="shared" si="92"/>
        <v>-195.53991852928388</v>
      </c>
    </row>
    <row r="5942" spans="7:17" x14ac:dyDescent="0.2">
      <c r="G5942">
        <v>594</v>
      </c>
      <c r="H5942">
        <v>0.16769999999999999</v>
      </c>
      <c r="I5942">
        <v>-8.9999999999999998E-4</v>
      </c>
      <c r="J5942">
        <v>-167.4</v>
      </c>
      <c r="M5942">
        <v>594</v>
      </c>
      <c r="N5942">
        <v>0.16769999999999999</v>
      </c>
      <c r="O5942">
        <v>-8.9999999999999998E-4</v>
      </c>
      <c r="P5942">
        <v>-167.4</v>
      </c>
      <c r="Q5942">
        <f t="shared" si="92"/>
        <v>-195.53991852928388</v>
      </c>
    </row>
    <row r="5943" spans="7:17" x14ac:dyDescent="0.2">
      <c r="G5943">
        <v>594.1</v>
      </c>
      <c r="H5943">
        <v>0.16769999999999999</v>
      </c>
      <c r="I5943">
        <v>-8.9999999999999998E-4</v>
      </c>
      <c r="J5943">
        <v>-167.4</v>
      </c>
      <c r="M5943">
        <v>594.1</v>
      </c>
      <c r="N5943">
        <v>0.16769999999999999</v>
      </c>
      <c r="O5943">
        <v>-8.9999999999999998E-4</v>
      </c>
      <c r="P5943">
        <v>-167.4</v>
      </c>
      <c r="Q5943">
        <f t="shared" si="92"/>
        <v>-195.53991852928388</v>
      </c>
    </row>
    <row r="5944" spans="7:17" x14ac:dyDescent="0.2">
      <c r="G5944">
        <v>594.20000000000005</v>
      </c>
      <c r="H5944">
        <v>0.16769999999999999</v>
      </c>
      <c r="I5944">
        <v>-1.1000000000000001E-3</v>
      </c>
      <c r="J5944">
        <v>-167.4</v>
      </c>
      <c r="M5944">
        <v>594.20000000000005</v>
      </c>
      <c r="N5944">
        <v>0.16769999999999999</v>
      </c>
      <c r="O5944">
        <v>-1.1000000000000001E-3</v>
      </c>
      <c r="P5944">
        <v>-167.4</v>
      </c>
      <c r="Q5944">
        <f t="shared" si="92"/>
        <v>-195.53991852928388</v>
      </c>
    </row>
    <row r="5945" spans="7:17" x14ac:dyDescent="0.2">
      <c r="G5945">
        <v>594.29999999999995</v>
      </c>
      <c r="H5945">
        <v>0.16769999999999999</v>
      </c>
      <c r="I5945">
        <v>-1.1000000000000001E-3</v>
      </c>
      <c r="J5945">
        <v>-167.4</v>
      </c>
      <c r="M5945">
        <v>594.29999999999995</v>
      </c>
      <c r="N5945">
        <v>0.16769999999999999</v>
      </c>
      <c r="O5945">
        <v>-1.1000000000000001E-3</v>
      </c>
      <c r="P5945">
        <v>-167.4</v>
      </c>
      <c r="Q5945">
        <f t="shared" si="92"/>
        <v>-195.53991852928388</v>
      </c>
    </row>
    <row r="5946" spans="7:17" x14ac:dyDescent="0.2">
      <c r="G5946">
        <v>594.4</v>
      </c>
      <c r="H5946">
        <v>0.16769999999999999</v>
      </c>
      <c r="I5946">
        <v>-8.9999999999999998E-4</v>
      </c>
      <c r="J5946">
        <v>-167.4</v>
      </c>
      <c r="M5946">
        <v>594.4</v>
      </c>
      <c r="N5946">
        <v>0.16769999999999999</v>
      </c>
      <c r="O5946">
        <v>-8.9999999999999998E-4</v>
      </c>
      <c r="P5946">
        <v>-167.4</v>
      </c>
      <c r="Q5946">
        <f t="shared" si="92"/>
        <v>-195.53991852928388</v>
      </c>
    </row>
    <row r="5947" spans="7:17" x14ac:dyDescent="0.2">
      <c r="G5947">
        <v>594.5</v>
      </c>
      <c r="H5947">
        <v>0.16769999999999999</v>
      </c>
      <c r="I5947">
        <v>-8.9999999999999998E-4</v>
      </c>
      <c r="J5947">
        <v>-167.4</v>
      </c>
      <c r="M5947">
        <v>594.5</v>
      </c>
      <c r="N5947">
        <v>0.16769999999999999</v>
      </c>
      <c r="O5947">
        <v>-8.9999999999999998E-4</v>
      </c>
      <c r="P5947">
        <v>-167.4</v>
      </c>
      <c r="Q5947">
        <f t="shared" si="92"/>
        <v>-195.53991852928388</v>
      </c>
    </row>
    <row r="5948" spans="7:17" x14ac:dyDescent="0.2">
      <c r="G5948">
        <v>594.6</v>
      </c>
      <c r="H5948">
        <v>0.16769999999999999</v>
      </c>
      <c r="I5948">
        <v>-1.1000000000000001E-3</v>
      </c>
      <c r="J5948">
        <v>-167.4</v>
      </c>
      <c r="M5948">
        <v>594.6</v>
      </c>
      <c r="N5948">
        <v>0.16769999999999999</v>
      </c>
      <c r="O5948">
        <v>-1.1000000000000001E-3</v>
      </c>
      <c r="P5948">
        <v>-167.4</v>
      </c>
      <c r="Q5948">
        <f t="shared" si="92"/>
        <v>-195.53991852928388</v>
      </c>
    </row>
    <row r="5949" spans="7:17" x14ac:dyDescent="0.2">
      <c r="G5949">
        <v>594.70000000000005</v>
      </c>
      <c r="H5949">
        <v>0.16769999999999999</v>
      </c>
      <c r="I5949">
        <v>-1.1000000000000001E-3</v>
      </c>
      <c r="J5949">
        <v>-167.4</v>
      </c>
      <c r="M5949">
        <v>594.70000000000005</v>
      </c>
      <c r="N5949">
        <v>0.16769999999999999</v>
      </c>
      <c r="O5949">
        <v>-1.1000000000000001E-3</v>
      </c>
      <c r="P5949">
        <v>-167.4</v>
      </c>
      <c r="Q5949">
        <f t="shared" si="92"/>
        <v>-195.53991852928388</v>
      </c>
    </row>
    <row r="5950" spans="7:17" x14ac:dyDescent="0.2">
      <c r="G5950">
        <v>594.79999999999995</v>
      </c>
      <c r="H5950">
        <v>0.16769999999999999</v>
      </c>
      <c r="I5950">
        <v>-1.1000000000000001E-3</v>
      </c>
      <c r="J5950">
        <v>-167.4</v>
      </c>
      <c r="M5950">
        <v>594.79999999999995</v>
      </c>
      <c r="N5950">
        <v>0.16769999999999999</v>
      </c>
      <c r="O5950">
        <v>-1.1000000000000001E-3</v>
      </c>
      <c r="P5950">
        <v>-167.4</v>
      </c>
      <c r="Q5950">
        <f t="shared" si="92"/>
        <v>-195.53991852928388</v>
      </c>
    </row>
    <row r="5951" spans="7:17" x14ac:dyDescent="0.2">
      <c r="G5951">
        <v>594.9</v>
      </c>
      <c r="H5951">
        <v>0.16769999999999999</v>
      </c>
      <c r="I5951">
        <v>-1.1000000000000001E-3</v>
      </c>
      <c r="J5951">
        <v>-167.4</v>
      </c>
      <c r="M5951">
        <v>594.9</v>
      </c>
      <c r="N5951">
        <v>0.16769999999999999</v>
      </c>
      <c r="O5951">
        <v>-1.1000000000000001E-3</v>
      </c>
      <c r="P5951">
        <v>-167.4</v>
      </c>
      <c r="Q5951">
        <f t="shared" si="92"/>
        <v>-195.53991852928388</v>
      </c>
    </row>
    <row r="5952" spans="7:17" x14ac:dyDescent="0.2">
      <c r="G5952">
        <v>595</v>
      </c>
      <c r="H5952">
        <v>0.16769999999999999</v>
      </c>
      <c r="I5952">
        <v>-8.9999999999999998E-4</v>
      </c>
      <c r="J5952">
        <v>-167.4</v>
      </c>
      <c r="M5952">
        <v>595</v>
      </c>
      <c r="N5952">
        <v>0.16769999999999999</v>
      </c>
      <c r="O5952">
        <v>-8.9999999999999998E-4</v>
      </c>
      <c r="P5952">
        <v>-167.4</v>
      </c>
      <c r="Q5952">
        <f t="shared" si="92"/>
        <v>-195.53991852928388</v>
      </c>
    </row>
    <row r="5953" spans="7:17" x14ac:dyDescent="0.2">
      <c r="G5953">
        <v>595.1</v>
      </c>
      <c r="H5953">
        <v>0.16769999999999999</v>
      </c>
      <c r="I5953">
        <v>-8.9999999999999998E-4</v>
      </c>
      <c r="J5953">
        <v>-167.4</v>
      </c>
      <c r="M5953">
        <v>595.1</v>
      </c>
      <c r="N5953">
        <v>0.16769999999999999</v>
      </c>
      <c r="O5953">
        <v>-8.9999999999999998E-4</v>
      </c>
      <c r="P5953">
        <v>-167.4</v>
      </c>
      <c r="Q5953">
        <f t="shared" si="92"/>
        <v>-195.53991852928388</v>
      </c>
    </row>
    <row r="5954" spans="7:17" x14ac:dyDescent="0.2">
      <c r="G5954">
        <v>595.20000000000005</v>
      </c>
      <c r="H5954">
        <v>0.16769999999999999</v>
      </c>
      <c r="I5954">
        <v>-1.1000000000000001E-3</v>
      </c>
      <c r="J5954">
        <v>-167.4</v>
      </c>
      <c r="M5954">
        <v>595.20000000000005</v>
      </c>
      <c r="N5954">
        <v>0.16769999999999999</v>
      </c>
      <c r="O5954">
        <v>-1.1000000000000001E-3</v>
      </c>
      <c r="P5954">
        <v>-167.4</v>
      </c>
      <c r="Q5954">
        <f t="shared" si="92"/>
        <v>-195.53991852928388</v>
      </c>
    </row>
    <row r="5955" spans="7:17" x14ac:dyDescent="0.2">
      <c r="G5955">
        <v>595.29999999999995</v>
      </c>
      <c r="H5955">
        <v>0.16769999999999999</v>
      </c>
      <c r="I5955">
        <v>-1.1000000000000001E-3</v>
      </c>
      <c r="J5955">
        <v>-167.4</v>
      </c>
      <c r="M5955">
        <v>595.29999999999995</v>
      </c>
      <c r="N5955">
        <v>0.16769999999999999</v>
      </c>
      <c r="O5955">
        <v>-1.1000000000000001E-3</v>
      </c>
      <c r="P5955">
        <v>-167.4</v>
      </c>
      <c r="Q5955">
        <f t="shared" ref="Q5955:Q6018" si="93">-1142.58223908137*N5955-3.92887703533814</f>
        <v>-195.53991852928388</v>
      </c>
    </row>
    <row r="5956" spans="7:17" x14ac:dyDescent="0.2">
      <c r="G5956">
        <v>595.4</v>
      </c>
      <c r="H5956">
        <v>0.16769999999999999</v>
      </c>
      <c r="I5956">
        <v>-1.1000000000000001E-3</v>
      </c>
      <c r="J5956">
        <v>-167.4</v>
      </c>
      <c r="M5956">
        <v>595.4</v>
      </c>
      <c r="N5956">
        <v>0.16769999999999999</v>
      </c>
      <c r="O5956">
        <v>-1.1000000000000001E-3</v>
      </c>
      <c r="P5956">
        <v>-167.4</v>
      </c>
      <c r="Q5956">
        <f t="shared" si="93"/>
        <v>-195.53991852928388</v>
      </c>
    </row>
    <row r="5957" spans="7:17" x14ac:dyDescent="0.2">
      <c r="G5957">
        <v>595.5</v>
      </c>
      <c r="H5957">
        <v>0.16769999999999999</v>
      </c>
      <c r="I5957">
        <v>-1.1000000000000001E-3</v>
      </c>
      <c r="J5957">
        <v>-167.4</v>
      </c>
      <c r="M5957">
        <v>595.5</v>
      </c>
      <c r="N5957">
        <v>0.16769999999999999</v>
      </c>
      <c r="O5957">
        <v>-1.1000000000000001E-3</v>
      </c>
      <c r="P5957">
        <v>-167.4</v>
      </c>
      <c r="Q5957">
        <f t="shared" si="93"/>
        <v>-195.53991852928388</v>
      </c>
    </row>
    <row r="5958" spans="7:17" x14ac:dyDescent="0.2">
      <c r="G5958">
        <v>595.6</v>
      </c>
      <c r="H5958">
        <v>0.16769999999999999</v>
      </c>
      <c r="I5958">
        <v>-8.9999999999999998E-4</v>
      </c>
      <c r="J5958">
        <v>-167.4</v>
      </c>
      <c r="M5958">
        <v>595.6</v>
      </c>
      <c r="N5958">
        <v>0.16769999999999999</v>
      </c>
      <c r="O5958">
        <v>-8.9999999999999998E-4</v>
      </c>
      <c r="P5958">
        <v>-167.4</v>
      </c>
      <c r="Q5958">
        <f t="shared" si="93"/>
        <v>-195.53991852928388</v>
      </c>
    </row>
    <row r="5959" spans="7:17" x14ac:dyDescent="0.2">
      <c r="G5959">
        <v>595.70000000000005</v>
      </c>
      <c r="H5959">
        <v>0.16769999999999999</v>
      </c>
      <c r="I5959">
        <v>-8.9999999999999998E-4</v>
      </c>
      <c r="J5959">
        <v>-167.4</v>
      </c>
      <c r="M5959">
        <v>595.70000000000005</v>
      </c>
      <c r="N5959">
        <v>0.16769999999999999</v>
      </c>
      <c r="O5959">
        <v>-8.9999999999999998E-4</v>
      </c>
      <c r="P5959">
        <v>-167.4</v>
      </c>
      <c r="Q5959">
        <f t="shared" si="93"/>
        <v>-195.53991852928388</v>
      </c>
    </row>
    <row r="5960" spans="7:17" x14ac:dyDescent="0.2">
      <c r="G5960">
        <v>595.79999999999995</v>
      </c>
      <c r="H5960">
        <v>0.16769999999999999</v>
      </c>
      <c r="I5960">
        <v>-8.9999999999999998E-4</v>
      </c>
      <c r="J5960">
        <v>-167.4</v>
      </c>
      <c r="M5960">
        <v>595.79999999999995</v>
      </c>
      <c r="N5960">
        <v>0.16769999999999999</v>
      </c>
      <c r="O5960">
        <v>-8.9999999999999998E-4</v>
      </c>
      <c r="P5960">
        <v>-167.4</v>
      </c>
      <c r="Q5960">
        <f t="shared" si="93"/>
        <v>-195.53991852928388</v>
      </c>
    </row>
    <row r="5961" spans="7:17" x14ac:dyDescent="0.2">
      <c r="G5961">
        <v>595.9</v>
      </c>
      <c r="H5961">
        <v>0.16769999999999999</v>
      </c>
      <c r="I5961">
        <v>-8.9999999999999998E-4</v>
      </c>
      <c r="J5961">
        <v>-167.4</v>
      </c>
      <c r="M5961">
        <v>595.9</v>
      </c>
      <c r="N5961">
        <v>0.16769999999999999</v>
      </c>
      <c r="O5961">
        <v>-8.9999999999999998E-4</v>
      </c>
      <c r="P5961">
        <v>-167.4</v>
      </c>
      <c r="Q5961">
        <f t="shared" si="93"/>
        <v>-195.53991852928388</v>
      </c>
    </row>
    <row r="5962" spans="7:17" x14ac:dyDescent="0.2">
      <c r="G5962">
        <v>596</v>
      </c>
      <c r="H5962">
        <v>0.16769999999999999</v>
      </c>
      <c r="I5962">
        <v>-8.9999999999999998E-4</v>
      </c>
      <c r="J5962">
        <v>-167.4</v>
      </c>
      <c r="M5962">
        <v>596</v>
      </c>
      <c r="N5962">
        <v>0.16769999999999999</v>
      </c>
      <c r="O5962">
        <v>-8.9999999999999998E-4</v>
      </c>
      <c r="P5962">
        <v>-167.4</v>
      </c>
      <c r="Q5962">
        <f t="shared" si="93"/>
        <v>-195.53991852928388</v>
      </c>
    </row>
    <row r="5963" spans="7:17" x14ac:dyDescent="0.2">
      <c r="G5963">
        <v>596.1</v>
      </c>
      <c r="H5963">
        <v>0.16769999999999999</v>
      </c>
      <c r="I5963">
        <v>-8.9999999999999998E-4</v>
      </c>
      <c r="J5963">
        <v>-167.4</v>
      </c>
      <c r="M5963">
        <v>596.1</v>
      </c>
      <c r="N5963">
        <v>0.16769999999999999</v>
      </c>
      <c r="O5963">
        <v>-8.9999999999999998E-4</v>
      </c>
      <c r="P5963">
        <v>-167.4</v>
      </c>
      <c r="Q5963">
        <f t="shared" si="93"/>
        <v>-195.53991852928388</v>
      </c>
    </row>
    <row r="5964" spans="7:17" x14ac:dyDescent="0.2">
      <c r="G5964">
        <v>596.20000000000005</v>
      </c>
      <c r="H5964">
        <v>0.16769999999999999</v>
      </c>
      <c r="I5964">
        <v>-1.1000000000000001E-3</v>
      </c>
      <c r="J5964">
        <v>-167.4</v>
      </c>
      <c r="M5964">
        <v>596.20000000000005</v>
      </c>
      <c r="N5964">
        <v>0.16769999999999999</v>
      </c>
      <c r="O5964">
        <v>-1.1000000000000001E-3</v>
      </c>
      <c r="P5964">
        <v>-167.4</v>
      </c>
      <c r="Q5964">
        <f t="shared" si="93"/>
        <v>-195.53991852928388</v>
      </c>
    </row>
    <row r="5965" spans="7:17" x14ac:dyDescent="0.2">
      <c r="G5965">
        <v>596.29999999999995</v>
      </c>
      <c r="H5965">
        <v>0.16769999999999999</v>
      </c>
      <c r="I5965">
        <v>-1.1000000000000001E-3</v>
      </c>
      <c r="J5965">
        <v>-167.4</v>
      </c>
      <c r="M5965">
        <v>596.29999999999995</v>
      </c>
      <c r="N5965">
        <v>0.16769999999999999</v>
      </c>
      <c r="O5965">
        <v>-1.1000000000000001E-3</v>
      </c>
      <c r="P5965">
        <v>-167.4</v>
      </c>
      <c r="Q5965">
        <f t="shared" si="93"/>
        <v>-195.53991852928388</v>
      </c>
    </row>
    <row r="5966" spans="7:17" x14ac:dyDescent="0.2">
      <c r="G5966">
        <v>596.4</v>
      </c>
      <c r="H5966">
        <v>0.16769999999999999</v>
      </c>
      <c r="I5966">
        <v>-8.9999999999999998E-4</v>
      </c>
      <c r="J5966">
        <v>-167.4</v>
      </c>
      <c r="M5966">
        <v>596.4</v>
      </c>
      <c r="N5966">
        <v>0.16769999999999999</v>
      </c>
      <c r="O5966">
        <v>-8.9999999999999998E-4</v>
      </c>
      <c r="P5966">
        <v>-167.4</v>
      </c>
      <c r="Q5966">
        <f t="shared" si="93"/>
        <v>-195.53991852928388</v>
      </c>
    </row>
    <row r="5967" spans="7:17" x14ac:dyDescent="0.2">
      <c r="G5967">
        <v>596.5</v>
      </c>
      <c r="H5967">
        <v>0.16769999999999999</v>
      </c>
      <c r="I5967">
        <v>-8.9999999999999998E-4</v>
      </c>
      <c r="J5967">
        <v>-167.4</v>
      </c>
      <c r="M5967">
        <v>596.5</v>
      </c>
      <c r="N5967">
        <v>0.16769999999999999</v>
      </c>
      <c r="O5967">
        <v>-8.9999999999999998E-4</v>
      </c>
      <c r="P5967">
        <v>-167.4</v>
      </c>
      <c r="Q5967">
        <f t="shared" si="93"/>
        <v>-195.53991852928388</v>
      </c>
    </row>
    <row r="5968" spans="7:17" x14ac:dyDescent="0.2">
      <c r="G5968">
        <v>596.6</v>
      </c>
      <c r="H5968">
        <v>0.16769999999999999</v>
      </c>
      <c r="I5968">
        <v>-8.9999999999999998E-4</v>
      </c>
      <c r="J5968">
        <v>-167.4</v>
      </c>
      <c r="M5968">
        <v>596.6</v>
      </c>
      <c r="N5968">
        <v>0.16769999999999999</v>
      </c>
      <c r="O5968">
        <v>-8.9999999999999998E-4</v>
      </c>
      <c r="P5968">
        <v>-167.4</v>
      </c>
      <c r="Q5968">
        <f t="shared" si="93"/>
        <v>-195.53991852928388</v>
      </c>
    </row>
    <row r="5969" spans="7:17" x14ac:dyDescent="0.2">
      <c r="G5969">
        <v>596.70000000000005</v>
      </c>
      <c r="H5969">
        <v>0.16769999999999999</v>
      </c>
      <c r="I5969">
        <v>-8.9999999999999998E-4</v>
      </c>
      <c r="J5969">
        <v>-167.4</v>
      </c>
      <c r="M5969">
        <v>596.70000000000005</v>
      </c>
      <c r="N5969">
        <v>0.16769999999999999</v>
      </c>
      <c r="O5969">
        <v>-8.9999999999999998E-4</v>
      </c>
      <c r="P5969">
        <v>-167.4</v>
      </c>
      <c r="Q5969">
        <f t="shared" si="93"/>
        <v>-195.53991852928388</v>
      </c>
    </row>
    <row r="5970" spans="7:17" x14ac:dyDescent="0.2">
      <c r="G5970">
        <v>596.79999999999995</v>
      </c>
      <c r="H5970">
        <v>0.16769999999999999</v>
      </c>
      <c r="I5970">
        <v>-8.9999999999999998E-4</v>
      </c>
      <c r="J5970">
        <v>-167.4</v>
      </c>
      <c r="M5970">
        <v>596.79999999999995</v>
      </c>
      <c r="N5970">
        <v>0.16769999999999999</v>
      </c>
      <c r="O5970">
        <v>-8.9999999999999998E-4</v>
      </c>
      <c r="P5970">
        <v>-167.4</v>
      </c>
      <c r="Q5970">
        <f t="shared" si="93"/>
        <v>-195.53991852928388</v>
      </c>
    </row>
    <row r="5971" spans="7:17" x14ac:dyDescent="0.2">
      <c r="G5971">
        <v>596.9</v>
      </c>
      <c r="H5971">
        <v>0.16769999999999999</v>
      </c>
      <c r="I5971">
        <v>-8.9999999999999998E-4</v>
      </c>
      <c r="J5971">
        <v>-167.4</v>
      </c>
      <c r="M5971">
        <v>596.9</v>
      </c>
      <c r="N5971">
        <v>0.16769999999999999</v>
      </c>
      <c r="O5971">
        <v>-8.9999999999999998E-4</v>
      </c>
      <c r="P5971">
        <v>-167.4</v>
      </c>
      <c r="Q5971">
        <f t="shared" si="93"/>
        <v>-195.53991852928388</v>
      </c>
    </row>
    <row r="5972" spans="7:17" x14ac:dyDescent="0.2">
      <c r="G5972">
        <v>597</v>
      </c>
      <c r="H5972">
        <v>0.16769999999999999</v>
      </c>
      <c r="I5972">
        <v>-8.9999999999999998E-4</v>
      </c>
      <c r="J5972">
        <v>-167.4</v>
      </c>
      <c r="M5972">
        <v>597</v>
      </c>
      <c r="N5972">
        <v>0.16769999999999999</v>
      </c>
      <c r="O5972">
        <v>-8.9999999999999998E-4</v>
      </c>
      <c r="P5972">
        <v>-167.4</v>
      </c>
      <c r="Q5972">
        <f t="shared" si="93"/>
        <v>-195.53991852928388</v>
      </c>
    </row>
    <row r="5973" spans="7:17" x14ac:dyDescent="0.2">
      <c r="G5973">
        <v>597.1</v>
      </c>
      <c r="H5973">
        <v>0.16769999999999999</v>
      </c>
      <c r="I5973">
        <v>-8.9999999999999998E-4</v>
      </c>
      <c r="J5973">
        <v>-167.4</v>
      </c>
      <c r="M5973">
        <v>597.1</v>
      </c>
      <c r="N5973">
        <v>0.16769999999999999</v>
      </c>
      <c r="O5973">
        <v>-8.9999999999999998E-4</v>
      </c>
      <c r="P5973">
        <v>-167.4</v>
      </c>
      <c r="Q5973">
        <f t="shared" si="93"/>
        <v>-195.53991852928388</v>
      </c>
    </row>
    <row r="5974" spans="7:17" x14ac:dyDescent="0.2">
      <c r="G5974">
        <v>597.20000000000005</v>
      </c>
      <c r="H5974">
        <v>0.16769999999999999</v>
      </c>
      <c r="I5974">
        <v>-8.9999999999999998E-4</v>
      </c>
      <c r="J5974">
        <v>-167.4</v>
      </c>
      <c r="M5974">
        <v>597.20000000000005</v>
      </c>
      <c r="N5974">
        <v>0.16769999999999999</v>
      </c>
      <c r="O5974">
        <v>-8.9999999999999998E-4</v>
      </c>
      <c r="P5974">
        <v>-167.4</v>
      </c>
      <c r="Q5974">
        <f t="shared" si="93"/>
        <v>-195.53991852928388</v>
      </c>
    </row>
    <row r="5975" spans="7:17" x14ac:dyDescent="0.2">
      <c r="G5975">
        <v>597.29999999999995</v>
      </c>
      <c r="H5975">
        <v>0.16769999999999999</v>
      </c>
      <c r="I5975">
        <v>-8.9999999999999998E-4</v>
      </c>
      <c r="J5975">
        <v>-167.4</v>
      </c>
      <c r="M5975">
        <v>597.29999999999995</v>
      </c>
      <c r="N5975">
        <v>0.16769999999999999</v>
      </c>
      <c r="O5975">
        <v>-8.9999999999999998E-4</v>
      </c>
      <c r="P5975">
        <v>-167.4</v>
      </c>
      <c r="Q5975">
        <f t="shared" si="93"/>
        <v>-195.53991852928388</v>
      </c>
    </row>
    <row r="5976" spans="7:17" x14ac:dyDescent="0.2">
      <c r="G5976">
        <v>597.4</v>
      </c>
      <c r="H5976">
        <v>0.16769999999999999</v>
      </c>
      <c r="I5976">
        <v>-1.1000000000000001E-3</v>
      </c>
      <c r="J5976">
        <v>-167.4</v>
      </c>
      <c r="M5976">
        <v>597.4</v>
      </c>
      <c r="N5976">
        <v>0.16769999999999999</v>
      </c>
      <c r="O5976">
        <v>-1.1000000000000001E-3</v>
      </c>
      <c r="P5976">
        <v>-167.4</v>
      </c>
      <c r="Q5976">
        <f t="shared" si="93"/>
        <v>-195.53991852928388</v>
      </c>
    </row>
    <row r="5977" spans="7:17" x14ac:dyDescent="0.2">
      <c r="G5977">
        <v>597.5</v>
      </c>
      <c r="H5977">
        <v>0.16769999999999999</v>
      </c>
      <c r="I5977">
        <v>-1.1000000000000001E-3</v>
      </c>
      <c r="J5977">
        <v>-167.4</v>
      </c>
      <c r="M5977">
        <v>597.5</v>
      </c>
      <c r="N5977">
        <v>0.16769999999999999</v>
      </c>
      <c r="O5977">
        <v>-1.1000000000000001E-3</v>
      </c>
      <c r="P5977">
        <v>-167.4</v>
      </c>
      <c r="Q5977">
        <f t="shared" si="93"/>
        <v>-195.53991852928388</v>
      </c>
    </row>
    <row r="5978" spans="7:17" x14ac:dyDescent="0.2">
      <c r="G5978">
        <v>597.6</v>
      </c>
      <c r="H5978">
        <v>0.16769999999999999</v>
      </c>
      <c r="I5978">
        <v>-8.9999999999999998E-4</v>
      </c>
      <c r="J5978">
        <v>-167.4</v>
      </c>
      <c r="M5978">
        <v>597.6</v>
      </c>
      <c r="N5978">
        <v>0.16769999999999999</v>
      </c>
      <c r="O5978">
        <v>-8.9999999999999998E-4</v>
      </c>
      <c r="P5978">
        <v>-167.4</v>
      </c>
      <c r="Q5978">
        <f t="shared" si="93"/>
        <v>-195.53991852928388</v>
      </c>
    </row>
    <row r="5979" spans="7:17" x14ac:dyDescent="0.2">
      <c r="G5979">
        <v>597.70000000000005</v>
      </c>
      <c r="H5979">
        <v>0.16769999999999999</v>
      </c>
      <c r="I5979">
        <v>-8.9999999999999998E-4</v>
      </c>
      <c r="J5979">
        <v>-167.4</v>
      </c>
      <c r="M5979">
        <v>597.70000000000005</v>
      </c>
      <c r="N5979">
        <v>0.16769999999999999</v>
      </c>
      <c r="O5979">
        <v>-8.9999999999999998E-4</v>
      </c>
      <c r="P5979">
        <v>-167.4</v>
      </c>
      <c r="Q5979">
        <f t="shared" si="93"/>
        <v>-195.53991852928388</v>
      </c>
    </row>
    <row r="5980" spans="7:17" x14ac:dyDescent="0.2">
      <c r="G5980">
        <v>597.79999999999995</v>
      </c>
      <c r="H5980">
        <v>0.16769999999999999</v>
      </c>
      <c r="I5980">
        <v>-8.9999999999999998E-4</v>
      </c>
      <c r="J5980">
        <v>-167.4</v>
      </c>
      <c r="M5980">
        <v>597.79999999999995</v>
      </c>
      <c r="N5980">
        <v>0.16769999999999999</v>
      </c>
      <c r="O5980">
        <v>-8.9999999999999998E-4</v>
      </c>
      <c r="P5980">
        <v>-167.4</v>
      </c>
      <c r="Q5980">
        <f t="shared" si="93"/>
        <v>-195.53991852928388</v>
      </c>
    </row>
    <row r="5981" spans="7:17" x14ac:dyDescent="0.2">
      <c r="G5981">
        <v>597.9</v>
      </c>
      <c r="H5981">
        <v>0.16769999999999999</v>
      </c>
      <c r="I5981">
        <v>-8.9999999999999998E-4</v>
      </c>
      <c r="J5981">
        <v>-167.4</v>
      </c>
      <c r="M5981">
        <v>597.9</v>
      </c>
      <c r="N5981">
        <v>0.16769999999999999</v>
      </c>
      <c r="O5981">
        <v>-8.9999999999999998E-4</v>
      </c>
      <c r="P5981">
        <v>-167.4</v>
      </c>
      <c r="Q5981">
        <f t="shared" si="93"/>
        <v>-195.53991852928388</v>
      </c>
    </row>
    <row r="5982" spans="7:17" x14ac:dyDescent="0.2">
      <c r="G5982">
        <v>598</v>
      </c>
      <c r="H5982">
        <v>0.16769999999999999</v>
      </c>
      <c r="I5982">
        <v>-8.9999999999999998E-4</v>
      </c>
      <c r="J5982">
        <v>-167.4</v>
      </c>
      <c r="M5982">
        <v>598</v>
      </c>
      <c r="N5982">
        <v>0.16769999999999999</v>
      </c>
      <c r="O5982">
        <v>-8.9999999999999998E-4</v>
      </c>
      <c r="P5982">
        <v>-167.4</v>
      </c>
      <c r="Q5982">
        <f t="shared" si="93"/>
        <v>-195.53991852928388</v>
      </c>
    </row>
    <row r="5983" spans="7:17" x14ac:dyDescent="0.2">
      <c r="G5983">
        <v>598.1</v>
      </c>
      <c r="H5983">
        <v>0.16769999999999999</v>
      </c>
      <c r="I5983">
        <v>-8.9999999999999998E-4</v>
      </c>
      <c r="J5983">
        <v>-167.4</v>
      </c>
      <c r="M5983">
        <v>598.1</v>
      </c>
      <c r="N5983">
        <v>0.16769999999999999</v>
      </c>
      <c r="O5983">
        <v>-8.9999999999999998E-4</v>
      </c>
      <c r="P5983">
        <v>-167.4</v>
      </c>
      <c r="Q5983">
        <f t="shared" si="93"/>
        <v>-195.53991852928388</v>
      </c>
    </row>
    <row r="5984" spans="7:17" x14ac:dyDescent="0.2">
      <c r="G5984">
        <v>598.20000000000005</v>
      </c>
      <c r="H5984">
        <v>0.16769999999999999</v>
      </c>
      <c r="I5984">
        <v>-8.9999999999999998E-4</v>
      </c>
      <c r="J5984">
        <v>-167.4</v>
      </c>
      <c r="M5984">
        <v>598.20000000000005</v>
      </c>
      <c r="N5984">
        <v>0.16769999999999999</v>
      </c>
      <c r="O5984">
        <v>-8.9999999999999998E-4</v>
      </c>
      <c r="P5984">
        <v>-167.4</v>
      </c>
      <c r="Q5984">
        <f t="shared" si="93"/>
        <v>-195.53991852928388</v>
      </c>
    </row>
    <row r="5985" spans="7:17" x14ac:dyDescent="0.2">
      <c r="G5985">
        <v>598.29999999999995</v>
      </c>
      <c r="H5985">
        <v>0.16769999999999999</v>
      </c>
      <c r="I5985">
        <v>-8.9999999999999998E-4</v>
      </c>
      <c r="J5985">
        <v>-167.4</v>
      </c>
      <c r="M5985">
        <v>598.29999999999995</v>
      </c>
      <c r="N5985">
        <v>0.16769999999999999</v>
      </c>
      <c r="O5985">
        <v>-8.9999999999999998E-4</v>
      </c>
      <c r="P5985">
        <v>-167.4</v>
      </c>
      <c r="Q5985">
        <f t="shared" si="93"/>
        <v>-195.53991852928388</v>
      </c>
    </row>
    <row r="5986" spans="7:17" x14ac:dyDescent="0.2">
      <c r="G5986">
        <v>598.4</v>
      </c>
      <c r="H5986">
        <v>0.16789999999999999</v>
      </c>
      <c r="I5986">
        <v>-1.1000000000000001E-3</v>
      </c>
      <c r="J5986">
        <v>-167.6</v>
      </c>
      <c r="M5986">
        <v>598.4</v>
      </c>
      <c r="N5986">
        <v>0.16789999999999999</v>
      </c>
      <c r="O5986">
        <v>-1.1000000000000001E-3</v>
      </c>
      <c r="P5986">
        <v>-167.55</v>
      </c>
      <c r="Q5986">
        <f t="shared" si="93"/>
        <v>-195.76843497710016</v>
      </c>
    </row>
    <row r="5987" spans="7:17" x14ac:dyDescent="0.2">
      <c r="G5987">
        <v>598.5</v>
      </c>
      <c r="H5987">
        <v>0.16789999999999999</v>
      </c>
      <c r="I5987">
        <v>-1.1000000000000001E-3</v>
      </c>
      <c r="J5987">
        <v>-167.6</v>
      </c>
      <c r="M5987">
        <v>598.5</v>
      </c>
      <c r="N5987">
        <v>0.16789999999999999</v>
      </c>
      <c r="O5987">
        <v>-1.1000000000000001E-3</v>
      </c>
      <c r="P5987">
        <v>-167.55</v>
      </c>
      <c r="Q5987">
        <f t="shared" si="93"/>
        <v>-195.76843497710016</v>
      </c>
    </row>
    <row r="5988" spans="7:17" x14ac:dyDescent="0.2">
      <c r="G5988">
        <v>598.6</v>
      </c>
      <c r="H5988">
        <v>0.16789999999999999</v>
      </c>
      <c r="I5988">
        <v>-8.9999999999999998E-4</v>
      </c>
      <c r="J5988">
        <v>-167.6</v>
      </c>
      <c r="M5988">
        <v>598.6</v>
      </c>
      <c r="N5988">
        <v>0.16789999999999999</v>
      </c>
      <c r="O5988">
        <v>-8.9999999999999998E-4</v>
      </c>
      <c r="P5988">
        <v>-167.55</v>
      </c>
      <c r="Q5988">
        <f t="shared" si="93"/>
        <v>-195.76843497710016</v>
      </c>
    </row>
    <row r="5989" spans="7:17" x14ac:dyDescent="0.2">
      <c r="G5989">
        <v>598.70000000000005</v>
      </c>
      <c r="H5989">
        <v>0.16789999999999999</v>
      </c>
      <c r="I5989">
        <v>-8.9999999999999998E-4</v>
      </c>
      <c r="J5989">
        <v>-167.6</v>
      </c>
      <c r="M5989">
        <v>598.70000000000005</v>
      </c>
      <c r="N5989">
        <v>0.16789999999999999</v>
      </c>
      <c r="O5989">
        <v>-8.9999999999999998E-4</v>
      </c>
      <c r="P5989">
        <v>-167.55</v>
      </c>
      <c r="Q5989">
        <f t="shared" si="93"/>
        <v>-195.76843497710016</v>
      </c>
    </row>
    <row r="5990" spans="7:17" x14ac:dyDescent="0.2">
      <c r="G5990">
        <v>598.79999999999995</v>
      </c>
      <c r="H5990">
        <v>0.16769999999999999</v>
      </c>
      <c r="I5990">
        <v>-8.9999999999999998E-4</v>
      </c>
      <c r="J5990">
        <v>-167.4</v>
      </c>
      <c r="M5990">
        <v>598.79999999999995</v>
      </c>
      <c r="N5990">
        <v>0.16769999999999999</v>
      </c>
      <c r="O5990">
        <v>-8.9999999999999998E-4</v>
      </c>
      <c r="P5990">
        <v>-167.4</v>
      </c>
      <c r="Q5990">
        <f t="shared" si="93"/>
        <v>-195.53991852928388</v>
      </c>
    </row>
    <row r="5991" spans="7:17" x14ac:dyDescent="0.2">
      <c r="G5991">
        <v>598.9</v>
      </c>
      <c r="H5991">
        <v>0.16769999999999999</v>
      </c>
      <c r="I5991">
        <v>-8.9999999999999998E-4</v>
      </c>
      <c r="J5991">
        <v>-167.4</v>
      </c>
      <c r="M5991">
        <v>598.9</v>
      </c>
      <c r="N5991">
        <v>0.16769999999999999</v>
      </c>
      <c r="O5991">
        <v>-8.9999999999999998E-4</v>
      </c>
      <c r="P5991">
        <v>-167.4</v>
      </c>
      <c r="Q5991">
        <f t="shared" si="93"/>
        <v>-195.53991852928388</v>
      </c>
    </row>
    <row r="5992" spans="7:17" x14ac:dyDescent="0.2">
      <c r="G5992">
        <v>599</v>
      </c>
      <c r="H5992">
        <v>0.16769999999999999</v>
      </c>
      <c r="I5992">
        <v>-8.9999999999999998E-4</v>
      </c>
      <c r="J5992">
        <v>-167.4</v>
      </c>
      <c r="M5992">
        <v>599</v>
      </c>
      <c r="N5992">
        <v>0.16769999999999999</v>
      </c>
      <c r="O5992">
        <v>-8.9999999999999998E-4</v>
      </c>
      <c r="P5992">
        <v>-167.4</v>
      </c>
      <c r="Q5992">
        <f t="shared" si="93"/>
        <v>-195.53991852928388</v>
      </c>
    </row>
    <row r="5993" spans="7:17" x14ac:dyDescent="0.2">
      <c r="G5993">
        <v>599.1</v>
      </c>
      <c r="H5993">
        <v>0.16769999999999999</v>
      </c>
      <c r="I5993">
        <v>-8.9999999999999998E-4</v>
      </c>
      <c r="J5993">
        <v>-167.4</v>
      </c>
      <c r="M5993">
        <v>599.1</v>
      </c>
      <c r="N5993">
        <v>0.16769999999999999</v>
      </c>
      <c r="O5993">
        <v>-8.9999999999999998E-4</v>
      </c>
      <c r="P5993">
        <v>-167.4</v>
      </c>
      <c r="Q5993">
        <f t="shared" si="93"/>
        <v>-195.53991852928388</v>
      </c>
    </row>
    <row r="5994" spans="7:17" x14ac:dyDescent="0.2">
      <c r="G5994">
        <v>599.20000000000005</v>
      </c>
      <c r="H5994">
        <v>0.16769999999999999</v>
      </c>
      <c r="I5994">
        <v>-8.9999999999999998E-4</v>
      </c>
      <c r="J5994">
        <v>-167.4</v>
      </c>
      <c r="M5994">
        <v>599.20000000000005</v>
      </c>
      <c r="N5994">
        <v>0.16769999999999999</v>
      </c>
      <c r="O5994">
        <v>-8.9999999999999998E-4</v>
      </c>
      <c r="P5994">
        <v>-167.4</v>
      </c>
      <c r="Q5994">
        <f t="shared" si="93"/>
        <v>-195.53991852928388</v>
      </c>
    </row>
    <row r="5995" spans="7:17" x14ac:dyDescent="0.2">
      <c r="G5995">
        <v>599.29999999999995</v>
      </c>
      <c r="H5995">
        <v>0.16769999999999999</v>
      </c>
      <c r="I5995">
        <v>-8.9999999999999998E-4</v>
      </c>
      <c r="J5995">
        <v>-167.4</v>
      </c>
      <c r="M5995">
        <v>599.29999999999995</v>
      </c>
      <c r="N5995">
        <v>0.16769999999999999</v>
      </c>
      <c r="O5995">
        <v>-8.9999999999999998E-4</v>
      </c>
      <c r="P5995">
        <v>-167.4</v>
      </c>
      <c r="Q5995">
        <f t="shared" si="93"/>
        <v>-195.53991852928388</v>
      </c>
    </row>
    <row r="5996" spans="7:17" x14ac:dyDescent="0.2">
      <c r="G5996">
        <v>599.4</v>
      </c>
      <c r="H5996">
        <v>0.16789999999999999</v>
      </c>
      <c r="I5996">
        <v>-8.9999999999999998E-4</v>
      </c>
      <c r="J5996">
        <v>-167.6</v>
      </c>
      <c r="M5996">
        <v>599.4</v>
      </c>
      <c r="N5996">
        <v>0.16789999999999999</v>
      </c>
      <c r="O5996">
        <v>-8.9999999999999998E-4</v>
      </c>
      <c r="P5996">
        <v>-167.55</v>
      </c>
      <c r="Q5996">
        <f t="shared" si="93"/>
        <v>-195.76843497710016</v>
      </c>
    </row>
    <row r="5997" spans="7:17" x14ac:dyDescent="0.2">
      <c r="G5997">
        <v>599.5</v>
      </c>
      <c r="H5997">
        <v>0.16789999999999999</v>
      </c>
      <c r="I5997">
        <v>-8.9999999999999998E-4</v>
      </c>
      <c r="J5997">
        <v>-167.6</v>
      </c>
      <c r="M5997">
        <v>599.5</v>
      </c>
      <c r="N5997">
        <v>0.16789999999999999</v>
      </c>
      <c r="O5997">
        <v>-8.9999999999999998E-4</v>
      </c>
      <c r="P5997">
        <v>-167.55</v>
      </c>
      <c r="Q5997">
        <f t="shared" si="93"/>
        <v>-195.76843497710016</v>
      </c>
    </row>
    <row r="5998" spans="7:17" x14ac:dyDescent="0.2">
      <c r="G5998">
        <v>599.6</v>
      </c>
      <c r="H5998">
        <v>0.16789999999999999</v>
      </c>
      <c r="I5998">
        <v>-8.9999999999999998E-4</v>
      </c>
      <c r="J5998">
        <v>-167.6</v>
      </c>
      <c r="M5998">
        <v>599.6</v>
      </c>
      <c r="N5998">
        <v>0.16789999999999999</v>
      </c>
      <c r="O5998">
        <v>-8.9999999999999998E-4</v>
      </c>
      <c r="P5998">
        <v>-167.55</v>
      </c>
      <c r="Q5998">
        <f t="shared" si="93"/>
        <v>-195.76843497710016</v>
      </c>
    </row>
    <row r="5999" spans="7:17" x14ac:dyDescent="0.2">
      <c r="G5999">
        <v>599.70000000000005</v>
      </c>
      <c r="H5999">
        <v>0.16789999999999999</v>
      </c>
      <c r="I5999">
        <v>-8.9999999999999998E-4</v>
      </c>
      <c r="J5999">
        <v>-167.6</v>
      </c>
      <c r="M5999">
        <v>599.70000000000005</v>
      </c>
      <c r="N5999">
        <v>0.16789999999999999</v>
      </c>
      <c r="O5999">
        <v>-8.9999999999999998E-4</v>
      </c>
      <c r="P5999">
        <v>-167.55</v>
      </c>
      <c r="Q5999">
        <f t="shared" si="93"/>
        <v>-195.76843497710016</v>
      </c>
    </row>
    <row r="6000" spans="7:17" x14ac:dyDescent="0.2">
      <c r="G6000">
        <v>599.79999999999995</v>
      </c>
      <c r="H6000">
        <v>0.16769999999999999</v>
      </c>
      <c r="I6000">
        <v>-8.9999999999999998E-4</v>
      </c>
      <c r="J6000">
        <v>-167.4</v>
      </c>
      <c r="M6000">
        <v>599.79999999999995</v>
      </c>
      <c r="N6000">
        <v>0.16769999999999999</v>
      </c>
      <c r="O6000">
        <v>-8.9999999999999998E-4</v>
      </c>
      <c r="P6000">
        <v>-167.4</v>
      </c>
      <c r="Q6000">
        <f t="shared" si="93"/>
        <v>-195.53991852928388</v>
      </c>
    </row>
    <row r="6001" spans="7:17" x14ac:dyDescent="0.2">
      <c r="G6001">
        <v>599.9</v>
      </c>
      <c r="H6001">
        <v>0.16769999999999999</v>
      </c>
      <c r="I6001">
        <v>-8.9999999999999998E-4</v>
      </c>
      <c r="J6001">
        <v>-167.4</v>
      </c>
      <c r="M6001">
        <v>599.9</v>
      </c>
      <c r="N6001">
        <v>0.16769999999999999</v>
      </c>
      <c r="O6001">
        <v>-8.9999999999999998E-4</v>
      </c>
      <c r="P6001">
        <v>-167.4</v>
      </c>
      <c r="Q6001">
        <f t="shared" si="93"/>
        <v>-195.53991852928388</v>
      </c>
    </row>
    <row r="6002" spans="7:17" x14ac:dyDescent="0.2">
      <c r="G6002">
        <v>600</v>
      </c>
      <c r="H6002">
        <v>0.16769999999999999</v>
      </c>
      <c r="I6002">
        <v>-8.9999999999999998E-4</v>
      </c>
      <c r="J6002">
        <v>-167.4</v>
      </c>
      <c r="M6002">
        <v>600</v>
      </c>
      <c r="N6002">
        <v>0.16769999999999999</v>
      </c>
      <c r="O6002">
        <v>-8.9999999999999998E-4</v>
      </c>
      <c r="P6002">
        <v>-167.4</v>
      </c>
      <c r="Q6002">
        <f t="shared" si="93"/>
        <v>-195.53991852928388</v>
      </c>
    </row>
    <row r="6003" spans="7:17" x14ac:dyDescent="0.2">
      <c r="G6003">
        <v>600.1</v>
      </c>
      <c r="H6003">
        <v>0.16769999999999999</v>
      </c>
      <c r="I6003">
        <v>-8.9999999999999998E-4</v>
      </c>
      <c r="J6003">
        <v>-167.4</v>
      </c>
      <c r="M6003">
        <v>600.1</v>
      </c>
      <c r="N6003">
        <v>0.16769999999999999</v>
      </c>
      <c r="O6003">
        <v>-8.9999999999999998E-4</v>
      </c>
      <c r="P6003">
        <v>-167.4</v>
      </c>
      <c r="Q6003">
        <f t="shared" si="93"/>
        <v>-195.53991852928388</v>
      </c>
    </row>
    <row r="6004" spans="7:17" x14ac:dyDescent="0.2">
      <c r="G6004">
        <v>600.20000000000005</v>
      </c>
      <c r="H6004">
        <v>0.16789999999999999</v>
      </c>
      <c r="I6004">
        <v>-8.9999999999999998E-4</v>
      </c>
      <c r="J6004">
        <v>-167.6</v>
      </c>
      <c r="M6004">
        <v>600.20000000000005</v>
      </c>
      <c r="N6004">
        <v>0.16789999999999999</v>
      </c>
      <c r="O6004">
        <v>-8.9999999999999998E-4</v>
      </c>
      <c r="P6004">
        <v>-167.55</v>
      </c>
      <c r="Q6004">
        <f t="shared" si="93"/>
        <v>-195.76843497710016</v>
      </c>
    </row>
    <row r="6005" spans="7:17" x14ac:dyDescent="0.2">
      <c r="G6005">
        <v>600.29999999999995</v>
      </c>
      <c r="H6005">
        <v>0.16789999999999999</v>
      </c>
      <c r="I6005">
        <v>-8.9999999999999998E-4</v>
      </c>
      <c r="J6005">
        <v>-167.6</v>
      </c>
      <c r="M6005">
        <v>600.29999999999995</v>
      </c>
      <c r="N6005">
        <v>0.16789999999999999</v>
      </c>
      <c r="O6005">
        <v>-8.9999999999999998E-4</v>
      </c>
      <c r="P6005">
        <v>-167.55</v>
      </c>
      <c r="Q6005">
        <f t="shared" si="93"/>
        <v>-195.76843497710016</v>
      </c>
    </row>
    <row r="6006" spans="7:17" x14ac:dyDescent="0.2">
      <c r="G6006">
        <v>600.4</v>
      </c>
      <c r="H6006">
        <v>0.16769999999999999</v>
      </c>
      <c r="I6006">
        <v>-8.9999999999999998E-4</v>
      </c>
      <c r="J6006">
        <v>-167.4</v>
      </c>
      <c r="M6006">
        <v>600.4</v>
      </c>
      <c r="N6006">
        <v>0.16769999999999999</v>
      </c>
      <c r="O6006">
        <v>-8.9999999999999998E-4</v>
      </c>
      <c r="P6006">
        <v>-167.4</v>
      </c>
      <c r="Q6006">
        <f t="shared" si="93"/>
        <v>-195.53991852928388</v>
      </c>
    </row>
    <row r="6007" spans="7:17" x14ac:dyDescent="0.2">
      <c r="G6007">
        <v>600.5</v>
      </c>
      <c r="H6007">
        <v>0.16769999999999999</v>
      </c>
      <c r="I6007">
        <v>-8.9999999999999998E-4</v>
      </c>
      <c r="J6007">
        <v>-167.4</v>
      </c>
      <c r="M6007">
        <v>600.5</v>
      </c>
      <c r="N6007">
        <v>0.16769999999999999</v>
      </c>
      <c r="O6007">
        <v>-8.9999999999999998E-4</v>
      </c>
      <c r="P6007">
        <v>-167.4</v>
      </c>
      <c r="Q6007">
        <f t="shared" si="93"/>
        <v>-195.53991852928388</v>
      </c>
    </row>
    <row r="6008" spans="7:17" x14ac:dyDescent="0.2">
      <c r="G6008">
        <v>600.6</v>
      </c>
      <c r="H6008">
        <v>0.16789999999999999</v>
      </c>
      <c r="I6008">
        <v>-8.9999999999999998E-4</v>
      </c>
      <c r="J6008">
        <v>-167.6</v>
      </c>
      <c r="M6008">
        <v>600.6</v>
      </c>
      <c r="N6008">
        <v>0.16789999999999999</v>
      </c>
      <c r="O6008">
        <v>-8.9999999999999998E-4</v>
      </c>
      <c r="P6008">
        <v>-167.55</v>
      </c>
      <c r="Q6008">
        <f t="shared" si="93"/>
        <v>-195.76843497710016</v>
      </c>
    </row>
    <row r="6009" spans="7:17" x14ac:dyDescent="0.2">
      <c r="G6009">
        <v>600.70000000000005</v>
      </c>
      <c r="H6009">
        <v>0.16789999999999999</v>
      </c>
      <c r="I6009">
        <v>-8.9999999999999998E-4</v>
      </c>
      <c r="J6009">
        <v>-167.6</v>
      </c>
      <c r="M6009">
        <v>600.70000000000005</v>
      </c>
      <c r="N6009">
        <v>0.16789999999999999</v>
      </c>
      <c r="O6009">
        <v>-8.9999999999999998E-4</v>
      </c>
      <c r="P6009">
        <v>-167.55</v>
      </c>
      <c r="Q6009">
        <f t="shared" si="93"/>
        <v>-195.76843497710016</v>
      </c>
    </row>
    <row r="6010" spans="7:17" x14ac:dyDescent="0.2">
      <c r="G6010">
        <v>600.79999999999995</v>
      </c>
      <c r="H6010">
        <v>0.16789999999999999</v>
      </c>
      <c r="I6010">
        <v>-8.9999999999999998E-4</v>
      </c>
      <c r="J6010">
        <v>-167.6</v>
      </c>
      <c r="M6010">
        <v>600.79999999999995</v>
      </c>
      <c r="N6010">
        <v>0.16789999999999999</v>
      </c>
      <c r="O6010">
        <v>-8.9999999999999998E-4</v>
      </c>
      <c r="P6010">
        <v>-167.55</v>
      </c>
      <c r="Q6010">
        <f t="shared" si="93"/>
        <v>-195.76843497710016</v>
      </c>
    </row>
    <row r="6011" spans="7:17" x14ac:dyDescent="0.2">
      <c r="G6011">
        <v>600.9</v>
      </c>
      <c r="H6011">
        <v>0.16789999999999999</v>
      </c>
      <c r="I6011">
        <v>-8.9999999999999998E-4</v>
      </c>
      <c r="J6011">
        <v>-167.6</v>
      </c>
      <c r="M6011">
        <v>600.9</v>
      </c>
      <c r="N6011">
        <v>0.16789999999999999</v>
      </c>
      <c r="O6011">
        <v>-8.9999999999999998E-4</v>
      </c>
      <c r="P6011">
        <v>-167.55</v>
      </c>
      <c r="Q6011">
        <f t="shared" si="93"/>
        <v>-195.76843497710016</v>
      </c>
    </row>
    <row r="6012" spans="7:17" x14ac:dyDescent="0.2">
      <c r="G6012">
        <v>601</v>
      </c>
      <c r="H6012">
        <v>0.16789999999999999</v>
      </c>
      <c r="I6012">
        <v>-8.9999999999999998E-4</v>
      </c>
      <c r="J6012">
        <v>-167.6</v>
      </c>
      <c r="M6012">
        <v>601</v>
      </c>
      <c r="N6012">
        <v>0.16789999999999999</v>
      </c>
      <c r="O6012">
        <v>-8.9999999999999998E-4</v>
      </c>
      <c r="P6012">
        <v>-167.55</v>
      </c>
      <c r="Q6012">
        <f t="shared" si="93"/>
        <v>-195.76843497710016</v>
      </c>
    </row>
    <row r="6013" spans="7:17" x14ac:dyDescent="0.2">
      <c r="G6013">
        <v>601.1</v>
      </c>
      <c r="H6013">
        <v>0.16789999999999999</v>
      </c>
      <c r="I6013">
        <v>-8.9999999999999998E-4</v>
      </c>
      <c r="J6013">
        <v>-167.6</v>
      </c>
      <c r="M6013">
        <v>601.1</v>
      </c>
      <c r="N6013">
        <v>0.16789999999999999</v>
      </c>
      <c r="O6013">
        <v>-8.9999999999999998E-4</v>
      </c>
      <c r="P6013">
        <v>-167.55</v>
      </c>
      <c r="Q6013">
        <f t="shared" si="93"/>
        <v>-195.76843497710016</v>
      </c>
    </row>
    <row r="6014" spans="7:17" x14ac:dyDescent="0.2">
      <c r="G6014">
        <v>601.20000000000005</v>
      </c>
      <c r="H6014">
        <v>0.16789999999999999</v>
      </c>
      <c r="I6014">
        <v>-8.9999999999999998E-4</v>
      </c>
      <c r="J6014">
        <v>-167.6</v>
      </c>
      <c r="M6014">
        <v>601.20000000000005</v>
      </c>
      <c r="N6014">
        <v>0.16789999999999999</v>
      </c>
      <c r="O6014">
        <v>-8.9999999999999998E-4</v>
      </c>
      <c r="P6014">
        <v>-167.55</v>
      </c>
      <c r="Q6014">
        <f t="shared" si="93"/>
        <v>-195.76843497710016</v>
      </c>
    </row>
    <row r="6015" spans="7:17" x14ac:dyDescent="0.2">
      <c r="G6015">
        <v>601.29999999999995</v>
      </c>
      <c r="H6015">
        <v>0.16789999999999999</v>
      </c>
      <c r="I6015">
        <v>-8.9999999999999998E-4</v>
      </c>
      <c r="J6015">
        <v>-167.6</v>
      </c>
      <c r="M6015">
        <v>601.29999999999995</v>
      </c>
      <c r="N6015">
        <v>0.16789999999999999</v>
      </c>
      <c r="O6015">
        <v>-8.9999999999999998E-4</v>
      </c>
      <c r="P6015">
        <v>-167.55</v>
      </c>
      <c r="Q6015">
        <f t="shared" si="93"/>
        <v>-195.76843497710016</v>
      </c>
    </row>
    <row r="6016" spans="7:17" x14ac:dyDescent="0.2">
      <c r="G6016">
        <v>601.4</v>
      </c>
      <c r="H6016">
        <v>0.16789999999999999</v>
      </c>
      <c r="I6016">
        <v>-8.9999999999999998E-4</v>
      </c>
      <c r="J6016">
        <v>-167.6</v>
      </c>
      <c r="M6016">
        <v>601.4</v>
      </c>
      <c r="N6016">
        <v>0.16789999999999999</v>
      </c>
      <c r="O6016">
        <v>-8.9999999999999998E-4</v>
      </c>
      <c r="P6016">
        <v>-167.55</v>
      </c>
      <c r="Q6016">
        <f t="shared" si="93"/>
        <v>-195.76843497710016</v>
      </c>
    </row>
    <row r="6017" spans="7:17" x14ac:dyDescent="0.2">
      <c r="G6017">
        <v>601.5</v>
      </c>
      <c r="H6017">
        <v>0.16789999999999999</v>
      </c>
      <c r="I6017">
        <v>-8.9999999999999998E-4</v>
      </c>
      <c r="J6017">
        <v>-167.6</v>
      </c>
      <c r="M6017">
        <v>601.5</v>
      </c>
      <c r="N6017">
        <v>0.16789999999999999</v>
      </c>
      <c r="O6017">
        <v>-8.9999999999999998E-4</v>
      </c>
      <c r="P6017">
        <v>-167.55</v>
      </c>
      <c r="Q6017">
        <f t="shared" si="93"/>
        <v>-195.76843497710016</v>
      </c>
    </row>
    <row r="6018" spans="7:17" x14ac:dyDescent="0.2">
      <c r="G6018">
        <v>601.6</v>
      </c>
      <c r="H6018">
        <v>0.16789999999999999</v>
      </c>
      <c r="I6018">
        <v>-8.9999999999999998E-4</v>
      </c>
      <c r="J6018">
        <v>-167.6</v>
      </c>
      <c r="M6018">
        <v>601.6</v>
      </c>
      <c r="N6018">
        <v>0.16789999999999999</v>
      </c>
      <c r="O6018">
        <v>-8.9999999999999998E-4</v>
      </c>
      <c r="P6018">
        <v>-167.55</v>
      </c>
      <c r="Q6018">
        <f t="shared" si="93"/>
        <v>-195.76843497710016</v>
      </c>
    </row>
    <row r="6019" spans="7:17" x14ac:dyDescent="0.2">
      <c r="G6019">
        <v>601.70000000000005</v>
      </c>
      <c r="H6019">
        <v>0.16789999999999999</v>
      </c>
      <c r="I6019">
        <v>-8.9999999999999998E-4</v>
      </c>
      <c r="J6019">
        <v>-167.6</v>
      </c>
      <c r="M6019">
        <v>601.70000000000005</v>
      </c>
      <c r="N6019">
        <v>0.16789999999999999</v>
      </c>
      <c r="O6019">
        <v>-8.9999999999999998E-4</v>
      </c>
      <c r="P6019">
        <v>-167.55</v>
      </c>
      <c r="Q6019">
        <f t="shared" ref="Q6019:Q6082" si="94">-1142.58223908137*N6019-3.92887703533814</f>
        <v>-195.76843497710016</v>
      </c>
    </row>
    <row r="6020" spans="7:17" x14ac:dyDescent="0.2">
      <c r="G6020">
        <v>601.79999999999995</v>
      </c>
      <c r="H6020">
        <v>0.16789999999999999</v>
      </c>
      <c r="I6020">
        <v>-8.9999999999999998E-4</v>
      </c>
      <c r="J6020">
        <v>-167.6</v>
      </c>
      <c r="M6020">
        <v>601.79999999999995</v>
      </c>
      <c r="N6020">
        <v>0.16789999999999999</v>
      </c>
      <c r="O6020">
        <v>-8.9999999999999998E-4</v>
      </c>
      <c r="P6020">
        <v>-167.55</v>
      </c>
      <c r="Q6020">
        <f t="shared" si="94"/>
        <v>-195.76843497710016</v>
      </c>
    </row>
    <row r="6021" spans="7:17" x14ac:dyDescent="0.2">
      <c r="G6021">
        <v>601.9</v>
      </c>
      <c r="H6021">
        <v>0.16789999999999999</v>
      </c>
      <c r="I6021">
        <v>-8.9999999999999998E-4</v>
      </c>
      <c r="J6021">
        <v>-167.6</v>
      </c>
      <c r="M6021">
        <v>601.9</v>
      </c>
      <c r="N6021">
        <v>0.16789999999999999</v>
      </c>
      <c r="O6021">
        <v>-8.9999999999999998E-4</v>
      </c>
      <c r="P6021">
        <v>-167.55</v>
      </c>
      <c r="Q6021">
        <f t="shared" si="94"/>
        <v>-195.76843497710016</v>
      </c>
    </row>
    <row r="6022" spans="7:17" x14ac:dyDescent="0.2">
      <c r="G6022">
        <v>602</v>
      </c>
      <c r="H6022">
        <v>0.16789999999999999</v>
      </c>
      <c r="I6022">
        <v>-8.9999999999999998E-4</v>
      </c>
      <c r="J6022">
        <v>-167.6</v>
      </c>
      <c r="M6022">
        <v>602</v>
      </c>
      <c r="N6022">
        <v>0.16789999999999999</v>
      </c>
      <c r="O6022">
        <v>-8.9999999999999998E-4</v>
      </c>
      <c r="P6022">
        <v>-167.55</v>
      </c>
      <c r="Q6022">
        <f t="shared" si="94"/>
        <v>-195.76843497710016</v>
      </c>
    </row>
    <row r="6023" spans="7:17" x14ac:dyDescent="0.2">
      <c r="G6023">
        <v>602.1</v>
      </c>
      <c r="H6023">
        <v>0.16789999999999999</v>
      </c>
      <c r="I6023">
        <v>-8.9999999999999998E-4</v>
      </c>
      <c r="J6023">
        <v>-167.6</v>
      </c>
      <c r="M6023">
        <v>602.1</v>
      </c>
      <c r="N6023">
        <v>0.16789999999999999</v>
      </c>
      <c r="O6023">
        <v>-8.9999999999999998E-4</v>
      </c>
      <c r="P6023">
        <v>-167.55</v>
      </c>
      <c r="Q6023">
        <f t="shared" si="94"/>
        <v>-195.76843497710016</v>
      </c>
    </row>
    <row r="6024" spans="7:17" x14ac:dyDescent="0.2">
      <c r="G6024">
        <v>602.20000000000005</v>
      </c>
      <c r="H6024">
        <v>0.16789999999999999</v>
      </c>
      <c r="I6024">
        <v>-8.9999999999999998E-4</v>
      </c>
      <c r="J6024">
        <v>-167.6</v>
      </c>
      <c r="M6024">
        <v>602.20000000000005</v>
      </c>
      <c r="N6024">
        <v>0.16789999999999999</v>
      </c>
      <c r="O6024">
        <v>-8.9999999999999998E-4</v>
      </c>
      <c r="P6024">
        <v>-167.55</v>
      </c>
      <c r="Q6024">
        <f t="shared" si="94"/>
        <v>-195.76843497710016</v>
      </c>
    </row>
    <row r="6025" spans="7:17" x14ac:dyDescent="0.2">
      <c r="G6025">
        <v>602.29999999999995</v>
      </c>
      <c r="H6025">
        <v>0.16789999999999999</v>
      </c>
      <c r="I6025">
        <v>-8.9999999999999998E-4</v>
      </c>
      <c r="J6025">
        <v>-167.6</v>
      </c>
      <c r="M6025">
        <v>602.29999999999995</v>
      </c>
      <c r="N6025">
        <v>0.16789999999999999</v>
      </c>
      <c r="O6025">
        <v>-8.9999999999999998E-4</v>
      </c>
      <c r="P6025">
        <v>-167.55</v>
      </c>
      <c r="Q6025">
        <f t="shared" si="94"/>
        <v>-195.76843497710016</v>
      </c>
    </row>
    <row r="6026" spans="7:17" x14ac:dyDescent="0.2">
      <c r="G6026">
        <v>602.4</v>
      </c>
      <c r="H6026">
        <v>0.16789999999999999</v>
      </c>
      <c r="I6026">
        <v>-8.9999999999999998E-4</v>
      </c>
      <c r="J6026">
        <v>-167.6</v>
      </c>
      <c r="M6026">
        <v>602.4</v>
      </c>
      <c r="N6026">
        <v>0.16789999999999999</v>
      </c>
      <c r="O6026">
        <v>-8.9999999999999998E-4</v>
      </c>
      <c r="P6026">
        <v>-167.55</v>
      </c>
      <c r="Q6026">
        <f t="shared" si="94"/>
        <v>-195.76843497710016</v>
      </c>
    </row>
    <row r="6027" spans="7:17" x14ac:dyDescent="0.2">
      <c r="G6027">
        <v>602.5</v>
      </c>
      <c r="H6027">
        <v>0.16789999999999999</v>
      </c>
      <c r="I6027">
        <v>-8.9999999999999998E-4</v>
      </c>
      <c r="J6027">
        <v>-167.6</v>
      </c>
      <c r="M6027">
        <v>602.5</v>
      </c>
      <c r="N6027">
        <v>0.16789999999999999</v>
      </c>
      <c r="O6027">
        <v>-8.9999999999999998E-4</v>
      </c>
      <c r="P6027">
        <v>-167.55</v>
      </c>
      <c r="Q6027">
        <f t="shared" si="94"/>
        <v>-195.76843497710016</v>
      </c>
    </row>
    <row r="6028" spans="7:17" x14ac:dyDescent="0.2">
      <c r="G6028">
        <v>602.6</v>
      </c>
      <c r="H6028">
        <v>0.16789999999999999</v>
      </c>
      <c r="I6028">
        <v>-8.9999999999999998E-4</v>
      </c>
      <c r="J6028">
        <v>-167.6</v>
      </c>
      <c r="M6028">
        <v>602.6</v>
      </c>
      <c r="N6028">
        <v>0.16789999999999999</v>
      </c>
      <c r="O6028">
        <v>-8.9999999999999998E-4</v>
      </c>
      <c r="P6028">
        <v>-167.55</v>
      </c>
      <c r="Q6028">
        <f t="shared" si="94"/>
        <v>-195.76843497710016</v>
      </c>
    </row>
    <row r="6029" spans="7:17" x14ac:dyDescent="0.2">
      <c r="G6029">
        <v>602.70000000000005</v>
      </c>
      <c r="H6029">
        <v>0.16789999999999999</v>
      </c>
      <c r="I6029">
        <v>-8.9999999999999998E-4</v>
      </c>
      <c r="J6029">
        <v>-167.6</v>
      </c>
      <c r="M6029">
        <v>602.70000000000005</v>
      </c>
      <c r="N6029">
        <v>0.16789999999999999</v>
      </c>
      <c r="O6029">
        <v>-8.9999999999999998E-4</v>
      </c>
      <c r="P6029">
        <v>-167.55</v>
      </c>
      <c r="Q6029">
        <f t="shared" si="94"/>
        <v>-195.76843497710016</v>
      </c>
    </row>
    <row r="6030" spans="7:17" x14ac:dyDescent="0.2">
      <c r="G6030">
        <v>602.79999999999995</v>
      </c>
      <c r="H6030">
        <v>0.16789999999999999</v>
      </c>
      <c r="I6030">
        <v>-8.9999999999999998E-4</v>
      </c>
      <c r="J6030">
        <v>-167.6</v>
      </c>
      <c r="M6030">
        <v>602.79999999999995</v>
      </c>
      <c r="N6030">
        <v>0.16789999999999999</v>
      </c>
      <c r="O6030">
        <v>-8.9999999999999998E-4</v>
      </c>
      <c r="P6030">
        <v>-167.55</v>
      </c>
      <c r="Q6030">
        <f t="shared" si="94"/>
        <v>-195.76843497710016</v>
      </c>
    </row>
    <row r="6031" spans="7:17" x14ac:dyDescent="0.2">
      <c r="G6031">
        <v>602.9</v>
      </c>
      <c r="H6031">
        <v>0.16789999999999999</v>
      </c>
      <c r="I6031">
        <v>-8.9999999999999998E-4</v>
      </c>
      <c r="J6031">
        <v>-167.6</v>
      </c>
      <c r="M6031">
        <v>602.9</v>
      </c>
      <c r="N6031">
        <v>0.16789999999999999</v>
      </c>
      <c r="O6031">
        <v>-8.9999999999999998E-4</v>
      </c>
      <c r="P6031">
        <v>-167.55</v>
      </c>
      <c r="Q6031">
        <f t="shared" si="94"/>
        <v>-195.76843497710016</v>
      </c>
    </row>
    <row r="6032" spans="7:17" x14ac:dyDescent="0.2">
      <c r="G6032">
        <v>603</v>
      </c>
      <c r="H6032">
        <v>0.16789999999999999</v>
      </c>
      <c r="I6032">
        <v>-8.9999999999999998E-4</v>
      </c>
      <c r="J6032">
        <v>-167.6</v>
      </c>
      <c r="M6032">
        <v>603</v>
      </c>
      <c r="N6032">
        <v>0.16789999999999999</v>
      </c>
      <c r="O6032">
        <v>-8.9999999999999998E-4</v>
      </c>
      <c r="P6032">
        <v>-167.55</v>
      </c>
      <c r="Q6032">
        <f t="shared" si="94"/>
        <v>-195.76843497710016</v>
      </c>
    </row>
    <row r="6033" spans="7:17" x14ac:dyDescent="0.2">
      <c r="G6033">
        <v>603.1</v>
      </c>
      <c r="H6033">
        <v>0.16789999999999999</v>
      </c>
      <c r="I6033">
        <v>-8.9999999999999998E-4</v>
      </c>
      <c r="J6033">
        <v>-167.6</v>
      </c>
      <c r="M6033">
        <v>603.1</v>
      </c>
      <c r="N6033">
        <v>0.16789999999999999</v>
      </c>
      <c r="O6033">
        <v>-8.9999999999999998E-4</v>
      </c>
      <c r="P6033">
        <v>-167.55</v>
      </c>
      <c r="Q6033">
        <f t="shared" si="94"/>
        <v>-195.76843497710016</v>
      </c>
    </row>
    <row r="6034" spans="7:17" x14ac:dyDescent="0.2">
      <c r="G6034">
        <v>603.20000000000005</v>
      </c>
      <c r="H6034">
        <v>0.16789999999999999</v>
      </c>
      <c r="I6034">
        <v>-8.9999999999999998E-4</v>
      </c>
      <c r="J6034">
        <v>-167.6</v>
      </c>
      <c r="M6034">
        <v>603.20000000000005</v>
      </c>
      <c r="N6034">
        <v>0.16789999999999999</v>
      </c>
      <c r="O6034">
        <v>-8.9999999999999998E-4</v>
      </c>
      <c r="P6034">
        <v>-167.55</v>
      </c>
      <c r="Q6034">
        <f t="shared" si="94"/>
        <v>-195.76843497710016</v>
      </c>
    </row>
    <row r="6035" spans="7:17" x14ac:dyDescent="0.2">
      <c r="G6035">
        <v>603.29999999999995</v>
      </c>
      <c r="H6035">
        <v>0.16789999999999999</v>
      </c>
      <c r="I6035">
        <v>-8.9999999999999998E-4</v>
      </c>
      <c r="J6035">
        <v>-167.6</v>
      </c>
      <c r="M6035">
        <v>603.29999999999995</v>
      </c>
      <c r="N6035">
        <v>0.16789999999999999</v>
      </c>
      <c r="O6035">
        <v>-8.9999999999999998E-4</v>
      </c>
      <c r="P6035">
        <v>-167.55</v>
      </c>
      <c r="Q6035">
        <f t="shared" si="94"/>
        <v>-195.76843497710016</v>
      </c>
    </row>
    <row r="6036" spans="7:17" x14ac:dyDescent="0.2">
      <c r="G6036">
        <v>603.4</v>
      </c>
      <c r="H6036">
        <v>0.16789999999999999</v>
      </c>
      <c r="I6036">
        <v>-8.9999999999999998E-4</v>
      </c>
      <c r="J6036">
        <v>-167.6</v>
      </c>
      <c r="M6036">
        <v>603.4</v>
      </c>
      <c r="N6036">
        <v>0.16789999999999999</v>
      </c>
      <c r="O6036">
        <v>-8.9999999999999998E-4</v>
      </c>
      <c r="P6036">
        <v>-167.55</v>
      </c>
      <c r="Q6036">
        <f t="shared" si="94"/>
        <v>-195.76843497710016</v>
      </c>
    </row>
    <row r="6037" spans="7:17" x14ac:dyDescent="0.2">
      <c r="G6037">
        <v>603.5</v>
      </c>
      <c r="H6037">
        <v>0.16789999999999999</v>
      </c>
      <c r="I6037">
        <v>-8.9999999999999998E-4</v>
      </c>
      <c r="J6037">
        <v>-167.6</v>
      </c>
      <c r="M6037">
        <v>603.5</v>
      </c>
      <c r="N6037">
        <v>0.16789999999999999</v>
      </c>
      <c r="O6037">
        <v>-8.9999999999999998E-4</v>
      </c>
      <c r="P6037">
        <v>-167.55</v>
      </c>
      <c r="Q6037">
        <f t="shared" si="94"/>
        <v>-195.76843497710016</v>
      </c>
    </row>
    <row r="6038" spans="7:17" x14ac:dyDescent="0.2">
      <c r="G6038">
        <v>603.6</v>
      </c>
      <c r="H6038">
        <v>0.16789999999999999</v>
      </c>
      <c r="I6038">
        <v>-8.9999999999999998E-4</v>
      </c>
      <c r="J6038">
        <v>-167.6</v>
      </c>
      <c r="M6038">
        <v>603.6</v>
      </c>
      <c r="N6038">
        <v>0.16789999999999999</v>
      </c>
      <c r="O6038">
        <v>-8.9999999999999998E-4</v>
      </c>
      <c r="P6038">
        <v>-167.55</v>
      </c>
      <c r="Q6038">
        <f t="shared" si="94"/>
        <v>-195.76843497710016</v>
      </c>
    </row>
    <row r="6039" spans="7:17" x14ac:dyDescent="0.2">
      <c r="G6039">
        <v>603.70000000000005</v>
      </c>
      <c r="H6039">
        <v>0.16789999999999999</v>
      </c>
      <c r="I6039">
        <v>-8.9999999999999998E-4</v>
      </c>
      <c r="J6039">
        <v>-167.6</v>
      </c>
      <c r="M6039">
        <v>603.70000000000005</v>
      </c>
      <c r="N6039">
        <v>0.16789999999999999</v>
      </c>
      <c r="O6039">
        <v>-8.9999999999999998E-4</v>
      </c>
      <c r="P6039">
        <v>-167.55</v>
      </c>
      <c r="Q6039">
        <f t="shared" si="94"/>
        <v>-195.76843497710016</v>
      </c>
    </row>
    <row r="6040" spans="7:17" x14ac:dyDescent="0.2">
      <c r="G6040">
        <v>603.79999999999995</v>
      </c>
      <c r="H6040">
        <v>0.16789999999999999</v>
      </c>
      <c r="I6040">
        <v>-8.9999999999999998E-4</v>
      </c>
      <c r="J6040">
        <v>-167.6</v>
      </c>
      <c r="M6040">
        <v>603.79999999999995</v>
      </c>
      <c r="N6040">
        <v>0.16789999999999999</v>
      </c>
      <c r="O6040">
        <v>-8.9999999999999998E-4</v>
      </c>
      <c r="P6040">
        <v>-167.55</v>
      </c>
      <c r="Q6040">
        <f t="shared" si="94"/>
        <v>-195.76843497710016</v>
      </c>
    </row>
    <row r="6041" spans="7:17" x14ac:dyDescent="0.2">
      <c r="G6041">
        <v>603.9</v>
      </c>
      <c r="H6041">
        <v>0.16789999999999999</v>
      </c>
      <c r="I6041">
        <v>-8.9999999999999998E-4</v>
      </c>
      <c r="J6041">
        <v>-167.6</v>
      </c>
      <c r="M6041">
        <v>603.9</v>
      </c>
      <c r="N6041">
        <v>0.16789999999999999</v>
      </c>
      <c r="O6041">
        <v>-8.9999999999999998E-4</v>
      </c>
      <c r="P6041">
        <v>-167.55</v>
      </c>
      <c r="Q6041">
        <f t="shared" si="94"/>
        <v>-195.76843497710016</v>
      </c>
    </row>
    <row r="6042" spans="7:17" x14ac:dyDescent="0.2">
      <c r="G6042">
        <v>604</v>
      </c>
      <c r="H6042">
        <v>0.16789999999999999</v>
      </c>
      <c r="I6042">
        <v>-8.9999999999999998E-4</v>
      </c>
      <c r="J6042">
        <v>-167.6</v>
      </c>
      <c r="M6042">
        <v>604</v>
      </c>
      <c r="N6042">
        <v>0.16789999999999999</v>
      </c>
      <c r="O6042">
        <v>-8.9999999999999998E-4</v>
      </c>
      <c r="P6042">
        <v>-167.55</v>
      </c>
      <c r="Q6042">
        <f t="shared" si="94"/>
        <v>-195.76843497710016</v>
      </c>
    </row>
    <row r="6043" spans="7:17" x14ac:dyDescent="0.2">
      <c r="G6043">
        <v>604.1</v>
      </c>
      <c r="H6043">
        <v>0.16789999999999999</v>
      </c>
      <c r="I6043">
        <v>-8.9999999999999998E-4</v>
      </c>
      <c r="J6043">
        <v>-167.6</v>
      </c>
      <c r="M6043">
        <v>604.1</v>
      </c>
      <c r="N6043">
        <v>0.16789999999999999</v>
      </c>
      <c r="O6043">
        <v>-8.9999999999999998E-4</v>
      </c>
      <c r="P6043">
        <v>-167.55</v>
      </c>
      <c r="Q6043">
        <f t="shared" si="94"/>
        <v>-195.76843497710016</v>
      </c>
    </row>
    <row r="6044" spans="7:17" x14ac:dyDescent="0.2">
      <c r="G6044">
        <v>604.20000000000005</v>
      </c>
      <c r="H6044">
        <v>0.16789999999999999</v>
      </c>
      <c r="I6044">
        <v>-8.9999999999999998E-4</v>
      </c>
      <c r="J6044">
        <v>-167.6</v>
      </c>
      <c r="M6044">
        <v>604.20000000000005</v>
      </c>
      <c r="N6044">
        <v>0.16789999999999999</v>
      </c>
      <c r="O6044">
        <v>-8.9999999999999998E-4</v>
      </c>
      <c r="P6044">
        <v>-167.55</v>
      </c>
      <c r="Q6044">
        <f t="shared" si="94"/>
        <v>-195.76843497710016</v>
      </c>
    </row>
    <row r="6045" spans="7:17" x14ac:dyDescent="0.2">
      <c r="G6045">
        <v>604.29999999999995</v>
      </c>
      <c r="H6045">
        <v>0.16789999999999999</v>
      </c>
      <c r="I6045">
        <v>-8.9999999999999998E-4</v>
      </c>
      <c r="J6045">
        <v>-167.6</v>
      </c>
      <c r="M6045">
        <v>604.29999999999995</v>
      </c>
      <c r="N6045">
        <v>0.16789999999999999</v>
      </c>
      <c r="O6045">
        <v>-8.9999999999999998E-4</v>
      </c>
      <c r="P6045">
        <v>-167.55</v>
      </c>
      <c r="Q6045">
        <f t="shared" si="94"/>
        <v>-195.76843497710016</v>
      </c>
    </row>
    <row r="6046" spans="7:17" x14ac:dyDescent="0.2">
      <c r="G6046">
        <v>604.4</v>
      </c>
      <c r="H6046">
        <v>0.16789999999999999</v>
      </c>
      <c r="I6046">
        <v>-8.9999999999999998E-4</v>
      </c>
      <c r="J6046">
        <v>-167.6</v>
      </c>
      <c r="M6046">
        <v>604.4</v>
      </c>
      <c r="N6046">
        <v>0.16789999999999999</v>
      </c>
      <c r="O6046">
        <v>-8.9999999999999998E-4</v>
      </c>
      <c r="P6046">
        <v>-167.55</v>
      </c>
      <c r="Q6046">
        <f t="shared" si="94"/>
        <v>-195.76843497710016</v>
      </c>
    </row>
    <row r="6047" spans="7:17" x14ac:dyDescent="0.2">
      <c r="G6047">
        <v>604.5</v>
      </c>
      <c r="H6047">
        <v>0.16789999999999999</v>
      </c>
      <c r="I6047">
        <v>-8.9999999999999998E-4</v>
      </c>
      <c r="J6047">
        <v>-167.6</v>
      </c>
      <c r="M6047">
        <v>604.5</v>
      </c>
      <c r="N6047">
        <v>0.16789999999999999</v>
      </c>
      <c r="O6047">
        <v>-8.9999999999999998E-4</v>
      </c>
      <c r="P6047">
        <v>-167.55</v>
      </c>
      <c r="Q6047">
        <f t="shared" si="94"/>
        <v>-195.76843497710016</v>
      </c>
    </row>
    <row r="6048" spans="7:17" x14ac:dyDescent="0.2">
      <c r="G6048">
        <v>604.6</v>
      </c>
      <c r="H6048">
        <v>0.16789999999999999</v>
      </c>
      <c r="I6048">
        <v>-8.9999999999999998E-4</v>
      </c>
      <c r="J6048">
        <v>-167.6</v>
      </c>
      <c r="M6048">
        <v>604.6</v>
      </c>
      <c r="N6048">
        <v>0.16789999999999999</v>
      </c>
      <c r="O6048">
        <v>-8.9999999999999998E-4</v>
      </c>
      <c r="P6048">
        <v>-167.55</v>
      </c>
      <c r="Q6048">
        <f t="shared" si="94"/>
        <v>-195.76843497710016</v>
      </c>
    </row>
    <row r="6049" spans="7:17" x14ac:dyDescent="0.2">
      <c r="G6049">
        <v>604.70000000000005</v>
      </c>
      <c r="H6049">
        <v>0.16789999999999999</v>
      </c>
      <c r="I6049">
        <v>-8.9999999999999998E-4</v>
      </c>
      <c r="J6049">
        <v>-167.6</v>
      </c>
      <c r="M6049">
        <v>604.70000000000005</v>
      </c>
      <c r="N6049">
        <v>0.16789999999999999</v>
      </c>
      <c r="O6049">
        <v>-8.9999999999999998E-4</v>
      </c>
      <c r="P6049">
        <v>-167.55</v>
      </c>
      <c r="Q6049">
        <f t="shared" si="94"/>
        <v>-195.76843497710016</v>
      </c>
    </row>
    <row r="6050" spans="7:17" x14ac:dyDescent="0.2">
      <c r="G6050">
        <v>604.79999999999995</v>
      </c>
      <c r="H6050">
        <v>0.16789999999999999</v>
      </c>
      <c r="I6050">
        <v>-8.9999999999999998E-4</v>
      </c>
      <c r="J6050">
        <v>-167.6</v>
      </c>
      <c r="M6050">
        <v>604.79999999999995</v>
      </c>
      <c r="N6050">
        <v>0.16789999999999999</v>
      </c>
      <c r="O6050">
        <v>-8.9999999999999998E-4</v>
      </c>
      <c r="P6050">
        <v>-167.55</v>
      </c>
      <c r="Q6050">
        <f t="shared" si="94"/>
        <v>-195.76843497710016</v>
      </c>
    </row>
    <row r="6051" spans="7:17" x14ac:dyDescent="0.2">
      <c r="G6051">
        <v>604.9</v>
      </c>
      <c r="H6051">
        <v>0.16789999999999999</v>
      </c>
      <c r="I6051">
        <v>-8.9999999999999998E-4</v>
      </c>
      <c r="J6051">
        <v>-167.6</v>
      </c>
      <c r="M6051">
        <v>604.9</v>
      </c>
      <c r="N6051">
        <v>0.16789999999999999</v>
      </c>
      <c r="O6051">
        <v>-8.9999999999999998E-4</v>
      </c>
      <c r="P6051">
        <v>-167.55</v>
      </c>
      <c r="Q6051">
        <f t="shared" si="94"/>
        <v>-195.76843497710016</v>
      </c>
    </row>
    <row r="6052" spans="7:17" x14ac:dyDescent="0.2">
      <c r="G6052">
        <v>605</v>
      </c>
      <c r="H6052">
        <v>0.16789999999999999</v>
      </c>
      <c r="I6052">
        <v>-8.9999999999999998E-4</v>
      </c>
      <c r="J6052">
        <v>-167.6</v>
      </c>
      <c r="M6052">
        <v>605</v>
      </c>
      <c r="N6052">
        <v>0.16789999999999999</v>
      </c>
      <c r="O6052">
        <v>-8.9999999999999998E-4</v>
      </c>
      <c r="P6052">
        <v>-167.55</v>
      </c>
      <c r="Q6052">
        <f t="shared" si="94"/>
        <v>-195.76843497710016</v>
      </c>
    </row>
    <row r="6053" spans="7:17" x14ac:dyDescent="0.2">
      <c r="G6053">
        <v>605.1</v>
      </c>
      <c r="H6053">
        <v>0.16789999999999999</v>
      </c>
      <c r="I6053">
        <v>-8.9999999999999998E-4</v>
      </c>
      <c r="J6053">
        <v>-167.6</v>
      </c>
      <c r="M6053">
        <v>605.1</v>
      </c>
      <c r="N6053">
        <v>0.16789999999999999</v>
      </c>
      <c r="O6053">
        <v>-8.9999999999999998E-4</v>
      </c>
      <c r="P6053">
        <v>-167.55</v>
      </c>
      <c r="Q6053">
        <f t="shared" si="94"/>
        <v>-195.76843497710016</v>
      </c>
    </row>
    <row r="6054" spans="7:17" x14ac:dyDescent="0.2">
      <c r="G6054">
        <v>605.20000000000005</v>
      </c>
      <c r="H6054">
        <v>0.16789999999999999</v>
      </c>
      <c r="I6054">
        <v>-8.9999999999999998E-4</v>
      </c>
      <c r="J6054">
        <v>-167.6</v>
      </c>
      <c r="M6054">
        <v>605.20000000000005</v>
      </c>
      <c r="N6054">
        <v>0.16789999999999999</v>
      </c>
      <c r="O6054">
        <v>-8.9999999999999998E-4</v>
      </c>
      <c r="P6054">
        <v>-167.55</v>
      </c>
      <c r="Q6054">
        <f t="shared" si="94"/>
        <v>-195.76843497710016</v>
      </c>
    </row>
    <row r="6055" spans="7:17" x14ac:dyDescent="0.2">
      <c r="G6055">
        <v>605.29999999999995</v>
      </c>
      <c r="H6055">
        <v>0.16789999999999999</v>
      </c>
      <c r="I6055">
        <v>-1.1000000000000001E-3</v>
      </c>
      <c r="J6055">
        <v>-167.6</v>
      </c>
      <c r="M6055">
        <v>605.29999999999995</v>
      </c>
      <c r="N6055">
        <v>0.16789999999999999</v>
      </c>
      <c r="O6055">
        <v>-1.1000000000000001E-3</v>
      </c>
      <c r="P6055">
        <v>-167.55</v>
      </c>
      <c r="Q6055">
        <f t="shared" si="94"/>
        <v>-195.76843497710016</v>
      </c>
    </row>
    <row r="6056" spans="7:17" x14ac:dyDescent="0.2">
      <c r="G6056">
        <v>605.4</v>
      </c>
      <c r="H6056">
        <v>0.16789999999999999</v>
      </c>
      <c r="I6056">
        <v>-1.1000000000000001E-3</v>
      </c>
      <c r="J6056">
        <v>-167.6</v>
      </c>
      <c r="M6056">
        <v>605.4</v>
      </c>
      <c r="N6056">
        <v>0.16789999999999999</v>
      </c>
      <c r="O6056">
        <v>-1.1000000000000001E-3</v>
      </c>
      <c r="P6056">
        <v>-167.55</v>
      </c>
      <c r="Q6056">
        <f t="shared" si="94"/>
        <v>-195.76843497710016</v>
      </c>
    </row>
    <row r="6057" spans="7:17" x14ac:dyDescent="0.2">
      <c r="G6057">
        <v>605.5</v>
      </c>
      <c r="H6057">
        <v>0.16789999999999999</v>
      </c>
      <c r="I6057">
        <v>-8.9999999999999998E-4</v>
      </c>
      <c r="J6057">
        <v>-167.6</v>
      </c>
      <c r="M6057">
        <v>605.5</v>
      </c>
      <c r="N6057">
        <v>0.16789999999999999</v>
      </c>
      <c r="O6057">
        <v>-8.9999999999999998E-4</v>
      </c>
      <c r="P6057">
        <v>-167.55</v>
      </c>
      <c r="Q6057">
        <f t="shared" si="94"/>
        <v>-195.76843497710016</v>
      </c>
    </row>
    <row r="6058" spans="7:17" x14ac:dyDescent="0.2">
      <c r="G6058">
        <v>605.6</v>
      </c>
      <c r="H6058">
        <v>0.16789999999999999</v>
      </c>
      <c r="I6058">
        <v>-8.9999999999999998E-4</v>
      </c>
      <c r="J6058">
        <v>-167.6</v>
      </c>
      <c r="M6058">
        <v>605.6</v>
      </c>
      <c r="N6058">
        <v>0.16789999999999999</v>
      </c>
      <c r="O6058">
        <v>-8.9999999999999998E-4</v>
      </c>
      <c r="P6058">
        <v>-167.55</v>
      </c>
      <c r="Q6058">
        <f t="shared" si="94"/>
        <v>-195.76843497710016</v>
      </c>
    </row>
    <row r="6059" spans="7:17" x14ac:dyDescent="0.2">
      <c r="G6059">
        <v>605.70000000000005</v>
      </c>
      <c r="H6059">
        <v>0.16789999999999999</v>
      </c>
      <c r="I6059">
        <v>-8.9999999999999998E-4</v>
      </c>
      <c r="J6059">
        <v>-167.6</v>
      </c>
      <c r="M6059">
        <v>605.70000000000005</v>
      </c>
      <c r="N6059">
        <v>0.16789999999999999</v>
      </c>
      <c r="O6059">
        <v>-8.9999999999999998E-4</v>
      </c>
      <c r="P6059">
        <v>-167.55</v>
      </c>
      <c r="Q6059">
        <f t="shared" si="94"/>
        <v>-195.76843497710016</v>
      </c>
    </row>
    <row r="6060" spans="7:17" x14ac:dyDescent="0.2">
      <c r="G6060">
        <v>605.79999999999995</v>
      </c>
      <c r="H6060">
        <v>0.16789999999999999</v>
      </c>
      <c r="I6060">
        <v>-8.9999999999999998E-4</v>
      </c>
      <c r="J6060">
        <v>-167.6</v>
      </c>
      <c r="M6060">
        <v>605.79999999999995</v>
      </c>
      <c r="N6060">
        <v>0.16789999999999999</v>
      </c>
      <c r="O6060">
        <v>-8.9999999999999998E-4</v>
      </c>
      <c r="P6060">
        <v>-167.55</v>
      </c>
      <c r="Q6060">
        <f t="shared" si="94"/>
        <v>-195.76843497710016</v>
      </c>
    </row>
    <row r="6061" spans="7:17" x14ac:dyDescent="0.2">
      <c r="G6061">
        <v>605.9</v>
      </c>
      <c r="H6061">
        <v>0.16789999999999999</v>
      </c>
      <c r="I6061">
        <v>-8.9999999999999998E-4</v>
      </c>
      <c r="J6061">
        <v>-167.6</v>
      </c>
      <c r="M6061">
        <v>605.9</v>
      </c>
      <c r="N6061">
        <v>0.16789999999999999</v>
      </c>
      <c r="O6061">
        <v>-8.9999999999999998E-4</v>
      </c>
      <c r="P6061">
        <v>-167.55</v>
      </c>
      <c r="Q6061">
        <f t="shared" si="94"/>
        <v>-195.76843497710016</v>
      </c>
    </row>
    <row r="6062" spans="7:17" x14ac:dyDescent="0.2">
      <c r="G6062">
        <v>606</v>
      </c>
      <c r="H6062">
        <v>0.16789999999999999</v>
      </c>
      <c r="I6062">
        <v>-8.9999999999999998E-4</v>
      </c>
      <c r="J6062">
        <v>-167.6</v>
      </c>
      <c r="M6062">
        <v>606</v>
      </c>
      <c r="N6062">
        <v>0.16789999999999999</v>
      </c>
      <c r="O6062">
        <v>-8.9999999999999998E-4</v>
      </c>
      <c r="P6062">
        <v>-167.55</v>
      </c>
      <c r="Q6062">
        <f t="shared" si="94"/>
        <v>-195.76843497710016</v>
      </c>
    </row>
    <row r="6063" spans="7:17" x14ac:dyDescent="0.2">
      <c r="G6063">
        <v>606.1</v>
      </c>
      <c r="H6063">
        <v>0.16789999999999999</v>
      </c>
      <c r="I6063">
        <v>-8.9999999999999998E-4</v>
      </c>
      <c r="J6063">
        <v>-167.6</v>
      </c>
      <c r="M6063">
        <v>606.1</v>
      </c>
      <c r="N6063">
        <v>0.16789999999999999</v>
      </c>
      <c r="O6063">
        <v>-8.9999999999999998E-4</v>
      </c>
      <c r="P6063">
        <v>-167.55</v>
      </c>
      <c r="Q6063">
        <f t="shared" si="94"/>
        <v>-195.76843497710016</v>
      </c>
    </row>
    <row r="6064" spans="7:17" x14ac:dyDescent="0.2">
      <c r="G6064">
        <v>606.20000000000005</v>
      </c>
      <c r="H6064">
        <v>0.16789999999999999</v>
      </c>
      <c r="I6064">
        <v>-8.9999999999999998E-4</v>
      </c>
      <c r="J6064">
        <v>-167.6</v>
      </c>
      <c r="M6064">
        <v>606.20000000000005</v>
      </c>
      <c r="N6064">
        <v>0.16789999999999999</v>
      </c>
      <c r="O6064">
        <v>-8.9999999999999998E-4</v>
      </c>
      <c r="P6064">
        <v>-167.55</v>
      </c>
      <c r="Q6064">
        <f t="shared" si="94"/>
        <v>-195.76843497710016</v>
      </c>
    </row>
    <row r="6065" spans="7:17" x14ac:dyDescent="0.2">
      <c r="G6065">
        <v>606.29999999999995</v>
      </c>
      <c r="H6065">
        <v>0.16789999999999999</v>
      </c>
      <c r="I6065">
        <v>-8.9999999999999998E-4</v>
      </c>
      <c r="J6065">
        <v>-167.6</v>
      </c>
      <c r="M6065">
        <v>606.29999999999995</v>
      </c>
      <c r="N6065">
        <v>0.16789999999999999</v>
      </c>
      <c r="O6065">
        <v>-8.9999999999999998E-4</v>
      </c>
      <c r="P6065">
        <v>-167.55</v>
      </c>
      <c r="Q6065">
        <f t="shared" si="94"/>
        <v>-195.76843497710016</v>
      </c>
    </row>
    <row r="6066" spans="7:17" x14ac:dyDescent="0.2">
      <c r="G6066">
        <v>606.4</v>
      </c>
      <c r="H6066">
        <v>0.16789999999999999</v>
      </c>
      <c r="I6066">
        <v>-8.9999999999999998E-4</v>
      </c>
      <c r="J6066">
        <v>-167.6</v>
      </c>
      <c r="M6066">
        <v>606.4</v>
      </c>
      <c r="N6066">
        <v>0.16789999999999999</v>
      </c>
      <c r="O6066">
        <v>-8.9999999999999998E-4</v>
      </c>
      <c r="P6066">
        <v>-167.55</v>
      </c>
      <c r="Q6066">
        <f t="shared" si="94"/>
        <v>-195.76843497710016</v>
      </c>
    </row>
    <row r="6067" spans="7:17" x14ac:dyDescent="0.2">
      <c r="G6067">
        <v>606.5</v>
      </c>
      <c r="H6067">
        <v>0.16789999999999999</v>
      </c>
      <c r="I6067">
        <v>-8.9999999999999998E-4</v>
      </c>
      <c r="J6067">
        <v>-167.6</v>
      </c>
      <c r="M6067">
        <v>606.5</v>
      </c>
      <c r="N6067">
        <v>0.16789999999999999</v>
      </c>
      <c r="O6067">
        <v>-8.9999999999999998E-4</v>
      </c>
      <c r="P6067">
        <v>-167.55</v>
      </c>
      <c r="Q6067">
        <f t="shared" si="94"/>
        <v>-195.76843497710016</v>
      </c>
    </row>
    <row r="6068" spans="7:17" x14ac:dyDescent="0.2">
      <c r="G6068">
        <v>606.6</v>
      </c>
      <c r="H6068">
        <v>0.16789999999999999</v>
      </c>
      <c r="I6068">
        <v>-8.9999999999999998E-4</v>
      </c>
      <c r="J6068">
        <v>-167.6</v>
      </c>
      <c r="M6068">
        <v>606.6</v>
      </c>
      <c r="N6068">
        <v>0.16789999999999999</v>
      </c>
      <c r="O6068">
        <v>-8.9999999999999998E-4</v>
      </c>
      <c r="P6068">
        <v>-167.55</v>
      </c>
      <c r="Q6068">
        <f t="shared" si="94"/>
        <v>-195.76843497710016</v>
      </c>
    </row>
    <row r="6069" spans="7:17" x14ac:dyDescent="0.2">
      <c r="G6069">
        <v>606.70000000000005</v>
      </c>
      <c r="H6069">
        <v>0.16789999999999999</v>
      </c>
      <c r="I6069">
        <v>-8.9999999999999998E-4</v>
      </c>
      <c r="J6069">
        <v>-167.6</v>
      </c>
      <c r="M6069">
        <v>606.70000000000005</v>
      </c>
      <c r="N6069">
        <v>0.16789999999999999</v>
      </c>
      <c r="O6069">
        <v>-8.9999999999999998E-4</v>
      </c>
      <c r="P6069">
        <v>-167.55</v>
      </c>
      <c r="Q6069">
        <f t="shared" si="94"/>
        <v>-195.76843497710016</v>
      </c>
    </row>
    <row r="6070" spans="7:17" x14ac:dyDescent="0.2">
      <c r="G6070">
        <v>606.79999999999995</v>
      </c>
      <c r="H6070">
        <v>0.16789999999999999</v>
      </c>
      <c r="I6070">
        <v>-8.9999999999999998E-4</v>
      </c>
      <c r="J6070">
        <v>-167.6</v>
      </c>
      <c r="M6070">
        <v>606.79999999999995</v>
      </c>
      <c r="N6070">
        <v>0.16789999999999999</v>
      </c>
      <c r="O6070">
        <v>-8.9999999999999998E-4</v>
      </c>
      <c r="P6070">
        <v>-167.55</v>
      </c>
      <c r="Q6070">
        <f t="shared" si="94"/>
        <v>-195.76843497710016</v>
      </c>
    </row>
    <row r="6071" spans="7:17" x14ac:dyDescent="0.2">
      <c r="G6071">
        <v>606.9</v>
      </c>
      <c r="H6071">
        <v>0.16789999999999999</v>
      </c>
      <c r="I6071">
        <v>-8.9999999999999998E-4</v>
      </c>
      <c r="J6071">
        <v>-167.6</v>
      </c>
      <c r="M6071">
        <v>606.9</v>
      </c>
      <c r="N6071">
        <v>0.16789999999999999</v>
      </c>
      <c r="O6071">
        <v>-8.9999999999999998E-4</v>
      </c>
      <c r="P6071">
        <v>-167.55</v>
      </c>
      <c r="Q6071">
        <f t="shared" si="94"/>
        <v>-195.76843497710016</v>
      </c>
    </row>
    <row r="6072" spans="7:17" x14ac:dyDescent="0.2">
      <c r="G6072">
        <v>607</v>
      </c>
      <c r="H6072">
        <v>0.16789999999999999</v>
      </c>
      <c r="I6072">
        <v>-8.9999999999999998E-4</v>
      </c>
      <c r="J6072">
        <v>-167.6</v>
      </c>
      <c r="M6072">
        <v>607</v>
      </c>
      <c r="N6072">
        <v>0.16789999999999999</v>
      </c>
      <c r="O6072">
        <v>-8.9999999999999998E-4</v>
      </c>
      <c r="P6072">
        <v>-167.55</v>
      </c>
      <c r="Q6072">
        <f t="shared" si="94"/>
        <v>-195.76843497710016</v>
      </c>
    </row>
    <row r="6073" spans="7:17" x14ac:dyDescent="0.2">
      <c r="G6073">
        <v>607.1</v>
      </c>
      <c r="H6073">
        <v>0.16789999999999999</v>
      </c>
      <c r="I6073">
        <v>-8.9999999999999998E-4</v>
      </c>
      <c r="J6073">
        <v>-167.6</v>
      </c>
      <c r="M6073">
        <v>607.1</v>
      </c>
      <c r="N6073">
        <v>0.16789999999999999</v>
      </c>
      <c r="O6073">
        <v>-8.9999999999999998E-4</v>
      </c>
      <c r="P6073">
        <v>-167.55</v>
      </c>
      <c r="Q6073">
        <f t="shared" si="94"/>
        <v>-195.76843497710016</v>
      </c>
    </row>
    <row r="6074" spans="7:17" x14ac:dyDescent="0.2">
      <c r="G6074">
        <v>607.20000000000005</v>
      </c>
      <c r="H6074">
        <v>0.16789999999999999</v>
      </c>
      <c r="I6074">
        <v>-8.9999999999999998E-4</v>
      </c>
      <c r="J6074">
        <v>-167.6</v>
      </c>
      <c r="M6074">
        <v>607.20000000000005</v>
      </c>
      <c r="N6074">
        <v>0.16789999999999999</v>
      </c>
      <c r="O6074">
        <v>-8.9999999999999998E-4</v>
      </c>
      <c r="P6074">
        <v>-167.55</v>
      </c>
      <c r="Q6074">
        <f t="shared" si="94"/>
        <v>-195.76843497710016</v>
      </c>
    </row>
    <row r="6075" spans="7:17" x14ac:dyDescent="0.2">
      <c r="G6075">
        <v>607.29999999999995</v>
      </c>
      <c r="H6075">
        <v>0.16789999999999999</v>
      </c>
      <c r="I6075">
        <v>-8.9999999999999998E-4</v>
      </c>
      <c r="J6075">
        <v>-167.6</v>
      </c>
      <c r="M6075">
        <v>607.29999999999995</v>
      </c>
      <c r="N6075">
        <v>0.16789999999999999</v>
      </c>
      <c r="O6075">
        <v>-8.9999999999999998E-4</v>
      </c>
      <c r="P6075">
        <v>-167.55</v>
      </c>
      <c r="Q6075">
        <f t="shared" si="94"/>
        <v>-195.76843497710016</v>
      </c>
    </row>
    <row r="6076" spans="7:17" x14ac:dyDescent="0.2">
      <c r="G6076">
        <v>607.4</v>
      </c>
      <c r="H6076">
        <v>0.16789999999999999</v>
      </c>
      <c r="I6076">
        <v>-8.9999999999999998E-4</v>
      </c>
      <c r="J6076">
        <v>-167.6</v>
      </c>
      <c r="M6076">
        <v>607.4</v>
      </c>
      <c r="N6076">
        <v>0.16789999999999999</v>
      </c>
      <c r="O6076">
        <v>-8.9999999999999998E-4</v>
      </c>
      <c r="P6076">
        <v>-167.55</v>
      </c>
      <c r="Q6076">
        <f t="shared" si="94"/>
        <v>-195.76843497710016</v>
      </c>
    </row>
    <row r="6077" spans="7:17" x14ac:dyDescent="0.2">
      <c r="G6077">
        <v>607.5</v>
      </c>
      <c r="H6077">
        <v>0.16789999999999999</v>
      </c>
      <c r="I6077">
        <v>-8.9999999999999998E-4</v>
      </c>
      <c r="J6077">
        <v>-167.6</v>
      </c>
      <c r="M6077">
        <v>607.5</v>
      </c>
      <c r="N6077">
        <v>0.16789999999999999</v>
      </c>
      <c r="O6077">
        <v>-8.9999999999999998E-4</v>
      </c>
      <c r="P6077">
        <v>-167.55</v>
      </c>
      <c r="Q6077">
        <f t="shared" si="94"/>
        <v>-195.76843497710016</v>
      </c>
    </row>
    <row r="6078" spans="7:17" x14ac:dyDescent="0.2">
      <c r="G6078">
        <v>607.6</v>
      </c>
      <c r="H6078">
        <v>0.16789999999999999</v>
      </c>
      <c r="I6078">
        <v>-8.9999999999999998E-4</v>
      </c>
      <c r="J6078">
        <v>-167.6</v>
      </c>
      <c r="M6078">
        <v>607.6</v>
      </c>
      <c r="N6078">
        <v>0.16789999999999999</v>
      </c>
      <c r="O6078">
        <v>-8.9999999999999998E-4</v>
      </c>
      <c r="P6078">
        <v>-167.55</v>
      </c>
      <c r="Q6078">
        <f t="shared" si="94"/>
        <v>-195.76843497710016</v>
      </c>
    </row>
    <row r="6079" spans="7:17" x14ac:dyDescent="0.2">
      <c r="G6079">
        <v>607.70000000000005</v>
      </c>
      <c r="H6079">
        <v>0.16789999999999999</v>
      </c>
      <c r="I6079">
        <v>-8.9999999999999998E-4</v>
      </c>
      <c r="J6079">
        <v>-167.6</v>
      </c>
      <c r="M6079">
        <v>607.70000000000005</v>
      </c>
      <c r="N6079">
        <v>0.16789999999999999</v>
      </c>
      <c r="O6079">
        <v>-8.9999999999999998E-4</v>
      </c>
      <c r="P6079">
        <v>-167.55</v>
      </c>
      <c r="Q6079">
        <f t="shared" si="94"/>
        <v>-195.76843497710016</v>
      </c>
    </row>
    <row r="6080" spans="7:17" x14ac:dyDescent="0.2">
      <c r="G6080">
        <v>607.79999999999995</v>
      </c>
      <c r="H6080">
        <v>0.16789999999999999</v>
      </c>
      <c r="I6080">
        <v>-8.9999999999999998E-4</v>
      </c>
      <c r="J6080">
        <v>-167.6</v>
      </c>
      <c r="M6080">
        <v>607.79999999999995</v>
      </c>
      <c r="N6080">
        <v>0.16789999999999999</v>
      </c>
      <c r="O6080">
        <v>-8.9999999999999998E-4</v>
      </c>
      <c r="P6080">
        <v>-167.55</v>
      </c>
      <c r="Q6080">
        <f t="shared" si="94"/>
        <v>-195.76843497710016</v>
      </c>
    </row>
    <row r="6081" spans="7:17" x14ac:dyDescent="0.2">
      <c r="G6081">
        <v>607.9</v>
      </c>
      <c r="H6081">
        <v>0.16789999999999999</v>
      </c>
      <c r="I6081">
        <v>-8.9999999999999998E-4</v>
      </c>
      <c r="J6081">
        <v>-167.6</v>
      </c>
      <c r="M6081">
        <v>607.9</v>
      </c>
      <c r="N6081">
        <v>0.16789999999999999</v>
      </c>
      <c r="O6081">
        <v>-8.9999999999999998E-4</v>
      </c>
      <c r="P6081">
        <v>-167.55</v>
      </c>
      <c r="Q6081">
        <f t="shared" si="94"/>
        <v>-195.76843497710016</v>
      </c>
    </row>
    <row r="6082" spans="7:17" x14ac:dyDescent="0.2">
      <c r="G6082">
        <v>608</v>
      </c>
      <c r="H6082">
        <v>0.16789999999999999</v>
      </c>
      <c r="I6082">
        <v>-8.9999999999999998E-4</v>
      </c>
      <c r="J6082">
        <v>-167.6</v>
      </c>
      <c r="M6082">
        <v>608</v>
      </c>
      <c r="N6082">
        <v>0.16789999999999999</v>
      </c>
      <c r="O6082">
        <v>-8.9999999999999998E-4</v>
      </c>
      <c r="P6082">
        <v>-167.55</v>
      </c>
      <c r="Q6082">
        <f t="shared" si="94"/>
        <v>-195.76843497710016</v>
      </c>
    </row>
    <row r="6083" spans="7:17" x14ac:dyDescent="0.2">
      <c r="G6083">
        <v>608.1</v>
      </c>
      <c r="H6083">
        <v>0.16789999999999999</v>
      </c>
      <c r="I6083">
        <v>-8.9999999999999998E-4</v>
      </c>
      <c r="J6083">
        <v>-167.6</v>
      </c>
      <c r="M6083">
        <v>608.1</v>
      </c>
      <c r="N6083">
        <v>0.16789999999999999</v>
      </c>
      <c r="O6083">
        <v>-8.9999999999999998E-4</v>
      </c>
      <c r="P6083">
        <v>-167.55</v>
      </c>
      <c r="Q6083">
        <f t="shared" ref="Q6083:Q6146" si="95">-1142.58223908137*N6083-3.92887703533814</f>
        <v>-195.76843497710016</v>
      </c>
    </row>
    <row r="6084" spans="7:17" x14ac:dyDescent="0.2">
      <c r="G6084">
        <v>608.20000000000005</v>
      </c>
      <c r="H6084">
        <v>0.16789999999999999</v>
      </c>
      <c r="I6084">
        <v>-8.9999999999999998E-4</v>
      </c>
      <c r="J6084">
        <v>-167.6</v>
      </c>
      <c r="M6084">
        <v>608.20000000000005</v>
      </c>
      <c r="N6084">
        <v>0.16789999999999999</v>
      </c>
      <c r="O6084">
        <v>-8.9999999999999998E-4</v>
      </c>
      <c r="P6084">
        <v>-167.55</v>
      </c>
      <c r="Q6084">
        <f t="shared" si="95"/>
        <v>-195.76843497710016</v>
      </c>
    </row>
    <row r="6085" spans="7:17" x14ac:dyDescent="0.2">
      <c r="G6085">
        <v>608.29999999999995</v>
      </c>
      <c r="H6085">
        <v>0.16789999999999999</v>
      </c>
      <c r="I6085">
        <v>-8.9999999999999998E-4</v>
      </c>
      <c r="J6085">
        <v>-167.6</v>
      </c>
      <c r="M6085">
        <v>608.29999999999995</v>
      </c>
      <c r="N6085">
        <v>0.16789999999999999</v>
      </c>
      <c r="O6085">
        <v>-8.9999999999999998E-4</v>
      </c>
      <c r="P6085">
        <v>-167.55</v>
      </c>
      <c r="Q6085">
        <f t="shared" si="95"/>
        <v>-195.76843497710016</v>
      </c>
    </row>
    <row r="6086" spans="7:17" x14ac:dyDescent="0.2">
      <c r="G6086">
        <v>608.4</v>
      </c>
      <c r="H6086">
        <v>0.16789999999999999</v>
      </c>
      <c r="I6086">
        <v>-8.9999999999999998E-4</v>
      </c>
      <c r="J6086">
        <v>-167.6</v>
      </c>
      <c r="M6086">
        <v>608.4</v>
      </c>
      <c r="N6086">
        <v>0.16789999999999999</v>
      </c>
      <c r="O6086">
        <v>-8.9999999999999998E-4</v>
      </c>
      <c r="P6086">
        <v>-167.55</v>
      </c>
      <c r="Q6086">
        <f t="shared" si="95"/>
        <v>-195.76843497710016</v>
      </c>
    </row>
    <row r="6087" spans="7:17" x14ac:dyDescent="0.2">
      <c r="G6087">
        <v>608.5</v>
      </c>
      <c r="H6087">
        <v>0.16789999999999999</v>
      </c>
      <c r="I6087">
        <v>-8.9999999999999998E-4</v>
      </c>
      <c r="J6087">
        <v>-167.6</v>
      </c>
      <c r="M6087">
        <v>608.5</v>
      </c>
      <c r="N6087">
        <v>0.16789999999999999</v>
      </c>
      <c r="O6087">
        <v>-8.9999999999999998E-4</v>
      </c>
      <c r="P6087">
        <v>-167.55</v>
      </c>
      <c r="Q6087">
        <f t="shared" si="95"/>
        <v>-195.76843497710016</v>
      </c>
    </row>
    <row r="6088" spans="7:17" x14ac:dyDescent="0.2">
      <c r="G6088">
        <v>608.6</v>
      </c>
      <c r="H6088">
        <v>0.16789999999999999</v>
      </c>
      <c r="I6088">
        <v>-8.9999999999999998E-4</v>
      </c>
      <c r="J6088">
        <v>-167.6</v>
      </c>
      <c r="M6088">
        <v>608.6</v>
      </c>
      <c r="N6088">
        <v>0.16789999999999999</v>
      </c>
      <c r="O6088">
        <v>-8.9999999999999998E-4</v>
      </c>
      <c r="P6088">
        <v>-167.55</v>
      </c>
      <c r="Q6088">
        <f t="shared" si="95"/>
        <v>-195.76843497710016</v>
      </c>
    </row>
    <row r="6089" spans="7:17" x14ac:dyDescent="0.2">
      <c r="G6089">
        <v>608.70000000000005</v>
      </c>
      <c r="H6089">
        <v>0.16789999999999999</v>
      </c>
      <c r="I6089">
        <v>-8.9999999999999998E-4</v>
      </c>
      <c r="J6089">
        <v>-167.6</v>
      </c>
      <c r="M6089">
        <v>608.70000000000005</v>
      </c>
      <c r="N6089">
        <v>0.16789999999999999</v>
      </c>
      <c r="O6089">
        <v>-8.9999999999999998E-4</v>
      </c>
      <c r="P6089">
        <v>-167.55</v>
      </c>
      <c r="Q6089">
        <f t="shared" si="95"/>
        <v>-195.76843497710016</v>
      </c>
    </row>
    <row r="6090" spans="7:17" x14ac:dyDescent="0.2">
      <c r="G6090">
        <v>608.79999999999995</v>
      </c>
      <c r="H6090">
        <v>0.16789999999999999</v>
      </c>
      <c r="I6090">
        <v>-8.9999999999999998E-4</v>
      </c>
      <c r="J6090">
        <v>-167.6</v>
      </c>
      <c r="M6090">
        <v>608.79999999999995</v>
      </c>
      <c r="N6090">
        <v>0.16789999999999999</v>
      </c>
      <c r="O6090">
        <v>-8.9999999999999998E-4</v>
      </c>
      <c r="P6090">
        <v>-167.55</v>
      </c>
      <c r="Q6090">
        <f t="shared" si="95"/>
        <v>-195.76843497710016</v>
      </c>
    </row>
    <row r="6091" spans="7:17" x14ac:dyDescent="0.2">
      <c r="G6091">
        <v>608.9</v>
      </c>
      <c r="H6091">
        <v>0.16789999999999999</v>
      </c>
      <c r="I6091">
        <v>-8.9999999999999998E-4</v>
      </c>
      <c r="J6091">
        <v>-167.6</v>
      </c>
      <c r="M6091">
        <v>608.9</v>
      </c>
      <c r="N6091">
        <v>0.16789999999999999</v>
      </c>
      <c r="O6091">
        <v>-8.9999999999999998E-4</v>
      </c>
      <c r="P6091">
        <v>-167.55</v>
      </c>
      <c r="Q6091">
        <f t="shared" si="95"/>
        <v>-195.76843497710016</v>
      </c>
    </row>
    <row r="6092" spans="7:17" x14ac:dyDescent="0.2">
      <c r="G6092">
        <v>609</v>
      </c>
      <c r="H6092">
        <v>0.16789999999999999</v>
      </c>
      <c r="I6092">
        <v>-8.9999999999999998E-4</v>
      </c>
      <c r="J6092">
        <v>-167.6</v>
      </c>
      <c r="M6092">
        <v>609</v>
      </c>
      <c r="N6092">
        <v>0.16789999999999999</v>
      </c>
      <c r="O6092">
        <v>-8.9999999999999998E-4</v>
      </c>
      <c r="P6092">
        <v>-167.55</v>
      </c>
      <c r="Q6092">
        <f t="shared" si="95"/>
        <v>-195.76843497710016</v>
      </c>
    </row>
    <row r="6093" spans="7:17" x14ac:dyDescent="0.2">
      <c r="G6093">
        <v>609.1</v>
      </c>
      <c r="H6093">
        <v>0.16789999999999999</v>
      </c>
      <c r="I6093">
        <v>-8.9999999999999998E-4</v>
      </c>
      <c r="J6093">
        <v>-167.6</v>
      </c>
      <c r="M6093">
        <v>609.1</v>
      </c>
      <c r="N6093">
        <v>0.16789999999999999</v>
      </c>
      <c r="O6093">
        <v>-8.9999999999999998E-4</v>
      </c>
      <c r="P6093">
        <v>-167.55</v>
      </c>
      <c r="Q6093">
        <f t="shared" si="95"/>
        <v>-195.76843497710016</v>
      </c>
    </row>
    <row r="6094" spans="7:17" x14ac:dyDescent="0.2">
      <c r="G6094">
        <v>609.20000000000005</v>
      </c>
      <c r="H6094">
        <v>0.16789999999999999</v>
      </c>
      <c r="I6094">
        <v>-8.9999999999999998E-4</v>
      </c>
      <c r="J6094">
        <v>-167.6</v>
      </c>
      <c r="M6094">
        <v>609.20000000000005</v>
      </c>
      <c r="N6094">
        <v>0.16789999999999999</v>
      </c>
      <c r="O6094">
        <v>-8.9999999999999998E-4</v>
      </c>
      <c r="P6094">
        <v>-167.55</v>
      </c>
      <c r="Q6094">
        <f t="shared" si="95"/>
        <v>-195.76843497710016</v>
      </c>
    </row>
    <row r="6095" spans="7:17" x14ac:dyDescent="0.2">
      <c r="G6095">
        <v>609.29999999999995</v>
      </c>
      <c r="H6095">
        <v>0.16789999999999999</v>
      </c>
      <c r="I6095">
        <v>-8.9999999999999998E-4</v>
      </c>
      <c r="J6095">
        <v>-167.6</v>
      </c>
      <c r="M6095">
        <v>609.29999999999995</v>
      </c>
      <c r="N6095">
        <v>0.16789999999999999</v>
      </c>
      <c r="O6095">
        <v>-8.9999999999999998E-4</v>
      </c>
      <c r="P6095">
        <v>-167.55</v>
      </c>
      <c r="Q6095">
        <f t="shared" si="95"/>
        <v>-195.76843497710016</v>
      </c>
    </row>
    <row r="6096" spans="7:17" x14ac:dyDescent="0.2">
      <c r="G6096">
        <v>609.4</v>
      </c>
      <c r="H6096">
        <v>0.16789999999999999</v>
      </c>
      <c r="I6096">
        <v>-8.9999999999999998E-4</v>
      </c>
      <c r="J6096">
        <v>-167.6</v>
      </c>
      <c r="M6096">
        <v>609.4</v>
      </c>
      <c r="N6096">
        <v>0.16789999999999999</v>
      </c>
      <c r="O6096">
        <v>-8.9999999999999998E-4</v>
      </c>
      <c r="P6096">
        <v>-167.55</v>
      </c>
      <c r="Q6096">
        <f t="shared" si="95"/>
        <v>-195.76843497710016</v>
      </c>
    </row>
    <row r="6097" spans="7:17" x14ac:dyDescent="0.2">
      <c r="G6097">
        <v>609.5</v>
      </c>
      <c r="H6097">
        <v>0.16789999999999999</v>
      </c>
      <c r="I6097">
        <v>-8.9999999999999998E-4</v>
      </c>
      <c r="J6097">
        <v>-167.6</v>
      </c>
      <c r="M6097">
        <v>609.5</v>
      </c>
      <c r="N6097">
        <v>0.16789999999999999</v>
      </c>
      <c r="O6097">
        <v>-8.9999999999999998E-4</v>
      </c>
      <c r="P6097">
        <v>-167.55</v>
      </c>
      <c r="Q6097">
        <f t="shared" si="95"/>
        <v>-195.76843497710016</v>
      </c>
    </row>
    <row r="6098" spans="7:17" x14ac:dyDescent="0.2">
      <c r="G6098">
        <v>609.6</v>
      </c>
      <c r="H6098">
        <v>0.16789999999999999</v>
      </c>
      <c r="I6098">
        <v>-8.9999999999999998E-4</v>
      </c>
      <c r="J6098">
        <v>-167.6</v>
      </c>
      <c r="M6098">
        <v>609.6</v>
      </c>
      <c r="N6098">
        <v>0.16789999999999999</v>
      </c>
      <c r="O6098">
        <v>-8.9999999999999998E-4</v>
      </c>
      <c r="P6098">
        <v>-167.55</v>
      </c>
      <c r="Q6098">
        <f t="shared" si="95"/>
        <v>-195.76843497710016</v>
      </c>
    </row>
    <row r="6099" spans="7:17" x14ac:dyDescent="0.2">
      <c r="G6099">
        <v>609.70000000000005</v>
      </c>
      <c r="H6099">
        <v>0.16789999999999999</v>
      </c>
      <c r="I6099">
        <v>-8.9999999999999998E-4</v>
      </c>
      <c r="J6099">
        <v>-167.6</v>
      </c>
      <c r="M6099">
        <v>609.70000000000005</v>
      </c>
      <c r="N6099">
        <v>0.16789999999999999</v>
      </c>
      <c r="O6099">
        <v>-8.9999999999999998E-4</v>
      </c>
      <c r="P6099">
        <v>-167.55</v>
      </c>
      <c r="Q6099">
        <f t="shared" si="95"/>
        <v>-195.76843497710016</v>
      </c>
    </row>
    <row r="6100" spans="7:17" x14ac:dyDescent="0.2">
      <c r="G6100">
        <v>609.79999999999995</v>
      </c>
      <c r="H6100">
        <v>0.16789999999999999</v>
      </c>
      <c r="I6100">
        <v>-8.9999999999999998E-4</v>
      </c>
      <c r="J6100">
        <v>-167.6</v>
      </c>
      <c r="M6100">
        <v>609.79999999999995</v>
      </c>
      <c r="N6100">
        <v>0.16789999999999999</v>
      </c>
      <c r="O6100">
        <v>-8.9999999999999998E-4</v>
      </c>
      <c r="P6100">
        <v>-167.55</v>
      </c>
      <c r="Q6100">
        <f t="shared" si="95"/>
        <v>-195.76843497710016</v>
      </c>
    </row>
    <row r="6101" spans="7:17" x14ac:dyDescent="0.2">
      <c r="G6101">
        <v>609.9</v>
      </c>
      <c r="H6101">
        <v>0.16789999999999999</v>
      </c>
      <c r="I6101">
        <v>-8.9999999999999998E-4</v>
      </c>
      <c r="J6101">
        <v>-167.6</v>
      </c>
      <c r="M6101">
        <v>609.9</v>
      </c>
      <c r="N6101">
        <v>0.16789999999999999</v>
      </c>
      <c r="O6101">
        <v>-8.9999999999999998E-4</v>
      </c>
      <c r="P6101">
        <v>-167.55</v>
      </c>
      <c r="Q6101">
        <f t="shared" si="95"/>
        <v>-195.76843497710016</v>
      </c>
    </row>
    <row r="6102" spans="7:17" x14ac:dyDescent="0.2">
      <c r="G6102">
        <v>610</v>
      </c>
      <c r="H6102">
        <v>0.16789999999999999</v>
      </c>
      <c r="I6102">
        <v>-8.9999999999999998E-4</v>
      </c>
      <c r="J6102">
        <v>-167.6</v>
      </c>
      <c r="M6102">
        <v>610</v>
      </c>
      <c r="N6102">
        <v>0.16789999999999999</v>
      </c>
      <c r="O6102">
        <v>-8.9999999999999998E-4</v>
      </c>
      <c r="P6102">
        <v>-167.55</v>
      </c>
      <c r="Q6102">
        <f t="shared" si="95"/>
        <v>-195.76843497710016</v>
      </c>
    </row>
    <row r="6103" spans="7:17" x14ac:dyDescent="0.2">
      <c r="G6103">
        <v>610.1</v>
      </c>
      <c r="H6103">
        <v>0.16789999999999999</v>
      </c>
      <c r="I6103">
        <v>-8.9999999999999998E-4</v>
      </c>
      <c r="J6103">
        <v>-167.6</v>
      </c>
      <c r="M6103">
        <v>610.1</v>
      </c>
      <c r="N6103">
        <v>0.16789999999999999</v>
      </c>
      <c r="O6103">
        <v>-8.9999999999999998E-4</v>
      </c>
      <c r="P6103">
        <v>-167.55</v>
      </c>
      <c r="Q6103">
        <f t="shared" si="95"/>
        <v>-195.76843497710016</v>
      </c>
    </row>
    <row r="6104" spans="7:17" x14ac:dyDescent="0.2">
      <c r="G6104">
        <v>610.20000000000005</v>
      </c>
      <c r="H6104">
        <v>0.16789999999999999</v>
      </c>
      <c r="I6104">
        <v>-8.9999999999999998E-4</v>
      </c>
      <c r="J6104">
        <v>-167.6</v>
      </c>
      <c r="M6104">
        <v>610.20000000000005</v>
      </c>
      <c r="N6104">
        <v>0.16789999999999999</v>
      </c>
      <c r="O6104">
        <v>-8.9999999999999998E-4</v>
      </c>
      <c r="P6104">
        <v>-167.55</v>
      </c>
      <c r="Q6104">
        <f t="shared" si="95"/>
        <v>-195.76843497710016</v>
      </c>
    </row>
    <row r="6105" spans="7:17" x14ac:dyDescent="0.2">
      <c r="G6105">
        <v>610.29999999999995</v>
      </c>
      <c r="H6105">
        <v>0.16800000000000001</v>
      </c>
      <c r="I6105">
        <v>-8.9999999999999998E-4</v>
      </c>
      <c r="J6105">
        <v>-167.7</v>
      </c>
      <c r="M6105">
        <v>610.29999999999995</v>
      </c>
      <c r="N6105">
        <v>0.16800000000000001</v>
      </c>
      <c r="O6105">
        <v>-8.9999999999999998E-4</v>
      </c>
      <c r="P6105">
        <v>-167.7</v>
      </c>
      <c r="Q6105">
        <f t="shared" si="95"/>
        <v>-195.88269320100832</v>
      </c>
    </row>
    <row r="6106" spans="7:17" x14ac:dyDescent="0.2">
      <c r="G6106">
        <v>610.4</v>
      </c>
      <c r="H6106">
        <v>0.16800000000000001</v>
      </c>
      <c r="I6106">
        <v>-8.9999999999999998E-4</v>
      </c>
      <c r="J6106">
        <v>-167.7</v>
      </c>
      <c r="M6106">
        <v>610.4</v>
      </c>
      <c r="N6106">
        <v>0.16800000000000001</v>
      </c>
      <c r="O6106">
        <v>-8.9999999999999998E-4</v>
      </c>
      <c r="P6106">
        <v>-167.7</v>
      </c>
      <c r="Q6106">
        <f t="shared" si="95"/>
        <v>-195.88269320100832</v>
      </c>
    </row>
    <row r="6107" spans="7:17" x14ac:dyDescent="0.2">
      <c r="G6107">
        <v>610.5</v>
      </c>
      <c r="H6107">
        <v>0.16800000000000001</v>
      </c>
      <c r="I6107">
        <v>-8.9999999999999998E-4</v>
      </c>
      <c r="J6107">
        <v>-167.7</v>
      </c>
      <c r="M6107">
        <v>610.5</v>
      </c>
      <c r="N6107">
        <v>0.16800000000000001</v>
      </c>
      <c r="O6107">
        <v>-8.9999999999999998E-4</v>
      </c>
      <c r="P6107">
        <v>-167.7</v>
      </c>
      <c r="Q6107">
        <f t="shared" si="95"/>
        <v>-195.88269320100832</v>
      </c>
    </row>
    <row r="6108" spans="7:17" x14ac:dyDescent="0.2">
      <c r="G6108">
        <v>610.6</v>
      </c>
      <c r="H6108">
        <v>0.16800000000000001</v>
      </c>
      <c r="I6108">
        <v>-8.9999999999999998E-4</v>
      </c>
      <c r="J6108">
        <v>-167.7</v>
      </c>
      <c r="M6108">
        <v>610.6</v>
      </c>
      <c r="N6108">
        <v>0.16800000000000001</v>
      </c>
      <c r="O6108">
        <v>-8.9999999999999998E-4</v>
      </c>
      <c r="P6108">
        <v>-167.7</v>
      </c>
      <c r="Q6108">
        <f t="shared" si="95"/>
        <v>-195.88269320100832</v>
      </c>
    </row>
    <row r="6109" spans="7:17" x14ac:dyDescent="0.2">
      <c r="G6109">
        <v>610.70000000000005</v>
      </c>
      <c r="H6109">
        <v>0.16800000000000001</v>
      </c>
      <c r="I6109">
        <v>-8.9999999999999998E-4</v>
      </c>
      <c r="J6109">
        <v>-167.7</v>
      </c>
      <c r="M6109">
        <v>610.70000000000005</v>
      </c>
      <c r="N6109">
        <v>0.16800000000000001</v>
      </c>
      <c r="O6109">
        <v>-8.9999999999999998E-4</v>
      </c>
      <c r="P6109">
        <v>-167.7</v>
      </c>
      <c r="Q6109">
        <f t="shared" si="95"/>
        <v>-195.88269320100832</v>
      </c>
    </row>
    <row r="6110" spans="7:17" x14ac:dyDescent="0.2">
      <c r="G6110">
        <v>610.79999999999995</v>
      </c>
      <c r="H6110">
        <v>0.16800000000000001</v>
      </c>
      <c r="I6110">
        <v>-8.9999999999999998E-4</v>
      </c>
      <c r="J6110">
        <v>-167.7</v>
      </c>
      <c r="M6110">
        <v>610.79999999999995</v>
      </c>
      <c r="N6110">
        <v>0.16800000000000001</v>
      </c>
      <c r="O6110">
        <v>-8.9999999999999998E-4</v>
      </c>
      <c r="P6110">
        <v>-167.7</v>
      </c>
      <c r="Q6110">
        <f t="shared" si="95"/>
        <v>-195.88269320100832</v>
      </c>
    </row>
    <row r="6111" spans="7:17" x14ac:dyDescent="0.2">
      <c r="G6111">
        <v>610.9</v>
      </c>
      <c r="H6111">
        <v>0.16800000000000001</v>
      </c>
      <c r="I6111">
        <v>-8.9999999999999998E-4</v>
      </c>
      <c r="J6111">
        <v>-167.7</v>
      </c>
      <c r="M6111">
        <v>610.9</v>
      </c>
      <c r="N6111">
        <v>0.16800000000000001</v>
      </c>
      <c r="O6111">
        <v>-8.9999999999999998E-4</v>
      </c>
      <c r="P6111">
        <v>-167.7</v>
      </c>
      <c r="Q6111">
        <f t="shared" si="95"/>
        <v>-195.88269320100832</v>
      </c>
    </row>
    <row r="6112" spans="7:17" x14ac:dyDescent="0.2">
      <c r="G6112">
        <v>611</v>
      </c>
      <c r="H6112">
        <v>0.16800000000000001</v>
      </c>
      <c r="I6112">
        <v>-8.9999999999999998E-4</v>
      </c>
      <c r="J6112">
        <v>-167.7</v>
      </c>
      <c r="M6112">
        <v>611</v>
      </c>
      <c r="N6112">
        <v>0.16800000000000001</v>
      </c>
      <c r="O6112">
        <v>-8.9999999999999998E-4</v>
      </c>
      <c r="P6112">
        <v>-167.7</v>
      </c>
      <c r="Q6112">
        <f t="shared" si="95"/>
        <v>-195.88269320100832</v>
      </c>
    </row>
    <row r="6113" spans="7:17" x14ac:dyDescent="0.2">
      <c r="G6113">
        <v>611.1</v>
      </c>
      <c r="H6113">
        <v>0.16800000000000001</v>
      </c>
      <c r="I6113">
        <v>-8.9999999999999998E-4</v>
      </c>
      <c r="J6113">
        <v>-167.7</v>
      </c>
      <c r="M6113">
        <v>611.1</v>
      </c>
      <c r="N6113">
        <v>0.16800000000000001</v>
      </c>
      <c r="O6113">
        <v>-8.9999999999999998E-4</v>
      </c>
      <c r="P6113">
        <v>-167.7</v>
      </c>
      <c r="Q6113">
        <f t="shared" si="95"/>
        <v>-195.88269320100832</v>
      </c>
    </row>
    <row r="6114" spans="7:17" x14ac:dyDescent="0.2">
      <c r="G6114">
        <v>611.20000000000005</v>
      </c>
      <c r="H6114">
        <v>0.16800000000000001</v>
      </c>
      <c r="I6114">
        <v>-8.9999999999999998E-4</v>
      </c>
      <c r="J6114">
        <v>-167.7</v>
      </c>
      <c r="M6114">
        <v>611.20000000000005</v>
      </c>
      <c r="N6114">
        <v>0.16800000000000001</v>
      </c>
      <c r="O6114">
        <v>-8.9999999999999998E-4</v>
      </c>
      <c r="P6114">
        <v>-167.7</v>
      </c>
      <c r="Q6114">
        <f t="shared" si="95"/>
        <v>-195.88269320100832</v>
      </c>
    </row>
    <row r="6115" spans="7:17" x14ac:dyDescent="0.2">
      <c r="G6115">
        <v>611.29999999999995</v>
      </c>
      <c r="H6115">
        <v>0.16800000000000001</v>
      </c>
      <c r="I6115">
        <v>-8.9999999999999998E-4</v>
      </c>
      <c r="J6115">
        <v>-167.7</v>
      </c>
      <c r="M6115">
        <v>611.29999999999995</v>
      </c>
      <c r="N6115">
        <v>0.16800000000000001</v>
      </c>
      <c r="O6115">
        <v>-8.9999999999999998E-4</v>
      </c>
      <c r="P6115">
        <v>-167.7</v>
      </c>
      <c r="Q6115">
        <f t="shared" si="95"/>
        <v>-195.88269320100832</v>
      </c>
    </row>
    <row r="6116" spans="7:17" x14ac:dyDescent="0.2">
      <c r="G6116">
        <v>611.4</v>
      </c>
      <c r="H6116">
        <v>0.16800000000000001</v>
      </c>
      <c r="I6116">
        <v>-8.9999999999999998E-4</v>
      </c>
      <c r="J6116">
        <v>-167.7</v>
      </c>
      <c r="M6116">
        <v>611.4</v>
      </c>
      <c r="N6116">
        <v>0.16800000000000001</v>
      </c>
      <c r="O6116">
        <v>-8.9999999999999998E-4</v>
      </c>
      <c r="P6116">
        <v>-167.7</v>
      </c>
      <c r="Q6116">
        <f t="shared" si="95"/>
        <v>-195.88269320100832</v>
      </c>
    </row>
    <row r="6117" spans="7:17" x14ac:dyDescent="0.2">
      <c r="G6117">
        <v>611.5</v>
      </c>
      <c r="H6117">
        <v>0.16800000000000001</v>
      </c>
      <c r="I6117">
        <v>-8.9999999999999998E-4</v>
      </c>
      <c r="J6117">
        <v>-167.7</v>
      </c>
      <c r="M6117">
        <v>611.5</v>
      </c>
      <c r="N6117">
        <v>0.16800000000000001</v>
      </c>
      <c r="O6117">
        <v>-8.9999999999999998E-4</v>
      </c>
      <c r="P6117">
        <v>-167.7</v>
      </c>
      <c r="Q6117">
        <f t="shared" si="95"/>
        <v>-195.88269320100832</v>
      </c>
    </row>
    <row r="6118" spans="7:17" x14ac:dyDescent="0.2">
      <c r="G6118">
        <v>611.6</v>
      </c>
      <c r="H6118">
        <v>0.16800000000000001</v>
      </c>
      <c r="I6118">
        <v>-8.9999999999999998E-4</v>
      </c>
      <c r="J6118">
        <v>-167.7</v>
      </c>
      <c r="M6118">
        <v>611.6</v>
      </c>
      <c r="N6118">
        <v>0.16800000000000001</v>
      </c>
      <c r="O6118">
        <v>-8.9999999999999998E-4</v>
      </c>
      <c r="P6118">
        <v>-167.7</v>
      </c>
      <c r="Q6118">
        <f t="shared" si="95"/>
        <v>-195.88269320100832</v>
      </c>
    </row>
    <row r="6119" spans="7:17" x14ac:dyDescent="0.2">
      <c r="G6119">
        <v>611.70000000000005</v>
      </c>
      <c r="H6119">
        <v>0.16800000000000001</v>
      </c>
      <c r="I6119">
        <v>-8.9999999999999998E-4</v>
      </c>
      <c r="J6119">
        <v>-167.7</v>
      </c>
      <c r="M6119">
        <v>611.70000000000005</v>
      </c>
      <c r="N6119">
        <v>0.16800000000000001</v>
      </c>
      <c r="O6119">
        <v>-8.9999999999999998E-4</v>
      </c>
      <c r="P6119">
        <v>-167.7</v>
      </c>
      <c r="Q6119">
        <f t="shared" si="95"/>
        <v>-195.88269320100832</v>
      </c>
    </row>
    <row r="6120" spans="7:17" x14ac:dyDescent="0.2">
      <c r="G6120">
        <v>611.79999999999995</v>
      </c>
      <c r="H6120">
        <v>0.16800000000000001</v>
      </c>
      <c r="I6120">
        <v>-8.9999999999999998E-4</v>
      </c>
      <c r="J6120">
        <v>-167.7</v>
      </c>
      <c r="M6120">
        <v>611.79999999999995</v>
      </c>
      <c r="N6120">
        <v>0.16800000000000001</v>
      </c>
      <c r="O6120">
        <v>-8.9999999999999998E-4</v>
      </c>
      <c r="P6120">
        <v>-167.7</v>
      </c>
      <c r="Q6120">
        <f t="shared" si="95"/>
        <v>-195.88269320100832</v>
      </c>
    </row>
    <row r="6121" spans="7:17" x14ac:dyDescent="0.2">
      <c r="G6121">
        <v>611.9</v>
      </c>
      <c r="H6121">
        <v>0.16800000000000001</v>
      </c>
      <c r="I6121">
        <v>-8.9999999999999998E-4</v>
      </c>
      <c r="J6121">
        <v>-167.7</v>
      </c>
      <c r="M6121">
        <v>611.9</v>
      </c>
      <c r="N6121">
        <v>0.16800000000000001</v>
      </c>
      <c r="O6121">
        <v>-8.9999999999999998E-4</v>
      </c>
      <c r="P6121">
        <v>-167.7</v>
      </c>
      <c r="Q6121">
        <f t="shared" si="95"/>
        <v>-195.88269320100832</v>
      </c>
    </row>
    <row r="6122" spans="7:17" x14ac:dyDescent="0.2">
      <c r="G6122">
        <v>612</v>
      </c>
      <c r="H6122">
        <v>0.16800000000000001</v>
      </c>
      <c r="I6122">
        <v>-8.9999999999999998E-4</v>
      </c>
      <c r="J6122">
        <v>-167.7</v>
      </c>
      <c r="M6122">
        <v>612</v>
      </c>
      <c r="N6122">
        <v>0.16800000000000001</v>
      </c>
      <c r="O6122">
        <v>-8.9999999999999998E-4</v>
      </c>
      <c r="P6122">
        <v>-167.7</v>
      </c>
      <c r="Q6122">
        <f t="shared" si="95"/>
        <v>-195.88269320100832</v>
      </c>
    </row>
    <row r="6123" spans="7:17" x14ac:dyDescent="0.2">
      <c r="G6123">
        <v>612.1</v>
      </c>
      <c r="H6123">
        <v>0.16800000000000001</v>
      </c>
      <c r="I6123">
        <v>-8.9999999999999998E-4</v>
      </c>
      <c r="J6123">
        <v>-167.7</v>
      </c>
      <c r="M6123">
        <v>612.1</v>
      </c>
      <c r="N6123">
        <v>0.16800000000000001</v>
      </c>
      <c r="O6123">
        <v>-8.9999999999999998E-4</v>
      </c>
      <c r="P6123">
        <v>-167.7</v>
      </c>
      <c r="Q6123">
        <f t="shared" si="95"/>
        <v>-195.88269320100832</v>
      </c>
    </row>
    <row r="6124" spans="7:17" x14ac:dyDescent="0.2">
      <c r="G6124">
        <v>612.20000000000005</v>
      </c>
      <c r="H6124">
        <v>0.16800000000000001</v>
      </c>
      <c r="I6124">
        <v>-8.9999999999999998E-4</v>
      </c>
      <c r="J6124">
        <v>-167.7</v>
      </c>
      <c r="M6124">
        <v>612.20000000000005</v>
      </c>
      <c r="N6124">
        <v>0.16800000000000001</v>
      </c>
      <c r="O6124">
        <v>-8.9999999999999998E-4</v>
      </c>
      <c r="P6124">
        <v>-167.7</v>
      </c>
      <c r="Q6124">
        <f t="shared" si="95"/>
        <v>-195.88269320100832</v>
      </c>
    </row>
    <row r="6125" spans="7:17" x14ac:dyDescent="0.2">
      <c r="G6125">
        <v>612.29999999999995</v>
      </c>
      <c r="H6125">
        <v>0.16800000000000001</v>
      </c>
      <c r="I6125">
        <v>-8.9999999999999998E-4</v>
      </c>
      <c r="J6125">
        <v>-167.7</v>
      </c>
      <c r="M6125">
        <v>612.29999999999995</v>
      </c>
      <c r="N6125">
        <v>0.16800000000000001</v>
      </c>
      <c r="O6125">
        <v>-8.9999999999999998E-4</v>
      </c>
      <c r="P6125">
        <v>-167.7</v>
      </c>
      <c r="Q6125">
        <f t="shared" si="95"/>
        <v>-195.88269320100832</v>
      </c>
    </row>
    <row r="6126" spans="7:17" x14ac:dyDescent="0.2">
      <c r="G6126">
        <v>612.4</v>
      </c>
      <c r="H6126">
        <v>0.16800000000000001</v>
      </c>
      <c r="I6126">
        <v>-8.9999999999999998E-4</v>
      </c>
      <c r="J6126">
        <v>-167.7</v>
      </c>
      <c r="M6126">
        <v>612.4</v>
      </c>
      <c r="N6126">
        <v>0.16800000000000001</v>
      </c>
      <c r="O6126">
        <v>-8.9999999999999998E-4</v>
      </c>
      <c r="P6126">
        <v>-167.7</v>
      </c>
      <c r="Q6126">
        <f t="shared" si="95"/>
        <v>-195.88269320100832</v>
      </c>
    </row>
    <row r="6127" spans="7:17" x14ac:dyDescent="0.2">
      <c r="G6127">
        <v>612.5</v>
      </c>
      <c r="H6127">
        <v>0.16800000000000001</v>
      </c>
      <c r="I6127">
        <v>-8.9999999999999998E-4</v>
      </c>
      <c r="J6127">
        <v>-167.7</v>
      </c>
      <c r="M6127">
        <v>612.5</v>
      </c>
      <c r="N6127">
        <v>0.16800000000000001</v>
      </c>
      <c r="O6127">
        <v>-8.9999999999999998E-4</v>
      </c>
      <c r="P6127">
        <v>-167.7</v>
      </c>
      <c r="Q6127">
        <f t="shared" si="95"/>
        <v>-195.88269320100832</v>
      </c>
    </row>
    <row r="6128" spans="7:17" x14ac:dyDescent="0.2">
      <c r="G6128">
        <v>612.6</v>
      </c>
      <c r="H6128">
        <v>0.16800000000000001</v>
      </c>
      <c r="I6128">
        <v>-8.9999999999999998E-4</v>
      </c>
      <c r="J6128">
        <v>-167.7</v>
      </c>
      <c r="M6128">
        <v>612.6</v>
      </c>
      <c r="N6128">
        <v>0.16800000000000001</v>
      </c>
      <c r="O6128">
        <v>-8.9999999999999998E-4</v>
      </c>
      <c r="P6128">
        <v>-167.7</v>
      </c>
      <c r="Q6128">
        <f t="shared" si="95"/>
        <v>-195.88269320100832</v>
      </c>
    </row>
    <row r="6129" spans="7:17" x14ac:dyDescent="0.2">
      <c r="G6129">
        <v>612.70000000000005</v>
      </c>
      <c r="H6129">
        <v>0.16800000000000001</v>
      </c>
      <c r="I6129">
        <v>-8.9999999999999998E-4</v>
      </c>
      <c r="J6129">
        <v>-167.7</v>
      </c>
      <c r="M6129">
        <v>612.70000000000005</v>
      </c>
      <c r="N6129">
        <v>0.16800000000000001</v>
      </c>
      <c r="O6129">
        <v>-8.9999999999999998E-4</v>
      </c>
      <c r="P6129">
        <v>-167.7</v>
      </c>
      <c r="Q6129">
        <f t="shared" si="95"/>
        <v>-195.88269320100832</v>
      </c>
    </row>
    <row r="6130" spans="7:17" x14ac:dyDescent="0.2">
      <c r="G6130">
        <v>612.79999999999995</v>
      </c>
      <c r="H6130">
        <v>0.16800000000000001</v>
      </c>
      <c r="I6130">
        <v>-8.9999999999999998E-4</v>
      </c>
      <c r="J6130">
        <v>-167.7</v>
      </c>
      <c r="M6130">
        <v>612.79999999999995</v>
      </c>
      <c r="N6130">
        <v>0.16800000000000001</v>
      </c>
      <c r="O6130">
        <v>-8.9999999999999998E-4</v>
      </c>
      <c r="P6130">
        <v>-167.7</v>
      </c>
      <c r="Q6130">
        <f t="shared" si="95"/>
        <v>-195.88269320100832</v>
      </c>
    </row>
    <row r="6131" spans="7:17" x14ac:dyDescent="0.2">
      <c r="G6131">
        <v>612.9</v>
      </c>
      <c r="H6131">
        <v>0.16800000000000001</v>
      </c>
      <c r="I6131">
        <v>-8.9999999999999998E-4</v>
      </c>
      <c r="J6131">
        <v>-167.7</v>
      </c>
      <c r="M6131">
        <v>612.9</v>
      </c>
      <c r="N6131">
        <v>0.16800000000000001</v>
      </c>
      <c r="O6131">
        <v>-8.9999999999999998E-4</v>
      </c>
      <c r="P6131">
        <v>-167.7</v>
      </c>
      <c r="Q6131">
        <f t="shared" si="95"/>
        <v>-195.88269320100832</v>
      </c>
    </row>
    <row r="6132" spans="7:17" x14ac:dyDescent="0.2">
      <c r="G6132">
        <v>613</v>
      </c>
      <c r="H6132">
        <v>0.16800000000000001</v>
      </c>
      <c r="I6132">
        <v>-8.9999999999999998E-4</v>
      </c>
      <c r="J6132">
        <v>-167.7</v>
      </c>
      <c r="M6132">
        <v>613</v>
      </c>
      <c r="N6132">
        <v>0.16800000000000001</v>
      </c>
      <c r="O6132">
        <v>-8.9999999999999998E-4</v>
      </c>
      <c r="P6132">
        <v>-167.7</v>
      </c>
      <c r="Q6132">
        <f t="shared" si="95"/>
        <v>-195.88269320100832</v>
      </c>
    </row>
    <row r="6133" spans="7:17" x14ac:dyDescent="0.2">
      <c r="G6133">
        <v>613.1</v>
      </c>
      <c r="H6133">
        <v>0.16800000000000001</v>
      </c>
      <c r="I6133">
        <v>-8.9999999999999998E-4</v>
      </c>
      <c r="J6133">
        <v>-167.7</v>
      </c>
      <c r="M6133">
        <v>613.1</v>
      </c>
      <c r="N6133">
        <v>0.16800000000000001</v>
      </c>
      <c r="O6133">
        <v>-8.9999999999999998E-4</v>
      </c>
      <c r="P6133">
        <v>-167.7</v>
      </c>
      <c r="Q6133">
        <f t="shared" si="95"/>
        <v>-195.88269320100832</v>
      </c>
    </row>
    <row r="6134" spans="7:17" x14ac:dyDescent="0.2">
      <c r="G6134">
        <v>613.20000000000005</v>
      </c>
      <c r="H6134">
        <v>0.16800000000000001</v>
      </c>
      <c r="I6134">
        <v>-8.9999999999999998E-4</v>
      </c>
      <c r="J6134">
        <v>-167.7</v>
      </c>
      <c r="M6134">
        <v>613.20000000000005</v>
      </c>
      <c r="N6134">
        <v>0.16800000000000001</v>
      </c>
      <c r="O6134">
        <v>-8.9999999999999998E-4</v>
      </c>
      <c r="P6134">
        <v>-167.7</v>
      </c>
      <c r="Q6134">
        <f t="shared" si="95"/>
        <v>-195.88269320100832</v>
      </c>
    </row>
    <row r="6135" spans="7:17" x14ac:dyDescent="0.2">
      <c r="G6135">
        <v>613.29999999999995</v>
      </c>
      <c r="H6135">
        <v>0.16800000000000001</v>
      </c>
      <c r="I6135">
        <v>-8.9999999999999998E-4</v>
      </c>
      <c r="J6135">
        <v>-167.7</v>
      </c>
      <c r="M6135">
        <v>613.29999999999995</v>
      </c>
      <c r="N6135">
        <v>0.16800000000000001</v>
      </c>
      <c r="O6135">
        <v>-8.9999999999999998E-4</v>
      </c>
      <c r="P6135">
        <v>-167.7</v>
      </c>
      <c r="Q6135">
        <f t="shared" si="95"/>
        <v>-195.88269320100832</v>
      </c>
    </row>
    <row r="6136" spans="7:17" x14ac:dyDescent="0.2">
      <c r="G6136">
        <v>613.4</v>
      </c>
      <c r="H6136">
        <v>0.16800000000000001</v>
      </c>
      <c r="I6136">
        <v>-8.9999999999999998E-4</v>
      </c>
      <c r="J6136">
        <v>-167.7</v>
      </c>
      <c r="M6136">
        <v>613.4</v>
      </c>
      <c r="N6136">
        <v>0.16800000000000001</v>
      </c>
      <c r="O6136">
        <v>-8.9999999999999998E-4</v>
      </c>
      <c r="P6136">
        <v>-167.7</v>
      </c>
      <c r="Q6136">
        <f t="shared" si="95"/>
        <v>-195.88269320100832</v>
      </c>
    </row>
    <row r="6137" spans="7:17" x14ac:dyDescent="0.2">
      <c r="G6137">
        <v>613.5</v>
      </c>
      <c r="H6137">
        <v>0.16800000000000001</v>
      </c>
      <c r="I6137">
        <v>-8.9999999999999998E-4</v>
      </c>
      <c r="J6137">
        <v>-167.7</v>
      </c>
      <c r="M6137">
        <v>613.5</v>
      </c>
      <c r="N6137">
        <v>0.16800000000000001</v>
      </c>
      <c r="O6137">
        <v>-8.9999999999999998E-4</v>
      </c>
      <c r="P6137">
        <v>-167.7</v>
      </c>
      <c r="Q6137">
        <f t="shared" si="95"/>
        <v>-195.88269320100832</v>
      </c>
    </row>
    <row r="6138" spans="7:17" x14ac:dyDescent="0.2">
      <c r="G6138">
        <v>613.6</v>
      </c>
      <c r="H6138">
        <v>0.16800000000000001</v>
      </c>
      <c r="I6138">
        <v>-8.9999999999999998E-4</v>
      </c>
      <c r="J6138">
        <v>-167.7</v>
      </c>
      <c r="M6138">
        <v>613.6</v>
      </c>
      <c r="N6138">
        <v>0.16800000000000001</v>
      </c>
      <c r="O6138">
        <v>-8.9999999999999998E-4</v>
      </c>
      <c r="P6138">
        <v>-167.7</v>
      </c>
      <c r="Q6138">
        <f t="shared" si="95"/>
        <v>-195.88269320100832</v>
      </c>
    </row>
    <row r="6139" spans="7:17" x14ac:dyDescent="0.2">
      <c r="G6139">
        <v>613.70000000000005</v>
      </c>
      <c r="H6139">
        <v>0.16800000000000001</v>
      </c>
      <c r="I6139">
        <v>-8.9999999999999998E-4</v>
      </c>
      <c r="J6139">
        <v>-167.7</v>
      </c>
      <c r="M6139">
        <v>613.70000000000005</v>
      </c>
      <c r="N6139">
        <v>0.16800000000000001</v>
      </c>
      <c r="O6139">
        <v>-8.9999999999999998E-4</v>
      </c>
      <c r="P6139">
        <v>-167.7</v>
      </c>
      <c r="Q6139">
        <f t="shared" si="95"/>
        <v>-195.88269320100832</v>
      </c>
    </row>
    <row r="6140" spans="7:17" x14ac:dyDescent="0.2">
      <c r="G6140">
        <v>613.79999999999995</v>
      </c>
      <c r="H6140">
        <v>0.16800000000000001</v>
      </c>
      <c r="I6140">
        <v>-8.9999999999999998E-4</v>
      </c>
      <c r="J6140">
        <v>-167.7</v>
      </c>
      <c r="M6140">
        <v>613.79999999999995</v>
      </c>
      <c r="N6140">
        <v>0.16800000000000001</v>
      </c>
      <c r="O6140">
        <v>-8.9999999999999998E-4</v>
      </c>
      <c r="P6140">
        <v>-167.7</v>
      </c>
      <c r="Q6140">
        <f t="shared" si="95"/>
        <v>-195.88269320100832</v>
      </c>
    </row>
    <row r="6141" spans="7:17" x14ac:dyDescent="0.2">
      <c r="G6141">
        <v>613.9</v>
      </c>
      <c r="H6141">
        <v>0.16800000000000001</v>
      </c>
      <c r="I6141">
        <v>-8.9999999999999998E-4</v>
      </c>
      <c r="J6141">
        <v>-167.7</v>
      </c>
      <c r="M6141">
        <v>613.9</v>
      </c>
      <c r="N6141">
        <v>0.16800000000000001</v>
      </c>
      <c r="O6141">
        <v>-8.9999999999999998E-4</v>
      </c>
      <c r="P6141">
        <v>-167.7</v>
      </c>
      <c r="Q6141">
        <f t="shared" si="95"/>
        <v>-195.88269320100832</v>
      </c>
    </row>
    <row r="6142" spans="7:17" x14ac:dyDescent="0.2">
      <c r="G6142">
        <v>614</v>
      </c>
      <c r="H6142">
        <v>0.16800000000000001</v>
      </c>
      <c r="I6142">
        <v>-8.9999999999999998E-4</v>
      </c>
      <c r="J6142">
        <v>-167.7</v>
      </c>
      <c r="M6142">
        <v>614</v>
      </c>
      <c r="N6142">
        <v>0.16800000000000001</v>
      </c>
      <c r="O6142">
        <v>-8.9999999999999998E-4</v>
      </c>
      <c r="P6142">
        <v>-167.7</v>
      </c>
      <c r="Q6142">
        <f t="shared" si="95"/>
        <v>-195.88269320100832</v>
      </c>
    </row>
    <row r="6143" spans="7:17" x14ac:dyDescent="0.2">
      <c r="G6143">
        <v>614.1</v>
      </c>
      <c r="H6143">
        <v>0.16800000000000001</v>
      </c>
      <c r="I6143">
        <v>-8.9999999999999998E-4</v>
      </c>
      <c r="J6143">
        <v>-167.7</v>
      </c>
      <c r="M6143">
        <v>614.1</v>
      </c>
      <c r="N6143">
        <v>0.16800000000000001</v>
      </c>
      <c r="O6143">
        <v>-8.9999999999999998E-4</v>
      </c>
      <c r="P6143">
        <v>-167.7</v>
      </c>
      <c r="Q6143">
        <f t="shared" si="95"/>
        <v>-195.88269320100832</v>
      </c>
    </row>
    <row r="6144" spans="7:17" x14ac:dyDescent="0.2">
      <c r="G6144">
        <v>614.20000000000005</v>
      </c>
      <c r="H6144">
        <v>0.16800000000000001</v>
      </c>
      <c r="I6144">
        <v>-8.9999999999999998E-4</v>
      </c>
      <c r="J6144">
        <v>-167.7</v>
      </c>
      <c r="M6144">
        <v>614.20000000000005</v>
      </c>
      <c r="N6144">
        <v>0.16800000000000001</v>
      </c>
      <c r="O6144">
        <v>-8.9999999999999998E-4</v>
      </c>
      <c r="P6144">
        <v>-167.7</v>
      </c>
      <c r="Q6144">
        <f t="shared" si="95"/>
        <v>-195.88269320100832</v>
      </c>
    </row>
    <row r="6145" spans="7:17" x14ac:dyDescent="0.2">
      <c r="G6145">
        <v>614.29999999999995</v>
      </c>
      <c r="H6145">
        <v>0.16800000000000001</v>
      </c>
      <c r="I6145">
        <v>-8.9999999999999998E-4</v>
      </c>
      <c r="J6145">
        <v>-167.7</v>
      </c>
      <c r="M6145">
        <v>614.29999999999995</v>
      </c>
      <c r="N6145">
        <v>0.16800000000000001</v>
      </c>
      <c r="O6145">
        <v>-8.9999999999999998E-4</v>
      </c>
      <c r="P6145">
        <v>-167.7</v>
      </c>
      <c r="Q6145">
        <f t="shared" si="95"/>
        <v>-195.88269320100832</v>
      </c>
    </row>
    <row r="6146" spans="7:17" x14ac:dyDescent="0.2">
      <c r="G6146">
        <v>614.4</v>
      </c>
      <c r="H6146">
        <v>0.16800000000000001</v>
      </c>
      <c r="I6146">
        <v>-8.9999999999999998E-4</v>
      </c>
      <c r="J6146">
        <v>-167.7</v>
      </c>
      <c r="M6146">
        <v>614.4</v>
      </c>
      <c r="N6146">
        <v>0.16800000000000001</v>
      </c>
      <c r="O6146">
        <v>-8.9999999999999998E-4</v>
      </c>
      <c r="P6146">
        <v>-167.7</v>
      </c>
      <c r="Q6146">
        <f t="shared" si="95"/>
        <v>-195.88269320100832</v>
      </c>
    </row>
    <row r="6147" spans="7:17" x14ac:dyDescent="0.2">
      <c r="G6147">
        <v>614.5</v>
      </c>
      <c r="H6147">
        <v>0.16800000000000001</v>
      </c>
      <c r="I6147">
        <v>-8.9999999999999998E-4</v>
      </c>
      <c r="J6147">
        <v>-167.7</v>
      </c>
      <c r="M6147">
        <v>614.5</v>
      </c>
      <c r="N6147">
        <v>0.16800000000000001</v>
      </c>
      <c r="O6147">
        <v>-8.9999999999999998E-4</v>
      </c>
      <c r="P6147">
        <v>-167.7</v>
      </c>
      <c r="Q6147">
        <f t="shared" ref="Q6147:Q6210" si="96">-1142.58223908137*N6147-3.92887703533814</f>
        <v>-195.88269320100832</v>
      </c>
    </row>
    <row r="6148" spans="7:17" x14ac:dyDescent="0.2">
      <c r="G6148">
        <v>614.6</v>
      </c>
      <c r="H6148">
        <v>0.16800000000000001</v>
      </c>
      <c r="I6148">
        <v>-8.9999999999999998E-4</v>
      </c>
      <c r="J6148">
        <v>-167.7</v>
      </c>
      <c r="M6148">
        <v>614.6</v>
      </c>
      <c r="N6148">
        <v>0.16800000000000001</v>
      </c>
      <c r="O6148">
        <v>-8.9999999999999998E-4</v>
      </c>
      <c r="P6148">
        <v>-167.7</v>
      </c>
      <c r="Q6148">
        <f t="shared" si="96"/>
        <v>-195.88269320100832</v>
      </c>
    </row>
    <row r="6149" spans="7:17" x14ac:dyDescent="0.2">
      <c r="G6149">
        <v>614.70000000000005</v>
      </c>
      <c r="H6149">
        <v>0.16800000000000001</v>
      </c>
      <c r="I6149">
        <v>-8.9999999999999998E-4</v>
      </c>
      <c r="J6149">
        <v>-167.7</v>
      </c>
      <c r="M6149">
        <v>614.70000000000005</v>
      </c>
      <c r="N6149">
        <v>0.16800000000000001</v>
      </c>
      <c r="O6149">
        <v>-8.9999999999999998E-4</v>
      </c>
      <c r="P6149">
        <v>-167.7</v>
      </c>
      <c r="Q6149">
        <f t="shared" si="96"/>
        <v>-195.88269320100832</v>
      </c>
    </row>
    <row r="6150" spans="7:17" x14ac:dyDescent="0.2">
      <c r="G6150">
        <v>614.79999999999995</v>
      </c>
      <c r="H6150">
        <v>0.16800000000000001</v>
      </c>
      <c r="I6150">
        <v>-8.9999999999999998E-4</v>
      </c>
      <c r="J6150">
        <v>-167.7</v>
      </c>
      <c r="M6150">
        <v>614.79999999999995</v>
      </c>
      <c r="N6150">
        <v>0.16800000000000001</v>
      </c>
      <c r="O6150">
        <v>-8.9999999999999998E-4</v>
      </c>
      <c r="P6150">
        <v>-167.7</v>
      </c>
      <c r="Q6150">
        <f t="shared" si="96"/>
        <v>-195.88269320100832</v>
      </c>
    </row>
    <row r="6151" spans="7:17" x14ac:dyDescent="0.2">
      <c r="G6151">
        <v>614.9</v>
      </c>
      <c r="H6151">
        <v>0.16800000000000001</v>
      </c>
      <c r="I6151">
        <v>-8.9999999999999998E-4</v>
      </c>
      <c r="J6151">
        <v>-167.7</v>
      </c>
      <c r="M6151">
        <v>614.9</v>
      </c>
      <c r="N6151">
        <v>0.16800000000000001</v>
      </c>
      <c r="O6151">
        <v>-8.9999999999999998E-4</v>
      </c>
      <c r="P6151">
        <v>-167.7</v>
      </c>
      <c r="Q6151">
        <f t="shared" si="96"/>
        <v>-195.88269320100832</v>
      </c>
    </row>
    <row r="6152" spans="7:17" x14ac:dyDescent="0.2">
      <c r="G6152">
        <v>615</v>
      </c>
      <c r="H6152">
        <v>0.16800000000000001</v>
      </c>
      <c r="I6152">
        <v>-8.9999999999999998E-4</v>
      </c>
      <c r="J6152">
        <v>-167.7</v>
      </c>
      <c r="M6152">
        <v>615</v>
      </c>
      <c r="N6152">
        <v>0.16800000000000001</v>
      </c>
      <c r="O6152">
        <v>-8.9999999999999998E-4</v>
      </c>
      <c r="P6152">
        <v>-167.7</v>
      </c>
      <c r="Q6152">
        <f t="shared" si="96"/>
        <v>-195.88269320100832</v>
      </c>
    </row>
    <row r="6153" spans="7:17" x14ac:dyDescent="0.2">
      <c r="G6153">
        <v>615.1</v>
      </c>
      <c r="H6153">
        <v>0.16800000000000001</v>
      </c>
      <c r="I6153">
        <v>-8.9999999999999998E-4</v>
      </c>
      <c r="J6153">
        <v>-167.7</v>
      </c>
      <c r="M6153">
        <v>615.1</v>
      </c>
      <c r="N6153">
        <v>0.16800000000000001</v>
      </c>
      <c r="O6153">
        <v>-8.9999999999999998E-4</v>
      </c>
      <c r="P6153">
        <v>-167.7</v>
      </c>
      <c r="Q6153">
        <f t="shared" si="96"/>
        <v>-195.88269320100832</v>
      </c>
    </row>
    <row r="6154" spans="7:17" x14ac:dyDescent="0.2">
      <c r="G6154">
        <v>615.20000000000005</v>
      </c>
      <c r="H6154">
        <v>0.16800000000000001</v>
      </c>
      <c r="I6154">
        <v>-8.9999999999999998E-4</v>
      </c>
      <c r="J6154">
        <v>-167.7</v>
      </c>
      <c r="M6154">
        <v>615.20000000000005</v>
      </c>
      <c r="N6154">
        <v>0.16800000000000001</v>
      </c>
      <c r="O6154">
        <v>-8.9999999999999998E-4</v>
      </c>
      <c r="P6154">
        <v>-167.7</v>
      </c>
      <c r="Q6154">
        <f t="shared" si="96"/>
        <v>-195.88269320100832</v>
      </c>
    </row>
    <row r="6155" spans="7:17" x14ac:dyDescent="0.2">
      <c r="G6155">
        <v>615.29999999999995</v>
      </c>
      <c r="H6155">
        <v>0.16800000000000001</v>
      </c>
      <c r="I6155">
        <v>-8.9999999999999998E-4</v>
      </c>
      <c r="J6155">
        <v>-167.7</v>
      </c>
      <c r="M6155">
        <v>615.29999999999995</v>
      </c>
      <c r="N6155">
        <v>0.16800000000000001</v>
      </c>
      <c r="O6155">
        <v>-8.9999999999999998E-4</v>
      </c>
      <c r="P6155">
        <v>-167.7</v>
      </c>
      <c r="Q6155">
        <f t="shared" si="96"/>
        <v>-195.88269320100832</v>
      </c>
    </row>
    <row r="6156" spans="7:17" x14ac:dyDescent="0.2">
      <c r="G6156">
        <v>615.4</v>
      </c>
      <c r="H6156">
        <v>0.16800000000000001</v>
      </c>
      <c r="I6156">
        <v>-8.9999999999999998E-4</v>
      </c>
      <c r="J6156">
        <v>-167.7</v>
      </c>
      <c r="M6156">
        <v>615.4</v>
      </c>
      <c r="N6156">
        <v>0.16800000000000001</v>
      </c>
      <c r="O6156">
        <v>-8.9999999999999998E-4</v>
      </c>
      <c r="P6156">
        <v>-167.7</v>
      </c>
      <c r="Q6156">
        <f t="shared" si="96"/>
        <v>-195.88269320100832</v>
      </c>
    </row>
    <row r="6157" spans="7:17" x14ac:dyDescent="0.2">
      <c r="G6157">
        <v>615.5</v>
      </c>
      <c r="H6157">
        <v>0.16800000000000001</v>
      </c>
      <c r="I6157">
        <v>-8.9999999999999998E-4</v>
      </c>
      <c r="J6157">
        <v>-167.7</v>
      </c>
      <c r="M6157">
        <v>615.5</v>
      </c>
      <c r="N6157">
        <v>0.16800000000000001</v>
      </c>
      <c r="O6157">
        <v>-8.9999999999999998E-4</v>
      </c>
      <c r="P6157">
        <v>-167.7</v>
      </c>
      <c r="Q6157">
        <f t="shared" si="96"/>
        <v>-195.88269320100832</v>
      </c>
    </row>
    <row r="6158" spans="7:17" x14ac:dyDescent="0.2">
      <c r="G6158">
        <v>615.6</v>
      </c>
      <c r="H6158">
        <v>0.16800000000000001</v>
      </c>
      <c r="I6158">
        <v>-8.9999999999999998E-4</v>
      </c>
      <c r="J6158">
        <v>-167.7</v>
      </c>
      <c r="M6158">
        <v>615.6</v>
      </c>
      <c r="N6158">
        <v>0.16800000000000001</v>
      </c>
      <c r="O6158">
        <v>-8.9999999999999998E-4</v>
      </c>
      <c r="P6158">
        <v>-167.7</v>
      </c>
      <c r="Q6158">
        <f t="shared" si="96"/>
        <v>-195.88269320100832</v>
      </c>
    </row>
    <row r="6159" spans="7:17" x14ac:dyDescent="0.2">
      <c r="G6159">
        <v>615.70000000000005</v>
      </c>
      <c r="H6159">
        <v>0.16800000000000001</v>
      </c>
      <c r="I6159">
        <v>-8.9999999999999998E-4</v>
      </c>
      <c r="J6159">
        <v>-167.7</v>
      </c>
      <c r="M6159">
        <v>615.70000000000005</v>
      </c>
      <c r="N6159">
        <v>0.16800000000000001</v>
      </c>
      <c r="O6159">
        <v>-8.9999999999999998E-4</v>
      </c>
      <c r="P6159">
        <v>-167.7</v>
      </c>
      <c r="Q6159">
        <f t="shared" si="96"/>
        <v>-195.88269320100832</v>
      </c>
    </row>
    <row r="6160" spans="7:17" x14ac:dyDescent="0.2">
      <c r="G6160">
        <v>615.79999999999995</v>
      </c>
      <c r="H6160">
        <v>0.16800000000000001</v>
      </c>
      <c r="I6160">
        <v>-8.9999999999999998E-4</v>
      </c>
      <c r="J6160">
        <v>-167.7</v>
      </c>
      <c r="M6160">
        <v>615.79999999999995</v>
      </c>
      <c r="N6160">
        <v>0.16800000000000001</v>
      </c>
      <c r="O6160">
        <v>-8.9999999999999998E-4</v>
      </c>
      <c r="P6160">
        <v>-167.7</v>
      </c>
      <c r="Q6160">
        <f t="shared" si="96"/>
        <v>-195.88269320100832</v>
      </c>
    </row>
    <row r="6161" spans="7:17" x14ac:dyDescent="0.2">
      <c r="G6161">
        <v>615.9</v>
      </c>
      <c r="H6161">
        <v>0.16800000000000001</v>
      </c>
      <c r="I6161">
        <v>-8.9999999999999998E-4</v>
      </c>
      <c r="J6161">
        <v>-167.7</v>
      </c>
      <c r="M6161">
        <v>615.9</v>
      </c>
      <c r="N6161">
        <v>0.16800000000000001</v>
      </c>
      <c r="O6161">
        <v>-8.9999999999999998E-4</v>
      </c>
      <c r="P6161">
        <v>-167.7</v>
      </c>
      <c r="Q6161">
        <f t="shared" si="96"/>
        <v>-195.88269320100832</v>
      </c>
    </row>
    <row r="6162" spans="7:17" x14ac:dyDescent="0.2">
      <c r="G6162">
        <v>616</v>
      </c>
      <c r="H6162">
        <v>0.16800000000000001</v>
      </c>
      <c r="I6162">
        <v>-8.9999999999999998E-4</v>
      </c>
      <c r="J6162">
        <v>-167.7</v>
      </c>
      <c r="M6162">
        <v>616</v>
      </c>
      <c r="N6162">
        <v>0.16800000000000001</v>
      </c>
      <c r="O6162">
        <v>-8.9999999999999998E-4</v>
      </c>
      <c r="P6162">
        <v>-167.7</v>
      </c>
      <c r="Q6162">
        <f t="shared" si="96"/>
        <v>-195.88269320100832</v>
      </c>
    </row>
    <row r="6163" spans="7:17" x14ac:dyDescent="0.2">
      <c r="G6163">
        <v>616.1</v>
      </c>
      <c r="H6163">
        <v>0.16800000000000001</v>
      </c>
      <c r="I6163">
        <v>-8.9999999999999998E-4</v>
      </c>
      <c r="J6163">
        <v>-167.7</v>
      </c>
      <c r="M6163">
        <v>616.1</v>
      </c>
      <c r="N6163">
        <v>0.16800000000000001</v>
      </c>
      <c r="O6163">
        <v>-8.9999999999999998E-4</v>
      </c>
      <c r="P6163">
        <v>-167.7</v>
      </c>
      <c r="Q6163">
        <f t="shared" si="96"/>
        <v>-195.88269320100832</v>
      </c>
    </row>
    <row r="6164" spans="7:17" x14ac:dyDescent="0.2">
      <c r="G6164">
        <v>616.20000000000005</v>
      </c>
      <c r="H6164">
        <v>0.16800000000000001</v>
      </c>
      <c r="I6164">
        <v>-8.9999999999999998E-4</v>
      </c>
      <c r="J6164">
        <v>-167.7</v>
      </c>
      <c r="M6164">
        <v>616.20000000000005</v>
      </c>
      <c r="N6164">
        <v>0.16800000000000001</v>
      </c>
      <c r="O6164">
        <v>-8.9999999999999998E-4</v>
      </c>
      <c r="P6164">
        <v>-167.7</v>
      </c>
      <c r="Q6164">
        <f t="shared" si="96"/>
        <v>-195.88269320100832</v>
      </c>
    </row>
    <row r="6165" spans="7:17" x14ac:dyDescent="0.2">
      <c r="G6165">
        <v>616.29999999999995</v>
      </c>
      <c r="H6165">
        <v>0.16800000000000001</v>
      </c>
      <c r="I6165">
        <v>-8.9999999999999998E-4</v>
      </c>
      <c r="J6165">
        <v>-167.7</v>
      </c>
      <c r="M6165">
        <v>616.29999999999995</v>
      </c>
      <c r="N6165">
        <v>0.16800000000000001</v>
      </c>
      <c r="O6165">
        <v>-8.9999999999999998E-4</v>
      </c>
      <c r="P6165">
        <v>-167.7</v>
      </c>
      <c r="Q6165">
        <f t="shared" si="96"/>
        <v>-195.88269320100832</v>
      </c>
    </row>
    <row r="6166" spans="7:17" x14ac:dyDescent="0.2">
      <c r="G6166">
        <v>616.4</v>
      </c>
      <c r="H6166">
        <v>0.16800000000000001</v>
      </c>
      <c r="I6166">
        <v>-8.9999999999999998E-4</v>
      </c>
      <c r="J6166">
        <v>-167.7</v>
      </c>
      <c r="M6166">
        <v>616.4</v>
      </c>
      <c r="N6166">
        <v>0.16800000000000001</v>
      </c>
      <c r="O6166">
        <v>-8.9999999999999998E-4</v>
      </c>
      <c r="P6166">
        <v>-167.7</v>
      </c>
      <c r="Q6166">
        <f t="shared" si="96"/>
        <v>-195.88269320100832</v>
      </c>
    </row>
    <row r="6167" spans="7:17" x14ac:dyDescent="0.2">
      <c r="G6167">
        <v>616.5</v>
      </c>
      <c r="H6167">
        <v>0.16800000000000001</v>
      </c>
      <c r="I6167">
        <v>-8.9999999999999998E-4</v>
      </c>
      <c r="J6167">
        <v>-167.7</v>
      </c>
      <c r="M6167">
        <v>616.5</v>
      </c>
      <c r="N6167">
        <v>0.16800000000000001</v>
      </c>
      <c r="O6167">
        <v>-8.9999999999999998E-4</v>
      </c>
      <c r="P6167">
        <v>-167.7</v>
      </c>
      <c r="Q6167">
        <f t="shared" si="96"/>
        <v>-195.88269320100832</v>
      </c>
    </row>
    <row r="6168" spans="7:17" x14ac:dyDescent="0.2">
      <c r="G6168">
        <v>616.6</v>
      </c>
      <c r="H6168">
        <v>0.16800000000000001</v>
      </c>
      <c r="I6168">
        <v>-8.9999999999999998E-4</v>
      </c>
      <c r="J6168">
        <v>-167.7</v>
      </c>
      <c r="M6168">
        <v>616.6</v>
      </c>
      <c r="N6168">
        <v>0.16800000000000001</v>
      </c>
      <c r="O6168">
        <v>-8.9999999999999998E-4</v>
      </c>
      <c r="P6168">
        <v>-167.7</v>
      </c>
      <c r="Q6168">
        <f t="shared" si="96"/>
        <v>-195.88269320100832</v>
      </c>
    </row>
    <row r="6169" spans="7:17" x14ac:dyDescent="0.2">
      <c r="G6169">
        <v>616.70000000000005</v>
      </c>
      <c r="H6169">
        <v>0.16800000000000001</v>
      </c>
      <c r="I6169">
        <v>-8.9999999999999998E-4</v>
      </c>
      <c r="J6169">
        <v>-167.7</v>
      </c>
      <c r="M6169">
        <v>616.70000000000005</v>
      </c>
      <c r="N6169">
        <v>0.16800000000000001</v>
      </c>
      <c r="O6169">
        <v>-8.9999999999999998E-4</v>
      </c>
      <c r="P6169">
        <v>-167.7</v>
      </c>
      <c r="Q6169">
        <f t="shared" si="96"/>
        <v>-195.88269320100832</v>
      </c>
    </row>
    <row r="6170" spans="7:17" x14ac:dyDescent="0.2">
      <c r="G6170">
        <v>616.79999999999995</v>
      </c>
      <c r="H6170">
        <v>0.16800000000000001</v>
      </c>
      <c r="I6170">
        <v>-8.9999999999999998E-4</v>
      </c>
      <c r="J6170">
        <v>-167.7</v>
      </c>
      <c r="M6170">
        <v>616.79999999999995</v>
      </c>
      <c r="N6170">
        <v>0.16800000000000001</v>
      </c>
      <c r="O6170">
        <v>-8.9999999999999998E-4</v>
      </c>
      <c r="P6170">
        <v>-167.7</v>
      </c>
      <c r="Q6170">
        <f t="shared" si="96"/>
        <v>-195.88269320100832</v>
      </c>
    </row>
    <row r="6171" spans="7:17" x14ac:dyDescent="0.2">
      <c r="G6171">
        <v>616.9</v>
      </c>
      <c r="H6171">
        <v>0.16800000000000001</v>
      </c>
      <c r="I6171">
        <v>-8.9999999999999998E-4</v>
      </c>
      <c r="J6171">
        <v>-167.7</v>
      </c>
      <c r="M6171">
        <v>616.9</v>
      </c>
      <c r="N6171">
        <v>0.16800000000000001</v>
      </c>
      <c r="O6171">
        <v>-8.9999999999999998E-4</v>
      </c>
      <c r="P6171">
        <v>-167.7</v>
      </c>
      <c r="Q6171">
        <f t="shared" si="96"/>
        <v>-195.88269320100832</v>
      </c>
    </row>
    <row r="6172" spans="7:17" x14ac:dyDescent="0.2">
      <c r="G6172">
        <v>617</v>
      </c>
      <c r="H6172">
        <v>0.16800000000000001</v>
      </c>
      <c r="I6172">
        <v>-8.9999999999999998E-4</v>
      </c>
      <c r="J6172">
        <v>-167.7</v>
      </c>
      <c r="M6172">
        <v>617</v>
      </c>
      <c r="N6172">
        <v>0.16800000000000001</v>
      </c>
      <c r="O6172">
        <v>-8.9999999999999998E-4</v>
      </c>
      <c r="P6172">
        <v>-167.7</v>
      </c>
      <c r="Q6172">
        <f t="shared" si="96"/>
        <v>-195.88269320100832</v>
      </c>
    </row>
    <row r="6173" spans="7:17" x14ac:dyDescent="0.2">
      <c r="G6173">
        <v>617.1</v>
      </c>
      <c r="H6173">
        <v>0.16800000000000001</v>
      </c>
      <c r="I6173">
        <v>-8.9999999999999998E-4</v>
      </c>
      <c r="J6173">
        <v>-167.7</v>
      </c>
      <c r="M6173">
        <v>617.1</v>
      </c>
      <c r="N6173">
        <v>0.16800000000000001</v>
      </c>
      <c r="O6173">
        <v>-8.9999999999999998E-4</v>
      </c>
      <c r="P6173">
        <v>-167.7</v>
      </c>
      <c r="Q6173">
        <f t="shared" si="96"/>
        <v>-195.88269320100832</v>
      </c>
    </row>
    <row r="6174" spans="7:17" x14ac:dyDescent="0.2">
      <c r="G6174">
        <v>617.20000000000005</v>
      </c>
      <c r="H6174">
        <v>0.16800000000000001</v>
      </c>
      <c r="I6174">
        <v>-8.9999999999999998E-4</v>
      </c>
      <c r="J6174">
        <v>-167.7</v>
      </c>
      <c r="M6174">
        <v>617.20000000000005</v>
      </c>
      <c r="N6174">
        <v>0.16800000000000001</v>
      </c>
      <c r="O6174">
        <v>-8.9999999999999998E-4</v>
      </c>
      <c r="P6174">
        <v>-167.7</v>
      </c>
      <c r="Q6174">
        <f t="shared" si="96"/>
        <v>-195.88269320100832</v>
      </c>
    </row>
    <row r="6175" spans="7:17" x14ac:dyDescent="0.2">
      <c r="G6175">
        <v>617.29999999999995</v>
      </c>
      <c r="H6175">
        <v>0.16800000000000001</v>
      </c>
      <c r="I6175">
        <v>-8.9999999999999998E-4</v>
      </c>
      <c r="J6175">
        <v>-167.7</v>
      </c>
      <c r="M6175">
        <v>617.29999999999995</v>
      </c>
      <c r="N6175">
        <v>0.16800000000000001</v>
      </c>
      <c r="O6175">
        <v>-8.9999999999999998E-4</v>
      </c>
      <c r="P6175">
        <v>-167.7</v>
      </c>
      <c r="Q6175">
        <f t="shared" si="96"/>
        <v>-195.88269320100832</v>
      </c>
    </row>
    <row r="6176" spans="7:17" x14ac:dyDescent="0.2">
      <c r="G6176">
        <v>617.4</v>
      </c>
      <c r="H6176">
        <v>0.16800000000000001</v>
      </c>
      <c r="I6176">
        <v>-8.9999999999999998E-4</v>
      </c>
      <c r="J6176">
        <v>-167.7</v>
      </c>
      <c r="M6176">
        <v>617.4</v>
      </c>
      <c r="N6176">
        <v>0.16800000000000001</v>
      </c>
      <c r="O6176">
        <v>-8.9999999999999998E-4</v>
      </c>
      <c r="P6176">
        <v>-167.7</v>
      </c>
      <c r="Q6176">
        <f t="shared" si="96"/>
        <v>-195.88269320100832</v>
      </c>
    </row>
    <row r="6177" spans="7:17" x14ac:dyDescent="0.2">
      <c r="G6177">
        <v>617.5</v>
      </c>
      <c r="H6177">
        <v>0.16800000000000001</v>
      </c>
      <c r="I6177">
        <v>-8.9999999999999998E-4</v>
      </c>
      <c r="J6177">
        <v>-167.7</v>
      </c>
      <c r="M6177">
        <v>617.5</v>
      </c>
      <c r="N6177">
        <v>0.16800000000000001</v>
      </c>
      <c r="O6177">
        <v>-8.9999999999999998E-4</v>
      </c>
      <c r="P6177">
        <v>-167.7</v>
      </c>
      <c r="Q6177">
        <f t="shared" si="96"/>
        <v>-195.88269320100832</v>
      </c>
    </row>
    <row r="6178" spans="7:17" x14ac:dyDescent="0.2">
      <c r="G6178">
        <v>617.6</v>
      </c>
      <c r="H6178">
        <v>0.16800000000000001</v>
      </c>
      <c r="I6178">
        <v>-8.9999999999999998E-4</v>
      </c>
      <c r="J6178">
        <v>-167.7</v>
      </c>
      <c r="M6178">
        <v>617.6</v>
      </c>
      <c r="N6178">
        <v>0.16800000000000001</v>
      </c>
      <c r="O6178">
        <v>-8.9999999999999998E-4</v>
      </c>
      <c r="P6178">
        <v>-167.7</v>
      </c>
      <c r="Q6178">
        <f t="shared" si="96"/>
        <v>-195.88269320100832</v>
      </c>
    </row>
    <row r="6179" spans="7:17" x14ac:dyDescent="0.2">
      <c r="G6179">
        <v>617.70000000000005</v>
      </c>
      <c r="H6179">
        <v>0.16800000000000001</v>
      </c>
      <c r="I6179">
        <v>-8.9999999999999998E-4</v>
      </c>
      <c r="J6179">
        <v>-167.7</v>
      </c>
      <c r="M6179">
        <v>617.70000000000005</v>
      </c>
      <c r="N6179">
        <v>0.16800000000000001</v>
      </c>
      <c r="O6179">
        <v>-8.9999999999999998E-4</v>
      </c>
      <c r="P6179">
        <v>-167.7</v>
      </c>
      <c r="Q6179">
        <f t="shared" si="96"/>
        <v>-195.88269320100832</v>
      </c>
    </row>
    <row r="6180" spans="7:17" x14ac:dyDescent="0.2">
      <c r="G6180">
        <v>617.79999999999995</v>
      </c>
      <c r="H6180">
        <v>0.16800000000000001</v>
      </c>
      <c r="I6180">
        <v>-8.9999999999999998E-4</v>
      </c>
      <c r="J6180">
        <v>-167.7</v>
      </c>
      <c r="M6180">
        <v>617.79999999999995</v>
      </c>
      <c r="N6180">
        <v>0.16800000000000001</v>
      </c>
      <c r="O6180">
        <v>-8.9999999999999998E-4</v>
      </c>
      <c r="P6180">
        <v>-167.7</v>
      </c>
      <c r="Q6180">
        <f t="shared" si="96"/>
        <v>-195.88269320100832</v>
      </c>
    </row>
    <row r="6181" spans="7:17" x14ac:dyDescent="0.2">
      <c r="G6181">
        <v>617.9</v>
      </c>
      <c r="H6181">
        <v>0.16800000000000001</v>
      </c>
      <c r="I6181">
        <v>-8.9999999999999998E-4</v>
      </c>
      <c r="J6181">
        <v>-167.7</v>
      </c>
      <c r="M6181">
        <v>617.9</v>
      </c>
      <c r="N6181">
        <v>0.16800000000000001</v>
      </c>
      <c r="O6181">
        <v>-8.9999999999999998E-4</v>
      </c>
      <c r="P6181">
        <v>-167.7</v>
      </c>
      <c r="Q6181">
        <f t="shared" si="96"/>
        <v>-195.88269320100832</v>
      </c>
    </row>
    <row r="6182" spans="7:17" x14ac:dyDescent="0.2">
      <c r="G6182">
        <v>618</v>
      </c>
      <c r="H6182">
        <v>0.16800000000000001</v>
      </c>
      <c r="I6182">
        <v>-8.9999999999999998E-4</v>
      </c>
      <c r="J6182">
        <v>-167.7</v>
      </c>
      <c r="M6182">
        <v>618</v>
      </c>
      <c r="N6182">
        <v>0.16800000000000001</v>
      </c>
      <c r="O6182">
        <v>-8.9999999999999998E-4</v>
      </c>
      <c r="P6182">
        <v>-167.7</v>
      </c>
      <c r="Q6182">
        <f t="shared" si="96"/>
        <v>-195.88269320100832</v>
      </c>
    </row>
    <row r="6183" spans="7:17" x14ac:dyDescent="0.2">
      <c r="G6183">
        <v>618.1</v>
      </c>
      <c r="H6183">
        <v>0.16800000000000001</v>
      </c>
      <c r="I6183">
        <v>-8.9999999999999998E-4</v>
      </c>
      <c r="J6183">
        <v>-167.7</v>
      </c>
      <c r="M6183">
        <v>618.1</v>
      </c>
      <c r="N6183">
        <v>0.16800000000000001</v>
      </c>
      <c r="O6183">
        <v>-8.9999999999999998E-4</v>
      </c>
      <c r="P6183">
        <v>-167.7</v>
      </c>
      <c r="Q6183">
        <f t="shared" si="96"/>
        <v>-195.88269320100832</v>
      </c>
    </row>
    <row r="6184" spans="7:17" x14ac:dyDescent="0.2">
      <c r="G6184">
        <v>618.20000000000005</v>
      </c>
      <c r="H6184">
        <v>0.16800000000000001</v>
      </c>
      <c r="I6184">
        <v>-8.9999999999999998E-4</v>
      </c>
      <c r="J6184">
        <v>-167.7</v>
      </c>
      <c r="M6184">
        <v>618.20000000000005</v>
      </c>
      <c r="N6184">
        <v>0.16800000000000001</v>
      </c>
      <c r="O6184">
        <v>-8.9999999999999998E-4</v>
      </c>
      <c r="P6184">
        <v>-167.7</v>
      </c>
      <c r="Q6184">
        <f t="shared" si="96"/>
        <v>-195.88269320100832</v>
      </c>
    </row>
    <row r="6185" spans="7:17" x14ac:dyDescent="0.2">
      <c r="G6185">
        <v>618.29999999999995</v>
      </c>
      <c r="H6185">
        <v>0.16800000000000001</v>
      </c>
      <c r="I6185">
        <v>-8.9999999999999998E-4</v>
      </c>
      <c r="J6185">
        <v>-167.7</v>
      </c>
      <c r="M6185">
        <v>618.29999999999995</v>
      </c>
      <c r="N6185">
        <v>0.16800000000000001</v>
      </c>
      <c r="O6185">
        <v>-8.9999999999999998E-4</v>
      </c>
      <c r="P6185">
        <v>-167.7</v>
      </c>
      <c r="Q6185">
        <f t="shared" si="96"/>
        <v>-195.88269320100832</v>
      </c>
    </row>
    <row r="6186" spans="7:17" x14ac:dyDescent="0.2">
      <c r="G6186">
        <v>618.4</v>
      </c>
      <c r="H6186">
        <v>0.16800000000000001</v>
      </c>
      <c r="I6186">
        <v>-8.9999999999999998E-4</v>
      </c>
      <c r="J6186">
        <v>-167.7</v>
      </c>
      <c r="M6186">
        <v>618.4</v>
      </c>
      <c r="N6186">
        <v>0.16800000000000001</v>
      </c>
      <c r="O6186">
        <v>-8.9999999999999998E-4</v>
      </c>
      <c r="P6186">
        <v>-167.7</v>
      </c>
      <c r="Q6186">
        <f t="shared" si="96"/>
        <v>-195.88269320100832</v>
      </c>
    </row>
    <row r="6187" spans="7:17" x14ac:dyDescent="0.2">
      <c r="G6187">
        <v>618.5</v>
      </c>
      <c r="H6187">
        <v>0.16800000000000001</v>
      </c>
      <c r="I6187">
        <v>-8.9999999999999998E-4</v>
      </c>
      <c r="J6187">
        <v>-167.7</v>
      </c>
      <c r="M6187">
        <v>618.5</v>
      </c>
      <c r="N6187">
        <v>0.16800000000000001</v>
      </c>
      <c r="O6187">
        <v>-8.9999999999999998E-4</v>
      </c>
      <c r="P6187">
        <v>-167.7</v>
      </c>
      <c r="Q6187">
        <f t="shared" si="96"/>
        <v>-195.88269320100832</v>
      </c>
    </row>
    <row r="6188" spans="7:17" x14ac:dyDescent="0.2">
      <c r="G6188">
        <v>618.6</v>
      </c>
      <c r="H6188">
        <v>0.16800000000000001</v>
      </c>
      <c r="I6188">
        <v>-8.9999999999999998E-4</v>
      </c>
      <c r="J6188">
        <v>-167.7</v>
      </c>
      <c r="M6188">
        <v>618.6</v>
      </c>
      <c r="N6188">
        <v>0.16800000000000001</v>
      </c>
      <c r="O6188">
        <v>-8.9999999999999998E-4</v>
      </c>
      <c r="P6188">
        <v>-167.7</v>
      </c>
      <c r="Q6188">
        <f t="shared" si="96"/>
        <v>-195.88269320100832</v>
      </c>
    </row>
    <row r="6189" spans="7:17" x14ac:dyDescent="0.2">
      <c r="G6189">
        <v>618.70000000000005</v>
      </c>
      <c r="H6189">
        <v>0.16800000000000001</v>
      </c>
      <c r="I6189">
        <v>-8.9999999999999998E-4</v>
      </c>
      <c r="J6189">
        <v>-167.7</v>
      </c>
      <c r="M6189">
        <v>618.70000000000005</v>
      </c>
      <c r="N6189">
        <v>0.16800000000000001</v>
      </c>
      <c r="O6189">
        <v>-8.9999999999999998E-4</v>
      </c>
      <c r="P6189">
        <v>-167.7</v>
      </c>
      <c r="Q6189">
        <f t="shared" si="96"/>
        <v>-195.88269320100832</v>
      </c>
    </row>
    <row r="6190" spans="7:17" x14ac:dyDescent="0.2">
      <c r="G6190">
        <v>618.79999999999995</v>
      </c>
      <c r="H6190">
        <v>0.16800000000000001</v>
      </c>
      <c r="I6190">
        <v>-8.9999999999999998E-4</v>
      </c>
      <c r="J6190">
        <v>-167.7</v>
      </c>
      <c r="M6190">
        <v>618.79999999999995</v>
      </c>
      <c r="N6190">
        <v>0.16800000000000001</v>
      </c>
      <c r="O6190">
        <v>-8.9999999999999998E-4</v>
      </c>
      <c r="P6190">
        <v>-167.7</v>
      </c>
      <c r="Q6190">
        <f t="shared" si="96"/>
        <v>-195.88269320100832</v>
      </c>
    </row>
    <row r="6191" spans="7:17" x14ac:dyDescent="0.2">
      <c r="G6191">
        <v>618.9</v>
      </c>
      <c r="H6191">
        <v>0.16800000000000001</v>
      </c>
      <c r="I6191">
        <v>-8.9999999999999998E-4</v>
      </c>
      <c r="J6191">
        <v>-167.7</v>
      </c>
      <c r="M6191">
        <v>618.9</v>
      </c>
      <c r="N6191">
        <v>0.16800000000000001</v>
      </c>
      <c r="O6191">
        <v>-8.9999999999999998E-4</v>
      </c>
      <c r="P6191">
        <v>-167.7</v>
      </c>
      <c r="Q6191">
        <f t="shared" si="96"/>
        <v>-195.88269320100832</v>
      </c>
    </row>
    <row r="6192" spans="7:17" x14ac:dyDescent="0.2">
      <c r="G6192">
        <v>619</v>
      </c>
      <c r="H6192">
        <v>0.16800000000000001</v>
      </c>
      <c r="I6192">
        <v>-8.9999999999999998E-4</v>
      </c>
      <c r="J6192">
        <v>-167.7</v>
      </c>
      <c r="M6192">
        <v>619</v>
      </c>
      <c r="N6192">
        <v>0.16800000000000001</v>
      </c>
      <c r="O6192">
        <v>-8.9999999999999998E-4</v>
      </c>
      <c r="P6192">
        <v>-167.7</v>
      </c>
      <c r="Q6192">
        <f t="shared" si="96"/>
        <v>-195.88269320100832</v>
      </c>
    </row>
    <row r="6193" spans="7:17" x14ac:dyDescent="0.2">
      <c r="G6193">
        <v>619.1</v>
      </c>
      <c r="H6193">
        <v>0.16800000000000001</v>
      </c>
      <c r="I6193">
        <v>-8.9999999999999998E-4</v>
      </c>
      <c r="J6193">
        <v>-167.7</v>
      </c>
      <c r="M6193">
        <v>619.1</v>
      </c>
      <c r="N6193">
        <v>0.16800000000000001</v>
      </c>
      <c r="O6193">
        <v>-8.9999999999999998E-4</v>
      </c>
      <c r="P6193">
        <v>-167.7</v>
      </c>
      <c r="Q6193">
        <f t="shared" si="96"/>
        <v>-195.88269320100832</v>
      </c>
    </row>
    <row r="6194" spans="7:17" x14ac:dyDescent="0.2">
      <c r="G6194">
        <v>619.20000000000005</v>
      </c>
      <c r="H6194">
        <v>0.16800000000000001</v>
      </c>
      <c r="I6194">
        <v>-8.9999999999999998E-4</v>
      </c>
      <c r="J6194">
        <v>-167.7</v>
      </c>
      <c r="M6194">
        <v>619.20000000000005</v>
      </c>
      <c r="N6194">
        <v>0.16800000000000001</v>
      </c>
      <c r="O6194">
        <v>-8.9999999999999998E-4</v>
      </c>
      <c r="P6194">
        <v>-167.7</v>
      </c>
      <c r="Q6194">
        <f t="shared" si="96"/>
        <v>-195.88269320100832</v>
      </c>
    </row>
    <row r="6195" spans="7:17" x14ac:dyDescent="0.2">
      <c r="G6195">
        <v>619.29999999999995</v>
      </c>
      <c r="H6195">
        <v>0.16800000000000001</v>
      </c>
      <c r="I6195">
        <v>-8.9999999999999998E-4</v>
      </c>
      <c r="J6195">
        <v>-167.7</v>
      </c>
      <c r="M6195">
        <v>619.29999999999995</v>
      </c>
      <c r="N6195">
        <v>0.16800000000000001</v>
      </c>
      <c r="O6195">
        <v>-8.9999999999999998E-4</v>
      </c>
      <c r="P6195">
        <v>-167.7</v>
      </c>
      <c r="Q6195">
        <f t="shared" si="96"/>
        <v>-195.88269320100832</v>
      </c>
    </row>
    <row r="6196" spans="7:17" x14ac:dyDescent="0.2">
      <c r="G6196">
        <v>619.4</v>
      </c>
      <c r="H6196">
        <v>0.16800000000000001</v>
      </c>
      <c r="I6196">
        <v>-8.9999999999999998E-4</v>
      </c>
      <c r="J6196">
        <v>-167.7</v>
      </c>
      <c r="M6196">
        <v>619.4</v>
      </c>
      <c r="N6196">
        <v>0.16800000000000001</v>
      </c>
      <c r="O6196">
        <v>-8.9999999999999998E-4</v>
      </c>
      <c r="P6196">
        <v>-167.7</v>
      </c>
      <c r="Q6196">
        <f t="shared" si="96"/>
        <v>-195.88269320100832</v>
      </c>
    </row>
    <row r="6197" spans="7:17" x14ac:dyDescent="0.2">
      <c r="G6197">
        <v>619.5</v>
      </c>
      <c r="H6197">
        <v>0.16800000000000001</v>
      </c>
      <c r="I6197">
        <v>-8.9999999999999998E-4</v>
      </c>
      <c r="J6197">
        <v>-167.7</v>
      </c>
      <c r="M6197">
        <v>619.5</v>
      </c>
      <c r="N6197">
        <v>0.16800000000000001</v>
      </c>
      <c r="O6197">
        <v>-8.9999999999999998E-4</v>
      </c>
      <c r="P6197">
        <v>-167.7</v>
      </c>
      <c r="Q6197">
        <f t="shared" si="96"/>
        <v>-195.88269320100832</v>
      </c>
    </row>
    <row r="6198" spans="7:17" x14ac:dyDescent="0.2">
      <c r="G6198">
        <v>619.6</v>
      </c>
      <c r="H6198">
        <v>0.16800000000000001</v>
      </c>
      <c r="I6198">
        <v>-8.9999999999999998E-4</v>
      </c>
      <c r="J6198">
        <v>-167.7</v>
      </c>
      <c r="M6198">
        <v>619.6</v>
      </c>
      <c r="N6198">
        <v>0.16800000000000001</v>
      </c>
      <c r="O6198">
        <v>-8.9999999999999998E-4</v>
      </c>
      <c r="P6198">
        <v>-167.7</v>
      </c>
      <c r="Q6198">
        <f t="shared" si="96"/>
        <v>-195.88269320100832</v>
      </c>
    </row>
    <row r="6199" spans="7:17" x14ac:dyDescent="0.2">
      <c r="G6199">
        <v>619.70000000000005</v>
      </c>
      <c r="H6199">
        <v>0.16800000000000001</v>
      </c>
      <c r="I6199">
        <v>-8.9999999999999998E-4</v>
      </c>
      <c r="J6199">
        <v>-167.7</v>
      </c>
      <c r="M6199">
        <v>619.70000000000005</v>
      </c>
      <c r="N6199">
        <v>0.16800000000000001</v>
      </c>
      <c r="O6199">
        <v>-8.9999999999999998E-4</v>
      </c>
      <c r="P6199">
        <v>-167.7</v>
      </c>
      <c r="Q6199">
        <f t="shared" si="96"/>
        <v>-195.88269320100832</v>
      </c>
    </row>
    <row r="6200" spans="7:17" x14ac:dyDescent="0.2">
      <c r="G6200">
        <v>619.79999999999995</v>
      </c>
      <c r="H6200">
        <v>0.16800000000000001</v>
      </c>
      <c r="I6200">
        <v>-8.9999999999999998E-4</v>
      </c>
      <c r="J6200">
        <v>-167.7</v>
      </c>
      <c r="M6200">
        <v>619.79999999999995</v>
      </c>
      <c r="N6200">
        <v>0.16800000000000001</v>
      </c>
      <c r="O6200">
        <v>-8.9999999999999998E-4</v>
      </c>
      <c r="P6200">
        <v>-167.7</v>
      </c>
      <c r="Q6200">
        <f t="shared" si="96"/>
        <v>-195.88269320100832</v>
      </c>
    </row>
    <row r="6201" spans="7:17" x14ac:dyDescent="0.2">
      <c r="G6201">
        <v>619.9</v>
      </c>
      <c r="H6201">
        <v>0.16800000000000001</v>
      </c>
      <c r="I6201">
        <v>-8.9999999999999998E-4</v>
      </c>
      <c r="J6201">
        <v>-167.7</v>
      </c>
      <c r="M6201">
        <v>619.9</v>
      </c>
      <c r="N6201">
        <v>0.16800000000000001</v>
      </c>
      <c r="O6201">
        <v>-8.9999999999999998E-4</v>
      </c>
      <c r="P6201">
        <v>-167.7</v>
      </c>
      <c r="Q6201">
        <f t="shared" si="96"/>
        <v>-195.88269320100832</v>
      </c>
    </row>
    <row r="6202" spans="7:17" x14ac:dyDescent="0.2">
      <c r="G6202">
        <v>620</v>
      </c>
      <c r="H6202">
        <v>0.16800000000000001</v>
      </c>
      <c r="I6202">
        <v>-8.9999999999999998E-4</v>
      </c>
      <c r="J6202">
        <v>-167.7</v>
      </c>
      <c r="M6202">
        <v>620</v>
      </c>
      <c r="N6202">
        <v>0.16800000000000001</v>
      </c>
      <c r="O6202">
        <v>-8.9999999999999998E-4</v>
      </c>
      <c r="P6202">
        <v>-167.7</v>
      </c>
      <c r="Q6202">
        <f t="shared" si="96"/>
        <v>-195.88269320100832</v>
      </c>
    </row>
    <row r="6203" spans="7:17" x14ac:dyDescent="0.2">
      <c r="G6203">
        <v>620.1</v>
      </c>
      <c r="H6203">
        <v>0.16800000000000001</v>
      </c>
      <c r="I6203">
        <v>-8.9999999999999998E-4</v>
      </c>
      <c r="J6203">
        <v>-167.7</v>
      </c>
      <c r="M6203">
        <v>620.1</v>
      </c>
      <c r="N6203">
        <v>0.16800000000000001</v>
      </c>
      <c r="O6203">
        <v>-8.9999999999999998E-4</v>
      </c>
      <c r="P6203">
        <v>-167.7</v>
      </c>
      <c r="Q6203">
        <f t="shared" si="96"/>
        <v>-195.88269320100832</v>
      </c>
    </row>
    <row r="6204" spans="7:17" x14ac:dyDescent="0.2">
      <c r="G6204">
        <v>620.20000000000005</v>
      </c>
      <c r="H6204">
        <v>0.16800000000000001</v>
      </c>
      <c r="I6204">
        <v>-8.9999999999999998E-4</v>
      </c>
      <c r="J6204">
        <v>-167.7</v>
      </c>
      <c r="M6204">
        <v>620.20000000000005</v>
      </c>
      <c r="N6204">
        <v>0.16800000000000001</v>
      </c>
      <c r="O6204">
        <v>-8.9999999999999998E-4</v>
      </c>
      <c r="P6204">
        <v>-167.7</v>
      </c>
      <c r="Q6204">
        <f t="shared" si="96"/>
        <v>-195.88269320100832</v>
      </c>
    </row>
    <row r="6205" spans="7:17" x14ac:dyDescent="0.2">
      <c r="G6205">
        <v>620.29999999999995</v>
      </c>
      <c r="H6205">
        <v>0.16800000000000001</v>
      </c>
      <c r="I6205">
        <v>-8.9999999999999998E-4</v>
      </c>
      <c r="J6205">
        <v>-167.7</v>
      </c>
      <c r="M6205">
        <v>620.29999999999995</v>
      </c>
      <c r="N6205">
        <v>0.16800000000000001</v>
      </c>
      <c r="O6205">
        <v>-8.9999999999999998E-4</v>
      </c>
      <c r="P6205">
        <v>-167.7</v>
      </c>
      <c r="Q6205">
        <f t="shared" si="96"/>
        <v>-195.88269320100832</v>
      </c>
    </row>
    <row r="6206" spans="7:17" x14ac:dyDescent="0.2">
      <c r="G6206">
        <v>620.4</v>
      </c>
      <c r="H6206">
        <v>0.16800000000000001</v>
      </c>
      <c r="I6206">
        <v>-8.9999999999999998E-4</v>
      </c>
      <c r="J6206">
        <v>-167.7</v>
      </c>
      <c r="M6206">
        <v>620.4</v>
      </c>
      <c r="N6206">
        <v>0.16800000000000001</v>
      </c>
      <c r="O6206">
        <v>-8.9999999999999998E-4</v>
      </c>
      <c r="P6206">
        <v>-167.7</v>
      </c>
      <c r="Q6206">
        <f t="shared" si="96"/>
        <v>-195.88269320100832</v>
      </c>
    </row>
    <row r="6207" spans="7:17" x14ac:dyDescent="0.2">
      <c r="G6207">
        <v>620.5</v>
      </c>
      <c r="H6207">
        <v>0.16800000000000001</v>
      </c>
      <c r="I6207">
        <v>-8.9999999999999998E-4</v>
      </c>
      <c r="J6207">
        <v>-167.7</v>
      </c>
      <c r="M6207">
        <v>620.5</v>
      </c>
      <c r="N6207">
        <v>0.16800000000000001</v>
      </c>
      <c r="O6207">
        <v>-8.9999999999999998E-4</v>
      </c>
      <c r="P6207">
        <v>-167.7</v>
      </c>
      <c r="Q6207">
        <f t="shared" si="96"/>
        <v>-195.88269320100832</v>
      </c>
    </row>
    <row r="6208" spans="7:17" x14ac:dyDescent="0.2">
      <c r="G6208">
        <v>620.6</v>
      </c>
      <c r="H6208">
        <v>0.16800000000000001</v>
      </c>
      <c r="I6208">
        <v>-8.9999999999999998E-4</v>
      </c>
      <c r="J6208">
        <v>-167.7</v>
      </c>
      <c r="M6208">
        <v>620.6</v>
      </c>
      <c r="N6208">
        <v>0.16800000000000001</v>
      </c>
      <c r="O6208">
        <v>-8.9999999999999998E-4</v>
      </c>
      <c r="P6208">
        <v>-167.7</v>
      </c>
      <c r="Q6208">
        <f t="shared" si="96"/>
        <v>-195.88269320100832</v>
      </c>
    </row>
    <row r="6209" spans="7:17" x14ac:dyDescent="0.2">
      <c r="G6209">
        <v>620.70000000000005</v>
      </c>
      <c r="H6209">
        <v>0.16800000000000001</v>
      </c>
      <c r="I6209">
        <v>-8.9999999999999998E-4</v>
      </c>
      <c r="J6209">
        <v>-167.7</v>
      </c>
      <c r="M6209">
        <v>620.70000000000005</v>
      </c>
      <c r="N6209">
        <v>0.16800000000000001</v>
      </c>
      <c r="O6209">
        <v>-8.9999999999999998E-4</v>
      </c>
      <c r="P6209">
        <v>-167.7</v>
      </c>
      <c r="Q6209">
        <f t="shared" si="96"/>
        <v>-195.88269320100832</v>
      </c>
    </row>
    <row r="6210" spans="7:17" x14ac:dyDescent="0.2">
      <c r="G6210">
        <v>620.79999999999995</v>
      </c>
      <c r="H6210">
        <v>0.16800000000000001</v>
      </c>
      <c r="I6210">
        <v>-8.9999999999999998E-4</v>
      </c>
      <c r="J6210">
        <v>-167.7</v>
      </c>
      <c r="M6210">
        <v>620.79999999999995</v>
      </c>
      <c r="N6210">
        <v>0.16800000000000001</v>
      </c>
      <c r="O6210">
        <v>-8.9999999999999998E-4</v>
      </c>
      <c r="P6210">
        <v>-167.7</v>
      </c>
      <c r="Q6210">
        <f t="shared" si="96"/>
        <v>-195.88269320100832</v>
      </c>
    </row>
    <row r="6211" spans="7:17" x14ac:dyDescent="0.2">
      <c r="G6211">
        <v>620.9</v>
      </c>
      <c r="H6211">
        <v>0.16800000000000001</v>
      </c>
      <c r="I6211">
        <v>-8.9999999999999998E-4</v>
      </c>
      <c r="J6211">
        <v>-167.7</v>
      </c>
      <c r="M6211">
        <v>620.9</v>
      </c>
      <c r="N6211">
        <v>0.16800000000000001</v>
      </c>
      <c r="O6211">
        <v>-8.9999999999999998E-4</v>
      </c>
      <c r="P6211">
        <v>-167.7</v>
      </c>
      <c r="Q6211">
        <f t="shared" ref="Q6211:Q6274" si="97">-1142.58223908137*N6211-3.92887703533814</f>
        <v>-195.88269320100832</v>
      </c>
    </row>
    <row r="6212" spans="7:17" x14ac:dyDescent="0.2">
      <c r="G6212">
        <v>621</v>
      </c>
      <c r="H6212">
        <v>0.16800000000000001</v>
      </c>
      <c r="I6212">
        <v>-8.9999999999999998E-4</v>
      </c>
      <c r="J6212">
        <v>-167.7</v>
      </c>
      <c r="M6212">
        <v>621</v>
      </c>
      <c r="N6212">
        <v>0.16800000000000001</v>
      </c>
      <c r="O6212">
        <v>-8.9999999999999998E-4</v>
      </c>
      <c r="P6212">
        <v>-167.7</v>
      </c>
      <c r="Q6212">
        <f t="shared" si="97"/>
        <v>-195.88269320100832</v>
      </c>
    </row>
    <row r="6213" spans="7:17" x14ac:dyDescent="0.2">
      <c r="G6213">
        <v>621.1</v>
      </c>
      <c r="H6213">
        <v>0.16800000000000001</v>
      </c>
      <c r="I6213">
        <v>-8.9999999999999998E-4</v>
      </c>
      <c r="J6213">
        <v>-167.7</v>
      </c>
      <c r="M6213">
        <v>621.1</v>
      </c>
      <c r="N6213">
        <v>0.16800000000000001</v>
      </c>
      <c r="O6213">
        <v>-8.9999999999999998E-4</v>
      </c>
      <c r="P6213">
        <v>-167.7</v>
      </c>
      <c r="Q6213">
        <f t="shared" si="97"/>
        <v>-195.88269320100832</v>
      </c>
    </row>
    <row r="6214" spans="7:17" x14ac:dyDescent="0.2">
      <c r="G6214">
        <v>621.20000000000005</v>
      </c>
      <c r="H6214">
        <v>0.16800000000000001</v>
      </c>
      <c r="I6214">
        <v>-8.9999999999999998E-4</v>
      </c>
      <c r="J6214">
        <v>-167.7</v>
      </c>
      <c r="M6214">
        <v>621.20000000000005</v>
      </c>
      <c r="N6214">
        <v>0.16800000000000001</v>
      </c>
      <c r="O6214">
        <v>-8.9999999999999998E-4</v>
      </c>
      <c r="P6214">
        <v>-167.7</v>
      </c>
      <c r="Q6214">
        <f t="shared" si="97"/>
        <v>-195.88269320100832</v>
      </c>
    </row>
    <row r="6215" spans="7:17" x14ac:dyDescent="0.2">
      <c r="G6215">
        <v>621.29999999999995</v>
      </c>
      <c r="H6215">
        <v>0.16800000000000001</v>
      </c>
      <c r="I6215">
        <v>-8.9999999999999998E-4</v>
      </c>
      <c r="J6215">
        <v>-167.7</v>
      </c>
      <c r="M6215">
        <v>621.29999999999995</v>
      </c>
      <c r="N6215">
        <v>0.16800000000000001</v>
      </c>
      <c r="O6215">
        <v>-8.9999999999999998E-4</v>
      </c>
      <c r="P6215">
        <v>-167.7</v>
      </c>
      <c r="Q6215">
        <f t="shared" si="97"/>
        <v>-195.88269320100832</v>
      </c>
    </row>
    <row r="6216" spans="7:17" x14ac:dyDescent="0.2">
      <c r="G6216">
        <v>621.4</v>
      </c>
      <c r="H6216">
        <v>0.16800000000000001</v>
      </c>
      <c r="I6216">
        <v>-8.9999999999999998E-4</v>
      </c>
      <c r="J6216">
        <v>-167.7</v>
      </c>
      <c r="M6216">
        <v>621.4</v>
      </c>
      <c r="N6216">
        <v>0.16800000000000001</v>
      </c>
      <c r="O6216">
        <v>-8.9999999999999998E-4</v>
      </c>
      <c r="P6216">
        <v>-167.7</v>
      </c>
      <c r="Q6216">
        <f t="shared" si="97"/>
        <v>-195.88269320100832</v>
      </c>
    </row>
    <row r="6217" spans="7:17" x14ac:dyDescent="0.2">
      <c r="G6217">
        <v>621.5</v>
      </c>
      <c r="H6217">
        <v>0.16800000000000001</v>
      </c>
      <c r="I6217">
        <v>-8.9999999999999998E-4</v>
      </c>
      <c r="J6217">
        <v>-167.7</v>
      </c>
      <c r="M6217">
        <v>621.5</v>
      </c>
      <c r="N6217">
        <v>0.16800000000000001</v>
      </c>
      <c r="O6217">
        <v>-8.9999999999999998E-4</v>
      </c>
      <c r="P6217">
        <v>-167.7</v>
      </c>
      <c r="Q6217">
        <f t="shared" si="97"/>
        <v>-195.88269320100832</v>
      </c>
    </row>
    <row r="6218" spans="7:17" x14ac:dyDescent="0.2">
      <c r="G6218">
        <v>621.6</v>
      </c>
      <c r="H6218">
        <v>0.16800000000000001</v>
      </c>
      <c r="I6218">
        <v>-8.9999999999999998E-4</v>
      </c>
      <c r="J6218">
        <v>-167.7</v>
      </c>
      <c r="M6218">
        <v>621.6</v>
      </c>
      <c r="N6218">
        <v>0.16800000000000001</v>
      </c>
      <c r="O6218">
        <v>-8.9999999999999998E-4</v>
      </c>
      <c r="P6218">
        <v>-167.7</v>
      </c>
      <c r="Q6218">
        <f t="shared" si="97"/>
        <v>-195.88269320100832</v>
      </c>
    </row>
    <row r="6219" spans="7:17" x14ac:dyDescent="0.2">
      <c r="G6219">
        <v>621.70000000000005</v>
      </c>
      <c r="H6219">
        <v>0.16800000000000001</v>
      </c>
      <c r="I6219">
        <v>-8.9999999999999998E-4</v>
      </c>
      <c r="J6219">
        <v>-167.7</v>
      </c>
      <c r="M6219">
        <v>621.70000000000005</v>
      </c>
      <c r="N6219">
        <v>0.16800000000000001</v>
      </c>
      <c r="O6219">
        <v>-8.9999999999999998E-4</v>
      </c>
      <c r="P6219">
        <v>-167.7</v>
      </c>
      <c r="Q6219">
        <f t="shared" si="97"/>
        <v>-195.88269320100832</v>
      </c>
    </row>
    <row r="6220" spans="7:17" x14ac:dyDescent="0.2">
      <c r="G6220">
        <v>621.79999999999995</v>
      </c>
      <c r="H6220">
        <v>0.16800000000000001</v>
      </c>
      <c r="I6220">
        <v>-8.9999999999999998E-4</v>
      </c>
      <c r="J6220">
        <v>-167.7</v>
      </c>
      <c r="M6220">
        <v>621.79999999999995</v>
      </c>
      <c r="N6220">
        <v>0.16800000000000001</v>
      </c>
      <c r="O6220">
        <v>-8.9999999999999998E-4</v>
      </c>
      <c r="P6220">
        <v>-167.7</v>
      </c>
      <c r="Q6220">
        <f t="shared" si="97"/>
        <v>-195.88269320100832</v>
      </c>
    </row>
    <row r="6221" spans="7:17" x14ac:dyDescent="0.2">
      <c r="G6221">
        <v>621.9</v>
      </c>
      <c r="H6221">
        <v>0.16800000000000001</v>
      </c>
      <c r="I6221">
        <v>-8.9999999999999998E-4</v>
      </c>
      <c r="J6221">
        <v>-167.7</v>
      </c>
      <c r="M6221">
        <v>621.9</v>
      </c>
      <c r="N6221">
        <v>0.16800000000000001</v>
      </c>
      <c r="O6221">
        <v>-8.9999999999999998E-4</v>
      </c>
      <c r="P6221">
        <v>-167.7</v>
      </c>
      <c r="Q6221">
        <f t="shared" si="97"/>
        <v>-195.88269320100832</v>
      </c>
    </row>
    <row r="6222" spans="7:17" x14ac:dyDescent="0.2">
      <c r="G6222">
        <v>622</v>
      </c>
      <c r="H6222">
        <v>0.16800000000000001</v>
      </c>
      <c r="I6222">
        <v>-8.9999999999999998E-4</v>
      </c>
      <c r="J6222">
        <v>-167.7</v>
      </c>
      <c r="M6222">
        <v>622</v>
      </c>
      <c r="N6222">
        <v>0.16800000000000001</v>
      </c>
      <c r="O6222">
        <v>-8.9999999999999998E-4</v>
      </c>
      <c r="P6222">
        <v>-167.7</v>
      </c>
      <c r="Q6222">
        <f t="shared" si="97"/>
        <v>-195.88269320100832</v>
      </c>
    </row>
    <row r="6223" spans="7:17" x14ac:dyDescent="0.2">
      <c r="G6223">
        <v>622.1</v>
      </c>
      <c r="H6223">
        <v>0.16800000000000001</v>
      </c>
      <c r="I6223">
        <v>-8.9999999999999998E-4</v>
      </c>
      <c r="J6223">
        <v>-167.7</v>
      </c>
      <c r="M6223">
        <v>622.1</v>
      </c>
      <c r="N6223">
        <v>0.16800000000000001</v>
      </c>
      <c r="O6223">
        <v>-8.9999999999999998E-4</v>
      </c>
      <c r="P6223">
        <v>-167.7</v>
      </c>
      <c r="Q6223">
        <f t="shared" si="97"/>
        <v>-195.88269320100832</v>
      </c>
    </row>
    <row r="6224" spans="7:17" x14ac:dyDescent="0.2">
      <c r="G6224">
        <v>622.20000000000005</v>
      </c>
      <c r="H6224">
        <v>0.16800000000000001</v>
      </c>
      <c r="I6224">
        <v>-1.1000000000000001E-3</v>
      </c>
      <c r="J6224">
        <v>-167.7</v>
      </c>
      <c r="M6224">
        <v>622.20000000000005</v>
      </c>
      <c r="N6224">
        <v>0.16800000000000001</v>
      </c>
      <c r="O6224">
        <v>-1.1000000000000001E-3</v>
      </c>
      <c r="P6224">
        <v>-167.7</v>
      </c>
      <c r="Q6224">
        <f t="shared" si="97"/>
        <v>-195.88269320100832</v>
      </c>
    </row>
    <row r="6225" spans="7:17" x14ac:dyDescent="0.2">
      <c r="G6225">
        <v>622.29999999999995</v>
      </c>
      <c r="H6225">
        <v>0.16800000000000001</v>
      </c>
      <c r="I6225">
        <v>-1.1000000000000001E-3</v>
      </c>
      <c r="J6225">
        <v>-167.7</v>
      </c>
      <c r="M6225">
        <v>622.29999999999995</v>
      </c>
      <c r="N6225">
        <v>0.16800000000000001</v>
      </c>
      <c r="O6225">
        <v>-1.1000000000000001E-3</v>
      </c>
      <c r="P6225">
        <v>-167.7</v>
      </c>
      <c r="Q6225">
        <f t="shared" si="97"/>
        <v>-195.88269320100832</v>
      </c>
    </row>
    <row r="6226" spans="7:17" x14ac:dyDescent="0.2">
      <c r="G6226">
        <v>622.4</v>
      </c>
      <c r="H6226">
        <v>0.16800000000000001</v>
      </c>
      <c r="I6226">
        <v>-8.9999999999999998E-4</v>
      </c>
      <c r="J6226">
        <v>-167.7</v>
      </c>
      <c r="M6226">
        <v>622.4</v>
      </c>
      <c r="N6226">
        <v>0.16800000000000001</v>
      </c>
      <c r="O6226">
        <v>-8.9999999999999998E-4</v>
      </c>
      <c r="P6226">
        <v>-167.7</v>
      </c>
      <c r="Q6226">
        <f t="shared" si="97"/>
        <v>-195.88269320100832</v>
      </c>
    </row>
    <row r="6227" spans="7:17" x14ac:dyDescent="0.2">
      <c r="G6227">
        <v>622.5</v>
      </c>
      <c r="H6227">
        <v>0.16800000000000001</v>
      </c>
      <c r="I6227">
        <v>-8.9999999999999998E-4</v>
      </c>
      <c r="J6227">
        <v>-167.7</v>
      </c>
      <c r="M6227">
        <v>622.5</v>
      </c>
      <c r="N6227">
        <v>0.16800000000000001</v>
      </c>
      <c r="O6227">
        <v>-8.9999999999999998E-4</v>
      </c>
      <c r="P6227">
        <v>-167.7</v>
      </c>
      <c r="Q6227">
        <f t="shared" si="97"/>
        <v>-195.88269320100832</v>
      </c>
    </row>
    <row r="6228" spans="7:17" x14ac:dyDescent="0.2">
      <c r="G6228">
        <v>622.6</v>
      </c>
      <c r="H6228">
        <v>0.16800000000000001</v>
      </c>
      <c r="I6228">
        <v>-8.9999999999999998E-4</v>
      </c>
      <c r="J6228">
        <v>-167.7</v>
      </c>
      <c r="M6228">
        <v>622.6</v>
      </c>
      <c r="N6228">
        <v>0.16800000000000001</v>
      </c>
      <c r="O6228">
        <v>-8.9999999999999998E-4</v>
      </c>
      <c r="P6228">
        <v>-167.7</v>
      </c>
      <c r="Q6228">
        <f t="shared" si="97"/>
        <v>-195.88269320100832</v>
      </c>
    </row>
    <row r="6229" spans="7:17" x14ac:dyDescent="0.2">
      <c r="G6229">
        <v>622.70000000000005</v>
      </c>
      <c r="H6229">
        <v>0.16800000000000001</v>
      </c>
      <c r="I6229">
        <v>-8.9999999999999998E-4</v>
      </c>
      <c r="J6229">
        <v>-167.7</v>
      </c>
      <c r="M6229">
        <v>622.70000000000005</v>
      </c>
      <c r="N6229">
        <v>0.16800000000000001</v>
      </c>
      <c r="O6229">
        <v>-8.9999999999999998E-4</v>
      </c>
      <c r="P6229">
        <v>-167.7</v>
      </c>
      <c r="Q6229">
        <f t="shared" si="97"/>
        <v>-195.88269320100832</v>
      </c>
    </row>
    <row r="6230" spans="7:17" x14ac:dyDescent="0.2">
      <c r="G6230">
        <v>622.79999999999995</v>
      </c>
      <c r="H6230">
        <v>0.16800000000000001</v>
      </c>
      <c r="I6230">
        <v>-8.9999999999999998E-4</v>
      </c>
      <c r="J6230">
        <v>-167.7</v>
      </c>
      <c r="M6230">
        <v>622.79999999999995</v>
      </c>
      <c r="N6230">
        <v>0.16800000000000001</v>
      </c>
      <c r="O6230">
        <v>-8.9999999999999998E-4</v>
      </c>
      <c r="P6230">
        <v>-167.7</v>
      </c>
      <c r="Q6230">
        <f t="shared" si="97"/>
        <v>-195.88269320100832</v>
      </c>
    </row>
    <row r="6231" spans="7:17" x14ac:dyDescent="0.2">
      <c r="G6231">
        <v>622.9</v>
      </c>
      <c r="H6231">
        <v>0.16800000000000001</v>
      </c>
      <c r="I6231">
        <v>-8.9999999999999998E-4</v>
      </c>
      <c r="J6231">
        <v>-167.7</v>
      </c>
      <c r="M6231">
        <v>622.9</v>
      </c>
      <c r="N6231">
        <v>0.16800000000000001</v>
      </c>
      <c r="O6231">
        <v>-8.9999999999999998E-4</v>
      </c>
      <c r="P6231">
        <v>-167.7</v>
      </c>
      <c r="Q6231">
        <f t="shared" si="97"/>
        <v>-195.88269320100832</v>
      </c>
    </row>
    <row r="6232" spans="7:17" x14ac:dyDescent="0.2">
      <c r="G6232">
        <v>623</v>
      </c>
      <c r="H6232">
        <v>0.16800000000000001</v>
      </c>
      <c r="I6232">
        <v>-8.9999999999999998E-4</v>
      </c>
      <c r="J6232">
        <v>-167.7</v>
      </c>
      <c r="M6232">
        <v>623</v>
      </c>
      <c r="N6232">
        <v>0.16800000000000001</v>
      </c>
      <c r="O6232">
        <v>-8.9999999999999998E-4</v>
      </c>
      <c r="P6232">
        <v>-167.7</v>
      </c>
      <c r="Q6232">
        <f t="shared" si="97"/>
        <v>-195.88269320100832</v>
      </c>
    </row>
    <row r="6233" spans="7:17" x14ac:dyDescent="0.2">
      <c r="G6233">
        <v>623.1</v>
      </c>
      <c r="H6233">
        <v>0.16800000000000001</v>
      </c>
      <c r="I6233">
        <v>-8.9999999999999998E-4</v>
      </c>
      <c r="J6233">
        <v>-167.7</v>
      </c>
      <c r="M6233">
        <v>623.1</v>
      </c>
      <c r="N6233">
        <v>0.16800000000000001</v>
      </c>
      <c r="O6233">
        <v>-8.9999999999999998E-4</v>
      </c>
      <c r="P6233">
        <v>-167.7</v>
      </c>
      <c r="Q6233">
        <f t="shared" si="97"/>
        <v>-195.88269320100832</v>
      </c>
    </row>
    <row r="6234" spans="7:17" x14ac:dyDescent="0.2">
      <c r="G6234">
        <v>623.20000000000005</v>
      </c>
      <c r="H6234">
        <v>0.16800000000000001</v>
      </c>
      <c r="I6234">
        <v>-8.9999999999999998E-4</v>
      </c>
      <c r="J6234">
        <v>-167.7</v>
      </c>
      <c r="M6234">
        <v>623.20000000000005</v>
      </c>
      <c r="N6234">
        <v>0.16800000000000001</v>
      </c>
      <c r="O6234">
        <v>-8.9999999999999998E-4</v>
      </c>
      <c r="P6234">
        <v>-167.7</v>
      </c>
      <c r="Q6234">
        <f t="shared" si="97"/>
        <v>-195.88269320100832</v>
      </c>
    </row>
    <row r="6235" spans="7:17" x14ac:dyDescent="0.2">
      <c r="G6235">
        <v>623.29999999999995</v>
      </c>
      <c r="H6235">
        <v>0.16800000000000001</v>
      </c>
      <c r="I6235">
        <v>-8.9999999999999998E-4</v>
      </c>
      <c r="J6235">
        <v>-167.7</v>
      </c>
      <c r="M6235">
        <v>623.29999999999995</v>
      </c>
      <c r="N6235">
        <v>0.16800000000000001</v>
      </c>
      <c r="O6235">
        <v>-8.9999999999999998E-4</v>
      </c>
      <c r="P6235">
        <v>-167.7</v>
      </c>
      <c r="Q6235">
        <f t="shared" si="97"/>
        <v>-195.88269320100832</v>
      </c>
    </row>
    <row r="6236" spans="7:17" x14ac:dyDescent="0.2">
      <c r="G6236">
        <v>623.4</v>
      </c>
      <c r="H6236">
        <v>0.16800000000000001</v>
      </c>
      <c r="I6236">
        <v>-8.9999999999999998E-4</v>
      </c>
      <c r="J6236">
        <v>-167.7</v>
      </c>
      <c r="M6236">
        <v>623.4</v>
      </c>
      <c r="N6236">
        <v>0.16800000000000001</v>
      </c>
      <c r="O6236">
        <v>-8.9999999999999998E-4</v>
      </c>
      <c r="P6236">
        <v>-167.7</v>
      </c>
      <c r="Q6236">
        <f t="shared" si="97"/>
        <v>-195.88269320100832</v>
      </c>
    </row>
    <row r="6237" spans="7:17" x14ac:dyDescent="0.2">
      <c r="G6237">
        <v>623.5</v>
      </c>
      <c r="H6237">
        <v>0.16800000000000001</v>
      </c>
      <c r="I6237">
        <v>-8.9999999999999998E-4</v>
      </c>
      <c r="J6237">
        <v>-167.7</v>
      </c>
      <c r="M6237">
        <v>623.5</v>
      </c>
      <c r="N6237">
        <v>0.16800000000000001</v>
      </c>
      <c r="O6237">
        <v>-8.9999999999999998E-4</v>
      </c>
      <c r="P6237">
        <v>-167.7</v>
      </c>
      <c r="Q6237">
        <f t="shared" si="97"/>
        <v>-195.88269320100832</v>
      </c>
    </row>
    <row r="6238" spans="7:17" x14ac:dyDescent="0.2">
      <c r="G6238">
        <v>623.6</v>
      </c>
      <c r="H6238">
        <v>0.16800000000000001</v>
      </c>
      <c r="I6238">
        <v>-8.9999999999999998E-4</v>
      </c>
      <c r="J6238">
        <v>-167.7</v>
      </c>
      <c r="M6238">
        <v>623.6</v>
      </c>
      <c r="N6238">
        <v>0.16800000000000001</v>
      </c>
      <c r="O6238">
        <v>-8.9999999999999998E-4</v>
      </c>
      <c r="P6238">
        <v>-167.7</v>
      </c>
      <c r="Q6238">
        <f t="shared" si="97"/>
        <v>-195.88269320100832</v>
      </c>
    </row>
    <row r="6239" spans="7:17" x14ac:dyDescent="0.2">
      <c r="G6239">
        <v>623.70000000000005</v>
      </c>
      <c r="H6239">
        <v>0.16800000000000001</v>
      </c>
      <c r="I6239">
        <v>-8.9999999999999998E-4</v>
      </c>
      <c r="J6239">
        <v>-167.7</v>
      </c>
      <c r="M6239">
        <v>623.70000000000005</v>
      </c>
      <c r="N6239">
        <v>0.16800000000000001</v>
      </c>
      <c r="O6239">
        <v>-8.9999999999999998E-4</v>
      </c>
      <c r="P6239">
        <v>-167.7</v>
      </c>
      <c r="Q6239">
        <f t="shared" si="97"/>
        <v>-195.88269320100832</v>
      </c>
    </row>
    <row r="6240" spans="7:17" x14ac:dyDescent="0.2">
      <c r="G6240">
        <v>623.79999999999995</v>
      </c>
      <c r="H6240">
        <v>0.16800000000000001</v>
      </c>
      <c r="I6240">
        <v>-8.9999999999999998E-4</v>
      </c>
      <c r="J6240">
        <v>-167.7</v>
      </c>
      <c r="M6240">
        <v>623.79999999999995</v>
      </c>
      <c r="N6240">
        <v>0.16800000000000001</v>
      </c>
      <c r="O6240">
        <v>-8.9999999999999998E-4</v>
      </c>
      <c r="P6240">
        <v>-167.7</v>
      </c>
      <c r="Q6240">
        <f t="shared" si="97"/>
        <v>-195.88269320100832</v>
      </c>
    </row>
    <row r="6241" spans="7:17" x14ac:dyDescent="0.2">
      <c r="G6241">
        <v>623.9</v>
      </c>
      <c r="H6241">
        <v>0.16800000000000001</v>
      </c>
      <c r="I6241">
        <v>-8.9999999999999998E-4</v>
      </c>
      <c r="J6241">
        <v>-167.7</v>
      </c>
      <c r="M6241">
        <v>623.9</v>
      </c>
      <c r="N6241">
        <v>0.16800000000000001</v>
      </c>
      <c r="O6241">
        <v>-8.9999999999999998E-4</v>
      </c>
      <c r="P6241">
        <v>-167.7</v>
      </c>
      <c r="Q6241">
        <f t="shared" si="97"/>
        <v>-195.88269320100832</v>
      </c>
    </row>
    <row r="6242" spans="7:17" x14ac:dyDescent="0.2">
      <c r="G6242">
        <v>624</v>
      </c>
      <c r="H6242">
        <v>0.16800000000000001</v>
      </c>
      <c r="I6242">
        <v>-8.9999999999999998E-4</v>
      </c>
      <c r="J6242">
        <v>-167.7</v>
      </c>
      <c r="M6242">
        <v>624</v>
      </c>
      <c r="N6242">
        <v>0.16800000000000001</v>
      </c>
      <c r="O6242">
        <v>-8.9999999999999998E-4</v>
      </c>
      <c r="P6242">
        <v>-167.7</v>
      </c>
      <c r="Q6242">
        <f t="shared" si="97"/>
        <v>-195.88269320100832</v>
      </c>
    </row>
    <row r="6243" spans="7:17" x14ac:dyDescent="0.2">
      <c r="G6243">
        <v>624.1</v>
      </c>
      <c r="H6243">
        <v>0.16800000000000001</v>
      </c>
      <c r="I6243">
        <v>-8.9999999999999998E-4</v>
      </c>
      <c r="J6243">
        <v>-167.7</v>
      </c>
      <c r="M6243">
        <v>624.1</v>
      </c>
      <c r="N6243">
        <v>0.16800000000000001</v>
      </c>
      <c r="O6243">
        <v>-8.9999999999999998E-4</v>
      </c>
      <c r="P6243">
        <v>-167.7</v>
      </c>
      <c r="Q6243">
        <f t="shared" si="97"/>
        <v>-195.88269320100832</v>
      </c>
    </row>
    <row r="6244" spans="7:17" x14ac:dyDescent="0.2">
      <c r="G6244">
        <v>624.20000000000005</v>
      </c>
      <c r="H6244">
        <v>0.16800000000000001</v>
      </c>
      <c r="I6244">
        <v>-8.9999999999999998E-4</v>
      </c>
      <c r="J6244">
        <v>-167.7</v>
      </c>
      <c r="M6244">
        <v>624.20000000000005</v>
      </c>
      <c r="N6244">
        <v>0.16800000000000001</v>
      </c>
      <c r="O6244">
        <v>-8.9999999999999998E-4</v>
      </c>
      <c r="P6244">
        <v>-167.7</v>
      </c>
      <c r="Q6244">
        <f t="shared" si="97"/>
        <v>-195.88269320100832</v>
      </c>
    </row>
    <row r="6245" spans="7:17" x14ac:dyDescent="0.2">
      <c r="G6245">
        <v>624.29999999999995</v>
      </c>
      <c r="H6245">
        <v>0.16800000000000001</v>
      </c>
      <c r="I6245">
        <v>-8.9999999999999998E-4</v>
      </c>
      <c r="J6245">
        <v>-167.7</v>
      </c>
      <c r="M6245">
        <v>624.29999999999995</v>
      </c>
      <c r="N6245">
        <v>0.16800000000000001</v>
      </c>
      <c r="O6245">
        <v>-8.9999999999999998E-4</v>
      </c>
      <c r="P6245">
        <v>-167.7</v>
      </c>
      <c r="Q6245">
        <f t="shared" si="97"/>
        <v>-195.88269320100832</v>
      </c>
    </row>
    <row r="6246" spans="7:17" x14ac:dyDescent="0.2">
      <c r="G6246">
        <v>624.4</v>
      </c>
      <c r="H6246">
        <v>0.16800000000000001</v>
      </c>
      <c r="I6246">
        <v>-8.9999999999999998E-4</v>
      </c>
      <c r="J6246">
        <v>-167.7</v>
      </c>
      <c r="M6246">
        <v>624.4</v>
      </c>
      <c r="N6246">
        <v>0.16800000000000001</v>
      </c>
      <c r="O6246">
        <v>-8.9999999999999998E-4</v>
      </c>
      <c r="P6246">
        <v>-167.7</v>
      </c>
      <c r="Q6246">
        <f t="shared" si="97"/>
        <v>-195.88269320100832</v>
      </c>
    </row>
    <row r="6247" spans="7:17" x14ac:dyDescent="0.2">
      <c r="G6247">
        <v>624.5</v>
      </c>
      <c r="H6247">
        <v>0.16800000000000001</v>
      </c>
      <c r="I6247">
        <v>-8.9999999999999998E-4</v>
      </c>
      <c r="J6247">
        <v>-167.7</v>
      </c>
      <c r="M6247">
        <v>624.5</v>
      </c>
      <c r="N6247">
        <v>0.16800000000000001</v>
      </c>
      <c r="O6247">
        <v>-8.9999999999999998E-4</v>
      </c>
      <c r="P6247">
        <v>-167.7</v>
      </c>
      <c r="Q6247">
        <f t="shared" si="97"/>
        <v>-195.88269320100832</v>
      </c>
    </row>
    <row r="6248" spans="7:17" x14ac:dyDescent="0.2">
      <c r="G6248">
        <v>624.6</v>
      </c>
      <c r="H6248">
        <v>0.16800000000000001</v>
      </c>
      <c r="I6248">
        <v>-8.9999999999999998E-4</v>
      </c>
      <c r="J6248">
        <v>-167.7</v>
      </c>
      <c r="M6248">
        <v>624.6</v>
      </c>
      <c r="N6248">
        <v>0.16800000000000001</v>
      </c>
      <c r="O6248">
        <v>-8.9999999999999998E-4</v>
      </c>
      <c r="P6248">
        <v>-167.7</v>
      </c>
      <c r="Q6248">
        <f t="shared" si="97"/>
        <v>-195.88269320100832</v>
      </c>
    </row>
    <row r="6249" spans="7:17" x14ac:dyDescent="0.2">
      <c r="G6249">
        <v>624.70000000000005</v>
      </c>
      <c r="H6249">
        <v>0.16800000000000001</v>
      </c>
      <c r="I6249">
        <v>-8.9999999999999998E-4</v>
      </c>
      <c r="J6249">
        <v>-167.7</v>
      </c>
      <c r="M6249">
        <v>624.70000000000005</v>
      </c>
      <c r="N6249">
        <v>0.16800000000000001</v>
      </c>
      <c r="O6249">
        <v>-8.9999999999999998E-4</v>
      </c>
      <c r="P6249">
        <v>-167.7</v>
      </c>
      <c r="Q6249">
        <f t="shared" si="97"/>
        <v>-195.88269320100832</v>
      </c>
    </row>
    <row r="6250" spans="7:17" x14ac:dyDescent="0.2">
      <c r="G6250">
        <v>624.79999999999995</v>
      </c>
      <c r="H6250">
        <v>0.16800000000000001</v>
      </c>
      <c r="I6250">
        <v>-8.9999999999999998E-4</v>
      </c>
      <c r="J6250">
        <v>-167.7</v>
      </c>
      <c r="M6250">
        <v>624.79999999999995</v>
      </c>
      <c r="N6250">
        <v>0.16800000000000001</v>
      </c>
      <c r="O6250">
        <v>-8.9999999999999998E-4</v>
      </c>
      <c r="P6250">
        <v>-167.7</v>
      </c>
      <c r="Q6250">
        <f t="shared" si="97"/>
        <v>-195.88269320100832</v>
      </c>
    </row>
    <row r="6251" spans="7:17" x14ac:dyDescent="0.2">
      <c r="G6251">
        <v>624.9</v>
      </c>
      <c r="H6251">
        <v>0.16800000000000001</v>
      </c>
      <c r="I6251">
        <v>-8.9999999999999998E-4</v>
      </c>
      <c r="J6251">
        <v>-167.7</v>
      </c>
      <c r="M6251">
        <v>624.9</v>
      </c>
      <c r="N6251">
        <v>0.16800000000000001</v>
      </c>
      <c r="O6251">
        <v>-8.9999999999999998E-4</v>
      </c>
      <c r="P6251">
        <v>-167.7</v>
      </c>
      <c r="Q6251">
        <f t="shared" si="97"/>
        <v>-195.88269320100832</v>
      </c>
    </row>
    <row r="6252" spans="7:17" x14ac:dyDescent="0.2">
      <c r="G6252">
        <v>625</v>
      </c>
      <c r="H6252">
        <v>0.16800000000000001</v>
      </c>
      <c r="I6252">
        <v>-8.9999999999999998E-4</v>
      </c>
      <c r="J6252">
        <v>-167.7</v>
      </c>
      <c r="M6252">
        <v>625</v>
      </c>
      <c r="N6252">
        <v>0.16800000000000001</v>
      </c>
      <c r="O6252">
        <v>-8.9999999999999998E-4</v>
      </c>
      <c r="P6252">
        <v>-167.7</v>
      </c>
      <c r="Q6252">
        <f t="shared" si="97"/>
        <v>-195.88269320100832</v>
      </c>
    </row>
    <row r="6253" spans="7:17" x14ac:dyDescent="0.2">
      <c r="G6253">
        <v>625.1</v>
      </c>
      <c r="H6253">
        <v>0.16800000000000001</v>
      </c>
      <c r="I6253">
        <v>-8.9999999999999998E-4</v>
      </c>
      <c r="J6253">
        <v>-167.7</v>
      </c>
      <c r="M6253">
        <v>625.1</v>
      </c>
      <c r="N6253">
        <v>0.16800000000000001</v>
      </c>
      <c r="O6253">
        <v>-8.9999999999999998E-4</v>
      </c>
      <c r="P6253">
        <v>-167.7</v>
      </c>
      <c r="Q6253">
        <f t="shared" si="97"/>
        <v>-195.88269320100832</v>
      </c>
    </row>
    <row r="6254" spans="7:17" x14ac:dyDescent="0.2">
      <c r="G6254">
        <v>625.20000000000005</v>
      </c>
      <c r="H6254">
        <v>0.16800000000000001</v>
      </c>
      <c r="I6254">
        <v>-8.9999999999999998E-4</v>
      </c>
      <c r="J6254">
        <v>-167.7</v>
      </c>
      <c r="M6254">
        <v>625.20000000000005</v>
      </c>
      <c r="N6254">
        <v>0.16800000000000001</v>
      </c>
      <c r="O6254">
        <v>-8.9999999999999998E-4</v>
      </c>
      <c r="P6254">
        <v>-167.7</v>
      </c>
      <c r="Q6254">
        <f t="shared" si="97"/>
        <v>-195.88269320100832</v>
      </c>
    </row>
    <row r="6255" spans="7:17" x14ac:dyDescent="0.2">
      <c r="G6255">
        <v>625.29999999999995</v>
      </c>
      <c r="H6255">
        <v>0.16800000000000001</v>
      </c>
      <c r="I6255">
        <v>-8.9999999999999998E-4</v>
      </c>
      <c r="J6255">
        <v>-167.7</v>
      </c>
      <c r="M6255">
        <v>625.29999999999995</v>
      </c>
      <c r="N6255">
        <v>0.16800000000000001</v>
      </c>
      <c r="O6255">
        <v>-8.9999999999999998E-4</v>
      </c>
      <c r="P6255">
        <v>-167.7</v>
      </c>
      <c r="Q6255">
        <f t="shared" si="97"/>
        <v>-195.88269320100832</v>
      </c>
    </row>
    <row r="6256" spans="7:17" x14ac:dyDescent="0.2">
      <c r="G6256">
        <v>625.4</v>
      </c>
      <c r="H6256">
        <v>0.16800000000000001</v>
      </c>
      <c r="I6256">
        <v>-8.9999999999999998E-4</v>
      </c>
      <c r="J6256">
        <v>-167.7</v>
      </c>
      <c r="M6256">
        <v>625.4</v>
      </c>
      <c r="N6256">
        <v>0.16800000000000001</v>
      </c>
      <c r="O6256">
        <v>-8.9999999999999998E-4</v>
      </c>
      <c r="P6256">
        <v>-167.7</v>
      </c>
      <c r="Q6256">
        <f t="shared" si="97"/>
        <v>-195.88269320100832</v>
      </c>
    </row>
    <row r="6257" spans="7:17" x14ac:dyDescent="0.2">
      <c r="G6257">
        <v>625.5</v>
      </c>
      <c r="H6257">
        <v>0.16800000000000001</v>
      </c>
      <c r="I6257">
        <v>-8.9999999999999998E-4</v>
      </c>
      <c r="J6257">
        <v>-167.7</v>
      </c>
      <c r="M6257">
        <v>625.5</v>
      </c>
      <c r="N6257">
        <v>0.16800000000000001</v>
      </c>
      <c r="O6257">
        <v>-8.9999999999999998E-4</v>
      </c>
      <c r="P6257">
        <v>-167.7</v>
      </c>
      <c r="Q6257">
        <f t="shared" si="97"/>
        <v>-195.88269320100832</v>
      </c>
    </row>
    <row r="6258" spans="7:17" x14ac:dyDescent="0.2">
      <c r="G6258">
        <v>625.6</v>
      </c>
      <c r="H6258">
        <v>0.16800000000000001</v>
      </c>
      <c r="I6258">
        <v>-8.9999999999999998E-4</v>
      </c>
      <c r="J6258">
        <v>-167.7</v>
      </c>
      <c r="M6258">
        <v>625.6</v>
      </c>
      <c r="N6258">
        <v>0.16800000000000001</v>
      </c>
      <c r="O6258">
        <v>-8.9999999999999998E-4</v>
      </c>
      <c r="P6258">
        <v>-167.7</v>
      </c>
      <c r="Q6258">
        <f t="shared" si="97"/>
        <v>-195.88269320100832</v>
      </c>
    </row>
    <row r="6259" spans="7:17" x14ac:dyDescent="0.2">
      <c r="G6259">
        <v>625.70000000000005</v>
      </c>
      <c r="H6259">
        <v>0.16800000000000001</v>
      </c>
      <c r="I6259">
        <v>-8.9999999999999998E-4</v>
      </c>
      <c r="J6259">
        <v>-167.7</v>
      </c>
      <c r="M6259">
        <v>625.70000000000005</v>
      </c>
      <c r="N6259">
        <v>0.16800000000000001</v>
      </c>
      <c r="O6259">
        <v>-8.9999999999999998E-4</v>
      </c>
      <c r="P6259">
        <v>-167.7</v>
      </c>
      <c r="Q6259">
        <f t="shared" si="97"/>
        <v>-195.88269320100832</v>
      </c>
    </row>
    <row r="6260" spans="7:17" x14ac:dyDescent="0.2">
      <c r="G6260">
        <v>625.79999999999995</v>
      </c>
      <c r="H6260">
        <v>0.16800000000000001</v>
      </c>
      <c r="I6260">
        <v>-8.9999999999999998E-4</v>
      </c>
      <c r="J6260">
        <v>-167.7</v>
      </c>
      <c r="M6260">
        <v>625.79999999999995</v>
      </c>
      <c r="N6260">
        <v>0.16800000000000001</v>
      </c>
      <c r="O6260">
        <v>-8.9999999999999998E-4</v>
      </c>
      <c r="P6260">
        <v>-167.7</v>
      </c>
      <c r="Q6260">
        <f t="shared" si="97"/>
        <v>-195.88269320100832</v>
      </c>
    </row>
    <row r="6261" spans="7:17" x14ac:dyDescent="0.2">
      <c r="G6261">
        <v>625.9</v>
      </c>
      <c r="H6261">
        <v>0.16819999999999999</v>
      </c>
      <c r="I6261">
        <v>-8.9999999999999998E-4</v>
      </c>
      <c r="J6261">
        <v>-167.9</v>
      </c>
      <c r="M6261">
        <v>625.9</v>
      </c>
      <c r="N6261">
        <v>0.16819999999999999</v>
      </c>
      <c r="O6261">
        <v>-8.9999999999999998E-4</v>
      </c>
      <c r="P6261">
        <v>-167.85</v>
      </c>
      <c r="Q6261">
        <f t="shared" si="97"/>
        <v>-196.11120964882457</v>
      </c>
    </row>
    <row r="6262" spans="7:17" x14ac:dyDescent="0.2">
      <c r="G6262">
        <v>626</v>
      </c>
      <c r="H6262">
        <v>0.16819999999999999</v>
      </c>
      <c r="I6262">
        <v>-8.9999999999999998E-4</v>
      </c>
      <c r="J6262">
        <v>-167.9</v>
      </c>
      <c r="M6262">
        <v>626</v>
      </c>
      <c r="N6262">
        <v>0.16819999999999999</v>
      </c>
      <c r="O6262">
        <v>-8.9999999999999998E-4</v>
      </c>
      <c r="P6262">
        <v>-167.85</v>
      </c>
      <c r="Q6262">
        <f t="shared" si="97"/>
        <v>-196.11120964882457</v>
      </c>
    </row>
    <row r="6263" spans="7:17" x14ac:dyDescent="0.2">
      <c r="G6263">
        <v>626.1</v>
      </c>
      <c r="H6263">
        <v>0.16800000000000001</v>
      </c>
      <c r="I6263">
        <v>-8.9999999999999998E-4</v>
      </c>
      <c r="J6263">
        <v>-167.7</v>
      </c>
      <c r="M6263">
        <v>626.1</v>
      </c>
      <c r="N6263">
        <v>0.16800000000000001</v>
      </c>
      <c r="O6263">
        <v>-8.9999999999999998E-4</v>
      </c>
      <c r="P6263">
        <v>-167.7</v>
      </c>
      <c r="Q6263">
        <f t="shared" si="97"/>
        <v>-195.88269320100832</v>
      </c>
    </row>
    <row r="6264" spans="7:17" x14ac:dyDescent="0.2">
      <c r="G6264">
        <v>626.20000000000005</v>
      </c>
      <c r="H6264">
        <v>0.16800000000000001</v>
      </c>
      <c r="I6264">
        <v>-8.9999999999999998E-4</v>
      </c>
      <c r="J6264">
        <v>-167.7</v>
      </c>
      <c r="M6264">
        <v>626.20000000000005</v>
      </c>
      <c r="N6264">
        <v>0.16800000000000001</v>
      </c>
      <c r="O6264">
        <v>-8.9999999999999998E-4</v>
      </c>
      <c r="P6264">
        <v>-167.7</v>
      </c>
      <c r="Q6264">
        <f t="shared" si="97"/>
        <v>-195.88269320100832</v>
      </c>
    </row>
    <row r="6265" spans="7:17" x14ac:dyDescent="0.2">
      <c r="G6265">
        <v>626.29999999999995</v>
      </c>
      <c r="H6265">
        <v>0.16819999999999999</v>
      </c>
      <c r="I6265">
        <v>-8.9999999999999998E-4</v>
      </c>
      <c r="J6265">
        <v>-167.9</v>
      </c>
      <c r="M6265">
        <v>626.29999999999995</v>
      </c>
      <c r="N6265">
        <v>0.16819999999999999</v>
      </c>
      <c r="O6265">
        <v>-8.9999999999999998E-4</v>
      </c>
      <c r="P6265">
        <v>-167.85</v>
      </c>
      <c r="Q6265">
        <f t="shared" si="97"/>
        <v>-196.11120964882457</v>
      </c>
    </row>
    <row r="6266" spans="7:17" x14ac:dyDescent="0.2">
      <c r="G6266">
        <v>626.4</v>
      </c>
      <c r="H6266">
        <v>0.16819999999999999</v>
      </c>
      <c r="I6266">
        <v>-8.9999999999999998E-4</v>
      </c>
      <c r="J6266">
        <v>-167.9</v>
      </c>
      <c r="M6266">
        <v>626.4</v>
      </c>
      <c r="N6266">
        <v>0.16819999999999999</v>
      </c>
      <c r="O6266">
        <v>-8.9999999999999998E-4</v>
      </c>
      <c r="P6266">
        <v>-167.85</v>
      </c>
      <c r="Q6266">
        <f t="shared" si="97"/>
        <v>-196.11120964882457</v>
      </c>
    </row>
    <row r="6267" spans="7:17" x14ac:dyDescent="0.2">
      <c r="G6267">
        <v>626.5</v>
      </c>
      <c r="H6267">
        <v>0.16819999999999999</v>
      </c>
      <c r="I6267">
        <v>-8.9999999999999998E-4</v>
      </c>
      <c r="J6267">
        <v>-167.9</v>
      </c>
      <c r="M6267">
        <v>626.5</v>
      </c>
      <c r="N6267">
        <v>0.16819999999999999</v>
      </c>
      <c r="O6267">
        <v>-8.9999999999999998E-4</v>
      </c>
      <c r="P6267">
        <v>-167.85</v>
      </c>
      <c r="Q6267">
        <f t="shared" si="97"/>
        <v>-196.11120964882457</v>
      </c>
    </row>
    <row r="6268" spans="7:17" x14ac:dyDescent="0.2">
      <c r="G6268">
        <v>626.6</v>
      </c>
      <c r="H6268">
        <v>0.16819999999999999</v>
      </c>
      <c r="I6268">
        <v>-8.9999999999999998E-4</v>
      </c>
      <c r="J6268">
        <v>-167.9</v>
      </c>
      <c r="M6268">
        <v>626.6</v>
      </c>
      <c r="N6268">
        <v>0.16819999999999999</v>
      </c>
      <c r="O6268">
        <v>-8.9999999999999998E-4</v>
      </c>
      <c r="P6268">
        <v>-167.85</v>
      </c>
      <c r="Q6268">
        <f t="shared" si="97"/>
        <v>-196.11120964882457</v>
      </c>
    </row>
    <row r="6269" spans="7:17" x14ac:dyDescent="0.2">
      <c r="G6269">
        <v>626.70000000000005</v>
      </c>
      <c r="H6269">
        <v>0.16819999999999999</v>
      </c>
      <c r="I6269">
        <v>-8.9999999999999998E-4</v>
      </c>
      <c r="J6269">
        <v>-167.9</v>
      </c>
      <c r="M6269">
        <v>626.70000000000005</v>
      </c>
      <c r="N6269">
        <v>0.16819999999999999</v>
      </c>
      <c r="O6269">
        <v>-8.9999999999999998E-4</v>
      </c>
      <c r="P6269">
        <v>-167.85</v>
      </c>
      <c r="Q6269">
        <f t="shared" si="97"/>
        <v>-196.11120964882457</v>
      </c>
    </row>
    <row r="6270" spans="7:17" x14ac:dyDescent="0.2">
      <c r="G6270">
        <v>626.79999999999995</v>
      </c>
      <c r="H6270">
        <v>0.16819999999999999</v>
      </c>
      <c r="I6270">
        <v>-8.9999999999999998E-4</v>
      </c>
      <c r="J6270">
        <v>-167.9</v>
      </c>
      <c r="M6270">
        <v>626.79999999999995</v>
      </c>
      <c r="N6270">
        <v>0.16819999999999999</v>
      </c>
      <c r="O6270">
        <v>-8.9999999999999998E-4</v>
      </c>
      <c r="P6270">
        <v>-167.85</v>
      </c>
      <c r="Q6270">
        <f t="shared" si="97"/>
        <v>-196.11120964882457</v>
      </c>
    </row>
    <row r="6271" spans="7:17" x14ac:dyDescent="0.2">
      <c r="G6271">
        <v>626.9</v>
      </c>
      <c r="H6271">
        <v>0.16819999999999999</v>
      </c>
      <c r="I6271">
        <v>-8.9999999999999998E-4</v>
      </c>
      <c r="J6271">
        <v>-167.9</v>
      </c>
      <c r="M6271">
        <v>626.9</v>
      </c>
      <c r="N6271">
        <v>0.16819999999999999</v>
      </c>
      <c r="O6271">
        <v>-8.9999999999999998E-4</v>
      </c>
      <c r="P6271">
        <v>-167.85</v>
      </c>
      <c r="Q6271">
        <f t="shared" si="97"/>
        <v>-196.11120964882457</v>
      </c>
    </row>
    <row r="6272" spans="7:17" x14ac:dyDescent="0.2">
      <c r="G6272">
        <v>627</v>
      </c>
      <c r="H6272">
        <v>0.16819999999999999</v>
      </c>
      <c r="I6272">
        <v>-8.9999999999999998E-4</v>
      </c>
      <c r="J6272">
        <v>-167.9</v>
      </c>
      <c r="M6272">
        <v>627</v>
      </c>
      <c r="N6272">
        <v>0.16819999999999999</v>
      </c>
      <c r="O6272">
        <v>-8.9999999999999998E-4</v>
      </c>
      <c r="P6272">
        <v>-167.85</v>
      </c>
      <c r="Q6272">
        <f t="shared" si="97"/>
        <v>-196.11120964882457</v>
      </c>
    </row>
    <row r="6273" spans="7:17" x14ac:dyDescent="0.2">
      <c r="G6273">
        <v>627.1</v>
      </c>
      <c r="H6273">
        <v>0.16819999999999999</v>
      </c>
      <c r="I6273">
        <v>-8.9999999999999998E-4</v>
      </c>
      <c r="J6273">
        <v>-167.9</v>
      </c>
      <c r="M6273">
        <v>627.1</v>
      </c>
      <c r="N6273">
        <v>0.16819999999999999</v>
      </c>
      <c r="O6273">
        <v>-8.9999999999999998E-4</v>
      </c>
      <c r="P6273">
        <v>-167.85</v>
      </c>
      <c r="Q6273">
        <f t="shared" si="97"/>
        <v>-196.11120964882457</v>
      </c>
    </row>
    <row r="6274" spans="7:17" x14ac:dyDescent="0.2">
      <c r="G6274">
        <v>627.20000000000005</v>
      </c>
      <c r="H6274">
        <v>0.16819999999999999</v>
      </c>
      <c r="I6274">
        <v>-8.9999999999999998E-4</v>
      </c>
      <c r="J6274">
        <v>-167.9</v>
      </c>
      <c r="M6274">
        <v>627.20000000000005</v>
      </c>
      <c r="N6274">
        <v>0.16819999999999999</v>
      </c>
      <c r="O6274">
        <v>-8.9999999999999998E-4</v>
      </c>
      <c r="P6274">
        <v>-167.85</v>
      </c>
      <c r="Q6274">
        <f t="shared" si="97"/>
        <v>-196.11120964882457</v>
      </c>
    </row>
    <row r="6275" spans="7:17" x14ac:dyDescent="0.2">
      <c r="G6275">
        <v>627.29999999999995</v>
      </c>
      <c r="H6275">
        <v>0.16819999999999999</v>
      </c>
      <c r="I6275">
        <v>-8.9999999999999998E-4</v>
      </c>
      <c r="J6275">
        <v>-167.9</v>
      </c>
      <c r="M6275">
        <v>627.29999999999995</v>
      </c>
      <c r="N6275">
        <v>0.16819999999999999</v>
      </c>
      <c r="O6275">
        <v>-8.9999999999999998E-4</v>
      </c>
      <c r="P6275">
        <v>-167.85</v>
      </c>
      <c r="Q6275">
        <f t="shared" ref="Q6275:Q6338" si="98">-1142.58223908137*N6275-3.92887703533814</f>
        <v>-196.11120964882457</v>
      </c>
    </row>
    <row r="6276" spans="7:17" x14ac:dyDescent="0.2">
      <c r="G6276">
        <v>627.4</v>
      </c>
      <c r="H6276">
        <v>0.16819999999999999</v>
      </c>
      <c r="I6276">
        <v>-8.9999999999999998E-4</v>
      </c>
      <c r="J6276">
        <v>-167.9</v>
      </c>
      <c r="M6276">
        <v>627.4</v>
      </c>
      <c r="N6276">
        <v>0.16819999999999999</v>
      </c>
      <c r="O6276">
        <v>-8.9999999999999998E-4</v>
      </c>
      <c r="P6276">
        <v>-167.85</v>
      </c>
      <c r="Q6276">
        <f t="shared" si="98"/>
        <v>-196.11120964882457</v>
      </c>
    </row>
    <row r="6277" spans="7:17" x14ac:dyDescent="0.2">
      <c r="G6277">
        <v>627.5</v>
      </c>
      <c r="H6277">
        <v>0.16819999999999999</v>
      </c>
      <c r="I6277">
        <v>-8.9999999999999998E-4</v>
      </c>
      <c r="J6277">
        <v>-167.9</v>
      </c>
      <c r="M6277">
        <v>627.5</v>
      </c>
      <c r="N6277">
        <v>0.16819999999999999</v>
      </c>
      <c r="O6277">
        <v>-8.9999999999999998E-4</v>
      </c>
      <c r="P6277">
        <v>-167.85</v>
      </c>
      <c r="Q6277">
        <f t="shared" si="98"/>
        <v>-196.11120964882457</v>
      </c>
    </row>
    <row r="6278" spans="7:17" x14ac:dyDescent="0.2">
      <c r="G6278">
        <v>627.6</v>
      </c>
      <c r="H6278">
        <v>0.16819999999999999</v>
      </c>
      <c r="I6278">
        <v>-8.9999999999999998E-4</v>
      </c>
      <c r="J6278">
        <v>-167.9</v>
      </c>
      <c r="M6278">
        <v>627.6</v>
      </c>
      <c r="N6278">
        <v>0.16819999999999999</v>
      </c>
      <c r="O6278">
        <v>-8.9999999999999998E-4</v>
      </c>
      <c r="P6278">
        <v>-167.85</v>
      </c>
      <c r="Q6278">
        <f t="shared" si="98"/>
        <v>-196.11120964882457</v>
      </c>
    </row>
    <row r="6279" spans="7:17" x14ac:dyDescent="0.2">
      <c r="G6279">
        <v>627.70000000000005</v>
      </c>
      <c r="H6279">
        <v>0.16819999999999999</v>
      </c>
      <c r="I6279">
        <v>-8.9999999999999998E-4</v>
      </c>
      <c r="J6279">
        <v>-167.9</v>
      </c>
      <c r="M6279">
        <v>627.70000000000005</v>
      </c>
      <c r="N6279">
        <v>0.16819999999999999</v>
      </c>
      <c r="O6279">
        <v>-8.9999999999999998E-4</v>
      </c>
      <c r="P6279">
        <v>-167.85</v>
      </c>
      <c r="Q6279">
        <f t="shared" si="98"/>
        <v>-196.11120964882457</v>
      </c>
    </row>
    <row r="6280" spans="7:17" x14ac:dyDescent="0.2">
      <c r="G6280">
        <v>627.79999999999995</v>
      </c>
      <c r="H6280">
        <v>0.16819999999999999</v>
      </c>
      <c r="I6280">
        <v>-8.9999999999999998E-4</v>
      </c>
      <c r="J6280">
        <v>-167.9</v>
      </c>
      <c r="M6280">
        <v>627.79999999999995</v>
      </c>
      <c r="N6280">
        <v>0.16819999999999999</v>
      </c>
      <c r="O6280">
        <v>-8.9999999999999998E-4</v>
      </c>
      <c r="P6280">
        <v>-167.85</v>
      </c>
      <c r="Q6280">
        <f t="shared" si="98"/>
        <v>-196.11120964882457</v>
      </c>
    </row>
    <row r="6281" spans="7:17" x14ac:dyDescent="0.2">
      <c r="G6281">
        <v>627.9</v>
      </c>
      <c r="H6281">
        <v>0.16819999999999999</v>
      </c>
      <c r="I6281">
        <v>-8.9999999999999998E-4</v>
      </c>
      <c r="J6281">
        <v>-167.9</v>
      </c>
      <c r="M6281">
        <v>627.9</v>
      </c>
      <c r="N6281">
        <v>0.16819999999999999</v>
      </c>
      <c r="O6281">
        <v>-8.9999999999999998E-4</v>
      </c>
      <c r="P6281">
        <v>-167.85</v>
      </c>
      <c r="Q6281">
        <f t="shared" si="98"/>
        <v>-196.11120964882457</v>
      </c>
    </row>
    <row r="6282" spans="7:17" x14ac:dyDescent="0.2">
      <c r="G6282">
        <v>628</v>
      </c>
      <c r="H6282">
        <v>0.16819999999999999</v>
      </c>
      <c r="I6282">
        <v>-8.9999999999999998E-4</v>
      </c>
      <c r="J6282">
        <v>-167.9</v>
      </c>
      <c r="M6282">
        <v>628</v>
      </c>
      <c r="N6282">
        <v>0.16819999999999999</v>
      </c>
      <c r="O6282">
        <v>-8.9999999999999998E-4</v>
      </c>
      <c r="P6282">
        <v>-167.85</v>
      </c>
      <c r="Q6282">
        <f t="shared" si="98"/>
        <v>-196.11120964882457</v>
      </c>
    </row>
    <row r="6283" spans="7:17" x14ac:dyDescent="0.2">
      <c r="G6283">
        <v>628.1</v>
      </c>
      <c r="H6283">
        <v>0.16819999999999999</v>
      </c>
      <c r="I6283">
        <v>-8.9999999999999998E-4</v>
      </c>
      <c r="J6283">
        <v>-167.9</v>
      </c>
      <c r="M6283">
        <v>628.1</v>
      </c>
      <c r="N6283">
        <v>0.16819999999999999</v>
      </c>
      <c r="O6283">
        <v>-8.9999999999999998E-4</v>
      </c>
      <c r="P6283">
        <v>-167.85</v>
      </c>
      <c r="Q6283">
        <f t="shared" si="98"/>
        <v>-196.11120964882457</v>
      </c>
    </row>
    <row r="6284" spans="7:17" x14ac:dyDescent="0.2">
      <c r="G6284">
        <v>628.20000000000005</v>
      </c>
      <c r="H6284">
        <v>0.16819999999999999</v>
      </c>
      <c r="I6284">
        <v>-8.9999999999999998E-4</v>
      </c>
      <c r="J6284">
        <v>-167.9</v>
      </c>
      <c r="M6284">
        <v>628.20000000000005</v>
      </c>
      <c r="N6284">
        <v>0.16819999999999999</v>
      </c>
      <c r="O6284">
        <v>-8.9999999999999998E-4</v>
      </c>
      <c r="P6284">
        <v>-167.85</v>
      </c>
      <c r="Q6284">
        <f t="shared" si="98"/>
        <v>-196.11120964882457</v>
      </c>
    </row>
    <row r="6285" spans="7:17" x14ac:dyDescent="0.2">
      <c r="G6285">
        <v>628.29999999999995</v>
      </c>
      <c r="H6285">
        <v>0.16819999999999999</v>
      </c>
      <c r="I6285">
        <v>-8.9999999999999998E-4</v>
      </c>
      <c r="J6285">
        <v>-167.9</v>
      </c>
      <c r="M6285">
        <v>628.29999999999995</v>
      </c>
      <c r="N6285">
        <v>0.16819999999999999</v>
      </c>
      <c r="O6285">
        <v>-8.9999999999999998E-4</v>
      </c>
      <c r="P6285">
        <v>-167.85</v>
      </c>
      <c r="Q6285">
        <f t="shared" si="98"/>
        <v>-196.11120964882457</v>
      </c>
    </row>
    <row r="6286" spans="7:17" x14ac:dyDescent="0.2">
      <c r="G6286">
        <v>628.4</v>
      </c>
      <c r="H6286">
        <v>0.16819999999999999</v>
      </c>
      <c r="I6286">
        <v>-8.9999999999999998E-4</v>
      </c>
      <c r="J6286">
        <v>-167.9</v>
      </c>
      <c r="M6286">
        <v>628.4</v>
      </c>
      <c r="N6286">
        <v>0.16819999999999999</v>
      </c>
      <c r="O6286">
        <v>-8.9999999999999998E-4</v>
      </c>
      <c r="P6286">
        <v>-167.85</v>
      </c>
      <c r="Q6286">
        <f t="shared" si="98"/>
        <v>-196.11120964882457</v>
      </c>
    </row>
    <row r="6287" spans="7:17" x14ac:dyDescent="0.2">
      <c r="G6287">
        <v>628.5</v>
      </c>
      <c r="H6287">
        <v>0.16819999999999999</v>
      </c>
      <c r="I6287">
        <v>-8.9999999999999998E-4</v>
      </c>
      <c r="J6287">
        <v>-167.9</v>
      </c>
      <c r="M6287">
        <v>628.5</v>
      </c>
      <c r="N6287">
        <v>0.16819999999999999</v>
      </c>
      <c r="O6287">
        <v>-8.9999999999999998E-4</v>
      </c>
      <c r="P6287">
        <v>-167.85</v>
      </c>
      <c r="Q6287">
        <f t="shared" si="98"/>
        <v>-196.11120964882457</v>
      </c>
    </row>
    <row r="6288" spans="7:17" x14ac:dyDescent="0.2">
      <c r="G6288">
        <v>628.6</v>
      </c>
      <c r="H6288">
        <v>0.16819999999999999</v>
      </c>
      <c r="I6288">
        <v>-8.9999999999999998E-4</v>
      </c>
      <c r="J6288">
        <v>-167.9</v>
      </c>
      <c r="M6288">
        <v>628.6</v>
      </c>
      <c r="N6288">
        <v>0.16819999999999999</v>
      </c>
      <c r="O6288">
        <v>-8.9999999999999998E-4</v>
      </c>
      <c r="P6288">
        <v>-167.85</v>
      </c>
      <c r="Q6288">
        <f t="shared" si="98"/>
        <v>-196.11120964882457</v>
      </c>
    </row>
    <row r="6289" spans="7:17" x14ac:dyDescent="0.2">
      <c r="G6289">
        <v>628.70000000000005</v>
      </c>
      <c r="H6289">
        <v>0.16819999999999999</v>
      </c>
      <c r="I6289">
        <v>-8.9999999999999998E-4</v>
      </c>
      <c r="J6289">
        <v>-167.9</v>
      </c>
      <c r="M6289">
        <v>628.70000000000005</v>
      </c>
      <c r="N6289">
        <v>0.16819999999999999</v>
      </c>
      <c r="O6289">
        <v>-8.9999999999999998E-4</v>
      </c>
      <c r="P6289">
        <v>-167.85</v>
      </c>
      <c r="Q6289">
        <f t="shared" si="98"/>
        <v>-196.11120964882457</v>
      </c>
    </row>
    <row r="6290" spans="7:17" x14ac:dyDescent="0.2">
      <c r="G6290">
        <v>628.79999999999995</v>
      </c>
      <c r="H6290">
        <v>0.16819999999999999</v>
      </c>
      <c r="I6290">
        <v>-8.9999999999999998E-4</v>
      </c>
      <c r="J6290">
        <v>-167.9</v>
      </c>
      <c r="M6290">
        <v>628.79999999999995</v>
      </c>
      <c r="N6290">
        <v>0.16819999999999999</v>
      </c>
      <c r="O6290">
        <v>-8.9999999999999998E-4</v>
      </c>
      <c r="P6290">
        <v>-167.85</v>
      </c>
      <c r="Q6290">
        <f t="shared" si="98"/>
        <v>-196.11120964882457</v>
      </c>
    </row>
    <row r="6291" spans="7:17" x14ac:dyDescent="0.2">
      <c r="G6291">
        <v>628.9</v>
      </c>
      <c r="H6291">
        <v>0.16819999999999999</v>
      </c>
      <c r="I6291">
        <v>-8.9999999999999998E-4</v>
      </c>
      <c r="J6291">
        <v>-167.9</v>
      </c>
      <c r="M6291">
        <v>628.9</v>
      </c>
      <c r="N6291">
        <v>0.16819999999999999</v>
      </c>
      <c r="O6291">
        <v>-8.9999999999999998E-4</v>
      </c>
      <c r="P6291">
        <v>-167.85</v>
      </c>
      <c r="Q6291">
        <f t="shared" si="98"/>
        <v>-196.11120964882457</v>
      </c>
    </row>
    <row r="6292" spans="7:17" x14ac:dyDescent="0.2">
      <c r="G6292">
        <v>629</v>
      </c>
      <c r="H6292">
        <v>0.16819999999999999</v>
      </c>
      <c r="I6292">
        <v>-8.9999999999999998E-4</v>
      </c>
      <c r="J6292">
        <v>-167.9</v>
      </c>
      <c r="M6292">
        <v>629</v>
      </c>
      <c r="N6292">
        <v>0.16819999999999999</v>
      </c>
      <c r="O6292">
        <v>-8.9999999999999998E-4</v>
      </c>
      <c r="P6292">
        <v>-167.85</v>
      </c>
      <c r="Q6292">
        <f t="shared" si="98"/>
        <v>-196.11120964882457</v>
      </c>
    </row>
    <row r="6293" spans="7:17" x14ac:dyDescent="0.2">
      <c r="G6293">
        <v>629.1</v>
      </c>
      <c r="H6293">
        <v>0.16819999999999999</v>
      </c>
      <c r="I6293">
        <v>-8.9999999999999998E-4</v>
      </c>
      <c r="J6293">
        <v>-167.9</v>
      </c>
      <c r="M6293">
        <v>629.1</v>
      </c>
      <c r="N6293">
        <v>0.16819999999999999</v>
      </c>
      <c r="O6293">
        <v>-8.9999999999999998E-4</v>
      </c>
      <c r="P6293">
        <v>-167.85</v>
      </c>
      <c r="Q6293">
        <f t="shared" si="98"/>
        <v>-196.11120964882457</v>
      </c>
    </row>
    <row r="6294" spans="7:17" x14ac:dyDescent="0.2">
      <c r="G6294">
        <v>629.20000000000005</v>
      </c>
      <c r="H6294">
        <v>0.16819999999999999</v>
      </c>
      <c r="I6294">
        <v>-8.9999999999999998E-4</v>
      </c>
      <c r="J6294">
        <v>-167.9</v>
      </c>
      <c r="M6294">
        <v>629.20000000000005</v>
      </c>
      <c r="N6294">
        <v>0.16819999999999999</v>
      </c>
      <c r="O6294">
        <v>-8.9999999999999998E-4</v>
      </c>
      <c r="P6294">
        <v>-167.85</v>
      </c>
      <c r="Q6294">
        <f t="shared" si="98"/>
        <v>-196.11120964882457</v>
      </c>
    </row>
    <row r="6295" spans="7:17" x14ac:dyDescent="0.2">
      <c r="G6295">
        <v>629.29999999999995</v>
      </c>
      <c r="H6295">
        <v>0.16819999999999999</v>
      </c>
      <c r="I6295">
        <v>-8.9999999999999998E-4</v>
      </c>
      <c r="J6295">
        <v>-167.9</v>
      </c>
      <c r="M6295">
        <v>629.29999999999995</v>
      </c>
      <c r="N6295">
        <v>0.16819999999999999</v>
      </c>
      <c r="O6295">
        <v>-8.9999999999999998E-4</v>
      </c>
      <c r="P6295">
        <v>-167.85</v>
      </c>
      <c r="Q6295">
        <f t="shared" si="98"/>
        <v>-196.11120964882457</v>
      </c>
    </row>
    <row r="6296" spans="7:17" x14ac:dyDescent="0.2">
      <c r="G6296">
        <v>629.4</v>
      </c>
      <c r="H6296">
        <v>0.16819999999999999</v>
      </c>
      <c r="I6296">
        <v>-8.9999999999999998E-4</v>
      </c>
      <c r="J6296">
        <v>-167.9</v>
      </c>
      <c r="M6296">
        <v>629.4</v>
      </c>
      <c r="N6296">
        <v>0.16819999999999999</v>
      </c>
      <c r="O6296">
        <v>-8.9999999999999998E-4</v>
      </c>
      <c r="P6296">
        <v>-167.85</v>
      </c>
      <c r="Q6296">
        <f t="shared" si="98"/>
        <v>-196.11120964882457</v>
      </c>
    </row>
    <row r="6297" spans="7:17" x14ac:dyDescent="0.2">
      <c r="G6297">
        <v>629.5</v>
      </c>
      <c r="H6297">
        <v>0.16819999999999999</v>
      </c>
      <c r="I6297">
        <v>-8.9999999999999998E-4</v>
      </c>
      <c r="J6297">
        <v>-167.9</v>
      </c>
      <c r="M6297">
        <v>629.5</v>
      </c>
      <c r="N6297">
        <v>0.16819999999999999</v>
      </c>
      <c r="O6297">
        <v>-8.9999999999999998E-4</v>
      </c>
      <c r="P6297">
        <v>-167.85</v>
      </c>
      <c r="Q6297">
        <f t="shared" si="98"/>
        <v>-196.11120964882457</v>
      </c>
    </row>
    <row r="6298" spans="7:17" x14ac:dyDescent="0.2">
      <c r="G6298">
        <v>629.6</v>
      </c>
      <c r="H6298">
        <v>0.16819999999999999</v>
      </c>
      <c r="I6298">
        <v>-8.9999999999999998E-4</v>
      </c>
      <c r="J6298">
        <v>-167.9</v>
      </c>
      <c r="M6298">
        <v>629.6</v>
      </c>
      <c r="N6298">
        <v>0.16819999999999999</v>
      </c>
      <c r="O6298">
        <v>-8.9999999999999998E-4</v>
      </c>
      <c r="P6298">
        <v>-167.85</v>
      </c>
      <c r="Q6298">
        <f t="shared" si="98"/>
        <v>-196.11120964882457</v>
      </c>
    </row>
    <row r="6299" spans="7:17" x14ac:dyDescent="0.2">
      <c r="G6299">
        <v>629.70000000000005</v>
      </c>
      <c r="H6299">
        <v>0.16819999999999999</v>
      </c>
      <c r="I6299">
        <v>-8.9999999999999998E-4</v>
      </c>
      <c r="J6299">
        <v>-167.9</v>
      </c>
      <c r="M6299">
        <v>629.70000000000005</v>
      </c>
      <c r="N6299">
        <v>0.16819999999999999</v>
      </c>
      <c r="O6299">
        <v>-8.9999999999999998E-4</v>
      </c>
      <c r="P6299">
        <v>-167.85</v>
      </c>
      <c r="Q6299">
        <f t="shared" si="98"/>
        <v>-196.11120964882457</v>
      </c>
    </row>
    <row r="6300" spans="7:17" x14ac:dyDescent="0.2">
      <c r="G6300">
        <v>629.79999999999995</v>
      </c>
      <c r="H6300">
        <v>0.16819999999999999</v>
      </c>
      <c r="I6300">
        <v>-8.9999999999999998E-4</v>
      </c>
      <c r="J6300">
        <v>-167.9</v>
      </c>
      <c r="M6300">
        <v>629.79999999999995</v>
      </c>
      <c r="N6300">
        <v>0.16819999999999999</v>
      </c>
      <c r="O6300">
        <v>-8.9999999999999998E-4</v>
      </c>
      <c r="P6300">
        <v>-167.85</v>
      </c>
      <c r="Q6300">
        <f t="shared" si="98"/>
        <v>-196.11120964882457</v>
      </c>
    </row>
    <row r="6301" spans="7:17" x14ac:dyDescent="0.2">
      <c r="G6301">
        <v>629.9</v>
      </c>
      <c r="H6301">
        <v>0.16819999999999999</v>
      </c>
      <c r="I6301">
        <v>-8.9999999999999998E-4</v>
      </c>
      <c r="J6301">
        <v>-167.9</v>
      </c>
      <c r="M6301">
        <v>629.9</v>
      </c>
      <c r="N6301">
        <v>0.16819999999999999</v>
      </c>
      <c r="O6301">
        <v>-8.9999999999999998E-4</v>
      </c>
      <c r="P6301">
        <v>-167.85</v>
      </c>
      <c r="Q6301">
        <f t="shared" si="98"/>
        <v>-196.11120964882457</v>
      </c>
    </row>
    <row r="6302" spans="7:17" x14ac:dyDescent="0.2">
      <c r="G6302">
        <v>630</v>
      </c>
      <c r="H6302">
        <v>0.16819999999999999</v>
      </c>
      <c r="I6302">
        <v>-8.9999999999999998E-4</v>
      </c>
      <c r="J6302">
        <v>-167.9</v>
      </c>
      <c r="M6302">
        <v>630</v>
      </c>
      <c r="N6302">
        <v>0.16819999999999999</v>
      </c>
      <c r="O6302">
        <v>-8.9999999999999998E-4</v>
      </c>
      <c r="P6302">
        <v>-167.85</v>
      </c>
      <c r="Q6302">
        <f t="shared" si="98"/>
        <v>-196.11120964882457</v>
      </c>
    </row>
    <row r="6303" spans="7:17" x14ac:dyDescent="0.2">
      <c r="G6303">
        <v>630.1</v>
      </c>
      <c r="H6303">
        <v>0.16819999999999999</v>
      </c>
      <c r="I6303">
        <v>-8.9999999999999998E-4</v>
      </c>
      <c r="J6303">
        <v>-167.9</v>
      </c>
      <c r="M6303">
        <v>630.1</v>
      </c>
      <c r="N6303">
        <v>0.16819999999999999</v>
      </c>
      <c r="O6303">
        <v>-8.9999999999999998E-4</v>
      </c>
      <c r="P6303">
        <v>-167.85</v>
      </c>
      <c r="Q6303">
        <f t="shared" si="98"/>
        <v>-196.11120964882457</v>
      </c>
    </row>
    <row r="6304" spans="7:17" x14ac:dyDescent="0.2">
      <c r="G6304">
        <v>630.20000000000005</v>
      </c>
      <c r="H6304">
        <v>0.16819999999999999</v>
      </c>
      <c r="I6304">
        <v>-8.9999999999999998E-4</v>
      </c>
      <c r="J6304">
        <v>-167.9</v>
      </c>
      <c r="M6304">
        <v>630.20000000000005</v>
      </c>
      <c r="N6304">
        <v>0.16819999999999999</v>
      </c>
      <c r="O6304">
        <v>-8.9999999999999998E-4</v>
      </c>
      <c r="P6304">
        <v>-167.85</v>
      </c>
      <c r="Q6304">
        <f t="shared" si="98"/>
        <v>-196.11120964882457</v>
      </c>
    </row>
    <row r="6305" spans="7:17" x14ac:dyDescent="0.2">
      <c r="G6305">
        <v>630.29999999999995</v>
      </c>
      <c r="H6305">
        <v>0.16819999999999999</v>
      </c>
      <c r="I6305">
        <v>-8.9999999999999998E-4</v>
      </c>
      <c r="J6305">
        <v>-167.9</v>
      </c>
      <c r="M6305">
        <v>630.29999999999995</v>
      </c>
      <c r="N6305">
        <v>0.16819999999999999</v>
      </c>
      <c r="O6305">
        <v>-8.9999999999999998E-4</v>
      </c>
      <c r="P6305">
        <v>-167.85</v>
      </c>
      <c r="Q6305">
        <f t="shared" si="98"/>
        <v>-196.11120964882457</v>
      </c>
    </row>
    <row r="6306" spans="7:17" x14ac:dyDescent="0.2">
      <c r="G6306">
        <v>630.4</v>
      </c>
      <c r="H6306">
        <v>0.16819999999999999</v>
      </c>
      <c r="I6306">
        <v>-8.9999999999999998E-4</v>
      </c>
      <c r="J6306">
        <v>-167.9</v>
      </c>
      <c r="M6306">
        <v>630.4</v>
      </c>
      <c r="N6306">
        <v>0.16819999999999999</v>
      </c>
      <c r="O6306">
        <v>-8.9999999999999998E-4</v>
      </c>
      <c r="P6306">
        <v>-167.85</v>
      </c>
      <c r="Q6306">
        <f t="shared" si="98"/>
        <v>-196.11120964882457</v>
      </c>
    </row>
    <row r="6307" spans="7:17" x14ac:dyDescent="0.2">
      <c r="G6307">
        <v>630.5</v>
      </c>
      <c r="H6307">
        <v>0.16819999999999999</v>
      </c>
      <c r="I6307">
        <v>-8.9999999999999998E-4</v>
      </c>
      <c r="J6307">
        <v>-167.9</v>
      </c>
      <c r="M6307">
        <v>630.5</v>
      </c>
      <c r="N6307">
        <v>0.16819999999999999</v>
      </c>
      <c r="O6307">
        <v>-8.9999999999999998E-4</v>
      </c>
      <c r="P6307">
        <v>-167.85</v>
      </c>
      <c r="Q6307">
        <f t="shared" si="98"/>
        <v>-196.11120964882457</v>
      </c>
    </row>
    <row r="6308" spans="7:17" x14ac:dyDescent="0.2">
      <c r="G6308">
        <v>630.6</v>
      </c>
      <c r="H6308">
        <v>0.16819999999999999</v>
      </c>
      <c r="I6308">
        <v>-8.9999999999999998E-4</v>
      </c>
      <c r="J6308">
        <v>-167.9</v>
      </c>
      <c r="M6308">
        <v>630.6</v>
      </c>
      <c r="N6308">
        <v>0.16819999999999999</v>
      </c>
      <c r="O6308">
        <v>-8.9999999999999998E-4</v>
      </c>
      <c r="P6308">
        <v>-167.85</v>
      </c>
      <c r="Q6308">
        <f t="shared" si="98"/>
        <v>-196.11120964882457</v>
      </c>
    </row>
    <row r="6309" spans="7:17" x14ac:dyDescent="0.2">
      <c r="G6309">
        <v>630.70000000000005</v>
      </c>
      <c r="H6309">
        <v>0.16819999999999999</v>
      </c>
      <c r="I6309">
        <v>-8.9999999999999998E-4</v>
      </c>
      <c r="J6309">
        <v>-167.9</v>
      </c>
      <c r="M6309">
        <v>630.70000000000005</v>
      </c>
      <c r="N6309">
        <v>0.16819999999999999</v>
      </c>
      <c r="O6309">
        <v>-8.9999999999999998E-4</v>
      </c>
      <c r="P6309">
        <v>-167.85</v>
      </c>
      <c r="Q6309">
        <f t="shared" si="98"/>
        <v>-196.11120964882457</v>
      </c>
    </row>
    <row r="6310" spans="7:17" x14ac:dyDescent="0.2">
      <c r="G6310">
        <v>630.79999999999995</v>
      </c>
      <c r="H6310">
        <v>0.16819999999999999</v>
      </c>
      <c r="I6310">
        <v>-8.9999999999999998E-4</v>
      </c>
      <c r="J6310">
        <v>-167.9</v>
      </c>
      <c r="M6310">
        <v>630.79999999999995</v>
      </c>
      <c r="N6310">
        <v>0.16819999999999999</v>
      </c>
      <c r="O6310">
        <v>-8.9999999999999998E-4</v>
      </c>
      <c r="P6310">
        <v>-167.85</v>
      </c>
      <c r="Q6310">
        <f t="shared" si="98"/>
        <v>-196.11120964882457</v>
      </c>
    </row>
    <row r="6311" spans="7:17" x14ac:dyDescent="0.2">
      <c r="G6311">
        <v>630.9</v>
      </c>
      <c r="H6311">
        <v>0.16819999999999999</v>
      </c>
      <c r="I6311">
        <v>-8.9999999999999998E-4</v>
      </c>
      <c r="J6311">
        <v>-167.9</v>
      </c>
      <c r="M6311">
        <v>630.9</v>
      </c>
      <c r="N6311">
        <v>0.16819999999999999</v>
      </c>
      <c r="O6311">
        <v>-8.9999999999999998E-4</v>
      </c>
      <c r="P6311">
        <v>-167.85</v>
      </c>
      <c r="Q6311">
        <f t="shared" si="98"/>
        <v>-196.11120964882457</v>
      </c>
    </row>
    <row r="6312" spans="7:17" x14ac:dyDescent="0.2">
      <c r="G6312">
        <v>631</v>
      </c>
      <c r="H6312">
        <v>0.16819999999999999</v>
      </c>
      <c r="I6312">
        <v>-8.9999999999999998E-4</v>
      </c>
      <c r="J6312">
        <v>-167.9</v>
      </c>
      <c r="M6312">
        <v>631</v>
      </c>
      <c r="N6312">
        <v>0.16819999999999999</v>
      </c>
      <c r="O6312">
        <v>-8.9999999999999998E-4</v>
      </c>
      <c r="P6312">
        <v>-167.85</v>
      </c>
      <c r="Q6312">
        <f t="shared" si="98"/>
        <v>-196.11120964882457</v>
      </c>
    </row>
    <row r="6313" spans="7:17" x14ac:dyDescent="0.2">
      <c r="G6313">
        <v>631.1</v>
      </c>
      <c r="H6313">
        <v>0.16819999999999999</v>
      </c>
      <c r="I6313">
        <v>-8.9999999999999998E-4</v>
      </c>
      <c r="J6313">
        <v>-167.9</v>
      </c>
      <c r="M6313">
        <v>631.1</v>
      </c>
      <c r="N6313">
        <v>0.16819999999999999</v>
      </c>
      <c r="O6313">
        <v>-8.9999999999999998E-4</v>
      </c>
      <c r="P6313">
        <v>-167.85</v>
      </c>
      <c r="Q6313">
        <f t="shared" si="98"/>
        <v>-196.11120964882457</v>
      </c>
    </row>
    <row r="6314" spans="7:17" x14ac:dyDescent="0.2">
      <c r="G6314">
        <v>631.20000000000005</v>
      </c>
      <c r="H6314">
        <v>0.16819999999999999</v>
      </c>
      <c r="I6314">
        <v>-8.9999999999999998E-4</v>
      </c>
      <c r="J6314">
        <v>-167.9</v>
      </c>
      <c r="M6314">
        <v>631.20000000000005</v>
      </c>
      <c r="N6314">
        <v>0.16819999999999999</v>
      </c>
      <c r="O6314">
        <v>-8.9999999999999998E-4</v>
      </c>
      <c r="P6314">
        <v>-167.85</v>
      </c>
      <c r="Q6314">
        <f t="shared" si="98"/>
        <v>-196.11120964882457</v>
      </c>
    </row>
    <row r="6315" spans="7:17" x14ac:dyDescent="0.2">
      <c r="G6315">
        <v>631.29999999999995</v>
      </c>
      <c r="H6315">
        <v>0.16819999999999999</v>
      </c>
      <c r="I6315">
        <v>-8.9999999999999998E-4</v>
      </c>
      <c r="J6315">
        <v>-167.9</v>
      </c>
      <c r="M6315">
        <v>631.29999999999995</v>
      </c>
      <c r="N6315">
        <v>0.16819999999999999</v>
      </c>
      <c r="O6315">
        <v>-8.9999999999999998E-4</v>
      </c>
      <c r="P6315">
        <v>-167.85</v>
      </c>
      <c r="Q6315">
        <f t="shared" si="98"/>
        <v>-196.11120964882457</v>
      </c>
    </row>
    <row r="6316" spans="7:17" x14ac:dyDescent="0.2">
      <c r="G6316">
        <v>631.4</v>
      </c>
      <c r="H6316">
        <v>0.16819999999999999</v>
      </c>
      <c r="I6316">
        <v>-8.9999999999999998E-4</v>
      </c>
      <c r="J6316">
        <v>-167.9</v>
      </c>
      <c r="M6316">
        <v>631.4</v>
      </c>
      <c r="N6316">
        <v>0.16819999999999999</v>
      </c>
      <c r="O6316">
        <v>-8.9999999999999998E-4</v>
      </c>
      <c r="P6316">
        <v>-167.85</v>
      </c>
      <c r="Q6316">
        <f t="shared" si="98"/>
        <v>-196.11120964882457</v>
      </c>
    </row>
    <row r="6317" spans="7:17" x14ac:dyDescent="0.2">
      <c r="G6317">
        <v>631.5</v>
      </c>
      <c r="H6317">
        <v>0.16819999999999999</v>
      </c>
      <c r="I6317">
        <v>-8.9999999999999998E-4</v>
      </c>
      <c r="J6317">
        <v>-167.9</v>
      </c>
      <c r="M6317">
        <v>631.5</v>
      </c>
      <c r="N6317">
        <v>0.16819999999999999</v>
      </c>
      <c r="O6317">
        <v>-8.9999999999999998E-4</v>
      </c>
      <c r="P6317">
        <v>-167.85</v>
      </c>
      <c r="Q6317">
        <f t="shared" si="98"/>
        <v>-196.11120964882457</v>
      </c>
    </row>
    <row r="6318" spans="7:17" x14ac:dyDescent="0.2">
      <c r="G6318">
        <v>631.6</v>
      </c>
      <c r="H6318">
        <v>0.16819999999999999</v>
      </c>
      <c r="I6318">
        <v>-8.9999999999999998E-4</v>
      </c>
      <c r="J6318">
        <v>-167.9</v>
      </c>
      <c r="M6318">
        <v>631.6</v>
      </c>
      <c r="N6318">
        <v>0.16819999999999999</v>
      </c>
      <c r="O6318">
        <v>-8.9999999999999998E-4</v>
      </c>
      <c r="P6318">
        <v>-167.85</v>
      </c>
      <c r="Q6318">
        <f t="shared" si="98"/>
        <v>-196.11120964882457</v>
      </c>
    </row>
    <row r="6319" spans="7:17" x14ac:dyDescent="0.2">
      <c r="G6319">
        <v>631.70000000000005</v>
      </c>
      <c r="H6319">
        <v>0.16819999999999999</v>
      </c>
      <c r="I6319">
        <v>-8.9999999999999998E-4</v>
      </c>
      <c r="J6319">
        <v>-167.9</v>
      </c>
      <c r="M6319">
        <v>631.70000000000005</v>
      </c>
      <c r="N6319">
        <v>0.16819999999999999</v>
      </c>
      <c r="O6319">
        <v>-8.9999999999999998E-4</v>
      </c>
      <c r="P6319">
        <v>-167.85</v>
      </c>
      <c r="Q6319">
        <f t="shared" si="98"/>
        <v>-196.11120964882457</v>
      </c>
    </row>
    <row r="6320" spans="7:17" x14ac:dyDescent="0.2">
      <c r="G6320">
        <v>631.79999999999995</v>
      </c>
      <c r="H6320">
        <v>0.16819999999999999</v>
      </c>
      <c r="I6320">
        <v>-8.9999999999999998E-4</v>
      </c>
      <c r="J6320">
        <v>-167.9</v>
      </c>
      <c r="M6320">
        <v>631.79999999999995</v>
      </c>
      <c r="N6320">
        <v>0.16819999999999999</v>
      </c>
      <c r="O6320">
        <v>-8.9999999999999998E-4</v>
      </c>
      <c r="P6320">
        <v>-167.85</v>
      </c>
      <c r="Q6320">
        <f t="shared" si="98"/>
        <v>-196.11120964882457</v>
      </c>
    </row>
    <row r="6321" spans="7:17" x14ac:dyDescent="0.2">
      <c r="G6321">
        <v>631.9</v>
      </c>
      <c r="H6321">
        <v>0.16819999999999999</v>
      </c>
      <c r="I6321">
        <v>-8.9999999999999998E-4</v>
      </c>
      <c r="J6321">
        <v>-167.9</v>
      </c>
      <c r="M6321">
        <v>631.9</v>
      </c>
      <c r="N6321">
        <v>0.16819999999999999</v>
      </c>
      <c r="O6321">
        <v>-8.9999999999999998E-4</v>
      </c>
      <c r="P6321">
        <v>-167.85</v>
      </c>
      <c r="Q6321">
        <f t="shared" si="98"/>
        <v>-196.11120964882457</v>
      </c>
    </row>
    <row r="6322" spans="7:17" x14ac:dyDescent="0.2">
      <c r="G6322">
        <v>632</v>
      </c>
      <c r="H6322">
        <v>0.16819999999999999</v>
      </c>
      <c r="I6322">
        <v>-8.9999999999999998E-4</v>
      </c>
      <c r="J6322">
        <v>-167.9</v>
      </c>
      <c r="M6322">
        <v>632</v>
      </c>
      <c r="N6322">
        <v>0.16819999999999999</v>
      </c>
      <c r="O6322">
        <v>-8.9999999999999998E-4</v>
      </c>
      <c r="P6322">
        <v>-167.85</v>
      </c>
      <c r="Q6322">
        <f t="shared" si="98"/>
        <v>-196.11120964882457</v>
      </c>
    </row>
    <row r="6323" spans="7:17" x14ac:dyDescent="0.2">
      <c r="G6323">
        <v>632.1</v>
      </c>
      <c r="H6323">
        <v>0.16819999999999999</v>
      </c>
      <c r="I6323">
        <v>-8.9999999999999998E-4</v>
      </c>
      <c r="J6323">
        <v>-167.9</v>
      </c>
      <c r="M6323">
        <v>632.1</v>
      </c>
      <c r="N6323">
        <v>0.16819999999999999</v>
      </c>
      <c r="O6323">
        <v>-8.9999999999999998E-4</v>
      </c>
      <c r="P6323">
        <v>-167.85</v>
      </c>
      <c r="Q6323">
        <f t="shared" si="98"/>
        <v>-196.11120964882457</v>
      </c>
    </row>
    <row r="6324" spans="7:17" x14ac:dyDescent="0.2">
      <c r="G6324">
        <v>632.20000000000005</v>
      </c>
      <c r="H6324">
        <v>0.16819999999999999</v>
      </c>
      <c r="I6324">
        <v>-8.9999999999999998E-4</v>
      </c>
      <c r="J6324">
        <v>-167.9</v>
      </c>
      <c r="M6324">
        <v>632.20000000000005</v>
      </c>
      <c r="N6324">
        <v>0.16819999999999999</v>
      </c>
      <c r="O6324">
        <v>-8.9999999999999998E-4</v>
      </c>
      <c r="P6324">
        <v>-167.85</v>
      </c>
      <c r="Q6324">
        <f t="shared" si="98"/>
        <v>-196.11120964882457</v>
      </c>
    </row>
    <row r="6325" spans="7:17" x14ac:dyDescent="0.2">
      <c r="G6325">
        <v>632.29999999999995</v>
      </c>
      <c r="H6325">
        <v>0.16819999999999999</v>
      </c>
      <c r="I6325">
        <v>-8.9999999999999998E-4</v>
      </c>
      <c r="J6325">
        <v>-167.9</v>
      </c>
      <c r="M6325">
        <v>632.29999999999995</v>
      </c>
      <c r="N6325">
        <v>0.16819999999999999</v>
      </c>
      <c r="O6325">
        <v>-8.9999999999999998E-4</v>
      </c>
      <c r="P6325">
        <v>-167.85</v>
      </c>
      <c r="Q6325">
        <f t="shared" si="98"/>
        <v>-196.11120964882457</v>
      </c>
    </row>
    <row r="6326" spans="7:17" x14ac:dyDescent="0.2">
      <c r="G6326">
        <v>632.4</v>
      </c>
      <c r="H6326">
        <v>0.16819999999999999</v>
      </c>
      <c r="I6326">
        <v>-8.9999999999999998E-4</v>
      </c>
      <c r="J6326">
        <v>-167.9</v>
      </c>
      <c r="M6326">
        <v>632.4</v>
      </c>
      <c r="N6326">
        <v>0.16819999999999999</v>
      </c>
      <c r="O6326">
        <v>-8.9999999999999998E-4</v>
      </c>
      <c r="P6326">
        <v>-167.85</v>
      </c>
      <c r="Q6326">
        <f t="shared" si="98"/>
        <v>-196.11120964882457</v>
      </c>
    </row>
    <row r="6327" spans="7:17" x14ac:dyDescent="0.2">
      <c r="G6327">
        <v>632.5</v>
      </c>
      <c r="H6327">
        <v>0.16819999999999999</v>
      </c>
      <c r="I6327">
        <v>-1.1000000000000001E-3</v>
      </c>
      <c r="J6327">
        <v>-167.9</v>
      </c>
      <c r="M6327">
        <v>632.5</v>
      </c>
      <c r="N6327">
        <v>0.16819999999999999</v>
      </c>
      <c r="O6327">
        <v>-1.1000000000000001E-3</v>
      </c>
      <c r="P6327">
        <v>-167.85</v>
      </c>
      <c r="Q6327">
        <f t="shared" si="98"/>
        <v>-196.11120964882457</v>
      </c>
    </row>
    <row r="6328" spans="7:17" x14ac:dyDescent="0.2">
      <c r="G6328">
        <v>632.6</v>
      </c>
      <c r="H6328">
        <v>0.16819999999999999</v>
      </c>
      <c r="I6328">
        <v>-1.1000000000000001E-3</v>
      </c>
      <c r="J6328">
        <v>-167.9</v>
      </c>
      <c r="M6328">
        <v>632.6</v>
      </c>
      <c r="N6328">
        <v>0.16819999999999999</v>
      </c>
      <c r="O6328">
        <v>-1.1000000000000001E-3</v>
      </c>
      <c r="P6328">
        <v>-167.85</v>
      </c>
      <c r="Q6328">
        <f t="shared" si="98"/>
        <v>-196.11120964882457</v>
      </c>
    </row>
    <row r="6329" spans="7:17" x14ac:dyDescent="0.2">
      <c r="G6329">
        <v>632.70000000000005</v>
      </c>
      <c r="H6329">
        <v>0.16819999999999999</v>
      </c>
      <c r="I6329">
        <v>-8.9999999999999998E-4</v>
      </c>
      <c r="J6329">
        <v>-167.9</v>
      </c>
      <c r="M6329">
        <v>632.70000000000005</v>
      </c>
      <c r="N6329">
        <v>0.16819999999999999</v>
      </c>
      <c r="O6329">
        <v>-8.9999999999999998E-4</v>
      </c>
      <c r="P6329">
        <v>-167.85</v>
      </c>
      <c r="Q6329">
        <f t="shared" si="98"/>
        <v>-196.11120964882457</v>
      </c>
    </row>
    <row r="6330" spans="7:17" x14ac:dyDescent="0.2">
      <c r="G6330">
        <v>632.79999999999995</v>
      </c>
      <c r="H6330">
        <v>0.16819999999999999</v>
      </c>
      <c r="I6330">
        <v>-8.9999999999999998E-4</v>
      </c>
      <c r="J6330">
        <v>-167.9</v>
      </c>
      <c r="M6330">
        <v>632.79999999999995</v>
      </c>
      <c r="N6330">
        <v>0.16819999999999999</v>
      </c>
      <c r="O6330">
        <v>-8.9999999999999998E-4</v>
      </c>
      <c r="P6330">
        <v>-167.85</v>
      </c>
      <c r="Q6330">
        <f t="shared" si="98"/>
        <v>-196.11120964882457</v>
      </c>
    </row>
    <row r="6331" spans="7:17" x14ac:dyDescent="0.2">
      <c r="G6331">
        <v>632.9</v>
      </c>
      <c r="H6331">
        <v>0.16819999999999999</v>
      </c>
      <c r="I6331">
        <v>-8.9999999999999998E-4</v>
      </c>
      <c r="J6331">
        <v>-167.9</v>
      </c>
      <c r="M6331">
        <v>632.9</v>
      </c>
      <c r="N6331">
        <v>0.16819999999999999</v>
      </c>
      <c r="O6331">
        <v>-8.9999999999999998E-4</v>
      </c>
      <c r="P6331">
        <v>-167.85</v>
      </c>
      <c r="Q6331">
        <f t="shared" si="98"/>
        <v>-196.11120964882457</v>
      </c>
    </row>
    <row r="6332" spans="7:17" x14ac:dyDescent="0.2">
      <c r="G6332">
        <v>633</v>
      </c>
      <c r="H6332">
        <v>0.16819999999999999</v>
      </c>
      <c r="I6332">
        <v>-8.9999999999999998E-4</v>
      </c>
      <c r="J6332">
        <v>-167.9</v>
      </c>
      <c r="M6332">
        <v>633</v>
      </c>
      <c r="N6332">
        <v>0.16819999999999999</v>
      </c>
      <c r="O6332">
        <v>-8.9999999999999998E-4</v>
      </c>
      <c r="P6332">
        <v>-167.85</v>
      </c>
      <c r="Q6332">
        <f t="shared" si="98"/>
        <v>-196.11120964882457</v>
      </c>
    </row>
    <row r="6333" spans="7:17" x14ac:dyDescent="0.2">
      <c r="G6333">
        <v>633.1</v>
      </c>
      <c r="H6333">
        <v>0.16819999999999999</v>
      </c>
      <c r="I6333">
        <v>-8.9999999999999998E-4</v>
      </c>
      <c r="J6333">
        <v>-167.9</v>
      </c>
      <c r="M6333">
        <v>633.1</v>
      </c>
      <c r="N6333">
        <v>0.16819999999999999</v>
      </c>
      <c r="O6333">
        <v>-8.9999999999999998E-4</v>
      </c>
      <c r="P6333">
        <v>-167.85</v>
      </c>
      <c r="Q6333">
        <f t="shared" si="98"/>
        <v>-196.11120964882457</v>
      </c>
    </row>
    <row r="6334" spans="7:17" x14ac:dyDescent="0.2">
      <c r="G6334">
        <v>633.20000000000005</v>
      </c>
      <c r="H6334">
        <v>0.16819999999999999</v>
      </c>
      <c r="I6334">
        <v>-8.9999999999999998E-4</v>
      </c>
      <c r="J6334">
        <v>-167.9</v>
      </c>
      <c r="M6334">
        <v>633.20000000000005</v>
      </c>
      <c r="N6334">
        <v>0.16819999999999999</v>
      </c>
      <c r="O6334">
        <v>-8.9999999999999998E-4</v>
      </c>
      <c r="P6334">
        <v>-167.85</v>
      </c>
      <c r="Q6334">
        <f t="shared" si="98"/>
        <v>-196.11120964882457</v>
      </c>
    </row>
    <row r="6335" spans="7:17" x14ac:dyDescent="0.2">
      <c r="G6335">
        <v>633.29999999999995</v>
      </c>
      <c r="H6335">
        <v>0.16819999999999999</v>
      </c>
      <c r="I6335">
        <v>-8.9999999999999998E-4</v>
      </c>
      <c r="J6335">
        <v>-167.9</v>
      </c>
      <c r="M6335">
        <v>633.29999999999995</v>
      </c>
      <c r="N6335">
        <v>0.16819999999999999</v>
      </c>
      <c r="O6335">
        <v>-8.9999999999999998E-4</v>
      </c>
      <c r="P6335">
        <v>-167.85</v>
      </c>
      <c r="Q6335">
        <f t="shared" si="98"/>
        <v>-196.11120964882457</v>
      </c>
    </row>
    <row r="6336" spans="7:17" x14ac:dyDescent="0.2">
      <c r="G6336">
        <v>633.4</v>
      </c>
      <c r="H6336">
        <v>0.16819999999999999</v>
      </c>
      <c r="I6336">
        <v>-8.9999999999999998E-4</v>
      </c>
      <c r="J6336">
        <v>-167.9</v>
      </c>
      <c r="M6336">
        <v>633.4</v>
      </c>
      <c r="N6336">
        <v>0.16819999999999999</v>
      </c>
      <c r="O6336">
        <v>-8.9999999999999998E-4</v>
      </c>
      <c r="P6336">
        <v>-167.85</v>
      </c>
      <c r="Q6336">
        <f t="shared" si="98"/>
        <v>-196.11120964882457</v>
      </c>
    </row>
    <row r="6337" spans="7:17" x14ac:dyDescent="0.2">
      <c r="G6337">
        <v>633.5</v>
      </c>
      <c r="H6337">
        <v>0.16819999999999999</v>
      </c>
      <c r="I6337">
        <v>-8.9999999999999998E-4</v>
      </c>
      <c r="J6337">
        <v>-167.9</v>
      </c>
      <c r="M6337">
        <v>633.5</v>
      </c>
      <c r="N6337">
        <v>0.16819999999999999</v>
      </c>
      <c r="O6337">
        <v>-8.9999999999999998E-4</v>
      </c>
      <c r="P6337">
        <v>-167.85</v>
      </c>
      <c r="Q6337">
        <f t="shared" si="98"/>
        <v>-196.11120964882457</v>
      </c>
    </row>
    <row r="6338" spans="7:17" x14ac:dyDescent="0.2">
      <c r="G6338">
        <v>633.6</v>
      </c>
      <c r="H6338">
        <v>0.16819999999999999</v>
      </c>
      <c r="I6338">
        <v>-8.9999999999999998E-4</v>
      </c>
      <c r="J6338">
        <v>-167.9</v>
      </c>
      <c r="M6338">
        <v>633.6</v>
      </c>
      <c r="N6338">
        <v>0.16819999999999999</v>
      </c>
      <c r="O6338">
        <v>-8.9999999999999998E-4</v>
      </c>
      <c r="P6338">
        <v>-167.85</v>
      </c>
      <c r="Q6338">
        <f t="shared" si="98"/>
        <v>-196.11120964882457</v>
      </c>
    </row>
    <row r="6339" spans="7:17" x14ac:dyDescent="0.2">
      <c r="G6339">
        <v>633.70000000000005</v>
      </c>
      <c r="H6339">
        <v>0.16819999999999999</v>
      </c>
      <c r="I6339">
        <v>-8.9999999999999998E-4</v>
      </c>
      <c r="J6339">
        <v>-167.9</v>
      </c>
      <c r="M6339">
        <v>633.70000000000005</v>
      </c>
      <c r="N6339">
        <v>0.16819999999999999</v>
      </c>
      <c r="O6339">
        <v>-8.9999999999999998E-4</v>
      </c>
      <c r="P6339">
        <v>-167.85</v>
      </c>
      <c r="Q6339">
        <f t="shared" ref="Q6339:Q6402" si="99">-1142.58223908137*N6339-3.92887703533814</f>
        <v>-196.11120964882457</v>
      </c>
    </row>
    <row r="6340" spans="7:17" x14ac:dyDescent="0.2">
      <c r="G6340">
        <v>633.79999999999995</v>
      </c>
      <c r="H6340">
        <v>0.16819999999999999</v>
      </c>
      <c r="I6340">
        <v>-8.9999999999999998E-4</v>
      </c>
      <c r="J6340">
        <v>-167.9</v>
      </c>
      <c r="M6340">
        <v>633.79999999999995</v>
      </c>
      <c r="N6340">
        <v>0.16819999999999999</v>
      </c>
      <c r="O6340">
        <v>-8.9999999999999998E-4</v>
      </c>
      <c r="P6340">
        <v>-167.85</v>
      </c>
      <c r="Q6340">
        <f t="shared" si="99"/>
        <v>-196.11120964882457</v>
      </c>
    </row>
    <row r="6341" spans="7:17" x14ac:dyDescent="0.2">
      <c r="G6341">
        <v>633.9</v>
      </c>
      <c r="H6341">
        <v>0.16819999999999999</v>
      </c>
      <c r="I6341">
        <v>-8.9999999999999998E-4</v>
      </c>
      <c r="J6341">
        <v>-167.9</v>
      </c>
      <c r="M6341">
        <v>633.9</v>
      </c>
      <c r="N6341">
        <v>0.16819999999999999</v>
      </c>
      <c r="O6341">
        <v>-8.9999999999999998E-4</v>
      </c>
      <c r="P6341">
        <v>-167.85</v>
      </c>
      <c r="Q6341">
        <f t="shared" si="99"/>
        <v>-196.11120964882457</v>
      </c>
    </row>
    <row r="6342" spans="7:17" x14ac:dyDescent="0.2">
      <c r="G6342">
        <v>634</v>
      </c>
      <c r="H6342">
        <v>0.16819999999999999</v>
      </c>
      <c r="I6342">
        <v>-8.9999999999999998E-4</v>
      </c>
      <c r="J6342">
        <v>-167.9</v>
      </c>
      <c r="M6342">
        <v>634</v>
      </c>
      <c r="N6342">
        <v>0.16819999999999999</v>
      </c>
      <c r="O6342">
        <v>-8.9999999999999998E-4</v>
      </c>
      <c r="P6342">
        <v>-167.85</v>
      </c>
      <c r="Q6342">
        <f t="shared" si="99"/>
        <v>-196.11120964882457</v>
      </c>
    </row>
    <row r="6343" spans="7:17" x14ac:dyDescent="0.2">
      <c r="G6343">
        <v>634.1</v>
      </c>
      <c r="H6343">
        <v>0.16819999999999999</v>
      </c>
      <c r="I6343">
        <v>-8.9999999999999998E-4</v>
      </c>
      <c r="J6343">
        <v>-167.9</v>
      </c>
      <c r="M6343">
        <v>634.1</v>
      </c>
      <c r="N6343">
        <v>0.16819999999999999</v>
      </c>
      <c r="O6343">
        <v>-8.9999999999999998E-4</v>
      </c>
      <c r="P6343">
        <v>-167.85</v>
      </c>
      <c r="Q6343">
        <f t="shared" si="99"/>
        <v>-196.11120964882457</v>
      </c>
    </row>
    <row r="6344" spans="7:17" x14ac:dyDescent="0.2">
      <c r="G6344">
        <v>634.20000000000005</v>
      </c>
      <c r="H6344">
        <v>0.16819999999999999</v>
      </c>
      <c r="I6344">
        <v>-8.9999999999999998E-4</v>
      </c>
      <c r="J6344">
        <v>-167.9</v>
      </c>
      <c r="M6344">
        <v>634.20000000000005</v>
      </c>
      <c r="N6344">
        <v>0.16819999999999999</v>
      </c>
      <c r="O6344">
        <v>-8.9999999999999998E-4</v>
      </c>
      <c r="P6344">
        <v>-167.85</v>
      </c>
      <c r="Q6344">
        <f t="shared" si="99"/>
        <v>-196.11120964882457</v>
      </c>
    </row>
    <row r="6345" spans="7:17" x14ac:dyDescent="0.2">
      <c r="G6345">
        <v>634.29999999999995</v>
      </c>
      <c r="H6345">
        <v>0.16819999999999999</v>
      </c>
      <c r="I6345">
        <v>-8.9999999999999998E-4</v>
      </c>
      <c r="J6345">
        <v>-167.9</v>
      </c>
      <c r="M6345">
        <v>634.29999999999995</v>
      </c>
      <c r="N6345">
        <v>0.16819999999999999</v>
      </c>
      <c r="O6345">
        <v>-8.9999999999999998E-4</v>
      </c>
      <c r="P6345">
        <v>-167.85</v>
      </c>
      <c r="Q6345">
        <f t="shared" si="99"/>
        <v>-196.11120964882457</v>
      </c>
    </row>
    <row r="6346" spans="7:17" x14ac:dyDescent="0.2">
      <c r="G6346">
        <v>634.4</v>
      </c>
      <c r="H6346">
        <v>0.16819999999999999</v>
      </c>
      <c r="I6346">
        <v>-8.9999999999999998E-4</v>
      </c>
      <c r="J6346">
        <v>-167.9</v>
      </c>
      <c r="M6346">
        <v>634.4</v>
      </c>
      <c r="N6346">
        <v>0.16819999999999999</v>
      </c>
      <c r="O6346">
        <v>-8.9999999999999998E-4</v>
      </c>
      <c r="P6346">
        <v>-167.85</v>
      </c>
      <c r="Q6346">
        <f t="shared" si="99"/>
        <v>-196.11120964882457</v>
      </c>
    </row>
    <row r="6347" spans="7:17" x14ac:dyDescent="0.2">
      <c r="G6347">
        <v>634.5</v>
      </c>
      <c r="H6347">
        <v>0.16819999999999999</v>
      </c>
      <c r="I6347">
        <v>-1.1000000000000001E-3</v>
      </c>
      <c r="J6347">
        <v>-167.9</v>
      </c>
      <c r="M6347">
        <v>634.5</v>
      </c>
      <c r="N6347">
        <v>0.16819999999999999</v>
      </c>
      <c r="O6347">
        <v>-1.1000000000000001E-3</v>
      </c>
      <c r="P6347">
        <v>-167.85</v>
      </c>
      <c r="Q6347">
        <f t="shared" si="99"/>
        <v>-196.11120964882457</v>
      </c>
    </row>
    <row r="6348" spans="7:17" x14ac:dyDescent="0.2">
      <c r="G6348">
        <v>634.6</v>
      </c>
      <c r="H6348">
        <v>0.16819999999999999</v>
      </c>
      <c r="I6348">
        <v>-1.1000000000000001E-3</v>
      </c>
      <c r="J6348">
        <v>-167.9</v>
      </c>
      <c r="M6348">
        <v>634.6</v>
      </c>
      <c r="N6348">
        <v>0.16819999999999999</v>
      </c>
      <c r="O6348">
        <v>-1.1000000000000001E-3</v>
      </c>
      <c r="P6348">
        <v>-167.85</v>
      </c>
      <c r="Q6348">
        <f t="shared" si="99"/>
        <v>-196.11120964882457</v>
      </c>
    </row>
    <row r="6349" spans="7:17" x14ac:dyDescent="0.2">
      <c r="G6349">
        <v>634.70000000000005</v>
      </c>
      <c r="H6349">
        <v>0.16819999999999999</v>
      </c>
      <c r="I6349">
        <v>-8.9999999999999998E-4</v>
      </c>
      <c r="J6349">
        <v>-167.9</v>
      </c>
      <c r="M6349">
        <v>634.70000000000005</v>
      </c>
      <c r="N6349">
        <v>0.16819999999999999</v>
      </c>
      <c r="O6349">
        <v>-8.9999999999999998E-4</v>
      </c>
      <c r="P6349">
        <v>-167.85</v>
      </c>
      <c r="Q6349">
        <f t="shared" si="99"/>
        <v>-196.11120964882457</v>
      </c>
    </row>
    <row r="6350" spans="7:17" x14ac:dyDescent="0.2">
      <c r="G6350">
        <v>634.79999999999995</v>
      </c>
      <c r="H6350">
        <v>0.16819999999999999</v>
      </c>
      <c r="I6350">
        <v>-8.9999999999999998E-4</v>
      </c>
      <c r="J6350">
        <v>-167.9</v>
      </c>
      <c r="M6350">
        <v>634.79999999999995</v>
      </c>
      <c r="N6350">
        <v>0.16819999999999999</v>
      </c>
      <c r="O6350">
        <v>-8.9999999999999998E-4</v>
      </c>
      <c r="P6350">
        <v>-167.85</v>
      </c>
      <c r="Q6350">
        <f t="shared" si="99"/>
        <v>-196.11120964882457</v>
      </c>
    </row>
    <row r="6351" spans="7:17" x14ac:dyDescent="0.2">
      <c r="G6351">
        <v>634.9</v>
      </c>
      <c r="H6351">
        <v>0.16819999999999999</v>
      </c>
      <c r="I6351">
        <v>-8.9999999999999998E-4</v>
      </c>
      <c r="J6351">
        <v>-167.9</v>
      </c>
      <c r="M6351">
        <v>634.9</v>
      </c>
      <c r="N6351">
        <v>0.16819999999999999</v>
      </c>
      <c r="O6351">
        <v>-8.9999999999999998E-4</v>
      </c>
      <c r="P6351">
        <v>-167.85</v>
      </c>
      <c r="Q6351">
        <f t="shared" si="99"/>
        <v>-196.11120964882457</v>
      </c>
    </row>
    <row r="6352" spans="7:17" x14ac:dyDescent="0.2">
      <c r="G6352">
        <v>635</v>
      </c>
      <c r="H6352">
        <v>0.16819999999999999</v>
      </c>
      <c r="I6352">
        <v>-8.9999999999999998E-4</v>
      </c>
      <c r="J6352">
        <v>-167.9</v>
      </c>
      <c r="M6352">
        <v>635</v>
      </c>
      <c r="N6352">
        <v>0.16819999999999999</v>
      </c>
      <c r="O6352">
        <v>-8.9999999999999998E-4</v>
      </c>
      <c r="P6352">
        <v>-167.85</v>
      </c>
      <c r="Q6352">
        <f t="shared" si="99"/>
        <v>-196.11120964882457</v>
      </c>
    </row>
    <row r="6353" spans="7:17" x14ac:dyDescent="0.2">
      <c r="G6353">
        <v>635.1</v>
      </c>
      <c r="H6353">
        <v>0.16819999999999999</v>
      </c>
      <c r="I6353">
        <v>-8.9999999999999998E-4</v>
      </c>
      <c r="J6353">
        <v>-167.9</v>
      </c>
      <c r="M6353">
        <v>635.1</v>
      </c>
      <c r="N6353">
        <v>0.16819999999999999</v>
      </c>
      <c r="O6353">
        <v>-8.9999999999999998E-4</v>
      </c>
      <c r="P6353">
        <v>-167.85</v>
      </c>
      <c r="Q6353">
        <f t="shared" si="99"/>
        <v>-196.11120964882457</v>
      </c>
    </row>
    <row r="6354" spans="7:17" x14ac:dyDescent="0.2">
      <c r="G6354">
        <v>635.20000000000005</v>
      </c>
      <c r="H6354">
        <v>0.16819999999999999</v>
      </c>
      <c r="I6354">
        <v>-8.9999999999999998E-4</v>
      </c>
      <c r="J6354">
        <v>-167.9</v>
      </c>
      <c r="M6354">
        <v>635.20000000000005</v>
      </c>
      <c r="N6354">
        <v>0.16819999999999999</v>
      </c>
      <c r="O6354">
        <v>-8.9999999999999998E-4</v>
      </c>
      <c r="P6354">
        <v>-167.85</v>
      </c>
      <c r="Q6354">
        <f t="shared" si="99"/>
        <v>-196.11120964882457</v>
      </c>
    </row>
    <row r="6355" spans="7:17" x14ac:dyDescent="0.2">
      <c r="G6355">
        <v>635.29999999999995</v>
      </c>
      <c r="H6355">
        <v>0.16819999999999999</v>
      </c>
      <c r="I6355">
        <v>-8.9999999999999998E-4</v>
      </c>
      <c r="J6355">
        <v>-167.9</v>
      </c>
      <c r="M6355">
        <v>635.29999999999995</v>
      </c>
      <c r="N6355">
        <v>0.16819999999999999</v>
      </c>
      <c r="O6355">
        <v>-8.9999999999999998E-4</v>
      </c>
      <c r="P6355">
        <v>-167.85</v>
      </c>
      <c r="Q6355">
        <f t="shared" si="99"/>
        <v>-196.11120964882457</v>
      </c>
    </row>
    <row r="6356" spans="7:17" x14ac:dyDescent="0.2">
      <c r="G6356">
        <v>635.4</v>
      </c>
      <c r="H6356">
        <v>0.16819999999999999</v>
      </c>
      <c r="I6356">
        <v>-8.9999999999999998E-4</v>
      </c>
      <c r="J6356">
        <v>-167.9</v>
      </c>
      <c r="M6356">
        <v>635.4</v>
      </c>
      <c r="N6356">
        <v>0.16819999999999999</v>
      </c>
      <c r="O6356">
        <v>-8.9999999999999998E-4</v>
      </c>
      <c r="P6356">
        <v>-167.85</v>
      </c>
      <c r="Q6356">
        <f t="shared" si="99"/>
        <v>-196.11120964882457</v>
      </c>
    </row>
    <row r="6357" spans="7:17" x14ac:dyDescent="0.2">
      <c r="G6357">
        <v>635.5</v>
      </c>
      <c r="H6357">
        <v>0.16819999999999999</v>
      </c>
      <c r="I6357">
        <v>-8.9999999999999998E-4</v>
      </c>
      <c r="J6357">
        <v>-167.9</v>
      </c>
      <c r="M6357">
        <v>635.5</v>
      </c>
      <c r="N6357">
        <v>0.16819999999999999</v>
      </c>
      <c r="O6357">
        <v>-8.9999999999999998E-4</v>
      </c>
      <c r="P6357">
        <v>-167.85</v>
      </c>
      <c r="Q6357">
        <f t="shared" si="99"/>
        <v>-196.11120964882457</v>
      </c>
    </row>
    <row r="6358" spans="7:17" x14ac:dyDescent="0.2">
      <c r="G6358">
        <v>635.6</v>
      </c>
      <c r="H6358">
        <v>0.16819999999999999</v>
      </c>
      <c r="I6358">
        <v>-8.9999999999999998E-4</v>
      </c>
      <c r="J6358">
        <v>-167.9</v>
      </c>
      <c r="M6358">
        <v>635.6</v>
      </c>
      <c r="N6358">
        <v>0.16819999999999999</v>
      </c>
      <c r="O6358">
        <v>-8.9999999999999998E-4</v>
      </c>
      <c r="P6358">
        <v>-167.85</v>
      </c>
      <c r="Q6358">
        <f t="shared" si="99"/>
        <v>-196.11120964882457</v>
      </c>
    </row>
    <row r="6359" spans="7:17" x14ac:dyDescent="0.2">
      <c r="G6359">
        <v>635.70000000000005</v>
      </c>
      <c r="H6359">
        <v>0.16819999999999999</v>
      </c>
      <c r="I6359">
        <v>-8.9999999999999998E-4</v>
      </c>
      <c r="J6359">
        <v>-167.9</v>
      </c>
      <c r="M6359">
        <v>635.70000000000005</v>
      </c>
      <c r="N6359">
        <v>0.16819999999999999</v>
      </c>
      <c r="O6359">
        <v>-8.9999999999999998E-4</v>
      </c>
      <c r="P6359">
        <v>-167.85</v>
      </c>
      <c r="Q6359">
        <f t="shared" si="99"/>
        <v>-196.11120964882457</v>
      </c>
    </row>
    <row r="6360" spans="7:17" x14ac:dyDescent="0.2">
      <c r="G6360">
        <v>635.79999999999995</v>
      </c>
      <c r="H6360">
        <v>0.16819999999999999</v>
      </c>
      <c r="I6360">
        <v>-8.9999999999999998E-4</v>
      </c>
      <c r="J6360">
        <v>-167.9</v>
      </c>
      <c r="M6360">
        <v>635.79999999999995</v>
      </c>
      <c r="N6360">
        <v>0.16819999999999999</v>
      </c>
      <c r="O6360">
        <v>-8.9999999999999998E-4</v>
      </c>
      <c r="P6360">
        <v>-167.85</v>
      </c>
      <c r="Q6360">
        <f t="shared" si="99"/>
        <v>-196.11120964882457</v>
      </c>
    </row>
    <row r="6361" spans="7:17" x14ac:dyDescent="0.2">
      <c r="G6361">
        <v>635.9</v>
      </c>
      <c r="H6361">
        <v>0.16819999999999999</v>
      </c>
      <c r="I6361">
        <v>-8.9999999999999998E-4</v>
      </c>
      <c r="J6361">
        <v>-167.9</v>
      </c>
      <c r="M6361">
        <v>635.9</v>
      </c>
      <c r="N6361">
        <v>0.16819999999999999</v>
      </c>
      <c r="O6361">
        <v>-8.9999999999999998E-4</v>
      </c>
      <c r="P6361">
        <v>-167.85</v>
      </c>
      <c r="Q6361">
        <f t="shared" si="99"/>
        <v>-196.11120964882457</v>
      </c>
    </row>
    <row r="6362" spans="7:17" x14ac:dyDescent="0.2">
      <c r="G6362">
        <v>636</v>
      </c>
      <c r="H6362">
        <v>0.16819999999999999</v>
      </c>
      <c r="I6362">
        <v>-8.9999999999999998E-4</v>
      </c>
      <c r="J6362">
        <v>-167.9</v>
      </c>
      <c r="M6362">
        <v>636</v>
      </c>
      <c r="N6362">
        <v>0.16819999999999999</v>
      </c>
      <c r="O6362">
        <v>-8.9999999999999998E-4</v>
      </c>
      <c r="P6362">
        <v>-167.85</v>
      </c>
      <c r="Q6362">
        <f t="shared" si="99"/>
        <v>-196.11120964882457</v>
      </c>
    </row>
    <row r="6363" spans="7:17" x14ac:dyDescent="0.2">
      <c r="G6363">
        <v>636.1</v>
      </c>
      <c r="H6363">
        <v>0.16819999999999999</v>
      </c>
      <c r="I6363">
        <v>-8.9999999999999998E-4</v>
      </c>
      <c r="J6363">
        <v>-167.9</v>
      </c>
      <c r="M6363">
        <v>636.1</v>
      </c>
      <c r="N6363">
        <v>0.16819999999999999</v>
      </c>
      <c r="O6363">
        <v>-8.9999999999999998E-4</v>
      </c>
      <c r="P6363">
        <v>-167.85</v>
      </c>
      <c r="Q6363">
        <f t="shared" si="99"/>
        <v>-196.11120964882457</v>
      </c>
    </row>
    <row r="6364" spans="7:17" x14ac:dyDescent="0.2">
      <c r="G6364">
        <v>636.20000000000005</v>
      </c>
      <c r="H6364">
        <v>0.16819999999999999</v>
      </c>
      <c r="I6364">
        <v>-8.9999999999999998E-4</v>
      </c>
      <c r="J6364">
        <v>-167.9</v>
      </c>
      <c r="M6364">
        <v>636.20000000000005</v>
      </c>
      <c r="N6364">
        <v>0.16819999999999999</v>
      </c>
      <c r="O6364">
        <v>-8.9999999999999998E-4</v>
      </c>
      <c r="P6364">
        <v>-167.85</v>
      </c>
      <c r="Q6364">
        <f t="shared" si="99"/>
        <v>-196.11120964882457</v>
      </c>
    </row>
    <row r="6365" spans="7:17" x14ac:dyDescent="0.2">
      <c r="G6365">
        <v>636.29999999999995</v>
      </c>
      <c r="H6365">
        <v>0.16819999999999999</v>
      </c>
      <c r="I6365">
        <v>-8.9999999999999998E-4</v>
      </c>
      <c r="J6365">
        <v>-167.9</v>
      </c>
      <c r="M6365">
        <v>636.29999999999995</v>
      </c>
      <c r="N6365">
        <v>0.16819999999999999</v>
      </c>
      <c r="O6365">
        <v>-8.9999999999999998E-4</v>
      </c>
      <c r="P6365">
        <v>-167.85</v>
      </c>
      <c r="Q6365">
        <f t="shared" si="99"/>
        <v>-196.11120964882457</v>
      </c>
    </row>
    <row r="6366" spans="7:17" x14ac:dyDescent="0.2">
      <c r="G6366">
        <v>636.4</v>
      </c>
      <c r="H6366">
        <v>0.16819999999999999</v>
      </c>
      <c r="I6366">
        <v>-8.9999999999999998E-4</v>
      </c>
      <c r="J6366">
        <v>-167.9</v>
      </c>
      <c r="M6366">
        <v>636.4</v>
      </c>
      <c r="N6366">
        <v>0.16819999999999999</v>
      </c>
      <c r="O6366">
        <v>-8.9999999999999998E-4</v>
      </c>
      <c r="P6366">
        <v>-167.85</v>
      </c>
      <c r="Q6366">
        <f t="shared" si="99"/>
        <v>-196.11120964882457</v>
      </c>
    </row>
    <row r="6367" spans="7:17" x14ac:dyDescent="0.2">
      <c r="G6367">
        <v>636.5</v>
      </c>
      <c r="H6367">
        <v>0.16819999999999999</v>
      </c>
      <c r="I6367">
        <v>-8.9999999999999998E-4</v>
      </c>
      <c r="J6367">
        <v>-167.9</v>
      </c>
      <c r="M6367">
        <v>636.5</v>
      </c>
      <c r="N6367">
        <v>0.16819999999999999</v>
      </c>
      <c r="O6367">
        <v>-8.9999999999999998E-4</v>
      </c>
      <c r="P6367">
        <v>-167.85</v>
      </c>
      <c r="Q6367">
        <f t="shared" si="99"/>
        <v>-196.11120964882457</v>
      </c>
    </row>
    <row r="6368" spans="7:17" x14ac:dyDescent="0.2">
      <c r="G6368">
        <v>636.6</v>
      </c>
      <c r="H6368">
        <v>0.16819999999999999</v>
      </c>
      <c r="I6368">
        <v>-8.9999999999999998E-4</v>
      </c>
      <c r="J6368">
        <v>-167.9</v>
      </c>
      <c r="M6368">
        <v>636.6</v>
      </c>
      <c r="N6368">
        <v>0.16819999999999999</v>
      </c>
      <c r="O6368">
        <v>-8.9999999999999998E-4</v>
      </c>
      <c r="P6368">
        <v>-167.85</v>
      </c>
      <c r="Q6368">
        <f t="shared" si="99"/>
        <v>-196.11120964882457</v>
      </c>
    </row>
    <row r="6369" spans="7:17" x14ac:dyDescent="0.2">
      <c r="G6369">
        <v>636.70000000000005</v>
      </c>
      <c r="H6369">
        <v>0.16819999999999999</v>
      </c>
      <c r="I6369">
        <v>-8.9999999999999998E-4</v>
      </c>
      <c r="J6369">
        <v>-167.9</v>
      </c>
      <c r="M6369">
        <v>636.70000000000005</v>
      </c>
      <c r="N6369">
        <v>0.16819999999999999</v>
      </c>
      <c r="O6369">
        <v>-8.9999999999999998E-4</v>
      </c>
      <c r="P6369">
        <v>-167.85</v>
      </c>
      <c r="Q6369">
        <f t="shared" si="99"/>
        <v>-196.11120964882457</v>
      </c>
    </row>
    <row r="6370" spans="7:17" x14ac:dyDescent="0.2">
      <c r="G6370">
        <v>636.79999999999995</v>
      </c>
      <c r="H6370">
        <v>0.16819999999999999</v>
      </c>
      <c r="I6370">
        <v>-8.9999999999999998E-4</v>
      </c>
      <c r="J6370">
        <v>-167.9</v>
      </c>
      <c r="M6370">
        <v>636.79999999999995</v>
      </c>
      <c r="N6370">
        <v>0.16819999999999999</v>
      </c>
      <c r="O6370">
        <v>-8.9999999999999998E-4</v>
      </c>
      <c r="P6370">
        <v>-167.85</v>
      </c>
      <c r="Q6370">
        <f t="shared" si="99"/>
        <v>-196.11120964882457</v>
      </c>
    </row>
    <row r="6371" spans="7:17" x14ac:dyDescent="0.2">
      <c r="G6371">
        <v>636.9</v>
      </c>
      <c r="H6371">
        <v>0.16819999999999999</v>
      </c>
      <c r="I6371">
        <v>-8.9999999999999998E-4</v>
      </c>
      <c r="J6371">
        <v>-167.9</v>
      </c>
      <c r="M6371">
        <v>636.9</v>
      </c>
      <c r="N6371">
        <v>0.16819999999999999</v>
      </c>
      <c r="O6371">
        <v>-8.9999999999999998E-4</v>
      </c>
      <c r="P6371">
        <v>-167.85</v>
      </c>
      <c r="Q6371">
        <f t="shared" si="99"/>
        <v>-196.11120964882457</v>
      </c>
    </row>
    <row r="6372" spans="7:17" x14ac:dyDescent="0.2">
      <c r="G6372">
        <v>637</v>
      </c>
      <c r="H6372">
        <v>0.16819999999999999</v>
      </c>
      <c r="I6372">
        <v>-8.9999999999999998E-4</v>
      </c>
      <c r="J6372">
        <v>-167.9</v>
      </c>
      <c r="M6372">
        <v>637</v>
      </c>
      <c r="N6372">
        <v>0.16819999999999999</v>
      </c>
      <c r="O6372">
        <v>-8.9999999999999998E-4</v>
      </c>
      <c r="P6372">
        <v>-167.85</v>
      </c>
      <c r="Q6372">
        <f t="shared" si="99"/>
        <v>-196.11120964882457</v>
      </c>
    </row>
    <row r="6373" spans="7:17" x14ac:dyDescent="0.2">
      <c r="G6373">
        <v>637.1</v>
      </c>
      <c r="H6373">
        <v>0.16819999999999999</v>
      </c>
      <c r="I6373">
        <v>-8.9999999999999998E-4</v>
      </c>
      <c r="J6373">
        <v>-167.9</v>
      </c>
      <c r="M6373">
        <v>637.1</v>
      </c>
      <c r="N6373">
        <v>0.16819999999999999</v>
      </c>
      <c r="O6373">
        <v>-8.9999999999999998E-4</v>
      </c>
      <c r="P6373">
        <v>-167.85</v>
      </c>
      <c r="Q6373">
        <f t="shared" si="99"/>
        <v>-196.11120964882457</v>
      </c>
    </row>
    <row r="6374" spans="7:17" x14ac:dyDescent="0.2">
      <c r="G6374">
        <v>637.20000000000005</v>
      </c>
      <c r="H6374">
        <v>0.16819999999999999</v>
      </c>
      <c r="I6374">
        <v>-8.9999999999999998E-4</v>
      </c>
      <c r="J6374">
        <v>-167.9</v>
      </c>
      <c r="M6374">
        <v>637.20000000000005</v>
      </c>
      <c r="N6374">
        <v>0.16819999999999999</v>
      </c>
      <c r="O6374">
        <v>-8.9999999999999998E-4</v>
      </c>
      <c r="P6374">
        <v>-167.85</v>
      </c>
      <c r="Q6374">
        <f t="shared" si="99"/>
        <v>-196.11120964882457</v>
      </c>
    </row>
    <row r="6375" spans="7:17" x14ac:dyDescent="0.2">
      <c r="G6375">
        <v>637.29999999999995</v>
      </c>
      <c r="H6375">
        <v>0.16819999999999999</v>
      </c>
      <c r="I6375">
        <v>-8.9999999999999998E-4</v>
      </c>
      <c r="J6375">
        <v>-167.9</v>
      </c>
      <c r="M6375">
        <v>637.29999999999995</v>
      </c>
      <c r="N6375">
        <v>0.16819999999999999</v>
      </c>
      <c r="O6375">
        <v>-8.9999999999999998E-4</v>
      </c>
      <c r="P6375">
        <v>-167.85</v>
      </c>
      <c r="Q6375">
        <f t="shared" si="99"/>
        <v>-196.11120964882457</v>
      </c>
    </row>
    <row r="6376" spans="7:17" x14ac:dyDescent="0.2">
      <c r="G6376">
        <v>637.4</v>
      </c>
      <c r="H6376">
        <v>0.16819999999999999</v>
      </c>
      <c r="I6376">
        <v>-8.9999999999999998E-4</v>
      </c>
      <c r="J6376">
        <v>-167.9</v>
      </c>
      <c r="M6376">
        <v>637.4</v>
      </c>
      <c r="N6376">
        <v>0.16819999999999999</v>
      </c>
      <c r="O6376">
        <v>-8.9999999999999998E-4</v>
      </c>
      <c r="P6376">
        <v>-167.85</v>
      </c>
      <c r="Q6376">
        <f t="shared" si="99"/>
        <v>-196.11120964882457</v>
      </c>
    </row>
    <row r="6377" spans="7:17" x14ac:dyDescent="0.2">
      <c r="G6377">
        <v>637.5</v>
      </c>
      <c r="H6377">
        <v>0.16819999999999999</v>
      </c>
      <c r="I6377">
        <v>-8.9999999999999998E-4</v>
      </c>
      <c r="J6377">
        <v>-167.9</v>
      </c>
      <c r="M6377">
        <v>637.5</v>
      </c>
      <c r="N6377">
        <v>0.16819999999999999</v>
      </c>
      <c r="O6377">
        <v>-8.9999999999999998E-4</v>
      </c>
      <c r="P6377">
        <v>-167.85</v>
      </c>
      <c r="Q6377">
        <f t="shared" si="99"/>
        <v>-196.11120964882457</v>
      </c>
    </row>
    <row r="6378" spans="7:17" x14ac:dyDescent="0.2">
      <c r="G6378">
        <v>637.6</v>
      </c>
      <c r="H6378">
        <v>0.16819999999999999</v>
      </c>
      <c r="I6378">
        <v>-8.9999999999999998E-4</v>
      </c>
      <c r="J6378">
        <v>-167.9</v>
      </c>
      <c r="M6378">
        <v>637.6</v>
      </c>
      <c r="N6378">
        <v>0.16819999999999999</v>
      </c>
      <c r="O6378">
        <v>-8.9999999999999998E-4</v>
      </c>
      <c r="P6378">
        <v>-167.85</v>
      </c>
      <c r="Q6378">
        <f t="shared" si="99"/>
        <v>-196.11120964882457</v>
      </c>
    </row>
    <row r="6379" spans="7:17" x14ac:dyDescent="0.2">
      <c r="G6379">
        <v>637.70000000000005</v>
      </c>
      <c r="H6379">
        <v>0.16819999999999999</v>
      </c>
      <c r="I6379">
        <v>-8.9999999999999998E-4</v>
      </c>
      <c r="J6379">
        <v>-167.9</v>
      </c>
      <c r="M6379">
        <v>637.70000000000005</v>
      </c>
      <c r="N6379">
        <v>0.16819999999999999</v>
      </c>
      <c r="O6379">
        <v>-8.9999999999999998E-4</v>
      </c>
      <c r="P6379">
        <v>-167.85</v>
      </c>
      <c r="Q6379">
        <f t="shared" si="99"/>
        <v>-196.11120964882457</v>
      </c>
    </row>
    <row r="6380" spans="7:17" x14ac:dyDescent="0.2">
      <c r="G6380">
        <v>637.79999999999995</v>
      </c>
      <c r="H6380">
        <v>0.16819999999999999</v>
      </c>
      <c r="I6380">
        <v>-8.9999999999999998E-4</v>
      </c>
      <c r="J6380">
        <v>-167.9</v>
      </c>
      <c r="M6380">
        <v>637.79999999999995</v>
      </c>
      <c r="N6380">
        <v>0.16819999999999999</v>
      </c>
      <c r="O6380">
        <v>-8.9999999999999998E-4</v>
      </c>
      <c r="P6380">
        <v>-167.85</v>
      </c>
      <c r="Q6380">
        <f t="shared" si="99"/>
        <v>-196.11120964882457</v>
      </c>
    </row>
    <row r="6381" spans="7:17" x14ac:dyDescent="0.2">
      <c r="G6381">
        <v>637.9</v>
      </c>
      <c r="H6381">
        <v>0.16819999999999999</v>
      </c>
      <c r="I6381">
        <v>-8.9999999999999998E-4</v>
      </c>
      <c r="J6381">
        <v>-167.9</v>
      </c>
      <c r="M6381">
        <v>637.9</v>
      </c>
      <c r="N6381">
        <v>0.16819999999999999</v>
      </c>
      <c r="O6381">
        <v>-8.9999999999999998E-4</v>
      </c>
      <c r="P6381">
        <v>-167.85</v>
      </c>
      <c r="Q6381">
        <f t="shared" si="99"/>
        <v>-196.11120964882457</v>
      </c>
    </row>
    <row r="6382" spans="7:17" x14ac:dyDescent="0.2">
      <c r="G6382">
        <v>638</v>
      </c>
      <c r="H6382">
        <v>0.16819999999999999</v>
      </c>
      <c r="I6382">
        <v>-8.9999999999999998E-4</v>
      </c>
      <c r="J6382">
        <v>-167.9</v>
      </c>
      <c r="M6382">
        <v>638</v>
      </c>
      <c r="N6382">
        <v>0.16819999999999999</v>
      </c>
      <c r="O6382">
        <v>-8.9999999999999998E-4</v>
      </c>
      <c r="P6382">
        <v>-167.85</v>
      </c>
      <c r="Q6382">
        <f t="shared" si="99"/>
        <v>-196.11120964882457</v>
      </c>
    </row>
    <row r="6383" spans="7:17" x14ac:dyDescent="0.2">
      <c r="G6383">
        <v>638.1</v>
      </c>
      <c r="H6383">
        <v>0.16819999999999999</v>
      </c>
      <c r="I6383">
        <v>-8.9999999999999998E-4</v>
      </c>
      <c r="J6383">
        <v>-167.9</v>
      </c>
      <c r="M6383">
        <v>638.1</v>
      </c>
      <c r="N6383">
        <v>0.16819999999999999</v>
      </c>
      <c r="O6383">
        <v>-8.9999999999999998E-4</v>
      </c>
      <c r="P6383">
        <v>-167.85</v>
      </c>
      <c r="Q6383">
        <f t="shared" si="99"/>
        <v>-196.11120964882457</v>
      </c>
    </row>
    <row r="6384" spans="7:17" x14ac:dyDescent="0.2">
      <c r="G6384">
        <v>638.20000000000005</v>
      </c>
      <c r="H6384">
        <v>0.16819999999999999</v>
      </c>
      <c r="I6384">
        <v>-8.9999999999999998E-4</v>
      </c>
      <c r="J6384">
        <v>-167.9</v>
      </c>
      <c r="M6384">
        <v>638.20000000000005</v>
      </c>
      <c r="N6384">
        <v>0.16819999999999999</v>
      </c>
      <c r="O6384">
        <v>-8.9999999999999998E-4</v>
      </c>
      <c r="P6384">
        <v>-167.85</v>
      </c>
      <c r="Q6384">
        <f t="shared" si="99"/>
        <v>-196.11120964882457</v>
      </c>
    </row>
    <row r="6385" spans="7:17" x14ac:dyDescent="0.2">
      <c r="G6385">
        <v>638.29999999999995</v>
      </c>
      <c r="H6385">
        <v>0.16819999999999999</v>
      </c>
      <c r="I6385">
        <v>-8.9999999999999998E-4</v>
      </c>
      <c r="J6385">
        <v>-167.9</v>
      </c>
      <c r="M6385">
        <v>638.29999999999995</v>
      </c>
      <c r="N6385">
        <v>0.16819999999999999</v>
      </c>
      <c r="O6385">
        <v>-8.9999999999999998E-4</v>
      </c>
      <c r="P6385">
        <v>-167.85</v>
      </c>
      <c r="Q6385">
        <f t="shared" si="99"/>
        <v>-196.11120964882457</v>
      </c>
    </row>
    <row r="6386" spans="7:17" x14ac:dyDescent="0.2">
      <c r="G6386">
        <v>638.4</v>
      </c>
      <c r="H6386">
        <v>0.16819999999999999</v>
      </c>
      <c r="I6386">
        <v>-8.9999999999999998E-4</v>
      </c>
      <c r="J6386">
        <v>-167.9</v>
      </c>
      <c r="M6386">
        <v>638.4</v>
      </c>
      <c r="N6386">
        <v>0.16819999999999999</v>
      </c>
      <c r="O6386">
        <v>-8.9999999999999998E-4</v>
      </c>
      <c r="P6386">
        <v>-167.85</v>
      </c>
      <c r="Q6386">
        <f t="shared" si="99"/>
        <v>-196.11120964882457</v>
      </c>
    </row>
    <row r="6387" spans="7:17" x14ac:dyDescent="0.2">
      <c r="G6387">
        <v>638.5</v>
      </c>
      <c r="H6387">
        <v>0.16819999999999999</v>
      </c>
      <c r="I6387">
        <v>-8.9999999999999998E-4</v>
      </c>
      <c r="J6387">
        <v>-167.9</v>
      </c>
      <c r="M6387">
        <v>638.5</v>
      </c>
      <c r="N6387">
        <v>0.16819999999999999</v>
      </c>
      <c r="O6387">
        <v>-8.9999999999999998E-4</v>
      </c>
      <c r="P6387">
        <v>-167.85</v>
      </c>
      <c r="Q6387">
        <f t="shared" si="99"/>
        <v>-196.11120964882457</v>
      </c>
    </row>
    <row r="6388" spans="7:17" x14ac:dyDescent="0.2">
      <c r="G6388">
        <v>638.6</v>
      </c>
      <c r="H6388">
        <v>0.16830000000000001</v>
      </c>
      <c r="I6388">
        <v>-8.9999999999999998E-4</v>
      </c>
      <c r="J6388">
        <v>-168</v>
      </c>
      <c r="M6388">
        <v>638.6</v>
      </c>
      <c r="N6388">
        <v>0.16830000000000001</v>
      </c>
      <c r="O6388">
        <v>-8.9999999999999998E-4</v>
      </c>
      <c r="P6388">
        <v>-168</v>
      </c>
      <c r="Q6388">
        <f t="shared" si="99"/>
        <v>-196.22546787273271</v>
      </c>
    </row>
    <row r="6389" spans="7:17" x14ac:dyDescent="0.2">
      <c r="G6389">
        <v>638.70000000000005</v>
      </c>
      <c r="H6389">
        <v>0.16830000000000001</v>
      </c>
      <c r="I6389">
        <v>-8.9999999999999998E-4</v>
      </c>
      <c r="J6389">
        <v>-168</v>
      </c>
      <c r="M6389">
        <v>638.70000000000005</v>
      </c>
      <c r="N6389">
        <v>0.16830000000000001</v>
      </c>
      <c r="O6389">
        <v>-8.9999999999999998E-4</v>
      </c>
      <c r="P6389">
        <v>-168</v>
      </c>
      <c r="Q6389">
        <f t="shared" si="99"/>
        <v>-196.22546787273271</v>
      </c>
    </row>
    <row r="6390" spans="7:17" x14ac:dyDescent="0.2">
      <c r="G6390">
        <v>638.79999999999995</v>
      </c>
      <c r="H6390">
        <v>0.16819999999999999</v>
      </c>
      <c r="I6390">
        <v>-8.9999999999999998E-4</v>
      </c>
      <c r="J6390">
        <v>-167.9</v>
      </c>
      <c r="M6390">
        <v>638.79999999999995</v>
      </c>
      <c r="N6390">
        <v>0.16819999999999999</v>
      </c>
      <c r="O6390">
        <v>-8.9999999999999998E-4</v>
      </c>
      <c r="P6390">
        <v>-167.85</v>
      </c>
      <c r="Q6390">
        <f t="shared" si="99"/>
        <v>-196.11120964882457</v>
      </c>
    </row>
    <row r="6391" spans="7:17" x14ac:dyDescent="0.2">
      <c r="G6391">
        <v>638.9</v>
      </c>
      <c r="H6391">
        <v>0.16819999999999999</v>
      </c>
      <c r="I6391">
        <v>-8.9999999999999998E-4</v>
      </c>
      <c r="J6391">
        <v>-167.9</v>
      </c>
      <c r="M6391">
        <v>638.9</v>
      </c>
      <c r="N6391">
        <v>0.16819999999999999</v>
      </c>
      <c r="O6391">
        <v>-8.9999999999999998E-4</v>
      </c>
      <c r="P6391">
        <v>-167.85</v>
      </c>
      <c r="Q6391">
        <f t="shared" si="99"/>
        <v>-196.11120964882457</v>
      </c>
    </row>
    <row r="6392" spans="7:17" x14ac:dyDescent="0.2">
      <c r="G6392">
        <v>639</v>
      </c>
      <c r="H6392">
        <v>0.16830000000000001</v>
      </c>
      <c r="I6392">
        <v>-8.9999999999999998E-4</v>
      </c>
      <c r="J6392">
        <v>-168</v>
      </c>
      <c r="M6392">
        <v>639</v>
      </c>
      <c r="N6392">
        <v>0.16830000000000001</v>
      </c>
      <c r="O6392">
        <v>-8.9999999999999998E-4</v>
      </c>
      <c r="P6392">
        <v>-168</v>
      </c>
      <c r="Q6392">
        <f t="shared" si="99"/>
        <v>-196.22546787273271</v>
      </c>
    </row>
    <row r="6393" spans="7:17" x14ac:dyDescent="0.2">
      <c r="G6393">
        <v>639.1</v>
      </c>
      <c r="H6393">
        <v>0.16830000000000001</v>
      </c>
      <c r="I6393">
        <v>-8.9999999999999998E-4</v>
      </c>
      <c r="J6393">
        <v>-168</v>
      </c>
      <c r="M6393">
        <v>639.1</v>
      </c>
      <c r="N6393">
        <v>0.16830000000000001</v>
      </c>
      <c r="O6393">
        <v>-8.9999999999999998E-4</v>
      </c>
      <c r="P6393">
        <v>-168</v>
      </c>
      <c r="Q6393">
        <f t="shared" si="99"/>
        <v>-196.22546787273271</v>
      </c>
    </row>
    <row r="6394" spans="7:17" x14ac:dyDescent="0.2">
      <c r="G6394">
        <v>639.20000000000005</v>
      </c>
      <c r="H6394">
        <v>0.16830000000000001</v>
      </c>
      <c r="I6394">
        <v>-8.9999999999999998E-4</v>
      </c>
      <c r="J6394">
        <v>-168</v>
      </c>
      <c r="M6394">
        <v>639.20000000000005</v>
      </c>
      <c r="N6394">
        <v>0.16830000000000001</v>
      </c>
      <c r="O6394">
        <v>-8.9999999999999998E-4</v>
      </c>
      <c r="P6394">
        <v>-168</v>
      </c>
      <c r="Q6394">
        <f t="shared" si="99"/>
        <v>-196.22546787273271</v>
      </c>
    </row>
    <row r="6395" spans="7:17" x14ac:dyDescent="0.2">
      <c r="G6395">
        <v>639.29999999999995</v>
      </c>
      <c r="H6395">
        <v>0.16830000000000001</v>
      </c>
      <c r="I6395">
        <v>-8.9999999999999998E-4</v>
      </c>
      <c r="J6395">
        <v>-168</v>
      </c>
      <c r="M6395">
        <v>639.29999999999995</v>
      </c>
      <c r="N6395">
        <v>0.16830000000000001</v>
      </c>
      <c r="O6395">
        <v>-8.9999999999999998E-4</v>
      </c>
      <c r="P6395">
        <v>-168</v>
      </c>
      <c r="Q6395">
        <f t="shared" si="99"/>
        <v>-196.22546787273271</v>
      </c>
    </row>
    <row r="6396" spans="7:17" x14ac:dyDescent="0.2">
      <c r="G6396">
        <v>639.4</v>
      </c>
      <c r="H6396">
        <v>0.16830000000000001</v>
      </c>
      <c r="I6396">
        <v>-1.1000000000000001E-3</v>
      </c>
      <c r="J6396">
        <v>-168</v>
      </c>
      <c r="M6396">
        <v>639.4</v>
      </c>
      <c r="N6396">
        <v>0.16830000000000001</v>
      </c>
      <c r="O6396">
        <v>-1.1000000000000001E-3</v>
      </c>
      <c r="P6396">
        <v>-168</v>
      </c>
      <c r="Q6396">
        <f t="shared" si="99"/>
        <v>-196.22546787273271</v>
      </c>
    </row>
    <row r="6397" spans="7:17" x14ac:dyDescent="0.2">
      <c r="G6397">
        <v>639.5</v>
      </c>
      <c r="H6397">
        <v>0.16830000000000001</v>
      </c>
      <c r="I6397">
        <v>-1.1000000000000001E-3</v>
      </c>
      <c r="J6397">
        <v>-168</v>
      </c>
      <c r="M6397">
        <v>639.5</v>
      </c>
      <c r="N6397">
        <v>0.16830000000000001</v>
      </c>
      <c r="O6397">
        <v>-1.1000000000000001E-3</v>
      </c>
      <c r="P6397">
        <v>-168</v>
      </c>
      <c r="Q6397">
        <f t="shared" si="99"/>
        <v>-196.22546787273271</v>
      </c>
    </row>
    <row r="6398" spans="7:17" x14ac:dyDescent="0.2">
      <c r="G6398">
        <v>639.6</v>
      </c>
      <c r="H6398">
        <v>0.16830000000000001</v>
      </c>
      <c r="I6398">
        <v>-1.1000000000000001E-3</v>
      </c>
      <c r="J6398">
        <v>-168</v>
      </c>
      <c r="M6398">
        <v>639.6</v>
      </c>
      <c r="N6398">
        <v>0.16830000000000001</v>
      </c>
      <c r="O6398">
        <v>-1.1000000000000001E-3</v>
      </c>
      <c r="P6398">
        <v>-168</v>
      </c>
      <c r="Q6398">
        <f t="shared" si="99"/>
        <v>-196.22546787273271</v>
      </c>
    </row>
    <row r="6399" spans="7:17" x14ac:dyDescent="0.2">
      <c r="G6399">
        <v>639.70000000000005</v>
      </c>
      <c r="H6399">
        <v>0.16830000000000001</v>
      </c>
      <c r="I6399">
        <v>-1.1000000000000001E-3</v>
      </c>
      <c r="J6399">
        <v>-168</v>
      </c>
      <c r="M6399">
        <v>639.70000000000005</v>
      </c>
      <c r="N6399">
        <v>0.16830000000000001</v>
      </c>
      <c r="O6399">
        <v>-1.1000000000000001E-3</v>
      </c>
      <c r="P6399">
        <v>-168</v>
      </c>
      <c r="Q6399">
        <f t="shared" si="99"/>
        <v>-196.22546787273271</v>
      </c>
    </row>
    <row r="6400" spans="7:17" x14ac:dyDescent="0.2">
      <c r="G6400">
        <v>639.79999999999995</v>
      </c>
      <c r="H6400">
        <v>0.16830000000000001</v>
      </c>
      <c r="I6400">
        <v>-1.1000000000000001E-3</v>
      </c>
      <c r="J6400">
        <v>-168</v>
      </c>
      <c r="M6400">
        <v>639.79999999999995</v>
      </c>
      <c r="N6400">
        <v>0.16830000000000001</v>
      </c>
      <c r="O6400">
        <v>-1.1000000000000001E-3</v>
      </c>
      <c r="P6400">
        <v>-168</v>
      </c>
      <c r="Q6400">
        <f t="shared" si="99"/>
        <v>-196.22546787273271</v>
      </c>
    </row>
    <row r="6401" spans="7:17" x14ac:dyDescent="0.2">
      <c r="G6401">
        <v>639.9</v>
      </c>
      <c r="H6401">
        <v>0.16830000000000001</v>
      </c>
      <c r="I6401">
        <v>-1.1000000000000001E-3</v>
      </c>
      <c r="J6401">
        <v>-168</v>
      </c>
      <c r="M6401">
        <v>639.9</v>
      </c>
      <c r="N6401">
        <v>0.16830000000000001</v>
      </c>
      <c r="O6401">
        <v>-1.1000000000000001E-3</v>
      </c>
      <c r="P6401">
        <v>-168</v>
      </c>
      <c r="Q6401">
        <f t="shared" si="99"/>
        <v>-196.22546787273271</v>
      </c>
    </row>
    <row r="6402" spans="7:17" x14ac:dyDescent="0.2">
      <c r="G6402">
        <v>640</v>
      </c>
      <c r="H6402">
        <v>0.16830000000000001</v>
      </c>
      <c r="I6402">
        <v>-8.9999999999999998E-4</v>
      </c>
      <c r="J6402">
        <v>-168</v>
      </c>
      <c r="M6402">
        <v>640</v>
      </c>
      <c r="N6402">
        <v>0.16830000000000001</v>
      </c>
      <c r="O6402">
        <v>-8.9999999999999998E-4</v>
      </c>
      <c r="P6402">
        <v>-168</v>
      </c>
      <c r="Q6402">
        <f t="shared" si="99"/>
        <v>-196.22546787273271</v>
      </c>
    </row>
    <row r="6403" spans="7:17" x14ac:dyDescent="0.2">
      <c r="G6403">
        <v>640.1</v>
      </c>
      <c r="H6403">
        <v>0.16830000000000001</v>
      </c>
      <c r="I6403">
        <v>-8.9999999999999998E-4</v>
      </c>
      <c r="J6403">
        <v>-168</v>
      </c>
      <c r="M6403">
        <v>640.1</v>
      </c>
      <c r="N6403">
        <v>0.16830000000000001</v>
      </c>
      <c r="O6403">
        <v>-8.9999999999999998E-4</v>
      </c>
      <c r="P6403">
        <v>-168</v>
      </c>
      <c r="Q6403">
        <f t="shared" ref="Q6403:Q6466" si="100">-1142.58223908137*N6403-3.92887703533814</f>
        <v>-196.22546787273271</v>
      </c>
    </row>
    <row r="6404" spans="7:17" x14ac:dyDescent="0.2">
      <c r="G6404">
        <v>640.20000000000005</v>
      </c>
      <c r="H6404">
        <v>0.16830000000000001</v>
      </c>
      <c r="I6404">
        <v>-8.9999999999999998E-4</v>
      </c>
      <c r="J6404">
        <v>-168</v>
      </c>
      <c r="M6404">
        <v>640.20000000000005</v>
      </c>
      <c r="N6404">
        <v>0.16830000000000001</v>
      </c>
      <c r="O6404">
        <v>-8.9999999999999998E-4</v>
      </c>
      <c r="P6404">
        <v>-168</v>
      </c>
      <c r="Q6404">
        <f t="shared" si="100"/>
        <v>-196.22546787273271</v>
      </c>
    </row>
    <row r="6405" spans="7:17" x14ac:dyDescent="0.2">
      <c r="G6405">
        <v>640.29999999999995</v>
      </c>
      <c r="H6405">
        <v>0.16830000000000001</v>
      </c>
      <c r="I6405">
        <v>-8.9999999999999998E-4</v>
      </c>
      <c r="J6405">
        <v>-168</v>
      </c>
      <c r="M6405">
        <v>640.29999999999995</v>
      </c>
      <c r="N6405">
        <v>0.16830000000000001</v>
      </c>
      <c r="O6405">
        <v>-8.9999999999999998E-4</v>
      </c>
      <c r="P6405">
        <v>-168</v>
      </c>
      <c r="Q6405">
        <f t="shared" si="100"/>
        <v>-196.22546787273271</v>
      </c>
    </row>
    <row r="6406" spans="7:17" x14ac:dyDescent="0.2">
      <c r="G6406">
        <v>640.4</v>
      </c>
      <c r="H6406">
        <v>0.16830000000000001</v>
      </c>
      <c r="I6406">
        <v>-8.9999999999999998E-4</v>
      </c>
      <c r="J6406">
        <v>-168</v>
      </c>
      <c r="M6406">
        <v>640.4</v>
      </c>
      <c r="N6406">
        <v>0.16830000000000001</v>
      </c>
      <c r="O6406">
        <v>-8.9999999999999998E-4</v>
      </c>
      <c r="P6406">
        <v>-168</v>
      </c>
      <c r="Q6406">
        <f t="shared" si="100"/>
        <v>-196.22546787273271</v>
      </c>
    </row>
    <row r="6407" spans="7:17" x14ac:dyDescent="0.2">
      <c r="G6407">
        <v>640.5</v>
      </c>
      <c r="H6407">
        <v>0.16830000000000001</v>
      </c>
      <c r="I6407">
        <v>-8.9999999999999998E-4</v>
      </c>
      <c r="J6407">
        <v>-168</v>
      </c>
      <c r="M6407">
        <v>640.5</v>
      </c>
      <c r="N6407">
        <v>0.16830000000000001</v>
      </c>
      <c r="O6407">
        <v>-8.9999999999999998E-4</v>
      </c>
      <c r="P6407">
        <v>-168</v>
      </c>
      <c r="Q6407">
        <f t="shared" si="100"/>
        <v>-196.22546787273271</v>
      </c>
    </row>
    <row r="6408" spans="7:17" x14ac:dyDescent="0.2">
      <c r="G6408">
        <v>640.6</v>
      </c>
      <c r="H6408">
        <v>0.16830000000000001</v>
      </c>
      <c r="I6408">
        <v>-1.1000000000000001E-3</v>
      </c>
      <c r="J6408">
        <v>-168</v>
      </c>
      <c r="M6408">
        <v>640.6</v>
      </c>
      <c r="N6408">
        <v>0.16830000000000001</v>
      </c>
      <c r="O6408">
        <v>-1.1000000000000001E-3</v>
      </c>
      <c r="P6408">
        <v>-168</v>
      </c>
      <c r="Q6408">
        <f t="shared" si="100"/>
        <v>-196.22546787273271</v>
      </c>
    </row>
    <row r="6409" spans="7:17" x14ac:dyDescent="0.2">
      <c r="G6409">
        <v>640.70000000000005</v>
      </c>
      <c r="H6409">
        <v>0.16830000000000001</v>
      </c>
      <c r="I6409">
        <v>-1.1000000000000001E-3</v>
      </c>
      <c r="J6409">
        <v>-168</v>
      </c>
      <c r="M6409">
        <v>640.70000000000005</v>
      </c>
      <c r="N6409">
        <v>0.16830000000000001</v>
      </c>
      <c r="O6409">
        <v>-1.1000000000000001E-3</v>
      </c>
      <c r="P6409">
        <v>-168</v>
      </c>
      <c r="Q6409">
        <f t="shared" si="100"/>
        <v>-196.22546787273271</v>
      </c>
    </row>
    <row r="6410" spans="7:17" x14ac:dyDescent="0.2">
      <c r="G6410">
        <v>640.79999999999995</v>
      </c>
      <c r="H6410">
        <v>0.16830000000000001</v>
      </c>
      <c r="I6410">
        <v>-8.9999999999999998E-4</v>
      </c>
      <c r="J6410">
        <v>-168</v>
      </c>
      <c r="M6410">
        <v>640.79999999999995</v>
      </c>
      <c r="N6410">
        <v>0.16830000000000001</v>
      </c>
      <c r="O6410">
        <v>-8.9999999999999998E-4</v>
      </c>
      <c r="P6410">
        <v>-168</v>
      </c>
      <c r="Q6410">
        <f t="shared" si="100"/>
        <v>-196.22546787273271</v>
      </c>
    </row>
    <row r="6411" spans="7:17" x14ac:dyDescent="0.2">
      <c r="G6411">
        <v>640.9</v>
      </c>
      <c r="H6411">
        <v>0.16830000000000001</v>
      </c>
      <c r="I6411">
        <v>-8.9999999999999998E-4</v>
      </c>
      <c r="J6411">
        <v>-168</v>
      </c>
      <c r="M6411">
        <v>640.9</v>
      </c>
      <c r="N6411">
        <v>0.16830000000000001</v>
      </c>
      <c r="O6411">
        <v>-8.9999999999999998E-4</v>
      </c>
      <c r="P6411">
        <v>-168</v>
      </c>
      <c r="Q6411">
        <f t="shared" si="100"/>
        <v>-196.22546787273271</v>
      </c>
    </row>
    <row r="6412" spans="7:17" x14ac:dyDescent="0.2">
      <c r="G6412">
        <v>641</v>
      </c>
      <c r="H6412">
        <v>0.16830000000000001</v>
      </c>
      <c r="I6412">
        <v>-8.9999999999999998E-4</v>
      </c>
      <c r="J6412">
        <v>-168</v>
      </c>
      <c r="M6412">
        <v>641</v>
      </c>
      <c r="N6412">
        <v>0.16830000000000001</v>
      </c>
      <c r="O6412">
        <v>-8.9999999999999998E-4</v>
      </c>
      <c r="P6412">
        <v>-168</v>
      </c>
      <c r="Q6412">
        <f t="shared" si="100"/>
        <v>-196.22546787273271</v>
      </c>
    </row>
    <row r="6413" spans="7:17" x14ac:dyDescent="0.2">
      <c r="G6413">
        <v>641.1</v>
      </c>
      <c r="H6413">
        <v>0.16830000000000001</v>
      </c>
      <c r="I6413">
        <v>-8.9999999999999998E-4</v>
      </c>
      <c r="J6413">
        <v>-168</v>
      </c>
      <c r="M6413">
        <v>641.1</v>
      </c>
      <c r="N6413">
        <v>0.16830000000000001</v>
      </c>
      <c r="O6413">
        <v>-8.9999999999999998E-4</v>
      </c>
      <c r="P6413">
        <v>-168</v>
      </c>
      <c r="Q6413">
        <f t="shared" si="100"/>
        <v>-196.22546787273271</v>
      </c>
    </row>
    <row r="6414" spans="7:17" x14ac:dyDescent="0.2">
      <c r="G6414">
        <v>641.20000000000005</v>
      </c>
      <c r="H6414">
        <v>0.16830000000000001</v>
      </c>
      <c r="I6414">
        <v>-1.1000000000000001E-3</v>
      </c>
      <c r="J6414">
        <v>-168</v>
      </c>
      <c r="M6414">
        <v>641.20000000000005</v>
      </c>
      <c r="N6414">
        <v>0.16830000000000001</v>
      </c>
      <c r="O6414">
        <v>-1.1000000000000001E-3</v>
      </c>
      <c r="P6414">
        <v>-168</v>
      </c>
      <c r="Q6414">
        <f t="shared" si="100"/>
        <v>-196.22546787273271</v>
      </c>
    </row>
    <row r="6415" spans="7:17" x14ac:dyDescent="0.2">
      <c r="G6415">
        <v>641.29999999999995</v>
      </c>
      <c r="H6415">
        <v>0.16830000000000001</v>
      </c>
      <c r="I6415">
        <v>-1.1000000000000001E-3</v>
      </c>
      <c r="J6415">
        <v>-168</v>
      </c>
      <c r="M6415">
        <v>641.29999999999995</v>
      </c>
      <c r="N6415">
        <v>0.16830000000000001</v>
      </c>
      <c r="O6415">
        <v>-1.1000000000000001E-3</v>
      </c>
      <c r="P6415">
        <v>-168</v>
      </c>
      <c r="Q6415">
        <f t="shared" si="100"/>
        <v>-196.22546787273271</v>
      </c>
    </row>
    <row r="6416" spans="7:17" x14ac:dyDescent="0.2">
      <c r="G6416">
        <v>641.4</v>
      </c>
      <c r="H6416">
        <v>0.16830000000000001</v>
      </c>
      <c r="I6416">
        <v>-1.1000000000000001E-3</v>
      </c>
      <c r="J6416">
        <v>-168</v>
      </c>
      <c r="M6416">
        <v>641.4</v>
      </c>
      <c r="N6416">
        <v>0.16830000000000001</v>
      </c>
      <c r="O6416">
        <v>-1.1000000000000001E-3</v>
      </c>
      <c r="P6416">
        <v>-168</v>
      </c>
      <c r="Q6416">
        <f t="shared" si="100"/>
        <v>-196.22546787273271</v>
      </c>
    </row>
    <row r="6417" spans="7:17" x14ac:dyDescent="0.2">
      <c r="G6417">
        <v>641.5</v>
      </c>
      <c r="H6417">
        <v>0.16830000000000001</v>
      </c>
      <c r="I6417">
        <v>-1.1000000000000001E-3</v>
      </c>
      <c r="J6417">
        <v>-168</v>
      </c>
      <c r="M6417">
        <v>641.5</v>
      </c>
      <c r="N6417">
        <v>0.16830000000000001</v>
      </c>
      <c r="O6417">
        <v>-1.1000000000000001E-3</v>
      </c>
      <c r="P6417">
        <v>-168</v>
      </c>
      <c r="Q6417">
        <f t="shared" si="100"/>
        <v>-196.22546787273271</v>
      </c>
    </row>
    <row r="6418" spans="7:17" x14ac:dyDescent="0.2">
      <c r="G6418">
        <v>641.6</v>
      </c>
      <c r="H6418">
        <v>0.16830000000000001</v>
      </c>
      <c r="I6418">
        <v>-1.1000000000000001E-3</v>
      </c>
      <c r="J6418">
        <v>-168</v>
      </c>
      <c r="M6418">
        <v>641.6</v>
      </c>
      <c r="N6418">
        <v>0.16830000000000001</v>
      </c>
      <c r="O6418">
        <v>-1.1000000000000001E-3</v>
      </c>
      <c r="P6418">
        <v>-168</v>
      </c>
      <c r="Q6418">
        <f t="shared" si="100"/>
        <v>-196.22546787273271</v>
      </c>
    </row>
    <row r="6419" spans="7:17" x14ac:dyDescent="0.2">
      <c r="G6419">
        <v>641.70000000000005</v>
      </c>
      <c r="H6419">
        <v>0.16830000000000001</v>
      </c>
      <c r="I6419">
        <v>-1.1000000000000001E-3</v>
      </c>
      <c r="J6419">
        <v>-168</v>
      </c>
      <c r="M6419">
        <v>641.70000000000005</v>
      </c>
      <c r="N6419">
        <v>0.16830000000000001</v>
      </c>
      <c r="O6419">
        <v>-1.1000000000000001E-3</v>
      </c>
      <c r="P6419">
        <v>-168</v>
      </c>
      <c r="Q6419">
        <f t="shared" si="100"/>
        <v>-196.22546787273271</v>
      </c>
    </row>
    <row r="6420" spans="7:17" x14ac:dyDescent="0.2">
      <c r="G6420">
        <v>641.79999999999995</v>
      </c>
      <c r="H6420">
        <v>0.16830000000000001</v>
      </c>
      <c r="I6420">
        <v>-1.1000000000000001E-3</v>
      </c>
      <c r="J6420">
        <v>-168</v>
      </c>
      <c r="M6420">
        <v>641.79999999999995</v>
      </c>
      <c r="N6420">
        <v>0.16830000000000001</v>
      </c>
      <c r="O6420">
        <v>-1.1000000000000001E-3</v>
      </c>
      <c r="P6420">
        <v>-168</v>
      </c>
      <c r="Q6420">
        <f t="shared" si="100"/>
        <v>-196.22546787273271</v>
      </c>
    </row>
    <row r="6421" spans="7:17" x14ac:dyDescent="0.2">
      <c r="G6421">
        <v>641.9</v>
      </c>
      <c r="H6421">
        <v>0.16830000000000001</v>
      </c>
      <c r="I6421">
        <v>-1.1000000000000001E-3</v>
      </c>
      <c r="J6421">
        <v>-168</v>
      </c>
      <c r="M6421">
        <v>641.9</v>
      </c>
      <c r="N6421">
        <v>0.16830000000000001</v>
      </c>
      <c r="O6421">
        <v>-1.1000000000000001E-3</v>
      </c>
      <c r="P6421">
        <v>-168</v>
      </c>
      <c r="Q6421">
        <f t="shared" si="100"/>
        <v>-196.22546787273271</v>
      </c>
    </row>
    <row r="6422" spans="7:17" x14ac:dyDescent="0.2">
      <c r="G6422">
        <v>642</v>
      </c>
      <c r="H6422">
        <v>0.16830000000000001</v>
      </c>
      <c r="I6422">
        <v>-1.1000000000000001E-3</v>
      </c>
      <c r="J6422">
        <v>-168</v>
      </c>
      <c r="M6422">
        <v>642</v>
      </c>
      <c r="N6422">
        <v>0.16830000000000001</v>
      </c>
      <c r="O6422">
        <v>-1.1000000000000001E-3</v>
      </c>
      <c r="P6422">
        <v>-168</v>
      </c>
      <c r="Q6422">
        <f t="shared" si="100"/>
        <v>-196.22546787273271</v>
      </c>
    </row>
    <row r="6423" spans="7:17" x14ac:dyDescent="0.2">
      <c r="G6423">
        <v>642.1</v>
      </c>
      <c r="H6423">
        <v>0.16830000000000001</v>
      </c>
      <c r="I6423">
        <v>-1.1000000000000001E-3</v>
      </c>
      <c r="J6423">
        <v>-168</v>
      </c>
      <c r="M6423">
        <v>642.1</v>
      </c>
      <c r="N6423">
        <v>0.16830000000000001</v>
      </c>
      <c r="O6423">
        <v>-1.1000000000000001E-3</v>
      </c>
      <c r="P6423">
        <v>-168</v>
      </c>
      <c r="Q6423">
        <f t="shared" si="100"/>
        <v>-196.22546787273271</v>
      </c>
    </row>
    <row r="6424" spans="7:17" x14ac:dyDescent="0.2">
      <c r="G6424">
        <v>642.20000000000005</v>
      </c>
      <c r="H6424">
        <v>0.16830000000000001</v>
      </c>
      <c r="I6424">
        <v>-1.1000000000000001E-3</v>
      </c>
      <c r="J6424">
        <v>-168</v>
      </c>
      <c r="M6424">
        <v>642.20000000000005</v>
      </c>
      <c r="N6424">
        <v>0.16830000000000001</v>
      </c>
      <c r="O6424">
        <v>-1.1000000000000001E-3</v>
      </c>
      <c r="P6424">
        <v>-168</v>
      </c>
      <c r="Q6424">
        <f t="shared" si="100"/>
        <v>-196.22546787273271</v>
      </c>
    </row>
    <row r="6425" spans="7:17" x14ac:dyDescent="0.2">
      <c r="G6425">
        <v>642.29999999999995</v>
      </c>
      <c r="H6425">
        <v>0.16830000000000001</v>
      </c>
      <c r="I6425">
        <v>-1.1000000000000001E-3</v>
      </c>
      <c r="J6425">
        <v>-168</v>
      </c>
      <c r="M6425">
        <v>642.29999999999995</v>
      </c>
      <c r="N6425">
        <v>0.16830000000000001</v>
      </c>
      <c r="O6425">
        <v>-1.1000000000000001E-3</v>
      </c>
      <c r="P6425">
        <v>-168</v>
      </c>
      <c r="Q6425">
        <f t="shared" si="100"/>
        <v>-196.22546787273271</v>
      </c>
    </row>
    <row r="6426" spans="7:17" x14ac:dyDescent="0.2">
      <c r="G6426">
        <v>642.4</v>
      </c>
      <c r="H6426">
        <v>0.16830000000000001</v>
      </c>
      <c r="I6426">
        <v>-1.1000000000000001E-3</v>
      </c>
      <c r="J6426">
        <v>-168</v>
      </c>
      <c r="M6426">
        <v>642.4</v>
      </c>
      <c r="N6426">
        <v>0.16830000000000001</v>
      </c>
      <c r="O6426">
        <v>-1.1000000000000001E-3</v>
      </c>
      <c r="P6426">
        <v>-168</v>
      </c>
      <c r="Q6426">
        <f t="shared" si="100"/>
        <v>-196.22546787273271</v>
      </c>
    </row>
    <row r="6427" spans="7:17" x14ac:dyDescent="0.2">
      <c r="G6427">
        <v>642.5</v>
      </c>
      <c r="H6427">
        <v>0.16830000000000001</v>
      </c>
      <c r="I6427">
        <v>-1.1000000000000001E-3</v>
      </c>
      <c r="J6427">
        <v>-168</v>
      </c>
      <c r="M6427">
        <v>642.5</v>
      </c>
      <c r="N6427">
        <v>0.16830000000000001</v>
      </c>
      <c r="O6427">
        <v>-1.1000000000000001E-3</v>
      </c>
      <c r="P6427">
        <v>-168</v>
      </c>
      <c r="Q6427">
        <f t="shared" si="100"/>
        <v>-196.22546787273271</v>
      </c>
    </row>
    <row r="6428" spans="7:17" x14ac:dyDescent="0.2">
      <c r="G6428">
        <v>642.6</v>
      </c>
      <c r="H6428">
        <v>0.16830000000000001</v>
      </c>
      <c r="I6428">
        <v>-8.9999999999999998E-4</v>
      </c>
      <c r="J6428">
        <v>-168</v>
      </c>
      <c r="M6428">
        <v>642.6</v>
      </c>
      <c r="N6428">
        <v>0.16830000000000001</v>
      </c>
      <c r="O6428">
        <v>-8.9999999999999998E-4</v>
      </c>
      <c r="P6428">
        <v>-168</v>
      </c>
      <c r="Q6428">
        <f t="shared" si="100"/>
        <v>-196.22546787273271</v>
      </c>
    </row>
    <row r="6429" spans="7:17" x14ac:dyDescent="0.2">
      <c r="G6429">
        <v>642.70000000000005</v>
      </c>
      <c r="H6429">
        <v>0.16830000000000001</v>
      </c>
      <c r="I6429">
        <v>-8.9999999999999998E-4</v>
      </c>
      <c r="J6429">
        <v>-168</v>
      </c>
      <c r="M6429">
        <v>642.70000000000005</v>
      </c>
      <c r="N6429">
        <v>0.16830000000000001</v>
      </c>
      <c r="O6429">
        <v>-8.9999999999999998E-4</v>
      </c>
      <c r="P6429">
        <v>-168</v>
      </c>
      <c r="Q6429">
        <f t="shared" si="100"/>
        <v>-196.22546787273271</v>
      </c>
    </row>
    <row r="6430" spans="7:17" x14ac:dyDescent="0.2">
      <c r="G6430">
        <v>642.79999999999995</v>
      </c>
      <c r="H6430">
        <v>0.16830000000000001</v>
      </c>
      <c r="I6430">
        <v>-8.9999999999999998E-4</v>
      </c>
      <c r="J6430">
        <v>-168</v>
      </c>
      <c r="M6430">
        <v>642.79999999999995</v>
      </c>
      <c r="N6430">
        <v>0.16830000000000001</v>
      </c>
      <c r="O6430">
        <v>-8.9999999999999998E-4</v>
      </c>
      <c r="P6430">
        <v>-168</v>
      </c>
      <c r="Q6430">
        <f t="shared" si="100"/>
        <v>-196.22546787273271</v>
      </c>
    </row>
    <row r="6431" spans="7:17" x14ac:dyDescent="0.2">
      <c r="G6431">
        <v>642.9</v>
      </c>
      <c r="H6431">
        <v>0.16830000000000001</v>
      </c>
      <c r="I6431">
        <v>-8.9999999999999998E-4</v>
      </c>
      <c r="J6431">
        <v>-168</v>
      </c>
      <c r="M6431">
        <v>642.9</v>
      </c>
      <c r="N6431">
        <v>0.16830000000000001</v>
      </c>
      <c r="O6431">
        <v>-8.9999999999999998E-4</v>
      </c>
      <c r="P6431">
        <v>-168</v>
      </c>
      <c r="Q6431">
        <f t="shared" si="100"/>
        <v>-196.22546787273271</v>
      </c>
    </row>
    <row r="6432" spans="7:17" x14ac:dyDescent="0.2">
      <c r="G6432">
        <v>643</v>
      </c>
      <c r="H6432">
        <v>0.16830000000000001</v>
      </c>
      <c r="I6432">
        <v>-8.9999999999999998E-4</v>
      </c>
      <c r="J6432">
        <v>-168</v>
      </c>
      <c r="M6432">
        <v>643</v>
      </c>
      <c r="N6432">
        <v>0.16830000000000001</v>
      </c>
      <c r="O6432">
        <v>-8.9999999999999998E-4</v>
      </c>
      <c r="P6432">
        <v>-168</v>
      </c>
      <c r="Q6432">
        <f t="shared" si="100"/>
        <v>-196.22546787273271</v>
      </c>
    </row>
    <row r="6433" spans="7:17" x14ac:dyDescent="0.2">
      <c r="G6433">
        <v>643.1</v>
      </c>
      <c r="H6433">
        <v>0.16830000000000001</v>
      </c>
      <c r="I6433">
        <v>-8.9999999999999998E-4</v>
      </c>
      <c r="J6433">
        <v>-168</v>
      </c>
      <c r="M6433">
        <v>643.1</v>
      </c>
      <c r="N6433">
        <v>0.16830000000000001</v>
      </c>
      <c r="O6433">
        <v>-8.9999999999999998E-4</v>
      </c>
      <c r="P6433">
        <v>-168</v>
      </c>
      <c r="Q6433">
        <f t="shared" si="100"/>
        <v>-196.22546787273271</v>
      </c>
    </row>
    <row r="6434" spans="7:17" x14ac:dyDescent="0.2">
      <c r="G6434">
        <v>643.20000000000005</v>
      </c>
      <c r="H6434">
        <v>0.16830000000000001</v>
      </c>
      <c r="I6434">
        <v>-8.9999999999999998E-4</v>
      </c>
      <c r="J6434">
        <v>-168</v>
      </c>
      <c r="M6434">
        <v>643.20000000000005</v>
      </c>
      <c r="N6434">
        <v>0.16830000000000001</v>
      </c>
      <c r="O6434">
        <v>-8.9999999999999998E-4</v>
      </c>
      <c r="P6434">
        <v>-168</v>
      </c>
      <c r="Q6434">
        <f t="shared" si="100"/>
        <v>-196.22546787273271</v>
      </c>
    </row>
    <row r="6435" spans="7:17" x14ac:dyDescent="0.2">
      <c r="G6435">
        <v>643.29999999999995</v>
      </c>
      <c r="H6435">
        <v>0.16830000000000001</v>
      </c>
      <c r="I6435">
        <v>-8.9999999999999998E-4</v>
      </c>
      <c r="J6435">
        <v>-168</v>
      </c>
      <c r="M6435">
        <v>643.29999999999995</v>
      </c>
      <c r="N6435">
        <v>0.16830000000000001</v>
      </c>
      <c r="O6435">
        <v>-8.9999999999999998E-4</v>
      </c>
      <c r="P6435">
        <v>-168</v>
      </c>
      <c r="Q6435">
        <f t="shared" si="100"/>
        <v>-196.22546787273271</v>
      </c>
    </row>
    <row r="6436" spans="7:17" x14ac:dyDescent="0.2">
      <c r="G6436">
        <v>643.4</v>
      </c>
      <c r="H6436">
        <v>0.16830000000000001</v>
      </c>
      <c r="I6436">
        <v>-8.9999999999999998E-4</v>
      </c>
      <c r="J6436">
        <v>-168</v>
      </c>
      <c r="M6436">
        <v>643.4</v>
      </c>
      <c r="N6436">
        <v>0.16830000000000001</v>
      </c>
      <c r="O6436">
        <v>-8.9999999999999998E-4</v>
      </c>
      <c r="P6436">
        <v>-168</v>
      </c>
      <c r="Q6436">
        <f t="shared" si="100"/>
        <v>-196.22546787273271</v>
      </c>
    </row>
    <row r="6437" spans="7:17" x14ac:dyDescent="0.2">
      <c r="G6437">
        <v>643.5</v>
      </c>
      <c r="H6437">
        <v>0.16830000000000001</v>
      </c>
      <c r="I6437">
        <v>-8.9999999999999998E-4</v>
      </c>
      <c r="J6437">
        <v>-168</v>
      </c>
      <c r="M6437">
        <v>643.5</v>
      </c>
      <c r="N6437">
        <v>0.16830000000000001</v>
      </c>
      <c r="O6437">
        <v>-8.9999999999999998E-4</v>
      </c>
      <c r="P6437">
        <v>-168</v>
      </c>
      <c r="Q6437">
        <f t="shared" si="100"/>
        <v>-196.22546787273271</v>
      </c>
    </row>
    <row r="6438" spans="7:17" x14ac:dyDescent="0.2">
      <c r="G6438">
        <v>643.6</v>
      </c>
      <c r="H6438">
        <v>0.16830000000000001</v>
      </c>
      <c r="I6438">
        <v>-8.9999999999999998E-4</v>
      </c>
      <c r="J6438">
        <v>-168</v>
      </c>
      <c r="M6438">
        <v>643.6</v>
      </c>
      <c r="N6438">
        <v>0.16830000000000001</v>
      </c>
      <c r="O6438">
        <v>-8.9999999999999998E-4</v>
      </c>
      <c r="P6438">
        <v>-168</v>
      </c>
      <c r="Q6438">
        <f t="shared" si="100"/>
        <v>-196.22546787273271</v>
      </c>
    </row>
    <row r="6439" spans="7:17" x14ac:dyDescent="0.2">
      <c r="G6439">
        <v>643.70000000000005</v>
      </c>
      <c r="H6439">
        <v>0.16830000000000001</v>
      </c>
      <c r="I6439">
        <v>-8.9999999999999998E-4</v>
      </c>
      <c r="J6439">
        <v>-168</v>
      </c>
      <c r="M6439">
        <v>643.70000000000005</v>
      </c>
      <c r="N6439">
        <v>0.16830000000000001</v>
      </c>
      <c r="O6439">
        <v>-8.9999999999999998E-4</v>
      </c>
      <c r="P6439">
        <v>-168</v>
      </c>
      <c r="Q6439">
        <f t="shared" si="100"/>
        <v>-196.22546787273271</v>
      </c>
    </row>
    <row r="6440" spans="7:17" x14ac:dyDescent="0.2">
      <c r="G6440">
        <v>643.79999999999995</v>
      </c>
      <c r="H6440">
        <v>0.16830000000000001</v>
      </c>
      <c r="I6440">
        <v>-8.9999999999999998E-4</v>
      </c>
      <c r="J6440">
        <v>-168</v>
      </c>
      <c r="M6440">
        <v>643.79999999999995</v>
      </c>
      <c r="N6440">
        <v>0.16830000000000001</v>
      </c>
      <c r="O6440">
        <v>-8.9999999999999998E-4</v>
      </c>
      <c r="P6440">
        <v>-168</v>
      </c>
      <c r="Q6440">
        <f t="shared" si="100"/>
        <v>-196.22546787273271</v>
      </c>
    </row>
    <row r="6441" spans="7:17" x14ac:dyDescent="0.2">
      <c r="G6441">
        <v>643.9</v>
      </c>
      <c r="H6441">
        <v>0.16830000000000001</v>
      </c>
      <c r="I6441">
        <v>-8.9999999999999998E-4</v>
      </c>
      <c r="J6441">
        <v>-168</v>
      </c>
      <c r="M6441">
        <v>643.9</v>
      </c>
      <c r="N6441">
        <v>0.16830000000000001</v>
      </c>
      <c r="O6441">
        <v>-8.9999999999999998E-4</v>
      </c>
      <c r="P6441">
        <v>-168</v>
      </c>
      <c r="Q6441">
        <f t="shared" si="100"/>
        <v>-196.22546787273271</v>
      </c>
    </row>
    <row r="6442" spans="7:17" x14ac:dyDescent="0.2">
      <c r="G6442">
        <v>644</v>
      </c>
      <c r="H6442">
        <v>0.16830000000000001</v>
      </c>
      <c r="I6442">
        <v>-8.9999999999999998E-4</v>
      </c>
      <c r="J6442">
        <v>-168</v>
      </c>
      <c r="M6442">
        <v>644</v>
      </c>
      <c r="N6442">
        <v>0.16830000000000001</v>
      </c>
      <c r="O6442">
        <v>-8.9999999999999998E-4</v>
      </c>
      <c r="P6442">
        <v>-168</v>
      </c>
      <c r="Q6442">
        <f t="shared" si="100"/>
        <v>-196.22546787273271</v>
      </c>
    </row>
    <row r="6443" spans="7:17" x14ac:dyDescent="0.2">
      <c r="G6443">
        <v>644.1</v>
      </c>
      <c r="H6443">
        <v>0.16830000000000001</v>
      </c>
      <c r="I6443">
        <v>-8.9999999999999998E-4</v>
      </c>
      <c r="J6443">
        <v>-168</v>
      </c>
      <c r="M6443">
        <v>644.1</v>
      </c>
      <c r="N6443">
        <v>0.16830000000000001</v>
      </c>
      <c r="O6443">
        <v>-8.9999999999999998E-4</v>
      </c>
      <c r="P6443">
        <v>-168</v>
      </c>
      <c r="Q6443">
        <f t="shared" si="100"/>
        <v>-196.22546787273271</v>
      </c>
    </row>
    <row r="6444" spans="7:17" x14ac:dyDescent="0.2">
      <c r="G6444">
        <v>644.20000000000005</v>
      </c>
      <c r="H6444">
        <v>0.16830000000000001</v>
      </c>
      <c r="I6444">
        <v>-8.9999999999999998E-4</v>
      </c>
      <c r="J6444">
        <v>-168</v>
      </c>
      <c r="M6444">
        <v>644.20000000000005</v>
      </c>
      <c r="N6444">
        <v>0.16830000000000001</v>
      </c>
      <c r="O6444">
        <v>-8.9999999999999998E-4</v>
      </c>
      <c r="P6444">
        <v>-168</v>
      </c>
      <c r="Q6444">
        <f t="shared" si="100"/>
        <v>-196.22546787273271</v>
      </c>
    </row>
    <row r="6445" spans="7:17" x14ac:dyDescent="0.2">
      <c r="G6445">
        <v>644.29999999999995</v>
      </c>
      <c r="H6445">
        <v>0.16830000000000001</v>
      </c>
      <c r="I6445">
        <v>-8.9999999999999998E-4</v>
      </c>
      <c r="J6445">
        <v>-168</v>
      </c>
      <c r="M6445">
        <v>644.29999999999995</v>
      </c>
      <c r="N6445">
        <v>0.16830000000000001</v>
      </c>
      <c r="O6445">
        <v>-8.9999999999999998E-4</v>
      </c>
      <c r="P6445">
        <v>-168</v>
      </c>
      <c r="Q6445">
        <f t="shared" si="100"/>
        <v>-196.22546787273271</v>
      </c>
    </row>
    <row r="6446" spans="7:17" x14ac:dyDescent="0.2">
      <c r="G6446">
        <v>644.4</v>
      </c>
      <c r="H6446">
        <v>0.16830000000000001</v>
      </c>
      <c r="I6446">
        <v>-8.9999999999999998E-4</v>
      </c>
      <c r="J6446">
        <v>-168</v>
      </c>
      <c r="M6446">
        <v>644.4</v>
      </c>
      <c r="N6446">
        <v>0.16830000000000001</v>
      </c>
      <c r="O6446">
        <v>-8.9999999999999998E-4</v>
      </c>
      <c r="P6446">
        <v>-168</v>
      </c>
      <c r="Q6446">
        <f t="shared" si="100"/>
        <v>-196.22546787273271</v>
      </c>
    </row>
    <row r="6447" spans="7:17" x14ac:dyDescent="0.2">
      <c r="G6447">
        <v>644.5</v>
      </c>
      <c r="H6447">
        <v>0.16830000000000001</v>
      </c>
      <c r="I6447">
        <v>-8.9999999999999998E-4</v>
      </c>
      <c r="J6447">
        <v>-168</v>
      </c>
      <c r="M6447">
        <v>644.5</v>
      </c>
      <c r="N6447">
        <v>0.16830000000000001</v>
      </c>
      <c r="O6447">
        <v>-8.9999999999999998E-4</v>
      </c>
      <c r="P6447">
        <v>-168</v>
      </c>
      <c r="Q6447">
        <f t="shared" si="100"/>
        <v>-196.22546787273271</v>
      </c>
    </row>
    <row r="6448" spans="7:17" x14ac:dyDescent="0.2">
      <c r="G6448">
        <v>644.6</v>
      </c>
      <c r="H6448">
        <v>0.16830000000000001</v>
      </c>
      <c r="I6448">
        <v>-8.9999999999999998E-4</v>
      </c>
      <c r="J6448">
        <v>-168</v>
      </c>
      <c r="M6448">
        <v>644.6</v>
      </c>
      <c r="N6448">
        <v>0.16830000000000001</v>
      </c>
      <c r="O6448">
        <v>-8.9999999999999998E-4</v>
      </c>
      <c r="P6448">
        <v>-168</v>
      </c>
      <c r="Q6448">
        <f t="shared" si="100"/>
        <v>-196.22546787273271</v>
      </c>
    </row>
    <row r="6449" spans="7:17" x14ac:dyDescent="0.2">
      <c r="G6449">
        <v>644.70000000000005</v>
      </c>
      <c r="H6449">
        <v>0.16830000000000001</v>
      </c>
      <c r="I6449">
        <v>-8.9999999999999998E-4</v>
      </c>
      <c r="J6449">
        <v>-168</v>
      </c>
      <c r="M6449">
        <v>644.70000000000005</v>
      </c>
      <c r="N6449">
        <v>0.16830000000000001</v>
      </c>
      <c r="O6449">
        <v>-8.9999999999999998E-4</v>
      </c>
      <c r="P6449">
        <v>-168</v>
      </c>
      <c r="Q6449">
        <f t="shared" si="100"/>
        <v>-196.22546787273271</v>
      </c>
    </row>
    <row r="6450" spans="7:17" x14ac:dyDescent="0.2">
      <c r="G6450">
        <v>644.79999999999995</v>
      </c>
      <c r="H6450">
        <v>0.16830000000000001</v>
      </c>
      <c r="I6450">
        <v>-8.9999999999999998E-4</v>
      </c>
      <c r="J6450">
        <v>-168</v>
      </c>
      <c r="M6450">
        <v>644.79999999999995</v>
      </c>
      <c r="N6450">
        <v>0.16830000000000001</v>
      </c>
      <c r="O6450">
        <v>-8.9999999999999998E-4</v>
      </c>
      <c r="P6450">
        <v>-168</v>
      </c>
      <c r="Q6450">
        <f t="shared" si="100"/>
        <v>-196.22546787273271</v>
      </c>
    </row>
    <row r="6451" spans="7:17" x14ac:dyDescent="0.2">
      <c r="G6451">
        <v>644.9</v>
      </c>
      <c r="H6451">
        <v>0.16830000000000001</v>
      </c>
      <c r="I6451">
        <v>-8.9999999999999998E-4</v>
      </c>
      <c r="J6451">
        <v>-168</v>
      </c>
      <c r="M6451">
        <v>644.9</v>
      </c>
      <c r="N6451">
        <v>0.16830000000000001</v>
      </c>
      <c r="O6451">
        <v>-8.9999999999999998E-4</v>
      </c>
      <c r="P6451">
        <v>-168</v>
      </c>
      <c r="Q6451">
        <f t="shared" si="100"/>
        <v>-196.22546787273271</v>
      </c>
    </row>
    <row r="6452" spans="7:17" x14ac:dyDescent="0.2">
      <c r="G6452">
        <v>645</v>
      </c>
      <c r="H6452">
        <v>0.16830000000000001</v>
      </c>
      <c r="I6452">
        <v>-8.9999999999999998E-4</v>
      </c>
      <c r="J6452">
        <v>-168</v>
      </c>
      <c r="M6452">
        <v>645</v>
      </c>
      <c r="N6452">
        <v>0.16830000000000001</v>
      </c>
      <c r="O6452">
        <v>-8.9999999999999998E-4</v>
      </c>
      <c r="P6452">
        <v>-168</v>
      </c>
      <c r="Q6452">
        <f t="shared" si="100"/>
        <v>-196.22546787273271</v>
      </c>
    </row>
    <row r="6453" spans="7:17" x14ac:dyDescent="0.2">
      <c r="G6453">
        <v>645.1</v>
      </c>
      <c r="H6453">
        <v>0.16830000000000001</v>
      </c>
      <c r="I6453">
        <v>-8.9999999999999998E-4</v>
      </c>
      <c r="J6453">
        <v>-168</v>
      </c>
      <c r="M6453">
        <v>645.1</v>
      </c>
      <c r="N6453">
        <v>0.16830000000000001</v>
      </c>
      <c r="O6453">
        <v>-8.9999999999999998E-4</v>
      </c>
      <c r="P6453">
        <v>-168</v>
      </c>
      <c r="Q6453">
        <f t="shared" si="100"/>
        <v>-196.22546787273271</v>
      </c>
    </row>
    <row r="6454" spans="7:17" x14ac:dyDescent="0.2">
      <c r="G6454">
        <v>645.20000000000005</v>
      </c>
      <c r="H6454">
        <v>0.16830000000000001</v>
      </c>
      <c r="I6454">
        <v>-8.9999999999999998E-4</v>
      </c>
      <c r="J6454">
        <v>-168</v>
      </c>
      <c r="M6454">
        <v>645.20000000000005</v>
      </c>
      <c r="N6454">
        <v>0.16830000000000001</v>
      </c>
      <c r="O6454">
        <v>-8.9999999999999998E-4</v>
      </c>
      <c r="P6454">
        <v>-168</v>
      </c>
      <c r="Q6454">
        <f t="shared" si="100"/>
        <v>-196.22546787273271</v>
      </c>
    </row>
    <row r="6455" spans="7:17" x14ac:dyDescent="0.2">
      <c r="G6455">
        <v>645.29999999999995</v>
      </c>
      <c r="H6455">
        <v>0.16830000000000001</v>
      </c>
      <c r="I6455">
        <v>-8.9999999999999998E-4</v>
      </c>
      <c r="J6455">
        <v>-168</v>
      </c>
      <c r="M6455">
        <v>645.29999999999995</v>
      </c>
      <c r="N6455">
        <v>0.16830000000000001</v>
      </c>
      <c r="O6455">
        <v>-8.9999999999999998E-4</v>
      </c>
      <c r="P6455">
        <v>-168</v>
      </c>
      <c r="Q6455">
        <f t="shared" si="100"/>
        <v>-196.22546787273271</v>
      </c>
    </row>
    <row r="6456" spans="7:17" x14ac:dyDescent="0.2">
      <c r="G6456">
        <v>645.4</v>
      </c>
      <c r="H6456">
        <v>0.16830000000000001</v>
      </c>
      <c r="I6456">
        <v>-8.9999999999999998E-4</v>
      </c>
      <c r="J6456">
        <v>-168</v>
      </c>
      <c r="M6456">
        <v>645.4</v>
      </c>
      <c r="N6456">
        <v>0.16830000000000001</v>
      </c>
      <c r="O6456">
        <v>-8.9999999999999998E-4</v>
      </c>
      <c r="P6456">
        <v>-168</v>
      </c>
      <c r="Q6456">
        <f t="shared" si="100"/>
        <v>-196.22546787273271</v>
      </c>
    </row>
    <row r="6457" spans="7:17" x14ac:dyDescent="0.2">
      <c r="G6457">
        <v>645.5</v>
      </c>
      <c r="H6457">
        <v>0.16830000000000001</v>
      </c>
      <c r="I6457">
        <v>-8.9999999999999998E-4</v>
      </c>
      <c r="J6457">
        <v>-168</v>
      </c>
      <c r="M6457">
        <v>645.5</v>
      </c>
      <c r="N6457">
        <v>0.16830000000000001</v>
      </c>
      <c r="O6457">
        <v>-8.9999999999999998E-4</v>
      </c>
      <c r="P6457">
        <v>-168</v>
      </c>
      <c r="Q6457">
        <f t="shared" si="100"/>
        <v>-196.22546787273271</v>
      </c>
    </row>
    <row r="6458" spans="7:17" x14ac:dyDescent="0.2">
      <c r="G6458">
        <v>645.6</v>
      </c>
      <c r="H6458">
        <v>0.16830000000000001</v>
      </c>
      <c r="I6458">
        <v>-8.9999999999999998E-4</v>
      </c>
      <c r="J6458">
        <v>-168</v>
      </c>
      <c r="M6458">
        <v>645.6</v>
      </c>
      <c r="N6458">
        <v>0.16830000000000001</v>
      </c>
      <c r="O6458">
        <v>-8.9999999999999998E-4</v>
      </c>
      <c r="P6458">
        <v>-168</v>
      </c>
      <c r="Q6458">
        <f t="shared" si="100"/>
        <v>-196.22546787273271</v>
      </c>
    </row>
    <row r="6459" spans="7:17" x14ac:dyDescent="0.2">
      <c r="G6459">
        <v>645.70000000000005</v>
      </c>
      <c r="H6459">
        <v>0.16830000000000001</v>
      </c>
      <c r="I6459">
        <v>-8.9999999999999998E-4</v>
      </c>
      <c r="J6459">
        <v>-168</v>
      </c>
      <c r="M6459">
        <v>645.70000000000005</v>
      </c>
      <c r="N6459">
        <v>0.16830000000000001</v>
      </c>
      <c r="O6459">
        <v>-8.9999999999999998E-4</v>
      </c>
      <c r="P6459">
        <v>-168</v>
      </c>
      <c r="Q6459">
        <f t="shared" si="100"/>
        <v>-196.22546787273271</v>
      </c>
    </row>
    <row r="6460" spans="7:17" x14ac:dyDescent="0.2">
      <c r="G6460">
        <v>645.79999999999995</v>
      </c>
      <c r="H6460">
        <v>0.16830000000000001</v>
      </c>
      <c r="I6460">
        <v>-8.9999999999999998E-4</v>
      </c>
      <c r="J6460">
        <v>-168</v>
      </c>
      <c r="M6460">
        <v>645.79999999999995</v>
      </c>
      <c r="N6460">
        <v>0.16830000000000001</v>
      </c>
      <c r="O6460">
        <v>-8.9999999999999998E-4</v>
      </c>
      <c r="P6460">
        <v>-168</v>
      </c>
      <c r="Q6460">
        <f t="shared" si="100"/>
        <v>-196.22546787273271</v>
      </c>
    </row>
    <row r="6461" spans="7:17" x14ac:dyDescent="0.2">
      <c r="G6461">
        <v>645.9</v>
      </c>
      <c r="H6461">
        <v>0.16830000000000001</v>
      </c>
      <c r="I6461">
        <v>-8.9999999999999998E-4</v>
      </c>
      <c r="J6461">
        <v>-168</v>
      </c>
      <c r="M6461">
        <v>645.9</v>
      </c>
      <c r="N6461">
        <v>0.16830000000000001</v>
      </c>
      <c r="O6461">
        <v>-8.9999999999999998E-4</v>
      </c>
      <c r="P6461">
        <v>-168</v>
      </c>
      <c r="Q6461">
        <f t="shared" si="100"/>
        <v>-196.22546787273271</v>
      </c>
    </row>
    <row r="6462" spans="7:17" x14ac:dyDescent="0.2">
      <c r="G6462">
        <v>646</v>
      </c>
      <c r="H6462">
        <v>0.16830000000000001</v>
      </c>
      <c r="I6462">
        <v>-8.9999999999999998E-4</v>
      </c>
      <c r="J6462">
        <v>-168</v>
      </c>
      <c r="M6462">
        <v>646</v>
      </c>
      <c r="N6462">
        <v>0.16830000000000001</v>
      </c>
      <c r="O6462">
        <v>-8.9999999999999998E-4</v>
      </c>
      <c r="P6462">
        <v>-168</v>
      </c>
      <c r="Q6462">
        <f t="shared" si="100"/>
        <v>-196.22546787273271</v>
      </c>
    </row>
    <row r="6463" spans="7:17" x14ac:dyDescent="0.2">
      <c r="G6463">
        <v>646.1</v>
      </c>
      <c r="H6463">
        <v>0.16830000000000001</v>
      </c>
      <c r="I6463">
        <v>-8.9999999999999998E-4</v>
      </c>
      <c r="J6463">
        <v>-168</v>
      </c>
      <c r="M6463">
        <v>646.1</v>
      </c>
      <c r="N6463">
        <v>0.16830000000000001</v>
      </c>
      <c r="O6463">
        <v>-8.9999999999999998E-4</v>
      </c>
      <c r="P6463">
        <v>-168</v>
      </c>
      <c r="Q6463">
        <f t="shared" si="100"/>
        <v>-196.22546787273271</v>
      </c>
    </row>
    <row r="6464" spans="7:17" x14ac:dyDescent="0.2">
      <c r="G6464">
        <v>646.20000000000005</v>
      </c>
      <c r="H6464">
        <v>0.16830000000000001</v>
      </c>
      <c r="I6464">
        <v>-8.9999999999999998E-4</v>
      </c>
      <c r="J6464">
        <v>-168</v>
      </c>
      <c r="M6464">
        <v>646.20000000000005</v>
      </c>
      <c r="N6464">
        <v>0.16830000000000001</v>
      </c>
      <c r="O6464">
        <v>-8.9999999999999998E-4</v>
      </c>
      <c r="P6464">
        <v>-168</v>
      </c>
      <c r="Q6464">
        <f t="shared" si="100"/>
        <v>-196.22546787273271</v>
      </c>
    </row>
    <row r="6465" spans="7:17" x14ac:dyDescent="0.2">
      <c r="G6465">
        <v>646.29999999999995</v>
      </c>
      <c r="H6465">
        <v>0.16830000000000001</v>
      </c>
      <c r="I6465">
        <v>-8.9999999999999998E-4</v>
      </c>
      <c r="J6465">
        <v>-168</v>
      </c>
      <c r="M6465">
        <v>646.29999999999995</v>
      </c>
      <c r="N6465">
        <v>0.16830000000000001</v>
      </c>
      <c r="O6465">
        <v>-8.9999999999999998E-4</v>
      </c>
      <c r="P6465">
        <v>-168</v>
      </c>
      <c r="Q6465">
        <f t="shared" si="100"/>
        <v>-196.22546787273271</v>
      </c>
    </row>
    <row r="6466" spans="7:17" x14ac:dyDescent="0.2">
      <c r="G6466">
        <v>646.4</v>
      </c>
      <c r="H6466">
        <v>0.16830000000000001</v>
      </c>
      <c r="I6466">
        <v>-8.9999999999999998E-4</v>
      </c>
      <c r="J6466">
        <v>-168</v>
      </c>
      <c r="M6466">
        <v>646.4</v>
      </c>
      <c r="N6466">
        <v>0.16830000000000001</v>
      </c>
      <c r="O6466">
        <v>-8.9999999999999998E-4</v>
      </c>
      <c r="P6466">
        <v>-168</v>
      </c>
      <c r="Q6466">
        <f t="shared" si="100"/>
        <v>-196.22546787273271</v>
      </c>
    </row>
    <row r="6467" spans="7:17" x14ac:dyDescent="0.2">
      <c r="G6467">
        <v>646.5</v>
      </c>
      <c r="H6467">
        <v>0.16830000000000001</v>
      </c>
      <c r="I6467">
        <v>-8.9999999999999998E-4</v>
      </c>
      <c r="J6467">
        <v>-168</v>
      </c>
      <c r="M6467">
        <v>646.5</v>
      </c>
      <c r="N6467">
        <v>0.16830000000000001</v>
      </c>
      <c r="O6467">
        <v>-8.9999999999999998E-4</v>
      </c>
      <c r="P6467">
        <v>-168</v>
      </c>
      <c r="Q6467">
        <f t="shared" ref="Q6467:Q6530" si="101">-1142.58223908137*N6467-3.92887703533814</f>
        <v>-196.22546787273271</v>
      </c>
    </row>
    <row r="6468" spans="7:17" x14ac:dyDescent="0.2">
      <c r="G6468">
        <v>646.6</v>
      </c>
      <c r="H6468">
        <v>0.16830000000000001</v>
      </c>
      <c r="I6468">
        <v>-8.9999999999999998E-4</v>
      </c>
      <c r="J6468">
        <v>-168</v>
      </c>
      <c r="M6468">
        <v>646.6</v>
      </c>
      <c r="N6468">
        <v>0.16830000000000001</v>
      </c>
      <c r="O6468">
        <v>-8.9999999999999998E-4</v>
      </c>
      <c r="P6468">
        <v>-168</v>
      </c>
      <c r="Q6468">
        <f t="shared" si="101"/>
        <v>-196.22546787273271</v>
      </c>
    </row>
    <row r="6469" spans="7:17" x14ac:dyDescent="0.2">
      <c r="G6469">
        <v>646.70000000000005</v>
      </c>
      <c r="H6469">
        <v>0.16830000000000001</v>
      </c>
      <c r="I6469">
        <v>-8.9999999999999998E-4</v>
      </c>
      <c r="J6469">
        <v>-168</v>
      </c>
      <c r="M6469">
        <v>646.70000000000005</v>
      </c>
      <c r="N6469">
        <v>0.16830000000000001</v>
      </c>
      <c r="O6469">
        <v>-8.9999999999999998E-4</v>
      </c>
      <c r="P6469">
        <v>-168</v>
      </c>
      <c r="Q6469">
        <f t="shared" si="101"/>
        <v>-196.22546787273271</v>
      </c>
    </row>
    <row r="6470" spans="7:17" x14ac:dyDescent="0.2">
      <c r="G6470">
        <v>646.79999999999995</v>
      </c>
      <c r="H6470">
        <v>0.16830000000000001</v>
      </c>
      <c r="I6470">
        <v>-8.9999999999999998E-4</v>
      </c>
      <c r="J6470">
        <v>-168</v>
      </c>
      <c r="M6470">
        <v>646.79999999999995</v>
      </c>
      <c r="N6470">
        <v>0.16830000000000001</v>
      </c>
      <c r="O6470">
        <v>-8.9999999999999998E-4</v>
      </c>
      <c r="P6470">
        <v>-168</v>
      </c>
      <c r="Q6470">
        <f t="shared" si="101"/>
        <v>-196.22546787273271</v>
      </c>
    </row>
    <row r="6471" spans="7:17" x14ac:dyDescent="0.2">
      <c r="G6471">
        <v>646.9</v>
      </c>
      <c r="H6471">
        <v>0.16830000000000001</v>
      </c>
      <c r="I6471">
        <v>-8.9999999999999998E-4</v>
      </c>
      <c r="J6471">
        <v>-168</v>
      </c>
      <c r="M6471">
        <v>646.9</v>
      </c>
      <c r="N6471">
        <v>0.16830000000000001</v>
      </c>
      <c r="O6471">
        <v>-8.9999999999999998E-4</v>
      </c>
      <c r="P6471">
        <v>-168</v>
      </c>
      <c r="Q6471">
        <f t="shared" si="101"/>
        <v>-196.22546787273271</v>
      </c>
    </row>
    <row r="6472" spans="7:17" x14ac:dyDescent="0.2">
      <c r="G6472">
        <v>647</v>
      </c>
      <c r="H6472">
        <v>0.16830000000000001</v>
      </c>
      <c r="I6472">
        <v>-8.9999999999999998E-4</v>
      </c>
      <c r="J6472">
        <v>-168</v>
      </c>
      <c r="M6472">
        <v>647</v>
      </c>
      <c r="N6472">
        <v>0.16830000000000001</v>
      </c>
      <c r="O6472">
        <v>-8.9999999999999998E-4</v>
      </c>
      <c r="P6472">
        <v>-168</v>
      </c>
      <c r="Q6472">
        <f t="shared" si="101"/>
        <v>-196.22546787273271</v>
      </c>
    </row>
    <row r="6473" spans="7:17" x14ac:dyDescent="0.2">
      <c r="G6473">
        <v>647.1</v>
      </c>
      <c r="H6473">
        <v>0.16830000000000001</v>
      </c>
      <c r="I6473">
        <v>-8.9999999999999998E-4</v>
      </c>
      <c r="J6473">
        <v>-168</v>
      </c>
      <c r="M6473">
        <v>647.1</v>
      </c>
      <c r="N6473">
        <v>0.16830000000000001</v>
      </c>
      <c r="O6473">
        <v>-8.9999999999999998E-4</v>
      </c>
      <c r="P6473">
        <v>-168</v>
      </c>
      <c r="Q6473">
        <f t="shared" si="101"/>
        <v>-196.22546787273271</v>
      </c>
    </row>
    <row r="6474" spans="7:17" x14ac:dyDescent="0.2">
      <c r="G6474">
        <v>647.20000000000005</v>
      </c>
      <c r="H6474">
        <v>0.16830000000000001</v>
      </c>
      <c r="I6474">
        <v>-8.9999999999999998E-4</v>
      </c>
      <c r="J6474">
        <v>-168</v>
      </c>
      <c r="M6474">
        <v>647.20000000000005</v>
      </c>
      <c r="N6474">
        <v>0.16830000000000001</v>
      </c>
      <c r="O6474">
        <v>-8.9999999999999998E-4</v>
      </c>
      <c r="P6474">
        <v>-168</v>
      </c>
      <c r="Q6474">
        <f t="shared" si="101"/>
        <v>-196.22546787273271</v>
      </c>
    </row>
    <row r="6475" spans="7:17" x14ac:dyDescent="0.2">
      <c r="G6475">
        <v>647.29999999999995</v>
      </c>
      <c r="H6475">
        <v>0.16830000000000001</v>
      </c>
      <c r="I6475">
        <v>-8.9999999999999998E-4</v>
      </c>
      <c r="J6475">
        <v>-168</v>
      </c>
      <c r="M6475">
        <v>647.29999999999995</v>
      </c>
      <c r="N6475">
        <v>0.16830000000000001</v>
      </c>
      <c r="O6475">
        <v>-8.9999999999999998E-4</v>
      </c>
      <c r="P6475">
        <v>-168</v>
      </c>
      <c r="Q6475">
        <f t="shared" si="101"/>
        <v>-196.22546787273271</v>
      </c>
    </row>
    <row r="6476" spans="7:17" x14ac:dyDescent="0.2">
      <c r="G6476">
        <v>647.4</v>
      </c>
      <c r="H6476">
        <v>0.16830000000000001</v>
      </c>
      <c r="I6476">
        <v>-8.9999999999999998E-4</v>
      </c>
      <c r="J6476">
        <v>-168</v>
      </c>
      <c r="M6476">
        <v>647.4</v>
      </c>
      <c r="N6476">
        <v>0.16830000000000001</v>
      </c>
      <c r="O6476">
        <v>-8.9999999999999998E-4</v>
      </c>
      <c r="P6476">
        <v>-168</v>
      </c>
      <c r="Q6476">
        <f t="shared" si="101"/>
        <v>-196.22546787273271</v>
      </c>
    </row>
    <row r="6477" spans="7:17" x14ac:dyDescent="0.2">
      <c r="G6477">
        <v>647.5</v>
      </c>
      <c r="H6477">
        <v>0.16830000000000001</v>
      </c>
      <c r="I6477">
        <v>-8.9999999999999998E-4</v>
      </c>
      <c r="J6477">
        <v>-168</v>
      </c>
      <c r="M6477">
        <v>647.5</v>
      </c>
      <c r="N6477">
        <v>0.16830000000000001</v>
      </c>
      <c r="O6477">
        <v>-8.9999999999999998E-4</v>
      </c>
      <c r="P6477">
        <v>-168</v>
      </c>
      <c r="Q6477">
        <f t="shared" si="101"/>
        <v>-196.22546787273271</v>
      </c>
    </row>
    <row r="6478" spans="7:17" x14ac:dyDescent="0.2">
      <c r="G6478">
        <v>647.6</v>
      </c>
      <c r="H6478">
        <v>0.16830000000000001</v>
      </c>
      <c r="I6478">
        <v>-8.9999999999999998E-4</v>
      </c>
      <c r="J6478">
        <v>-168</v>
      </c>
      <c r="M6478">
        <v>647.6</v>
      </c>
      <c r="N6478">
        <v>0.16830000000000001</v>
      </c>
      <c r="O6478">
        <v>-8.9999999999999998E-4</v>
      </c>
      <c r="P6478">
        <v>-168</v>
      </c>
      <c r="Q6478">
        <f t="shared" si="101"/>
        <v>-196.22546787273271</v>
      </c>
    </row>
    <row r="6479" spans="7:17" x14ac:dyDescent="0.2">
      <c r="G6479">
        <v>647.70000000000005</v>
      </c>
      <c r="H6479">
        <v>0.16830000000000001</v>
      </c>
      <c r="I6479">
        <v>-8.9999999999999998E-4</v>
      </c>
      <c r="J6479">
        <v>-168</v>
      </c>
      <c r="M6479">
        <v>647.70000000000005</v>
      </c>
      <c r="N6479">
        <v>0.16830000000000001</v>
      </c>
      <c r="O6479">
        <v>-8.9999999999999998E-4</v>
      </c>
      <c r="P6479">
        <v>-168</v>
      </c>
      <c r="Q6479">
        <f t="shared" si="101"/>
        <v>-196.22546787273271</v>
      </c>
    </row>
    <row r="6480" spans="7:17" x14ac:dyDescent="0.2">
      <c r="G6480">
        <v>647.79999999999995</v>
      </c>
      <c r="H6480">
        <v>0.16830000000000001</v>
      </c>
      <c r="I6480">
        <v>-8.9999999999999998E-4</v>
      </c>
      <c r="J6480">
        <v>-168</v>
      </c>
      <c r="M6480">
        <v>647.79999999999995</v>
      </c>
      <c r="N6480">
        <v>0.16830000000000001</v>
      </c>
      <c r="O6480">
        <v>-8.9999999999999998E-4</v>
      </c>
      <c r="P6480">
        <v>-168</v>
      </c>
      <c r="Q6480">
        <f t="shared" si="101"/>
        <v>-196.22546787273271</v>
      </c>
    </row>
    <row r="6481" spans="7:17" x14ac:dyDescent="0.2">
      <c r="G6481">
        <v>647.9</v>
      </c>
      <c r="H6481">
        <v>0.16830000000000001</v>
      </c>
      <c r="I6481">
        <v>-8.9999999999999998E-4</v>
      </c>
      <c r="J6481">
        <v>-168</v>
      </c>
      <c r="M6481">
        <v>647.9</v>
      </c>
      <c r="N6481">
        <v>0.16830000000000001</v>
      </c>
      <c r="O6481">
        <v>-8.9999999999999998E-4</v>
      </c>
      <c r="P6481">
        <v>-168</v>
      </c>
      <c r="Q6481">
        <f t="shared" si="101"/>
        <v>-196.22546787273271</v>
      </c>
    </row>
    <row r="6482" spans="7:17" x14ac:dyDescent="0.2">
      <c r="G6482">
        <v>648</v>
      </c>
      <c r="H6482">
        <v>0.16830000000000001</v>
      </c>
      <c r="I6482">
        <v>-8.9999999999999998E-4</v>
      </c>
      <c r="J6482">
        <v>-168</v>
      </c>
      <c r="M6482">
        <v>648</v>
      </c>
      <c r="N6482">
        <v>0.16830000000000001</v>
      </c>
      <c r="O6482">
        <v>-8.9999999999999998E-4</v>
      </c>
      <c r="P6482">
        <v>-168</v>
      </c>
      <c r="Q6482">
        <f t="shared" si="101"/>
        <v>-196.22546787273271</v>
      </c>
    </row>
    <row r="6483" spans="7:17" x14ac:dyDescent="0.2">
      <c r="G6483">
        <v>648.1</v>
      </c>
      <c r="H6483">
        <v>0.16830000000000001</v>
      </c>
      <c r="I6483">
        <v>-8.9999999999999998E-4</v>
      </c>
      <c r="J6483">
        <v>-168</v>
      </c>
      <c r="M6483">
        <v>648.1</v>
      </c>
      <c r="N6483">
        <v>0.16830000000000001</v>
      </c>
      <c r="O6483">
        <v>-8.9999999999999998E-4</v>
      </c>
      <c r="P6483">
        <v>-168</v>
      </c>
      <c r="Q6483">
        <f t="shared" si="101"/>
        <v>-196.22546787273271</v>
      </c>
    </row>
    <row r="6484" spans="7:17" x14ac:dyDescent="0.2">
      <c r="G6484">
        <v>648.20000000000005</v>
      </c>
      <c r="H6484">
        <v>0.16830000000000001</v>
      </c>
      <c r="I6484">
        <v>-8.9999999999999998E-4</v>
      </c>
      <c r="J6484">
        <v>-168</v>
      </c>
      <c r="M6484">
        <v>648.20000000000005</v>
      </c>
      <c r="N6484">
        <v>0.16830000000000001</v>
      </c>
      <c r="O6484">
        <v>-8.9999999999999998E-4</v>
      </c>
      <c r="P6484">
        <v>-168</v>
      </c>
      <c r="Q6484">
        <f t="shared" si="101"/>
        <v>-196.22546787273271</v>
      </c>
    </row>
    <row r="6485" spans="7:17" x14ac:dyDescent="0.2">
      <c r="G6485">
        <v>648.29999999999995</v>
      </c>
      <c r="H6485">
        <v>0.16830000000000001</v>
      </c>
      <c r="I6485">
        <v>-8.9999999999999998E-4</v>
      </c>
      <c r="J6485">
        <v>-168</v>
      </c>
      <c r="M6485">
        <v>648.29999999999995</v>
      </c>
      <c r="N6485">
        <v>0.16830000000000001</v>
      </c>
      <c r="O6485">
        <v>-8.9999999999999998E-4</v>
      </c>
      <c r="P6485">
        <v>-168</v>
      </c>
      <c r="Q6485">
        <f t="shared" si="101"/>
        <v>-196.22546787273271</v>
      </c>
    </row>
    <row r="6486" spans="7:17" x14ac:dyDescent="0.2">
      <c r="G6486">
        <v>648.4</v>
      </c>
      <c r="H6486">
        <v>0.16830000000000001</v>
      </c>
      <c r="I6486">
        <v>-8.9999999999999998E-4</v>
      </c>
      <c r="J6486">
        <v>-168</v>
      </c>
      <c r="M6486">
        <v>648.4</v>
      </c>
      <c r="N6486">
        <v>0.16830000000000001</v>
      </c>
      <c r="O6486">
        <v>-8.9999999999999998E-4</v>
      </c>
      <c r="P6486">
        <v>-168</v>
      </c>
      <c r="Q6486">
        <f t="shared" si="101"/>
        <v>-196.22546787273271</v>
      </c>
    </row>
    <row r="6487" spans="7:17" x14ac:dyDescent="0.2">
      <c r="G6487">
        <v>648.5</v>
      </c>
      <c r="H6487">
        <v>0.16830000000000001</v>
      </c>
      <c r="I6487">
        <v>-8.9999999999999998E-4</v>
      </c>
      <c r="J6487">
        <v>-168</v>
      </c>
      <c r="M6487">
        <v>648.5</v>
      </c>
      <c r="N6487">
        <v>0.16830000000000001</v>
      </c>
      <c r="O6487">
        <v>-8.9999999999999998E-4</v>
      </c>
      <c r="P6487">
        <v>-168</v>
      </c>
      <c r="Q6487">
        <f t="shared" si="101"/>
        <v>-196.22546787273271</v>
      </c>
    </row>
    <row r="6488" spans="7:17" x14ac:dyDescent="0.2">
      <c r="G6488">
        <v>648.6</v>
      </c>
      <c r="H6488">
        <v>0.16830000000000001</v>
      </c>
      <c r="I6488">
        <v>-8.9999999999999998E-4</v>
      </c>
      <c r="J6488">
        <v>-168</v>
      </c>
      <c r="M6488">
        <v>648.6</v>
      </c>
      <c r="N6488">
        <v>0.16830000000000001</v>
      </c>
      <c r="O6488">
        <v>-8.9999999999999998E-4</v>
      </c>
      <c r="P6488">
        <v>-168</v>
      </c>
      <c r="Q6488">
        <f t="shared" si="101"/>
        <v>-196.22546787273271</v>
      </c>
    </row>
    <row r="6489" spans="7:17" x14ac:dyDescent="0.2">
      <c r="G6489">
        <v>648.70000000000005</v>
      </c>
      <c r="H6489">
        <v>0.16830000000000001</v>
      </c>
      <c r="I6489">
        <v>-8.9999999999999998E-4</v>
      </c>
      <c r="J6489">
        <v>-168</v>
      </c>
      <c r="M6489">
        <v>648.70000000000005</v>
      </c>
      <c r="N6489">
        <v>0.16830000000000001</v>
      </c>
      <c r="O6489">
        <v>-8.9999999999999998E-4</v>
      </c>
      <c r="P6489">
        <v>-168</v>
      </c>
      <c r="Q6489">
        <f t="shared" si="101"/>
        <v>-196.22546787273271</v>
      </c>
    </row>
    <row r="6490" spans="7:17" x14ac:dyDescent="0.2">
      <c r="G6490">
        <v>648.79999999999995</v>
      </c>
      <c r="H6490">
        <v>0.16830000000000001</v>
      </c>
      <c r="I6490">
        <v>-8.9999999999999998E-4</v>
      </c>
      <c r="J6490">
        <v>-168</v>
      </c>
      <c r="M6490">
        <v>648.79999999999995</v>
      </c>
      <c r="N6490">
        <v>0.16830000000000001</v>
      </c>
      <c r="O6490">
        <v>-8.9999999999999998E-4</v>
      </c>
      <c r="P6490">
        <v>-168</v>
      </c>
      <c r="Q6490">
        <f t="shared" si="101"/>
        <v>-196.22546787273271</v>
      </c>
    </row>
    <row r="6491" spans="7:17" x14ac:dyDescent="0.2">
      <c r="G6491">
        <v>648.9</v>
      </c>
      <c r="H6491">
        <v>0.16830000000000001</v>
      </c>
      <c r="I6491">
        <v>-8.9999999999999998E-4</v>
      </c>
      <c r="J6491">
        <v>-168</v>
      </c>
      <c r="M6491">
        <v>648.9</v>
      </c>
      <c r="N6491">
        <v>0.16830000000000001</v>
      </c>
      <c r="O6491">
        <v>-8.9999999999999998E-4</v>
      </c>
      <c r="P6491">
        <v>-168</v>
      </c>
      <c r="Q6491">
        <f t="shared" si="101"/>
        <v>-196.22546787273271</v>
      </c>
    </row>
    <row r="6492" spans="7:17" x14ac:dyDescent="0.2">
      <c r="G6492">
        <v>649</v>
      </c>
      <c r="H6492">
        <v>0.16830000000000001</v>
      </c>
      <c r="I6492">
        <v>-8.9999999999999998E-4</v>
      </c>
      <c r="J6492">
        <v>-168</v>
      </c>
      <c r="M6492">
        <v>649</v>
      </c>
      <c r="N6492">
        <v>0.16830000000000001</v>
      </c>
      <c r="O6492">
        <v>-8.9999999999999998E-4</v>
      </c>
      <c r="P6492">
        <v>-168</v>
      </c>
      <c r="Q6492">
        <f t="shared" si="101"/>
        <v>-196.22546787273271</v>
      </c>
    </row>
    <row r="6493" spans="7:17" x14ac:dyDescent="0.2">
      <c r="G6493">
        <v>649.1</v>
      </c>
      <c r="H6493">
        <v>0.16830000000000001</v>
      </c>
      <c r="I6493">
        <v>-8.9999999999999998E-4</v>
      </c>
      <c r="J6493">
        <v>-168</v>
      </c>
      <c r="M6493">
        <v>649.1</v>
      </c>
      <c r="N6493">
        <v>0.16830000000000001</v>
      </c>
      <c r="O6493">
        <v>-8.9999999999999998E-4</v>
      </c>
      <c r="P6493">
        <v>-168</v>
      </c>
      <c r="Q6493">
        <f t="shared" si="101"/>
        <v>-196.22546787273271</v>
      </c>
    </row>
    <row r="6494" spans="7:17" x14ac:dyDescent="0.2">
      <c r="G6494">
        <v>649.20000000000005</v>
      </c>
      <c r="H6494">
        <v>0.16830000000000001</v>
      </c>
      <c r="I6494">
        <v>-8.9999999999999998E-4</v>
      </c>
      <c r="J6494">
        <v>-168</v>
      </c>
      <c r="M6494">
        <v>649.20000000000005</v>
      </c>
      <c r="N6494">
        <v>0.16830000000000001</v>
      </c>
      <c r="O6494">
        <v>-8.9999999999999998E-4</v>
      </c>
      <c r="P6494">
        <v>-168</v>
      </c>
      <c r="Q6494">
        <f t="shared" si="101"/>
        <v>-196.22546787273271</v>
      </c>
    </row>
    <row r="6495" spans="7:17" x14ac:dyDescent="0.2">
      <c r="G6495">
        <v>649.29999999999995</v>
      </c>
      <c r="H6495">
        <v>0.16830000000000001</v>
      </c>
      <c r="I6495">
        <v>-8.9999999999999998E-4</v>
      </c>
      <c r="J6495">
        <v>-168</v>
      </c>
      <c r="M6495">
        <v>649.29999999999995</v>
      </c>
      <c r="N6495">
        <v>0.16830000000000001</v>
      </c>
      <c r="O6495">
        <v>-8.9999999999999998E-4</v>
      </c>
      <c r="P6495">
        <v>-168</v>
      </c>
      <c r="Q6495">
        <f t="shared" si="101"/>
        <v>-196.22546787273271</v>
      </c>
    </row>
    <row r="6496" spans="7:17" x14ac:dyDescent="0.2">
      <c r="G6496">
        <v>649.4</v>
      </c>
      <c r="H6496">
        <v>0.16830000000000001</v>
      </c>
      <c r="I6496">
        <v>-8.9999999999999998E-4</v>
      </c>
      <c r="J6496">
        <v>-168</v>
      </c>
      <c r="M6496">
        <v>649.4</v>
      </c>
      <c r="N6496">
        <v>0.16830000000000001</v>
      </c>
      <c r="O6496">
        <v>-8.9999999999999998E-4</v>
      </c>
      <c r="P6496">
        <v>-168</v>
      </c>
      <c r="Q6496">
        <f t="shared" si="101"/>
        <v>-196.22546787273271</v>
      </c>
    </row>
    <row r="6497" spans="7:17" x14ac:dyDescent="0.2">
      <c r="G6497">
        <v>649.5</v>
      </c>
      <c r="H6497">
        <v>0.16830000000000001</v>
      </c>
      <c r="I6497">
        <v>-8.9999999999999998E-4</v>
      </c>
      <c r="J6497">
        <v>-168</v>
      </c>
      <c r="M6497">
        <v>649.5</v>
      </c>
      <c r="N6497">
        <v>0.16830000000000001</v>
      </c>
      <c r="O6497">
        <v>-8.9999999999999998E-4</v>
      </c>
      <c r="P6497">
        <v>-168</v>
      </c>
      <c r="Q6497">
        <f t="shared" si="101"/>
        <v>-196.22546787273271</v>
      </c>
    </row>
    <row r="6498" spans="7:17" x14ac:dyDescent="0.2">
      <c r="G6498">
        <v>649.6</v>
      </c>
      <c r="H6498">
        <v>0.16830000000000001</v>
      </c>
      <c r="I6498">
        <v>-8.9999999999999998E-4</v>
      </c>
      <c r="J6498">
        <v>-168</v>
      </c>
      <c r="M6498">
        <v>649.6</v>
      </c>
      <c r="N6498">
        <v>0.16830000000000001</v>
      </c>
      <c r="O6498">
        <v>-8.9999999999999998E-4</v>
      </c>
      <c r="P6498">
        <v>-168</v>
      </c>
      <c r="Q6498">
        <f t="shared" si="101"/>
        <v>-196.22546787273271</v>
      </c>
    </row>
    <row r="6499" spans="7:17" x14ac:dyDescent="0.2">
      <c r="G6499">
        <v>649.70000000000005</v>
      </c>
      <c r="H6499">
        <v>0.16830000000000001</v>
      </c>
      <c r="I6499">
        <v>-8.9999999999999998E-4</v>
      </c>
      <c r="J6499">
        <v>-168</v>
      </c>
      <c r="M6499">
        <v>649.70000000000005</v>
      </c>
      <c r="N6499">
        <v>0.16830000000000001</v>
      </c>
      <c r="O6499">
        <v>-8.9999999999999998E-4</v>
      </c>
      <c r="P6499">
        <v>-168</v>
      </c>
      <c r="Q6499">
        <f t="shared" si="101"/>
        <v>-196.22546787273271</v>
      </c>
    </row>
    <row r="6500" spans="7:17" x14ac:dyDescent="0.2">
      <c r="G6500">
        <v>649.79999999999995</v>
      </c>
      <c r="H6500">
        <v>0.16830000000000001</v>
      </c>
      <c r="I6500">
        <v>-8.9999999999999998E-4</v>
      </c>
      <c r="J6500">
        <v>-168</v>
      </c>
      <c r="M6500">
        <v>649.79999999999995</v>
      </c>
      <c r="N6500">
        <v>0.16830000000000001</v>
      </c>
      <c r="O6500">
        <v>-8.9999999999999998E-4</v>
      </c>
      <c r="P6500">
        <v>-168</v>
      </c>
      <c r="Q6500">
        <f t="shared" si="101"/>
        <v>-196.22546787273271</v>
      </c>
    </row>
    <row r="6501" spans="7:17" x14ac:dyDescent="0.2">
      <c r="G6501">
        <v>649.9</v>
      </c>
      <c r="H6501">
        <v>0.16830000000000001</v>
      </c>
      <c r="I6501">
        <v>-8.9999999999999998E-4</v>
      </c>
      <c r="J6501">
        <v>-168</v>
      </c>
      <c r="M6501">
        <v>649.9</v>
      </c>
      <c r="N6501">
        <v>0.16830000000000001</v>
      </c>
      <c r="O6501">
        <v>-8.9999999999999998E-4</v>
      </c>
      <c r="P6501">
        <v>-168</v>
      </c>
      <c r="Q6501">
        <f t="shared" si="101"/>
        <v>-196.22546787273271</v>
      </c>
    </row>
    <row r="6502" spans="7:17" x14ac:dyDescent="0.2">
      <c r="G6502">
        <v>650</v>
      </c>
      <c r="H6502">
        <v>0.16830000000000001</v>
      </c>
      <c r="I6502">
        <v>-8.9999999999999998E-4</v>
      </c>
      <c r="J6502">
        <v>-168</v>
      </c>
      <c r="M6502">
        <v>650</v>
      </c>
      <c r="N6502">
        <v>0.16830000000000001</v>
      </c>
      <c r="O6502">
        <v>-8.9999999999999998E-4</v>
      </c>
      <c r="P6502">
        <v>-168</v>
      </c>
      <c r="Q6502">
        <f t="shared" si="101"/>
        <v>-196.22546787273271</v>
      </c>
    </row>
    <row r="6503" spans="7:17" x14ac:dyDescent="0.2">
      <c r="G6503">
        <v>650.1</v>
      </c>
      <c r="H6503">
        <v>0.16830000000000001</v>
      </c>
      <c r="I6503">
        <v>-8.9999999999999998E-4</v>
      </c>
      <c r="J6503">
        <v>-168</v>
      </c>
      <c r="M6503">
        <v>650.1</v>
      </c>
      <c r="N6503">
        <v>0.16830000000000001</v>
      </c>
      <c r="O6503">
        <v>-8.9999999999999998E-4</v>
      </c>
      <c r="P6503">
        <v>-168</v>
      </c>
      <c r="Q6503">
        <f t="shared" si="101"/>
        <v>-196.22546787273271</v>
      </c>
    </row>
    <row r="6504" spans="7:17" x14ac:dyDescent="0.2">
      <c r="G6504">
        <v>650.20000000000005</v>
      </c>
      <c r="H6504">
        <v>0.16830000000000001</v>
      </c>
      <c r="I6504">
        <v>-8.9999999999999998E-4</v>
      </c>
      <c r="J6504">
        <v>-168</v>
      </c>
      <c r="M6504">
        <v>650.20000000000005</v>
      </c>
      <c r="N6504">
        <v>0.16830000000000001</v>
      </c>
      <c r="O6504">
        <v>-8.9999999999999998E-4</v>
      </c>
      <c r="P6504">
        <v>-168</v>
      </c>
      <c r="Q6504">
        <f t="shared" si="101"/>
        <v>-196.22546787273271</v>
      </c>
    </row>
    <row r="6505" spans="7:17" x14ac:dyDescent="0.2">
      <c r="G6505">
        <v>650.29999999999995</v>
      </c>
      <c r="H6505">
        <v>0.16830000000000001</v>
      </c>
      <c r="I6505">
        <v>-8.9999999999999998E-4</v>
      </c>
      <c r="J6505">
        <v>-168</v>
      </c>
      <c r="M6505">
        <v>650.29999999999995</v>
      </c>
      <c r="N6505">
        <v>0.16830000000000001</v>
      </c>
      <c r="O6505">
        <v>-8.9999999999999998E-4</v>
      </c>
      <c r="P6505">
        <v>-168</v>
      </c>
      <c r="Q6505">
        <f t="shared" si="101"/>
        <v>-196.22546787273271</v>
      </c>
    </row>
    <row r="6506" spans="7:17" x14ac:dyDescent="0.2">
      <c r="G6506">
        <v>650.4</v>
      </c>
      <c r="H6506">
        <v>0.16830000000000001</v>
      </c>
      <c r="I6506">
        <v>-8.9999999999999998E-4</v>
      </c>
      <c r="J6506">
        <v>-168</v>
      </c>
      <c r="M6506">
        <v>650.4</v>
      </c>
      <c r="N6506">
        <v>0.16830000000000001</v>
      </c>
      <c r="O6506">
        <v>-8.9999999999999998E-4</v>
      </c>
      <c r="P6506">
        <v>-168</v>
      </c>
      <c r="Q6506">
        <f t="shared" si="101"/>
        <v>-196.22546787273271</v>
      </c>
    </row>
    <row r="6507" spans="7:17" x14ac:dyDescent="0.2">
      <c r="G6507">
        <v>650.5</v>
      </c>
      <c r="H6507">
        <v>0.16830000000000001</v>
      </c>
      <c r="I6507">
        <v>-8.9999999999999998E-4</v>
      </c>
      <c r="J6507">
        <v>-168</v>
      </c>
      <c r="M6507">
        <v>650.5</v>
      </c>
      <c r="N6507">
        <v>0.16830000000000001</v>
      </c>
      <c r="O6507">
        <v>-8.9999999999999998E-4</v>
      </c>
      <c r="P6507">
        <v>-168</v>
      </c>
      <c r="Q6507">
        <f t="shared" si="101"/>
        <v>-196.22546787273271</v>
      </c>
    </row>
    <row r="6508" spans="7:17" x14ac:dyDescent="0.2">
      <c r="G6508">
        <v>650.6</v>
      </c>
      <c r="H6508">
        <v>0.16830000000000001</v>
      </c>
      <c r="I6508">
        <v>-8.9999999999999998E-4</v>
      </c>
      <c r="J6508">
        <v>-168</v>
      </c>
      <c r="M6508">
        <v>650.6</v>
      </c>
      <c r="N6508">
        <v>0.16830000000000001</v>
      </c>
      <c r="O6508">
        <v>-8.9999999999999998E-4</v>
      </c>
      <c r="P6508">
        <v>-168</v>
      </c>
      <c r="Q6508">
        <f t="shared" si="101"/>
        <v>-196.22546787273271</v>
      </c>
    </row>
    <row r="6509" spans="7:17" x14ac:dyDescent="0.2">
      <c r="G6509">
        <v>650.70000000000005</v>
      </c>
      <c r="H6509">
        <v>0.16830000000000001</v>
      </c>
      <c r="I6509">
        <v>-8.9999999999999998E-4</v>
      </c>
      <c r="J6509">
        <v>-168</v>
      </c>
      <c r="M6509">
        <v>650.70000000000005</v>
      </c>
      <c r="N6509">
        <v>0.16830000000000001</v>
      </c>
      <c r="O6509">
        <v>-8.9999999999999998E-4</v>
      </c>
      <c r="P6509">
        <v>-168</v>
      </c>
      <c r="Q6509">
        <f t="shared" si="101"/>
        <v>-196.22546787273271</v>
      </c>
    </row>
    <row r="6510" spans="7:17" x14ac:dyDescent="0.2">
      <c r="G6510">
        <v>650.79999999999995</v>
      </c>
      <c r="H6510">
        <v>0.16830000000000001</v>
      </c>
      <c r="I6510">
        <v>-8.9999999999999998E-4</v>
      </c>
      <c r="J6510">
        <v>-168</v>
      </c>
      <c r="M6510">
        <v>650.79999999999995</v>
      </c>
      <c r="N6510">
        <v>0.16830000000000001</v>
      </c>
      <c r="O6510">
        <v>-8.9999999999999998E-4</v>
      </c>
      <c r="P6510">
        <v>-168</v>
      </c>
      <c r="Q6510">
        <f t="shared" si="101"/>
        <v>-196.22546787273271</v>
      </c>
    </row>
    <row r="6511" spans="7:17" x14ac:dyDescent="0.2">
      <c r="G6511">
        <v>650.9</v>
      </c>
      <c r="H6511">
        <v>0.16830000000000001</v>
      </c>
      <c r="I6511">
        <v>-8.9999999999999998E-4</v>
      </c>
      <c r="J6511">
        <v>-168</v>
      </c>
      <c r="M6511">
        <v>650.9</v>
      </c>
      <c r="N6511">
        <v>0.16830000000000001</v>
      </c>
      <c r="O6511">
        <v>-8.9999999999999998E-4</v>
      </c>
      <c r="P6511">
        <v>-168</v>
      </c>
      <c r="Q6511">
        <f t="shared" si="101"/>
        <v>-196.22546787273271</v>
      </c>
    </row>
    <row r="6512" spans="7:17" x14ac:dyDescent="0.2">
      <c r="G6512">
        <v>651</v>
      </c>
      <c r="H6512">
        <v>0.16830000000000001</v>
      </c>
      <c r="I6512">
        <v>-8.9999999999999998E-4</v>
      </c>
      <c r="J6512">
        <v>-168</v>
      </c>
      <c r="M6512">
        <v>651</v>
      </c>
      <c r="N6512">
        <v>0.16830000000000001</v>
      </c>
      <c r="O6512">
        <v>-8.9999999999999998E-4</v>
      </c>
      <c r="P6512">
        <v>-168</v>
      </c>
      <c r="Q6512">
        <f t="shared" si="101"/>
        <v>-196.22546787273271</v>
      </c>
    </row>
    <row r="6513" spans="7:17" x14ac:dyDescent="0.2">
      <c r="G6513">
        <v>651.1</v>
      </c>
      <c r="H6513">
        <v>0.16830000000000001</v>
      </c>
      <c r="I6513">
        <v>-8.9999999999999998E-4</v>
      </c>
      <c r="J6513">
        <v>-168</v>
      </c>
      <c r="M6513">
        <v>651.1</v>
      </c>
      <c r="N6513">
        <v>0.16830000000000001</v>
      </c>
      <c r="O6513">
        <v>-8.9999999999999998E-4</v>
      </c>
      <c r="P6513">
        <v>-168</v>
      </c>
      <c r="Q6513">
        <f t="shared" si="101"/>
        <v>-196.22546787273271</v>
      </c>
    </row>
    <row r="6514" spans="7:17" x14ac:dyDescent="0.2">
      <c r="G6514">
        <v>651.20000000000005</v>
      </c>
      <c r="H6514">
        <v>0.16830000000000001</v>
      </c>
      <c r="I6514">
        <v>-8.9999999999999998E-4</v>
      </c>
      <c r="J6514">
        <v>-168</v>
      </c>
      <c r="M6514">
        <v>651.20000000000005</v>
      </c>
      <c r="N6514">
        <v>0.16830000000000001</v>
      </c>
      <c r="O6514">
        <v>-8.9999999999999998E-4</v>
      </c>
      <c r="P6514">
        <v>-168</v>
      </c>
      <c r="Q6514">
        <f t="shared" si="101"/>
        <v>-196.22546787273271</v>
      </c>
    </row>
    <row r="6515" spans="7:17" x14ac:dyDescent="0.2">
      <c r="G6515">
        <v>651.29999999999995</v>
      </c>
      <c r="H6515">
        <v>0.16830000000000001</v>
      </c>
      <c r="I6515">
        <v>-8.9999999999999998E-4</v>
      </c>
      <c r="J6515">
        <v>-168</v>
      </c>
      <c r="M6515">
        <v>651.29999999999995</v>
      </c>
      <c r="N6515">
        <v>0.16830000000000001</v>
      </c>
      <c r="O6515">
        <v>-8.9999999999999998E-4</v>
      </c>
      <c r="P6515">
        <v>-168</v>
      </c>
      <c r="Q6515">
        <f t="shared" si="101"/>
        <v>-196.22546787273271</v>
      </c>
    </row>
    <row r="6516" spans="7:17" x14ac:dyDescent="0.2">
      <c r="G6516">
        <v>651.4</v>
      </c>
      <c r="H6516">
        <v>0.16830000000000001</v>
      </c>
      <c r="I6516">
        <v>-8.9999999999999998E-4</v>
      </c>
      <c r="J6516">
        <v>-168</v>
      </c>
      <c r="M6516">
        <v>651.4</v>
      </c>
      <c r="N6516">
        <v>0.16830000000000001</v>
      </c>
      <c r="O6516">
        <v>-8.9999999999999998E-4</v>
      </c>
      <c r="P6516">
        <v>-168</v>
      </c>
      <c r="Q6516">
        <f t="shared" si="101"/>
        <v>-196.22546787273271</v>
      </c>
    </row>
    <row r="6517" spans="7:17" x14ac:dyDescent="0.2">
      <c r="G6517">
        <v>651.5</v>
      </c>
      <c r="H6517">
        <v>0.16830000000000001</v>
      </c>
      <c r="I6517">
        <v>-8.9999999999999998E-4</v>
      </c>
      <c r="J6517">
        <v>-168</v>
      </c>
      <c r="M6517">
        <v>651.5</v>
      </c>
      <c r="N6517">
        <v>0.16830000000000001</v>
      </c>
      <c r="O6517">
        <v>-8.9999999999999998E-4</v>
      </c>
      <c r="P6517">
        <v>-168</v>
      </c>
      <c r="Q6517">
        <f t="shared" si="101"/>
        <v>-196.22546787273271</v>
      </c>
    </row>
    <row r="6518" spans="7:17" x14ac:dyDescent="0.2">
      <c r="G6518">
        <v>651.6</v>
      </c>
      <c r="H6518">
        <v>0.16830000000000001</v>
      </c>
      <c r="I6518">
        <v>-8.9999999999999998E-4</v>
      </c>
      <c r="J6518">
        <v>-168</v>
      </c>
      <c r="M6518">
        <v>651.6</v>
      </c>
      <c r="N6518">
        <v>0.16830000000000001</v>
      </c>
      <c r="O6518">
        <v>-8.9999999999999998E-4</v>
      </c>
      <c r="P6518">
        <v>-168</v>
      </c>
      <c r="Q6518">
        <f t="shared" si="101"/>
        <v>-196.22546787273271</v>
      </c>
    </row>
    <row r="6519" spans="7:17" x14ac:dyDescent="0.2">
      <c r="G6519">
        <v>651.70000000000005</v>
      </c>
      <c r="H6519">
        <v>0.16830000000000001</v>
      </c>
      <c r="I6519">
        <v>-8.9999999999999998E-4</v>
      </c>
      <c r="J6519">
        <v>-168</v>
      </c>
      <c r="M6519">
        <v>651.70000000000005</v>
      </c>
      <c r="N6519">
        <v>0.16830000000000001</v>
      </c>
      <c r="O6519">
        <v>-8.9999999999999998E-4</v>
      </c>
      <c r="P6519">
        <v>-168</v>
      </c>
      <c r="Q6519">
        <f t="shared" si="101"/>
        <v>-196.22546787273271</v>
      </c>
    </row>
    <row r="6520" spans="7:17" x14ac:dyDescent="0.2">
      <c r="G6520">
        <v>651.79999999999995</v>
      </c>
      <c r="H6520">
        <v>0.16830000000000001</v>
      </c>
      <c r="I6520">
        <v>-8.9999999999999998E-4</v>
      </c>
      <c r="J6520">
        <v>-168</v>
      </c>
      <c r="M6520">
        <v>651.79999999999995</v>
      </c>
      <c r="N6520">
        <v>0.16830000000000001</v>
      </c>
      <c r="O6520">
        <v>-8.9999999999999998E-4</v>
      </c>
      <c r="P6520">
        <v>-168</v>
      </c>
      <c r="Q6520">
        <f t="shared" si="101"/>
        <v>-196.22546787273271</v>
      </c>
    </row>
    <row r="6521" spans="7:17" x14ac:dyDescent="0.2">
      <c r="G6521">
        <v>651.9</v>
      </c>
      <c r="H6521">
        <v>0.16830000000000001</v>
      </c>
      <c r="I6521">
        <v>-8.9999999999999998E-4</v>
      </c>
      <c r="J6521">
        <v>-168</v>
      </c>
      <c r="M6521">
        <v>651.9</v>
      </c>
      <c r="N6521">
        <v>0.16830000000000001</v>
      </c>
      <c r="O6521">
        <v>-8.9999999999999998E-4</v>
      </c>
      <c r="P6521">
        <v>-168</v>
      </c>
      <c r="Q6521">
        <f t="shared" si="101"/>
        <v>-196.22546787273271</v>
      </c>
    </row>
    <row r="6522" spans="7:17" x14ac:dyDescent="0.2">
      <c r="G6522">
        <v>652</v>
      </c>
      <c r="H6522">
        <v>0.16830000000000001</v>
      </c>
      <c r="I6522">
        <v>-8.9999999999999998E-4</v>
      </c>
      <c r="J6522">
        <v>-168</v>
      </c>
      <c r="M6522">
        <v>652</v>
      </c>
      <c r="N6522">
        <v>0.16830000000000001</v>
      </c>
      <c r="O6522">
        <v>-8.9999999999999998E-4</v>
      </c>
      <c r="P6522">
        <v>-168</v>
      </c>
      <c r="Q6522">
        <f t="shared" si="101"/>
        <v>-196.22546787273271</v>
      </c>
    </row>
    <row r="6523" spans="7:17" x14ac:dyDescent="0.2">
      <c r="G6523">
        <v>652.1</v>
      </c>
      <c r="H6523">
        <v>0.16830000000000001</v>
      </c>
      <c r="I6523">
        <v>-8.9999999999999998E-4</v>
      </c>
      <c r="J6523">
        <v>-168</v>
      </c>
      <c r="M6523">
        <v>652.1</v>
      </c>
      <c r="N6523">
        <v>0.16830000000000001</v>
      </c>
      <c r="O6523">
        <v>-8.9999999999999998E-4</v>
      </c>
      <c r="P6523">
        <v>-168</v>
      </c>
      <c r="Q6523">
        <f t="shared" si="101"/>
        <v>-196.22546787273271</v>
      </c>
    </row>
    <row r="6524" spans="7:17" x14ac:dyDescent="0.2">
      <c r="G6524">
        <v>652.20000000000005</v>
      </c>
      <c r="H6524">
        <v>0.16830000000000001</v>
      </c>
      <c r="I6524">
        <v>-8.9999999999999998E-4</v>
      </c>
      <c r="J6524">
        <v>-168</v>
      </c>
      <c r="M6524">
        <v>652.20000000000005</v>
      </c>
      <c r="N6524">
        <v>0.16830000000000001</v>
      </c>
      <c r="O6524">
        <v>-8.9999999999999998E-4</v>
      </c>
      <c r="P6524">
        <v>-168</v>
      </c>
      <c r="Q6524">
        <f t="shared" si="101"/>
        <v>-196.22546787273271</v>
      </c>
    </row>
    <row r="6525" spans="7:17" x14ac:dyDescent="0.2">
      <c r="G6525">
        <v>652.29999999999995</v>
      </c>
      <c r="H6525">
        <v>0.16830000000000001</v>
      </c>
      <c r="I6525">
        <v>-8.9999999999999998E-4</v>
      </c>
      <c r="J6525">
        <v>-168</v>
      </c>
      <c r="M6525">
        <v>652.29999999999995</v>
      </c>
      <c r="N6525">
        <v>0.16830000000000001</v>
      </c>
      <c r="O6525">
        <v>-8.9999999999999998E-4</v>
      </c>
      <c r="P6525">
        <v>-168</v>
      </c>
      <c r="Q6525">
        <f t="shared" si="101"/>
        <v>-196.22546787273271</v>
      </c>
    </row>
    <row r="6526" spans="7:17" x14ac:dyDescent="0.2">
      <c r="G6526">
        <v>652.4</v>
      </c>
      <c r="H6526">
        <v>0.16830000000000001</v>
      </c>
      <c r="I6526">
        <v>-8.9999999999999998E-4</v>
      </c>
      <c r="J6526">
        <v>-168</v>
      </c>
      <c r="M6526">
        <v>652.4</v>
      </c>
      <c r="N6526">
        <v>0.16830000000000001</v>
      </c>
      <c r="O6526">
        <v>-8.9999999999999998E-4</v>
      </c>
      <c r="P6526">
        <v>-168</v>
      </c>
      <c r="Q6526">
        <f t="shared" si="101"/>
        <v>-196.22546787273271</v>
      </c>
    </row>
    <row r="6527" spans="7:17" x14ac:dyDescent="0.2">
      <c r="G6527">
        <v>652.5</v>
      </c>
      <c r="H6527">
        <v>0.16830000000000001</v>
      </c>
      <c r="I6527">
        <v>-8.9999999999999998E-4</v>
      </c>
      <c r="J6527">
        <v>-168</v>
      </c>
      <c r="M6527">
        <v>652.5</v>
      </c>
      <c r="N6527">
        <v>0.16830000000000001</v>
      </c>
      <c r="O6527">
        <v>-8.9999999999999998E-4</v>
      </c>
      <c r="P6527">
        <v>-168</v>
      </c>
      <c r="Q6527">
        <f t="shared" si="101"/>
        <v>-196.22546787273271</v>
      </c>
    </row>
    <row r="6528" spans="7:17" x14ac:dyDescent="0.2">
      <c r="G6528">
        <v>652.6</v>
      </c>
      <c r="H6528">
        <v>0.16830000000000001</v>
      </c>
      <c r="I6528">
        <v>-8.9999999999999998E-4</v>
      </c>
      <c r="J6528">
        <v>-168</v>
      </c>
      <c r="M6528">
        <v>652.6</v>
      </c>
      <c r="N6528">
        <v>0.16830000000000001</v>
      </c>
      <c r="O6528">
        <v>-8.9999999999999998E-4</v>
      </c>
      <c r="P6528">
        <v>-168</v>
      </c>
      <c r="Q6528">
        <f t="shared" si="101"/>
        <v>-196.22546787273271</v>
      </c>
    </row>
    <row r="6529" spans="7:17" x14ac:dyDescent="0.2">
      <c r="G6529">
        <v>652.70000000000005</v>
      </c>
      <c r="H6529">
        <v>0.16830000000000001</v>
      </c>
      <c r="I6529">
        <v>-8.9999999999999998E-4</v>
      </c>
      <c r="J6529">
        <v>-168</v>
      </c>
      <c r="M6529">
        <v>652.70000000000005</v>
      </c>
      <c r="N6529">
        <v>0.16830000000000001</v>
      </c>
      <c r="O6529">
        <v>-8.9999999999999998E-4</v>
      </c>
      <c r="P6529">
        <v>-168</v>
      </c>
      <c r="Q6529">
        <f t="shared" si="101"/>
        <v>-196.22546787273271</v>
      </c>
    </row>
    <row r="6530" spans="7:17" x14ac:dyDescent="0.2">
      <c r="G6530">
        <v>652.79999999999995</v>
      </c>
      <c r="H6530">
        <v>0.16830000000000001</v>
      </c>
      <c r="I6530">
        <v>-8.9999999999999998E-4</v>
      </c>
      <c r="J6530">
        <v>-168</v>
      </c>
      <c r="M6530">
        <v>652.79999999999995</v>
      </c>
      <c r="N6530">
        <v>0.16830000000000001</v>
      </c>
      <c r="O6530">
        <v>-8.9999999999999998E-4</v>
      </c>
      <c r="P6530">
        <v>-168</v>
      </c>
      <c r="Q6530">
        <f t="shared" si="101"/>
        <v>-196.22546787273271</v>
      </c>
    </row>
    <row r="6531" spans="7:17" x14ac:dyDescent="0.2">
      <c r="G6531">
        <v>652.9</v>
      </c>
      <c r="H6531">
        <v>0.16830000000000001</v>
      </c>
      <c r="I6531">
        <v>-8.9999999999999998E-4</v>
      </c>
      <c r="J6531">
        <v>-168</v>
      </c>
      <c r="M6531">
        <v>652.9</v>
      </c>
      <c r="N6531">
        <v>0.16830000000000001</v>
      </c>
      <c r="O6531">
        <v>-8.9999999999999998E-4</v>
      </c>
      <c r="P6531">
        <v>-168</v>
      </c>
      <c r="Q6531">
        <f t="shared" ref="Q6531:Q6594" si="102">-1142.58223908137*N6531-3.92887703533814</f>
        <v>-196.22546787273271</v>
      </c>
    </row>
    <row r="6532" spans="7:17" x14ac:dyDescent="0.2">
      <c r="G6532">
        <v>653</v>
      </c>
      <c r="H6532">
        <v>0.16830000000000001</v>
      </c>
      <c r="I6532">
        <v>-8.9999999999999998E-4</v>
      </c>
      <c r="J6532">
        <v>-168</v>
      </c>
      <c r="M6532">
        <v>653</v>
      </c>
      <c r="N6532">
        <v>0.16830000000000001</v>
      </c>
      <c r="O6532">
        <v>-8.9999999999999998E-4</v>
      </c>
      <c r="P6532">
        <v>-168</v>
      </c>
      <c r="Q6532">
        <f t="shared" si="102"/>
        <v>-196.22546787273271</v>
      </c>
    </row>
    <row r="6533" spans="7:17" x14ac:dyDescent="0.2">
      <c r="G6533">
        <v>653.1</v>
      </c>
      <c r="H6533">
        <v>0.16830000000000001</v>
      </c>
      <c r="I6533">
        <v>-8.9999999999999998E-4</v>
      </c>
      <c r="J6533">
        <v>-168</v>
      </c>
      <c r="M6533">
        <v>653.1</v>
      </c>
      <c r="N6533">
        <v>0.16830000000000001</v>
      </c>
      <c r="O6533">
        <v>-8.9999999999999998E-4</v>
      </c>
      <c r="P6533">
        <v>-168</v>
      </c>
      <c r="Q6533">
        <f t="shared" si="102"/>
        <v>-196.22546787273271</v>
      </c>
    </row>
    <row r="6534" spans="7:17" x14ac:dyDescent="0.2">
      <c r="G6534">
        <v>653.20000000000005</v>
      </c>
      <c r="H6534">
        <v>0.16830000000000001</v>
      </c>
      <c r="I6534">
        <v>-8.9999999999999998E-4</v>
      </c>
      <c r="J6534">
        <v>-168</v>
      </c>
      <c r="M6534">
        <v>653.20000000000005</v>
      </c>
      <c r="N6534">
        <v>0.16830000000000001</v>
      </c>
      <c r="O6534">
        <v>-8.9999999999999998E-4</v>
      </c>
      <c r="P6534">
        <v>-168</v>
      </c>
      <c r="Q6534">
        <f t="shared" si="102"/>
        <v>-196.22546787273271</v>
      </c>
    </row>
    <row r="6535" spans="7:17" x14ac:dyDescent="0.2">
      <c r="G6535">
        <v>653.29999999999995</v>
      </c>
      <c r="H6535">
        <v>0.16830000000000001</v>
      </c>
      <c r="I6535">
        <v>-8.9999999999999998E-4</v>
      </c>
      <c r="J6535">
        <v>-168</v>
      </c>
      <c r="M6535">
        <v>653.29999999999995</v>
      </c>
      <c r="N6535">
        <v>0.16830000000000001</v>
      </c>
      <c r="O6535">
        <v>-8.9999999999999998E-4</v>
      </c>
      <c r="P6535">
        <v>-168</v>
      </c>
      <c r="Q6535">
        <f t="shared" si="102"/>
        <v>-196.22546787273271</v>
      </c>
    </row>
    <row r="6536" spans="7:17" x14ac:dyDescent="0.2">
      <c r="G6536">
        <v>653.4</v>
      </c>
      <c r="H6536">
        <v>0.16830000000000001</v>
      </c>
      <c r="I6536">
        <v>-8.9999999999999998E-4</v>
      </c>
      <c r="J6536">
        <v>-168</v>
      </c>
      <c r="M6536">
        <v>653.4</v>
      </c>
      <c r="N6536">
        <v>0.16830000000000001</v>
      </c>
      <c r="O6536">
        <v>-8.9999999999999998E-4</v>
      </c>
      <c r="P6536">
        <v>-168</v>
      </c>
      <c r="Q6536">
        <f t="shared" si="102"/>
        <v>-196.22546787273271</v>
      </c>
    </row>
    <row r="6537" spans="7:17" x14ac:dyDescent="0.2">
      <c r="G6537">
        <v>653.5</v>
      </c>
      <c r="H6537">
        <v>0.16830000000000001</v>
      </c>
      <c r="I6537">
        <v>-8.9999999999999998E-4</v>
      </c>
      <c r="J6537">
        <v>-168</v>
      </c>
      <c r="M6537">
        <v>653.5</v>
      </c>
      <c r="N6537">
        <v>0.16830000000000001</v>
      </c>
      <c r="O6537">
        <v>-8.9999999999999998E-4</v>
      </c>
      <c r="P6537">
        <v>-168</v>
      </c>
      <c r="Q6537">
        <f t="shared" si="102"/>
        <v>-196.22546787273271</v>
      </c>
    </row>
    <row r="6538" spans="7:17" x14ac:dyDescent="0.2">
      <c r="G6538">
        <v>653.6</v>
      </c>
      <c r="H6538">
        <v>0.16830000000000001</v>
      </c>
      <c r="I6538">
        <v>-8.9999999999999998E-4</v>
      </c>
      <c r="J6538">
        <v>-168</v>
      </c>
      <c r="M6538">
        <v>653.6</v>
      </c>
      <c r="N6538">
        <v>0.16830000000000001</v>
      </c>
      <c r="O6538">
        <v>-8.9999999999999998E-4</v>
      </c>
      <c r="P6538">
        <v>-168</v>
      </c>
      <c r="Q6538">
        <f t="shared" si="102"/>
        <v>-196.22546787273271</v>
      </c>
    </row>
    <row r="6539" spans="7:17" x14ac:dyDescent="0.2">
      <c r="G6539">
        <v>653.70000000000005</v>
      </c>
      <c r="H6539">
        <v>0.16830000000000001</v>
      </c>
      <c r="I6539">
        <v>-8.9999999999999998E-4</v>
      </c>
      <c r="J6539">
        <v>-168</v>
      </c>
      <c r="M6539">
        <v>653.70000000000005</v>
      </c>
      <c r="N6539">
        <v>0.16830000000000001</v>
      </c>
      <c r="O6539">
        <v>-8.9999999999999998E-4</v>
      </c>
      <c r="P6539">
        <v>-168</v>
      </c>
      <c r="Q6539">
        <f t="shared" si="102"/>
        <v>-196.22546787273271</v>
      </c>
    </row>
    <row r="6540" spans="7:17" x14ac:dyDescent="0.2">
      <c r="G6540">
        <v>653.79999999999995</v>
      </c>
      <c r="H6540">
        <v>0.16830000000000001</v>
      </c>
      <c r="I6540">
        <v>-8.9999999999999998E-4</v>
      </c>
      <c r="J6540">
        <v>-168</v>
      </c>
      <c r="M6540">
        <v>653.79999999999995</v>
      </c>
      <c r="N6540">
        <v>0.16830000000000001</v>
      </c>
      <c r="O6540">
        <v>-8.9999999999999998E-4</v>
      </c>
      <c r="P6540">
        <v>-168</v>
      </c>
      <c r="Q6540">
        <f t="shared" si="102"/>
        <v>-196.22546787273271</v>
      </c>
    </row>
    <row r="6541" spans="7:17" x14ac:dyDescent="0.2">
      <c r="G6541">
        <v>653.9</v>
      </c>
      <c r="H6541">
        <v>0.16830000000000001</v>
      </c>
      <c r="I6541">
        <v>-8.9999999999999998E-4</v>
      </c>
      <c r="J6541">
        <v>-168</v>
      </c>
      <c r="M6541">
        <v>653.9</v>
      </c>
      <c r="N6541">
        <v>0.16830000000000001</v>
      </c>
      <c r="O6541">
        <v>-8.9999999999999998E-4</v>
      </c>
      <c r="P6541">
        <v>-168</v>
      </c>
      <c r="Q6541">
        <f t="shared" si="102"/>
        <v>-196.22546787273271</v>
      </c>
    </row>
    <row r="6542" spans="7:17" x14ac:dyDescent="0.2">
      <c r="G6542">
        <v>654</v>
      </c>
      <c r="H6542">
        <v>0.16830000000000001</v>
      </c>
      <c r="I6542">
        <v>-8.9999999999999998E-4</v>
      </c>
      <c r="J6542">
        <v>-168</v>
      </c>
      <c r="M6542">
        <v>654</v>
      </c>
      <c r="N6542">
        <v>0.16830000000000001</v>
      </c>
      <c r="O6542">
        <v>-8.9999999999999998E-4</v>
      </c>
      <c r="P6542">
        <v>-168</v>
      </c>
      <c r="Q6542">
        <f t="shared" si="102"/>
        <v>-196.22546787273271</v>
      </c>
    </row>
    <row r="6543" spans="7:17" x14ac:dyDescent="0.2">
      <c r="G6543">
        <v>654.1</v>
      </c>
      <c r="H6543">
        <v>0.16830000000000001</v>
      </c>
      <c r="I6543">
        <v>-8.9999999999999998E-4</v>
      </c>
      <c r="J6543">
        <v>-168</v>
      </c>
      <c r="M6543">
        <v>654.1</v>
      </c>
      <c r="N6543">
        <v>0.16830000000000001</v>
      </c>
      <c r="O6543">
        <v>-8.9999999999999998E-4</v>
      </c>
      <c r="P6543">
        <v>-168</v>
      </c>
      <c r="Q6543">
        <f t="shared" si="102"/>
        <v>-196.22546787273271</v>
      </c>
    </row>
    <row r="6544" spans="7:17" x14ac:dyDescent="0.2">
      <c r="G6544">
        <v>654.20000000000005</v>
      </c>
      <c r="H6544">
        <v>0.16830000000000001</v>
      </c>
      <c r="I6544">
        <v>-8.9999999999999998E-4</v>
      </c>
      <c r="J6544">
        <v>-168</v>
      </c>
      <c r="M6544">
        <v>654.20000000000005</v>
      </c>
      <c r="N6544">
        <v>0.16830000000000001</v>
      </c>
      <c r="O6544">
        <v>-8.9999999999999998E-4</v>
      </c>
      <c r="P6544">
        <v>-168</v>
      </c>
      <c r="Q6544">
        <f t="shared" si="102"/>
        <v>-196.22546787273271</v>
      </c>
    </row>
    <row r="6545" spans="7:17" x14ac:dyDescent="0.2">
      <c r="G6545">
        <v>654.29999999999995</v>
      </c>
      <c r="H6545">
        <v>0.16830000000000001</v>
      </c>
      <c r="I6545">
        <v>-8.9999999999999998E-4</v>
      </c>
      <c r="J6545">
        <v>-168</v>
      </c>
      <c r="M6545">
        <v>654.29999999999995</v>
      </c>
      <c r="N6545">
        <v>0.16830000000000001</v>
      </c>
      <c r="O6545">
        <v>-8.9999999999999998E-4</v>
      </c>
      <c r="P6545">
        <v>-168</v>
      </c>
      <c r="Q6545">
        <f t="shared" si="102"/>
        <v>-196.22546787273271</v>
      </c>
    </row>
    <row r="6546" spans="7:17" x14ac:dyDescent="0.2">
      <c r="G6546">
        <v>654.4</v>
      </c>
      <c r="H6546">
        <v>0.16830000000000001</v>
      </c>
      <c r="I6546">
        <v>-8.9999999999999998E-4</v>
      </c>
      <c r="J6546">
        <v>-168</v>
      </c>
      <c r="M6546">
        <v>654.4</v>
      </c>
      <c r="N6546">
        <v>0.16830000000000001</v>
      </c>
      <c r="O6546">
        <v>-8.9999999999999998E-4</v>
      </c>
      <c r="P6546">
        <v>-168</v>
      </c>
      <c r="Q6546">
        <f t="shared" si="102"/>
        <v>-196.22546787273271</v>
      </c>
    </row>
    <row r="6547" spans="7:17" x14ac:dyDescent="0.2">
      <c r="G6547">
        <v>654.5</v>
      </c>
      <c r="H6547">
        <v>0.16830000000000001</v>
      </c>
      <c r="I6547">
        <v>-8.9999999999999998E-4</v>
      </c>
      <c r="J6547">
        <v>-168</v>
      </c>
      <c r="M6547">
        <v>654.5</v>
      </c>
      <c r="N6547">
        <v>0.16830000000000001</v>
      </c>
      <c r="O6547">
        <v>-8.9999999999999998E-4</v>
      </c>
      <c r="P6547">
        <v>-168</v>
      </c>
      <c r="Q6547">
        <f t="shared" si="102"/>
        <v>-196.22546787273271</v>
      </c>
    </row>
    <row r="6548" spans="7:17" x14ac:dyDescent="0.2">
      <c r="G6548">
        <v>654.6</v>
      </c>
      <c r="H6548">
        <v>0.16830000000000001</v>
      </c>
      <c r="I6548">
        <v>-8.9999999999999998E-4</v>
      </c>
      <c r="J6548">
        <v>-168</v>
      </c>
      <c r="M6548">
        <v>654.6</v>
      </c>
      <c r="N6548">
        <v>0.16830000000000001</v>
      </c>
      <c r="O6548">
        <v>-8.9999999999999998E-4</v>
      </c>
      <c r="P6548">
        <v>-168</v>
      </c>
      <c r="Q6548">
        <f t="shared" si="102"/>
        <v>-196.22546787273271</v>
      </c>
    </row>
    <row r="6549" spans="7:17" x14ac:dyDescent="0.2">
      <c r="G6549">
        <v>654.70000000000005</v>
      </c>
      <c r="H6549">
        <v>0.16830000000000001</v>
      </c>
      <c r="I6549">
        <v>-8.9999999999999998E-4</v>
      </c>
      <c r="J6549">
        <v>-168</v>
      </c>
      <c r="M6549">
        <v>654.70000000000005</v>
      </c>
      <c r="N6549">
        <v>0.16830000000000001</v>
      </c>
      <c r="O6549">
        <v>-8.9999999999999998E-4</v>
      </c>
      <c r="P6549">
        <v>-168</v>
      </c>
      <c r="Q6549">
        <f t="shared" si="102"/>
        <v>-196.22546787273271</v>
      </c>
    </row>
    <row r="6550" spans="7:17" x14ac:dyDescent="0.2">
      <c r="G6550">
        <v>654.79999999999995</v>
      </c>
      <c r="H6550">
        <v>0.16830000000000001</v>
      </c>
      <c r="I6550">
        <v>-8.9999999999999998E-4</v>
      </c>
      <c r="J6550">
        <v>-168</v>
      </c>
      <c r="M6550">
        <v>654.79999999999995</v>
      </c>
      <c r="N6550">
        <v>0.16830000000000001</v>
      </c>
      <c r="O6550">
        <v>-8.9999999999999998E-4</v>
      </c>
      <c r="P6550">
        <v>-168</v>
      </c>
      <c r="Q6550">
        <f t="shared" si="102"/>
        <v>-196.22546787273271</v>
      </c>
    </row>
    <row r="6551" spans="7:17" x14ac:dyDescent="0.2">
      <c r="G6551">
        <v>654.9</v>
      </c>
      <c r="H6551">
        <v>0.16830000000000001</v>
      </c>
      <c r="I6551">
        <v>-8.9999999999999998E-4</v>
      </c>
      <c r="J6551">
        <v>-168</v>
      </c>
      <c r="M6551">
        <v>654.9</v>
      </c>
      <c r="N6551">
        <v>0.16830000000000001</v>
      </c>
      <c r="O6551">
        <v>-8.9999999999999998E-4</v>
      </c>
      <c r="P6551">
        <v>-168</v>
      </c>
      <c r="Q6551">
        <f t="shared" si="102"/>
        <v>-196.22546787273271</v>
      </c>
    </row>
    <row r="6552" spans="7:17" x14ac:dyDescent="0.2">
      <c r="G6552">
        <v>655</v>
      </c>
      <c r="H6552">
        <v>0.16830000000000001</v>
      </c>
      <c r="I6552">
        <v>-8.9999999999999998E-4</v>
      </c>
      <c r="J6552">
        <v>-168</v>
      </c>
      <c r="M6552">
        <v>655</v>
      </c>
      <c r="N6552">
        <v>0.16830000000000001</v>
      </c>
      <c r="O6552">
        <v>-8.9999999999999998E-4</v>
      </c>
      <c r="P6552">
        <v>-168</v>
      </c>
      <c r="Q6552">
        <f t="shared" si="102"/>
        <v>-196.22546787273271</v>
      </c>
    </row>
    <row r="6553" spans="7:17" x14ac:dyDescent="0.2">
      <c r="G6553">
        <v>655.1</v>
      </c>
      <c r="H6553">
        <v>0.16830000000000001</v>
      </c>
      <c r="I6553">
        <v>-8.9999999999999998E-4</v>
      </c>
      <c r="J6553">
        <v>-168</v>
      </c>
      <c r="M6553">
        <v>655.1</v>
      </c>
      <c r="N6553">
        <v>0.16830000000000001</v>
      </c>
      <c r="O6553">
        <v>-8.9999999999999998E-4</v>
      </c>
      <c r="P6553">
        <v>-168</v>
      </c>
      <c r="Q6553">
        <f t="shared" si="102"/>
        <v>-196.22546787273271</v>
      </c>
    </row>
    <row r="6554" spans="7:17" x14ac:dyDescent="0.2">
      <c r="G6554">
        <v>655.20000000000005</v>
      </c>
      <c r="H6554">
        <v>0.16830000000000001</v>
      </c>
      <c r="I6554">
        <v>-8.9999999999999998E-4</v>
      </c>
      <c r="J6554">
        <v>-168</v>
      </c>
      <c r="M6554">
        <v>655.20000000000005</v>
      </c>
      <c r="N6554">
        <v>0.16830000000000001</v>
      </c>
      <c r="O6554">
        <v>-8.9999999999999998E-4</v>
      </c>
      <c r="P6554">
        <v>-168</v>
      </c>
      <c r="Q6554">
        <f t="shared" si="102"/>
        <v>-196.22546787273271</v>
      </c>
    </row>
    <row r="6555" spans="7:17" x14ac:dyDescent="0.2">
      <c r="G6555">
        <v>655.29999999999995</v>
      </c>
      <c r="H6555">
        <v>0.16830000000000001</v>
      </c>
      <c r="I6555">
        <v>-8.9999999999999998E-4</v>
      </c>
      <c r="J6555">
        <v>-168</v>
      </c>
      <c r="M6555">
        <v>655.29999999999995</v>
      </c>
      <c r="N6555">
        <v>0.16830000000000001</v>
      </c>
      <c r="O6555">
        <v>-8.9999999999999998E-4</v>
      </c>
      <c r="P6555">
        <v>-168</v>
      </c>
      <c r="Q6555">
        <f t="shared" si="102"/>
        <v>-196.22546787273271</v>
      </c>
    </row>
    <row r="6556" spans="7:17" x14ac:dyDescent="0.2">
      <c r="G6556">
        <v>655.4</v>
      </c>
      <c r="H6556">
        <v>0.16830000000000001</v>
      </c>
      <c r="I6556">
        <v>-8.9999999999999998E-4</v>
      </c>
      <c r="J6556">
        <v>-168</v>
      </c>
      <c r="M6556">
        <v>655.4</v>
      </c>
      <c r="N6556">
        <v>0.16830000000000001</v>
      </c>
      <c r="O6556">
        <v>-8.9999999999999998E-4</v>
      </c>
      <c r="P6556">
        <v>-168</v>
      </c>
      <c r="Q6556">
        <f t="shared" si="102"/>
        <v>-196.22546787273271</v>
      </c>
    </row>
    <row r="6557" spans="7:17" x14ac:dyDescent="0.2">
      <c r="G6557">
        <v>655.5</v>
      </c>
      <c r="H6557">
        <v>0.16830000000000001</v>
      </c>
      <c r="I6557">
        <v>-8.9999999999999998E-4</v>
      </c>
      <c r="J6557">
        <v>-168</v>
      </c>
      <c r="M6557">
        <v>655.5</v>
      </c>
      <c r="N6557">
        <v>0.16830000000000001</v>
      </c>
      <c r="O6557">
        <v>-8.9999999999999998E-4</v>
      </c>
      <c r="P6557">
        <v>-168</v>
      </c>
      <c r="Q6557">
        <f t="shared" si="102"/>
        <v>-196.22546787273271</v>
      </c>
    </row>
    <row r="6558" spans="7:17" x14ac:dyDescent="0.2">
      <c r="G6558">
        <v>655.6</v>
      </c>
      <c r="H6558">
        <v>0.16830000000000001</v>
      </c>
      <c r="I6558">
        <v>-8.9999999999999998E-4</v>
      </c>
      <c r="J6558">
        <v>-168</v>
      </c>
      <c r="M6558">
        <v>655.6</v>
      </c>
      <c r="N6558">
        <v>0.16830000000000001</v>
      </c>
      <c r="O6558">
        <v>-8.9999999999999998E-4</v>
      </c>
      <c r="P6558">
        <v>-168</v>
      </c>
      <c r="Q6558">
        <f t="shared" si="102"/>
        <v>-196.22546787273271</v>
      </c>
    </row>
    <row r="6559" spans="7:17" x14ac:dyDescent="0.2">
      <c r="G6559">
        <v>655.7</v>
      </c>
      <c r="H6559">
        <v>0.16830000000000001</v>
      </c>
      <c r="I6559">
        <v>-8.9999999999999998E-4</v>
      </c>
      <c r="J6559">
        <v>-168</v>
      </c>
      <c r="M6559">
        <v>655.7</v>
      </c>
      <c r="N6559">
        <v>0.16830000000000001</v>
      </c>
      <c r="O6559">
        <v>-8.9999999999999998E-4</v>
      </c>
      <c r="P6559">
        <v>-168</v>
      </c>
      <c r="Q6559">
        <f t="shared" si="102"/>
        <v>-196.22546787273271</v>
      </c>
    </row>
    <row r="6560" spans="7:17" x14ac:dyDescent="0.2">
      <c r="G6560">
        <v>655.8</v>
      </c>
      <c r="H6560">
        <v>0.16830000000000001</v>
      </c>
      <c r="I6560">
        <v>-8.9999999999999998E-4</v>
      </c>
      <c r="J6560">
        <v>-168</v>
      </c>
      <c r="M6560">
        <v>655.8</v>
      </c>
      <c r="N6560">
        <v>0.16830000000000001</v>
      </c>
      <c r="O6560">
        <v>-8.9999999999999998E-4</v>
      </c>
      <c r="P6560">
        <v>-168</v>
      </c>
      <c r="Q6560">
        <f t="shared" si="102"/>
        <v>-196.22546787273271</v>
      </c>
    </row>
    <row r="6561" spans="7:17" x14ac:dyDescent="0.2">
      <c r="G6561">
        <v>655.9</v>
      </c>
      <c r="H6561">
        <v>0.16830000000000001</v>
      </c>
      <c r="I6561">
        <v>-8.9999999999999998E-4</v>
      </c>
      <c r="J6561">
        <v>-168</v>
      </c>
      <c r="M6561">
        <v>655.9</v>
      </c>
      <c r="N6561">
        <v>0.16830000000000001</v>
      </c>
      <c r="O6561">
        <v>-8.9999999999999998E-4</v>
      </c>
      <c r="P6561">
        <v>-168</v>
      </c>
      <c r="Q6561">
        <f t="shared" si="102"/>
        <v>-196.22546787273271</v>
      </c>
    </row>
    <row r="6562" spans="7:17" x14ac:dyDescent="0.2">
      <c r="G6562">
        <v>656</v>
      </c>
      <c r="H6562">
        <v>0.16830000000000001</v>
      </c>
      <c r="I6562">
        <v>-8.9999999999999998E-4</v>
      </c>
      <c r="J6562">
        <v>-168</v>
      </c>
      <c r="M6562">
        <v>656</v>
      </c>
      <c r="N6562">
        <v>0.16830000000000001</v>
      </c>
      <c r="O6562">
        <v>-8.9999999999999998E-4</v>
      </c>
      <c r="P6562">
        <v>-168</v>
      </c>
      <c r="Q6562">
        <f t="shared" si="102"/>
        <v>-196.22546787273271</v>
      </c>
    </row>
    <row r="6563" spans="7:17" x14ac:dyDescent="0.2">
      <c r="G6563">
        <v>656.1</v>
      </c>
      <c r="H6563">
        <v>0.16830000000000001</v>
      </c>
      <c r="I6563">
        <v>-8.9999999999999998E-4</v>
      </c>
      <c r="J6563">
        <v>-168</v>
      </c>
      <c r="M6563">
        <v>656.1</v>
      </c>
      <c r="N6563">
        <v>0.16830000000000001</v>
      </c>
      <c r="O6563">
        <v>-8.9999999999999998E-4</v>
      </c>
      <c r="P6563">
        <v>-168</v>
      </c>
      <c r="Q6563">
        <f t="shared" si="102"/>
        <v>-196.22546787273271</v>
      </c>
    </row>
    <row r="6564" spans="7:17" x14ac:dyDescent="0.2">
      <c r="G6564">
        <v>656.2</v>
      </c>
      <c r="H6564">
        <v>0.16830000000000001</v>
      </c>
      <c r="I6564">
        <v>-8.9999999999999998E-4</v>
      </c>
      <c r="J6564">
        <v>-168</v>
      </c>
      <c r="M6564">
        <v>656.2</v>
      </c>
      <c r="N6564">
        <v>0.16830000000000001</v>
      </c>
      <c r="O6564">
        <v>-8.9999999999999998E-4</v>
      </c>
      <c r="P6564">
        <v>-168</v>
      </c>
      <c r="Q6564">
        <f t="shared" si="102"/>
        <v>-196.22546787273271</v>
      </c>
    </row>
    <row r="6565" spans="7:17" x14ac:dyDescent="0.2">
      <c r="G6565">
        <v>656.3</v>
      </c>
      <c r="H6565">
        <v>0.16830000000000001</v>
      </c>
      <c r="I6565">
        <v>-8.9999999999999998E-4</v>
      </c>
      <c r="J6565">
        <v>-168</v>
      </c>
      <c r="M6565">
        <v>656.3</v>
      </c>
      <c r="N6565">
        <v>0.16830000000000001</v>
      </c>
      <c r="O6565">
        <v>-8.9999999999999998E-4</v>
      </c>
      <c r="P6565">
        <v>-168</v>
      </c>
      <c r="Q6565">
        <f t="shared" si="102"/>
        <v>-196.22546787273271</v>
      </c>
    </row>
    <row r="6566" spans="7:17" x14ac:dyDescent="0.2">
      <c r="G6566">
        <v>656.4</v>
      </c>
      <c r="H6566">
        <v>0.16830000000000001</v>
      </c>
      <c r="I6566">
        <v>-8.9999999999999998E-4</v>
      </c>
      <c r="J6566">
        <v>-168</v>
      </c>
      <c r="M6566">
        <v>656.4</v>
      </c>
      <c r="N6566">
        <v>0.16830000000000001</v>
      </c>
      <c r="O6566">
        <v>-8.9999999999999998E-4</v>
      </c>
      <c r="P6566">
        <v>-168</v>
      </c>
      <c r="Q6566">
        <f t="shared" si="102"/>
        <v>-196.22546787273271</v>
      </c>
    </row>
    <row r="6567" spans="7:17" x14ac:dyDescent="0.2">
      <c r="G6567">
        <v>656.5</v>
      </c>
      <c r="H6567">
        <v>0.16830000000000001</v>
      </c>
      <c r="I6567">
        <v>-8.9999999999999998E-4</v>
      </c>
      <c r="J6567">
        <v>-168</v>
      </c>
      <c r="M6567">
        <v>656.5</v>
      </c>
      <c r="N6567">
        <v>0.16830000000000001</v>
      </c>
      <c r="O6567">
        <v>-8.9999999999999998E-4</v>
      </c>
      <c r="P6567">
        <v>-168</v>
      </c>
      <c r="Q6567">
        <f t="shared" si="102"/>
        <v>-196.22546787273271</v>
      </c>
    </row>
    <row r="6568" spans="7:17" x14ac:dyDescent="0.2">
      <c r="G6568">
        <v>656.6</v>
      </c>
      <c r="H6568">
        <v>0.16830000000000001</v>
      </c>
      <c r="I6568">
        <v>-8.9999999999999998E-4</v>
      </c>
      <c r="J6568">
        <v>-168</v>
      </c>
      <c r="M6568">
        <v>656.6</v>
      </c>
      <c r="N6568">
        <v>0.16830000000000001</v>
      </c>
      <c r="O6568">
        <v>-8.9999999999999998E-4</v>
      </c>
      <c r="P6568">
        <v>-168</v>
      </c>
      <c r="Q6568">
        <f t="shared" si="102"/>
        <v>-196.22546787273271</v>
      </c>
    </row>
    <row r="6569" spans="7:17" x14ac:dyDescent="0.2">
      <c r="G6569">
        <v>656.7</v>
      </c>
      <c r="H6569">
        <v>0.16830000000000001</v>
      </c>
      <c r="I6569">
        <v>-8.9999999999999998E-4</v>
      </c>
      <c r="J6569">
        <v>-168</v>
      </c>
      <c r="M6569">
        <v>656.7</v>
      </c>
      <c r="N6569">
        <v>0.16830000000000001</v>
      </c>
      <c r="O6569">
        <v>-8.9999999999999998E-4</v>
      </c>
      <c r="P6569">
        <v>-168</v>
      </c>
      <c r="Q6569">
        <f t="shared" si="102"/>
        <v>-196.22546787273271</v>
      </c>
    </row>
    <row r="6570" spans="7:17" x14ac:dyDescent="0.2">
      <c r="G6570">
        <v>656.8</v>
      </c>
      <c r="H6570">
        <v>0.16830000000000001</v>
      </c>
      <c r="I6570">
        <v>-8.9999999999999998E-4</v>
      </c>
      <c r="J6570">
        <v>-168</v>
      </c>
      <c r="M6570">
        <v>656.8</v>
      </c>
      <c r="N6570">
        <v>0.16830000000000001</v>
      </c>
      <c r="O6570">
        <v>-8.9999999999999998E-4</v>
      </c>
      <c r="P6570">
        <v>-168</v>
      </c>
      <c r="Q6570">
        <f t="shared" si="102"/>
        <v>-196.22546787273271</v>
      </c>
    </row>
    <row r="6571" spans="7:17" x14ac:dyDescent="0.2">
      <c r="G6571">
        <v>656.9</v>
      </c>
      <c r="H6571">
        <v>0.16830000000000001</v>
      </c>
      <c r="I6571">
        <v>-8.9999999999999998E-4</v>
      </c>
      <c r="J6571">
        <v>-168</v>
      </c>
      <c r="M6571">
        <v>656.9</v>
      </c>
      <c r="N6571">
        <v>0.16830000000000001</v>
      </c>
      <c r="O6571">
        <v>-8.9999999999999998E-4</v>
      </c>
      <c r="P6571">
        <v>-168</v>
      </c>
      <c r="Q6571">
        <f t="shared" si="102"/>
        <v>-196.22546787273271</v>
      </c>
    </row>
    <row r="6572" spans="7:17" x14ac:dyDescent="0.2">
      <c r="G6572">
        <v>657</v>
      </c>
      <c r="H6572">
        <v>0.16830000000000001</v>
      </c>
      <c r="I6572">
        <v>-8.9999999999999998E-4</v>
      </c>
      <c r="J6572">
        <v>-168</v>
      </c>
      <c r="M6572">
        <v>657</v>
      </c>
      <c r="N6572">
        <v>0.16830000000000001</v>
      </c>
      <c r="O6572">
        <v>-8.9999999999999998E-4</v>
      </c>
      <c r="P6572">
        <v>-168</v>
      </c>
      <c r="Q6572">
        <f t="shared" si="102"/>
        <v>-196.22546787273271</v>
      </c>
    </row>
    <row r="6573" spans="7:17" x14ac:dyDescent="0.2">
      <c r="G6573">
        <v>657.1</v>
      </c>
      <c r="H6573">
        <v>0.16830000000000001</v>
      </c>
      <c r="I6573">
        <v>-8.9999999999999998E-4</v>
      </c>
      <c r="J6573">
        <v>-168</v>
      </c>
      <c r="M6573">
        <v>657.1</v>
      </c>
      <c r="N6573">
        <v>0.16830000000000001</v>
      </c>
      <c r="O6573">
        <v>-8.9999999999999998E-4</v>
      </c>
      <c r="P6573">
        <v>-168</v>
      </c>
      <c r="Q6573">
        <f t="shared" si="102"/>
        <v>-196.22546787273271</v>
      </c>
    </row>
    <row r="6574" spans="7:17" x14ac:dyDescent="0.2">
      <c r="G6574">
        <v>657.2</v>
      </c>
      <c r="H6574">
        <v>0.16830000000000001</v>
      </c>
      <c r="I6574">
        <v>-8.9999999999999998E-4</v>
      </c>
      <c r="J6574">
        <v>-168</v>
      </c>
      <c r="M6574">
        <v>657.2</v>
      </c>
      <c r="N6574">
        <v>0.16830000000000001</v>
      </c>
      <c r="O6574">
        <v>-8.9999999999999998E-4</v>
      </c>
      <c r="P6574">
        <v>-168</v>
      </c>
      <c r="Q6574">
        <f t="shared" si="102"/>
        <v>-196.22546787273271</v>
      </c>
    </row>
    <row r="6575" spans="7:17" x14ac:dyDescent="0.2">
      <c r="G6575">
        <v>657.3</v>
      </c>
      <c r="H6575">
        <v>0.16830000000000001</v>
      </c>
      <c r="I6575">
        <v>-8.9999999999999998E-4</v>
      </c>
      <c r="J6575">
        <v>-168</v>
      </c>
      <c r="M6575">
        <v>657.3</v>
      </c>
      <c r="N6575">
        <v>0.16830000000000001</v>
      </c>
      <c r="O6575">
        <v>-8.9999999999999998E-4</v>
      </c>
      <c r="P6575">
        <v>-168</v>
      </c>
      <c r="Q6575">
        <f t="shared" si="102"/>
        <v>-196.22546787273271</v>
      </c>
    </row>
    <row r="6576" spans="7:17" x14ac:dyDescent="0.2">
      <c r="G6576">
        <v>657.4</v>
      </c>
      <c r="H6576">
        <v>0.16830000000000001</v>
      </c>
      <c r="I6576">
        <v>-8.9999999999999998E-4</v>
      </c>
      <c r="J6576">
        <v>-168</v>
      </c>
      <c r="M6576">
        <v>657.4</v>
      </c>
      <c r="N6576">
        <v>0.16830000000000001</v>
      </c>
      <c r="O6576">
        <v>-8.9999999999999998E-4</v>
      </c>
      <c r="P6576">
        <v>-168</v>
      </c>
      <c r="Q6576">
        <f t="shared" si="102"/>
        <v>-196.22546787273271</v>
      </c>
    </row>
    <row r="6577" spans="7:17" x14ac:dyDescent="0.2">
      <c r="G6577">
        <v>657.5</v>
      </c>
      <c r="H6577">
        <v>0.16830000000000001</v>
      </c>
      <c r="I6577">
        <v>-8.9999999999999998E-4</v>
      </c>
      <c r="J6577">
        <v>-168</v>
      </c>
      <c r="M6577">
        <v>657.5</v>
      </c>
      <c r="N6577">
        <v>0.16830000000000001</v>
      </c>
      <c r="O6577">
        <v>-8.9999999999999998E-4</v>
      </c>
      <c r="P6577">
        <v>-168</v>
      </c>
      <c r="Q6577">
        <f t="shared" si="102"/>
        <v>-196.22546787273271</v>
      </c>
    </row>
    <row r="6578" spans="7:17" x14ac:dyDescent="0.2">
      <c r="G6578">
        <v>657.6</v>
      </c>
      <c r="H6578">
        <v>0.16830000000000001</v>
      </c>
      <c r="I6578">
        <v>-8.9999999999999998E-4</v>
      </c>
      <c r="J6578">
        <v>-168</v>
      </c>
      <c r="M6578">
        <v>657.6</v>
      </c>
      <c r="N6578">
        <v>0.16830000000000001</v>
      </c>
      <c r="O6578">
        <v>-8.9999999999999998E-4</v>
      </c>
      <c r="P6578">
        <v>-168</v>
      </c>
      <c r="Q6578">
        <f t="shared" si="102"/>
        <v>-196.22546787273271</v>
      </c>
    </row>
    <row r="6579" spans="7:17" x14ac:dyDescent="0.2">
      <c r="G6579">
        <v>657.7</v>
      </c>
      <c r="H6579">
        <v>0.16830000000000001</v>
      </c>
      <c r="I6579">
        <v>-8.9999999999999998E-4</v>
      </c>
      <c r="J6579">
        <v>-168</v>
      </c>
      <c r="M6579">
        <v>657.7</v>
      </c>
      <c r="N6579">
        <v>0.16830000000000001</v>
      </c>
      <c r="O6579">
        <v>-8.9999999999999998E-4</v>
      </c>
      <c r="P6579">
        <v>-168</v>
      </c>
      <c r="Q6579">
        <f t="shared" si="102"/>
        <v>-196.22546787273271</v>
      </c>
    </row>
    <row r="6580" spans="7:17" x14ac:dyDescent="0.2">
      <c r="G6580">
        <v>657.8</v>
      </c>
      <c r="H6580">
        <v>0.16830000000000001</v>
      </c>
      <c r="I6580">
        <v>-8.9999999999999998E-4</v>
      </c>
      <c r="J6580">
        <v>-168</v>
      </c>
      <c r="M6580">
        <v>657.8</v>
      </c>
      <c r="N6580">
        <v>0.16830000000000001</v>
      </c>
      <c r="O6580">
        <v>-8.9999999999999998E-4</v>
      </c>
      <c r="P6580">
        <v>-168</v>
      </c>
      <c r="Q6580">
        <f t="shared" si="102"/>
        <v>-196.22546787273271</v>
      </c>
    </row>
    <row r="6581" spans="7:17" x14ac:dyDescent="0.2">
      <c r="G6581">
        <v>657.9</v>
      </c>
      <c r="H6581">
        <v>0.16830000000000001</v>
      </c>
      <c r="I6581">
        <v>-8.9999999999999998E-4</v>
      </c>
      <c r="J6581">
        <v>-168</v>
      </c>
      <c r="M6581">
        <v>657.9</v>
      </c>
      <c r="N6581">
        <v>0.16830000000000001</v>
      </c>
      <c r="O6581">
        <v>-8.9999999999999998E-4</v>
      </c>
      <c r="P6581">
        <v>-168</v>
      </c>
      <c r="Q6581">
        <f t="shared" si="102"/>
        <v>-196.22546787273271</v>
      </c>
    </row>
    <row r="6582" spans="7:17" x14ac:dyDescent="0.2">
      <c r="G6582">
        <v>658</v>
      </c>
      <c r="H6582">
        <v>0.16830000000000001</v>
      </c>
      <c r="I6582">
        <v>-8.9999999999999998E-4</v>
      </c>
      <c r="J6582">
        <v>-168</v>
      </c>
      <c r="M6582">
        <v>658</v>
      </c>
      <c r="N6582">
        <v>0.16830000000000001</v>
      </c>
      <c r="O6582">
        <v>-8.9999999999999998E-4</v>
      </c>
      <c r="P6582">
        <v>-168</v>
      </c>
      <c r="Q6582">
        <f t="shared" si="102"/>
        <v>-196.22546787273271</v>
      </c>
    </row>
    <row r="6583" spans="7:17" x14ac:dyDescent="0.2">
      <c r="G6583">
        <v>658.1</v>
      </c>
      <c r="H6583">
        <v>0.16830000000000001</v>
      </c>
      <c r="I6583">
        <v>-8.9999999999999998E-4</v>
      </c>
      <c r="J6583">
        <v>-168</v>
      </c>
      <c r="M6583">
        <v>658.1</v>
      </c>
      <c r="N6583">
        <v>0.16830000000000001</v>
      </c>
      <c r="O6583">
        <v>-8.9999999999999998E-4</v>
      </c>
      <c r="P6583">
        <v>-168</v>
      </c>
      <c r="Q6583">
        <f t="shared" si="102"/>
        <v>-196.22546787273271</v>
      </c>
    </row>
    <row r="6584" spans="7:17" x14ac:dyDescent="0.2">
      <c r="G6584">
        <v>658.2</v>
      </c>
      <c r="H6584">
        <v>0.16830000000000001</v>
      </c>
      <c r="I6584">
        <v>-8.9999999999999998E-4</v>
      </c>
      <c r="J6584">
        <v>-168</v>
      </c>
      <c r="M6584">
        <v>658.2</v>
      </c>
      <c r="N6584">
        <v>0.16830000000000001</v>
      </c>
      <c r="O6584">
        <v>-8.9999999999999998E-4</v>
      </c>
      <c r="P6584">
        <v>-168</v>
      </c>
      <c r="Q6584">
        <f t="shared" si="102"/>
        <v>-196.22546787273271</v>
      </c>
    </row>
    <row r="6585" spans="7:17" x14ac:dyDescent="0.2">
      <c r="G6585">
        <v>658.3</v>
      </c>
      <c r="H6585">
        <v>0.16830000000000001</v>
      </c>
      <c r="I6585">
        <v>-8.9999999999999998E-4</v>
      </c>
      <c r="J6585">
        <v>-168</v>
      </c>
      <c r="M6585">
        <v>658.3</v>
      </c>
      <c r="N6585">
        <v>0.16830000000000001</v>
      </c>
      <c r="O6585">
        <v>-8.9999999999999998E-4</v>
      </c>
      <c r="P6585">
        <v>-168</v>
      </c>
      <c r="Q6585">
        <f t="shared" si="102"/>
        <v>-196.22546787273271</v>
      </c>
    </row>
    <row r="6586" spans="7:17" x14ac:dyDescent="0.2">
      <c r="G6586">
        <v>658.4</v>
      </c>
      <c r="H6586">
        <v>0.16830000000000001</v>
      </c>
      <c r="I6586">
        <v>-8.9999999999999998E-4</v>
      </c>
      <c r="J6586">
        <v>-168</v>
      </c>
      <c r="M6586">
        <v>658.4</v>
      </c>
      <c r="N6586">
        <v>0.16830000000000001</v>
      </c>
      <c r="O6586">
        <v>-8.9999999999999998E-4</v>
      </c>
      <c r="P6586">
        <v>-168</v>
      </c>
      <c r="Q6586">
        <f t="shared" si="102"/>
        <v>-196.22546787273271</v>
      </c>
    </row>
    <row r="6587" spans="7:17" x14ac:dyDescent="0.2">
      <c r="G6587">
        <v>658.5</v>
      </c>
      <c r="H6587">
        <v>0.16830000000000001</v>
      </c>
      <c r="I6587">
        <v>-8.9999999999999998E-4</v>
      </c>
      <c r="J6587">
        <v>-168</v>
      </c>
      <c r="M6587">
        <v>658.5</v>
      </c>
      <c r="N6587">
        <v>0.16830000000000001</v>
      </c>
      <c r="O6587">
        <v>-8.9999999999999998E-4</v>
      </c>
      <c r="P6587">
        <v>-168</v>
      </c>
      <c r="Q6587">
        <f t="shared" si="102"/>
        <v>-196.22546787273271</v>
      </c>
    </row>
    <row r="6588" spans="7:17" x14ac:dyDescent="0.2">
      <c r="G6588">
        <v>658.6</v>
      </c>
      <c r="H6588">
        <v>0.16830000000000001</v>
      </c>
      <c r="I6588">
        <v>-8.9999999999999998E-4</v>
      </c>
      <c r="J6588">
        <v>-168</v>
      </c>
      <c r="M6588">
        <v>658.6</v>
      </c>
      <c r="N6588">
        <v>0.16830000000000001</v>
      </c>
      <c r="O6588">
        <v>-8.9999999999999998E-4</v>
      </c>
      <c r="P6588">
        <v>-168</v>
      </c>
      <c r="Q6588">
        <f t="shared" si="102"/>
        <v>-196.22546787273271</v>
      </c>
    </row>
    <row r="6589" spans="7:17" x14ac:dyDescent="0.2">
      <c r="G6589">
        <v>658.7</v>
      </c>
      <c r="H6589">
        <v>0.16830000000000001</v>
      </c>
      <c r="I6589">
        <v>-8.9999999999999998E-4</v>
      </c>
      <c r="J6589">
        <v>-168</v>
      </c>
      <c r="M6589">
        <v>658.7</v>
      </c>
      <c r="N6589">
        <v>0.16830000000000001</v>
      </c>
      <c r="O6589">
        <v>-8.9999999999999998E-4</v>
      </c>
      <c r="P6589">
        <v>-168</v>
      </c>
      <c r="Q6589">
        <f t="shared" si="102"/>
        <v>-196.22546787273271</v>
      </c>
    </row>
    <row r="6590" spans="7:17" x14ac:dyDescent="0.2">
      <c r="G6590">
        <v>658.8</v>
      </c>
      <c r="H6590">
        <v>0.16830000000000001</v>
      </c>
      <c r="I6590">
        <v>-8.9999999999999998E-4</v>
      </c>
      <c r="J6590">
        <v>-168</v>
      </c>
      <c r="M6590">
        <v>658.8</v>
      </c>
      <c r="N6590">
        <v>0.16830000000000001</v>
      </c>
      <c r="O6590">
        <v>-8.9999999999999998E-4</v>
      </c>
      <c r="P6590">
        <v>-168</v>
      </c>
      <c r="Q6590">
        <f t="shared" si="102"/>
        <v>-196.22546787273271</v>
      </c>
    </row>
    <row r="6591" spans="7:17" x14ac:dyDescent="0.2">
      <c r="G6591">
        <v>658.9</v>
      </c>
      <c r="H6591">
        <v>0.16830000000000001</v>
      </c>
      <c r="I6591">
        <v>-8.9999999999999998E-4</v>
      </c>
      <c r="J6591">
        <v>-168</v>
      </c>
      <c r="M6591">
        <v>658.9</v>
      </c>
      <c r="N6591">
        <v>0.16830000000000001</v>
      </c>
      <c r="O6591">
        <v>-8.9999999999999998E-4</v>
      </c>
      <c r="P6591">
        <v>-168</v>
      </c>
      <c r="Q6591">
        <f t="shared" si="102"/>
        <v>-196.22546787273271</v>
      </c>
    </row>
    <row r="6592" spans="7:17" x14ac:dyDescent="0.2">
      <c r="G6592">
        <v>659</v>
      </c>
      <c r="H6592">
        <v>0.16830000000000001</v>
      </c>
      <c r="I6592">
        <v>-8.9999999999999998E-4</v>
      </c>
      <c r="J6592">
        <v>-168</v>
      </c>
      <c r="M6592">
        <v>659</v>
      </c>
      <c r="N6592">
        <v>0.16830000000000001</v>
      </c>
      <c r="O6592">
        <v>-8.9999999999999998E-4</v>
      </c>
      <c r="P6592">
        <v>-168</v>
      </c>
      <c r="Q6592">
        <f t="shared" si="102"/>
        <v>-196.22546787273271</v>
      </c>
    </row>
    <row r="6593" spans="7:17" x14ac:dyDescent="0.2">
      <c r="G6593">
        <v>659.1</v>
      </c>
      <c r="H6593">
        <v>0.16830000000000001</v>
      </c>
      <c r="I6593">
        <v>-8.9999999999999998E-4</v>
      </c>
      <c r="J6593">
        <v>-168</v>
      </c>
      <c r="M6593">
        <v>659.1</v>
      </c>
      <c r="N6593">
        <v>0.16830000000000001</v>
      </c>
      <c r="O6593">
        <v>-8.9999999999999998E-4</v>
      </c>
      <c r="P6593">
        <v>-168</v>
      </c>
      <c r="Q6593">
        <f t="shared" si="102"/>
        <v>-196.22546787273271</v>
      </c>
    </row>
    <row r="6594" spans="7:17" x14ac:dyDescent="0.2">
      <c r="G6594">
        <v>659.2</v>
      </c>
      <c r="H6594">
        <v>0.16830000000000001</v>
      </c>
      <c r="I6594">
        <v>-8.9999999999999998E-4</v>
      </c>
      <c r="J6594">
        <v>-168</v>
      </c>
      <c r="M6594">
        <v>659.2</v>
      </c>
      <c r="N6594">
        <v>0.16830000000000001</v>
      </c>
      <c r="O6594">
        <v>-8.9999999999999998E-4</v>
      </c>
      <c r="P6594">
        <v>-168</v>
      </c>
      <c r="Q6594">
        <f t="shared" si="102"/>
        <v>-196.22546787273271</v>
      </c>
    </row>
    <row r="6595" spans="7:17" x14ac:dyDescent="0.2">
      <c r="G6595">
        <v>659.3</v>
      </c>
      <c r="H6595">
        <v>0.16830000000000001</v>
      </c>
      <c r="I6595">
        <v>-8.9999999999999998E-4</v>
      </c>
      <c r="J6595">
        <v>-168</v>
      </c>
      <c r="M6595">
        <v>659.3</v>
      </c>
      <c r="N6595">
        <v>0.16830000000000001</v>
      </c>
      <c r="O6595">
        <v>-8.9999999999999998E-4</v>
      </c>
      <c r="P6595">
        <v>-168</v>
      </c>
      <c r="Q6595">
        <f t="shared" ref="Q6595:Q6658" si="103">-1142.58223908137*N6595-3.92887703533814</f>
        <v>-196.22546787273271</v>
      </c>
    </row>
    <row r="6596" spans="7:17" x14ac:dyDescent="0.2">
      <c r="G6596">
        <v>659.4</v>
      </c>
      <c r="H6596">
        <v>0.16830000000000001</v>
      </c>
      <c r="I6596">
        <v>-8.9999999999999998E-4</v>
      </c>
      <c r="J6596">
        <v>-168</v>
      </c>
      <c r="M6596">
        <v>659.4</v>
      </c>
      <c r="N6596">
        <v>0.16830000000000001</v>
      </c>
      <c r="O6596">
        <v>-8.9999999999999998E-4</v>
      </c>
      <c r="P6596">
        <v>-168</v>
      </c>
      <c r="Q6596">
        <f t="shared" si="103"/>
        <v>-196.22546787273271</v>
      </c>
    </row>
    <row r="6597" spans="7:17" x14ac:dyDescent="0.2">
      <c r="G6597">
        <v>659.5</v>
      </c>
      <c r="H6597">
        <v>0.16830000000000001</v>
      </c>
      <c r="I6597">
        <v>-8.9999999999999998E-4</v>
      </c>
      <c r="J6597">
        <v>-168</v>
      </c>
      <c r="M6597">
        <v>659.5</v>
      </c>
      <c r="N6597">
        <v>0.16830000000000001</v>
      </c>
      <c r="O6597">
        <v>-8.9999999999999998E-4</v>
      </c>
      <c r="P6597">
        <v>-168</v>
      </c>
      <c r="Q6597">
        <f t="shared" si="103"/>
        <v>-196.22546787273271</v>
      </c>
    </row>
    <row r="6598" spans="7:17" x14ac:dyDescent="0.2">
      <c r="G6598">
        <v>659.6</v>
      </c>
      <c r="H6598">
        <v>0.16830000000000001</v>
      </c>
      <c r="I6598">
        <v>-8.9999999999999998E-4</v>
      </c>
      <c r="J6598">
        <v>-168</v>
      </c>
      <c r="M6598">
        <v>659.6</v>
      </c>
      <c r="N6598">
        <v>0.16830000000000001</v>
      </c>
      <c r="O6598">
        <v>-8.9999999999999998E-4</v>
      </c>
      <c r="P6598">
        <v>-168</v>
      </c>
      <c r="Q6598">
        <f t="shared" si="103"/>
        <v>-196.22546787273271</v>
      </c>
    </row>
    <row r="6599" spans="7:17" x14ac:dyDescent="0.2">
      <c r="G6599">
        <v>659.7</v>
      </c>
      <c r="H6599">
        <v>0.16830000000000001</v>
      </c>
      <c r="I6599">
        <v>-8.9999999999999998E-4</v>
      </c>
      <c r="J6599">
        <v>-168</v>
      </c>
      <c r="M6599">
        <v>659.7</v>
      </c>
      <c r="N6599">
        <v>0.16830000000000001</v>
      </c>
      <c r="O6599">
        <v>-8.9999999999999998E-4</v>
      </c>
      <c r="P6599">
        <v>-168</v>
      </c>
      <c r="Q6599">
        <f t="shared" si="103"/>
        <v>-196.22546787273271</v>
      </c>
    </row>
    <row r="6600" spans="7:17" x14ac:dyDescent="0.2">
      <c r="G6600">
        <v>659.8</v>
      </c>
      <c r="H6600">
        <v>0.16830000000000001</v>
      </c>
      <c r="I6600">
        <v>-8.9999999999999998E-4</v>
      </c>
      <c r="J6600">
        <v>-168</v>
      </c>
      <c r="M6600">
        <v>659.8</v>
      </c>
      <c r="N6600">
        <v>0.16830000000000001</v>
      </c>
      <c r="O6600">
        <v>-8.9999999999999998E-4</v>
      </c>
      <c r="P6600">
        <v>-168</v>
      </c>
      <c r="Q6600">
        <f t="shared" si="103"/>
        <v>-196.22546787273271</v>
      </c>
    </row>
    <row r="6601" spans="7:17" x14ac:dyDescent="0.2">
      <c r="G6601">
        <v>659.9</v>
      </c>
      <c r="H6601">
        <v>0.16830000000000001</v>
      </c>
      <c r="I6601">
        <v>-8.9999999999999998E-4</v>
      </c>
      <c r="J6601">
        <v>-168</v>
      </c>
      <c r="M6601">
        <v>659.9</v>
      </c>
      <c r="N6601">
        <v>0.16830000000000001</v>
      </c>
      <c r="O6601">
        <v>-8.9999999999999998E-4</v>
      </c>
      <c r="P6601">
        <v>-168</v>
      </c>
      <c r="Q6601">
        <f t="shared" si="103"/>
        <v>-196.22546787273271</v>
      </c>
    </row>
    <row r="6602" spans="7:17" x14ac:dyDescent="0.2">
      <c r="G6602">
        <v>660</v>
      </c>
      <c r="H6602">
        <v>0.16830000000000001</v>
      </c>
      <c r="I6602">
        <v>-8.9999999999999998E-4</v>
      </c>
      <c r="J6602">
        <v>-168</v>
      </c>
      <c r="M6602">
        <v>660</v>
      </c>
      <c r="N6602">
        <v>0.16830000000000001</v>
      </c>
      <c r="O6602">
        <v>-8.9999999999999998E-4</v>
      </c>
      <c r="P6602">
        <v>-168</v>
      </c>
      <c r="Q6602">
        <f t="shared" si="103"/>
        <v>-196.22546787273271</v>
      </c>
    </row>
    <row r="6603" spans="7:17" x14ac:dyDescent="0.2">
      <c r="G6603">
        <v>660.1</v>
      </c>
      <c r="H6603">
        <v>0.16830000000000001</v>
      </c>
      <c r="I6603">
        <v>-8.9999999999999998E-4</v>
      </c>
      <c r="J6603">
        <v>-168</v>
      </c>
      <c r="M6603">
        <v>660.1</v>
      </c>
      <c r="N6603">
        <v>0.16830000000000001</v>
      </c>
      <c r="O6603">
        <v>-8.9999999999999998E-4</v>
      </c>
      <c r="P6603">
        <v>-168</v>
      </c>
      <c r="Q6603">
        <f t="shared" si="103"/>
        <v>-196.22546787273271</v>
      </c>
    </row>
    <row r="6604" spans="7:17" x14ac:dyDescent="0.2">
      <c r="G6604">
        <v>660.2</v>
      </c>
      <c r="H6604">
        <v>0.16830000000000001</v>
      </c>
      <c r="I6604">
        <v>-8.9999999999999998E-4</v>
      </c>
      <c r="J6604">
        <v>-168</v>
      </c>
      <c r="M6604">
        <v>660.2</v>
      </c>
      <c r="N6604">
        <v>0.16830000000000001</v>
      </c>
      <c r="O6604">
        <v>-8.9999999999999998E-4</v>
      </c>
      <c r="P6604">
        <v>-168</v>
      </c>
      <c r="Q6604">
        <f t="shared" si="103"/>
        <v>-196.22546787273271</v>
      </c>
    </row>
    <row r="6605" spans="7:17" x14ac:dyDescent="0.2">
      <c r="G6605">
        <v>660.3</v>
      </c>
      <c r="H6605">
        <v>0.16830000000000001</v>
      </c>
      <c r="I6605">
        <v>-8.9999999999999998E-4</v>
      </c>
      <c r="J6605">
        <v>-168</v>
      </c>
      <c r="M6605">
        <v>660.3</v>
      </c>
      <c r="N6605">
        <v>0.16830000000000001</v>
      </c>
      <c r="O6605">
        <v>-8.9999999999999998E-4</v>
      </c>
      <c r="P6605">
        <v>-168</v>
      </c>
      <c r="Q6605">
        <f t="shared" si="103"/>
        <v>-196.22546787273271</v>
      </c>
    </row>
    <row r="6606" spans="7:17" x14ac:dyDescent="0.2">
      <c r="G6606">
        <v>660.4</v>
      </c>
      <c r="H6606">
        <v>0.16830000000000001</v>
      </c>
      <c r="I6606">
        <v>-8.9999999999999998E-4</v>
      </c>
      <c r="J6606">
        <v>-168</v>
      </c>
      <c r="M6606">
        <v>660.4</v>
      </c>
      <c r="N6606">
        <v>0.16830000000000001</v>
      </c>
      <c r="O6606">
        <v>-8.9999999999999998E-4</v>
      </c>
      <c r="P6606">
        <v>-168</v>
      </c>
      <c r="Q6606">
        <f t="shared" si="103"/>
        <v>-196.22546787273271</v>
      </c>
    </row>
    <row r="6607" spans="7:17" x14ac:dyDescent="0.2">
      <c r="G6607">
        <v>660.5</v>
      </c>
      <c r="H6607">
        <v>0.16830000000000001</v>
      </c>
      <c r="I6607">
        <v>-8.9999999999999998E-4</v>
      </c>
      <c r="J6607">
        <v>-168</v>
      </c>
      <c r="M6607">
        <v>660.5</v>
      </c>
      <c r="N6607">
        <v>0.16830000000000001</v>
      </c>
      <c r="O6607">
        <v>-8.9999999999999998E-4</v>
      </c>
      <c r="P6607">
        <v>-168</v>
      </c>
      <c r="Q6607">
        <f t="shared" si="103"/>
        <v>-196.22546787273271</v>
      </c>
    </row>
    <row r="6608" spans="7:17" x14ac:dyDescent="0.2">
      <c r="G6608">
        <v>660.6</v>
      </c>
      <c r="H6608">
        <v>0.16830000000000001</v>
      </c>
      <c r="I6608">
        <v>-8.9999999999999998E-4</v>
      </c>
      <c r="J6608">
        <v>-168</v>
      </c>
      <c r="M6608">
        <v>660.6</v>
      </c>
      <c r="N6608">
        <v>0.16830000000000001</v>
      </c>
      <c r="O6608">
        <v>-8.9999999999999998E-4</v>
      </c>
      <c r="P6608">
        <v>-168</v>
      </c>
      <c r="Q6608">
        <f t="shared" si="103"/>
        <v>-196.22546787273271</v>
      </c>
    </row>
    <row r="6609" spans="7:17" x14ac:dyDescent="0.2">
      <c r="G6609">
        <v>660.7</v>
      </c>
      <c r="H6609">
        <v>0.16830000000000001</v>
      </c>
      <c r="I6609">
        <v>-8.9999999999999998E-4</v>
      </c>
      <c r="J6609">
        <v>-168</v>
      </c>
      <c r="M6609">
        <v>660.7</v>
      </c>
      <c r="N6609">
        <v>0.16830000000000001</v>
      </c>
      <c r="O6609">
        <v>-8.9999999999999998E-4</v>
      </c>
      <c r="P6609">
        <v>-168</v>
      </c>
      <c r="Q6609">
        <f t="shared" si="103"/>
        <v>-196.22546787273271</v>
      </c>
    </row>
    <row r="6610" spans="7:17" x14ac:dyDescent="0.2">
      <c r="G6610">
        <v>660.8</v>
      </c>
      <c r="H6610">
        <v>0.16830000000000001</v>
      </c>
      <c r="I6610">
        <v>-8.9999999999999998E-4</v>
      </c>
      <c r="J6610">
        <v>-168</v>
      </c>
      <c r="M6610">
        <v>660.8</v>
      </c>
      <c r="N6610">
        <v>0.16830000000000001</v>
      </c>
      <c r="O6610">
        <v>-8.9999999999999998E-4</v>
      </c>
      <c r="P6610">
        <v>-168</v>
      </c>
      <c r="Q6610">
        <f t="shared" si="103"/>
        <v>-196.22546787273271</v>
      </c>
    </row>
    <row r="6611" spans="7:17" x14ac:dyDescent="0.2">
      <c r="G6611">
        <v>660.9</v>
      </c>
      <c r="H6611">
        <v>0.16830000000000001</v>
      </c>
      <c r="I6611">
        <v>-8.9999999999999998E-4</v>
      </c>
      <c r="J6611">
        <v>-168</v>
      </c>
      <c r="M6611">
        <v>660.9</v>
      </c>
      <c r="N6611">
        <v>0.16830000000000001</v>
      </c>
      <c r="O6611">
        <v>-8.9999999999999998E-4</v>
      </c>
      <c r="P6611">
        <v>-168</v>
      </c>
      <c r="Q6611">
        <f t="shared" si="103"/>
        <v>-196.22546787273271</v>
      </c>
    </row>
    <row r="6612" spans="7:17" x14ac:dyDescent="0.2">
      <c r="G6612">
        <v>661</v>
      </c>
      <c r="H6612">
        <v>0.16830000000000001</v>
      </c>
      <c r="I6612">
        <v>-8.9999999999999998E-4</v>
      </c>
      <c r="J6612">
        <v>-168</v>
      </c>
      <c r="M6612">
        <v>661</v>
      </c>
      <c r="N6612">
        <v>0.16830000000000001</v>
      </c>
      <c r="O6612">
        <v>-8.9999999999999998E-4</v>
      </c>
      <c r="P6612">
        <v>-168</v>
      </c>
      <c r="Q6612">
        <f t="shared" si="103"/>
        <v>-196.22546787273271</v>
      </c>
    </row>
    <row r="6613" spans="7:17" x14ac:dyDescent="0.2">
      <c r="G6613">
        <v>661.1</v>
      </c>
      <c r="H6613">
        <v>0.16830000000000001</v>
      </c>
      <c r="I6613">
        <v>-8.9999999999999998E-4</v>
      </c>
      <c r="J6613">
        <v>-168</v>
      </c>
      <c r="M6613">
        <v>661.1</v>
      </c>
      <c r="N6613">
        <v>0.16830000000000001</v>
      </c>
      <c r="O6613">
        <v>-8.9999999999999998E-4</v>
      </c>
      <c r="P6613">
        <v>-168</v>
      </c>
      <c r="Q6613">
        <f t="shared" si="103"/>
        <v>-196.22546787273271</v>
      </c>
    </row>
    <row r="6614" spans="7:17" x14ac:dyDescent="0.2">
      <c r="G6614">
        <v>661.2</v>
      </c>
      <c r="H6614">
        <v>0.16830000000000001</v>
      </c>
      <c r="I6614">
        <v>-8.9999999999999998E-4</v>
      </c>
      <c r="J6614">
        <v>-168</v>
      </c>
      <c r="M6614">
        <v>661.2</v>
      </c>
      <c r="N6614">
        <v>0.16830000000000001</v>
      </c>
      <c r="O6614">
        <v>-8.9999999999999998E-4</v>
      </c>
      <c r="P6614">
        <v>-168</v>
      </c>
      <c r="Q6614">
        <f t="shared" si="103"/>
        <v>-196.22546787273271</v>
      </c>
    </row>
    <row r="6615" spans="7:17" x14ac:dyDescent="0.2">
      <c r="G6615">
        <v>661.3</v>
      </c>
      <c r="H6615">
        <v>0.16830000000000001</v>
      </c>
      <c r="I6615">
        <v>-8.9999999999999998E-4</v>
      </c>
      <c r="J6615">
        <v>-168</v>
      </c>
      <c r="M6615">
        <v>661.3</v>
      </c>
      <c r="N6615">
        <v>0.16830000000000001</v>
      </c>
      <c r="O6615">
        <v>-8.9999999999999998E-4</v>
      </c>
      <c r="P6615">
        <v>-168</v>
      </c>
      <c r="Q6615">
        <f t="shared" si="103"/>
        <v>-196.22546787273271</v>
      </c>
    </row>
    <row r="6616" spans="7:17" x14ac:dyDescent="0.2">
      <c r="G6616">
        <v>661.4</v>
      </c>
      <c r="H6616">
        <v>0.16830000000000001</v>
      </c>
      <c r="I6616">
        <v>-8.9999999999999998E-4</v>
      </c>
      <c r="J6616">
        <v>-168</v>
      </c>
      <c r="M6616">
        <v>661.4</v>
      </c>
      <c r="N6616">
        <v>0.16830000000000001</v>
      </c>
      <c r="O6616">
        <v>-8.9999999999999998E-4</v>
      </c>
      <c r="P6616">
        <v>-168</v>
      </c>
      <c r="Q6616">
        <f t="shared" si="103"/>
        <v>-196.22546787273271</v>
      </c>
    </row>
    <row r="6617" spans="7:17" x14ac:dyDescent="0.2">
      <c r="G6617">
        <v>661.5</v>
      </c>
      <c r="H6617">
        <v>0.16830000000000001</v>
      </c>
      <c r="I6617">
        <v>-8.9999999999999998E-4</v>
      </c>
      <c r="J6617">
        <v>-168</v>
      </c>
      <c r="M6617">
        <v>661.5</v>
      </c>
      <c r="N6617">
        <v>0.16830000000000001</v>
      </c>
      <c r="O6617">
        <v>-8.9999999999999998E-4</v>
      </c>
      <c r="P6617">
        <v>-168</v>
      </c>
      <c r="Q6617">
        <f t="shared" si="103"/>
        <v>-196.22546787273271</v>
      </c>
    </row>
    <row r="6618" spans="7:17" x14ac:dyDescent="0.2">
      <c r="G6618">
        <v>661.6</v>
      </c>
      <c r="H6618">
        <v>0.16830000000000001</v>
      </c>
      <c r="I6618">
        <v>-8.9999999999999998E-4</v>
      </c>
      <c r="J6618">
        <v>-168</v>
      </c>
      <c r="M6618">
        <v>661.6</v>
      </c>
      <c r="N6618">
        <v>0.16830000000000001</v>
      </c>
      <c r="O6618">
        <v>-8.9999999999999998E-4</v>
      </c>
      <c r="P6618">
        <v>-168</v>
      </c>
      <c r="Q6618">
        <f t="shared" si="103"/>
        <v>-196.22546787273271</v>
      </c>
    </row>
    <row r="6619" spans="7:17" x14ac:dyDescent="0.2">
      <c r="G6619">
        <v>661.7</v>
      </c>
      <c r="H6619">
        <v>0.16830000000000001</v>
      </c>
      <c r="I6619">
        <v>-8.9999999999999998E-4</v>
      </c>
      <c r="J6619">
        <v>-168</v>
      </c>
      <c r="M6619">
        <v>661.7</v>
      </c>
      <c r="N6619">
        <v>0.16830000000000001</v>
      </c>
      <c r="O6619">
        <v>-8.9999999999999998E-4</v>
      </c>
      <c r="P6619">
        <v>-168</v>
      </c>
      <c r="Q6619">
        <f t="shared" si="103"/>
        <v>-196.22546787273271</v>
      </c>
    </row>
    <row r="6620" spans="7:17" x14ac:dyDescent="0.2">
      <c r="G6620">
        <v>661.8</v>
      </c>
      <c r="H6620">
        <v>0.16830000000000001</v>
      </c>
      <c r="I6620">
        <v>-8.9999999999999998E-4</v>
      </c>
      <c r="J6620">
        <v>-168</v>
      </c>
      <c r="M6620">
        <v>661.8</v>
      </c>
      <c r="N6620">
        <v>0.16830000000000001</v>
      </c>
      <c r="O6620">
        <v>-8.9999999999999998E-4</v>
      </c>
      <c r="P6620">
        <v>-168</v>
      </c>
      <c r="Q6620">
        <f t="shared" si="103"/>
        <v>-196.22546787273271</v>
      </c>
    </row>
    <row r="6621" spans="7:17" x14ac:dyDescent="0.2">
      <c r="G6621">
        <v>661.9</v>
      </c>
      <c r="H6621">
        <v>0.16830000000000001</v>
      </c>
      <c r="I6621">
        <v>-8.9999999999999998E-4</v>
      </c>
      <c r="J6621">
        <v>-168</v>
      </c>
      <c r="M6621">
        <v>661.9</v>
      </c>
      <c r="N6621">
        <v>0.16830000000000001</v>
      </c>
      <c r="O6621">
        <v>-8.9999999999999998E-4</v>
      </c>
      <c r="P6621">
        <v>-168</v>
      </c>
      <c r="Q6621">
        <f t="shared" si="103"/>
        <v>-196.22546787273271</v>
      </c>
    </row>
    <row r="6622" spans="7:17" x14ac:dyDescent="0.2">
      <c r="G6622">
        <v>662</v>
      </c>
      <c r="H6622">
        <v>0.16830000000000001</v>
      </c>
      <c r="I6622">
        <v>-8.9999999999999998E-4</v>
      </c>
      <c r="J6622">
        <v>-168</v>
      </c>
      <c r="M6622">
        <v>662</v>
      </c>
      <c r="N6622">
        <v>0.16830000000000001</v>
      </c>
      <c r="O6622">
        <v>-8.9999999999999998E-4</v>
      </c>
      <c r="P6622">
        <v>-168</v>
      </c>
      <c r="Q6622">
        <f t="shared" si="103"/>
        <v>-196.22546787273271</v>
      </c>
    </row>
    <row r="6623" spans="7:17" x14ac:dyDescent="0.2">
      <c r="G6623">
        <v>662.1</v>
      </c>
      <c r="H6623">
        <v>0.16830000000000001</v>
      </c>
      <c r="I6623">
        <v>-8.9999999999999998E-4</v>
      </c>
      <c r="J6623">
        <v>-168</v>
      </c>
      <c r="M6623">
        <v>662.1</v>
      </c>
      <c r="N6623">
        <v>0.16830000000000001</v>
      </c>
      <c r="O6623">
        <v>-8.9999999999999998E-4</v>
      </c>
      <c r="P6623">
        <v>-168</v>
      </c>
      <c r="Q6623">
        <f t="shared" si="103"/>
        <v>-196.22546787273271</v>
      </c>
    </row>
    <row r="6624" spans="7:17" x14ac:dyDescent="0.2">
      <c r="G6624">
        <v>662.2</v>
      </c>
      <c r="H6624">
        <v>0.16830000000000001</v>
      </c>
      <c r="I6624">
        <v>-8.9999999999999998E-4</v>
      </c>
      <c r="J6624">
        <v>-168</v>
      </c>
      <c r="M6624">
        <v>662.2</v>
      </c>
      <c r="N6624">
        <v>0.16830000000000001</v>
      </c>
      <c r="O6624">
        <v>-8.9999999999999998E-4</v>
      </c>
      <c r="P6624">
        <v>-168</v>
      </c>
      <c r="Q6624">
        <f t="shared" si="103"/>
        <v>-196.22546787273271</v>
      </c>
    </row>
    <row r="6625" spans="7:17" x14ac:dyDescent="0.2">
      <c r="G6625">
        <v>662.3</v>
      </c>
      <c r="H6625">
        <v>0.16830000000000001</v>
      </c>
      <c r="I6625">
        <v>-8.9999999999999998E-4</v>
      </c>
      <c r="J6625">
        <v>-168</v>
      </c>
      <c r="M6625">
        <v>662.3</v>
      </c>
      <c r="N6625">
        <v>0.16830000000000001</v>
      </c>
      <c r="O6625">
        <v>-8.9999999999999998E-4</v>
      </c>
      <c r="P6625">
        <v>-168</v>
      </c>
      <c r="Q6625">
        <f t="shared" si="103"/>
        <v>-196.22546787273271</v>
      </c>
    </row>
    <row r="6626" spans="7:17" x14ac:dyDescent="0.2">
      <c r="G6626">
        <v>662.4</v>
      </c>
      <c r="H6626">
        <v>0.16830000000000001</v>
      </c>
      <c r="I6626">
        <v>-8.9999999999999998E-4</v>
      </c>
      <c r="J6626">
        <v>-168</v>
      </c>
      <c r="M6626">
        <v>662.4</v>
      </c>
      <c r="N6626">
        <v>0.16830000000000001</v>
      </c>
      <c r="O6626">
        <v>-8.9999999999999998E-4</v>
      </c>
      <c r="P6626">
        <v>-168</v>
      </c>
      <c r="Q6626">
        <f t="shared" si="103"/>
        <v>-196.22546787273271</v>
      </c>
    </row>
    <row r="6627" spans="7:17" x14ac:dyDescent="0.2">
      <c r="G6627">
        <v>662.5</v>
      </c>
      <c r="H6627">
        <v>0.16830000000000001</v>
      </c>
      <c r="I6627">
        <v>-8.9999999999999998E-4</v>
      </c>
      <c r="J6627">
        <v>-168</v>
      </c>
      <c r="M6627">
        <v>662.5</v>
      </c>
      <c r="N6627">
        <v>0.16830000000000001</v>
      </c>
      <c r="O6627">
        <v>-8.9999999999999998E-4</v>
      </c>
      <c r="P6627">
        <v>-168</v>
      </c>
      <c r="Q6627">
        <f t="shared" si="103"/>
        <v>-196.22546787273271</v>
      </c>
    </row>
    <row r="6628" spans="7:17" x14ac:dyDescent="0.2">
      <c r="G6628">
        <v>662.6</v>
      </c>
      <c r="H6628">
        <v>0.16830000000000001</v>
      </c>
      <c r="I6628">
        <v>-8.9999999999999998E-4</v>
      </c>
      <c r="J6628">
        <v>-168</v>
      </c>
      <c r="M6628">
        <v>662.6</v>
      </c>
      <c r="N6628">
        <v>0.16830000000000001</v>
      </c>
      <c r="O6628">
        <v>-8.9999999999999998E-4</v>
      </c>
      <c r="P6628">
        <v>-168</v>
      </c>
      <c r="Q6628">
        <f t="shared" si="103"/>
        <v>-196.22546787273271</v>
      </c>
    </row>
    <row r="6629" spans="7:17" x14ac:dyDescent="0.2">
      <c r="G6629">
        <v>662.7</v>
      </c>
      <c r="H6629">
        <v>0.16830000000000001</v>
      </c>
      <c r="I6629">
        <v>-8.9999999999999998E-4</v>
      </c>
      <c r="J6629">
        <v>-168</v>
      </c>
      <c r="M6629">
        <v>662.7</v>
      </c>
      <c r="N6629">
        <v>0.16830000000000001</v>
      </c>
      <c r="O6629">
        <v>-8.9999999999999998E-4</v>
      </c>
      <c r="P6629">
        <v>-168</v>
      </c>
      <c r="Q6629">
        <f t="shared" si="103"/>
        <v>-196.22546787273271</v>
      </c>
    </row>
    <row r="6630" spans="7:17" x14ac:dyDescent="0.2">
      <c r="G6630">
        <v>662.8</v>
      </c>
      <c r="H6630">
        <v>0.16830000000000001</v>
      </c>
      <c r="I6630">
        <v>-8.9999999999999998E-4</v>
      </c>
      <c r="J6630">
        <v>-168</v>
      </c>
      <c r="M6630">
        <v>662.8</v>
      </c>
      <c r="N6630">
        <v>0.16830000000000001</v>
      </c>
      <c r="O6630">
        <v>-8.9999999999999998E-4</v>
      </c>
      <c r="P6630">
        <v>-168</v>
      </c>
      <c r="Q6630">
        <f t="shared" si="103"/>
        <v>-196.22546787273271</v>
      </c>
    </row>
    <row r="6631" spans="7:17" x14ac:dyDescent="0.2">
      <c r="G6631">
        <v>662.9</v>
      </c>
      <c r="H6631">
        <v>0.16830000000000001</v>
      </c>
      <c r="I6631">
        <v>-8.9999999999999998E-4</v>
      </c>
      <c r="J6631">
        <v>-168</v>
      </c>
      <c r="M6631">
        <v>662.9</v>
      </c>
      <c r="N6631">
        <v>0.16830000000000001</v>
      </c>
      <c r="O6631">
        <v>-8.9999999999999998E-4</v>
      </c>
      <c r="P6631">
        <v>-168</v>
      </c>
      <c r="Q6631">
        <f t="shared" si="103"/>
        <v>-196.22546787273271</v>
      </c>
    </row>
    <row r="6632" spans="7:17" x14ac:dyDescent="0.2">
      <c r="G6632">
        <v>663</v>
      </c>
      <c r="H6632">
        <v>0.16830000000000001</v>
      </c>
      <c r="I6632">
        <v>-8.9999999999999998E-4</v>
      </c>
      <c r="J6632">
        <v>-168</v>
      </c>
      <c r="M6632">
        <v>663</v>
      </c>
      <c r="N6632">
        <v>0.16830000000000001</v>
      </c>
      <c r="O6632">
        <v>-8.9999999999999998E-4</v>
      </c>
      <c r="P6632">
        <v>-168</v>
      </c>
      <c r="Q6632">
        <f t="shared" si="103"/>
        <v>-196.22546787273271</v>
      </c>
    </row>
    <row r="6633" spans="7:17" x14ac:dyDescent="0.2">
      <c r="G6633">
        <v>663.1</v>
      </c>
      <c r="H6633">
        <v>0.16830000000000001</v>
      </c>
      <c r="I6633">
        <v>-8.9999999999999998E-4</v>
      </c>
      <c r="J6633">
        <v>-168</v>
      </c>
      <c r="M6633">
        <v>663.1</v>
      </c>
      <c r="N6633">
        <v>0.16830000000000001</v>
      </c>
      <c r="O6633">
        <v>-8.9999999999999998E-4</v>
      </c>
      <c r="P6633">
        <v>-168</v>
      </c>
      <c r="Q6633">
        <f t="shared" si="103"/>
        <v>-196.22546787273271</v>
      </c>
    </row>
    <row r="6634" spans="7:17" x14ac:dyDescent="0.2">
      <c r="G6634">
        <v>663.2</v>
      </c>
      <c r="H6634">
        <v>0.16830000000000001</v>
      </c>
      <c r="I6634">
        <v>-8.9999999999999998E-4</v>
      </c>
      <c r="J6634">
        <v>-168</v>
      </c>
      <c r="M6634">
        <v>663.2</v>
      </c>
      <c r="N6634">
        <v>0.16830000000000001</v>
      </c>
      <c r="O6634">
        <v>-8.9999999999999998E-4</v>
      </c>
      <c r="P6634">
        <v>-168</v>
      </c>
      <c r="Q6634">
        <f t="shared" si="103"/>
        <v>-196.22546787273271</v>
      </c>
    </row>
    <row r="6635" spans="7:17" x14ac:dyDescent="0.2">
      <c r="G6635">
        <v>663.3</v>
      </c>
      <c r="H6635">
        <v>0.16830000000000001</v>
      </c>
      <c r="I6635">
        <v>-8.9999999999999998E-4</v>
      </c>
      <c r="J6635">
        <v>-168</v>
      </c>
      <c r="M6635">
        <v>663.3</v>
      </c>
      <c r="N6635">
        <v>0.16830000000000001</v>
      </c>
      <c r="O6635">
        <v>-8.9999999999999998E-4</v>
      </c>
      <c r="P6635">
        <v>-168</v>
      </c>
      <c r="Q6635">
        <f t="shared" si="103"/>
        <v>-196.22546787273271</v>
      </c>
    </row>
    <row r="6636" spans="7:17" x14ac:dyDescent="0.2">
      <c r="G6636">
        <v>663.4</v>
      </c>
      <c r="H6636">
        <v>0.16830000000000001</v>
      </c>
      <c r="I6636">
        <v>-8.9999999999999998E-4</v>
      </c>
      <c r="J6636">
        <v>-168</v>
      </c>
      <c r="M6636">
        <v>663.4</v>
      </c>
      <c r="N6636">
        <v>0.16830000000000001</v>
      </c>
      <c r="O6636">
        <v>-8.9999999999999998E-4</v>
      </c>
      <c r="P6636">
        <v>-168</v>
      </c>
      <c r="Q6636">
        <f t="shared" si="103"/>
        <v>-196.22546787273271</v>
      </c>
    </row>
    <row r="6637" spans="7:17" x14ac:dyDescent="0.2">
      <c r="G6637">
        <v>663.5</v>
      </c>
      <c r="H6637">
        <v>0.16830000000000001</v>
      </c>
      <c r="I6637">
        <v>-8.9999999999999998E-4</v>
      </c>
      <c r="J6637">
        <v>-168</v>
      </c>
      <c r="M6637">
        <v>663.5</v>
      </c>
      <c r="N6637">
        <v>0.16830000000000001</v>
      </c>
      <c r="O6637">
        <v>-8.9999999999999998E-4</v>
      </c>
      <c r="P6637">
        <v>-168</v>
      </c>
      <c r="Q6637">
        <f t="shared" si="103"/>
        <v>-196.22546787273271</v>
      </c>
    </row>
    <row r="6638" spans="7:17" x14ac:dyDescent="0.2">
      <c r="G6638">
        <v>663.6</v>
      </c>
      <c r="H6638">
        <v>0.16830000000000001</v>
      </c>
      <c r="I6638">
        <v>-8.9999999999999998E-4</v>
      </c>
      <c r="J6638">
        <v>-168</v>
      </c>
      <c r="M6638">
        <v>663.6</v>
      </c>
      <c r="N6638">
        <v>0.16830000000000001</v>
      </c>
      <c r="O6638">
        <v>-8.9999999999999998E-4</v>
      </c>
      <c r="P6638">
        <v>-168</v>
      </c>
      <c r="Q6638">
        <f t="shared" si="103"/>
        <v>-196.22546787273271</v>
      </c>
    </row>
    <row r="6639" spans="7:17" x14ac:dyDescent="0.2">
      <c r="G6639">
        <v>663.7</v>
      </c>
      <c r="H6639">
        <v>0.16830000000000001</v>
      </c>
      <c r="I6639">
        <v>-8.9999999999999998E-4</v>
      </c>
      <c r="J6639">
        <v>-168</v>
      </c>
      <c r="M6639">
        <v>663.7</v>
      </c>
      <c r="N6639">
        <v>0.16830000000000001</v>
      </c>
      <c r="O6639">
        <v>-8.9999999999999998E-4</v>
      </c>
      <c r="P6639">
        <v>-168</v>
      </c>
      <c r="Q6639">
        <f t="shared" si="103"/>
        <v>-196.22546787273271</v>
      </c>
    </row>
    <row r="6640" spans="7:17" x14ac:dyDescent="0.2">
      <c r="G6640">
        <v>663.8</v>
      </c>
      <c r="H6640">
        <v>0.16830000000000001</v>
      </c>
      <c r="I6640">
        <v>-8.9999999999999998E-4</v>
      </c>
      <c r="J6640">
        <v>-168</v>
      </c>
      <c r="M6640">
        <v>663.8</v>
      </c>
      <c r="N6640">
        <v>0.16830000000000001</v>
      </c>
      <c r="O6640">
        <v>-8.9999999999999998E-4</v>
      </c>
      <c r="P6640">
        <v>-168</v>
      </c>
      <c r="Q6640">
        <f t="shared" si="103"/>
        <v>-196.22546787273271</v>
      </c>
    </row>
    <row r="6641" spans="7:17" x14ac:dyDescent="0.2">
      <c r="G6641">
        <v>663.9</v>
      </c>
      <c r="H6641">
        <v>0.16830000000000001</v>
      </c>
      <c r="I6641">
        <v>-8.9999999999999998E-4</v>
      </c>
      <c r="J6641">
        <v>-168</v>
      </c>
      <c r="M6641">
        <v>663.9</v>
      </c>
      <c r="N6641">
        <v>0.16830000000000001</v>
      </c>
      <c r="O6641">
        <v>-8.9999999999999998E-4</v>
      </c>
      <c r="P6641">
        <v>-168</v>
      </c>
      <c r="Q6641">
        <f t="shared" si="103"/>
        <v>-196.22546787273271</v>
      </c>
    </row>
    <row r="6642" spans="7:17" x14ac:dyDescent="0.2">
      <c r="G6642">
        <v>664</v>
      </c>
      <c r="H6642">
        <v>0.16830000000000001</v>
      </c>
      <c r="I6642">
        <v>-8.9999999999999998E-4</v>
      </c>
      <c r="J6642">
        <v>-168</v>
      </c>
      <c r="M6642">
        <v>664</v>
      </c>
      <c r="N6642">
        <v>0.16830000000000001</v>
      </c>
      <c r="O6642">
        <v>-8.9999999999999998E-4</v>
      </c>
      <c r="P6642">
        <v>-168</v>
      </c>
      <c r="Q6642">
        <f t="shared" si="103"/>
        <v>-196.22546787273271</v>
      </c>
    </row>
    <row r="6643" spans="7:17" x14ac:dyDescent="0.2">
      <c r="G6643">
        <v>664.1</v>
      </c>
      <c r="H6643">
        <v>0.16830000000000001</v>
      </c>
      <c r="I6643">
        <v>-8.9999999999999998E-4</v>
      </c>
      <c r="J6643">
        <v>-168</v>
      </c>
      <c r="M6643">
        <v>664.1</v>
      </c>
      <c r="N6643">
        <v>0.16830000000000001</v>
      </c>
      <c r="O6643">
        <v>-8.9999999999999998E-4</v>
      </c>
      <c r="P6643">
        <v>-168</v>
      </c>
      <c r="Q6643">
        <f t="shared" si="103"/>
        <v>-196.22546787273271</v>
      </c>
    </row>
    <row r="6644" spans="7:17" x14ac:dyDescent="0.2">
      <c r="G6644">
        <v>664.2</v>
      </c>
      <c r="H6644">
        <v>0.16830000000000001</v>
      </c>
      <c r="I6644">
        <v>-8.9999999999999998E-4</v>
      </c>
      <c r="J6644">
        <v>-168</v>
      </c>
      <c r="M6644">
        <v>664.2</v>
      </c>
      <c r="N6644">
        <v>0.16830000000000001</v>
      </c>
      <c r="O6644">
        <v>-8.9999999999999998E-4</v>
      </c>
      <c r="P6644">
        <v>-168</v>
      </c>
      <c r="Q6644">
        <f t="shared" si="103"/>
        <v>-196.22546787273271</v>
      </c>
    </row>
    <row r="6645" spans="7:17" x14ac:dyDescent="0.2">
      <c r="G6645">
        <v>664.3</v>
      </c>
      <c r="H6645">
        <v>0.16830000000000001</v>
      </c>
      <c r="I6645">
        <v>-8.9999999999999998E-4</v>
      </c>
      <c r="J6645">
        <v>-168</v>
      </c>
      <c r="M6645">
        <v>664.3</v>
      </c>
      <c r="N6645">
        <v>0.16830000000000001</v>
      </c>
      <c r="O6645">
        <v>-8.9999999999999998E-4</v>
      </c>
      <c r="P6645">
        <v>-168</v>
      </c>
      <c r="Q6645">
        <f t="shared" si="103"/>
        <v>-196.22546787273271</v>
      </c>
    </row>
    <row r="6646" spans="7:17" x14ac:dyDescent="0.2">
      <c r="G6646">
        <v>664.4</v>
      </c>
      <c r="H6646">
        <v>0.16830000000000001</v>
      </c>
      <c r="I6646">
        <v>-8.9999999999999998E-4</v>
      </c>
      <c r="J6646">
        <v>-168</v>
      </c>
      <c r="M6646">
        <v>664.4</v>
      </c>
      <c r="N6646">
        <v>0.16830000000000001</v>
      </c>
      <c r="O6646">
        <v>-8.9999999999999998E-4</v>
      </c>
      <c r="P6646">
        <v>-168</v>
      </c>
      <c r="Q6646">
        <f t="shared" si="103"/>
        <v>-196.22546787273271</v>
      </c>
    </row>
    <row r="6647" spans="7:17" x14ac:dyDescent="0.2">
      <c r="G6647">
        <v>664.5</v>
      </c>
      <c r="H6647">
        <v>0.16830000000000001</v>
      </c>
      <c r="I6647">
        <v>-8.9999999999999998E-4</v>
      </c>
      <c r="J6647">
        <v>-168</v>
      </c>
      <c r="M6647">
        <v>664.5</v>
      </c>
      <c r="N6647">
        <v>0.16830000000000001</v>
      </c>
      <c r="O6647">
        <v>-8.9999999999999998E-4</v>
      </c>
      <c r="P6647">
        <v>-168</v>
      </c>
      <c r="Q6647">
        <f t="shared" si="103"/>
        <v>-196.22546787273271</v>
      </c>
    </row>
    <row r="6648" spans="7:17" x14ac:dyDescent="0.2">
      <c r="G6648">
        <v>664.6</v>
      </c>
      <c r="H6648">
        <v>0.16830000000000001</v>
      </c>
      <c r="I6648">
        <v>-8.9999999999999998E-4</v>
      </c>
      <c r="J6648">
        <v>-168</v>
      </c>
      <c r="M6648">
        <v>664.6</v>
      </c>
      <c r="N6648">
        <v>0.16830000000000001</v>
      </c>
      <c r="O6648">
        <v>-8.9999999999999998E-4</v>
      </c>
      <c r="P6648">
        <v>-168</v>
      </c>
      <c r="Q6648">
        <f t="shared" si="103"/>
        <v>-196.22546787273271</v>
      </c>
    </row>
    <row r="6649" spans="7:17" x14ac:dyDescent="0.2">
      <c r="G6649">
        <v>664.7</v>
      </c>
      <c r="H6649">
        <v>0.16830000000000001</v>
      </c>
      <c r="I6649">
        <v>-8.9999999999999998E-4</v>
      </c>
      <c r="J6649">
        <v>-168</v>
      </c>
      <c r="M6649">
        <v>664.7</v>
      </c>
      <c r="N6649">
        <v>0.16830000000000001</v>
      </c>
      <c r="O6649">
        <v>-8.9999999999999998E-4</v>
      </c>
      <c r="P6649">
        <v>-168</v>
      </c>
      <c r="Q6649">
        <f t="shared" si="103"/>
        <v>-196.22546787273271</v>
      </c>
    </row>
    <row r="6650" spans="7:17" x14ac:dyDescent="0.2">
      <c r="G6650">
        <v>664.8</v>
      </c>
      <c r="H6650">
        <v>0.16830000000000001</v>
      </c>
      <c r="I6650">
        <v>-8.9999999999999998E-4</v>
      </c>
      <c r="J6650">
        <v>-168</v>
      </c>
      <c r="M6650">
        <v>664.8</v>
      </c>
      <c r="N6650">
        <v>0.16830000000000001</v>
      </c>
      <c r="O6650">
        <v>-8.9999999999999998E-4</v>
      </c>
      <c r="P6650">
        <v>-168</v>
      </c>
      <c r="Q6650">
        <f t="shared" si="103"/>
        <v>-196.22546787273271</v>
      </c>
    </row>
    <row r="6651" spans="7:17" x14ac:dyDescent="0.2">
      <c r="G6651">
        <v>664.9</v>
      </c>
      <c r="H6651">
        <v>0.16830000000000001</v>
      </c>
      <c r="I6651">
        <v>-8.9999999999999998E-4</v>
      </c>
      <c r="J6651">
        <v>-168</v>
      </c>
      <c r="M6651">
        <v>664.9</v>
      </c>
      <c r="N6651">
        <v>0.16830000000000001</v>
      </c>
      <c r="O6651">
        <v>-8.9999999999999998E-4</v>
      </c>
      <c r="P6651">
        <v>-168</v>
      </c>
      <c r="Q6651">
        <f t="shared" si="103"/>
        <v>-196.22546787273271</v>
      </c>
    </row>
    <row r="6652" spans="7:17" x14ac:dyDescent="0.2">
      <c r="G6652">
        <v>665</v>
      </c>
      <c r="H6652">
        <v>0.16830000000000001</v>
      </c>
      <c r="I6652">
        <v>-8.9999999999999998E-4</v>
      </c>
      <c r="J6652">
        <v>-168</v>
      </c>
      <c r="M6652">
        <v>665</v>
      </c>
      <c r="N6652">
        <v>0.16830000000000001</v>
      </c>
      <c r="O6652">
        <v>-8.9999999999999998E-4</v>
      </c>
      <c r="P6652">
        <v>-168</v>
      </c>
      <c r="Q6652">
        <f t="shared" si="103"/>
        <v>-196.22546787273271</v>
      </c>
    </row>
    <row r="6653" spans="7:17" x14ac:dyDescent="0.2">
      <c r="G6653">
        <v>665.1</v>
      </c>
      <c r="H6653">
        <v>0.16830000000000001</v>
      </c>
      <c r="I6653">
        <v>-8.9999999999999998E-4</v>
      </c>
      <c r="J6653">
        <v>-168</v>
      </c>
      <c r="M6653">
        <v>665.1</v>
      </c>
      <c r="N6653">
        <v>0.16830000000000001</v>
      </c>
      <c r="O6653">
        <v>-8.9999999999999998E-4</v>
      </c>
      <c r="P6653">
        <v>-168</v>
      </c>
      <c r="Q6653">
        <f t="shared" si="103"/>
        <v>-196.22546787273271</v>
      </c>
    </row>
    <row r="6654" spans="7:17" x14ac:dyDescent="0.2">
      <c r="G6654">
        <v>665.2</v>
      </c>
      <c r="H6654">
        <v>0.16830000000000001</v>
      </c>
      <c r="I6654">
        <v>-8.9999999999999998E-4</v>
      </c>
      <c r="J6654">
        <v>-168</v>
      </c>
      <c r="M6654">
        <v>665.2</v>
      </c>
      <c r="N6654">
        <v>0.16830000000000001</v>
      </c>
      <c r="O6654">
        <v>-8.9999999999999998E-4</v>
      </c>
      <c r="P6654">
        <v>-168</v>
      </c>
      <c r="Q6654">
        <f t="shared" si="103"/>
        <v>-196.22546787273271</v>
      </c>
    </row>
    <row r="6655" spans="7:17" x14ac:dyDescent="0.2">
      <c r="G6655">
        <v>665.3</v>
      </c>
      <c r="H6655">
        <v>0.16830000000000001</v>
      </c>
      <c r="I6655">
        <v>-8.9999999999999998E-4</v>
      </c>
      <c r="J6655">
        <v>-168</v>
      </c>
      <c r="M6655">
        <v>665.3</v>
      </c>
      <c r="N6655">
        <v>0.16830000000000001</v>
      </c>
      <c r="O6655">
        <v>-8.9999999999999998E-4</v>
      </c>
      <c r="P6655">
        <v>-168</v>
      </c>
      <c r="Q6655">
        <f t="shared" si="103"/>
        <v>-196.22546787273271</v>
      </c>
    </row>
    <row r="6656" spans="7:17" x14ac:dyDescent="0.2">
      <c r="G6656">
        <v>665.4</v>
      </c>
      <c r="H6656">
        <v>0.16830000000000001</v>
      </c>
      <c r="I6656">
        <v>-8.9999999999999998E-4</v>
      </c>
      <c r="J6656">
        <v>-168</v>
      </c>
      <c r="M6656">
        <v>665.4</v>
      </c>
      <c r="N6656">
        <v>0.16830000000000001</v>
      </c>
      <c r="O6656">
        <v>-8.9999999999999998E-4</v>
      </c>
      <c r="P6656">
        <v>-168</v>
      </c>
      <c r="Q6656">
        <f t="shared" si="103"/>
        <v>-196.22546787273271</v>
      </c>
    </row>
    <row r="6657" spans="7:17" x14ac:dyDescent="0.2">
      <c r="G6657">
        <v>665.5</v>
      </c>
      <c r="H6657">
        <v>0.16830000000000001</v>
      </c>
      <c r="I6657">
        <v>-8.9999999999999998E-4</v>
      </c>
      <c r="J6657">
        <v>-168</v>
      </c>
      <c r="M6657">
        <v>665.5</v>
      </c>
      <c r="N6657">
        <v>0.16830000000000001</v>
      </c>
      <c r="O6657">
        <v>-8.9999999999999998E-4</v>
      </c>
      <c r="P6657">
        <v>-168</v>
      </c>
      <c r="Q6657">
        <f t="shared" si="103"/>
        <v>-196.22546787273271</v>
      </c>
    </row>
    <row r="6658" spans="7:17" x14ac:dyDescent="0.2">
      <c r="G6658">
        <v>665.6</v>
      </c>
      <c r="H6658">
        <v>0.16850000000000001</v>
      </c>
      <c r="I6658">
        <v>-8.9999999999999998E-4</v>
      </c>
      <c r="J6658">
        <v>-168.2</v>
      </c>
      <c r="M6658">
        <v>665.6</v>
      </c>
      <c r="N6658">
        <v>0.16850000000000001</v>
      </c>
      <c r="O6658">
        <v>-8.9999999999999998E-4</v>
      </c>
      <c r="P6658">
        <v>-168.15</v>
      </c>
      <c r="Q6658">
        <f t="shared" si="103"/>
        <v>-196.45398432054901</v>
      </c>
    </row>
    <row r="6659" spans="7:17" x14ac:dyDescent="0.2">
      <c r="G6659">
        <v>665.7</v>
      </c>
      <c r="H6659">
        <v>0.16850000000000001</v>
      </c>
      <c r="I6659">
        <v>-8.9999999999999998E-4</v>
      </c>
      <c r="J6659">
        <v>-168.2</v>
      </c>
      <c r="M6659">
        <v>665.7</v>
      </c>
      <c r="N6659">
        <v>0.16850000000000001</v>
      </c>
      <c r="O6659">
        <v>-8.9999999999999998E-4</v>
      </c>
      <c r="P6659">
        <v>-168.15</v>
      </c>
      <c r="Q6659">
        <f t="shared" ref="Q6659:Q6722" si="104">-1142.58223908137*N6659-3.92887703533814</f>
        <v>-196.45398432054901</v>
      </c>
    </row>
    <row r="6660" spans="7:17" x14ac:dyDescent="0.2">
      <c r="G6660">
        <v>665.8</v>
      </c>
      <c r="H6660">
        <v>0.16830000000000001</v>
      </c>
      <c r="I6660">
        <v>-8.9999999999999998E-4</v>
      </c>
      <c r="J6660">
        <v>-168</v>
      </c>
      <c r="M6660">
        <v>665.8</v>
      </c>
      <c r="N6660">
        <v>0.16830000000000001</v>
      </c>
      <c r="O6660">
        <v>-8.9999999999999998E-4</v>
      </c>
      <c r="P6660">
        <v>-168</v>
      </c>
      <c r="Q6660">
        <f t="shared" si="104"/>
        <v>-196.22546787273271</v>
      </c>
    </row>
    <row r="6661" spans="7:17" x14ac:dyDescent="0.2">
      <c r="G6661">
        <v>665.9</v>
      </c>
      <c r="H6661">
        <v>0.16830000000000001</v>
      </c>
      <c r="I6661">
        <v>-8.9999999999999998E-4</v>
      </c>
      <c r="J6661">
        <v>-168</v>
      </c>
      <c r="M6661">
        <v>665.9</v>
      </c>
      <c r="N6661">
        <v>0.16830000000000001</v>
      </c>
      <c r="O6661">
        <v>-8.9999999999999998E-4</v>
      </c>
      <c r="P6661">
        <v>-168</v>
      </c>
      <c r="Q6661">
        <f t="shared" si="104"/>
        <v>-196.22546787273271</v>
      </c>
    </row>
    <row r="6662" spans="7:17" x14ac:dyDescent="0.2">
      <c r="G6662">
        <v>666</v>
      </c>
      <c r="H6662">
        <v>0.16830000000000001</v>
      </c>
      <c r="I6662">
        <v>-8.9999999999999998E-4</v>
      </c>
      <c r="J6662">
        <v>-168</v>
      </c>
      <c r="M6662">
        <v>666</v>
      </c>
      <c r="N6662">
        <v>0.16830000000000001</v>
      </c>
      <c r="O6662">
        <v>-8.9999999999999998E-4</v>
      </c>
      <c r="P6662">
        <v>-168</v>
      </c>
      <c r="Q6662">
        <f t="shared" si="104"/>
        <v>-196.22546787273271</v>
      </c>
    </row>
    <row r="6663" spans="7:17" x14ac:dyDescent="0.2">
      <c r="G6663">
        <v>666.1</v>
      </c>
      <c r="H6663">
        <v>0.16830000000000001</v>
      </c>
      <c r="I6663">
        <v>-8.9999999999999998E-4</v>
      </c>
      <c r="J6663">
        <v>-168</v>
      </c>
      <c r="M6663">
        <v>666.1</v>
      </c>
      <c r="N6663">
        <v>0.16830000000000001</v>
      </c>
      <c r="O6663">
        <v>-8.9999999999999998E-4</v>
      </c>
      <c r="P6663">
        <v>-168</v>
      </c>
      <c r="Q6663">
        <f t="shared" si="104"/>
        <v>-196.22546787273271</v>
      </c>
    </row>
    <row r="6664" spans="7:17" x14ac:dyDescent="0.2">
      <c r="G6664">
        <v>666.2</v>
      </c>
      <c r="H6664">
        <v>0.16830000000000001</v>
      </c>
      <c r="I6664">
        <v>-8.9999999999999998E-4</v>
      </c>
      <c r="J6664">
        <v>-168</v>
      </c>
      <c r="M6664">
        <v>666.2</v>
      </c>
      <c r="N6664">
        <v>0.16830000000000001</v>
      </c>
      <c r="O6664">
        <v>-8.9999999999999998E-4</v>
      </c>
      <c r="P6664">
        <v>-168</v>
      </c>
      <c r="Q6664">
        <f t="shared" si="104"/>
        <v>-196.22546787273271</v>
      </c>
    </row>
    <row r="6665" spans="7:17" x14ac:dyDescent="0.2">
      <c r="G6665">
        <v>666.3</v>
      </c>
      <c r="H6665">
        <v>0.16830000000000001</v>
      </c>
      <c r="I6665">
        <v>-8.9999999999999998E-4</v>
      </c>
      <c r="J6665">
        <v>-168</v>
      </c>
      <c r="M6665">
        <v>666.3</v>
      </c>
      <c r="N6665">
        <v>0.16830000000000001</v>
      </c>
      <c r="O6665">
        <v>-8.9999999999999998E-4</v>
      </c>
      <c r="P6665">
        <v>-168</v>
      </c>
      <c r="Q6665">
        <f t="shared" si="104"/>
        <v>-196.22546787273271</v>
      </c>
    </row>
    <row r="6666" spans="7:17" x14ac:dyDescent="0.2">
      <c r="G6666">
        <v>666.4</v>
      </c>
      <c r="H6666">
        <v>0.16830000000000001</v>
      </c>
      <c r="I6666">
        <v>-8.9999999999999998E-4</v>
      </c>
      <c r="J6666">
        <v>-168</v>
      </c>
      <c r="M6666">
        <v>666.4</v>
      </c>
      <c r="N6666">
        <v>0.16830000000000001</v>
      </c>
      <c r="O6666">
        <v>-8.9999999999999998E-4</v>
      </c>
      <c r="P6666">
        <v>-168</v>
      </c>
      <c r="Q6666">
        <f t="shared" si="104"/>
        <v>-196.22546787273271</v>
      </c>
    </row>
    <row r="6667" spans="7:17" x14ac:dyDescent="0.2">
      <c r="G6667">
        <v>666.5</v>
      </c>
      <c r="H6667">
        <v>0.16830000000000001</v>
      </c>
      <c r="I6667">
        <v>-8.9999999999999998E-4</v>
      </c>
      <c r="J6667">
        <v>-168</v>
      </c>
      <c r="M6667">
        <v>666.5</v>
      </c>
      <c r="N6667">
        <v>0.16830000000000001</v>
      </c>
      <c r="O6667">
        <v>-8.9999999999999998E-4</v>
      </c>
      <c r="P6667">
        <v>-168</v>
      </c>
      <c r="Q6667">
        <f t="shared" si="104"/>
        <v>-196.22546787273271</v>
      </c>
    </row>
    <row r="6668" spans="7:17" x14ac:dyDescent="0.2">
      <c r="G6668">
        <v>666.6</v>
      </c>
      <c r="H6668">
        <v>0.16830000000000001</v>
      </c>
      <c r="I6668">
        <v>-8.9999999999999998E-4</v>
      </c>
      <c r="J6668">
        <v>-168</v>
      </c>
      <c r="M6668">
        <v>666.6</v>
      </c>
      <c r="N6668">
        <v>0.16830000000000001</v>
      </c>
      <c r="O6668">
        <v>-8.9999999999999998E-4</v>
      </c>
      <c r="P6668">
        <v>-168</v>
      </c>
      <c r="Q6668">
        <f t="shared" si="104"/>
        <v>-196.22546787273271</v>
      </c>
    </row>
    <row r="6669" spans="7:17" x14ac:dyDescent="0.2">
      <c r="G6669">
        <v>666.7</v>
      </c>
      <c r="H6669">
        <v>0.16830000000000001</v>
      </c>
      <c r="I6669">
        <v>-8.9999999999999998E-4</v>
      </c>
      <c r="J6669">
        <v>-168</v>
      </c>
      <c r="M6669">
        <v>666.7</v>
      </c>
      <c r="N6669">
        <v>0.16830000000000001</v>
      </c>
      <c r="O6669">
        <v>-8.9999999999999998E-4</v>
      </c>
      <c r="P6669">
        <v>-168</v>
      </c>
      <c r="Q6669">
        <f t="shared" si="104"/>
        <v>-196.22546787273271</v>
      </c>
    </row>
    <row r="6670" spans="7:17" x14ac:dyDescent="0.2">
      <c r="G6670">
        <v>666.8</v>
      </c>
      <c r="H6670">
        <v>0.16830000000000001</v>
      </c>
      <c r="I6670">
        <v>-8.9999999999999998E-4</v>
      </c>
      <c r="J6670">
        <v>-168</v>
      </c>
      <c r="M6670">
        <v>666.8</v>
      </c>
      <c r="N6670">
        <v>0.16830000000000001</v>
      </c>
      <c r="O6670">
        <v>-8.9999999999999998E-4</v>
      </c>
      <c r="P6670">
        <v>-168</v>
      </c>
      <c r="Q6670">
        <f t="shared" si="104"/>
        <v>-196.22546787273271</v>
      </c>
    </row>
    <row r="6671" spans="7:17" x14ac:dyDescent="0.2">
      <c r="G6671">
        <v>666.9</v>
      </c>
      <c r="H6671">
        <v>0.16830000000000001</v>
      </c>
      <c r="I6671">
        <v>-8.9999999999999998E-4</v>
      </c>
      <c r="J6671">
        <v>-168</v>
      </c>
      <c r="M6671">
        <v>666.9</v>
      </c>
      <c r="N6671">
        <v>0.16830000000000001</v>
      </c>
      <c r="O6671">
        <v>-8.9999999999999998E-4</v>
      </c>
      <c r="P6671">
        <v>-168</v>
      </c>
      <c r="Q6671">
        <f t="shared" si="104"/>
        <v>-196.22546787273271</v>
      </c>
    </row>
    <row r="6672" spans="7:17" x14ac:dyDescent="0.2">
      <c r="G6672">
        <v>667</v>
      </c>
      <c r="H6672">
        <v>0.16830000000000001</v>
      </c>
      <c r="I6672">
        <v>-8.9999999999999998E-4</v>
      </c>
      <c r="J6672">
        <v>-168</v>
      </c>
      <c r="M6672">
        <v>667</v>
      </c>
      <c r="N6672">
        <v>0.16830000000000001</v>
      </c>
      <c r="O6672">
        <v>-8.9999999999999998E-4</v>
      </c>
      <c r="P6672">
        <v>-168</v>
      </c>
      <c r="Q6672">
        <f t="shared" si="104"/>
        <v>-196.22546787273271</v>
      </c>
    </row>
    <row r="6673" spans="7:17" x14ac:dyDescent="0.2">
      <c r="G6673">
        <v>667.1</v>
      </c>
      <c r="H6673">
        <v>0.16830000000000001</v>
      </c>
      <c r="I6673">
        <v>-8.9999999999999998E-4</v>
      </c>
      <c r="J6673">
        <v>-168</v>
      </c>
      <c r="M6673">
        <v>667.1</v>
      </c>
      <c r="N6673">
        <v>0.16830000000000001</v>
      </c>
      <c r="O6673">
        <v>-8.9999999999999998E-4</v>
      </c>
      <c r="P6673">
        <v>-168</v>
      </c>
      <c r="Q6673">
        <f t="shared" si="104"/>
        <v>-196.22546787273271</v>
      </c>
    </row>
    <row r="6674" spans="7:17" x14ac:dyDescent="0.2">
      <c r="G6674">
        <v>667.2</v>
      </c>
      <c r="H6674">
        <v>0.16830000000000001</v>
      </c>
      <c r="I6674">
        <v>-8.9999999999999998E-4</v>
      </c>
      <c r="J6674">
        <v>-168</v>
      </c>
      <c r="M6674">
        <v>667.2</v>
      </c>
      <c r="N6674">
        <v>0.16830000000000001</v>
      </c>
      <c r="O6674">
        <v>-8.9999999999999998E-4</v>
      </c>
      <c r="P6674">
        <v>-168</v>
      </c>
      <c r="Q6674">
        <f t="shared" si="104"/>
        <v>-196.22546787273271</v>
      </c>
    </row>
    <row r="6675" spans="7:17" x14ac:dyDescent="0.2">
      <c r="G6675">
        <v>667.3</v>
      </c>
      <c r="H6675">
        <v>0.16830000000000001</v>
      </c>
      <c r="I6675">
        <v>-8.9999999999999998E-4</v>
      </c>
      <c r="J6675">
        <v>-168</v>
      </c>
      <c r="M6675">
        <v>667.3</v>
      </c>
      <c r="N6675">
        <v>0.16830000000000001</v>
      </c>
      <c r="O6675">
        <v>-8.9999999999999998E-4</v>
      </c>
      <c r="P6675">
        <v>-168</v>
      </c>
      <c r="Q6675">
        <f t="shared" si="104"/>
        <v>-196.22546787273271</v>
      </c>
    </row>
    <row r="6676" spans="7:17" x14ac:dyDescent="0.2">
      <c r="G6676">
        <v>667.4</v>
      </c>
      <c r="H6676">
        <v>0.16830000000000001</v>
      </c>
      <c r="I6676">
        <v>-8.9999999999999998E-4</v>
      </c>
      <c r="J6676">
        <v>-168</v>
      </c>
      <c r="M6676">
        <v>667.4</v>
      </c>
      <c r="N6676">
        <v>0.16830000000000001</v>
      </c>
      <c r="O6676">
        <v>-8.9999999999999998E-4</v>
      </c>
      <c r="P6676">
        <v>-168</v>
      </c>
      <c r="Q6676">
        <f t="shared" si="104"/>
        <v>-196.22546787273271</v>
      </c>
    </row>
    <row r="6677" spans="7:17" x14ac:dyDescent="0.2">
      <c r="G6677">
        <v>667.5</v>
      </c>
      <c r="H6677">
        <v>0.16830000000000001</v>
      </c>
      <c r="I6677">
        <v>-8.9999999999999998E-4</v>
      </c>
      <c r="J6677">
        <v>-168</v>
      </c>
      <c r="M6677">
        <v>667.5</v>
      </c>
      <c r="N6677">
        <v>0.16830000000000001</v>
      </c>
      <c r="O6677">
        <v>-8.9999999999999998E-4</v>
      </c>
      <c r="P6677">
        <v>-168</v>
      </c>
      <c r="Q6677">
        <f t="shared" si="104"/>
        <v>-196.22546787273271</v>
      </c>
    </row>
    <row r="6678" spans="7:17" x14ac:dyDescent="0.2">
      <c r="G6678">
        <v>667.6</v>
      </c>
      <c r="H6678">
        <v>0.16830000000000001</v>
      </c>
      <c r="I6678">
        <v>-8.9999999999999998E-4</v>
      </c>
      <c r="J6678">
        <v>-168</v>
      </c>
      <c r="M6678">
        <v>667.6</v>
      </c>
      <c r="N6678">
        <v>0.16830000000000001</v>
      </c>
      <c r="O6678">
        <v>-8.9999999999999998E-4</v>
      </c>
      <c r="P6678">
        <v>-168</v>
      </c>
      <c r="Q6678">
        <f t="shared" si="104"/>
        <v>-196.22546787273271</v>
      </c>
    </row>
    <row r="6679" spans="7:17" x14ac:dyDescent="0.2">
      <c r="G6679">
        <v>667.7</v>
      </c>
      <c r="H6679">
        <v>0.16830000000000001</v>
      </c>
      <c r="I6679">
        <v>-8.9999999999999998E-4</v>
      </c>
      <c r="J6679">
        <v>-168</v>
      </c>
      <c r="M6679">
        <v>667.7</v>
      </c>
      <c r="N6679">
        <v>0.16830000000000001</v>
      </c>
      <c r="O6679">
        <v>-8.9999999999999998E-4</v>
      </c>
      <c r="P6679">
        <v>-168</v>
      </c>
      <c r="Q6679">
        <f t="shared" si="104"/>
        <v>-196.22546787273271</v>
      </c>
    </row>
    <row r="6680" spans="7:17" x14ac:dyDescent="0.2">
      <c r="G6680">
        <v>667.8</v>
      </c>
      <c r="H6680">
        <v>0.16830000000000001</v>
      </c>
      <c r="I6680">
        <v>-8.9999999999999998E-4</v>
      </c>
      <c r="J6680">
        <v>-168</v>
      </c>
      <c r="M6680">
        <v>667.8</v>
      </c>
      <c r="N6680">
        <v>0.16830000000000001</v>
      </c>
      <c r="O6680">
        <v>-8.9999999999999998E-4</v>
      </c>
      <c r="P6680">
        <v>-168</v>
      </c>
      <c r="Q6680">
        <f t="shared" si="104"/>
        <v>-196.22546787273271</v>
      </c>
    </row>
    <row r="6681" spans="7:17" x14ac:dyDescent="0.2">
      <c r="G6681">
        <v>667.9</v>
      </c>
      <c r="H6681">
        <v>0.16830000000000001</v>
      </c>
      <c r="I6681">
        <v>-8.9999999999999998E-4</v>
      </c>
      <c r="J6681">
        <v>-168</v>
      </c>
      <c r="M6681">
        <v>667.9</v>
      </c>
      <c r="N6681">
        <v>0.16830000000000001</v>
      </c>
      <c r="O6681">
        <v>-8.9999999999999998E-4</v>
      </c>
      <c r="P6681">
        <v>-168</v>
      </c>
      <c r="Q6681">
        <f t="shared" si="104"/>
        <v>-196.22546787273271</v>
      </c>
    </row>
    <row r="6682" spans="7:17" x14ac:dyDescent="0.2">
      <c r="G6682">
        <v>668</v>
      </c>
      <c r="H6682">
        <v>0.16830000000000001</v>
      </c>
      <c r="I6682">
        <v>-8.9999999999999998E-4</v>
      </c>
      <c r="J6682">
        <v>-168</v>
      </c>
      <c r="M6682">
        <v>668</v>
      </c>
      <c r="N6682">
        <v>0.16830000000000001</v>
      </c>
      <c r="O6682">
        <v>-8.9999999999999998E-4</v>
      </c>
      <c r="P6682">
        <v>-168</v>
      </c>
      <c r="Q6682">
        <f t="shared" si="104"/>
        <v>-196.22546787273271</v>
      </c>
    </row>
    <row r="6683" spans="7:17" x14ac:dyDescent="0.2">
      <c r="G6683">
        <v>668.1</v>
      </c>
      <c r="H6683">
        <v>0.16830000000000001</v>
      </c>
      <c r="I6683">
        <v>-8.9999999999999998E-4</v>
      </c>
      <c r="J6683">
        <v>-168</v>
      </c>
      <c r="M6683">
        <v>668.1</v>
      </c>
      <c r="N6683">
        <v>0.16830000000000001</v>
      </c>
      <c r="O6683">
        <v>-8.9999999999999998E-4</v>
      </c>
      <c r="P6683">
        <v>-168</v>
      </c>
      <c r="Q6683">
        <f t="shared" si="104"/>
        <v>-196.22546787273271</v>
      </c>
    </row>
    <row r="6684" spans="7:17" x14ac:dyDescent="0.2">
      <c r="G6684">
        <v>668.2</v>
      </c>
      <c r="H6684">
        <v>0.16830000000000001</v>
      </c>
      <c r="I6684">
        <v>-8.9999999999999998E-4</v>
      </c>
      <c r="J6684">
        <v>-168</v>
      </c>
      <c r="M6684">
        <v>668.2</v>
      </c>
      <c r="N6684">
        <v>0.16830000000000001</v>
      </c>
      <c r="O6684">
        <v>-8.9999999999999998E-4</v>
      </c>
      <c r="P6684">
        <v>-168</v>
      </c>
      <c r="Q6684">
        <f t="shared" si="104"/>
        <v>-196.22546787273271</v>
      </c>
    </row>
    <row r="6685" spans="7:17" x14ac:dyDescent="0.2">
      <c r="G6685">
        <v>668.3</v>
      </c>
      <c r="H6685">
        <v>0.16830000000000001</v>
      </c>
      <c r="I6685">
        <v>-8.9999999999999998E-4</v>
      </c>
      <c r="J6685">
        <v>-168</v>
      </c>
      <c r="M6685">
        <v>668.3</v>
      </c>
      <c r="N6685">
        <v>0.16830000000000001</v>
      </c>
      <c r="O6685">
        <v>-8.9999999999999998E-4</v>
      </c>
      <c r="P6685">
        <v>-168</v>
      </c>
      <c r="Q6685">
        <f t="shared" si="104"/>
        <v>-196.22546787273271</v>
      </c>
    </row>
    <row r="6686" spans="7:17" x14ac:dyDescent="0.2">
      <c r="G6686">
        <v>668.4</v>
      </c>
      <c r="H6686">
        <v>0.16830000000000001</v>
      </c>
      <c r="I6686">
        <v>-8.9999999999999998E-4</v>
      </c>
      <c r="J6686">
        <v>-168</v>
      </c>
      <c r="M6686">
        <v>668.4</v>
      </c>
      <c r="N6686">
        <v>0.16830000000000001</v>
      </c>
      <c r="O6686">
        <v>-8.9999999999999998E-4</v>
      </c>
      <c r="P6686">
        <v>-168</v>
      </c>
      <c r="Q6686">
        <f t="shared" si="104"/>
        <v>-196.22546787273271</v>
      </c>
    </row>
    <row r="6687" spans="7:17" x14ac:dyDescent="0.2">
      <c r="G6687">
        <v>668.5</v>
      </c>
      <c r="H6687">
        <v>0.16830000000000001</v>
      </c>
      <c r="I6687">
        <v>-8.9999999999999998E-4</v>
      </c>
      <c r="J6687">
        <v>-168</v>
      </c>
      <c r="M6687">
        <v>668.5</v>
      </c>
      <c r="N6687">
        <v>0.16830000000000001</v>
      </c>
      <c r="O6687">
        <v>-8.9999999999999998E-4</v>
      </c>
      <c r="P6687">
        <v>-168</v>
      </c>
      <c r="Q6687">
        <f t="shared" si="104"/>
        <v>-196.22546787273271</v>
      </c>
    </row>
    <row r="6688" spans="7:17" x14ac:dyDescent="0.2">
      <c r="G6688">
        <v>668.6</v>
      </c>
      <c r="H6688">
        <v>0.16830000000000001</v>
      </c>
      <c r="I6688">
        <v>-8.9999999999999998E-4</v>
      </c>
      <c r="J6688">
        <v>-168</v>
      </c>
      <c r="M6688">
        <v>668.6</v>
      </c>
      <c r="N6688">
        <v>0.16830000000000001</v>
      </c>
      <c r="O6688">
        <v>-8.9999999999999998E-4</v>
      </c>
      <c r="P6688">
        <v>-168</v>
      </c>
      <c r="Q6688">
        <f t="shared" si="104"/>
        <v>-196.22546787273271</v>
      </c>
    </row>
    <row r="6689" spans="7:17" x14ac:dyDescent="0.2">
      <c r="G6689">
        <v>668.7</v>
      </c>
      <c r="H6689">
        <v>0.16830000000000001</v>
      </c>
      <c r="I6689">
        <v>-8.9999999999999998E-4</v>
      </c>
      <c r="J6689">
        <v>-168</v>
      </c>
      <c r="M6689">
        <v>668.7</v>
      </c>
      <c r="N6689">
        <v>0.16830000000000001</v>
      </c>
      <c r="O6689">
        <v>-8.9999999999999998E-4</v>
      </c>
      <c r="P6689">
        <v>-168</v>
      </c>
      <c r="Q6689">
        <f t="shared" si="104"/>
        <v>-196.22546787273271</v>
      </c>
    </row>
    <row r="6690" spans="7:17" x14ac:dyDescent="0.2">
      <c r="G6690">
        <v>668.8</v>
      </c>
      <c r="H6690">
        <v>0.16830000000000001</v>
      </c>
      <c r="I6690">
        <v>-8.9999999999999998E-4</v>
      </c>
      <c r="J6690">
        <v>-168</v>
      </c>
      <c r="M6690">
        <v>668.8</v>
      </c>
      <c r="N6690">
        <v>0.16830000000000001</v>
      </c>
      <c r="O6690">
        <v>-8.9999999999999998E-4</v>
      </c>
      <c r="P6690">
        <v>-168</v>
      </c>
      <c r="Q6690">
        <f t="shared" si="104"/>
        <v>-196.22546787273271</v>
      </c>
    </row>
    <row r="6691" spans="7:17" x14ac:dyDescent="0.2">
      <c r="G6691">
        <v>668.9</v>
      </c>
      <c r="H6691">
        <v>0.16830000000000001</v>
      </c>
      <c r="I6691">
        <v>-8.9999999999999998E-4</v>
      </c>
      <c r="J6691">
        <v>-168</v>
      </c>
      <c r="M6691">
        <v>668.9</v>
      </c>
      <c r="N6691">
        <v>0.16830000000000001</v>
      </c>
      <c r="O6691">
        <v>-8.9999999999999998E-4</v>
      </c>
      <c r="P6691">
        <v>-168</v>
      </c>
      <c r="Q6691">
        <f t="shared" si="104"/>
        <v>-196.22546787273271</v>
      </c>
    </row>
    <row r="6692" spans="7:17" x14ac:dyDescent="0.2">
      <c r="G6692">
        <v>669</v>
      </c>
      <c r="H6692">
        <v>0.16830000000000001</v>
      </c>
      <c r="I6692">
        <v>-8.9999999999999998E-4</v>
      </c>
      <c r="J6692">
        <v>-168</v>
      </c>
      <c r="M6692">
        <v>669</v>
      </c>
      <c r="N6692">
        <v>0.16830000000000001</v>
      </c>
      <c r="O6692">
        <v>-8.9999999999999998E-4</v>
      </c>
      <c r="P6692">
        <v>-168</v>
      </c>
      <c r="Q6692">
        <f t="shared" si="104"/>
        <v>-196.22546787273271</v>
      </c>
    </row>
    <row r="6693" spans="7:17" x14ac:dyDescent="0.2">
      <c r="G6693">
        <v>669.1</v>
      </c>
      <c r="H6693">
        <v>0.16830000000000001</v>
      </c>
      <c r="I6693">
        <v>-8.9999999999999998E-4</v>
      </c>
      <c r="J6693">
        <v>-168</v>
      </c>
      <c r="M6693">
        <v>669.1</v>
      </c>
      <c r="N6693">
        <v>0.16830000000000001</v>
      </c>
      <c r="O6693">
        <v>-8.9999999999999998E-4</v>
      </c>
      <c r="P6693">
        <v>-168</v>
      </c>
      <c r="Q6693">
        <f t="shared" si="104"/>
        <v>-196.22546787273271</v>
      </c>
    </row>
    <row r="6694" spans="7:17" x14ac:dyDescent="0.2">
      <c r="G6694">
        <v>669.2</v>
      </c>
      <c r="H6694">
        <v>0.16830000000000001</v>
      </c>
      <c r="I6694">
        <v>-8.9999999999999998E-4</v>
      </c>
      <c r="J6694">
        <v>-168</v>
      </c>
      <c r="M6694">
        <v>669.2</v>
      </c>
      <c r="N6694">
        <v>0.16830000000000001</v>
      </c>
      <c r="O6694">
        <v>-8.9999999999999998E-4</v>
      </c>
      <c r="P6694">
        <v>-168</v>
      </c>
      <c r="Q6694">
        <f t="shared" si="104"/>
        <v>-196.22546787273271</v>
      </c>
    </row>
    <row r="6695" spans="7:17" x14ac:dyDescent="0.2">
      <c r="G6695">
        <v>669.3</v>
      </c>
      <c r="H6695">
        <v>0.16830000000000001</v>
      </c>
      <c r="I6695">
        <v>-8.9999999999999998E-4</v>
      </c>
      <c r="J6695">
        <v>-168</v>
      </c>
      <c r="M6695">
        <v>669.3</v>
      </c>
      <c r="N6695">
        <v>0.16830000000000001</v>
      </c>
      <c r="O6695">
        <v>-8.9999999999999998E-4</v>
      </c>
      <c r="P6695">
        <v>-168</v>
      </c>
      <c r="Q6695">
        <f t="shared" si="104"/>
        <v>-196.22546787273271</v>
      </c>
    </row>
    <row r="6696" spans="7:17" x14ac:dyDescent="0.2">
      <c r="G6696">
        <v>669.4</v>
      </c>
      <c r="H6696">
        <v>0.16830000000000001</v>
      </c>
      <c r="I6696">
        <v>-8.9999999999999998E-4</v>
      </c>
      <c r="J6696">
        <v>-168</v>
      </c>
      <c r="M6696">
        <v>669.4</v>
      </c>
      <c r="N6696">
        <v>0.16830000000000001</v>
      </c>
      <c r="O6696">
        <v>-8.9999999999999998E-4</v>
      </c>
      <c r="P6696">
        <v>-168</v>
      </c>
      <c r="Q6696">
        <f t="shared" si="104"/>
        <v>-196.22546787273271</v>
      </c>
    </row>
    <row r="6697" spans="7:17" x14ac:dyDescent="0.2">
      <c r="G6697">
        <v>669.5</v>
      </c>
      <c r="H6697">
        <v>0.16830000000000001</v>
      </c>
      <c r="I6697">
        <v>-8.9999999999999998E-4</v>
      </c>
      <c r="J6697">
        <v>-168</v>
      </c>
      <c r="M6697">
        <v>669.5</v>
      </c>
      <c r="N6697">
        <v>0.16830000000000001</v>
      </c>
      <c r="O6697">
        <v>-8.9999999999999998E-4</v>
      </c>
      <c r="P6697">
        <v>-168</v>
      </c>
      <c r="Q6697">
        <f t="shared" si="104"/>
        <v>-196.22546787273271</v>
      </c>
    </row>
    <row r="6698" spans="7:17" x14ac:dyDescent="0.2">
      <c r="G6698">
        <v>669.6</v>
      </c>
      <c r="H6698">
        <v>0.16830000000000001</v>
      </c>
      <c r="I6698">
        <v>-8.9999999999999998E-4</v>
      </c>
      <c r="J6698">
        <v>-168</v>
      </c>
      <c r="M6698">
        <v>669.6</v>
      </c>
      <c r="N6698">
        <v>0.16830000000000001</v>
      </c>
      <c r="O6698">
        <v>-8.9999999999999998E-4</v>
      </c>
      <c r="P6698">
        <v>-168</v>
      </c>
      <c r="Q6698">
        <f t="shared" si="104"/>
        <v>-196.22546787273271</v>
      </c>
    </row>
    <row r="6699" spans="7:17" x14ac:dyDescent="0.2">
      <c r="G6699">
        <v>669.7</v>
      </c>
      <c r="H6699">
        <v>0.16830000000000001</v>
      </c>
      <c r="I6699">
        <v>-8.9999999999999998E-4</v>
      </c>
      <c r="J6699">
        <v>-168</v>
      </c>
      <c r="M6699">
        <v>669.7</v>
      </c>
      <c r="N6699">
        <v>0.16830000000000001</v>
      </c>
      <c r="O6699">
        <v>-8.9999999999999998E-4</v>
      </c>
      <c r="P6699">
        <v>-168</v>
      </c>
      <c r="Q6699">
        <f t="shared" si="104"/>
        <v>-196.22546787273271</v>
      </c>
    </row>
    <row r="6700" spans="7:17" x14ac:dyDescent="0.2">
      <c r="G6700">
        <v>669.8</v>
      </c>
      <c r="H6700">
        <v>0.16830000000000001</v>
      </c>
      <c r="I6700">
        <v>-8.9999999999999998E-4</v>
      </c>
      <c r="J6700">
        <v>-168</v>
      </c>
      <c r="M6700">
        <v>669.8</v>
      </c>
      <c r="N6700">
        <v>0.16830000000000001</v>
      </c>
      <c r="O6700">
        <v>-8.9999999999999998E-4</v>
      </c>
      <c r="P6700">
        <v>-168</v>
      </c>
      <c r="Q6700">
        <f t="shared" si="104"/>
        <v>-196.22546787273271</v>
      </c>
    </row>
    <row r="6701" spans="7:17" x14ac:dyDescent="0.2">
      <c r="G6701">
        <v>669.9</v>
      </c>
      <c r="H6701">
        <v>0.16830000000000001</v>
      </c>
      <c r="I6701">
        <v>-8.9999999999999998E-4</v>
      </c>
      <c r="J6701">
        <v>-168</v>
      </c>
      <c r="M6701">
        <v>669.9</v>
      </c>
      <c r="N6701">
        <v>0.16830000000000001</v>
      </c>
      <c r="O6701">
        <v>-8.9999999999999998E-4</v>
      </c>
      <c r="P6701">
        <v>-168</v>
      </c>
      <c r="Q6701">
        <f t="shared" si="104"/>
        <v>-196.22546787273271</v>
      </c>
    </row>
    <row r="6702" spans="7:17" x14ac:dyDescent="0.2">
      <c r="G6702">
        <v>670</v>
      </c>
      <c r="H6702">
        <v>0.16830000000000001</v>
      </c>
      <c r="I6702">
        <v>-8.9999999999999998E-4</v>
      </c>
      <c r="J6702">
        <v>-168</v>
      </c>
      <c r="M6702">
        <v>670</v>
      </c>
      <c r="N6702">
        <v>0.16830000000000001</v>
      </c>
      <c r="O6702">
        <v>-8.9999999999999998E-4</v>
      </c>
      <c r="P6702">
        <v>-168</v>
      </c>
      <c r="Q6702">
        <f t="shared" si="104"/>
        <v>-196.22546787273271</v>
      </c>
    </row>
    <row r="6703" spans="7:17" x14ac:dyDescent="0.2">
      <c r="G6703">
        <v>670.1</v>
      </c>
      <c r="H6703">
        <v>0.16830000000000001</v>
      </c>
      <c r="I6703">
        <v>-8.9999999999999998E-4</v>
      </c>
      <c r="J6703">
        <v>-168</v>
      </c>
      <c r="M6703">
        <v>670.1</v>
      </c>
      <c r="N6703">
        <v>0.16830000000000001</v>
      </c>
      <c r="O6703">
        <v>-8.9999999999999998E-4</v>
      </c>
      <c r="P6703">
        <v>-168</v>
      </c>
      <c r="Q6703">
        <f t="shared" si="104"/>
        <v>-196.22546787273271</v>
      </c>
    </row>
    <row r="6704" spans="7:17" x14ac:dyDescent="0.2">
      <c r="G6704">
        <v>670.2</v>
      </c>
      <c r="H6704">
        <v>0.16830000000000001</v>
      </c>
      <c r="I6704">
        <v>-8.9999999999999998E-4</v>
      </c>
      <c r="J6704">
        <v>-168</v>
      </c>
      <c r="M6704">
        <v>670.2</v>
      </c>
      <c r="N6704">
        <v>0.16830000000000001</v>
      </c>
      <c r="O6704">
        <v>-8.9999999999999998E-4</v>
      </c>
      <c r="P6704">
        <v>-168</v>
      </c>
      <c r="Q6704">
        <f t="shared" si="104"/>
        <v>-196.22546787273271</v>
      </c>
    </row>
    <row r="6705" spans="7:17" x14ac:dyDescent="0.2">
      <c r="G6705">
        <v>670.3</v>
      </c>
      <c r="H6705">
        <v>0.16830000000000001</v>
      </c>
      <c r="I6705">
        <v>-8.9999999999999998E-4</v>
      </c>
      <c r="J6705">
        <v>-168</v>
      </c>
      <c r="M6705">
        <v>670.3</v>
      </c>
      <c r="N6705">
        <v>0.16830000000000001</v>
      </c>
      <c r="O6705">
        <v>-8.9999999999999998E-4</v>
      </c>
      <c r="P6705">
        <v>-168</v>
      </c>
      <c r="Q6705">
        <f t="shared" si="104"/>
        <v>-196.22546787273271</v>
      </c>
    </row>
    <row r="6706" spans="7:17" x14ac:dyDescent="0.2">
      <c r="G6706">
        <v>670.4</v>
      </c>
      <c r="H6706">
        <v>0.16830000000000001</v>
      </c>
      <c r="I6706">
        <v>-8.9999999999999998E-4</v>
      </c>
      <c r="J6706">
        <v>-168</v>
      </c>
      <c r="M6706">
        <v>670.4</v>
      </c>
      <c r="N6706">
        <v>0.16830000000000001</v>
      </c>
      <c r="O6706">
        <v>-8.9999999999999998E-4</v>
      </c>
      <c r="P6706">
        <v>-168</v>
      </c>
      <c r="Q6706">
        <f t="shared" si="104"/>
        <v>-196.22546787273271</v>
      </c>
    </row>
    <row r="6707" spans="7:17" x14ac:dyDescent="0.2">
      <c r="G6707">
        <v>670.5</v>
      </c>
      <c r="H6707">
        <v>0.16830000000000001</v>
      </c>
      <c r="I6707">
        <v>-8.9999999999999998E-4</v>
      </c>
      <c r="J6707">
        <v>-168</v>
      </c>
      <c r="M6707">
        <v>670.5</v>
      </c>
      <c r="N6707">
        <v>0.16830000000000001</v>
      </c>
      <c r="O6707">
        <v>-8.9999999999999998E-4</v>
      </c>
      <c r="P6707">
        <v>-168</v>
      </c>
      <c r="Q6707">
        <f t="shared" si="104"/>
        <v>-196.22546787273271</v>
      </c>
    </row>
    <row r="6708" spans="7:17" x14ac:dyDescent="0.2">
      <c r="G6708">
        <v>670.6</v>
      </c>
      <c r="H6708">
        <v>0.16850000000000001</v>
      </c>
      <c r="I6708">
        <v>-8.9999999999999998E-4</v>
      </c>
      <c r="J6708">
        <v>-168.2</v>
      </c>
      <c r="M6708">
        <v>670.6</v>
      </c>
      <c r="N6708">
        <v>0.16850000000000001</v>
      </c>
      <c r="O6708">
        <v>-8.9999999999999998E-4</v>
      </c>
      <c r="P6708">
        <v>-168.15</v>
      </c>
      <c r="Q6708">
        <f t="shared" si="104"/>
        <v>-196.45398432054901</v>
      </c>
    </row>
    <row r="6709" spans="7:17" x14ac:dyDescent="0.2">
      <c r="G6709">
        <v>670.7</v>
      </c>
      <c r="H6709">
        <v>0.16850000000000001</v>
      </c>
      <c r="I6709">
        <v>-8.9999999999999998E-4</v>
      </c>
      <c r="J6709">
        <v>-168.2</v>
      </c>
      <c r="M6709">
        <v>670.7</v>
      </c>
      <c r="N6709">
        <v>0.16850000000000001</v>
      </c>
      <c r="O6709">
        <v>-8.9999999999999998E-4</v>
      </c>
      <c r="P6709">
        <v>-168.15</v>
      </c>
      <c r="Q6709">
        <f t="shared" si="104"/>
        <v>-196.45398432054901</v>
      </c>
    </row>
    <row r="6710" spans="7:17" x14ac:dyDescent="0.2">
      <c r="G6710">
        <v>670.8</v>
      </c>
      <c r="H6710">
        <v>0.16830000000000001</v>
      </c>
      <c r="I6710">
        <v>-8.9999999999999998E-4</v>
      </c>
      <c r="J6710">
        <v>-168</v>
      </c>
      <c r="M6710">
        <v>670.8</v>
      </c>
      <c r="N6710">
        <v>0.16830000000000001</v>
      </c>
      <c r="O6710">
        <v>-8.9999999999999998E-4</v>
      </c>
      <c r="P6710">
        <v>-168</v>
      </c>
      <c r="Q6710">
        <f t="shared" si="104"/>
        <v>-196.22546787273271</v>
      </c>
    </row>
    <row r="6711" spans="7:17" x14ac:dyDescent="0.2">
      <c r="G6711">
        <v>670.9</v>
      </c>
      <c r="H6711">
        <v>0.16830000000000001</v>
      </c>
      <c r="I6711">
        <v>-8.9999999999999998E-4</v>
      </c>
      <c r="J6711">
        <v>-168</v>
      </c>
      <c r="M6711">
        <v>670.9</v>
      </c>
      <c r="N6711">
        <v>0.16830000000000001</v>
      </c>
      <c r="O6711">
        <v>-8.9999999999999998E-4</v>
      </c>
      <c r="P6711">
        <v>-168</v>
      </c>
      <c r="Q6711">
        <f t="shared" si="104"/>
        <v>-196.22546787273271</v>
      </c>
    </row>
    <row r="6712" spans="7:17" x14ac:dyDescent="0.2">
      <c r="G6712">
        <v>671</v>
      </c>
      <c r="H6712">
        <v>0.16830000000000001</v>
      </c>
      <c r="I6712">
        <v>-8.9999999999999998E-4</v>
      </c>
      <c r="J6712">
        <v>-168</v>
      </c>
      <c r="M6712">
        <v>671</v>
      </c>
      <c r="N6712">
        <v>0.16830000000000001</v>
      </c>
      <c r="O6712">
        <v>-8.9999999999999998E-4</v>
      </c>
      <c r="P6712">
        <v>-168</v>
      </c>
      <c r="Q6712">
        <f t="shared" si="104"/>
        <v>-196.22546787273271</v>
      </c>
    </row>
    <row r="6713" spans="7:17" x14ac:dyDescent="0.2">
      <c r="G6713">
        <v>671.1</v>
      </c>
      <c r="H6713">
        <v>0.16830000000000001</v>
      </c>
      <c r="I6713">
        <v>-8.9999999999999998E-4</v>
      </c>
      <c r="J6713">
        <v>-168</v>
      </c>
      <c r="M6713">
        <v>671.1</v>
      </c>
      <c r="N6713">
        <v>0.16830000000000001</v>
      </c>
      <c r="O6713">
        <v>-8.9999999999999998E-4</v>
      </c>
      <c r="P6713">
        <v>-168</v>
      </c>
      <c r="Q6713">
        <f t="shared" si="104"/>
        <v>-196.22546787273271</v>
      </c>
    </row>
    <row r="6714" spans="7:17" x14ac:dyDescent="0.2">
      <c r="G6714">
        <v>671.2</v>
      </c>
      <c r="H6714">
        <v>0.16830000000000001</v>
      </c>
      <c r="I6714">
        <v>-8.9999999999999998E-4</v>
      </c>
      <c r="J6714">
        <v>-168</v>
      </c>
      <c r="M6714">
        <v>671.2</v>
      </c>
      <c r="N6714">
        <v>0.16830000000000001</v>
      </c>
      <c r="O6714">
        <v>-8.9999999999999998E-4</v>
      </c>
      <c r="P6714">
        <v>-168</v>
      </c>
      <c r="Q6714">
        <f t="shared" si="104"/>
        <v>-196.22546787273271</v>
      </c>
    </row>
    <row r="6715" spans="7:17" x14ac:dyDescent="0.2">
      <c r="G6715">
        <v>671.3</v>
      </c>
      <c r="H6715">
        <v>0.16850000000000001</v>
      </c>
      <c r="I6715">
        <v>-8.9999999999999998E-4</v>
      </c>
      <c r="J6715">
        <v>-168.2</v>
      </c>
      <c r="M6715">
        <v>671.3</v>
      </c>
      <c r="N6715">
        <v>0.16850000000000001</v>
      </c>
      <c r="O6715">
        <v>-8.9999999999999998E-4</v>
      </c>
      <c r="P6715">
        <v>-168.15</v>
      </c>
      <c r="Q6715">
        <f t="shared" si="104"/>
        <v>-196.45398432054901</v>
      </c>
    </row>
    <row r="6716" spans="7:17" x14ac:dyDescent="0.2">
      <c r="G6716">
        <v>671.4</v>
      </c>
      <c r="H6716">
        <v>0.16850000000000001</v>
      </c>
      <c r="I6716">
        <v>-8.9999999999999998E-4</v>
      </c>
      <c r="J6716">
        <v>-168.2</v>
      </c>
      <c r="M6716">
        <v>671.4</v>
      </c>
      <c r="N6716">
        <v>0.16850000000000001</v>
      </c>
      <c r="O6716">
        <v>-8.9999999999999998E-4</v>
      </c>
      <c r="P6716">
        <v>-168.15</v>
      </c>
      <c r="Q6716">
        <f t="shared" si="104"/>
        <v>-196.45398432054901</v>
      </c>
    </row>
    <row r="6717" spans="7:17" x14ac:dyDescent="0.2">
      <c r="G6717">
        <v>671.5</v>
      </c>
      <c r="H6717">
        <v>0.16850000000000001</v>
      </c>
      <c r="I6717">
        <v>-8.9999999999999998E-4</v>
      </c>
      <c r="J6717">
        <v>-168.2</v>
      </c>
      <c r="M6717">
        <v>671.5</v>
      </c>
      <c r="N6717">
        <v>0.16850000000000001</v>
      </c>
      <c r="O6717">
        <v>-8.9999999999999998E-4</v>
      </c>
      <c r="P6717">
        <v>-168.15</v>
      </c>
      <c r="Q6717">
        <f t="shared" si="104"/>
        <v>-196.45398432054901</v>
      </c>
    </row>
    <row r="6718" spans="7:17" x14ac:dyDescent="0.2">
      <c r="G6718">
        <v>671.6</v>
      </c>
      <c r="H6718">
        <v>0.16850000000000001</v>
      </c>
      <c r="I6718">
        <v>-8.9999999999999998E-4</v>
      </c>
      <c r="J6718">
        <v>-168.2</v>
      </c>
      <c r="M6718">
        <v>671.6</v>
      </c>
      <c r="N6718">
        <v>0.16850000000000001</v>
      </c>
      <c r="O6718">
        <v>-8.9999999999999998E-4</v>
      </c>
      <c r="P6718">
        <v>-168.15</v>
      </c>
      <c r="Q6718">
        <f t="shared" si="104"/>
        <v>-196.45398432054901</v>
      </c>
    </row>
    <row r="6719" spans="7:17" x14ac:dyDescent="0.2">
      <c r="G6719">
        <v>671.7</v>
      </c>
      <c r="H6719">
        <v>0.16850000000000001</v>
      </c>
      <c r="I6719">
        <v>-8.9999999999999998E-4</v>
      </c>
      <c r="J6719">
        <v>-168.2</v>
      </c>
      <c r="M6719">
        <v>671.7</v>
      </c>
      <c r="N6719">
        <v>0.16850000000000001</v>
      </c>
      <c r="O6719">
        <v>-8.9999999999999998E-4</v>
      </c>
      <c r="P6719">
        <v>-168.15</v>
      </c>
      <c r="Q6719">
        <f t="shared" si="104"/>
        <v>-196.45398432054901</v>
      </c>
    </row>
    <row r="6720" spans="7:17" x14ac:dyDescent="0.2">
      <c r="G6720">
        <v>671.8</v>
      </c>
      <c r="H6720">
        <v>0.16850000000000001</v>
      </c>
      <c r="I6720">
        <v>-8.9999999999999998E-4</v>
      </c>
      <c r="J6720">
        <v>-168.2</v>
      </c>
      <c r="M6720">
        <v>671.8</v>
      </c>
      <c r="N6720">
        <v>0.16850000000000001</v>
      </c>
      <c r="O6720">
        <v>-8.9999999999999998E-4</v>
      </c>
      <c r="P6720">
        <v>-168.15</v>
      </c>
      <c r="Q6720">
        <f t="shared" si="104"/>
        <v>-196.45398432054901</v>
      </c>
    </row>
    <row r="6721" spans="7:17" x14ac:dyDescent="0.2">
      <c r="G6721">
        <v>671.9</v>
      </c>
      <c r="H6721">
        <v>0.16850000000000001</v>
      </c>
      <c r="I6721">
        <v>-8.9999999999999998E-4</v>
      </c>
      <c r="J6721">
        <v>-168.2</v>
      </c>
      <c r="M6721">
        <v>671.9</v>
      </c>
      <c r="N6721">
        <v>0.16850000000000001</v>
      </c>
      <c r="O6721">
        <v>-8.9999999999999998E-4</v>
      </c>
      <c r="P6721">
        <v>-168.15</v>
      </c>
      <c r="Q6721">
        <f t="shared" si="104"/>
        <v>-196.45398432054901</v>
      </c>
    </row>
    <row r="6722" spans="7:17" x14ac:dyDescent="0.2">
      <c r="G6722">
        <v>672</v>
      </c>
      <c r="H6722">
        <v>0.16850000000000001</v>
      </c>
      <c r="I6722">
        <v>-8.9999999999999998E-4</v>
      </c>
      <c r="J6722">
        <v>-168.2</v>
      </c>
      <c r="M6722">
        <v>672</v>
      </c>
      <c r="N6722">
        <v>0.16850000000000001</v>
      </c>
      <c r="O6722">
        <v>-8.9999999999999998E-4</v>
      </c>
      <c r="P6722">
        <v>-168.15</v>
      </c>
      <c r="Q6722">
        <f t="shared" si="104"/>
        <v>-196.45398432054901</v>
      </c>
    </row>
    <row r="6723" spans="7:17" x14ac:dyDescent="0.2">
      <c r="G6723">
        <v>672.1</v>
      </c>
      <c r="H6723">
        <v>0.16850000000000001</v>
      </c>
      <c r="I6723">
        <v>-8.9999999999999998E-4</v>
      </c>
      <c r="J6723">
        <v>-168.2</v>
      </c>
      <c r="M6723">
        <v>672.1</v>
      </c>
      <c r="N6723">
        <v>0.16850000000000001</v>
      </c>
      <c r="O6723">
        <v>-8.9999999999999998E-4</v>
      </c>
      <c r="P6723">
        <v>-168.15</v>
      </c>
      <c r="Q6723">
        <f t="shared" ref="Q6723:Q6786" si="105">-1142.58223908137*N6723-3.92887703533814</f>
        <v>-196.45398432054901</v>
      </c>
    </row>
    <row r="6724" spans="7:17" x14ac:dyDescent="0.2">
      <c r="G6724">
        <v>672.2</v>
      </c>
      <c r="H6724">
        <v>0.16850000000000001</v>
      </c>
      <c r="I6724">
        <v>-8.9999999999999998E-4</v>
      </c>
      <c r="J6724">
        <v>-168.2</v>
      </c>
      <c r="M6724">
        <v>672.2</v>
      </c>
      <c r="N6724">
        <v>0.16850000000000001</v>
      </c>
      <c r="O6724">
        <v>-8.9999999999999998E-4</v>
      </c>
      <c r="P6724">
        <v>-168.15</v>
      </c>
      <c r="Q6724">
        <f t="shared" si="105"/>
        <v>-196.45398432054901</v>
      </c>
    </row>
    <row r="6725" spans="7:17" x14ac:dyDescent="0.2">
      <c r="G6725">
        <v>672.3</v>
      </c>
      <c r="H6725">
        <v>0.16830000000000001</v>
      </c>
      <c r="I6725">
        <v>-8.9999999999999998E-4</v>
      </c>
      <c r="J6725">
        <v>-168</v>
      </c>
      <c r="M6725">
        <v>672.3</v>
      </c>
      <c r="N6725">
        <v>0.16830000000000001</v>
      </c>
      <c r="O6725">
        <v>-8.9999999999999998E-4</v>
      </c>
      <c r="P6725">
        <v>-168</v>
      </c>
      <c r="Q6725">
        <f t="shared" si="105"/>
        <v>-196.22546787273271</v>
      </c>
    </row>
    <row r="6726" spans="7:17" x14ac:dyDescent="0.2">
      <c r="G6726">
        <v>672.4</v>
      </c>
      <c r="H6726">
        <v>0.16830000000000001</v>
      </c>
      <c r="I6726">
        <v>-8.9999999999999998E-4</v>
      </c>
      <c r="J6726">
        <v>-168</v>
      </c>
      <c r="M6726">
        <v>672.4</v>
      </c>
      <c r="N6726">
        <v>0.16830000000000001</v>
      </c>
      <c r="O6726">
        <v>-8.9999999999999998E-4</v>
      </c>
      <c r="P6726">
        <v>-168</v>
      </c>
      <c r="Q6726">
        <f t="shared" si="105"/>
        <v>-196.22546787273271</v>
      </c>
    </row>
    <row r="6727" spans="7:17" x14ac:dyDescent="0.2">
      <c r="G6727">
        <v>672.5</v>
      </c>
      <c r="H6727">
        <v>0.16830000000000001</v>
      </c>
      <c r="I6727">
        <v>-8.9999999999999998E-4</v>
      </c>
      <c r="J6727">
        <v>-168</v>
      </c>
      <c r="M6727">
        <v>672.5</v>
      </c>
      <c r="N6727">
        <v>0.16830000000000001</v>
      </c>
      <c r="O6727">
        <v>-8.9999999999999998E-4</v>
      </c>
      <c r="P6727">
        <v>-168</v>
      </c>
      <c r="Q6727">
        <f t="shared" si="105"/>
        <v>-196.22546787273271</v>
      </c>
    </row>
    <row r="6728" spans="7:17" x14ac:dyDescent="0.2">
      <c r="G6728">
        <v>672.6</v>
      </c>
      <c r="H6728">
        <v>0.16830000000000001</v>
      </c>
      <c r="I6728">
        <v>-8.9999999999999998E-4</v>
      </c>
      <c r="J6728">
        <v>-168</v>
      </c>
      <c r="M6728">
        <v>672.6</v>
      </c>
      <c r="N6728">
        <v>0.16830000000000001</v>
      </c>
      <c r="O6728">
        <v>-8.9999999999999998E-4</v>
      </c>
      <c r="P6728">
        <v>-168</v>
      </c>
      <c r="Q6728">
        <f t="shared" si="105"/>
        <v>-196.22546787273271</v>
      </c>
    </row>
    <row r="6729" spans="7:17" x14ac:dyDescent="0.2">
      <c r="G6729">
        <v>672.7</v>
      </c>
      <c r="H6729">
        <v>0.16830000000000001</v>
      </c>
      <c r="I6729">
        <v>-8.9999999999999998E-4</v>
      </c>
      <c r="J6729">
        <v>-168</v>
      </c>
      <c r="M6729">
        <v>672.7</v>
      </c>
      <c r="N6729">
        <v>0.16830000000000001</v>
      </c>
      <c r="O6729">
        <v>-8.9999999999999998E-4</v>
      </c>
      <c r="P6729">
        <v>-168</v>
      </c>
      <c r="Q6729">
        <f t="shared" si="105"/>
        <v>-196.22546787273271</v>
      </c>
    </row>
    <row r="6730" spans="7:17" x14ac:dyDescent="0.2">
      <c r="G6730">
        <v>672.8</v>
      </c>
      <c r="H6730">
        <v>0.16830000000000001</v>
      </c>
      <c r="I6730">
        <v>-8.9999999999999998E-4</v>
      </c>
      <c r="J6730">
        <v>-168</v>
      </c>
      <c r="M6730">
        <v>672.8</v>
      </c>
      <c r="N6730">
        <v>0.16830000000000001</v>
      </c>
      <c r="O6730">
        <v>-8.9999999999999998E-4</v>
      </c>
      <c r="P6730">
        <v>-168</v>
      </c>
      <c r="Q6730">
        <f t="shared" si="105"/>
        <v>-196.22546787273271</v>
      </c>
    </row>
    <row r="6731" spans="7:17" x14ac:dyDescent="0.2">
      <c r="G6731">
        <v>672.9</v>
      </c>
      <c r="H6731">
        <v>0.16830000000000001</v>
      </c>
      <c r="I6731">
        <v>-8.9999999999999998E-4</v>
      </c>
      <c r="J6731">
        <v>-168</v>
      </c>
      <c r="M6731">
        <v>672.9</v>
      </c>
      <c r="N6731">
        <v>0.16830000000000001</v>
      </c>
      <c r="O6731">
        <v>-8.9999999999999998E-4</v>
      </c>
      <c r="P6731">
        <v>-168</v>
      </c>
      <c r="Q6731">
        <f t="shared" si="105"/>
        <v>-196.22546787273271</v>
      </c>
    </row>
    <row r="6732" spans="7:17" x14ac:dyDescent="0.2">
      <c r="G6732">
        <v>673</v>
      </c>
      <c r="H6732">
        <v>0.16830000000000001</v>
      </c>
      <c r="I6732">
        <v>-8.9999999999999998E-4</v>
      </c>
      <c r="J6732">
        <v>-168</v>
      </c>
      <c r="M6732">
        <v>673</v>
      </c>
      <c r="N6732">
        <v>0.16830000000000001</v>
      </c>
      <c r="O6732">
        <v>-8.9999999999999998E-4</v>
      </c>
      <c r="P6732">
        <v>-168</v>
      </c>
      <c r="Q6732">
        <f t="shared" si="105"/>
        <v>-196.22546787273271</v>
      </c>
    </row>
    <row r="6733" spans="7:17" x14ac:dyDescent="0.2">
      <c r="G6733">
        <v>673.1</v>
      </c>
      <c r="H6733">
        <v>0.16830000000000001</v>
      </c>
      <c r="I6733">
        <v>-8.9999999999999998E-4</v>
      </c>
      <c r="J6733">
        <v>-168</v>
      </c>
      <c r="M6733">
        <v>673.1</v>
      </c>
      <c r="N6733">
        <v>0.16830000000000001</v>
      </c>
      <c r="O6733">
        <v>-8.9999999999999998E-4</v>
      </c>
      <c r="P6733">
        <v>-168</v>
      </c>
      <c r="Q6733">
        <f t="shared" si="105"/>
        <v>-196.22546787273271</v>
      </c>
    </row>
    <row r="6734" spans="7:17" x14ac:dyDescent="0.2">
      <c r="G6734">
        <v>673.2</v>
      </c>
      <c r="H6734">
        <v>0.16830000000000001</v>
      </c>
      <c r="I6734">
        <v>-8.9999999999999998E-4</v>
      </c>
      <c r="J6734">
        <v>-168</v>
      </c>
      <c r="M6734">
        <v>673.2</v>
      </c>
      <c r="N6734">
        <v>0.16830000000000001</v>
      </c>
      <c r="O6734">
        <v>-8.9999999999999998E-4</v>
      </c>
      <c r="P6734">
        <v>-168</v>
      </c>
      <c r="Q6734">
        <f t="shared" si="105"/>
        <v>-196.22546787273271</v>
      </c>
    </row>
    <row r="6735" spans="7:17" x14ac:dyDescent="0.2">
      <c r="G6735">
        <v>673.3</v>
      </c>
      <c r="H6735">
        <v>0.16830000000000001</v>
      </c>
      <c r="I6735">
        <v>-8.9999999999999998E-4</v>
      </c>
      <c r="J6735">
        <v>-168</v>
      </c>
      <c r="M6735">
        <v>673.3</v>
      </c>
      <c r="N6735">
        <v>0.16830000000000001</v>
      </c>
      <c r="O6735">
        <v>-8.9999999999999998E-4</v>
      </c>
      <c r="P6735">
        <v>-168</v>
      </c>
      <c r="Q6735">
        <f t="shared" si="105"/>
        <v>-196.22546787273271</v>
      </c>
    </row>
    <row r="6736" spans="7:17" x14ac:dyDescent="0.2">
      <c r="G6736">
        <v>673.4</v>
      </c>
      <c r="H6736">
        <v>0.16830000000000001</v>
      </c>
      <c r="I6736">
        <v>-8.9999999999999998E-4</v>
      </c>
      <c r="J6736">
        <v>-168</v>
      </c>
      <c r="M6736">
        <v>673.4</v>
      </c>
      <c r="N6736">
        <v>0.16830000000000001</v>
      </c>
      <c r="O6736">
        <v>-8.9999999999999998E-4</v>
      </c>
      <c r="P6736">
        <v>-168</v>
      </c>
      <c r="Q6736">
        <f t="shared" si="105"/>
        <v>-196.22546787273271</v>
      </c>
    </row>
    <row r="6737" spans="7:17" x14ac:dyDescent="0.2">
      <c r="G6737">
        <v>673.5</v>
      </c>
      <c r="H6737">
        <v>0.16830000000000001</v>
      </c>
      <c r="I6737">
        <v>-8.9999999999999998E-4</v>
      </c>
      <c r="J6737">
        <v>-168</v>
      </c>
      <c r="M6737">
        <v>673.5</v>
      </c>
      <c r="N6737">
        <v>0.16830000000000001</v>
      </c>
      <c r="O6737">
        <v>-8.9999999999999998E-4</v>
      </c>
      <c r="P6737">
        <v>-168</v>
      </c>
      <c r="Q6737">
        <f t="shared" si="105"/>
        <v>-196.22546787273271</v>
      </c>
    </row>
    <row r="6738" spans="7:17" x14ac:dyDescent="0.2">
      <c r="G6738">
        <v>673.6</v>
      </c>
      <c r="H6738">
        <v>0.16830000000000001</v>
      </c>
      <c r="I6738">
        <v>-8.9999999999999998E-4</v>
      </c>
      <c r="J6738">
        <v>-168</v>
      </c>
      <c r="M6738">
        <v>673.6</v>
      </c>
      <c r="N6738">
        <v>0.16830000000000001</v>
      </c>
      <c r="O6738">
        <v>-8.9999999999999998E-4</v>
      </c>
      <c r="P6738">
        <v>-168</v>
      </c>
      <c r="Q6738">
        <f t="shared" si="105"/>
        <v>-196.22546787273271</v>
      </c>
    </row>
    <row r="6739" spans="7:17" x14ac:dyDescent="0.2">
      <c r="G6739">
        <v>673.7</v>
      </c>
      <c r="H6739">
        <v>0.16830000000000001</v>
      </c>
      <c r="I6739">
        <v>-8.9999999999999998E-4</v>
      </c>
      <c r="J6739">
        <v>-168</v>
      </c>
      <c r="M6739">
        <v>673.7</v>
      </c>
      <c r="N6739">
        <v>0.16830000000000001</v>
      </c>
      <c r="O6739">
        <v>-8.9999999999999998E-4</v>
      </c>
      <c r="P6739">
        <v>-168</v>
      </c>
      <c r="Q6739">
        <f t="shared" si="105"/>
        <v>-196.22546787273271</v>
      </c>
    </row>
    <row r="6740" spans="7:17" x14ac:dyDescent="0.2">
      <c r="G6740">
        <v>673.8</v>
      </c>
      <c r="H6740">
        <v>0.16830000000000001</v>
      </c>
      <c r="I6740">
        <v>-8.9999999999999998E-4</v>
      </c>
      <c r="J6740">
        <v>-168</v>
      </c>
      <c r="M6740">
        <v>673.8</v>
      </c>
      <c r="N6740">
        <v>0.16830000000000001</v>
      </c>
      <c r="O6740">
        <v>-8.9999999999999998E-4</v>
      </c>
      <c r="P6740">
        <v>-168</v>
      </c>
      <c r="Q6740">
        <f t="shared" si="105"/>
        <v>-196.22546787273271</v>
      </c>
    </row>
    <row r="6741" spans="7:17" x14ac:dyDescent="0.2">
      <c r="G6741">
        <v>673.9</v>
      </c>
      <c r="H6741">
        <v>0.16850000000000001</v>
      </c>
      <c r="I6741">
        <v>-8.9999999999999998E-4</v>
      </c>
      <c r="J6741">
        <v>-168.2</v>
      </c>
      <c r="M6741">
        <v>673.9</v>
      </c>
      <c r="N6741">
        <v>0.16850000000000001</v>
      </c>
      <c r="O6741">
        <v>-8.9999999999999998E-4</v>
      </c>
      <c r="P6741">
        <v>-168.15</v>
      </c>
      <c r="Q6741">
        <f t="shared" si="105"/>
        <v>-196.45398432054901</v>
      </c>
    </row>
    <row r="6742" spans="7:17" x14ac:dyDescent="0.2">
      <c r="G6742">
        <v>674</v>
      </c>
      <c r="H6742">
        <v>0.16850000000000001</v>
      </c>
      <c r="I6742">
        <v>-8.9999999999999998E-4</v>
      </c>
      <c r="J6742">
        <v>-168.2</v>
      </c>
      <c r="M6742">
        <v>674</v>
      </c>
      <c r="N6742">
        <v>0.16850000000000001</v>
      </c>
      <c r="O6742">
        <v>-8.9999999999999998E-4</v>
      </c>
      <c r="P6742">
        <v>-168.15</v>
      </c>
      <c r="Q6742">
        <f t="shared" si="105"/>
        <v>-196.45398432054901</v>
      </c>
    </row>
    <row r="6743" spans="7:17" x14ac:dyDescent="0.2">
      <c r="G6743">
        <v>674.1</v>
      </c>
      <c r="H6743">
        <v>0.16850000000000001</v>
      </c>
      <c r="I6743">
        <v>-8.9999999999999998E-4</v>
      </c>
      <c r="J6743">
        <v>-168.2</v>
      </c>
      <c r="M6743">
        <v>674.1</v>
      </c>
      <c r="N6743">
        <v>0.16850000000000001</v>
      </c>
      <c r="O6743">
        <v>-8.9999999999999998E-4</v>
      </c>
      <c r="P6743">
        <v>-168.15</v>
      </c>
      <c r="Q6743">
        <f t="shared" si="105"/>
        <v>-196.45398432054901</v>
      </c>
    </row>
    <row r="6744" spans="7:17" x14ac:dyDescent="0.2">
      <c r="G6744">
        <v>674.2</v>
      </c>
      <c r="H6744">
        <v>0.16850000000000001</v>
      </c>
      <c r="I6744">
        <v>-8.9999999999999998E-4</v>
      </c>
      <c r="J6744">
        <v>-168.2</v>
      </c>
      <c r="M6744">
        <v>674.2</v>
      </c>
      <c r="N6744">
        <v>0.16850000000000001</v>
      </c>
      <c r="O6744">
        <v>-8.9999999999999998E-4</v>
      </c>
      <c r="P6744">
        <v>-168.15</v>
      </c>
      <c r="Q6744">
        <f t="shared" si="105"/>
        <v>-196.45398432054901</v>
      </c>
    </row>
    <row r="6745" spans="7:17" x14ac:dyDescent="0.2">
      <c r="G6745">
        <v>674.3</v>
      </c>
      <c r="H6745">
        <v>0.16850000000000001</v>
      </c>
      <c r="I6745">
        <v>-8.9999999999999998E-4</v>
      </c>
      <c r="J6745">
        <v>-168.2</v>
      </c>
      <c r="M6745">
        <v>674.3</v>
      </c>
      <c r="N6745">
        <v>0.16850000000000001</v>
      </c>
      <c r="O6745">
        <v>-8.9999999999999998E-4</v>
      </c>
      <c r="P6745">
        <v>-168.15</v>
      </c>
      <c r="Q6745">
        <f t="shared" si="105"/>
        <v>-196.45398432054901</v>
      </c>
    </row>
    <row r="6746" spans="7:17" x14ac:dyDescent="0.2">
      <c r="G6746">
        <v>674.4</v>
      </c>
      <c r="H6746">
        <v>0.16850000000000001</v>
      </c>
      <c r="I6746">
        <v>-8.9999999999999998E-4</v>
      </c>
      <c r="J6746">
        <v>-168.2</v>
      </c>
      <c r="M6746">
        <v>674.4</v>
      </c>
      <c r="N6746">
        <v>0.16850000000000001</v>
      </c>
      <c r="O6746">
        <v>-8.9999999999999998E-4</v>
      </c>
      <c r="P6746">
        <v>-168.15</v>
      </c>
      <c r="Q6746">
        <f t="shared" si="105"/>
        <v>-196.45398432054901</v>
      </c>
    </row>
    <row r="6747" spans="7:17" x14ac:dyDescent="0.2">
      <c r="G6747">
        <v>674.5</v>
      </c>
      <c r="H6747">
        <v>0.16850000000000001</v>
      </c>
      <c r="I6747">
        <v>-8.9999999999999998E-4</v>
      </c>
      <c r="J6747">
        <v>-168.2</v>
      </c>
      <c r="M6747">
        <v>674.5</v>
      </c>
      <c r="N6747">
        <v>0.16850000000000001</v>
      </c>
      <c r="O6747">
        <v>-8.9999999999999998E-4</v>
      </c>
      <c r="P6747">
        <v>-168.15</v>
      </c>
      <c r="Q6747">
        <f t="shared" si="105"/>
        <v>-196.45398432054901</v>
      </c>
    </row>
    <row r="6748" spans="7:17" x14ac:dyDescent="0.2">
      <c r="G6748">
        <v>674.6</v>
      </c>
      <c r="H6748">
        <v>0.16850000000000001</v>
      </c>
      <c r="I6748">
        <v>-8.9999999999999998E-4</v>
      </c>
      <c r="J6748">
        <v>-168.2</v>
      </c>
      <c r="M6748">
        <v>674.6</v>
      </c>
      <c r="N6748">
        <v>0.16850000000000001</v>
      </c>
      <c r="O6748">
        <v>-8.9999999999999998E-4</v>
      </c>
      <c r="P6748">
        <v>-168.15</v>
      </c>
      <c r="Q6748">
        <f t="shared" si="105"/>
        <v>-196.45398432054901</v>
      </c>
    </row>
    <row r="6749" spans="7:17" x14ac:dyDescent="0.2">
      <c r="G6749">
        <v>674.7</v>
      </c>
      <c r="H6749">
        <v>0.16850000000000001</v>
      </c>
      <c r="I6749">
        <v>-8.9999999999999998E-4</v>
      </c>
      <c r="J6749">
        <v>-168.2</v>
      </c>
      <c r="M6749">
        <v>674.7</v>
      </c>
      <c r="N6749">
        <v>0.16850000000000001</v>
      </c>
      <c r="O6749">
        <v>-8.9999999999999998E-4</v>
      </c>
      <c r="P6749">
        <v>-168.15</v>
      </c>
      <c r="Q6749">
        <f t="shared" si="105"/>
        <v>-196.45398432054901</v>
      </c>
    </row>
    <row r="6750" spans="7:17" x14ac:dyDescent="0.2">
      <c r="G6750">
        <v>674.8</v>
      </c>
      <c r="H6750">
        <v>0.16850000000000001</v>
      </c>
      <c r="I6750">
        <v>-8.9999999999999998E-4</v>
      </c>
      <c r="J6750">
        <v>-168.2</v>
      </c>
      <c r="M6750">
        <v>674.8</v>
      </c>
      <c r="N6750">
        <v>0.16850000000000001</v>
      </c>
      <c r="O6750">
        <v>-8.9999999999999998E-4</v>
      </c>
      <c r="P6750">
        <v>-168.15</v>
      </c>
      <c r="Q6750">
        <f t="shared" si="105"/>
        <v>-196.45398432054901</v>
      </c>
    </row>
    <row r="6751" spans="7:17" x14ac:dyDescent="0.2">
      <c r="G6751">
        <v>674.9</v>
      </c>
      <c r="H6751">
        <v>0.16850000000000001</v>
      </c>
      <c r="I6751">
        <v>-8.9999999999999998E-4</v>
      </c>
      <c r="J6751">
        <v>-168.2</v>
      </c>
      <c r="M6751">
        <v>674.9</v>
      </c>
      <c r="N6751">
        <v>0.16850000000000001</v>
      </c>
      <c r="O6751">
        <v>-8.9999999999999998E-4</v>
      </c>
      <c r="P6751">
        <v>-168.15</v>
      </c>
      <c r="Q6751">
        <f t="shared" si="105"/>
        <v>-196.45398432054901</v>
      </c>
    </row>
    <row r="6752" spans="7:17" x14ac:dyDescent="0.2">
      <c r="G6752">
        <v>675</v>
      </c>
      <c r="H6752">
        <v>0.16850000000000001</v>
      </c>
      <c r="I6752">
        <v>-8.9999999999999998E-4</v>
      </c>
      <c r="J6752">
        <v>-168.2</v>
      </c>
      <c r="M6752">
        <v>675</v>
      </c>
      <c r="N6752">
        <v>0.16850000000000001</v>
      </c>
      <c r="O6752">
        <v>-8.9999999999999998E-4</v>
      </c>
      <c r="P6752">
        <v>-168.15</v>
      </c>
      <c r="Q6752">
        <f t="shared" si="105"/>
        <v>-196.45398432054901</v>
      </c>
    </row>
    <row r="6753" spans="7:17" x14ac:dyDescent="0.2">
      <c r="G6753">
        <v>675.1</v>
      </c>
      <c r="H6753">
        <v>0.16850000000000001</v>
      </c>
      <c r="I6753">
        <v>-8.9999999999999998E-4</v>
      </c>
      <c r="J6753">
        <v>-168.2</v>
      </c>
      <c r="M6753">
        <v>675.1</v>
      </c>
      <c r="N6753">
        <v>0.16850000000000001</v>
      </c>
      <c r="O6753">
        <v>-8.9999999999999998E-4</v>
      </c>
      <c r="P6753">
        <v>-168.15</v>
      </c>
      <c r="Q6753">
        <f t="shared" si="105"/>
        <v>-196.45398432054901</v>
      </c>
    </row>
    <row r="6754" spans="7:17" x14ac:dyDescent="0.2">
      <c r="G6754">
        <v>675.2</v>
      </c>
      <c r="H6754">
        <v>0.16850000000000001</v>
      </c>
      <c r="I6754">
        <v>-8.9999999999999998E-4</v>
      </c>
      <c r="J6754">
        <v>-168.2</v>
      </c>
      <c r="M6754">
        <v>675.2</v>
      </c>
      <c r="N6754">
        <v>0.16850000000000001</v>
      </c>
      <c r="O6754">
        <v>-8.9999999999999998E-4</v>
      </c>
      <c r="P6754">
        <v>-168.15</v>
      </c>
      <c r="Q6754">
        <f t="shared" si="105"/>
        <v>-196.45398432054901</v>
      </c>
    </row>
    <row r="6755" spans="7:17" x14ac:dyDescent="0.2">
      <c r="G6755">
        <v>675.3</v>
      </c>
      <c r="H6755">
        <v>0.16850000000000001</v>
      </c>
      <c r="I6755">
        <v>-8.9999999999999998E-4</v>
      </c>
      <c r="J6755">
        <v>-168.2</v>
      </c>
      <c r="M6755">
        <v>675.3</v>
      </c>
      <c r="N6755">
        <v>0.16850000000000001</v>
      </c>
      <c r="O6755">
        <v>-8.9999999999999998E-4</v>
      </c>
      <c r="P6755">
        <v>-168.15</v>
      </c>
      <c r="Q6755">
        <f t="shared" si="105"/>
        <v>-196.45398432054901</v>
      </c>
    </row>
    <row r="6756" spans="7:17" x14ac:dyDescent="0.2">
      <c r="G6756">
        <v>675.4</v>
      </c>
      <c r="H6756">
        <v>0.16850000000000001</v>
      </c>
      <c r="I6756">
        <v>-8.9999999999999998E-4</v>
      </c>
      <c r="J6756">
        <v>-168.2</v>
      </c>
      <c r="M6756">
        <v>675.4</v>
      </c>
      <c r="N6756">
        <v>0.16850000000000001</v>
      </c>
      <c r="O6756">
        <v>-8.9999999999999998E-4</v>
      </c>
      <c r="P6756">
        <v>-168.15</v>
      </c>
      <c r="Q6756">
        <f t="shared" si="105"/>
        <v>-196.45398432054901</v>
      </c>
    </row>
    <row r="6757" spans="7:17" x14ac:dyDescent="0.2">
      <c r="G6757">
        <v>675.5</v>
      </c>
      <c r="H6757">
        <v>0.16850000000000001</v>
      </c>
      <c r="I6757">
        <v>-8.9999999999999998E-4</v>
      </c>
      <c r="J6757">
        <v>-168.2</v>
      </c>
      <c r="M6757">
        <v>675.5</v>
      </c>
      <c r="N6757">
        <v>0.16850000000000001</v>
      </c>
      <c r="O6757">
        <v>-8.9999999999999998E-4</v>
      </c>
      <c r="P6757">
        <v>-168.15</v>
      </c>
      <c r="Q6757">
        <f t="shared" si="105"/>
        <v>-196.45398432054901</v>
      </c>
    </row>
    <row r="6758" spans="7:17" x14ac:dyDescent="0.2">
      <c r="G6758">
        <v>675.6</v>
      </c>
      <c r="H6758">
        <v>0.16850000000000001</v>
      </c>
      <c r="I6758">
        <v>-8.9999999999999998E-4</v>
      </c>
      <c r="J6758">
        <v>-168.2</v>
      </c>
      <c r="M6758">
        <v>675.6</v>
      </c>
      <c r="N6758">
        <v>0.16850000000000001</v>
      </c>
      <c r="O6758">
        <v>-8.9999999999999998E-4</v>
      </c>
      <c r="P6758">
        <v>-168.15</v>
      </c>
      <c r="Q6758">
        <f t="shared" si="105"/>
        <v>-196.45398432054901</v>
      </c>
    </row>
    <row r="6759" spans="7:17" x14ac:dyDescent="0.2">
      <c r="G6759">
        <v>675.7</v>
      </c>
      <c r="H6759">
        <v>0.16850000000000001</v>
      </c>
      <c r="I6759">
        <v>-8.9999999999999998E-4</v>
      </c>
      <c r="J6759">
        <v>-168.2</v>
      </c>
      <c r="M6759">
        <v>675.7</v>
      </c>
      <c r="N6759">
        <v>0.16850000000000001</v>
      </c>
      <c r="O6759">
        <v>-8.9999999999999998E-4</v>
      </c>
      <c r="P6759">
        <v>-168.15</v>
      </c>
      <c r="Q6759">
        <f t="shared" si="105"/>
        <v>-196.45398432054901</v>
      </c>
    </row>
    <row r="6760" spans="7:17" x14ac:dyDescent="0.2">
      <c r="G6760">
        <v>675.8</v>
      </c>
      <c r="H6760">
        <v>0.16850000000000001</v>
      </c>
      <c r="I6760">
        <v>-8.9999999999999998E-4</v>
      </c>
      <c r="J6760">
        <v>-168.2</v>
      </c>
      <c r="M6760">
        <v>675.8</v>
      </c>
      <c r="N6760">
        <v>0.16850000000000001</v>
      </c>
      <c r="O6760">
        <v>-8.9999999999999998E-4</v>
      </c>
      <c r="P6760">
        <v>-168.15</v>
      </c>
      <c r="Q6760">
        <f t="shared" si="105"/>
        <v>-196.45398432054901</v>
      </c>
    </row>
    <row r="6761" spans="7:17" x14ac:dyDescent="0.2">
      <c r="G6761">
        <v>675.9</v>
      </c>
      <c r="H6761">
        <v>0.16830000000000001</v>
      </c>
      <c r="I6761">
        <v>-8.9999999999999998E-4</v>
      </c>
      <c r="J6761">
        <v>-168</v>
      </c>
      <c r="M6761">
        <v>675.9</v>
      </c>
      <c r="N6761">
        <v>0.16830000000000001</v>
      </c>
      <c r="O6761">
        <v>-8.9999999999999998E-4</v>
      </c>
      <c r="P6761">
        <v>-168</v>
      </c>
      <c r="Q6761">
        <f t="shared" si="105"/>
        <v>-196.22546787273271</v>
      </c>
    </row>
    <row r="6762" spans="7:17" x14ac:dyDescent="0.2">
      <c r="G6762">
        <v>676</v>
      </c>
      <c r="H6762">
        <v>0.16830000000000001</v>
      </c>
      <c r="I6762">
        <v>-8.9999999999999998E-4</v>
      </c>
      <c r="J6762">
        <v>-168</v>
      </c>
      <c r="M6762">
        <v>676</v>
      </c>
      <c r="N6762">
        <v>0.16830000000000001</v>
      </c>
      <c r="O6762">
        <v>-8.9999999999999998E-4</v>
      </c>
      <c r="P6762">
        <v>-168</v>
      </c>
      <c r="Q6762">
        <f t="shared" si="105"/>
        <v>-196.22546787273271</v>
      </c>
    </row>
    <row r="6763" spans="7:17" x14ac:dyDescent="0.2">
      <c r="G6763">
        <v>676.1</v>
      </c>
      <c r="H6763">
        <v>0.16850000000000001</v>
      </c>
      <c r="I6763">
        <v>-8.9999999999999998E-4</v>
      </c>
      <c r="J6763">
        <v>-168.2</v>
      </c>
      <c r="M6763">
        <v>676.1</v>
      </c>
      <c r="N6763">
        <v>0.16850000000000001</v>
      </c>
      <c r="O6763">
        <v>-8.9999999999999998E-4</v>
      </c>
      <c r="P6763">
        <v>-168.15</v>
      </c>
      <c r="Q6763">
        <f t="shared" si="105"/>
        <v>-196.45398432054901</v>
      </c>
    </row>
    <row r="6764" spans="7:17" x14ac:dyDescent="0.2">
      <c r="G6764">
        <v>676.2</v>
      </c>
      <c r="H6764">
        <v>0.16850000000000001</v>
      </c>
      <c r="I6764">
        <v>-8.9999999999999998E-4</v>
      </c>
      <c r="J6764">
        <v>-168.2</v>
      </c>
      <c r="M6764">
        <v>676.2</v>
      </c>
      <c r="N6764">
        <v>0.16850000000000001</v>
      </c>
      <c r="O6764">
        <v>-8.9999999999999998E-4</v>
      </c>
      <c r="P6764">
        <v>-168.15</v>
      </c>
      <c r="Q6764">
        <f t="shared" si="105"/>
        <v>-196.45398432054901</v>
      </c>
    </row>
    <row r="6765" spans="7:17" x14ac:dyDescent="0.2">
      <c r="G6765">
        <v>676.3</v>
      </c>
      <c r="H6765">
        <v>0.16850000000000001</v>
      </c>
      <c r="I6765">
        <v>-8.9999999999999998E-4</v>
      </c>
      <c r="J6765">
        <v>-168.2</v>
      </c>
      <c r="M6765">
        <v>676.3</v>
      </c>
      <c r="N6765">
        <v>0.16850000000000001</v>
      </c>
      <c r="O6765">
        <v>-8.9999999999999998E-4</v>
      </c>
      <c r="P6765">
        <v>-168.15</v>
      </c>
      <c r="Q6765">
        <f t="shared" si="105"/>
        <v>-196.45398432054901</v>
      </c>
    </row>
    <row r="6766" spans="7:17" x14ac:dyDescent="0.2">
      <c r="G6766">
        <v>676.4</v>
      </c>
      <c r="H6766">
        <v>0.16850000000000001</v>
      </c>
      <c r="I6766">
        <v>-8.9999999999999998E-4</v>
      </c>
      <c r="J6766">
        <v>-168.2</v>
      </c>
      <c r="M6766">
        <v>676.4</v>
      </c>
      <c r="N6766">
        <v>0.16850000000000001</v>
      </c>
      <c r="O6766">
        <v>-8.9999999999999998E-4</v>
      </c>
      <c r="P6766">
        <v>-168.15</v>
      </c>
      <c r="Q6766">
        <f t="shared" si="105"/>
        <v>-196.45398432054901</v>
      </c>
    </row>
    <row r="6767" spans="7:17" x14ac:dyDescent="0.2">
      <c r="G6767">
        <v>676.5</v>
      </c>
      <c r="H6767">
        <v>0.16850000000000001</v>
      </c>
      <c r="I6767">
        <v>-8.9999999999999998E-4</v>
      </c>
      <c r="J6767">
        <v>-168.2</v>
      </c>
      <c r="M6767">
        <v>676.5</v>
      </c>
      <c r="N6767">
        <v>0.16850000000000001</v>
      </c>
      <c r="O6767">
        <v>-8.9999999999999998E-4</v>
      </c>
      <c r="P6767">
        <v>-168.15</v>
      </c>
      <c r="Q6767">
        <f t="shared" si="105"/>
        <v>-196.45398432054901</v>
      </c>
    </row>
    <row r="6768" spans="7:17" x14ac:dyDescent="0.2">
      <c r="G6768">
        <v>676.6</v>
      </c>
      <c r="H6768">
        <v>0.16850000000000001</v>
      </c>
      <c r="I6768">
        <v>-8.9999999999999998E-4</v>
      </c>
      <c r="J6768">
        <v>-168.2</v>
      </c>
      <c r="M6768">
        <v>676.6</v>
      </c>
      <c r="N6768">
        <v>0.16850000000000001</v>
      </c>
      <c r="O6768">
        <v>-8.9999999999999998E-4</v>
      </c>
      <c r="P6768">
        <v>-168.15</v>
      </c>
      <c r="Q6768">
        <f t="shared" si="105"/>
        <v>-196.45398432054901</v>
      </c>
    </row>
    <row r="6769" spans="7:17" x14ac:dyDescent="0.2">
      <c r="G6769">
        <v>676.7</v>
      </c>
      <c r="H6769">
        <v>0.16850000000000001</v>
      </c>
      <c r="I6769">
        <v>-8.9999999999999998E-4</v>
      </c>
      <c r="J6769">
        <v>-168.2</v>
      </c>
      <c r="M6769">
        <v>676.7</v>
      </c>
      <c r="N6769">
        <v>0.16850000000000001</v>
      </c>
      <c r="O6769">
        <v>-8.9999999999999998E-4</v>
      </c>
      <c r="P6769">
        <v>-168.15</v>
      </c>
      <c r="Q6769">
        <f t="shared" si="105"/>
        <v>-196.45398432054901</v>
      </c>
    </row>
    <row r="6770" spans="7:17" x14ac:dyDescent="0.2">
      <c r="G6770">
        <v>676.8</v>
      </c>
      <c r="H6770">
        <v>0.16850000000000001</v>
      </c>
      <c r="I6770">
        <v>-8.9999999999999998E-4</v>
      </c>
      <c r="J6770">
        <v>-168.2</v>
      </c>
      <c r="M6770">
        <v>676.8</v>
      </c>
      <c r="N6770">
        <v>0.16850000000000001</v>
      </c>
      <c r="O6770">
        <v>-8.9999999999999998E-4</v>
      </c>
      <c r="P6770">
        <v>-168.15</v>
      </c>
      <c r="Q6770">
        <f t="shared" si="105"/>
        <v>-196.45398432054901</v>
      </c>
    </row>
    <row r="6771" spans="7:17" x14ac:dyDescent="0.2">
      <c r="G6771">
        <v>676.9</v>
      </c>
      <c r="H6771">
        <v>0.16850000000000001</v>
      </c>
      <c r="I6771">
        <v>-8.9999999999999998E-4</v>
      </c>
      <c r="J6771">
        <v>-168.2</v>
      </c>
      <c r="M6771">
        <v>676.9</v>
      </c>
      <c r="N6771">
        <v>0.16850000000000001</v>
      </c>
      <c r="O6771">
        <v>-8.9999999999999998E-4</v>
      </c>
      <c r="P6771">
        <v>-168.15</v>
      </c>
      <c r="Q6771">
        <f t="shared" si="105"/>
        <v>-196.45398432054901</v>
      </c>
    </row>
    <row r="6772" spans="7:17" x14ac:dyDescent="0.2">
      <c r="G6772">
        <v>677</v>
      </c>
      <c r="H6772">
        <v>0.16850000000000001</v>
      </c>
      <c r="I6772">
        <v>-8.9999999999999998E-4</v>
      </c>
      <c r="J6772">
        <v>-168.2</v>
      </c>
      <c r="M6772">
        <v>677</v>
      </c>
      <c r="N6772">
        <v>0.16850000000000001</v>
      </c>
      <c r="O6772">
        <v>-8.9999999999999998E-4</v>
      </c>
      <c r="P6772">
        <v>-168.15</v>
      </c>
      <c r="Q6772">
        <f t="shared" si="105"/>
        <v>-196.45398432054901</v>
      </c>
    </row>
    <row r="6773" spans="7:17" x14ac:dyDescent="0.2">
      <c r="G6773">
        <v>677.1</v>
      </c>
      <c r="H6773">
        <v>0.16850000000000001</v>
      </c>
      <c r="I6773">
        <v>-8.9999999999999998E-4</v>
      </c>
      <c r="J6773">
        <v>-168.2</v>
      </c>
      <c r="M6773">
        <v>677.1</v>
      </c>
      <c r="N6773">
        <v>0.16850000000000001</v>
      </c>
      <c r="O6773">
        <v>-8.9999999999999998E-4</v>
      </c>
      <c r="P6773">
        <v>-168.15</v>
      </c>
      <c r="Q6773">
        <f t="shared" si="105"/>
        <v>-196.45398432054901</v>
      </c>
    </row>
    <row r="6774" spans="7:17" x14ac:dyDescent="0.2">
      <c r="G6774">
        <v>677.2</v>
      </c>
      <c r="H6774">
        <v>0.16850000000000001</v>
      </c>
      <c r="I6774">
        <v>-8.9999999999999998E-4</v>
      </c>
      <c r="J6774">
        <v>-168.2</v>
      </c>
      <c r="M6774">
        <v>677.2</v>
      </c>
      <c r="N6774">
        <v>0.16850000000000001</v>
      </c>
      <c r="O6774">
        <v>-8.9999999999999998E-4</v>
      </c>
      <c r="P6774">
        <v>-168.15</v>
      </c>
      <c r="Q6774">
        <f t="shared" si="105"/>
        <v>-196.45398432054901</v>
      </c>
    </row>
    <row r="6775" spans="7:17" x14ac:dyDescent="0.2">
      <c r="G6775">
        <v>677.3</v>
      </c>
      <c r="H6775">
        <v>0.16850000000000001</v>
      </c>
      <c r="I6775">
        <v>-8.9999999999999998E-4</v>
      </c>
      <c r="J6775">
        <v>-168.2</v>
      </c>
      <c r="M6775">
        <v>677.3</v>
      </c>
      <c r="N6775">
        <v>0.16850000000000001</v>
      </c>
      <c r="O6775">
        <v>-8.9999999999999998E-4</v>
      </c>
      <c r="P6775">
        <v>-168.15</v>
      </c>
      <c r="Q6775">
        <f t="shared" si="105"/>
        <v>-196.45398432054901</v>
      </c>
    </row>
    <row r="6776" spans="7:17" x14ac:dyDescent="0.2">
      <c r="G6776">
        <v>677.4</v>
      </c>
      <c r="H6776">
        <v>0.16850000000000001</v>
      </c>
      <c r="I6776">
        <v>-8.9999999999999998E-4</v>
      </c>
      <c r="J6776">
        <v>-168.2</v>
      </c>
      <c r="M6776">
        <v>677.4</v>
      </c>
      <c r="N6776">
        <v>0.16850000000000001</v>
      </c>
      <c r="O6776">
        <v>-8.9999999999999998E-4</v>
      </c>
      <c r="P6776">
        <v>-168.15</v>
      </c>
      <c r="Q6776">
        <f t="shared" si="105"/>
        <v>-196.45398432054901</v>
      </c>
    </row>
    <row r="6777" spans="7:17" x14ac:dyDescent="0.2">
      <c r="G6777">
        <v>677.5</v>
      </c>
      <c r="H6777">
        <v>0.16850000000000001</v>
      </c>
      <c r="I6777">
        <v>-8.9999999999999998E-4</v>
      </c>
      <c r="J6777">
        <v>-168.2</v>
      </c>
      <c r="M6777">
        <v>677.5</v>
      </c>
      <c r="N6777">
        <v>0.16850000000000001</v>
      </c>
      <c r="O6777">
        <v>-8.9999999999999998E-4</v>
      </c>
      <c r="P6777">
        <v>-168.15</v>
      </c>
      <c r="Q6777">
        <f t="shared" si="105"/>
        <v>-196.45398432054901</v>
      </c>
    </row>
    <row r="6778" spans="7:17" x14ac:dyDescent="0.2">
      <c r="G6778">
        <v>677.6</v>
      </c>
      <c r="H6778">
        <v>0.16850000000000001</v>
      </c>
      <c r="I6778">
        <v>-8.9999999999999998E-4</v>
      </c>
      <c r="J6778">
        <v>-168.2</v>
      </c>
      <c r="M6778">
        <v>677.6</v>
      </c>
      <c r="N6778">
        <v>0.16850000000000001</v>
      </c>
      <c r="O6778">
        <v>-8.9999999999999998E-4</v>
      </c>
      <c r="P6778">
        <v>-168.15</v>
      </c>
      <c r="Q6778">
        <f t="shared" si="105"/>
        <v>-196.45398432054901</v>
      </c>
    </row>
    <row r="6779" spans="7:17" x14ac:dyDescent="0.2">
      <c r="G6779">
        <v>677.7</v>
      </c>
      <c r="H6779">
        <v>0.16850000000000001</v>
      </c>
      <c r="I6779">
        <v>-8.9999999999999998E-4</v>
      </c>
      <c r="J6779">
        <v>-168.2</v>
      </c>
      <c r="M6779">
        <v>677.7</v>
      </c>
      <c r="N6779">
        <v>0.16850000000000001</v>
      </c>
      <c r="O6779">
        <v>-8.9999999999999998E-4</v>
      </c>
      <c r="P6779">
        <v>-168.15</v>
      </c>
      <c r="Q6779">
        <f t="shared" si="105"/>
        <v>-196.45398432054901</v>
      </c>
    </row>
    <row r="6780" spans="7:17" x14ac:dyDescent="0.2">
      <c r="G6780">
        <v>677.8</v>
      </c>
      <c r="H6780">
        <v>0.16850000000000001</v>
      </c>
      <c r="I6780">
        <v>-8.9999999999999998E-4</v>
      </c>
      <c r="J6780">
        <v>-168.2</v>
      </c>
      <c r="M6780">
        <v>677.8</v>
      </c>
      <c r="N6780">
        <v>0.16850000000000001</v>
      </c>
      <c r="O6780">
        <v>-8.9999999999999998E-4</v>
      </c>
      <c r="P6780">
        <v>-168.15</v>
      </c>
      <c r="Q6780">
        <f t="shared" si="105"/>
        <v>-196.45398432054901</v>
      </c>
    </row>
    <row r="6781" spans="7:17" x14ac:dyDescent="0.2">
      <c r="G6781">
        <v>677.9</v>
      </c>
      <c r="H6781">
        <v>0.16850000000000001</v>
      </c>
      <c r="I6781">
        <v>-8.9999999999999998E-4</v>
      </c>
      <c r="J6781">
        <v>-168.2</v>
      </c>
      <c r="M6781">
        <v>677.9</v>
      </c>
      <c r="N6781">
        <v>0.16850000000000001</v>
      </c>
      <c r="O6781">
        <v>-8.9999999999999998E-4</v>
      </c>
      <c r="P6781">
        <v>-168.15</v>
      </c>
      <c r="Q6781">
        <f t="shared" si="105"/>
        <v>-196.45398432054901</v>
      </c>
    </row>
    <row r="6782" spans="7:17" x14ac:dyDescent="0.2">
      <c r="G6782">
        <v>678</v>
      </c>
      <c r="H6782">
        <v>0.16850000000000001</v>
      </c>
      <c r="I6782">
        <v>-8.9999999999999998E-4</v>
      </c>
      <c r="J6782">
        <v>-168.2</v>
      </c>
      <c r="M6782">
        <v>678</v>
      </c>
      <c r="N6782">
        <v>0.16850000000000001</v>
      </c>
      <c r="O6782">
        <v>-8.9999999999999998E-4</v>
      </c>
      <c r="P6782">
        <v>-168.15</v>
      </c>
      <c r="Q6782">
        <f t="shared" si="105"/>
        <v>-196.45398432054901</v>
      </c>
    </row>
    <row r="6783" spans="7:17" x14ac:dyDescent="0.2">
      <c r="G6783">
        <v>678.1</v>
      </c>
      <c r="H6783">
        <v>0.16850000000000001</v>
      </c>
      <c r="I6783">
        <v>-8.9999999999999998E-4</v>
      </c>
      <c r="J6783">
        <v>-168.2</v>
      </c>
      <c r="M6783">
        <v>678.1</v>
      </c>
      <c r="N6783">
        <v>0.16850000000000001</v>
      </c>
      <c r="O6783">
        <v>-8.9999999999999998E-4</v>
      </c>
      <c r="P6783">
        <v>-168.15</v>
      </c>
      <c r="Q6783">
        <f t="shared" si="105"/>
        <v>-196.45398432054901</v>
      </c>
    </row>
    <row r="6784" spans="7:17" x14ac:dyDescent="0.2">
      <c r="G6784">
        <v>678.2</v>
      </c>
      <c r="H6784">
        <v>0.16850000000000001</v>
      </c>
      <c r="I6784">
        <v>-8.9999999999999998E-4</v>
      </c>
      <c r="J6784">
        <v>-168.2</v>
      </c>
      <c r="M6784">
        <v>678.2</v>
      </c>
      <c r="N6784">
        <v>0.16850000000000001</v>
      </c>
      <c r="O6784">
        <v>-8.9999999999999998E-4</v>
      </c>
      <c r="P6784">
        <v>-168.15</v>
      </c>
      <c r="Q6784">
        <f t="shared" si="105"/>
        <v>-196.45398432054901</v>
      </c>
    </row>
    <row r="6785" spans="7:17" x14ac:dyDescent="0.2">
      <c r="G6785">
        <v>678.3</v>
      </c>
      <c r="H6785">
        <v>0.16850000000000001</v>
      </c>
      <c r="I6785">
        <v>-8.9999999999999998E-4</v>
      </c>
      <c r="J6785">
        <v>-168.2</v>
      </c>
      <c r="M6785">
        <v>678.3</v>
      </c>
      <c r="N6785">
        <v>0.16850000000000001</v>
      </c>
      <c r="O6785">
        <v>-8.9999999999999998E-4</v>
      </c>
      <c r="P6785">
        <v>-168.15</v>
      </c>
      <c r="Q6785">
        <f t="shared" si="105"/>
        <v>-196.45398432054901</v>
      </c>
    </row>
    <row r="6786" spans="7:17" x14ac:dyDescent="0.2">
      <c r="G6786">
        <v>678.4</v>
      </c>
      <c r="H6786">
        <v>0.16850000000000001</v>
      </c>
      <c r="I6786">
        <v>-8.9999999999999998E-4</v>
      </c>
      <c r="J6786">
        <v>-168.2</v>
      </c>
      <c r="M6786">
        <v>678.4</v>
      </c>
      <c r="N6786">
        <v>0.16850000000000001</v>
      </c>
      <c r="O6786">
        <v>-8.9999999999999998E-4</v>
      </c>
      <c r="P6786">
        <v>-168.15</v>
      </c>
      <c r="Q6786">
        <f t="shared" si="105"/>
        <v>-196.45398432054901</v>
      </c>
    </row>
    <row r="6787" spans="7:17" x14ac:dyDescent="0.2">
      <c r="G6787">
        <v>678.5</v>
      </c>
      <c r="H6787">
        <v>0.16850000000000001</v>
      </c>
      <c r="I6787">
        <v>-8.9999999999999998E-4</v>
      </c>
      <c r="J6787">
        <v>-168.2</v>
      </c>
      <c r="M6787">
        <v>678.5</v>
      </c>
      <c r="N6787">
        <v>0.16850000000000001</v>
      </c>
      <c r="O6787">
        <v>-8.9999999999999998E-4</v>
      </c>
      <c r="P6787">
        <v>-168.15</v>
      </c>
      <c r="Q6787">
        <f t="shared" ref="Q6787:Q6850" si="106">-1142.58223908137*N6787-3.92887703533814</f>
        <v>-196.45398432054901</v>
      </c>
    </row>
    <row r="6788" spans="7:17" x14ac:dyDescent="0.2">
      <c r="G6788">
        <v>678.6</v>
      </c>
      <c r="H6788">
        <v>0.16850000000000001</v>
      </c>
      <c r="I6788">
        <v>-8.9999999999999998E-4</v>
      </c>
      <c r="J6788">
        <v>-168.2</v>
      </c>
      <c r="M6788">
        <v>678.6</v>
      </c>
      <c r="N6788">
        <v>0.16850000000000001</v>
      </c>
      <c r="O6788">
        <v>-8.9999999999999998E-4</v>
      </c>
      <c r="P6788">
        <v>-168.15</v>
      </c>
      <c r="Q6788">
        <f t="shared" si="106"/>
        <v>-196.45398432054901</v>
      </c>
    </row>
    <row r="6789" spans="7:17" x14ac:dyDescent="0.2">
      <c r="G6789">
        <v>678.7</v>
      </c>
      <c r="H6789">
        <v>0.16850000000000001</v>
      </c>
      <c r="I6789">
        <v>-8.9999999999999998E-4</v>
      </c>
      <c r="J6789">
        <v>-168.2</v>
      </c>
      <c r="M6789">
        <v>678.7</v>
      </c>
      <c r="N6789">
        <v>0.16850000000000001</v>
      </c>
      <c r="O6789">
        <v>-8.9999999999999998E-4</v>
      </c>
      <c r="P6789">
        <v>-168.15</v>
      </c>
      <c r="Q6789">
        <f t="shared" si="106"/>
        <v>-196.45398432054901</v>
      </c>
    </row>
    <row r="6790" spans="7:17" x14ac:dyDescent="0.2">
      <c r="G6790">
        <v>678.8</v>
      </c>
      <c r="H6790">
        <v>0.16850000000000001</v>
      </c>
      <c r="I6790">
        <v>-8.9999999999999998E-4</v>
      </c>
      <c r="J6790">
        <v>-168.2</v>
      </c>
      <c r="M6790">
        <v>678.8</v>
      </c>
      <c r="N6790">
        <v>0.16850000000000001</v>
      </c>
      <c r="O6790">
        <v>-8.9999999999999998E-4</v>
      </c>
      <c r="P6790">
        <v>-168.15</v>
      </c>
      <c r="Q6790">
        <f t="shared" si="106"/>
        <v>-196.45398432054901</v>
      </c>
    </row>
    <row r="6791" spans="7:17" x14ac:dyDescent="0.2">
      <c r="G6791">
        <v>678.9</v>
      </c>
      <c r="H6791">
        <v>0.16850000000000001</v>
      </c>
      <c r="I6791">
        <v>-8.9999999999999998E-4</v>
      </c>
      <c r="J6791">
        <v>-168.2</v>
      </c>
      <c r="M6791">
        <v>678.9</v>
      </c>
      <c r="N6791">
        <v>0.16850000000000001</v>
      </c>
      <c r="O6791">
        <v>-8.9999999999999998E-4</v>
      </c>
      <c r="P6791">
        <v>-168.15</v>
      </c>
      <c r="Q6791">
        <f t="shared" si="106"/>
        <v>-196.45398432054901</v>
      </c>
    </row>
    <row r="6792" spans="7:17" x14ac:dyDescent="0.2">
      <c r="G6792">
        <v>679</v>
      </c>
      <c r="H6792">
        <v>0.16850000000000001</v>
      </c>
      <c r="I6792">
        <v>-8.9999999999999998E-4</v>
      </c>
      <c r="J6792">
        <v>-168.2</v>
      </c>
      <c r="M6792">
        <v>679</v>
      </c>
      <c r="N6792">
        <v>0.16850000000000001</v>
      </c>
      <c r="O6792">
        <v>-8.9999999999999998E-4</v>
      </c>
      <c r="P6792">
        <v>-168.15</v>
      </c>
      <c r="Q6792">
        <f t="shared" si="106"/>
        <v>-196.45398432054901</v>
      </c>
    </row>
    <row r="6793" spans="7:17" x14ac:dyDescent="0.2">
      <c r="G6793">
        <v>679.1</v>
      </c>
      <c r="H6793">
        <v>0.16850000000000001</v>
      </c>
      <c r="I6793">
        <v>-8.9999999999999998E-4</v>
      </c>
      <c r="J6793">
        <v>-168.2</v>
      </c>
      <c r="M6793">
        <v>679.1</v>
      </c>
      <c r="N6793">
        <v>0.16850000000000001</v>
      </c>
      <c r="O6793">
        <v>-8.9999999999999998E-4</v>
      </c>
      <c r="P6793">
        <v>-168.15</v>
      </c>
      <c r="Q6793">
        <f t="shared" si="106"/>
        <v>-196.45398432054901</v>
      </c>
    </row>
    <row r="6794" spans="7:17" x14ac:dyDescent="0.2">
      <c r="G6794">
        <v>679.2</v>
      </c>
      <c r="H6794">
        <v>0.16850000000000001</v>
      </c>
      <c r="I6794">
        <v>-8.9999999999999998E-4</v>
      </c>
      <c r="J6794">
        <v>-168.2</v>
      </c>
      <c r="M6794">
        <v>679.2</v>
      </c>
      <c r="N6794">
        <v>0.16850000000000001</v>
      </c>
      <c r="O6794">
        <v>-8.9999999999999998E-4</v>
      </c>
      <c r="P6794">
        <v>-168.15</v>
      </c>
      <c r="Q6794">
        <f t="shared" si="106"/>
        <v>-196.45398432054901</v>
      </c>
    </row>
    <row r="6795" spans="7:17" x14ac:dyDescent="0.2">
      <c r="G6795">
        <v>679.3</v>
      </c>
      <c r="H6795">
        <v>0.16850000000000001</v>
      </c>
      <c r="I6795">
        <v>-8.9999999999999998E-4</v>
      </c>
      <c r="J6795">
        <v>-168.2</v>
      </c>
      <c r="M6795">
        <v>679.3</v>
      </c>
      <c r="N6795">
        <v>0.16850000000000001</v>
      </c>
      <c r="O6795">
        <v>-8.9999999999999998E-4</v>
      </c>
      <c r="P6795">
        <v>-168.15</v>
      </c>
      <c r="Q6795">
        <f t="shared" si="106"/>
        <v>-196.45398432054901</v>
      </c>
    </row>
    <row r="6796" spans="7:17" x14ac:dyDescent="0.2">
      <c r="G6796">
        <v>679.4</v>
      </c>
      <c r="H6796">
        <v>0.16850000000000001</v>
      </c>
      <c r="I6796">
        <v>-8.9999999999999998E-4</v>
      </c>
      <c r="J6796">
        <v>-168.2</v>
      </c>
      <c r="M6796">
        <v>679.4</v>
      </c>
      <c r="N6796">
        <v>0.16850000000000001</v>
      </c>
      <c r="O6796">
        <v>-8.9999999999999998E-4</v>
      </c>
      <c r="P6796">
        <v>-168.15</v>
      </c>
      <c r="Q6796">
        <f t="shared" si="106"/>
        <v>-196.45398432054901</v>
      </c>
    </row>
    <row r="6797" spans="7:17" x14ac:dyDescent="0.2">
      <c r="G6797">
        <v>679.5</v>
      </c>
      <c r="H6797">
        <v>0.16850000000000001</v>
      </c>
      <c r="I6797">
        <v>-8.9999999999999998E-4</v>
      </c>
      <c r="J6797">
        <v>-168.2</v>
      </c>
      <c r="M6797">
        <v>679.5</v>
      </c>
      <c r="N6797">
        <v>0.16850000000000001</v>
      </c>
      <c r="O6797">
        <v>-8.9999999999999998E-4</v>
      </c>
      <c r="P6797">
        <v>-168.15</v>
      </c>
      <c r="Q6797">
        <f t="shared" si="106"/>
        <v>-196.45398432054901</v>
      </c>
    </row>
    <row r="6798" spans="7:17" x14ac:dyDescent="0.2">
      <c r="G6798">
        <v>679.6</v>
      </c>
      <c r="H6798">
        <v>0.16850000000000001</v>
      </c>
      <c r="I6798">
        <v>-8.9999999999999998E-4</v>
      </c>
      <c r="J6798">
        <v>-168.2</v>
      </c>
      <c r="M6798">
        <v>679.6</v>
      </c>
      <c r="N6798">
        <v>0.16850000000000001</v>
      </c>
      <c r="O6798">
        <v>-8.9999999999999998E-4</v>
      </c>
      <c r="P6798">
        <v>-168.15</v>
      </c>
      <c r="Q6798">
        <f t="shared" si="106"/>
        <v>-196.45398432054901</v>
      </c>
    </row>
    <row r="6799" spans="7:17" x14ac:dyDescent="0.2">
      <c r="G6799">
        <v>679.7</v>
      </c>
      <c r="H6799">
        <v>0.16850000000000001</v>
      </c>
      <c r="I6799">
        <v>-8.9999999999999998E-4</v>
      </c>
      <c r="J6799">
        <v>-168.2</v>
      </c>
      <c r="M6799">
        <v>679.7</v>
      </c>
      <c r="N6799">
        <v>0.16850000000000001</v>
      </c>
      <c r="O6799">
        <v>-8.9999999999999998E-4</v>
      </c>
      <c r="P6799">
        <v>-168.15</v>
      </c>
      <c r="Q6799">
        <f t="shared" si="106"/>
        <v>-196.45398432054901</v>
      </c>
    </row>
    <row r="6800" spans="7:17" x14ac:dyDescent="0.2">
      <c r="G6800">
        <v>679.8</v>
      </c>
      <c r="H6800">
        <v>0.16850000000000001</v>
      </c>
      <c r="I6800">
        <v>-8.9999999999999998E-4</v>
      </c>
      <c r="J6800">
        <v>-168.2</v>
      </c>
      <c r="M6800">
        <v>679.8</v>
      </c>
      <c r="N6800">
        <v>0.16850000000000001</v>
      </c>
      <c r="O6800">
        <v>-8.9999999999999998E-4</v>
      </c>
      <c r="P6800">
        <v>-168.15</v>
      </c>
      <c r="Q6800">
        <f t="shared" si="106"/>
        <v>-196.45398432054901</v>
      </c>
    </row>
    <row r="6801" spans="7:17" x14ac:dyDescent="0.2">
      <c r="G6801">
        <v>679.9</v>
      </c>
      <c r="H6801">
        <v>0.16850000000000001</v>
      </c>
      <c r="I6801">
        <v>-8.9999999999999998E-4</v>
      </c>
      <c r="J6801">
        <v>-168.2</v>
      </c>
      <c r="M6801">
        <v>679.9</v>
      </c>
      <c r="N6801">
        <v>0.16850000000000001</v>
      </c>
      <c r="O6801">
        <v>-8.9999999999999998E-4</v>
      </c>
      <c r="P6801">
        <v>-168.15</v>
      </c>
      <c r="Q6801">
        <f t="shared" si="106"/>
        <v>-196.45398432054901</v>
      </c>
    </row>
    <row r="6802" spans="7:17" x14ac:dyDescent="0.2">
      <c r="G6802">
        <v>680</v>
      </c>
      <c r="H6802">
        <v>0.16850000000000001</v>
      </c>
      <c r="I6802">
        <v>-8.9999999999999998E-4</v>
      </c>
      <c r="J6802">
        <v>-168.2</v>
      </c>
      <c r="M6802">
        <v>680</v>
      </c>
      <c r="N6802">
        <v>0.16850000000000001</v>
      </c>
      <c r="O6802">
        <v>-8.9999999999999998E-4</v>
      </c>
      <c r="P6802">
        <v>-168.15</v>
      </c>
      <c r="Q6802">
        <f t="shared" si="106"/>
        <v>-196.45398432054901</v>
      </c>
    </row>
    <row r="6803" spans="7:17" x14ac:dyDescent="0.2">
      <c r="G6803">
        <v>680.1</v>
      </c>
      <c r="H6803">
        <v>0.16850000000000001</v>
      </c>
      <c r="I6803">
        <v>-8.9999999999999998E-4</v>
      </c>
      <c r="J6803">
        <v>-168.2</v>
      </c>
      <c r="M6803">
        <v>680.1</v>
      </c>
      <c r="N6803">
        <v>0.16850000000000001</v>
      </c>
      <c r="O6803">
        <v>-8.9999999999999998E-4</v>
      </c>
      <c r="P6803">
        <v>-168.15</v>
      </c>
      <c r="Q6803">
        <f t="shared" si="106"/>
        <v>-196.45398432054901</v>
      </c>
    </row>
    <row r="6804" spans="7:17" x14ac:dyDescent="0.2">
      <c r="G6804">
        <v>680.2</v>
      </c>
      <c r="H6804">
        <v>0.16850000000000001</v>
      </c>
      <c r="I6804">
        <v>-8.9999999999999998E-4</v>
      </c>
      <c r="J6804">
        <v>-168.2</v>
      </c>
      <c r="M6804">
        <v>680.2</v>
      </c>
      <c r="N6804">
        <v>0.16850000000000001</v>
      </c>
      <c r="O6804">
        <v>-8.9999999999999998E-4</v>
      </c>
      <c r="P6804">
        <v>-168.15</v>
      </c>
      <c r="Q6804">
        <f t="shared" si="106"/>
        <v>-196.45398432054901</v>
      </c>
    </row>
    <row r="6805" spans="7:17" x14ac:dyDescent="0.2">
      <c r="G6805">
        <v>680.3</v>
      </c>
      <c r="H6805">
        <v>0.16850000000000001</v>
      </c>
      <c r="I6805">
        <v>-8.9999999999999998E-4</v>
      </c>
      <c r="J6805">
        <v>-168.2</v>
      </c>
      <c r="M6805">
        <v>680.3</v>
      </c>
      <c r="N6805">
        <v>0.16850000000000001</v>
      </c>
      <c r="O6805">
        <v>-8.9999999999999998E-4</v>
      </c>
      <c r="P6805">
        <v>-168.15</v>
      </c>
      <c r="Q6805">
        <f t="shared" si="106"/>
        <v>-196.45398432054901</v>
      </c>
    </row>
    <row r="6806" spans="7:17" x14ac:dyDescent="0.2">
      <c r="G6806">
        <v>680.4</v>
      </c>
      <c r="H6806">
        <v>0.16850000000000001</v>
      </c>
      <c r="I6806">
        <v>-8.9999999999999998E-4</v>
      </c>
      <c r="J6806">
        <v>-168.2</v>
      </c>
      <c r="M6806">
        <v>680.4</v>
      </c>
      <c r="N6806">
        <v>0.16850000000000001</v>
      </c>
      <c r="O6806">
        <v>-8.9999999999999998E-4</v>
      </c>
      <c r="P6806">
        <v>-168.15</v>
      </c>
      <c r="Q6806">
        <f t="shared" si="106"/>
        <v>-196.45398432054901</v>
      </c>
    </row>
    <row r="6807" spans="7:17" x14ac:dyDescent="0.2">
      <c r="G6807">
        <v>680.5</v>
      </c>
      <c r="H6807">
        <v>0.16850000000000001</v>
      </c>
      <c r="I6807">
        <v>-8.9999999999999998E-4</v>
      </c>
      <c r="J6807">
        <v>-168.2</v>
      </c>
      <c r="M6807">
        <v>680.5</v>
      </c>
      <c r="N6807">
        <v>0.16850000000000001</v>
      </c>
      <c r="O6807">
        <v>-8.9999999999999998E-4</v>
      </c>
      <c r="P6807">
        <v>-168.15</v>
      </c>
      <c r="Q6807">
        <f t="shared" si="106"/>
        <v>-196.45398432054901</v>
      </c>
    </row>
    <row r="6808" spans="7:17" x14ac:dyDescent="0.2">
      <c r="G6808">
        <v>680.6</v>
      </c>
      <c r="H6808">
        <v>0.16850000000000001</v>
      </c>
      <c r="I6808">
        <v>-8.9999999999999998E-4</v>
      </c>
      <c r="J6808">
        <v>-168.2</v>
      </c>
      <c r="M6808">
        <v>680.6</v>
      </c>
      <c r="N6808">
        <v>0.16850000000000001</v>
      </c>
      <c r="O6808">
        <v>-8.9999999999999998E-4</v>
      </c>
      <c r="P6808">
        <v>-168.15</v>
      </c>
      <c r="Q6808">
        <f t="shared" si="106"/>
        <v>-196.45398432054901</v>
      </c>
    </row>
    <row r="6809" spans="7:17" x14ac:dyDescent="0.2">
      <c r="G6809">
        <v>680.7</v>
      </c>
      <c r="H6809">
        <v>0.16850000000000001</v>
      </c>
      <c r="I6809">
        <v>-8.9999999999999998E-4</v>
      </c>
      <c r="J6809">
        <v>-168.2</v>
      </c>
      <c r="M6809">
        <v>680.7</v>
      </c>
      <c r="N6809">
        <v>0.16850000000000001</v>
      </c>
      <c r="O6809">
        <v>-8.9999999999999998E-4</v>
      </c>
      <c r="P6809">
        <v>-168.15</v>
      </c>
      <c r="Q6809">
        <f t="shared" si="106"/>
        <v>-196.45398432054901</v>
      </c>
    </row>
    <row r="6810" spans="7:17" x14ac:dyDescent="0.2">
      <c r="G6810">
        <v>680.8</v>
      </c>
      <c r="H6810">
        <v>0.16850000000000001</v>
      </c>
      <c r="I6810">
        <v>-8.9999999999999998E-4</v>
      </c>
      <c r="J6810">
        <v>-168.2</v>
      </c>
      <c r="M6810">
        <v>680.8</v>
      </c>
      <c r="N6810">
        <v>0.16850000000000001</v>
      </c>
      <c r="O6810">
        <v>-8.9999999999999998E-4</v>
      </c>
      <c r="P6810">
        <v>-168.15</v>
      </c>
      <c r="Q6810">
        <f t="shared" si="106"/>
        <v>-196.45398432054901</v>
      </c>
    </row>
    <row r="6811" spans="7:17" x14ac:dyDescent="0.2">
      <c r="G6811">
        <v>680.9</v>
      </c>
      <c r="H6811">
        <v>0.16850000000000001</v>
      </c>
      <c r="I6811">
        <v>-8.9999999999999998E-4</v>
      </c>
      <c r="J6811">
        <v>-168.2</v>
      </c>
      <c r="M6811">
        <v>680.9</v>
      </c>
      <c r="N6811">
        <v>0.16850000000000001</v>
      </c>
      <c r="O6811">
        <v>-8.9999999999999998E-4</v>
      </c>
      <c r="P6811">
        <v>-168.15</v>
      </c>
      <c r="Q6811">
        <f t="shared" si="106"/>
        <v>-196.45398432054901</v>
      </c>
    </row>
    <row r="6812" spans="7:17" x14ac:dyDescent="0.2">
      <c r="G6812">
        <v>681</v>
      </c>
      <c r="H6812">
        <v>0.16850000000000001</v>
      </c>
      <c r="I6812">
        <v>-8.9999999999999998E-4</v>
      </c>
      <c r="J6812">
        <v>-168.2</v>
      </c>
      <c r="M6812">
        <v>681</v>
      </c>
      <c r="N6812">
        <v>0.16850000000000001</v>
      </c>
      <c r="O6812">
        <v>-8.9999999999999998E-4</v>
      </c>
      <c r="P6812">
        <v>-168.15</v>
      </c>
      <c r="Q6812">
        <f t="shared" si="106"/>
        <v>-196.45398432054901</v>
      </c>
    </row>
    <row r="6813" spans="7:17" x14ac:dyDescent="0.2">
      <c r="G6813">
        <v>681.1</v>
      </c>
      <c r="H6813">
        <v>0.16850000000000001</v>
      </c>
      <c r="I6813">
        <v>-8.9999999999999998E-4</v>
      </c>
      <c r="J6813">
        <v>-168.2</v>
      </c>
      <c r="M6813">
        <v>681.1</v>
      </c>
      <c r="N6813">
        <v>0.16850000000000001</v>
      </c>
      <c r="O6813">
        <v>-8.9999999999999998E-4</v>
      </c>
      <c r="P6813">
        <v>-168.15</v>
      </c>
      <c r="Q6813">
        <f t="shared" si="106"/>
        <v>-196.45398432054901</v>
      </c>
    </row>
    <row r="6814" spans="7:17" x14ac:dyDescent="0.2">
      <c r="G6814">
        <v>681.2</v>
      </c>
      <c r="H6814">
        <v>0.16850000000000001</v>
      </c>
      <c r="I6814">
        <v>-8.9999999999999998E-4</v>
      </c>
      <c r="J6814">
        <v>-168.2</v>
      </c>
      <c r="M6814">
        <v>681.2</v>
      </c>
      <c r="N6814">
        <v>0.16850000000000001</v>
      </c>
      <c r="O6814">
        <v>-8.9999999999999998E-4</v>
      </c>
      <c r="P6814">
        <v>-168.15</v>
      </c>
      <c r="Q6814">
        <f t="shared" si="106"/>
        <v>-196.45398432054901</v>
      </c>
    </row>
    <row r="6815" spans="7:17" x14ac:dyDescent="0.2">
      <c r="G6815">
        <v>681.3</v>
      </c>
      <c r="H6815">
        <v>0.16850000000000001</v>
      </c>
      <c r="I6815">
        <v>-8.9999999999999998E-4</v>
      </c>
      <c r="J6815">
        <v>-168.2</v>
      </c>
      <c r="M6815">
        <v>681.3</v>
      </c>
      <c r="N6815">
        <v>0.16850000000000001</v>
      </c>
      <c r="O6815">
        <v>-8.9999999999999998E-4</v>
      </c>
      <c r="P6815">
        <v>-168.15</v>
      </c>
      <c r="Q6815">
        <f t="shared" si="106"/>
        <v>-196.45398432054901</v>
      </c>
    </row>
    <row r="6816" spans="7:17" x14ac:dyDescent="0.2">
      <c r="G6816">
        <v>681.4</v>
      </c>
      <c r="H6816">
        <v>0.16850000000000001</v>
      </c>
      <c r="I6816">
        <v>-8.9999999999999998E-4</v>
      </c>
      <c r="J6816">
        <v>-168.2</v>
      </c>
      <c r="M6816">
        <v>681.4</v>
      </c>
      <c r="N6816">
        <v>0.16850000000000001</v>
      </c>
      <c r="O6816">
        <v>-8.9999999999999998E-4</v>
      </c>
      <c r="P6816">
        <v>-168.15</v>
      </c>
      <c r="Q6816">
        <f t="shared" si="106"/>
        <v>-196.45398432054901</v>
      </c>
    </row>
    <row r="6817" spans="7:17" x14ac:dyDescent="0.2">
      <c r="G6817">
        <v>681.5</v>
      </c>
      <c r="H6817">
        <v>0.16850000000000001</v>
      </c>
      <c r="I6817">
        <v>-8.9999999999999998E-4</v>
      </c>
      <c r="J6817">
        <v>-168.2</v>
      </c>
      <c r="M6817">
        <v>681.5</v>
      </c>
      <c r="N6817">
        <v>0.16850000000000001</v>
      </c>
      <c r="O6817">
        <v>-8.9999999999999998E-4</v>
      </c>
      <c r="P6817">
        <v>-168.15</v>
      </c>
      <c r="Q6817">
        <f t="shared" si="106"/>
        <v>-196.45398432054901</v>
      </c>
    </row>
    <row r="6818" spans="7:17" x14ac:dyDescent="0.2">
      <c r="G6818">
        <v>681.6</v>
      </c>
      <c r="H6818">
        <v>0.16850000000000001</v>
      </c>
      <c r="I6818">
        <v>-8.9999999999999998E-4</v>
      </c>
      <c r="J6818">
        <v>-168.2</v>
      </c>
      <c r="M6818">
        <v>681.6</v>
      </c>
      <c r="N6818">
        <v>0.16850000000000001</v>
      </c>
      <c r="O6818">
        <v>-8.9999999999999998E-4</v>
      </c>
      <c r="P6818">
        <v>-168.15</v>
      </c>
      <c r="Q6818">
        <f t="shared" si="106"/>
        <v>-196.45398432054901</v>
      </c>
    </row>
    <row r="6819" spans="7:17" x14ac:dyDescent="0.2">
      <c r="G6819">
        <v>681.7</v>
      </c>
      <c r="H6819">
        <v>0.16850000000000001</v>
      </c>
      <c r="I6819">
        <v>-8.9999999999999998E-4</v>
      </c>
      <c r="J6819">
        <v>-168.2</v>
      </c>
      <c r="M6819">
        <v>681.7</v>
      </c>
      <c r="N6819">
        <v>0.16850000000000001</v>
      </c>
      <c r="O6819">
        <v>-8.9999999999999998E-4</v>
      </c>
      <c r="P6819">
        <v>-168.15</v>
      </c>
      <c r="Q6819">
        <f t="shared" si="106"/>
        <v>-196.45398432054901</v>
      </c>
    </row>
    <row r="6820" spans="7:17" x14ac:dyDescent="0.2">
      <c r="G6820">
        <v>681.8</v>
      </c>
      <c r="H6820">
        <v>0.16850000000000001</v>
      </c>
      <c r="I6820">
        <v>-8.9999999999999998E-4</v>
      </c>
      <c r="J6820">
        <v>-168.2</v>
      </c>
      <c r="M6820">
        <v>681.8</v>
      </c>
      <c r="N6820">
        <v>0.16850000000000001</v>
      </c>
      <c r="O6820">
        <v>-8.9999999999999998E-4</v>
      </c>
      <c r="P6820">
        <v>-168.15</v>
      </c>
      <c r="Q6820">
        <f t="shared" si="106"/>
        <v>-196.45398432054901</v>
      </c>
    </row>
    <row r="6821" spans="7:17" x14ac:dyDescent="0.2">
      <c r="G6821">
        <v>681.9</v>
      </c>
      <c r="H6821">
        <v>0.16850000000000001</v>
      </c>
      <c r="I6821">
        <v>-8.9999999999999998E-4</v>
      </c>
      <c r="J6821">
        <v>-168.2</v>
      </c>
      <c r="M6821">
        <v>681.9</v>
      </c>
      <c r="N6821">
        <v>0.16850000000000001</v>
      </c>
      <c r="O6821">
        <v>-8.9999999999999998E-4</v>
      </c>
      <c r="P6821">
        <v>-168.15</v>
      </c>
      <c r="Q6821">
        <f t="shared" si="106"/>
        <v>-196.45398432054901</v>
      </c>
    </row>
    <row r="6822" spans="7:17" x14ac:dyDescent="0.2">
      <c r="G6822">
        <v>682</v>
      </c>
      <c r="H6822">
        <v>0.16850000000000001</v>
      </c>
      <c r="I6822">
        <v>-8.9999999999999998E-4</v>
      </c>
      <c r="J6822">
        <v>-168.2</v>
      </c>
      <c r="M6822">
        <v>682</v>
      </c>
      <c r="N6822">
        <v>0.16850000000000001</v>
      </c>
      <c r="O6822">
        <v>-8.9999999999999998E-4</v>
      </c>
      <c r="P6822">
        <v>-168.15</v>
      </c>
      <c r="Q6822">
        <f t="shared" si="106"/>
        <v>-196.45398432054901</v>
      </c>
    </row>
    <row r="6823" spans="7:17" x14ac:dyDescent="0.2">
      <c r="G6823">
        <v>682.1</v>
      </c>
      <c r="H6823">
        <v>0.16850000000000001</v>
      </c>
      <c r="I6823">
        <v>-8.9999999999999998E-4</v>
      </c>
      <c r="J6823">
        <v>-168.2</v>
      </c>
      <c r="M6823">
        <v>682.1</v>
      </c>
      <c r="N6823">
        <v>0.16850000000000001</v>
      </c>
      <c r="O6823">
        <v>-8.9999999999999998E-4</v>
      </c>
      <c r="P6823">
        <v>-168.15</v>
      </c>
      <c r="Q6823">
        <f t="shared" si="106"/>
        <v>-196.45398432054901</v>
      </c>
    </row>
    <row r="6824" spans="7:17" x14ac:dyDescent="0.2">
      <c r="G6824">
        <v>682.2</v>
      </c>
      <c r="H6824">
        <v>0.16850000000000001</v>
      </c>
      <c r="I6824">
        <v>-8.9999999999999998E-4</v>
      </c>
      <c r="J6824">
        <v>-168.2</v>
      </c>
      <c r="M6824">
        <v>682.2</v>
      </c>
      <c r="N6824">
        <v>0.16850000000000001</v>
      </c>
      <c r="O6824">
        <v>-8.9999999999999998E-4</v>
      </c>
      <c r="P6824">
        <v>-168.15</v>
      </c>
      <c r="Q6824">
        <f t="shared" si="106"/>
        <v>-196.45398432054901</v>
      </c>
    </row>
    <row r="6825" spans="7:17" x14ac:dyDescent="0.2">
      <c r="G6825">
        <v>682.3</v>
      </c>
      <c r="H6825">
        <v>0.16850000000000001</v>
      </c>
      <c r="I6825">
        <v>-8.9999999999999998E-4</v>
      </c>
      <c r="J6825">
        <v>-168.2</v>
      </c>
      <c r="M6825">
        <v>682.3</v>
      </c>
      <c r="N6825">
        <v>0.16850000000000001</v>
      </c>
      <c r="O6825">
        <v>-8.9999999999999998E-4</v>
      </c>
      <c r="P6825">
        <v>-168.15</v>
      </c>
      <c r="Q6825">
        <f t="shared" si="106"/>
        <v>-196.45398432054901</v>
      </c>
    </row>
    <row r="6826" spans="7:17" x14ac:dyDescent="0.2">
      <c r="G6826">
        <v>682.4</v>
      </c>
      <c r="H6826">
        <v>0.16850000000000001</v>
      </c>
      <c r="I6826">
        <v>-8.9999999999999998E-4</v>
      </c>
      <c r="J6826">
        <v>-168.2</v>
      </c>
      <c r="M6826">
        <v>682.4</v>
      </c>
      <c r="N6826">
        <v>0.16850000000000001</v>
      </c>
      <c r="O6826">
        <v>-8.9999999999999998E-4</v>
      </c>
      <c r="P6826">
        <v>-168.15</v>
      </c>
      <c r="Q6826">
        <f t="shared" si="106"/>
        <v>-196.45398432054901</v>
      </c>
    </row>
    <row r="6827" spans="7:17" x14ac:dyDescent="0.2">
      <c r="G6827">
        <v>682.5</v>
      </c>
      <c r="H6827">
        <v>0.16850000000000001</v>
      </c>
      <c r="I6827">
        <v>-8.9999999999999998E-4</v>
      </c>
      <c r="J6827">
        <v>-168.2</v>
      </c>
      <c r="M6827">
        <v>682.5</v>
      </c>
      <c r="N6827">
        <v>0.16850000000000001</v>
      </c>
      <c r="O6827">
        <v>-8.9999999999999998E-4</v>
      </c>
      <c r="P6827">
        <v>-168.15</v>
      </c>
      <c r="Q6827">
        <f t="shared" si="106"/>
        <v>-196.45398432054901</v>
      </c>
    </row>
    <row r="6828" spans="7:17" x14ac:dyDescent="0.2">
      <c r="G6828">
        <v>682.6</v>
      </c>
      <c r="H6828">
        <v>0.16850000000000001</v>
      </c>
      <c r="I6828">
        <v>-8.9999999999999998E-4</v>
      </c>
      <c r="J6828">
        <v>-168.2</v>
      </c>
      <c r="M6828">
        <v>682.6</v>
      </c>
      <c r="N6828">
        <v>0.16850000000000001</v>
      </c>
      <c r="O6828">
        <v>-8.9999999999999998E-4</v>
      </c>
      <c r="P6828">
        <v>-168.15</v>
      </c>
      <c r="Q6828">
        <f t="shared" si="106"/>
        <v>-196.45398432054901</v>
      </c>
    </row>
    <row r="6829" spans="7:17" x14ac:dyDescent="0.2">
      <c r="G6829">
        <v>682.7</v>
      </c>
      <c r="H6829">
        <v>0.16850000000000001</v>
      </c>
      <c r="I6829">
        <v>-8.9999999999999998E-4</v>
      </c>
      <c r="J6829">
        <v>-168.2</v>
      </c>
      <c r="M6829">
        <v>682.7</v>
      </c>
      <c r="N6829">
        <v>0.16850000000000001</v>
      </c>
      <c r="O6829">
        <v>-8.9999999999999998E-4</v>
      </c>
      <c r="P6829">
        <v>-168.15</v>
      </c>
      <c r="Q6829">
        <f t="shared" si="106"/>
        <v>-196.45398432054901</v>
      </c>
    </row>
    <row r="6830" spans="7:17" x14ac:dyDescent="0.2">
      <c r="G6830">
        <v>682.8</v>
      </c>
      <c r="H6830">
        <v>0.16850000000000001</v>
      </c>
      <c r="I6830">
        <v>-8.9999999999999998E-4</v>
      </c>
      <c r="J6830">
        <v>-168.2</v>
      </c>
      <c r="M6830">
        <v>682.8</v>
      </c>
      <c r="N6830">
        <v>0.16850000000000001</v>
      </c>
      <c r="O6830">
        <v>-8.9999999999999998E-4</v>
      </c>
      <c r="P6830">
        <v>-168.15</v>
      </c>
      <c r="Q6830">
        <f t="shared" si="106"/>
        <v>-196.45398432054901</v>
      </c>
    </row>
    <row r="6831" spans="7:17" x14ac:dyDescent="0.2">
      <c r="G6831">
        <v>682.9</v>
      </c>
      <c r="H6831">
        <v>0.16850000000000001</v>
      </c>
      <c r="I6831">
        <v>-8.9999999999999998E-4</v>
      </c>
      <c r="J6831">
        <v>-168.2</v>
      </c>
      <c r="M6831">
        <v>682.9</v>
      </c>
      <c r="N6831">
        <v>0.16850000000000001</v>
      </c>
      <c r="O6831">
        <v>-8.9999999999999998E-4</v>
      </c>
      <c r="P6831">
        <v>-168.15</v>
      </c>
      <c r="Q6831">
        <f t="shared" si="106"/>
        <v>-196.45398432054901</v>
      </c>
    </row>
    <row r="6832" spans="7:17" x14ac:dyDescent="0.2">
      <c r="G6832">
        <v>683</v>
      </c>
      <c r="H6832">
        <v>0.16850000000000001</v>
      </c>
      <c r="I6832">
        <v>-8.9999999999999998E-4</v>
      </c>
      <c r="J6832">
        <v>-168.2</v>
      </c>
      <c r="M6832">
        <v>683</v>
      </c>
      <c r="N6832">
        <v>0.16850000000000001</v>
      </c>
      <c r="O6832">
        <v>-8.9999999999999998E-4</v>
      </c>
      <c r="P6832">
        <v>-168.15</v>
      </c>
      <c r="Q6832">
        <f t="shared" si="106"/>
        <v>-196.45398432054901</v>
      </c>
    </row>
    <row r="6833" spans="7:17" x14ac:dyDescent="0.2">
      <c r="G6833">
        <v>683.1</v>
      </c>
      <c r="H6833">
        <v>0.16850000000000001</v>
      </c>
      <c r="I6833">
        <v>-8.9999999999999998E-4</v>
      </c>
      <c r="J6833">
        <v>-168.2</v>
      </c>
      <c r="M6833">
        <v>683.1</v>
      </c>
      <c r="N6833">
        <v>0.16850000000000001</v>
      </c>
      <c r="O6833">
        <v>-8.9999999999999998E-4</v>
      </c>
      <c r="P6833">
        <v>-168.15</v>
      </c>
      <c r="Q6833">
        <f t="shared" si="106"/>
        <v>-196.45398432054901</v>
      </c>
    </row>
    <row r="6834" spans="7:17" x14ac:dyDescent="0.2">
      <c r="G6834">
        <v>683.2</v>
      </c>
      <c r="H6834">
        <v>0.16850000000000001</v>
      </c>
      <c r="I6834">
        <v>-8.9999999999999998E-4</v>
      </c>
      <c r="J6834">
        <v>-168.2</v>
      </c>
      <c r="M6834">
        <v>683.2</v>
      </c>
      <c r="N6834">
        <v>0.16850000000000001</v>
      </c>
      <c r="O6834">
        <v>-8.9999999999999998E-4</v>
      </c>
      <c r="P6834">
        <v>-168.15</v>
      </c>
      <c r="Q6834">
        <f t="shared" si="106"/>
        <v>-196.45398432054901</v>
      </c>
    </row>
    <row r="6835" spans="7:17" x14ac:dyDescent="0.2">
      <c r="G6835">
        <v>683.3</v>
      </c>
      <c r="H6835">
        <v>0.16850000000000001</v>
      </c>
      <c r="I6835">
        <v>-8.9999999999999998E-4</v>
      </c>
      <c r="J6835">
        <v>-168.2</v>
      </c>
      <c r="M6835">
        <v>683.3</v>
      </c>
      <c r="N6835">
        <v>0.16850000000000001</v>
      </c>
      <c r="O6835">
        <v>-8.9999999999999998E-4</v>
      </c>
      <c r="P6835">
        <v>-168.15</v>
      </c>
      <c r="Q6835">
        <f t="shared" si="106"/>
        <v>-196.45398432054901</v>
      </c>
    </row>
    <row r="6836" spans="7:17" x14ac:dyDescent="0.2">
      <c r="G6836">
        <v>683.4</v>
      </c>
      <c r="H6836">
        <v>0.16850000000000001</v>
      </c>
      <c r="I6836">
        <v>-8.9999999999999998E-4</v>
      </c>
      <c r="J6836">
        <v>-168.2</v>
      </c>
      <c r="M6836">
        <v>683.4</v>
      </c>
      <c r="N6836">
        <v>0.16850000000000001</v>
      </c>
      <c r="O6836">
        <v>-8.9999999999999998E-4</v>
      </c>
      <c r="P6836">
        <v>-168.15</v>
      </c>
      <c r="Q6836">
        <f t="shared" si="106"/>
        <v>-196.45398432054901</v>
      </c>
    </row>
    <row r="6837" spans="7:17" x14ac:dyDescent="0.2">
      <c r="G6837">
        <v>683.5</v>
      </c>
      <c r="H6837">
        <v>0.16850000000000001</v>
      </c>
      <c r="I6837">
        <v>-8.9999999999999998E-4</v>
      </c>
      <c r="J6837">
        <v>-168.2</v>
      </c>
      <c r="M6837">
        <v>683.5</v>
      </c>
      <c r="N6837">
        <v>0.16850000000000001</v>
      </c>
      <c r="O6837">
        <v>-8.9999999999999998E-4</v>
      </c>
      <c r="P6837">
        <v>-168.15</v>
      </c>
      <c r="Q6837">
        <f t="shared" si="106"/>
        <v>-196.45398432054901</v>
      </c>
    </row>
    <row r="6838" spans="7:17" x14ac:dyDescent="0.2">
      <c r="G6838">
        <v>683.6</v>
      </c>
      <c r="H6838">
        <v>0.16850000000000001</v>
      </c>
      <c r="I6838">
        <v>-8.9999999999999998E-4</v>
      </c>
      <c r="J6838">
        <v>-168.2</v>
      </c>
      <c r="M6838">
        <v>683.6</v>
      </c>
      <c r="N6838">
        <v>0.16850000000000001</v>
      </c>
      <c r="O6838">
        <v>-8.9999999999999998E-4</v>
      </c>
      <c r="P6838">
        <v>-168.15</v>
      </c>
      <c r="Q6838">
        <f t="shared" si="106"/>
        <v>-196.45398432054901</v>
      </c>
    </row>
    <row r="6839" spans="7:17" x14ac:dyDescent="0.2">
      <c r="G6839">
        <v>683.7</v>
      </c>
      <c r="H6839">
        <v>0.16850000000000001</v>
      </c>
      <c r="I6839">
        <v>-8.9999999999999998E-4</v>
      </c>
      <c r="J6839">
        <v>-168.2</v>
      </c>
      <c r="M6839">
        <v>683.7</v>
      </c>
      <c r="N6839">
        <v>0.16850000000000001</v>
      </c>
      <c r="O6839">
        <v>-8.9999999999999998E-4</v>
      </c>
      <c r="P6839">
        <v>-168.15</v>
      </c>
      <c r="Q6839">
        <f t="shared" si="106"/>
        <v>-196.45398432054901</v>
      </c>
    </row>
    <row r="6840" spans="7:17" x14ac:dyDescent="0.2">
      <c r="G6840">
        <v>683.8</v>
      </c>
      <c r="H6840">
        <v>0.16850000000000001</v>
      </c>
      <c r="I6840">
        <v>-8.9999999999999998E-4</v>
      </c>
      <c r="J6840">
        <v>-168.2</v>
      </c>
      <c r="M6840">
        <v>683.8</v>
      </c>
      <c r="N6840">
        <v>0.16850000000000001</v>
      </c>
      <c r="O6840">
        <v>-8.9999999999999998E-4</v>
      </c>
      <c r="P6840">
        <v>-168.15</v>
      </c>
      <c r="Q6840">
        <f t="shared" si="106"/>
        <v>-196.45398432054901</v>
      </c>
    </row>
    <row r="6841" spans="7:17" x14ac:dyDescent="0.2">
      <c r="G6841">
        <v>683.9</v>
      </c>
      <c r="H6841">
        <v>0.16850000000000001</v>
      </c>
      <c r="I6841">
        <v>-8.9999999999999998E-4</v>
      </c>
      <c r="J6841">
        <v>-168.2</v>
      </c>
      <c r="M6841">
        <v>683.9</v>
      </c>
      <c r="N6841">
        <v>0.16850000000000001</v>
      </c>
      <c r="O6841">
        <v>-8.9999999999999998E-4</v>
      </c>
      <c r="P6841">
        <v>-168.15</v>
      </c>
      <c r="Q6841">
        <f t="shared" si="106"/>
        <v>-196.45398432054901</v>
      </c>
    </row>
    <row r="6842" spans="7:17" x14ac:dyDescent="0.2">
      <c r="G6842">
        <v>684</v>
      </c>
      <c r="H6842">
        <v>0.16850000000000001</v>
      </c>
      <c r="I6842">
        <v>-8.9999999999999998E-4</v>
      </c>
      <c r="J6842">
        <v>-168.2</v>
      </c>
      <c r="M6842">
        <v>684</v>
      </c>
      <c r="N6842">
        <v>0.16850000000000001</v>
      </c>
      <c r="O6842">
        <v>-8.9999999999999998E-4</v>
      </c>
      <c r="P6842">
        <v>-168.15</v>
      </c>
      <c r="Q6842">
        <f t="shared" si="106"/>
        <v>-196.45398432054901</v>
      </c>
    </row>
    <row r="6843" spans="7:17" x14ac:dyDescent="0.2">
      <c r="G6843">
        <v>684.1</v>
      </c>
      <c r="H6843">
        <v>0.16850000000000001</v>
      </c>
      <c r="I6843">
        <v>-8.9999999999999998E-4</v>
      </c>
      <c r="J6843">
        <v>-168.2</v>
      </c>
      <c r="M6843">
        <v>684.1</v>
      </c>
      <c r="N6843">
        <v>0.16850000000000001</v>
      </c>
      <c r="O6843">
        <v>-8.9999999999999998E-4</v>
      </c>
      <c r="P6843">
        <v>-168.15</v>
      </c>
      <c r="Q6843">
        <f t="shared" si="106"/>
        <v>-196.45398432054901</v>
      </c>
    </row>
    <row r="6844" spans="7:17" x14ac:dyDescent="0.2">
      <c r="G6844">
        <v>684.2</v>
      </c>
      <c r="H6844">
        <v>0.16850000000000001</v>
      </c>
      <c r="I6844">
        <v>-8.9999999999999998E-4</v>
      </c>
      <c r="J6844">
        <v>-168.2</v>
      </c>
      <c r="M6844">
        <v>684.2</v>
      </c>
      <c r="N6844">
        <v>0.16850000000000001</v>
      </c>
      <c r="O6844">
        <v>-8.9999999999999998E-4</v>
      </c>
      <c r="P6844">
        <v>-168.15</v>
      </c>
      <c r="Q6844">
        <f t="shared" si="106"/>
        <v>-196.45398432054901</v>
      </c>
    </row>
    <row r="6845" spans="7:17" x14ac:dyDescent="0.2">
      <c r="G6845">
        <v>684.3</v>
      </c>
      <c r="H6845">
        <v>0.16850000000000001</v>
      </c>
      <c r="I6845">
        <v>-8.9999999999999998E-4</v>
      </c>
      <c r="J6845">
        <v>-168.2</v>
      </c>
      <c r="M6845">
        <v>684.3</v>
      </c>
      <c r="N6845">
        <v>0.16850000000000001</v>
      </c>
      <c r="O6845">
        <v>-8.9999999999999998E-4</v>
      </c>
      <c r="P6845">
        <v>-168.15</v>
      </c>
      <c r="Q6845">
        <f t="shared" si="106"/>
        <v>-196.45398432054901</v>
      </c>
    </row>
    <row r="6846" spans="7:17" x14ac:dyDescent="0.2">
      <c r="G6846">
        <v>684.4</v>
      </c>
      <c r="H6846">
        <v>0.16850000000000001</v>
      </c>
      <c r="I6846">
        <v>-8.9999999999999998E-4</v>
      </c>
      <c r="J6846">
        <v>-168.2</v>
      </c>
      <c r="M6846">
        <v>684.4</v>
      </c>
      <c r="N6846">
        <v>0.16850000000000001</v>
      </c>
      <c r="O6846">
        <v>-8.9999999999999998E-4</v>
      </c>
      <c r="P6846">
        <v>-168.15</v>
      </c>
      <c r="Q6846">
        <f t="shared" si="106"/>
        <v>-196.45398432054901</v>
      </c>
    </row>
    <row r="6847" spans="7:17" x14ac:dyDescent="0.2">
      <c r="G6847">
        <v>684.5</v>
      </c>
      <c r="H6847">
        <v>0.16850000000000001</v>
      </c>
      <c r="I6847">
        <v>-8.9999999999999998E-4</v>
      </c>
      <c r="J6847">
        <v>-168.2</v>
      </c>
      <c r="M6847">
        <v>684.5</v>
      </c>
      <c r="N6847">
        <v>0.16850000000000001</v>
      </c>
      <c r="O6847">
        <v>-8.9999999999999998E-4</v>
      </c>
      <c r="P6847">
        <v>-168.15</v>
      </c>
      <c r="Q6847">
        <f t="shared" si="106"/>
        <v>-196.45398432054901</v>
      </c>
    </row>
    <row r="6848" spans="7:17" x14ac:dyDescent="0.2">
      <c r="G6848">
        <v>684.6</v>
      </c>
      <c r="H6848">
        <v>0.16850000000000001</v>
      </c>
      <c r="I6848">
        <v>-8.9999999999999998E-4</v>
      </c>
      <c r="J6848">
        <v>-168.2</v>
      </c>
      <c r="M6848">
        <v>684.6</v>
      </c>
      <c r="N6848">
        <v>0.16850000000000001</v>
      </c>
      <c r="O6848">
        <v>-8.9999999999999998E-4</v>
      </c>
      <c r="P6848">
        <v>-168.15</v>
      </c>
      <c r="Q6848">
        <f t="shared" si="106"/>
        <v>-196.45398432054901</v>
      </c>
    </row>
    <row r="6849" spans="7:17" x14ac:dyDescent="0.2">
      <c r="G6849">
        <v>684.7</v>
      </c>
      <c r="H6849">
        <v>0.16850000000000001</v>
      </c>
      <c r="I6849">
        <v>-8.9999999999999998E-4</v>
      </c>
      <c r="J6849">
        <v>-168.2</v>
      </c>
      <c r="M6849">
        <v>684.7</v>
      </c>
      <c r="N6849">
        <v>0.16850000000000001</v>
      </c>
      <c r="O6849">
        <v>-8.9999999999999998E-4</v>
      </c>
      <c r="P6849">
        <v>-168.15</v>
      </c>
      <c r="Q6849">
        <f t="shared" si="106"/>
        <v>-196.45398432054901</v>
      </c>
    </row>
    <row r="6850" spans="7:17" x14ac:dyDescent="0.2">
      <c r="G6850">
        <v>684.8</v>
      </c>
      <c r="H6850">
        <v>0.16850000000000001</v>
      </c>
      <c r="I6850">
        <v>-8.9999999999999998E-4</v>
      </c>
      <c r="J6850">
        <v>-168.2</v>
      </c>
      <c r="M6850">
        <v>684.8</v>
      </c>
      <c r="N6850">
        <v>0.16850000000000001</v>
      </c>
      <c r="O6850">
        <v>-8.9999999999999998E-4</v>
      </c>
      <c r="P6850">
        <v>-168.15</v>
      </c>
      <c r="Q6850">
        <f t="shared" si="106"/>
        <v>-196.45398432054901</v>
      </c>
    </row>
    <row r="6851" spans="7:17" x14ac:dyDescent="0.2">
      <c r="G6851">
        <v>684.9</v>
      </c>
      <c r="H6851">
        <v>0.16850000000000001</v>
      </c>
      <c r="I6851">
        <v>-8.9999999999999998E-4</v>
      </c>
      <c r="J6851">
        <v>-168.2</v>
      </c>
      <c r="M6851">
        <v>684.9</v>
      </c>
      <c r="N6851">
        <v>0.16850000000000001</v>
      </c>
      <c r="O6851">
        <v>-8.9999999999999998E-4</v>
      </c>
      <c r="P6851">
        <v>-168.15</v>
      </c>
      <c r="Q6851">
        <f t="shared" ref="Q6851:Q6914" si="107">-1142.58223908137*N6851-3.92887703533814</f>
        <v>-196.45398432054901</v>
      </c>
    </row>
    <row r="6852" spans="7:17" x14ac:dyDescent="0.2">
      <c r="G6852">
        <v>685</v>
      </c>
      <c r="H6852">
        <v>0.16850000000000001</v>
      </c>
      <c r="I6852">
        <v>-8.9999999999999998E-4</v>
      </c>
      <c r="J6852">
        <v>-168.2</v>
      </c>
      <c r="M6852">
        <v>685</v>
      </c>
      <c r="N6852">
        <v>0.16850000000000001</v>
      </c>
      <c r="O6852">
        <v>-8.9999999999999998E-4</v>
      </c>
      <c r="P6852">
        <v>-168.15</v>
      </c>
      <c r="Q6852">
        <f t="shared" si="107"/>
        <v>-196.45398432054901</v>
      </c>
    </row>
    <row r="6853" spans="7:17" x14ac:dyDescent="0.2">
      <c r="G6853">
        <v>685.1</v>
      </c>
      <c r="H6853">
        <v>0.16850000000000001</v>
      </c>
      <c r="I6853">
        <v>-8.9999999999999998E-4</v>
      </c>
      <c r="J6853">
        <v>-168.2</v>
      </c>
      <c r="M6853">
        <v>685.1</v>
      </c>
      <c r="N6853">
        <v>0.16850000000000001</v>
      </c>
      <c r="O6853">
        <v>-8.9999999999999998E-4</v>
      </c>
      <c r="P6853">
        <v>-168.15</v>
      </c>
      <c r="Q6853">
        <f t="shared" si="107"/>
        <v>-196.45398432054901</v>
      </c>
    </row>
    <row r="6854" spans="7:17" x14ac:dyDescent="0.2">
      <c r="G6854">
        <v>685.2</v>
      </c>
      <c r="H6854">
        <v>0.16850000000000001</v>
      </c>
      <c r="I6854">
        <v>-8.9999999999999998E-4</v>
      </c>
      <c r="J6854">
        <v>-168.2</v>
      </c>
      <c r="M6854">
        <v>685.2</v>
      </c>
      <c r="N6854">
        <v>0.16850000000000001</v>
      </c>
      <c r="O6854">
        <v>-8.9999999999999998E-4</v>
      </c>
      <c r="P6854">
        <v>-168.15</v>
      </c>
      <c r="Q6854">
        <f t="shared" si="107"/>
        <v>-196.45398432054901</v>
      </c>
    </row>
    <row r="6855" spans="7:17" x14ac:dyDescent="0.2">
      <c r="G6855">
        <v>685.3</v>
      </c>
      <c r="H6855">
        <v>0.16850000000000001</v>
      </c>
      <c r="I6855">
        <v>-8.9999999999999998E-4</v>
      </c>
      <c r="J6855">
        <v>-168.2</v>
      </c>
      <c r="M6855">
        <v>685.3</v>
      </c>
      <c r="N6855">
        <v>0.16850000000000001</v>
      </c>
      <c r="O6855">
        <v>-8.9999999999999998E-4</v>
      </c>
      <c r="P6855">
        <v>-168.15</v>
      </c>
      <c r="Q6855">
        <f t="shared" si="107"/>
        <v>-196.45398432054901</v>
      </c>
    </row>
    <row r="6856" spans="7:17" x14ac:dyDescent="0.2">
      <c r="G6856">
        <v>685.4</v>
      </c>
      <c r="H6856">
        <v>0.16850000000000001</v>
      </c>
      <c r="I6856">
        <v>-8.9999999999999998E-4</v>
      </c>
      <c r="J6856">
        <v>-168.2</v>
      </c>
      <c r="M6856">
        <v>685.4</v>
      </c>
      <c r="N6856">
        <v>0.16850000000000001</v>
      </c>
      <c r="O6856">
        <v>-8.9999999999999998E-4</v>
      </c>
      <c r="P6856">
        <v>-168.15</v>
      </c>
      <c r="Q6856">
        <f t="shared" si="107"/>
        <v>-196.45398432054901</v>
      </c>
    </row>
    <row r="6857" spans="7:17" x14ac:dyDescent="0.2">
      <c r="G6857">
        <v>685.5</v>
      </c>
      <c r="H6857">
        <v>0.16850000000000001</v>
      </c>
      <c r="I6857">
        <v>-8.9999999999999998E-4</v>
      </c>
      <c r="J6857">
        <v>-168.2</v>
      </c>
      <c r="M6857">
        <v>685.5</v>
      </c>
      <c r="N6857">
        <v>0.16850000000000001</v>
      </c>
      <c r="O6857">
        <v>-8.9999999999999998E-4</v>
      </c>
      <c r="P6857">
        <v>-168.15</v>
      </c>
      <c r="Q6857">
        <f t="shared" si="107"/>
        <v>-196.45398432054901</v>
      </c>
    </row>
    <row r="6858" spans="7:17" x14ac:dyDescent="0.2">
      <c r="G6858">
        <v>685.6</v>
      </c>
      <c r="H6858">
        <v>0.16850000000000001</v>
      </c>
      <c r="I6858">
        <v>-8.9999999999999998E-4</v>
      </c>
      <c r="J6858">
        <v>-168.2</v>
      </c>
      <c r="M6858">
        <v>685.6</v>
      </c>
      <c r="N6858">
        <v>0.16850000000000001</v>
      </c>
      <c r="O6858">
        <v>-8.9999999999999998E-4</v>
      </c>
      <c r="P6858">
        <v>-168.15</v>
      </c>
      <c r="Q6858">
        <f t="shared" si="107"/>
        <v>-196.45398432054901</v>
      </c>
    </row>
    <row r="6859" spans="7:17" x14ac:dyDescent="0.2">
      <c r="G6859">
        <v>685.7</v>
      </c>
      <c r="H6859">
        <v>0.16850000000000001</v>
      </c>
      <c r="I6859">
        <v>-8.9999999999999998E-4</v>
      </c>
      <c r="J6859">
        <v>-168.2</v>
      </c>
      <c r="M6859">
        <v>685.7</v>
      </c>
      <c r="N6859">
        <v>0.16850000000000001</v>
      </c>
      <c r="O6859">
        <v>-8.9999999999999998E-4</v>
      </c>
      <c r="P6859">
        <v>-168.15</v>
      </c>
      <c r="Q6859">
        <f t="shared" si="107"/>
        <v>-196.45398432054901</v>
      </c>
    </row>
    <row r="6860" spans="7:17" x14ac:dyDescent="0.2">
      <c r="G6860">
        <v>685.8</v>
      </c>
      <c r="H6860">
        <v>0.16850000000000001</v>
      </c>
      <c r="I6860">
        <v>-1.1000000000000001E-3</v>
      </c>
      <c r="J6860">
        <v>-168.2</v>
      </c>
      <c r="M6860">
        <v>685.8</v>
      </c>
      <c r="N6860">
        <v>0.16850000000000001</v>
      </c>
      <c r="O6860">
        <v>-1.1000000000000001E-3</v>
      </c>
      <c r="P6860">
        <v>-168.15</v>
      </c>
      <c r="Q6860">
        <f t="shared" si="107"/>
        <v>-196.45398432054901</v>
      </c>
    </row>
    <row r="6861" spans="7:17" x14ac:dyDescent="0.2">
      <c r="G6861">
        <v>685.9</v>
      </c>
      <c r="H6861">
        <v>0.16850000000000001</v>
      </c>
      <c r="I6861">
        <v>-1.1000000000000001E-3</v>
      </c>
      <c r="J6861">
        <v>-168.2</v>
      </c>
      <c r="M6861">
        <v>685.9</v>
      </c>
      <c r="N6861">
        <v>0.16850000000000001</v>
      </c>
      <c r="O6861">
        <v>-1.1000000000000001E-3</v>
      </c>
      <c r="P6861">
        <v>-168.15</v>
      </c>
      <c r="Q6861">
        <f t="shared" si="107"/>
        <v>-196.45398432054901</v>
      </c>
    </row>
    <row r="6862" spans="7:17" x14ac:dyDescent="0.2">
      <c r="G6862">
        <v>686</v>
      </c>
      <c r="H6862">
        <v>0.16850000000000001</v>
      </c>
      <c r="I6862">
        <v>-8.9999999999999998E-4</v>
      </c>
      <c r="J6862">
        <v>-168.2</v>
      </c>
      <c r="M6862">
        <v>686</v>
      </c>
      <c r="N6862">
        <v>0.16850000000000001</v>
      </c>
      <c r="O6862">
        <v>-8.9999999999999998E-4</v>
      </c>
      <c r="P6862">
        <v>-168.15</v>
      </c>
      <c r="Q6862">
        <f t="shared" si="107"/>
        <v>-196.45398432054901</v>
      </c>
    </row>
    <row r="6863" spans="7:17" x14ac:dyDescent="0.2">
      <c r="G6863">
        <v>686.1</v>
      </c>
      <c r="H6863">
        <v>0.16850000000000001</v>
      </c>
      <c r="I6863">
        <v>-8.9999999999999998E-4</v>
      </c>
      <c r="J6863">
        <v>-168.2</v>
      </c>
      <c r="M6863">
        <v>686.1</v>
      </c>
      <c r="N6863">
        <v>0.16850000000000001</v>
      </c>
      <c r="O6863">
        <v>-8.9999999999999998E-4</v>
      </c>
      <c r="P6863">
        <v>-168.15</v>
      </c>
      <c r="Q6863">
        <f t="shared" si="107"/>
        <v>-196.45398432054901</v>
      </c>
    </row>
    <row r="6864" spans="7:17" x14ac:dyDescent="0.2">
      <c r="G6864">
        <v>686.2</v>
      </c>
      <c r="H6864">
        <v>0.16850000000000001</v>
      </c>
      <c r="I6864">
        <v>-8.9999999999999998E-4</v>
      </c>
      <c r="J6864">
        <v>-168.2</v>
      </c>
      <c r="M6864">
        <v>686.2</v>
      </c>
      <c r="N6864">
        <v>0.16850000000000001</v>
      </c>
      <c r="O6864">
        <v>-8.9999999999999998E-4</v>
      </c>
      <c r="P6864">
        <v>-168.15</v>
      </c>
      <c r="Q6864">
        <f t="shared" si="107"/>
        <v>-196.45398432054901</v>
      </c>
    </row>
    <row r="6865" spans="7:17" x14ac:dyDescent="0.2">
      <c r="G6865">
        <v>686.3</v>
      </c>
      <c r="H6865">
        <v>0.16850000000000001</v>
      </c>
      <c r="I6865">
        <v>-8.9999999999999998E-4</v>
      </c>
      <c r="J6865">
        <v>-168.2</v>
      </c>
      <c r="M6865">
        <v>686.3</v>
      </c>
      <c r="N6865">
        <v>0.16850000000000001</v>
      </c>
      <c r="O6865">
        <v>-8.9999999999999998E-4</v>
      </c>
      <c r="P6865">
        <v>-168.15</v>
      </c>
      <c r="Q6865">
        <f t="shared" si="107"/>
        <v>-196.45398432054901</v>
      </c>
    </row>
    <row r="6866" spans="7:17" x14ac:dyDescent="0.2">
      <c r="G6866">
        <v>686.4</v>
      </c>
      <c r="H6866">
        <v>0.16850000000000001</v>
      </c>
      <c r="I6866">
        <v>-8.9999999999999998E-4</v>
      </c>
      <c r="J6866">
        <v>-168.2</v>
      </c>
      <c r="M6866">
        <v>686.4</v>
      </c>
      <c r="N6866">
        <v>0.16850000000000001</v>
      </c>
      <c r="O6866">
        <v>-8.9999999999999998E-4</v>
      </c>
      <c r="P6866">
        <v>-168.15</v>
      </c>
      <c r="Q6866">
        <f t="shared" si="107"/>
        <v>-196.45398432054901</v>
      </c>
    </row>
    <row r="6867" spans="7:17" x14ac:dyDescent="0.2">
      <c r="G6867">
        <v>686.5</v>
      </c>
      <c r="H6867">
        <v>0.16850000000000001</v>
      </c>
      <c r="I6867">
        <v>-8.9999999999999998E-4</v>
      </c>
      <c r="J6867">
        <v>-168.2</v>
      </c>
      <c r="M6867">
        <v>686.5</v>
      </c>
      <c r="N6867">
        <v>0.16850000000000001</v>
      </c>
      <c r="O6867">
        <v>-8.9999999999999998E-4</v>
      </c>
      <c r="P6867">
        <v>-168.15</v>
      </c>
      <c r="Q6867">
        <f t="shared" si="107"/>
        <v>-196.45398432054901</v>
      </c>
    </row>
    <row r="6868" spans="7:17" x14ac:dyDescent="0.2">
      <c r="G6868">
        <v>686.6</v>
      </c>
      <c r="H6868">
        <v>0.16850000000000001</v>
      </c>
      <c r="I6868">
        <v>-8.9999999999999998E-4</v>
      </c>
      <c r="J6868">
        <v>-168.2</v>
      </c>
      <c r="M6868">
        <v>686.6</v>
      </c>
      <c r="N6868">
        <v>0.16850000000000001</v>
      </c>
      <c r="O6868">
        <v>-8.9999999999999998E-4</v>
      </c>
      <c r="P6868">
        <v>-168.15</v>
      </c>
      <c r="Q6868">
        <f t="shared" si="107"/>
        <v>-196.45398432054901</v>
      </c>
    </row>
    <row r="6869" spans="7:17" x14ac:dyDescent="0.2">
      <c r="G6869">
        <v>686.7</v>
      </c>
      <c r="H6869">
        <v>0.16850000000000001</v>
      </c>
      <c r="I6869">
        <v>-8.9999999999999998E-4</v>
      </c>
      <c r="J6869">
        <v>-168.2</v>
      </c>
      <c r="M6869">
        <v>686.7</v>
      </c>
      <c r="N6869">
        <v>0.16850000000000001</v>
      </c>
      <c r="O6869">
        <v>-8.9999999999999998E-4</v>
      </c>
      <c r="P6869">
        <v>-168.15</v>
      </c>
      <c r="Q6869">
        <f t="shared" si="107"/>
        <v>-196.45398432054901</v>
      </c>
    </row>
    <row r="6870" spans="7:17" x14ac:dyDescent="0.2">
      <c r="G6870">
        <v>686.8</v>
      </c>
      <c r="H6870">
        <v>0.16850000000000001</v>
      </c>
      <c r="I6870">
        <v>-8.9999999999999998E-4</v>
      </c>
      <c r="J6870">
        <v>-168.2</v>
      </c>
      <c r="M6870">
        <v>686.8</v>
      </c>
      <c r="N6870">
        <v>0.16850000000000001</v>
      </c>
      <c r="O6870">
        <v>-8.9999999999999998E-4</v>
      </c>
      <c r="P6870">
        <v>-168.15</v>
      </c>
      <c r="Q6870">
        <f t="shared" si="107"/>
        <v>-196.45398432054901</v>
      </c>
    </row>
    <row r="6871" spans="7:17" x14ac:dyDescent="0.2">
      <c r="G6871">
        <v>686.9</v>
      </c>
      <c r="H6871">
        <v>0.16850000000000001</v>
      </c>
      <c r="I6871">
        <v>-8.9999999999999998E-4</v>
      </c>
      <c r="J6871">
        <v>-168.2</v>
      </c>
      <c r="M6871">
        <v>686.9</v>
      </c>
      <c r="N6871">
        <v>0.16850000000000001</v>
      </c>
      <c r="O6871">
        <v>-8.9999999999999998E-4</v>
      </c>
      <c r="P6871">
        <v>-168.15</v>
      </c>
      <c r="Q6871">
        <f t="shared" si="107"/>
        <v>-196.45398432054901</v>
      </c>
    </row>
    <row r="6872" spans="7:17" x14ac:dyDescent="0.2">
      <c r="G6872">
        <v>687</v>
      </c>
      <c r="H6872">
        <v>0.16850000000000001</v>
      </c>
      <c r="I6872">
        <v>-8.9999999999999998E-4</v>
      </c>
      <c r="J6872">
        <v>-168.2</v>
      </c>
      <c r="M6872">
        <v>687</v>
      </c>
      <c r="N6872">
        <v>0.16850000000000001</v>
      </c>
      <c r="O6872">
        <v>-8.9999999999999998E-4</v>
      </c>
      <c r="P6872">
        <v>-168.15</v>
      </c>
      <c r="Q6872">
        <f t="shared" si="107"/>
        <v>-196.45398432054901</v>
      </c>
    </row>
    <row r="6873" spans="7:17" x14ac:dyDescent="0.2">
      <c r="G6873">
        <v>687.1</v>
      </c>
      <c r="H6873">
        <v>0.16850000000000001</v>
      </c>
      <c r="I6873">
        <v>-8.9999999999999998E-4</v>
      </c>
      <c r="J6873">
        <v>-168.2</v>
      </c>
      <c r="M6873">
        <v>687.1</v>
      </c>
      <c r="N6873">
        <v>0.16850000000000001</v>
      </c>
      <c r="O6873">
        <v>-8.9999999999999998E-4</v>
      </c>
      <c r="P6873">
        <v>-168.15</v>
      </c>
      <c r="Q6873">
        <f t="shared" si="107"/>
        <v>-196.45398432054901</v>
      </c>
    </row>
    <row r="6874" spans="7:17" x14ac:dyDescent="0.2">
      <c r="G6874">
        <v>687.2</v>
      </c>
      <c r="H6874">
        <v>0.16850000000000001</v>
      </c>
      <c r="I6874">
        <v>-8.9999999999999998E-4</v>
      </c>
      <c r="J6874">
        <v>-168.2</v>
      </c>
      <c r="M6874">
        <v>687.2</v>
      </c>
      <c r="N6874">
        <v>0.16850000000000001</v>
      </c>
      <c r="O6874">
        <v>-8.9999999999999998E-4</v>
      </c>
      <c r="P6874">
        <v>-168.15</v>
      </c>
      <c r="Q6874">
        <f t="shared" si="107"/>
        <v>-196.45398432054901</v>
      </c>
    </row>
    <row r="6875" spans="7:17" x14ac:dyDescent="0.2">
      <c r="G6875">
        <v>687.3</v>
      </c>
      <c r="H6875">
        <v>0.16850000000000001</v>
      </c>
      <c r="I6875">
        <v>-8.9999999999999998E-4</v>
      </c>
      <c r="J6875">
        <v>-168.2</v>
      </c>
      <c r="M6875">
        <v>687.3</v>
      </c>
      <c r="N6875">
        <v>0.16850000000000001</v>
      </c>
      <c r="O6875">
        <v>-8.9999999999999998E-4</v>
      </c>
      <c r="P6875">
        <v>-168.15</v>
      </c>
      <c r="Q6875">
        <f t="shared" si="107"/>
        <v>-196.45398432054901</v>
      </c>
    </row>
    <row r="6876" spans="7:17" x14ac:dyDescent="0.2">
      <c r="G6876">
        <v>687.4</v>
      </c>
      <c r="H6876">
        <v>0.16850000000000001</v>
      </c>
      <c r="I6876">
        <v>-8.9999999999999998E-4</v>
      </c>
      <c r="J6876">
        <v>-168.2</v>
      </c>
      <c r="M6876">
        <v>687.4</v>
      </c>
      <c r="N6876">
        <v>0.16850000000000001</v>
      </c>
      <c r="O6876">
        <v>-8.9999999999999998E-4</v>
      </c>
      <c r="P6876">
        <v>-168.15</v>
      </c>
      <c r="Q6876">
        <f t="shared" si="107"/>
        <v>-196.45398432054901</v>
      </c>
    </row>
    <row r="6877" spans="7:17" x14ac:dyDescent="0.2">
      <c r="G6877">
        <v>687.5</v>
      </c>
      <c r="H6877">
        <v>0.16850000000000001</v>
      </c>
      <c r="I6877">
        <v>-8.9999999999999998E-4</v>
      </c>
      <c r="J6877">
        <v>-168.2</v>
      </c>
      <c r="M6877">
        <v>687.5</v>
      </c>
      <c r="N6877">
        <v>0.16850000000000001</v>
      </c>
      <c r="O6877">
        <v>-8.9999999999999998E-4</v>
      </c>
      <c r="P6877">
        <v>-168.15</v>
      </c>
      <c r="Q6877">
        <f t="shared" si="107"/>
        <v>-196.45398432054901</v>
      </c>
    </row>
    <row r="6878" spans="7:17" x14ac:dyDescent="0.2">
      <c r="G6878">
        <v>687.6</v>
      </c>
      <c r="H6878">
        <v>0.16850000000000001</v>
      </c>
      <c r="I6878">
        <v>-8.9999999999999998E-4</v>
      </c>
      <c r="J6878">
        <v>-168.2</v>
      </c>
      <c r="M6878">
        <v>687.6</v>
      </c>
      <c r="N6878">
        <v>0.16850000000000001</v>
      </c>
      <c r="O6878">
        <v>-8.9999999999999998E-4</v>
      </c>
      <c r="P6878">
        <v>-168.15</v>
      </c>
      <c r="Q6878">
        <f t="shared" si="107"/>
        <v>-196.45398432054901</v>
      </c>
    </row>
    <row r="6879" spans="7:17" x14ac:dyDescent="0.2">
      <c r="G6879">
        <v>687.7</v>
      </c>
      <c r="H6879">
        <v>0.16850000000000001</v>
      </c>
      <c r="I6879">
        <v>-8.9999999999999998E-4</v>
      </c>
      <c r="J6879">
        <v>-168.2</v>
      </c>
      <c r="M6879">
        <v>687.7</v>
      </c>
      <c r="N6879">
        <v>0.16850000000000001</v>
      </c>
      <c r="O6879">
        <v>-8.9999999999999998E-4</v>
      </c>
      <c r="P6879">
        <v>-168.15</v>
      </c>
      <c r="Q6879">
        <f t="shared" si="107"/>
        <v>-196.45398432054901</v>
      </c>
    </row>
    <row r="6880" spans="7:17" x14ac:dyDescent="0.2">
      <c r="G6880">
        <v>687.8</v>
      </c>
      <c r="H6880">
        <v>0.16850000000000001</v>
      </c>
      <c r="I6880">
        <v>-8.9999999999999998E-4</v>
      </c>
      <c r="J6880">
        <v>-168.2</v>
      </c>
      <c r="M6880">
        <v>687.8</v>
      </c>
      <c r="N6880">
        <v>0.16850000000000001</v>
      </c>
      <c r="O6880">
        <v>-8.9999999999999998E-4</v>
      </c>
      <c r="P6880">
        <v>-168.15</v>
      </c>
      <c r="Q6880">
        <f t="shared" si="107"/>
        <v>-196.45398432054901</v>
      </c>
    </row>
    <row r="6881" spans="7:17" x14ac:dyDescent="0.2">
      <c r="G6881">
        <v>687.9</v>
      </c>
      <c r="H6881">
        <v>0.16850000000000001</v>
      </c>
      <c r="I6881">
        <v>-8.9999999999999998E-4</v>
      </c>
      <c r="J6881">
        <v>-168.2</v>
      </c>
      <c r="M6881">
        <v>687.9</v>
      </c>
      <c r="N6881">
        <v>0.16850000000000001</v>
      </c>
      <c r="O6881">
        <v>-8.9999999999999998E-4</v>
      </c>
      <c r="P6881">
        <v>-168.15</v>
      </c>
      <c r="Q6881">
        <f t="shared" si="107"/>
        <v>-196.45398432054901</v>
      </c>
    </row>
    <row r="6882" spans="7:17" x14ac:dyDescent="0.2">
      <c r="G6882">
        <v>688</v>
      </c>
      <c r="H6882">
        <v>0.16850000000000001</v>
      </c>
      <c r="I6882">
        <v>-8.9999999999999998E-4</v>
      </c>
      <c r="J6882">
        <v>-168.2</v>
      </c>
      <c r="M6882">
        <v>688</v>
      </c>
      <c r="N6882">
        <v>0.16850000000000001</v>
      </c>
      <c r="O6882">
        <v>-8.9999999999999998E-4</v>
      </c>
      <c r="P6882">
        <v>-168.15</v>
      </c>
      <c r="Q6882">
        <f t="shared" si="107"/>
        <v>-196.45398432054901</v>
      </c>
    </row>
    <row r="6883" spans="7:17" x14ac:dyDescent="0.2">
      <c r="G6883">
        <v>688.1</v>
      </c>
      <c r="H6883">
        <v>0.16850000000000001</v>
      </c>
      <c r="I6883">
        <v>-8.9999999999999998E-4</v>
      </c>
      <c r="J6883">
        <v>-168.2</v>
      </c>
      <c r="M6883">
        <v>688.1</v>
      </c>
      <c r="N6883">
        <v>0.16850000000000001</v>
      </c>
      <c r="O6883">
        <v>-8.9999999999999998E-4</v>
      </c>
      <c r="P6883">
        <v>-168.15</v>
      </c>
      <c r="Q6883">
        <f t="shared" si="107"/>
        <v>-196.45398432054901</v>
      </c>
    </row>
    <row r="6884" spans="7:17" x14ac:dyDescent="0.2">
      <c r="G6884">
        <v>688.2</v>
      </c>
      <c r="H6884">
        <v>0.16850000000000001</v>
      </c>
      <c r="I6884">
        <v>-8.9999999999999998E-4</v>
      </c>
      <c r="J6884">
        <v>-168.2</v>
      </c>
      <c r="M6884">
        <v>688.2</v>
      </c>
      <c r="N6884">
        <v>0.16850000000000001</v>
      </c>
      <c r="O6884">
        <v>-8.9999999999999998E-4</v>
      </c>
      <c r="P6884">
        <v>-168.15</v>
      </c>
      <c r="Q6884">
        <f t="shared" si="107"/>
        <v>-196.45398432054901</v>
      </c>
    </row>
    <row r="6885" spans="7:17" x14ac:dyDescent="0.2">
      <c r="G6885">
        <v>688.3</v>
      </c>
      <c r="H6885">
        <v>0.16850000000000001</v>
      </c>
      <c r="I6885">
        <v>-8.9999999999999998E-4</v>
      </c>
      <c r="J6885">
        <v>-168.2</v>
      </c>
      <c r="M6885">
        <v>688.3</v>
      </c>
      <c r="N6885">
        <v>0.16850000000000001</v>
      </c>
      <c r="O6885">
        <v>-8.9999999999999998E-4</v>
      </c>
      <c r="P6885">
        <v>-168.15</v>
      </c>
      <c r="Q6885">
        <f t="shared" si="107"/>
        <v>-196.45398432054901</v>
      </c>
    </row>
    <row r="6886" spans="7:17" x14ac:dyDescent="0.2">
      <c r="G6886">
        <v>688.4</v>
      </c>
      <c r="H6886">
        <v>0.16850000000000001</v>
      </c>
      <c r="I6886">
        <v>-8.9999999999999998E-4</v>
      </c>
      <c r="J6886">
        <v>-168.2</v>
      </c>
      <c r="M6886">
        <v>688.4</v>
      </c>
      <c r="N6886">
        <v>0.16850000000000001</v>
      </c>
      <c r="O6886">
        <v>-8.9999999999999998E-4</v>
      </c>
      <c r="P6886">
        <v>-168.15</v>
      </c>
      <c r="Q6886">
        <f t="shared" si="107"/>
        <v>-196.45398432054901</v>
      </c>
    </row>
    <row r="6887" spans="7:17" x14ac:dyDescent="0.2">
      <c r="G6887">
        <v>688.5</v>
      </c>
      <c r="H6887">
        <v>0.16850000000000001</v>
      </c>
      <c r="I6887">
        <v>-8.9999999999999998E-4</v>
      </c>
      <c r="J6887">
        <v>-168.2</v>
      </c>
      <c r="M6887">
        <v>688.5</v>
      </c>
      <c r="N6887">
        <v>0.16850000000000001</v>
      </c>
      <c r="O6887">
        <v>-8.9999999999999998E-4</v>
      </c>
      <c r="P6887">
        <v>-168.15</v>
      </c>
      <c r="Q6887">
        <f t="shared" si="107"/>
        <v>-196.45398432054901</v>
      </c>
    </row>
    <row r="6888" spans="7:17" x14ac:dyDescent="0.2">
      <c r="G6888">
        <v>688.6</v>
      </c>
      <c r="H6888">
        <v>0.16850000000000001</v>
      </c>
      <c r="I6888">
        <v>-1.1000000000000001E-3</v>
      </c>
      <c r="J6888">
        <v>-168.2</v>
      </c>
      <c r="M6888">
        <v>688.6</v>
      </c>
      <c r="N6888">
        <v>0.16850000000000001</v>
      </c>
      <c r="O6888">
        <v>-1.1000000000000001E-3</v>
      </c>
      <c r="P6888">
        <v>-168.15</v>
      </c>
      <c r="Q6888">
        <f t="shared" si="107"/>
        <v>-196.45398432054901</v>
      </c>
    </row>
    <row r="6889" spans="7:17" x14ac:dyDescent="0.2">
      <c r="G6889">
        <v>688.7</v>
      </c>
      <c r="H6889">
        <v>0.16850000000000001</v>
      </c>
      <c r="I6889">
        <v>-1.1000000000000001E-3</v>
      </c>
      <c r="J6889">
        <v>-168.2</v>
      </c>
      <c r="M6889">
        <v>688.7</v>
      </c>
      <c r="N6889">
        <v>0.16850000000000001</v>
      </c>
      <c r="O6889">
        <v>-1.1000000000000001E-3</v>
      </c>
      <c r="P6889">
        <v>-168.15</v>
      </c>
      <c r="Q6889">
        <f t="shared" si="107"/>
        <v>-196.45398432054901</v>
      </c>
    </row>
    <row r="6890" spans="7:17" x14ac:dyDescent="0.2">
      <c r="G6890">
        <v>688.8</v>
      </c>
      <c r="H6890">
        <v>0.16850000000000001</v>
      </c>
      <c r="I6890">
        <v>-8.9999999999999998E-4</v>
      </c>
      <c r="J6890">
        <v>-168.2</v>
      </c>
      <c r="M6890">
        <v>688.8</v>
      </c>
      <c r="N6890">
        <v>0.16850000000000001</v>
      </c>
      <c r="O6890">
        <v>-8.9999999999999998E-4</v>
      </c>
      <c r="P6890">
        <v>-168.15</v>
      </c>
      <c r="Q6890">
        <f t="shared" si="107"/>
        <v>-196.45398432054901</v>
      </c>
    </row>
    <row r="6891" spans="7:17" x14ac:dyDescent="0.2">
      <c r="G6891">
        <v>688.9</v>
      </c>
      <c r="H6891">
        <v>0.16850000000000001</v>
      </c>
      <c r="I6891">
        <v>-8.9999999999999998E-4</v>
      </c>
      <c r="J6891">
        <v>-168.2</v>
      </c>
      <c r="M6891">
        <v>688.9</v>
      </c>
      <c r="N6891">
        <v>0.16850000000000001</v>
      </c>
      <c r="O6891">
        <v>-8.9999999999999998E-4</v>
      </c>
      <c r="P6891">
        <v>-168.15</v>
      </c>
      <c r="Q6891">
        <f t="shared" si="107"/>
        <v>-196.45398432054901</v>
      </c>
    </row>
    <row r="6892" spans="7:17" x14ac:dyDescent="0.2">
      <c r="G6892">
        <v>689</v>
      </c>
      <c r="H6892">
        <v>0.16850000000000001</v>
      </c>
      <c r="I6892">
        <v>-8.9999999999999998E-4</v>
      </c>
      <c r="J6892">
        <v>-168.2</v>
      </c>
      <c r="M6892">
        <v>689</v>
      </c>
      <c r="N6892">
        <v>0.16850000000000001</v>
      </c>
      <c r="O6892">
        <v>-8.9999999999999998E-4</v>
      </c>
      <c r="P6892">
        <v>-168.15</v>
      </c>
      <c r="Q6892">
        <f t="shared" si="107"/>
        <v>-196.45398432054901</v>
      </c>
    </row>
    <row r="6893" spans="7:17" x14ac:dyDescent="0.2">
      <c r="G6893">
        <v>689.1</v>
      </c>
      <c r="H6893">
        <v>0.16850000000000001</v>
      </c>
      <c r="I6893">
        <v>-8.9999999999999998E-4</v>
      </c>
      <c r="J6893">
        <v>-168.2</v>
      </c>
      <c r="M6893">
        <v>689.1</v>
      </c>
      <c r="N6893">
        <v>0.16850000000000001</v>
      </c>
      <c r="O6893">
        <v>-8.9999999999999998E-4</v>
      </c>
      <c r="P6893">
        <v>-168.15</v>
      </c>
      <c r="Q6893">
        <f t="shared" si="107"/>
        <v>-196.45398432054901</v>
      </c>
    </row>
    <row r="6894" spans="7:17" x14ac:dyDescent="0.2">
      <c r="G6894">
        <v>689.2</v>
      </c>
      <c r="H6894">
        <v>0.16850000000000001</v>
      </c>
      <c r="I6894">
        <v>-8.9999999999999998E-4</v>
      </c>
      <c r="J6894">
        <v>-168.2</v>
      </c>
      <c r="M6894">
        <v>689.2</v>
      </c>
      <c r="N6894">
        <v>0.16850000000000001</v>
      </c>
      <c r="O6894">
        <v>-8.9999999999999998E-4</v>
      </c>
      <c r="P6894">
        <v>-168.15</v>
      </c>
      <c r="Q6894">
        <f t="shared" si="107"/>
        <v>-196.45398432054901</v>
      </c>
    </row>
    <row r="6895" spans="7:17" x14ac:dyDescent="0.2">
      <c r="G6895">
        <v>689.3</v>
      </c>
      <c r="H6895">
        <v>0.16850000000000001</v>
      </c>
      <c r="I6895">
        <v>-8.9999999999999998E-4</v>
      </c>
      <c r="J6895">
        <v>-168.2</v>
      </c>
      <c r="M6895">
        <v>689.3</v>
      </c>
      <c r="N6895">
        <v>0.16850000000000001</v>
      </c>
      <c r="O6895">
        <v>-8.9999999999999998E-4</v>
      </c>
      <c r="P6895">
        <v>-168.15</v>
      </c>
      <c r="Q6895">
        <f t="shared" si="107"/>
        <v>-196.45398432054901</v>
      </c>
    </row>
    <row r="6896" spans="7:17" x14ac:dyDescent="0.2">
      <c r="G6896">
        <v>689.4</v>
      </c>
      <c r="H6896">
        <v>0.16850000000000001</v>
      </c>
      <c r="I6896">
        <v>-8.9999999999999998E-4</v>
      </c>
      <c r="J6896">
        <v>-168.2</v>
      </c>
      <c r="M6896">
        <v>689.4</v>
      </c>
      <c r="N6896">
        <v>0.16850000000000001</v>
      </c>
      <c r="O6896">
        <v>-8.9999999999999998E-4</v>
      </c>
      <c r="P6896">
        <v>-168.15</v>
      </c>
      <c r="Q6896">
        <f t="shared" si="107"/>
        <v>-196.45398432054901</v>
      </c>
    </row>
    <row r="6897" spans="7:17" x14ac:dyDescent="0.2">
      <c r="G6897">
        <v>689.5</v>
      </c>
      <c r="H6897">
        <v>0.16850000000000001</v>
      </c>
      <c r="I6897">
        <v>-8.9999999999999998E-4</v>
      </c>
      <c r="J6897">
        <v>-168.2</v>
      </c>
      <c r="M6897">
        <v>689.5</v>
      </c>
      <c r="N6897">
        <v>0.16850000000000001</v>
      </c>
      <c r="O6897">
        <v>-8.9999999999999998E-4</v>
      </c>
      <c r="P6897">
        <v>-168.15</v>
      </c>
      <c r="Q6897">
        <f t="shared" si="107"/>
        <v>-196.45398432054901</v>
      </c>
    </row>
    <row r="6898" spans="7:17" x14ac:dyDescent="0.2">
      <c r="G6898">
        <v>689.6</v>
      </c>
      <c r="H6898">
        <v>0.16850000000000001</v>
      </c>
      <c r="I6898">
        <v>-8.9999999999999998E-4</v>
      </c>
      <c r="J6898">
        <v>-168.2</v>
      </c>
      <c r="M6898">
        <v>689.6</v>
      </c>
      <c r="N6898">
        <v>0.16850000000000001</v>
      </c>
      <c r="O6898">
        <v>-8.9999999999999998E-4</v>
      </c>
      <c r="P6898">
        <v>-168.15</v>
      </c>
      <c r="Q6898">
        <f t="shared" si="107"/>
        <v>-196.45398432054901</v>
      </c>
    </row>
    <row r="6899" spans="7:17" x14ac:dyDescent="0.2">
      <c r="G6899">
        <v>689.7</v>
      </c>
      <c r="H6899">
        <v>0.16850000000000001</v>
      </c>
      <c r="I6899">
        <v>-8.9999999999999998E-4</v>
      </c>
      <c r="J6899">
        <v>-168.2</v>
      </c>
      <c r="M6899">
        <v>689.7</v>
      </c>
      <c r="N6899">
        <v>0.16850000000000001</v>
      </c>
      <c r="O6899">
        <v>-8.9999999999999998E-4</v>
      </c>
      <c r="P6899">
        <v>-168.15</v>
      </c>
      <c r="Q6899">
        <f t="shared" si="107"/>
        <v>-196.45398432054901</v>
      </c>
    </row>
    <row r="6900" spans="7:17" x14ac:dyDescent="0.2">
      <c r="G6900">
        <v>689.8</v>
      </c>
      <c r="H6900">
        <v>0.16850000000000001</v>
      </c>
      <c r="I6900">
        <v>-8.9999999999999998E-4</v>
      </c>
      <c r="J6900">
        <v>-168.2</v>
      </c>
      <c r="M6900">
        <v>689.8</v>
      </c>
      <c r="N6900">
        <v>0.16850000000000001</v>
      </c>
      <c r="O6900">
        <v>-8.9999999999999998E-4</v>
      </c>
      <c r="P6900">
        <v>-168.15</v>
      </c>
      <c r="Q6900">
        <f t="shared" si="107"/>
        <v>-196.45398432054901</v>
      </c>
    </row>
    <row r="6901" spans="7:17" x14ac:dyDescent="0.2">
      <c r="G6901">
        <v>689.9</v>
      </c>
      <c r="H6901">
        <v>0.16850000000000001</v>
      </c>
      <c r="I6901">
        <v>-8.9999999999999998E-4</v>
      </c>
      <c r="J6901">
        <v>-168.2</v>
      </c>
      <c r="M6901">
        <v>689.9</v>
      </c>
      <c r="N6901">
        <v>0.16850000000000001</v>
      </c>
      <c r="O6901">
        <v>-8.9999999999999998E-4</v>
      </c>
      <c r="P6901">
        <v>-168.15</v>
      </c>
      <c r="Q6901">
        <f t="shared" si="107"/>
        <v>-196.45398432054901</v>
      </c>
    </row>
    <row r="6902" spans="7:17" x14ac:dyDescent="0.2">
      <c r="G6902">
        <v>690</v>
      </c>
      <c r="H6902">
        <v>0.16850000000000001</v>
      </c>
      <c r="I6902">
        <v>-8.9999999999999998E-4</v>
      </c>
      <c r="J6902">
        <v>-168.2</v>
      </c>
      <c r="M6902">
        <v>690</v>
      </c>
      <c r="N6902">
        <v>0.16850000000000001</v>
      </c>
      <c r="O6902">
        <v>-8.9999999999999998E-4</v>
      </c>
      <c r="P6902">
        <v>-168.15</v>
      </c>
      <c r="Q6902">
        <f t="shared" si="107"/>
        <v>-196.45398432054901</v>
      </c>
    </row>
    <row r="6903" spans="7:17" x14ac:dyDescent="0.2">
      <c r="G6903">
        <v>690.1</v>
      </c>
      <c r="H6903">
        <v>0.16850000000000001</v>
      </c>
      <c r="I6903">
        <v>-8.9999999999999998E-4</v>
      </c>
      <c r="J6903">
        <v>-168.2</v>
      </c>
      <c r="M6903">
        <v>690.1</v>
      </c>
      <c r="N6903">
        <v>0.16850000000000001</v>
      </c>
      <c r="O6903">
        <v>-8.9999999999999998E-4</v>
      </c>
      <c r="P6903">
        <v>-168.15</v>
      </c>
      <c r="Q6903">
        <f t="shared" si="107"/>
        <v>-196.45398432054901</v>
      </c>
    </row>
    <row r="6904" spans="7:17" x14ac:dyDescent="0.2">
      <c r="G6904">
        <v>690.2</v>
      </c>
      <c r="H6904">
        <v>0.16850000000000001</v>
      </c>
      <c r="I6904">
        <v>-8.9999999999999998E-4</v>
      </c>
      <c r="J6904">
        <v>-168.2</v>
      </c>
      <c r="M6904">
        <v>690.2</v>
      </c>
      <c r="N6904">
        <v>0.16850000000000001</v>
      </c>
      <c r="O6904">
        <v>-8.9999999999999998E-4</v>
      </c>
      <c r="P6904">
        <v>-168.15</v>
      </c>
      <c r="Q6904">
        <f t="shared" si="107"/>
        <v>-196.45398432054901</v>
      </c>
    </row>
    <row r="6905" spans="7:17" x14ac:dyDescent="0.2">
      <c r="G6905">
        <v>690.3</v>
      </c>
      <c r="H6905">
        <v>0.16850000000000001</v>
      </c>
      <c r="I6905">
        <v>-8.9999999999999998E-4</v>
      </c>
      <c r="J6905">
        <v>-168.2</v>
      </c>
      <c r="M6905">
        <v>690.3</v>
      </c>
      <c r="N6905">
        <v>0.16850000000000001</v>
      </c>
      <c r="O6905">
        <v>-8.9999999999999998E-4</v>
      </c>
      <c r="P6905">
        <v>-168.15</v>
      </c>
      <c r="Q6905">
        <f t="shared" si="107"/>
        <v>-196.45398432054901</v>
      </c>
    </row>
    <row r="6906" spans="7:17" x14ac:dyDescent="0.2">
      <c r="G6906">
        <v>690.4</v>
      </c>
      <c r="H6906">
        <v>0.16850000000000001</v>
      </c>
      <c r="I6906">
        <v>-8.9999999999999998E-4</v>
      </c>
      <c r="J6906">
        <v>-168.2</v>
      </c>
      <c r="M6906">
        <v>690.4</v>
      </c>
      <c r="N6906">
        <v>0.16850000000000001</v>
      </c>
      <c r="O6906">
        <v>-8.9999999999999998E-4</v>
      </c>
      <c r="P6906">
        <v>-168.15</v>
      </c>
      <c r="Q6906">
        <f t="shared" si="107"/>
        <v>-196.45398432054901</v>
      </c>
    </row>
    <row r="6907" spans="7:17" x14ac:dyDescent="0.2">
      <c r="G6907">
        <v>690.5</v>
      </c>
      <c r="H6907">
        <v>0.16850000000000001</v>
      </c>
      <c r="I6907">
        <v>-8.9999999999999998E-4</v>
      </c>
      <c r="J6907">
        <v>-168.2</v>
      </c>
      <c r="M6907">
        <v>690.5</v>
      </c>
      <c r="N6907">
        <v>0.16850000000000001</v>
      </c>
      <c r="O6907">
        <v>-8.9999999999999998E-4</v>
      </c>
      <c r="P6907">
        <v>-168.15</v>
      </c>
      <c r="Q6907">
        <f t="shared" si="107"/>
        <v>-196.45398432054901</v>
      </c>
    </row>
    <row r="6908" spans="7:17" x14ac:dyDescent="0.2">
      <c r="G6908">
        <v>690.6</v>
      </c>
      <c r="H6908">
        <v>0.16850000000000001</v>
      </c>
      <c r="I6908">
        <v>-8.9999999999999998E-4</v>
      </c>
      <c r="J6908">
        <v>-168.2</v>
      </c>
      <c r="M6908">
        <v>690.6</v>
      </c>
      <c r="N6908">
        <v>0.16850000000000001</v>
      </c>
      <c r="O6908">
        <v>-8.9999999999999998E-4</v>
      </c>
      <c r="P6908">
        <v>-168.15</v>
      </c>
      <c r="Q6908">
        <f t="shared" si="107"/>
        <v>-196.45398432054901</v>
      </c>
    </row>
    <row r="6909" spans="7:17" x14ac:dyDescent="0.2">
      <c r="G6909">
        <v>690.7</v>
      </c>
      <c r="H6909">
        <v>0.16850000000000001</v>
      </c>
      <c r="I6909">
        <v>-8.9999999999999998E-4</v>
      </c>
      <c r="J6909">
        <v>-168.2</v>
      </c>
      <c r="M6909">
        <v>690.7</v>
      </c>
      <c r="N6909">
        <v>0.16850000000000001</v>
      </c>
      <c r="O6909">
        <v>-8.9999999999999998E-4</v>
      </c>
      <c r="P6909">
        <v>-168.15</v>
      </c>
      <c r="Q6909">
        <f t="shared" si="107"/>
        <v>-196.45398432054901</v>
      </c>
    </row>
    <row r="6910" spans="7:17" x14ac:dyDescent="0.2">
      <c r="G6910">
        <v>690.8</v>
      </c>
      <c r="H6910">
        <v>0.16850000000000001</v>
      </c>
      <c r="I6910">
        <v>-8.9999999999999998E-4</v>
      </c>
      <c r="J6910">
        <v>-168.2</v>
      </c>
      <c r="M6910">
        <v>690.8</v>
      </c>
      <c r="N6910">
        <v>0.16850000000000001</v>
      </c>
      <c r="O6910">
        <v>-8.9999999999999998E-4</v>
      </c>
      <c r="P6910">
        <v>-168.15</v>
      </c>
      <c r="Q6910">
        <f t="shared" si="107"/>
        <v>-196.45398432054901</v>
      </c>
    </row>
    <row r="6911" spans="7:17" x14ac:dyDescent="0.2">
      <c r="G6911">
        <v>690.9</v>
      </c>
      <c r="H6911">
        <v>0.16850000000000001</v>
      </c>
      <c r="I6911">
        <v>-8.9999999999999998E-4</v>
      </c>
      <c r="J6911">
        <v>-168.2</v>
      </c>
      <c r="M6911">
        <v>690.9</v>
      </c>
      <c r="N6911">
        <v>0.16850000000000001</v>
      </c>
      <c r="O6911">
        <v>-8.9999999999999998E-4</v>
      </c>
      <c r="P6911">
        <v>-168.15</v>
      </c>
      <c r="Q6911">
        <f t="shared" si="107"/>
        <v>-196.45398432054901</v>
      </c>
    </row>
    <row r="6912" spans="7:17" x14ac:dyDescent="0.2">
      <c r="G6912">
        <v>691</v>
      </c>
      <c r="H6912">
        <v>0.16850000000000001</v>
      </c>
      <c r="I6912">
        <v>-8.9999999999999998E-4</v>
      </c>
      <c r="J6912">
        <v>-168.2</v>
      </c>
      <c r="M6912">
        <v>691</v>
      </c>
      <c r="N6912">
        <v>0.16850000000000001</v>
      </c>
      <c r="O6912">
        <v>-8.9999999999999998E-4</v>
      </c>
      <c r="P6912">
        <v>-168.15</v>
      </c>
      <c r="Q6912">
        <f t="shared" si="107"/>
        <v>-196.45398432054901</v>
      </c>
    </row>
    <row r="6913" spans="7:17" x14ac:dyDescent="0.2">
      <c r="G6913">
        <v>691.1</v>
      </c>
      <c r="H6913">
        <v>0.16850000000000001</v>
      </c>
      <c r="I6913">
        <v>-8.9999999999999998E-4</v>
      </c>
      <c r="J6913">
        <v>-168.2</v>
      </c>
      <c r="M6913">
        <v>691.1</v>
      </c>
      <c r="N6913">
        <v>0.16850000000000001</v>
      </c>
      <c r="O6913">
        <v>-8.9999999999999998E-4</v>
      </c>
      <c r="P6913">
        <v>-168.15</v>
      </c>
      <c r="Q6913">
        <f t="shared" si="107"/>
        <v>-196.45398432054901</v>
      </c>
    </row>
    <row r="6914" spans="7:17" x14ac:dyDescent="0.2">
      <c r="G6914">
        <v>691.2</v>
      </c>
      <c r="H6914">
        <v>0.16850000000000001</v>
      </c>
      <c r="I6914">
        <v>-8.9999999999999998E-4</v>
      </c>
      <c r="J6914">
        <v>-168.2</v>
      </c>
      <c r="M6914">
        <v>691.2</v>
      </c>
      <c r="N6914">
        <v>0.16850000000000001</v>
      </c>
      <c r="O6914">
        <v>-8.9999999999999998E-4</v>
      </c>
      <c r="P6914">
        <v>-168.15</v>
      </c>
      <c r="Q6914">
        <f t="shared" si="107"/>
        <v>-196.45398432054901</v>
      </c>
    </row>
    <row r="6915" spans="7:17" x14ac:dyDescent="0.2">
      <c r="G6915">
        <v>691.3</v>
      </c>
      <c r="H6915">
        <v>0.16850000000000001</v>
      </c>
      <c r="I6915">
        <v>-8.9999999999999998E-4</v>
      </c>
      <c r="J6915">
        <v>-168.2</v>
      </c>
      <c r="M6915">
        <v>691.3</v>
      </c>
      <c r="N6915">
        <v>0.16850000000000001</v>
      </c>
      <c r="O6915">
        <v>-8.9999999999999998E-4</v>
      </c>
      <c r="P6915">
        <v>-168.15</v>
      </c>
      <c r="Q6915">
        <f t="shared" ref="Q6915:Q6978" si="108">-1142.58223908137*N6915-3.92887703533814</f>
        <v>-196.45398432054901</v>
      </c>
    </row>
    <row r="6916" spans="7:17" x14ac:dyDescent="0.2">
      <c r="G6916">
        <v>691.4</v>
      </c>
      <c r="H6916">
        <v>0.16850000000000001</v>
      </c>
      <c r="I6916">
        <v>-1.1000000000000001E-3</v>
      </c>
      <c r="J6916">
        <v>-168.2</v>
      </c>
      <c r="M6916">
        <v>691.4</v>
      </c>
      <c r="N6916">
        <v>0.16850000000000001</v>
      </c>
      <c r="O6916">
        <v>-1.1000000000000001E-3</v>
      </c>
      <c r="P6916">
        <v>-168.15</v>
      </c>
      <c r="Q6916">
        <f t="shared" si="108"/>
        <v>-196.45398432054901</v>
      </c>
    </row>
    <row r="6917" spans="7:17" x14ac:dyDescent="0.2">
      <c r="G6917">
        <v>691.5</v>
      </c>
      <c r="H6917">
        <v>0.16850000000000001</v>
      </c>
      <c r="I6917">
        <v>-1.1000000000000001E-3</v>
      </c>
      <c r="J6917">
        <v>-168.2</v>
      </c>
      <c r="M6917">
        <v>691.5</v>
      </c>
      <c r="N6917">
        <v>0.16850000000000001</v>
      </c>
      <c r="O6917">
        <v>-1.1000000000000001E-3</v>
      </c>
      <c r="P6917">
        <v>-168.15</v>
      </c>
      <c r="Q6917">
        <f t="shared" si="108"/>
        <v>-196.45398432054901</v>
      </c>
    </row>
    <row r="6918" spans="7:17" x14ac:dyDescent="0.2">
      <c r="G6918">
        <v>691.6</v>
      </c>
      <c r="H6918">
        <v>0.16850000000000001</v>
      </c>
      <c r="I6918">
        <v>-1.1000000000000001E-3</v>
      </c>
      <c r="J6918">
        <v>-168.2</v>
      </c>
      <c r="M6918">
        <v>691.6</v>
      </c>
      <c r="N6918">
        <v>0.16850000000000001</v>
      </c>
      <c r="O6918">
        <v>-1.1000000000000001E-3</v>
      </c>
      <c r="P6918">
        <v>-168.15</v>
      </c>
      <c r="Q6918">
        <f t="shared" si="108"/>
        <v>-196.45398432054901</v>
      </c>
    </row>
    <row r="6919" spans="7:17" x14ac:dyDescent="0.2">
      <c r="G6919">
        <v>691.7</v>
      </c>
      <c r="H6919">
        <v>0.16850000000000001</v>
      </c>
      <c r="I6919">
        <v>-1.1000000000000001E-3</v>
      </c>
      <c r="J6919">
        <v>-168.2</v>
      </c>
      <c r="M6919">
        <v>691.7</v>
      </c>
      <c r="N6919">
        <v>0.16850000000000001</v>
      </c>
      <c r="O6919">
        <v>-1.1000000000000001E-3</v>
      </c>
      <c r="P6919">
        <v>-168.15</v>
      </c>
      <c r="Q6919">
        <f t="shared" si="108"/>
        <v>-196.45398432054901</v>
      </c>
    </row>
    <row r="6920" spans="7:17" x14ac:dyDescent="0.2">
      <c r="G6920">
        <v>691.8</v>
      </c>
      <c r="H6920">
        <v>0.16850000000000001</v>
      </c>
      <c r="I6920">
        <v>-8.9999999999999998E-4</v>
      </c>
      <c r="J6920">
        <v>-168.2</v>
      </c>
      <c r="M6920">
        <v>691.8</v>
      </c>
      <c r="N6920">
        <v>0.16850000000000001</v>
      </c>
      <c r="O6920">
        <v>-8.9999999999999998E-4</v>
      </c>
      <c r="P6920">
        <v>-168.15</v>
      </c>
      <c r="Q6920">
        <f t="shared" si="108"/>
        <v>-196.45398432054901</v>
      </c>
    </row>
    <row r="6921" spans="7:17" x14ac:dyDescent="0.2">
      <c r="G6921">
        <v>691.9</v>
      </c>
      <c r="H6921">
        <v>0.16850000000000001</v>
      </c>
      <c r="I6921">
        <v>-8.9999999999999998E-4</v>
      </c>
      <c r="J6921">
        <v>-168.2</v>
      </c>
      <c r="M6921">
        <v>691.9</v>
      </c>
      <c r="N6921">
        <v>0.16850000000000001</v>
      </c>
      <c r="O6921">
        <v>-8.9999999999999998E-4</v>
      </c>
      <c r="P6921">
        <v>-168.15</v>
      </c>
      <c r="Q6921">
        <f t="shared" si="108"/>
        <v>-196.45398432054901</v>
      </c>
    </row>
    <row r="6922" spans="7:17" x14ac:dyDescent="0.2">
      <c r="G6922">
        <v>692</v>
      </c>
      <c r="H6922">
        <v>0.16850000000000001</v>
      </c>
      <c r="I6922">
        <v>-8.9999999999999998E-4</v>
      </c>
      <c r="J6922">
        <v>-168.2</v>
      </c>
      <c r="M6922">
        <v>692</v>
      </c>
      <c r="N6922">
        <v>0.16850000000000001</v>
      </c>
      <c r="O6922">
        <v>-8.9999999999999998E-4</v>
      </c>
      <c r="P6922">
        <v>-168.15</v>
      </c>
      <c r="Q6922">
        <f t="shared" si="108"/>
        <v>-196.45398432054901</v>
      </c>
    </row>
    <row r="6923" spans="7:17" x14ac:dyDescent="0.2">
      <c r="G6923">
        <v>692.1</v>
      </c>
      <c r="H6923">
        <v>0.16850000000000001</v>
      </c>
      <c r="I6923">
        <v>-8.9999999999999998E-4</v>
      </c>
      <c r="J6923">
        <v>-168.2</v>
      </c>
      <c r="M6923">
        <v>692.1</v>
      </c>
      <c r="N6923">
        <v>0.16850000000000001</v>
      </c>
      <c r="O6923">
        <v>-8.9999999999999998E-4</v>
      </c>
      <c r="P6923">
        <v>-168.15</v>
      </c>
      <c r="Q6923">
        <f t="shared" si="108"/>
        <v>-196.45398432054901</v>
      </c>
    </row>
    <row r="6924" spans="7:17" x14ac:dyDescent="0.2">
      <c r="G6924">
        <v>692.2</v>
      </c>
      <c r="H6924">
        <v>0.16850000000000001</v>
      </c>
      <c r="I6924">
        <v>-8.9999999999999998E-4</v>
      </c>
      <c r="J6924">
        <v>-168.2</v>
      </c>
      <c r="M6924">
        <v>692.2</v>
      </c>
      <c r="N6924">
        <v>0.16850000000000001</v>
      </c>
      <c r="O6924">
        <v>-8.9999999999999998E-4</v>
      </c>
      <c r="P6924">
        <v>-168.15</v>
      </c>
      <c r="Q6924">
        <f t="shared" si="108"/>
        <v>-196.45398432054901</v>
      </c>
    </row>
    <row r="6925" spans="7:17" x14ac:dyDescent="0.2">
      <c r="G6925">
        <v>692.3</v>
      </c>
      <c r="H6925">
        <v>0.16850000000000001</v>
      </c>
      <c r="I6925">
        <v>-8.9999999999999998E-4</v>
      </c>
      <c r="J6925">
        <v>-168.2</v>
      </c>
      <c r="M6925">
        <v>692.3</v>
      </c>
      <c r="N6925">
        <v>0.16850000000000001</v>
      </c>
      <c r="O6925">
        <v>-8.9999999999999998E-4</v>
      </c>
      <c r="P6925">
        <v>-168.15</v>
      </c>
      <c r="Q6925">
        <f t="shared" si="108"/>
        <v>-196.45398432054901</v>
      </c>
    </row>
    <row r="6926" spans="7:17" x14ac:dyDescent="0.2">
      <c r="G6926">
        <v>692.4</v>
      </c>
      <c r="H6926">
        <v>0.16850000000000001</v>
      </c>
      <c r="I6926">
        <v>-8.9999999999999998E-4</v>
      </c>
      <c r="J6926">
        <v>-168.2</v>
      </c>
      <c r="M6926">
        <v>692.4</v>
      </c>
      <c r="N6926">
        <v>0.16850000000000001</v>
      </c>
      <c r="O6926">
        <v>-8.9999999999999998E-4</v>
      </c>
      <c r="P6926">
        <v>-168.15</v>
      </c>
      <c r="Q6926">
        <f t="shared" si="108"/>
        <v>-196.45398432054901</v>
      </c>
    </row>
    <row r="6927" spans="7:17" x14ac:dyDescent="0.2">
      <c r="G6927">
        <v>692.5</v>
      </c>
      <c r="H6927">
        <v>0.16850000000000001</v>
      </c>
      <c r="I6927">
        <v>-8.9999999999999998E-4</v>
      </c>
      <c r="J6927">
        <v>-168.2</v>
      </c>
      <c r="M6927">
        <v>692.5</v>
      </c>
      <c r="N6927">
        <v>0.16850000000000001</v>
      </c>
      <c r="O6927">
        <v>-8.9999999999999998E-4</v>
      </c>
      <c r="P6927">
        <v>-168.15</v>
      </c>
      <c r="Q6927">
        <f t="shared" si="108"/>
        <v>-196.45398432054901</v>
      </c>
    </row>
    <row r="6928" spans="7:17" x14ac:dyDescent="0.2">
      <c r="G6928">
        <v>692.6</v>
      </c>
      <c r="H6928">
        <v>0.16850000000000001</v>
      </c>
      <c r="I6928">
        <v>-8.9999999999999998E-4</v>
      </c>
      <c r="J6928">
        <v>-168.2</v>
      </c>
      <c r="M6928">
        <v>692.6</v>
      </c>
      <c r="N6928">
        <v>0.16850000000000001</v>
      </c>
      <c r="O6928">
        <v>-8.9999999999999998E-4</v>
      </c>
      <c r="P6928">
        <v>-168.15</v>
      </c>
      <c r="Q6928">
        <f t="shared" si="108"/>
        <v>-196.45398432054901</v>
      </c>
    </row>
    <row r="6929" spans="7:17" x14ac:dyDescent="0.2">
      <c r="G6929">
        <v>692.7</v>
      </c>
      <c r="H6929">
        <v>0.16850000000000001</v>
      </c>
      <c r="I6929">
        <v>-8.9999999999999998E-4</v>
      </c>
      <c r="J6929">
        <v>-168.2</v>
      </c>
      <c r="M6929">
        <v>692.7</v>
      </c>
      <c r="N6929">
        <v>0.16850000000000001</v>
      </c>
      <c r="O6929">
        <v>-8.9999999999999998E-4</v>
      </c>
      <c r="P6929">
        <v>-168.15</v>
      </c>
      <c r="Q6929">
        <f t="shared" si="108"/>
        <v>-196.45398432054901</v>
      </c>
    </row>
    <row r="6930" spans="7:17" x14ac:dyDescent="0.2">
      <c r="G6930">
        <v>692.8</v>
      </c>
      <c r="H6930">
        <v>0.16850000000000001</v>
      </c>
      <c r="I6930">
        <v>-1.1000000000000001E-3</v>
      </c>
      <c r="J6930">
        <v>-168.2</v>
      </c>
      <c r="M6930">
        <v>692.8</v>
      </c>
      <c r="N6930">
        <v>0.16850000000000001</v>
      </c>
      <c r="O6930">
        <v>-1.1000000000000001E-3</v>
      </c>
      <c r="P6930">
        <v>-168.15</v>
      </c>
      <c r="Q6930">
        <f t="shared" si="108"/>
        <v>-196.45398432054901</v>
      </c>
    </row>
    <row r="6931" spans="7:17" x14ac:dyDescent="0.2">
      <c r="G6931">
        <v>692.9</v>
      </c>
      <c r="H6931">
        <v>0.16850000000000001</v>
      </c>
      <c r="I6931">
        <v>-1.1000000000000001E-3</v>
      </c>
      <c r="J6931">
        <v>-168.2</v>
      </c>
      <c r="M6931">
        <v>692.9</v>
      </c>
      <c r="N6931">
        <v>0.16850000000000001</v>
      </c>
      <c r="O6931">
        <v>-1.1000000000000001E-3</v>
      </c>
      <c r="P6931">
        <v>-168.15</v>
      </c>
      <c r="Q6931">
        <f t="shared" si="108"/>
        <v>-196.45398432054901</v>
      </c>
    </row>
    <row r="6932" spans="7:17" x14ac:dyDescent="0.2">
      <c r="G6932">
        <v>693</v>
      </c>
      <c r="H6932">
        <v>0.16850000000000001</v>
      </c>
      <c r="I6932">
        <v>-8.9999999999999998E-4</v>
      </c>
      <c r="J6932">
        <v>-168.2</v>
      </c>
      <c r="M6932">
        <v>693</v>
      </c>
      <c r="N6932">
        <v>0.16850000000000001</v>
      </c>
      <c r="O6932">
        <v>-8.9999999999999998E-4</v>
      </c>
      <c r="P6932">
        <v>-168.15</v>
      </c>
      <c r="Q6932">
        <f t="shared" si="108"/>
        <v>-196.45398432054901</v>
      </c>
    </row>
    <row r="6933" spans="7:17" x14ac:dyDescent="0.2">
      <c r="G6933">
        <v>693.1</v>
      </c>
      <c r="H6933">
        <v>0.16850000000000001</v>
      </c>
      <c r="I6933">
        <v>-8.9999999999999998E-4</v>
      </c>
      <c r="J6933">
        <v>-168.2</v>
      </c>
      <c r="M6933">
        <v>693.1</v>
      </c>
      <c r="N6933">
        <v>0.16850000000000001</v>
      </c>
      <c r="O6933">
        <v>-8.9999999999999998E-4</v>
      </c>
      <c r="P6933">
        <v>-168.15</v>
      </c>
      <c r="Q6933">
        <f t="shared" si="108"/>
        <v>-196.45398432054901</v>
      </c>
    </row>
    <row r="6934" spans="7:17" x14ac:dyDescent="0.2">
      <c r="G6934">
        <v>693.2</v>
      </c>
      <c r="H6934">
        <v>0.16850000000000001</v>
      </c>
      <c r="I6934">
        <v>-1.1000000000000001E-3</v>
      </c>
      <c r="J6934">
        <v>-168.2</v>
      </c>
      <c r="M6934">
        <v>693.2</v>
      </c>
      <c r="N6934">
        <v>0.16850000000000001</v>
      </c>
      <c r="O6934">
        <v>-1.1000000000000001E-3</v>
      </c>
      <c r="P6934">
        <v>-168.15</v>
      </c>
      <c r="Q6934">
        <f t="shared" si="108"/>
        <v>-196.45398432054901</v>
      </c>
    </row>
    <row r="6935" spans="7:17" x14ac:dyDescent="0.2">
      <c r="G6935">
        <v>693.3</v>
      </c>
      <c r="H6935">
        <v>0.16850000000000001</v>
      </c>
      <c r="I6935">
        <v>-1.1000000000000001E-3</v>
      </c>
      <c r="J6935">
        <v>-168.2</v>
      </c>
      <c r="M6935">
        <v>693.3</v>
      </c>
      <c r="N6935">
        <v>0.16850000000000001</v>
      </c>
      <c r="O6935">
        <v>-1.1000000000000001E-3</v>
      </c>
      <c r="P6935">
        <v>-168.15</v>
      </c>
      <c r="Q6935">
        <f t="shared" si="108"/>
        <v>-196.45398432054901</v>
      </c>
    </row>
    <row r="6936" spans="7:17" x14ac:dyDescent="0.2">
      <c r="G6936">
        <v>693.4</v>
      </c>
      <c r="H6936">
        <v>0.16850000000000001</v>
      </c>
      <c r="I6936">
        <v>-1.1000000000000001E-3</v>
      </c>
      <c r="J6936">
        <v>-168.2</v>
      </c>
      <c r="M6936">
        <v>693.4</v>
      </c>
      <c r="N6936">
        <v>0.16850000000000001</v>
      </c>
      <c r="O6936">
        <v>-1.1000000000000001E-3</v>
      </c>
      <c r="P6936">
        <v>-168.15</v>
      </c>
      <c r="Q6936">
        <f t="shared" si="108"/>
        <v>-196.45398432054901</v>
      </c>
    </row>
    <row r="6937" spans="7:17" x14ac:dyDescent="0.2">
      <c r="G6937">
        <v>693.5</v>
      </c>
      <c r="H6937">
        <v>0.16850000000000001</v>
      </c>
      <c r="I6937">
        <v>-1.1000000000000001E-3</v>
      </c>
      <c r="J6937">
        <v>-168.2</v>
      </c>
      <c r="M6937">
        <v>693.5</v>
      </c>
      <c r="N6937">
        <v>0.16850000000000001</v>
      </c>
      <c r="O6937">
        <v>-1.1000000000000001E-3</v>
      </c>
      <c r="P6937">
        <v>-168.15</v>
      </c>
      <c r="Q6937">
        <f t="shared" si="108"/>
        <v>-196.45398432054901</v>
      </c>
    </row>
    <row r="6938" spans="7:17" x14ac:dyDescent="0.2">
      <c r="G6938">
        <v>693.6</v>
      </c>
      <c r="H6938">
        <v>0.16850000000000001</v>
      </c>
      <c r="I6938">
        <v>-1.1000000000000001E-3</v>
      </c>
      <c r="J6938">
        <v>-168.2</v>
      </c>
      <c r="M6938">
        <v>693.6</v>
      </c>
      <c r="N6938">
        <v>0.16850000000000001</v>
      </c>
      <c r="O6938">
        <v>-1.1000000000000001E-3</v>
      </c>
      <c r="P6938">
        <v>-168.15</v>
      </c>
      <c r="Q6938">
        <f t="shared" si="108"/>
        <v>-196.45398432054901</v>
      </c>
    </row>
    <row r="6939" spans="7:17" x14ac:dyDescent="0.2">
      <c r="G6939">
        <v>693.7</v>
      </c>
      <c r="H6939">
        <v>0.16850000000000001</v>
      </c>
      <c r="I6939">
        <v>-1.1000000000000001E-3</v>
      </c>
      <c r="J6939">
        <v>-168.2</v>
      </c>
      <c r="M6939">
        <v>693.7</v>
      </c>
      <c r="N6939">
        <v>0.16850000000000001</v>
      </c>
      <c r="O6939">
        <v>-1.1000000000000001E-3</v>
      </c>
      <c r="P6939">
        <v>-168.15</v>
      </c>
      <c r="Q6939">
        <f t="shared" si="108"/>
        <v>-196.45398432054901</v>
      </c>
    </row>
    <row r="6940" spans="7:17" x14ac:dyDescent="0.2">
      <c r="G6940">
        <v>693.8</v>
      </c>
      <c r="H6940">
        <v>0.16850000000000001</v>
      </c>
      <c r="I6940">
        <v>-8.9999999999999998E-4</v>
      </c>
      <c r="J6940">
        <v>-168.2</v>
      </c>
      <c r="M6940">
        <v>693.8</v>
      </c>
      <c r="N6940">
        <v>0.16850000000000001</v>
      </c>
      <c r="O6940">
        <v>-8.9999999999999998E-4</v>
      </c>
      <c r="P6940">
        <v>-168.15</v>
      </c>
      <c r="Q6940">
        <f t="shared" si="108"/>
        <v>-196.45398432054901</v>
      </c>
    </row>
    <row r="6941" spans="7:17" x14ac:dyDescent="0.2">
      <c r="G6941">
        <v>693.9</v>
      </c>
      <c r="H6941">
        <v>0.16850000000000001</v>
      </c>
      <c r="I6941">
        <v>-8.9999999999999998E-4</v>
      </c>
      <c r="J6941">
        <v>-168.2</v>
      </c>
      <c r="M6941">
        <v>693.9</v>
      </c>
      <c r="N6941">
        <v>0.16850000000000001</v>
      </c>
      <c r="O6941">
        <v>-8.9999999999999998E-4</v>
      </c>
      <c r="P6941">
        <v>-168.15</v>
      </c>
      <c r="Q6941">
        <f t="shared" si="108"/>
        <v>-196.45398432054901</v>
      </c>
    </row>
    <row r="6942" spans="7:17" x14ac:dyDescent="0.2">
      <c r="G6942">
        <v>694</v>
      </c>
      <c r="H6942">
        <v>0.16850000000000001</v>
      </c>
      <c r="I6942">
        <v>-8.9999999999999998E-4</v>
      </c>
      <c r="J6942">
        <v>-168.2</v>
      </c>
      <c r="M6942">
        <v>694</v>
      </c>
      <c r="N6942">
        <v>0.16850000000000001</v>
      </c>
      <c r="O6942">
        <v>-8.9999999999999998E-4</v>
      </c>
      <c r="P6942">
        <v>-168.15</v>
      </c>
      <c r="Q6942">
        <f t="shared" si="108"/>
        <v>-196.45398432054901</v>
      </c>
    </row>
    <row r="6943" spans="7:17" x14ac:dyDescent="0.2">
      <c r="G6943">
        <v>694.1</v>
      </c>
      <c r="H6943">
        <v>0.16850000000000001</v>
      </c>
      <c r="I6943">
        <v>-8.9999999999999998E-4</v>
      </c>
      <c r="J6943">
        <v>-168.2</v>
      </c>
      <c r="M6943">
        <v>694.1</v>
      </c>
      <c r="N6943">
        <v>0.16850000000000001</v>
      </c>
      <c r="O6943">
        <v>-8.9999999999999998E-4</v>
      </c>
      <c r="P6943">
        <v>-168.15</v>
      </c>
      <c r="Q6943">
        <f t="shared" si="108"/>
        <v>-196.45398432054901</v>
      </c>
    </row>
    <row r="6944" spans="7:17" x14ac:dyDescent="0.2">
      <c r="G6944">
        <v>694.2</v>
      </c>
      <c r="H6944">
        <v>0.16850000000000001</v>
      </c>
      <c r="I6944">
        <v>-8.9999999999999998E-4</v>
      </c>
      <c r="J6944">
        <v>-168.2</v>
      </c>
      <c r="M6944">
        <v>694.2</v>
      </c>
      <c r="N6944">
        <v>0.16850000000000001</v>
      </c>
      <c r="O6944">
        <v>-8.9999999999999998E-4</v>
      </c>
      <c r="P6944">
        <v>-168.15</v>
      </c>
      <c r="Q6944">
        <f t="shared" si="108"/>
        <v>-196.45398432054901</v>
      </c>
    </row>
    <row r="6945" spans="7:17" x14ac:dyDescent="0.2">
      <c r="G6945">
        <v>694.3</v>
      </c>
      <c r="H6945">
        <v>0.16850000000000001</v>
      </c>
      <c r="I6945">
        <v>-8.9999999999999998E-4</v>
      </c>
      <c r="J6945">
        <v>-168.2</v>
      </c>
      <c r="M6945">
        <v>694.3</v>
      </c>
      <c r="N6945">
        <v>0.16850000000000001</v>
      </c>
      <c r="O6945">
        <v>-8.9999999999999998E-4</v>
      </c>
      <c r="P6945">
        <v>-168.15</v>
      </c>
      <c r="Q6945">
        <f t="shared" si="108"/>
        <v>-196.45398432054901</v>
      </c>
    </row>
    <row r="6946" spans="7:17" x14ac:dyDescent="0.2">
      <c r="G6946">
        <v>694.4</v>
      </c>
      <c r="H6946">
        <v>0.16850000000000001</v>
      </c>
      <c r="I6946">
        <v>-8.9999999999999998E-4</v>
      </c>
      <c r="J6946">
        <v>-168.2</v>
      </c>
      <c r="M6946">
        <v>694.4</v>
      </c>
      <c r="N6946">
        <v>0.16850000000000001</v>
      </c>
      <c r="O6946">
        <v>-8.9999999999999998E-4</v>
      </c>
      <c r="P6946">
        <v>-168.15</v>
      </c>
      <c r="Q6946">
        <f t="shared" si="108"/>
        <v>-196.45398432054901</v>
      </c>
    </row>
    <row r="6947" spans="7:17" x14ac:dyDescent="0.2">
      <c r="G6947">
        <v>694.5</v>
      </c>
      <c r="H6947">
        <v>0.16850000000000001</v>
      </c>
      <c r="I6947">
        <v>-8.9999999999999998E-4</v>
      </c>
      <c r="J6947">
        <v>-168.2</v>
      </c>
      <c r="M6947">
        <v>694.5</v>
      </c>
      <c r="N6947">
        <v>0.16850000000000001</v>
      </c>
      <c r="O6947">
        <v>-8.9999999999999998E-4</v>
      </c>
      <c r="P6947">
        <v>-168.15</v>
      </c>
      <c r="Q6947">
        <f t="shared" si="108"/>
        <v>-196.45398432054901</v>
      </c>
    </row>
    <row r="6948" spans="7:17" x14ac:dyDescent="0.2">
      <c r="G6948">
        <v>694.6</v>
      </c>
      <c r="H6948">
        <v>0.16850000000000001</v>
      </c>
      <c r="I6948">
        <v>-8.9999999999999998E-4</v>
      </c>
      <c r="J6948">
        <v>-168.2</v>
      </c>
      <c r="M6948">
        <v>694.6</v>
      </c>
      <c r="N6948">
        <v>0.16850000000000001</v>
      </c>
      <c r="O6948">
        <v>-8.9999999999999998E-4</v>
      </c>
      <c r="P6948">
        <v>-168.15</v>
      </c>
      <c r="Q6948">
        <f t="shared" si="108"/>
        <v>-196.45398432054901</v>
      </c>
    </row>
    <row r="6949" spans="7:17" x14ac:dyDescent="0.2">
      <c r="G6949">
        <v>694.7</v>
      </c>
      <c r="H6949">
        <v>0.16850000000000001</v>
      </c>
      <c r="I6949">
        <v>-8.9999999999999998E-4</v>
      </c>
      <c r="J6949">
        <v>-168.2</v>
      </c>
      <c r="M6949">
        <v>694.7</v>
      </c>
      <c r="N6949">
        <v>0.16850000000000001</v>
      </c>
      <c r="O6949">
        <v>-8.9999999999999998E-4</v>
      </c>
      <c r="P6949">
        <v>-168.15</v>
      </c>
      <c r="Q6949">
        <f t="shared" si="108"/>
        <v>-196.45398432054901</v>
      </c>
    </row>
    <row r="6950" spans="7:17" x14ac:dyDescent="0.2">
      <c r="G6950">
        <v>694.8</v>
      </c>
      <c r="H6950">
        <v>0.16850000000000001</v>
      </c>
      <c r="I6950">
        <v>-8.9999999999999998E-4</v>
      </c>
      <c r="J6950">
        <v>-168.2</v>
      </c>
      <c r="M6950">
        <v>694.8</v>
      </c>
      <c r="N6950">
        <v>0.16850000000000001</v>
      </c>
      <c r="O6950">
        <v>-8.9999999999999998E-4</v>
      </c>
      <c r="P6950">
        <v>-168.15</v>
      </c>
      <c r="Q6950">
        <f t="shared" si="108"/>
        <v>-196.45398432054901</v>
      </c>
    </row>
    <row r="6951" spans="7:17" x14ac:dyDescent="0.2">
      <c r="G6951">
        <v>694.9</v>
      </c>
      <c r="H6951">
        <v>0.16850000000000001</v>
      </c>
      <c r="I6951">
        <v>-8.9999999999999998E-4</v>
      </c>
      <c r="J6951">
        <v>-168.2</v>
      </c>
      <c r="M6951">
        <v>694.9</v>
      </c>
      <c r="N6951">
        <v>0.16850000000000001</v>
      </c>
      <c r="O6951">
        <v>-8.9999999999999998E-4</v>
      </c>
      <c r="P6951">
        <v>-168.15</v>
      </c>
      <c r="Q6951">
        <f t="shared" si="108"/>
        <v>-196.45398432054901</v>
      </c>
    </row>
    <row r="6952" spans="7:17" x14ac:dyDescent="0.2">
      <c r="G6952">
        <v>695</v>
      </c>
      <c r="H6952">
        <v>0.16850000000000001</v>
      </c>
      <c r="I6952">
        <v>-8.9999999999999998E-4</v>
      </c>
      <c r="J6952">
        <v>-168.2</v>
      </c>
      <c r="M6952">
        <v>695</v>
      </c>
      <c r="N6952">
        <v>0.16850000000000001</v>
      </c>
      <c r="O6952">
        <v>-8.9999999999999998E-4</v>
      </c>
      <c r="P6952">
        <v>-168.15</v>
      </c>
      <c r="Q6952">
        <f t="shared" si="108"/>
        <v>-196.45398432054901</v>
      </c>
    </row>
    <row r="6953" spans="7:17" x14ac:dyDescent="0.2">
      <c r="G6953">
        <v>695.1</v>
      </c>
      <c r="H6953">
        <v>0.16850000000000001</v>
      </c>
      <c r="I6953">
        <v>-8.9999999999999998E-4</v>
      </c>
      <c r="J6953">
        <v>-168.2</v>
      </c>
      <c r="M6953">
        <v>695.1</v>
      </c>
      <c r="N6953">
        <v>0.16850000000000001</v>
      </c>
      <c r="O6953">
        <v>-8.9999999999999998E-4</v>
      </c>
      <c r="P6953">
        <v>-168.15</v>
      </c>
      <c r="Q6953">
        <f t="shared" si="108"/>
        <v>-196.45398432054901</v>
      </c>
    </row>
    <row r="6954" spans="7:17" x14ac:dyDescent="0.2">
      <c r="G6954">
        <v>695.2</v>
      </c>
      <c r="H6954">
        <v>0.16850000000000001</v>
      </c>
      <c r="I6954">
        <v>-8.9999999999999998E-4</v>
      </c>
      <c r="J6954">
        <v>-168.2</v>
      </c>
      <c r="M6954">
        <v>695.2</v>
      </c>
      <c r="N6954">
        <v>0.16850000000000001</v>
      </c>
      <c r="O6954">
        <v>-8.9999999999999998E-4</v>
      </c>
      <c r="P6954">
        <v>-168.15</v>
      </c>
      <c r="Q6954">
        <f t="shared" si="108"/>
        <v>-196.45398432054901</v>
      </c>
    </row>
    <row r="6955" spans="7:17" x14ac:dyDescent="0.2">
      <c r="G6955">
        <v>695.3</v>
      </c>
      <c r="H6955">
        <v>0.16850000000000001</v>
      </c>
      <c r="I6955">
        <v>-8.9999999999999998E-4</v>
      </c>
      <c r="J6955">
        <v>-168.2</v>
      </c>
      <c r="M6955">
        <v>695.3</v>
      </c>
      <c r="N6955">
        <v>0.16850000000000001</v>
      </c>
      <c r="O6955">
        <v>-8.9999999999999998E-4</v>
      </c>
      <c r="P6955">
        <v>-168.15</v>
      </c>
      <c r="Q6955">
        <f t="shared" si="108"/>
        <v>-196.45398432054901</v>
      </c>
    </row>
    <row r="6956" spans="7:17" x14ac:dyDescent="0.2">
      <c r="G6956">
        <v>695.4</v>
      </c>
      <c r="H6956">
        <v>0.16850000000000001</v>
      </c>
      <c r="I6956">
        <v>-8.9999999999999998E-4</v>
      </c>
      <c r="J6956">
        <v>-168.2</v>
      </c>
      <c r="M6956">
        <v>695.4</v>
      </c>
      <c r="N6956">
        <v>0.16850000000000001</v>
      </c>
      <c r="O6956">
        <v>-8.9999999999999998E-4</v>
      </c>
      <c r="P6956">
        <v>-168.15</v>
      </c>
      <c r="Q6956">
        <f t="shared" si="108"/>
        <v>-196.45398432054901</v>
      </c>
    </row>
    <row r="6957" spans="7:17" x14ac:dyDescent="0.2">
      <c r="G6957">
        <v>695.5</v>
      </c>
      <c r="H6957">
        <v>0.16850000000000001</v>
      </c>
      <c r="I6957">
        <v>-8.9999999999999998E-4</v>
      </c>
      <c r="J6957">
        <v>-168.2</v>
      </c>
      <c r="M6957">
        <v>695.5</v>
      </c>
      <c r="N6957">
        <v>0.16850000000000001</v>
      </c>
      <c r="O6957">
        <v>-8.9999999999999998E-4</v>
      </c>
      <c r="P6957">
        <v>-168.15</v>
      </c>
      <c r="Q6957">
        <f t="shared" si="108"/>
        <v>-196.45398432054901</v>
      </c>
    </row>
    <row r="6958" spans="7:17" x14ac:dyDescent="0.2">
      <c r="G6958">
        <v>695.6</v>
      </c>
      <c r="H6958">
        <v>0.16850000000000001</v>
      </c>
      <c r="I6958">
        <v>-8.9999999999999998E-4</v>
      </c>
      <c r="J6958">
        <v>-168.2</v>
      </c>
      <c r="M6958">
        <v>695.6</v>
      </c>
      <c r="N6958">
        <v>0.16850000000000001</v>
      </c>
      <c r="O6958">
        <v>-8.9999999999999998E-4</v>
      </c>
      <c r="P6958">
        <v>-168.15</v>
      </c>
      <c r="Q6958">
        <f t="shared" si="108"/>
        <v>-196.45398432054901</v>
      </c>
    </row>
    <row r="6959" spans="7:17" x14ac:dyDescent="0.2">
      <c r="G6959">
        <v>695.7</v>
      </c>
      <c r="H6959">
        <v>0.16850000000000001</v>
      </c>
      <c r="I6959">
        <v>-8.9999999999999998E-4</v>
      </c>
      <c r="J6959">
        <v>-168.2</v>
      </c>
      <c r="M6959">
        <v>695.7</v>
      </c>
      <c r="N6959">
        <v>0.16850000000000001</v>
      </c>
      <c r="O6959">
        <v>-8.9999999999999998E-4</v>
      </c>
      <c r="P6959">
        <v>-168.15</v>
      </c>
      <c r="Q6959">
        <f t="shared" si="108"/>
        <v>-196.45398432054901</v>
      </c>
    </row>
    <row r="6960" spans="7:17" x14ac:dyDescent="0.2">
      <c r="G6960">
        <v>695.8</v>
      </c>
      <c r="H6960">
        <v>0.16850000000000001</v>
      </c>
      <c r="I6960">
        <v>-8.9999999999999998E-4</v>
      </c>
      <c r="J6960">
        <v>-168.2</v>
      </c>
      <c r="M6960">
        <v>695.8</v>
      </c>
      <c r="N6960">
        <v>0.16850000000000001</v>
      </c>
      <c r="O6960">
        <v>-8.9999999999999998E-4</v>
      </c>
      <c r="P6960">
        <v>-168.15</v>
      </c>
      <c r="Q6960">
        <f t="shared" si="108"/>
        <v>-196.45398432054901</v>
      </c>
    </row>
    <row r="6961" spans="7:17" x14ac:dyDescent="0.2">
      <c r="G6961">
        <v>695.9</v>
      </c>
      <c r="H6961">
        <v>0.16850000000000001</v>
      </c>
      <c r="I6961">
        <v>-8.9999999999999998E-4</v>
      </c>
      <c r="J6961">
        <v>-168.2</v>
      </c>
      <c r="M6961">
        <v>695.9</v>
      </c>
      <c r="N6961">
        <v>0.16850000000000001</v>
      </c>
      <c r="O6961">
        <v>-8.9999999999999998E-4</v>
      </c>
      <c r="P6961">
        <v>-168.15</v>
      </c>
      <c r="Q6961">
        <f t="shared" si="108"/>
        <v>-196.45398432054901</v>
      </c>
    </row>
    <row r="6962" spans="7:17" x14ac:dyDescent="0.2">
      <c r="G6962">
        <v>696</v>
      </c>
      <c r="H6962">
        <v>0.16850000000000001</v>
      </c>
      <c r="I6962">
        <v>-8.9999999999999998E-4</v>
      </c>
      <c r="J6962">
        <v>-168.2</v>
      </c>
      <c r="M6962">
        <v>696</v>
      </c>
      <c r="N6962">
        <v>0.16850000000000001</v>
      </c>
      <c r="O6962">
        <v>-8.9999999999999998E-4</v>
      </c>
      <c r="P6962">
        <v>-168.15</v>
      </c>
      <c r="Q6962">
        <f t="shared" si="108"/>
        <v>-196.45398432054901</v>
      </c>
    </row>
    <row r="6963" spans="7:17" x14ac:dyDescent="0.2">
      <c r="G6963">
        <v>696.1</v>
      </c>
      <c r="H6963">
        <v>0.16850000000000001</v>
      </c>
      <c r="I6963">
        <v>-8.9999999999999998E-4</v>
      </c>
      <c r="J6963">
        <v>-168.2</v>
      </c>
      <c r="M6963">
        <v>696.1</v>
      </c>
      <c r="N6963">
        <v>0.16850000000000001</v>
      </c>
      <c r="O6963">
        <v>-8.9999999999999998E-4</v>
      </c>
      <c r="P6963">
        <v>-168.15</v>
      </c>
      <c r="Q6963">
        <f t="shared" si="108"/>
        <v>-196.45398432054901</v>
      </c>
    </row>
    <row r="6964" spans="7:17" x14ac:dyDescent="0.2">
      <c r="G6964">
        <v>696.2</v>
      </c>
      <c r="H6964">
        <v>0.16850000000000001</v>
      </c>
      <c r="I6964">
        <v>-8.9999999999999998E-4</v>
      </c>
      <c r="J6964">
        <v>-168.2</v>
      </c>
      <c r="M6964">
        <v>696.2</v>
      </c>
      <c r="N6964">
        <v>0.16850000000000001</v>
      </c>
      <c r="O6964">
        <v>-8.9999999999999998E-4</v>
      </c>
      <c r="P6964">
        <v>-168.15</v>
      </c>
      <c r="Q6964">
        <f t="shared" si="108"/>
        <v>-196.45398432054901</v>
      </c>
    </row>
    <row r="6965" spans="7:17" x14ac:dyDescent="0.2">
      <c r="G6965">
        <v>696.3</v>
      </c>
      <c r="H6965">
        <v>0.16850000000000001</v>
      </c>
      <c r="I6965">
        <v>-8.9999999999999998E-4</v>
      </c>
      <c r="J6965">
        <v>-168.2</v>
      </c>
      <c r="M6965">
        <v>696.3</v>
      </c>
      <c r="N6965">
        <v>0.16850000000000001</v>
      </c>
      <c r="O6965">
        <v>-8.9999999999999998E-4</v>
      </c>
      <c r="P6965">
        <v>-168.15</v>
      </c>
      <c r="Q6965">
        <f t="shared" si="108"/>
        <v>-196.45398432054901</v>
      </c>
    </row>
    <row r="6966" spans="7:17" x14ac:dyDescent="0.2">
      <c r="G6966">
        <v>696.4</v>
      </c>
      <c r="H6966">
        <v>0.16850000000000001</v>
      </c>
      <c r="I6966">
        <v>-8.9999999999999998E-4</v>
      </c>
      <c r="J6966">
        <v>-168.2</v>
      </c>
      <c r="M6966">
        <v>696.4</v>
      </c>
      <c r="N6966">
        <v>0.16850000000000001</v>
      </c>
      <c r="O6966">
        <v>-8.9999999999999998E-4</v>
      </c>
      <c r="P6966">
        <v>-168.15</v>
      </c>
      <c r="Q6966">
        <f t="shared" si="108"/>
        <v>-196.45398432054901</v>
      </c>
    </row>
    <row r="6967" spans="7:17" x14ac:dyDescent="0.2">
      <c r="G6967">
        <v>696.5</v>
      </c>
      <c r="H6967">
        <v>0.16850000000000001</v>
      </c>
      <c r="I6967">
        <v>-8.9999999999999998E-4</v>
      </c>
      <c r="J6967">
        <v>-168.2</v>
      </c>
      <c r="M6967">
        <v>696.5</v>
      </c>
      <c r="N6967">
        <v>0.16850000000000001</v>
      </c>
      <c r="O6967">
        <v>-8.9999999999999998E-4</v>
      </c>
      <c r="P6967">
        <v>-168.15</v>
      </c>
      <c r="Q6967">
        <f t="shared" si="108"/>
        <v>-196.45398432054901</v>
      </c>
    </row>
    <row r="6968" spans="7:17" x14ac:dyDescent="0.2">
      <c r="G6968">
        <v>696.6</v>
      </c>
      <c r="H6968">
        <v>0.16850000000000001</v>
      </c>
      <c r="I6968">
        <v>-8.9999999999999998E-4</v>
      </c>
      <c r="J6968">
        <v>-168.2</v>
      </c>
      <c r="M6968">
        <v>696.6</v>
      </c>
      <c r="N6968">
        <v>0.16850000000000001</v>
      </c>
      <c r="O6968">
        <v>-8.9999999999999998E-4</v>
      </c>
      <c r="P6968">
        <v>-168.15</v>
      </c>
      <c r="Q6968">
        <f t="shared" si="108"/>
        <v>-196.45398432054901</v>
      </c>
    </row>
    <row r="6969" spans="7:17" x14ac:dyDescent="0.2">
      <c r="G6969">
        <v>696.7</v>
      </c>
      <c r="H6969">
        <v>0.16850000000000001</v>
      </c>
      <c r="I6969">
        <v>-8.9999999999999998E-4</v>
      </c>
      <c r="J6969">
        <v>-168.2</v>
      </c>
      <c r="M6969">
        <v>696.7</v>
      </c>
      <c r="N6969">
        <v>0.16850000000000001</v>
      </c>
      <c r="O6969">
        <v>-8.9999999999999998E-4</v>
      </c>
      <c r="P6969">
        <v>-168.15</v>
      </c>
      <c r="Q6969">
        <f t="shared" si="108"/>
        <v>-196.45398432054901</v>
      </c>
    </row>
    <row r="6970" spans="7:17" x14ac:dyDescent="0.2">
      <c r="G6970">
        <v>696.8</v>
      </c>
      <c r="H6970">
        <v>0.16850000000000001</v>
      </c>
      <c r="I6970">
        <v>-8.9999999999999998E-4</v>
      </c>
      <c r="J6970">
        <v>-168.2</v>
      </c>
      <c r="M6970">
        <v>696.8</v>
      </c>
      <c r="N6970">
        <v>0.16850000000000001</v>
      </c>
      <c r="O6970">
        <v>-8.9999999999999998E-4</v>
      </c>
      <c r="P6970">
        <v>-168.15</v>
      </c>
      <c r="Q6970">
        <f t="shared" si="108"/>
        <v>-196.45398432054901</v>
      </c>
    </row>
    <row r="6971" spans="7:17" x14ac:dyDescent="0.2">
      <c r="G6971">
        <v>696.9</v>
      </c>
      <c r="H6971">
        <v>0.16850000000000001</v>
      </c>
      <c r="I6971">
        <v>-8.9999999999999998E-4</v>
      </c>
      <c r="J6971">
        <v>-168.2</v>
      </c>
      <c r="M6971">
        <v>696.9</v>
      </c>
      <c r="N6971">
        <v>0.16850000000000001</v>
      </c>
      <c r="O6971">
        <v>-8.9999999999999998E-4</v>
      </c>
      <c r="P6971">
        <v>-168.15</v>
      </c>
      <c r="Q6971">
        <f t="shared" si="108"/>
        <v>-196.45398432054901</v>
      </c>
    </row>
    <row r="6972" spans="7:17" x14ac:dyDescent="0.2">
      <c r="G6972">
        <v>697</v>
      </c>
      <c r="H6972">
        <v>0.16850000000000001</v>
      </c>
      <c r="I6972">
        <v>-8.9999999999999998E-4</v>
      </c>
      <c r="J6972">
        <v>-168.2</v>
      </c>
      <c r="M6972">
        <v>697</v>
      </c>
      <c r="N6972">
        <v>0.16850000000000001</v>
      </c>
      <c r="O6972">
        <v>-8.9999999999999998E-4</v>
      </c>
      <c r="P6972">
        <v>-168.15</v>
      </c>
      <c r="Q6972">
        <f t="shared" si="108"/>
        <v>-196.45398432054901</v>
      </c>
    </row>
    <row r="6973" spans="7:17" x14ac:dyDescent="0.2">
      <c r="G6973">
        <v>697.1</v>
      </c>
      <c r="H6973">
        <v>0.16850000000000001</v>
      </c>
      <c r="I6973">
        <v>-8.9999999999999998E-4</v>
      </c>
      <c r="J6973">
        <v>-168.2</v>
      </c>
      <c r="M6973">
        <v>697.1</v>
      </c>
      <c r="N6973">
        <v>0.16850000000000001</v>
      </c>
      <c r="O6973">
        <v>-8.9999999999999998E-4</v>
      </c>
      <c r="P6973">
        <v>-168.15</v>
      </c>
      <c r="Q6973">
        <f t="shared" si="108"/>
        <v>-196.45398432054901</v>
      </c>
    </row>
    <row r="6974" spans="7:17" x14ac:dyDescent="0.2">
      <c r="G6974">
        <v>697.2</v>
      </c>
      <c r="H6974">
        <v>0.16850000000000001</v>
      </c>
      <c r="I6974">
        <v>-8.9999999999999998E-4</v>
      </c>
      <c r="J6974">
        <v>-168.2</v>
      </c>
      <c r="M6974">
        <v>697.2</v>
      </c>
      <c r="N6974">
        <v>0.16850000000000001</v>
      </c>
      <c r="O6974">
        <v>-8.9999999999999998E-4</v>
      </c>
      <c r="P6974">
        <v>-168.15</v>
      </c>
      <c r="Q6974">
        <f t="shared" si="108"/>
        <v>-196.45398432054901</v>
      </c>
    </row>
    <row r="6975" spans="7:17" x14ac:dyDescent="0.2">
      <c r="G6975">
        <v>697.3</v>
      </c>
      <c r="H6975">
        <v>0.16850000000000001</v>
      </c>
      <c r="I6975">
        <v>-8.9999999999999998E-4</v>
      </c>
      <c r="J6975">
        <v>-168.2</v>
      </c>
      <c r="M6975">
        <v>697.3</v>
      </c>
      <c r="N6975">
        <v>0.16850000000000001</v>
      </c>
      <c r="O6975">
        <v>-8.9999999999999998E-4</v>
      </c>
      <c r="P6975">
        <v>-168.15</v>
      </c>
      <c r="Q6975">
        <f t="shared" si="108"/>
        <v>-196.45398432054901</v>
      </c>
    </row>
    <row r="6976" spans="7:17" x14ac:dyDescent="0.2">
      <c r="G6976">
        <v>697.4</v>
      </c>
      <c r="H6976">
        <v>0.16850000000000001</v>
      </c>
      <c r="I6976">
        <v>-8.9999999999999998E-4</v>
      </c>
      <c r="J6976">
        <v>-168.2</v>
      </c>
      <c r="M6976">
        <v>697.4</v>
      </c>
      <c r="N6976">
        <v>0.16850000000000001</v>
      </c>
      <c r="O6976">
        <v>-8.9999999999999998E-4</v>
      </c>
      <c r="P6976">
        <v>-168.15</v>
      </c>
      <c r="Q6976">
        <f t="shared" si="108"/>
        <v>-196.45398432054901</v>
      </c>
    </row>
    <row r="6977" spans="7:17" x14ac:dyDescent="0.2">
      <c r="G6977">
        <v>697.5</v>
      </c>
      <c r="H6977">
        <v>0.16850000000000001</v>
      </c>
      <c r="I6977">
        <v>-8.9999999999999998E-4</v>
      </c>
      <c r="J6977">
        <v>-168.2</v>
      </c>
      <c r="M6977">
        <v>697.5</v>
      </c>
      <c r="N6977">
        <v>0.16850000000000001</v>
      </c>
      <c r="O6977">
        <v>-8.9999999999999998E-4</v>
      </c>
      <c r="P6977">
        <v>-168.15</v>
      </c>
      <c r="Q6977">
        <f t="shared" si="108"/>
        <v>-196.45398432054901</v>
      </c>
    </row>
    <row r="6978" spans="7:17" x14ac:dyDescent="0.2">
      <c r="G6978">
        <v>697.6</v>
      </c>
      <c r="H6978">
        <v>0.16850000000000001</v>
      </c>
      <c r="I6978">
        <v>-8.9999999999999998E-4</v>
      </c>
      <c r="J6978">
        <v>-168.2</v>
      </c>
      <c r="M6978">
        <v>697.6</v>
      </c>
      <c r="N6978">
        <v>0.16850000000000001</v>
      </c>
      <c r="O6978">
        <v>-8.9999999999999998E-4</v>
      </c>
      <c r="P6978">
        <v>-168.15</v>
      </c>
      <c r="Q6978">
        <f t="shared" si="108"/>
        <v>-196.45398432054901</v>
      </c>
    </row>
    <row r="6979" spans="7:17" x14ac:dyDescent="0.2">
      <c r="G6979">
        <v>697.7</v>
      </c>
      <c r="H6979">
        <v>0.16850000000000001</v>
      </c>
      <c r="I6979">
        <v>-8.9999999999999998E-4</v>
      </c>
      <c r="J6979">
        <v>-168.2</v>
      </c>
      <c r="M6979">
        <v>697.7</v>
      </c>
      <c r="N6979">
        <v>0.16850000000000001</v>
      </c>
      <c r="O6979">
        <v>-8.9999999999999998E-4</v>
      </c>
      <c r="P6979">
        <v>-168.15</v>
      </c>
      <c r="Q6979">
        <f t="shared" ref="Q6979:Q7042" si="109">-1142.58223908137*N6979-3.92887703533814</f>
        <v>-196.45398432054901</v>
      </c>
    </row>
    <row r="6980" spans="7:17" x14ac:dyDescent="0.2">
      <c r="G6980">
        <v>697.8</v>
      </c>
      <c r="H6980">
        <v>0.16850000000000001</v>
      </c>
      <c r="I6980">
        <v>-8.9999999999999998E-4</v>
      </c>
      <c r="J6980">
        <v>-168.2</v>
      </c>
      <c r="M6980">
        <v>697.8</v>
      </c>
      <c r="N6980">
        <v>0.16850000000000001</v>
      </c>
      <c r="O6980">
        <v>-8.9999999999999998E-4</v>
      </c>
      <c r="P6980">
        <v>-168.15</v>
      </c>
      <c r="Q6980">
        <f t="shared" si="109"/>
        <v>-196.45398432054901</v>
      </c>
    </row>
    <row r="6981" spans="7:17" x14ac:dyDescent="0.2">
      <c r="G6981">
        <v>697.9</v>
      </c>
      <c r="H6981">
        <v>0.16850000000000001</v>
      </c>
      <c r="I6981">
        <v>-8.9999999999999998E-4</v>
      </c>
      <c r="J6981">
        <v>-168.2</v>
      </c>
      <c r="M6981">
        <v>697.9</v>
      </c>
      <c r="N6981">
        <v>0.16850000000000001</v>
      </c>
      <c r="O6981">
        <v>-8.9999999999999998E-4</v>
      </c>
      <c r="P6981">
        <v>-168.15</v>
      </c>
      <c r="Q6981">
        <f t="shared" si="109"/>
        <v>-196.45398432054901</v>
      </c>
    </row>
    <row r="6982" spans="7:17" x14ac:dyDescent="0.2">
      <c r="G6982">
        <v>698</v>
      </c>
      <c r="H6982">
        <v>0.16850000000000001</v>
      </c>
      <c r="I6982">
        <v>-8.9999999999999998E-4</v>
      </c>
      <c r="J6982">
        <v>-168.2</v>
      </c>
      <c r="M6982">
        <v>698</v>
      </c>
      <c r="N6982">
        <v>0.16850000000000001</v>
      </c>
      <c r="O6982">
        <v>-8.9999999999999998E-4</v>
      </c>
      <c r="P6982">
        <v>-168.15</v>
      </c>
      <c r="Q6982">
        <f t="shared" si="109"/>
        <v>-196.45398432054901</v>
      </c>
    </row>
    <row r="6983" spans="7:17" x14ac:dyDescent="0.2">
      <c r="G6983">
        <v>698.1</v>
      </c>
      <c r="H6983">
        <v>0.16850000000000001</v>
      </c>
      <c r="I6983">
        <v>-8.9999999999999998E-4</v>
      </c>
      <c r="J6983">
        <v>-168.2</v>
      </c>
      <c r="M6983">
        <v>698.1</v>
      </c>
      <c r="N6983">
        <v>0.16850000000000001</v>
      </c>
      <c r="O6983">
        <v>-8.9999999999999998E-4</v>
      </c>
      <c r="P6983">
        <v>-168.15</v>
      </c>
      <c r="Q6983">
        <f t="shared" si="109"/>
        <v>-196.45398432054901</v>
      </c>
    </row>
    <row r="6984" spans="7:17" x14ac:dyDescent="0.2">
      <c r="G6984">
        <v>698.2</v>
      </c>
      <c r="H6984">
        <v>0.16850000000000001</v>
      </c>
      <c r="I6984">
        <v>-8.9999999999999998E-4</v>
      </c>
      <c r="J6984">
        <v>-168.2</v>
      </c>
      <c r="M6984">
        <v>698.2</v>
      </c>
      <c r="N6984">
        <v>0.16850000000000001</v>
      </c>
      <c r="O6984">
        <v>-8.9999999999999998E-4</v>
      </c>
      <c r="P6984">
        <v>-168.15</v>
      </c>
      <c r="Q6984">
        <f t="shared" si="109"/>
        <v>-196.45398432054901</v>
      </c>
    </row>
    <row r="6985" spans="7:17" x14ac:dyDescent="0.2">
      <c r="G6985">
        <v>698.3</v>
      </c>
      <c r="H6985">
        <v>0.16850000000000001</v>
      </c>
      <c r="I6985">
        <v>-8.9999999999999998E-4</v>
      </c>
      <c r="J6985">
        <v>-168.2</v>
      </c>
      <c r="M6985">
        <v>698.3</v>
      </c>
      <c r="N6985">
        <v>0.16850000000000001</v>
      </c>
      <c r="O6985">
        <v>-8.9999999999999998E-4</v>
      </c>
      <c r="P6985">
        <v>-168.15</v>
      </c>
      <c r="Q6985">
        <f t="shared" si="109"/>
        <v>-196.45398432054901</v>
      </c>
    </row>
    <row r="6986" spans="7:17" x14ac:dyDescent="0.2">
      <c r="G6986">
        <v>698.4</v>
      </c>
      <c r="H6986">
        <v>0.16850000000000001</v>
      </c>
      <c r="I6986">
        <v>-8.9999999999999998E-4</v>
      </c>
      <c r="J6986">
        <v>-168.2</v>
      </c>
      <c r="M6986">
        <v>698.4</v>
      </c>
      <c r="N6986">
        <v>0.16850000000000001</v>
      </c>
      <c r="O6986">
        <v>-8.9999999999999998E-4</v>
      </c>
      <c r="P6986">
        <v>-168.15</v>
      </c>
      <c r="Q6986">
        <f t="shared" si="109"/>
        <v>-196.45398432054901</v>
      </c>
    </row>
    <row r="6987" spans="7:17" x14ac:dyDescent="0.2">
      <c r="G6987">
        <v>698.5</v>
      </c>
      <c r="H6987">
        <v>0.16850000000000001</v>
      </c>
      <c r="I6987">
        <v>-8.9999999999999998E-4</v>
      </c>
      <c r="J6987">
        <v>-168.2</v>
      </c>
      <c r="M6987">
        <v>698.5</v>
      </c>
      <c r="N6987">
        <v>0.16850000000000001</v>
      </c>
      <c r="O6987">
        <v>-8.9999999999999998E-4</v>
      </c>
      <c r="P6987">
        <v>-168.15</v>
      </c>
      <c r="Q6987">
        <f t="shared" si="109"/>
        <v>-196.45398432054901</v>
      </c>
    </row>
    <row r="6988" spans="7:17" x14ac:dyDescent="0.2">
      <c r="G6988">
        <v>698.6</v>
      </c>
      <c r="H6988">
        <v>0.16850000000000001</v>
      </c>
      <c r="I6988">
        <v>-8.9999999999999998E-4</v>
      </c>
      <c r="J6988">
        <v>-168.2</v>
      </c>
      <c r="M6988">
        <v>698.6</v>
      </c>
      <c r="N6988">
        <v>0.16850000000000001</v>
      </c>
      <c r="O6988">
        <v>-8.9999999999999998E-4</v>
      </c>
      <c r="P6988">
        <v>-168.15</v>
      </c>
      <c r="Q6988">
        <f t="shared" si="109"/>
        <v>-196.45398432054901</v>
      </c>
    </row>
    <row r="6989" spans="7:17" x14ac:dyDescent="0.2">
      <c r="G6989">
        <v>698.7</v>
      </c>
      <c r="H6989">
        <v>0.16850000000000001</v>
      </c>
      <c r="I6989">
        <v>-8.9999999999999998E-4</v>
      </c>
      <c r="J6989">
        <v>-168.2</v>
      </c>
      <c r="M6989">
        <v>698.7</v>
      </c>
      <c r="N6989">
        <v>0.16850000000000001</v>
      </c>
      <c r="O6989">
        <v>-8.9999999999999998E-4</v>
      </c>
      <c r="P6989">
        <v>-168.15</v>
      </c>
      <c r="Q6989">
        <f t="shared" si="109"/>
        <v>-196.45398432054901</v>
      </c>
    </row>
    <row r="6990" spans="7:17" x14ac:dyDescent="0.2">
      <c r="G6990">
        <v>698.8</v>
      </c>
      <c r="H6990">
        <v>0.16850000000000001</v>
      </c>
      <c r="I6990">
        <v>-8.9999999999999998E-4</v>
      </c>
      <c r="J6990">
        <v>-168.2</v>
      </c>
      <c r="M6990">
        <v>698.8</v>
      </c>
      <c r="N6990">
        <v>0.16850000000000001</v>
      </c>
      <c r="O6990">
        <v>-8.9999999999999998E-4</v>
      </c>
      <c r="P6990">
        <v>-168.15</v>
      </c>
      <c r="Q6990">
        <f t="shared" si="109"/>
        <v>-196.45398432054901</v>
      </c>
    </row>
    <row r="6991" spans="7:17" x14ac:dyDescent="0.2">
      <c r="G6991">
        <v>698.9</v>
      </c>
      <c r="H6991">
        <v>0.16850000000000001</v>
      </c>
      <c r="I6991">
        <v>-8.9999999999999998E-4</v>
      </c>
      <c r="J6991">
        <v>-168.2</v>
      </c>
      <c r="M6991">
        <v>698.9</v>
      </c>
      <c r="N6991">
        <v>0.16850000000000001</v>
      </c>
      <c r="O6991">
        <v>-8.9999999999999998E-4</v>
      </c>
      <c r="P6991">
        <v>-168.15</v>
      </c>
      <c r="Q6991">
        <f t="shared" si="109"/>
        <v>-196.45398432054901</v>
      </c>
    </row>
    <row r="6992" spans="7:17" x14ac:dyDescent="0.2">
      <c r="G6992">
        <v>699</v>
      </c>
      <c r="H6992">
        <v>0.16850000000000001</v>
      </c>
      <c r="I6992">
        <v>-8.9999999999999998E-4</v>
      </c>
      <c r="J6992">
        <v>-168.2</v>
      </c>
      <c r="M6992">
        <v>699</v>
      </c>
      <c r="N6992">
        <v>0.16850000000000001</v>
      </c>
      <c r="O6992">
        <v>-8.9999999999999998E-4</v>
      </c>
      <c r="P6992">
        <v>-168.15</v>
      </c>
      <c r="Q6992">
        <f t="shared" si="109"/>
        <v>-196.45398432054901</v>
      </c>
    </row>
    <row r="6993" spans="7:17" x14ac:dyDescent="0.2">
      <c r="G6993">
        <v>699.1</v>
      </c>
      <c r="H6993">
        <v>0.16850000000000001</v>
      </c>
      <c r="I6993">
        <v>-8.9999999999999998E-4</v>
      </c>
      <c r="J6993">
        <v>-168.2</v>
      </c>
      <c r="M6993">
        <v>699.1</v>
      </c>
      <c r="N6993">
        <v>0.16850000000000001</v>
      </c>
      <c r="O6993">
        <v>-8.9999999999999998E-4</v>
      </c>
      <c r="P6993">
        <v>-168.15</v>
      </c>
      <c r="Q6993">
        <f t="shared" si="109"/>
        <v>-196.45398432054901</v>
      </c>
    </row>
    <row r="6994" spans="7:17" x14ac:dyDescent="0.2">
      <c r="G6994">
        <v>699.2</v>
      </c>
      <c r="H6994">
        <v>0.16850000000000001</v>
      </c>
      <c r="I6994">
        <v>-8.9999999999999998E-4</v>
      </c>
      <c r="J6994">
        <v>-168.2</v>
      </c>
      <c r="M6994">
        <v>699.2</v>
      </c>
      <c r="N6994">
        <v>0.16850000000000001</v>
      </c>
      <c r="O6994">
        <v>-8.9999999999999998E-4</v>
      </c>
      <c r="P6994">
        <v>-168.15</v>
      </c>
      <c r="Q6994">
        <f t="shared" si="109"/>
        <v>-196.45398432054901</v>
      </c>
    </row>
    <row r="6995" spans="7:17" x14ac:dyDescent="0.2">
      <c r="G6995">
        <v>699.3</v>
      </c>
      <c r="H6995">
        <v>0.16850000000000001</v>
      </c>
      <c r="I6995">
        <v>-8.9999999999999998E-4</v>
      </c>
      <c r="J6995">
        <v>-168.2</v>
      </c>
      <c r="M6995">
        <v>699.3</v>
      </c>
      <c r="N6995">
        <v>0.16850000000000001</v>
      </c>
      <c r="O6995">
        <v>-8.9999999999999998E-4</v>
      </c>
      <c r="P6995">
        <v>-168.15</v>
      </c>
      <c r="Q6995">
        <f t="shared" si="109"/>
        <v>-196.45398432054901</v>
      </c>
    </row>
    <row r="6996" spans="7:17" x14ac:dyDescent="0.2">
      <c r="G6996">
        <v>699.4</v>
      </c>
      <c r="H6996">
        <v>0.16850000000000001</v>
      </c>
      <c r="I6996">
        <v>-8.9999999999999998E-4</v>
      </c>
      <c r="J6996">
        <v>-168.2</v>
      </c>
      <c r="M6996">
        <v>699.4</v>
      </c>
      <c r="N6996">
        <v>0.16850000000000001</v>
      </c>
      <c r="O6996">
        <v>-8.9999999999999998E-4</v>
      </c>
      <c r="P6996">
        <v>-168.15</v>
      </c>
      <c r="Q6996">
        <f t="shared" si="109"/>
        <v>-196.45398432054901</v>
      </c>
    </row>
    <row r="6997" spans="7:17" x14ac:dyDescent="0.2">
      <c r="G6997">
        <v>699.5</v>
      </c>
      <c r="H6997">
        <v>0.16850000000000001</v>
      </c>
      <c r="I6997">
        <v>-8.9999999999999998E-4</v>
      </c>
      <c r="J6997">
        <v>-168.2</v>
      </c>
      <c r="M6997">
        <v>699.5</v>
      </c>
      <c r="N6997">
        <v>0.16850000000000001</v>
      </c>
      <c r="O6997">
        <v>-8.9999999999999998E-4</v>
      </c>
      <c r="P6997">
        <v>-168.15</v>
      </c>
      <c r="Q6997">
        <f t="shared" si="109"/>
        <v>-196.45398432054901</v>
      </c>
    </row>
    <row r="6998" spans="7:17" x14ac:dyDescent="0.2">
      <c r="G6998">
        <v>699.6</v>
      </c>
      <c r="H6998">
        <v>0.16850000000000001</v>
      </c>
      <c r="I6998">
        <v>-8.9999999999999998E-4</v>
      </c>
      <c r="J6998">
        <v>-168.2</v>
      </c>
      <c r="M6998">
        <v>699.6</v>
      </c>
      <c r="N6998">
        <v>0.16850000000000001</v>
      </c>
      <c r="O6998">
        <v>-8.9999999999999998E-4</v>
      </c>
      <c r="P6998">
        <v>-168.15</v>
      </c>
      <c r="Q6998">
        <f t="shared" si="109"/>
        <v>-196.45398432054901</v>
      </c>
    </row>
    <row r="6999" spans="7:17" x14ac:dyDescent="0.2">
      <c r="G6999">
        <v>699.7</v>
      </c>
      <c r="H6999">
        <v>0.16850000000000001</v>
      </c>
      <c r="I6999">
        <v>-8.9999999999999998E-4</v>
      </c>
      <c r="J6999">
        <v>-168.2</v>
      </c>
      <c r="M6999">
        <v>699.7</v>
      </c>
      <c r="N6999">
        <v>0.16850000000000001</v>
      </c>
      <c r="O6999">
        <v>-8.9999999999999998E-4</v>
      </c>
      <c r="P6999">
        <v>-168.15</v>
      </c>
      <c r="Q6999">
        <f t="shared" si="109"/>
        <v>-196.45398432054901</v>
      </c>
    </row>
    <row r="7000" spans="7:17" x14ac:dyDescent="0.2">
      <c r="G7000">
        <v>699.8</v>
      </c>
      <c r="H7000">
        <v>0.16850000000000001</v>
      </c>
      <c r="I7000">
        <v>-8.9999999999999998E-4</v>
      </c>
      <c r="J7000">
        <v>-168.2</v>
      </c>
      <c r="M7000">
        <v>699.8</v>
      </c>
      <c r="N7000">
        <v>0.16850000000000001</v>
      </c>
      <c r="O7000">
        <v>-8.9999999999999998E-4</v>
      </c>
      <c r="P7000">
        <v>-168.15</v>
      </c>
      <c r="Q7000">
        <f t="shared" si="109"/>
        <v>-196.45398432054901</v>
      </c>
    </row>
    <row r="7001" spans="7:17" x14ac:dyDescent="0.2">
      <c r="G7001">
        <v>699.9</v>
      </c>
      <c r="H7001">
        <v>0.16850000000000001</v>
      </c>
      <c r="I7001">
        <v>-8.9999999999999998E-4</v>
      </c>
      <c r="J7001">
        <v>-168.2</v>
      </c>
      <c r="M7001">
        <v>699.9</v>
      </c>
      <c r="N7001">
        <v>0.16850000000000001</v>
      </c>
      <c r="O7001">
        <v>-8.9999999999999998E-4</v>
      </c>
      <c r="P7001">
        <v>-168.15</v>
      </c>
      <c r="Q7001">
        <f t="shared" si="109"/>
        <v>-196.45398432054901</v>
      </c>
    </row>
    <row r="7002" spans="7:17" x14ac:dyDescent="0.2">
      <c r="G7002">
        <v>700</v>
      </c>
      <c r="H7002">
        <v>0.16850000000000001</v>
      </c>
      <c r="I7002">
        <v>-8.9999999999999998E-4</v>
      </c>
      <c r="J7002">
        <v>-168.2</v>
      </c>
      <c r="M7002">
        <v>700</v>
      </c>
      <c r="N7002">
        <v>0.16850000000000001</v>
      </c>
      <c r="O7002">
        <v>-8.9999999999999998E-4</v>
      </c>
      <c r="P7002">
        <v>-168.15</v>
      </c>
      <c r="Q7002">
        <f t="shared" si="109"/>
        <v>-196.45398432054901</v>
      </c>
    </row>
    <row r="7003" spans="7:17" x14ac:dyDescent="0.2">
      <c r="G7003">
        <v>700.1</v>
      </c>
      <c r="H7003">
        <v>0.16850000000000001</v>
      </c>
      <c r="I7003">
        <v>-8.9999999999999998E-4</v>
      </c>
      <c r="J7003">
        <v>-168.2</v>
      </c>
      <c r="M7003">
        <v>700.1</v>
      </c>
      <c r="N7003">
        <v>0.16850000000000001</v>
      </c>
      <c r="O7003">
        <v>-8.9999999999999998E-4</v>
      </c>
      <c r="P7003">
        <v>-168.15</v>
      </c>
      <c r="Q7003">
        <f t="shared" si="109"/>
        <v>-196.45398432054901</v>
      </c>
    </row>
    <row r="7004" spans="7:17" x14ac:dyDescent="0.2">
      <c r="G7004">
        <v>700.2</v>
      </c>
      <c r="H7004">
        <v>0.16850000000000001</v>
      </c>
      <c r="I7004">
        <v>-8.9999999999999998E-4</v>
      </c>
      <c r="J7004">
        <v>-168.2</v>
      </c>
      <c r="M7004">
        <v>700.2</v>
      </c>
      <c r="N7004">
        <v>0.16850000000000001</v>
      </c>
      <c r="O7004">
        <v>-8.9999999999999998E-4</v>
      </c>
      <c r="P7004">
        <v>-168.15</v>
      </c>
      <c r="Q7004">
        <f t="shared" si="109"/>
        <v>-196.45398432054901</v>
      </c>
    </row>
    <row r="7005" spans="7:17" x14ac:dyDescent="0.2">
      <c r="G7005">
        <v>700.3</v>
      </c>
      <c r="H7005">
        <v>0.16850000000000001</v>
      </c>
      <c r="I7005">
        <v>-8.9999999999999998E-4</v>
      </c>
      <c r="J7005">
        <v>-168.2</v>
      </c>
      <c r="M7005">
        <v>700.3</v>
      </c>
      <c r="N7005">
        <v>0.16850000000000001</v>
      </c>
      <c r="O7005">
        <v>-8.9999999999999998E-4</v>
      </c>
      <c r="P7005">
        <v>-168.15</v>
      </c>
      <c r="Q7005">
        <f t="shared" si="109"/>
        <v>-196.45398432054901</v>
      </c>
    </row>
    <row r="7006" spans="7:17" x14ac:dyDescent="0.2">
      <c r="G7006">
        <v>700.4</v>
      </c>
      <c r="H7006">
        <v>0.16850000000000001</v>
      </c>
      <c r="I7006">
        <v>-8.9999999999999998E-4</v>
      </c>
      <c r="J7006">
        <v>-168.2</v>
      </c>
      <c r="M7006">
        <v>700.4</v>
      </c>
      <c r="N7006">
        <v>0.16850000000000001</v>
      </c>
      <c r="O7006">
        <v>-8.9999999999999998E-4</v>
      </c>
      <c r="P7006">
        <v>-168.15</v>
      </c>
      <c r="Q7006">
        <f t="shared" si="109"/>
        <v>-196.45398432054901</v>
      </c>
    </row>
    <row r="7007" spans="7:17" x14ac:dyDescent="0.2">
      <c r="G7007">
        <v>700.5</v>
      </c>
      <c r="H7007">
        <v>0.16850000000000001</v>
      </c>
      <c r="I7007">
        <v>-8.9999999999999998E-4</v>
      </c>
      <c r="J7007">
        <v>-168.2</v>
      </c>
      <c r="M7007">
        <v>700.5</v>
      </c>
      <c r="N7007">
        <v>0.16850000000000001</v>
      </c>
      <c r="O7007">
        <v>-8.9999999999999998E-4</v>
      </c>
      <c r="P7007">
        <v>-168.15</v>
      </c>
      <c r="Q7007">
        <f t="shared" si="109"/>
        <v>-196.45398432054901</v>
      </c>
    </row>
    <row r="7008" spans="7:17" x14ac:dyDescent="0.2">
      <c r="G7008">
        <v>700.6</v>
      </c>
      <c r="H7008">
        <v>0.16850000000000001</v>
      </c>
      <c r="I7008">
        <v>-8.9999999999999998E-4</v>
      </c>
      <c r="J7008">
        <v>-168.2</v>
      </c>
      <c r="M7008">
        <v>700.6</v>
      </c>
      <c r="N7008">
        <v>0.16850000000000001</v>
      </c>
      <c r="O7008">
        <v>-8.9999999999999998E-4</v>
      </c>
      <c r="P7008">
        <v>-168.15</v>
      </c>
      <c r="Q7008">
        <f t="shared" si="109"/>
        <v>-196.45398432054901</v>
      </c>
    </row>
    <row r="7009" spans="7:17" x14ac:dyDescent="0.2">
      <c r="G7009">
        <v>700.7</v>
      </c>
      <c r="H7009">
        <v>0.16850000000000001</v>
      </c>
      <c r="I7009">
        <v>-8.9999999999999998E-4</v>
      </c>
      <c r="J7009">
        <v>-168.2</v>
      </c>
      <c r="M7009">
        <v>700.7</v>
      </c>
      <c r="N7009">
        <v>0.16850000000000001</v>
      </c>
      <c r="O7009">
        <v>-8.9999999999999998E-4</v>
      </c>
      <c r="P7009">
        <v>-168.15</v>
      </c>
      <c r="Q7009">
        <f t="shared" si="109"/>
        <v>-196.45398432054901</v>
      </c>
    </row>
    <row r="7010" spans="7:17" x14ac:dyDescent="0.2">
      <c r="G7010">
        <v>700.8</v>
      </c>
      <c r="H7010">
        <v>0.16850000000000001</v>
      </c>
      <c r="I7010">
        <v>-8.9999999999999998E-4</v>
      </c>
      <c r="J7010">
        <v>-168.2</v>
      </c>
      <c r="M7010">
        <v>700.8</v>
      </c>
      <c r="N7010">
        <v>0.16850000000000001</v>
      </c>
      <c r="O7010">
        <v>-8.9999999999999998E-4</v>
      </c>
      <c r="P7010">
        <v>-168.15</v>
      </c>
      <c r="Q7010">
        <f t="shared" si="109"/>
        <v>-196.45398432054901</v>
      </c>
    </row>
    <row r="7011" spans="7:17" x14ac:dyDescent="0.2">
      <c r="G7011">
        <v>700.9</v>
      </c>
      <c r="H7011">
        <v>0.16850000000000001</v>
      </c>
      <c r="I7011">
        <v>-8.9999999999999998E-4</v>
      </c>
      <c r="J7011">
        <v>-168.2</v>
      </c>
      <c r="M7011">
        <v>700.9</v>
      </c>
      <c r="N7011">
        <v>0.16850000000000001</v>
      </c>
      <c r="O7011">
        <v>-8.9999999999999998E-4</v>
      </c>
      <c r="P7011">
        <v>-168.15</v>
      </c>
      <c r="Q7011">
        <f t="shared" si="109"/>
        <v>-196.45398432054901</v>
      </c>
    </row>
    <row r="7012" spans="7:17" x14ac:dyDescent="0.2">
      <c r="G7012">
        <v>701</v>
      </c>
      <c r="H7012">
        <v>0.16850000000000001</v>
      </c>
      <c r="I7012">
        <v>-8.9999999999999998E-4</v>
      </c>
      <c r="J7012">
        <v>-168.2</v>
      </c>
      <c r="M7012">
        <v>701</v>
      </c>
      <c r="N7012">
        <v>0.16850000000000001</v>
      </c>
      <c r="O7012">
        <v>-8.9999999999999998E-4</v>
      </c>
      <c r="P7012">
        <v>-168.15</v>
      </c>
      <c r="Q7012">
        <f t="shared" si="109"/>
        <v>-196.45398432054901</v>
      </c>
    </row>
    <row r="7013" spans="7:17" x14ac:dyDescent="0.2">
      <c r="G7013">
        <v>701.1</v>
      </c>
      <c r="H7013">
        <v>0.16850000000000001</v>
      </c>
      <c r="I7013">
        <v>-8.9999999999999998E-4</v>
      </c>
      <c r="J7013">
        <v>-168.2</v>
      </c>
      <c r="M7013">
        <v>701.1</v>
      </c>
      <c r="N7013">
        <v>0.16850000000000001</v>
      </c>
      <c r="O7013">
        <v>-8.9999999999999998E-4</v>
      </c>
      <c r="P7013">
        <v>-168.15</v>
      </c>
      <c r="Q7013">
        <f t="shared" si="109"/>
        <v>-196.45398432054901</v>
      </c>
    </row>
    <row r="7014" spans="7:17" x14ac:dyDescent="0.2">
      <c r="G7014">
        <v>701.2</v>
      </c>
      <c r="H7014">
        <v>0.16850000000000001</v>
      </c>
      <c r="I7014">
        <v>-8.9999999999999998E-4</v>
      </c>
      <c r="J7014">
        <v>-168.2</v>
      </c>
      <c r="M7014">
        <v>701.2</v>
      </c>
      <c r="N7014">
        <v>0.16850000000000001</v>
      </c>
      <c r="O7014">
        <v>-8.9999999999999998E-4</v>
      </c>
      <c r="P7014">
        <v>-168.15</v>
      </c>
      <c r="Q7014">
        <f t="shared" si="109"/>
        <v>-196.45398432054901</v>
      </c>
    </row>
    <row r="7015" spans="7:17" x14ac:dyDescent="0.2">
      <c r="G7015">
        <v>701.3</v>
      </c>
      <c r="H7015">
        <v>0.16850000000000001</v>
      </c>
      <c r="I7015">
        <v>-8.9999999999999998E-4</v>
      </c>
      <c r="J7015">
        <v>-168.2</v>
      </c>
      <c r="M7015">
        <v>701.3</v>
      </c>
      <c r="N7015">
        <v>0.16850000000000001</v>
      </c>
      <c r="O7015">
        <v>-8.9999999999999998E-4</v>
      </c>
      <c r="P7015">
        <v>-168.15</v>
      </c>
      <c r="Q7015">
        <f t="shared" si="109"/>
        <v>-196.45398432054901</v>
      </c>
    </row>
    <row r="7016" spans="7:17" x14ac:dyDescent="0.2">
      <c r="G7016">
        <v>701.4</v>
      </c>
      <c r="H7016">
        <v>0.16850000000000001</v>
      </c>
      <c r="I7016">
        <v>-8.9999999999999998E-4</v>
      </c>
      <c r="J7016">
        <v>-168.2</v>
      </c>
      <c r="M7016">
        <v>701.4</v>
      </c>
      <c r="N7016">
        <v>0.16850000000000001</v>
      </c>
      <c r="O7016">
        <v>-8.9999999999999998E-4</v>
      </c>
      <c r="P7016">
        <v>-168.15</v>
      </c>
      <c r="Q7016">
        <f t="shared" si="109"/>
        <v>-196.45398432054901</v>
      </c>
    </row>
    <row r="7017" spans="7:17" x14ac:dyDescent="0.2">
      <c r="G7017">
        <v>701.5</v>
      </c>
      <c r="H7017">
        <v>0.16850000000000001</v>
      </c>
      <c r="I7017">
        <v>-8.9999999999999998E-4</v>
      </c>
      <c r="J7017">
        <v>-168.2</v>
      </c>
      <c r="M7017">
        <v>701.5</v>
      </c>
      <c r="N7017">
        <v>0.16850000000000001</v>
      </c>
      <c r="O7017">
        <v>-8.9999999999999998E-4</v>
      </c>
      <c r="P7017">
        <v>-168.15</v>
      </c>
      <c r="Q7017">
        <f t="shared" si="109"/>
        <v>-196.45398432054901</v>
      </c>
    </row>
    <row r="7018" spans="7:17" x14ac:dyDescent="0.2">
      <c r="G7018">
        <v>701.6</v>
      </c>
      <c r="H7018">
        <v>0.16850000000000001</v>
      </c>
      <c r="I7018">
        <v>-8.9999999999999998E-4</v>
      </c>
      <c r="J7018">
        <v>-168.2</v>
      </c>
      <c r="M7018">
        <v>701.6</v>
      </c>
      <c r="N7018">
        <v>0.16850000000000001</v>
      </c>
      <c r="O7018">
        <v>-8.9999999999999998E-4</v>
      </c>
      <c r="P7018">
        <v>-168.15</v>
      </c>
      <c r="Q7018">
        <f t="shared" si="109"/>
        <v>-196.45398432054901</v>
      </c>
    </row>
    <row r="7019" spans="7:17" x14ac:dyDescent="0.2">
      <c r="G7019">
        <v>701.7</v>
      </c>
      <c r="H7019">
        <v>0.16850000000000001</v>
      </c>
      <c r="I7019">
        <v>-8.9999999999999998E-4</v>
      </c>
      <c r="J7019">
        <v>-168.2</v>
      </c>
      <c r="M7019">
        <v>701.7</v>
      </c>
      <c r="N7019">
        <v>0.16850000000000001</v>
      </c>
      <c r="O7019">
        <v>-8.9999999999999998E-4</v>
      </c>
      <c r="P7019">
        <v>-168.15</v>
      </c>
      <c r="Q7019">
        <f t="shared" si="109"/>
        <v>-196.45398432054901</v>
      </c>
    </row>
    <row r="7020" spans="7:17" x14ac:dyDescent="0.2">
      <c r="G7020">
        <v>701.8</v>
      </c>
      <c r="H7020">
        <v>0.16850000000000001</v>
      </c>
      <c r="I7020">
        <v>-8.9999999999999998E-4</v>
      </c>
      <c r="J7020">
        <v>-168.2</v>
      </c>
      <c r="M7020">
        <v>701.8</v>
      </c>
      <c r="N7020">
        <v>0.16850000000000001</v>
      </c>
      <c r="O7020">
        <v>-8.9999999999999998E-4</v>
      </c>
      <c r="P7020">
        <v>-168.15</v>
      </c>
      <c r="Q7020">
        <f t="shared" si="109"/>
        <v>-196.45398432054901</v>
      </c>
    </row>
    <row r="7021" spans="7:17" x14ac:dyDescent="0.2">
      <c r="G7021">
        <v>701.9</v>
      </c>
      <c r="H7021">
        <v>0.16850000000000001</v>
      </c>
      <c r="I7021">
        <v>-8.9999999999999998E-4</v>
      </c>
      <c r="J7021">
        <v>-168.2</v>
      </c>
      <c r="M7021">
        <v>701.9</v>
      </c>
      <c r="N7021">
        <v>0.16850000000000001</v>
      </c>
      <c r="O7021">
        <v>-8.9999999999999998E-4</v>
      </c>
      <c r="P7021">
        <v>-168.15</v>
      </c>
      <c r="Q7021">
        <f t="shared" si="109"/>
        <v>-196.45398432054901</v>
      </c>
    </row>
    <row r="7022" spans="7:17" x14ac:dyDescent="0.2">
      <c r="G7022">
        <v>702</v>
      </c>
      <c r="H7022">
        <v>0.16850000000000001</v>
      </c>
      <c r="I7022">
        <v>-8.9999999999999998E-4</v>
      </c>
      <c r="J7022">
        <v>-168.2</v>
      </c>
      <c r="M7022">
        <v>702</v>
      </c>
      <c r="N7022">
        <v>0.16850000000000001</v>
      </c>
      <c r="O7022">
        <v>-8.9999999999999998E-4</v>
      </c>
      <c r="P7022">
        <v>-168.15</v>
      </c>
      <c r="Q7022">
        <f t="shared" si="109"/>
        <v>-196.45398432054901</v>
      </c>
    </row>
    <row r="7023" spans="7:17" x14ac:dyDescent="0.2">
      <c r="G7023">
        <v>702.1</v>
      </c>
      <c r="H7023">
        <v>0.16850000000000001</v>
      </c>
      <c r="I7023">
        <v>-8.9999999999999998E-4</v>
      </c>
      <c r="J7023">
        <v>-168.2</v>
      </c>
      <c r="M7023">
        <v>702.1</v>
      </c>
      <c r="N7023">
        <v>0.16850000000000001</v>
      </c>
      <c r="O7023">
        <v>-8.9999999999999998E-4</v>
      </c>
      <c r="P7023">
        <v>-168.15</v>
      </c>
      <c r="Q7023">
        <f t="shared" si="109"/>
        <v>-196.45398432054901</v>
      </c>
    </row>
    <row r="7024" spans="7:17" x14ac:dyDescent="0.2">
      <c r="G7024">
        <v>702.2</v>
      </c>
      <c r="H7024">
        <v>0.16850000000000001</v>
      </c>
      <c r="I7024">
        <v>-8.9999999999999998E-4</v>
      </c>
      <c r="J7024">
        <v>-168.2</v>
      </c>
      <c r="M7024">
        <v>702.2</v>
      </c>
      <c r="N7024">
        <v>0.16850000000000001</v>
      </c>
      <c r="O7024">
        <v>-8.9999999999999998E-4</v>
      </c>
      <c r="P7024">
        <v>-168.15</v>
      </c>
      <c r="Q7024">
        <f t="shared" si="109"/>
        <v>-196.45398432054901</v>
      </c>
    </row>
    <row r="7025" spans="7:17" x14ac:dyDescent="0.2">
      <c r="G7025">
        <v>702.3</v>
      </c>
      <c r="H7025">
        <v>0.16850000000000001</v>
      </c>
      <c r="I7025">
        <v>-8.9999999999999998E-4</v>
      </c>
      <c r="J7025">
        <v>-168.2</v>
      </c>
      <c r="M7025">
        <v>702.3</v>
      </c>
      <c r="N7025">
        <v>0.16850000000000001</v>
      </c>
      <c r="O7025">
        <v>-8.9999999999999998E-4</v>
      </c>
      <c r="P7025">
        <v>-168.15</v>
      </c>
      <c r="Q7025">
        <f t="shared" si="109"/>
        <v>-196.45398432054901</v>
      </c>
    </row>
    <row r="7026" spans="7:17" x14ac:dyDescent="0.2">
      <c r="G7026">
        <v>702.4</v>
      </c>
      <c r="H7026">
        <v>0.16850000000000001</v>
      </c>
      <c r="I7026">
        <v>-8.9999999999999998E-4</v>
      </c>
      <c r="J7026">
        <v>-168.2</v>
      </c>
      <c r="M7026">
        <v>702.4</v>
      </c>
      <c r="N7026">
        <v>0.16850000000000001</v>
      </c>
      <c r="O7026">
        <v>-8.9999999999999998E-4</v>
      </c>
      <c r="P7026">
        <v>-168.15</v>
      </c>
      <c r="Q7026">
        <f t="shared" si="109"/>
        <v>-196.45398432054901</v>
      </c>
    </row>
    <row r="7027" spans="7:17" x14ac:dyDescent="0.2">
      <c r="G7027">
        <v>702.5</v>
      </c>
      <c r="H7027">
        <v>0.16850000000000001</v>
      </c>
      <c r="I7027">
        <v>-8.9999999999999998E-4</v>
      </c>
      <c r="J7027">
        <v>-168.2</v>
      </c>
      <c r="M7027">
        <v>702.5</v>
      </c>
      <c r="N7027">
        <v>0.16850000000000001</v>
      </c>
      <c r="O7027">
        <v>-8.9999999999999998E-4</v>
      </c>
      <c r="P7027">
        <v>-168.15</v>
      </c>
      <c r="Q7027">
        <f t="shared" si="109"/>
        <v>-196.45398432054901</v>
      </c>
    </row>
    <row r="7028" spans="7:17" x14ac:dyDescent="0.2">
      <c r="G7028">
        <v>702.6</v>
      </c>
      <c r="H7028">
        <v>0.16850000000000001</v>
      </c>
      <c r="I7028">
        <v>-8.9999999999999998E-4</v>
      </c>
      <c r="J7028">
        <v>-168.2</v>
      </c>
      <c r="M7028">
        <v>702.6</v>
      </c>
      <c r="N7028">
        <v>0.16850000000000001</v>
      </c>
      <c r="O7028">
        <v>-8.9999999999999998E-4</v>
      </c>
      <c r="P7028">
        <v>-168.15</v>
      </c>
      <c r="Q7028">
        <f t="shared" si="109"/>
        <v>-196.45398432054901</v>
      </c>
    </row>
    <row r="7029" spans="7:17" x14ac:dyDescent="0.2">
      <c r="G7029">
        <v>702.7</v>
      </c>
      <c r="H7029">
        <v>0.16850000000000001</v>
      </c>
      <c r="I7029">
        <v>-8.9999999999999998E-4</v>
      </c>
      <c r="J7029">
        <v>-168.2</v>
      </c>
      <c r="M7029">
        <v>702.7</v>
      </c>
      <c r="N7029">
        <v>0.16850000000000001</v>
      </c>
      <c r="O7029">
        <v>-8.9999999999999998E-4</v>
      </c>
      <c r="P7029">
        <v>-168.15</v>
      </c>
      <c r="Q7029">
        <f t="shared" si="109"/>
        <v>-196.45398432054901</v>
      </c>
    </row>
    <row r="7030" spans="7:17" x14ac:dyDescent="0.2">
      <c r="G7030">
        <v>702.8</v>
      </c>
      <c r="H7030">
        <v>0.16850000000000001</v>
      </c>
      <c r="I7030">
        <v>-8.9999999999999998E-4</v>
      </c>
      <c r="J7030">
        <v>-168.2</v>
      </c>
      <c r="M7030">
        <v>702.8</v>
      </c>
      <c r="N7030">
        <v>0.16850000000000001</v>
      </c>
      <c r="O7030">
        <v>-8.9999999999999998E-4</v>
      </c>
      <c r="P7030">
        <v>-168.15</v>
      </c>
      <c r="Q7030">
        <f t="shared" si="109"/>
        <v>-196.45398432054901</v>
      </c>
    </row>
    <row r="7031" spans="7:17" x14ac:dyDescent="0.2">
      <c r="G7031">
        <v>702.9</v>
      </c>
      <c r="H7031">
        <v>0.16850000000000001</v>
      </c>
      <c r="I7031">
        <v>-8.9999999999999998E-4</v>
      </c>
      <c r="J7031">
        <v>-168.2</v>
      </c>
      <c r="M7031">
        <v>702.9</v>
      </c>
      <c r="N7031">
        <v>0.16850000000000001</v>
      </c>
      <c r="O7031">
        <v>-8.9999999999999998E-4</v>
      </c>
      <c r="P7031">
        <v>-168.15</v>
      </c>
      <c r="Q7031">
        <f t="shared" si="109"/>
        <v>-196.45398432054901</v>
      </c>
    </row>
    <row r="7032" spans="7:17" x14ac:dyDescent="0.2">
      <c r="G7032">
        <v>703</v>
      </c>
      <c r="H7032">
        <v>0.16850000000000001</v>
      </c>
      <c r="I7032">
        <v>-8.9999999999999998E-4</v>
      </c>
      <c r="J7032">
        <v>-168.2</v>
      </c>
      <c r="M7032">
        <v>703</v>
      </c>
      <c r="N7032">
        <v>0.16850000000000001</v>
      </c>
      <c r="O7032">
        <v>-8.9999999999999998E-4</v>
      </c>
      <c r="P7032">
        <v>-168.15</v>
      </c>
      <c r="Q7032">
        <f t="shared" si="109"/>
        <v>-196.45398432054901</v>
      </c>
    </row>
    <row r="7033" spans="7:17" x14ac:dyDescent="0.2">
      <c r="G7033">
        <v>703.1</v>
      </c>
      <c r="H7033">
        <v>0.16850000000000001</v>
      </c>
      <c r="I7033">
        <v>-8.9999999999999998E-4</v>
      </c>
      <c r="J7033">
        <v>-168.2</v>
      </c>
      <c r="M7033">
        <v>703.1</v>
      </c>
      <c r="N7033">
        <v>0.16850000000000001</v>
      </c>
      <c r="O7033">
        <v>-8.9999999999999998E-4</v>
      </c>
      <c r="P7033">
        <v>-168.15</v>
      </c>
      <c r="Q7033">
        <f t="shared" si="109"/>
        <v>-196.45398432054901</v>
      </c>
    </row>
    <row r="7034" spans="7:17" x14ac:dyDescent="0.2">
      <c r="G7034">
        <v>703.2</v>
      </c>
      <c r="H7034">
        <v>0.16850000000000001</v>
      </c>
      <c r="I7034">
        <v>-8.9999999999999998E-4</v>
      </c>
      <c r="J7034">
        <v>-168.2</v>
      </c>
      <c r="M7034">
        <v>703.2</v>
      </c>
      <c r="N7034">
        <v>0.16850000000000001</v>
      </c>
      <c r="O7034">
        <v>-8.9999999999999998E-4</v>
      </c>
      <c r="P7034">
        <v>-168.15</v>
      </c>
      <c r="Q7034">
        <f t="shared" si="109"/>
        <v>-196.45398432054901</v>
      </c>
    </row>
    <row r="7035" spans="7:17" x14ac:dyDescent="0.2">
      <c r="G7035">
        <v>703.3</v>
      </c>
      <c r="H7035">
        <v>0.16850000000000001</v>
      </c>
      <c r="I7035">
        <v>-8.9999999999999998E-4</v>
      </c>
      <c r="J7035">
        <v>-168.2</v>
      </c>
      <c r="M7035">
        <v>703.3</v>
      </c>
      <c r="N7035">
        <v>0.16850000000000001</v>
      </c>
      <c r="O7035">
        <v>-8.9999999999999998E-4</v>
      </c>
      <c r="P7035">
        <v>-168.15</v>
      </c>
      <c r="Q7035">
        <f t="shared" si="109"/>
        <v>-196.45398432054901</v>
      </c>
    </row>
    <row r="7036" spans="7:17" x14ac:dyDescent="0.2">
      <c r="G7036">
        <v>703.4</v>
      </c>
      <c r="H7036">
        <v>0.16850000000000001</v>
      </c>
      <c r="I7036">
        <v>-8.9999999999999998E-4</v>
      </c>
      <c r="J7036">
        <v>-168.2</v>
      </c>
      <c r="M7036">
        <v>703.4</v>
      </c>
      <c r="N7036">
        <v>0.16850000000000001</v>
      </c>
      <c r="O7036">
        <v>-8.9999999999999998E-4</v>
      </c>
      <c r="P7036">
        <v>-168.15</v>
      </c>
      <c r="Q7036">
        <f t="shared" si="109"/>
        <v>-196.45398432054901</v>
      </c>
    </row>
    <row r="7037" spans="7:17" x14ac:dyDescent="0.2">
      <c r="G7037">
        <v>703.5</v>
      </c>
      <c r="H7037">
        <v>0.16850000000000001</v>
      </c>
      <c r="I7037">
        <v>-8.9999999999999998E-4</v>
      </c>
      <c r="J7037">
        <v>-168.2</v>
      </c>
      <c r="M7037">
        <v>703.5</v>
      </c>
      <c r="N7037">
        <v>0.16850000000000001</v>
      </c>
      <c r="O7037">
        <v>-8.9999999999999998E-4</v>
      </c>
      <c r="P7037">
        <v>-168.15</v>
      </c>
      <c r="Q7037">
        <f t="shared" si="109"/>
        <v>-196.45398432054901</v>
      </c>
    </row>
    <row r="7038" spans="7:17" x14ac:dyDescent="0.2">
      <c r="G7038">
        <v>703.6</v>
      </c>
      <c r="H7038">
        <v>0.16850000000000001</v>
      </c>
      <c r="I7038">
        <v>-8.9999999999999998E-4</v>
      </c>
      <c r="J7038">
        <v>-168.2</v>
      </c>
      <c r="M7038">
        <v>703.6</v>
      </c>
      <c r="N7038">
        <v>0.16850000000000001</v>
      </c>
      <c r="O7038">
        <v>-8.9999999999999998E-4</v>
      </c>
      <c r="P7038">
        <v>-168.15</v>
      </c>
      <c r="Q7038">
        <f t="shared" si="109"/>
        <v>-196.45398432054901</v>
      </c>
    </row>
    <row r="7039" spans="7:17" x14ac:dyDescent="0.2">
      <c r="G7039">
        <v>703.7</v>
      </c>
      <c r="H7039">
        <v>0.16850000000000001</v>
      </c>
      <c r="I7039">
        <v>-8.9999999999999998E-4</v>
      </c>
      <c r="J7039">
        <v>-168.2</v>
      </c>
      <c r="M7039">
        <v>703.7</v>
      </c>
      <c r="N7039">
        <v>0.16850000000000001</v>
      </c>
      <c r="O7039">
        <v>-8.9999999999999998E-4</v>
      </c>
      <c r="P7039">
        <v>-168.15</v>
      </c>
      <c r="Q7039">
        <f t="shared" si="109"/>
        <v>-196.45398432054901</v>
      </c>
    </row>
    <row r="7040" spans="7:17" x14ac:dyDescent="0.2">
      <c r="G7040">
        <v>703.8</v>
      </c>
      <c r="H7040">
        <v>0.16850000000000001</v>
      </c>
      <c r="I7040">
        <v>-8.9999999999999998E-4</v>
      </c>
      <c r="J7040">
        <v>-168.2</v>
      </c>
      <c r="M7040">
        <v>703.8</v>
      </c>
      <c r="N7040">
        <v>0.16850000000000001</v>
      </c>
      <c r="O7040">
        <v>-8.9999999999999998E-4</v>
      </c>
      <c r="P7040">
        <v>-168.15</v>
      </c>
      <c r="Q7040">
        <f t="shared" si="109"/>
        <v>-196.45398432054901</v>
      </c>
    </row>
    <row r="7041" spans="7:17" x14ac:dyDescent="0.2">
      <c r="G7041">
        <v>703.9</v>
      </c>
      <c r="H7041">
        <v>0.16850000000000001</v>
      </c>
      <c r="I7041">
        <v>-8.9999999999999998E-4</v>
      </c>
      <c r="J7041">
        <v>-168.2</v>
      </c>
      <c r="M7041">
        <v>703.9</v>
      </c>
      <c r="N7041">
        <v>0.16850000000000001</v>
      </c>
      <c r="O7041">
        <v>-8.9999999999999998E-4</v>
      </c>
      <c r="P7041">
        <v>-168.15</v>
      </c>
      <c r="Q7041">
        <f t="shared" si="109"/>
        <v>-196.45398432054901</v>
      </c>
    </row>
    <row r="7042" spans="7:17" x14ac:dyDescent="0.2">
      <c r="G7042">
        <v>704</v>
      </c>
      <c r="H7042">
        <v>0.16850000000000001</v>
      </c>
      <c r="I7042">
        <v>-8.9999999999999998E-4</v>
      </c>
      <c r="J7042">
        <v>-168.2</v>
      </c>
      <c r="M7042">
        <v>704</v>
      </c>
      <c r="N7042">
        <v>0.16850000000000001</v>
      </c>
      <c r="O7042">
        <v>-8.9999999999999998E-4</v>
      </c>
      <c r="P7042">
        <v>-168.15</v>
      </c>
      <c r="Q7042">
        <f t="shared" si="109"/>
        <v>-196.45398432054901</v>
      </c>
    </row>
    <row r="7043" spans="7:17" x14ac:dyDescent="0.2">
      <c r="G7043">
        <v>704.1</v>
      </c>
      <c r="H7043">
        <v>0.16850000000000001</v>
      </c>
      <c r="I7043">
        <v>-8.9999999999999998E-4</v>
      </c>
      <c r="J7043">
        <v>-168.2</v>
      </c>
      <c r="M7043">
        <v>704.1</v>
      </c>
      <c r="N7043">
        <v>0.16850000000000001</v>
      </c>
      <c r="O7043">
        <v>-8.9999999999999998E-4</v>
      </c>
      <c r="P7043">
        <v>-168.15</v>
      </c>
      <c r="Q7043">
        <f t="shared" ref="Q7043:Q7106" si="110">-1142.58223908137*N7043-3.92887703533814</f>
        <v>-196.45398432054901</v>
      </c>
    </row>
    <row r="7044" spans="7:17" x14ac:dyDescent="0.2">
      <c r="G7044">
        <v>704.2</v>
      </c>
      <c r="H7044">
        <v>0.16850000000000001</v>
      </c>
      <c r="I7044">
        <v>-8.9999999999999998E-4</v>
      </c>
      <c r="J7044">
        <v>-168.2</v>
      </c>
      <c r="M7044">
        <v>704.2</v>
      </c>
      <c r="N7044">
        <v>0.16850000000000001</v>
      </c>
      <c r="O7044">
        <v>-8.9999999999999998E-4</v>
      </c>
      <c r="P7044">
        <v>-168.15</v>
      </c>
      <c r="Q7044">
        <f t="shared" si="110"/>
        <v>-196.45398432054901</v>
      </c>
    </row>
    <row r="7045" spans="7:17" x14ac:dyDescent="0.2">
      <c r="G7045">
        <v>704.3</v>
      </c>
      <c r="H7045">
        <v>0.16850000000000001</v>
      </c>
      <c r="I7045">
        <v>-8.9999999999999998E-4</v>
      </c>
      <c r="J7045">
        <v>-168.2</v>
      </c>
      <c r="M7045">
        <v>704.3</v>
      </c>
      <c r="N7045">
        <v>0.16850000000000001</v>
      </c>
      <c r="O7045">
        <v>-8.9999999999999998E-4</v>
      </c>
      <c r="P7045">
        <v>-168.15</v>
      </c>
      <c r="Q7045">
        <f t="shared" si="110"/>
        <v>-196.45398432054901</v>
      </c>
    </row>
    <row r="7046" spans="7:17" x14ac:dyDescent="0.2">
      <c r="G7046">
        <v>704.4</v>
      </c>
      <c r="H7046">
        <v>0.16850000000000001</v>
      </c>
      <c r="I7046">
        <v>-8.9999999999999998E-4</v>
      </c>
      <c r="J7046">
        <v>-168.2</v>
      </c>
      <c r="M7046">
        <v>704.4</v>
      </c>
      <c r="N7046">
        <v>0.16850000000000001</v>
      </c>
      <c r="O7046">
        <v>-8.9999999999999998E-4</v>
      </c>
      <c r="P7046">
        <v>-168.15</v>
      </c>
      <c r="Q7046">
        <f t="shared" si="110"/>
        <v>-196.45398432054901</v>
      </c>
    </row>
    <row r="7047" spans="7:17" x14ac:dyDescent="0.2">
      <c r="G7047">
        <v>704.5</v>
      </c>
      <c r="H7047">
        <v>0.16850000000000001</v>
      </c>
      <c r="I7047">
        <v>-8.9999999999999998E-4</v>
      </c>
      <c r="J7047">
        <v>-168.2</v>
      </c>
      <c r="M7047">
        <v>704.5</v>
      </c>
      <c r="N7047">
        <v>0.16850000000000001</v>
      </c>
      <c r="O7047">
        <v>-8.9999999999999998E-4</v>
      </c>
      <c r="P7047">
        <v>-168.15</v>
      </c>
      <c r="Q7047">
        <f t="shared" si="110"/>
        <v>-196.45398432054901</v>
      </c>
    </row>
    <row r="7048" spans="7:17" x14ac:dyDescent="0.2">
      <c r="G7048">
        <v>704.6</v>
      </c>
      <c r="H7048">
        <v>0.16850000000000001</v>
      </c>
      <c r="I7048">
        <v>-8.9999999999999998E-4</v>
      </c>
      <c r="J7048">
        <v>-168.2</v>
      </c>
      <c r="M7048">
        <v>704.6</v>
      </c>
      <c r="N7048">
        <v>0.16850000000000001</v>
      </c>
      <c r="O7048">
        <v>-8.9999999999999998E-4</v>
      </c>
      <c r="P7048">
        <v>-168.15</v>
      </c>
      <c r="Q7048">
        <f t="shared" si="110"/>
        <v>-196.45398432054901</v>
      </c>
    </row>
    <row r="7049" spans="7:17" x14ac:dyDescent="0.2">
      <c r="G7049">
        <v>704.7</v>
      </c>
      <c r="H7049">
        <v>0.16850000000000001</v>
      </c>
      <c r="I7049">
        <v>-8.9999999999999998E-4</v>
      </c>
      <c r="J7049">
        <v>-168.2</v>
      </c>
      <c r="M7049">
        <v>704.7</v>
      </c>
      <c r="N7049">
        <v>0.16850000000000001</v>
      </c>
      <c r="O7049">
        <v>-8.9999999999999998E-4</v>
      </c>
      <c r="P7049">
        <v>-168.15</v>
      </c>
      <c r="Q7049">
        <f t="shared" si="110"/>
        <v>-196.45398432054901</v>
      </c>
    </row>
    <row r="7050" spans="7:17" x14ac:dyDescent="0.2">
      <c r="G7050">
        <v>704.8</v>
      </c>
      <c r="H7050">
        <v>0.16850000000000001</v>
      </c>
      <c r="I7050">
        <v>-8.9999999999999998E-4</v>
      </c>
      <c r="J7050">
        <v>-168.2</v>
      </c>
      <c r="M7050">
        <v>704.8</v>
      </c>
      <c r="N7050">
        <v>0.16850000000000001</v>
      </c>
      <c r="O7050">
        <v>-8.9999999999999998E-4</v>
      </c>
      <c r="P7050">
        <v>-168.15</v>
      </c>
      <c r="Q7050">
        <f t="shared" si="110"/>
        <v>-196.45398432054901</v>
      </c>
    </row>
    <row r="7051" spans="7:17" x14ac:dyDescent="0.2">
      <c r="G7051">
        <v>704.9</v>
      </c>
      <c r="H7051">
        <v>0.16850000000000001</v>
      </c>
      <c r="I7051">
        <v>-8.9999999999999998E-4</v>
      </c>
      <c r="J7051">
        <v>-168.2</v>
      </c>
      <c r="M7051">
        <v>704.9</v>
      </c>
      <c r="N7051">
        <v>0.16850000000000001</v>
      </c>
      <c r="O7051">
        <v>-8.9999999999999998E-4</v>
      </c>
      <c r="P7051">
        <v>-168.15</v>
      </c>
      <c r="Q7051">
        <f t="shared" si="110"/>
        <v>-196.45398432054901</v>
      </c>
    </row>
    <row r="7052" spans="7:17" x14ac:dyDescent="0.2">
      <c r="G7052">
        <v>705</v>
      </c>
      <c r="H7052">
        <v>0.16850000000000001</v>
      </c>
      <c r="I7052">
        <v>-8.9999999999999998E-4</v>
      </c>
      <c r="J7052">
        <v>-168.2</v>
      </c>
      <c r="M7052">
        <v>705</v>
      </c>
      <c r="N7052">
        <v>0.16850000000000001</v>
      </c>
      <c r="O7052">
        <v>-8.9999999999999998E-4</v>
      </c>
      <c r="P7052">
        <v>-168.15</v>
      </c>
      <c r="Q7052">
        <f t="shared" si="110"/>
        <v>-196.45398432054901</v>
      </c>
    </row>
    <row r="7053" spans="7:17" x14ac:dyDescent="0.2">
      <c r="G7053">
        <v>705.1</v>
      </c>
      <c r="H7053">
        <v>0.16850000000000001</v>
      </c>
      <c r="I7053">
        <v>-8.9999999999999998E-4</v>
      </c>
      <c r="J7053">
        <v>-168.2</v>
      </c>
      <c r="M7053">
        <v>705.1</v>
      </c>
      <c r="N7053">
        <v>0.16850000000000001</v>
      </c>
      <c r="O7053">
        <v>-8.9999999999999998E-4</v>
      </c>
      <c r="P7053">
        <v>-168.15</v>
      </c>
      <c r="Q7053">
        <f t="shared" si="110"/>
        <v>-196.45398432054901</v>
      </c>
    </row>
    <row r="7054" spans="7:17" x14ac:dyDescent="0.2">
      <c r="G7054">
        <v>705.2</v>
      </c>
      <c r="H7054">
        <v>0.16850000000000001</v>
      </c>
      <c r="I7054">
        <v>-8.9999999999999998E-4</v>
      </c>
      <c r="J7054">
        <v>-168.2</v>
      </c>
      <c r="M7054">
        <v>705.2</v>
      </c>
      <c r="N7054">
        <v>0.16850000000000001</v>
      </c>
      <c r="O7054">
        <v>-8.9999999999999998E-4</v>
      </c>
      <c r="P7054">
        <v>-168.15</v>
      </c>
      <c r="Q7054">
        <f t="shared" si="110"/>
        <v>-196.45398432054901</v>
      </c>
    </row>
    <row r="7055" spans="7:17" x14ac:dyDescent="0.2">
      <c r="G7055">
        <v>705.3</v>
      </c>
      <c r="H7055">
        <v>0.16850000000000001</v>
      </c>
      <c r="I7055">
        <v>-8.9999999999999998E-4</v>
      </c>
      <c r="J7055">
        <v>-168.2</v>
      </c>
      <c r="M7055">
        <v>705.3</v>
      </c>
      <c r="N7055">
        <v>0.16850000000000001</v>
      </c>
      <c r="O7055">
        <v>-8.9999999999999998E-4</v>
      </c>
      <c r="P7055">
        <v>-168.15</v>
      </c>
      <c r="Q7055">
        <f t="shared" si="110"/>
        <v>-196.45398432054901</v>
      </c>
    </row>
    <row r="7056" spans="7:17" x14ac:dyDescent="0.2">
      <c r="G7056">
        <v>705.4</v>
      </c>
      <c r="H7056">
        <v>0.16850000000000001</v>
      </c>
      <c r="I7056">
        <v>-8.9999999999999998E-4</v>
      </c>
      <c r="J7056">
        <v>-168.2</v>
      </c>
      <c r="M7056">
        <v>705.4</v>
      </c>
      <c r="N7056">
        <v>0.16850000000000001</v>
      </c>
      <c r="O7056">
        <v>-8.9999999999999998E-4</v>
      </c>
      <c r="P7056">
        <v>-168.15</v>
      </c>
      <c r="Q7056">
        <f t="shared" si="110"/>
        <v>-196.45398432054901</v>
      </c>
    </row>
    <row r="7057" spans="7:17" x14ac:dyDescent="0.2">
      <c r="G7057">
        <v>705.5</v>
      </c>
      <c r="H7057">
        <v>0.16850000000000001</v>
      </c>
      <c r="I7057">
        <v>-8.9999999999999998E-4</v>
      </c>
      <c r="J7057">
        <v>-168.2</v>
      </c>
      <c r="M7057">
        <v>705.5</v>
      </c>
      <c r="N7057">
        <v>0.16850000000000001</v>
      </c>
      <c r="O7057">
        <v>-8.9999999999999998E-4</v>
      </c>
      <c r="P7057">
        <v>-168.15</v>
      </c>
      <c r="Q7057">
        <f t="shared" si="110"/>
        <v>-196.45398432054901</v>
      </c>
    </row>
    <row r="7058" spans="7:17" x14ac:dyDescent="0.2">
      <c r="G7058">
        <v>705.6</v>
      </c>
      <c r="H7058">
        <v>0.16850000000000001</v>
      </c>
      <c r="I7058">
        <v>-8.9999999999999998E-4</v>
      </c>
      <c r="J7058">
        <v>-168.2</v>
      </c>
      <c r="M7058">
        <v>705.6</v>
      </c>
      <c r="N7058">
        <v>0.16850000000000001</v>
      </c>
      <c r="O7058">
        <v>-8.9999999999999998E-4</v>
      </c>
      <c r="P7058">
        <v>-168.15</v>
      </c>
      <c r="Q7058">
        <f t="shared" si="110"/>
        <v>-196.45398432054901</v>
      </c>
    </row>
    <row r="7059" spans="7:17" x14ac:dyDescent="0.2">
      <c r="G7059">
        <v>705.7</v>
      </c>
      <c r="H7059">
        <v>0.16850000000000001</v>
      </c>
      <c r="I7059">
        <v>-8.9999999999999998E-4</v>
      </c>
      <c r="J7059">
        <v>-168.2</v>
      </c>
      <c r="M7059">
        <v>705.7</v>
      </c>
      <c r="N7059">
        <v>0.16850000000000001</v>
      </c>
      <c r="O7059">
        <v>-8.9999999999999998E-4</v>
      </c>
      <c r="P7059">
        <v>-168.15</v>
      </c>
      <c r="Q7059">
        <f t="shared" si="110"/>
        <v>-196.45398432054901</v>
      </c>
    </row>
    <row r="7060" spans="7:17" x14ac:dyDescent="0.2">
      <c r="G7060">
        <v>705.8</v>
      </c>
      <c r="H7060">
        <v>0.16850000000000001</v>
      </c>
      <c r="I7060">
        <v>-8.9999999999999998E-4</v>
      </c>
      <c r="J7060">
        <v>-168.2</v>
      </c>
      <c r="M7060">
        <v>705.8</v>
      </c>
      <c r="N7060">
        <v>0.16850000000000001</v>
      </c>
      <c r="O7060">
        <v>-8.9999999999999998E-4</v>
      </c>
      <c r="P7060">
        <v>-168.15</v>
      </c>
      <c r="Q7060">
        <f t="shared" si="110"/>
        <v>-196.45398432054901</v>
      </c>
    </row>
    <row r="7061" spans="7:17" x14ac:dyDescent="0.2">
      <c r="G7061">
        <v>705.9</v>
      </c>
      <c r="H7061">
        <v>0.16850000000000001</v>
      </c>
      <c r="I7061">
        <v>-8.9999999999999998E-4</v>
      </c>
      <c r="J7061">
        <v>-168.2</v>
      </c>
      <c r="M7061">
        <v>705.9</v>
      </c>
      <c r="N7061">
        <v>0.16850000000000001</v>
      </c>
      <c r="O7061">
        <v>-8.9999999999999998E-4</v>
      </c>
      <c r="P7061">
        <v>-168.15</v>
      </c>
      <c r="Q7061">
        <f t="shared" si="110"/>
        <v>-196.45398432054901</v>
      </c>
    </row>
    <row r="7062" spans="7:17" x14ac:dyDescent="0.2">
      <c r="G7062">
        <v>706</v>
      </c>
      <c r="H7062">
        <v>0.16850000000000001</v>
      </c>
      <c r="I7062">
        <v>-8.9999999999999998E-4</v>
      </c>
      <c r="J7062">
        <v>-168.2</v>
      </c>
      <c r="M7062">
        <v>706</v>
      </c>
      <c r="N7062">
        <v>0.16850000000000001</v>
      </c>
      <c r="O7062">
        <v>-8.9999999999999998E-4</v>
      </c>
      <c r="P7062">
        <v>-168.15</v>
      </c>
      <c r="Q7062">
        <f t="shared" si="110"/>
        <v>-196.45398432054901</v>
      </c>
    </row>
    <row r="7063" spans="7:17" x14ac:dyDescent="0.2">
      <c r="G7063">
        <v>706.1</v>
      </c>
      <c r="H7063">
        <v>0.16850000000000001</v>
      </c>
      <c r="I7063">
        <v>-8.9999999999999998E-4</v>
      </c>
      <c r="J7063">
        <v>-168.2</v>
      </c>
      <c r="M7063">
        <v>706.1</v>
      </c>
      <c r="N7063">
        <v>0.16850000000000001</v>
      </c>
      <c r="O7063">
        <v>-8.9999999999999998E-4</v>
      </c>
      <c r="P7063">
        <v>-168.15</v>
      </c>
      <c r="Q7063">
        <f t="shared" si="110"/>
        <v>-196.45398432054901</v>
      </c>
    </row>
    <row r="7064" spans="7:17" x14ac:dyDescent="0.2">
      <c r="G7064">
        <v>706.2</v>
      </c>
      <c r="H7064">
        <v>0.16850000000000001</v>
      </c>
      <c r="I7064">
        <v>-8.9999999999999998E-4</v>
      </c>
      <c r="J7064">
        <v>-168.2</v>
      </c>
      <c r="M7064">
        <v>706.2</v>
      </c>
      <c r="N7064">
        <v>0.16850000000000001</v>
      </c>
      <c r="O7064">
        <v>-8.9999999999999998E-4</v>
      </c>
      <c r="P7064">
        <v>-168.15</v>
      </c>
      <c r="Q7064">
        <f t="shared" si="110"/>
        <v>-196.45398432054901</v>
      </c>
    </row>
    <row r="7065" spans="7:17" x14ac:dyDescent="0.2">
      <c r="G7065">
        <v>706.3</v>
      </c>
      <c r="H7065">
        <v>0.16850000000000001</v>
      </c>
      <c r="I7065">
        <v>-8.9999999999999998E-4</v>
      </c>
      <c r="J7065">
        <v>-168.2</v>
      </c>
      <c r="M7065">
        <v>706.3</v>
      </c>
      <c r="N7065">
        <v>0.16850000000000001</v>
      </c>
      <c r="O7065">
        <v>-8.9999999999999998E-4</v>
      </c>
      <c r="P7065">
        <v>-168.15</v>
      </c>
      <c r="Q7065">
        <f t="shared" si="110"/>
        <v>-196.45398432054901</v>
      </c>
    </row>
    <row r="7066" spans="7:17" x14ac:dyDescent="0.2">
      <c r="G7066">
        <v>706.4</v>
      </c>
      <c r="H7066">
        <v>0.16850000000000001</v>
      </c>
      <c r="I7066">
        <v>-8.9999999999999998E-4</v>
      </c>
      <c r="J7066">
        <v>-168.2</v>
      </c>
      <c r="M7066">
        <v>706.4</v>
      </c>
      <c r="N7066">
        <v>0.16850000000000001</v>
      </c>
      <c r="O7066">
        <v>-8.9999999999999998E-4</v>
      </c>
      <c r="P7066">
        <v>-168.15</v>
      </c>
      <c r="Q7066">
        <f t="shared" si="110"/>
        <v>-196.45398432054901</v>
      </c>
    </row>
    <row r="7067" spans="7:17" x14ac:dyDescent="0.2">
      <c r="G7067">
        <v>706.5</v>
      </c>
      <c r="H7067">
        <v>0.16850000000000001</v>
      </c>
      <c r="I7067">
        <v>-8.9999999999999998E-4</v>
      </c>
      <c r="J7067">
        <v>-168.2</v>
      </c>
      <c r="M7067">
        <v>706.5</v>
      </c>
      <c r="N7067">
        <v>0.16850000000000001</v>
      </c>
      <c r="O7067">
        <v>-8.9999999999999998E-4</v>
      </c>
      <c r="P7067">
        <v>-168.15</v>
      </c>
      <c r="Q7067">
        <f t="shared" si="110"/>
        <v>-196.45398432054901</v>
      </c>
    </row>
    <row r="7068" spans="7:17" x14ac:dyDescent="0.2">
      <c r="G7068">
        <v>706.6</v>
      </c>
      <c r="H7068">
        <v>0.16850000000000001</v>
      </c>
      <c r="I7068">
        <v>-8.9999999999999998E-4</v>
      </c>
      <c r="J7068">
        <v>-168.2</v>
      </c>
      <c r="M7068">
        <v>706.6</v>
      </c>
      <c r="N7068">
        <v>0.16850000000000001</v>
      </c>
      <c r="O7068">
        <v>-8.9999999999999998E-4</v>
      </c>
      <c r="P7068">
        <v>-168.15</v>
      </c>
      <c r="Q7068">
        <f t="shared" si="110"/>
        <v>-196.45398432054901</v>
      </c>
    </row>
    <row r="7069" spans="7:17" x14ac:dyDescent="0.2">
      <c r="G7069">
        <v>706.7</v>
      </c>
      <c r="H7069">
        <v>0.16850000000000001</v>
      </c>
      <c r="I7069">
        <v>-8.9999999999999998E-4</v>
      </c>
      <c r="J7069">
        <v>-168.2</v>
      </c>
      <c r="M7069">
        <v>706.7</v>
      </c>
      <c r="N7069">
        <v>0.16850000000000001</v>
      </c>
      <c r="O7069">
        <v>-8.9999999999999998E-4</v>
      </c>
      <c r="P7069">
        <v>-168.15</v>
      </c>
      <c r="Q7069">
        <f t="shared" si="110"/>
        <v>-196.45398432054901</v>
      </c>
    </row>
    <row r="7070" spans="7:17" x14ac:dyDescent="0.2">
      <c r="G7070">
        <v>706.8</v>
      </c>
      <c r="H7070">
        <v>0.16850000000000001</v>
      </c>
      <c r="I7070">
        <v>-8.9999999999999998E-4</v>
      </c>
      <c r="J7070">
        <v>-168.2</v>
      </c>
      <c r="M7070">
        <v>706.8</v>
      </c>
      <c r="N7070">
        <v>0.16850000000000001</v>
      </c>
      <c r="O7070">
        <v>-8.9999999999999998E-4</v>
      </c>
      <c r="P7070">
        <v>-168.15</v>
      </c>
      <c r="Q7070">
        <f t="shared" si="110"/>
        <v>-196.45398432054901</v>
      </c>
    </row>
    <row r="7071" spans="7:17" x14ac:dyDescent="0.2">
      <c r="G7071">
        <v>706.9</v>
      </c>
      <c r="H7071">
        <v>0.16850000000000001</v>
      </c>
      <c r="I7071">
        <v>-8.9999999999999998E-4</v>
      </c>
      <c r="J7071">
        <v>-168.2</v>
      </c>
      <c r="M7071">
        <v>706.9</v>
      </c>
      <c r="N7071">
        <v>0.16850000000000001</v>
      </c>
      <c r="O7071">
        <v>-8.9999999999999998E-4</v>
      </c>
      <c r="P7071">
        <v>-168.15</v>
      </c>
      <c r="Q7071">
        <f t="shared" si="110"/>
        <v>-196.45398432054901</v>
      </c>
    </row>
    <row r="7072" spans="7:17" x14ac:dyDescent="0.2">
      <c r="G7072">
        <v>707</v>
      </c>
      <c r="H7072">
        <v>0.16850000000000001</v>
      </c>
      <c r="I7072">
        <v>-8.9999999999999998E-4</v>
      </c>
      <c r="J7072">
        <v>-168.2</v>
      </c>
      <c r="M7072">
        <v>707</v>
      </c>
      <c r="N7072">
        <v>0.16850000000000001</v>
      </c>
      <c r="O7072">
        <v>-8.9999999999999998E-4</v>
      </c>
      <c r="P7072">
        <v>-168.15</v>
      </c>
      <c r="Q7072">
        <f t="shared" si="110"/>
        <v>-196.45398432054901</v>
      </c>
    </row>
    <row r="7073" spans="7:17" x14ac:dyDescent="0.2">
      <c r="G7073">
        <v>707.1</v>
      </c>
      <c r="H7073">
        <v>0.16850000000000001</v>
      </c>
      <c r="I7073">
        <v>-8.9999999999999998E-4</v>
      </c>
      <c r="J7073">
        <v>-168.2</v>
      </c>
      <c r="M7073">
        <v>707.1</v>
      </c>
      <c r="N7073">
        <v>0.16850000000000001</v>
      </c>
      <c r="O7073">
        <v>-8.9999999999999998E-4</v>
      </c>
      <c r="P7073">
        <v>-168.15</v>
      </c>
      <c r="Q7073">
        <f t="shared" si="110"/>
        <v>-196.45398432054901</v>
      </c>
    </row>
    <row r="7074" spans="7:17" x14ac:dyDescent="0.2">
      <c r="G7074">
        <v>707.2</v>
      </c>
      <c r="H7074">
        <v>0.16850000000000001</v>
      </c>
      <c r="I7074">
        <v>-8.9999999999999998E-4</v>
      </c>
      <c r="J7074">
        <v>-168.2</v>
      </c>
      <c r="M7074">
        <v>707.2</v>
      </c>
      <c r="N7074">
        <v>0.16850000000000001</v>
      </c>
      <c r="O7074">
        <v>-8.9999999999999998E-4</v>
      </c>
      <c r="P7074">
        <v>-168.15</v>
      </c>
      <c r="Q7074">
        <f t="shared" si="110"/>
        <v>-196.45398432054901</v>
      </c>
    </row>
    <row r="7075" spans="7:17" x14ac:dyDescent="0.2">
      <c r="G7075">
        <v>707.3</v>
      </c>
      <c r="H7075">
        <v>0.16850000000000001</v>
      </c>
      <c r="I7075">
        <v>-8.9999999999999998E-4</v>
      </c>
      <c r="J7075">
        <v>-168.2</v>
      </c>
      <c r="M7075">
        <v>707.3</v>
      </c>
      <c r="N7075">
        <v>0.16850000000000001</v>
      </c>
      <c r="O7075">
        <v>-8.9999999999999998E-4</v>
      </c>
      <c r="P7075">
        <v>-168.15</v>
      </c>
      <c r="Q7075">
        <f t="shared" si="110"/>
        <v>-196.45398432054901</v>
      </c>
    </row>
    <row r="7076" spans="7:17" x14ac:dyDescent="0.2">
      <c r="G7076">
        <v>707.4</v>
      </c>
      <c r="H7076">
        <v>0.16850000000000001</v>
      </c>
      <c r="I7076">
        <v>-8.9999999999999998E-4</v>
      </c>
      <c r="J7076">
        <v>-168.2</v>
      </c>
      <c r="M7076">
        <v>707.4</v>
      </c>
      <c r="N7076">
        <v>0.16850000000000001</v>
      </c>
      <c r="O7076">
        <v>-8.9999999999999998E-4</v>
      </c>
      <c r="P7076">
        <v>-168.15</v>
      </c>
      <c r="Q7076">
        <f t="shared" si="110"/>
        <v>-196.45398432054901</v>
      </c>
    </row>
    <row r="7077" spans="7:17" x14ac:dyDescent="0.2">
      <c r="G7077">
        <v>707.5</v>
      </c>
      <c r="H7077">
        <v>0.16850000000000001</v>
      </c>
      <c r="I7077">
        <v>-8.9999999999999998E-4</v>
      </c>
      <c r="J7077">
        <v>-168.2</v>
      </c>
      <c r="M7077">
        <v>707.5</v>
      </c>
      <c r="N7077">
        <v>0.16850000000000001</v>
      </c>
      <c r="O7077">
        <v>-8.9999999999999998E-4</v>
      </c>
      <c r="P7077">
        <v>-168.15</v>
      </c>
      <c r="Q7077">
        <f t="shared" si="110"/>
        <v>-196.45398432054901</v>
      </c>
    </row>
    <row r="7078" spans="7:17" x14ac:dyDescent="0.2">
      <c r="G7078">
        <v>707.6</v>
      </c>
      <c r="H7078">
        <v>0.16850000000000001</v>
      </c>
      <c r="I7078">
        <v>-8.9999999999999998E-4</v>
      </c>
      <c r="J7078">
        <v>-168.2</v>
      </c>
      <c r="M7078">
        <v>707.6</v>
      </c>
      <c r="N7078">
        <v>0.16850000000000001</v>
      </c>
      <c r="O7078">
        <v>-8.9999999999999998E-4</v>
      </c>
      <c r="P7078">
        <v>-168.15</v>
      </c>
      <c r="Q7078">
        <f t="shared" si="110"/>
        <v>-196.45398432054901</v>
      </c>
    </row>
    <row r="7079" spans="7:17" x14ac:dyDescent="0.2">
      <c r="G7079">
        <v>707.7</v>
      </c>
      <c r="H7079">
        <v>0.16850000000000001</v>
      </c>
      <c r="I7079">
        <v>-8.9999999999999998E-4</v>
      </c>
      <c r="J7079">
        <v>-168.2</v>
      </c>
      <c r="M7079">
        <v>707.7</v>
      </c>
      <c r="N7079">
        <v>0.16850000000000001</v>
      </c>
      <c r="O7079">
        <v>-8.9999999999999998E-4</v>
      </c>
      <c r="P7079">
        <v>-168.15</v>
      </c>
      <c r="Q7079">
        <f t="shared" si="110"/>
        <v>-196.45398432054901</v>
      </c>
    </row>
    <row r="7080" spans="7:17" x14ac:dyDescent="0.2">
      <c r="G7080">
        <v>707.8</v>
      </c>
      <c r="H7080">
        <v>0.16850000000000001</v>
      </c>
      <c r="I7080">
        <v>-8.9999999999999998E-4</v>
      </c>
      <c r="J7080">
        <v>-168.2</v>
      </c>
      <c r="M7080">
        <v>707.8</v>
      </c>
      <c r="N7080">
        <v>0.16850000000000001</v>
      </c>
      <c r="O7080">
        <v>-8.9999999999999998E-4</v>
      </c>
      <c r="P7080">
        <v>-168.15</v>
      </c>
      <c r="Q7080">
        <f t="shared" si="110"/>
        <v>-196.45398432054901</v>
      </c>
    </row>
    <row r="7081" spans="7:17" x14ac:dyDescent="0.2">
      <c r="G7081">
        <v>707.9</v>
      </c>
      <c r="H7081">
        <v>0.16850000000000001</v>
      </c>
      <c r="I7081">
        <v>-8.9999999999999998E-4</v>
      </c>
      <c r="J7081">
        <v>-168.2</v>
      </c>
      <c r="M7081">
        <v>707.9</v>
      </c>
      <c r="N7081">
        <v>0.16850000000000001</v>
      </c>
      <c r="O7081">
        <v>-8.9999999999999998E-4</v>
      </c>
      <c r="P7081">
        <v>-168.15</v>
      </c>
      <c r="Q7081">
        <f t="shared" si="110"/>
        <v>-196.45398432054901</v>
      </c>
    </row>
    <row r="7082" spans="7:17" x14ac:dyDescent="0.2">
      <c r="G7082">
        <v>708</v>
      </c>
      <c r="H7082">
        <v>0.16850000000000001</v>
      </c>
      <c r="I7082">
        <v>-8.9999999999999998E-4</v>
      </c>
      <c r="J7082">
        <v>-168.2</v>
      </c>
      <c r="M7082">
        <v>708</v>
      </c>
      <c r="N7082">
        <v>0.16850000000000001</v>
      </c>
      <c r="O7082">
        <v>-8.9999999999999998E-4</v>
      </c>
      <c r="P7082">
        <v>-168.15</v>
      </c>
      <c r="Q7082">
        <f t="shared" si="110"/>
        <v>-196.45398432054901</v>
      </c>
    </row>
    <row r="7083" spans="7:17" x14ac:dyDescent="0.2">
      <c r="G7083">
        <v>708.1</v>
      </c>
      <c r="H7083">
        <v>0.16850000000000001</v>
      </c>
      <c r="I7083">
        <v>-8.9999999999999998E-4</v>
      </c>
      <c r="J7083">
        <v>-168.2</v>
      </c>
      <c r="M7083">
        <v>708.1</v>
      </c>
      <c r="N7083">
        <v>0.16850000000000001</v>
      </c>
      <c r="O7083">
        <v>-8.9999999999999998E-4</v>
      </c>
      <c r="P7083">
        <v>-168.15</v>
      </c>
      <c r="Q7083">
        <f t="shared" si="110"/>
        <v>-196.45398432054901</v>
      </c>
    </row>
    <row r="7084" spans="7:17" x14ac:dyDescent="0.2">
      <c r="G7084">
        <v>708.2</v>
      </c>
      <c r="H7084">
        <v>0.16850000000000001</v>
      </c>
      <c r="I7084">
        <v>-8.9999999999999998E-4</v>
      </c>
      <c r="J7084">
        <v>-168.2</v>
      </c>
      <c r="M7084">
        <v>708.2</v>
      </c>
      <c r="N7084">
        <v>0.16850000000000001</v>
      </c>
      <c r="O7084">
        <v>-8.9999999999999998E-4</v>
      </c>
      <c r="P7084">
        <v>-168.15</v>
      </c>
      <c r="Q7084">
        <f t="shared" si="110"/>
        <v>-196.45398432054901</v>
      </c>
    </row>
    <row r="7085" spans="7:17" x14ac:dyDescent="0.2">
      <c r="G7085">
        <v>708.3</v>
      </c>
      <c r="H7085">
        <v>0.16850000000000001</v>
      </c>
      <c r="I7085">
        <v>-8.9999999999999998E-4</v>
      </c>
      <c r="J7085">
        <v>-168.2</v>
      </c>
      <c r="M7085">
        <v>708.3</v>
      </c>
      <c r="N7085">
        <v>0.16850000000000001</v>
      </c>
      <c r="O7085">
        <v>-8.9999999999999998E-4</v>
      </c>
      <c r="P7085">
        <v>-168.15</v>
      </c>
      <c r="Q7085">
        <f t="shared" si="110"/>
        <v>-196.45398432054901</v>
      </c>
    </row>
    <row r="7086" spans="7:17" x14ac:dyDescent="0.2">
      <c r="G7086">
        <v>708.4</v>
      </c>
      <c r="H7086">
        <v>0.16850000000000001</v>
      </c>
      <c r="I7086">
        <v>-8.9999999999999998E-4</v>
      </c>
      <c r="J7086">
        <v>-168.2</v>
      </c>
      <c r="M7086">
        <v>708.4</v>
      </c>
      <c r="N7086">
        <v>0.16850000000000001</v>
      </c>
      <c r="O7086">
        <v>-8.9999999999999998E-4</v>
      </c>
      <c r="P7086">
        <v>-168.15</v>
      </c>
      <c r="Q7086">
        <f t="shared" si="110"/>
        <v>-196.45398432054901</v>
      </c>
    </row>
    <row r="7087" spans="7:17" x14ac:dyDescent="0.2">
      <c r="G7087">
        <v>708.5</v>
      </c>
      <c r="H7087">
        <v>0.16850000000000001</v>
      </c>
      <c r="I7087">
        <v>-8.9999999999999998E-4</v>
      </c>
      <c r="J7087">
        <v>-168.2</v>
      </c>
      <c r="M7087">
        <v>708.5</v>
      </c>
      <c r="N7087">
        <v>0.16850000000000001</v>
      </c>
      <c r="O7087">
        <v>-8.9999999999999998E-4</v>
      </c>
      <c r="P7087">
        <v>-168.15</v>
      </c>
      <c r="Q7087">
        <f t="shared" si="110"/>
        <v>-196.45398432054901</v>
      </c>
    </row>
    <row r="7088" spans="7:17" x14ac:dyDescent="0.2">
      <c r="G7088">
        <v>708.6</v>
      </c>
      <c r="H7088">
        <v>0.16850000000000001</v>
      </c>
      <c r="I7088">
        <v>-8.9999999999999998E-4</v>
      </c>
      <c r="J7088">
        <v>-168.2</v>
      </c>
      <c r="M7088">
        <v>708.6</v>
      </c>
      <c r="N7088">
        <v>0.16850000000000001</v>
      </c>
      <c r="O7088">
        <v>-8.9999999999999998E-4</v>
      </c>
      <c r="P7088">
        <v>-168.15</v>
      </c>
      <c r="Q7088">
        <f t="shared" si="110"/>
        <v>-196.45398432054901</v>
      </c>
    </row>
    <row r="7089" spans="7:17" x14ac:dyDescent="0.2">
      <c r="G7089">
        <v>708.7</v>
      </c>
      <c r="H7089">
        <v>0.16850000000000001</v>
      </c>
      <c r="I7089">
        <v>-8.9999999999999998E-4</v>
      </c>
      <c r="J7089">
        <v>-168.2</v>
      </c>
      <c r="M7089">
        <v>708.7</v>
      </c>
      <c r="N7089">
        <v>0.16850000000000001</v>
      </c>
      <c r="O7089">
        <v>-8.9999999999999998E-4</v>
      </c>
      <c r="P7089">
        <v>-168.15</v>
      </c>
      <c r="Q7089">
        <f t="shared" si="110"/>
        <v>-196.45398432054901</v>
      </c>
    </row>
    <row r="7090" spans="7:17" x14ac:dyDescent="0.2">
      <c r="G7090">
        <v>708.8</v>
      </c>
      <c r="H7090">
        <v>0.16850000000000001</v>
      </c>
      <c r="I7090">
        <v>-8.9999999999999998E-4</v>
      </c>
      <c r="J7090">
        <v>-168.2</v>
      </c>
      <c r="M7090">
        <v>708.8</v>
      </c>
      <c r="N7090">
        <v>0.16850000000000001</v>
      </c>
      <c r="O7090">
        <v>-8.9999999999999998E-4</v>
      </c>
      <c r="P7090">
        <v>-168.15</v>
      </c>
      <c r="Q7090">
        <f t="shared" si="110"/>
        <v>-196.45398432054901</v>
      </c>
    </row>
    <row r="7091" spans="7:17" x14ac:dyDescent="0.2">
      <c r="G7091">
        <v>708.9</v>
      </c>
      <c r="H7091">
        <v>0.16850000000000001</v>
      </c>
      <c r="I7091">
        <v>-8.9999999999999998E-4</v>
      </c>
      <c r="J7091">
        <v>-168.2</v>
      </c>
      <c r="M7091">
        <v>708.9</v>
      </c>
      <c r="N7091">
        <v>0.16850000000000001</v>
      </c>
      <c r="O7091">
        <v>-8.9999999999999998E-4</v>
      </c>
      <c r="P7091">
        <v>-168.15</v>
      </c>
      <c r="Q7091">
        <f t="shared" si="110"/>
        <v>-196.45398432054901</v>
      </c>
    </row>
    <row r="7092" spans="7:17" x14ac:dyDescent="0.2">
      <c r="G7092">
        <v>709</v>
      </c>
      <c r="H7092">
        <v>0.16850000000000001</v>
      </c>
      <c r="I7092">
        <v>-8.9999999999999998E-4</v>
      </c>
      <c r="J7092">
        <v>-168.2</v>
      </c>
      <c r="M7092">
        <v>709</v>
      </c>
      <c r="N7092">
        <v>0.16850000000000001</v>
      </c>
      <c r="O7092">
        <v>-8.9999999999999998E-4</v>
      </c>
      <c r="P7092">
        <v>-168.15</v>
      </c>
      <c r="Q7092">
        <f t="shared" si="110"/>
        <v>-196.45398432054901</v>
      </c>
    </row>
    <row r="7093" spans="7:17" x14ac:dyDescent="0.2">
      <c r="G7093">
        <v>709.1</v>
      </c>
      <c r="H7093">
        <v>0.16850000000000001</v>
      </c>
      <c r="I7093">
        <v>-8.9999999999999998E-4</v>
      </c>
      <c r="J7093">
        <v>-168.2</v>
      </c>
      <c r="M7093">
        <v>709.1</v>
      </c>
      <c r="N7093">
        <v>0.16850000000000001</v>
      </c>
      <c r="O7093">
        <v>-8.9999999999999998E-4</v>
      </c>
      <c r="P7093">
        <v>-168.15</v>
      </c>
      <c r="Q7093">
        <f t="shared" si="110"/>
        <v>-196.45398432054901</v>
      </c>
    </row>
    <row r="7094" spans="7:17" x14ac:dyDescent="0.2">
      <c r="G7094">
        <v>709.2</v>
      </c>
      <c r="H7094">
        <v>0.16850000000000001</v>
      </c>
      <c r="I7094">
        <v>-1.1000000000000001E-3</v>
      </c>
      <c r="J7094">
        <v>-168.2</v>
      </c>
      <c r="M7094">
        <v>709.2</v>
      </c>
      <c r="N7094">
        <v>0.16850000000000001</v>
      </c>
      <c r="O7094">
        <v>-1.1000000000000001E-3</v>
      </c>
      <c r="P7094">
        <v>-168.15</v>
      </c>
      <c r="Q7094">
        <f t="shared" si="110"/>
        <v>-196.45398432054901</v>
      </c>
    </row>
    <row r="7095" spans="7:17" x14ac:dyDescent="0.2">
      <c r="G7095">
        <v>709.3</v>
      </c>
      <c r="H7095">
        <v>0.16850000000000001</v>
      </c>
      <c r="I7095">
        <v>-1.1000000000000001E-3</v>
      </c>
      <c r="J7095">
        <v>-168.2</v>
      </c>
      <c r="M7095">
        <v>709.3</v>
      </c>
      <c r="N7095">
        <v>0.16850000000000001</v>
      </c>
      <c r="O7095">
        <v>-1.1000000000000001E-3</v>
      </c>
      <c r="P7095">
        <v>-168.15</v>
      </c>
      <c r="Q7095">
        <f t="shared" si="110"/>
        <v>-196.45398432054901</v>
      </c>
    </row>
    <row r="7096" spans="7:17" x14ac:dyDescent="0.2">
      <c r="G7096">
        <v>709.4</v>
      </c>
      <c r="H7096">
        <v>0.16850000000000001</v>
      </c>
      <c r="I7096">
        <v>-1.1000000000000001E-3</v>
      </c>
      <c r="J7096">
        <v>-168.2</v>
      </c>
      <c r="M7096">
        <v>709.4</v>
      </c>
      <c r="N7096">
        <v>0.16850000000000001</v>
      </c>
      <c r="O7096">
        <v>-1.1000000000000001E-3</v>
      </c>
      <c r="P7096">
        <v>-168.15</v>
      </c>
      <c r="Q7096">
        <f t="shared" si="110"/>
        <v>-196.45398432054901</v>
      </c>
    </row>
    <row r="7097" spans="7:17" x14ac:dyDescent="0.2">
      <c r="G7097">
        <v>709.5</v>
      </c>
      <c r="H7097">
        <v>0.16850000000000001</v>
      </c>
      <c r="I7097">
        <v>-1.1000000000000001E-3</v>
      </c>
      <c r="J7097">
        <v>-168.2</v>
      </c>
      <c r="M7097">
        <v>709.5</v>
      </c>
      <c r="N7097">
        <v>0.16850000000000001</v>
      </c>
      <c r="O7097">
        <v>-1.1000000000000001E-3</v>
      </c>
      <c r="P7097">
        <v>-168.15</v>
      </c>
      <c r="Q7097">
        <f t="shared" si="110"/>
        <v>-196.45398432054901</v>
      </c>
    </row>
    <row r="7098" spans="7:17" x14ac:dyDescent="0.2">
      <c r="G7098">
        <v>709.6</v>
      </c>
      <c r="H7098">
        <v>0.16850000000000001</v>
      </c>
      <c r="I7098">
        <v>-1.1000000000000001E-3</v>
      </c>
      <c r="J7098">
        <v>-168.2</v>
      </c>
      <c r="M7098">
        <v>709.6</v>
      </c>
      <c r="N7098">
        <v>0.16850000000000001</v>
      </c>
      <c r="O7098">
        <v>-1.1000000000000001E-3</v>
      </c>
      <c r="P7098">
        <v>-168.15</v>
      </c>
      <c r="Q7098">
        <f t="shared" si="110"/>
        <v>-196.45398432054901</v>
      </c>
    </row>
    <row r="7099" spans="7:17" x14ac:dyDescent="0.2">
      <c r="G7099">
        <v>709.7</v>
      </c>
      <c r="H7099">
        <v>0.16850000000000001</v>
      </c>
      <c r="I7099">
        <v>-1.1000000000000001E-3</v>
      </c>
      <c r="J7099">
        <v>-168.2</v>
      </c>
      <c r="M7099">
        <v>709.7</v>
      </c>
      <c r="N7099">
        <v>0.16850000000000001</v>
      </c>
      <c r="O7099">
        <v>-1.1000000000000001E-3</v>
      </c>
      <c r="P7099">
        <v>-168.15</v>
      </c>
      <c r="Q7099">
        <f t="shared" si="110"/>
        <v>-196.45398432054901</v>
      </c>
    </row>
    <row r="7100" spans="7:17" x14ac:dyDescent="0.2">
      <c r="G7100">
        <v>709.8</v>
      </c>
      <c r="H7100">
        <v>0.16850000000000001</v>
      </c>
      <c r="I7100">
        <v>-8.9999999999999998E-4</v>
      </c>
      <c r="J7100">
        <v>-168.2</v>
      </c>
      <c r="M7100">
        <v>709.8</v>
      </c>
      <c r="N7100">
        <v>0.16850000000000001</v>
      </c>
      <c r="O7100">
        <v>-8.9999999999999998E-4</v>
      </c>
      <c r="P7100">
        <v>-168.15</v>
      </c>
      <c r="Q7100">
        <f t="shared" si="110"/>
        <v>-196.45398432054901</v>
      </c>
    </row>
    <row r="7101" spans="7:17" x14ac:dyDescent="0.2">
      <c r="G7101">
        <v>709.9</v>
      </c>
      <c r="H7101">
        <v>0.16850000000000001</v>
      </c>
      <c r="I7101">
        <v>-8.9999999999999998E-4</v>
      </c>
      <c r="J7101">
        <v>-168.2</v>
      </c>
      <c r="M7101">
        <v>709.9</v>
      </c>
      <c r="N7101">
        <v>0.16850000000000001</v>
      </c>
      <c r="O7101">
        <v>-8.9999999999999998E-4</v>
      </c>
      <c r="P7101">
        <v>-168.15</v>
      </c>
      <c r="Q7101">
        <f t="shared" si="110"/>
        <v>-196.45398432054901</v>
      </c>
    </row>
    <row r="7102" spans="7:17" x14ac:dyDescent="0.2">
      <c r="G7102">
        <v>710</v>
      </c>
      <c r="H7102">
        <v>0.16850000000000001</v>
      </c>
      <c r="I7102">
        <v>-8.9999999999999998E-4</v>
      </c>
      <c r="J7102">
        <v>-168.2</v>
      </c>
      <c r="M7102">
        <v>710</v>
      </c>
      <c r="N7102">
        <v>0.16850000000000001</v>
      </c>
      <c r="O7102">
        <v>-8.9999999999999998E-4</v>
      </c>
      <c r="P7102">
        <v>-168.15</v>
      </c>
      <c r="Q7102">
        <f t="shared" si="110"/>
        <v>-196.45398432054901</v>
      </c>
    </row>
    <row r="7103" spans="7:17" x14ac:dyDescent="0.2">
      <c r="G7103">
        <v>710.1</v>
      </c>
      <c r="H7103">
        <v>0.16850000000000001</v>
      </c>
      <c r="I7103">
        <v>-8.9999999999999998E-4</v>
      </c>
      <c r="J7103">
        <v>-168.2</v>
      </c>
      <c r="M7103">
        <v>710.1</v>
      </c>
      <c r="N7103">
        <v>0.16850000000000001</v>
      </c>
      <c r="O7103">
        <v>-8.9999999999999998E-4</v>
      </c>
      <c r="P7103">
        <v>-168.15</v>
      </c>
      <c r="Q7103">
        <f t="shared" si="110"/>
        <v>-196.45398432054901</v>
      </c>
    </row>
    <row r="7104" spans="7:17" x14ac:dyDescent="0.2">
      <c r="G7104">
        <v>710.2</v>
      </c>
      <c r="H7104">
        <v>0.16850000000000001</v>
      </c>
      <c r="I7104">
        <v>-1.1000000000000001E-3</v>
      </c>
      <c r="J7104">
        <v>-168.2</v>
      </c>
      <c r="M7104">
        <v>710.2</v>
      </c>
      <c r="N7104">
        <v>0.16850000000000001</v>
      </c>
      <c r="O7104">
        <v>-1.1000000000000001E-3</v>
      </c>
      <c r="P7104">
        <v>-168.15</v>
      </c>
      <c r="Q7104">
        <f t="shared" si="110"/>
        <v>-196.45398432054901</v>
      </c>
    </row>
    <row r="7105" spans="7:17" x14ac:dyDescent="0.2">
      <c r="G7105">
        <v>710.3</v>
      </c>
      <c r="H7105">
        <v>0.16850000000000001</v>
      </c>
      <c r="I7105">
        <v>-1.1000000000000001E-3</v>
      </c>
      <c r="J7105">
        <v>-168.2</v>
      </c>
      <c r="M7105">
        <v>710.3</v>
      </c>
      <c r="N7105">
        <v>0.16850000000000001</v>
      </c>
      <c r="O7105">
        <v>-1.1000000000000001E-3</v>
      </c>
      <c r="P7105">
        <v>-168.15</v>
      </c>
      <c r="Q7105">
        <f t="shared" si="110"/>
        <v>-196.45398432054901</v>
      </c>
    </row>
    <row r="7106" spans="7:17" x14ac:dyDescent="0.2">
      <c r="G7106">
        <v>710.4</v>
      </c>
      <c r="H7106">
        <v>0.16850000000000001</v>
      </c>
      <c r="I7106">
        <v>-8.9999999999999998E-4</v>
      </c>
      <c r="J7106">
        <v>-168.2</v>
      </c>
      <c r="M7106">
        <v>710.4</v>
      </c>
      <c r="N7106">
        <v>0.16850000000000001</v>
      </c>
      <c r="O7106">
        <v>-8.9999999999999998E-4</v>
      </c>
      <c r="P7106">
        <v>-168.15</v>
      </c>
      <c r="Q7106">
        <f t="shared" si="110"/>
        <v>-196.45398432054901</v>
      </c>
    </row>
    <row r="7107" spans="7:17" x14ac:dyDescent="0.2">
      <c r="G7107">
        <v>710.5</v>
      </c>
      <c r="H7107">
        <v>0.16850000000000001</v>
      </c>
      <c r="I7107">
        <v>-8.9999999999999998E-4</v>
      </c>
      <c r="J7107">
        <v>-168.2</v>
      </c>
      <c r="M7107">
        <v>710.5</v>
      </c>
      <c r="N7107">
        <v>0.16850000000000001</v>
      </c>
      <c r="O7107">
        <v>-8.9999999999999998E-4</v>
      </c>
      <c r="P7107">
        <v>-168.15</v>
      </c>
      <c r="Q7107">
        <f t="shared" ref="Q7107:Q7170" si="111">-1142.58223908137*N7107-3.92887703533814</f>
        <v>-196.45398432054901</v>
      </c>
    </row>
    <row r="7108" spans="7:17" x14ac:dyDescent="0.2">
      <c r="G7108">
        <v>710.6</v>
      </c>
      <c r="H7108">
        <v>0.16850000000000001</v>
      </c>
      <c r="I7108">
        <v>-8.9999999999999998E-4</v>
      </c>
      <c r="J7108">
        <v>-168.2</v>
      </c>
      <c r="M7108">
        <v>710.6</v>
      </c>
      <c r="N7108">
        <v>0.16850000000000001</v>
      </c>
      <c r="O7108">
        <v>-8.9999999999999998E-4</v>
      </c>
      <c r="P7108">
        <v>-168.15</v>
      </c>
      <c r="Q7108">
        <f t="shared" si="111"/>
        <v>-196.45398432054901</v>
      </c>
    </row>
    <row r="7109" spans="7:17" x14ac:dyDescent="0.2">
      <c r="G7109">
        <v>710.7</v>
      </c>
      <c r="H7109">
        <v>0.16850000000000001</v>
      </c>
      <c r="I7109">
        <v>-8.9999999999999998E-4</v>
      </c>
      <c r="J7109">
        <v>-168.2</v>
      </c>
      <c r="M7109">
        <v>710.7</v>
      </c>
      <c r="N7109">
        <v>0.16850000000000001</v>
      </c>
      <c r="O7109">
        <v>-8.9999999999999998E-4</v>
      </c>
      <c r="P7109">
        <v>-168.15</v>
      </c>
      <c r="Q7109">
        <f t="shared" si="111"/>
        <v>-196.45398432054901</v>
      </c>
    </row>
    <row r="7110" spans="7:17" x14ac:dyDescent="0.2">
      <c r="G7110">
        <v>710.8</v>
      </c>
      <c r="H7110">
        <v>0.16850000000000001</v>
      </c>
      <c r="I7110">
        <v>-8.9999999999999998E-4</v>
      </c>
      <c r="J7110">
        <v>-168.2</v>
      </c>
      <c r="M7110">
        <v>710.8</v>
      </c>
      <c r="N7110">
        <v>0.16850000000000001</v>
      </c>
      <c r="O7110">
        <v>-8.9999999999999998E-4</v>
      </c>
      <c r="P7110">
        <v>-168.15</v>
      </c>
      <c r="Q7110">
        <f t="shared" si="111"/>
        <v>-196.45398432054901</v>
      </c>
    </row>
    <row r="7111" spans="7:17" x14ac:dyDescent="0.2">
      <c r="G7111">
        <v>710.9</v>
      </c>
      <c r="H7111">
        <v>0.16850000000000001</v>
      </c>
      <c r="I7111">
        <v>-8.9999999999999998E-4</v>
      </c>
      <c r="J7111">
        <v>-168.2</v>
      </c>
      <c r="M7111">
        <v>710.9</v>
      </c>
      <c r="N7111">
        <v>0.16850000000000001</v>
      </c>
      <c r="O7111">
        <v>-8.9999999999999998E-4</v>
      </c>
      <c r="P7111">
        <v>-168.15</v>
      </c>
      <c r="Q7111">
        <f t="shared" si="111"/>
        <v>-196.45398432054901</v>
      </c>
    </row>
    <row r="7112" spans="7:17" x14ac:dyDescent="0.2">
      <c r="G7112">
        <v>711</v>
      </c>
      <c r="H7112">
        <v>0.16850000000000001</v>
      </c>
      <c r="I7112">
        <v>-8.9999999999999998E-4</v>
      </c>
      <c r="J7112">
        <v>-168.2</v>
      </c>
      <c r="M7112">
        <v>711</v>
      </c>
      <c r="N7112">
        <v>0.16850000000000001</v>
      </c>
      <c r="O7112">
        <v>-8.9999999999999998E-4</v>
      </c>
      <c r="P7112">
        <v>-168.15</v>
      </c>
      <c r="Q7112">
        <f t="shared" si="111"/>
        <v>-196.45398432054901</v>
      </c>
    </row>
    <row r="7113" spans="7:17" x14ac:dyDescent="0.2">
      <c r="G7113">
        <v>711.1</v>
      </c>
      <c r="H7113">
        <v>0.16850000000000001</v>
      </c>
      <c r="I7113">
        <v>-8.9999999999999998E-4</v>
      </c>
      <c r="J7113">
        <v>-168.2</v>
      </c>
      <c r="M7113">
        <v>711.1</v>
      </c>
      <c r="N7113">
        <v>0.16850000000000001</v>
      </c>
      <c r="O7113">
        <v>-8.9999999999999998E-4</v>
      </c>
      <c r="P7113">
        <v>-168.15</v>
      </c>
      <c r="Q7113">
        <f t="shared" si="111"/>
        <v>-196.45398432054901</v>
      </c>
    </row>
    <row r="7114" spans="7:17" x14ac:dyDescent="0.2">
      <c r="G7114">
        <v>711.2</v>
      </c>
      <c r="H7114">
        <v>0.16850000000000001</v>
      </c>
      <c r="I7114">
        <v>-1.1000000000000001E-3</v>
      </c>
      <c r="J7114">
        <v>-168.2</v>
      </c>
      <c r="M7114">
        <v>711.2</v>
      </c>
      <c r="N7114">
        <v>0.16850000000000001</v>
      </c>
      <c r="O7114">
        <v>-1.1000000000000001E-3</v>
      </c>
      <c r="P7114">
        <v>-168.15</v>
      </c>
      <c r="Q7114">
        <f t="shared" si="111"/>
        <v>-196.45398432054901</v>
      </c>
    </row>
    <row r="7115" spans="7:17" x14ac:dyDescent="0.2">
      <c r="G7115">
        <v>711.3</v>
      </c>
      <c r="H7115">
        <v>0.16850000000000001</v>
      </c>
      <c r="I7115">
        <v>-1.1000000000000001E-3</v>
      </c>
      <c r="J7115">
        <v>-168.2</v>
      </c>
      <c r="M7115">
        <v>711.3</v>
      </c>
      <c r="N7115">
        <v>0.16850000000000001</v>
      </c>
      <c r="O7115">
        <v>-1.1000000000000001E-3</v>
      </c>
      <c r="P7115">
        <v>-168.15</v>
      </c>
      <c r="Q7115">
        <f t="shared" si="111"/>
        <v>-196.45398432054901</v>
      </c>
    </row>
    <row r="7116" spans="7:17" x14ac:dyDescent="0.2">
      <c r="G7116">
        <v>711.4</v>
      </c>
      <c r="H7116">
        <v>0.16850000000000001</v>
      </c>
      <c r="I7116">
        <v>-1.1000000000000001E-3</v>
      </c>
      <c r="J7116">
        <v>-168.2</v>
      </c>
      <c r="M7116">
        <v>711.4</v>
      </c>
      <c r="N7116">
        <v>0.16850000000000001</v>
      </c>
      <c r="O7116">
        <v>-1.1000000000000001E-3</v>
      </c>
      <c r="P7116">
        <v>-168.15</v>
      </c>
      <c r="Q7116">
        <f t="shared" si="111"/>
        <v>-196.45398432054901</v>
      </c>
    </row>
    <row r="7117" spans="7:17" x14ac:dyDescent="0.2">
      <c r="G7117">
        <v>711.5</v>
      </c>
      <c r="H7117">
        <v>0.16850000000000001</v>
      </c>
      <c r="I7117">
        <v>-1.1000000000000001E-3</v>
      </c>
      <c r="J7117">
        <v>-168.2</v>
      </c>
      <c r="M7117">
        <v>711.5</v>
      </c>
      <c r="N7117">
        <v>0.16850000000000001</v>
      </c>
      <c r="O7117">
        <v>-1.1000000000000001E-3</v>
      </c>
      <c r="P7117">
        <v>-168.15</v>
      </c>
      <c r="Q7117">
        <f t="shared" si="111"/>
        <v>-196.45398432054901</v>
      </c>
    </row>
    <row r="7118" spans="7:17" x14ac:dyDescent="0.2">
      <c r="G7118">
        <v>711.6</v>
      </c>
      <c r="H7118">
        <v>0.16850000000000001</v>
      </c>
      <c r="I7118">
        <v>-1.1000000000000001E-3</v>
      </c>
      <c r="J7118">
        <v>-168.2</v>
      </c>
      <c r="M7118">
        <v>711.6</v>
      </c>
      <c r="N7118">
        <v>0.16850000000000001</v>
      </c>
      <c r="O7118">
        <v>-1.1000000000000001E-3</v>
      </c>
      <c r="P7118">
        <v>-168.15</v>
      </c>
      <c r="Q7118">
        <f t="shared" si="111"/>
        <v>-196.45398432054901</v>
      </c>
    </row>
    <row r="7119" spans="7:17" x14ac:dyDescent="0.2">
      <c r="G7119">
        <v>711.7</v>
      </c>
      <c r="H7119">
        <v>0.16850000000000001</v>
      </c>
      <c r="I7119">
        <v>-1.1000000000000001E-3</v>
      </c>
      <c r="J7119">
        <v>-168.2</v>
      </c>
      <c r="M7119">
        <v>711.7</v>
      </c>
      <c r="N7119">
        <v>0.16850000000000001</v>
      </c>
      <c r="O7119">
        <v>-1.1000000000000001E-3</v>
      </c>
      <c r="P7119">
        <v>-168.15</v>
      </c>
      <c r="Q7119">
        <f t="shared" si="111"/>
        <v>-196.45398432054901</v>
      </c>
    </row>
    <row r="7120" spans="7:17" x14ac:dyDescent="0.2">
      <c r="G7120">
        <v>711.8</v>
      </c>
      <c r="H7120">
        <v>0.16850000000000001</v>
      </c>
      <c r="I7120">
        <v>-1.1000000000000001E-3</v>
      </c>
      <c r="J7120">
        <v>-168.2</v>
      </c>
      <c r="M7120">
        <v>711.8</v>
      </c>
      <c r="N7120">
        <v>0.16850000000000001</v>
      </c>
      <c r="O7120">
        <v>-1.1000000000000001E-3</v>
      </c>
      <c r="P7120">
        <v>-168.15</v>
      </c>
      <c r="Q7120">
        <f t="shared" si="111"/>
        <v>-196.45398432054901</v>
      </c>
    </row>
    <row r="7121" spans="7:17" x14ac:dyDescent="0.2">
      <c r="G7121">
        <v>711.9</v>
      </c>
      <c r="H7121">
        <v>0.16850000000000001</v>
      </c>
      <c r="I7121">
        <v>-1.1000000000000001E-3</v>
      </c>
      <c r="J7121">
        <v>-168.2</v>
      </c>
      <c r="M7121">
        <v>711.9</v>
      </c>
      <c r="N7121">
        <v>0.16850000000000001</v>
      </c>
      <c r="O7121">
        <v>-1.1000000000000001E-3</v>
      </c>
      <c r="P7121">
        <v>-168.15</v>
      </c>
      <c r="Q7121">
        <f t="shared" si="111"/>
        <v>-196.45398432054901</v>
      </c>
    </row>
    <row r="7122" spans="7:17" x14ac:dyDescent="0.2">
      <c r="G7122">
        <v>712</v>
      </c>
      <c r="H7122">
        <v>0.16850000000000001</v>
      </c>
      <c r="I7122">
        <v>-1.1000000000000001E-3</v>
      </c>
      <c r="J7122">
        <v>-168.2</v>
      </c>
      <c r="M7122">
        <v>712</v>
      </c>
      <c r="N7122">
        <v>0.16850000000000001</v>
      </c>
      <c r="O7122">
        <v>-1.1000000000000001E-3</v>
      </c>
      <c r="P7122">
        <v>-168.15</v>
      </c>
      <c r="Q7122">
        <f t="shared" si="111"/>
        <v>-196.45398432054901</v>
      </c>
    </row>
    <row r="7123" spans="7:17" x14ac:dyDescent="0.2">
      <c r="G7123">
        <v>712.1</v>
      </c>
      <c r="H7123">
        <v>0.16850000000000001</v>
      </c>
      <c r="I7123">
        <v>-1.1000000000000001E-3</v>
      </c>
      <c r="J7123">
        <v>-168.2</v>
      </c>
      <c r="M7123">
        <v>712.1</v>
      </c>
      <c r="N7123">
        <v>0.16850000000000001</v>
      </c>
      <c r="O7123">
        <v>-1.1000000000000001E-3</v>
      </c>
      <c r="P7123">
        <v>-168.15</v>
      </c>
      <c r="Q7123">
        <f t="shared" si="111"/>
        <v>-196.45398432054901</v>
      </c>
    </row>
    <row r="7124" spans="7:17" x14ac:dyDescent="0.2">
      <c r="G7124">
        <v>712.2</v>
      </c>
      <c r="H7124">
        <v>0.16850000000000001</v>
      </c>
      <c r="I7124">
        <v>-1.1000000000000001E-3</v>
      </c>
      <c r="J7124">
        <v>-168.2</v>
      </c>
      <c r="M7124">
        <v>712.2</v>
      </c>
      <c r="N7124">
        <v>0.16850000000000001</v>
      </c>
      <c r="O7124">
        <v>-1.1000000000000001E-3</v>
      </c>
      <c r="P7124">
        <v>-168.15</v>
      </c>
      <c r="Q7124">
        <f t="shared" si="111"/>
        <v>-196.45398432054901</v>
      </c>
    </row>
    <row r="7125" spans="7:17" x14ac:dyDescent="0.2">
      <c r="G7125">
        <v>712.3</v>
      </c>
      <c r="H7125">
        <v>0.16850000000000001</v>
      </c>
      <c r="I7125">
        <v>-1.1000000000000001E-3</v>
      </c>
      <c r="J7125">
        <v>-168.2</v>
      </c>
      <c r="M7125">
        <v>712.3</v>
      </c>
      <c r="N7125">
        <v>0.16850000000000001</v>
      </c>
      <c r="O7125">
        <v>-1.1000000000000001E-3</v>
      </c>
      <c r="P7125">
        <v>-168.15</v>
      </c>
      <c r="Q7125">
        <f t="shared" si="111"/>
        <v>-196.45398432054901</v>
      </c>
    </row>
    <row r="7126" spans="7:17" x14ac:dyDescent="0.2">
      <c r="G7126">
        <v>712.4</v>
      </c>
      <c r="H7126">
        <v>0.16850000000000001</v>
      </c>
      <c r="I7126">
        <v>-8.9999999999999998E-4</v>
      </c>
      <c r="J7126">
        <v>-168.2</v>
      </c>
      <c r="M7126">
        <v>712.4</v>
      </c>
      <c r="N7126">
        <v>0.16850000000000001</v>
      </c>
      <c r="O7126">
        <v>-8.9999999999999998E-4</v>
      </c>
      <c r="P7126">
        <v>-168.15</v>
      </c>
      <c r="Q7126">
        <f t="shared" si="111"/>
        <v>-196.45398432054901</v>
      </c>
    </row>
    <row r="7127" spans="7:17" x14ac:dyDescent="0.2">
      <c r="G7127">
        <v>712.5</v>
      </c>
      <c r="H7127">
        <v>0.16850000000000001</v>
      </c>
      <c r="I7127">
        <v>-8.9999999999999998E-4</v>
      </c>
      <c r="J7127">
        <v>-168.2</v>
      </c>
      <c r="M7127">
        <v>712.5</v>
      </c>
      <c r="N7127">
        <v>0.16850000000000001</v>
      </c>
      <c r="O7127">
        <v>-8.9999999999999998E-4</v>
      </c>
      <c r="P7127">
        <v>-168.15</v>
      </c>
      <c r="Q7127">
        <f t="shared" si="111"/>
        <v>-196.45398432054901</v>
      </c>
    </row>
    <row r="7128" spans="7:17" x14ac:dyDescent="0.2">
      <c r="G7128">
        <v>712.6</v>
      </c>
      <c r="H7128">
        <v>0.16850000000000001</v>
      </c>
      <c r="I7128">
        <v>-8.9999999999999998E-4</v>
      </c>
      <c r="J7128">
        <v>-168.2</v>
      </c>
      <c r="M7128">
        <v>712.6</v>
      </c>
      <c r="N7128">
        <v>0.16850000000000001</v>
      </c>
      <c r="O7128">
        <v>-8.9999999999999998E-4</v>
      </c>
      <c r="P7128">
        <v>-168.15</v>
      </c>
      <c r="Q7128">
        <f t="shared" si="111"/>
        <v>-196.45398432054901</v>
      </c>
    </row>
    <row r="7129" spans="7:17" x14ac:dyDescent="0.2">
      <c r="G7129">
        <v>712.7</v>
      </c>
      <c r="H7129">
        <v>0.16850000000000001</v>
      </c>
      <c r="I7129">
        <v>-8.9999999999999998E-4</v>
      </c>
      <c r="J7129">
        <v>-168.2</v>
      </c>
      <c r="M7129">
        <v>712.7</v>
      </c>
      <c r="N7129">
        <v>0.16850000000000001</v>
      </c>
      <c r="O7129">
        <v>-8.9999999999999998E-4</v>
      </c>
      <c r="P7129">
        <v>-168.15</v>
      </c>
      <c r="Q7129">
        <f t="shared" si="111"/>
        <v>-196.45398432054901</v>
      </c>
    </row>
    <row r="7130" spans="7:17" x14ac:dyDescent="0.2">
      <c r="G7130">
        <v>712.8</v>
      </c>
      <c r="H7130">
        <v>0.16850000000000001</v>
      </c>
      <c r="I7130">
        <v>-8.9999999999999998E-4</v>
      </c>
      <c r="J7130">
        <v>-168.2</v>
      </c>
      <c r="M7130">
        <v>712.8</v>
      </c>
      <c r="N7130">
        <v>0.16850000000000001</v>
      </c>
      <c r="O7130">
        <v>-8.9999999999999998E-4</v>
      </c>
      <c r="P7130">
        <v>-168.15</v>
      </c>
      <c r="Q7130">
        <f t="shared" si="111"/>
        <v>-196.45398432054901</v>
      </c>
    </row>
    <row r="7131" spans="7:17" x14ac:dyDescent="0.2">
      <c r="G7131">
        <v>712.9</v>
      </c>
      <c r="H7131">
        <v>0.16850000000000001</v>
      </c>
      <c r="I7131">
        <v>-8.9999999999999998E-4</v>
      </c>
      <c r="J7131">
        <v>-168.2</v>
      </c>
      <c r="M7131">
        <v>712.9</v>
      </c>
      <c r="N7131">
        <v>0.16850000000000001</v>
      </c>
      <c r="O7131">
        <v>-8.9999999999999998E-4</v>
      </c>
      <c r="P7131">
        <v>-168.15</v>
      </c>
      <c r="Q7131">
        <f t="shared" si="111"/>
        <v>-196.45398432054901</v>
      </c>
    </row>
    <row r="7132" spans="7:17" x14ac:dyDescent="0.2">
      <c r="G7132">
        <v>713</v>
      </c>
      <c r="H7132">
        <v>0.16850000000000001</v>
      </c>
      <c r="I7132">
        <v>-8.9999999999999998E-4</v>
      </c>
      <c r="J7132">
        <v>-168.2</v>
      </c>
      <c r="M7132">
        <v>713</v>
      </c>
      <c r="N7132">
        <v>0.16850000000000001</v>
      </c>
      <c r="O7132">
        <v>-8.9999999999999998E-4</v>
      </c>
      <c r="P7132">
        <v>-168.15</v>
      </c>
      <c r="Q7132">
        <f t="shared" si="111"/>
        <v>-196.45398432054901</v>
      </c>
    </row>
    <row r="7133" spans="7:17" x14ac:dyDescent="0.2">
      <c r="G7133">
        <v>713.1</v>
      </c>
      <c r="H7133">
        <v>0.16850000000000001</v>
      </c>
      <c r="I7133">
        <v>-8.9999999999999998E-4</v>
      </c>
      <c r="J7133">
        <v>-168.2</v>
      </c>
      <c r="M7133">
        <v>713.1</v>
      </c>
      <c r="N7133">
        <v>0.16850000000000001</v>
      </c>
      <c r="O7133">
        <v>-8.9999999999999998E-4</v>
      </c>
      <c r="P7133">
        <v>-168.15</v>
      </c>
      <c r="Q7133">
        <f t="shared" si="111"/>
        <v>-196.45398432054901</v>
      </c>
    </row>
    <row r="7134" spans="7:17" x14ac:dyDescent="0.2">
      <c r="G7134">
        <v>713.2</v>
      </c>
      <c r="H7134">
        <v>0.16850000000000001</v>
      </c>
      <c r="I7134">
        <v>-8.9999999999999998E-4</v>
      </c>
      <c r="J7134">
        <v>-168.2</v>
      </c>
      <c r="M7134">
        <v>713.2</v>
      </c>
      <c r="N7134">
        <v>0.16850000000000001</v>
      </c>
      <c r="O7134">
        <v>-8.9999999999999998E-4</v>
      </c>
      <c r="P7134">
        <v>-168.15</v>
      </c>
      <c r="Q7134">
        <f t="shared" si="111"/>
        <v>-196.45398432054901</v>
      </c>
    </row>
    <row r="7135" spans="7:17" x14ac:dyDescent="0.2">
      <c r="G7135">
        <v>713.3</v>
      </c>
      <c r="H7135">
        <v>0.16850000000000001</v>
      </c>
      <c r="I7135">
        <v>-8.9999999999999998E-4</v>
      </c>
      <c r="J7135">
        <v>-168.2</v>
      </c>
      <c r="M7135">
        <v>713.3</v>
      </c>
      <c r="N7135">
        <v>0.16850000000000001</v>
      </c>
      <c r="O7135">
        <v>-8.9999999999999998E-4</v>
      </c>
      <c r="P7135">
        <v>-168.15</v>
      </c>
      <c r="Q7135">
        <f t="shared" si="111"/>
        <v>-196.45398432054901</v>
      </c>
    </row>
    <row r="7136" spans="7:17" x14ac:dyDescent="0.2">
      <c r="G7136">
        <v>713.4</v>
      </c>
      <c r="H7136">
        <v>0.16850000000000001</v>
      </c>
      <c r="I7136">
        <v>-8.9999999999999998E-4</v>
      </c>
      <c r="J7136">
        <v>-168.2</v>
      </c>
      <c r="M7136">
        <v>713.4</v>
      </c>
      <c r="N7136">
        <v>0.16850000000000001</v>
      </c>
      <c r="O7136">
        <v>-8.9999999999999998E-4</v>
      </c>
      <c r="P7136">
        <v>-168.15</v>
      </c>
      <c r="Q7136">
        <f t="shared" si="111"/>
        <v>-196.45398432054901</v>
      </c>
    </row>
    <row r="7137" spans="7:17" x14ac:dyDescent="0.2">
      <c r="G7137">
        <v>713.5</v>
      </c>
      <c r="H7137">
        <v>0.16850000000000001</v>
      </c>
      <c r="I7137">
        <v>-8.9999999999999998E-4</v>
      </c>
      <c r="J7137">
        <v>-168.2</v>
      </c>
      <c r="M7137">
        <v>713.5</v>
      </c>
      <c r="N7137">
        <v>0.16850000000000001</v>
      </c>
      <c r="O7137">
        <v>-8.9999999999999998E-4</v>
      </c>
      <c r="P7137">
        <v>-168.15</v>
      </c>
      <c r="Q7137">
        <f t="shared" si="111"/>
        <v>-196.45398432054901</v>
      </c>
    </row>
    <row r="7138" spans="7:17" x14ac:dyDescent="0.2">
      <c r="G7138">
        <v>713.6</v>
      </c>
      <c r="H7138">
        <v>0.16850000000000001</v>
      </c>
      <c r="I7138">
        <v>-8.9999999999999998E-4</v>
      </c>
      <c r="J7138">
        <v>-168.2</v>
      </c>
      <c r="M7138">
        <v>713.6</v>
      </c>
      <c r="N7138">
        <v>0.16850000000000001</v>
      </c>
      <c r="O7138">
        <v>-8.9999999999999998E-4</v>
      </c>
      <c r="P7138">
        <v>-168.15</v>
      </c>
      <c r="Q7138">
        <f t="shared" si="111"/>
        <v>-196.45398432054901</v>
      </c>
    </row>
    <row r="7139" spans="7:17" x14ac:dyDescent="0.2">
      <c r="G7139">
        <v>713.7</v>
      </c>
      <c r="H7139">
        <v>0.16850000000000001</v>
      </c>
      <c r="I7139">
        <v>-8.9999999999999998E-4</v>
      </c>
      <c r="J7139">
        <v>-168.2</v>
      </c>
      <c r="M7139">
        <v>713.7</v>
      </c>
      <c r="N7139">
        <v>0.16850000000000001</v>
      </c>
      <c r="O7139">
        <v>-8.9999999999999998E-4</v>
      </c>
      <c r="P7139">
        <v>-168.15</v>
      </c>
      <c r="Q7139">
        <f t="shared" si="111"/>
        <v>-196.45398432054901</v>
      </c>
    </row>
    <row r="7140" spans="7:17" x14ac:dyDescent="0.2">
      <c r="G7140">
        <v>713.8</v>
      </c>
      <c r="H7140">
        <v>0.16850000000000001</v>
      </c>
      <c r="I7140">
        <v>-8.9999999999999998E-4</v>
      </c>
      <c r="J7140">
        <v>-168.2</v>
      </c>
      <c r="M7140">
        <v>713.8</v>
      </c>
      <c r="N7140">
        <v>0.16850000000000001</v>
      </c>
      <c r="O7140">
        <v>-8.9999999999999998E-4</v>
      </c>
      <c r="P7140">
        <v>-168.15</v>
      </c>
      <c r="Q7140">
        <f t="shared" si="111"/>
        <v>-196.45398432054901</v>
      </c>
    </row>
    <row r="7141" spans="7:17" x14ac:dyDescent="0.2">
      <c r="G7141">
        <v>713.9</v>
      </c>
      <c r="H7141">
        <v>0.16850000000000001</v>
      </c>
      <c r="I7141">
        <v>-8.9999999999999998E-4</v>
      </c>
      <c r="J7141">
        <v>-168.2</v>
      </c>
      <c r="M7141">
        <v>713.9</v>
      </c>
      <c r="N7141">
        <v>0.16850000000000001</v>
      </c>
      <c r="O7141">
        <v>-8.9999999999999998E-4</v>
      </c>
      <c r="P7141">
        <v>-168.15</v>
      </c>
      <c r="Q7141">
        <f t="shared" si="111"/>
        <v>-196.45398432054901</v>
      </c>
    </row>
    <row r="7142" spans="7:17" x14ac:dyDescent="0.2">
      <c r="G7142">
        <v>714</v>
      </c>
      <c r="H7142">
        <v>0.16850000000000001</v>
      </c>
      <c r="I7142">
        <v>-8.9999999999999998E-4</v>
      </c>
      <c r="J7142">
        <v>-168.2</v>
      </c>
      <c r="M7142">
        <v>714</v>
      </c>
      <c r="N7142">
        <v>0.16850000000000001</v>
      </c>
      <c r="O7142">
        <v>-8.9999999999999998E-4</v>
      </c>
      <c r="P7142">
        <v>-168.15</v>
      </c>
      <c r="Q7142">
        <f t="shared" si="111"/>
        <v>-196.45398432054901</v>
      </c>
    </row>
    <row r="7143" spans="7:17" x14ac:dyDescent="0.2">
      <c r="G7143">
        <v>714.1</v>
      </c>
      <c r="H7143">
        <v>0.16850000000000001</v>
      </c>
      <c r="I7143">
        <v>-8.9999999999999998E-4</v>
      </c>
      <c r="J7143">
        <v>-168.2</v>
      </c>
      <c r="M7143">
        <v>714.1</v>
      </c>
      <c r="N7143">
        <v>0.16850000000000001</v>
      </c>
      <c r="O7143">
        <v>-8.9999999999999998E-4</v>
      </c>
      <c r="P7143">
        <v>-168.15</v>
      </c>
      <c r="Q7143">
        <f t="shared" si="111"/>
        <v>-196.45398432054901</v>
      </c>
    </row>
    <row r="7144" spans="7:17" x14ac:dyDescent="0.2">
      <c r="G7144">
        <v>714.2</v>
      </c>
      <c r="H7144">
        <v>0.16850000000000001</v>
      </c>
      <c r="I7144">
        <v>-8.9999999999999998E-4</v>
      </c>
      <c r="J7144">
        <v>-168.2</v>
      </c>
      <c r="M7144">
        <v>714.2</v>
      </c>
      <c r="N7144">
        <v>0.16850000000000001</v>
      </c>
      <c r="O7144">
        <v>-8.9999999999999998E-4</v>
      </c>
      <c r="P7144">
        <v>-168.15</v>
      </c>
      <c r="Q7144">
        <f t="shared" si="111"/>
        <v>-196.45398432054901</v>
      </c>
    </row>
    <row r="7145" spans="7:17" x14ac:dyDescent="0.2">
      <c r="G7145">
        <v>714.3</v>
      </c>
      <c r="H7145">
        <v>0.16850000000000001</v>
      </c>
      <c r="I7145">
        <v>-8.9999999999999998E-4</v>
      </c>
      <c r="J7145">
        <v>-168.2</v>
      </c>
      <c r="M7145">
        <v>714.3</v>
      </c>
      <c r="N7145">
        <v>0.16850000000000001</v>
      </c>
      <c r="O7145">
        <v>-8.9999999999999998E-4</v>
      </c>
      <c r="P7145">
        <v>-168.15</v>
      </c>
      <c r="Q7145">
        <f t="shared" si="111"/>
        <v>-196.45398432054901</v>
      </c>
    </row>
    <row r="7146" spans="7:17" x14ac:dyDescent="0.2">
      <c r="G7146">
        <v>714.4</v>
      </c>
      <c r="H7146">
        <v>0.16850000000000001</v>
      </c>
      <c r="I7146">
        <v>-8.9999999999999998E-4</v>
      </c>
      <c r="J7146">
        <v>-168.2</v>
      </c>
      <c r="M7146">
        <v>714.4</v>
      </c>
      <c r="N7146">
        <v>0.16850000000000001</v>
      </c>
      <c r="O7146">
        <v>-8.9999999999999998E-4</v>
      </c>
      <c r="P7146">
        <v>-168.15</v>
      </c>
      <c r="Q7146">
        <f t="shared" si="111"/>
        <v>-196.45398432054901</v>
      </c>
    </row>
    <row r="7147" spans="7:17" x14ac:dyDescent="0.2">
      <c r="G7147">
        <v>714.5</v>
      </c>
      <c r="H7147">
        <v>0.16850000000000001</v>
      </c>
      <c r="I7147">
        <v>-8.9999999999999998E-4</v>
      </c>
      <c r="J7147">
        <v>-168.2</v>
      </c>
      <c r="M7147">
        <v>714.5</v>
      </c>
      <c r="N7147">
        <v>0.16850000000000001</v>
      </c>
      <c r="O7147">
        <v>-8.9999999999999998E-4</v>
      </c>
      <c r="P7147">
        <v>-168.15</v>
      </c>
      <c r="Q7147">
        <f t="shared" si="111"/>
        <v>-196.45398432054901</v>
      </c>
    </row>
    <row r="7148" spans="7:17" x14ac:dyDescent="0.2">
      <c r="G7148">
        <v>714.6</v>
      </c>
      <c r="H7148">
        <v>0.16850000000000001</v>
      </c>
      <c r="I7148">
        <v>-8.9999999999999998E-4</v>
      </c>
      <c r="J7148">
        <v>-168.2</v>
      </c>
      <c r="M7148">
        <v>714.6</v>
      </c>
      <c r="N7148">
        <v>0.16850000000000001</v>
      </c>
      <c r="O7148">
        <v>-8.9999999999999998E-4</v>
      </c>
      <c r="P7148">
        <v>-168.15</v>
      </c>
      <c r="Q7148">
        <f t="shared" si="111"/>
        <v>-196.45398432054901</v>
      </c>
    </row>
    <row r="7149" spans="7:17" x14ac:dyDescent="0.2">
      <c r="G7149">
        <v>714.7</v>
      </c>
      <c r="H7149">
        <v>0.16850000000000001</v>
      </c>
      <c r="I7149">
        <v>-8.9999999999999998E-4</v>
      </c>
      <c r="J7149">
        <v>-168.2</v>
      </c>
      <c r="M7149">
        <v>714.7</v>
      </c>
      <c r="N7149">
        <v>0.16850000000000001</v>
      </c>
      <c r="O7149">
        <v>-8.9999999999999998E-4</v>
      </c>
      <c r="P7149">
        <v>-168.15</v>
      </c>
      <c r="Q7149">
        <f t="shared" si="111"/>
        <v>-196.45398432054901</v>
      </c>
    </row>
    <row r="7150" spans="7:17" x14ac:dyDescent="0.2">
      <c r="G7150">
        <v>714.8</v>
      </c>
      <c r="H7150">
        <v>0.16850000000000001</v>
      </c>
      <c r="I7150">
        <v>-8.9999999999999998E-4</v>
      </c>
      <c r="J7150">
        <v>-168.2</v>
      </c>
      <c r="M7150">
        <v>714.8</v>
      </c>
      <c r="N7150">
        <v>0.16850000000000001</v>
      </c>
      <c r="O7150">
        <v>-8.9999999999999998E-4</v>
      </c>
      <c r="P7150">
        <v>-168.15</v>
      </c>
      <c r="Q7150">
        <f t="shared" si="111"/>
        <v>-196.45398432054901</v>
      </c>
    </row>
    <row r="7151" spans="7:17" x14ac:dyDescent="0.2">
      <c r="G7151">
        <v>714.9</v>
      </c>
      <c r="H7151">
        <v>0.16850000000000001</v>
      </c>
      <c r="I7151">
        <v>-8.9999999999999998E-4</v>
      </c>
      <c r="J7151">
        <v>-168.2</v>
      </c>
      <c r="M7151">
        <v>714.9</v>
      </c>
      <c r="N7151">
        <v>0.16850000000000001</v>
      </c>
      <c r="O7151">
        <v>-8.9999999999999998E-4</v>
      </c>
      <c r="P7151">
        <v>-168.15</v>
      </c>
      <c r="Q7151">
        <f t="shared" si="111"/>
        <v>-196.45398432054901</v>
      </c>
    </row>
    <row r="7152" spans="7:17" x14ac:dyDescent="0.2">
      <c r="G7152">
        <v>715</v>
      </c>
      <c r="H7152">
        <v>0.16850000000000001</v>
      </c>
      <c r="I7152">
        <v>-1.1000000000000001E-3</v>
      </c>
      <c r="J7152">
        <v>-168.2</v>
      </c>
      <c r="M7152">
        <v>715</v>
      </c>
      <c r="N7152">
        <v>0.16850000000000001</v>
      </c>
      <c r="O7152">
        <v>-1.1000000000000001E-3</v>
      </c>
      <c r="P7152">
        <v>-168.15</v>
      </c>
      <c r="Q7152">
        <f t="shared" si="111"/>
        <v>-196.45398432054901</v>
      </c>
    </row>
    <row r="7153" spans="7:17" x14ac:dyDescent="0.2">
      <c r="G7153">
        <v>715.1</v>
      </c>
      <c r="H7153">
        <v>0.16850000000000001</v>
      </c>
      <c r="I7153">
        <v>-1.1000000000000001E-3</v>
      </c>
      <c r="J7153">
        <v>-168.2</v>
      </c>
      <c r="M7153">
        <v>715.1</v>
      </c>
      <c r="N7153">
        <v>0.16850000000000001</v>
      </c>
      <c r="O7153">
        <v>-1.1000000000000001E-3</v>
      </c>
      <c r="P7153">
        <v>-168.15</v>
      </c>
      <c r="Q7153">
        <f t="shared" si="111"/>
        <v>-196.45398432054901</v>
      </c>
    </row>
    <row r="7154" spans="7:17" x14ac:dyDescent="0.2">
      <c r="G7154">
        <v>715.2</v>
      </c>
      <c r="H7154">
        <v>0.16850000000000001</v>
      </c>
      <c r="I7154">
        <v>-1.1000000000000001E-3</v>
      </c>
      <c r="J7154">
        <v>-168.2</v>
      </c>
      <c r="M7154">
        <v>715.2</v>
      </c>
      <c r="N7154">
        <v>0.16850000000000001</v>
      </c>
      <c r="O7154">
        <v>-1.1000000000000001E-3</v>
      </c>
      <c r="P7154">
        <v>-168.15</v>
      </c>
      <c r="Q7154">
        <f t="shared" si="111"/>
        <v>-196.45398432054901</v>
      </c>
    </row>
    <row r="7155" spans="7:17" x14ac:dyDescent="0.2">
      <c r="G7155">
        <v>715.3</v>
      </c>
      <c r="H7155">
        <v>0.16850000000000001</v>
      </c>
      <c r="I7155">
        <v>-1.1000000000000001E-3</v>
      </c>
      <c r="J7155">
        <v>-168.2</v>
      </c>
      <c r="M7155">
        <v>715.3</v>
      </c>
      <c r="N7155">
        <v>0.16850000000000001</v>
      </c>
      <c r="O7155">
        <v>-1.1000000000000001E-3</v>
      </c>
      <c r="P7155">
        <v>-168.15</v>
      </c>
      <c r="Q7155">
        <f t="shared" si="111"/>
        <v>-196.45398432054901</v>
      </c>
    </row>
    <row r="7156" spans="7:17" x14ac:dyDescent="0.2">
      <c r="G7156">
        <v>715.4</v>
      </c>
      <c r="H7156">
        <v>0.16850000000000001</v>
      </c>
      <c r="I7156">
        <v>-1.1000000000000001E-3</v>
      </c>
      <c r="J7156">
        <v>-168.2</v>
      </c>
      <c r="M7156">
        <v>715.4</v>
      </c>
      <c r="N7156">
        <v>0.16850000000000001</v>
      </c>
      <c r="O7156">
        <v>-1.1000000000000001E-3</v>
      </c>
      <c r="P7156">
        <v>-168.15</v>
      </c>
      <c r="Q7156">
        <f t="shared" si="111"/>
        <v>-196.45398432054901</v>
      </c>
    </row>
    <row r="7157" spans="7:17" x14ac:dyDescent="0.2">
      <c r="G7157">
        <v>715.5</v>
      </c>
      <c r="H7157">
        <v>0.16850000000000001</v>
      </c>
      <c r="I7157">
        <v>-1.1000000000000001E-3</v>
      </c>
      <c r="J7157">
        <v>-168.2</v>
      </c>
      <c r="M7157">
        <v>715.5</v>
      </c>
      <c r="N7157">
        <v>0.16850000000000001</v>
      </c>
      <c r="O7157">
        <v>-1.1000000000000001E-3</v>
      </c>
      <c r="P7157">
        <v>-168.15</v>
      </c>
      <c r="Q7157">
        <f t="shared" si="111"/>
        <v>-196.45398432054901</v>
      </c>
    </row>
    <row r="7158" spans="7:17" x14ac:dyDescent="0.2">
      <c r="G7158">
        <v>715.6</v>
      </c>
      <c r="H7158">
        <v>0.16850000000000001</v>
      </c>
      <c r="I7158">
        <v>-8.9999999999999998E-4</v>
      </c>
      <c r="J7158">
        <v>-168.2</v>
      </c>
      <c r="M7158">
        <v>715.6</v>
      </c>
      <c r="N7158">
        <v>0.16850000000000001</v>
      </c>
      <c r="O7158">
        <v>-8.9999999999999998E-4</v>
      </c>
      <c r="P7158">
        <v>-168.15</v>
      </c>
      <c r="Q7158">
        <f t="shared" si="111"/>
        <v>-196.45398432054901</v>
      </c>
    </row>
    <row r="7159" spans="7:17" x14ac:dyDescent="0.2">
      <c r="G7159">
        <v>715.7</v>
      </c>
      <c r="H7159">
        <v>0.16850000000000001</v>
      </c>
      <c r="I7159">
        <v>-8.9999999999999998E-4</v>
      </c>
      <c r="J7159">
        <v>-168.2</v>
      </c>
      <c r="M7159">
        <v>715.7</v>
      </c>
      <c r="N7159">
        <v>0.16850000000000001</v>
      </c>
      <c r="O7159">
        <v>-8.9999999999999998E-4</v>
      </c>
      <c r="P7159">
        <v>-168.15</v>
      </c>
      <c r="Q7159">
        <f t="shared" si="111"/>
        <v>-196.45398432054901</v>
      </c>
    </row>
    <row r="7160" spans="7:17" x14ac:dyDescent="0.2">
      <c r="G7160">
        <v>715.8</v>
      </c>
      <c r="H7160">
        <v>0.16850000000000001</v>
      </c>
      <c r="I7160">
        <v>-8.9999999999999998E-4</v>
      </c>
      <c r="J7160">
        <v>-168.2</v>
      </c>
      <c r="M7160">
        <v>715.8</v>
      </c>
      <c r="N7160">
        <v>0.16850000000000001</v>
      </c>
      <c r="O7160">
        <v>-8.9999999999999998E-4</v>
      </c>
      <c r="P7160">
        <v>-168.15</v>
      </c>
      <c r="Q7160">
        <f t="shared" si="111"/>
        <v>-196.45398432054901</v>
      </c>
    </row>
    <row r="7161" spans="7:17" x14ac:dyDescent="0.2">
      <c r="G7161">
        <v>715.9</v>
      </c>
      <c r="H7161">
        <v>0.16850000000000001</v>
      </c>
      <c r="I7161">
        <v>-8.9999999999999998E-4</v>
      </c>
      <c r="J7161">
        <v>-168.2</v>
      </c>
      <c r="M7161">
        <v>715.9</v>
      </c>
      <c r="N7161">
        <v>0.16850000000000001</v>
      </c>
      <c r="O7161">
        <v>-8.9999999999999998E-4</v>
      </c>
      <c r="P7161">
        <v>-168.15</v>
      </c>
      <c r="Q7161">
        <f t="shared" si="111"/>
        <v>-196.45398432054901</v>
      </c>
    </row>
    <row r="7162" spans="7:17" x14ac:dyDescent="0.2">
      <c r="G7162">
        <v>716</v>
      </c>
      <c r="H7162">
        <v>0.16850000000000001</v>
      </c>
      <c r="I7162">
        <v>-8.9999999999999998E-4</v>
      </c>
      <c r="J7162">
        <v>-168.2</v>
      </c>
      <c r="M7162">
        <v>716</v>
      </c>
      <c r="N7162">
        <v>0.16850000000000001</v>
      </c>
      <c r="O7162">
        <v>-8.9999999999999998E-4</v>
      </c>
      <c r="P7162">
        <v>-168.15</v>
      </c>
      <c r="Q7162">
        <f t="shared" si="111"/>
        <v>-196.45398432054901</v>
      </c>
    </row>
    <row r="7163" spans="7:17" x14ac:dyDescent="0.2">
      <c r="G7163">
        <v>716.1</v>
      </c>
      <c r="H7163">
        <v>0.16850000000000001</v>
      </c>
      <c r="I7163">
        <v>-8.9999999999999998E-4</v>
      </c>
      <c r="J7163">
        <v>-168.2</v>
      </c>
      <c r="M7163">
        <v>716.1</v>
      </c>
      <c r="N7163">
        <v>0.16850000000000001</v>
      </c>
      <c r="O7163">
        <v>-8.9999999999999998E-4</v>
      </c>
      <c r="P7163">
        <v>-168.15</v>
      </c>
      <c r="Q7163">
        <f t="shared" si="111"/>
        <v>-196.45398432054901</v>
      </c>
    </row>
    <row r="7164" spans="7:17" x14ac:dyDescent="0.2">
      <c r="G7164">
        <v>716.2</v>
      </c>
      <c r="H7164">
        <v>0.16850000000000001</v>
      </c>
      <c r="I7164">
        <v>-8.9999999999999998E-4</v>
      </c>
      <c r="J7164">
        <v>-168.2</v>
      </c>
      <c r="M7164">
        <v>716.2</v>
      </c>
      <c r="N7164">
        <v>0.16850000000000001</v>
      </c>
      <c r="O7164">
        <v>-8.9999999999999998E-4</v>
      </c>
      <c r="P7164">
        <v>-168.15</v>
      </c>
      <c r="Q7164">
        <f t="shared" si="111"/>
        <v>-196.45398432054901</v>
      </c>
    </row>
    <row r="7165" spans="7:17" x14ac:dyDescent="0.2">
      <c r="G7165">
        <v>716.3</v>
      </c>
      <c r="H7165">
        <v>0.16850000000000001</v>
      </c>
      <c r="I7165">
        <v>-8.9999999999999998E-4</v>
      </c>
      <c r="J7165">
        <v>-168.2</v>
      </c>
      <c r="M7165">
        <v>716.3</v>
      </c>
      <c r="N7165">
        <v>0.16850000000000001</v>
      </c>
      <c r="O7165">
        <v>-8.9999999999999998E-4</v>
      </c>
      <c r="P7165">
        <v>-168.15</v>
      </c>
      <c r="Q7165">
        <f t="shared" si="111"/>
        <v>-196.45398432054901</v>
      </c>
    </row>
    <row r="7166" spans="7:17" x14ac:dyDescent="0.2">
      <c r="G7166">
        <v>716.4</v>
      </c>
      <c r="H7166">
        <v>0.16850000000000001</v>
      </c>
      <c r="I7166">
        <v>-8.9999999999999998E-4</v>
      </c>
      <c r="J7166">
        <v>-168.2</v>
      </c>
      <c r="M7166">
        <v>716.4</v>
      </c>
      <c r="N7166">
        <v>0.16850000000000001</v>
      </c>
      <c r="O7166">
        <v>-8.9999999999999998E-4</v>
      </c>
      <c r="P7166">
        <v>-168.15</v>
      </c>
      <c r="Q7166">
        <f t="shared" si="111"/>
        <v>-196.45398432054901</v>
      </c>
    </row>
    <row r="7167" spans="7:17" x14ac:dyDescent="0.2">
      <c r="G7167">
        <v>716.5</v>
      </c>
      <c r="H7167">
        <v>0.16850000000000001</v>
      </c>
      <c r="I7167">
        <v>-8.9999999999999998E-4</v>
      </c>
      <c r="J7167">
        <v>-168.2</v>
      </c>
      <c r="M7167">
        <v>716.5</v>
      </c>
      <c r="N7167">
        <v>0.16850000000000001</v>
      </c>
      <c r="O7167">
        <v>-8.9999999999999998E-4</v>
      </c>
      <c r="P7167">
        <v>-168.15</v>
      </c>
      <c r="Q7167">
        <f t="shared" si="111"/>
        <v>-196.45398432054901</v>
      </c>
    </row>
    <row r="7168" spans="7:17" x14ac:dyDescent="0.2">
      <c r="G7168">
        <v>716.6</v>
      </c>
      <c r="H7168">
        <v>0.16850000000000001</v>
      </c>
      <c r="I7168">
        <v>-8.9999999999999998E-4</v>
      </c>
      <c r="J7168">
        <v>-168.2</v>
      </c>
      <c r="M7168">
        <v>716.6</v>
      </c>
      <c r="N7168">
        <v>0.16850000000000001</v>
      </c>
      <c r="O7168">
        <v>-8.9999999999999998E-4</v>
      </c>
      <c r="P7168">
        <v>-168.15</v>
      </c>
      <c r="Q7168">
        <f t="shared" si="111"/>
        <v>-196.45398432054901</v>
      </c>
    </row>
    <row r="7169" spans="7:17" x14ac:dyDescent="0.2">
      <c r="G7169">
        <v>716.7</v>
      </c>
      <c r="H7169">
        <v>0.16850000000000001</v>
      </c>
      <c r="I7169">
        <v>-8.9999999999999998E-4</v>
      </c>
      <c r="J7169">
        <v>-168.2</v>
      </c>
      <c r="M7169">
        <v>716.7</v>
      </c>
      <c r="N7169">
        <v>0.16850000000000001</v>
      </c>
      <c r="O7169">
        <v>-8.9999999999999998E-4</v>
      </c>
      <c r="P7169">
        <v>-168.15</v>
      </c>
      <c r="Q7169">
        <f t="shared" si="111"/>
        <v>-196.45398432054901</v>
      </c>
    </row>
    <row r="7170" spans="7:17" x14ac:dyDescent="0.2">
      <c r="G7170">
        <v>716.8</v>
      </c>
      <c r="H7170">
        <v>0.16850000000000001</v>
      </c>
      <c r="I7170">
        <v>-8.9999999999999998E-4</v>
      </c>
      <c r="J7170">
        <v>-168.2</v>
      </c>
      <c r="M7170">
        <v>716.8</v>
      </c>
      <c r="N7170">
        <v>0.16850000000000001</v>
      </c>
      <c r="O7170">
        <v>-8.9999999999999998E-4</v>
      </c>
      <c r="P7170">
        <v>-168.15</v>
      </c>
      <c r="Q7170">
        <f t="shared" si="111"/>
        <v>-196.45398432054901</v>
      </c>
    </row>
    <row r="7171" spans="7:17" x14ac:dyDescent="0.2">
      <c r="G7171">
        <v>716.9</v>
      </c>
      <c r="H7171">
        <v>0.16850000000000001</v>
      </c>
      <c r="I7171">
        <v>-8.9999999999999998E-4</v>
      </c>
      <c r="J7171">
        <v>-168.2</v>
      </c>
      <c r="M7171">
        <v>716.9</v>
      </c>
      <c r="N7171">
        <v>0.16850000000000001</v>
      </c>
      <c r="O7171">
        <v>-8.9999999999999998E-4</v>
      </c>
      <c r="P7171">
        <v>-168.15</v>
      </c>
      <c r="Q7171">
        <f t="shared" ref="Q7171:Q7234" si="112">-1142.58223908137*N7171-3.92887703533814</f>
        <v>-196.45398432054901</v>
      </c>
    </row>
    <row r="7172" spans="7:17" x14ac:dyDescent="0.2">
      <c r="G7172">
        <v>717</v>
      </c>
      <c r="H7172">
        <v>0.16850000000000001</v>
      </c>
      <c r="I7172">
        <v>-8.9999999999999998E-4</v>
      </c>
      <c r="J7172">
        <v>-168.2</v>
      </c>
      <c r="M7172">
        <v>717</v>
      </c>
      <c r="N7172">
        <v>0.16850000000000001</v>
      </c>
      <c r="O7172">
        <v>-8.9999999999999998E-4</v>
      </c>
      <c r="P7172">
        <v>-168.15</v>
      </c>
      <c r="Q7172">
        <f t="shared" si="112"/>
        <v>-196.45398432054901</v>
      </c>
    </row>
    <row r="7173" spans="7:17" x14ac:dyDescent="0.2">
      <c r="G7173">
        <v>717.1</v>
      </c>
      <c r="H7173">
        <v>0.16850000000000001</v>
      </c>
      <c r="I7173">
        <v>-8.9999999999999998E-4</v>
      </c>
      <c r="J7173">
        <v>-168.2</v>
      </c>
      <c r="M7173">
        <v>717.1</v>
      </c>
      <c r="N7173">
        <v>0.16850000000000001</v>
      </c>
      <c r="O7173">
        <v>-8.9999999999999998E-4</v>
      </c>
      <c r="P7173">
        <v>-168.15</v>
      </c>
      <c r="Q7173">
        <f t="shared" si="112"/>
        <v>-196.45398432054901</v>
      </c>
    </row>
    <row r="7174" spans="7:17" x14ac:dyDescent="0.2">
      <c r="G7174">
        <v>717.2</v>
      </c>
      <c r="H7174">
        <v>0.16850000000000001</v>
      </c>
      <c r="I7174">
        <v>-8.9999999999999998E-4</v>
      </c>
      <c r="J7174">
        <v>-168.2</v>
      </c>
      <c r="M7174">
        <v>717.2</v>
      </c>
      <c r="N7174">
        <v>0.16850000000000001</v>
      </c>
      <c r="O7174">
        <v>-8.9999999999999998E-4</v>
      </c>
      <c r="P7174">
        <v>-168.15</v>
      </c>
      <c r="Q7174">
        <f t="shared" si="112"/>
        <v>-196.45398432054901</v>
      </c>
    </row>
    <row r="7175" spans="7:17" x14ac:dyDescent="0.2">
      <c r="G7175">
        <v>717.3</v>
      </c>
      <c r="H7175">
        <v>0.16850000000000001</v>
      </c>
      <c r="I7175">
        <v>-8.9999999999999998E-4</v>
      </c>
      <c r="J7175">
        <v>-168.2</v>
      </c>
      <c r="M7175">
        <v>717.3</v>
      </c>
      <c r="N7175">
        <v>0.16850000000000001</v>
      </c>
      <c r="O7175">
        <v>-8.9999999999999998E-4</v>
      </c>
      <c r="P7175">
        <v>-168.15</v>
      </c>
      <c r="Q7175">
        <f t="shared" si="112"/>
        <v>-196.45398432054901</v>
      </c>
    </row>
    <row r="7176" spans="7:17" x14ac:dyDescent="0.2">
      <c r="G7176">
        <v>717.4</v>
      </c>
      <c r="H7176">
        <v>0.16850000000000001</v>
      </c>
      <c r="I7176">
        <v>-8.9999999999999998E-4</v>
      </c>
      <c r="J7176">
        <v>-168.2</v>
      </c>
      <c r="M7176">
        <v>717.4</v>
      </c>
      <c r="N7176">
        <v>0.16850000000000001</v>
      </c>
      <c r="O7176">
        <v>-8.9999999999999998E-4</v>
      </c>
      <c r="P7176">
        <v>-168.15</v>
      </c>
      <c r="Q7176">
        <f t="shared" si="112"/>
        <v>-196.45398432054901</v>
      </c>
    </row>
    <row r="7177" spans="7:17" x14ac:dyDescent="0.2">
      <c r="G7177">
        <v>717.5</v>
      </c>
      <c r="H7177">
        <v>0.16850000000000001</v>
      </c>
      <c r="I7177">
        <v>-8.9999999999999998E-4</v>
      </c>
      <c r="J7177">
        <v>-168.2</v>
      </c>
      <c r="M7177">
        <v>717.5</v>
      </c>
      <c r="N7177">
        <v>0.16850000000000001</v>
      </c>
      <c r="O7177">
        <v>-8.9999999999999998E-4</v>
      </c>
      <c r="P7177">
        <v>-168.15</v>
      </c>
      <c r="Q7177">
        <f t="shared" si="112"/>
        <v>-196.45398432054901</v>
      </c>
    </row>
    <row r="7178" spans="7:17" x14ac:dyDescent="0.2">
      <c r="G7178">
        <v>717.6</v>
      </c>
      <c r="H7178">
        <v>0.16850000000000001</v>
      </c>
      <c r="I7178">
        <v>-8.9999999999999998E-4</v>
      </c>
      <c r="J7178">
        <v>-168.2</v>
      </c>
      <c r="M7178">
        <v>717.6</v>
      </c>
      <c r="N7178">
        <v>0.16850000000000001</v>
      </c>
      <c r="O7178">
        <v>-8.9999999999999998E-4</v>
      </c>
      <c r="P7178">
        <v>-168.15</v>
      </c>
      <c r="Q7178">
        <f t="shared" si="112"/>
        <v>-196.45398432054901</v>
      </c>
    </row>
    <row r="7179" spans="7:17" x14ac:dyDescent="0.2">
      <c r="G7179">
        <v>717.7</v>
      </c>
      <c r="H7179">
        <v>0.16850000000000001</v>
      </c>
      <c r="I7179">
        <v>-8.9999999999999998E-4</v>
      </c>
      <c r="J7179">
        <v>-168.2</v>
      </c>
      <c r="M7179">
        <v>717.7</v>
      </c>
      <c r="N7179">
        <v>0.16850000000000001</v>
      </c>
      <c r="O7179">
        <v>-8.9999999999999998E-4</v>
      </c>
      <c r="P7179">
        <v>-168.15</v>
      </c>
      <c r="Q7179">
        <f t="shared" si="112"/>
        <v>-196.45398432054901</v>
      </c>
    </row>
    <row r="7180" spans="7:17" x14ac:dyDescent="0.2">
      <c r="G7180">
        <v>717.8</v>
      </c>
      <c r="H7180">
        <v>0.16850000000000001</v>
      </c>
      <c r="I7180">
        <v>-8.9999999999999998E-4</v>
      </c>
      <c r="J7180">
        <v>-168.2</v>
      </c>
      <c r="M7180">
        <v>717.8</v>
      </c>
      <c r="N7180">
        <v>0.16850000000000001</v>
      </c>
      <c r="O7180">
        <v>-8.9999999999999998E-4</v>
      </c>
      <c r="P7180">
        <v>-168.15</v>
      </c>
      <c r="Q7180">
        <f t="shared" si="112"/>
        <v>-196.45398432054901</v>
      </c>
    </row>
    <row r="7181" spans="7:17" x14ac:dyDescent="0.2">
      <c r="G7181">
        <v>717.9</v>
      </c>
      <c r="H7181">
        <v>0.16850000000000001</v>
      </c>
      <c r="I7181">
        <v>-8.9999999999999998E-4</v>
      </c>
      <c r="J7181">
        <v>-168.2</v>
      </c>
      <c r="M7181">
        <v>717.9</v>
      </c>
      <c r="N7181">
        <v>0.16850000000000001</v>
      </c>
      <c r="O7181">
        <v>-8.9999999999999998E-4</v>
      </c>
      <c r="P7181">
        <v>-168.15</v>
      </c>
      <c r="Q7181">
        <f t="shared" si="112"/>
        <v>-196.45398432054901</v>
      </c>
    </row>
    <row r="7182" spans="7:17" x14ac:dyDescent="0.2">
      <c r="G7182">
        <v>718</v>
      </c>
      <c r="H7182">
        <v>0.16850000000000001</v>
      </c>
      <c r="I7182">
        <v>-8.9999999999999998E-4</v>
      </c>
      <c r="J7182">
        <v>-168.2</v>
      </c>
      <c r="M7182">
        <v>718</v>
      </c>
      <c r="N7182">
        <v>0.16850000000000001</v>
      </c>
      <c r="O7182">
        <v>-8.9999999999999998E-4</v>
      </c>
      <c r="P7182">
        <v>-168.15</v>
      </c>
      <c r="Q7182">
        <f t="shared" si="112"/>
        <v>-196.45398432054901</v>
      </c>
    </row>
    <row r="7183" spans="7:17" x14ac:dyDescent="0.2">
      <c r="G7183">
        <v>718.1</v>
      </c>
      <c r="H7183">
        <v>0.16850000000000001</v>
      </c>
      <c r="I7183">
        <v>-8.9999999999999998E-4</v>
      </c>
      <c r="J7183">
        <v>-168.2</v>
      </c>
      <c r="M7183">
        <v>718.1</v>
      </c>
      <c r="N7183">
        <v>0.16850000000000001</v>
      </c>
      <c r="O7183">
        <v>-8.9999999999999998E-4</v>
      </c>
      <c r="P7183">
        <v>-168.15</v>
      </c>
      <c r="Q7183">
        <f t="shared" si="112"/>
        <v>-196.45398432054901</v>
      </c>
    </row>
    <row r="7184" spans="7:17" x14ac:dyDescent="0.2">
      <c r="G7184">
        <v>718.2</v>
      </c>
      <c r="H7184">
        <v>0.16850000000000001</v>
      </c>
      <c r="I7184">
        <v>-8.9999999999999998E-4</v>
      </c>
      <c r="J7184">
        <v>-168.2</v>
      </c>
      <c r="M7184">
        <v>718.2</v>
      </c>
      <c r="N7184">
        <v>0.16850000000000001</v>
      </c>
      <c r="O7184">
        <v>-8.9999999999999998E-4</v>
      </c>
      <c r="P7184">
        <v>-168.15</v>
      </c>
      <c r="Q7184">
        <f t="shared" si="112"/>
        <v>-196.45398432054901</v>
      </c>
    </row>
    <row r="7185" spans="7:17" x14ac:dyDescent="0.2">
      <c r="G7185">
        <v>718.3</v>
      </c>
      <c r="H7185">
        <v>0.16850000000000001</v>
      </c>
      <c r="I7185">
        <v>-8.9999999999999998E-4</v>
      </c>
      <c r="J7185">
        <v>-168.2</v>
      </c>
      <c r="M7185">
        <v>718.3</v>
      </c>
      <c r="N7185">
        <v>0.16850000000000001</v>
      </c>
      <c r="O7185">
        <v>-8.9999999999999998E-4</v>
      </c>
      <c r="P7185">
        <v>-168.15</v>
      </c>
      <c r="Q7185">
        <f t="shared" si="112"/>
        <v>-196.45398432054901</v>
      </c>
    </row>
    <row r="7186" spans="7:17" x14ac:dyDescent="0.2">
      <c r="G7186">
        <v>718.4</v>
      </c>
      <c r="H7186">
        <v>0.16850000000000001</v>
      </c>
      <c r="I7186">
        <v>-8.9999999999999998E-4</v>
      </c>
      <c r="J7186">
        <v>-168.2</v>
      </c>
      <c r="M7186">
        <v>718.4</v>
      </c>
      <c r="N7186">
        <v>0.16850000000000001</v>
      </c>
      <c r="O7186">
        <v>-8.9999999999999998E-4</v>
      </c>
      <c r="P7186">
        <v>-168.15</v>
      </c>
      <c r="Q7186">
        <f t="shared" si="112"/>
        <v>-196.45398432054901</v>
      </c>
    </row>
    <row r="7187" spans="7:17" x14ac:dyDescent="0.2">
      <c r="G7187">
        <v>718.5</v>
      </c>
      <c r="H7187">
        <v>0.16850000000000001</v>
      </c>
      <c r="I7187">
        <v>-8.9999999999999998E-4</v>
      </c>
      <c r="J7187">
        <v>-168.2</v>
      </c>
      <c r="M7187">
        <v>718.5</v>
      </c>
      <c r="N7187">
        <v>0.16850000000000001</v>
      </c>
      <c r="O7187">
        <v>-8.9999999999999998E-4</v>
      </c>
      <c r="P7187">
        <v>-168.15</v>
      </c>
      <c r="Q7187">
        <f t="shared" si="112"/>
        <v>-196.45398432054901</v>
      </c>
    </row>
    <row r="7188" spans="7:17" x14ac:dyDescent="0.2">
      <c r="G7188">
        <v>718.6</v>
      </c>
      <c r="H7188">
        <v>0.16850000000000001</v>
      </c>
      <c r="I7188">
        <v>-8.9999999999999998E-4</v>
      </c>
      <c r="J7188">
        <v>-168.2</v>
      </c>
      <c r="M7188">
        <v>718.6</v>
      </c>
      <c r="N7188">
        <v>0.16850000000000001</v>
      </c>
      <c r="O7188">
        <v>-8.9999999999999998E-4</v>
      </c>
      <c r="P7188">
        <v>-168.15</v>
      </c>
      <c r="Q7188">
        <f t="shared" si="112"/>
        <v>-196.45398432054901</v>
      </c>
    </row>
    <row r="7189" spans="7:17" x14ac:dyDescent="0.2">
      <c r="G7189">
        <v>718.7</v>
      </c>
      <c r="H7189">
        <v>0.16850000000000001</v>
      </c>
      <c r="I7189">
        <v>-8.9999999999999998E-4</v>
      </c>
      <c r="J7189">
        <v>-168.2</v>
      </c>
      <c r="M7189">
        <v>718.7</v>
      </c>
      <c r="N7189">
        <v>0.16850000000000001</v>
      </c>
      <c r="O7189">
        <v>-8.9999999999999998E-4</v>
      </c>
      <c r="P7189">
        <v>-168.15</v>
      </c>
      <c r="Q7189">
        <f t="shared" si="112"/>
        <v>-196.45398432054901</v>
      </c>
    </row>
    <row r="7190" spans="7:17" x14ac:dyDescent="0.2">
      <c r="G7190">
        <v>718.8</v>
      </c>
      <c r="H7190">
        <v>0.16850000000000001</v>
      </c>
      <c r="I7190">
        <v>-8.9999999999999998E-4</v>
      </c>
      <c r="J7190">
        <v>-168.2</v>
      </c>
      <c r="M7190">
        <v>718.8</v>
      </c>
      <c r="N7190">
        <v>0.16850000000000001</v>
      </c>
      <c r="O7190">
        <v>-8.9999999999999998E-4</v>
      </c>
      <c r="P7190">
        <v>-168.15</v>
      </c>
      <c r="Q7190">
        <f t="shared" si="112"/>
        <v>-196.45398432054901</v>
      </c>
    </row>
    <row r="7191" spans="7:17" x14ac:dyDescent="0.2">
      <c r="G7191">
        <v>718.9</v>
      </c>
      <c r="H7191">
        <v>0.16850000000000001</v>
      </c>
      <c r="I7191">
        <v>-8.9999999999999998E-4</v>
      </c>
      <c r="J7191">
        <v>-168.2</v>
      </c>
      <c r="M7191">
        <v>718.9</v>
      </c>
      <c r="N7191">
        <v>0.16850000000000001</v>
      </c>
      <c r="O7191">
        <v>-8.9999999999999998E-4</v>
      </c>
      <c r="P7191">
        <v>-168.15</v>
      </c>
      <c r="Q7191">
        <f t="shared" si="112"/>
        <v>-196.45398432054901</v>
      </c>
    </row>
    <row r="7192" spans="7:17" x14ac:dyDescent="0.2">
      <c r="G7192">
        <v>719</v>
      </c>
      <c r="H7192">
        <v>0.16850000000000001</v>
      </c>
      <c r="I7192">
        <v>-8.9999999999999998E-4</v>
      </c>
      <c r="J7192">
        <v>-168.2</v>
      </c>
      <c r="M7192">
        <v>719</v>
      </c>
      <c r="N7192">
        <v>0.16850000000000001</v>
      </c>
      <c r="O7192">
        <v>-8.9999999999999998E-4</v>
      </c>
      <c r="P7192">
        <v>-168.15</v>
      </c>
      <c r="Q7192">
        <f t="shared" si="112"/>
        <v>-196.45398432054901</v>
      </c>
    </row>
    <row r="7193" spans="7:17" x14ac:dyDescent="0.2">
      <c r="G7193">
        <v>719.1</v>
      </c>
      <c r="H7193">
        <v>0.16850000000000001</v>
      </c>
      <c r="I7193">
        <v>-8.9999999999999998E-4</v>
      </c>
      <c r="J7193">
        <v>-168.2</v>
      </c>
      <c r="M7193">
        <v>719.1</v>
      </c>
      <c r="N7193">
        <v>0.16850000000000001</v>
      </c>
      <c r="O7193">
        <v>-8.9999999999999998E-4</v>
      </c>
      <c r="P7193">
        <v>-168.15</v>
      </c>
      <c r="Q7193">
        <f t="shared" si="112"/>
        <v>-196.45398432054901</v>
      </c>
    </row>
    <row r="7194" spans="7:17" x14ac:dyDescent="0.2">
      <c r="G7194">
        <v>719.2</v>
      </c>
      <c r="H7194">
        <v>0.16850000000000001</v>
      </c>
      <c r="I7194">
        <v>-8.9999999999999998E-4</v>
      </c>
      <c r="J7194">
        <v>-168.2</v>
      </c>
      <c r="M7194">
        <v>719.2</v>
      </c>
      <c r="N7194">
        <v>0.16850000000000001</v>
      </c>
      <c r="O7194">
        <v>-8.9999999999999998E-4</v>
      </c>
      <c r="P7194">
        <v>-168.15</v>
      </c>
      <c r="Q7194">
        <f t="shared" si="112"/>
        <v>-196.45398432054901</v>
      </c>
    </row>
    <row r="7195" spans="7:17" x14ac:dyDescent="0.2">
      <c r="G7195">
        <v>719.3</v>
      </c>
      <c r="H7195">
        <v>0.16850000000000001</v>
      </c>
      <c r="I7195">
        <v>-8.9999999999999998E-4</v>
      </c>
      <c r="J7195">
        <v>-168.2</v>
      </c>
      <c r="M7195">
        <v>719.3</v>
      </c>
      <c r="N7195">
        <v>0.16850000000000001</v>
      </c>
      <c r="O7195">
        <v>-8.9999999999999998E-4</v>
      </c>
      <c r="P7195">
        <v>-168.15</v>
      </c>
      <c r="Q7195">
        <f t="shared" si="112"/>
        <v>-196.45398432054901</v>
      </c>
    </row>
    <row r="7196" spans="7:17" x14ac:dyDescent="0.2">
      <c r="G7196">
        <v>719.4</v>
      </c>
      <c r="H7196">
        <v>0.16850000000000001</v>
      </c>
      <c r="I7196">
        <v>-8.9999999999999998E-4</v>
      </c>
      <c r="J7196">
        <v>-168.2</v>
      </c>
      <c r="M7196">
        <v>719.4</v>
      </c>
      <c r="N7196">
        <v>0.16850000000000001</v>
      </c>
      <c r="O7196">
        <v>-8.9999999999999998E-4</v>
      </c>
      <c r="P7196">
        <v>-168.15</v>
      </c>
      <c r="Q7196">
        <f t="shared" si="112"/>
        <v>-196.45398432054901</v>
      </c>
    </row>
    <row r="7197" spans="7:17" x14ac:dyDescent="0.2">
      <c r="G7197">
        <v>719.5</v>
      </c>
      <c r="H7197">
        <v>0.16850000000000001</v>
      </c>
      <c r="I7197">
        <v>-8.9999999999999998E-4</v>
      </c>
      <c r="J7197">
        <v>-168.2</v>
      </c>
      <c r="M7197">
        <v>719.5</v>
      </c>
      <c r="N7197">
        <v>0.16850000000000001</v>
      </c>
      <c r="O7197">
        <v>-8.9999999999999998E-4</v>
      </c>
      <c r="P7197">
        <v>-168.15</v>
      </c>
      <c r="Q7197">
        <f t="shared" si="112"/>
        <v>-196.45398432054901</v>
      </c>
    </row>
    <row r="7198" spans="7:17" x14ac:dyDescent="0.2">
      <c r="G7198">
        <v>719.6</v>
      </c>
      <c r="H7198">
        <v>0.16850000000000001</v>
      </c>
      <c r="I7198">
        <v>-8.9999999999999998E-4</v>
      </c>
      <c r="J7198">
        <v>-168.2</v>
      </c>
      <c r="M7198">
        <v>719.6</v>
      </c>
      <c r="N7198">
        <v>0.16850000000000001</v>
      </c>
      <c r="O7198">
        <v>-8.9999999999999998E-4</v>
      </c>
      <c r="P7198">
        <v>-168.15</v>
      </c>
      <c r="Q7198">
        <f t="shared" si="112"/>
        <v>-196.45398432054901</v>
      </c>
    </row>
    <row r="7199" spans="7:17" x14ac:dyDescent="0.2">
      <c r="G7199">
        <v>719.7</v>
      </c>
      <c r="H7199">
        <v>0.16850000000000001</v>
      </c>
      <c r="I7199">
        <v>-8.9999999999999998E-4</v>
      </c>
      <c r="J7199">
        <v>-168.2</v>
      </c>
      <c r="M7199">
        <v>719.7</v>
      </c>
      <c r="N7199">
        <v>0.16850000000000001</v>
      </c>
      <c r="O7199">
        <v>-8.9999999999999998E-4</v>
      </c>
      <c r="P7199">
        <v>-168.15</v>
      </c>
      <c r="Q7199">
        <f t="shared" si="112"/>
        <v>-196.45398432054901</v>
      </c>
    </row>
    <row r="7200" spans="7:17" x14ac:dyDescent="0.2">
      <c r="G7200">
        <v>719.8</v>
      </c>
      <c r="H7200">
        <v>0.16850000000000001</v>
      </c>
      <c r="I7200">
        <v>-8.9999999999999998E-4</v>
      </c>
      <c r="J7200">
        <v>-168.2</v>
      </c>
      <c r="M7200">
        <v>719.8</v>
      </c>
      <c r="N7200">
        <v>0.16850000000000001</v>
      </c>
      <c r="O7200">
        <v>-8.9999999999999998E-4</v>
      </c>
      <c r="P7200">
        <v>-168.15</v>
      </c>
      <c r="Q7200">
        <f t="shared" si="112"/>
        <v>-196.45398432054901</v>
      </c>
    </row>
    <row r="7201" spans="7:17" x14ac:dyDescent="0.2">
      <c r="G7201">
        <v>719.9</v>
      </c>
      <c r="H7201">
        <v>0.16850000000000001</v>
      </c>
      <c r="I7201">
        <v>-8.9999999999999998E-4</v>
      </c>
      <c r="J7201">
        <v>-168.2</v>
      </c>
      <c r="M7201">
        <v>719.9</v>
      </c>
      <c r="N7201">
        <v>0.16850000000000001</v>
      </c>
      <c r="O7201">
        <v>-8.9999999999999998E-4</v>
      </c>
      <c r="P7201">
        <v>-168.15</v>
      </c>
      <c r="Q7201">
        <f t="shared" si="112"/>
        <v>-196.45398432054901</v>
      </c>
    </row>
    <row r="7202" spans="7:17" x14ac:dyDescent="0.2">
      <c r="G7202">
        <v>720</v>
      </c>
      <c r="H7202">
        <v>0.16850000000000001</v>
      </c>
      <c r="I7202">
        <v>-8.9999999999999998E-4</v>
      </c>
      <c r="J7202">
        <v>-168.2</v>
      </c>
      <c r="M7202">
        <v>720</v>
      </c>
      <c r="N7202">
        <v>0.16850000000000001</v>
      </c>
      <c r="O7202">
        <v>-8.9999999999999998E-4</v>
      </c>
      <c r="P7202">
        <v>-168.15</v>
      </c>
      <c r="Q7202">
        <f t="shared" si="112"/>
        <v>-196.45398432054901</v>
      </c>
    </row>
    <row r="7203" spans="7:17" x14ac:dyDescent="0.2">
      <c r="G7203">
        <v>720.1</v>
      </c>
      <c r="H7203">
        <v>0.16850000000000001</v>
      </c>
      <c r="I7203">
        <v>-8.9999999999999998E-4</v>
      </c>
      <c r="J7203">
        <v>-168.2</v>
      </c>
      <c r="M7203">
        <v>720.1</v>
      </c>
      <c r="N7203">
        <v>0.16850000000000001</v>
      </c>
      <c r="O7203">
        <v>-8.9999999999999998E-4</v>
      </c>
      <c r="P7203">
        <v>-168.15</v>
      </c>
      <c r="Q7203">
        <f t="shared" si="112"/>
        <v>-196.45398432054901</v>
      </c>
    </row>
    <row r="7204" spans="7:17" x14ac:dyDescent="0.2">
      <c r="G7204">
        <v>720.2</v>
      </c>
      <c r="H7204">
        <v>0.16850000000000001</v>
      </c>
      <c r="I7204">
        <v>-8.9999999999999998E-4</v>
      </c>
      <c r="J7204">
        <v>-168.2</v>
      </c>
      <c r="M7204">
        <v>720.2</v>
      </c>
      <c r="N7204">
        <v>0.16850000000000001</v>
      </c>
      <c r="O7204">
        <v>-8.9999999999999998E-4</v>
      </c>
      <c r="P7204">
        <v>-168.15</v>
      </c>
      <c r="Q7204">
        <f t="shared" si="112"/>
        <v>-196.45398432054901</v>
      </c>
    </row>
    <row r="7205" spans="7:17" x14ac:dyDescent="0.2">
      <c r="G7205">
        <v>720.3</v>
      </c>
      <c r="H7205">
        <v>0.16850000000000001</v>
      </c>
      <c r="I7205">
        <v>-8.9999999999999998E-4</v>
      </c>
      <c r="J7205">
        <v>-168.2</v>
      </c>
      <c r="M7205">
        <v>720.3</v>
      </c>
      <c r="N7205">
        <v>0.16850000000000001</v>
      </c>
      <c r="O7205">
        <v>-8.9999999999999998E-4</v>
      </c>
      <c r="P7205">
        <v>-168.15</v>
      </c>
      <c r="Q7205">
        <f t="shared" si="112"/>
        <v>-196.45398432054901</v>
      </c>
    </row>
    <row r="7206" spans="7:17" x14ac:dyDescent="0.2">
      <c r="G7206">
        <v>720.4</v>
      </c>
      <c r="H7206">
        <v>0.16850000000000001</v>
      </c>
      <c r="I7206">
        <v>-8.9999999999999998E-4</v>
      </c>
      <c r="J7206">
        <v>-168.2</v>
      </c>
      <c r="M7206">
        <v>720.4</v>
      </c>
      <c r="N7206">
        <v>0.16850000000000001</v>
      </c>
      <c r="O7206">
        <v>-8.9999999999999998E-4</v>
      </c>
      <c r="P7206">
        <v>-168.15</v>
      </c>
      <c r="Q7206">
        <f t="shared" si="112"/>
        <v>-196.45398432054901</v>
      </c>
    </row>
    <row r="7207" spans="7:17" x14ac:dyDescent="0.2">
      <c r="G7207">
        <v>720.5</v>
      </c>
      <c r="H7207">
        <v>0.16850000000000001</v>
      </c>
      <c r="I7207">
        <v>-8.9999999999999998E-4</v>
      </c>
      <c r="J7207">
        <v>-168.2</v>
      </c>
      <c r="M7207">
        <v>720.5</v>
      </c>
      <c r="N7207">
        <v>0.16850000000000001</v>
      </c>
      <c r="O7207">
        <v>-8.9999999999999998E-4</v>
      </c>
      <c r="P7207">
        <v>-168.15</v>
      </c>
      <c r="Q7207">
        <f t="shared" si="112"/>
        <v>-196.45398432054901</v>
      </c>
    </row>
    <row r="7208" spans="7:17" x14ac:dyDescent="0.2">
      <c r="G7208">
        <v>720.6</v>
      </c>
      <c r="H7208">
        <v>0.16850000000000001</v>
      </c>
      <c r="I7208">
        <v>-8.9999999999999998E-4</v>
      </c>
      <c r="J7208">
        <v>-168.2</v>
      </c>
      <c r="M7208">
        <v>720.6</v>
      </c>
      <c r="N7208">
        <v>0.16850000000000001</v>
      </c>
      <c r="O7208">
        <v>-8.9999999999999998E-4</v>
      </c>
      <c r="P7208">
        <v>-168.15</v>
      </c>
      <c r="Q7208">
        <f t="shared" si="112"/>
        <v>-196.45398432054901</v>
      </c>
    </row>
    <row r="7209" spans="7:17" x14ac:dyDescent="0.2">
      <c r="G7209">
        <v>720.7</v>
      </c>
      <c r="H7209">
        <v>0.16850000000000001</v>
      </c>
      <c r="I7209">
        <v>-8.9999999999999998E-4</v>
      </c>
      <c r="J7209">
        <v>-168.2</v>
      </c>
      <c r="M7209">
        <v>720.7</v>
      </c>
      <c r="N7209">
        <v>0.16850000000000001</v>
      </c>
      <c r="O7209">
        <v>-8.9999999999999998E-4</v>
      </c>
      <c r="P7209">
        <v>-168.15</v>
      </c>
      <c r="Q7209">
        <f t="shared" si="112"/>
        <v>-196.45398432054901</v>
      </c>
    </row>
    <row r="7210" spans="7:17" x14ac:dyDescent="0.2">
      <c r="G7210">
        <v>720.8</v>
      </c>
      <c r="H7210">
        <v>0.16850000000000001</v>
      </c>
      <c r="I7210">
        <v>-8.9999999999999998E-4</v>
      </c>
      <c r="J7210">
        <v>-168.2</v>
      </c>
      <c r="M7210">
        <v>720.8</v>
      </c>
      <c r="N7210">
        <v>0.16850000000000001</v>
      </c>
      <c r="O7210">
        <v>-8.9999999999999998E-4</v>
      </c>
      <c r="P7210">
        <v>-168.15</v>
      </c>
      <c r="Q7210">
        <f t="shared" si="112"/>
        <v>-196.45398432054901</v>
      </c>
    </row>
    <row r="7211" spans="7:17" x14ac:dyDescent="0.2">
      <c r="G7211">
        <v>720.9</v>
      </c>
      <c r="H7211">
        <v>0.16850000000000001</v>
      </c>
      <c r="I7211">
        <v>-8.9999999999999998E-4</v>
      </c>
      <c r="J7211">
        <v>-168.2</v>
      </c>
      <c r="M7211">
        <v>720.9</v>
      </c>
      <c r="N7211">
        <v>0.16850000000000001</v>
      </c>
      <c r="O7211">
        <v>-8.9999999999999998E-4</v>
      </c>
      <c r="P7211">
        <v>-168.15</v>
      </c>
      <c r="Q7211">
        <f t="shared" si="112"/>
        <v>-196.45398432054901</v>
      </c>
    </row>
    <row r="7212" spans="7:17" x14ac:dyDescent="0.2">
      <c r="G7212">
        <v>721</v>
      </c>
      <c r="H7212">
        <v>0.16850000000000001</v>
      </c>
      <c r="I7212">
        <v>-8.9999999999999998E-4</v>
      </c>
      <c r="J7212">
        <v>-168.2</v>
      </c>
      <c r="M7212">
        <v>721</v>
      </c>
      <c r="N7212">
        <v>0.16850000000000001</v>
      </c>
      <c r="O7212">
        <v>-8.9999999999999998E-4</v>
      </c>
      <c r="P7212">
        <v>-168.15</v>
      </c>
      <c r="Q7212">
        <f t="shared" si="112"/>
        <v>-196.45398432054901</v>
      </c>
    </row>
    <row r="7213" spans="7:17" x14ac:dyDescent="0.2">
      <c r="G7213">
        <v>721.1</v>
      </c>
      <c r="H7213">
        <v>0.16850000000000001</v>
      </c>
      <c r="I7213">
        <v>-8.9999999999999998E-4</v>
      </c>
      <c r="J7213">
        <v>-168.2</v>
      </c>
      <c r="M7213">
        <v>721.1</v>
      </c>
      <c r="N7213">
        <v>0.16850000000000001</v>
      </c>
      <c r="O7213">
        <v>-8.9999999999999998E-4</v>
      </c>
      <c r="P7213">
        <v>-168.15</v>
      </c>
      <c r="Q7213">
        <f t="shared" si="112"/>
        <v>-196.45398432054901</v>
      </c>
    </row>
    <row r="7214" spans="7:17" x14ac:dyDescent="0.2">
      <c r="G7214">
        <v>721.2</v>
      </c>
      <c r="H7214">
        <v>0.16850000000000001</v>
      </c>
      <c r="I7214">
        <v>-8.9999999999999998E-4</v>
      </c>
      <c r="J7214">
        <v>-168.2</v>
      </c>
      <c r="M7214">
        <v>721.2</v>
      </c>
      <c r="N7214">
        <v>0.16850000000000001</v>
      </c>
      <c r="O7214">
        <v>-8.9999999999999998E-4</v>
      </c>
      <c r="P7214">
        <v>-168.15</v>
      </c>
      <c r="Q7214">
        <f t="shared" si="112"/>
        <v>-196.45398432054901</v>
      </c>
    </row>
    <row r="7215" spans="7:17" x14ac:dyDescent="0.2">
      <c r="G7215">
        <v>721.3</v>
      </c>
      <c r="H7215">
        <v>0.16850000000000001</v>
      </c>
      <c r="I7215">
        <v>-8.9999999999999998E-4</v>
      </c>
      <c r="J7215">
        <v>-168.2</v>
      </c>
      <c r="M7215">
        <v>721.3</v>
      </c>
      <c r="N7215">
        <v>0.16850000000000001</v>
      </c>
      <c r="O7215">
        <v>-8.9999999999999998E-4</v>
      </c>
      <c r="P7215">
        <v>-168.15</v>
      </c>
      <c r="Q7215">
        <f t="shared" si="112"/>
        <v>-196.45398432054901</v>
      </c>
    </row>
    <row r="7216" spans="7:17" x14ac:dyDescent="0.2">
      <c r="G7216">
        <v>721.4</v>
      </c>
      <c r="H7216">
        <v>0.16850000000000001</v>
      </c>
      <c r="I7216">
        <v>-8.9999999999999998E-4</v>
      </c>
      <c r="J7216">
        <v>-168.2</v>
      </c>
      <c r="M7216">
        <v>721.4</v>
      </c>
      <c r="N7216">
        <v>0.16850000000000001</v>
      </c>
      <c r="O7216">
        <v>-8.9999999999999998E-4</v>
      </c>
      <c r="P7216">
        <v>-168.15</v>
      </c>
      <c r="Q7216">
        <f t="shared" si="112"/>
        <v>-196.45398432054901</v>
      </c>
    </row>
    <row r="7217" spans="7:17" x14ac:dyDescent="0.2">
      <c r="G7217">
        <v>721.5</v>
      </c>
      <c r="H7217">
        <v>0.16850000000000001</v>
      </c>
      <c r="I7217">
        <v>-8.9999999999999998E-4</v>
      </c>
      <c r="J7217">
        <v>-168.2</v>
      </c>
      <c r="M7217">
        <v>721.5</v>
      </c>
      <c r="N7217">
        <v>0.16850000000000001</v>
      </c>
      <c r="O7217">
        <v>-8.9999999999999998E-4</v>
      </c>
      <c r="P7217">
        <v>-168.15</v>
      </c>
      <c r="Q7217">
        <f t="shared" si="112"/>
        <v>-196.45398432054901</v>
      </c>
    </row>
    <row r="7218" spans="7:17" x14ac:dyDescent="0.2">
      <c r="G7218">
        <v>721.6</v>
      </c>
      <c r="H7218">
        <v>0.16850000000000001</v>
      </c>
      <c r="I7218">
        <v>-8.9999999999999998E-4</v>
      </c>
      <c r="J7218">
        <v>-168.2</v>
      </c>
      <c r="M7218">
        <v>721.6</v>
      </c>
      <c r="N7218">
        <v>0.16850000000000001</v>
      </c>
      <c r="O7218">
        <v>-8.9999999999999998E-4</v>
      </c>
      <c r="P7218">
        <v>-168.15</v>
      </c>
      <c r="Q7218">
        <f t="shared" si="112"/>
        <v>-196.45398432054901</v>
      </c>
    </row>
    <row r="7219" spans="7:17" x14ac:dyDescent="0.2">
      <c r="G7219">
        <v>721.7</v>
      </c>
      <c r="H7219">
        <v>0.16850000000000001</v>
      </c>
      <c r="I7219">
        <v>-8.9999999999999998E-4</v>
      </c>
      <c r="J7219">
        <v>-168.2</v>
      </c>
      <c r="M7219">
        <v>721.7</v>
      </c>
      <c r="N7219">
        <v>0.16850000000000001</v>
      </c>
      <c r="O7219">
        <v>-8.9999999999999998E-4</v>
      </c>
      <c r="P7219">
        <v>-168.15</v>
      </c>
      <c r="Q7219">
        <f t="shared" si="112"/>
        <v>-196.45398432054901</v>
      </c>
    </row>
    <row r="7220" spans="7:17" x14ac:dyDescent="0.2">
      <c r="G7220">
        <v>721.8</v>
      </c>
      <c r="H7220">
        <v>0.16850000000000001</v>
      </c>
      <c r="I7220">
        <v>-8.9999999999999998E-4</v>
      </c>
      <c r="J7220">
        <v>-168.2</v>
      </c>
      <c r="M7220">
        <v>721.8</v>
      </c>
      <c r="N7220">
        <v>0.16850000000000001</v>
      </c>
      <c r="O7220">
        <v>-8.9999999999999998E-4</v>
      </c>
      <c r="P7220">
        <v>-168.15</v>
      </c>
      <c r="Q7220">
        <f t="shared" si="112"/>
        <v>-196.45398432054901</v>
      </c>
    </row>
    <row r="7221" spans="7:17" x14ac:dyDescent="0.2">
      <c r="G7221">
        <v>721.9</v>
      </c>
      <c r="H7221">
        <v>0.16850000000000001</v>
      </c>
      <c r="I7221">
        <v>-8.9999999999999998E-4</v>
      </c>
      <c r="J7221">
        <v>-168.2</v>
      </c>
      <c r="M7221">
        <v>721.9</v>
      </c>
      <c r="N7221">
        <v>0.16850000000000001</v>
      </c>
      <c r="O7221">
        <v>-8.9999999999999998E-4</v>
      </c>
      <c r="P7221">
        <v>-168.15</v>
      </c>
      <c r="Q7221">
        <f t="shared" si="112"/>
        <v>-196.45398432054901</v>
      </c>
    </row>
    <row r="7222" spans="7:17" x14ac:dyDescent="0.2">
      <c r="G7222">
        <v>722</v>
      </c>
      <c r="H7222">
        <v>0.16850000000000001</v>
      </c>
      <c r="I7222">
        <v>-8.9999999999999998E-4</v>
      </c>
      <c r="J7222">
        <v>-168.2</v>
      </c>
      <c r="M7222">
        <v>722</v>
      </c>
      <c r="N7222">
        <v>0.16850000000000001</v>
      </c>
      <c r="O7222">
        <v>-8.9999999999999998E-4</v>
      </c>
      <c r="P7222">
        <v>-168.15</v>
      </c>
      <c r="Q7222">
        <f t="shared" si="112"/>
        <v>-196.45398432054901</v>
      </c>
    </row>
    <row r="7223" spans="7:17" x14ac:dyDescent="0.2">
      <c r="G7223">
        <v>722.1</v>
      </c>
      <c r="H7223">
        <v>0.16850000000000001</v>
      </c>
      <c r="I7223">
        <v>-8.9999999999999998E-4</v>
      </c>
      <c r="J7223">
        <v>-168.2</v>
      </c>
      <c r="M7223">
        <v>722.1</v>
      </c>
      <c r="N7223">
        <v>0.16850000000000001</v>
      </c>
      <c r="O7223">
        <v>-8.9999999999999998E-4</v>
      </c>
      <c r="P7223">
        <v>-168.15</v>
      </c>
      <c r="Q7223">
        <f t="shared" si="112"/>
        <v>-196.45398432054901</v>
      </c>
    </row>
    <row r="7224" spans="7:17" x14ac:dyDescent="0.2">
      <c r="G7224">
        <v>722.2</v>
      </c>
      <c r="H7224">
        <v>0.16850000000000001</v>
      </c>
      <c r="I7224">
        <v>-8.9999999999999998E-4</v>
      </c>
      <c r="J7224">
        <v>-168.2</v>
      </c>
      <c r="M7224">
        <v>722.2</v>
      </c>
      <c r="N7224">
        <v>0.16850000000000001</v>
      </c>
      <c r="O7224">
        <v>-8.9999999999999998E-4</v>
      </c>
      <c r="P7224">
        <v>-168.15</v>
      </c>
      <c r="Q7224">
        <f t="shared" si="112"/>
        <v>-196.45398432054901</v>
      </c>
    </row>
    <row r="7225" spans="7:17" x14ac:dyDescent="0.2">
      <c r="G7225">
        <v>722.3</v>
      </c>
      <c r="H7225">
        <v>0.16850000000000001</v>
      </c>
      <c r="I7225">
        <v>-8.9999999999999998E-4</v>
      </c>
      <c r="J7225">
        <v>-168.2</v>
      </c>
      <c r="M7225">
        <v>722.3</v>
      </c>
      <c r="N7225">
        <v>0.16850000000000001</v>
      </c>
      <c r="O7225">
        <v>-8.9999999999999998E-4</v>
      </c>
      <c r="P7225">
        <v>-168.15</v>
      </c>
      <c r="Q7225">
        <f t="shared" si="112"/>
        <v>-196.45398432054901</v>
      </c>
    </row>
    <row r="7226" spans="7:17" x14ac:dyDescent="0.2">
      <c r="G7226">
        <v>722.4</v>
      </c>
      <c r="H7226">
        <v>0.16850000000000001</v>
      </c>
      <c r="I7226">
        <v>-8.9999999999999998E-4</v>
      </c>
      <c r="J7226">
        <v>-168.2</v>
      </c>
      <c r="M7226">
        <v>722.4</v>
      </c>
      <c r="N7226">
        <v>0.16850000000000001</v>
      </c>
      <c r="O7226">
        <v>-8.9999999999999998E-4</v>
      </c>
      <c r="P7226">
        <v>-168.15</v>
      </c>
      <c r="Q7226">
        <f t="shared" si="112"/>
        <v>-196.45398432054901</v>
      </c>
    </row>
    <row r="7227" spans="7:17" x14ac:dyDescent="0.2">
      <c r="G7227">
        <v>722.5</v>
      </c>
      <c r="H7227">
        <v>0.16850000000000001</v>
      </c>
      <c r="I7227">
        <v>-8.9999999999999998E-4</v>
      </c>
      <c r="J7227">
        <v>-168.2</v>
      </c>
      <c r="M7227">
        <v>722.5</v>
      </c>
      <c r="N7227">
        <v>0.16850000000000001</v>
      </c>
      <c r="O7227">
        <v>-8.9999999999999998E-4</v>
      </c>
      <c r="P7227">
        <v>-168.15</v>
      </c>
      <c r="Q7227">
        <f t="shared" si="112"/>
        <v>-196.45398432054901</v>
      </c>
    </row>
    <row r="7228" spans="7:17" x14ac:dyDescent="0.2">
      <c r="G7228">
        <v>722.6</v>
      </c>
      <c r="H7228">
        <v>0.16850000000000001</v>
      </c>
      <c r="I7228">
        <v>-8.9999999999999998E-4</v>
      </c>
      <c r="J7228">
        <v>-168.2</v>
      </c>
      <c r="M7228">
        <v>722.6</v>
      </c>
      <c r="N7228">
        <v>0.16850000000000001</v>
      </c>
      <c r="O7228">
        <v>-8.9999999999999998E-4</v>
      </c>
      <c r="P7228">
        <v>-168.15</v>
      </c>
      <c r="Q7228">
        <f t="shared" si="112"/>
        <v>-196.45398432054901</v>
      </c>
    </row>
    <row r="7229" spans="7:17" x14ac:dyDescent="0.2">
      <c r="G7229">
        <v>722.7</v>
      </c>
      <c r="H7229">
        <v>0.16850000000000001</v>
      </c>
      <c r="I7229">
        <v>-8.9999999999999998E-4</v>
      </c>
      <c r="J7229">
        <v>-168.2</v>
      </c>
      <c r="M7229">
        <v>722.7</v>
      </c>
      <c r="N7229">
        <v>0.16850000000000001</v>
      </c>
      <c r="O7229">
        <v>-8.9999999999999998E-4</v>
      </c>
      <c r="P7229">
        <v>-168.15</v>
      </c>
      <c r="Q7229">
        <f t="shared" si="112"/>
        <v>-196.45398432054901</v>
      </c>
    </row>
    <row r="7230" spans="7:17" x14ac:dyDescent="0.2">
      <c r="G7230">
        <v>722.8</v>
      </c>
      <c r="H7230">
        <v>0.16850000000000001</v>
      </c>
      <c r="I7230">
        <v>-8.9999999999999998E-4</v>
      </c>
      <c r="J7230">
        <v>-168.2</v>
      </c>
      <c r="M7230">
        <v>722.8</v>
      </c>
      <c r="N7230">
        <v>0.16850000000000001</v>
      </c>
      <c r="O7230">
        <v>-8.9999999999999998E-4</v>
      </c>
      <c r="P7230">
        <v>-168.15</v>
      </c>
      <c r="Q7230">
        <f t="shared" si="112"/>
        <v>-196.45398432054901</v>
      </c>
    </row>
    <row r="7231" spans="7:17" x14ac:dyDescent="0.2">
      <c r="G7231">
        <v>722.9</v>
      </c>
      <c r="H7231">
        <v>0.16850000000000001</v>
      </c>
      <c r="I7231">
        <v>-8.9999999999999998E-4</v>
      </c>
      <c r="J7231">
        <v>-168.2</v>
      </c>
      <c r="M7231">
        <v>722.9</v>
      </c>
      <c r="N7231">
        <v>0.16850000000000001</v>
      </c>
      <c r="O7231">
        <v>-8.9999999999999998E-4</v>
      </c>
      <c r="P7231">
        <v>-168.15</v>
      </c>
      <c r="Q7231">
        <f t="shared" si="112"/>
        <v>-196.45398432054901</v>
      </c>
    </row>
    <row r="7232" spans="7:17" x14ac:dyDescent="0.2">
      <c r="G7232">
        <v>723</v>
      </c>
      <c r="H7232">
        <v>0.16850000000000001</v>
      </c>
      <c r="I7232">
        <v>-8.9999999999999998E-4</v>
      </c>
      <c r="J7232">
        <v>-168.2</v>
      </c>
      <c r="M7232">
        <v>723</v>
      </c>
      <c r="N7232">
        <v>0.16850000000000001</v>
      </c>
      <c r="O7232">
        <v>-8.9999999999999998E-4</v>
      </c>
      <c r="P7232">
        <v>-168.15</v>
      </c>
      <c r="Q7232">
        <f t="shared" si="112"/>
        <v>-196.45398432054901</v>
      </c>
    </row>
    <row r="7233" spans="7:17" x14ac:dyDescent="0.2">
      <c r="G7233">
        <v>723.1</v>
      </c>
      <c r="H7233">
        <v>0.16850000000000001</v>
      </c>
      <c r="I7233">
        <v>-8.9999999999999998E-4</v>
      </c>
      <c r="J7233">
        <v>-168.2</v>
      </c>
      <c r="M7233">
        <v>723.1</v>
      </c>
      <c r="N7233">
        <v>0.16850000000000001</v>
      </c>
      <c r="O7233">
        <v>-8.9999999999999998E-4</v>
      </c>
      <c r="P7233">
        <v>-168.15</v>
      </c>
      <c r="Q7233">
        <f t="shared" si="112"/>
        <v>-196.45398432054901</v>
      </c>
    </row>
    <row r="7234" spans="7:17" x14ac:dyDescent="0.2">
      <c r="G7234">
        <v>723.2</v>
      </c>
      <c r="H7234">
        <v>0.16850000000000001</v>
      </c>
      <c r="I7234">
        <v>-8.9999999999999998E-4</v>
      </c>
      <c r="J7234">
        <v>-168.2</v>
      </c>
      <c r="M7234">
        <v>723.2</v>
      </c>
      <c r="N7234">
        <v>0.16850000000000001</v>
      </c>
      <c r="O7234">
        <v>-8.9999999999999998E-4</v>
      </c>
      <c r="P7234">
        <v>-168.15</v>
      </c>
      <c r="Q7234">
        <f t="shared" si="112"/>
        <v>-196.45398432054901</v>
      </c>
    </row>
    <row r="7235" spans="7:17" x14ac:dyDescent="0.2">
      <c r="G7235">
        <v>723.3</v>
      </c>
      <c r="H7235">
        <v>0.16850000000000001</v>
      </c>
      <c r="I7235">
        <v>-8.9999999999999998E-4</v>
      </c>
      <c r="J7235">
        <v>-168.2</v>
      </c>
      <c r="M7235">
        <v>723.3</v>
      </c>
      <c r="N7235">
        <v>0.16850000000000001</v>
      </c>
      <c r="O7235">
        <v>-8.9999999999999998E-4</v>
      </c>
      <c r="P7235">
        <v>-168.15</v>
      </c>
      <c r="Q7235">
        <f t="shared" ref="Q7235:Q7298" si="113">-1142.58223908137*N7235-3.92887703533814</f>
        <v>-196.45398432054901</v>
      </c>
    </row>
    <row r="7236" spans="7:17" x14ac:dyDescent="0.2">
      <c r="G7236">
        <v>723.4</v>
      </c>
      <c r="H7236">
        <v>0.16850000000000001</v>
      </c>
      <c r="I7236">
        <v>-8.9999999999999998E-4</v>
      </c>
      <c r="J7236">
        <v>-168.2</v>
      </c>
      <c r="M7236">
        <v>723.4</v>
      </c>
      <c r="N7236">
        <v>0.16850000000000001</v>
      </c>
      <c r="O7236">
        <v>-8.9999999999999998E-4</v>
      </c>
      <c r="P7236">
        <v>-168.15</v>
      </c>
      <c r="Q7236">
        <f t="shared" si="113"/>
        <v>-196.45398432054901</v>
      </c>
    </row>
    <row r="7237" spans="7:17" x14ac:dyDescent="0.2">
      <c r="G7237">
        <v>723.5</v>
      </c>
      <c r="H7237">
        <v>0.16850000000000001</v>
      </c>
      <c r="I7237">
        <v>-8.9999999999999998E-4</v>
      </c>
      <c r="J7237">
        <v>-168.2</v>
      </c>
      <c r="M7237">
        <v>723.5</v>
      </c>
      <c r="N7237">
        <v>0.16850000000000001</v>
      </c>
      <c r="O7237">
        <v>-8.9999999999999998E-4</v>
      </c>
      <c r="P7237">
        <v>-168.15</v>
      </c>
      <c r="Q7237">
        <f t="shared" si="113"/>
        <v>-196.45398432054901</v>
      </c>
    </row>
    <row r="7238" spans="7:17" x14ac:dyDescent="0.2">
      <c r="G7238">
        <v>723.6</v>
      </c>
      <c r="H7238">
        <v>0.16850000000000001</v>
      </c>
      <c r="I7238">
        <v>-8.9999999999999998E-4</v>
      </c>
      <c r="J7238">
        <v>-168.2</v>
      </c>
      <c r="M7238">
        <v>723.6</v>
      </c>
      <c r="N7238">
        <v>0.16850000000000001</v>
      </c>
      <c r="O7238">
        <v>-8.9999999999999998E-4</v>
      </c>
      <c r="P7238">
        <v>-168.15</v>
      </c>
      <c r="Q7238">
        <f t="shared" si="113"/>
        <v>-196.45398432054901</v>
      </c>
    </row>
    <row r="7239" spans="7:17" x14ac:dyDescent="0.2">
      <c r="G7239">
        <v>723.7</v>
      </c>
      <c r="H7239">
        <v>0.16850000000000001</v>
      </c>
      <c r="I7239">
        <v>-8.9999999999999998E-4</v>
      </c>
      <c r="J7239">
        <v>-168.2</v>
      </c>
      <c r="M7239">
        <v>723.7</v>
      </c>
      <c r="N7239">
        <v>0.16850000000000001</v>
      </c>
      <c r="O7239">
        <v>-8.9999999999999998E-4</v>
      </c>
      <c r="P7239">
        <v>-168.15</v>
      </c>
      <c r="Q7239">
        <f t="shared" si="113"/>
        <v>-196.45398432054901</v>
      </c>
    </row>
    <row r="7240" spans="7:17" x14ac:dyDescent="0.2">
      <c r="G7240">
        <v>723.8</v>
      </c>
      <c r="H7240">
        <v>0.16850000000000001</v>
      </c>
      <c r="I7240">
        <v>-8.9999999999999998E-4</v>
      </c>
      <c r="J7240">
        <v>-168.2</v>
      </c>
      <c r="M7240">
        <v>723.8</v>
      </c>
      <c r="N7240">
        <v>0.16850000000000001</v>
      </c>
      <c r="O7240">
        <v>-8.9999999999999998E-4</v>
      </c>
      <c r="P7240">
        <v>-168.15</v>
      </c>
      <c r="Q7240">
        <f t="shared" si="113"/>
        <v>-196.45398432054901</v>
      </c>
    </row>
    <row r="7241" spans="7:17" x14ac:dyDescent="0.2">
      <c r="G7241">
        <v>723.9</v>
      </c>
      <c r="H7241">
        <v>0.16850000000000001</v>
      </c>
      <c r="I7241">
        <v>-8.9999999999999998E-4</v>
      </c>
      <c r="J7241">
        <v>-168.2</v>
      </c>
      <c r="M7241">
        <v>723.9</v>
      </c>
      <c r="N7241">
        <v>0.16850000000000001</v>
      </c>
      <c r="O7241">
        <v>-8.9999999999999998E-4</v>
      </c>
      <c r="P7241">
        <v>-168.15</v>
      </c>
      <c r="Q7241">
        <f t="shared" si="113"/>
        <v>-196.45398432054901</v>
      </c>
    </row>
    <row r="7242" spans="7:17" x14ac:dyDescent="0.2">
      <c r="G7242">
        <v>724</v>
      </c>
      <c r="H7242">
        <v>0.16850000000000001</v>
      </c>
      <c r="I7242">
        <v>-8.9999999999999998E-4</v>
      </c>
      <c r="J7242">
        <v>-168.2</v>
      </c>
      <c r="M7242">
        <v>724</v>
      </c>
      <c r="N7242">
        <v>0.16850000000000001</v>
      </c>
      <c r="O7242">
        <v>-8.9999999999999998E-4</v>
      </c>
      <c r="P7242">
        <v>-168.15</v>
      </c>
      <c r="Q7242">
        <f t="shared" si="113"/>
        <v>-196.45398432054901</v>
      </c>
    </row>
    <row r="7243" spans="7:17" x14ac:dyDescent="0.2">
      <c r="G7243">
        <v>724.1</v>
      </c>
      <c r="H7243">
        <v>0.16850000000000001</v>
      </c>
      <c r="I7243">
        <v>-8.9999999999999998E-4</v>
      </c>
      <c r="J7243">
        <v>-168.2</v>
      </c>
      <c r="M7243">
        <v>724.1</v>
      </c>
      <c r="N7243">
        <v>0.16850000000000001</v>
      </c>
      <c r="O7243">
        <v>-8.9999999999999998E-4</v>
      </c>
      <c r="P7243">
        <v>-168.15</v>
      </c>
      <c r="Q7243">
        <f t="shared" si="113"/>
        <v>-196.45398432054901</v>
      </c>
    </row>
    <row r="7244" spans="7:17" x14ac:dyDescent="0.2">
      <c r="G7244">
        <v>724.2</v>
      </c>
      <c r="H7244">
        <v>0.16850000000000001</v>
      </c>
      <c r="I7244">
        <v>-8.9999999999999998E-4</v>
      </c>
      <c r="J7244">
        <v>-168.2</v>
      </c>
      <c r="M7244">
        <v>724.2</v>
      </c>
      <c r="N7244">
        <v>0.16850000000000001</v>
      </c>
      <c r="O7244">
        <v>-8.9999999999999998E-4</v>
      </c>
      <c r="P7244">
        <v>-168.15</v>
      </c>
      <c r="Q7244">
        <f t="shared" si="113"/>
        <v>-196.45398432054901</v>
      </c>
    </row>
    <row r="7245" spans="7:17" x14ac:dyDescent="0.2">
      <c r="G7245">
        <v>724.3</v>
      </c>
      <c r="H7245">
        <v>0.16850000000000001</v>
      </c>
      <c r="I7245">
        <v>-1.1000000000000001E-3</v>
      </c>
      <c r="J7245">
        <v>-168.2</v>
      </c>
      <c r="M7245">
        <v>724.3</v>
      </c>
      <c r="N7245">
        <v>0.16850000000000001</v>
      </c>
      <c r="O7245">
        <v>-1.1000000000000001E-3</v>
      </c>
      <c r="P7245">
        <v>-168.15</v>
      </c>
      <c r="Q7245">
        <f t="shared" si="113"/>
        <v>-196.45398432054901</v>
      </c>
    </row>
    <row r="7246" spans="7:17" x14ac:dyDescent="0.2">
      <c r="G7246">
        <v>724.4</v>
      </c>
      <c r="H7246">
        <v>0.16850000000000001</v>
      </c>
      <c r="I7246">
        <v>-1.1000000000000001E-3</v>
      </c>
      <c r="J7246">
        <v>-168.2</v>
      </c>
      <c r="M7246">
        <v>724.4</v>
      </c>
      <c r="N7246">
        <v>0.16850000000000001</v>
      </c>
      <c r="O7246">
        <v>-1.1000000000000001E-3</v>
      </c>
      <c r="P7246">
        <v>-168.15</v>
      </c>
      <c r="Q7246">
        <f t="shared" si="113"/>
        <v>-196.45398432054901</v>
      </c>
    </row>
    <row r="7247" spans="7:17" x14ac:dyDescent="0.2">
      <c r="G7247">
        <v>724.5</v>
      </c>
      <c r="H7247">
        <v>0.16850000000000001</v>
      </c>
      <c r="I7247">
        <v>-8.9999999999999998E-4</v>
      </c>
      <c r="J7247">
        <v>-168.2</v>
      </c>
      <c r="M7247">
        <v>724.5</v>
      </c>
      <c r="N7247">
        <v>0.16850000000000001</v>
      </c>
      <c r="O7247">
        <v>-8.9999999999999998E-4</v>
      </c>
      <c r="P7247">
        <v>-168.15</v>
      </c>
      <c r="Q7247">
        <f t="shared" si="113"/>
        <v>-196.45398432054901</v>
      </c>
    </row>
    <row r="7248" spans="7:17" x14ac:dyDescent="0.2">
      <c r="G7248">
        <v>724.6</v>
      </c>
      <c r="H7248">
        <v>0.16850000000000001</v>
      </c>
      <c r="I7248">
        <v>-8.9999999999999998E-4</v>
      </c>
      <c r="J7248">
        <v>-168.2</v>
      </c>
      <c r="M7248">
        <v>724.6</v>
      </c>
      <c r="N7248">
        <v>0.16850000000000001</v>
      </c>
      <c r="O7248">
        <v>-8.9999999999999998E-4</v>
      </c>
      <c r="P7248">
        <v>-168.15</v>
      </c>
      <c r="Q7248">
        <f t="shared" si="113"/>
        <v>-196.45398432054901</v>
      </c>
    </row>
    <row r="7249" spans="7:17" x14ac:dyDescent="0.2">
      <c r="G7249">
        <v>724.7</v>
      </c>
      <c r="H7249">
        <v>0.16850000000000001</v>
      </c>
      <c r="I7249">
        <v>-8.9999999999999998E-4</v>
      </c>
      <c r="J7249">
        <v>-168.2</v>
      </c>
      <c r="M7249">
        <v>724.7</v>
      </c>
      <c r="N7249">
        <v>0.16850000000000001</v>
      </c>
      <c r="O7249">
        <v>-8.9999999999999998E-4</v>
      </c>
      <c r="P7249">
        <v>-168.15</v>
      </c>
      <c r="Q7249">
        <f t="shared" si="113"/>
        <v>-196.45398432054901</v>
      </c>
    </row>
    <row r="7250" spans="7:17" x14ac:dyDescent="0.2">
      <c r="G7250">
        <v>724.8</v>
      </c>
      <c r="H7250">
        <v>0.16850000000000001</v>
      </c>
      <c r="I7250">
        <v>-8.9999999999999998E-4</v>
      </c>
      <c r="J7250">
        <v>-168.2</v>
      </c>
      <c r="M7250">
        <v>724.8</v>
      </c>
      <c r="N7250">
        <v>0.16850000000000001</v>
      </c>
      <c r="O7250">
        <v>-8.9999999999999998E-4</v>
      </c>
      <c r="P7250">
        <v>-168.15</v>
      </c>
      <c r="Q7250">
        <f t="shared" si="113"/>
        <v>-196.45398432054901</v>
      </c>
    </row>
    <row r="7251" spans="7:17" x14ac:dyDescent="0.2">
      <c r="G7251">
        <v>724.9</v>
      </c>
      <c r="H7251">
        <v>0.16850000000000001</v>
      </c>
      <c r="I7251">
        <v>-1.1000000000000001E-3</v>
      </c>
      <c r="J7251">
        <v>-168.2</v>
      </c>
      <c r="M7251">
        <v>724.9</v>
      </c>
      <c r="N7251">
        <v>0.16850000000000001</v>
      </c>
      <c r="O7251">
        <v>-1.1000000000000001E-3</v>
      </c>
      <c r="P7251">
        <v>-168.15</v>
      </c>
      <c r="Q7251">
        <f t="shared" si="113"/>
        <v>-196.45398432054901</v>
      </c>
    </row>
    <row r="7252" spans="7:17" x14ac:dyDescent="0.2">
      <c r="G7252">
        <v>725</v>
      </c>
      <c r="H7252">
        <v>0.16850000000000001</v>
      </c>
      <c r="I7252">
        <v>-1.1000000000000001E-3</v>
      </c>
      <c r="J7252">
        <v>-168.2</v>
      </c>
      <c r="M7252">
        <v>725</v>
      </c>
      <c r="N7252">
        <v>0.16850000000000001</v>
      </c>
      <c r="O7252">
        <v>-1.1000000000000001E-3</v>
      </c>
      <c r="P7252">
        <v>-168.15</v>
      </c>
      <c r="Q7252">
        <f t="shared" si="113"/>
        <v>-196.45398432054901</v>
      </c>
    </row>
    <row r="7253" spans="7:17" x14ac:dyDescent="0.2">
      <c r="G7253">
        <v>725.1</v>
      </c>
      <c r="H7253">
        <v>0.16850000000000001</v>
      </c>
      <c r="I7253">
        <v>-8.9999999999999998E-4</v>
      </c>
      <c r="J7253">
        <v>-168.2</v>
      </c>
      <c r="M7253">
        <v>725.1</v>
      </c>
      <c r="N7253">
        <v>0.16850000000000001</v>
      </c>
      <c r="O7253">
        <v>-8.9999999999999998E-4</v>
      </c>
      <c r="P7253">
        <v>-168.15</v>
      </c>
      <c r="Q7253">
        <f t="shared" si="113"/>
        <v>-196.45398432054901</v>
      </c>
    </row>
    <row r="7254" spans="7:17" x14ac:dyDescent="0.2">
      <c r="G7254">
        <v>725.2</v>
      </c>
      <c r="H7254">
        <v>0.16850000000000001</v>
      </c>
      <c r="I7254">
        <v>-8.9999999999999998E-4</v>
      </c>
      <c r="J7254">
        <v>-168.2</v>
      </c>
      <c r="M7254">
        <v>725.2</v>
      </c>
      <c r="N7254">
        <v>0.16850000000000001</v>
      </c>
      <c r="O7254">
        <v>-8.9999999999999998E-4</v>
      </c>
      <c r="P7254">
        <v>-168.15</v>
      </c>
      <c r="Q7254">
        <f t="shared" si="113"/>
        <v>-196.45398432054901</v>
      </c>
    </row>
    <row r="7255" spans="7:17" x14ac:dyDescent="0.2">
      <c r="G7255">
        <v>725.3</v>
      </c>
      <c r="H7255">
        <v>0.16850000000000001</v>
      </c>
      <c r="I7255">
        <v>-8.9999999999999998E-4</v>
      </c>
      <c r="J7255">
        <v>-168.2</v>
      </c>
      <c r="M7255">
        <v>725.3</v>
      </c>
      <c r="N7255">
        <v>0.16850000000000001</v>
      </c>
      <c r="O7255">
        <v>-8.9999999999999998E-4</v>
      </c>
      <c r="P7255">
        <v>-168.15</v>
      </c>
      <c r="Q7255">
        <f t="shared" si="113"/>
        <v>-196.45398432054901</v>
      </c>
    </row>
    <row r="7256" spans="7:17" x14ac:dyDescent="0.2">
      <c r="G7256">
        <v>725.4</v>
      </c>
      <c r="H7256">
        <v>0.16850000000000001</v>
      </c>
      <c r="I7256">
        <v>-8.9999999999999998E-4</v>
      </c>
      <c r="J7256">
        <v>-168.2</v>
      </c>
      <c r="M7256">
        <v>725.4</v>
      </c>
      <c r="N7256">
        <v>0.16850000000000001</v>
      </c>
      <c r="O7256">
        <v>-8.9999999999999998E-4</v>
      </c>
      <c r="P7256">
        <v>-168.15</v>
      </c>
      <c r="Q7256">
        <f t="shared" si="113"/>
        <v>-196.45398432054901</v>
      </c>
    </row>
    <row r="7257" spans="7:17" x14ac:dyDescent="0.2">
      <c r="G7257">
        <v>725.5</v>
      </c>
      <c r="H7257">
        <v>0.16850000000000001</v>
      </c>
      <c r="I7257">
        <v>-8.9999999999999998E-4</v>
      </c>
      <c r="J7257">
        <v>-168.2</v>
      </c>
      <c r="M7257">
        <v>725.5</v>
      </c>
      <c r="N7257">
        <v>0.16850000000000001</v>
      </c>
      <c r="O7257">
        <v>-8.9999999999999998E-4</v>
      </c>
      <c r="P7257">
        <v>-168.15</v>
      </c>
      <c r="Q7257">
        <f t="shared" si="113"/>
        <v>-196.45398432054901</v>
      </c>
    </row>
    <row r="7258" spans="7:17" x14ac:dyDescent="0.2">
      <c r="G7258">
        <v>725.6</v>
      </c>
      <c r="H7258">
        <v>0.16850000000000001</v>
      </c>
      <c r="I7258">
        <v>-8.9999999999999998E-4</v>
      </c>
      <c r="J7258">
        <v>-168.2</v>
      </c>
      <c r="M7258">
        <v>725.6</v>
      </c>
      <c r="N7258">
        <v>0.16850000000000001</v>
      </c>
      <c r="O7258">
        <v>-8.9999999999999998E-4</v>
      </c>
      <c r="P7258">
        <v>-168.15</v>
      </c>
      <c r="Q7258">
        <f t="shared" si="113"/>
        <v>-196.45398432054901</v>
      </c>
    </row>
    <row r="7259" spans="7:17" x14ac:dyDescent="0.2">
      <c r="G7259">
        <v>725.7</v>
      </c>
      <c r="H7259">
        <v>0.16850000000000001</v>
      </c>
      <c r="I7259">
        <v>-8.9999999999999998E-4</v>
      </c>
      <c r="J7259">
        <v>-168.2</v>
      </c>
      <c r="M7259">
        <v>725.7</v>
      </c>
      <c r="N7259">
        <v>0.16850000000000001</v>
      </c>
      <c r="O7259">
        <v>-8.9999999999999998E-4</v>
      </c>
      <c r="P7259">
        <v>-168.15</v>
      </c>
      <c r="Q7259">
        <f t="shared" si="113"/>
        <v>-196.45398432054901</v>
      </c>
    </row>
    <row r="7260" spans="7:17" x14ac:dyDescent="0.2">
      <c r="G7260">
        <v>725.8</v>
      </c>
      <c r="H7260">
        <v>0.16850000000000001</v>
      </c>
      <c r="I7260">
        <v>-8.9999999999999998E-4</v>
      </c>
      <c r="J7260">
        <v>-168.2</v>
      </c>
      <c r="M7260">
        <v>725.8</v>
      </c>
      <c r="N7260">
        <v>0.16850000000000001</v>
      </c>
      <c r="O7260">
        <v>-8.9999999999999998E-4</v>
      </c>
      <c r="P7260">
        <v>-168.15</v>
      </c>
      <c r="Q7260">
        <f t="shared" si="113"/>
        <v>-196.45398432054901</v>
      </c>
    </row>
    <row r="7261" spans="7:17" x14ac:dyDescent="0.2">
      <c r="G7261">
        <v>725.9</v>
      </c>
      <c r="H7261">
        <v>0.16850000000000001</v>
      </c>
      <c r="I7261">
        <v>-8.9999999999999998E-4</v>
      </c>
      <c r="J7261">
        <v>-168.2</v>
      </c>
      <c r="M7261">
        <v>725.9</v>
      </c>
      <c r="N7261">
        <v>0.16850000000000001</v>
      </c>
      <c r="O7261">
        <v>-8.9999999999999998E-4</v>
      </c>
      <c r="P7261">
        <v>-168.15</v>
      </c>
      <c r="Q7261">
        <f t="shared" si="113"/>
        <v>-196.45398432054901</v>
      </c>
    </row>
    <row r="7262" spans="7:17" x14ac:dyDescent="0.2">
      <c r="G7262">
        <v>726</v>
      </c>
      <c r="H7262">
        <v>0.16850000000000001</v>
      </c>
      <c r="I7262">
        <v>-8.9999999999999998E-4</v>
      </c>
      <c r="J7262">
        <v>-168.2</v>
      </c>
      <c r="M7262">
        <v>726</v>
      </c>
      <c r="N7262">
        <v>0.16850000000000001</v>
      </c>
      <c r="O7262">
        <v>-8.9999999999999998E-4</v>
      </c>
      <c r="P7262">
        <v>-168.15</v>
      </c>
      <c r="Q7262">
        <f t="shared" si="113"/>
        <v>-196.45398432054901</v>
      </c>
    </row>
    <row r="7263" spans="7:17" x14ac:dyDescent="0.2">
      <c r="G7263">
        <v>726.1</v>
      </c>
      <c r="H7263">
        <v>0.16850000000000001</v>
      </c>
      <c r="I7263">
        <v>-8.9999999999999998E-4</v>
      </c>
      <c r="J7263">
        <v>-168.2</v>
      </c>
      <c r="M7263">
        <v>726.1</v>
      </c>
      <c r="N7263">
        <v>0.16850000000000001</v>
      </c>
      <c r="O7263">
        <v>-8.9999999999999998E-4</v>
      </c>
      <c r="P7263">
        <v>-168.15</v>
      </c>
      <c r="Q7263">
        <f t="shared" si="113"/>
        <v>-196.45398432054901</v>
      </c>
    </row>
    <row r="7264" spans="7:17" x14ac:dyDescent="0.2">
      <c r="G7264">
        <v>726.2</v>
      </c>
      <c r="H7264">
        <v>0.16850000000000001</v>
      </c>
      <c r="I7264">
        <v>-8.9999999999999998E-4</v>
      </c>
      <c r="J7264">
        <v>-168.2</v>
      </c>
      <c r="M7264">
        <v>726.2</v>
      </c>
      <c r="N7264">
        <v>0.16850000000000001</v>
      </c>
      <c r="O7264">
        <v>-8.9999999999999998E-4</v>
      </c>
      <c r="P7264">
        <v>-168.15</v>
      </c>
      <c r="Q7264">
        <f t="shared" si="113"/>
        <v>-196.45398432054901</v>
      </c>
    </row>
    <row r="7265" spans="7:17" x14ac:dyDescent="0.2">
      <c r="G7265">
        <v>726.3</v>
      </c>
      <c r="H7265">
        <v>0.16850000000000001</v>
      </c>
      <c r="I7265">
        <v>-1.1000000000000001E-3</v>
      </c>
      <c r="J7265">
        <v>-168.2</v>
      </c>
      <c r="M7265">
        <v>726.3</v>
      </c>
      <c r="N7265">
        <v>0.16850000000000001</v>
      </c>
      <c r="O7265">
        <v>-1.1000000000000001E-3</v>
      </c>
      <c r="P7265">
        <v>-168.15</v>
      </c>
      <c r="Q7265">
        <f t="shared" si="113"/>
        <v>-196.45398432054901</v>
      </c>
    </row>
    <row r="7266" spans="7:17" x14ac:dyDescent="0.2">
      <c r="G7266">
        <v>726.4</v>
      </c>
      <c r="H7266">
        <v>0.16850000000000001</v>
      </c>
      <c r="I7266">
        <v>-1.1000000000000001E-3</v>
      </c>
      <c r="J7266">
        <v>-168.2</v>
      </c>
      <c r="M7266">
        <v>726.4</v>
      </c>
      <c r="N7266">
        <v>0.16850000000000001</v>
      </c>
      <c r="O7266">
        <v>-1.1000000000000001E-3</v>
      </c>
      <c r="P7266">
        <v>-168.15</v>
      </c>
      <c r="Q7266">
        <f t="shared" si="113"/>
        <v>-196.45398432054901</v>
      </c>
    </row>
    <row r="7267" spans="7:17" x14ac:dyDescent="0.2">
      <c r="G7267">
        <v>726.5</v>
      </c>
      <c r="H7267">
        <v>0.16850000000000001</v>
      </c>
      <c r="I7267">
        <v>-8.9999999999999998E-4</v>
      </c>
      <c r="J7267">
        <v>-168.2</v>
      </c>
      <c r="M7267">
        <v>726.5</v>
      </c>
      <c r="N7267">
        <v>0.16850000000000001</v>
      </c>
      <c r="O7267">
        <v>-8.9999999999999998E-4</v>
      </c>
      <c r="P7267">
        <v>-168.15</v>
      </c>
      <c r="Q7267">
        <f t="shared" si="113"/>
        <v>-196.45398432054901</v>
      </c>
    </row>
    <row r="7268" spans="7:17" x14ac:dyDescent="0.2">
      <c r="G7268">
        <v>726.6</v>
      </c>
      <c r="H7268">
        <v>0.16850000000000001</v>
      </c>
      <c r="I7268">
        <v>-8.9999999999999998E-4</v>
      </c>
      <c r="J7268">
        <v>-168.2</v>
      </c>
      <c r="M7268">
        <v>726.6</v>
      </c>
      <c r="N7268">
        <v>0.16850000000000001</v>
      </c>
      <c r="O7268">
        <v>-8.9999999999999998E-4</v>
      </c>
      <c r="P7268">
        <v>-168.15</v>
      </c>
      <c r="Q7268">
        <f t="shared" si="113"/>
        <v>-196.45398432054901</v>
      </c>
    </row>
    <row r="7269" spans="7:17" x14ac:dyDescent="0.2">
      <c r="G7269">
        <v>726.7</v>
      </c>
      <c r="H7269">
        <v>0.16850000000000001</v>
      </c>
      <c r="I7269">
        <v>-8.9999999999999998E-4</v>
      </c>
      <c r="J7269">
        <v>-168.2</v>
      </c>
      <c r="M7269">
        <v>726.7</v>
      </c>
      <c r="N7269">
        <v>0.16850000000000001</v>
      </c>
      <c r="O7269">
        <v>-8.9999999999999998E-4</v>
      </c>
      <c r="P7269">
        <v>-168.15</v>
      </c>
      <c r="Q7269">
        <f t="shared" si="113"/>
        <v>-196.45398432054901</v>
      </c>
    </row>
    <row r="7270" spans="7:17" x14ac:dyDescent="0.2">
      <c r="G7270">
        <v>726.8</v>
      </c>
      <c r="H7270">
        <v>0.16850000000000001</v>
      </c>
      <c r="I7270">
        <v>-8.9999999999999998E-4</v>
      </c>
      <c r="J7270">
        <v>-168.2</v>
      </c>
      <c r="M7270">
        <v>726.8</v>
      </c>
      <c r="N7270">
        <v>0.16850000000000001</v>
      </c>
      <c r="O7270">
        <v>-8.9999999999999998E-4</v>
      </c>
      <c r="P7270">
        <v>-168.15</v>
      </c>
      <c r="Q7270">
        <f t="shared" si="113"/>
        <v>-196.45398432054901</v>
      </c>
    </row>
    <row r="7271" spans="7:17" x14ac:dyDescent="0.2">
      <c r="G7271">
        <v>726.9</v>
      </c>
      <c r="H7271">
        <v>0.16850000000000001</v>
      </c>
      <c r="I7271">
        <v>-8.9999999999999998E-4</v>
      </c>
      <c r="J7271">
        <v>-168.2</v>
      </c>
      <c r="M7271">
        <v>726.9</v>
      </c>
      <c r="N7271">
        <v>0.16850000000000001</v>
      </c>
      <c r="O7271">
        <v>-8.9999999999999998E-4</v>
      </c>
      <c r="P7271">
        <v>-168.15</v>
      </c>
      <c r="Q7271">
        <f t="shared" si="113"/>
        <v>-196.45398432054901</v>
      </c>
    </row>
    <row r="7272" spans="7:17" x14ac:dyDescent="0.2">
      <c r="G7272">
        <v>727</v>
      </c>
      <c r="H7272">
        <v>0.16850000000000001</v>
      </c>
      <c r="I7272">
        <v>-8.9999999999999998E-4</v>
      </c>
      <c r="J7272">
        <v>-168.2</v>
      </c>
      <c r="M7272">
        <v>727</v>
      </c>
      <c r="N7272">
        <v>0.16850000000000001</v>
      </c>
      <c r="O7272">
        <v>-8.9999999999999998E-4</v>
      </c>
      <c r="P7272">
        <v>-168.15</v>
      </c>
      <c r="Q7272">
        <f t="shared" si="113"/>
        <v>-196.45398432054901</v>
      </c>
    </row>
    <row r="7273" spans="7:17" x14ac:dyDescent="0.2">
      <c r="G7273">
        <v>727.1</v>
      </c>
      <c r="H7273">
        <v>0.16850000000000001</v>
      </c>
      <c r="I7273">
        <v>-8.9999999999999998E-4</v>
      </c>
      <c r="J7273">
        <v>-168.2</v>
      </c>
      <c r="M7273">
        <v>727.1</v>
      </c>
      <c r="N7273">
        <v>0.16850000000000001</v>
      </c>
      <c r="O7273">
        <v>-8.9999999999999998E-4</v>
      </c>
      <c r="P7273">
        <v>-168.15</v>
      </c>
      <c r="Q7273">
        <f t="shared" si="113"/>
        <v>-196.45398432054901</v>
      </c>
    </row>
    <row r="7274" spans="7:17" x14ac:dyDescent="0.2">
      <c r="G7274">
        <v>727.2</v>
      </c>
      <c r="H7274">
        <v>0.16850000000000001</v>
      </c>
      <c r="I7274">
        <v>-8.9999999999999998E-4</v>
      </c>
      <c r="J7274">
        <v>-168.2</v>
      </c>
      <c r="M7274">
        <v>727.2</v>
      </c>
      <c r="N7274">
        <v>0.16850000000000001</v>
      </c>
      <c r="O7274">
        <v>-8.9999999999999998E-4</v>
      </c>
      <c r="P7274">
        <v>-168.15</v>
      </c>
      <c r="Q7274">
        <f t="shared" si="113"/>
        <v>-196.45398432054901</v>
      </c>
    </row>
    <row r="7275" spans="7:17" x14ac:dyDescent="0.2">
      <c r="G7275">
        <v>727.3</v>
      </c>
      <c r="H7275">
        <v>0.16850000000000001</v>
      </c>
      <c r="I7275">
        <v>-8.9999999999999998E-4</v>
      </c>
      <c r="J7275">
        <v>-168.2</v>
      </c>
      <c r="M7275">
        <v>727.3</v>
      </c>
      <c r="N7275">
        <v>0.16850000000000001</v>
      </c>
      <c r="O7275">
        <v>-8.9999999999999998E-4</v>
      </c>
      <c r="P7275">
        <v>-168.15</v>
      </c>
      <c r="Q7275">
        <f t="shared" si="113"/>
        <v>-196.45398432054901</v>
      </c>
    </row>
    <row r="7276" spans="7:17" x14ac:dyDescent="0.2">
      <c r="G7276">
        <v>727.4</v>
      </c>
      <c r="H7276">
        <v>0.16850000000000001</v>
      </c>
      <c r="I7276">
        <v>-8.9999999999999998E-4</v>
      </c>
      <c r="J7276">
        <v>-168.2</v>
      </c>
      <c r="M7276">
        <v>727.4</v>
      </c>
      <c r="N7276">
        <v>0.16850000000000001</v>
      </c>
      <c r="O7276">
        <v>-8.9999999999999998E-4</v>
      </c>
      <c r="P7276">
        <v>-168.15</v>
      </c>
      <c r="Q7276">
        <f t="shared" si="113"/>
        <v>-196.45398432054901</v>
      </c>
    </row>
    <row r="7277" spans="7:17" x14ac:dyDescent="0.2">
      <c r="G7277">
        <v>727.5</v>
      </c>
      <c r="H7277">
        <v>0.16850000000000001</v>
      </c>
      <c r="I7277">
        <v>-8.9999999999999998E-4</v>
      </c>
      <c r="J7277">
        <v>-168.2</v>
      </c>
      <c r="M7277">
        <v>727.5</v>
      </c>
      <c r="N7277">
        <v>0.16850000000000001</v>
      </c>
      <c r="O7277">
        <v>-8.9999999999999998E-4</v>
      </c>
      <c r="P7277">
        <v>-168.15</v>
      </c>
      <c r="Q7277">
        <f t="shared" si="113"/>
        <v>-196.45398432054901</v>
      </c>
    </row>
    <row r="7278" spans="7:17" x14ac:dyDescent="0.2">
      <c r="G7278">
        <v>727.6</v>
      </c>
      <c r="H7278">
        <v>0.16850000000000001</v>
      </c>
      <c r="I7278">
        <v>-8.9999999999999998E-4</v>
      </c>
      <c r="J7278">
        <v>-168.2</v>
      </c>
      <c r="M7278">
        <v>727.6</v>
      </c>
      <c r="N7278">
        <v>0.16850000000000001</v>
      </c>
      <c r="O7278">
        <v>-8.9999999999999998E-4</v>
      </c>
      <c r="P7278">
        <v>-168.15</v>
      </c>
      <c r="Q7278">
        <f t="shared" si="113"/>
        <v>-196.45398432054901</v>
      </c>
    </row>
    <row r="7279" spans="7:17" x14ac:dyDescent="0.2">
      <c r="G7279">
        <v>727.7</v>
      </c>
      <c r="H7279">
        <v>0.16850000000000001</v>
      </c>
      <c r="I7279">
        <v>-8.9999999999999998E-4</v>
      </c>
      <c r="J7279">
        <v>-168.2</v>
      </c>
      <c r="M7279">
        <v>727.7</v>
      </c>
      <c r="N7279">
        <v>0.16850000000000001</v>
      </c>
      <c r="O7279">
        <v>-8.9999999999999998E-4</v>
      </c>
      <c r="P7279">
        <v>-168.15</v>
      </c>
      <c r="Q7279">
        <f t="shared" si="113"/>
        <v>-196.45398432054901</v>
      </c>
    </row>
    <row r="7280" spans="7:17" x14ac:dyDescent="0.2">
      <c r="G7280">
        <v>727.8</v>
      </c>
      <c r="H7280">
        <v>0.16850000000000001</v>
      </c>
      <c r="I7280">
        <v>-8.9999999999999998E-4</v>
      </c>
      <c r="J7280">
        <v>-168.2</v>
      </c>
      <c r="M7280">
        <v>727.8</v>
      </c>
      <c r="N7280">
        <v>0.16850000000000001</v>
      </c>
      <c r="O7280">
        <v>-8.9999999999999998E-4</v>
      </c>
      <c r="P7280">
        <v>-168.15</v>
      </c>
      <c r="Q7280">
        <f t="shared" si="113"/>
        <v>-196.45398432054901</v>
      </c>
    </row>
    <row r="7281" spans="7:17" x14ac:dyDescent="0.2">
      <c r="G7281">
        <v>727.9</v>
      </c>
      <c r="H7281">
        <v>0.16850000000000001</v>
      </c>
      <c r="I7281">
        <v>-1.1000000000000001E-3</v>
      </c>
      <c r="J7281">
        <v>-168.2</v>
      </c>
      <c r="M7281">
        <v>727.9</v>
      </c>
      <c r="N7281">
        <v>0.16850000000000001</v>
      </c>
      <c r="O7281">
        <v>-1.1000000000000001E-3</v>
      </c>
      <c r="P7281">
        <v>-168.15</v>
      </c>
      <c r="Q7281">
        <f t="shared" si="113"/>
        <v>-196.45398432054901</v>
      </c>
    </row>
    <row r="7282" spans="7:17" x14ac:dyDescent="0.2">
      <c r="G7282">
        <v>728</v>
      </c>
      <c r="H7282">
        <v>0.16850000000000001</v>
      </c>
      <c r="I7282">
        <v>-1.1000000000000001E-3</v>
      </c>
      <c r="J7282">
        <v>-168.2</v>
      </c>
      <c r="M7282">
        <v>728</v>
      </c>
      <c r="N7282">
        <v>0.16850000000000001</v>
      </c>
      <c r="O7282">
        <v>-1.1000000000000001E-3</v>
      </c>
      <c r="P7282">
        <v>-168.15</v>
      </c>
      <c r="Q7282">
        <f t="shared" si="113"/>
        <v>-196.45398432054901</v>
      </c>
    </row>
    <row r="7283" spans="7:17" x14ac:dyDescent="0.2">
      <c r="G7283">
        <v>728.1</v>
      </c>
      <c r="H7283">
        <v>0.16850000000000001</v>
      </c>
      <c r="I7283">
        <v>-8.9999999999999998E-4</v>
      </c>
      <c r="J7283">
        <v>-168.2</v>
      </c>
      <c r="M7283">
        <v>728.1</v>
      </c>
      <c r="N7283">
        <v>0.16850000000000001</v>
      </c>
      <c r="O7283">
        <v>-8.9999999999999998E-4</v>
      </c>
      <c r="P7283">
        <v>-168.15</v>
      </c>
      <c r="Q7283">
        <f t="shared" si="113"/>
        <v>-196.45398432054901</v>
      </c>
    </row>
    <row r="7284" spans="7:17" x14ac:dyDescent="0.2">
      <c r="G7284">
        <v>728.2</v>
      </c>
      <c r="H7284">
        <v>0.16850000000000001</v>
      </c>
      <c r="I7284">
        <v>-8.9999999999999998E-4</v>
      </c>
      <c r="J7284">
        <v>-168.2</v>
      </c>
      <c r="M7284">
        <v>728.2</v>
      </c>
      <c r="N7284">
        <v>0.16850000000000001</v>
      </c>
      <c r="O7284">
        <v>-8.9999999999999998E-4</v>
      </c>
      <c r="P7284">
        <v>-168.15</v>
      </c>
      <c r="Q7284">
        <f t="shared" si="113"/>
        <v>-196.45398432054901</v>
      </c>
    </row>
    <row r="7285" spans="7:17" x14ac:dyDescent="0.2">
      <c r="G7285">
        <v>728.3</v>
      </c>
      <c r="H7285">
        <v>0.16850000000000001</v>
      </c>
      <c r="I7285">
        <v>-8.9999999999999998E-4</v>
      </c>
      <c r="J7285">
        <v>-168.2</v>
      </c>
      <c r="M7285">
        <v>728.3</v>
      </c>
      <c r="N7285">
        <v>0.16850000000000001</v>
      </c>
      <c r="O7285">
        <v>-8.9999999999999998E-4</v>
      </c>
      <c r="P7285">
        <v>-168.15</v>
      </c>
      <c r="Q7285">
        <f t="shared" si="113"/>
        <v>-196.45398432054901</v>
      </c>
    </row>
    <row r="7286" spans="7:17" x14ac:dyDescent="0.2">
      <c r="G7286">
        <v>728.4</v>
      </c>
      <c r="H7286">
        <v>0.16850000000000001</v>
      </c>
      <c r="I7286">
        <v>-8.9999999999999998E-4</v>
      </c>
      <c r="J7286">
        <v>-168.2</v>
      </c>
      <c r="M7286">
        <v>728.4</v>
      </c>
      <c r="N7286">
        <v>0.16850000000000001</v>
      </c>
      <c r="O7286">
        <v>-8.9999999999999998E-4</v>
      </c>
      <c r="P7286">
        <v>-168.15</v>
      </c>
      <c r="Q7286">
        <f t="shared" si="113"/>
        <v>-196.45398432054901</v>
      </c>
    </row>
    <row r="7287" spans="7:17" x14ac:dyDescent="0.2">
      <c r="G7287">
        <v>728.5</v>
      </c>
      <c r="H7287">
        <v>0.16850000000000001</v>
      </c>
      <c r="I7287">
        <v>-8.9999999999999998E-4</v>
      </c>
      <c r="J7287">
        <v>-168.2</v>
      </c>
      <c r="M7287">
        <v>728.5</v>
      </c>
      <c r="N7287">
        <v>0.16850000000000001</v>
      </c>
      <c r="O7287">
        <v>-8.9999999999999998E-4</v>
      </c>
      <c r="P7287">
        <v>-168.15</v>
      </c>
      <c r="Q7287">
        <f t="shared" si="113"/>
        <v>-196.45398432054901</v>
      </c>
    </row>
    <row r="7288" spans="7:17" x14ac:dyDescent="0.2">
      <c r="G7288">
        <v>728.6</v>
      </c>
      <c r="H7288">
        <v>0.16850000000000001</v>
      </c>
      <c r="I7288">
        <v>-8.9999999999999998E-4</v>
      </c>
      <c r="J7288">
        <v>-168.2</v>
      </c>
      <c r="M7288">
        <v>728.6</v>
      </c>
      <c r="N7288">
        <v>0.16850000000000001</v>
      </c>
      <c r="O7288">
        <v>-8.9999999999999998E-4</v>
      </c>
      <c r="P7288">
        <v>-168.15</v>
      </c>
      <c r="Q7288">
        <f t="shared" si="113"/>
        <v>-196.45398432054901</v>
      </c>
    </row>
    <row r="7289" spans="7:17" x14ac:dyDescent="0.2">
      <c r="G7289">
        <v>728.7</v>
      </c>
      <c r="H7289">
        <v>0.16850000000000001</v>
      </c>
      <c r="I7289">
        <v>-8.9999999999999998E-4</v>
      </c>
      <c r="J7289">
        <v>-168.2</v>
      </c>
      <c r="M7289">
        <v>728.7</v>
      </c>
      <c r="N7289">
        <v>0.16850000000000001</v>
      </c>
      <c r="O7289">
        <v>-8.9999999999999998E-4</v>
      </c>
      <c r="P7289">
        <v>-168.15</v>
      </c>
      <c r="Q7289">
        <f t="shared" si="113"/>
        <v>-196.45398432054901</v>
      </c>
    </row>
    <row r="7290" spans="7:17" x14ac:dyDescent="0.2">
      <c r="G7290">
        <v>728.8</v>
      </c>
      <c r="H7290">
        <v>0.16850000000000001</v>
      </c>
      <c r="I7290">
        <v>-8.9999999999999998E-4</v>
      </c>
      <c r="J7290">
        <v>-168.2</v>
      </c>
      <c r="M7290">
        <v>728.8</v>
      </c>
      <c r="N7290">
        <v>0.16850000000000001</v>
      </c>
      <c r="O7290">
        <v>-8.9999999999999998E-4</v>
      </c>
      <c r="P7290">
        <v>-168.15</v>
      </c>
      <c r="Q7290">
        <f t="shared" si="113"/>
        <v>-196.45398432054901</v>
      </c>
    </row>
    <row r="7291" spans="7:17" x14ac:dyDescent="0.2">
      <c r="G7291">
        <v>728.9</v>
      </c>
      <c r="H7291">
        <v>0.16850000000000001</v>
      </c>
      <c r="I7291">
        <v>-8.9999999999999998E-4</v>
      </c>
      <c r="J7291">
        <v>-168.2</v>
      </c>
      <c r="M7291">
        <v>728.9</v>
      </c>
      <c r="N7291">
        <v>0.16850000000000001</v>
      </c>
      <c r="O7291">
        <v>-8.9999999999999998E-4</v>
      </c>
      <c r="P7291">
        <v>-168.15</v>
      </c>
      <c r="Q7291">
        <f t="shared" si="113"/>
        <v>-196.45398432054901</v>
      </c>
    </row>
    <row r="7292" spans="7:17" x14ac:dyDescent="0.2">
      <c r="G7292">
        <v>729</v>
      </c>
      <c r="H7292">
        <v>0.16850000000000001</v>
      </c>
      <c r="I7292">
        <v>-8.9999999999999998E-4</v>
      </c>
      <c r="J7292">
        <v>-168.2</v>
      </c>
      <c r="M7292">
        <v>729</v>
      </c>
      <c r="N7292">
        <v>0.16850000000000001</v>
      </c>
      <c r="O7292">
        <v>-8.9999999999999998E-4</v>
      </c>
      <c r="P7292">
        <v>-168.15</v>
      </c>
      <c r="Q7292">
        <f t="shared" si="113"/>
        <v>-196.45398432054901</v>
      </c>
    </row>
    <row r="7293" spans="7:17" x14ac:dyDescent="0.2">
      <c r="G7293">
        <v>729.1</v>
      </c>
      <c r="H7293">
        <v>0.16850000000000001</v>
      </c>
      <c r="I7293">
        <v>-8.9999999999999998E-4</v>
      </c>
      <c r="J7293">
        <v>-168.2</v>
      </c>
      <c r="M7293">
        <v>729.1</v>
      </c>
      <c r="N7293">
        <v>0.16850000000000001</v>
      </c>
      <c r="O7293">
        <v>-8.9999999999999998E-4</v>
      </c>
      <c r="P7293">
        <v>-168.15</v>
      </c>
      <c r="Q7293">
        <f t="shared" si="113"/>
        <v>-196.45398432054901</v>
      </c>
    </row>
    <row r="7294" spans="7:17" x14ac:dyDescent="0.2">
      <c r="G7294">
        <v>729.2</v>
      </c>
      <c r="H7294">
        <v>0.16850000000000001</v>
      </c>
      <c r="I7294">
        <v>-8.9999999999999998E-4</v>
      </c>
      <c r="J7294">
        <v>-168.2</v>
      </c>
      <c r="M7294">
        <v>729.2</v>
      </c>
      <c r="N7294">
        <v>0.16850000000000001</v>
      </c>
      <c r="O7294">
        <v>-8.9999999999999998E-4</v>
      </c>
      <c r="P7294">
        <v>-168.15</v>
      </c>
      <c r="Q7294">
        <f t="shared" si="113"/>
        <v>-196.45398432054901</v>
      </c>
    </row>
    <row r="7295" spans="7:17" x14ac:dyDescent="0.2">
      <c r="G7295">
        <v>729.3</v>
      </c>
      <c r="H7295">
        <v>0.16850000000000001</v>
      </c>
      <c r="I7295">
        <v>-8.9999999999999998E-4</v>
      </c>
      <c r="J7295">
        <v>-168.2</v>
      </c>
      <c r="M7295">
        <v>729.3</v>
      </c>
      <c r="N7295">
        <v>0.16850000000000001</v>
      </c>
      <c r="O7295">
        <v>-8.9999999999999998E-4</v>
      </c>
      <c r="P7295">
        <v>-168.15</v>
      </c>
      <c r="Q7295">
        <f t="shared" si="113"/>
        <v>-196.45398432054901</v>
      </c>
    </row>
    <row r="7296" spans="7:17" x14ac:dyDescent="0.2">
      <c r="G7296">
        <v>729.4</v>
      </c>
      <c r="H7296">
        <v>0.16850000000000001</v>
      </c>
      <c r="I7296">
        <v>-8.9999999999999998E-4</v>
      </c>
      <c r="J7296">
        <v>-168.2</v>
      </c>
      <c r="M7296">
        <v>729.4</v>
      </c>
      <c r="N7296">
        <v>0.16850000000000001</v>
      </c>
      <c r="O7296">
        <v>-8.9999999999999998E-4</v>
      </c>
      <c r="P7296">
        <v>-168.15</v>
      </c>
      <c r="Q7296">
        <f t="shared" si="113"/>
        <v>-196.45398432054901</v>
      </c>
    </row>
    <row r="7297" spans="7:17" x14ac:dyDescent="0.2">
      <c r="G7297">
        <v>729.5</v>
      </c>
      <c r="H7297">
        <v>0.16850000000000001</v>
      </c>
      <c r="I7297">
        <v>-8.9999999999999998E-4</v>
      </c>
      <c r="J7297">
        <v>-168.2</v>
      </c>
      <c r="M7297">
        <v>729.5</v>
      </c>
      <c r="N7297">
        <v>0.16850000000000001</v>
      </c>
      <c r="O7297">
        <v>-8.9999999999999998E-4</v>
      </c>
      <c r="P7297">
        <v>-168.15</v>
      </c>
      <c r="Q7297">
        <f t="shared" si="113"/>
        <v>-196.45398432054901</v>
      </c>
    </row>
    <row r="7298" spans="7:17" x14ac:dyDescent="0.2">
      <c r="G7298">
        <v>729.6</v>
      </c>
      <c r="H7298">
        <v>0.16850000000000001</v>
      </c>
      <c r="I7298">
        <v>-8.9999999999999998E-4</v>
      </c>
      <c r="J7298">
        <v>-168.2</v>
      </c>
      <c r="M7298">
        <v>729.6</v>
      </c>
      <c r="N7298">
        <v>0.16850000000000001</v>
      </c>
      <c r="O7298">
        <v>-8.9999999999999998E-4</v>
      </c>
      <c r="P7298">
        <v>-168.15</v>
      </c>
      <c r="Q7298">
        <f t="shared" si="113"/>
        <v>-196.45398432054901</v>
      </c>
    </row>
    <row r="7299" spans="7:17" x14ac:dyDescent="0.2">
      <c r="G7299">
        <v>729.7</v>
      </c>
      <c r="H7299">
        <v>0.16850000000000001</v>
      </c>
      <c r="I7299">
        <v>-8.9999999999999998E-4</v>
      </c>
      <c r="J7299">
        <v>-168.2</v>
      </c>
      <c r="M7299">
        <v>729.7</v>
      </c>
      <c r="N7299">
        <v>0.16850000000000001</v>
      </c>
      <c r="O7299">
        <v>-8.9999999999999998E-4</v>
      </c>
      <c r="P7299">
        <v>-168.15</v>
      </c>
      <c r="Q7299">
        <f t="shared" ref="Q7299:Q7362" si="114">-1142.58223908137*N7299-3.92887703533814</f>
        <v>-196.45398432054901</v>
      </c>
    </row>
    <row r="7300" spans="7:17" x14ac:dyDescent="0.2">
      <c r="G7300">
        <v>729.8</v>
      </c>
      <c r="H7300">
        <v>0.1686</v>
      </c>
      <c r="I7300">
        <v>-8.9999999999999998E-4</v>
      </c>
      <c r="J7300">
        <v>-168.3</v>
      </c>
      <c r="M7300">
        <v>729.8</v>
      </c>
      <c r="N7300">
        <v>0.1686</v>
      </c>
      <c r="O7300">
        <v>-8.9999999999999998E-4</v>
      </c>
      <c r="P7300">
        <v>-168.3</v>
      </c>
      <c r="Q7300">
        <f t="shared" si="114"/>
        <v>-196.56824254445712</v>
      </c>
    </row>
    <row r="7301" spans="7:17" x14ac:dyDescent="0.2">
      <c r="G7301">
        <v>729.9</v>
      </c>
      <c r="H7301">
        <v>0.1686</v>
      </c>
      <c r="I7301">
        <v>-8.9999999999999998E-4</v>
      </c>
      <c r="J7301">
        <v>-168.3</v>
      </c>
      <c r="M7301">
        <v>729.9</v>
      </c>
      <c r="N7301">
        <v>0.1686</v>
      </c>
      <c r="O7301">
        <v>-8.9999999999999998E-4</v>
      </c>
      <c r="P7301">
        <v>-168.3</v>
      </c>
      <c r="Q7301">
        <f t="shared" si="114"/>
        <v>-196.56824254445712</v>
      </c>
    </row>
    <row r="7302" spans="7:17" x14ac:dyDescent="0.2">
      <c r="G7302">
        <v>730</v>
      </c>
      <c r="H7302">
        <v>0.16850000000000001</v>
      </c>
      <c r="I7302">
        <v>-8.9999999999999998E-4</v>
      </c>
      <c r="J7302">
        <v>-168.2</v>
      </c>
      <c r="M7302">
        <v>730</v>
      </c>
      <c r="N7302">
        <v>0.16850000000000001</v>
      </c>
      <c r="O7302">
        <v>-8.9999999999999998E-4</v>
      </c>
      <c r="P7302">
        <v>-168.15</v>
      </c>
      <c r="Q7302">
        <f t="shared" si="114"/>
        <v>-196.45398432054901</v>
      </c>
    </row>
    <row r="7303" spans="7:17" x14ac:dyDescent="0.2">
      <c r="G7303">
        <v>730.1</v>
      </c>
      <c r="H7303">
        <v>0.16850000000000001</v>
      </c>
      <c r="I7303">
        <v>-8.9999999999999998E-4</v>
      </c>
      <c r="J7303">
        <v>-168.2</v>
      </c>
      <c r="M7303">
        <v>730.1</v>
      </c>
      <c r="N7303">
        <v>0.16850000000000001</v>
      </c>
      <c r="O7303">
        <v>-8.9999999999999998E-4</v>
      </c>
      <c r="P7303">
        <v>-168.15</v>
      </c>
      <c r="Q7303">
        <f t="shared" si="114"/>
        <v>-196.45398432054901</v>
      </c>
    </row>
    <row r="7304" spans="7:17" x14ac:dyDescent="0.2">
      <c r="G7304">
        <v>730.2</v>
      </c>
      <c r="H7304">
        <v>0.16850000000000001</v>
      </c>
      <c r="I7304">
        <v>-8.9999999999999998E-4</v>
      </c>
      <c r="J7304">
        <v>-168.2</v>
      </c>
      <c r="M7304">
        <v>730.2</v>
      </c>
      <c r="N7304">
        <v>0.16850000000000001</v>
      </c>
      <c r="O7304">
        <v>-8.9999999999999998E-4</v>
      </c>
      <c r="P7304">
        <v>-168.15</v>
      </c>
      <c r="Q7304">
        <f t="shared" si="114"/>
        <v>-196.45398432054901</v>
      </c>
    </row>
    <row r="7305" spans="7:17" x14ac:dyDescent="0.2">
      <c r="G7305">
        <v>730.3</v>
      </c>
      <c r="H7305">
        <v>0.16850000000000001</v>
      </c>
      <c r="I7305">
        <v>-8.9999999999999998E-4</v>
      </c>
      <c r="J7305">
        <v>-168.2</v>
      </c>
      <c r="M7305">
        <v>730.3</v>
      </c>
      <c r="N7305">
        <v>0.16850000000000001</v>
      </c>
      <c r="O7305">
        <v>-8.9999999999999998E-4</v>
      </c>
      <c r="P7305">
        <v>-168.15</v>
      </c>
      <c r="Q7305">
        <f t="shared" si="114"/>
        <v>-196.45398432054901</v>
      </c>
    </row>
    <row r="7306" spans="7:17" x14ac:dyDescent="0.2">
      <c r="G7306">
        <v>730.4</v>
      </c>
      <c r="H7306">
        <v>0.16850000000000001</v>
      </c>
      <c r="I7306">
        <v>-8.9999999999999998E-4</v>
      </c>
      <c r="J7306">
        <v>-168.2</v>
      </c>
      <c r="M7306">
        <v>730.4</v>
      </c>
      <c r="N7306">
        <v>0.16850000000000001</v>
      </c>
      <c r="O7306">
        <v>-8.9999999999999998E-4</v>
      </c>
      <c r="P7306">
        <v>-168.15</v>
      </c>
      <c r="Q7306">
        <f t="shared" si="114"/>
        <v>-196.45398432054901</v>
      </c>
    </row>
    <row r="7307" spans="7:17" x14ac:dyDescent="0.2">
      <c r="G7307">
        <v>730.5</v>
      </c>
      <c r="H7307">
        <v>0.16850000000000001</v>
      </c>
      <c r="I7307">
        <v>-8.9999999999999998E-4</v>
      </c>
      <c r="J7307">
        <v>-168.2</v>
      </c>
      <c r="M7307">
        <v>730.5</v>
      </c>
      <c r="N7307">
        <v>0.16850000000000001</v>
      </c>
      <c r="O7307">
        <v>-8.9999999999999998E-4</v>
      </c>
      <c r="P7307">
        <v>-168.15</v>
      </c>
      <c r="Q7307">
        <f t="shared" si="114"/>
        <v>-196.45398432054901</v>
      </c>
    </row>
    <row r="7308" spans="7:17" x14ac:dyDescent="0.2">
      <c r="G7308">
        <v>730.6</v>
      </c>
      <c r="H7308">
        <v>0.16850000000000001</v>
      </c>
      <c r="I7308">
        <v>-8.9999999999999998E-4</v>
      </c>
      <c r="J7308">
        <v>-168.2</v>
      </c>
      <c r="M7308">
        <v>730.6</v>
      </c>
      <c r="N7308">
        <v>0.16850000000000001</v>
      </c>
      <c r="O7308">
        <v>-8.9999999999999998E-4</v>
      </c>
      <c r="P7308">
        <v>-168.15</v>
      </c>
      <c r="Q7308">
        <f t="shared" si="114"/>
        <v>-196.45398432054901</v>
      </c>
    </row>
    <row r="7309" spans="7:17" x14ac:dyDescent="0.2">
      <c r="G7309">
        <v>730.7</v>
      </c>
      <c r="H7309">
        <v>0.16850000000000001</v>
      </c>
      <c r="I7309">
        <v>-8.9999999999999998E-4</v>
      </c>
      <c r="J7309">
        <v>-168.2</v>
      </c>
      <c r="M7309">
        <v>730.7</v>
      </c>
      <c r="N7309">
        <v>0.16850000000000001</v>
      </c>
      <c r="O7309">
        <v>-8.9999999999999998E-4</v>
      </c>
      <c r="P7309">
        <v>-168.15</v>
      </c>
      <c r="Q7309">
        <f t="shared" si="114"/>
        <v>-196.45398432054901</v>
      </c>
    </row>
    <row r="7310" spans="7:17" x14ac:dyDescent="0.2">
      <c r="G7310">
        <v>730.8</v>
      </c>
      <c r="H7310">
        <v>0.16850000000000001</v>
      </c>
      <c r="I7310">
        <v>-8.9999999999999998E-4</v>
      </c>
      <c r="J7310">
        <v>-168.2</v>
      </c>
      <c r="M7310">
        <v>730.8</v>
      </c>
      <c r="N7310">
        <v>0.16850000000000001</v>
      </c>
      <c r="O7310">
        <v>-8.9999999999999998E-4</v>
      </c>
      <c r="P7310">
        <v>-168.15</v>
      </c>
      <c r="Q7310">
        <f t="shared" si="114"/>
        <v>-196.45398432054901</v>
      </c>
    </row>
    <row r="7311" spans="7:17" x14ac:dyDescent="0.2">
      <c r="G7311">
        <v>730.9</v>
      </c>
      <c r="H7311">
        <v>0.16850000000000001</v>
      </c>
      <c r="I7311">
        <v>-8.9999999999999998E-4</v>
      </c>
      <c r="J7311">
        <v>-168.2</v>
      </c>
      <c r="M7311">
        <v>730.9</v>
      </c>
      <c r="N7311">
        <v>0.16850000000000001</v>
      </c>
      <c r="O7311">
        <v>-8.9999999999999998E-4</v>
      </c>
      <c r="P7311">
        <v>-168.15</v>
      </c>
      <c r="Q7311">
        <f t="shared" si="114"/>
        <v>-196.45398432054901</v>
      </c>
    </row>
    <row r="7312" spans="7:17" x14ac:dyDescent="0.2">
      <c r="G7312">
        <v>731</v>
      </c>
      <c r="H7312">
        <v>0.16850000000000001</v>
      </c>
      <c r="I7312">
        <v>-8.9999999999999998E-4</v>
      </c>
      <c r="J7312">
        <v>-168.2</v>
      </c>
      <c r="M7312">
        <v>731</v>
      </c>
      <c r="N7312">
        <v>0.16850000000000001</v>
      </c>
      <c r="O7312">
        <v>-8.9999999999999998E-4</v>
      </c>
      <c r="P7312">
        <v>-168.15</v>
      </c>
      <c r="Q7312">
        <f t="shared" si="114"/>
        <v>-196.45398432054901</v>
      </c>
    </row>
    <row r="7313" spans="7:17" x14ac:dyDescent="0.2">
      <c r="G7313">
        <v>731.1</v>
      </c>
      <c r="H7313">
        <v>0.16850000000000001</v>
      </c>
      <c r="I7313">
        <v>-8.9999999999999998E-4</v>
      </c>
      <c r="J7313">
        <v>-168.2</v>
      </c>
      <c r="M7313">
        <v>731.1</v>
      </c>
      <c r="N7313">
        <v>0.16850000000000001</v>
      </c>
      <c r="O7313">
        <v>-8.9999999999999998E-4</v>
      </c>
      <c r="P7313">
        <v>-168.15</v>
      </c>
      <c r="Q7313">
        <f t="shared" si="114"/>
        <v>-196.45398432054901</v>
      </c>
    </row>
    <row r="7314" spans="7:17" x14ac:dyDescent="0.2">
      <c r="G7314">
        <v>731.2</v>
      </c>
      <c r="H7314">
        <v>0.16850000000000001</v>
      </c>
      <c r="I7314">
        <v>-8.9999999999999998E-4</v>
      </c>
      <c r="J7314">
        <v>-168.2</v>
      </c>
      <c r="M7314">
        <v>731.2</v>
      </c>
      <c r="N7314">
        <v>0.16850000000000001</v>
      </c>
      <c r="O7314">
        <v>-8.9999999999999998E-4</v>
      </c>
      <c r="P7314">
        <v>-168.15</v>
      </c>
      <c r="Q7314">
        <f t="shared" si="114"/>
        <v>-196.45398432054901</v>
      </c>
    </row>
    <row r="7315" spans="7:17" x14ac:dyDescent="0.2">
      <c r="G7315">
        <v>731.3</v>
      </c>
      <c r="H7315">
        <v>0.16850000000000001</v>
      </c>
      <c r="I7315">
        <v>-8.9999999999999998E-4</v>
      </c>
      <c r="J7315">
        <v>-168.2</v>
      </c>
      <c r="M7315">
        <v>731.3</v>
      </c>
      <c r="N7315">
        <v>0.16850000000000001</v>
      </c>
      <c r="O7315">
        <v>-8.9999999999999998E-4</v>
      </c>
      <c r="P7315">
        <v>-168.15</v>
      </c>
      <c r="Q7315">
        <f t="shared" si="114"/>
        <v>-196.45398432054901</v>
      </c>
    </row>
    <row r="7316" spans="7:17" x14ac:dyDescent="0.2">
      <c r="G7316">
        <v>731.4</v>
      </c>
      <c r="H7316">
        <v>0.16850000000000001</v>
      </c>
      <c r="I7316">
        <v>-1.1000000000000001E-3</v>
      </c>
      <c r="J7316">
        <v>-168.2</v>
      </c>
      <c r="M7316">
        <v>731.4</v>
      </c>
      <c r="N7316">
        <v>0.16850000000000001</v>
      </c>
      <c r="O7316">
        <v>-1.1000000000000001E-3</v>
      </c>
      <c r="P7316">
        <v>-168.15</v>
      </c>
      <c r="Q7316">
        <f t="shared" si="114"/>
        <v>-196.45398432054901</v>
      </c>
    </row>
    <row r="7317" spans="7:17" x14ac:dyDescent="0.2">
      <c r="G7317">
        <v>731.5</v>
      </c>
      <c r="H7317">
        <v>0.16850000000000001</v>
      </c>
      <c r="I7317">
        <v>-1.1000000000000001E-3</v>
      </c>
      <c r="J7317">
        <v>-168.2</v>
      </c>
      <c r="M7317">
        <v>731.5</v>
      </c>
      <c r="N7317">
        <v>0.16850000000000001</v>
      </c>
      <c r="O7317">
        <v>-1.1000000000000001E-3</v>
      </c>
      <c r="P7317">
        <v>-168.15</v>
      </c>
      <c r="Q7317">
        <f t="shared" si="114"/>
        <v>-196.45398432054901</v>
      </c>
    </row>
    <row r="7318" spans="7:17" x14ac:dyDescent="0.2">
      <c r="G7318">
        <v>731.6</v>
      </c>
      <c r="H7318">
        <v>0.16850000000000001</v>
      </c>
      <c r="I7318">
        <v>-8.9999999999999998E-4</v>
      </c>
      <c r="J7318">
        <v>-168.2</v>
      </c>
      <c r="M7318">
        <v>731.6</v>
      </c>
      <c r="N7318">
        <v>0.16850000000000001</v>
      </c>
      <c r="O7318">
        <v>-8.9999999999999998E-4</v>
      </c>
      <c r="P7318">
        <v>-168.15</v>
      </c>
      <c r="Q7318">
        <f t="shared" si="114"/>
        <v>-196.45398432054901</v>
      </c>
    </row>
    <row r="7319" spans="7:17" x14ac:dyDescent="0.2">
      <c r="G7319">
        <v>731.7</v>
      </c>
      <c r="H7319">
        <v>0.16850000000000001</v>
      </c>
      <c r="I7319">
        <v>-8.9999999999999998E-4</v>
      </c>
      <c r="J7319">
        <v>-168.2</v>
      </c>
      <c r="M7319">
        <v>731.7</v>
      </c>
      <c r="N7319">
        <v>0.16850000000000001</v>
      </c>
      <c r="O7319">
        <v>-8.9999999999999998E-4</v>
      </c>
      <c r="P7319">
        <v>-168.15</v>
      </c>
      <c r="Q7319">
        <f t="shared" si="114"/>
        <v>-196.45398432054901</v>
      </c>
    </row>
    <row r="7320" spans="7:17" x14ac:dyDescent="0.2">
      <c r="G7320">
        <v>731.8</v>
      </c>
      <c r="H7320">
        <v>0.16850000000000001</v>
      </c>
      <c r="I7320">
        <v>-8.9999999999999998E-4</v>
      </c>
      <c r="J7320">
        <v>-168.2</v>
      </c>
      <c r="M7320">
        <v>731.8</v>
      </c>
      <c r="N7320">
        <v>0.16850000000000001</v>
      </c>
      <c r="O7320">
        <v>-8.9999999999999998E-4</v>
      </c>
      <c r="P7320">
        <v>-168.15</v>
      </c>
      <c r="Q7320">
        <f t="shared" si="114"/>
        <v>-196.45398432054901</v>
      </c>
    </row>
    <row r="7321" spans="7:17" x14ac:dyDescent="0.2">
      <c r="G7321">
        <v>731.9</v>
      </c>
      <c r="H7321">
        <v>0.16850000000000001</v>
      </c>
      <c r="I7321">
        <v>-8.9999999999999998E-4</v>
      </c>
      <c r="J7321">
        <v>-168.2</v>
      </c>
      <c r="M7321">
        <v>731.9</v>
      </c>
      <c r="N7321">
        <v>0.16850000000000001</v>
      </c>
      <c r="O7321">
        <v>-8.9999999999999998E-4</v>
      </c>
      <c r="P7321">
        <v>-168.15</v>
      </c>
      <c r="Q7321">
        <f t="shared" si="114"/>
        <v>-196.45398432054901</v>
      </c>
    </row>
    <row r="7322" spans="7:17" x14ac:dyDescent="0.2">
      <c r="G7322">
        <v>732</v>
      </c>
      <c r="H7322">
        <v>0.16850000000000001</v>
      </c>
      <c r="I7322">
        <v>-8.9999999999999998E-4</v>
      </c>
      <c r="J7322">
        <v>-168.2</v>
      </c>
      <c r="M7322">
        <v>732</v>
      </c>
      <c r="N7322">
        <v>0.16850000000000001</v>
      </c>
      <c r="O7322">
        <v>-8.9999999999999998E-4</v>
      </c>
      <c r="P7322">
        <v>-168.15</v>
      </c>
      <c r="Q7322">
        <f t="shared" si="114"/>
        <v>-196.45398432054901</v>
      </c>
    </row>
    <row r="7323" spans="7:17" x14ac:dyDescent="0.2">
      <c r="G7323">
        <v>732.1</v>
      </c>
      <c r="H7323">
        <v>0.16850000000000001</v>
      </c>
      <c r="I7323">
        <v>-8.9999999999999998E-4</v>
      </c>
      <c r="J7323">
        <v>-168.2</v>
      </c>
      <c r="M7323">
        <v>732.1</v>
      </c>
      <c r="N7323">
        <v>0.16850000000000001</v>
      </c>
      <c r="O7323">
        <v>-8.9999999999999998E-4</v>
      </c>
      <c r="P7323">
        <v>-168.15</v>
      </c>
      <c r="Q7323">
        <f t="shared" si="114"/>
        <v>-196.45398432054901</v>
      </c>
    </row>
    <row r="7324" spans="7:17" x14ac:dyDescent="0.2">
      <c r="G7324">
        <v>732.2</v>
      </c>
      <c r="H7324">
        <v>0.16850000000000001</v>
      </c>
      <c r="I7324">
        <v>-8.9999999999999998E-4</v>
      </c>
      <c r="J7324">
        <v>-168.2</v>
      </c>
      <c r="M7324">
        <v>732.2</v>
      </c>
      <c r="N7324">
        <v>0.16850000000000001</v>
      </c>
      <c r="O7324">
        <v>-8.9999999999999998E-4</v>
      </c>
      <c r="P7324">
        <v>-168.15</v>
      </c>
      <c r="Q7324">
        <f t="shared" si="114"/>
        <v>-196.45398432054901</v>
      </c>
    </row>
    <row r="7325" spans="7:17" x14ac:dyDescent="0.2">
      <c r="G7325">
        <v>732.3</v>
      </c>
      <c r="H7325">
        <v>0.16850000000000001</v>
      </c>
      <c r="I7325">
        <v>-8.9999999999999998E-4</v>
      </c>
      <c r="J7325">
        <v>-168.2</v>
      </c>
      <c r="M7325">
        <v>732.3</v>
      </c>
      <c r="N7325">
        <v>0.16850000000000001</v>
      </c>
      <c r="O7325">
        <v>-8.9999999999999998E-4</v>
      </c>
      <c r="P7325">
        <v>-168.15</v>
      </c>
      <c r="Q7325">
        <f t="shared" si="114"/>
        <v>-196.45398432054901</v>
      </c>
    </row>
    <row r="7326" spans="7:17" x14ac:dyDescent="0.2">
      <c r="G7326">
        <v>732.4</v>
      </c>
      <c r="H7326">
        <v>0.16850000000000001</v>
      </c>
      <c r="I7326">
        <v>-8.9999999999999998E-4</v>
      </c>
      <c r="J7326">
        <v>-168.2</v>
      </c>
      <c r="M7326">
        <v>732.4</v>
      </c>
      <c r="N7326">
        <v>0.16850000000000001</v>
      </c>
      <c r="O7326">
        <v>-8.9999999999999998E-4</v>
      </c>
      <c r="P7326">
        <v>-168.15</v>
      </c>
      <c r="Q7326">
        <f t="shared" si="114"/>
        <v>-196.45398432054901</v>
      </c>
    </row>
    <row r="7327" spans="7:17" x14ac:dyDescent="0.2">
      <c r="G7327">
        <v>732.5</v>
      </c>
      <c r="H7327">
        <v>0.16850000000000001</v>
      </c>
      <c r="I7327">
        <v>-8.9999999999999998E-4</v>
      </c>
      <c r="J7327">
        <v>-168.2</v>
      </c>
      <c r="M7327">
        <v>732.5</v>
      </c>
      <c r="N7327">
        <v>0.16850000000000001</v>
      </c>
      <c r="O7327">
        <v>-8.9999999999999998E-4</v>
      </c>
      <c r="P7327">
        <v>-168.15</v>
      </c>
      <c r="Q7327">
        <f t="shared" si="114"/>
        <v>-196.45398432054901</v>
      </c>
    </row>
    <row r="7328" spans="7:17" x14ac:dyDescent="0.2">
      <c r="G7328">
        <v>732.6</v>
      </c>
      <c r="H7328">
        <v>0.16850000000000001</v>
      </c>
      <c r="I7328">
        <v>-8.9999999999999998E-4</v>
      </c>
      <c r="J7328">
        <v>-168.2</v>
      </c>
      <c r="M7328">
        <v>732.6</v>
      </c>
      <c r="N7328">
        <v>0.16850000000000001</v>
      </c>
      <c r="O7328">
        <v>-8.9999999999999998E-4</v>
      </c>
      <c r="P7328">
        <v>-168.15</v>
      </c>
      <c r="Q7328">
        <f t="shared" si="114"/>
        <v>-196.45398432054901</v>
      </c>
    </row>
    <row r="7329" spans="7:17" x14ac:dyDescent="0.2">
      <c r="G7329">
        <v>732.7</v>
      </c>
      <c r="H7329">
        <v>0.16850000000000001</v>
      </c>
      <c r="I7329">
        <v>-8.9999999999999998E-4</v>
      </c>
      <c r="J7329">
        <v>-168.2</v>
      </c>
      <c r="M7329">
        <v>732.7</v>
      </c>
      <c r="N7329">
        <v>0.16850000000000001</v>
      </c>
      <c r="O7329">
        <v>-8.9999999999999998E-4</v>
      </c>
      <c r="P7329">
        <v>-168.15</v>
      </c>
      <c r="Q7329">
        <f t="shared" si="114"/>
        <v>-196.45398432054901</v>
      </c>
    </row>
    <row r="7330" spans="7:17" x14ac:dyDescent="0.2">
      <c r="G7330">
        <v>732.8</v>
      </c>
      <c r="H7330">
        <v>0.16850000000000001</v>
      </c>
      <c r="I7330">
        <v>-8.9999999999999998E-4</v>
      </c>
      <c r="J7330">
        <v>-168.2</v>
      </c>
      <c r="M7330">
        <v>732.8</v>
      </c>
      <c r="N7330">
        <v>0.16850000000000001</v>
      </c>
      <c r="O7330">
        <v>-8.9999999999999998E-4</v>
      </c>
      <c r="P7330">
        <v>-168.15</v>
      </c>
      <c r="Q7330">
        <f t="shared" si="114"/>
        <v>-196.45398432054901</v>
      </c>
    </row>
    <row r="7331" spans="7:17" x14ac:dyDescent="0.2">
      <c r="G7331">
        <v>732.9</v>
      </c>
      <c r="H7331">
        <v>0.16850000000000001</v>
      </c>
      <c r="I7331">
        <v>-8.9999999999999998E-4</v>
      </c>
      <c r="J7331">
        <v>-168.2</v>
      </c>
      <c r="M7331">
        <v>732.9</v>
      </c>
      <c r="N7331">
        <v>0.16850000000000001</v>
      </c>
      <c r="O7331">
        <v>-8.9999999999999998E-4</v>
      </c>
      <c r="P7331">
        <v>-168.15</v>
      </c>
      <c r="Q7331">
        <f t="shared" si="114"/>
        <v>-196.45398432054901</v>
      </c>
    </row>
    <row r="7332" spans="7:17" x14ac:dyDescent="0.2">
      <c r="G7332">
        <v>733</v>
      </c>
      <c r="H7332">
        <v>0.16850000000000001</v>
      </c>
      <c r="I7332">
        <v>-8.9999999999999998E-4</v>
      </c>
      <c r="J7332">
        <v>-168.2</v>
      </c>
      <c r="M7332">
        <v>733</v>
      </c>
      <c r="N7332">
        <v>0.16850000000000001</v>
      </c>
      <c r="O7332">
        <v>-8.9999999999999998E-4</v>
      </c>
      <c r="P7332">
        <v>-168.15</v>
      </c>
      <c r="Q7332">
        <f t="shared" si="114"/>
        <v>-196.45398432054901</v>
      </c>
    </row>
    <row r="7333" spans="7:17" x14ac:dyDescent="0.2">
      <c r="G7333">
        <v>733.1</v>
      </c>
      <c r="H7333">
        <v>0.16850000000000001</v>
      </c>
      <c r="I7333">
        <v>-8.9999999999999998E-4</v>
      </c>
      <c r="J7333">
        <v>-168.2</v>
      </c>
      <c r="M7333">
        <v>733.1</v>
      </c>
      <c r="N7333">
        <v>0.16850000000000001</v>
      </c>
      <c r="O7333">
        <v>-8.9999999999999998E-4</v>
      </c>
      <c r="P7333">
        <v>-168.15</v>
      </c>
      <c r="Q7333">
        <f t="shared" si="114"/>
        <v>-196.45398432054901</v>
      </c>
    </row>
    <row r="7334" spans="7:17" x14ac:dyDescent="0.2">
      <c r="G7334">
        <v>733.2</v>
      </c>
      <c r="H7334">
        <v>0.16850000000000001</v>
      </c>
      <c r="I7334">
        <v>-8.9999999999999998E-4</v>
      </c>
      <c r="J7334">
        <v>-168.2</v>
      </c>
      <c r="M7334">
        <v>733.2</v>
      </c>
      <c r="N7334">
        <v>0.16850000000000001</v>
      </c>
      <c r="O7334">
        <v>-8.9999999999999998E-4</v>
      </c>
      <c r="P7334">
        <v>-168.15</v>
      </c>
      <c r="Q7334">
        <f t="shared" si="114"/>
        <v>-196.45398432054901</v>
      </c>
    </row>
    <row r="7335" spans="7:17" x14ac:dyDescent="0.2">
      <c r="G7335">
        <v>733.3</v>
      </c>
      <c r="H7335">
        <v>0.16850000000000001</v>
      </c>
      <c r="I7335">
        <v>-8.9999999999999998E-4</v>
      </c>
      <c r="J7335">
        <v>-168.2</v>
      </c>
      <c r="M7335">
        <v>733.3</v>
      </c>
      <c r="N7335">
        <v>0.16850000000000001</v>
      </c>
      <c r="O7335">
        <v>-8.9999999999999998E-4</v>
      </c>
      <c r="P7335">
        <v>-168.15</v>
      </c>
      <c r="Q7335">
        <f t="shared" si="114"/>
        <v>-196.45398432054901</v>
      </c>
    </row>
    <row r="7336" spans="7:17" x14ac:dyDescent="0.2">
      <c r="G7336">
        <v>733.4</v>
      </c>
      <c r="H7336">
        <v>0.16850000000000001</v>
      </c>
      <c r="I7336">
        <v>-8.9999999999999998E-4</v>
      </c>
      <c r="J7336">
        <v>-168.2</v>
      </c>
      <c r="M7336">
        <v>733.4</v>
      </c>
      <c r="N7336">
        <v>0.16850000000000001</v>
      </c>
      <c r="O7336">
        <v>-8.9999999999999998E-4</v>
      </c>
      <c r="P7336">
        <v>-168.15</v>
      </c>
      <c r="Q7336">
        <f t="shared" si="114"/>
        <v>-196.45398432054901</v>
      </c>
    </row>
    <row r="7337" spans="7:17" x14ac:dyDescent="0.2">
      <c r="G7337">
        <v>733.5</v>
      </c>
      <c r="H7337">
        <v>0.16850000000000001</v>
      </c>
      <c r="I7337">
        <v>-8.9999999999999998E-4</v>
      </c>
      <c r="J7337">
        <v>-168.2</v>
      </c>
      <c r="M7337">
        <v>733.5</v>
      </c>
      <c r="N7337">
        <v>0.16850000000000001</v>
      </c>
      <c r="O7337">
        <v>-8.9999999999999998E-4</v>
      </c>
      <c r="P7337">
        <v>-168.15</v>
      </c>
      <c r="Q7337">
        <f t="shared" si="114"/>
        <v>-196.45398432054901</v>
      </c>
    </row>
    <row r="7338" spans="7:17" x14ac:dyDescent="0.2">
      <c r="G7338">
        <v>733.6</v>
      </c>
      <c r="H7338">
        <v>0.16850000000000001</v>
      </c>
      <c r="I7338">
        <v>-8.9999999999999998E-4</v>
      </c>
      <c r="J7338">
        <v>-168.2</v>
      </c>
      <c r="M7338">
        <v>733.6</v>
      </c>
      <c r="N7338">
        <v>0.16850000000000001</v>
      </c>
      <c r="O7338">
        <v>-8.9999999999999998E-4</v>
      </c>
      <c r="P7338">
        <v>-168.15</v>
      </c>
      <c r="Q7338">
        <f t="shared" si="114"/>
        <v>-196.45398432054901</v>
      </c>
    </row>
    <row r="7339" spans="7:17" x14ac:dyDescent="0.2">
      <c r="G7339">
        <v>733.7</v>
      </c>
      <c r="H7339">
        <v>0.16850000000000001</v>
      </c>
      <c r="I7339">
        <v>-8.9999999999999998E-4</v>
      </c>
      <c r="J7339">
        <v>-168.2</v>
      </c>
      <c r="M7339">
        <v>733.7</v>
      </c>
      <c r="N7339">
        <v>0.16850000000000001</v>
      </c>
      <c r="O7339">
        <v>-8.9999999999999998E-4</v>
      </c>
      <c r="P7339">
        <v>-168.15</v>
      </c>
      <c r="Q7339">
        <f t="shared" si="114"/>
        <v>-196.45398432054901</v>
      </c>
    </row>
    <row r="7340" spans="7:17" x14ac:dyDescent="0.2">
      <c r="G7340">
        <v>733.8</v>
      </c>
      <c r="H7340">
        <v>0.16850000000000001</v>
      </c>
      <c r="I7340">
        <v>-8.9999999999999998E-4</v>
      </c>
      <c r="J7340">
        <v>-168.2</v>
      </c>
      <c r="M7340">
        <v>733.8</v>
      </c>
      <c r="N7340">
        <v>0.16850000000000001</v>
      </c>
      <c r="O7340">
        <v>-8.9999999999999998E-4</v>
      </c>
      <c r="P7340">
        <v>-168.15</v>
      </c>
      <c r="Q7340">
        <f t="shared" si="114"/>
        <v>-196.45398432054901</v>
      </c>
    </row>
    <row r="7341" spans="7:17" x14ac:dyDescent="0.2">
      <c r="G7341">
        <v>733.9</v>
      </c>
      <c r="H7341">
        <v>0.16850000000000001</v>
      </c>
      <c r="I7341">
        <v>-8.9999999999999998E-4</v>
      </c>
      <c r="J7341">
        <v>-168.2</v>
      </c>
      <c r="M7341">
        <v>733.9</v>
      </c>
      <c r="N7341">
        <v>0.16850000000000001</v>
      </c>
      <c r="O7341">
        <v>-8.9999999999999998E-4</v>
      </c>
      <c r="P7341">
        <v>-168.15</v>
      </c>
      <c r="Q7341">
        <f t="shared" si="114"/>
        <v>-196.45398432054901</v>
      </c>
    </row>
    <row r="7342" spans="7:17" x14ac:dyDescent="0.2">
      <c r="G7342">
        <v>734</v>
      </c>
      <c r="H7342">
        <v>0.1686</v>
      </c>
      <c r="I7342">
        <v>-8.9999999999999998E-4</v>
      </c>
      <c r="J7342">
        <v>-168.3</v>
      </c>
      <c r="M7342">
        <v>734</v>
      </c>
      <c r="N7342">
        <v>0.1686</v>
      </c>
      <c r="O7342">
        <v>-8.9999999999999998E-4</v>
      </c>
      <c r="P7342">
        <v>-168.3</v>
      </c>
      <c r="Q7342">
        <f t="shared" si="114"/>
        <v>-196.56824254445712</v>
      </c>
    </row>
    <row r="7343" spans="7:17" x14ac:dyDescent="0.2">
      <c r="G7343">
        <v>734.1</v>
      </c>
      <c r="H7343">
        <v>0.1686</v>
      </c>
      <c r="I7343">
        <v>-8.9999999999999998E-4</v>
      </c>
      <c r="J7343">
        <v>-168.3</v>
      </c>
      <c r="M7343">
        <v>734.1</v>
      </c>
      <c r="N7343">
        <v>0.1686</v>
      </c>
      <c r="O7343">
        <v>-8.9999999999999998E-4</v>
      </c>
      <c r="P7343">
        <v>-168.3</v>
      </c>
      <c r="Q7343">
        <f t="shared" si="114"/>
        <v>-196.56824254445712</v>
      </c>
    </row>
    <row r="7344" spans="7:17" x14ac:dyDescent="0.2">
      <c r="G7344">
        <v>734.2</v>
      </c>
      <c r="H7344">
        <v>0.16850000000000001</v>
      </c>
      <c r="I7344">
        <v>-8.9999999999999998E-4</v>
      </c>
      <c r="J7344">
        <v>-168.2</v>
      </c>
      <c r="M7344">
        <v>734.2</v>
      </c>
      <c r="N7344">
        <v>0.16850000000000001</v>
      </c>
      <c r="O7344">
        <v>-8.9999999999999998E-4</v>
      </c>
      <c r="P7344">
        <v>-168.15</v>
      </c>
      <c r="Q7344">
        <f t="shared" si="114"/>
        <v>-196.45398432054901</v>
      </c>
    </row>
    <row r="7345" spans="7:17" x14ac:dyDescent="0.2">
      <c r="G7345">
        <v>734.3</v>
      </c>
      <c r="H7345">
        <v>0.16850000000000001</v>
      </c>
      <c r="I7345">
        <v>-8.9999999999999998E-4</v>
      </c>
      <c r="J7345">
        <v>-168.2</v>
      </c>
      <c r="M7345">
        <v>734.3</v>
      </c>
      <c r="N7345">
        <v>0.16850000000000001</v>
      </c>
      <c r="O7345">
        <v>-8.9999999999999998E-4</v>
      </c>
      <c r="P7345">
        <v>-168.15</v>
      </c>
      <c r="Q7345">
        <f t="shared" si="114"/>
        <v>-196.45398432054901</v>
      </c>
    </row>
    <row r="7346" spans="7:17" x14ac:dyDescent="0.2">
      <c r="G7346">
        <v>734.4</v>
      </c>
      <c r="H7346">
        <v>0.16850000000000001</v>
      </c>
      <c r="I7346">
        <v>-8.9999999999999998E-4</v>
      </c>
      <c r="J7346">
        <v>-168.2</v>
      </c>
      <c r="M7346">
        <v>734.4</v>
      </c>
      <c r="N7346">
        <v>0.16850000000000001</v>
      </c>
      <c r="O7346">
        <v>-8.9999999999999998E-4</v>
      </c>
      <c r="P7346">
        <v>-168.15</v>
      </c>
      <c r="Q7346">
        <f t="shared" si="114"/>
        <v>-196.45398432054901</v>
      </c>
    </row>
    <row r="7347" spans="7:17" x14ac:dyDescent="0.2">
      <c r="G7347">
        <v>734.5</v>
      </c>
      <c r="H7347">
        <v>0.16850000000000001</v>
      </c>
      <c r="I7347">
        <v>-8.9999999999999998E-4</v>
      </c>
      <c r="J7347">
        <v>-168.2</v>
      </c>
      <c r="M7347">
        <v>734.5</v>
      </c>
      <c r="N7347">
        <v>0.16850000000000001</v>
      </c>
      <c r="O7347">
        <v>-8.9999999999999998E-4</v>
      </c>
      <c r="P7347">
        <v>-168.15</v>
      </c>
      <c r="Q7347">
        <f t="shared" si="114"/>
        <v>-196.45398432054901</v>
      </c>
    </row>
    <row r="7348" spans="7:17" x14ac:dyDescent="0.2">
      <c r="G7348">
        <v>734.6</v>
      </c>
      <c r="H7348">
        <v>0.16850000000000001</v>
      </c>
      <c r="I7348">
        <v>-8.9999999999999998E-4</v>
      </c>
      <c r="J7348">
        <v>-168.2</v>
      </c>
      <c r="M7348">
        <v>734.6</v>
      </c>
      <c r="N7348">
        <v>0.16850000000000001</v>
      </c>
      <c r="O7348">
        <v>-8.9999999999999998E-4</v>
      </c>
      <c r="P7348">
        <v>-168.15</v>
      </c>
      <c r="Q7348">
        <f t="shared" si="114"/>
        <v>-196.45398432054901</v>
      </c>
    </row>
    <row r="7349" spans="7:17" x14ac:dyDescent="0.2">
      <c r="G7349">
        <v>734.7</v>
      </c>
      <c r="H7349">
        <v>0.16850000000000001</v>
      </c>
      <c r="I7349">
        <v>-8.9999999999999998E-4</v>
      </c>
      <c r="J7349">
        <v>-168.2</v>
      </c>
      <c r="M7349">
        <v>734.7</v>
      </c>
      <c r="N7349">
        <v>0.16850000000000001</v>
      </c>
      <c r="O7349">
        <v>-8.9999999999999998E-4</v>
      </c>
      <c r="P7349">
        <v>-168.15</v>
      </c>
      <c r="Q7349">
        <f t="shared" si="114"/>
        <v>-196.45398432054901</v>
      </c>
    </row>
    <row r="7350" spans="7:17" x14ac:dyDescent="0.2">
      <c r="G7350">
        <v>734.8</v>
      </c>
      <c r="H7350">
        <v>0.16850000000000001</v>
      </c>
      <c r="I7350">
        <v>-8.9999999999999998E-4</v>
      </c>
      <c r="J7350">
        <v>-168.2</v>
      </c>
      <c r="M7350">
        <v>734.8</v>
      </c>
      <c r="N7350">
        <v>0.16850000000000001</v>
      </c>
      <c r="O7350">
        <v>-8.9999999999999998E-4</v>
      </c>
      <c r="P7350">
        <v>-168.15</v>
      </c>
      <c r="Q7350">
        <f t="shared" si="114"/>
        <v>-196.45398432054901</v>
      </c>
    </row>
    <row r="7351" spans="7:17" x14ac:dyDescent="0.2">
      <c r="G7351">
        <v>734.9</v>
      </c>
      <c r="H7351">
        <v>0.16850000000000001</v>
      </c>
      <c r="I7351">
        <v>-8.9999999999999998E-4</v>
      </c>
      <c r="J7351">
        <v>-168.2</v>
      </c>
      <c r="M7351">
        <v>734.9</v>
      </c>
      <c r="N7351">
        <v>0.16850000000000001</v>
      </c>
      <c r="O7351">
        <v>-8.9999999999999998E-4</v>
      </c>
      <c r="P7351">
        <v>-168.15</v>
      </c>
      <c r="Q7351">
        <f t="shared" si="114"/>
        <v>-196.45398432054901</v>
      </c>
    </row>
    <row r="7352" spans="7:17" x14ac:dyDescent="0.2">
      <c r="G7352">
        <v>735</v>
      </c>
      <c r="H7352">
        <v>0.16850000000000001</v>
      </c>
      <c r="I7352">
        <v>-8.9999999999999998E-4</v>
      </c>
      <c r="J7352">
        <v>-168.2</v>
      </c>
      <c r="M7352">
        <v>735</v>
      </c>
      <c r="N7352">
        <v>0.16850000000000001</v>
      </c>
      <c r="O7352">
        <v>-8.9999999999999998E-4</v>
      </c>
      <c r="P7352">
        <v>-168.15</v>
      </c>
      <c r="Q7352">
        <f t="shared" si="114"/>
        <v>-196.45398432054901</v>
      </c>
    </row>
    <row r="7353" spans="7:17" x14ac:dyDescent="0.2">
      <c r="G7353">
        <v>735.1</v>
      </c>
      <c r="H7353">
        <v>0.16850000000000001</v>
      </c>
      <c r="I7353">
        <v>-8.9999999999999998E-4</v>
      </c>
      <c r="J7353">
        <v>-168.2</v>
      </c>
      <c r="M7353">
        <v>735.1</v>
      </c>
      <c r="N7353">
        <v>0.16850000000000001</v>
      </c>
      <c r="O7353">
        <v>-8.9999999999999998E-4</v>
      </c>
      <c r="P7353">
        <v>-168.15</v>
      </c>
      <c r="Q7353">
        <f t="shared" si="114"/>
        <v>-196.45398432054901</v>
      </c>
    </row>
    <row r="7354" spans="7:17" x14ac:dyDescent="0.2">
      <c r="G7354">
        <v>735.2</v>
      </c>
      <c r="H7354">
        <v>0.16850000000000001</v>
      </c>
      <c r="I7354">
        <v>-8.9999999999999998E-4</v>
      </c>
      <c r="J7354">
        <v>-168.2</v>
      </c>
      <c r="M7354">
        <v>735.2</v>
      </c>
      <c r="N7354">
        <v>0.16850000000000001</v>
      </c>
      <c r="O7354">
        <v>-8.9999999999999998E-4</v>
      </c>
      <c r="P7354">
        <v>-168.15</v>
      </c>
      <c r="Q7354">
        <f t="shared" si="114"/>
        <v>-196.45398432054901</v>
      </c>
    </row>
    <row r="7355" spans="7:17" x14ac:dyDescent="0.2">
      <c r="G7355">
        <v>735.3</v>
      </c>
      <c r="H7355">
        <v>0.16850000000000001</v>
      </c>
      <c r="I7355">
        <v>-8.9999999999999998E-4</v>
      </c>
      <c r="J7355">
        <v>-168.2</v>
      </c>
      <c r="M7355">
        <v>735.3</v>
      </c>
      <c r="N7355">
        <v>0.16850000000000001</v>
      </c>
      <c r="O7355">
        <v>-8.9999999999999998E-4</v>
      </c>
      <c r="P7355">
        <v>-168.15</v>
      </c>
      <c r="Q7355">
        <f t="shared" si="114"/>
        <v>-196.45398432054901</v>
      </c>
    </row>
    <row r="7356" spans="7:17" x14ac:dyDescent="0.2">
      <c r="G7356">
        <v>735.4</v>
      </c>
      <c r="H7356">
        <v>0.1686</v>
      </c>
      <c r="I7356">
        <v>-8.9999999999999998E-4</v>
      </c>
      <c r="J7356">
        <v>-168.3</v>
      </c>
      <c r="M7356">
        <v>735.4</v>
      </c>
      <c r="N7356">
        <v>0.1686</v>
      </c>
      <c r="O7356">
        <v>-8.9999999999999998E-4</v>
      </c>
      <c r="P7356">
        <v>-168.3</v>
      </c>
      <c r="Q7356">
        <f t="shared" si="114"/>
        <v>-196.56824254445712</v>
      </c>
    </row>
    <row r="7357" spans="7:17" x14ac:dyDescent="0.2">
      <c r="G7357">
        <v>735.5</v>
      </c>
      <c r="H7357">
        <v>0.1686</v>
      </c>
      <c r="I7357">
        <v>-8.9999999999999998E-4</v>
      </c>
      <c r="J7357">
        <v>-168.3</v>
      </c>
      <c r="M7357">
        <v>735.5</v>
      </c>
      <c r="N7357">
        <v>0.1686</v>
      </c>
      <c r="O7357">
        <v>-8.9999999999999998E-4</v>
      </c>
      <c r="P7357">
        <v>-168.3</v>
      </c>
      <c r="Q7357">
        <f t="shared" si="114"/>
        <v>-196.56824254445712</v>
      </c>
    </row>
    <row r="7358" spans="7:17" x14ac:dyDescent="0.2">
      <c r="G7358">
        <v>735.6</v>
      </c>
      <c r="H7358">
        <v>0.1686</v>
      </c>
      <c r="I7358">
        <v>-8.9999999999999998E-4</v>
      </c>
      <c r="J7358">
        <v>-168.3</v>
      </c>
      <c r="M7358">
        <v>735.6</v>
      </c>
      <c r="N7358">
        <v>0.1686</v>
      </c>
      <c r="O7358">
        <v>-8.9999999999999998E-4</v>
      </c>
      <c r="P7358">
        <v>-168.3</v>
      </c>
      <c r="Q7358">
        <f t="shared" si="114"/>
        <v>-196.56824254445712</v>
      </c>
    </row>
    <row r="7359" spans="7:17" x14ac:dyDescent="0.2">
      <c r="G7359">
        <v>735.7</v>
      </c>
      <c r="H7359">
        <v>0.1686</v>
      </c>
      <c r="I7359">
        <v>-8.9999999999999998E-4</v>
      </c>
      <c r="J7359">
        <v>-168.3</v>
      </c>
      <c r="M7359">
        <v>735.7</v>
      </c>
      <c r="N7359">
        <v>0.1686</v>
      </c>
      <c r="O7359">
        <v>-8.9999999999999998E-4</v>
      </c>
      <c r="P7359">
        <v>-168.3</v>
      </c>
      <c r="Q7359">
        <f t="shared" si="114"/>
        <v>-196.56824254445712</v>
      </c>
    </row>
    <row r="7360" spans="7:17" x14ac:dyDescent="0.2">
      <c r="G7360">
        <v>735.8</v>
      </c>
      <c r="H7360">
        <v>0.1686</v>
      </c>
      <c r="I7360">
        <v>-8.9999999999999998E-4</v>
      </c>
      <c r="J7360">
        <v>-168.3</v>
      </c>
      <c r="M7360">
        <v>735.8</v>
      </c>
      <c r="N7360">
        <v>0.1686</v>
      </c>
      <c r="O7360">
        <v>-8.9999999999999998E-4</v>
      </c>
      <c r="P7360">
        <v>-168.3</v>
      </c>
      <c r="Q7360">
        <f t="shared" si="114"/>
        <v>-196.56824254445712</v>
      </c>
    </row>
    <row r="7361" spans="7:17" x14ac:dyDescent="0.2">
      <c r="G7361">
        <v>735.9</v>
      </c>
      <c r="H7361">
        <v>0.1686</v>
      </c>
      <c r="I7361">
        <v>-8.9999999999999998E-4</v>
      </c>
      <c r="J7361">
        <v>-168.3</v>
      </c>
      <c r="M7361">
        <v>735.9</v>
      </c>
      <c r="N7361">
        <v>0.1686</v>
      </c>
      <c r="O7361">
        <v>-8.9999999999999998E-4</v>
      </c>
      <c r="P7361">
        <v>-168.3</v>
      </c>
      <c r="Q7361">
        <f t="shared" si="114"/>
        <v>-196.56824254445712</v>
      </c>
    </row>
    <row r="7362" spans="7:17" x14ac:dyDescent="0.2">
      <c r="G7362">
        <v>736</v>
      </c>
      <c r="H7362">
        <v>0.16850000000000001</v>
      </c>
      <c r="I7362">
        <v>-8.9999999999999998E-4</v>
      </c>
      <c r="J7362">
        <v>-168.2</v>
      </c>
      <c r="M7362">
        <v>736</v>
      </c>
      <c r="N7362">
        <v>0.16850000000000001</v>
      </c>
      <c r="O7362">
        <v>-8.9999999999999998E-4</v>
      </c>
      <c r="P7362">
        <v>-168.15</v>
      </c>
      <c r="Q7362">
        <f t="shared" si="114"/>
        <v>-196.45398432054901</v>
      </c>
    </row>
    <row r="7363" spans="7:17" x14ac:dyDescent="0.2">
      <c r="G7363">
        <v>736.1</v>
      </c>
      <c r="H7363">
        <v>0.16850000000000001</v>
      </c>
      <c r="I7363">
        <v>-8.9999999999999998E-4</v>
      </c>
      <c r="J7363">
        <v>-168.2</v>
      </c>
      <c r="M7363">
        <v>736.1</v>
      </c>
      <c r="N7363">
        <v>0.16850000000000001</v>
      </c>
      <c r="O7363">
        <v>-8.9999999999999998E-4</v>
      </c>
      <c r="P7363">
        <v>-168.15</v>
      </c>
      <c r="Q7363">
        <f t="shared" ref="Q7363:Q7426" si="115">-1142.58223908137*N7363-3.92887703533814</f>
        <v>-196.45398432054901</v>
      </c>
    </row>
    <row r="7364" spans="7:17" x14ac:dyDescent="0.2">
      <c r="G7364">
        <v>736.2</v>
      </c>
      <c r="H7364">
        <v>0.1686</v>
      </c>
      <c r="I7364">
        <v>-8.9999999999999998E-4</v>
      </c>
      <c r="J7364">
        <v>-168.3</v>
      </c>
      <c r="M7364">
        <v>736.2</v>
      </c>
      <c r="N7364">
        <v>0.1686</v>
      </c>
      <c r="O7364">
        <v>-8.9999999999999998E-4</v>
      </c>
      <c r="P7364">
        <v>-168.3</v>
      </c>
      <c r="Q7364">
        <f t="shared" si="115"/>
        <v>-196.56824254445712</v>
      </c>
    </row>
    <row r="7365" spans="7:17" x14ac:dyDescent="0.2">
      <c r="G7365">
        <v>736.3</v>
      </c>
      <c r="H7365">
        <v>0.1686</v>
      </c>
      <c r="I7365">
        <v>-8.9999999999999998E-4</v>
      </c>
      <c r="J7365">
        <v>-168.3</v>
      </c>
      <c r="M7365">
        <v>736.3</v>
      </c>
      <c r="N7365">
        <v>0.1686</v>
      </c>
      <c r="O7365">
        <v>-8.9999999999999998E-4</v>
      </c>
      <c r="P7365">
        <v>-168.3</v>
      </c>
      <c r="Q7365">
        <f t="shared" si="115"/>
        <v>-196.56824254445712</v>
      </c>
    </row>
    <row r="7366" spans="7:17" x14ac:dyDescent="0.2">
      <c r="G7366">
        <v>736.4</v>
      </c>
      <c r="H7366">
        <v>0.16850000000000001</v>
      </c>
      <c r="I7366">
        <v>-8.9999999999999998E-4</v>
      </c>
      <c r="J7366">
        <v>-168.2</v>
      </c>
      <c r="M7366">
        <v>736.4</v>
      </c>
      <c r="N7366">
        <v>0.16850000000000001</v>
      </c>
      <c r="O7366">
        <v>-8.9999999999999998E-4</v>
      </c>
      <c r="P7366">
        <v>-168.15</v>
      </c>
      <c r="Q7366">
        <f t="shared" si="115"/>
        <v>-196.45398432054901</v>
      </c>
    </row>
    <row r="7367" spans="7:17" x14ac:dyDescent="0.2">
      <c r="G7367">
        <v>736.5</v>
      </c>
      <c r="H7367">
        <v>0.16850000000000001</v>
      </c>
      <c r="I7367">
        <v>-8.9999999999999998E-4</v>
      </c>
      <c r="J7367">
        <v>-168.2</v>
      </c>
      <c r="M7367">
        <v>736.5</v>
      </c>
      <c r="N7367">
        <v>0.16850000000000001</v>
      </c>
      <c r="O7367">
        <v>-8.9999999999999998E-4</v>
      </c>
      <c r="P7367">
        <v>-168.15</v>
      </c>
      <c r="Q7367">
        <f t="shared" si="115"/>
        <v>-196.45398432054901</v>
      </c>
    </row>
    <row r="7368" spans="7:17" x14ac:dyDescent="0.2">
      <c r="G7368">
        <v>736.6</v>
      </c>
      <c r="H7368">
        <v>0.1686</v>
      </c>
      <c r="I7368">
        <v>-8.9999999999999998E-4</v>
      </c>
      <c r="J7368">
        <v>-168.3</v>
      </c>
      <c r="M7368">
        <v>736.6</v>
      </c>
      <c r="N7368">
        <v>0.1686</v>
      </c>
      <c r="O7368">
        <v>-8.9999999999999998E-4</v>
      </c>
      <c r="P7368">
        <v>-168.3</v>
      </c>
      <c r="Q7368">
        <f t="shared" si="115"/>
        <v>-196.56824254445712</v>
      </c>
    </row>
    <row r="7369" spans="7:17" x14ac:dyDescent="0.2">
      <c r="G7369">
        <v>736.7</v>
      </c>
      <c r="H7369">
        <v>0.1686</v>
      </c>
      <c r="I7369">
        <v>-8.9999999999999998E-4</v>
      </c>
      <c r="J7369">
        <v>-168.3</v>
      </c>
      <c r="M7369">
        <v>736.7</v>
      </c>
      <c r="N7369">
        <v>0.1686</v>
      </c>
      <c r="O7369">
        <v>-8.9999999999999998E-4</v>
      </c>
      <c r="P7369">
        <v>-168.3</v>
      </c>
      <c r="Q7369">
        <f t="shared" si="115"/>
        <v>-196.56824254445712</v>
      </c>
    </row>
    <row r="7370" spans="7:17" x14ac:dyDescent="0.2">
      <c r="G7370">
        <v>736.8</v>
      </c>
      <c r="H7370">
        <v>0.1686</v>
      </c>
      <c r="I7370">
        <v>-8.9999999999999998E-4</v>
      </c>
      <c r="J7370">
        <v>-168.3</v>
      </c>
      <c r="M7370">
        <v>736.8</v>
      </c>
      <c r="N7370">
        <v>0.1686</v>
      </c>
      <c r="O7370">
        <v>-8.9999999999999998E-4</v>
      </c>
      <c r="P7370">
        <v>-168.3</v>
      </c>
      <c r="Q7370">
        <f t="shared" si="115"/>
        <v>-196.56824254445712</v>
      </c>
    </row>
    <row r="7371" spans="7:17" x14ac:dyDescent="0.2">
      <c r="G7371">
        <v>736.9</v>
      </c>
      <c r="H7371">
        <v>0.1686</v>
      </c>
      <c r="I7371">
        <v>-8.9999999999999998E-4</v>
      </c>
      <c r="J7371">
        <v>-168.3</v>
      </c>
      <c r="M7371">
        <v>736.9</v>
      </c>
      <c r="N7371">
        <v>0.1686</v>
      </c>
      <c r="O7371">
        <v>-8.9999999999999998E-4</v>
      </c>
      <c r="P7371">
        <v>-168.3</v>
      </c>
      <c r="Q7371">
        <f t="shared" si="115"/>
        <v>-196.56824254445712</v>
      </c>
    </row>
    <row r="7372" spans="7:17" x14ac:dyDescent="0.2">
      <c r="G7372">
        <v>737</v>
      </c>
      <c r="H7372">
        <v>0.16850000000000001</v>
      </c>
      <c r="I7372">
        <v>-1.1000000000000001E-3</v>
      </c>
      <c r="J7372">
        <v>-168.2</v>
      </c>
      <c r="M7372">
        <v>737</v>
      </c>
      <c r="N7372">
        <v>0.16850000000000001</v>
      </c>
      <c r="O7372">
        <v>-1.1000000000000001E-3</v>
      </c>
      <c r="P7372">
        <v>-168.15</v>
      </c>
      <c r="Q7372">
        <f t="shared" si="115"/>
        <v>-196.45398432054901</v>
      </c>
    </row>
    <row r="7373" spans="7:17" x14ac:dyDescent="0.2">
      <c r="G7373">
        <v>737.1</v>
      </c>
      <c r="H7373">
        <v>0.16850000000000001</v>
      </c>
      <c r="I7373">
        <v>-1.1000000000000001E-3</v>
      </c>
      <c r="J7373">
        <v>-168.2</v>
      </c>
      <c r="M7373">
        <v>737.1</v>
      </c>
      <c r="N7373">
        <v>0.16850000000000001</v>
      </c>
      <c r="O7373">
        <v>-1.1000000000000001E-3</v>
      </c>
      <c r="P7373">
        <v>-168.15</v>
      </c>
      <c r="Q7373">
        <f t="shared" si="115"/>
        <v>-196.45398432054901</v>
      </c>
    </row>
    <row r="7374" spans="7:17" x14ac:dyDescent="0.2">
      <c r="G7374">
        <v>737.2</v>
      </c>
      <c r="H7374">
        <v>0.1686</v>
      </c>
      <c r="I7374">
        <v>-8.9999999999999998E-4</v>
      </c>
      <c r="J7374">
        <v>-168.3</v>
      </c>
      <c r="M7374">
        <v>737.2</v>
      </c>
      <c r="N7374">
        <v>0.1686</v>
      </c>
      <c r="O7374">
        <v>-8.9999999999999998E-4</v>
      </c>
      <c r="P7374">
        <v>-168.3</v>
      </c>
      <c r="Q7374">
        <f t="shared" si="115"/>
        <v>-196.56824254445712</v>
      </c>
    </row>
    <row r="7375" spans="7:17" x14ac:dyDescent="0.2">
      <c r="G7375">
        <v>737.3</v>
      </c>
      <c r="H7375">
        <v>0.1686</v>
      </c>
      <c r="I7375">
        <v>-8.9999999999999998E-4</v>
      </c>
      <c r="J7375">
        <v>-168.3</v>
      </c>
      <c r="M7375">
        <v>737.3</v>
      </c>
      <c r="N7375">
        <v>0.1686</v>
      </c>
      <c r="O7375">
        <v>-8.9999999999999998E-4</v>
      </c>
      <c r="P7375">
        <v>-168.3</v>
      </c>
      <c r="Q7375">
        <f t="shared" si="115"/>
        <v>-196.56824254445712</v>
      </c>
    </row>
    <row r="7376" spans="7:17" x14ac:dyDescent="0.2">
      <c r="G7376">
        <v>737.4</v>
      </c>
      <c r="H7376">
        <v>0.1686</v>
      </c>
      <c r="I7376">
        <v>-8.9999999999999998E-4</v>
      </c>
      <c r="J7376">
        <v>-168.3</v>
      </c>
      <c r="M7376">
        <v>737.4</v>
      </c>
      <c r="N7376">
        <v>0.1686</v>
      </c>
      <c r="O7376">
        <v>-8.9999999999999998E-4</v>
      </c>
      <c r="P7376">
        <v>-168.3</v>
      </c>
      <c r="Q7376">
        <f t="shared" si="115"/>
        <v>-196.56824254445712</v>
      </c>
    </row>
    <row r="7377" spans="7:17" x14ac:dyDescent="0.2">
      <c r="G7377">
        <v>737.5</v>
      </c>
      <c r="H7377">
        <v>0.1686</v>
      </c>
      <c r="I7377">
        <v>-8.9999999999999998E-4</v>
      </c>
      <c r="J7377">
        <v>-168.3</v>
      </c>
      <c r="M7377">
        <v>737.5</v>
      </c>
      <c r="N7377">
        <v>0.1686</v>
      </c>
      <c r="O7377">
        <v>-8.9999999999999998E-4</v>
      </c>
      <c r="P7377">
        <v>-168.3</v>
      </c>
      <c r="Q7377">
        <f t="shared" si="115"/>
        <v>-196.56824254445712</v>
      </c>
    </row>
    <row r="7378" spans="7:17" x14ac:dyDescent="0.2">
      <c r="G7378">
        <v>737.6</v>
      </c>
      <c r="H7378">
        <v>0.1686</v>
      </c>
      <c r="I7378">
        <v>-8.9999999999999998E-4</v>
      </c>
      <c r="J7378">
        <v>-168.3</v>
      </c>
      <c r="M7378">
        <v>737.6</v>
      </c>
      <c r="N7378">
        <v>0.1686</v>
      </c>
      <c r="O7378">
        <v>-8.9999999999999998E-4</v>
      </c>
      <c r="P7378">
        <v>-168.3</v>
      </c>
      <c r="Q7378">
        <f t="shared" si="115"/>
        <v>-196.56824254445712</v>
      </c>
    </row>
    <row r="7379" spans="7:17" x14ac:dyDescent="0.2">
      <c r="G7379">
        <v>737.7</v>
      </c>
      <c r="H7379">
        <v>0.1686</v>
      </c>
      <c r="I7379">
        <v>-8.9999999999999998E-4</v>
      </c>
      <c r="J7379">
        <v>-168.3</v>
      </c>
      <c r="M7379">
        <v>737.7</v>
      </c>
      <c r="N7379">
        <v>0.1686</v>
      </c>
      <c r="O7379">
        <v>-8.9999999999999998E-4</v>
      </c>
      <c r="P7379">
        <v>-168.3</v>
      </c>
      <c r="Q7379">
        <f t="shared" si="115"/>
        <v>-196.56824254445712</v>
      </c>
    </row>
    <row r="7380" spans="7:17" x14ac:dyDescent="0.2">
      <c r="G7380">
        <v>737.8</v>
      </c>
      <c r="H7380">
        <v>0.1686</v>
      </c>
      <c r="I7380">
        <v>-8.9999999999999998E-4</v>
      </c>
      <c r="J7380">
        <v>-168.3</v>
      </c>
      <c r="M7380">
        <v>737.8</v>
      </c>
      <c r="N7380">
        <v>0.1686</v>
      </c>
      <c r="O7380">
        <v>-8.9999999999999998E-4</v>
      </c>
      <c r="P7380">
        <v>-168.3</v>
      </c>
      <c r="Q7380">
        <f t="shared" si="115"/>
        <v>-196.56824254445712</v>
      </c>
    </row>
    <row r="7381" spans="7:17" x14ac:dyDescent="0.2">
      <c r="G7381">
        <v>737.9</v>
      </c>
      <c r="H7381">
        <v>0.1686</v>
      </c>
      <c r="I7381">
        <v>-8.9999999999999998E-4</v>
      </c>
      <c r="J7381">
        <v>-168.3</v>
      </c>
      <c r="M7381">
        <v>737.9</v>
      </c>
      <c r="N7381">
        <v>0.1686</v>
      </c>
      <c r="O7381">
        <v>-8.9999999999999998E-4</v>
      </c>
      <c r="P7381">
        <v>-168.3</v>
      </c>
      <c r="Q7381">
        <f t="shared" si="115"/>
        <v>-196.56824254445712</v>
      </c>
    </row>
    <row r="7382" spans="7:17" x14ac:dyDescent="0.2">
      <c r="G7382">
        <v>738</v>
      </c>
      <c r="H7382">
        <v>0.1686</v>
      </c>
      <c r="I7382">
        <v>-8.9999999999999998E-4</v>
      </c>
      <c r="J7382">
        <v>-168.3</v>
      </c>
      <c r="M7382">
        <v>738</v>
      </c>
      <c r="N7382">
        <v>0.1686</v>
      </c>
      <c r="O7382">
        <v>-8.9999999999999998E-4</v>
      </c>
      <c r="P7382">
        <v>-168.3</v>
      </c>
      <c r="Q7382">
        <f t="shared" si="115"/>
        <v>-196.56824254445712</v>
      </c>
    </row>
    <row r="7383" spans="7:17" x14ac:dyDescent="0.2">
      <c r="G7383">
        <v>738.1</v>
      </c>
      <c r="H7383">
        <v>0.1686</v>
      </c>
      <c r="I7383">
        <v>-8.9999999999999998E-4</v>
      </c>
      <c r="J7383">
        <v>-168.3</v>
      </c>
      <c r="M7383">
        <v>738.1</v>
      </c>
      <c r="N7383">
        <v>0.1686</v>
      </c>
      <c r="O7383">
        <v>-8.9999999999999998E-4</v>
      </c>
      <c r="P7383">
        <v>-168.3</v>
      </c>
      <c r="Q7383">
        <f t="shared" si="115"/>
        <v>-196.56824254445712</v>
      </c>
    </row>
    <row r="7384" spans="7:17" x14ac:dyDescent="0.2">
      <c r="G7384">
        <v>738.2</v>
      </c>
      <c r="H7384">
        <v>0.1686</v>
      </c>
      <c r="I7384">
        <v>-8.9999999999999998E-4</v>
      </c>
      <c r="J7384">
        <v>-168.3</v>
      </c>
      <c r="M7384">
        <v>738.2</v>
      </c>
      <c r="N7384">
        <v>0.1686</v>
      </c>
      <c r="O7384">
        <v>-8.9999999999999998E-4</v>
      </c>
      <c r="P7384">
        <v>-168.3</v>
      </c>
      <c r="Q7384">
        <f t="shared" si="115"/>
        <v>-196.56824254445712</v>
      </c>
    </row>
    <row r="7385" spans="7:17" x14ac:dyDescent="0.2">
      <c r="G7385">
        <v>738.3</v>
      </c>
      <c r="H7385">
        <v>0.1686</v>
      </c>
      <c r="I7385">
        <v>-8.9999999999999998E-4</v>
      </c>
      <c r="J7385">
        <v>-168.3</v>
      </c>
      <c r="M7385">
        <v>738.3</v>
      </c>
      <c r="N7385">
        <v>0.1686</v>
      </c>
      <c r="O7385">
        <v>-8.9999999999999998E-4</v>
      </c>
      <c r="P7385">
        <v>-168.3</v>
      </c>
      <c r="Q7385">
        <f t="shared" si="115"/>
        <v>-196.56824254445712</v>
      </c>
    </row>
    <row r="7386" spans="7:17" x14ac:dyDescent="0.2">
      <c r="G7386">
        <v>738.4</v>
      </c>
      <c r="H7386">
        <v>0.1686</v>
      </c>
      <c r="I7386">
        <v>-8.9999999999999998E-4</v>
      </c>
      <c r="J7386">
        <v>-168.3</v>
      </c>
      <c r="M7386">
        <v>738.4</v>
      </c>
      <c r="N7386">
        <v>0.1686</v>
      </c>
      <c r="O7386">
        <v>-8.9999999999999998E-4</v>
      </c>
      <c r="P7386">
        <v>-168.3</v>
      </c>
      <c r="Q7386">
        <f t="shared" si="115"/>
        <v>-196.56824254445712</v>
      </c>
    </row>
    <row r="7387" spans="7:17" x14ac:dyDescent="0.2">
      <c r="G7387">
        <v>738.5</v>
      </c>
      <c r="H7387">
        <v>0.1686</v>
      </c>
      <c r="I7387">
        <v>-8.9999999999999998E-4</v>
      </c>
      <c r="J7387">
        <v>-168.3</v>
      </c>
      <c r="M7387">
        <v>738.5</v>
      </c>
      <c r="N7387">
        <v>0.1686</v>
      </c>
      <c r="O7387">
        <v>-8.9999999999999998E-4</v>
      </c>
      <c r="P7387">
        <v>-168.3</v>
      </c>
      <c r="Q7387">
        <f t="shared" si="115"/>
        <v>-196.56824254445712</v>
      </c>
    </row>
    <row r="7388" spans="7:17" x14ac:dyDescent="0.2">
      <c r="G7388">
        <v>738.6</v>
      </c>
      <c r="H7388">
        <v>0.1686</v>
      </c>
      <c r="I7388">
        <v>-8.9999999999999998E-4</v>
      </c>
      <c r="J7388">
        <v>-168.3</v>
      </c>
      <c r="M7388">
        <v>738.6</v>
      </c>
      <c r="N7388">
        <v>0.1686</v>
      </c>
      <c r="O7388">
        <v>-8.9999999999999998E-4</v>
      </c>
      <c r="P7388">
        <v>-168.3</v>
      </c>
      <c r="Q7388">
        <f t="shared" si="115"/>
        <v>-196.56824254445712</v>
      </c>
    </row>
    <row r="7389" spans="7:17" x14ac:dyDescent="0.2">
      <c r="G7389">
        <v>738.7</v>
      </c>
      <c r="H7389">
        <v>0.1686</v>
      </c>
      <c r="I7389">
        <v>-8.9999999999999998E-4</v>
      </c>
      <c r="J7389">
        <v>-168.3</v>
      </c>
      <c r="M7389">
        <v>738.7</v>
      </c>
      <c r="N7389">
        <v>0.1686</v>
      </c>
      <c r="O7389">
        <v>-8.9999999999999998E-4</v>
      </c>
      <c r="P7389">
        <v>-168.3</v>
      </c>
      <c r="Q7389">
        <f t="shared" si="115"/>
        <v>-196.56824254445712</v>
      </c>
    </row>
    <row r="7390" spans="7:17" x14ac:dyDescent="0.2">
      <c r="G7390">
        <v>738.8</v>
      </c>
      <c r="H7390">
        <v>0.16850000000000001</v>
      </c>
      <c r="I7390">
        <v>-8.9999999999999998E-4</v>
      </c>
      <c r="J7390">
        <v>-168.2</v>
      </c>
      <c r="M7390">
        <v>738.8</v>
      </c>
      <c r="N7390">
        <v>0.16850000000000001</v>
      </c>
      <c r="O7390">
        <v>-8.9999999999999998E-4</v>
      </c>
      <c r="P7390">
        <v>-168.15</v>
      </c>
      <c r="Q7390">
        <f t="shared" si="115"/>
        <v>-196.45398432054901</v>
      </c>
    </row>
    <row r="7391" spans="7:17" x14ac:dyDescent="0.2">
      <c r="G7391">
        <v>738.9</v>
      </c>
      <c r="H7391">
        <v>0.16850000000000001</v>
      </c>
      <c r="I7391">
        <v>-8.9999999999999998E-4</v>
      </c>
      <c r="J7391">
        <v>-168.2</v>
      </c>
      <c r="M7391">
        <v>738.9</v>
      </c>
      <c r="N7391">
        <v>0.16850000000000001</v>
      </c>
      <c r="O7391">
        <v>-8.9999999999999998E-4</v>
      </c>
      <c r="P7391">
        <v>-168.15</v>
      </c>
      <c r="Q7391">
        <f t="shared" si="115"/>
        <v>-196.45398432054901</v>
      </c>
    </row>
    <row r="7392" spans="7:17" x14ac:dyDescent="0.2">
      <c r="G7392">
        <v>739</v>
      </c>
      <c r="H7392">
        <v>0.16850000000000001</v>
      </c>
      <c r="I7392">
        <v>-8.9999999999999998E-4</v>
      </c>
      <c r="J7392">
        <v>-168.2</v>
      </c>
      <c r="M7392">
        <v>739</v>
      </c>
      <c r="N7392">
        <v>0.16850000000000001</v>
      </c>
      <c r="O7392">
        <v>-8.9999999999999998E-4</v>
      </c>
      <c r="P7392">
        <v>-168.15</v>
      </c>
      <c r="Q7392">
        <f t="shared" si="115"/>
        <v>-196.45398432054901</v>
      </c>
    </row>
    <row r="7393" spans="7:17" x14ac:dyDescent="0.2">
      <c r="G7393">
        <v>739.1</v>
      </c>
      <c r="H7393">
        <v>0.16850000000000001</v>
      </c>
      <c r="I7393">
        <v>-8.9999999999999998E-4</v>
      </c>
      <c r="J7393">
        <v>-168.2</v>
      </c>
      <c r="M7393">
        <v>739.1</v>
      </c>
      <c r="N7393">
        <v>0.16850000000000001</v>
      </c>
      <c r="O7393">
        <v>-8.9999999999999998E-4</v>
      </c>
      <c r="P7393">
        <v>-168.15</v>
      </c>
      <c r="Q7393">
        <f t="shared" si="115"/>
        <v>-196.45398432054901</v>
      </c>
    </row>
    <row r="7394" spans="7:17" x14ac:dyDescent="0.2">
      <c r="G7394">
        <v>739.2</v>
      </c>
      <c r="H7394">
        <v>0.16850000000000001</v>
      </c>
      <c r="I7394">
        <v>-8.9999999999999998E-4</v>
      </c>
      <c r="J7394">
        <v>-168.2</v>
      </c>
      <c r="M7394">
        <v>739.2</v>
      </c>
      <c r="N7394">
        <v>0.16850000000000001</v>
      </c>
      <c r="O7394">
        <v>-8.9999999999999998E-4</v>
      </c>
      <c r="P7394">
        <v>-168.15</v>
      </c>
      <c r="Q7394">
        <f t="shared" si="115"/>
        <v>-196.45398432054901</v>
      </c>
    </row>
    <row r="7395" spans="7:17" x14ac:dyDescent="0.2">
      <c r="G7395">
        <v>739.3</v>
      </c>
      <c r="H7395">
        <v>0.16850000000000001</v>
      </c>
      <c r="I7395">
        <v>-8.9999999999999998E-4</v>
      </c>
      <c r="J7395">
        <v>-168.2</v>
      </c>
      <c r="M7395">
        <v>739.3</v>
      </c>
      <c r="N7395">
        <v>0.16850000000000001</v>
      </c>
      <c r="O7395">
        <v>-8.9999999999999998E-4</v>
      </c>
      <c r="P7395">
        <v>-168.15</v>
      </c>
      <c r="Q7395">
        <f t="shared" si="115"/>
        <v>-196.45398432054901</v>
      </c>
    </row>
    <row r="7396" spans="7:17" x14ac:dyDescent="0.2">
      <c r="G7396">
        <v>739.4</v>
      </c>
      <c r="H7396">
        <v>0.16850000000000001</v>
      </c>
      <c r="I7396">
        <v>-8.9999999999999998E-4</v>
      </c>
      <c r="J7396">
        <v>-168.2</v>
      </c>
      <c r="M7396">
        <v>739.4</v>
      </c>
      <c r="N7396">
        <v>0.16850000000000001</v>
      </c>
      <c r="O7396">
        <v>-8.9999999999999998E-4</v>
      </c>
      <c r="P7396">
        <v>-168.15</v>
      </c>
      <c r="Q7396">
        <f t="shared" si="115"/>
        <v>-196.45398432054901</v>
      </c>
    </row>
    <row r="7397" spans="7:17" x14ac:dyDescent="0.2">
      <c r="G7397">
        <v>739.5</v>
      </c>
      <c r="H7397">
        <v>0.16850000000000001</v>
      </c>
      <c r="I7397">
        <v>-8.9999999999999998E-4</v>
      </c>
      <c r="J7397">
        <v>-168.2</v>
      </c>
      <c r="M7397">
        <v>739.5</v>
      </c>
      <c r="N7397">
        <v>0.16850000000000001</v>
      </c>
      <c r="O7397">
        <v>-8.9999999999999998E-4</v>
      </c>
      <c r="P7397">
        <v>-168.15</v>
      </c>
      <c r="Q7397">
        <f t="shared" si="115"/>
        <v>-196.45398432054901</v>
      </c>
    </row>
    <row r="7398" spans="7:17" x14ac:dyDescent="0.2">
      <c r="G7398">
        <v>739.6</v>
      </c>
      <c r="H7398">
        <v>0.16850000000000001</v>
      </c>
      <c r="I7398">
        <v>-8.9999999999999998E-4</v>
      </c>
      <c r="J7398">
        <v>-168.2</v>
      </c>
      <c r="M7398">
        <v>739.6</v>
      </c>
      <c r="N7398">
        <v>0.16850000000000001</v>
      </c>
      <c r="O7398">
        <v>-8.9999999999999998E-4</v>
      </c>
      <c r="P7398">
        <v>-168.15</v>
      </c>
      <c r="Q7398">
        <f t="shared" si="115"/>
        <v>-196.45398432054901</v>
      </c>
    </row>
    <row r="7399" spans="7:17" x14ac:dyDescent="0.2">
      <c r="G7399">
        <v>739.7</v>
      </c>
      <c r="H7399">
        <v>0.16850000000000001</v>
      </c>
      <c r="I7399">
        <v>-8.9999999999999998E-4</v>
      </c>
      <c r="J7399">
        <v>-168.2</v>
      </c>
      <c r="M7399">
        <v>739.7</v>
      </c>
      <c r="N7399">
        <v>0.16850000000000001</v>
      </c>
      <c r="O7399">
        <v>-8.9999999999999998E-4</v>
      </c>
      <c r="P7399">
        <v>-168.15</v>
      </c>
      <c r="Q7399">
        <f t="shared" si="115"/>
        <v>-196.45398432054901</v>
      </c>
    </row>
    <row r="7400" spans="7:17" x14ac:dyDescent="0.2">
      <c r="G7400">
        <v>739.8</v>
      </c>
      <c r="H7400">
        <v>0.16850000000000001</v>
      </c>
      <c r="I7400">
        <v>-1.1000000000000001E-3</v>
      </c>
      <c r="J7400">
        <v>-168.2</v>
      </c>
      <c r="M7400">
        <v>739.8</v>
      </c>
      <c r="N7400">
        <v>0.16850000000000001</v>
      </c>
      <c r="O7400">
        <v>-1.1000000000000001E-3</v>
      </c>
      <c r="P7400">
        <v>-168.15</v>
      </c>
      <c r="Q7400">
        <f t="shared" si="115"/>
        <v>-196.45398432054901</v>
      </c>
    </row>
    <row r="7401" spans="7:17" x14ac:dyDescent="0.2">
      <c r="G7401">
        <v>739.9</v>
      </c>
      <c r="H7401">
        <v>0.16850000000000001</v>
      </c>
      <c r="I7401">
        <v>-1.1000000000000001E-3</v>
      </c>
      <c r="J7401">
        <v>-168.2</v>
      </c>
      <c r="M7401">
        <v>739.9</v>
      </c>
      <c r="N7401">
        <v>0.16850000000000001</v>
      </c>
      <c r="O7401">
        <v>-1.1000000000000001E-3</v>
      </c>
      <c r="P7401">
        <v>-168.15</v>
      </c>
      <c r="Q7401">
        <f t="shared" si="115"/>
        <v>-196.45398432054901</v>
      </c>
    </row>
    <row r="7402" spans="7:17" x14ac:dyDescent="0.2">
      <c r="G7402">
        <v>740</v>
      </c>
      <c r="H7402">
        <v>0.16850000000000001</v>
      </c>
      <c r="I7402">
        <v>-8.9999999999999998E-4</v>
      </c>
      <c r="J7402">
        <v>-168.2</v>
      </c>
      <c r="M7402">
        <v>740</v>
      </c>
      <c r="N7402">
        <v>0.16850000000000001</v>
      </c>
      <c r="O7402">
        <v>-8.9999999999999998E-4</v>
      </c>
      <c r="P7402">
        <v>-168.15</v>
      </c>
      <c r="Q7402">
        <f t="shared" si="115"/>
        <v>-196.45398432054901</v>
      </c>
    </row>
    <row r="7403" spans="7:17" x14ac:dyDescent="0.2">
      <c r="G7403">
        <v>740.1</v>
      </c>
      <c r="H7403">
        <v>0.16850000000000001</v>
      </c>
      <c r="I7403">
        <v>-8.9999999999999998E-4</v>
      </c>
      <c r="J7403">
        <v>-168.2</v>
      </c>
      <c r="M7403">
        <v>740.1</v>
      </c>
      <c r="N7403">
        <v>0.16850000000000001</v>
      </c>
      <c r="O7403">
        <v>-8.9999999999999998E-4</v>
      </c>
      <c r="P7403">
        <v>-168.15</v>
      </c>
      <c r="Q7403">
        <f t="shared" si="115"/>
        <v>-196.45398432054901</v>
      </c>
    </row>
    <row r="7404" spans="7:17" x14ac:dyDescent="0.2">
      <c r="G7404">
        <v>740.2</v>
      </c>
      <c r="H7404">
        <v>0.16850000000000001</v>
      </c>
      <c r="I7404">
        <v>-8.9999999999999998E-4</v>
      </c>
      <c r="J7404">
        <v>-168.2</v>
      </c>
      <c r="M7404">
        <v>740.2</v>
      </c>
      <c r="N7404">
        <v>0.16850000000000001</v>
      </c>
      <c r="O7404">
        <v>-8.9999999999999998E-4</v>
      </c>
      <c r="P7404">
        <v>-168.15</v>
      </c>
      <c r="Q7404">
        <f t="shared" si="115"/>
        <v>-196.45398432054901</v>
      </c>
    </row>
    <row r="7405" spans="7:17" x14ac:dyDescent="0.2">
      <c r="G7405">
        <v>740.3</v>
      </c>
      <c r="H7405">
        <v>0.16850000000000001</v>
      </c>
      <c r="I7405">
        <v>-8.9999999999999998E-4</v>
      </c>
      <c r="J7405">
        <v>-168.2</v>
      </c>
      <c r="M7405">
        <v>740.3</v>
      </c>
      <c r="N7405">
        <v>0.16850000000000001</v>
      </c>
      <c r="O7405">
        <v>-8.9999999999999998E-4</v>
      </c>
      <c r="P7405">
        <v>-168.15</v>
      </c>
      <c r="Q7405">
        <f t="shared" si="115"/>
        <v>-196.45398432054901</v>
      </c>
    </row>
    <row r="7406" spans="7:17" x14ac:dyDescent="0.2">
      <c r="G7406">
        <v>740.4</v>
      </c>
      <c r="H7406">
        <v>0.16850000000000001</v>
      </c>
      <c r="I7406">
        <v>-8.9999999999999998E-4</v>
      </c>
      <c r="J7406">
        <v>-168.2</v>
      </c>
      <c r="M7406">
        <v>740.4</v>
      </c>
      <c r="N7406">
        <v>0.16850000000000001</v>
      </c>
      <c r="O7406">
        <v>-8.9999999999999998E-4</v>
      </c>
      <c r="P7406">
        <v>-168.15</v>
      </c>
      <c r="Q7406">
        <f t="shared" si="115"/>
        <v>-196.45398432054901</v>
      </c>
    </row>
    <row r="7407" spans="7:17" x14ac:dyDescent="0.2">
      <c r="G7407">
        <v>740.5</v>
      </c>
      <c r="H7407">
        <v>0.16850000000000001</v>
      </c>
      <c r="I7407">
        <v>-8.9999999999999998E-4</v>
      </c>
      <c r="J7407">
        <v>-168.2</v>
      </c>
      <c r="M7407">
        <v>740.5</v>
      </c>
      <c r="N7407">
        <v>0.16850000000000001</v>
      </c>
      <c r="O7407">
        <v>-8.9999999999999998E-4</v>
      </c>
      <c r="P7407">
        <v>-168.15</v>
      </c>
      <c r="Q7407">
        <f t="shared" si="115"/>
        <v>-196.45398432054901</v>
      </c>
    </row>
    <row r="7408" spans="7:17" x14ac:dyDescent="0.2">
      <c r="G7408">
        <v>740.6</v>
      </c>
      <c r="H7408">
        <v>0.16850000000000001</v>
      </c>
      <c r="I7408">
        <v>-8.9999999999999998E-4</v>
      </c>
      <c r="J7408">
        <v>-168.2</v>
      </c>
      <c r="M7408">
        <v>740.6</v>
      </c>
      <c r="N7408">
        <v>0.16850000000000001</v>
      </c>
      <c r="O7408">
        <v>-8.9999999999999998E-4</v>
      </c>
      <c r="P7408">
        <v>-168.15</v>
      </c>
      <c r="Q7408">
        <f t="shared" si="115"/>
        <v>-196.45398432054901</v>
      </c>
    </row>
    <row r="7409" spans="7:17" x14ac:dyDescent="0.2">
      <c r="G7409">
        <v>740.7</v>
      </c>
      <c r="H7409">
        <v>0.16850000000000001</v>
      </c>
      <c r="I7409">
        <v>-8.9999999999999998E-4</v>
      </c>
      <c r="J7409">
        <v>-168.2</v>
      </c>
      <c r="M7409">
        <v>740.7</v>
      </c>
      <c r="N7409">
        <v>0.16850000000000001</v>
      </c>
      <c r="O7409">
        <v>-8.9999999999999998E-4</v>
      </c>
      <c r="P7409">
        <v>-168.15</v>
      </c>
      <c r="Q7409">
        <f t="shared" si="115"/>
        <v>-196.45398432054901</v>
      </c>
    </row>
    <row r="7410" spans="7:17" x14ac:dyDescent="0.2">
      <c r="G7410">
        <v>740.8</v>
      </c>
      <c r="H7410">
        <v>0.16850000000000001</v>
      </c>
      <c r="I7410">
        <v>-8.9999999999999998E-4</v>
      </c>
      <c r="J7410">
        <v>-168.2</v>
      </c>
      <c r="M7410">
        <v>740.8</v>
      </c>
      <c r="N7410">
        <v>0.16850000000000001</v>
      </c>
      <c r="O7410">
        <v>-8.9999999999999998E-4</v>
      </c>
      <c r="P7410">
        <v>-168.15</v>
      </c>
      <c r="Q7410">
        <f t="shared" si="115"/>
        <v>-196.45398432054901</v>
      </c>
    </row>
    <row r="7411" spans="7:17" x14ac:dyDescent="0.2">
      <c r="G7411">
        <v>740.9</v>
      </c>
      <c r="H7411">
        <v>0.16850000000000001</v>
      </c>
      <c r="I7411">
        <v>-8.9999999999999998E-4</v>
      </c>
      <c r="J7411">
        <v>-168.2</v>
      </c>
      <c r="M7411">
        <v>740.9</v>
      </c>
      <c r="N7411">
        <v>0.16850000000000001</v>
      </c>
      <c r="O7411">
        <v>-8.9999999999999998E-4</v>
      </c>
      <c r="P7411">
        <v>-168.15</v>
      </c>
      <c r="Q7411">
        <f t="shared" si="115"/>
        <v>-196.45398432054901</v>
      </c>
    </row>
    <row r="7412" spans="7:17" x14ac:dyDescent="0.2">
      <c r="G7412">
        <v>741</v>
      </c>
      <c r="H7412">
        <v>0.16850000000000001</v>
      </c>
      <c r="I7412">
        <v>-8.9999999999999998E-4</v>
      </c>
      <c r="J7412">
        <v>-168.2</v>
      </c>
      <c r="M7412">
        <v>741</v>
      </c>
      <c r="N7412">
        <v>0.16850000000000001</v>
      </c>
      <c r="O7412">
        <v>-8.9999999999999998E-4</v>
      </c>
      <c r="P7412">
        <v>-168.15</v>
      </c>
      <c r="Q7412">
        <f t="shared" si="115"/>
        <v>-196.45398432054901</v>
      </c>
    </row>
    <row r="7413" spans="7:17" x14ac:dyDescent="0.2">
      <c r="G7413">
        <v>741.1</v>
      </c>
      <c r="H7413">
        <v>0.16850000000000001</v>
      </c>
      <c r="I7413">
        <v>-8.9999999999999998E-4</v>
      </c>
      <c r="J7413">
        <v>-168.2</v>
      </c>
      <c r="M7413">
        <v>741.1</v>
      </c>
      <c r="N7413">
        <v>0.16850000000000001</v>
      </c>
      <c r="O7413">
        <v>-8.9999999999999998E-4</v>
      </c>
      <c r="P7413">
        <v>-168.15</v>
      </c>
      <c r="Q7413">
        <f t="shared" si="115"/>
        <v>-196.45398432054901</v>
      </c>
    </row>
    <row r="7414" spans="7:17" x14ac:dyDescent="0.2">
      <c r="G7414">
        <v>741.2</v>
      </c>
      <c r="H7414">
        <v>0.16850000000000001</v>
      </c>
      <c r="I7414">
        <v>-8.9999999999999998E-4</v>
      </c>
      <c r="J7414">
        <v>-168.2</v>
      </c>
      <c r="M7414">
        <v>741.2</v>
      </c>
      <c r="N7414">
        <v>0.16850000000000001</v>
      </c>
      <c r="O7414">
        <v>-8.9999999999999998E-4</v>
      </c>
      <c r="P7414">
        <v>-168.15</v>
      </c>
      <c r="Q7414">
        <f t="shared" si="115"/>
        <v>-196.45398432054901</v>
      </c>
    </row>
    <row r="7415" spans="7:17" x14ac:dyDescent="0.2">
      <c r="G7415">
        <v>741.3</v>
      </c>
      <c r="H7415">
        <v>0.1686</v>
      </c>
      <c r="I7415">
        <v>-8.9999999999999998E-4</v>
      </c>
      <c r="J7415">
        <v>-168.3</v>
      </c>
      <c r="M7415">
        <v>741.3</v>
      </c>
      <c r="N7415">
        <v>0.1686</v>
      </c>
      <c r="O7415">
        <v>-8.9999999999999998E-4</v>
      </c>
      <c r="P7415">
        <v>-168.3</v>
      </c>
      <c r="Q7415">
        <f t="shared" si="115"/>
        <v>-196.56824254445712</v>
      </c>
    </row>
    <row r="7416" spans="7:17" x14ac:dyDescent="0.2">
      <c r="G7416">
        <v>741.4</v>
      </c>
      <c r="H7416">
        <v>0.1686</v>
      </c>
      <c r="I7416">
        <v>-8.9999999999999998E-4</v>
      </c>
      <c r="J7416">
        <v>-168.3</v>
      </c>
      <c r="M7416">
        <v>741.4</v>
      </c>
      <c r="N7416">
        <v>0.1686</v>
      </c>
      <c r="O7416">
        <v>-8.9999999999999998E-4</v>
      </c>
      <c r="P7416">
        <v>-168.3</v>
      </c>
      <c r="Q7416">
        <f t="shared" si="115"/>
        <v>-196.56824254445712</v>
      </c>
    </row>
    <row r="7417" spans="7:17" x14ac:dyDescent="0.2">
      <c r="G7417">
        <v>741.5</v>
      </c>
      <c r="H7417">
        <v>0.1686</v>
      </c>
      <c r="I7417">
        <v>-8.9999999999999998E-4</v>
      </c>
      <c r="J7417">
        <v>-168.3</v>
      </c>
      <c r="M7417">
        <v>741.5</v>
      </c>
      <c r="N7417">
        <v>0.1686</v>
      </c>
      <c r="O7417">
        <v>-8.9999999999999998E-4</v>
      </c>
      <c r="P7417">
        <v>-168.3</v>
      </c>
      <c r="Q7417">
        <f t="shared" si="115"/>
        <v>-196.56824254445712</v>
      </c>
    </row>
    <row r="7418" spans="7:17" x14ac:dyDescent="0.2">
      <c r="G7418">
        <v>741.6</v>
      </c>
      <c r="H7418">
        <v>0.1686</v>
      </c>
      <c r="I7418">
        <v>-8.9999999999999998E-4</v>
      </c>
      <c r="J7418">
        <v>-168.3</v>
      </c>
      <c r="M7418">
        <v>741.6</v>
      </c>
      <c r="N7418">
        <v>0.1686</v>
      </c>
      <c r="O7418">
        <v>-8.9999999999999998E-4</v>
      </c>
      <c r="P7418">
        <v>-168.3</v>
      </c>
      <c r="Q7418">
        <f t="shared" si="115"/>
        <v>-196.56824254445712</v>
      </c>
    </row>
    <row r="7419" spans="7:17" x14ac:dyDescent="0.2">
      <c r="G7419">
        <v>741.7</v>
      </c>
      <c r="H7419">
        <v>0.16850000000000001</v>
      </c>
      <c r="I7419">
        <v>-8.9999999999999998E-4</v>
      </c>
      <c r="J7419">
        <v>-168.2</v>
      </c>
      <c r="M7419">
        <v>741.7</v>
      </c>
      <c r="N7419">
        <v>0.16850000000000001</v>
      </c>
      <c r="O7419">
        <v>-8.9999999999999998E-4</v>
      </c>
      <c r="P7419">
        <v>-168.15</v>
      </c>
      <c r="Q7419">
        <f t="shared" si="115"/>
        <v>-196.45398432054901</v>
      </c>
    </row>
    <row r="7420" spans="7:17" x14ac:dyDescent="0.2">
      <c r="G7420">
        <v>741.8</v>
      </c>
      <c r="H7420">
        <v>0.16850000000000001</v>
      </c>
      <c r="I7420">
        <v>-8.9999999999999998E-4</v>
      </c>
      <c r="J7420">
        <v>-168.2</v>
      </c>
      <c r="M7420">
        <v>741.8</v>
      </c>
      <c r="N7420">
        <v>0.16850000000000001</v>
      </c>
      <c r="O7420">
        <v>-8.9999999999999998E-4</v>
      </c>
      <c r="P7420">
        <v>-168.15</v>
      </c>
      <c r="Q7420">
        <f t="shared" si="115"/>
        <v>-196.45398432054901</v>
      </c>
    </row>
    <row r="7421" spans="7:17" x14ac:dyDescent="0.2">
      <c r="G7421">
        <v>741.9</v>
      </c>
      <c r="H7421">
        <v>0.16850000000000001</v>
      </c>
      <c r="I7421">
        <v>-8.9999999999999998E-4</v>
      </c>
      <c r="J7421">
        <v>-168.2</v>
      </c>
      <c r="M7421">
        <v>741.9</v>
      </c>
      <c r="N7421">
        <v>0.16850000000000001</v>
      </c>
      <c r="O7421">
        <v>-8.9999999999999998E-4</v>
      </c>
      <c r="P7421">
        <v>-168.15</v>
      </c>
      <c r="Q7421">
        <f t="shared" si="115"/>
        <v>-196.45398432054901</v>
      </c>
    </row>
    <row r="7422" spans="7:17" x14ac:dyDescent="0.2">
      <c r="G7422">
        <v>742</v>
      </c>
      <c r="H7422">
        <v>0.16850000000000001</v>
      </c>
      <c r="I7422">
        <v>-8.9999999999999998E-4</v>
      </c>
      <c r="J7422">
        <v>-168.2</v>
      </c>
      <c r="M7422">
        <v>742</v>
      </c>
      <c r="N7422">
        <v>0.16850000000000001</v>
      </c>
      <c r="O7422">
        <v>-8.9999999999999998E-4</v>
      </c>
      <c r="P7422">
        <v>-168.15</v>
      </c>
      <c r="Q7422">
        <f t="shared" si="115"/>
        <v>-196.45398432054901</v>
      </c>
    </row>
    <row r="7423" spans="7:17" x14ac:dyDescent="0.2">
      <c r="G7423">
        <v>742.1</v>
      </c>
      <c r="H7423">
        <v>0.16850000000000001</v>
      </c>
      <c r="I7423">
        <v>-8.9999999999999998E-4</v>
      </c>
      <c r="J7423">
        <v>-168.2</v>
      </c>
      <c r="M7423">
        <v>742.1</v>
      </c>
      <c r="N7423">
        <v>0.16850000000000001</v>
      </c>
      <c r="O7423">
        <v>-8.9999999999999998E-4</v>
      </c>
      <c r="P7423">
        <v>-168.15</v>
      </c>
      <c r="Q7423">
        <f t="shared" si="115"/>
        <v>-196.45398432054901</v>
      </c>
    </row>
    <row r="7424" spans="7:17" x14ac:dyDescent="0.2">
      <c r="G7424">
        <v>742.2</v>
      </c>
      <c r="H7424">
        <v>0.16850000000000001</v>
      </c>
      <c r="I7424">
        <v>-8.9999999999999998E-4</v>
      </c>
      <c r="J7424">
        <v>-168.2</v>
      </c>
      <c r="M7424">
        <v>742.2</v>
      </c>
      <c r="N7424">
        <v>0.16850000000000001</v>
      </c>
      <c r="O7424">
        <v>-8.9999999999999998E-4</v>
      </c>
      <c r="P7424">
        <v>-168.15</v>
      </c>
      <c r="Q7424">
        <f t="shared" si="115"/>
        <v>-196.45398432054901</v>
      </c>
    </row>
    <row r="7425" spans="7:17" x14ac:dyDescent="0.2">
      <c r="G7425">
        <v>742.3</v>
      </c>
      <c r="H7425">
        <v>0.16850000000000001</v>
      </c>
      <c r="I7425">
        <v>-8.9999999999999998E-4</v>
      </c>
      <c r="J7425">
        <v>-168.2</v>
      </c>
      <c r="M7425">
        <v>742.3</v>
      </c>
      <c r="N7425">
        <v>0.16850000000000001</v>
      </c>
      <c r="O7425">
        <v>-8.9999999999999998E-4</v>
      </c>
      <c r="P7425">
        <v>-168.15</v>
      </c>
      <c r="Q7425">
        <f t="shared" si="115"/>
        <v>-196.45398432054901</v>
      </c>
    </row>
    <row r="7426" spans="7:17" x14ac:dyDescent="0.2">
      <c r="G7426">
        <v>742.4</v>
      </c>
      <c r="H7426">
        <v>0.16850000000000001</v>
      </c>
      <c r="I7426">
        <v>-8.9999999999999998E-4</v>
      </c>
      <c r="J7426">
        <v>-168.2</v>
      </c>
      <c r="M7426">
        <v>742.4</v>
      </c>
      <c r="N7426">
        <v>0.16850000000000001</v>
      </c>
      <c r="O7426">
        <v>-8.9999999999999998E-4</v>
      </c>
      <c r="P7426">
        <v>-168.15</v>
      </c>
      <c r="Q7426">
        <f t="shared" si="115"/>
        <v>-196.45398432054901</v>
      </c>
    </row>
    <row r="7427" spans="7:17" x14ac:dyDescent="0.2">
      <c r="G7427">
        <v>742.5</v>
      </c>
      <c r="H7427">
        <v>0.16850000000000001</v>
      </c>
      <c r="I7427">
        <v>-8.9999999999999998E-4</v>
      </c>
      <c r="J7427">
        <v>-168.2</v>
      </c>
      <c r="M7427">
        <v>742.5</v>
      </c>
      <c r="N7427">
        <v>0.16850000000000001</v>
      </c>
      <c r="O7427">
        <v>-8.9999999999999998E-4</v>
      </c>
      <c r="P7427">
        <v>-168.15</v>
      </c>
      <c r="Q7427">
        <f t="shared" ref="Q7427:Q7490" si="116">-1142.58223908137*N7427-3.92887703533814</f>
        <v>-196.45398432054901</v>
      </c>
    </row>
    <row r="7428" spans="7:17" x14ac:dyDescent="0.2">
      <c r="G7428">
        <v>742.6</v>
      </c>
      <c r="H7428">
        <v>0.16850000000000001</v>
      </c>
      <c r="I7428">
        <v>-8.9999999999999998E-4</v>
      </c>
      <c r="J7428">
        <v>-168.2</v>
      </c>
      <c r="M7428">
        <v>742.6</v>
      </c>
      <c r="N7428">
        <v>0.16850000000000001</v>
      </c>
      <c r="O7428">
        <v>-8.9999999999999998E-4</v>
      </c>
      <c r="P7428">
        <v>-168.15</v>
      </c>
      <c r="Q7428">
        <f t="shared" si="116"/>
        <v>-196.45398432054901</v>
      </c>
    </row>
    <row r="7429" spans="7:17" x14ac:dyDescent="0.2">
      <c r="G7429">
        <v>742.7</v>
      </c>
      <c r="H7429">
        <v>0.16850000000000001</v>
      </c>
      <c r="I7429">
        <v>-8.9999999999999998E-4</v>
      </c>
      <c r="J7429">
        <v>-168.2</v>
      </c>
      <c r="M7429">
        <v>742.7</v>
      </c>
      <c r="N7429">
        <v>0.16850000000000001</v>
      </c>
      <c r="O7429">
        <v>-8.9999999999999998E-4</v>
      </c>
      <c r="P7429">
        <v>-168.15</v>
      </c>
      <c r="Q7429">
        <f t="shared" si="116"/>
        <v>-196.45398432054901</v>
      </c>
    </row>
    <row r="7430" spans="7:17" x14ac:dyDescent="0.2">
      <c r="G7430">
        <v>742.8</v>
      </c>
      <c r="H7430">
        <v>0.16850000000000001</v>
      </c>
      <c r="I7430">
        <v>-8.9999999999999998E-4</v>
      </c>
      <c r="J7430">
        <v>-168.2</v>
      </c>
      <c r="M7430">
        <v>742.8</v>
      </c>
      <c r="N7430">
        <v>0.16850000000000001</v>
      </c>
      <c r="O7430">
        <v>-8.9999999999999998E-4</v>
      </c>
      <c r="P7430">
        <v>-168.15</v>
      </c>
      <c r="Q7430">
        <f t="shared" si="116"/>
        <v>-196.45398432054901</v>
      </c>
    </row>
    <row r="7431" spans="7:17" x14ac:dyDescent="0.2">
      <c r="G7431">
        <v>742.9</v>
      </c>
      <c r="H7431">
        <v>0.16850000000000001</v>
      </c>
      <c r="I7431">
        <v>-8.9999999999999998E-4</v>
      </c>
      <c r="J7431">
        <v>-168.2</v>
      </c>
      <c r="M7431">
        <v>742.9</v>
      </c>
      <c r="N7431">
        <v>0.16850000000000001</v>
      </c>
      <c r="O7431">
        <v>-8.9999999999999998E-4</v>
      </c>
      <c r="P7431">
        <v>-168.15</v>
      </c>
      <c r="Q7431">
        <f t="shared" si="116"/>
        <v>-196.45398432054901</v>
      </c>
    </row>
    <row r="7432" spans="7:17" x14ac:dyDescent="0.2">
      <c r="G7432">
        <v>743</v>
      </c>
      <c r="H7432">
        <v>0.16850000000000001</v>
      </c>
      <c r="I7432">
        <v>-8.9999999999999998E-4</v>
      </c>
      <c r="J7432">
        <v>-168.2</v>
      </c>
      <c r="M7432">
        <v>743</v>
      </c>
      <c r="N7432">
        <v>0.16850000000000001</v>
      </c>
      <c r="O7432">
        <v>-8.9999999999999998E-4</v>
      </c>
      <c r="P7432">
        <v>-168.15</v>
      </c>
      <c r="Q7432">
        <f t="shared" si="116"/>
        <v>-196.45398432054901</v>
      </c>
    </row>
    <row r="7433" spans="7:17" x14ac:dyDescent="0.2">
      <c r="G7433">
        <v>743.1</v>
      </c>
      <c r="H7433">
        <v>0.16850000000000001</v>
      </c>
      <c r="I7433">
        <v>-8.9999999999999998E-4</v>
      </c>
      <c r="J7433">
        <v>-168.2</v>
      </c>
      <c r="M7433">
        <v>743.1</v>
      </c>
      <c r="N7433">
        <v>0.16850000000000001</v>
      </c>
      <c r="O7433">
        <v>-8.9999999999999998E-4</v>
      </c>
      <c r="P7433">
        <v>-168.15</v>
      </c>
      <c r="Q7433">
        <f t="shared" si="116"/>
        <v>-196.45398432054901</v>
      </c>
    </row>
    <row r="7434" spans="7:17" x14ac:dyDescent="0.2">
      <c r="G7434">
        <v>743.2</v>
      </c>
      <c r="H7434">
        <v>0.16850000000000001</v>
      </c>
      <c r="I7434">
        <v>-8.9999999999999998E-4</v>
      </c>
      <c r="J7434">
        <v>-168.2</v>
      </c>
      <c r="M7434">
        <v>743.2</v>
      </c>
      <c r="N7434">
        <v>0.16850000000000001</v>
      </c>
      <c r="O7434">
        <v>-8.9999999999999998E-4</v>
      </c>
      <c r="P7434">
        <v>-168.15</v>
      </c>
      <c r="Q7434">
        <f t="shared" si="116"/>
        <v>-196.45398432054901</v>
      </c>
    </row>
    <row r="7435" spans="7:17" x14ac:dyDescent="0.2">
      <c r="G7435">
        <v>743.3</v>
      </c>
      <c r="H7435">
        <v>0.16850000000000001</v>
      </c>
      <c r="I7435">
        <v>-8.9999999999999998E-4</v>
      </c>
      <c r="J7435">
        <v>-168.2</v>
      </c>
      <c r="M7435">
        <v>743.3</v>
      </c>
      <c r="N7435">
        <v>0.16850000000000001</v>
      </c>
      <c r="O7435">
        <v>-8.9999999999999998E-4</v>
      </c>
      <c r="P7435">
        <v>-168.15</v>
      </c>
      <c r="Q7435">
        <f t="shared" si="116"/>
        <v>-196.45398432054901</v>
      </c>
    </row>
    <row r="7436" spans="7:17" x14ac:dyDescent="0.2">
      <c r="G7436">
        <v>743.4</v>
      </c>
      <c r="H7436">
        <v>0.16850000000000001</v>
      </c>
      <c r="I7436">
        <v>-8.9999999999999998E-4</v>
      </c>
      <c r="J7436">
        <v>-168.2</v>
      </c>
      <c r="M7436">
        <v>743.4</v>
      </c>
      <c r="N7436">
        <v>0.16850000000000001</v>
      </c>
      <c r="O7436">
        <v>-8.9999999999999998E-4</v>
      </c>
      <c r="P7436">
        <v>-168.15</v>
      </c>
      <c r="Q7436">
        <f t="shared" si="116"/>
        <v>-196.45398432054901</v>
      </c>
    </row>
    <row r="7437" spans="7:17" x14ac:dyDescent="0.2">
      <c r="G7437">
        <v>743.5</v>
      </c>
      <c r="H7437">
        <v>0.16850000000000001</v>
      </c>
      <c r="I7437">
        <v>-8.9999999999999998E-4</v>
      </c>
      <c r="J7437">
        <v>-168.2</v>
      </c>
      <c r="M7437">
        <v>743.5</v>
      </c>
      <c r="N7437">
        <v>0.16850000000000001</v>
      </c>
      <c r="O7437">
        <v>-8.9999999999999998E-4</v>
      </c>
      <c r="P7437">
        <v>-168.15</v>
      </c>
      <c r="Q7437">
        <f t="shared" si="116"/>
        <v>-196.45398432054901</v>
      </c>
    </row>
    <row r="7438" spans="7:17" x14ac:dyDescent="0.2">
      <c r="G7438">
        <v>743.6</v>
      </c>
      <c r="H7438">
        <v>0.16850000000000001</v>
      </c>
      <c r="I7438">
        <v>-8.9999999999999998E-4</v>
      </c>
      <c r="J7438">
        <v>-168.2</v>
      </c>
      <c r="M7438">
        <v>743.6</v>
      </c>
      <c r="N7438">
        <v>0.16850000000000001</v>
      </c>
      <c r="O7438">
        <v>-8.9999999999999998E-4</v>
      </c>
      <c r="P7438">
        <v>-168.15</v>
      </c>
      <c r="Q7438">
        <f t="shared" si="116"/>
        <v>-196.45398432054901</v>
      </c>
    </row>
    <row r="7439" spans="7:17" x14ac:dyDescent="0.2">
      <c r="G7439">
        <v>743.7</v>
      </c>
      <c r="H7439">
        <v>0.16850000000000001</v>
      </c>
      <c r="I7439">
        <v>-8.9999999999999998E-4</v>
      </c>
      <c r="J7439">
        <v>-168.2</v>
      </c>
      <c r="M7439">
        <v>743.7</v>
      </c>
      <c r="N7439">
        <v>0.16850000000000001</v>
      </c>
      <c r="O7439">
        <v>-8.9999999999999998E-4</v>
      </c>
      <c r="P7439">
        <v>-168.15</v>
      </c>
      <c r="Q7439">
        <f t="shared" si="116"/>
        <v>-196.45398432054901</v>
      </c>
    </row>
    <row r="7440" spans="7:17" x14ac:dyDescent="0.2">
      <c r="G7440">
        <v>743.8</v>
      </c>
      <c r="H7440">
        <v>0.16850000000000001</v>
      </c>
      <c r="I7440">
        <v>-8.9999999999999998E-4</v>
      </c>
      <c r="J7440">
        <v>-168.2</v>
      </c>
      <c r="M7440">
        <v>743.8</v>
      </c>
      <c r="N7440">
        <v>0.16850000000000001</v>
      </c>
      <c r="O7440">
        <v>-8.9999999999999998E-4</v>
      </c>
      <c r="P7440">
        <v>-168.15</v>
      </c>
      <c r="Q7440">
        <f t="shared" si="116"/>
        <v>-196.45398432054901</v>
      </c>
    </row>
    <row r="7441" spans="7:17" x14ac:dyDescent="0.2">
      <c r="G7441">
        <v>743.9</v>
      </c>
      <c r="H7441">
        <v>0.16850000000000001</v>
      </c>
      <c r="I7441">
        <v>-8.9999999999999998E-4</v>
      </c>
      <c r="J7441">
        <v>-168.2</v>
      </c>
      <c r="M7441">
        <v>743.9</v>
      </c>
      <c r="N7441">
        <v>0.16850000000000001</v>
      </c>
      <c r="O7441">
        <v>-8.9999999999999998E-4</v>
      </c>
      <c r="P7441">
        <v>-168.15</v>
      </c>
      <c r="Q7441">
        <f t="shared" si="116"/>
        <v>-196.45398432054901</v>
      </c>
    </row>
    <row r="7442" spans="7:17" x14ac:dyDescent="0.2">
      <c r="G7442">
        <v>744</v>
      </c>
      <c r="H7442">
        <v>0.16850000000000001</v>
      </c>
      <c r="I7442">
        <v>-8.9999999999999998E-4</v>
      </c>
      <c r="J7442">
        <v>-168.2</v>
      </c>
      <c r="M7442">
        <v>744</v>
      </c>
      <c r="N7442">
        <v>0.16850000000000001</v>
      </c>
      <c r="O7442">
        <v>-8.9999999999999998E-4</v>
      </c>
      <c r="P7442">
        <v>-168.15</v>
      </c>
      <c r="Q7442">
        <f t="shared" si="116"/>
        <v>-196.45398432054901</v>
      </c>
    </row>
    <row r="7443" spans="7:17" x14ac:dyDescent="0.2">
      <c r="G7443">
        <v>744.1</v>
      </c>
      <c r="H7443">
        <v>0.16850000000000001</v>
      </c>
      <c r="I7443">
        <v>-8.9999999999999998E-4</v>
      </c>
      <c r="J7443">
        <v>-168.2</v>
      </c>
      <c r="M7443">
        <v>744.1</v>
      </c>
      <c r="N7443">
        <v>0.16850000000000001</v>
      </c>
      <c r="O7443">
        <v>-8.9999999999999998E-4</v>
      </c>
      <c r="P7443">
        <v>-168.15</v>
      </c>
      <c r="Q7443">
        <f t="shared" si="116"/>
        <v>-196.45398432054901</v>
      </c>
    </row>
    <row r="7444" spans="7:17" x14ac:dyDescent="0.2">
      <c r="G7444">
        <v>744.2</v>
      </c>
      <c r="H7444">
        <v>0.16850000000000001</v>
      </c>
      <c r="I7444">
        <v>-8.9999999999999998E-4</v>
      </c>
      <c r="J7444">
        <v>-168.2</v>
      </c>
      <c r="M7444">
        <v>744.2</v>
      </c>
      <c r="N7444">
        <v>0.16850000000000001</v>
      </c>
      <c r="O7444">
        <v>-8.9999999999999998E-4</v>
      </c>
      <c r="P7444">
        <v>-168.15</v>
      </c>
      <c r="Q7444">
        <f t="shared" si="116"/>
        <v>-196.45398432054901</v>
      </c>
    </row>
    <row r="7445" spans="7:17" x14ac:dyDescent="0.2">
      <c r="G7445">
        <v>744.3</v>
      </c>
      <c r="H7445">
        <v>0.16850000000000001</v>
      </c>
      <c r="I7445">
        <v>-8.9999999999999998E-4</v>
      </c>
      <c r="J7445">
        <v>-168.2</v>
      </c>
      <c r="M7445">
        <v>744.3</v>
      </c>
      <c r="N7445">
        <v>0.16850000000000001</v>
      </c>
      <c r="O7445">
        <v>-8.9999999999999998E-4</v>
      </c>
      <c r="P7445">
        <v>-168.15</v>
      </c>
      <c r="Q7445">
        <f t="shared" si="116"/>
        <v>-196.45398432054901</v>
      </c>
    </row>
    <row r="7446" spans="7:17" x14ac:dyDescent="0.2">
      <c r="G7446">
        <v>744.4</v>
      </c>
      <c r="H7446">
        <v>0.16850000000000001</v>
      </c>
      <c r="I7446">
        <v>-8.9999999999999998E-4</v>
      </c>
      <c r="J7446">
        <v>-168.2</v>
      </c>
      <c r="M7446">
        <v>744.4</v>
      </c>
      <c r="N7446">
        <v>0.16850000000000001</v>
      </c>
      <c r="O7446">
        <v>-8.9999999999999998E-4</v>
      </c>
      <c r="P7446">
        <v>-168.15</v>
      </c>
      <c r="Q7446">
        <f t="shared" si="116"/>
        <v>-196.45398432054901</v>
      </c>
    </row>
    <row r="7447" spans="7:17" x14ac:dyDescent="0.2">
      <c r="G7447">
        <v>744.5</v>
      </c>
      <c r="H7447">
        <v>0.16850000000000001</v>
      </c>
      <c r="I7447">
        <v>-8.9999999999999998E-4</v>
      </c>
      <c r="J7447">
        <v>-168.2</v>
      </c>
      <c r="M7447">
        <v>744.5</v>
      </c>
      <c r="N7447">
        <v>0.16850000000000001</v>
      </c>
      <c r="O7447">
        <v>-8.9999999999999998E-4</v>
      </c>
      <c r="P7447">
        <v>-168.15</v>
      </c>
      <c r="Q7447">
        <f t="shared" si="116"/>
        <v>-196.45398432054901</v>
      </c>
    </row>
    <row r="7448" spans="7:17" x14ac:dyDescent="0.2">
      <c r="G7448">
        <v>744.6</v>
      </c>
      <c r="H7448">
        <v>0.16850000000000001</v>
      </c>
      <c r="I7448">
        <v>-8.9999999999999998E-4</v>
      </c>
      <c r="J7448">
        <v>-168.2</v>
      </c>
      <c r="M7448">
        <v>744.6</v>
      </c>
      <c r="N7448">
        <v>0.16850000000000001</v>
      </c>
      <c r="O7448">
        <v>-8.9999999999999998E-4</v>
      </c>
      <c r="P7448">
        <v>-168.15</v>
      </c>
      <c r="Q7448">
        <f t="shared" si="116"/>
        <v>-196.45398432054901</v>
      </c>
    </row>
    <row r="7449" spans="7:17" x14ac:dyDescent="0.2">
      <c r="G7449">
        <v>744.7</v>
      </c>
      <c r="H7449">
        <v>0.1686</v>
      </c>
      <c r="I7449">
        <v>-8.9999999999999998E-4</v>
      </c>
      <c r="J7449">
        <v>-168.3</v>
      </c>
      <c r="M7449">
        <v>744.7</v>
      </c>
      <c r="N7449">
        <v>0.1686</v>
      </c>
      <c r="O7449">
        <v>-8.9999999999999998E-4</v>
      </c>
      <c r="P7449">
        <v>-168.3</v>
      </c>
      <c r="Q7449">
        <f t="shared" si="116"/>
        <v>-196.56824254445712</v>
      </c>
    </row>
    <row r="7450" spans="7:17" x14ac:dyDescent="0.2">
      <c r="G7450">
        <v>744.8</v>
      </c>
      <c r="H7450">
        <v>0.1686</v>
      </c>
      <c r="I7450">
        <v>-8.9999999999999998E-4</v>
      </c>
      <c r="J7450">
        <v>-168.3</v>
      </c>
      <c r="M7450">
        <v>744.8</v>
      </c>
      <c r="N7450">
        <v>0.1686</v>
      </c>
      <c r="O7450">
        <v>-8.9999999999999998E-4</v>
      </c>
      <c r="P7450">
        <v>-168.3</v>
      </c>
      <c r="Q7450">
        <f t="shared" si="116"/>
        <v>-196.56824254445712</v>
      </c>
    </row>
    <row r="7451" spans="7:17" x14ac:dyDescent="0.2">
      <c r="G7451">
        <v>744.9</v>
      </c>
      <c r="H7451">
        <v>0.16850000000000001</v>
      </c>
      <c r="I7451">
        <v>-8.9999999999999998E-4</v>
      </c>
      <c r="J7451">
        <v>-168.2</v>
      </c>
      <c r="M7451">
        <v>744.9</v>
      </c>
      <c r="N7451">
        <v>0.16850000000000001</v>
      </c>
      <c r="O7451">
        <v>-8.9999999999999998E-4</v>
      </c>
      <c r="P7451">
        <v>-168.15</v>
      </c>
      <c r="Q7451">
        <f t="shared" si="116"/>
        <v>-196.45398432054901</v>
      </c>
    </row>
    <row r="7452" spans="7:17" x14ac:dyDescent="0.2">
      <c r="G7452">
        <v>745</v>
      </c>
      <c r="H7452">
        <v>0.16850000000000001</v>
      </c>
      <c r="I7452">
        <v>-8.9999999999999998E-4</v>
      </c>
      <c r="J7452">
        <v>-168.2</v>
      </c>
      <c r="M7452">
        <v>745</v>
      </c>
      <c r="N7452">
        <v>0.16850000000000001</v>
      </c>
      <c r="O7452">
        <v>-8.9999999999999998E-4</v>
      </c>
      <c r="P7452">
        <v>-168.15</v>
      </c>
      <c r="Q7452">
        <f t="shared" si="116"/>
        <v>-196.45398432054901</v>
      </c>
    </row>
    <row r="7453" spans="7:17" x14ac:dyDescent="0.2">
      <c r="G7453">
        <v>745.1</v>
      </c>
      <c r="H7453">
        <v>0.16850000000000001</v>
      </c>
      <c r="I7453">
        <v>-8.9999999999999998E-4</v>
      </c>
      <c r="J7453">
        <v>-168.2</v>
      </c>
      <c r="M7453">
        <v>745.1</v>
      </c>
      <c r="N7453">
        <v>0.16850000000000001</v>
      </c>
      <c r="O7453">
        <v>-8.9999999999999998E-4</v>
      </c>
      <c r="P7453">
        <v>-168.15</v>
      </c>
      <c r="Q7453">
        <f t="shared" si="116"/>
        <v>-196.45398432054901</v>
      </c>
    </row>
    <row r="7454" spans="7:17" x14ac:dyDescent="0.2">
      <c r="G7454">
        <v>745.2</v>
      </c>
      <c r="H7454">
        <v>0.16850000000000001</v>
      </c>
      <c r="I7454">
        <v>-8.9999999999999998E-4</v>
      </c>
      <c r="J7454">
        <v>-168.2</v>
      </c>
      <c r="M7454">
        <v>745.2</v>
      </c>
      <c r="N7454">
        <v>0.16850000000000001</v>
      </c>
      <c r="O7454">
        <v>-8.9999999999999998E-4</v>
      </c>
      <c r="P7454">
        <v>-168.15</v>
      </c>
      <c r="Q7454">
        <f t="shared" si="116"/>
        <v>-196.45398432054901</v>
      </c>
    </row>
    <row r="7455" spans="7:17" x14ac:dyDescent="0.2">
      <c r="G7455">
        <v>745.3</v>
      </c>
      <c r="H7455">
        <v>0.16850000000000001</v>
      </c>
      <c r="I7455">
        <v>-8.9999999999999998E-4</v>
      </c>
      <c r="J7455">
        <v>-168.2</v>
      </c>
      <c r="M7455">
        <v>745.3</v>
      </c>
      <c r="N7455">
        <v>0.16850000000000001</v>
      </c>
      <c r="O7455">
        <v>-8.9999999999999998E-4</v>
      </c>
      <c r="P7455">
        <v>-168.15</v>
      </c>
      <c r="Q7455">
        <f t="shared" si="116"/>
        <v>-196.45398432054901</v>
      </c>
    </row>
    <row r="7456" spans="7:17" x14ac:dyDescent="0.2">
      <c r="G7456">
        <v>745.4</v>
      </c>
      <c r="H7456">
        <v>0.16850000000000001</v>
      </c>
      <c r="I7456">
        <v>-8.9999999999999998E-4</v>
      </c>
      <c r="J7456">
        <v>-168.2</v>
      </c>
      <c r="M7456">
        <v>745.4</v>
      </c>
      <c r="N7456">
        <v>0.16850000000000001</v>
      </c>
      <c r="O7456">
        <v>-8.9999999999999998E-4</v>
      </c>
      <c r="P7456">
        <v>-168.15</v>
      </c>
      <c r="Q7456">
        <f t="shared" si="116"/>
        <v>-196.45398432054901</v>
      </c>
    </row>
    <row r="7457" spans="7:17" x14ac:dyDescent="0.2">
      <c r="G7457">
        <v>745.5</v>
      </c>
      <c r="H7457">
        <v>0.1686</v>
      </c>
      <c r="I7457">
        <v>-8.9999999999999998E-4</v>
      </c>
      <c r="J7457">
        <v>-168.3</v>
      </c>
      <c r="M7457">
        <v>745.5</v>
      </c>
      <c r="N7457">
        <v>0.1686</v>
      </c>
      <c r="O7457">
        <v>-8.9999999999999998E-4</v>
      </c>
      <c r="P7457">
        <v>-168.3</v>
      </c>
      <c r="Q7457">
        <f t="shared" si="116"/>
        <v>-196.56824254445712</v>
      </c>
    </row>
    <row r="7458" spans="7:17" x14ac:dyDescent="0.2">
      <c r="G7458">
        <v>745.6</v>
      </c>
      <c r="H7458">
        <v>0.1686</v>
      </c>
      <c r="I7458">
        <v>-8.9999999999999998E-4</v>
      </c>
      <c r="J7458">
        <v>-168.3</v>
      </c>
      <c r="M7458">
        <v>745.6</v>
      </c>
      <c r="N7458">
        <v>0.1686</v>
      </c>
      <c r="O7458">
        <v>-8.9999999999999998E-4</v>
      </c>
      <c r="P7458">
        <v>-168.3</v>
      </c>
      <c r="Q7458">
        <f t="shared" si="116"/>
        <v>-196.56824254445712</v>
      </c>
    </row>
    <row r="7459" spans="7:17" x14ac:dyDescent="0.2">
      <c r="G7459">
        <v>745.7</v>
      </c>
      <c r="H7459">
        <v>0.1686</v>
      </c>
      <c r="I7459">
        <v>-8.9999999999999998E-4</v>
      </c>
      <c r="J7459">
        <v>-168.3</v>
      </c>
      <c r="M7459">
        <v>745.7</v>
      </c>
      <c r="N7459">
        <v>0.1686</v>
      </c>
      <c r="O7459">
        <v>-8.9999999999999998E-4</v>
      </c>
      <c r="P7459">
        <v>-168.3</v>
      </c>
      <c r="Q7459">
        <f t="shared" si="116"/>
        <v>-196.56824254445712</v>
      </c>
    </row>
    <row r="7460" spans="7:17" x14ac:dyDescent="0.2">
      <c r="G7460">
        <v>745.8</v>
      </c>
      <c r="H7460">
        <v>0.1686</v>
      </c>
      <c r="I7460">
        <v>-8.9999999999999998E-4</v>
      </c>
      <c r="J7460">
        <v>-168.3</v>
      </c>
      <c r="M7460">
        <v>745.8</v>
      </c>
      <c r="N7460">
        <v>0.1686</v>
      </c>
      <c r="O7460">
        <v>-8.9999999999999998E-4</v>
      </c>
      <c r="P7460">
        <v>-168.3</v>
      </c>
      <c r="Q7460">
        <f t="shared" si="116"/>
        <v>-196.56824254445712</v>
      </c>
    </row>
    <row r="7461" spans="7:17" x14ac:dyDescent="0.2">
      <c r="G7461">
        <v>745.9</v>
      </c>
      <c r="H7461">
        <v>0.1686</v>
      </c>
      <c r="I7461">
        <v>-8.9999999999999998E-4</v>
      </c>
      <c r="J7461">
        <v>-168.3</v>
      </c>
      <c r="M7461">
        <v>745.9</v>
      </c>
      <c r="N7461">
        <v>0.1686</v>
      </c>
      <c r="O7461">
        <v>-8.9999999999999998E-4</v>
      </c>
      <c r="P7461">
        <v>-168.3</v>
      </c>
      <c r="Q7461">
        <f t="shared" si="116"/>
        <v>-196.56824254445712</v>
      </c>
    </row>
    <row r="7462" spans="7:17" x14ac:dyDescent="0.2">
      <c r="G7462">
        <v>746</v>
      </c>
      <c r="H7462">
        <v>0.1686</v>
      </c>
      <c r="I7462">
        <v>-8.9999999999999998E-4</v>
      </c>
      <c r="J7462">
        <v>-168.3</v>
      </c>
      <c r="M7462">
        <v>746</v>
      </c>
      <c r="N7462">
        <v>0.1686</v>
      </c>
      <c r="O7462">
        <v>-8.9999999999999998E-4</v>
      </c>
      <c r="P7462">
        <v>-168.3</v>
      </c>
      <c r="Q7462">
        <f t="shared" si="116"/>
        <v>-196.56824254445712</v>
      </c>
    </row>
    <row r="7463" spans="7:17" x14ac:dyDescent="0.2">
      <c r="G7463">
        <v>746.1</v>
      </c>
      <c r="H7463">
        <v>0.1686</v>
      </c>
      <c r="I7463">
        <v>-8.9999999999999998E-4</v>
      </c>
      <c r="J7463">
        <v>-168.3</v>
      </c>
      <c r="M7463">
        <v>746.1</v>
      </c>
      <c r="N7463">
        <v>0.1686</v>
      </c>
      <c r="O7463">
        <v>-8.9999999999999998E-4</v>
      </c>
      <c r="P7463">
        <v>-168.3</v>
      </c>
      <c r="Q7463">
        <f t="shared" si="116"/>
        <v>-196.56824254445712</v>
      </c>
    </row>
    <row r="7464" spans="7:17" x14ac:dyDescent="0.2">
      <c r="G7464">
        <v>746.2</v>
      </c>
      <c r="H7464">
        <v>0.1686</v>
      </c>
      <c r="I7464">
        <v>-8.9999999999999998E-4</v>
      </c>
      <c r="J7464">
        <v>-168.3</v>
      </c>
      <c r="M7464">
        <v>746.2</v>
      </c>
      <c r="N7464">
        <v>0.1686</v>
      </c>
      <c r="O7464">
        <v>-8.9999999999999998E-4</v>
      </c>
      <c r="P7464">
        <v>-168.3</v>
      </c>
      <c r="Q7464">
        <f t="shared" si="116"/>
        <v>-196.56824254445712</v>
      </c>
    </row>
    <row r="7465" spans="7:17" x14ac:dyDescent="0.2">
      <c r="G7465">
        <v>746.3</v>
      </c>
      <c r="H7465">
        <v>0.1686</v>
      </c>
      <c r="I7465">
        <v>-8.9999999999999998E-4</v>
      </c>
      <c r="J7465">
        <v>-168.3</v>
      </c>
      <c r="M7465">
        <v>746.3</v>
      </c>
      <c r="N7465">
        <v>0.1686</v>
      </c>
      <c r="O7465">
        <v>-8.9999999999999998E-4</v>
      </c>
      <c r="P7465">
        <v>-168.3</v>
      </c>
      <c r="Q7465">
        <f t="shared" si="116"/>
        <v>-196.56824254445712</v>
      </c>
    </row>
    <row r="7466" spans="7:17" x14ac:dyDescent="0.2">
      <c r="G7466">
        <v>746.4</v>
      </c>
      <c r="H7466">
        <v>0.1686</v>
      </c>
      <c r="I7466">
        <v>-8.9999999999999998E-4</v>
      </c>
      <c r="J7466">
        <v>-168.3</v>
      </c>
      <c r="M7466">
        <v>746.4</v>
      </c>
      <c r="N7466">
        <v>0.1686</v>
      </c>
      <c r="O7466">
        <v>-8.9999999999999998E-4</v>
      </c>
      <c r="P7466">
        <v>-168.3</v>
      </c>
      <c r="Q7466">
        <f t="shared" si="116"/>
        <v>-196.56824254445712</v>
      </c>
    </row>
    <row r="7467" spans="7:17" x14ac:dyDescent="0.2">
      <c r="G7467">
        <v>746.5</v>
      </c>
      <c r="H7467">
        <v>0.1686</v>
      </c>
      <c r="I7467">
        <v>-8.9999999999999998E-4</v>
      </c>
      <c r="J7467">
        <v>-168.3</v>
      </c>
      <c r="M7467">
        <v>746.5</v>
      </c>
      <c r="N7467">
        <v>0.1686</v>
      </c>
      <c r="O7467">
        <v>-8.9999999999999998E-4</v>
      </c>
      <c r="P7467">
        <v>-168.3</v>
      </c>
      <c r="Q7467">
        <f t="shared" si="116"/>
        <v>-196.56824254445712</v>
      </c>
    </row>
    <row r="7468" spans="7:17" x14ac:dyDescent="0.2">
      <c r="G7468">
        <v>746.6</v>
      </c>
      <c r="H7468">
        <v>0.1686</v>
      </c>
      <c r="I7468">
        <v>-8.9999999999999998E-4</v>
      </c>
      <c r="J7468">
        <v>-168.3</v>
      </c>
      <c r="M7468">
        <v>746.6</v>
      </c>
      <c r="N7468">
        <v>0.1686</v>
      </c>
      <c r="O7468">
        <v>-8.9999999999999998E-4</v>
      </c>
      <c r="P7468">
        <v>-168.3</v>
      </c>
      <c r="Q7468">
        <f t="shared" si="116"/>
        <v>-196.56824254445712</v>
      </c>
    </row>
    <row r="7469" spans="7:17" x14ac:dyDescent="0.2">
      <c r="G7469">
        <v>746.7</v>
      </c>
      <c r="H7469">
        <v>0.16850000000000001</v>
      </c>
      <c r="I7469">
        <v>-8.9999999999999998E-4</v>
      </c>
      <c r="J7469">
        <v>-168.2</v>
      </c>
      <c r="M7469">
        <v>746.7</v>
      </c>
      <c r="N7469">
        <v>0.16850000000000001</v>
      </c>
      <c r="O7469">
        <v>-8.9999999999999998E-4</v>
      </c>
      <c r="P7469">
        <v>-168.15</v>
      </c>
      <c r="Q7469">
        <f t="shared" si="116"/>
        <v>-196.45398432054901</v>
      </c>
    </row>
    <row r="7470" spans="7:17" x14ac:dyDescent="0.2">
      <c r="G7470">
        <v>746.8</v>
      </c>
      <c r="H7470">
        <v>0.16850000000000001</v>
      </c>
      <c r="I7470">
        <v>-8.9999999999999998E-4</v>
      </c>
      <c r="J7470">
        <v>-168.2</v>
      </c>
      <c r="M7470">
        <v>746.8</v>
      </c>
      <c r="N7470">
        <v>0.16850000000000001</v>
      </c>
      <c r="O7470">
        <v>-8.9999999999999998E-4</v>
      </c>
      <c r="P7470">
        <v>-168.15</v>
      </c>
      <c r="Q7470">
        <f t="shared" si="116"/>
        <v>-196.45398432054901</v>
      </c>
    </row>
    <row r="7471" spans="7:17" x14ac:dyDescent="0.2">
      <c r="G7471">
        <v>746.9</v>
      </c>
      <c r="H7471">
        <v>0.1686</v>
      </c>
      <c r="I7471">
        <v>-8.9999999999999998E-4</v>
      </c>
      <c r="J7471">
        <v>-168.3</v>
      </c>
      <c r="M7471">
        <v>746.9</v>
      </c>
      <c r="N7471">
        <v>0.1686</v>
      </c>
      <c r="O7471">
        <v>-8.9999999999999998E-4</v>
      </c>
      <c r="P7471">
        <v>-168.3</v>
      </c>
      <c r="Q7471">
        <f t="shared" si="116"/>
        <v>-196.56824254445712</v>
      </c>
    </row>
    <row r="7472" spans="7:17" x14ac:dyDescent="0.2">
      <c r="G7472">
        <v>747</v>
      </c>
      <c r="H7472">
        <v>0.1686</v>
      </c>
      <c r="I7472">
        <v>-8.9999999999999998E-4</v>
      </c>
      <c r="J7472">
        <v>-168.3</v>
      </c>
      <c r="M7472">
        <v>747</v>
      </c>
      <c r="N7472">
        <v>0.1686</v>
      </c>
      <c r="O7472">
        <v>-8.9999999999999998E-4</v>
      </c>
      <c r="P7472">
        <v>-168.3</v>
      </c>
      <c r="Q7472">
        <f t="shared" si="116"/>
        <v>-196.56824254445712</v>
      </c>
    </row>
    <row r="7473" spans="7:17" x14ac:dyDescent="0.2">
      <c r="G7473">
        <v>747.1</v>
      </c>
      <c r="H7473">
        <v>0.1686</v>
      </c>
      <c r="I7473">
        <v>-8.9999999999999998E-4</v>
      </c>
      <c r="J7473">
        <v>-168.3</v>
      </c>
      <c r="M7473">
        <v>747.1</v>
      </c>
      <c r="N7473">
        <v>0.1686</v>
      </c>
      <c r="O7473">
        <v>-8.9999999999999998E-4</v>
      </c>
      <c r="P7473">
        <v>-168.3</v>
      </c>
      <c r="Q7473">
        <f t="shared" si="116"/>
        <v>-196.56824254445712</v>
      </c>
    </row>
    <row r="7474" spans="7:17" x14ac:dyDescent="0.2">
      <c r="G7474">
        <v>747.2</v>
      </c>
      <c r="H7474">
        <v>0.1686</v>
      </c>
      <c r="I7474">
        <v>-8.9999999999999998E-4</v>
      </c>
      <c r="J7474">
        <v>-168.3</v>
      </c>
      <c r="M7474">
        <v>747.2</v>
      </c>
      <c r="N7474">
        <v>0.1686</v>
      </c>
      <c r="O7474">
        <v>-8.9999999999999998E-4</v>
      </c>
      <c r="P7474">
        <v>-168.3</v>
      </c>
      <c r="Q7474">
        <f t="shared" si="116"/>
        <v>-196.56824254445712</v>
      </c>
    </row>
    <row r="7475" spans="7:17" x14ac:dyDescent="0.2">
      <c r="G7475">
        <v>747.3</v>
      </c>
      <c r="H7475">
        <v>0.1686</v>
      </c>
      <c r="I7475">
        <v>-8.9999999999999998E-4</v>
      </c>
      <c r="J7475">
        <v>-168.3</v>
      </c>
      <c r="M7475">
        <v>747.3</v>
      </c>
      <c r="N7475">
        <v>0.1686</v>
      </c>
      <c r="O7475">
        <v>-8.9999999999999998E-4</v>
      </c>
      <c r="P7475">
        <v>-168.3</v>
      </c>
      <c r="Q7475">
        <f t="shared" si="116"/>
        <v>-196.56824254445712</v>
      </c>
    </row>
    <row r="7476" spans="7:17" x14ac:dyDescent="0.2">
      <c r="G7476">
        <v>747.4</v>
      </c>
      <c r="H7476">
        <v>0.1686</v>
      </c>
      <c r="I7476">
        <v>-8.9999999999999998E-4</v>
      </c>
      <c r="J7476">
        <v>-168.3</v>
      </c>
      <c r="M7476">
        <v>747.4</v>
      </c>
      <c r="N7476">
        <v>0.1686</v>
      </c>
      <c r="O7476">
        <v>-8.9999999999999998E-4</v>
      </c>
      <c r="P7476">
        <v>-168.3</v>
      </c>
      <c r="Q7476">
        <f t="shared" si="116"/>
        <v>-196.56824254445712</v>
      </c>
    </row>
    <row r="7477" spans="7:17" x14ac:dyDescent="0.2">
      <c r="G7477">
        <v>747.5</v>
      </c>
      <c r="H7477">
        <v>0.1686</v>
      </c>
      <c r="I7477">
        <v>-8.9999999999999998E-4</v>
      </c>
      <c r="J7477">
        <v>-168.3</v>
      </c>
      <c r="M7477">
        <v>747.5</v>
      </c>
      <c r="N7477">
        <v>0.1686</v>
      </c>
      <c r="O7477">
        <v>-8.9999999999999998E-4</v>
      </c>
      <c r="P7477">
        <v>-168.3</v>
      </c>
      <c r="Q7477">
        <f t="shared" si="116"/>
        <v>-196.56824254445712</v>
      </c>
    </row>
    <row r="7478" spans="7:17" x14ac:dyDescent="0.2">
      <c r="G7478">
        <v>747.6</v>
      </c>
      <c r="H7478">
        <v>0.1686</v>
      </c>
      <c r="I7478">
        <v>-8.9999999999999998E-4</v>
      </c>
      <c r="J7478">
        <v>-168.3</v>
      </c>
      <c r="M7478">
        <v>747.6</v>
      </c>
      <c r="N7478">
        <v>0.1686</v>
      </c>
      <c r="O7478">
        <v>-8.9999999999999998E-4</v>
      </c>
      <c r="P7478">
        <v>-168.3</v>
      </c>
      <c r="Q7478">
        <f t="shared" si="116"/>
        <v>-196.56824254445712</v>
      </c>
    </row>
    <row r="7479" spans="7:17" x14ac:dyDescent="0.2">
      <c r="G7479">
        <v>747.7</v>
      </c>
      <c r="H7479">
        <v>0.1686</v>
      </c>
      <c r="I7479">
        <v>-8.9999999999999998E-4</v>
      </c>
      <c r="J7479">
        <v>-168.3</v>
      </c>
      <c r="M7479">
        <v>747.7</v>
      </c>
      <c r="N7479">
        <v>0.1686</v>
      </c>
      <c r="O7479">
        <v>-8.9999999999999998E-4</v>
      </c>
      <c r="P7479">
        <v>-168.3</v>
      </c>
      <c r="Q7479">
        <f t="shared" si="116"/>
        <v>-196.56824254445712</v>
      </c>
    </row>
    <row r="7480" spans="7:17" x14ac:dyDescent="0.2">
      <c r="G7480">
        <v>747.8</v>
      </c>
      <c r="H7480">
        <v>0.1686</v>
      </c>
      <c r="I7480">
        <v>-8.9999999999999998E-4</v>
      </c>
      <c r="J7480">
        <v>-168.3</v>
      </c>
      <c r="M7480">
        <v>747.8</v>
      </c>
      <c r="N7480">
        <v>0.1686</v>
      </c>
      <c r="O7480">
        <v>-8.9999999999999998E-4</v>
      </c>
      <c r="P7480">
        <v>-168.3</v>
      </c>
      <c r="Q7480">
        <f t="shared" si="116"/>
        <v>-196.56824254445712</v>
      </c>
    </row>
    <row r="7481" spans="7:17" x14ac:dyDescent="0.2">
      <c r="G7481">
        <v>747.9</v>
      </c>
      <c r="H7481">
        <v>0.1686</v>
      </c>
      <c r="I7481">
        <v>-8.9999999999999998E-4</v>
      </c>
      <c r="J7481">
        <v>-168.3</v>
      </c>
      <c r="M7481">
        <v>747.9</v>
      </c>
      <c r="N7481">
        <v>0.1686</v>
      </c>
      <c r="O7481">
        <v>-8.9999999999999998E-4</v>
      </c>
      <c r="P7481">
        <v>-168.3</v>
      </c>
      <c r="Q7481">
        <f t="shared" si="116"/>
        <v>-196.56824254445712</v>
      </c>
    </row>
    <row r="7482" spans="7:17" x14ac:dyDescent="0.2">
      <c r="G7482">
        <v>748</v>
      </c>
      <c r="H7482">
        <v>0.1686</v>
      </c>
      <c r="I7482">
        <v>-8.9999999999999998E-4</v>
      </c>
      <c r="J7482">
        <v>-168.3</v>
      </c>
      <c r="M7482">
        <v>748</v>
      </c>
      <c r="N7482">
        <v>0.1686</v>
      </c>
      <c r="O7482">
        <v>-8.9999999999999998E-4</v>
      </c>
      <c r="P7482">
        <v>-168.3</v>
      </c>
      <c r="Q7482">
        <f t="shared" si="116"/>
        <v>-196.56824254445712</v>
      </c>
    </row>
    <row r="7483" spans="7:17" x14ac:dyDescent="0.2">
      <c r="G7483">
        <v>748.1</v>
      </c>
      <c r="H7483">
        <v>0.1686</v>
      </c>
      <c r="I7483">
        <v>-8.9999999999999998E-4</v>
      </c>
      <c r="J7483">
        <v>-168.3</v>
      </c>
      <c r="M7483">
        <v>748.1</v>
      </c>
      <c r="N7483">
        <v>0.1686</v>
      </c>
      <c r="O7483">
        <v>-8.9999999999999998E-4</v>
      </c>
      <c r="P7483">
        <v>-168.3</v>
      </c>
      <c r="Q7483">
        <f t="shared" si="116"/>
        <v>-196.56824254445712</v>
      </c>
    </row>
    <row r="7484" spans="7:17" x14ac:dyDescent="0.2">
      <c r="G7484">
        <v>748.2</v>
      </c>
      <c r="H7484">
        <v>0.1686</v>
      </c>
      <c r="I7484">
        <v>-8.9999999999999998E-4</v>
      </c>
      <c r="J7484">
        <v>-168.3</v>
      </c>
      <c r="M7484">
        <v>748.2</v>
      </c>
      <c r="N7484">
        <v>0.1686</v>
      </c>
      <c r="O7484">
        <v>-8.9999999999999998E-4</v>
      </c>
      <c r="P7484">
        <v>-168.3</v>
      </c>
      <c r="Q7484">
        <f t="shared" si="116"/>
        <v>-196.56824254445712</v>
      </c>
    </row>
    <row r="7485" spans="7:17" x14ac:dyDescent="0.2">
      <c r="G7485">
        <v>748.3</v>
      </c>
      <c r="H7485">
        <v>0.1686</v>
      </c>
      <c r="I7485">
        <v>-8.9999999999999998E-4</v>
      </c>
      <c r="J7485">
        <v>-168.3</v>
      </c>
      <c r="M7485">
        <v>748.3</v>
      </c>
      <c r="N7485">
        <v>0.1686</v>
      </c>
      <c r="O7485">
        <v>-8.9999999999999998E-4</v>
      </c>
      <c r="P7485">
        <v>-168.3</v>
      </c>
      <c r="Q7485">
        <f t="shared" si="116"/>
        <v>-196.56824254445712</v>
      </c>
    </row>
    <row r="7486" spans="7:17" x14ac:dyDescent="0.2">
      <c r="G7486">
        <v>748.4</v>
      </c>
      <c r="H7486">
        <v>0.1686</v>
      </c>
      <c r="I7486">
        <v>-8.9999999999999998E-4</v>
      </c>
      <c r="J7486">
        <v>-168.3</v>
      </c>
      <c r="M7486">
        <v>748.4</v>
      </c>
      <c r="N7486">
        <v>0.1686</v>
      </c>
      <c r="O7486">
        <v>-8.9999999999999998E-4</v>
      </c>
      <c r="P7486">
        <v>-168.3</v>
      </c>
      <c r="Q7486">
        <f t="shared" si="116"/>
        <v>-196.56824254445712</v>
      </c>
    </row>
    <row r="7487" spans="7:17" x14ac:dyDescent="0.2">
      <c r="G7487">
        <v>748.5</v>
      </c>
      <c r="H7487">
        <v>0.1686</v>
      </c>
      <c r="I7487">
        <v>-8.9999999999999998E-4</v>
      </c>
      <c r="J7487">
        <v>-168.3</v>
      </c>
      <c r="M7487">
        <v>748.5</v>
      </c>
      <c r="N7487">
        <v>0.1686</v>
      </c>
      <c r="O7487">
        <v>-8.9999999999999998E-4</v>
      </c>
      <c r="P7487">
        <v>-168.3</v>
      </c>
      <c r="Q7487">
        <f t="shared" si="116"/>
        <v>-196.56824254445712</v>
      </c>
    </row>
    <row r="7488" spans="7:17" x14ac:dyDescent="0.2">
      <c r="G7488">
        <v>748.6</v>
      </c>
      <c r="H7488">
        <v>0.1686</v>
      </c>
      <c r="I7488">
        <v>-8.9999999999999998E-4</v>
      </c>
      <c r="J7488">
        <v>-168.3</v>
      </c>
      <c r="M7488">
        <v>748.6</v>
      </c>
      <c r="N7488">
        <v>0.1686</v>
      </c>
      <c r="O7488">
        <v>-8.9999999999999998E-4</v>
      </c>
      <c r="P7488">
        <v>-168.3</v>
      </c>
      <c r="Q7488">
        <f t="shared" si="116"/>
        <v>-196.56824254445712</v>
      </c>
    </row>
    <row r="7489" spans="7:17" x14ac:dyDescent="0.2">
      <c r="G7489">
        <v>748.7</v>
      </c>
      <c r="H7489">
        <v>0.1686</v>
      </c>
      <c r="I7489">
        <v>-8.9999999999999998E-4</v>
      </c>
      <c r="J7489">
        <v>-168.3</v>
      </c>
      <c r="M7489">
        <v>748.7</v>
      </c>
      <c r="N7489">
        <v>0.1686</v>
      </c>
      <c r="O7489">
        <v>-8.9999999999999998E-4</v>
      </c>
      <c r="P7489">
        <v>-168.3</v>
      </c>
      <c r="Q7489">
        <f t="shared" si="116"/>
        <v>-196.56824254445712</v>
      </c>
    </row>
    <row r="7490" spans="7:17" x14ac:dyDescent="0.2">
      <c r="G7490">
        <v>748.8</v>
      </c>
      <c r="H7490">
        <v>0.1686</v>
      </c>
      <c r="I7490">
        <v>-8.9999999999999998E-4</v>
      </c>
      <c r="J7490">
        <v>-168.3</v>
      </c>
      <c r="M7490">
        <v>748.8</v>
      </c>
      <c r="N7490">
        <v>0.1686</v>
      </c>
      <c r="O7490">
        <v>-8.9999999999999998E-4</v>
      </c>
      <c r="P7490">
        <v>-168.3</v>
      </c>
      <c r="Q7490">
        <f t="shared" si="116"/>
        <v>-196.56824254445712</v>
      </c>
    </row>
    <row r="7491" spans="7:17" x14ac:dyDescent="0.2">
      <c r="G7491">
        <v>748.9</v>
      </c>
      <c r="H7491">
        <v>0.1686</v>
      </c>
      <c r="I7491">
        <v>-8.9999999999999998E-4</v>
      </c>
      <c r="J7491">
        <v>-168.3</v>
      </c>
      <c r="M7491">
        <v>748.9</v>
      </c>
      <c r="N7491">
        <v>0.1686</v>
      </c>
      <c r="O7491">
        <v>-8.9999999999999998E-4</v>
      </c>
      <c r="P7491">
        <v>-168.3</v>
      </c>
      <c r="Q7491">
        <f t="shared" ref="Q7491:Q7554" si="117">-1142.58223908137*N7491-3.92887703533814</f>
        <v>-196.56824254445712</v>
      </c>
    </row>
    <row r="7492" spans="7:17" x14ac:dyDescent="0.2">
      <c r="G7492">
        <v>749</v>
      </c>
      <c r="H7492">
        <v>0.1686</v>
      </c>
      <c r="I7492">
        <v>-8.9999999999999998E-4</v>
      </c>
      <c r="J7492">
        <v>-168.3</v>
      </c>
      <c r="M7492">
        <v>749</v>
      </c>
      <c r="N7492">
        <v>0.1686</v>
      </c>
      <c r="O7492">
        <v>-8.9999999999999998E-4</v>
      </c>
      <c r="P7492">
        <v>-168.3</v>
      </c>
      <c r="Q7492">
        <f t="shared" si="117"/>
        <v>-196.56824254445712</v>
      </c>
    </row>
    <row r="7493" spans="7:17" x14ac:dyDescent="0.2">
      <c r="G7493">
        <v>749.1</v>
      </c>
      <c r="H7493">
        <v>0.1686</v>
      </c>
      <c r="I7493">
        <v>-8.9999999999999998E-4</v>
      </c>
      <c r="J7493">
        <v>-168.3</v>
      </c>
      <c r="M7493">
        <v>749.1</v>
      </c>
      <c r="N7493">
        <v>0.1686</v>
      </c>
      <c r="O7493">
        <v>-8.9999999999999998E-4</v>
      </c>
      <c r="P7493">
        <v>-168.3</v>
      </c>
      <c r="Q7493">
        <f t="shared" si="117"/>
        <v>-196.56824254445712</v>
      </c>
    </row>
    <row r="7494" spans="7:17" x14ac:dyDescent="0.2">
      <c r="G7494">
        <v>749.2</v>
      </c>
      <c r="H7494">
        <v>0.1686</v>
      </c>
      <c r="I7494">
        <v>-8.9999999999999998E-4</v>
      </c>
      <c r="J7494">
        <v>-168.3</v>
      </c>
      <c r="M7494">
        <v>749.2</v>
      </c>
      <c r="N7494">
        <v>0.1686</v>
      </c>
      <c r="O7494">
        <v>-8.9999999999999998E-4</v>
      </c>
      <c r="P7494">
        <v>-168.3</v>
      </c>
      <c r="Q7494">
        <f t="shared" si="117"/>
        <v>-196.56824254445712</v>
      </c>
    </row>
    <row r="7495" spans="7:17" x14ac:dyDescent="0.2">
      <c r="G7495">
        <v>749.3</v>
      </c>
      <c r="H7495">
        <v>0.1686</v>
      </c>
      <c r="I7495">
        <v>-8.9999999999999998E-4</v>
      </c>
      <c r="J7495">
        <v>-168.3</v>
      </c>
      <c r="M7495">
        <v>749.3</v>
      </c>
      <c r="N7495">
        <v>0.1686</v>
      </c>
      <c r="O7495">
        <v>-8.9999999999999998E-4</v>
      </c>
      <c r="P7495">
        <v>-168.3</v>
      </c>
      <c r="Q7495">
        <f t="shared" si="117"/>
        <v>-196.56824254445712</v>
      </c>
    </row>
    <row r="7496" spans="7:17" x14ac:dyDescent="0.2">
      <c r="G7496">
        <v>749.4</v>
      </c>
      <c r="H7496">
        <v>0.1686</v>
      </c>
      <c r="I7496">
        <v>-8.9999999999999998E-4</v>
      </c>
      <c r="J7496">
        <v>-168.3</v>
      </c>
      <c r="M7496">
        <v>749.4</v>
      </c>
      <c r="N7496">
        <v>0.1686</v>
      </c>
      <c r="O7496">
        <v>-8.9999999999999998E-4</v>
      </c>
      <c r="P7496">
        <v>-168.3</v>
      </c>
      <c r="Q7496">
        <f t="shared" si="117"/>
        <v>-196.56824254445712</v>
      </c>
    </row>
    <row r="7497" spans="7:17" x14ac:dyDescent="0.2">
      <c r="G7497">
        <v>749.5</v>
      </c>
      <c r="H7497">
        <v>0.1686</v>
      </c>
      <c r="I7497">
        <v>-8.9999999999999998E-4</v>
      </c>
      <c r="J7497">
        <v>-168.3</v>
      </c>
      <c r="M7497">
        <v>749.5</v>
      </c>
      <c r="N7497">
        <v>0.1686</v>
      </c>
      <c r="O7497">
        <v>-8.9999999999999998E-4</v>
      </c>
      <c r="P7497">
        <v>-168.3</v>
      </c>
      <c r="Q7497">
        <f t="shared" si="117"/>
        <v>-196.56824254445712</v>
      </c>
    </row>
    <row r="7498" spans="7:17" x14ac:dyDescent="0.2">
      <c r="G7498">
        <v>749.6</v>
      </c>
      <c r="H7498">
        <v>0.1686</v>
      </c>
      <c r="I7498">
        <v>-8.9999999999999998E-4</v>
      </c>
      <c r="J7498">
        <v>-168.3</v>
      </c>
      <c r="M7498">
        <v>749.6</v>
      </c>
      <c r="N7498">
        <v>0.1686</v>
      </c>
      <c r="O7498">
        <v>-8.9999999999999998E-4</v>
      </c>
      <c r="P7498">
        <v>-168.3</v>
      </c>
      <c r="Q7498">
        <f t="shared" si="117"/>
        <v>-196.56824254445712</v>
      </c>
    </row>
    <row r="7499" spans="7:17" x14ac:dyDescent="0.2">
      <c r="G7499">
        <v>749.7</v>
      </c>
      <c r="H7499">
        <v>0.1686</v>
      </c>
      <c r="I7499">
        <v>-8.9999999999999998E-4</v>
      </c>
      <c r="J7499">
        <v>-168.3</v>
      </c>
      <c r="M7499">
        <v>749.7</v>
      </c>
      <c r="N7499">
        <v>0.1686</v>
      </c>
      <c r="O7499">
        <v>-8.9999999999999998E-4</v>
      </c>
      <c r="P7499">
        <v>-168.3</v>
      </c>
      <c r="Q7499">
        <f t="shared" si="117"/>
        <v>-196.56824254445712</v>
      </c>
    </row>
    <row r="7500" spans="7:17" x14ac:dyDescent="0.2">
      <c r="G7500">
        <v>749.8</v>
      </c>
      <c r="H7500">
        <v>0.1686</v>
      </c>
      <c r="I7500">
        <v>-8.9999999999999998E-4</v>
      </c>
      <c r="J7500">
        <v>-168.3</v>
      </c>
      <c r="M7500">
        <v>749.8</v>
      </c>
      <c r="N7500">
        <v>0.1686</v>
      </c>
      <c r="O7500">
        <v>-8.9999999999999998E-4</v>
      </c>
      <c r="P7500">
        <v>-168.3</v>
      </c>
      <c r="Q7500">
        <f t="shared" si="117"/>
        <v>-196.56824254445712</v>
      </c>
    </row>
    <row r="7501" spans="7:17" x14ac:dyDescent="0.2">
      <c r="G7501">
        <v>749.9</v>
      </c>
      <c r="H7501">
        <v>0.1686</v>
      </c>
      <c r="I7501">
        <v>-8.9999999999999998E-4</v>
      </c>
      <c r="J7501">
        <v>-168.3</v>
      </c>
      <c r="M7501">
        <v>749.9</v>
      </c>
      <c r="N7501">
        <v>0.1686</v>
      </c>
      <c r="O7501">
        <v>-8.9999999999999998E-4</v>
      </c>
      <c r="P7501">
        <v>-168.3</v>
      </c>
      <c r="Q7501">
        <f t="shared" si="117"/>
        <v>-196.56824254445712</v>
      </c>
    </row>
    <row r="7502" spans="7:17" x14ac:dyDescent="0.2">
      <c r="G7502">
        <v>750</v>
      </c>
      <c r="H7502">
        <v>0.1686</v>
      </c>
      <c r="I7502">
        <v>-8.9999999999999998E-4</v>
      </c>
      <c r="J7502">
        <v>-168.3</v>
      </c>
      <c r="M7502">
        <v>750</v>
      </c>
      <c r="N7502">
        <v>0.1686</v>
      </c>
      <c r="O7502">
        <v>-8.9999999999999998E-4</v>
      </c>
      <c r="P7502">
        <v>-168.3</v>
      </c>
      <c r="Q7502">
        <f t="shared" si="117"/>
        <v>-196.56824254445712</v>
      </c>
    </row>
    <row r="7503" spans="7:17" x14ac:dyDescent="0.2">
      <c r="G7503">
        <v>750.1</v>
      </c>
      <c r="H7503">
        <v>0.1686</v>
      </c>
      <c r="I7503">
        <v>-8.9999999999999998E-4</v>
      </c>
      <c r="J7503">
        <v>-168.3</v>
      </c>
      <c r="M7503">
        <v>750.1</v>
      </c>
      <c r="N7503">
        <v>0.1686</v>
      </c>
      <c r="O7503">
        <v>-8.9999999999999998E-4</v>
      </c>
      <c r="P7503">
        <v>-168.3</v>
      </c>
      <c r="Q7503">
        <f t="shared" si="117"/>
        <v>-196.56824254445712</v>
      </c>
    </row>
    <row r="7504" spans="7:17" x14ac:dyDescent="0.2">
      <c r="G7504">
        <v>750.2</v>
      </c>
      <c r="H7504">
        <v>0.1686</v>
      </c>
      <c r="I7504">
        <v>-8.9999999999999998E-4</v>
      </c>
      <c r="J7504">
        <v>-168.3</v>
      </c>
      <c r="M7504">
        <v>750.2</v>
      </c>
      <c r="N7504">
        <v>0.1686</v>
      </c>
      <c r="O7504">
        <v>-8.9999999999999998E-4</v>
      </c>
      <c r="P7504">
        <v>-168.3</v>
      </c>
      <c r="Q7504">
        <f t="shared" si="117"/>
        <v>-196.56824254445712</v>
      </c>
    </row>
    <row r="7505" spans="7:17" x14ac:dyDescent="0.2">
      <c r="G7505">
        <v>750.3</v>
      </c>
      <c r="H7505">
        <v>0.1686</v>
      </c>
      <c r="I7505">
        <v>-8.9999999999999998E-4</v>
      </c>
      <c r="J7505">
        <v>-168.3</v>
      </c>
      <c r="M7505">
        <v>750.3</v>
      </c>
      <c r="N7505">
        <v>0.1686</v>
      </c>
      <c r="O7505">
        <v>-8.9999999999999998E-4</v>
      </c>
      <c r="P7505">
        <v>-168.3</v>
      </c>
      <c r="Q7505">
        <f t="shared" si="117"/>
        <v>-196.56824254445712</v>
      </c>
    </row>
    <row r="7506" spans="7:17" x14ac:dyDescent="0.2">
      <c r="G7506">
        <v>750.4</v>
      </c>
      <c r="H7506">
        <v>0.1686</v>
      </c>
      <c r="I7506">
        <v>-8.9999999999999998E-4</v>
      </c>
      <c r="J7506">
        <v>-168.3</v>
      </c>
      <c r="M7506">
        <v>750.4</v>
      </c>
      <c r="N7506">
        <v>0.1686</v>
      </c>
      <c r="O7506">
        <v>-8.9999999999999998E-4</v>
      </c>
      <c r="P7506">
        <v>-168.3</v>
      </c>
      <c r="Q7506">
        <f t="shared" si="117"/>
        <v>-196.56824254445712</v>
      </c>
    </row>
    <row r="7507" spans="7:17" x14ac:dyDescent="0.2">
      <c r="G7507">
        <v>750.5</v>
      </c>
      <c r="H7507">
        <v>0.1686</v>
      </c>
      <c r="I7507">
        <v>-8.9999999999999998E-4</v>
      </c>
      <c r="J7507">
        <v>-168.3</v>
      </c>
      <c r="M7507">
        <v>750.5</v>
      </c>
      <c r="N7507">
        <v>0.1686</v>
      </c>
      <c r="O7507">
        <v>-8.9999999999999998E-4</v>
      </c>
      <c r="P7507">
        <v>-168.3</v>
      </c>
      <c r="Q7507">
        <f t="shared" si="117"/>
        <v>-196.56824254445712</v>
      </c>
    </row>
    <row r="7508" spans="7:17" x14ac:dyDescent="0.2">
      <c r="G7508">
        <v>750.6</v>
      </c>
      <c r="H7508">
        <v>0.1686</v>
      </c>
      <c r="I7508">
        <v>-8.9999999999999998E-4</v>
      </c>
      <c r="J7508">
        <v>-168.3</v>
      </c>
      <c r="M7508">
        <v>750.6</v>
      </c>
      <c r="N7508">
        <v>0.1686</v>
      </c>
      <c r="O7508">
        <v>-8.9999999999999998E-4</v>
      </c>
      <c r="P7508">
        <v>-168.3</v>
      </c>
      <c r="Q7508">
        <f t="shared" si="117"/>
        <v>-196.56824254445712</v>
      </c>
    </row>
    <row r="7509" spans="7:17" x14ac:dyDescent="0.2">
      <c r="G7509">
        <v>750.7</v>
      </c>
      <c r="H7509">
        <v>0.1686</v>
      </c>
      <c r="I7509">
        <v>-8.9999999999999998E-4</v>
      </c>
      <c r="J7509">
        <v>-168.3</v>
      </c>
      <c r="M7509">
        <v>750.7</v>
      </c>
      <c r="N7509">
        <v>0.1686</v>
      </c>
      <c r="O7509">
        <v>-8.9999999999999998E-4</v>
      </c>
      <c r="P7509">
        <v>-168.3</v>
      </c>
      <c r="Q7509">
        <f t="shared" si="117"/>
        <v>-196.56824254445712</v>
      </c>
    </row>
    <row r="7510" spans="7:17" x14ac:dyDescent="0.2">
      <c r="G7510">
        <v>750.8</v>
      </c>
      <c r="H7510">
        <v>0.1686</v>
      </c>
      <c r="I7510">
        <v>-8.9999999999999998E-4</v>
      </c>
      <c r="J7510">
        <v>-168.3</v>
      </c>
      <c r="M7510">
        <v>750.8</v>
      </c>
      <c r="N7510">
        <v>0.1686</v>
      </c>
      <c r="O7510">
        <v>-8.9999999999999998E-4</v>
      </c>
      <c r="P7510">
        <v>-168.3</v>
      </c>
      <c r="Q7510">
        <f t="shared" si="117"/>
        <v>-196.56824254445712</v>
      </c>
    </row>
    <row r="7511" spans="7:17" x14ac:dyDescent="0.2">
      <c r="G7511">
        <v>750.9</v>
      </c>
      <c r="H7511">
        <v>0.1686</v>
      </c>
      <c r="I7511">
        <v>-8.9999999999999998E-4</v>
      </c>
      <c r="J7511">
        <v>-168.3</v>
      </c>
      <c r="M7511">
        <v>750.9</v>
      </c>
      <c r="N7511">
        <v>0.1686</v>
      </c>
      <c r="O7511">
        <v>-8.9999999999999998E-4</v>
      </c>
      <c r="P7511">
        <v>-168.3</v>
      </c>
      <c r="Q7511">
        <f t="shared" si="117"/>
        <v>-196.56824254445712</v>
      </c>
    </row>
    <row r="7512" spans="7:17" x14ac:dyDescent="0.2">
      <c r="G7512">
        <v>751</v>
      </c>
      <c r="H7512">
        <v>0.1686</v>
      </c>
      <c r="I7512">
        <v>-8.9999999999999998E-4</v>
      </c>
      <c r="J7512">
        <v>-168.3</v>
      </c>
      <c r="M7512">
        <v>751</v>
      </c>
      <c r="N7512">
        <v>0.1686</v>
      </c>
      <c r="O7512">
        <v>-8.9999999999999998E-4</v>
      </c>
      <c r="P7512">
        <v>-168.3</v>
      </c>
      <c r="Q7512">
        <f t="shared" si="117"/>
        <v>-196.56824254445712</v>
      </c>
    </row>
    <row r="7513" spans="7:17" x14ac:dyDescent="0.2">
      <c r="G7513">
        <v>751.1</v>
      </c>
      <c r="H7513">
        <v>0.1686</v>
      </c>
      <c r="I7513">
        <v>-8.9999999999999998E-4</v>
      </c>
      <c r="J7513">
        <v>-168.3</v>
      </c>
      <c r="M7513">
        <v>751.1</v>
      </c>
      <c r="N7513">
        <v>0.1686</v>
      </c>
      <c r="O7513">
        <v>-8.9999999999999998E-4</v>
      </c>
      <c r="P7513">
        <v>-168.3</v>
      </c>
      <c r="Q7513">
        <f t="shared" si="117"/>
        <v>-196.56824254445712</v>
      </c>
    </row>
    <row r="7514" spans="7:17" x14ac:dyDescent="0.2">
      <c r="G7514">
        <v>751.2</v>
      </c>
      <c r="H7514">
        <v>0.1686</v>
      </c>
      <c r="I7514">
        <v>-8.9999999999999998E-4</v>
      </c>
      <c r="J7514">
        <v>-168.3</v>
      </c>
      <c r="M7514">
        <v>751.2</v>
      </c>
      <c r="N7514">
        <v>0.1686</v>
      </c>
      <c r="O7514">
        <v>-8.9999999999999998E-4</v>
      </c>
      <c r="P7514">
        <v>-168.3</v>
      </c>
      <c r="Q7514">
        <f t="shared" si="117"/>
        <v>-196.56824254445712</v>
      </c>
    </row>
    <row r="7515" spans="7:17" x14ac:dyDescent="0.2">
      <c r="G7515">
        <v>751.3</v>
      </c>
      <c r="H7515">
        <v>0.1686</v>
      </c>
      <c r="I7515">
        <v>-8.9999999999999998E-4</v>
      </c>
      <c r="J7515">
        <v>-168.3</v>
      </c>
      <c r="M7515">
        <v>751.3</v>
      </c>
      <c r="N7515">
        <v>0.1686</v>
      </c>
      <c r="O7515">
        <v>-8.9999999999999998E-4</v>
      </c>
      <c r="P7515">
        <v>-168.3</v>
      </c>
      <c r="Q7515">
        <f t="shared" si="117"/>
        <v>-196.56824254445712</v>
      </c>
    </row>
    <row r="7516" spans="7:17" x14ac:dyDescent="0.2">
      <c r="G7516">
        <v>751.4</v>
      </c>
      <c r="H7516">
        <v>0.1686</v>
      </c>
      <c r="I7516">
        <v>-8.9999999999999998E-4</v>
      </c>
      <c r="J7516">
        <v>-168.3</v>
      </c>
      <c r="M7516">
        <v>751.4</v>
      </c>
      <c r="N7516">
        <v>0.1686</v>
      </c>
      <c r="O7516">
        <v>-8.9999999999999998E-4</v>
      </c>
      <c r="P7516">
        <v>-168.3</v>
      </c>
      <c r="Q7516">
        <f t="shared" si="117"/>
        <v>-196.56824254445712</v>
      </c>
    </row>
    <row r="7517" spans="7:17" x14ac:dyDescent="0.2">
      <c r="G7517">
        <v>751.5</v>
      </c>
      <c r="H7517">
        <v>0.1686</v>
      </c>
      <c r="I7517">
        <v>-8.9999999999999998E-4</v>
      </c>
      <c r="J7517">
        <v>-168.3</v>
      </c>
      <c r="M7517">
        <v>751.5</v>
      </c>
      <c r="N7517">
        <v>0.1686</v>
      </c>
      <c r="O7517">
        <v>-8.9999999999999998E-4</v>
      </c>
      <c r="P7517">
        <v>-168.3</v>
      </c>
      <c r="Q7517">
        <f t="shared" si="117"/>
        <v>-196.56824254445712</v>
      </c>
    </row>
    <row r="7518" spans="7:17" x14ac:dyDescent="0.2">
      <c r="G7518">
        <v>751.6</v>
      </c>
      <c r="H7518">
        <v>0.1686</v>
      </c>
      <c r="I7518">
        <v>-8.9999999999999998E-4</v>
      </c>
      <c r="J7518">
        <v>-168.3</v>
      </c>
      <c r="M7518">
        <v>751.6</v>
      </c>
      <c r="N7518">
        <v>0.1686</v>
      </c>
      <c r="O7518">
        <v>-8.9999999999999998E-4</v>
      </c>
      <c r="P7518">
        <v>-168.3</v>
      </c>
      <c r="Q7518">
        <f t="shared" si="117"/>
        <v>-196.56824254445712</v>
      </c>
    </row>
    <row r="7519" spans="7:17" x14ac:dyDescent="0.2">
      <c r="G7519">
        <v>751.7</v>
      </c>
      <c r="H7519">
        <v>0.1686</v>
      </c>
      <c r="I7519">
        <v>-8.9999999999999998E-4</v>
      </c>
      <c r="J7519">
        <v>-168.3</v>
      </c>
      <c r="M7519">
        <v>751.7</v>
      </c>
      <c r="N7519">
        <v>0.1686</v>
      </c>
      <c r="O7519">
        <v>-8.9999999999999998E-4</v>
      </c>
      <c r="P7519">
        <v>-168.3</v>
      </c>
      <c r="Q7519">
        <f t="shared" si="117"/>
        <v>-196.56824254445712</v>
      </c>
    </row>
    <row r="7520" spans="7:17" x14ac:dyDescent="0.2">
      <c r="G7520">
        <v>751.8</v>
      </c>
      <c r="H7520">
        <v>0.1686</v>
      </c>
      <c r="I7520">
        <v>-8.9999999999999998E-4</v>
      </c>
      <c r="J7520">
        <v>-168.3</v>
      </c>
      <c r="M7520">
        <v>751.8</v>
      </c>
      <c r="N7520">
        <v>0.1686</v>
      </c>
      <c r="O7520">
        <v>-8.9999999999999998E-4</v>
      </c>
      <c r="P7520">
        <v>-168.3</v>
      </c>
      <c r="Q7520">
        <f t="shared" si="117"/>
        <v>-196.56824254445712</v>
      </c>
    </row>
    <row r="7521" spans="7:17" x14ac:dyDescent="0.2">
      <c r="G7521">
        <v>751.9</v>
      </c>
      <c r="H7521">
        <v>0.1686</v>
      </c>
      <c r="I7521">
        <v>-8.9999999999999998E-4</v>
      </c>
      <c r="J7521">
        <v>-168.3</v>
      </c>
      <c r="M7521">
        <v>751.9</v>
      </c>
      <c r="N7521">
        <v>0.1686</v>
      </c>
      <c r="O7521">
        <v>-8.9999999999999998E-4</v>
      </c>
      <c r="P7521">
        <v>-168.3</v>
      </c>
      <c r="Q7521">
        <f t="shared" si="117"/>
        <v>-196.56824254445712</v>
      </c>
    </row>
    <row r="7522" spans="7:17" x14ac:dyDescent="0.2">
      <c r="G7522">
        <v>752</v>
      </c>
      <c r="H7522">
        <v>0.1686</v>
      </c>
      <c r="I7522">
        <v>-8.9999999999999998E-4</v>
      </c>
      <c r="J7522">
        <v>-168.3</v>
      </c>
      <c r="M7522">
        <v>752</v>
      </c>
      <c r="N7522">
        <v>0.1686</v>
      </c>
      <c r="O7522">
        <v>-8.9999999999999998E-4</v>
      </c>
      <c r="P7522">
        <v>-168.3</v>
      </c>
      <c r="Q7522">
        <f t="shared" si="117"/>
        <v>-196.56824254445712</v>
      </c>
    </row>
    <row r="7523" spans="7:17" x14ac:dyDescent="0.2">
      <c r="G7523">
        <v>752.1</v>
      </c>
      <c r="H7523">
        <v>0.1686</v>
      </c>
      <c r="I7523">
        <v>-8.9999999999999998E-4</v>
      </c>
      <c r="J7523">
        <v>-168.3</v>
      </c>
      <c r="M7523">
        <v>752.1</v>
      </c>
      <c r="N7523">
        <v>0.1686</v>
      </c>
      <c r="O7523">
        <v>-8.9999999999999998E-4</v>
      </c>
      <c r="P7523">
        <v>-168.3</v>
      </c>
      <c r="Q7523">
        <f t="shared" si="117"/>
        <v>-196.56824254445712</v>
      </c>
    </row>
    <row r="7524" spans="7:17" x14ac:dyDescent="0.2">
      <c r="G7524">
        <v>752.2</v>
      </c>
      <c r="H7524">
        <v>0.1686</v>
      </c>
      <c r="I7524">
        <v>-8.9999999999999998E-4</v>
      </c>
      <c r="J7524">
        <v>-168.3</v>
      </c>
      <c r="M7524">
        <v>752.2</v>
      </c>
      <c r="N7524">
        <v>0.1686</v>
      </c>
      <c r="O7524">
        <v>-8.9999999999999998E-4</v>
      </c>
      <c r="P7524">
        <v>-168.3</v>
      </c>
      <c r="Q7524">
        <f t="shared" si="117"/>
        <v>-196.56824254445712</v>
      </c>
    </row>
    <row r="7525" spans="7:17" x14ac:dyDescent="0.2">
      <c r="G7525">
        <v>752.3</v>
      </c>
      <c r="H7525">
        <v>0.1686</v>
      </c>
      <c r="I7525">
        <v>-8.9999999999999998E-4</v>
      </c>
      <c r="J7525">
        <v>-168.3</v>
      </c>
      <c r="M7525">
        <v>752.3</v>
      </c>
      <c r="N7525">
        <v>0.1686</v>
      </c>
      <c r="O7525">
        <v>-8.9999999999999998E-4</v>
      </c>
      <c r="P7525">
        <v>-168.3</v>
      </c>
      <c r="Q7525">
        <f t="shared" si="117"/>
        <v>-196.56824254445712</v>
      </c>
    </row>
    <row r="7526" spans="7:17" x14ac:dyDescent="0.2">
      <c r="G7526">
        <v>752.4</v>
      </c>
      <c r="H7526">
        <v>0.1686</v>
      </c>
      <c r="I7526">
        <v>-8.9999999999999998E-4</v>
      </c>
      <c r="J7526">
        <v>-168.3</v>
      </c>
      <c r="M7526">
        <v>752.4</v>
      </c>
      <c r="N7526">
        <v>0.1686</v>
      </c>
      <c r="O7526">
        <v>-8.9999999999999998E-4</v>
      </c>
      <c r="P7526">
        <v>-168.3</v>
      </c>
      <c r="Q7526">
        <f t="shared" si="117"/>
        <v>-196.56824254445712</v>
      </c>
    </row>
    <row r="7527" spans="7:17" x14ac:dyDescent="0.2">
      <c r="G7527">
        <v>752.5</v>
      </c>
      <c r="H7527">
        <v>0.1686</v>
      </c>
      <c r="I7527">
        <v>-8.9999999999999998E-4</v>
      </c>
      <c r="J7527">
        <v>-168.3</v>
      </c>
      <c r="M7527">
        <v>752.5</v>
      </c>
      <c r="N7527">
        <v>0.1686</v>
      </c>
      <c r="O7527">
        <v>-8.9999999999999998E-4</v>
      </c>
      <c r="P7527">
        <v>-168.3</v>
      </c>
      <c r="Q7527">
        <f t="shared" si="117"/>
        <v>-196.56824254445712</v>
      </c>
    </row>
    <row r="7528" spans="7:17" x14ac:dyDescent="0.2">
      <c r="G7528">
        <v>752.6</v>
      </c>
      <c r="H7528">
        <v>0.1686</v>
      </c>
      <c r="I7528">
        <v>-8.9999999999999998E-4</v>
      </c>
      <c r="J7528">
        <v>-168.3</v>
      </c>
      <c r="M7528">
        <v>752.6</v>
      </c>
      <c r="N7528">
        <v>0.1686</v>
      </c>
      <c r="O7528">
        <v>-8.9999999999999998E-4</v>
      </c>
      <c r="P7528">
        <v>-168.3</v>
      </c>
      <c r="Q7528">
        <f t="shared" si="117"/>
        <v>-196.56824254445712</v>
      </c>
    </row>
    <row r="7529" spans="7:17" x14ac:dyDescent="0.2">
      <c r="G7529">
        <v>752.7</v>
      </c>
      <c r="H7529">
        <v>0.1686</v>
      </c>
      <c r="I7529">
        <v>-8.9999999999999998E-4</v>
      </c>
      <c r="J7529">
        <v>-168.3</v>
      </c>
      <c r="M7529">
        <v>752.7</v>
      </c>
      <c r="N7529">
        <v>0.1686</v>
      </c>
      <c r="O7529">
        <v>-8.9999999999999998E-4</v>
      </c>
      <c r="P7529">
        <v>-168.3</v>
      </c>
      <c r="Q7529">
        <f t="shared" si="117"/>
        <v>-196.56824254445712</v>
      </c>
    </row>
    <row r="7530" spans="7:17" x14ac:dyDescent="0.2">
      <c r="G7530">
        <v>752.8</v>
      </c>
      <c r="H7530">
        <v>0.1686</v>
      </c>
      <c r="I7530">
        <v>-8.9999999999999998E-4</v>
      </c>
      <c r="J7530">
        <v>-168.3</v>
      </c>
      <c r="M7530">
        <v>752.8</v>
      </c>
      <c r="N7530">
        <v>0.1686</v>
      </c>
      <c r="O7530">
        <v>-8.9999999999999998E-4</v>
      </c>
      <c r="P7530">
        <v>-168.3</v>
      </c>
      <c r="Q7530">
        <f t="shared" si="117"/>
        <v>-196.56824254445712</v>
      </c>
    </row>
    <row r="7531" spans="7:17" x14ac:dyDescent="0.2">
      <c r="G7531">
        <v>752.9</v>
      </c>
      <c r="H7531">
        <v>0.1686</v>
      </c>
      <c r="I7531">
        <v>-8.9999999999999998E-4</v>
      </c>
      <c r="J7531">
        <v>-168.3</v>
      </c>
      <c r="M7531">
        <v>752.9</v>
      </c>
      <c r="N7531">
        <v>0.1686</v>
      </c>
      <c r="O7531">
        <v>-8.9999999999999998E-4</v>
      </c>
      <c r="P7531">
        <v>-168.3</v>
      </c>
      <c r="Q7531">
        <f t="shared" si="117"/>
        <v>-196.56824254445712</v>
      </c>
    </row>
    <row r="7532" spans="7:17" x14ac:dyDescent="0.2">
      <c r="G7532">
        <v>753</v>
      </c>
      <c r="H7532">
        <v>0.1686</v>
      </c>
      <c r="I7532">
        <v>-8.9999999999999998E-4</v>
      </c>
      <c r="J7532">
        <v>-168.3</v>
      </c>
      <c r="M7532">
        <v>753</v>
      </c>
      <c r="N7532">
        <v>0.1686</v>
      </c>
      <c r="O7532">
        <v>-8.9999999999999998E-4</v>
      </c>
      <c r="P7532">
        <v>-168.3</v>
      </c>
      <c r="Q7532">
        <f t="shared" si="117"/>
        <v>-196.56824254445712</v>
      </c>
    </row>
    <row r="7533" spans="7:17" x14ac:dyDescent="0.2">
      <c r="G7533">
        <v>753.1</v>
      </c>
      <c r="H7533">
        <v>0.1686</v>
      </c>
      <c r="I7533">
        <v>-8.9999999999999998E-4</v>
      </c>
      <c r="J7533">
        <v>-168.3</v>
      </c>
      <c r="M7533">
        <v>753.1</v>
      </c>
      <c r="N7533">
        <v>0.1686</v>
      </c>
      <c r="O7533">
        <v>-8.9999999999999998E-4</v>
      </c>
      <c r="P7533">
        <v>-168.3</v>
      </c>
      <c r="Q7533">
        <f t="shared" si="117"/>
        <v>-196.56824254445712</v>
      </c>
    </row>
    <row r="7534" spans="7:17" x14ac:dyDescent="0.2">
      <c r="G7534">
        <v>753.2</v>
      </c>
      <c r="H7534">
        <v>0.1686</v>
      </c>
      <c r="I7534">
        <v>-8.9999999999999998E-4</v>
      </c>
      <c r="J7534">
        <v>-168.3</v>
      </c>
      <c r="M7534">
        <v>753.2</v>
      </c>
      <c r="N7534">
        <v>0.1686</v>
      </c>
      <c r="O7534">
        <v>-8.9999999999999998E-4</v>
      </c>
      <c r="P7534">
        <v>-168.3</v>
      </c>
      <c r="Q7534">
        <f t="shared" si="117"/>
        <v>-196.56824254445712</v>
      </c>
    </row>
    <row r="7535" spans="7:17" x14ac:dyDescent="0.2">
      <c r="G7535">
        <v>753.3</v>
      </c>
      <c r="H7535">
        <v>0.1686</v>
      </c>
      <c r="I7535">
        <v>-8.9999999999999998E-4</v>
      </c>
      <c r="J7535">
        <v>-168.3</v>
      </c>
      <c r="M7535">
        <v>753.3</v>
      </c>
      <c r="N7535">
        <v>0.1686</v>
      </c>
      <c r="O7535">
        <v>-8.9999999999999998E-4</v>
      </c>
      <c r="P7535">
        <v>-168.3</v>
      </c>
      <c r="Q7535">
        <f t="shared" si="117"/>
        <v>-196.56824254445712</v>
      </c>
    </row>
    <row r="7536" spans="7:17" x14ac:dyDescent="0.2">
      <c r="G7536">
        <v>753.4</v>
      </c>
      <c r="H7536">
        <v>0.1686</v>
      </c>
      <c r="I7536">
        <v>-8.9999999999999998E-4</v>
      </c>
      <c r="J7536">
        <v>-168.3</v>
      </c>
      <c r="M7536">
        <v>753.4</v>
      </c>
      <c r="N7536">
        <v>0.1686</v>
      </c>
      <c r="O7536">
        <v>-8.9999999999999998E-4</v>
      </c>
      <c r="P7536">
        <v>-168.3</v>
      </c>
      <c r="Q7536">
        <f t="shared" si="117"/>
        <v>-196.56824254445712</v>
      </c>
    </row>
    <row r="7537" spans="7:17" x14ac:dyDescent="0.2">
      <c r="G7537">
        <v>753.5</v>
      </c>
      <c r="H7537">
        <v>0.1686</v>
      </c>
      <c r="I7537">
        <v>-8.9999999999999998E-4</v>
      </c>
      <c r="J7537">
        <v>-168.3</v>
      </c>
      <c r="M7537">
        <v>753.5</v>
      </c>
      <c r="N7537">
        <v>0.1686</v>
      </c>
      <c r="O7537">
        <v>-8.9999999999999998E-4</v>
      </c>
      <c r="P7537">
        <v>-168.3</v>
      </c>
      <c r="Q7537">
        <f t="shared" si="117"/>
        <v>-196.56824254445712</v>
      </c>
    </row>
    <row r="7538" spans="7:17" x14ac:dyDescent="0.2">
      <c r="G7538">
        <v>753.6</v>
      </c>
      <c r="H7538">
        <v>0.1686</v>
      </c>
      <c r="I7538">
        <v>-8.9999999999999998E-4</v>
      </c>
      <c r="J7538">
        <v>-168.3</v>
      </c>
      <c r="M7538">
        <v>753.6</v>
      </c>
      <c r="N7538">
        <v>0.1686</v>
      </c>
      <c r="O7538">
        <v>-8.9999999999999998E-4</v>
      </c>
      <c r="P7538">
        <v>-168.3</v>
      </c>
      <c r="Q7538">
        <f t="shared" si="117"/>
        <v>-196.56824254445712</v>
      </c>
    </row>
    <row r="7539" spans="7:17" x14ac:dyDescent="0.2">
      <c r="G7539">
        <v>753.7</v>
      </c>
      <c r="H7539">
        <v>0.1686</v>
      </c>
      <c r="I7539">
        <v>-8.9999999999999998E-4</v>
      </c>
      <c r="J7539">
        <v>-168.3</v>
      </c>
      <c r="M7539">
        <v>753.7</v>
      </c>
      <c r="N7539">
        <v>0.1686</v>
      </c>
      <c r="O7539">
        <v>-8.9999999999999998E-4</v>
      </c>
      <c r="P7539">
        <v>-168.3</v>
      </c>
      <c r="Q7539">
        <f t="shared" si="117"/>
        <v>-196.56824254445712</v>
      </c>
    </row>
    <row r="7540" spans="7:17" x14ac:dyDescent="0.2">
      <c r="G7540">
        <v>753.8</v>
      </c>
      <c r="H7540">
        <v>0.1686</v>
      </c>
      <c r="I7540">
        <v>-8.9999999999999998E-4</v>
      </c>
      <c r="J7540">
        <v>-168.3</v>
      </c>
      <c r="M7540">
        <v>753.8</v>
      </c>
      <c r="N7540">
        <v>0.1686</v>
      </c>
      <c r="O7540">
        <v>-8.9999999999999998E-4</v>
      </c>
      <c r="P7540">
        <v>-168.3</v>
      </c>
      <c r="Q7540">
        <f t="shared" si="117"/>
        <v>-196.56824254445712</v>
      </c>
    </row>
    <row r="7541" spans="7:17" x14ac:dyDescent="0.2">
      <c r="G7541">
        <v>753.9</v>
      </c>
      <c r="H7541">
        <v>0.1686</v>
      </c>
      <c r="I7541">
        <v>-8.9999999999999998E-4</v>
      </c>
      <c r="J7541">
        <v>-168.3</v>
      </c>
      <c r="M7541">
        <v>753.9</v>
      </c>
      <c r="N7541">
        <v>0.1686</v>
      </c>
      <c r="O7541">
        <v>-8.9999999999999998E-4</v>
      </c>
      <c r="P7541">
        <v>-168.3</v>
      </c>
      <c r="Q7541">
        <f t="shared" si="117"/>
        <v>-196.56824254445712</v>
      </c>
    </row>
    <row r="7542" spans="7:17" x14ac:dyDescent="0.2">
      <c r="G7542">
        <v>754</v>
      </c>
      <c r="H7542">
        <v>0.1686</v>
      </c>
      <c r="I7542">
        <v>-8.9999999999999998E-4</v>
      </c>
      <c r="J7542">
        <v>-168.3</v>
      </c>
      <c r="M7542">
        <v>754</v>
      </c>
      <c r="N7542">
        <v>0.1686</v>
      </c>
      <c r="O7542">
        <v>-8.9999999999999998E-4</v>
      </c>
      <c r="P7542">
        <v>-168.3</v>
      </c>
      <c r="Q7542">
        <f t="shared" si="117"/>
        <v>-196.56824254445712</v>
      </c>
    </row>
    <row r="7543" spans="7:17" x14ac:dyDescent="0.2">
      <c r="G7543">
        <v>754.1</v>
      </c>
      <c r="H7543">
        <v>0.1686</v>
      </c>
      <c r="I7543">
        <v>-8.9999999999999998E-4</v>
      </c>
      <c r="J7543">
        <v>-168.3</v>
      </c>
      <c r="M7543">
        <v>754.1</v>
      </c>
      <c r="N7543">
        <v>0.1686</v>
      </c>
      <c r="O7543">
        <v>-8.9999999999999998E-4</v>
      </c>
      <c r="P7543">
        <v>-168.3</v>
      </c>
      <c r="Q7543">
        <f t="shared" si="117"/>
        <v>-196.56824254445712</v>
      </c>
    </row>
    <row r="7544" spans="7:17" x14ac:dyDescent="0.2">
      <c r="G7544">
        <v>754.2</v>
      </c>
      <c r="H7544">
        <v>0.1686</v>
      </c>
      <c r="I7544">
        <v>-8.9999999999999998E-4</v>
      </c>
      <c r="J7544">
        <v>-168.3</v>
      </c>
      <c r="M7544">
        <v>754.2</v>
      </c>
      <c r="N7544">
        <v>0.1686</v>
      </c>
      <c r="O7544">
        <v>-8.9999999999999998E-4</v>
      </c>
      <c r="P7544">
        <v>-168.3</v>
      </c>
      <c r="Q7544">
        <f t="shared" si="117"/>
        <v>-196.56824254445712</v>
      </c>
    </row>
    <row r="7545" spans="7:17" x14ac:dyDescent="0.2">
      <c r="G7545">
        <v>754.3</v>
      </c>
      <c r="H7545">
        <v>0.1686</v>
      </c>
      <c r="I7545">
        <v>-8.9999999999999998E-4</v>
      </c>
      <c r="J7545">
        <v>-168.3</v>
      </c>
      <c r="M7545">
        <v>754.3</v>
      </c>
      <c r="N7545">
        <v>0.1686</v>
      </c>
      <c r="O7545">
        <v>-8.9999999999999998E-4</v>
      </c>
      <c r="P7545">
        <v>-168.3</v>
      </c>
      <c r="Q7545">
        <f t="shared" si="117"/>
        <v>-196.56824254445712</v>
      </c>
    </row>
    <row r="7546" spans="7:17" x14ac:dyDescent="0.2">
      <c r="G7546">
        <v>754.4</v>
      </c>
      <c r="H7546">
        <v>0.1686</v>
      </c>
      <c r="I7546">
        <v>-8.9999999999999998E-4</v>
      </c>
      <c r="J7546">
        <v>-168.3</v>
      </c>
      <c r="M7546">
        <v>754.4</v>
      </c>
      <c r="N7546">
        <v>0.1686</v>
      </c>
      <c r="O7546">
        <v>-8.9999999999999998E-4</v>
      </c>
      <c r="P7546">
        <v>-168.3</v>
      </c>
      <c r="Q7546">
        <f t="shared" si="117"/>
        <v>-196.56824254445712</v>
      </c>
    </row>
    <row r="7547" spans="7:17" x14ac:dyDescent="0.2">
      <c r="G7547">
        <v>754.5</v>
      </c>
      <c r="H7547">
        <v>0.1686</v>
      </c>
      <c r="I7547">
        <v>-8.9999999999999998E-4</v>
      </c>
      <c r="J7547">
        <v>-168.3</v>
      </c>
      <c r="M7547">
        <v>754.5</v>
      </c>
      <c r="N7547">
        <v>0.1686</v>
      </c>
      <c r="O7547">
        <v>-8.9999999999999998E-4</v>
      </c>
      <c r="P7547">
        <v>-168.3</v>
      </c>
      <c r="Q7547">
        <f t="shared" si="117"/>
        <v>-196.56824254445712</v>
      </c>
    </row>
    <row r="7548" spans="7:17" x14ac:dyDescent="0.2">
      <c r="G7548">
        <v>754.6</v>
      </c>
      <c r="H7548">
        <v>0.1686</v>
      </c>
      <c r="I7548">
        <v>-8.9999999999999998E-4</v>
      </c>
      <c r="J7548">
        <v>-168.3</v>
      </c>
      <c r="M7548">
        <v>754.6</v>
      </c>
      <c r="N7548">
        <v>0.1686</v>
      </c>
      <c r="O7548">
        <v>-8.9999999999999998E-4</v>
      </c>
      <c r="P7548">
        <v>-168.3</v>
      </c>
      <c r="Q7548">
        <f t="shared" si="117"/>
        <v>-196.56824254445712</v>
      </c>
    </row>
    <row r="7549" spans="7:17" x14ac:dyDescent="0.2">
      <c r="G7549">
        <v>754.7</v>
      </c>
      <c r="H7549">
        <v>0.1686</v>
      </c>
      <c r="I7549">
        <v>-8.9999999999999998E-4</v>
      </c>
      <c r="J7549">
        <v>-168.3</v>
      </c>
      <c r="M7549">
        <v>754.7</v>
      </c>
      <c r="N7549">
        <v>0.1686</v>
      </c>
      <c r="O7549">
        <v>-8.9999999999999998E-4</v>
      </c>
      <c r="P7549">
        <v>-168.3</v>
      </c>
      <c r="Q7549">
        <f t="shared" si="117"/>
        <v>-196.56824254445712</v>
      </c>
    </row>
    <row r="7550" spans="7:17" x14ac:dyDescent="0.2">
      <c r="G7550">
        <v>754.8</v>
      </c>
      <c r="H7550">
        <v>0.1686</v>
      </c>
      <c r="I7550">
        <v>-8.9999999999999998E-4</v>
      </c>
      <c r="J7550">
        <v>-168.3</v>
      </c>
      <c r="M7550">
        <v>754.8</v>
      </c>
      <c r="N7550">
        <v>0.1686</v>
      </c>
      <c r="O7550">
        <v>-8.9999999999999998E-4</v>
      </c>
      <c r="P7550">
        <v>-168.3</v>
      </c>
      <c r="Q7550">
        <f t="shared" si="117"/>
        <v>-196.56824254445712</v>
      </c>
    </row>
    <row r="7551" spans="7:17" x14ac:dyDescent="0.2">
      <c r="G7551">
        <v>754.9</v>
      </c>
      <c r="H7551">
        <v>0.1686</v>
      </c>
      <c r="I7551">
        <v>-8.9999999999999998E-4</v>
      </c>
      <c r="J7551">
        <v>-168.3</v>
      </c>
      <c r="M7551">
        <v>754.9</v>
      </c>
      <c r="N7551">
        <v>0.1686</v>
      </c>
      <c r="O7551">
        <v>-8.9999999999999998E-4</v>
      </c>
      <c r="P7551">
        <v>-168.3</v>
      </c>
      <c r="Q7551">
        <f t="shared" si="117"/>
        <v>-196.56824254445712</v>
      </c>
    </row>
    <row r="7552" spans="7:17" x14ac:dyDescent="0.2">
      <c r="G7552">
        <v>755</v>
      </c>
      <c r="H7552">
        <v>0.1686</v>
      </c>
      <c r="I7552">
        <v>-8.9999999999999998E-4</v>
      </c>
      <c r="J7552">
        <v>-168.3</v>
      </c>
      <c r="M7552">
        <v>755</v>
      </c>
      <c r="N7552">
        <v>0.1686</v>
      </c>
      <c r="O7552">
        <v>-8.9999999999999998E-4</v>
      </c>
      <c r="P7552">
        <v>-168.3</v>
      </c>
      <c r="Q7552">
        <f t="shared" si="117"/>
        <v>-196.56824254445712</v>
      </c>
    </row>
    <row r="7553" spans="7:17" x14ac:dyDescent="0.2">
      <c r="G7553">
        <v>755.1</v>
      </c>
      <c r="H7553">
        <v>0.1686</v>
      </c>
      <c r="I7553">
        <v>-8.9999999999999998E-4</v>
      </c>
      <c r="J7553">
        <v>-168.3</v>
      </c>
      <c r="M7553">
        <v>755.1</v>
      </c>
      <c r="N7553">
        <v>0.1686</v>
      </c>
      <c r="O7553">
        <v>-8.9999999999999998E-4</v>
      </c>
      <c r="P7553">
        <v>-168.3</v>
      </c>
      <c r="Q7553">
        <f t="shared" si="117"/>
        <v>-196.56824254445712</v>
      </c>
    </row>
    <row r="7554" spans="7:17" x14ac:dyDescent="0.2">
      <c r="G7554">
        <v>755.2</v>
      </c>
      <c r="H7554">
        <v>0.1686</v>
      </c>
      <c r="I7554">
        <v>-8.9999999999999998E-4</v>
      </c>
      <c r="J7554">
        <v>-168.3</v>
      </c>
      <c r="M7554">
        <v>755.2</v>
      </c>
      <c r="N7554">
        <v>0.1686</v>
      </c>
      <c r="O7554">
        <v>-8.9999999999999998E-4</v>
      </c>
      <c r="P7554">
        <v>-168.3</v>
      </c>
      <c r="Q7554">
        <f t="shared" si="117"/>
        <v>-196.56824254445712</v>
      </c>
    </row>
    <row r="7555" spans="7:17" x14ac:dyDescent="0.2">
      <c r="G7555">
        <v>755.3</v>
      </c>
      <c r="H7555">
        <v>0.1686</v>
      </c>
      <c r="I7555">
        <v>-8.9999999999999998E-4</v>
      </c>
      <c r="J7555">
        <v>-168.3</v>
      </c>
      <c r="M7555">
        <v>755.3</v>
      </c>
      <c r="N7555">
        <v>0.1686</v>
      </c>
      <c r="O7555">
        <v>-8.9999999999999998E-4</v>
      </c>
      <c r="P7555">
        <v>-168.3</v>
      </c>
      <c r="Q7555">
        <f t="shared" ref="Q7555:Q7618" si="118">-1142.58223908137*N7555-3.92887703533814</f>
        <v>-196.56824254445712</v>
      </c>
    </row>
    <row r="7556" spans="7:17" x14ac:dyDescent="0.2">
      <c r="G7556">
        <v>755.4</v>
      </c>
      <c r="H7556">
        <v>0.1686</v>
      </c>
      <c r="I7556">
        <v>-8.9999999999999998E-4</v>
      </c>
      <c r="J7556">
        <v>-168.3</v>
      </c>
      <c r="M7556">
        <v>755.4</v>
      </c>
      <c r="N7556">
        <v>0.1686</v>
      </c>
      <c r="O7556">
        <v>-8.9999999999999998E-4</v>
      </c>
      <c r="P7556">
        <v>-168.3</v>
      </c>
      <c r="Q7556">
        <f t="shared" si="118"/>
        <v>-196.56824254445712</v>
      </c>
    </row>
    <row r="7557" spans="7:17" x14ac:dyDescent="0.2">
      <c r="G7557">
        <v>755.5</v>
      </c>
      <c r="H7557">
        <v>0.1686</v>
      </c>
      <c r="I7557">
        <v>-8.9999999999999998E-4</v>
      </c>
      <c r="J7557">
        <v>-168.3</v>
      </c>
      <c r="M7557">
        <v>755.5</v>
      </c>
      <c r="N7557">
        <v>0.1686</v>
      </c>
      <c r="O7557">
        <v>-8.9999999999999998E-4</v>
      </c>
      <c r="P7557">
        <v>-168.3</v>
      </c>
      <c r="Q7557">
        <f t="shared" si="118"/>
        <v>-196.56824254445712</v>
      </c>
    </row>
    <row r="7558" spans="7:17" x14ac:dyDescent="0.2">
      <c r="G7558">
        <v>755.6</v>
      </c>
      <c r="H7558">
        <v>0.1686</v>
      </c>
      <c r="I7558">
        <v>-8.9999999999999998E-4</v>
      </c>
      <c r="J7558">
        <v>-168.3</v>
      </c>
      <c r="M7558">
        <v>755.6</v>
      </c>
      <c r="N7558">
        <v>0.1686</v>
      </c>
      <c r="O7558">
        <v>-8.9999999999999998E-4</v>
      </c>
      <c r="P7558">
        <v>-168.3</v>
      </c>
      <c r="Q7558">
        <f t="shared" si="118"/>
        <v>-196.56824254445712</v>
      </c>
    </row>
    <row r="7559" spans="7:17" x14ac:dyDescent="0.2">
      <c r="G7559">
        <v>755.7</v>
      </c>
      <c r="H7559">
        <v>0.1686</v>
      </c>
      <c r="I7559">
        <v>-8.9999999999999998E-4</v>
      </c>
      <c r="J7559">
        <v>-168.3</v>
      </c>
      <c r="M7559">
        <v>755.7</v>
      </c>
      <c r="N7559">
        <v>0.1686</v>
      </c>
      <c r="O7559">
        <v>-8.9999999999999998E-4</v>
      </c>
      <c r="P7559">
        <v>-168.3</v>
      </c>
      <c r="Q7559">
        <f t="shared" si="118"/>
        <v>-196.56824254445712</v>
      </c>
    </row>
    <row r="7560" spans="7:17" x14ac:dyDescent="0.2">
      <c r="G7560">
        <v>755.8</v>
      </c>
      <c r="H7560">
        <v>0.1686</v>
      </c>
      <c r="I7560">
        <v>-8.9999999999999998E-4</v>
      </c>
      <c r="J7560">
        <v>-168.3</v>
      </c>
      <c r="M7560">
        <v>755.8</v>
      </c>
      <c r="N7560">
        <v>0.1686</v>
      </c>
      <c r="O7560">
        <v>-8.9999999999999998E-4</v>
      </c>
      <c r="P7560">
        <v>-168.3</v>
      </c>
      <c r="Q7560">
        <f t="shared" si="118"/>
        <v>-196.56824254445712</v>
      </c>
    </row>
    <row r="7561" spans="7:17" x14ac:dyDescent="0.2">
      <c r="G7561">
        <v>755.9</v>
      </c>
      <c r="H7561">
        <v>0.1686</v>
      </c>
      <c r="I7561">
        <v>-8.9999999999999998E-4</v>
      </c>
      <c r="J7561">
        <v>-168.3</v>
      </c>
      <c r="M7561">
        <v>755.9</v>
      </c>
      <c r="N7561">
        <v>0.1686</v>
      </c>
      <c r="O7561">
        <v>-8.9999999999999998E-4</v>
      </c>
      <c r="P7561">
        <v>-168.3</v>
      </c>
      <c r="Q7561">
        <f t="shared" si="118"/>
        <v>-196.56824254445712</v>
      </c>
    </row>
    <row r="7562" spans="7:17" x14ac:dyDescent="0.2">
      <c r="G7562">
        <v>756</v>
      </c>
      <c r="H7562">
        <v>0.1686</v>
      </c>
      <c r="I7562">
        <v>-8.9999999999999998E-4</v>
      </c>
      <c r="J7562">
        <v>-168.3</v>
      </c>
      <c r="M7562">
        <v>756</v>
      </c>
      <c r="N7562">
        <v>0.1686</v>
      </c>
      <c r="O7562">
        <v>-8.9999999999999998E-4</v>
      </c>
      <c r="P7562">
        <v>-168.3</v>
      </c>
      <c r="Q7562">
        <f t="shared" si="118"/>
        <v>-196.56824254445712</v>
      </c>
    </row>
    <row r="7563" spans="7:17" x14ac:dyDescent="0.2">
      <c r="G7563">
        <v>756.1</v>
      </c>
      <c r="H7563">
        <v>0.1686</v>
      </c>
      <c r="I7563">
        <v>-8.9999999999999998E-4</v>
      </c>
      <c r="J7563">
        <v>-168.3</v>
      </c>
      <c r="M7563">
        <v>756.1</v>
      </c>
      <c r="N7563">
        <v>0.1686</v>
      </c>
      <c r="O7563">
        <v>-8.9999999999999998E-4</v>
      </c>
      <c r="P7563">
        <v>-168.3</v>
      </c>
      <c r="Q7563">
        <f t="shared" si="118"/>
        <v>-196.56824254445712</v>
      </c>
    </row>
    <row r="7564" spans="7:17" x14ac:dyDescent="0.2">
      <c r="G7564">
        <v>756.2</v>
      </c>
      <c r="H7564">
        <v>0.1686</v>
      </c>
      <c r="I7564">
        <v>-8.9999999999999998E-4</v>
      </c>
      <c r="J7564">
        <v>-168.3</v>
      </c>
      <c r="M7564">
        <v>756.2</v>
      </c>
      <c r="N7564">
        <v>0.1686</v>
      </c>
      <c r="O7564">
        <v>-8.9999999999999998E-4</v>
      </c>
      <c r="P7564">
        <v>-168.3</v>
      </c>
      <c r="Q7564">
        <f t="shared" si="118"/>
        <v>-196.56824254445712</v>
      </c>
    </row>
    <row r="7565" spans="7:17" x14ac:dyDescent="0.2">
      <c r="G7565">
        <v>756.3</v>
      </c>
      <c r="H7565">
        <v>0.1686</v>
      </c>
      <c r="I7565">
        <v>-8.9999999999999998E-4</v>
      </c>
      <c r="J7565">
        <v>-168.3</v>
      </c>
      <c r="M7565">
        <v>756.3</v>
      </c>
      <c r="N7565">
        <v>0.1686</v>
      </c>
      <c r="O7565">
        <v>-8.9999999999999998E-4</v>
      </c>
      <c r="P7565">
        <v>-168.3</v>
      </c>
      <c r="Q7565">
        <f t="shared" si="118"/>
        <v>-196.56824254445712</v>
      </c>
    </row>
    <row r="7566" spans="7:17" x14ac:dyDescent="0.2">
      <c r="G7566">
        <v>756.4</v>
      </c>
      <c r="H7566">
        <v>0.1686</v>
      </c>
      <c r="I7566">
        <v>-8.9999999999999998E-4</v>
      </c>
      <c r="J7566">
        <v>-168.3</v>
      </c>
      <c r="M7566">
        <v>756.4</v>
      </c>
      <c r="N7566">
        <v>0.1686</v>
      </c>
      <c r="O7566">
        <v>-8.9999999999999998E-4</v>
      </c>
      <c r="P7566">
        <v>-168.3</v>
      </c>
      <c r="Q7566">
        <f t="shared" si="118"/>
        <v>-196.56824254445712</v>
      </c>
    </row>
    <row r="7567" spans="7:17" x14ac:dyDescent="0.2">
      <c r="G7567">
        <v>756.5</v>
      </c>
      <c r="H7567">
        <v>0.1686</v>
      </c>
      <c r="I7567">
        <v>-8.9999999999999998E-4</v>
      </c>
      <c r="J7567">
        <v>-168.3</v>
      </c>
      <c r="M7567">
        <v>756.5</v>
      </c>
      <c r="N7567">
        <v>0.1686</v>
      </c>
      <c r="O7567">
        <v>-8.9999999999999998E-4</v>
      </c>
      <c r="P7567">
        <v>-168.3</v>
      </c>
      <c r="Q7567">
        <f t="shared" si="118"/>
        <v>-196.56824254445712</v>
      </c>
    </row>
    <row r="7568" spans="7:17" x14ac:dyDescent="0.2">
      <c r="G7568">
        <v>756.6</v>
      </c>
      <c r="H7568">
        <v>0.1686</v>
      </c>
      <c r="I7568">
        <v>-8.9999999999999998E-4</v>
      </c>
      <c r="J7568">
        <v>-168.3</v>
      </c>
      <c r="M7568">
        <v>756.6</v>
      </c>
      <c r="N7568">
        <v>0.1686</v>
      </c>
      <c r="O7568">
        <v>-8.9999999999999998E-4</v>
      </c>
      <c r="P7568">
        <v>-168.3</v>
      </c>
      <c r="Q7568">
        <f t="shared" si="118"/>
        <v>-196.56824254445712</v>
      </c>
    </row>
    <row r="7569" spans="7:17" x14ac:dyDescent="0.2">
      <c r="G7569">
        <v>756.7</v>
      </c>
      <c r="H7569">
        <v>0.1686</v>
      </c>
      <c r="I7569">
        <v>-8.9999999999999998E-4</v>
      </c>
      <c r="J7569">
        <v>-168.3</v>
      </c>
      <c r="M7569">
        <v>756.7</v>
      </c>
      <c r="N7569">
        <v>0.1686</v>
      </c>
      <c r="O7569">
        <v>-8.9999999999999998E-4</v>
      </c>
      <c r="P7569">
        <v>-168.3</v>
      </c>
      <c r="Q7569">
        <f t="shared" si="118"/>
        <v>-196.56824254445712</v>
      </c>
    </row>
    <row r="7570" spans="7:17" x14ac:dyDescent="0.2">
      <c r="G7570">
        <v>756.8</v>
      </c>
      <c r="H7570">
        <v>0.1686</v>
      </c>
      <c r="I7570">
        <v>-8.9999999999999998E-4</v>
      </c>
      <c r="J7570">
        <v>-168.3</v>
      </c>
      <c r="M7570">
        <v>756.8</v>
      </c>
      <c r="N7570">
        <v>0.1686</v>
      </c>
      <c r="O7570">
        <v>-8.9999999999999998E-4</v>
      </c>
      <c r="P7570">
        <v>-168.3</v>
      </c>
      <c r="Q7570">
        <f t="shared" si="118"/>
        <v>-196.56824254445712</v>
      </c>
    </row>
    <row r="7571" spans="7:17" x14ac:dyDescent="0.2">
      <c r="G7571">
        <v>756.9</v>
      </c>
      <c r="H7571">
        <v>0.1686</v>
      </c>
      <c r="I7571">
        <v>-8.9999999999999998E-4</v>
      </c>
      <c r="J7571">
        <v>-168.3</v>
      </c>
      <c r="M7571">
        <v>756.9</v>
      </c>
      <c r="N7571">
        <v>0.1686</v>
      </c>
      <c r="O7571">
        <v>-8.9999999999999998E-4</v>
      </c>
      <c r="P7571">
        <v>-168.3</v>
      </c>
      <c r="Q7571">
        <f t="shared" si="118"/>
        <v>-196.56824254445712</v>
      </c>
    </row>
    <row r="7572" spans="7:17" x14ac:dyDescent="0.2">
      <c r="G7572">
        <v>757</v>
      </c>
      <c r="H7572">
        <v>0.1686</v>
      </c>
      <c r="I7572">
        <v>-8.9999999999999998E-4</v>
      </c>
      <c r="J7572">
        <v>-168.3</v>
      </c>
      <c r="M7572">
        <v>757</v>
      </c>
      <c r="N7572">
        <v>0.1686</v>
      </c>
      <c r="O7572">
        <v>-8.9999999999999998E-4</v>
      </c>
      <c r="P7572">
        <v>-168.3</v>
      </c>
      <c r="Q7572">
        <f t="shared" si="118"/>
        <v>-196.56824254445712</v>
      </c>
    </row>
    <row r="7573" spans="7:17" x14ac:dyDescent="0.2">
      <c r="G7573">
        <v>757.1</v>
      </c>
      <c r="H7573">
        <v>0.1686</v>
      </c>
      <c r="I7573">
        <v>-8.9999999999999998E-4</v>
      </c>
      <c r="J7573">
        <v>-168.3</v>
      </c>
      <c r="M7573">
        <v>757.1</v>
      </c>
      <c r="N7573">
        <v>0.1686</v>
      </c>
      <c r="O7573">
        <v>-8.9999999999999998E-4</v>
      </c>
      <c r="P7573">
        <v>-168.3</v>
      </c>
      <c r="Q7573">
        <f t="shared" si="118"/>
        <v>-196.56824254445712</v>
      </c>
    </row>
    <row r="7574" spans="7:17" x14ac:dyDescent="0.2">
      <c r="G7574">
        <v>757.2</v>
      </c>
      <c r="H7574">
        <v>0.1686</v>
      </c>
      <c r="I7574">
        <v>-8.9999999999999998E-4</v>
      </c>
      <c r="J7574">
        <v>-168.3</v>
      </c>
      <c r="M7574">
        <v>757.2</v>
      </c>
      <c r="N7574">
        <v>0.1686</v>
      </c>
      <c r="O7574">
        <v>-8.9999999999999998E-4</v>
      </c>
      <c r="P7574">
        <v>-168.3</v>
      </c>
      <c r="Q7574">
        <f t="shared" si="118"/>
        <v>-196.56824254445712</v>
      </c>
    </row>
    <row r="7575" spans="7:17" x14ac:dyDescent="0.2">
      <c r="G7575">
        <v>757.3</v>
      </c>
      <c r="H7575">
        <v>0.1686</v>
      </c>
      <c r="I7575">
        <v>-8.9999999999999998E-4</v>
      </c>
      <c r="J7575">
        <v>-168.3</v>
      </c>
      <c r="M7575">
        <v>757.3</v>
      </c>
      <c r="N7575">
        <v>0.1686</v>
      </c>
      <c r="O7575">
        <v>-8.9999999999999998E-4</v>
      </c>
      <c r="P7575">
        <v>-168.3</v>
      </c>
      <c r="Q7575">
        <f t="shared" si="118"/>
        <v>-196.56824254445712</v>
      </c>
    </row>
    <row r="7576" spans="7:17" x14ac:dyDescent="0.2">
      <c r="G7576">
        <v>757.4</v>
      </c>
      <c r="H7576">
        <v>0.1686</v>
      </c>
      <c r="I7576">
        <v>-8.9999999999999998E-4</v>
      </c>
      <c r="J7576">
        <v>-168.3</v>
      </c>
      <c r="M7576">
        <v>757.4</v>
      </c>
      <c r="N7576">
        <v>0.1686</v>
      </c>
      <c r="O7576">
        <v>-8.9999999999999998E-4</v>
      </c>
      <c r="P7576">
        <v>-168.3</v>
      </c>
      <c r="Q7576">
        <f t="shared" si="118"/>
        <v>-196.56824254445712</v>
      </c>
    </row>
    <row r="7577" spans="7:17" x14ac:dyDescent="0.2">
      <c r="G7577">
        <v>757.5</v>
      </c>
      <c r="H7577">
        <v>0.1686</v>
      </c>
      <c r="I7577">
        <v>-8.9999999999999998E-4</v>
      </c>
      <c r="J7577">
        <v>-168.3</v>
      </c>
      <c r="M7577">
        <v>757.5</v>
      </c>
      <c r="N7577">
        <v>0.1686</v>
      </c>
      <c r="O7577">
        <v>-8.9999999999999998E-4</v>
      </c>
      <c r="P7577">
        <v>-168.3</v>
      </c>
      <c r="Q7577">
        <f t="shared" si="118"/>
        <v>-196.56824254445712</v>
      </c>
    </row>
    <row r="7578" spans="7:17" x14ac:dyDescent="0.2">
      <c r="G7578">
        <v>757.6</v>
      </c>
      <c r="H7578">
        <v>0.1686</v>
      </c>
      <c r="I7578">
        <v>-8.9999999999999998E-4</v>
      </c>
      <c r="J7578">
        <v>-168.3</v>
      </c>
      <c r="M7578">
        <v>757.6</v>
      </c>
      <c r="N7578">
        <v>0.1686</v>
      </c>
      <c r="O7578">
        <v>-8.9999999999999998E-4</v>
      </c>
      <c r="P7578">
        <v>-168.3</v>
      </c>
      <c r="Q7578">
        <f t="shared" si="118"/>
        <v>-196.56824254445712</v>
      </c>
    </row>
    <row r="7579" spans="7:17" x14ac:dyDescent="0.2">
      <c r="G7579">
        <v>757.7</v>
      </c>
      <c r="H7579">
        <v>0.1686</v>
      </c>
      <c r="I7579">
        <v>-8.9999999999999998E-4</v>
      </c>
      <c r="J7579">
        <v>-168.3</v>
      </c>
      <c r="M7579">
        <v>757.7</v>
      </c>
      <c r="N7579">
        <v>0.1686</v>
      </c>
      <c r="O7579">
        <v>-8.9999999999999998E-4</v>
      </c>
      <c r="P7579">
        <v>-168.3</v>
      </c>
      <c r="Q7579">
        <f t="shared" si="118"/>
        <v>-196.56824254445712</v>
      </c>
    </row>
    <row r="7580" spans="7:17" x14ac:dyDescent="0.2">
      <c r="G7580">
        <v>757.8</v>
      </c>
      <c r="H7580">
        <v>0.1686</v>
      </c>
      <c r="I7580">
        <v>-8.9999999999999998E-4</v>
      </c>
      <c r="J7580">
        <v>-168.3</v>
      </c>
      <c r="M7580">
        <v>757.8</v>
      </c>
      <c r="N7580">
        <v>0.1686</v>
      </c>
      <c r="O7580">
        <v>-8.9999999999999998E-4</v>
      </c>
      <c r="P7580">
        <v>-168.3</v>
      </c>
      <c r="Q7580">
        <f t="shared" si="118"/>
        <v>-196.56824254445712</v>
      </c>
    </row>
    <row r="7581" spans="7:17" x14ac:dyDescent="0.2">
      <c r="G7581">
        <v>757.9</v>
      </c>
      <c r="H7581">
        <v>0.1686</v>
      </c>
      <c r="I7581">
        <v>-8.9999999999999998E-4</v>
      </c>
      <c r="J7581">
        <v>-168.3</v>
      </c>
      <c r="M7581">
        <v>757.9</v>
      </c>
      <c r="N7581">
        <v>0.1686</v>
      </c>
      <c r="O7581">
        <v>-8.9999999999999998E-4</v>
      </c>
      <c r="P7581">
        <v>-168.3</v>
      </c>
      <c r="Q7581">
        <f t="shared" si="118"/>
        <v>-196.56824254445712</v>
      </c>
    </row>
    <row r="7582" spans="7:17" x14ac:dyDescent="0.2">
      <c r="G7582">
        <v>758</v>
      </c>
      <c r="H7582">
        <v>0.1686</v>
      </c>
      <c r="I7582">
        <v>-8.9999999999999998E-4</v>
      </c>
      <c r="J7582">
        <v>-168.3</v>
      </c>
      <c r="M7582">
        <v>758</v>
      </c>
      <c r="N7582">
        <v>0.1686</v>
      </c>
      <c r="O7582">
        <v>-8.9999999999999998E-4</v>
      </c>
      <c r="P7582">
        <v>-168.3</v>
      </c>
      <c r="Q7582">
        <f t="shared" si="118"/>
        <v>-196.56824254445712</v>
      </c>
    </row>
    <row r="7583" spans="7:17" x14ac:dyDescent="0.2">
      <c r="G7583">
        <v>758.1</v>
      </c>
      <c r="H7583">
        <v>0.1686</v>
      </c>
      <c r="I7583">
        <v>-8.9999999999999998E-4</v>
      </c>
      <c r="J7583">
        <v>-168.3</v>
      </c>
      <c r="M7583">
        <v>758.1</v>
      </c>
      <c r="N7583">
        <v>0.1686</v>
      </c>
      <c r="O7583">
        <v>-8.9999999999999998E-4</v>
      </c>
      <c r="P7583">
        <v>-168.3</v>
      </c>
      <c r="Q7583">
        <f t="shared" si="118"/>
        <v>-196.56824254445712</v>
      </c>
    </row>
    <row r="7584" spans="7:17" x14ac:dyDescent="0.2">
      <c r="G7584">
        <v>758.2</v>
      </c>
      <c r="H7584">
        <v>0.1686</v>
      </c>
      <c r="I7584">
        <v>-8.9999999999999998E-4</v>
      </c>
      <c r="J7584">
        <v>-168.3</v>
      </c>
      <c r="M7584">
        <v>758.2</v>
      </c>
      <c r="N7584">
        <v>0.1686</v>
      </c>
      <c r="O7584">
        <v>-8.9999999999999998E-4</v>
      </c>
      <c r="P7584">
        <v>-168.3</v>
      </c>
      <c r="Q7584">
        <f t="shared" si="118"/>
        <v>-196.56824254445712</v>
      </c>
    </row>
    <row r="7585" spans="7:17" x14ac:dyDescent="0.2">
      <c r="G7585">
        <v>758.3</v>
      </c>
      <c r="H7585">
        <v>0.1686</v>
      </c>
      <c r="I7585">
        <v>-8.9999999999999998E-4</v>
      </c>
      <c r="J7585">
        <v>-168.3</v>
      </c>
      <c r="M7585">
        <v>758.3</v>
      </c>
      <c r="N7585">
        <v>0.1686</v>
      </c>
      <c r="O7585">
        <v>-8.9999999999999998E-4</v>
      </c>
      <c r="P7585">
        <v>-168.3</v>
      </c>
      <c r="Q7585">
        <f t="shared" si="118"/>
        <v>-196.56824254445712</v>
      </c>
    </row>
    <row r="7586" spans="7:17" x14ac:dyDescent="0.2">
      <c r="G7586">
        <v>758.4</v>
      </c>
      <c r="H7586">
        <v>0.1686</v>
      </c>
      <c r="I7586">
        <v>-8.9999999999999998E-4</v>
      </c>
      <c r="J7586">
        <v>-168.3</v>
      </c>
      <c r="M7586">
        <v>758.4</v>
      </c>
      <c r="N7586">
        <v>0.1686</v>
      </c>
      <c r="O7586">
        <v>-8.9999999999999998E-4</v>
      </c>
      <c r="P7586">
        <v>-168.3</v>
      </c>
      <c r="Q7586">
        <f t="shared" si="118"/>
        <v>-196.56824254445712</v>
      </c>
    </row>
    <row r="7587" spans="7:17" x14ac:dyDescent="0.2">
      <c r="G7587">
        <v>758.5</v>
      </c>
      <c r="H7587">
        <v>0.1686</v>
      </c>
      <c r="I7587">
        <v>-8.9999999999999998E-4</v>
      </c>
      <c r="J7587">
        <v>-168.3</v>
      </c>
      <c r="M7587">
        <v>758.5</v>
      </c>
      <c r="N7587">
        <v>0.1686</v>
      </c>
      <c r="O7587">
        <v>-8.9999999999999998E-4</v>
      </c>
      <c r="P7587">
        <v>-168.3</v>
      </c>
      <c r="Q7587">
        <f t="shared" si="118"/>
        <v>-196.56824254445712</v>
      </c>
    </row>
    <row r="7588" spans="7:17" x14ac:dyDescent="0.2">
      <c r="G7588">
        <v>758.6</v>
      </c>
      <c r="H7588">
        <v>0.1686</v>
      </c>
      <c r="I7588">
        <v>-8.9999999999999998E-4</v>
      </c>
      <c r="J7588">
        <v>-168.3</v>
      </c>
      <c r="M7588">
        <v>758.6</v>
      </c>
      <c r="N7588">
        <v>0.1686</v>
      </c>
      <c r="O7588">
        <v>-8.9999999999999998E-4</v>
      </c>
      <c r="P7588">
        <v>-168.3</v>
      </c>
      <c r="Q7588">
        <f t="shared" si="118"/>
        <v>-196.56824254445712</v>
      </c>
    </row>
    <row r="7589" spans="7:17" x14ac:dyDescent="0.2">
      <c r="G7589">
        <v>758.7</v>
      </c>
      <c r="H7589">
        <v>0.1686</v>
      </c>
      <c r="I7589">
        <v>-8.9999999999999998E-4</v>
      </c>
      <c r="J7589">
        <v>-168.3</v>
      </c>
      <c r="M7589">
        <v>758.7</v>
      </c>
      <c r="N7589">
        <v>0.1686</v>
      </c>
      <c r="O7589">
        <v>-8.9999999999999998E-4</v>
      </c>
      <c r="P7589">
        <v>-168.3</v>
      </c>
      <c r="Q7589">
        <f t="shared" si="118"/>
        <v>-196.56824254445712</v>
      </c>
    </row>
    <row r="7590" spans="7:17" x14ac:dyDescent="0.2">
      <c r="G7590">
        <v>758.8</v>
      </c>
      <c r="H7590">
        <v>0.1686</v>
      </c>
      <c r="I7590">
        <v>-8.9999999999999998E-4</v>
      </c>
      <c r="J7590">
        <v>-168.3</v>
      </c>
      <c r="M7590">
        <v>758.8</v>
      </c>
      <c r="N7590">
        <v>0.1686</v>
      </c>
      <c r="O7590">
        <v>-8.9999999999999998E-4</v>
      </c>
      <c r="P7590">
        <v>-168.3</v>
      </c>
      <c r="Q7590">
        <f t="shared" si="118"/>
        <v>-196.56824254445712</v>
      </c>
    </row>
    <row r="7591" spans="7:17" x14ac:dyDescent="0.2">
      <c r="G7591">
        <v>758.9</v>
      </c>
      <c r="H7591">
        <v>0.1686</v>
      </c>
      <c r="I7591">
        <v>-8.9999999999999998E-4</v>
      </c>
      <c r="J7591">
        <v>-168.3</v>
      </c>
      <c r="M7591">
        <v>758.9</v>
      </c>
      <c r="N7591">
        <v>0.1686</v>
      </c>
      <c r="O7591">
        <v>-8.9999999999999998E-4</v>
      </c>
      <c r="P7591">
        <v>-168.3</v>
      </c>
      <c r="Q7591">
        <f t="shared" si="118"/>
        <v>-196.56824254445712</v>
      </c>
    </row>
    <row r="7592" spans="7:17" x14ac:dyDescent="0.2">
      <c r="G7592">
        <v>759</v>
      </c>
      <c r="H7592">
        <v>0.1686</v>
      </c>
      <c r="I7592">
        <v>-8.9999999999999998E-4</v>
      </c>
      <c r="J7592">
        <v>-168.3</v>
      </c>
      <c r="M7592">
        <v>759</v>
      </c>
      <c r="N7592">
        <v>0.1686</v>
      </c>
      <c r="O7592">
        <v>-8.9999999999999998E-4</v>
      </c>
      <c r="P7592">
        <v>-168.3</v>
      </c>
      <c r="Q7592">
        <f t="shared" si="118"/>
        <v>-196.56824254445712</v>
      </c>
    </row>
    <row r="7593" spans="7:17" x14ac:dyDescent="0.2">
      <c r="G7593">
        <v>759.1</v>
      </c>
      <c r="H7593">
        <v>0.1686</v>
      </c>
      <c r="I7593">
        <v>-8.9999999999999998E-4</v>
      </c>
      <c r="J7593">
        <v>-168.3</v>
      </c>
      <c r="M7593">
        <v>759.1</v>
      </c>
      <c r="N7593">
        <v>0.1686</v>
      </c>
      <c r="O7593">
        <v>-8.9999999999999998E-4</v>
      </c>
      <c r="P7593">
        <v>-168.3</v>
      </c>
      <c r="Q7593">
        <f t="shared" si="118"/>
        <v>-196.56824254445712</v>
      </c>
    </row>
    <row r="7594" spans="7:17" x14ac:dyDescent="0.2">
      <c r="G7594">
        <v>759.2</v>
      </c>
      <c r="H7594">
        <v>0.1686</v>
      </c>
      <c r="I7594">
        <v>-8.9999999999999998E-4</v>
      </c>
      <c r="J7594">
        <v>-168.3</v>
      </c>
      <c r="M7594">
        <v>759.2</v>
      </c>
      <c r="N7594">
        <v>0.1686</v>
      </c>
      <c r="O7594">
        <v>-8.9999999999999998E-4</v>
      </c>
      <c r="P7594">
        <v>-168.3</v>
      </c>
      <c r="Q7594">
        <f t="shared" si="118"/>
        <v>-196.56824254445712</v>
      </c>
    </row>
    <row r="7595" spans="7:17" x14ac:dyDescent="0.2">
      <c r="G7595">
        <v>759.3</v>
      </c>
      <c r="H7595">
        <v>0.1686</v>
      </c>
      <c r="I7595">
        <v>-8.9999999999999998E-4</v>
      </c>
      <c r="J7595">
        <v>-168.3</v>
      </c>
      <c r="M7595">
        <v>759.3</v>
      </c>
      <c r="N7595">
        <v>0.1686</v>
      </c>
      <c r="O7595">
        <v>-8.9999999999999998E-4</v>
      </c>
      <c r="P7595">
        <v>-168.3</v>
      </c>
      <c r="Q7595">
        <f t="shared" si="118"/>
        <v>-196.56824254445712</v>
      </c>
    </row>
    <row r="7596" spans="7:17" x14ac:dyDescent="0.2">
      <c r="G7596">
        <v>759.4</v>
      </c>
      <c r="H7596">
        <v>0.1686</v>
      </c>
      <c r="I7596">
        <v>-8.9999999999999998E-4</v>
      </c>
      <c r="J7596">
        <v>-168.3</v>
      </c>
      <c r="M7596">
        <v>759.4</v>
      </c>
      <c r="N7596">
        <v>0.1686</v>
      </c>
      <c r="O7596">
        <v>-8.9999999999999998E-4</v>
      </c>
      <c r="P7596">
        <v>-168.3</v>
      </c>
      <c r="Q7596">
        <f t="shared" si="118"/>
        <v>-196.56824254445712</v>
      </c>
    </row>
    <row r="7597" spans="7:17" x14ac:dyDescent="0.2">
      <c r="G7597">
        <v>759.5</v>
      </c>
      <c r="H7597">
        <v>0.1686</v>
      </c>
      <c r="I7597">
        <v>-8.9999999999999998E-4</v>
      </c>
      <c r="J7597">
        <v>-168.3</v>
      </c>
      <c r="M7597">
        <v>759.5</v>
      </c>
      <c r="N7597">
        <v>0.1686</v>
      </c>
      <c r="O7597">
        <v>-8.9999999999999998E-4</v>
      </c>
      <c r="P7597">
        <v>-168.3</v>
      </c>
      <c r="Q7597">
        <f t="shared" si="118"/>
        <v>-196.56824254445712</v>
      </c>
    </row>
    <row r="7598" spans="7:17" x14ac:dyDescent="0.2">
      <c r="G7598">
        <v>759.6</v>
      </c>
      <c r="H7598">
        <v>0.1686</v>
      </c>
      <c r="I7598">
        <v>-8.9999999999999998E-4</v>
      </c>
      <c r="J7598">
        <v>-168.3</v>
      </c>
      <c r="M7598">
        <v>759.6</v>
      </c>
      <c r="N7598">
        <v>0.1686</v>
      </c>
      <c r="O7598">
        <v>-8.9999999999999998E-4</v>
      </c>
      <c r="P7598">
        <v>-168.3</v>
      </c>
      <c r="Q7598">
        <f t="shared" si="118"/>
        <v>-196.56824254445712</v>
      </c>
    </row>
    <row r="7599" spans="7:17" x14ac:dyDescent="0.2">
      <c r="G7599">
        <v>759.7</v>
      </c>
      <c r="H7599">
        <v>0.1686</v>
      </c>
      <c r="I7599">
        <v>-8.9999999999999998E-4</v>
      </c>
      <c r="J7599">
        <v>-168.3</v>
      </c>
      <c r="M7599">
        <v>759.7</v>
      </c>
      <c r="N7599">
        <v>0.1686</v>
      </c>
      <c r="O7599">
        <v>-8.9999999999999998E-4</v>
      </c>
      <c r="P7599">
        <v>-168.3</v>
      </c>
      <c r="Q7599">
        <f t="shared" si="118"/>
        <v>-196.56824254445712</v>
      </c>
    </row>
    <row r="7600" spans="7:17" x14ac:dyDescent="0.2">
      <c r="G7600">
        <v>759.8</v>
      </c>
      <c r="H7600">
        <v>0.1686</v>
      </c>
      <c r="I7600">
        <v>-1.1000000000000001E-3</v>
      </c>
      <c r="J7600">
        <v>-168.3</v>
      </c>
      <c r="M7600">
        <v>759.8</v>
      </c>
      <c r="N7600">
        <v>0.1686</v>
      </c>
      <c r="O7600">
        <v>-1.1000000000000001E-3</v>
      </c>
      <c r="P7600">
        <v>-168.3</v>
      </c>
      <c r="Q7600">
        <f t="shared" si="118"/>
        <v>-196.56824254445712</v>
      </c>
    </row>
    <row r="7601" spans="7:17" x14ac:dyDescent="0.2">
      <c r="G7601">
        <v>759.9</v>
      </c>
      <c r="H7601">
        <v>0.1686</v>
      </c>
      <c r="I7601">
        <v>-1.1000000000000001E-3</v>
      </c>
      <c r="J7601">
        <v>-168.3</v>
      </c>
      <c r="M7601">
        <v>759.9</v>
      </c>
      <c r="N7601">
        <v>0.1686</v>
      </c>
      <c r="O7601">
        <v>-1.1000000000000001E-3</v>
      </c>
      <c r="P7601">
        <v>-168.3</v>
      </c>
      <c r="Q7601">
        <f t="shared" si="118"/>
        <v>-196.56824254445712</v>
      </c>
    </row>
    <row r="7602" spans="7:17" x14ac:dyDescent="0.2">
      <c r="G7602">
        <v>760</v>
      </c>
      <c r="H7602">
        <v>0.1686</v>
      </c>
      <c r="I7602">
        <v>-8.9999999999999998E-4</v>
      </c>
      <c r="J7602">
        <v>-168.3</v>
      </c>
      <c r="M7602">
        <v>760</v>
      </c>
      <c r="N7602">
        <v>0.1686</v>
      </c>
      <c r="O7602">
        <v>-8.9999999999999998E-4</v>
      </c>
      <c r="P7602">
        <v>-168.3</v>
      </c>
      <c r="Q7602">
        <f t="shared" si="118"/>
        <v>-196.56824254445712</v>
      </c>
    </row>
    <row r="7603" spans="7:17" x14ac:dyDescent="0.2">
      <c r="G7603">
        <v>760.1</v>
      </c>
      <c r="H7603">
        <v>0.1686</v>
      </c>
      <c r="I7603">
        <v>-8.9999999999999998E-4</v>
      </c>
      <c r="J7603">
        <v>-168.3</v>
      </c>
      <c r="M7603">
        <v>760.1</v>
      </c>
      <c r="N7603">
        <v>0.1686</v>
      </c>
      <c r="O7603">
        <v>-8.9999999999999998E-4</v>
      </c>
      <c r="P7603">
        <v>-168.3</v>
      </c>
      <c r="Q7603">
        <f t="shared" si="118"/>
        <v>-196.56824254445712</v>
      </c>
    </row>
    <row r="7604" spans="7:17" x14ac:dyDescent="0.2">
      <c r="G7604">
        <v>760.2</v>
      </c>
      <c r="H7604">
        <v>0.1686</v>
      </c>
      <c r="I7604">
        <v>-8.9999999999999998E-4</v>
      </c>
      <c r="J7604">
        <v>-168.3</v>
      </c>
      <c r="M7604">
        <v>760.2</v>
      </c>
      <c r="N7604">
        <v>0.1686</v>
      </c>
      <c r="O7604">
        <v>-8.9999999999999998E-4</v>
      </c>
      <c r="P7604">
        <v>-168.3</v>
      </c>
      <c r="Q7604">
        <f t="shared" si="118"/>
        <v>-196.56824254445712</v>
      </c>
    </row>
    <row r="7605" spans="7:17" x14ac:dyDescent="0.2">
      <c r="G7605">
        <v>760.3</v>
      </c>
      <c r="H7605">
        <v>0.1686</v>
      </c>
      <c r="I7605">
        <v>-8.9999999999999998E-4</v>
      </c>
      <c r="J7605">
        <v>-168.3</v>
      </c>
      <c r="M7605">
        <v>760.3</v>
      </c>
      <c r="N7605">
        <v>0.1686</v>
      </c>
      <c r="O7605">
        <v>-8.9999999999999998E-4</v>
      </c>
      <c r="P7605">
        <v>-168.3</v>
      </c>
      <c r="Q7605">
        <f t="shared" si="118"/>
        <v>-196.56824254445712</v>
      </c>
    </row>
    <row r="7606" spans="7:17" x14ac:dyDescent="0.2">
      <c r="G7606">
        <v>760.4</v>
      </c>
      <c r="H7606">
        <v>0.1686</v>
      </c>
      <c r="I7606">
        <v>-8.9999999999999998E-4</v>
      </c>
      <c r="J7606">
        <v>-168.3</v>
      </c>
      <c r="M7606">
        <v>760.4</v>
      </c>
      <c r="N7606">
        <v>0.1686</v>
      </c>
      <c r="O7606">
        <v>-8.9999999999999998E-4</v>
      </c>
      <c r="P7606">
        <v>-168.3</v>
      </c>
      <c r="Q7606">
        <f t="shared" si="118"/>
        <v>-196.56824254445712</v>
      </c>
    </row>
    <row r="7607" spans="7:17" x14ac:dyDescent="0.2">
      <c r="G7607">
        <v>760.5</v>
      </c>
      <c r="H7607">
        <v>0.1686</v>
      </c>
      <c r="I7607">
        <v>-8.9999999999999998E-4</v>
      </c>
      <c r="J7607">
        <v>-168.3</v>
      </c>
      <c r="M7607">
        <v>760.5</v>
      </c>
      <c r="N7607">
        <v>0.1686</v>
      </c>
      <c r="O7607">
        <v>-8.9999999999999998E-4</v>
      </c>
      <c r="P7607">
        <v>-168.3</v>
      </c>
      <c r="Q7607">
        <f t="shared" si="118"/>
        <v>-196.56824254445712</v>
      </c>
    </row>
    <row r="7608" spans="7:17" x14ac:dyDescent="0.2">
      <c r="G7608">
        <v>760.6</v>
      </c>
      <c r="H7608">
        <v>0.1686</v>
      </c>
      <c r="I7608">
        <v>-8.9999999999999998E-4</v>
      </c>
      <c r="J7608">
        <v>-168.3</v>
      </c>
      <c r="M7608">
        <v>760.6</v>
      </c>
      <c r="N7608">
        <v>0.1686</v>
      </c>
      <c r="O7608">
        <v>-8.9999999999999998E-4</v>
      </c>
      <c r="P7608">
        <v>-168.3</v>
      </c>
      <c r="Q7608">
        <f t="shared" si="118"/>
        <v>-196.56824254445712</v>
      </c>
    </row>
    <row r="7609" spans="7:17" x14ac:dyDescent="0.2">
      <c r="G7609">
        <v>760.7</v>
      </c>
      <c r="H7609">
        <v>0.1686</v>
      </c>
      <c r="I7609">
        <v>-8.9999999999999998E-4</v>
      </c>
      <c r="J7609">
        <v>-168.3</v>
      </c>
      <c r="M7609">
        <v>760.7</v>
      </c>
      <c r="N7609">
        <v>0.1686</v>
      </c>
      <c r="O7609">
        <v>-8.9999999999999998E-4</v>
      </c>
      <c r="P7609">
        <v>-168.3</v>
      </c>
      <c r="Q7609">
        <f t="shared" si="118"/>
        <v>-196.56824254445712</v>
      </c>
    </row>
    <row r="7610" spans="7:17" x14ac:dyDescent="0.2">
      <c r="G7610">
        <v>760.8</v>
      </c>
      <c r="H7610">
        <v>0.1686</v>
      </c>
      <c r="I7610">
        <v>-8.9999999999999998E-4</v>
      </c>
      <c r="J7610">
        <v>-168.3</v>
      </c>
      <c r="M7610">
        <v>760.8</v>
      </c>
      <c r="N7610">
        <v>0.1686</v>
      </c>
      <c r="O7610">
        <v>-8.9999999999999998E-4</v>
      </c>
      <c r="P7610">
        <v>-168.3</v>
      </c>
      <c r="Q7610">
        <f t="shared" si="118"/>
        <v>-196.56824254445712</v>
      </c>
    </row>
    <row r="7611" spans="7:17" x14ac:dyDescent="0.2">
      <c r="G7611">
        <v>760.9</v>
      </c>
      <c r="H7611">
        <v>0.1686</v>
      </c>
      <c r="I7611">
        <v>-8.9999999999999998E-4</v>
      </c>
      <c r="J7611">
        <v>-168.3</v>
      </c>
      <c r="M7611">
        <v>760.9</v>
      </c>
      <c r="N7611">
        <v>0.1686</v>
      </c>
      <c r="O7611">
        <v>-8.9999999999999998E-4</v>
      </c>
      <c r="P7611">
        <v>-168.3</v>
      </c>
      <c r="Q7611">
        <f t="shared" si="118"/>
        <v>-196.56824254445712</v>
      </c>
    </row>
    <row r="7612" spans="7:17" x14ac:dyDescent="0.2">
      <c r="G7612">
        <v>761</v>
      </c>
      <c r="H7612">
        <v>0.1686</v>
      </c>
      <c r="I7612">
        <v>-8.9999999999999998E-4</v>
      </c>
      <c r="J7612">
        <v>-168.3</v>
      </c>
      <c r="M7612">
        <v>761</v>
      </c>
      <c r="N7612">
        <v>0.1686</v>
      </c>
      <c r="O7612">
        <v>-8.9999999999999998E-4</v>
      </c>
      <c r="P7612">
        <v>-168.3</v>
      </c>
      <c r="Q7612">
        <f t="shared" si="118"/>
        <v>-196.56824254445712</v>
      </c>
    </row>
    <row r="7613" spans="7:17" x14ac:dyDescent="0.2">
      <c r="G7613">
        <v>761.1</v>
      </c>
      <c r="H7613">
        <v>0.1686</v>
      </c>
      <c r="I7613">
        <v>-8.9999999999999998E-4</v>
      </c>
      <c r="J7613">
        <v>-168.3</v>
      </c>
      <c r="M7613">
        <v>761.1</v>
      </c>
      <c r="N7613">
        <v>0.1686</v>
      </c>
      <c r="O7613">
        <v>-8.9999999999999998E-4</v>
      </c>
      <c r="P7613">
        <v>-168.3</v>
      </c>
      <c r="Q7613">
        <f t="shared" si="118"/>
        <v>-196.56824254445712</v>
      </c>
    </row>
    <row r="7614" spans="7:17" x14ac:dyDescent="0.2">
      <c r="G7614">
        <v>761.2</v>
      </c>
      <c r="H7614">
        <v>0.1686</v>
      </c>
      <c r="I7614">
        <v>-8.9999999999999998E-4</v>
      </c>
      <c r="J7614">
        <v>-168.3</v>
      </c>
      <c r="M7614">
        <v>761.2</v>
      </c>
      <c r="N7614">
        <v>0.1686</v>
      </c>
      <c r="O7614">
        <v>-8.9999999999999998E-4</v>
      </c>
      <c r="P7614">
        <v>-168.3</v>
      </c>
      <c r="Q7614">
        <f t="shared" si="118"/>
        <v>-196.56824254445712</v>
      </c>
    </row>
    <row r="7615" spans="7:17" x14ac:dyDescent="0.2">
      <c r="G7615">
        <v>761.3</v>
      </c>
      <c r="H7615">
        <v>0.1686</v>
      </c>
      <c r="I7615">
        <v>-8.9999999999999998E-4</v>
      </c>
      <c r="J7615">
        <v>-168.3</v>
      </c>
      <c r="M7615">
        <v>761.3</v>
      </c>
      <c r="N7615">
        <v>0.1686</v>
      </c>
      <c r="O7615">
        <v>-8.9999999999999998E-4</v>
      </c>
      <c r="P7615">
        <v>-168.3</v>
      </c>
      <c r="Q7615">
        <f t="shared" si="118"/>
        <v>-196.56824254445712</v>
      </c>
    </row>
    <row r="7616" spans="7:17" x14ac:dyDescent="0.2">
      <c r="G7616">
        <v>761.4</v>
      </c>
      <c r="H7616">
        <v>0.1686</v>
      </c>
      <c r="I7616">
        <v>-1.1000000000000001E-3</v>
      </c>
      <c r="J7616">
        <v>-168.3</v>
      </c>
      <c r="M7616">
        <v>761.4</v>
      </c>
      <c r="N7616">
        <v>0.1686</v>
      </c>
      <c r="O7616">
        <v>-1.1000000000000001E-3</v>
      </c>
      <c r="P7616">
        <v>-168.3</v>
      </c>
      <c r="Q7616">
        <f t="shared" si="118"/>
        <v>-196.56824254445712</v>
      </c>
    </row>
    <row r="7617" spans="7:17" x14ac:dyDescent="0.2">
      <c r="G7617">
        <v>761.5</v>
      </c>
      <c r="H7617">
        <v>0.1686</v>
      </c>
      <c r="I7617">
        <v>-1.1000000000000001E-3</v>
      </c>
      <c r="J7617">
        <v>-168.3</v>
      </c>
      <c r="M7617">
        <v>761.5</v>
      </c>
      <c r="N7617">
        <v>0.1686</v>
      </c>
      <c r="O7617">
        <v>-1.1000000000000001E-3</v>
      </c>
      <c r="P7617">
        <v>-168.3</v>
      </c>
      <c r="Q7617">
        <f t="shared" si="118"/>
        <v>-196.56824254445712</v>
      </c>
    </row>
    <row r="7618" spans="7:17" x14ac:dyDescent="0.2">
      <c r="G7618">
        <v>761.6</v>
      </c>
      <c r="H7618">
        <v>0.1686</v>
      </c>
      <c r="I7618">
        <v>-8.9999999999999998E-4</v>
      </c>
      <c r="J7618">
        <v>-168.3</v>
      </c>
      <c r="M7618">
        <v>761.6</v>
      </c>
      <c r="N7618">
        <v>0.1686</v>
      </c>
      <c r="O7618">
        <v>-8.9999999999999998E-4</v>
      </c>
      <c r="P7618">
        <v>-168.3</v>
      </c>
      <c r="Q7618">
        <f t="shared" si="118"/>
        <v>-196.56824254445712</v>
      </c>
    </row>
    <row r="7619" spans="7:17" x14ac:dyDescent="0.2">
      <c r="G7619">
        <v>761.7</v>
      </c>
      <c r="H7619">
        <v>0.1686</v>
      </c>
      <c r="I7619">
        <v>-8.9999999999999998E-4</v>
      </c>
      <c r="J7619">
        <v>-168.3</v>
      </c>
      <c r="M7619">
        <v>761.7</v>
      </c>
      <c r="N7619">
        <v>0.1686</v>
      </c>
      <c r="O7619">
        <v>-8.9999999999999998E-4</v>
      </c>
      <c r="P7619">
        <v>-168.3</v>
      </c>
      <c r="Q7619">
        <f t="shared" ref="Q7619:Q7682" si="119">-1142.58223908137*N7619-3.92887703533814</f>
        <v>-196.56824254445712</v>
      </c>
    </row>
    <row r="7620" spans="7:17" x14ac:dyDescent="0.2">
      <c r="G7620">
        <v>761.8</v>
      </c>
      <c r="H7620">
        <v>0.1686</v>
      </c>
      <c r="I7620">
        <v>-1.1000000000000001E-3</v>
      </c>
      <c r="J7620">
        <v>-168.3</v>
      </c>
      <c r="M7620">
        <v>761.8</v>
      </c>
      <c r="N7620">
        <v>0.1686</v>
      </c>
      <c r="O7620">
        <v>-1.1000000000000001E-3</v>
      </c>
      <c r="P7620">
        <v>-168.3</v>
      </c>
      <c r="Q7620">
        <f t="shared" si="119"/>
        <v>-196.56824254445712</v>
      </c>
    </row>
    <row r="7621" spans="7:17" x14ac:dyDescent="0.2">
      <c r="G7621">
        <v>761.9</v>
      </c>
      <c r="H7621">
        <v>0.1686</v>
      </c>
      <c r="I7621">
        <v>-1.1000000000000001E-3</v>
      </c>
      <c r="J7621">
        <v>-168.3</v>
      </c>
      <c r="M7621">
        <v>761.9</v>
      </c>
      <c r="N7621">
        <v>0.1686</v>
      </c>
      <c r="O7621">
        <v>-1.1000000000000001E-3</v>
      </c>
      <c r="P7621">
        <v>-168.3</v>
      </c>
      <c r="Q7621">
        <f t="shared" si="119"/>
        <v>-196.56824254445712</v>
      </c>
    </row>
    <row r="7622" spans="7:17" x14ac:dyDescent="0.2">
      <c r="G7622">
        <v>762</v>
      </c>
      <c r="H7622">
        <v>0.1686</v>
      </c>
      <c r="I7622">
        <v>-1.1000000000000001E-3</v>
      </c>
      <c r="J7622">
        <v>-168.3</v>
      </c>
      <c r="M7622">
        <v>762</v>
      </c>
      <c r="N7622">
        <v>0.1686</v>
      </c>
      <c r="O7622">
        <v>-1.1000000000000001E-3</v>
      </c>
      <c r="P7622">
        <v>-168.3</v>
      </c>
      <c r="Q7622">
        <f t="shared" si="119"/>
        <v>-196.56824254445712</v>
      </c>
    </row>
    <row r="7623" spans="7:17" x14ac:dyDescent="0.2">
      <c r="G7623">
        <v>762.1</v>
      </c>
      <c r="H7623">
        <v>0.1686</v>
      </c>
      <c r="I7623">
        <v>-1.1000000000000001E-3</v>
      </c>
      <c r="J7623">
        <v>-168.3</v>
      </c>
      <c r="M7623">
        <v>762.1</v>
      </c>
      <c r="N7623">
        <v>0.1686</v>
      </c>
      <c r="O7623">
        <v>-1.1000000000000001E-3</v>
      </c>
      <c r="P7623">
        <v>-168.3</v>
      </c>
      <c r="Q7623">
        <f t="shared" si="119"/>
        <v>-196.56824254445712</v>
      </c>
    </row>
    <row r="7624" spans="7:17" x14ac:dyDescent="0.2">
      <c r="G7624">
        <v>762.2</v>
      </c>
      <c r="H7624">
        <v>0.1686</v>
      </c>
      <c r="I7624">
        <v>-8.9999999999999998E-4</v>
      </c>
      <c r="J7624">
        <v>-168.3</v>
      </c>
      <c r="M7624">
        <v>762.2</v>
      </c>
      <c r="N7624">
        <v>0.1686</v>
      </c>
      <c r="O7624">
        <v>-8.9999999999999998E-4</v>
      </c>
      <c r="P7624">
        <v>-168.3</v>
      </c>
      <c r="Q7624">
        <f t="shared" si="119"/>
        <v>-196.56824254445712</v>
      </c>
    </row>
    <row r="7625" spans="7:17" x14ac:dyDescent="0.2">
      <c r="G7625">
        <v>762.3</v>
      </c>
      <c r="H7625">
        <v>0.1686</v>
      </c>
      <c r="I7625">
        <v>-8.9999999999999998E-4</v>
      </c>
      <c r="J7625">
        <v>-168.3</v>
      </c>
      <c r="M7625">
        <v>762.3</v>
      </c>
      <c r="N7625">
        <v>0.1686</v>
      </c>
      <c r="O7625">
        <v>-8.9999999999999998E-4</v>
      </c>
      <c r="P7625">
        <v>-168.3</v>
      </c>
      <c r="Q7625">
        <f t="shared" si="119"/>
        <v>-196.56824254445712</v>
      </c>
    </row>
    <row r="7626" spans="7:17" x14ac:dyDescent="0.2">
      <c r="G7626">
        <v>762.4</v>
      </c>
      <c r="H7626">
        <v>0.1686</v>
      </c>
      <c r="I7626">
        <v>-8.9999999999999998E-4</v>
      </c>
      <c r="J7626">
        <v>-168.3</v>
      </c>
      <c r="M7626">
        <v>762.4</v>
      </c>
      <c r="N7626">
        <v>0.1686</v>
      </c>
      <c r="O7626">
        <v>-8.9999999999999998E-4</v>
      </c>
      <c r="P7626">
        <v>-168.3</v>
      </c>
      <c r="Q7626">
        <f t="shared" si="119"/>
        <v>-196.56824254445712</v>
      </c>
    </row>
    <row r="7627" spans="7:17" x14ac:dyDescent="0.2">
      <c r="G7627">
        <v>762.5</v>
      </c>
      <c r="H7627">
        <v>0.1686</v>
      </c>
      <c r="I7627">
        <v>-8.9999999999999998E-4</v>
      </c>
      <c r="J7627">
        <v>-168.3</v>
      </c>
      <c r="M7627">
        <v>762.5</v>
      </c>
      <c r="N7627">
        <v>0.1686</v>
      </c>
      <c r="O7627">
        <v>-8.9999999999999998E-4</v>
      </c>
      <c r="P7627">
        <v>-168.3</v>
      </c>
      <c r="Q7627">
        <f t="shared" si="119"/>
        <v>-196.56824254445712</v>
      </c>
    </row>
    <row r="7628" spans="7:17" x14ac:dyDescent="0.2">
      <c r="G7628">
        <v>762.6</v>
      </c>
      <c r="H7628">
        <v>0.1686</v>
      </c>
      <c r="I7628">
        <v>-8.9999999999999998E-4</v>
      </c>
      <c r="J7628">
        <v>-168.3</v>
      </c>
      <c r="M7628">
        <v>762.6</v>
      </c>
      <c r="N7628">
        <v>0.1686</v>
      </c>
      <c r="O7628">
        <v>-8.9999999999999998E-4</v>
      </c>
      <c r="P7628">
        <v>-168.3</v>
      </c>
      <c r="Q7628">
        <f t="shared" si="119"/>
        <v>-196.56824254445712</v>
      </c>
    </row>
    <row r="7629" spans="7:17" x14ac:dyDescent="0.2">
      <c r="G7629">
        <v>762.7</v>
      </c>
      <c r="H7629">
        <v>0.1686</v>
      </c>
      <c r="I7629">
        <v>-8.9999999999999998E-4</v>
      </c>
      <c r="J7629">
        <v>-168.3</v>
      </c>
      <c r="M7629">
        <v>762.7</v>
      </c>
      <c r="N7629">
        <v>0.1686</v>
      </c>
      <c r="O7629">
        <v>-8.9999999999999998E-4</v>
      </c>
      <c r="P7629">
        <v>-168.3</v>
      </c>
      <c r="Q7629">
        <f t="shared" si="119"/>
        <v>-196.56824254445712</v>
      </c>
    </row>
    <row r="7630" spans="7:17" x14ac:dyDescent="0.2">
      <c r="G7630">
        <v>762.8</v>
      </c>
      <c r="H7630">
        <v>0.1686</v>
      </c>
      <c r="I7630">
        <v>-1.1000000000000001E-3</v>
      </c>
      <c r="J7630">
        <v>-168.3</v>
      </c>
      <c r="M7630">
        <v>762.8</v>
      </c>
      <c r="N7630">
        <v>0.1686</v>
      </c>
      <c r="O7630">
        <v>-1.1000000000000001E-3</v>
      </c>
      <c r="P7630">
        <v>-168.3</v>
      </c>
      <c r="Q7630">
        <f t="shared" si="119"/>
        <v>-196.56824254445712</v>
      </c>
    </row>
    <row r="7631" spans="7:17" x14ac:dyDescent="0.2">
      <c r="G7631">
        <v>762.9</v>
      </c>
      <c r="H7631">
        <v>0.1686</v>
      </c>
      <c r="I7631">
        <v>-1.1000000000000001E-3</v>
      </c>
      <c r="J7631">
        <v>-168.3</v>
      </c>
      <c r="M7631">
        <v>762.9</v>
      </c>
      <c r="N7631">
        <v>0.1686</v>
      </c>
      <c r="O7631">
        <v>-1.1000000000000001E-3</v>
      </c>
      <c r="P7631">
        <v>-168.3</v>
      </c>
      <c r="Q7631">
        <f t="shared" si="119"/>
        <v>-196.56824254445712</v>
      </c>
    </row>
    <row r="7632" spans="7:17" x14ac:dyDescent="0.2">
      <c r="G7632">
        <v>763</v>
      </c>
      <c r="H7632">
        <v>0.1686</v>
      </c>
      <c r="I7632">
        <v>-8.9999999999999998E-4</v>
      </c>
      <c r="J7632">
        <v>-168.3</v>
      </c>
      <c r="M7632">
        <v>763</v>
      </c>
      <c r="N7632">
        <v>0.1686</v>
      </c>
      <c r="O7632">
        <v>-8.9999999999999998E-4</v>
      </c>
      <c r="P7632">
        <v>-168.3</v>
      </c>
      <c r="Q7632">
        <f t="shared" si="119"/>
        <v>-196.56824254445712</v>
      </c>
    </row>
    <row r="7633" spans="7:17" x14ac:dyDescent="0.2">
      <c r="G7633">
        <v>763.1</v>
      </c>
      <c r="H7633">
        <v>0.1686</v>
      </c>
      <c r="I7633">
        <v>-8.9999999999999998E-4</v>
      </c>
      <c r="J7633">
        <v>-168.3</v>
      </c>
      <c r="M7633">
        <v>763.1</v>
      </c>
      <c r="N7633">
        <v>0.1686</v>
      </c>
      <c r="O7633">
        <v>-8.9999999999999998E-4</v>
      </c>
      <c r="P7633">
        <v>-168.3</v>
      </c>
      <c r="Q7633">
        <f t="shared" si="119"/>
        <v>-196.56824254445712</v>
      </c>
    </row>
    <row r="7634" spans="7:17" x14ac:dyDescent="0.2">
      <c r="G7634">
        <v>763.2</v>
      </c>
      <c r="H7634">
        <v>0.1686</v>
      </c>
      <c r="I7634">
        <v>-1.1000000000000001E-3</v>
      </c>
      <c r="J7634">
        <v>-168.3</v>
      </c>
      <c r="M7634">
        <v>763.2</v>
      </c>
      <c r="N7634">
        <v>0.1686</v>
      </c>
      <c r="O7634">
        <v>-1.1000000000000001E-3</v>
      </c>
      <c r="P7634">
        <v>-168.3</v>
      </c>
      <c r="Q7634">
        <f t="shared" si="119"/>
        <v>-196.56824254445712</v>
      </c>
    </row>
    <row r="7635" spans="7:17" x14ac:dyDescent="0.2">
      <c r="G7635">
        <v>763.3</v>
      </c>
      <c r="H7635">
        <v>0.1686</v>
      </c>
      <c r="I7635">
        <v>-1.1000000000000001E-3</v>
      </c>
      <c r="J7635">
        <v>-168.3</v>
      </c>
      <c r="M7635">
        <v>763.3</v>
      </c>
      <c r="N7635">
        <v>0.1686</v>
      </c>
      <c r="O7635">
        <v>-1.1000000000000001E-3</v>
      </c>
      <c r="P7635">
        <v>-168.3</v>
      </c>
      <c r="Q7635">
        <f t="shared" si="119"/>
        <v>-196.56824254445712</v>
      </c>
    </row>
    <row r="7636" spans="7:17" x14ac:dyDescent="0.2">
      <c r="G7636">
        <v>763.4</v>
      </c>
      <c r="H7636">
        <v>0.1686</v>
      </c>
      <c r="I7636">
        <v>-8.9999999999999998E-4</v>
      </c>
      <c r="J7636">
        <v>-168.3</v>
      </c>
      <c r="M7636">
        <v>763.4</v>
      </c>
      <c r="N7636">
        <v>0.1686</v>
      </c>
      <c r="O7636">
        <v>-8.9999999999999998E-4</v>
      </c>
      <c r="P7636">
        <v>-168.3</v>
      </c>
      <c r="Q7636">
        <f t="shared" si="119"/>
        <v>-196.56824254445712</v>
      </c>
    </row>
    <row r="7637" spans="7:17" x14ac:dyDescent="0.2">
      <c r="G7637">
        <v>763.5</v>
      </c>
      <c r="H7637">
        <v>0.1686</v>
      </c>
      <c r="I7637">
        <v>-8.9999999999999998E-4</v>
      </c>
      <c r="J7637">
        <v>-168.3</v>
      </c>
      <c r="M7637">
        <v>763.5</v>
      </c>
      <c r="N7637">
        <v>0.1686</v>
      </c>
      <c r="O7637">
        <v>-8.9999999999999998E-4</v>
      </c>
      <c r="P7637">
        <v>-168.3</v>
      </c>
      <c r="Q7637">
        <f t="shared" si="119"/>
        <v>-196.56824254445712</v>
      </c>
    </row>
    <row r="7638" spans="7:17" x14ac:dyDescent="0.2">
      <c r="G7638">
        <v>763.6</v>
      </c>
      <c r="H7638">
        <v>0.1686</v>
      </c>
      <c r="I7638">
        <v>-8.9999999999999998E-4</v>
      </c>
      <c r="J7638">
        <v>-168.3</v>
      </c>
      <c r="M7638">
        <v>763.6</v>
      </c>
      <c r="N7638">
        <v>0.1686</v>
      </c>
      <c r="O7638">
        <v>-8.9999999999999998E-4</v>
      </c>
      <c r="P7638">
        <v>-168.3</v>
      </c>
      <c r="Q7638">
        <f t="shared" si="119"/>
        <v>-196.56824254445712</v>
      </c>
    </row>
    <row r="7639" spans="7:17" x14ac:dyDescent="0.2">
      <c r="G7639">
        <v>763.7</v>
      </c>
      <c r="H7639">
        <v>0.1686</v>
      </c>
      <c r="I7639">
        <v>-8.9999999999999998E-4</v>
      </c>
      <c r="J7639">
        <v>-168.3</v>
      </c>
      <c r="M7639">
        <v>763.7</v>
      </c>
      <c r="N7639">
        <v>0.1686</v>
      </c>
      <c r="O7639">
        <v>-8.9999999999999998E-4</v>
      </c>
      <c r="P7639">
        <v>-168.3</v>
      </c>
      <c r="Q7639">
        <f t="shared" si="119"/>
        <v>-196.56824254445712</v>
      </c>
    </row>
    <row r="7640" spans="7:17" x14ac:dyDescent="0.2">
      <c r="G7640">
        <v>763.8</v>
      </c>
      <c r="H7640">
        <v>0.1686</v>
      </c>
      <c r="I7640">
        <v>-8.9999999999999998E-4</v>
      </c>
      <c r="J7640">
        <v>-168.3</v>
      </c>
      <c r="M7640">
        <v>763.8</v>
      </c>
      <c r="N7640">
        <v>0.1686</v>
      </c>
      <c r="O7640">
        <v>-8.9999999999999998E-4</v>
      </c>
      <c r="P7640">
        <v>-168.3</v>
      </c>
      <c r="Q7640">
        <f t="shared" si="119"/>
        <v>-196.56824254445712</v>
      </c>
    </row>
    <row r="7641" spans="7:17" x14ac:dyDescent="0.2">
      <c r="G7641">
        <v>763.9</v>
      </c>
      <c r="H7641">
        <v>0.1686</v>
      </c>
      <c r="I7641">
        <v>-8.9999999999999998E-4</v>
      </c>
      <c r="J7641">
        <v>-168.3</v>
      </c>
      <c r="M7641">
        <v>763.9</v>
      </c>
      <c r="N7641">
        <v>0.1686</v>
      </c>
      <c r="O7641">
        <v>-8.9999999999999998E-4</v>
      </c>
      <c r="P7641">
        <v>-168.3</v>
      </c>
      <c r="Q7641">
        <f t="shared" si="119"/>
        <v>-196.56824254445712</v>
      </c>
    </row>
    <row r="7642" spans="7:17" x14ac:dyDescent="0.2">
      <c r="G7642">
        <v>764</v>
      </c>
      <c r="H7642">
        <v>0.1686</v>
      </c>
      <c r="I7642">
        <v>-1.1000000000000001E-3</v>
      </c>
      <c r="J7642">
        <v>-168.3</v>
      </c>
      <c r="M7642">
        <v>764</v>
      </c>
      <c r="N7642">
        <v>0.1686</v>
      </c>
      <c r="O7642">
        <v>-1.1000000000000001E-3</v>
      </c>
      <c r="P7642">
        <v>-168.3</v>
      </c>
      <c r="Q7642">
        <f t="shared" si="119"/>
        <v>-196.56824254445712</v>
      </c>
    </row>
    <row r="7643" spans="7:17" x14ac:dyDescent="0.2">
      <c r="G7643">
        <v>764.1</v>
      </c>
      <c r="H7643">
        <v>0.1686</v>
      </c>
      <c r="I7643">
        <v>-1.1000000000000001E-3</v>
      </c>
      <c r="J7643">
        <v>-168.3</v>
      </c>
      <c r="M7643">
        <v>764.1</v>
      </c>
      <c r="N7643">
        <v>0.1686</v>
      </c>
      <c r="O7643">
        <v>-1.1000000000000001E-3</v>
      </c>
      <c r="P7643">
        <v>-168.3</v>
      </c>
      <c r="Q7643">
        <f t="shared" si="119"/>
        <v>-196.56824254445712</v>
      </c>
    </row>
    <row r="7644" spans="7:17" x14ac:dyDescent="0.2">
      <c r="G7644">
        <v>764.2</v>
      </c>
      <c r="H7644">
        <v>0.1686</v>
      </c>
      <c r="I7644">
        <v>-8.9999999999999998E-4</v>
      </c>
      <c r="J7644">
        <v>-168.3</v>
      </c>
      <c r="M7644">
        <v>764.2</v>
      </c>
      <c r="N7644">
        <v>0.1686</v>
      </c>
      <c r="O7644">
        <v>-8.9999999999999998E-4</v>
      </c>
      <c r="P7644">
        <v>-168.3</v>
      </c>
      <c r="Q7644">
        <f t="shared" si="119"/>
        <v>-196.56824254445712</v>
      </c>
    </row>
    <row r="7645" spans="7:17" x14ac:dyDescent="0.2">
      <c r="G7645">
        <v>764.3</v>
      </c>
      <c r="H7645">
        <v>0.1686</v>
      </c>
      <c r="I7645">
        <v>-8.9999999999999998E-4</v>
      </c>
      <c r="J7645">
        <v>-168.3</v>
      </c>
      <c r="M7645">
        <v>764.3</v>
      </c>
      <c r="N7645">
        <v>0.1686</v>
      </c>
      <c r="O7645">
        <v>-8.9999999999999998E-4</v>
      </c>
      <c r="P7645">
        <v>-168.3</v>
      </c>
      <c r="Q7645">
        <f t="shared" si="119"/>
        <v>-196.56824254445712</v>
      </c>
    </row>
    <row r="7646" spans="7:17" x14ac:dyDescent="0.2">
      <c r="G7646">
        <v>764.4</v>
      </c>
      <c r="H7646">
        <v>0.1686</v>
      </c>
      <c r="I7646">
        <v>-8.9999999999999998E-4</v>
      </c>
      <c r="J7646">
        <v>-168.3</v>
      </c>
      <c r="M7646">
        <v>764.4</v>
      </c>
      <c r="N7646">
        <v>0.1686</v>
      </c>
      <c r="O7646">
        <v>-8.9999999999999998E-4</v>
      </c>
      <c r="P7646">
        <v>-168.3</v>
      </c>
      <c r="Q7646">
        <f t="shared" si="119"/>
        <v>-196.56824254445712</v>
      </c>
    </row>
    <row r="7647" spans="7:17" x14ac:dyDescent="0.2">
      <c r="G7647">
        <v>764.5</v>
      </c>
      <c r="H7647">
        <v>0.1686</v>
      </c>
      <c r="I7647">
        <v>-8.9999999999999998E-4</v>
      </c>
      <c r="J7647">
        <v>-168.3</v>
      </c>
      <c r="M7647">
        <v>764.5</v>
      </c>
      <c r="N7647">
        <v>0.1686</v>
      </c>
      <c r="O7647">
        <v>-8.9999999999999998E-4</v>
      </c>
      <c r="P7647">
        <v>-168.3</v>
      </c>
      <c r="Q7647">
        <f t="shared" si="119"/>
        <v>-196.56824254445712</v>
      </c>
    </row>
    <row r="7648" spans="7:17" x14ac:dyDescent="0.2">
      <c r="G7648">
        <v>764.6</v>
      </c>
      <c r="H7648">
        <v>0.1686</v>
      </c>
      <c r="I7648">
        <v>-8.9999999999999998E-4</v>
      </c>
      <c r="J7648">
        <v>-168.3</v>
      </c>
      <c r="M7648">
        <v>764.6</v>
      </c>
      <c r="N7648">
        <v>0.1686</v>
      </c>
      <c r="O7648">
        <v>-8.9999999999999998E-4</v>
      </c>
      <c r="P7648">
        <v>-168.3</v>
      </c>
      <c r="Q7648">
        <f t="shared" si="119"/>
        <v>-196.56824254445712</v>
      </c>
    </row>
    <row r="7649" spans="7:17" x14ac:dyDescent="0.2">
      <c r="G7649">
        <v>764.7</v>
      </c>
      <c r="H7649">
        <v>0.1686</v>
      </c>
      <c r="I7649">
        <v>-8.9999999999999998E-4</v>
      </c>
      <c r="J7649">
        <v>-168.3</v>
      </c>
      <c r="M7649">
        <v>764.7</v>
      </c>
      <c r="N7649">
        <v>0.1686</v>
      </c>
      <c r="O7649">
        <v>-8.9999999999999998E-4</v>
      </c>
      <c r="P7649">
        <v>-168.3</v>
      </c>
      <c r="Q7649">
        <f t="shared" si="119"/>
        <v>-196.56824254445712</v>
      </c>
    </row>
    <row r="7650" spans="7:17" x14ac:dyDescent="0.2">
      <c r="G7650">
        <v>764.8</v>
      </c>
      <c r="H7650">
        <v>0.1686</v>
      </c>
      <c r="I7650">
        <v>-8.9999999999999998E-4</v>
      </c>
      <c r="J7650">
        <v>-168.3</v>
      </c>
      <c r="M7650">
        <v>764.8</v>
      </c>
      <c r="N7650">
        <v>0.1686</v>
      </c>
      <c r="O7650">
        <v>-8.9999999999999998E-4</v>
      </c>
      <c r="P7650">
        <v>-168.3</v>
      </c>
      <c r="Q7650">
        <f t="shared" si="119"/>
        <v>-196.56824254445712</v>
      </c>
    </row>
    <row r="7651" spans="7:17" x14ac:dyDescent="0.2">
      <c r="G7651">
        <v>764.9</v>
      </c>
      <c r="H7651">
        <v>0.1686</v>
      </c>
      <c r="I7651">
        <v>-8.9999999999999998E-4</v>
      </c>
      <c r="J7651">
        <v>-168.3</v>
      </c>
      <c r="M7651">
        <v>764.9</v>
      </c>
      <c r="N7651">
        <v>0.1686</v>
      </c>
      <c r="O7651">
        <v>-8.9999999999999998E-4</v>
      </c>
      <c r="P7651">
        <v>-168.3</v>
      </c>
      <c r="Q7651">
        <f t="shared" si="119"/>
        <v>-196.56824254445712</v>
      </c>
    </row>
    <row r="7652" spans="7:17" x14ac:dyDescent="0.2">
      <c r="G7652">
        <v>765</v>
      </c>
      <c r="H7652">
        <v>0.1686</v>
      </c>
      <c r="I7652">
        <v>-8.9999999999999998E-4</v>
      </c>
      <c r="J7652">
        <v>-168.3</v>
      </c>
      <c r="M7652">
        <v>765</v>
      </c>
      <c r="N7652">
        <v>0.1686</v>
      </c>
      <c r="O7652">
        <v>-8.9999999999999998E-4</v>
      </c>
      <c r="P7652">
        <v>-168.3</v>
      </c>
      <c r="Q7652">
        <f t="shared" si="119"/>
        <v>-196.56824254445712</v>
      </c>
    </row>
    <row r="7653" spans="7:17" x14ac:dyDescent="0.2">
      <c r="G7653">
        <v>765.1</v>
      </c>
      <c r="H7653">
        <v>0.1686</v>
      </c>
      <c r="I7653">
        <v>-8.9999999999999998E-4</v>
      </c>
      <c r="J7653">
        <v>-168.3</v>
      </c>
      <c r="M7653">
        <v>765.1</v>
      </c>
      <c r="N7653">
        <v>0.1686</v>
      </c>
      <c r="O7653">
        <v>-8.9999999999999998E-4</v>
      </c>
      <c r="P7653">
        <v>-168.3</v>
      </c>
      <c r="Q7653">
        <f t="shared" si="119"/>
        <v>-196.56824254445712</v>
      </c>
    </row>
    <row r="7654" spans="7:17" x14ac:dyDescent="0.2">
      <c r="G7654">
        <v>765.2</v>
      </c>
      <c r="H7654">
        <v>0.1686</v>
      </c>
      <c r="I7654">
        <v>-8.9999999999999998E-4</v>
      </c>
      <c r="J7654">
        <v>-168.3</v>
      </c>
      <c r="M7654">
        <v>765.2</v>
      </c>
      <c r="N7654">
        <v>0.1686</v>
      </c>
      <c r="O7654">
        <v>-8.9999999999999998E-4</v>
      </c>
      <c r="P7654">
        <v>-168.3</v>
      </c>
      <c r="Q7654">
        <f t="shared" si="119"/>
        <v>-196.56824254445712</v>
      </c>
    </row>
    <row r="7655" spans="7:17" x14ac:dyDescent="0.2">
      <c r="G7655">
        <v>765.3</v>
      </c>
      <c r="H7655">
        <v>0.1686</v>
      </c>
      <c r="I7655">
        <v>-8.9999999999999998E-4</v>
      </c>
      <c r="J7655">
        <v>-168.3</v>
      </c>
      <c r="M7655">
        <v>765.3</v>
      </c>
      <c r="N7655">
        <v>0.1686</v>
      </c>
      <c r="O7655">
        <v>-8.9999999999999998E-4</v>
      </c>
      <c r="P7655">
        <v>-168.3</v>
      </c>
      <c r="Q7655">
        <f t="shared" si="119"/>
        <v>-196.56824254445712</v>
      </c>
    </row>
    <row r="7656" spans="7:17" x14ac:dyDescent="0.2">
      <c r="G7656">
        <v>765.4</v>
      </c>
      <c r="H7656">
        <v>0.1686</v>
      </c>
      <c r="I7656">
        <v>-8.9999999999999998E-4</v>
      </c>
      <c r="J7656">
        <v>-168.3</v>
      </c>
      <c r="M7656">
        <v>765.4</v>
      </c>
      <c r="N7656">
        <v>0.1686</v>
      </c>
      <c r="O7656">
        <v>-8.9999999999999998E-4</v>
      </c>
      <c r="P7656">
        <v>-168.3</v>
      </c>
      <c r="Q7656">
        <f t="shared" si="119"/>
        <v>-196.56824254445712</v>
      </c>
    </row>
    <row r="7657" spans="7:17" x14ac:dyDescent="0.2">
      <c r="G7657">
        <v>765.5</v>
      </c>
      <c r="H7657">
        <v>0.1686</v>
      </c>
      <c r="I7657">
        <v>-8.9999999999999998E-4</v>
      </c>
      <c r="J7657">
        <v>-168.3</v>
      </c>
      <c r="M7657">
        <v>765.5</v>
      </c>
      <c r="N7657">
        <v>0.1686</v>
      </c>
      <c r="O7657">
        <v>-8.9999999999999998E-4</v>
      </c>
      <c r="P7657">
        <v>-168.3</v>
      </c>
      <c r="Q7657">
        <f t="shared" si="119"/>
        <v>-196.56824254445712</v>
      </c>
    </row>
    <row r="7658" spans="7:17" x14ac:dyDescent="0.2">
      <c r="G7658">
        <v>765.6</v>
      </c>
      <c r="H7658">
        <v>0.1686</v>
      </c>
      <c r="I7658">
        <v>-8.9999999999999998E-4</v>
      </c>
      <c r="J7658">
        <v>-168.3</v>
      </c>
      <c r="M7658">
        <v>765.6</v>
      </c>
      <c r="N7658">
        <v>0.1686</v>
      </c>
      <c r="O7658">
        <v>-8.9999999999999998E-4</v>
      </c>
      <c r="P7658">
        <v>-168.3</v>
      </c>
      <c r="Q7658">
        <f t="shared" si="119"/>
        <v>-196.56824254445712</v>
      </c>
    </row>
    <row r="7659" spans="7:17" x14ac:dyDescent="0.2">
      <c r="G7659">
        <v>765.7</v>
      </c>
      <c r="H7659">
        <v>0.1686</v>
      </c>
      <c r="I7659">
        <v>-8.9999999999999998E-4</v>
      </c>
      <c r="J7659">
        <v>-168.3</v>
      </c>
      <c r="M7659">
        <v>765.7</v>
      </c>
      <c r="N7659">
        <v>0.1686</v>
      </c>
      <c r="O7659">
        <v>-8.9999999999999998E-4</v>
      </c>
      <c r="P7659">
        <v>-168.3</v>
      </c>
      <c r="Q7659">
        <f t="shared" si="119"/>
        <v>-196.56824254445712</v>
      </c>
    </row>
    <row r="7660" spans="7:17" x14ac:dyDescent="0.2">
      <c r="G7660">
        <v>765.8</v>
      </c>
      <c r="H7660">
        <v>0.1686</v>
      </c>
      <c r="I7660">
        <v>-8.9999999999999998E-4</v>
      </c>
      <c r="J7660">
        <v>-168.3</v>
      </c>
      <c r="M7660">
        <v>765.8</v>
      </c>
      <c r="N7660">
        <v>0.1686</v>
      </c>
      <c r="O7660">
        <v>-8.9999999999999998E-4</v>
      </c>
      <c r="P7660">
        <v>-168.3</v>
      </c>
      <c r="Q7660">
        <f t="shared" si="119"/>
        <v>-196.56824254445712</v>
      </c>
    </row>
    <row r="7661" spans="7:17" x14ac:dyDescent="0.2">
      <c r="G7661">
        <v>765.9</v>
      </c>
      <c r="H7661">
        <v>0.1686</v>
      </c>
      <c r="I7661">
        <v>-8.9999999999999998E-4</v>
      </c>
      <c r="J7661">
        <v>-168.3</v>
      </c>
      <c r="M7661">
        <v>765.9</v>
      </c>
      <c r="N7661">
        <v>0.1686</v>
      </c>
      <c r="O7661">
        <v>-8.9999999999999998E-4</v>
      </c>
      <c r="P7661">
        <v>-168.3</v>
      </c>
      <c r="Q7661">
        <f t="shared" si="119"/>
        <v>-196.56824254445712</v>
      </c>
    </row>
    <row r="7662" spans="7:17" x14ac:dyDescent="0.2">
      <c r="G7662">
        <v>766</v>
      </c>
      <c r="H7662">
        <v>0.1686</v>
      </c>
      <c r="I7662">
        <v>-8.9999999999999998E-4</v>
      </c>
      <c r="J7662">
        <v>-168.3</v>
      </c>
      <c r="M7662">
        <v>766</v>
      </c>
      <c r="N7662">
        <v>0.1686</v>
      </c>
      <c r="O7662">
        <v>-8.9999999999999998E-4</v>
      </c>
      <c r="P7662">
        <v>-168.3</v>
      </c>
      <c r="Q7662">
        <f t="shared" si="119"/>
        <v>-196.56824254445712</v>
      </c>
    </row>
    <row r="7663" spans="7:17" x14ac:dyDescent="0.2">
      <c r="G7663">
        <v>766.1</v>
      </c>
      <c r="H7663">
        <v>0.1686</v>
      </c>
      <c r="I7663">
        <v>-8.9999999999999998E-4</v>
      </c>
      <c r="J7663">
        <v>-168.3</v>
      </c>
      <c r="M7663">
        <v>766.1</v>
      </c>
      <c r="N7663">
        <v>0.1686</v>
      </c>
      <c r="O7663">
        <v>-8.9999999999999998E-4</v>
      </c>
      <c r="P7663">
        <v>-168.3</v>
      </c>
      <c r="Q7663">
        <f t="shared" si="119"/>
        <v>-196.56824254445712</v>
      </c>
    </row>
    <row r="7664" spans="7:17" x14ac:dyDescent="0.2">
      <c r="G7664">
        <v>766.2</v>
      </c>
      <c r="H7664">
        <v>0.1686</v>
      </c>
      <c r="I7664">
        <v>-8.9999999999999998E-4</v>
      </c>
      <c r="J7664">
        <v>-168.3</v>
      </c>
      <c r="M7664">
        <v>766.2</v>
      </c>
      <c r="N7664">
        <v>0.1686</v>
      </c>
      <c r="O7664">
        <v>-8.9999999999999998E-4</v>
      </c>
      <c r="P7664">
        <v>-168.3</v>
      </c>
      <c r="Q7664">
        <f t="shared" si="119"/>
        <v>-196.56824254445712</v>
      </c>
    </row>
    <row r="7665" spans="7:17" x14ac:dyDescent="0.2">
      <c r="G7665">
        <v>766.3</v>
      </c>
      <c r="H7665">
        <v>0.1686</v>
      </c>
      <c r="I7665">
        <v>-8.9999999999999998E-4</v>
      </c>
      <c r="J7665">
        <v>-168.3</v>
      </c>
      <c r="M7665">
        <v>766.3</v>
      </c>
      <c r="N7665">
        <v>0.1686</v>
      </c>
      <c r="O7665">
        <v>-8.9999999999999998E-4</v>
      </c>
      <c r="P7665">
        <v>-168.3</v>
      </c>
      <c r="Q7665">
        <f t="shared" si="119"/>
        <v>-196.56824254445712</v>
      </c>
    </row>
    <row r="7666" spans="7:17" x14ac:dyDescent="0.2">
      <c r="G7666">
        <v>766.4</v>
      </c>
      <c r="H7666">
        <v>0.1686</v>
      </c>
      <c r="I7666">
        <v>-8.9999999999999998E-4</v>
      </c>
      <c r="J7666">
        <v>-168.3</v>
      </c>
      <c r="M7666">
        <v>766.4</v>
      </c>
      <c r="N7666">
        <v>0.1686</v>
      </c>
      <c r="O7666">
        <v>-8.9999999999999998E-4</v>
      </c>
      <c r="P7666">
        <v>-168.3</v>
      </c>
      <c r="Q7666">
        <f t="shared" si="119"/>
        <v>-196.56824254445712</v>
      </c>
    </row>
    <row r="7667" spans="7:17" x14ac:dyDescent="0.2">
      <c r="G7667">
        <v>766.5</v>
      </c>
      <c r="H7667">
        <v>0.1686</v>
      </c>
      <c r="I7667">
        <v>-8.9999999999999998E-4</v>
      </c>
      <c r="J7667">
        <v>-168.3</v>
      </c>
      <c r="M7667">
        <v>766.5</v>
      </c>
      <c r="N7667">
        <v>0.1686</v>
      </c>
      <c r="O7667">
        <v>-8.9999999999999998E-4</v>
      </c>
      <c r="P7667">
        <v>-168.3</v>
      </c>
      <c r="Q7667">
        <f t="shared" si="119"/>
        <v>-196.56824254445712</v>
      </c>
    </row>
    <row r="7668" spans="7:17" x14ac:dyDescent="0.2">
      <c r="G7668">
        <v>766.6</v>
      </c>
      <c r="H7668">
        <v>0.1686</v>
      </c>
      <c r="I7668">
        <v>-8.9999999999999998E-4</v>
      </c>
      <c r="J7668">
        <v>-168.3</v>
      </c>
      <c r="M7668">
        <v>766.6</v>
      </c>
      <c r="N7668">
        <v>0.1686</v>
      </c>
      <c r="O7668">
        <v>-8.9999999999999998E-4</v>
      </c>
      <c r="P7668">
        <v>-168.3</v>
      </c>
      <c r="Q7668">
        <f t="shared" si="119"/>
        <v>-196.56824254445712</v>
      </c>
    </row>
    <row r="7669" spans="7:17" x14ac:dyDescent="0.2">
      <c r="G7669">
        <v>766.7</v>
      </c>
      <c r="H7669">
        <v>0.1686</v>
      </c>
      <c r="I7669">
        <v>-8.9999999999999998E-4</v>
      </c>
      <c r="J7669">
        <v>-168.3</v>
      </c>
      <c r="M7669">
        <v>766.7</v>
      </c>
      <c r="N7669">
        <v>0.1686</v>
      </c>
      <c r="O7669">
        <v>-8.9999999999999998E-4</v>
      </c>
      <c r="P7669">
        <v>-168.3</v>
      </c>
      <c r="Q7669">
        <f t="shared" si="119"/>
        <v>-196.56824254445712</v>
      </c>
    </row>
    <row r="7670" spans="7:17" x14ac:dyDescent="0.2">
      <c r="G7670">
        <v>766.8</v>
      </c>
      <c r="H7670">
        <v>0.1686</v>
      </c>
      <c r="I7670">
        <v>-8.9999999999999998E-4</v>
      </c>
      <c r="J7670">
        <v>-168.3</v>
      </c>
      <c r="M7670">
        <v>766.8</v>
      </c>
      <c r="N7670">
        <v>0.1686</v>
      </c>
      <c r="O7670">
        <v>-8.9999999999999998E-4</v>
      </c>
      <c r="P7670">
        <v>-168.3</v>
      </c>
      <c r="Q7670">
        <f t="shared" si="119"/>
        <v>-196.56824254445712</v>
      </c>
    </row>
    <row r="7671" spans="7:17" x14ac:dyDescent="0.2">
      <c r="G7671">
        <v>766.9</v>
      </c>
      <c r="H7671">
        <v>0.1686</v>
      </c>
      <c r="I7671">
        <v>-8.9999999999999998E-4</v>
      </c>
      <c r="J7671">
        <v>-168.3</v>
      </c>
      <c r="M7671">
        <v>766.9</v>
      </c>
      <c r="N7671">
        <v>0.1686</v>
      </c>
      <c r="O7671">
        <v>-8.9999999999999998E-4</v>
      </c>
      <c r="P7671">
        <v>-168.3</v>
      </c>
      <c r="Q7671">
        <f t="shared" si="119"/>
        <v>-196.56824254445712</v>
      </c>
    </row>
    <row r="7672" spans="7:17" x14ac:dyDescent="0.2">
      <c r="G7672">
        <v>767</v>
      </c>
      <c r="H7672">
        <v>0.1686</v>
      </c>
      <c r="I7672">
        <v>-8.9999999999999998E-4</v>
      </c>
      <c r="J7672">
        <v>-168.3</v>
      </c>
      <c r="M7672">
        <v>767</v>
      </c>
      <c r="N7672">
        <v>0.1686</v>
      </c>
      <c r="O7672">
        <v>-8.9999999999999998E-4</v>
      </c>
      <c r="P7672">
        <v>-168.3</v>
      </c>
      <c r="Q7672">
        <f t="shared" si="119"/>
        <v>-196.56824254445712</v>
      </c>
    </row>
    <row r="7673" spans="7:17" x14ac:dyDescent="0.2">
      <c r="G7673">
        <v>767.1</v>
      </c>
      <c r="H7673">
        <v>0.1686</v>
      </c>
      <c r="I7673">
        <v>-8.9999999999999998E-4</v>
      </c>
      <c r="J7673">
        <v>-168.3</v>
      </c>
      <c r="M7673">
        <v>767.1</v>
      </c>
      <c r="N7673">
        <v>0.1686</v>
      </c>
      <c r="O7673">
        <v>-8.9999999999999998E-4</v>
      </c>
      <c r="P7673">
        <v>-168.3</v>
      </c>
      <c r="Q7673">
        <f t="shared" si="119"/>
        <v>-196.56824254445712</v>
      </c>
    </row>
    <row r="7674" spans="7:17" x14ac:dyDescent="0.2">
      <c r="G7674">
        <v>767.2</v>
      </c>
      <c r="H7674">
        <v>0.1686</v>
      </c>
      <c r="I7674">
        <v>-8.9999999999999998E-4</v>
      </c>
      <c r="J7674">
        <v>-168.3</v>
      </c>
      <c r="M7674">
        <v>767.2</v>
      </c>
      <c r="N7674">
        <v>0.1686</v>
      </c>
      <c r="O7674">
        <v>-8.9999999999999998E-4</v>
      </c>
      <c r="P7674">
        <v>-168.3</v>
      </c>
      <c r="Q7674">
        <f t="shared" si="119"/>
        <v>-196.56824254445712</v>
      </c>
    </row>
    <row r="7675" spans="7:17" x14ac:dyDescent="0.2">
      <c r="G7675">
        <v>767.3</v>
      </c>
      <c r="H7675">
        <v>0.1686</v>
      </c>
      <c r="I7675">
        <v>-8.9999999999999998E-4</v>
      </c>
      <c r="J7675">
        <v>-168.3</v>
      </c>
      <c r="M7675">
        <v>767.3</v>
      </c>
      <c r="N7675">
        <v>0.1686</v>
      </c>
      <c r="O7675">
        <v>-8.9999999999999998E-4</v>
      </c>
      <c r="P7675">
        <v>-168.3</v>
      </c>
      <c r="Q7675">
        <f t="shared" si="119"/>
        <v>-196.56824254445712</v>
      </c>
    </row>
    <row r="7676" spans="7:17" x14ac:dyDescent="0.2">
      <c r="G7676">
        <v>767.4</v>
      </c>
      <c r="H7676">
        <v>0.1686</v>
      </c>
      <c r="I7676">
        <v>-8.9999999999999998E-4</v>
      </c>
      <c r="J7676">
        <v>-168.3</v>
      </c>
      <c r="M7676">
        <v>767.4</v>
      </c>
      <c r="N7676">
        <v>0.1686</v>
      </c>
      <c r="O7676">
        <v>-8.9999999999999998E-4</v>
      </c>
      <c r="P7676">
        <v>-168.3</v>
      </c>
      <c r="Q7676">
        <f t="shared" si="119"/>
        <v>-196.56824254445712</v>
      </c>
    </row>
    <row r="7677" spans="7:17" x14ac:dyDescent="0.2">
      <c r="G7677">
        <v>767.5</v>
      </c>
      <c r="H7677">
        <v>0.1686</v>
      </c>
      <c r="I7677">
        <v>-8.9999999999999998E-4</v>
      </c>
      <c r="J7677">
        <v>-168.3</v>
      </c>
      <c r="M7677">
        <v>767.5</v>
      </c>
      <c r="N7677">
        <v>0.1686</v>
      </c>
      <c r="O7677">
        <v>-8.9999999999999998E-4</v>
      </c>
      <c r="P7677">
        <v>-168.3</v>
      </c>
      <c r="Q7677">
        <f t="shared" si="119"/>
        <v>-196.56824254445712</v>
      </c>
    </row>
    <row r="7678" spans="7:17" x14ac:dyDescent="0.2">
      <c r="G7678">
        <v>767.6</v>
      </c>
      <c r="H7678">
        <v>0.1686</v>
      </c>
      <c r="I7678">
        <v>-8.9999999999999998E-4</v>
      </c>
      <c r="J7678">
        <v>-168.3</v>
      </c>
      <c r="M7678">
        <v>767.6</v>
      </c>
      <c r="N7678">
        <v>0.1686</v>
      </c>
      <c r="O7678">
        <v>-8.9999999999999998E-4</v>
      </c>
      <c r="P7678">
        <v>-168.3</v>
      </c>
      <c r="Q7678">
        <f t="shared" si="119"/>
        <v>-196.56824254445712</v>
      </c>
    </row>
    <row r="7679" spans="7:17" x14ac:dyDescent="0.2">
      <c r="G7679">
        <v>767.7</v>
      </c>
      <c r="H7679">
        <v>0.1686</v>
      </c>
      <c r="I7679">
        <v>-8.9999999999999998E-4</v>
      </c>
      <c r="J7679">
        <v>-168.3</v>
      </c>
      <c r="M7679">
        <v>767.7</v>
      </c>
      <c r="N7679">
        <v>0.1686</v>
      </c>
      <c r="O7679">
        <v>-8.9999999999999998E-4</v>
      </c>
      <c r="P7679">
        <v>-168.3</v>
      </c>
      <c r="Q7679">
        <f t="shared" si="119"/>
        <v>-196.56824254445712</v>
      </c>
    </row>
    <row r="7680" spans="7:17" x14ac:dyDescent="0.2">
      <c r="G7680">
        <v>767.8</v>
      </c>
      <c r="H7680">
        <v>0.1686</v>
      </c>
      <c r="I7680">
        <v>-8.9999999999999998E-4</v>
      </c>
      <c r="J7680">
        <v>-168.3</v>
      </c>
      <c r="M7680">
        <v>767.8</v>
      </c>
      <c r="N7680">
        <v>0.1686</v>
      </c>
      <c r="O7680">
        <v>-8.9999999999999998E-4</v>
      </c>
      <c r="P7680">
        <v>-168.3</v>
      </c>
      <c r="Q7680">
        <f t="shared" si="119"/>
        <v>-196.56824254445712</v>
      </c>
    </row>
    <row r="7681" spans="7:17" x14ac:dyDescent="0.2">
      <c r="G7681">
        <v>767.9</v>
      </c>
      <c r="H7681">
        <v>0.1686</v>
      </c>
      <c r="I7681">
        <v>-8.9999999999999998E-4</v>
      </c>
      <c r="J7681">
        <v>-168.3</v>
      </c>
      <c r="M7681">
        <v>767.9</v>
      </c>
      <c r="N7681">
        <v>0.1686</v>
      </c>
      <c r="O7681">
        <v>-8.9999999999999998E-4</v>
      </c>
      <c r="P7681">
        <v>-168.3</v>
      </c>
      <c r="Q7681">
        <f t="shared" si="119"/>
        <v>-196.56824254445712</v>
      </c>
    </row>
    <row r="7682" spans="7:17" x14ac:dyDescent="0.2">
      <c r="G7682">
        <v>768</v>
      </c>
      <c r="H7682">
        <v>0.1686</v>
      </c>
      <c r="I7682">
        <v>-8.9999999999999998E-4</v>
      </c>
      <c r="J7682">
        <v>-168.3</v>
      </c>
      <c r="M7682">
        <v>768</v>
      </c>
      <c r="N7682">
        <v>0.1686</v>
      </c>
      <c r="O7682">
        <v>-8.9999999999999998E-4</v>
      </c>
      <c r="P7682">
        <v>-168.3</v>
      </c>
      <c r="Q7682">
        <f t="shared" si="119"/>
        <v>-196.56824254445712</v>
      </c>
    </row>
    <row r="7683" spans="7:17" x14ac:dyDescent="0.2">
      <c r="G7683">
        <v>768.1</v>
      </c>
      <c r="H7683">
        <v>0.1686</v>
      </c>
      <c r="I7683">
        <v>-8.9999999999999998E-4</v>
      </c>
      <c r="J7683">
        <v>-168.3</v>
      </c>
      <c r="M7683">
        <v>768.1</v>
      </c>
      <c r="N7683">
        <v>0.1686</v>
      </c>
      <c r="O7683">
        <v>-8.9999999999999998E-4</v>
      </c>
      <c r="P7683">
        <v>-168.3</v>
      </c>
      <c r="Q7683">
        <f t="shared" ref="Q7683:Q7746" si="120">-1142.58223908137*N7683-3.92887703533814</f>
        <v>-196.56824254445712</v>
      </c>
    </row>
    <row r="7684" spans="7:17" x14ac:dyDescent="0.2">
      <c r="G7684">
        <v>768.2</v>
      </c>
      <c r="H7684">
        <v>0.1686</v>
      </c>
      <c r="I7684">
        <v>-8.9999999999999998E-4</v>
      </c>
      <c r="J7684">
        <v>-168.3</v>
      </c>
      <c r="M7684">
        <v>768.2</v>
      </c>
      <c r="N7684">
        <v>0.1686</v>
      </c>
      <c r="O7684">
        <v>-8.9999999999999998E-4</v>
      </c>
      <c r="P7684">
        <v>-168.3</v>
      </c>
      <c r="Q7684">
        <f t="shared" si="120"/>
        <v>-196.56824254445712</v>
      </c>
    </row>
    <row r="7685" spans="7:17" x14ac:dyDescent="0.2">
      <c r="G7685">
        <v>768.3</v>
      </c>
      <c r="H7685">
        <v>0.1686</v>
      </c>
      <c r="I7685">
        <v>-8.9999999999999998E-4</v>
      </c>
      <c r="J7685">
        <v>-168.3</v>
      </c>
      <c r="M7685">
        <v>768.3</v>
      </c>
      <c r="N7685">
        <v>0.1686</v>
      </c>
      <c r="O7685">
        <v>-8.9999999999999998E-4</v>
      </c>
      <c r="P7685">
        <v>-168.3</v>
      </c>
      <c r="Q7685">
        <f t="shared" si="120"/>
        <v>-196.56824254445712</v>
      </c>
    </row>
    <row r="7686" spans="7:17" x14ac:dyDescent="0.2">
      <c r="G7686">
        <v>768.4</v>
      </c>
      <c r="H7686">
        <v>0.1686</v>
      </c>
      <c r="I7686">
        <v>-8.9999999999999998E-4</v>
      </c>
      <c r="J7686">
        <v>-168.3</v>
      </c>
      <c r="M7686">
        <v>768.4</v>
      </c>
      <c r="N7686">
        <v>0.1686</v>
      </c>
      <c r="O7686">
        <v>-8.9999999999999998E-4</v>
      </c>
      <c r="P7686">
        <v>-168.3</v>
      </c>
      <c r="Q7686">
        <f t="shared" si="120"/>
        <v>-196.56824254445712</v>
      </c>
    </row>
    <row r="7687" spans="7:17" x14ac:dyDescent="0.2">
      <c r="G7687">
        <v>768.5</v>
      </c>
      <c r="H7687">
        <v>0.1686</v>
      </c>
      <c r="I7687">
        <v>-8.9999999999999998E-4</v>
      </c>
      <c r="J7687">
        <v>-168.3</v>
      </c>
      <c r="M7687">
        <v>768.5</v>
      </c>
      <c r="N7687">
        <v>0.1686</v>
      </c>
      <c r="O7687">
        <v>-8.9999999999999998E-4</v>
      </c>
      <c r="P7687">
        <v>-168.3</v>
      </c>
      <c r="Q7687">
        <f t="shared" si="120"/>
        <v>-196.56824254445712</v>
      </c>
    </row>
    <row r="7688" spans="7:17" x14ac:dyDescent="0.2">
      <c r="G7688">
        <v>768.6</v>
      </c>
      <c r="H7688">
        <v>0.1686</v>
      </c>
      <c r="I7688">
        <v>-8.9999999999999998E-4</v>
      </c>
      <c r="J7688">
        <v>-168.3</v>
      </c>
      <c r="M7688">
        <v>768.6</v>
      </c>
      <c r="N7688">
        <v>0.1686</v>
      </c>
      <c r="O7688">
        <v>-8.9999999999999998E-4</v>
      </c>
      <c r="P7688">
        <v>-168.3</v>
      </c>
      <c r="Q7688">
        <f t="shared" si="120"/>
        <v>-196.56824254445712</v>
      </c>
    </row>
    <row r="7689" spans="7:17" x14ac:dyDescent="0.2">
      <c r="G7689">
        <v>768.7</v>
      </c>
      <c r="H7689">
        <v>0.1686</v>
      </c>
      <c r="I7689">
        <v>-8.9999999999999998E-4</v>
      </c>
      <c r="J7689">
        <v>-168.3</v>
      </c>
      <c r="M7689">
        <v>768.7</v>
      </c>
      <c r="N7689">
        <v>0.1686</v>
      </c>
      <c r="O7689">
        <v>-8.9999999999999998E-4</v>
      </c>
      <c r="P7689">
        <v>-168.3</v>
      </c>
      <c r="Q7689">
        <f t="shared" si="120"/>
        <v>-196.56824254445712</v>
      </c>
    </row>
    <row r="7690" spans="7:17" x14ac:dyDescent="0.2">
      <c r="G7690">
        <v>768.8</v>
      </c>
      <c r="H7690">
        <v>0.1686</v>
      </c>
      <c r="I7690">
        <v>-8.9999999999999998E-4</v>
      </c>
      <c r="J7690">
        <v>-168.3</v>
      </c>
      <c r="M7690">
        <v>768.8</v>
      </c>
      <c r="N7690">
        <v>0.1686</v>
      </c>
      <c r="O7690">
        <v>-8.9999999999999998E-4</v>
      </c>
      <c r="P7690">
        <v>-168.3</v>
      </c>
      <c r="Q7690">
        <f t="shared" si="120"/>
        <v>-196.56824254445712</v>
      </c>
    </row>
    <row r="7691" spans="7:17" x14ac:dyDescent="0.2">
      <c r="G7691">
        <v>768.9</v>
      </c>
      <c r="H7691">
        <v>0.1686</v>
      </c>
      <c r="I7691">
        <v>-8.9999999999999998E-4</v>
      </c>
      <c r="J7691">
        <v>-168.3</v>
      </c>
      <c r="M7691">
        <v>768.9</v>
      </c>
      <c r="N7691">
        <v>0.1686</v>
      </c>
      <c r="O7691">
        <v>-8.9999999999999998E-4</v>
      </c>
      <c r="P7691">
        <v>-168.3</v>
      </c>
      <c r="Q7691">
        <f t="shared" si="120"/>
        <v>-196.56824254445712</v>
      </c>
    </row>
    <row r="7692" spans="7:17" x14ac:dyDescent="0.2">
      <c r="G7692">
        <v>769</v>
      </c>
      <c r="H7692">
        <v>0.1686</v>
      </c>
      <c r="I7692">
        <v>-8.9999999999999998E-4</v>
      </c>
      <c r="J7692">
        <v>-168.3</v>
      </c>
      <c r="M7692">
        <v>769</v>
      </c>
      <c r="N7692">
        <v>0.1686</v>
      </c>
      <c r="O7692">
        <v>-8.9999999999999998E-4</v>
      </c>
      <c r="P7692">
        <v>-168.3</v>
      </c>
      <c r="Q7692">
        <f t="shared" si="120"/>
        <v>-196.56824254445712</v>
      </c>
    </row>
    <row r="7693" spans="7:17" x14ac:dyDescent="0.2">
      <c r="G7693">
        <v>769.1</v>
      </c>
      <c r="H7693">
        <v>0.1686</v>
      </c>
      <c r="I7693">
        <v>-8.9999999999999998E-4</v>
      </c>
      <c r="J7693">
        <v>-168.3</v>
      </c>
      <c r="M7693">
        <v>769.1</v>
      </c>
      <c r="N7693">
        <v>0.1686</v>
      </c>
      <c r="O7693">
        <v>-8.9999999999999998E-4</v>
      </c>
      <c r="P7693">
        <v>-168.3</v>
      </c>
      <c r="Q7693">
        <f t="shared" si="120"/>
        <v>-196.56824254445712</v>
      </c>
    </row>
    <row r="7694" spans="7:17" x14ac:dyDescent="0.2">
      <c r="G7694">
        <v>769.2</v>
      </c>
      <c r="H7694">
        <v>0.1686</v>
      </c>
      <c r="I7694">
        <v>-8.9999999999999998E-4</v>
      </c>
      <c r="J7694">
        <v>-168.3</v>
      </c>
      <c r="M7694">
        <v>769.2</v>
      </c>
      <c r="N7694">
        <v>0.1686</v>
      </c>
      <c r="O7694">
        <v>-8.9999999999999998E-4</v>
      </c>
      <c r="P7694">
        <v>-168.3</v>
      </c>
      <c r="Q7694">
        <f t="shared" si="120"/>
        <v>-196.56824254445712</v>
      </c>
    </row>
    <row r="7695" spans="7:17" x14ac:dyDescent="0.2">
      <c r="G7695">
        <v>769.3</v>
      </c>
      <c r="H7695">
        <v>0.1686</v>
      </c>
      <c r="I7695">
        <v>-8.9999999999999998E-4</v>
      </c>
      <c r="J7695">
        <v>-168.3</v>
      </c>
      <c r="M7695">
        <v>769.3</v>
      </c>
      <c r="N7695">
        <v>0.1686</v>
      </c>
      <c r="O7695">
        <v>-8.9999999999999998E-4</v>
      </c>
      <c r="P7695">
        <v>-168.3</v>
      </c>
      <c r="Q7695">
        <f t="shared" si="120"/>
        <v>-196.56824254445712</v>
      </c>
    </row>
    <row r="7696" spans="7:17" x14ac:dyDescent="0.2">
      <c r="G7696">
        <v>769.4</v>
      </c>
      <c r="H7696">
        <v>0.1686</v>
      </c>
      <c r="I7696">
        <v>-8.9999999999999998E-4</v>
      </c>
      <c r="J7696">
        <v>-168.3</v>
      </c>
      <c r="M7696">
        <v>769.4</v>
      </c>
      <c r="N7696">
        <v>0.1686</v>
      </c>
      <c r="O7696">
        <v>-8.9999999999999998E-4</v>
      </c>
      <c r="P7696">
        <v>-168.3</v>
      </c>
      <c r="Q7696">
        <f t="shared" si="120"/>
        <v>-196.56824254445712</v>
      </c>
    </row>
    <row r="7697" spans="7:17" x14ac:dyDescent="0.2">
      <c r="G7697">
        <v>769.5</v>
      </c>
      <c r="H7697">
        <v>0.1686</v>
      </c>
      <c r="I7697">
        <v>-8.9999999999999998E-4</v>
      </c>
      <c r="J7697">
        <v>-168.3</v>
      </c>
      <c r="M7697">
        <v>769.5</v>
      </c>
      <c r="N7697">
        <v>0.1686</v>
      </c>
      <c r="O7697">
        <v>-8.9999999999999998E-4</v>
      </c>
      <c r="P7697">
        <v>-168.3</v>
      </c>
      <c r="Q7697">
        <f t="shared" si="120"/>
        <v>-196.56824254445712</v>
      </c>
    </row>
    <row r="7698" spans="7:17" x14ac:dyDescent="0.2">
      <c r="G7698">
        <v>769.6</v>
      </c>
      <c r="H7698">
        <v>0.1686</v>
      </c>
      <c r="I7698">
        <v>-8.9999999999999998E-4</v>
      </c>
      <c r="J7698">
        <v>-168.3</v>
      </c>
      <c r="M7698">
        <v>769.6</v>
      </c>
      <c r="N7698">
        <v>0.1686</v>
      </c>
      <c r="O7698">
        <v>-8.9999999999999998E-4</v>
      </c>
      <c r="P7698">
        <v>-168.3</v>
      </c>
      <c r="Q7698">
        <f t="shared" si="120"/>
        <v>-196.56824254445712</v>
      </c>
    </row>
    <row r="7699" spans="7:17" x14ac:dyDescent="0.2">
      <c r="G7699">
        <v>769.7</v>
      </c>
      <c r="H7699">
        <v>0.1686</v>
      </c>
      <c r="I7699">
        <v>-8.9999999999999998E-4</v>
      </c>
      <c r="J7699">
        <v>-168.3</v>
      </c>
      <c r="M7699">
        <v>769.7</v>
      </c>
      <c r="N7699">
        <v>0.1686</v>
      </c>
      <c r="O7699">
        <v>-8.9999999999999998E-4</v>
      </c>
      <c r="P7699">
        <v>-168.3</v>
      </c>
      <c r="Q7699">
        <f t="shared" si="120"/>
        <v>-196.56824254445712</v>
      </c>
    </row>
    <row r="7700" spans="7:17" x14ac:dyDescent="0.2">
      <c r="G7700">
        <v>769.8</v>
      </c>
      <c r="H7700">
        <v>0.1686</v>
      </c>
      <c r="I7700">
        <v>-8.9999999999999998E-4</v>
      </c>
      <c r="J7700">
        <v>-168.3</v>
      </c>
      <c r="M7700">
        <v>769.8</v>
      </c>
      <c r="N7700">
        <v>0.1686</v>
      </c>
      <c r="O7700">
        <v>-8.9999999999999998E-4</v>
      </c>
      <c r="P7700">
        <v>-168.3</v>
      </c>
      <c r="Q7700">
        <f t="shared" si="120"/>
        <v>-196.56824254445712</v>
      </c>
    </row>
    <row r="7701" spans="7:17" x14ac:dyDescent="0.2">
      <c r="G7701">
        <v>769.9</v>
      </c>
      <c r="H7701">
        <v>0.1686</v>
      </c>
      <c r="I7701">
        <v>-8.9999999999999998E-4</v>
      </c>
      <c r="J7701">
        <v>-168.3</v>
      </c>
      <c r="M7701">
        <v>769.9</v>
      </c>
      <c r="N7701">
        <v>0.1686</v>
      </c>
      <c r="O7701">
        <v>-8.9999999999999998E-4</v>
      </c>
      <c r="P7701">
        <v>-168.3</v>
      </c>
      <c r="Q7701">
        <f t="shared" si="120"/>
        <v>-196.56824254445712</v>
      </c>
    </row>
    <row r="7702" spans="7:17" x14ac:dyDescent="0.2">
      <c r="G7702">
        <v>770</v>
      </c>
      <c r="H7702">
        <v>0.1686</v>
      </c>
      <c r="I7702">
        <v>-8.9999999999999998E-4</v>
      </c>
      <c r="J7702">
        <v>-168.3</v>
      </c>
      <c r="M7702">
        <v>770</v>
      </c>
      <c r="N7702">
        <v>0.1686</v>
      </c>
      <c r="O7702">
        <v>-8.9999999999999998E-4</v>
      </c>
      <c r="P7702">
        <v>-168.3</v>
      </c>
      <c r="Q7702">
        <f t="shared" si="120"/>
        <v>-196.56824254445712</v>
      </c>
    </row>
    <row r="7703" spans="7:17" x14ac:dyDescent="0.2">
      <c r="G7703">
        <v>770.1</v>
      </c>
      <c r="H7703">
        <v>0.1686</v>
      </c>
      <c r="I7703">
        <v>-8.9999999999999998E-4</v>
      </c>
      <c r="J7703">
        <v>-168.3</v>
      </c>
      <c r="M7703">
        <v>770.1</v>
      </c>
      <c r="N7703">
        <v>0.1686</v>
      </c>
      <c r="O7703">
        <v>-8.9999999999999998E-4</v>
      </c>
      <c r="P7703">
        <v>-168.3</v>
      </c>
      <c r="Q7703">
        <f t="shared" si="120"/>
        <v>-196.56824254445712</v>
      </c>
    </row>
    <row r="7704" spans="7:17" x14ac:dyDescent="0.2">
      <c r="G7704">
        <v>770.2</v>
      </c>
      <c r="H7704">
        <v>0.1686</v>
      </c>
      <c r="I7704">
        <v>-8.9999999999999998E-4</v>
      </c>
      <c r="J7704">
        <v>-168.3</v>
      </c>
      <c r="M7704">
        <v>770.2</v>
      </c>
      <c r="N7704">
        <v>0.1686</v>
      </c>
      <c r="O7704">
        <v>-8.9999999999999998E-4</v>
      </c>
      <c r="P7704">
        <v>-168.3</v>
      </c>
      <c r="Q7704">
        <f t="shared" si="120"/>
        <v>-196.56824254445712</v>
      </c>
    </row>
    <row r="7705" spans="7:17" x14ac:dyDescent="0.2">
      <c r="G7705">
        <v>770.3</v>
      </c>
      <c r="H7705">
        <v>0.1686</v>
      </c>
      <c r="I7705">
        <v>-8.9999999999999998E-4</v>
      </c>
      <c r="J7705">
        <v>-168.3</v>
      </c>
      <c r="M7705">
        <v>770.3</v>
      </c>
      <c r="N7705">
        <v>0.1686</v>
      </c>
      <c r="O7705">
        <v>-8.9999999999999998E-4</v>
      </c>
      <c r="P7705">
        <v>-168.3</v>
      </c>
      <c r="Q7705">
        <f t="shared" si="120"/>
        <v>-196.56824254445712</v>
      </c>
    </row>
    <row r="7706" spans="7:17" x14ac:dyDescent="0.2">
      <c r="G7706">
        <v>770.4</v>
      </c>
      <c r="H7706">
        <v>0.1686</v>
      </c>
      <c r="I7706">
        <v>-8.9999999999999998E-4</v>
      </c>
      <c r="J7706">
        <v>-168.3</v>
      </c>
      <c r="M7706">
        <v>770.4</v>
      </c>
      <c r="N7706">
        <v>0.1686</v>
      </c>
      <c r="O7706">
        <v>-8.9999999999999998E-4</v>
      </c>
      <c r="P7706">
        <v>-168.3</v>
      </c>
      <c r="Q7706">
        <f t="shared" si="120"/>
        <v>-196.56824254445712</v>
      </c>
    </row>
    <row r="7707" spans="7:17" x14ac:dyDescent="0.2">
      <c r="G7707">
        <v>770.5</v>
      </c>
      <c r="H7707">
        <v>0.1686</v>
      </c>
      <c r="I7707">
        <v>-8.9999999999999998E-4</v>
      </c>
      <c r="J7707">
        <v>-168.3</v>
      </c>
      <c r="M7707">
        <v>770.5</v>
      </c>
      <c r="N7707">
        <v>0.1686</v>
      </c>
      <c r="O7707">
        <v>-8.9999999999999998E-4</v>
      </c>
      <c r="P7707">
        <v>-168.3</v>
      </c>
      <c r="Q7707">
        <f t="shared" si="120"/>
        <v>-196.56824254445712</v>
      </c>
    </row>
    <row r="7708" spans="7:17" x14ac:dyDescent="0.2">
      <c r="G7708">
        <v>770.6</v>
      </c>
      <c r="H7708">
        <v>0.1686</v>
      </c>
      <c r="I7708">
        <v>-8.9999999999999998E-4</v>
      </c>
      <c r="J7708">
        <v>-168.3</v>
      </c>
      <c r="M7708">
        <v>770.6</v>
      </c>
      <c r="N7708">
        <v>0.1686</v>
      </c>
      <c r="O7708">
        <v>-8.9999999999999998E-4</v>
      </c>
      <c r="P7708">
        <v>-168.3</v>
      </c>
      <c r="Q7708">
        <f t="shared" si="120"/>
        <v>-196.56824254445712</v>
      </c>
    </row>
    <row r="7709" spans="7:17" x14ac:dyDescent="0.2">
      <c r="G7709">
        <v>770.7</v>
      </c>
      <c r="H7709">
        <v>0.1686</v>
      </c>
      <c r="I7709">
        <v>-8.9999999999999998E-4</v>
      </c>
      <c r="J7709">
        <v>-168.3</v>
      </c>
      <c r="M7709">
        <v>770.7</v>
      </c>
      <c r="N7709">
        <v>0.1686</v>
      </c>
      <c r="O7709">
        <v>-8.9999999999999998E-4</v>
      </c>
      <c r="P7709">
        <v>-168.3</v>
      </c>
      <c r="Q7709">
        <f t="shared" si="120"/>
        <v>-196.56824254445712</v>
      </c>
    </row>
    <row r="7710" spans="7:17" x14ac:dyDescent="0.2">
      <c r="G7710">
        <v>770.8</v>
      </c>
      <c r="H7710">
        <v>0.1686</v>
      </c>
      <c r="I7710">
        <v>-8.9999999999999998E-4</v>
      </c>
      <c r="J7710">
        <v>-168.3</v>
      </c>
      <c r="M7710">
        <v>770.8</v>
      </c>
      <c r="N7710">
        <v>0.1686</v>
      </c>
      <c r="O7710">
        <v>-8.9999999999999998E-4</v>
      </c>
      <c r="P7710">
        <v>-168.3</v>
      </c>
      <c r="Q7710">
        <f t="shared" si="120"/>
        <v>-196.56824254445712</v>
      </c>
    </row>
    <row r="7711" spans="7:17" x14ac:dyDescent="0.2">
      <c r="G7711">
        <v>770.9</v>
      </c>
      <c r="H7711">
        <v>0.1686</v>
      </c>
      <c r="I7711">
        <v>-8.9999999999999998E-4</v>
      </c>
      <c r="J7711">
        <v>-168.3</v>
      </c>
      <c r="M7711">
        <v>770.9</v>
      </c>
      <c r="N7711">
        <v>0.1686</v>
      </c>
      <c r="O7711">
        <v>-8.9999999999999998E-4</v>
      </c>
      <c r="P7711">
        <v>-168.3</v>
      </c>
      <c r="Q7711">
        <f t="shared" si="120"/>
        <v>-196.56824254445712</v>
      </c>
    </row>
    <row r="7712" spans="7:17" x14ac:dyDescent="0.2">
      <c r="G7712">
        <v>771</v>
      </c>
      <c r="H7712">
        <v>0.1686</v>
      </c>
      <c r="I7712">
        <v>-8.9999999999999998E-4</v>
      </c>
      <c r="J7712">
        <v>-168.3</v>
      </c>
      <c r="M7712">
        <v>771</v>
      </c>
      <c r="N7712">
        <v>0.1686</v>
      </c>
      <c r="O7712">
        <v>-8.9999999999999998E-4</v>
      </c>
      <c r="P7712">
        <v>-168.3</v>
      </c>
      <c r="Q7712">
        <f t="shared" si="120"/>
        <v>-196.56824254445712</v>
      </c>
    </row>
    <row r="7713" spans="7:17" x14ac:dyDescent="0.2">
      <c r="G7713">
        <v>771.1</v>
      </c>
      <c r="H7713">
        <v>0.1686</v>
      </c>
      <c r="I7713">
        <v>-8.9999999999999998E-4</v>
      </c>
      <c r="J7713">
        <v>-168.3</v>
      </c>
      <c r="M7713">
        <v>771.1</v>
      </c>
      <c r="N7713">
        <v>0.1686</v>
      </c>
      <c r="O7713">
        <v>-8.9999999999999998E-4</v>
      </c>
      <c r="P7713">
        <v>-168.3</v>
      </c>
      <c r="Q7713">
        <f t="shared" si="120"/>
        <v>-196.56824254445712</v>
      </c>
    </row>
    <row r="7714" spans="7:17" x14ac:dyDescent="0.2">
      <c r="G7714">
        <v>771.2</v>
      </c>
      <c r="H7714">
        <v>0.1686</v>
      </c>
      <c r="I7714">
        <v>-8.9999999999999998E-4</v>
      </c>
      <c r="J7714">
        <v>-168.3</v>
      </c>
      <c r="M7714">
        <v>771.2</v>
      </c>
      <c r="N7714">
        <v>0.1686</v>
      </c>
      <c r="O7714">
        <v>-8.9999999999999998E-4</v>
      </c>
      <c r="P7714">
        <v>-168.3</v>
      </c>
      <c r="Q7714">
        <f t="shared" si="120"/>
        <v>-196.56824254445712</v>
      </c>
    </row>
    <row r="7715" spans="7:17" x14ac:dyDescent="0.2">
      <c r="G7715">
        <v>771.3</v>
      </c>
      <c r="H7715">
        <v>0.1686</v>
      </c>
      <c r="I7715">
        <v>-8.9999999999999998E-4</v>
      </c>
      <c r="J7715">
        <v>-168.3</v>
      </c>
      <c r="M7715">
        <v>771.3</v>
      </c>
      <c r="N7715">
        <v>0.1686</v>
      </c>
      <c r="O7715">
        <v>-8.9999999999999998E-4</v>
      </c>
      <c r="P7715">
        <v>-168.3</v>
      </c>
      <c r="Q7715">
        <f t="shared" si="120"/>
        <v>-196.56824254445712</v>
      </c>
    </row>
    <row r="7716" spans="7:17" x14ac:dyDescent="0.2">
      <c r="G7716">
        <v>771.4</v>
      </c>
      <c r="H7716">
        <v>0.1686</v>
      </c>
      <c r="I7716">
        <v>-8.9999999999999998E-4</v>
      </c>
      <c r="J7716">
        <v>-168.3</v>
      </c>
      <c r="M7716">
        <v>771.4</v>
      </c>
      <c r="N7716">
        <v>0.1686</v>
      </c>
      <c r="O7716">
        <v>-8.9999999999999998E-4</v>
      </c>
      <c r="P7716">
        <v>-168.3</v>
      </c>
      <c r="Q7716">
        <f t="shared" si="120"/>
        <v>-196.56824254445712</v>
      </c>
    </row>
    <row r="7717" spans="7:17" x14ac:dyDescent="0.2">
      <c r="G7717">
        <v>771.5</v>
      </c>
      <c r="H7717">
        <v>0.1686</v>
      </c>
      <c r="I7717">
        <v>-8.9999999999999998E-4</v>
      </c>
      <c r="J7717">
        <v>-168.3</v>
      </c>
      <c r="M7717">
        <v>771.5</v>
      </c>
      <c r="N7717">
        <v>0.1686</v>
      </c>
      <c r="O7717">
        <v>-8.9999999999999998E-4</v>
      </c>
      <c r="P7717">
        <v>-168.3</v>
      </c>
      <c r="Q7717">
        <f t="shared" si="120"/>
        <v>-196.56824254445712</v>
      </c>
    </row>
    <row r="7718" spans="7:17" x14ac:dyDescent="0.2">
      <c r="G7718">
        <v>771.6</v>
      </c>
      <c r="H7718">
        <v>0.1686</v>
      </c>
      <c r="I7718">
        <v>-8.9999999999999998E-4</v>
      </c>
      <c r="J7718">
        <v>-168.3</v>
      </c>
      <c r="M7718">
        <v>771.6</v>
      </c>
      <c r="N7718">
        <v>0.1686</v>
      </c>
      <c r="O7718">
        <v>-8.9999999999999998E-4</v>
      </c>
      <c r="P7718">
        <v>-168.3</v>
      </c>
      <c r="Q7718">
        <f t="shared" si="120"/>
        <v>-196.56824254445712</v>
      </c>
    </row>
    <row r="7719" spans="7:17" x14ac:dyDescent="0.2">
      <c r="G7719">
        <v>771.7</v>
      </c>
      <c r="H7719">
        <v>0.1686</v>
      </c>
      <c r="I7719">
        <v>-8.9999999999999998E-4</v>
      </c>
      <c r="J7719">
        <v>-168.3</v>
      </c>
      <c r="M7719">
        <v>771.7</v>
      </c>
      <c r="N7719">
        <v>0.1686</v>
      </c>
      <c r="O7719">
        <v>-8.9999999999999998E-4</v>
      </c>
      <c r="P7719">
        <v>-168.3</v>
      </c>
      <c r="Q7719">
        <f t="shared" si="120"/>
        <v>-196.56824254445712</v>
      </c>
    </row>
    <row r="7720" spans="7:17" x14ac:dyDescent="0.2">
      <c r="G7720">
        <v>771.8</v>
      </c>
      <c r="H7720">
        <v>0.1686</v>
      </c>
      <c r="I7720">
        <v>-8.9999999999999998E-4</v>
      </c>
      <c r="J7720">
        <v>-168.3</v>
      </c>
      <c r="M7720">
        <v>771.8</v>
      </c>
      <c r="N7720">
        <v>0.1686</v>
      </c>
      <c r="O7720">
        <v>-8.9999999999999998E-4</v>
      </c>
      <c r="P7720">
        <v>-168.3</v>
      </c>
      <c r="Q7720">
        <f t="shared" si="120"/>
        <v>-196.56824254445712</v>
      </c>
    </row>
    <row r="7721" spans="7:17" x14ac:dyDescent="0.2">
      <c r="G7721">
        <v>771.9</v>
      </c>
      <c r="H7721">
        <v>0.1686</v>
      </c>
      <c r="I7721">
        <v>-8.9999999999999998E-4</v>
      </c>
      <c r="J7721">
        <v>-168.3</v>
      </c>
      <c r="M7721">
        <v>771.9</v>
      </c>
      <c r="N7721">
        <v>0.1686</v>
      </c>
      <c r="O7721">
        <v>-8.9999999999999998E-4</v>
      </c>
      <c r="P7721">
        <v>-168.3</v>
      </c>
      <c r="Q7721">
        <f t="shared" si="120"/>
        <v>-196.56824254445712</v>
      </c>
    </row>
    <row r="7722" spans="7:17" x14ac:dyDescent="0.2">
      <c r="G7722">
        <v>772</v>
      </c>
      <c r="H7722">
        <v>0.1686</v>
      </c>
      <c r="I7722">
        <v>-8.9999999999999998E-4</v>
      </c>
      <c r="J7722">
        <v>-168.3</v>
      </c>
      <c r="M7722">
        <v>772</v>
      </c>
      <c r="N7722">
        <v>0.1686</v>
      </c>
      <c r="O7722">
        <v>-8.9999999999999998E-4</v>
      </c>
      <c r="P7722">
        <v>-168.3</v>
      </c>
      <c r="Q7722">
        <f t="shared" si="120"/>
        <v>-196.56824254445712</v>
      </c>
    </row>
    <row r="7723" spans="7:17" x14ac:dyDescent="0.2">
      <c r="G7723">
        <v>772.1</v>
      </c>
      <c r="H7723">
        <v>0.1686</v>
      </c>
      <c r="I7723">
        <v>-8.9999999999999998E-4</v>
      </c>
      <c r="J7723">
        <v>-168.3</v>
      </c>
      <c r="M7723">
        <v>772.1</v>
      </c>
      <c r="N7723">
        <v>0.1686</v>
      </c>
      <c r="O7723">
        <v>-8.9999999999999998E-4</v>
      </c>
      <c r="P7723">
        <v>-168.3</v>
      </c>
      <c r="Q7723">
        <f t="shared" si="120"/>
        <v>-196.56824254445712</v>
      </c>
    </row>
    <row r="7724" spans="7:17" x14ac:dyDescent="0.2">
      <c r="G7724">
        <v>772.2</v>
      </c>
      <c r="H7724">
        <v>0.1686</v>
      </c>
      <c r="I7724">
        <v>-8.9999999999999998E-4</v>
      </c>
      <c r="J7724">
        <v>-168.3</v>
      </c>
      <c r="M7724">
        <v>772.2</v>
      </c>
      <c r="N7724">
        <v>0.1686</v>
      </c>
      <c r="O7724">
        <v>-8.9999999999999998E-4</v>
      </c>
      <c r="P7724">
        <v>-168.3</v>
      </c>
      <c r="Q7724">
        <f t="shared" si="120"/>
        <v>-196.56824254445712</v>
      </c>
    </row>
    <row r="7725" spans="7:17" x14ac:dyDescent="0.2">
      <c r="G7725">
        <v>772.3</v>
      </c>
      <c r="H7725">
        <v>0.1686</v>
      </c>
      <c r="I7725">
        <v>-8.9999999999999998E-4</v>
      </c>
      <c r="J7725">
        <v>-168.3</v>
      </c>
      <c r="M7725">
        <v>772.3</v>
      </c>
      <c r="N7725">
        <v>0.1686</v>
      </c>
      <c r="O7725">
        <v>-8.9999999999999998E-4</v>
      </c>
      <c r="P7725">
        <v>-168.3</v>
      </c>
      <c r="Q7725">
        <f t="shared" si="120"/>
        <v>-196.56824254445712</v>
      </c>
    </row>
    <row r="7726" spans="7:17" x14ac:dyDescent="0.2">
      <c r="G7726">
        <v>772.4</v>
      </c>
      <c r="H7726">
        <v>0.1686</v>
      </c>
      <c r="I7726">
        <v>-8.9999999999999998E-4</v>
      </c>
      <c r="J7726">
        <v>-168.3</v>
      </c>
      <c r="M7726">
        <v>772.4</v>
      </c>
      <c r="N7726">
        <v>0.1686</v>
      </c>
      <c r="O7726">
        <v>-8.9999999999999998E-4</v>
      </c>
      <c r="P7726">
        <v>-168.3</v>
      </c>
      <c r="Q7726">
        <f t="shared" si="120"/>
        <v>-196.56824254445712</v>
      </c>
    </row>
    <row r="7727" spans="7:17" x14ac:dyDescent="0.2">
      <c r="G7727">
        <v>772.5</v>
      </c>
      <c r="H7727">
        <v>0.1686</v>
      </c>
      <c r="I7727">
        <v>-8.9999999999999998E-4</v>
      </c>
      <c r="J7727">
        <v>-168.3</v>
      </c>
      <c r="M7727">
        <v>772.5</v>
      </c>
      <c r="N7727">
        <v>0.1686</v>
      </c>
      <c r="O7727">
        <v>-8.9999999999999998E-4</v>
      </c>
      <c r="P7727">
        <v>-168.3</v>
      </c>
      <c r="Q7727">
        <f t="shared" si="120"/>
        <v>-196.56824254445712</v>
      </c>
    </row>
    <row r="7728" spans="7:17" x14ac:dyDescent="0.2">
      <c r="G7728">
        <v>772.6</v>
      </c>
      <c r="H7728">
        <v>0.1686</v>
      </c>
      <c r="I7728">
        <v>-8.9999999999999998E-4</v>
      </c>
      <c r="J7728">
        <v>-168.3</v>
      </c>
      <c r="M7728">
        <v>772.6</v>
      </c>
      <c r="N7728">
        <v>0.1686</v>
      </c>
      <c r="O7728">
        <v>-8.9999999999999998E-4</v>
      </c>
      <c r="P7728">
        <v>-168.3</v>
      </c>
      <c r="Q7728">
        <f t="shared" si="120"/>
        <v>-196.56824254445712</v>
      </c>
    </row>
    <row r="7729" spans="7:17" x14ac:dyDescent="0.2">
      <c r="G7729">
        <v>772.7</v>
      </c>
      <c r="H7729">
        <v>0.1686</v>
      </c>
      <c r="I7729">
        <v>-8.9999999999999998E-4</v>
      </c>
      <c r="J7729">
        <v>-168.3</v>
      </c>
      <c r="M7729">
        <v>772.7</v>
      </c>
      <c r="N7729">
        <v>0.1686</v>
      </c>
      <c r="O7729">
        <v>-8.9999999999999998E-4</v>
      </c>
      <c r="P7729">
        <v>-168.3</v>
      </c>
      <c r="Q7729">
        <f t="shared" si="120"/>
        <v>-196.56824254445712</v>
      </c>
    </row>
    <row r="7730" spans="7:17" x14ac:dyDescent="0.2">
      <c r="G7730">
        <v>772.8</v>
      </c>
      <c r="H7730">
        <v>0.1686</v>
      </c>
      <c r="I7730">
        <v>-8.9999999999999998E-4</v>
      </c>
      <c r="J7730">
        <v>-168.3</v>
      </c>
      <c r="M7730">
        <v>772.8</v>
      </c>
      <c r="N7730">
        <v>0.1686</v>
      </c>
      <c r="O7730">
        <v>-8.9999999999999998E-4</v>
      </c>
      <c r="P7730">
        <v>-168.3</v>
      </c>
      <c r="Q7730">
        <f t="shared" si="120"/>
        <v>-196.56824254445712</v>
      </c>
    </row>
    <row r="7731" spans="7:17" x14ac:dyDescent="0.2">
      <c r="G7731">
        <v>772.9</v>
      </c>
      <c r="H7731">
        <v>0.1686</v>
      </c>
      <c r="I7731">
        <v>-8.9999999999999998E-4</v>
      </c>
      <c r="J7731">
        <v>-168.3</v>
      </c>
      <c r="M7731">
        <v>772.9</v>
      </c>
      <c r="N7731">
        <v>0.1686</v>
      </c>
      <c r="O7731">
        <v>-8.9999999999999998E-4</v>
      </c>
      <c r="P7731">
        <v>-168.3</v>
      </c>
      <c r="Q7731">
        <f t="shared" si="120"/>
        <v>-196.56824254445712</v>
      </c>
    </row>
    <row r="7732" spans="7:17" x14ac:dyDescent="0.2">
      <c r="G7732">
        <v>773</v>
      </c>
      <c r="H7732">
        <v>0.1686</v>
      </c>
      <c r="I7732">
        <v>-8.9999999999999998E-4</v>
      </c>
      <c r="J7732">
        <v>-168.3</v>
      </c>
      <c r="M7732">
        <v>773</v>
      </c>
      <c r="N7732">
        <v>0.1686</v>
      </c>
      <c r="O7732">
        <v>-8.9999999999999998E-4</v>
      </c>
      <c r="P7732">
        <v>-168.3</v>
      </c>
      <c r="Q7732">
        <f t="shared" si="120"/>
        <v>-196.56824254445712</v>
      </c>
    </row>
    <row r="7733" spans="7:17" x14ac:dyDescent="0.2">
      <c r="G7733">
        <v>773.1</v>
      </c>
      <c r="H7733">
        <v>0.1686</v>
      </c>
      <c r="I7733">
        <v>-8.9999999999999998E-4</v>
      </c>
      <c r="J7733">
        <v>-168.3</v>
      </c>
      <c r="M7733">
        <v>773.1</v>
      </c>
      <c r="N7733">
        <v>0.1686</v>
      </c>
      <c r="O7733">
        <v>-8.9999999999999998E-4</v>
      </c>
      <c r="P7733">
        <v>-168.3</v>
      </c>
      <c r="Q7733">
        <f t="shared" si="120"/>
        <v>-196.56824254445712</v>
      </c>
    </row>
    <row r="7734" spans="7:17" x14ac:dyDescent="0.2">
      <c r="G7734">
        <v>773.2</v>
      </c>
      <c r="H7734">
        <v>0.1686</v>
      </c>
      <c r="I7734">
        <v>-8.9999999999999998E-4</v>
      </c>
      <c r="J7734">
        <v>-168.3</v>
      </c>
      <c r="M7734">
        <v>773.2</v>
      </c>
      <c r="N7734">
        <v>0.1686</v>
      </c>
      <c r="O7734">
        <v>-8.9999999999999998E-4</v>
      </c>
      <c r="P7734">
        <v>-168.3</v>
      </c>
      <c r="Q7734">
        <f t="shared" si="120"/>
        <v>-196.56824254445712</v>
      </c>
    </row>
    <row r="7735" spans="7:17" x14ac:dyDescent="0.2">
      <c r="G7735">
        <v>773.3</v>
      </c>
      <c r="H7735">
        <v>0.1686</v>
      </c>
      <c r="I7735">
        <v>-8.9999999999999998E-4</v>
      </c>
      <c r="J7735">
        <v>-168.3</v>
      </c>
      <c r="M7735">
        <v>773.3</v>
      </c>
      <c r="N7735">
        <v>0.1686</v>
      </c>
      <c r="O7735">
        <v>-8.9999999999999998E-4</v>
      </c>
      <c r="P7735">
        <v>-168.3</v>
      </c>
      <c r="Q7735">
        <f t="shared" si="120"/>
        <v>-196.56824254445712</v>
      </c>
    </row>
    <row r="7736" spans="7:17" x14ac:dyDescent="0.2">
      <c r="G7736">
        <v>773.4</v>
      </c>
      <c r="H7736">
        <v>0.1686</v>
      </c>
      <c r="I7736">
        <v>-8.9999999999999998E-4</v>
      </c>
      <c r="J7736">
        <v>-168.3</v>
      </c>
      <c r="M7736">
        <v>773.4</v>
      </c>
      <c r="N7736">
        <v>0.1686</v>
      </c>
      <c r="O7736">
        <v>-8.9999999999999998E-4</v>
      </c>
      <c r="P7736">
        <v>-168.3</v>
      </c>
      <c r="Q7736">
        <f t="shared" si="120"/>
        <v>-196.56824254445712</v>
      </c>
    </row>
    <row r="7737" spans="7:17" x14ac:dyDescent="0.2">
      <c r="G7737">
        <v>773.5</v>
      </c>
      <c r="H7737">
        <v>0.1686</v>
      </c>
      <c r="I7737">
        <v>-8.9999999999999998E-4</v>
      </c>
      <c r="J7737">
        <v>-168.3</v>
      </c>
      <c r="M7737">
        <v>773.5</v>
      </c>
      <c r="N7737">
        <v>0.1686</v>
      </c>
      <c r="O7737">
        <v>-8.9999999999999998E-4</v>
      </c>
      <c r="P7737">
        <v>-168.3</v>
      </c>
      <c r="Q7737">
        <f t="shared" si="120"/>
        <v>-196.56824254445712</v>
      </c>
    </row>
    <row r="7738" spans="7:17" x14ac:dyDescent="0.2">
      <c r="G7738">
        <v>773.6</v>
      </c>
      <c r="H7738">
        <v>0.1686</v>
      </c>
      <c r="I7738">
        <v>-8.9999999999999998E-4</v>
      </c>
      <c r="J7738">
        <v>-168.3</v>
      </c>
      <c r="M7738">
        <v>773.6</v>
      </c>
      <c r="N7738">
        <v>0.1686</v>
      </c>
      <c r="O7738">
        <v>-8.9999999999999998E-4</v>
      </c>
      <c r="P7738">
        <v>-168.3</v>
      </c>
      <c r="Q7738">
        <f t="shared" si="120"/>
        <v>-196.56824254445712</v>
      </c>
    </row>
    <row r="7739" spans="7:17" x14ac:dyDescent="0.2">
      <c r="G7739">
        <v>773.7</v>
      </c>
      <c r="H7739">
        <v>0.1686</v>
      </c>
      <c r="I7739">
        <v>-8.9999999999999998E-4</v>
      </c>
      <c r="J7739">
        <v>-168.3</v>
      </c>
      <c r="M7739">
        <v>773.7</v>
      </c>
      <c r="N7739">
        <v>0.1686</v>
      </c>
      <c r="O7739">
        <v>-8.9999999999999998E-4</v>
      </c>
      <c r="P7739">
        <v>-168.3</v>
      </c>
      <c r="Q7739">
        <f t="shared" si="120"/>
        <v>-196.56824254445712</v>
      </c>
    </row>
    <row r="7740" spans="7:17" x14ac:dyDescent="0.2">
      <c r="G7740">
        <v>773.8</v>
      </c>
      <c r="H7740">
        <v>0.1686</v>
      </c>
      <c r="I7740">
        <v>-8.9999999999999998E-4</v>
      </c>
      <c r="J7740">
        <v>-168.3</v>
      </c>
      <c r="M7740">
        <v>773.8</v>
      </c>
      <c r="N7740">
        <v>0.1686</v>
      </c>
      <c r="O7740">
        <v>-8.9999999999999998E-4</v>
      </c>
      <c r="P7740">
        <v>-168.3</v>
      </c>
      <c r="Q7740">
        <f t="shared" si="120"/>
        <v>-196.56824254445712</v>
      </c>
    </row>
    <row r="7741" spans="7:17" x14ac:dyDescent="0.2">
      <c r="G7741">
        <v>773.9</v>
      </c>
      <c r="H7741">
        <v>0.1686</v>
      </c>
      <c r="I7741">
        <v>-8.9999999999999998E-4</v>
      </c>
      <c r="J7741">
        <v>-168.3</v>
      </c>
      <c r="M7741">
        <v>773.9</v>
      </c>
      <c r="N7741">
        <v>0.1686</v>
      </c>
      <c r="O7741">
        <v>-8.9999999999999998E-4</v>
      </c>
      <c r="P7741">
        <v>-168.3</v>
      </c>
      <c r="Q7741">
        <f t="shared" si="120"/>
        <v>-196.56824254445712</v>
      </c>
    </row>
    <row r="7742" spans="7:17" x14ac:dyDescent="0.2">
      <c r="G7742">
        <v>774</v>
      </c>
      <c r="H7742">
        <v>0.1686</v>
      </c>
      <c r="I7742">
        <v>-8.9999999999999998E-4</v>
      </c>
      <c r="J7742">
        <v>-168.3</v>
      </c>
      <c r="M7742">
        <v>774</v>
      </c>
      <c r="N7742">
        <v>0.1686</v>
      </c>
      <c r="O7742">
        <v>-8.9999999999999998E-4</v>
      </c>
      <c r="P7742">
        <v>-168.3</v>
      </c>
      <c r="Q7742">
        <f t="shared" si="120"/>
        <v>-196.56824254445712</v>
      </c>
    </row>
    <row r="7743" spans="7:17" x14ac:dyDescent="0.2">
      <c r="G7743">
        <v>774.1</v>
      </c>
      <c r="H7743">
        <v>0.1686</v>
      </c>
      <c r="I7743">
        <v>-8.9999999999999998E-4</v>
      </c>
      <c r="J7743">
        <v>-168.3</v>
      </c>
      <c r="M7743">
        <v>774.1</v>
      </c>
      <c r="N7743">
        <v>0.1686</v>
      </c>
      <c r="O7743">
        <v>-8.9999999999999998E-4</v>
      </c>
      <c r="P7743">
        <v>-168.3</v>
      </c>
      <c r="Q7743">
        <f t="shared" si="120"/>
        <v>-196.56824254445712</v>
      </c>
    </row>
    <row r="7744" spans="7:17" x14ac:dyDescent="0.2">
      <c r="G7744">
        <v>774.2</v>
      </c>
      <c r="H7744">
        <v>0.1686</v>
      </c>
      <c r="I7744">
        <v>-8.9999999999999998E-4</v>
      </c>
      <c r="J7744">
        <v>-168.3</v>
      </c>
      <c r="M7744">
        <v>774.2</v>
      </c>
      <c r="N7744">
        <v>0.1686</v>
      </c>
      <c r="O7744">
        <v>-8.9999999999999998E-4</v>
      </c>
      <c r="P7744">
        <v>-168.3</v>
      </c>
      <c r="Q7744">
        <f t="shared" si="120"/>
        <v>-196.56824254445712</v>
      </c>
    </row>
    <row r="7745" spans="7:17" x14ac:dyDescent="0.2">
      <c r="G7745">
        <v>774.3</v>
      </c>
      <c r="H7745">
        <v>0.1686</v>
      </c>
      <c r="I7745">
        <v>-8.9999999999999998E-4</v>
      </c>
      <c r="J7745">
        <v>-168.3</v>
      </c>
      <c r="M7745">
        <v>774.3</v>
      </c>
      <c r="N7745">
        <v>0.1686</v>
      </c>
      <c r="O7745">
        <v>-8.9999999999999998E-4</v>
      </c>
      <c r="P7745">
        <v>-168.3</v>
      </c>
      <c r="Q7745">
        <f t="shared" si="120"/>
        <v>-196.56824254445712</v>
      </c>
    </row>
    <row r="7746" spans="7:17" x14ac:dyDescent="0.2">
      <c r="G7746">
        <v>774.4</v>
      </c>
      <c r="H7746">
        <v>0.1686</v>
      </c>
      <c r="I7746">
        <v>-8.9999999999999998E-4</v>
      </c>
      <c r="J7746">
        <v>-168.3</v>
      </c>
      <c r="M7746">
        <v>774.4</v>
      </c>
      <c r="N7746">
        <v>0.1686</v>
      </c>
      <c r="O7746">
        <v>-8.9999999999999998E-4</v>
      </c>
      <c r="P7746">
        <v>-168.3</v>
      </c>
      <c r="Q7746">
        <f t="shared" si="120"/>
        <v>-196.56824254445712</v>
      </c>
    </row>
    <row r="7747" spans="7:17" x14ac:dyDescent="0.2">
      <c r="G7747">
        <v>774.5</v>
      </c>
      <c r="H7747">
        <v>0.1686</v>
      </c>
      <c r="I7747">
        <v>-8.9999999999999998E-4</v>
      </c>
      <c r="J7747">
        <v>-168.3</v>
      </c>
      <c r="M7747">
        <v>774.5</v>
      </c>
      <c r="N7747">
        <v>0.1686</v>
      </c>
      <c r="O7747">
        <v>-8.9999999999999998E-4</v>
      </c>
      <c r="P7747">
        <v>-168.3</v>
      </c>
      <c r="Q7747">
        <f t="shared" ref="Q7747:Q7810" si="121">-1142.58223908137*N7747-3.92887703533814</f>
        <v>-196.56824254445712</v>
      </c>
    </row>
    <row r="7748" spans="7:17" x14ac:dyDescent="0.2">
      <c r="G7748">
        <v>774.6</v>
      </c>
      <c r="H7748">
        <v>0.1686</v>
      </c>
      <c r="I7748">
        <v>-8.9999999999999998E-4</v>
      </c>
      <c r="J7748">
        <v>-168.3</v>
      </c>
      <c r="M7748">
        <v>774.6</v>
      </c>
      <c r="N7748">
        <v>0.1686</v>
      </c>
      <c r="O7748">
        <v>-8.9999999999999998E-4</v>
      </c>
      <c r="P7748">
        <v>-168.3</v>
      </c>
      <c r="Q7748">
        <f t="shared" si="121"/>
        <v>-196.56824254445712</v>
      </c>
    </row>
    <row r="7749" spans="7:17" x14ac:dyDescent="0.2">
      <c r="G7749">
        <v>774.7</v>
      </c>
      <c r="H7749">
        <v>0.1686</v>
      </c>
      <c r="I7749">
        <v>-8.9999999999999998E-4</v>
      </c>
      <c r="J7749">
        <v>-168.3</v>
      </c>
      <c r="M7749">
        <v>774.7</v>
      </c>
      <c r="N7749">
        <v>0.1686</v>
      </c>
      <c r="O7749">
        <v>-8.9999999999999998E-4</v>
      </c>
      <c r="P7749">
        <v>-168.3</v>
      </c>
      <c r="Q7749">
        <f t="shared" si="121"/>
        <v>-196.56824254445712</v>
      </c>
    </row>
    <row r="7750" spans="7:17" x14ac:dyDescent="0.2">
      <c r="G7750">
        <v>774.8</v>
      </c>
      <c r="H7750">
        <v>0.1686</v>
      </c>
      <c r="I7750">
        <v>-8.9999999999999998E-4</v>
      </c>
      <c r="J7750">
        <v>-168.3</v>
      </c>
      <c r="M7750">
        <v>774.8</v>
      </c>
      <c r="N7750">
        <v>0.1686</v>
      </c>
      <c r="O7750">
        <v>-8.9999999999999998E-4</v>
      </c>
      <c r="P7750">
        <v>-168.3</v>
      </c>
      <c r="Q7750">
        <f t="shared" si="121"/>
        <v>-196.56824254445712</v>
      </c>
    </row>
    <row r="7751" spans="7:17" x14ac:dyDescent="0.2">
      <c r="G7751">
        <v>774.9</v>
      </c>
      <c r="H7751">
        <v>0.1686</v>
      </c>
      <c r="I7751">
        <v>-8.9999999999999998E-4</v>
      </c>
      <c r="J7751">
        <v>-168.3</v>
      </c>
      <c r="M7751">
        <v>774.9</v>
      </c>
      <c r="N7751">
        <v>0.1686</v>
      </c>
      <c r="O7751">
        <v>-8.9999999999999998E-4</v>
      </c>
      <c r="P7751">
        <v>-168.3</v>
      </c>
      <c r="Q7751">
        <f t="shared" si="121"/>
        <v>-196.56824254445712</v>
      </c>
    </row>
    <row r="7752" spans="7:17" x14ac:dyDescent="0.2">
      <c r="G7752">
        <v>775</v>
      </c>
      <c r="H7752">
        <v>0.1686</v>
      </c>
      <c r="I7752">
        <v>-8.9999999999999998E-4</v>
      </c>
      <c r="J7752">
        <v>-168.3</v>
      </c>
      <c r="M7752">
        <v>775</v>
      </c>
      <c r="N7752">
        <v>0.1686</v>
      </c>
      <c r="O7752">
        <v>-8.9999999999999998E-4</v>
      </c>
      <c r="P7752">
        <v>-168.3</v>
      </c>
      <c r="Q7752">
        <f t="shared" si="121"/>
        <v>-196.56824254445712</v>
      </c>
    </row>
    <row r="7753" spans="7:17" x14ac:dyDescent="0.2">
      <c r="G7753">
        <v>775.1</v>
      </c>
      <c r="H7753">
        <v>0.1686</v>
      </c>
      <c r="I7753">
        <v>-8.9999999999999998E-4</v>
      </c>
      <c r="J7753">
        <v>-168.3</v>
      </c>
      <c r="M7753">
        <v>775.1</v>
      </c>
      <c r="N7753">
        <v>0.1686</v>
      </c>
      <c r="O7753">
        <v>-8.9999999999999998E-4</v>
      </c>
      <c r="P7753">
        <v>-168.3</v>
      </c>
      <c r="Q7753">
        <f t="shared" si="121"/>
        <v>-196.56824254445712</v>
      </c>
    </row>
    <row r="7754" spans="7:17" x14ac:dyDescent="0.2">
      <c r="G7754">
        <v>775.2</v>
      </c>
      <c r="H7754">
        <v>0.1686</v>
      </c>
      <c r="I7754">
        <v>-8.9999999999999998E-4</v>
      </c>
      <c r="J7754">
        <v>-168.3</v>
      </c>
      <c r="M7754">
        <v>775.2</v>
      </c>
      <c r="N7754">
        <v>0.1686</v>
      </c>
      <c r="O7754">
        <v>-8.9999999999999998E-4</v>
      </c>
      <c r="P7754">
        <v>-168.3</v>
      </c>
      <c r="Q7754">
        <f t="shared" si="121"/>
        <v>-196.56824254445712</v>
      </c>
    </row>
    <row r="7755" spans="7:17" x14ac:dyDescent="0.2">
      <c r="G7755">
        <v>775.3</v>
      </c>
      <c r="H7755">
        <v>0.1686</v>
      </c>
      <c r="I7755">
        <v>-8.9999999999999998E-4</v>
      </c>
      <c r="J7755">
        <v>-168.3</v>
      </c>
      <c r="M7755">
        <v>775.3</v>
      </c>
      <c r="N7755">
        <v>0.1686</v>
      </c>
      <c r="O7755">
        <v>-8.9999999999999998E-4</v>
      </c>
      <c r="P7755">
        <v>-168.3</v>
      </c>
      <c r="Q7755">
        <f t="shared" si="121"/>
        <v>-196.56824254445712</v>
      </c>
    </row>
    <row r="7756" spans="7:17" x14ac:dyDescent="0.2">
      <c r="G7756">
        <v>775.4</v>
      </c>
      <c r="H7756">
        <v>0.1686</v>
      </c>
      <c r="I7756">
        <v>-8.9999999999999998E-4</v>
      </c>
      <c r="J7756">
        <v>-168.3</v>
      </c>
      <c r="M7756">
        <v>775.4</v>
      </c>
      <c r="N7756">
        <v>0.1686</v>
      </c>
      <c r="O7756">
        <v>-8.9999999999999998E-4</v>
      </c>
      <c r="P7756">
        <v>-168.3</v>
      </c>
      <c r="Q7756">
        <f t="shared" si="121"/>
        <v>-196.56824254445712</v>
      </c>
    </row>
    <row r="7757" spans="7:17" x14ac:dyDescent="0.2">
      <c r="G7757">
        <v>775.5</v>
      </c>
      <c r="H7757">
        <v>0.1686</v>
      </c>
      <c r="I7757">
        <v>-8.9999999999999998E-4</v>
      </c>
      <c r="J7757">
        <v>-168.3</v>
      </c>
      <c r="M7757">
        <v>775.5</v>
      </c>
      <c r="N7757">
        <v>0.1686</v>
      </c>
      <c r="O7757">
        <v>-8.9999999999999998E-4</v>
      </c>
      <c r="P7757">
        <v>-168.3</v>
      </c>
      <c r="Q7757">
        <f t="shared" si="121"/>
        <v>-196.56824254445712</v>
      </c>
    </row>
    <row r="7758" spans="7:17" x14ac:dyDescent="0.2">
      <c r="G7758">
        <v>775.6</v>
      </c>
      <c r="H7758">
        <v>0.1686</v>
      </c>
      <c r="I7758">
        <v>-8.9999999999999998E-4</v>
      </c>
      <c r="J7758">
        <v>-168.3</v>
      </c>
      <c r="M7758">
        <v>775.6</v>
      </c>
      <c r="N7758">
        <v>0.1686</v>
      </c>
      <c r="O7758">
        <v>-8.9999999999999998E-4</v>
      </c>
      <c r="P7758">
        <v>-168.3</v>
      </c>
      <c r="Q7758">
        <f t="shared" si="121"/>
        <v>-196.56824254445712</v>
      </c>
    </row>
    <row r="7759" spans="7:17" x14ac:dyDescent="0.2">
      <c r="G7759">
        <v>775.7</v>
      </c>
      <c r="H7759">
        <v>0.1686</v>
      </c>
      <c r="I7759">
        <v>-8.9999999999999998E-4</v>
      </c>
      <c r="J7759">
        <v>-168.3</v>
      </c>
      <c r="M7759">
        <v>775.7</v>
      </c>
      <c r="N7759">
        <v>0.1686</v>
      </c>
      <c r="O7759">
        <v>-8.9999999999999998E-4</v>
      </c>
      <c r="P7759">
        <v>-168.3</v>
      </c>
      <c r="Q7759">
        <f t="shared" si="121"/>
        <v>-196.56824254445712</v>
      </c>
    </row>
    <row r="7760" spans="7:17" x14ac:dyDescent="0.2">
      <c r="G7760">
        <v>775.8</v>
      </c>
      <c r="H7760">
        <v>0.1686</v>
      </c>
      <c r="I7760">
        <v>-8.9999999999999998E-4</v>
      </c>
      <c r="J7760">
        <v>-168.3</v>
      </c>
      <c r="M7760">
        <v>775.8</v>
      </c>
      <c r="N7760">
        <v>0.1686</v>
      </c>
      <c r="O7760">
        <v>-8.9999999999999998E-4</v>
      </c>
      <c r="P7760">
        <v>-168.3</v>
      </c>
      <c r="Q7760">
        <f t="shared" si="121"/>
        <v>-196.56824254445712</v>
      </c>
    </row>
    <row r="7761" spans="7:17" x14ac:dyDescent="0.2">
      <c r="G7761">
        <v>775.9</v>
      </c>
      <c r="H7761">
        <v>0.1686</v>
      </c>
      <c r="I7761">
        <v>-8.9999999999999998E-4</v>
      </c>
      <c r="J7761">
        <v>-168.3</v>
      </c>
      <c r="M7761">
        <v>775.9</v>
      </c>
      <c r="N7761">
        <v>0.1686</v>
      </c>
      <c r="O7761">
        <v>-8.9999999999999998E-4</v>
      </c>
      <c r="P7761">
        <v>-168.3</v>
      </c>
      <c r="Q7761">
        <f t="shared" si="121"/>
        <v>-196.56824254445712</v>
      </c>
    </row>
    <row r="7762" spans="7:17" x14ac:dyDescent="0.2">
      <c r="G7762">
        <v>776</v>
      </c>
      <c r="H7762">
        <v>0.1686</v>
      </c>
      <c r="I7762">
        <v>-8.9999999999999998E-4</v>
      </c>
      <c r="J7762">
        <v>-168.3</v>
      </c>
      <c r="M7762">
        <v>776</v>
      </c>
      <c r="N7762">
        <v>0.1686</v>
      </c>
      <c r="O7762">
        <v>-8.9999999999999998E-4</v>
      </c>
      <c r="P7762">
        <v>-168.3</v>
      </c>
      <c r="Q7762">
        <f t="shared" si="121"/>
        <v>-196.56824254445712</v>
      </c>
    </row>
    <row r="7763" spans="7:17" x14ac:dyDescent="0.2">
      <c r="G7763">
        <v>776.1</v>
      </c>
      <c r="H7763">
        <v>0.1686</v>
      </c>
      <c r="I7763">
        <v>-8.9999999999999998E-4</v>
      </c>
      <c r="J7763">
        <v>-168.3</v>
      </c>
      <c r="M7763">
        <v>776.1</v>
      </c>
      <c r="N7763">
        <v>0.1686</v>
      </c>
      <c r="O7763">
        <v>-8.9999999999999998E-4</v>
      </c>
      <c r="P7763">
        <v>-168.3</v>
      </c>
      <c r="Q7763">
        <f t="shared" si="121"/>
        <v>-196.56824254445712</v>
      </c>
    </row>
    <row r="7764" spans="7:17" x14ac:dyDescent="0.2">
      <c r="G7764">
        <v>776.2</v>
      </c>
      <c r="H7764">
        <v>0.1686</v>
      </c>
      <c r="I7764">
        <v>-8.9999999999999998E-4</v>
      </c>
      <c r="J7764">
        <v>-168.3</v>
      </c>
      <c r="M7764">
        <v>776.2</v>
      </c>
      <c r="N7764">
        <v>0.1686</v>
      </c>
      <c r="O7764">
        <v>-8.9999999999999998E-4</v>
      </c>
      <c r="P7764">
        <v>-168.3</v>
      </c>
      <c r="Q7764">
        <f t="shared" si="121"/>
        <v>-196.56824254445712</v>
      </c>
    </row>
    <row r="7765" spans="7:17" x14ac:dyDescent="0.2">
      <c r="G7765">
        <v>776.3</v>
      </c>
      <c r="H7765">
        <v>0.1686</v>
      </c>
      <c r="I7765">
        <v>-8.9999999999999998E-4</v>
      </c>
      <c r="J7765">
        <v>-168.3</v>
      </c>
      <c r="M7765">
        <v>776.3</v>
      </c>
      <c r="N7765">
        <v>0.1686</v>
      </c>
      <c r="O7765">
        <v>-8.9999999999999998E-4</v>
      </c>
      <c r="P7765">
        <v>-168.3</v>
      </c>
      <c r="Q7765">
        <f t="shared" si="121"/>
        <v>-196.56824254445712</v>
      </c>
    </row>
    <row r="7766" spans="7:17" x14ac:dyDescent="0.2">
      <c r="G7766">
        <v>776.4</v>
      </c>
      <c r="H7766">
        <v>0.1686</v>
      </c>
      <c r="I7766">
        <v>-8.9999999999999998E-4</v>
      </c>
      <c r="J7766">
        <v>-168.3</v>
      </c>
      <c r="M7766">
        <v>776.4</v>
      </c>
      <c r="N7766">
        <v>0.1686</v>
      </c>
      <c r="O7766">
        <v>-8.9999999999999998E-4</v>
      </c>
      <c r="P7766">
        <v>-168.3</v>
      </c>
      <c r="Q7766">
        <f t="shared" si="121"/>
        <v>-196.56824254445712</v>
      </c>
    </row>
    <row r="7767" spans="7:17" x14ac:dyDescent="0.2">
      <c r="G7767">
        <v>776.5</v>
      </c>
      <c r="H7767">
        <v>0.1686</v>
      </c>
      <c r="I7767">
        <v>-8.9999999999999998E-4</v>
      </c>
      <c r="J7767">
        <v>-168.3</v>
      </c>
      <c r="M7767">
        <v>776.5</v>
      </c>
      <c r="N7767">
        <v>0.1686</v>
      </c>
      <c r="O7767">
        <v>-8.9999999999999998E-4</v>
      </c>
      <c r="P7767">
        <v>-168.3</v>
      </c>
      <c r="Q7767">
        <f t="shared" si="121"/>
        <v>-196.56824254445712</v>
      </c>
    </row>
    <row r="7768" spans="7:17" x14ac:dyDescent="0.2">
      <c r="G7768">
        <v>776.6</v>
      </c>
      <c r="H7768">
        <v>0.1686</v>
      </c>
      <c r="I7768">
        <v>-8.9999999999999998E-4</v>
      </c>
      <c r="J7768">
        <v>-168.3</v>
      </c>
      <c r="M7768">
        <v>776.6</v>
      </c>
      <c r="N7768">
        <v>0.1686</v>
      </c>
      <c r="O7768">
        <v>-8.9999999999999998E-4</v>
      </c>
      <c r="P7768">
        <v>-168.3</v>
      </c>
      <c r="Q7768">
        <f t="shared" si="121"/>
        <v>-196.56824254445712</v>
      </c>
    </row>
    <row r="7769" spans="7:17" x14ac:dyDescent="0.2">
      <c r="G7769">
        <v>776.7</v>
      </c>
      <c r="H7769">
        <v>0.1686</v>
      </c>
      <c r="I7769">
        <v>-8.9999999999999998E-4</v>
      </c>
      <c r="J7769">
        <v>-168.3</v>
      </c>
      <c r="M7769">
        <v>776.7</v>
      </c>
      <c r="N7769">
        <v>0.1686</v>
      </c>
      <c r="O7769">
        <v>-8.9999999999999998E-4</v>
      </c>
      <c r="P7769">
        <v>-168.3</v>
      </c>
      <c r="Q7769">
        <f t="shared" si="121"/>
        <v>-196.56824254445712</v>
      </c>
    </row>
    <row r="7770" spans="7:17" x14ac:dyDescent="0.2">
      <c r="G7770">
        <v>776.8</v>
      </c>
      <c r="H7770">
        <v>0.1686</v>
      </c>
      <c r="I7770">
        <v>-8.9999999999999998E-4</v>
      </c>
      <c r="J7770">
        <v>-168.3</v>
      </c>
      <c r="M7770">
        <v>776.8</v>
      </c>
      <c r="N7770">
        <v>0.1686</v>
      </c>
      <c r="O7770">
        <v>-8.9999999999999998E-4</v>
      </c>
      <c r="P7770">
        <v>-168.3</v>
      </c>
      <c r="Q7770">
        <f t="shared" si="121"/>
        <v>-196.56824254445712</v>
      </c>
    </row>
    <row r="7771" spans="7:17" x14ac:dyDescent="0.2">
      <c r="G7771">
        <v>776.9</v>
      </c>
      <c r="H7771">
        <v>0.1686</v>
      </c>
      <c r="I7771">
        <v>-8.9999999999999998E-4</v>
      </c>
      <c r="J7771">
        <v>-168.3</v>
      </c>
      <c r="M7771">
        <v>776.9</v>
      </c>
      <c r="N7771">
        <v>0.1686</v>
      </c>
      <c r="O7771">
        <v>-8.9999999999999998E-4</v>
      </c>
      <c r="P7771">
        <v>-168.3</v>
      </c>
      <c r="Q7771">
        <f t="shared" si="121"/>
        <v>-196.56824254445712</v>
      </c>
    </row>
    <row r="7772" spans="7:17" x14ac:dyDescent="0.2">
      <c r="G7772">
        <v>777</v>
      </c>
      <c r="H7772">
        <v>0.1686</v>
      </c>
      <c r="I7772">
        <v>-8.9999999999999998E-4</v>
      </c>
      <c r="J7772">
        <v>-168.3</v>
      </c>
      <c r="M7772">
        <v>777</v>
      </c>
      <c r="N7772">
        <v>0.1686</v>
      </c>
      <c r="O7772">
        <v>-8.9999999999999998E-4</v>
      </c>
      <c r="P7772">
        <v>-168.3</v>
      </c>
      <c r="Q7772">
        <f t="shared" si="121"/>
        <v>-196.56824254445712</v>
      </c>
    </row>
    <row r="7773" spans="7:17" x14ac:dyDescent="0.2">
      <c r="G7773">
        <v>777.1</v>
      </c>
      <c r="H7773">
        <v>0.1686</v>
      </c>
      <c r="I7773">
        <v>-8.9999999999999998E-4</v>
      </c>
      <c r="J7773">
        <v>-168.3</v>
      </c>
      <c r="M7773">
        <v>777.1</v>
      </c>
      <c r="N7773">
        <v>0.1686</v>
      </c>
      <c r="O7773">
        <v>-8.9999999999999998E-4</v>
      </c>
      <c r="P7773">
        <v>-168.3</v>
      </c>
      <c r="Q7773">
        <f t="shared" si="121"/>
        <v>-196.56824254445712</v>
      </c>
    </row>
    <row r="7774" spans="7:17" x14ac:dyDescent="0.2">
      <c r="G7774">
        <v>777.2</v>
      </c>
      <c r="H7774">
        <v>0.1686</v>
      </c>
      <c r="I7774">
        <v>-8.9999999999999998E-4</v>
      </c>
      <c r="J7774">
        <v>-168.3</v>
      </c>
      <c r="M7774">
        <v>777.2</v>
      </c>
      <c r="N7774">
        <v>0.1686</v>
      </c>
      <c r="O7774">
        <v>-8.9999999999999998E-4</v>
      </c>
      <c r="P7774">
        <v>-168.3</v>
      </c>
      <c r="Q7774">
        <f t="shared" si="121"/>
        <v>-196.56824254445712</v>
      </c>
    </row>
    <row r="7775" spans="7:17" x14ac:dyDescent="0.2">
      <c r="G7775">
        <v>777.3</v>
      </c>
      <c r="H7775">
        <v>0.1686</v>
      </c>
      <c r="I7775">
        <v>-8.9999999999999998E-4</v>
      </c>
      <c r="J7775">
        <v>-168.3</v>
      </c>
      <c r="M7775">
        <v>777.3</v>
      </c>
      <c r="N7775">
        <v>0.1686</v>
      </c>
      <c r="O7775">
        <v>-8.9999999999999998E-4</v>
      </c>
      <c r="P7775">
        <v>-168.3</v>
      </c>
      <c r="Q7775">
        <f t="shared" si="121"/>
        <v>-196.56824254445712</v>
      </c>
    </row>
    <row r="7776" spans="7:17" x14ac:dyDescent="0.2">
      <c r="G7776">
        <v>777.4</v>
      </c>
      <c r="H7776">
        <v>0.1686</v>
      </c>
      <c r="I7776">
        <v>-8.9999999999999998E-4</v>
      </c>
      <c r="J7776">
        <v>-168.3</v>
      </c>
      <c r="M7776">
        <v>777.4</v>
      </c>
      <c r="N7776">
        <v>0.1686</v>
      </c>
      <c r="O7776">
        <v>-8.9999999999999998E-4</v>
      </c>
      <c r="P7776">
        <v>-168.3</v>
      </c>
      <c r="Q7776">
        <f t="shared" si="121"/>
        <v>-196.56824254445712</v>
      </c>
    </row>
    <row r="7777" spans="7:17" x14ac:dyDescent="0.2">
      <c r="G7777">
        <v>777.5</v>
      </c>
      <c r="H7777">
        <v>0.1686</v>
      </c>
      <c r="I7777">
        <v>-8.9999999999999998E-4</v>
      </c>
      <c r="J7777">
        <v>-168.3</v>
      </c>
      <c r="M7777">
        <v>777.5</v>
      </c>
      <c r="N7777">
        <v>0.1686</v>
      </c>
      <c r="O7777">
        <v>-8.9999999999999998E-4</v>
      </c>
      <c r="P7777">
        <v>-168.3</v>
      </c>
      <c r="Q7777">
        <f t="shared" si="121"/>
        <v>-196.56824254445712</v>
      </c>
    </row>
    <row r="7778" spans="7:17" x14ac:dyDescent="0.2">
      <c r="G7778">
        <v>777.6</v>
      </c>
      <c r="H7778">
        <v>0.1686</v>
      </c>
      <c r="I7778">
        <v>-8.9999999999999998E-4</v>
      </c>
      <c r="J7778">
        <v>-168.3</v>
      </c>
      <c r="M7778">
        <v>777.6</v>
      </c>
      <c r="N7778">
        <v>0.1686</v>
      </c>
      <c r="O7778">
        <v>-8.9999999999999998E-4</v>
      </c>
      <c r="P7778">
        <v>-168.3</v>
      </c>
      <c r="Q7778">
        <f t="shared" si="121"/>
        <v>-196.56824254445712</v>
      </c>
    </row>
    <row r="7779" spans="7:17" x14ac:dyDescent="0.2">
      <c r="G7779">
        <v>777.7</v>
      </c>
      <c r="H7779">
        <v>0.1686</v>
      </c>
      <c r="I7779">
        <v>-8.9999999999999998E-4</v>
      </c>
      <c r="J7779">
        <v>-168.3</v>
      </c>
      <c r="M7779">
        <v>777.7</v>
      </c>
      <c r="N7779">
        <v>0.1686</v>
      </c>
      <c r="O7779">
        <v>-8.9999999999999998E-4</v>
      </c>
      <c r="P7779">
        <v>-168.3</v>
      </c>
      <c r="Q7779">
        <f t="shared" si="121"/>
        <v>-196.56824254445712</v>
      </c>
    </row>
    <row r="7780" spans="7:17" x14ac:dyDescent="0.2">
      <c r="G7780">
        <v>777.8</v>
      </c>
      <c r="H7780">
        <v>0.1686</v>
      </c>
      <c r="I7780">
        <v>-8.9999999999999998E-4</v>
      </c>
      <c r="J7780">
        <v>-168.3</v>
      </c>
      <c r="M7780">
        <v>777.8</v>
      </c>
      <c r="N7780">
        <v>0.1686</v>
      </c>
      <c r="O7780">
        <v>-8.9999999999999998E-4</v>
      </c>
      <c r="P7780">
        <v>-168.3</v>
      </c>
      <c r="Q7780">
        <f t="shared" si="121"/>
        <v>-196.56824254445712</v>
      </c>
    </row>
    <row r="7781" spans="7:17" x14ac:dyDescent="0.2">
      <c r="G7781">
        <v>777.9</v>
      </c>
      <c r="H7781">
        <v>0.1686</v>
      </c>
      <c r="I7781">
        <v>-8.9999999999999998E-4</v>
      </c>
      <c r="J7781">
        <v>-168.3</v>
      </c>
      <c r="M7781">
        <v>777.9</v>
      </c>
      <c r="N7781">
        <v>0.1686</v>
      </c>
      <c r="O7781">
        <v>-8.9999999999999998E-4</v>
      </c>
      <c r="P7781">
        <v>-168.3</v>
      </c>
      <c r="Q7781">
        <f t="shared" si="121"/>
        <v>-196.56824254445712</v>
      </c>
    </row>
    <row r="7782" spans="7:17" x14ac:dyDescent="0.2">
      <c r="G7782">
        <v>778</v>
      </c>
      <c r="H7782">
        <v>0.1686</v>
      </c>
      <c r="I7782">
        <v>-8.9999999999999998E-4</v>
      </c>
      <c r="J7782">
        <v>-168.3</v>
      </c>
      <c r="M7782">
        <v>778</v>
      </c>
      <c r="N7782">
        <v>0.1686</v>
      </c>
      <c r="O7782">
        <v>-8.9999999999999998E-4</v>
      </c>
      <c r="P7782">
        <v>-168.3</v>
      </c>
      <c r="Q7782">
        <f t="shared" si="121"/>
        <v>-196.56824254445712</v>
      </c>
    </row>
    <row r="7783" spans="7:17" x14ac:dyDescent="0.2">
      <c r="G7783">
        <v>778.1</v>
      </c>
      <c r="H7783">
        <v>0.1686</v>
      </c>
      <c r="I7783">
        <v>-8.9999999999999998E-4</v>
      </c>
      <c r="J7783">
        <v>-168.3</v>
      </c>
      <c r="M7783">
        <v>778.1</v>
      </c>
      <c r="N7783">
        <v>0.1686</v>
      </c>
      <c r="O7783">
        <v>-8.9999999999999998E-4</v>
      </c>
      <c r="P7783">
        <v>-168.3</v>
      </c>
      <c r="Q7783">
        <f t="shared" si="121"/>
        <v>-196.56824254445712</v>
      </c>
    </row>
    <row r="7784" spans="7:17" x14ac:dyDescent="0.2">
      <c r="G7784">
        <v>778.2</v>
      </c>
      <c r="H7784">
        <v>0.1686</v>
      </c>
      <c r="I7784">
        <v>-8.9999999999999998E-4</v>
      </c>
      <c r="J7784">
        <v>-168.3</v>
      </c>
      <c r="M7784">
        <v>778.2</v>
      </c>
      <c r="N7784">
        <v>0.1686</v>
      </c>
      <c r="O7784">
        <v>-8.9999999999999998E-4</v>
      </c>
      <c r="P7784">
        <v>-168.3</v>
      </c>
      <c r="Q7784">
        <f t="shared" si="121"/>
        <v>-196.56824254445712</v>
      </c>
    </row>
    <row r="7785" spans="7:17" x14ac:dyDescent="0.2">
      <c r="G7785">
        <v>778.3</v>
      </c>
      <c r="H7785">
        <v>0.1686</v>
      </c>
      <c r="I7785">
        <v>-8.9999999999999998E-4</v>
      </c>
      <c r="J7785">
        <v>-168.3</v>
      </c>
      <c r="M7785">
        <v>778.3</v>
      </c>
      <c r="N7785">
        <v>0.1686</v>
      </c>
      <c r="O7785">
        <v>-8.9999999999999998E-4</v>
      </c>
      <c r="P7785">
        <v>-168.3</v>
      </c>
      <c r="Q7785">
        <f t="shared" si="121"/>
        <v>-196.56824254445712</v>
      </c>
    </row>
    <row r="7786" spans="7:17" x14ac:dyDescent="0.2">
      <c r="G7786">
        <v>778.4</v>
      </c>
      <c r="H7786">
        <v>0.1686</v>
      </c>
      <c r="I7786">
        <v>-8.9999999999999998E-4</v>
      </c>
      <c r="J7786">
        <v>-168.3</v>
      </c>
      <c r="M7786">
        <v>778.4</v>
      </c>
      <c r="N7786">
        <v>0.1686</v>
      </c>
      <c r="O7786">
        <v>-8.9999999999999998E-4</v>
      </c>
      <c r="P7786">
        <v>-168.3</v>
      </c>
      <c r="Q7786">
        <f t="shared" si="121"/>
        <v>-196.56824254445712</v>
      </c>
    </row>
    <row r="7787" spans="7:17" x14ac:dyDescent="0.2">
      <c r="G7787">
        <v>778.5</v>
      </c>
      <c r="H7787">
        <v>0.1686</v>
      </c>
      <c r="I7787">
        <v>-8.9999999999999998E-4</v>
      </c>
      <c r="J7787">
        <v>-168.3</v>
      </c>
      <c r="M7787">
        <v>778.5</v>
      </c>
      <c r="N7787">
        <v>0.1686</v>
      </c>
      <c r="O7787">
        <v>-8.9999999999999998E-4</v>
      </c>
      <c r="P7787">
        <v>-168.3</v>
      </c>
      <c r="Q7787">
        <f t="shared" si="121"/>
        <v>-196.56824254445712</v>
      </c>
    </row>
    <row r="7788" spans="7:17" x14ac:dyDescent="0.2">
      <c r="G7788">
        <v>778.6</v>
      </c>
      <c r="H7788">
        <v>0.1686</v>
      </c>
      <c r="I7788">
        <v>-8.9999999999999998E-4</v>
      </c>
      <c r="J7788">
        <v>-168.3</v>
      </c>
      <c r="M7788">
        <v>778.6</v>
      </c>
      <c r="N7788">
        <v>0.1686</v>
      </c>
      <c r="O7788">
        <v>-8.9999999999999998E-4</v>
      </c>
      <c r="P7788">
        <v>-168.3</v>
      </c>
      <c r="Q7788">
        <f t="shared" si="121"/>
        <v>-196.56824254445712</v>
      </c>
    </row>
    <row r="7789" spans="7:17" x14ac:dyDescent="0.2">
      <c r="G7789">
        <v>778.7</v>
      </c>
      <c r="H7789">
        <v>0.1686</v>
      </c>
      <c r="I7789">
        <v>-8.9999999999999998E-4</v>
      </c>
      <c r="J7789">
        <v>-168.3</v>
      </c>
      <c r="M7789">
        <v>778.7</v>
      </c>
      <c r="N7789">
        <v>0.1686</v>
      </c>
      <c r="O7789">
        <v>-8.9999999999999998E-4</v>
      </c>
      <c r="P7789">
        <v>-168.3</v>
      </c>
      <c r="Q7789">
        <f t="shared" si="121"/>
        <v>-196.56824254445712</v>
      </c>
    </row>
    <row r="7790" spans="7:17" x14ac:dyDescent="0.2">
      <c r="G7790">
        <v>778.8</v>
      </c>
      <c r="H7790">
        <v>0.1686</v>
      </c>
      <c r="I7790">
        <v>-8.9999999999999998E-4</v>
      </c>
      <c r="J7790">
        <v>-168.3</v>
      </c>
      <c r="M7790">
        <v>778.8</v>
      </c>
      <c r="N7790">
        <v>0.1686</v>
      </c>
      <c r="O7790">
        <v>-8.9999999999999998E-4</v>
      </c>
      <c r="P7790">
        <v>-168.3</v>
      </c>
      <c r="Q7790">
        <f t="shared" si="121"/>
        <v>-196.56824254445712</v>
      </c>
    </row>
    <row r="7791" spans="7:17" x14ac:dyDescent="0.2">
      <c r="G7791">
        <v>778.9</v>
      </c>
      <c r="H7791">
        <v>0.1686</v>
      </c>
      <c r="I7791">
        <v>-8.9999999999999998E-4</v>
      </c>
      <c r="J7791">
        <v>-168.3</v>
      </c>
      <c r="M7791">
        <v>778.9</v>
      </c>
      <c r="N7791">
        <v>0.1686</v>
      </c>
      <c r="O7791">
        <v>-8.9999999999999998E-4</v>
      </c>
      <c r="P7791">
        <v>-168.3</v>
      </c>
      <c r="Q7791">
        <f t="shared" si="121"/>
        <v>-196.56824254445712</v>
      </c>
    </row>
    <row r="7792" spans="7:17" x14ac:dyDescent="0.2">
      <c r="G7792">
        <v>779</v>
      </c>
      <c r="H7792">
        <v>0.1686</v>
      </c>
      <c r="I7792">
        <v>-8.9999999999999998E-4</v>
      </c>
      <c r="J7792">
        <v>-168.3</v>
      </c>
      <c r="M7792">
        <v>779</v>
      </c>
      <c r="N7792">
        <v>0.1686</v>
      </c>
      <c r="O7792">
        <v>-8.9999999999999998E-4</v>
      </c>
      <c r="P7792">
        <v>-168.3</v>
      </c>
      <c r="Q7792">
        <f t="shared" si="121"/>
        <v>-196.56824254445712</v>
      </c>
    </row>
    <row r="7793" spans="7:17" x14ac:dyDescent="0.2">
      <c r="G7793">
        <v>779.1</v>
      </c>
      <c r="H7793">
        <v>0.1686</v>
      </c>
      <c r="I7793">
        <v>-8.9999999999999998E-4</v>
      </c>
      <c r="J7793">
        <v>-168.3</v>
      </c>
      <c r="M7793">
        <v>779.1</v>
      </c>
      <c r="N7793">
        <v>0.1686</v>
      </c>
      <c r="O7793">
        <v>-8.9999999999999998E-4</v>
      </c>
      <c r="P7793">
        <v>-168.3</v>
      </c>
      <c r="Q7793">
        <f t="shared" si="121"/>
        <v>-196.56824254445712</v>
      </c>
    </row>
    <row r="7794" spans="7:17" x14ac:dyDescent="0.2">
      <c r="G7794">
        <v>779.2</v>
      </c>
      <c r="H7794">
        <v>0.1686</v>
      </c>
      <c r="I7794">
        <v>-8.9999999999999998E-4</v>
      </c>
      <c r="J7794">
        <v>-168.3</v>
      </c>
      <c r="M7794">
        <v>779.2</v>
      </c>
      <c r="N7794">
        <v>0.1686</v>
      </c>
      <c r="O7794">
        <v>-8.9999999999999998E-4</v>
      </c>
      <c r="P7794">
        <v>-168.3</v>
      </c>
      <c r="Q7794">
        <f t="shared" si="121"/>
        <v>-196.56824254445712</v>
      </c>
    </row>
    <row r="7795" spans="7:17" x14ac:dyDescent="0.2">
      <c r="G7795">
        <v>779.3</v>
      </c>
      <c r="H7795">
        <v>0.1686</v>
      </c>
      <c r="I7795">
        <v>-8.9999999999999998E-4</v>
      </c>
      <c r="J7795">
        <v>-168.3</v>
      </c>
      <c r="M7795">
        <v>779.3</v>
      </c>
      <c r="N7795">
        <v>0.1686</v>
      </c>
      <c r="O7795">
        <v>-8.9999999999999998E-4</v>
      </c>
      <c r="P7795">
        <v>-168.3</v>
      </c>
      <c r="Q7795">
        <f t="shared" si="121"/>
        <v>-196.56824254445712</v>
      </c>
    </row>
    <row r="7796" spans="7:17" x14ac:dyDescent="0.2">
      <c r="G7796">
        <v>779.4</v>
      </c>
      <c r="H7796">
        <v>0.1686</v>
      </c>
      <c r="I7796">
        <v>-8.9999999999999998E-4</v>
      </c>
      <c r="J7796">
        <v>-168.3</v>
      </c>
      <c r="M7796">
        <v>779.4</v>
      </c>
      <c r="N7796">
        <v>0.1686</v>
      </c>
      <c r="O7796">
        <v>-8.9999999999999998E-4</v>
      </c>
      <c r="P7796">
        <v>-168.3</v>
      </c>
      <c r="Q7796">
        <f t="shared" si="121"/>
        <v>-196.56824254445712</v>
      </c>
    </row>
    <row r="7797" spans="7:17" x14ac:dyDescent="0.2">
      <c r="G7797">
        <v>779.5</v>
      </c>
      <c r="H7797">
        <v>0.1686</v>
      </c>
      <c r="I7797">
        <v>-8.9999999999999998E-4</v>
      </c>
      <c r="J7797">
        <v>-168.3</v>
      </c>
      <c r="M7797">
        <v>779.5</v>
      </c>
      <c r="N7797">
        <v>0.1686</v>
      </c>
      <c r="O7797">
        <v>-8.9999999999999998E-4</v>
      </c>
      <c r="P7797">
        <v>-168.3</v>
      </c>
      <c r="Q7797">
        <f t="shared" si="121"/>
        <v>-196.56824254445712</v>
      </c>
    </row>
    <row r="7798" spans="7:17" x14ac:dyDescent="0.2">
      <c r="G7798">
        <v>779.6</v>
      </c>
      <c r="H7798">
        <v>0.1686</v>
      </c>
      <c r="I7798">
        <v>-8.9999999999999998E-4</v>
      </c>
      <c r="J7798">
        <v>-168.3</v>
      </c>
      <c r="M7798">
        <v>779.6</v>
      </c>
      <c r="N7798">
        <v>0.1686</v>
      </c>
      <c r="O7798">
        <v>-8.9999999999999998E-4</v>
      </c>
      <c r="P7798">
        <v>-168.3</v>
      </c>
      <c r="Q7798">
        <f t="shared" si="121"/>
        <v>-196.56824254445712</v>
      </c>
    </row>
    <row r="7799" spans="7:17" x14ac:dyDescent="0.2">
      <c r="G7799">
        <v>779.7</v>
      </c>
      <c r="H7799">
        <v>0.1686</v>
      </c>
      <c r="I7799">
        <v>-8.9999999999999998E-4</v>
      </c>
      <c r="J7799">
        <v>-168.3</v>
      </c>
      <c r="M7799">
        <v>779.7</v>
      </c>
      <c r="N7799">
        <v>0.1686</v>
      </c>
      <c r="O7799">
        <v>-8.9999999999999998E-4</v>
      </c>
      <c r="P7799">
        <v>-168.3</v>
      </c>
      <c r="Q7799">
        <f t="shared" si="121"/>
        <v>-196.56824254445712</v>
      </c>
    </row>
    <row r="7800" spans="7:17" x14ac:dyDescent="0.2">
      <c r="G7800">
        <v>779.8</v>
      </c>
      <c r="H7800">
        <v>0.1686</v>
      </c>
      <c r="I7800">
        <v>-8.9999999999999998E-4</v>
      </c>
      <c r="J7800">
        <v>-168.3</v>
      </c>
      <c r="M7800">
        <v>779.8</v>
      </c>
      <c r="N7800">
        <v>0.1686</v>
      </c>
      <c r="O7800">
        <v>-8.9999999999999998E-4</v>
      </c>
      <c r="P7800">
        <v>-168.3</v>
      </c>
      <c r="Q7800">
        <f t="shared" si="121"/>
        <v>-196.56824254445712</v>
      </c>
    </row>
    <row r="7801" spans="7:17" x14ac:dyDescent="0.2">
      <c r="G7801">
        <v>779.9</v>
      </c>
      <c r="H7801">
        <v>0.1686</v>
      </c>
      <c r="I7801">
        <v>-8.9999999999999998E-4</v>
      </c>
      <c r="J7801">
        <v>-168.3</v>
      </c>
      <c r="M7801">
        <v>779.9</v>
      </c>
      <c r="N7801">
        <v>0.1686</v>
      </c>
      <c r="O7801">
        <v>-8.9999999999999998E-4</v>
      </c>
      <c r="P7801">
        <v>-168.3</v>
      </c>
      <c r="Q7801">
        <f t="shared" si="121"/>
        <v>-196.56824254445712</v>
      </c>
    </row>
    <row r="7802" spans="7:17" x14ac:dyDescent="0.2">
      <c r="G7802">
        <v>780</v>
      </c>
      <c r="H7802">
        <v>0.1686</v>
      </c>
      <c r="I7802">
        <v>-8.9999999999999998E-4</v>
      </c>
      <c r="J7802">
        <v>-168.3</v>
      </c>
      <c r="M7802">
        <v>780</v>
      </c>
      <c r="N7802">
        <v>0.1686</v>
      </c>
      <c r="O7802">
        <v>-8.9999999999999998E-4</v>
      </c>
      <c r="P7802">
        <v>-168.3</v>
      </c>
      <c r="Q7802">
        <f t="shared" si="121"/>
        <v>-196.56824254445712</v>
      </c>
    </row>
    <row r="7803" spans="7:17" x14ac:dyDescent="0.2">
      <c r="G7803">
        <v>780.1</v>
      </c>
      <c r="H7803">
        <v>0.1686</v>
      </c>
      <c r="I7803">
        <v>-8.9999999999999998E-4</v>
      </c>
      <c r="J7803">
        <v>-168.3</v>
      </c>
      <c r="M7803">
        <v>780.1</v>
      </c>
      <c r="N7803">
        <v>0.1686</v>
      </c>
      <c r="O7803">
        <v>-8.9999999999999998E-4</v>
      </c>
      <c r="P7803">
        <v>-168.3</v>
      </c>
      <c r="Q7803">
        <f t="shared" si="121"/>
        <v>-196.56824254445712</v>
      </c>
    </row>
    <row r="7804" spans="7:17" x14ac:dyDescent="0.2">
      <c r="G7804">
        <v>780.2</v>
      </c>
      <c r="H7804">
        <v>0.1686</v>
      </c>
      <c r="I7804">
        <v>-8.9999999999999998E-4</v>
      </c>
      <c r="J7804">
        <v>-168.3</v>
      </c>
      <c r="M7804">
        <v>780.2</v>
      </c>
      <c r="N7804">
        <v>0.1686</v>
      </c>
      <c r="O7804">
        <v>-8.9999999999999998E-4</v>
      </c>
      <c r="P7804">
        <v>-168.3</v>
      </c>
      <c r="Q7804">
        <f t="shared" si="121"/>
        <v>-196.56824254445712</v>
      </c>
    </row>
    <row r="7805" spans="7:17" x14ac:dyDescent="0.2">
      <c r="G7805">
        <v>780.3</v>
      </c>
      <c r="H7805">
        <v>0.1686</v>
      </c>
      <c r="I7805">
        <v>-8.9999999999999998E-4</v>
      </c>
      <c r="J7805">
        <v>-168.3</v>
      </c>
      <c r="M7805">
        <v>780.3</v>
      </c>
      <c r="N7805">
        <v>0.1686</v>
      </c>
      <c r="O7805">
        <v>-8.9999999999999998E-4</v>
      </c>
      <c r="P7805">
        <v>-168.3</v>
      </c>
      <c r="Q7805">
        <f t="shared" si="121"/>
        <v>-196.56824254445712</v>
      </c>
    </row>
    <row r="7806" spans="7:17" x14ac:dyDescent="0.2">
      <c r="G7806">
        <v>780.4</v>
      </c>
      <c r="H7806">
        <v>0.1686</v>
      </c>
      <c r="I7806">
        <v>-8.9999999999999998E-4</v>
      </c>
      <c r="J7806">
        <v>-168.3</v>
      </c>
      <c r="M7806">
        <v>780.4</v>
      </c>
      <c r="N7806">
        <v>0.1686</v>
      </c>
      <c r="O7806">
        <v>-8.9999999999999998E-4</v>
      </c>
      <c r="P7806">
        <v>-168.3</v>
      </c>
      <c r="Q7806">
        <f t="shared" si="121"/>
        <v>-196.56824254445712</v>
      </c>
    </row>
    <row r="7807" spans="7:17" x14ac:dyDescent="0.2">
      <c r="G7807">
        <v>780.5</v>
      </c>
      <c r="H7807">
        <v>0.1686</v>
      </c>
      <c r="I7807">
        <v>-8.9999999999999998E-4</v>
      </c>
      <c r="J7807">
        <v>-168.3</v>
      </c>
      <c r="M7807">
        <v>780.5</v>
      </c>
      <c r="N7807">
        <v>0.1686</v>
      </c>
      <c r="O7807">
        <v>-8.9999999999999998E-4</v>
      </c>
      <c r="P7807">
        <v>-168.3</v>
      </c>
      <c r="Q7807">
        <f t="shared" si="121"/>
        <v>-196.56824254445712</v>
      </c>
    </row>
    <row r="7808" spans="7:17" x14ac:dyDescent="0.2">
      <c r="G7808">
        <v>780.6</v>
      </c>
      <c r="H7808">
        <v>0.1686</v>
      </c>
      <c r="I7808">
        <v>-8.9999999999999998E-4</v>
      </c>
      <c r="J7808">
        <v>-168.3</v>
      </c>
      <c r="M7808">
        <v>780.6</v>
      </c>
      <c r="N7808">
        <v>0.1686</v>
      </c>
      <c r="O7808">
        <v>-8.9999999999999998E-4</v>
      </c>
      <c r="P7808">
        <v>-168.3</v>
      </c>
      <c r="Q7808">
        <f t="shared" si="121"/>
        <v>-196.56824254445712</v>
      </c>
    </row>
    <row r="7809" spans="7:17" x14ac:dyDescent="0.2">
      <c r="G7809">
        <v>780.7</v>
      </c>
      <c r="H7809">
        <v>0.1686</v>
      </c>
      <c r="I7809">
        <v>-8.9999999999999998E-4</v>
      </c>
      <c r="J7809">
        <v>-168.3</v>
      </c>
      <c r="M7809">
        <v>780.7</v>
      </c>
      <c r="N7809">
        <v>0.1686</v>
      </c>
      <c r="O7809">
        <v>-8.9999999999999998E-4</v>
      </c>
      <c r="P7809">
        <v>-168.3</v>
      </c>
      <c r="Q7809">
        <f t="shared" si="121"/>
        <v>-196.56824254445712</v>
      </c>
    </row>
    <row r="7810" spans="7:17" x14ac:dyDescent="0.2">
      <c r="G7810">
        <v>780.8</v>
      </c>
      <c r="H7810">
        <v>0.1686</v>
      </c>
      <c r="I7810">
        <v>-8.9999999999999998E-4</v>
      </c>
      <c r="J7810">
        <v>-168.3</v>
      </c>
      <c r="M7810">
        <v>780.8</v>
      </c>
      <c r="N7810">
        <v>0.1686</v>
      </c>
      <c r="O7810">
        <v>-8.9999999999999998E-4</v>
      </c>
      <c r="P7810">
        <v>-168.3</v>
      </c>
      <c r="Q7810">
        <f t="shared" si="121"/>
        <v>-196.56824254445712</v>
      </c>
    </row>
    <row r="7811" spans="7:17" x14ac:dyDescent="0.2">
      <c r="G7811">
        <v>780.9</v>
      </c>
      <c r="H7811">
        <v>0.1686</v>
      </c>
      <c r="I7811">
        <v>-8.9999999999999998E-4</v>
      </c>
      <c r="J7811">
        <v>-168.3</v>
      </c>
      <c r="M7811">
        <v>780.9</v>
      </c>
      <c r="N7811">
        <v>0.1686</v>
      </c>
      <c r="O7811">
        <v>-8.9999999999999998E-4</v>
      </c>
      <c r="P7811">
        <v>-168.3</v>
      </c>
      <c r="Q7811">
        <f t="shared" ref="Q7811:Q7874" si="122">-1142.58223908137*N7811-3.92887703533814</f>
        <v>-196.56824254445712</v>
      </c>
    </row>
    <row r="7812" spans="7:17" x14ac:dyDescent="0.2">
      <c r="G7812">
        <v>781</v>
      </c>
      <c r="H7812">
        <v>0.1686</v>
      </c>
      <c r="I7812">
        <v>-8.9999999999999998E-4</v>
      </c>
      <c r="J7812">
        <v>-168.3</v>
      </c>
      <c r="M7812">
        <v>781</v>
      </c>
      <c r="N7812">
        <v>0.1686</v>
      </c>
      <c r="O7812">
        <v>-8.9999999999999998E-4</v>
      </c>
      <c r="P7812">
        <v>-168.3</v>
      </c>
      <c r="Q7812">
        <f t="shared" si="122"/>
        <v>-196.56824254445712</v>
      </c>
    </row>
    <row r="7813" spans="7:17" x14ac:dyDescent="0.2">
      <c r="G7813">
        <v>781.1</v>
      </c>
      <c r="H7813">
        <v>0.1686</v>
      </c>
      <c r="I7813">
        <v>-8.9999999999999998E-4</v>
      </c>
      <c r="J7813">
        <v>-168.3</v>
      </c>
      <c r="M7813">
        <v>781.1</v>
      </c>
      <c r="N7813">
        <v>0.1686</v>
      </c>
      <c r="O7813">
        <v>-8.9999999999999998E-4</v>
      </c>
      <c r="P7813">
        <v>-168.3</v>
      </c>
      <c r="Q7813">
        <f t="shared" si="122"/>
        <v>-196.56824254445712</v>
      </c>
    </row>
    <row r="7814" spans="7:17" x14ac:dyDescent="0.2">
      <c r="G7814">
        <v>781.2</v>
      </c>
      <c r="H7814">
        <v>0.1686</v>
      </c>
      <c r="I7814">
        <v>-8.9999999999999998E-4</v>
      </c>
      <c r="J7814">
        <v>-168.3</v>
      </c>
      <c r="M7814">
        <v>781.2</v>
      </c>
      <c r="N7814">
        <v>0.1686</v>
      </c>
      <c r="O7814">
        <v>-8.9999999999999998E-4</v>
      </c>
      <c r="P7814">
        <v>-168.3</v>
      </c>
      <c r="Q7814">
        <f t="shared" si="122"/>
        <v>-196.56824254445712</v>
      </c>
    </row>
    <row r="7815" spans="7:17" x14ac:dyDescent="0.2">
      <c r="G7815">
        <v>781.3</v>
      </c>
      <c r="H7815">
        <v>0.1686</v>
      </c>
      <c r="I7815">
        <v>-8.9999999999999998E-4</v>
      </c>
      <c r="J7815">
        <v>-168.3</v>
      </c>
      <c r="M7815">
        <v>781.3</v>
      </c>
      <c r="N7815">
        <v>0.1686</v>
      </c>
      <c r="O7815">
        <v>-8.9999999999999998E-4</v>
      </c>
      <c r="P7815">
        <v>-168.3</v>
      </c>
      <c r="Q7815">
        <f t="shared" si="122"/>
        <v>-196.56824254445712</v>
      </c>
    </row>
    <row r="7816" spans="7:17" x14ac:dyDescent="0.2">
      <c r="G7816">
        <v>781.4</v>
      </c>
      <c r="H7816">
        <v>0.1686</v>
      </c>
      <c r="I7816">
        <v>-8.9999999999999998E-4</v>
      </c>
      <c r="J7816">
        <v>-168.3</v>
      </c>
      <c r="M7816">
        <v>781.4</v>
      </c>
      <c r="N7816">
        <v>0.1686</v>
      </c>
      <c r="O7816">
        <v>-8.9999999999999998E-4</v>
      </c>
      <c r="P7816">
        <v>-168.3</v>
      </c>
      <c r="Q7816">
        <f t="shared" si="122"/>
        <v>-196.56824254445712</v>
      </c>
    </row>
    <row r="7817" spans="7:17" x14ac:dyDescent="0.2">
      <c r="G7817">
        <v>781.5</v>
      </c>
      <c r="H7817">
        <v>0.1686</v>
      </c>
      <c r="I7817">
        <v>-8.9999999999999998E-4</v>
      </c>
      <c r="J7817">
        <v>-168.3</v>
      </c>
      <c r="M7817">
        <v>781.5</v>
      </c>
      <c r="N7817">
        <v>0.1686</v>
      </c>
      <c r="O7817">
        <v>-8.9999999999999998E-4</v>
      </c>
      <c r="P7817">
        <v>-168.3</v>
      </c>
      <c r="Q7817">
        <f t="shared" si="122"/>
        <v>-196.56824254445712</v>
      </c>
    </row>
    <row r="7818" spans="7:17" x14ac:dyDescent="0.2">
      <c r="G7818">
        <v>781.6</v>
      </c>
      <c r="H7818">
        <v>0.1686</v>
      </c>
      <c r="I7818">
        <v>-8.9999999999999998E-4</v>
      </c>
      <c r="J7818">
        <v>-168.3</v>
      </c>
      <c r="M7818">
        <v>781.6</v>
      </c>
      <c r="N7818">
        <v>0.1686</v>
      </c>
      <c r="O7818">
        <v>-8.9999999999999998E-4</v>
      </c>
      <c r="P7818">
        <v>-168.3</v>
      </c>
      <c r="Q7818">
        <f t="shared" si="122"/>
        <v>-196.56824254445712</v>
      </c>
    </row>
    <row r="7819" spans="7:17" x14ac:dyDescent="0.2">
      <c r="G7819">
        <v>781.7</v>
      </c>
      <c r="H7819">
        <v>0.1686</v>
      </c>
      <c r="I7819">
        <v>-8.9999999999999998E-4</v>
      </c>
      <c r="J7819">
        <v>-168.3</v>
      </c>
      <c r="M7819">
        <v>781.7</v>
      </c>
      <c r="N7819">
        <v>0.1686</v>
      </c>
      <c r="O7819">
        <v>-8.9999999999999998E-4</v>
      </c>
      <c r="P7819">
        <v>-168.3</v>
      </c>
      <c r="Q7819">
        <f t="shared" si="122"/>
        <v>-196.56824254445712</v>
      </c>
    </row>
    <row r="7820" spans="7:17" x14ac:dyDescent="0.2">
      <c r="G7820">
        <v>781.8</v>
      </c>
      <c r="H7820">
        <v>0.1686</v>
      </c>
      <c r="I7820">
        <v>-8.9999999999999998E-4</v>
      </c>
      <c r="J7820">
        <v>-168.3</v>
      </c>
      <c r="M7820">
        <v>781.8</v>
      </c>
      <c r="N7820">
        <v>0.1686</v>
      </c>
      <c r="O7820">
        <v>-8.9999999999999998E-4</v>
      </c>
      <c r="P7820">
        <v>-168.3</v>
      </c>
      <c r="Q7820">
        <f t="shared" si="122"/>
        <v>-196.56824254445712</v>
      </c>
    </row>
    <row r="7821" spans="7:17" x14ac:dyDescent="0.2">
      <c r="G7821">
        <v>781.9</v>
      </c>
      <c r="H7821">
        <v>0.1686</v>
      </c>
      <c r="I7821">
        <v>-8.9999999999999998E-4</v>
      </c>
      <c r="J7821">
        <v>-168.3</v>
      </c>
      <c r="M7821">
        <v>781.9</v>
      </c>
      <c r="N7821">
        <v>0.1686</v>
      </c>
      <c r="O7821">
        <v>-8.9999999999999998E-4</v>
      </c>
      <c r="P7821">
        <v>-168.3</v>
      </c>
      <c r="Q7821">
        <f t="shared" si="122"/>
        <v>-196.56824254445712</v>
      </c>
    </row>
    <row r="7822" spans="7:17" x14ac:dyDescent="0.2">
      <c r="G7822">
        <v>782</v>
      </c>
      <c r="H7822">
        <v>0.1686</v>
      </c>
      <c r="I7822">
        <v>-8.9999999999999998E-4</v>
      </c>
      <c r="J7822">
        <v>-168.3</v>
      </c>
      <c r="M7822">
        <v>782</v>
      </c>
      <c r="N7822">
        <v>0.1686</v>
      </c>
      <c r="O7822">
        <v>-8.9999999999999998E-4</v>
      </c>
      <c r="P7822">
        <v>-168.3</v>
      </c>
      <c r="Q7822">
        <f t="shared" si="122"/>
        <v>-196.56824254445712</v>
      </c>
    </row>
    <row r="7823" spans="7:17" x14ac:dyDescent="0.2">
      <c r="G7823">
        <v>782.1</v>
      </c>
      <c r="H7823">
        <v>0.1686</v>
      </c>
      <c r="I7823">
        <v>-8.9999999999999998E-4</v>
      </c>
      <c r="J7823">
        <v>-168.3</v>
      </c>
      <c r="M7823">
        <v>782.1</v>
      </c>
      <c r="N7823">
        <v>0.1686</v>
      </c>
      <c r="O7823">
        <v>-8.9999999999999998E-4</v>
      </c>
      <c r="P7823">
        <v>-168.3</v>
      </c>
      <c r="Q7823">
        <f t="shared" si="122"/>
        <v>-196.56824254445712</v>
      </c>
    </row>
    <row r="7824" spans="7:17" x14ac:dyDescent="0.2">
      <c r="G7824">
        <v>782.2</v>
      </c>
      <c r="H7824">
        <v>0.1686</v>
      </c>
      <c r="I7824">
        <v>-8.9999999999999998E-4</v>
      </c>
      <c r="J7824">
        <v>-168.3</v>
      </c>
      <c r="M7824">
        <v>782.2</v>
      </c>
      <c r="N7824">
        <v>0.1686</v>
      </c>
      <c r="O7824">
        <v>-8.9999999999999998E-4</v>
      </c>
      <c r="P7824">
        <v>-168.3</v>
      </c>
      <c r="Q7824">
        <f t="shared" si="122"/>
        <v>-196.56824254445712</v>
      </c>
    </row>
    <row r="7825" spans="7:17" x14ac:dyDescent="0.2">
      <c r="G7825">
        <v>782.3</v>
      </c>
      <c r="H7825">
        <v>0.1686</v>
      </c>
      <c r="I7825">
        <v>-8.9999999999999998E-4</v>
      </c>
      <c r="J7825">
        <v>-168.3</v>
      </c>
      <c r="M7825">
        <v>782.3</v>
      </c>
      <c r="N7825">
        <v>0.1686</v>
      </c>
      <c r="O7825">
        <v>-8.9999999999999998E-4</v>
      </c>
      <c r="P7825">
        <v>-168.3</v>
      </c>
      <c r="Q7825">
        <f t="shared" si="122"/>
        <v>-196.56824254445712</v>
      </c>
    </row>
    <row r="7826" spans="7:17" x14ac:dyDescent="0.2">
      <c r="G7826">
        <v>782.4</v>
      </c>
      <c r="H7826">
        <v>0.1686</v>
      </c>
      <c r="I7826">
        <v>-8.9999999999999998E-4</v>
      </c>
      <c r="J7826">
        <v>-168.3</v>
      </c>
      <c r="M7826">
        <v>782.4</v>
      </c>
      <c r="N7826">
        <v>0.1686</v>
      </c>
      <c r="O7826">
        <v>-8.9999999999999998E-4</v>
      </c>
      <c r="P7826">
        <v>-168.3</v>
      </c>
      <c r="Q7826">
        <f t="shared" si="122"/>
        <v>-196.56824254445712</v>
      </c>
    </row>
    <row r="7827" spans="7:17" x14ac:dyDescent="0.2">
      <c r="G7827">
        <v>782.5</v>
      </c>
      <c r="H7827">
        <v>0.1686</v>
      </c>
      <c r="I7827">
        <v>-8.9999999999999998E-4</v>
      </c>
      <c r="J7827">
        <v>-168.3</v>
      </c>
      <c r="M7827">
        <v>782.5</v>
      </c>
      <c r="N7827">
        <v>0.1686</v>
      </c>
      <c r="O7827">
        <v>-8.9999999999999998E-4</v>
      </c>
      <c r="P7827">
        <v>-168.3</v>
      </c>
      <c r="Q7827">
        <f t="shared" si="122"/>
        <v>-196.56824254445712</v>
      </c>
    </row>
    <row r="7828" spans="7:17" x14ac:dyDescent="0.2">
      <c r="G7828">
        <v>782.6</v>
      </c>
      <c r="H7828">
        <v>0.1686</v>
      </c>
      <c r="I7828">
        <v>-8.9999999999999998E-4</v>
      </c>
      <c r="J7828">
        <v>-168.3</v>
      </c>
      <c r="M7828">
        <v>782.6</v>
      </c>
      <c r="N7828">
        <v>0.1686</v>
      </c>
      <c r="O7828">
        <v>-8.9999999999999998E-4</v>
      </c>
      <c r="P7828">
        <v>-168.3</v>
      </c>
      <c r="Q7828">
        <f t="shared" si="122"/>
        <v>-196.56824254445712</v>
      </c>
    </row>
    <row r="7829" spans="7:17" x14ac:dyDescent="0.2">
      <c r="G7829">
        <v>782.7</v>
      </c>
      <c r="H7829">
        <v>0.1686</v>
      </c>
      <c r="I7829">
        <v>-8.9999999999999998E-4</v>
      </c>
      <c r="J7829">
        <v>-168.3</v>
      </c>
      <c r="M7829">
        <v>782.7</v>
      </c>
      <c r="N7829">
        <v>0.1686</v>
      </c>
      <c r="O7829">
        <v>-8.9999999999999998E-4</v>
      </c>
      <c r="P7829">
        <v>-168.3</v>
      </c>
      <c r="Q7829">
        <f t="shared" si="122"/>
        <v>-196.56824254445712</v>
      </c>
    </row>
    <row r="7830" spans="7:17" x14ac:dyDescent="0.2">
      <c r="G7830">
        <v>782.8</v>
      </c>
      <c r="H7830">
        <v>0.1686</v>
      </c>
      <c r="I7830">
        <v>-8.9999999999999998E-4</v>
      </c>
      <c r="J7830">
        <v>-168.3</v>
      </c>
      <c r="M7830">
        <v>782.8</v>
      </c>
      <c r="N7830">
        <v>0.1686</v>
      </c>
      <c r="O7830">
        <v>-8.9999999999999998E-4</v>
      </c>
      <c r="P7830">
        <v>-168.3</v>
      </c>
      <c r="Q7830">
        <f t="shared" si="122"/>
        <v>-196.56824254445712</v>
      </c>
    </row>
    <row r="7831" spans="7:17" x14ac:dyDescent="0.2">
      <c r="G7831">
        <v>782.9</v>
      </c>
      <c r="H7831">
        <v>0.1686</v>
      </c>
      <c r="I7831">
        <v>-8.9999999999999998E-4</v>
      </c>
      <c r="J7831">
        <v>-168.3</v>
      </c>
      <c r="M7831">
        <v>782.9</v>
      </c>
      <c r="N7831">
        <v>0.1686</v>
      </c>
      <c r="O7831">
        <v>-8.9999999999999998E-4</v>
      </c>
      <c r="P7831">
        <v>-168.3</v>
      </c>
      <c r="Q7831">
        <f t="shared" si="122"/>
        <v>-196.56824254445712</v>
      </c>
    </row>
    <row r="7832" spans="7:17" x14ac:dyDescent="0.2">
      <c r="G7832">
        <v>783</v>
      </c>
      <c r="H7832">
        <v>0.1686</v>
      </c>
      <c r="I7832">
        <v>-8.9999999999999998E-4</v>
      </c>
      <c r="J7832">
        <v>-168.3</v>
      </c>
      <c r="M7832">
        <v>783</v>
      </c>
      <c r="N7832">
        <v>0.1686</v>
      </c>
      <c r="O7832">
        <v>-8.9999999999999998E-4</v>
      </c>
      <c r="P7832">
        <v>-168.3</v>
      </c>
      <c r="Q7832">
        <f t="shared" si="122"/>
        <v>-196.56824254445712</v>
      </c>
    </row>
    <row r="7833" spans="7:17" x14ac:dyDescent="0.2">
      <c r="G7833">
        <v>783.1</v>
      </c>
      <c r="H7833">
        <v>0.1686</v>
      </c>
      <c r="I7833">
        <v>-8.9999999999999998E-4</v>
      </c>
      <c r="J7833">
        <v>-168.3</v>
      </c>
      <c r="M7833">
        <v>783.1</v>
      </c>
      <c r="N7833">
        <v>0.1686</v>
      </c>
      <c r="O7833">
        <v>-8.9999999999999998E-4</v>
      </c>
      <c r="P7833">
        <v>-168.3</v>
      </c>
      <c r="Q7833">
        <f t="shared" si="122"/>
        <v>-196.56824254445712</v>
      </c>
    </row>
    <row r="7834" spans="7:17" x14ac:dyDescent="0.2">
      <c r="G7834">
        <v>783.2</v>
      </c>
      <c r="H7834">
        <v>0.1686</v>
      </c>
      <c r="I7834">
        <v>-8.9999999999999998E-4</v>
      </c>
      <c r="J7834">
        <v>-168.3</v>
      </c>
      <c r="M7834">
        <v>783.2</v>
      </c>
      <c r="N7834">
        <v>0.1686</v>
      </c>
      <c r="O7834">
        <v>-8.9999999999999998E-4</v>
      </c>
      <c r="P7834">
        <v>-168.3</v>
      </c>
      <c r="Q7834">
        <f t="shared" si="122"/>
        <v>-196.56824254445712</v>
      </c>
    </row>
    <row r="7835" spans="7:17" x14ac:dyDescent="0.2">
      <c r="G7835">
        <v>783.3</v>
      </c>
      <c r="H7835">
        <v>0.1686</v>
      </c>
      <c r="I7835">
        <v>-8.9999999999999998E-4</v>
      </c>
      <c r="J7835">
        <v>-168.3</v>
      </c>
      <c r="M7835">
        <v>783.3</v>
      </c>
      <c r="N7835">
        <v>0.1686</v>
      </c>
      <c r="O7835">
        <v>-8.9999999999999998E-4</v>
      </c>
      <c r="P7835">
        <v>-168.3</v>
      </c>
      <c r="Q7835">
        <f t="shared" si="122"/>
        <v>-196.56824254445712</v>
      </c>
    </row>
    <row r="7836" spans="7:17" x14ac:dyDescent="0.2">
      <c r="G7836">
        <v>783.4</v>
      </c>
      <c r="H7836">
        <v>0.1686</v>
      </c>
      <c r="I7836">
        <v>-8.9999999999999998E-4</v>
      </c>
      <c r="J7836">
        <v>-168.3</v>
      </c>
      <c r="M7836">
        <v>783.4</v>
      </c>
      <c r="N7836">
        <v>0.1686</v>
      </c>
      <c r="O7836">
        <v>-8.9999999999999998E-4</v>
      </c>
      <c r="P7836">
        <v>-168.3</v>
      </c>
      <c r="Q7836">
        <f t="shared" si="122"/>
        <v>-196.56824254445712</v>
      </c>
    </row>
    <row r="7837" spans="7:17" x14ac:dyDescent="0.2">
      <c r="G7837">
        <v>783.5</v>
      </c>
      <c r="H7837">
        <v>0.1686</v>
      </c>
      <c r="I7837">
        <v>-8.9999999999999998E-4</v>
      </c>
      <c r="J7837">
        <v>-168.3</v>
      </c>
      <c r="M7837">
        <v>783.5</v>
      </c>
      <c r="N7837">
        <v>0.1686</v>
      </c>
      <c r="O7837">
        <v>-8.9999999999999998E-4</v>
      </c>
      <c r="P7837">
        <v>-168.3</v>
      </c>
      <c r="Q7837">
        <f t="shared" si="122"/>
        <v>-196.56824254445712</v>
      </c>
    </row>
    <row r="7838" spans="7:17" x14ac:dyDescent="0.2">
      <c r="G7838">
        <v>783.6</v>
      </c>
      <c r="H7838">
        <v>0.1686</v>
      </c>
      <c r="I7838">
        <v>-8.9999999999999998E-4</v>
      </c>
      <c r="J7838">
        <v>-168.3</v>
      </c>
      <c r="M7838">
        <v>783.6</v>
      </c>
      <c r="N7838">
        <v>0.1686</v>
      </c>
      <c r="O7838">
        <v>-8.9999999999999998E-4</v>
      </c>
      <c r="P7838">
        <v>-168.3</v>
      </c>
      <c r="Q7838">
        <f t="shared" si="122"/>
        <v>-196.56824254445712</v>
      </c>
    </row>
    <row r="7839" spans="7:17" x14ac:dyDescent="0.2">
      <c r="G7839">
        <v>783.7</v>
      </c>
      <c r="H7839">
        <v>0.1686</v>
      </c>
      <c r="I7839">
        <v>-8.9999999999999998E-4</v>
      </c>
      <c r="J7839">
        <v>-168.3</v>
      </c>
      <c r="M7839">
        <v>783.7</v>
      </c>
      <c r="N7839">
        <v>0.1686</v>
      </c>
      <c r="O7839">
        <v>-8.9999999999999998E-4</v>
      </c>
      <c r="P7839">
        <v>-168.3</v>
      </c>
      <c r="Q7839">
        <f t="shared" si="122"/>
        <v>-196.56824254445712</v>
      </c>
    </row>
    <row r="7840" spans="7:17" x14ac:dyDescent="0.2">
      <c r="G7840">
        <v>783.8</v>
      </c>
      <c r="H7840">
        <v>0.1686</v>
      </c>
      <c r="I7840">
        <v>-8.9999999999999998E-4</v>
      </c>
      <c r="J7840">
        <v>-168.3</v>
      </c>
      <c r="M7840">
        <v>783.8</v>
      </c>
      <c r="N7840">
        <v>0.1686</v>
      </c>
      <c r="O7840">
        <v>-8.9999999999999998E-4</v>
      </c>
      <c r="P7840">
        <v>-168.3</v>
      </c>
      <c r="Q7840">
        <f t="shared" si="122"/>
        <v>-196.56824254445712</v>
      </c>
    </row>
    <row r="7841" spans="7:17" x14ac:dyDescent="0.2">
      <c r="G7841">
        <v>783.9</v>
      </c>
      <c r="H7841">
        <v>0.1686</v>
      </c>
      <c r="I7841">
        <v>-8.9999999999999998E-4</v>
      </c>
      <c r="J7841">
        <v>-168.3</v>
      </c>
      <c r="M7841">
        <v>783.9</v>
      </c>
      <c r="N7841">
        <v>0.1686</v>
      </c>
      <c r="O7841">
        <v>-8.9999999999999998E-4</v>
      </c>
      <c r="P7841">
        <v>-168.3</v>
      </c>
      <c r="Q7841">
        <f t="shared" si="122"/>
        <v>-196.56824254445712</v>
      </c>
    </row>
    <row r="7842" spans="7:17" x14ac:dyDescent="0.2">
      <c r="G7842">
        <v>784</v>
      </c>
      <c r="H7842">
        <v>0.1686</v>
      </c>
      <c r="I7842">
        <v>-8.9999999999999998E-4</v>
      </c>
      <c r="J7842">
        <v>-168.3</v>
      </c>
      <c r="M7842">
        <v>784</v>
      </c>
      <c r="N7842">
        <v>0.1686</v>
      </c>
      <c r="O7842">
        <v>-8.9999999999999998E-4</v>
      </c>
      <c r="P7842">
        <v>-168.3</v>
      </c>
      <c r="Q7842">
        <f t="shared" si="122"/>
        <v>-196.56824254445712</v>
      </c>
    </row>
    <row r="7843" spans="7:17" x14ac:dyDescent="0.2">
      <c r="G7843">
        <v>784.1</v>
      </c>
      <c r="H7843">
        <v>0.1686</v>
      </c>
      <c r="I7843">
        <v>-8.9999999999999998E-4</v>
      </c>
      <c r="J7843">
        <v>-168.3</v>
      </c>
      <c r="M7843">
        <v>784.1</v>
      </c>
      <c r="N7843">
        <v>0.1686</v>
      </c>
      <c r="O7843">
        <v>-8.9999999999999998E-4</v>
      </c>
      <c r="P7843">
        <v>-168.3</v>
      </c>
      <c r="Q7843">
        <f t="shared" si="122"/>
        <v>-196.56824254445712</v>
      </c>
    </row>
    <row r="7844" spans="7:17" x14ac:dyDescent="0.2">
      <c r="G7844">
        <v>784.2</v>
      </c>
      <c r="H7844">
        <v>0.1686</v>
      </c>
      <c r="I7844">
        <v>-8.9999999999999998E-4</v>
      </c>
      <c r="J7844">
        <v>-168.3</v>
      </c>
      <c r="M7844">
        <v>784.2</v>
      </c>
      <c r="N7844">
        <v>0.1686</v>
      </c>
      <c r="O7844">
        <v>-8.9999999999999998E-4</v>
      </c>
      <c r="P7844">
        <v>-168.3</v>
      </c>
      <c r="Q7844">
        <f t="shared" si="122"/>
        <v>-196.56824254445712</v>
      </c>
    </row>
    <row r="7845" spans="7:17" x14ac:dyDescent="0.2">
      <c r="G7845">
        <v>784.3</v>
      </c>
      <c r="H7845">
        <v>0.1686</v>
      </c>
      <c r="I7845">
        <v>-8.9999999999999998E-4</v>
      </c>
      <c r="J7845">
        <v>-168.3</v>
      </c>
      <c r="M7845">
        <v>784.3</v>
      </c>
      <c r="N7845">
        <v>0.1686</v>
      </c>
      <c r="O7845">
        <v>-8.9999999999999998E-4</v>
      </c>
      <c r="P7845">
        <v>-168.3</v>
      </c>
      <c r="Q7845">
        <f t="shared" si="122"/>
        <v>-196.56824254445712</v>
      </c>
    </row>
    <row r="7846" spans="7:17" x14ac:dyDescent="0.2">
      <c r="G7846">
        <v>784.4</v>
      </c>
      <c r="H7846">
        <v>0.1686</v>
      </c>
      <c r="I7846">
        <v>-8.9999999999999998E-4</v>
      </c>
      <c r="J7846">
        <v>-168.3</v>
      </c>
      <c r="M7846">
        <v>784.4</v>
      </c>
      <c r="N7846">
        <v>0.1686</v>
      </c>
      <c r="O7846">
        <v>-8.9999999999999998E-4</v>
      </c>
      <c r="P7846">
        <v>-168.3</v>
      </c>
      <c r="Q7846">
        <f t="shared" si="122"/>
        <v>-196.56824254445712</v>
      </c>
    </row>
    <row r="7847" spans="7:17" x14ac:dyDescent="0.2">
      <c r="G7847">
        <v>784.5</v>
      </c>
      <c r="H7847">
        <v>0.1686</v>
      </c>
      <c r="I7847">
        <v>-8.9999999999999998E-4</v>
      </c>
      <c r="J7847">
        <v>-168.3</v>
      </c>
      <c r="M7847">
        <v>784.5</v>
      </c>
      <c r="N7847">
        <v>0.1686</v>
      </c>
      <c r="O7847">
        <v>-8.9999999999999998E-4</v>
      </c>
      <c r="P7847">
        <v>-168.3</v>
      </c>
      <c r="Q7847">
        <f t="shared" si="122"/>
        <v>-196.56824254445712</v>
      </c>
    </row>
    <row r="7848" spans="7:17" x14ac:dyDescent="0.2">
      <c r="G7848">
        <v>784.6</v>
      </c>
      <c r="H7848">
        <v>0.1686</v>
      </c>
      <c r="I7848">
        <v>-8.9999999999999998E-4</v>
      </c>
      <c r="J7848">
        <v>-168.3</v>
      </c>
      <c r="M7848">
        <v>784.6</v>
      </c>
      <c r="N7848">
        <v>0.1686</v>
      </c>
      <c r="O7848">
        <v>-8.9999999999999998E-4</v>
      </c>
      <c r="P7848">
        <v>-168.3</v>
      </c>
      <c r="Q7848">
        <f t="shared" si="122"/>
        <v>-196.56824254445712</v>
      </c>
    </row>
    <row r="7849" spans="7:17" x14ac:dyDescent="0.2">
      <c r="G7849">
        <v>784.7</v>
      </c>
      <c r="H7849">
        <v>0.1686</v>
      </c>
      <c r="I7849">
        <v>-8.9999999999999998E-4</v>
      </c>
      <c r="J7849">
        <v>-168.3</v>
      </c>
      <c r="M7849">
        <v>784.7</v>
      </c>
      <c r="N7849">
        <v>0.1686</v>
      </c>
      <c r="O7849">
        <v>-8.9999999999999998E-4</v>
      </c>
      <c r="P7849">
        <v>-168.3</v>
      </c>
      <c r="Q7849">
        <f t="shared" si="122"/>
        <v>-196.56824254445712</v>
      </c>
    </row>
    <row r="7850" spans="7:17" x14ac:dyDescent="0.2">
      <c r="G7850">
        <v>784.8</v>
      </c>
      <c r="H7850">
        <v>0.1686</v>
      </c>
      <c r="I7850">
        <v>-8.9999999999999998E-4</v>
      </c>
      <c r="J7850">
        <v>-168.3</v>
      </c>
      <c r="M7850">
        <v>784.8</v>
      </c>
      <c r="N7850">
        <v>0.1686</v>
      </c>
      <c r="O7850">
        <v>-8.9999999999999998E-4</v>
      </c>
      <c r="P7850">
        <v>-168.3</v>
      </c>
      <c r="Q7850">
        <f t="shared" si="122"/>
        <v>-196.56824254445712</v>
      </c>
    </row>
    <row r="7851" spans="7:17" x14ac:dyDescent="0.2">
      <c r="G7851">
        <v>784.9</v>
      </c>
      <c r="H7851">
        <v>0.1686</v>
      </c>
      <c r="I7851">
        <v>-8.9999999999999998E-4</v>
      </c>
      <c r="J7851">
        <v>-168.3</v>
      </c>
      <c r="M7851">
        <v>784.9</v>
      </c>
      <c r="N7851">
        <v>0.1686</v>
      </c>
      <c r="O7851">
        <v>-8.9999999999999998E-4</v>
      </c>
      <c r="P7851">
        <v>-168.3</v>
      </c>
      <c r="Q7851">
        <f t="shared" si="122"/>
        <v>-196.56824254445712</v>
      </c>
    </row>
    <row r="7852" spans="7:17" x14ac:dyDescent="0.2">
      <c r="G7852">
        <v>785</v>
      </c>
      <c r="H7852">
        <v>0.1686</v>
      </c>
      <c r="I7852">
        <v>-8.9999999999999998E-4</v>
      </c>
      <c r="J7852">
        <v>-168.3</v>
      </c>
      <c r="M7852">
        <v>785</v>
      </c>
      <c r="N7852">
        <v>0.1686</v>
      </c>
      <c r="O7852">
        <v>-8.9999999999999998E-4</v>
      </c>
      <c r="P7852">
        <v>-168.3</v>
      </c>
      <c r="Q7852">
        <f t="shared" si="122"/>
        <v>-196.56824254445712</v>
      </c>
    </row>
    <row r="7853" spans="7:17" x14ac:dyDescent="0.2">
      <c r="G7853">
        <v>785.1</v>
      </c>
      <c r="H7853">
        <v>0.1686</v>
      </c>
      <c r="I7853">
        <v>-8.9999999999999998E-4</v>
      </c>
      <c r="J7853">
        <v>-168.3</v>
      </c>
      <c r="M7853">
        <v>785.1</v>
      </c>
      <c r="N7853">
        <v>0.1686</v>
      </c>
      <c r="O7853">
        <v>-8.9999999999999998E-4</v>
      </c>
      <c r="P7853">
        <v>-168.3</v>
      </c>
      <c r="Q7853">
        <f t="shared" si="122"/>
        <v>-196.56824254445712</v>
      </c>
    </row>
    <row r="7854" spans="7:17" x14ac:dyDescent="0.2">
      <c r="G7854">
        <v>785.2</v>
      </c>
      <c r="H7854">
        <v>0.1686</v>
      </c>
      <c r="I7854">
        <v>-8.9999999999999998E-4</v>
      </c>
      <c r="J7854">
        <v>-168.3</v>
      </c>
      <c r="M7854">
        <v>785.2</v>
      </c>
      <c r="N7854">
        <v>0.1686</v>
      </c>
      <c r="O7854">
        <v>-8.9999999999999998E-4</v>
      </c>
      <c r="P7854">
        <v>-168.3</v>
      </c>
      <c r="Q7854">
        <f t="shared" si="122"/>
        <v>-196.56824254445712</v>
      </c>
    </row>
    <row r="7855" spans="7:17" x14ac:dyDescent="0.2">
      <c r="G7855">
        <v>785.3</v>
      </c>
      <c r="H7855">
        <v>0.1686</v>
      </c>
      <c r="I7855">
        <v>-8.9999999999999998E-4</v>
      </c>
      <c r="J7855">
        <v>-168.3</v>
      </c>
      <c r="M7855">
        <v>785.3</v>
      </c>
      <c r="N7855">
        <v>0.1686</v>
      </c>
      <c r="O7855">
        <v>-8.9999999999999998E-4</v>
      </c>
      <c r="P7855">
        <v>-168.3</v>
      </c>
      <c r="Q7855">
        <f t="shared" si="122"/>
        <v>-196.56824254445712</v>
      </c>
    </row>
    <row r="7856" spans="7:17" x14ac:dyDescent="0.2">
      <c r="G7856">
        <v>785.4</v>
      </c>
      <c r="H7856">
        <v>0.1686</v>
      </c>
      <c r="I7856">
        <v>-8.9999999999999998E-4</v>
      </c>
      <c r="J7856">
        <v>-168.3</v>
      </c>
      <c r="M7856">
        <v>785.4</v>
      </c>
      <c r="N7856">
        <v>0.1686</v>
      </c>
      <c r="O7856">
        <v>-8.9999999999999998E-4</v>
      </c>
      <c r="P7856">
        <v>-168.3</v>
      </c>
      <c r="Q7856">
        <f t="shared" si="122"/>
        <v>-196.56824254445712</v>
      </c>
    </row>
    <row r="7857" spans="7:17" x14ac:dyDescent="0.2">
      <c r="G7857">
        <v>785.5</v>
      </c>
      <c r="H7857">
        <v>0.1686</v>
      </c>
      <c r="I7857">
        <v>-8.9999999999999998E-4</v>
      </c>
      <c r="J7857">
        <v>-168.3</v>
      </c>
      <c r="M7857">
        <v>785.5</v>
      </c>
      <c r="N7857">
        <v>0.1686</v>
      </c>
      <c r="O7857">
        <v>-8.9999999999999998E-4</v>
      </c>
      <c r="P7857">
        <v>-168.3</v>
      </c>
      <c r="Q7857">
        <f t="shared" si="122"/>
        <v>-196.56824254445712</v>
      </c>
    </row>
    <row r="7858" spans="7:17" x14ac:dyDescent="0.2">
      <c r="G7858">
        <v>785.6</v>
      </c>
      <c r="H7858">
        <v>0.1686</v>
      </c>
      <c r="I7858">
        <v>-8.9999999999999998E-4</v>
      </c>
      <c r="J7858">
        <v>-168.3</v>
      </c>
      <c r="M7858">
        <v>785.6</v>
      </c>
      <c r="N7858">
        <v>0.1686</v>
      </c>
      <c r="O7858">
        <v>-8.9999999999999998E-4</v>
      </c>
      <c r="P7858">
        <v>-168.3</v>
      </c>
      <c r="Q7858">
        <f t="shared" si="122"/>
        <v>-196.56824254445712</v>
      </c>
    </row>
    <row r="7859" spans="7:17" x14ac:dyDescent="0.2">
      <c r="G7859">
        <v>785.7</v>
      </c>
      <c r="H7859">
        <v>0.1686</v>
      </c>
      <c r="I7859">
        <v>-8.9999999999999998E-4</v>
      </c>
      <c r="J7859">
        <v>-168.3</v>
      </c>
      <c r="M7859">
        <v>785.7</v>
      </c>
      <c r="N7859">
        <v>0.1686</v>
      </c>
      <c r="O7859">
        <v>-8.9999999999999998E-4</v>
      </c>
      <c r="P7859">
        <v>-168.3</v>
      </c>
      <c r="Q7859">
        <f t="shared" si="122"/>
        <v>-196.56824254445712</v>
      </c>
    </row>
    <row r="7860" spans="7:17" x14ac:dyDescent="0.2">
      <c r="G7860">
        <v>785.8</v>
      </c>
      <c r="H7860">
        <v>0.1686</v>
      </c>
      <c r="I7860">
        <v>-8.9999999999999998E-4</v>
      </c>
      <c r="J7860">
        <v>-168.3</v>
      </c>
      <c r="M7860">
        <v>785.8</v>
      </c>
      <c r="N7860">
        <v>0.1686</v>
      </c>
      <c r="O7860">
        <v>-8.9999999999999998E-4</v>
      </c>
      <c r="P7860">
        <v>-168.3</v>
      </c>
      <c r="Q7860">
        <f t="shared" si="122"/>
        <v>-196.56824254445712</v>
      </c>
    </row>
    <row r="7861" spans="7:17" x14ac:dyDescent="0.2">
      <c r="G7861">
        <v>785.9</v>
      </c>
      <c r="H7861">
        <v>0.1686</v>
      </c>
      <c r="I7861">
        <v>-8.9999999999999998E-4</v>
      </c>
      <c r="J7861">
        <v>-168.3</v>
      </c>
      <c r="M7861">
        <v>785.9</v>
      </c>
      <c r="N7861">
        <v>0.1686</v>
      </c>
      <c r="O7861">
        <v>-8.9999999999999998E-4</v>
      </c>
      <c r="P7861">
        <v>-168.3</v>
      </c>
      <c r="Q7861">
        <f t="shared" si="122"/>
        <v>-196.56824254445712</v>
      </c>
    </row>
    <row r="7862" spans="7:17" x14ac:dyDescent="0.2">
      <c r="G7862">
        <v>786</v>
      </c>
      <c r="H7862">
        <v>0.1686</v>
      </c>
      <c r="I7862">
        <v>-8.9999999999999998E-4</v>
      </c>
      <c r="J7862">
        <v>-168.3</v>
      </c>
      <c r="M7862">
        <v>786</v>
      </c>
      <c r="N7862">
        <v>0.1686</v>
      </c>
      <c r="O7862">
        <v>-8.9999999999999998E-4</v>
      </c>
      <c r="P7862">
        <v>-168.3</v>
      </c>
      <c r="Q7862">
        <f t="shared" si="122"/>
        <v>-196.56824254445712</v>
      </c>
    </row>
    <row r="7863" spans="7:17" x14ac:dyDescent="0.2">
      <c r="G7863">
        <v>786.1</v>
      </c>
      <c r="H7863">
        <v>0.1686</v>
      </c>
      <c r="I7863">
        <v>-8.9999999999999998E-4</v>
      </c>
      <c r="J7863">
        <v>-168.3</v>
      </c>
      <c r="M7863">
        <v>786.1</v>
      </c>
      <c r="N7863">
        <v>0.1686</v>
      </c>
      <c r="O7863">
        <v>-8.9999999999999998E-4</v>
      </c>
      <c r="P7863">
        <v>-168.3</v>
      </c>
      <c r="Q7863">
        <f t="shared" si="122"/>
        <v>-196.56824254445712</v>
      </c>
    </row>
    <row r="7864" spans="7:17" x14ac:dyDescent="0.2">
      <c r="G7864">
        <v>786.2</v>
      </c>
      <c r="H7864">
        <v>0.1686</v>
      </c>
      <c r="I7864">
        <v>-8.9999999999999998E-4</v>
      </c>
      <c r="J7864">
        <v>-168.3</v>
      </c>
      <c r="M7864">
        <v>786.2</v>
      </c>
      <c r="N7864">
        <v>0.1686</v>
      </c>
      <c r="O7864">
        <v>-8.9999999999999998E-4</v>
      </c>
      <c r="P7864">
        <v>-168.3</v>
      </c>
      <c r="Q7864">
        <f t="shared" si="122"/>
        <v>-196.56824254445712</v>
      </c>
    </row>
    <row r="7865" spans="7:17" x14ac:dyDescent="0.2">
      <c r="G7865">
        <v>786.3</v>
      </c>
      <c r="H7865">
        <v>0.1686</v>
      </c>
      <c r="I7865">
        <v>-8.9999999999999998E-4</v>
      </c>
      <c r="J7865">
        <v>-168.3</v>
      </c>
      <c r="M7865">
        <v>786.3</v>
      </c>
      <c r="N7865">
        <v>0.1686</v>
      </c>
      <c r="O7865">
        <v>-8.9999999999999998E-4</v>
      </c>
      <c r="P7865">
        <v>-168.3</v>
      </c>
      <c r="Q7865">
        <f t="shared" si="122"/>
        <v>-196.56824254445712</v>
      </c>
    </row>
    <row r="7866" spans="7:17" x14ac:dyDescent="0.2">
      <c r="G7866">
        <v>786.4</v>
      </c>
      <c r="H7866">
        <v>0.1686</v>
      </c>
      <c r="I7866">
        <v>-8.9999999999999998E-4</v>
      </c>
      <c r="J7866">
        <v>-168.3</v>
      </c>
      <c r="M7866">
        <v>786.4</v>
      </c>
      <c r="N7866">
        <v>0.1686</v>
      </c>
      <c r="O7866">
        <v>-8.9999999999999998E-4</v>
      </c>
      <c r="P7866">
        <v>-168.3</v>
      </c>
      <c r="Q7866">
        <f t="shared" si="122"/>
        <v>-196.56824254445712</v>
      </c>
    </row>
    <row r="7867" spans="7:17" x14ac:dyDescent="0.2">
      <c r="G7867">
        <v>786.5</v>
      </c>
      <c r="H7867">
        <v>0.1686</v>
      </c>
      <c r="I7867">
        <v>-8.9999999999999998E-4</v>
      </c>
      <c r="J7867">
        <v>-168.3</v>
      </c>
      <c r="M7867">
        <v>786.5</v>
      </c>
      <c r="N7867">
        <v>0.1686</v>
      </c>
      <c r="O7867">
        <v>-8.9999999999999998E-4</v>
      </c>
      <c r="P7867">
        <v>-168.3</v>
      </c>
      <c r="Q7867">
        <f t="shared" si="122"/>
        <v>-196.56824254445712</v>
      </c>
    </row>
    <row r="7868" spans="7:17" x14ac:dyDescent="0.2">
      <c r="G7868">
        <v>786.6</v>
      </c>
      <c r="H7868">
        <v>0.1686</v>
      </c>
      <c r="I7868">
        <v>-8.9999999999999998E-4</v>
      </c>
      <c r="J7868">
        <v>-168.3</v>
      </c>
      <c r="M7868">
        <v>786.6</v>
      </c>
      <c r="N7868">
        <v>0.1686</v>
      </c>
      <c r="O7868">
        <v>-8.9999999999999998E-4</v>
      </c>
      <c r="P7868">
        <v>-168.3</v>
      </c>
      <c r="Q7868">
        <f t="shared" si="122"/>
        <v>-196.56824254445712</v>
      </c>
    </row>
    <row r="7869" spans="7:17" x14ac:dyDescent="0.2">
      <c r="G7869">
        <v>786.7</v>
      </c>
      <c r="H7869">
        <v>0.1686</v>
      </c>
      <c r="I7869">
        <v>-8.9999999999999998E-4</v>
      </c>
      <c r="J7869">
        <v>-168.3</v>
      </c>
      <c r="M7869">
        <v>786.7</v>
      </c>
      <c r="N7869">
        <v>0.1686</v>
      </c>
      <c r="O7869">
        <v>-8.9999999999999998E-4</v>
      </c>
      <c r="P7869">
        <v>-168.3</v>
      </c>
      <c r="Q7869">
        <f t="shared" si="122"/>
        <v>-196.56824254445712</v>
      </c>
    </row>
    <row r="7870" spans="7:17" x14ac:dyDescent="0.2">
      <c r="G7870">
        <v>786.8</v>
      </c>
      <c r="H7870">
        <v>0.1686</v>
      </c>
      <c r="I7870">
        <v>-8.9999999999999998E-4</v>
      </c>
      <c r="J7870">
        <v>-168.3</v>
      </c>
      <c r="M7870">
        <v>786.8</v>
      </c>
      <c r="N7870">
        <v>0.1686</v>
      </c>
      <c r="O7870">
        <v>-8.9999999999999998E-4</v>
      </c>
      <c r="P7870">
        <v>-168.3</v>
      </c>
      <c r="Q7870">
        <f t="shared" si="122"/>
        <v>-196.56824254445712</v>
      </c>
    </row>
    <row r="7871" spans="7:17" x14ac:dyDescent="0.2">
      <c r="G7871">
        <v>786.9</v>
      </c>
      <c r="H7871">
        <v>0.1686</v>
      </c>
      <c r="I7871">
        <v>-8.9999999999999998E-4</v>
      </c>
      <c r="J7871">
        <v>-168.3</v>
      </c>
      <c r="M7871">
        <v>786.9</v>
      </c>
      <c r="N7871">
        <v>0.1686</v>
      </c>
      <c r="O7871">
        <v>-8.9999999999999998E-4</v>
      </c>
      <c r="P7871">
        <v>-168.3</v>
      </c>
      <c r="Q7871">
        <f t="shared" si="122"/>
        <v>-196.56824254445712</v>
      </c>
    </row>
    <row r="7872" spans="7:17" x14ac:dyDescent="0.2">
      <c r="G7872">
        <v>787</v>
      </c>
      <c r="H7872">
        <v>0.1686</v>
      </c>
      <c r="I7872">
        <v>-8.9999999999999998E-4</v>
      </c>
      <c r="J7872">
        <v>-168.3</v>
      </c>
      <c r="M7872">
        <v>787</v>
      </c>
      <c r="N7872">
        <v>0.1686</v>
      </c>
      <c r="O7872">
        <v>-8.9999999999999998E-4</v>
      </c>
      <c r="P7872">
        <v>-168.3</v>
      </c>
      <c r="Q7872">
        <f t="shared" si="122"/>
        <v>-196.56824254445712</v>
      </c>
    </row>
    <row r="7873" spans="7:17" x14ac:dyDescent="0.2">
      <c r="G7873">
        <v>787.1</v>
      </c>
      <c r="H7873">
        <v>0.1686</v>
      </c>
      <c r="I7873">
        <v>-8.9999999999999998E-4</v>
      </c>
      <c r="J7873">
        <v>-168.3</v>
      </c>
      <c r="M7873">
        <v>787.1</v>
      </c>
      <c r="N7873">
        <v>0.1686</v>
      </c>
      <c r="O7873">
        <v>-8.9999999999999998E-4</v>
      </c>
      <c r="P7873">
        <v>-168.3</v>
      </c>
      <c r="Q7873">
        <f t="shared" si="122"/>
        <v>-196.56824254445712</v>
      </c>
    </row>
    <row r="7874" spans="7:17" x14ac:dyDescent="0.2">
      <c r="G7874">
        <v>787.2</v>
      </c>
      <c r="H7874">
        <v>0.1686</v>
      </c>
      <c r="I7874">
        <v>-8.9999999999999998E-4</v>
      </c>
      <c r="J7874">
        <v>-168.3</v>
      </c>
      <c r="M7874">
        <v>787.2</v>
      </c>
      <c r="N7874">
        <v>0.1686</v>
      </c>
      <c r="O7874">
        <v>-8.9999999999999998E-4</v>
      </c>
      <c r="P7874">
        <v>-168.3</v>
      </c>
      <c r="Q7874">
        <f t="shared" si="122"/>
        <v>-196.56824254445712</v>
      </c>
    </row>
    <row r="7875" spans="7:17" x14ac:dyDescent="0.2">
      <c r="G7875">
        <v>787.3</v>
      </c>
      <c r="H7875">
        <v>0.1686</v>
      </c>
      <c r="I7875">
        <v>-8.9999999999999998E-4</v>
      </c>
      <c r="J7875">
        <v>-168.3</v>
      </c>
      <c r="M7875">
        <v>787.3</v>
      </c>
      <c r="N7875">
        <v>0.1686</v>
      </c>
      <c r="O7875">
        <v>-8.9999999999999998E-4</v>
      </c>
      <c r="P7875">
        <v>-168.3</v>
      </c>
      <c r="Q7875">
        <f t="shared" ref="Q7875:Q7938" si="123">-1142.58223908137*N7875-3.92887703533814</f>
        <v>-196.56824254445712</v>
      </c>
    </row>
    <row r="7876" spans="7:17" x14ac:dyDescent="0.2">
      <c r="G7876">
        <v>787.4</v>
      </c>
      <c r="H7876">
        <v>0.1686</v>
      </c>
      <c r="I7876">
        <v>-8.9999999999999998E-4</v>
      </c>
      <c r="J7876">
        <v>-168.3</v>
      </c>
      <c r="M7876">
        <v>787.4</v>
      </c>
      <c r="N7876">
        <v>0.1686</v>
      </c>
      <c r="O7876">
        <v>-8.9999999999999998E-4</v>
      </c>
      <c r="P7876">
        <v>-168.3</v>
      </c>
      <c r="Q7876">
        <f t="shared" si="123"/>
        <v>-196.56824254445712</v>
      </c>
    </row>
    <row r="7877" spans="7:17" x14ac:dyDescent="0.2">
      <c r="G7877">
        <v>787.5</v>
      </c>
      <c r="H7877">
        <v>0.1686</v>
      </c>
      <c r="I7877">
        <v>-8.9999999999999998E-4</v>
      </c>
      <c r="J7877">
        <v>-168.3</v>
      </c>
      <c r="M7877">
        <v>787.5</v>
      </c>
      <c r="N7877">
        <v>0.1686</v>
      </c>
      <c r="O7877">
        <v>-8.9999999999999998E-4</v>
      </c>
      <c r="P7877">
        <v>-168.3</v>
      </c>
      <c r="Q7877">
        <f t="shared" si="123"/>
        <v>-196.56824254445712</v>
      </c>
    </row>
    <row r="7878" spans="7:17" x14ac:dyDescent="0.2">
      <c r="G7878">
        <v>787.6</v>
      </c>
      <c r="H7878">
        <v>0.1686</v>
      </c>
      <c r="I7878">
        <v>-8.9999999999999998E-4</v>
      </c>
      <c r="J7878">
        <v>-168.3</v>
      </c>
      <c r="M7878">
        <v>787.6</v>
      </c>
      <c r="N7878">
        <v>0.1686</v>
      </c>
      <c r="O7878">
        <v>-8.9999999999999998E-4</v>
      </c>
      <c r="P7878">
        <v>-168.3</v>
      </c>
      <c r="Q7878">
        <f t="shared" si="123"/>
        <v>-196.56824254445712</v>
      </c>
    </row>
    <row r="7879" spans="7:17" x14ac:dyDescent="0.2">
      <c r="G7879">
        <v>787.7</v>
      </c>
      <c r="H7879">
        <v>0.1686</v>
      </c>
      <c r="I7879">
        <v>-8.9999999999999998E-4</v>
      </c>
      <c r="J7879">
        <v>-168.3</v>
      </c>
      <c r="M7879">
        <v>787.7</v>
      </c>
      <c r="N7879">
        <v>0.1686</v>
      </c>
      <c r="O7879">
        <v>-8.9999999999999998E-4</v>
      </c>
      <c r="P7879">
        <v>-168.3</v>
      </c>
      <c r="Q7879">
        <f t="shared" si="123"/>
        <v>-196.56824254445712</v>
      </c>
    </row>
    <row r="7880" spans="7:17" x14ac:dyDescent="0.2">
      <c r="G7880">
        <v>787.8</v>
      </c>
      <c r="H7880">
        <v>0.1686</v>
      </c>
      <c r="I7880">
        <v>-8.9999999999999998E-4</v>
      </c>
      <c r="J7880">
        <v>-168.3</v>
      </c>
      <c r="M7880">
        <v>787.8</v>
      </c>
      <c r="N7880">
        <v>0.1686</v>
      </c>
      <c r="O7880">
        <v>-8.9999999999999998E-4</v>
      </c>
      <c r="P7880">
        <v>-168.3</v>
      </c>
      <c r="Q7880">
        <f t="shared" si="123"/>
        <v>-196.56824254445712</v>
      </c>
    </row>
    <row r="7881" spans="7:17" x14ac:dyDescent="0.2">
      <c r="G7881">
        <v>787.9</v>
      </c>
      <c r="H7881">
        <v>0.1686</v>
      </c>
      <c r="I7881">
        <v>-8.9999999999999998E-4</v>
      </c>
      <c r="J7881">
        <v>-168.3</v>
      </c>
      <c r="M7881">
        <v>787.9</v>
      </c>
      <c r="N7881">
        <v>0.1686</v>
      </c>
      <c r="O7881">
        <v>-8.9999999999999998E-4</v>
      </c>
      <c r="P7881">
        <v>-168.3</v>
      </c>
      <c r="Q7881">
        <f t="shared" si="123"/>
        <v>-196.56824254445712</v>
      </c>
    </row>
    <row r="7882" spans="7:17" x14ac:dyDescent="0.2">
      <c r="G7882">
        <v>788</v>
      </c>
      <c r="H7882">
        <v>0.1686</v>
      </c>
      <c r="I7882">
        <v>-8.9999999999999998E-4</v>
      </c>
      <c r="J7882">
        <v>-168.3</v>
      </c>
      <c r="M7882">
        <v>788</v>
      </c>
      <c r="N7882">
        <v>0.1686</v>
      </c>
      <c r="O7882">
        <v>-8.9999999999999998E-4</v>
      </c>
      <c r="P7882">
        <v>-168.3</v>
      </c>
      <c r="Q7882">
        <f t="shared" si="123"/>
        <v>-196.56824254445712</v>
      </c>
    </row>
    <row r="7883" spans="7:17" x14ac:dyDescent="0.2">
      <c r="G7883">
        <v>788.1</v>
      </c>
      <c r="H7883">
        <v>0.1686</v>
      </c>
      <c r="I7883">
        <v>-8.9999999999999998E-4</v>
      </c>
      <c r="J7883">
        <v>-168.3</v>
      </c>
      <c r="M7883">
        <v>788.1</v>
      </c>
      <c r="N7883">
        <v>0.1686</v>
      </c>
      <c r="O7883">
        <v>-8.9999999999999998E-4</v>
      </c>
      <c r="P7883">
        <v>-168.3</v>
      </c>
      <c r="Q7883">
        <f t="shared" si="123"/>
        <v>-196.56824254445712</v>
      </c>
    </row>
    <row r="7884" spans="7:17" x14ac:dyDescent="0.2">
      <c r="G7884">
        <v>788.2</v>
      </c>
      <c r="H7884">
        <v>0.1686</v>
      </c>
      <c r="I7884">
        <v>-8.9999999999999998E-4</v>
      </c>
      <c r="J7884">
        <v>-168.3</v>
      </c>
      <c r="M7884">
        <v>788.2</v>
      </c>
      <c r="N7884">
        <v>0.1686</v>
      </c>
      <c r="O7884">
        <v>-8.9999999999999998E-4</v>
      </c>
      <c r="P7884">
        <v>-168.3</v>
      </c>
      <c r="Q7884">
        <f t="shared" si="123"/>
        <v>-196.56824254445712</v>
      </c>
    </row>
    <row r="7885" spans="7:17" x14ac:dyDescent="0.2">
      <c r="G7885">
        <v>788.3</v>
      </c>
      <c r="H7885">
        <v>0.1686</v>
      </c>
      <c r="I7885">
        <v>-8.9999999999999998E-4</v>
      </c>
      <c r="J7885">
        <v>-168.3</v>
      </c>
      <c r="M7885">
        <v>788.3</v>
      </c>
      <c r="N7885">
        <v>0.1686</v>
      </c>
      <c r="O7885">
        <v>-8.9999999999999998E-4</v>
      </c>
      <c r="P7885">
        <v>-168.3</v>
      </c>
      <c r="Q7885">
        <f t="shared" si="123"/>
        <v>-196.56824254445712</v>
      </c>
    </row>
    <row r="7886" spans="7:17" x14ac:dyDescent="0.2">
      <c r="G7886">
        <v>788.4</v>
      </c>
      <c r="H7886">
        <v>0.1686</v>
      </c>
      <c r="I7886">
        <v>-8.9999999999999998E-4</v>
      </c>
      <c r="J7886">
        <v>-168.3</v>
      </c>
      <c r="M7886">
        <v>788.4</v>
      </c>
      <c r="N7886">
        <v>0.1686</v>
      </c>
      <c r="O7886">
        <v>-8.9999999999999998E-4</v>
      </c>
      <c r="P7886">
        <v>-168.3</v>
      </c>
      <c r="Q7886">
        <f t="shared" si="123"/>
        <v>-196.56824254445712</v>
      </c>
    </row>
    <row r="7887" spans="7:17" x14ac:dyDescent="0.2">
      <c r="G7887">
        <v>788.5</v>
      </c>
      <c r="H7887">
        <v>0.1686</v>
      </c>
      <c r="I7887">
        <v>-8.9999999999999998E-4</v>
      </c>
      <c r="J7887">
        <v>-168.3</v>
      </c>
      <c r="M7887">
        <v>788.5</v>
      </c>
      <c r="N7887">
        <v>0.1686</v>
      </c>
      <c r="O7887">
        <v>-8.9999999999999998E-4</v>
      </c>
      <c r="P7887">
        <v>-168.3</v>
      </c>
      <c r="Q7887">
        <f t="shared" si="123"/>
        <v>-196.56824254445712</v>
      </c>
    </row>
    <row r="7888" spans="7:17" x14ac:dyDescent="0.2">
      <c r="G7888">
        <v>788.6</v>
      </c>
      <c r="H7888">
        <v>0.1686</v>
      </c>
      <c r="I7888">
        <v>-8.9999999999999998E-4</v>
      </c>
      <c r="J7888">
        <v>-168.3</v>
      </c>
      <c r="M7888">
        <v>788.6</v>
      </c>
      <c r="N7888">
        <v>0.1686</v>
      </c>
      <c r="O7888">
        <v>-8.9999999999999998E-4</v>
      </c>
      <c r="P7888">
        <v>-168.3</v>
      </c>
      <c r="Q7888">
        <f t="shared" si="123"/>
        <v>-196.56824254445712</v>
      </c>
    </row>
    <row r="7889" spans="7:17" x14ac:dyDescent="0.2">
      <c r="G7889">
        <v>788.7</v>
      </c>
      <c r="H7889">
        <v>0.1686</v>
      </c>
      <c r="I7889">
        <v>-8.9999999999999998E-4</v>
      </c>
      <c r="J7889">
        <v>-168.3</v>
      </c>
      <c r="M7889">
        <v>788.7</v>
      </c>
      <c r="N7889">
        <v>0.1686</v>
      </c>
      <c r="O7889">
        <v>-8.9999999999999998E-4</v>
      </c>
      <c r="P7889">
        <v>-168.3</v>
      </c>
      <c r="Q7889">
        <f t="shared" si="123"/>
        <v>-196.56824254445712</v>
      </c>
    </row>
    <row r="7890" spans="7:17" x14ac:dyDescent="0.2">
      <c r="G7890">
        <v>788.8</v>
      </c>
      <c r="H7890">
        <v>0.1686</v>
      </c>
      <c r="I7890">
        <v>-8.9999999999999998E-4</v>
      </c>
      <c r="J7890">
        <v>-168.3</v>
      </c>
      <c r="M7890">
        <v>788.8</v>
      </c>
      <c r="N7890">
        <v>0.1686</v>
      </c>
      <c r="O7890">
        <v>-8.9999999999999998E-4</v>
      </c>
      <c r="P7890">
        <v>-168.3</v>
      </c>
      <c r="Q7890">
        <f t="shared" si="123"/>
        <v>-196.56824254445712</v>
      </c>
    </row>
    <row r="7891" spans="7:17" x14ac:dyDescent="0.2">
      <c r="G7891">
        <v>788.9</v>
      </c>
      <c r="H7891">
        <v>0.1686</v>
      </c>
      <c r="I7891">
        <v>-8.9999999999999998E-4</v>
      </c>
      <c r="J7891">
        <v>-168.3</v>
      </c>
      <c r="M7891">
        <v>788.9</v>
      </c>
      <c r="N7891">
        <v>0.1686</v>
      </c>
      <c r="O7891">
        <v>-8.9999999999999998E-4</v>
      </c>
      <c r="P7891">
        <v>-168.3</v>
      </c>
      <c r="Q7891">
        <f t="shared" si="123"/>
        <v>-196.56824254445712</v>
      </c>
    </row>
    <row r="7892" spans="7:17" x14ac:dyDescent="0.2">
      <c r="G7892">
        <v>789</v>
      </c>
      <c r="H7892">
        <v>0.1686</v>
      </c>
      <c r="I7892">
        <v>-8.9999999999999998E-4</v>
      </c>
      <c r="J7892">
        <v>-168.3</v>
      </c>
      <c r="M7892">
        <v>789</v>
      </c>
      <c r="N7892">
        <v>0.1686</v>
      </c>
      <c r="O7892">
        <v>-8.9999999999999998E-4</v>
      </c>
      <c r="P7892">
        <v>-168.3</v>
      </c>
      <c r="Q7892">
        <f t="shared" si="123"/>
        <v>-196.56824254445712</v>
      </c>
    </row>
    <row r="7893" spans="7:17" x14ac:dyDescent="0.2">
      <c r="G7893">
        <v>789.1</v>
      </c>
      <c r="H7893">
        <v>0.1686</v>
      </c>
      <c r="I7893">
        <v>-8.9999999999999998E-4</v>
      </c>
      <c r="J7893">
        <v>-168.3</v>
      </c>
      <c r="M7893">
        <v>789.1</v>
      </c>
      <c r="N7893">
        <v>0.1686</v>
      </c>
      <c r="O7893">
        <v>-8.9999999999999998E-4</v>
      </c>
      <c r="P7893">
        <v>-168.3</v>
      </c>
      <c r="Q7893">
        <f t="shared" si="123"/>
        <v>-196.56824254445712</v>
      </c>
    </row>
    <row r="7894" spans="7:17" x14ac:dyDescent="0.2">
      <c r="G7894">
        <v>789.2</v>
      </c>
      <c r="H7894">
        <v>0.1686</v>
      </c>
      <c r="I7894">
        <v>-8.9999999999999998E-4</v>
      </c>
      <c r="J7894">
        <v>-168.3</v>
      </c>
      <c r="M7894">
        <v>789.2</v>
      </c>
      <c r="N7894">
        <v>0.1686</v>
      </c>
      <c r="O7894">
        <v>-8.9999999999999998E-4</v>
      </c>
      <c r="P7894">
        <v>-168.3</v>
      </c>
      <c r="Q7894">
        <f t="shared" si="123"/>
        <v>-196.56824254445712</v>
      </c>
    </row>
    <row r="7895" spans="7:17" x14ac:dyDescent="0.2">
      <c r="G7895">
        <v>789.3</v>
      </c>
      <c r="H7895">
        <v>0.1686</v>
      </c>
      <c r="I7895">
        <v>-8.9999999999999998E-4</v>
      </c>
      <c r="J7895">
        <v>-168.3</v>
      </c>
      <c r="M7895">
        <v>789.3</v>
      </c>
      <c r="N7895">
        <v>0.1686</v>
      </c>
      <c r="O7895">
        <v>-8.9999999999999998E-4</v>
      </c>
      <c r="P7895">
        <v>-168.3</v>
      </c>
      <c r="Q7895">
        <f t="shared" si="123"/>
        <v>-196.56824254445712</v>
      </c>
    </row>
    <row r="7896" spans="7:17" x14ac:dyDescent="0.2">
      <c r="G7896">
        <v>789.4</v>
      </c>
      <c r="H7896">
        <v>0.1686</v>
      </c>
      <c r="I7896">
        <v>-8.9999999999999998E-4</v>
      </c>
      <c r="J7896">
        <v>-168.3</v>
      </c>
      <c r="M7896">
        <v>789.4</v>
      </c>
      <c r="N7896">
        <v>0.1686</v>
      </c>
      <c r="O7896">
        <v>-8.9999999999999998E-4</v>
      </c>
      <c r="P7896">
        <v>-168.3</v>
      </c>
      <c r="Q7896">
        <f t="shared" si="123"/>
        <v>-196.56824254445712</v>
      </c>
    </row>
    <row r="7897" spans="7:17" x14ac:dyDescent="0.2">
      <c r="G7897">
        <v>789.5</v>
      </c>
      <c r="H7897">
        <v>0.1686</v>
      </c>
      <c r="I7897">
        <v>-8.9999999999999998E-4</v>
      </c>
      <c r="J7897">
        <v>-168.3</v>
      </c>
      <c r="M7897">
        <v>789.5</v>
      </c>
      <c r="N7897">
        <v>0.1686</v>
      </c>
      <c r="O7897">
        <v>-8.9999999999999998E-4</v>
      </c>
      <c r="P7897">
        <v>-168.3</v>
      </c>
      <c r="Q7897">
        <f t="shared" si="123"/>
        <v>-196.56824254445712</v>
      </c>
    </row>
    <row r="7898" spans="7:17" x14ac:dyDescent="0.2">
      <c r="G7898">
        <v>789.6</v>
      </c>
      <c r="H7898">
        <v>0.1686</v>
      </c>
      <c r="I7898">
        <v>-8.9999999999999998E-4</v>
      </c>
      <c r="J7898">
        <v>-168.3</v>
      </c>
      <c r="M7898">
        <v>789.6</v>
      </c>
      <c r="N7898">
        <v>0.1686</v>
      </c>
      <c r="O7898">
        <v>-8.9999999999999998E-4</v>
      </c>
      <c r="P7898">
        <v>-168.3</v>
      </c>
      <c r="Q7898">
        <f t="shared" si="123"/>
        <v>-196.56824254445712</v>
      </c>
    </row>
    <row r="7899" spans="7:17" x14ac:dyDescent="0.2">
      <c r="G7899">
        <v>789.7</v>
      </c>
      <c r="H7899">
        <v>0.1686</v>
      </c>
      <c r="I7899">
        <v>-8.9999999999999998E-4</v>
      </c>
      <c r="J7899">
        <v>-168.3</v>
      </c>
      <c r="M7899">
        <v>789.7</v>
      </c>
      <c r="N7899">
        <v>0.1686</v>
      </c>
      <c r="O7899">
        <v>-8.9999999999999998E-4</v>
      </c>
      <c r="P7899">
        <v>-168.3</v>
      </c>
      <c r="Q7899">
        <f t="shared" si="123"/>
        <v>-196.56824254445712</v>
      </c>
    </row>
    <row r="7900" spans="7:17" x14ac:dyDescent="0.2">
      <c r="G7900">
        <v>789.8</v>
      </c>
      <c r="H7900">
        <v>0.1686</v>
      </c>
      <c r="I7900">
        <v>-8.9999999999999998E-4</v>
      </c>
      <c r="J7900">
        <v>-168.3</v>
      </c>
      <c r="M7900">
        <v>789.8</v>
      </c>
      <c r="N7900">
        <v>0.1686</v>
      </c>
      <c r="O7900">
        <v>-8.9999999999999998E-4</v>
      </c>
      <c r="P7900">
        <v>-168.3</v>
      </c>
      <c r="Q7900">
        <f t="shared" si="123"/>
        <v>-196.56824254445712</v>
      </c>
    </row>
    <row r="7901" spans="7:17" x14ac:dyDescent="0.2">
      <c r="G7901">
        <v>789.9</v>
      </c>
      <c r="H7901">
        <v>0.1686</v>
      </c>
      <c r="I7901">
        <v>-8.9999999999999998E-4</v>
      </c>
      <c r="J7901">
        <v>-168.3</v>
      </c>
      <c r="M7901">
        <v>789.9</v>
      </c>
      <c r="N7901">
        <v>0.1686</v>
      </c>
      <c r="O7901">
        <v>-8.9999999999999998E-4</v>
      </c>
      <c r="P7901">
        <v>-168.3</v>
      </c>
      <c r="Q7901">
        <f t="shared" si="123"/>
        <v>-196.56824254445712</v>
      </c>
    </row>
    <row r="7902" spans="7:17" x14ac:dyDescent="0.2">
      <c r="G7902">
        <v>790</v>
      </c>
      <c r="H7902">
        <v>0.1686</v>
      </c>
      <c r="I7902">
        <v>-8.9999999999999998E-4</v>
      </c>
      <c r="J7902">
        <v>-168.3</v>
      </c>
      <c r="M7902">
        <v>790</v>
      </c>
      <c r="N7902">
        <v>0.1686</v>
      </c>
      <c r="O7902">
        <v>-8.9999999999999998E-4</v>
      </c>
      <c r="P7902">
        <v>-168.3</v>
      </c>
      <c r="Q7902">
        <f t="shared" si="123"/>
        <v>-196.56824254445712</v>
      </c>
    </row>
    <row r="7903" spans="7:17" x14ac:dyDescent="0.2">
      <c r="G7903">
        <v>790.1</v>
      </c>
      <c r="H7903">
        <v>0.1686</v>
      </c>
      <c r="I7903">
        <v>-8.9999999999999998E-4</v>
      </c>
      <c r="J7903">
        <v>-168.3</v>
      </c>
      <c r="M7903">
        <v>790.1</v>
      </c>
      <c r="N7903">
        <v>0.1686</v>
      </c>
      <c r="O7903">
        <v>-8.9999999999999998E-4</v>
      </c>
      <c r="P7903">
        <v>-168.3</v>
      </c>
      <c r="Q7903">
        <f t="shared" si="123"/>
        <v>-196.56824254445712</v>
      </c>
    </row>
    <row r="7904" spans="7:17" x14ac:dyDescent="0.2">
      <c r="G7904">
        <v>790.2</v>
      </c>
      <c r="H7904">
        <v>0.1686</v>
      </c>
      <c r="I7904">
        <v>-8.9999999999999998E-4</v>
      </c>
      <c r="J7904">
        <v>-168.3</v>
      </c>
      <c r="M7904">
        <v>790.2</v>
      </c>
      <c r="N7904">
        <v>0.1686</v>
      </c>
      <c r="O7904">
        <v>-8.9999999999999998E-4</v>
      </c>
      <c r="P7904">
        <v>-168.3</v>
      </c>
      <c r="Q7904">
        <f t="shared" si="123"/>
        <v>-196.56824254445712</v>
      </c>
    </row>
    <row r="7905" spans="7:17" x14ac:dyDescent="0.2">
      <c r="G7905">
        <v>790.3</v>
      </c>
      <c r="H7905">
        <v>0.1686</v>
      </c>
      <c r="I7905">
        <v>-8.9999999999999998E-4</v>
      </c>
      <c r="J7905">
        <v>-168.3</v>
      </c>
      <c r="M7905">
        <v>790.3</v>
      </c>
      <c r="N7905">
        <v>0.1686</v>
      </c>
      <c r="O7905">
        <v>-8.9999999999999998E-4</v>
      </c>
      <c r="P7905">
        <v>-168.3</v>
      </c>
      <c r="Q7905">
        <f t="shared" si="123"/>
        <v>-196.56824254445712</v>
      </c>
    </row>
    <row r="7906" spans="7:17" x14ac:dyDescent="0.2">
      <c r="G7906">
        <v>790.4</v>
      </c>
      <c r="H7906">
        <v>0.1686</v>
      </c>
      <c r="I7906">
        <v>-8.9999999999999998E-4</v>
      </c>
      <c r="J7906">
        <v>-168.3</v>
      </c>
      <c r="M7906">
        <v>790.4</v>
      </c>
      <c r="N7906">
        <v>0.1686</v>
      </c>
      <c r="O7906">
        <v>-8.9999999999999998E-4</v>
      </c>
      <c r="P7906">
        <v>-168.3</v>
      </c>
      <c r="Q7906">
        <f t="shared" si="123"/>
        <v>-196.56824254445712</v>
      </c>
    </row>
    <row r="7907" spans="7:17" x14ac:dyDescent="0.2">
      <c r="G7907">
        <v>790.5</v>
      </c>
      <c r="H7907">
        <v>0.1686</v>
      </c>
      <c r="I7907">
        <v>-8.9999999999999998E-4</v>
      </c>
      <c r="J7907">
        <v>-168.3</v>
      </c>
      <c r="M7907">
        <v>790.5</v>
      </c>
      <c r="N7907">
        <v>0.1686</v>
      </c>
      <c r="O7907">
        <v>-8.9999999999999998E-4</v>
      </c>
      <c r="P7907">
        <v>-168.3</v>
      </c>
      <c r="Q7907">
        <f t="shared" si="123"/>
        <v>-196.56824254445712</v>
      </c>
    </row>
    <row r="7908" spans="7:17" x14ac:dyDescent="0.2">
      <c r="G7908">
        <v>790.6</v>
      </c>
      <c r="H7908">
        <v>0.1686</v>
      </c>
      <c r="I7908">
        <v>-8.9999999999999998E-4</v>
      </c>
      <c r="J7908">
        <v>-168.3</v>
      </c>
      <c r="M7908">
        <v>790.6</v>
      </c>
      <c r="N7908">
        <v>0.1686</v>
      </c>
      <c r="O7908">
        <v>-8.9999999999999998E-4</v>
      </c>
      <c r="P7908">
        <v>-168.3</v>
      </c>
      <c r="Q7908">
        <f t="shared" si="123"/>
        <v>-196.56824254445712</v>
      </c>
    </row>
    <row r="7909" spans="7:17" x14ac:dyDescent="0.2">
      <c r="G7909">
        <v>790.7</v>
      </c>
      <c r="H7909">
        <v>0.1686</v>
      </c>
      <c r="I7909">
        <v>-8.9999999999999998E-4</v>
      </c>
      <c r="J7909">
        <v>-168.3</v>
      </c>
      <c r="M7909">
        <v>790.7</v>
      </c>
      <c r="N7909">
        <v>0.1686</v>
      </c>
      <c r="O7909">
        <v>-8.9999999999999998E-4</v>
      </c>
      <c r="P7909">
        <v>-168.3</v>
      </c>
      <c r="Q7909">
        <f t="shared" si="123"/>
        <v>-196.56824254445712</v>
      </c>
    </row>
    <row r="7910" spans="7:17" x14ac:dyDescent="0.2">
      <c r="G7910">
        <v>790.8</v>
      </c>
      <c r="H7910">
        <v>0.1686</v>
      </c>
      <c r="I7910">
        <v>-8.9999999999999998E-4</v>
      </c>
      <c r="J7910">
        <v>-168.3</v>
      </c>
      <c r="M7910">
        <v>790.8</v>
      </c>
      <c r="N7910">
        <v>0.1686</v>
      </c>
      <c r="O7910">
        <v>-8.9999999999999998E-4</v>
      </c>
      <c r="P7910">
        <v>-168.3</v>
      </c>
      <c r="Q7910">
        <f t="shared" si="123"/>
        <v>-196.56824254445712</v>
      </c>
    </row>
    <row r="7911" spans="7:17" x14ac:dyDescent="0.2">
      <c r="G7911">
        <v>790.9</v>
      </c>
      <c r="H7911">
        <v>0.1686</v>
      </c>
      <c r="I7911">
        <v>-8.9999999999999998E-4</v>
      </c>
      <c r="J7911">
        <v>-168.3</v>
      </c>
      <c r="M7911">
        <v>790.9</v>
      </c>
      <c r="N7911">
        <v>0.1686</v>
      </c>
      <c r="O7911">
        <v>-8.9999999999999998E-4</v>
      </c>
      <c r="P7911">
        <v>-168.3</v>
      </c>
      <c r="Q7911">
        <f t="shared" si="123"/>
        <v>-196.56824254445712</v>
      </c>
    </row>
    <row r="7912" spans="7:17" x14ac:dyDescent="0.2">
      <c r="G7912">
        <v>791</v>
      </c>
      <c r="H7912">
        <v>0.1686</v>
      </c>
      <c r="I7912">
        <v>-8.9999999999999998E-4</v>
      </c>
      <c r="J7912">
        <v>-168.3</v>
      </c>
      <c r="M7912">
        <v>791</v>
      </c>
      <c r="N7912">
        <v>0.1686</v>
      </c>
      <c r="O7912">
        <v>-8.9999999999999998E-4</v>
      </c>
      <c r="P7912">
        <v>-168.3</v>
      </c>
      <c r="Q7912">
        <f t="shared" si="123"/>
        <v>-196.56824254445712</v>
      </c>
    </row>
    <row r="7913" spans="7:17" x14ac:dyDescent="0.2">
      <c r="G7913">
        <v>791.1</v>
      </c>
      <c r="H7913">
        <v>0.1686</v>
      </c>
      <c r="I7913">
        <v>-8.9999999999999998E-4</v>
      </c>
      <c r="J7913">
        <v>-168.3</v>
      </c>
      <c r="M7913">
        <v>791.1</v>
      </c>
      <c r="N7913">
        <v>0.1686</v>
      </c>
      <c r="O7913">
        <v>-8.9999999999999998E-4</v>
      </c>
      <c r="P7913">
        <v>-168.3</v>
      </c>
      <c r="Q7913">
        <f t="shared" si="123"/>
        <v>-196.56824254445712</v>
      </c>
    </row>
    <row r="7914" spans="7:17" x14ac:dyDescent="0.2">
      <c r="G7914">
        <v>791.2</v>
      </c>
      <c r="H7914">
        <v>0.1686</v>
      </c>
      <c r="I7914">
        <v>-8.9999999999999998E-4</v>
      </c>
      <c r="J7914">
        <v>-168.3</v>
      </c>
      <c r="M7914">
        <v>791.2</v>
      </c>
      <c r="N7914">
        <v>0.1686</v>
      </c>
      <c r="O7914">
        <v>-8.9999999999999998E-4</v>
      </c>
      <c r="P7914">
        <v>-168.3</v>
      </c>
      <c r="Q7914">
        <f t="shared" si="123"/>
        <v>-196.56824254445712</v>
      </c>
    </row>
    <row r="7915" spans="7:17" x14ac:dyDescent="0.2">
      <c r="G7915">
        <v>791.3</v>
      </c>
      <c r="H7915">
        <v>0.1686</v>
      </c>
      <c r="I7915">
        <v>-8.9999999999999998E-4</v>
      </c>
      <c r="J7915">
        <v>-168.3</v>
      </c>
      <c r="M7915">
        <v>791.3</v>
      </c>
      <c r="N7915">
        <v>0.1686</v>
      </c>
      <c r="O7915">
        <v>-8.9999999999999998E-4</v>
      </c>
      <c r="P7915">
        <v>-168.3</v>
      </c>
      <c r="Q7915">
        <f t="shared" si="123"/>
        <v>-196.56824254445712</v>
      </c>
    </row>
    <row r="7916" spans="7:17" x14ac:dyDescent="0.2">
      <c r="G7916">
        <v>791.4</v>
      </c>
      <c r="H7916">
        <v>0.1686</v>
      </c>
      <c r="I7916">
        <v>-8.9999999999999998E-4</v>
      </c>
      <c r="J7916">
        <v>-168.3</v>
      </c>
      <c r="M7916">
        <v>791.4</v>
      </c>
      <c r="N7916">
        <v>0.1686</v>
      </c>
      <c r="O7916">
        <v>-8.9999999999999998E-4</v>
      </c>
      <c r="P7916">
        <v>-168.3</v>
      </c>
      <c r="Q7916">
        <f t="shared" si="123"/>
        <v>-196.56824254445712</v>
      </c>
    </row>
    <row r="7917" spans="7:17" x14ac:dyDescent="0.2">
      <c r="G7917">
        <v>791.5</v>
      </c>
      <c r="H7917">
        <v>0.1686</v>
      </c>
      <c r="I7917">
        <v>-8.9999999999999998E-4</v>
      </c>
      <c r="J7917">
        <v>-168.3</v>
      </c>
      <c r="M7917">
        <v>791.5</v>
      </c>
      <c r="N7917">
        <v>0.1686</v>
      </c>
      <c r="O7917">
        <v>-8.9999999999999998E-4</v>
      </c>
      <c r="P7917">
        <v>-168.3</v>
      </c>
      <c r="Q7917">
        <f t="shared" si="123"/>
        <v>-196.56824254445712</v>
      </c>
    </row>
    <row r="7918" spans="7:17" x14ac:dyDescent="0.2">
      <c r="G7918">
        <v>791.6</v>
      </c>
      <c r="H7918">
        <v>0.1686</v>
      </c>
      <c r="I7918">
        <v>-8.9999999999999998E-4</v>
      </c>
      <c r="J7918">
        <v>-168.3</v>
      </c>
      <c r="M7918">
        <v>791.6</v>
      </c>
      <c r="N7918">
        <v>0.1686</v>
      </c>
      <c r="O7918">
        <v>-8.9999999999999998E-4</v>
      </c>
      <c r="P7918">
        <v>-168.3</v>
      </c>
      <c r="Q7918">
        <f t="shared" si="123"/>
        <v>-196.56824254445712</v>
      </c>
    </row>
    <row r="7919" spans="7:17" x14ac:dyDescent="0.2">
      <c r="G7919">
        <v>791.7</v>
      </c>
      <c r="H7919">
        <v>0.1686</v>
      </c>
      <c r="I7919">
        <v>-8.9999999999999998E-4</v>
      </c>
      <c r="J7919">
        <v>-168.3</v>
      </c>
      <c r="M7919">
        <v>791.7</v>
      </c>
      <c r="N7919">
        <v>0.1686</v>
      </c>
      <c r="O7919">
        <v>-8.9999999999999998E-4</v>
      </c>
      <c r="P7919">
        <v>-168.3</v>
      </c>
      <c r="Q7919">
        <f t="shared" si="123"/>
        <v>-196.56824254445712</v>
      </c>
    </row>
    <row r="7920" spans="7:17" x14ac:dyDescent="0.2">
      <c r="G7920">
        <v>791.8</v>
      </c>
      <c r="H7920">
        <v>0.1686</v>
      </c>
      <c r="I7920">
        <v>-8.9999999999999998E-4</v>
      </c>
      <c r="J7920">
        <v>-168.3</v>
      </c>
      <c r="M7920">
        <v>791.8</v>
      </c>
      <c r="N7920">
        <v>0.1686</v>
      </c>
      <c r="O7920">
        <v>-8.9999999999999998E-4</v>
      </c>
      <c r="P7920">
        <v>-168.3</v>
      </c>
      <c r="Q7920">
        <f t="shared" si="123"/>
        <v>-196.56824254445712</v>
      </c>
    </row>
    <row r="7921" spans="7:17" x14ac:dyDescent="0.2">
      <c r="G7921">
        <v>791.9</v>
      </c>
      <c r="H7921">
        <v>0.1686</v>
      </c>
      <c r="I7921">
        <v>-8.9999999999999998E-4</v>
      </c>
      <c r="J7921">
        <v>-168.3</v>
      </c>
      <c r="M7921">
        <v>791.9</v>
      </c>
      <c r="N7921">
        <v>0.1686</v>
      </c>
      <c r="O7921">
        <v>-8.9999999999999998E-4</v>
      </c>
      <c r="P7921">
        <v>-168.3</v>
      </c>
      <c r="Q7921">
        <f t="shared" si="123"/>
        <v>-196.56824254445712</v>
      </c>
    </row>
    <row r="7922" spans="7:17" x14ac:dyDescent="0.2">
      <c r="G7922">
        <v>792</v>
      </c>
      <c r="H7922">
        <v>0.1686</v>
      </c>
      <c r="I7922">
        <v>-8.9999999999999998E-4</v>
      </c>
      <c r="J7922">
        <v>-168.3</v>
      </c>
      <c r="M7922">
        <v>792</v>
      </c>
      <c r="N7922">
        <v>0.1686</v>
      </c>
      <c r="O7922">
        <v>-8.9999999999999998E-4</v>
      </c>
      <c r="P7922">
        <v>-168.3</v>
      </c>
      <c r="Q7922">
        <f t="shared" si="123"/>
        <v>-196.56824254445712</v>
      </c>
    </row>
    <row r="7923" spans="7:17" x14ac:dyDescent="0.2">
      <c r="G7923">
        <v>792.1</v>
      </c>
      <c r="H7923">
        <v>0.1686</v>
      </c>
      <c r="I7923">
        <v>-8.9999999999999998E-4</v>
      </c>
      <c r="J7923">
        <v>-168.3</v>
      </c>
      <c r="M7923">
        <v>792.1</v>
      </c>
      <c r="N7923">
        <v>0.1686</v>
      </c>
      <c r="O7923">
        <v>-8.9999999999999998E-4</v>
      </c>
      <c r="P7923">
        <v>-168.3</v>
      </c>
      <c r="Q7923">
        <f t="shared" si="123"/>
        <v>-196.56824254445712</v>
      </c>
    </row>
    <row r="7924" spans="7:17" x14ac:dyDescent="0.2">
      <c r="G7924">
        <v>792.2</v>
      </c>
      <c r="H7924">
        <v>0.1686</v>
      </c>
      <c r="I7924">
        <v>-8.9999999999999998E-4</v>
      </c>
      <c r="J7924">
        <v>-168.3</v>
      </c>
      <c r="M7924">
        <v>792.2</v>
      </c>
      <c r="N7924">
        <v>0.1686</v>
      </c>
      <c r="O7924">
        <v>-8.9999999999999998E-4</v>
      </c>
      <c r="P7924">
        <v>-168.3</v>
      </c>
      <c r="Q7924">
        <f t="shared" si="123"/>
        <v>-196.56824254445712</v>
      </c>
    </row>
    <row r="7925" spans="7:17" x14ac:dyDescent="0.2">
      <c r="G7925">
        <v>792.3</v>
      </c>
      <c r="H7925">
        <v>0.1686</v>
      </c>
      <c r="I7925">
        <v>-8.9999999999999998E-4</v>
      </c>
      <c r="J7925">
        <v>-168.3</v>
      </c>
      <c r="M7925">
        <v>792.3</v>
      </c>
      <c r="N7925">
        <v>0.1686</v>
      </c>
      <c r="O7925">
        <v>-8.9999999999999998E-4</v>
      </c>
      <c r="P7925">
        <v>-168.3</v>
      </c>
      <c r="Q7925">
        <f t="shared" si="123"/>
        <v>-196.56824254445712</v>
      </c>
    </row>
    <row r="7926" spans="7:17" x14ac:dyDescent="0.2">
      <c r="G7926">
        <v>792.4</v>
      </c>
      <c r="H7926">
        <v>0.1686</v>
      </c>
      <c r="I7926">
        <v>-8.9999999999999998E-4</v>
      </c>
      <c r="J7926">
        <v>-168.3</v>
      </c>
      <c r="M7926">
        <v>792.4</v>
      </c>
      <c r="N7926">
        <v>0.1686</v>
      </c>
      <c r="O7926">
        <v>-8.9999999999999998E-4</v>
      </c>
      <c r="P7926">
        <v>-168.3</v>
      </c>
      <c r="Q7926">
        <f t="shared" si="123"/>
        <v>-196.56824254445712</v>
      </c>
    </row>
    <row r="7927" spans="7:17" x14ac:dyDescent="0.2">
      <c r="G7927">
        <v>792.5</v>
      </c>
      <c r="H7927">
        <v>0.1686</v>
      </c>
      <c r="I7927">
        <v>-8.9999999999999998E-4</v>
      </c>
      <c r="J7927">
        <v>-168.3</v>
      </c>
      <c r="M7927">
        <v>792.5</v>
      </c>
      <c r="N7927">
        <v>0.1686</v>
      </c>
      <c r="O7927">
        <v>-8.9999999999999998E-4</v>
      </c>
      <c r="P7927">
        <v>-168.3</v>
      </c>
      <c r="Q7927">
        <f t="shared" si="123"/>
        <v>-196.56824254445712</v>
      </c>
    </row>
    <row r="7928" spans="7:17" x14ac:dyDescent="0.2">
      <c r="G7928">
        <v>792.6</v>
      </c>
      <c r="H7928">
        <v>0.1686</v>
      </c>
      <c r="I7928">
        <v>-8.9999999999999998E-4</v>
      </c>
      <c r="J7928">
        <v>-168.3</v>
      </c>
      <c r="M7928">
        <v>792.6</v>
      </c>
      <c r="N7928">
        <v>0.1686</v>
      </c>
      <c r="O7928">
        <v>-8.9999999999999998E-4</v>
      </c>
      <c r="P7928">
        <v>-168.3</v>
      </c>
      <c r="Q7928">
        <f t="shared" si="123"/>
        <v>-196.56824254445712</v>
      </c>
    </row>
    <row r="7929" spans="7:17" x14ac:dyDescent="0.2">
      <c r="G7929">
        <v>792.7</v>
      </c>
      <c r="H7929">
        <v>0.1686</v>
      </c>
      <c r="I7929">
        <v>-8.9999999999999998E-4</v>
      </c>
      <c r="J7929">
        <v>-168.3</v>
      </c>
      <c r="M7929">
        <v>792.7</v>
      </c>
      <c r="N7929">
        <v>0.1686</v>
      </c>
      <c r="O7929">
        <v>-8.9999999999999998E-4</v>
      </c>
      <c r="P7929">
        <v>-168.3</v>
      </c>
      <c r="Q7929">
        <f t="shared" si="123"/>
        <v>-196.56824254445712</v>
      </c>
    </row>
    <row r="7930" spans="7:17" x14ac:dyDescent="0.2">
      <c r="G7930">
        <v>792.8</v>
      </c>
      <c r="H7930">
        <v>0.1686</v>
      </c>
      <c r="I7930">
        <v>-8.9999999999999998E-4</v>
      </c>
      <c r="J7930">
        <v>-168.3</v>
      </c>
      <c r="M7930">
        <v>792.8</v>
      </c>
      <c r="N7930">
        <v>0.1686</v>
      </c>
      <c r="O7930">
        <v>-8.9999999999999998E-4</v>
      </c>
      <c r="P7930">
        <v>-168.3</v>
      </c>
      <c r="Q7930">
        <f t="shared" si="123"/>
        <v>-196.56824254445712</v>
      </c>
    </row>
    <row r="7931" spans="7:17" x14ac:dyDescent="0.2">
      <c r="G7931">
        <v>792.9</v>
      </c>
      <c r="H7931">
        <v>0.1686</v>
      </c>
      <c r="I7931">
        <v>-8.9999999999999998E-4</v>
      </c>
      <c r="J7931">
        <v>-168.3</v>
      </c>
      <c r="M7931">
        <v>792.9</v>
      </c>
      <c r="N7931">
        <v>0.1686</v>
      </c>
      <c r="O7931">
        <v>-8.9999999999999998E-4</v>
      </c>
      <c r="P7931">
        <v>-168.3</v>
      </c>
      <c r="Q7931">
        <f t="shared" si="123"/>
        <v>-196.56824254445712</v>
      </c>
    </row>
    <row r="7932" spans="7:17" x14ac:dyDescent="0.2">
      <c r="G7932">
        <v>793</v>
      </c>
      <c r="H7932">
        <v>0.1686</v>
      </c>
      <c r="I7932">
        <v>-8.9999999999999998E-4</v>
      </c>
      <c r="J7932">
        <v>-168.3</v>
      </c>
      <c r="M7932">
        <v>793</v>
      </c>
      <c r="N7932">
        <v>0.1686</v>
      </c>
      <c r="O7932">
        <v>-8.9999999999999998E-4</v>
      </c>
      <c r="P7932">
        <v>-168.3</v>
      </c>
      <c r="Q7932">
        <f t="shared" si="123"/>
        <v>-196.56824254445712</v>
      </c>
    </row>
    <row r="7933" spans="7:17" x14ac:dyDescent="0.2">
      <c r="G7933">
        <v>793.1</v>
      </c>
      <c r="H7933">
        <v>0.1686</v>
      </c>
      <c r="I7933">
        <v>-8.9999999999999998E-4</v>
      </c>
      <c r="J7933">
        <v>-168.3</v>
      </c>
      <c r="M7933">
        <v>793.1</v>
      </c>
      <c r="N7933">
        <v>0.1686</v>
      </c>
      <c r="O7933">
        <v>-8.9999999999999998E-4</v>
      </c>
      <c r="P7933">
        <v>-168.3</v>
      </c>
      <c r="Q7933">
        <f t="shared" si="123"/>
        <v>-196.56824254445712</v>
      </c>
    </row>
    <row r="7934" spans="7:17" x14ac:dyDescent="0.2">
      <c r="G7934">
        <v>793.2</v>
      </c>
      <c r="H7934">
        <v>0.1686</v>
      </c>
      <c r="I7934">
        <v>-8.9999999999999998E-4</v>
      </c>
      <c r="J7934">
        <v>-168.3</v>
      </c>
      <c r="M7934">
        <v>793.2</v>
      </c>
      <c r="N7934">
        <v>0.1686</v>
      </c>
      <c r="O7934">
        <v>-8.9999999999999998E-4</v>
      </c>
      <c r="P7934">
        <v>-168.3</v>
      </c>
      <c r="Q7934">
        <f t="shared" si="123"/>
        <v>-196.56824254445712</v>
      </c>
    </row>
    <row r="7935" spans="7:17" x14ac:dyDescent="0.2">
      <c r="G7935">
        <v>793.3</v>
      </c>
      <c r="H7935">
        <v>0.1686</v>
      </c>
      <c r="I7935">
        <v>-8.9999999999999998E-4</v>
      </c>
      <c r="J7935">
        <v>-168.3</v>
      </c>
      <c r="M7935">
        <v>793.3</v>
      </c>
      <c r="N7935">
        <v>0.1686</v>
      </c>
      <c r="O7935">
        <v>-8.9999999999999998E-4</v>
      </c>
      <c r="P7935">
        <v>-168.3</v>
      </c>
      <c r="Q7935">
        <f t="shared" si="123"/>
        <v>-196.56824254445712</v>
      </c>
    </row>
    <row r="7936" spans="7:17" x14ac:dyDescent="0.2">
      <c r="G7936">
        <v>793.4</v>
      </c>
      <c r="H7936">
        <v>0.1686</v>
      </c>
      <c r="I7936">
        <v>-8.9999999999999998E-4</v>
      </c>
      <c r="J7936">
        <v>-168.3</v>
      </c>
      <c r="M7936">
        <v>793.4</v>
      </c>
      <c r="N7936">
        <v>0.1686</v>
      </c>
      <c r="O7936">
        <v>-8.9999999999999998E-4</v>
      </c>
      <c r="P7936">
        <v>-168.3</v>
      </c>
      <c r="Q7936">
        <f t="shared" si="123"/>
        <v>-196.56824254445712</v>
      </c>
    </row>
    <row r="7937" spans="7:17" x14ac:dyDescent="0.2">
      <c r="G7937">
        <v>793.5</v>
      </c>
      <c r="H7937">
        <v>0.1686</v>
      </c>
      <c r="I7937">
        <v>-8.9999999999999998E-4</v>
      </c>
      <c r="J7937">
        <v>-168.3</v>
      </c>
      <c r="M7937">
        <v>793.5</v>
      </c>
      <c r="N7937">
        <v>0.1686</v>
      </c>
      <c r="O7937">
        <v>-8.9999999999999998E-4</v>
      </c>
      <c r="P7937">
        <v>-168.3</v>
      </c>
      <c r="Q7937">
        <f t="shared" si="123"/>
        <v>-196.56824254445712</v>
      </c>
    </row>
    <row r="7938" spans="7:17" x14ac:dyDescent="0.2">
      <c r="G7938">
        <v>793.6</v>
      </c>
      <c r="H7938">
        <v>0.1686</v>
      </c>
      <c r="I7938">
        <v>-8.9999999999999998E-4</v>
      </c>
      <c r="J7938">
        <v>-168.3</v>
      </c>
      <c r="M7938">
        <v>793.6</v>
      </c>
      <c r="N7938">
        <v>0.1686</v>
      </c>
      <c r="O7938">
        <v>-8.9999999999999998E-4</v>
      </c>
      <c r="P7938">
        <v>-168.3</v>
      </c>
      <c r="Q7938">
        <f t="shared" si="123"/>
        <v>-196.56824254445712</v>
      </c>
    </row>
    <row r="7939" spans="7:17" x14ac:dyDescent="0.2">
      <c r="G7939">
        <v>793.7</v>
      </c>
      <c r="H7939">
        <v>0.1686</v>
      </c>
      <c r="I7939">
        <v>-8.9999999999999998E-4</v>
      </c>
      <c r="J7939">
        <v>-168.3</v>
      </c>
      <c r="M7939">
        <v>793.7</v>
      </c>
      <c r="N7939">
        <v>0.1686</v>
      </c>
      <c r="O7939">
        <v>-8.9999999999999998E-4</v>
      </c>
      <c r="P7939">
        <v>-168.3</v>
      </c>
      <c r="Q7939">
        <f t="shared" ref="Q7939:Q8002" si="124">-1142.58223908137*N7939-3.92887703533814</f>
        <v>-196.56824254445712</v>
      </c>
    </row>
    <row r="7940" spans="7:17" x14ac:dyDescent="0.2">
      <c r="G7940">
        <v>793.8</v>
      </c>
      <c r="H7940">
        <v>0.1686</v>
      </c>
      <c r="I7940">
        <v>-8.9999999999999998E-4</v>
      </c>
      <c r="J7940">
        <v>-168.3</v>
      </c>
      <c r="M7940">
        <v>793.8</v>
      </c>
      <c r="N7940">
        <v>0.1686</v>
      </c>
      <c r="O7940">
        <v>-8.9999999999999998E-4</v>
      </c>
      <c r="P7940">
        <v>-168.3</v>
      </c>
      <c r="Q7940">
        <f t="shared" si="124"/>
        <v>-196.56824254445712</v>
      </c>
    </row>
    <row r="7941" spans="7:17" x14ac:dyDescent="0.2">
      <c r="G7941">
        <v>793.9</v>
      </c>
      <c r="H7941">
        <v>0.1686</v>
      </c>
      <c r="I7941">
        <v>-8.9999999999999998E-4</v>
      </c>
      <c r="J7941">
        <v>-168.3</v>
      </c>
      <c r="M7941">
        <v>793.9</v>
      </c>
      <c r="N7941">
        <v>0.1686</v>
      </c>
      <c r="O7941">
        <v>-8.9999999999999998E-4</v>
      </c>
      <c r="P7941">
        <v>-168.3</v>
      </c>
      <c r="Q7941">
        <f t="shared" si="124"/>
        <v>-196.56824254445712</v>
      </c>
    </row>
    <row r="7942" spans="7:17" x14ac:dyDescent="0.2">
      <c r="G7942">
        <v>794</v>
      </c>
      <c r="H7942">
        <v>0.1686</v>
      </c>
      <c r="I7942">
        <v>-8.9999999999999998E-4</v>
      </c>
      <c r="J7942">
        <v>-168.3</v>
      </c>
      <c r="M7942">
        <v>794</v>
      </c>
      <c r="N7942">
        <v>0.1686</v>
      </c>
      <c r="O7942">
        <v>-8.9999999999999998E-4</v>
      </c>
      <c r="P7942">
        <v>-168.3</v>
      </c>
      <c r="Q7942">
        <f t="shared" si="124"/>
        <v>-196.56824254445712</v>
      </c>
    </row>
    <row r="7943" spans="7:17" x14ac:dyDescent="0.2">
      <c r="G7943">
        <v>794.1</v>
      </c>
      <c r="H7943">
        <v>0.1686</v>
      </c>
      <c r="I7943">
        <v>-8.9999999999999998E-4</v>
      </c>
      <c r="J7943">
        <v>-168.3</v>
      </c>
      <c r="M7943">
        <v>794.1</v>
      </c>
      <c r="N7943">
        <v>0.1686</v>
      </c>
      <c r="O7943">
        <v>-8.9999999999999998E-4</v>
      </c>
      <c r="P7943">
        <v>-168.3</v>
      </c>
      <c r="Q7943">
        <f t="shared" si="124"/>
        <v>-196.56824254445712</v>
      </c>
    </row>
    <row r="7944" spans="7:17" x14ac:dyDescent="0.2">
      <c r="G7944">
        <v>794.2</v>
      </c>
      <c r="H7944">
        <v>0.1686</v>
      </c>
      <c r="I7944">
        <v>-8.9999999999999998E-4</v>
      </c>
      <c r="J7944">
        <v>-168.3</v>
      </c>
      <c r="M7944">
        <v>794.2</v>
      </c>
      <c r="N7944">
        <v>0.1686</v>
      </c>
      <c r="O7944">
        <v>-8.9999999999999998E-4</v>
      </c>
      <c r="P7944">
        <v>-168.3</v>
      </c>
      <c r="Q7944">
        <f t="shared" si="124"/>
        <v>-196.56824254445712</v>
      </c>
    </row>
    <row r="7945" spans="7:17" x14ac:dyDescent="0.2">
      <c r="G7945">
        <v>794.3</v>
      </c>
      <c r="H7945">
        <v>0.1686</v>
      </c>
      <c r="I7945">
        <v>-8.9999999999999998E-4</v>
      </c>
      <c r="J7945">
        <v>-168.3</v>
      </c>
      <c r="M7945">
        <v>794.3</v>
      </c>
      <c r="N7945">
        <v>0.1686</v>
      </c>
      <c r="O7945">
        <v>-8.9999999999999998E-4</v>
      </c>
      <c r="P7945">
        <v>-168.3</v>
      </c>
      <c r="Q7945">
        <f t="shared" si="124"/>
        <v>-196.56824254445712</v>
      </c>
    </row>
    <row r="7946" spans="7:17" x14ac:dyDescent="0.2">
      <c r="G7946">
        <v>794.4</v>
      </c>
      <c r="H7946">
        <v>0.1686</v>
      </c>
      <c r="I7946">
        <v>-8.9999999999999998E-4</v>
      </c>
      <c r="J7946">
        <v>-168.3</v>
      </c>
      <c r="M7946">
        <v>794.4</v>
      </c>
      <c r="N7946">
        <v>0.1686</v>
      </c>
      <c r="O7946">
        <v>-8.9999999999999998E-4</v>
      </c>
      <c r="P7946">
        <v>-168.3</v>
      </c>
      <c r="Q7946">
        <f t="shared" si="124"/>
        <v>-196.56824254445712</v>
      </c>
    </row>
    <row r="7947" spans="7:17" x14ac:dyDescent="0.2">
      <c r="G7947">
        <v>794.5</v>
      </c>
      <c r="H7947">
        <v>0.1686</v>
      </c>
      <c r="I7947">
        <v>-8.9999999999999998E-4</v>
      </c>
      <c r="J7947">
        <v>-168.3</v>
      </c>
      <c r="M7947">
        <v>794.5</v>
      </c>
      <c r="N7947">
        <v>0.1686</v>
      </c>
      <c r="O7947">
        <v>-8.9999999999999998E-4</v>
      </c>
      <c r="P7947">
        <v>-168.3</v>
      </c>
      <c r="Q7947">
        <f t="shared" si="124"/>
        <v>-196.56824254445712</v>
      </c>
    </row>
    <row r="7948" spans="7:17" x14ac:dyDescent="0.2">
      <c r="G7948">
        <v>794.6</v>
      </c>
      <c r="H7948">
        <v>0.1686</v>
      </c>
      <c r="I7948">
        <v>-8.9999999999999998E-4</v>
      </c>
      <c r="J7948">
        <v>-168.3</v>
      </c>
      <c r="M7948">
        <v>794.6</v>
      </c>
      <c r="N7948">
        <v>0.1686</v>
      </c>
      <c r="O7948">
        <v>-8.9999999999999998E-4</v>
      </c>
      <c r="P7948">
        <v>-168.3</v>
      </c>
      <c r="Q7948">
        <f t="shared" si="124"/>
        <v>-196.56824254445712</v>
      </c>
    </row>
    <row r="7949" spans="7:17" x14ac:dyDescent="0.2">
      <c r="G7949">
        <v>794.7</v>
      </c>
      <c r="H7949">
        <v>0.1686</v>
      </c>
      <c r="I7949">
        <v>-8.9999999999999998E-4</v>
      </c>
      <c r="J7949">
        <v>-168.3</v>
      </c>
      <c r="M7949">
        <v>794.7</v>
      </c>
      <c r="N7949">
        <v>0.1686</v>
      </c>
      <c r="O7949">
        <v>-8.9999999999999998E-4</v>
      </c>
      <c r="P7949">
        <v>-168.3</v>
      </c>
      <c r="Q7949">
        <f t="shared" si="124"/>
        <v>-196.56824254445712</v>
      </c>
    </row>
    <row r="7950" spans="7:17" x14ac:dyDescent="0.2">
      <c r="G7950">
        <v>794.8</v>
      </c>
      <c r="H7950">
        <v>0.1686</v>
      </c>
      <c r="I7950">
        <v>-8.9999999999999998E-4</v>
      </c>
      <c r="J7950">
        <v>-168.3</v>
      </c>
      <c r="M7950">
        <v>794.8</v>
      </c>
      <c r="N7950">
        <v>0.1686</v>
      </c>
      <c r="O7950">
        <v>-8.9999999999999998E-4</v>
      </c>
      <c r="P7950">
        <v>-168.3</v>
      </c>
      <c r="Q7950">
        <f t="shared" si="124"/>
        <v>-196.56824254445712</v>
      </c>
    </row>
    <row r="7951" spans="7:17" x14ac:dyDescent="0.2">
      <c r="G7951">
        <v>794.9</v>
      </c>
      <c r="H7951">
        <v>0.1686</v>
      </c>
      <c r="I7951">
        <v>-8.9999999999999998E-4</v>
      </c>
      <c r="J7951">
        <v>-168.3</v>
      </c>
      <c r="M7951">
        <v>794.9</v>
      </c>
      <c r="N7951">
        <v>0.1686</v>
      </c>
      <c r="O7951">
        <v>-8.9999999999999998E-4</v>
      </c>
      <c r="P7951">
        <v>-168.3</v>
      </c>
      <c r="Q7951">
        <f t="shared" si="124"/>
        <v>-196.56824254445712</v>
      </c>
    </row>
    <row r="7952" spans="7:17" x14ac:dyDescent="0.2">
      <c r="G7952">
        <v>795</v>
      </c>
      <c r="H7952">
        <v>0.1686</v>
      </c>
      <c r="I7952">
        <v>-8.9999999999999998E-4</v>
      </c>
      <c r="J7952">
        <v>-168.3</v>
      </c>
      <c r="M7952">
        <v>795</v>
      </c>
      <c r="N7952">
        <v>0.1686</v>
      </c>
      <c r="O7952">
        <v>-8.9999999999999998E-4</v>
      </c>
      <c r="P7952">
        <v>-168.3</v>
      </c>
      <c r="Q7952">
        <f t="shared" si="124"/>
        <v>-196.56824254445712</v>
      </c>
    </row>
    <row r="7953" spans="7:17" x14ac:dyDescent="0.2">
      <c r="G7953">
        <v>795.1</v>
      </c>
      <c r="H7953">
        <v>0.1686</v>
      </c>
      <c r="I7953">
        <v>-8.9999999999999998E-4</v>
      </c>
      <c r="J7953">
        <v>-168.3</v>
      </c>
      <c r="M7953">
        <v>795.1</v>
      </c>
      <c r="N7953">
        <v>0.1686</v>
      </c>
      <c r="O7953">
        <v>-8.9999999999999998E-4</v>
      </c>
      <c r="P7953">
        <v>-168.3</v>
      </c>
      <c r="Q7953">
        <f t="shared" si="124"/>
        <v>-196.56824254445712</v>
      </c>
    </row>
    <row r="7954" spans="7:17" x14ac:dyDescent="0.2">
      <c r="G7954">
        <v>795.2</v>
      </c>
      <c r="H7954">
        <v>0.1686</v>
      </c>
      <c r="I7954">
        <v>-8.9999999999999998E-4</v>
      </c>
      <c r="J7954">
        <v>-168.3</v>
      </c>
      <c r="M7954">
        <v>795.2</v>
      </c>
      <c r="N7954">
        <v>0.1686</v>
      </c>
      <c r="O7954">
        <v>-8.9999999999999998E-4</v>
      </c>
      <c r="P7954">
        <v>-168.3</v>
      </c>
      <c r="Q7954">
        <f t="shared" si="124"/>
        <v>-196.56824254445712</v>
      </c>
    </row>
    <row r="7955" spans="7:17" x14ac:dyDescent="0.2">
      <c r="G7955">
        <v>795.3</v>
      </c>
      <c r="H7955">
        <v>0.1686</v>
      </c>
      <c r="I7955">
        <v>-8.9999999999999998E-4</v>
      </c>
      <c r="J7955">
        <v>-168.3</v>
      </c>
      <c r="M7955">
        <v>795.3</v>
      </c>
      <c r="N7955">
        <v>0.1686</v>
      </c>
      <c r="O7955">
        <v>-8.9999999999999998E-4</v>
      </c>
      <c r="P7955">
        <v>-168.3</v>
      </c>
      <c r="Q7955">
        <f t="shared" si="124"/>
        <v>-196.56824254445712</v>
      </c>
    </row>
    <row r="7956" spans="7:17" x14ac:dyDescent="0.2">
      <c r="G7956">
        <v>795.4</v>
      </c>
      <c r="H7956">
        <v>0.1686</v>
      </c>
      <c r="I7956">
        <v>-8.9999999999999998E-4</v>
      </c>
      <c r="J7956">
        <v>-168.3</v>
      </c>
      <c r="M7956">
        <v>795.4</v>
      </c>
      <c r="N7956">
        <v>0.1686</v>
      </c>
      <c r="O7956">
        <v>-8.9999999999999998E-4</v>
      </c>
      <c r="P7956">
        <v>-168.3</v>
      </c>
      <c r="Q7956">
        <f t="shared" si="124"/>
        <v>-196.56824254445712</v>
      </c>
    </row>
    <row r="7957" spans="7:17" x14ac:dyDescent="0.2">
      <c r="G7957">
        <v>795.5</v>
      </c>
      <c r="H7957">
        <v>0.1686</v>
      </c>
      <c r="I7957">
        <v>-8.9999999999999998E-4</v>
      </c>
      <c r="J7957">
        <v>-168.3</v>
      </c>
      <c r="M7957">
        <v>795.5</v>
      </c>
      <c r="N7957">
        <v>0.1686</v>
      </c>
      <c r="O7957">
        <v>-8.9999999999999998E-4</v>
      </c>
      <c r="P7957">
        <v>-168.3</v>
      </c>
      <c r="Q7957">
        <f t="shared" si="124"/>
        <v>-196.56824254445712</v>
      </c>
    </row>
    <row r="7958" spans="7:17" x14ac:dyDescent="0.2">
      <c r="G7958">
        <v>795.6</v>
      </c>
      <c r="H7958">
        <v>0.1686</v>
      </c>
      <c r="I7958">
        <v>-8.9999999999999998E-4</v>
      </c>
      <c r="J7958">
        <v>-168.3</v>
      </c>
      <c r="M7958">
        <v>795.6</v>
      </c>
      <c r="N7958">
        <v>0.1686</v>
      </c>
      <c r="O7958">
        <v>-8.9999999999999998E-4</v>
      </c>
      <c r="P7958">
        <v>-168.3</v>
      </c>
      <c r="Q7958">
        <f t="shared" si="124"/>
        <v>-196.56824254445712</v>
      </c>
    </row>
    <row r="7959" spans="7:17" x14ac:dyDescent="0.2">
      <c r="G7959">
        <v>795.7</v>
      </c>
      <c r="H7959">
        <v>0.1686</v>
      </c>
      <c r="I7959">
        <v>-8.9999999999999998E-4</v>
      </c>
      <c r="J7959">
        <v>-168.3</v>
      </c>
      <c r="M7959">
        <v>795.7</v>
      </c>
      <c r="N7959">
        <v>0.1686</v>
      </c>
      <c r="O7959">
        <v>-8.9999999999999998E-4</v>
      </c>
      <c r="P7959">
        <v>-168.3</v>
      </c>
      <c r="Q7959">
        <f t="shared" si="124"/>
        <v>-196.56824254445712</v>
      </c>
    </row>
    <row r="7960" spans="7:17" x14ac:dyDescent="0.2">
      <c r="G7960">
        <v>795.8</v>
      </c>
      <c r="H7960">
        <v>0.1686</v>
      </c>
      <c r="I7960">
        <v>-8.9999999999999998E-4</v>
      </c>
      <c r="J7960">
        <v>-168.3</v>
      </c>
      <c r="M7960">
        <v>795.8</v>
      </c>
      <c r="N7960">
        <v>0.1686</v>
      </c>
      <c r="O7960">
        <v>-8.9999999999999998E-4</v>
      </c>
      <c r="P7960">
        <v>-168.3</v>
      </c>
      <c r="Q7960">
        <f t="shared" si="124"/>
        <v>-196.56824254445712</v>
      </c>
    </row>
    <row r="7961" spans="7:17" x14ac:dyDescent="0.2">
      <c r="G7961">
        <v>795.9</v>
      </c>
      <c r="H7961">
        <v>0.1686</v>
      </c>
      <c r="I7961">
        <v>-8.9999999999999998E-4</v>
      </c>
      <c r="J7961">
        <v>-168.3</v>
      </c>
      <c r="M7961">
        <v>795.9</v>
      </c>
      <c r="N7961">
        <v>0.1686</v>
      </c>
      <c r="O7961">
        <v>-8.9999999999999998E-4</v>
      </c>
      <c r="P7961">
        <v>-168.3</v>
      </c>
      <c r="Q7961">
        <f t="shared" si="124"/>
        <v>-196.56824254445712</v>
      </c>
    </row>
    <row r="7962" spans="7:17" x14ac:dyDescent="0.2">
      <c r="G7962">
        <v>796</v>
      </c>
      <c r="H7962">
        <v>0.1686</v>
      </c>
      <c r="I7962">
        <v>-8.9999999999999998E-4</v>
      </c>
      <c r="J7962">
        <v>-168.3</v>
      </c>
      <c r="M7962">
        <v>796</v>
      </c>
      <c r="N7962">
        <v>0.1686</v>
      </c>
      <c r="O7962">
        <v>-8.9999999999999998E-4</v>
      </c>
      <c r="P7962">
        <v>-168.3</v>
      </c>
      <c r="Q7962">
        <f t="shared" si="124"/>
        <v>-196.56824254445712</v>
      </c>
    </row>
    <row r="7963" spans="7:17" x14ac:dyDescent="0.2">
      <c r="G7963">
        <v>796.1</v>
      </c>
      <c r="H7963">
        <v>0.1686</v>
      </c>
      <c r="I7963">
        <v>-8.9999999999999998E-4</v>
      </c>
      <c r="J7963">
        <v>-168.3</v>
      </c>
      <c r="M7963">
        <v>796.1</v>
      </c>
      <c r="N7963">
        <v>0.1686</v>
      </c>
      <c r="O7963">
        <v>-8.9999999999999998E-4</v>
      </c>
      <c r="P7963">
        <v>-168.3</v>
      </c>
      <c r="Q7963">
        <f t="shared" si="124"/>
        <v>-196.56824254445712</v>
      </c>
    </row>
    <row r="7964" spans="7:17" x14ac:dyDescent="0.2">
      <c r="G7964">
        <v>796.2</v>
      </c>
      <c r="H7964">
        <v>0.1686</v>
      </c>
      <c r="I7964">
        <v>-8.9999999999999998E-4</v>
      </c>
      <c r="J7964">
        <v>-168.3</v>
      </c>
      <c r="M7964">
        <v>796.2</v>
      </c>
      <c r="N7964">
        <v>0.1686</v>
      </c>
      <c r="O7964">
        <v>-8.9999999999999998E-4</v>
      </c>
      <c r="P7964">
        <v>-168.3</v>
      </c>
      <c r="Q7964">
        <f t="shared" si="124"/>
        <v>-196.56824254445712</v>
      </c>
    </row>
    <row r="7965" spans="7:17" x14ac:dyDescent="0.2">
      <c r="G7965">
        <v>796.3</v>
      </c>
      <c r="H7965">
        <v>0.1686</v>
      </c>
      <c r="I7965">
        <v>-8.9999999999999998E-4</v>
      </c>
      <c r="J7965">
        <v>-168.3</v>
      </c>
      <c r="M7965">
        <v>796.3</v>
      </c>
      <c r="N7965">
        <v>0.1686</v>
      </c>
      <c r="O7965">
        <v>-8.9999999999999998E-4</v>
      </c>
      <c r="P7965">
        <v>-168.3</v>
      </c>
      <c r="Q7965">
        <f t="shared" si="124"/>
        <v>-196.56824254445712</v>
      </c>
    </row>
    <row r="7966" spans="7:17" x14ac:dyDescent="0.2">
      <c r="G7966">
        <v>796.4</v>
      </c>
      <c r="H7966">
        <v>0.1686</v>
      </c>
      <c r="I7966">
        <v>-8.9999999999999998E-4</v>
      </c>
      <c r="J7966">
        <v>-168.3</v>
      </c>
      <c r="M7966">
        <v>796.4</v>
      </c>
      <c r="N7966">
        <v>0.1686</v>
      </c>
      <c r="O7966">
        <v>-8.9999999999999998E-4</v>
      </c>
      <c r="P7966">
        <v>-168.3</v>
      </c>
      <c r="Q7966">
        <f t="shared" si="124"/>
        <v>-196.56824254445712</v>
      </c>
    </row>
    <row r="7967" spans="7:17" x14ac:dyDescent="0.2">
      <c r="G7967">
        <v>796.5</v>
      </c>
      <c r="H7967">
        <v>0.1686</v>
      </c>
      <c r="I7967">
        <v>-8.9999999999999998E-4</v>
      </c>
      <c r="J7967">
        <v>-168.3</v>
      </c>
      <c r="M7967">
        <v>796.5</v>
      </c>
      <c r="N7967">
        <v>0.1686</v>
      </c>
      <c r="O7967">
        <v>-8.9999999999999998E-4</v>
      </c>
      <c r="P7967">
        <v>-168.3</v>
      </c>
      <c r="Q7967">
        <f t="shared" si="124"/>
        <v>-196.56824254445712</v>
      </c>
    </row>
    <row r="7968" spans="7:17" x14ac:dyDescent="0.2">
      <c r="G7968">
        <v>796.6</v>
      </c>
      <c r="H7968">
        <v>0.1686</v>
      </c>
      <c r="I7968">
        <v>-8.9999999999999998E-4</v>
      </c>
      <c r="J7968">
        <v>-168.3</v>
      </c>
      <c r="M7968">
        <v>796.6</v>
      </c>
      <c r="N7968">
        <v>0.1686</v>
      </c>
      <c r="O7968">
        <v>-8.9999999999999998E-4</v>
      </c>
      <c r="P7968">
        <v>-168.3</v>
      </c>
      <c r="Q7968">
        <f t="shared" si="124"/>
        <v>-196.56824254445712</v>
      </c>
    </row>
    <row r="7969" spans="7:17" x14ac:dyDescent="0.2">
      <c r="G7969">
        <v>796.7</v>
      </c>
      <c r="H7969">
        <v>0.1686</v>
      </c>
      <c r="I7969">
        <v>-8.9999999999999998E-4</v>
      </c>
      <c r="J7969">
        <v>-168.3</v>
      </c>
      <c r="M7969">
        <v>796.7</v>
      </c>
      <c r="N7969">
        <v>0.1686</v>
      </c>
      <c r="O7969">
        <v>-8.9999999999999998E-4</v>
      </c>
      <c r="P7969">
        <v>-168.3</v>
      </c>
      <c r="Q7969">
        <f t="shared" si="124"/>
        <v>-196.56824254445712</v>
      </c>
    </row>
    <row r="7970" spans="7:17" x14ac:dyDescent="0.2">
      <c r="G7970">
        <v>796.8</v>
      </c>
      <c r="H7970">
        <v>0.1686</v>
      </c>
      <c r="I7970">
        <v>-8.9999999999999998E-4</v>
      </c>
      <c r="J7970">
        <v>-168.3</v>
      </c>
      <c r="M7970">
        <v>796.8</v>
      </c>
      <c r="N7970">
        <v>0.1686</v>
      </c>
      <c r="O7970">
        <v>-8.9999999999999998E-4</v>
      </c>
      <c r="P7970">
        <v>-168.3</v>
      </c>
      <c r="Q7970">
        <f t="shared" si="124"/>
        <v>-196.56824254445712</v>
      </c>
    </row>
    <row r="7971" spans="7:17" x14ac:dyDescent="0.2">
      <c r="G7971">
        <v>796.9</v>
      </c>
      <c r="H7971">
        <v>0.1686</v>
      </c>
      <c r="I7971">
        <v>-8.9999999999999998E-4</v>
      </c>
      <c r="J7971">
        <v>-168.3</v>
      </c>
      <c r="M7971">
        <v>796.9</v>
      </c>
      <c r="N7971">
        <v>0.1686</v>
      </c>
      <c r="O7971">
        <v>-8.9999999999999998E-4</v>
      </c>
      <c r="P7971">
        <v>-168.3</v>
      </c>
      <c r="Q7971">
        <f t="shared" si="124"/>
        <v>-196.56824254445712</v>
      </c>
    </row>
    <row r="7972" spans="7:17" x14ac:dyDescent="0.2">
      <c r="G7972">
        <v>797</v>
      </c>
      <c r="H7972">
        <v>0.1686</v>
      </c>
      <c r="I7972">
        <v>-8.9999999999999998E-4</v>
      </c>
      <c r="J7972">
        <v>-168.3</v>
      </c>
      <c r="M7972">
        <v>797</v>
      </c>
      <c r="N7972">
        <v>0.1686</v>
      </c>
      <c r="O7972">
        <v>-8.9999999999999998E-4</v>
      </c>
      <c r="P7972">
        <v>-168.3</v>
      </c>
      <c r="Q7972">
        <f t="shared" si="124"/>
        <v>-196.56824254445712</v>
      </c>
    </row>
    <row r="7973" spans="7:17" x14ac:dyDescent="0.2">
      <c r="G7973">
        <v>797.1</v>
      </c>
      <c r="H7973">
        <v>0.1686</v>
      </c>
      <c r="I7973">
        <v>-8.9999999999999998E-4</v>
      </c>
      <c r="J7973">
        <v>-168.3</v>
      </c>
      <c r="M7973">
        <v>797.1</v>
      </c>
      <c r="N7973">
        <v>0.1686</v>
      </c>
      <c r="O7973">
        <v>-8.9999999999999998E-4</v>
      </c>
      <c r="P7973">
        <v>-168.3</v>
      </c>
      <c r="Q7973">
        <f t="shared" si="124"/>
        <v>-196.56824254445712</v>
      </c>
    </row>
    <row r="7974" spans="7:17" x14ac:dyDescent="0.2">
      <c r="G7974">
        <v>797.2</v>
      </c>
      <c r="H7974">
        <v>0.1686</v>
      </c>
      <c r="I7974">
        <v>-8.9999999999999998E-4</v>
      </c>
      <c r="J7974">
        <v>-168.3</v>
      </c>
      <c r="M7974">
        <v>797.2</v>
      </c>
      <c r="N7974">
        <v>0.1686</v>
      </c>
      <c r="O7974">
        <v>-8.9999999999999998E-4</v>
      </c>
      <c r="P7974">
        <v>-168.3</v>
      </c>
      <c r="Q7974">
        <f t="shared" si="124"/>
        <v>-196.56824254445712</v>
      </c>
    </row>
    <row r="7975" spans="7:17" x14ac:dyDescent="0.2">
      <c r="G7975">
        <v>797.3</v>
      </c>
      <c r="H7975">
        <v>0.1686</v>
      </c>
      <c r="I7975">
        <v>-8.9999999999999998E-4</v>
      </c>
      <c r="J7975">
        <v>-168.3</v>
      </c>
      <c r="M7975">
        <v>797.3</v>
      </c>
      <c r="N7975">
        <v>0.1686</v>
      </c>
      <c r="O7975">
        <v>-8.9999999999999998E-4</v>
      </c>
      <c r="P7975">
        <v>-168.3</v>
      </c>
      <c r="Q7975">
        <f t="shared" si="124"/>
        <v>-196.56824254445712</v>
      </c>
    </row>
    <row r="7976" spans="7:17" x14ac:dyDescent="0.2">
      <c r="G7976">
        <v>797.4</v>
      </c>
      <c r="H7976">
        <v>0.1686</v>
      </c>
      <c r="I7976">
        <v>-8.9999999999999998E-4</v>
      </c>
      <c r="J7976">
        <v>-168.3</v>
      </c>
      <c r="M7976">
        <v>797.4</v>
      </c>
      <c r="N7976">
        <v>0.1686</v>
      </c>
      <c r="O7976">
        <v>-8.9999999999999998E-4</v>
      </c>
      <c r="P7976">
        <v>-168.3</v>
      </c>
      <c r="Q7976">
        <f t="shared" si="124"/>
        <v>-196.56824254445712</v>
      </c>
    </row>
    <row r="7977" spans="7:17" x14ac:dyDescent="0.2">
      <c r="G7977">
        <v>797.5</v>
      </c>
      <c r="H7977">
        <v>0.1686</v>
      </c>
      <c r="I7977">
        <v>-8.9999999999999998E-4</v>
      </c>
      <c r="J7977">
        <v>-168.3</v>
      </c>
      <c r="M7977">
        <v>797.5</v>
      </c>
      <c r="N7977">
        <v>0.1686</v>
      </c>
      <c r="O7977">
        <v>-8.9999999999999998E-4</v>
      </c>
      <c r="P7977">
        <v>-168.3</v>
      </c>
      <c r="Q7977">
        <f t="shared" si="124"/>
        <v>-196.56824254445712</v>
      </c>
    </row>
    <row r="7978" spans="7:17" x14ac:dyDescent="0.2">
      <c r="G7978">
        <v>797.6</v>
      </c>
      <c r="H7978">
        <v>0.1686</v>
      </c>
      <c r="I7978">
        <v>-8.9999999999999998E-4</v>
      </c>
      <c r="J7978">
        <v>-168.3</v>
      </c>
      <c r="M7978">
        <v>797.6</v>
      </c>
      <c r="N7978">
        <v>0.1686</v>
      </c>
      <c r="O7978">
        <v>-8.9999999999999998E-4</v>
      </c>
      <c r="P7978">
        <v>-168.3</v>
      </c>
      <c r="Q7978">
        <f t="shared" si="124"/>
        <v>-196.56824254445712</v>
      </c>
    </row>
    <row r="7979" spans="7:17" x14ac:dyDescent="0.2">
      <c r="G7979">
        <v>797.7</v>
      </c>
      <c r="H7979">
        <v>0.1686</v>
      </c>
      <c r="I7979">
        <v>-8.9999999999999998E-4</v>
      </c>
      <c r="J7979">
        <v>-168.3</v>
      </c>
      <c r="M7979">
        <v>797.7</v>
      </c>
      <c r="N7979">
        <v>0.1686</v>
      </c>
      <c r="O7979">
        <v>-8.9999999999999998E-4</v>
      </c>
      <c r="P7979">
        <v>-168.3</v>
      </c>
      <c r="Q7979">
        <f t="shared" si="124"/>
        <v>-196.56824254445712</v>
      </c>
    </row>
    <row r="7980" spans="7:17" x14ac:dyDescent="0.2">
      <c r="G7980">
        <v>797.8</v>
      </c>
      <c r="H7980">
        <v>0.1686</v>
      </c>
      <c r="I7980">
        <v>-8.9999999999999998E-4</v>
      </c>
      <c r="J7980">
        <v>-168.3</v>
      </c>
      <c r="M7980">
        <v>797.8</v>
      </c>
      <c r="N7980">
        <v>0.1686</v>
      </c>
      <c r="O7980">
        <v>-8.9999999999999998E-4</v>
      </c>
      <c r="P7980">
        <v>-168.3</v>
      </c>
      <c r="Q7980">
        <f t="shared" si="124"/>
        <v>-196.56824254445712</v>
      </c>
    </row>
    <row r="7981" spans="7:17" x14ac:dyDescent="0.2">
      <c r="G7981">
        <v>797.9</v>
      </c>
      <c r="H7981">
        <v>0.1686</v>
      </c>
      <c r="I7981">
        <v>-8.9999999999999998E-4</v>
      </c>
      <c r="J7981">
        <v>-168.3</v>
      </c>
      <c r="M7981">
        <v>797.9</v>
      </c>
      <c r="N7981">
        <v>0.1686</v>
      </c>
      <c r="O7981">
        <v>-8.9999999999999998E-4</v>
      </c>
      <c r="P7981">
        <v>-168.3</v>
      </c>
      <c r="Q7981">
        <f t="shared" si="124"/>
        <v>-196.56824254445712</v>
      </c>
    </row>
    <row r="7982" spans="7:17" x14ac:dyDescent="0.2">
      <c r="G7982">
        <v>798</v>
      </c>
      <c r="H7982">
        <v>0.1686</v>
      </c>
      <c r="I7982">
        <v>-8.9999999999999998E-4</v>
      </c>
      <c r="J7982">
        <v>-168.3</v>
      </c>
      <c r="M7982">
        <v>798</v>
      </c>
      <c r="N7982">
        <v>0.1686</v>
      </c>
      <c r="O7982">
        <v>-8.9999999999999998E-4</v>
      </c>
      <c r="P7982">
        <v>-168.3</v>
      </c>
      <c r="Q7982">
        <f t="shared" si="124"/>
        <v>-196.56824254445712</v>
      </c>
    </row>
    <row r="7983" spans="7:17" x14ac:dyDescent="0.2">
      <c r="G7983">
        <v>798.1</v>
      </c>
      <c r="H7983">
        <v>0.1686</v>
      </c>
      <c r="I7983">
        <v>-8.9999999999999998E-4</v>
      </c>
      <c r="J7983">
        <v>-168.3</v>
      </c>
      <c r="M7983">
        <v>798.1</v>
      </c>
      <c r="N7983">
        <v>0.1686</v>
      </c>
      <c r="O7983">
        <v>-8.9999999999999998E-4</v>
      </c>
      <c r="P7983">
        <v>-168.3</v>
      </c>
      <c r="Q7983">
        <f t="shared" si="124"/>
        <v>-196.56824254445712</v>
      </c>
    </row>
    <row r="7984" spans="7:17" x14ac:dyDescent="0.2">
      <c r="G7984">
        <v>798.2</v>
      </c>
      <c r="H7984">
        <v>0.1686</v>
      </c>
      <c r="I7984">
        <v>-8.9999999999999998E-4</v>
      </c>
      <c r="J7984">
        <v>-168.3</v>
      </c>
      <c r="M7984">
        <v>798.2</v>
      </c>
      <c r="N7984">
        <v>0.1686</v>
      </c>
      <c r="O7984">
        <v>-8.9999999999999998E-4</v>
      </c>
      <c r="P7984">
        <v>-168.3</v>
      </c>
      <c r="Q7984">
        <f t="shared" si="124"/>
        <v>-196.56824254445712</v>
      </c>
    </row>
    <row r="7985" spans="7:17" x14ac:dyDescent="0.2">
      <c r="G7985">
        <v>798.3</v>
      </c>
      <c r="H7985">
        <v>0.1686</v>
      </c>
      <c r="I7985">
        <v>-8.9999999999999998E-4</v>
      </c>
      <c r="J7985">
        <v>-168.3</v>
      </c>
      <c r="M7985">
        <v>798.3</v>
      </c>
      <c r="N7985">
        <v>0.1686</v>
      </c>
      <c r="O7985">
        <v>-8.9999999999999998E-4</v>
      </c>
      <c r="P7985">
        <v>-168.3</v>
      </c>
      <c r="Q7985">
        <f t="shared" si="124"/>
        <v>-196.56824254445712</v>
      </c>
    </row>
    <row r="7986" spans="7:17" x14ac:dyDescent="0.2">
      <c r="G7986">
        <v>798.4</v>
      </c>
      <c r="H7986">
        <v>0.1686</v>
      </c>
      <c r="I7986">
        <v>-8.9999999999999998E-4</v>
      </c>
      <c r="J7986">
        <v>-168.3</v>
      </c>
      <c r="M7986">
        <v>798.4</v>
      </c>
      <c r="N7986">
        <v>0.1686</v>
      </c>
      <c r="O7986">
        <v>-8.9999999999999998E-4</v>
      </c>
      <c r="P7986">
        <v>-168.3</v>
      </c>
      <c r="Q7986">
        <f t="shared" si="124"/>
        <v>-196.56824254445712</v>
      </c>
    </row>
    <row r="7987" spans="7:17" x14ac:dyDescent="0.2">
      <c r="G7987">
        <v>798.5</v>
      </c>
      <c r="H7987">
        <v>0.1686</v>
      </c>
      <c r="I7987">
        <v>-8.9999999999999998E-4</v>
      </c>
      <c r="J7987">
        <v>-168.3</v>
      </c>
      <c r="M7987">
        <v>798.5</v>
      </c>
      <c r="N7987">
        <v>0.1686</v>
      </c>
      <c r="O7987">
        <v>-8.9999999999999998E-4</v>
      </c>
      <c r="P7987">
        <v>-168.3</v>
      </c>
      <c r="Q7987">
        <f t="shared" si="124"/>
        <v>-196.56824254445712</v>
      </c>
    </row>
    <row r="7988" spans="7:17" x14ac:dyDescent="0.2">
      <c r="G7988">
        <v>798.6</v>
      </c>
      <c r="H7988">
        <v>0.1686</v>
      </c>
      <c r="I7988">
        <v>-8.9999999999999998E-4</v>
      </c>
      <c r="J7988">
        <v>-168.3</v>
      </c>
      <c r="M7988">
        <v>798.6</v>
      </c>
      <c r="N7988">
        <v>0.1686</v>
      </c>
      <c r="O7988">
        <v>-8.9999999999999998E-4</v>
      </c>
      <c r="P7988">
        <v>-168.3</v>
      </c>
      <c r="Q7988">
        <f t="shared" si="124"/>
        <v>-196.56824254445712</v>
      </c>
    </row>
    <row r="7989" spans="7:17" x14ac:dyDescent="0.2">
      <c r="G7989">
        <v>798.7</v>
      </c>
      <c r="H7989">
        <v>0.1686</v>
      </c>
      <c r="I7989">
        <v>-8.9999999999999998E-4</v>
      </c>
      <c r="J7989">
        <v>-168.3</v>
      </c>
      <c r="M7989">
        <v>798.7</v>
      </c>
      <c r="N7989">
        <v>0.1686</v>
      </c>
      <c r="O7989">
        <v>-8.9999999999999998E-4</v>
      </c>
      <c r="P7989">
        <v>-168.3</v>
      </c>
      <c r="Q7989">
        <f t="shared" si="124"/>
        <v>-196.56824254445712</v>
      </c>
    </row>
    <row r="7990" spans="7:17" x14ac:dyDescent="0.2">
      <c r="G7990">
        <v>798.8</v>
      </c>
      <c r="H7990">
        <v>0.1686</v>
      </c>
      <c r="I7990">
        <v>-8.9999999999999998E-4</v>
      </c>
      <c r="J7990">
        <v>-168.3</v>
      </c>
      <c r="M7990">
        <v>798.8</v>
      </c>
      <c r="N7990">
        <v>0.1686</v>
      </c>
      <c r="O7990">
        <v>-8.9999999999999998E-4</v>
      </c>
      <c r="P7990">
        <v>-168.3</v>
      </c>
      <c r="Q7990">
        <f t="shared" si="124"/>
        <v>-196.56824254445712</v>
      </c>
    </row>
    <row r="7991" spans="7:17" x14ac:dyDescent="0.2">
      <c r="G7991">
        <v>798.9</v>
      </c>
      <c r="H7991">
        <v>0.1686</v>
      </c>
      <c r="I7991">
        <v>-8.9999999999999998E-4</v>
      </c>
      <c r="J7991">
        <v>-168.3</v>
      </c>
      <c r="M7991">
        <v>798.9</v>
      </c>
      <c r="N7991">
        <v>0.1686</v>
      </c>
      <c r="O7991">
        <v>-8.9999999999999998E-4</v>
      </c>
      <c r="P7991">
        <v>-168.3</v>
      </c>
      <c r="Q7991">
        <f t="shared" si="124"/>
        <v>-196.56824254445712</v>
      </c>
    </row>
    <row r="7992" spans="7:17" x14ac:dyDescent="0.2">
      <c r="G7992">
        <v>799</v>
      </c>
      <c r="H7992">
        <v>0.1686</v>
      </c>
      <c r="I7992">
        <v>-8.9999999999999998E-4</v>
      </c>
      <c r="J7992">
        <v>-168.3</v>
      </c>
      <c r="M7992">
        <v>799</v>
      </c>
      <c r="N7992">
        <v>0.1686</v>
      </c>
      <c r="O7992">
        <v>-8.9999999999999998E-4</v>
      </c>
      <c r="P7992">
        <v>-168.3</v>
      </c>
      <c r="Q7992">
        <f t="shared" si="124"/>
        <v>-196.56824254445712</v>
      </c>
    </row>
    <row r="7993" spans="7:17" x14ac:dyDescent="0.2">
      <c r="G7993">
        <v>799.1</v>
      </c>
      <c r="H7993">
        <v>0.1686</v>
      </c>
      <c r="I7993">
        <v>-8.9999999999999998E-4</v>
      </c>
      <c r="J7993">
        <v>-168.3</v>
      </c>
      <c r="M7993">
        <v>799.1</v>
      </c>
      <c r="N7993">
        <v>0.1686</v>
      </c>
      <c r="O7993">
        <v>-8.9999999999999998E-4</v>
      </c>
      <c r="P7993">
        <v>-168.3</v>
      </c>
      <c r="Q7993">
        <f t="shared" si="124"/>
        <v>-196.56824254445712</v>
      </c>
    </row>
    <row r="7994" spans="7:17" x14ac:dyDescent="0.2">
      <c r="G7994">
        <v>799.2</v>
      </c>
      <c r="H7994">
        <v>0.1686</v>
      </c>
      <c r="I7994">
        <v>-8.9999999999999998E-4</v>
      </c>
      <c r="J7994">
        <v>-168.3</v>
      </c>
      <c r="M7994">
        <v>799.2</v>
      </c>
      <c r="N7994">
        <v>0.1686</v>
      </c>
      <c r="O7994">
        <v>-8.9999999999999998E-4</v>
      </c>
      <c r="P7994">
        <v>-168.3</v>
      </c>
      <c r="Q7994">
        <f t="shared" si="124"/>
        <v>-196.56824254445712</v>
      </c>
    </row>
    <row r="7995" spans="7:17" x14ac:dyDescent="0.2">
      <c r="G7995">
        <v>799.3</v>
      </c>
      <c r="H7995">
        <v>0.1686</v>
      </c>
      <c r="I7995">
        <v>-8.9999999999999998E-4</v>
      </c>
      <c r="J7995">
        <v>-168.3</v>
      </c>
      <c r="M7995">
        <v>799.3</v>
      </c>
      <c r="N7995">
        <v>0.1686</v>
      </c>
      <c r="O7995">
        <v>-8.9999999999999998E-4</v>
      </c>
      <c r="P7995">
        <v>-168.3</v>
      </c>
      <c r="Q7995">
        <f t="shared" si="124"/>
        <v>-196.56824254445712</v>
      </c>
    </row>
    <row r="7996" spans="7:17" x14ac:dyDescent="0.2">
      <c r="G7996">
        <v>799.4</v>
      </c>
      <c r="H7996">
        <v>0.1686</v>
      </c>
      <c r="I7996">
        <v>-8.9999999999999998E-4</v>
      </c>
      <c r="J7996">
        <v>-168.3</v>
      </c>
      <c r="M7996">
        <v>799.4</v>
      </c>
      <c r="N7996">
        <v>0.1686</v>
      </c>
      <c r="O7996">
        <v>-8.9999999999999998E-4</v>
      </c>
      <c r="P7996">
        <v>-168.3</v>
      </c>
      <c r="Q7996">
        <f t="shared" si="124"/>
        <v>-196.56824254445712</v>
      </c>
    </row>
    <row r="7997" spans="7:17" x14ac:dyDescent="0.2">
      <c r="G7997">
        <v>799.5</v>
      </c>
      <c r="H7997">
        <v>0.1686</v>
      </c>
      <c r="I7997">
        <v>-8.9999999999999998E-4</v>
      </c>
      <c r="J7997">
        <v>-168.3</v>
      </c>
      <c r="M7997">
        <v>799.5</v>
      </c>
      <c r="N7997">
        <v>0.1686</v>
      </c>
      <c r="O7997">
        <v>-8.9999999999999998E-4</v>
      </c>
      <c r="P7997">
        <v>-168.3</v>
      </c>
      <c r="Q7997">
        <f t="shared" si="124"/>
        <v>-196.56824254445712</v>
      </c>
    </row>
    <row r="7998" spans="7:17" x14ac:dyDescent="0.2">
      <c r="G7998">
        <v>799.6</v>
      </c>
      <c r="H7998">
        <v>0.1686</v>
      </c>
      <c r="I7998">
        <v>-8.9999999999999998E-4</v>
      </c>
      <c r="J7998">
        <v>-168.3</v>
      </c>
      <c r="M7998">
        <v>799.6</v>
      </c>
      <c r="N7998">
        <v>0.1686</v>
      </c>
      <c r="O7998">
        <v>-8.9999999999999998E-4</v>
      </c>
      <c r="P7998">
        <v>-168.3</v>
      </c>
      <c r="Q7998">
        <f t="shared" si="124"/>
        <v>-196.56824254445712</v>
      </c>
    </row>
    <row r="7999" spans="7:17" x14ac:dyDescent="0.2">
      <c r="G7999">
        <v>799.7</v>
      </c>
      <c r="H7999">
        <v>0.1686</v>
      </c>
      <c r="I7999">
        <v>-8.9999999999999998E-4</v>
      </c>
      <c r="J7999">
        <v>-168.3</v>
      </c>
      <c r="M7999">
        <v>799.7</v>
      </c>
      <c r="N7999">
        <v>0.1686</v>
      </c>
      <c r="O7999">
        <v>-8.9999999999999998E-4</v>
      </c>
      <c r="P7999">
        <v>-168.3</v>
      </c>
      <c r="Q7999">
        <f t="shared" si="124"/>
        <v>-196.56824254445712</v>
      </c>
    </row>
    <row r="8000" spans="7:17" x14ac:dyDescent="0.2">
      <c r="G8000">
        <v>799.8</v>
      </c>
      <c r="H8000">
        <v>0.1686</v>
      </c>
      <c r="I8000">
        <v>-8.9999999999999998E-4</v>
      </c>
      <c r="J8000">
        <v>-168.3</v>
      </c>
      <c r="M8000">
        <v>799.8</v>
      </c>
      <c r="N8000">
        <v>0.1686</v>
      </c>
      <c r="O8000">
        <v>-8.9999999999999998E-4</v>
      </c>
      <c r="P8000">
        <v>-168.3</v>
      </c>
      <c r="Q8000">
        <f t="shared" si="124"/>
        <v>-196.56824254445712</v>
      </c>
    </row>
    <row r="8001" spans="7:17" x14ac:dyDescent="0.2">
      <c r="G8001">
        <v>799.9</v>
      </c>
      <c r="H8001">
        <v>0.1686</v>
      </c>
      <c r="I8001">
        <v>-8.9999999999999998E-4</v>
      </c>
      <c r="J8001">
        <v>-168.3</v>
      </c>
      <c r="M8001">
        <v>799.9</v>
      </c>
      <c r="N8001">
        <v>0.1686</v>
      </c>
      <c r="O8001">
        <v>-8.9999999999999998E-4</v>
      </c>
      <c r="P8001">
        <v>-168.3</v>
      </c>
      <c r="Q8001">
        <f t="shared" si="124"/>
        <v>-196.56824254445712</v>
      </c>
    </row>
    <row r="8002" spans="7:17" x14ac:dyDescent="0.2">
      <c r="G8002">
        <v>800</v>
      </c>
      <c r="H8002">
        <v>0.1686</v>
      </c>
      <c r="I8002">
        <v>-8.9999999999999998E-4</v>
      </c>
      <c r="J8002">
        <v>-168.3</v>
      </c>
      <c r="M8002">
        <v>800</v>
      </c>
      <c r="N8002">
        <v>0.1686</v>
      </c>
      <c r="O8002">
        <v>-8.9999999999999998E-4</v>
      </c>
      <c r="P8002">
        <v>-168.3</v>
      </c>
      <c r="Q8002">
        <f t="shared" si="124"/>
        <v>-196.56824254445712</v>
      </c>
    </row>
    <row r="8003" spans="7:17" x14ac:dyDescent="0.2">
      <c r="G8003">
        <v>800.1</v>
      </c>
      <c r="H8003">
        <v>0.1686</v>
      </c>
      <c r="I8003">
        <v>-8.9999999999999998E-4</v>
      </c>
      <c r="J8003">
        <v>-168.3</v>
      </c>
      <c r="M8003">
        <v>800.1</v>
      </c>
      <c r="N8003">
        <v>0.1686</v>
      </c>
      <c r="O8003">
        <v>-8.9999999999999998E-4</v>
      </c>
      <c r="P8003">
        <v>-168.3</v>
      </c>
      <c r="Q8003">
        <f t="shared" ref="Q8003:Q8066" si="125">-1142.58223908137*N8003-3.92887703533814</f>
        <v>-196.56824254445712</v>
      </c>
    </row>
    <row r="8004" spans="7:17" x14ac:dyDescent="0.2">
      <c r="G8004">
        <v>800.2</v>
      </c>
      <c r="H8004">
        <v>0.1686</v>
      </c>
      <c r="I8004">
        <v>-8.9999999999999998E-4</v>
      </c>
      <c r="J8004">
        <v>-168.3</v>
      </c>
      <c r="M8004">
        <v>800.2</v>
      </c>
      <c r="N8004">
        <v>0.1686</v>
      </c>
      <c r="O8004">
        <v>-8.9999999999999998E-4</v>
      </c>
      <c r="P8004">
        <v>-168.3</v>
      </c>
      <c r="Q8004">
        <f t="shared" si="125"/>
        <v>-196.56824254445712</v>
      </c>
    </row>
    <row r="8005" spans="7:17" x14ac:dyDescent="0.2">
      <c r="G8005">
        <v>800.3</v>
      </c>
      <c r="H8005">
        <v>0.1686</v>
      </c>
      <c r="I8005">
        <v>-8.9999999999999998E-4</v>
      </c>
      <c r="J8005">
        <v>-168.3</v>
      </c>
      <c r="M8005">
        <v>800.3</v>
      </c>
      <c r="N8005">
        <v>0.1686</v>
      </c>
      <c r="O8005">
        <v>-8.9999999999999998E-4</v>
      </c>
      <c r="P8005">
        <v>-168.3</v>
      </c>
      <c r="Q8005">
        <f t="shared" si="125"/>
        <v>-196.56824254445712</v>
      </c>
    </row>
    <row r="8006" spans="7:17" x14ac:dyDescent="0.2">
      <c r="G8006">
        <v>800.4</v>
      </c>
      <c r="H8006">
        <v>0.1686</v>
      </c>
      <c r="I8006">
        <v>-8.9999999999999998E-4</v>
      </c>
      <c r="J8006">
        <v>-168.3</v>
      </c>
      <c r="M8006">
        <v>800.4</v>
      </c>
      <c r="N8006">
        <v>0.1686</v>
      </c>
      <c r="O8006">
        <v>-8.9999999999999998E-4</v>
      </c>
      <c r="P8006">
        <v>-168.3</v>
      </c>
      <c r="Q8006">
        <f t="shared" si="125"/>
        <v>-196.56824254445712</v>
      </c>
    </row>
    <row r="8007" spans="7:17" x14ac:dyDescent="0.2">
      <c r="G8007">
        <v>800.5</v>
      </c>
      <c r="H8007">
        <v>0.1686</v>
      </c>
      <c r="I8007">
        <v>-8.9999999999999998E-4</v>
      </c>
      <c r="J8007">
        <v>-168.3</v>
      </c>
      <c r="M8007">
        <v>800.5</v>
      </c>
      <c r="N8007">
        <v>0.1686</v>
      </c>
      <c r="O8007">
        <v>-8.9999999999999998E-4</v>
      </c>
      <c r="P8007">
        <v>-168.3</v>
      </c>
      <c r="Q8007">
        <f t="shared" si="125"/>
        <v>-196.56824254445712</v>
      </c>
    </row>
    <row r="8008" spans="7:17" x14ac:dyDescent="0.2">
      <c r="G8008">
        <v>800.6</v>
      </c>
      <c r="H8008">
        <v>0.1686</v>
      </c>
      <c r="I8008">
        <v>-8.9999999999999998E-4</v>
      </c>
      <c r="J8008">
        <v>-168.3</v>
      </c>
      <c r="M8008">
        <v>800.6</v>
      </c>
      <c r="N8008">
        <v>0.1686</v>
      </c>
      <c r="O8008">
        <v>-8.9999999999999998E-4</v>
      </c>
      <c r="P8008">
        <v>-168.3</v>
      </c>
      <c r="Q8008">
        <f t="shared" si="125"/>
        <v>-196.56824254445712</v>
      </c>
    </row>
    <row r="8009" spans="7:17" x14ac:dyDescent="0.2">
      <c r="G8009">
        <v>800.7</v>
      </c>
      <c r="H8009">
        <v>0.1686</v>
      </c>
      <c r="I8009">
        <v>-8.9999999999999998E-4</v>
      </c>
      <c r="J8009">
        <v>-168.3</v>
      </c>
      <c r="M8009">
        <v>800.7</v>
      </c>
      <c r="N8009">
        <v>0.1686</v>
      </c>
      <c r="O8009">
        <v>-8.9999999999999998E-4</v>
      </c>
      <c r="P8009">
        <v>-168.3</v>
      </c>
      <c r="Q8009">
        <f t="shared" si="125"/>
        <v>-196.56824254445712</v>
      </c>
    </row>
    <row r="8010" spans="7:17" x14ac:dyDescent="0.2">
      <c r="G8010">
        <v>800.8</v>
      </c>
      <c r="H8010">
        <v>0.1686</v>
      </c>
      <c r="I8010">
        <v>-8.9999999999999998E-4</v>
      </c>
      <c r="J8010">
        <v>-168.3</v>
      </c>
      <c r="M8010">
        <v>800.8</v>
      </c>
      <c r="N8010">
        <v>0.1686</v>
      </c>
      <c r="O8010">
        <v>-8.9999999999999998E-4</v>
      </c>
      <c r="P8010">
        <v>-168.3</v>
      </c>
      <c r="Q8010">
        <f t="shared" si="125"/>
        <v>-196.56824254445712</v>
      </c>
    </row>
    <row r="8011" spans="7:17" x14ac:dyDescent="0.2">
      <c r="G8011">
        <v>800.9</v>
      </c>
      <c r="H8011">
        <v>0.1686</v>
      </c>
      <c r="I8011">
        <v>-8.9999999999999998E-4</v>
      </c>
      <c r="J8011">
        <v>-168.3</v>
      </c>
      <c r="M8011">
        <v>800.9</v>
      </c>
      <c r="N8011">
        <v>0.1686</v>
      </c>
      <c r="O8011">
        <v>-8.9999999999999998E-4</v>
      </c>
      <c r="P8011">
        <v>-168.3</v>
      </c>
      <c r="Q8011">
        <f t="shared" si="125"/>
        <v>-196.56824254445712</v>
      </c>
    </row>
    <row r="8012" spans="7:17" x14ac:dyDescent="0.2">
      <c r="G8012">
        <v>801</v>
      </c>
      <c r="H8012">
        <v>0.1686</v>
      </c>
      <c r="I8012">
        <v>-8.9999999999999998E-4</v>
      </c>
      <c r="J8012">
        <v>-168.3</v>
      </c>
      <c r="M8012">
        <v>801</v>
      </c>
      <c r="N8012">
        <v>0.1686</v>
      </c>
      <c r="O8012">
        <v>-8.9999999999999998E-4</v>
      </c>
      <c r="P8012">
        <v>-168.3</v>
      </c>
      <c r="Q8012">
        <f t="shared" si="125"/>
        <v>-196.56824254445712</v>
      </c>
    </row>
    <row r="8013" spans="7:17" x14ac:dyDescent="0.2">
      <c r="G8013">
        <v>801.1</v>
      </c>
      <c r="H8013">
        <v>0.1686</v>
      </c>
      <c r="I8013">
        <v>-8.9999999999999998E-4</v>
      </c>
      <c r="J8013">
        <v>-168.3</v>
      </c>
      <c r="M8013">
        <v>801.1</v>
      </c>
      <c r="N8013">
        <v>0.1686</v>
      </c>
      <c r="O8013">
        <v>-8.9999999999999998E-4</v>
      </c>
      <c r="P8013">
        <v>-168.3</v>
      </c>
      <c r="Q8013">
        <f t="shared" si="125"/>
        <v>-196.56824254445712</v>
      </c>
    </row>
    <row r="8014" spans="7:17" x14ac:dyDescent="0.2">
      <c r="G8014">
        <v>801.2</v>
      </c>
      <c r="H8014">
        <v>0.1686</v>
      </c>
      <c r="I8014">
        <v>-8.9999999999999998E-4</v>
      </c>
      <c r="J8014">
        <v>-168.3</v>
      </c>
      <c r="M8014">
        <v>801.2</v>
      </c>
      <c r="N8014">
        <v>0.1686</v>
      </c>
      <c r="O8014">
        <v>-8.9999999999999998E-4</v>
      </c>
      <c r="P8014">
        <v>-168.3</v>
      </c>
      <c r="Q8014">
        <f t="shared" si="125"/>
        <v>-196.56824254445712</v>
      </c>
    </row>
    <row r="8015" spans="7:17" x14ac:dyDescent="0.2">
      <c r="G8015">
        <v>801.3</v>
      </c>
      <c r="H8015">
        <v>0.1686</v>
      </c>
      <c r="I8015">
        <v>-8.9999999999999998E-4</v>
      </c>
      <c r="J8015">
        <v>-168.3</v>
      </c>
      <c r="M8015">
        <v>801.3</v>
      </c>
      <c r="N8015">
        <v>0.1686</v>
      </c>
      <c r="O8015">
        <v>-8.9999999999999998E-4</v>
      </c>
      <c r="P8015">
        <v>-168.3</v>
      </c>
      <c r="Q8015">
        <f t="shared" si="125"/>
        <v>-196.56824254445712</v>
      </c>
    </row>
    <row r="8016" spans="7:17" x14ac:dyDescent="0.2">
      <c r="G8016">
        <v>801.4</v>
      </c>
      <c r="H8016">
        <v>0.1686</v>
      </c>
      <c r="I8016">
        <v>-8.9999999999999998E-4</v>
      </c>
      <c r="J8016">
        <v>-168.3</v>
      </c>
      <c r="M8016">
        <v>801.4</v>
      </c>
      <c r="N8016">
        <v>0.1686</v>
      </c>
      <c r="O8016">
        <v>-8.9999999999999998E-4</v>
      </c>
      <c r="P8016">
        <v>-168.3</v>
      </c>
      <c r="Q8016">
        <f t="shared" si="125"/>
        <v>-196.56824254445712</v>
      </c>
    </row>
    <row r="8017" spans="7:17" x14ac:dyDescent="0.2">
      <c r="G8017">
        <v>801.5</v>
      </c>
      <c r="H8017">
        <v>0.1686</v>
      </c>
      <c r="I8017">
        <v>-8.9999999999999998E-4</v>
      </c>
      <c r="J8017">
        <v>-168.3</v>
      </c>
      <c r="M8017">
        <v>801.5</v>
      </c>
      <c r="N8017">
        <v>0.1686</v>
      </c>
      <c r="O8017">
        <v>-8.9999999999999998E-4</v>
      </c>
      <c r="P8017">
        <v>-168.3</v>
      </c>
      <c r="Q8017">
        <f t="shared" si="125"/>
        <v>-196.56824254445712</v>
      </c>
    </row>
    <row r="8018" spans="7:17" x14ac:dyDescent="0.2">
      <c r="G8018">
        <v>801.6</v>
      </c>
      <c r="H8018">
        <v>0.1686</v>
      </c>
      <c r="I8018">
        <v>-8.9999999999999998E-4</v>
      </c>
      <c r="J8018">
        <v>-168.3</v>
      </c>
      <c r="M8018">
        <v>801.6</v>
      </c>
      <c r="N8018">
        <v>0.1686</v>
      </c>
      <c r="O8018">
        <v>-8.9999999999999998E-4</v>
      </c>
      <c r="P8018">
        <v>-168.3</v>
      </c>
      <c r="Q8018">
        <f t="shared" si="125"/>
        <v>-196.56824254445712</v>
      </c>
    </row>
    <row r="8019" spans="7:17" x14ac:dyDescent="0.2">
      <c r="G8019">
        <v>801.7</v>
      </c>
      <c r="H8019">
        <v>0.1686</v>
      </c>
      <c r="I8019">
        <v>-8.9999999999999998E-4</v>
      </c>
      <c r="J8019">
        <v>-168.3</v>
      </c>
      <c r="M8019">
        <v>801.7</v>
      </c>
      <c r="N8019">
        <v>0.1686</v>
      </c>
      <c r="O8019">
        <v>-8.9999999999999998E-4</v>
      </c>
      <c r="P8019">
        <v>-168.3</v>
      </c>
      <c r="Q8019">
        <f t="shared" si="125"/>
        <v>-196.56824254445712</v>
      </c>
    </row>
    <row r="8020" spans="7:17" x14ac:dyDescent="0.2">
      <c r="G8020">
        <v>801.8</v>
      </c>
      <c r="H8020">
        <v>0.1686</v>
      </c>
      <c r="I8020">
        <v>-8.9999999999999998E-4</v>
      </c>
      <c r="J8020">
        <v>-168.3</v>
      </c>
      <c r="M8020">
        <v>801.8</v>
      </c>
      <c r="N8020">
        <v>0.1686</v>
      </c>
      <c r="O8020">
        <v>-8.9999999999999998E-4</v>
      </c>
      <c r="P8020">
        <v>-168.3</v>
      </c>
      <c r="Q8020">
        <f t="shared" si="125"/>
        <v>-196.56824254445712</v>
      </c>
    </row>
    <row r="8021" spans="7:17" x14ac:dyDescent="0.2">
      <c r="G8021">
        <v>801.9</v>
      </c>
      <c r="H8021">
        <v>0.1686</v>
      </c>
      <c r="I8021">
        <v>-8.9999999999999998E-4</v>
      </c>
      <c r="J8021">
        <v>-168.3</v>
      </c>
      <c r="M8021">
        <v>801.9</v>
      </c>
      <c r="N8021">
        <v>0.1686</v>
      </c>
      <c r="O8021">
        <v>-8.9999999999999998E-4</v>
      </c>
      <c r="P8021">
        <v>-168.3</v>
      </c>
      <c r="Q8021">
        <f t="shared" si="125"/>
        <v>-196.56824254445712</v>
      </c>
    </row>
    <row r="8022" spans="7:17" x14ac:dyDescent="0.2">
      <c r="G8022">
        <v>802</v>
      </c>
      <c r="H8022">
        <v>0.1686</v>
      </c>
      <c r="I8022">
        <v>-8.9999999999999998E-4</v>
      </c>
      <c r="J8022">
        <v>-168.3</v>
      </c>
      <c r="M8022">
        <v>802</v>
      </c>
      <c r="N8022">
        <v>0.1686</v>
      </c>
      <c r="O8022">
        <v>-8.9999999999999998E-4</v>
      </c>
      <c r="P8022">
        <v>-168.3</v>
      </c>
      <c r="Q8022">
        <f t="shared" si="125"/>
        <v>-196.56824254445712</v>
      </c>
    </row>
    <row r="8023" spans="7:17" x14ac:dyDescent="0.2">
      <c r="G8023">
        <v>802.1</v>
      </c>
      <c r="H8023">
        <v>0.1686</v>
      </c>
      <c r="I8023">
        <v>-8.9999999999999998E-4</v>
      </c>
      <c r="J8023">
        <v>-168.3</v>
      </c>
      <c r="M8023">
        <v>802.1</v>
      </c>
      <c r="N8023">
        <v>0.1686</v>
      </c>
      <c r="O8023">
        <v>-8.9999999999999998E-4</v>
      </c>
      <c r="P8023">
        <v>-168.3</v>
      </c>
      <c r="Q8023">
        <f t="shared" si="125"/>
        <v>-196.56824254445712</v>
      </c>
    </row>
    <row r="8024" spans="7:17" x14ac:dyDescent="0.2">
      <c r="G8024">
        <v>802.2</v>
      </c>
      <c r="H8024">
        <v>0.1686</v>
      </c>
      <c r="I8024">
        <v>-8.9999999999999998E-4</v>
      </c>
      <c r="J8024">
        <v>-168.3</v>
      </c>
      <c r="M8024">
        <v>802.2</v>
      </c>
      <c r="N8024">
        <v>0.1686</v>
      </c>
      <c r="O8024">
        <v>-8.9999999999999998E-4</v>
      </c>
      <c r="P8024">
        <v>-168.3</v>
      </c>
      <c r="Q8024">
        <f t="shared" si="125"/>
        <v>-196.56824254445712</v>
      </c>
    </row>
    <row r="8025" spans="7:17" x14ac:dyDescent="0.2">
      <c r="G8025">
        <v>802.3</v>
      </c>
      <c r="H8025">
        <v>0.1686</v>
      </c>
      <c r="I8025">
        <v>-8.9999999999999998E-4</v>
      </c>
      <c r="J8025">
        <v>-168.3</v>
      </c>
      <c r="M8025">
        <v>802.3</v>
      </c>
      <c r="N8025">
        <v>0.1686</v>
      </c>
      <c r="O8025">
        <v>-8.9999999999999998E-4</v>
      </c>
      <c r="P8025">
        <v>-168.3</v>
      </c>
      <c r="Q8025">
        <f t="shared" si="125"/>
        <v>-196.56824254445712</v>
      </c>
    </row>
    <row r="8026" spans="7:17" x14ac:dyDescent="0.2">
      <c r="G8026">
        <v>802.4</v>
      </c>
      <c r="H8026">
        <v>0.1686</v>
      </c>
      <c r="I8026">
        <v>-8.9999999999999998E-4</v>
      </c>
      <c r="J8026">
        <v>-168.3</v>
      </c>
      <c r="M8026">
        <v>802.4</v>
      </c>
      <c r="N8026">
        <v>0.1686</v>
      </c>
      <c r="O8026">
        <v>-8.9999999999999998E-4</v>
      </c>
      <c r="P8026">
        <v>-168.3</v>
      </c>
      <c r="Q8026">
        <f t="shared" si="125"/>
        <v>-196.56824254445712</v>
      </c>
    </row>
    <row r="8027" spans="7:17" x14ac:dyDescent="0.2">
      <c r="G8027">
        <v>802.5</v>
      </c>
      <c r="H8027">
        <v>0.1686</v>
      </c>
      <c r="I8027">
        <v>-8.9999999999999998E-4</v>
      </c>
      <c r="J8027">
        <v>-168.3</v>
      </c>
      <c r="M8027">
        <v>802.5</v>
      </c>
      <c r="N8027">
        <v>0.1686</v>
      </c>
      <c r="O8027">
        <v>-8.9999999999999998E-4</v>
      </c>
      <c r="P8027">
        <v>-168.3</v>
      </c>
      <c r="Q8027">
        <f t="shared" si="125"/>
        <v>-196.56824254445712</v>
      </c>
    </row>
    <row r="8028" spans="7:17" x14ac:dyDescent="0.2">
      <c r="G8028">
        <v>802.6</v>
      </c>
      <c r="H8028">
        <v>0.1686</v>
      </c>
      <c r="I8028">
        <v>-8.9999999999999998E-4</v>
      </c>
      <c r="J8028">
        <v>-168.3</v>
      </c>
      <c r="M8028">
        <v>802.6</v>
      </c>
      <c r="N8028">
        <v>0.1686</v>
      </c>
      <c r="O8028">
        <v>-8.9999999999999998E-4</v>
      </c>
      <c r="P8028">
        <v>-168.3</v>
      </c>
      <c r="Q8028">
        <f t="shared" si="125"/>
        <v>-196.56824254445712</v>
      </c>
    </row>
    <row r="8029" spans="7:17" x14ac:dyDescent="0.2">
      <c r="G8029">
        <v>802.7</v>
      </c>
      <c r="H8029">
        <v>0.1686</v>
      </c>
      <c r="I8029">
        <v>-8.9999999999999998E-4</v>
      </c>
      <c r="J8029">
        <v>-168.3</v>
      </c>
      <c r="M8029">
        <v>802.7</v>
      </c>
      <c r="N8029">
        <v>0.1686</v>
      </c>
      <c r="O8029">
        <v>-8.9999999999999998E-4</v>
      </c>
      <c r="P8029">
        <v>-168.3</v>
      </c>
      <c r="Q8029">
        <f t="shared" si="125"/>
        <v>-196.56824254445712</v>
      </c>
    </row>
    <row r="8030" spans="7:17" x14ac:dyDescent="0.2">
      <c r="G8030">
        <v>802.8</v>
      </c>
      <c r="H8030">
        <v>0.1686</v>
      </c>
      <c r="I8030">
        <v>-8.9999999999999998E-4</v>
      </c>
      <c r="J8030">
        <v>-168.3</v>
      </c>
      <c r="M8030">
        <v>802.8</v>
      </c>
      <c r="N8030">
        <v>0.1686</v>
      </c>
      <c r="O8030">
        <v>-8.9999999999999998E-4</v>
      </c>
      <c r="P8030">
        <v>-168.3</v>
      </c>
      <c r="Q8030">
        <f t="shared" si="125"/>
        <v>-196.56824254445712</v>
      </c>
    </row>
    <row r="8031" spans="7:17" x14ac:dyDescent="0.2">
      <c r="G8031">
        <v>802.9</v>
      </c>
      <c r="H8031">
        <v>0.1686</v>
      </c>
      <c r="I8031">
        <v>-8.9999999999999998E-4</v>
      </c>
      <c r="J8031">
        <v>-168.3</v>
      </c>
      <c r="M8031">
        <v>802.9</v>
      </c>
      <c r="N8031">
        <v>0.1686</v>
      </c>
      <c r="O8031">
        <v>-8.9999999999999998E-4</v>
      </c>
      <c r="P8031">
        <v>-168.3</v>
      </c>
      <c r="Q8031">
        <f t="shared" si="125"/>
        <v>-196.56824254445712</v>
      </c>
    </row>
    <row r="8032" spans="7:17" x14ac:dyDescent="0.2">
      <c r="G8032">
        <v>803</v>
      </c>
      <c r="H8032">
        <v>0.1686</v>
      </c>
      <c r="I8032">
        <v>-8.9999999999999998E-4</v>
      </c>
      <c r="J8032">
        <v>-168.3</v>
      </c>
      <c r="M8032">
        <v>803</v>
      </c>
      <c r="N8032">
        <v>0.1686</v>
      </c>
      <c r="O8032">
        <v>-8.9999999999999998E-4</v>
      </c>
      <c r="P8032">
        <v>-168.3</v>
      </c>
      <c r="Q8032">
        <f t="shared" si="125"/>
        <v>-196.56824254445712</v>
      </c>
    </row>
    <row r="8033" spans="7:17" x14ac:dyDescent="0.2">
      <c r="G8033">
        <v>803.1</v>
      </c>
      <c r="H8033">
        <v>0.1686</v>
      </c>
      <c r="I8033">
        <v>-8.9999999999999998E-4</v>
      </c>
      <c r="J8033">
        <v>-168.3</v>
      </c>
      <c r="M8033">
        <v>803.1</v>
      </c>
      <c r="N8033">
        <v>0.1686</v>
      </c>
      <c r="O8033">
        <v>-8.9999999999999998E-4</v>
      </c>
      <c r="P8033">
        <v>-168.3</v>
      </c>
      <c r="Q8033">
        <f t="shared" si="125"/>
        <v>-196.56824254445712</v>
      </c>
    </row>
    <row r="8034" spans="7:17" x14ac:dyDescent="0.2">
      <c r="G8034">
        <v>803.2</v>
      </c>
      <c r="H8034">
        <v>0.1686</v>
      </c>
      <c r="I8034">
        <v>-8.9999999999999998E-4</v>
      </c>
      <c r="J8034">
        <v>-168.3</v>
      </c>
      <c r="M8034">
        <v>803.2</v>
      </c>
      <c r="N8034">
        <v>0.1686</v>
      </c>
      <c r="O8034">
        <v>-8.9999999999999998E-4</v>
      </c>
      <c r="P8034">
        <v>-168.3</v>
      </c>
      <c r="Q8034">
        <f t="shared" si="125"/>
        <v>-196.56824254445712</v>
      </c>
    </row>
    <row r="8035" spans="7:17" x14ac:dyDescent="0.2">
      <c r="G8035">
        <v>803.3</v>
      </c>
      <c r="H8035">
        <v>0.1686</v>
      </c>
      <c r="I8035">
        <v>-8.9999999999999998E-4</v>
      </c>
      <c r="J8035">
        <v>-168.3</v>
      </c>
      <c r="M8035">
        <v>803.3</v>
      </c>
      <c r="N8035">
        <v>0.1686</v>
      </c>
      <c r="O8035">
        <v>-8.9999999999999998E-4</v>
      </c>
      <c r="P8035">
        <v>-168.3</v>
      </c>
      <c r="Q8035">
        <f t="shared" si="125"/>
        <v>-196.56824254445712</v>
      </c>
    </row>
    <row r="8036" spans="7:17" x14ac:dyDescent="0.2">
      <c r="G8036">
        <v>803.4</v>
      </c>
      <c r="H8036">
        <v>0.1686</v>
      </c>
      <c r="I8036">
        <v>-8.9999999999999998E-4</v>
      </c>
      <c r="J8036">
        <v>-168.3</v>
      </c>
      <c r="M8036">
        <v>803.4</v>
      </c>
      <c r="N8036">
        <v>0.1686</v>
      </c>
      <c r="O8036">
        <v>-8.9999999999999998E-4</v>
      </c>
      <c r="P8036">
        <v>-168.3</v>
      </c>
      <c r="Q8036">
        <f t="shared" si="125"/>
        <v>-196.56824254445712</v>
      </c>
    </row>
    <row r="8037" spans="7:17" x14ac:dyDescent="0.2">
      <c r="G8037">
        <v>803.5</v>
      </c>
      <c r="H8037">
        <v>0.1686</v>
      </c>
      <c r="I8037">
        <v>-8.9999999999999998E-4</v>
      </c>
      <c r="J8037">
        <v>-168.3</v>
      </c>
      <c r="M8037">
        <v>803.5</v>
      </c>
      <c r="N8037">
        <v>0.1686</v>
      </c>
      <c r="O8037">
        <v>-8.9999999999999998E-4</v>
      </c>
      <c r="P8037">
        <v>-168.3</v>
      </c>
      <c r="Q8037">
        <f t="shared" si="125"/>
        <v>-196.56824254445712</v>
      </c>
    </row>
    <row r="8038" spans="7:17" x14ac:dyDescent="0.2">
      <c r="G8038">
        <v>803.6</v>
      </c>
      <c r="H8038">
        <v>0.1686</v>
      </c>
      <c r="I8038">
        <v>-8.9999999999999998E-4</v>
      </c>
      <c r="J8038">
        <v>-168.3</v>
      </c>
      <c r="M8038">
        <v>803.6</v>
      </c>
      <c r="N8038">
        <v>0.1686</v>
      </c>
      <c r="O8038">
        <v>-8.9999999999999998E-4</v>
      </c>
      <c r="P8038">
        <v>-168.3</v>
      </c>
      <c r="Q8038">
        <f t="shared" si="125"/>
        <v>-196.56824254445712</v>
      </c>
    </row>
    <row r="8039" spans="7:17" x14ac:dyDescent="0.2">
      <c r="G8039">
        <v>803.7</v>
      </c>
      <c r="H8039">
        <v>0.1686</v>
      </c>
      <c r="I8039">
        <v>-8.9999999999999998E-4</v>
      </c>
      <c r="J8039">
        <v>-168.3</v>
      </c>
      <c r="M8039">
        <v>803.7</v>
      </c>
      <c r="N8039">
        <v>0.1686</v>
      </c>
      <c r="O8039">
        <v>-8.9999999999999998E-4</v>
      </c>
      <c r="P8039">
        <v>-168.3</v>
      </c>
      <c r="Q8039">
        <f t="shared" si="125"/>
        <v>-196.56824254445712</v>
      </c>
    </row>
    <row r="8040" spans="7:17" x14ac:dyDescent="0.2">
      <c r="G8040">
        <v>803.8</v>
      </c>
      <c r="H8040">
        <v>0.1686</v>
      </c>
      <c r="I8040">
        <v>-8.9999999999999998E-4</v>
      </c>
      <c r="J8040">
        <v>-168.3</v>
      </c>
      <c r="M8040">
        <v>803.8</v>
      </c>
      <c r="N8040">
        <v>0.1686</v>
      </c>
      <c r="O8040">
        <v>-8.9999999999999998E-4</v>
      </c>
      <c r="P8040">
        <v>-168.3</v>
      </c>
      <c r="Q8040">
        <f t="shared" si="125"/>
        <v>-196.56824254445712</v>
      </c>
    </row>
    <row r="8041" spans="7:17" x14ac:dyDescent="0.2">
      <c r="G8041">
        <v>803.9</v>
      </c>
      <c r="H8041">
        <v>0.1686</v>
      </c>
      <c r="I8041">
        <v>-8.9999999999999998E-4</v>
      </c>
      <c r="J8041">
        <v>-168.3</v>
      </c>
      <c r="M8041">
        <v>803.9</v>
      </c>
      <c r="N8041">
        <v>0.1686</v>
      </c>
      <c r="O8041">
        <v>-8.9999999999999998E-4</v>
      </c>
      <c r="P8041">
        <v>-168.3</v>
      </c>
      <c r="Q8041">
        <f t="shared" si="125"/>
        <v>-196.56824254445712</v>
      </c>
    </row>
    <row r="8042" spans="7:17" x14ac:dyDescent="0.2">
      <c r="G8042">
        <v>804</v>
      </c>
      <c r="H8042">
        <v>0.1686</v>
      </c>
      <c r="I8042">
        <v>-8.9999999999999998E-4</v>
      </c>
      <c r="J8042">
        <v>-168.3</v>
      </c>
      <c r="M8042">
        <v>804</v>
      </c>
      <c r="N8042">
        <v>0.1686</v>
      </c>
      <c r="O8042">
        <v>-8.9999999999999998E-4</v>
      </c>
      <c r="P8042">
        <v>-168.3</v>
      </c>
      <c r="Q8042">
        <f t="shared" si="125"/>
        <v>-196.56824254445712</v>
      </c>
    </row>
    <row r="8043" spans="7:17" x14ac:dyDescent="0.2">
      <c r="G8043">
        <v>804.1</v>
      </c>
      <c r="H8043">
        <v>0.1686</v>
      </c>
      <c r="I8043">
        <v>-8.9999999999999998E-4</v>
      </c>
      <c r="J8043">
        <v>-168.3</v>
      </c>
      <c r="M8043">
        <v>804.1</v>
      </c>
      <c r="N8043">
        <v>0.1686</v>
      </c>
      <c r="O8043">
        <v>-8.9999999999999998E-4</v>
      </c>
      <c r="P8043">
        <v>-168.3</v>
      </c>
      <c r="Q8043">
        <f t="shared" si="125"/>
        <v>-196.56824254445712</v>
      </c>
    </row>
    <row r="8044" spans="7:17" x14ac:dyDescent="0.2">
      <c r="G8044">
        <v>804.2</v>
      </c>
      <c r="H8044">
        <v>0.1686</v>
      </c>
      <c r="I8044">
        <v>-8.9999999999999998E-4</v>
      </c>
      <c r="J8044">
        <v>-168.3</v>
      </c>
      <c r="M8044">
        <v>804.2</v>
      </c>
      <c r="N8044">
        <v>0.1686</v>
      </c>
      <c r="O8044">
        <v>-8.9999999999999998E-4</v>
      </c>
      <c r="P8044">
        <v>-168.3</v>
      </c>
      <c r="Q8044">
        <f t="shared" si="125"/>
        <v>-196.56824254445712</v>
      </c>
    </row>
    <row r="8045" spans="7:17" x14ac:dyDescent="0.2">
      <c r="G8045">
        <v>804.3</v>
      </c>
      <c r="H8045">
        <v>0.1686</v>
      </c>
      <c r="I8045">
        <v>-8.9999999999999998E-4</v>
      </c>
      <c r="J8045">
        <v>-168.3</v>
      </c>
      <c r="M8045">
        <v>804.3</v>
      </c>
      <c r="N8045">
        <v>0.1686</v>
      </c>
      <c r="O8045">
        <v>-8.9999999999999998E-4</v>
      </c>
      <c r="P8045">
        <v>-168.3</v>
      </c>
      <c r="Q8045">
        <f t="shared" si="125"/>
        <v>-196.56824254445712</v>
      </c>
    </row>
    <row r="8046" spans="7:17" x14ac:dyDescent="0.2">
      <c r="G8046">
        <v>804.4</v>
      </c>
      <c r="H8046">
        <v>0.1686</v>
      </c>
      <c r="I8046">
        <v>-8.9999999999999998E-4</v>
      </c>
      <c r="J8046">
        <v>-168.3</v>
      </c>
      <c r="M8046">
        <v>804.4</v>
      </c>
      <c r="N8046">
        <v>0.1686</v>
      </c>
      <c r="O8046">
        <v>-8.9999999999999998E-4</v>
      </c>
      <c r="P8046">
        <v>-168.3</v>
      </c>
      <c r="Q8046">
        <f t="shared" si="125"/>
        <v>-196.56824254445712</v>
      </c>
    </row>
    <row r="8047" spans="7:17" x14ac:dyDescent="0.2">
      <c r="G8047">
        <v>804.5</v>
      </c>
      <c r="H8047">
        <v>0.1686</v>
      </c>
      <c r="I8047">
        <v>-8.9999999999999998E-4</v>
      </c>
      <c r="J8047">
        <v>-168.3</v>
      </c>
      <c r="M8047">
        <v>804.5</v>
      </c>
      <c r="N8047">
        <v>0.1686</v>
      </c>
      <c r="O8047">
        <v>-8.9999999999999998E-4</v>
      </c>
      <c r="P8047">
        <v>-168.3</v>
      </c>
      <c r="Q8047">
        <f t="shared" si="125"/>
        <v>-196.56824254445712</v>
      </c>
    </row>
    <row r="8048" spans="7:17" x14ac:dyDescent="0.2">
      <c r="G8048">
        <v>804.6</v>
      </c>
      <c r="H8048">
        <v>0.1686</v>
      </c>
      <c r="I8048">
        <v>-8.9999999999999998E-4</v>
      </c>
      <c r="J8048">
        <v>-168.3</v>
      </c>
      <c r="M8048">
        <v>804.6</v>
      </c>
      <c r="N8048">
        <v>0.1686</v>
      </c>
      <c r="O8048">
        <v>-8.9999999999999998E-4</v>
      </c>
      <c r="P8048">
        <v>-168.3</v>
      </c>
      <c r="Q8048">
        <f t="shared" si="125"/>
        <v>-196.56824254445712</v>
      </c>
    </row>
    <row r="8049" spans="7:17" x14ac:dyDescent="0.2">
      <c r="G8049">
        <v>804.7</v>
      </c>
      <c r="H8049">
        <v>0.1686</v>
      </c>
      <c r="I8049">
        <v>-8.9999999999999998E-4</v>
      </c>
      <c r="J8049">
        <v>-168.3</v>
      </c>
      <c r="M8049">
        <v>804.7</v>
      </c>
      <c r="N8049">
        <v>0.1686</v>
      </c>
      <c r="O8049">
        <v>-8.9999999999999998E-4</v>
      </c>
      <c r="P8049">
        <v>-168.3</v>
      </c>
      <c r="Q8049">
        <f t="shared" si="125"/>
        <v>-196.56824254445712</v>
      </c>
    </row>
    <row r="8050" spans="7:17" x14ac:dyDescent="0.2">
      <c r="G8050">
        <v>804.8</v>
      </c>
      <c r="H8050">
        <v>0.1686</v>
      </c>
      <c r="I8050">
        <v>-8.9999999999999998E-4</v>
      </c>
      <c r="J8050">
        <v>-168.3</v>
      </c>
      <c r="M8050">
        <v>804.8</v>
      </c>
      <c r="N8050">
        <v>0.1686</v>
      </c>
      <c r="O8050">
        <v>-8.9999999999999998E-4</v>
      </c>
      <c r="P8050">
        <v>-168.3</v>
      </c>
      <c r="Q8050">
        <f t="shared" si="125"/>
        <v>-196.56824254445712</v>
      </c>
    </row>
    <row r="8051" spans="7:17" x14ac:dyDescent="0.2">
      <c r="G8051">
        <v>804.9</v>
      </c>
      <c r="H8051">
        <v>0.1686</v>
      </c>
      <c r="I8051">
        <v>-8.9999999999999998E-4</v>
      </c>
      <c r="J8051">
        <v>-168.3</v>
      </c>
      <c r="M8051">
        <v>804.9</v>
      </c>
      <c r="N8051">
        <v>0.1686</v>
      </c>
      <c r="O8051">
        <v>-8.9999999999999998E-4</v>
      </c>
      <c r="P8051">
        <v>-168.3</v>
      </c>
      <c r="Q8051">
        <f t="shared" si="125"/>
        <v>-196.56824254445712</v>
      </c>
    </row>
    <row r="8052" spans="7:17" x14ac:dyDescent="0.2">
      <c r="G8052">
        <v>805</v>
      </c>
      <c r="H8052">
        <v>0.1686</v>
      </c>
      <c r="I8052">
        <v>-8.9999999999999998E-4</v>
      </c>
      <c r="J8052">
        <v>-168.3</v>
      </c>
      <c r="M8052">
        <v>805</v>
      </c>
      <c r="N8052">
        <v>0.1686</v>
      </c>
      <c r="O8052">
        <v>-8.9999999999999998E-4</v>
      </c>
      <c r="P8052">
        <v>-168.3</v>
      </c>
      <c r="Q8052">
        <f t="shared" si="125"/>
        <v>-196.56824254445712</v>
      </c>
    </row>
    <row r="8053" spans="7:17" x14ac:dyDescent="0.2">
      <c r="G8053">
        <v>805.1</v>
      </c>
      <c r="H8053">
        <v>0.1686</v>
      </c>
      <c r="I8053">
        <v>-8.9999999999999998E-4</v>
      </c>
      <c r="J8053">
        <v>-168.3</v>
      </c>
      <c r="M8053">
        <v>805.1</v>
      </c>
      <c r="N8053">
        <v>0.1686</v>
      </c>
      <c r="O8053">
        <v>-8.9999999999999998E-4</v>
      </c>
      <c r="P8053">
        <v>-168.3</v>
      </c>
      <c r="Q8053">
        <f t="shared" si="125"/>
        <v>-196.56824254445712</v>
      </c>
    </row>
    <row r="8054" spans="7:17" x14ac:dyDescent="0.2">
      <c r="G8054">
        <v>805.2</v>
      </c>
      <c r="H8054">
        <v>0.1686</v>
      </c>
      <c r="I8054">
        <v>-8.9999999999999998E-4</v>
      </c>
      <c r="J8054">
        <v>-168.3</v>
      </c>
      <c r="M8054">
        <v>805.2</v>
      </c>
      <c r="N8054">
        <v>0.1686</v>
      </c>
      <c r="O8054">
        <v>-8.9999999999999998E-4</v>
      </c>
      <c r="P8054">
        <v>-168.3</v>
      </c>
      <c r="Q8054">
        <f t="shared" si="125"/>
        <v>-196.56824254445712</v>
      </c>
    </row>
    <row r="8055" spans="7:17" x14ac:dyDescent="0.2">
      <c r="G8055">
        <v>805.3</v>
      </c>
      <c r="H8055">
        <v>0.1686</v>
      </c>
      <c r="I8055">
        <v>-8.9999999999999998E-4</v>
      </c>
      <c r="J8055">
        <v>-168.3</v>
      </c>
      <c r="M8055">
        <v>805.3</v>
      </c>
      <c r="N8055">
        <v>0.1686</v>
      </c>
      <c r="O8055">
        <v>-8.9999999999999998E-4</v>
      </c>
      <c r="P8055">
        <v>-168.3</v>
      </c>
      <c r="Q8055">
        <f t="shared" si="125"/>
        <v>-196.56824254445712</v>
      </c>
    </row>
    <row r="8056" spans="7:17" x14ac:dyDescent="0.2">
      <c r="G8056">
        <v>805.4</v>
      </c>
      <c r="H8056">
        <v>0.1686</v>
      </c>
      <c r="I8056">
        <v>-8.9999999999999998E-4</v>
      </c>
      <c r="J8056">
        <v>-168.3</v>
      </c>
      <c r="M8056">
        <v>805.4</v>
      </c>
      <c r="N8056">
        <v>0.1686</v>
      </c>
      <c r="O8056">
        <v>-8.9999999999999998E-4</v>
      </c>
      <c r="P8056">
        <v>-168.3</v>
      </c>
      <c r="Q8056">
        <f t="shared" si="125"/>
        <v>-196.56824254445712</v>
      </c>
    </row>
    <row r="8057" spans="7:17" x14ac:dyDescent="0.2">
      <c r="G8057">
        <v>805.5</v>
      </c>
      <c r="H8057">
        <v>0.1686</v>
      </c>
      <c r="I8057">
        <v>-8.9999999999999998E-4</v>
      </c>
      <c r="J8057">
        <v>-168.3</v>
      </c>
      <c r="M8057">
        <v>805.5</v>
      </c>
      <c r="N8057">
        <v>0.1686</v>
      </c>
      <c r="O8057">
        <v>-8.9999999999999998E-4</v>
      </c>
      <c r="P8057">
        <v>-168.3</v>
      </c>
      <c r="Q8057">
        <f t="shared" si="125"/>
        <v>-196.56824254445712</v>
      </c>
    </row>
    <row r="8058" spans="7:17" x14ac:dyDescent="0.2">
      <c r="G8058">
        <v>805.6</v>
      </c>
      <c r="H8058">
        <v>0.1686</v>
      </c>
      <c r="I8058">
        <v>-8.9999999999999998E-4</v>
      </c>
      <c r="J8058">
        <v>-168.3</v>
      </c>
      <c r="M8058">
        <v>805.6</v>
      </c>
      <c r="N8058">
        <v>0.1686</v>
      </c>
      <c r="O8058">
        <v>-8.9999999999999998E-4</v>
      </c>
      <c r="P8058">
        <v>-168.3</v>
      </c>
      <c r="Q8058">
        <f t="shared" si="125"/>
        <v>-196.56824254445712</v>
      </c>
    </row>
    <row r="8059" spans="7:17" x14ac:dyDescent="0.2">
      <c r="G8059">
        <v>805.7</v>
      </c>
      <c r="H8059">
        <v>0.1686</v>
      </c>
      <c r="I8059">
        <v>-8.9999999999999998E-4</v>
      </c>
      <c r="J8059">
        <v>-168.3</v>
      </c>
      <c r="M8059">
        <v>805.7</v>
      </c>
      <c r="N8059">
        <v>0.1686</v>
      </c>
      <c r="O8059">
        <v>-8.9999999999999998E-4</v>
      </c>
      <c r="P8059">
        <v>-168.3</v>
      </c>
      <c r="Q8059">
        <f t="shared" si="125"/>
        <v>-196.56824254445712</v>
      </c>
    </row>
    <row r="8060" spans="7:17" x14ac:dyDescent="0.2">
      <c r="G8060">
        <v>805.8</v>
      </c>
      <c r="H8060">
        <v>0.1686</v>
      </c>
      <c r="I8060">
        <v>-8.9999999999999998E-4</v>
      </c>
      <c r="J8060">
        <v>-168.3</v>
      </c>
      <c r="M8060">
        <v>805.8</v>
      </c>
      <c r="N8060">
        <v>0.1686</v>
      </c>
      <c r="O8060">
        <v>-8.9999999999999998E-4</v>
      </c>
      <c r="P8060">
        <v>-168.3</v>
      </c>
      <c r="Q8060">
        <f t="shared" si="125"/>
        <v>-196.56824254445712</v>
      </c>
    </row>
    <row r="8061" spans="7:17" x14ac:dyDescent="0.2">
      <c r="G8061">
        <v>805.9</v>
      </c>
      <c r="H8061">
        <v>0.1686</v>
      </c>
      <c r="I8061">
        <v>-8.9999999999999998E-4</v>
      </c>
      <c r="J8061">
        <v>-168.3</v>
      </c>
      <c r="M8061">
        <v>805.9</v>
      </c>
      <c r="N8061">
        <v>0.1686</v>
      </c>
      <c r="O8061">
        <v>-8.9999999999999998E-4</v>
      </c>
      <c r="P8061">
        <v>-168.3</v>
      </c>
      <c r="Q8061">
        <f t="shared" si="125"/>
        <v>-196.56824254445712</v>
      </c>
    </row>
    <row r="8062" spans="7:17" x14ac:dyDescent="0.2">
      <c r="G8062">
        <v>806</v>
      </c>
      <c r="H8062">
        <v>0.1686</v>
      </c>
      <c r="I8062">
        <v>-8.9999999999999998E-4</v>
      </c>
      <c r="J8062">
        <v>-168.3</v>
      </c>
      <c r="M8062">
        <v>806</v>
      </c>
      <c r="N8062">
        <v>0.1686</v>
      </c>
      <c r="O8062">
        <v>-8.9999999999999998E-4</v>
      </c>
      <c r="P8062">
        <v>-168.3</v>
      </c>
      <c r="Q8062">
        <f t="shared" si="125"/>
        <v>-196.56824254445712</v>
      </c>
    </row>
    <row r="8063" spans="7:17" x14ac:dyDescent="0.2">
      <c r="G8063">
        <v>806.1</v>
      </c>
      <c r="H8063">
        <v>0.1686</v>
      </c>
      <c r="I8063">
        <v>-8.9999999999999998E-4</v>
      </c>
      <c r="J8063">
        <v>-168.3</v>
      </c>
      <c r="M8063">
        <v>806.1</v>
      </c>
      <c r="N8063">
        <v>0.1686</v>
      </c>
      <c r="O8063">
        <v>-8.9999999999999998E-4</v>
      </c>
      <c r="P8063">
        <v>-168.3</v>
      </c>
      <c r="Q8063">
        <f t="shared" si="125"/>
        <v>-196.56824254445712</v>
      </c>
    </row>
    <row r="8064" spans="7:17" x14ac:dyDescent="0.2">
      <c r="G8064">
        <v>806.2</v>
      </c>
      <c r="H8064">
        <v>0.1686</v>
      </c>
      <c r="I8064">
        <v>-8.9999999999999998E-4</v>
      </c>
      <c r="J8064">
        <v>-168.3</v>
      </c>
      <c r="M8064">
        <v>806.2</v>
      </c>
      <c r="N8064">
        <v>0.1686</v>
      </c>
      <c r="O8064">
        <v>-8.9999999999999998E-4</v>
      </c>
      <c r="P8064">
        <v>-168.3</v>
      </c>
      <c r="Q8064">
        <f t="shared" si="125"/>
        <v>-196.56824254445712</v>
      </c>
    </row>
    <row r="8065" spans="7:17" x14ac:dyDescent="0.2">
      <c r="G8065">
        <v>806.3</v>
      </c>
      <c r="H8065">
        <v>0.1686</v>
      </c>
      <c r="I8065">
        <v>-8.9999999999999998E-4</v>
      </c>
      <c r="J8065">
        <v>-168.3</v>
      </c>
      <c r="M8065">
        <v>806.3</v>
      </c>
      <c r="N8065">
        <v>0.1686</v>
      </c>
      <c r="O8065">
        <v>-8.9999999999999998E-4</v>
      </c>
      <c r="P8065">
        <v>-168.3</v>
      </c>
      <c r="Q8065">
        <f t="shared" si="125"/>
        <v>-196.56824254445712</v>
      </c>
    </row>
    <row r="8066" spans="7:17" x14ac:dyDescent="0.2">
      <c r="G8066">
        <v>806.4</v>
      </c>
      <c r="H8066">
        <v>0.1686</v>
      </c>
      <c r="I8066">
        <v>-8.9999999999999998E-4</v>
      </c>
      <c r="J8066">
        <v>-168.3</v>
      </c>
      <c r="M8066">
        <v>806.4</v>
      </c>
      <c r="N8066">
        <v>0.1686</v>
      </c>
      <c r="O8066">
        <v>-8.9999999999999998E-4</v>
      </c>
      <c r="P8066">
        <v>-168.3</v>
      </c>
      <c r="Q8066">
        <f t="shared" si="125"/>
        <v>-196.56824254445712</v>
      </c>
    </row>
    <row r="8067" spans="7:17" x14ac:dyDescent="0.2">
      <c r="G8067">
        <v>806.5</v>
      </c>
      <c r="H8067">
        <v>0.1686</v>
      </c>
      <c r="I8067">
        <v>-8.9999999999999998E-4</v>
      </c>
      <c r="J8067">
        <v>-168.3</v>
      </c>
      <c r="M8067">
        <v>806.5</v>
      </c>
      <c r="N8067">
        <v>0.1686</v>
      </c>
      <c r="O8067">
        <v>-8.9999999999999998E-4</v>
      </c>
      <c r="P8067">
        <v>-168.3</v>
      </c>
      <c r="Q8067">
        <f t="shared" ref="Q8067:Q8130" si="126">-1142.58223908137*N8067-3.92887703533814</f>
        <v>-196.56824254445712</v>
      </c>
    </row>
    <row r="8068" spans="7:17" x14ac:dyDescent="0.2">
      <c r="G8068">
        <v>806.6</v>
      </c>
      <c r="H8068">
        <v>0.1686</v>
      </c>
      <c r="I8068">
        <v>-8.9999999999999998E-4</v>
      </c>
      <c r="J8068">
        <v>-168.3</v>
      </c>
      <c r="M8068">
        <v>806.6</v>
      </c>
      <c r="N8068">
        <v>0.1686</v>
      </c>
      <c r="O8068">
        <v>-8.9999999999999998E-4</v>
      </c>
      <c r="P8068">
        <v>-168.3</v>
      </c>
      <c r="Q8068">
        <f t="shared" si="126"/>
        <v>-196.56824254445712</v>
      </c>
    </row>
    <row r="8069" spans="7:17" x14ac:dyDescent="0.2">
      <c r="G8069">
        <v>806.7</v>
      </c>
      <c r="H8069">
        <v>0.1686</v>
      </c>
      <c r="I8069">
        <v>-8.9999999999999998E-4</v>
      </c>
      <c r="J8069">
        <v>-168.3</v>
      </c>
      <c r="M8069">
        <v>806.7</v>
      </c>
      <c r="N8069">
        <v>0.1686</v>
      </c>
      <c r="O8069">
        <v>-8.9999999999999998E-4</v>
      </c>
      <c r="P8069">
        <v>-168.3</v>
      </c>
      <c r="Q8069">
        <f t="shared" si="126"/>
        <v>-196.56824254445712</v>
      </c>
    </row>
    <row r="8070" spans="7:17" x14ac:dyDescent="0.2">
      <c r="G8070">
        <v>806.8</v>
      </c>
      <c r="H8070">
        <v>0.1686</v>
      </c>
      <c r="I8070">
        <v>-8.9999999999999998E-4</v>
      </c>
      <c r="J8070">
        <v>-168.3</v>
      </c>
      <c r="M8070">
        <v>806.8</v>
      </c>
      <c r="N8070">
        <v>0.1686</v>
      </c>
      <c r="O8070">
        <v>-8.9999999999999998E-4</v>
      </c>
      <c r="P8070">
        <v>-168.3</v>
      </c>
      <c r="Q8070">
        <f t="shared" si="126"/>
        <v>-196.56824254445712</v>
      </c>
    </row>
    <row r="8071" spans="7:17" x14ac:dyDescent="0.2">
      <c r="G8071">
        <v>806.9</v>
      </c>
      <c r="H8071">
        <v>0.1686</v>
      </c>
      <c r="I8071">
        <v>-8.9999999999999998E-4</v>
      </c>
      <c r="J8071">
        <v>-168.3</v>
      </c>
      <c r="M8071">
        <v>806.9</v>
      </c>
      <c r="N8071">
        <v>0.1686</v>
      </c>
      <c r="O8071">
        <v>-8.9999999999999998E-4</v>
      </c>
      <c r="P8071">
        <v>-168.3</v>
      </c>
      <c r="Q8071">
        <f t="shared" si="126"/>
        <v>-196.56824254445712</v>
      </c>
    </row>
    <row r="8072" spans="7:17" x14ac:dyDescent="0.2">
      <c r="G8072">
        <v>807</v>
      </c>
      <c r="H8072">
        <v>0.1686</v>
      </c>
      <c r="I8072">
        <v>-8.9999999999999998E-4</v>
      </c>
      <c r="J8072">
        <v>-168.3</v>
      </c>
      <c r="M8072">
        <v>807</v>
      </c>
      <c r="N8072">
        <v>0.1686</v>
      </c>
      <c r="O8072">
        <v>-8.9999999999999998E-4</v>
      </c>
      <c r="P8072">
        <v>-168.3</v>
      </c>
      <c r="Q8072">
        <f t="shared" si="126"/>
        <v>-196.56824254445712</v>
      </c>
    </row>
    <row r="8073" spans="7:17" x14ac:dyDescent="0.2">
      <c r="G8073">
        <v>807.1</v>
      </c>
      <c r="H8073">
        <v>0.1686</v>
      </c>
      <c r="I8073">
        <v>-8.9999999999999998E-4</v>
      </c>
      <c r="J8073">
        <v>-168.3</v>
      </c>
      <c r="M8073">
        <v>807.1</v>
      </c>
      <c r="N8073">
        <v>0.1686</v>
      </c>
      <c r="O8073">
        <v>-8.9999999999999998E-4</v>
      </c>
      <c r="P8073">
        <v>-168.3</v>
      </c>
      <c r="Q8073">
        <f t="shared" si="126"/>
        <v>-196.56824254445712</v>
      </c>
    </row>
    <row r="8074" spans="7:17" x14ac:dyDescent="0.2">
      <c r="G8074">
        <v>807.2</v>
      </c>
      <c r="H8074">
        <v>0.1686</v>
      </c>
      <c r="I8074">
        <v>-8.9999999999999998E-4</v>
      </c>
      <c r="J8074">
        <v>-168.3</v>
      </c>
      <c r="M8074">
        <v>807.2</v>
      </c>
      <c r="N8074">
        <v>0.1686</v>
      </c>
      <c r="O8074">
        <v>-8.9999999999999998E-4</v>
      </c>
      <c r="P8074">
        <v>-168.3</v>
      </c>
      <c r="Q8074">
        <f t="shared" si="126"/>
        <v>-196.56824254445712</v>
      </c>
    </row>
    <row r="8075" spans="7:17" x14ac:dyDescent="0.2">
      <c r="G8075">
        <v>807.3</v>
      </c>
      <c r="H8075">
        <v>0.1686</v>
      </c>
      <c r="I8075">
        <v>-8.9999999999999998E-4</v>
      </c>
      <c r="J8075">
        <v>-168.3</v>
      </c>
      <c r="M8075">
        <v>807.3</v>
      </c>
      <c r="N8075">
        <v>0.1686</v>
      </c>
      <c r="O8075">
        <v>-8.9999999999999998E-4</v>
      </c>
      <c r="P8075">
        <v>-168.3</v>
      </c>
      <c r="Q8075">
        <f t="shared" si="126"/>
        <v>-196.56824254445712</v>
      </c>
    </row>
    <row r="8076" spans="7:17" x14ac:dyDescent="0.2">
      <c r="G8076">
        <v>807.4</v>
      </c>
      <c r="H8076">
        <v>0.1686</v>
      </c>
      <c r="I8076">
        <v>-8.9999999999999998E-4</v>
      </c>
      <c r="J8076">
        <v>-168.3</v>
      </c>
      <c r="M8076">
        <v>807.4</v>
      </c>
      <c r="N8076">
        <v>0.1686</v>
      </c>
      <c r="O8076">
        <v>-8.9999999999999998E-4</v>
      </c>
      <c r="P8076">
        <v>-168.3</v>
      </c>
      <c r="Q8076">
        <f t="shared" si="126"/>
        <v>-196.56824254445712</v>
      </c>
    </row>
    <row r="8077" spans="7:17" x14ac:dyDescent="0.2">
      <c r="G8077">
        <v>807.5</v>
      </c>
      <c r="H8077">
        <v>0.1686</v>
      </c>
      <c r="I8077">
        <v>-8.9999999999999998E-4</v>
      </c>
      <c r="J8077">
        <v>-168.3</v>
      </c>
      <c r="M8077">
        <v>807.5</v>
      </c>
      <c r="N8077">
        <v>0.1686</v>
      </c>
      <c r="O8077">
        <v>-8.9999999999999998E-4</v>
      </c>
      <c r="P8077">
        <v>-168.3</v>
      </c>
      <c r="Q8077">
        <f t="shared" si="126"/>
        <v>-196.56824254445712</v>
      </c>
    </row>
    <row r="8078" spans="7:17" x14ac:dyDescent="0.2">
      <c r="G8078">
        <v>807.6</v>
      </c>
      <c r="H8078">
        <v>0.1686</v>
      </c>
      <c r="I8078">
        <v>-8.9999999999999998E-4</v>
      </c>
      <c r="J8078">
        <v>-168.3</v>
      </c>
      <c r="M8078">
        <v>807.6</v>
      </c>
      <c r="N8078">
        <v>0.1686</v>
      </c>
      <c r="O8078">
        <v>-8.9999999999999998E-4</v>
      </c>
      <c r="P8078">
        <v>-168.3</v>
      </c>
      <c r="Q8078">
        <f t="shared" si="126"/>
        <v>-196.56824254445712</v>
      </c>
    </row>
    <row r="8079" spans="7:17" x14ac:dyDescent="0.2">
      <c r="G8079">
        <v>807.7</v>
      </c>
      <c r="H8079">
        <v>0.1686</v>
      </c>
      <c r="I8079">
        <v>-8.9999999999999998E-4</v>
      </c>
      <c r="J8079">
        <v>-168.3</v>
      </c>
      <c r="M8079">
        <v>807.7</v>
      </c>
      <c r="N8079">
        <v>0.1686</v>
      </c>
      <c r="O8079">
        <v>-8.9999999999999998E-4</v>
      </c>
      <c r="P8079">
        <v>-168.3</v>
      </c>
      <c r="Q8079">
        <f t="shared" si="126"/>
        <v>-196.56824254445712</v>
      </c>
    </row>
    <row r="8080" spans="7:17" x14ac:dyDescent="0.2">
      <c r="G8080">
        <v>807.8</v>
      </c>
      <c r="H8080">
        <v>0.1686</v>
      </c>
      <c r="I8080">
        <v>-8.9999999999999998E-4</v>
      </c>
      <c r="J8080">
        <v>-168.3</v>
      </c>
      <c r="M8080">
        <v>807.8</v>
      </c>
      <c r="N8080">
        <v>0.1686</v>
      </c>
      <c r="O8080">
        <v>-8.9999999999999998E-4</v>
      </c>
      <c r="P8080">
        <v>-168.3</v>
      </c>
      <c r="Q8080">
        <f t="shared" si="126"/>
        <v>-196.56824254445712</v>
      </c>
    </row>
    <row r="8081" spans="7:17" x14ac:dyDescent="0.2">
      <c r="G8081">
        <v>807.9</v>
      </c>
      <c r="H8081">
        <v>0.1686</v>
      </c>
      <c r="I8081">
        <v>-8.9999999999999998E-4</v>
      </c>
      <c r="J8081">
        <v>-168.3</v>
      </c>
      <c r="M8081">
        <v>807.9</v>
      </c>
      <c r="N8081">
        <v>0.1686</v>
      </c>
      <c r="O8081">
        <v>-8.9999999999999998E-4</v>
      </c>
      <c r="P8081">
        <v>-168.3</v>
      </c>
      <c r="Q8081">
        <f t="shared" si="126"/>
        <v>-196.56824254445712</v>
      </c>
    </row>
    <row r="8082" spans="7:17" x14ac:dyDescent="0.2">
      <c r="G8082">
        <v>808</v>
      </c>
      <c r="H8082">
        <v>0.1686</v>
      </c>
      <c r="I8082">
        <v>-8.9999999999999998E-4</v>
      </c>
      <c r="J8082">
        <v>-168.3</v>
      </c>
      <c r="M8082">
        <v>808</v>
      </c>
      <c r="N8082">
        <v>0.1686</v>
      </c>
      <c r="O8082">
        <v>-8.9999999999999998E-4</v>
      </c>
      <c r="P8082">
        <v>-168.3</v>
      </c>
      <c r="Q8082">
        <f t="shared" si="126"/>
        <v>-196.56824254445712</v>
      </c>
    </row>
    <row r="8083" spans="7:17" x14ac:dyDescent="0.2">
      <c r="G8083">
        <v>808.1</v>
      </c>
      <c r="H8083">
        <v>0.1686</v>
      </c>
      <c r="I8083">
        <v>-8.9999999999999998E-4</v>
      </c>
      <c r="J8083">
        <v>-168.3</v>
      </c>
      <c r="M8083">
        <v>808.1</v>
      </c>
      <c r="N8083">
        <v>0.1686</v>
      </c>
      <c r="O8083">
        <v>-8.9999999999999998E-4</v>
      </c>
      <c r="P8083">
        <v>-168.3</v>
      </c>
      <c r="Q8083">
        <f t="shared" si="126"/>
        <v>-196.56824254445712</v>
      </c>
    </row>
    <row r="8084" spans="7:17" x14ac:dyDescent="0.2">
      <c r="G8084">
        <v>808.2</v>
      </c>
      <c r="H8084">
        <v>0.1686</v>
      </c>
      <c r="I8084">
        <v>-8.9999999999999998E-4</v>
      </c>
      <c r="J8084">
        <v>-168.3</v>
      </c>
      <c r="M8084">
        <v>808.2</v>
      </c>
      <c r="N8084">
        <v>0.1686</v>
      </c>
      <c r="O8084">
        <v>-8.9999999999999998E-4</v>
      </c>
      <c r="P8084">
        <v>-168.3</v>
      </c>
      <c r="Q8084">
        <f t="shared" si="126"/>
        <v>-196.56824254445712</v>
      </c>
    </row>
    <row r="8085" spans="7:17" x14ac:dyDescent="0.2">
      <c r="G8085">
        <v>808.3</v>
      </c>
      <c r="H8085">
        <v>0.1686</v>
      </c>
      <c r="I8085">
        <v>-8.9999999999999998E-4</v>
      </c>
      <c r="J8085">
        <v>-168.3</v>
      </c>
      <c r="M8085">
        <v>808.3</v>
      </c>
      <c r="N8085">
        <v>0.1686</v>
      </c>
      <c r="O8085">
        <v>-8.9999999999999998E-4</v>
      </c>
      <c r="P8085">
        <v>-168.3</v>
      </c>
      <c r="Q8085">
        <f t="shared" si="126"/>
        <v>-196.56824254445712</v>
      </c>
    </row>
    <row r="8086" spans="7:17" x14ac:dyDescent="0.2">
      <c r="G8086">
        <v>808.4</v>
      </c>
      <c r="H8086">
        <v>0.1686</v>
      </c>
      <c r="I8086">
        <v>-8.9999999999999998E-4</v>
      </c>
      <c r="J8086">
        <v>-168.3</v>
      </c>
      <c r="M8086">
        <v>808.4</v>
      </c>
      <c r="N8086">
        <v>0.1686</v>
      </c>
      <c r="O8086">
        <v>-8.9999999999999998E-4</v>
      </c>
      <c r="P8086">
        <v>-168.3</v>
      </c>
      <c r="Q8086">
        <f t="shared" si="126"/>
        <v>-196.56824254445712</v>
      </c>
    </row>
    <row r="8087" spans="7:17" x14ac:dyDescent="0.2">
      <c r="G8087">
        <v>808.5</v>
      </c>
      <c r="H8087">
        <v>0.1686</v>
      </c>
      <c r="I8087">
        <v>-8.9999999999999998E-4</v>
      </c>
      <c r="J8087">
        <v>-168.3</v>
      </c>
      <c r="M8087">
        <v>808.5</v>
      </c>
      <c r="N8087">
        <v>0.1686</v>
      </c>
      <c r="O8087">
        <v>-8.9999999999999998E-4</v>
      </c>
      <c r="P8087">
        <v>-168.3</v>
      </c>
      <c r="Q8087">
        <f t="shared" si="126"/>
        <v>-196.56824254445712</v>
      </c>
    </row>
    <row r="8088" spans="7:17" x14ac:dyDescent="0.2">
      <c r="G8088">
        <v>808.6</v>
      </c>
      <c r="H8088">
        <v>0.1686</v>
      </c>
      <c r="I8088">
        <v>-8.9999999999999998E-4</v>
      </c>
      <c r="J8088">
        <v>-168.3</v>
      </c>
      <c r="M8088">
        <v>808.6</v>
      </c>
      <c r="N8088">
        <v>0.1686</v>
      </c>
      <c r="O8088">
        <v>-8.9999999999999998E-4</v>
      </c>
      <c r="P8088">
        <v>-168.3</v>
      </c>
      <c r="Q8088">
        <f t="shared" si="126"/>
        <v>-196.56824254445712</v>
      </c>
    </row>
    <row r="8089" spans="7:17" x14ac:dyDescent="0.2">
      <c r="G8089">
        <v>808.7</v>
      </c>
      <c r="H8089">
        <v>0.1686</v>
      </c>
      <c r="I8089">
        <v>-8.9999999999999998E-4</v>
      </c>
      <c r="J8089">
        <v>-168.3</v>
      </c>
      <c r="M8089">
        <v>808.7</v>
      </c>
      <c r="N8089">
        <v>0.1686</v>
      </c>
      <c r="O8089">
        <v>-8.9999999999999998E-4</v>
      </c>
      <c r="P8089">
        <v>-168.3</v>
      </c>
      <c r="Q8089">
        <f t="shared" si="126"/>
        <v>-196.56824254445712</v>
      </c>
    </row>
    <row r="8090" spans="7:17" x14ac:dyDescent="0.2">
      <c r="G8090">
        <v>808.8</v>
      </c>
      <c r="H8090">
        <v>0.1686</v>
      </c>
      <c r="I8090">
        <v>-8.9999999999999998E-4</v>
      </c>
      <c r="J8090">
        <v>-168.3</v>
      </c>
      <c r="M8090">
        <v>808.8</v>
      </c>
      <c r="N8090">
        <v>0.1686</v>
      </c>
      <c r="O8090">
        <v>-8.9999999999999998E-4</v>
      </c>
      <c r="P8090">
        <v>-168.3</v>
      </c>
      <c r="Q8090">
        <f t="shared" si="126"/>
        <v>-196.56824254445712</v>
      </c>
    </row>
    <row r="8091" spans="7:17" x14ac:dyDescent="0.2">
      <c r="G8091">
        <v>808.9</v>
      </c>
      <c r="H8091">
        <v>0.1686</v>
      </c>
      <c r="I8091">
        <v>-8.9999999999999998E-4</v>
      </c>
      <c r="J8091">
        <v>-168.3</v>
      </c>
      <c r="M8091">
        <v>808.9</v>
      </c>
      <c r="N8091">
        <v>0.1686</v>
      </c>
      <c r="O8091">
        <v>-8.9999999999999998E-4</v>
      </c>
      <c r="P8091">
        <v>-168.3</v>
      </c>
      <c r="Q8091">
        <f t="shared" si="126"/>
        <v>-196.56824254445712</v>
      </c>
    </row>
    <row r="8092" spans="7:17" x14ac:dyDescent="0.2">
      <c r="G8092">
        <v>809</v>
      </c>
      <c r="H8092">
        <v>0.1686</v>
      </c>
      <c r="I8092">
        <v>-8.9999999999999998E-4</v>
      </c>
      <c r="J8092">
        <v>-168.3</v>
      </c>
      <c r="M8092">
        <v>809</v>
      </c>
      <c r="N8092">
        <v>0.1686</v>
      </c>
      <c r="O8092">
        <v>-8.9999999999999998E-4</v>
      </c>
      <c r="P8092">
        <v>-168.3</v>
      </c>
      <c r="Q8092">
        <f t="shared" si="126"/>
        <v>-196.56824254445712</v>
      </c>
    </row>
    <row r="8093" spans="7:17" x14ac:dyDescent="0.2">
      <c r="G8093">
        <v>809.1</v>
      </c>
      <c r="H8093">
        <v>0.1686</v>
      </c>
      <c r="I8093">
        <v>-8.9999999999999998E-4</v>
      </c>
      <c r="J8093">
        <v>-168.3</v>
      </c>
      <c r="M8093">
        <v>809.1</v>
      </c>
      <c r="N8093">
        <v>0.1686</v>
      </c>
      <c r="O8093">
        <v>-8.9999999999999998E-4</v>
      </c>
      <c r="P8093">
        <v>-168.3</v>
      </c>
      <c r="Q8093">
        <f t="shared" si="126"/>
        <v>-196.56824254445712</v>
      </c>
    </row>
    <row r="8094" spans="7:17" x14ac:dyDescent="0.2">
      <c r="G8094">
        <v>809.2</v>
      </c>
      <c r="H8094">
        <v>0.1686</v>
      </c>
      <c r="I8094">
        <v>-8.0000000000000004E-4</v>
      </c>
      <c r="J8094">
        <v>-168.3</v>
      </c>
      <c r="M8094">
        <v>809.2</v>
      </c>
      <c r="N8094">
        <v>0.1686</v>
      </c>
      <c r="O8094">
        <v>-8.0000000000000004E-4</v>
      </c>
      <c r="P8094">
        <v>-168.3</v>
      </c>
      <c r="Q8094">
        <f t="shared" si="126"/>
        <v>-196.56824254445712</v>
      </c>
    </row>
    <row r="8095" spans="7:17" x14ac:dyDescent="0.2">
      <c r="G8095">
        <v>809.3</v>
      </c>
      <c r="H8095">
        <v>0.1686</v>
      </c>
      <c r="I8095">
        <v>-8.0000000000000004E-4</v>
      </c>
      <c r="J8095">
        <v>-168.3</v>
      </c>
      <c r="M8095">
        <v>809.3</v>
      </c>
      <c r="N8095">
        <v>0.1686</v>
      </c>
      <c r="O8095">
        <v>-8.0000000000000004E-4</v>
      </c>
      <c r="P8095">
        <v>-168.3</v>
      </c>
      <c r="Q8095">
        <f t="shared" si="126"/>
        <v>-196.56824254445712</v>
      </c>
    </row>
    <row r="8096" spans="7:17" x14ac:dyDescent="0.2">
      <c r="G8096">
        <v>809.4</v>
      </c>
      <c r="H8096">
        <v>0.1686</v>
      </c>
      <c r="I8096">
        <v>-8.9999999999999998E-4</v>
      </c>
      <c r="J8096">
        <v>-168.3</v>
      </c>
      <c r="M8096">
        <v>809.4</v>
      </c>
      <c r="N8096">
        <v>0.1686</v>
      </c>
      <c r="O8096">
        <v>-8.9999999999999998E-4</v>
      </c>
      <c r="P8096">
        <v>-168.3</v>
      </c>
      <c r="Q8096">
        <f t="shared" si="126"/>
        <v>-196.56824254445712</v>
      </c>
    </row>
    <row r="8097" spans="7:17" x14ac:dyDescent="0.2">
      <c r="G8097">
        <v>809.5</v>
      </c>
      <c r="H8097">
        <v>0.1686</v>
      </c>
      <c r="I8097">
        <v>-8.9999999999999998E-4</v>
      </c>
      <c r="J8097">
        <v>-168.3</v>
      </c>
      <c r="M8097">
        <v>809.5</v>
      </c>
      <c r="N8097">
        <v>0.1686</v>
      </c>
      <c r="O8097">
        <v>-8.9999999999999998E-4</v>
      </c>
      <c r="P8097">
        <v>-168.3</v>
      </c>
      <c r="Q8097">
        <f t="shared" si="126"/>
        <v>-196.56824254445712</v>
      </c>
    </row>
    <row r="8098" spans="7:17" x14ac:dyDescent="0.2">
      <c r="G8098">
        <v>809.6</v>
      </c>
      <c r="H8098">
        <v>0.1686</v>
      </c>
      <c r="I8098">
        <v>-8.0000000000000004E-4</v>
      </c>
      <c r="J8098">
        <v>-168.3</v>
      </c>
      <c r="M8098">
        <v>809.6</v>
      </c>
      <c r="N8098">
        <v>0.1686</v>
      </c>
      <c r="O8098">
        <v>-8.0000000000000004E-4</v>
      </c>
      <c r="P8098">
        <v>-168.3</v>
      </c>
      <c r="Q8098">
        <f t="shared" si="126"/>
        <v>-196.56824254445712</v>
      </c>
    </row>
    <row r="8099" spans="7:17" x14ac:dyDescent="0.2">
      <c r="G8099">
        <v>809.7</v>
      </c>
      <c r="H8099">
        <v>0.1686</v>
      </c>
      <c r="I8099">
        <v>-8.0000000000000004E-4</v>
      </c>
      <c r="J8099">
        <v>-168.3</v>
      </c>
      <c r="M8099">
        <v>809.7</v>
      </c>
      <c r="N8099">
        <v>0.1686</v>
      </c>
      <c r="O8099">
        <v>-8.0000000000000004E-4</v>
      </c>
      <c r="P8099">
        <v>-168.3</v>
      </c>
      <c r="Q8099">
        <f t="shared" si="126"/>
        <v>-196.56824254445712</v>
      </c>
    </row>
    <row r="8100" spans="7:17" x14ac:dyDescent="0.2">
      <c r="G8100">
        <v>809.8</v>
      </c>
      <c r="H8100">
        <v>0.1686</v>
      </c>
      <c r="I8100">
        <v>-8.0000000000000004E-4</v>
      </c>
      <c r="J8100">
        <v>-168.3</v>
      </c>
      <c r="M8100">
        <v>809.8</v>
      </c>
      <c r="N8100">
        <v>0.1686</v>
      </c>
      <c r="O8100">
        <v>-8.0000000000000004E-4</v>
      </c>
      <c r="P8100">
        <v>-168.3</v>
      </c>
      <c r="Q8100">
        <f t="shared" si="126"/>
        <v>-196.56824254445712</v>
      </c>
    </row>
    <row r="8101" spans="7:17" x14ac:dyDescent="0.2">
      <c r="G8101">
        <v>809.9</v>
      </c>
      <c r="H8101">
        <v>0.1686</v>
      </c>
      <c r="I8101">
        <v>-8.0000000000000004E-4</v>
      </c>
      <c r="J8101">
        <v>-168.3</v>
      </c>
      <c r="M8101">
        <v>809.9</v>
      </c>
      <c r="N8101">
        <v>0.1686</v>
      </c>
      <c r="O8101">
        <v>-8.0000000000000004E-4</v>
      </c>
      <c r="P8101">
        <v>-168.3</v>
      </c>
      <c r="Q8101">
        <f t="shared" si="126"/>
        <v>-196.56824254445712</v>
      </c>
    </row>
    <row r="8102" spans="7:17" x14ac:dyDescent="0.2">
      <c r="G8102">
        <v>810</v>
      </c>
      <c r="H8102">
        <v>0.1686</v>
      </c>
      <c r="I8102">
        <v>-8.9999999999999998E-4</v>
      </c>
      <c r="J8102">
        <v>-168.3</v>
      </c>
      <c r="M8102">
        <v>810</v>
      </c>
      <c r="N8102">
        <v>0.1686</v>
      </c>
      <c r="O8102">
        <v>-8.9999999999999998E-4</v>
      </c>
      <c r="P8102">
        <v>-168.3</v>
      </c>
      <c r="Q8102">
        <f t="shared" si="126"/>
        <v>-196.56824254445712</v>
      </c>
    </row>
    <row r="8103" spans="7:17" x14ac:dyDescent="0.2">
      <c r="G8103">
        <v>810.1</v>
      </c>
      <c r="H8103">
        <v>0.1686</v>
      </c>
      <c r="I8103">
        <v>-8.9999999999999998E-4</v>
      </c>
      <c r="J8103">
        <v>-168.3</v>
      </c>
      <c r="M8103">
        <v>810.1</v>
      </c>
      <c r="N8103">
        <v>0.1686</v>
      </c>
      <c r="O8103">
        <v>-8.9999999999999998E-4</v>
      </c>
      <c r="P8103">
        <v>-168.3</v>
      </c>
      <c r="Q8103">
        <f t="shared" si="126"/>
        <v>-196.56824254445712</v>
      </c>
    </row>
    <row r="8104" spans="7:17" x14ac:dyDescent="0.2">
      <c r="G8104">
        <v>810.2</v>
      </c>
      <c r="H8104">
        <v>0.1686</v>
      </c>
      <c r="I8104">
        <v>-8.9999999999999998E-4</v>
      </c>
      <c r="J8104">
        <v>-168.3</v>
      </c>
      <c r="M8104">
        <v>810.2</v>
      </c>
      <c r="N8104">
        <v>0.1686</v>
      </c>
      <c r="O8104">
        <v>-8.9999999999999998E-4</v>
      </c>
      <c r="P8104">
        <v>-168.3</v>
      </c>
      <c r="Q8104">
        <f t="shared" si="126"/>
        <v>-196.56824254445712</v>
      </c>
    </row>
    <row r="8105" spans="7:17" x14ac:dyDescent="0.2">
      <c r="G8105">
        <v>810.3</v>
      </c>
      <c r="H8105">
        <v>0.1686</v>
      </c>
      <c r="I8105">
        <v>-8.9999999999999998E-4</v>
      </c>
      <c r="J8105">
        <v>-168.3</v>
      </c>
      <c r="M8105">
        <v>810.3</v>
      </c>
      <c r="N8105">
        <v>0.1686</v>
      </c>
      <c r="O8105">
        <v>-8.9999999999999998E-4</v>
      </c>
      <c r="P8105">
        <v>-168.3</v>
      </c>
      <c r="Q8105">
        <f t="shared" si="126"/>
        <v>-196.56824254445712</v>
      </c>
    </row>
    <row r="8106" spans="7:17" x14ac:dyDescent="0.2">
      <c r="G8106">
        <v>810.4</v>
      </c>
      <c r="H8106">
        <v>0.1686</v>
      </c>
      <c r="I8106">
        <v>-8.9999999999999998E-4</v>
      </c>
      <c r="J8106">
        <v>-168.3</v>
      </c>
      <c r="M8106">
        <v>810.4</v>
      </c>
      <c r="N8106">
        <v>0.1686</v>
      </c>
      <c r="O8106">
        <v>-8.9999999999999998E-4</v>
      </c>
      <c r="P8106">
        <v>-168.3</v>
      </c>
      <c r="Q8106">
        <f t="shared" si="126"/>
        <v>-196.56824254445712</v>
      </c>
    </row>
    <row r="8107" spans="7:17" x14ac:dyDescent="0.2">
      <c r="G8107">
        <v>810.5</v>
      </c>
      <c r="H8107">
        <v>0.1686</v>
      </c>
      <c r="I8107">
        <v>-8.9999999999999998E-4</v>
      </c>
      <c r="J8107">
        <v>-168.3</v>
      </c>
      <c r="M8107">
        <v>810.5</v>
      </c>
      <c r="N8107">
        <v>0.1686</v>
      </c>
      <c r="O8107">
        <v>-8.9999999999999998E-4</v>
      </c>
      <c r="P8107">
        <v>-168.3</v>
      </c>
      <c r="Q8107">
        <f t="shared" si="126"/>
        <v>-196.56824254445712</v>
      </c>
    </row>
    <row r="8108" spans="7:17" x14ac:dyDescent="0.2">
      <c r="G8108">
        <v>810.6</v>
      </c>
      <c r="H8108">
        <v>0.1686</v>
      </c>
      <c r="I8108">
        <v>-8.9999999999999998E-4</v>
      </c>
      <c r="J8108">
        <v>-168.3</v>
      </c>
      <c r="M8108">
        <v>810.6</v>
      </c>
      <c r="N8108">
        <v>0.1686</v>
      </c>
      <c r="O8108">
        <v>-8.9999999999999998E-4</v>
      </c>
      <c r="P8108">
        <v>-168.3</v>
      </c>
      <c r="Q8108">
        <f t="shared" si="126"/>
        <v>-196.56824254445712</v>
      </c>
    </row>
    <row r="8109" spans="7:17" x14ac:dyDescent="0.2">
      <c r="G8109">
        <v>810.7</v>
      </c>
      <c r="H8109">
        <v>0.1686</v>
      </c>
      <c r="I8109">
        <v>-8.9999999999999998E-4</v>
      </c>
      <c r="J8109">
        <v>-168.3</v>
      </c>
      <c r="M8109">
        <v>810.7</v>
      </c>
      <c r="N8109">
        <v>0.1686</v>
      </c>
      <c r="O8109">
        <v>-8.9999999999999998E-4</v>
      </c>
      <c r="P8109">
        <v>-168.3</v>
      </c>
      <c r="Q8109">
        <f t="shared" si="126"/>
        <v>-196.56824254445712</v>
      </c>
    </row>
    <row r="8110" spans="7:17" x14ac:dyDescent="0.2">
      <c r="G8110">
        <v>810.8</v>
      </c>
      <c r="H8110">
        <v>0.1686</v>
      </c>
      <c r="I8110">
        <v>-8.9999999999999998E-4</v>
      </c>
      <c r="J8110">
        <v>-168.3</v>
      </c>
      <c r="M8110">
        <v>810.8</v>
      </c>
      <c r="N8110">
        <v>0.1686</v>
      </c>
      <c r="O8110">
        <v>-8.9999999999999998E-4</v>
      </c>
      <c r="P8110">
        <v>-168.3</v>
      </c>
      <c r="Q8110">
        <f t="shared" si="126"/>
        <v>-196.56824254445712</v>
      </c>
    </row>
    <row r="8111" spans="7:17" x14ac:dyDescent="0.2">
      <c r="G8111">
        <v>810.9</v>
      </c>
      <c r="H8111">
        <v>0.1686</v>
      </c>
      <c r="I8111">
        <v>-8.9999999999999998E-4</v>
      </c>
      <c r="J8111">
        <v>-168.3</v>
      </c>
      <c r="M8111">
        <v>810.9</v>
      </c>
      <c r="N8111">
        <v>0.1686</v>
      </c>
      <c r="O8111">
        <v>-8.9999999999999998E-4</v>
      </c>
      <c r="P8111">
        <v>-168.3</v>
      </c>
      <c r="Q8111">
        <f t="shared" si="126"/>
        <v>-196.56824254445712</v>
      </c>
    </row>
    <row r="8112" spans="7:17" x14ac:dyDescent="0.2">
      <c r="G8112">
        <v>811</v>
      </c>
      <c r="H8112">
        <v>0.1686</v>
      </c>
      <c r="I8112">
        <v>-8.9999999999999998E-4</v>
      </c>
      <c r="J8112">
        <v>-168.3</v>
      </c>
      <c r="M8112">
        <v>811</v>
      </c>
      <c r="N8112">
        <v>0.1686</v>
      </c>
      <c r="O8112">
        <v>-8.9999999999999998E-4</v>
      </c>
      <c r="P8112">
        <v>-168.3</v>
      </c>
      <c r="Q8112">
        <f t="shared" si="126"/>
        <v>-196.56824254445712</v>
      </c>
    </row>
    <row r="8113" spans="7:17" x14ac:dyDescent="0.2">
      <c r="G8113">
        <v>811.1</v>
      </c>
      <c r="H8113">
        <v>0.1686</v>
      </c>
      <c r="I8113">
        <v>-8.9999999999999998E-4</v>
      </c>
      <c r="J8113">
        <v>-168.3</v>
      </c>
      <c r="M8113">
        <v>811.1</v>
      </c>
      <c r="N8113">
        <v>0.1686</v>
      </c>
      <c r="O8113">
        <v>-8.9999999999999998E-4</v>
      </c>
      <c r="P8113">
        <v>-168.3</v>
      </c>
      <c r="Q8113">
        <f t="shared" si="126"/>
        <v>-196.56824254445712</v>
      </c>
    </row>
    <row r="8114" spans="7:17" x14ac:dyDescent="0.2">
      <c r="G8114">
        <v>811.2</v>
      </c>
      <c r="H8114">
        <v>0.1686</v>
      </c>
      <c r="I8114">
        <v>-8.9999999999999998E-4</v>
      </c>
      <c r="J8114">
        <v>-168.3</v>
      </c>
      <c r="M8114">
        <v>811.2</v>
      </c>
      <c r="N8114">
        <v>0.1686</v>
      </c>
      <c r="O8114">
        <v>-8.9999999999999998E-4</v>
      </c>
      <c r="P8114">
        <v>-168.3</v>
      </c>
      <c r="Q8114">
        <f t="shared" si="126"/>
        <v>-196.56824254445712</v>
      </c>
    </row>
    <row r="8115" spans="7:17" x14ac:dyDescent="0.2">
      <c r="G8115">
        <v>811.3</v>
      </c>
      <c r="H8115">
        <v>0.1686</v>
      </c>
      <c r="I8115">
        <v>-8.9999999999999998E-4</v>
      </c>
      <c r="J8115">
        <v>-168.3</v>
      </c>
      <c r="M8115">
        <v>811.3</v>
      </c>
      <c r="N8115">
        <v>0.1686</v>
      </c>
      <c r="O8115">
        <v>-8.9999999999999998E-4</v>
      </c>
      <c r="P8115">
        <v>-168.3</v>
      </c>
      <c r="Q8115">
        <f t="shared" si="126"/>
        <v>-196.56824254445712</v>
      </c>
    </row>
    <row r="8116" spans="7:17" x14ac:dyDescent="0.2">
      <c r="G8116">
        <v>811.4</v>
      </c>
      <c r="H8116">
        <v>0.1686</v>
      </c>
      <c r="I8116">
        <v>-8.9999999999999998E-4</v>
      </c>
      <c r="J8116">
        <v>-168.3</v>
      </c>
      <c r="M8116">
        <v>811.4</v>
      </c>
      <c r="N8116">
        <v>0.1686</v>
      </c>
      <c r="O8116">
        <v>-8.9999999999999998E-4</v>
      </c>
      <c r="P8116">
        <v>-168.3</v>
      </c>
      <c r="Q8116">
        <f t="shared" si="126"/>
        <v>-196.56824254445712</v>
      </c>
    </row>
    <row r="8117" spans="7:17" x14ac:dyDescent="0.2">
      <c r="G8117">
        <v>811.5</v>
      </c>
      <c r="H8117">
        <v>0.1686</v>
      </c>
      <c r="I8117">
        <v>-8.9999999999999998E-4</v>
      </c>
      <c r="J8117">
        <v>-168.3</v>
      </c>
      <c r="M8117">
        <v>811.5</v>
      </c>
      <c r="N8117">
        <v>0.1686</v>
      </c>
      <c r="O8117">
        <v>-8.9999999999999998E-4</v>
      </c>
      <c r="P8117">
        <v>-168.3</v>
      </c>
      <c r="Q8117">
        <f t="shared" si="126"/>
        <v>-196.56824254445712</v>
      </c>
    </row>
    <row r="8118" spans="7:17" x14ac:dyDescent="0.2">
      <c r="G8118">
        <v>811.6</v>
      </c>
      <c r="H8118">
        <v>0.1686</v>
      </c>
      <c r="I8118">
        <v>-8.9999999999999998E-4</v>
      </c>
      <c r="J8118">
        <v>-168.3</v>
      </c>
      <c r="M8118">
        <v>811.6</v>
      </c>
      <c r="N8118">
        <v>0.1686</v>
      </c>
      <c r="O8118">
        <v>-8.9999999999999998E-4</v>
      </c>
      <c r="P8118">
        <v>-168.3</v>
      </c>
      <c r="Q8118">
        <f t="shared" si="126"/>
        <v>-196.56824254445712</v>
      </c>
    </row>
    <row r="8119" spans="7:17" x14ac:dyDescent="0.2">
      <c r="G8119">
        <v>811.7</v>
      </c>
      <c r="H8119">
        <v>0.1686</v>
      </c>
      <c r="I8119">
        <v>-8.9999999999999998E-4</v>
      </c>
      <c r="J8119">
        <v>-168.3</v>
      </c>
      <c r="M8119">
        <v>811.7</v>
      </c>
      <c r="N8119">
        <v>0.1686</v>
      </c>
      <c r="O8119">
        <v>-8.9999999999999998E-4</v>
      </c>
      <c r="P8119">
        <v>-168.3</v>
      </c>
      <c r="Q8119">
        <f t="shared" si="126"/>
        <v>-196.56824254445712</v>
      </c>
    </row>
    <row r="8120" spans="7:17" x14ac:dyDescent="0.2">
      <c r="G8120">
        <v>811.8</v>
      </c>
      <c r="H8120">
        <v>0.1686</v>
      </c>
      <c r="I8120">
        <v>-8.9999999999999998E-4</v>
      </c>
      <c r="J8120">
        <v>-168.3</v>
      </c>
      <c r="M8120">
        <v>811.8</v>
      </c>
      <c r="N8120">
        <v>0.1686</v>
      </c>
      <c r="O8120">
        <v>-8.9999999999999998E-4</v>
      </c>
      <c r="P8120">
        <v>-168.3</v>
      </c>
      <c r="Q8120">
        <f t="shared" si="126"/>
        <v>-196.56824254445712</v>
      </c>
    </row>
    <row r="8121" spans="7:17" x14ac:dyDescent="0.2">
      <c r="G8121">
        <v>811.9</v>
      </c>
      <c r="H8121">
        <v>0.1686</v>
      </c>
      <c r="I8121">
        <v>-8.9999999999999998E-4</v>
      </c>
      <c r="J8121">
        <v>-168.3</v>
      </c>
      <c r="M8121">
        <v>811.9</v>
      </c>
      <c r="N8121">
        <v>0.1686</v>
      </c>
      <c r="O8121">
        <v>-8.9999999999999998E-4</v>
      </c>
      <c r="P8121">
        <v>-168.3</v>
      </c>
      <c r="Q8121">
        <f t="shared" si="126"/>
        <v>-196.56824254445712</v>
      </c>
    </row>
    <row r="8122" spans="7:17" x14ac:dyDescent="0.2">
      <c r="G8122">
        <v>812</v>
      </c>
      <c r="H8122">
        <v>0.1686</v>
      </c>
      <c r="I8122">
        <v>-8.9999999999999998E-4</v>
      </c>
      <c r="J8122">
        <v>-168.3</v>
      </c>
      <c r="M8122">
        <v>812</v>
      </c>
      <c r="N8122">
        <v>0.1686</v>
      </c>
      <c r="O8122">
        <v>-8.9999999999999998E-4</v>
      </c>
      <c r="P8122">
        <v>-168.3</v>
      </c>
      <c r="Q8122">
        <f t="shared" si="126"/>
        <v>-196.56824254445712</v>
      </c>
    </row>
    <row r="8123" spans="7:17" x14ac:dyDescent="0.2">
      <c r="G8123">
        <v>812.1</v>
      </c>
      <c r="H8123">
        <v>0.1686</v>
      </c>
      <c r="I8123">
        <v>-8.9999999999999998E-4</v>
      </c>
      <c r="J8123">
        <v>-168.3</v>
      </c>
      <c r="M8123">
        <v>812.1</v>
      </c>
      <c r="N8123">
        <v>0.1686</v>
      </c>
      <c r="O8123">
        <v>-8.9999999999999998E-4</v>
      </c>
      <c r="P8123">
        <v>-168.3</v>
      </c>
      <c r="Q8123">
        <f t="shared" si="126"/>
        <v>-196.56824254445712</v>
      </c>
    </row>
    <row r="8124" spans="7:17" x14ac:dyDescent="0.2">
      <c r="G8124">
        <v>812.2</v>
      </c>
      <c r="H8124">
        <v>0.1686</v>
      </c>
      <c r="I8124">
        <v>-8.9999999999999998E-4</v>
      </c>
      <c r="J8124">
        <v>-168.3</v>
      </c>
      <c r="M8124">
        <v>812.2</v>
      </c>
      <c r="N8124">
        <v>0.1686</v>
      </c>
      <c r="O8124">
        <v>-8.9999999999999998E-4</v>
      </c>
      <c r="P8124">
        <v>-168.3</v>
      </c>
      <c r="Q8124">
        <f t="shared" si="126"/>
        <v>-196.56824254445712</v>
      </c>
    </row>
    <row r="8125" spans="7:17" x14ac:dyDescent="0.2">
      <c r="G8125">
        <v>812.3</v>
      </c>
      <c r="H8125">
        <v>0.1686</v>
      </c>
      <c r="I8125">
        <v>-8.9999999999999998E-4</v>
      </c>
      <c r="J8125">
        <v>-168.3</v>
      </c>
      <c r="M8125">
        <v>812.3</v>
      </c>
      <c r="N8125">
        <v>0.1686</v>
      </c>
      <c r="O8125">
        <v>-8.9999999999999998E-4</v>
      </c>
      <c r="P8125">
        <v>-168.3</v>
      </c>
      <c r="Q8125">
        <f t="shared" si="126"/>
        <v>-196.56824254445712</v>
      </c>
    </row>
    <row r="8126" spans="7:17" x14ac:dyDescent="0.2">
      <c r="G8126">
        <v>812.4</v>
      </c>
      <c r="H8126">
        <v>0.1686</v>
      </c>
      <c r="I8126">
        <v>-8.9999999999999998E-4</v>
      </c>
      <c r="J8126">
        <v>-168.3</v>
      </c>
      <c r="M8126">
        <v>812.4</v>
      </c>
      <c r="N8126">
        <v>0.1686</v>
      </c>
      <c r="O8126">
        <v>-8.9999999999999998E-4</v>
      </c>
      <c r="P8126">
        <v>-168.3</v>
      </c>
      <c r="Q8126">
        <f t="shared" si="126"/>
        <v>-196.56824254445712</v>
      </c>
    </row>
    <row r="8127" spans="7:17" x14ac:dyDescent="0.2">
      <c r="G8127">
        <v>812.5</v>
      </c>
      <c r="H8127">
        <v>0.1686</v>
      </c>
      <c r="I8127">
        <v>-8.9999999999999998E-4</v>
      </c>
      <c r="J8127">
        <v>-168.3</v>
      </c>
      <c r="M8127">
        <v>812.5</v>
      </c>
      <c r="N8127">
        <v>0.1686</v>
      </c>
      <c r="O8127">
        <v>-8.9999999999999998E-4</v>
      </c>
      <c r="P8127">
        <v>-168.3</v>
      </c>
      <c r="Q8127">
        <f t="shared" si="126"/>
        <v>-196.56824254445712</v>
      </c>
    </row>
    <row r="8128" spans="7:17" x14ac:dyDescent="0.2">
      <c r="G8128">
        <v>812.6</v>
      </c>
      <c r="H8128">
        <v>0.1686</v>
      </c>
      <c r="I8128">
        <v>-8.9999999999999998E-4</v>
      </c>
      <c r="J8128">
        <v>-168.3</v>
      </c>
      <c r="M8128">
        <v>812.6</v>
      </c>
      <c r="N8128">
        <v>0.1686</v>
      </c>
      <c r="O8128">
        <v>-8.9999999999999998E-4</v>
      </c>
      <c r="P8128">
        <v>-168.3</v>
      </c>
      <c r="Q8128">
        <f t="shared" si="126"/>
        <v>-196.56824254445712</v>
      </c>
    </row>
    <row r="8129" spans="7:17" x14ac:dyDescent="0.2">
      <c r="G8129">
        <v>812.7</v>
      </c>
      <c r="H8129">
        <v>0.1686</v>
      </c>
      <c r="I8129">
        <v>-8.9999999999999998E-4</v>
      </c>
      <c r="J8129">
        <v>-168.3</v>
      </c>
      <c r="M8129">
        <v>812.7</v>
      </c>
      <c r="N8129">
        <v>0.1686</v>
      </c>
      <c r="O8129">
        <v>-8.9999999999999998E-4</v>
      </c>
      <c r="P8129">
        <v>-168.3</v>
      </c>
      <c r="Q8129">
        <f t="shared" si="126"/>
        <v>-196.56824254445712</v>
      </c>
    </row>
    <row r="8130" spans="7:17" x14ac:dyDescent="0.2">
      <c r="G8130">
        <v>812.8</v>
      </c>
      <c r="H8130">
        <v>0.1686</v>
      </c>
      <c r="I8130">
        <v>-8.9999999999999998E-4</v>
      </c>
      <c r="J8130">
        <v>-168.3</v>
      </c>
      <c r="M8130">
        <v>812.8</v>
      </c>
      <c r="N8130">
        <v>0.1686</v>
      </c>
      <c r="O8130">
        <v>-8.9999999999999998E-4</v>
      </c>
      <c r="P8130">
        <v>-168.3</v>
      </c>
      <c r="Q8130">
        <f t="shared" si="126"/>
        <v>-196.56824254445712</v>
      </c>
    </row>
    <row r="8131" spans="7:17" x14ac:dyDescent="0.2">
      <c r="G8131">
        <v>812.9</v>
      </c>
      <c r="H8131">
        <v>0.1686</v>
      </c>
      <c r="I8131">
        <v>-8.9999999999999998E-4</v>
      </c>
      <c r="J8131">
        <v>-168.3</v>
      </c>
      <c r="M8131">
        <v>812.9</v>
      </c>
      <c r="N8131">
        <v>0.1686</v>
      </c>
      <c r="O8131">
        <v>-8.9999999999999998E-4</v>
      </c>
      <c r="P8131">
        <v>-168.3</v>
      </c>
      <c r="Q8131">
        <f t="shared" ref="Q8131:Q8194" si="127">-1142.58223908137*N8131-3.92887703533814</f>
        <v>-196.56824254445712</v>
      </c>
    </row>
    <row r="8132" spans="7:17" x14ac:dyDescent="0.2">
      <c r="G8132">
        <v>813</v>
      </c>
      <c r="H8132">
        <v>0.1686</v>
      </c>
      <c r="I8132">
        <v>-8.9999999999999998E-4</v>
      </c>
      <c r="J8132">
        <v>-168.3</v>
      </c>
      <c r="M8132">
        <v>813</v>
      </c>
      <c r="N8132">
        <v>0.1686</v>
      </c>
      <c r="O8132">
        <v>-8.9999999999999998E-4</v>
      </c>
      <c r="P8132">
        <v>-168.3</v>
      </c>
      <c r="Q8132">
        <f t="shared" si="127"/>
        <v>-196.56824254445712</v>
      </c>
    </row>
    <row r="8133" spans="7:17" x14ac:dyDescent="0.2">
      <c r="G8133">
        <v>813.1</v>
      </c>
      <c r="H8133">
        <v>0.1686</v>
      </c>
      <c r="I8133">
        <v>-8.9999999999999998E-4</v>
      </c>
      <c r="J8133">
        <v>-168.3</v>
      </c>
      <c r="M8133">
        <v>813.1</v>
      </c>
      <c r="N8133">
        <v>0.1686</v>
      </c>
      <c r="O8133">
        <v>-8.9999999999999998E-4</v>
      </c>
      <c r="P8133">
        <v>-168.3</v>
      </c>
      <c r="Q8133">
        <f t="shared" si="127"/>
        <v>-196.56824254445712</v>
      </c>
    </row>
    <row r="8134" spans="7:17" x14ac:dyDescent="0.2">
      <c r="G8134">
        <v>813.2</v>
      </c>
      <c r="H8134">
        <v>0.1686</v>
      </c>
      <c r="I8134">
        <v>-8.9999999999999998E-4</v>
      </c>
      <c r="J8134">
        <v>-168.3</v>
      </c>
      <c r="M8134">
        <v>813.2</v>
      </c>
      <c r="N8134">
        <v>0.1686</v>
      </c>
      <c r="O8134">
        <v>-8.9999999999999998E-4</v>
      </c>
      <c r="P8134">
        <v>-168.3</v>
      </c>
      <c r="Q8134">
        <f t="shared" si="127"/>
        <v>-196.56824254445712</v>
      </c>
    </row>
    <row r="8135" spans="7:17" x14ac:dyDescent="0.2">
      <c r="G8135">
        <v>813.3</v>
      </c>
      <c r="H8135">
        <v>0.1686</v>
      </c>
      <c r="I8135">
        <v>-8.0000000000000004E-4</v>
      </c>
      <c r="J8135">
        <v>-168.3</v>
      </c>
      <c r="M8135">
        <v>813.3</v>
      </c>
      <c r="N8135">
        <v>0.1686</v>
      </c>
      <c r="O8135">
        <v>-8.0000000000000004E-4</v>
      </c>
      <c r="P8135">
        <v>-168.3</v>
      </c>
      <c r="Q8135">
        <f t="shared" si="127"/>
        <v>-196.56824254445712</v>
      </c>
    </row>
    <row r="8136" spans="7:17" x14ac:dyDescent="0.2">
      <c r="G8136">
        <v>813.4</v>
      </c>
      <c r="H8136">
        <v>0.1686</v>
      </c>
      <c r="I8136">
        <v>-8.0000000000000004E-4</v>
      </c>
      <c r="J8136">
        <v>-168.3</v>
      </c>
      <c r="M8136">
        <v>813.4</v>
      </c>
      <c r="N8136">
        <v>0.1686</v>
      </c>
      <c r="O8136">
        <v>-8.0000000000000004E-4</v>
      </c>
      <c r="P8136">
        <v>-168.3</v>
      </c>
      <c r="Q8136">
        <f t="shared" si="127"/>
        <v>-196.56824254445712</v>
      </c>
    </row>
    <row r="8137" spans="7:17" x14ac:dyDescent="0.2">
      <c r="G8137">
        <v>813.5</v>
      </c>
      <c r="H8137">
        <v>0.1686</v>
      </c>
      <c r="I8137">
        <v>-8.0000000000000004E-4</v>
      </c>
      <c r="J8137">
        <v>-168.3</v>
      </c>
      <c r="M8137">
        <v>813.5</v>
      </c>
      <c r="N8137">
        <v>0.1686</v>
      </c>
      <c r="O8137">
        <v>-8.0000000000000004E-4</v>
      </c>
      <c r="P8137">
        <v>-168.3</v>
      </c>
      <c r="Q8137">
        <f t="shared" si="127"/>
        <v>-196.56824254445712</v>
      </c>
    </row>
    <row r="8138" spans="7:17" x14ac:dyDescent="0.2">
      <c r="G8138">
        <v>813.6</v>
      </c>
      <c r="H8138">
        <v>0.1686</v>
      </c>
      <c r="I8138">
        <v>-8.0000000000000004E-4</v>
      </c>
      <c r="J8138">
        <v>-168.3</v>
      </c>
      <c r="M8138">
        <v>813.6</v>
      </c>
      <c r="N8138">
        <v>0.1686</v>
      </c>
      <c r="O8138">
        <v>-8.0000000000000004E-4</v>
      </c>
      <c r="P8138">
        <v>-168.3</v>
      </c>
      <c r="Q8138">
        <f t="shared" si="127"/>
        <v>-196.56824254445712</v>
      </c>
    </row>
    <row r="8139" spans="7:17" x14ac:dyDescent="0.2">
      <c r="G8139">
        <v>813.7</v>
      </c>
      <c r="H8139">
        <v>0.1686</v>
      </c>
      <c r="I8139">
        <v>-8.9999999999999998E-4</v>
      </c>
      <c r="J8139">
        <v>-168.3</v>
      </c>
      <c r="M8139">
        <v>813.7</v>
      </c>
      <c r="N8139">
        <v>0.1686</v>
      </c>
      <c r="O8139">
        <v>-8.9999999999999998E-4</v>
      </c>
      <c r="P8139">
        <v>-168.3</v>
      </c>
      <c r="Q8139">
        <f t="shared" si="127"/>
        <v>-196.56824254445712</v>
      </c>
    </row>
    <row r="8140" spans="7:17" x14ac:dyDescent="0.2">
      <c r="G8140">
        <v>813.8</v>
      </c>
      <c r="H8140">
        <v>0.1686</v>
      </c>
      <c r="I8140">
        <v>-8.9999999999999998E-4</v>
      </c>
      <c r="J8140">
        <v>-168.3</v>
      </c>
      <c r="M8140">
        <v>813.8</v>
      </c>
      <c r="N8140">
        <v>0.1686</v>
      </c>
      <c r="O8140">
        <v>-8.9999999999999998E-4</v>
      </c>
      <c r="P8140">
        <v>-168.3</v>
      </c>
      <c r="Q8140">
        <f t="shared" si="127"/>
        <v>-196.56824254445712</v>
      </c>
    </row>
    <row r="8141" spans="7:17" x14ac:dyDescent="0.2">
      <c r="G8141">
        <v>813.9</v>
      </c>
      <c r="H8141">
        <v>0.1686</v>
      </c>
      <c r="I8141">
        <v>-8.9999999999999998E-4</v>
      </c>
      <c r="J8141">
        <v>-168.3</v>
      </c>
      <c r="M8141">
        <v>813.9</v>
      </c>
      <c r="N8141">
        <v>0.1686</v>
      </c>
      <c r="O8141">
        <v>-8.9999999999999998E-4</v>
      </c>
      <c r="P8141">
        <v>-168.3</v>
      </c>
      <c r="Q8141">
        <f t="shared" si="127"/>
        <v>-196.56824254445712</v>
      </c>
    </row>
    <row r="8142" spans="7:17" x14ac:dyDescent="0.2">
      <c r="G8142">
        <v>814</v>
      </c>
      <c r="H8142">
        <v>0.1686</v>
      </c>
      <c r="I8142">
        <v>-8.9999999999999998E-4</v>
      </c>
      <c r="J8142">
        <v>-168.3</v>
      </c>
      <c r="M8142">
        <v>814</v>
      </c>
      <c r="N8142">
        <v>0.1686</v>
      </c>
      <c r="O8142">
        <v>-8.9999999999999998E-4</v>
      </c>
      <c r="P8142">
        <v>-168.3</v>
      </c>
      <c r="Q8142">
        <f t="shared" si="127"/>
        <v>-196.56824254445712</v>
      </c>
    </row>
    <row r="8143" spans="7:17" x14ac:dyDescent="0.2">
      <c r="G8143">
        <v>814.1</v>
      </c>
      <c r="H8143">
        <v>0.1686</v>
      </c>
      <c r="I8143">
        <v>-8.0000000000000004E-4</v>
      </c>
      <c r="J8143">
        <v>-168.3</v>
      </c>
      <c r="M8143">
        <v>814.1</v>
      </c>
      <c r="N8143">
        <v>0.1686</v>
      </c>
      <c r="O8143">
        <v>-8.0000000000000004E-4</v>
      </c>
      <c r="P8143">
        <v>-168.3</v>
      </c>
      <c r="Q8143">
        <f t="shared" si="127"/>
        <v>-196.56824254445712</v>
      </c>
    </row>
    <row r="8144" spans="7:17" x14ac:dyDescent="0.2">
      <c r="G8144">
        <v>814.2</v>
      </c>
      <c r="H8144">
        <v>0.1686</v>
      </c>
      <c r="I8144">
        <v>-8.0000000000000004E-4</v>
      </c>
      <c r="J8144">
        <v>-168.3</v>
      </c>
      <c r="M8144">
        <v>814.2</v>
      </c>
      <c r="N8144">
        <v>0.1686</v>
      </c>
      <c r="O8144">
        <v>-8.0000000000000004E-4</v>
      </c>
      <c r="P8144">
        <v>-168.3</v>
      </c>
      <c r="Q8144">
        <f t="shared" si="127"/>
        <v>-196.56824254445712</v>
      </c>
    </row>
    <row r="8145" spans="7:17" x14ac:dyDescent="0.2">
      <c r="G8145">
        <v>814.3</v>
      </c>
      <c r="H8145">
        <v>0.1686</v>
      </c>
      <c r="I8145">
        <v>-8.9999999999999998E-4</v>
      </c>
      <c r="J8145">
        <v>-168.3</v>
      </c>
      <c r="M8145">
        <v>814.3</v>
      </c>
      <c r="N8145">
        <v>0.1686</v>
      </c>
      <c r="O8145">
        <v>-8.9999999999999998E-4</v>
      </c>
      <c r="P8145">
        <v>-168.3</v>
      </c>
      <c r="Q8145">
        <f t="shared" si="127"/>
        <v>-196.56824254445712</v>
      </c>
    </row>
    <row r="8146" spans="7:17" x14ac:dyDescent="0.2">
      <c r="G8146">
        <v>814.4</v>
      </c>
      <c r="H8146">
        <v>0.1686</v>
      </c>
      <c r="I8146">
        <v>-8.9999999999999998E-4</v>
      </c>
      <c r="J8146">
        <v>-168.3</v>
      </c>
      <c r="M8146">
        <v>814.4</v>
      </c>
      <c r="N8146">
        <v>0.1686</v>
      </c>
      <c r="O8146">
        <v>-8.9999999999999998E-4</v>
      </c>
      <c r="P8146">
        <v>-168.3</v>
      </c>
      <c r="Q8146">
        <f t="shared" si="127"/>
        <v>-196.56824254445712</v>
      </c>
    </row>
    <row r="8147" spans="7:17" x14ac:dyDescent="0.2">
      <c r="G8147">
        <v>814.5</v>
      </c>
      <c r="H8147">
        <v>0.1686</v>
      </c>
      <c r="I8147">
        <v>-8.9999999999999998E-4</v>
      </c>
      <c r="J8147">
        <v>-168.3</v>
      </c>
      <c r="M8147">
        <v>814.5</v>
      </c>
      <c r="N8147">
        <v>0.1686</v>
      </c>
      <c r="O8147">
        <v>-8.9999999999999998E-4</v>
      </c>
      <c r="P8147">
        <v>-168.3</v>
      </c>
      <c r="Q8147">
        <f t="shared" si="127"/>
        <v>-196.56824254445712</v>
      </c>
    </row>
    <row r="8148" spans="7:17" x14ac:dyDescent="0.2">
      <c r="G8148">
        <v>814.6</v>
      </c>
      <c r="H8148">
        <v>0.1686</v>
      </c>
      <c r="I8148">
        <v>-8.9999999999999998E-4</v>
      </c>
      <c r="J8148">
        <v>-168.3</v>
      </c>
      <c r="M8148">
        <v>814.6</v>
      </c>
      <c r="N8148">
        <v>0.1686</v>
      </c>
      <c r="O8148">
        <v>-8.9999999999999998E-4</v>
      </c>
      <c r="P8148">
        <v>-168.3</v>
      </c>
      <c r="Q8148">
        <f t="shared" si="127"/>
        <v>-196.56824254445712</v>
      </c>
    </row>
    <row r="8149" spans="7:17" x14ac:dyDescent="0.2">
      <c r="G8149">
        <v>814.7</v>
      </c>
      <c r="H8149">
        <v>0.1686</v>
      </c>
      <c r="I8149">
        <v>-8.0000000000000004E-4</v>
      </c>
      <c r="J8149">
        <v>-168.3</v>
      </c>
      <c r="M8149">
        <v>814.7</v>
      </c>
      <c r="N8149">
        <v>0.1686</v>
      </c>
      <c r="O8149">
        <v>-8.0000000000000004E-4</v>
      </c>
      <c r="P8149">
        <v>-168.3</v>
      </c>
      <c r="Q8149">
        <f t="shared" si="127"/>
        <v>-196.56824254445712</v>
      </c>
    </row>
    <row r="8150" spans="7:17" x14ac:dyDescent="0.2">
      <c r="G8150">
        <v>814.8</v>
      </c>
      <c r="H8150">
        <v>0.1686</v>
      </c>
      <c r="I8150">
        <v>-8.0000000000000004E-4</v>
      </c>
      <c r="J8150">
        <v>-168.3</v>
      </c>
      <c r="M8150">
        <v>814.8</v>
      </c>
      <c r="N8150">
        <v>0.1686</v>
      </c>
      <c r="O8150">
        <v>-8.0000000000000004E-4</v>
      </c>
      <c r="P8150">
        <v>-168.3</v>
      </c>
      <c r="Q8150">
        <f t="shared" si="127"/>
        <v>-196.56824254445712</v>
      </c>
    </row>
    <row r="8151" spans="7:17" x14ac:dyDescent="0.2">
      <c r="G8151">
        <v>814.9</v>
      </c>
      <c r="H8151">
        <v>0.1686</v>
      </c>
      <c r="I8151">
        <v>-8.9999999999999998E-4</v>
      </c>
      <c r="J8151">
        <v>-168.3</v>
      </c>
      <c r="M8151">
        <v>814.9</v>
      </c>
      <c r="N8151">
        <v>0.1686</v>
      </c>
      <c r="O8151">
        <v>-8.9999999999999998E-4</v>
      </c>
      <c r="P8151">
        <v>-168.3</v>
      </c>
      <c r="Q8151">
        <f t="shared" si="127"/>
        <v>-196.56824254445712</v>
      </c>
    </row>
    <row r="8152" spans="7:17" x14ac:dyDescent="0.2">
      <c r="G8152">
        <v>815</v>
      </c>
      <c r="H8152">
        <v>0.1686</v>
      </c>
      <c r="I8152">
        <v>-8.9999999999999998E-4</v>
      </c>
      <c r="J8152">
        <v>-168.3</v>
      </c>
      <c r="M8152">
        <v>815</v>
      </c>
      <c r="N8152">
        <v>0.1686</v>
      </c>
      <c r="O8152">
        <v>-8.9999999999999998E-4</v>
      </c>
      <c r="P8152">
        <v>-168.3</v>
      </c>
      <c r="Q8152">
        <f t="shared" si="127"/>
        <v>-196.56824254445712</v>
      </c>
    </row>
    <row r="8153" spans="7:17" x14ac:dyDescent="0.2">
      <c r="G8153">
        <v>815.1</v>
      </c>
      <c r="H8153">
        <v>0.1686</v>
      </c>
      <c r="I8153">
        <v>-8.0000000000000004E-4</v>
      </c>
      <c r="J8153">
        <v>-168.3</v>
      </c>
      <c r="M8153">
        <v>815.1</v>
      </c>
      <c r="N8153">
        <v>0.1686</v>
      </c>
      <c r="O8153">
        <v>-8.0000000000000004E-4</v>
      </c>
      <c r="P8153">
        <v>-168.3</v>
      </c>
      <c r="Q8153">
        <f t="shared" si="127"/>
        <v>-196.56824254445712</v>
      </c>
    </row>
    <row r="8154" spans="7:17" x14ac:dyDescent="0.2">
      <c r="G8154">
        <v>815.2</v>
      </c>
      <c r="H8154">
        <v>0.1686</v>
      </c>
      <c r="I8154">
        <v>-8.0000000000000004E-4</v>
      </c>
      <c r="J8154">
        <v>-168.3</v>
      </c>
      <c r="M8154">
        <v>815.2</v>
      </c>
      <c r="N8154">
        <v>0.1686</v>
      </c>
      <c r="O8154">
        <v>-8.0000000000000004E-4</v>
      </c>
      <c r="P8154">
        <v>-168.3</v>
      </c>
      <c r="Q8154">
        <f t="shared" si="127"/>
        <v>-196.56824254445712</v>
      </c>
    </row>
    <row r="8155" spans="7:17" x14ac:dyDescent="0.2">
      <c r="G8155">
        <v>815.3</v>
      </c>
      <c r="H8155">
        <v>0.1686</v>
      </c>
      <c r="I8155">
        <v>-8.0000000000000004E-4</v>
      </c>
      <c r="J8155">
        <v>-168.3</v>
      </c>
      <c r="M8155">
        <v>815.3</v>
      </c>
      <c r="N8155">
        <v>0.1686</v>
      </c>
      <c r="O8155">
        <v>-8.0000000000000004E-4</v>
      </c>
      <c r="P8155">
        <v>-168.3</v>
      </c>
      <c r="Q8155">
        <f t="shared" si="127"/>
        <v>-196.56824254445712</v>
      </c>
    </row>
    <row r="8156" spans="7:17" x14ac:dyDescent="0.2">
      <c r="G8156">
        <v>815.4</v>
      </c>
      <c r="H8156">
        <v>0.1686</v>
      </c>
      <c r="I8156">
        <v>-8.0000000000000004E-4</v>
      </c>
      <c r="J8156">
        <v>-168.3</v>
      </c>
      <c r="M8156">
        <v>815.4</v>
      </c>
      <c r="N8156">
        <v>0.1686</v>
      </c>
      <c r="O8156">
        <v>-8.0000000000000004E-4</v>
      </c>
      <c r="P8156">
        <v>-168.3</v>
      </c>
      <c r="Q8156">
        <f t="shared" si="127"/>
        <v>-196.56824254445712</v>
      </c>
    </row>
    <row r="8157" spans="7:17" x14ac:dyDescent="0.2">
      <c r="G8157">
        <v>815.5</v>
      </c>
      <c r="H8157">
        <v>0.1686</v>
      </c>
      <c r="I8157">
        <v>-8.9999999999999998E-4</v>
      </c>
      <c r="J8157">
        <v>-168.3</v>
      </c>
      <c r="M8157">
        <v>815.5</v>
      </c>
      <c r="N8157">
        <v>0.1686</v>
      </c>
      <c r="O8157">
        <v>-8.9999999999999998E-4</v>
      </c>
      <c r="P8157">
        <v>-168.3</v>
      </c>
      <c r="Q8157">
        <f t="shared" si="127"/>
        <v>-196.56824254445712</v>
      </c>
    </row>
    <row r="8158" spans="7:17" x14ac:dyDescent="0.2">
      <c r="G8158">
        <v>815.6</v>
      </c>
      <c r="H8158">
        <v>0.1686</v>
      </c>
      <c r="I8158">
        <v>-8.9999999999999998E-4</v>
      </c>
      <c r="J8158">
        <v>-168.3</v>
      </c>
      <c r="M8158">
        <v>815.6</v>
      </c>
      <c r="N8158">
        <v>0.1686</v>
      </c>
      <c r="O8158">
        <v>-8.9999999999999998E-4</v>
      </c>
      <c r="P8158">
        <v>-168.3</v>
      </c>
      <c r="Q8158">
        <f t="shared" si="127"/>
        <v>-196.56824254445712</v>
      </c>
    </row>
    <row r="8159" spans="7:17" x14ac:dyDescent="0.2">
      <c r="G8159">
        <v>815.7</v>
      </c>
      <c r="H8159">
        <v>0.1686</v>
      </c>
      <c r="I8159">
        <v>-8.9999999999999998E-4</v>
      </c>
      <c r="J8159">
        <v>-168.3</v>
      </c>
      <c r="M8159">
        <v>815.7</v>
      </c>
      <c r="N8159">
        <v>0.1686</v>
      </c>
      <c r="O8159">
        <v>-8.9999999999999998E-4</v>
      </c>
      <c r="P8159">
        <v>-168.3</v>
      </c>
      <c r="Q8159">
        <f t="shared" si="127"/>
        <v>-196.56824254445712</v>
      </c>
    </row>
    <row r="8160" spans="7:17" x14ac:dyDescent="0.2">
      <c r="G8160">
        <v>815.8</v>
      </c>
      <c r="H8160">
        <v>0.1686</v>
      </c>
      <c r="I8160">
        <v>-8.9999999999999998E-4</v>
      </c>
      <c r="J8160">
        <v>-168.3</v>
      </c>
      <c r="M8160">
        <v>815.8</v>
      </c>
      <c r="N8160">
        <v>0.1686</v>
      </c>
      <c r="O8160">
        <v>-8.9999999999999998E-4</v>
      </c>
      <c r="P8160">
        <v>-168.3</v>
      </c>
      <c r="Q8160">
        <f t="shared" si="127"/>
        <v>-196.56824254445712</v>
      </c>
    </row>
    <row r="8161" spans="7:17" x14ac:dyDescent="0.2">
      <c r="G8161">
        <v>815.9</v>
      </c>
      <c r="H8161">
        <v>0.1686</v>
      </c>
      <c r="I8161">
        <v>-8.0000000000000004E-4</v>
      </c>
      <c r="J8161">
        <v>-168.3</v>
      </c>
      <c r="M8161">
        <v>815.9</v>
      </c>
      <c r="N8161">
        <v>0.1686</v>
      </c>
      <c r="O8161">
        <v>-8.0000000000000004E-4</v>
      </c>
      <c r="P8161">
        <v>-168.3</v>
      </c>
      <c r="Q8161">
        <f t="shared" si="127"/>
        <v>-196.56824254445712</v>
      </c>
    </row>
    <row r="8162" spans="7:17" x14ac:dyDescent="0.2">
      <c r="G8162">
        <v>816</v>
      </c>
      <c r="H8162">
        <v>0.1686</v>
      </c>
      <c r="I8162">
        <v>-8.0000000000000004E-4</v>
      </c>
      <c r="J8162">
        <v>-168.3</v>
      </c>
      <c r="M8162">
        <v>816</v>
      </c>
      <c r="N8162">
        <v>0.1686</v>
      </c>
      <c r="O8162">
        <v>-8.0000000000000004E-4</v>
      </c>
      <c r="P8162">
        <v>-168.3</v>
      </c>
      <c r="Q8162">
        <f t="shared" si="127"/>
        <v>-196.56824254445712</v>
      </c>
    </row>
    <row r="8163" spans="7:17" x14ac:dyDescent="0.2">
      <c r="G8163">
        <v>816.1</v>
      </c>
      <c r="H8163">
        <v>0.1686</v>
      </c>
      <c r="I8163">
        <v>-8.9999999999999998E-4</v>
      </c>
      <c r="J8163">
        <v>-168.3</v>
      </c>
      <c r="M8163">
        <v>816.1</v>
      </c>
      <c r="N8163">
        <v>0.1686</v>
      </c>
      <c r="O8163">
        <v>-8.9999999999999998E-4</v>
      </c>
      <c r="P8163">
        <v>-168.3</v>
      </c>
      <c r="Q8163">
        <f t="shared" si="127"/>
        <v>-196.56824254445712</v>
      </c>
    </row>
    <row r="8164" spans="7:17" x14ac:dyDescent="0.2">
      <c r="G8164">
        <v>816.2</v>
      </c>
      <c r="H8164">
        <v>0.1686</v>
      </c>
      <c r="I8164">
        <v>-8.9999999999999998E-4</v>
      </c>
      <c r="J8164">
        <v>-168.3</v>
      </c>
      <c r="M8164">
        <v>816.2</v>
      </c>
      <c r="N8164">
        <v>0.1686</v>
      </c>
      <c r="O8164">
        <v>-8.9999999999999998E-4</v>
      </c>
      <c r="P8164">
        <v>-168.3</v>
      </c>
      <c r="Q8164">
        <f t="shared" si="127"/>
        <v>-196.56824254445712</v>
      </c>
    </row>
    <row r="8165" spans="7:17" x14ac:dyDescent="0.2">
      <c r="G8165">
        <v>816.3</v>
      </c>
      <c r="H8165">
        <v>0.1686</v>
      </c>
      <c r="I8165">
        <v>-8.0000000000000004E-4</v>
      </c>
      <c r="J8165">
        <v>-168.3</v>
      </c>
      <c r="M8165">
        <v>816.3</v>
      </c>
      <c r="N8165">
        <v>0.1686</v>
      </c>
      <c r="O8165">
        <v>-8.0000000000000004E-4</v>
      </c>
      <c r="P8165">
        <v>-168.3</v>
      </c>
      <c r="Q8165">
        <f t="shared" si="127"/>
        <v>-196.56824254445712</v>
      </c>
    </row>
    <row r="8166" spans="7:17" x14ac:dyDescent="0.2">
      <c r="G8166">
        <v>816.4</v>
      </c>
      <c r="H8166">
        <v>0.1686</v>
      </c>
      <c r="I8166">
        <v>-8.0000000000000004E-4</v>
      </c>
      <c r="J8166">
        <v>-168.3</v>
      </c>
      <c r="M8166">
        <v>816.4</v>
      </c>
      <c r="N8166">
        <v>0.1686</v>
      </c>
      <c r="O8166">
        <v>-8.0000000000000004E-4</v>
      </c>
      <c r="P8166">
        <v>-168.3</v>
      </c>
      <c r="Q8166">
        <f t="shared" si="127"/>
        <v>-196.56824254445712</v>
      </c>
    </row>
    <row r="8167" spans="7:17" x14ac:dyDescent="0.2">
      <c r="G8167">
        <v>816.5</v>
      </c>
      <c r="H8167">
        <v>0.1686</v>
      </c>
      <c r="I8167">
        <v>-8.9999999999999998E-4</v>
      </c>
      <c r="J8167">
        <v>-168.3</v>
      </c>
      <c r="M8167">
        <v>816.5</v>
      </c>
      <c r="N8167">
        <v>0.1686</v>
      </c>
      <c r="O8167">
        <v>-8.9999999999999998E-4</v>
      </c>
      <c r="P8167">
        <v>-168.3</v>
      </c>
      <c r="Q8167">
        <f t="shared" si="127"/>
        <v>-196.56824254445712</v>
      </c>
    </row>
    <row r="8168" spans="7:17" x14ac:dyDescent="0.2">
      <c r="G8168">
        <v>816.6</v>
      </c>
      <c r="H8168">
        <v>0.1686</v>
      </c>
      <c r="I8168">
        <v>-8.9999999999999998E-4</v>
      </c>
      <c r="J8168">
        <v>-168.3</v>
      </c>
      <c r="M8168">
        <v>816.6</v>
      </c>
      <c r="N8168">
        <v>0.1686</v>
      </c>
      <c r="O8168">
        <v>-8.9999999999999998E-4</v>
      </c>
      <c r="P8168">
        <v>-168.3</v>
      </c>
      <c r="Q8168">
        <f t="shared" si="127"/>
        <v>-196.56824254445712</v>
      </c>
    </row>
    <row r="8169" spans="7:17" x14ac:dyDescent="0.2">
      <c r="G8169">
        <v>816.7</v>
      </c>
      <c r="H8169">
        <v>0.1686</v>
      </c>
      <c r="I8169">
        <v>-8.9999999999999998E-4</v>
      </c>
      <c r="J8169">
        <v>-168.3</v>
      </c>
      <c r="M8169">
        <v>816.7</v>
      </c>
      <c r="N8169">
        <v>0.1686</v>
      </c>
      <c r="O8169">
        <v>-8.9999999999999998E-4</v>
      </c>
      <c r="P8169">
        <v>-168.3</v>
      </c>
      <c r="Q8169">
        <f t="shared" si="127"/>
        <v>-196.56824254445712</v>
      </c>
    </row>
    <row r="8170" spans="7:17" x14ac:dyDescent="0.2">
      <c r="G8170">
        <v>816.8</v>
      </c>
      <c r="H8170">
        <v>0.1686</v>
      </c>
      <c r="I8170">
        <v>-8.9999999999999998E-4</v>
      </c>
      <c r="J8170">
        <v>-168.3</v>
      </c>
      <c r="M8170">
        <v>816.8</v>
      </c>
      <c r="N8170">
        <v>0.1686</v>
      </c>
      <c r="O8170">
        <v>-8.9999999999999998E-4</v>
      </c>
      <c r="P8170">
        <v>-168.3</v>
      </c>
      <c r="Q8170">
        <f t="shared" si="127"/>
        <v>-196.56824254445712</v>
      </c>
    </row>
    <row r="8171" spans="7:17" x14ac:dyDescent="0.2">
      <c r="G8171">
        <v>816.9</v>
      </c>
      <c r="H8171">
        <v>0.1686</v>
      </c>
      <c r="I8171">
        <v>-8.9999999999999998E-4</v>
      </c>
      <c r="J8171">
        <v>-168.3</v>
      </c>
      <c r="M8171">
        <v>816.9</v>
      </c>
      <c r="N8171">
        <v>0.1686</v>
      </c>
      <c r="O8171">
        <v>-8.9999999999999998E-4</v>
      </c>
      <c r="P8171">
        <v>-168.3</v>
      </c>
      <c r="Q8171">
        <f t="shared" si="127"/>
        <v>-196.56824254445712</v>
      </c>
    </row>
    <row r="8172" spans="7:17" x14ac:dyDescent="0.2">
      <c r="G8172">
        <v>817</v>
      </c>
      <c r="H8172">
        <v>0.1686</v>
      </c>
      <c r="I8172">
        <v>-8.9999999999999998E-4</v>
      </c>
      <c r="J8172">
        <v>-168.3</v>
      </c>
      <c r="M8172">
        <v>817</v>
      </c>
      <c r="N8172">
        <v>0.1686</v>
      </c>
      <c r="O8172">
        <v>-8.9999999999999998E-4</v>
      </c>
      <c r="P8172">
        <v>-168.3</v>
      </c>
      <c r="Q8172">
        <f t="shared" si="127"/>
        <v>-196.56824254445712</v>
      </c>
    </row>
    <row r="8173" spans="7:17" x14ac:dyDescent="0.2">
      <c r="G8173">
        <v>817.1</v>
      </c>
      <c r="H8173">
        <v>0.1686</v>
      </c>
      <c r="I8173">
        <v>-8.9999999999999998E-4</v>
      </c>
      <c r="J8173">
        <v>-168.3</v>
      </c>
      <c r="M8173">
        <v>817.1</v>
      </c>
      <c r="N8173">
        <v>0.1686</v>
      </c>
      <c r="O8173">
        <v>-8.9999999999999998E-4</v>
      </c>
      <c r="P8173">
        <v>-168.3</v>
      </c>
      <c r="Q8173">
        <f t="shared" si="127"/>
        <v>-196.56824254445712</v>
      </c>
    </row>
    <row r="8174" spans="7:17" x14ac:dyDescent="0.2">
      <c r="G8174">
        <v>817.2</v>
      </c>
      <c r="H8174">
        <v>0.1686</v>
      </c>
      <c r="I8174">
        <v>-8.9999999999999998E-4</v>
      </c>
      <c r="J8174">
        <v>-168.3</v>
      </c>
      <c r="M8174">
        <v>817.2</v>
      </c>
      <c r="N8174">
        <v>0.1686</v>
      </c>
      <c r="O8174">
        <v>-8.9999999999999998E-4</v>
      </c>
      <c r="P8174">
        <v>-168.3</v>
      </c>
      <c r="Q8174">
        <f t="shared" si="127"/>
        <v>-196.56824254445712</v>
      </c>
    </row>
    <row r="8175" spans="7:17" x14ac:dyDescent="0.2">
      <c r="G8175">
        <v>817.3</v>
      </c>
      <c r="H8175">
        <v>0.1686</v>
      </c>
      <c r="I8175">
        <v>-8.9999999999999998E-4</v>
      </c>
      <c r="J8175">
        <v>-168.3</v>
      </c>
      <c r="M8175">
        <v>817.3</v>
      </c>
      <c r="N8175">
        <v>0.1686</v>
      </c>
      <c r="O8175">
        <v>-8.9999999999999998E-4</v>
      </c>
      <c r="P8175">
        <v>-168.3</v>
      </c>
      <c r="Q8175">
        <f t="shared" si="127"/>
        <v>-196.56824254445712</v>
      </c>
    </row>
    <row r="8176" spans="7:17" x14ac:dyDescent="0.2">
      <c r="G8176">
        <v>817.4</v>
      </c>
      <c r="H8176">
        <v>0.1686</v>
      </c>
      <c r="I8176">
        <v>-8.9999999999999998E-4</v>
      </c>
      <c r="J8176">
        <v>-168.3</v>
      </c>
      <c r="M8176">
        <v>817.4</v>
      </c>
      <c r="N8176">
        <v>0.1686</v>
      </c>
      <c r="O8176">
        <v>-8.9999999999999998E-4</v>
      </c>
      <c r="P8176">
        <v>-168.3</v>
      </c>
      <c r="Q8176">
        <f t="shared" si="127"/>
        <v>-196.56824254445712</v>
      </c>
    </row>
    <row r="8177" spans="7:17" x14ac:dyDescent="0.2">
      <c r="G8177">
        <v>817.5</v>
      </c>
      <c r="H8177">
        <v>0.1686</v>
      </c>
      <c r="I8177">
        <v>-8.9999999999999998E-4</v>
      </c>
      <c r="J8177">
        <v>-168.3</v>
      </c>
      <c r="M8177">
        <v>817.5</v>
      </c>
      <c r="N8177">
        <v>0.1686</v>
      </c>
      <c r="O8177">
        <v>-8.9999999999999998E-4</v>
      </c>
      <c r="P8177">
        <v>-168.3</v>
      </c>
      <c r="Q8177">
        <f t="shared" si="127"/>
        <v>-196.56824254445712</v>
      </c>
    </row>
    <row r="8178" spans="7:17" x14ac:dyDescent="0.2">
      <c r="G8178">
        <v>817.6</v>
      </c>
      <c r="H8178">
        <v>0.1686</v>
      </c>
      <c r="I8178">
        <v>-8.9999999999999998E-4</v>
      </c>
      <c r="J8178">
        <v>-168.3</v>
      </c>
      <c r="M8178">
        <v>817.6</v>
      </c>
      <c r="N8178">
        <v>0.1686</v>
      </c>
      <c r="O8178">
        <v>-8.9999999999999998E-4</v>
      </c>
      <c r="P8178">
        <v>-168.3</v>
      </c>
      <c r="Q8178">
        <f t="shared" si="127"/>
        <v>-196.56824254445712</v>
      </c>
    </row>
    <row r="8179" spans="7:17" x14ac:dyDescent="0.2">
      <c r="G8179">
        <v>817.7</v>
      </c>
      <c r="H8179">
        <v>0.1686</v>
      </c>
      <c r="I8179">
        <v>-8.9999999999999998E-4</v>
      </c>
      <c r="J8179">
        <v>-168.3</v>
      </c>
      <c r="M8179">
        <v>817.7</v>
      </c>
      <c r="N8179">
        <v>0.1686</v>
      </c>
      <c r="O8179">
        <v>-8.9999999999999998E-4</v>
      </c>
      <c r="P8179">
        <v>-168.3</v>
      </c>
      <c r="Q8179">
        <f t="shared" si="127"/>
        <v>-196.56824254445712</v>
      </c>
    </row>
    <row r="8180" spans="7:17" x14ac:dyDescent="0.2">
      <c r="G8180">
        <v>817.8</v>
      </c>
      <c r="H8180">
        <v>0.1686</v>
      </c>
      <c r="I8180">
        <v>-8.9999999999999998E-4</v>
      </c>
      <c r="J8180">
        <v>-168.3</v>
      </c>
      <c r="M8180">
        <v>817.8</v>
      </c>
      <c r="N8180">
        <v>0.1686</v>
      </c>
      <c r="O8180">
        <v>-8.9999999999999998E-4</v>
      </c>
      <c r="P8180">
        <v>-168.3</v>
      </c>
      <c r="Q8180">
        <f t="shared" si="127"/>
        <v>-196.56824254445712</v>
      </c>
    </row>
    <row r="8181" spans="7:17" x14ac:dyDescent="0.2">
      <c r="G8181">
        <v>817.9</v>
      </c>
      <c r="H8181">
        <v>0.1686</v>
      </c>
      <c r="I8181">
        <v>-8.0000000000000004E-4</v>
      </c>
      <c r="J8181">
        <v>-168.3</v>
      </c>
      <c r="M8181">
        <v>817.9</v>
      </c>
      <c r="N8181">
        <v>0.1686</v>
      </c>
      <c r="O8181">
        <v>-8.0000000000000004E-4</v>
      </c>
      <c r="P8181">
        <v>-168.3</v>
      </c>
      <c r="Q8181">
        <f t="shared" si="127"/>
        <v>-196.56824254445712</v>
      </c>
    </row>
    <row r="8182" spans="7:17" x14ac:dyDescent="0.2">
      <c r="G8182">
        <v>818</v>
      </c>
      <c r="H8182">
        <v>0.1686</v>
      </c>
      <c r="I8182">
        <v>-8.0000000000000004E-4</v>
      </c>
      <c r="J8182">
        <v>-168.3</v>
      </c>
      <c r="M8182">
        <v>818</v>
      </c>
      <c r="N8182">
        <v>0.1686</v>
      </c>
      <c r="O8182">
        <v>-8.0000000000000004E-4</v>
      </c>
      <c r="P8182">
        <v>-168.3</v>
      </c>
      <c r="Q8182">
        <f t="shared" si="127"/>
        <v>-196.56824254445712</v>
      </c>
    </row>
    <row r="8183" spans="7:17" x14ac:dyDescent="0.2">
      <c r="G8183">
        <v>818.1</v>
      </c>
      <c r="H8183">
        <v>0.1686</v>
      </c>
      <c r="I8183">
        <v>-8.0000000000000004E-4</v>
      </c>
      <c r="J8183">
        <v>-168.3</v>
      </c>
      <c r="M8183">
        <v>818.1</v>
      </c>
      <c r="N8183">
        <v>0.1686</v>
      </c>
      <c r="O8183">
        <v>-8.0000000000000004E-4</v>
      </c>
      <c r="P8183">
        <v>-168.3</v>
      </c>
      <c r="Q8183">
        <f t="shared" si="127"/>
        <v>-196.56824254445712</v>
      </c>
    </row>
    <row r="8184" spans="7:17" x14ac:dyDescent="0.2">
      <c r="G8184">
        <v>818.2</v>
      </c>
      <c r="H8184">
        <v>0.1686</v>
      </c>
      <c r="I8184">
        <v>-8.0000000000000004E-4</v>
      </c>
      <c r="J8184">
        <v>-168.3</v>
      </c>
      <c r="M8184">
        <v>818.2</v>
      </c>
      <c r="N8184">
        <v>0.1686</v>
      </c>
      <c r="O8184">
        <v>-8.0000000000000004E-4</v>
      </c>
      <c r="P8184">
        <v>-168.3</v>
      </c>
      <c r="Q8184">
        <f t="shared" si="127"/>
        <v>-196.56824254445712</v>
      </c>
    </row>
    <row r="8185" spans="7:17" x14ac:dyDescent="0.2">
      <c r="G8185">
        <v>818.3</v>
      </c>
      <c r="H8185">
        <v>0.1686</v>
      </c>
      <c r="I8185">
        <v>-8.0000000000000004E-4</v>
      </c>
      <c r="J8185">
        <v>-168.3</v>
      </c>
      <c r="M8185">
        <v>818.3</v>
      </c>
      <c r="N8185">
        <v>0.1686</v>
      </c>
      <c r="O8185">
        <v>-8.0000000000000004E-4</v>
      </c>
      <c r="P8185">
        <v>-168.3</v>
      </c>
      <c r="Q8185">
        <f t="shared" si="127"/>
        <v>-196.56824254445712</v>
      </c>
    </row>
    <row r="8186" spans="7:17" x14ac:dyDescent="0.2">
      <c r="G8186">
        <v>818.4</v>
      </c>
      <c r="H8186">
        <v>0.1686</v>
      </c>
      <c r="I8186">
        <v>-8.0000000000000004E-4</v>
      </c>
      <c r="J8186">
        <v>-168.3</v>
      </c>
      <c r="M8186">
        <v>818.4</v>
      </c>
      <c r="N8186">
        <v>0.1686</v>
      </c>
      <c r="O8186">
        <v>-8.0000000000000004E-4</v>
      </c>
      <c r="P8186">
        <v>-168.3</v>
      </c>
      <c r="Q8186">
        <f t="shared" si="127"/>
        <v>-196.56824254445712</v>
      </c>
    </row>
    <row r="8187" spans="7:17" x14ac:dyDescent="0.2">
      <c r="G8187">
        <v>818.5</v>
      </c>
      <c r="H8187">
        <v>0.1686</v>
      </c>
      <c r="I8187">
        <v>-8.0000000000000004E-4</v>
      </c>
      <c r="J8187">
        <v>-168.3</v>
      </c>
      <c r="M8187">
        <v>818.5</v>
      </c>
      <c r="N8187">
        <v>0.1686</v>
      </c>
      <c r="O8187">
        <v>-8.0000000000000004E-4</v>
      </c>
      <c r="P8187">
        <v>-168.3</v>
      </c>
      <c r="Q8187">
        <f t="shared" si="127"/>
        <v>-196.56824254445712</v>
      </c>
    </row>
    <row r="8188" spans="7:17" x14ac:dyDescent="0.2">
      <c r="G8188">
        <v>818.6</v>
      </c>
      <c r="H8188">
        <v>0.1686</v>
      </c>
      <c r="I8188">
        <v>-8.0000000000000004E-4</v>
      </c>
      <c r="J8188">
        <v>-168.3</v>
      </c>
      <c r="M8188">
        <v>818.6</v>
      </c>
      <c r="N8188">
        <v>0.1686</v>
      </c>
      <c r="O8188">
        <v>-8.0000000000000004E-4</v>
      </c>
      <c r="P8188">
        <v>-168.3</v>
      </c>
      <c r="Q8188">
        <f t="shared" si="127"/>
        <v>-196.56824254445712</v>
      </c>
    </row>
    <row r="8189" spans="7:17" x14ac:dyDescent="0.2">
      <c r="G8189">
        <v>818.7</v>
      </c>
      <c r="H8189">
        <v>0.1686</v>
      </c>
      <c r="I8189">
        <v>-8.0000000000000004E-4</v>
      </c>
      <c r="J8189">
        <v>-168.3</v>
      </c>
      <c r="M8189">
        <v>818.7</v>
      </c>
      <c r="N8189">
        <v>0.1686</v>
      </c>
      <c r="O8189">
        <v>-8.0000000000000004E-4</v>
      </c>
      <c r="P8189">
        <v>-168.3</v>
      </c>
      <c r="Q8189">
        <f t="shared" si="127"/>
        <v>-196.56824254445712</v>
      </c>
    </row>
    <row r="8190" spans="7:17" x14ac:dyDescent="0.2">
      <c r="G8190">
        <v>818.8</v>
      </c>
      <c r="H8190">
        <v>0.1686</v>
      </c>
      <c r="I8190">
        <v>-8.0000000000000004E-4</v>
      </c>
      <c r="J8190">
        <v>-168.3</v>
      </c>
      <c r="M8190">
        <v>818.8</v>
      </c>
      <c r="N8190">
        <v>0.1686</v>
      </c>
      <c r="O8190">
        <v>-8.0000000000000004E-4</v>
      </c>
      <c r="P8190">
        <v>-168.3</v>
      </c>
      <c r="Q8190">
        <f t="shared" si="127"/>
        <v>-196.56824254445712</v>
      </c>
    </row>
    <row r="8191" spans="7:17" x14ac:dyDescent="0.2">
      <c r="G8191">
        <v>818.9</v>
      </c>
      <c r="H8191">
        <v>0.1686</v>
      </c>
      <c r="I8191">
        <v>-8.9999999999999998E-4</v>
      </c>
      <c r="J8191">
        <v>-168.3</v>
      </c>
      <c r="M8191">
        <v>818.9</v>
      </c>
      <c r="N8191">
        <v>0.1686</v>
      </c>
      <c r="O8191">
        <v>-8.9999999999999998E-4</v>
      </c>
      <c r="P8191">
        <v>-168.3</v>
      </c>
      <c r="Q8191">
        <f t="shared" si="127"/>
        <v>-196.56824254445712</v>
      </c>
    </row>
    <row r="8192" spans="7:17" x14ac:dyDescent="0.2">
      <c r="G8192">
        <v>819</v>
      </c>
      <c r="H8192">
        <v>0.1686</v>
      </c>
      <c r="I8192">
        <v>-8.9999999999999998E-4</v>
      </c>
      <c r="J8192">
        <v>-168.3</v>
      </c>
      <c r="M8192">
        <v>819</v>
      </c>
      <c r="N8192">
        <v>0.1686</v>
      </c>
      <c r="O8192">
        <v>-8.9999999999999998E-4</v>
      </c>
      <c r="P8192">
        <v>-168.3</v>
      </c>
      <c r="Q8192">
        <f t="shared" si="127"/>
        <v>-196.56824254445712</v>
      </c>
    </row>
    <row r="8193" spans="7:17" x14ac:dyDescent="0.2">
      <c r="G8193">
        <v>819.1</v>
      </c>
      <c r="H8193">
        <v>0.1686</v>
      </c>
      <c r="I8193">
        <v>-8.9999999999999998E-4</v>
      </c>
      <c r="J8193">
        <v>-168.3</v>
      </c>
      <c r="M8193">
        <v>819.1</v>
      </c>
      <c r="N8193">
        <v>0.1686</v>
      </c>
      <c r="O8193">
        <v>-8.9999999999999998E-4</v>
      </c>
      <c r="P8193">
        <v>-168.3</v>
      </c>
      <c r="Q8193">
        <f t="shared" si="127"/>
        <v>-196.56824254445712</v>
      </c>
    </row>
    <row r="8194" spans="7:17" x14ac:dyDescent="0.2">
      <c r="G8194">
        <v>819.2</v>
      </c>
      <c r="H8194">
        <v>0.1686</v>
      </c>
      <c r="I8194">
        <v>-8.9999999999999998E-4</v>
      </c>
      <c r="J8194">
        <v>-168.3</v>
      </c>
      <c r="M8194">
        <v>819.2</v>
      </c>
      <c r="N8194">
        <v>0.1686</v>
      </c>
      <c r="O8194">
        <v>-8.9999999999999998E-4</v>
      </c>
      <c r="P8194">
        <v>-168.3</v>
      </c>
      <c r="Q8194">
        <f t="shared" si="127"/>
        <v>-196.56824254445712</v>
      </c>
    </row>
    <row r="8195" spans="7:17" x14ac:dyDescent="0.2">
      <c r="G8195">
        <v>819.3</v>
      </c>
      <c r="H8195">
        <v>0.1686</v>
      </c>
      <c r="I8195">
        <v>-8.0000000000000004E-4</v>
      </c>
      <c r="J8195">
        <v>-168.3</v>
      </c>
      <c r="M8195">
        <v>819.3</v>
      </c>
      <c r="N8195">
        <v>0.1686</v>
      </c>
      <c r="O8195">
        <v>-8.0000000000000004E-4</v>
      </c>
      <c r="P8195">
        <v>-168.3</v>
      </c>
      <c r="Q8195">
        <f t="shared" ref="Q8195:Q8258" si="128">-1142.58223908137*N8195-3.92887703533814</f>
        <v>-196.56824254445712</v>
      </c>
    </row>
    <row r="8196" spans="7:17" x14ac:dyDescent="0.2">
      <c r="G8196">
        <v>819.4</v>
      </c>
      <c r="H8196">
        <v>0.1686</v>
      </c>
      <c r="I8196">
        <v>-8.0000000000000004E-4</v>
      </c>
      <c r="J8196">
        <v>-168.3</v>
      </c>
      <c r="M8196">
        <v>819.4</v>
      </c>
      <c r="N8196">
        <v>0.1686</v>
      </c>
      <c r="O8196">
        <v>-8.0000000000000004E-4</v>
      </c>
      <c r="P8196">
        <v>-168.3</v>
      </c>
      <c r="Q8196">
        <f t="shared" si="128"/>
        <v>-196.56824254445712</v>
      </c>
    </row>
    <row r="8197" spans="7:17" x14ac:dyDescent="0.2">
      <c r="G8197">
        <v>819.5</v>
      </c>
      <c r="H8197">
        <v>0.1686</v>
      </c>
      <c r="I8197">
        <v>-8.0000000000000004E-4</v>
      </c>
      <c r="J8197">
        <v>-168.3</v>
      </c>
      <c r="M8197">
        <v>819.5</v>
      </c>
      <c r="N8197">
        <v>0.1686</v>
      </c>
      <c r="O8197">
        <v>-8.0000000000000004E-4</v>
      </c>
      <c r="P8197">
        <v>-168.3</v>
      </c>
      <c r="Q8197">
        <f t="shared" si="128"/>
        <v>-196.56824254445712</v>
      </c>
    </row>
    <row r="8198" spans="7:17" x14ac:dyDescent="0.2">
      <c r="G8198">
        <v>819.6</v>
      </c>
      <c r="H8198">
        <v>0.1686</v>
      </c>
      <c r="I8198">
        <v>-8.0000000000000004E-4</v>
      </c>
      <c r="J8198">
        <v>-168.3</v>
      </c>
      <c r="M8198">
        <v>819.6</v>
      </c>
      <c r="N8198">
        <v>0.1686</v>
      </c>
      <c r="O8198">
        <v>-8.0000000000000004E-4</v>
      </c>
      <c r="P8198">
        <v>-168.3</v>
      </c>
      <c r="Q8198">
        <f t="shared" si="128"/>
        <v>-196.56824254445712</v>
      </c>
    </row>
    <row r="8199" spans="7:17" x14ac:dyDescent="0.2">
      <c r="G8199">
        <v>819.7</v>
      </c>
      <c r="H8199">
        <v>0.1686</v>
      </c>
      <c r="I8199">
        <v>-8.0000000000000004E-4</v>
      </c>
      <c r="J8199">
        <v>-168.3</v>
      </c>
      <c r="M8199">
        <v>819.7</v>
      </c>
      <c r="N8199">
        <v>0.1686</v>
      </c>
      <c r="O8199">
        <v>-8.0000000000000004E-4</v>
      </c>
      <c r="P8199">
        <v>-168.3</v>
      </c>
      <c r="Q8199">
        <f t="shared" si="128"/>
        <v>-196.56824254445712</v>
      </c>
    </row>
    <row r="8200" spans="7:17" x14ac:dyDescent="0.2">
      <c r="G8200">
        <v>819.8</v>
      </c>
      <c r="H8200">
        <v>0.1686</v>
      </c>
      <c r="I8200">
        <v>-8.0000000000000004E-4</v>
      </c>
      <c r="J8200">
        <v>-168.3</v>
      </c>
      <c r="M8200">
        <v>819.8</v>
      </c>
      <c r="N8200">
        <v>0.1686</v>
      </c>
      <c r="O8200">
        <v>-8.0000000000000004E-4</v>
      </c>
      <c r="P8200">
        <v>-168.3</v>
      </c>
      <c r="Q8200">
        <f t="shared" si="128"/>
        <v>-196.56824254445712</v>
      </c>
    </row>
    <row r="8201" spans="7:17" x14ac:dyDescent="0.2">
      <c r="G8201">
        <v>819.9</v>
      </c>
      <c r="H8201">
        <v>0.1686</v>
      </c>
      <c r="I8201">
        <v>-8.0000000000000004E-4</v>
      </c>
      <c r="J8201">
        <v>-168.3</v>
      </c>
      <c r="M8201">
        <v>819.9</v>
      </c>
      <c r="N8201">
        <v>0.1686</v>
      </c>
      <c r="O8201">
        <v>-8.0000000000000004E-4</v>
      </c>
      <c r="P8201">
        <v>-168.3</v>
      </c>
      <c r="Q8201">
        <f t="shared" si="128"/>
        <v>-196.56824254445712</v>
      </c>
    </row>
    <row r="8202" spans="7:17" x14ac:dyDescent="0.2">
      <c r="G8202">
        <v>820</v>
      </c>
      <c r="H8202">
        <v>0.1686</v>
      </c>
      <c r="I8202">
        <v>-8.0000000000000004E-4</v>
      </c>
      <c r="J8202">
        <v>-168.3</v>
      </c>
      <c r="M8202">
        <v>820</v>
      </c>
      <c r="N8202">
        <v>0.1686</v>
      </c>
      <c r="O8202">
        <v>-8.0000000000000004E-4</v>
      </c>
      <c r="P8202">
        <v>-168.3</v>
      </c>
      <c r="Q8202">
        <f t="shared" si="128"/>
        <v>-196.56824254445712</v>
      </c>
    </row>
    <row r="8203" spans="7:17" x14ac:dyDescent="0.2">
      <c r="G8203">
        <v>820.1</v>
      </c>
      <c r="H8203">
        <v>0.1686</v>
      </c>
      <c r="I8203">
        <v>-8.0000000000000004E-4</v>
      </c>
      <c r="J8203">
        <v>-168.3</v>
      </c>
      <c r="M8203">
        <v>820.1</v>
      </c>
      <c r="N8203">
        <v>0.1686</v>
      </c>
      <c r="O8203">
        <v>-8.0000000000000004E-4</v>
      </c>
      <c r="P8203">
        <v>-168.3</v>
      </c>
      <c r="Q8203">
        <f t="shared" si="128"/>
        <v>-196.56824254445712</v>
      </c>
    </row>
    <row r="8204" spans="7:17" x14ac:dyDescent="0.2">
      <c r="G8204">
        <v>820.2</v>
      </c>
      <c r="H8204">
        <v>0.1686</v>
      </c>
      <c r="I8204">
        <v>-8.0000000000000004E-4</v>
      </c>
      <c r="J8204">
        <v>-168.3</v>
      </c>
      <c r="M8204">
        <v>820.2</v>
      </c>
      <c r="N8204">
        <v>0.1686</v>
      </c>
      <c r="O8204">
        <v>-8.0000000000000004E-4</v>
      </c>
      <c r="P8204">
        <v>-168.3</v>
      </c>
      <c r="Q8204">
        <f t="shared" si="128"/>
        <v>-196.56824254445712</v>
      </c>
    </row>
    <row r="8205" spans="7:17" x14ac:dyDescent="0.2">
      <c r="G8205">
        <v>820.3</v>
      </c>
      <c r="H8205">
        <v>0.1686</v>
      </c>
      <c r="I8205">
        <v>-8.9999999999999998E-4</v>
      </c>
      <c r="J8205">
        <v>-168.3</v>
      </c>
      <c r="M8205">
        <v>820.3</v>
      </c>
      <c r="N8205">
        <v>0.1686</v>
      </c>
      <c r="O8205">
        <v>-8.9999999999999998E-4</v>
      </c>
      <c r="P8205">
        <v>-168.3</v>
      </c>
      <c r="Q8205">
        <f t="shared" si="128"/>
        <v>-196.56824254445712</v>
      </c>
    </row>
    <row r="8206" spans="7:17" x14ac:dyDescent="0.2">
      <c r="G8206">
        <v>820.4</v>
      </c>
      <c r="H8206">
        <v>0.1686</v>
      </c>
      <c r="I8206">
        <v>-8.9999999999999998E-4</v>
      </c>
      <c r="J8206">
        <v>-168.3</v>
      </c>
      <c r="M8206">
        <v>820.4</v>
      </c>
      <c r="N8206">
        <v>0.1686</v>
      </c>
      <c r="O8206">
        <v>-8.9999999999999998E-4</v>
      </c>
      <c r="P8206">
        <v>-168.3</v>
      </c>
      <c r="Q8206">
        <f t="shared" si="128"/>
        <v>-196.56824254445712</v>
      </c>
    </row>
    <row r="8207" spans="7:17" x14ac:dyDescent="0.2">
      <c r="G8207">
        <v>820.5</v>
      </c>
      <c r="H8207">
        <v>0.1686</v>
      </c>
      <c r="I8207">
        <v>-8.0000000000000004E-4</v>
      </c>
      <c r="J8207">
        <v>-168.3</v>
      </c>
      <c r="M8207">
        <v>820.5</v>
      </c>
      <c r="N8207">
        <v>0.1686</v>
      </c>
      <c r="O8207">
        <v>-8.0000000000000004E-4</v>
      </c>
      <c r="P8207">
        <v>-168.3</v>
      </c>
      <c r="Q8207">
        <f t="shared" si="128"/>
        <v>-196.56824254445712</v>
      </c>
    </row>
    <row r="8208" spans="7:17" x14ac:dyDescent="0.2">
      <c r="G8208">
        <v>820.6</v>
      </c>
      <c r="H8208">
        <v>0.1686</v>
      </c>
      <c r="I8208">
        <v>-8.0000000000000004E-4</v>
      </c>
      <c r="J8208">
        <v>-168.3</v>
      </c>
      <c r="M8208">
        <v>820.6</v>
      </c>
      <c r="N8208">
        <v>0.1686</v>
      </c>
      <c r="O8208">
        <v>-8.0000000000000004E-4</v>
      </c>
      <c r="P8208">
        <v>-168.3</v>
      </c>
      <c r="Q8208">
        <f t="shared" si="128"/>
        <v>-196.56824254445712</v>
      </c>
    </row>
    <row r="8209" spans="7:17" x14ac:dyDescent="0.2">
      <c r="G8209">
        <v>820.7</v>
      </c>
      <c r="H8209">
        <v>0.1686</v>
      </c>
      <c r="I8209">
        <v>-8.0000000000000004E-4</v>
      </c>
      <c r="J8209">
        <v>-168.3</v>
      </c>
      <c r="M8209">
        <v>820.7</v>
      </c>
      <c r="N8209">
        <v>0.1686</v>
      </c>
      <c r="O8209">
        <v>-8.0000000000000004E-4</v>
      </c>
      <c r="P8209">
        <v>-168.3</v>
      </c>
      <c r="Q8209">
        <f t="shared" si="128"/>
        <v>-196.56824254445712</v>
      </c>
    </row>
    <row r="8210" spans="7:17" x14ac:dyDescent="0.2">
      <c r="G8210">
        <v>820.8</v>
      </c>
      <c r="H8210">
        <v>0.1686</v>
      </c>
      <c r="I8210">
        <v>-8.0000000000000004E-4</v>
      </c>
      <c r="J8210">
        <v>-168.3</v>
      </c>
      <c r="M8210">
        <v>820.8</v>
      </c>
      <c r="N8210">
        <v>0.1686</v>
      </c>
      <c r="O8210">
        <v>-8.0000000000000004E-4</v>
      </c>
      <c r="P8210">
        <v>-168.3</v>
      </c>
      <c r="Q8210">
        <f t="shared" si="128"/>
        <v>-196.56824254445712</v>
      </c>
    </row>
    <row r="8211" spans="7:17" x14ac:dyDescent="0.2">
      <c r="G8211">
        <v>820.9</v>
      </c>
      <c r="H8211">
        <v>0.1686</v>
      </c>
      <c r="I8211">
        <v>-8.9999999999999998E-4</v>
      </c>
      <c r="J8211">
        <v>-168.3</v>
      </c>
      <c r="M8211">
        <v>820.9</v>
      </c>
      <c r="N8211">
        <v>0.1686</v>
      </c>
      <c r="O8211">
        <v>-8.9999999999999998E-4</v>
      </c>
      <c r="P8211">
        <v>-168.3</v>
      </c>
      <c r="Q8211">
        <f t="shared" si="128"/>
        <v>-196.56824254445712</v>
      </c>
    </row>
    <row r="8212" spans="7:17" x14ac:dyDescent="0.2">
      <c r="G8212">
        <v>821</v>
      </c>
      <c r="H8212">
        <v>0.1686</v>
      </c>
      <c r="I8212">
        <v>-8.9999999999999998E-4</v>
      </c>
      <c r="J8212">
        <v>-168.3</v>
      </c>
      <c r="M8212">
        <v>821</v>
      </c>
      <c r="N8212">
        <v>0.1686</v>
      </c>
      <c r="O8212">
        <v>-8.9999999999999998E-4</v>
      </c>
      <c r="P8212">
        <v>-168.3</v>
      </c>
      <c r="Q8212">
        <f t="shared" si="128"/>
        <v>-196.56824254445712</v>
      </c>
    </row>
    <row r="8213" spans="7:17" x14ac:dyDescent="0.2">
      <c r="G8213">
        <v>821.1</v>
      </c>
      <c r="H8213">
        <v>0.1686</v>
      </c>
      <c r="I8213">
        <v>-8.9999999999999998E-4</v>
      </c>
      <c r="J8213">
        <v>-168.3</v>
      </c>
      <c r="M8213">
        <v>821.1</v>
      </c>
      <c r="N8213">
        <v>0.1686</v>
      </c>
      <c r="O8213">
        <v>-8.9999999999999998E-4</v>
      </c>
      <c r="P8213">
        <v>-168.3</v>
      </c>
      <c r="Q8213">
        <f t="shared" si="128"/>
        <v>-196.56824254445712</v>
      </c>
    </row>
    <row r="8214" spans="7:17" x14ac:dyDescent="0.2">
      <c r="G8214">
        <v>821.2</v>
      </c>
      <c r="H8214">
        <v>0.1686</v>
      </c>
      <c r="I8214">
        <v>-8.9999999999999998E-4</v>
      </c>
      <c r="J8214">
        <v>-168.3</v>
      </c>
      <c r="M8214">
        <v>821.2</v>
      </c>
      <c r="N8214">
        <v>0.1686</v>
      </c>
      <c r="O8214">
        <v>-8.9999999999999998E-4</v>
      </c>
      <c r="P8214">
        <v>-168.3</v>
      </c>
      <c r="Q8214">
        <f t="shared" si="128"/>
        <v>-196.56824254445712</v>
      </c>
    </row>
    <row r="8215" spans="7:17" x14ac:dyDescent="0.2">
      <c r="G8215">
        <v>821.3</v>
      </c>
      <c r="H8215">
        <v>0.1686</v>
      </c>
      <c r="I8215">
        <v>-8.0000000000000004E-4</v>
      </c>
      <c r="J8215">
        <v>-168.3</v>
      </c>
      <c r="M8215">
        <v>821.3</v>
      </c>
      <c r="N8215">
        <v>0.1686</v>
      </c>
      <c r="O8215">
        <v>-8.0000000000000004E-4</v>
      </c>
      <c r="P8215">
        <v>-168.3</v>
      </c>
      <c r="Q8215">
        <f t="shared" si="128"/>
        <v>-196.56824254445712</v>
      </c>
    </row>
    <row r="8216" spans="7:17" x14ac:dyDescent="0.2">
      <c r="G8216">
        <v>821.4</v>
      </c>
      <c r="H8216">
        <v>0.1686</v>
      </c>
      <c r="I8216">
        <v>-8.0000000000000004E-4</v>
      </c>
      <c r="J8216">
        <v>-168.3</v>
      </c>
      <c r="M8216">
        <v>821.4</v>
      </c>
      <c r="N8216">
        <v>0.1686</v>
      </c>
      <c r="O8216">
        <v>-8.0000000000000004E-4</v>
      </c>
      <c r="P8216">
        <v>-168.3</v>
      </c>
      <c r="Q8216">
        <f t="shared" si="128"/>
        <v>-196.56824254445712</v>
      </c>
    </row>
    <row r="8217" spans="7:17" x14ac:dyDescent="0.2">
      <c r="G8217">
        <v>821.5</v>
      </c>
      <c r="H8217">
        <v>0.1686</v>
      </c>
      <c r="I8217">
        <v>-8.0000000000000004E-4</v>
      </c>
      <c r="J8217">
        <v>-168.3</v>
      </c>
      <c r="M8217">
        <v>821.5</v>
      </c>
      <c r="N8217">
        <v>0.1686</v>
      </c>
      <c r="O8217">
        <v>-8.0000000000000004E-4</v>
      </c>
      <c r="P8217">
        <v>-168.3</v>
      </c>
      <c r="Q8217">
        <f t="shared" si="128"/>
        <v>-196.56824254445712</v>
      </c>
    </row>
    <row r="8218" spans="7:17" x14ac:dyDescent="0.2">
      <c r="G8218">
        <v>821.6</v>
      </c>
      <c r="H8218">
        <v>0.1686</v>
      </c>
      <c r="I8218">
        <v>-8.0000000000000004E-4</v>
      </c>
      <c r="J8218">
        <v>-168.3</v>
      </c>
      <c r="M8218">
        <v>821.6</v>
      </c>
      <c r="N8218">
        <v>0.1686</v>
      </c>
      <c r="O8218">
        <v>-8.0000000000000004E-4</v>
      </c>
      <c r="P8218">
        <v>-168.3</v>
      </c>
      <c r="Q8218">
        <f t="shared" si="128"/>
        <v>-196.56824254445712</v>
      </c>
    </row>
    <row r="8219" spans="7:17" x14ac:dyDescent="0.2">
      <c r="G8219">
        <v>821.7</v>
      </c>
      <c r="H8219">
        <v>0.1686</v>
      </c>
      <c r="I8219">
        <v>-8.0000000000000004E-4</v>
      </c>
      <c r="J8219">
        <v>-168.3</v>
      </c>
      <c r="M8219">
        <v>821.7</v>
      </c>
      <c r="N8219">
        <v>0.1686</v>
      </c>
      <c r="O8219">
        <v>-8.0000000000000004E-4</v>
      </c>
      <c r="P8219">
        <v>-168.3</v>
      </c>
      <c r="Q8219">
        <f t="shared" si="128"/>
        <v>-196.56824254445712</v>
      </c>
    </row>
    <row r="8220" spans="7:17" x14ac:dyDescent="0.2">
      <c r="G8220">
        <v>821.8</v>
      </c>
      <c r="H8220">
        <v>0.1686</v>
      </c>
      <c r="I8220">
        <v>-8.0000000000000004E-4</v>
      </c>
      <c r="J8220">
        <v>-168.3</v>
      </c>
      <c r="M8220">
        <v>821.8</v>
      </c>
      <c r="N8220">
        <v>0.1686</v>
      </c>
      <c r="O8220">
        <v>-8.0000000000000004E-4</v>
      </c>
      <c r="P8220">
        <v>-168.3</v>
      </c>
      <c r="Q8220">
        <f t="shared" si="128"/>
        <v>-196.56824254445712</v>
      </c>
    </row>
    <row r="8221" spans="7:17" x14ac:dyDescent="0.2">
      <c r="G8221">
        <v>821.9</v>
      </c>
      <c r="H8221">
        <v>0.1686</v>
      </c>
      <c r="I8221">
        <v>-8.0000000000000004E-4</v>
      </c>
      <c r="J8221">
        <v>-168.3</v>
      </c>
      <c r="M8221">
        <v>821.9</v>
      </c>
      <c r="N8221">
        <v>0.1686</v>
      </c>
      <c r="O8221">
        <v>-8.0000000000000004E-4</v>
      </c>
      <c r="P8221">
        <v>-168.3</v>
      </c>
      <c r="Q8221">
        <f t="shared" si="128"/>
        <v>-196.56824254445712</v>
      </c>
    </row>
    <row r="8222" spans="7:17" x14ac:dyDescent="0.2">
      <c r="G8222">
        <v>822</v>
      </c>
      <c r="H8222">
        <v>0.1686</v>
      </c>
      <c r="I8222">
        <v>-8.0000000000000004E-4</v>
      </c>
      <c r="J8222">
        <v>-168.3</v>
      </c>
      <c r="M8222">
        <v>822</v>
      </c>
      <c r="N8222">
        <v>0.1686</v>
      </c>
      <c r="O8222">
        <v>-8.0000000000000004E-4</v>
      </c>
      <c r="P8222">
        <v>-168.3</v>
      </c>
      <c r="Q8222">
        <f t="shared" si="128"/>
        <v>-196.56824254445712</v>
      </c>
    </row>
    <row r="8223" spans="7:17" x14ac:dyDescent="0.2">
      <c r="G8223">
        <v>822.1</v>
      </c>
      <c r="H8223">
        <v>0.1686</v>
      </c>
      <c r="I8223">
        <v>-8.0000000000000004E-4</v>
      </c>
      <c r="J8223">
        <v>-168.3</v>
      </c>
      <c r="M8223">
        <v>822.1</v>
      </c>
      <c r="N8223">
        <v>0.1686</v>
      </c>
      <c r="O8223">
        <v>-8.0000000000000004E-4</v>
      </c>
      <c r="P8223">
        <v>-168.3</v>
      </c>
      <c r="Q8223">
        <f t="shared" si="128"/>
        <v>-196.56824254445712</v>
      </c>
    </row>
    <row r="8224" spans="7:17" x14ac:dyDescent="0.2">
      <c r="G8224">
        <v>822.2</v>
      </c>
      <c r="H8224">
        <v>0.1686</v>
      </c>
      <c r="I8224">
        <v>-8.0000000000000004E-4</v>
      </c>
      <c r="J8224">
        <v>-168.3</v>
      </c>
      <c r="M8224">
        <v>822.2</v>
      </c>
      <c r="N8224">
        <v>0.1686</v>
      </c>
      <c r="O8224">
        <v>-8.0000000000000004E-4</v>
      </c>
      <c r="P8224">
        <v>-168.3</v>
      </c>
      <c r="Q8224">
        <f t="shared" si="128"/>
        <v>-196.56824254445712</v>
      </c>
    </row>
    <row r="8225" spans="7:17" x14ac:dyDescent="0.2">
      <c r="G8225">
        <v>822.3</v>
      </c>
      <c r="H8225">
        <v>0.1686</v>
      </c>
      <c r="I8225">
        <v>-8.0000000000000004E-4</v>
      </c>
      <c r="J8225">
        <v>-168.3</v>
      </c>
      <c r="M8225">
        <v>822.3</v>
      </c>
      <c r="N8225">
        <v>0.1686</v>
      </c>
      <c r="O8225">
        <v>-8.0000000000000004E-4</v>
      </c>
      <c r="P8225">
        <v>-168.3</v>
      </c>
      <c r="Q8225">
        <f t="shared" si="128"/>
        <v>-196.56824254445712</v>
      </c>
    </row>
    <row r="8226" spans="7:17" x14ac:dyDescent="0.2">
      <c r="G8226">
        <v>822.4</v>
      </c>
      <c r="H8226">
        <v>0.1686</v>
      </c>
      <c r="I8226">
        <v>-8.0000000000000004E-4</v>
      </c>
      <c r="J8226">
        <v>-168.3</v>
      </c>
      <c r="M8226">
        <v>822.4</v>
      </c>
      <c r="N8226">
        <v>0.1686</v>
      </c>
      <c r="O8226">
        <v>-8.0000000000000004E-4</v>
      </c>
      <c r="P8226">
        <v>-168.3</v>
      </c>
      <c r="Q8226">
        <f t="shared" si="128"/>
        <v>-196.56824254445712</v>
      </c>
    </row>
    <row r="8227" spans="7:17" x14ac:dyDescent="0.2">
      <c r="G8227">
        <v>822.5</v>
      </c>
      <c r="H8227">
        <v>0.1686</v>
      </c>
      <c r="I8227">
        <v>-8.0000000000000004E-4</v>
      </c>
      <c r="J8227">
        <v>-168.3</v>
      </c>
      <c r="M8227">
        <v>822.5</v>
      </c>
      <c r="N8227">
        <v>0.1686</v>
      </c>
      <c r="O8227">
        <v>-8.0000000000000004E-4</v>
      </c>
      <c r="P8227">
        <v>-168.3</v>
      </c>
      <c r="Q8227">
        <f t="shared" si="128"/>
        <v>-196.56824254445712</v>
      </c>
    </row>
    <row r="8228" spans="7:17" x14ac:dyDescent="0.2">
      <c r="G8228">
        <v>822.6</v>
      </c>
      <c r="H8228">
        <v>0.1686</v>
      </c>
      <c r="I8228">
        <v>-8.0000000000000004E-4</v>
      </c>
      <c r="J8228">
        <v>-168.3</v>
      </c>
      <c r="M8228">
        <v>822.6</v>
      </c>
      <c r="N8228">
        <v>0.1686</v>
      </c>
      <c r="O8228">
        <v>-8.0000000000000004E-4</v>
      </c>
      <c r="P8228">
        <v>-168.3</v>
      </c>
      <c r="Q8228">
        <f t="shared" si="128"/>
        <v>-196.56824254445712</v>
      </c>
    </row>
    <row r="8229" spans="7:17" x14ac:dyDescent="0.2">
      <c r="G8229">
        <v>822.7</v>
      </c>
      <c r="H8229">
        <v>0.1686</v>
      </c>
      <c r="I8229">
        <v>-8.0000000000000004E-4</v>
      </c>
      <c r="J8229">
        <v>-168.3</v>
      </c>
      <c r="M8229">
        <v>822.7</v>
      </c>
      <c r="N8229">
        <v>0.1686</v>
      </c>
      <c r="O8229">
        <v>-8.0000000000000004E-4</v>
      </c>
      <c r="P8229">
        <v>-168.3</v>
      </c>
      <c r="Q8229">
        <f t="shared" si="128"/>
        <v>-196.56824254445712</v>
      </c>
    </row>
    <row r="8230" spans="7:17" x14ac:dyDescent="0.2">
      <c r="G8230">
        <v>822.8</v>
      </c>
      <c r="H8230">
        <v>0.1686</v>
      </c>
      <c r="I8230">
        <v>-8.0000000000000004E-4</v>
      </c>
      <c r="J8230">
        <v>-168.3</v>
      </c>
      <c r="M8230">
        <v>822.8</v>
      </c>
      <c r="N8230">
        <v>0.1686</v>
      </c>
      <c r="O8230">
        <v>-8.0000000000000004E-4</v>
      </c>
      <c r="P8230">
        <v>-168.3</v>
      </c>
      <c r="Q8230">
        <f t="shared" si="128"/>
        <v>-196.56824254445712</v>
      </c>
    </row>
    <row r="8231" spans="7:17" x14ac:dyDescent="0.2">
      <c r="G8231">
        <v>822.9</v>
      </c>
      <c r="H8231">
        <v>0.1686</v>
      </c>
      <c r="I8231">
        <v>-8.0000000000000004E-4</v>
      </c>
      <c r="J8231">
        <v>-168.3</v>
      </c>
      <c r="M8231">
        <v>822.9</v>
      </c>
      <c r="N8231">
        <v>0.1686</v>
      </c>
      <c r="O8231">
        <v>-8.0000000000000004E-4</v>
      </c>
      <c r="P8231">
        <v>-168.3</v>
      </c>
      <c r="Q8231">
        <f t="shared" si="128"/>
        <v>-196.56824254445712</v>
      </c>
    </row>
    <row r="8232" spans="7:17" x14ac:dyDescent="0.2">
      <c r="G8232">
        <v>823</v>
      </c>
      <c r="H8232">
        <v>0.1686</v>
      </c>
      <c r="I8232">
        <v>-8.0000000000000004E-4</v>
      </c>
      <c r="J8232">
        <v>-168.3</v>
      </c>
      <c r="M8232">
        <v>823</v>
      </c>
      <c r="N8232">
        <v>0.1686</v>
      </c>
      <c r="O8232">
        <v>-8.0000000000000004E-4</v>
      </c>
      <c r="P8232">
        <v>-168.3</v>
      </c>
      <c r="Q8232">
        <f t="shared" si="128"/>
        <v>-196.56824254445712</v>
      </c>
    </row>
    <row r="8233" spans="7:17" x14ac:dyDescent="0.2">
      <c r="G8233">
        <v>823.1</v>
      </c>
      <c r="H8233">
        <v>0.1686</v>
      </c>
      <c r="I8233">
        <v>-8.0000000000000004E-4</v>
      </c>
      <c r="J8233">
        <v>-168.3</v>
      </c>
      <c r="M8233">
        <v>823.1</v>
      </c>
      <c r="N8233">
        <v>0.1686</v>
      </c>
      <c r="O8233">
        <v>-8.0000000000000004E-4</v>
      </c>
      <c r="P8233">
        <v>-168.3</v>
      </c>
      <c r="Q8233">
        <f t="shared" si="128"/>
        <v>-196.56824254445712</v>
      </c>
    </row>
    <row r="8234" spans="7:17" x14ac:dyDescent="0.2">
      <c r="G8234">
        <v>823.2</v>
      </c>
      <c r="H8234">
        <v>0.1686</v>
      </c>
      <c r="I8234">
        <v>-8.0000000000000004E-4</v>
      </c>
      <c r="J8234">
        <v>-168.3</v>
      </c>
      <c r="M8234">
        <v>823.2</v>
      </c>
      <c r="N8234">
        <v>0.1686</v>
      </c>
      <c r="O8234">
        <v>-8.0000000000000004E-4</v>
      </c>
      <c r="P8234">
        <v>-168.3</v>
      </c>
      <c r="Q8234">
        <f t="shared" si="128"/>
        <v>-196.56824254445712</v>
      </c>
    </row>
    <row r="8235" spans="7:17" x14ac:dyDescent="0.2">
      <c r="G8235">
        <v>823.3</v>
      </c>
      <c r="H8235">
        <v>0.1686</v>
      </c>
      <c r="I8235">
        <v>-8.9999999999999998E-4</v>
      </c>
      <c r="J8235">
        <v>-168.3</v>
      </c>
      <c r="M8235">
        <v>823.3</v>
      </c>
      <c r="N8235">
        <v>0.1686</v>
      </c>
      <c r="O8235">
        <v>-8.9999999999999998E-4</v>
      </c>
      <c r="P8235">
        <v>-168.3</v>
      </c>
      <c r="Q8235">
        <f t="shared" si="128"/>
        <v>-196.56824254445712</v>
      </c>
    </row>
    <row r="8236" spans="7:17" x14ac:dyDescent="0.2">
      <c r="G8236">
        <v>823.4</v>
      </c>
      <c r="H8236">
        <v>0.1686</v>
      </c>
      <c r="I8236">
        <v>-8.9999999999999998E-4</v>
      </c>
      <c r="J8236">
        <v>-168.3</v>
      </c>
      <c r="M8236">
        <v>823.4</v>
      </c>
      <c r="N8236">
        <v>0.1686</v>
      </c>
      <c r="O8236">
        <v>-8.9999999999999998E-4</v>
      </c>
      <c r="P8236">
        <v>-168.3</v>
      </c>
      <c r="Q8236">
        <f t="shared" si="128"/>
        <v>-196.56824254445712</v>
      </c>
    </row>
    <row r="8237" spans="7:17" x14ac:dyDescent="0.2">
      <c r="G8237">
        <v>823.5</v>
      </c>
      <c r="H8237">
        <v>0.1686</v>
      </c>
      <c r="I8237">
        <v>-8.9999999999999998E-4</v>
      </c>
      <c r="J8237">
        <v>-168.3</v>
      </c>
      <c r="M8237">
        <v>823.5</v>
      </c>
      <c r="N8237">
        <v>0.1686</v>
      </c>
      <c r="O8237">
        <v>-8.9999999999999998E-4</v>
      </c>
      <c r="P8237">
        <v>-168.3</v>
      </c>
      <c r="Q8237">
        <f t="shared" si="128"/>
        <v>-196.56824254445712</v>
      </c>
    </row>
    <row r="8238" spans="7:17" x14ac:dyDescent="0.2">
      <c r="G8238">
        <v>823.6</v>
      </c>
      <c r="H8238">
        <v>0.1686</v>
      </c>
      <c r="I8238">
        <v>-8.9999999999999998E-4</v>
      </c>
      <c r="J8238">
        <v>-168.3</v>
      </c>
      <c r="M8238">
        <v>823.6</v>
      </c>
      <c r="N8238">
        <v>0.1686</v>
      </c>
      <c r="O8238">
        <v>-8.9999999999999998E-4</v>
      </c>
      <c r="P8238">
        <v>-168.3</v>
      </c>
      <c r="Q8238">
        <f t="shared" si="128"/>
        <v>-196.56824254445712</v>
      </c>
    </row>
    <row r="8239" spans="7:17" x14ac:dyDescent="0.2">
      <c r="G8239">
        <v>823.7</v>
      </c>
      <c r="H8239">
        <v>0.1686</v>
      </c>
      <c r="I8239">
        <v>-8.9999999999999998E-4</v>
      </c>
      <c r="J8239">
        <v>-168.3</v>
      </c>
      <c r="M8239">
        <v>823.7</v>
      </c>
      <c r="N8239">
        <v>0.1686</v>
      </c>
      <c r="O8239">
        <v>-8.9999999999999998E-4</v>
      </c>
      <c r="P8239">
        <v>-168.3</v>
      </c>
      <c r="Q8239">
        <f t="shared" si="128"/>
        <v>-196.56824254445712</v>
      </c>
    </row>
    <row r="8240" spans="7:17" x14ac:dyDescent="0.2">
      <c r="G8240">
        <v>823.8</v>
      </c>
      <c r="H8240">
        <v>0.1686</v>
      </c>
      <c r="I8240">
        <v>-8.9999999999999998E-4</v>
      </c>
      <c r="J8240">
        <v>-168.3</v>
      </c>
      <c r="M8240">
        <v>823.8</v>
      </c>
      <c r="N8240">
        <v>0.1686</v>
      </c>
      <c r="O8240">
        <v>-8.9999999999999998E-4</v>
      </c>
      <c r="P8240">
        <v>-168.3</v>
      </c>
      <c r="Q8240">
        <f t="shared" si="128"/>
        <v>-196.56824254445712</v>
      </c>
    </row>
    <row r="8241" spans="7:17" x14ac:dyDescent="0.2">
      <c r="G8241">
        <v>823.9</v>
      </c>
      <c r="H8241">
        <v>0.1686</v>
      </c>
      <c r="I8241">
        <v>-8.9999999999999998E-4</v>
      </c>
      <c r="J8241">
        <v>-168.3</v>
      </c>
      <c r="M8241">
        <v>823.9</v>
      </c>
      <c r="N8241">
        <v>0.1686</v>
      </c>
      <c r="O8241">
        <v>-8.9999999999999998E-4</v>
      </c>
      <c r="P8241">
        <v>-168.3</v>
      </c>
      <c r="Q8241">
        <f t="shared" si="128"/>
        <v>-196.56824254445712</v>
      </c>
    </row>
    <row r="8242" spans="7:17" x14ac:dyDescent="0.2">
      <c r="G8242">
        <v>824</v>
      </c>
      <c r="H8242">
        <v>0.1686</v>
      </c>
      <c r="I8242">
        <v>-8.0000000000000004E-4</v>
      </c>
      <c r="J8242">
        <v>-168.3</v>
      </c>
      <c r="M8242">
        <v>824</v>
      </c>
      <c r="N8242">
        <v>0.1686</v>
      </c>
      <c r="O8242">
        <v>-8.0000000000000004E-4</v>
      </c>
      <c r="P8242">
        <v>-168.3</v>
      </c>
      <c r="Q8242">
        <f t="shared" si="128"/>
        <v>-196.56824254445712</v>
      </c>
    </row>
    <row r="8243" spans="7:17" x14ac:dyDescent="0.2">
      <c r="G8243">
        <v>824.1</v>
      </c>
      <c r="H8243">
        <v>0.1686</v>
      </c>
      <c r="I8243">
        <v>-8.0000000000000004E-4</v>
      </c>
      <c r="J8243">
        <v>-168.3</v>
      </c>
      <c r="M8243">
        <v>824.1</v>
      </c>
      <c r="N8243">
        <v>0.1686</v>
      </c>
      <c r="O8243">
        <v>-8.0000000000000004E-4</v>
      </c>
      <c r="P8243">
        <v>-168.3</v>
      </c>
      <c r="Q8243">
        <f t="shared" si="128"/>
        <v>-196.56824254445712</v>
      </c>
    </row>
    <row r="8244" spans="7:17" x14ac:dyDescent="0.2">
      <c r="G8244">
        <v>824.2</v>
      </c>
      <c r="H8244">
        <v>0.1686</v>
      </c>
      <c r="I8244">
        <v>-8.0000000000000004E-4</v>
      </c>
      <c r="J8244">
        <v>-168.3</v>
      </c>
      <c r="M8244">
        <v>824.2</v>
      </c>
      <c r="N8244">
        <v>0.1686</v>
      </c>
      <c r="O8244">
        <v>-8.0000000000000004E-4</v>
      </c>
      <c r="P8244">
        <v>-168.3</v>
      </c>
      <c r="Q8244">
        <f t="shared" si="128"/>
        <v>-196.56824254445712</v>
      </c>
    </row>
    <row r="8245" spans="7:17" x14ac:dyDescent="0.2">
      <c r="G8245">
        <v>824.3</v>
      </c>
      <c r="H8245">
        <v>0.1686</v>
      </c>
      <c r="I8245">
        <v>-8.0000000000000004E-4</v>
      </c>
      <c r="J8245">
        <v>-168.3</v>
      </c>
      <c r="M8245">
        <v>824.3</v>
      </c>
      <c r="N8245">
        <v>0.1686</v>
      </c>
      <c r="O8245">
        <v>-8.0000000000000004E-4</v>
      </c>
      <c r="P8245">
        <v>-168.3</v>
      </c>
      <c r="Q8245">
        <f t="shared" si="128"/>
        <v>-196.56824254445712</v>
      </c>
    </row>
    <row r="8246" spans="7:17" x14ac:dyDescent="0.2">
      <c r="G8246">
        <v>824.4</v>
      </c>
      <c r="H8246">
        <v>0.1686</v>
      </c>
      <c r="I8246">
        <v>-8.9999999999999998E-4</v>
      </c>
      <c r="J8246">
        <v>-168.3</v>
      </c>
      <c r="M8246">
        <v>824.4</v>
      </c>
      <c r="N8246">
        <v>0.1686</v>
      </c>
      <c r="O8246">
        <v>-8.9999999999999998E-4</v>
      </c>
      <c r="P8246">
        <v>-168.3</v>
      </c>
      <c r="Q8246">
        <f t="shared" si="128"/>
        <v>-196.56824254445712</v>
      </c>
    </row>
    <row r="8247" spans="7:17" x14ac:dyDescent="0.2">
      <c r="G8247">
        <v>824.5</v>
      </c>
      <c r="H8247">
        <v>0.1686</v>
      </c>
      <c r="I8247">
        <v>-8.9999999999999998E-4</v>
      </c>
      <c r="J8247">
        <v>-168.3</v>
      </c>
      <c r="M8247">
        <v>824.5</v>
      </c>
      <c r="N8247">
        <v>0.1686</v>
      </c>
      <c r="O8247">
        <v>-8.9999999999999998E-4</v>
      </c>
      <c r="P8247">
        <v>-168.3</v>
      </c>
      <c r="Q8247">
        <f t="shared" si="128"/>
        <v>-196.56824254445712</v>
      </c>
    </row>
    <row r="8248" spans="7:17" x14ac:dyDescent="0.2">
      <c r="G8248">
        <v>824.6</v>
      </c>
      <c r="H8248">
        <v>0.1686</v>
      </c>
      <c r="I8248">
        <v>-8.0000000000000004E-4</v>
      </c>
      <c r="J8248">
        <v>-168.3</v>
      </c>
      <c r="M8248">
        <v>824.6</v>
      </c>
      <c r="N8248">
        <v>0.1686</v>
      </c>
      <c r="O8248">
        <v>-8.0000000000000004E-4</v>
      </c>
      <c r="P8248">
        <v>-168.3</v>
      </c>
      <c r="Q8248">
        <f t="shared" si="128"/>
        <v>-196.56824254445712</v>
      </c>
    </row>
    <row r="8249" spans="7:17" x14ac:dyDescent="0.2">
      <c r="G8249">
        <v>824.7</v>
      </c>
      <c r="H8249">
        <v>0.1686</v>
      </c>
      <c r="I8249">
        <v>-8.0000000000000004E-4</v>
      </c>
      <c r="J8249">
        <v>-168.3</v>
      </c>
      <c r="M8249">
        <v>824.7</v>
      </c>
      <c r="N8249">
        <v>0.1686</v>
      </c>
      <c r="O8249">
        <v>-8.0000000000000004E-4</v>
      </c>
      <c r="P8249">
        <v>-168.3</v>
      </c>
      <c r="Q8249">
        <f t="shared" si="128"/>
        <v>-196.56824254445712</v>
      </c>
    </row>
    <row r="8250" spans="7:17" x14ac:dyDescent="0.2">
      <c r="G8250">
        <v>824.8</v>
      </c>
      <c r="H8250">
        <v>0.1686</v>
      </c>
      <c r="I8250">
        <v>-8.0000000000000004E-4</v>
      </c>
      <c r="J8250">
        <v>-168.3</v>
      </c>
      <c r="M8250">
        <v>824.8</v>
      </c>
      <c r="N8250">
        <v>0.1686</v>
      </c>
      <c r="O8250">
        <v>-8.0000000000000004E-4</v>
      </c>
      <c r="P8250">
        <v>-168.3</v>
      </c>
      <c r="Q8250">
        <f t="shared" si="128"/>
        <v>-196.56824254445712</v>
      </c>
    </row>
    <row r="8251" spans="7:17" x14ac:dyDescent="0.2">
      <c r="G8251">
        <v>824.9</v>
      </c>
      <c r="H8251">
        <v>0.1686</v>
      </c>
      <c r="I8251">
        <v>-8.0000000000000004E-4</v>
      </c>
      <c r="J8251">
        <v>-168.3</v>
      </c>
      <c r="M8251">
        <v>824.9</v>
      </c>
      <c r="N8251">
        <v>0.1686</v>
      </c>
      <c r="O8251">
        <v>-8.0000000000000004E-4</v>
      </c>
      <c r="P8251">
        <v>-168.3</v>
      </c>
      <c r="Q8251">
        <f t="shared" si="128"/>
        <v>-196.56824254445712</v>
      </c>
    </row>
    <row r="8252" spans="7:17" x14ac:dyDescent="0.2">
      <c r="G8252">
        <v>825</v>
      </c>
      <c r="H8252">
        <v>0.1686</v>
      </c>
      <c r="I8252">
        <v>-8.0000000000000004E-4</v>
      </c>
      <c r="J8252">
        <v>-168.3</v>
      </c>
      <c r="M8252">
        <v>825</v>
      </c>
      <c r="N8252">
        <v>0.1686</v>
      </c>
      <c r="O8252">
        <v>-8.0000000000000004E-4</v>
      </c>
      <c r="P8252">
        <v>-168.3</v>
      </c>
      <c r="Q8252">
        <f t="shared" si="128"/>
        <v>-196.56824254445712</v>
      </c>
    </row>
    <row r="8253" spans="7:17" x14ac:dyDescent="0.2">
      <c r="G8253">
        <v>825.1</v>
      </c>
      <c r="H8253">
        <v>0.1686</v>
      </c>
      <c r="I8253">
        <v>-8.0000000000000004E-4</v>
      </c>
      <c r="J8253">
        <v>-168.3</v>
      </c>
      <c r="M8253">
        <v>825.1</v>
      </c>
      <c r="N8253">
        <v>0.1686</v>
      </c>
      <c r="O8253">
        <v>-8.0000000000000004E-4</v>
      </c>
      <c r="P8253">
        <v>-168.3</v>
      </c>
      <c r="Q8253">
        <f t="shared" si="128"/>
        <v>-196.56824254445712</v>
      </c>
    </row>
    <row r="8254" spans="7:17" x14ac:dyDescent="0.2">
      <c r="G8254">
        <v>825.2</v>
      </c>
      <c r="H8254">
        <v>0.1686</v>
      </c>
      <c r="I8254">
        <v>-8.0000000000000004E-4</v>
      </c>
      <c r="J8254">
        <v>-168.3</v>
      </c>
      <c r="M8254">
        <v>825.2</v>
      </c>
      <c r="N8254">
        <v>0.1686</v>
      </c>
      <c r="O8254">
        <v>-8.0000000000000004E-4</v>
      </c>
      <c r="P8254">
        <v>-168.3</v>
      </c>
      <c r="Q8254">
        <f t="shared" si="128"/>
        <v>-196.56824254445712</v>
      </c>
    </row>
    <row r="8255" spans="7:17" x14ac:dyDescent="0.2">
      <c r="G8255">
        <v>825.3</v>
      </c>
      <c r="H8255">
        <v>0.1686</v>
      </c>
      <c r="I8255">
        <v>-8.0000000000000004E-4</v>
      </c>
      <c r="J8255">
        <v>-168.3</v>
      </c>
      <c r="M8255">
        <v>825.3</v>
      </c>
      <c r="N8255">
        <v>0.1686</v>
      </c>
      <c r="O8255">
        <v>-8.0000000000000004E-4</v>
      </c>
      <c r="P8255">
        <v>-168.3</v>
      </c>
      <c r="Q8255">
        <f t="shared" si="128"/>
        <v>-196.56824254445712</v>
      </c>
    </row>
    <row r="8256" spans="7:17" x14ac:dyDescent="0.2">
      <c r="G8256">
        <v>825.4</v>
      </c>
      <c r="H8256">
        <v>0.1686</v>
      </c>
      <c r="I8256">
        <v>-8.9999999999999998E-4</v>
      </c>
      <c r="J8256">
        <v>-168.3</v>
      </c>
      <c r="M8256">
        <v>825.4</v>
      </c>
      <c r="N8256">
        <v>0.1686</v>
      </c>
      <c r="O8256">
        <v>-8.9999999999999998E-4</v>
      </c>
      <c r="P8256">
        <v>-168.3</v>
      </c>
      <c r="Q8256">
        <f t="shared" si="128"/>
        <v>-196.56824254445712</v>
      </c>
    </row>
    <row r="8257" spans="7:17" x14ac:dyDescent="0.2">
      <c r="G8257">
        <v>825.5</v>
      </c>
      <c r="H8257">
        <v>0.1686</v>
      </c>
      <c r="I8257">
        <v>-8.9999999999999998E-4</v>
      </c>
      <c r="J8257">
        <v>-168.3</v>
      </c>
      <c r="M8257">
        <v>825.5</v>
      </c>
      <c r="N8257">
        <v>0.1686</v>
      </c>
      <c r="O8257">
        <v>-8.9999999999999998E-4</v>
      </c>
      <c r="P8257">
        <v>-168.3</v>
      </c>
      <c r="Q8257">
        <f t="shared" si="128"/>
        <v>-196.56824254445712</v>
      </c>
    </row>
    <row r="8258" spans="7:17" x14ac:dyDescent="0.2">
      <c r="G8258">
        <v>825.6</v>
      </c>
      <c r="H8258">
        <v>0.1686</v>
      </c>
      <c r="I8258">
        <v>-8.0000000000000004E-4</v>
      </c>
      <c r="J8258">
        <v>-168.3</v>
      </c>
      <c r="M8258">
        <v>825.6</v>
      </c>
      <c r="N8258">
        <v>0.1686</v>
      </c>
      <c r="O8258">
        <v>-8.0000000000000004E-4</v>
      </c>
      <c r="P8258">
        <v>-168.3</v>
      </c>
      <c r="Q8258">
        <f t="shared" si="128"/>
        <v>-196.56824254445712</v>
      </c>
    </row>
    <row r="8259" spans="7:17" x14ac:dyDescent="0.2">
      <c r="G8259">
        <v>825.7</v>
      </c>
      <c r="H8259">
        <v>0.1686</v>
      </c>
      <c r="I8259">
        <v>-8.0000000000000004E-4</v>
      </c>
      <c r="J8259">
        <v>-168.3</v>
      </c>
      <c r="M8259">
        <v>825.7</v>
      </c>
      <c r="N8259">
        <v>0.1686</v>
      </c>
      <c r="O8259">
        <v>-8.0000000000000004E-4</v>
      </c>
      <c r="P8259">
        <v>-168.3</v>
      </c>
      <c r="Q8259">
        <f t="shared" ref="Q8259:Q8322" si="129">-1142.58223908137*N8259-3.92887703533814</f>
        <v>-196.56824254445712</v>
      </c>
    </row>
    <row r="8260" spans="7:17" x14ac:dyDescent="0.2">
      <c r="G8260">
        <v>825.8</v>
      </c>
      <c r="H8260">
        <v>0.1686</v>
      </c>
      <c r="I8260">
        <v>-8.0000000000000004E-4</v>
      </c>
      <c r="J8260">
        <v>-168.3</v>
      </c>
      <c r="M8260">
        <v>825.8</v>
      </c>
      <c r="N8260">
        <v>0.1686</v>
      </c>
      <c r="O8260">
        <v>-8.0000000000000004E-4</v>
      </c>
      <c r="P8260">
        <v>-168.3</v>
      </c>
      <c r="Q8260">
        <f t="shared" si="129"/>
        <v>-196.56824254445712</v>
      </c>
    </row>
    <row r="8261" spans="7:17" x14ac:dyDescent="0.2">
      <c r="G8261">
        <v>825.9</v>
      </c>
      <c r="H8261">
        <v>0.1686</v>
      </c>
      <c r="I8261">
        <v>-8.0000000000000004E-4</v>
      </c>
      <c r="J8261">
        <v>-168.3</v>
      </c>
      <c r="M8261">
        <v>825.9</v>
      </c>
      <c r="N8261">
        <v>0.1686</v>
      </c>
      <c r="O8261">
        <v>-8.0000000000000004E-4</v>
      </c>
      <c r="P8261">
        <v>-168.3</v>
      </c>
      <c r="Q8261">
        <f t="shared" si="129"/>
        <v>-196.56824254445712</v>
      </c>
    </row>
    <row r="8262" spans="7:17" x14ac:dyDescent="0.2">
      <c r="G8262">
        <v>826</v>
      </c>
      <c r="H8262">
        <v>0.1686</v>
      </c>
      <c r="I8262">
        <v>-8.9999999999999998E-4</v>
      </c>
      <c r="J8262">
        <v>-168.3</v>
      </c>
      <c r="M8262">
        <v>826</v>
      </c>
      <c r="N8262">
        <v>0.1686</v>
      </c>
      <c r="O8262">
        <v>-8.9999999999999998E-4</v>
      </c>
      <c r="P8262">
        <v>-168.3</v>
      </c>
      <c r="Q8262">
        <f t="shared" si="129"/>
        <v>-196.56824254445712</v>
      </c>
    </row>
    <row r="8263" spans="7:17" x14ac:dyDescent="0.2">
      <c r="G8263">
        <v>826.1</v>
      </c>
      <c r="H8263">
        <v>0.1686</v>
      </c>
      <c r="I8263">
        <v>-8.9999999999999998E-4</v>
      </c>
      <c r="J8263">
        <v>-168.3</v>
      </c>
      <c r="M8263">
        <v>826.1</v>
      </c>
      <c r="N8263">
        <v>0.1686</v>
      </c>
      <c r="O8263">
        <v>-8.9999999999999998E-4</v>
      </c>
      <c r="P8263">
        <v>-168.3</v>
      </c>
      <c r="Q8263">
        <f t="shared" si="129"/>
        <v>-196.56824254445712</v>
      </c>
    </row>
    <row r="8264" spans="7:17" x14ac:dyDescent="0.2">
      <c r="G8264">
        <v>826.2</v>
      </c>
      <c r="H8264">
        <v>0.1686</v>
      </c>
      <c r="I8264">
        <v>-8.9999999999999998E-4</v>
      </c>
      <c r="J8264">
        <v>-168.3</v>
      </c>
      <c r="M8264">
        <v>826.2</v>
      </c>
      <c r="N8264">
        <v>0.1686</v>
      </c>
      <c r="O8264">
        <v>-8.9999999999999998E-4</v>
      </c>
      <c r="P8264">
        <v>-168.3</v>
      </c>
      <c r="Q8264">
        <f t="shared" si="129"/>
        <v>-196.56824254445712</v>
      </c>
    </row>
    <row r="8265" spans="7:17" x14ac:dyDescent="0.2">
      <c r="G8265">
        <v>826.3</v>
      </c>
      <c r="H8265">
        <v>0.1686</v>
      </c>
      <c r="I8265">
        <v>-8.9999999999999998E-4</v>
      </c>
      <c r="J8265">
        <v>-168.3</v>
      </c>
      <c r="M8265">
        <v>826.3</v>
      </c>
      <c r="N8265">
        <v>0.1686</v>
      </c>
      <c r="O8265">
        <v>-8.9999999999999998E-4</v>
      </c>
      <c r="P8265">
        <v>-168.3</v>
      </c>
      <c r="Q8265">
        <f t="shared" si="129"/>
        <v>-196.56824254445712</v>
      </c>
    </row>
    <row r="8266" spans="7:17" x14ac:dyDescent="0.2">
      <c r="G8266">
        <v>826.4</v>
      </c>
      <c r="H8266">
        <v>0.1686</v>
      </c>
      <c r="I8266">
        <v>-8.9999999999999998E-4</v>
      </c>
      <c r="J8266">
        <v>-168.3</v>
      </c>
      <c r="M8266">
        <v>826.4</v>
      </c>
      <c r="N8266">
        <v>0.1686</v>
      </c>
      <c r="O8266">
        <v>-8.9999999999999998E-4</v>
      </c>
      <c r="P8266">
        <v>-168.3</v>
      </c>
      <c r="Q8266">
        <f t="shared" si="129"/>
        <v>-196.56824254445712</v>
      </c>
    </row>
    <row r="8267" spans="7:17" x14ac:dyDescent="0.2">
      <c r="G8267">
        <v>826.5</v>
      </c>
      <c r="H8267">
        <v>0.1686</v>
      </c>
      <c r="I8267">
        <v>-8.9999999999999998E-4</v>
      </c>
      <c r="J8267">
        <v>-168.3</v>
      </c>
      <c r="M8267">
        <v>826.5</v>
      </c>
      <c r="N8267">
        <v>0.1686</v>
      </c>
      <c r="O8267">
        <v>-8.9999999999999998E-4</v>
      </c>
      <c r="P8267">
        <v>-168.3</v>
      </c>
      <c r="Q8267">
        <f t="shared" si="129"/>
        <v>-196.56824254445712</v>
      </c>
    </row>
    <row r="8268" spans="7:17" x14ac:dyDescent="0.2">
      <c r="G8268">
        <v>826.6</v>
      </c>
      <c r="H8268">
        <v>0.1686</v>
      </c>
      <c r="I8268">
        <v>-8.0000000000000004E-4</v>
      </c>
      <c r="J8268">
        <v>-168.3</v>
      </c>
      <c r="M8268">
        <v>826.6</v>
      </c>
      <c r="N8268">
        <v>0.1686</v>
      </c>
      <c r="O8268">
        <v>-8.0000000000000004E-4</v>
      </c>
      <c r="P8268">
        <v>-168.3</v>
      </c>
      <c r="Q8268">
        <f t="shared" si="129"/>
        <v>-196.56824254445712</v>
      </c>
    </row>
    <row r="8269" spans="7:17" x14ac:dyDescent="0.2">
      <c r="G8269">
        <v>826.7</v>
      </c>
      <c r="H8269">
        <v>0.1686</v>
      </c>
      <c r="I8269">
        <v>-8.0000000000000004E-4</v>
      </c>
      <c r="J8269">
        <v>-168.3</v>
      </c>
      <c r="M8269">
        <v>826.7</v>
      </c>
      <c r="N8269">
        <v>0.1686</v>
      </c>
      <c r="O8269">
        <v>-8.0000000000000004E-4</v>
      </c>
      <c r="P8269">
        <v>-168.3</v>
      </c>
      <c r="Q8269">
        <f t="shared" si="129"/>
        <v>-196.56824254445712</v>
      </c>
    </row>
    <row r="8270" spans="7:17" x14ac:dyDescent="0.2">
      <c r="G8270">
        <v>826.8</v>
      </c>
      <c r="H8270">
        <v>0.1686</v>
      </c>
      <c r="I8270">
        <v>-8.9999999999999998E-4</v>
      </c>
      <c r="J8270">
        <v>-168.3</v>
      </c>
      <c r="M8270">
        <v>826.8</v>
      </c>
      <c r="N8270">
        <v>0.1686</v>
      </c>
      <c r="O8270">
        <v>-8.9999999999999998E-4</v>
      </c>
      <c r="P8270">
        <v>-168.3</v>
      </c>
      <c r="Q8270">
        <f t="shared" si="129"/>
        <v>-196.56824254445712</v>
      </c>
    </row>
    <row r="8271" spans="7:17" x14ac:dyDescent="0.2">
      <c r="G8271">
        <v>826.9</v>
      </c>
      <c r="H8271">
        <v>0.1686</v>
      </c>
      <c r="I8271">
        <v>-8.9999999999999998E-4</v>
      </c>
      <c r="J8271">
        <v>-168.3</v>
      </c>
      <c r="M8271">
        <v>826.9</v>
      </c>
      <c r="N8271">
        <v>0.1686</v>
      </c>
      <c r="O8271">
        <v>-8.9999999999999998E-4</v>
      </c>
      <c r="P8271">
        <v>-168.3</v>
      </c>
      <c r="Q8271">
        <f t="shared" si="129"/>
        <v>-196.56824254445712</v>
      </c>
    </row>
    <row r="8272" spans="7:17" x14ac:dyDescent="0.2">
      <c r="G8272">
        <v>827</v>
      </c>
      <c r="H8272">
        <v>0.1686</v>
      </c>
      <c r="I8272">
        <v>-8.9999999999999998E-4</v>
      </c>
      <c r="J8272">
        <v>-168.3</v>
      </c>
      <c r="M8272">
        <v>827</v>
      </c>
      <c r="N8272">
        <v>0.1686</v>
      </c>
      <c r="O8272">
        <v>-8.9999999999999998E-4</v>
      </c>
      <c r="P8272">
        <v>-168.3</v>
      </c>
      <c r="Q8272">
        <f t="shared" si="129"/>
        <v>-196.56824254445712</v>
      </c>
    </row>
    <row r="8273" spans="7:17" x14ac:dyDescent="0.2">
      <c r="G8273">
        <v>827.1</v>
      </c>
      <c r="H8273">
        <v>0.1686</v>
      </c>
      <c r="I8273">
        <v>-8.9999999999999998E-4</v>
      </c>
      <c r="J8273">
        <v>-168.3</v>
      </c>
      <c r="M8273">
        <v>827.1</v>
      </c>
      <c r="N8273">
        <v>0.1686</v>
      </c>
      <c r="O8273">
        <v>-8.9999999999999998E-4</v>
      </c>
      <c r="P8273">
        <v>-168.3</v>
      </c>
      <c r="Q8273">
        <f t="shared" si="129"/>
        <v>-196.56824254445712</v>
      </c>
    </row>
    <row r="8274" spans="7:17" x14ac:dyDescent="0.2">
      <c r="G8274">
        <v>827.2</v>
      </c>
      <c r="H8274">
        <v>0.1686</v>
      </c>
      <c r="I8274">
        <v>-8.9999999999999998E-4</v>
      </c>
      <c r="J8274">
        <v>-168.3</v>
      </c>
      <c r="M8274">
        <v>827.2</v>
      </c>
      <c r="N8274">
        <v>0.1686</v>
      </c>
      <c r="O8274">
        <v>-8.9999999999999998E-4</v>
      </c>
      <c r="P8274">
        <v>-168.3</v>
      </c>
      <c r="Q8274">
        <f t="shared" si="129"/>
        <v>-196.56824254445712</v>
      </c>
    </row>
    <row r="8275" spans="7:17" x14ac:dyDescent="0.2">
      <c r="G8275">
        <v>827.3</v>
      </c>
      <c r="H8275">
        <v>0.1686</v>
      </c>
      <c r="I8275">
        <v>-8.9999999999999998E-4</v>
      </c>
      <c r="J8275">
        <v>-168.3</v>
      </c>
      <c r="M8275">
        <v>827.3</v>
      </c>
      <c r="N8275">
        <v>0.1686</v>
      </c>
      <c r="O8275">
        <v>-8.9999999999999998E-4</v>
      </c>
      <c r="P8275">
        <v>-168.3</v>
      </c>
      <c r="Q8275">
        <f t="shared" si="129"/>
        <v>-196.56824254445712</v>
      </c>
    </row>
    <row r="8276" spans="7:17" x14ac:dyDescent="0.2">
      <c r="G8276">
        <v>827.4</v>
      </c>
      <c r="H8276">
        <v>0.1686</v>
      </c>
      <c r="I8276">
        <v>-8.9999999999999998E-4</v>
      </c>
      <c r="J8276">
        <v>-168.3</v>
      </c>
      <c r="M8276">
        <v>827.4</v>
      </c>
      <c r="N8276">
        <v>0.1686</v>
      </c>
      <c r="O8276">
        <v>-8.9999999999999998E-4</v>
      </c>
      <c r="P8276">
        <v>-168.3</v>
      </c>
      <c r="Q8276">
        <f t="shared" si="129"/>
        <v>-196.56824254445712</v>
      </c>
    </row>
    <row r="8277" spans="7:17" x14ac:dyDescent="0.2">
      <c r="G8277">
        <v>827.5</v>
      </c>
      <c r="H8277">
        <v>0.1686</v>
      </c>
      <c r="I8277">
        <v>-8.9999999999999998E-4</v>
      </c>
      <c r="J8277">
        <v>-168.3</v>
      </c>
      <c r="M8277">
        <v>827.5</v>
      </c>
      <c r="N8277">
        <v>0.1686</v>
      </c>
      <c r="O8277">
        <v>-8.9999999999999998E-4</v>
      </c>
      <c r="P8277">
        <v>-168.3</v>
      </c>
      <c r="Q8277">
        <f t="shared" si="129"/>
        <v>-196.56824254445712</v>
      </c>
    </row>
    <row r="8278" spans="7:17" x14ac:dyDescent="0.2">
      <c r="G8278">
        <v>827.6</v>
      </c>
      <c r="H8278">
        <v>0.1686</v>
      </c>
      <c r="I8278">
        <v>-8.9999999999999998E-4</v>
      </c>
      <c r="J8278">
        <v>-168.3</v>
      </c>
      <c r="M8278">
        <v>827.6</v>
      </c>
      <c r="N8278">
        <v>0.1686</v>
      </c>
      <c r="O8278">
        <v>-8.9999999999999998E-4</v>
      </c>
      <c r="P8278">
        <v>-168.3</v>
      </c>
      <c r="Q8278">
        <f t="shared" si="129"/>
        <v>-196.56824254445712</v>
      </c>
    </row>
    <row r="8279" spans="7:17" x14ac:dyDescent="0.2">
      <c r="G8279">
        <v>827.7</v>
      </c>
      <c r="H8279">
        <v>0.1686</v>
      </c>
      <c r="I8279">
        <v>-8.9999999999999998E-4</v>
      </c>
      <c r="J8279">
        <v>-168.3</v>
      </c>
      <c r="M8279">
        <v>827.7</v>
      </c>
      <c r="N8279">
        <v>0.1686</v>
      </c>
      <c r="O8279">
        <v>-8.9999999999999998E-4</v>
      </c>
      <c r="P8279">
        <v>-168.3</v>
      </c>
      <c r="Q8279">
        <f t="shared" si="129"/>
        <v>-196.56824254445712</v>
      </c>
    </row>
    <row r="8280" spans="7:17" x14ac:dyDescent="0.2">
      <c r="G8280">
        <v>827.8</v>
      </c>
      <c r="H8280">
        <v>0.1686</v>
      </c>
      <c r="I8280">
        <v>-8.9999999999999998E-4</v>
      </c>
      <c r="J8280">
        <v>-168.3</v>
      </c>
      <c r="M8280">
        <v>827.8</v>
      </c>
      <c r="N8280">
        <v>0.1686</v>
      </c>
      <c r="O8280">
        <v>-8.9999999999999998E-4</v>
      </c>
      <c r="P8280">
        <v>-168.3</v>
      </c>
      <c r="Q8280">
        <f t="shared" si="129"/>
        <v>-196.56824254445712</v>
      </c>
    </row>
    <row r="8281" spans="7:17" x14ac:dyDescent="0.2">
      <c r="G8281">
        <v>827.9</v>
      </c>
      <c r="H8281">
        <v>0.1686</v>
      </c>
      <c r="I8281">
        <v>-8.9999999999999998E-4</v>
      </c>
      <c r="J8281">
        <v>-168.3</v>
      </c>
      <c r="M8281">
        <v>827.9</v>
      </c>
      <c r="N8281">
        <v>0.1686</v>
      </c>
      <c r="O8281">
        <v>-8.9999999999999998E-4</v>
      </c>
      <c r="P8281">
        <v>-168.3</v>
      </c>
      <c r="Q8281">
        <f t="shared" si="129"/>
        <v>-196.56824254445712</v>
      </c>
    </row>
    <row r="8282" spans="7:17" x14ac:dyDescent="0.2">
      <c r="G8282">
        <v>828</v>
      </c>
      <c r="H8282">
        <v>0.1686</v>
      </c>
      <c r="I8282">
        <v>-8.0000000000000004E-4</v>
      </c>
      <c r="J8282">
        <v>-168.3</v>
      </c>
      <c r="M8282">
        <v>828</v>
      </c>
      <c r="N8282">
        <v>0.1686</v>
      </c>
      <c r="O8282">
        <v>-8.0000000000000004E-4</v>
      </c>
      <c r="P8282">
        <v>-168.3</v>
      </c>
      <c r="Q8282">
        <f t="shared" si="129"/>
        <v>-196.56824254445712</v>
      </c>
    </row>
    <row r="8283" spans="7:17" x14ac:dyDescent="0.2">
      <c r="G8283">
        <v>828.1</v>
      </c>
      <c r="H8283">
        <v>0.1686</v>
      </c>
      <c r="I8283">
        <v>-8.0000000000000004E-4</v>
      </c>
      <c r="J8283">
        <v>-168.3</v>
      </c>
      <c r="M8283">
        <v>828.1</v>
      </c>
      <c r="N8283">
        <v>0.1686</v>
      </c>
      <c r="O8283">
        <v>-8.0000000000000004E-4</v>
      </c>
      <c r="P8283">
        <v>-168.3</v>
      </c>
      <c r="Q8283">
        <f t="shared" si="129"/>
        <v>-196.56824254445712</v>
      </c>
    </row>
    <row r="8284" spans="7:17" x14ac:dyDescent="0.2">
      <c r="G8284">
        <v>828.2</v>
      </c>
      <c r="H8284">
        <v>0.1686</v>
      </c>
      <c r="I8284">
        <v>-8.9999999999999998E-4</v>
      </c>
      <c r="J8284">
        <v>-168.3</v>
      </c>
      <c r="M8284">
        <v>828.2</v>
      </c>
      <c r="N8284">
        <v>0.1686</v>
      </c>
      <c r="O8284">
        <v>-8.9999999999999998E-4</v>
      </c>
      <c r="P8284">
        <v>-168.3</v>
      </c>
      <c r="Q8284">
        <f t="shared" si="129"/>
        <v>-196.56824254445712</v>
      </c>
    </row>
    <row r="8285" spans="7:17" x14ac:dyDescent="0.2">
      <c r="G8285">
        <v>828.3</v>
      </c>
      <c r="H8285">
        <v>0.1686</v>
      </c>
      <c r="I8285">
        <v>-8.9999999999999998E-4</v>
      </c>
      <c r="J8285">
        <v>-168.3</v>
      </c>
      <c r="M8285">
        <v>828.3</v>
      </c>
      <c r="N8285">
        <v>0.1686</v>
      </c>
      <c r="O8285">
        <v>-8.9999999999999998E-4</v>
      </c>
      <c r="P8285">
        <v>-168.3</v>
      </c>
      <c r="Q8285">
        <f t="shared" si="129"/>
        <v>-196.56824254445712</v>
      </c>
    </row>
    <row r="8286" spans="7:17" x14ac:dyDescent="0.2">
      <c r="G8286">
        <v>828.4</v>
      </c>
      <c r="H8286">
        <v>0.1686</v>
      </c>
      <c r="I8286">
        <v>-8.9999999999999998E-4</v>
      </c>
      <c r="J8286">
        <v>-168.3</v>
      </c>
      <c r="M8286">
        <v>828.4</v>
      </c>
      <c r="N8286">
        <v>0.1686</v>
      </c>
      <c r="O8286">
        <v>-8.9999999999999998E-4</v>
      </c>
      <c r="P8286">
        <v>-168.3</v>
      </c>
      <c r="Q8286">
        <f t="shared" si="129"/>
        <v>-196.56824254445712</v>
      </c>
    </row>
    <row r="8287" spans="7:17" x14ac:dyDescent="0.2">
      <c r="G8287">
        <v>828.5</v>
      </c>
      <c r="H8287">
        <v>0.1686</v>
      </c>
      <c r="I8287">
        <v>-8.9999999999999998E-4</v>
      </c>
      <c r="J8287">
        <v>-168.3</v>
      </c>
      <c r="M8287">
        <v>828.5</v>
      </c>
      <c r="N8287">
        <v>0.1686</v>
      </c>
      <c r="O8287">
        <v>-8.9999999999999998E-4</v>
      </c>
      <c r="P8287">
        <v>-168.3</v>
      </c>
      <c r="Q8287">
        <f t="shared" si="129"/>
        <v>-196.56824254445712</v>
      </c>
    </row>
    <row r="8288" spans="7:17" x14ac:dyDescent="0.2">
      <c r="G8288">
        <v>828.6</v>
      </c>
      <c r="H8288">
        <v>0.1686</v>
      </c>
      <c r="I8288">
        <v>-8.9999999999999998E-4</v>
      </c>
      <c r="J8288">
        <v>-168.3</v>
      </c>
      <c r="M8288">
        <v>828.6</v>
      </c>
      <c r="N8288">
        <v>0.1686</v>
      </c>
      <c r="O8288">
        <v>-8.9999999999999998E-4</v>
      </c>
      <c r="P8288">
        <v>-168.3</v>
      </c>
      <c r="Q8288">
        <f t="shared" si="129"/>
        <v>-196.56824254445712</v>
      </c>
    </row>
    <row r="8289" spans="7:17" x14ac:dyDescent="0.2">
      <c r="G8289">
        <v>828.7</v>
      </c>
      <c r="H8289">
        <v>0.1686</v>
      </c>
      <c r="I8289">
        <v>-8.9999999999999998E-4</v>
      </c>
      <c r="J8289">
        <v>-168.3</v>
      </c>
      <c r="M8289">
        <v>828.7</v>
      </c>
      <c r="N8289">
        <v>0.1686</v>
      </c>
      <c r="O8289">
        <v>-8.9999999999999998E-4</v>
      </c>
      <c r="P8289">
        <v>-168.3</v>
      </c>
      <c r="Q8289">
        <f t="shared" si="129"/>
        <v>-196.56824254445712</v>
      </c>
    </row>
    <row r="8290" spans="7:17" x14ac:dyDescent="0.2">
      <c r="G8290">
        <v>828.8</v>
      </c>
      <c r="H8290">
        <v>0.1686</v>
      </c>
      <c r="I8290">
        <v>-8.9999999999999998E-4</v>
      </c>
      <c r="J8290">
        <v>-168.3</v>
      </c>
      <c r="M8290">
        <v>828.8</v>
      </c>
      <c r="N8290">
        <v>0.1686</v>
      </c>
      <c r="O8290">
        <v>-8.9999999999999998E-4</v>
      </c>
      <c r="P8290">
        <v>-168.3</v>
      </c>
      <c r="Q8290">
        <f t="shared" si="129"/>
        <v>-196.56824254445712</v>
      </c>
    </row>
    <row r="8291" spans="7:17" x14ac:dyDescent="0.2">
      <c r="G8291">
        <v>828.9</v>
      </c>
      <c r="H8291">
        <v>0.1686</v>
      </c>
      <c r="I8291">
        <v>-8.9999999999999998E-4</v>
      </c>
      <c r="J8291">
        <v>-168.3</v>
      </c>
      <c r="M8291">
        <v>828.9</v>
      </c>
      <c r="N8291">
        <v>0.1686</v>
      </c>
      <c r="O8291">
        <v>-8.9999999999999998E-4</v>
      </c>
      <c r="P8291">
        <v>-168.3</v>
      </c>
      <c r="Q8291">
        <f t="shared" si="129"/>
        <v>-196.56824254445712</v>
      </c>
    </row>
    <row r="8292" spans="7:17" x14ac:dyDescent="0.2">
      <c r="G8292">
        <v>829</v>
      </c>
      <c r="H8292">
        <v>0.1686</v>
      </c>
      <c r="I8292">
        <v>-8.9999999999999998E-4</v>
      </c>
      <c r="J8292">
        <v>-168.3</v>
      </c>
      <c r="M8292">
        <v>829</v>
      </c>
      <c r="N8292">
        <v>0.1686</v>
      </c>
      <c r="O8292">
        <v>-8.9999999999999998E-4</v>
      </c>
      <c r="P8292">
        <v>-168.3</v>
      </c>
      <c r="Q8292">
        <f t="shared" si="129"/>
        <v>-196.56824254445712</v>
      </c>
    </row>
    <row r="8293" spans="7:17" x14ac:dyDescent="0.2">
      <c r="G8293">
        <v>829.1</v>
      </c>
      <c r="H8293">
        <v>0.1686</v>
      </c>
      <c r="I8293">
        <v>-8.9999999999999998E-4</v>
      </c>
      <c r="J8293">
        <v>-168.3</v>
      </c>
      <c r="M8293">
        <v>829.1</v>
      </c>
      <c r="N8293">
        <v>0.1686</v>
      </c>
      <c r="O8293">
        <v>-8.9999999999999998E-4</v>
      </c>
      <c r="P8293">
        <v>-168.3</v>
      </c>
      <c r="Q8293">
        <f t="shared" si="129"/>
        <v>-196.56824254445712</v>
      </c>
    </row>
    <row r="8294" spans="7:17" x14ac:dyDescent="0.2">
      <c r="G8294">
        <v>829.2</v>
      </c>
      <c r="H8294">
        <v>0.1686</v>
      </c>
      <c r="I8294">
        <v>-8.9999999999999998E-4</v>
      </c>
      <c r="J8294">
        <v>-168.3</v>
      </c>
      <c r="M8294">
        <v>829.2</v>
      </c>
      <c r="N8294">
        <v>0.1686</v>
      </c>
      <c r="O8294">
        <v>-8.9999999999999998E-4</v>
      </c>
      <c r="P8294">
        <v>-168.3</v>
      </c>
      <c r="Q8294">
        <f t="shared" si="129"/>
        <v>-196.56824254445712</v>
      </c>
    </row>
    <row r="8295" spans="7:17" x14ac:dyDescent="0.2">
      <c r="G8295">
        <v>829.3</v>
      </c>
      <c r="H8295">
        <v>0.1686</v>
      </c>
      <c r="I8295">
        <v>-8.9999999999999998E-4</v>
      </c>
      <c r="J8295">
        <v>-168.3</v>
      </c>
      <c r="M8295">
        <v>829.3</v>
      </c>
      <c r="N8295">
        <v>0.1686</v>
      </c>
      <c r="O8295">
        <v>-8.9999999999999998E-4</v>
      </c>
      <c r="P8295">
        <v>-168.3</v>
      </c>
      <c r="Q8295">
        <f t="shared" si="129"/>
        <v>-196.56824254445712</v>
      </c>
    </row>
    <row r="8296" spans="7:17" x14ac:dyDescent="0.2">
      <c r="G8296">
        <v>829.4</v>
      </c>
      <c r="H8296">
        <v>0.1686</v>
      </c>
      <c r="I8296">
        <v>-8.9999999999999998E-4</v>
      </c>
      <c r="J8296">
        <v>-168.3</v>
      </c>
      <c r="M8296">
        <v>829.4</v>
      </c>
      <c r="N8296">
        <v>0.1686</v>
      </c>
      <c r="O8296">
        <v>-8.9999999999999998E-4</v>
      </c>
      <c r="P8296">
        <v>-168.3</v>
      </c>
      <c r="Q8296">
        <f t="shared" si="129"/>
        <v>-196.56824254445712</v>
      </c>
    </row>
    <row r="8297" spans="7:17" x14ac:dyDescent="0.2">
      <c r="G8297">
        <v>829.5</v>
      </c>
      <c r="H8297">
        <v>0.1686</v>
      </c>
      <c r="I8297">
        <v>-8.9999999999999998E-4</v>
      </c>
      <c r="J8297">
        <v>-168.3</v>
      </c>
      <c r="M8297">
        <v>829.5</v>
      </c>
      <c r="N8297">
        <v>0.1686</v>
      </c>
      <c r="O8297">
        <v>-8.9999999999999998E-4</v>
      </c>
      <c r="P8297">
        <v>-168.3</v>
      </c>
      <c r="Q8297">
        <f t="shared" si="129"/>
        <v>-196.56824254445712</v>
      </c>
    </row>
    <row r="8298" spans="7:17" x14ac:dyDescent="0.2">
      <c r="G8298">
        <v>829.6</v>
      </c>
      <c r="H8298">
        <v>0.1686</v>
      </c>
      <c r="I8298">
        <v>-8.9999999999999998E-4</v>
      </c>
      <c r="J8298">
        <v>-168.3</v>
      </c>
      <c r="M8298">
        <v>829.6</v>
      </c>
      <c r="N8298">
        <v>0.1686</v>
      </c>
      <c r="O8298">
        <v>-8.9999999999999998E-4</v>
      </c>
      <c r="P8298">
        <v>-168.3</v>
      </c>
      <c r="Q8298">
        <f t="shared" si="129"/>
        <v>-196.56824254445712</v>
      </c>
    </row>
    <row r="8299" spans="7:17" x14ac:dyDescent="0.2">
      <c r="G8299">
        <v>829.7</v>
      </c>
      <c r="H8299">
        <v>0.1686</v>
      </c>
      <c r="I8299">
        <v>-8.9999999999999998E-4</v>
      </c>
      <c r="J8299">
        <v>-168.3</v>
      </c>
      <c r="M8299">
        <v>829.7</v>
      </c>
      <c r="N8299">
        <v>0.1686</v>
      </c>
      <c r="O8299">
        <v>-8.9999999999999998E-4</v>
      </c>
      <c r="P8299">
        <v>-168.3</v>
      </c>
      <c r="Q8299">
        <f t="shared" si="129"/>
        <v>-196.56824254445712</v>
      </c>
    </row>
    <row r="8300" spans="7:17" x14ac:dyDescent="0.2">
      <c r="G8300">
        <v>829.8</v>
      </c>
      <c r="H8300">
        <v>0.1686</v>
      </c>
      <c r="I8300">
        <v>-8.9999999999999998E-4</v>
      </c>
      <c r="J8300">
        <v>-168.3</v>
      </c>
      <c r="M8300">
        <v>829.8</v>
      </c>
      <c r="N8300">
        <v>0.1686</v>
      </c>
      <c r="O8300">
        <v>-8.9999999999999998E-4</v>
      </c>
      <c r="P8300">
        <v>-168.3</v>
      </c>
      <c r="Q8300">
        <f t="shared" si="129"/>
        <v>-196.56824254445712</v>
      </c>
    </row>
    <row r="8301" spans="7:17" x14ac:dyDescent="0.2">
      <c r="G8301">
        <v>829.9</v>
      </c>
      <c r="H8301">
        <v>0.1686</v>
      </c>
      <c r="I8301">
        <v>-8.9999999999999998E-4</v>
      </c>
      <c r="J8301">
        <v>-168.3</v>
      </c>
      <c r="M8301">
        <v>829.9</v>
      </c>
      <c r="N8301">
        <v>0.1686</v>
      </c>
      <c r="O8301">
        <v>-8.9999999999999998E-4</v>
      </c>
      <c r="P8301">
        <v>-168.3</v>
      </c>
      <c r="Q8301">
        <f t="shared" si="129"/>
        <v>-196.56824254445712</v>
      </c>
    </row>
    <row r="8302" spans="7:17" x14ac:dyDescent="0.2">
      <c r="G8302">
        <v>830</v>
      </c>
      <c r="H8302">
        <v>0.1686</v>
      </c>
      <c r="I8302">
        <v>-8.9999999999999998E-4</v>
      </c>
      <c r="J8302">
        <v>-168.3</v>
      </c>
      <c r="M8302">
        <v>830</v>
      </c>
      <c r="N8302">
        <v>0.1686</v>
      </c>
      <c r="O8302">
        <v>-8.9999999999999998E-4</v>
      </c>
      <c r="P8302">
        <v>-168.3</v>
      </c>
      <c r="Q8302">
        <f t="shared" si="129"/>
        <v>-196.56824254445712</v>
      </c>
    </row>
    <row r="8303" spans="7:17" x14ac:dyDescent="0.2">
      <c r="G8303">
        <v>830.1</v>
      </c>
      <c r="H8303">
        <v>0.1686</v>
      </c>
      <c r="I8303">
        <v>-8.9999999999999998E-4</v>
      </c>
      <c r="J8303">
        <v>-168.3</v>
      </c>
      <c r="M8303">
        <v>830.1</v>
      </c>
      <c r="N8303">
        <v>0.1686</v>
      </c>
      <c r="O8303">
        <v>-8.9999999999999998E-4</v>
      </c>
      <c r="P8303">
        <v>-168.3</v>
      </c>
      <c r="Q8303">
        <f t="shared" si="129"/>
        <v>-196.56824254445712</v>
      </c>
    </row>
    <row r="8304" spans="7:17" x14ac:dyDescent="0.2">
      <c r="G8304">
        <v>830.2</v>
      </c>
      <c r="H8304">
        <v>0.1686</v>
      </c>
      <c r="I8304">
        <v>-8.9999999999999998E-4</v>
      </c>
      <c r="J8304">
        <v>-168.3</v>
      </c>
      <c r="M8304">
        <v>830.2</v>
      </c>
      <c r="N8304">
        <v>0.1686</v>
      </c>
      <c r="O8304">
        <v>-8.9999999999999998E-4</v>
      </c>
      <c r="P8304">
        <v>-168.3</v>
      </c>
      <c r="Q8304">
        <f t="shared" si="129"/>
        <v>-196.56824254445712</v>
      </c>
    </row>
    <row r="8305" spans="7:17" x14ac:dyDescent="0.2">
      <c r="G8305">
        <v>830.3</v>
      </c>
      <c r="H8305">
        <v>0.1686</v>
      </c>
      <c r="I8305">
        <v>-8.9999999999999998E-4</v>
      </c>
      <c r="J8305">
        <v>-168.3</v>
      </c>
      <c r="M8305">
        <v>830.3</v>
      </c>
      <c r="N8305">
        <v>0.1686</v>
      </c>
      <c r="O8305">
        <v>-8.9999999999999998E-4</v>
      </c>
      <c r="P8305">
        <v>-168.3</v>
      </c>
      <c r="Q8305">
        <f t="shared" si="129"/>
        <v>-196.56824254445712</v>
      </c>
    </row>
    <row r="8306" spans="7:17" x14ac:dyDescent="0.2">
      <c r="G8306">
        <v>830.4</v>
      </c>
      <c r="H8306">
        <v>0.1686</v>
      </c>
      <c r="I8306">
        <v>-8.9999999999999998E-4</v>
      </c>
      <c r="J8306">
        <v>-168.3</v>
      </c>
      <c r="M8306">
        <v>830.4</v>
      </c>
      <c r="N8306">
        <v>0.1686</v>
      </c>
      <c r="O8306">
        <v>-8.9999999999999998E-4</v>
      </c>
      <c r="P8306">
        <v>-168.3</v>
      </c>
      <c r="Q8306">
        <f t="shared" si="129"/>
        <v>-196.56824254445712</v>
      </c>
    </row>
    <row r="8307" spans="7:17" x14ac:dyDescent="0.2">
      <c r="G8307">
        <v>830.5</v>
      </c>
      <c r="H8307">
        <v>0.1686</v>
      </c>
      <c r="I8307">
        <v>-8.9999999999999998E-4</v>
      </c>
      <c r="J8307">
        <v>-168.3</v>
      </c>
      <c r="M8307">
        <v>830.5</v>
      </c>
      <c r="N8307">
        <v>0.1686</v>
      </c>
      <c r="O8307">
        <v>-8.9999999999999998E-4</v>
      </c>
      <c r="P8307">
        <v>-168.3</v>
      </c>
      <c r="Q8307">
        <f t="shared" si="129"/>
        <v>-196.56824254445712</v>
      </c>
    </row>
    <row r="8308" spans="7:17" x14ac:dyDescent="0.2">
      <c r="G8308">
        <v>830.6</v>
      </c>
      <c r="H8308">
        <v>0.1686</v>
      </c>
      <c r="I8308">
        <v>-8.9999999999999998E-4</v>
      </c>
      <c r="J8308">
        <v>-168.3</v>
      </c>
      <c r="M8308">
        <v>830.6</v>
      </c>
      <c r="N8308">
        <v>0.1686</v>
      </c>
      <c r="O8308">
        <v>-8.9999999999999998E-4</v>
      </c>
      <c r="P8308">
        <v>-168.3</v>
      </c>
      <c r="Q8308">
        <f t="shared" si="129"/>
        <v>-196.56824254445712</v>
      </c>
    </row>
    <row r="8309" spans="7:17" x14ac:dyDescent="0.2">
      <c r="G8309">
        <v>830.7</v>
      </c>
      <c r="H8309">
        <v>0.1686</v>
      </c>
      <c r="I8309">
        <v>-8.9999999999999998E-4</v>
      </c>
      <c r="J8309">
        <v>-168.3</v>
      </c>
      <c r="M8309">
        <v>830.7</v>
      </c>
      <c r="N8309">
        <v>0.1686</v>
      </c>
      <c r="O8309">
        <v>-8.9999999999999998E-4</v>
      </c>
      <c r="P8309">
        <v>-168.3</v>
      </c>
      <c r="Q8309">
        <f t="shared" si="129"/>
        <v>-196.56824254445712</v>
      </c>
    </row>
    <row r="8310" spans="7:17" x14ac:dyDescent="0.2">
      <c r="G8310">
        <v>830.8</v>
      </c>
      <c r="H8310">
        <v>0.1686</v>
      </c>
      <c r="I8310">
        <v>-8.9999999999999998E-4</v>
      </c>
      <c r="J8310">
        <v>-168.3</v>
      </c>
      <c r="M8310">
        <v>830.8</v>
      </c>
      <c r="N8310">
        <v>0.1686</v>
      </c>
      <c r="O8310">
        <v>-8.9999999999999998E-4</v>
      </c>
      <c r="P8310">
        <v>-168.3</v>
      </c>
      <c r="Q8310">
        <f t="shared" si="129"/>
        <v>-196.56824254445712</v>
      </c>
    </row>
    <row r="8311" spans="7:17" x14ac:dyDescent="0.2">
      <c r="G8311">
        <v>830.9</v>
      </c>
      <c r="H8311">
        <v>0.1686</v>
      </c>
      <c r="I8311">
        <v>-8.9999999999999998E-4</v>
      </c>
      <c r="J8311">
        <v>-168.3</v>
      </c>
      <c r="M8311">
        <v>830.9</v>
      </c>
      <c r="N8311">
        <v>0.1686</v>
      </c>
      <c r="O8311">
        <v>-8.9999999999999998E-4</v>
      </c>
      <c r="P8311">
        <v>-168.3</v>
      </c>
      <c r="Q8311">
        <f t="shared" si="129"/>
        <v>-196.56824254445712</v>
      </c>
    </row>
    <row r="8312" spans="7:17" x14ac:dyDescent="0.2">
      <c r="G8312">
        <v>831</v>
      </c>
      <c r="H8312">
        <v>0.1686</v>
      </c>
      <c r="I8312">
        <v>-8.9999999999999998E-4</v>
      </c>
      <c r="J8312">
        <v>-168.3</v>
      </c>
      <c r="M8312">
        <v>831</v>
      </c>
      <c r="N8312">
        <v>0.1686</v>
      </c>
      <c r="O8312">
        <v>-8.9999999999999998E-4</v>
      </c>
      <c r="P8312">
        <v>-168.3</v>
      </c>
      <c r="Q8312">
        <f t="shared" si="129"/>
        <v>-196.56824254445712</v>
      </c>
    </row>
    <row r="8313" spans="7:17" x14ac:dyDescent="0.2">
      <c r="G8313">
        <v>831.1</v>
      </c>
      <c r="H8313">
        <v>0.1686</v>
      </c>
      <c r="I8313">
        <v>-8.9999999999999998E-4</v>
      </c>
      <c r="J8313">
        <v>-168.3</v>
      </c>
      <c r="M8313">
        <v>831.1</v>
      </c>
      <c r="N8313">
        <v>0.1686</v>
      </c>
      <c r="O8313">
        <v>-8.9999999999999998E-4</v>
      </c>
      <c r="P8313">
        <v>-168.3</v>
      </c>
      <c r="Q8313">
        <f t="shared" si="129"/>
        <v>-196.56824254445712</v>
      </c>
    </row>
    <row r="8314" spans="7:17" x14ac:dyDescent="0.2">
      <c r="G8314">
        <v>831.2</v>
      </c>
      <c r="H8314">
        <v>0.1686</v>
      </c>
      <c r="I8314">
        <v>-8.9999999999999998E-4</v>
      </c>
      <c r="J8314">
        <v>-168.3</v>
      </c>
      <c r="M8314">
        <v>831.2</v>
      </c>
      <c r="N8314">
        <v>0.1686</v>
      </c>
      <c r="O8314">
        <v>-8.9999999999999998E-4</v>
      </c>
      <c r="P8314">
        <v>-168.3</v>
      </c>
      <c r="Q8314">
        <f t="shared" si="129"/>
        <v>-196.56824254445712</v>
      </c>
    </row>
    <row r="8315" spans="7:17" x14ac:dyDescent="0.2">
      <c r="G8315">
        <v>831.3</v>
      </c>
      <c r="H8315">
        <v>0.1686</v>
      </c>
      <c r="I8315">
        <v>-8.9999999999999998E-4</v>
      </c>
      <c r="J8315">
        <v>-168.3</v>
      </c>
      <c r="M8315">
        <v>831.3</v>
      </c>
      <c r="N8315">
        <v>0.1686</v>
      </c>
      <c r="O8315">
        <v>-8.9999999999999998E-4</v>
      </c>
      <c r="P8315">
        <v>-168.3</v>
      </c>
      <c r="Q8315">
        <f t="shared" si="129"/>
        <v>-196.56824254445712</v>
      </c>
    </row>
    <row r="8316" spans="7:17" x14ac:dyDescent="0.2">
      <c r="G8316">
        <v>831.4</v>
      </c>
      <c r="H8316">
        <v>0.1686</v>
      </c>
      <c r="I8316">
        <v>-8.9999999999999998E-4</v>
      </c>
      <c r="J8316">
        <v>-168.3</v>
      </c>
      <c r="M8316">
        <v>831.4</v>
      </c>
      <c r="N8316">
        <v>0.1686</v>
      </c>
      <c r="O8316">
        <v>-8.9999999999999998E-4</v>
      </c>
      <c r="P8316">
        <v>-168.3</v>
      </c>
      <c r="Q8316">
        <f t="shared" si="129"/>
        <v>-196.56824254445712</v>
      </c>
    </row>
    <row r="8317" spans="7:17" x14ac:dyDescent="0.2">
      <c r="G8317">
        <v>831.5</v>
      </c>
      <c r="H8317">
        <v>0.1686</v>
      </c>
      <c r="I8317">
        <v>-8.9999999999999998E-4</v>
      </c>
      <c r="J8317">
        <v>-168.3</v>
      </c>
      <c r="M8317">
        <v>831.5</v>
      </c>
      <c r="N8317">
        <v>0.1686</v>
      </c>
      <c r="O8317">
        <v>-8.9999999999999998E-4</v>
      </c>
      <c r="P8317">
        <v>-168.3</v>
      </c>
      <c r="Q8317">
        <f t="shared" si="129"/>
        <v>-196.56824254445712</v>
      </c>
    </row>
    <row r="8318" spans="7:17" x14ac:dyDescent="0.2">
      <c r="G8318">
        <v>831.6</v>
      </c>
      <c r="H8318">
        <v>0.1686</v>
      </c>
      <c r="I8318">
        <v>-8.0000000000000004E-4</v>
      </c>
      <c r="J8318">
        <v>-168.3</v>
      </c>
      <c r="M8318">
        <v>831.6</v>
      </c>
      <c r="N8318">
        <v>0.1686</v>
      </c>
      <c r="O8318">
        <v>-8.0000000000000004E-4</v>
      </c>
      <c r="P8318">
        <v>-168.3</v>
      </c>
      <c r="Q8318">
        <f t="shared" si="129"/>
        <v>-196.56824254445712</v>
      </c>
    </row>
    <row r="8319" spans="7:17" x14ac:dyDescent="0.2">
      <c r="G8319">
        <v>831.7</v>
      </c>
      <c r="H8319">
        <v>0.1686</v>
      </c>
      <c r="I8319">
        <v>-8.0000000000000004E-4</v>
      </c>
      <c r="J8319">
        <v>-168.3</v>
      </c>
      <c r="M8319">
        <v>831.7</v>
      </c>
      <c r="N8319">
        <v>0.1686</v>
      </c>
      <c r="O8319">
        <v>-8.0000000000000004E-4</v>
      </c>
      <c r="P8319">
        <v>-168.3</v>
      </c>
      <c r="Q8319">
        <f t="shared" si="129"/>
        <v>-196.56824254445712</v>
      </c>
    </row>
    <row r="8320" spans="7:17" x14ac:dyDescent="0.2">
      <c r="G8320">
        <v>831.8</v>
      </c>
      <c r="H8320">
        <v>0.1686</v>
      </c>
      <c r="I8320">
        <v>-8.9999999999999998E-4</v>
      </c>
      <c r="J8320">
        <v>-168.3</v>
      </c>
      <c r="M8320">
        <v>831.8</v>
      </c>
      <c r="N8320">
        <v>0.1686</v>
      </c>
      <c r="O8320">
        <v>-8.9999999999999998E-4</v>
      </c>
      <c r="P8320">
        <v>-168.3</v>
      </c>
      <c r="Q8320">
        <f t="shared" si="129"/>
        <v>-196.56824254445712</v>
      </c>
    </row>
    <row r="8321" spans="7:17" x14ac:dyDescent="0.2">
      <c r="G8321">
        <v>831.9</v>
      </c>
      <c r="H8321">
        <v>0.1686</v>
      </c>
      <c r="I8321">
        <v>-8.9999999999999998E-4</v>
      </c>
      <c r="J8321">
        <v>-168.3</v>
      </c>
      <c r="M8321">
        <v>831.9</v>
      </c>
      <c r="N8321">
        <v>0.1686</v>
      </c>
      <c r="O8321">
        <v>-8.9999999999999998E-4</v>
      </c>
      <c r="P8321">
        <v>-168.3</v>
      </c>
      <c r="Q8321">
        <f t="shared" si="129"/>
        <v>-196.56824254445712</v>
      </c>
    </row>
    <row r="8322" spans="7:17" x14ac:dyDescent="0.2">
      <c r="G8322">
        <v>832</v>
      </c>
      <c r="H8322">
        <v>0.1686</v>
      </c>
      <c r="I8322">
        <v>-8.0000000000000004E-4</v>
      </c>
      <c r="J8322">
        <v>-168.3</v>
      </c>
      <c r="M8322">
        <v>832</v>
      </c>
      <c r="N8322">
        <v>0.1686</v>
      </c>
      <c r="O8322">
        <v>-8.0000000000000004E-4</v>
      </c>
      <c r="P8322">
        <v>-168.3</v>
      </c>
      <c r="Q8322">
        <f t="shared" si="129"/>
        <v>-196.56824254445712</v>
      </c>
    </row>
    <row r="8323" spans="7:17" x14ac:dyDescent="0.2">
      <c r="G8323">
        <v>832.1</v>
      </c>
      <c r="H8323">
        <v>0.1686</v>
      </c>
      <c r="I8323">
        <v>-8.0000000000000004E-4</v>
      </c>
      <c r="J8323">
        <v>-168.3</v>
      </c>
      <c r="M8323">
        <v>832.1</v>
      </c>
      <c r="N8323">
        <v>0.1686</v>
      </c>
      <c r="O8323">
        <v>-8.0000000000000004E-4</v>
      </c>
      <c r="P8323">
        <v>-168.3</v>
      </c>
      <c r="Q8323">
        <f t="shared" ref="Q8323:Q8386" si="130">-1142.58223908137*N8323-3.92887703533814</f>
        <v>-196.56824254445712</v>
      </c>
    </row>
    <row r="8324" spans="7:17" x14ac:dyDescent="0.2">
      <c r="G8324">
        <v>832.2</v>
      </c>
      <c r="H8324">
        <v>0.1686</v>
      </c>
      <c r="I8324">
        <v>-8.0000000000000004E-4</v>
      </c>
      <c r="J8324">
        <v>-168.3</v>
      </c>
      <c r="M8324">
        <v>832.2</v>
      </c>
      <c r="N8324">
        <v>0.1686</v>
      </c>
      <c r="O8324">
        <v>-8.0000000000000004E-4</v>
      </c>
      <c r="P8324">
        <v>-168.3</v>
      </c>
      <c r="Q8324">
        <f t="shared" si="130"/>
        <v>-196.56824254445712</v>
      </c>
    </row>
    <row r="8325" spans="7:17" x14ac:dyDescent="0.2">
      <c r="G8325">
        <v>832.3</v>
      </c>
      <c r="H8325">
        <v>0.1686</v>
      </c>
      <c r="I8325">
        <v>-8.0000000000000004E-4</v>
      </c>
      <c r="J8325">
        <v>-168.3</v>
      </c>
      <c r="M8325">
        <v>832.3</v>
      </c>
      <c r="N8325">
        <v>0.1686</v>
      </c>
      <c r="O8325">
        <v>-8.0000000000000004E-4</v>
      </c>
      <c r="P8325">
        <v>-168.3</v>
      </c>
      <c r="Q8325">
        <f t="shared" si="130"/>
        <v>-196.56824254445712</v>
      </c>
    </row>
    <row r="8326" spans="7:17" x14ac:dyDescent="0.2">
      <c r="G8326">
        <v>832.4</v>
      </c>
      <c r="H8326">
        <v>0.1686</v>
      </c>
      <c r="I8326">
        <v>-8.9999999999999998E-4</v>
      </c>
      <c r="J8326">
        <v>-168.3</v>
      </c>
      <c r="M8326">
        <v>832.4</v>
      </c>
      <c r="N8326">
        <v>0.1686</v>
      </c>
      <c r="O8326">
        <v>-8.9999999999999998E-4</v>
      </c>
      <c r="P8326">
        <v>-168.3</v>
      </c>
      <c r="Q8326">
        <f t="shared" si="130"/>
        <v>-196.56824254445712</v>
      </c>
    </row>
    <row r="8327" spans="7:17" x14ac:dyDescent="0.2">
      <c r="G8327">
        <v>832.5</v>
      </c>
      <c r="H8327">
        <v>0.1686</v>
      </c>
      <c r="I8327">
        <v>-8.9999999999999998E-4</v>
      </c>
      <c r="J8327">
        <v>-168.3</v>
      </c>
      <c r="M8327">
        <v>832.5</v>
      </c>
      <c r="N8327">
        <v>0.1686</v>
      </c>
      <c r="O8327">
        <v>-8.9999999999999998E-4</v>
      </c>
      <c r="P8327">
        <v>-168.3</v>
      </c>
      <c r="Q8327">
        <f t="shared" si="130"/>
        <v>-196.56824254445712</v>
      </c>
    </row>
    <row r="8328" spans="7:17" x14ac:dyDescent="0.2">
      <c r="G8328">
        <v>832.6</v>
      </c>
      <c r="H8328">
        <v>0.1686</v>
      </c>
      <c r="I8328">
        <v>-8.9999999999999998E-4</v>
      </c>
      <c r="J8328">
        <v>-168.3</v>
      </c>
      <c r="M8328">
        <v>832.6</v>
      </c>
      <c r="N8328">
        <v>0.1686</v>
      </c>
      <c r="O8328">
        <v>-8.9999999999999998E-4</v>
      </c>
      <c r="P8328">
        <v>-168.3</v>
      </c>
      <c r="Q8328">
        <f t="shared" si="130"/>
        <v>-196.56824254445712</v>
      </c>
    </row>
    <row r="8329" spans="7:17" x14ac:dyDescent="0.2">
      <c r="G8329">
        <v>832.7</v>
      </c>
      <c r="H8329">
        <v>0.1686</v>
      </c>
      <c r="I8329">
        <v>-8.9999999999999998E-4</v>
      </c>
      <c r="J8329">
        <v>-168.3</v>
      </c>
      <c r="M8329">
        <v>832.7</v>
      </c>
      <c r="N8329">
        <v>0.1686</v>
      </c>
      <c r="O8329">
        <v>-8.9999999999999998E-4</v>
      </c>
      <c r="P8329">
        <v>-168.3</v>
      </c>
      <c r="Q8329">
        <f t="shared" si="130"/>
        <v>-196.56824254445712</v>
      </c>
    </row>
    <row r="8330" spans="7:17" x14ac:dyDescent="0.2">
      <c r="G8330">
        <v>832.8</v>
      </c>
      <c r="H8330">
        <v>0.1686</v>
      </c>
      <c r="I8330">
        <v>-8.9999999999999998E-4</v>
      </c>
      <c r="J8330">
        <v>-168.3</v>
      </c>
      <c r="M8330">
        <v>832.8</v>
      </c>
      <c r="N8330">
        <v>0.1686</v>
      </c>
      <c r="O8330">
        <v>-8.9999999999999998E-4</v>
      </c>
      <c r="P8330">
        <v>-168.3</v>
      </c>
      <c r="Q8330">
        <f t="shared" si="130"/>
        <v>-196.56824254445712</v>
      </c>
    </row>
    <row r="8331" spans="7:17" x14ac:dyDescent="0.2">
      <c r="G8331">
        <v>832.9</v>
      </c>
      <c r="H8331">
        <v>0.1686</v>
      </c>
      <c r="I8331">
        <v>-8.9999999999999998E-4</v>
      </c>
      <c r="J8331">
        <v>-168.3</v>
      </c>
      <c r="M8331">
        <v>832.9</v>
      </c>
      <c r="N8331">
        <v>0.1686</v>
      </c>
      <c r="O8331">
        <v>-8.9999999999999998E-4</v>
      </c>
      <c r="P8331">
        <v>-168.3</v>
      </c>
      <c r="Q8331">
        <f t="shared" si="130"/>
        <v>-196.56824254445712</v>
      </c>
    </row>
    <row r="8332" spans="7:17" x14ac:dyDescent="0.2">
      <c r="G8332">
        <v>833</v>
      </c>
      <c r="H8332">
        <v>0.1686</v>
      </c>
      <c r="I8332">
        <v>-8.0000000000000004E-4</v>
      </c>
      <c r="J8332">
        <v>-168.3</v>
      </c>
      <c r="M8332">
        <v>833</v>
      </c>
      <c r="N8332">
        <v>0.1686</v>
      </c>
      <c r="O8332">
        <v>-8.0000000000000004E-4</v>
      </c>
      <c r="P8332">
        <v>-168.3</v>
      </c>
      <c r="Q8332">
        <f t="shared" si="130"/>
        <v>-196.56824254445712</v>
      </c>
    </row>
    <row r="8333" spans="7:17" x14ac:dyDescent="0.2">
      <c r="G8333">
        <v>833.1</v>
      </c>
      <c r="H8333">
        <v>0.1686</v>
      </c>
      <c r="I8333">
        <v>-8.0000000000000004E-4</v>
      </c>
      <c r="J8333">
        <v>-168.3</v>
      </c>
      <c r="M8333">
        <v>833.1</v>
      </c>
      <c r="N8333">
        <v>0.1686</v>
      </c>
      <c r="O8333">
        <v>-8.0000000000000004E-4</v>
      </c>
      <c r="P8333">
        <v>-168.3</v>
      </c>
      <c r="Q8333">
        <f t="shared" si="130"/>
        <v>-196.56824254445712</v>
      </c>
    </row>
    <row r="8334" spans="7:17" x14ac:dyDescent="0.2">
      <c r="G8334">
        <v>833.2</v>
      </c>
      <c r="H8334">
        <v>0.1686</v>
      </c>
      <c r="I8334">
        <v>-8.9999999999999998E-4</v>
      </c>
      <c r="J8334">
        <v>-168.3</v>
      </c>
      <c r="M8334">
        <v>833.2</v>
      </c>
      <c r="N8334">
        <v>0.1686</v>
      </c>
      <c r="O8334">
        <v>-8.9999999999999998E-4</v>
      </c>
      <c r="P8334">
        <v>-168.3</v>
      </c>
      <c r="Q8334">
        <f t="shared" si="130"/>
        <v>-196.56824254445712</v>
      </c>
    </row>
    <row r="8335" spans="7:17" x14ac:dyDescent="0.2">
      <c r="G8335">
        <v>833.3</v>
      </c>
      <c r="H8335">
        <v>0.1686</v>
      </c>
      <c r="I8335">
        <v>-8.9999999999999998E-4</v>
      </c>
      <c r="J8335">
        <v>-168.3</v>
      </c>
      <c r="M8335">
        <v>833.3</v>
      </c>
      <c r="N8335">
        <v>0.1686</v>
      </c>
      <c r="O8335">
        <v>-8.9999999999999998E-4</v>
      </c>
      <c r="P8335">
        <v>-168.3</v>
      </c>
      <c r="Q8335">
        <f t="shared" si="130"/>
        <v>-196.56824254445712</v>
      </c>
    </row>
    <row r="8336" spans="7:17" x14ac:dyDescent="0.2">
      <c r="G8336">
        <v>833.4</v>
      </c>
      <c r="H8336">
        <v>0.1686</v>
      </c>
      <c r="I8336">
        <v>-8.9999999999999998E-4</v>
      </c>
      <c r="J8336">
        <v>-168.3</v>
      </c>
      <c r="M8336">
        <v>833.4</v>
      </c>
      <c r="N8336">
        <v>0.1686</v>
      </c>
      <c r="O8336">
        <v>-8.9999999999999998E-4</v>
      </c>
      <c r="P8336">
        <v>-168.3</v>
      </c>
      <c r="Q8336">
        <f t="shared" si="130"/>
        <v>-196.56824254445712</v>
      </c>
    </row>
    <row r="8337" spans="7:17" x14ac:dyDescent="0.2">
      <c r="G8337">
        <v>833.5</v>
      </c>
      <c r="H8337">
        <v>0.1686</v>
      </c>
      <c r="I8337">
        <v>-8.9999999999999998E-4</v>
      </c>
      <c r="J8337">
        <v>-168.3</v>
      </c>
      <c r="M8337">
        <v>833.5</v>
      </c>
      <c r="N8337">
        <v>0.1686</v>
      </c>
      <c r="O8337">
        <v>-8.9999999999999998E-4</v>
      </c>
      <c r="P8337">
        <v>-168.3</v>
      </c>
      <c r="Q8337">
        <f t="shared" si="130"/>
        <v>-196.56824254445712</v>
      </c>
    </row>
    <row r="8338" spans="7:17" x14ac:dyDescent="0.2">
      <c r="G8338">
        <v>833.6</v>
      </c>
      <c r="H8338">
        <v>0.1686</v>
      </c>
      <c r="I8338">
        <v>-8.0000000000000004E-4</v>
      </c>
      <c r="J8338">
        <v>-168.3</v>
      </c>
      <c r="M8338">
        <v>833.6</v>
      </c>
      <c r="N8338">
        <v>0.1686</v>
      </c>
      <c r="O8338">
        <v>-8.0000000000000004E-4</v>
      </c>
      <c r="P8338">
        <v>-168.3</v>
      </c>
      <c r="Q8338">
        <f t="shared" si="130"/>
        <v>-196.56824254445712</v>
      </c>
    </row>
    <row r="8339" spans="7:17" x14ac:dyDescent="0.2">
      <c r="G8339">
        <v>833.7</v>
      </c>
      <c r="H8339">
        <v>0.1686</v>
      </c>
      <c r="I8339">
        <v>-8.0000000000000004E-4</v>
      </c>
      <c r="J8339">
        <v>-168.3</v>
      </c>
      <c r="M8339">
        <v>833.7</v>
      </c>
      <c r="N8339">
        <v>0.1686</v>
      </c>
      <c r="O8339">
        <v>-8.0000000000000004E-4</v>
      </c>
      <c r="P8339">
        <v>-168.3</v>
      </c>
      <c r="Q8339">
        <f t="shared" si="130"/>
        <v>-196.56824254445712</v>
      </c>
    </row>
    <row r="8340" spans="7:17" x14ac:dyDescent="0.2">
      <c r="G8340">
        <v>833.8</v>
      </c>
      <c r="H8340">
        <v>0.1686</v>
      </c>
      <c r="I8340">
        <v>-8.0000000000000004E-4</v>
      </c>
      <c r="J8340">
        <v>-168.3</v>
      </c>
      <c r="M8340">
        <v>833.8</v>
      </c>
      <c r="N8340">
        <v>0.1686</v>
      </c>
      <c r="O8340">
        <v>-8.0000000000000004E-4</v>
      </c>
      <c r="P8340">
        <v>-168.3</v>
      </c>
      <c r="Q8340">
        <f t="shared" si="130"/>
        <v>-196.56824254445712</v>
      </c>
    </row>
    <row r="8341" spans="7:17" x14ac:dyDescent="0.2">
      <c r="G8341">
        <v>833.9</v>
      </c>
      <c r="H8341">
        <v>0.1686</v>
      </c>
      <c r="I8341">
        <v>-8.0000000000000004E-4</v>
      </c>
      <c r="J8341">
        <v>-168.3</v>
      </c>
      <c r="M8341">
        <v>833.9</v>
      </c>
      <c r="N8341">
        <v>0.1686</v>
      </c>
      <c r="O8341">
        <v>-8.0000000000000004E-4</v>
      </c>
      <c r="P8341">
        <v>-168.3</v>
      </c>
      <c r="Q8341">
        <f t="shared" si="130"/>
        <v>-196.56824254445712</v>
      </c>
    </row>
    <row r="8342" spans="7:17" x14ac:dyDescent="0.2">
      <c r="G8342">
        <v>834</v>
      </c>
      <c r="H8342">
        <v>0.1686</v>
      </c>
      <c r="I8342">
        <v>-8.0000000000000004E-4</v>
      </c>
      <c r="J8342">
        <v>-168.3</v>
      </c>
      <c r="M8342">
        <v>834</v>
      </c>
      <c r="N8342">
        <v>0.1686</v>
      </c>
      <c r="O8342">
        <v>-8.0000000000000004E-4</v>
      </c>
      <c r="P8342">
        <v>-168.3</v>
      </c>
      <c r="Q8342">
        <f t="shared" si="130"/>
        <v>-196.56824254445712</v>
      </c>
    </row>
    <row r="8343" spans="7:17" x14ac:dyDescent="0.2">
      <c r="G8343">
        <v>834.1</v>
      </c>
      <c r="H8343">
        <v>0.1686</v>
      </c>
      <c r="I8343">
        <v>-8.0000000000000004E-4</v>
      </c>
      <c r="J8343">
        <v>-168.3</v>
      </c>
      <c r="M8343">
        <v>834.1</v>
      </c>
      <c r="N8343">
        <v>0.1686</v>
      </c>
      <c r="O8343">
        <v>-8.0000000000000004E-4</v>
      </c>
      <c r="P8343">
        <v>-168.3</v>
      </c>
      <c r="Q8343">
        <f t="shared" si="130"/>
        <v>-196.56824254445712</v>
      </c>
    </row>
    <row r="8344" spans="7:17" x14ac:dyDescent="0.2">
      <c r="G8344">
        <v>834.2</v>
      </c>
      <c r="H8344">
        <v>0.1686</v>
      </c>
      <c r="I8344">
        <v>-8.0000000000000004E-4</v>
      </c>
      <c r="J8344">
        <v>-168.3</v>
      </c>
      <c r="M8344">
        <v>834.2</v>
      </c>
      <c r="N8344">
        <v>0.1686</v>
      </c>
      <c r="O8344">
        <v>-8.0000000000000004E-4</v>
      </c>
      <c r="P8344">
        <v>-168.3</v>
      </c>
      <c r="Q8344">
        <f t="shared" si="130"/>
        <v>-196.56824254445712</v>
      </c>
    </row>
    <row r="8345" spans="7:17" x14ac:dyDescent="0.2">
      <c r="G8345">
        <v>834.3</v>
      </c>
      <c r="H8345">
        <v>0.1686</v>
      </c>
      <c r="I8345">
        <v>-8.0000000000000004E-4</v>
      </c>
      <c r="J8345">
        <v>-168.3</v>
      </c>
      <c r="M8345">
        <v>834.3</v>
      </c>
      <c r="N8345">
        <v>0.1686</v>
      </c>
      <c r="O8345">
        <v>-8.0000000000000004E-4</v>
      </c>
      <c r="P8345">
        <v>-168.3</v>
      </c>
      <c r="Q8345">
        <f t="shared" si="130"/>
        <v>-196.56824254445712</v>
      </c>
    </row>
    <row r="8346" spans="7:17" x14ac:dyDescent="0.2">
      <c r="G8346">
        <v>834.4</v>
      </c>
      <c r="H8346">
        <v>0.1686</v>
      </c>
      <c r="I8346">
        <v>-8.0000000000000004E-4</v>
      </c>
      <c r="J8346">
        <v>-168.3</v>
      </c>
      <c r="M8346">
        <v>834.4</v>
      </c>
      <c r="N8346">
        <v>0.1686</v>
      </c>
      <c r="O8346">
        <v>-8.0000000000000004E-4</v>
      </c>
      <c r="P8346">
        <v>-168.3</v>
      </c>
      <c r="Q8346">
        <f t="shared" si="130"/>
        <v>-196.56824254445712</v>
      </c>
    </row>
    <row r="8347" spans="7:17" x14ac:dyDescent="0.2">
      <c r="G8347">
        <v>834.5</v>
      </c>
      <c r="H8347">
        <v>0.1686</v>
      </c>
      <c r="I8347">
        <v>-8.0000000000000004E-4</v>
      </c>
      <c r="J8347">
        <v>-168.3</v>
      </c>
      <c r="M8347">
        <v>834.5</v>
      </c>
      <c r="N8347">
        <v>0.1686</v>
      </c>
      <c r="O8347">
        <v>-8.0000000000000004E-4</v>
      </c>
      <c r="P8347">
        <v>-168.3</v>
      </c>
      <c r="Q8347">
        <f t="shared" si="130"/>
        <v>-196.56824254445712</v>
      </c>
    </row>
    <row r="8348" spans="7:17" x14ac:dyDescent="0.2">
      <c r="G8348">
        <v>834.6</v>
      </c>
      <c r="H8348">
        <v>0.1686</v>
      </c>
      <c r="I8348">
        <v>-8.0000000000000004E-4</v>
      </c>
      <c r="J8348">
        <v>-168.3</v>
      </c>
      <c r="M8348">
        <v>834.6</v>
      </c>
      <c r="N8348">
        <v>0.1686</v>
      </c>
      <c r="O8348">
        <v>-8.0000000000000004E-4</v>
      </c>
      <c r="P8348">
        <v>-168.3</v>
      </c>
      <c r="Q8348">
        <f t="shared" si="130"/>
        <v>-196.56824254445712</v>
      </c>
    </row>
    <row r="8349" spans="7:17" x14ac:dyDescent="0.2">
      <c r="G8349">
        <v>834.7</v>
      </c>
      <c r="H8349">
        <v>0.1686</v>
      </c>
      <c r="I8349">
        <v>-8.0000000000000004E-4</v>
      </c>
      <c r="J8349">
        <v>-168.3</v>
      </c>
      <c r="M8349">
        <v>834.7</v>
      </c>
      <c r="N8349">
        <v>0.1686</v>
      </c>
      <c r="O8349">
        <v>-8.0000000000000004E-4</v>
      </c>
      <c r="P8349">
        <v>-168.3</v>
      </c>
      <c r="Q8349">
        <f t="shared" si="130"/>
        <v>-196.56824254445712</v>
      </c>
    </row>
    <row r="8350" spans="7:17" x14ac:dyDescent="0.2">
      <c r="G8350">
        <v>834.8</v>
      </c>
      <c r="H8350">
        <v>0.1686</v>
      </c>
      <c r="I8350">
        <v>-8.0000000000000004E-4</v>
      </c>
      <c r="J8350">
        <v>-168.3</v>
      </c>
      <c r="M8350">
        <v>834.8</v>
      </c>
      <c r="N8350">
        <v>0.1686</v>
      </c>
      <c r="O8350">
        <v>-8.0000000000000004E-4</v>
      </c>
      <c r="P8350">
        <v>-168.3</v>
      </c>
      <c r="Q8350">
        <f t="shared" si="130"/>
        <v>-196.56824254445712</v>
      </c>
    </row>
    <row r="8351" spans="7:17" x14ac:dyDescent="0.2">
      <c r="G8351">
        <v>834.9</v>
      </c>
      <c r="H8351">
        <v>0.1686</v>
      </c>
      <c r="I8351">
        <v>-8.0000000000000004E-4</v>
      </c>
      <c r="J8351">
        <v>-168.3</v>
      </c>
      <c r="M8351">
        <v>834.9</v>
      </c>
      <c r="N8351">
        <v>0.1686</v>
      </c>
      <c r="O8351">
        <v>-8.0000000000000004E-4</v>
      </c>
      <c r="P8351">
        <v>-168.3</v>
      </c>
      <c r="Q8351">
        <f t="shared" si="130"/>
        <v>-196.56824254445712</v>
      </c>
    </row>
    <row r="8352" spans="7:17" x14ac:dyDescent="0.2">
      <c r="G8352">
        <v>835</v>
      </c>
      <c r="H8352">
        <v>0.1686</v>
      </c>
      <c r="I8352">
        <v>-8.0000000000000004E-4</v>
      </c>
      <c r="J8352">
        <v>-168.3</v>
      </c>
      <c r="M8352">
        <v>835</v>
      </c>
      <c r="N8352">
        <v>0.1686</v>
      </c>
      <c r="O8352">
        <v>-8.0000000000000004E-4</v>
      </c>
      <c r="P8352">
        <v>-168.3</v>
      </c>
      <c r="Q8352">
        <f t="shared" si="130"/>
        <v>-196.56824254445712</v>
      </c>
    </row>
    <row r="8353" spans="7:17" x14ac:dyDescent="0.2">
      <c r="G8353">
        <v>835.1</v>
      </c>
      <c r="H8353">
        <v>0.1686</v>
      </c>
      <c r="I8353">
        <v>-8.0000000000000004E-4</v>
      </c>
      <c r="J8353">
        <v>-168.3</v>
      </c>
      <c r="M8353">
        <v>835.1</v>
      </c>
      <c r="N8353">
        <v>0.1686</v>
      </c>
      <c r="O8353">
        <v>-8.0000000000000004E-4</v>
      </c>
      <c r="P8353">
        <v>-168.3</v>
      </c>
      <c r="Q8353">
        <f t="shared" si="130"/>
        <v>-196.56824254445712</v>
      </c>
    </row>
    <row r="8354" spans="7:17" x14ac:dyDescent="0.2">
      <c r="G8354">
        <v>835.2</v>
      </c>
      <c r="H8354">
        <v>0.1686</v>
      </c>
      <c r="I8354">
        <v>-8.0000000000000004E-4</v>
      </c>
      <c r="J8354">
        <v>-168.3</v>
      </c>
      <c r="M8354">
        <v>835.2</v>
      </c>
      <c r="N8354">
        <v>0.1686</v>
      </c>
      <c r="O8354">
        <v>-8.0000000000000004E-4</v>
      </c>
      <c r="P8354">
        <v>-168.3</v>
      </c>
      <c r="Q8354">
        <f t="shared" si="130"/>
        <v>-196.56824254445712</v>
      </c>
    </row>
    <row r="8355" spans="7:17" x14ac:dyDescent="0.2">
      <c r="G8355">
        <v>835.3</v>
      </c>
      <c r="H8355">
        <v>0.1686</v>
      </c>
      <c r="I8355">
        <v>-8.0000000000000004E-4</v>
      </c>
      <c r="J8355">
        <v>-168.3</v>
      </c>
      <c r="M8355">
        <v>835.3</v>
      </c>
      <c r="N8355">
        <v>0.1686</v>
      </c>
      <c r="O8355">
        <v>-8.0000000000000004E-4</v>
      </c>
      <c r="P8355">
        <v>-168.3</v>
      </c>
      <c r="Q8355">
        <f t="shared" si="130"/>
        <v>-196.56824254445712</v>
      </c>
    </row>
    <row r="8356" spans="7:17" x14ac:dyDescent="0.2">
      <c r="G8356">
        <v>835.4</v>
      </c>
      <c r="H8356">
        <v>0.1686</v>
      </c>
      <c r="I8356">
        <v>-8.0000000000000004E-4</v>
      </c>
      <c r="J8356">
        <v>-168.3</v>
      </c>
      <c r="M8356">
        <v>835.4</v>
      </c>
      <c r="N8356">
        <v>0.1686</v>
      </c>
      <c r="O8356">
        <v>-8.0000000000000004E-4</v>
      </c>
      <c r="P8356">
        <v>-168.3</v>
      </c>
      <c r="Q8356">
        <f t="shared" si="130"/>
        <v>-196.56824254445712</v>
      </c>
    </row>
    <row r="8357" spans="7:17" x14ac:dyDescent="0.2">
      <c r="G8357">
        <v>835.5</v>
      </c>
      <c r="H8357">
        <v>0.1686</v>
      </c>
      <c r="I8357">
        <v>-8.0000000000000004E-4</v>
      </c>
      <c r="J8357">
        <v>-168.3</v>
      </c>
      <c r="M8357">
        <v>835.5</v>
      </c>
      <c r="N8357">
        <v>0.1686</v>
      </c>
      <c r="O8357">
        <v>-8.0000000000000004E-4</v>
      </c>
      <c r="P8357">
        <v>-168.3</v>
      </c>
      <c r="Q8357">
        <f t="shared" si="130"/>
        <v>-196.56824254445712</v>
      </c>
    </row>
    <row r="8358" spans="7:17" x14ac:dyDescent="0.2">
      <c r="G8358">
        <v>835.6</v>
      </c>
      <c r="H8358">
        <v>0.1686</v>
      </c>
      <c r="I8358">
        <v>-8.0000000000000004E-4</v>
      </c>
      <c r="J8358">
        <v>-168.3</v>
      </c>
      <c r="M8358">
        <v>835.6</v>
      </c>
      <c r="N8358">
        <v>0.1686</v>
      </c>
      <c r="O8358">
        <v>-8.0000000000000004E-4</v>
      </c>
      <c r="P8358">
        <v>-168.3</v>
      </c>
      <c r="Q8358">
        <f t="shared" si="130"/>
        <v>-196.56824254445712</v>
      </c>
    </row>
    <row r="8359" spans="7:17" x14ac:dyDescent="0.2">
      <c r="G8359">
        <v>835.7</v>
      </c>
      <c r="H8359">
        <v>0.1686</v>
      </c>
      <c r="I8359">
        <v>-8.0000000000000004E-4</v>
      </c>
      <c r="J8359">
        <v>-168.3</v>
      </c>
      <c r="M8359">
        <v>835.7</v>
      </c>
      <c r="N8359">
        <v>0.1686</v>
      </c>
      <c r="O8359">
        <v>-8.0000000000000004E-4</v>
      </c>
      <c r="P8359">
        <v>-168.3</v>
      </c>
      <c r="Q8359">
        <f t="shared" si="130"/>
        <v>-196.56824254445712</v>
      </c>
    </row>
    <row r="8360" spans="7:17" x14ac:dyDescent="0.2">
      <c r="G8360">
        <v>835.8</v>
      </c>
      <c r="H8360">
        <v>0.1686</v>
      </c>
      <c r="I8360">
        <v>-8.0000000000000004E-4</v>
      </c>
      <c r="J8360">
        <v>-168.3</v>
      </c>
      <c r="M8360">
        <v>835.8</v>
      </c>
      <c r="N8360">
        <v>0.1686</v>
      </c>
      <c r="O8360">
        <v>-8.0000000000000004E-4</v>
      </c>
      <c r="P8360">
        <v>-168.3</v>
      </c>
      <c r="Q8360">
        <f t="shared" si="130"/>
        <v>-196.56824254445712</v>
      </c>
    </row>
    <row r="8361" spans="7:17" x14ac:dyDescent="0.2">
      <c r="G8361">
        <v>835.9</v>
      </c>
      <c r="H8361">
        <v>0.1686</v>
      </c>
      <c r="I8361">
        <v>-8.0000000000000004E-4</v>
      </c>
      <c r="J8361">
        <v>-168.3</v>
      </c>
      <c r="M8361">
        <v>835.9</v>
      </c>
      <c r="N8361">
        <v>0.1686</v>
      </c>
      <c r="O8361">
        <v>-8.0000000000000004E-4</v>
      </c>
      <c r="P8361">
        <v>-168.3</v>
      </c>
      <c r="Q8361">
        <f t="shared" si="130"/>
        <v>-196.56824254445712</v>
      </c>
    </row>
    <row r="8362" spans="7:17" x14ac:dyDescent="0.2">
      <c r="G8362">
        <v>836</v>
      </c>
      <c r="H8362">
        <v>0.1686</v>
      </c>
      <c r="I8362">
        <v>-8.0000000000000004E-4</v>
      </c>
      <c r="J8362">
        <v>-168.3</v>
      </c>
      <c r="M8362">
        <v>836</v>
      </c>
      <c r="N8362">
        <v>0.1686</v>
      </c>
      <c r="O8362">
        <v>-8.0000000000000004E-4</v>
      </c>
      <c r="P8362">
        <v>-168.3</v>
      </c>
      <c r="Q8362">
        <f t="shared" si="130"/>
        <v>-196.56824254445712</v>
      </c>
    </row>
    <row r="8363" spans="7:17" x14ac:dyDescent="0.2">
      <c r="G8363">
        <v>836.1</v>
      </c>
      <c r="H8363">
        <v>0.1686</v>
      </c>
      <c r="I8363">
        <v>-8.0000000000000004E-4</v>
      </c>
      <c r="J8363">
        <v>-168.3</v>
      </c>
      <c r="M8363">
        <v>836.1</v>
      </c>
      <c r="N8363">
        <v>0.1686</v>
      </c>
      <c r="O8363">
        <v>-8.0000000000000004E-4</v>
      </c>
      <c r="P8363">
        <v>-168.3</v>
      </c>
      <c r="Q8363">
        <f t="shared" si="130"/>
        <v>-196.56824254445712</v>
      </c>
    </row>
    <row r="8364" spans="7:17" x14ac:dyDescent="0.2">
      <c r="G8364">
        <v>836.2</v>
      </c>
      <c r="H8364">
        <v>0.1686</v>
      </c>
      <c r="I8364">
        <v>-8.0000000000000004E-4</v>
      </c>
      <c r="J8364">
        <v>-168.3</v>
      </c>
      <c r="M8364">
        <v>836.2</v>
      </c>
      <c r="N8364">
        <v>0.1686</v>
      </c>
      <c r="O8364">
        <v>-8.0000000000000004E-4</v>
      </c>
      <c r="P8364">
        <v>-168.3</v>
      </c>
      <c r="Q8364">
        <f t="shared" si="130"/>
        <v>-196.56824254445712</v>
      </c>
    </row>
    <row r="8365" spans="7:17" x14ac:dyDescent="0.2">
      <c r="G8365">
        <v>836.3</v>
      </c>
      <c r="H8365">
        <v>0.1686</v>
      </c>
      <c r="I8365">
        <v>-8.0000000000000004E-4</v>
      </c>
      <c r="J8365">
        <v>-168.3</v>
      </c>
      <c r="M8365">
        <v>836.3</v>
      </c>
      <c r="N8365">
        <v>0.1686</v>
      </c>
      <c r="O8365">
        <v>-8.0000000000000004E-4</v>
      </c>
      <c r="P8365">
        <v>-168.3</v>
      </c>
      <c r="Q8365">
        <f t="shared" si="130"/>
        <v>-196.56824254445712</v>
      </c>
    </row>
    <row r="8366" spans="7:17" x14ac:dyDescent="0.2">
      <c r="G8366">
        <v>836.4</v>
      </c>
      <c r="H8366">
        <v>0.1686</v>
      </c>
      <c r="I8366">
        <v>-8.0000000000000004E-4</v>
      </c>
      <c r="J8366">
        <v>-168.3</v>
      </c>
      <c r="M8366">
        <v>836.4</v>
      </c>
      <c r="N8366">
        <v>0.1686</v>
      </c>
      <c r="O8366">
        <v>-8.0000000000000004E-4</v>
      </c>
      <c r="P8366">
        <v>-168.3</v>
      </c>
      <c r="Q8366">
        <f t="shared" si="130"/>
        <v>-196.56824254445712</v>
      </c>
    </row>
    <row r="8367" spans="7:17" x14ac:dyDescent="0.2">
      <c r="G8367">
        <v>836.5</v>
      </c>
      <c r="H8367">
        <v>0.1686</v>
      </c>
      <c r="I8367">
        <v>-8.0000000000000004E-4</v>
      </c>
      <c r="J8367">
        <v>-168.3</v>
      </c>
      <c r="M8367">
        <v>836.5</v>
      </c>
      <c r="N8367">
        <v>0.1686</v>
      </c>
      <c r="O8367">
        <v>-8.0000000000000004E-4</v>
      </c>
      <c r="P8367">
        <v>-168.3</v>
      </c>
      <c r="Q8367">
        <f t="shared" si="130"/>
        <v>-196.56824254445712</v>
      </c>
    </row>
    <row r="8368" spans="7:17" x14ac:dyDescent="0.2">
      <c r="G8368">
        <v>836.6</v>
      </c>
      <c r="H8368">
        <v>0.1686</v>
      </c>
      <c r="I8368">
        <v>-8.0000000000000004E-4</v>
      </c>
      <c r="J8368">
        <v>-168.3</v>
      </c>
      <c r="M8368">
        <v>836.6</v>
      </c>
      <c r="N8368">
        <v>0.1686</v>
      </c>
      <c r="O8368">
        <v>-8.0000000000000004E-4</v>
      </c>
      <c r="P8368">
        <v>-168.3</v>
      </c>
      <c r="Q8368">
        <f t="shared" si="130"/>
        <v>-196.56824254445712</v>
      </c>
    </row>
    <row r="8369" spans="7:17" x14ac:dyDescent="0.2">
      <c r="G8369">
        <v>836.7</v>
      </c>
      <c r="H8369">
        <v>0.1686</v>
      </c>
      <c r="I8369">
        <v>-8.0000000000000004E-4</v>
      </c>
      <c r="J8369">
        <v>-168.3</v>
      </c>
      <c r="M8369">
        <v>836.7</v>
      </c>
      <c r="N8369">
        <v>0.1686</v>
      </c>
      <c r="O8369">
        <v>-8.0000000000000004E-4</v>
      </c>
      <c r="P8369">
        <v>-168.3</v>
      </c>
      <c r="Q8369">
        <f t="shared" si="130"/>
        <v>-196.56824254445712</v>
      </c>
    </row>
    <row r="8370" spans="7:17" x14ac:dyDescent="0.2">
      <c r="G8370">
        <v>836.8</v>
      </c>
      <c r="H8370">
        <v>0.1686</v>
      </c>
      <c r="I8370">
        <v>-8.0000000000000004E-4</v>
      </c>
      <c r="J8370">
        <v>-168.3</v>
      </c>
      <c r="M8370">
        <v>836.8</v>
      </c>
      <c r="N8370">
        <v>0.1686</v>
      </c>
      <c r="O8370">
        <v>-8.0000000000000004E-4</v>
      </c>
      <c r="P8370">
        <v>-168.3</v>
      </c>
      <c r="Q8370">
        <f t="shared" si="130"/>
        <v>-196.56824254445712</v>
      </c>
    </row>
    <row r="8371" spans="7:17" x14ac:dyDescent="0.2">
      <c r="G8371">
        <v>836.9</v>
      </c>
      <c r="H8371">
        <v>0.1686</v>
      </c>
      <c r="I8371">
        <v>-8.0000000000000004E-4</v>
      </c>
      <c r="J8371">
        <v>-168.3</v>
      </c>
      <c r="M8371">
        <v>836.9</v>
      </c>
      <c r="N8371">
        <v>0.1686</v>
      </c>
      <c r="O8371">
        <v>-8.0000000000000004E-4</v>
      </c>
      <c r="P8371">
        <v>-168.3</v>
      </c>
      <c r="Q8371">
        <f t="shared" si="130"/>
        <v>-196.56824254445712</v>
      </c>
    </row>
    <row r="8372" spans="7:17" x14ac:dyDescent="0.2">
      <c r="G8372">
        <v>837</v>
      </c>
      <c r="H8372">
        <v>0.1686</v>
      </c>
      <c r="I8372">
        <v>-8.0000000000000004E-4</v>
      </c>
      <c r="J8372">
        <v>-168.3</v>
      </c>
      <c r="M8372">
        <v>837</v>
      </c>
      <c r="N8372">
        <v>0.1686</v>
      </c>
      <c r="O8372">
        <v>-8.0000000000000004E-4</v>
      </c>
      <c r="P8372">
        <v>-168.3</v>
      </c>
      <c r="Q8372">
        <f t="shared" si="130"/>
        <v>-196.56824254445712</v>
      </c>
    </row>
    <row r="8373" spans="7:17" x14ac:dyDescent="0.2">
      <c r="G8373">
        <v>837.1</v>
      </c>
      <c r="H8373">
        <v>0.1686</v>
      </c>
      <c r="I8373">
        <v>-8.0000000000000004E-4</v>
      </c>
      <c r="J8373">
        <v>-168.3</v>
      </c>
      <c r="M8373">
        <v>837.1</v>
      </c>
      <c r="N8373">
        <v>0.1686</v>
      </c>
      <c r="O8373">
        <v>-8.0000000000000004E-4</v>
      </c>
      <c r="P8373">
        <v>-168.3</v>
      </c>
      <c r="Q8373">
        <f t="shared" si="130"/>
        <v>-196.56824254445712</v>
      </c>
    </row>
    <row r="8374" spans="7:17" x14ac:dyDescent="0.2">
      <c r="G8374">
        <v>837.2</v>
      </c>
      <c r="H8374">
        <v>0.1686</v>
      </c>
      <c r="I8374">
        <v>-8.0000000000000004E-4</v>
      </c>
      <c r="J8374">
        <v>-168.3</v>
      </c>
      <c r="M8374">
        <v>837.2</v>
      </c>
      <c r="N8374">
        <v>0.1686</v>
      </c>
      <c r="O8374">
        <v>-8.0000000000000004E-4</v>
      </c>
      <c r="P8374">
        <v>-168.3</v>
      </c>
      <c r="Q8374">
        <f t="shared" si="130"/>
        <v>-196.56824254445712</v>
      </c>
    </row>
    <row r="8375" spans="7:17" x14ac:dyDescent="0.2">
      <c r="G8375">
        <v>837.3</v>
      </c>
      <c r="H8375">
        <v>0.1686</v>
      </c>
      <c r="I8375">
        <v>-8.9999999999999998E-4</v>
      </c>
      <c r="J8375">
        <v>-168.3</v>
      </c>
      <c r="M8375">
        <v>837.3</v>
      </c>
      <c r="N8375">
        <v>0.1686</v>
      </c>
      <c r="O8375">
        <v>-8.9999999999999998E-4</v>
      </c>
      <c r="P8375">
        <v>-168.3</v>
      </c>
      <c r="Q8375">
        <f t="shared" si="130"/>
        <v>-196.56824254445712</v>
      </c>
    </row>
    <row r="8376" spans="7:17" x14ac:dyDescent="0.2">
      <c r="G8376">
        <v>837.4</v>
      </c>
      <c r="H8376">
        <v>0.1686</v>
      </c>
      <c r="I8376">
        <v>-8.9999999999999998E-4</v>
      </c>
      <c r="J8376">
        <v>-168.3</v>
      </c>
      <c r="M8376">
        <v>837.4</v>
      </c>
      <c r="N8376">
        <v>0.1686</v>
      </c>
      <c r="O8376">
        <v>-8.9999999999999998E-4</v>
      </c>
      <c r="P8376">
        <v>-168.3</v>
      </c>
      <c r="Q8376">
        <f t="shared" si="130"/>
        <v>-196.56824254445712</v>
      </c>
    </row>
    <row r="8377" spans="7:17" x14ac:dyDescent="0.2">
      <c r="G8377">
        <v>837.5</v>
      </c>
      <c r="H8377">
        <v>0.1686</v>
      </c>
      <c r="I8377">
        <v>-8.9999999999999998E-4</v>
      </c>
      <c r="J8377">
        <v>-168.3</v>
      </c>
      <c r="M8377">
        <v>837.5</v>
      </c>
      <c r="N8377">
        <v>0.1686</v>
      </c>
      <c r="O8377">
        <v>-8.9999999999999998E-4</v>
      </c>
      <c r="P8377">
        <v>-168.3</v>
      </c>
      <c r="Q8377">
        <f t="shared" si="130"/>
        <v>-196.56824254445712</v>
      </c>
    </row>
    <row r="8378" spans="7:17" x14ac:dyDescent="0.2">
      <c r="G8378">
        <v>837.6</v>
      </c>
      <c r="H8378">
        <v>0.1686</v>
      </c>
      <c r="I8378">
        <v>-8.9999999999999998E-4</v>
      </c>
      <c r="J8378">
        <v>-168.3</v>
      </c>
      <c r="M8378">
        <v>837.6</v>
      </c>
      <c r="N8378">
        <v>0.1686</v>
      </c>
      <c r="O8378">
        <v>-8.9999999999999998E-4</v>
      </c>
      <c r="P8378">
        <v>-168.3</v>
      </c>
      <c r="Q8378">
        <f t="shared" si="130"/>
        <v>-196.56824254445712</v>
      </c>
    </row>
    <row r="8379" spans="7:17" x14ac:dyDescent="0.2">
      <c r="G8379">
        <v>837.7</v>
      </c>
      <c r="H8379">
        <v>0.1686</v>
      </c>
      <c r="I8379">
        <v>-8.9999999999999998E-4</v>
      </c>
      <c r="J8379">
        <v>-168.3</v>
      </c>
      <c r="M8379">
        <v>837.7</v>
      </c>
      <c r="N8379">
        <v>0.1686</v>
      </c>
      <c r="O8379">
        <v>-8.9999999999999998E-4</v>
      </c>
      <c r="P8379">
        <v>-168.3</v>
      </c>
      <c r="Q8379">
        <f t="shared" si="130"/>
        <v>-196.56824254445712</v>
      </c>
    </row>
    <row r="8380" spans="7:17" x14ac:dyDescent="0.2">
      <c r="G8380">
        <v>837.8</v>
      </c>
      <c r="H8380">
        <v>0.1686</v>
      </c>
      <c r="I8380">
        <v>-8.9999999999999998E-4</v>
      </c>
      <c r="J8380">
        <v>-168.3</v>
      </c>
      <c r="M8380">
        <v>837.8</v>
      </c>
      <c r="N8380">
        <v>0.1686</v>
      </c>
      <c r="O8380">
        <v>-8.9999999999999998E-4</v>
      </c>
      <c r="P8380">
        <v>-168.3</v>
      </c>
      <c r="Q8380">
        <f t="shared" si="130"/>
        <v>-196.56824254445712</v>
      </c>
    </row>
    <row r="8381" spans="7:17" x14ac:dyDescent="0.2">
      <c r="G8381">
        <v>837.9</v>
      </c>
      <c r="H8381">
        <v>0.1686</v>
      </c>
      <c r="I8381">
        <v>-8.9999999999999998E-4</v>
      </c>
      <c r="J8381">
        <v>-168.3</v>
      </c>
      <c r="M8381">
        <v>837.9</v>
      </c>
      <c r="N8381">
        <v>0.1686</v>
      </c>
      <c r="O8381">
        <v>-8.9999999999999998E-4</v>
      </c>
      <c r="P8381">
        <v>-168.3</v>
      </c>
      <c r="Q8381">
        <f t="shared" si="130"/>
        <v>-196.56824254445712</v>
      </c>
    </row>
    <row r="8382" spans="7:17" x14ac:dyDescent="0.2">
      <c r="G8382">
        <v>838</v>
      </c>
      <c r="H8382">
        <v>0.1686</v>
      </c>
      <c r="I8382">
        <v>-8.9999999999999998E-4</v>
      </c>
      <c r="J8382">
        <v>-168.3</v>
      </c>
      <c r="M8382">
        <v>838</v>
      </c>
      <c r="N8382">
        <v>0.1686</v>
      </c>
      <c r="O8382">
        <v>-8.9999999999999998E-4</v>
      </c>
      <c r="P8382">
        <v>-168.3</v>
      </c>
      <c r="Q8382">
        <f t="shared" si="130"/>
        <v>-196.56824254445712</v>
      </c>
    </row>
    <row r="8383" spans="7:17" x14ac:dyDescent="0.2">
      <c r="G8383">
        <v>838.1</v>
      </c>
      <c r="H8383">
        <v>0.1686</v>
      </c>
      <c r="I8383">
        <v>-8.9999999999999998E-4</v>
      </c>
      <c r="J8383">
        <v>-168.3</v>
      </c>
      <c r="M8383">
        <v>838.1</v>
      </c>
      <c r="N8383">
        <v>0.1686</v>
      </c>
      <c r="O8383">
        <v>-8.9999999999999998E-4</v>
      </c>
      <c r="P8383">
        <v>-168.3</v>
      </c>
      <c r="Q8383">
        <f t="shared" si="130"/>
        <v>-196.56824254445712</v>
      </c>
    </row>
    <row r="8384" spans="7:17" x14ac:dyDescent="0.2">
      <c r="G8384">
        <v>838.2</v>
      </c>
      <c r="H8384">
        <v>0.1686</v>
      </c>
      <c r="I8384">
        <v>-8.9999999999999998E-4</v>
      </c>
      <c r="J8384">
        <v>-168.3</v>
      </c>
      <c r="M8384">
        <v>838.2</v>
      </c>
      <c r="N8384">
        <v>0.1686</v>
      </c>
      <c r="O8384">
        <v>-8.9999999999999998E-4</v>
      </c>
      <c r="P8384">
        <v>-168.3</v>
      </c>
      <c r="Q8384">
        <f t="shared" si="130"/>
        <v>-196.56824254445712</v>
      </c>
    </row>
    <row r="8385" spans="7:17" x14ac:dyDescent="0.2">
      <c r="G8385">
        <v>838.3</v>
      </c>
      <c r="H8385">
        <v>0.1686</v>
      </c>
      <c r="I8385">
        <v>-8.0000000000000004E-4</v>
      </c>
      <c r="J8385">
        <v>-168.3</v>
      </c>
      <c r="M8385">
        <v>838.3</v>
      </c>
      <c r="N8385">
        <v>0.1686</v>
      </c>
      <c r="O8385">
        <v>-8.0000000000000004E-4</v>
      </c>
      <c r="P8385">
        <v>-168.3</v>
      </c>
      <c r="Q8385">
        <f t="shared" si="130"/>
        <v>-196.56824254445712</v>
      </c>
    </row>
    <row r="8386" spans="7:17" x14ac:dyDescent="0.2">
      <c r="G8386">
        <v>838.4</v>
      </c>
      <c r="H8386">
        <v>0.1686</v>
      </c>
      <c r="I8386">
        <v>-8.0000000000000004E-4</v>
      </c>
      <c r="J8386">
        <v>-168.3</v>
      </c>
      <c r="M8386">
        <v>838.4</v>
      </c>
      <c r="N8386">
        <v>0.1686</v>
      </c>
      <c r="O8386">
        <v>-8.0000000000000004E-4</v>
      </c>
      <c r="P8386">
        <v>-168.3</v>
      </c>
      <c r="Q8386">
        <f t="shared" si="130"/>
        <v>-196.56824254445712</v>
      </c>
    </row>
    <row r="8387" spans="7:17" x14ac:dyDescent="0.2">
      <c r="G8387">
        <v>838.5</v>
      </c>
      <c r="H8387">
        <v>0.1686</v>
      </c>
      <c r="I8387">
        <v>-8.9999999999999998E-4</v>
      </c>
      <c r="J8387">
        <v>-168.3</v>
      </c>
      <c r="M8387">
        <v>838.5</v>
      </c>
      <c r="N8387">
        <v>0.1686</v>
      </c>
      <c r="O8387">
        <v>-8.9999999999999998E-4</v>
      </c>
      <c r="P8387">
        <v>-168.3</v>
      </c>
      <c r="Q8387">
        <f t="shared" ref="Q8387:Q8450" si="131">-1142.58223908137*N8387-3.92887703533814</f>
        <v>-196.56824254445712</v>
      </c>
    </row>
    <row r="8388" spans="7:17" x14ac:dyDescent="0.2">
      <c r="G8388">
        <v>838.6</v>
      </c>
      <c r="H8388">
        <v>0.1686</v>
      </c>
      <c r="I8388">
        <v>-8.9999999999999998E-4</v>
      </c>
      <c r="J8388">
        <v>-168.3</v>
      </c>
      <c r="M8388">
        <v>838.6</v>
      </c>
      <c r="N8388">
        <v>0.1686</v>
      </c>
      <c r="O8388">
        <v>-8.9999999999999998E-4</v>
      </c>
      <c r="P8388">
        <v>-168.3</v>
      </c>
      <c r="Q8388">
        <f t="shared" si="131"/>
        <v>-196.56824254445712</v>
      </c>
    </row>
    <row r="8389" spans="7:17" x14ac:dyDescent="0.2">
      <c r="G8389">
        <v>838.7</v>
      </c>
      <c r="H8389">
        <v>0.1686</v>
      </c>
      <c r="I8389">
        <v>-8.9999999999999998E-4</v>
      </c>
      <c r="J8389">
        <v>-168.3</v>
      </c>
      <c r="M8389">
        <v>838.7</v>
      </c>
      <c r="N8389">
        <v>0.1686</v>
      </c>
      <c r="O8389">
        <v>-8.9999999999999998E-4</v>
      </c>
      <c r="P8389">
        <v>-168.3</v>
      </c>
      <c r="Q8389">
        <f t="shared" si="131"/>
        <v>-196.56824254445712</v>
      </c>
    </row>
    <row r="8390" spans="7:17" x14ac:dyDescent="0.2">
      <c r="G8390">
        <v>838.8</v>
      </c>
      <c r="H8390">
        <v>0.1686</v>
      </c>
      <c r="I8390">
        <v>-8.9999999999999998E-4</v>
      </c>
      <c r="J8390">
        <v>-168.3</v>
      </c>
      <c r="M8390">
        <v>838.8</v>
      </c>
      <c r="N8390">
        <v>0.1686</v>
      </c>
      <c r="O8390">
        <v>-8.9999999999999998E-4</v>
      </c>
      <c r="P8390">
        <v>-168.3</v>
      </c>
      <c r="Q8390">
        <f t="shared" si="131"/>
        <v>-196.56824254445712</v>
      </c>
    </row>
    <row r="8391" spans="7:17" x14ac:dyDescent="0.2">
      <c r="G8391">
        <v>838.9</v>
      </c>
      <c r="H8391">
        <v>0.1686</v>
      </c>
      <c r="I8391">
        <v>-8.9999999999999998E-4</v>
      </c>
      <c r="J8391">
        <v>-168.3</v>
      </c>
      <c r="M8391">
        <v>838.9</v>
      </c>
      <c r="N8391">
        <v>0.1686</v>
      </c>
      <c r="O8391">
        <v>-8.9999999999999998E-4</v>
      </c>
      <c r="P8391">
        <v>-168.3</v>
      </c>
      <c r="Q8391">
        <f t="shared" si="131"/>
        <v>-196.56824254445712</v>
      </c>
    </row>
    <row r="8392" spans="7:17" x14ac:dyDescent="0.2">
      <c r="G8392">
        <v>839</v>
      </c>
      <c r="H8392">
        <v>0.1686</v>
      </c>
      <c r="I8392">
        <v>-8.9999999999999998E-4</v>
      </c>
      <c r="J8392">
        <v>-168.3</v>
      </c>
      <c r="M8392">
        <v>839</v>
      </c>
      <c r="N8392">
        <v>0.1686</v>
      </c>
      <c r="O8392">
        <v>-8.9999999999999998E-4</v>
      </c>
      <c r="P8392">
        <v>-168.3</v>
      </c>
      <c r="Q8392">
        <f t="shared" si="131"/>
        <v>-196.56824254445712</v>
      </c>
    </row>
    <row r="8393" spans="7:17" x14ac:dyDescent="0.2">
      <c r="G8393">
        <v>839.1</v>
      </c>
      <c r="H8393">
        <v>0.1686</v>
      </c>
      <c r="I8393">
        <v>-8.0000000000000004E-4</v>
      </c>
      <c r="J8393">
        <v>-168.3</v>
      </c>
      <c r="M8393">
        <v>839.1</v>
      </c>
      <c r="N8393">
        <v>0.1686</v>
      </c>
      <c r="O8393">
        <v>-8.0000000000000004E-4</v>
      </c>
      <c r="P8393">
        <v>-168.3</v>
      </c>
      <c r="Q8393">
        <f t="shared" si="131"/>
        <v>-196.56824254445712</v>
      </c>
    </row>
    <row r="8394" spans="7:17" x14ac:dyDescent="0.2">
      <c r="G8394">
        <v>839.2</v>
      </c>
      <c r="H8394">
        <v>0.1686</v>
      </c>
      <c r="I8394">
        <v>-8.0000000000000004E-4</v>
      </c>
      <c r="J8394">
        <v>-168.3</v>
      </c>
      <c r="M8394">
        <v>839.2</v>
      </c>
      <c r="N8394">
        <v>0.1686</v>
      </c>
      <c r="O8394">
        <v>-8.0000000000000004E-4</v>
      </c>
      <c r="P8394">
        <v>-168.3</v>
      </c>
      <c r="Q8394">
        <f t="shared" si="131"/>
        <v>-196.56824254445712</v>
      </c>
    </row>
    <row r="8395" spans="7:17" x14ac:dyDescent="0.2">
      <c r="G8395">
        <v>839.3</v>
      </c>
      <c r="H8395">
        <v>0.1686</v>
      </c>
      <c r="I8395">
        <v>-8.9999999999999998E-4</v>
      </c>
      <c r="J8395">
        <v>-168.3</v>
      </c>
      <c r="M8395">
        <v>839.3</v>
      </c>
      <c r="N8395">
        <v>0.1686</v>
      </c>
      <c r="O8395">
        <v>-8.9999999999999998E-4</v>
      </c>
      <c r="P8395">
        <v>-168.3</v>
      </c>
      <c r="Q8395">
        <f t="shared" si="131"/>
        <v>-196.56824254445712</v>
      </c>
    </row>
    <row r="8396" spans="7:17" x14ac:dyDescent="0.2">
      <c r="G8396">
        <v>839.4</v>
      </c>
      <c r="H8396">
        <v>0.1686</v>
      </c>
      <c r="I8396">
        <v>-8.9999999999999998E-4</v>
      </c>
      <c r="J8396">
        <v>-168.3</v>
      </c>
      <c r="M8396">
        <v>839.4</v>
      </c>
      <c r="N8396">
        <v>0.1686</v>
      </c>
      <c r="O8396">
        <v>-8.9999999999999998E-4</v>
      </c>
      <c r="P8396">
        <v>-168.3</v>
      </c>
      <c r="Q8396">
        <f t="shared" si="131"/>
        <v>-196.56824254445712</v>
      </c>
    </row>
    <row r="8397" spans="7:17" x14ac:dyDescent="0.2">
      <c r="G8397">
        <v>839.5</v>
      </c>
      <c r="H8397">
        <v>0.1686</v>
      </c>
      <c r="I8397">
        <v>-8.9999999999999998E-4</v>
      </c>
      <c r="J8397">
        <v>-168.3</v>
      </c>
      <c r="M8397">
        <v>839.5</v>
      </c>
      <c r="N8397">
        <v>0.1686</v>
      </c>
      <c r="O8397">
        <v>-8.9999999999999998E-4</v>
      </c>
      <c r="P8397">
        <v>-168.3</v>
      </c>
      <c r="Q8397">
        <f t="shared" si="131"/>
        <v>-196.56824254445712</v>
      </c>
    </row>
    <row r="8398" spans="7:17" x14ac:dyDescent="0.2">
      <c r="G8398">
        <v>839.6</v>
      </c>
      <c r="H8398">
        <v>0.1686</v>
      </c>
      <c r="I8398">
        <v>-8.9999999999999998E-4</v>
      </c>
      <c r="J8398">
        <v>-168.3</v>
      </c>
      <c r="M8398">
        <v>839.6</v>
      </c>
      <c r="N8398">
        <v>0.1686</v>
      </c>
      <c r="O8398">
        <v>-8.9999999999999998E-4</v>
      </c>
      <c r="P8398">
        <v>-168.3</v>
      </c>
      <c r="Q8398">
        <f t="shared" si="131"/>
        <v>-196.56824254445712</v>
      </c>
    </row>
    <row r="8399" spans="7:17" x14ac:dyDescent="0.2">
      <c r="G8399">
        <v>839.7</v>
      </c>
      <c r="H8399">
        <v>0.1686</v>
      </c>
      <c r="I8399">
        <v>-8.9999999999999998E-4</v>
      </c>
      <c r="J8399">
        <v>-168.3</v>
      </c>
      <c r="M8399">
        <v>839.7</v>
      </c>
      <c r="N8399">
        <v>0.1686</v>
      </c>
      <c r="O8399">
        <v>-8.9999999999999998E-4</v>
      </c>
      <c r="P8399">
        <v>-168.3</v>
      </c>
      <c r="Q8399">
        <f t="shared" si="131"/>
        <v>-196.56824254445712</v>
      </c>
    </row>
    <row r="8400" spans="7:17" x14ac:dyDescent="0.2">
      <c r="G8400">
        <v>839.8</v>
      </c>
      <c r="H8400">
        <v>0.1686</v>
      </c>
      <c r="I8400">
        <v>-8.9999999999999998E-4</v>
      </c>
      <c r="J8400">
        <v>-168.3</v>
      </c>
      <c r="M8400">
        <v>839.8</v>
      </c>
      <c r="N8400">
        <v>0.1686</v>
      </c>
      <c r="O8400">
        <v>-8.9999999999999998E-4</v>
      </c>
      <c r="P8400">
        <v>-168.3</v>
      </c>
      <c r="Q8400">
        <f t="shared" si="131"/>
        <v>-196.56824254445712</v>
      </c>
    </row>
    <row r="8401" spans="7:17" x14ac:dyDescent="0.2">
      <c r="G8401">
        <v>839.9</v>
      </c>
      <c r="H8401">
        <v>0.1686</v>
      </c>
      <c r="I8401">
        <v>-8.9999999999999998E-4</v>
      </c>
      <c r="J8401">
        <v>-168.3</v>
      </c>
      <c r="M8401">
        <v>839.9</v>
      </c>
      <c r="N8401">
        <v>0.1686</v>
      </c>
      <c r="O8401">
        <v>-8.9999999999999998E-4</v>
      </c>
      <c r="P8401">
        <v>-168.3</v>
      </c>
      <c r="Q8401">
        <f t="shared" si="131"/>
        <v>-196.56824254445712</v>
      </c>
    </row>
    <row r="8402" spans="7:17" x14ac:dyDescent="0.2">
      <c r="G8402">
        <v>840</v>
      </c>
      <c r="H8402">
        <v>0.1686</v>
      </c>
      <c r="I8402">
        <v>-8.9999999999999998E-4</v>
      </c>
      <c r="J8402">
        <v>-168.3</v>
      </c>
      <c r="M8402">
        <v>840</v>
      </c>
      <c r="N8402">
        <v>0.1686</v>
      </c>
      <c r="O8402">
        <v>-8.9999999999999998E-4</v>
      </c>
      <c r="P8402">
        <v>-168.3</v>
      </c>
      <c r="Q8402">
        <f t="shared" si="131"/>
        <v>-196.56824254445712</v>
      </c>
    </row>
    <row r="8403" spans="7:17" x14ac:dyDescent="0.2">
      <c r="G8403">
        <v>840.1</v>
      </c>
      <c r="H8403">
        <v>0.1686</v>
      </c>
      <c r="I8403">
        <v>-8.0000000000000004E-4</v>
      </c>
      <c r="J8403">
        <v>-168.3</v>
      </c>
      <c r="M8403">
        <v>840.1</v>
      </c>
      <c r="N8403">
        <v>0.1686</v>
      </c>
      <c r="O8403">
        <v>-8.0000000000000004E-4</v>
      </c>
      <c r="P8403">
        <v>-168.3</v>
      </c>
      <c r="Q8403">
        <f t="shared" si="131"/>
        <v>-196.56824254445712</v>
      </c>
    </row>
    <row r="8404" spans="7:17" x14ac:dyDescent="0.2">
      <c r="G8404">
        <v>840.2</v>
      </c>
      <c r="H8404">
        <v>0.1686</v>
      </c>
      <c r="I8404">
        <v>-8.0000000000000004E-4</v>
      </c>
      <c r="J8404">
        <v>-168.3</v>
      </c>
      <c r="M8404">
        <v>840.2</v>
      </c>
      <c r="N8404">
        <v>0.1686</v>
      </c>
      <c r="O8404">
        <v>-8.0000000000000004E-4</v>
      </c>
      <c r="P8404">
        <v>-168.3</v>
      </c>
      <c r="Q8404">
        <f t="shared" si="131"/>
        <v>-196.56824254445712</v>
      </c>
    </row>
    <row r="8405" spans="7:17" x14ac:dyDescent="0.2">
      <c r="G8405">
        <v>840.3</v>
      </c>
      <c r="H8405">
        <v>0.1686</v>
      </c>
      <c r="I8405">
        <v>-8.9999999999999998E-4</v>
      </c>
      <c r="J8405">
        <v>-168.3</v>
      </c>
      <c r="M8405">
        <v>840.3</v>
      </c>
      <c r="N8405">
        <v>0.1686</v>
      </c>
      <c r="O8405">
        <v>-8.9999999999999998E-4</v>
      </c>
      <c r="P8405">
        <v>-168.3</v>
      </c>
      <c r="Q8405">
        <f t="shared" si="131"/>
        <v>-196.56824254445712</v>
      </c>
    </row>
    <row r="8406" spans="7:17" x14ac:dyDescent="0.2">
      <c r="G8406">
        <v>840.4</v>
      </c>
      <c r="H8406">
        <v>0.1686</v>
      </c>
      <c r="I8406">
        <v>-8.9999999999999998E-4</v>
      </c>
      <c r="J8406">
        <v>-168.3</v>
      </c>
      <c r="M8406">
        <v>840.4</v>
      </c>
      <c r="N8406">
        <v>0.1686</v>
      </c>
      <c r="O8406">
        <v>-8.9999999999999998E-4</v>
      </c>
      <c r="P8406">
        <v>-168.3</v>
      </c>
      <c r="Q8406">
        <f t="shared" si="131"/>
        <v>-196.56824254445712</v>
      </c>
    </row>
    <row r="8407" spans="7:17" x14ac:dyDescent="0.2">
      <c r="G8407">
        <v>840.5</v>
      </c>
      <c r="H8407">
        <v>0.1686</v>
      </c>
      <c r="I8407">
        <v>-8.9999999999999998E-4</v>
      </c>
      <c r="J8407">
        <v>-168.3</v>
      </c>
      <c r="M8407">
        <v>840.5</v>
      </c>
      <c r="N8407">
        <v>0.1686</v>
      </c>
      <c r="O8407">
        <v>-8.9999999999999998E-4</v>
      </c>
      <c r="P8407">
        <v>-168.3</v>
      </c>
      <c r="Q8407">
        <f t="shared" si="131"/>
        <v>-196.56824254445712</v>
      </c>
    </row>
    <row r="8408" spans="7:17" x14ac:dyDescent="0.2">
      <c r="G8408">
        <v>840.6</v>
      </c>
      <c r="H8408">
        <v>0.1686</v>
      </c>
      <c r="I8408">
        <v>-8.9999999999999998E-4</v>
      </c>
      <c r="J8408">
        <v>-168.3</v>
      </c>
      <c r="M8408">
        <v>840.6</v>
      </c>
      <c r="N8408">
        <v>0.1686</v>
      </c>
      <c r="O8408">
        <v>-8.9999999999999998E-4</v>
      </c>
      <c r="P8408">
        <v>-168.3</v>
      </c>
      <c r="Q8408">
        <f t="shared" si="131"/>
        <v>-196.56824254445712</v>
      </c>
    </row>
    <row r="8409" spans="7:17" x14ac:dyDescent="0.2">
      <c r="G8409">
        <v>840.7</v>
      </c>
      <c r="H8409">
        <v>0.1686</v>
      </c>
      <c r="I8409">
        <v>-8.9999999999999998E-4</v>
      </c>
      <c r="J8409">
        <v>-168.3</v>
      </c>
      <c r="M8409">
        <v>840.7</v>
      </c>
      <c r="N8409">
        <v>0.1686</v>
      </c>
      <c r="O8409">
        <v>-8.9999999999999998E-4</v>
      </c>
      <c r="P8409">
        <v>-168.3</v>
      </c>
      <c r="Q8409">
        <f t="shared" si="131"/>
        <v>-196.56824254445712</v>
      </c>
    </row>
    <row r="8410" spans="7:17" x14ac:dyDescent="0.2">
      <c r="G8410">
        <v>840.8</v>
      </c>
      <c r="H8410">
        <v>0.1686</v>
      </c>
      <c r="I8410">
        <v>-8.9999999999999998E-4</v>
      </c>
      <c r="J8410">
        <v>-168.3</v>
      </c>
      <c r="M8410">
        <v>840.8</v>
      </c>
      <c r="N8410">
        <v>0.1686</v>
      </c>
      <c r="O8410">
        <v>-8.9999999999999998E-4</v>
      </c>
      <c r="P8410">
        <v>-168.3</v>
      </c>
      <c r="Q8410">
        <f t="shared" si="131"/>
        <v>-196.56824254445712</v>
      </c>
    </row>
    <row r="8411" spans="7:17" x14ac:dyDescent="0.2">
      <c r="G8411">
        <v>840.9</v>
      </c>
      <c r="H8411">
        <v>0.1686</v>
      </c>
      <c r="I8411">
        <v>-8.9999999999999998E-4</v>
      </c>
      <c r="J8411">
        <v>-168.3</v>
      </c>
      <c r="M8411">
        <v>840.9</v>
      </c>
      <c r="N8411">
        <v>0.1686</v>
      </c>
      <c r="O8411">
        <v>-8.9999999999999998E-4</v>
      </c>
      <c r="P8411">
        <v>-168.3</v>
      </c>
      <c r="Q8411">
        <f t="shared" si="131"/>
        <v>-196.56824254445712</v>
      </c>
    </row>
    <row r="8412" spans="7:17" x14ac:dyDescent="0.2">
      <c r="G8412">
        <v>841</v>
      </c>
      <c r="H8412">
        <v>0.1686</v>
      </c>
      <c r="I8412">
        <v>-8.9999999999999998E-4</v>
      </c>
      <c r="J8412">
        <v>-168.3</v>
      </c>
      <c r="M8412">
        <v>841</v>
      </c>
      <c r="N8412">
        <v>0.1686</v>
      </c>
      <c r="O8412">
        <v>-8.9999999999999998E-4</v>
      </c>
      <c r="P8412">
        <v>-168.3</v>
      </c>
      <c r="Q8412">
        <f t="shared" si="131"/>
        <v>-196.56824254445712</v>
      </c>
    </row>
    <row r="8413" spans="7:17" x14ac:dyDescent="0.2">
      <c r="G8413">
        <v>841.1</v>
      </c>
      <c r="H8413">
        <v>0.1686</v>
      </c>
      <c r="I8413">
        <v>-8.0000000000000004E-4</v>
      </c>
      <c r="J8413">
        <v>-168.3</v>
      </c>
      <c r="M8413">
        <v>841.1</v>
      </c>
      <c r="N8413">
        <v>0.1686</v>
      </c>
      <c r="O8413">
        <v>-8.0000000000000004E-4</v>
      </c>
      <c r="P8413">
        <v>-168.3</v>
      </c>
      <c r="Q8413">
        <f t="shared" si="131"/>
        <v>-196.56824254445712</v>
      </c>
    </row>
    <row r="8414" spans="7:17" x14ac:dyDescent="0.2">
      <c r="G8414">
        <v>841.2</v>
      </c>
      <c r="H8414">
        <v>0.1686</v>
      </c>
      <c r="I8414">
        <v>-8.0000000000000004E-4</v>
      </c>
      <c r="J8414">
        <v>-168.3</v>
      </c>
      <c r="M8414">
        <v>841.2</v>
      </c>
      <c r="N8414">
        <v>0.1686</v>
      </c>
      <c r="O8414">
        <v>-8.0000000000000004E-4</v>
      </c>
      <c r="P8414">
        <v>-168.3</v>
      </c>
      <c r="Q8414">
        <f t="shared" si="131"/>
        <v>-196.56824254445712</v>
      </c>
    </row>
    <row r="8415" spans="7:17" x14ac:dyDescent="0.2">
      <c r="G8415">
        <v>841.3</v>
      </c>
      <c r="H8415">
        <v>0.1686</v>
      </c>
      <c r="I8415">
        <v>-8.0000000000000004E-4</v>
      </c>
      <c r="J8415">
        <v>-168.3</v>
      </c>
      <c r="M8415">
        <v>841.3</v>
      </c>
      <c r="N8415">
        <v>0.1686</v>
      </c>
      <c r="O8415">
        <v>-8.0000000000000004E-4</v>
      </c>
      <c r="P8415">
        <v>-168.3</v>
      </c>
      <c r="Q8415">
        <f t="shared" si="131"/>
        <v>-196.56824254445712</v>
      </c>
    </row>
    <row r="8416" spans="7:17" x14ac:dyDescent="0.2">
      <c r="G8416">
        <v>841.4</v>
      </c>
      <c r="H8416">
        <v>0.1686</v>
      </c>
      <c r="I8416">
        <v>-8.0000000000000004E-4</v>
      </c>
      <c r="J8416">
        <v>-168.3</v>
      </c>
      <c r="M8416">
        <v>841.4</v>
      </c>
      <c r="N8416">
        <v>0.1686</v>
      </c>
      <c r="O8416">
        <v>-8.0000000000000004E-4</v>
      </c>
      <c r="P8416">
        <v>-168.3</v>
      </c>
      <c r="Q8416">
        <f t="shared" si="131"/>
        <v>-196.56824254445712</v>
      </c>
    </row>
    <row r="8417" spans="7:17" x14ac:dyDescent="0.2">
      <c r="G8417">
        <v>841.5</v>
      </c>
      <c r="H8417">
        <v>0.1686</v>
      </c>
      <c r="I8417">
        <v>-8.0000000000000004E-4</v>
      </c>
      <c r="J8417">
        <v>-168.3</v>
      </c>
      <c r="M8417">
        <v>841.5</v>
      </c>
      <c r="N8417">
        <v>0.1686</v>
      </c>
      <c r="O8417">
        <v>-8.0000000000000004E-4</v>
      </c>
      <c r="P8417">
        <v>-168.3</v>
      </c>
      <c r="Q8417">
        <f t="shared" si="131"/>
        <v>-196.56824254445712</v>
      </c>
    </row>
    <row r="8418" spans="7:17" x14ac:dyDescent="0.2">
      <c r="G8418">
        <v>841.6</v>
      </c>
      <c r="H8418">
        <v>0.1686</v>
      </c>
      <c r="I8418">
        <v>-8.0000000000000004E-4</v>
      </c>
      <c r="J8418">
        <v>-168.3</v>
      </c>
      <c r="M8418">
        <v>841.6</v>
      </c>
      <c r="N8418">
        <v>0.1686</v>
      </c>
      <c r="O8418">
        <v>-8.0000000000000004E-4</v>
      </c>
      <c r="P8418">
        <v>-168.3</v>
      </c>
      <c r="Q8418">
        <f t="shared" si="131"/>
        <v>-196.56824254445712</v>
      </c>
    </row>
    <row r="8419" spans="7:17" x14ac:dyDescent="0.2">
      <c r="G8419">
        <v>841.7</v>
      </c>
      <c r="H8419">
        <v>0.1686</v>
      </c>
      <c r="I8419">
        <v>-8.9999999999999998E-4</v>
      </c>
      <c r="J8419">
        <v>-168.3</v>
      </c>
      <c r="M8419">
        <v>841.7</v>
      </c>
      <c r="N8419">
        <v>0.1686</v>
      </c>
      <c r="O8419">
        <v>-8.9999999999999998E-4</v>
      </c>
      <c r="P8419">
        <v>-168.3</v>
      </c>
      <c r="Q8419">
        <f t="shared" si="131"/>
        <v>-196.56824254445712</v>
      </c>
    </row>
    <row r="8420" spans="7:17" x14ac:dyDescent="0.2">
      <c r="G8420">
        <v>841.8</v>
      </c>
      <c r="H8420">
        <v>0.1686</v>
      </c>
      <c r="I8420">
        <v>-8.9999999999999998E-4</v>
      </c>
      <c r="J8420">
        <v>-168.3</v>
      </c>
      <c r="M8420">
        <v>841.8</v>
      </c>
      <c r="N8420">
        <v>0.1686</v>
      </c>
      <c r="O8420">
        <v>-8.9999999999999998E-4</v>
      </c>
      <c r="P8420">
        <v>-168.3</v>
      </c>
      <c r="Q8420">
        <f t="shared" si="131"/>
        <v>-196.56824254445712</v>
      </c>
    </row>
    <row r="8421" spans="7:17" x14ac:dyDescent="0.2">
      <c r="G8421">
        <v>841.9</v>
      </c>
      <c r="H8421">
        <v>0.1686</v>
      </c>
      <c r="I8421">
        <v>-8.0000000000000004E-4</v>
      </c>
      <c r="J8421">
        <v>-168.3</v>
      </c>
      <c r="M8421">
        <v>841.9</v>
      </c>
      <c r="N8421">
        <v>0.1686</v>
      </c>
      <c r="O8421">
        <v>-8.0000000000000004E-4</v>
      </c>
      <c r="P8421">
        <v>-168.3</v>
      </c>
      <c r="Q8421">
        <f t="shared" si="131"/>
        <v>-196.56824254445712</v>
      </c>
    </row>
    <row r="8422" spans="7:17" x14ac:dyDescent="0.2">
      <c r="G8422">
        <v>842</v>
      </c>
      <c r="H8422">
        <v>0.1686</v>
      </c>
      <c r="I8422">
        <v>-8.0000000000000004E-4</v>
      </c>
      <c r="J8422">
        <v>-168.3</v>
      </c>
      <c r="M8422">
        <v>842</v>
      </c>
      <c r="N8422">
        <v>0.1686</v>
      </c>
      <c r="O8422">
        <v>-8.0000000000000004E-4</v>
      </c>
      <c r="P8422">
        <v>-168.3</v>
      </c>
      <c r="Q8422">
        <f t="shared" si="131"/>
        <v>-196.56824254445712</v>
      </c>
    </row>
    <row r="8423" spans="7:17" x14ac:dyDescent="0.2">
      <c r="G8423">
        <v>842.1</v>
      </c>
      <c r="H8423">
        <v>0.1686</v>
      </c>
      <c r="I8423">
        <v>-8.0000000000000004E-4</v>
      </c>
      <c r="J8423">
        <v>-168.3</v>
      </c>
      <c r="M8423">
        <v>842.1</v>
      </c>
      <c r="N8423">
        <v>0.1686</v>
      </c>
      <c r="O8423">
        <v>-8.0000000000000004E-4</v>
      </c>
      <c r="P8423">
        <v>-168.3</v>
      </c>
      <c r="Q8423">
        <f t="shared" si="131"/>
        <v>-196.56824254445712</v>
      </c>
    </row>
    <row r="8424" spans="7:17" x14ac:dyDescent="0.2">
      <c r="G8424">
        <v>842.2</v>
      </c>
      <c r="H8424">
        <v>0.1686</v>
      </c>
      <c r="I8424">
        <v>-8.0000000000000004E-4</v>
      </c>
      <c r="J8424">
        <v>-168.3</v>
      </c>
      <c r="M8424">
        <v>842.2</v>
      </c>
      <c r="N8424">
        <v>0.1686</v>
      </c>
      <c r="O8424">
        <v>-8.0000000000000004E-4</v>
      </c>
      <c r="P8424">
        <v>-168.3</v>
      </c>
      <c r="Q8424">
        <f t="shared" si="131"/>
        <v>-196.56824254445712</v>
      </c>
    </row>
    <row r="8425" spans="7:17" x14ac:dyDescent="0.2">
      <c r="G8425">
        <v>842.3</v>
      </c>
      <c r="H8425">
        <v>0.1686</v>
      </c>
      <c r="I8425">
        <v>-8.0000000000000004E-4</v>
      </c>
      <c r="J8425">
        <v>-168.3</v>
      </c>
      <c r="M8425">
        <v>842.3</v>
      </c>
      <c r="N8425">
        <v>0.1686</v>
      </c>
      <c r="O8425">
        <v>-8.0000000000000004E-4</v>
      </c>
      <c r="P8425">
        <v>-168.3</v>
      </c>
      <c r="Q8425">
        <f t="shared" si="131"/>
        <v>-196.56824254445712</v>
      </c>
    </row>
    <row r="8426" spans="7:17" x14ac:dyDescent="0.2">
      <c r="G8426">
        <v>842.4</v>
      </c>
      <c r="H8426">
        <v>0.1686</v>
      </c>
      <c r="I8426">
        <v>-8.0000000000000004E-4</v>
      </c>
      <c r="J8426">
        <v>-168.3</v>
      </c>
      <c r="M8426">
        <v>842.4</v>
      </c>
      <c r="N8426">
        <v>0.1686</v>
      </c>
      <c r="O8426">
        <v>-8.0000000000000004E-4</v>
      </c>
      <c r="P8426">
        <v>-168.3</v>
      </c>
      <c r="Q8426">
        <f t="shared" si="131"/>
        <v>-196.56824254445712</v>
      </c>
    </row>
    <row r="8427" spans="7:17" x14ac:dyDescent="0.2">
      <c r="G8427">
        <v>842.5</v>
      </c>
      <c r="H8427">
        <v>0.1686</v>
      </c>
      <c r="I8427">
        <v>-8.0000000000000004E-4</v>
      </c>
      <c r="J8427">
        <v>-168.3</v>
      </c>
      <c r="M8427">
        <v>842.5</v>
      </c>
      <c r="N8427">
        <v>0.1686</v>
      </c>
      <c r="O8427">
        <v>-8.0000000000000004E-4</v>
      </c>
      <c r="P8427">
        <v>-168.3</v>
      </c>
      <c r="Q8427">
        <f t="shared" si="131"/>
        <v>-196.56824254445712</v>
      </c>
    </row>
    <row r="8428" spans="7:17" x14ac:dyDescent="0.2">
      <c r="G8428">
        <v>842.6</v>
      </c>
      <c r="H8428">
        <v>0.1686</v>
      </c>
      <c r="I8428">
        <v>-8.0000000000000004E-4</v>
      </c>
      <c r="J8428">
        <v>-168.3</v>
      </c>
      <c r="M8428">
        <v>842.6</v>
      </c>
      <c r="N8428">
        <v>0.1686</v>
      </c>
      <c r="O8428">
        <v>-8.0000000000000004E-4</v>
      </c>
      <c r="P8428">
        <v>-168.3</v>
      </c>
      <c r="Q8428">
        <f t="shared" si="131"/>
        <v>-196.56824254445712</v>
      </c>
    </row>
    <row r="8429" spans="7:17" x14ac:dyDescent="0.2">
      <c r="G8429">
        <v>842.7</v>
      </c>
      <c r="H8429">
        <v>0.1686</v>
      </c>
      <c r="I8429">
        <v>-8.0000000000000004E-4</v>
      </c>
      <c r="J8429">
        <v>-168.3</v>
      </c>
      <c r="M8429">
        <v>842.7</v>
      </c>
      <c r="N8429">
        <v>0.1686</v>
      </c>
      <c r="O8429">
        <v>-8.0000000000000004E-4</v>
      </c>
      <c r="P8429">
        <v>-168.3</v>
      </c>
      <c r="Q8429">
        <f t="shared" si="131"/>
        <v>-196.56824254445712</v>
      </c>
    </row>
    <row r="8430" spans="7:17" x14ac:dyDescent="0.2">
      <c r="G8430">
        <v>842.8</v>
      </c>
      <c r="H8430">
        <v>0.1686</v>
      </c>
      <c r="I8430">
        <v>-8.0000000000000004E-4</v>
      </c>
      <c r="J8430">
        <v>-168.3</v>
      </c>
      <c r="M8430">
        <v>842.8</v>
      </c>
      <c r="N8430">
        <v>0.1686</v>
      </c>
      <c r="O8430">
        <v>-8.0000000000000004E-4</v>
      </c>
      <c r="P8430">
        <v>-168.3</v>
      </c>
      <c r="Q8430">
        <f t="shared" si="131"/>
        <v>-196.56824254445712</v>
      </c>
    </row>
    <row r="8431" spans="7:17" x14ac:dyDescent="0.2">
      <c r="G8431">
        <v>842.9</v>
      </c>
      <c r="H8431">
        <v>0.1686</v>
      </c>
      <c r="I8431">
        <v>-8.0000000000000004E-4</v>
      </c>
      <c r="J8431">
        <v>-168.3</v>
      </c>
      <c r="M8431">
        <v>842.9</v>
      </c>
      <c r="N8431">
        <v>0.1686</v>
      </c>
      <c r="O8431">
        <v>-8.0000000000000004E-4</v>
      </c>
      <c r="P8431">
        <v>-168.3</v>
      </c>
      <c r="Q8431">
        <f t="shared" si="131"/>
        <v>-196.56824254445712</v>
      </c>
    </row>
    <row r="8432" spans="7:17" x14ac:dyDescent="0.2">
      <c r="G8432">
        <v>843</v>
      </c>
      <c r="H8432">
        <v>0.1686</v>
      </c>
      <c r="I8432">
        <v>-8.0000000000000004E-4</v>
      </c>
      <c r="J8432">
        <v>-168.3</v>
      </c>
      <c r="M8432">
        <v>843</v>
      </c>
      <c r="N8432">
        <v>0.1686</v>
      </c>
      <c r="O8432">
        <v>-8.0000000000000004E-4</v>
      </c>
      <c r="P8432">
        <v>-168.3</v>
      </c>
      <c r="Q8432">
        <f t="shared" si="131"/>
        <v>-196.56824254445712</v>
      </c>
    </row>
    <row r="8433" spans="7:17" x14ac:dyDescent="0.2">
      <c r="G8433">
        <v>843.1</v>
      </c>
      <c r="H8433">
        <v>0.1686</v>
      </c>
      <c r="I8433">
        <v>-8.0000000000000004E-4</v>
      </c>
      <c r="J8433">
        <v>-168.3</v>
      </c>
      <c r="M8433">
        <v>843.1</v>
      </c>
      <c r="N8433">
        <v>0.1686</v>
      </c>
      <c r="O8433">
        <v>-8.0000000000000004E-4</v>
      </c>
      <c r="P8433">
        <v>-168.3</v>
      </c>
      <c r="Q8433">
        <f t="shared" si="131"/>
        <v>-196.56824254445712</v>
      </c>
    </row>
    <row r="8434" spans="7:17" x14ac:dyDescent="0.2">
      <c r="G8434">
        <v>843.2</v>
      </c>
      <c r="H8434">
        <v>0.1686</v>
      </c>
      <c r="I8434">
        <v>-8.0000000000000004E-4</v>
      </c>
      <c r="J8434">
        <v>-168.3</v>
      </c>
      <c r="M8434">
        <v>843.2</v>
      </c>
      <c r="N8434">
        <v>0.1686</v>
      </c>
      <c r="O8434">
        <v>-8.0000000000000004E-4</v>
      </c>
      <c r="P8434">
        <v>-168.3</v>
      </c>
      <c r="Q8434">
        <f t="shared" si="131"/>
        <v>-196.56824254445712</v>
      </c>
    </row>
    <row r="8435" spans="7:17" x14ac:dyDescent="0.2">
      <c r="G8435">
        <v>843.3</v>
      </c>
      <c r="H8435">
        <v>0.1686</v>
      </c>
      <c r="I8435">
        <v>-8.0000000000000004E-4</v>
      </c>
      <c r="J8435">
        <v>-168.3</v>
      </c>
      <c r="M8435">
        <v>843.3</v>
      </c>
      <c r="N8435">
        <v>0.1686</v>
      </c>
      <c r="O8435">
        <v>-8.0000000000000004E-4</v>
      </c>
      <c r="P8435">
        <v>-168.3</v>
      </c>
      <c r="Q8435">
        <f t="shared" si="131"/>
        <v>-196.56824254445712</v>
      </c>
    </row>
    <row r="8436" spans="7:17" x14ac:dyDescent="0.2">
      <c r="G8436">
        <v>843.4</v>
      </c>
      <c r="H8436">
        <v>0.1686</v>
      </c>
      <c r="I8436">
        <v>-8.0000000000000004E-4</v>
      </c>
      <c r="J8436">
        <v>-168.3</v>
      </c>
      <c r="M8436">
        <v>843.4</v>
      </c>
      <c r="N8436">
        <v>0.1686</v>
      </c>
      <c r="O8436">
        <v>-8.0000000000000004E-4</v>
      </c>
      <c r="P8436">
        <v>-168.3</v>
      </c>
      <c r="Q8436">
        <f t="shared" si="131"/>
        <v>-196.56824254445712</v>
      </c>
    </row>
    <row r="8437" spans="7:17" x14ac:dyDescent="0.2">
      <c r="G8437">
        <v>843.5</v>
      </c>
      <c r="H8437">
        <v>0.1686</v>
      </c>
      <c r="I8437">
        <v>-8.0000000000000004E-4</v>
      </c>
      <c r="J8437">
        <v>-168.3</v>
      </c>
      <c r="M8437">
        <v>843.5</v>
      </c>
      <c r="N8437">
        <v>0.1686</v>
      </c>
      <c r="O8437">
        <v>-8.0000000000000004E-4</v>
      </c>
      <c r="P8437">
        <v>-168.3</v>
      </c>
      <c r="Q8437">
        <f t="shared" si="131"/>
        <v>-196.56824254445712</v>
      </c>
    </row>
    <row r="8438" spans="7:17" x14ac:dyDescent="0.2">
      <c r="G8438">
        <v>843.6</v>
      </c>
      <c r="H8438">
        <v>0.1686</v>
      </c>
      <c r="I8438">
        <v>-8.0000000000000004E-4</v>
      </c>
      <c r="J8438">
        <v>-168.3</v>
      </c>
      <c r="M8438">
        <v>843.6</v>
      </c>
      <c r="N8438">
        <v>0.1686</v>
      </c>
      <c r="O8438">
        <v>-8.0000000000000004E-4</v>
      </c>
      <c r="P8438">
        <v>-168.3</v>
      </c>
      <c r="Q8438">
        <f t="shared" si="131"/>
        <v>-196.56824254445712</v>
      </c>
    </row>
    <row r="8439" spans="7:17" x14ac:dyDescent="0.2">
      <c r="G8439">
        <v>843.7</v>
      </c>
      <c r="H8439">
        <v>0.1686</v>
      </c>
      <c r="I8439">
        <v>-8.0000000000000004E-4</v>
      </c>
      <c r="J8439">
        <v>-168.3</v>
      </c>
      <c r="M8439">
        <v>843.7</v>
      </c>
      <c r="N8439">
        <v>0.1686</v>
      </c>
      <c r="O8439">
        <v>-8.0000000000000004E-4</v>
      </c>
      <c r="P8439">
        <v>-168.3</v>
      </c>
      <c r="Q8439">
        <f t="shared" si="131"/>
        <v>-196.56824254445712</v>
      </c>
    </row>
    <row r="8440" spans="7:17" x14ac:dyDescent="0.2">
      <c r="G8440">
        <v>843.8</v>
      </c>
      <c r="H8440">
        <v>0.1686</v>
      </c>
      <c r="I8440">
        <v>-8.0000000000000004E-4</v>
      </c>
      <c r="J8440">
        <v>-168.3</v>
      </c>
      <c r="M8440">
        <v>843.8</v>
      </c>
      <c r="N8440">
        <v>0.1686</v>
      </c>
      <c r="O8440">
        <v>-8.0000000000000004E-4</v>
      </c>
      <c r="P8440">
        <v>-168.3</v>
      </c>
      <c r="Q8440">
        <f t="shared" si="131"/>
        <v>-196.56824254445712</v>
      </c>
    </row>
    <row r="8441" spans="7:17" x14ac:dyDescent="0.2">
      <c r="G8441">
        <v>843.9</v>
      </c>
      <c r="H8441">
        <v>0.1686</v>
      </c>
      <c r="I8441">
        <v>-8.0000000000000004E-4</v>
      </c>
      <c r="J8441">
        <v>-168.3</v>
      </c>
      <c r="M8441">
        <v>843.9</v>
      </c>
      <c r="N8441">
        <v>0.1686</v>
      </c>
      <c r="O8441">
        <v>-8.0000000000000004E-4</v>
      </c>
      <c r="P8441">
        <v>-168.3</v>
      </c>
      <c r="Q8441">
        <f t="shared" si="131"/>
        <v>-196.56824254445712</v>
      </c>
    </row>
    <row r="8442" spans="7:17" x14ac:dyDescent="0.2">
      <c r="G8442">
        <v>844</v>
      </c>
      <c r="H8442">
        <v>0.1686</v>
      </c>
      <c r="I8442">
        <v>-8.0000000000000004E-4</v>
      </c>
      <c r="J8442">
        <v>-168.3</v>
      </c>
      <c r="M8442">
        <v>844</v>
      </c>
      <c r="N8442">
        <v>0.1686</v>
      </c>
      <c r="O8442">
        <v>-8.0000000000000004E-4</v>
      </c>
      <c r="P8442">
        <v>-168.3</v>
      </c>
      <c r="Q8442">
        <f t="shared" si="131"/>
        <v>-196.56824254445712</v>
      </c>
    </row>
    <row r="8443" spans="7:17" x14ac:dyDescent="0.2">
      <c r="G8443">
        <v>844.1</v>
      </c>
      <c r="H8443">
        <v>0.1686</v>
      </c>
      <c r="I8443">
        <v>-8.0000000000000004E-4</v>
      </c>
      <c r="J8443">
        <v>-168.3</v>
      </c>
      <c r="M8443">
        <v>844.1</v>
      </c>
      <c r="N8443">
        <v>0.1686</v>
      </c>
      <c r="O8443">
        <v>-8.0000000000000004E-4</v>
      </c>
      <c r="P8443">
        <v>-168.3</v>
      </c>
      <c r="Q8443">
        <f t="shared" si="131"/>
        <v>-196.56824254445712</v>
      </c>
    </row>
    <row r="8444" spans="7:17" x14ac:dyDescent="0.2">
      <c r="G8444">
        <v>844.2</v>
      </c>
      <c r="H8444">
        <v>0.1686</v>
      </c>
      <c r="I8444">
        <v>-8.0000000000000004E-4</v>
      </c>
      <c r="J8444">
        <v>-168.3</v>
      </c>
      <c r="M8444">
        <v>844.2</v>
      </c>
      <c r="N8444">
        <v>0.1686</v>
      </c>
      <c r="O8444">
        <v>-8.0000000000000004E-4</v>
      </c>
      <c r="P8444">
        <v>-168.3</v>
      </c>
      <c r="Q8444">
        <f t="shared" si="131"/>
        <v>-196.56824254445712</v>
      </c>
    </row>
    <row r="8445" spans="7:17" x14ac:dyDescent="0.2">
      <c r="G8445">
        <v>844.3</v>
      </c>
      <c r="H8445">
        <v>0.1686</v>
      </c>
      <c r="I8445">
        <v>-8.0000000000000004E-4</v>
      </c>
      <c r="J8445">
        <v>-168.3</v>
      </c>
      <c r="M8445">
        <v>844.3</v>
      </c>
      <c r="N8445">
        <v>0.1686</v>
      </c>
      <c r="O8445">
        <v>-8.0000000000000004E-4</v>
      </c>
      <c r="P8445">
        <v>-168.3</v>
      </c>
      <c r="Q8445">
        <f t="shared" si="131"/>
        <v>-196.56824254445712</v>
      </c>
    </row>
    <row r="8446" spans="7:17" x14ac:dyDescent="0.2">
      <c r="G8446">
        <v>844.4</v>
      </c>
      <c r="H8446">
        <v>0.1686</v>
      </c>
      <c r="I8446">
        <v>-8.0000000000000004E-4</v>
      </c>
      <c r="J8446">
        <v>-168.3</v>
      </c>
      <c r="M8446">
        <v>844.4</v>
      </c>
      <c r="N8446">
        <v>0.1686</v>
      </c>
      <c r="O8446">
        <v>-8.0000000000000004E-4</v>
      </c>
      <c r="P8446">
        <v>-168.3</v>
      </c>
      <c r="Q8446">
        <f t="shared" si="131"/>
        <v>-196.56824254445712</v>
      </c>
    </row>
    <row r="8447" spans="7:17" x14ac:dyDescent="0.2">
      <c r="G8447">
        <v>844.5</v>
      </c>
      <c r="H8447">
        <v>0.1686</v>
      </c>
      <c r="I8447">
        <v>-8.0000000000000004E-4</v>
      </c>
      <c r="J8447">
        <v>-168.3</v>
      </c>
      <c r="M8447">
        <v>844.5</v>
      </c>
      <c r="N8447">
        <v>0.1686</v>
      </c>
      <c r="O8447">
        <v>-8.0000000000000004E-4</v>
      </c>
      <c r="P8447">
        <v>-168.3</v>
      </c>
      <c r="Q8447">
        <f t="shared" si="131"/>
        <v>-196.56824254445712</v>
      </c>
    </row>
    <row r="8448" spans="7:17" x14ac:dyDescent="0.2">
      <c r="G8448">
        <v>844.6</v>
      </c>
      <c r="H8448">
        <v>0.1686</v>
      </c>
      <c r="I8448">
        <v>-8.0000000000000004E-4</v>
      </c>
      <c r="J8448">
        <v>-168.3</v>
      </c>
      <c r="M8448">
        <v>844.6</v>
      </c>
      <c r="N8448">
        <v>0.1686</v>
      </c>
      <c r="O8448">
        <v>-8.0000000000000004E-4</v>
      </c>
      <c r="P8448">
        <v>-168.3</v>
      </c>
      <c r="Q8448">
        <f t="shared" si="131"/>
        <v>-196.56824254445712</v>
      </c>
    </row>
    <row r="8449" spans="7:17" x14ac:dyDescent="0.2">
      <c r="G8449">
        <v>844.7</v>
      </c>
      <c r="H8449">
        <v>0.1686</v>
      </c>
      <c r="I8449">
        <v>-8.0000000000000004E-4</v>
      </c>
      <c r="J8449">
        <v>-168.3</v>
      </c>
      <c r="M8449">
        <v>844.7</v>
      </c>
      <c r="N8449">
        <v>0.1686</v>
      </c>
      <c r="O8449">
        <v>-8.0000000000000004E-4</v>
      </c>
      <c r="P8449">
        <v>-168.3</v>
      </c>
      <c r="Q8449">
        <f t="shared" si="131"/>
        <v>-196.56824254445712</v>
      </c>
    </row>
    <row r="8450" spans="7:17" x14ac:dyDescent="0.2">
      <c r="G8450">
        <v>844.8</v>
      </c>
      <c r="H8450">
        <v>0.1686</v>
      </c>
      <c r="I8450">
        <v>-8.0000000000000004E-4</v>
      </c>
      <c r="J8450">
        <v>-168.3</v>
      </c>
      <c r="M8450">
        <v>844.8</v>
      </c>
      <c r="N8450">
        <v>0.1686</v>
      </c>
      <c r="O8450">
        <v>-8.0000000000000004E-4</v>
      </c>
      <c r="P8450">
        <v>-168.3</v>
      </c>
      <c r="Q8450">
        <f t="shared" si="131"/>
        <v>-196.56824254445712</v>
      </c>
    </row>
    <row r="8451" spans="7:17" x14ac:dyDescent="0.2">
      <c r="G8451">
        <v>844.9</v>
      </c>
      <c r="H8451">
        <v>0.1686</v>
      </c>
      <c r="I8451">
        <v>-8.9999999999999998E-4</v>
      </c>
      <c r="J8451">
        <v>-168.3</v>
      </c>
      <c r="M8451">
        <v>844.9</v>
      </c>
      <c r="N8451">
        <v>0.1686</v>
      </c>
      <c r="O8451">
        <v>-8.9999999999999998E-4</v>
      </c>
      <c r="P8451">
        <v>-168.3</v>
      </c>
      <c r="Q8451">
        <f t="shared" ref="Q8451:Q8514" si="132">-1142.58223908137*N8451-3.92887703533814</f>
        <v>-196.56824254445712</v>
      </c>
    </row>
    <row r="8452" spans="7:17" x14ac:dyDescent="0.2">
      <c r="G8452">
        <v>845</v>
      </c>
      <c r="H8452">
        <v>0.1686</v>
      </c>
      <c r="I8452">
        <v>-8.9999999999999998E-4</v>
      </c>
      <c r="J8452">
        <v>-168.3</v>
      </c>
      <c r="M8452">
        <v>845</v>
      </c>
      <c r="N8452">
        <v>0.1686</v>
      </c>
      <c r="O8452">
        <v>-8.9999999999999998E-4</v>
      </c>
      <c r="P8452">
        <v>-168.3</v>
      </c>
      <c r="Q8452">
        <f t="shared" si="132"/>
        <v>-196.56824254445712</v>
      </c>
    </row>
    <row r="8453" spans="7:17" x14ac:dyDescent="0.2">
      <c r="G8453">
        <v>845.1</v>
      </c>
      <c r="H8453">
        <v>0.1686</v>
      </c>
      <c r="I8453">
        <v>-8.0000000000000004E-4</v>
      </c>
      <c r="J8453">
        <v>-168.3</v>
      </c>
      <c r="M8453">
        <v>845.1</v>
      </c>
      <c r="N8453">
        <v>0.1686</v>
      </c>
      <c r="O8453">
        <v>-8.0000000000000004E-4</v>
      </c>
      <c r="P8453">
        <v>-168.3</v>
      </c>
      <c r="Q8453">
        <f t="shared" si="132"/>
        <v>-196.56824254445712</v>
      </c>
    </row>
    <row r="8454" spans="7:17" x14ac:dyDescent="0.2">
      <c r="G8454">
        <v>845.2</v>
      </c>
      <c r="H8454">
        <v>0.1686</v>
      </c>
      <c r="I8454">
        <v>-8.0000000000000004E-4</v>
      </c>
      <c r="J8454">
        <v>-168.3</v>
      </c>
      <c r="M8454">
        <v>845.2</v>
      </c>
      <c r="N8454">
        <v>0.1686</v>
      </c>
      <c r="O8454">
        <v>-8.0000000000000004E-4</v>
      </c>
      <c r="P8454">
        <v>-168.3</v>
      </c>
      <c r="Q8454">
        <f t="shared" si="132"/>
        <v>-196.56824254445712</v>
      </c>
    </row>
    <row r="8455" spans="7:17" x14ac:dyDescent="0.2">
      <c r="G8455">
        <v>845.3</v>
      </c>
      <c r="H8455">
        <v>0.1686</v>
      </c>
      <c r="I8455">
        <v>-8.9999999999999998E-4</v>
      </c>
      <c r="J8455">
        <v>-168.3</v>
      </c>
      <c r="M8455">
        <v>845.3</v>
      </c>
      <c r="N8455">
        <v>0.1686</v>
      </c>
      <c r="O8455">
        <v>-8.9999999999999998E-4</v>
      </c>
      <c r="P8455">
        <v>-168.3</v>
      </c>
      <c r="Q8455">
        <f t="shared" si="132"/>
        <v>-196.56824254445712</v>
      </c>
    </row>
    <row r="8456" spans="7:17" x14ac:dyDescent="0.2">
      <c r="G8456">
        <v>845.4</v>
      </c>
      <c r="H8456">
        <v>0.1686</v>
      </c>
      <c r="I8456">
        <v>-8.9999999999999998E-4</v>
      </c>
      <c r="J8456">
        <v>-168.3</v>
      </c>
      <c r="M8456">
        <v>845.4</v>
      </c>
      <c r="N8456">
        <v>0.1686</v>
      </c>
      <c r="O8456">
        <v>-8.9999999999999998E-4</v>
      </c>
      <c r="P8456">
        <v>-168.3</v>
      </c>
      <c r="Q8456">
        <f t="shared" si="132"/>
        <v>-196.56824254445712</v>
      </c>
    </row>
    <row r="8457" spans="7:17" x14ac:dyDescent="0.2">
      <c r="G8457">
        <v>845.5</v>
      </c>
      <c r="H8457">
        <v>0.1686</v>
      </c>
      <c r="I8457">
        <v>-8.9999999999999998E-4</v>
      </c>
      <c r="J8457">
        <v>-168.3</v>
      </c>
      <c r="M8457">
        <v>845.5</v>
      </c>
      <c r="N8457">
        <v>0.1686</v>
      </c>
      <c r="O8457">
        <v>-8.9999999999999998E-4</v>
      </c>
      <c r="P8457">
        <v>-168.3</v>
      </c>
      <c r="Q8457">
        <f t="shared" si="132"/>
        <v>-196.56824254445712</v>
      </c>
    </row>
    <row r="8458" spans="7:17" x14ac:dyDescent="0.2">
      <c r="G8458">
        <v>845.6</v>
      </c>
      <c r="H8458">
        <v>0.1686</v>
      </c>
      <c r="I8458">
        <v>-8.9999999999999998E-4</v>
      </c>
      <c r="J8458">
        <v>-168.3</v>
      </c>
      <c r="M8458">
        <v>845.6</v>
      </c>
      <c r="N8458">
        <v>0.1686</v>
      </c>
      <c r="O8458">
        <v>-8.9999999999999998E-4</v>
      </c>
      <c r="P8458">
        <v>-168.3</v>
      </c>
      <c r="Q8458">
        <f t="shared" si="132"/>
        <v>-196.56824254445712</v>
      </c>
    </row>
    <row r="8459" spans="7:17" x14ac:dyDescent="0.2">
      <c r="G8459">
        <v>845.7</v>
      </c>
      <c r="H8459">
        <v>0.1686</v>
      </c>
      <c r="I8459">
        <v>-8.9999999999999998E-4</v>
      </c>
      <c r="J8459">
        <v>-168.3</v>
      </c>
      <c r="M8459">
        <v>845.7</v>
      </c>
      <c r="N8459">
        <v>0.1686</v>
      </c>
      <c r="O8459">
        <v>-8.9999999999999998E-4</v>
      </c>
      <c r="P8459">
        <v>-168.3</v>
      </c>
      <c r="Q8459">
        <f t="shared" si="132"/>
        <v>-196.56824254445712</v>
      </c>
    </row>
    <row r="8460" spans="7:17" x14ac:dyDescent="0.2">
      <c r="G8460">
        <v>845.8</v>
      </c>
      <c r="H8460">
        <v>0.1686</v>
      </c>
      <c r="I8460">
        <v>-8.9999999999999998E-4</v>
      </c>
      <c r="J8460">
        <v>-168.3</v>
      </c>
      <c r="M8460">
        <v>845.8</v>
      </c>
      <c r="N8460">
        <v>0.1686</v>
      </c>
      <c r="O8460">
        <v>-8.9999999999999998E-4</v>
      </c>
      <c r="P8460">
        <v>-168.3</v>
      </c>
      <c r="Q8460">
        <f t="shared" si="132"/>
        <v>-196.56824254445712</v>
      </c>
    </row>
    <row r="8461" spans="7:17" x14ac:dyDescent="0.2">
      <c r="G8461">
        <v>845.9</v>
      </c>
      <c r="H8461">
        <v>0.1686</v>
      </c>
      <c r="I8461">
        <v>-8.9999999999999998E-4</v>
      </c>
      <c r="J8461">
        <v>-168.3</v>
      </c>
      <c r="M8461">
        <v>845.9</v>
      </c>
      <c r="N8461">
        <v>0.1686</v>
      </c>
      <c r="O8461">
        <v>-8.9999999999999998E-4</v>
      </c>
      <c r="P8461">
        <v>-168.3</v>
      </c>
      <c r="Q8461">
        <f t="shared" si="132"/>
        <v>-196.56824254445712</v>
      </c>
    </row>
    <row r="8462" spans="7:17" x14ac:dyDescent="0.2">
      <c r="G8462">
        <v>846</v>
      </c>
      <c r="H8462">
        <v>0.1686</v>
      </c>
      <c r="I8462">
        <v>-8.9999999999999998E-4</v>
      </c>
      <c r="J8462">
        <v>-168.3</v>
      </c>
      <c r="M8462">
        <v>846</v>
      </c>
      <c r="N8462">
        <v>0.1686</v>
      </c>
      <c r="O8462">
        <v>-8.9999999999999998E-4</v>
      </c>
      <c r="P8462">
        <v>-168.3</v>
      </c>
      <c r="Q8462">
        <f t="shared" si="132"/>
        <v>-196.56824254445712</v>
      </c>
    </row>
    <row r="8463" spans="7:17" x14ac:dyDescent="0.2">
      <c r="G8463">
        <v>846.1</v>
      </c>
      <c r="H8463">
        <v>0.1686</v>
      </c>
      <c r="I8463">
        <v>-8.9999999999999998E-4</v>
      </c>
      <c r="J8463">
        <v>-168.3</v>
      </c>
      <c r="M8463">
        <v>846.1</v>
      </c>
      <c r="N8463">
        <v>0.1686</v>
      </c>
      <c r="O8463">
        <v>-8.9999999999999998E-4</v>
      </c>
      <c r="P8463">
        <v>-168.3</v>
      </c>
      <c r="Q8463">
        <f t="shared" si="132"/>
        <v>-196.56824254445712</v>
      </c>
    </row>
    <row r="8464" spans="7:17" x14ac:dyDescent="0.2">
      <c r="G8464">
        <v>846.2</v>
      </c>
      <c r="H8464">
        <v>0.1686</v>
      </c>
      <c r="I8464">
        <v>-8.9999999999999998E-4</v>
      </c>
      <c r="J8464">
        <v>-168.3</v>
      </c>
      <c r="M8464">
        <v>846.2</v>
      </c>
      <c r="N8464">
        <v>0.1686</v>
      </c>
      <c r="O8464">
        <v>-8.9999999999999998E-4</v>
      </c>
      <c r="P8464">
        <v>-168.3</v>
      </c>
      <c r="Q8464">
        <f t="shared" si="132"/>
        <v>-196.56824254445712</v>
      </c>
    </row>
    <row r="8465" spans="7:17" x14ac:dyDescent="0.2">
      <c r="G8465">
        <v>846.3</v>
      </c>
      <c r="H8465">
        <v>0.1686</v>
      </c>
      <c r="I8465">
        <v>-8.9999999999999998E-4</v>
      </c>
      <c r="J8465">
        <v>-168.3</v>
      </c>
      <c r="M8465">
        <v>846.3</v>
      </c>
      <c r="N8465">
        <v>0.1686</v>
      </c>
      <c r="O8465">
        <v>-8.9999999999999998E-4</v>
      </c>
      <c r="P8465">
        <v>-168.3</v>
      </c>
      <c r="Q8465">
        <f t="shared" si="132"/>
        <v>-196.56824254445712</v>
      </c>
    </row>
    <row r="8466" spans="7:17" x14ac:dyDescent="0.2">
      <c r="G8466">
        <v>846.4</v>
      </c>
      <c r="H8466">
        <v>0.1686</v>
      </c>
      <c r="I8466">
        <v>-8.9999999999999998E-4</v>
      </c>
      <c r="J8466">
        <v>-168.3</v>
      </c>
      <c r="M8466">
        <v>846.4</v>
      </c>
      <c r="N8466">
        <v>0.1686</v>
      </c>
      <c r="O8466">
        <v>-8.9999999999999998E-4</v>
      </c>
      <c r="P8466">
        <v>-168.3</v>
      </c>
      <c r="Q8466">
        <f t="shared" si="132"/>
        <v>-196.56824254445712</v>
      </c>
    </row>
    <row r="8467" spans="7:17" x14ac:dyDescent="0.2">
      <c r="G8467">
        <v>846.5</v>
      </c>
      <c r="H8467">
        <v>0.1686</v>
      </c>
      <c r="I8467">
        <v>-8.9999999999999998E-4</v>
      </c>
      <c r="J8467">
        <v>-168.3</v>
      </c>
      <c r="M8467">
        <v>846.5</v>
      </c>
      <c r="N8467">
        <v>0.1686</v>
      </c>
      <c r="O8467">
        <v>-8.9999999999999998E-4</v>
      </c>
      <c r="P8467">
        <v>-168.3</v>
      </c>
      <c r="Q8467">
        <f t="shared" si="132"/>
        <v>-196.56824254445712</v>
      </c>
    </row>
    <row r="8468" spans="7:17" x14ac:dyDescent="0.2">
      <c r="G8468">
        <v>846.6</v>
      </c>
      <c r="H8468">
        <v>0.1686</v>
      </c>
      <c r="I8468">
        <v>-8.9999999999999998E-4</v>
      </c>
      <c r="J8468">
        <v>-168.3</v>
      </c>
      <c r="M8468">
        <v>846.6</v>
      </c>
      <c r="N8468">
        <v>0.1686</v>
      </c>
      <c r="O8468">
        <v>-8.9999999999999998E-4</v>
      </c>
      <c r="P8468">
        <v>-168.3</v>
      </c>
      <c r="Q8468">
        <f t="shared" si="132"/>
        <v>-196.56824254445712</v>
      </c>
    </row>
    <row r="8469" spans="7:17" x14ac:dyDescent="0.2">
      <c r="G8469">
        <v>846.7</v>
      </c>
      <c r="H8469">
        <v>0.1686</v>
      </c>
      <c r="I8469">
        <v>-8.9999999999999998E-4</v>
      </c>
      <c r="J8469">
        <v>-168.3</v>
      </c>
      <c r="M8469">
        <v>846.7</v>
      </c>
      <c r="N8469">
        <v>0.1686</v>
      </c>
      <c r="O8469">
        <v>-8.9999999999999998E-4</v>
      </c>
      <c r="P8469">
        <v>-168.3</v>
      </c>
      <c r="Q8469">
        <f t="shared" si="132"/>
        <v>-196.56824254445712</v>
      </c>
    </row>
    <row r="8470" spans="7:17" x14ac:dyDescent="0.2">
      <c r="G8470">
        <v>846.8</v>
      </c>
      <c r="H8470">
        <v>0.1686</v>
      </c>
      <c r="I8470">
        <v>-8.9999999999999998E-4</v>
      </c>
      <c r="J8470">
        <v>-168.3</v>
      </c>
      <c r="M8470">
        <v>846.8</v>
      </c>
      <c r="N8470">
        <v>0.1686</v>
      </c>
      <c r="O8470">
        <v>-8.9999999999999998E-4</v>
      </c>
      <c r="P8470">
        <v>-168.3</v>
      </c>
      <c r="Q8470">
        <f t="shared" si="132"/>
        <v>-196.56824254445712</v>
      </c>
    </row>
    <row r="8471" spans="7:17" x14ac:dyDescent="0.2">
      <c r="G8471">
        <v>846.9</v>
      </c>
      <c r="H8471">
        <v>0.1686</v>
      </c>
      <c r="I8471">
        <v>-8.9999999999999998E-4</v>
      </c>
      <c r="J8471">
        <v>-168.3</v>
      </c>
      <c r="M8471">
        <v>846.9</v>
      </c>
      <c r="N8471">
        <v>0.1686</v>
      </c>
      <c r="O8471">
        <v>-8.9999999999999998E-4</v>
      </c>
      <c r="P8471">
        <v>-168.3</v>
      </c>
      <c r="Q8471">
        <f t="shared" si="132"/>
        <v>-196.56824254445712</v>
      </c>
    </row>
    <row r="8472" spans="7:17" x14ac:dyDescent="0.2">
      <c r="G8472">
        <v>847</v>
      </c>
      <c r="H8472">
        <v>0.1686</v>
      </c>
      <c r="I8472">
        <v>-8.9999999999999998E-4</v>
      </c>
      <c r="J8472">
        <v>-168.3</v>
      </c>
      <c r="M8472">
        <v>847</v>
      </c>
      <c r="N8472">
        <v>0.1686</v>
      </c>
      <c r="O8472">
        <v>-8.9999999999999998E-4</v>
      </c>
      <c r="P8472">
        <v>-168.3</v>
      </c>
      <c r="Q8472">
        <f t="shared" si="132"/>
        <v>-196.56824254445712</v>
      </c>
    </row>
    <row r="8473" spans="7:17" x14ac:dyDescent="0.2">
      <c r="G8473">
        <v>847.1</v>
      </c>
      <c r="H8473">
        <v>0.1686</v>
      </c>
      <c r="I8473">
        <v>-8.9999999999999998E-4</v>
      </c>
      <c r="J8473">
        <v>-168.3</v>
      </c>
      <c r="M8473">
        <v>847.1</v>
      </c>
      <c r="N8473">
        <v>0.1686</v>
      </c>
      <c r="O8473">
        <v>-8.9999999999999998E-4</v>
      </c>
      <c r="P8473">
        <v>-168.3</v>
      </c>
      <c r="Q8473">
        <f t="shared" si="132"/>
        <v>-196.56824254445712</v>
      </c>
    </row>
    <row r="8474" spans="7:17" x14ac:dyDescent="0.2">
      <c r="G8474">
        <v>847.2</v>
      </c>
      <c r="H8474">
        <v>0.1686</v>
      </c>
      <c r="I8474">
        <v>-8.9999999999999998E-4</v>
      </c>
      <c r="J8474">
        <v>-168.3</v>
      </c>
      <c r="M8474">
        <v>847.2</v>
      </c>
      <c r="N8474">
        <v>0.1686</v>
      </c>
      <c r="O8474">
        <v>-8.9999999999999998E-4</v>
      </c>
      <c r="P8474">
        <v>-168.3</v>
      </c>
      <c r="Q8474">
        <f t="shared" si="132"/>
        <v>-196.56824254445712</v>
      </c>
    </row>
    <row r="8475" spans="7:17" x14ac:dyDescent="0.2">
      <c r="G8475">
        <v>847.3</v>
      </c>
      <c r="H8475">
        <v>0.1686</v>
      </c>
      <c r="I8475">
        <v>-8.9999999999999998E-4</v>
      </c>
      <c r="J8475">
        <v>-168.3</v>
      </c>
      <c r="M8475">
        <v>847.3</v>
      </c>
      <c r="N8475">
        <v>0.1686</v>
      </c>
      <c r="O8475">
        <v>-8.9999999999999998E-4</v>
      </c>
      <c r="P8475">
        <v>-168.3</v>
      </c>
      <c r="Q8475">
        <f t="shared" si="132"/>
        <v>-196.56824254445712</v>
      </c>
    </row>
    <row r="8476" spans="7:17" x14ac:dyDescent="0.2">
      <c r="G8476">
        <v>847.4</v>
      </c>
      <c r="H8476">
        <v>0.1686</v>
      </c>
      <c r="I8476">
        <v>-8.9999999999999998E-4</v>
      </c>
      <c r="J8476">
        <v>-168.3</v>
      </c>
      <c r="M8476">
        <v>847.4</v>
      </c>
      <c r="N8476">
        <v>0.1686</v>
      </c>
      <c r="O8476">
        <v>-8.9999999999999998E-4</v>
      </c>
      <c r="P8476">
        <v>-168.3</v>
      </c>
      <c r="Q8476">
        <f t="shared" si="132"/>
        <v>-196.56824254445712</v>
      </c>
    </row>
    <row r="8477" spans="7:17" x14ac:dyDescent="0.2">
      <c r="G8477">
        <v>847.5</v>
      </c>
      <c r="H8477">
        <v>0.1686</v>
      </c>
      <c r="I8477">
        <v>-8.9999999999999998E-4</v>
      </c>
      <c r="J8477">
        <v>-168.3</v>
      </c>
      <c r="M8477">
        <v>847.5</v>
      </c>
      <c r="N8477">
        <v>0.1686</v>
      </c>
      <c r="O8477">
        <v>-8.9999999999999998E-4</v>
      </c>
      <c r="P8477">
        <v>-168.3</v>
      </c>
      <c r="Q8477">
        <f t="shared" si="132"/>
        <v>-196.56824254445712</v>
      </c>
    </row>
    <row r="8478" spans="7:17" x14ac:dyDescent="0.2">
      <c r="G8478">
        <v>847.6</v>
      </c>
      <c r="H8478">
        <v>0.1686</v>
      </c>
      <c r="I8478">
        <v>-8.9999999999999998E-4</v>
      </c>
      <c r="J8478">
        <v>-168.3</v>
      </c>
      <c r="M8478">
        <v>847.6</v>
      </c>
      <c r="N8478">
        <v>0.1686</v>
      </c>
      <c r="O8478">
        <v>-8.9999999999999998E-4</v>
      </c>
      <c r="P8478">
        <v>-168.3</v>
      </c>
      <c r="Q8478">
        <f t="shared" si="132"/>
        <v>-196.56824254445712</v>
      </c>
    </row>
    <row r="8479" spans="7:17" x14ac:dyDescent="0.2">
      <c r="G8479">
        <v>847.7</v>
      </c>
      <c r="H8479">
        <v>0.1686</v>
      </c>
      <c r="I8479">
        <v>-8.9999999999999998E-4</v>
      </c>
      <c r="J8479">
        <v>-168.3</v>
      </c>
      <c r="M8479">
        <v>847.7</v>
      </c>
      <c r="N8479">
        <v>0.1686</v>
      </c>
      <c r="O8479">
        <v>-8.9999999999999998E-4</v>
      </c>
      <c r="P8479">
        <v>-168.3</v>
      </c>
      <c r="Q8479">
        <f t="shared" si="132"/>
        <v>-196.56824254445712</v>
      </c>
    </row>
    <row r="8480" spans="7:17" x14ac:dyDescent="0.2">
      <c r="G8480">
        <v>847.8</v>
      </c>
      <c r="H8480">
        <v>0.1686</v>
      </c>
      <c r="I8480">
        <v>-8.9999999999999998E-4</v>
      </c>
      <c r="J8480">
        <v>-168.3</v>
      </c>
      <c r="M8480">
        <v>847.8</v>
      </c>
      <c r="N8480">
        <v>0.1686</v>
      </c>
      <c r="O8480">
        <v>-8.9999999999999998E-4</v>
      </c>
      <c r="P8480">
        <v>-168.3</v>
      </c>
      <c r="Q8480">
        <f t="shared" si="132"/>
        <v>-196.56824254445712</v>
      </c>
    </row>
    <row r="8481" spans="7:17" x14ac:dyDescent="0.2">
      <c r="G8481">
        <v>847.9</v>
      </c>
      <c r="H8481">
        <v>0.1686</v>
      </c>
      <c r="I8481">
        <v>-8.9999999999999998E-4</v>
      </c>
      <c r="J8481">
        <v>-168.3</v>
      </c>
      <c r="M8481">
        <v>847.9</v>
      </c>
      <c r="N8481">
        <v>0.1686</v>
      </c>
      <c r="O8481">
        <v>-8.9999999999999998E-4</v>
      </c>
      <c r="P8481">
        <v>-168.3</v>
      </c>
      <c r="Q8481">
        <f t="shared" si="132"/>
        <v>-196.56824254445712</v>
      </c>
    </row>
    <row r="8482" spans="7:17" x14ac:dyDescent="0.2">
      <c r="G8482">
        <v>848</v>
      </c>
      <c r="H8482">
        <v>0.1686</v>
      </c>
      <c r="I8482">
        <v>-8.9999999999999998E-4</v>
      </c>
      <c r="J8482">
        <v>-168.3</v>
      </c>
      <c r="M8482">
        <v>848</v>
      </c>
      <c r="N8482">
        <v>0.1686</v>
      </c>
      <c r="O8482">
        <v>-8.9999999999999998E-4</v>
      </c>
      <c r="P8482">
        <v>-168.3</v>
      </c>
      <c r="Q8482">
        <f t="shared" si="132"/>
        <v>-196.56824254445712</v>
      </c>
    </row>
    <row r="8483" spans="7:17" x14ac:dyDescent="0.2">
      <c r="G8483">
        <v>848.1</v>
      </c>
      <c r="H8483">
        <v>0.1686</v>
      </c>
      <c r="I8483">
        <v>-8.9999999999999998E-4</v>
      </c>
      <c r="J8483">
        <v>-168.3</v>
      </c>
      <c r="M8483">
        <v>848.1</v>
      </c>
      <c r="N8483">
        <v>0.1686</v>
      </c>
      <c r="O8483">
        <v>-8.9999999999999998E-4</v>
      </c>
      <c r="P8483">
        <v>-168.3</v>
      </c>
      <c r="Q8483">
        <f t="shared" si="132"/>
        <v>-196.56824254445712</v>
      </c>
    </row>
    <row r="8484" spans="7:17" x14ac:dyDescent="0.2">
      <c r="G8484">
        <v>848.2</v>
      </c>
      <c r="H8484">
        <v>0.1686</v>
      </c>
      <c r="I8484">
        <v>-8.9999999999999998E-4</v>
      </c>
      <c r="J8484">
        <v>-168.3</v>
      </c>
      <c r="M8484">
        <v>848.2</v>
      </c>
      <c r="N8484">
        <v>0.1686</v>
      </c>
      <c r="O8484">
        <v>-8.9999999999999998E-4</v>
      </c>
      <c r="P8484">
        <v>-168.3</v>
      </c>
      <c r="Q8484">
        <f t="shared" si="132"/>
        <v>-196.56824254445712</v>
      </c>
    </row>
    <row r="8485" spans="7:17" x14ac:dyDescent="0.2">
      <c r="G8485">
        <v>848.3</v>
      </c>
      <c r="H8485">
        <v>0.1686</v>
      </c>
      <c r="I8485">
        <v>-8.9999999999999998E-4</v>
      </c>
      <c r="J8485">
        <v>-168.3</v>
      </c>
      <c r="M8485">
        <v>848.3</v>
      </c>
      <c r="N8485">
        <v>0.1686</v>
      </c>
      <c r="O8485">
        <v>-8.9999999999999998E-4</v>
      </c>
      <c r="P8485">
        <v>-168.3</v>
      </c>
      <c r="Q8485">
        <f t="shared" si="132"/>
        <v>-196.56824254445712</v>
      </c>
    </row>
    <row r="8486" spans="7:17" x14ac:dyDescent="0.2">
      <c r="G8486">
        <v>848.4</v>
      </c>
      <c r="H8486">
        <v>0.1686</v>
      </c>
      <c r="I8486">
        <v>-8.9999999999999998E-4</v>
      </c>
      <c r="J8486">
        <v>-168.3</v>
      </c>
      <c r="M8486">
        <v>848.4</v>
      </c>
      <c r="N8486">
        <v>0.1686</v>
      </c>
      <c r="O8486">
        <v>-8.9999999999999998E-4</v>
      </c>
      <c r="P8486">
        <v>-168.3</v>
      </c>
      <c r="Q8486">
        <f t="shared" si="132"/>
        <v>-196.56824254445712</v>
      </c>
    </row>
    <row r="8487" spans="7:17" x14ac:dyDescent="0.2">
      <c r="G8487">
        <v>848.5</v>
      </c>
      <c r="H8487">
        <v>0.1686</v>
      </c>
      <c r="I8487">
        <v>-8.9999999999999998E-4</v>
      </c>
      <c r="J8487">
        <v>-168.3</v>
      </c>
      <c r="M8487">
        <v>848.5</v>
      </c>
      <c r="N8487">
        <v>0.1686</v>
      </c>
      <c r="O8487">
        <v>-8.9999999999999998E-4</v>
      </c>
      <c r="P8487">
        <v>-168.3</v>
      </c>
      <c r="Q8487">
        <f t="shared" si="132"/>
        <v>-196.56824254445712</v>
      </c>
    </row>
    <row r="8488" spans="7:17" x14ac:dyDescent="0.2">
      <c r="G8488">
        <v>848.6</v>
      </c>
      <c r="H8488">
        <v>0.1686</v>
      </c>
      <c r="I8488">
        <v>-8.9999999999999998E-4</v>
      </c>
      <c r="J8488">
        <v>-168.3</v>
      </c>
      <c r="M8488">
        <v>848.6</v>
      </c>
      <c r="N8488">
        <v>0.1686</v>
      </c>
      <c r="O8488">
        <v>-8.9999999999999998E-4</v>
      </c>
      <c r="P8488">
        <v>-168.3</v>
      </c>
      <c r="Q8488">
        <f t="shared" si="132"/>
        <v>-196.56824254445712</v>
      </c>
    </row>
    <row r="8489" spans="7:17" x14ac:dyDescent="0.2">
      <c r="G8489">
        <v>848.7</v>
      </c>
      <c r="H8489">
        <v>0.1686</v>
      </c>
      <c r="I8489">
        <v>-8.9999999999999998E-4</v>
      </c>
      <c r="J8489">
        <v>-168.3</v>
      </c>
      <c r="M8489">
        <v>848.7</v>
      </c>
      <c r="N8489">
        <v>0.1686</v>
      </c>
      <c r="O8489">
        <v>-8.9999999999999998E-4</v>
      </c>
      <c r="P8489">
        <v>-168.3</v>
      </c>
      <c r="Q8489">
        <f t="shared" si="132"/>
        <v>-196.56824254445712</v>
      </c>
    </row>
    <row r="8490" spans="7:17" x14ac:dyDescent="0.2">
      <c r="G8490">
        <v>848.8</v>
      </c>
      <c r="H8490">
        <v>0.1686</v>
      </c>
      <c r="I8490">
        <v>-8.9999999999999998E-4</v>
      </c>
      <c r="J8490">
        <v>-168.3</v>
      </c>
      <c r="M8490">
        <v>848.8</v>
      </c>
      <c r="N8490">
        <v>0.1686</v>
      </c>
      <c r="O8490">
        <v>-8.9999999999999998E-4</v>
      </c>
      <c r="P8490">
        <v>-168.3</v>
      </c>
      <c r="Q8490">
        <f t="shared" si="132"/>
        <v>-196.56824254445712</v>
      </c>
    </row>
    <row r="8491" spans="7:17" x14ac:dyDescent="0.2">
      <c r="G8491">
        <v>848.9</v>
      </c>
      <c r="H8491">
        <v>0.1686</v>
      </c>
      <c r="I8491">
        <v>-8.9999999999999998E-4</v>
      </c>
      <c r="J8491">
        <v>-168.3</v>
      </c>
      <c r="M8491">
        <v>848.9</v>
      </c>
      <c r="N8491">
        <v>0.1686</v>
      </c>
      <c r="O8491">
        <v>-8.9999999999999998E-4</v>
      </c>
      <c r="P8491">
        <v>-168.3</v>
      </c>
      <c r="Q8491">
        <f t="shared" si="132"/>
        <v>-196.56824254445712</v>
      </c>
    </row>
    <row r="8492" spans="7:17" x14ac:dyDescent="0.2">
      <c r="G8492">
        <v>849</v>
      </c>
      <c r="H8492">
        <v>0.1686</v>
      </c>
      <c r="I8492">
        <v>-8.9999999999999998E-4</v>
      </c>
      <c r="J8492">
        <v>-168.3</v>
      </c>
      <c r="M8492">
        <v>849</v>
      </c>
      <c r="N8492">
        <v>0.1686</v>
      </c>
      <c r="O8492">
        <v>-8.9999999999999998E-4</v>
      </c>
      <c r="P8492">
        <v>-168.3</v>
      </c>
      <c r="Q8492">
        <f t="shared" si="132"/>
        <v>-196.56824254445712</v>
      </c>
    </row>
    <row r="8493" spans="7:17" x14ac:dyDescent="0.2">
      <c r="G8493">
        <v>849.1</v>
      </c>
      <c r="H8493">
        <v>0.1686</v>
      </c>
      <c r="I8493">
        <v>-8.9999999999999998E-4</v>
      </c>
      <c r="J8493">
        <v>-168.3</v>
      </c>
      <c r="M8493">
        <v>849.1</v>
      </c>
      <c r="N8493">
        <v>0.1686</v>
      </c>
      <c r="O8493">
        <v>-8.9999999999999998E-4</v>
      </c>
      <c r="P8493">
        <v>-168.3</v>
      </c>
      <c r="Q8493">
        <f t="shared" si="132"/>
        <v>-196.56824254445712</v>
      </c>
    </row>
    <row r="8494" spans="7:17" x14ac:dyDescent="0.2">
      <c r="G8494">
        <v>849.2</v>
      </c>
      <c r="H8494">
        <v>0.1686</v>
      </c>
      <c r="I8494">
        <v>-8.9999999999999998E-4</v>
      </c>
      <c r="J8494">
        <v>-168.3</v>
      </c>
      <c r="M8494">
        <v>849.2</v>
      </c>
      <c r="N8494">
        <v>0.1686</v>
      </c>
      <c r="O8494">
        <v>-8.9999999999999998E-4</v>
      </c>
      <c r="P8494">
        <v>-168.3</v>
      </c>
      <c r="Q8494">
        <f t="shared" si="132"/>
        <v>-196.56824254445712</v>
      </c>
    </row>
    <row r="8495" spans="7:17" x14ac:dyDescent="0.2">
      <c r="G8495">
        <v>849.3</v>
      </c>
      <c r="H8495">
        <v>0.1686</v>
      </c>
      <c r="I8495">
        <v>-8.9999999999999998E-4</v>
      </c>
      <c r="J8495">
        <v>-168.3</v>
      </c>
      <c r="M8495">
        <v>849.3</v>
      </c>
      <c r="N8495">
        <v>0.1686</v>
      </c>
      <c r="O8495">
        <v>-8.9999999999999998E-4</v>
      </c>
      <c r="P8495">
        <v>-168.3</v>
      </c>
      <c r="Q8495">
        <f t="shared" si="132"/>
        <v>-196.56824254445712</v>
      </c>
    </row>
    <row r="8496" spans="7:17" x14ac:dyDescent="0.2">
      <c r="G8496">
        <v>849.4</v>
      </c>
      <c r="H8496">
        <v>0.1686</v>
      </c>
      <c r="I8496">
        <v>-8.0000000000000004E-4</v>
      </c>
      <c r="J8496">
        <v>-168.3</v>
      </c>
      <c r="M8496">
        <v>849.4</v>
      </c>
      <c r="N8496">
        <v>0.1686</v>
      </c>
      <c r="O8496">
        <v>-8.0000000000000004E-4</v>
      </c>
      <c r="P8496">
        <v>-168.3</v>
      </c>
      <c r="Q8496">
        <f t="shared" si="132"/>
        <v>-196.56824254445712</v>
      </c>
    </row>
    <row r="8497" spans="7:17" x14ac:dyDescent="0.2">
      <c r="G8497">
        <v>849.5</v>
      </c>
      <c r="H8497">
        <v>0.1686</v>
      </c>
      <c r="I8497">
        <v>-8.0000000000000004E-4</v>
      </c>
      <c r="J8497">
        <v>-168.3</v>
      </c>
      <c r="M8497">
        <v>849.5</v>
      </c>
      <c r="N8497">
        <v>0.1686</v>
      </c>
      <c r="O8497">
        <v>-8.0000000000000004E-4</v>
      </c>
      <c r="P8497">
        <v>-168.3</v>
      </c>
      <c r="Q8497">
        <f t="shared" si="132"/>
        <v>-196.56824254445712</v>
      </c>
    </row>
    <row r="8498" spans="7:17" x14ac:dyDescent="0.2">
      <c r="G8498">
        <v>849.6</v>
      </c>
      <c r="H8498">
        <v>0.1686</v>
      </c>
      <c r="I8498">
        <v>-8.9999999999999998E-4</v>
      </c>
      <c r="J8498">
        <v>-168.3</v>
      </c>
      <c r="M8498">
        <v>849.6</v>
      </c>
      <c r="N8498">
        <v>0.1686</v>
      </c>
      <c r="O8498">
        <v>-8.9999999999999998E-4</v>
      </c>
      <c r="P8498">
        <v>-168.3</v>
      </c>
      <c r="Q8498">
        <f t="shared" si="132"/>
        <v>-196.56824254445712</v>
      </c>
    </row>
    <row r="8499" spans="7:17" x14ac:dyDescent="0.2">
      <c r="G8499">
        <v>849.7</v>
      </c>
      <c r="H8499">
        <v>0.1686</v>
      </c>
      <c r="I8499">
        <v>-8.9999999999999998E-4</v>
      </c>
      <c r="J8499">
        <v>-168.3</v>
      </c>
      <c r="M8499">
        <v>849.7</v>
      </c>
      <c r="N8499">
        <v>0.1686</v>
      </c>
      <c r="O8499">
        <v>-8.9999999999999998E-4</v>
      </c>
      <c r="P8499">
        <v>-168.3</v>
      </c>
      <c r="Q8499">
        <f t="shared" si="132"/>
        <v>-196.56824254445712</v>
      </c>
    </row>
    <row r="8500" spans="7:17" x14ac:dyDescent="0.2">
      <c r="G8500">
        <v>849.8</v>
      </c>
      <c r="H8500">
        <v>0.1686</v>
      </c>
      <c r="I8500">
        <v>-8.9999999999999998E-4</v>
      </c>
      <c r="J8500">
        <v>-168.3</v>
      </c>
      <c r="M8500">
        <v>849.8</v>
      </c>
      <c r="N8500">
        <v>0.1686</v>
      </c>
      <c r="O8500">
        <v>-8.9999999999999998E-4</v>
      </c>
      <c r="P8500">
        <v>-168.3</v>
      </c>
      <c r="Q8500">
        <f t="shared" si="132"/>
        <v>-196.56824254445712</v>
      </c>
    </row>
    <row r="8501" spans="7:17" x14ac:dyDescent="0.2">
      <c r="G8501">
        <v>849.9</v>
      </c>
      <c r="H8501">
        <v>0.1686</v>
      </c>
      <c r="I8501">
        <v>-8.9999999999999998E-4</v>
      </c>
      <c r="J8501">
        <v>-168.3</v>
      </c>
      <c r="M8501">
        <v>849.9</v>
      </c>
      <c r="N8501">
        <v>0.1686</v>
      </c>
      <c r="O8501">
        <v>-8.9999999999999998E-4</v>
      </c>
      <c r="P8501">
        <v>-168.3</v>
      </c>
      <c r="Q8501">
        <f t="shared" si="132"/>
        <v>-196.56824254445712</v>
      </c>
    </row>
    <row r="8502" spans="7:17" x14ac:dyDescent="0.2">
      <c r="G8502">
        <v>850</v>
      </c>
      <c r="H8502">
        <v>0.1686</v>
      </c>
      <c r="I8502">
        <v>-8.9999999999999998E-4</v>
      </c>
      <c r="J8502">
        <v>-168.3</v>
      </c>
      <c r="M8502">
        <v>850</v>
      </c>
      <c r="N8502">
        <v>0.1686</v>
      </c>
      <c r="O8502">
        <v>-8.9999999999999998E-4</v>
      </c>
      <c r="P8502">
        <v>-168.3</v>
      </c>
      <c r="Q8502">
        <f t="shared" si="132"/>
        <v>-196.56824254445712</v>
      </c>
    </row>
    <row r="8503" spans="7:17" x14ac:dyDescent="0.2">
      <c r="G8503">
        <v>850.1</v>
      </c>
      <c r="H8503">
        <v>0.1686</v>
      </c>
      <c r="I8503">
        <v>-8.9999999999999998E-4</v>
      </c>
      <c r="J8503">
        <v>-168.3</v>
      </c>
      <c r="M8503">
        <v>850.1</v>
      </c>
      <c r="N8503">
        <v>0.1686</v>
      </c>
      <c r="O8503">
        <v>-8.9999999999999998E-4</v>
      </c>
      <c r="P8503">
        <v>-168.3</v>
      </c>
      <c r="Q8503">
        <f t="shared" si="132"/>
        <v>-196.56824254445712</v>
      </c>
    </row>
    <row r="8504" spans="7:17" x14ac:dyDescent="0.2">
      <c r="G8504">
        <v>850.2</v>
      </c>
      <c r="H8504">
        <v>0.1686</v>
      </c>
      <c r="I8504">
        <v>-8.9999999999999998E-4</v>
      </c>
      <c r="J8504">
        <v>-168.3</v>
      </c>
      <c r="M8504">
        <v>850.2</v>
      </c>
      <c r="N8504">
        <v>0.1686</v>
      </c>
      <c r="O8504">
        <v>-8.9999999999999998E-4</v>
      </c>
      <c r="P8504">
        <v>-168.3</v>
      </c>
      <c r="Q8504">
        <f t="shared" si="132"/>
        <v>-196.56824254445712</v>
      </c>
    </row>
    <row r="8505" spans="7:17" x14ac:dyDescent="0.2">
      <c r="G8505">
        <v>850.3</v>
      </c>
      <c r="H8505">
        <v>0.1686</v>
      </c>
      <c r="I8505">
        <v>-8.9999999999999998E-4</v>
      </c>
      <c r="J8505">
        <v>-168.3</v>
      </c>
      <c r="M8505">
        <v>850.3</v>
      </c>
      <c r="N8505">
        <v>0.1686</v>
      </c>
      <c r="O8505">
        <v>-8.9999999999999998E-4</v>
      </c>
      <c r="P8505">
        <v>-168.3</v>
      </c>
      <c r="Q8505">
        <f t="shared" si="132"/>
        <v>-196.56824254445712</v>
      </c>
    </row>
    <row r="8506" spans="7:17" x14ac:dyDescent="0.2">
      <c r="G8506">
        <v>850.4</v>
      </c>
      <c r="H8506">
        <v>0.1686</v>
      </c>
      <c r="I8506">
        <v>-8.9999999999999998E-4</v>
      </c>
      <c r="J8506">
        <v>-168.3</v>
      </c>
      <c r="M8506">
        <v>850.4</v>
      </c>
      <c r="N8506">
        <v>0.1686</v>
      </c>
      <c r="O8506">
        <v>-8.9999999999999998E-4</v>
      </c>
      <c r="P8506">
        <v>-168.3</v>
      </c>
      <c r="Q8506">
        <f t="shared" si="132"/>
        <v>-196.56824254445712</v>
      </c>
    </row>
    <row r="8507" spans="7:17" x14ac:dyDescent="0.2">
      <c r="G8507">
        <v>850.5</v>
      </c>
      <c r="H8507">
        <v>0.1686</v>
      </c>
      <c r="I8507">
        <v>-8.9999999999999998E-4</v>
      </c>
      <c r="J8507">
        <v>-168.3</v>
      </c>
      <c r="M8507">
        <v>850.5</v>
      </c>
      <c r="N8507">
        <v>0.1686</v>
      </c>
      <c r="O8507">
        <v>-8.9999999999999998E-4</v>
      </c>
      <c r="P8507">
        <v>-168.3</v>
      </c>
      <c r="Q8507">
        <f t="shared" si="132"/>
        <v>-196.56824254445712</v>
      </c>
    </row>
    <row r="8508" spans="7:17" x14ac:dyDescent="0.2">
      <c r="G8508">
        <v>850.6</v>
      </c>
      <c r="H8508">
        <v>0.1686</v>
      </c>
      <c r="I8508">
        <v>-8.9999999999999998E-4</v>
      </c>
      <c r="J8508">
        <v>-168.3</v>
      </c>
      <c r="M8508">
        <v>850.6</v>
      </c>
      <c r="N8508">
        <v>0.1686</v>
      </c>
      <c r="O8508">
        <v>-8.9999999999999998E-4</v>
      </c>
      <c r="P8508">
        <v>-168.3</v>
      </c>
      <c r="Q8508">
        <f t="shared" si="132"/>
        <v>-196.56824254445712</v>
      </c>
    </row>
    <row r="8509" spans="7:17" x14ac:dyDescent="0.2">
      <c r="G8509">
        <v>850.7</v>
      </c>
      <c r="H8509">
        <v>0.1686</v>
      </c>
      <c r="I8509">
        <v>-8.9999999999999998E-4</v>
      </c>
      <c r="J8509">
        <v>-168.3</v>
      </c>
      <c r="M8509">
        <v>850.7</v>
      </c>
      <c r="N8509">
        <v>0.1686</v>
      </c>
      <c r="O8509">
        <v>-8.9999999999999998E-4</v>
      </c>
      <c r="P8509">
        <v>-168.3</v>
      </c>
      <c r="Q8509">
        <f t="shared" si="132"/>
        <v>-196.56824254445712</v>
      </c>
    </row>
    <row r="8510" spans="7:17" x14ac:dyDescent="0.2">
      <c r="G8510">
        <v>850.8</v>
      </c>
      <c r="H8510">
        <v>0.1686</v>
      </c>
      <c r="I8510">
        <v>-8.9999999999999998E-4</v>
      </c>
      <c r="J8510">
        <v>-168.3</v>
      </c>
      <c r="M8510">
        <v>850.8</v>
      </c>
      <c r="N8510">
        <v>0.1686</v>
      </c>
      <c r="O8510">
        <v>-8.9999999999999998E-4</v>
      </c>
      <c r="P8510">
        <v>-168.3</v>
      </c>
      <c r="Q8510">
        <f t="shared" si="132"/>
        <v>-196.56824254445712</v>
      </c>
    </row>
    <row r="8511" spans="7:17" x14ac:dyDescent="0.2">
      <c r="G8511">
        <v>850.9</v>
      </c>
      <c r="H8511">
        <v>0.1686</v>
      </c>
      <c r="I8511">
        <v>-8.9999999999999998E-4</v>
      </c>
      <c r="J8511">
        <v>-168.3</v>
      </c>
      <c r="M8511">
        <v>850.9</v>
      </c>
      <c r="N8511">
        <v>0.1686</v>
      </c>
      <c r="O8511">
        <v>-8.9999999999999998E-4</v>
      </c>
      <c r="P8511">
        <v>-168.3</v>
      </c>
      <c r="Q8511">
        <f t="shared" si="132"/>
        <v>-196.56824254445712</v>
      </c>
    </row>
    <row r="8512" spans="7:17" x14ac:dyDescent="0.2">
      <c r="G8512">
        <v>851</v>
      </c>
      <c r="H8512">
        <v>0.1686</v>
      </c>
      <c r="I8512">
        <v>-8.9999999999999998E-4</v>
      </c>
      <c r="J8512">
        <v>-168.3</v>
      </c>
      <c r="M8512">
        <v>851</v>
      </c>
      <c r="N8512">
        <v>0.1686</v>
      </c>
      <c r="O8512">
        <v>-8.9999999999999998E-4</v>
      </c>
      <c r="P8512">
        <v>-168.3</v>
      </c>
      <c r="Q8512">
        <f t="shared" si="132"/>
        <v>-196.56824254445712</v>
      </c>
    </row>
    <row r="8513" spans="7:17" x14ac:dyDescent="0.2">
      <c r="G8513">
        <v>851.1</v>
      </c>
      <c r="H8513">
        <v>0.1686</v>
      </c>
      <c r="I8513">
        <v>-8.9999999999999998E-4</v>
      </c>
      <c r="J8513">
        <v>-168.3</v>
      </c>
      <c r="M8513">
        <v>851.1</v>
      </c>
      <c r="N8513">
        <v>0.1686</v>
      </c>
      <c r="O8513">
        <v>-8.9999999999999998E-4</v>
      </c>
      <c r="P8513">
        <v>-168.3</v>
      </c>
      <c r="Q8513">
        <f t="shared" si="132"/>
        <v>-196.56824254445712</v>
      </c>
    </row>
    <row r="8514" spans="7:17" x14ac:dyDescent="0.2">
      <c r="G8514">
        <v>851.2</v>
      </c>
      <c r="H8514">
        <v>0.1686</v>
      </c>
      <c r="I8514">
        <v>-8.9999999999999998E-4</v>
      </c>
      <c r="J8514">
        <v>-168.3</v>
      </c>
      <c r="M8514">
        <v>851.2</v>
      </c>
      <c r="N8514">
        <v>0.1686</v>
      </c>
      <c r="O8514">
        <v>-8.9999999999999998E-4</v>
      </c>
      <c r="P8514">
        <v>-168.3</v>
      </c>
      <c r="Q8514">
        <f t="shared" si="132"/>
        <v>-196.56824254445712</v>
      </c>
    </row>
    <row r="8515" spans="7:17" x14ac:dyDescent="0.2">
      <c r="G8515">
        <v>851.3</v>
      </c>
      <c r="H8515">
        <v>0.1686</v>
      </c>
      <c r="I8515">
        <v>-8.9999999999999998E-4</v>
      </c>
      <c r="J8515">
        <v>-168.3</v>
      </c>
      <c r="M8515">
        <v>851.3</v>
      </c>
      <c r="N8515">
        <v>0.1686</v>
      </c>
      <c r="O8515">
        <v>-8.9999999999999998E-4</v>
      </c>
      <c r="P8515">
        <v>-168.3</v>
      </c>
      <c r="Q8515">
        <f t="shared" ref="Q8515:Q8578" si="133">-1142.58223908137*N8515-3.92887703533814</f>
        <v>-196.56824254445712</v>
      </c>
    </row>
    <row r="8516" spans="7:17" x14ac:dyDescent="0.2">
      <c r="G8516">
        <v>851.4</v>
      </c>
      <c r="H8516">
        <v>0.1686</v>
      </c>
      <c r="I8516">
        <v>-8.9999999999999998E-4</v>
      </c>
      <c r="J8516">
        <v>-168.3</v>
      </c>
      <c r="M8516">
        <v>851.4</v>
      </c>
      <c r="N8516">
        <v>0.1686</v>
      </c>
      <c r="O8516">
        <v>-8.9999999999999998E-4</v>
      </c>
      <c r="P8516">
        <v>-168.3</v>
      </c>
      <c r="Q8516">
        <f t="shared" si="133"/>
        <v>-196.56824254445712</v>
      </c>
    </row>
    <row r="8517" spans="7:17" x14ac:dyDescent="0.2">
      <c r="G8517">
        <v>851.5</v>
      </c>
      <c r="H8517">
        <v>0.1686</v>
      </c>
      <c r="I8517">
        <v>-8.9999999999999998E-4</v>
      </c>
      <c r="J8517">
        <v>-168.3</v>
      </c>
      <c r="M8517">
        <v>851.5</v>
      </c>
      <c r="N8517">
        <v>0.1686</v>
      </c>
      <c r="O8517">
        <v>-8.9999999999999998E-4</v>
      </c>
      <c r="P8517">
        <v>-168.3</v>
      </c>
      <c r="Q8517">
        <f t="shared" si="133"/>
        <v>-196.56824254445712</v>
      </c>
    </row>
    <row r="8518" spans="7:17" x14ac:dyDescent="0.2">
      <c r="G8518">
        <v>851.6</v>
      </c>
      <c r="H8518">
        <v>0.1686</v>
      </c>
      <c r="I8518">
        <v>-8.9999999999999998E-4</v>
      </c>
      <c r="J8518">
        <v>-168.3</v>
      </c>
      <c r="M8518">
        <v>851.6</v>
      </c>
      <c r="N8518">
        <v>0.1686</v>
      </c>
      <c r="O8518">
        <v>-8.9999999999999998E-4</v>
      </c>
      <c r="P8518">
        <v>-168.3</v>
      </c>
      <c r="Q8518">
        <f t="shared" si="133"/>
        <v>-196.56824254445712</v>
      </c>
    </row>
    <row r="8519" spans="7:17" x14ac:dyDescent="0.2">
      <c r="G8519">
        <v>851.7</v>
      </c>
      <c r="H8519">
        <v>0.1686</v>
      </c>
      <c r="I8519">
        <v>-8.9999999999999998E-4</v>
      </c>
      <c r="J8519">
        <v>-168.3</v>
      </c>
      <c r="M8519">
        <v>851.7</v>
      </c>
      <c r="N8519">
        <v>0.1686</v>
      </c>
      <c r="O8519">
        <v>-8.9999999999999998E-4</v>
      </c>
      <c r="P8519">
        <v>-168.3</v>
      </c>
      <c r="Q8519">
        <f t="shared" si="133"/>
        <v>-196.56824254445712</v>
      </c>
    </row>
    <row r="8520" spans="7:17" x14ac:dyDescent="0.2">
      <c r="G8520">
        <v>851.8</v>
      </c>
      <c r="H8520">
        <v>0.1686</v>
      </c>
      <c r="I8520">
        <v>-8.0000000000000004E-4</v>
      </c>
      <c r="J8520">
        <v>-168.3</v>
      </c>
      <c r="M8520">
        <v>851.8</v>
      </c>
      <c r="N8520">
        <v>0.1686</v>
      </c>
      <c r="O8520">
        <v>-8.0000000000000004E-4</v>
      </c>
      <c r="P8520">
        <v>-168.3</v>
      </c>
      <c r="Q8520">
        <f t="shared" si="133"/>
        <v>-196.56824254445712</v>
      </c>
    </row>
    <row r="8521" spans="7:17" x14ac:dyDescent="0.2">
      <c r="G8521">
        <v>851.9</v>
      </c>
      <c r="H8521">
        <v>0.1686</v>
      </c>
      <c r="I8521">
        <v>-8.0000000000000004E-4</v>
      </c>
      <c r="J8521">
        <v>-168.3</v>
      </c>
      <c r="M8521">
        <v>851.9</v>
      </c>
      <c r="N8521">
        <v>0.1686</v>
      </c>
      <c r="O8521">
        <v>-8.0000000000000004E-4</v>
      </c>
      <c r="P8521">
        <v>-168.3</v>
      </c>
      <c r="Q8521">
        <f t="shared" si="133"/>
        <v>-196.56824254445712</v>
      </c>
    </row>
    <row r="8522" spans="7:17" x14ac:dyDescent="0.2">
      <c r="G8522">
        <v>852</v>
      </c>
      <c r="H8522">
        <v>0.1686</v>
      </c>
      <c r="I8522">
        <v>-8.9999999999999998E-4</v>
      </c>
      <c r="J8522">
        <v>-168.3</v>
      </c>
      <c r="M8522">
        <v>852</v>
      </c>
      <c r="N8522">
        <v>0.1686</v>
      </c>
      <c r="O8522">
        <v>-8.9999999999999998E-4</v>
      </c>
      <c r="P8522">
        <v>-168.3</v>
      </c>
      <c r="Q8522">
        <f t="shared" si="133"/>
        <v>-196.56824254445712</v>
      </c>
    </row>
    <row r="8523" spans="7:17" x14ac:dyDescent="0.2">
      <c r="G8523">
        <v>852.1</v>
      </c>
      <c r="H8523">
        <v>0.1686</v>
      </c>
      <c r="I8523">
        <v>-8.9999999999999998E-4</v>
      </c>
      <c r="J8523">
        <v>-168.3</v>
      </c>
      <c r="M8523">
        <v>852.1</v>
      </c>
      <c r="N8523">
        <v>0.1686</v>
      </c>
      <c r="O8523">
        <v>-8.9999999999999998E-4</v>
      </c>
      <c r="P8523">
        <v>-168.3</v>
      </c>
      <c r="Q8523">
        <f t="shared" si="133"/>
        <v>-196.56824254445712</v>
      </c>
    </row>
    <row r="8524" spans="7:17" x14ac:dyDescent="0.2">
      <c r="G8524">
        <v>852.2</v>
      </c>
      <c r="H8524">
        <v>0.1686</v>
      </c>
      <c r="I8524">
        <v>-8.9999999999999998E-4</v>
      </c>
      <c r="J8524">
        <v>-168.3</v>
      </c>
      <c r="M8524">
        <v>852.2</v>
      </c>
      <c r="N8524">
        <v>0.1686</v>
      </c>
      <c r="O8524">
        <v>-8.9999999999999998E-4</v>
      </c>
      <c r="P8524">
        <v>-168.3</v>
      </c>
      <c r="Q8524">
        <f t="shared" si="133"/>
        <v>-196.56824254445712</v>
      </c>
    </row>
    <row r="8525" spans="7:17" x14ac:dyDescent="0.2">
      <c r="G8525">
        <v>852.3</v>
      </c>
      <c r="H8525">
        <v>0.1686</v>
      </c>
      <c r="I8525">
        <v>-8.9999999999999998E-4</v>
      </c>
      <c r="J8525">
        <v>-168.3</v>
      </c>
      <c r="M8525">
        <v>852.3</v>
      </c>
      <c r="N8525">
        <v>0.1686</v>
      </c>
      <c r="O8525">
        <v>-8.9999999999999998E-4</v>
      </c>
      <c r="P8525">
        <v>-168.3</v>
      </c>
      <c r="Q8525">
        <f t="shared" si="133"/>
        <v>-196.56824254445712</v>
      </c>
    </row>
    <row r="8526" spans="7:17" x14ac:dyDescent="0.2">
      <c r="G8526">
        <v>852.4</v>
      </c>
      <c r="H8526">
        <v>0.1686</v>
      </c>
      <c r="I8526">
        <v>-8.9999999999999998E-4</v>
      </c>
      <c r="J8526">
        <v>-168.3</v>
      </c>
      <c r="M8526">
        <v>852.4</v>
      </c>
      <c r="N8526">
        <v>0.1686</v>
      </c>
      <c r="O8526">
        <v>-8.9999999999999998E-4</v>
      </c>
      <c r="P8526">
        <v>-168.3</v>
      </c>
      <c r="Q8526">
        <f t="shared" si="133"/>
        <v>-196.56824254445712</v>
      </c>
    </row>
    <row r="8527" spans="7:17" x14ac:dyDescent="0.2">
      <c r="G8527">
        <v>852.5</v>
      </c>
      <c r="H8527">
        <v>0.1686</v>
      </c>
      <c r="I8527">
        <v>-8.9999999999999998E-4</v>
      </c>
      <c r="J8527">
        <v>-168.3</v>
      </c>
      <c r="M8527">
        <v>852.5</v>
      </c>
      <c r="N8527">
        <v>0.1686</v>
      </c>
      <c r="O8527">
        <v>-8.9999999999999998E-4</v>
      </c>
      <c r="P8527">
        <v>-168.3</v>
      </c>
      <c r="Q8527">
        <f t="shared" si="133"/>
        <v>-196.56824254445712</v>
      </c>
    </row>
    <row r="8528" spans="7:17" x14ac:dyDescent="0.2">
      <c r="G8528">
        <v>852.6</v>
      </c>
      <c r="H8528">
        <v>0.1686</v>
      </c>
      <c r="I8528">
        <v>-8.9999999999999998E-4</v>
      </c>
      <c r="J8528">
        <v>-168.3</v>
      </c>
      <c r="M8528">
        <v>852.6</v>
      </c>
      <c r="N8528">
        <v>0.1686</v>
      </c>
      <c r="O8528">
        <v>-8.9999999999999998E-4</v>
      </c>
      <c r="P8528">
        <v>-168.3</v>
      </c>
      <c r="Q8528">
        <f t="shared" si="133"/>
        <v>-196.56824254445712</v>
      </c>
    </row>
    <row r="8529" spans="7:17" x14ac:dyDescent="0.2">
      <c r="G8529">
        <v>852.7</v>
      </c>
      <c r="H8529">
        <v>0.1686</v>
      </c>
      <c r="I8529">
        <v>-8.9999999999999998E-4</v>
      </c>
      <c r="J8529">
        <v>-168.3</v>
      </c>
      <c r="M8529">
        <v>852.7</v>
      </c>
      <c r="N8529">
        <v>0.1686</v>
      </c>
      <c r="O8529">
        <v>-8.9999999999999998E-4</v>
      </c>
      <c r="P8529">
        <v>-168.3</v>
      </c>
      <c r="Q8529">
        <f t="shared" si="133"/>
        <v>-196.56824254445712</v>
      </c>
    </row>
    <row r="8530" spans="7:17" x14ac:dyDescent="0.2">
      <c r="G8530">
        <v>852.8</v>
      </c>
      <c r="H8530">
        <v>0.1686</v>
      </c>
      <c r="I8530">
        <v>-8.9999999999999998E-4</v>
      </c>
      <c r="J8530">
        <v>-168.3</v>
      </c>
      <c r="M8530">
        <v>852.8</v>
      </c>
      <c r="N8530">
        <v>0.1686</v>
      </c>
      <c r="O8530">
        <v>-8.9999999999999998E-4</v>
      </c>
      <c r="P8530">
        <v>-168.3</v>
      </c>
      <c r="Q8530">
        <f t="shared" si="133"/>
        <v>-196.56824254445712</v>
      </c>
    </row>
    <row r="8531" spans="7:17" x14ac:dyDescent="0.2">
      <c r="G8531">
        <v>852.9</v>
      </c>
      <c r="H8531">
        <v>0.1686</v>
      </c>
      <c r="I8531">
        <v>-8.9999999999999998E-4</v>
      </c>
      <c r="J8531">
        <v>-168.3</v>
      </c>
      <c r="M8531">
        <v>852.9</v>
      </c>
      <c r="N8531">
        <v>0.1686</v>
      </c>
      <c r="O8531">
        <v>-8.9999999999999998E-4</v>
      </c>
      <c r="P8531">
        <v>-168.3</v>
      </c>
      <c r="Q8531">
        <f t="shared" si="133"/>
        <v>-196.56824254445712</v>
      </c>
    </row>
    <row r="8532" spans="7:17" x14ac:dyDescent="0.2">
      <c r="G8532">
        <v>853</v>
      </c>
      <c r="H8532">
        <v>0.1686</v>
      </c>
      <c r="I8532">
        <v>-8.9999999999999998E-4</v>
      </c>
      <c r="J8532">
        <v>-168.3</v>
      </c>
      <c r="M8532">
        <v>853</v>
      </c>
      <c r="N8532">
        <v>0.1686</v>
      </c>
      <c r="O8532">
        <v>-8.9999999999999998E-4</v>
      </c>
      <c r="P8532">
        <v>-168.3</v>
      </c>
      <c r="Q8532">
        <f t="shared" si="133"/>
        <v>-196.56824254445712</v>
      </c>
    </row>
    <row r="8533" spans="7:17" x14ac:dyDescent="0.2">
      <c r="G8533">
        <v>853.1</v>
      </c>
      <c r="H8533">
        <v>0.1686</v>
      </c>
      <c r="I8533">
        <v>-8.9999999999999998E-4</v>
      </c>
      <c r="J8533">
        <v>-168.3</v>
      </c>
      <c r="M8533">
        <v>853.1</v>
      </c>
      <c r="N8533">
        <v>0.1686</v>
      </c>
      <c r="O8533">
        <v>-8.9999999999999998E-4</v>
      </c>
      <c r="P8533">
        <v>-168.3</v>
      </c>
      <c r="Q8533">
        <f t="shared" si="133"/>
        <v>-196.56824254445712</v>
      </c>
    </row>
    <row r="8534" spans="7:17" x14ac:dyDescent="0.2">
      <c r="G8534">
        <v>853.2</v>
      </c>
      <c r="H8534">
        <v>0.1686</v>
      </c>
      <c r="I8534">
        <v>-8.9999999999999998E-4</v>
      </c>
      <c r="J8534">
        <v>-168.3</v>
      </c>
      <c r="M8534">
        <v>853.2</v>
      </c>
      <c r="N8534">
        <v>0.1686</v>
      </c>
      <c r="O8534">
        <v>-8.9999999999999998E-4</v>
      </c>
      <c r="P8534">
        <v>-168.3</v>
      </c>
      <c r="Q8534">
        <f t="shared" si="133"/>
        <v>-196.56824254445712</v>
      </c>
    </row>
    <row r="8535" spans="7:17" x14ac:dyDescent="0.2">
      <c r="G8535">
        <v>853.3</v>
      </c>
      <c r="H8535">
        <v>0.1686</v>
      </c>
      <c r="I8535">
        <v>-8.9999999999999998E-4</v>
      </c>
      <c r="J8535">
        <v>-168.3</v>
      </c>
      <c r="M8535">
        <v>853.3</v>
      </c>
      <c r="N8535">
        <v>0.1686</v>
      </c>
      <c r="O8535">
        <v>-8.9999999999999998E-4</v>
      </c>
      <c r="P8535">
        <v>-168.3</v>
      </c>
      <c r="Q8535">
        <f t="shared" si="133"/>
        <v>-196.56824254445712</v>
      </c>
    </row>
    <row r="8536" spans="7:17" x14ac:dyDescent="0.2">
      <c r="G8536">
        <v>853.4</v>
      </c>
      <c r="H8536">
        <v>0.1686</v>
      </c>
      <c r="I8536">
        <v>-8.9999999999999998E-4</v>
      </c>
      <c r="J8536">
        <v>-168.3</v>
      </c>
      <c r="M8536">
        <v>853.4</v>
      </c>
      <c r="N8536">
        <v>0.1686</v>
      </c>
      <c r="O8536">
        <v>-8.9999999999999998E-4</v>
      </c>
      <c r="P8536">
        <v>-168.3</v>
      </c>
      <c r="Q8536">
        <f t="shared" si="133"/>
        <v>-196.56824254445712</v>
      </c>
    </row>
    <row r="8537" spans="7:17" x14ac:dyDescent="0.2">
      <c r="G8537">
        <v>853.5</v>
      </c>
      <c r="H8537">
        <v>0.1686</v>
      </c>
      <c r="I8537">
        <v>-8.9999999999999998E-4</v>
      </c>
      <c r="J8537">
        <v>-168.3</v>
      </c>
      <c r="M8537">
        <v>853.5</v>
      </c>
      <c r="N8537">
        <v>0.1686</v>
      </c>
      <c r="O8537">
        <v>-8.9999999999999998E-4</v>
      </c>
      <c r="P8537">
        <v>-168.3</v>
      </c>
      <c r="Q8537">
        <f t="shared" si="133"/>
        <v>-196.56824254445712</v>
      </c>
    </row>
    <row r="8538" spans="7:17" x14ac:dyDescent="0.2">
      <c r="G8538">
        <v>853.6</v>
      </c>
      <c r="H8538">
        <v>0.1686</v>
      </c>
      <c r="I8538">
        <v>-8.9999999999999998E-4</v>
      </c>
      <c r="J8538">
        <v>-168.3</v>
      </c>
      <c r="M8538">
        <v>853.6</v>
      </c>
      <c r="N8538">
        <v>0.1686</v>
      </c>
      <c r="O8538">
        <v>-8.9999999999999998E-4</v>
      </c>
      <c r="P8538">
        <v>-168.3</v>
      </c>
      <c r="Q8538">
        <f t="shared" si="133"/>
        <v>-196.56824254445712</v>
      </c>
    </row>
    <row r="8539" spans="7:17" x14ac:dyDescent="0.2">
      <c r="G8539">
        <v>853.7</v>
      </c>
      <c r="H8539">
        <v>0.1686</v>
      </c>
      <c r="I8539">
        <v>-8.9999999999999998E-4</v>
      </c>
      <c r="J8539">
        <v>-168.3</v>
      </c>
      <c r="M8539">
        <v>853.7</v>
      </c>
      <c r="N8539">
        <v>0.1686</v>
      </c>
      <c r="O8539">
        <v>-8.9999999999999998E-4</v>
      </c>
      <c r="P8539">
        <v>-168.3</v>
      </c>
      <c r="Q8539">
        <f t="shared" si="133"/>
        <v>-196.56824254445712</v>
      </c>
    </row>
    <row r="8540" spans="7:17" x14ac:dyDescent="0.2">
      <c r="G8540">
        <v>853.8</v>
      </c>
      <c r="H8540">
        <v>0.1686</v>
      </c>
      <c r="I8540">
        <v>-8.9999999999999998E-4</v>
      </c>
      <c r="J8540">
        <v>-168.3</v>
      </c>
      <c r="M8540">
        <v>853.8</v>
      </c>
      <c r="N8540">
        <v>0.1686</v>
      </c>
      <c r="O8540">
        <v>-8.9999999999999998E-4</v>
      </c>
      <c r="P8540">
        <v>-168.3</v>
      </c>
      <c r="Q8540">
        <f t="shared" si="133"/>
        <v>-196.56824254445712</v>
      </c>
    </row>
    <row r="8541" spans="7:17" x14ac:dyDescent="0.2">
      <c r="G8541">
        <v>853.9</v>
      </c>
      <c r="H8541">
        <v>0.1686</v>
      </c>
      <c r="I8541">
        <v>-8.9999999999999998E-4</v>
      </c>
      <c r="J8541">
        <v>-168.3</v>
      </c>
      <c r="M8541">
        <v>853.9</v>
      </c>
      <c r="N8541">
        <v>0.1686</v>
      </c>
      <c r="O8541">
        <v>-8.9999999999999998E-4</v>
      </c>
      <c r="P8541">
        <v>-168.3</v>
      </c>
      <c r="Q8541">
        <f t="shared" si="133"/>
        <v>-196.56824254445712</v>
      </c>
    </row>
    <row r="8542" spans="7:17" x14ac:dyDescent="0.2">
      <c r="G8542">
        <v>854</v>
      </c>
      <c r="H8542">
        <v>0.1686</v>
      </c>
      <c r="I8542">
        <v>-8.9999999999999998E-4</v>
      </c>
      <c r="J8542">
        <v>-168.3</v>
      </c>
      <c r="M8542">
        <v>854</v>
      </c>
      <c r="N8542">
        <v>0.1686</v>
      </c>
      <c r="O8542">
        <v>-8.9999999999999998E-4</v>
      </c>
      <c r="P8542">
        <v>-168.3</v>
      </c>
      <c r="Q8542">
        <f t="shared" si="133"/>
        <v>-196.56824254445712</v>
      </c>
    </row>
    <row r="8543" spans="7:17" x14ac:dyDescent="0.2">
      <c r="G8543">
        <v>854.1</v>
      </c>
      <c r="H8543">
        <v>0.1686</v>
      </c>
      <c r="I8543">
        <v>-8.9999999999999998E-4</v>
      </c>
      <c r="J8543">
        <v>-168.3</v>
      </c>
      <c r="M8543">
        <v>854.1</v>
      </c>
      <c r="N8543">
        <v>0.1686</v>
      </c>
      <c r="O8543">
        <v>-8.9999999999999998E-4</v>
      </c>
      <c r="P8543">
        <v>-168.3</v>
      </c>
      <c r="Q8543">
        <f t="shared" si="133"/>
        <v>-196.56824254445712</v>
      </c>
    </row>
    <row r="8544" spans="7:17" x14ac:dyDescent="0.2">
      <c r="G8544">
        <v>854.2</v>
      </c>
      <c r="H8544">
        <v>0.1686</v>
      </c>
      <c r="I8544">
        <v>-8.9999999999999998E-4</v>
      </c>
      <c r="J8544">
        <v>-168.3</v>
      </c>
      <c r="M8544">
        <v>854.2</v>
      </c>
      <c r="N8544">
        <v>0.1686</v>
      </c>
      <c r="O8544">
        <v>-8.9999999999999998E-4</v>
      </c>
      <c r="P8544">
        <v>-168.3</v>
      </c>
      <c r="Q8544">
        <f t="shared" si="133"/>
        <v>-196.56824254445712</v>
      </c>
    </row>
    <row r="8545" spans="7:17" x14ac:dyDescent="0.2">
      <c r="G8545">
        <v>854.3</v>
      </c>
      <c r="H8545">
        <v>0.1686</v>
      </c>
      <c r="I8545">
        <v>-8.9999999999999998E-4</v>
      </c>
      <c r="J8545">
        <v>-168.3</v>
      </c>
      <c r="M8545">
        <v>854.3</v>
      </c>
      <c r="N8545">
        <v>0.1686</v>
      </c>
      <c r="O8545">
        <v>-8.9999999999999998E-4</v>
      </c>
      <c r="P8545">
        <v>-168.3</v>
      </c>
      <c r="Q8545">
        <f t="shared" si="133"/>
        <v>-196.56824254445712</v>
      </c>
    </row>
    <row r="8546" spans="7:17" x14ac:dyDescent="0.2">
      <c r="G8546">
        <v>854.4</v>
      </c>
      <c r="H8546">
        <v>0.1686</v>
      </c>
      <c r="I8546">
        <v>-8.9999999999999998E-4</v>
      </c>
      <c r="J8546">
        <v>-168.3</v>
      </c>
      <c r="M8546">
        <v>854.4</v>
      </c>
      <c r="N8546">
        <v>0.1686</v>
      </c>
      <c r="O8546">
        <v>-8.9999999999999998E-4</v>
      </c>
      <c r="P8546">
        <v>-168.3</v>
      </c>
      <c r="Q8546">
        <f t="shared" si="133"/>
        <v>-196.56824254445712</v>
      </c>
    </row>
    <row r="8547" spans="7:17" x14ac:dyDescent="0.2">
      <c r="G8547">
        <v>854.5</v>
      </c>
      <c r="H8547">
        <v>0.1686</v>
      </c>
      <c r="I8547">
        <v>-8.9999999999999998E-4</v>
      </c>
      <c r="J8547">
        <v>-168.3</v>
      </c>
      <c r="M8547">
        <v>854.5</v>
      </c>
      <c r="N8547">
        <v>0.1686</v>
      </c>
      <c r="O8547">
        <v>-8.9999999999999998E-4</v>
      </c>
      <c r="P8547">
        <v>-168.3</v>
      </c>
      <c r="Q8547">
        <f t="shared" si="133"/>
        <v>-196.56824254445712</v>
      </c>
    </row>
    <row r="8548" spans="7:17" x14ac:dyDescent="0.2">
      <c r="G8548">
        <v>854.6</v>
      </c>
      <c r="H8548">
        <v>0.1686</v>
      </c>
      <c r="I8548">
        <v>-8.9999999999999998E-4</v>
      </c>
      <c r="J8548">
        <v>-168.3</v>
      </c>
      <c r="M8548">
        <v>854.6</v>
      </c>
      <c r="N8548">
        <v>0.1686</v>
      </c>
      <c r="O8548">
        <v>-8.9999999999999998E-4</v>
      </c>
      <c r="P8548">
        <v>-168.3</v>
      </c>
      <c r="Q8548">
        <f t="shared" si="133"/>
        <v>-196.56824254445712</v>
      </c>
    </row>
    <row r="8549" spans="7:17" x14ac:dyDescent="0.2">
      <c r="G8549">
        <v>854.7</v>
      </c>
      <c r="H8549">
        <v>0.1686</v>
      </c>
      <c r="I8549">
        <v>-8.9999999999999998E-4</v>
      </c>
      <c r="J8549">
        <v>-168.3</v>
      </c>
      <c r="M8549">
        <v>854.7</v>
      </c>
      <c r="N8549">
        <v>0.1686</v>
      </c>
      <c r="O8549">
        <v>-8.9999999999999998E-4</v>
      </c>
      <c r="P8549">
        <v>-168.3</v>
      </c>
      <c r="Q8549">
        <f t="shared" si="133"/>
        <v>-196.56824254445712</v>
      </c>
    </row>
    <row r="8550" spans="7:17" x14ac:dyDescent="0.2">
      <c r="G8550">
        <v>854.8</v>
      </c>
      <c r="H8550">
        <v>0.1686</v>
      </c>
      <c r="I8550">
        <v>-8.9999999999999998E-4</v>
      </c>
      <c r="J8550">
        <v>-168.3</v>
      </c>
      <c r="M8550">
        <v>854.8</v>
      </c>
      <c r="N8550">
        <v>0.1686</v>
      </c>
      <c r="O8550">
        <v>-8.9999999999999998E-4</v>
      </c>
      <c r="P8550">
        <v>-168.3</v>
      </c>
      <c r="Q8550">
        <f t="shared" si="133"/>
        <v>-196.56824254445712</v>
      </c>
    </row>
    <row r="8551" spans="7:17" x14ac:dyDescent="0.2">
      <c r="G8551">
        <v>854.9</v>
      </c>
      <c r="H8551">
        <v>0.1686</v>
      </c>
      <c r="I8551">
        <v>-8.9999999999999998E-4</v>
      </c>
      <c r="J8551">
        <v>-168.3</v>
      </c>
      <c r="M8551">
        <v>854.9</v>
      </c>
      <c r="N8551">
        <v>0.1686</v>
      </c>
      <c r="O8551">
        <v>-8.9999999999999998E-4</v>
      </c>
      <c r="P8551">
        <v>-168.3</v>
      </c>
      <c r="Q8551">
        <f t="shared" si="133"/>
        <v>-196.56824254445712</v>
      </c>
    </row>
    <row r="8552" spans="7:17" x14ac:dyDescent="0.2">
      <c r="G8552">
        <v>855</v>
      </c>
      <c r="H8552">
        <v>0.1686</v>
      </c>
      <c r="I8552">
        <v>-8.9999999999999998E-4</v>
      </c>
      <c r="J8552">
        <v>-168.3</v>
      </c>
      <c r="M8552">
        <v>855</v>
      </c>
      <c r="N8552">
        <v>0.1686</v>
      </c>
      <c r="O8552">
        <v>-8.9999999999999998E-4</v>
      </c>
      <c r="P8552">
        <v>-168.3</v>
      </c>
      <c r="Q8552">
        <f t="shared" si="133"/>
        <v>-196.56824254445712</v>
      </c>
    </row>
    <row r="8553" spans="7:17" x14ac:dyDescent="0.2">
      <c r="G8553">
        <v>855.1</v>
      </c>
      <c r="H8553">
        <v>0.1686</v>
      </c>
      <c r="I8553">
        <v>-8.9999999999999998E-4</v>
      </c>
      <c r="J8553">
        <v>-168.3</v>
      </c>
      <c r="M8553">
        <v>855.1</v>
      </c>
      <c r="N8553">
        <v>0.1686</v>
      </c>
      <c r="O8553">
        <v>-8.9999999999999998E-4</v>
      </c>
      <c r="P8553">
        <v>-168.3</v>
      </c>
      <c r="Q8553">
        <f t="shared" si="133"/>
        <v>-196.56824254445712</v>
      </c>
    </row>
    <row r="8554" spans="7:17" x14ac:dyDescent="0.2">
      <c r="G8554">
        <v>855.2</v>
      </c>
      <c r="H8554">
        <v>0.1686</v>
      </c>
      <c r="I8554">
        <v>-8.9999999999999998E-4</v>
      </c>
      <c r="J8554">
        <v>-168.3</v>
      </c>
      <c r="M8554">
        <v>855.2</v>
      </c>
      <c r="N8554">
        <v>0.1686</v>
      </c>
      <c r="O8554">
        <v>-8.9999999999999998E-4</v>
      </c>
      <c r="P8554">
        <v>-168.3</v>
      </c>
      <c r="Q8554">
        <f t="shared" si="133"/>
        <v>-196.56824254445712</v>
      </c>
    </row>
    <row r="8555" spans="7:17" x14ac:dyDescent="0.2">
      <c r="G8555">
        <v>855.3</v>
      </c>
      <c r="H8555">
        <v>0.1686</v>
      </c>
      <c r="I8555">
        <v>-8.9999999999999998E-4</v>
      </c>
      <c r="J8555">
        <v>-168.3</v>
      </c>
      <c r="M8555">
        <v>855.3</v>
      </c>
      <c r="N8555">
        <v>0.1686</v>
      </c>
      <c r="O8555">
        <v>-8.9999999999999998E-4</v>
      </c>
      <c r="P8555">
        <v>-168.3</v>
      </c>
      <c r="Q8555">
        <f t="shared" si="133"/>
        <v>-196.56824254445712</v>
      </c>
    </row>
    <row r="8556" spans="7:17" x14ac:dyDescent="0.2">
      <c r="G8556">
        <v>855.4</v>
      </c>
      <c r="H8556">
        <v>0.1686</v>
      </c>
      <c r="I8556">
        <v>-8.9999999999999998E-4</v>
      </c>
      <c r="J8556">
        <v>-168.3</v>
      </c>
      <c r="M8556">
        <v>855.4</v>
      </c>
      <c r="N8556">
        <v>0.1686</v>
      </c>
      <c r="O8556">
        <v>-8.9999999999999998E-4</v>
      </c>
      <c r="P8556">
        <v>-168.3</v>
      </c>
      <c r="Q8556">
        <f t="shared" si="133"/>
        <v>-196.56824254445712</v>
      </c>
    </row>
    <row r="8557" spans="7:17" x14ac:dyDescent="0.2">
      <c r="G8557">
        <v>855.5</v>
      </c>
      <c r="H8557">
        <v>0.1686</v>
      </c>
      <c r="I8557">
        <v>-8.9999999999999998E-4</v>
      </c>
      <c r="J8557">
        <v>-168.3</v>
      </c>
      <c r="M8557">
        <v>855.5</v>
      </c>
      <c r="N8557">
        <v>0.1686</v>
      </c>
      <c r="O8557">
        <v>-8.9999999999999998E-4</v>
      </c>
      <c r="P8557">
        <v>-168.3</v>
      </c>
      <c r="Q8557">
        <f t="shared" si="133"/>
        <v>-196.56824254445712</v>
      </c>
    </row>
    <row r="8558" spans="7:17" x14ac:dyDescent="0.2">
      <c r="G8558">
        <v>855.6</v>
      </c>
      <c r="H8558">
        <v>0.1686</v>
      </c>
      <c r="I8558">
        <v>-8.9999999999999998E-4</v>
      </c>
      <c r="J8558">
        <v>-168.3</v>
      </c>
      <c r="M8558">
        <v>855.6</v>
      </c>
      <c r="N8558">
        <v>0.1686</v>
      </c>
      <c r="O8558">
        <v>-8.9999999999999998E-4</v>
      </c>
      <c r="P8558">
        <v>-168.3</v>
      </c>
      <c r="Q8558">
        <f t="shared" si="133"/>
        <v>-196.56824254445712</v>
      </c>
    </row>
    <row r="8559" spans="7:17" x14ac:dyDescent="0.2">
      <c r="G8559">
        <v>855.7</v>
      </c>
      <c r="H8559">
        <v>0.1686</v>
      </c>
      <c r="I8559">
        <v>-8.9999999999999998E-4</v>
      </c>
      <c r="J8559">
        <v>-168.3</v>
      </c>
      <c r="M8559">
        <v>855.7</v>
      </c>
      <c r="N8559">
        <v>0.1686</v>
      </c>
      <c r="O8559">
        <v>-8.9999999999999998E-4</v>
      </c>
      <c r="P8559">
        <v>-168.3</v>
      </c>
      <c r="Q8559">
        <f t="shared" si="133"/>
        <v>-196.56824254445712</v>
      </c>
    </row>
    <row r="8560" spans="7:17" x14ac:dyDescent="0.2">
      <c r="G8560">
        <v>855.8</v>
      </c>
      <c r="H8560">
        <v>0.1686</v>
      </c>
      <c r="I8560">
        <v>-8.9999999999999998E-4</v>
      </c>
      <c r="J8560">
        <v>-168.3</v>
      </c>
      <c r="M8560">
        <v>855.8</v>
      </c>
      <c r="N8560">
        <v>0.1686</v>
      </c>
      <c r="O8560">
        <v>-8.9999999999999998E-4</v>
      </c>
      <c r="P8560">
        <v>-168.3</v>
      </c>
      <c r="Q8560">
        <f t="shared" si="133"/>
        <v>-196.56824254445712</v>
      </c>
    </row>
    <row r="8561" spans="7:17" x14ac:dyDescent="0.2">
      <c r="G8561">
        <v>855.9</v>
      </c>
      <c r="H8561">
        <v>0.1686</v>
      </c>
      <c r="I8561">
        <v>-8.9999999999999998E-4</v>
      </c>
      <c r="J8561">
        <v>-168.3</v>
      </c>
      <c r="M8561">
        <v>855.9</v>
      </c>
      <c r="N8561">
        <v>0.1686</v>
      </c>
      <c r="O8561">
        <v>-8.9999999999999998E-4</v>
      </c>
      <c r="P8561">
        <v>-168.3</v>
      </c>
      <c r="Q8561">
        <f t="shared" si="133"/>
        <v>-196.56824254445712</v>
      </c>
    </row>
    <row r="8562" spans="7:17" x14ac:dyDescent="0.2">
      <c r="G8562">
        <v>856</v>
      </c>
      <c r="H8562">
        <v>0.1686</v>
      </c>
      <c r="I8562">
        <v>-8.9999999999999998E-4</v>
      </c>
      <c r="J8562">
        <v>-168.3</v>
      </c>
      <c r="M8562">
        <v>856</v>
      </c>
      <c r="N8562">
        <v>0.1686</v>
      </c>
      <c r="O8562">
        <v>-8.9999999999999998E-4</v>
      </c>
      <c r="P8562">
        <v>-168.3</v>
      </c>
      <c r="Q8562">
        <f t="shared" si="133"/>
        <v>-196.56824254445712</v>
      </c>
    </row>
    <row r="8563" spans="7:17" x14ac:dyDescent="0.2">
      <c r="G8563">
        <v>856.1</v>
      </c>
      <c r="H8563">
        <v>0.1686</v>
      </c>
      <c r="I8563">
        <v>-8.9999999999999998E-4</v>
      </c>
      <c r="J8563">
        <v>-168.3</v>
      </c>
      <c r="M8563">
        <v>856.1</v>
      </c>
      <c r="N8563">
        <v>0.1686</v>
      </c>
      <c r="O8563">
        <v>-8.9999999999999998E-4</v>
      </c>
      <c r="P8563">
        <v>-168.3</v>
      </c>
      <c r="Q8563">
        <f t="shared" si="133"/>
        <v>-196.56824254445712</v>
      </c>
    </row>
    <row r="8564" spans="7:17" x14ac:dyDescent="0.2">
      <c r="G8564">
        <v>856.2</v>
      </c>
      <c r="H8564">
        <v>0.1686</v>
      </c>
      <c r="I8564">
        <v>-8.9999999999999998E-4</v>
      </c>
      <c r="J8564">
        <v>-168.3</v>
      </c>
      <c r="M8564">
        <v>856.2</v>
      </c>
      <c r="N8564">
        <v>0.1686</v>
      </c>
      <c r="O8564">
        <v>-8.9999999999999998E-4</v>
      </c>
      <c r="P8564">
        <v>-168.3</v>
      </c>
      <c r="Q8564">
        <f t="shared" si="133"/>
        <v>-196.56824254445712</v>
      </c>
    </row>
    <row r="8565" spans="7:17" x14ac:dyDescent="0.2">
      <c r="G8565">
        <v>856.3</v>
      </c>
      <c r="H8565">
        <v>0.1686</v>
      </c>
      <c r="I8565">
        <v>-8.9999999999999998E-4</v>
      </c>
      <c r="J8565">
        <v>-168.3</v>
      </c>
      <c r="M8565">
        <v>856.3</v>
      </c>
      <c r="N8565">
        <v>0.1686</v>
      </c>
      <c r="O8565">
        <v>-8.9999999999999998E-4</v>
      </c>
      <c r="P8565">
        <v>-168.3</v>
      </c>
      <c r="Q8565">
        <f t="shared" si="133"/>
        <v>-196.56824254445712</v>
      </c>
    </row>
    <row r="8566" spans="7:17" x14ac:dyDescent="0.2">
      <c r="G8566">
        <v>856.4</v>
      </c>
      <c r="H8566">
        <v>0.1686</v>
      </c>
      <c r="I8566">
        <v>-8.9999999999999998E-4</v>
      </c>
      <c r="J8566">
        <v>-168.3</v>
      </c>
      <c r="M8566">
        <v>856.4</v>
      </c>
      <c r="N8566">
        <v>0.1686</v>
      </c>
      <c r="O8566">
        <v>-8.9999999999999998E-4</v>
      </c>
      <c r="P8566">
        <v>-168.3</v>
      </c>
      <c r="Q8566">
        <f t="shared" si="133"/>
        <v>-196.56824254445712</v>
      </c>
    </row>
    <row r="8567" spans="7:17" x14ac:dyDescent="0.2">
      <c r="G8567">
        <v>856.5</v>
      </c>
      <c r="H8567">
        <v>0.1686</v>
      </c>
      <c r="I8567">
        <v>-8.9999999999999998E-4</v>
      </c>
      <c r="J8567">
        <v>-168.3</v>
      </c>
      <c r="M8567">
        <v>856.5</v>
      </c>
      <c r="N8567">
        <v>0.1686</v>
      </c>
      <c r="O8567">
        <v>-8.9999999999999998E-4</v>
      </c>
      <c r="P8567">
        <v>-168.3</v>
      </c>
      <c r="Q8567">
        <f t="shared" si="133"/>
        <v>-196.56824254445712</v>
      </c>
    </row>
    <row r="8568" spans="7:17" x14ac:dyDescent="0.2">
      <c r="G8568">
        <v>856.6</v>
      </c>
      <c r="H8568">
        <v>0.1686</v>
      </c>
      <c r="I8568">
        <v>-8.9999999999999998E-4</v>
      </c>
      <c r="J8568">
        <v>-168.3</v>
      </c>
      <c r="M8568">
        <v>856.6</v>
      </c>
      <c r="N8568">
        <v>0.1686</v>
      </c>
      <c r="O8568">
        <v>-8.9999999999999998E-4</v>
      </c>
      <c r="P8568">
        <v>-168.3</v>
      </c>
      <c r="Q8568">
        <f t="shared" si="133"/>
        <v>-196.56824254445712</v>
      </c>
    </row>
    <row r="8569" spans="7:17" x14ac:dyDescent="0.2">
      <c r="G8569">
        <v>856.7</v>
      </c>
      <c r="H8569">
        <v>0.1686</v>
      </c>
      <c r="I8569">
        <v>-8.9999999999999998E-4</v>
      </c>
      <c r="J8569">
        <v>-168.3</v>
      </c>
      <c r="M8569">
        <v>856.7</v>
      </c>
      <c r="N8569">
        <v>0.1686</v>
      </c>
      <c r="O8569">
        <v>-8.9999999999999998E-4</v>
      </c>
      <c r="P8569">
        <v>-168.3</v>
      </c>
      <c r="Q8569">
        <f t="shared" si="133"/>
        <v>-196.56824254445712</v>
      </c>
    </row>
    <row r="8570" spans="7:17" x14ac:dyDescent="0.2">
      <c r="G8570">
        <v>856.8</v>
      </c>
      <c r="H8570">
        <v>0.1686</v>
      </c>
      <c r="I8570">
        <v>-8.9999999999999998E-4</v>
      </c>
      <c r="J8570">
        <v>-168.3</v>
      </c>
      <c r="M8570">
        <v>856.8</v>
      </c>
      <c r="N8570">
        <v>0.1686</v>
      </c>
      <c r="O8570">
        <v>-8.9999999999999998E-4</v>
      </c>
      <c r="P8570">
        <v>-168.3</v>
      </c>
      <c r="Q8570">
        <f t="shared" si="133"/>
        <v>-196.56824254445712</v>
      </c>
    </row>
    <row r="8571" spans="7:17" x14ac:dyDescent="0.2">
      <c r="G8571">
        <v>856.9</v>
      </c>
      <c r="H8571">
        <v>0.1686</v>
      </c>
      <c r="I8571">
        <v>-8.9999999999999998E-4</v>
      </c>
      <c r="J8571">
        <v>-168.3</v>
      </c>
      <c r="M8571">
        <v>856.9</v>
      </c>
      <c r="N8571">
        <v>0.1686</v>
      </c>
      <c r="O8571">
        <v>-8.9999999999999998E-4</v>
      </c>
      <c r="P8571">
        <v>-168.3</v>
      </c>
      <c r="Q8571">
        <f t="shared" si="133"/>
        <v>-196.56824254445712</v>
      </c>
    </row>
    <row r="8572" spans="7:17" x14ac:dyDescent="0.2">
      <c r="G8572">
        <v>857</v>
      </c>
      <c r="H8572">
        <v>0.1686</v>
      </c>
      <c r="I8572">
        <v>-8.9999999999999998E-4</v>
      </c>
      <c r="J8572">
        <v>-168.3</v>
      </c>
      <c r="M8572">
        <v>857</v>
      </c>
      <c r="N8572">
        <v>0.1686</v>
      </c>
      <c r="O8572">
        <v>-8.9999999999999998E-4</v>
      </c>
      <c r="P8572">
        <v>-168.3</v>
      </c>
      <c r="Q8572">
        <f t="shared" si="133"/>
        <v>-196.56824254445712</v>
      </c>
    </row>
    <row r="8573" spans="7:17" x14ac:dyDescent="0.2">
      <c r="G8573">
        <v>857.1</v>
      </c>
      <c r="H8573">
        <v>0.1686</v>
      </c>
      <c r="I8573">
        <v>-8.9999999999999998E-4</v>
      </c>
      <c r="J8573">
        <v>-168.3</v>
      </c>
      <c r="M8573">
        <v>857.1</v>
      </c>
      <c r="N8573">
        <v>0.1686</v>
      </c>
      <c r="O8573">
        <v>-8.9999999999999998E-4</v>
      </c>
      <c r="P8573">
        <v>-168.3</v>
      </c>
      <c r="Q8573">
        <f t="shared" si="133"/>
        <v>-196.56824254445712</v>
      </c>
    </row>
    <row r="8574" spans="7:17" x14ac:dyDescent="0.2">
      <c r="G8574">
        <v>857.2</v>
      </c>
      <c r="H8574">
        <v>0.1686</v>
      </c>
      <c r="I8574">
        <v>-8.9999999999999998E-4</v>
      </c>
      <c r="J8574">
        <v>-168.3</v>
      </c>
      <c r="M8574">
        <v>857.2</v>
      </c>
      <c r="N8574">
        <v>0.1686</v>
      </c>
      <c r="O8574">
        <v>-8.9999999999999998E-4</v>
      </c>
      <c r="P8574">
        <v>-168.3</v>
      </c>
      <c r="Q8574">
        <f t="shared" si="133"/>
        <v>-196.56824254445712</v>
      </c>
    </row>
    <row r="8575" spans="7:17" x14ac:dyDescent="0.2">
      <c r="G8575">
        <v>857.3</v>
      </c>
      <c r="H8575">
        <v>0.1686</v>
      </c>
      <c r="I8575">
        <v>-8.9999999999999998E-4</v>
      </c>
      <c r="J8575">
        <v>-168.3</v>
      </c>
      <c r="M8575">
        <v>857.3</v>
      </c>
      <c r="N8575">
        <v>0.1686</v>
      </c>
      <c r="O8575">
        <v>-8.9999999999999998E-4</v>
      </c>
      <c r="P8575">
        <v>-168.3</v>
      </c>
      <c r="Q8575">
        <f t="shared" si="133"/>
        <v>-196.56824254445712</v>
      </c>
    </row>
    <row r="8576" spans="7:17" x14ac:dyDescent="0.2">
      <c r="G8576">
        <v>857.4</v>
      </c>
      <c r="H8576">
        <v>0.1686</v>
      </c>
      <c r="I8576">
        <v>-8.9999999999999998E-4</v>
      </c>
      <c r="J8576">
        <v>-168.3</v>
      </c>
      <c r="M8576">
        <v>857.4</v>
      </c>
      <c r="N8576">
        <v>0.1686</v>
      </c>
      <c r="O8576">
        <v>-8.9999999999999998E-4</v>
      </c>
      <c r="P8576">
        <v>-168.3</v>
      </c>
      <c r="Q8576">
        <f t="shared" si="133"/>
        <v>-196.56824254445712</v>
      </c>
    </row>
    <row r="8577" spans="7:17" x14ac:dyDescent="0.2">
      <c r="G8577">
        <v>857.5</v>
      </c>
      <c r="H8577">
        <v>0.1686</v>
      </c>
      <c r="I8577">
        <v>-8.9999999999999998E-4</v>
      </c>
      <c r="J8577">
        <v>-168.3</v>
      </c>
      <c r="M8577">
        <v>857.5</v>
      </c>
      <c r="N8577">
        <v>0.1686</v>
      </c>
      <c r="O8577">
        <v>-8.9999999999999998E-4</v>
      </c>
      <c r="P8577">
        <v>-168.3</v>
      </c>
      <c r="Q8577">
        <f t="shared" si="133"/>
        <v>-196.56824254445712</v>
      </c>
    </row>
    <row r="8578" spans="7:17" x14ac:dyDescent="0.2">
      <c r="G8578">
        <v>857.6</v>
      </c>
      <c r="H8578">
        <v>0.1686</v>
      </c>
      <c r="I8578">
        <v>-8.9999999999999998E-4</v>
      </c>
      <c r="J8578">
        <v>-168.3</v>
      </c>
      <c r="M8578">
        <v>857.6</v>
      </c>
      <c r="N8578">
        <v>0.1686</v>
      </c>
      <c r="O8578">
        <v>-8.9999999999999998E-4</v>
      </c>
      <c r="P8578">
        <v>-168.3</v>
      </c>
      <c r="Q8578">
        <f t="shared" si="133"/>
        <v>-196.56824254445712</v>
      </c>
    </row>
    <row r="8579" spans="7:17" x14ac:dyDescent="0.2">
      <c r="G8579">
        <v>857.7</v>
      </c>
      <c r="H8579">
        <v>0.1686</v>
      </c>
      <c r="I8579">
        <v>-8.9999999999999998E-4</v>
      </c>
      <c r="J8579">
        <v>-168.3</v>
      </c>
      <c r="M8579">
        <v>857.7</v>
      </c>
      <c r="N8579">
        <v>0.1686</v>
      </c>
      <c r="O8579">
        <v>-8.9999999999999998E-4</v>
      </c>
      <c r="P8579">
        <v>-168.3</v>
      </c>
      <c r="Q8579">
        <f t="shared" ref="Q8579:Q8642" si="134">-1142.58223908137*N8579-3.92887703533814</f>
        <v>-196.56824254445712</v>
      </c>
    </row>
    <row r="8580" spans="7:17" x14ac:dyDescent="0.2">
      <c r="G8580">
        <v>857.8</v>
      </c>
      <c r="H8580">
        <v>0.1686</v>
      </c>
      <c r="I8580">
        <v>-8.9999999999999998E-4</v>
      </c>
      <c r="J8580">
        <v>-168.3</v>
      </c>
      <c r="M8580">
        <v>857.8</v>
      </c>
      <c r="N8580">
        <v>0.1686</v>
      </c>
      <c r="O8580">
        <v>-8.9999999999999998E-4</v>
      </c>
      <c r="P8580">
        <v>-168.3</v>
      </c>
      <c r="Q8580">
        <f t="shared" si="134"/>
        <v>-196.56824254445712</v>
      </c>
    </row>
    <row r="8581" spans="7:17" x14ac:dyDescent="0.2">
      <c r="G8581">
        <v>857.9</v>
      </c>
      <c r="H8581">
        <v>0.1686</v>
      </c>
      <c r="I8581">
        <v>-8.9999999999999998E-4</v>
      </c>
      <c r="J8581">
        <v>-168.3</v>
      </c>
      <c r="M8581">
        <v>857.9</v>
      </c>
      <c r="N8581">
        <v>0.1686</v>
      </c>
      <c r="O8581">
        <v>-8.9999999999999998E-4</v>
      </c>
      <c r="P8581">
        <v>-168.3</v>
      </c>
      <c r="Q8581">
        <f t="shared" si="134"/>
        <v>-196.56824254445712</v>
      </c>
    </row>
    <row r="8582" spans="7:17" x14ac:dyDescent="0.2">
      <c r="G8582">
        <v>858</v>
      </c>
      <c r="H8582">
        <v>0.1686</v>
      </c>
      <c r="I8582">
        <v>-8.9999999999999998E-4</v>
      </c>
      <c r="J8582">
        <v>-168.3</v>
      </c>
      <c r="M8582">
        <v>858</v>
      </c>
      <c r="N8582">
        <v>0.1686</v>
      </c>
      <c r="O8582">
        <v>-8.9999999999999998E-4</v>
      </c>
      <c r="P8582">
        <v>-168.3</v>
      </c>
      <c r="Q8582">
        <f t="shared" si="134"/>
        <v>-196.56824254445712</v>
      </c>
    </row>
    <row r="8583" spans="7:17" x14ac:dyDescent="0.2">
      <c r="G8583">
        <v>858.1</v>
      </c>
      <c r="H8583">
        <v>0.1686</v>
      </c>
      <c r="I8583">
        <v>-8.9999999999999998E-4</v>
      </c>
      <c r="J8583">
        <v>-168.3</v>
      </c>
      <c r="M8583">
        <v>858.1</v>
      </c>
      <c r="N8583">
        <v>0.1686</v>
      </c>
      <c r="O8583">
        <v>-8.9999999999999998E-4</v>
      </c>
      <c r="P8583">
        <v>-168.3</v>
      </c>
      <c r="Q8583">
        <f t="shared" si="134"/>
        <v>-196.56824254445712</v>
      </c>
    </row>
    <row r="8584" spans="7:17" x14ac:dyDescent="0.2">
      <c r="G8584">
        <v>858.2</v>
      </c>
      <c r="H8584">
        <v>0.1686</v>
      </c>
      <c r="I8584">
        <v>-8.9999999999999998E-4</v>
      </c>
      <c r="J8584">
        <v>-168.3</v>
      </c>
      <c r="M8584">
        <v>858.2</v>
      </c>
      <c r="N8584">
        <v>0.1686</v>
      </c>
      <c r="O8584">
        <v>-8.9999999999999998E-4</v>
      </c>
      <c r="P8584">
        <v>-168.3</v>
      </c>
      <c r="Q8584">
        <f t="shared" si="134"/>
        <v>-196.56824254445712</v>
      </c>
    </row>
    <row r="8585" spans="7:17" x14ac:dyDescent="0.2">
      <c r="G8585">
        <v>858.3</v>
      </c>
      <c r="H8585">
        <v>0.1686</v>
      </c>
      <c r="I8585">
        <v>-8.9999999999999998E-4</v>
      </c>
      <c r="J8585">
        <v>-168.3</v>
      </c>
      <c r="M8585">
        <v>858.3</v>
      </c>
      <c r="N8585">
        <v>0.1686</v>
      </c>
      <c r="O8585">
        <v>-8.9999999999999998E-4</v>
      </c>
      <c r="P8585">
        <v>-168.3</v>
      </c>
      <c r="Q8585">
        <f t="shared" si="134"/>
        <v>-196.56824254445712</v>
      </c>
    </row>
    <row r="8586" spans="7:17" x14ac:dyDescent="0.2">
      <c r="G8586">
        <v>858.4</v>
      </c>
      <c r="H8586">
        <v>0.1686</v>
      </c>
      <c r="I8586">
        <v>-8.9999999999999998E-4</v>
      </c>
      <c r="J8586">
        <v>-168.3</v>
      </c>
      <c r="M8586">
        <v>858.4</v>
      </c>
      <c r="N8586">
        <v>0.1686</v>
      </c>
      <c r="O8586">
        <v>-8.9999999999999998E-4</v>
      </c>
      <c r="P8586">
        <v>-168.3</v>
      </c>
      <c r="Q8586">
        <f t="shared" si="134"/>
        <v>-196.56824254445712</v>
      </c>
    </row>
    <row r="8587" spans="7:17" x14ac:dyDescent="0.2">
      <c r="G8587">
        <v>858.5</v>
      </c>
      <c r="H8587">
        <v>0.1686</v>
      </c>
      <c r="I8587">
        <v>-8.9999999999999998E-4</v>
      </c>
      <c r="J8587">
        <v>-168.3</v>
      </c>
      <c r="M8587">
        <v>858.5</v>
      </c>
      <c r="N8587">
        <v>0.1686</v>
      </c>
      <c r="O8587">
        <v>-8.9999999999999998E-4</v>
      </c>
      <c r="P8587">
        <v>-168.3</v>
      </c>
      <c r="Q8587">
        <f t="shared" si="134"/>
        <v>-196.56824254445712</v>
      </c>
    </row>
    <row r="8588" spans="7:17" x14ac:dyDescent="0.2">
      <c r="G8588">
        <v>858.6</v>
      </c>
      <c r="H8588">
        <v>0.1686</v>
      </c>
      <c r="I8588">
        <v>-8.9999999999999998E-4</v>
      </c>
      <c r="J8588">
        <v>-168.3</v>
      </c>
      <c r="M8588">
        <v>858.6</v>
      </c>
      <c r="N8588">
        <v>0.1686</v>
      </c>
      <c r="O8588">
        <v>-8.9999999999999998E-4</v>
      </c>
      <c r="P8588">
        <v>-168.3</v>
      </c>
      <c r="Q8588">
        <f t="shared" si="134"/>
        <v>-196.56824254445712</v>
      </c>
    </row>
    <row r="8589" spans="7:17" x14ac:dyDescent="0.2">
      <c r="G8589">
        <v>858.7</v>
      </c>
      <c r="H8589">
        <v>0.1686</v>
      </c>
      <c r="I8589">
        <v>-8.9999999999999998E-4</v>
      </c>
      <c r="J8589">
        <v>-168.3</v>
      </c>
      <c r="M8589">
        <v>858.7</v>
      </c>
      <c r="N8589">
        <v>0.1686</v>
      </c>
      <c r="O8589">
        <v>-8.9999999999999998E-4</v>
      </c>
      <c r="P8589">
        <v>-168.3</v>
      </c>
      <c r="Q8589">
        <f t="shared" si="134"/>
        <v>-196.56824254445712</v>
      </c>
    </row>
    <row r="8590" spans="7:17" x14ac:dyDescent="0.2">
      <c r="G8590">
        <v>858.8</v>
      </c>
      <c r="H8590">
        <v>0.1686</v>
      </c>
      <c r="I8590">
        <v>-8.9999999999999998E-4</v>
      </c>
      <c r="J8590">
        <v>-168.3</v>
      </c>
      <c r="M8590">
        <v>858.8</v>
      </c>
      <c r="N8590">
        <v>0.1686</v>
      </c>
      <c r="O8590">
        <v>-8.9999999999999998E-4</v>
      </c>
      <c r="P8590">
        <v>-168.3</v>
      </c>
      <c r="Q8590">
        <f t="shared" si="134"/>
        <v>-196.56824254445712</v>
      </c>
    </row>
    <row r="8591" spans="7:17" x14ac:dyDescent="0.2">
      <c r="G8591">
        <v>858.9</v>
      </c>
      <c r="H8591">
        <v>0.1686</v>
      </c>
      <c r="I8591">
        <v>-8.9999999999999998E-4</v>
      </c>
      <c r="J8591">
        <v>-168.3</v>
      </c>
      <c r="M8591">
        <v>858.9</v>
      </c>
      <c r="N8591">
        <v>0.1686</v>
      </c>
      <c r="O8591">
        <v>-8.9999999999999998E-4</v>
      </c>
      <c r="P8591">
        <v>-168.3</v>
      </c>
      <c r="Q8591">
        <f t="shared" si="134"/>
        <v>-196.56824254445712</v>
      </c>
    </row>
    <row r="8592" spans="7:17" x14ac:dyDescent="0.2">
      <c r="G8592">
        <v>859</v>
      </c>
      <c r="H8592">
        <v>0.1686</v>
      </c>
      <c r="I8592">
        <v>-8.9999999999999998E-4</v>
      </c>
      <c r="J8592">
        <v>-168.3</v>
      </c>
      <c r="M8592">
        <v>859</v>
      </c>
      <c r="N8592">
        <v>0.1686</v>
      </c>
      <c r="O8592">
        <v>-8.9999999999999998E-4</v>
      </c>
      <c r="P8592">
        <v>-168.3</v>
      </c>
      <c r="Q8592">
        <f t="shared" si="134"/>
        <v>-196.56824254445712</v>
      </c>
    </row>
    <row r="8593" spans="7:17" x14ac:dyDescent="0.2">
      <c r="G8593">
        <v>859.1</v>
      </c>
      <c r="H8593">
        <v>0.1686</v>
      </c>
      <c r="I8593">
        <v>-8.9999999999999998E-4</v>
      </c>
      <c r="J8593">
        <v>-168.3</v>
      </c>
      <c r="M8593">
        <v>859.1</v>
      </c>
      <c r="N8593">
        <v>0.1686</v>
      </c>
      <c r="O8593">
        <v>-8.9999999999999998E-4</v>
      </c>
      <c r="P8593">
        <v>-168.3</v>
      </c>
      <c r="Q8593">
        <f t="shared" si="134"/>
        <v>-196.56824254445712</v>
      </c>
    </row>
    <row r="8594" spans="7:17" x14ac:dyDescent="0.2">
      <c r="G8594">
        <v>859.2</v>
      </c>
      <c r="H8594">
        <v>0.1686</v>
      </c>
      <c r="I8594">
        <v>-8.9999999999999998E-4</v>
      </c>
      <c r="J8594">
        <v>-168.3</v>
      </c>
      <c r="M8594">
        <v>859.2</v>
      </c>
      <c r="N8594">
        <v>0.1686</v>
      </c>
      <c r="O8594">
        <v>-8.9999999999999998E-4</v>
      </c>
      <c r="P8594">
        <v>-168.3</v>
      </c>
      <c r="Q8594">
        <f t="shared" si="134"/>
        <v>-196.56824254445712</v>
      </c>
    </row>
    <row r="8595" spans="7:17" x14ac:dyDescent="0.2">
      <c r="G8595">
        <v>859.3</v>
      </c>
      <c r="H8595">
        <v>0.1686</v>
      </c>
      <c r="I8595">
        <v>-8.9999999999999998E-4</v>
      </c>
      <c r="J8595">
        <v>-168.3</v>
      </c>
      <c r="M8595">
        <v>859.3</v>
      </c>
      <c r="N8595">
        <v>0.1686</v>
      </c>
      <c r="O8595">
        <v>-8.9999999999999998E-4</v>
      </c>
      <c r="P8595">
        <v>-168.3</v>
      </c>
      <c r="Q8595">
        <f t="shared" si="134"/>
        <v>-196.56824254445712</v>
      </c>
    </row>
    <row r="8596" spans="7:17" x14ac:dyDescent="0.2">
      <c r="G8596">
        <v>859.4</v>
      </c>
      <c r="H8596">
        <v>0.1686</v>
      </c>
      <c r="I8596">
        <v>-8.9999999999999998E-4</v>
      </c>
      <c r="J8596">
        <v>-168.3</v>
      </c>
      <c r="M8596">
        <v>859.4</v>
      </c>
      <c r="N8596">
        <v>0.1686</v>
      </c>
      <c r="O8596">
        <v>-8.9999999999999998E-4</v>
      </c>
      <c r="P8596">
        <v>-168.3</v>
      </c>
      <c r="Q8596">
        <f t="shared" si="134"/>
        <v>-196.56824254445712</v>
      </c>
    </row>
    <row r="8597" spans="7:17" x14ac:dyDescent="0.2">
      <c r="G8597">
        <v>859.5</v>
      </c>
      <c r="H8597">
        <v>0.1686</v>
      </c>
      <c r="I8597">
        <v>-8.9999999999999998E-4</v>
      </c>
      <c r="J8597">
        <v>-168.3</v>
      </c>
      <c r="M8597">
        <v>859.5</v>
      </c>
      <c r="N8597">
        <v>0.1686</v>
      </c>
      <c r="O8597">
        <v>-8.9999999999999998E-4</v>
      </c>
      <c r="P8597">
        <v>-168.3</v>
      </c>
      <c r="Q8597">
        <f t="shared" si="134"/>
        <v>-196.56824254445712</v>
      </c>
    </row>
    <row r="8598" spans="7:17" x14ac:dyDescent="0.2">
      <c r="G8598">
        <v>859.6</v>
      </c>
      <c r="H8598">
        <v>0.1686</v>
      </c>
      <c r="I8598">
        <v>-8.9999999999999998E-4</v>
      </c>
      <c r="J8598">
        <v>-168.3</v>
      </c>
      <c r="M8598">
        <v>859.6</v>
      </c>
      <c r="N8598">
        <v>0.1686</v>
      </c>
      <c r="O8598">
        <v>-8.9999999999999998E-4</v>
      </c>
      <c r="P8598">
        <v>-168.3</v>
      </c>
      <c r="Q8598">
        <f t="shared" si="134"/>
        <v>-196.56824254445712</v>
      </c>
    </row>
    <row r="8599" spans="7:17" x14ac:dyDescent="0.2">
      <c r="G8599">
        <v>859.7</v>
      </c>
      <c r="H8599">
        <v>0.1686</v>
      </c>
      <c r="I8599">
        <v>-8.9999999999999998E-4</v>
      </c>
      <c r="J8599">
        <v>-168.3</v>
      </c>
      <c r="M8599">
        <v>859.7</v>
      </c>
      <c r="N8599">
        <v>0.1686</v>
      </c>
      <c r="O8599">
        <v>-8.9999999999999998E-4</v>
      </c>
      <c r="P8599">
        <v>-168.3</v>
      </c>
      <c r="Q8599">
        <f t="shared" si="134"/>
        <v>-196.56824254445712</v>
      </c>
    </row>
    <row r="8600" spans="7:17" x14ac:dyDescent="0.2">
      <c r="G8600">
        <v>859.8</v>
      </c>
      <c r="H8600">
        <v>0.1686</v>
      </c>
      <c r="I8600">
        <v>-8.9999999999999998E-4</v>
      </c>
      <c r="J8600">
        <v>-168.3</v>
      </c>
      <c r="M8600">
        <v>859.8</v>
      </c>
      <c r="N8600">
        <v>0.1686</v>
      </c>
      <c r="O8600">
        <v>-8.9999999999999998E-4</v>
      </c>
      <c r="P8600">
        <v>-168.3</v>
      </c>
      <c r="Q8600">
        <f t="shared" si="134"/>
        <v>-196.56824254445712</v>
      </c>
    </row>
    <row r="8601" spans="7:17" x14ac:dyDescent="0.2">
      <c r="G8601">
        <v>859.9</v>
      </c>
      <c r="H8601">
        <v>0.1686</v>
      </c>
      <c r="I8601">
        <v>-8.9999999999999998E-4</v>
      </c>
      <c r="J8601">
        <v>-168.3</v>
      </c>
      <c r="M8601">
        <v>859.9</v>
      </c>
      <c r="N8601">
        <v>0.1686</v>
      </c>
      <c r="O8601">
        <v>-8.9999999999999998E-4</v>
      </c>
      <c r="P8601">
        <v>-168.3</v>
      </c>
      <c r="Q8601">
        <f t="shared" si="134"/>
        <v>-196.56824254445712</v>
      </c>
    </row>
    <row r="8602" spans="7:17" x14ac:dyDescent="0.2">
      <c r="G8602">
        <v>860</v>
      </c>
      <c r="H8602">
        <v>0.1686</v>
      </c>
      <c r="I8602">
        <v>-8.9999999999999998E-4</v>
      </c>
      <c r="J8602">
        <v>-168.3</v>
      </c>
      <c r="M8602">
        <v>860</v>
      </c>
      <c r="N8602">
        <v>0.1686</v>
      </c>
      <c r="O8602">
        <v>-8.9999999999999998E-4</v>
      </c>
      <c r="P8602">
        <v>-168.3</v>
      </c>
      <c r="Q8602">
        <f t="shared" si="134"/>
        <v>-196.56824254445712</v>
      </c>
    </row>
    <row r="8603" spans="7:17" x14ac:dyDescent="0.2">
      <c r="G8603">
        <v>860.1</v>
      </c>
      <c r="H8603">
        <v>0.1686</v>
      </c>
      <c r="I8603">
        <v>-8.9999999999999998E-4</v>
      </c>
      <c r="J8603">
        <v>-168.3</v>
      </c>
      <c r="M8603">
        <v>860.1</v>
      </c>
      <c r="N8603">
        <v>0.1686</v>
      </c>
      <c r="O8603">
        <v>-8.9999999999999998E-4</v>
      </c>
      <c r="P8603">
        <v>-168.3</v>
      </c>
      <c r="Q8603">
        <f t="shared" si="134"/>
        <v>-196.56824254445712</v>
      </c>
    </row>
    <row r="8604" spans="7:17" x14ac:dyDescent="0.2">
      <c r="G8604">
        <v>860.2</v>
      </c>
      <c r="H8604">
        <v>0.1686</v>
      </c>
      <c r="I8604">
        <v>-8.9999999999999998E-4</v>
      </c>
      <c r="J8604">
        <v>-168.3</v>
      </c>
      <c r="M8604">
        <v>860.2</v>
      </c>
      <c r="N8604">
        <v>0.1686</v>
      </c>
      <c r="O8604">
        <v>-8.9999999999999998E-4</v>
      </c>
      <c r="P8604">
        <v>-168.3</v>
      </c>
      <c r="Q8604">
        <f t="shared" si="134"/>
        <v>-196.56824254445712</v>
      </c>
    </row>
    <row r="8605" spans="7:17" x14ac:dyDescent="0.2">
      <c r="G8605">
        <v>860.3</v>
      </c>
      <c r="H8605">
        <v>0.1686</v>
      </c>
      <c r="I8605">
        <v>-8.9999999999999998E-4</v>
      </c>
      <c r="J8605">
        <v>-168.3</v>
      </c>
      <c r="M8605">
        <v>860.3</v>
      </c>
      <c r="N8605">
        <v>0.1686</v>
      </c>
      <c r="O8605">
        <v>-8.9999999999999998E-4</v>
      </c>
      <c r="P8605">
        <v>-168.3</v>
      </c>
      <c r="Q8605">
        <f t="shared" si="134"/>
        <v>-196.56824254445712</v>
      </c>
    </row>
    <row r="8606" spans="7:17" x14ac:dyDescent="0.2">
      <c r="G8606">
        <v>860.4</v>
      </c>
      <c r="H8606">
        <v>0.1686</v>
      </c>
      <c r="I8606">
        <v>-8.9999999999999998E-4</v>
      </c>
      <c r="J8606">
        <v>-168.3</v>
      </c>
      <c r="M8606">
        <v>860.4</v>
      </c>
      <c r="N8606">
        <v>0.1686</v>
      </c>
      <c r="O8606">
        <v>-8.9999999999999998E-4</v>
      </c>
      <c r="P8606">
        <v>-168.3</v>
      </c>
      <c r="Q8606">
        <f t="shared" si="134"/>
        <v>-196.56824254445712</v>
      </c>
    </row>
    <row r="8607" spans="7:17" x14ac:dyDescent="0.2">
      <c r="G8607">
        <v>860.5</v>
      </c>
      <c r="H8607">
        <v>0.1686</v>
      </c>
      <c r="I8607">
        <v>-8.9999999999999998E-4</v>
      </c>
      <c r="J8607">
        <v>-168.3</v>
      </c>
      <c r="M8607">
        <v>860.5</v>
      </c>
      <c r="N8607">
        <v>0.1686</v>
      </c>
      <c r="O8607">
        <v>-8.9999999999999998E-4</v>
      </c>
      <c r="P8607">
        <v>-168.3</v>
      </c>
      <c r="Q8607">
        <f t="shared" si="134"/>
        <v>-196.56824254445712</v>
      </c>
    </row>
    <row r="8608" spans="7:17" x14ac:dyDescent="0.2">
      <c r="G8608">
        <v>860.6</v>
      </c>
      <c r="H8608">
        <v>0.1686</v>
      </c>
      <c r="I8608">
        <v>-8.9999999999999998E-4</v>
      </c>
      <c r="J8608">
        <v>-168.3</v>
      </c>
      <c r="M8608">
        <v>860.6</v>
      </c>
      <c r="N8608">
        <v>0.1686</v>
      </c>
      <c r="O8608">
        <v>-8.9999999999999998E-4</v>
      </c>
      <c r="P8608">
        <v>-168.3</v>
      </c>
      <c r="Q8608">
        <f t="shared" si="134"/>
        <v>-196.56824254445712</v>
      </c>
    </row>
    <row r="8609" spans="7:17" x14ac:dyDescent="0.2">
      <c r="G8609">
        <v>860.7</v>
      </c>
      <c r="H8609">
        <v>0.1686</v>
      </c>
      <c r="I8609">
        <v>-8.9999999999999998E-4</v>
      </c>
      <c r="J8609">
        <v>-168.3</v>
      </c>
      <c r="M8609">
        <v>860.7</v>
      </c>
      <c r="N8609">
        <v>0.1686</v>
      </c>
      <c r="O8609">
        <v>-8.9999999999999998E-4</v>
      </c>
      <c r="P8609">
        <v>-168.3</v>
      </c>
      <c r="Q8609">
        <f t="shared" si="134"/>
        <v>-196.56824254445712</v>
      </c>
    </row>
    <row r="8610" spans="7:17" x14ac:dyDescent="0.2">
      <c r="G8610">
        <v>860.8</v>
      </c>
      <c r="H8610">
        <v>0.1686</v>
      </c>
      <c r="I8610">
        <v>-8.9999999999999998E-4</v>
      </c>
      <c r="J8610">
        <v>-168.3</v>
      </c>
      <c r="M8610">
        <v>860.8</v>
      </c>
      <c r="N8610">
        <v>0.1686</v>
      </c>
      <c r="O8610">
        <v>-8.9999999999999998E-4</v>
      </c>
      <c r="P8610">
        <v>-168.3</v>
      </c>
      <c r="Q8610">
        <f t="shared" si="134"/>
        <v>-196.56824254445712</v>
      </c>
    </row>
    <row r="8611" spans="7:17" x14ac:dyDescent="0.2">
      <c r="G8611">
        <v>860.9</v>
      </c>
      <c r="H8611">
        <v>0.1686</v>
      </c>
      <c r="I8611">
        <v>-8.9999999999999998E-4</v>
      </c>
      <c r="J8611">
        <v>-168.3</v>
      </c>
      <c r="M8611">
        <v>860.9</v>
      </c>
      <c r="N8611">
        <v>0.1686</v>
      </c>
      <c r="O8611">
        <v>-8.9999999999999998E-4</v>
      </c>
      <c r="P8611">
        <v>-168.3</v>
      </c>
      <c r="Q8611">
        <f t="shared" si="134"/>
        <v>-196.56824254445712</v>
      </c>
    </row>
    <row r="8612" spans="7:17" x14ac:dyDescent="0.2">
      <c r="G8612">
        <v>861</v>
      </c>
      <c r="H8612">
        <v>0.1686</v>
      </c>
      <c r="I8612">
        <v>-8.9999999999999998E-4</v>
      </c>
      <c r="J8612">
        <v>-168.3</v>
      </c>
      <c r="M8612">
        <v>861</v>
      </c>
      <c r="N8612">
        <v>0.1686</v>
      </c>
      <c r="O8612">
        <v>-8.9999999999999998E-4</v>
      </c>
      <c r="P8612">
        <v>-168.3</v>
      </c>
      <c r="Q8612">
        <f t="shared" si="134"/>
        <v>-196.56824254445712</v>
      </c>
    </row>
    <row r="8613" spans="7:17" x14ac:dyDescent="0.2">
      <c r="G8613">
        <v>861.1</v>
      </c>
      <c r="H8613">
        <v>0.1686</v>
      </c>
      <c r="I8613">
        <v>-8.9999999999999998E-4</v>
      </c>
      <c r="J8613">
        <v>-168.3</v>
      </c>
      <c r="M8613">
        <v>861.1</v>
      </c>
      <c r="N8613">
        <v>0.1686</v>
      </c>
      <c r="O8613">
        <v>-8.9999999999999998E-4</v>
      </c>
      <c r="P8613">
        <v>-168.3</v>
      </c>
      <c r="Q8613">
        <f t="shared" si="134"/>
        <v>-196.56824254445712</v>
      </c>
    </row>
    <row r="8614" spans="7:17" x14ac:dyDescent="0.2">
      <c r="G8614">
        <v>861.2</v>
      </c>
      <c r="H8614">
        <v>0.1686</v>
      </c>
      <c r="I8614">
        <v>-8.9999999999999998E-4</v>
      </c>
      <c r="J8614">
        <v>-168.3</v>
      </c>
      <c r="M8614">
        <v>861.2</v>
      </c>
      <c r="N8614">
        <v>0.1686</v>
      </c>
      <c r="O8614">
        <v>-8.9999999999999998E-4</v>
      </c>
      <c r="P8614">
        <v>-168.3</v>
      </c>
      <c r="Q8614">
        <f t="shared" si="134"/>
        <v>-196.56824254445712</v>
      </c>
    </row>
    <row r="8615" spans="7:17" x14ac:dyDescent="0.2">
      <c r="G8615">
        <v>861.3</v>
      </c>
      <c r="H8615">
        <v>0.1686</v>
      </c>
      <c r="I8615">
        <v>-8.9999999999999998E-4</v>
      </c>
      <c r="J8615">
        <v>-168.3</v>
      </c>
      <c r="M8615">
        <v>861.3</v>
      </c>
      <c r="N8615">
        <v>0.1686</v>
      </c>
      <c r="O8615">
        <v>-8.9999999999999998E-4</v>
      </c>
      <c r="P8615">
        <v>-168.3</v>
      </c>
      <c r="Q8615">
        <f t="shared" si="134"/>
        <v>-196.56824254445712</v>
      </c>
    </row>
    <row r="8616" spans="7:17" x14ac:dyDescent="0.2">
      <c r="G8616">
        <v>861.4</v>
      </c>
      <c r="H8616">
        <v>0.1686</v>
      </c>
      <c r="I8616">
        <v>-8.9999999999999998E-4</v>
      </c>
      <c r="J8616">
        <v>-168.3</v>
      </c>
      <c r="M8616">
        <v>861.4</v>
      </c>
      <c r="N8616">
        <v>0.1686</v>
      </c>
      <c r="O8616">
        <v>-8.9999999999999998E-4</v>
      </c>
      <c r="P8616">
        <v>-168.3</v>
      </c>
      <c r="Q8616">
        <f t="shared" si="134"/>
        <v>-196.56824254445712</v>
      </c>
    </row>
    <row r="8617" spans="7:17" x14ac:dyDescent="0.2">
      <c r="G8617">
        <v>861.5</v>
      </c>
      <c r="H8617">
        <v>0.1686</v>
      </c>
      <c r="I8617">
        <v>-8.9999999999999998E-4</v>
      </c>
      <c r="J8617">
        <v>-168.3</v>
      </c>
      <c r="M8617">
        <v>861.5</v>
      </c>
      <c r="N8617">
        <v>0.1686</v>
      </c>
      <c r="O8617">
        <v>-8.9999999999999998E-4</v>
      </c>
      <c r="P8617">
        <v>-168.3</v>
      </c>
      <c r="Q8617">
        <f t="shared" si="134"/>
        <v>-196.56824254445712</v>
      </c>
    </row>
    <row r="8618" spans="7:17" x14ac:dyDescent="0.2">
      <c r="G8618">
        <v>861.6</v>
      </c>
      <c r="H8618">
        <v>0.1686</v>
      </c>
      <c r="I8618">
        <v>-8.9999999999999998E-4</v>
      </c>
      <c r="J8618">
        <v>-168.3</v>
      </c>
      <c r="M8618">
        <v>861.6</v>
      </c>
      <c r="N8618">
        <v>0.1686</v>
      </c>
      <c r="O8618">
        <v>-8.9999999999999998E-4</v>
      </c>
      <c r="P8618">
        <v>-168.3</v>
      </c>
      <c r="Q8618">
        <f t="shared" si="134"/>
        <v>-196.56824254445712</v>
      </c>
    </row>
    <row r="8619" spans="7:17" x14ac:dyDescent="0.2">
      <c r="G8619">
        <v>861.7</v>
      </c>
      <c r="H8619">
        <v>0.1686</v>
      </c>
      <c r="I8619">
        <v>-8.9999999999999998E-4</v>
      </c>
      <c r="J8619">
        <v>-168.3</v>
      </c>
      <c r="M8619">
        <v>861.7</v>
      </c>
      <c r="N8619">
        <v>0.1686</v>
      </c>
      <c r="O8619">
        <v>-8.9999999999999998E-4</v>
      </c>
      <c r="P8619">
        <v>-168.3</v>
      </c>
      <c r="Q8619">
        <f t="shared" si="134"/>
        <v>-196.56824254445712</v>
      </c>
    </row>
    <row r="8620" spans="7:17" x14ac:dyDescent="0.2">
      <c r="G8620">
        <v>861.8</v>
      </c>
      <c r="H8620">
        <v>0.1686</v>
      </c>
      <c r="I8620">
        <v>-8.9999999999999998E-4</v>
      </c>
      <c r="J8620">
        <v>-168.3</v>
      </c>
      <c r="M8620">
        <v>861.8</v>
      </c>
      <c r="N8620">
        <v>0.1686</v>
      </c>
      <c r="O8620">
        <v>-8.9999999999999998E-4</v>
      </c>
      <c r="P8620">
        <v>-168.3</v>
      </c>
      <c r="Q8620">
        <f t="shared" si="134"/>
        <v>-196.56824254445712</v>
      </c>
    </row>
    <row r="8621" spans="7:17" x14ac:dyDescent="0.2">
      <c r="G8621">
        <v>861.9</v>
      </c>
      <c r="H8621">
        <v>0.1686</v>
      </c>
      <c r="I8621">
        <v>-8.9999999999999998E-4</v>
      </c>
      <c r="J8621">
        <v>-168.3</v>
      </c>
      <c r="M8621">
        <v>861.9</v>
      </c>
      <c r="N8621">
        <v>0.1686</v>
      </c>
      <c r="O8621">
        <v>-8.9999999999999998E-4</v>
      </c>
      <c r="P8621">
        <v>-168.3</v>
      </c>
      <c r="Q8621">
        <f t="shared" si="134"/>
        <v>-196.56824254445712</v>
      </c>
    </row>
    <row r="8622" spans="7:17" x14ac:dyDescent="0.2">
      <c r="G8622">
        <v>862</v>
      </c>
      <c r="H8622">
        <v>0.1686</v>
      </c>
      <c r="I8622">
        <v>-8.9999999999999998E-4</v>
      </c>
      <c r="J8622">
        <v>-168.3</v>
      </c>
      <c r="M8622">
        <v>862</v>
      </c>
      <c r="N8622">
        <v>0.1686</v>
      </c>
      <c r="O8622">
        <v>-8.9999999999999998E-4</v>
      </c>
      <c r="P8622">
        <v>-168.3</v>
      </c>
      <c r="Q8622">
        <f t="shared" si="134"/>
        <v>-196.56824254445712</v>
      </c>
    </row>
    <row r="8623" spans="7:17" x14ac:dyDescent="0.2">
      <c r="G8623">
        <v>862.1</v>
      </c>
      <c r="H8623">
        <v>0.1686</v>
      </c>
      <c r="I8623">
        <v>-8.9999999999999998E-4</v>
      </c>
      <c r="J8623">
        <v>-168.3</v>
      </c>
      <c r="M8623">
        <v>862.1</v>
      </c>
      <c r="N8623">
        <v>0.1686</v>
      </c>
      <c r="O8623">
        <v>-8.9999999999999998E-4</v>
      </c>
      <c r="P8623">
        <v>-168.3</v>
      </c>
      <c r="Q8623">
        <f t="shared" si="134"/>
        <v>-196.56824254445712</v>
      </c>
    </row>
    <row r="8624" spans="7:17" x14ac:dyDescent="0.2">
      <c r="G8624">
        <v>862.2</v>
      </c>
      <c r="H8624">
        <v>0.1686</v>
      </c>
      <c r="I8624">
        <v>-8.9999999999999998E-4</v>
      </c>
      <c r="J8624">
        <v>-168.3</v>
      </c>
      <c r="M8624">
        <v>862.2</v>
      </c>
      <c r="N8624">
        <v>0.1686</v>
      </c>
      <c r="O8624">
        <v>-8.9999999999999998E-4</v>
      </c>
      <c r="P8624">
        <v>-168.3</v>
      </c>
      <c r="Q8624">
        <f t="shared" si="134"/>
        <v>-196.56824254445712</v>
      </c>
    </row>
    <row r="8625" spans="7:17" x14ac:dyDescent="0.2">
      <c r="G8625">
        <v>862.3</v>
      </c>
      <c r="H8625">
        <v>0.1686</v>
      </c>
      <c r="I8625">
        <v>-8.9999999999999998E-4</v>
      </c>
      <c r="J8625">
        <v>-168.3</v>
      </c>
      <c r="M8625">
        <v>862.3</v>
      </c>
      <c r="N8625">
        <v>0.1686</v>
      </c>
      <c r="O8625">
        <v>-8.9999999999999998E-4</v>
      </c>
      <c r="P8625">
        <v>-168.3</v>
      </c>
      <c r="Q8625">
        <f t="shared" si="134"/>
        <v>-196.56824254445712</v>
      </c>
    </row>
    <row r="8626" spans="7:17" x14ac:dyDescent="0.2">
      <c r="G8626">
        <v>862.4</v>
      </c>
      <c r="H8626">
        <v>0.1686</v>
      </c>
      <c r="I8626">
        <v>-8.9999999999999998E-4</v>
      </c>
      <c r="J8626">
        <v>-168.3</v>
      </c>
      <c r="M8626">
        <v>862.4</v>
      </c>
      <c r="N8626">
        <v>0.1686</v>
      </c>
      <c r="O8626">
        <v>-8.9999999999999998E-4</v>
      </c>
      <c r="P8626">
        <v>-168.3</v>
      </c>
      <c r="Q8626">
        <f t="shared" si="134"/>
        <v>-196.56824254445712</v>
      </c>
    </row>
    <row r="8627" spans="7:17" x14ac:dyDescent="0.2">
      <c r="G8627">
        <v>862.5</v>
      </c>
      <c r="H8627">
        <v>0.1686</v>
      </c>
      <c r="I8627">
        <v>-8.9999999999999998E-4</v>
      </c>
      <c r="J8627">
        <v>-168.3</v>
      </c>
      <c r="M8627">
        <v>862.5</v>
      </c>
      <c r="N8627">
        <v>0.1686</v>
      </c>
      <c r="O8627">
        <v>-8.9999999999999998E-4</v>
      </c>
      <c r="P8627">
        <v>-168.3</v>
      </c>
      <c r="Q8627">
        <f t="shared" si="134"/>
        <v>-196.56824254445712</v>
      </c>
    </row>
    <row r="8628" spans="7:17" x14ac:dyDescent="0.2">
      <c r="G8628">
        <v>862.6</v>
      </c>
      <c r="H8628">
        <v>0.1686</v>
      </c>
      <c r="I8628">
        <v>-8.9999999999999998E-4</v>
      </c>
      <c r="J8628">
        <v>-168.3</v>
      </c>
      <c r="M8628">
        <v>862.6</v>
      </c>
      <c r="N8628">
        <v>0.1686</v>
      </c>
      <c r="O8628">
        <v>-8.9999999999999998E-4</v>
      </c>
      <c r="P8628">
        <v>-168.3</v>
      </c>
      <c r="Q8628">
        <f t="shared" si="134"/>
        <v>-196.56824254445712</v>
      </c>
    </row>
    <row r="8629" spans="7:17" x14ac:dyDescent="0.2">
      <c r="G8629">
        <v>862.7</v>
      </c>
      <c r="H8629">
        <v>0.1686</v>
      </c>
      <c r="I8629">
        <v>-8.9999999999999998E-4</v>
      </c>
      <c r="J8629">
        <v>-168.3</v>
      </c>
      <c r="M8629">
        <v>862.7</v>
      </c>
      <c r="N8629">
        <v>0.1686</v>
      </c>
      <c r="O8629">
        <v>-8.9999999999999998E-4</v>
      </c>
      <c r="P8629">
        <v>-168.3</v>
      </c>
      <c r="Q8629">
        <f t="shared" si="134"/>
        <v>-196.56824254445712</v>
      </c>
    </row>
    <row r="8630" spans="7:17" x14ac:dyDescent="0.2">
      <c r="G8630">
        <v>862.8</v>
      </c>
      <c r="H8630">
        <v>0.1686</v>
      </c>
      <c r="I8630">
        <v>-8.9999999999999998E-4</v>
      </c>
      <c r="J8630">
        <v>-168.3</v>
      </c>
      <c r="M8630">
        <v>862.8</v>
      </c>
      <c r="N8630">
        <v>0.1686</v>
      </c>
      <c r="O8630">
        <v>-8.9999999999999998E-4</v>
      </c>
      <c r="P8630">
        <v>-168.3</v>
      </c>
      <c r="Q8630">
        <f t="shared" si="134"/>
        <v>-196.56824254445712</v>
      </c>
    </row>
    <row r="8631" spans="7:17" x14ac:dyDescent="0.2">
      <c r="G8631">
        <v>862.9</v>
      </c>
      <c r="H8631">
        <v>0.1686</v>
      </c>
      <c r="I8631">
        <v>-8.9999999999999998E-4</v>
      </c>
      <c r="J8631">
        <v>-168.3</v>
      </c>
      <c r="M8631">
        <v>862.9</v>
      </c>
      <c r="N8631">
        <v>0.1686</v>
      </c>
      <c r="O8631">
        <v>-8.9999999999999998E-4</v>
      </c>
      <c r="P8631">
        <v>-168.3</v>
      </c>
      <c r="Q8631">
        <f t="shared" si="134"/>
        <v>-196.56824254445712</v>
      </c>
    </row>
    <row r="8632" spans="7:17" x14ac:dyDescent="0.2">
      <c r="G8632">
        <v>863</v>
      </c>
      <c r="H8632">
        <v>0.1686</v>
      </c>
      <c r="I8632">
        <v>-8.9999999999999998E-4</v>
      </c>
      <c r="J8632">
        <v>-168.3</v>
      </c>
      <c r="M8632">
        <v>863</v>
      </c>
      <c r="N8632">
        <v>0.1686</v>
      </c>
      <c r="O8632">
        <v>-8.9999999999999998E-4</v>
      </c>
      <c r="P8632">
        <v>-168.3</v>
      </c>
      <c r="Q8632">
        <f t="shared" si="134"/>
        <v>-196.56824254445712</v>
      </c>
    </row>
    <row r="8633" spans="7:17" x14ac:dyDescent="0.2">
      <c r="G8633">
        <v>863.1</v>
      </c>
      <c r="H8633">
        <v>0.16880000000000001</v>
      </c>
      <c r="I8633">
        <v>-8.9999999999999998E-4</v>
      </c>
      <c r="J8633">
        <v>-168.5</v>
      </c>
      <c r="M8633">
        <v>863.1</v>
      </c>
      <c r="N8633">
        <v>0.16880000000000001</v>
      </c>
      <c r="O8633">
        <v>-8.9999999999999998E-4</v>
      </c>
      <c r="P8633">
        <v>-168.45</v>
      </c>
      <c r="Q8633">
        <f t="shared" si="134"/>
        <v>-196.7967589922734</v>
      </c>
    </row>
    <row r="8634" spans="7:17" x14ac:dyDescent="0.2">
      <c r="G8634">
        <v>863.2</v>
      </c>
      <c r="H8634">
        <v>0.16880000000000001</v>
      </c>
      <c r="I8634">
        <v>-8.9999999999999998E-4</v>
      </c>
      <c r="J8634">
        <v>-168.5</v>
      </c>
      <c r="M8634">
        <v>863.2</v>
      </c>
      <c r="N8634">
        <v>0.16880000000000001</v>
      </c>
      <c r="O8634">
        <v>-8.9999999999999998E-4</v>
      </c>
      <c r="P8634">
        <v>-168.45</v>
      </c>
      <c r="Q8634">
        <f t="shared" si="134"/>
        <v>-196.7967589922734</v>
      </c>
    </row>
    <row r="8635" spans="7:17" x14ac:dyDescent="0.2">
      <c r="G8635">
        <v>863.3</v>
      </c>
      <c r="H8635">
        <v>0.16880000000000001</v>
      </c>
      <c r="I8635">
        <v>-8.9999999999999998E-4</v>
      </c>
      <c r="J8635">
        <v>-168.5</v>
      </c>
      <c r="M8635">
        <v>863.3</v>
      </c>
      <c r="N8635">
        <v>0.16880000000000001</v>
      </c>
      <c r="O8635">
        <v>-8.9999999999999998E-4</v>
      </c>
      <c r="P8635">
        <v>-168.45</v>
      </c>
      <c r="Q8635">
        <f t="shared" si="134"/>
        <v>-196.7967589922734</v>
      </c>
    </row>
    <row r="8636" spans="7:17" x14ac:dyDescent="0.2">
      <c r="G8636">
        <v>863.4</v>
      </c>
      <c r="H8636">
        <v>0.16880000000000001</v>
      </c>
      <c r="I8636">
        <v>-8.9999999999999998E-4</v>
      </c>
      <c r="J8636">
        <v>-168.5</v>
      </c>
      <c r="M8636">
        <v>863.4</v>
      </c>
      <c r="N8636">
        <v>0.16880000000000001</v>
      </c>
      <c r="O8636">
        <v>-8.9999999999999998E-4</v>
      </c>
      <c r="P8636">
        <v>-168.45</v>
      </c>
      <c r="Q8636">
        <f t="shared" si="134"/>
        <v>-196.7967589922734</v>
      </c>
    </row>
    <row r="8637" spans="7:17" x14ac:dyDescent="0.2">
      <c r="G8637">
        <v>863.5</v>
      </c>
      <c r="H8637">
        <v>0.1686</v>
      </c>
      <c r="I8637">
        <v>-8.9999999999999998E-4</v>
      </c>
      <c r="J8637">
        <v>-168.3</v>
      </c>
      <c r="M8637">
        <v>863.5</v>
      </c>
      <c r="N8637">
        <v>0.1686</v>
      </c>
      <c r="O8637">
        <v>-8.9999999999999998E-4</v>
      </c>
      <c r="P8637">
        <v>-168.3</v>
      </c>
      <c r="Q8637">
        <f t="shared" si="134"/>
        <v>-196.56824254445712</v>
      </c>
    </row>
    <row r="8638" spans="7:17" x14ac:dyDescent="0.2">
      <c r="G8638">
        <v>863.6</v>
      </c>
      <c r="H8638">
        <v>0.1686</v>
      </c>
      <c r="I8638">
        <v>-8.9999999999999998E-4</v>
      </c>
      <c r="J8638">
        <v>-168.3</v>
      </c>
      <c r="M8638">
        <v>863.6</v>
      </c>
      <c r="N8638">
        <v>0.1686</v>
      </c>
      <c r="O8638">
        <v>-8.9999999999999998E-4</v>
      </c>
      <c r="P8638">
        <v>-168.3</v>
      </c>
      <c r="Q8638">
        <f t="shared" si="134"/>
        <v>-196.56824254445712</v>
      </c>
    </row>
    <row r="8639" spans="7:17" x14ac:dyDescent="0.2">
      <c r="G8639">
        <v>863.7</v>
      </c>
      <c r="H8639">
        <v>0.1686</v>
      </c>
      <c r="I8639">
        <v>-8.9999999999999998E-4</v>
      </c>
      <c r="J8639">
        <v>-168.3</v>
      </c>
      <c r="M8639">
        <v>863.7</v>
      </c>
      <c r="N8639">
        <v>0.1686</v>
      </c>
      <c r="O8639">
        <v>-8.9999999999999998E-4</v>
      </c>
      <c r="P8639">
        <v>-168.3</v>
      </c>
      <c r="Q8639">
        <f t="shared" si="134"/>
        <v>-196.56824254445712</v>
      </c>
    </row>
    <row r="8640" spans="7:17" x14ac:dyDescent="0.2">
      <c r="G8640">
        <v>863.8</v>
      </c>
      <c r="H8640">
        <v>0.1686</v>
      </c>
      <c r="I8640">
        <v>-8.9999999999999998E-4</v>
      </c>
      <c r="J8640">
        <v>-168.3</v>
      </c>
      <c r="M8640">
        <v>863.8</v>
      </c>
      <c r="N8640">
        <v>0.1686</v>
      </c>
      <c r="O8640">
        <v>-8.9999999999999998E-4</v>
      </c>
      <c r="P8640">
        <v>-168.3</v>
      </c>
      <c r="Q8640">
        <f t="shared" si="134"/>
        <v>-196.56824254445712</v>
      </c>
    </row>
    <row r="8641" spans="7:17" x14ac:dyDescent="0.2">
      <c r="G8641">
        <v>863.9</v>
      </c>
      <c r="H8641">
        <v>0.1686</v>
      </c>
      <c r="I8641">
        <v>-8.9999999999999998E-4</v>
      </c>
      <c r="J8641">
        <v>-168.3</v>
      </c>
      <c r="M8641">
        <v>863.9</v>
      </c>
      <c r="N8641">
        <v>0.1686</v>
      </c>
      <c r="O8641">
        <v>-8.9999999999999998E-4</v>
      </c>
      <c r="P8641">
        <v>-168.3</v>
      </c>
      <c r="Q8641">
        <f t="shared" si="134"/>
        <v>-196.56824254445712</v>
      </c>
    </row>
    <row r="8642" spans="7:17" x14ac:dyDescent="0.2">
      <c r="G8642">
        <v>864</v>
      </c>
      <c r="H8642">
        <v>0.1686</v>
      </c>
      <c r="I8642">
        <v>-8.9999999999999998E-4</v>
      </c>
      <c r="J8642">
        <v>-168.3</v>
      </c>
      <c r="M8642">
        <v>864</v>
      </c>
      <c r="N8642">
        <v>0.1686</v>
      </c>
      <c r="O8642">
        <v>-8.9999999999999998E-4</v>
      </c>
      <c r="P8642">
        <v>-168.3</v>
      </c>
      <c r="Q8642">
        <f t="shared" si="134"/>
        <v>-196.56824254445712</v>
      </c>
    </row>
    <row r="8643" spans="7:17" x14ac:dyDescent="0.2">
      <c r="G8643">
        <v>864.1</v>
      </c>
      <c r="H8643">
        <v>0.1686</v>
      </c>
      <c r="I8643">
        <v>-8.9999999999999998E-4</v>
      </c>
      <c r="J8643">
        <v>-168.3</v>
      </c>
      <c r="M8643">
        <v>864.1</v>
      </c>
      <c r="N8643">
        <v>0.1686</v>
      </c>
      <c r="O8643">
        <v>-8.9999999999999998E-4</v>
      </c>
      <c r="P8643">
        <v>-168.3</v>
      </c>
      <c r="Q8643">
        <f t="shared" ref="Q8643:Q8706" si="135">-1142.58223908137*N8643-3.92887703533814</f>
        <v>-196.56824254445712</v>
      </c>
    </row>
    <row r="8644" spans="7:17" x14ac:dyDescent="0.2">
      <c r="G8644">
        <v>864.2</v>
      </c>
      <c r="H8644">
        <v>0.1686</v>
      </c>
      <c r="I8644">
        <v>-8.9999999999999998E-4</v>
      </c>
      <c r="J8644">
        <v>-168.3</v>
      </c>
      <c r="M8644">
        <v>864.2</v>
      </c>
      <c r="N8644">
        <v>0.1686</v>
      </c>
      <c r="O8644">
        <v>-8.9999999999999998E-4</v>
      </c>
      <c r="P8644">
        <v>-168.3</v>
      </c>
      <c r="Q8644">
        <f t="shared" si="135"/>
        <v>-196.56824254445712</v>
      </c>
    </row>
    <row r="8645" spans="7:17" x14ac:dyDescent="0.2">
      <c r="G8645">
        <v>864.3</v>
      </c>
      <c r="H8645">
        <v>0.1686</v>
      </c>
      <c r="I8645">
        <v>-8.0000000000000004E-4</v>
      </c>
      <c r="J8645">
        <v>-168.3</v>
      </c>
      <c r="M8645">
        <v>864.3</v>
      </c>
      <c r="N8645">
        <v>0.1686</v>
      </c>
      <c r="O8645">
        <v>-8.0000000000000004E-4</v>
      </c>
      <c r="P8645">
        <v>-168.3</v>
      </c>
      <c r="Q8645">
        <f t="shared" si="135"/>
        <v>-196.56824254445712</v>
      </c>
    </row>
    <row r="8646" spans="7:17" x14ac:dyDescent="0.2">
      <c r="G8646">
        <v>864.4</v>
      </c>
      <c r="H8646">
        <v>0.1686</v>
      </c>
      <c r="I8646">
        <v>-8.0000000000000004E-4</v>
      </c>
      <c r="J8646">
        <v>-168.3</v>
      </c>
      <c r="M8646">
        <v>864.4</v>
      </c>
      <c r="N8646">
        <v>0.1686</v>
      </c>
      <c r="O8646">
        <v>-8.0000000000000004E-4</v>
      </c>
      <c r="P8646">
        <v>-168.3</v>
      </c>
      <c r="Q8646">
        <f t="shared" si="135"/>
        <v>-196.56824254445712</v>
      </c>
    </row>
    <row r="8647" spans="7:17" x14ac:dyDescent="0.2">
      <c r="G8647">
        <v>864.5</v>
      </c>
      <c r="H8647">
        <v>0.1686</v>
      </c>
      <c r="I8647">
        <v>-8.9999999999999998E-4</v>
      </c>
      <c r="J8647">
        <v>-168.3</v>
      </c>
      <c r="M8647">
        <v>864.5</v>
      </c>
      <c r="N8647">
        <v>0.1686</v>
      </c>
      <c r="O8647">
        <v>-8.9999999999999998E-4</v>
      </c>
      <c r="P8647">
        <v>-168.3</v>
      </c>
      <c r="Q8647">
        <f t="shared" si="135"/>
        <v>-196.56824254445712</v>
      </c>
    </row>
    <row r="8648" spans="7:17" x14ac:dyDescent="0.2">
      <c r="G8648">
        <v>864.6</v>
      </c>
      <c r="H8648">
        <v>0.1686</v>
      </c>
      <c r="I8648">
        <v>-8.9999999999999998E-4</v>
      </c>
      <c r="J8648">
        <v>-168.3</v>
      </c>
      <c r="M8648">
        <v>864.6</v>
      </c>
      <c r="N8648">
        <v>0.1686</v>
      </c>
      <c r="O8648">
        <v>-8.9999999999999998E-4</v>
      </c>
      <c r="P8648">
        <v>-168.3</v>
      </c>
      <c r="Q8648">
        <f t="shared" si="135"/>
        <v>-196.56824254445712</v>
      </c>
    </row>
    <row r="8649" spans="7:17" x14ac:dyDescent="0.2">
      <c r="G8649">
        <v>864.7</v>
      </c>
      <c r="H8649">
        <v>0.1686</v>
      </c>
      <c r="I8649">
        <v>-8.9999999999999998E-4</v>
      </c>
      <c r="J8649">
        <v>-168.3</v>
      </c>
      <c r="M8649">
        <v>864.7</v>
      </c>
      <c r="N8649">
        <v>0.1686</v>
      </c>
      <c r="O8649">
        <v>-8.9999999999999998E-4</v>
      </c>
      <c r="P8649">
        <v>-168.3</v>
      </c>
      <c r="Q8649">
        <f t="shared" si="135"/>
        <v>-196.56824254445712</v>
      </c>
    </row>
    <row r="8650" spans="7:17" x14ac:dyDescent="0.2">
      <c r="G8650">
        <v>864.8</v>
      </c>
      <c r="H8650">
        <v>0.1686</v>
      </c>
      <c r="I8650">
        <v>-8.9999999999999998E-4</v>
      </c>
      <c r="J8650">
        <v>-168.3</v>
      </c>
      <c r="M8650">
        <v>864.8</v>
      </c>
      <c r="N8650">
        <v>0.1686</v>
      </c>
      <c r="O8650">
        <v>-8.9999999999999998E-4</v>
      </c>
      <c r="P8650">
        <v>-168.3</v>
      </c>
      <c r="Q8650">
        <f t="shared" si="135"/>
        <v>-196.56824254445712</v>
      </c>
    </row>
    <row r="8651" spans="7:17" x14ac:dyDescent="0.2">
      <c r="G8651">
        <v>864.9</v>
      </c>
      <c r="H8651">
        <v>0.1686</v>
      </c>
      <c r="I8651">
        <v>-8.9999999999999998E-4</v>
      </c>
      <c r="J8651">
        <v>-168.3</v>
      </c>
      <c r="M8651">
        <v>864.9</v>
      </c>
      <c r="N8651">
        <v>0.1686</v>
      </c>
      <c r="O8651">
        <v>-8.9999999999999998E-4</v>
      </c>
      <c r="P8651">
        <v>-168.3</v>
      </c>
      <c r="Q8651">
        <f t="shared" si="135"/>
        <v>-196.56824254445712</v>
      </c>
    </row>
    <row r="8652" spans="7:17" x14ac:dyDescent="0.2">
      <c r="G8652">
        <v>865</v>
      </c>
      <c r="H8652">
        <v>0.1686</v>
      </c>
      <c r="I8652">
        <v>-8.9999999999999998E-4</v>
      </c>
      <c r="J8652">
        <v>-168.3</v>
      </c>
      <c r="M8652">
        <v>865</v>
      </c>
      <c r="N8652">
        <v>0.1686</v>
      </c>
      <c r="O8652">
        <v>-8.9999999999999998E-4</v>
      </c>
      <c r="P8652">
        <v>-168.3</v>
      </c>
      <c r="Q8652">
        <f t="shared" si="135"/>
        <v>-196.56824254445712</v>
      </c>
    </row>
    <row r="8653" spans="7:17" x14ac:dyDescent="0.2">
      <c r="G8653">
        <v>865.1</v>
      </c>
      <c r="H8653">
        <v>0.1686</v>
      </c>
      <c r="I8653">
        <v>-8.0000000000000004E-4</v>
      </c>
      <c r="J8653">
        <v>-168.3</v>
      </c>
      <c r="M8653">
        <v>865.1</v>
      </c>
      <c r="N8653">
        <v>0.1686</v>
      </c>
      <c r="O8653">
        <v>-8.0000000000000004E-4</v>
      </c>
      <c r="P8653">
        <v>-168.3</v>
      </c>
      <c r="Q8653">
        <f t="shared" si="135"/>
        <v>-196.56824254445712</v>
      </c>
    </row>
    <row r="8654" spans="7:17" x14ac:dyDescent="0.2">
      <c r="G8654">
        <v>865.2</v>
      </c>
      <c r="H8654">
        <v>0.1686</v>
      </c>
      <c r="I8654">
        <v>-8.0000000000000004E-4</v>
      </c>
      <c r="J8654">
        <v>-168.3</v>
      </c>
      <c r="M8654">
        <v>865.2</v>
      </c>
      <c r="N8654">
        <v>0.1686</v>
      </c>
      <c r="O8654">
        <v>-8.0000000000000004E-4</v>
      </c>
      <c r="P8654">
        <v>-168.3</v>
      </c>
      <c r="Q8654">
        <f t="shared" si="135"/>
        <v>-196.56824254445712</v>
      </c>
    </row>
    <row r="8655" spans="7:17" x14ac:dyDescent="0.2">
      <c r="G8655">
        <v>865.3</v>
      </c>
      <c r="H8655">
        <v>0.1686</v>
      </c>
      <c r="I8655">
        <v>-8.9999999999999998E-4</v>
      </c>
      <c r="J8655">
        <v>-168.3</v>
      </c>
      <c r="M8655">
        <v>865.3</v>
      </c>
      <c r="N8655">
        <v>0.1686</v>
      </c>
      <c r="O8655">
        <v>-8.9999999999999998E-4</v>
      </c>
      <c r="P8655">
        <v>-168.3</v>
      </c>
      <c r="Q8655">
        <f t="shared" si="135"/>
        <v>-196.56824254445712</v>
      </c>
    </row>
    <row r="8656" spans="7:17" x14ac:dyDescent="0.2">
      <c r="G8656">
        <v>865.4</v>
      </c>
      <c r="H8656">
        <v>0.1686</v>
      </c>
      <c r="I8656">
        <v>-8.9999999999999998E-4</v>
      </c>
      <c r="J8656">
        <v>-168.3</v>
      </c>
      <c r="M8656">
        <v>865.4</v>
      </c>
      <c r="N8656">
        <v>0.1686</v>
      </c>
      <c r="O8656">
        <v>-8.9999999999999998E-4</v>
      </c>
      <c r="P8656">
        <v>-168.3</v>
      </c>
      <c r="Q8656">
        <f t="shared" si="135"/>
        <v>-196.56824254445712</v>
      </c>
    </row>
    <row r="8657" spans="7:17" x14ac:dyDescent="0.2">
      <c r="G8657">
        <v>865.5</v>
      </c>
      <c r="H8657">
        <v>0.1686</v>
      </c>
      <c r="I8657">
        <v>-8.9999999999999998E-4</v>
      </c>
      <c r="J8657">
        <v>-168.3</v>
      </c>
      <c r="M8657">
        <v>865.5</v>
      </c>
      <c r="N8657">
        <v>0.1686</v>
      </c>
      <c r="O8657">
        <v>-8.9999999999999998E-4</v>
      </c>
      <c r="P8657">
        <v>-168.3</v>
      </c>
      <c r="Q8657">
        <f t="shared" si="135"/>
        <v>-196.56824254445712</v>
      </c>
    </row>
    <row r="8658" spans="7:17" x14ac:dyDescent="0.2">
      <c r="G8658">
        <v>865.6</v>
      </c>
      <c r="H8658">
        <v>0.1686</v>
      </c>
      <c r="I8658">
        <v>-8.9999999999999998E-4</v>
      </c>
      <c r="J8658">
        <v>-168.3</v>
      </c>
      <c r="M8658">
        <v>865.6</v>
      </c>
      <c r="N8658">
        <v>0.1686</v>
      </c>
      <c r="O8658">
        <v>-8.9999999999999998E-4</v>
      </c>
      <c r="P8658">
        <v>-168.3</v>
      </c>
      <c r="Q8658">
        <f t="shared" si="135"/>
        <v>-196.56824254445712</v>
      </c>
    </row>
    <row r="8659" spans="7:17" x14ac:dyDescent="0.2">
      <c r="G8659">
        <v>865.7</v>
      </c>
      <c r="H8659">
        <v>0.1686</v>
      </c>
      <c r="I8659">
        <v>-8.9999999999999998E-4</v>
      </c>
      <c r="J8659">
        <v>-168.3</v>
      </c>
      <c r="M8659">
        <v>865.7</v>
      </c>
      <c r="N8659">
        <v>0.1686</v>
      </c>
      <c r="O8659">
        <v>-8.9999999999999998E-4</v>
      </c>
      <c r="P8659">
        <v>-168.3</v>
      </c>
      <c r="Q8659">
        <f t="shared" si="135"/>
        <v>-196.56824254445712</v>
      </c>
    </row>
    <row r="8660" spans="7:17" x14ac:dyDescent="0.2">
      <c r="G8660">
        <v>865.8</v>
      </c>
      <c r="H8660">
        <v>0.1686</v>
      </c>
      <c r="I8660">
        <v>-8.9999999999999998E-4</v>
      </c>
      <c r="J8660">
        <v>-168.3</v>
      </c>
      <c r="M8660">
        <v>865.8</v>
      </c>
      <c r="N8660">
        <v>0.1686</v>
      </c>
      <c r="O8660">
        <v>-8.9999999999999998E-4</v>
      </c>
      <c r="P8660">
        <v>-168.3</v>
      </c>
      <c r="Q8660">
        <f t="shared" si="135"/>
        <v>-196.56824254445712</v>
      </c>
    </row>
    <row r="8661" spans="7:17" x14ac:dyDescent="0.2">
      <c r="G8661">
        <v>865.9</v>
      </c>
      <c r="H8661">
        <v>0.16880000000000001</v>
      </c>
      <c r="I8661">
        <v>-8.9999999999999998E-4</v>
      </c>
      <c r="J8661">
        <v>-168.5</v>
      </c>
      <c r="M8661">
        <v>865.9</v>
      </c>
      <c r="N8661">
        <v>0.16880000000000001</v>
      </c>
      <c r="O8661">
        <v>-8.9999999999999998E-4</v>
      </c>
      <c r="P8661">
        <v>-168.45</v>
      </c>
      <c r="Q8661">
        <f t="shared" si="135"/>
        <v>-196.7967589922734</v>
      </c>
    </row>
    <row r="8662" spans="7:17" x14ac:dyDescent="0.2">
      <c r="G8662">
        <v>866</v>
      </c>
      <c r="H8662">
        <v>0.16880000000000001</v>
      </c>
      <c r="I8662">
        <v>-8.9999999999999998E-4</v>
      </c>
      <c r="J8662">
        <v>-168.5</v>
      </c>
      <c r="M8662">
        <v>866</v>
      </c>
      <c r="N8662">
        <v>0.16880000000000001</v>
      </c>
      <c r="O8662">
        <v>-8.9999999999999998E-4</v>
      </c>
      <c r="P8662">
        <v>-168.45</v>
      </c>
      <c r="Q8662">
        <f t="shared" si="135"/>
        <v>-196.7967589922734</v>
      </c>
    </row>
    <row r="8663" spans="7:17" x14ac:dyDescent="0.2">
      <c r="G8663">
        <v>866.1</v>
      </c>
      <c r="H8663">
        <v>0.16880000000000001</v>
      </c>
      <c r="I8663">
        <v>-8.9999999999999998E-4</v>
      </c>
      <c r="J8663">
        <v>-168.5</v>
      </c>
      <c r="M8663">
        <v>866.1</v>
      </c>
      <c r="N8663">
        <v>0.16880000000000001</v>
      </c>
      <c r="O8663">
        <v>-8.9999999999999998E-4</v>
      </c>
      <c r="P8663">
        <v>-168.45</v>
      </c>
      <c r="Q8663">
        <f t="shared" si="135"/>
        <v>-196.7967589922734</v>
      </c>
    </row>
    <row r="8664" spans="7:17" x14ac:dyDescent="0.2">
      <c r="G8664">
        <v>866.2</v>
      </c>
      <c r="H8664">
        <v>0.16880000000000001</v>
      </c>
      <c r="I8664">
        <v>-8.9999999999999998E-4</v>
      </c>
      <c r="J8664">
        <v>-168.5</v>
      </c>
      <c r="M8664">
        <v>866.2</v>
      </c>
      <c r="N8664">
        <v>0.16880000000000001</v>
      </c>
      <c r="O8664">
        <v>-8.9999999999999998E-4</v>
      </c>
      <c r="P8664">
        <v>-168.45</v>
      </c>
      <c r="Q8664">
        <f t="shared" si="135"/>
        <v>-196.7967589922734</v>
      </c>
    </row>
    <row r="8665" spans="7:17" x14ac:dyDescent="0.2">
      <c r="G8665">
        <v>866.3</v>
      </c>
      <c r="H8665">
        <v>0.16880000000000001</v>
      </c>
      <c r="I8665">
        <v>-8.9999999999999998E-4</v>
      </c>
      <c r="J8665">
        <v>-168.5</v>
      </c>
      <c r="M8665">
        <v>866.3</v>
      </c>
      <c r="N8665">
        <v>0.16880000000000001</v>
      </c>
      <c r="O8665">
        <v>-8.9999999999999998E-4</v>
      </c>
      <c r="P8665">
        <v>-168.45</v>
      </c>
      <c r="Q8665">
        <f t="shared" si="135"/>
        <v>-196.7967589922734</v>
      </c>
    </row>
    <row r="8666" spans="7:17" x14ac:dyDescent="0.2">
      <c r="G8666">
        <v>866.4</v>
      </c>
      <c r="H8666">
        <v>0.16880000000000001</v>
      </c>
      <c r="I8666">
        <v>-8.9999999999999998E-4</v>
      </c>
      <c r="J8666">
        <v>-168.5</v>
      </c>
      <c r="M8666">
        <v>866.4</v>
      </c>
      <c r="N8666">
        <v>0.16880000000000001</v>
      </c>
      <c r="O8666">
        <v>-8.9999999999999998E-4</v>
      </c>
      <c r="P8666">
        <v>-168.45</v>
      </c>
      <c r="Q8666">
        <f t="shared" si="135"/>
        <v>-196.7967589922734</v>
      </c>
    </row>
    <row r="8667" spans="7:17" x14ac:dyDescent="0.2">
      <c r="G8667">
        <v>866.5</v>
      </c>
      <c r="H8667">
        <v>0.16880000000000001</v>
      </c>
      <c r="I8667">
        <v>-8.9999999999999998E-4</v>
      </c>
      <c r="J8667">
        <v>-168.5</v>
      </c>
      <c r="M8667">
        <v>866.5</v>
      </c>
      <c r="N8667">
        <v>0.16880000000000001</v>
      </c>
      <c r="O8667">
        <v>-8.9999999999999998E-4</v>
      </c>
      <c r="P8667">
        <v>-168.45</v>
      </c>
      <c r="Q8667">
        <f t="shared" si="135"/>
        <v>-196.7967589922734</v>
      </c>
    </row>
    <row r="8668" spans="7:17" x14ac:dyDescent="0.2">
      <c r="G8668">
        <v>866.6</v>
      </c>
      <c r="H8668">
        <v>0.16880000000000001</v>
      </c>
      <c r="I8668">
        <v>-8.9999999999999998E-4</v>
      </c>
      <c r="J8668">
        <v>-168.5</v>
      </c>
      <c r="M8668">
        <v>866.6</v>
      </c>
      <c r="N8668">
        <v>0.16880000000000001</v>
      </c>
      <c r="O8668">
        <v>-8.9999999999999998E-4</v>
      </c>
      <c r="P8668">
        <v>-168.45</v>
      </c>
      <c r="Q8668">
        <f t="shared" si="135"/>
        <v>-196.7967589922734</v>
      </c>
    </row>
    <row r="8669" spans="7:17" x14ac:dyDescent="0.2">
      <c r="G8669">
        <v>866.7</v>
      </c>
      <c r="H8669">
        <v>0.16880000000000001</v>
      </c>
      <c r="I8669">
        <v>-8.9999999999999998E-4</v>
      </c>
      <c r="J8669">
        <v>-168.5</v>
      </c>
      <c r="M8669">
        <v>866.7</v>
      </c>
      <c r="N8669">
        <v>0.16880000000000001</v>
      </c>
      <c r="O8669">
        <v>-8.9999999999999998E-4</v>
      </c>
      <c r="P8669">
        <v>-168.45</v>
      </c>
      <c r="Q8669">
        <f t="shared" si="135"/>
        <v>-196.7967589922734</v>
      </c>
    </row>
    <row r="8670" spans="7:17" x14ac:dyDescent="0.2">
      <c r="G8670">
        <v>866.8</v>
      </c>
      <c r="H8670">
        <v>0.16880000000000001</v>
      </c>
      <c r="I8670">
        <v>-8.9999999999999998E-4</v>
      </c>
      <c r="J8670">
        <v>-168.5</v>
      </c>
      <c r="M8670">
        <v>866.8</v>
      </c>
      <c r="N8670">
        <v>0.16880000000000001</v>
      </c>
      <c r="O8670">
        <v>-8.9999999999999998E-4</v>
      </c>
      <c r="P8670">
        <v>-168.45</v>
      </c>
      <c r="Q8670">
        <f t="shared" si="135"/>
        <v>-196.7967589922734</v>
      </c>
    </row>
    <row r="8671" spans="7:17" x14ac:dyDescent="0.2">
      <c r="G8671">
        <v>866.9</v>
      </c>
      <c r="H8671">
        <v>0.16880000000000001</v>
      </c>
      <c r="I8671">
        <v>-8.9999999999999998E-4</v>
      </c>
      <c r="J8671">
        <v>-168.5</v>
      </c>
      <c r="M8671">
        <v>866.9</v>
      </c>
      <c r="N8671">
        <v>0.16880000000000001</v>
      </c>
      <c r="O8671">
        <v>-8.9999999999999998E-4</v>
      </c>
      <c r="P8671">
        <v>-168.45</v>
      </c>
      <c r="Q8671">
        <f t="shared" si="135"/>
        <v>-196.7967589922734</v>
      </c>
    </row>
    <row r="8672" spans="7:17" x14ac:dyDescent="0.2">
      <c r="G8672">
        <v>867</v>
      </c>
      <c r="H8672">
        <v>0.16880000000000001</v>
      </c>
      <c r="I8672">
        <v>-8.9999999999999998E-4</v>
      </c>
      <c r="J8672">
        <v>-168.5</v>
      </c>
      <c r="M8672">
        <v>867</v>
      </c>
      <c r="N8672">
        <v>0.16880000000000001</v>
      </c>
      <c r="O8672">
        <v>-8.9999999999999998E-4</v>
      </c>
      <c r="P8672">
        <v>-168.45</v>
      </c>
      <c r="Q8672">
        <f t="shared" si="135"/>
        <v>-196.7967589922734</v>
      </c>
    </row>
    <row r="8673" spans="7:17" x14ac:dyDescent="0.2">
      <c r="G8673">
        <v>867.1</v>
      </c>
      <c r="H8673">
        <v>0.16880000000000001</v>
      </c>
      <c r="I8673">
        <v>-8.9999999999999998E-4</v>
      </c>
      <c r="J8673">
        <v>-168.5</v>
      </c>
      <c r="M8673">
        <v>867.1</v>
      </c>
      <c r="N8673">
        <v>0.16880000000000001</v>
      </c>
      <c r="O8673">
        <v>-8.9999999999999998E-4</v>
      </c>
      <c r="P8673">
        <v>-168.45</v>
      </c>
      <c r="Q8673">
        <f t="shared" si="135"/>
        <v>-196.7967589922734</v>
      </c>
    </row>
    <row r="8674" spans="7:17" x14ac:dyDescent="0.2">
      <c r="G8674">
        <v>867.2</v>
      </c>
      <c r="H8674">
        <v>0.16880000000000001</v>
      </c>
      <c r="I8674">
        <v>-8.9999999999999998E-4</v>
      </c>
      <c r="J8674">
        <v>-168.5</v>
      </c>
      <c r="M8674">
        <v>867.2</v>
      </c>
      <c r="N8674">
        <v>0.16880000000000001</v>
      </c>
      <c r="O8674">
        <v>-8.9999999999999998E-4</v>
      </c>
      <c r="P8674">
        <v>-168.45</v>
      </c>
      <c r="Q8674">
        <f t="shared" si="135"/>
        <v>-196.7967589922734</v>
      </c>
    </row>
    <row r="8675" spans="7:17" x14ac:dyDescent="0.2">
      <c r="G8675">
        <v>867.3</v>
      </c>
      <c r="H8675">
        <v>0.16880000000000001</v>
      </c>
      <c r="I8675">
        <v>-8.9999999999999998E-4</v>
      </c>
      <c r="J8675">
        <v>-168.5</v>
      </c>
      <c r="M8675">
        <v>867.3</v>
      </c>
      <c r="N8675">
        <v>0.16880000000000001</v>
      </c>
      <c r="O8675">
        <v>-8.9999999999999998E-4</v>
      </c>
      <c r="P8675">
        <v>-168.45</v>
      </c>
      <c r="Q8675">
        <f t="shared" si="135"/>
        <v>-196.7967589922734</v>
      </c>
    </row>
    <row r="8676" spans="7:17" x14ac:dyDescent="0.2">
      <c r="G8676">
        <v>867.4</v>
      </c>
      <c r="H8676">
        <v>0.16880000000000001</v>
      </c>
      <c r="I8676">
        <v>-8.9999999999999998E-4</v>
      </c>
      <c r="J8676">
        <v>-168.5</v>
      </c>
      <c r="M8676">
        <v>867.4</v>
      </c>
      <c r="N8676">
        <v>0.16880000000000001</v>
      </c>
      <c r="O8676">
        <v>-8.9999999999999998E-4</v>
      </c>
      <c r="P8676">
        <v>-168.45</v>
      </c>
      <c r="Q8676">
        <f t="shared" si="135"/>
        <v>-196.7967589922734</v>
      </c>
    </row>
    <row r="8677" spans="7:17" x14ac:dyDescent="0.2">
      <c r="G8677">
        <v>867.5</v>
      </c>
      <c r="H8677">
        <v>0.16880000000000001</v>
      </c>
      <c r="I8677">
        <v>-8.9999999999999998E-4</v>
      </c>
      <c r="J8677">
        <v>-168.5</v>
      </c>
      <c r="M8677">
        <v>867.5</v>
      </c>
      <c r="N8677">
        <v>0.16880000000000001</v>
      </c>
      <c r="O8677">
        <v>-8.9999999999999998E-4</v>
      </c>
      <c r="P8677">
        <v>-168.45</v>
      </c>
      <c r="Q8677">
        <f t="shared" si="135"/>
        <v>-196.7967589922734</v>
      </c>
    </row>
    <row r="8678" spans="7:17" x14ac:dyDescent="0.2">
      <c r="G8678">
        <v>867.6</v>
      </c>
      <c r="H8678">
        <v>0.16880000000000001</v>
      </c>
      <c r="I8678">
        <v>-8.9999999999999998E-4</v>
      </c>
      <c r="J8678">
        <v>-168.5</v>
      </c>
      <c r="M8678">
        <v>867.6</v>
      </c>
      <c r="N8678">
        <v>0.16880000000000001</v>
      </c>
      <c r="O8678">
        <v>-8.9999999999999998E-4</v>
      </c>
      <c r="P8678">
        <v>-168.45</v>
      </c>
      <c r="Q8678">
        <f t="shared" si="135"/>
        <v>-196.7967589922734</v>
      </c>
    </row>
    <row r="8679" spans="7:17" x14ac:dyDescent="0.2">
      <c r="G8679">
        <v>867.7</v>
      </c>
      <c r="H8679">
        <v>0.16880000000000001</v>
      </c>
      <c r="I8679">
        <v>-8.0000000000000004E-4</v>
      </c>
      <c r="J8679">
        <v>-168.5</v>
      </c>
      <c r="M8679">
        <v>867.7</v>
      </c>
      <c r="N8679">
        <v>0.16880000000000001</v>
      </c>
      <c r="O8679">
        <v>-8.0000000000000004E-4</v>
      </c>
      <c r="P8679">
        <v>-168.45</v>
      </c>
      <c r="Q8679">
        <f t="shared" si="135"/>
        <v>-196.7967589922734</v>
      </c>
    </row>
    <row r="8680" spans="7:17" x14ac:dyDescent="0.2">
      <c r="G8680">
        <v>867.8</v>
      </c>
      <c r="H8680">
        <v>0.16880000000000001</v>
      </c>
      <c r="I8680">
        <v>-8.0000000000000004E-4</v>
      </c>
      <c r="J8680">
        <v>-168.5</v>
      </c>
      <c r="M8680">
        <v>867.8</v>
      </c>
      <c r="N8680">
        <v>0.16880000000000001</v>
      </c>
      <c r="O8680">
        <v>-8.0000000000000004E-4</v>
      </c>
      <c r="P8680">
        <v>-168.45</v>
      </c>
      <c r="Q8680">
        <f t="shared" si="135"/>
        <v>-196.7967589922734</v>
      </c>
    </row>
    <row r="8681" spans="7:17" x14ac:dyDescent="0.2">
      <c r="G8681">
        <v>867.9</v>
      </c>
      <c r="H8681">
        <v>0.16880000000000001</v>
      </c>
      <c r="I8681">
        <v>-8.9999999999999998E-4</v>
      </c>
      <c r="J8681">
        <v>-168.5</v>
      </c>
      <c r="M8681">
        <v>867.9</v>
      </c>
      <c r="N8681">
        <v>0.16880000000000001</v>
      </c>
      <c r="O8681">
        <v>-8.9999999999999998E-4</v>
      </c>
      <c r="P8681">
        <v>-168.45</v>
      </c>
      <c r="Q8681">
        <f t="shared" si="135"/>
        <v>-196.7967589922734</v>
      </c>
    </row>
    <row r="8682" spans="7:17" x14ac:dyDescent="0.2">
      <c r="G8682">
        <v>868</v>
      </c>
      <c r="H8682">
        <v>0.16880000000000001</v>
      </c>
      <c r="I8682">
        <v>-8.9999999999999998E-4</v>
      </c>
      <c r="J8682">
        <v>-168.5</v>
      </c>
      <c r="M8682">
        <v>868</v>
      </c>
      <c r="N8682">
        <v>0.16880000000000001</v>
      </c>
      <c r="O8682">
        <v>-8.9999999999999998E-4</v>
      </c>
      <c r="P8682">
        <v>-168.45</v>
      </c>
      <c r="Q8682">
        <f t="shared" si="135"/>
        <v>-196.7967589922734</v>
      </c>
    </row>
    <row r="8683" spans="7:17" x14ac:dyDescent="0.2">
      <c r="G8683">
        <v>868.1</v>
      </c>
      <c r="H8683">
        <v>0.16880000000000001</v>
      </c>
      <c r="I8683">
        <v>-8.0000000000000004E-4</v>
      </c>
      <c r="J8683">
        <v>-168.5</v>
      </c>
      <c r="M8683">
        <v>868.1</v>
      </c>
      <c r="N8683">
        <v>0.16880000000000001</v>
      </c>
      <c r="O8683">
        <v>-8.0000000000000004E-4</v>
      </c>
      <c r="P8683">
        <v>-168.45</v>
      </c>
      <c r="Q8683">
        <f t="shared" si="135"/>
        <v>-196.7967589922734</v>
      </c>
    </row>
    <row r="8684" spans="7:17" x14ac:dyDescent="0.2">
      <c r="G8684">
        <v>868.2</v>
      </c>
      <c r="H8684">
        <v>0.16880000000000001</v>
      </c>
      <c r="I8684">
        <v>-8.0000000000000004E-4</v>
      </c>
      <c r="J8684">
        <v>-168.5</v>
      </c>
      <c r="M8684">
        <v>868.2</v>
      </c>
      <c r="N8684">
        <v>0.16880000000000001</v>
      </c>
      <c r="O8684">
        <v>-8.0000000000000004E-4</v>
      </c>
      <c r="P8684">
        <v>-168.45</v>
      </c>
      <c r="Q8684">
        <f t="shared" si="135"/>
        <v>-196.7967589922734</v>
      </c>
    </row>
    <row r="8685" spans="7:17" x14ac:dyDescent="0.2">
      <c r="G8685">
        <v>868.3</v>
      </c>
      <c r="H8685">
        <v>0.1686</v>
      </c>
      <c r="I8685">
        <v>-8.9999999999999998E-4</v>
      </c>
      <c r="J8685">
        <v>-168.3</v>
      </c>
      <c r="M8685">
        <v>868.3</v>
      </c>
      <c r="N8685">
        <v>0.1686</v>
      </c>
      <c r="O8685">
        <v>-8.9999999999999998E-4</v>
      </c>
      <c r="P8685">
        <v>-168.3</v>
      </c>
      <c r="Q8685">
        <f t="shared" si="135"/>
        <v>-196.56824254445712</v>
      </c>
    </row>
    <row r="8686" spans="7:17" x14ac:dyDescent="0.2">
      <c r="G8686">
        <v>868.4</v>
      </c>
      <c r="H8686">
        <v>0.1686</v>
      </c>
      <c r="I8686">
        <v>-8.9999999999999998E-4</v>
      </c>
      <c r="J8686">
        <v>-168.3</v>
      </c>
      <c r="M8686">
        <v>868.4</v>
      </c>
      <c r="N8686">
        <v>0.1686</v>
      </c>
      <c r="O8686">
        <v>-8.9999999999999998E-4</v>
      </c>
      <c r="P8686">
        <v>-168.3</v>
      </c>
      <c r="Q8686">
        <f t="shared" si="135"/>
        <v>-196.56824254445712</v>
      </c>
    </row>
    <row r="8687" spans="7:17" x14ac:dyDescent="0.2">
      <c r="G8687">
        <v>868.5</v>
      </c>
      <c r="H8687">
        <v>0.1686</v>
      </c>
      <c r="I8687">
        <v>-8.9999999999999998E-4</v>
      </c>
      <c r="J8687">
        <v>-168.3</v>
      </c>
      <c r="M8687">
        <v>868.5</v>
      </c>
      <c r="N8687">
        <v>0.1686</v>
      </c>
      <c r="O8687">
        <v>-8.9999999999999998E-4</v>
      </c>
      <c r="P8687">
        <v>-168.3</v>
      </c>
      <c r="Q8687">
        <f t="shared" si="135"/>
        <v>-196.56824254445712</v>
      </c>
    </row>
    <row r="8688" spans="7:17" x14ac:dyDescent="0.2">
      <c r="G8688">
        <v>868.6</v>
      </c>
      <c r="H8688">
        <v>0.1686</v>
      </c>
      <c r="I8688">
        <v>-8.9999999999999998E-4</v>
      </c>
      <c r="J8688">
        <v>-168.3</v>
      </c>
      <c r="M8688">
        <v>868.6</v>
      </c>
      <c r="N8688">
        <v>0.1686</v>
      </c>
      <c r="O8688">
        <v>-8.9999999999999998E-4</v>
      </c>
      <c r="P8688">
        <v>-168.3</v>
      </c>
      <c r="Q8688">
        <f t="shared" si="135"/>
        <v>-196.56824254445712</v>
      </c>
    </row>
    <row r="8689" spans="7:17" x14ac:dyDescent="0.2">
      <c r="G8689">
        <v>868.7</v>
      </c>
      <c r="H8689">
        <v>0.1686</v>
      </c>
      <c r="I8689">
        <v>-8.9999999999999998E-4</v>
      </c>
      <c r="J8689">
        <v>-168.3</v>
      </c>
      <c r="M8689">
        <v>868.7</v>
      </c>
      <c r="N8689">
        <v>0.1686</v>
      </c>
      <c r="O8689">
        <v>-8.9999999999999998E-4</v>
      </c>
      <c r="P8689">
        <v>-168.3</v>
      </c>
      <c r="Q8689">
        <f t="shared" si="135"/>
        <v>-196.56824254445712</v>
      </c>
    </row>
    <row r="8690" spans="7:17" x14ac:dyDescent="0.2">
      <c r="G8690">
        <v>868.8</v>
      </c>
      <c r="H8690">
        <v>0.1686</v>
      </c>
      <c r="I8690">
        <v>-8.9999999999999998E-4</v>
      </c>
      <c r="J8690">
        <v>-168.3</v>
      </c>
      <c r="M8690">
        <v>868.8</v>
      </c>
      <c r="N8690">
        <v>0.1686</v>
      </c>
      <c r="O8690">
        <v>-8.9999999999999998E-4</v>
      </c>
      <c r="P8690">
        <v>-168.3</v>
      </c>
      <c r="Q8690">
        <f t="shared" si="135"/>
        <v>-196.56824254445712</v>
      </c>
    </row>
    <row r="8691" spans="7:17" x14ac:dyDescent="0.2">
      <c r="G8691">
        <v>868.9</v>
      </c>
      <c r="H8691">
        <v>0.1686</v>
      </c>
      <c r="I8691">
        <v>-8.9999999999999998E-4</v>
      </c>
      <c r="J8691">
        <v>-168.3</v>
      </c>
      <c r="M8691">
        <v>868.9</v>
      </c>
      <c r="N8691">
        <v>0.1686</v>
      </c>
      <c r="O8691">
        <v>-8.9999999999999998E-4</v>
      </c>
      <c r="P8691">
        <v>-168.3</v>
      </c>
      <c r="Q8691">
        <f t="shared" si="135"/>
        <v>-196.56824254445712</v>
      </c>
    </row>
    <row r="8692" spans="7:17" x14ac:dyDescent="0.2">
      <c r="G8692">
        <v>869</v>
      </c>
      <c r="H8692">
        <v>0.1686</v>
      </c>
      <c r="I8692">
        <v>-8.9999999999999998E-4</v>
      </c>
      <c r="J8692">
        <v>-168.3</v>
      </c>
      <c r="M8692">
        <v>869</v>
      </c>
      <c r="N8692">
        <v>0.1686</v>
      </c>
      <c r="O8692">
        <v>-8.9999999999999998E-4</v>
      </c>
      <c r="P8692">
        <v>-168.3</v>
      </c>
      <c r="Q8692">
        <f t="shared" si="135"/>
        <v>-196.56824254445712</v>
      </c>
    </row>
    <row r="8693" spans="7:17" x14ac:dyDescent="0.2">
      <c r="G8693">
        <v>869.1</v>
      </c>
      <c r="H8693">
        <v>0.1686</v>
      </c>
      <c r="I8693">
        <v>-8.9999999999999998E-4</v>
      </c>
      <c r="J8693">
        <v>-168.3</v>
      </c>
      <c r="M8693">
        <v>869.1</v>
      </c>
      <c r="N8693">
        <v>0.1686</v>
      </c>
      <c r="O8693">
        <v>-8.9999999999999998E-4</v>
      </c>
      <c r="P8693">
        <v>-168.3</v>
      </c>
      <c r="Q8693">
        <f t="shared" si="135"/>
        <v>-196.56824254445712</v>
      </c>
    </row>
    <row r="8694" spans="7:17" x14ac:dyDescent="0.2">
      <c r="G8694">
        <v>869.2</v>
      </c>
      <c r="H8694">
        <v>0.1686</v>
      </c>
      <c r="I8694">
        <v>-8.9999999999999998E-4</v>
      </c>
      <c r="J8694">
        <v>-168.3</v>
      </c>
      <c r="M8694">
        <v>869.2</v>
      </c>
      <c r="N8694">
        <v>0.1686</v>
      </c>
      <c r="O8694">
        <v>-8.9999999999999998E-4</v>
      </c>
      <c r="P8694">
        <v>-168.3</v>
      </c>
      <c r="Q8694">
        <f t="shared" si="135"/>
        <v>-196.56824254445712</v>
      </c>
    </row>
    <row r="8695" spans="7:17" x14ac:dyDescent="0.2">
      <c r="G8695">
        <v>869.3</v>
      </c>
      <c r="H8695">
        <v>0.1686</v>
      </c>
      <c r="I8695">
        <v>-8.9999999999999998E-4</v>
      </c>
      <c r="J8695">
        <v>-168.3</v>
      </c>
      <c r="M8695">
        <v>869.3</v>
      </c>
      <c r="N8695">
        <v>0.1686</v>
      </c>
      <c r="O8695">
        <v>-8.9999999999999998E-4</v>
      </c>
      <c r="P8695">
        <v>-168.3</v>
      </c>
      <c r="Q8695">
        <f t="shared" si="135"/>
        <v>-196.56824254445712</v>
      </c>
    </row>
    <row r="8696" spans="7:17" x14ac:dyDescent="0.2">
      <c r="G8696">
        <v>869.4</v>
      </c>
      <c r="H8696">
        <v>0.1686</v>
      </c>
      <c r="I8696">
        <v>-8.9999999999999998E-4</v>
      </c>
      <c r="J8696">
        <v>-168.3</v>
      </c>
      <c r="M8696">
        <v>869.4</v>
      </c>
      <c r="N8696">
        <v>0.1686</v>
      </c>
      <c r="O8696">
        <v>-8.9999999999999998E-4</v>
      </c>
      <c r="P8696">
        <v>-168.3</v>
      </c>
      <c r="Q8696">
        <f t="shared" si="135"/>
        <v>-196.56824254445712</v>
      </c>
    </row>
    <row r="8697" spans="7:17" x14ac:dyDescent="0.2">
      <c r="G8697">
        <v>869.5</v>
      </c>
      <c r="H8697">
        <v>0.1686</v>
      </c>
      <c r="I8697">
        <v>-8.9999999999999998E-4</v>
      </c>
      <c r="J8697">
        <v>-168.3</v>
      </c>
      <c r="M8697">
        <v>869.5</v>
      </c>
      <c r="N8697">
        <v>0.1686</v>
      </c>
      <c r="O8697">
        <v>-8.9999999999999998E-4</v>
      </c>
      <c r="P8697">
        <v>-168.3</v>
      </c>
      <c r="Q8697">
        <f t="shared" si="135"/>
        <v>-196.56824254445712</v>
      </c>
    </row>
    <row r="8698" spans="7:17" x14ac:dyDescent="0.2">
      <c r="G8698">
        <v>869.6</v>
      </c>
      <c r="H8698">
        <v>0.1686</v>
      </c>
      <c r="I8698">
        <v>-8.9999999999999998E-4</v>
      </c>
      <c r="J8698">
        <v>-168.3</v>
      </c>
      <c r="M8698">
        <v>869.6</v>
      </c>
      <c r="N8698">
        <v>0.1686</v>
      </c>
      <c r="O8698">
        <v>-8.9999999999999998E-4</v>
      </c>
      <c r="P8698">
        <v>-168.3</v>
      </c>
      <c r="Q8698">
        <f t="shared" si="135"/>
        <v>-196.56824254445712</v>
      </c>
    </row>
    <row r="8699" spans="7:17" x14ac:dyDescent="0.2">
      <c r="G8699">
        <v>869.7</v>
      </c>
      <c r="H8699">
        <v>0.1686</v>
      </c>
      <c r="I8699">
        <v>-8.9999999999999998E-4</v>
      </c>
      <c r="J8699">
        <v>-168.3</v>
      </c>
      <c r="M8699">
        <v>869.7</v>
      </c>
      <c r="N8699">
        <v>0.1686</v>
      </c>
      <c r="O8699">
        <v>-8.9999999999999998E-4</v>
      </c>
      <c r="P8699">
        <v>-168.3</v>
      </c>
      <c r="Q8699">
        <f t="shared" si="135"/>
        <v>-196.56824254445712</v>
      </c>
    </row>
    <row r="8700" spans="7:17" x14ac:dyDescent="0.2">
      <c r="G8700">
        <v>869.8</v>
      </c>
      <c r="H8700">
        <v>0.1686</v>
      </c>
      <c r="I8700">
        <v>-8.9999999999999998E-4</v>
      </c>
      <c r="J8700">
        <v>-168.3</v>
      </c>
      <c r="M8700">
        <v>869.8</v>
      </c>
      <c r="N8700">
        <v>0.1686</v>
      </c>
      <c r="O8700">
        <v>-8.9999999999999998E-4</v>
      </c>
      <c r="P8700">
        <v>-168.3</v>
      </c>
      <c r="Q8700">
        <f t="shared" si="135"/>
        <v>-196.56824254445712</v>
      </c>
    </row>
    <row r="8701" spans="7:17" x14ac:dyDescent="0.2">
      <c r="G8701">
        <v>869.9</v>
      </c>
      <c r="H8701">
        <v>0.1686</v>
      </c>
      <c r="I8701">
        <v>-8.9999999999999998E-4</v>
      </c>
      <c r="J8701">
        <v>-168.3</v>
      </c>
      <c r="M8701">
        <v>869.9</v>
      </c>
      <c r="N8701">
        <v>0.1686</v>
      </c>
      <c r="O8701">
        <v>-8.9999999999999998E-4</v>
      </c>
      <c r="P8701">
        <v>-168.3</v>
      </c>
      <c r="Q8701">
        <f t="shared" si="135"/>
        <v>-196.56824254445712</v>
      </c>
    </row>
    <row r="8702" spans="7:17" x14ac:dyDescent="0.2">
      <c r="G8702">
        <v>870</v>
      </c>
      <c r="H8702">
        <v>0.16880000000000001</v>
      </c>
      <c r="I8702">
        <v>-8.9999999999999998E-4</v>
      </c>
      <c r="J8702">
        <v>-168.5</v>
      </c>
      <c r="M8702">
        <v>870</v>
      </c>
      <c r="N8702">
        <v>0.16880000000000001</v>
      </c>
      <c r="O8702">
        <v>-8.9999999999999998E-4</v>
      </c>
      <c r="P8702">
        <v>-168.45</v>
      </c>
      <c r="Q8702">
        <f t="shared" si="135"/>
        <v>-196.7967589922734</v>
      </c>
    </row>
    <row r="8703" spans="7:17" x14ac:dyDescent="0.2">
      <c r="G8703">
        <v>870.1</v>
      </c>
      <c r="H8703">
        <v>0.16880000000000001</v>
      </c>
      <c r="I8703">
        <v>-8.9999999999999998E-4</v>
      </c>
      <c r="J8703">
        <v>-168.5</v>
      </c>
      <c r="M8703">
        <v>870.1</v>
      </c>
      <c r="N8703">
        <v>0.16880000000000001</v>
      </c>
      <c r="O8703">
        <v>-8.9999999999999998E-4</v>
      </c>
      <c r="P8703">
        <v>-168.45</v>
      </c>
      <c r="Q8703">
        <f t="shared" si="135"/>
        <v>-196.7967589922734</v>
      </c>
    </row>
    <row r="8704" spans="7:17" x14ac:dyDescent="0.2">
      <c r="G8704">
        <v>870.2</v>
      </c>
      <c r="H8704">
        <v>0.1686</v>
      </c>
      <c r="I8704">
        <v>-8.9999999999999998E-4</v>
      </c>
      <c r="J8704">
        <v>-168.3</v>
      </c>
      <c r="M8704">
        <v>870.2</v>
      </c>
      <c r="N8704">
        <v>0.1686</v>
      </c>
      <c r="O8704">
        <v>-8.9999999999999998E-4</v>
      </c>
      <c r="P8704">
        <v>-168.3</v>
      </c>
      <c r="Q8704">
        <f t="shared" si="135"/>
        <v>-196.56824254445712</v>
      </c>
    </row>
    <row r="8705" spans="7:17" x14ac:dyDescent="0.2">
      <c r="G8705">
        <v>870.3</v>
      </c>
      <c r="H8705">
        <v>0.1686</v>
      </c>
      <c r="I8705">
        <v>-8.9999999999999998E-4</v>
      </c>
      <c r="J8705">
        <v>-168.3</v>
      </c>
      <c r="M8705">
        <v>870.3</v>
      </c>
      <c r="N8705">
        <v>0.1686</v>
      </c>
      <c r="O8705">
        <v>-8.9999999999999998E-4</v>
      </c>
      <c r="P8705">
        <v>-168.3</v>
      </c>
      <c r="Q8705">
        <f t="shared" si="135"/>
        <v>-196.56824254445712</v>
      </c>
    </row>
    <row r="8706" spans="7:17" x14ac:dyDescent="0.2">
      <c r="G8706">
        <v>870.4</v>
      </c>
      <c r="H8706">
        <v>0.16880000000000001</v>
      </c>
      <c r="I8706">
        <v>-8.9999999999999998E-4</v>
      </c>
      <c r="J8706">
        <v>-168.5</v>
      </c>
      <c r="M8706">
        <v>870.4</v>
      </c>
      <c r="N8706">
        <v>0.16880000000000001</v>
      </c>
      <c r="O8706">
        <v>-8.9999999999999998E-4</v>
      </c>
      <c r="P8706">
        <v>-168.45</v>
      </c>
      <c r="Q8706">
        <f t="shared" si="135"/>
        <v>-196.7967589922734</v>
      </c>
    </row>
    <row r="8707" spans="7:17" x14ac:dyDescent="0.2">
      <c r="G8707">
        <v>870.5</v>
      </c>
      <c r="H8707">
        <v>0.16880000000000001</v>
      </c>
      <c r="I8707">
        <v>-8.9999999999999998E-4</v>
      </c>
      <c r="J8707">
        <v>-168.5</v>
      </c>
      <c r="M8707">
        <v>870.5</v>
      </c>
      <c r="N8707">
        <v>0.16880000000000001</v>
      </c>
      <c r="O8707">
        <v>-8.9999999999999998E-4</v>
      </c>
      <c r="P8707">
        <v>-168.45</v>
      </c>
      <c r="Q8707">
        <f t="shared" ref="Q8707:Q8770" si="136">-1142.58223908137*N8707-3.92887703533814</f>
        <v>-196.7967589922734</v>
      </c>
    </row>
    <row r="8708" spans="7:17" x14ac:dyDescent="0.2">
      <c r="G8708">
        <v>870.6</v>
      </c>
      <c r="H8708">
        <v>0.16880000000000001</v>
      </c>
      <c r="I8708">
        <v>-8.9999999999999998E-4</v>
      </c>
      <c r="J8708">
        <v>-168.5</v>
      </c>
      <c r="M8708">
        <v>870.6</v>
      </c>
      <c r="N8708">
        <v>0.16880000000000001</v>
      </c>
      <c r="O8708">
        <v>-8.9999999999999998E-4</v>
      </c>
      <c r="P8708">
        <v>-168.45</v>
      </c>
      <c r="Q8708">
        <f t="shared" si="136"/>
        <v>-196.7967589922734</v>
      </c>
    </row>
    <row r="8709" spans="7:17" x14ac:dyDescent="0.2">
      <c r="G8709">
        <v>870.7</v>
      </c>
      <c r="H8709">
        <v>0.16880000000000001</v>
      </c>
      <c r="I8709">
        <v>-8.9999999999999998E-4</v>
      </c>
      <c r="J8709">
        <v>-168.5</v>
      </c>
      <c r="M8709">
        <v>870.7</v>
      </c>
      <c r="N8709">
        <v>0.16880000000000001</v>
      </c>
      <c r="O8709">
        <v>-8.9999999999999998E-4</v>
      </c>
      <c r="P8709">
        <v>-168.45</v>
      </c>
      <c r="Q8709">
        <f t="shared" si="136"/>
        <v>-196.7967589922734</v>
      </c>
    </row>
    <row r="8710" spans="7:17" x14ac:dyDescent="0.2">
      <c r="G8710">
        <v>870.8</v>
      </c>
      <c r="H8710">
        <v>0.16880000000000001</v>
      </c>
      <c r="I8710">
        <v>-8.9999999999999998E-4</v>
      </c>
      <c r="J8710">
        <v>-168.5</v>
      </c>
      <c r="M8710">
        <v>870.8</v>
      </c>
      <c r="N8710">
        <v>0.16880000000000001</v>
      </c>
      <c r="O8710">
        <v>-8.9999999999999998E-4</v>
      </c>
      <c r="P8710">
        <v>-168.45</v>
      </c>
      <c r="Q8710">
        <f t="shared" si="136"/>
        <v>-196.7967589922734</v>
      </c>
    </row>
    <row r="8711" spans="7:17" x14ac:dyDescent="0.2">
      <c r="G8711">
        <v>870.9</v>
      </c>
      <c r="H8711">
        <v>0.16880000000000001</v>
      </c>
      <c r="I8711">
        <v>-8.9999999999999998E-4</v>
      </c>
      <c r="J8711">
        <v>-168.5</v>
      </c>
      <c r="M8711">
        <v>870.9</v>
      </c>
      <c r="N8711">
        <v>0.16880000000000001</v>
      </c>
      <c r="O8711">
        <v>-8.9999999999999998E-4</v>
      </c>
      <c r="P8711">
        <v>-168.45</v>
      </c>
      <c r="Q8711">
        <f t="shared" si="136"/>
        <v>-196.7967589922734</v>
      </c>
    </row>
    <row r="8712" spans="7:17" x14ac:dyDescent="0.2">
      <c r="G8712">
        <v>871</v>
      </c>
      <c r="H8712">
        <v>0.16880000000000001</v>
      </c>
      <c r="I8712">
        <v>-8.9999999999999998E-4</v>
      </c>
      <c r="J8712">
        <v>-168.5</v>
      </c>
      <c r="M8712">
        <v>871</v>
      </c>
      <c r="N8712">
        <v>0.16880000000000001</v>
      </c>
      <c r="O8712">
        <v>-8.9999999999999998E-4</v>
      </c>
      <c r="P8712">
        <v>-168.45</v>
      </c>
      <c r="Q8712">
        <f t="shared" si="136"/>
        <v>-196.7967589922734</v>
      </c>
    </row>
    <row r="8713" spans="7:17" x14ac:dyDescent="0.2">
      <c r="G8713">
        <v>871.1</v>
      </c>
      <c r="H8713">
        <v>0.16880000000000001</v>
      </c>
      <c r="I8713">
        <v>-8.9999999999999998E-4</v>
      </c>
      <c r="J8713">
        <v>-168.5</v>
      </c>
      <c r="M8713">
        <v>871.1</v>
      </c>
      <c r="N8713">
        <v>0.16880000000000001</v>
      </c>
      <c r="O8713">
        <v>-8.9999999999999998E-4</v>
      </c>
      <c r="P8713">
        <v>-168.45</v>
      </c>
      <c r="Q8713">
        <f t="shared" si="136"/>
        <v>-196.7967589922734</v>
      </c>
    </row>
    <row r="8714" spans="7:17" x14ac:dyDescent="0.2">
      <c r="G8714">
        <v>871.2</v>
      </c>
      <c r="H8714">
        <v>0.1686</v>
      </c>
      <c r="I8714">
        <v>-8.9999999999999998E-4</v>
      </c>
      <c r="J8714">
        <v>-168.3</v>
      </c>
      <c r="M8714">
        <v>871.2</v>
      </c>
      <c r="N8714">
        <v>0.1686</v>
      </c>
      <c r="O8714">
        <v>-8.9999999999999998E-4</v>
      </c>
      <c r="P8714">
        <v>-168.3</v>
      </c>
      <c r="Q8714">
        <f t="shared" si="136"/>
        <v>-196.56824254445712</v>
      </c>
    </row>
    <row r="8715" spans="7:17" x14ac:dyDescent="0.2">
      <c r="G8715">
        <v>871.3</v>
      </c>
      <c r="H8715">
        <v>0.1686</v>
      </c>
      <c r="I8715">
        <v>-8.9999999999999998E-4</v>
      </c>
      <c r="J8715">
        <v>-168.3</v>
      </c>
      <c r="M8715">
        <v>871.3</v>
      </c>
      <c r="N8715">
        <v>0.1686</v>
      </c>
      <c r="O8715">
        <v>-8.9999999999999998E-4</v>
      </c>
      <c r="P8715">
        <v>-168.3</v>
      </c>
      <c r="Q8715">
        <f t="shared" si="136"/>
        <v>-196.56824254445712</v>
      </c>
    </row>
    <row r="8716" spans="7:17" x14ac:dyDescent="0.2">
      <c r="G8716">
        <v>871.4</v>
      </c>
      <c r="H8716">
        <v>0.1686</v>
      </c>
      <c r="I8716">
        <v>-8.9999999999999998E-4</v>
      </c>
      <c r="J8716">
        <v>-168.3</v>
      </c>
      <c r="M8716">
        <v>871.4</v>
      </c>
      <c r="N8716">
        <v>0.1686</v>
      </c>
      <c r="O8716">
        <v>-8.9999999999999998E-4</v>
      </c>
      <c r="P8716">
        <v>-168.3</v>
      </c>
      <c r="Q8716">
        <f t="shared" si="136"/>
        <v>-196.56824254445712</v>
      </c>
    </row>
    <row r="8717" spans="7:17" x14ac:dyDescent="0.2">
      <c r="G8717">
        <v>871.5</v>
      </c>
      <c r="H8717">
        <v>0.1686</v>
      </c>
      <c r="I8717">
        <v>-8.9999999999999998E-4</v>
      </c>
      <c r="J8717">
        <v>-168.3</v>
      </c>
      <c r="M8717">
        <v>871.5</v>
      </c>
      <c r="N8717">
        <v>0.1686</v>
      </c>
      <c r="O8717">
        <v>-8.9999999999999998E-4</v>
      </c>
      <c r="P8717">
        <v>-168.3</v>
      </c>
      <c r="Q8717">
        <f t="shared" si="136"/>
        <v>-196.56824254445712</v>
      </c>
    </row>
    <row r="8718" spans="7:17" x14ac:dyDescent="0.2">
      <c r="G8718">
        <v>871.6</v>
      </c>
      <c r="H8718">
        <v>0.16880000000000001</v>
      </c>
      <c r="I8718">
        <v>-8.9999999999999998E-4</v>
      </c>
      <c r="J8718">
        <v>-168.5</v>
      </c>
      <c r="M8718">
        <v>871.6</v>
      </c>
      <c r="N8718">
        <v>0.16880000000000001</v>
      </c>
      <c r="O8718">
        <v>-8.9999999999999998E-4</v>
      </c>
      <c r="P8718">
        <v>-168.45</v>
      </c>
      <c r="Q8718">
        <f t="shared" si="136"/>
        <v>-196.7967589922734</v>
      </c>
    </row>
    <row r="8719" spans="7:17" x14ac:dyDescent="0.2">
      <c r="G8719">
        <v>871.7</v>
      </c>
      <c r="H8719">
        <v>0.16880000000000001</v>
      </c>
      <c r="I8719">
        <v>-8.9999999999999998E-4</v>
      </c>
      <c r="J8719">
        <v>-168.5</v>
      </c>
      <c r="M8719">
        <v>871.7</v>
      </c>
      <c r="N8719">
        <v>0.16880000000000001</v>
      </c>
      <c r="O8719">
        <v>-8.9999999999999998E-4</v>
      </c>
      <c r="P8719">
        <v>-168.45</v>
      </c>
      <c r="Q8719">
        <f t="shared" si="136"/>
        <v>-196.7967589922734</v>
      </c>
    </row>
    <row r="8720" spans="7:17" x14ac:dyDescent="0.2">
      <c r="G8720">
        <v>871.8</v>
      </c>
      <c r="H8720">
        <v>0.16880000000000001</v>
      </c>
      <c r="I8720">
        <v>-8.9999999999999998E-4</v>
      </c>
      <c r="J8720">
        <v>-168.5</v>
      </c>
      <c r="M8720">
        <v>871.8</v>
      </c>
      <c r="N8720">
        <v>0.16880000000000001</v>
      </c>
      <c r="O8720">
        <v>-8.9999999999999998E-4</v>
      </c>
      <c r="P8720">
        <v>-168.45</v>
      </c>
      <c r="Q8720">
        <f t="shared" si="136"/>
        <v>-196.7967589922734</v>
      </c>
    </row>
    <row r="8721" spans="7:17" x14ac:dyDescent="0.2">
      <c r="G8721">
        <v>871.9</v>
      </c>
      <c r="H8721">
        <v>0.16880000000000001</v>
      </c>
      <c r="I8721">
        <v>-8.9999999999999998E-4</v>
      </c>
      <c r="J8721">
        <v>-168.5</v>
      </c>
      <c r="M8721">
        <v>871.9</v>
      </c>
      <c r="N8721">
        <v>0.16880000000000001</v>
      </c>
      <c r="O8721">
        <v>-8.9999999999999998E-4</v>
      </c>
      <c r="P8721">
        <v>-168.45</v>
      </c>
      <c r="Q8721">
        <f t="shared" si="136"/>
        <v>-196.7967589922734</v>
      </c>
    </row>
    <row r="8722" spans="7:17" x14ac:dyDescent="0.2">
      <c r="G8722">
        <v>872</v>
      </c>
      <c r="H8722">
        <v>0.16880000000000001</v>
      </c>
      <c r="I8722">
        <v>-8.9999999999999998E-4</v>
      </c>
      <c r="J8722">
        <v>-168.5</v>
      </c>
      <c r="M8722">
        <v>872</v>
      </c>
      <c r="N8722">
        <v>0.16880000000000001</v>
      </c>
      <c r="O8722">
        <v>-8.9999999999999998E-4</v>
      </c>
      <c r="P8722">
        <v>-168.45</v>
      </c>
      <c r="Q8722">
        <f t="shared" si="136"/>
        <v>-196.7967589922734</v>
      </c>
    </row>
    <row r="8723" spans="7:17" x14ac:dyDescent="0.2">
      <c r="G8723">
        <v>872.1</v>
      </c>
      <c r="H8723">
        <v>0.16880000000000001</v>
      </c>
      <c r="I8723">
        <v>-8.9999999999999998E-4</v>
      </c>
      <c r="J8723">
        <v>-168.5</v>
      </c>
      <c r="M8723">
        <v>872.1</v>
      </c>
      <c r="N8723">
        <v>0.16880000000000001</v>
      </c>
      <c r="O8723">
        <v>-8.9999999999999998E-4</v>
      </c>
      <c r="P8723">
        <v>-168.45</v>
      </c>
      <c r="Q8723">
        <f t="shared" si="136"/>
        <v>-196.7967589922734</v>
      </c>
    </row>
    <row r="8724" spans="7:17" x14ac:dyDescent="0.2">
      <c r="G8724">
        <v>872.2</v>
      </c>
      <c r="H8724">
        <v>0.16880000000000001</v>
      </c>
      <c r="I8724">
        <v>-8.9999999999999998E-4</v>
      </c>
      <c r="J8724">
        <v>-168.5</v>
      </c>
      <c r="M8724">
        <v>872.2</v>
      </c>
      <c r="N8724">
        <v>0.16880000000000001</v>
      </c>
      <c r="O8724">
        <v>-8.9999999999999998E-4</v>
      </c>
      <c r="P8724">
        <v>-168.45</v>
      </c>
      <c r="Q8724">
        <f t="shared" si="136"/>
        <v>-196.7967589922734</v>
      </c>
    </row>
    <row r="8725" spans="7:17" x14ac:dyDescent="0.2">
      <c r="G8725">
        <v>872.3</v>
      </c>
      <c r="H8725">
        <v>0.16880000000000001</v>
      </c>
      <c r="I8725">
        <v>-8.9999999999999998E-4</v>
      </c>
      <c r="J8725">
        <v>-168.5</v>
      </c>
      <c r="M8725">
        <v>872.3</v>
      </c>
      <c r="N8725">
        <v>0.16880000000000001</v>
      </c>
      <c r="O8725">
        <v>-8.9999999999999998E-4</v>
      </c>
      <c r="P8725">
        <v>-168.45</v>
      </c>
      <c r="Q8725">
        <f t="shared" si="136"/>
        <v>-196.7967589922734</v>
      </c>
    </row>
    <row r="8726" spans="7:17" x14ac:dyDescent="0.2">
      <c r="G8726">
        <v>872.4</v>
      </c>
      <c r="H8726">
        <v>0.16880000000000001</v>
      </c>
      <c r="I8726">
        <v>-8.9999999999999998E-4</v>
      </c>
      <c r="J8726">
        <v>-168.5</v>
      </c>
      <c r="M8726">
        <v>872.4</v>
      </c>
      <c r="N8726">
        <v>0.16880000000000001</v>
      </c>
      <c r="O8726">
        <v>-8.9999999999999998E-4</v>
      </c>
      <c r="P8726">
        <v>-168.45</v>
      </c>
      <c r="Q8726">
        <f t="shared" si="136"/>
        <v>-196.7967589922734</v>
      </c>
    </row>
    <row r="8727" spans="7:17" x14ac:dyDescent="0.2">
      <c r="G8727">
        <v>872.5</v>
      </c>
      <c r="H8727">
        <v>0.16880000000000001</v>
      </c>
      <c r="I8727">
        <v>-8.9999999999999998E-4</v>
      </c>
      <c r="J8727">
        <v>-168.5</v>
      </c>
      <c r="M8727">
        <v>872.5</v>
      </c>
      <c r="N8727">
        <v>0.16880000000000001</v>
      </c>
      <c r="O8727">
        <v>-8.9999999999999998E-4</v>
      </c>
      <c r="P8727">
        <v>-168.45</v>
      </c>
      <c r="Q8727">
        <f t="shared" si="136"/>
        <v>-196.7967589922734</v>
      </c>
    </row>
    <row r="8728" spans="7:17" x14ac:dyDescent="0.2">
      <c r="G8728">
        <v>872.6</v>
      </c>
      <c r="H8728">
        <v>0.16880000000000001</v>
      </c>
      <c r="I8728">
        <v>-8.9999999999999998E-4</v>
      </c>
      <c r="J8728">
        <v>-168.5</v>
      </c>
      <c r="M8728">
        <v>872.6</v>
      </c>
      <c r="N8728">
        <v>0.16880000000000001</v>
      </c>
      <c r="O8728">
        <v>-8.9999999999999998E-4</v>
      </c>
      <c r="P8728">
        <v>-168.45</v>
      </c>
      <c r="Q8728">
        <f t="shared" si="136"/>
        <v>-196.7967589922734</v>
      </c>
    </row>
    <row r="8729" spans="7:17" x14ac:dyDescent="0.2">
      <c r="G8729">
        <v>872.7</v>
      </c>
      <c r="H8729">
        <v>0.16880000000000001</v>
      </c>
      <c r="I8729">
        <v>-8.9999999999999998E-4</v>
      </c>
      <c r="J8729">
        <v>-168.5</v>
      </c>
      <c r="M8729">
        <v>872.7</v>
      </c>
      <c r="N8729">
        <v>0.16880000000000001</v>
      </c>
      <c r="O8729">
        <v>-8.9999999999999998E-4</v>
      </c>
      <c r="P8729">
        <v>-168.45</v>
      </c>
      <c r="Q8729">
        <f t="shared" si="136"/>
        <v>-196.7967589922734</v>
      </c>
    </row>
    <row r="8730" spans="7:17" x14ac:dyDescent="0.2">
      <c r="G8730">
        <v>872.8</v>
      </c>
      <c r="H8730">
        <v>0.16880000000000001</v>
      </c>
      <c r="I8730">
        <v>-8.9999999999999998E-4</v>
      </c>
      <c r="J8730">
        <v>-168.5</v>
      </c>
      <c r="M8730">
        <v>872.8</v>
      </c>
      <c r="N8730">
        <v>0.16880000000000001</v>
      </c>
      <c r="O8730">
        <v>-8.9999999999999998E-4</v>
      </c>
      <c r="P8730">
        <v>-168.45</v>
      </c>
      <c r="Q8730">
        <f t="shared" si="136"/>
        <v>-196.7967589922734</v>
      </c>
    </row>
    <row r="8731" spans="7:17" x14ac:dyDescent="0.2">
      <c r="G8731">
        <v>872.9</v>
      </c>
      <c r="H8731">
        <v>0.16880000000000001</v>
      </c>
      <c r="I8731">
        <v>-8.9999999999999998E-4</v>
      </c>
      <c r="J8731">
        <v>-168.5</v>
      </c>
      <c r="M8731">
        <v>872.9</v>
      </c>
      <c r="N8731">
        <v>0.16880000000000001</v>
      </c>
      <c r="O8731">
        <v>-8.9999999999999998E-4</v>
      </c>
      <c r="P8731">
        <v>-168.45</v>
      </c>
      <c r="Q8731">
        <f t="shared" si="136"/>
        <v>-196.7967589922734</v>
      </c>
    </row>
    <row r="8732" spans="7:17" x14ac:dyDescent="0.2">
      <c r="G8732">
        <v>873</v>
      </c>
      <c r="H8732">
        <v>0.16880000000000001</v>
      </c>
      <c r="I8732">
        <v>-8.9999999999999998E-4</v>
      </c>
      <c r="J8732">
        <v>-168.5</v>
      </c>
      <c r="M8732">
        <v>873</v>
      </c>
      <c r="N8732">
        <v>0.16880000000000001</v>
      </c>
      <c r="O8732">
        <v>-8.9999999999999998E-4</v>
      </c>
      <c r="P8732">
        <v>-168.45</v>
      </c>
      <c r="Q8732">
        <f t="shared" si="136"/>
        <v>-196.7967589922734</v>
      </c>
    </row>
    <row r="8733" spans="7:17" x14ac:dyDescent="0.2">
      <c r="G8733">
        <v>873.1</v>
      </c>
      <c r="H8733">
        <v>0.16880000000000001</v>
      </c>
      <c r="I8733">
        <v>-8.9999999999999998E-4</v>
      </c>
      <c r="J8733">
        <v>-168.5</v>
      </c>
      <c r="M8733">
        <v>873.1</v>
      </c>
      <c r="N8733">
        <v>0.16880000000000001</v>
      </c>
      <c r="O8733">
        <v>-8.9999999999999998E-4</v>
      </c>
      <c r="P8733">
        <v>-168.45</v>
      </c>
      <c r="Q8733">
        <f t="shared" si="136"/>
        <v>-196.7967589922734</v>
      </c>
    </row>
    <row r="8734" spans="7:17" x14ac:dyDescent="0.2">
      <c r="G8734">
        <v>873.2</v>
      </c>
      <c r="H8734">
        <v>0.16880000000000001</v>
      </c>
      <c r="I8734">
        <v>-8.9999999999999998E-4</v>
      </c>
      <c r="J8734">
        <v>-168.5</v>
      </c>
      <c r="M8734">
        <v>873.2</v>
      </c>
      <c r="N8734">
        <v>0.16880000000000001</v>
      </c>
      <c r="O8734">
        <v>-8.9999999999999998E-4</v>
      </c>
      <c r="P8734">
        <v>-168.45</v>
      </c>
      <c r="Q8734">
        <f t="shared" si="136"/>
        <v>-196.7967589922734</v>
      </c>
    </row>
    <row r="8735" spans="7:17" x14ac:dyDescent="0.2">
      <c r="G8735">
        <v>873.3</v>
      </c>
      <c r="H8735">
        <v>0.16880000000000001</v>
      </c>
      <c r="I8735">
        <v>-8.9999999999999998E-4</v>
      </c>
      <c r="J8735">
        <v>-168.5</v>
      </c>
      <c r="M8735">
        <v>873.3</v>
      </c>
      <c r="N8735">
        <v>0.16880000000000001</v>
      </c>
      <c r="O8735">
        <v>-8.9999999999999998E-4</v>
      </c>
      <c r="P8735">
        <v>-168.45</v>
      </c>
      <c r="Q8735">
        <f t="shared" si="136"/>
        <v>-196.7967589922734</v>
      </c>
    </row>
    <row r="8736" spans="7:17" x14ac:dyDescent="0.2">
      <c r="G8736">
        <v>873.4</v>
      </c>
      <c r="H8736">
        <v>0.16880000000000001</v>
      </c>
      <c r="I8736">
        <v>-8.9999999999999998E-4</v>
      </c>
      <c r="J8736">
        <v>-168.5</v>
      </c>
      <c r="M8736">
        <v>873.4</v>
      </c>
      <c r="N8736">
        <v>0.16880000000000001</v>
      </c>
      <c r="O8736">
        <v>-8.9999999999999998E-4</v>
      </c>
      <c r="P8736">
        <v>-168.45</v>
      </c>
      <c r="Q8736">
        <f t="shared" si="136"/>
        <v>-196.7967589922734</v>
      </c>
    </row>
    <row r="8737" spans="7:17" x14ac:dyDescent="0.2">
      <c r="G8737">
        <v>873.5</v>
      </c>
      <c r="H8737">
        <v>0.16880000000000001</v>
      </c>
      <c r="I8737">
        <v>-8.9999999999999998E-4</v>
      </c>
      <c r="J8737">
        <v>-168.5</v>
      </c>
      <c r="M8737">
        <v>873.5</v>
      </c>
      <c r="N8737">
        <v>0.16880000000000001</v>
      </c>
      <c r="O8737">
        <v>-8.9999999999999998E-4</v>
      </c>
      <c r="P8737">
        <v>-168.45</v>
      </c>
      <c r="Q8737">
        <f t="shared" si="136"/>
        <v>-196.7967589922734</v>
      </c>
    </row>
    <row r="8738" spans="7:17" x14ac:dyDescent="0.2">
      <c r="G8738">
        <v>873.6</v>
      </c>
      <c r="H8738">
        <v>0.1686</v>
      </c>
      <c r="I8738">
        <v>-8.9999999999999998E-4</v>
      </c>
      <c r="J8738">
        <v>-168.3</v>
      </c>
      <c r="M8738">
        <v>873.6</v>
      </c>
      <c r="N8738">
        <v>0.1686</v>
      </c>
      <c r="O8738">
        <v>-8.9999999999999998E-4</v>
      </c>
      <c r="P8738">
        <v>-168.3</v>
      </c>
      <c r="Q8738">
        <f t="shared" si="136"/>
        <v>-196.56824254445712</v>
      </c>
    </row>
    <row r="8739" spans="7:17" x14ac:dyDescent="0.2">
      <c r="G8739">
        <v>873.7</v>
      </c>
      <c r="H8739">
        <v>0.1686</v>
      </c>
      <c r="I8739">
        <v>-8.9999999999999998E-4</v>
      </c>
      <c r="J8739">
        <v>-168.3</v>
      </c>
      <c r="M8739">
        <v>873.7</v>
      </c>
      <c r="N8739">
        <v>0.1686</v>
      </c>
      <c r="O8739">
        <v>-8.9999999999999998E-4</v>
      </c>
      <c r="P8739">
        <v>-168.3</v>
      </c>
      <c r="Q8739">
        <f t="shared" si="136"/>
        <v>-196.56824254445712</v>
      </c>
    </row>
    <row r="8740" spans="7:17" x14ac:dyDescent="0.2">
      <c r="G8740">
        <v>873.8</v>
      </c>
      <c r="H8740">
        <v>0.16880000000000001</v>
      </c>
      <c r="I8740">
        <v>-8.9999999999999998E-4</v>
      </c>
      <c r="J8740">
        <v>-168.5</v>
      </c>
      <c r="M8740">
        <v>873.8</v>
      </c>
      <c r="N8740">
        <v>0.16880000000000001</v>
      </c>
      <c r="O8740">
        <v>-8.9999999999999998E-4</v>
      </c>
      <c r="P8740">
        <v>-168.45</v>
      </c>
      <c r="Q8740">
        <f t="shared" si="136"/>
        <v>-196.7967589922734</v>
      </c>
    </row>
    <row r="8741" spans="7:17" x14ac:dyDescent="0.2">
      <c r="G8741">
        <v>873.9</v>
      </c>
      <c r="H8741">
        <v>0.16880000000000001</v>
      </c>
      <c r="I8741">
        <v>-8.9999999999999998E-4</v>
      </c>
      <c r="J8741">
        <v>-168.5</v>
      </c>
      <c r="M8741">
        <v>873.9</v>
      </c>
      <c r="N8741">
        <v>0.16880000000000001</v>
      </c>
      <c r="O8741">
        <v>-8.9999999999999998E-4</v>
      </c>
      <c r="P8741">
        <v>-168.45</v>
      </c>
      <c r="Q8741">
        <f t="shared" si="136"/>
        <v>-196.7967589922734</v>
      </c>
    </row>
    <row r="8742" spans="7:17" x14ac:dyDescent="0.2">
      <c r="G8742">
        <v>874</v>
      </c>
      <c r="H8742">
        <v>0.16880000000000001</v>
      </c>
      <c r="I8742">
        <v>-8.9999999999999998E-4</v>
      </c>
      <c r="J8742">
        <v>-168.5</v>
      </c>
      <c r="M8742">
        <v>874</v>
      </c>
      <c r="N8742">
        <v>0.16880000000000001</v>
      </c>
      <c r="O8742">
        <v>-8.9999999999999998E-4</v>
      </c>
      <c r="P8742">
        <v>-168.45</v>
      </c>
      <c r="Q8742">
        <f t="shared" si="136"/>
        <v>-196.7967589922734</v>
      </c>
    </row>
    <row r="8743" spans="7:17" x14ac:dyDescent="0.2">
      <c r="G8743">
        <v>874.1</v>
      </c>
      <c r="H8743">
        <v>0.16880000000000001</v>
      </c>
      <c r="I8743">
        <v>-8.9999999999999998E-4</v>
      </c>
      <c r="J8743">
        <v>-168.5</v>
      </c>
      <c r="M8743">
        <v>874.1</v>
      </c>
      <c r="N8743">
        <v>0.16880000000000001</v>
      </c>
      <c r="O8743">
        <v>-8.9999999999999998E-4</v>
      </c>
      <c r="P8743">
        <v>-168.45</v>
      </c>
      <c r="Q8743">
        <f t="shared" si="136"/>
        <v>-196.7967589922734</v>
      </c>
    </row>
    <row r="8744" spans="7:17" x14ac:dyDescent="0.2">
      <c r="G8744">
        <v>874.2</v>
      </c>
      <c r="H8744">
        <v>0.16880000000000001</v>
      </c>
      <c r="I8744">
        <v>-8.9999999999999998E-4</v>
      </c>
      <c r="J8744">
        <v>-168.5</v>
      </c>
      <c r="M8744">
        <v>874.2</v>
      </c>
      <c r="N8744">
        <v>0.16880000000000001</v>
      </c>
      <c r="O8744">
        <v>-8.9999999999999998E-4</v>
      </c>
      <c r="P8744">
        <v>-168.45</v>
      </c>
      <c r="Q8744">
        <f t="shared" si="136"/>
        <v>-196.7967589922734</v>
      </c>
    </row>
    <row r="8745" spans="7:17" x14ac:dyDescent="0.2">
      <c r="G8745">
        <v>874.3</v>
      </c>
      <c r="H8745">
        <v>0.16880000000000001</v>
      </c>
      <c r="I8745">
        <v>-8.9999999999999998E-4</v>
      </c>
      <c r="J8745">
        <v>-168.5</v>
      </c>
      <c r="M8745">
        <v>874.3</v>
      </c>
      <c r="N8745">
        <v>0.16880000000000001</v>
      </c>
      <c r="O8745">
        <v>-8.9999999999999998E-4</v>
      </c>
      <c r="P8745">
        <v>-168.45</v>
      </c>
      <c r="Q8745">
        <f t="shared" si="136"/>
        <v>-196.7967589922734</v>
      </c>
    </row>
    <row r="8746" spans="7:17" x14ac:dyDescent="0.2">
      <c r="G8746">
        <v>874.4</v>
      </c>
      <c r="H8746">
        <v>0.16880000000000001</v>
      </c>
      <c r="I8746">
        <v>-8.9999999999999998E-4</v>
      </c>
      <c r="J8746">
        <v>-168.5</v>
      </c>
      <c r="M8746">
        <v>874.4</v>
      </c>
      <c r="N8746">
        <v>0.16880000000000001</v>
      </c>
      <c r="O8746">
        <v>-8.9999999999999998E-4</v>
      </c>
      <c r="P8746">
        <v>-168.45</v>
      </c>
      <c r="Q8746">
        <f t="shared" si="136"/>
        <v>-196.7967589922734</v>
      </c>
    </row>
    <row r="8747" spans="7:17" x14ac:dyDescent="0.2">
      <c r="G8747">
        <v>874.5</v>
      </c>
      <c r="H8747">
        <v>0.16880000000000001</v>
      </c>
      <c r="I8747">
        <v>-8.9999999999999998E-4</v>
      </c>
      <c r="J8747">
        <v>-168.5</v>
      </c>
      <c r="M8747">
        <v>874.5</v>
      </c>
      <c r="N8747">
        <v>0.16880000000000001</v>
      </c>
      <c r="O8747">
        <v>-8.9999999999999998E-4</v>
      </c>
      <c r="P8747">
        <v>-168.45</v>
      </c>
      <c r="Q8747">
        <f t="shared" si="136"/>
        <v>-196.7967589922734</v>
      </c>
    </row>
    <row r="8748" spans="7:17" x14ac:dyDescent="0.2">
      <c r="G8748">
        <v>874.6</v>
      </c>
      <c r="H8748">
        <v>0.16880000000000001</v>
      </c>
      <c r="I8748">
        <v>-8.9999999999999998E-4</v>
      </c>
      <c r="J8748">
        <v>-168.5</v>
      </c>
      <c r="M8748">
        <v>874.6</v>
      </c>
      <c r="N8748">
        <v>0.16880000000000001</v>
      </c>
      <c r="O8748">
        <v>-8.9999999999999998E-4</v>
      </c>
      <c r="P8748">
        <v>-168.45</v>
      </c>
      <c r="Q8748">
        <f t="shared" si="136"/>
        <v>-196.7967589922734</v>
      </c>
    </row>
    <row r="8749" spans="7:17" x14ac:dyDescent="0.2">
      <c r="G8749">
        <v>874.7</v>
      </c>
      <c r="H8749">
        <v>0.16880000000000001</v>
      </c>
      <c r="I8749">
        <v>-8.9999999999999998E-4</v>
      </c>
      <c r="J8749">
        <v>-168.5</v>
      </c>
      <c r="M8749">
        <v>874.7</v>
      </c>
      <c r="N8749">
        <v>0.16880000000000001</v>
      </c>
      <c r="O8749">
        <v>-8.9999999999999998E-4</v>
      </c>
      <c r="P8749">
        <v>-168.45</v>
      </c>
      <c r="Q8749">
        <f t="shared" si="136"/>
        <v>-196.7967589922734</v>
      </c>
    </row>
    <row r="8750" spans="7:17" x14ac:dyDescent="0.2">
      <c r="G8750">
        <v>874.8</v>
      </c>
      <c r="H8750">
        <v>0.16880000000000001</v>
      </c>
      <c r="I8750">
        <v>-8.9999999999999998E-4</v>
      </c>
      <c r="J8750">
        <v>-168.5</v>
      </c>
      <c r="M8750">
        <v>874.8</v>
      </c>
      <c r="N8750">
        <v>0.16880000000000001</v>
      </c>
      <c r="O8750">
        <v>-8.9999999999999998E-4</v>
      </c>
      <c r="P8750">
        <v>-168.45</v>
      </c>
      <c r="Q8750">
        <f t="shared" si="136"/>
        <v>-196.7967589922734</v>
      </c>
    </row>
    <row r="8751" spans="7:17" x14ac:dyDescent="0.2">
      <c r="G8751">
        <v>874.9</v>
      </c>
      <c r="H8751">
        <v>0.16880000000000001</v>
      </c>
      <c r="I8751">
        <v>-8.9999999999999998E-4</v>
      </c>
      <c r="J8751">
        <v>-168.5</v>
      </c>
      <c r="M8751">
        <v>874.9</v>
      </c>
      <c r="N8751">
        <v>0.16880000000000001</v>
      </c>
      <c r="O8751">
        <v>-8.9999999999999998E-4</v>
      </c>
      <c r="P8751">
        <v>-168.45</v>
      </c>
      <c r="Q8751">
        <f t="shared" si="136"/>
        <v>-196.7967589922734</v>
      </c>
    </row>
    <row r="8752" spans="7:17" x14ac:dyDescent="0.2">
      <c r="G8752">
        <v>875</v>
      </c>
      <c r="H8752">
        <v>0.16880000000000001</v>
      </c>
      <c r="I8752">
        <v>-8.9999999999999998E-4</v>
      </c>
      <c r="J8752">
        <v>-168.5</v>
      </c>
      <c r="M8752">
        <v>875</v>
      </c>
      <c r="N8752">
        <v>0.16880000000000001</v>
      </c>
      <c r="O8752">
        <v>-8.9999999999999998E-4</v>
      </c>
      <c r="P8752">
        <v>-168.45</v>
      </c>
      <c r="Q8752">
        <f t="shared" si="136"/>
        <v>-196.7967589922734</v>
      </c>
    </row>
    <row r="8753" spans="7:17" x14ac:dyDescent="0.2">
      <c r="G8753">
        <v>875.1</v>
      </c>
      <c r="H8753">
        <v>0.16880000000000001</v>
      </c>
      <c r="I8753">
        <v>-8.9999999999999998E-4</v>
      </c>
      <c r="J8753">
        <v>-168.5</v>
      </c>
      <c r="M8753">
        <v>875.1</v>
      </c>
      <c r="N8753">
        <v>0.16880000000000001</v>
      </c>
      <c r="O8753">
        <v>-8.9999999999999998E-4</v>
      </c>
      <c r="P8753">
        <v>-168.45</v>
      </c>
      <c r="Q8753">
        <f t="shared" si="136"/>
        <v>-196.7967589922734</v>
      </c>
    </row>
    <row r="8754" spans="7:17" x14ac:dyDescent="0.2">
      <c r="G8754">
        <v>875.2</v>
      </c>
      <c r="H8754">
        <v>0.16880000000000001</v>
      </c>
      <c r="I8754">
        <v>-8.9999999999999998E-4</v>
      </c>
      <c r="J8754">
        <v>-168.5</v>
      </c>
      <c r="M8754">
        <v>875.2</v>
      </c>
      <c r="N8754">
        <v>0.16880000000000001</v>
      </c>
      <c r="O8754">
        <v>-8.9999999999999998E-4</v>
      </c>
      <c r="P8754">
        <v>-168.45</v>
      </c>
      <c r="Q8754">
        <f t="shared" si="136"/>
        <v>-196.7967589922734</v>
      </c>
    </row>
    <row r="8755" spans="7:17" x14ac:dyDescent="0.2">
      <c r="G8755">
        <v>875.3</v>
      </c>
      <c r="H8755">
        <v>0.16880000000000001</v>
      </c>
      <c r="I8755">
        <v>-8.9999999999999998E-4</v>
      </c>
      <c r="J8755">
        <v>-168.5</v>
      </c>
      <c r="M8755">
        <v>875.3</v>
      </c>
      <c r="N8755">
        <v>0.16880000000000001</v>
      </c>
      <c r="O8755">
        <v>-8.9999999999999998E-4</v>
      </c>
      <c r="P8755">
        <v>-168.45</v>
      </c>
      <c r="Q8755">
        <f t="shared" si="136"/>
        <v>-196.7967589922734</v>
      </c>
    </row>
    <row r="8756" spans="7:17" x14ac:dyDescent="0.2">
      <c r="G8756">
        <v>875.4</v>
      </c>
      <c r="H8756">
        <v>0.16880000000000001</v>
      </c>
      <c r="I8756">
        <v>-8.9999999999999998E-4</v>
      </c>
      <c r="J8756">
        <v>-168.5</v>
      </c>
      <c r="M8756">
        <v>875.4</v>
      </c>
      <c r="N8756">
        <v>0.16880000000000001</v>
      </c>
      <c r="O8756">
        <v>-8.9999999999999998E-4</v>
      </c>
      <c r="P8756">
        <v>-168.45</v>
      </c>
      <c r="Q8756">
        <f t="shared" si="136"/>
        <v>-196.7967589922734</v>
      </c>
    </row>
    <row r="8757" spans="7:17" x14ac:dyDescent="0.2">
      <c r="G8757">
        <v>875.5</v>
      </c>
      <c r="H8757">
        <v>0.16880000000000001</v>
      </c>
      <c r="I8757">
        <v>-8.9999999999999998E-4</v>
      </c>
      <c r="J8757">
        <v>-168.5</v>
      </c>
      <c r="M8757">
        <v>875.5</v>
      </c>
      <c r="N8757">
        <v>0.16880000000000001</v>
      </c>
      <c r="O8757">
        <v>-8.9999999999999998E-4</v>
      </c>
      <c r="P8757">
        <v>-168.45</v>
      </c>
      <c r="Q8757">
        <f t="shared" si="136"/>
        <v>-196.7967589922734</v>
      </c>
    </row>
    <row r="8758" spans="7:17" x14ac:dyDescent="0.2">
      <c r="G8758">
        <v>875.6</v>
      </c>
      <c r="H8758">
        <v>0.16880000000000001</v>
      </c>
      <c r="I8758">
        <v>-8.9999999999999998E-4</v>
      </c>
      <c r="J8758">
        <v>-168.5</v>
      </c>
      <c r="M8758">
        <v>875.6</v>
      </c>
      <c r="N8758">
        <v>0.16880000000000001</v>
      </c>
      <c r="O8758">
        <v>-8.9999999999999998E-4</v>
      </c>
      <c r="P8758">
        <v>-168.45</v>
      </c>
      <c r="Q8758">
        <f t="shared" si="136"/>
        <v>-196.7967589922734</v>
      </c>
    </row>
    <row r="8759" spans="7:17" x14ac:dyDescent="0.2">
      <c r="G8759">
        <v>875.7</v>
      </c>
      <c r="H8759">
        <v>0.16880000000000001</v>
      </c>
      <c r="I8759">
        <v>-8.9999999999999998E-4</v>
      </c>
      <c r="J8759">
        <v>-168.5</v>
      </c>
      <c r="M8759">
        <v>875.7</v>
      </c>
      <c r="N8759">
        <v>0.16880000000000001</v>
      </c>
      <c r="O8759">
        <v>-8.9999999999999998E-4</v>
      </c>
      <c r="P8759">
        <v>-168.45</v>
      </c>
      <c r="Q8759">
        <f t="shared" si="136"/>
        <v>-196.7967589922734</v>
      </c>
    </row>
    <row r="8760" spans="7:17" x14ac:dyDescent="0.2">
      <c r="G8760">
        <v>875.8</v>
      </c>
      <c r="H8760">
        <v>0.16880000000000001</v>
      </c>
      <c r="I8760">
        <v>-8.9999999999999998E-4</v>
      </c>
      <c r="J8760">
        <v>-168.5</v>
      </c>
      <c r="M8760">
        <v>875.8</v>
      </c>
      <c r="N8760">
        <v>0.16880000000000001</v>
      </c>
      <c r="O8760">
        <v>-8.9999999999999998E-4</v>
      </c>
      <c r="P8760">
        <v>-168.45</v>
      </c>
      <c r="Q8760">
        <f t="shared" si="136"/>
        <v>-196.7967589922734</v>
      </c>
    </row>
    <row r="8761" spans="7:17" x14ac:dyDescent="0.2">
      <c r="G8761">
        <v>875.9</v>
      </c>
      <c r="H8761">
        <v>0.16880000000000001</v>
      </c>
      <c r="I8761">
        <v>-8.9999999999999998E-4</v>
      </c>
      <c r="J8761">
        <v>-168.5</v>
      </c>
      <c r="M8761">
        <v>875.9</v>
      </c>
      <c r="N8761">
        <v>0.16880000000000001</v>
      </c>
      <c r="O8761">
        <v>-8.9999999999999998E-4</v>
      </c>
      <c r="P8761">
        <v>-168.45</v>
      </c>
      <c r="Q8761">
        <f t="shared" si="136"/>
        <v>-196.7967589922734</v>
      </c>
    </row>
    <row r="8762" spans="7:17" x14ac:dyDescent="0.2">
      <c r="G8762">
        <v>876</v>
      </c>
      <c r="H8762">
        <v>0.16880000000000001</v>
      </c>
      <c r="I8762">
        <v>-8.9999999999999998E-4</v>
      </c>
      <c r="J8762">
        <v>-168.5</v>
      </c>
      <c r="M8762">
        <v>876</v>
      </c>
      <c r="N8762">
        <v>0.16880000000000001</v>
      </c>
      <c r="O8762">
        <v>-8.9999999999999998E-4</v>
      </c>
      <c r="P8762">
        <v>-168.45</v>
      </c>
      <c r="Q8762">
        <f t="shared" si="136"/>
        <v>-196.7967589922734</v>
      </c>
    </row>
    <row r="8763" spans="7:17" x14ac:dyDescent="0.2">
      <c r="G8763">
        <v>876.1</v>
      </c>
      <c r="H8763">
        <v>0.16880000000000001</v>
      </c>
      <c r="I8763">
        <v>-8.9999999999999998E-4</v>
      </c>
      <c r="J8763">
        <v>-168.5</v>
      </c>
      <c r="M8763">
        <v>876.1</v>
      </c>
      <c r="N8763">
        <v>0.16880000000000001</v>
      </c>
      <c r="O8763">
        <v>-8.9999999999999998E-4</v>
      </c>
      <c r="P8763">
        <v>-168.45</v>
      </c>
      <c r="Q8763">
        <f t="shared" si="136"/>
        <v>-196.7967589922734</v>
      </c>
    </row>
    <row r="8764" spans="7:17" x14ac:dyDescent="0.2">
      <c r="G8764">
        <v>876.2</v>
      </c>
      <c r="H8764">
        <v>0.16880000000000001</v>
      </c>
      <c r="I8764">
        <v>-8.9999999999999998E-4</v>
      </c>
      <c r="J8764">
        <v>-168.5</v>
      </c>
      <c r="M8764">
        <v>876.2</v>
      </c>
      <c r="N8764">
        <v>0.16880000000000001</v>
      </c>
      <c r="O8764">
        <v>-8.9999999999999998E-4</v>
      </c>
      <c r="P8764">
        <v>-168.45</v>
      </c>
      <c r="Q8764">
        <f t="shared" si="136"/>
        <v>-196.7967589922734</v>
      </c>
    </row>
    <row r="8765" spans="7:17" x14ac:dyDescent="0.2">
      <c r="G8765">
        <v>876.3</v>
      </c>
      <c r="H8765">
        <v>0.16880000000000001</v>
      </c>
      <c r="I8765">
        <v>-8.9999999999999998E-4</v>
      </c>
      <c r="J8765">
        <v>-168.5</v>
      </c>
      <c r="M8765">
        <v>876.3</v>
      </c>
      <c r="N8765">
        <v>0.16880000000000001</v>
      </c>
      <c r="O8765">
        <v>-8.9999999999999998E-4</v>
      </c>
      <c r="P8765">
        <v>-168.45</v>
      </c>
      <c r="Q8765">
        <f t="shared" si="136"/>
        <v>-196.7967589922734</v>
      </c>
    </row>
    <row r="8766" spans="7:17" x14ac:dyDescent="0.2">
      <c r="G8766">
        <v>876.4</v>
      </c>
      <c r="H8766">
        <v>0.16880000000000001</v>
      </c>
      <c r="I8766">
        <v>-8.9999999999999998E-4</v>
      </c>
      <c r="J8766">
        <v>-168.5</v>
      </c>
      <c r="M8766">
        <v>876.4</v>
      </c>
      <c r="N8766">
        <v>0.16880000000000001</v>
      </c>
      <c r="O8766">
        <v>-8.9999999999999998E-4</v>
      </c>
      <c r="P8766">
        <v>-168.45</v>
      </c>
      <c r="Q8766">
        <f t="shared" si="136"/>
        <v>-196.7967589922734</v>
      </c>
    </row>
    <row r="8767" spans="7:17" x14ac:dyDescent="0.2">
      <c r="G8767">
        <v>876.5</v>
      </c>
      <c r="H8767">
        <v>0.16880000000000001</v>
      </c>
      <c r="I8767">
        <v>-8.9999999999999998E-4</v>
      </c>
      <c r="J8767">
        <v>-168.5</v>
      </c>
      <c r="M8767">
        <v>876.5</v>
      </c>
      <c r="N8767">
        <v>0.16880000000000001</v>
      </c>
      <c r="O8767">
        <v>-8.9999999999999998E-4</v>
      </c>
      <c r="P8767">
        <v>-168.45</v>
      </c>
      <c r="Q8767">
        <f t="shared" si="136"/>
        <v>-196.7967589922734</v>
      </c>
    </row>
    <row r="8768" spans="7:17" x14ac:dyDescent="0.2">
      <c r="G8768">
        <v>876.6</v>
      </c>
      <c r="H8768">
        <v>0.16880000000000001</v>
      </c>
      <c r="I8768">
        <v>-8.9999999999999998E-4</v>
      </c>
      <c r="J8768">
        <v>-168.5</v>
      </c>
      <c r="M8768">
        <v>876.6</v>
      </c>
      <c r="N8768">
        <v>0.16880000000000001</v>
      </c>
      <c r="O8768">
        <v>-8.9999999999999998E-4</v>
      </c>
      <c r="P8768">
        <v>-168.45</v>
      </c>
      <c r="Q8768">
        <f t="shared" si="136"/>
        <v>-196.7967589922734</v>
      </c>
    </row>
    <row r="8769" spans="7:17" x14ac:dyDescent="0.2">
      <c r="G8769">
        <v>876.7</v>
      </c>
      <c r="H8769">
        <v>0.16880000000000001</v>
      </c>
      <c r="I8769">
        <v>-8.9999999999999998E-4</v>
      </c>
      <c r="J8769">
        <v>-168.5</v>
      </c>
      <c r="M8769">
        <v>876.7</v>
      </c>
      <c r="N8769">
        <v>0.16880000000000001</v>
      </c>
      <c r="O8769">
        <v>-8.9999999999999998E-4</v>
      </c>
      <c r="P8769">
        <v>-168.45</v>
      </c>
      <c r="Q8769">
        <f t="shared" si="136"/>
        <v>-196.7967589922734</v>
      </c>
    </row>
    <row r="8770" spans="7:17" x14ac:dyDescent="0.2">
      <c r="G8770">
        <v>876.8</v>
      </c>
      <c r="H8770">
        <v>0.16880000000000001</v>
      </c>
      <c r="I8770">
        <v>-8.9999999999999998E-4</v>
      </c>
      <c r="J8770">
        <v>-168.5</v>
      </c>
      <c r="M8770">
        <v>876.8</v>
      </c>
      <c r="N8770">
        <v>0.16880000000000001</v>
      </c>
      <c r="O8770">
        <v>-8.9999999999999998E-4</v>
      </c>
      <c r="P8770">
        <v>-168.45</v>
      </c>
      <c r="Q8770">
        <f t="shared" si="136"/>
        <v>-196.7967589922734</v>
      </c>
    </row>
    <row r="8771" spans="7:17" x14ac:dyDescent="0.2">
      <c r="G8771">
        <v>876.9</v>
      </c>
      <c r="H8771">
        <v>0.16880000000000001</v>
      </c>
      <c r="I8771">
        <v>-8.9999999999999998E-4</v>
      </c>
      <c r="J8771">
        <v>-168.5</v>
      </c>
      <c r="M8771">
        <v>876.9</v>
      </c>
      <c r="N8771">
        <v>0.16880000000000001</v>
      </c>
      <c r="O8771">
        <v>-8.9999999999999998E-4</v>
      </c>
      <c r="P8771">
        <v>-168.45</v>
      </c>
      <c r="Q8771">
        <f t="shared" ref="Q8771:Q8834" si="137">-1142.58223908137*N8771-3.92887703533814</f>
        <v>-196.7967589922734</v>
      </c>
    </row>
    <row r="8772" spans="7:17" x14ac:dyDescent="0.2">
      <c r="G8772">
        <v>877</v>
      </c>
      <c r="H8772">
        <v>0.16880000000000001</v>
      </c>
      <c r="I8772">
        <v>-8.9999999999999998E-4</v>
      </c>
      <c r="J8772">
        <v>-168.5</v>
      </c>
      <c r="M8772">
        <v>877</v>
      </c>
      <c r="N8772">
        <v>0.16880000000000001</v>
      </c>
      <c r="O8772">
        <v>-8.9999999999999998E-4</v>
      </c>
      <c r="P8772">
        <v>-168.45</v>
      </c>
      <c r="Q8772">
        <f t="shared" si="137"/>
        <v>-196.7967589922734</v>
      </c>
    </row>
    <row r="8773" spans="7:17" x14ac:dyDescent="0.2">
      <c r="G8773">
        <v>877.1</v>
      </c>
      <c r="H8773">
        <v>0.16880000000000001</v>
      </c>
      <c r="I8773">
        <v>-8.9999999999999998E-4</v>
      </c>
      <c r="J8773">
        <v>-168.5</v>
      </c>
      <c r="M8773">
        <v>877.1</v>
      </c>
      <c r="N8773">
        <v>0.16880000000000001</v>
      </c>
      <c r="O8773">
        <v>-8.9999999999999998E-4</v>
      </c>
      <c r="P8773">
        <v>-168.45</v>
      </c>
      <c r="Q8773">
        <f t="shared" si="137"/>
        <v>-196.7967589922734</v>
      </c>
    </row>
    <row r="8774" spans="7:17" x14ac:dyDescent="0.2">
      <c r="G8774">
        <v>877.2</v>
      </c>
      <c r="H8774">
        <v>0.16880000000000001</v>
      </c>
      <c r="I8774">
        <v>-8.9999999999999998E-4</v>
      </c>
      <c r="J8774">
        <v>-168.5</v>
      </c>
      <c r="M8774">
        <v>877.2</v>
      </c>
      <c r="N8774">
        <v>0.16880000000000001</v>
      </c>
      <c r="O8774">
        <v>-8.9999999999999998E-4</v>
      </c>
      <c r="P8774">
        <v>-168.45</v>
      </c>
      <c r="Q8774">
        <f t="shared" si="137"/>
        <v>-196.7967589922734</v>
      </c>
    </row>
    <row r="8775" spans="7:17" x14ac:dyDescent="0.2">
      <c r="G8775">
        <v>877.3</v>
      </c>
      <c r="H8775">
        <v>0.16880000000000001</v>
      </c>
      <c r="I8775">
        <v>-8.9999999999999998E-4</v>
      </c>
      <c r="J8775">
        <v>-168.5</v>
      </c>
      <c r="M8775">
        <v>877.3</v>
      </c>
      <c r="N8775">
        <v>0.16880000000000001</v>
      </c>
      <c r="O8775">
        <v>-8.9999999999999998E-4</v>
      </c>
      <c r="P8775">
        <v>-168.45</v>
      </c>
      <c r="Q8775">
        <f t="shared" si="137"/>
        <v>-196.7967589922734</v>
      </c>
    </row>
    <row r="8776" spans="7:17" x14ac:dyDescent="0.2">
      <c r="G8776">
        <v>877.4</v>
      </c>
      <c r="H8776">
        <v>0.16880000000000001</v>
      </c>
      <c r="I8776">
        <v>-8.9999999999999998E-4</v>
      </c>
      <c r="J8776">
        <v>-168.5</v>
      </c>
      <c r="M8776">
        <v>877.4</v>
      </c>
      <c r="N8776">
        <v>0.16880000000000001</v>
      </c>
      <c r="O8776">
        <v>-8.9999999999999998E-4</v>
      </c>
      <c r="P8776">
        <v>-168.45</v>
      </c>
      <c r="Q8776">
        <f t="shared" si="137"/>
        <v>-196.7967589922734</v>
      </c>
    </row>
    <row r="8777" spans="7:17" x14ac:dyDescent="0.2">
      <c r="G8777">
        <v>877.5</v>
      </c>
      <c r="H8777">
        <v>0.16880000000000001</v>
      </c>
      <c r="I8777">
        <v>-8.9999999999999998E-4</v>
      </c>
      <c r="J8777">
        <v>-168.5</v>
      </c>
      <c r="M8777">
        <v>877.5</v>
      </c>
      <c r="N8777">
        <v>0.16880000000000001</v>
      </c>
      <c r="O8777">
        <v>-8.9999999999999998E-4</v>
      </c>
      <c r="P8777">
        <v>-168.45</v>
      </c>
      <c r="Q8777">
        <f t="shared" si="137"/>
        <v>-196.7967589922734</v>
      </c>
    </row>
    <row r="8778" spans="7:17" x14ac:dyDescent="0.2">
      <c r="G8778">
        <v>877.6</v>
      </c>
      <c r="H8778">
        <v>0.16880000000000001</v>
      </c>
      <c r="I8778">
        <v>-8.9999999999999998E-4</v>
      </c>
      <c r="J8778">
        <v>-168.5</v>
      </c>
      <c r="M8778">
        <v>877.6</v>
      </c>
      <c r="N8778">
        <v>0.16880000000000001</v>
      </c>
      <c r="O8778">
        <v>-8.9999999999999998E-4</v>
      </c>
      <c r="P8778">
        <v>-168.45</v>
      </c>
      <c r="Q8778">
        <f t="shared" si="137"/>
        <v>-196.7967589922734</v>
      </c>
    </row>
    <row r="8779" spans="7:17" x14ac:dyDescent="0.2">
      <c r="G8779">
        <v>877.7</v>
      </c>
      <c r="H8779">
        <v>0.16880000000000001</v>
      </c>
      <c r="I8779">
        <v>-8.9999999999999998E-4</v>
      </c>
      <c r="J8779">
        <v>-168.5</v>
      </c>
      <c r="M8779">
        <v>877.7</v>
      </c>
      <c r="N8779">
        <v>0.16880000000000001</v>
      </c>
      <c r="O8779">
        <v>-8.9999999999999998E-4</v>
      </c>
      <c r="P8779">
        <v>-168.45</v>
      </c>
      <c r="Q8779">
        <f t="shared" si="137"/>
        <v>-196.7967589922734</v>
      </c>
    </row>
    <row r="8780" spans="7:17" x14ac:dyDescent="0.2">
      <c r="G8780">
        <v>877.8</v>
      </c>
      <c r="H8780">
        <v>0.16880000000000001</v>
      </c>
      <c r="I8780">
        <v>-8.9999999999999998E-4</v>
      </c>
      <c r="J8780">
        <v>-168.5</v>
      </c>
      <c r="M8780">
        <v>877.8</v>
      </c>
      <c r="N8780">
        <v>0.16880000000000001</v>
      </c>
      <c r="O8780">
        <v>-8.9999999999999998E-4</v>
      </c>
      <c r="P8780">
        <v>-168.45</v>
      </c>
      <c r="Q8780">
        <f t="shared" si="137"/>
        <v>-196.7967589922734</v>
      </c>
    </row>
    <row r="8781" spans="7:17" x14ac:dyDescent="0.2">
      <c r="G8781">
        <v>877.9</v>
      </c>
      <c r="H8781">
        <v>0.16880000000000001</v>
      </c>
      <c r="I8781">
        <v>-8.9999999999999998E-4</v>
      </c>
      <c r="J8781">
        <v>-168.5</v>
      </c>
      <c r="M8781">
        <v>877.9</v>
      </c>
      <c r="N8781">
        <v>0.16880000000000001</v>
      </c>
      <c r="O8781">
        <v>-8.9999999999999998E-4</v>
      </c>
      <c r="P8781">
        <v>-168.45</v>
      </c>
      <c r="Q8781">
        <f t="shared" si="137"/>
        <v>-196.7967589922734</v>
      </c>
    </row>
    <row r="8782" spans="7:17" x14ac:dyDescent="0.2">
      <c r="G8782">
        <v>878</v>
      </c>
      <c r="H8782">
        <v>0.16880000000000001</v>
      </c>
      <c r="I8782">
        <v>-8.9999999999999998E-4</v>
      </c>
      <c r="J8782">
        <v>-168.5</v>
      </c>
      <c r="M8782">
        <v>878</v>
      </c>
      <c r="N8782">
        <v>0.16880000000000001</v>
      </c>
      <c r="O8782">
        <v>-8.9999999999999998E-4</v>
      </c>
      <c r="P8782">
        <v>-168.45</v>
      </c>
      <c r="Q8782">
        <f t="shared" si="137"/>
        <v>-196.7967589922734</v>
      </c>
    </row>
    <row r="8783" spans="7:17" x14ac:dyDescent="0.2">
      <c r="G8783">
        <v>878.1</v>
      </c>
      <c r="H8783">
        <v>0.16880000000000001</v>
      </c>
      <c r="I8783">
        <v>-8.9999999999999998E-4</v>
      </c>
      <c r="J8783">
        <v>-168.5</v>
      </c>
      <c r="M8783">
        <v>878.1</v>
      </c>
      <c r="N8783">
        <v>0.16880000000000001</v>
      </c>
      <c r="O8783">
        <v>-8.9999999999999998E-4</v>
      </c>
      <c r="P8783">
        <v>-168.45</v>
      </c>
      <c r="Q8783">
        <f t="shared" si="137"/>
        <v>-196.7967589922734</v>
      </c>
    </row>
    <row r="8784" spans="7:17" x14ac:dyDescent="0.2">
      <c r="G8784">
        <v>878.2</v>
      </c>
      <c r="H8784">
        <v>0.16880000000000001</v>
      </c>
      <c r="I8784">
        <v>-8.9999999999999998E-4</v>
      </c>
      <c r="J8784">
        <v>-168.5</v>
      </c>
      <c r="M8784">
        <v>878.2</v>
      </c>
      <c r="N8784">
        <v>0.16880000000000001</v>
      </c>
      <c r="O8784">
        <v>-8.9999999999999998E-4</v>
      </c>
      <c r="P8784">
        <v>-168.45</v>
      </c>
      <c r="Q8784">
        <f t="shared" si="137"/>
        <v>-196.7967589922734</v>
      </c>
    </row>
    <row r="8785" spans="7:17" x14ac:dyDescent="0.2">
      <c r="G8785">
        <v>878.3</v>
      </c>
      <c r="H8785">
        <v>0.16880000000000001</v>
      </c>
      <c r="I8785">
        <v>-8.9999999999999998E-4</v>
      </c>
      <c r="J8785">
        <v>-168.5</v>
      </c>
      <c r="M8785">
        <v>878.3</v>
      </c>
      <c r="N8785">
        <v>0.16880000000000001</v>
      </c>
      <c r="O8785">
        <v>-8.9999999999999998E-4</v>
      </c>
      <c r="P8785">
        <v>-168.45</v>
      </c>
      <c r="Q8785">
        <f t="shared" si="137"/>
        <v>-196.7967589922734</v>
      </c>
    </row>
    <row r="8786" spans="7:17" x14ac:dyDescent="0.2">
      <c r="G8786">
        <v>878.4</v>
      </c>
      <c r="H8786">
        <v>0.16880000000000001</v>
      </c>
      <c r="I8786">
        <v>-8.9999999999999998E-4</v>
      </c>
      <c r="J8786">
        <v>-168.5</v>
      </c>
      <c r="M8786">
        <v>878.4</v>
      </c>
      <c r="N8786">
        <v>0.16880000000000001</v>
      </c>
      <c r="O8786">
        <v>-8.9999999999999998E-4</v>
      </c>
      <c r="P8786">
        <v>-168.45</v>
      </c>
      <c r="Q8786">
        <f t="shared" si="137"/>
        <v>-196.7967589922734</v>
      </c>
    </row>
    <row r="8787" spans="7:17" x14ac:dyDescent="0.2">
      <c r="G8787">
        <v>878.5</v>
      </c>
      <c r="H8787">
        <v>0.16880000000000001</v>
      </c>
      <c r="I8787">
        <v>-8.9999999999999998E-4</v>
      </c>
      <c r="J8787">
        <v>-168.5</v>
      </c>
      <c r="M8787">
        <v>878.5</v>
      </c>
      <c r="N8787">
        <v>0.16880000000000001</v>
      </c>
      <c r="O8787">
        <v>-8.9999999999999998E-4</v>
      </c>
      <c r="P8787">
        <v>-168.45</v>
      </c>
      <c r="Q8787">
        <f t="shared" si="137"/>
        <v>-196.7967589922734</v>
      </c>
    </row>
    <row r="8788" spans="7:17" x14ac:dyDescent="0.2">
      <c r="G8788">
        <v>878.6</v>
      </c>
      <c r="H8788">
        <v>0.16880000000000001</v>
      </c>
      <c r="I8788">
        <v>-8.9999999999999998E-4</v>
      </c>
      <c r="J8788">
        <v>-168.5</v>
      </c>
      <c r="M8788">
        <v>878.6</v>
      </c>
      <c r="N8788">
        <v>0.16880000000000001</v>
      </c>
      <c r="O8788">
        <v>-8.9999999999999998E-4</v>
      </c>
      <c r="P8788">
        <v>-168.45</v>
      </c>
      <c r="Q8788">
        <f t="shared" si="137"/>
        <v>-196.7967589922734</v>
      </c>
    </row>
    <row r="8789" spans="7:17" x14ac:dyDescent="0.2">
      <c r="G8789">
        <v>878.7</v>
      </c>
      <c r="H8789">
        <v>0.16880000000000001</v>
      </c>
      <c r="I8789">
        <v>-8.9999999999999998E-4</v>
      </c>
      <c r="J8789">
        <v>-168.5</v>
      </c>
      <c r="M8789">
        <v>878.7</v>
      </c>
      <c r="N8789">
        <v>0.16880000000000001</v>
      </c>
      <c r="O8789">
        <v>-8.9999999999999998E-4</v>
      </c>
      <c r="P8789">
        <v>-168.45</v>
      </c>
      <c r="Q8789">
        <f t="shared" si="137"/>
        <v>-196.7967589922734</v>
      </c>
    </row>
    <row r="8790" spans="7:17" x14ac:dyDescent="0.2">
      <c r="G8790">
        <v>878.8</v>
      </c>
      <c r="H8790">
        <v>0.16880000000000001</v>
      </c>
      <c r="I8790">
        <v>-8.9999999999999998E-4</v>
      </c>
      <c r="J8790">
        <v>-168.5</v>
      </c>
      <c r="M8790">
        <v>878.8</v>
      </c>
      <c r="N8790">
        <v>0.16880000000000001</v>
      </c>
      <c r="O8790">
        <v>-8.9999999999999998E-4</v>
      </c>
      <c r="P8790">
        <v>-168.45</v>
      </c>
      <c r="Q8790">
        <f t="shared" si="137"/>
        <v>-196.7967589922734</v>
      </c>
    </row>
    <row r="8791" spans="7:17" x14ac:dyDescent="0.2">
      <c r="G8791">
        <v>878.9</v>
      </c>
      <c r="H8791">
        <v>0.16880000000000001</v>
      </c>
      <c r="I8791">
        <v>-8.9999999999999998E-4</v>
      </c>
      <c r="J8791">
        <v>-168.5</v>
      </c>
      <c r="M8791">
        <v>878.9</v>
      </c>
      <c r="N8791">
        <v>0.16880000000000001</v>
      </c>
      <c r="O8791">
        <v>-8.9999999999999998E-4</v>
      </c>
      <c r="P8791">
        <v>-168.45</v>
      </c>
      <c r="Q8791">
        <f t="shared" si="137"/>
        <v>-196.7967589922734</v>
      </c>
    </row>
    <row r="8792" spans="7:17" x14ac:dyDescent="0.2">
      <c r="G8792">
        <v>879</v>
      </c>
      <c r="H8792">
        <v>0.16880000000000001</v>
      </c>
      <c r="I8792">
        <v>-8.9999999999999998E-4</v>
      </c>
      <c r="J8792">
        <v>-168.5</v>
      </c>
      <c r="M8792">
        <v>879</v>
      </c>
      <c r="N8792">
        <v>0.16880000000000001</v>
      </c>
      <c r="O8792">
        <v>-8.9999999999999998E-4</v>
      </c>
      <c r="P8792">
        <v>-168.45</v>
      </c>
      <c r="Q8792">
        <f t="shared" si="137"/>
        <v>-196.7967589922734</v>
      </c>
    </row>
    <row r="8793" spans="7:17" x14ac:dyDescent="0.2">
      <c r="G8793">
        <v>879.1</v>
      </c>
      <c r="H8793">
        <v>0.16880000000000001</v>
      </c>
      <c r="I8793">
        <v>-8.9999999999999998E-4</v>
      </c>
      <c r="J8793">
        <v>-168.5</v>
      </c>
      <c r="M8793">
        <v>879.1</v>
      </c>
      <c r="N8793">
        <v>0.16880000000000001</v>
      </c>
      <c r="O8793">
        <v>-8.9999999999999998E-4</v>
      </c>
      <c r="P8793">
        <v>-168.45</v>
      </c>
      <c r="Q8793">
        <f t="shared" si="137"/>
        <v>-196.7967589922734</v>
      </c>
    </row>
    <row r="8794" spans="7:17" x14ac:dyDescent="0.2">
      <c r="G8794">
        <v>879.2</v>
      </c>
      <c r="H8794">
        <v>0.16880000000000001</v>
      </c>
      <c r="I8794">
        <v>-8.9999999999999998E-4</v>
      </c>
      <c r="J8794">
        <v>-168.5</v>
      </c>
      <c r="M8794">
        <v>879.2</v>
      </c>
      <c r="N8794">
        <v>0.16880000000000001</v>
      </c>
      <c r="O8794">
        <v>-8.9999999999999998E-4</v>
      </c>
      <c r="P8794">
        <v>-168.45</v>
      </c>
      <c r="Q8794">
        <f t="shared" si="137"/>
        <v>-196.7967589922734</v>
      </c>
    </row>
    <row r="8795" spans="7:17" x14ac:dyDescent="0.2">
      <c r="G8795">
        <v>879.3</v>
      </c>
      <c r="H8795">
        <v>0.16880000000000001</v>
      </c>
      <c r="I8795">
        <v>-8.9999999999999998E-4</v>
      </c>
      <c r="J8795">
        <v>-168.5</v>
      </c>
      <c r="M8795">
        <v>879.3</v>
      </c>
      <c r="N8795">
        <v>0.16880000000000001</v>
      </c>
      <c r="O8795">
        <v>-8.9999999999999998E-4</v>
      </c>
      <c r="P8795">
        <v>-168.45</v>
      </c>
      <c r="Q8795">
        <f t="shared" si="137"/>
        <v>-196.7967589922734</v>
      </c>
    </row>
    <row r="8796" spans="7:17" x14ac:dyDescent="0.2">
      <c r="G8796">
        <v>879.4</v>
      </c>
      <c r="H8796">
        <v>0.16880000000000001</v>
      </c>
      <c r="I8796">
        <v>-8.9999999999999998E-4</v>
      </c>
      <c r="J8796">
        <v>-168.5</v>
      </c>
      <c r="M8796">
        <v>879.4</v>
      </c>
      <c r="N8796">
        <v>0.16880000000000001</v>
      </c>
      <c r="O8796">
        <v>-8.9999999999999998E-4</v>
      </c>
      <c r="P8796">
        <v>-168.45</v>
      </c>
      <c r="Q8796">
        <f t="shared" si="137"/>
        <v>-196.7967589922734</v>
      </c>
    </row>
    <row r="8797" spans="7:17" x14ac:dyDescent="0.2">
      <c r="G8797">
        <v>879.5</v>
      </c>
      <c r="H8797">
        <v>0.16880000000000001</v>
      </c>
      <c r="I8797">
        <v>-8.9999999999999998E-4</v>
      </c>
      <c r="J8797">
        <v>-168.5</v>
      </c>
      <c r="M8797">
        <v>879.5</v>
      </c>
      <c r="N8797">
        <v>0.16880000000000001</v>
      </c>
      <c r="O8797">
        <v>-8.9999999999999998E-4</v>
      </c>
      <c r="P8797">
        <v>-168.45</v>
      </c>
      <c r="Q8797">
        <f t="shared" si="137"/>
        <v>-196.7967589922734</v>
      </c>
    </row>
    <row r="8798" spans="7:17" x14ac:dyDescent="0.2">
      <c r="G8798">
        <v>879.6</v>
      </c>
      <c r="H8798">
        <v>0.16880000000000001</v>
      </c>
      <c r="I8798">
        <v>-8.9999999999999998E-4</v>
      </c>
      <c r="J8798">
        <v>-168.5</v>
      </c>
      <c r="M8798">
        <v>879.6</v>
      </c>
      <c r="N8798">
        <v>0.16880000000000001</v>
      </c>
      <c r="O8798">
        <v>-8.9999999999999998E-4</v>
      </c>
      <c r="P8798">
        <v>-168.45</v>
      </c>
      <c r="Q8798">
        <f t="shared" si="137"/>
        <v>-196.7967589922734</v>
      </c>
    </row>
    <row r="8799" spans="7:17" x14ac:dyDescent="0.2">
      <c r="G8799">
        <v>879.7</v>
      </c>
      <c r="H8799">
        <v>0.16880000000000001</v>
      </c>
      <c r="I8799">
        <v>-8.9999999999999998E-4</v>
      </c>
      <c r="J8799">
        <v>-168.5</v>
      </c>
      <c r="M8799">
        <v>879.7</v>
      </c>
      <c r="N8799">
        <v>0.16880000000000001</v>
      </c>
      <c r="O8799">
        <v>-8.9999999999999998E-4</v>
      </c>
      <c r="P8799">
        <v>-168.45</v>
      </c>
      <c r="Q8799">
        <f t="shared" si="137"/>
        <v>-196.7967589922734</v>
      </c>
    </row>
    <row r="8800" spans="7:17" x14ac:dyDescent="0.2">
      <c r="G8800">
        <v>879.8</v>
      </c>
      <c r="H8800">
        <v>0.1686</v>
      </c>
      <c r="I8800">
        <v>-8.9999999999999998E-4</v>
      </c>
      <c r="J8800">
        <v>-168.3</v>
      </c>
      <c r="M8800">
        <v>879.8</v>
      </c>
      <c r="N8800">
        <v>0.1686</v>
      </c>
      <c r="O8800">
        <v>-8.9999999999999998E-4</v>
      </c>
      <c r="P8800">
        <v>-168.3</v>
      </c>
      <c r="Q8800">
        <f t="shared" si="137"/>
        <v>-196.56824254445712</v>
      </c>
    </row>
    <row r="8801" spans="7:17" x14ac:dyDescent="0.2">
      <c r="G8801">
        <v>879.9</v>
      </c>
      <c r="H8801">
        <v>0.1686</v>
      </c>
      <c r="I8801">
        <v>-8.9999999999999998E-4</v>
      </c>
      <c r="J8801">
        <v>-168.3</v>
      </c>
      <c r="M8801">
        <v>879.9</v>
      </c>
      <c r="N8801">
        <v>0.1686</v>
      </c>
      <c r="O8801">
        <v>-8.9999999999999998E-4</v>
      </c>
      <c r="P8801">
        <v>-168.3</v>
      </c>
      <c r="Q8801">
        <f t="shared" si="137"/>
        <v>-196.56824254445712</v>
      </c>
    </row>
    <row r="8802" spans="7:17" x14ac:dyDescent="0.2">
      <c r="G8802">
        <v>880</v>
      </c>
      <c r="H8802">
        <v>0.16880000000000001</v>
      </c>
      <c r="I8802">
        <v>-8.9999999999999998E-4</v>
      </c>
      <c r="J8802">
        <v>-168.5</v>
      </c>
      <c r="M8802">
        <v>880</v>
      </c>
      <c r="N8802">
        <v>0.16880000000000001</v>
      </c>
      <c r="O8802">
        <v>-8.9999999999999998E-4</v>
      </c>
      <c r="P8802">
        <v>-168.45</v>
      </c>
      <c r="Q8802">
        <f t="shared" si="137"/>
        <v>-196.7967589922734</v>
      </c>
    </row>
    <row r="8803" spans="7:17" x14ac:dyDescent="0.2">
      <c r="G8803">
        <v>880.1</v>
      </c>
      <c r="H8803">
        <v>0.16880000000000001</v>
      </c>
      <c r="I8803">
        <v>-8.9999999999999998E-4</v>
      </c>
      <c r="J8803">
        <v>-168.5</v>
      </c>
      <c r="M8803">
        <v>880.1</v>
      </c>
      <c r="N8803">
        <v>0.16880000000000001</v>
      </c>
      <c r="O8803">
        <v>-8.9999999999999998E-4</v>
      </c>
      <c r="P8803">
        <v>-168.45</v>
      </c>
      <c r="Q8803">
        <f t="shared" si="137"/>
        <v>-196.7967589922734</v>
      </c>
    </row>
    <row r="8804" spans="7:17" x14ac:dyDescent="0.2">
      <c r="G8804">
        <v>880.2</v>
      </c>
      <c r="H8804">
        <v>0.16880000000000001</v>
      </c>
      <c r="I8804">
        <v>-8.9999999999999998E-4</v>
      </c>
      <c r="J8804">
        <v>-168.5</v>
      </c>
      <c r="M8804">
        <v>880.2</v>
      </c>
      <c r="N8804">
        <v>0.16880000000000001</v>
      </c>
      <c r="O8804">
        <v>-8.9999999999999998E-4</v>
      </c>
      <c r="P8804">
        <v>-168.45</v>
      </c>
      <c r="Q8804">
        <f t="shared" si="137"/>
        <v>-196.7967589922734</v>
      </c>
    </row>
    <row r="8805" spans="7:17" x14ac:dyDescent="0.2">
      <c r="G8805">
        <v>880.3</v>
      </c>
      <c r="H8805">
        <v>0.16880000000000001</v>
      </c>
      <c r="I8805">
        <v>-8.9999999999999998E-4</v>
      </c>
      <c r="J8805">
        <v>-168.5</v>
      </c>
      <c r="M8805">
        <v>880.3</v>
      </c>
      <c r="N8805">
        <v>0.16880000000000001</v>
      </c>
      <c r="O8805">
        <v>-8.9999999999999998E-4</v>
      </c>
      <c r="P8805">
        <v>-168.45</v>
      </c>
      <c r="Q8805">
        <f t="shared" si="137"/>
        <v>-196.7967589922734</v>
      </c>
    </row>
    <row r="8806" spans="7:17" x14ac:dyDescent="0.2">
      <c r="G8806">
        <v>880.4</v>
      </c>
      <c r="H8806">
        <v>0.16880000000000001</v>
      </c>
      <c r="I8806">
        <v>-8.9999999999999998E-4</v>
      </c>
      <c r="J8806">
        <v>-168.5</v>
      </c>
      <c r="M8806">
        <v>880.4</v>
      </c>
      <c r="N8806">
        <v>0.16880000000000001</v>
      </c>
      <c r="O8806">
        <v>-8.9999999999999998E-4</v>
      </c>
      <c r="P8806">
        <v>-168.45</v>
      </c>
      <c r="Q8806">
        <f t="shared" si="137"/>
        <v>-196.7967589922734</v>
      </c>
    </row>
    <row r="8807" spans="7:17" x14ac:dyDescent="0.2">
      <c r="G8807">
        <v>880.5</v>
      </c>
      <c r="H8807">
        <v>0.16880000000000001</v>
      </c>
      <c r="I8807">
        <v>-8.9999999999999998E-4</v>
      </c>
      <c r="J8807">
        <v>-168.5</v>
      </c>
      <c r="M8807">
        <v>880.5</v>
      </c>
      <c r="N8807">
        <v>0.16880000000000001</v>
      </c>
      <c r="O8807">
        <v>-8.9999999999999998E-4</v>
      </c>
      <c r="P8807">
        <v>-168.45</v>
      </c>
      <c r="Q8807">
        <f t="shared" si="137"/>
        <v>-196.7967589922734</v>
      </c>
    </row>
    <row r="8808" spans="7:17" x14ac:dyDescent="0.2">
      <c r="G8808">
        <v>880.6</v>
      </c>
      <c r="H8808">
        <v>0.16880000000000001</v>
      </c>
      <c r="I8808">
        <v>-8.9999999999999998E-4</v>
      </c>
      <c r="J8808">
        <v>-168.5</v>
      </c>
      <c r="M8808">
        <v>880.6</v>
      </c>
      <c r="N8808">
        <v>0.16880000000000001</v>
      </c>
      <c r="O8808">
        <v>-8.9999999999999998E-4</v>
      </c>
      <c r="P8808">
        <v>-168.45</v>
      </c>
      <c r="Q8808">
        <f t="shared" si="137"/>
        <v>-196.7967589922734</v>
      </c>
    </row>
    <row r="8809" spans="7:17" x14ac:dyDescent="0.2">
      <c r="G8809">
        <v>880.7</v>
      </c>
      <c r="H8809">
        <v>0.16880000000000001</v>
      </c>
      <c r="I8809">
        <v>-8.9999999999999998E-4</v>
      </c>
      <c r="J8809">
        <v>-168.5</v>
      </c>
      <c r="M8809">
        <v>880.7</v>
      </c>
      <c r="N8809">
        <v>0.16880000000000001</v>
      </c>
      <c r="O8809">
        <v>-8.9999999999999998E-4</v>
      </c>
      <c r="P8809">
        <v>-168.45</v>
      </c>
      <c r="Q8809">
        <f t="shared" si="137"/>
        <v>-196.7967589922734</v>
      </c>
    </row>
    <row r="8810" spans="7:17" x14ac:dyDescent="0.2">
      <c r="G8810">
        <v>880.8</v>
      </c>
      <c r="H8810">
        <v>0.1686</v>
      </c>
      <c r="I8810">
        <v>-8.9999999999999998E-4</v>
      </c>
      <c r="J8810">
        <v>-168.3</v>
      </c>
      <c r="M8810">
        <v>880.8</v>
      </c>
      <c r="N8810">
        <v>0.1686</v>
      </c>
      <c r="O8810">
        <v>-8.9999999999999998E-4</v>
      </c>
      <c r="P8810">
        <v>-168.3</v>
      </c>
      <c r="Q8810">
        <f t="shared" si="137"/>
        <v>-196.56824254445712</v>
      </c>
    </row>
    <row r="8811" spans="7:17" x14ac:dyDescent="0.2">
      <c r="G8811">
        <v>880.9</v>
      </c>
      <c r="H8811">
        <v>0.1686</v>
      </c>
      <c r="I8811">
        <v>-8.9999999999999998E-4</v>
      </c>
      <c r="J8811">
        <v>-168.3</v>
      </c>
      <c r="M8811">
        <v>880.9</v>
      </c>
      <c r="N8811">
        <v>0.1686</v>
      </c>
      <c r="O8811">
        <v>-8.9999999999999998E-4</v>
      </c>
      <c r="P8811">
        <v>-168.3</v>
      </c>
      <c r="Q8811">
        <f t="shared" si="137"/>
        <v>-196.56824254445712</v>
      </c>
    </row>
    <row r="8812" spans="7:17" x14ac:dyDescent="0.2">
      <c r="G8812">
        <v>881</v>
      </c>
      <c r="H8812">
        <v>0.1686</v>
      </c>
      <c r="I8812">
        <v>-8.9999999999999998E-4</v>
      </c>
      <c r="J8812">
        <v>-168.3</v>
      </c>
      <c r="M8812">
        <v>881</v>
      </c>
      <c r="N8812">
        <v>0.1686</v>
      </c>
      <c r="O8812">
        <v>-8.9999999999999998E-4</v>
      </c>
      <c r="P8812">
        <v>-168.3</v>
      </c>
      <c r="Q8812">
        <f t="shared" si="137"/>
        <v>-196.56824254445712</v>
      </c>
    </row>
    <row r="8813" spans="7:17" x14ac:dyDescent="0.2">
      <c r="G8813">
        <v>881.1</v>
      </c>
      <c r="H8813">
        <v>0.1686</v>
      </c>
      <c r="I8813">
        <v>-8.9999999999999998E-4</v>
      </c>
      <c r="J8813">
        <v>-168.3</v>
      </c>
      <c r="M8813">
        <v>881.1</v>
      </c>
      <c r="N8813">
        <v>0.1686</v>
      </c>
      <c r="O8813">
        <v>-8.9999999999999998E-4</v>
      </c>
      <c r="P8813">
        <v>-168.3</v>
      </c>
      <c r="Q8813">
        <f t="shared" si="137"/>
        <v>-196.56824254445712</v>
      </c>
    </row>
    <row r="8814" spans="7:17" x14ac:dyDescent="0.2">
      <c r="G8814">
        <v>881.2</v>
      </c>
      <c r="H8814">
        <v>0.1686</v>
      </c>
      <c r="I8814">
        <v>-8.9999999999999998E-4</v>
      </c>
      <c r="J8814">
        <v>-168.3</v>
      </c>
      <c r="M8814">
        <v>881.2</v>
      </c>
      <c r="N8814">
        <v>0.1686</v>
      </c>
      <c r="O8814">
        <v>-8.9999999999999998E-4</v>
      </c>
      <c r="P8814">
        <v>-168.3</v>
      </c>
      <c r="Q8814">
        <f t="shared" si="137"/>
        <v>-196.56824254445712</v>
      </c>
    </row>
    <row r="8815" spans="7:17" x14ac:dyDescent="0.2">
      <c r="G8815">
        <v>881.3</v>
      </c>
      <c r="H8815">
        <v>0.1686</v>
      </c>
      <c r="I8815">
        <v>-8.9999999999999998E-4</v>
      </c>
      <c r="J8815">
        <v>-168.3</v>
      </c>
      <c r="M8815">
        <v>881.3</v>
      </c>
      <c r="N8815">
        <v>0.1686</v>
      </c>
      <c r="O8815">
        <v>-8.9999999999999998E-4</v>
      </c>
      <c r="P8815">
        <v>-168.3</v>
      </c>
      <c r="Q8815">
        <f t="shared" si="137"/>
        <v>-196.56824254445712</v>
      </c>
    </row>
    <row r="8816" spans="7:17" x14ac:dyDescent="0.2">
      <c r="G8816">
        <v>881.4</v>
      </c>
      <c r="H8816">
        <v>0.1686</v>
      </c>
      <c r="I8816">
        <v>-8.9999999999999998E-4</v>
      </c>
      <c r="J8816">
        <v>-168.3</v>
      </c>
      <c r="M8816">
        <v>881.4</v>
      </c>
      <c r="N8816">
        <v>0.1686</v>
      </c>
      <c r="O8816">
        <v>-8.9999999999999998E-4</v>
      </c>
      <c r="P8816">
        <v>-168.3</v>
      </c>
      <c r="Q8816">
        <f t="shared" si="137"/>
        <v>-196.56824254445712</v>
      </c>
    </row>
    <row r="8817" spans="7:17" x14ac:dyDescent="0.2">
      <c r="G8817">
        <v>881.5</v>
      </c>
      <c r="H8817">
        <v>0.1686</v>
      </c>
      <c r="I8817">
        <v>-8.9999999999999998E-4</v>
      </c>
      <c r="J8817">
        <v>-168.3</v>
      </c>
      <c r="M8817">
        <v>881.5</v>
      </c>
      <c r="N8817">
        <v>0.1686</v>
      </c>
      <c r="O8817">
        <v>-8.9999999999999998E-4</v>
      </c>
      <c r="P8817">
        <v>-168.3</v>
      </c>
      <c r="Q8817">
        <f t="shared" si="137"/>
        <v>-196.56824254445712</v>
      </c>
    </row>
    <row r="8818" spans="7:17" x14ac:dyDescent="0.2">
      <c r="G8818">
        <v>881.6</v>
      </c>
      <c r="H8818">
        <v>0.1686</v>
      </c>
      <c r="I8818">
        <v>-8.9999999999999998E-4</v>
      </c>
      <c r="J8818">
        <v>-168.3</v>
      </c>
      <c r="M8818">
        <v>881.6</v>
      </c>
      <c r="N8818">
        <v>0.1686</v>
      </c>
      <c r="O8818">
        <v>-8.9999999999999998E-4</v>
      </c>
      <c r="P8818">
        <v>-168.3</v>
      </c>
      <c r="Q8818">
        <f t="shared" si="137"/>
        <v>-196.56824254445712</v>
      </c>
    </row>
    <row r="8819" spans="7:17" x14ac:dyDescent="0.2">
      <c r="G8819">
        <v>881.7</v>
      </c>
      <c r="H8819">
        <v>0.1686</v>
      </c>
      <c r="I8819">
        <v>-8.9999999999999998E-4</v>
      </c>
      <c r="J8819">
        <v>-168.3</v>
      </c>
      <c r="M8819">
        <v>881.7</v>
      </c>
      <c r="N8819">
        <v>0.1686</v>
      </c>
      <c r="O8819">
        <v>-8.9999999999999998E-4</v>
      </c>
      <c r="P8819">
        <v>-168.3</v>
      </c>
      <c r="Q8819">
        <f t="shared" si="137"/>
        <v>-196.56824254445712</v>
      </c>
    </row>
    <row r="8820" spans="7:17" x14ac:dyDescent="0.2">
      <c r="G8820">
        <v>881.8</v>
      </c>
      <c r="H8820">
        <v>0.1686</v>
      </c>
      <c r="I8820">
        <v>-8.9999999999999998E-4</v>
      </c>
      <c r="J8820">
        <v>-168.3</v>
      </c>
      <c r="M8820">
        <v>881.8</v>
      </c>
      <c r="N8820">
        <v>0.1686</v>
      </c>
      <c r="O8820">
        <v>-8.9999999999999998E-4</v>
      </c>
      <c r="P8820">
        <v>-168.3</v>
      </c>
      <c r="Q8820">
        <f t="shared" si="137"/>
        <v>-196.56824254445712</v>
      </c>
    </row>
    <row r="8821" spans="7:17" x14ac:dyDescent="0.2">
      <c r="G8821">
        <v>881.9</v>
      </c>
      <c r="H8821">
        <v>0.1686</v>
      </c>
      <c r="I8821">
        <v>-8.9999999999999998E-4</v>
      </c>
      <c r="J8821">
        <v>-168.3</v>
      </c>
      <c r="M8821">
        <v>881.9</v>
      </c>
      <c r="N8821">
        <v>0.1686</v>
      </c>
      <c r="O8821">
        <v>-8.9999999999999998E-4</v>
      </c>
      <c r="P8821">
        <v>-168.3</v>
      </c>
      <c r="Q8821">
        <f t="shared" si="137"/>
        <v>-196.56824254445712</v>
      </c>
    </row>
    <row r="8822" spans="7:17" x14ac:dyDescent="0.2">
      <c r="G8822">
        <v>882</v>
      </c>
      <c r="H8822">
        <v>0.1686</v>
      </c>
      <c r="I8822">
        <v>-8.9999999999999998E-4</v>
      </c>
      <c r="J8822">
        <v>-168.3</v>
      </c>
      <c r="M8822">
        <v>882</v>
      </c>
      <c r="N8822">
        <v>0.1686</v>
      </c>
      <c r="O8822">
        <v>-8.9999999999999998E-4</v>
      </c>
      <c r="P8822">
        <v>-168.3</v>
      </c>
      <c r="Q8822">
        <f t="shared" si="137"/>
        <v>-196.56824254445712</v>
      </c>
    </row>
    <row r="8823" spans="7:17" x14ac:dyDescent="0.2">
      <c r="G8823">
        <v>882.1</v>
      </c>
      <c r="H8823">
        <v>0.1686</v>
      </c>
      <c r="I8823">
        <v>-8.9999999999999998E-4</v>
      </c>
      <c r="J8823">
        <v>-168.3</v>
      </c>
      <c r="M8823">
        <v>882.1</v>
      </c>
      <c r="N8823">
        <v>0.1686</v>
      </c>
      <c r="O8823">
        <v>-8.9999999999999998E-4</v>
      </c>
      <c r="P8823">
        <v>-168.3</v>
      </c>
      <c r="Q8823">
        <f t="shared" si="137"/>
        <v>-196.56824254445712</v>
      </c>
    </row>
    <row r="8824" spans="7:17" x14ac:dyDescent="0.2">
      <c r="G8824">
        <v>882.2</v>
      </c>
      <c r="H8824">
        <v>0.1686</v>
      </c>
      <c r="I8824">
        <v>-8.9999999999999998E-4</v>
      </c>
      <c r="J8824">
        <v>-168.3</v>
      </c>
      <c r="M8824">
        <v>882.2</v>
      </c>
      <c r="N8824">
        <v>0.1686</v>
      </c>
      <c r="O8824">
        <v>-8.9999999999999998E-4</v>
      </c>
      <c r="P8824">
        <v>-168.3</v>
      </c>
      <c r="Q8824">
        <f t="shared" si="137"/>
        <v>-196.56824254445712</v>
      </c>
    </row>
    <row r="8825" spans="7:17" x14ac:dyDescent="0.2">
      <c r="G8825">
        <v>882.3</v>
      </c>
      <c r="H8825">
        <v>0.1686</v>
      </c>
      <c r="I8825">
        <v>-8.9999999999999998E-4</v>
      </c>
      <c r="J8825">
        <v>-168.3</v>
      </c>
      <c r="M8825">
        <v>882.3</v>
      </c>
      <c r="N8825">
        <v>0.1686</v>
      </c>
      <c r="O8825">
        <v>-8.9999999999999998E-4</v>
      </c>
      <c r="P8825">
        <v>-168.3</v>
      </c>
      <c r="Q8825">
        <f t="shared" si="137"/>
        <v>-196.56824254445712</v>
      </c>
    </row>
    <row r="8826" spans="7:17" x14ac:dyDescent="0.2">
      <c r="G8826">
        <v>882.4</v>
      </c>
      <c r="H8826">
        <v>0.1686</v>
      </c>
      <c r="I8826">
        <v>-8.9999999999999998E-4</v>
      </c>
      <c r="J8826">
        <v>-168.3</v>
      </c>
      <c r="M8826">
        <v>882.4</v>
      </c>
      <c r="N8826">
        <v>0.1686</v>
      </c>
      <c r="O8826">
        <v>-8.9999999999999998E-4</v>
      </c>
      <c r="P8826">
        <v>-168.3</v>
      </c>
      <c r="Q8826">
        <f t="shared" si="137"/>
        <v>-196.56824254445712</v>
      </c>
    </row>
    <row r="8827" spans="7:17" x14ac:dyDescent="0.2">
      <c r="G8827">
        <v>882.5</v>
      </c>
      <c r="H8827">
        <v>0.1686</v>
      </c>
      <c r="I8827">
        <v>-8.0000000000000004E-4</v>
      </c>
      <c r="J8827">
        <v>-168.3</v>
      </c>
      <c r="M8827">
        <v>882.5</v>
      </c>
      <c r="N8827">
        <v>0.1686</v>
      </c>
      <c r="O8827">
        <v>-8.0000000000000004E-4</v>
      </c>
      <c r="P8827">
        <v>-168.3</v>
      </c>
      <c r="Q8827">
        <f t="shared" si="137"/>
        <v>-196.56824254445712</v>
      </c>
    </row>
    <row r="8828" spans="7:17" x14ac:dyDescent="0.2">
      <c r="G8828">
        <v>882.6</v>
      </c>
      <c r="H8828">
        <v>0.1686</v>
      </c>
      <c r="I8828">
        <v>-8.0000000000000004E-4</v>
      </c>
      <c r="J8828">
        <v>-168.3</v>
      </c>
      <c r="M8828">
        <v>882.6</v>
      </c>
      <c r="N8828">
        <v>0.1686</v>
      </c>
      <c r="O8828">
        <v>-8.0000000000000004E-4</v>
      </c>
      <c r="P8828">
        <v>-168.3</v>
      </c>
      <c r="Q8828">
        <f t="shared" si="137"/>
        <v>-196.56824254445712</v>
      </c>
    </row>
    <row r="8829" spans="7:17" x14ac:dyDescent="0.2">
      <c r="G8829">
        <v>882.7</v>
      </c>
      <c r="H8829">
        <v>0.1686</v>
      </c>
      <c r="I8829">
        <v>-8.9999999999999998E-4</v>
      </c>
      <c r="J8829">
        <v>-168.3</v>
      </c>
      <c r="M8829">
        <v>882.7</v>
      </c>
      <c r="N8829">
        <v>0.1686</v>
      </c>
      <c r="O8829">
        <v>-8.9999999999999998E-4</v>
      </c>
      <c r="P8829">
        <v>-168.3</v>
      </c>
      <c r="Q8829">
        <f t="shared" si="137"/>
        <v>-196.56824254445712</v>
      </c>
    </row>
    <row r="8830" spans="7:17" x14ac:dyDescent="0.2">
      <c r="G8830">
        <v>882.8</v>
      </c>
      <c r="H8830">
        <v>0.1686</v>
      </c>
      <c r="I8830">
        <v>-8.9999999999999998E-4</v>
      </c>
      <c r="J8830">
        <v>-168.3</v>
      </c>
      <c r="M8830">
        <v>882.8</v>
      </c>
      <c r="N8830">
        <v>0.1686</v>
      </c>
      <c r="O8830">
        <v>-8.9999999999999998E-4</v>
      </c>
      <c r="P8830">
        <v>-168.3</v>
      </c>
      <c r="Q8830">
        <f t="shared" si="137"/>
        <v>-196.56824254445712</v>
      </c>
    </row>
    <row r="8831" spans="7:17" x14ac:dyDescent="0.2">
      <c r="G8831">
        <v>882.9</v>
      </c>
      <c r="H8831">
        <v>0.1686</v>
      </c>
      <c r="I8831">
        <v>-8.9999999999999998E-4</v>
      </c>
      <c r="J8831">
        <v>-168.3</v>
      </c>
      <c r="M8831">
        <v>882.9</v>
      </c>
      <c r="N8831">
        <v>0.1686</v>
      </c>
      <c r="O8831">
        <v>-8.9999999999999998E-4</v>
      </c>
      <c r="P8831">
        <v>-168.3</v>
      </c>
      <c r="Q8831">
        <f t="shared" si="137"/>
        <v>-196.56824254445712</v>
      </c>
    </row>
    <row r="8832" spans="7:17" x14ac:dyDescent="0.2">
      <c r="G8832">
        <v>883</v>
      </c>
      <c r="H8832">
        <v>0.1686</v>
      </c>
      <c r="I8832">
        <v>-8.9999999999999998E-4</v>
      </c>
      <c r="J8832">
        <v>-168.3</v>
      </c>
      <c r="M8832">
        <v>883</v>
      </c>
      <c r="N8832">
        <v>0.1686</v>
      </c>
      <c r="O8832">
        <v>-8.9999999999999998E-4</v>
      </c>
      <c r="P8832">
        <v>-168.3</v>
      </c>
      <c r="Q8832">
        <f t="shared" si="137"/>
        <v>-196.56824254445712</v>
      </c>
    </row>
    <row r="8833" spans="7:17" x14ac:dyDescent="0.2">
      <c r="G8833">
        <v>883.1</v>
      </c>
      <c r="H8833">
        <v>0.1686</v>
      </c>
      <c r="I8833">
        <v>-8.9999999999999998E-4</v>
      </c>
      <c r="J8833">
        <v>-168.3</v>
      </c>
      <c r="M8833">
        <v>883.1</v>
      </c>
      <c r="N8833">
        <v>0.1686</v>
      </c>
      <c r="O8833">
        <v>-8.9999999999999998E-4</v>
      </c>
      <c r="P8833">
        <v>-168.3</v>
      </c>
      <c r="Q8833">
        <f t="shared" si="137"/>
        <v>-196.56824254445712</v>
      </c>
    </row>
    <row r="8834" spans="7:17" x14ac:dyDescent="0.2">
      <c r="G8834">
        <v>883.2</v>
      </c>
      <c r="H8834">
        <v>0.1686</v>
      </c>
      <c r="I8834">
        <v>-8.9999999999999998E-4</v>
      </c>
      <c r="J8834">
        <v>-168.3</v>
      </c>
      <c r="M8834">
        <v>883.2</v>
      </c>
      <c r="N8834">
        <v>0.1686</v>
      </c>
      <c r="O8834">
        <v>-8.9999999999999998E-4</v>
      </c>
      <c r="P8834">
        <v>-168.3</v>
      </c>
      <c r="Q8834">
        <f t="shared" si="137"/>
        <v>-196.56824254445712</v>
      </c>
    </row>
    <row r="8835" spans="7:17" x14ac:dyDescent="0.2">
      <c r="G8835">
        <v>883.3</v>
      </c>
      <c r="H8835">
        <v>0.1686</v>
      </c>
      <c r="I8835">
        <v>-8.9999999999999998E-4</v>
      </c>
      <c r="J8835">
        <v>-168.3</v>
      </c>
      <c r="M8835">
        <v>883.3</v>
      </c>
      <c r="N8835">
        <v>0.1686</v>
      </c>
      <c r="O8835">
        <v>-8.9999999999999998E-4</v>
      </c>
      <c r="P8835">
        <v>-168.3</v>
      </c>
      <c r="Q8835">
        <f t="shared" ref="Q8835:Q8898" si="138">-1142.58223908137*N8835-3.92887703533814</f>
        <v>-196.56824254445712</v>
      </c>
    </row>
    <row r="8836" spans="7:17" x14ac:dyDescent="0.2">
      <c r="G8836">
        <v>883.4</v>
      </c>
      <c r="H8836">
        <v>0.1686</v>
      </c>
      <c r="I8836">
        <v>-8.9999999999999998E-4</v>
      </c>
      <c r="J8836">
        <v>-168.3</v>
      </c>
      <c r="M8836">
        <v>883.4</v>
      </c>
      <c r="N8836">
        <v>0.1686</v>
      </c>
      <c r="O8836">
        <v>-8.9999999999999998E-4</v>
      </c>
      <c r="P8836">
        <v>-168.3</v>
      </c>
      <c r="Q8836">
        <f t="shared" si="138"/>
        <v>-196.56824254445712</v>
      </c>
    </row>
    <row r="8837" spans="7:17" x14ac:dyDescent="0.2">
      <c r="G8837">
        <v>883.5</v>
      </c>
      <c r="H8837">
        <v>0.16880000000000001</v>
      </c>
      <c r="I8837">
        <v>-8.9999999999999998E-4</v>
      </c>
      <c r="J8837">
        <v>-168.5</v>
      </c>
      <c r="M8837">
        <v>883.5</v>
      </c>
      <c r="N8837">
        <v>0.16880000000000001</v>
      </c>
      <c r="O8837">
        <v>-8.9999999999999998E-4</v>
      </c>
      <c r="P8837">
        <v>-168.45</v>
      </c>
      <c r="Q8837">
        <f t="shared" si="138"/>
        <v>-196.7967589922734</v>
      </c>
    </row>
    <row r="8838" spans="7:17" x14ac:dyDescent="0.2">
      <c r="G8838">
        <v>883.6</v>
      </c>
      <c r="H8838">
        <v>0.16880000000000001</v>
      </c>
      <c r="I8838">
        <v>-8.9999999999999998E-4</v>
      </c>
      <c r="J8838">
        <v>-168.5</v>
      </c>
      <c r="M8838">
        <v>883.6</v>
      </c>
      <c r="N8838">
        <v>0.16880000000000001</v>
      </c>
      <c r="O8838">
        <v>-8.9999999999999998E-4</v>
      </c>
      <c r="P8838">
        <v>-168.45</v>
      </c>
      <c r="Q8838">
        <f t="shared" si="138"/>
        <v>-196.7967589922734</v>
      </c>
    </row>
    <row r="8839" spans="7:17" x14ac:dyDescent="0.2">
      <c r="G8839">
        <v>883.7</v>
      </c>
      <c r="H8839">
        <v>0.16880000000000001</v>
      </c>
      <c r="I8839">
        <v>-8.9999999999999998E-4</v>
      </c>
      <c r="J8839">
        <v>-168.5</v>
      </c>
      <c r="M8839">
        <v>883.7</v>
      </c>
      <c r="N8839">
        <v>0.16880000000000001</v>
      </c>
      <c r="O8839">
        <v>-8.9999999999999998E-4</v>
      </c>
      <c r="P8839">
        <v>-168.45</v>
      </c>
      <c r="Q8839">
        <f t="shared" si="138"/>
        <v>-196.7967589922734</v>
      </c>
    </row>
    <row r="8840" spans="7:17" x14ac:dyDescent="0.2">
      <c r="G8840">
        <v>883.8</v>
      </c>
      <c r="H8840">
        <v>0.16880000000000001</v>
      </c>
      <c r="I8840">
        <v>-8.9999999999999998E-4</v>
      </c>
      <c r="J8840">
        <v>-168.5</v>
      </c>
      <c r="M8840">
        <v>883.8</v>
      </c>
      <c r="N8840">
        <v>0.16880000000000001</v>
      </c>
      <c r="O8840">
        <v>-8.9999999999999998E-4</v>
      </c>
      <c r="P8840">
        <v>-168.45</v>
      </c>
      <c r="Q8840">
        <f t="shared" si="138"/>
        <v>-196.7967589922734</v>
      </c>
    </row>
    <row r="8841" spans="7:17" x14ac:dyDescent="0.2">
      <c r="G8841">
        <v>883.9</v>
      </c>
      <c r="H8841">
        <v>0.16880000000000001</v>
      </c>
      <c r="I8841">
        <v>-8.9999999999999998E-4</v>
      </c>
      <c r="J8841">
        <v>-168.5</v>
      </c>
      <c r="M8841">
        <v>883.9</v>
      </c>
      <c r="N8841">
        <v>0.16880000000000001</v>
      </c>
      <c r="O8841">
        <v>-8.9999999999999998E-4</v>
      </c>
      <c r="P8841">
        <v>-168.45</v>
      </c>
      <c r="Q8841">
        <f t="shared" si="138"/>
        <v>-196.7967589922734</v>
      </c>
    </row>
    <row r="8842" spans="7:17" x14ac:dyDescent="0.2">
      <c r="G8842">
        <v>884</v>
      </c>
      <c r="H8842">
        <v>0.16880000000000001</v>
      </c>
      <c r="I8842">
        <v>-8.9999999999999998E-4</v>
      </c>
      <c r="J8842">
        <v>-168.5</v>
      </c>
      <c r="M8842">
        <v>884</v>
      </c>
      <c r="N8842">
        <v>0.16880000000000001</v>
      </c>
      <c r="O8842">
        <v>-8.9999999999999998E-4</v>
      </c>
      <c r="P8842">
        <v>-168.45</v>
      </c>
      <c r="Q8842">
        <f t="shared" si="138"/>
        <v>-196.7967589922734</v>
      </c>
    </row>
    <row r="8843" spans="7:17" x14ac:dyDescent="0.2">
      <c r="G8843">
        <v>884.1</v>
      </c>
      <c r="H8843">
        <v>0.1686</v>
      </c>
      <c r="I8843">
        <v>-8.9999999999999998E-4</v>
      </c>
      <c r="J8843">
        <v>-168.3</v>
      </c>
      <c r="M8843">
        <v>884.1</v>
      </c>
      <c r="N8843">
        <v>0.1686</v>
      </c>
      <c r="O8843">
        <v>-8.9999999999999998E-4</v>
      </c>
      <c r="P8843">
        <v>-168.3</v>
      </c>
      <c r="Q8843">
        <f t="shared" si="138"/>
        <v>-196.56824254445712</v>
      </c>
    </row>
    <row r="8844" spans="7:17" x14ac:dyDescent="0.2">
      <c r="G8844">
        <v>884.2</v>
      </c>
      <c r="H8844">
        <v>0.1686</v>
      </c>
      <c r="I8844">
        <v>-8.9999999999999998E-4</v>
      </c>
      <c r="J8844">
        <v>-168.3</v>
      </c>
      <c r="M8844">
        <v>884.2</v>
      </c>
      <c r="N8844">
        <v>0.1686</v>
      </c>
      <c r="O8844">
        <v>-8.9999999999999998E-4</v>
      </c>
      <c r="P8844">
        <v>-168.3</v>
      </c>
      <c r="Q8844">
        <f t="shared" si="138"/>
        <v>-196.56824254445712</v>
      </c>
    </row>
    <row r="8845" spans="7:17" x14ac:dyDescent="0.2">
      <c r="G8845">
        <v>884.3</v>
      </c>
      <c r="H8845">
        <v>0.16880000000000001</v>
      </c>
      <c r="I8845">
        <v>-8.9999999999999998E-4</v>
      </c>
      <c r="J8845">
        <v>-168.5</v>
      </c>
      <c r="M8845">
        <v>884.3</v>
      </c>
      <c r="N8845">
        <v>0.16880000000000001</v>
      </c>
      <c r="O8845">
        <v>-8.9999999999999998E-4</v>
      </c>
      <c r="P8845">
        <v>-168.45</v>
      </c>
      <c r="Q8845">
        <f t="shared" si="138"/>
        <v>-196.7967589922734</v>
      </c>
    </row>
    <row r="8846" spans="7:17" x14ac:dyDescent="0.2">
      <c r="G8846">
        <v>884.4</v>
      </c>
      <c r="H8846">
        <v>0.16880000000000001</v>
      </c>
      <c r="I8846">
        <v>-8.9999999999999998E-4</v>
      </c>
      <c r="J8846">
        <v>-168.5</v>
      </c>
      <c r="M8846">
        <v>884.4</v>
      </c>
      <c r="N8846">
        <v>0.16880000000000001</v>
      </c>
      <c r="O8846">
        <v>-8.9999999999999998E-4</v>
      </c>
      <c r="P8846">
        <v>-168.45</v>
      </c>
      <c r="Q8846">
        <f t="shared" si="138"/>
        <v>-196.7967589922734</v>
      </c>
    </row>
    <row r="8847" spans="7:17" x14ac:dyDescent="0.2">
      <c r="G8847">
        <v>884.5</v>
      </c>
      <c r="H8847">
        <v>0.1686</v>
      </c>
      <c r="I8847">
        <v>-8.9999999999999998E-4</v>
      </c>
      <c r="J8847">
        <v>-168.3</v>
      </c>
      <c r="M8847">
        <v>884.5</v>
      </c>
      <c r="N8847">
        <v>0.1686</v>
      </c>
      <c r="O8847">
        <v>-8.9999999999999998E-4</v>
      </c>
      <c r="P8847">
        <v>-168.3</v>
      </c>
      <c r="Q8847">
        <f t="shared" si="138"/>
        <v>-196.56824254445712</v>
      </c>
    </row>
    <row r="8848" spans="7:17" x14ac:dyDescent="0.2">
      <c r="G8848">
        <v>884.6</v>
      </c>
      <c r="H8848">
        <v>0.1686</v>
      </c>
      <c r="I8848">
        <v>-8.9999999999999998E-4</v>
      </c>
      <c r="J8848">
        <v>-168.3</v>
      </c>
      <c r="M8848">
        <v>884.6</v>
      </c>
      <c r="N8848">
        <v>0.1686</v>
      </c>
      <c r="O8848">
        <v>-8.9999999999999998E-4</v>
      </c>
      <c r="P8848">
        <v>-168.3</v>
      </c>
      <c r="Q8848">
        <f t="shared" si="138"/>
        <v>-196.56824254445712</v>
      </c>
    </row>
    <row r="8849" spans="7:17" x14ac:dyDescent="0.2">
      <c r="G8849">
        <v>884.7</v>
      </c>
      <c r="H8849">
        <v>0.1686</v>
      </c>
      <c r="I8849">
        <v>-8.9999999999999998E-4</v>
      </c>
      <c r="J8849">
        <v>-168.3</v>
      </c>
      <c r="M8849">
        <v>884.7</v>
      </c>
      <c r="N8849">
        <v>0.1686</v>
      </c>
      <c r="O8849">
        <v>-8.9999999999999998E-4</v>
      </c>
      <c r="P8849">
        <v>-168.3</v>
      </c>
      <c r="Q8849">
        <f t="shared" si="138"/>
        <v>-196.56824254445712</v>
      </c>
    </row>
    <row r="8850" spans="7:17" x14ac:dyDescent="0.2">
      <c r="G8850">
        <v>884.8</v>
      </c>
      <c r="H8850">
        <v>0.1686</v>
      </c>
      <c r="I8850">
        <v>-8.9999999999999998E-4</v>
      </c>
      <c r="J8850">
        <v>-168.3</v>
      </c>
      <c r="M8850">
        <v>884.8</v>
      </c>
      <c r="N8850">
        <v>0.1686</v>
      </c>
      <c r="O8850">
        <v>-8.9999999999999998E-4</v>
      </c>
      <c r="P8850">
        <v>-168.3</v>
      </c>
      <c r="Q8850">
        <f t="shared" si="138"/>
        <v>-196.56824254445712</v>
      </c>
    </row>
    <row r="8851" spans="7:17" x14ac:dyDescent="0.2">
      <c r="G8851">
        <v>884.9</v>
      </c>
      <c r="H8851">
        <v>0.1686</v>
      </c>
      <c r="I8851">
        <v>-8.9999999999999998E-4</v>
      </c>
      <c r="J8851">
        <v>-168.3</v>
      </c>
      <c r="M8851">
        <v>884.9</v>
      </c>
      <c r="N8851">
        <v>0.1686</v>
      </c>
      <c r="O8851">
        <v>-8.9999999999999998E-4</v>
      </c>
      <c r="P8851">
        <v>-168.3</v>
      </c>
      <c r="Q8851">
        <f t="shared" si="138"/>
        <v>-196.56824254445712</v>
      </c>
    </row>
    <row r="8852" spans="7:17" x14ac:dyDescent="0.2">
      <c r="G8852">
        <v>885</v>
      </c>
      <c r="H8852">
        <v>0.1686</v>
      </c>
      <c r="I8852">
        <v>-8.9999999999999998E-4</v>
      </c>
      <c r="J8852">
        <v>-168.3</v>
      </c>
      <c r="M8852">
        <v>885</v>
      </c>
      <c r="N8852">
        <v>0.1686</v>
      </c>
      <c r="O8852">
        <v>-8.9999999999999998E-4</v>
      </c>
      <c r="P8852">
        <v>-168.3</v>
      </c>
      <c r="Q8852">
        <f t="shared" si="138"/>
        <v>-196.56824254445712</v>
      </c>
    </row>
    <row r="8853" spans="7:17" x14ac:dyDescent="0.2">
      <c r="G8853">
        <v>885.1</v>
      </c>
      <c r="H8853">
        <v>0.1686</v>
      </c>
      <c r="I8853">
        <v>-8.9999999999999998E-4</v>
      </c>
      <c r="J8853">
        <v>-168.3</v>
      </c>
      <c r="M8853">
        <v>885.1</v>
      </c>
      <c r="N8853">
        <v>0.1686</v>
      </c>
      <c r="O8853">
        <v>-8.9999999999999998E-4</v>
      </c>
      <c r="P8853">
        <v>-168.3</v>
      </c>
      <c r="Q8853">
        <f t="shared" si="138"/>
        <v>-196.56824254445712</v>
      </c>
    </row>
    <row r="8854" spans="7:17" x14ac:dyDescent="0.2">
      <c r="G8854">
        <v>885.2</v>
      </c>
      <c r="H8854">
        <v>0.1686</v>
      </c>
      <c r="I8854">
        <v>-8.9999999999999998E-4</v>
      </c>
      <c r="J8854">
        <v>-168.3</v>
      </c>
      <c r="M8854">
        <v>885.2</v>
      </c>
      <c r="N8854">
        <v>0.1686</v>
      </c>
      <c r="O8854">
        <v>-8.9999999999999998E-4</v>
      </c>
      <c r="P8854">
        <v>-168.3</v>
      </c>
      <c r="Q8854">
        <f t="shared" si="138"/>
        <v>-196.56824254445712</v>
      </c>
    </row>
    <row r="8855" spans="7:17" x14ac:dyDescent="0.2">
      <c r="G8855">
        <v>885.3</v>
      </c>
      <c r="H8855">
        <v>0.1686</v>
      </c>
      <c r="I8855">
        <v>-8.9999999999999998E-4</v>
      </c>
      <c r="J8855">
        <v>-168.3</v>
      </c>
      <c r="M8855">
        <v>885.3</v>
      </c>
      <c r="N8855">
        <v>0.1686</v>
      </c>
      <c r="O8855">
        <v>-8.9999999999999998E-4</v>
      </c>
      <c r="P8855">
        <v>-168.3</v>
      </c>
      <c r="Q8855">
        <f t="shared" si="138"/>
        <v>-196.56824254445712</v>
      </c>
    </row>
    <row r="8856" spans="7:17" x14ac:dyDescent="0.2">
      <c r="G8856">
        <v>885.4</v>
      </c>
      <c r="H8856">
        <v>0.1686</v>
      </c>
      <c r="I8856">
        <v>-8.9999999999999998E-4</v>
      </c>
      <c r="J8856">
        <v>-168.3</v>
      </c>
      <c r="M8856">
        <v>885.4</v>
      </c>
      <c r="N8856">
        <v>0.1686</v>
      </c>
      <c r="O8856">
        <v>-8.9999999999999998E-4</v>
      </c>
      <c r="P8856">
        <v>-168.3</v>
      </c>
      <c r="Q8856">
        <f t="shared" si="138"/>
        <v>-196.56824254445712</v>
      </c>
    </row>
    <row r="8857" spans="7:17" x14ac:dyDescent="0.2">
      <c r="G8857">
        <v>885.5</v>
      </c>
      <c r="H8857">
        <v>0.1686</v>
      </c>
      <c r="I8857">
        <v>-8.9999999999999998E-4</v>
      </c>
      <c r="J8857">
        <v>-168.3</v>
      </c>
      <c r="M8857">
        <v>885.5</v>
      </c>
      <c r="N8857">
        <v>0.1686</v>
      </c>
      <c r="O8857">
        <v>-8.9999999999999998E-4</v>
      </c>
      <c r="P8857">
        <v>-168.3</v>
      </c>
      <c r="Q8857">
        <f t="shared" si="138"/>
        <v>-196.56824254445712</v>
      </c>
    </row>
    <row r="8858" spans="7:17" x14ac:dyDescent="0.2">
      <c r="G8858">
        <v>885.6</v>
      </c>
      <c r="H8858">
        <v>0.1686</v>
      </c>
      <c r="I8858">
        <v>-8.9999999999999998E-4</v>
      </c>
      <c r="J8858">
        <v>-168.3</v>
      </c>
      <c r="M8858">
        <v>885.6</v>
      </c>
      <c r="N8858">
        <v>0.1686</v>
      </c>
      <c r="O8858">
        <v>-8.9999999999999998E-4</v>
      </c>
      <c r="P8858">
        <v>-168.3</v>
      </c>
      <c r="Q8858">
        <f t="shared" si="138"/>
        <v>-196.56824254445712</v>
      </c>
    </row>
    <row r="8859" spans="7:17" x14ac:dyDescent="0.2">
      <c r="G8859">
        <v>885.7</v>
      </c>
      <c r="H8859">
        <v>0.1686</v>
      </c>
      <c r="I8859">
        <v>-8.9999999999999998E-4</v>
      </c>
      <c r="J8859">
        <v>-168.3</v>
      </c>
      <c r="M8859">
        <v>885.7</v>
      </c>
      <c r="N8859">
        <v>0.1686</v>
      </c>
      <c r="O8859">
        <v>-8.9999999999999998E-4</v>
      </c>
      <c r="P8859">
        <v>-168.3</v>
      </c>
      <c r="Q8859">
        <f t="shared" si="138"/>
        <v>-196.56824254445712</v>
      </c>
    </row>
    <row r="8860" spans="7:17" x14ac:dyDescent="0.2">
      <c r="G8860">
        <v>885.8</v>
      </c>
      <c r="H8860">
        <v>0.1686</v>
      </c>
      <c r="I8860">
        <v>-8.9999999999999998E-4</v>
      </c>
      <c r="J8860">
        <v>-168.3</v>
      </c>
      <c r="M8860">
        <v>885.8</v>
      </c>
      <c r="N8860">
        <v>0.1686</v>
      </c>
      <c r="O8860">
        <v>-8.9999999999999998E-4</v>
      </c>
      <c r="P8860">
        <v>-168.3</v>
      </c>
      <c r="Q8860">
        <f t="shared" si="138"/>
        <v>-196.56824254445712</v>
      </c>
    </row>
    <row r="8861" spans="7:17" x14ac:dyDescent="0.2">
      <c r="G8861">
        <v>885.9</v>
      </c>
      <c r="H8861">
        <v>0.1686</v>
      </c>
      <c r="I8861">
        <v>-8.9999999999999998E-4</v>
      </c>
      <c r="J8861">
        <v>-168.3</v>
      </c>
      <c r="M8861">
        <v>885.9</v>
      </c>
      <c r="N8861">
        <v>0.1686</v>
      </c>
      <c r="O8861">
        <v>-8.9999999999999998E-4</v>
      </c>
      <c r="P8861">
        <v>-168.3</v>
      </c>
      <c r="Q8861">
        <f t="shared" si="138"/>
        <v>-196.56824254445712</v>
      </c>
    </row>
    <row r="8862" spans="7:17" x14ac:dyDescent="0.2">
      <c r="G8862">
        <v>886</v>
      </c>
      <c r="H8862">
        <v>0.1686</v>
      </c>
      <c r="I8862">
        <v>-8.9999999999999998E-4</v>
      </c>
      <c r="J8862">
        <v>-168.3</v>
      </c>
      <c r="M8862">
        <v>886</v>
      </c>
      <c r="N8862">
        <v>0.1686</v>
      </c>
      <c r="O8862">
        <v>-8.9999999999999998E-4</v>
      </c>
      <c r="P8862">
        <v>-168.3</v>
      </c>
      <c r="Q8862">
        <f t="shared" si="138"/>
        <v>-196.56824254445712</v>
      </c>
    </row>
    <row r="8863" spans="7:17" x14ac:dyDescent="0.2">
      <c r="G8863">
        <v>886.1</v>
      </c>
      <c r="H8863">
        <v>0.1686</v>
      </c>
      <c r="I8863">
        <v>-8.9999999999999998E-4</v>
      </c>
      <c r="J8863">
        <v>-168.3</v>
      </c>
      <c r="M8863">
        <v>886.1</v>
      </c>
      <c r="N8863">
        <v>0.1686</v>
      </c>
      <c r="O8863">
        <v>-8.9999999999999998E-4</v>
      </c>
      <c r="P8863">
        <v>-168.3</v>
      </c>
      <c r="Q8863">
        <f t="shared" si="138"/>
        <v>-196.56824254445712</v>
      </c>
    </row>
    <row r="8864" spans="7:17" x14ac:dyDescent="0.2">
      <c r="G8864">
        <v>886.2</v>
      </c>
      <c r="H8864">
        <v>0.1686</v>
      </c>
      <c r="I8864">
        <v>-8.9999999999999998E-4</v>
      </c>
      <c r="J8864">
        <v>-168.3</v>
      </c>
      <c r="M8864">
        <v>886.2</v>
      </c>
      <c r="N8864">
        <v>0.1686</v>
      </c>
      <c r="O8864">
        <v>-8.9999999999999998E-4</v>
      </c>
      <c r="P8864">
        <v>-168.3</v>
      </c>
      <c r="Q8864">
        <f t="shared" si="138"/>
        <v>-196.56824254445712</v>
      </c>
    </row>
    <row r="8865" spans="7:17" x14ac:dyDescent="0.2">
      <c r="G8865">
        <v>886.3</v>
      </c>
      <c r="H8865">
        <v>0.1686</v>
      </c>
      <c r="I8865">
        <v>-8.9999999999999998E-4</v>
      </c>
      <c r="J8865">
        <v>-168.3</v>
      </c>
      <c r="M8865">
        <v>886.3</v>
      </c>
      <c r="N8865">
        <v>0.1686</v>
      </c>
      <c r="O8865">
        <v>-8.9999999999999998E-4</v>
      </c>
      <c r="P8865">
        <v>-168.3</v>
      </c>
      <c r="Q8865">
        <f t="shared" si="138"/>
        <v>-196.56824254445712</v>
      </c>
    </row>
    <row r="8866" spans="7:17" x14ac:dyDescent="0.2">
      <c r="G8866">
        <v>886.4</v>
      </c>
      <c r="H8866">
        <v>0.1686</v>
      </c>
      <c r="I8866">
        <v>-8.9999999999999998E-4</v>
      </c>
      <c r="J8866">
        <v>-168.3</v>
      </c>
      <c r="M8866">
        <v>886.4</v>
      </c>
      <c r="N8866">
        <v>0.1686</v>
      </c>
      <c r="O8866">
        <v>-8.9999999999999998E-4</v>
      </c>
      <c r="P8866">
        <v>-168.3</v>
      </c>
      <c r="Q8866">
        <f t="shared" si="138"/>
        <v>-196.56824254445712</v>
      </c>
    </row>
    <row r="8867" spans="7:17" x14ac:dyDescent="0.2">
      <c r="G8867">
        <v>886.5</v>
      </c>
      <c r="H8867">
        <v>0.1686</v>
      </c>
      <c r="I8867">
        <v>-8.9999999999999998E-4</v>
      </c>
      <c r="J8867">
        <v>-168.3</v>
      </c>
      <c r="M8867">
        <v>886.5</v>
      </c>
      <c r="N8867">
        <v>0.1686</v>
      </c>
      <c r="O8867">
        <v>-8.9999999999999998E-4</v>
      </c>
      <c r="P8867">
        <v>-168.3</v>
      </c>
      <c r="Q8867">
        <f t="shared" si="138"/>
        <v>-196.56824254445712</v>
      </c>
    </row>
    <row r="8868" spans="7:17" x14ac:dyDescent="0.2">
      <c r="G8868">
        <v>886.6</v>
      </c>
      <c r="H8868">
        <v>0.1686</v>
      </c>
      <c r="I8868">
        <v>-8.9999999999999998E-4</v>
      </c>
      <c r="J8868">
        <v>-168.3</v>
      </c>
      <c r="M8868">
        <v>886.6</v>
      </c>
      <c r="N8868">
        <v>0.1686</v>
      </c>
      <c r="O8868">
        <v>-8.9999999999999998E-4</v>
      </c>
      <c r="P8868">
        <v>-168.3</v>
      </c>
      <c r="Q8868">
        <f t="shared" si="138"/>
        <v>-196.56824254445712</v>
      </c>
    </row>
    <row r="8869" spans="7:17" x14ac:dyDescent="0.2">
      <c r="G8869">
        <v>886.7</v>
      </c>
      <c r="H8869">
        <v>0.1686</v>
      </c>
      <c r="I8869">
        <v>-8.9999999999999998E-4</v>
      </c>
      <c r="J8869">
        <v>-168.3</v>
      </c>
      <c r="M8869">
        <v>886.7</v>
      </c>
      <c r="N8869">
        <v>0.1686</v>
      </c>
      <c r="O8869">
        <v>-8.9999999999999998E-4</v>
      </c>
      <c r="P8869">
        <v>-168.3</v>
      </c>
      <c r="Q8869">
        <f t="shared" si="138"/>
        <v>-196.56824254445712</v>
      </c>
    </row>
    <row r="8870" spans="7:17" x14ac:dyDescent="0.2">
      <c r="G8870">
        <v>886.8</v>
      </c>
      <c r="H8870">
        <v>0.1686</v>
      </c>
      <c r="I8870">
        <v>-8.9999999999999998E-4</v>
      </c>
      <c r="J8870">
        <v>-168.3</v>
      </c>
      <c r="M8870">
        <v>886.8</v>
      </c>
      <c r="N8870">
        <v>0.1686</v>
      </c>
      <c r="O8870">
        <v>-8.9999999999999998E-4</v>
      </c>
      <c r="P8870">
        <v>-168.3</v>
      </c>
      <c r="Q8870">
        <f t="shared" si="138"/>
        <v>-196.56824254445712</v>
      </c>
    </row>
    <row r="8871" spans="7:17" x14ac:dyDescent="0.2">
      <c r="G8871">
        <v>886.9</v>
      </c>
      <c r="H8871">
        <v>0.16880000000000001</v>
      </c>
      <c r="I8871">
        <v>-8.9999999999999998E-4</v>
      </c>
      <c r="J8871">
        <v>-168.5</v>
      </c>
      <c r="M8871">
        <v>886.9</v>
      </c>
      <c r="N8871">
        <v>0.16880000000000001</v>
      </c>
      <c r="O8871">
        <v>-8.9999999999999998E-4</v>
      </c>
      <c r="P8871">
        <v>-168.45</v>
      </c>
      <c r="Q8871">
        <f t="shared" si="138"/>
        <v>-196.7967589922734</v>
      </c>
    </row>
    <row r="8872" spans="7:17" x14ac:dyDescent="0.2">
      <c r="G8872">
        <v>887</v>
      </c>
      <c r="H8872">
        <v>0.16880000000000001</v>
      </c>
      <c r="I8872">
        <v>-8.9999999999999998E-4</v>
      </c>
      <c r="J8872">
        <v>-168.5</v>
      </c>
      <c r="M8872">
        <v>887</v>
      </c>
      <c r="N8872">
        <v>0.16880000000000001</v>
      </c>
      <c r="O8872">
        <v>-8.9999999999999998E-4</v>
      </c>
      <c r="P8872">
        <v>-168.45</v>
      </c>
      <c r="Q8872">
        <f t="shared" si="138"/>
        <v>-196.7967589922734</v>
      </c>
    </row>
    <row r="8873" spans="7:17" x14ac:dyDescent="0.2">
      <c r="G8873">
        <v>887.1</v>
      </c>
      <c r="H8873">
        <v>0.16880000000000001</v>
      </c>
      <c r="I8873">
        <v>-8.9999999999999998E-4</v>
      </c>
      <c r="J8873">
        <v>-168.5</v>
      </c>
      <c r="M8873">
        <v>887.1</v>
      </c>
      <c r="N8873">
        <v>0.16880000000000001</v>
      </c>
      <c r="O8873">
        <v>-8.9999999999999998E-4</v>
      </c>
      <c r="P8873">
        <v>-168.45</v>
      </c>
      <c r="Q8873">
        <f t="shared" si="138"/>
        <v>-196.7967589922734</v>
      </c>
    </row>
    <row r="8874" spans="7:17" x14ac:dyDescent="0.2">
      <c r="G8874">
        <v>887.2</v>
      </c>
      <c r="H8874">
        <v>0.16880000000000001</v>
      </c>
      <c r="I8874">
        <v>-8.9999999999999998E-4</v>
      </c>
      <c r="J8874">
        <v>-168.5</v>
      </c>
      <c r="M8874">
        <v>887.2</v>
      </c>
      <c r="N8874">
        <v>0.16880000000000001</v>
      </c>
      <c r="O8874">
        <v>-8.9999999999999998E-4</v>
      </c>
      <c r="P8874">
        <v>-168.45</v>
      </c>
      <c r="Q8874">
        <f t="shared" si="138"/>
        <v>-196.7967589922734</v>
      </c>
    </row>
    <row r="8875" spans="7:17" x14ac:dyDescent="0.2">
      <c r="G8875">
        <v>887.3</v>
      </c>
      <c r="H8875">
        <v>0.16880000000000001</v>
      </c>
      <c r="I8875">
        <v>-8.9999999999999998E-4</v>
      </c>
      <c r="J8875">
        <v>-168.5</v>
      </c>
      <c r="M8875">
        <v>887.3</v>
      </c>
      <c r="N8875">
        <v>0.16880000000000001</v>
      </c>
      <c r="O8875">
        <v>-8.9999999999999998E-4</v>
      </c>
      <c r="P8875">
        <v>-168.45</v>
      </c>
      <c r="Q8875">
        <f t="shared" si="138"/>
        <v>-196.7967589922734</v>
      </c>
    </row>
    <row r="8876" spans="7:17" x14ac:dyDescent="0.2">
      <c r="G8876">
        <v>887.4</v>
      </c>
      <c r="H8876">
        <v>0.16880000000000001</v>
      </c>
      <c r="I8876">
        <v>-8.9999999999999998E-4</v>
      </c>
      <c r="J8876">
        <v>-168.5</v>
      </c>
      <c r="M8876">
        <v>887.4</v>
      </c>
      <c r="N8876">
        <v>0.16880000000000001</v>
      </c>
      <c r="O8876">
        <v>-8.9999999999999998E-4</v>
      </c>
      <c r="P8876">
        <v>-168.45</v>
      </c>
      <c r="Q8876">
        <f t="shared" si="138"/>
        <v>-196.7967589922734</v>
      </c>
    </row>
    <row r="8877" spans="7:17" x14ac:dyDescent="0.2">
      <c r="G8877">
        <v>887.5</v>
      </c>
      <c r="H8877">
        <v>0.16880000000000001</v>
      </c>
      <c r="I8877">
        <v>-8.9999999999999998E-4</v>
      </c>
      <c r="J8877">
        <v>-168.5</v>
      </c>
      <c r="M8877">
        <v>887.5</v>
      </c>
      <c r="N8877">
        <v>0.16880000000000001</v>
      </c>
      <c r="O8877">
        <v>-8.9999999999999998E-4</v>
      </c>
      <c r="P8877">
        <v>-168.45</v>
      </c>
      <c r="Q8877">
        <f t="shared" si="138"/>
        <v>-196.7967589922734</v>
      </c>
    </row>
    <row r="8878" spans="7:17" x14ac:dyDescent="0.2">
      <c r="G8878">
        <v>887.6</v>
      </c>
      <c r="H8878">
        <v>0.16880000000000001</v>
      </c>
      <c r="I8878">
        <v>-8.9999999999999998E-4</v>
      </c>
      <c r="J8878">
        <v>-168.5</v>
      </c>
      <c r="M8878">
        <v>887.6</v>
      </c>
      <c r="N8878">
        <v>0.16880000000000001</v>
      </c>
      <c r="O8878">
        <v>-8.9999999999999998E-4</v>
      </c>
      <c r="P8878">
        <v>-168.45</v>
      </c>
      <c r="Q8878">
        <f t="shared" si="138"/>
        <v>-196.7967589922734</v>
      </c>
    </row>
    <row r="8879" spans="7:17" x14ac:dyDescent="0.2">
      <c r="G8879">
        <v>887.7</v>
      </c>
      <c r="H8879">
        <v>0.16880000000000001</v>
      </c>
      <c r="I8879">
        <v>-8.9999999999999998E-4</v>
      </c>
      <c r="J8879">
        <v>-168.5</v>
      </c>
      <c r="M8879">
        <v>887.7</v>
      </c>
      <c r="N8879">
        <v>0.16880000000000001</v>
      </c>
      <c r="O8879">
        <v>-8.9999999999999998E-4</v>
      </c>
      <c r="P8879">
        <v>-168.45</v>
      </c>
      <c r="Q8879">
        <f t="shared" si="138"/>
        <v>-196.7967589922734</v>
      </c>
    </row>
    <row r="8880" spans="7:17" x14ac:dyDescent="0.2">
      <c r="G8880">
        <v>887.8</v>
      </c>
      <c r="H8880">
        <v>0.16880000000000001</v>
      </c>
      <c r="I8880">
        <v>-8.9999999999999998E-4</v>
      </c>
      <c r="J8880">
        <v>-168.5</v>
      </c>
      <c r="M8880">
        <v>887.8</v>
      </c>
      <c r="N8880">
        <v>0.16880000000000001</v>
      </c>
      <c r="O8880">
        <v>-8.9999999999999998E-4</v>
      </c>
      <c r="P8880">
        <v>-168.45</v>
      </c>
      <c r="Q8880">
        <f t="shared" si="138"/>
        <v>-196.7967589922734</v>
      </c>
    </row>
    <row r="8881" spans="7:17" x14ac:dyDescent="0.2">
      <c r="G8881">
        <v>887.9</v>
      </c>
      <c r="H8881">
        <v>0.16880000000000001</v>
      </c>
      <c r="I8881">
        <v>-8.9999999999999998E-4</v>
      </c>
      <c r="J8881">
        <v>-168.5</v>
      </c>
      <c r="M8881">
        <v>887.9</v>
      </c>
      <c r="N8881">
        <v>0.16880000000000001</v>
      </c>
      <c r="O8881">
        <v>-8.9999999999999998E-4</v>
      </c>
      <c r="P8881">
        <v>-168.45</v>
      </c>
      <c r="Q8881">
        <f t="shared" si="138"/>
        <v>-196.7967589922734</v>
      </c>
    </row>
    <row r="8882" spans="7:17" x14ac:dyDescent="0.2">
      <c r="G8882">
        <v>888</v>
      </c>
      <c r="H8882">
        <v>0.16880000000000001</v>
      </c>
      <c r="I8882">
        <v>-8.9999999999999998E-4</v>
      </c>
      <c r="J8882">
        <v>-168.5</v>
      </c>
      <c r="M8882">
        <v>888</v>
      </c>
      <c r="N8882">
        <v>0.16880000000000001</v>
      </c>
      <c r="O8882">
        <v>-8.9999999999999998E-4</v>
      </c>
      <c r="P8882">
        <v>-168.45</v>
      </c>
      <c r="Q8882">
        <f t="shared" si="138"/>
        <v>-196.7967589922734</v>
      </c>
    </row>
    <row r="8883" spans="7:17" x14ac:dyDescent="0.2">
      <c r="G8883">
        <v>888.1</v>
      </c>
      <c r="H8883">
        <v>0.16880000000000001</v>
      </c>
      <c r="I8883">
        <v>-8.9999999999999998E-4</v>
      </c>
      <c r="J8883">
        <v>-168.5</v>
      </c>
      <c r="M8883">
        <v>888.1</v>
      </c>
      <c r="N8883">
        <v>0.16880000000000001</v>
      </c>
      <c r="O8883">
        <v>-8.9999999999999998E-4</v>
      </c>
      <c r="P8883">
        <v>-168.45</v>
      </c>
      <c r="Q8883">
        <f t="shared" si="138"/>
        <v>-196.7967589922734</v>
      </c>
    </row>
    <row r="8884" spans="7:17" x14ac:dyDescent="0.2">
      <c r="G8884">
        <v>888.2</v>
      </c>
      <c r="H8884">
        <v>0.16880000000000001</v>
      </c>
      <c r="I8884">
        <v>-8.9999999999999998E-4</v>
      </c>
      <c r="J8884">
        <v>-168.5</v>
      </c>
      <c r="M8884">
        <v>888.2</v>
      </c>
      <c r="N8884">
        <v>0.16880000000000001</v>
      </c>
      <c r="O8884">
        <v>-8.9999999999999998E-4</v>
      </c>
      <c r="P8884">
        <v>-168.45</v>
      </c>
      <c r="Q8884">
        <f t="shared" si="138"/>
        <v>-196.7967589922734</v>
      </c>
    </row>
    <row r="8885" spans="7:17" x14ac:dyDescent="0.2">
      <c r="G8885">
        <v>888.3</v>
      </c>
      <c r="H8885">
        <v>0.1686</v>
      </c>
      <c r="I8885">
        <v>-8.9999999999999998E-4</v>
      </c>
      <c r="J8885">
        <v>-168.3</v>
      </c>
      <c r="M8885">
        <v>888.3</v>
      </c>
      <c r="N8885">
        <v>0.1686</v>
      </c>
      <c r="O8885">
        <v>-8.9999999999999998E-4</v>
      </c>
      <c r="P8885">
        <v>-168.3</v>
      </c>
      <c r="Q8885">
        <f t="shared" si="138"/>
        <v>-196.56824254445712</v>
      </c>
    </row>
    <row r="8886" spans="7:17" x14ac:dyDescent="0.2">
      <c r="G8886">
        <v>888.4</v>
      </c>
      <c r="H8886">
        <v>0.1686</v>
      </c>
      <c r="I8886">
        <v>-8.9999999999999998E-4</v>
      </c>
      <c r="J8886">
        <v>-168.3</v>
      </c>
      <c r="M8886">
        <v>888.4</v>
      </c>
      <c r="N8886">
        <v>0.1686</v>
      </c>
      <c r="O8886">
        <v>-8.9999999999999998E-4</v>
      </c>
      <c r="P8886">
        <v>-168.3</v>
      </c>
      <c r="Q8886">
        <f t="shared" si="138"/>
        <v>-196.56824254445712</v>
      </c>
    </row>
    <row r="8887" spans="7:17" x14ac:dyDescent="0.2">
      <c r="G8887">
        <v>888.5</v>
      </c>
      <c r="H8887">
        <v>0.1686</v>
      </c>
      <c r="I8887">
        <v>-8.9999999999999998E-4</v>
      </c>
      <c r="J8887">
        <v>-168.3</v>
      </c>
      <c r="M8887">
        <v>888.5</v>
      </c>
      <c r="N8887">
        <v>0.1686</v>
      </c>
      <c r="O8887">
        <v>-8.9999999999999998E-4</v>
      </c>
      <c r="P8887">
        <v>-168.3</v>
      </c>
      <c r="Q8887">
        <f t="shared" si="138"/>
        <v>-196.56824254445712</v>
      </c>
    </row>
    <row r="8888" spans="7:17" x14ac:dyDescent="0.2">
      <c r="G8888">
        <v>888.6</v>
      </c>
      <c r="H8888">
        <v>0.1686</v>
      </c>
      <c r="I8888">
        <v>-8.9999999999999998E-4</v>
      </c>
      <c r="J8888">
        <v>-168.3</v>
      </c>
      <c r="M8888">
        <v>888.6</v>
      </c>
      <c r="N8888">
        <v>0.1686</v>
      </c>
      <c r="O8888">
        <v>-8.9999999999999998E-4</v>
      </c>
      <c r="P8888">
        <v>-168.3</v>
      </c>
      <c r="Q8888">
        <f t="shared" si="138"/>
        <v>-196.56824254445712</v>
      </c>
    </row>
    <row r="8889" spans="7:17" x14ac:dyDescent="0.2">
      <c r="G8889">
        <v>888.7</v>
      </c>
      <c r="H8889">
        <v>0.16880000000000001</v>
      </c>
      <c r="I8889">
        <v>-8.9999999999999998E-4</v>
      </c>
      <c r="J8889">
        <v>-168.5</v>
      </c>
      <c r="M8889">
        <v>888.7</v>
      </c>
      <c r="N8889">
        <v>0.16880000000000001</v>
      </c>
      <c r="O8889">
        <v>-8.9999999999999998E-4</v>
      </c>
      <c r="P8889">
        <v>-168.45</v>
      </c>
      <c r="Q8889">
        <f t="shared" si="138"/>
        <v>-196.7967589922734</v>
      </c>
    </row>
    <row r="8890" spans="7:17" x14ac:dyDescent="0.2">
      <c r="G8890">
        <v>888.8</v>
      </c>
      <c r="H8890">
        <v>0.16880000000000001</v>
      </c>
      <c r="I8890">
        <v>-8.9999999999999998E-4</v>
      </c>
      <c r="J8890">
        <v>-168.5</v>
      </c>
      <c r="M8890">
        <v>888.8</v>
      </c>
      <c r="N8890">
        <v>0.16880000000000001</v>
      </c>
      <c r="O8890">
        <v>-8.9999999999999998E-4</v>
      </c>
      <c r="P8890">
        <v>-168.45</v>
      </c>
      <c r="Q8890">
        <f t="shared" si="138"/>
        <v>-196.7967589922734</v>
      </c>
    </row>
    <row r="8891" spans="7:17" x14ac:dyDescent="0.2">
      <c r="G8891">
        <v>888.9</v>
      </c>
      <c r="H8891">
        <v>0.1686</v>
      </c>
      <c r="I8891">
        <v>-8.9999999999999998E-4</v>
      </c>
      <c r="J8891">
        <v>-168.3</v>
      </c>
      <c r="M8891">
        <v>888.9</v>
      </c>
      <c r="N8891">
        <v>0.1686</v>
      </c>
      <c r="O8891">
        <v>-8.9999999999999998E-4</v>
      </c>
      <c r="P8891">
        <v>-168.3</v>
      </c>
      <c r="Q8891">
        <f t="shared" si="138"/>
        <v>-196.56824254445712</v>
      </c>
    </row>
    <row r="8892" spans="7:17" x14ac:dyDescent="0.2">
      <c r="G8892">
        <v>889</v>
      </c>
      <c r="H8892">
        <v>0.1686</v>
      </c>
      <c r="I8892">
        <v>-8.9999999999999998E-4</v>
      </c>
      <c r="J8892">
        <v>-168.3</v>
      </c>
      <c r="M8892">
        <v>889</v>
      </c>
      <c r="N8892">
        <v>0.1686</v>
      </c>
      <c r="O8892">
        <v>-8.9999999999999998E-4</v>
      </c>
      <c r="P8892">
        <v>-168.3</v>
      </c>
      <c r="Q8892">
        <f t="shared" si="138"/>
        <v>-196.56824254445712</v>
      </c>
    </row>
    <row r="8893" spans="7:17" x14ac:dyDescent="0.2">
      <c r="G8893">
        <v>889.1</v>
      </c>
      <c r="H8893">
        <v>0.1686</v>
      </c>
      <c r="I8893">
        <v>-8.9999999999999998E-4</v>
      </c>
      <c r="J8893">
        <v>-168.3</v>
      </c>
      <c r="M8893">
        <v>889.1</v>
      </c>
      <c r="N8893">
        <v>0.1686</v>
      </c>
      <c r="O8893">
        <v>-8.9999999999999998E-4</v>
      </c>
      <c r="P8893">
        <v>-168.3</v>
      </c>
      <c r="Q8893">
        <f t="shared" si="138"/>
        <v>-196.56824254445712</v>
      </c>
    </row>
    <row r="8894" spans="7:17" x14ac:dyDescent="0.2">
      <c r="G8894">
        <v>889.2</v>
      </c>
      <c r="H8894">
        <v>0.1686</v>
      </c>
      <c r="I8894">
        <v>-8.9999999999999998E-4</v>
      </c>
      <c r="J8894">
        <v>-168.3</v>
      </c>
      <c r="M8894">
        <v>889.2</v>
      </c>
      <c r="N8894">
        <v>0.1686</v>
      </c>
      <c r="O8894">
        <v>-8.9999999999999998E-4</v>
      </c>
      <c r="P8894">
        <v>-168.3</v>
      </c>
      <c r="Q8894">
        <f t="shared" si="138"/>
        <v>-196.56824254445712</v>
      </c>
    </row>
    <row r="8895" spans="7:17" x14ac:dyDescent="0.2">
      <c r="G8895">
        <v>889.3</v>
      </c>
      <c r="H8895">
        <v>0.16880000000000001</v>
      </c>
      <c r="I8895">
        <v>-8.9999999999999998E-4</v>
      </c>
      <c r="J8895">
        <v>-168.5</v>
      </c>
      <c r="M8895">
        <v>889.3</v>
      </c>
      <c r="N8895">
        <v>0.16880000000000001</v>
      </c>
      <c r="O8895">
        <v>-8.9999999999999998E-4</v>
      </c>
      <c r="P8895">
        <v>-168.45</v>
      </c>
      <c r="Q8895">
        <f t="shared" si="138"/>
        <v>-196.7967589922734</v>
      </c>
    </row>
    <row r="8896" spans="7:17" x14ac:dyDescent="0.2">
      <c r="G8896">
        <v>889.4</v>
      </c>
      <c r="H8896">
        <v>0.16880000000000001</v>
      </c>
      <c r="I8896">
        <v>-8.9999999999999998E-4</v>
      </c>
      <c r="J8896">
        <v>-168.5</v>
      </c>
      <c r="M8896">
        <v>889.4</v>
      </c>
      <c r="N8896">
        <v>0.16880000000000001</v>
      </c>
      <c r="O8896">
        <v>-8.9999999999999998E-4</v>
      </c>
      <c r="P8896">
        <v>-168.45</v>
      </c>
      <c r="Q8896">
        <f t="shared" si="138"/>
        <v>-196.7967589922734</v>
      </c>
    </row>
    <row r="8897" spans="7:17" x14ac:dyDescent="0.2">
      <c r="G8897">
        <v>889.5</v>
      </c>
      <c r="H8897">
        <v>0.16880000000000001</v>
      </c>
      <c r="I8897">
        <v>-8.9999999999999998E-4</v>
      </c>
      <c r="J8897">
        <v>-168.5</v>
      </c>
      <c r="M8897">
        <v>889.5</v>
      </c>
      <c r="N8897">
        <v>0.16880000000000001</v>
      </c>
      <c r="O8897">
        <v>-8.9999999999999998E-4</v>
      </c>
      <c r="P8897">
        <v>-168.45</v>
      </c>
      <c r="Q8897">
        <f t="shared" si="138"/>
        <v>-196.7967589922734</v>
      </c>
    </row>
    <row r="8898" spans="7:17" x14ac:dyDescent="0.2">
      <c r="G8898">
        <v>889.6</v>
      </c>
      <c r="H8898">
        <v>0.16880000000000001</v>
      </c>
      <c r="I8898">
        <v>-8.9999999999999998E-4</v>
      </c>
      <c r="J8898">
        <v>-168.5</v>
      </c>
      <c r="M8898">
        <v>889.6</v>
      </c>
      <c r="N8898">
        <v>0.16880000000000001</v>
      </c>
      <c r="O8898">
        <v>-8.9999999999999998E-4</v>
      </c>
      <c r="P8898">
        <v>-168.45</v>
      </c>
      <c r="Q8898">
        <f t="shared" si="138"/>
        <v>-196.7967589922734</v>
      </c>
    </row>
    <row r="8899" spans="7:17" x14ac:dyDescent="0.2">
      <c r="G8899">
        <v>889.7</v>
      </c>
      <c r="H8899">
        <v>0.16880000000000001</v>
      </c>
      <c r="I8899">
        <v>-8.9999999999999998E-4</v>
      </c>
      <c r="J8899">
        <v>-168.5</v>
      </c>
      <c r="M8899">
        <v>889.7</v>
      </c>
      <c r="N8899">
        <v>0.16880000000000001</v>
      </c>
      <c r="O8899">
        <v>-8.9999999999999998E-4</v>
      </c>
      <c r="P8899">
        <v>-168.45</v>
      </c>
      <c r="Q8899">
        <f t="shared" ref="Q8899:Q8962" si="139">-1142.58223908137*N8899-3.92887703533814</f>
        <v>-196.7967589922734</v>
      </c>
    </row>
    <row r="8900" spans="7:17" x14ac:dyDescent="0.2">
      <c r="G8900">
        <v>889.8</v>
      </c>
      <c r="H8900">
        <v>0.16880000000000001</v>
      </c>
      <c r="I8900">
        <v>-8.9999999999999998E-4</v>
      </c>
      <c r="J8900">
        <v>-168.5</v>
      </c>
      <c r="M8900">
        <v>889.8</v>
      </c>
      <c r="N8900">
        <v>0.16880000000000001</v>
      </c>
      <c r="O8900">
        <v>-8.9999999999999998E-4</v>
      </c>
      <c r="P8900">
        <v>-168.45</v>
      </c>
      <c r="Q8900">
        <f t="shared" si="139"/>
        <v>-196.7967589922734</v>
      </c>
    </row>
    <row r="8901" spans="7:17" x14ac:dyDescent="0.2">
      <c r="G8901">
        <v>889.9</v>
      </c>
      <c r="H8901">
        <v>0.16880000000000001</v>
      </c>
      <c r="I8901">
        <v>-8.9999999999999998E-4</v>
      </c>
      <c r="J8901">
        <v>-168.5</v>
      </c>
      <c r="M8901">
        <v>889.9</v>
      </c>
      <c r="N8901">
        <v>0.16880000000000001</v>
      </c>
      <c r="O8901">
        <v>-8.9999999999999998E-4</v>
      </c>
      <c r="P8901">
        <v>-168.45</v>
      </c>
      <c r="Q8901">
        <f t="shared" si="139"/>
        <v>-196.7967589922734</v>
      </c>
    </row>
    <row r="8902" spans="7:17" x14ac:dyDescent="0.2">
      <c r="G8902">
        <v>890</v>
      </c>
      <c r="H8902">
        <v>0.16880000000000001</v>
      </c>
      <c r="I8902">
        <v>-8.9999999999999998E-4</v>
      </c>
      <c r="J8902">
        <v>-168.5</v>
      </c>
      <c r="M8902">
        <v>890</v>
      </c>
      <c r="N8902">
        <v>0.16880000000000001</v>
      </c>
      <c r="O8902">
        <v>-8.9999999999999998E-4</v>
      </c>
      <c r="P8902">
        <v>-168.45</v>
      </c>
      <c r="Q8902">
        <f t="shared" si="139"/>
        <v>-196.7967589922734</v>
      </c>
    </row>
    <row r="8903" spans="7:17" x14ac:dyDescent="0.2">
      <c r="G8903">
        <v>890.1</v>
      </c>
      <c r="H8903">
        <v>0.16880000000000001</v>
      </c>
      <c r="I8903">
        <v>-8.9999999999999998E-4</v>
      </c>
      <c r="J8903">
        <v>-168.5</v>
      </c>
      <c r="M8903">
        <v>890.1</v>
      </c>
      <c r="N8903">
        <v>0.16880000000000001</v>
      </c>
      <c r="O8903">
        <v>-8.9999999999999998E-4</v>
      </c>
      <c r="P8903">
        <v>-168.45</v>
      </c>
      <c r="Q8903">
        <f t="shared" si="139"/>
        <v>-196.7967589922734</v>
      </c>
    </row>
    <row r="8904" spans="7:17" x14ac:dyDescent="0.2">
      <c r="G8904">
        <v>890.2</v>
      </c>
      <c r="H8904">
        <v>0.16880000000000001</v>
      </c>
      <c r="I8904">
        <v>-8.9999999999999998E-4</v>
      </c>
      <c r="J8904">
        <v>-168.5</v>
      </c>
      <c r="M8904">
        <v>890.2</v>
      </c>
      <c r="N8904">
        <v>0.16880000000000001</v>
      </c>
      <c r="O8904">
        <v>-8.9999999999999998E-4</v>
      </c>
      <c r="P8904">
        <v>-168.45</v>
      </c>
      <c r="Q8904">
        <f t="shared" si="139"/>
        <v>-196.7967589922734</v>
      </c>
    </row>
    <row r="8905" spans="7:17" x14ac:dyDescent="0.2">
      <c r="G8905">
        <v>890.3</v>
      </c>
      <c r="H8905">
        <v>0.16880000000000001</v>
      </c>
      <c r="I8905">
        <v>-8.9999999999999998E-4</v>
      </c>
      <c r="J8905">
        <v>-168.5</v>
      </c>
      <c r="M8905">
        <v>890.3</v>
      </c>
      <c r="N8905">
        <v>0.16880000000000001</v>
      </c>
      <c r="O8905">
        <v>-8.9999999999999998E-4</v>
      </c>
      <c r="P8905">
        <v>-168.45</v>
      </c>
      <c r="Q8905">
        <f t="shared" si="139"/>
        <v>-196.7967589922734</v>
      </c>
    </row>
    <row r="8906" spans="7:17" x14ac:dyDescent="0.2">
      <c r="G8906">
        <v>890.4</v>
      </c>
      <c r="H8906">
        <v>0.16880000000000001</v>
      </c>
      <c r="I8906">
        <v>-8.9999999999999998E-4</v>
      </c>
      <c r="J8906">
        <v>-168.5</v>
      </c>
      <c r="M8906">
        <v>890.4</v>
      </c>
      <c r="N8906">
        <v>0.16880000000000001</v>
      </c>
      <c r="O8906">
        <v>-8.9999999999999998E-4</v>
      </c>
      <c r="P8906">
        <v>-168.45</v>
      </c>
      <c r="Q8906">
        <f t="shared" si="139"/>
        <v>-196.7967589922734</v>
      </c>
    </row>
    <row r="8907" spans="7:17" x14ac:dyDescent="0.2">
      <c r="G8907">
        <v>890.5</v>
      </c>
      <c r="H8907">
        <v>0.16880000000000001</v>
      </c>
      <c r="I8907">
        <v>-8.9999999999999998E-4</v>
      </c>
      <c r="J8907">
        <v>-168.5</v>
      </c>
      <c r="M8907">
        <v>890.5</v>
      </c>
      <c r="N8907">
        <v>0.16880000000000001</v>
      </c>
      <c r="O8907">
        <v>-8.9999999999999998E-4</v>
      </c>
      <c r="P8907">
        <v>-168.45</v>
      </c>
      <c r="Q8907">
        <f t="shared" si="139"/>
        <v>-196.7967589922734</v>
      </c>
    </row>
    <row r="8908" spans="7:17" x14ac:dyDescent="0.2">
      <c r="G8908">
        <v>890.6</v>
      </c>
      <c r="H8908">
        <v>0.16880000000000001</v>
      </c>
      <c r="I8908">
        <v>-8.9999999999999998E-4</v>
      </c>
      <c r="J8908">
        <v>-168.5</v>
      </c>
      <c r="M8908">
        <v>890.6</v>
      </c>
      <c r="N8908">
        <v>0.16880000000000001</v>
      </c>
      <c r="O8908">
        <v>-8.9999999999999998E-4</v>
      </c>
      <c r="P8908">
        <v>-168.45</v>
      </c>
      <c r="Q8908">
        <f t="shared" si="139"/>
        <v>-196.7967589922734</v>
      </c>
    </row>
    <row r="8909" spans="7:17" x14ac:dyDescent="0.2">
      <c r="G8909">
        <v>890.7</v>
      </c>
      <c r="H8909">
        <v>0.1686</v>
      </c>
      <c r="I8909">
        <v>-8.9999999999999998E-4</v>
      </c>
      <c r="J8909">
        <v>-168.3</v>
      </c>
      <c r="M8909">
        <v>890.7</v>
      </c>
      <c r="N8909">
        <v>0.1686</v>
      </c>
      <c r="O8909">
        <v>-8.9999999999999998E-4</v>
      </c>
      <c r="P8909">
        <v>-168.3</v>
      </c>
      <c r="Q8909">
        <f t="shared" si="139"/>
        <v>-196.56824254445712</v>
      </c>
    </row>
    <row r="8910" spans="7:17" x14ac:dyDescent="0.2">
      <c r="G8910">
        <v>890.8</v>
      </c>
      <c r="H8910">
        <v>0.1686</v>
      </c>
      <c r="I8910">
        <v>-8.9999999999999998E-4</v>
      </c>
      <c r="J8910">
        <v>-168.3</v>
      </c>
      <c r="M8910">
        <v>890.8</v>
      </c>
      <c r="N8910">
        <v>0.1686</v>
      </c>
      <c r="O8910">
        <v>-8.9999999999999998E-4</v>
      </c>
      <c r="P8910">
        <v>-168.3</v>
      </c>
      <c r="Q8910">
        <f t="shared" si="139"/>
        <v>-196.56824254445712</v>
      </c>
    </row>
    <row r="8911" spans="7:17" x14ac:dyDescent="0.2">
      <c r="G8911">
        <v>890.9</v>
      </c>
      <c r="H8911">
        <v>0.16880000000000001</v>
      </c>
      <c r="I8911">
        <v>-8.9999999999999998E-4</v>
      </c>
      <c r="J8911">
        <v>-168.5</v>
      </c>
      <c r="M8911">
        <v>890.9</v>
      </c>
      <c r="N8911">
        <v>0.16880000000000001</v>
      </c>
      <c r="O8911">
        <v>-8.9999999999999998E-4</v>
      </c>
      <c r="P8911">
        <v>-168.45</v>
      </c>
      <c r="Q8911">
        <f t="shared" si="139"/>
        <v>-196.7967589922734</v>
      </c>
    </row>
    <row r="8912" spans="7:17" x14ac:dyDescent="0.2">
      <c r="G8912">
        <v>891</v>
      </c>
      <c r="H8912">
        <v>0.16880000000000001</v>
      </c>
      <c r="I8912">
        <v>-8.9999999999999998E-4</v>
      </c>
      <c r="J8912">
        <v>-168.5</v>
      </c>
      <c r="M8912">
        <v>891</v>
      </c>
      <c r="N8912">
        <v>0.16880000000000001</v>
      </c>
      <c r="O8912">
        <v>-8.9999999999999998E-4</v>
      </c>
      <c r="P8912">
        <v>-168.45</v>
      </c>
      <c r="Q8912">
        <f t="shared" si="139"/>
        <v>-196.7967589922734</v>
      </c>
    </row>
    <row r="8913" spans="7:17" x14ac:dyDescent="0.2">
      <c r="G8913">
        <v>891.1</v>
      </c>
      <c r="H8913">
        <v>0.16880000000000001</v>
      </c>
      <c r="I8913">
        <v>-8.9999999999999998E-4</v>
      </c>
      <c r="J8913">
        <v>-168.5</v>
      </c>
      <c r="M8913">
        <v>891.1</v>
      </c>
      <c r="N8913">
        <v>0.16880000000000001</v>
      </c>
      <c r="O8913">
        <v>-8.9999999999999998E-4</v>
      </c>
      <c r="P8913">
        <v>-168.45</v>
      </c>
      <c r="Q8913">
        <f t="shared" si="139"/>
        <v>-196.7967589922734</v>
      </c>
    </row>
    <row r="8914" spans="7:17" x14ac:dyDescent="0.2">
      <c r="G8914">
        <v>891.2</v>
      </c>
      <c r="H8914">
        <v>0.16880000000000001</v>
      </c>
      <c r="I8914">
        <v>-8.9999999999999998E-4</v>
      </c>
      <c r="J8914">
        <v>-168.5</v>
      </c>
      <c r="M8914">
        <v>891.2</v>
      </c>
      <c r="N8914">
        <v>0.16880000000000001</v>
      </c>
      <c r="O8914">
        <v>-8.9999999999999998E-4</v>
      </c>
      <c r="P8914">
        <v>-168.45</v>
      </c>
      <c r="Q8914">
        <f t="shared" si="139"/>
        <v>-196.7967589922734</v>
      </c>
    </row>
    <row r="8915" spans="7:17" x14ac:dyDescent="0.2">
      <c r="G8915">
        <v>891.3</v>
      </c>
      <c r="H8915">
        <v>0.16880000000000001</v>
      </c>
      <c r="I8915">
        <v>-8.9999999999999998E-4</v>
      </c>
      <c r="J8915">
        <v>-168.5</v>
      </c>
      <c r="M8915">
        <v>891.3</v>
      </c>
      <c r="N8915">
        <v>0.16880000000000001</v>
      </c>
      <c r="O8915">
        <v>-8.9999999999999998E-4</v>
      </c>
      <c r="P8915">
        <v>-168.45</v>
      </c>
      <c r="Q8915">
        <f t="shared" si="139"/>
        <v>-196.7967589922734</v>
      </c>
    </row>
    <row r="8916" spans="7:17" x14ac:dyDescent="0.2">
      <c r="G8916">
        <v>891.4</v>
      </c>
      <c r="H8916">
        <v>0.16880000000000001</v>
      </c>
      <c r="I8916">
        <v>-8.9999999999999998E-4</v>
      </c>
      <c r="J8916">
        <v>-168.5</v>
      </c>
      <c r="M8916">
        <v>891.4</v>
      </c>
      <c r="N8916">
        <v>0.16880000000000001</v>
      </c>
      <c r="O8916">
        <v>-8.9999999999999998E-4</v>
      </c>
      <c r="P8916">
        <v>-168.45</v>
      </c>
      <c r="Q8916">
        <f t="shared" si="139"/>
        <v>-196.7967589922734</v>
      </c>
    </row>
    <row r="8917" spans="7:17" x14ac:dyDescent="0.2">
      <c r="G8917">
        <v>891.5</v>
      </c>
      <c r="H8917">
        <v>0.16880000000000001</v>
      </c>
      <c r="I8917">
        <v>-8.0000000000000004E-4</v>
      </c>
      <c r="J8917">
        <v>-168.5</v>
      </c>
      <c r="M8917">
        <v>891.5</v>
      </c>
      <c r="N8917">
        <v>0.16880000000000001</v>
      </c>
      <c r="O8917">
        <v>-8.0000000000000004E-4</v>
      </c>
      <c r="P8917">
        <v>-168.45</v>
      </c>
      <c r="Q8917">
        <f t="shared" si="139"/>
        <v>-196.7967589922734</v>
      </c>
    </row>
    <row r="8918" spans="7:17" x14ac:dyDescent="0.2">
      <c r="G8918">
        <v>891.6</v>
      </c>
      <c r="H8918">
        <v>0.16880000000000001</v>
      </c>
      <c r="I8918">
        <v>-8.0000000000000004E-4</v>
      </c>
      <c r="J8918">
        <v>-168.5</v>
      </c>
      <c r="M8918">
        <v>891.6</v>
      </c>
      <c r="N8918">
        <v>0.16880000000000001</v>
      </c>
      <c r="O8918">
        <v>-8.0000000000000004E-4</v>
      </c>
      <c r="P8918">
        <v>-168.45</v>
      </c>
      <c r="Q8918">
        <f t="shared" si="139"/>
        <v>-196.7967589922734</v>
      </c>
    </row>
    <row r="8919" spans="7:17" x14ac:dyDescent="0.2">
      <c r="G8919">
        <v>891.7</v>
      </c>
      <c r="H8919">
        <v>0.16880000000000001</v>
      </c>
      <c r="I8919">
        <v>-8.9999999999999998E-4</v>
      </c>
      <c r="J8919">
        <v>-168.5</v>
      </c>
      <c r="M8919">
        <v>891.7</v>
      </c>
      <c r="N8919">
        <v>0.16880000000000001</v>
      </c>
      <c r="O8919">
        <v>-8.9999999999999998E-4</v>
      </c>
      <c r="P8919">
        <v>-168.45</v>
      </c>
      <c r="Q8919">
        <f t="shared" si="139"/>
        <v>-196.7967589922734</v>
      </c>
    </row>
    <row r="8920" spans="7:17" x14ac:dyDescent="0.2">
      <c r="G8920">
        <v>891.8</v>
      </c>
      <c r="H8920">
        <v>0.16880000000000001</v>
      </c>
      <c r="I8920">
        <v>-8.9999999999999998E-4</v>
      </c>
      <c r="J8920">
        <v>-168.5</v>
      </c>
      <c r="M8920">
        <v>891.8</v>
      </c>
      <c r="N8920">
        <v>0.16880000000000001</v>
      </c>
      <c r="O8920">
        <v>-8.9999999999999998E-4</v>
      </c>
      <c r="P8920">
        <v>-168.45</v>
      </c>
      <c r="Q8920">
        <f t="shared" si="139"/>
        <v>-196.7967589922734</v>
      </c>
    </row>
    <row r="8921" spans="7:17" x14ac:dyDescent="0.2">
      <c r="G8921">
        <v>891.9</v>
      </c>
      <c r="H8921">
        <v>0.16880000000000001</v>
      </c>
      <c r="I8921">
        <v>-8.9999999999999998E-4</v>
      </c>
      <c r="J8921">
        <v>-168.5</v>
      </c>
      <c r="M8921">
        <v>891.9</v>
      </c>
      <c r="N8921">
        <v>0.16880000000000001</v>
      </c>
      <c r="O8921">
        <v>-8.9999999999999998E-4</v>
      </c>
      <c r="P8921">
        <v>-168.45</v>
      </c>
      <c r="Q8921">
        <f t="shared" si="139"/>
        <v>-196.7967589922734</v>
      </c>
    </row>
    <row r="8922" spans="7:17" x14ac:dyDescent="0.2">
      <c r="G8922">
        <v>892</v>
      </c>
      <c r="H8922">
        <v>0.16880000000000001</v>
      </c>
      <c r="I8922">
        <v>-8.9999999999999998E-4</v>
      </c>
      <c r="J8922">
        <v>-168.5</v>
      </c>
      <c r="M8922">
        <v>892</v>
      </c>
      <c r="N8922">
        <v>0.16880000000000001</v>
      </c>
      <c r="O8922">
        <v>-8.9999999999999998E-4</v>
      </c>
      <c r="P8922">
        <v>-168.45</v>
      </c>
      <c r="Q8922">
        <f t="shared" si="139"/>
        <v>-196.7967589922734</v>
      </c>
    </row>
    <row r="8923" spans="7:17" x14ac:dyDescent="0.2">
      <c r="G8923">
        <v>892.1</v>
      </c>
      <c r="H8923">
        <v>0.16880000000000001</v>
      </c>
      <c r="I8923">
        <v>-8.9999999999999998E-4</v>
      </c>
      <c r="J8923">
        <v>-168.5</v>
      </c>
      <c r="M8923">
        <v>892.1</v>
      </c>
      <c r="N8923">
        <v>0.16880000000000001</v>
      </c>
      <c r="O8923">
        <v>-8.9999999999999998E-4</v>
      </c>
      <c r="P8923">
        <v>-168.45</v>
      </c>
      <c r="Q8923">
        <f t="shared" si="139"/>
        <v>-196.7967589922734</v>
      </c>
    </row>
    <row r="8924" spans="7:17" x14ac:dyDescent="0.2">
      <c r="G8924">
        <v>892.2</v>
      </c>
      <c r="H8924">
        <v>0.16880000000000001</v>
      </c>
      <c r="I8924">
        <v>-8.9999999999999998E-4</v>
      </c>
      <c r="J8924">
        <v>-168.5</v>
      </c>
      <c r="M8924">
        <v>892.2</v>
      </c>
      <c r="N8924">
        <v>0.16880000000000001</v>
      </c>
      <c r="O8924">
        <v>-8.9999999999999998E-4</v>
      </c>
      <c r="P8924">
        <v>-168.45</v>
      </c>
      <c r="Q8924">
        <f t="shared" si="139"/>
        <v>-196.7967589922734</v>
      </c>
    </row>
    <row r="8925" spans="7:17" x14ac:dyDescent="0.2">
      <c r="G8925">
        <v>892.3</v>
      </c>
      <c r="H8925">
        <v>0.1686</v>
      </c>
      <c r="I8925">
        <v>-8.9999999999999998E-4</v>
      </c>
      <c r="J8925">
        <v>-168.3</v>
      </c>
      <c r="M8925">
        <v>892.3</v>
      </c>
      <c r="N8925">
        <v>0.1686</v>
      </c>
      <c r="O8925">
        <v>-8.9999999999999998E-4</v>
      </c>
      <c r="P8925">
        <v>-168.3</v>
      </c>
      <c r="Q8925">
        <f t="shared" si="139"/>
        <v>-196.56824254445712</v>
      </c>
    </row>
    <row r="8926" spans="7:17" x14ac:dyDescent="0.2">
      <c r="G8926">
        <v>892.4</v>
      </c>
      <c r="H8926">
        <v>0.1686</v>
      </c>
      <c r="I8926">
        <v>-8.9999999999999998E-4</v>
      </c>
      <c r="J8926">
        <v>-168.3</v>
      </c>
      <c r="M8926">
        <v>892.4</v>
      </c>
      <c r="N8926">
        <v>0.1686</v>
      </c>
      <c r="O8926">
        <v>-8.9999999999999998E-4</v>
      </c>
      <c r="P8926">
        <v>-168.3</v>
      </c>
      <c r="Q8926">
        <f t="shared" si="139"/>
        <v>-196.56824254445712</v>
      </c>
    </row>
    <row r="8927" spans="7:17" x14ac:dyDescent="0.2">
      <c r="G8927">
        <v>892.5</v>
      </c>
      <c r="H8927">
        <v>0.1686</v>
      </c>
      <c r="I8927">
        <v>-8.9999999999999998E-4</v>
      </c>
      <c r="J8927">
        <v>-168.3</v>
      </c>
      <c r="M8927">
        <v>892.5</v>
      </c>
      <c r="N8927">
        <v>0.1686</v>
      </c>
      <c r="O8927">
        <v>-8.9999999999999998E-4</v>
      </c>
      <c r="P8927">
        <v>-168.3</v>
      </c>
      <c r="Q8927">
        <f t="shared" si="139"/>
        <v>-196.56824254445712</v>
      </c>
    </row>
    <row r="8928" spans="7:17" x14ac:dyDescent="0.2">
      <c r="G8928">
        <v>892.6</v>
      </c>
      <c r="H8928">
        <v>0.1686</v>
      </c>
      <c r="I8928">
        <v>-8.9999999999999998E-4</v>
      </c>
      <c r="J8928">
        <v>-168.3</v>
      </c>
      <c r="M8928">
        <v>892.6</v>
      </c>
      <c r="N8928">
        <v>0.1686</v>
      </c>
      <c r="O8928">
        <v>-8.9999999999999998E-4</v>
      </c>
      <c r="P8928">
        <v>-168.3</v>
      </c>
      <c r="Q8928">
        <f t="shared" si="139"/>
        <v>-196.56824254445712</v>
      </c>
    </row>
    <row r="8929" spans="7:17" x14ac:dyDescent="0.2">
      <c r="G8929">
        <v>892.7</v>
      </c>
      <c r="H8929">
        <v>0.16880000000000001</v>
      </c>
      <c r="I8929">
        <v>-8.9999999999999998E-4</v>
      </c>
      <c r="J8929">
        <v>-168.5</v>
      </c>
      <c r="M8929">
        <v>892.7</v>
      </c>
      <c r="N8929">
        <v>0.16880000000000001</v>
      </c>
      <c r="O8929">
        <v>-8.9999999999999998E-4</v>
      </c>
      <c r="P8929">
        <v>-168.45</v>
      </c>
      <c r="Q8929">
        <f t="shared" si="139"/>
        <v>-196.7967589922734</v>
      </c>
    </row>
    <row r="8930" spans="7:17" x14ac:dyDescent="0.2">
      <c r="G8930">
        <v>892.8</v>
      </c>
      <c r="H8930">
        <v>0.16880000000000001</v>
      </c>
      <c r="I8930">
        <v>-8.9999999999999998E-4</v>
      </c>
      <c r="J8930">
        <v>-168.5</v>
      </c>
      <c r="M8930">
        <v>892.8</v>
      </c>
      <c r="N8930">
        <v>0.16880000000000001</v>
      </c>
      <c r="O8930">
        <v>-8.9999999999999998E-4</v>
      </c>
      <c r="P8930">
        <v>-168.45</v>
      </c>
      <c r="Q8930">
        <f t="shared" si="139"/>
        <v>-196.7967589922734</v>
      </c>
    </row>
    <row r="8931" spans="7:17" x14ac:dyDescent="0.2">
      <c r="G8931">
        <v>892.9</v>
      </c>
      <c r="H8931">
        <v>0.16880000000000001</v>
      </c>
      <c r="I8931">
        <v>-8.9999999999999998E-4</v>
      </c>
      <c r="J8931">
        <v>-168.5</v>
      </c>
      <c r="M8931">
        <v>892.9</v>
      </c>
      <c r="N8931">
        <v>0.16880000000000001</v>
      </c>
      <c r="O8931">
        <v>-8.9999999999999998E-4</v>
      </c>
      <c r="P8931">
        <v>-168.45</v>
      </c>
      <c r="Q8931">
        <f t="shared" si="139"/>
        <v>-196.7967589922734</v>
      </c>
    </row>
    <row r="8932" spans="7:17" x14ac:dyDescent="0.2">
      <c r="G8932">
        <v>893</v>
      </c>
      <c r="H8932">
        <v>0.16880000000000001</v>
      </c>
      <c r="I8932">
        <v>-8.9999999999999998E-4</v>
      </c>
      <c r="J8932">
        <v>-168.5</v>
      </c>
      <c r="M8932">
        <v>893</v>
      </c>
      <c r="N8932">
        <v>0.16880000000000001</v>
      </c>
      <c r="O8932">
        <v>-8.9999999999999998E-4</v>
      </c>
      <c r="P8932">
        <v>-168.45</v>
      </c>
      <c r="Q8932">
        <f t="shared" si="139"/>
        <v>-196.7967589922734</v>
      </c>
    </row>
    <row r="8933" spans="7:17" x14ac:dyDescent="0.2">
      <c r="G8933">
        <v>893.1</v>
      </c>
      <c r="H8933">
        <v>0.16880000000000001</v>
      </c>
      <c r="I8933">
        <v>-8.9999999999999998E-4</v>
      </c>
      <c r="J8933">
        <v>-168.5</v>
      </c>
      <c r="M8933">
        <v>893.1</v>
      </c>
      <c r="N8933">
        <v>0.16880000000000001</v>
      </c>
      <c r="O8933">
        <v>-8.9999999999999998E-4</v>
      </c>
      <c r="P8933">
        <v>-168.45</v>
      </c>
      <c r="Q8933">
        <f t="shared" si="139"/>
        <v>-196.7967589922734</v>
      </c>
    </row>
    <row r="8934" spans="7:17" x14ac:dyDescent="0.2">
      <c r="G8934">
        <v>893.2</v>
      </c>
      <c r="H8934">
        <v>0.16880000000000001</v>
      </c>
      <c r="I8934">
        <v>-8.9999999999999998E-4</v>
      </c>
      <c r="J8934">
        <v>-168.5</v>
      </c>
      <c r="M8934">
        <v>893.2</v>
      </c>
      <c r="N8934">
        <v>0.16880000000000001</v>
      </c>
      <c r="O8934">
        <v>-8.9999999999999998E-4</v>
      </c>
      <c r="P8934">
        <v>-168.45</v>
      </c>
      <c r="Q8934">
        <f t="shared" si="139"/>
        <v>-196.7967589922734</v>
      </c>
    </row>
    <row r="8935" spans="7:17" x14ac:dyDescent="0.2">
      <c r="G8935">
        <v>893.3</v>
      </c>
      <c r="H8935">
        <v>0.16880000000000001</v>
      </c>
      <c r="I8935">
        <v>-8.9999999999999998E-4</v>
      </c>
      <c r="J8935">
        <v>-168.5</v>
      </c>
      <c r="M8935">
        <v>893.3</v>
      </c>
      <c r="N8935">
        <v>0.16880000000000001</v>
      </c>
      <c r="O8935">
        <v>-8.9999999999999998E-4</v>
      </c>
      <c r="P8935">
        <v>-168.45</v>
      </c>
      <c r="Q8935">
        <f t="shared" si="139"/>
        <v>-196.7967589922734</v>
      </c>
    </row>
    <row r="8936" spans="7:17" x14ac:dyDescent="0.2">
      <c r="G8936">
        <v>893.4</v>
      </c>
      <c r="H8936">
        <v>0.16880000000000001</v>
      </c>
      <c r="I8936">
        <v>-8.9999999999999998E-4</v>
      </c>
      <c r="J8936">
        <v>-168.5</v>
      </c>
      <c r="M8936">
        <v>893.4</v>
      </c>
      <c r="N8936">
        <v>0.16880000000000001</v>
      </c>
      <c r="O8936">
        <v>-8.9999999999999998E-4</v>
      </c>
      <c r="P8936">
        <v>-168.45</v>
      </c>
      <c r="Q8936">
        <f t="shared" si="139"/>
        <v>-196.7967589922734</v>
      </c>
    </row>
    <row r="8937" spans="7:17" x14ac:dyDescent="0.2">
      <c r="G8937">
        <v>893.5</v>
      </c>
      <c r="H8937">
        <v>0.16880000000000001</v>
      </c>
      <c r="I8937">
        <v>-8.9999999999999998E-4</v>
      </c>
      <c r="J8937">
        <v>-168.5</v>
      </c>
      <c r="M8937">
        <v>893.5</v>
      </c>
      <c r="N8937">
        <v>0.16880000000000001</v>
      </c>
      <c r="O8937">
        <v>-8.9999999999999998E-4</v>
      </c>
      <c r="P8937">
        <v>-168.45</v>
      </c>
      <c r="Q8937">
        <f t="shared" si="139"/>
        <v>-196.7967589922734</v>
      </c>
    </row>
    <row r="8938" spans="7:17" x14ac:dyDescent="0.2">
      <c r="G8938">
        <v>893.6</v>
      </c>
      <c r="H8938">
        <v>0.16880000000000001</v>
      </c>
      <c r="I8938">
        <v>-8.9999999999999998E-4</v>
      </c>
      <c r="J8938">
        <v>-168.5</v>
      </c>
      <c r="M8938">
        <v>893.6</v>
      </c>
      <c r="N8938">
        <v>0.16880000000000001</v>
      </c>
      <c r="O8938">
        <v>-8.9999999999999998E-4</v>
      </c>
      <c r="P8938">
        <v>-168.45</v>
      </c>
      <c r="Q8938">
        <f t="shared" si="139"/>
        <v>-196.7967589922734</v>
      </c>
    </row>
    <row r="8939" spans="7:17" x14ac:dyDescent="0.2">
      <c r="G8939">
        <v>893.7</v>
      </c>
      <c r="H8939">
        <v>0.16880000000000001</v>
      </c>
      <c r="I8939">
        <v>-8.9999999999999998E-4</v>
      </c>
      <c r="J8939">
        <v>-168.5</v>
      </c>
      <c r="M8939">
        <v>893.7</v>
      </c>
      <c r="N8939">
        <v>0.16880000000000001</v>
      </c>
      <c r="O8939">
        <v>-8.9999999999999998E-4</v>
      </c>
      <c r="P8939">
        <v>-168.45</v>
      </c>
      <c r="Q8939">
        <f t="shared" si="139"/>
        <v>-196.7967589922734</v>
      </c>
    </row>
    <row r="8940" spans="7:17" x14ac:dyDescent="0.2">
      <c r="G8940">
        <v>893.8</v>
      </c>
      <c r="H8940">
        <v>0.16880000000000001</v>
      </c>
      <c r="I8940">
        <v>-8.9999999999999998E-4</v>
      </c>
      <c r="J8940">
        <v>-168.5</v>
      </c>
      <c r="M8940">
        <v>893.8</v>
      </c>
      <c r="N8940">
        <v>0.16880000000000001</v>
      </c>
      <c r="O8940">
        <v>-8.9999999999999998E-4</v>
      </c>
      <c r="P8940">
        <v>-168.45</v>
      </c>
      <c r="Q8940">
        <f t="shared" si="139"/>
        <v>-196.7967589922734</v>
      </c>
    </row>
    <row r="8941" spans="7:17" x14ac:dyDescent="0.2">
      <c r="G8941">
        <v>893.9</v>
      </c>
      <c r="H8941">
        <v>0.16880000000000001</v>
      </c>
      <c r="I8941">
        <v>-8.9999999999999998E-4</v>
      </c>
      <c r="J8941">
        <v>-168.5</v>
      </c>
      <c r="M8941">
        <v>893.9</v>
      </c>
      <c r="N8941">
        <v>0.16880000000000001</v>
      </c>
      <c r="O8941">
        <v>-8.9999999999999998E-4</v>
      </c>
      <c r="P8941">
        <v>-168.45</v>
      </c>
      <c r="Q8941">
        <f t="shared" si="139"/>
        <v>-196.7967589922734</v>
      </c>
    </row>
    <row r="8942" spans="7:17" x14ac:dyDescent="0.2">
      <c r="G8942">
        <v>894</v>
      </c>
      <c r="H8942">
        <v>0.16880000000000001</v>
      </c>
      <c r="I8942">
        <v>-8.9999999999999998E-4</v>
      </c>
      <c r="J8942">
        <v>-168.5</v>
      </c>
      <c r="M8942">
        <v>894</v>
      </c>
      <c r="N8942">
        <v>0.16880000000000001</v>
      </c>
      <c r="O8942">
        <v>-8.9999999999999998E-4</v>
      </c>
      <c r="P8942">
        <v>-168.45</v>
      </c>
      <c r="Q8942">
        <f t="shared" si="139"/>
        <v>-196.7967589922734</v>
      </c>
    </row>
    <row r="8943" spans="7:17" x14ac:dyDescent="0.2">
      <c r="G8943">
        <v>894.1</v>
      </c>
      <c r="H8943">
        <v>0.16880000000000001</v>
      </c>
      <c r="I8943">
        <v>-8.9999999999999998E-4</v>
      </c>
      <c r="J8943">
        <v>-168.5</v>
      </c>
      <c r="M8943">
        <v>894.1</v>
      </c>
      <c r="N8943">
        <v>0.16880000000000001</v>
      </c>
      <c r="O8943">
        <v>-8.9999999999999998E-4</v>
      </c>
      <c r="P8943">
        <v>-168.45</v>
      </c>
      <c r="Q8943">
        <f t="shared" si="139"/>
        <v>-196.7967589922734</v>
      </c>
    </row>
    <row r="8944" spans="7:17" x14ac:dyDescent="0.2">
      <c r="G8944">
        <v>894.2</v>
      </c>
      <c r="H8944">
        <v>0.16880000000000001</v>
      </c>
      <c r="I8944">
        <v>-8.9999999999999998E-4</v>
      </c>
      <c r="J8944">
        <v>-168.5</v>
      </c>
      <c r="M8944">
        <v>894.2</v>
      </c>
      <c r="N8944">
        <v>0.16880000000000001</v>
      </c>
      <c r="O8944">
        <v>-8.9999999999999998E-4</v>
      </c>
      <c r="P8944">
        <v>-168.45</v>
      </c>
      <c r="Q8944">
        <f t="shared" si="139"/>
        <v>-196.7967589922734</v>
      </c>
    </row>
    <row r="8945" spans="7:17" x14ac:dyDescent="0.2">
      <c r="G8945">
        <v>894.3</v>
      </c>
      <c r="H8945">
        <v>0.16880000000000001</v>
      </c>
      <c r="I8945">
        <v>-8.9999999999999998E-4</v>
      </c>
      <c r="J8945">
        <v>-168.5</v>
      </c>
      <c r="M8945">
        <v>894.3</v>
      </c>
      <c r="N8945">
        <v>0.16880000000000001</v>
      </c>
      <c r="O8945">
        <v>-8.9999999999999998E-4</v>
      </c>
      <c r="P8945">
        <v>-168.45</v>
      </c>
      <c r="Q8945">
        <f t="shared" si="139"/>
        <v>-196.7967589922734</v>
      </c>
    </row>
    <row r="8946" spans="7:17" x14ac:dyDescent="0.2">
      <c r="G8946">
        <v>894.4</v>
      </c>
      <c r="H8946">
        <v>0.16880000000000001</v>
      </c>
      <c r="I8946">
        <v>-8.9999999999999998E-4</v>
      </c>
      <c r="J8946">
        <v>-168.5</v>
      </c>
      <c r="M8946">
        <v>894.4</v>
      </c>
      <c r="N8946">
        <v>0.16880000000000001</v>
      </c>
      <c r="O8946">
        <v>-8.9999999999999998E-4</v>
      </c>
      <c r="P8946">
        <v>-168.45</v>
      </c>
      <c r="Q8946">
        <f t="shared" si="139"/>
        <v>-196.7967589922734</v>
      </c>
    </row>
    <row r="8947" spans="7:17" x14ac:dyDescent="0.2">
      <c r="G8947">
        <v>894.5</v>
      </c>
      <c r="H8947">
        <v>0.16880000000000001</v>
      </c>
      <c r="I8947">
        <v>-8.9999999999999998E-4</v>
      </c>
      <c r="J8947">
        <v>-168.5</v>
      </c>
      <c r="M8947">
        <v>894.5</v>
      </c>
      <c r="N8947">
        <v>0.16880000000000001</v>
      </c>
      <c r="O8947">
        <v>-8.9999999999999998E-4</v>
      </c>
      <c r="P8947">
        <v>-168.45</v>
      </c>
      <c r="Q8947">
        <f t="shared" si="139"/>
        <v>-196.7967589922734</v>
      </c>
    </row>
    <row r="8948" spans="7:17" x14ac:dyDescent="0.2">
      <c r="G8948">
        <v>894.6</v>
      </c>
      <c r="H8948">
        <v>0.1686</v>
      </c>
      <c r="I8948">
        <v>-8.9999999999999998E-4</v>
      </c>
      <c r="J8948">
        <v>-168.3</v>
      </c>
      <c r="M8948">
        <v>894.6</v>
      </c>
      <c r="N8948">
        <v>0.1686</v>
      </c>
      <c r="O8948">
        <v>-8.9999999999999998E-4</v>
      </c>
      <c r="P8948">
        <v>-168.3</v>
      </c>
      <c r="Q8948">
        <f t="shared" si="139"/>
        <v>-196.56824254445712</v>
      </c>
    </row>
    <row r="8949" spans="7:17" x14ac:dyDescent="0.2">
      <c r="G8949">
        <v>894.7</v>
      </c>
      <c r="H8949">
        <v>0.1686</v>
      </c>
      <c r="I8949">
        <v>-8.9999999999999998E-4</v>
      </c>
      <c r="J8949">
        <v>-168.3</v>
      </c>
      <c r="M8949">
        <v>894.7</v>
      </c>
      <c r="N8949">
        <v>0.1686</v>
      </c>
      <c r="O8949">
        <v>-8.9999999999999998E-4</v>
      </c>
      <c r="P8949">
        <v>-168.3</v>
      </c>
      <c r="Q8949">
        <f t="shared" si="139"/>
        <v>-196.56824254445712</v>
      </c>
    </row>
    <row r="8950" spans="7:17" x14ac:dyDescent="0.2">
      <c r="G8950">
        <v>894.8</v>
      </c>
      <c r="H8950">
        <v>0.1686</v>
      </c>
      <c r="I8950">
        <v>-8.9999999999999998E-4</v>
      </c>
      <c r="J8950">
        <v>-168.3</v>
      </c>
      <c r="M8950">
        <v>894.8</v>
      </c>
      <c r="N8950">
        <v>0.1686</v>
      </c>
      <c r="O8950">
        <v>-8.9999999999999998E-4</v>
      </c>
      <c r="P8950">
        <v>-168.3</v>
      </c>
      <c r="Q8950">
        <f t="shared" si="139"/>
        <v>-196.56824254445712</v>
      </c>
    </row>
    <row r="8951" spans="7:17" x14ac:dyDescent="0.2">
      <c r="G8951">
        <v>894.9</v>
      </c>
      <c r="H8951">
        <v>0.1686</v>
      </c>
      <c r="I8951">
        <v>-8.9999999999999998E-4</v>
      </c>
      <c r="J8951">
        <v>-168.3</v>
      </c>
      <c r="M8951">
        <v>894.9</v>
      </c>
      <c r="N8951">
        <v>0.1686</v>
      </c>
      <c r="O8951">
        <v>-8.9999999999999998E-4</v>
      </c>
      <c r="P8951">
        <v>-168.3</v>
      </c>
      <c r="Q8951">
        <f t="shared" si="139"/>
        <v>-196.56824254445712</v>
      </c>
    </row>
    <row r="8952" spans="7:17" x14ac:dyDescent="0.2">
      <c r="G8952">
        <v>895</v>
      </c>
      <c r="H8952">
        <v>0.1686</v>
      </c>
      <c r="I8952">
        <v>-8.9999999999999998E-4</v>
      </c>
      <c r="J8952">
        <v>-168.3</v>
      </c>
      <c r="M8952">
        <v>895</v>
      </c>
      <c r="N8952">
        <v>0.1686</v>
      </c>
      <c r="O8952">
        <v>-8.9999999999999998E-4</v>
      </c>
      <c r="P8952">
        <v>-168.3</v>
      </c>
      <c r="Q8952">
        <f t="shared" si="139"/>
        <v>-196.56824254445712</v>
      </c>
    </row>
    <row r="8953" spans="7:17" x14ac:dyDescent="0.2">
      <c r="G8953">
        <v>895.1</v>
      </c>
      <c r="H8953">
        <v>0.1686</v>
      </c>
      <c r="I8953">
        <v>-8.9999999999999998E-4</v>
      </c>
      <c r="J8953">
        <v>-168.3</v>
      </c>
      <c r="M8953">
        <v>895.1</v>
      </c>
      <c r="N8953">
        <v>0.1686</v>
      </c>
      <c r="O8953">
        <v>-8.9999999999999998E-4</v>
      </c>
      <c r="P8953">
        <v>-168.3</v>
      </c>
      <c r="Q8953">
        <f t="shared" si="139"/>
        <v>-196.56824254445712</v>
      </c>
    </row>
    <row r="8954" spans="7:17" x14ac:dyDescent="0.2">
      <c r="G8954">
        <v>895.2</v>
      </c>
      <c r="H8954">
        <v>0.1686</v>
      </c>
      <c r="I8954">
        <v>-8.9999999999999998E-4</v>
      </c>
      <c r="J8954">
        <v>-168.3</v>
      </c>
      <c r="M8954">
        <v>895.2</v>
      </c>
      <c r="N8954">
        <v>0.1686</v>
      </c>
      <c r="O8954">
        <v>-8.9999999999999998E-4</v>
      </c>
      <c r="P8954">
        <v>-168.3</v>
      </c>
      <c r="Q8954">
        <f t="shared" si="139"/>
        <v>-196.56824254445712</v>
      </c>
    </row>
    <row r="8955" spans="7:17" x14ac:dyDescent="0.2">
      <c r="G8955">
        <v>895.3</v>
      </c>
      <c r="H8955">
        <v>0.1686</v>
      </c>
      <c r="I8955">
        <v>-8.9999999999999998E-4</v>
      </c>
      <c r="J8955">
        <v>-168.3</v>
      </c>
      <c r="M8955">
        <v>895.3</v>
      </c>
      <c r="N8955">
        <v>0.1686</v>
      </c>
      <c r="O8955">
        <v>-8.9999999999999998E-4</v>
      </c>
      <c r="P8955">
        <v>-168.3</v>
      </c>
      <c r="Q8955">
        <f t="shared" si="139"/>
        <v>-196.56824254445712</v>
      </c>
    </row>
    <row r="8956" spans="7:17" x14ac:dyDescent="0.2">
      <c r="G8956">
        <v>895.4</v>
      </c>
      <c r="H8956">
        <v>0.1686</v>
      </c>
      <c r="I8956">
        <v>-8.9999999999999998E-4</v>
      </c>
      <c r="J8956">
        <v>-168.3</v>
      </c>
      <c r="M8956">
        <v>895.4</v>
      </c>
      <c r="N8956">
        <v>0.1686</v>
      </c>
      <c r="O8956">
        <v>-8.9999999999999998E-4</v>
      </c>
      <c r="P8956">
        <v>-168.3</v>
      </c>
      <c r="Q8956">
        <f t="shared" si="139"/>
        <v>-196.56824254445712</v>
      </c>
    </row>
    <row r="8957" spans="7:17" x14ac:dyDescent="0.2">
      <c r="G8957">
        <v>895.5</v>
      </c>
      <c r="H8957">
        <v>0.1686</v>
      </c>
      <c r="I8957">
        <v>-8.9999999999999998E-4</v>
      </c>
      <c r="J8957">
        <v>-168.3</v>
      </c>
      <c r="M8957">
        <v>895.5</v>
      </c>
      <c r="N8957">
        <v>0.1686</v>
      </c>
      <c r="O8957">
        <v>-8.9999999999999998E-4</v>
      </c>
      <c r="P8957">
        <v>-168.3</v>
      </c>
      <c r="Q8957">
        <f t="shared" si="139"/>
        <v>-196.56824254445712</v>
      </c>
    </row>
    <row r="8958" spans="7:17" x14ac:dyDescent="0.2">
      <c r="G8958">
        <v>895.6</v>
      </c>
      <c r="H8958">
        <v>0.1686</v>
      </c>
      <c r="I8958">
        <v>-8.9999999999999998E-4</v>
      </c>
      <c r="J8958">
        <v>-168.3</v>
      </c>
      <c r="M8958">
        <v>895.6</v>
      </c>
      <c r="N8958">
        <v>0.1686</v>
      </c>
      <c r="O8958">
        <v>-8.9999999999999998E-4</v>
      </c>
      <c r="P8958">
        <v>-168.3</v>
      </c>
      <c r="Q8958">
        <f t="shared" si="139"/>
        <v>-196.56824254445712</v>
      </c>
    </row>
    <row r="8959" spans="7:17" x14ac:dyDescent="0.2">
      <c r="G8959">
        <v>895.7</v>
      </c>
      <c r="H8959">
        <v>0.1686</v>
      </c>
      <c r="I8959">
        <v>-8.9999999999999998E-4</v>
      </c>
      <c r="J8959">
        <v>-168.3</v>
      </c>
      <c r="M8959">
        <v>895.7</v>
      </c>
      <c r="N8959">
        <v>0.1686</v>
      </c>
      <c r="O8959">
        <v>-8.9999999999999998E-4</v>
      </c>
      <c r="P8959">
        <v>-168.3</v>
      </c>
      <c r="Q8959">
        <f t="shared" si="139"/>
        <v>-196.56824254445712</v>
      </c>
    </row>
    <row r="8960" spans="7:17" x14ac:dyDescent="0.2">
      <c r="G8960">
        <v>895.8</v>
      </c>
      <c r="H8960">
        <v>0.16880000000000001</v>
      </c>
      <c r="I8960">
        <v>-8.9999999999999998E-4</v>
      </c>
      <c r="J8960">
        <v>-168.5</v>
      </c>
      <c r="M8960">
        <v>895.8</v>
      </c>
      <c r="N8960">
        <v>0.16880000000000001</v>
      </c>
      <c r="O8960">
        <v>-8.9999999999999998E-4</v>
      </c>
      <c r="P8960">
        <v>-168.45</v>
      </c>
      <c r="Q8960">
        <f t="shared" si="139"/>
        <v>-196.7967589922734</v>
      </c>
    </row>
    <row r="8961" spans="7:17" x14ac:dyDescent="0.2">
      <c r="G8961">
        <v>895.9</v>
      </c>
      <c r="H8961">
        <v>0.16880000000000001</v>
      </c>
      <c r="I8961">
        <v>-8.9999999999999998E-4</v>
      </c>
      <c r="J8961">
        <v>-168.5</v>
      </c>
      <c r="M8961">
        <v>895.9</v>
      </c>
      <c r="N8961">
        <v>0.16880000000000001</v>
      </c>
      <c r="O8961">
        <v>-8.9999999999999998E-4</v>
      </c>
      <c r="P8961">
        <v>-168.45</v>
      </c>
      <c r="Q8961">
        <f t="shared" si="139"/>
        <v>-196.7967589922734</v>
      </c>
    </row>
    <row r="8962" spans="7:17" x14ac:dyDescent="0.2">
      <c r="G8962">
        <v>896</v>
      </c>
      <c r="H8962">
        <v>0.1686</v>
      </c>
      <c r="I8962">
        <v>-8.9999999999999998E-4</v>
      </c>
      <c r="J8962">
        <v>-168.3</v>
      </c>
      <c r="M8962">
        <v>896</v>
      </c>
      <c r="N8962">
        <v>0.1686</v>
      </c>
      <c r="O8962">
        <v>-8.9999999999999998E-4</v>
      </c>
      <c r="P8962">
        <v>-168.3</v>
      </c>
      <c r="Q8962">
        <f t="shared" si="139"/>
        <v>-196.56824254445712</v>
      </c>
    </row>
    <row r="8963" spans="7:17" x14ac:dyDescent="0.2">
      <c r="G8963">
        <v>896.1</v>
      </c>
      <c r="H8963">
        <v>0.1686</v>
      </c>
      <c r="I8963">
        <v>-8.9999999999999998E-4</v>
      </c>
      <c r="J8963">
        <v>-168.3</v>
      </c>
      <c r="M8963">
        <v>896.1</v>
      </c>
      <c r="N8963">
        <v>0.1686</v>
      </c>
      <c r="O8963">
        <v>-8.9999999999999998E-4</v>
      </c>
      <c r="P8963">
        <v>-168.3</v>
      </c>
      <c r="Q8963">
        <f t="shared" ref="Q8963:Q9026" si="140">-1142.58223908137*N8963-3.92887703533814</f>
        <v>-196.56824254445712</v>
      </c>
    </row>
    <row r="8964" spans="7:17" x14ac:dyDescent="0.2">
      <c r="G8964">
        <v>896.2</v>
      </c>
      <c r="H8964">
        <v>0.1686</v>
      </c>
      <c r="I8964">
        <v>-8.9999999999999998E-4</v>
      </c>
      <c r="J8964">
        <v>-168.3</v>
      </c>
      <c r="M8964">
        <v>896.2</v>
      </c>
      <c r="N8964">
        <v>0.1686</v>
      </c>
      <c r="O8964">
        <v>-8.9999999999999998E-4</v>
      </c>
      <c r="P8964">
        <v>-168.3</v>
      </c>
      <c r="Q8964">
        <f t="shared" si="140"/>
        <v>-196.56824254445712</v>
      </c>
    </row>
    <row r="8965" spans="7:17" x14ac:dyDescent="0.2">
      <c r="G8965">
        <v>896.3</v>
      </c>
      <c r="H8965">
        <v>0.1686</v>
      </c>
      <c r="I8965">
        <v>-8.9999999999999998E-4</v>
      </c>
      <c r="J8965">
        <v>-168.3</v>
      </c>
      <c r="M8965">
        <v>896.3</v>
      </c>
      <c r="N8965">
        <v>0.1686</v>
      </c>
      <c r="O8965">
        <v>-8.9999999999999998E-4</v>
      </c>
      <c r="P8965">
        <v>-168.3</v>
      </c>
      <c r="Q8965">
        <f t="shared" si="140"/>
        <v>-196.56824254445712</v>
      </c>
    </row>
    <row r="8966" spans="7:17" x14ac:dyDescent="0.2">
      <c r="G8966">
        <v>896.4</v>
      </c>
      <c r="H8966">
        <v>0.1686</v>
      </c>
      <c r="I8966">
        <v>-8.9999999999999998E-4</v>
      </c>
      <c r="J8966">
        <v>-168.3</v>
      </c>
      <c r="M8966">
        <v>896.4</v>
      </c>
      <c r="N8966">
        <v>0.1686</v>
      </c>
      <c r="O8966">
        <v>-8.9999999999999998E-4</v>
      </c>
      <c r="P8966">
        <v>-168.3</v>
      </c>
      <c r="Q8966">
        <f t="shared" si="140"/>
        <v>-196.56824254445712</v>
      </c>
    </row>
    <row r="8967" spans="7:17" x14ac:dyDescent="0.2">
      <c r="G8967">
        <v>896.5</v>
      </c>
      <c r="H8967">
        <v>0.1686</v>
      </c>
      <c r="I8967">
        <v>-8.9999999999999998E-4</v>
      </c>
      <c r="J8967">
        <v>-168.3</v>
      </c>
      <c r="M8967">
        <v>896.5</v>
      </c>
      <c r="N8967">
        <v>0.1686</v>
      </c>
      <c r="O8967">
        <v>-8.9999999999999998E-4</v>
      </c>
      <c r="P8967">
        <v>-168.3</v>
      </c>
      <c r="Q8967">
        <f t="shared" si="140"/>
        <v>-196.56824254445712</v>
      </c>
    </row>
    <row r="8968" spans="7:17" x14ac:dyDescent="0.2">
      <c r="G8968">
        <v>896.6</v>
      </c>
      <c r="H8968">
        <v>0.1686</v>
      </c>
      <c r="I8968">
        <v>-8.9999999999999998E-4</v>
      </c>
      <c r="J8968">
        <v>-168.3</v>
      </c>
      <c r="M8968">
        <v>896.6</v>
      </c>
      <c r="N8968">
        <v>0.1686</v>
      </c>
      <c r="O8968">
        <v>-8.9999999999999998E-4</v>
      </c>
      <c r="P8968">
        <v>-168.3</v>
      </c>
      <c r="Q8968">
        <f t="shared" si="140"/>
        <v>-196.56824254445712</v>
      </c>
    </row>
    <row r="8969" spans="7:17" x14ac:dyDescent="0.2">
      <c r="G8969">
        <v>896.7</v>
      </c>
      <c r="H8969">
        <v>0.1686</v>
      </c>
      <c r="I8969">
        <v>-8.9999999999999998E-4</v>
      </c>
      <c r="J8969">
        <v>-168.3</v>
      </c>
      <c r="M8969">
        <v>896.7</v>
      </c>
      <c r="N8969">
        <v>0.1686</v>
      </c>
      <c r="O8969">
        <v>-8.9999999999999998E-4</v>
      </c>
      <c r="P8969">
        <v>-168.3</v>
      </c>
      <c r="Q8969">
        <f t="shared" si="140"/>
        <v>-196.56824254445712</v>
      </c>
    </row>
    <row r="8970" spans="7:17" x14ac:dyDescent="0.2">
      <c r="G8970">
        <v>896.8</v>
      </c>
      <c r="H8970">
        <v>0.16880000000000001</v>
      </c>
      <c r="I8970">
        <v>-8.9999999999999998E-4</v>
      </c>
      <c r="J8970">
        <v>-168.5</v>
      </c>
      <c r="M8970">
        <v>896.8</v>
      </c>
      <c r="N8970">
        <v>0.16880000000000001</v>
      </c>
      <c r="O8970">
        <v>-8.9999999999999998E-4</v>
      </c>
      <c r="P8970">
        <v>-168.45</v>
      </c>
      <c r="Q8970">
        <f t="shared" si="140"/>
        <v>-196.7967589922734</v>
      </c>
    </row>
    <row r="8971" spans="7:17" x14ac:dyDescent="0.2">
      <c r="G8971">
        <v>896.9</v>
      </c>
      <c r="H8971">
        <v>0.16880000000000001</v>
      </c>
      <c r="I8971">
        <v>-8.9999999999999998E-4</v>
      </c>
      <c r="J8971">
        <v>-168.5</v>
      </c>
      <c r="M8971">
        <v>896.9</v>
      </c>
      <c r="N8971">
        <v>0.16880000000000001</v>
      </c>
      <c r="O8971">
        <v>-8.9999999999999998E-4</v>
      </c>
      <c r="P8971">
        <v>-168.45</v>
      </c>
      <c r="Q8971">
        <f t="shared" si="140"/>
        <v>-196.7967589922734</v>
      </c>
    </row>
    <row r="8972" spans="7:17" x14ac:dyDescent="0.2">
      <c r="G8972">
        <v>897</v>
      </c>
      <c r="H8972">
        <v>0.1686</v>
      </c>
      <c r="I8972">
        <v>-8.9999999999999998E-4</v>
      </c>
      <c r="J8972">
        <v>-168.3</v>
      </c>
      <c r="M8972">
        <v>897</v>
      </c>
      <c r="N8972">
        <v>0.1686</v>
      </c>
      <c r="O8972">
        <v>-8.9999999999999998E-4</v>
      </c>
      <c r="P8972">
        <v>-168.3</v>
      </c>
      <c r="Q8972">
        <f t="shared" si="140"/>
        <v>-196.56824254445712</v>
      </c>
    </row>
    <row r="8973" spans="7:17" x14ac:dyDescent="0.2">
      <c r="G8973">
        <v>897.1</v>
      </c>
      <c r="H8973">
        <v>0.1686</v>
      </c>
      <c r="I8973">
        <v>-8.9999999999999998E-4</v>
      </c>
      <c r="J8973">
        <v>-168.3</v>
      </c>
      <c r="M8973">
        <v>897.1</v>
      </c>
      <c r="N8973">
        <v>0.1686</v>
      </c>
      <c r="O8973">
        <v>-8.9999999999999998E-4</v>
      </c>
      <c r="P8973">
        <v>-168.3</v>
      </c>
      <c r="Q8973">
        <f t="shared" si="140"/>
        <v>-196.56824254445712</v>
      </c>
    </row>
    <row r="8974" spans="7:17" x14ac:dyDescent="0.2">
      <c r="G8974">
        <v>897.2</v>
      </c>
      <c r="H8974">
        <v>0.16880000000000001</v>
      </c>
      <c r="I8974">
        <v>-8.9999999999999998E-4</v>
      </c>
      <c r="J8974">
        <v>-168.5</v>
      </c>
      <c r="M8974">
        <v>897.2</v>
      </c>
      <c r="N8974">
        <v>0.16880000000000001</v>
      </c>
      <c r="O8974">
        <v>-8.9999999999999998E-4</v>
      </c>
      <c r="P8974">
        <v>-168.45</v>
      </c>
      <c r="Q8974">
        <f t="shared" si="140"/>
        <v>-196.7967589922734</v>
      </c>
    </row>
    <row r="8975" spans="7:17" x14ac:dyDescent="0.2">
      <c r="G8975">
        <v>897.3</v>
      </c>
      <c r="H8975">
        <v>0.16880000000000001</v>
      </c>
      <c r="I8975">
        <v>-8.9999999999999998E-4</v>
      </c>
      <c r="J8975">
        <v>-168.5</v>
      </c>
      <c r="M8975">
        <v>897.3</v>
      </c>
      <c r="N8975">
        <v>0.16880000000000001</v>
      </c>
      <c r="O8975">
        <v>-8.9999999999999998E-4</v>
      </c>
      <c r="P8975">
        <v>-168.45</v>
      </c>
      <c r="Q8975">
        <f t="shared" si="140"/>
        <v>-196.7967589922734</v>
      </c>
    </row>
    <row r="8976" spans="7:17" x14ac:dyDescent="0.2">
      <c r="G8976">
        <v>897.4</v>
      </c>
      <c r="H8976">
        <v>0.16880000000000001</v>
      </c>
      <c r="I8976">
        <v>-8.9999999999999998E-4</v>
      </c>
      <c r="J8976">
        <v>-168.5</v>
      </c>
      <c r="M8976">
        <v>897.4</v>
      </c>
      <c r="N8976">
        <v>0.16880000000000001</v>
      </c>
      <c r="O8976">
        <v>-8.9999999999999998E-4</v>
      </c>
      <c r="P8976">
        <v>-168.45</v>
      </c>
      <c r="Q8976">
        <f t="shared" si="140"/>
        <v>-196.7967589922734</v>
      </c>
    </row>
    <row r="8977" spans="7:17" x14ac:dyDescent="0.2">
      <c r="G8977">
        <v>897.5</v>
      </c>
      <c r="H8977">
        <v>0.16880000000000001</v>
      </c>
      <c r="I8977">
        <v>-8.9999999999999998E-4</v>
      </c>
      <c r="J8977">
        <v>-168.5</v>
      </c>
      <c r="M8977">
        <v>897.5</v>
      </c>
      <c r="N8977">
        <v>0.16880000000000001</v>
      </c>
      <c r="O8977">
        <v>-8.9999999999999998E-4</v>
      </c>
      <c r="P8977">
        <v>-168.45</v>
      </c>
      <c r="Q8977">
        <f t="shared" si="140"/>
        <v>-196.7967589922734</v>
      </c>
    </row>
    <row r="8978" spans="7:17" x14ac:dyDescent="0.2">
      <c r="G8978">
        <v>897.6</v>
      </c>
      <c r="H8978">
        <v>0.16880000000000001</v>
      </c>
      <c r="I8978">
        <v>-8.9999999999999998E-4</v>
      </c>
      <c r="J8978">
        <v>-168.5</v>
      </c>
      <c r="M8978">
        <v>897.6</v>
      </c>
      <c r="N8978">
        <v>0.16880000000000001</v>
      </c>
      <c r="O8978">
        <v>-8.9999999999999998E-4</v>
      </c>
      <c r="P8978">
        <v>-168.45</v>
      </c>
      <c r="Q8978">
        <f t="shared" si="140"/>
        <v>-196.7967589922734</v>
      </c>
    </row>
    <row r="8979" spans="7:17" x14ac:dyDescent="0.2">
      <c r="G8979">
        <v>897.7</v>
      </c>
      <c r="H8979">
        <v>0.16880000000000001</v>
      </c>
      <c r="I8979">
        <v>-8.9999999999999998E-4</v>
      </c>
      <c r="J8979">
        <v>-168.5</v>
      </c>
      <c r="M8979">
        <v>897.7</v>
      </c>
      <c r="N8979">
        <v>0.16880000000000001</v>
      </c>
      <c r="O8979">
        <v>-8.9999999999999998E-4</v>
      </c>
      <c r="P8979">
        <v>-168.45</v>
      </c>
      <c r="Q8979">
        <f t="shared" si="140"/>
        <v>-196.7967589922734</v>
      </c>
    </row>
    <row r="8980" spans="7:17" x14ac:dyDescent="0.2">
      <c r="G8980">
        <v>897.8</v>
      </c>
      <c r="H8980">
        <v>0.16880000000000001</v>
      </c>
      <c r="I8980">
        <v>-8.9999999999999998E-4</v>
      </c>
      <c r="J8980">
        <v>-168.5</v>
      </c>
      <c r="M8980">
        <v>897.8</v>
      </c>
      <c r="N8980">
        <v>0.16880000000000001</v>
      </c>
      <c r="O8980">
        <v>-8.9999999999999998E-4</v>
      </c>
      <c r="P8980">
        <v>-168.45</v>
      </c>
      <c r="Q8980">
        <f t="shared" si="140"/>
        <v>-196.7967589922734</v>
      </c>
    </row>
    <row r="8981" spans="7:17" x14ac:dyDescent="0.2">
      <c r="G8981">
        <v>897.9</v>
      </c>
      <c r="H8981">
        <v>0.16880000000000001</v>
      </c>
      <c r="I8981">
        <v>-8.9999999999999998E-4</v>
      </c>
      <c r="J8981">
        <v>-168.5</v>
      </c>
      <c r="M8981">
        <v>897.9</v>
      </c>
      <c r="N8981">
        <v>0.16880000000000001</v>
      </c>
      <c r="O8981">
        <v>-8.9999999999999998E-4</v>
      </c>
      <c r="P8981">
        <v>-168.45</v>
      </c>
      <c r="Q8981">
        <f t="shared" si="140"/>
        <v>-196.7967589922734</v>
      </c>
    </row>
    <row r="8982" spans="7:17" x14ac:dyDescent="0.2">
      <c r="G8982">
        <v>898</v>
      </c>
      <c r="H8982">
        <v>0.16880000000000001</v>
      </c>
      <c r="I8982">
        <v>-8.9999999999999998E-4</v>
      </c>
      <c r="J8982">
        <v>-168.5</v>
      </c>
      <c r="M8982">
        <v>898</v>
      </c>
      <c r="N8982">
        <v>0.16880000000000001</v>
      </c>
      <c r="O8982">
        <v>-8.9999999999999998E-4</v>
      </c>
      <c r="P8982">
        <v>-168.45</v>
      </c>
      <c r="Q8982">
        <f t="shared" si="140"/>
        <v>-196.7967589922734</v>
      </c>
    </row>
    <row r="8983" spans="7:17" x14ac:dyDescent="0.2">
      <c r="G8983">
        <v>898.1</v>
      </c>
      <c r="H8983">
        <v>0.16880000000000001</v>
      </c>
      <c r="I8983">
        <v>-8.9999999999999998E-4</v>
      </c>
      <c r="J8983">
        <v>-168.5</v>
      </c>
      <c r="M8983">
        <v>898.1</v>
      </c>
      <c r="N8983">
        <v>0.16880000000000001</v>
      </c>
      <c r="O8983">
        <v>-8.9999999999999998E-4</v>
      </c>
      <c r="P8983">
        <v>-168.45</v>
      </c>
      <c r="Q8983">
        <f t="shared" si="140"/>
        <v>-196.7967589922734</v>
      </c>
    </row>
    <row r="8984" spans="7:17" x14ac:dyDescent="0.2">
      <c r="G8984">
        <v>898.2</v>
      </c>
      <c r="H8984">
        <v>0.16880000000000001</v>
      </c>
      <c r="I8984">
        <v>-8.9999999999999998E-4</v>
      </c>
      <c r="J8984">
        <v>-168.5</v>
      </c>
      <c r="M8984">
        <v>898.2</v>
      </c>
      <c r="N8984">
        <v>0.16880000000000001</v>
      </c>
      <c r="O8984">
        <v>-8.9999999999999998E-4</v>
      </c>
      <c r="P8984">
        <v>-168.45</v>
      </c>
      <c r="Q8984">
        <f t="shared" si="140"/>
        <v>-196.7967589922734</v>
      </c>
    </row>
    <row r="8985" spans="7:17" x14ac:dyDescent="0.2">
      <c r="G8985">
        <v>898.3</v>
      </c>
      <c r="H8985">
        <v>0.16880000000000001</v>
      </c>
      <c r="I8985">
        <v>-8.9999999999999998E-4</v>
      </c>
      <c r="J8985">
        <v>-168.5</v>
      </c>
      <c r="M8985">
        <v>898.3</v>
      </c>
      <c r="N8985">
        <v>0.16880000000000001</v>
      </c>
      <c r="O8985">
        <v>-8.9999999999999998E-4</v>
      </c>
      <c r="P8985">
        <v>-168.45</v>
      </c>
      <c r="Q8985">
        <f t="shared" si="140"/>
        <v>-196.7967589922734</v>
      </c>
    </row>
    <row r="8986" spans="7:17" x14ac:dyDescent="0.2">
      <c r="G8986">
        <v>898.4</v>
      </c>
      <c r="H8986">
        <v>0.16880000000000001</v>
      </c>
      <c r="I8986">
        <v>-8.9999999999999998E-4</v>
      </c>
      <c r="J8986">
        <v>-168.5</v>
      </c>
      <c r="M8986">
        <v>898.4</v>
      </c>
      <c r="N8986">
        <v>0.16880000000000001</v>
      </c>
      <c r="O8986">
        <v>-8.9999999999999998E-4</v>
      </c>
      <c r="P8986">
        <v>-168.45</v>
      </c>
      <c r="Q8986">
        <f t="shared" si="140"/>
        <v>-196.7967589922734</v>
      </c>
    </row>
    <row r="8987" spans="7:17" x14ac:dyDescent="0.2">
      <c r="G8987">
        <v>898.5</v>
      </c>
      <c r="H8987">
        <v>0.16880000000000001</v>
      </c>
      <c r="I8987">
        <v>-8.9999999999999998E-4</v>
      </c>
      <c r="J8987">
        <v>-168.5</v>
      </c>
      <c r="M8987">
        <v>898.5</v>
      </c>
      <c r="N8987">
        <v>0.16880000000000001</v>
      </c>
      <c r="O8987">
        <v>-8.9999999999999998E-4</v>
      </c>
      <c r="P8987">
        <v>-168.45</v>
      </c>
      <c r="Q8987">
        <f t="shared" si="140"/>
        <v>-196.7967589922734</v>
      </c>
    </row>
    <row r="8988" spans="7:17" x14ac:dyDescent="0.2">
      <c r="G8988">
        <v>898.6</v>
      </c>
      <c r="H8988">
        <v>0.16880000000000001</v>
      </c>
      <c r="I8988">
        <v>-8.9999999999999998E-4</v>
      </c>
      <c r="J8988">
        <v>-168.5</v>
      </c>
      <c r="M8988">
        <v>898.6</v>
      </c>
      <c r="N8988">
        <v>0.16880000000000001</v>
      </c>
      <c r="O8988">
        <v>-8.9999999999999998E-4</v>
      </c>
      <c r="P8988">
        <v>-168.45</v>
      </c>
      <c r="Q8988">
        <f t="shared" si="140"/>
        <v>-196.7967589922734</v>
      </c>
    </row>
    <row r="8989" spans="7:17" x14ac:dyDescent="0.2">
      <c r="G8989">
        <v>898.7</v>
      </c>
      <c r="H8989">
        <v>0.16880000000000001</v>
      </c>
      <c r="I8989">
        <v>-8.9999999999999998E-4</v>
      </c>
      <c r="J8989">
        <v>-168.5</v>
      </c>
      <c r="M8989">
        <v>898.7</v>
      </c>
      <c r="N8989">
        <v>0.16880000000000001</v>
      </c>
      <c r="O8989">
        <v>-8.9999999999999998E-4</v>
      </c>
      <c r="P8989">
        <v>-168.45</v>
      </c>
      <c r="Q8989">
        <f t="shared" si="140"/>
        <v>-196.7967589922734</v>
      </c>
    </row>
    <row r="8990" spans="7:17" x14ac:dyDescent="0.2">
      <c r="G8990">
        <v>898.8</v>
      </c>
      <c r="H8990">
        <v>0.16880000000000001</v>
      </c>
      <c r="I8990">
        <v>-8.9999999999999998E-4</v>
      </c>
      <c r="J8990">
        <v>-168.5</v>
      </c>
      <c r="M8990">
        <v>898.8</v>
      </c>
      <c r="N8990">
        <v>0.16880000000000001</v>
      </c>
      <c r="O8990">
        <v>-8.9999999999999998E-4</v>
      </c>
      <c r="P8990">
        <v>-168.45</v>
      </c>
      <c r="Q8990">
        <f t="shared" si="140"/>
        <v>-196.7967589922734</v>
      </c>
    </row>
    <row r="8991" spans="7:17" x14ac:dyDescent="0.2">
      <c r="G8991">
        <v>898.9</v>
      </c>
      <c r="H8991">
        <v>0.16880000000000001</v>
      </c>
      <c r="I8991">
        <v>-8.9999999999999998E-4</v>
      </c>
      <c r="J8991">
        <v>-168.5</v>
      </c>
      <c r="M8991">
        <v>898.9</v>
      </c>
      <c r="N8991">
        <v>0.16880000000000001</v>
      </c>
      <c r="O8991">
        <v>-8.9999999999999998E-4</v>
      </c>
      <c r="P8991">
        <v>-168.45</v>
      </c>
      <c r="Q8991">
        <f t="shared" si="140"/>
        <v>-196.7967589922734</v>
      </c>
    </row>
    <row r="8992" spans="7:17" x14ac:dyDescent="0.2">
      <c r="G8992">
        <v>899</v>
      </c>
      <c r="H8992">
        <v>0.16880000000000001</v>
      </c>
      <c r="I8992">
        <v>-8.0000000000000004E-4</v>
      </c>
      <c r="J8992">
        <v>-168.5</v>
      </c>
      <c r="M8992">
        <v>899</v>
      </c>
      <c r="N8992">
        <v>0.16880000000000001</v>
      </c>
      <c r="O8992">
        <v>-8.0000000000000004E-4</v>
      </c>
      <c r="P8992">
        <v>-168.45</v>
      </c>
      <c r="Q8992">
        <f t="shared" si="140"/>
        <v>-196.7967589922734</v>
      </c>
    </row>
    <row r="8993" spans="7:17" x14ac:dyDescent="0.2">
      <c r="G8993">
        <v>899.1</v>
      </c>
      <c r="H8993">
        <v>0.16880000000000001</v>
      </c>
      <c r="I8993">
        <v>-8.0000000000000004E-4</v>
      </c>
      <c r="J8993">
        <v>-168.5</v>
      </c>
      <c r="M8993">
        <v>899.1</v>
      </c>
      <c r="N8993">
        <v>0.16880000000000001</v>
      </c>
      <c r="O8993">
        <v>-8.0000000000000004E-4</v>
      </c>
      <c r="P8993">
        <v>-168.45</v>
      </c>
      <c r="Q8993">
        <f t="shared" si="140"/>
        <v>-196.7967589922734</v>
      </c>
    </row>
    <row r="8994" spans="7:17" x14ac:dyDescent="0.2">
      <c r="G8994">
        <v>899.2</v>
      </c>
      <c r="H8994">
        <v>0.16880000000000001</v>
      </c>
      <c r="I8994">
        <v>-8.9999999999999998E-4</v>
      </c>
      <c r="J8994">
        <v>-168.5</v>
      </c>
      <c r="M8994">
        <v>899.2</v>
      </c>
      <c r="N8994">
        <v>0.16880000000000001</v>
      </c>
      <c r="O8994">
        <v>-8.9999999999999998E-4</v>
      </c>
      <c r="P8994">
        <v>-168.45</v>
      </c>
      <c r="Q8994">
        <f t="shared" si="140"/>
        <v>-196.7967589922734</v>
      </c>
    </row>
    <row r="8995" spans="7:17" x14ac:dyDescent="0.2">
      <c r="G8995">
        <v>899.3</v>
      </c>
      <c r="H8995">
        <v>0.16880000000000001</v>
      </c>
      <c r="I8995">
        <v>-8.9999999999999998E-4</v>
      </c>
      <c r="J8995">
        <v>-168.5</v>
      </c>
      <c r="M8995">
        <v>899.3</v>
      </c>
      <c r="N8995">
        <v>0.16880000000000001</v>
      </c>
      <c r="O8995">
        <v>-8.9999999999999998E-4</v>
      </c>
      <c r="P8995">
        <v>-168.45</v>
      </c>
      <c r="Q8995">
        <f t="shared" si="140"/>
        <v>-196.7967589922734</v>
      </c>
    </row>
    <row r="8996" spans="7:17" x14ac:dyDescent="0.2">
      <c r="G8996">
        <v>899.4</v>
      </c>
      <c r="H8996">
        <v>0.16880000000000001</v>
      </c>
      <c r="I8996">
        <v>-8.9999999999999998E-4</v>
      </c>
      <c r="J8996">
        <v>-168.5</v>
      </c>
      <c r="M8996">
        <v>899.4</v>
      </c>
      <c r="N8996">
        <v>0.16880000000000001</v>
      </c>
      <c r="O8996">
        <v>-8.9999999999999998E-4</v>
      </c>
      <c r="P8996">
        <v>-168.45</v>
      </c>
      <c r="Q8996">
        <f t="shared" si="140"/>
        <v>-196.7967589922734</v>
      </c>
    </row>
    <row r="8997" spans="7:17" x14ac:dyDescent="0.2">
      <c r="G8997">
        <v>899.5</v>
      </c>
      <c r="H8997">
        <v>0.16880000000000001</v>
      </c>
      <c r="I8997">
        <v>-8.9999999999999998E-4</v>
      </c>
      <c r="J8997">
        <v>-168.5</v>
      </c>
      <c r="M8997">
        <v>899.5</v>
      </c>
      <c r="N8997">
        <v>0.16880000000000001</v>
      </c>
      <c r="O8997">
        <v>-8.9999999999999998E-4</v>
      </c>
      <c r="P8997">
        <v>-168.45</v>
      </c>
      <c r="Q8997">
        <f t="shared" si="140"/>
        <v>-196.7967589922734</v>
      </c>
    </row>
    <row r="8998" spans="7:17" x14ac:dyDescent="0.2">
      <c r="G8998">
        <v>899.6</v>
      </c>
      <c r="H8998">
        <v>0.16880000000000001</v>
      </c>
      <c r="I8998">
        <v>-8.9999999999999998E-4</v>
      </c>
      <c r="J8998">
        <v>-168.5</v>
      </c>
      <c r="M8998">
        <v>899.6</v>
      </c>
      <c r="N8998">
        <v>0.16880000000000001</v>
      </c>
      <c r="O8998">
        <v>-8.9999999999999998E-4</v>
      </c>
      <c r="P8998">
        <v>-168.45</v>
      </c>
      <c r="Q8998">
        <f t="shared" si="140"/>
        <v>-196.7967589922734</v>
      </c>
    </row>
    <row r="8999" spans="7:17" x14ac:dyDescent="0.2">
      <c r="G8999">
        <v>899.7</v>
      </c>
      <c r="H8999">
        <v>0.16880000000000001</v>
      </c>
      <c r="I8999">
        <v>-8.9999999999999998E-4</v>
      </c>
      <c r="J8999">
        <v>-168.5</v>
      </c>
      <c r="M8999">
        <v>899.7</v>
      </c>
      <c r="N8999">
        <v>0.16880000000000001</v>
      </c>
      <c r="O8999">
        <v>-8.9999999999999998E-4</v>
      </c>
      <c r="P8999">
        <v>-168.45</v>
      </c>
      <c r="Q8999">
        <f t="shared" si="140"/>
        <v>-196.7967589922734</v>
      </c>
    </row>
    <row r="9000" spans="7:17" x14ac:dyDescent="0.2">
      <c r="G9000">
        <v>899.8</v>
      </c>
      <c r="H9000">
        <v>0.16880000000000001</v>
      </c>
      <c r="I9000">
        <v>-8.9999999999999998E-4</v>
      </c>
      <c r="J9000">
        <v>-168.5</v>
      </c>
      <c r="M9000">
        <v>899.8</v>
      </c>
      <c r="N9000">
        <v>0.16880000000000001</v>
      </c>
      <c r="O9000">
        <v>-8.9999999999999998E-4</v>
      </c>
      <c r="P9000">
        <v>-168.45</v>
      </c>
      <c r="Q9000">
        <f t="shared" si="140"/>
        <v>-196.7967589922734</v>
      </c>
    </row>
    <row r="9001" spans="7:17" x14ac:dyDescent="0.2">
      <c r="G9001">
        <v>899.9</v>
      </c>
      <c r="H9001">
        <v>0.16880000000000001</v>
      </c>
      <c r="I9001">
        <v>-8.9999999999999998E-4</v>
      </c>
      <c r="J9001">
        <v>-168.5</v>
      </c>
      <c r="M9001">
        <v>899.9</v>
      </c>
      <c r="N9001">
        <v>0.16880000000000001</v>
      </c>
      <c r="O9001">
        <v>-8.9999999999999998E-4</v>
      </c>
      <c r="P9001">
        <v>-168.45</v>
      </c>
      <c r="Q9001">
        <f t="shared" si="140"/>
        <v>-196.7967589922734</v>
      </c>
    </row>
    <row r="9002" spans="7:17" x14ac:dyDescent="0.2">
      <c r="G9002">
        <v>900</v>
      </c>
      <c r="H9002">
        <v>0.16880000000000001</v>
      </c>
      <c r="I9002">
        <v>-8.9999999999999998E-4</v>
      </c>
      <c r="J9002">
        <v>-168.5</v>
      </c>
      <c r="M9002">
        <v>900</v>
      </c>
      <c r="N9002">
        <v>0.16880000000000001</v>
      </c>
      <c r="O9002">
        <v>-8.9999999999999998E-4</v>
      </c>
      <c r="P9002">
        <v>-168.45</v>
      </c>
      <c r="Q9002">
        <f t="shared" si="140"/>
        <v>-196.7967589922734</v>
      </c>
    </row>
    <row r="9003" spans="7:17" x14ac:dyDescent="0.2">
      <c r="G9003">
        <v>900.1</v>
      </c>
      <c r="H9003">
        <v>0.16880000000000001</v>
      </c>
      <c r="I9003">
        <v>-8.9999999999999998E-4</v>
      </c>
      <c r="J9003">
        <v>-168.5</v>
      </c>
      <c r="M9003">
        <v>900.1</v>
      </c>
      <c r="N9003">
        <v>0.16880000000000001</v>
      </c>
      <c r="O9003">
        <v>-8.9999999999999998E-4</v>
      </c>
      <c r="P9003">
        <v>-168.45</v>
      </c>
      <c r="Q9003">
        <f t="shared" si="140"/>
        <v>-196.7967589922734</v>
      </c>
    </row>
    <row r="9004" spans="7:17" x14ac:dyDescent="0.2">
      <c r="G9004">
        <v>900.2</v>
      </c>
      <c r="H9004">
        <v>0.16880000000000001</v>
      </c>
      <c r="I9004">
        <v>-8.9999999999999998E-4</v>
      </c>
      <c r="J9004">
        <v>-168.5</v>
      </c>
      <c r="M9004">
        <v>900.2</v>
      </c>
      <c r="N9004">
        <v>0.16880000000000001</v>
      </c>
      <c r="O9004">
        <v>-8.9999999999999998E-4</v>
      </c>
      <c r="P9004">
        <v>-168.45</v>
      </c>
      <c r="Q9004">
        <f t="shared" si="140"/>
        <v>-196.7967589922734</v>
      </c>
    </row>
    <row r="9005" spans="7:17" x14ac:dyDescent="0.2">
      <c r="G9005">
        <v>900.3</v>
      </c>
      <c r="H9005">
        <v>0.16880000000000001</v>
      </c>
      <c r="I9005">
        <v>-8.9999999999999998E-4</v>
      </c>
      <c r="J9005">
        <v>-168.5</v>
      </c>
      <c r="M9005">
        <v>900.3</v>
      </c>
      <c r="N9005">
        <v>0.16880000000000001</v>
      </c>
      <c r="O9005">
        <v>-8.9999999999999998E-4</v>
      </c>
      <c r="P9005">
        <v>-168.45</v>
      </c>
      <c r="Q9005">
        <f t="shared" si="140"/>
        <v>-196.7967589922734</v>
      </c>
    </row>
    <row r="9006" spans="7:17" x14ac:dyDescent="0.2">
      <c r="G9006">
        <v>900.4</v>
      </c>
      <c r="H9006">
        <v>0.16880000000000001</v>
      </c>
      <c r="I9006">
        <v>-8.9999999999999998E-4</v>
      </c>
      <c r="J9006">
        <v>-168.5</v>
      </c>
      <c r="M9006">
        <v>900.4</v>
      </c>
      <c r="N9006">
        <v>0.16880000000000001</v>
      </c>
      <c r="O9006">
        <v>-8.9999999999999998E-4</v>
      </c>
      <c r="P9006">
        <v>-168.45</v>
      </c>
      <c r="Q9006">
        <f t="shared" si="140"/>
        <v>-196.7967589922734</v>
      </c>
    </row>
    <row r="9007" spans="7:17" x14ac:dyDescent="0.2">
      <c r="G9007">
        <v>900.5</v>
      </c>
      <c r="H9007">
        <v>0.16880000000000001</v>
      </c>
      <c r="I9007">
        <v>-8.9999999999999998E-4</v>
      </c>
      <c r="J9007">
        <v>-168.5</v>
      </c>
      <c r="M9007">
        <v>900.5</v>
      </c>
      <c r="N9007">
        <v>0.16880000000000001</v>
      </c>
      <c r="O9007">
        <v>-8.9999999999999998E-4</v>
      </c>
      <c r="P9007">
        <v>-168.45</v>
      </c>
      <c r="Q9007">
        <f t="shared" si="140"/>
        <v>-196.7967589922734</v>
      </c>
    </row>
    <row r="9008" spans="7:17" x14ac:dyDescent="0.2">
      <c r="G9008">
        <v>900.6</v>
      </c>
      <c r="H9008">
        <v>0.16880000000000001</v>
      </c>
      <c r="I9008">
        <v>-8.9999999999999998E-4</v>
      </c>
      <c r="J9008">
        <v>-168.5</v>
      </c>
      <c r="M9008">
        <v>900.6</v>
      </c>
      <c r="N9008">
        <v>0.16880000000000001</v>
      </c>
      <c r="O9008">
        <v>-8.9999999999999998E-4</v>
      </c>
      <c r="P9008">
        <v>-168.45</v>
      </c>
      <c r="Q9008">
        <f t="shared" si="140"/>
        <v>-196.7967589922734</v>
      </c>
    </row>
    <row r="9009" spans="7:17" x14ac:dyDescent="0.2">
      <c r="G9009">
        <v>900.7</v>
      </c>
      <c r="H9009">
        <v>0.16880000000000001</v>
      </c>
      <c r="I9009">
        <v>-8.9999999999999998E-4</v>
      </c>
      <c r="J9009">
        <v>-168.5</v>
      </c>
      <c r="M9009">
        <v>900.7</v>
      </c>
      <c r="N9009">
        <v>0.16880000000000001</v>
      </c>
      <c r="O9009">
        <v>-8.9999999999999998E-4</v>
      </c>
      <c r="P9009">
        <v>-168.45</v>
      </c>
      <c r="Q9009">
        <f t="shared" si="140"/>
        <v>-196.7967589922734</v>
      </c>
    </row>
    <row r="9010" spans="7:17" x14ac:dyDescent="0.2">
      <c r="G9010">
        <v>900.8</v>
      </c>
      <c r="H9010">
        <v>0.16880000000000001</v>
      </c>
      <c r="I9010">
        <v>-8.9999999999999998E-4</v>
      </c>
      <c r="J9010">
        <v>-168.5</v>
      </c>
      <c r="M9010">
        <v>900.8</v>
      </c>
      <c r="N9010">
        <v>0.16880000000000001</v>
      </c>
      <c r="O9010">
        <v>-8.9999999999999998E-4</v>
      </c>
      <c r="P9010">
        <v>-168.45</v>
      </c>
      <c r="Q9010">
        <f t="shared" si="140"/>
        <v>-196.7967589922734</v>
      </c>
    </row>
    <row r="9011" spans="7:17" x14ac:dyDescent="0.2">
      <c r="G9011">
        <v>900.9</v>
      </c>
      <c r="H9011">
        <v>0.16880000000000001</v>
      </c>
      <c r="I9011">
        <v>-8.9999999999999998E-4</v>
      </c>
      <c r="J9011">
        <v>-168.5</v>
      </c>
      <c r="M9011">
        <v>900.9</v>
      </c>
      <c r="N9011">
        <v>0.16880000000000001</v>
      </c>
      <c r="O9011">
        <v>-8.9999999999999998E-4</v>
      </c>
      <c r="P9011">
        <v>-168.45</v>
      </c>
      <c r="Q9011">
        <f t="shared" si="140"/>
        <v>-196.7967589922734</v>
      </c>
    </row>
    <row r="9012" spans="7:17" x14ac:dyDescent="0.2">
      <c r="G9012">
        <v>901</v>
      </c>
      <c r="H9012">
        <v>0.1686</v>
      </c>
      <c r="I9012">
        <v>-8.9999999999999998E-4</v>
      </c>
      <c r="J9012">
        <v>-168.3</v>
      </c>
      <c r="M9012">
        <v>901</v>
      </c>
      <c r="N9012">
        <v>0.1686</v>
      </c>
      <c r="O9012">
        <v>-8.9999999999999998E-4</v>
      </c>
      <c r="P9012">
        <v>-168.3</v>
      </c>
      <c r="Q9012">
        <f t="shared" si="140"/>
        <v>-196.56824254445712</v>
      </c>
    </row>
    <row r="9013" spans="7:17" x14ac:dyDescent="0.2">
      <c r="G9013">
        <v>901.1</v>
      </c>
      <c r="H9013">
        <v>0.1686</v>
      </c>
      <c r="I9013">
        <v>-8.9999999999999998E-4</v>
      </c>
      <c r="J9013">
        <v>-168.3</v>
      </c>
      <c r="M9013">
        <v>901.1</v>
      </c>
      <c r="N9013">
        <v>0.1686</v>
      </c>
      <c r="O9013">
        <v>-8.9999999999999998E-4</v>
      </c>
      <c r="P9013">
        <v>-168.3</v>
      </c>
      <c r="Q9013">
        <f t="shared" si="140"/>
        <v>-196.56824254445712</v>
      </c>
    </row>
    <row r="9014" spans="7:17" x14ac:dyDescent="0.2">
      <c r="G9014">
        <v>901.2</v>
      </c>
      <c r="H9014">
        <v>0.16880000000000001</v>
      </c>
      <c r="I9014">
        <v>-8.9999999999999998E-4</v>
      </c>
      <c r="J9014">
        <v>-168.5</v>
      </c>
      <c r="M9014">
        <v>901.2</v>
      </c>
      <c r="N9014">
        <v>0.16880000000000001</v>
      </c>
      <c r="O9014">
        <v>-8.9999999999999998E-4</v>
      </c>
      <c r="P9014">
        <v>-168.45</v>
      </c>
      <c r="Q9014">
        <f t="shared" si="140"/>
        <v>-196.7967589922734</v>
      </c>
    </row>
    <row r="9015" spans="7:17" x14ac:dyDescent="0.2">
      <c r="G9015">
        <v>901.3</v>
      </c>
      <c r="H9015">
        <v>0.16880000000000001</v>
      </c>
      <c r="I9015">
        <v>-8.9999999999999998E-4</v>
      </c>
      <c r="J9015">
        <v>-168.5</v>
      </c>
      <c r="M9015">
        <v>901.3</v>
      </c>
      <c r="N9015">
        <v>0.16880000000000001</v>
      </c>
      <c r="O9015">
        <v>-8.9999999999999998E-4</v>
      </c>
      <c r="P9015">
        <v>-168.45</v>
      </c>
      <c r="Q9015">
        <f t="shared" si="140"/>
        <v>-196.7967589922734</v>
      </c>
    </row>
    <row r="9016" spans="7:17" x14ac:dyDescent="0.2">
      <c r="G9016">
        <v>901.4</v>
      </c>
      <c r="H9016">
        <v>0.1686</v>
      </c>
      <c r="I9016">
        <v>-8.9999999999999998E-4</v>
      </c>
      <c r="J9016">
        <v>-168.3</v>
      </c>
      <c r="M9016">
        <v>901.4</v>
      </c>
      <c r="N9016">
        <v>0.1686</v>
      </c>
      <c r="O9016">
        <v>-8.9999999999999998E-4</v>
      </c>
      <c r="P9016">
        <v>-168.3</v>
      </c>
      <c r="Q9016">
        <f t="shared" si="140"/>
        <v>-196.56824254445712</v>
      </c>
    </row>
    <row r="9017" spans="7:17" x14ac:dyDescent="0.2">
      <c r="G9017">
        <v>901.5</v>
      </c>
      <c r="H9017">
        <v>0.1686</v>
      </c>
      <c r="I9017">
        <v>-8.9999999999999998E-4</v>
      </c>
      <c r="J9017">
        <v>-168.3</v>
      </c>
      <c r="M9017">
        <v>901.5</v>
      </c>
      <c r="N9017">
        <v>0.1686</v>
      </c>
      <c r="O9017">
        <v>-8.9999999999999998E-4</v>
      </c>
      <c r="P9017">
        <v>-168.3</v>
      </c>
      <c r="Q9017">
        <f t="shared" si="140"/>
        <v>-196.56824254445712</v>
      </c>
    </row>
    <row r="9018" spans="7:17" x14ac:dyDescent="0.2">
      <c r="G9018">
        <v>901.6</v>
      </c>
      <c r="H9018">
        <v>0.16880000000000001</v>
      </c>
      <c r="I9018">
        <v>-8.9999999999999998E-4</v>
      </c>
      <c r="J9018">
        <v>-168.5</v>
      </c>
      <c r="M9018">
        <v>901.6</v>
      </c>
      <c r="N9018">
        <v>0.16880000000000001</v>
      </c>
      <c r="O9018">
        <v>-8.9999999999999998E-4</v>
      </c>
      <c r="P9018">
        <v>-168.45</v>
      </c>
      <c r="Q9018">
        <f t="shared" si="140"/>
        <v>-196.7967589922734</v>
      </c>
    </row>
    <row r="9019" spans="7:17" x14ac:dyDescent="0.2">
      <c r="G9019">
        <v>901.7</v>
      </c>
      <c r="H9019">
        <v>0.16880000000000001</v>
      </c>
      <c r="I9019">
        <v>-8.9999999999999998E-4</v>
      </c>
      <c r="J9019">
        <v>-168.5</v>
      </c>
      <c r="M9019">
        <v>901.7</v>
      </c>
      <c r="N9019">
        <v>0.16880000000000001</v>
      </c>
      <c r="O9019">
        <v>-8.9999999999999998E-4</v>
      </c>
      <c r="P9019">
        <v>-168.45</v>
      </c>
      <c r="Q9019">
        <f t="shared" si="140"/>
        <v>-196.7967589922734</v>
      </c>
    </row>
    <row r="9020" spans="7:17" x14ac:dyDescent="0.2">
      <c r="G9020">
        <v>901.8</v>
      </c>
      <c r="H9020">
        <v>0.16880000000000001</v>
      </c>
      <c r="I9020">
        <v>-8.9999999999999998E-4</v>
      </c>
      <c r="J9020">
        <v>-168.5</v>
      </c>
      <c r="M9020">
        <v>901.8</v>
      </c>
      <c r="N9020">
        <v>0.16880000000000001</v>
      </c>
      <c r="O9020">
        <v>-8.9999999999999998E-4</v>
      </c>
      <c r="P9020">
        <v>-168.45</v>
      </c>
      <c r="Q9020">
        <f t="shared" si="140"/>
        <v>-196.7967589922734</v>
      </c>
    </row>
    <row r="9021" spans="7:17" x14ac:dyDescent="0.2">
      <c r="G9021">
        <v>901.9</v>
      </c>
      <c r="H9021">
        <v>0.16880000000000001</v>
      </c>
      <c r="I9021">
        <v>-8.9999999999999998E-4</v>
      </c>
      <c r="J9021">
        <v>-168.5</v>
      </c>
      <c r="M9021">
        <v>901.9</v>
      </c>
      <c r="N9021">
        <v>0.16880000000000001</v>
      </c>
      <c r="O9021">
        <v>-8.9999999999999998E-4</v>
      </c>
      <c r="P9021">
        <v>-168.45</v>
      </c>
      <c r="Q9021">
        <f t="shared" si="140"/>
        <v>-196.7967589922734</v>
      </c>
    </row>
    <row r="9022" spans="7:17" x14ac:dyDescent="0.2">
      <c r="G9022">
        <v>902</v>
      </c>
      <c r="H9022">
        <v>0.16880000000000001</v>
      </c>
      <c r="I9022">
        <v>-8.9999999999999998E-4</v>
      </c>
      <c r="J9022">
        <v>-168.5</v>
      </c>
      <c r="M9022">
        <v>902</v>
      </c>
      <c r="N9022">
        <v>0.16880000000000001</v>
      </c>
      <c r="O9022">
        <v>-8.9999999999999998E-4</v>
      </c>
      <c r="P9022">
        <v>-168.45</v>
      </c>
      <c r="Q9022">
        <f t="shared" si="140"/>
        <v>-196.7967589922734</v>
      </c>
    </row>
    <row r="9023" spans="7:17" x14ac:dyDescent="0.2">
      <c r="G9023">
        <v>902.1</v>
      </c>
      <c r="H9023">
        <v>0.16880000000000001</v>
      </c>
      <c r="I9023">
        <v>-8.9999999999999998E-4</v>
      </c>
      <c r="J9023">
        <v>-168.5</v>
      </c>
      <c r="M9023">
        <v>902.1</v>
      </c>
      <c r="N9023">
        <v>0.16880000000000001</v>
      </c>
      <c r="O9023">
        <v>-8.9999999999999998E-4</v>
      </c>
      <c r="P9023">
        <v>-168.45</v>
      </c>
      <c r="Q9023">
        <f t="shared" si="140"/>
        <v>-196.7967589922734</v>
      </c>
    </row>
    <row r="9024" spans="7:17" x14ac:dyDescent="0.2">
      <c r="G9024">
        <v>902.2</v>
      </c>
      <c r="H9024">
        <v>0.1686</v>
      </c>
      <c r="I9024">
        <v>-8.0000000000000004E-4</v>
      </c>
      <c r="J9024">
        <v>-168.3</v>
      </c>
      <c r="M9024">
        <v>902.2</v>
      </c>
      <c r="N9024">
        <v>0.1686</v>
      </c>
      <c r="O9024">
        <v>-8.0000000000000004E-4</v>
      </c>
      <c r="P9024">
        <v>-168.3</v>
      </c>
      <c r="Q9024">
        <f t="shared" si="140"/>
        <v>-196.56824254445712</v>
      </c>
    </row>
    <row r="9025" spans="7:17" x14ac:dyDescent="0.2">
      <c r="G9025">
        <v>902.3</v>
      </c>
      <c r="H9025">
        <v>0.1686</v>
      </c>
      <c r="I9025">
        <v>-8.0000000000000004E-4</v>
      </c>
      <c r="J9025">
        <v>-168.3</v>
      </c>
      <c r="M9025">
        <v>902.3</v>
      </c>
      <c r="N9025">
        <v>0.1686</v>
      </c>
      <c r="O9025">
        <v>-8.0000000000000004E-4</v>
      </c>
      <c r="P9025">
        <v>-168.3</v>
      </c>
      <c r="Q9025">
        <f t="shared" si="140"/>
        <v>-196.56824254445712</v>
      </c>
    </row>
    <row r="9026" spans="7:17" x14ac:dyDescent="0.2">
      <c r="G9026">
        <v>902.4</v>
      </c>
      <c r="H9026">
        <v>0.16880000000000001</v>
      </c>
      <c r="I9026">
        <v>-8.9999999999999998E-4</v>
      </c>
      <c r="J9026">
        <v>-168.5</v>
      </c>
      <c r="M9026">
        <v>902.4</v>
      </c>
      <c r="N9026">
        <v>0.16880000000000001</v>
      </c>
      <c r="O9026">
        <v>-8.9999999999999998E-4</v>
      </c>
      <c r="P9026">
        <v>-168.45</v>
      </c>
      <c r="Q9026">
        <f t="shared" si="140"/>
        <v>-196.7967589922734</v>
      </c>
    </row>
    <row r="9027" spans="7:17" x14ac:dyDescent="0.2">
      <c r="G9027">
        <v>902.5</v>
      </c>
      <c r="H9027">
        <v>0.16880000000000001</v>
      </c>
      <c r="I9027">
        <v>-8.9999999999999998E-4</v>
      </c>
      <c r="J9027">
        <v>-168.5</v>
      </c>
      <c r="M9027">
        <v>902.5</v>
      </c>
      <c r="N9027">
        <v>0.16880000000000001</v>
      </c>
      <c r="O9027">
        <v>-8.9999999999999998E-4</v>
      </c>
      <c r="P9027">
        <v>-168.45</v>
      </c>
      <c r="Q9027">
        <f t="shared" ref="Q9027:Q9090" si="141">-1142.58223908137*N9027-3.92887703533814</f>
        <v>-196.7967589922734</v>
      </c>
    </row>
    <row r="9028" spans="7:17" x14ac:dyDescent="0.2">
      <c r="G9028">
        <v>902.6</v>
      </c>
      <c r="H9028">
        <v>0.16880000000000001</v>
      </c>
      <c r="I9028">
        <v>-8.9999999999999998E-4</v>
      </c>
      <c r="J9028">
        <v>-168.5</v>
      </c>
      <c r="M9028">
        <v>902.6</v>
      </c>
      <c r="N9028">
        <v>0.16880000000000001</v>
      </c>
      <c r="O9028">
        <v>-8.9999999999999998E-4</v>
      </c>
      <c r="P9028">
        <v>-168.45</v>
      </c>
      <c r="Q9028">
        <f t="shared" si="141"/>
        <v>-196.7967589922734</v>
      </c>
    </row>
    <row r="9029" spans="7:17" x14ac:dyDescent="0.2">
      <c r="G9029">
        <v>902.7</v>
      </c>
      <c r="H9029">
        <v>0.16880000000000001</v>
      </c>
      <c r="I9029">
        <v>-8.9999999999999998E-4</v>
      </c>
      <c r="J9029">
        <v>-168.5</v>
      </c>
      <c r="M9029">
        <v>902.7</v>
      </c>
      <c r="N9029">
        <v>0.16880000000000001</v>
      </c>
      <c r="O9029">
        <v>-8.9999999999999998E-4</v>
      </c>
      <c r="P9029">
        <v>-168.45</v>
      </c>
      <c r="Q9029">
        <f t="shared" si="141"/>
        <v>-196.7967589922734</v>
      </c>
    </row>
    <row r="9030" spans="7:17" x14ac:dyDescent="0.2">
      <c r="G9030">
        <v>902.8</v>
      </c>
      <c r="H9030">
        <v>0.16880000000000001</v>
      </c>
      <c r="I9030">
        <v>-8.9999999999999998E-4</v>
      </c>
      <c r="J9030">
        <v>-168.5</v>
      </c>
      <c r="M9030">
        <v>902.8</v>
      </c>
      <c r="N9030">
        <v>0.16880000000000001</v>
      </c>
      <c r="O9030">
        <v>-8.9999999999999998E-4</v>
      </c>
      <c r="P9030">
        <v>-168.45</v>
      </c>
      <c r="Q9030">
        <f t="shared" si="141"/>
        <v>-196.7967589922734</v>
      </c>
    </row>
    <row r="9031" spans="7:17" x14ac:dyDescent="0.2">
      <c r="G9031">
        <v>902.9</v>
      </c>
      <c r="H9031">
        <v>0.16880000000000001</v>
      </c>
      <c r="I9031">
        <v>-8.9999999999999998E-4</v>
      </c>
      <c r="J9031">
        <v>-168.5</v>
      </c>
      <c r="M9031">
        <v>902.9</v>
      </c>
      <c r="N9031">
        <v>0.16880000000000001</v>
      </c>
      <c r="O9031">
        <v>-8.9999999999999998E-4</v>
      </c>
      <c r="P9031">
        <v>-168.45</v>
      </c>
      <c r="Q9031">
        <f t="shared" si="141"/>
        <v>-196.7967589922734</v>
      </c>
    </row>
    <row r="9032" spans="7:17" x14ac:dyDescent="0.2">
      <c r="G9032">
        <v>903</v>
      </c>
      <c r="H9032">
        <v>0.16880000000000001</v>
      </c>
      <c r="I9032">
        <v>-8.9999999999999998E-4</v>
      </c>
      <c r="J9032">
        <v>-168.5</v>
      </c>
      <c r="M9032">
        <v>903</v>
      </c>
      <c r="N9032">
        <v>0.16880000000000001</v>
      </c>
      <c r="O9032">
        <v>-8.9999999999999998E-4</v>
      </c>
      <c r="P9032">
        <v>-168.45</v>
      </c>
      <c r="Q9032">
        <f t="shared" si="141"/>
        <v>-196.7967589922734</v>
      </c>
    </row>
    <row r="9033" spans="7:17" x14ac:dyDescent="0.2">
      <c r="G9033">
        <v>903.1</v>
      </c>
      <c r="H9033">
        <v>0.16880000000000001</v>
      </c>
      <c r="I9033">
        <v>-8.9999999999999998E-4</v>
      </c>
      <c r="J9033">
        <v>-168.5</v>
      </c>
      <c r="M9033">
        <v>903.1</v>
      </c>
      <c r="N9033">
        <v>0.16880000000000001</v>
      </c>
      <c r="O9033">
        <v>-8.9999999999999998E-4</v>
      </c>
      <c r="P9033">
        <v>-168.45</v>
      </c>
      <c r="Q9033">
        <f t="shared" si="141"/>
        <v>-196.7967589922734</v>
      </c>
    </row>
    <row r="9034" spans="7:17" x14ac:dyDescent="0.2">
      <c r="G9034">
        <v>903.2</v>
      </c>
      <c r="H9034">
        <v>0.16880000000000001</v>
      </c>
      <c r="I9034">
        <v>-8.9999999999999998E-4</v>
      </c>
      <c r="J9034">
        <v>-168.5</v>
      </c>
      <c r="M9034">
        <v>903.2</v>
      </c>
      <c r="N9034">
        <v>0.16880000000000001</v>
      </c>
      <c r="O9034">
        <v>-8.9999999999999998E-4</v>
      </c>
      <c r="P9034">
        <v>-168.45</v>
      </c>
      <c r="Q9034">
        <f t="shared" si="141"/>
        <v>-196.7967589922734</v>
      </c>
    </row>
    <row r="9035" spans="7:17" x14ac:dyDescent="0.2">
      <c r="G9035">
        <v>903.3</v>
      </c>
      <c r="H9035">
        <v>0.16880000000000001</v>
      </c>
      <c r="I9035">
        <v>-8.9999999999999998E-4</v>
      </c>
      <c r="J9035">
        <v>-168.5</v>
      </c>
      <c r="M9035">
        <v>903.3</v>
      </c>
      <c r="N9035">
        <v>0.16880000000000001</v>
      </c>
      <c r="O9035">
        <v>-8.9999999999999998E-4</v>
      </c>
      <c r="P9035">
        <v>-168.45</v>
      </c>
      <c r="Q9035">
        <f t="shared" si="141"/>
        <v>-196.7967589922734</v>
      </c>
    </row>
    <row r="9036" spans="7:17" x14ac:dyDescent="0.2">
      <c r="G9036">
        <v>903.4</v>
      </c>
      <c r="H9036">
        <v>0.16880000000000001</v>
      </c>
      <c r="I9036">
        <v>-8.9999999999999998E-4</v>
      </c>
      <c r="J9036">
        <v>-168.5</v>
      </c>
      <c r="M9036">
        <v>903.4</v>
      </c>
      <c r="N9036">
        <v>0.16880000000000001</v>
      </c>
      <c r="O9036">
        <v>-8.9999999999999998E-4</v>
      </c>
      <c r="P9036">
        <v>-168.45</v>
      </c>
      <c r="Q9036">
        <f t="shared" si="141"/>
        <v>-196.7967589922734</v>
      </c>
    </row>
    <row r="9037" spans="7:17" x14ac:dyDescent="0.2">
      <c r="G9037">
        <v>903.5</v>
      </c>
      <c r="H9037">
        <v>0.16880000000000001</v>
      </c>
      <c r="I9037">
        <v>-8.9999999999999998E-4</v>
      </c>
      <c r="J9037">
        <v>-168.5</v>
      </c>
      <c r="M9037">
        <v>903.5</v>
      </c>
      <c r="N9037">
        <v>0.16880000000000001</v>
      </c>
      <c r="O9037">
        <v>-8.9999999999999998E-4</v>
      </c>
      <c r="P9037">
        <v>-168.45</v>
      </c>
      <c r="Q9037">
        <f t="shared" si="141"/>
        <v>-196.7967589922734</v>
      </c>
    </row>
    <row r="9038" spans="7:17" x14ac:dyDescent="0.2">
      <c r="G9038">
        <v>903.6</v>
      </c>
      <c r="H9038">
        <v>0.16880000000000001</v>
      </c>
      <c r="I9038">
        <v>-8.0000000000000004E-4</v>
      </c>
      <c r="J9038">
        <v>-168.5</v>
      </c>
      <c r="M9038">
        <v>903.6</v>
      </c>
      <c r="N9038">
        <v>0.16880000000000001</v>
      </c>
      <c r="O9038">
        <v>-8.0000000000000004E-4</v>
      </c>
      <c r="P9038">
        <v>-168.45</v>
      </c>
      <c r="Q9038">
        <f t="shared" si="141"/>
        <v>-196.7967589922734</v>
      </c>
    </row>
    <row r="9039" spans="7:17" x14ac:dyDescent="0.2">
      <c r="G9039">
        <v>903.7</v>
      </c>
      <c r="H9039">
        <v>0.16880000000000001</v>
      </c>
      <c r="I9039">
        <v>-8.0000000000000004E-4</v>
      </c>
      <c r="J9039">
        <v>-168.5</v>
      </c>
      <c r="M9039">
        <v>903.7</v>
      </c>
      <c r="N9039">
        <v>0.16880000000000001</v>
      </c>
      <c r="O9039">
        <v>-8.0000000000000004E-4</v>
      </c>
      <c r="P9039">
        <v>-168.45</v>
      </c>
      <c r="Q9039">
        <f t="shared" si="141"/>
        <v>-196.7967589922734</v>
      </c>
    </row>
    <row r="9040" spans="7:17" x14ac:dyDescent="0.2">
      <c r="G9040">
        <v>903.8</v>
      </c>
      <c r="H9040">
        <v>0.16880000000000001</v>
      </c>
      <c r="I9040">
        <v>-8.9999999999999998E-4</v>
      </c>
      <c r="J9040">
        <v>-168.5</v>
      </c>
      <c r="M9040">
        <v>903.8</v>
      </c>
      <c r="N9040">
        <v>0.16880000000000001</v>
      </c>
      <c r="O9040">
        <v>-8.9999999999999998E-4</v>
      </c>
      <c r="P9040">
        <v>-168.45</v>
      </c>
      <c r="Q9040">
        <f t="shared" si="141"/>
        <v>-196.7967589922734</v>
      </c>
    </row>
    <row r="9041" spans="7:17" x14ac:dyDescent="0.2">
      <c r="G9041">
        <v>903.9</v>
      </c>
      <c r="H9041">
        <v>0.16880000000000001</v>
      </c>
      <c r="I9041">
        <v>-8.9999999999999998E-4</v>
      </c>
      <c r="J9041">
        <v>-168.5</v>
      </c>
      <c r="M9041">
        <v>903.9</v>
      </c>
      <c r="N9041">
        <v>0.16880000000000001</v>
      </c>
      <c r="O9041">
        <v>-8.9999999999999998E-4</v>
      </c>
      <c r="P9041">
        <v>-168.45</v>
      </c>
      <c r="Q9041">
        <f t="shared" si="141"/>
        <v>-196.7967589922734</v>
      </c>
    </row>
    <row r="9042" spans="7:17" x14ac:dyDescent="0.2">
      <c r="G9042">
        <v>904</v>
      </c>
      <c r="H9042">
        <v>0.16880000000000001</v>
      </c>
      <c r="I9042">
        <v>-8.0000000000000004E-4</v>
      </c>
      <c r="J9042">
        <v>-168.5</v>
      </c>
      <c r="M9042">
        <v>904</v>
      </c>
      <c r="N9042">
        <v>0.16880000000000001</v>
      </c>
      <c r="O9042">
        <v>-8.0000000000000004E-4</v>
      </c>
      <c r="P9042">
        <v>-168.45</v>
      </c>
      <c r="Q9042">
        <f t="shared" si="141"/>
        <v>-196.7967589922734</v>
      </c>
    </row>
    <row r="9043" spans="7:17" x14ac:dyDescent="0.2">
      <c r="G9043">
        <v>904.1</v>
      </c>
      <c r="H9043">
        <v>0.16880000000000001</v>
      </c>
      <c r="I9043">
        <v>-8.0000000000000004E-4</v>
      </c>
      <c r="J9043">
        <v>-168.5</v>
      </c>
      <c r="M9043">
        <v>904.1</v>
      </c>
      <c r="N9043">
        <v>0.16880000000000001</v>
      </c>
      <c r="O9043">
        <v>-8.0000000000000004E-4</v>
      </c>
      <c r="P9043">
        <v>-168.45</v>
      </c>
      <c r="Q9043">
        <f t="shared" si="141"/>
        <v>-196.7967589922734</v>
      </c>
    </row>
    <row r="9044" spans="7:17" x14ac:dyDescent="0.2">
      <c r="G9044">
        <v>904.2</v>
      </c>
      <c r="H9044">
        <v>0.16880000000000001</v>
      </c>
      <c r="I9044">
        <v>-8.9999999999999998E-4</v>
      </c>
      <c r="J9044">
        <v>-168.5</v>
      </c>
      <c r="M9044">
        <v>904.2</v>
      </c>
      <c r="N9044">
        <v>0.16880000000000001</v>
      </c>
      <c r="O9044">
        <v>-8.9999999999999998E-4</v>
      </c>
      <c r="P9044">
        <v>-168.45</v>
      </c>
      <c r="Q9044">
        <f t="shared" si="141"/>
        <v>-196.7967589922734</v>
      </c>
    </row>
    <row r="9045" spans="7:17" x14ac:dyDescent="0.2">
      <c r="G9045">
        <v>904.3</v>
      </c>
      <c r="H9045">
        <v>0.16880000000000001</v>
      </c>
      <c r="I9045">
        <v>-8.9999999999999998E-4</v>
      </c>
      <c r="J9045">
        <v>-168.5</v>
      </c>
      <c r="M9045">
        <v>904.3</v>
      </c>
      <c r="N9045">
        <v>0.16880000000000001</v>
      </c>
      <c r="O9045">
        <v>-8.9999999999999998E-4</v>
      </c>
      <c r="P9045">
        <v>-168.45</v>
      </c>
      <c r="Q9045">
        <f t="shared" si="141"/>
        <v>-196.7967589922734</v>
      </c>
    </row>
    <row r="9046" spans="7:17" x14ac:dyDescent="0.2">
      <c r="G9046">
        <v>904.4</v>
      </c>
      <c r="H9046">
        <v>0.16880000000000001</v>
      </c>
      <c r="I9046">
        <v>-8.9999999999999998E-4</v>
      </c>
      <c r="J9046">
        <v>-168.5</v>
      </c>
      <c r="M9046">
        <v>904.4</v>
      </c>
      <c r="N9046">
        <v>0.16880000000000001</v>
      </c>
      <c r="O9046">
        <v>-8.9999999999999998E-4</v>
      </c>
      <c r="P9046">
        <v>-168.45</v>
      </c>
      <c r="Q9046">
        <f t="shared" si="141"/>
        <v>-196.7967589922734</v>
      </c>
    </row>
    <row r="9047" spans="7:17" x14ac:dyDescent="0.2">
      <c r="G9047">
        <v>904.5</v>
      </c>
      <c r="H9047">
        <v>0.16880000000000001</v>
      </c>
      <c r="I9047">
        <v>-8.9999999999999998E-4</v>
      </c>
      <c r="J9047">
        <v>-168.5</v>
      </c>
      <c r="M9047">
        <v>904.5</v>
      </c>
      <c r="N9047">
        <v>0.16880000000000001</v>
      </c>
      <c r="O9047">
        <v>-8.9999999999999998E-4</v>
      </c>
      <c r="P9047">
        <v>-168.45</v>
      </c>
      <c r="Q9047">
        <f t="shared" si="141"/>
        <v>-196.7967589922734</v>
      </c>
    </row>
    <row r="9048" spans="7:17" x14ac:dyDescent="0.2">
      <c r="G9048">
        <v>904.6</v>
      </c>
      <c r="H9048">
        <v>0.16880000000000001</v>
      </c>
      <c r="I9048">
        <v>-8.9999999999999998E-4</v>
      </c>
      <c r="J9048">
        <v>-168.5</v>
      </c>
      <c r="M9048">
        <v>904.6</v>
      </c>
      <c r="N9048">
        <v>0.16880000000000001</v>
      </c>
      <c r="O9048">
        <v>-8.9999999999999998E-4</v>
      </c>
      <c r="P9048">
        <v>-168.45</v>
      </c>
      <c r="Q9048">
        <f t="shared" si="141"/>
        <v>-196.7967589922734</v>
      </c>
    </row>
    <row r="9049" spans="7:17" x14ac:dyDescent="0.2">
      <c r="G9049">
        <v>904.7</v>
      </c>
      <c r="H9049">
        <v>0.16880000000000001</v>
      </c>
      <c r="I9049">
        <v>-8.9999999999999998E-4</v>
      </c>
      <c r="J9049">
        <v>-168.5</v>
      </c>
      <c r="M9049">
        <v>904.7</v>
      </c>
      <c r="N9049">
        <v>0.16880000000000001</v>
      </c>
      <c r="O9049">
        <v>-8.9999999999999998E-4</v>
      </c>
      <c r="P9049">
        <v>-168.45</v>
      </c>
      <c r="Q9049">
        <f t="shared" si="141"/>
        <v>-196.7967589922734</v>
      </c>
    </row>
    <row r="9050" spans="7:17" x14ac:dyDescent="0.2">
      <c r="G9050">
        <v>904.8</v>
      </c>
      <c r="H9050">
        <v>0.16880000000000001</v>
      </c>
      <c r="I9050">
        <v>-8.9999999999999998E-4</v>
      </c>
      <c r="J9050">
        <v>-168.5</v>
      </c>
      <c r="M9050">
        <v>904.8</v>
      </c>
      <c r="N9050">
        <v>0.16880000000000001</v>
      </c>
      <c r="O9050">
        <v>-8.9999999999999998E-4</v>
      </c>
      <c r="P9050">
        <v>-168.45</v>
      </c>
      <c r="Q9050">
        <f t="shared" si="141"/>
        <v>-196.7967589922734</v>
      </c>
    </row>
    <row r="9051" spans="7:17" x14ac:dyDescent="0.2">
      <c r="G9051">
        <v>904.9</v>
      </c>
      <c r="H9051">
        <v>0.16880000000000001</v>
      </c>
      <c r="I9051">
        <v>-8.9999999999999998E-4</v>
      </c>
      <c r="J9051">
        <v>-168.5</v>
      </c>
      <c r="M9051">
        <v>904.9</v>
      </c>
      <c r="N9051">
        <v>0.16880000000000001</v>
      </c>
      <c r="O9051">
        <v>-8.9999999999999998E-4</v>
      </c>
      <c r="P9051">
        <v>-168.45</v>
      </c>
      <c r="Q9051">
        <f t="shared" si="141"/>
        <v>-196.7967589922734</v>
      </c>
    </row>
    <row r="9052" spans="7:17" x14ac:dyDescent="0.2">
      <c r="G9052">
        <v>905</v>
      </c>
      <c r="H9052">
        <v>0.16880000000000001</v>
      </c>
      <c r="I9052">
        <v>-8.9999999999999998E-4</v>
      </c>
      <c r="J9052">
        <v>-168.5</v>
      </c>
      <c r="M9052">
        <v>905</v>
      </c>
      <c r="N9052">
        <v>0.16880000000000001</v>
      </c>
      <c r="O9052">
        <v>-8.9999999999999998E-4</v>
      </c>
      <c r="P9052">
        <v>-168.45</v>
      </c>
      <c r="Q9052">
        <f t="shared" si="141"/>
        <v>-196.7967589922734</v>
      </c>
    </row>
    <row r="9053" spans="7:17" x14ac:dyDescent="0.2">
      <c r="G9053">
        <v>905.1</v>
      </c>
      <c r="H9053">
        <v>0.16880000000000001</v>
      </c>
      <c r="I9053">
        <v>-8.9999999999999998E-4</v>
      </c>
      <c r="J9053">
        <v>-168.5</v>
      </c>
      <c r="M9053">
        <v>905.1</v>
      </c>
      <c r="N9053">
        <v>0.16880000000000001</v>
      </c>
      <c r="O9053">
        <v>-8.9999999999999998E-4</v>
      </c>
      <c r="P9053">
        <v>-168.45</v>
      </c>
      <c r="Q9053">
        <f t="shared" si="141"/>
        <v>-196.7967589922734</v>
      </c>
    </row>
    <row r="9054" spans="7:17" x14ac:dyDescent="0.2">
      <c r="G9054">
        <v>905.2</v>
      </c>
      <c r="H9054">
        <v>0.16880000000000001</v>
      </c>
      <c r="I9054">
        <v>-8.9999999999999998E-4</v>
      </c>
      <c r="J9054">
        <v>-168.5</v>
      </c>
      <c r="M9054">
        <v>905.2</v>
      </c>
      <c r="N9054">
        <v>0.16880000000000001</v>
      </c>
      <c r="O9054">
        <v>-8.9999999999999998E-4</v>
      </c>
      <c r="P9054">
        <v>-168.45</v>
      </c>
      <c r="Q9054">
        <f t="shared" si="141"/>
        <v>-196.7967589922734</v>
      </c>
    </row>
    <row r="9055" spans="7:17" x14ac:dyDescent="0.2">
      <c r="G9055">
        <v>905.3</v>
      </c>
      <c r="H9055">
        <v>0.16880000000000001</v>
      </c>
      <c r="I9055">
        <v>-8.9999999999999998E-4</v>
      </c>
      <c r="J9055">
        <v>-168.5</v>
      </c>
      <c r="M9055">
        <v>905.3</v>
      </c>
      <c r="N9055">
        <v>0.16880000000000001</v>
      </c>
      <c r="O9055">
        <v>-8.9999999999999998E-4</v>
      </c>
      <c r="P9055">
        <v>-168.45</v>
      </c>
      <c r="Q9055">
        <f t="shared" si="141"/>
        <v>-196.7967589922734</v>
      </c>
    </row>
    <row r="9056" spans="7:17" x14ac:dyDescent="0.2">
      <c r="G9056">
        <v>905.4</v>
      </c>
      <c r="H9056">
        <v>0.16880000000000001</v>
      </c>
      <c r="I9056">
        <v>-8.9999999999999998E-4</v>
      </c>
      <c r="J9056">
        <v>-168.5</v>
      </c>
      <c r="M9056">
        <v>905.4</v>
      </c>
      <c r="N9056">
        <v>0.16880000000000001</v>
      </c>
      <c r="O9056">
        <v>-8.9999999999999998E-4</v>
      </c>
      <c r="P9056">
        <v>-168.45</v>
      </c>
      <c r="Q9056">
        <f t="shared" si="141"/>
        <v>-196.7967589922734</v>
      </c>
    </row>
    <row r="9057" spans="7:17" x14ac:dyDescent="0.2">
      <c r="G9057">
        <v>905.5</v>
      </c>
      <c r="H9057">
        <v>0.16880000000000001</v>
      </c>
      <c r="I9057">
        <v>-8.9999999999999998E-4</v>
      </c>
      <c r="J9057">
        <v>-168.5</v>
      </c>
      <c r="M9057">
        <v>905.5</v>
      </c>
      <c r="N9057">
        <v>0.16880000000000001</v>
      </c>
      <c r="O9057">
        <v>-8.9999999999999998E-4</v>
      </c>
      <c r="P9057">
        <v>-168.45</v>
      </c>
      <c r="Q9057">
        <f t="shared" si="141"/>
        <v>-196.7967589922734</v>
      </c>
    </row>
    <row r="9058" spans="7:17" x14ac:dyDescent="0.2">
      <c r="G9058">
        <v>905.6</v>
      </c>
      <c r="H9058">
        <v>0.16880000000000001</v>
      </c>
      <c r="I9058">
        <v>-8.9999999999999998E-4</v>
      </c>
      <c r="J9058">
        <v>-168.5</v>
      </c>
      <c r="M9058">
        <v>905.6</v>
      </c>
      <c r="N9058">
        <v>0.16880000000000001</v>
      </c>
      <c r="O9058">
        <v>-8.9999999999999998E-4</v>
      </c>
      <c r="P9058">
        <v>-168.45</v>
      </c>
      <c r="Q9058">
        <f t="shared" si="141"/>
        <v>-196.7967589922734</v>
      </c>
    </row>
    <row r="9059" spans="7:17" x14ac:dyDescent="0.2">
      <c r="G9059">
        <v>905.7</v>
      </c>
      <c r="H9059">
        <v>0.16880000000000001</v>
      </c>
      <c r="I9059">
        <v>-8.9999999999999998E-4</v>
      </c>
      <c r="J9059">
        <v>-168.5</v>
      </c>
      <c r="M9059">
        <v>905.7</v>
      </c>
      <c r="N9059">
        <v>0.16880000000000001</v>
      </c>
      <c r="O9059">
        <v>-8.9999999999999998E-4</v>
      </c>
      <c r="P9059">
        <v>-168.45</v>
      </c>
      <c r="Q9059">
        <f t="shared" si="141"/>
        <v>-196.7967589922734</v>
      </c>
    </row>
    <row r="9060" spans="7:17" x14ac:dyDescent="0.2">
      <c r="G9060">
        <v>905.8</v>
      </c>
      <c r="H9060">
        <v>0.16880000000000001</v>
      </c>
      <c r="I9060">
        <v>-8.9999999999999998E-4</v>
      </c>
      <c r="J9060">
        <v>-168.5</v>
      </c>
      <c r="M9060">
        <v>905.8</v>
      </c>
      <c r="N9060">
        <v>0.16880000000000001</v>
      </c>
      <c r="O9060">
        <v>-8.9999999999999998E-4</v>
      </c>
      <c r="P9060">
        <v>-168.45</v>
      </c>
      <c r="Q9060">
        <f t="shared" si="141"/>
        <v>-196.7967589922734</v>
      </c>
    </row>
    <row r="9061" spans="7:17" x14ac:dyDescent="0.2">
      <c r="G9061">
        <v>905.9</v>
      </c>
      <c r="H9061">
        <v>0.16880000000000001</v>
      </c>
      <c r="I9061">
        <v>-8.9999999999999998E-4</v>
      </c>
      <c r="J9061">
        <v>-168.5</v>
      </c>
      <c r="M9061">
        <v>905.9</v>
      </c>
      <c r="N9061">
        <v>0.16880000000000001</v>
      </c>
      <c r="O9061">
        <v>-8.9999999999999998E-4</v>
      </c>
      <c r="P9061">
        <v>-168.45</v>
      </c>
      <c r="Q9061">
        <f t="shared" si="141"/>
        <v>-196.7967589922734</v>
      </c>
    </row>
    <row r="9062" spans="7:17" x14ac:dyDescent="0.2">
      <c r="G9062">
        <v>906</v>
      </c>
      <c r="H9062">
        <v>0.16880000000000001</v>
      </c>
      <c r="I9062">
        <v>-8.9999999999999998E-4</v>
      </c>
      <c r="J9062">
        <v>-168.5</v>
      </c>
      <c r="M9062">
        <v>906</v>
      </c>
      <c r="N9062">
        <v>0.16880000000000001</v>
      </c>
      <c r="O9062">
        <v>-8.9999999999999998E-4</v>
      </c>
      <c r="P9062">
        <v>-168.45</v>
      </c>
      <c r="Q9062">
        <f t="shared" si="141"/>
        <v>-196.7967589922734</v>
      </c>
    </row>
    <row r="9063" spans="7:17" x14ac:dyDescent="0.2">
      <c r="G9063">
        <v>906.1</v>
      </c>
      <c r="H9063">
        <v>0.16880000000000001</v>
      </c>
      <c r="I9063">
        <v>-8.9999999999999998E-4</v>
      </c>
      <c r="J9063">
        <v>-168.5</v>
      </c>
      <c r="M9063">
        <v>906.1</v>
      </c>
      <c r="N9063">
        <v>0.16880000000000001</v>
      </c>
      <c r="O9063">
        <v>-8.9999999999999998E-4</v>
      </c>
      <c r="P9063">
        <v>-168.45</v>
      </c>
      <c r="Q9063">
        <f t="shared" si="141"/>
        <v>-196.7967589922734</v>
      </c>
    </row>
    <row r="9064" spans="7:17" x14ac:dyDescent="0.2">
      <c r="G9064">
        <v>906.2</v>
      </c>
      <c r="H9064">
        <v>0.16880000000000001</v>
      </c>
      <c r="I9064">
        <v>-8.9999999999999998E-4</v>
      </c>
      <c r="J9064">
        <v>-168.5</v>
      </c>
      <c r="M9064">
        <v>906.2</v>
      </c>
      <c r="N9064">
        <v>0.16880000000000001</v>
      </c>
      <c r="O9064">
        <v>-8.9999999999999998E-4</v>
      </c>
      <c r="P9064">
        <v>-168.45</v>
      </c>
      <c r="Q9064">
        <f t="shared" si="141"/>
        <v>-196.7967589922734</v>
      </c>
    </row>
    <row r="9065" spans="7:17" x14ac:dyDescent="0.2">
      <c r="G9065">
        <v>906.3</v>
      </c>
      <c r="H9065">
        <v>0.16880000000000001</v>
      </c>
      <c r="I9065">
        <v>-8.9999999999999998E-4</v>
      </c>
      <c r="J9065">
        <v>-168.5</v>
      </c>
      <c r="M9065">
        <v>906.3</v>
      </c>
      <c r="N9065">
        <v>0.16880000000000001</v>
      </c>
      <c r="O9065">
        <v>-8.9999999999999998E-4</v>
      </c>
      <c r="P9065">
        <v>-168.45</v>
      </c>
      <c r="Q9065">
        <f t="shared" si="141"/>
        <v>-196.7967589922734</v>
      </c>
    </row>
    <row r="9066" spans="7:17" x14ac:dyDescent="0.2">
      <c r="G9066">
        <v>906.4</v>
      </c>
      <c r="H9066">
        <v>0.16880000000000001</v>
      </c>
      <c r="I9066">
        <v>-8.9999999999999998E-4</v>
      </c>
      <c r="J9066">
        <v>-168.5</v>
      </c>
      <c r="M9066">
        <v>906.4</v>
      </c>
      <c r="N9066">
        <v>0.16880000000000001</v>
      </c>
      <c r="O9066">
        <v>-8.9999999999999998E-4</v>
      </c>
      <c r="P9066">
        <v>-168.45</v>
      </c>
      <c r="Q9066">
        <f t="shared" si="141"/>
        <v>-196.7967589922734</v>
      </c>
    </row>
    <row r="9067" spans="7:17" x14ac:dyDescent="0.2">
      <c r="G9067">
        <v>906.5</v>
      </c>
      <c r="H9067">
        <v>0.16880000000000001</v>
      </c>
      <c r="I9067">
        <v>-8.9999999999999998E-4</v>
      </c>
      <c r="J9067">
        <v>-168.5</v>
      </c>
      <c r="M9067">
        <v>906.5</v>
      </c>
      <c r="N9067">
        <v>0.16880000000000001</v>
      </c>
      <c r="O9067">
        <v>-8.9999999999999998E-4</v>
      </c>
      <c r="P9067">
        <v>-168.45</v>
      </c>
      <c r="Q9067">
        <f t="shared" si="141"/>
        <v>-196.7967589922734</v>
      </c>
    </row>
    <row r="9068" spans="7:17" x14ac:dyDescent="0.2">
      <c r="G9068">
        <v>906.6</v>
      </c>
      <c r="H9068">
        <v>0.16880000000000001</v>
      </c>
      <c r="I9068">
        <v>-8.9999999999999998E-4</v>
      </c>
      <c r="J9068">
        <v>-168.5</v>
      </c>
      <c r="M9068">
        <v>906.6</v>
      </c>
      <c r="N9068">
        <v>0.16880000000000001</v>
      </c>
      <c r="O9068">
        <v>-8.9999999999999998E-4</v>
      </c>
      <c r="P9068">
        <v>-168.45</v>
      </c>
      <c r="Q9068">
        <f t="shared" si="141"/>
        <v>-196.7967589922734</v>
      </c>
    </row>
    <row r="9069" spans="7:17" x14ac:dyDescent="0.2">
      <c r="G9069">
        <v>906.7</v>
      </c>
      <c r="H9069">
        <v>0.16880000000000001</v>
      </c>
      <c r="I9069">
        <v>-8.9999999999999998E-4</v>
      </c>
      <c r="J9069">
        <v>-168.5</v>
      </c>
      <c r="M9069">
        <v>906.7</v>
      </c>
      <c r="N9069">
        <v>0.16880000000000001</v>
      </c>
      <c r="O9069">
        <v>-8.9999999999999998E-4</v>
      </c>
      <c r="P9069">
        <v>-168.45</v>
      </c>
      <c r="Q9069">
        <f t="shared" si="141"/>
        <v>-196.7967589922734</v>
      </c>
    </row>
    <row r="9070" spans="7:17" x14ac:dyDescent="0.2">
      <c r="G9070">
        <v>906.8</v>
      </c>
      <c r="H9070">
        <v>0.16880000000000001</v>
      </c>
      <c r="I9070">
        <v>-8.9999999999999998E-4</v>
      </c>
      <c r="J9070">
        <v>-168.5</v>
      </c>
      <c r="M9070">
        <v>906.8</v>
      </c>
      <c r="N9070">
        <v>0.16880000000000001</v>
      </c>
      <c r="O9070">
        <v>-8.9999999999999998E-4</v>
      </c>
      <c r="P9070">
        <v>-168.45</v>
      </c>
      <c r="Q9070">
        <f t="shared" si="141"/>
        <v>-196.7967589922734</v>
      </c>
    </row>
    <row r="9071" spans="7:17" x14ac:dyDescent="0.2">
      <c r="G9071">
        <v>906.9</v>
      </c>
      <c r="H9071">
        <v>0.16880000000000001</v>
      </c>
      <c r="I9071">
        <v>-8.9999999999999998E-4</v>
      </c>
      <c r="J9071">
        <v>-168.5</v>
      </c>
      <c r="M9071">
        <v>906.9</v>
      </c>
      <c r="N9071">
        <v>0.16880000000000001</v>
      </c>
      <c r="O9071">
        <v>-8.9999999999999998E-4</v>
      </c>
      <c r="P9071">
        <v>-168.45</v>
      </c>
      <c r="Q9071">
        <f t="shared" si="141"/>
        <v>-196.7967589922734</v>
      </c>
    </row>
    <row r="9072" spans="7:17" x14ac:dyDescent="0.2">
      <c r="G9072">
        <v>907</v>
      </c>
      <c r="H9072">
        <v>0.16880000000000001</v>
      </c>
      <c r="I9072">
        <v>-8.9999999999999998E-4</v>
      </c>
      <c r="J9072">
        <v>-168.5</v>
      </c>
      <c r="M9072">
        <v>907</v>
      </c>
      <c r="N9072">
        <v>0.16880000000000001</v>
      </c>
      <c r="O9072">
        <v>-8.9999999999999998E-4</v>
      </c>
      <c r="P9072">
        <v>-168.45</v>
      </c>
      <c r="Q9072">
        <f t="shared" si="141"/>
        <v>-196.7967589922734</v>
      </c>
    </row>
    <row r="9073" spans="7:17" x14ac:dyDescent="0.2">
      <c r="G9073">
        <v>907.1</v>
      </c>
      <c r="H9073">
        <v>0.16880000000000001</v>
      </c>
      <c r="I9073">
        <v>-8.9999999999999998E-4</v>
      </c>
      <c r="J9073">
        <v>-168.5</v>
      </c>
      <c r="M9073">
        <v>907.1</v>
      </c>
      <c r="N9073">
        <v>0.16880000000000001</v>
      </c>
      <c r="O9073">
        <v>-8.9999999999999998E-4</v>
      </c>
      <c r="P9073">
        <v>-168.45</v>
      </c>
      <c r="Q9073">
        <f t="shared" si="141"/>
        <v>-196.7967589922734</v>
      </c>
    </row>
    <row r="9074" spans="7:17" x14ac:dyDescent="0.2">
      <c r="G9074">
        <v>907.2</v>
      </c>
      <c r="H9074">
        <v>0.16880000000000001</v>
      </c>
      <c r="I9074">
        <v>-8.9999999999999998E-4</v>
      </c>
      <c r="J9074">
        <v>-168.5</v>
      </c>
      <c r="M9074">
        <v>907.2</v>
      </c>
      <c r="N9074">
        <v>0.16880000000000001</v>
      </c>
      <c r="O9074">
        <v>-8.9999999999999998E-4</v>
      </c>
      <c r="P9074">
        <v>-168.45</v>
      </c>
      <c r="Q9074">
        <f t="shared" si="141"/>
        <v>-196.7967589922734</v>
      </c>
    </row>
    <row r="9075" spans="7:17" x14ac:dyDescent="0.2">
      <c r="G9075">
        <v>907.3</v>
      </c>
      <c r="H9075">
        <v>0.16880000000000001</v>
      </c>
      <c r="I9075">
        <v>-8.9999999999999998E-4</v>
      </c>
      <c r="J9075">
        <v>-168.5</v>
      </c>
      <c r="M9075">
        <v>907.3</v>
      </c>
      <c r="N9075">
        <v>0.16880000000000001</v>
      </c>
      <c r="O9075">
        <v>-8.9999999999999998E-4</v>
      </c>
      <c r="P9075">
        <v>-168.45</v>
      </c>
      <c r="Q9075">
        <f t="shared" si="141"/>
        <v>-196.7967589922734</v>
      </c>
    </row>
    <row r="9076" spans="7:17" x14ac:dyDescent="0.2">
      <c r="G9076">
        <v>907.4</v>
      </c>
      <c r="H9076">
        <v>0.16880000000000001</v>
      </c>
      <c r="I9076">
        <v>-8.9999999999999998E-4</v>
      </c>
      <c r="J9076">
        <v>-168.5</v>
      </c>
      <c r="M9076">
        <v>907.4</v>
      </c>
      <c r="N9076">
        <v>0.16880000000000001</v>
      </c>
      <c r="O9076">
        <v>-8.9999999999999998E-4</v>
      </c>
      <c r="P9076">
        <v>-168.45</v>
      </c>
      <c r="Q9076">
        <f t="shared" si="141"/>
        <v>-196.7967589922734</v>
      </c>
    </row>
    <row r="9077" spans="7:17" x14ac:dyDescent="0.2">
      <c r="G9077">
        <v>907.5</v>
      </c>
      <c r="H9077">
        <v>0.16880000000000001</v>
      </c>
      <c r="I9077">
        <v>-8.9999999999999998E-4</v>
      </c>
      <c r="J9077">
        <v>-168.5</v>
      </c>
      <c r="M9077">
        <v>907.5</v>
      </c>
      <c r="N9077">
        <v>0.16880000000000001</v>
      </c>
      <c r="O9077">
        <v>-8.9999999999999998E-4</v>
      </c>
      <c r="P9077">
        <v>-168.45</v>
      </c>
      <c r="Q9077">
        <f t="shared" si="141"/>
        <v>-196.7967589922734</v>
      </c>
    </row>
    <row r="9078" spans="7:17" x14ac:dyDescent="0.2">
      <c r="G9078">
        <v>907.6</v>
      </c>
      <c r="H9078">
        <v>0.16880000000000001</v>
      </c>
      <c r="I9078">
        <v>-8.9999999999999998E-4</v>
      </c>
      <c r="J9078">
        <v>-168.5</v>
      </c>
      <c r="M9078">
        <v>907.6</v>
      </c>
      <c r="N9078">
        <v>0.16880000000000001</v>
      </c>
      <c r="O9078">
        <v>-8.9999999999999998E-4</v>
      </c>
      <c r="P9078">
        <v>-168.45</v>
      </c>
      <c r="Q9078">
        <f t="shared" si="141"/>
        <v>-196.7967589922734</v>
      </c>
    </row>
    <row r="9079" spans="7:17" x14ac:dyDescent="0.2">
      <c r="G9079">
        <v>907.7</v>
      </c>
      <c r="H9079">
        <v>0.16880000000000001</v>
      </c>
      <c r="I9079">
        <v>-8.9999999999999998E-4</v>
      </c>
      <c r="J9079">
        <v>-168.5</v>
      </c>
      <c r="M9079">
        <v>907.7</v>
      </c>
      <c r="N9079">
        <v>0.16880000000000001</v>
      </c>
      <c r="O9079">
        <v>-8.9999999999999998E-4</v>
      </c>
      <c r="P9079">
        <v>-168.45</v>
      </c>
      <c r="Q9079">
        <f t="shared" si="141"/>
        <v>-196.7967589922734</v>
      </c>
    </row>
    <row r="9080" spans="7:17" x14ac:dyDescent="0.2">
      <c r="G9080">
        <v>907.8</v>
      </c>
      <c r="H9080">
        <v>0.16880000000000001</v>
      </c>
      <c r="I9080">
        <v>-8.9999999999999998E-4</v>
      </c>
      <c r="J9080">
        <v>-168.5</v>
      </c>
      <c r="M9080">
        <v>907.8</v>
      </c>
      <c r="N9080">
        <v>0.16880000000000001</v>
      </c>
      <c r="O9080">
        <v>-8.9999999999999998E-4</v>
      </c>
      <c r="P9080">
        <v>-168.45</v>
      </c>
      <c r="Q9080">
        <f t="shared" si="141"/>
        <v>-196.7967589922734</v>
      </c>
    </row>
    <row r="9081" spans="7:17" x14ac:dyDescent="0.2">
      <c r="G9081">
        <v>907.9</v>
      </c>
      <c r="H9081">
        <v>0.16880000000000001</v>
      </c>
      <c r="I9081">
        <v>-8.9999999999999998E-4</v>
      </c>
      <c r="J9081">
        <v>-168.5</v>
      </c>
      <c r="M9081">
        <v>907.9</v>
      </c>
      <c r="N9081">
        <v>0.16880000000000001</v>
      </c>
      <c r="O9081">
        <v>-8.9999999999999998E-4</v>
      </c>
      <c r="P9081">
        <v>-168.45</v>
      </c>
      <c r="Q9081">
        <f t="shared" si="141"/>
        <v>-196.7967589922734</v>
      </c>
    </row>
    <row r="9082" spans="7:17" x14ac:dyDescent="0.2">
      <c r="G9082">
        <v>908</v>
      </c>
      <c r="H9082">
        <v>0.16880000000000001</v>
      </c>
      <c r="I9082">
        <v>-8.9999999999999998E-4</v>
      </c>
      <c r="J9082">
        <v>-168.5</v>
      </c>
      <c r="M9082">
        <v>908</v>
      </c>
      <c r="N9082">
        <v>0.16880000000000001</v>
      </c>
      <c r="O9082">
        <v>-8.9999999999999998E-4</v>
      </c>
      <c r="P9082">
        <v>-168.45</v>
      </c>
      <c r="Q9082">
        <f t="shared" si="141"/>
        <v>-196.7967589922734</v>
      </c>
    </row>
    <row r="9083" spans="7:17" x14ac:dyDescent="0.2">
      <c r="G9083">
        <v>908.1</v>
      </c>
      <c r="H9083">
        <v>0.16880000000000001</v>
      </c>
      <c r="I9083">
        <v>-8.9999999999999998E-4</v>
      </c>
      <c r="J9083">
        <v>-168.5</v>
      </c>
      <c r="M9083">
        <v>908.1</v>
      </c>
      <c r="N9083">
        <v>0.16880000000000001</v>
      </c>
      <c r="O9083">
        <v>-8.9999999999999998E-4</v>
      </c>
      <c r="P9083">
        <v>-168.45</v>
      </c>
      <c r="Q9083">
        <f t="shared" si="141"/>
        <v>-196.7967589922734</v>
      </c>
    </row>
    <row r="9084" spans="7:17" x14ac:dyDescent="0.2">
      <c r="G9084">
        <v>908.2</v>
      </c>
      <c r="H9084">
        <v>0.16880000000000001</v>
      </c>
      <c r="I9084">
        <v>-8.9999999999999998E-4</v>
      </c>
      <c r="J9084">
        <v>-168.5</v>
      </c>
      <c r="M9084">
        <v>908.2</v>
      </c>
      <c r="N9084">
        <v>0.16880000000000001</v>
      </c>
      <c r="O9084">
        <v>-8.9999999999999998E-4</v>
      </c>
      <c r="P9084">
        <v>-168.45</v>
      </c>
      <c r="Q9084">
        <f t="shared" si="141"/>
        <v>-196.7967589922734</v>
      </c>
    </row>
    <row r="9085" spans="7:17" x14ac:dyDescent="0.2">
      <c r="G9085">
        <v>908.3</v>
      </c>
      <c r="H9085">
        <v>0.16880000000000001</v>
      </c>
      <c r="I9085">
        <v>-8.9999999999999998E-4</v>
      </c>
      <c r="J9085">
        <v>-168.5</v>
      </c>
      <c r="M9085">
        <v>908.3</v>
      </c>
      <c r="N9085">
        <v>0.16880000000000001</v>
      </c>
      <c r="O9085">
        <v>-8.9999999999999998E-4</v>
      </c>
      <c r="P9085">
        <v>-168.45</v>
      </c>
      <c r="Q9085">
        <f t="shared" si="141"/>
        <v>-196.7967589922734</v>
      </c>
    </row>
    <row r="9086" spans="7:17" x14ac:dyDescent="0.2">
      <c r="G9086">
        <v>908.4</v>
      </c>
      <c r="H9086">
        <v>0.16880000000000001</v>
      </c>
      <c r="I9086">
        <v>-8.9999999999999998E-4</v>
      </c>
      <c r="J9086">
        <v>-168.5</v>
      </c>
      <c r="M9086">
        <v>908.4</v>
      </c>
      <c r="N9086">
        <v>0.16880000000000001</v>
      </c>
      <c r="O9086">
        <v>-8.9999999999999998E-4</v>
      </c>
      <c r="P9086">
        <v>-168.45</v>
      </c>
      <c r="Q9086">
        <f t="shared" si="141"/>
        <v>-196.7967589922734</v>
      </c>
    </row>
    <row r="9087" spans="7:17" x14ac:dyDescent="0.2">
      <c r="G9087">
        <v>908.5</v>
      </c>
      <c r="H9087">
        <v>0.16880000000000001</v>
      </c>
      <c r="I9087">
        <v>-8.9999999999999998E-4</v>
      </c>
      <c r="J9087">
        <v>-168.5</v>
      </c>
      <c r="M9087">
        <v>908.5</v>
      </c>
      <c r="N9087">
        <v>0.16880000000000001</v>
      </c>
      <c r="O9087">
        <v>-8.9999999999999998E-4</v>
      </c>
      <c r="P9087">
        <v>-168.45</v>
      </c>
      <c r="Q9087">
        <f t="shared" si="141"/>
        <v>-196.7967589922734</v>
      </c>
    </row>
    <row r="9088" spans="7:17" x14ac:dyDescent="0.2">
      <c r="G9088">
        <v>908.6</v>
      </c>
      <c r="H9088">
        <v>0.16880000000000001</v>
      </c>
      <c r="I9088">
        <v>-8.9999999999999998E-4</v>
      </c>
      <c r="J9088">
        <v>-168.5</v>
      </c>
      <c r="M9088">
        <v>908.6</v>
      </c>
      <c r="N9088">
        <v>0.16880000000000001</v>
      </c>
      <c r="O9088">
        <v>-8.9999999999999998E-4</v>
      </c>
      <c r="P9088">
        <v>-168.45</v>
      </c>
      <c r="Q9088">
        <f t="shared" si="141"/>
        <v>-196.7967589922734</v>
      </c>
    </row>
    <row r="9089" spans="7:17" x14ac:dyDescent="0.2">
      <c r="G9089">
        <v>908.7</v>
      </c>
      <c r="H9089">
        <v>0.16880000000000001</v>
      </c>
      <c r="I9089">
        <v>-8.9999999999999998E-4</v>
      </c>
      <c r="J9089">
        <v>-168.5</v>
      </c>
      <c r="M9089">
        <v>908.7</v>
      </c>
      <c r="N9089">
        <v>0.16880000000000001</v>
      </c>
      <c r="O9089">
        <v>-8.9999999999999998E-4</v>
      </c>
      <c r="P9089">
        <v>-168.45</v>
      </c>
      <c r="Q9089">
        <f t="shared" si="141"/>
        <v>-196.7967589922734</v>
      </c>
    </row>
    <row r="9090" spans="7:17" x14ac:dyDescent="0.2">
      <c r="G9090">
        <v>908.8</v>
      </c>
      <c r="H9090">
        <v>0.16880000000000001</v>
      </c>
      <c r="I9090">
        <v>-8.9999999999999998E-4</v>
      </c>
      <c r="J9090">
        <v>-168.5</v>
      </c>
      <c r="M9090">
        <v>908.8</v>
      </c>
      <c r="N9090">
        <v>0.16880000000000001</v>
      </c>
      <c r="O9090">
        <v>-8.9999999999999998E-4</v>
      </c>
      <c r="P9090">
        <v>-168.45</v>
      </c>
      <c r="Q9090">
        <f t="shared" si="141"/>
        <v>-196.7967589922734</v>
      </c>
    </row>
    <row r="9091" spans="7:17" x14ac:dyDescent="0.2">
      <c r="G9091">
        <v>908.9</v>
      </c>
      <c r="H9091">
        <v>0.16880000000000001</v>
      </c>
      <c r="I9091">
        <v>-8.9999999999999998E-4</v>
      </c>
      <c r="J9091">
        <v>-168.5</v>
      </c>
      <c r="M9091">
        <v>908.9</v>
      </c>
      <c r="N9091">
        <v>0.16880000000000001</v>
      </c>
      <c r="O9091">
        <v>-8.9999999999999998E-4</v>
      </c>
      <c r="P9091">
        <v>-168.45</v>
      </c>
      <c r="Q9091">
        <f t="shared" ref="Q9091:Q9154" si="142">-1142.58223908137*N9091-3.92887703533814</f>
        <v>-196.7967589922734</v>
      </c>
    </row>
    <row r="9092" spans="7:17" x14ac:dyDescent="0.2">
      <c r="G9092">
        <v>909</v>
      </c>
      <c r="H9092">
        <v>0.16880000000000001</v>
      </c>
      <c r="I9092">
        <v>-8.9999999999999998E-4</v>
      </c>
      <c r="J9092">
        <v>-168.5</v>
      </c>
      <c r="M9092">
        <v>909</v>
      </c>
      <c r="N9092">
        <v>0.16880000000000001</v>
      </c>
      <c r="O9092">
        <v>-8.9999999999999998E-4</v>
      </c>
      <c r="P9092">
        <v>-168.45</v>
      </c>
      <c r="Q9092">
        <f t="shared" si="142"/>
        <v>-196.7967589922734</v>
      </c>
    </row>
    <row r="9093" spans="7:17" x14ac:dyDescent="0.2">
      <c r="G9093">
        <v>909.1</v>
      </c>
      <c r="H9093">
        <v>0.16880000000000001</v>
      </c>
      <c r="I9093">
        <v>-8.9999999999999998E-4</v>
      </c>
      <c r="J9093">
        <v>-168.5</v>
      </c>
      <c r="M9093">
        <v>909.1</v>
      </c>
      <c r="N9093">
        <v>0.16880000000000001</v>
      </c>
      <c r="O9093">
        <v>-8.9999999999999998E-4</v>
      </c>
      <c r="P9093">
        <v>-168.45</v>
      </c>
      <c r="Q9093">
        <f t="shared" si="142"/>
        <v>-196.7967589922734</v>
      </c>
    </row>
    <row r="9094" spans="7:17" x14ac:dyDescent="0.2">
      <c r="G9094">
        <v>909.2</v>
      </c>
      <c r="H9094">
        <v>0.16880000000000001</v>
      </c>
      <c r="I9094">
        <v>-8.9999999999999998E-4</v>
      </c>
      <c r="J9094">
        <v>-168.5</v>
      </c>
      <c r="M9094">
        <v>909.2</v>
      </c>
      <c r="N9094">
        <v>0.16880000000000001</v>
      </c>
      <c r="O9094">
        <v>-8.9999999999999998E-4</v>
      </c>
      <c r="P9094">
        <v>-168.45</v>
      </c>
      <c r="Q9094">
        <f t="shared" si="142"/>
        <v>-196.7967589922734</v>
      </c>
    </row>
    <row r="9095" spans="7:17" x14ac:dyDescent="0.2">
      <c r="G9095">
        <v>909.3</v>
      </c>
      <c r="H9095">
        <v>0.16880000000000001</v>
      </c>
      <c r="I9095">
        <v>-8.9999999999999998E-4</v>
      </c>
      <c r="J9095">
        <v>-168.5</v>
      </c>
      <c r="M9095">
        <v>909.3</v>
      </c>
      <c r="N9095">
        <v>0.16880000000000001</v>
      </c>
      <c r="O9095">
        <v>-8.9999999999999998E-4</v>
      </c>
      <c r="P9095">
        <v>-168.45</v>
      </c>
      <c r="Q9095">
        <f t="shared" si="142"/>
        <v>-196.7967589922734</v>
      </c>
    </row>
    <row r="9096" spans="7:17" x14ac:dyDescent="0.2">
      <c r="G9096">
        <v>909.4</v>
      </c>
      <c r="H9096">
        <v>0.16880000000000001</v>
      </c>
      <c r="I9096">
        <v>-8.9999999999999998E-4</v>
      </c>
      <c r="J9096">
        <v>-168.5</v>
      </c>
      <c r="M9096">
        <v>909.4</v>
      </c>
      <c r="N9096">
        <v>0.16880000000000001</v>
      </c>
      <c r="O9096">
        <v>-8.9999999999999998E-4</v>
      </c>
      <c r="P9096">
        <v>-168.45</v>
      </c>
      <c r="Q9096">
        <f t="shared" si="142"/>
        <v>-196.7967589922734</v>
      </c>
    </row>
    <row r="9097" spans="7:17" x14ac:dyDescent="0.2">
      <c r="G9097">
        <v>909.5</v>
      </c>
      <c r="H9097">
        <v>0.16880000000000001</v>
      </c>
      <c r="I9097">
        <v>-8.9999999999999998E-4</v>
      </c>
      <c r="J9097">
        <v>-168.5</v>
      </c>
      <c r="M9097">
        <v>909.5</v>
      </c>
      <c r="N9097">
        <v>0.16880000000000001</v>
      </c>
      <c r="O9097">
        <v>-8.9999999999999998E-4</v>
      </c>
      <c r="P9097">
        <v>-168.45</v>
      </c>
      <c r="Q9097">
        <f t="shared" si="142"/>
        <v>-196.7967589922734</v>
      </c>
    </row>
    <row r="9098" spans="7:17" x14ac:dyDescent="0.2">
      <c r="G9098">
        <v>909.6</v>
      </c>
      <c r="H9098">
        <v>0.16880000000000001</v>
      </c>
      <c r="I9098">
        <v>-8.9999999999999998E-4</v>
      </c>
      <c r="J9098">
        <v>-168.5</v>
      </c>
      <c r="M9098">
        <v>909.6</v>
      </c>
      <c r="N9098">
        <v>0.16880000000000001</v>
      </c>
      <c r="O9098">
        <v>-8.9999999999999998E-4</v>
      </c>
      <c r="P9098">
        <v>-168.45</v>
      </c>
      <c r="Q9098">
        <f t="shared" si="142"/>
        <v>-196.7967589922734</v>
      </c>
    </row>
    <row r="9099" spans="7:17" x14ac:dyDescent="0.2">
      <c r="G9099">
        <v>909.7</v>
      </c>
      <c r="H9099">
        <v>0.16880000000000001</v>
      </c>
      <c r="I9099">
        <v>-8.9999999999999998E-4</v>
      </c>
      <c r="J9099">
        <v>-168.5</v>
      </c>
      <c r="M9099">
        <v>909.7</v>
      </c>
      <c r="N9099">
        <v>0.16880000000000001</v>
      </c>
      <c r="O9099">
        <v>-8.9999999999999998E-4</v>
      </c>
      <c r="P9099">
        <v>-168.45</v>
      </c>
      <c r="Q9099">
        <f t="shared" si="142"/>
        <v>-196.7967589922734</v>
      </c>
    </row>
    <row r="9100" spans="7:17" x14ac:dyDescent="0.2">
      <c r="G9100">
        <v>909.8</v>
      </c>
      <c r="H9100">
        <v>0.16880000000000001</v>
      </c>
      <c r="I9100">
        <v>-8.9999999999999998E-4</v>
      </c>
      <c r="J9100">
        <v>-168.5</v>
      </c>
      <c r="M9100">
        <v>909.8</v>
      </c>
      <c r="N9100">
        <v>0.16880000000000001</v>
      </c>
      <c r="O9100">
        <v>-8.9999999999999998E-4</v>
      </c>
      <c r="P9100">
        <v>-168.45</v>
      </c>
      <c r="Q9100">
        <f t="shared" si="142"/>
        <v>-196.7967589922734</v>
      </c>
    </row>
    <row r="9101" spans="7:17" x14ac:dyDescent="0.2">
      <c r="G9101">
        <v>909.9</v>
      </c>
      <c r="H9101">
        <v>0.16880000000000001</v>
      </c>
      <c r="I9101">
        <v>-8.9999999999999998E-4</v>
      </c>
      <c r="J9101">
        <v>-168.5</v>
      </c>
      <c r="M9101">
        <v>909.9</v>
      </c>
      <c r="N9101">
        <v>0.16880000000000001</v>
      </c>
      <c r="O9101">
        <v>-8.9999999999999998E-4</v>
      </c>
      <c r="P9101">
        <v>-168.45</v>
      </c>
      <c r="Q9101">
        <f t="shared" si="142"/>
        <v>-196.7967589922734</v>
      </c>
    </row>
    <row r="9102" spans="7:17" x14ac:dyDescent="0.2">
      <c r="G9102">
        <v>910</v>
      </c>
      <c r="H9102">
        <v>0.16880000000000001</v>
      </c>
      <c r="I9102">
        <v>-8.9999999999999998E-4</v>
      </c>
      <c r="J9102">
        <v>-168.5</v>
      </c>
      <c r="M9102">
        <v>910</v>
      </c>
      <c r="N9102">
        <v>0.16880000000000001</v>
      </c>
      <c r="O9102">
        <v>-8.9999999999999998E-4</v>
      </c>
      <c r="P9102">
        <v>-168.45</v>
      </c>
      <c r="Q9102">
        <f t="shared" si="142"/>
        <v>-196.7967589922734</v>
      </c>
    </row>
    <row r="9103" spans="7:17" x14ac:dyDescent="0.2">
      <c r="G9103">
        <v>910.1</v>
      </c>
      <c r="H9103">
        <v>0.16880000000000001</v>
      </c>
      <c r="I9103">
        <v>-8.9999999999999998E-4</v>
      </c>
      <c r="J9103">
        <v>-168.5</v>
      </c>
      <c r="M9103">
        <v>910.1</v>
      </c>
      <c r="N9103">
        <v>0.16880000000000001</v>
      </c>
      <c r="O9103">
        <v>-8.9999999999999998E-4</v>
      </c>
      <c r="P9103">
        <v>-168.45</v>
      </c>
      <c r="Q9103">
        <f t="shared" si="142"/>
        <v>-196.7967589922734</v>
      </c>
    </row>
    <row r="9104" spans="7:17" x14ac:dyDescent="0.2">
      <c r="G9104">
        <v>910.2</v>
      </c>
      <c r="H9104">
        <v>0.16880000000000001</v>
      </c>
      <c r="I9104">
        <v>-8.9999999999999998E-4</v>
      </c>
      <c r="J9104">
        <v>-168.5</v>
      </c>
      <c r="M9104">
        <v>910.2</v>
      </c>
      <c r="N9104">
        <v>0.16880000000000001</v>
      </c>
      <c r="O9104">
        <v>-8.9999999999999998E-4</v>
      </c>
      <c r="P9104">
        <v>-168.45</v>
      </c>
      <c r="Q9104">
        <f t="shared" si="142"/>
        <v>-196.7967589922734</v>
      </c>
    </row>
    <row r="9105" spans="7:17" x14ac:dyDescent="0.2">
      <c r="G9105">
        <v>910.3</v>
      </c>
      <c r="H9105">
        <v>0.16880000000000001</v>
      </c>
      <c r="I9105">
        <v>-8.9999999999999998E-4</v>
      </c>
      <c r="J9105">
        <v>-168.5</v>
      </c>
      <c r="M9105">
        <v>910.3</v>
      </c>
      <c r="N9105">
        <v>0.16880000000000001</v>
      </c>
      <c r="O9105">
        <v>-8.9999999999999998E-4</v>
      </c>
      <c r="P9105">
        <v>-168.45</v>
      </c>
      <c r="Q9105">
        <f t="shared" si="142"/>
        <v>-196.7967589922734</v>
      </c>
    </row>
    <row r="9106" spans="7:17" x14ac:dyDescent="0.2">
      <c r="G9106">
        <v>910.4</v>
      </c>
      <c r="H9106">
        <v>0.16880000000000001</v>
      </c>
      <c r="I9106">
        <v>-8.9999999999999998E-4</v>
      </c>
      <c r="J9106">
        <v>-168.5</v>
      </c>
      <c r="M9106">
        <v>910.4</v>
      </c>
      <c r="N9106">
        <v>0.16880000000000001</v>
      </c>
      <c r="O9106">
        <v>-8.9999999999999998E-4</v>
      </c>
      <c r="P9106">
        <v>-168.45</v>
      </c>
      <c r="Q9106">
        <f t="shared" si="142"/>
        <v>-196.7967589922734</v>
      </c>
    </row>
    <row r="9107" spans="7:17" x14ac:dyDescent="0.2">
      <c r="G9107">
        <v>910.5</v>
      </c>
      <c r="H9107">
        <v>0.16880000000000001</v>
      </c>
      <c r="I9107">
        <v>-8.9999999999999998E-4</v>
      </c>
      <c r="J9107">
        <v>-168.5</v>
      </c>
      <c r="M9107">
        <v>910.5</v>
      </c>
      <c r="N9107">
        <v>0.16880000000000001</v>
      </c>
      <c r="O9107">
        <v>-8.9999999999999998E-4</v>
      </c>
      <c r="P9107">
        <v>-168.45</v>
      </c>
      <c r="Q9107">
        <f t="shared" si="142"/>
        <v>-196.7967589922734</v>
      </c>
    </row>
    <row r="9108" spans="7:17" x14ac:dyDescent="0.2">
      <c r="G9108">
        <v>910.6</v>
      </c>
      <c r="H9108">
        <v>0.16880000000000001</v>
      </c>
      <c r="I9108">
        <v>-8.9999999999999998E-4</v>
      </c>
      <c r="J9108">
        <v>-168.5</v>
      </c>
      <c r="M9108">
        <v>910.6</v>
      </c>
      <c r="N9108">
        <v>0.16880000000000001</v>
      </c>
      <c r="O9108">
        <v>-8.9999999999999998E-4</v>
      </c>
      <c r="P9108">
        <v>-168.45</v>
      </c>
      <c r="Q9108">
        <f t="shared" si="142"/>
        <v>-196.7967589922734</v>
      </c>
    </row>
    <row r="9109" spans="7:17" x14ac:dyDescent="0.2">
      <c r="G9109">
        <v>910.7</v>
      </c>
      <c r="H9109">
        <v>0.16880000000000001</v>
      </c>
      <c r="I9109">
        <v>-8.9999999999999998E-4</v>
      </c>
      <c r="J9109">
        <v>-168.5</v>
      </c>
      <c r="M9109">
        <v>910.7</v>
      </c>
      <c r="N9109">
        <v>0.16880000000000001</v>
      </c>
      <c r="O9109">
        <v>-8.9999999999999998E-4</v>
      </c>
      <c r="P9109">
        <v>-168.45</v>
      </c>
      <c r="Q9109">
        <f t="shared" si="142"/>
        <v>-196.7967589922734</v>
      </c>
    </row>
    <row r="9110" spans="7:17" x14ac:dyDescent="0.2">
      <c r="G9110">
        <v>910.8</v>
      </c>
      <c r="H9110">
        <v>0.16880000000000001</v>
      </c>
      <c r="I9110">
        <v>-8.9999999999999998E-4</v>
      </c>
      <c r="J9110">
        <v>-168.5</v>
      </c>
      <c r="M9110">
        <v>910.8</v>
      </c>
      <c r="N9110">
        <v>0.16880000000000001</v>
      </c>
      <c r="O9110">
        <v>-8.9999999999999998E-4</v>
      </c>
      <c r="P9110">
        <v>-168.45</v>
      </c>
      <c r="Q9110">
        <f t="shared" si="142"/>
        <v>-196.7967589922734</v>
      </c>
    </row>
    <row r="9111" spans="7:17" x14ac:dyDescent="0.2">
      <c r="G9111">
        <v>910.9</v>
      </c>
      <c r="H9111">
        <v>0.16880000000000001</v>
      </c>
      <c r="I9111">
        <v>-8.9999999999999998E-4</v>
      </c>
      <c r="J9111">
        <v>-168.5</v>
      </c>
      <c r="M9111">
        <v>910.9</v>
      </c>
      <c r="N9111">
        <v>0.16880000000000001</v>
      </c>
      <c r="O9111">
        <v>-8.9999999999999998E-4</v>
      </c>
      <c r="P9111">
        <v>-168.45</v>
      </c>
      <c r="Q9111">
        <f t="shared" si="142"/>
        <v>-196.7967589922734</v>
      </c>
    </row>
    <row r="9112" spans="7:17" x14ac:dyDescent="0.2">
      <c r="G9112">
        <v>911</v>
      </c>
      <c r="H9112">
        <v>0.16880000000000001</v>
      </c>
      <c r="I9112">
        <v>-8.9999999999999998E-4</v>
      </c>
      <c r="J9112">
        <v>-168.5</v>
      </c>
      <c r="M9112">
        <v>911</v>
      </c>
      <c r="N9112">
        <v>0.16880000000000001</v>
      </c>
      <c r="O9112">
        <v>-8.9999999999999998E-4</v>
      </c>
      <c r="P9112">
        <v>-168.45</v>
      </c>
      <c r="Q9112">
        <f t="shared" si="142"/>
        <v>-196.7967589922734</v>
      </c>
    </row>
    <row r="9113" spans="7:17" x14ac:dyDescent="0.2">
      <c r="G9113">
        <v>911.1</v>
      </c>
      <c r="H9113">
        <v>0.16880000000000001</v>
      </c>
      <c r="I9113">
        <v>-8.9999999999999998E-4</v>
      </c>
      <c r="J9113">
        <v>-168.5</v>
      </c>
      <c r="M9113">
        <v>911.1</v>
      </c>
      <c r="N9113">
        <v>0.16880000000000001</v>
      </c>
      <c r="O9113">
        <v>-8.9999999999999998E-4</v>
      </c>
      <c r="P9113">
        <v>-168.45</v>
      </c>
      <c r="Q9113">
        <f t="shared" si="142"/>
        <v>-196.7967589922734</v>
      </c>
    </row>
    <row r="9114" spans="7:17" x14ac:dyDescent="0.2">
      <c r="G9114">
        <v>911.2</v>
      </c>
      <c r="H9114">
        <v>0.16880000000000001</v>
      </c>
      <c r="I9114">
        <v>-8.9999999999999998E-4</v>
      </c>
      <c r="J9114">
        <v>-168.5</v>
      </c>
      <c r="M9114">
        <v>911.2</v>
      </c>
      <c r="N9114">
        <v>0.16880000000000001</v>
      </c>
      <c r="O9114">
        <v>-8.9999999999999998E-4</v>
      </c>
      <c r="P9114">
        <v>-168.45</v>
      </c>
      <c r="Q9114">
        <f t="shared" si="142"/>
        <v>-196.7967589922734</v>
      </c>
    </row>
    <row r="9115" spans="7:17" x14ac:dyDescent="0.2">
      <c r="G9115">
        <v>911.3</v>
      </c>
      <c r="H9115">
        <v>0.16880000000000001</v>
      </c>
      <c r="I9115">
        <v>-8.9999999999999998E-4</v>
      </c>
      <c r="J9115">
        <v>-168.5</v>
      </c>
      <c r="M9115">
        <v>911.3</v>
      </c>
      <c r="N9115">
        <v>0.16880000000000001</v>
      </c>
      <c r="O9115">
        <v>-8.9999999999999998E-4</v>
      </c>
      <c r="P9115">
        <v>-168.45</v>
      </c>
      <c r="Q9115">
        <f t="shared" si="142"/>
        <v>-196.7967589922734</v>
      </c>
    </row>
    <row r="9116" spans="7:17" x14ac:dyDescent="0.2">
      <c r="G9116">
        <v>911.4</v>
      </c>
      <c r="H9116">
        <v>0.16880000000000001</v>
      </c>
      <c r="I9116">
        <v>-8.9999999999999998E-4</v>
      </c>
      <c r="J9116">
        <v>-168.5</v>
      </c>
      <c r="M9116">
        <v>911.4</v>
      </c>
      <c r="N9116">
        <v>0.16880000000000001</v>
      </c>
      <c r="O9116">
        <v>-8.9999999999999998E-4</v>
      </c>
      <c r="P9116">
        <v>-168.45</v>
      </c>
      <c r="Q9116">
        <f t="shared" si="142"/>
        <v>-196.7967589922734</v>
      </c>
    </row>
    <row r="9117" spans="7:17" x14ac:dyDescent="0.2">
      <c r="G9117">
        <v>911.5</v>
      </c>
      <c r="H9117">
        <v>0.16880000000000001</v>
      </c>
      <c r="I9117">
        <v>-8.9999999999999998E-4</v>
      </c>
      <c r="J9117">
        <v>-168.5</v>
      </c>
      <c r="M9117">
        <v>911.5</v>
      </c>
      <c r="N9117">
        <v>0.16880000000000001</v>
      </c>
      <c r="O9117">
        <v>-8.9999999999999998E-4</v>
      </c>
      <c r="P9117">
        <v>-168.45</v>
      </c>
      <c r="Q9117">
        <f t="shared" si="142"/>
        <v>-196.7967589922734</v>
      </c>
    </row>
    <row r="9118" spans="7:17" x14ac:dyDescent="0.2">
      <c r="G9118">
        <v>911.6</v>
      </c>
      <c r="H9118">
        <v>0.16880000000000001</v>
      </c>
      <c r="I9118">
        <v>-8.9999999999999998E-4</v>
      </c>
      <c r="J9118">
        <v>-168.5</v>
      </c>
      <c r="M9118">
        <v>911.6</v>
      </c>
      <c r="N9118">
        <v>0.16880000000000001</v>
      </c>
      <c r="O9118">
        <v>-8.9999999999999998E-4</v>
      </c>
      <c r="P9118">
        <v>-168.45</v>
      </c>
      <c r="Q9118">
        <f t="shared" si="142"/>
        <v>-196.7967589922734</v>
      </c>
    </row>
    <row r="9119" spans="7:17" x14ac:dyDescent="0.2">
      <c r="G9119">
        <v>911.7</v>
      </c>
      <c r="H9119">
        <v>0.16880000000000001</v>
      </c>
      <c r="I9119">
        <v>-8.9999999999999998E-4</v>
      </c>
      <c r="J9119">
        <v>-168.5</v>
      </c>
      <c r="M9119">
        <v>911.7</v>
      </c>
      <c r="N9119">
        <v>0.16880000000000001</v>
      </c>
      <c r="O9119">
        <v>-8.9999999999999998E-4</v>
      </c>
      <c r="P9119">
        <v>-168.45</v>
      </c>
      <c r="Q9119">
        <f t="shared" si="142"/>
        <v>-196.7967589922734</v>
      </c>
    </row>
    <row r="9120" spans="7:17" x14ac:dyDescent="0.2">
      <c r="G9120">
        <v>911.8</v>
      </c>
      <c r="H9120">
        <v>0.16880000000000001</v>
      </c>
      <c r="I9120">
        <v>-8.9999999999999998E-4</v>
      </c>
      <c r="J9120">
        <v>-168.5</v>
      </c>
      <c r="M9120">
        <v>911.8</v>
      </c>
      <c r="N9120">
        <v>0.16880000000000001</v>
      </c>
      <c r="O9120">
        <v>-8.9999999999999998E-4</v>
      </c>
      <c r="P9120">
        <v>-168.45</v>
      </c>
      <c r="Q9120">
        <f t="shared" si="142"/>
        <v>-196.7967589922734</v>
      </c>
    </row>
    <row r="9121" spans="7:17" x14ac:dyDescent="0.2">
      <c r="G9121">
        <v>911.9</v>
      </c>
      <c r="H9121">
        <v>0.16880000000000001</v>
      </c>
      <c r="I9121">
        <v>-8.9999999999999998E-4</v>
      </c>
      <c r="J9121">
        <v>-168.5</v>
      </c>
      <c r="M9121">
        <v>911.9</v>
      </c>
      <c r="N9121">
        <v>0.16880000000000001</v>
      </c>
      <c r="O9121">
        <v>-8.9999999999999998E-4</v>
      </c>
      <c r="P9121">
        <v>-168.45</v>
      </c>
      <c r="Q9121">
        <f t="shared" si="142"/>
        <v>-196.7967589922734</v>
      </c>
    </row>
    <row r="9122" spans="7:17" x14ac:dyDescent="0.2">
      <c r="G9122">
        <v>912</v>
      </c>
      <c r="H9122">
        <v>0.16880000000000001</v>
      </c>
      <c r="I9122">
        <v>-8.9999999999999998E-4</v>
      </c>
      <c r="J9122">
        <v>-168.5</v>
      </c>
      <c r="M9122">
        <v>912</v>
      </c>
      <c r="N9122">
        <v>0.16880000000000001</v>
      </c>
      <c r="O9122">
        <v>-8.9999999999999998E-4</v>
      </c>
      <c r="P9122">
        <v>-168.45</v>
      </c>
      <c r="Q9122">
        <f t="shared" si="142"/>
        <v>-196.7967589922734</v>
      </c>
    </row>
    <row r="9123" spans="7:17" x14ac:dyDescent="0.2">
      <c r="G9123">
        <v>912.1</v>
      </c>
      <c r="H9123">
        <v>0.16880000000000001</v>
      </c>
      <c r="I9123">
        <v>-8.9999999999999998E-4</v>
      </c>
      <c r="J9123">
        <v>-168.5</v>
      </c>
      <c r="M9123">
        <v>912.1</v>
      </c>
      <c r="N9123">
        <v>0.16880000000000001</v>
      </c>
      <c r="O9123">
        <v>-8.9999999999999998E-4</v>
      </c>
      <c r="P9123">
        <v>-168.45</v>
      </c>
      <c r="Q9123">
        <f t="shared" si="142"/>
        <v>-196.7967589922734</v>
      </c>
    </row>
    <row r="9124" spans="7:17" x14ac:dyDescent="0.2">
      <c r="G9124">
        <v>912.2</v>
      </c>
      <c r="H9124">
        <v>0.16880000000000001</v>
      </c>
      <c r="I9124">
        <v>-8.9999999999999998E-4</v>
      </c>
      <c r="J9124">
        <v>-168.5</v>
      </c>
      <c r="M9124">
        <v>912.2</v>
      </c>
      <c r="N9124">
        <v>0.16880000000000001</v>
      </c>
      <c r="O9124">
        <v>-8.9999999999999998E-4</v>
      </c>
      <c r="P9124">
        <v>-168.45</v>
      </c>
      <c r="Q9124">
        <f t="shared" si="142"/>
        <v>-196.7967589922734</v>
      </c>
    </row>
    <row r="9125" spans="7:17" x14ac:dyDescent="0.2">
      <c r="G9125">
        <v>912.3</v>
      </c>
      <c r="H9125">
        <v>0.16880000000000001</v>
      </c>
      <c r="I9125">
        <v>-8.0000000000000004E-4</v>
      </c>
      <c r="J9125">
        <v>-168.5</v>
      </c>
      <c r="M9125">
        <v>912.3</v>
      </c>
      <c r="N9125">
        <v>0.16880000000000001</v>
      </c>
      <c r="O9125">
        <v>-8.0000000000000004E-4</v>
      </c>
      <c r="P9125">
        <v>-168.45</v>
      </c>
      <c r="Q9125">
        <f t="shared" si="142"/>
        <v>-196.7967589922734</v>
      </c>
    </row>
    <row r="9126" spans="7:17" x14ac:dyDescent="0.2">
      <c r="G9126">
        <v>912.4</v>
      </c>
      <c r="H9126">
        <v>0.16880000000000001</v>
      </c>
      <c r="I9126">
        <v>-8.0000000000000004E-4</v>
      </c>
      <c r="J9126">
        <v>-168.5</v>
      </c>
      <c r="M9126">
        <v>912.4</v>
      </c>
      <c r="N9126">
        <v>0.16880000000000001</v>
      </c>
      <c r="O9126">
        <v>-8.0000000000000004E-4</v>
      </c>
      <c r="P9126">
        <v>-168.45</v>
      </c>
      <c r="Q9126">
        <f t="shared" si="142"/>
        <v>-196.7967589922734</v>
      </c>
    </row>
    <row r="9127" spans="7:17" x14ac:dyDescent="0.2">
      <c r="G9127">
        <v>912.5</v>
      </c>
      <c r="H9127">
        <v>0.16880000000000001</v>
      </c>
      <c r="I9127">
        <v>-8.9999999999999998E-4</v>
      </c>
      <c r="J9127">
        <v>-168.5</v>
      </c>
      <c r="M9127">
        <v>912.5</v>
      </c>
      <c r="N9127">
        <v>0.16880000000000001</v>
      </c>
      <c r="O9127">
        <v>-8.9999999999999998E-4</v>
      </c>
      <c r="P9127">
        <v>-168.45</v>
      </c>
      <c r="Q9127">
        <f t="shared" si="142"/>
        <v>-196.7967589922734</v>
      </c>
    </row>
    <row r="9128" spans="7:17" x14ac:dyDescent="0.2">
      <c r="G9128">
        <v>912.6</v>
      </c>
      <c r="H9128">
        <v>0.16880000000000001</v>
      </c>
      <c r="I9128">
        <v>-8.9999999999999998E-4</v>
      </c>
      <c r="J9128">
        <v>-168.5</v>
      </c>
      <c r="M9128">
        <v>912.6</v>
      </c>
      <c r="N9128">
        <v>0.16880000000000001</v>
      </c>
      <c r="O9128">
        <v>-8.9999999999999998E-4</v>
      </c>
      <c r="P9128">
        <v>-168.45</v>
      </c>
      <c r="Q9128">
        <f t="shared" si="142"/>
        <v>-196.7967589922734</v>
      </c>
    </row>
    <row r="9129" spans="7:17" x14ac:dyDescent="0.2">
      <c r="G9129">
        <v>912.7</v>
      </c>
      <c r="H9129">
        <v>0.16880000000000001</v>
      </c>
      <c r="I9129">
        <v>-8.9999999999999998E-4</v>
      </c>
      <c r="J9129">
        <v>-168.5</v>
      </c>
      <c r="M9129">
        <v>912.7</v>
      </c>
      <c r="N9129">
        <v>0.16880000000000001</v>
      </c>
      <c r="O9129">
        <v>-8.9999999999999998E-4</v>
      </c>
      <c r="P9129">
        <v>-168.45</v>
      </c>
      <c r="Q9129">
        <f t="shared" si="142"/>
        <v>-196.7967589922734</v>
      </c>
    </row>
    <row r="9130" spans="7:17" x14ac:dyDescent="0.2">
      <c r="G9130">
        <v>912.8</v>
      </c>
      <c r="H9130">
        <v>0.16880000000000001</v>
      </c>
      <c r="I9130">
        <v>-8.9999999999999998E-4</v>
      </c>
      <c r="J9130">
        <v>-168.5</v>
      </c>
      <c r="M9130">
        <v>912.8</v>
      </c>
      <c r="N9130">
        <v>0.16880000000000001</v>
      </c>
      <c r="O9130">
        <v>-8.9999999999999998E-4</v>
      </c>
      <c r="P9130">
        <v>-168.45</v>
      </c>
      <c r="Q9130">
        <f t="shared" si="142"/>
        <v>-196.7967589922734</v>
      </c>
    </row>
    <row r="9131" spans="7:17" x14ac:dyDescent="0.2">
      <c r="G9131">
        <v>912.9</v>
      </c>
      <c r="H9131">
        <v>0.16880000000000001</v>
      </c>
      <c r="I9131">
        <v>-8.9999999999999998E-4</v>
      </c>
      <c r="J9131">
        <v>-168.5</v>
      </c>
      <c r="M9131">
        <v>912.9</v>
      </c>
      <c r="N9131">
        <v>0.16880000000000001</v>
      </c>
      <c r="O9131">
        <v>-8.9999999999999998E-4</v>
      </c>
      <c r="P9131">
        <v>-168.45</v>
      </c>
      <c r="Q9131">
        <f t="shared" si="142"/>
        <v>-196.7967589922734</v>
      </c>
    </row>
    <row r="9132" spans="7:17" x14ac:dyDescent="0.2">
      <c r="G9132">
        <v>913</v>
      </c>
      <c r="H9132">
        <v>0.16880000000000001</v>
      </c>
      <c r="I9132">
        <v>-8.9999999999999998E-4</v>
      </c>
      <c r="J9132">
        <v>-168.5</v>
      </c>
      <c r="M9132">
        <v>913</v>
      </c>
      <c r="N9132">
        <v>0.16880000000000001</v>
      </c>
      <c r="O9132">
        <v>-8.9999999999999998E-4</v>
      </c>
      <c r="P9132">
        <v>-168.45</v>
      </c>
      <c r="Q9132">
        <f t="shared" si="142"/>
        <v>-196.7967589922734</v>
      </c>
    </row>
    <row r="9133" spans="7:17" x14ac:dyDescent="0.2">
      <c r="G9133">
        <v>913.1</v>
      </c>
      <c r="H9133">
        <v>0.16880000000000001</v>
      </c>
      <c r="I9133">
        <v>-8.9999999999999998E-4</v>
      </c>
      <c r="J9133">
        <v>-168.5</v>
      </c>
      <c r="M9133">
        <v>913.1</v>
      </c>
      <c r="N9133">
        <v>0.16880000000000001</v>
      </c>
      <c r="O9133">
        <v>-8.9999999999999998E-4</v>
      </c>
      <c r="P9133">
        <v>-168.45</v>
      </c>
      <c r="Q9133">
        <f t="shared" si="142"/>
        <v>-196.7967589922734</v>
      </c>
    </row>
    <row r="9134" spans="7:17" x14ac:dyDescent="0.2">
      <c r="G9134">
        <v>913.2</v>
      </c>
      <c r="H9134">
        <v>0.16880000000000001</v>
      </c>
      <c r="I9134">
        <v>-8.9999999999999998E-4</v>
      </c>
      <c r="J9134">
        <v>-168.5</v>
      </c>
      <c r="M9134">
        <v>913.2</v>
      </c>
      <c r="N9134">
        <v>0.16880000000000001</v>
      </c>
      <c r="O9134">
        <v>-8.9999999999999998E-4</v>
      </c>
      <c r="P9134">
        <v>-168.45</v>
      </c>
      <c r="Q9134">
        <f t="shared" si="142"/>
        <v>-196.7967589922734</v>
      </c>
    </row>
    <row r="9135" spans="7:17" x14ac:dyDescent="0.2">
      <c r="G9135">
        <v>913.3</v>
      </c>
      <c r="H9135">
        <v>0.16880000000000001</v>
      </c>
      <c r="I9135">
        <v>-8.0000000000000004E-4</v>
      </c>
      <c r="J9135">
        <v>-168.5</v>
      </c>
      <c r="M9135">
        <v>913.3</v>
      </c>
      <c r="N9135">
        <v>0.16880000000000001</v>
      </c>
      <c r="O9135">
        <v>-8.0000000000000004E-4</v>
      </c>
      <c r="P9135">
        <v>-168.45</v>
      </c>
      <c r="Q9135">
        <f t="shared" si="142"/>
        <v>-196.7967589922734</v>
      </c>
    </row>
    <row r="9136" spans="7:17" x14ac:dyDescent="0.2">
      <c r="G9136">
        <v>913.4</v>
      </c>
      <c r="H9136">
        <v>0.16880000000000001</v>
      </c>
      <c r="I9136">
        <v>-8.0000000000000004E-4</v>
      </c>
      <c r="J9136">
        <v>-168.5</v>
      </c>
      <c r="M9136">
        <v>913.4</v>
      </c>
      <c r="N9136">
        <v>0.16880000000000001</v>
      </c>
      <c r="O9136">
        <v>-8.0000000000000004E-4</v>
      </c>
      <c r="P9136">
        <v>-168.45</v>
      </c>
      <c r="Q9136">
        <f t="shared" si="142"/>
        <v>-196.7967589922734</v>
      </c>
    </row>
    <row r="9137" spans="7:17" x14ac:dyDescent="0.2">
      <c r="G9137">
        <v>913.5</v>
      </c>
      <c r="H9137">
        <v>0.16880000000000001</v>
      </c>
      <c r="I9137">
        <v>-8.0000000000000004E-4</v>
      </c>
      <c r="J9137">
        <v>-168.5</v>
      </c>
      <c r="M9137">
        <v>913.5</v>
      </c>
      <c r="N9137">
        <v>0.16880000000000001</v>
      </c>
      <c r="O9137">
        <v>-8.0000000000000004E-4</v>
      </c>
      <c r="P9137">
        <v>-168.45</v>
      </c>
      <c r="Q9137">
        <f t="shared" si="142"/>
        <v>-196.7967589922734</v>
      </c>
    </row>
    <row r="9138" spans="7:17" x14ac:dyDescent="0.2">
      <c r="G9138">
        <v>913.6</v>
      </c>
      <c r="H9138">
        <v>0.16880000000000001</v>
      </c>
      <c r="I9138">
        <v>-8.0000000000000004E-4</v>
      </c>
      <c r="J9138">
        <v>-168.5</v>
      </c>
      <c r="M9138">
        <v>913.6</v>
      </c>
      <c r="N9138">
        <v>0.16880000000000001</v>
      </c>
      <c r="O9138">
        <v>-8.0000000000000004E-4</v>
      </c>
      <c r="P9138">
        <v>-168.45</v>
      </c>
      <c r="Q9138">
        <f t="shared" si="142"/>
        <v>-196.7967589922734</v>
      </c>
    </row>
    <row r="9139" spans="7:17" x14ac:dyDescent="0.2">
      <c r="G9139">
        <v>913.7</v>
      </c>
      <c r="H9139">
        <v>0.16880000000000001</v>
      </c>
      <c r="I9139">
        <v>-8.9999999999999998E-4</v>
      </c>
      <c r="J9139">
        <v>-168.5</v>
      </c>
      <c r="M9139">
        <v>913.7</v>
      </c>
      <c r="N9139">
        <v>0.16880000000000001</v>
      </c>
      <c r="O9139">
        <v>-8.9999999999999998E-4</v>
      </c>
      <c r="P9139">
        <v>-168.45</v>
      </c>
      <c r="Q9139">
        <f t="shared" si="142"/>
        <v>-196.7967589922734</v>
      </c>
    </row>
    <row r="9140" spans="7:17" x14ac:dyDescent="0.2">
      <c r="G9140">
        <v>913.8</v>
      </c>
      <c r="H9140">
        <v>0.16880000000000001</v>
      </c>
      <c r="I9140">
        <v>-8.9999999999999998E-4</v>
      </c>
      <c r="J9140">
        <v>-168.5</v>
      </c>
      <c r="M9140">
        <v>913.8</v>
      </c>
      <c r="N9140">
        <v>0.16880000000000001</v>
      </c>
      <c r="O9140">
        <v>-8.9999999999999998E-4</v>
      </c>
      <c r="P9140">
        <v>-168.45</v>
      </c>
      <c r="Q9140">
        <f t="shared" si="142"/>
        <v>-196.7967589922734</v>
      </c>
    </row>
    <row r="9141" spans="7:17" x14ac:dyDescent="0.2">
      <c r="G9141">
        <v>913.9</v>
      </c>
      <c r="H9141">
        <v>0.16880000000000001</v>
      </c>
      <c r="I9141">
        <v>-8.0000000000000004E-4</v>
      </c>
      <c r="J9141">
        <v>-168.5</v>
      </c>
      <c r="M9141">
        <v>913.9</v>
      </c>
      <c r="N9141">
        <v>0.16880000000000001</v>
      </c>
      <c r="O9141">
        <v>-8.0000000000000004E-4</v>
      </c>
      <c r="P9141">
        <v>-168.45</v>
      </c>
      <c r="Q9141">
        <f t="shared" si="142"/>
        <v>-196.7967589922734</v>
      </c>
    </row>
    <row r="9142" spans="7:17" x14ac:dyDescent="0.2">
      <c r="G9142">
        <v>914</v>
      </c>
      <c r="H9142">
        <v>0.16880000000000001</v>
      </c>
      <c r="I9142">
        <v>-8.0000000000000004E-4</v>
      </c>
      <c r="J9142">
        <v>-168.5</v>
      </c>
      <c r="M9142">
        <v>914</v>
      </c>
      <c r="N9142">
        <v>0.16880000000000001</v>
      </c>
      <c r="O9142">
        <v>-8.0000000000000004E-4</v>
      </c>
      <c r="P9142">
        <v>-168.45</v>
      </c>
      <c r="Q9142">
        <f t="shared" si="142"/>
        <v>-196.7967589922734</v>
      </c>
    </row>
    <row r="9143" spans="7:17" x14ac:dyDescent="0.2">
      <c r="G9143">
        <v>914.1</v>
      </c>
      <c r="H9143">
        <v>0.16880000000000001</v>
      </c>
      <c r="I9143">
        <v>-8.0000000000000004E-4</v>
      </c>
      <c r="J9143">
        <v>-168.5</v>
      </c>
      <c r="M9143">
        <v>914.1</v>
      </c>
      <c r="N9143">
        <v>0.16880000000000001</v>
      </c>
      <c r="O9143">
        <v>-8.0000000000000004E-4</v>
      </c>
      <c r="P9143">
        <v>-168.45</v>
      </c>
      <c r="Q9143">
        <f t="shared" si="142"/>
        <v>-196.7967589922734</v>
      </c>
    </row>
    <row r="9144" spans="7:17" x14ac:dyDescent="0.2">
      <c r="G9144">
        <v>914.2</v>
      </c>
      <c r="H9144">
        <v>0.16880000000000001</v>
      </c>
      <c r="I9144">
        <v>-8.0000000000000004E-4</v>
      </c>
      <c r="J9144">
        <v>-168.5</v>
      </c>
      <c r="M9144">
        <v>914.2</v>
      </c>
      <c r="N9144">
        <v>0.16880000000000001</v>
      </c>
      <c r="O9144">
        <v>-8.0000000000000004E-4</v>
      </c>
      <c r="P9144">
        <v>-168.45</v>
      </c>
      <c r="Q9144">
        <f t="shared" si="142"/>
        <v>-196.7967589922734</v>
      </c>
    </row>
    <row r="9145" spans="7:17" x14ac:dyDescent="0.2">
      <c r="G9145">
        <v>914.3</v>
      </c>
      <c r="H9145">
        <v>0.16880000000000001</v>
      </c>
      <c r="I9145">
        <v>-8.9999999999999998E-4</v>
      </c>
      <c r="J9145">
        <v>-168.5</v>
      </c>
      <c r="M9145">
        <v>914.3</v>
      </c>
      <c r="N9145">
        <v>0.16880000000000001</v>
      </c>
      <c r="O9145">
        <v>-8.9999999999999998E-4</v>
      </c>
      <c r="P9145">
        <v>-168.45</v>
      </c>
      <c r="Q9145">
        <f t="shared" si="142"/>
        <v>-196.7967589922734</v>
      </c>
    </row>
    <row r="9146" spans="7:17" x14ac:dyDescent="0.2">
      <c r="G9146">
        <v>914.4</v>
      </c>
      <c r="H9146">
        <v>0.16880000000000001</v>
      </c>
      <c r="I9146">
        <v>-8.9999999999999998E-4</v>
      </c>
      <c r="J9146">
        <v>-168.5</v>
      </c>
      <c r="M9146">
        <v>914.4</v>
      </c>
      <c r="N9146">
        <v>0.16880000000000001</v>
      </c>
      <c r="O9146">
        <v>-8.9999999999999998E-4</v>
      </c>
      <c r="P9146">
        <v>-168.45</v>
      </c>
      <c r="Q9146">
        <f t="shared" si="142"/>
        <v>-196.7967589922734</v>
      </c>
    </row>
    <row r="9147" spans="7:17" x14ac:dyDescent="0.2">
      <c r="G9147">
        <v>914.5</v>
      </c>
      <c r="H9147">
        <v>0.16880000000000001</v>
      </c>
      <c r="I9147">
        <v>-8.0000000000000004E-4</v>
      </c>
      <c r="J9147">
        <v>-168.5</v>
      </c>
      <c r="M9147">
        <v>914.5</v>
      </c>
      <c r="N9147">
        <v>0.16880000000000001</v>
      </c>
      <c r="O9147">
        <v>-8.0000000000000004E-4</v>
      </c>
      <c r="P9147">
        <v>-168.45</v>
      </c>
      <c r="Q9147">
        <f t="shared" si="142"/>
        <v>-196.7967589922734</v>
      </c>
    </row>
    <row r="9148" spans="7:17" x14ac:dyDescent="0.2">
      <c r="G9148">
        <v>914.6</v>
      </c>
      <c r="H9148">
        <v>0.16880000000000001</v>
      </c>
      <c r="I9148">
        <v>-8.0000000000000004E-4</v>
      </c>
      <c r="J9148">
        <v>-168.5</v>
      </c>
      <c r="M9148">
        <v>914.6</v>
      </c>
      <c r="N9148">
        <v>0.16880000000000001</v>
      </c>
      <c r="O9148">
        <v>-8.0000000000000004E-4</v>
      </c>
      <c r="P9148">
        <v>-168.45</v>
      </c>
      <c r="Q9148">
        <f t="shared" si="142"/>
        <v>-196.7967589922734</v>
      </c>
    </row>
    <row r="9149" spans="7:17" x14ac:dyDescent="0.2">
      <c r="G9149">
        <v>914.7</v>
      </c>
      <c r="H9149">
        <v>0.16880000000000001</v>
      </c>
      <c r="I9149">
        <v>-8.0000000000000004E-4</v>
      </c>
      <c r="J9149">
        <v>-168.5</v>
      </c>
      <c r="M9149">
        <v>914.7</v>
      </c>
      <c r="N9149">
        <v>0.16880000000000001</v>
      </c>
      <c r="O9149">
        <v>-8.0000000000000004E-4</v>
      </c>
      <c r="P9149">
        <v>-168.45</v>
      </c>
      <c r="Q9149">
        <f t="shared" si="142"/>
        <v>-196.7967589922734</v>
      </c>
    </row>
    <row r="9150" spans="7:17" x14ac:dyDescent="0.2">
      <c r="G9150">
        <v>914.8</v>
      </c>
      <c r="H9150">
        <v>0.16880000000000001</v>
      </c>
      <c r="I9150">
        <v>-8.0000000000000004E-4</v>
      </c>
      <c r="J9150">
        <v>-168.5</v>
      </c>
      <c r="M9150">
        <v>914.8</v>
      </c>
      <c r="N9150">
        <v>0.16880000000000001</v>
      </c>
      <c r="O9150">
        <v>-8.0000000000000004E-4</v>
      </c>
      <c r="P9150">
        <v>-168.45</v>
      </c>
      <c r="Q9150">
        <f t="shared" si="142"/>
        <v>-196.7967589922734</v>
      </c>
    </row>
    <row r="9151" spans="7:17" x14ac:dyDescent="0.2">
      <c r="G9151">
        <v>914.9</v>
      </c>
      <c r="H9151">
        <v>0.16880000000000001</v>
      </c>
      <c r="I9151">
        <v>-8.0000000000000004E-4</v>
      </c>
      <c r="J9151">
        <v>-168.5</v>
      </c>
      <c r="M9151">
        <v>914.9</v>
      </c>
      <c r="N9151">
        <v>0.16880000000000001</v>
      </c>
      <c r="O9151">
        <v>-8.0000000000000004E-4</v>
      </c>
      <c r="P9151">
        <v>-168.45</v>
      </c>
      <c r="Q9151">
        <f t="shared" si="142"/>
        <v>-196.7967589922734</v>
      </c>
    </row>
    <row r="9152" spans="7:17" x14ac:dyDescent="0.2">
      <c r="G9152">
        <v>915</v>
      </c>
      <c r="H9152">
        <v>0.16880000000000001</v>
      </c>
      <c r="I9152">
        <v>-8.0000000000000004E-4</v>
      </c>
      <c r="J9152">
        <v>-168.5</v>
      </c>
      <c r="M9152">
        <v>915</v>
      </c>
      <c r="N9152">
        <v>0.16880000000000001</v>
      </c>
      <c r="O9152">
        <v>-8.0000000000000004E-4</v>
      </c>
      <c r="P9152">
        <v>-168.45</v>
      </c>
      <c r="Q9152">
        <f t="shared" si="142"/>
        <v>-196.7967589922734</v>
      </c>
    </row>
    <row r="9153" spans="7:17" x14ac:dyDescent="0.2">
      <c r="G9153">
        <v>915.1</v>
      </c>
      <c r="H9153">
        <v>0.16880000000000001</v>
      </c>
      <c r="I9153">
        <v>-8.0000000000000004E-4</v>
      </c>
      <c r="J9153">
        <v>-168.5</v>
      </c>
      <c r="M9153">
        <v>915.1</v>
      </c>
      <c r="N9153">
        <v>0.16880000000000001</v>
      </c>
      <c r="O9153">
        <v>-8.0000000000000004E-4</v>
      </c>
      <c r="P9153">
        <v>-168.45</v>
      </c>
      <c r="Q9153">
        <f t="shared" si="142"/>
        <v>-196.7967589922734</v>
      </c>
    </row>
    <row r="9154" spans="7:17" x14ac:dyDescent="0.2">
      <c r="G9154">
        <v>915.2</v>
      </c>
      <c r="H9154">
        <v>0.16880000000000001</v>
      </c>
      <c r="I9154">
        <v>-8.0000000000000004E-4</v>
      </c>
      <c r="J9154">
        <v>-168.5</v>
      </c>
      <c r="M9154">
        <v>915.2</v>
      </c>
      <c r="N9154">
        <v>0.16880000000000001</v>
      </c>
      <c r="O9154">
        <v>-8.0000000000000004E-4</v>
      </c>
      <c r="P9154">
        <v>-168.45</v>
      </c>
      <c r="Q9154">
        <f t="shared" si="142"/>
        <v>-196.7967589922734</v>
      </c>
    </row>
    <row r="9155" spans="7:17" x14ac:dyDescent="0.2">
      <c r="G9155">
        <v>915.3</v>
      </c>
      <c r="H9155">
        <v>0.16880000000000001</v>
      </c>
      <c r="I9155">
        <v>-8.0000000000000004E-4</v>
      </c>
      <c r="J9155">
        <v>-168.5</v>
      </c>
      <c r="M9155">
        <v>915.3</v>
      </c>
      <c r="N9155">
        <v>0.16880000000000001</v>
      </c>
      <c r="O9155">
        <v>-8.0000000000000004E-4</v>
      </c>
      <c r="P9155">
        <v>-168.45</v>
      </c>
      <c r="Q9155">
        <f t="shared" ref="Q9155:Q9218" si="143">-1142.58223908137*N9155-3.92887703533814</f>
        <v>-196.7967589922734</v>
      </c>
    </row>
    <row r="9156" spans="7:17" x14ac:dyDescent="0.2">
      <c r="G9156">
        <v>915.4</v>
      </c>
      <c r="H9156">
        <v>0.16880000000000001</v>
      </c>
      <c r="I9156">
        <v>-8.0000000000000004E-4</v>
      </c>
      <c r="J9156">
        <v>-168.5</v>
      </c>
      <c r="M9156">
        <v>915.4</v>
      </c>
      <c r="N9156">
        <v>0.16880000000000001</v>
      </c>
      <c r="O9156">
        <v>-8.0000000000000004E-4</v>
      </c>
      <c r="P9156">
        <v>-168.45</v>
      </c>
      <c r="Q9156">
        <f t="shared" si="143"/>
        <v>-196.7967589922734</v>
      </c>
    </row>
    <row r="9157" spans="7:17" x14ac:dyDescent="0.2">
      <c r="G9157">
        <v>915.5</v>
      </c>
      <c r="H9157">
        <v>0.16880000000000001</v>
      </c>
      <c r="I9157">
        <v>-8.9999999999999998E-4</v>
      </c>
      <c r="J9157">
        <v>-168.5</v>
      </c>
      <c r="M9157">
        <v>915.5</v>
      </c>
      <c r="N9157">
        <v>0.16880000000000001</v>
      </c>
      <c r="O9157">
        <v>-8.9999999999999998E-4</v>
      </c>
      <c r="P9157">
        <v>-168.45</v>
      </c>
      <c r="Q9157">
        <f t="shared" si="143"/>
        <v>-196.7967589922734</v>
      </c>
    </row>
    <row r="9158" spans="7:17" x14ac:dyDescent="0.2">
      <c r="G9158">
        <v>915.6</v>
      </c>
      <c r="H9158">
        <v>0.16880000000000001</v>
      </c>
      <c r="I9158">
        <v>-8.9999999999999998E-4</v>
      </c>
      <c r="J9158">
        <v>-168.5</v>
      </c>
      <c r="M9158">
        <v>915.6</v>
      </c>
      <c r="N9158">
        <v>0.16880000000000001</v>
      </c>
      <c r="O9158">
        <v>-8.9999999999999998E-4</v>
      </c>
      <c r="P9158">
        <v>-168.45</v>
      </c>
      <c r="Q9158">
        <f t="shared" si="143"/>
        <v>-196.7967589922734</v>
      </c>
    </row>
    <row r="9159" spans="7:17" x14ac:dyDescent="0.2">
      <c r="G9159">
        <v>915.7</v>
      </c>
      <c r="H9159">
        <v>0.16880000000000001</v>
      </c>
      <c r="I9159">
        <v>-8.9999999999999998E-4</v>
      </c>
      <c r="J9159">
        <v>-168.5</v>
      </c>
      <c r="M9159">
        <v>915.7</v>
      </c>
      <c r="N9159">
        <v>0.16880000000000001</v>
      </c>
      <c r="O9159">
        <v>-8.9999999999999998E-4</v>
      </c>
      <c r="P9159">
        <v>-168.45</v>
      </c>
      <c r="Q9159">
        <f t="shared" si="143"/>
        <v>-196.7967589922734</v>
      </c>
    </row>
    <row r="9160" spans="7:17" x14ac:dyDescent="0.2">
      <c r="G9160">
        <v>915.8</v>
      </c>
      <c r="H9160">
        <v>0.16880000000000001</v>
      </c>
      <c r="I9160">
        <v>-8.9999999999999998E-4</v>
      </c>
      <c r="J9160">
        <v>-168.5</v>
      </c>
      <c r="M9160">
        <v>915.8</v>
      </c>
      <c r="N9160">
        <v>0.16880000000000001</v>
      </c>
      <c r="O9160">
        <v>-8.9999999999999998E-4</v>
      </c>
      <c r="P9160">
        <v>-168.45</v>
      </c>
      <c r="Q9160">
        <f t="shared" si="143"/>
        <v>-196.7967589922734</v>
      </c>
    </row>
    <row r="9161" spans="7:17" x14ac:dyDescent="0.2">
      <c r="G9161">
        <v>915.9</v>
      </c>
      <c r="H9161">
        <v>0.16880000000000001</v>
      </c>
      <c r="I9161">
        <v>-8.9999999999999998E-4</v>
      </c>
      <c r="J9161">
        <v>-168.5</v>
      </c>
      <c r="M9161">
        <v>915.9</v>
      </c>
      <c r="N9161">
        <v>0.16880000000000001</v>
      </c>
      <c r="O9161">
        <v>-8.9999999999999998E-4</v>
      </c>
      <c r="P9161">
        <v>-168.45</v>
      </c>
      <c r="Q9161">
        <f t="shared" si="143"/>
        <v>-196.7967589922734</v>
      </c>
    </row>
    <row r="9162" spans="7:17" x14ac:dyDescent="0.2">
      <c r="G9162">
        <v>916</v>
      </c>
      <c r="H9162">
        <v>0.16880000000000001</v>
      </c>
      <c r="I9162">
        <v>-8.9999999999999998E-4</v>
      </c>
      <c r="J9162">
        <v>-168.5</v>
      </c>
      <c r="M9162">
        <v>916</v>
      </c>
      <c r="N9162">
        <v>0.16880000000000001</v>
      </c>
      <c r="O9162">
        <v>-8.9999999999999998E-4</v>
      </c>
      <c r="P9162">
        <v>-168.45</v>
      </c>
      <c r="Q9162">
        <f t="shared" si="143"/>
        <v>-196.7967589922734</v>
      </c>
    </row>
    <row r="9163" spans="7:17" x14ac:dyDescent="0.2">
      <c r="G9163">
        <v>916.1</v>
      </c>
      <c r="H9163">
        <v>0.16880000000000001</v>
      </c>
      <c r="I9163">
        <v>-8.9999999999999998E-4</v>
      </c>
      <c r="J9163">
        <v>-168.5</v>
      </c>
      <c r="M9163">
        <v>916.1</v>
      </c>
      <c r="N9163">
        <v>0.16880000000000001</v>
      </c>
      <c r="O9163">
        <v>-8.9999999999999998E-4</v>
      </c>
      <c r="P9163">
        <v>-168.45</v>
      </c>
      <c r="Q9163">
        <f t="shared" si="143"/>
        <v>-196.7967589922734</v>
      </c>
    </row>
    <row r="9164" spans="7:17" x14ac:dyDescent="0.2">
      <c r="G9164">
        <v>916.2</v>
      </c>
      <c r="H9164">
        <v>0.16880000000000001</v>
      </c>
      <c r="I9164">
        <v>-8.9999999999999998E-4</v>
      </c>
      <c r="J9164">
        <v>-168.5</v>
      </c>
      <c r="M9164">
        <v>916.2</v>
      </c>
      <c r="N9164">
        <v>0.16880000000000001</v>
      </c>
      <c r="O9164">
        <v>-8.9999999999999998E-4</v>
      </c>
      <c r="P9164">
        <v>-168.45</v>
      </c>
      <c r="Q9164">
        <f t="shared" si="143"/>
        <v>-196.7967589922734</v>
      </c>
    </row>
    <row r="9165" spans="7:17" x14ac:dyDescent="0.2">
      <c r="G9165">
        <v>916.3</v>
      </c>
      <c r="H9165">
        <v>0.16880000000000001</v>
      </c>
      <c r="I9165">
        <v>-8.0000000000000004E-4</v>
      </c>
      <c r="J9165">
        <v>-168.5</v>
      </c>
      <c r="M9165">
        <v>916.3</v>
      </c>
      <c r="N9165">
        <v>0.16880000000000001</v>
      </c>
      <c r="O9165">
        <v>-8.0000000000000004E-4</v>
      </c>
      <c r="P9165">
        <v>-168.45</v>
      </c>
      <c r="Q9165">
        <f t="shared" si="143"/>
        <v>-196.7967589922734</v>
      </c>
    </row>
    <row r="9166" spans="7:17" x14ac:dyDescent="0.2">
      <c r="G9166">
        <v>916.4</v>
      </c>
      <c r="H9166">
        <v>0.16880000000000001</v>
      </c>
      <c r="I9166">
        <v>-8.0000000000000004E-4</v>
      </c>
      <c r="J9166">
        <v>-168.5</v>
      </c>
      <c r="M9166">
        <v>916.4</v>
      </c>
      <c r="N9166">
        <v>0.16880000000000001</v>
      </c>
      <c r="O9166">
        <v>-8.0000000000000004E-4</v>
      </c>
      <c r="P9166">
        <v>-168.45</v>
      </c>
      <c r="Q9166">
        <f t="shared" si="143"/>
        <v>-196.7967589922734</v>
      </c>
    </row>
    <row r="9167" spans="7:17" x14ac:dyDescent="0.2">
      <c r="G9167">
        <v>916.5</v>
      </c>
      <c r="H9167">
        <v>0.16880000000000001</v>
      </c>
      <c r="I9167">
        <v>-8.9999999999999998E-4</v>
      </c>
      <c r="J9167">
        <v>-168.5</v>
      </c>
      <c r="M9167">
        <v>916.5</v>
      </c>
      <c r="N9167">
        <v>0.16880000000000001</v>
      </c>
      <c r="O9167">
        <v>-8.9999999999999998E-4</v>
      </c>
      <c r="P9167">
        <v>-168.45</v>
      </c>
      <c r="Q9167">
        <f t="shared" si="143"/>
        <v>-196.7967589922734</v>
      </c>
    </row>
    <row r="9168" spans="7:17" x14ac:dyDescent="0.2">
      <c r="G9168">
        <v>916.6</v>
      </c>
      <c r="H9168">
        <v>0.16880000000000001</v>
      </c>
      <c r="I9168">
        <v>-8.9999999999999998E-4</v>
      </c>
      <c r="J9168">
        <v>-168.5</v>
      </c>
      <c r="M9168">
        <v>916.6</v>
      </c>
      <c r="N9168">
        <v>0.16880000000000001</v>
      </c>
      <c r="O9168">
        <v>-8.9999999999999998E-4</v>
      </c>
      <c r="P9168">
        <v>-168.45</v>
      </c>
      <c r="Q9168">
        <f t="shared" si="143"/>
        <v>-196.7967589922734</v>
      </c>
    </row>
    <row r="9169" spans="7:17" x14ac:dyDescent="0.2">
      <c r="G9169">
        <v>916.7</v>
      </c>
      <c r="H9169">
        <v>0.16880000000000001</v>
      </c>
      <c r="I9169">
        <v>-8.0000000000000004E-4</v>
      </c>
      <c r="J9169">
        <v>-168.5</v>
      </c>
      <c r="M9169">
        <v>916.7</v>
      </c>
      <c r="N9169">
        <v>0.16880000000000001</v>
      </c>
      <c r="O9169">
        <v>-8.0000000000000004E-4</v>
      </c>
      <c r="P9169">
        <v>-168.45</v>
      </c>
      <c r="Q9169">
        <f t="shared" si="143"/>
        <v>-196.7967589922734</v>
      </c>
    </row>
    <row r="9170" spans="7:17" x14ac:dyDescent="0.2">
      <c r="G9170">
        <v>916.8</v>
      </c>
      <c r="H9170">
        <v>0.16880000000000001</v>
      </c>
      <c r="I9170">
        <v>-8.0000000000000004E-4</v>
      </c>
      <c r="J9170">
        <v>-168.5</v>
      </c>
      <c r="M9170">
        <v>916.8</v>
      </c>
      <c r="N9170">
        <v>0.16880000000000001</v>
      </c>
      <c r="O9170">
        <v>-8.0000000000000004E-4</v>
      </c>
      <c r="P9170">
        <v>-168.45</v>
      </c>
      <c r="Q9170">
        <f t="shared" si="143"/>
        <v>-196.7967589922734</v>
      </c>
    </row>
    <row r="9171" spans="7:17" x14ac:dyDescent="0.2">
      <c r="G9171">
        <v>916.9</v>
      </c>
      <c r="H9171">
        <v>0.16880000000000001</v>
      </c>
      <c r="I9171">
        <v>-8.0000000000000004E-4</v>
      </c>
      <c r="J9171">
        <v>-168.5</v>
      </c>
      <c r="M9171">
        <v>916.9</v>
      </c>
      <c r="N9171">
        <v>0.16880000000000001</v>
      </c>
      <c r="O9171">
        <v>-8.0000000000000004E-4</v>
      </c>
      <c r="P9171">
        <v>-168.45</v>
      </c>
      <c r="Q9171">
        <f t="shared" si="143"/>
        <v>-196.7967589922734</v>
      </c>
    </row>
    <row r="9172" spans="7:17" x14ac:dyDescent="0.2">
      <c r="G9172">
        <v>917</v>
      </c>
      <c r="H9172">
        <v>0.16880000000000001</v>
      </c>
      <c r="I9172">
        <v>-8.0000000000000004E-4</v>
      </c>
      <c r="J9172">
        <v>-168.5</v>
      </c>
      <c r="M9172">
        <v>917</v>
      </c>
      <c r="N9172">
        <v>0.16880000000000001</v>
      </c>
      <c r="O9172">
        <v>-8.0000000000000004E-4</v>
      </c>
      <c r="P9172">
        <v>-168.45</v>
      </c>
      <c r="Q9172">
        <f t="shared" si="143"/>
        <v>-196.7967589922734</v>
      </c>
    </row>
    <row r="9173" spans="7:17" x14ac:dyDescent="0.2">
      <c r="G9173">
        <v>917.1</v>
      </c>
      <c r="H9173">
        <v>0.16880000000000001</v>
      </c>
      <c r="I9173">
        <v>-8.0000000000000004E-4</v>
      </c>
      <c r="J9173">
        <v>-168.5</v>
      </c>
      <c r="M9173">
        <v>917.1</v>
      </c>
      <c r="N9173">
        <v>0.16880000000000001</v>
      </c>
      <c r="O9173">
        <v>-8.0000000000000004E-4</v>
      </c>
      <c r="P9173">
        <v>-168.45</v>
      </c>
      <c r="Q9173">
        <f t="shared" si="143"/>
        <v>-196.7967589922734</v>
      </c>
    </row>
    <row r="9174" spans="7:17" x14ac:dyDescent="0.2">
      <c r="G9174">
        <v>917.2</v>
      </c>
      <c r="H9174">
        <v>0.16880000000000001</v>
      </c>
      <c r="I9174">
        <v>-8.0000000000000004E-4</v>
      </c>
      <c r="J9174">
        <v>-168.5</v>
      </c>
      <c r="M9174">
        <v>917.2</v>
      </c>
      <c r="N9174">
        <v>0.16880000000000001</v>
      </c>
      <c r="O9174">
        <v>-8.0000000000000004E-4</v>
      </c>
      <c r="P9174">
        <v>-168.45</v>
      </c>
      <c r="Q9174">
        <f t="shared" si="143"/>
        <v>-196.7967589922734</v>
      </c>
    </row>
    <row r="9175" spans="7:17" x14ac:dyDescent="0.2">
      <c r="G9175">
        <v>917.3</v>
      </c>
      <c r="H9175">
        <v>0.16880000000000001</v>
      </c>
      <c r="I9175">
        <v>-8.0000000000000004E-4</v>
      </c>
      <c r="J9175">
        <v>-168.5</v>
      </c>
      <c r="M9175">
        <v>917.3</v>
      </c>
      <c r="N9175">
        <v>0.16880000000000001</v>
      </c>
      <c r="O9175">
        <v>-8.0000000000000004E-4</v>
      </c>
      <c r="P9175">
        <v>-168.45</v>
      </c>
      <c r="Q9175">
        <f t="shared" si="143"/>
        <v>-196.7967589922734</v>
      </c>
    </row>
    <row r="9176" spans="7:17" x14ac:dyDescent="0.2">
      <c r="G9176">
        <v>917.4</v>
      </c>
      <c r="H9176">
        <v>0.16880000000000001</v>
      </c>
      <c r="I9176">
        <v>-8.0000000000000004E-4</v>
      </c>
      <c r="J9176">
        <v>-168.5</v>
      </c>
      <c r="M9176">
        <v>917.4</v>
      </c>
      <c r="N9176">
        <v>0.16880000000000001</v>
      </c>
      <c r="O9176">
        <v>-8.0000000000000004E-4</v>
      </c>
      <c r="P9176">
        <v>-168.45</v>
      </c>
      <c r="Q9176">
        <f t="shared" si="143"/>
        <v>-196.7967589922734</v>
      </c>
    </row>
    <row r="9177" spans="7:17" x14ac:dyDescent="0.2">
      <c r="G9177">
        <v>917.5</v>
      </c>
      <c r="H9177">
        <v>0.16880000000000001</v>
      </c>
      <c r="I9177">
        <v>-8.0000000000000004E-4</v>
      </c>
      <c r="J9177">
        <v>-168.5</v>
      </c>
      <c r="M9177">
        <v>917.5</v>
      </c>
      <c r="N9177">
        <v>0.16880000000000001</v>
      </c>
      <c r="O9177">
        <v>-8.0000000000000004E-4</v>
      </c>
      <c r="P9177">
        <v>-168.45</v>
      </c>
      <c r="Q9177">
        <f t="shared" si="143"/>
        <v>-196.7967589922734</v>
      </c>
    </row>
    <row r="9178" spans="7:17" x14ac:dyDescent="0.2">
      <c r="G9178">
        <v>917.6</v>
      </c>
      <c r="H9178">
        <v>0.16880000000000001</v>
      </c>
      <c r="I9178">
        <v>-8.9999999999999998E-4</v>
      </c>
      <c r="J9178">
        <v>-168.5</v>
      </c>
      <c r="M9178">
        <v>917.6</v>
      </c>
      <c r="N9178">
        <v>0.16880000000000001</v>
      </c>
      <c r="O9178">
        <v>-8.9999999999999998E-4</v>
      </c>
      <c r="P9178">
        <v>-168.45</v>
      </c>
      <c r="Q9178">
        <f t="shared" si="143"/>
        <v>-196.7967589922734</v>
      </c>
    </row>
    <row r="9179" spans="7:17" x14ac:dyDescent="0.2">
      <c r="G9179">
        <v>917.7</v>
      </c>
      <c r="H9179">
        <v>0.16880000000000001</v>
      </c>
      <c r="I9179">
        <v>-8.9999999999999998E-4</v>
      </c>
      <c r="J9179">
        <v>-168.5</v>
      </c>
      <c r="M9179">
        <v>917.7</v>
      </c>
      <c r="N9179">
        <v>0.16880000000000001</v>
      </c>
      <c r="O9179">
        <v>-8.9999999999999998E-4</v>
      </c>
      <c r="P9179">
        <v>-168.45</v>
      </c>
      <c r="Q9179">
        <f t="shared" si="143"/>
        <v>-196.7967589922734</v>
      </c>
    </row>
    <row r="9180" spans="7:17" x14ac:dyDescent="0.2">
      <c r="G9180">
        <v>917.8</v>
      </c>
      <c r="H9180">
        <v>0.16880000000000001</v>
      </c>
      <c r="I9180">
        <v>-8.0000000000000004E-4</v>
      </c>
      <c r="J9180">
        <v>-168.5</v>
      </c>
      <c r="M9180">
        <v>917.8</v>
      </c>
      <c r="N9180">
        <v>0.16880000000000001</v>
      </c>
      <c r="O9180">
        <v>-8.0000000000000004E-4</v>
      </c>
      <c r="P9180">
        <v>-168.45</v>
      </c>
      <c r="Q9180">
        <f t="shared" si="143"/>
        <v>-196.7967589922734</v>
      </c>
    </row>
    <row r="9181" spans="7:17" x14ac:dyDescent="0.2">
      <c r="G9181">
        <v>917.9</v>
      </c>
      <c r="H9181">
        <v>0.16880000000000001</v>
      </c>
      <c r="I9181">
        <v>-8.0000000000000004E-4</v>
      </c>
      <c r="J9181">
        <v>-168.5</v>
      </c>
      <c r="M9181">
        <v>917.9</v>
      </c>
      <c r="N9181">
        <v>0.16880000000000001</v>
      </c>
      <c r="O9181">
        <v>-8.0000000000000004E-4</v>
      </c>
      <c r="P9181">
        <v>-168.45</v>
      </c>
      <c r="Q9181">
        <f t="shared" si="143"/>
        <v>-196.7967589922734</v>
      </c>
    </row>
    <row r="9182" spans="7:17" x14ac:dyDescent="0.2">
      <c r="G9182">
        <v>918</v>
      </c>
      <c r="H9182">
        <v>0.16880000000000001</v>
      </c>
      <c r="I9182">
        <v>-8.0000000000000004E-4</v>
      </c>
      <c r="J9182">
        <v>-168.5</v>
      </c>
      <c r="M9182">
        <v>918</v>
      </c>
      <c r="N9182">
        <v>0.16880000000000001</v>
      </c>
      <c r="O9182">
        <v>-8.0000000000000004E-4</v>
      </c>
      <c r="P9182">
        <v>-168.45</v>
      </c>
      <c r="Q9182">
        <f t="shared" si="143"/>
        <v>-196.7967589922734</v>
      </c>
    </row>
    <row r="9183" spans="7:17" x14ac:dyDescent="0.2">
      <c r="G9183">
        <v>918.1</v>
      </c>
      <c r="H9183">
        <v>0.16880000000000001</v>
      </c>
      <c r="I9183">
        <v>-8.0000000000000004E-4</v>
      </c>
      <c r="J9183">
        <v>-168.5</v>
      </c>
      <c r="M9183">
        <v>918.1</v>
      </c>
      <c r="N9183">
        <v>0.16880000000000001</v>
      </c>
      <c r="O9183">
        <v>-8.0000000000000004E-4</v>
      </c>
      <c r="P9183">
        <v>-168.45</v>
      </c>
      <c r="Q9183">
        <f t="shared" si="143"/>
        <v>-196.7967589922734</v>
      </c>
    </row>
    <row r="9184" spans="7:17" x14ac:dyDescent="0.2">
      <c r="G9184">
        <v>918.2</v>
      </c>
      <c r="H9184">
        <v>0.16880000000000001</v>
      </c>
      <c r="I9184">
        <v>-8.0000000000000004E-4</v>
      </c>
      <c r="J9184">
        <v>-168.5</v>
      </c>
      <c r="M9184">
        <v>918.2</v>
      </c>
      <c r="N9184">
        <v>0.16880000000000001</v>
      </c>
      <c r="O9184">
        <v>-8.0000000000000004E-4</v>
      </c>
      <c r="P9184">
        <v>-168.45</v>
      </c>
      <c r="Q9184">
        <f t="shared" si="143"/>
        <v>-196.7967589922734</v>
      </c>
    </row>
    <row r="9185" spans="7:17" x14ac:dyDescent="0.2">
      <c r="G9185">
        <v>918.3</v>
      </c>
      <c r="H9185">
        <v>0.16880000000000001</v>
      </c>
      <c r="I9185">
        <v>-8.0000000000000004E-4</v>
      </c>
      <c r="J9185">
        <v>-168.5</v>
      </c>
      <c r="M9185">
        <v>918.3</v>
      </c>
      <c r="N9185">
        <v>0.16880000000000001</v>
      </c>
      <c r="O9185">
        <v>-8.0000000000000004E-4</v>
      </c>
      <c r="P9185">
        <v>-168.45</v>
      </c>
      <c r="Q9185">
        <f t="shared" si="143"/>
        <v>-196.7967589922734</v>
      </c>
    </row>
    <row r="9186" spans="7:17" x14ac:dyDescent="0.2">
      <c r="G9186">
        <v>918.4</v>
      </c>
      <c r="H9186">
        <v>0.16880000000000001</v>
      </c>
      <c r="I9186">
        <v>-8.9999999999999998E-4</v>
      </c>
      <c r="J9186">
        <v>-168.5</v>
      </c>
      <c r="M9186">
        <v>918.4</v>
      </c>
      <c r="N9186">
        <v>0.16880000000000001</v>
      </c>
      <c r="O9186">
        <v>-8.9999999999999998E-4</v>
      </c>
      <c r="P9186">
        <v>-168.45</v>
      </c>
      <c r="Q9186">
        <f t="shared" si="143"/>
        <v>-196.7967589922734</v>
      </c>
    </row>
    <row r="9187" spans="7:17" x14ac:dyDescent="0.2">
      <c r="G9187">
        <v>918.5</v>
      </c>
      <c r="H9187">
        <v>0.16880000000000001</v>
      </c>
      <c r="I9187">
        <v>-8.9999999999999998E-4</v>
      </c>
      <c r="J9187">
        <v>-168.5</v>
      </c>
      <c r="M9187">
        <v>918.5</v>
      </c>
      <c r="N9187">
        <v>0.16880000000000001</v>
      </c>
      <c r="O9187">
        <v>-8.9999999999999998E-4</v>
      </c>
      <c r="P9187">
        <v>-168.45</v>
      </c>
      <c r="Q9187">
        <f t="shared" si="143"/>
        <v>-196.7967589922734</v>
      </c>
    </row>
    <row r="9188" spans="7:17" x14ac:dyDescent="0.2">
      <c r="G9188">
        <v>918.6</v>
      </c>
      <c r="H9188">
        <v>0.16880000000000001</v>
      </c>
      <c r="I9188">
        <v>-8.9999999999999998E-4</v>
      </c>
      <c r="J9188">
        <v>-168.5</v>
      </c>
      <c r="M9188">
        <v>918.6</v>
      </c>
      <c r="N9188">
        <v>0.16880000000000001</v>
      </c>
      <c r="O9188">
        <v>-8.9999999999999998E-4</v>
      </c>
      <c r="P9188">
        <v>-168.45</v>
      </c>
      <c r="Q9188">
        <f t="shared" si="143"/>
        <v>-196.7967589922734</v>
      </c>
    </row>
    <row r="9189" spans="7:17" x14ac:dyDescent="0.2">
      <c r="G9189">
        <v>918.7</v>
      </c>
      <c r="H9189">
        <v>0.16880000000000001</v>
      </c>
      <c r="I9189">
        <v>-8.9999999999999998E-4</v>
      </c>
      <c r="J9189">
        <v>-168.5</v>
      </c>
      <c r="M9189">
        <v>918.7</v>
      </c>
      <c r="N9189">
        <v>0.16880000000000001</v>
      </c>
      <c r="O9189">
        <v>-8.9999999999999998E-4</v>
      </c>
      <c r="P9189">
        <v>-168.45</v>
      </c>
      <c r="Q9189">
        <f t="shared" si="143"/>
        <v>-196.7967589922734</v>
      </c>
    </row>
    <row r="9190" spans="7:17" x14ac:dyDescent="0.2">
      <c r="G9190">
        <v>918.8</v>
      </c>
      <c r="H9190">
        <v>0.1686</v>
      </c>
      <c r="I9190">
        <v>-8.9999999999999998E-4</v>
      </c>
      <c r="J9190">
        <v>-168.3</v>
      </c>
      <c r="M9190">
        <v>918.8</v>
      </c>
      <c r="N9190">
        <v>0.1686</v>
      </c>
      <c r="O9190">
        <v>-8.9999999999999998E-4</v>
      </c>
      <c r="P9190">
        <v>-168.3</v>
      </c>
      <c r="Q9190">
        <f t="shared" si="143"/>
        <v>-196.56824254445712</v>
      </c>
    </row>
    <row r="9191" spans="7:17" x14ac:dyDescent="0.2">
      <c r="G9191">
        <v>918.9</v>
      </c>
      <c r="H9191">
        <v>0.1686</v>
      </c>
      <c r="I9191">
        <v>-8.9999999999999998E-4</v>
      </c>
      <c r="J9191">
        <v>-168.3</v>
      </c>
      <c r="M9191">
        <v>918.9</v>
      </c>
      <c r="N9191">
        <v>0.1686</v>
      </c>
      <c r="O9191">
        <v>-8.9999999999999998E-4</v>
      </c>
      <c r="P9191">
        <v>-168.3</v>
      </c>
      <c r="Q9191">
        <f t="shared" si="143"/>
        <v>-196.56824254445712</v>
      </c>
    </row>
    <row r="9192" spans="7:17" x14ac:dyDescent="0.2">
      <c r="G9192">
        <v>919</v>
      </c>
      <c r="H9192">
        <v>0.16880000000000001</v>
      </c>
      <c r="I9192">
        <v>-8.9999999999999998E-4</v>
      </c>
      <c r="J9192">
        <v>-168.5</v>
      </c>
      <c r="M9192">
        <v>919</v>
      </c>
      <c r="N9192">
        <v>0.16880000000000001</v>
      </c>
      <c r="O9192">
        <v>-8.9999999999999998E-4</v>
      </c>
      <c r="P9192">
        <v>-168.45</v>
      </c>
      <c r="Q9192">
        <f t="shared" si="143"/>
        <v>-196.7967589922734</v>
      </c>
    </row>
    <row r="9193" spans="7:17" x14ac:dyDescent="0.2">
      <c r="G9193">
        <v>919.1</v>
      </c>
      <c r="H9193">
        <v>0.16880000000000001</v>
      </c>
      <c r="I9193">
        <v>-8.9999999999999998E-4</v>
      </c>
      <c r="J9193">
        <v>-168.5</v>
      </c>
      <c r="M9193">
        <v>919.1</v>
      </c>
      <c r="N9193">
        <v>0.16880000000000001</v>
      </c>
      <c r="O9193">
        <v>-8.9999999999999998E-4</v>
      </c>
      <c r="P9193">
        <v>-168.45</v>
      </c>
      <c r="Q9193">
        <f t="shared" si="143"/>
        <v>-196.7967589922734</v>
      </c>
    </row>
    <row r="9194" spans="7:17" x14ac:dyDescent="0.2">
      <c r="G9194">
        <v>919.2</v>
      </c>
      <c r="H9194">
        <v>0.16880000000000001</v>
      </c>
      <c r="I9194">
        <v>-8.0000000000000004E-4</v>
      </c>
      <c r="J9194">
        <v>-168.5</v>
      </c>
      <c r="M9194">
        <v>919.2</v>
      </c>
      <c r="N9194">
        <v>0.16880000000000001</v>
      </c>
      <c r="O9194">
        <v>-8.0000000000000004E-4</v>
      </c>
      <c r="P9194">
        <v>-168.45</v>
      </c>
      <c r="Q9194">
        <f t="shared" si="143"/>
        <v>-196.7967589922734</v>
      </c>
    </row>
    <row r="9195" spans="7:17" x14ac:dyDescent="0.2">
      <c r="G9195">
        <v>919.3</v>
      </c>
      <c r="H9195">
        <v>0.16880000000000001</v>
      </c>
      <c r="I9195">
        <v>-8.0000000000000004E-4</v>
      </c>
      <c r="J9195">
        <v>-168.5</v>
      </c>
      <c r="M9195">
        <v>919.3</v>
      </c>
      <c r="N9195">
        <v>0.16880000000000001</v>
      </c>
      <c r="O9195">
        <v>-8.0000000000000004E-4</v>
      </c>
      <c r="P9195">
        <v>-168.45</v>
      </c>
      <c r="Q9195">
        <f t="shared" si="143"/>
        <v>-196.7967589922734</v>
      </c>
    </row>
    <row r="9196" spans="7:17" x14ac:dyDescent="0.2">
      <c r="G9196">
        <v>919.4</v>
      </c>
      <c r="H9196">
        <v>0.1686</v>
      </c>
      <c r="I9196">
        <v>-8.9999999999999998E-4</v>
      </c>
      <c r="J9196">
        <v>-168.3</v>
      </c>
      <c r="M9196">
        <v>919.4</v>
      </c>
      <c r="N9196">
        <v>0.1686</v>
      </c>
      <c r="O9196">
        <v>-8.9999999999999998E-4</v>
      </c>
      <c r="P9196">
        <v>-168.3</v>
      </c>
      <c r="Q9196">
        <f t="shared" si="143"/>
        <v>-196.56824254445712</v>
      </c>
    </row>
    <row r="9197" spans="7:17" x14ac:dyDescent="0.2">
      <c r="G9197">
        <v>919.5</v>
      </c>
      <c r="H9197">
        <v>0.1686</v>
      </c>
      <c r="I9197">
        <v>-8.9999999999999998E-4</v>
      </c>
      <c r="J9197">
        <v>-168.3</v>
      </c>
      <c r="M9197">
        <v>919.5</v>
      </c>
      <c r="N9197">
        <v>0.1686</v>
      </c>
      <c r="O9197">
        <v>-8.9999999999999998E-4</v>
      </c>
      <c r="P9197">
        <v>-168.3</v>
      </c>
      <c r="Q9197">
        <f t="shared" si="143"/>
        <v>-196.56824254445712</v>
      </c>
    </row>
    <row r="9198" spans="7:17" x14ac:dyDescent="0.2">
      <c r="G9198">
        <v>919.6</v>
      </c>
      <c r="H9198">
        <v>0.1686</v>
      </c>
      <c r="I9198">
        <v>-8.9999999999999998E-4</v>
      </c>
      <c r="J9198">
        <v>-168.3</v>
      </c>
      <c r="M9198">
        <v>919.6</v>
      </c>
      <c r="N9198">
        <v>0.1686</v>
      </c>
      <c r="O9198">
        <v>-8.9999999999999998E-4</v>
      </c>
      <c r="P9198">
        <v>-168.3</v>
      </c>
      <c r="Q9198">
        <f t="shared" si="143"/>
        <v>-196.56824254445712</v>
      </c>
    </row>
    <row r="9199" spans="7:17" x14ac:dyDescent="0.2">
      <c r="G9199">
        <v>919.7</v>
      </c>
      <c r="H9199">
        <v>0.1686</v>
      </c>
      <c r="I9199">
        <v>-8.9999999999999998E-4</v>
      </c>
      <c r="J9199">
        <v>-168.3</v>
      </c>
      <c r="M9199">
        <v>919.7</v>
      </c>
      <c r="N9199">
        <v>0.1686</v>
      </c>
      <c r="O9199">
        <v>-8.9999999999999998E-4</v>
      </c>
      <c r="P9199">
        <v>-168.3</v>
      </c>
      <c r="Q9199">
        <f t="shared" si="143"/>
        <v>-196.56824254445712</v>
      </c>
    </row>
    <row r="9200" spans="7:17" x14ac:dyDescent="0.2">
      <c r="G9200">
        <v>919.8</v>
      </c>
      <c r="H9200">
        <v>0.1686</v>
      </c>
      <c r="I9200">
        <v>-8.9999999999999998E-4</v>
      </c>
      <c r="J9200">
        <v>-168.3</v>
      </c>
      <c r="M9200">
        <v>919.8</v>
      </c>
      <c r="N9200">
        <v>0.1686</v>
      </c>
      <c r="O9200">
        <v>-8.9999999999999998E-4</v>
      </c>
      <c r="P9200">
        <v>-168.3</v>
      </c>
      <c r="Q9200">
        <f t="shared" si="143"/>
        <v>-196.56824254445712</v>
      </c>
    </row>
    <row r="9201" spans="7:17" x14ac:dyDescent="0.2">
      <c r="G9201">
        <v>919.9</v>
      </c>
      <c r="H9201">
        <v>0.1686</v>
      </c>
      <c r="I9201">
        <v>-8.9999999999999998E-4</v>
      </c>
      <c r="J9201">
        <v>-168.3</v>
      </c>
      <c r="M9201">
        <v>919.9</v>
      </c>
      <c r="N9201">
        <v>0.1686</v>
      </c>
      <c r="O9201">
        <v>-8.9999999999999998E-4</v>
      </c>
      <c r="P9201">
        <v>-168.3</v>
      </c>
      <c r="Q9201">
        <f t="shared" si="143"/>
        <v>-196.56824254445712</v>
      </c>
    </row>
    <row r="9202" spans="7:17" x14ac:dyDescent="0.2">
      <c r="G9202">
        <v>920</v>
      </c>
      <c r="H9202">
        <v>0.1686</v>
      </c>
      <c r="I9202">
        <v>-8.9999999999999998E-4</v>
      </c>
      <c r="J9202">
        <v>-168.3</v>
      </c>
      <c r="M9202">
        <v>920</v>
      </c>
      <c r="N9202">
        <v>0.1686</v>
      </c>
      <c r="O9202">
        <v>-8.9999999999999998E-4</v>
      </c>
      <c r="P9202">
        <v>-168.3</v>
      </c>
      <c r="Q9202">
        <f t="shared" si="143"/>
        <v>-196.56824254445712</v>
      </c>
    </row>
    <row r="9203" spans="7:17" x14ac:dyDescent="0.2">
      <c r="G9203">
        <v>920.1</v>
      </c>
      <c r="H9203">
        <v>0.1686</v>
      </c>
      <c r="I9203">
        <v>-8.9999999999999998E-4</v>
      </c>
      <c r="J9203">
        <v>-168.3</v>
      </c>
      <c r="M9203">
        <v>920.1</v>
      </c>
      <c r="N9203">
        <v>0.1686</v>
      </c>
      <c r="O9203">
        <v>-8.9999999999999998E-4</v>
      </c>
      <c r="P9203">
        <v>-168.3</v>
      </c>
      <c r="Q9203">
        <f t="shared" si="143"/>
        <v>-196.56824254445712</v>
      </c>
    </row>
    <row r="9204" spans="7:17" x14ac:dyDescent="0.2">
      <c r="G9204">
        <v>920.2</v>
      </c>
      <c r="H9204">
        <v>0.1686</v>
      </c>
      <c r="I9204">
        <v>-8.9999999999999998E-4</v>
      </c>
      <c r="J9204">
        <v>-168.3</v>
      </c>
      <c r="M9204">
        <v>920.2</v>
      </c>
      <c r="N9204">
        <v>0.1686</v>
      </c>
      <c r="O9204">
        <v>-8.9999999999999998E-4</v>
      </c>
      <c r="P9204">
        <v>-168.3</v>
      </c>
      <c r="Q9204">
        <f t="shared" si="143"/>
        <v>-196.56824254445712</v>
      </c>
    </row>
    <row r="9205" spans="7:17" x14ac:dyDescent="0.2">
      <c r="G9205">
        <v>920.3</v>
      </c>
      <c r="H9205">
        <v>0.1686</v>
      </c>
      <c r="I9205">
        <v>-8.9999999999999998E-4</v>
      </c>
      <c r="J9205">
        <v>-168.3</v>
      </c>
      <c r="M9205">
        <v>920.3</v>
      </c>
      <c r="N9205">
        <v>0.1686</v>
      </c>
      <c r="O9205">
        <v>-8.9999999999999998E-4</v>
      </c>
      <c r="P9205">
        <v>-168.3</v>
      </c>
      <c r="Q9205">
        <f t="shared" si="143"/>
        <v>-196.56824254445712</v>
      </c>
    </row>
    <row r="9206" spans="7:17" x14ac:dyDescent="0.2">
      <c r="G9206">
        <v>920.4</v>
      </c>
      <c r="H9206">
        <v>0.1686</v>
      </c>
      <c r="I9206">
        <v>-8.9999999999999998E-4</v>
      </c>
      <c r="J9206">
        <v>-168.3</v>
      </c>
      <c r="M9206">
        <v>920.4</v>
      </c>
      <c r="N9206">
        <v>0.1686</v>
      </c>
      <c r="O9206">
        <v>-8.9999999999999998E-4</v>
      </c>
      <c r="P9206">
        <v>-168.3</v>
      </c>
      <c r="Q9206">
        <f t="shared" si="143"/>
        <v>-196.56824254445712</v>
      </c>
    </row>
    <row r="9207" spans="7:17" x14ac:dyDescent="0.2">
      <c r="G9207">
        <v>920.5</v>
      </c>
      <c r="H9207">
        <v>0.1686</v>
      </c>
      <c r="I9207">
        <v>-8.9999999999999998E-4</v>
      </c>
      <c r="J9207">
        <v>-168.3</v>
      </c>
      <c r="M9207">
        <v>920.5</v>
      </c>
      <c r="N9207">
        <v>0.1686</v>
      </c>
      <c r="O9207">
        <v>-8.9999999999999998E-4</v>
      </c>
      <c r="P9207">
        <v>-168.3</v>
      </c>
      <c r="Q9207">
        <f t="shared" si="143"/>
        <v>-196.56824254445712</v>
      </c>
    </row>
    <row r="9208" spans="7:17" x14ac:dyDescent="0.2">
      <c r="G9208">
        <v>920.6</v>
      </c>
      <c r="H9208">
        <v>0.1686</v>
      </c>
      <c r="I9208">
        <v>-8.9999999999999998E-4</v>
      </c>
      <c r="J9208">
        <v>-168.3</v>
      </c>
      <c r="M9208">
        <v>920.6</v>
      </c>
      <c r="N9208">
        <v>0.1686</v>
      </c>
      <c r="O9208">
        <v>-8.9999999999999998E-4</v>
      </c>
      <c r="P9208">
        <v>-168.3</v>
      </c>
      <c r="Q9208">
        <f t="shared" si="143"/>
        <v>-196.56824254445712</v>
      </c>
    </row>
    <row r="9209" spans="7:17" x14ac:dyDescent="0.2">
      <c r="G9209">
        <v>920.7</v>
      </c>
      <c r="H9209">
        <v>0.1686</v>
      </c>
      <c r="I9209">
        <v>-8.9999999999999998E-4</v>
      </c>
      <c r="J9209">
        <v>-168.3</v>
      </c>
      <c r="M9209">
        <v>920.7</v>
      </c>
      <c r="N9209">
        <v>0.1686</v>
      </c>
      <c r="O9209">
        <v>-8.9999999999999998E-4</v>
      </c>
      <c r="P9209">
        <v>-168.3</v>
      </c>
      <c r="Q9209">
        <f t="shared" si="143"/>
        <v>-196.56824254445712</v>
      </c>
    </row>
    <row r="9210" spans="7:17" x14ac:dyDescent="0.2">
      <c r="G9210">
        <v>920.8</v>
      </c>
      <c r="H9210">
        <v>0.1686</v>
      </c>
      <c r="I9210">
        <v>-8.9999999999999998E-4</v>
      </c>
      <c r="J9210">
        <v>-168.3</v>
      </c>
      <c r="M9210">
        <v>920.8</v>
      </c>
      <c r="N9210">
        <v>0.1686</v>
      </c>
      <c r="O9210">
        <v>-8.9999999999999998E-4</v>
      </c>
      <c r="P9210">
        <v>-168.3</v>
      </c>
      <c r="Q9210">
        <f t="shared" si="143"/>
        <v>-196.56824254445712</v>
      </c>
    </row>
    <row r="9211" spans="7:17" x14ac:dyDescent="0.2">
      <c r="G9211">
        <v>920.9</v>
      </c>
      <c r="H9211">
        <v>0.1686</v>
      </c>
      <c r="I9211">
        <v>-8.9999999999999998E-4</v>
      </c>
      <c r="J9211">
        <v>-168.3</v>
      </c>
      <c r="M9211">
        <v>920.9</v>
      </c>
      <c r="N9211">
        <v>0.1686</v>
      </c>
      <c r="O9211">
        <v>-8.9999999999999998E-4</v>
      </c>
      <c r="P9211">
        <v>-168.3</v>
      </c>
      <c r="Q9211">
        <f t="shared" si="143"/>
        <v>-196.56824254445712</v>
      </c>
    </row>
    <row r="9212" spans="7:17" x14ac:dyDescent="0.2">
      <c r="G9212">
        <v>921</v>
      </c>
      <c r="H9212">
        <v>0.1686</v>
      </c>
      <c r="I9212">
        <v>-8.9999999999999998E-4</v>
      </c>
      <c r="J9212">
        <v>-168.3</v>
      </c>
      <c r="M9212">
        <v>921</v>
      </c>
      <c r="N9212">
        <v>0.1686</v>
      </c>
      <c r="O9212">
        <v>-8.9999999999999998E-4</v>
      </c>
      <c r="P9212">
        <v>-168.3</v>
      </c>
      <c r="Q9212">
        <f t="shared" si="143"/>
        <v>-196.56824254445712</v>
      </c>
    </row>
    <row r="9213" spans="7:17" x14ac:dyDescent="0.2">
      <c r="G9213">
        <v>921.1</v>
      </c>
      <c r="H9213">
        <v>0.1686</v>
      </c>
      <c r="I9213">
        <v>-8.9999999999999998E-4</v>
      </c>
      <c r="J9213">
        <v>-168.3</v>
      </c>
      <c r="M9213">
        <v>921.1</v>
      </c>
      <c r="N9213">
        <v>0.1686</v>
      </c>
      <c r="O9213">
        <v>-8.9999999999999998E-4</v>
      </c>
      <c r="P9213">
        <v>-168.3</v>
      </c>
      <c r="Q9213">
        <f t="shared" si="143"/>
        <v>-196.56824254445712</v>
      </c>
    </row>
    <row r="9214" spans="7:17" x14ac:dyDescent="0.2">
      <c r="G9214">
        <v>921.2</v>
      </c>
      <c r="H9214">
        <v>0.1686</v>
      </c>
      <c r="I9214">
        <v>-8.9999999999999998E-4</v>
      </c>
      <c r="J9214">
        <v>-168.3</v>
      </c>
      <c r="M9214">
        <v>921.2</v>
      </c>
      <c r="N9214">
        <v>0.1686</v>
      </c>
      <c r="O9214">
        <v>-8.9999999999999998E-4</v>
      </c>
      <c r="P9214">
        <v>-168.3</v>
      </c>
      <c r="Q9214">
        <f t="shared" si="143"/>
        <v>-196.56824254445712</v>
      </c>
    </row>
    <row r="9215" spans="7:17" x14ac:dyDescent="0.2">
      <c r="G9215">
        <v>921.3</v>
      </c>
      <c r="H9215">
        <v>0.1686</v>
      </c>
      <c r="I9215">
        <v>-8.9999999999999998E-4</v>
      </c>
      <c r="J9215">
        <v>-168.3</v>
      </c>
      <c r="M9215">
        <v>921.3</v>
      </c>
      <c r="N9215">
        <v>0.1686</v>
      </c>
      <c r="O9215">
        <v>-8.9999999999999998E-4</v>
      </c>
      <c r="P9215">
        <v>-168.3</v>
      </c>
      <c r="Q9215">
        <f t="shared" si="143"/>
        <v>-196.56824254445712</v>
      </c>
    </row>
    <row r="9216" spans="7:17" x14ac:dyDescent="0.2">
      <c r="G9216">
        <v>921.4</v>
      </c>
      <c r="H9216">
        <v>0.1686</v>
      </c>
      <c r="I9216">
        <v>-8.9999999999999998E-4</v>
      </c>
      <c r="J9216">
        <v>-168.3</v>
      </c>
      <c r="M9216">
        <v>921.4</v>
      </c>
      <c r="N9216">
        <v>0.1686</v>
      </c>
      <c r="O9216">
        <v>-8.9999999999999998E-4</v>
      </c>
      <c r="P9216">
        <v>-168.3</v>
      </c>
      <c r="Q9216">
        <f t="shared" si="143"/>
        <v>-196.56824254445712</v>
      </c>
    </row>
    <row r="9217" spans="7:17" x14ac:dyDescent="0.2">
      <c r="G9217">
        <v>921.5</v>
      </c>
      <c r="H9217">
        <v>0.1686</v>
      </c>
      <c r="I9217">
        <v>-8.9999999999999998E-4</v>
      </c>
      <c r="J9217">
        <v>-168.3</v>
      </c>
      <c r="M9217">
        <v>921.5</v>
      </c>
      <c r="N9217">
        <v>0.1686</v>
      </c>
      <c r="O9217">
        <v>-8.9999999999999998E-4</v>
      </c>
      <c r="P9217">
        <v>-168.3</v>
      </c>
      <c r="Q9217">
        <f t="shared" si="143"/>
        <v>-196.56824254445712</v>
      </c>
    </row>
    <row r="9218" spans="7:17" x14ac:dyDescent="0.2">
      <c r="G9218">
        <v>921.6</v>
      </c>
      <c r="H9218">
        <v>0.1686</v>
      </c>
      <c r="I9218">
        <v>-8.9999999999999998E-4</v>
      </c>
      <c r="J9218">
        <v>-168.3</v>
      </c>
      <c r="M9218">
        <v>921.6</v>
      </c>
      <c r="N9218">
        <v>0.1686</v>
      </c>
      <c r="O9218">
        <v>-8.9999999999999998E-4</v>
      </c>
      <c r="P9218">
        <v>-168.3</v>
      </c>
      <c r="Q9218">
        <f t="shared" si="143"/>
        <v>-196.56824254445712</v>
      </c>
    </row>
    <row r="9219" spans="7:17" x14ac:dyDescent="0.2">
      <c r="G9219">
        <v>921.7</v>
      </c>
      <c r="H9219">
        <v>0.1686</v>
      </c>
      <c r="I9219">
        <v>-8.9999999999999998E-4</v>
      </c>
      <c r="J9219">
        <v>-168.3</v>
      </c>
      <c r="M9219">
        <v>921.7</v>
      </c>
      <c r="N9219">
        <v>0.1686</v>
      </c>
      <c r="O9219">
        <v>-8.9999999999999998E-4</v>
      </c>
      <c r="P9219">
        <v>-168.3</v>
      </c>
      <c r="Q9219">
        <f t="shared" ref="Q9219:Q9282" si="144">-1142.58223908137*N9219-3.92887703533814</f>
        <v>-196.56824254445712</v>
      </c>
    </row>
    <row r="9220" spans="7:17" x14ac:dyDescent="0.2">
      <c r="G9220">
        <v>921.8</v>
      </c>
      <c r="H9220">
        <v>0.1686</v>
      </c>
      <c r="I9220">
        <v>-8.9999999999999998E-4</v>
      </c>
      <c r="J9220">
        <v>-168.3</v>
      </c>
      <c r="M9220">
        <v>921.8</v>
      </c>
      <c r="N9220">
        <v>0.1686</v>
      </c>
      <c r="O9220">
        <v>-8.9999999999999998E-4</v>
      </c>
      <c r="P9220">
        <v>-168.3</v>
      </c>
      <c r="Q9220">
        <f t="shared" si="144"/>
        <v>-196.56824254445712</v>
      </c>
    </row>
    <row r="9221" spans="7:17" x14ac:dyDescent="0.2">
      <c r="G9221">
        <v>921.9</v>
      </c>
      <c r="H9221">
        <v>0.1686</v>
      </c>
      <c r="I9221">
        <v>-8.9999999999999998E-4</v>
      </c>
      <c r="J9221">
        <v>-168.3</v>
      </c>
      <c r="M9221">
        <v>921.9</v>
      </c>
      <c r="N9221">
        <v>0.1686</v>
      </c>
      <c r="O9221">
        <v>-8.9999999999999998E-4</v>
      </c>
      <c r="P9221">
        <v>-168.3</v>
      </c>
      <c r="Q9221">
        <f t="shared" si="144"/>
        <v>-196.56824254445712</v>
      </c>
    </row>
    <row r="9222" spans="7:17" x14ac:dyDescent="0.2">
      <c r="G9222">
        <v>922</v>
      </c>
      <c r="H9222">
        <v>0.1686</v>
      </c>
      <c r="I9222">
        <v>-8.9999999999999998E-4</v>
      </c>
      <c r="J9222">
        <v>-168.3</v>
      </c>
      <c r="M9222">
        <v>922</v>
      </c>
      <c r="N9222">
        <v>0.1686</v>
      </c>
      <c r="O9222">
        <v>-8.9999999999999998E-4</v>
      </c>
      <c r="P9222">
        <v>-168.3</v>
      </c>
      <c r="Q9222">
        <f t="shared" si="144"/>
        <v>-196.56824254445712</v>
      </c>
    </row>
    <row r="9223" spans="7:17" x14ac:dyDescent="0.2">
      <c r="G9223">
        <v>922.1</v>
      </c>
      <c r="H9223">
        <v>0.1686</v>
      </c>
      <c r="I9223">
        <v>-8.9999999999999998E-4</v>
      </c>
      <c r="J9223">
        <v>-168.3</v>
      </c>
      <c r="M9223">
        <v>922.1</v>
      </c>
      <c r="N9223">
        <v>0.1686</v>
      </c>
      <c r="O9223">
        <v>-8.9999999999999998E-4</v>
      </c>
      <c r="P9223">
        <v>-168.3</v>
      </c>
      <c r="Q9223">
        <f t="shared" si="144"/>
        <v>-196.56824254445712</v>
      </c>
    </row>
    <row r="9224" spans="7:17" x14ac:dyDescent="0.2">
      <c r="G9224">
        <v>922.2</v>
      </c>
      <c r="H9224">
        <v>0.1686</v>
      </c>
      <c r="I9224">
        <v>-8.9999999999999998E-4</v>
      </c>
      <c r="J9224">
        <v>-168.3</v>
      </c>
      <c r="M9224">
        <v>922.2</v>
      </c>
      <c r="N9224">
        <v>0.1686</v>
      </c>
      <c r="O9224">
        <v>-8.9999999999999998E-4</v>
      </c>
      <c r="P9224">
        <v>-168.3</v>
      </c>
      <c r="Q9224">
        <f t="shared" si="144"/>
        <v>-196.56824254445712</v>
      </c>
    </row>
    <row r="9225" spans="7:17" x14ac:dyDescent="0.2">
      <c r="G9225">
        <v>922.3</v>
      </c>
      <c r="H9225">
        <v>0.1686</v>
      </c>
      <c r="I9225">
        <v>-8.9999999999999998E-4</v>
      </c>
      <c r="J9225">
        <v>-168.3</v>
      </c>
      <c r="M9225">
        <v>922.3</v>
      </c>
      <c r="N9225">
        <v>0.1686</v>
      </c>
      <c r="O9225">
        <v>-8.9999999999999998E-4</v>
      </c>
      <c r="P9225">
        <v>-168.3</v>
      </c>
      <c r="Q9225">
        <f t="shared" si="144"/>
        <v>-196.56824254445712</v>
      </c>
    </row>
    <row r="9226" spans="7:17" x14ac:dyDescent="0.2">
      <c r="G9226">
        <v>922.4</v>
      </c>
      <c r="H9226">
        <v>0.1686</v>
      </c>
      <c r="I9226">
        <v>-8.9999999999999998E-4</v>
      </c>
      <c r="J9226">
        <v>-168.3</v>
      </c>
      <c r="M9226">
        <v>922.4</v>
      </c>
      <c r="N9226">
        <v>0.1686</v>
      </c>
      <c r="O9226">
        <v>-8.9999999999999998E-4</v>
      </c>
      <c r="P9226">
        <v>-168.3</v>
      </c>
      <c r="Q9226">
        <f t="shared" si="144"/>
        <v>-196.56824254445712</v>
      </c>
    </row>
    <row r="9227" spans="7:17" x14ac:dyDescent="0.2">
      <c r="G9227">
        <v>922.5</v>
      </c>
      <c r="H9227">
        <v>0.1686</v>
      </c>
      <c r="I9227">
        <v>-8.9999999999999998E-4</v>
      </c>
      <c r="J9227">
        <v>-168.3</v>
      </c>
      <c r="M9227">
        <v>922.5</v>
      </c>
      <c r="N9227">
        <v>0.1686</v>
      </c>
      <c r="O9227">
        <v>-8.9999999999999998E-4</v>
      </c>
      <c r="P9227">
        <v>-168.3</v>
      </c>
      <c r="Q9227">
        <f t="shared" si="144"/>
        <v>-196.56824254445712</v>
      </c>
    </row>
    <row r="9228" spans="7:17" x14ac:dyDescent="0.2">
      <c r="G9228">
        <v>922.6</v>
      </c>
      <c r="H9228">
        <v>0.1686</v>
      </c>
      <c r="I9228">
        <v>-8.9999999999999998E-4</v>
      </c>
      <c r="J9228">
        <v>-168.3</v>
      </c>
      <c r="M9228">
        <v>922.6</v>
      </c>
      <c r="N9228">
        <v>0.1686</v>
      </c>
      <c r="O9228">
        <v>-8.9999999999999998E-4</v>
      </c>
      <c r="P9228">
        <v>-168.3</v>
      </c>
      <c r="Q9228">
        <f t="shared" si="144"/>
        <v>-196.56824254445712</v>
      </c>
    </row>
    <row r="9229" spans="7:17" x14ac:dyDescent="0.2">
      <c r="G9229">
        <v>922.7</v>
      </c>
      <c r="H9229">
        <v>0.1686</v>
      </c>
      <c r="I9229">
        <v>-8.9999999999999998E-4</v>
      </c>
      <c r="J9229">
        <v>-168.3</v>
      </c>
      <c r="M9229">
        <v>922.7</v>
      </c>
      <c r="N9229">
        <v>0.1686</v>
      </c>
      <c r="O9229">
        <v>-8.9999999999999998E-4</v>
      </c>
      <c r="P9229">
        <v>-168.3</v>
      </c>
      <c r="Q9229">
        <f t="shared" si="144"/>
        <v>-196.56824254445712</v>
      </c>
    </row>
    <row r="9230" spans="7:17" x14ac:dyDescent="0.2">
      <c r="G9230">
        <v>922.8</v>
      </c>
      <c r="H9230">
        <v>0.1686</v>
      </c>
      <c r="I9230">
        <v>-8.9999999999999998E-4</v>
      </c>
      <c r="J9230">
        <v>-168.3</v>
      </c>
      <c r="M9230">
        <v>922.8</v>
      </c>
      <c r="N9230">
        <v>0.1686</v>
      </c>
      <c r="O9230">
        <v>-8.9999999999999998E-4</v>
      </c>
      <c r="P9230">
        <v>-168.3</v>
      </c>
      <c r="Q9230">
        <f t="shared" si="144"/>
        <v>-196.56824254445712</v>
      </c>
    </row>
    <row r="9231" spans="7:17" x14ac:dyDescent="0.2">
      <c r="G9231">
        <v>922.9</v>
      </c>
      <c r="H9231">
        <v>0.1686</v>
      </c>
      <c r="I9231">
        <v>-8.9999999999999998E-4</v>
      </c>
      <c r="J9231">
        <v>-168.3</v>
      </c>
      <c r="M9231">
        <v>922.9</v>
      </c>
      <c r="N9231">
        <v>0.1686</v>
      </c>
      <c r="O9231">
        <v>-8.9999999999999998E-4</v>
      </c>
      <c r="P9231">
        <v>-168.3</v>
      </c>
      <c r="Q9231">
        <f t="shared" si="144"/>
        <v>-196.56824254445712</v>
      </c>
    </row>
    <row r="9232" spans="7:17" x14ac:dyDescent="0.2">
      <c r="G9232">
        <v>923</v>
      </c>
      <c r="H9232">
        <v>0.1686</v>
      </c>
      <c r="I9232">
        <v>-8.9999999999999998E-4</v>
      </c>
      <c r="J9232">
        <v>-168.3</v>
      </c>
      <c r="M9232">
        <v>923</v>
      </c>
      <c r="N9232">
        <v>0.1686</v>
      </c>
      <c r="O9232">
        <v>-8.9999999999999998E-4</v>
      </c>
      <c r="P9232">
        <v>-168.3</v>
      </c>
      <c r="Q9232">
        <f t="shared" si="144"/>
        <v>-196.56824254445712</v>
      </c>
    </row>
    <row r="9233" spans="7:17" x14ac:dyDescent="0.2">
      <c r="G9233">
        <v>923.1</v>
      </c>
      <c r="H9233">
        <v>0.1686</v>
      </c>
      <c r="I9233">
        <v>-8.9999999999999998E-4</v>
      </c>
      <c r="J9233">
        <v>-168.3</v>
      </c>
      <c r="M9233">
        <v>923.1</v>
      </c>
      <c r="N9233">
        <v>0.1686</v>
      </c>
      <c r="O9233">
        <v>-8.9999999999999998E-4</v>
      </c>
      <c r="P9233">
        <v>-168.3</v>
      </c>
      <c r="Q9233">
        <f t="shared" si="144"/>
        <v>-196.56824254445712</v>
      </c>
    </row>
    <row r="9234" spans="7:17" x14ac:dyDescent="0.2">
      <c r="G9234">
        <v>923.2</v>
      </c>
      <c r="H9234">
        <v>0.16880000000000001</v>
      </c>
      <c r="I9234">
        <v>-8.9999999999999998E-4</v>
      </c>
      <c r="J9234">
        <v>-168.5</v>
      </c>
      <c r="M9234">
        <v>923.2</v>
      </c>
      <c r="N9234">
        <v>0.16880000000000001</v>
      </c>
      <c r="O9234">
        <v>-8.9999999999999998E-4</v>
      </c>
      <c r="P9234">
        <v>-168.45</v>
      </c>
      <c r="Q9234">
        <f t="shared" si="144"/>
        <v>-196.7967589922734</v>
      </c>
    </row>
    <row r="9235" spans="7:17" x14ac:dyDescent="0.2">
      <c r="G9235">
        <v>923.3</v>
      </c>
      <c r="H9235">
        <v>0.16880000000000001</v>
      </c>
      <c r="I9235">
        <v>-8.9999999999999998E-4</v>
      </c>
      <c r="J9235">
        <v>-168.5</v>
      </c>
      <c r="M9235">
        <v>923.3</v>
      </c>
      <c r="N9235">
        <v>0.16880000000000001</v>
      </c>
      <c r="O9235">
        <v>-8.9999999999999998E-4</v>
      </c>
      <c r="P9235">
        <v>-168.45</v>
      </c>
      <c r="Q9235">
        <f t="shared" si="144"/>
        <v>-196.7967589922734</v>
      </c>
    </row>
    <row r="9236" spans="7:17" x14ac:dyDescent="0.2">
      <c r="G9236">
        <v>923.4</v>
      </c>
      <c r="H9236">
        <v>0.1686</v>
      </c>
      <c r="I9236">
        <v>-8.9999999999999998E-4</v>
      </c>
      <c r="J9236">
        <v>-168.3</v>
      </c>
      <c r="M9236">
        <v>923.4</v>
      </c>
      <c r="N9236">
        <v>0.1686</v>
      </c>
      <c r="O9236">
        <v>-8.9999999999999998E-4</v>
      </c>
      <c r="P9236">
        <v>-168.3</v>
      </c>
      <c r="Q9236">
        <f t="shared" si="144"/>
        <v>-196.56824254445712</v>
      </c>
    </row>
    <row r="9237" spans="7:17" x14ac:dyDescent="0.2">
      <c r="G9237">
        <v>923.5</v>
      </c>
      <c r="H9237">
        <v>0.1686</v>
      </c>
      <c r="I9237">
        <v>-8.9999999999999998E-4</v>
      </c>
      <c r="J9237">
        <v>-168.3</v>
      </c>
      <c r="M9237">
        <v>923.5</v>
      </c>
      <c r="N9237">
        <v>0.1686</v>
      </c>
      <c r="O9237">
        <v>-8.9999999999999998E-4</v>
      </c>
      <c r="P9237">
        <v>-168.3</v>
      </c>
      <c r="Q9237">
        <f t="shared" si="144"/>
        <v>-196.56824254445712</v>
      </c>
    </row>
    <row r="9238" spans="7:17" x14ac:dyDescent="0.2">
      <c r="G9238">
        <v>923.6</v>
      </c>
      <c r="H9238">
        <v>0.1686</v>
      </c>
      <c r="I9238">
        <v>-8.9999999999999998E-4</v>
      </c>
      <c r="J9238">
        <v>-168.3</v>
      </c>
      <c r="M9238">
        <v>923.6</v>
      </c>
      <c r="N9238">
        <v>0.1686</v>
      </c>
      <c r="O9238">
        <v>-8.9999999999999998E-4</v>
      </c>
      <c r="P9238">
        <v>-168.3</v>
      </c>
      <c r="Q9238">
        <f t="shared" si="144"/>
        <v>-196.56824254445712</v>
      </c>
    </row>
    <row r="9239" spans="7:17" x14ac:dyDescent="0.2">
      <c r="G9239">
        <v>923.7</v>
      </c>
      <c r="H9239">
        <v>0.1686</v>
      </c>
      <c r="I9239">
        <v>-8.9999999999999998E-4</v>
      </c>
      <c r="J9239">
        <v>-168.3</v>
      </c>
      <c r="M9239">
        <v>923.7</v>
      </c>
      <c r="N9239">
        <v>0.1686</v>
      </c>
      <c r="O9239">
        <v>-8.9999999999999998E-4</v>
      </c>
      <c r="P9239">
        <v>-168.3</v>
      </c>
      <c r="Q9239">
        <f t="shared" si="144"/>
        <v>-196.56824254445712</v>
      </c>
    </row>
    <row r="9240" spans="7:17" x14ac:dyDescent="0.2">
      <c r="G9240">
        <v>923.8</v>
      </c>
      <c r="H9240">
        <v>0.1686</v>
      </c>
      <c r="I9240">
        <v>-8.9999999999999998E-4</v>
      </c>
      <c r="J9240">
        <v>-168.3</v>
      </c>
      <c r="M9240">
        <v>923.8</v>
      </c>
      <c r="N9240">
        <v>0.1686</v>
      </c>
      <c r="O9240">
        <v>-8.9999999999999998E-4</v>
      </c>
      <c r="P9240">
        <v>-168.3</v>
      </c>
      <c r="Q9240">
        <f t="shared" si="144"/>
        <v>-196.56824254445712</v>
      </c>
    </row>
    <row r="9241" spans="7:17" x14ac:dyDescent="0.2">
      <c r="G9241">
        <v>923.9</v>
      </c>
      <c r="H9241">
        <v>0.1686</v>
      </c>
      <c r="I9241">
        <v>-8.9999999999999998E-4</v>
      </c>
      <c r="J9241">
        <v>-168.3</v>
      </c>
      <c r="M9241">
        <v>923.9</v>
      </c>
      <c r="N9241">
        <v>0.1686</v>
      </c>
      <c r="O9241">
        <v>-8.9999999999999998E-4</v>
      </c>
      <c r="P9241">
        <v>-168.3</v>
      </c>
      <c r="Q9241">
        <f t="shared" si="144"/>
        <v>-196.56824254445712</v>
      </c>
    </row>
    <row r="9242" spans="7:17" x14ac:dyDescent="0.2">
      <c r="G9242">
        <v>924</v>
      </c>
      <c r="H9242">
        <v>0.1686</v>
      </c>
      <c r="I9242">
        <v>-8.9999999999999998E-4</v>
      </c>
      <c r="J9242">
        <v>-168.3</v>
      </c>
      <c r="M9242">
        <v>924</v>
      </c>
      <c r="N9242">
        <v>0.1686</v>
      </c>
      <c r="O9242">
        <v>-8.9999999999999998E-4</v>
      </c>
      <c r="P9242">
        <v>-168.3</v>
      </c>
      <c r="Q9242">
        <f t="shared" si="144"/>
        <v>-196.56824254445712</v>
      </c>
    </row>
    <row r="9243" spans="7:17" x14ac:dyDescent="0.2">
      <c r="G9243">
        <v>924.1</v>
      </c>
      <c r="H9243">
        <v>0.1686</v>
      </c>
      <c r="I9243">
        <v>-8.9999999999999998E-4</v>
      </c>
      <c r="J9243">
        <v>-168.3</v>
      </c>
      <c r="M9243">
        <v>924.1</v>
      </c>
      <c r="N9243">
        <v>0.1686</v>
      </c>
      <c r="O9243">
        <v>-8.9999999999999998E-4</v>
      </c>
      <c r="P9243">
        <v>-168.3</v>
      </c>
      <c r="Q9243">
        <f t="shared" si="144"/>
        <v>-196.56824254445712</v>
      </c>
    </row>
    <row r="9244" spans="7:17" x14ac:dyDescent="0.2">
      <c r="G9244">
        <v>924.2</v>
      </c>
      <c r="H9244">
        <v>0.1686</v>
      </c>
      <c r="I9244">
        <v>-8.9999999999999998E-4</v>
      </c>
      <c r="J9244">
        <v>-168.3</v>
      </c>
      <c r="M9244">
        <v>924.2</v>
      </c>
      <c r="N9244">
        <v>0.1686</v>
      </c>
      <c r="O9244">
        <v>-8.9999999999999998E-4</v>
      </c>
      <c r="P9244">
        <v>-168.3</v>
      </c>
      <c r="Q9244">
        <f t="shared" si="144"/>
        <v>-196.56824254445712</v>
      </c>
    </row>
    <row r="9245" spans="7:17" x14ac:dyDescent="0.2">
      <c r="G9245">
        <v>924.3</v>
      </c>
      <c r="H9245">
        <v>0.1686</v>
      </c>
      <c r="I9245">
        <v>-8.9999999999999998E-4</v>
      </c>
      <c r="J9245">
        <v>-168.3</v>
      </c>
      <c r="M9245">
        <v>924.3</v>
      </c>
      <c r="N9245">
        <v>0.1686</v>
      </c>
      <c r="O9245">
        <v>-8.9999999999999998E-4</v>
      </c>
      <c r="P9245">
        <v>-168.3</v>
      </c>
      <c r="Q9245">
        <f t="shared" si="144"/>
        <v>-196.56824254445712</v>
      </c>
    </row>
    <row r="9246" spans="7:17" x14ac:dyDescent="0.2">
      <c r="G9246">
        <v>924.4</v>
      </c>
      <c r="H9246">
        <v>0.1686</v>
      </c>
      <c r="I9246">
        <v>-8.9999999999999998E-4</v>
      </c>
      <c r="J9246">
        <v>-168.3</v>
      </c>
      <c r="M9246">
        <v>924.4</v>
      </c>
      <c r="N9246">
        <v>0.1686</v>
      </c>
      <c r="O9246">
        <v>-8.9999999999999998E-4</v>
      </c>
      <c r="P9246">
        <v>-168.3</v>
      </c>
      <c r="Q9246">
        <f t="shared" si="144"/>
        <v>-196.56824254445712</v>
      </c>
    </row>
    <row r="9247" spans="7:17" x14ac:dyDescent="0.2">
      <c r="G9247">
        <v>924.5</v>
      </c>
      <c r="H9247">
        <v>0.1686</v>
      </c>
      <c r="I9247">
        <v>-8.9999999999999998E-4</v>
      </c>
      <c r="J9247">
        <v>-168.3</v>
      </c>
      <c r="M9247">
        <v>924.5</v>
      </c>
      <c r="N9247">
        <v>0.1686</v>
      </c>
      <c r="O9247">
        <v>-8.9999999999999998E-4</v>
      </c>
      <c r="P9247">
        <v>-168.3</v>
      </c>
      <c r="Q9247">
        <f t="shared" si="144"/>
        <v>-196.56824254445712</v>
      </c>
    </row>
    <row r="9248" spans="7:17" x14ac:dyDescent="0.2">
      <c r="G9248">
        <v>924.6</v>
      </c>
      <c r="H9248">
        <v>0.1686</v>
      </c>
      <c r="I9248">
        <v>-8.9999999999999998E-4</v>
      </c>
      <c r="J9248">
        <v>-168.3</v>
      </c>
      <c r="M9248">
        <v>924.6</v>
      </c>
      <c r="N9248">
        <v>0.1686</v>
      </c>
      <c r="O9248">
        <v>-8.9999999999999998E-4</v>
      </c>
      <c r="P9248">
        <v>-168.3</v>
      </c>
      <c r="Q9248">
        <f t="shared" si="144"/>
        <v>-196.56824254445712</v>
      </c>
    </row>
    <row r="9249" spans="7:17" x14ac:dyDescent="0.2">
      <c r="G9249">
        <v>924.7</v>
      </c>
      <c r="H9249">
        <v>0.1686</v>
      </c>
      <c r="I9249">
        <v>-8.9999999999999998E-4</v>
      </c>
      <c r="J9249">
        <v>-168.3</v>
      </c>
      <c r="M9249">
        <v>924.7</v>
      </c>
      <c r="N9249">
        <v>0.1686</v>
      </c>
      <c r="O9249">
        <v>-8.9999999999999998E-4</v>
      </c>
      <c r="P9249">
        <v>-168.3</v>
      </c>
      <c r="Q9249">
        <f t="shared" si="144"/>
        <v>-196.56824254445712</v>
      </c>
    </row>
    <row r="9250" spans="7:17" x14ac:dyDescent="0.2">
      <c r="G9250">
        <v>924.8</v>
      </c>
      <c r="H9250">
        <v>0.1686</v>
      </c>
      <c r="I9250">
        <v>-8.9999999999999998E-4</v>
      </c>
      <c r="J9250">
        <v>-168.3</v>
      </c>
      <c r="M9250">
        <v>924.8</v>
      </c>
      <c r="N9250">
        <v>0.1686</v>
      </c>
      <c r="O9250">
        <v>-8.9999999999999998E-4</v>
      </c>
      <c r="P9250">
        <v>-168.3</v>
      </c>
      <c r="Q9250">
        <f t="shared" si="144"/>
        <v>-196.56824254445712</v>
      </c>
    </row>
    <row r="9251" spans="7:17" x14ac:dyDescent="0.2">
      <c r="G9251">
        <v>924.9</v>
      </c>
      <c r="H9251">
        <v>0.1686</v>
      </c>
      <c r="I9251">
        <v>-8.9999999999999998E-4</v>
      </c>
      <c r="J9251">
        <v>-168.3</v>
      </c>
      <c r="M9251">
        <v>924.9</v>
      </c>
      <c r="N9251">
        <v>0.1686</v>
      </c>
      <c r="O9251">
        <v>-8.9999999999999998E-4</v>
      </c>
      <c r="P9251">
        <v>-168.3</v>
      </c>
      <c r="Q9251">
        <f t="shared" si="144"/>
        <v>-196.56824254445712</v>
      </c>
    </row>
    <row r="9252" spans="7:17" x14ac:dyDescent="0.2">
      <c r="G9252">
        <v>925</v>
      </c>
      <c r="H9252">
        <v>0.1686</v>
      </c>
      <c r="I9252">
        <v>-8.9999999999999998E-4</v>
      </c>
      <c r="J9252">
        <v>-168.3</v>
      </c>
      <c r="M9252">
        <v>925</v>
      </c>
      <c r="N9252">
        <v>0.1686</v>
      </c>
      <c r="O9252">
        <v>-8.9999999999999998E-4</v>
      </c>
      <c r="P9252">
        <v>-168.3</v>
      </c>
      <c r="Q9252">
        <f t="shared" si="144"/>
        <v>-196.56824254445712</v>
      </c>
    </row>
    <row r="9253" spans="7:17" x14ac:dyDescent="0.2">
      <c r="G9253">
        <v>925.1</v>
      </c>
      <c r="H9253">
        <v>0.1686</v>
      </c>
      <c r="I9253">
        <v>-8.9999999999999998E-4</v>
      </c>
      <c r="J9253">
        <v>-168.3</v>
      </c>
      <c r="M9253">
        <v>925.1</v>
      </c>
      <c r="N9253">
        <v>0.1686</v>
      </c>
      <c r="O9253">
        <v>-8.9999999999999998E-4</v>
      </c>
      <c r="P9253">
        <v>-168.3</v>
      </c>
      <c r="Q9253">
        <f t="shared" si="144"/>
        <v>-196.56824254445712</v>
      </c>
    </row>
    <row r="9254" spans="7:17" x14ac:dyDescent="0.2">
      <c r="G9254">
        <v>925.2</v>
      </c>
      <c r="H9254">
        <v>0.1686</v>
      </c>
      <c r="I9254">
        <v>-8.9999999999999998E-4</v>
      </c>
      <c r="J9254">
        <v>-168.3</v>
      </c>
      <c r="M9254">
        <v>925.2</v>
      </c>
      <c r="N9254">
        <v>0.1686</v>
      </c>
      <c r="O9254">
        <v>-8.9999999999999998E-4</v>
      </c>
      <c r="P9254">
        <v>-168.3</v>
      </c>
      <c r="Q9254">
        <f t="shared" si="144"/>
        <v>-196.56824254445712</v>
      </c>
    </row>
    <row r="9255" spans="7:17" x14ac:dyDescent="0.2">
      <c r="G9255">
        <v>925.3</v>
      </c>
      <c r="H9255">
        <v>0.1686</v>
      </c>
      <c r="I9255">
        <v>-8.9999999999999998E-4</v>
      </c>
      <c r="J9255">
        <v>-168.3</v>
      </c>
      <c r="M9255">
        <v>925.3</v>
      </c>
      <c r="N9255">
        <v>0.1686</v>
      </c>
      <c r="O9255">
        <v>-8.9999999999999998E-4</v>
      </c>
      <c r="P9255">
        <v>-168.3</v>
      </c>
      <c r="Q9255">
        <f t="shared" si="144"/>
        <v>-196.56824254445712</v>
      </c>
    </row>
    <row r="9256" spans="7:17" x14ac:dyDescent="0.2">
      <c r="G9256">
        <v>925.4</v>
      </c>
      <c r="H9256">
        <v>0.1686</v>
      </c>
      <c r="I9256">
        <v>-8.9999999999999998E-4</v>
      </c>
      <c r="J9256">
        <v>-168.3</v>
      </c>
      <c r="M9256">
        <v>925.4</v>
      </c>
      <c r="N9256">
        <v>0.1686</v>
      </c>
      <c r="O9256">
        <v>-8.9999999999999998E-4</v>
      </c>
      <c r="P9256">
        <v>-168.3</v>
      </c>
      <c r="Q9256">
        <f t="shared" si="144"/>
        <v>-196.56824254445712</v>
      </c>
    </row>
    <row r="9257" spans="7:17" x14ac:dyDescent="0.2">
      <c r="G9257">
        <v>925.5</v>
      </c>
      <c r="H9257">
        <v>0.1686</v>
      </c>
      <c r="I9257">
        <v>-8.9999999999999998E-4</v>
      </c>
      <c r="J9257">
        <v>-168.3</v>
      </c>
      <c r="M9257">
        <v>925.5</v>
      </c>
      <c r="N9257">
        <v>0.1686</v>
      </c>
      <c r="O9257">
        <v>-8.9999999999999998E-4</v>
      </c>
      <c r="P9257">
        <v>-168.3</v>
      </c>
      <c r="Q9257">
        <f t="shared" si="144"/>
        <v>-196.56824254445712</v>
      </c>
    </row>
    <row r="9258" spans="7:17" x14ac:dyDescent="0.2">
      <c r="G9258">
        <v>925.6</v>
      </c>
      <c r="H9258">
        <v>0.1686</v>
      </c>
      <c r="I9258">
        <v>-8.9999999999999998E-4</v>
      </c>
      <c r="J9258">
        <v>-168.3</v>
      </c>
      <c r="M9258">
        <v>925.6</v>
      </c>
      <c r="N9258">
        <v>0.1686</v>
      </c>
      <c r="O9258">
        <v>-8.9999999999999998E-4</v>
      </c>
      <c r="P9258">
        <v>-168.3</v>
      </c>
      <c r="Q9258">
        <f t="shared" si="144"/>
        <v>-196.56824254445712</v>
      </c>
    </row>
    <row r="9259" spans="7:17" x14ac:dyDescent="0.2">
      <c r="G9259">
        <v>925.7</v>
      </c>
      <c r="H9259">
        <v>0.1686</v>
      </c>
      <c r="I9259">
        <v>-8.9999999999999998E-4</v>
      </c>
      <c r="J9259">
        <v>-168.3</v>
      </c>
      <c r="M9259">
        <v>925.7</v>
      </c>
      <c r="N9259">
        <v>0.1686</v>
      </c>
      <c r="O9259">
        <v>-8.9999999999999998E-4</v>
      </c>
      <c r="P9259">
        <v>-168.3</v>
      </c>
      <c r="Q9259">
        <f t="shared" si="144"/>
        <v>-196.56824254445712</v>
      </c>
    </row>
    <row r="9260" spans="7:17" x14ac:dyDescent="0.2">
      <c r="G9260">
        <v>925.8</v>
      </c>
      <c r="H9260">
        <v>0.16880000000000001</v>
      </c>
      <c r="I9260">
        <v>-8.9999999999999998E-4</v>
      </c>
      <c r="J9260">
        <v>-168.5</v>
      </c>
      <c r="M9260">
        <v>925.8</v>
      </c>
      <c r="N9260">
        <v>0.16880000000000001</v>
      </c>
      <c r="O9260">
        <v>-8.9999999999999998E-4</v>
      </c>
      <c r="P9260">
        <v>-168.45</v>
      </c>
      <c r="Q9260">
        <f t="shared" si="144"/>
        <v>-196.7967589922734</v>
      </c>
    </row>
    <row r="9261" spans="7:17" x14ac:dyDescent="0.2">
      <c r="G9261">
        <v>925.9</v>
      </c>
      <c r="H9261">
        <v>0.16880000000000001</v>
      </c>
      <c r="I9261">
        <v>-8.9999999999999998E-4</v>
      </c>
      <c r="J9261">
        <v>-168.5</v>
      </c>
      <c r="M9261">
        <v>925.9</v>
      </c>
      <c r="N9261">
        <v>0.16880000000000001</v>
      </c>
      <c r="O9261">
        <v>-8.9999999999999998E-4</v>
      </c>
      <c r="P9261">
        <v>-168.45</v>
      </c>
      <c r="Q9261">
        <f t="shared" si="144"/>
        <v>-196.7967589922734</v>
      </c>
    </row>
    <row r="9262" spans="7:17" x14ac:dyDescent="0.2">
      <c r="G9262">
        <v>926</v>
      </c>
      <c r="H9262">
        <v>0.1686</v>
      </c>
      <c r="I9262">
        <v>-8.9999999999999998E-4</v>
      </c>
      <c r="J9262">
        <v>-168.3</v>
      </c>
      <c r="M9262">
        <v>926</v>
      </c>
      <c r="N9262">
        <v>0.1686</v>
      </c>
      <c r="O9262">
        <v>-8.9999999999999998E-4</v>
      </c>
      <c r="P9262">
        <v>-168.3</v>
      </c>
      <c r="Q9262">
        <f t="shared" si="144"/>
        <v>-196.56824254445712</v>
      </c>
    </row>
    <row r="9263" spans="7:17" x14ac:dyDescent="0.2">
      <c r="G9263">
        <v>926.1</v>
      </c>
      <c r="H9263">
        <v>0.1686</v>
      </c>
      <c r="I9263">
        <v>-8.9999999999999998E-4</v>
      </c>
      <c r="J9263">
        <v>-168.3</v>
      </c>
      <c r="M9263">
        <v>926.1</v>
      </c>
      <c r="N9263">
        <v>0.1686</v>
      </c>
      <c r="O9263">
        <v>-8.9999999999999998E-4</v>
      </c>
      <c r="P9263">
        <v>-168.3</v>
      </c>
      <c r="Q9263">
        <f t="shared" si="144"/>
        <v>-196.56824254445712</v>
      </c>
    </row>
    <row r="9264" spans="7:17" x14ac:dyDescent="0.2">
      <c r="G9264">
        <v>926.2</v>
      </c>
      <c r="H9264">
        <v>0.1686</v>
      </c>
      <c r="I9264">
        <v>-8.9999999999999998E-4</v>
      </c>
      <c r="J9264">
        <v>-168.3</v>
      </c>
      <c r="M9264">
        <v>926.2</v>
      </c>
      <c r="N9264">
        <v>0.1686</v>
      </c>
      <c r="O9264">
        <v>-8.9999999999999998E-4</v>
      </c>
      <c r="P9264">
        <v>-168.3</v>
      </c>
      <c r="Q9264">
        <f t="shared" si="144"/>
        <v>-196.56824254445712</v>
      </c>
    </row>
    <row r="9265" spans="7:17" x14ac:dyDescent="0.2">
      <c r="G9265">
        <v>926.3</v>
      </c>
      <c r="H9265">
        <v>0.1686</v>
      </c>
      <c r="I9265">
        <v>-8.9999999999999998E-4</v>
      </c>
      <c r="J9265">
        <v>-168.3</v>
      </c>
      <c r="M9265">
        <v>926.3</v>
      </c>
      <c r="N9265">
        <v>0.1686</v>
      </c>
      <c r="O9265">
        <v>-8.9999999999999998E-4</v>
      </c>
      <c r="P9265">
        <v>-168.3</v>
      </c>
      <c r="Q9265">
        <f t="shared" si="144"/>
        <v>-196.56824254445712</v>
      </c>
    </row>
    <row r="9266" spans="7:17" x14ac:dyDescent="0.2">
      <c r="G9266">
        <v>926.4</v>
      </c>
      <c r="H9266">
        <v>0.1686</v>
      </c>
      <c r="I9266">
        <v>-8.9999999999999998E-4</v>
      </c>
      <c r="J9266">
        <v>-168.3</v>
      </c>
      <c r="M9266">
        <v>926.4</v>
      </c>
      <c r="N9266">
        <v>0.1686</v>
      </c>
      <c r="O9266">
        <v>-8.9999999999999998E-4</v>
      </c>
      <c r="P9266">
        <v>-168.3</v>
      </c>
      <c r="Q9266">
        <f t="shared" si="144"/>
        <v>-196.56824254445712</v>
      </c>
    </row>
    <row r="9267" spans="7:17" x14ac:dyDescent="0.2">
      <c r="G9267">
        <v>926.5</v>
      </c>
      <c r="H9267">
        <v>0.1686</v>
      </c>
      <c r="I9267">
        <v>-8.9999999999999998E-4</v>
      </c>
      <c r="J9267">
        <v>-168.3</v>
      </c>
      <c r="M9267">
        <v>926.5</v>
      </c>
      <c r="N9267">
        <v>0.1686</v>
      </c>
      <c r="O9267">
        <v>-8.9999999999999998E-4</v>
      </c>
      <c r="P9267">
        <v>-168.3</v>
      </c>
      <c r="Q9267">
        <f t="shared" si="144"/>
        <v>-196.56824254445712</v>
      </c>
    </row>
    <row r="9268" spans="7:17" x14ac:dyDescent="0.2">
      <c r="G9268">
        <v>926.6</v>
      </c>
      <c r="H9268">
        <v>0.16880000000000001</v>
      </c>
      <c r="I9268">
        <v>-8.9999999999999998E-4</v>
      </c>
      <c r="J9268">
        <v>-168.5</v>
      </c>
      <c r="M9268">
        <v>926.6</v>
      </c>
      <c r="N9268">
        <v>0.16880000000000001</v>
      </c>
      <c r="O9268">
        <v>-8.9999999999999998E-4</v>
      </c>
      <c r="P9268">
        <v>-168.45</v>
      </c>
      <c r="Q9268">
        <f t="shared" si="144"/>
        <v>-196.7967589922734</v>
      </c>
    </row>
    <row r="9269" spans="7:17" x14ac:dyDescent="0.2">
      <c r="G9269">
        <v>926.7</v>
      </c>
      <c r="H9269">
        <v>0.16880000000000001</v>
      </c>
      <c r="I9269">
        <v>-8.9999999999999998E-4</v>
      </c>
      <c r="J9269">
        <v>-168.5</v>
      </c>
      <c r="M9269">
        <v>926.7</v>
      </c>
      <c r="N9269">
        <v>0.16880000000000001</v>
      </c>
      <c r="O9269">
        <v>-8.9999999999999998E-4</v>
      </c>
      <c r="P9269">
        <v>-168.45</v>
      </c>
      <c r="Q9269">
        <f t="shared" si="144"/>
        <v>-196.7967589922734</v>
      </c>
    </row>
    <row r="9270" spans="7:17" x14ac:dyDescent="0.2">
      <c r="G9270">
        <v>926.8</v>
      </c>
      <c r="H9270">
        <v>0.16880000000000001</v>
      </c>
      <c r="I9270">
        <v>-8.9999999999999998E-4</v>
      </c>
      <c r="J9270">
        <v>-168.5</v>
      </c>
      <c r="M9270">
        <v>926.8</v>
      </c>
      <c r="N9270">
        <v>0.16880000000000001</v>
      </c>
      <c r="O9270">
        <v>-8.9999999999999998E-4</v>
      </c>
      <c r="P9270">
        <v>-168.45</v>
      </c>
      <c r="Q9270">
        <f t="shared" si="144"/>
        <v>-196.7967589922734</v>
      </c>
    </row>
    <row r="9271" spans="7:17" x14ac:dyDescent="0.2">
      <c r="G9271">
        <v>926.9</v>
      </c>
      <c r="H9271">
        <v>0.16880000000000001</v>
      </c>
      <c r="I9271">
        <v>-8.9999999999999998E-4</v>
      </c>
      <c r="J9271">
        <v>-168.5</v>
      </c>
      <c r="M9271">
        <v>926.9</v>
      </c>
      <c r="N9271">
        <v>0.16880000000000001</v>
      </c>
      <c r="O9271">
        <v>-8.9999999999999998E-4</v>
      </c>
      <c r="P9271">
        <v>-168.45</v>
      </c>
      <c r="Q9271">
        <f t="shared" si="144"/>
        <v>-196.7967589922734</v>
      </c>
    </row>
    <row r="9272" spans="7:17" x14ac:dyDescent="0.2">
      <c r="G9272">
        <v>927</v>
      </c>
      <c r="H9272">
        <v>0.1686</v>
      </c>
      <c r="I9272">
        <v>-8.9999999999999998E-4</v>
      </c>
      <c r="J9272">
        <v>-168.3</v>
      </c>
      <c r="M9272">
        <v>927</v>
      </c>
      <c r="N9272">
        <v>0.1686</v>
      </c>
      <c r="O9272">
        <v>-8.9999999999999998E-4</v>
      </c>
      <c r="P9272">
        <v>-168.3</v>
      </c>
      <c r="Q9272">
        <f t="shared" si="144"/>
        <v>-196.56824254445712</v>
      </c>
    </row>
    <row r="9273" spans="7:17" x14ac:dyDescent="0.2">
      <c r="G9273">
        <v>927.1</v>
      </c>
      <c r="H9273">
        <v>0.1686</v>
      </c>
      <c r="I9273">
        <v>-8.9999999999999998E-4</v>
      </c>
      <c r="J9273">
        <v>-168.3</v>
      </c>
      <c r="M9273">
        <v>927.1</v>
      </c>
      <c r="N9273">
        <v>0.1686</v>
      </c>
      <c r="O9273">
        <v>-8.9999999999999998E-4</v>
      </c>
      <c r="P9273">
        <v>-168.3</v>
      </c>
      <c r="Q9273">
        <f t="shared" si="144"/>
        <v>-196.56824254445712</v>
      </c>
    </row>
    <row r="9274" spans="7:17" x14ac:dyDescent="0.2">
      <c r="G9274">
        <v>927.2</v>
      </c>
      <c r="H9274">
        <v>0.16880000000000001</v>
      </c>
      <c r="I9274">
        <v>-8.9999999999999998E-4</v>
      </c>
      <c r="J9274">
        <v>-168.5</v>
      </c>
      <c r="M9274">
        <v>927.2</v>
      </c>
      <c r="N9274">
        <v>0.16880000000000001</v>
      </c>
      <c r="O9274">
        <v>-8.9999999999999998E-4</v>
      </c>
      <c r="P9274">
        <v>-168.45</v>
      </c>
      <c r="Q9274">
        <f t="shared" si="144"/>
        <v>-196.7967589922734</v>
      </c>
    </row>
    <row r="9275" spans="7:17" x14ac:dyDescent="0.2">
      <c r="G9275">
        <v>927.3</v>
      </c>
      <c r="H9275">
        <v>0.16880000000000001</v>
      </c>
      <c r="I9275">
        <v>-8.9999999999999998E-4</v>
      </c>
      <c r="J9275">
        <v>-168.5</v>
      </c>
      <c r="M9275">
        <v>927.3</v>
      </c>
      <c r="N9275">
        <v>0.16880000000000001</v>
      </c>
      <c r="O9275">
        <v>-8.9999999999999998E-4</v>
      </c>
      <c r="P9275">
        <v>-168.45</v>
      </c>
      <c r="Q9275">
        <f t="shared" si="144"/>
        <v>-196.7967589922734</v>
      </c>
    </row>
    <row r="9276" spans="7:17" x14ac:dyDescent="0.2">
      <c r="G9276">
        <v>927.4</v>
      </c>
      <c r="H9276">
        <v>0.1686</v>
      </c>
      <c r="I9276">
        <v>-8.9999999999999998E-4</v>
      </c>
      <c r="J9276">
        <v>-168.3</v>
      </c>
      <c r="M9276">
        <v>927.4</v>
      </c>
      <c r="N9276">
        <v>0.1686</v>
      </c>
      <c r="O9276">
        <v>-8.9999999999999998E-4</v>
      </c>
      <c r="P9276">
        <v>-168.3</v>
      </c>
      <c r="Q9276">
        <f t="shared" si="144"/>
        <v>-196.56824254445712</v>
      </c>
    </row>
    <row r="9277" spans="7:17" x14ac:dyDescent="0.2">
      <c r="G9277">
        <v>927.5</v>
      </c>
      <c r="H9277">
        <v>0.1686</v>
      </c>
      <c r="I9277">
        <v>-8.9999999999999998E-4</v>
      </c>
      <c r="J9277">
        <v>-168.3</v>
      </c>
      <c r="M9277">
        <v>927.5</v>
      </c>
      <c r="N9277">
        <v>0.1686</v>
      </c>
      <c r="O9277">
        <v>-8.9999999999999998E-4</v>
      </c>
      <c r="P9277">
        <v>-168.3</v>
      </c>
      <c r="Q9277">
        <f t="shared" si="144"/>
        <v>-196.56824254445712</v>
      </c>
    </row>
    <row r="9278" spans="7:17" x14ac:dyDescent="0.2">
      <c r="G9278">
        <v>927.6</v>
      </c>
      <c r="H9278">
        <v>0.1686</v>
      </c>
      <c r="I9278">
        <v>-8.9999999999999998E-4</v>
      </c>
      <c r="J9278">
        <v>-168.3</v>
      </c>
      <c r="M9278">
        <v>927.6</v>
      </c>
      <c r="N9278">
        <v>0.1686</v>
      </c>
      <c r="O9278">
        <v>-8.9999999999999998E-4</v>
      </c>
      <c r="P9278">
        <v>-168.3</v>
      </c>
      <c r="Q9278">
        <f t="shared" si="144"/>
        <v>-196.56824254445712</v>
      </c>
    </row>
    <row r="9279" spans="7:17" x14ac:dyDescent="0.2">
      <c r="G9279">
        <v>927.7</v>
      </c>
      <c r="H9279">
        <v>0.1686</v>
      </c>
      <c r="I9279">
        <v>-8.9999999999999998E-4</v>
      </c>
      <c r="J9279">
        <v>-168.3</v>
      </c>
      <c r="M9279">
        <v>927.7</v>
      </c>
      <c r="N9279">
        <v>0.1686</v>
      </c>
      <c r="O9279">
        <v>-8.9999999999999998E-4</v>
      </c>
      <c r="P9279">
        <v>-168.3</v>
      </c>
      <c r="Q9279">
        <f t="shared" si="144"/>
        <v>-196.56824254445712</v>
      </c>
    </row>
    <row r="9280" spans="7:17" x14ac:dyDescent="0.2">
      <c r="G9280">
        <v>927.8</v>
      </c>
      <c r="H9280">
        <v>0.1686</v>
      </c>
      <c r="I9280">
        <v>-8.9999999999999998E-4</v>
      </c>
      <c r="J9280">
        <v>-168.3</v>
      </c>
      <c r="M9280">
        <v>927.8</v>
      </c>
      <c r="N9280">
        <v>0.1686</v>
      </c>
      <c r="O9280">
        <v>-8.9999999999999998E-4</v>
      </c>
      <c r="P9280">
        <v>-168.3</v>
      </c>
      <c r="Q9280">
        <f t="shared" si="144"/>
        <v>-196.56824254445712</v>
      </c>
    </row>
    <row r="9281" spans="7:17" x14ac:dyDescent="0.2">
      <c r="G9281">
        <v>927.9</v>
      </c>
      <c r="H9281">
        <v>0.1686</v>
      </c>
      <c r="I9281">
        <v>-8.9999999999999998E-4</v>
      </c>
      <c r="J9281">
        <v>-168.3</v>
      </c>
      <c r="M9281">
        <v>927.9</v>
      </c>
      <c r="N9281">
        <v>0.1686</v>
      </c>
      <c r="O9281">
        <v>-8.9999999999999998E-4</v>
      </c>
      <c r="P9281">
        <v>-168.3</v>
      </c>
      <c r="Q9281">
        <f t="shared" si="144"/>
        <v>-196.56824254445712</v>
      </c>
    </row>
    <row r="9282" spans="7:17" x14ac:dyDescent="0.2">
      <c r="G9282">
        <v>928</v>
      </c>
      <c r="H9282">
        <v>0.1686</v>
      </c>
      <c r="I9282">
        <v>-8.9999999999999998E-4</v>
      </c>
      <c r="J9282">
        <v>-168.3</v>
      </c>
      <c r="M9282">
        <v>928</v>
      </c>
      <c r="N9282">
        <v>0.1686</v>
      </c>
      <c r="O9282">
        <v>-8.9999999999999998E-4</v>
      </c>
      <c r="P9282">
        <v>-168.3</v>
      </c>
      <c r="Q9282">
        <f t="shared" si="144"/>
        <v>-196.56824254445712</v>
      </c>
    </row>
    <row r="9283" spans="7:17" x14ac:dyDescent="0.2">
      <c r="G9283">
        <v>928.1</v>
      </c>
      <c r="H9283">
        <v>0.1686</v>
      </c>
      <c r="I9283">
        <v>-8.9999999999999998E-4</v>
      </c>
      <c r="J9283">
        <v>-168.3</v>
      </c>
      <c r="M9283">
        <v>928.1</v>
      </c>
      <c r="N9283">
        <v>0.1686</v>
      </c>
      <c r="O9283">
        <v>-8.9999999999999998E-4</v>
      </c>
      <c r="P9283">
        <v>-168.3</v>
      </c>
      <c r="Q9283">
        <f t="shared" ref="Q9283:Q9346" si="145">-1142.58223908137*N9283-3.92887703533814</f>
        <v>-196.56824254445712</v>
      </c>
    </row>
    <row r="9284" spans="7:17" x14ac:dyDescent="0.2">
      <c r="G9284">
        <v>928.2</v>
      </c>
      <c r="H9284">
        <v>0.1686</v>
      </c>
      <c r="I9284">
        <v>-8.9999999999999998E-4</v>
      </c>
      <c r="J9284">
        <v>-168.3</v>
      </c>
      <c r="M9284">
        <v>928.2</v>
      </c>
      <c r="N9284">
        <v>0.1686</v>
      </c>
      <c r="O9284">
        <v>-8.9999999999999998E-4</v>
      </c>
      <c r="P9284">
        <v>-168.3</v>
      </c>
      <c r="Q9284">
        <f t="shared" si="145"/>
        <v>-196.56824254445712</v>
      </c>
    </row>
    <row r="9285" spans="7:17" x14ac:dyDescent="0.2">
      <c r="G9285">
        <v>928.3</v>
      </c>
      <c r="H9285">
        <v>0.1686</v>
      </c>
      <c r="I9285">
        <v>-8.9999999999999998E-4</v>
      </c>
      <c r="J9285">
        <v>-168.3</v>
      </c>
      <c r="M9285">
        <v>928.3</v>
      </c>
      <c r="N9285">
        <v>0.1686</v>
      </c>
      <c r="O9285">
        <v>-8.9999999999999998E-4</v>
      </c>
      <c r="P9285">
        <v>-168.3</v>
      </c>
      <c r="Q9285">
        <f t="shared" si="145"/>
        <v>-196.56824254445712</v>
      </c>
    </row>
    <row r="9286" spans="7:17" x14ac:dyDescent="0.2">
      <c r="G9286">
        <v>928.4</v>
      </c>
      <c r="H9286">
        <v>0.1686</v>
      </c>
      <c r="I9286">
        <v>-8.9999999999999998E-4</v>
      </c>
      <c r="J9286">
        <v>-168.3</v>
      </c>
      <c r="M9286">
        <v>928.4</v>
      </c>
      <c r="N9286">
        <v>0.1686</v>
      </c>
      <c r="O9286">
        <v>-8.9999999999999998E-4</v>
      </c>
      <c r="P9286">
        <v>-168.3</v>
      </c>
      <c r="Q9286">
        <f t="shared" si="145"/>
        <v>-196.56824254445712</v>
      </c>
    </row>
    <row r="9287" spans="7:17" x14ac:dyDescent="0.2">
      <c r="G9287">
        <v>928.5</v>
      </c>
      <c r="H9287">
        <v>0.1686</v>
      </c>
      <c r="I9287">
        <v>-8.9999999999999998E-4</v>
      </c>
      <c r="J9287">
        <v>-168.3</v>
      </c>
      <c r="M9287">
        <v>928.5</v>
      </c>
      <c r="N9287">
        <v>0.1686</v>
      </c>
      <c r="O9287">
        <v>-8.9999999999999998E-4</v>
      </c>
      <c r="P9287">
        <v>-168.3</v>
      </c>
      <c r="Q9287">
        <f t="shared" si="145"/>
        <v>-196.56824254445712</v>
      </c>
    </row>
    <row r="9288" spans="7:17" x14ac:dyDescent="0.2">
      <c r="G9288">
        <v>928.6</v>
      </c>
      <c r="H9288">
        <v>0.1686</v>
      </c>
      <c r="I9288">
        <v>-8.9999999999999998E-4</v>
      </c>
      <c r="J9288">
        <v>-168.3</v>
      </c>
      <c r="M9288">
        <v>928.6</v>
      </c>
      <c r="N9288">
        <v>0.1686</v>
      </c>
      <c r="O9288">
        <v>-8.9999999999999998E-4</v>
      </c>
      <c r="P9288">
        <v>-168.3</v>
      </c>
      <c r="Q9288">
        <f t="shared" si="145"/>
        <v>-196.56824254445712</v>
      </c>
    </row>
    <row r="9289" spans="7:17" x14ac:dyDescent="0.2">
      <c r="G9289">
        <v>928.7</v>
      </c>
      <c r="H9289">
        <v>0.1686</v>
      </c>
      <c r="I9289">
        <v>-8.9999999999999998E-4</v>
      </c>
      <c r="J9289">
        <v>-168.3</v>
      </c>
      <c r="M9289">
        <v>928.7</v>
      </c>
      <c r="N9289">
        <v>0.1686</v>
      </c>
      <c r="O9289">
        <v>-8.9999999999999998E-4</v>
      </c>
      <c r="P9289">
        <v>-168.3</v>
      </c>
      <c r="Q9289">
        <f t="shared" si="145"/>
        <v>-196.56824254445712</v>
      </c>
    </row>
    <row r="9290" spans="7:17" x14ac:dyDescent="0.2">
      <c r="G9290">
        <v>928.8</v>
      </c>
      <c r="H9290">
        <v>0.1686</v>
      </c>
      <c r="I9290">
        <v>-8.9999999999999998E-4</v>
      </c>
      <c r="J9290">
        <v>-168.3</v>
      </c>
      <c r="M9290">
        <v>928.8</v>
      </c>
      <c r="N9290">
        <v>0.1686</v>
      </c>
      <c r="O9290">
        <v>-8.9999999999999998E-4</v>
      </c>
      <c r="P9290">
        <v>-168.3</v>
      </c>
      <c r="Q9290">
        <f t="shared" si="145"/>
        <v>-196.56824254445712</v>
      </c>
    </row>
    <row r="9291" spans="7:17" x14ac:dyDescent="0.2">
      <c r="G9291">
        <v>928.9</v>
      </c>
      <c r="H9291">
        <v>0.1686</v>
      </c>
      <c r="I9291">
        <v>-8.9999999999999998E-4</v>
      </c>
      <c r="J9291">
        <v>-168.3</v>
      </c>
      <c r="M9291">
        <v>928.9</v>
      </c>
      <c r="N9291">
        <v>0.1686</v>
      </c>
      <c r="O9291">
        <v>-8.9999999999999998E-4</v>
      </c>
      <c r="P9291">
        <v>-168.3</v>
      </c>
      <c r="Q9291">
        <f t="shared" si="145"/>
        <v>-196.56824254445712</v>
      </c>
    </row>
    <row r="9292" spans="7:17" x14ac:dyDescent="0.2">
      <c r="G9292">
        <v>929</v>
      </c>
      <c r="H9292">
        <v>0.1686</v>
      </c>
      <c r="I9292">
        <v>-8.9999999999999998E-4</v>
      </c>
      <c r="J9292">
        <v>-168.3</v>
      </c>
      <c r="M9292">
        <v>929</v>
      </c>
      <c r="N9292">
        <v>0.1686</v>
      </c>
      <c r="O9292">
        <v>-8.9999999999999998E-4</v>
      </c>
      <c r="P9292">
        <v>-168.3</v>
      </c>
      <c r="Q9292">
        <f t="shared" si="145"/>
        <v>-196.56824254445712</v>
      </c>
    </row>
    <row r="9293" spans="7:17" x14ac:dyDescent="0.2">
      <c r="G9293">
        <v>929.1</v>
      </c>
      <c r="H9293">
        <v>0.1686</v>
      </c>
      <c r="I9293">
        <v>-8.9999999999999998E-4</v>
      </c>
      <c r="J9293">
        <v>-168.3</v>
      </c>
      <c r="M9293">
        <v>929.1</v>
      </c>
      <c r="N9293">
        <v>0.1686</v>
      </c>
      <c r="O9293">
        <v>-8.9999999999999998E-4</v>
      </c>
      <c r="P9293">
        <v>-168.3</v>
      </c>
      <c r="Q9293">
        <f t="shared" si="145"/>
        <v>-196.56824254445712</v>
      </c>
    </row>
    <row r="9294" spans="7:17" x14ac:dyDescent="0.2">
      <c r="G9294">
        <v>929.2</v>
      </c>
      <c r="H9294">
        <v>0.1686</v>
      </c>
      <c r="I9294">
        <v>-8.9999999999999998E-4</v>
      </c>
      <c r="J9294">
        <v>-168.3</v>
      </c>
      <c r="M9294">
        <v>929.2</v>
      </c>
      <c r="N9294">
        <v>0.1686</v>
      </c>
      <c r="O9294">
        <v>-8.9999999999999998E-4</v>
      </c>
      <c r="P9294">
        <v>-168.3</v>
      </c>
      <c r="Q9294">
        <f t="shared" si="145"/>
        <v>-196.56824254445712</v>
      </c>
    </row>
    <row r="9295" spans="7:17" x14ac:dyDescent="0.2">
      <c r="G9295">
        <v>929.3</v>
      </c>
      <c r="H9295">
        <v>0.1686</v>
      </c>
      <c r="I9295">
        <v>-8.9999999999999998E-4</v>
      </c>
      <c r="J9295">
        <v>-168.3</v>
      </c>
      <c r="M9295">
        <v>929.3</v>
      </c>
      <c r="N9295">
        <v>0.1686</v>
      </c>
      <c r="O9295">
        <v>-8.9999999999999998E-4</v>
      </c>
      <c r="P9295">
        <v>-168.3</v>
      </c>
      <c r="Q9295">
        <f t="shared" si="145"/>
        <v>-196.56824254445712</v>
      </c>
    </row>
    <row r="9296" spans="7:17" x14ac:dyDescent="0.2">
      <c r="G9296">
        <v>929.4</v>
      </c>
      <c r="H9296">
        <v>0.1686</v>
      </c>
      <c r="I9296">
        <v>-8.9999999999999998E-4</v>
      </c>
      <c r="J9296">
        <v>-168.3</v>
      </c>
      <c r="M9296">
        <v>929.4</v>
      </c>
      <c r="N9296">
        <v>0.1686</v>
      </c>
      <c r="O9296">
        <v>-8.9999999999999998E-4</v>
      </c>
      <c r="P9296">
        <v>-168.3</v>
      </c>
      <c r="Q9296">
        <f t="shared" si="145"/>
        <v>-196.56824254445712</v>
      </c>
    </row>
    <row r="9297" spans="7:17" x14ac:dyDescent="0.2">
      <c r="G9297">
        <v>929.5</v>
      </c>
      <c r="H9297">
        <v>0.1686</v>
      </c>
      <c r="I9297">
        <v>-8.9999999999999998E-4</v>
      </c>
      <c r="J9297">
        <v>-168.3</v>
      </c>
      <c r="M9297">
        <v>929.5</v>
      </c>
      <c r="N9297">
        <v>0.1686</v>
      </c>
      <c r="O9297">
        <v>-8.9999999999999998E-4</v>
      </c>
      <c r="P9297">
        <v>-168.3</v>
      </c>
      <c r="Q9297">
        <f t="shared" si="145"/>
        <v>-196.56824254445712</v>
      </c>
    </row>
    <row r="9298" spans="7:17" x14ac:dyDescent="0.2">
      <c r="G9298">
        <v>929.6</v>
      </c>
      <c r="H9298">
        <v>0.1686</v>
      </c>
      <c r="I9298">
        <v>-8.9999999999999998E-4</v>
      </c>
      <c r="J9298">
        <v>-168.3</v>
      </c>
      <c r="M9298">
        <v>929.6</v>
      </c>
      <c r="N9298">
        <v>0.1686</v>
      </c>
      <c r="O9298">
        <v>-8.9999999999999998E-4</v>
      </c>
      <c r="P9298">
        <v>-168.3</v>
      </c>
      <c r="Q9298">
        <f t="shared" si="145"/>
        <v>-196.56824254445712</v>
      </c>
    </row>
    <row r="9299" spans="7:17" x14ac:dyDescent="0.2">
      <c r="G9299">
        <v>929.7</v>
      </c>
      <c r="H9299">
        <v>0.1686</v>
      </c>
      <c r="I9299">
        <v>-8.9999999999999998E-4</v>
      </c>
      <c r="J9299">
        <v>-168.3</v>
      </c>
      <c r="M9299">
        <v>929.7</v>
      </c>
      <c r="N9299">
        <v>0.1686</v>
      </c>
      <c r="O9299">
        <v>-8.9999999999999998E-4</v>
      </c>
      <c r="P9299">
        <v>-168.3</v>
      </c>
      <c r="Q9299">
        <f t="shared" si="145"/>
        <v>-196.56824254445712</v>
      </c>
    </row>
    <row r="9300" spans="7:17" x14ac:dyDescent="0.2">
      <c r="G9300">
        <v>929.8</v>
      </c>
      <c r="H9300">
        <v>0.1686</v>
      </c>
      <c r="I9300">
        <v>-8.9999999999999998E-4</v>
      </c>
      <c r="J9300">
        <v>-168.3</v>
      </c>
      <c r="M9300">
        <v>929.8</v>
      </c>
      <c r="N9300">
        <v>0.1686</v>
      </c>
      <c r="O9300">
        <v>-8.9999999999999998E-4</v>
      </c>
      <c r="P9300">
        <v>-168.3</v>
      </c>
      <c r="Q9300">
        <f t="shared" si="145"/>
        <v>-196.56824254445712</v>
      </c>
    </row>
    <row r="9301" spans="7:17" x14ac:dyDescent="0.2">
      <c r="G9301">
        <v>929.9</v>
      </c>
      <c r="H9301">
        <v>0.1686</v>
      </c>
      <c r="I9301">
        <v>-8.9999999999999998E-4</v>
      </c>
      <c r="J9301">
        <v>-168.3</v>
      </c>
      <c r="M9301">
        <v>929.9</v>
      </c>
      <c r="N9301">
        <v>0.1686</v>
      </c>
      <c r="O9301">
        <v>-8.9999999999999998E-4</v>
      </c>
      <c r="P9301">
        <v>-168.3</v>
      </c>
      <c r="Q9301">
        <f t="shared" si="145"/>
        <v>-196.56824254445712</v>
      </c>
    </row>
    <row r="9302" spans="7:17" x14ac:dyDescent="0.2">
      <c r="G9302">
        <v>930</v>
      </c>
      <c r="H9302">
        <v>0.1686</v>
      </c>
      <c r="I9302">
        <v>-8.9999999999999998E-4</v>
      </c>
      <c r="J9302">
        <v>-168.3</v>
      </c>
      <c r="M9302">
        <v>930</v>
      </c>
      <c r="N9302">
        <v>0.1686</v>
      </c>
      <c r="O9302">
        <v>-8.9999999999999998E-4</v>
      </c>
      <c r="P9302">
        <v>-168.3</v>
      </c>
      <c r="Q9302">
        <f t="shared" si="145"/>
        <v>-196.56824254445712</v>
      </c>
    </row>
    <row r="9303" spans="7:17" x14ac:dyDescent="0.2">
      <c r="G9303">
        <v>930.1</v>
      </c>
      <c r="H9303">
        <v>0.1686</v>
      </c>
      <c r="I9303">
        <v>-8.0000000000000004E-4</v>
      </c>
      <c r="J9303">
        <v>-168.3</v>
      </c>
      <c r="M9303">
        <v>930.1</v>
      </c>
      <c r="N9303">
        <v>0.1686</v>
      </c>
      <c r="O9303">
        <v>-8.0000000000000004E-4</v>
      </c>
      <c r="P9303">
        <v>-168.3</v>
      </c>
      <c r="Q9303">
        <f t="shared" si="145"/>
        <v>-196.56824254445712</v>
      </c>
    </row>
    <row r="9304" spans="7:17" x14ac:dyDescent="0.2">
      <c r="G9304">
        <v>930.2</v>
      </c>
      <c r="H9304">
        <v>0.1686</v>
      </c>
      <c r="I9304">
        <v>-8.0000000000000004E-4</v>
      </c>
      <c r="J9304">
        <v>-168.3</v>
      </c>
      <c r="M9304">
        <v>930.2</v>
      </c>
      <c r="N9304">
        <v>0.1686</v>
      </c>
      <c r="O9304">
        <v>-8.0000000000000004E-4</v>
      </c>
      <c r="P9304">
        <v>-168.3</v>
      </c>
      <c r="Q9304">
        <f t="shared" si="145"/>
        <v>-196.56824254445712</v>
      </c>
    </row>
    <row r="9305" spans="7:17" x14ac:dyDescent="0.2">
      <c r="G9305">
        <v>930.3</v>
      </c>
      <c r="H9305">
        <v>0.1686</v>
      </c>
      <c r="I9305">
        <v>-8.0000000000000004E-4</v>
      </c>
      <c r="J9305">
        <v>-168.3</v>
      </c>
      <c r="M9305">
        <v>930.3</v>
      </c>
      <c r="N9305">
        <v>0.1686</v>
      </c>
      <c r="O9305">
        <v>-8.0000000000000004E-4</v>
      </c>
      <c r="P9305">
        <v>-168.3</v>
      </c>
      <c r="Q9305">
        <f t="shared" si="145"/>
        <v>-196.56824254445712</v>
      </c>
    </row>
    <row r="9306" spans="7:17" x14ac:dyDescent="0.2">
      <c r="G9306">
        <v>930.4</v>
      </c>
      <c r="H9306">
        <v>0.1686</v>
      </c>
      <c r="I9306">
        <v>-8.0000000000000004E-4</v>
      </c>
      <c r="J9306">
        <v>-168.3</v>
      </c>
      <c r="M9306">
        <v>930.4</v>
      </c>
      <c r="N9306">
        <v>0.1686</v>
      </c>
      <c r="O9306">
        <v>-8.0000000000000004E-4</v>
      </c>
      <c r="P9306">
        <v>-168.3</v>
      </c>
      <c r="Q9306">
        <f t="shared" si="145"/>
        <v>-196.56824254445712</v>
      </c>
    </row>
    <row r="9307" spans="7:17" x14ac:dyDescent="0.2">
      <c r="G9307">
        <v>930.5</v>
      </c>
      <c r="H9307">
        <v>0.1686</v>
      </c>
      <c r="I9307">
        <v>-8.9999999999999998E-4</v>
      </c>
      <c r="J9307">
        <v>-168.3</v>
      </c>
      <c r="M9307">
        <v>930.5</v>
      </c>
      <c r="N9307">
        <v>0.1686</v>
      </c>
      <c r="O9307">
        <v>-8.9999999999999998E-4</v>
      </c>
      <c r="P9307">
        <v>-168.3</v>
      </c>
      <c r="Q9307">
        <f t="shared" si="145"/>
        <v>-196.56824254445712</v>
      </c>
    </row>
    <row r="9308" spans="7:17" x14ac:dyDescent="0.2">
      <c r="G9308">
        <v>930.6</v>
      </c>
      <c r="H9308">
        <v>0.1686</v>
      </c>
      <c r="I9308">
        <v>-8.9999999999999998E-4</v>
      </c>
      <c r="J9308">
        <v>-168.3</v>
      </c>
      <c r="M9308">
        <v>930.6</v>
      </c>
      <c r="N9308">
        <v>0.1686</v>
      </c>
      <c r="O9308">
        <v>-8.9999999999999998E-4</v>
      </c>
      <c r="P9308">
        <v>-168.3</v>
      </c>
      <c r="Q9308">
        <f t="shared" si="145"/>
        <v>-196.56824254445712</v>
      </c>
    </row>
    <row r="9309" spans="7:17" x14ac:dyDescent="0.2">
      <c r="G9309">
        <v>930.7</v>
      </c>
      <c r="H9309">
        <v>0.1686</v>
      </c>
      <c r="I9309">
        <v>-8.0000000000000004E-4</v>
      </c>
      <c r="J9309">
        <v>-168.3</v>
      </c>
      <c r="M9309">
        <v>930.7</v>
      </c>
      <c r="N9309">
        <v>0.1686</v>
      </c>
      <c r="O9309">
        <v>-8.0000000000000004E-4</v>
      </c>
      <c r="P9309">
        <v>-168.3</v>
      </c>
      <c r="Q9309">
        <f t="shared" si="145"/>
        <v>-196.56824254445712</v>
      </c>
    </row>
    <row r="9310" spans="7:17" x14ac:dyDescent="0.2">
      <c r="G9310">
        <v>930.8</v>
      </c>
      <c r="H9310">
        <v>0.1686</v>
      </c>
      <c r="I9310">
        <v>-8.0000000000000004E-4</v>
      </c>
      <c r="J9310">
        <v>-168.3</v>
      </c>
      <c r="M9310">
        <v>930.8</v>
      </c>
      <c r="N9310">
        <v>0.1686</v>
      </c>
      <c r="O9310">
        <v>-8.0000000000000004E-4</v>
      </c>
      <c r="P9310">
        <v>-168.3</v>
      </c>
      <c r="Q9310">
        <f t="shared" si="145"/>
        <v>-196.56824254445712</v>
      </c>
    </row>
    <row r="9311" spans="7:17" x14ac:dyDescent="0.2">
      <c r="G9311">
        <v>930.9</v>
      </c>
      <c r="H9311">
        <v>0.1686</v>
      </c>
      <c r="I9311">
        <v>-8.9999999999999998E-4</v>
      </c>
      <c r="J9311">
        <v>-168.3</v>
      </c>
      <c r="M9311">
        <v>930.9</v>
      </c>
      <c r="N9311">
        <v>0.1686</v>
      </c>
      <c r="O9311">
        <v>-8.9999999999999998E-4</v>
      </c>
      <c r="P9311">
        <v>-168.3</v>
      </c>
      <c r="Q9311">
        <f t="shared" si="145"/>
        <v>-196.56824254445712</v>
      </c>
    </row>
    <row r="9312" spans="7:17" x14ac:dyDescent="0.2">
      <c r="G9312">
        <v>931</v>
      </c>
      <c r="H9312">
        <v>0.1686</v>
      </c>
      <c r="I9312">
        <v>-8.9999999999999998E-4</v>
      </c>
      <c r="J9312">
        <v>-168.3</v>
      </c>
      <c r="M9312">
        <v>931</v>
      </c>
      <c r="N9312">
        <v>0.1686</v>
      </c>
      <c r="O9312">
        <v>-8.9999999999999998E-4</v>
      </c>
      <c r="P9312">
        <v>-168.3</v>
      </c>
      <c r="Q9312">
        <f t="shared" si="145"/>
        <v>-196.56824254445712</v>
      </c>
    </row>
    <row r="9313" spans="7:17" x14ac:dyDescent="0.2">
      <c r="G9313">
        <v>931.1</v>
      </c>
      <c r="H9313">
        <v>0.1686</v>
      </c>
      <c r="I9313">
        <v>-8.9999999999999998E-4</v>
      </c>
      <c r="J9313">
        <v>-168.3</v>
      </c>
      <c r="M9313">
        <v>931.1</v>
      </c>
      <c r="N9313">
        <v>0.1686</v>
      </c>
      <c r="O9313">
        <v>-8.9999999999999998E-4</v>
      </c>
      <c r="P9313">
        <v>-168.3</v>
      </c>
      <c r="Q9313">
        <f t="shared" si="145"/>
        <v>-196.56824254445712</v>
      </c>
    </row>
    <row r="9314" spans="7:17" x14ac:dyDescent="0.2">
      <c r="G9314">
        <v>931.2</v>
      </c>
      <c r="H9314">
        <v>0.1686</v>
      </c>
      <c r="I9314">
        <v>-8.9999999999999998E-4</v>
      </c>
      <c r="J9314">
        <v>-168.3</v>
      </c>
      <c r="M9314">
        <v>931.2</v>
      </c>
      <c r="N9314">
        <v>0.1686</v>
      </c>
      <c r="O9314">
        <v>-8.9999999999999998E-4</v>
      </c>
      <c r="P9314">
        <v>-168.3</v>
      </c>
      <c r="Q9314">
        <f t="shared" si="145"/>
        <v>-196.56824254445712</v>
      </c>
    </row>
    <row r="9315" spans="7:17" x14ac:dyDescent="0.2">
      <c r="G9315">
        <v>931.3</v>
      </c>
      <c r="H9315">
        <v>0.1686</v>
      </c>
      <c r="I9315">
        <v>-8.0000000000000004E-4</v>
      </c>
      <c r="J9315">
        <v>-168.3</v>
      </c>
      <c r="M9315">
        <v>931.3</v>
      </c>
      <c r="N9315">
        <v>0.1686</v>
      </c>
      <c r="O9315">
        <v>-8.0000000000000004E-4</v>
      </c>
      <c r="P9315">
        <v>-168.3</v>
      </c>
      <c r="Q9315">
        <f t="shared" si="145"/>
        <v>-196.56824254445712</v>
      </c>
    </row>
    <row r="9316" spans="7:17" x14ac:dyDescent="0.2">
      <c r="G9316">
        <v>931.4</v>
      </c>
      <c r="H9316">
        <v>0.1686</v>
      </c>
      <c r="I9316">
        <v>-8.0000000000000004E-4</v>
      </c>
      <c r="J9316">
        <v>-168.3</v>
      </c>
      <c r="M9316">
        <v>931.4</v>
      </c>
      <c r="N9316">
        <v>0.1686</v>
      </c>
      <c r="O9316">
        <v>-8.0000000000000004E-4</v>
      </c>
      <c r="P9316">
        <v>-168.3</v>
      </c>
      <c r="Q9316">
        <f t="shared" si="145"/>
        <v>-196.56824254445712</v>
      </c>
    </row>
    <row r="9317" spans="7:17" x14ac:dyDescent="0.2">
      <c r="G9317">
        <v>931.5</v>
      </c>
      <c r="H9317">
        <v>0.1686</v>
      </c>
      <c r="I9317">
        <v>-8.9999999999999998E-4</v>
      </c>
      <c r="J9317">
        <v>-168.3</v>
      </c>
      <c r="M9317">
        <v>931.5</v>
      </c>
      <c r="N9317">
        <v>0.1686</v>
      </c>
      <c r="O9317">
        <v>-8.9999999999999998E-4</v>
      </c>
      <c r="P9317">
        <v>-168.3</v>
      </c>
      <c r="Q9317">
        <f t="shared" si="145"/>
        <v>-196.56824254445712</v>
      </c>
    </row>
    <row r="9318" spans="7:17" x14ac:dyDescent="0.2">
      <c r="G9318">
        <v>931.6</v>
      </c>
      <c r="H9318">
        <v>0.1686</v>
      </c>
      <c r="I9318">
        <v>-8.9999999999999998E-4</v>
      </c>
      <c r="J9318">
        <v>-168.3</v>
      </c>
      <c r="M9318">
        <v>931.6</v>
      </c>
      <c r="N9318">
        <v>0.1686</v>
      </c>
      <c r="O9318">
        <v>-8.9999999999999998E-4</v>
      </c>
      <c r="P9318">
        <v>-168.3</v>
      </c>
      <c r="Q9318">
        <f t="shared" si="145"/>
        <v>-196.56824254445712</v>
      </c>
    </row>
    <row r="9319" spans="7:17" x14ac:dyDescent="0.2">
      <c r="G9319">
        <v>931.7</v>
      </c>
      <c r="H9319">
        <v>0.1686</v>
      </c>
      <c r="I9319">
        <v>-8.9999999999999998E-4</v>
      </c>
      <c r="J9319">
        <v>-168.3</v>
      </c>
      <c r="M9319">
        <v>931.7</v>
      </c>
      <c r="N9319">
        <v>0.1686</v>
      </c>
      <c r="O9319">
        <v>-8.9999999999999998E-4</v>
      </c>
      <c r="P9319">
        <v>-168.3</v>
      </c>
      <c r="Q9319">
        <f t="shared" si="145"/>
        <v>-196.56824254445712</v>
      </c>
    </row>
    <row r="9320" spans="7:17" x14ac:dyDescent="0.2">
      <c r="G9320">
        <v>931.8</v>
      </c>
      <c r="H9320">
        <v>0.1686</v>
      </c>
      <c r="I9320">
        <v>-8.9999999999999998E-4</v>
      </c>
      <c r="J9320">
        <v>-168.3</v>
      </c>
      <c r="M9320">
        <v>931.8</v>
      </c>
      <c r="N9320">
        <v>0.1686</v>
      </c>
      <c r="O9320">
        <v>-8.9999999999999998E-4</v>
      </c>
      <c r="P9320">
        <v>-168.3</v>
      </c>
      <c r="Q9320">
        <f t="shared" si="145"/>
        <v>-196.56824254445712</v>
      </c>
    </row>
    <row r="9321" spans="7:17" x14ac:dyDescent="0.2">
      <c r="G9321">
        <v>931.9</v>
      </c>
      <c r="H9321">
        <v>0.1686</v>
      </c>
      <c r="I9321">
        <v>-8.9999999999999998E-4</v>
      </c>
      <c r="J9321">
        <v>-168.3</v>
      </c>
      <c r="M9321">
        <v>931.9</v>
      </c>
      <c r="N9321">
        <v>0.1686</v>
      </c>
      <c r="O9321">
        <v>-8.9999999999999998E-4</v>
      </c>
      <c r="P9321">
        <v>-168.3</v>
      </c>
      <c r="Q9321">
        <f t="shared" si="145"/>
        <v>-196.56824254445712</v>
      </c>
    </row>
    <row r="9322" spans="7:17" x14ac:dyDescent="0.2">
      <c r="G9322">
        <v>932</v>
      </c>
      <c r="H9322">
        <v>0.1686</v>
      </c>
      <c r="I9322">
        <v>-8.9999999999999998E-4</v>
      </c>
      <c r="J9322">
        <v>-168.3</v>
      </c>
      <c r="M9322">
        <v>932</v>
      </c>
      <c r="N9322">
        <v>0.1686</v>
      </c>
      <c r="O9322">
        <v>-8.9999999999999998E-4</v>
      </c>
      <c r="P9322">
        <v>-168.3</v>
      </c>
      <c r="Q9322">
        <f t="shared" si="145"/>
        <v>-196.56824254445712</v>
      </c>
    </row>
    <row r="9323" spans="7:17" x14ac:dyDescent="0.2">
      <c r="G9323">
        <v>932.1</v>
      </c>
      <c r="H9323">
        <v>0.1686</v>
      </c>
      <c r="I9323">
        <v>-8.9999999999999998E-4</v>
      </c>
      <c r="J9323">
        <v>-168.3</v>
      </c>
      <c r="M9323">
        <v>932.1</v>
      </c>
      <c r="N9323">
        <v>0.1686</v>
      </c>
      <c r="O9323">
        <v>-8.9999999999999998E-4</v>
      </c>
      <c r="P9323">
        <v>-168.3</v>
      </c>
      <c r="Q9323">
        <f t="shared" si="145"/>
        <v>-196.56824254445712</v>
      </c>
    </row>
    <row r="9324" spans="7:17" x14ac:dyDescent="0.2">
      <c r="G9324">
        <v>932.2</v>
      </c>
      <c r="H9324">
        <v>0.1686</v>
      </c>
      <c r="I9324">
        <v>-8.9999999999999998E-4</v>
      </c>
      <c r="J9324">
        <v>-168.3</v>
      </c>
      <c r="M9324">
        <v>932.2</v>
      </c>
      <c r="N9324">
        <v>0.1686</v>
      </c>
      <c r="O9324">
        <v>-8.9999999999999998E-4</v>
      </c>
      <c r="P9324">
        <v>-168.3</v>
      </c>
      <c r="Q9324">
        <f t="shared" si="145"/>
        <v>-196.56824254445712</v>
      </c>
    </row>
    <row r="9325" spans="7:17" x14ac:dyDescent="0.2">
      <c r="G9325">
        <v>932.3</v>
      </c>
      <c r="H9325">
        <v>0.1686</v>
      </c>
      <c r="I9325">
        <v>-8.9999999999999998E-4</v>
      </c>
      <c r="J9325">
        <v>-168.3</v>
      </c>
      <c r="M9325">
        <v>932.3</v>
      </c>
      <c r="N9325">
        <v>0.1686</v>
      </c>
      <c r="O9325">
        <v>-8.9999999999999998E-4</v>
      </c>
      <c r="P9325">
        <v>-168.3</v>
      </c>
      <c r="Q9325">
        <f t="shared" si="145"/>
        <v>-196.56824254445712</v>
      </c>
    </row>
    <row r="9326" spans="7:17" x14ac:dyDescent="0.2">
      <c r="G9326">
        <v>932.4</v>
      </c>
      <c r="H9326">
        <v>0.1686</v>
      </c>
      <c r="I9326">
        <v>-8.9999999999999998E-4</v>
      </c>
      <c r="J9326">
        <v>-168.3</v>
      </c>
      <c r="M9326">
        <v>932.4</v>
      </c>
      <c r="N9326">
        <v>0.1686</v>
      </c>
      <c r="O9326">
        <v>-8.9999999999999998E-4</v>
      </c>
      <c r="P9326">
        <v>-168.3</v>
      </c>
      <c r="Q9326">
        <f t="shared" si="145"/>
        <v>-196.56824254445712</v>
      </c>
    </row>
    <row r="9327" spans="7:17" x14ac:dyDescent="0.2">
      <c r="G9327">
        <v>932.5</v>
      </c>
      <c r="H9327">
        <v>0.1686</v>
      </c>
      <c r="I9327">
        <v>-8.9999999999999998E-4</v>
      </c>
      <c r="J9327">
        <v>-168.3</v>
      </c>
      <c r="M9327">
        <v>932.5</v>
      </c>
      <c r="N9327">
        <v>0.1686</v>
      </c>
      <c r="O9327">
        <v>-8.9999999999999998E-4</v>
      </c>
      <c r="P9327">
        <v>-168.3</v>
      </c>
      <c r="Q9327">
        <f t="shared" si="145"/>
        <v>-196.56824254445712</v>
      </c>
    </row>
    <row r="9328" spans="7:17" x14ac:dyDescent="0.2">
      <c r="G9328">
        <v>932.6</v>
      </c>
      <c r="H9328">
        <v>0.1686</v>
      </c>
      <c r="I9328">
        <v>-8.9999999999999998E-4</v>
      </c>
      <c r="J9328">
        <v>-168.3</v>
      </c>
      <c r="M9328">
        <v>932.6</v>
      </c>
      <c r="N9328">
        <v>0.1686</v>
      </c>
      <c r="O9328">
        <v>-8.9999999999999998E-4</v>
      </c>
      <c r="P9328">
        <v>-168.3</v>
      </c>
      <c r="Q9328">
        <f t="shared" si="145"/>
        <v>-196.56824254445712</v>
      </c>
    </row>
    <row r="9329" spans="7:17" x14ac:dyDescent="0.2">
      <c r="G9329">
        <v>932.7</v>
      </c>
      <c r="H9329">
        <v>0.1686</v>
      </c>
      <c r="I9329">
        <v>-8.9999999999999998E-4</v>
      </c>
      <c r="J9329">
        <v>-168.3</v>
      </c>
      <c r="M9329">
        <v>932.7</v>
      </c>
      <c r="N9329">
        <v>0.1686</v>
      </c>
      <c r="O9329">
        <v>-8.9999999999999998E-4</v>
      </c>
      <c r="P9329">
        <v>-168.3</v>
      </c>
      <c r="Q9329">
        <f t="shared" si="145"/>
        <v>-196.56824254445712</v>
      </c>
    </row>
    <row r="9330" spans="7:17" x14ac:dyDescent="0.2">
      <c r="G9330">
        <v>932.8</v>
      </c>
      <c r="H9330">
        <v>0.1686</v>
      </c>
      <c r="I9330">
        <v>-8.9999999999999998E-4</v>
      </c>
      <c r="J9330">
        <v>-168.3</v>
      </c>
      <c r="M9330">
        <v>932.8</v>
      </c>
      <c r="N9330">
        <v>0.1686</v>
      </c>
      <c r="O9330">
        <v>-8.9999999999999998E-4</v>
      </c>
      <c r="P9330">
        <v>-168.3</v>
      </c>
      <c r="Q9330">
        <f t="shared" si="145"/>
        <v>-196.56824254445712</v>
      </c>
    </row>
    <row r="9331" spans="7:17" x14ac:dyDescent="0.2">
      <c r="G9331">
        <v>932.9</v>
      </c>
      <c r="H9331">
        <v>0.1686</v>
      </c>
      <c r="I9331">
        <v>-8.0000000000000004E-4</v>
      </c>
      <c r="J9331">
        <v>-168.3</v>
      </c>
      <c r="M9331">
        <v>932.9</v>
      </c>
      <c r="N9331">
        <v>0.1686</v>
      </c>
      <c r="O9331">
        <v>-8.0000000000000004E-4</v>
      </c>
      <c r="P9331">
        <v>-168.3</v>
      </c>
      <c r="Q9331">
        <f t="shared" si="145"/>
        <v>-196.56824254445712</v>
      </c>
    </row>
    <row r="9332" spans="7:17" x14ac:dyDescent="0.2">
      <c r="G9332">
        <v>933</v>
      </c>
      <c r="H9332">
        <v>0.1686</v>
      </c>
      <c r="I9332">
        <v>-8.0000000000000004E-4</v>
      </c>
      <c r="J9332">
        <v>-168.3</v>
      </c>
      <c r="M9332">
        <v>933</v>
      </c>
      <c r="N9332">
        <v>0.1686</v>
      </c>
      <c r="O9332">
        <v>-8.0000000000000004E-4</v>
      </c>
      <c r="P9332">
        <v>-168.3</v>
      </c>
      <c r="Q9332">
        <f t="shared" si="145"/>
        <v>-196.56824254445712</v>
      </c>
    </row>
    <row r="9333" spans="7:17" x14ac:dyDescent="0.2">
      <c r="G9333">
        <v>933.1</v>
      </c>
      <c r="H9333">
        <v>0.1686</v>
      </c>
      <c r="I9333">
        <v>-8.0000000000000004E-4</v>
      </c>
      <c r="J9333">
        <v>-168.3</v>
      </c>
      <c r="M9333">
        <v>933.1</v>
      </c>
      <c r="N9333">
        <v>0.1686</v>
      </c>
      <c r="O9333">
        <v>-8.0000000000000004E-4</v>
      </c>
      <c r="P9333">
        <v>-168.3</v>
      </c>
      <c r="Q9333">
        <f t="shared" si="145"/>
        <v>-196.56824254445712</v>
      </c>
    </row>
    <row r="9334" spans="7:17" x14ac:dyDescent="0.2">
      <c r="G9334">
        <v>933.2</v>
      </c>
      <c r="H9334">
        <v>0.1686</v>
      </c>
      <c r="I9334">
        <v>-8.0000000000000004E-4</v>
      </c>
      <c r="J9334">
        <v>-168.3</v>
      </c>
      <c r="M9334">
        <v>933.2</v>
      </c>
      <c r="N9334">
        <v>0.1686</v>
      </c>
      <c r="O9334">
        <v>-8.0000000000000004E-4</v>
      </c>
      <c r="P9334">
        <v>-168.3</v>
      </c>
      <c r="Q9334">
        <f t="shared" si="145"/>
        <v>-196.56824254445712</v>
      </c>
    </row>
    <row r="9335" spans="7:17" x14ac:dyDescent="0.2">
      <c r="G9335">
        <v>933.3</v>
      </c>
      <c r="H9335">
        <v>0.1686</v>
      </c>
      <c r="I9335">
        <v>-8.0000000000000004E-4</v>
      </c>
      <c r="J9335">
        <v>-168.3</v>
      </c>
      <c r="M9335">
        <v>933.3</v>
      </c>
      <c r="N9335">
        <v>0.1686</v>
      </c>
      <c r="O9335">
        <v>-8.0000000000000004E-4</v>
      </c>
      <c r="P9335">
        <v>-168.3</v>
      </c>
      <c r="Q9335">
        <f t="shared" si="145"/>
        <v>-196.56824254445712</v>
      </c>
    </row>
    <row r="9336" spans="7:17" x14ac:dyDescent="0.2">
      <c r="G9336">
        <v>933.4</v>
      </c>
      <c r="H9336">
        <v>0.1686</v>
      </c>
      <c r="I9336">
        <v>-8.0000000000000004E-4</v>
      </c>
      <c r="J9336">
        <v>-168.3</v>
      </c>
      <c r="M9336">
        <v>933.4</v>
      </c>
      <c r="N9336">
        <v>0.1686</v>
      </c>
      <c r="O9336">
        <v>-8.0000000000000004E-4</v>
      </c>
      <c r="P9336">
        <v>-168.3</v>
      </c>
      <c r="Q9336">
        <f t="shared" si="145"/>
        <v>-196.56824254445712</v>
      </c>
    </row>
    <row r="9337" spans="7:17" x14ac:dyDescent="0.2">
      <c r="G9337">
        <v>933.5</v>
      </c>
      <c r="H9337">
        <v>0.1686</v>
      </c>
      <c r="I9337">
        <v>-8.9999999999999998E-4</v>
      </c>
      <c r="J9337">
        <v>-168.3</v>
      </c>
      <c r="M9337">
        <v>933.5</v>
      </c>
      <c r="N9337">
        <v>0.1686</v>
      </c>
      <c r="O9337">
        <v>-8.9999999999999998E-4</v>
      </c>
      <c r="P9337">
        <v>-168.3</v>
      </c>
      <c r="Q9337">
        <f t="shared" si="145"/>
        <v>-196.56824254445712</v>
      </c>
    </row>
    <row r="9338" spans="7:17" x14ac:dyDescent="0.2">
      <c r="G9338">
        <v>933.6</v>
      </c>
      <c r="H9338">
        <v>0.1686</v>
      </c>
      <c r="I9338">
        <v>-8.9999999999999998E-4</v>
      </c>
      <c r="J9338">
        <v>-168.3</v>
      </c>
      <c r="M9338">
        <v>933.6</v>
      </c>
      <c r="N9338">
        <v>0.1686</v>
      </c>
      <c r="O9338">
        <v>-8.9999999999999998E-4</v>
      </c>
      <c r="P9338">
        <v>-168.3</v>
      </c>
      <c r="Q9338">
        <f t="shared" si="145"/>
        <v>-196.56824254445712</v>
      </c>
    </row>
    <row r="9339" spans="7:17" x14ac:dyDescent="0.2">
      <c r="G9339">
        <v>933.7</v>
      </c>
      <c r="H9339">
        <v>0.1686</v>
      </c>
      <c r="I9339">
        <v>-8.0000000000000004E-4</v>
      </c>
      <c r="J9339">
        <v>-168.3</v>
      </c>
      <c r="M9339">
        <v>933.7</v>
      </c>
      <c r="N9339">
        <v>0.1686</v>
      </c>
      <c r="O9339">
        <v>-8.0000000000000004E-4</v>
      </c>
      <c r="P9339">
        <v>-168.3</v>
      </c>
      <c r="Q9339">
        <f t="shared" si="145"/>
        <v>-196.56824254445712</v>
      </c>
    </row>
    <row r="9340" spans="7:17" x14ac:dyDescent="0.2">
      <c r="G9340">
        <v>933.8</v>
      </c>
      <c r="H9340">
        <v>0.1686</v>
      </c>
      <c r="I9340">
        <v>-8.0000000000000004E-4</v>
      </c>
      <c r="J9340">
        <v>-168.3</v>
      </c>
      <c r="M9340">
        <v>933.8</v>
      </c>
      <c r="N9340">
        <v>0.1686</v>
      </c>
      <c r="O9340">
        <v>-8.0000000000000004E-4</v>
      </c>
      <c r="P9340">
        <v>-168.3</v>
      </c>
      <c r="Q9340">
        <f t="shared" si="145"/>
        <v>-196.56824254445712</v>
      </c>
    </row>
    <row r="9341" spans="7:17" x14ac:dyDescent="0.2">
      <c r="G9341">
        <v>933.9</v>
      </c>
      <c r="H9341">
        <v>0.1686</v>
      </c>
      <c r="I9341">
        <v>-8.0000000000000004E-4</v>
      </c>
      <c r="J9341">
        <v>-168.3</v>
      </c>
      <c r="M9341">
        <v>933.9</v>
      </c>
      <c r="N9341">
        <v>0.1686</v>
      </c>
      <c r="O9341">
        <v>-8.0000000000000004E-4</v>
      </c>
      <c r="P9341">
        <v>-168.3</v>
      </c>
      <c r="Q9341">
        <f t="shared" si="145"/>
        <v>-196.56824254445712</v>
      </c>
    </row>
    <row r="9342" spans="7:17" x14ac:dyDescent="0.2">
      <c r="G9342">
        <v>934</v>
      </c>
      <c r="H9342">
        <v>0.1686</v>
      </c>
      <c r="I9342">
        <v>-8.0000000000000004E-4</v>
      </c>
      <c r="J9342">
        <v>-168.3</v>
      </c>
      <c r="M9342">
        <v>934</v>
      </c>
      <c r="N9342">
        <v>0.1686</v>
      </c>
      <c r="O9342">
        <v>-8.0000000000000004E-4</v>
      </c>
      <c r="P9342">
        <v>-168.3</v>
      </c>
      <c r="Q9342">
        <f t="shared" si="145"/>
        <v>-196.56824254445712</v>
      </c>
    </row>
    <row r="9343" spans="7:17" x14ac:dyDescent="0.2">
      <c r="G9343">
        <v>934.1</v>
      </c>
      <c r="H9343">
        <v>0.1686</v>
      </c>
      <c r="I9343">
        <v>-8.0000000000000004E-4</v>
      </c>
      <c r="J9343">
        <v>-168.3</v>
      </c>
      <c r="M9343">
        <v>934.1</v>
      </c>
      <c r="N9343">
        <v>0.1686</v>
      </c>
      <c r="O9343">
        <v>-8.0000000000000004E-4</v>
      </c>
      <c r="P9343">
        <v>-168.3</v>
      </c>
      <c r="Q9343">
        <f t="shared" si="145"/>
        <v>-196.56824254445712</v>
      </c>
    </row>
    <row r="9344" spans="7:17" x14ac:dyDescent="0.2">
      <c r="G9344">
        <v>934.2</v>
      </c>
      <c r="H9344">
        <v>0.1686</v>
      </c>
      <c r="I9344">
        <v>-8.0000000000000004E-4</v>
      </c>
      <c r="J9344">
        <v>-168.3</v>
      </c>
      <c r="M9344">
        <v>934.2</v>
      </c>
      <c r="N9344">
        <v>0.1686</v>
      </c>
      <c r="O9344">
        <v>-8.0000000000000004E-4</v>
      </c>
      <c r="P9344">
        <v>-168.3</v>
      </c>
      <c r="Q9344">
        <f t="shared" si="145"/>
        <v>-196.56824254445712</v>
      </c>
    </row>
    <row r="9345" spans="7:17" x14ac:dyDescent="0.2">
      <c r="G9345">
        <v>934.3</v>
      </c>
      <c r="H9345">
        <v>0.1686</v>
      </c>
      <c r="I9345">
        <v>-8.0000000000000004E-4</v>
      </c>
      <c r="J9345">
        <v>-168.3</v>
      </c>
      <c r="M9345">
        <v>934.3</v>
      </c>
      <c r="N9345">
        <v>0.1686</v>
      </c>
      <c r="O9345">
        <v>-8.0000000000000004E-4</v>
      </c>
      <c r="P9345">
        <v>-168.3</v>
      </c>
      <c r="Q9345">
        <f t="shared" si="145"/>
        <v>-196.56824254445712</v>
      </c>
    </row>
    <row r="9346" spans="7:17" x14ac:dyDescent="0.2">
      <c r="G9346">
        <v>934.4</v>
      </c>
      <c r="H9346">
        <v>0.1686</v>
      </c>
      <c r="I9346">
        <v>-8.0000000000000004E-4</v>
      </c>
      <c r="J9346">
        <v>-168.3</v>
      </c>
      <c r="M9346">
        <v>934.4</v>
      </c>
      <c r="N9346">
        <v>0.1686</v>
      </c>
      <c r="O9346">
        <v>-8.0000000000000004E-4</v>
      </c>
      <c r="P9346">
        <v>-168.3</v>
      </c>
      <c r="Q9346">
        <f t="shared" si="145"/>
        <v>-196.56824254445712</v>
      </c>
    </row>
    <row r="9347" spans="7:17" x14ac:dyDescent="0.2">
      <c r="G9347">
        <v>934.5</v>
      </c>
      <c r="H9347">
        <v>0.1686</v>
      </c>
      <c r="I9347">
        <v>-8.0000000000000004E-4</v>
      </c>
      <c r="J9347">
        <v>-168.3</v>
      </c>
      <c r="M9347">
        <v>934.5</v>
      </c>
      <c r="N9347">
        <v>0.1686</v>
      </c>
      <c r="O9347">
        <v>-8.0000000000000004E-4</v>
      </c>
      <c r="P9347">
        <v>-168.3</v>
      </c>
      <c r="Q9347">
        <f t="shared" ref="Q9347:Q9410" si="146">-1142.58223908137*N9347-3.92887703533814</f>
        <v>-196.56824254445712</v>
      </c>
    </row>
    <row r="9348" spans="7:17" x14ac:dyDescent="0.2">
      <c r="G9348">
        <v>934.6</v>
      </c>
      <c r="H9348">
        <v>0.1686</v>
      </c>
      <c r="I9348">
        <v>-8.0000000000000004E-4</v>
      </c>
      <c r="J9348">
        <v>-168.3</v>
      </c>
      <c r="M9348">
        <v>934.6</v>
      </c>
      <c r="N9348">
        <v>0.1686</v>
      </c>
      <c r="O9348">
        <v>-8.0000000000000004E-4</v>
      </c>
      <c r="P9348">
        <v>-168.3</v>
      </c>
      <c r="Q9348">
        <f t="shared" si="146"/>
        <v>-196.56824254445712</v>
      </c>
    </row>
    <row r="9349" spans="7:17" x14ac:dyDescent="0.2">
      <c r="G9349">
        <v>934.7</v>
      </c>
      <c r="H9349">
        <v>0.1686</v>
      </c>
      <c r="I9349">
        <v>-8.0000000000000004E-4</v>
      </c>
      <c r="J9349">
        <v>-168.3</v>
      </c>
      <c r="M9349">
        <v>934.7</v>
      </c>
      <c r="N9349">
        <v>0.1686</v>
      </c>
      <c r="O9349">
        <v>-8.0000000000000004E-4</v>
      </c>
      <c r="P9349">
        <v>-168.3</v>
      </c>
      <c r="Q9349">
        <f t="shared" si="146"/>
        <v>-196.56824254445712</v>
      </c>
    </row>
    <row r="9350" spans="7:17" x14ac:dyDescent="0.2">
      <c r="G9350">
        <v>934.8</v>
      </c>
      <c r="H9350">
        <v>0.1686</v>
      </c>
      <c r="I9350">
        <v>-8.0000000000000004E-4</v>
      </c>
      <c r="J9350">
        <v>-168.3</v>
      </c>
      <c r="M9350">
        <v>934.8</v>
      </c>
      <c r="N9350">
        <v>0.1686</v>
      </c>
      <c r="O9350">
        <v>-8.0000000000000004E-4</v>
      </c>
      <c r="P9350">
        <v>-168.3</v>
      </c>
      <c r="Q9350">
        <f t="shared" si="146"/>
        <v>-196.56824254445712</v>
      </c>
    </row>
    <row r="9351" spans="7:17" x14ac:dyDescent="0.2">
      <c r="G9351">
        <v>934.9</v>
      </c>
      <c r="H9351">
        <v>0.1686</v>
      </c>
      <c r="I9351">
        <v>-8.0000000000000004E-4</v>
      </c>
      <c r="J9351">
        <v>-168.3</v>
      </c>
      <c r="M9351">
        <v>934.9</v>
      </c>
      <c r="N9351">
        <v>0.1686</v>
      </c>
      <c r="O9351">
        <v>-8.0000000000000004E-4</v>
      </c>
      <c r="P9351">
        <v>-168.3</v>
      </c>
      <c r="Q9351">
        <f t="shared" si="146"/>
        <v>-196.56824254445712</v>
      </c>
    </row>
    <row r="9352" spans="7:17" x14ac:dyDescent="0.2">
      <c r="G9352">
        <v>935</v>
      </c>
      <c r="H9352">
        <v>0.1686</v>
      </c>
      <c r="I9352">
        <v>-8.0000000000000004E-4</v>
      </c>
      <c r="J9352">
        <v>-168.3</v>
      </c>
      <c r="M9352">
        <v>935</v>
      </c>
      <c r="N9352">
        <v>0.1686</v>
      </c>
      <c r="O9352">
        <v>-8.0000000000000004E-4</v>
      </c>
      <c r="P9352">
        <v>-168.3</v>
      </c>
      <c r="Q9352">
        <f t="shared" si="146"/>
        <v>-196.56824254445712</v>
      </c>
    </row>
    <row r="9353" spans="7:17" x14ac:dyDescent="0.2">
      <c r="G9353">
        <v>935.1</v>
      </c>
      <c r="H9353">
        <v>0.1686</v>
      </c>
      <c r="I9353">
        <v>-8.0000000000000004E-4</v>
      </c>
      <c r="J9353">
        <v>-168.3</v>
      </c>
      <c r="M9353">
        <v>935.1</v>
      </c>
      <c r="N9353">
        <v>0.1686</v>
      </c>
      <c r="O9353">
        <v>-8.0000000000000004E-4</v>
      </c>
      <c r="P9353">
        <v>-168.3</v>
      </c>
      <c r="Q9353">
        <f t="shared" si="146"/>
        <v>-196.56824254445712</v>
      </c>
    </row>
    <row r="9354" spans="7:17" x14ac:dyDescent="0.2">
      <c r="G9354">
        <v>935.2</v>
      </c>
      <c r="H9354">
        <v>0.1686</v>
      </c>
      <c r="I9354">
        <v>-8.0000000000000004E-4</v>
      </c>
      <c r="J9354">
        <v>-168.3</v>
      </c>
      <c r="M9354">
        <v>935.2</v>
      </c>
      <c r="N9354">
        <v>0.1686</v>
      </c>
      <c r="O9354">
        <v>-8.0000000000000004E-4</v>
      </c>
      <c r="P9354">
        <v>-168.3</v>
      </c>
      <c r="Q9354">
        <f t="shared" si="146"/>
        <v>-196.56824254445712</v>
      </c>
    </row>
    <row r="9355" spans="7:17" x14ac:dyDescent="0.2">
      <c r="G9355">
        <v>935.3</v>
      </c>
      <c r="H9355">
        <v>0.1686</v>
      </c>
      <c r="I9355">
        <v>-8.9999999999999998E-4</v>
      </c>
      <c r="J9355">
        <v>-168.3</v>
      </c>
      <c r="M9355">
        <v>935.3</v>
      </c>
      <c r="N9355">
        <v>0.1686</v>
      </c>
      <c r="O9355">
        <v>-8.9999999999999998E-4</v>
      </c>
      <c r="P9355">
        <v>-168.3</v>
      </c>
      <c r="Q9355">
        <f t="shared" si="146"/>
        <v>-196.56824254445712</v>
      </c>
    </row>
    <row r="9356" spans="7:17" x14ac:dyDescent="0.2">
      <c r="G9356">
        <v>935.4</v>
      </c>
      <c r="H9356">
        <v>0.1686</v>
      </c>
      <c r="I9356">
        <v>-8.9999999999999998E-4</v>
      </c>
      <c r="J9356">
        <v>-168.3</v>
      </c>
      <c r="M9356">
        <v>935.4</v>
      </c>
      <c r="N9356">
        <v>0.1686</v>
      </c>
      <c r="O9356">
        <v>-8.9999999999999998E-4</v>
      </c>
      <c r="P9356">
        <v>-168.3</v>
      </c>
      <c r="Q9356">
        <f t="shared" si="146"/>
        <v>-196.56824254445712</v>
      </c>
    </row>
    <row r="9357" spans="7:17" x14ac:dyDescent="0.2">
      <c r="G9357">
        <v>935.5</v>
      </c>
      <c r="H9357">
        <v>0.1686</v>
      </c>
      <c r="I9357">
        <v>-8.9999999999999998E-4</v>
      </c>
      <c r="J9357">
        <v>-168.3</v>
      </c>
      <c r="M9357">
        <v>935.5</v>
      </c>
      <c r="N9357">
        <v>0.1686</v>
      </c>
      <c r="O9357">
        <v>-8.9999999999999998E-4</v>
      </c>
      <c r="P9357">
        <v>-168.3</v>
      </c>
      <c r="Q9357">
        <f t="shared" si="146"/>
        <v>-196.56824254445712</v>
      </c>
    </row>
    <row r="9358" spans="7:17" x14ac:dyDescent="0.2">
      <c r="G9358">
        <v>935.6</v>
      </c>
      <c r="H9358">
        <v>0.1686</v>
      </c>
      <c r="I9358">
        <v>-8.9999999999999998E-4</v>
      </c>
      <c r="J9358">
        <v>-168.3</v>
      </c>
      <c r="M9358">
        <v>935.6</v>
      </c>
      <c r="N9358">
        <v>0.1686</v>
      </c>
      <c r="O9358">
        <v>-8.9999999999999998E-4</v>
      </c>
      <c r="P9358">
        <v>-168.3</v>
      </c>
      <c r="Q9358">
        <f t="shared" si="146"/>
        <v>-196.56824254445712</v>
      </c>
    </row>
    <row r="9359" spans="7:17" x14ac:dyDescent="0.2">
      <c r="G9359">
        <v>935.7</v>
      </c>
      <c r="H9359">
        <v>0.1686</v>
      </c>
      <c r="I9359">
        <v>-8.9999999999999998E-4</v>
      </c>
      <c r="J9359">
        <v>-168.3</v>
      </c>
      <c r="M9359">
        <v>935.7</v>
      </c>
      <c r="N9359">
        <v>0.1686</v>
      </c>
      <c r="O9359">
        <v>-8.9999999999999998E-4</v>
      </c>
      <c r="P9359">
        <v>-168.3</v>
      </c>
      <c r="Q9359">
        <f t="shared" si="146"/>
        <v>-196.56824254445712</v>
      </c>
    </row>
    <row r="9360" spans="7:17" x14ac:dyDescent="0.2">
      <c r="G9360">
        <v>935.8</v>
      </c>
      <c r="H9360">
        <v>0.1686</v>
      </c>
      <c r="I9360">
        <v>-8.9999999999999998E-4</v>
      </c>
      <c r="J9360">
        <v>-168.3</v>
      </c>
      <c r="M9360">
        <v>935.8</v>
      </c>
      <c r="N9360">
        <v>0.1686</v>
      </c>
      <c r="O9360">
        <v>-8.9999999999999998E-4</v>
      </c>
      <c r="P9360">
        <v>-168.3</v>
      </c>
      <c r="Q9360">
        <f t="shared" si="146"/>
        <v>-196.56824254445712</v>
      </c>
    </row>
    <row r="9361" spans="7:17" x14ac:dyDescent="0.2">
      <c r="G9361">
        <v>935.9</v>
      </c>
      <c r="H9361">
        <v>0.1686</v>
      </c>
      <c r="I9361">
        <v>-8.9999999999999998E-4</v>
      </c>
      <c r="J9361">
        <v>-168.3</v>
      </c>
      <c r="M9361">
        <v>935.9</v>
      </c>
      <c r="N9361">
        <v>0.1686</v>
      </c>
      <c r="O9361">
        <v>-8.9999999999999998E-4</v>
      </c>
      <c r="P9361">
        <v>-168.3</v>
      </c>
      <c r="Q9361">
        <f t="shared" si="146"/>
        <v>-196.56824254445712</v>
      </c>
    </row>
    <row r="9362" spans="7:17" x14ac:dyDescent="0.2">
      <c r="G9362">
        <v>936</v>
      </c>
      <c r="H9362">
        <v>0.1686</v>
      </c>
      <c r="I9362">
        <v>-8.9999999999999998E-4</v>
      </c>
      <c r="J9362">
        <v>-168.3</v>
      </c>
      <c r="M9362">
        <v>936</v>
      </c>
      <c r="N9362">
        <v>0.1686</v>
      </c>
      <c r="O9362">
        <v>-8.9999999999999998E-4</v>
      </c>
      <c r="P9362">
        <v>-168.3</v>
      </c>
      <c r="Q9362">
        <f t="shared" si="146"/>
        <v>-196.56824254445712</v>
      </c>
    </row>
    <row r="9363" spans="7:17" x14ac:dyDescent="0.2">
      <c r="G9363">
        <v>936.1</v>
      </c>
      <c r="H9363">
        <v>0.1686</v>
      </c>
      <c r="I9363">
        <v>-8.9999999999999998E-4</v>
      </c>
      <c r="J9363">
        <v>-168.3</v>
      </c>
      <c r="M9363">
        <v>936.1</v>
      </c>
      <c r="N9363">
        <v>0.1686</v>
      </c>
      <c r="O9363">
        <v>-8.9999999999999998E-4</v>
      </c>
      <c r="P9363">
        <v>-168.3</v>
      </c>
      <c r="Q9363">
        <f t="shared" si="146"/>
        <v>-196.56824254445712</v>
      </c>
    </row>
    <row r="9364" spans="7:17" x14ac:dyDescent="0.2">
      <c r="G9364">
        <v>936.2</v>
      </c>
      <c r="H9364">
        <v>0.1686</v>
      </c>
      <c r="I9364">
        <v>-8.9999999999999998E-4</v>
      </c>
      <c r="J9364">
        <v>-168.3</v>
      </c>
      <c r="M9364">
        <v>936.2</v>
      </c>
      <c r="N9364">
        <v>0.1686</v>
      </c>
      <c r="O9364">
        <v>-8.9999999999999998E-4</v>
      </c>
      <c r="P9364">
        <v>-168.3</v>
      </c>
      <c r="Q9364">
        <f t="shared" si="146"/>
        <v>-196.56824254445712</v>
      </c>
    </row>
    <row r="9365" spans="7:17" x14ac:dyDescent="0.2">
      <c r="G9365">
        <v>936.3</v>
      </c>
      <c r="H9365">
        <v>0.1686</v>
      </c>
      <c r="I9365">
        <v>-8.9999999999999998E-4</v>
      </c>
      <c r="J9365">
        <v>-168.3</v>
      </c>
      <c r="M9365">
        <v>936.3</v>
      </c>
      <c r="N9365">
        <v>0.1686</v>
      </c>
      <c r="O9365">
        <v>-8.9999999999999998E-4</v>
      </c>
      <c r="P9365">
        <v>-168.3</v>
      </c>
      <c r="Q9365">
        <f t="shared" si="146"/>
        <v>-196.56824254445712</v>
      </c>
    </row>
    <row r="9366" spans="7:17" x14ac:dyDescent="0.2">
      <c r="G9366">
        <v>936.4</v>
      </c>
      <c r="H9366">
        <v>0.1686</v>
      </c>
      <c r="I9366">
        <v>-8.9999999999999998E-4</v>
      </c>
      <c r="J9366">
        <v>-168.3</v>
      </c>
      <c r="M9366">
        <v>936.4</v>
      </c>
      <c r="N9366">
        <v>0.1686</v>
      </c>
      <c r="O9366">
        <v>-8.9999999999999998E-4</v>
      </c>
      <c r="P9366">
        <v>-168.3</v>
      </c>
      <c r="Q9366">
        <f t="shared" si="146"/>
        <v>-196.56824254445712</v>
      </c>
    </row>
    <row r="9367" spans="7:17" x14ac:dyDescent="0.2">
      <c r="G9367">
        <v>936.5</v>
      </c>
      <c r="H9367">
        <v>0.1686</v>
      </c>
      <c r="I9367">
        <v>-8.9999999999999998E-4</v>
      </c>
      <c r="J9367">
        <v>-168.3</v>
      </c>
      <c r="M9367">
        <v>936.5</v>
      </c>
      <c r="N9367">
        <v>0.1686</v>
      </c>
      <c r="O9367">
        <v>-8.9999999999999998E-4</v>
      </c>
      <c r="P9367">
        <v>-168.3</v>
      </c>
      <c r="Q9367">
        <f t="shared" si="146"/>
        <v>-196.56824254445712</v>
      </c>
    </row>
    <row r="9368" spans="7:17" x14ac:dyDescent="0.2">
      <c r="G9368">
        <v>936.6</v>
      </c>
      <c r="H9368">
        <v>0.1686</v>
      </c>
      <c r="I9368">
        <v>-8.9999999999999998E-4</v>
      </c>
      <c r="J9368">
        <v>-168.3</v>
      </c>
      <c r="M9368">
        <v>936.6</v>
      </c>
      <c r="N9368">
        <v>0.1686</v>
      </c>
      <c r="O9368">
        <v>-8.9999999999999998E-4</v>
      </c>
      <c r="P9368">
        <v>-168.3</v>
      </c>
      <c r="Q9368">
        <f t="shared" si="146"/>
        <v>-196.56824254445712</v>
      </c>
    </row>
    <row r="9369" spans="7:17" x14ac:dyDescent="0.2">
      <c r="G9369">
        <v>936.7</v>
      </c>
      <c r="H9369">
        <v>0.1686</v>
      </c>
      <c r="I9369">
        <v>-8.9999999999999998E-4</v>
      </c>
      <c r="J9369">
        <v>-168.3</v>
      </c>
      <c r="M9369">
        <v>936.7</v>
      </c>
      <c r="N9369">
        <v>0.1686</v>
      </c>
      <c r="O9369">
        <v>-8.9999999999999998E-4</v>
      </c>
      <c r="P9369">
        <v>-168.3</v>
      </c>
      <c r="Q9369">
        <f t="shared" si="146"/>
        <v>-196.56824254445712</v>
      </c>
    </row>
    <row r="9370" spans="7:17" x14ac:dyDescent="0.2">
      <c r="G9370">
        <v>936.8</v>
      </c>
      <c r="H9370">
        <v>0.1686</v>
      </c>
      <c r="I9370">
        <v>-8.9999999999999998E-4</v>
      </c>
      <c r="J9370">
        <v>-168.3</v>
      </c>
      <c r="M9370">
        <v>936.8</v>
      </c>
      <c r="N9370">
        <v>0.1686</v>
      </c>
      <c r="O9370">
        <v>-8.9999999999999998E-4</v>
      </c>
      <c r="P9370">
        <v>-168.3</v>
      </c>
      <c r="Q9370">
        <f t="shared" si="146"/>
        <v>-196.56824254445712</v>
      </c>
    </row>
    <row r="9371" spans="7:17" x14ac:dyDescent="0.2">
      <c r="G9371">
        <v>936.9</v>
      </c>
      <c r="H9371">
        <v>0.1686</v>
      </c>
      <c r="I9371">
        <v>-8.0000000000000004E-4</v>
      </c>
      <c r="J9371">
        <v>-168.3</v>
      </c>
      <c r="M9371">
        <v>936.9</v>
      </c>
      <c r="N9371">
        <v>0.1686</v>
      </c>
      <c r="O9371">
        <v>-8.0000000000000004E-4</v>
      </c>
      <c r="P9371">
        <v>-168.3</v>
      </c>
      <c r="Q9371">
        <f t="shared" si="146"/>
        <v>-196.56824254445712</v>
      </c>
    </row>
    <row r="9372" spans="7:17" x14ac:dyDescent="0.2">
      <c r="G9372">
        <v>937</v>
      </c>
      <c r="H9372">
        <v>0.1686</v>
      </c>
      <c r="I9372">
        <v>-8.0000000000000004E-4</v>
      </c>
      <c r="J9372">
        <v>-168.3</v>
      </c>
      <c r="M9372">
        <v>937</v>
      </c>
      <c r="N9372">
        <v>0.1686</v>
      </c>
      <c r="O9372">
        <v>-8.0000000000000004E-4</v>
      </c>
      <c r="P9372">
        <v>-168.3</v>
      </c>
      <c r="Q9372">
        <f t="shared" si="146"/>
        <v>-196.56824254445712</v>
      </c>
    </row>
    <row r="9373" spans="7:17" x14ac:dyDescent="0.2">
      <c r="G9373">
        <v>937.1</v>
      </c>
      <c r="H9373">
        <v>0.1686</v>
      </c>
      <c r="I9373">
        <v>-8.0000000000000004E-4</v>
      </c>
      <c r="J9373">
        <v>-168.3</v>
      </c>
      <c r="M9373">
        <v>937.1</v>
      </c>
      <c r="N9373">
        <v>0.1686</v>
      </c>
      <c r="O9373">
        <v>-8.0000000000000004E-4</v>
      </c>
      <c r="P9373">
        <v>-168.3</v>
      </c>
      <c r="Q9373">
        <f t="shared" si="146"/>
        <v>-196.56824254445712</v>
      </c>
    </row>
    <row r="9374" spans="7:17" x14ac:dyDescent="0.2">
      <c r="G9374">
        <v>937.2</v>
      </c>
      <c r="H9374">
        <v>0.1686</v>
      </c>
      <c r="I9374">
        <v>-8.0000000000000004E-4</v>
      </c>
      <c r="J9374">
        <v>-168.3</v>
      </c>
      <c r="M9374">
        <v>937.2</v>
      </c>
      <c r="N9374">
        <v>0.1686</v>
      </c>
      <c r="O9374">
        <v>-8.0000000000000004E-4</v>
      </c>
      <c r="P9374">
        <v>-168.3</v>
      </c>
      <c r="Q9374">
        <f t="shared" si="146"/>
        <v>-196.56824254445712</v>
      </c>
    </row>
    <row r="9375" spans="7:17" x14ac:dyDescent="0.2">
      <c r="G9375">
        <v>937.3</v>
      </c>
      <c r="H9375">
        <v>0.1686</v>
      </c>
      <c r="I9375">
        <v>-8.0000000000000004E-4</v>
      </c>
      <c r="J9375">
        <v>-168.3</v>
      </c>
      <c r="M9375">
        <v>937.3</v>
      </c>
      <c r="N9375">
        <v>0.1686</v>
      </c>
      <c r="O9375">
        <v>-8.0000000000000004E-4</v>
      </c>
      <c r="P9375">
        <v>-168.3</v>
      </c>
      <c r="Q9375">
        <f t="shared" si="146"/>
        <v>-196.56824254445712</v>
      </c>
    </row>
    <row r="9376" spans="7:17" x14ac:dyDescent="0.2">
      <c r="G9376">
        <v>937.4</v>
      </c>
      <c r="H9376">
        <v>0.1686</v>
      </c>
      <c r="I9376">
        <v>-8.0000000000000004E-4</v>
      </c>
      <c r="J9376">
        <v>-168.3</v>
      </c>
      <c r="M9376">
        <v>937.4</v>
      </c>
      <c r="N9376">
        <v>0.1686</v>
      </c>
      <c r="O9376">
        <v>-8.0000000000000004E-4</v>
      </c>
      <c r="P9376">
        <v>-168.3</v>
      </c>
      <c r="Q9376">
        <f t="shared" si="146"/>
        <v>-196.56824254445712</v>
      </c>
    </row>
    <row r="9377" spans="7:17" x14ac:dyDescent="0.2">
      <c r="G9377">
        <v>937.5</v>
      </c>
      <c r="H9377">
        <v>0.1686</v>
      </c>
      <c r="I9377">
        <v>-8.0000000000000004E-4</v>
      </c>
      <c r="J9377">
        <v>-168.3</v>
      </c>
      <c r="M9377">
        <v>937.5</v>
      </c>
      <c r="N9377">
        <v>0.1686</v>
      </c>
      <c r="O9377">
        <v>-8.0000000000000004E-4</v>
      </c>
      <c r="P9377">
        <v>-168.3</v>
      </c>
      <c r="Q9377">
        <f t="shared" si="146"/>
        <v>-196.56824254445712</v>
      </c>
    </row>
    <row r="9378" spans="7:17" x14ac:dyDescent="0.2">
      <c r="G9378">
        <v>937.6</v>
      </c>
      <c r="H9378">
        <v>0.1686</v>
      </c>
      <c r="I9378">
        <v>-8.0000000000000004E-4</v>
      </c>
      <c r="J9378">
        <v>-168.3</v>
      </c>
      <c r="M9378">
        <v>937.6</v>
      </c>
      <c r="N9378">
        <v>0.1686</v>
      </c>
      <c r="O9378">
        <v>-8.0000000000000004E-4</v>
      </c>
      <c r="P9378">
        <v>-168.3</v>
      </c>
      <c r="Q9378">
        <f t="shared" si="146"/>
        <v>-196.56824254445712</v>
      </c>
    </row>
    <row r="9379" spans="7:17" x14ac:dyDescent="0.2">
      <c r="G9379">
        <v>937.7</v>
      </c>
      <c r="H9379">
        <v>0.16880000000000001</v>
      </c>
      <c r="I9379">
        <v>-8.0000000000000004E-4</v>
      </c>
      <c r="J9379">
        <v>-168.5</v>
      </c>
      <c r="M9379">
        <v>937.7</v>
      </c>
      <c r="N9379">
        <v>0.16880000000000001</v>
      </c>
      <c r="O9379">
        <v>-8.0000000000000004E-4</v>
      </c>
      <c r="P9379">
        <v>-168.45</v>
      </c>
      <c r="Q9379">
        <f t="shared" si="146"/>
        <v>-196.7967589922734</v>
      </c>
    </row>
    <row r="9380" spans="7:17" x14ac:dyDescent="0.2">
      <c r="G9380">
        <v>937.8</v>
      </c>
      <c r="H9380">
        <v>0.16880000000000001</v>
      </c>
      <c r="I9380">
        <v>-8.0000000000000004E-4</v>
      </c>
      <c r="J9380">
        <v>-168.5</v>
      </c>
      <c r="M9380">
        <v>937.8</v>
      </c>
      <c r="N9380">
        <v>0.16880000000000001</v>
      </c>
      <c r="O9380">
        <v>-8.0000000000000004E-4</v>
      </c>
      <c r="P9380">
        <v>-168.45</v>
      </c>
      <c r="Q9380">
        <f t="shared" si="146"/>
        <v>-196.7967589922734</v>
      </c>
    </row>
    <row r="9381" spans="7:17" x14ac:dyDescent="0.2">
      <c r="G9381">
        <v>937.9</v>
      </c>
      <c r="H9381">
        <v>0.1686</v>
      </c>
      <c r="I9381">
        <v>-8.9999999999999998E-4</v>
      </c>
      <c r="J9381">
        <v>-168.3</v>
      </c>
      <c r="M9381">
        <v>937.9</v>
      </c>
      <c r="N9381">
        <v>0.1686</v>
      </c>
      <c r="O9381">
        <v>-8.9999999999999998E-4</v>
      </c>
      <c r="P9381">
        <v>-168.3</v>
      </c>
      <c r="Q9381">
        <f t="shared" si="146"/>
        <v>-196.56824254445712</v>
      </c>
    </row>
    <row r="9382" spans="7:17" x14ac:dyDescent="0.2">
      <c r="G9382">
        <v>938</v>
      </c>
      <c r="H9382">
        <v>0.1686</v>
      </c>
      <c r="I9382">
        <v>-8.9999999999999998E-4</v>
      </c>
      <c r="J9382">
        <v>-168.3</v>
      </c>
      <c r="M9382">
        <v>938</v>
      </c>
      <c r="N9382">
        <v>0.1686</v>
      </c>
      <c r="O9382">
        <v>-8.9999999999999998E-4</v>
      </c>
      <c r="P9382">
        <v>-168.3</v>
      </c>
      <c r="Q9382">
        <f t="shared" si="146"/>
        <v>-196.56824254445712</v>
      </c>
    </row>
    <row r="9383" spans="7:17" x14ac:dyDescent="0.2">
      <c r="G9383">
        <v>938.1</v>
      </c>
      <c r="H9383">
        <v>0.16880000000000001</v>
      </c>
      <c r="I9383">
        <v>-8.9999999999999998E-4</v>
      </c>
      <c r="J9383">
        <v>-168.5</v>
      </c>
      <c r="M9383">
        <v>938.1</v>
      </c>
      <c r="N9383">
        <v>0.16880000000000001</v>
      </c>
      <c r="O9383">
        <v>-8.9999999999999998E-4</v>
      </c>
      <c r="P9383">
        <v>-168.45</v>
      </c>
      <c r="Q9383">
        <f t="shared" si="146"/>
        <v>-196.7967589922734</v>
      </c>
    </row>
    <row r="9384" spans="7:17" x14ac:dyDescent="0.2">
      <c r="G9384">
        <v>938.2</v>
      </c>
      <c r="H9384">
        <v>0.16880000000000001</v>
      </c>
      <c r="I9384">
        <v>-8.9999999999999998E-4</v>
      </c>
      <c r="J9384">
        <v>-168.5</v>
      </c>
      <c r="M9384">
        <v>938.2</v>
      </c>
      <c r="N9384">
        <v>0.16880000000000001</v>
      </c>
      <c r="O9384">
        <v>-8.9999999999999998E-4</v>
      </c>
      <c r="P9384">
        <v>-168.45</v>
      </c>
      <c r="Q9384">
        <f t="shared" si="146"/>
        <v>-196.7967589922734</v>
      </c>
    </row>
    <row r="9385" spans="7:17" x14ac:dyDescent="0.2">
      <c r="G9385">
        <v>938.3</v>
      </c>
      <c r="H9385">
        <v>0.1686</v>
      </c>
      <c r="I9385">
        <v>-8.0000000000000004E-4</v>
      </c>
      <c r="J9385">
        <v>-168.3</v>
      </c>
      <c r="M9385">
        <v>938.3</v>
      </c>
      <c r="N9385">
        <v>0.1686</v>
      </c>
      <c r="O9385">
        <v>-8.0000000000000004E-4</v>
      </c>
      <c r="P9385">
        <v>-168.3</v>
      </c>
      <c r="Q9385">
        <f t="shared" si="146"/>
        <v>-196.56824254445712</v>
      </c>
    </row>
    <row r="9386" spans="7:17" x14ac:dyDescent="0.2">
      <c r="G9386">
        <v>938.4</v>
      </c>
      <c r="H9386">
        <v>0.1686</v>
      </c>
      <c r="I9386">
        <v>-8.0000000000000004E-4</v>
      </c>
      <c r="J9386">
        <v>-168.3</v>
      </c>
      <c r="M9386">
        <v>938.4</v>
      </c>
      <c r="N9386">
        <v>0.1686</v>
      </c>
      <c r="O9386">
        <v>-8.0000000000000004E-4</v>
      </c>
      <c r="P9386">
        <v>-168.3</v>
      </c>
      <c r="Q9386">
        <f t="shared" si="146"/>
        <v>-196.56824254445712</v>
      </c>
    </row>
    <row r="9387" spans="7:17" x14ac:dyDescent="0.2">
      <c r="G9387">
        <v>938.5</v>
      </c>
      <c r="H9387">
        <v>0.1686</v>
      </c>
      <c r="I9387">
        <v>-8.9999999999999998E-4</v>
      </c>
      <c r="J9387">
        <v>-168.3</v>
      </c>
      <c r="M9387">
        <v>938.5</v>
      </c>
      <c r="N9387">
        <v>0.1686</v>
      </c>
      <c r="O9387">
        <v>-8.9999999999999998E-4</v>
      </c>
      <c r="P9387">
        <v>-168.3</v>
      </c>
      <c r="Q9387">
        <f t="shared" si="146"/>
        <v>-196.56824254445712</v>
      </c>
    </row>
    <row r="9388" spans="7:17" x14ac:dyDescent="0.2">
      <c r="G9388">
        <v>938.6</v>
      </c>
      <c r="H9388">
        <v>0.1686</v>
      </c>
      <c r="I9388">
        <v>-8.9999999999999998E-4</v>
      </c>
      <c r="J9388">
        <v>-168.3</v>
      </c>
      <c r="M9388">
        <v>938.6</v>
      </c>
      <c r="N9388">
        <v>0.1686</v>
      </c>
      <c r="O9388">
        <v>-8.9999999999999998E-4</v>
      </c>
      <c r="P9388">
        <v>-168.3</v>
      </c>
      <c r="Q9388">
        <f t="shared" si="146"/>
        <v>-196.56824254445712</v>
      </c>
    </row>
    <row r="9389" spans="7:17" x14ac:dyDescent="0.2">
      <c r="G9389">
        <v>938.7</v>
      </c>
      <c r="H9389">
        <v>0.1686</v>
      </c>
      <c r="I9389">
        <v>-8.9999999999999998E-4</v>
      </c>
      <c r="J9389">
        <v>-168.3</v>
      </c>
      <c r="M9389">
        <v>938.7</v>
      </c>
      <c r="N9389">
        <v>0.1686</v>
      </c>
      <c r="O9389">
        <v>-8.9999999999999998E-4</v>
      </c>
      <c r="P9389">
        <v>-168.3</v>
      </c>
      <c r="Q9389">
        <f t="shared" si="146"/>
        <v>-196.56824254445712</v>
      </c>
    </row>
    <row r="9390" spans="7:17" x14ac:dyDescent="0.2">
      <c r="G9390">
        <v>938.8</v>
      </c>
      <c r="H9390">
        <v>0.1686</v>
      </c>
      <c r="I9390">
        <v>-8.9999999999999998E-4</v>
      </c>
      <c r="J9390">
        <v>-168.3</v>
      </c>
      <c r="M9390">
        <v>938.8</v>
      </c>
      <c r="N9390">
        <v>0.1686</v>
      </c>
      <c r="O9390">
        <v>-8.9999999999999998E-4</v>
      </c>
      <c r="P9390">
        <v>-168.3</v>
      </c>
      <c r="Q9390">
        <f t="shared" si="146"/>
        <v>-196.56824254445712</v>
      </c>
    </row>
    <row r="9391" spans="7:17" x14ac:dyDescent="0.2">
      <c r="G9391">
        <v>938.9</v>
      </c>
      <c r="H9391">
        <v>0.1686</v>
      </c>
      <c r="I9391">
        <v>-8.9999999999999998E-4</v>
      </c>
      <c r="J9391">
        <v>-168.3</v>
      </c>
      <c r="M9391">
        <v>938.9</v>
      </c>
      <c r="N9391">
        <v>0.1686</v>
      </c>
      <c r="O9391">
        <v>-8.9999999999999998E-4</v>
      </c>
      <c r="P9391">
        <v>-168.3</v>
      </c>
      <c r="Q9391">
        <f t="shared" si="146"/>
        <v>-196.56824254445712</v>
      </c>
    </row>
    <row r="9392" spans="7:17" x14ac:dyDescent="0.2">
      <c r="G9392">
        <v>939</v>
      </c>
      <c r="H9392">
        <v>0.1686</v>
      </c>
      <c r="I9392">
        <v>-8.9999999999999998E-4</v>
      </c>
      <c r="J9392">
        <v>-168.3</v>
      </c>
      <c r="M9392">
        <v>939</v>
      </c>
      <c r="N9392">
        <v>0.1686</v>
      </c>
      <c r="O9392">
        <v>-8.9999999999999998E-4</v>
      </c>
      <c r="P9392">
        <v>-168.3</v>
      </c>
      <c r="Q9392">
        <f t="shared" si="146"/>
        <v>-196.56824254445712</v>
      </c>
    </row>
    <row r="9393" spans="7:17" x14ac:dyDescent="0.2">
      <c r="G9393">
        <v>939.1</v>
      </c>
      <c r="H9393">
        <v>0.1686</v>
      </c>
      <c r="I9393">
        <v>-8.9999999999999998E-4</v>
      </c>
      <c r="J9393">
        <v>-168.3</v>
      </c>
      <c r="M9393">
        <v>939.1</v>
      </c>
      <c r="N9393">
        <v>0.1686</v>
      </c>
      <c r="O9393">
        <v>-8.9999999999999998E-4</v>
      </c>
      <c r="P9393">
        <v>-168.3</v>
      </c>
      <c r="Q9393">
        <f t="shared" si="146"/>
        <v>-196.56824254445712</v>
      </c>
    </row>
    <row r="9394" spans="7:17" x14ac:dyDescent="0.2">
      <c r="G9394">
        <v>939.2</v>
      </c>
      <c r="H9394">
        <v>0.1686</v>
      </c>
      <c r="I9394">
        <v>-8.9999999999999998E-4</v>
      </c>
      <c r="J9394">
        <v>-168.3</v>
      </c>
      <c r="M9394">
        <v>939.2</v>
      </c>
      <c r="N9394">
        <v>0.1686</v>
      </c>
      <c r="O9394">
        <v>-8.9999999999999998E-4</v>
      </c>
      <c r="P9394">
        <v>-168.3</v>
      </c>
      <c r="Q9394">
        <f t="shared" si="146"/>
        <v>-196.56824254445712</v>
      </c>
    </row>
    <row r="9395" spans="7:17" x14ac:dyDescent="0.2">
      <c r="G9395">
        <v>939.3</v>
      </c>
      <c r="H9395">
        <v>0.1686</v>
      </c>
      <c r="I9395">
        <v>-8.9999999999999998E-4</v>
      </c>
      <c r="J9395">
        <v>-168.3</v>
      </c>
      <c r="M9395">
        <v>939.3</v>
      </c>
      <c r="N9395">
        <v>0.1686</v>
      </c>
      <c r="O9395">
        <v>-8.9999999999999998E-4</v>
      </c>
      <c r="P9395">
        <v>-168.3</v>
      </c>
      <c r="Q9395">
        <f t="shared" si="146"/>
        <v>-196.56824254445712</v>
      </c>
    </row>
    <row r="9396" spans="7:17" x14ac:dyDescent="0.2">
      <c r="G9396">
        <v>939.4</v>
      </c>
      <c r="H9396">
        <v>0.1686</v>
      </c>
      <c r="I9396">
        <v>-8.9999999999999998E-4</v>
      </c>
      <c r="J9396">
        <v>-168.3</v>
      </c>
      <c r="M9396">
        <v>939.4</v>
      </c>
      <c r="N9396">
        <v>0.1686</v>
      </c>
      <c r="O9396">
        <v>-8.9999999999999998E-4</v>
      </c>
      <c r="P9396">
        <v>-168.3</v>
      </c>
      <c r="Q9396">
        <f t="shared" si="146"/>
        <v>-196.56824254445712</v>
      </c>
    </row>
    <row r="9397" spans="7:17" x14ac:dyDescent="0.2">
      <c r="G9397">
        <v>939.5</v>
      </c>
      <c r="H9397">
        <v>0.1686</v>
      </c>
      <c r="I9397">
        <v>-8.9999999999999998E-4</v>
      </c>
      <c r="J9397">
        <v>-168.3</v>
      </c>
      <c r="M9397">
        <v>939.5</v>
      </c>
      <c r="N9397">
        <v>0.1686</v>
      </c>
      <c r="O9397">
        <v>-8.9999999999999998E-4</v>
      </c>
      <c r="P9397">
        <v>-168.3</v>
      </c>
      <c r="Q9397">
        <f t="shared" si="146"/>
        <v>-196.56824254445712</v>
      </c>
    </row>
    <row r="9398" spans="7:17" x14ac:dyDescent="0.2">
      <c r="G9398">
        <v>939.6</v>
      </c>
      <c r="H9398">
        <v>0.1686</v>
      </c>
      <c r="I9398">
        <v>-8.9999999999999998E-4</v>
      </c>
      <c r="J9398">
        <v>-168.3</v>
      </c>
      <c r="M9398">
        <v>939.6</v>
      </c>
      <c r="N9398">
        <v>0.1686</v>
      </c>
      <c r="O9398">
        <v>-8.9999999999999998E-4</v>
      </c>
      <c r="P9398">
        <v>-168.3</v>
      </c>
      <c r="Q9398">
        <f t="shared" si="146"/>
        <v>-196.56824254445712</v>
      </c>
    </row>
    <row r="9399" spans="7:17" x14ac:dyDescent="0.2">
      <c r="G9399">
        <v>939.7</v>
      </c>
      <c r="H9399">
        <v>0.1686</v>
      </c>
      <c r="I9399">
        <v>-8.0000000000000004E-4</v>
      </c>
      <c r="J9399">
        <v>-168.3</v>
      </c>
      <c r="M9399">
        <v>939.7</v>
      </c>
      <c r="N9399">
        <v>0.1686</v>
      </c>
      <c r="O9399">
        <v>-8.0000000000000004E-4</v>
      </c>
      <c r="P9399">
        <v>-168.3</v>
      </c>
      <c r="Q9399">
        <f t="shared" si="146"/>
        <v>-196.56824254445712</v>
      </c>
    </row>
    <row r="9400" spans="7:17" x14ac:dyDescent="0.2">
      <c r="G9400">
        <v>939.8</v>
      </c>
      <c r="H9400">
        <v>0.1686</v>
      </c>
      <c r="I9400">
        <v>-8.0000000000000004E-4</v>
      </c>
      <c r="J9400">
        <v>-168.3</v>
      </c>
      <c r="M9400">
        <v>939.8</v>
      </c>
      <c r="N9400">
        <v>0.1686</v>
      </c>
      <c r="O9400">
        <v>-8.0000000000000004E-4</v>
      </c>
      <c r="P9400">
        <v>-168.3</v>
      </c>
      <c r="Q9400">
        <f t="shared" si="146"/>
        <v>-196.56824254445712</v>
      </c>
    </row>
    <row r="9401" spans="7:17" x14ac:dyDescent="0.2">
      <c r="G9401">
        <v>939.9</v>
      </c>
      <c r="H9401">
        <v>0.1686</v>
      </c>
      <c r="I9401">
        <v>-8.0000000000000004E-4</v>
      </c>
      <c r="J9401">
        <v>-168.3</v>
      </c>
      <c r="M9401">
        <v>939.9</v>
      </c>
      <c r="N9401">
        <v>0.1686</v>
      </c>
      <c r="O9401">
        <v>-8.0000000000000004E-4</v>
      </c>
      <c r="P9401">
        <v>-168.3</v>
      </c>
      <c r="Q9401">
        <f t="shared" si="146"/>
        <v>-196.56824254445712</v>
      </c>
    </row>
    <row r="9402" spans="7:17" x14ac:dyDescent="0.2">
      <c r="G9402">
        <v>940</v>
      </c>
      <c r="H9402">
        <v>0.1686</v>
      </c>
      <c r="I9402">
        <v>-8.0000000000000004E-4</v>
      </c>
      <c r="J9402">
        <v>-168.3</v>
      </c>
      <c r="M9402">
        <v>940</v>
      </c>
      <c r="N9402">
        <v>0.1686</v>
      </c>
      <c r="O9402">
        <v>-8.0000000000000004E-4</v>
      </c>
      <c r="P9402">
        <v>-168.3</v>
      </c>
      <c r="Q9402">
        <f t="shared" si="146"/>
        <v>-196.56824254445712</v>
      </c>
    </row>
    <row r="9403" spans="7:17" x14ac:dyDescent="0.2">
      <c r="G9403">
        <v>940.1</v>
      </c>
      <c r="H9403">
        <v>0.1686</v>
      </c>
      <c r="I9403">
        <v>-8.0000000000000004E-4</v>
      </c>
      <c r="J9403">
        <v>-168.3</v>
      </c>
      <c r="M9403">
        <v>940.1</v>
      </c>
      <c r="N9403">
        <v>0.1686</v>
      </c>
      <c r="O9403">
        <v>-8.0000000000000004E-4</v>
      </c>
      <c r="P9403">
        <v>-168.3</v>
      </c>
      <c r="Q9403">
        <f t="shared" si="146"/>
        <v>-196.56824254445712</v>
      </c>
    </row>
    <row r="9404" spans="7:17" x14ac:dyDescent="0.2">
      <c r="G9404">
        <v>940.2</v>
      </c>
      <c r="H9404">
        <v>0.1686</v>
      </c>
      <c r="I9404">
        <v>-8.0000000000000004E-4</v>
      </c>
      <c r="J9404">
        <v>-168.3</v>
      </c>
      <c r="M9404">
        <v>940.2</v>
      </c>
      <c r="N9404">
        <v>0.1686</v>
      </c>
      <c r="O9404">
        <v>-8.0000000000000004E-4</v>
      </c>
      <c r="P9404">
        <v>-168.3</v>
      </c>
      <c r="Q9404">
        <f t="shared" si="146"/>
        <v>-196.56824254445712</v>
      </c>
    </row>
    <row r="9405" spans="7:17" x14ac:dyDescent="0.2">
      <c r="G9405">
        <v>940.3</v>
      </c>
      <c r="H9405">
        <v>0.1686</v>
      </c>
      <c r="I9405">
        <v>-8.0000000000000004E-4</v>
      </c>
      <c r="J9405">
        <v>-168.3</v>
      </c>
      <c r="M9405">
        <v>940.3</v>
      </c>
      <c r="N9405">
        <v>0.1686</v>
      </c>
      <c r="O9405">
        <v>-8.0000000000000004E-4</v>
      </c>
      <c r="P9405">
        <v>-168.3</v>
      </c>
      <c r="Q9405">
        <f t="shared" si="146"/>
        <v>-196.56824254445712</v>
      </c>
    </row>
    <row r="9406" spans="7:17" x14ac:dyDescent="0.2">
      <c r="G9406">
        <v>940.4</v>
      </c>
      <c r="H9406">
        <v>0.1686</v>
      </c>
      <c r="I9406">
        <v>-8.0000000000000004E-4</v>
      </c>
      <c r="J9406">
        <v>-168.3</v>
      </c>
      <c r="M9406">
        <v>940.4</v>
      </c>
      <c r="N9406">
        <v>0.1686</v>
      </c>
      <c r="O9406">
        <v>-8.0000000000000004E-4</v>
      </c>
      <c r="P9406">
        <v>-168.3</v>
      </c>
      <c r="Q9406">
        <f t="shared" si="146"/>
        <v>-196.56824254445712</v>
      </c>
    </row>
    <row r="9407" spans="7:17" x14ac:dyDescent="0.2">
      <c r="G9407">
        <v>940.5</v>
      </c>
      <c r="H9407">
        <v>0.1686</v>
      </c>
      <c r="I9407">
        <v>-8.0000000000000004E-4</v>
      </c>
      <c r="J9407">
        <v>-168.3</v>
      </c>
      <c r="M9407">
        <v>940.5</v>
      </c>
      <c r="N9407">
        <v>0.1686</v>
      </c>
      <c r="O9407">
        <v>-8.0000000000000004E-4</v>
      </c>
      <c r="P9407">
        <v>-168.3</v>
      </c>
      <c r="Q9407">
        <f t="shared" si="146"/>
        <v>-196.56824254445712</v>
      </c>
    </row>
    <row r="9408" spans="7:17" x14ac:dyDescent="0.2">
      <c r="G9408">
        <v>940.6</v>
      </c>
      <c r="H9408">
        <v>0.1686</v>
      </c>
      <c r="I9408">
        <v>-8.0000000000000004E-4</v>
      </c>
      <c r="J9408">
        <v>-168.3</v>
      </c>
      <c r="M9408">
        <v>940.6</v>
      </c>
      <c r="N9408">
        <v>0.1686</v>
      </c>
      <c r="O9408">
        <v>-8.0000000000000004E-4</v>
      </c>
      <c r="P9408">
        <v>-168.3</v>
      </c>
      <c r="Q9408">
        <f t="shared" si="146"/>
        <v>-196.56824254445712</v>
      </c>
    </row>
    <row r="9409" spans="7:17" x14ac:dyDescent="0.2">
      <c r="G9409">
        <v>940.7</v>
      </c>
      <c r="H9409">
        <v>0.1686</v>
      </c>
      <c r="I9409">
        <v>-8.0000000000000004E-4</v>
      </c>
      <c r="J9409">
        <v>-168.3</v>
      </c>
      <c r="M9409">
        <v>940.7</v>
      </c>
      <c r="N9409">
        <v>0.1686</v>
      </c>
      <c r="O9409">
        <v>-8.0000000000000004E-4</v>
      </c>
      <c r="P9409">
        <v>-168.3</v>
      </c>
      <c r="Q9409">
        <f t="shared" si="146"/>
        <v>-196.56824254445712</v>
      </c>
    </row>
    <row r="9410" spans="7:17" x14ac:dyDescent="0.2">
      <c r="G9410">
        <v>940.8</v>
      </c>
      <c r="H9410">
        <v>0.1686</v>
      </c>
      <c r="I9410">
        <v>-8.0000000000000004E-4</v>
      </c>
      <c r="J9410">
        <v>-168.3</v>
      </c>
      <c r="M9410">
        <v>940.8</v>
      </c>
      <c r="N9410">
        <v>0.1686</v>
      </c>
      <c r="O9410">
        <v>-8.0000000000000004E-4</v>
      </c>
      <c r="P9410">
        <v>-168.3</v>
      </c>
      <c r="Q9410">
        <f t="shared" si="146"/>
        <v>-196.56824254445712</v>
      </c>
    </row>
    <row r="9411" spans="7:17" x14ac:dyDescent="0.2">
      <c r="G9411">
        <v>940.9</v>
      </c>
      <c r="H9411">
        <v>0.1686</v>
      </c>
      <c r="I9411">
        <v>-8.0000000000000004E-4</v>
      </c>
      <c r="J9411">
        <v>-168.3</v>
      </c>
      <c r="M9411">
        <v>940.9</v>
      </c>
      <c r="N9411">
        <v>0.1686</v>
      </c>
      <c r="O9411">
        <v>-8.0000000000000004E-4</v>
      </c>
      <c r="P9411">
        <v>-168.3</v>
      </c>
      <c r="Q9411">
        <f t="shared" ref="Q9411:Q9474" si="147">-1142.58223908137*N9411-3.92887703533814</f>
        <v>-196.56824254445712</v>
      </c>
    </row>
    <row r="9412" spans="7:17" x14ac:dyDescent="0.2">
      <c r="G9412">
        <v>941</v>
      </c>
      <c r="H9412">
        <v>0.1686</v>
      </c>
      <c r="I9412">
        <v>-8.0000000000000004E-4</v>
      </c>
      <c r="J9412">
        <v>-168.3</v>
      </c>
      <c r="M9412">
        <v>941</v>
      </c>
      <c r="N9412">
        <v>0.1686</v>
      </c>
      <c r="O9412">
        <v>-8.0000000000000004E-4</v>
      </c>
      <c r="P9412">
        <v>-168.3</v>
      </c>
      <c r="Q9412">
        <f t="shared" si="147"/>
        <v>-196.56824254445712</v>
      </c>
    </row>
    <row r="9413" spans="7:17" x14ac:dyDescent="0.2">
      <c r="G9413">
        <v>941.1</v>
      </c>
      <c r="H9413">
        <v>0.1686</v>
      </c>
      <c r="I9413">
        <v>-8.0000000000000004E-4</v>
      </c>
      <c r="J9413">
        <v>-168.3</v>
      </c>
      <c r="M9413">
        <v>941.1</v>
      </c>
      <c r="N9413">
        <v>0.1686</v>
      </c>
      <c r="O9413">
        <v>-8.0000000000000004E-4</v>
      </c>
      <c r="P9413">
        <v>-168.3</v>
      </c>
      <c r="Q9413">
        <f t="shared" si="147"/>
        <v>-196.56824254445712</v>
      </c>
    </row>
    <row r="9414" spans="7:17" x14ac:dyDescent="0.2">
      <c r="G9414">
        <v>941.2</v>
      </c>
      <c r="H9414">
        <v>0.1686</v>
      </c>
      <c r="I9414">
        <v>-8.0000000000000004E-4</v>
      </c>
      <c r="J9414">
        <v>-168.3</v>
      </c>
      <c r="M9414">
        <v>941.2</v>
      </c>
      <c r="N9414">
        <v>0.1686</v>
      </c>
      <c r="O9414">
        <v>-8.0000000000000004E-4</v>
      </c>
      <c r="P9414">
        <v>-168.3</v>
      </c>
      <c r="Q9414">
        <f t="shared" si="147"/>
        <v>-196.56824254445712</v>
      </c>
    </row>
    <row r="9415" spans="7:17" x14ac:dyDescent="0.2">
      <c r="G9415">
        <v>941.3</v>
      </c>
      <c r="H9415">
        <v>0.1686</v>
      </c>
      <c r="I9415">
        <v>-8.0000000000000004E-4</v>
      </c>
      <c r="J9415">
        <v>-168.3</v>
      </c>
      <c r="M9415">
        <v>941.3</v>
      </c>
      <c r="N9415">
        <v>0.1686</v>
      </c>
      <c r="O9415">
        <v>-8.0000000000000004E-4</v>
      </c>
      <c r="P9415">
        <v>-168.3</v>
      </c>
      <c r="Q9415">
        <f t="shared" si="147"/>
        <v>-196.56824254445712</v>
      </c>
    </row>
    <row r="9416" spans="7:17" x14ac:dyDescent="0.2">
      <c r="G9416">
        <v>941.4</v>
      </c>
      <c r="H9416">
        <v>0.1686</v>
      </c>
      <c r="I9416">
        <v>-8.9999999999999998E-4</v>
      </c>
      <c r="J9416">
        <v>-168.3</v>
      </c>
      <c r="M9416">
        <v>941.4</v>
      </c>
      <c r="N9416">
        <v>0.1686</v>
      </c>
      <c r="O9416">
        <v>-8.9999999999999998E-4</v>
      </c>
      <c r="P9416">
        <v>-168.3</v>
      </c>
      <c r="Q9416">
        <f t="shared" si="147"/>
        <v>-196.56824254445712</v>
      </c>
    </row>
    <row r="9417" spans="7:17" x14ac:dyDescent="0.2">
      <c r="G9417">
        <v>941.5</v>
      </c>
      <c r="H9417">
        <v>0.1686</v>
      </c>
      <c r="I9417">
        <v>-8.9999999999999998E-4</v>
      </c>
      <c r="J9417">
        <v>-168.3</v>
      </c>
      <c r="M9417">
        <v>941.5</v>
      </c>
      <c r="N9417">
        <v>0.1686</v>
      </c>
      <c r="O9417">
        <v>-8.9999999999999998E-4</v>
      </c>
      <c r="P9417">
        <v>-168.3</v>
      </c>
      <c r="Q9417">
        <f t="shared" si="147"/>
        <v>-196.56824254445712</v>
      </c>
    </row>
    <row r="9418" spans="7:17" x14ac:dyDescent="0.2">
      <c r="G9418">
        <v>941.6</v>
      </c>
      <c r="H9418">
        <v>0.1686</v>
      </c>
      <c r="I9418">
        <v>-8.9999999999999998E-4</v>
      </c>
      <c r="J9418">
        <v>-168.3</v>
      </c>
      <c r="M9418">
        <v>941.6</v>
      </c>
      <c r="N9418">
        <v>0.1686</v>
      </c>
      <c r="O9418">
        <v>-8.9999999999999998E-4</v>
      </c>
      <c r="P9418">
        <v>-168.3</v>
      </c>
      <c r="Q9418">
        <f t="shared" si="147"/>
        <v>-196.56824254445712</v>
      </c>
    </row>
    <row r="9419" spans="7:17" x14ac:dyDescent="0.2">
      <c r="G9419">
        <v>941.7</v>
      </c>
      <c r="H9419">
        <v>0.1686</v>
      </c>
      <c r="I9419">
        <v>-8.9999999999999998E-4</v>
      </c>
      <c r="J9419">
        <v>-168.3</v>
      </c>
      <c r="M9419">
        <v>941.7</v>
      </c>
      <c r="N9419">
        <v>0.1686</v>
      </c>
      <c r="O9419">
        <v>-8.9999999999999998E-4</v>
      </c>
      <c r="P9419">
        <v>-168.3</v>
      </c>
      <c r="Q9419">
        <f t="shared" si="147"/>
        <v>-196.56824254445712</v>
      </c>
    </row>
    <row r="9420" spans="7:17" x14ac:dyDescent="0.2">
      <c r="G9420">
        <v>941.8</v>
      </c>
      <c r="H9420">
        <v>0.1686</v>
      </c>
      <c r="I9420">
        <v>-8.0000000000000004E-4</v>
      </c>
      <c r="J9420">
        <v>-168.3</v>
      </c>
      <c r="M9420">
        <v>941.8</v>
      </c>
      <c r="N9420">
        <v>0.1686</v>
      </c>
      <c r="O9420">
        <v>-8.0000000000000004E-4</v>
      </c>
      <c r="P9420">
        <v>-168.3</v>
      </c>
      <c r="Q9420">
        <f t="shared" si="147"/>
        <v>-196.56824254445712</v>
      </c>
    </row>
    <row r="9421" spans="7:17" x14ac:dyDescent="0.2">
      <c r="G9421">
        <v>941.9</v>
      </c>
      <c r="H9421">
        <v>0.1686</v>
      </c>
      <c r="I9421">
        <v>-8.0000000000000004E-4</v>
      </c>
      <c r="J9421">
        <v>-168.3</v>
      </c>
      <c r="M9421">
        <v>941.9</v>
      </c>
      <c r="N9421">
        <v>0.1686</v>
      </c>
      <c r="O9421">
        <v>-8.0000000000000004E-4</v>
      </c>
      <c r="P9421">
        <v>-168.3</v>
      </c>
      <c r="Q9421">
        <f t="shared" si="147"/>
        <v>-196.56824254445712</v>
      </c>
    </row>
    <row r="9422" spans="7:17" x14ac:dyDescent="0.2">
      <c r="G9422">
        <v>942</v>
      </c>
      <c r="H9422">
        <v>0.1686</v>
      </c>
      <c r="I9422">
        <v>-8.0000000000000004E-4</v>
      </c>
      <c r="J9422">
        <v>-168.3</v>
      </c>
      <c r="M9422">
        <v>942</v>
      </c>
      <c r="N9422">
        <v>0.1686</v>
      </c>
      <c r="O9422">
        <v>-8.0000000000000004E-4</v>
      </c>
      <c r="P9422">
        <v>-168.3</v>
      </c>
      <c r="Q9422">
        <f t="shared" si="147"/>
        <v>-196.56824254445712</v>
      </c>
    </row>
    <row r="9423" spans="7:17" x14ac:dyDescent="0.2">
      <c r="G9423">
        <v>942.1</v>
      </c>
      <c r="H9423">
        <v>0.1686</v>
      </c>
      <c r="I9423">
        <v>-8.0000000000000004E-4</v>
      </c>
      <c r="J9423">
        <v>-168.3</v>
      </c>
      <c r="M9423">
        <v>942.1</v>
      </c>
      <c r="N9423">
        <v>0.1686</v>
      </c>
      <c r="O9423">
        <v>-8.0000000000000004E-4</v>
      </c>
      <c r="P9423">
        <v>-168.3</v>
      </c>
      <c r="Q9423">
        <f t="shared" si="147"/>
        <v>-196.56824254445712</v>
      </c>
    </row>
    <row r="9424" spans="7:17" x14ac:dyDescent="0.2">
      <c r="G9424">
        <v>942.2</v>
      </c>
      <c r="H9424">
        <v>0.1686</v>
      </c>
      <c r="I9424">
        <v>-8.0000000000000004E-4</v>
      </c>
      <c r="J9424">
        <v>-168.3</v>
      </c>
      <c r="M9424">
        <v>942.2</v>
      </c>
      <c r="N9424">
        <v>0.1686</v>
      </c>
      <c r="O9424">
        <v>-8.0000000000000004E-4</v>
      </c>
      <c r="P9424">
        <v>-168.3</v>
      </c>
      <c r="Q9424">
        <f t="shared" si="147"/>
        <v>-196.56824254445712</v>
      </c>
    </row>
    <row r="9425" spans="7:17" x14ac:dyDescent="0.2">
      <c r="G9425">
        <v>942.3</v>
      </c>
      <c r="H9425">
        <v>0.1686</v>
      </c>
      <c r="I9425">
        <v>-8.0000000000000004E-4</v>
      </c>
      <c r="J9425">
        <v>-168.3</v>
      </c>
      <c r="M9425">
        <v>942.3</v>
      </c>
      <c r="N9425">
        <v>0.1686</v>
      </c>
      <c r="O9425">
        <v>-8.0000000000000004E-4</v>
      </c>
      <c r="P9425">
        <v>-168.3</v>
      </c>
      <c r="Q9425">
        <f t="shared" si="147"/>
        <v>-196.56824254445712</v>
      </c>
    </row>
    <row r="9426" spans="7:17" x14ac:dyDescent="0.2">
      <c r="G9426">
        <v>942.4</v>
      </c>
      <c r="H9426">
        <v>0.1686</v>
      </c>
      <c r="I9426">
        <v>-8.0000000000000004E-4</v>
      </c>
      <c r="J9426">
        <v>-168.3</v>
      </c>
      <c r="M9426">
        <v>942.4</v>
      </c>
      <c r="N9426">
        <v>0.1686</v>
      </c>
      <c r="O9426">
        <v>-8.0000000000000004E-4</v>
      </c>
      <c r="P9426">
        <v>-168.3</v>
      </c>
      <c r="Q9426">
        <f t="shared" si="147"/>
        <v>-196.56824254445712</v>
      </c>
    </row>
    <row r="9427" spans="7:17" x14ac:dyDescent="0.2">
      <c r="G9427">
        <v>942.5</v>
      </c>
      <c r="H9427">
        <v>0.1686</v>
      </c>
      <c r="I9427">
        <v>-8.0000000000000004E-4</v>
      </c>
      <c r="J9427">
        <v>-168.3</v>
      </c>
      <c r="M9427">
        <v>942.5</v>
      </c>
      <c r="N9427">
        <v>0.1686</v>
      </c>
      <c r="O9427">
        <v>-8.0000000000000004E-4</v>
      </c>
      <c r="P9427">
        <v>-168.3</v>
      </c>
      <c r="Q9427">
        <f t="shared" si="147"/>
        <v>-196.56824254445712</v>
      </c>
    </row>
    <row r="9428" spans="7:17" x14ac:dyDescent="0.2">
      <c r="G9428">
        <v>942.6</v>
      </c>
      <c r="H9428">
        <v>0.1686</v>
      </c>
      <c r="I9428">
        <v>-8.0000000000000004E-4</v>
      </c>
      <c r="J9428">
        <v>-168.3</v>
      </c>
      <c r="M9428">
        <v>942.6</v>
      </c>
      <c r="N9428">
        <v>0.1686</v>
      </c>
      <c r="O9428">
        <v>-8.0000000000000004E-4</v>
      </c>
      <c r="P9428">
        <v>-168.3</v>
      </c>
      <c r="Q9428">
        <f t="shared" si="147"/>
        <v>-196.56824254445712</v>
      </c>
    </row>
    <row r="9429" spans="7:17" x14ac:dyDescent="0.2">
      <c r="G9429">
        <v>942.7</v>
      </c>
      <c r="H9429">
        <v>0.1686</v>
      </c>
      <c r="I9429">
        <v>-8.0000000000000004E-4</v>
      </c>
      <c r="J9429">
        <v>-168.3</v>
      </c>
      <c r="M9429">
        <v>942.7</v>
      </c>
      <c r="N9429">
        <v>0.1686</v>
      </c>
      <c r="O9429">
        <v>-8.0000000000000004E-4</v>
      </c>
      <c r="P9429">
        <v>-168.3</v>
      </c>
      <c r="Q9429">
        <f t="shared" si="147"/>
        <v>-196.56824254445712</v>
      </c>
    </row>
    <row r="9430" spans="7:17" x14ac:dyDescent="0.2">
      <c r="G9430">
        <v>942.8</v>
      </c>
      <c r="H9430">
        <v>0.1686</v>
      </c>
      <c r="I9430">
        <v>-8.9999999999999998E-4</v>
      </c>
      <c r="J9430">
        <v>-168.3</v>
      </c>
      <c r="M9430">
        <v>942.8</v>
      </c>
      <c r="N9430">
        <v>0.1686</v>
      </c>
      <c r="O9430">
        <v>-8.9999999999999998E-4</v>
      </c>
      <c r="P9430">
        <v>-168.3</v>
      </c>
      <c r="Q9430">
        <f t="shared" si="147"/>
        <v>-196.56824254445712</v>
      </c>
    </row>
    <row r="9431" spans="7:17" x14ac:dyDescent="0.2">
      <c r="G9431">
        <v>942.9</v>
      </c>
      <c r="H9431">
        <v>0.1686</v>
      </c>
      <c r="I9431">
        <v>-8.9999999999999998E-4</v>
      </c>
      <c r="J9431">
        <v>-168.3</v>
      </c>
      <c r="M9431">
        <v>942.9</v>
      </c>
      <c r="N9431">
        <v>0.1686</v>
      </c>
      <c r="O9431">
        <v>-8.9999999999999998E-4</v>
      </c>
      <c r="P9431">
        <v>-168.3</v>
      </c>
      <c r="Q9431">
        <f t="shared" si="147"/>
        <v>-196.56824254445712</v>
      </c>
    </row>
    <row r="9432" spans="7:17" x14ac:dyDescent="0.2">
      <c r="G9432">
        <v>943</v>
      </c>
      <c r="H9432">
        <v>0.1686</v>
      </c>
      <c r="I9432">
        <v>-8.0000000000000004E-4</v>
      </c>
      <c r="J9432">
        <v>-168.3</v>
      </c>
      <c r="M9432">
        <v>943</v>
      </c>
      <c r="N9432">
        <v>0.1686</v>
      </c>
      <c r="O9432">
        <v>-8.0000000000000004E-4</v>
      </c>
      <c r="P9432">
        <v>-168.3</v>
      </c>
      <c r="Q9432">
        <f t="shared" si="147"/>
        <v>-196.56824254445712</v>
      </c>
    </row>
    <row r="9433" spans="7:17" x14ac:dyDescent="0.2">
      <c r="G9433">
        <v>943.1</v>
      </c>
      <c r="H9433">
        <v>0.1686</v>
      </c>
      <c r="I9433">
        <v>-8.0000000000000004E-4</v>
      </c>
      <c r="J9433">
        <v>-168.3</v>
      </c>
      <c r="M9433">
        <v>943.1</v>
      </c>
      <c r="N9433">
        <v>0.1686</v>
      </c>
      <c r="O9433">
        <v>-8.0000000000000004E-4</v>
      </c>
      <c r="P9433">
        <v>-168.3</v>
      </c>
      <c r="Q9433">
        <f t="shared" si="147"/>
        <v>-196.56824254445712</v>
      </c>
    </row>
    <row r="9434" spans="7:17" x14ac:dyDescent="0.2">
      <c r="G9434">
        <v>943.2</v>
      </c>
      <c r="H9434">
        <v>0.1686</v>
      </c>
      <c r="I9434">
        <v>-8.9999999999999998E-4</v>
      </c>
      <c r="J9434">
        <v>-168.3</v>
      </c>
      <c r="M9434">
        <v>943.2</v>
      </c>
      <c r="N9434">
        <v>0.1686</v>
      </c>
      <c r="O9434">
        <v>-8.9999999999999998E-4</v>
      </c>
      <c r="P9434">
        <v>-168.3</v>
      </c>
      <c r="Q9434">
        <f t="shared" si="147"/>
        <v>-196.56824254445712</v>
      </c>
    </row>
    <row r="9435" spans="7:17" x14ac:dyDescent="0.2">
      <c r="G9435">
        <v>943.3</v>
      </c>
      <c r="H9435">
        <v>0.1686</v>
      </c>
      <c r="I9435">
        <v>-8.9999999999999998E-4</v>
      </c>
      <c r="J9435">
        <v>-168.3</v>
      </c>
      <c r="M9435">
        <v>943.3</v>
      </c>
      <c r="N9435">
        <v>0.1686</v>
      </c>
      <c r="O9435">
        <v>-8.9999999999999998E-4</v>
      </c>
      <c r="P9435">
        <v>-168.3</v>
      </c>
      <c r="Q9435">
        <f t="shared" si="147"/>
        <v>-196.56824254445712</v>
      </c>
    </row>
    <row r="9436" spans="7:17" x14ac:dyDescent="0.2">
      <c r="G9436">
        <v>943.4</v>
      </c>
      <c r="H9436">
        <v>0.1686</v>
      </c>
      <c r="I9436">
        <v>-8.9999999999999998E-4</v>
      </c>
      <c r="J9436">
        <v>-168.3</v>
      </c>
      <c r="M9436">
        <v>943.4</v>
      </c>
      <c r="N9436">
        <v>0.1686</v>
      </c>
      <c r="O9436">
        <v>-8.9999999999999998E-4</v>
      </c>
      <c r="P9436">
        <v>-168.3</v>
      </c>
      <c r="Q9436">
        <f t="shared" si="147"/>
        <v>-196.56824254445712</v>
      </c>
    </row>
    <row r="9437" spans="7:17" x14ac:dyDescent="0.2">
      <c r="G9437">
        <v>943.5</v>
      </c>
      <c r="H9437">
        <v>0.1686</v>
      </c>
      <c r="I9437">
        <v>-8.9999999999999998E-4</v>
      </c>
      <c r="J9437">
        <v>-168.3</v>
      </c>
      <c r="M9437">
        <v>943.5</v>
      </c>
      <c r="N9437">
        <v>0.1686</v>
      </c>
      <c r="O9437">
        <v>-8.9999999999999998E-4</v>
      </c>
      <c r="P9437">
        <v>-168.3</v>
      </c>
      <c r="Q9437">
        <f t="shared" si="147"/>
        <v>-196.56824254445712</v>
      </c>
    </row>
    <row r="9438" spans="7:17" x14ac:dyDescent="0.2">
      <c r="G9438">
        <v>943.6</v>
      </c>
      <c r="H9438">
        <v>0.1686</v>
      </c>
      <c r="I9438">
        <v>-8.9999999999999998E-4</v>
      </c>
      <c r="J9438">
        <v>-168.3</v>
      </c>
      <c r="M9438">
        <v>943.6</v>
      </c>
      <c r="N9438">
        <v>0.1686</v>
      </c>
      <c r="O9438">
        <v>-8.9999999999999998E-4</v>
      </c>
      <c r="P9438">
        <v>-168.3</v>
      </c>
      <c r="Q9438">
        <f t="shared" si="147"/>
        <v>-196.56824254445712</v>
      </c>
    </row>
    <row r="9439" spans="7:17" x14ac:dyDescent="0.2">
      <c r="G9439">
        <v>943.7</v>
      </c>
      <c r="H9439">
        <v>0.1686</v>
      </c>
      <c r="I9439">
        <v>-8.9999999999999998E-4</v>
      </c>
      <c r="J9439">
        <v>-168.3</v>
      </c>
      <c r="M9439">
        <v>943.7</v>
      </c>
      <c r="N9439">
        <v>0.1686</v>
      </c>
      <c r="O9439">
        <v>-8.9999999999999998E-4</v>
      </c>
      <c r="P9439">
        <v>-168.3</v>
      </c>
      <c r="Q9439">
        <f t="shared" si="147"/>
        <v>-196.56824254445712</v>
      </c>
    </row>
    <row r="9440" spans="7:17" x14ac:dyDescent="0.2">
      <c r="G9440">
        <v>943.8</v>
      </c>
      <c r="H9440">
        <v>0.1686</v>
      </c>
      <c r="I9440">
        <v>-8.9999999999999998E-4</v>
      </c>
      <c r="J9440">
        <v>-168.3</v>
      </c>
      <c r="M9440">
        <v>943.8</v>
      </c>
      <c r="N9440">
        <v>0.1686</v>
      </c>
      <c r="O9440">
        <v>-8.9999999999999998E-4</v>
      </c>
      <c r="P9440">
        <v>-168.3</v>
      </c>
      <c r="Q9440">
        <f t="shared" si="147"/>
        <v>-196.56824254445712</v>
      </c>
    </row>
    <row r="9441" spans="7:17" x14ac:dyDescent="0.2">
      <c r="G9441">
        <v>943.9</v>
      </c>
      <c r="H9441">
        <v>0.1686</v>
      </c>
      <c r="I9441">
        <v>-8.9999999999999998E-4</v>
      </c>
      <c r="J9441">
        <v>-168.3</v>
      </c>
      <c r="M9441">
        <v>943.9</v>
      </c>
      <c r="N9441">
        <v>0.1686</v>
      </c>
      <c r="O9441">
        <v>-8.9999999999999998E-4</v>
      </c>
      <c r="P9441">
        <v>-168.3</v>
      </c>
      <c r="Q9441">
        <f t="shared" si="147"/>
        <v>-196.56824254445712</v>
      </c>
    </row>
    <row r="9442" spans="7:17" x14ac:dyDescent="0.2">
      <c r="G9442">
        <v>944</v>
      </c>
      <c r="H9442">
        <v>0.1686</v>
      </c>
      <c r="I9442">
        <v>-8.0000000000000004E-4</v>
      </c>
      <c r="J9442">
        <v>-168.3</v>
      </c>
      <c r="M9442">
        <v>944</v>
      </c>
      <c r="N9442">
        <v>0.1686</v>
      </c>
      <c r="O9442">
        <v>-8.0000000000000004E-4</v>
      </c>
      <c r="P9442">
        <v>-168.3</v>
      </c>
      <c r="Q9442">
        <f t="shared" si="147"/>
        <v>-196.56824254445712</v>
      </c>
    </row>
    <row r="9443" spans="7:17" x14ac:dyDescent="0.2">
      <c r="G9443">
        <v>944.1</v>
      </c>
      <c r="H9443">
        <v>0.1686</v>
      </c>
      <c r="I9443">
        <v>-8.0000000000000004E-4</v>
      </c>
      <c r="J9443">
        <v>-168.3</v>
      </c>
      <c r="M9443">
        <v>944.1</v>
      </c>
      <c r="N9443">
        <v>0.1686</v>
      </c>
      <c r="O9443">
        <v>-8.0000000000000004E-4</v>
      </c>
      <c r="P9443">
        <v>-168.3</v>
      </c>
      <c r="Q9443">
        <f t="shared" si="147"/>
        <v>-196.56824254445712</v>
      </c>
    </row>
    <row r="9444" spans="7:17" x14ac:dyDescent="0.2">
      <c r="G9444">
        <v>944.2</v>
      </c>
      <c r="H9444">
        <v>0.1686</v>
      </c>
      <c r="I9444">
        <v>-8.0000000000000004E-4</v>
      </c>
      <c r="J9444">
        <v>-168.3</v>
      </c>
      <c r="M9444">
        <v>944.2</v>
      </c>
      <c r="N9444">
        <v>0.1686</v>
      </c>
      <c r="O9444">
        <v>-8.0000000000000004E-4</v>
      </c>
      <c r="P9444">
        <v>-168.3</v>
      </c>
      <c r="Q9444">
        <f t="shared" si="147"/>
        <v>-196.56824254445712</v>
      </c>
    </row>
    <row r="9445" spans="7:17" x14ac:dyDescent="0.2">
      <c r="G9445">
        <v>944.3</v>
      </c>
      <c r="H9445">
        <v>0.1686</v>
      </c>
      <c r="I9445">
        <v>-8.0000000000000004E-4</v>
      </c>
      <c r="J9445">
        <v>-168.3</v>
      </c>
      <c r="M9445">
        <v>944.3</v>
      </c>
      <c r="N9445">
        <v>0.1686</v>
      </c>
      <c r="O9445">
        <v>-8.0000000000000004E-4</v>
      </c>
      <c r="P9445">
        <v>-168.3</v>
      </c>
      <c r="Q9445">
        <f t="shared" si="147"/>
        <v>-196.56824254445712</v>
      </c>
    </row>
    <row r="9446" spans="7:17" x14ac:dyDescent="0.2">
      <c r="G9446">
        <v>944.4</v>
      </c>
      <c r="H9446">
        <v>0.1686</v>
      </c>
      <c r="I9446">
        <v>-8.0000000000000004E-4</v>
      </c>
      <c r="J9446">
        <v>-168.3</v>
      </c>
      <c r="M9446">
        <v>944.4</v>
      </c>
      <c r="N9446">
        <v>0.1686</v>
      </c>
      <c r="O9446">
        <v>-8.0000000000000004E-4</v>
      </c>
      <c r="P9446">
        <v>-168.3</v>
      </c>
      <c r="Q9446">
        <f t="shared" si="147"/>
        <v>-196.56824254445712</v>
      </c>
    </row>
    <row r="9447" spans="7:17" x14ac:dyDescent="0.2">
      <c r="G9447">
        <v>944.5</v>
      </c>
      <c r="H9447">
        <v>0.1686</v>
      </c>
      <c r="I9447">
        <v>-8.0000000000000004E-4</v>
      </c>
      <c r="J9447">
        <v>-168.3</v>
      </c>
      <c r="M9447">
        <v>944.5</v>
      </c>
      <c r="N9447">
        <v>0.1686</v>
      </c>
      <c r="O9447">
        <v>-8.0000000000000004E-4</v>
      </c>
      <c r="P9447">
        <v>-168.3</v>
      </c>
      <c r="Q9447">
        <f t="shared" si="147"/>
        <v>-196.56824254445712</v>
      </c>
    </row>
    <row r="9448" spans="7:17" x14ac:dyDescent="0.2">
      <c r="G9448">
        <v>944.6</v>
      </c>
      <c r="H9448">
        <v>0.1686</v>
      </c>
      <c r="I9448">
        <v>-8.9999999999999998E-4</v>
      </c>
      <c r="J9448">
        <v>-168.3</v>
      </c>
      <c r="M9448">
        <v>944.6</v>
      </c>
      <c r="N9448">
        <v>0.1686</v>
      </c>
      <c r="O9448">
        <v>-8.9999999999999998E-4</v>
      </c>
      <c r="P9448">
        <v>-168.3</v>
      </c>
      <c r="Q9448">
        <f t="shared" si="147"/>
        <v>-196.56824254445712</v>
      </c>
    </row>
    <row r="9449" spans="7:17" x14ac:dyDescent="0.2">
      <c r="G9449">
        <v>944.7</v>
      </c>
      <c r="H9449">
        <v>0.1686</v>
      </c>
      <c r="I9449">
        <v>-8.9999999999999998E-4</v>
      </c>
      <c r="J9449">
        <v>-168.3</v>
      </c>
      <c r="M9449">
        <v>944.7</v>
      </c>
      <c r="N9449">
        <v>0.1686</v>
      </c>
      <c r="O9449">
        <v>-8.9999999999999998E-4</v>
      </c>
      <c r="P9449">
        <v>-168.3</v>
      </c>
      <c r="Q9449">
        <f t="shared" si="147"/>
        <v>-196.56824254445712</v>
      </c>
    </row>
    <row r="9450" spans="7:17" x14ac:dyDescent="0.2">
      <c r="G9450">
        <v>944.8</v>
      </c>
      <c r="H9450">
        <v>0.1686</v>
      </c>
      <c r="I9450">
        <v>-8.9999999999999998E-4</v>
      </c>
      <c r="J9450">
        <v>-168.3</v>
      </c>
      <c r="M9450">
        <v>944.8</v>
      </c>
      <c r="N9450">
        <v>0.1686</v>
      </c>
      <c r="O9450">
        <v>-8.9999999999999998E-4</v>
      </c>
      <c r="P9450">
        <v>-168.3</v>
      </c>
      <c r="Q9450">
        <f t="shared" si="147"/>
        <v>-196.56824254445712</v>
      </c>
    </row>
    <row r="9451" spans="7:17" x14ac:dyDescent="0.2">
      <c r="G9451">
        <v>944.9</v>
      </c>
      <c r="H9451">
        <v>0.1686</v>
      </c>
      <c r="I9451">
        <v>-8.9999999999999998E-4</v>
      </c>
      <c r="J9451">
        <v>-168.3</v>
      </c>
      <c r="M9451">
        <v>944.9</v>
      </c>
      <c r="N9451">
        <v>0.1686</v>
      </c>
      <c r="O9451">
        <v>-8.9999999999999998E-4</v>
      </c>
      <c r="P9451">
        <v>-168.3</v>
      </c>
      <c r="Q9451">
        <f t="shared" si="147"/>
        <v>-196.56824254445712</v>
      </c>
    </row>
    <row r="9452" spans="7:17" x14ac:dyDescent="0.2">
      <c r="G9452">
        <v>945</v>
      </c>
      <c r="H9452">
        <v>0.1686</v>
      </c>
      <c r="I9452">
        <v>-8.9999999999999998E-4</v>
      </c>
      <c r="J9452">
        <v>-168.3</v>
      </c>
      <c r="M9452">
        <v>945</v>
      </c>
      <c r="N9452">
        <v>0.1686</v>
      </c>
      <c r="O9452">
        <v>-8.9999999999999998E-4</v>
      </c>
      <c r="P9452">
        <v>-168.3</v>
      </c>
      <c r="Q9452">
        <f t="shared" si="147"/>
        <v>-196.56824254445712</v>
      </c>
    </row>
    <row r="9453" spans="7:17" x14ac:dyDescent="0.2">
      <c r="G9453">
        <v>945.1</v>
      </c>
      <c r="H9453">
        <v>0.1686</v>
      </c>
      <c r="I9453">
        <v>-8.9999999999999998E-4</v>
      </c>
      <c r="J9453">
        <v>-168.3</v>
      </c>
      <c r="M9453">
        <v>945.1</v>
      </c>
      <c r="N9453">
        <v>0.1686</v>
      </c>
      <c r="O9453">
        <v>-8.9999999999999998E-4</v>
      </c>
      <c r="P9453">
        <v>-168.3</v>
      </c>
      <c r="Q9453">
        <f t="shared" si="147"/>
        <v>-196.56824254445712</v>
      </c>
    </row>
    <row r="9454" spans="7:17" x14ac:dyDescent="0.2">
      <c r="G9454">
        <v>945.2</v>
      </c>
      <c r="H9454">
        <v>0.1686</v>
      </c>
      <c r="I9454">
        <v>-8.9999999999999998E-4</v>
      </c>
      <c r="J9454">
        <v>-168.3</v>
      </c>
      <c r="M9454">
        <v>945.2</v>
      </c>
      <c r="N9454">
        <v>0.1686</v>
      </c>
      <c r="O9454">
        <v>-8.9999999999999998E-4</v>
      </c>
      <c r="P9454">
        <v>-168.3</v>
      </c>
      <c r="Q9454">
        <f t="shared" si="147"/>
        <v>-196.56824254445712</v>
      </c>
    </row>
    <row r="9455" spans="7:17" x14ac:dyDescent="0.2">
      <c r="G9455">
        <v>945.3</v>
      </c>
      <c r="H9455">
        <v>0.1686</v>
      </c>
      <c r="I9455">
        <v>-8.9999999999999998E-4</v>
      </c>
      <c r="J9455">
        <v>-168.3</v>
      </c>
      <c r="M9455">
        <v>945.3</v>
      </c>
      <c r="N9455">
        <v>0.1686</v>
      </c>
      <c r="O9455">
        <v>-8.9999999999999998E-4</v>
      </c>
      <c r="P9455">
        <v>-168.3</v>
      </c>
      <c r="Q9455">
        <f t="shared" si="147"/>
        <v>-196.56824254445712</v>
      </c>
    </row>
    <row r="9456" spans="7:17" x14ac:dyDescent="0.2">
      <c r="G9456">
        <v>945.4</v>
      </c>
      <c r="H9456">
        <v>0.1686</v>
      </c>
      <c r="I9456">
        <v>-8.0000000000000004E-4</v>
      </c>
      <c r="J9456">
        <v>-168.3</v>
      </c>
      <c r="M9456">
        <v>945.4</v>
      </c>
      <c r="N9456">
        <v>0.1686</v>
      </c>
      <c r="O9456">
        <v>-8.0000000000000004E-4</v>
      </c>
      <c r="P9456">
        <v>-168.3</v>
      </c>
      <c r="Q9456">
        <f t="shared" si="147"/>
        <v>-196.56824254445712</v>
      </c>
    </row>
    <row r="9457" spans="7:17" x14ac:dyDescent="0.2">
      <c r="G9457">
        <v>945.5</v>
      </c>
      <c r="H9457">
        <v>0.1686</v>
      </c>
      <c r="I9457">
        <v>-8.0000000000000004E-4</v>
      </c>
      <c r="J9457">
        <v>-168.3</v>
      </c>
      <c r="M9457">
        <v>945.5</v>
      </c>
      <c r="N9457">
        <v>0.1686</v>
      </c>
      <c r="O9457">
        <v>-8.0000000000000004E-4</v>
      </c>
      <c r="P9457">
        <v>-168.3</v>
      </c>
      <c r="Q9457">
        <f t="shared" si="147"/>
        <v>-196.56824254445712</v>
      </c>
    </row>
    <row r="9458" spans="7:17" x14ac:dyDescent="0.2">
      <c r="G9458">
        <v>945.6</v>
      </c>
      <c r="H9458">
        <v>0.1686</v>
      </c>
      <c r="I9458">
        <v>-8.0000000000000004E-4</v>
      </c>
      <c r="J9458">
        <v>-168.3</v>
      </c>
      <c r="M9458">
        <v>945.6</v>
      </c>
      <c r="N9458">
        <v>0.1686</v>
      </c>
      <c r="O9458">
        <v>-8.0000000000000004E-4</v>
      </c>
      <c r="P9458">
        <v>-168.3</v>
      </c>
      <c r="Q9458">
        <f t="shared" si="147"/>
        <v>-196.56824254445712</v>
      </c>
    </row>
    <row r="9459" spans="7:17" x14ac:dyDescent="0.2">
      <c r="G9459">
        <v>945.7</v>
      </c>
      <c r="H9459">
        <v>0.1686</v>
      </c>
      <c r="I9459">
        <v>-8.0000000000000004E-4</v>
      </c>
      <c r="J9459">
        <v>-168.3</v>
      </c>
      <c r="M9459">
        <v>945.7</v>
      </c>
      <c r="N9459">
        <v>0.1686</v>
      </c>
      <c r="O9459">
        <v>-8.0000000000000004E-4</v>
      </c>
      <c r="P9459">
        <v>-168.3</v>
      </c>
      <c r="Q9459">
        <f t="shared" si="147"/>
        <v>-196.56824254445712</v>
      </c>
    </row>
    <row r="9460" spans="7:17" x14ac:dyDescent="0.2">
      <c r="G9460">
        <v>945.8</v>
      </c>
      <c r="H9460">
        <v>0.1686</v>
      </c>
      <c r="I9460">
        <v>-8.0000000000000004E-4</v>
      </c>
      <c r="J9460">
        <v>-168.3</v>
      </c>
      <c r="M9460">
        <v>945.8</v>
      </c>
      <c r="N9460">
        <v>0.1686</v>
      </c>
      <c r="O9460">
        <v>-8.0000000000000004E-4</v>
      </c>
      <c r="P9460">
        <v>-168.3</v>
      </c>
      <c r="Q9460">
        <f t="shared" si="147"/>
        <v>-196.56824254445712</v>
      </c>
    </row>
    <row r="9461" spans="7:17" x14ac:dyDescent="0.2">
      <c r="G9461">
        <v>945.9</v>
      </c>
      <c r="H9461">
        <v>0.1686</v>
      </c>
      <c r="I9461">
        <v>-8.0000000000000004E-4</v>
      </c>
      <c r="J9461">
        <v>-168.3</v>
      </c>
      <c r="M9461">
        <v>945.9</v>
      </c>
      <c r="N9461">
        <v>0.1686</v>
      </c>
      <c r="O9461">
        <v>-8.0000000000000004E-4</v>
      </c>
      <c r="P9461">
        <v>-168.3</v>
      </c>
      <c r="Q9461">
        <f t="shared" si="147"/>
        <v>-196.56824254445712</v>
      </c>
    </row>
    <row r="9462" spans="7:17" x14ac:dyDescent="0.2">
      <c r="G9462">
        <v>946</v>
      </c>
      <c r="H9462">
        <v>0.1686</v>
      </c>
      <c r="I9462">
        <v>-8.0000000000000004E-4</v>
      </c>
      <c r="J9462">
        <v>-168.3</v>
      </c>
      <c r="M9462">
        <v>946</v>
      </c>
      <c r="N9462">
        <v>0.1686</v>
      </c>
      <c r="O9462">
        <v>-8.0000000000000004E-4</v>
      </c>
      <c r="P9462">
        <v>-168.3</v>
      </c>
      <c r="Q9462">
        <f t="shared" si="147"/>
        <v>-196.56824254445712</v>
      </c>
    </row>
    <row r="9463" spans="7:17" x14ac:dyDescent="0.2">
      <c r="G9463">
        <v>946.1</v>
      </c>
      <c r="H9463">
        <v>0.1686</v>
      </c>
      <c r="I9463">
        <v>-8.0000000000000004E-4</v>
      </c>
      <c r="J9463">
        <v>-168.3</v>
      </c>
      <c r="M9463">
        <v>946.1</v>
      </c>
      <c r="N9463">
        <v>0.1686</v>
      </c>
      <c r="O9463">
        <v>-8.0000000000000004E-4</v>
      </c>
      <c r="P9463">
        <v>-168.3</v>
      </c>
      <c r="Q9463">
        <f t="shared" si="147"/>
        <v>-196.56824254445712</v>
      </c>
    </row>
    <row r="9464" spans="7:17" x14ac:dyDescent="0.2">
      <c r="G9464">
        <v>946.2</v>
      </c>
      <c r="H9464">
        <v>0.1686</v>
      </c>
      <c r="I9464">
        <v>-8.9999999999999998E-4</v>
      </c>
      <c r="J9464">
        <v>-168.3</v>
      </c>
      <c r="M9464">
        <v>946.2</v>
      </c>
      <c r="N9464">
        <v>0.1686</v>
      </c>
      <c r="O9464">
        <v>-8.9999999999999998E-4</v>
      </c>
      <c r="P9464">
        <v>-168.3</v>
      </c>
      <c r="Q9464">
        <f t="shared" si="147"/>
        <v>-196.56824254445712</v>
      </c>
    </row>
    <row r="9465" spans="7:17" x14ac:dyDescent="0.2">
      <c r="G9465">
        <v>946.3</v>
      </c>
      <c r="H9465">
        <v>0.1686</v>
      </c>
      <c r="I9465">
        <v>-8.9999999999999998E-4</v>
      </c>
      <c r="J9465">
        <v>-168.3</v>
      </c>
      <c r="M9465">
        <v>946.3</v>
      </c>
      <c r="N9465">
        <v>0.1686</v>
      </c>
      <c r="O9465">
        <v>-8.9999999999999998E-4</v>
      </c>
      <c r="P9465">
        <v>-168.3</v>
      </c>
      <c r="Q9465">
        <f t="shared" si="147"/>
        <v>-196.56824254445712</v>
      </c>
    </row>
    <row r="9466" spans="7:17" x14ac:dyDescent="0.2">
      <c r="G9466">
        <v>946.4</v>
      </c>
      <c r="H9466">
        <v>0.1686</v>
      </c>
      <c r="I9466">
        <v>-8.0000000000000004E-4</v>
      </c>
      <c r="J9466">
        <v>-168.3</v>
      </c>
      <c r="M9466">
        <v>946.4</v>
      </c>
      <c r="N9466">
        <v>0.1686</v>
      </c>
      <c r="O9466">
        <v>-8.0000000000000004E-4</v>
      </c>
      <c r="P9466">
        <v>-168.3</v>
      </c>
      <c r="Q9466">
        <f t="shared" si="147"/>
        <v>-196.56824254445712</v>
      </c>
    </row>
    <row r="9467" spans="7:17" x14ac:dyDescent="0.2">
      <c r="G9467">
        <v>946.5</v>
      </c>
      <c r="H9467">
        <v>0.1686</v>
      </c>
      <c r="I9467">
        <v>-8.0000000000000004E-4</v>
      </c>
      <c r="J9467">
        <v>-168.3</v>
      </c>
      <c r="M9467">
        <v>946.5</v>
      </c>
      <c r="N9467">
        <v>0.1686</v>
      </c>
      <c r="O9467">
        <v>-8.0000000000000004E-4</v>
      </c>
      <c r="P9467">
        <v>-168.3</v>
      </c>
      <c r="Q9467">
        <f t="shared" si="147"/>
        <v>-196.56824254445712</v>
      </c>
    </row>
    <row r="9468" spans="7:17" x14ac:dyDescent="0.2">
      <c r="G9468">
        <v>946.6</v>
      </c>
      <c r="H9468">
        <v>0.1686</v>
      </c>
      <c r="I9468">
        <v>-8.0000000000000004E-4</v>
      </c>
      <c r="J9468">
        <v>-168.3</v>
      </c>
      <c r="M9468">
        <v>946.6</v>
      </c>
      <c r="N9468">
        <v>0.1686</v>
      </c>
      <c r="O9468">
        <v>-8.0000000000000004E-4</v>
      </c>
      <c r="P9468">
        <v>-168.3</v>
      </c>
      <c r="Q9468">
        <f t="shared" si="147"/>
        <v>-196.56824254445712</v>
      </c>
    </row>
    <row r="9469" spans="7:17" x14ac:dyDescent="0.2">
      <c r="G9469">
        <v>946.7</v>
      </c>
      <c r="H9469">
        <v>0.1686</v>
      </c>
      <c r="I9469">
        <v>-8.0000000000000004E-4</v>
      </c>
      <c r="J9469">
        <v>-168.3</v>
      </c>
      <c r="M9469">
        <v>946.7</v>
      </c>
      <c r="N9469">
        <v>0.1686</v>
      </c>
      <c r="O9469">
        <v>-8.0000000000000004E-4</v>
      </c>
      <c r="P9469">
        <v>-168.3</v>
      </c>
      <c r="Q9469">
        <f t="shared" si="147"/>
        <v>-196.56824254445712</v>
      </c>
    </row>
    <row r="9470" spans="7:17" x14ac:dyDescent="0.2">
      <c r="G9470">
        <v>946.8</v>
      </c>
      <c r="H9470">
        <v>0.1686</v>
      </c>
      <c r="I9470">
        <v>-8.0000000000000004E-4</v>
      </c>
      <c r="J9470">
        <v>-168.3</v>
      </c>
      <c r="M9470">
        <v>946.8</v>
      </c>
      <c r="N9470">
        <v>0.1686</v>
      </c>
      <c r="O9470">
        <v>-8.0000000000000004E-4</v>
      </c>
      <c r="P9470">
        <v>-168.3</v>
      </c>
      <c r="Q9470">
        <f t="shared" si="147"/>
        <v>-196.56824254445712</v>
      </c>
    </row>
    <row r="9471" spans="7:17" x14ac:dyDescent="0.2">
      <c r="G9471">
        <v>946.9</v>
      </c>
      <c r="H9471">
        <v>0.1686</v>
      </c>
      <c r="I9471">
        <v>-8.0000000000000004E-4</v>
      </c>
      <c r="J9471">
        <v>-168.3</v>
      </c>
      <c r="M9471">
        <v>946.9</v>
      </c>
      <c r="N9471">
        <v>0.1686</v>
      </c>
      <c r="O9471">
        <v>-8.0000000000000004E-4</v>
      </c>
      <c r="P9471">
        <v>-168.3</v>
      </c>
      <c r="Q9471">
        <f t="shared" si="147"/>
        <v>-196.56824254445712</v>
      </c>
    </row>
    <row r="9472" spans="7:17" x14ac:dyDescent="0.2">
      <c r="G9472">
        <v>947</v>
      </c>
      <c r="H9472">
        <v>0.1686</v>
      </c>
      <c r="I9472">
        <v>-8.0000000000000004E-4</v>
      </c>
      <c r="J9472">
        <v>-168.3</v>
      </c>
      <c r="M9472">
        <v>947</v>
      </c>
      <c r="N9472">
        <v>0.1686</v>
      </c>
      <c r="O9472">
        <v>-8.0000000000000004E-4</v>
      </c>
      <c r="P9472">
        <v>-168.3</v>
      </c>
      <c r="Q9472">
        <f t="shared" si="147"/>
        <v>-196.56824254445712</v>
      </c>
    </row>
    <row r="9473" spans="7:17" x14ac:dyDescent="0.2">
      <c r="G9473">
        <v>947.1</v>
      </c>
      <c r="H9473">
        <v>0.1686</v>
      </c>
      <c r="I9473">
        <v>-8.0000000000000004E-4</v>
      </c>
      <c r="J9473">
        <v>-168.3</v>
      </c>
      <c r="M9473">
        <v>947.1</v>
      </c>
      <c r="N9473">
        <v>0.1686</v>
      </c>
      <c r="O9473">
        <v>-8.0000000000000004E-4</v>
      </c>
      <c r="P9473">
        <v>-168.3</v>
      </c>
      <c r="Q9473">
        <f t="shared" si="147"/>
        <v>-196.56824254445712</v>
      </c>
    </row>
    <row r="9474" spans="7:17" x14ac:dyDescent="0.2">
      <c r="G9474">
        <v>947.2</v>
      </c>
      <c r="H9474">
        <v>0.1686</v>
      </c>
      <c r="I9474">
        <v>-8.9999999999999998E-4</v>
      </c>
      <c r="J9474">
        <v>-168.3</v>
      </c>
      <c r="M9474">
        <v>947.2</v>
      </c>
      <c r="N9474">
        <v>0.1686</v>
      </c>
      <c r="O9474">
        <v>-8.9999999999999998E-4</v>
      </c>
      <c r="P9474">
        <v>-168.3</v>
      </c>
      <c r="Q9474">
        <f t="shared" si="147"/>
        <v>-196.56824254445712</v>
      </c>
    </row>
    <row r="9475" spans="7:17" x14ac:dyDescent="0.2">
      <c r="G9475">
        <v>947.3</v>
      </c>
      <c r="H9475">
        <v>0.1686</v>
      </c>
      <c r="I9475">
        <v>-8.9999999999999998E-4</v>
      </c>
      <c r="J9475">
        <v>-168.3</v>
      </c>
      <c r="M9475">
        <v>947.3</v>
      </c>
      <c r="N9475">
        <v>0.1686</v>
      </c>
      <c r="O9475">
        <v>-8.9999999999999998E-4</v>
      </c>
      <c r="P9475">
        <v>-168.3</v>
      </c>
      <c r="Q9475">
        <f t="shared" ref="Q9475:Q9538" si="148">-1142.58223908137*N9475-3.92887703533814</f>
        <v>-196.56824254445712</v>
      </c>
    </row>
    <row r="9476" spans="7:17" x14ac:dyDescent="0.2">
      <c r="G9476">
        <v>947.4</v>
      </c>
      <c r="H9476">
        <v>0.1686</v>
      </c>
      <c r="I9476">
        <v>-8.9999999999999998E-4</v>
      </c>
      <c r="J9476">
        <v>-168.3</v>
      </c>
      <c r="M9476">
        <v>947.4</v>
      </c>
      <c r="N9476">
        <v>0.1686</v>
      </c>
      <c r="O9476">
        <v>-8.9999999999999998E-4</v>
      </c>
      <c r="P9476">
        <v>-168.3</v>
      </c>
      <c r="Q9476">
        <f t="shared" si="148"/>
        <v>-196.56824254445712</v>
      </c>
    </row>
    <row r="9477" spans="7:17" x14ac:dyDescent="0.2">
      <c r="G9477">
        <v>947.5</v>
      </c>
      <c r="H9477">
        <v>0.1686</v>
      </c>
      <c r="I9477">
        <v>-8.9999999999999998E-4</v>
      </c>
      <c r="J9477">
        <v>-168.3</v>
      </c>
      <c r="M9477">
        <v>947.5</v>
      </c>
      <c r="N9477">
        <v>0.1686</v>
      </c>
      <c r="O9477">
        <v>-8.9999999999999998E-4</v>
      </c>
      <c r="P9477">
        <v>-168.3</v>
      </c>
      <c r="Q9477">
        <f t="shared" si="148"/>
        <v>-196.56824254445712</v>
      </c>
    </row>
    <row r="9478" spans="7:17" x14ac:dyDescent="0.2">
      <c r="G9478">
        <v>947.6</v>
      </c>
      <c r="H9478">
        <v>0.1686</v>
      </c>
      <c r="I9478">
        <v>-8.9999999999999998E-4</v>
      </c>
      <c r="J9478">
        <v>-168.3</v>
      </c>
      <c r="M9478">
        <v>947.6</v>
      </c>
      <c r="N9478">
        <v>0.1686</v>
      </c>
      <c r="O9478">
        <v>-8.9999999999999998E-4</v>
      </c>
      <c r="P9478">
        <v>-168.3</v>
      </c>
      <c r="Q9478">
        <f t="shared" si="148"/>
        <v>-196.56824254445712</v>
      </c>
    </row>
    <row r="9479" spans="7:17" x14ac:dyDescent="0.2">
      <c r="G9479">
        <v>947.7</v>
      </c>
      <c r="H9479">
        <v>0.1686</v>
      </c>
      <c r="I9479">
        <v>-8.9999999999999998E-4</v>
      </c>
      <c r="J9479">
        <v>-168.3</v>
      </c>
      <c r="M9479">
        <v>947.7</v>
      </c>
      <c r="N9479">
        <v>0.1686</v>
      </c>
      <c r="O9479">
        <v>-8.9999999999999998E-4</v>
      </c>
      <c r="P9479">
        <v>-168.3</v>
      </c>
      <c r="Q9479">
        <f t="shared" si="148"/>
        <v>-196.56824254445712</v>
      </c>
    </row>
    <row r="9480" spans="7:17" x14ac:dyDescent="0.2">
      <c r="G9480">
        <v>947.8</v>
      </c>
      <c r="H9480">
        <v>0.1686</v>
      </c>
      <c r="I9480">
        <v>-8.9999999999999998E-4</v>
      </c>
      <c r="J9480">
        <v>-168.3</v>
      </c>
      <c r="M9480">
        <v>947.8</v>
      </c>
      <c r="N9480">
        <v>0.1686</v>
      </c>
      <c r="O9480">
        <v>-8.9999999999999998E-4</v>
      </c>
      <c r="P9480">
        <v>-168.3</v>
      </c>
      <c r="Q9480">
        <f t="shared" si="148"/>
        <v>-196.56824254445712</v>
      </c>
    </row>
    <row r="9481" spans="7:17" x14ac:dyDescent="0.2">
      <c r="G9481">
        <v>947.9</v>
      </c>
      <c r="H9481">
        <v>0.1686</v>
      </c>
      <c r="I9481">
        <v>-8.9999999999999998E-4</v>
      </c>
      <c r="J9481">
        <v>-168.3</v>
      </c>
      <c r="M9481">
        <v>947.9</v>
      </c>
      <c r="N9481">
        <v>0.1686</v>
      </c>
      <c r="O9481">
        <v>-8.9999999999999998E-4</v>
      </c>
      <c r="P9481">
        <v>-168.3</v>
      </c>
      <c r="Q9481">
        <f t="shared" si="148"/>
        <v>-196.56824254445712</v>
      </c>
    </row>
    <row r="9482" spans="7:17" x14ac:dyDescent="0.2">
      <c r="G9482">
        <v>948</v>
      </c>
      <c r="H9482">
        <v>0.1686</v>
      </c>
      <c r="I9482">
        <v>-8.9999999999999998E-4</v>
      </c>
      <c r="J9482">
        <v>-168.3</v>
      </c>
      <c r="M9482">
        <v>948</v>
      </c>
      <c r="N9482">
        <v>0.1686</v>
      </c>
      <c r="O9482">
        <v>-8.9999999999999998E-4</v>
      </c>
      <c r="P9482">
        <v>-168.3</v>
      </c>
      <c r="Q9482">
        <f t="shared" si="148"/>
        <v>-196.56824254445712</v>
      </c>
    </row>
    <row r="9483" spans="7:17" x14ac:dyDescent="0.2">
      <c r="G9483">
        <v>948.1</v>
      </c>
      <c r="H9483">
        <v>0.1686</v>
      </c>
      <c r="I9483">
        <v>-8.9999999999999998E-4</v>
      </c>
      <c r="J9483">
        <v>-168.3</v>
      </c>
      <c r="M9483">
        <v>948.1</v>
      </c>
      <c r="N9483">
        <v>0.1686</v>
      </c>
      <c r="O9483">
        <v>-8.9999999999999998E-4</v>
      </c>
      <c r="P9483">
        <v>-168.3</v>
      </c>
      <c r="Q9483">
        <f t="shared" si="148"/>
        <v>-196.56824254445712</v>
      </c>
    </row>
    <row r="9484" spans="7:17" x14ac:dyDescent="0.2">
      <c r="G9484">
        <v>948.2</v>
      </c>
      <c r="H9484">
        <v>0.1686</v>
      </c>
      <c r="I9484">
        <v>-8.9999999999999998E-4</v>
      </c>
      <c r="J9484">
        <v>-168.3</v>
      </c>
      <c r="M9484">
        <v>948.2</v>
      </c>
      <c r="N9484">
        <v>0.1686</v>
      </c>
      <c r="O9484">
        <v>-8.9999999999999998E-4</v>
      </c>
      <c r="P9484">
        <v>-168.3</v>
      </c>
      <c r="Q9484">
        <f t="shared" si="148"/>
        <v>-196.56824254445712</v>
      </c>
    </row>
    <row r="9485" spans="7:17" x14ac:dyDescent="0.2">
      <c r="G9485">
        <v>948.3</v>
      </c>
      <c r="H9485">
        <v>0.1686</v>
      </c>
      <c r="I9485">
        <v>-8.9999999999999998E-4</v>
      </c>
      <c r="J9485">
        <v>-168.3</v>
      </c>
      <c r="M9485">
        <v>948.3</v>
      </c>
      <c r="N9485">
        <v>0.1686</v>
      </c>
      <c r="O9485">
        <v>-8.9999999999999998E-4</v>
      </c>
      <c r="P9485">
        <v>-168.3</v>
      </c>
      <c r="Q9485">
        <f t="shared" si="148"/>
        <v>-196.56824254445712</v>
      </c>
    </row>
    <row r="9486" spans="7:17" x14ac:dyDescent="0.2">
      <c r="G9486">
        <v>948.4</v>
      </c>
      <c r="H9486">
        <v>0.1686</v>
      </c>
      <c r="I9486">
        <v>-8.9999999999999998E-4</v>
      </c>
      <c r="J9486">
        <v>-168.3</v>
      </c>
      <c r="M9486">
        <v>948.4</v>
      </c>
      <c r="N9486">
        <v>0.1686</v>
      </c>
      <c r="O9486">
        <v>-8.9999999999999998E-4</v>
      </c>
      <c r="P9486">
        <v>-168.3</v>
      </c>
      <c r="Q9486">
        <f t="shared" si="148"/>
        <v>-196.56824254445712</v>
      </c>
    </row>
    <row r="9487" spans="7:17" x14ac:dyDescent="0.2">
      <c r="G9487">
        <v>948.5</v>
      </c>
      <c r="H9487">
        <v>0.1686</v>
      </c>
      <c r="I9487">
        <v>-8.9999999999999998E-4</v>
      </c>
      <c r="J9487">
        <v>-168.3</v>
      </c>
      <c r="M9487">
        <v>948.5</v>
      </c>
      <c r="N9487">
        <v>0.1686</v>
      </c>
      <c r="O9487">
        <v>-8.9999999999999998E-4</v>
      </c>
      <c r="P9487">
        <v>-168.3</v>
      </c>
      <c r="Q9487">
        <f t="shared" si="148"/>
        <v>-196.56824254445712</v>
      </c>
    </row>
    <row r="9488" spans="7:17" x14ac:dyDescent="0.2">
      <c r="G9488">
        <v>948.6</v>
      </c>
      <c r="H9488">
        <v>0.1686</v>
      </c>
      <c r="I9488">
        <v>-8.9999999999999998E-4</v>
      </c>
      <c r="J9488">
        <v>-168.3</v>
      </c>
      <c r="M9488">
        <v>948.6</v>
      </c>
      <c r="N9488">
        <v>0.1686</v>
      </c>
      <c r="O9488">
        <v>-8.9999999999999998E-4</v>
      </c>
      <c r="P9488">
        <v>-168.3</v>
      </c>
      <c r="Q9488">
        <f t="shared" si="148"/>
        <v>-196.56824254445712</v>
      </c>
    </row>
    <row r="9489" spans="7:17" x14ac:dyDescent="0.2">
      <c r="G9489">
        <v>948.7</v>
      </c>
      <c r="H9489">
        <v>0.1686</v>
      </c>
      <c r="I9489">
        <v>-8.9999999999999998E-4</v>
      </c>
      <c r="J9489">
        <v>-168.3</v>
      </c>
      <c r="M9489">
        <v>948.7</v>
      </c>
      <c r="N9489">
        <v>0.1686</v>
      </c>
      <c r="O9489">
        <v>-8.9999999999999998E-4</v>
      </c>
      <c r="P9489">
        <v>-168.3</v>
      </c>
      <c r="Q9489">
        <f t="shared" si="148"/>
        <v>-196.56824254445712</v>
      </c>
    </row>
    <row r="9490" spans="7:17" x14ac:dyDescent="0.2">
      <c r="G9490">
        <v>948.8</v>
      </c>
      <c r="H9490">
        <v>0.1686</v>
      </c>
      <c r="I9490">
        <v>-8.9999999999999998E-4</v>
      </c>
      <c r="J9490">
        <v>-168.3</v>
      </c>
      <c r="M9490">
        <v>948.8</v>
      </c>
      <c r="N9490">
        <v>0.1686</v>
      </c>
      <c r="O9490">
        <v>-8.9999999999999998E-4</v>
      </c>
      <c r="P9490">
        <v>-168.3</v>
      </c>
      <c r="Q9490">
        <f t="shared" si="148"/>
        <v>-196.56824254445712</v>
      </c>
    </row>
    <row r="9491" spans="7:17" x14ac:dyDescent="0.2">
      <c r="G9491">
        <v>948.9</v>
      </c>
      <c r="H9491">
        <v>0.1686</v>
      </c>
      <c r="I9491">
        <v>-8.9999999999999998E-4</v>
      </c>
      <c r="J9491">
        <v>-168.3</v>
      </c>
      <c r="M9491">
        <v>948.9</v>
      </c>
      <c r="N9491">
        <v>0.1686</v>
      </c>
      <c r="O9491">
        <v>-8.9999999999999998E-4</v>
      </c>
      <c r="P9491">
        <v>-168.3</v>
      </c>
      <c r="Q9491">
        <f t="shared" si="148"/>
        <v>-196.56824254445712</v>
      </c>
    </row>
    <row r="9492" spans="7:17" x14ac:dyDescent="0.2">
      <c r="G9492">
        <v>949</v>
      </c>
      <c r="H9492">
        <v>0.1686</v>
      </c>
      <c r="I9492">
        <v>-8.9999999999999998E-4</v>
      </c>
      <c r="J9492">
        <v>-168.3</v>
      </c>
      <c r="M9492">
        <v>949</v>
      </c>
      <c r="N9492">
        <v>0.1686</v>
      </c>
      <c r="O9492">
        <v>-8.9999999999999998E-4</v>
      </c>
      <c r="P9492">
        <v>-168.3</v>
      </c>
      <c r="Q9492">
        <f t="shared" si="148"/>
        <v>-196.56824254445712</v>
      </c>
    </row>
    <row r="9493" spans="7:17" x14ac:dyDescent="0.2">
      <c r="G9493">
        <v>949.1</v>
      </c>
      <c r="H9493">
        <v>0.1686</v>
      </c>
      <c r="I9493">
        <v>-8.9999999999999998E-4</v>
      </c>
      <c r="J9493">
        <v>-168.3</v>
      </c>
      <c r="M9493">
        <v>949.1</v>
      </c>
      <c r="N9493">
        <v>0.1686</v>
      </c>
      <c r="O9493">
        <v>-8.9999999999999998E-4</v>
      </c>
      <c r="P9493">
        <v>-168.3</v>
      </c>
      <c r="Q9493">
        <f t="shared" si="148"/>
        <v>-196.56824254445712</v>
      </c>
    </row>
    <row r="9494" spans="7:17" x14ac:dyDescent="0.2">
      <c r="G9494">
        <v>949.2</v>
      </c>
      <c r="H9494">
        <v>0.1686</v>
      </c>
      <c r="I9494">
        <v>-8.9999999999999998E-4</v>
      </c>
      <c r="J9494">
        <v>-168.3</v>
      </c>
      <c r="M9494">
        <v>949.2</v>
      </c>
      <c r="N9494">
        <v>0.1686</v>
      </c>
      <c r="O9494">
        <v>-8.9999999999999998E-4</v>
      </c>
      <c r="P9494">
        <v>-168.3</v>
      </c>
      <c r="Q9494">
        <f t="shared" si="148"/>
        <v>-196.56824254445712</v>
      </c>
    </row>
    <row r="9495" spans="7:17" x14ac:dyDescent="0.2">
      <c r="G9495">
        <v>949.3</v>
      </c>
      <c r="H9495">
        <v>0.1686</v>
      </c>
      <c r="I9495">
        <v>-8.9999999999999998E-4</v>
      </c>
      <c r="J9495">
        <v>-168.3</v>
      </c>
      <c r="M9495">
        <v>949.3</v>
      </c>
      <c r="N9495">
        <v>0.1686</v>
      </c>
      <c r="O9495">
        <v>-8.9999999999999998E-4</v>
      </c>
      <c r="P9495">
        <v>-168.3</v>
      </c>
      <c r="Q9495">
        <f t="shared" si="148"/>
        <v>-196.56824254445712</v>
      </c>
    </row>
    <row r="9496" spans="7:17" x14ac:dyDescent="0.2">
      <c r="G9496">
        <v>949.4</v>
      </c>
      <c r="H9496">
        <v>0.1686</v>
      </c>
      <c r="I9496">
        <v>-8.9999999999999998E-4</v>
      </c>
      <c r="J9496">
        <v>-168.3</v>
      </c>
      <c r="M9496">
        <v>949.4</v>
      </c>
      <c r="N9496">
        <v>0.1686</v>
      </c>
      <c r="O9496">
        <v>-8.9999999999999998E-4</v>
      </c>
      <c r="P9496">
        <v>-168.3</v>
      </c>
      <c r="Q9496">
        <f t="shared" si="148"/>
        <v>-196.56824254445712</v>
      </c>
    </row>
    <row r="9497" spans="7:17" x14ac:dyDescent="0.2">
      <c r="G9497">
        <v>949.5</v>
      </c>
      <c r="H9497">
        <v>0.1686</v>
      </c>
      <c r="I9497">
        <v>-8.9999999999999998E-4</v>
      </c>
      <c r="J9497">
        <v>-168.3</v>
      </c>
      <c r="M9497">
        <v>949.5</v>
      </c>
      <c r="N9497">
        <v>0.1686</v>
      </c>
      <c r="O9497">
        <v>-8.9999999999999998E-4</v>
      </c>
      <c r="P9497">
        <v>-168.3</v>
      </c>
      <c r="Q9497">
        <f t="shared" si="148"/>
        <v>-196.56824254445712</v>
      </c>
    </row>
    <row r="9498" spans="7:17" x14ac:dyDescent="0.2">
      <c r="G9498">
        <v>949.6</v>
      </c>
      <c r="H9498">
        <v>0.1686</v>
      </c>
      <c r="I9498">
        <v>-8.9999999999999998E-4</v>
      </c>
      <c r="J9498">
        <v>-168.3</v>
      </c>
      <c r="M9498">
        <v>949.6</v>
      </c>
      <c r="N9498">
        <v>0.1686</v>
      </c>
      <c r="O9498">
        <v>-8.9999999999999998E-4</v>
      </c>
      <c r="P9498">
        <v>-168.3</v>
      </c>
      <c r="Q9498">
        <f t="shared" si="148"/>
        <v>-196.56824254445712</v>
      </c>
    </row>
    <row r="9499" spans="7:17" x14ac:dyDescent="0.2">
      <c r="G9499">
        <v>949.7</v>
      </c>
      <c r="H9499">
        <v>0.1686</v>
      </c>
      <c r="I9499">
        <v>-8.9999999999999998E-4</v>
      </c>
      <c r="J9499">
        <v>-168.3</v>
      </c>
      <c r="M9499">
        <v>949.7</v>
      </c>
      <c r="N9499">
        <v>0.1686</v>
      </c>
      <c r="O9499">
        <v>-8.9999999999999998E-4</v>
      </c>
      <c r="P9499">
        <v>-168.3</v>
      </c>
      <c r="Q9499">
        <f t="shared" si="148"/>
        <v>-196.56824254445712</v>
      </c>
    </row>
    <row r="9500" spans="7:17" x14ac:dyDescent="0.2">
      <c r="G9500">
        <v>949.8</v>
      </c>
      <c r="H9500">
        <v>0.1686</v>
      </c>
      <c r="I9500">
        <v>-8.9999999999999998E-4</v>
      </c>
      <c r="J9500">
        <v>-168.3</v>
      </c>
      <c r="M9500">
        <v>949.8</v>
      </c>
      <c r="N9500">
        <v>0.1686</v>
      </c>
      <c r="O9500">
        <v>-8.9999999999999998E-4</v>
      </c>
      <c r="P9500">
        <v>-168.3</v>
      </c>
      <c r="Q9500">
        <f t="shared" si="148"/>
        <v>-196.56824254445712</v>
      </c>
    </row>
    <row r="9501" spans="7:17" x14ac:dyDescent="0.2">
      <c r="G9501">
        <v>949.9</v>
      </c>
      <c r="H9501">
        <v>0.1686</v>
      </c>
      <c r="I9501">
        <v>-8.9999999999999998E-4</v>
      </c>
      <c r="J9501">
        <v>-168.3</v>
      </c>
      <c r="M9501">
        <v>949.9</v>
      </c>
      <c r="N9501">
        <v>0.1686</v>
      </c>
      <c r="O9501">
        <v>-8.9999999999999998E-4</v>
      </c>
      <c r="P9501">
        <v>-168.3</v>
      </c>
      <c r="Q9501">
        <f t="shared" si="148"/>
        <v>-196.56824254445712</v>
      </c>
    </row>
    <row r="9502" spans="7:17" x14ac:dyDescent="0.2">
      <c r="G9502">
        <v>950</v>
      </c>
      <c r="H9502">
        <v>0.1686</v>
      </c>
      <c r="I9502">
        <v>-8.0000000000000004E-4</v>
      </c>
      <c r="J9502">
        <v>-168.3</v>
      </c>
      <c r="M9502">
        <v>950</v>
      </c>
      <c r="N9502">
        <v>0.1686</v>
      </c>
      <c r="O9502">
        <v>-8.0000000000000004E-4</v>
      </c>
      <c r="P9502">
        <v>-168.3</v>
      </c>
      <c r="Q9502">
        <f t="shared" si="148"/>
        <v>-196.56824254445712</v>
      </c>
    </row>
    <row r="9503" spans="7:17" x14ac:dyDescent="0.2">
      <c r="G9503">
        <v>950.1</v>
      </c>
      <c r="H9503">
        <v>0.1686</v>
      </c>
      <c r="I9503">
        <v>-8.0000000000000004E-4</v>
      </c>
      <c r="J9503">
        <v>-168.3</v>
      </c>
      <c r="M9503">
        <v>950.1</v>
      </c>
      <c r="N9503">
        <v>0.1686</v>
      </c>
      <c r="O9503">
        <v>-8.0000000000000004E-4</v>
      </c>
      <c r="P9503">
        <v>-168.3</v>
      </c>
      <c r="Q9503">
        <f t="shared" si="148"/>
        <v>-196.56824254445712</v>
      </c>
    </row>
    <row r="9504" spans="7:17" x14ac:dyDescent="0.2">
      <c r="G9504">
        <v>950.2</v>
      </c>
      <c r="H9504">
        <v>0.1686</v>
      </c>
      <c r="I9504">
        <v>-8.0000000000000004E-4</v>
      </c>
      <c r="J9504">
        <v>-168.3</v>
      </c>
      <c r="M9504">
        <v>950.2</v>
      </c>
      <c r="N9504">
        <v>0.1686</v>
      </c>
      <c r="O9504">
        <v>-8.0000000000000004E-4</v>
      </c>
      <c r="P9504">
        <v>-168.3</v>
      </c>
      <c r="Q9504">
        <f t="shared" si="148"/>
        <v>-196.56824254445712</v>
      </c>
    </row>
    <row r="9505" spans="7:17" x14ac:dyDescent="0.2">
      <c r="G9505">
        <v>950.3</v>
      </c>
      <c r="H9505">
        <v>0.1686</v>
      </c>
      <c r="I9505">
        <v>-8.0000000000000004E-4</v>
      </c>
      <c r="J9505">
        <v>-168.3</v>
      </c>
      <c r="M9505">
        <v>950.3</v>
      </c>
      <c r="N9505">
        <v>0.1686</v>
      </c>
      <c r="O9505">
        <v>-8.0000000000000004E-4</v>
      </c>
      <c r="P9505">
        <v>-168.3</v>
      </c>
      <c r="Q9505">
        <f t="shared" si="148"/>
        <v>-196.56824254445712</v>
      </c>
    </row>
    <row r="9506" spans="7:17" x14ac:dyDescent="0.2">
      <c r="G9506">
        <v>950.4</v>
      </c>
      <c r="H9506">
        <v>0.1686</v>
      </c>
      <c r="I9506">
        <v>-8.9999999999999998E-4</v>
      </c>
      <c r="J9506">
        <v>-168.3</v>
      </c>
      <c r="M9506">
        <v>950.4</v>
      </c>
      <c r="N9506">
        <v>0.1686</v>
      </c>
      <c r="O9506">
        <v>-8.9999999999999998E-4</v>
      </c>
      <c r="P9506">
        <v>-168.3</v>
      </c>
      <c r="Q9506">
        <f t="shared" si="148"/>
        <v>-196.56824254445712</v>
      </c>
    </row>
    <row r="9507" spans="7:17" x14ac:dyDescent="0.2">
      <c r="G9507">
        <v>950.5</v>
      </c>
      <c r="H9507">
        <v>0.1686</v>
      </c>
      <c r="I9507">
        <v>-8.9999999999999998E-4</v>
      </c>
      <c r="J9507">
        <v>-168.3</v>
      </c>
      <c r="M9507">
        <v>950.5</v>
      </c>
      <c r="N9507">
        <v>0.1686</v>
      </c>
      <c r="O9507">
        <v>-8.9999999999999998E-4</v>
      </c>
      <c r="P9507">
        <v>-168.3</v>
      </c>
      <c r="Q9507">
        <f t="shared" si="148"/>
        <v>-196.56824254445712</v>
      </c>
    </row>
    <row r="9508" spans="7:17" x14ac:dyDescent="0.2">
      <c r="G9508">
        <v>950.6</v>
      </c>
      <c r="H9508">
        <v>0.1686</v>
      </c>
      <c r="I9508">
        <v>-8.9999999999999998E-4</v>
      </c>
      <c r="J9508">
        <v>-168.3</v>
      </c>
      <c r="M9508">
        <v>950.6</v>
      </c>
      <c r="N9508">
        <v>0.1686</v>
      </c>
      <c r="O9508">
        <v>-8.9999999999999998E-4</v>
      </c>
      <c r="P9508">
        <v>-168.3</v>
      </c>
      <c r="Q9508">
        <f t="shared" si="148"/>
        <v>-196.56824254445712</v>
      </c>
    </row>
    <row r="9509" spans="7:17" x14ac:dyDescent="0.2">
      <c r="G9509">
        <v>950.7</v>
      </c>
      <c r="H9509">
        <v>0.1686</v>
      </c>
      <c r="I9509">
        <v>-8.9999999999999998E-4</v>
      </c>
      <c r="J9509">
        <v>-168.3</v>
      </c>
      <c r="M9509">
        <v>950.7</v>
      </c>
      <c r="N9509">
        <v>0.1686</v>
      </c>
      <c r="O9509">
        <v>-8.9999999999999998E-4</v>
      </c>
      <c r="P9509">
        <v>-168.3</v>
      </c>
      <c r="Q9509">
        <f t="shared" si="148"/>
        <v>-196.56824254445712</v>
      </c>
    </row>
    <row r="9510" spans="7:17" x14ac:dyDescent="0.2">
      <c r="G9510">
        <v>950.8</v>
      </c>
      <c r="H9510">
        <v>0.1686</v>
      </c>
      <c r="I9510">
        <v>-8.0000000000000004E-4</v>
      </c>
      <c r="J9510">
        <v>-168.3</v>
      </c>
      <c r="M9510">
        <v>950.8</v>
      </c>
      <c r="N9510">
        <v>0.1686</v>
      </c>
      <c r="O9510">
        <v>-8.0000000000000004E-4</v>
      </c>
      <c r="P9510">
        <v>-168.3</v>
      </c>
      <c r="Q9510">
        <f t="shared" si="148"/>
        <v>-196.56824254445712</v>
      </c>
    </row>
    <row r="9511" spans="7:17" x14ac:dyDescent="0.2">
      <c r="G9511">
        <v>950.9</v>
      </c>
      <c r="H9511">
        <v>0.1686</v>
      </c>
      <c r="I9511">
        <v>-8.0000000000000004E-4</v>
      </c>
      <c r="J9511">
        <v>-168.3</v>
      </c>
      <c r="M9511">
        <v>950.9</v>
      </c>
      <c r="N9511">
        <v>0.1686</v>
      </c>
      <c r="O9511">
        <v>-8.0000000000000004E-4</v>
      </c>
      <c r="P9511">
        <v>-168.3</v>
      </c>
      <c r="Q9511">
        <f t="shared" si="148"/>
        <v>-196.56824254445712</v>
      </c>
    </row>
    <row r="9512" spans="7:17" x14ac:dyDescent="0.2">
      <c r="G9512">
        <v>951</v>
      </c>
      <c r="H9512">
        <v>0.1686</v>
      </c>
      <c r="I9512">
        <v>-8.0000000000000004E-4</v>
      </c>
      <c r="J9512">
        <v>-168.3</v>
      </c>
      <c r="M9512">
        <v>951</v>
      </c>
      <c r="N9512">
        <v>0.1686</v>
      </c>
      <c r="O9512">
        <v>-8.0000000000000004E-4</v>
      </c>
      <c r="P9512">
        <v>-168.3</v>
      </c>
      <c r="Q9512">
        <f t="shared" si="148"/>
        <v>-196.56824254445712</v>
      </c>
    </row>
    <row r="9513" spans="7:17" x14ac:dyDescent="0.2">
      <c r="G9513">
        <v>951.1</v>
      </c>
      <c r="H9513">
        <v>0.1686</v>
      </c>
      <c r="I9513">
        <v>-8.0000000000000004E-4</v>
      </c>
      <c r="J9513">
        <v>-168.3</v>
      </c>
      <c r="M9513">
        <v>951.1</v>
      </c>
      <c r="N9513">
        <v>0.1686</v>
      </c>
      <c r="O9513">
        <v>-8.0000000000000004E-4</v>
      </c>
      <c r="P9513">
        <v>-168.3</v>
      </c>
      <c r="Q9513">
        <f t="shared" si="148"/>
        <v>-196.56824254445712</v>
      </c>
    </row>
    <row r="9514" spans="7:17" x14ac:dyDescent="0.2">
      <c r="G9514">
        <v>951.2</v>
      </c>
      <c r="H9514">
        <v>0.1686</v>
      </c>
      <c r="I9514">
        <v>-8.9999999999999998E-4</v>
      </c>
      <c r="J9514">
        <v>-168.3</v>
      </c>
      <c r="M9514">
        <v>951.2</v>
      </c>
      <c r="N9514">
        <v>0.1686</v>
      </c>
      <c r="O9514">
        <v>-8.9999999999999998E-4</v>
      </c>
      <c r="P9514">
        <v>-168.3</v>
      </c>
      <c r="Q9514">
        <f t="shared" si="148"/>
        <v>-196.56824254445712</v>
      </c>
    </row>
    <row r="9515" spans="7:17" x14ac:dyDescent="0.2">
      <c r="G9515">
        <v>951.3</v>
      </c>
      <c r="H9515">
        <v>0.1686</v>
      </c>
      <c r="I9515">
        <v>-8.9999999999999998E-4</v>
      </c>
      <c r="J9515">
        <v>-168.3</v>
      </c>
      <c r="M9515">
        <v>951.3</v>
      </c>
      <c r="N9515">
        <v>0.1686</v>
      </c>
      <c r="O9515">
        <v>-8.9999999999999998E-4</v>
      </c>
      <c r="P9515">
        <v>-168.3</v>
      </c>
      <c r="Q9515">
        <f t="shared" si="148"/>
        <v>-196.56824254445712</v>
      </c>
    </row>
    <row r="9516" spans="7:17" x14ac:dyDescent="0.2">
      <c r="G9516">
        <v>951.4</v>
      </c>
      <c r="H9516">
        <v>0.1686</v>
      </c>
      <c r="I9516">
        <v>-8.0000000000000004E-4</v>
      </c>
      <c r="J9516">
        <v>-168.3</v>
      </c>
      <c r="M9516">
        <v>951.4</v>
      </c>
      <c r="N9516">
        <v>0.1686</v>
      </c>
      <c r="O9516">
        <v>-8.0000000000000004E-4</v>
      </c>
      <c r="P9516">
        <v>-168.3</v>
      </c>
      <c r="Q9516">
        <f t="shared" si="148"/>
        <v>-196.56824254445712</v>
      </c>
    </row>
    <row r="9517" spans="7:17" x14ac:dyDescent="0.2">
      <c r="G9517">
        <v>951.5</v>
      </c>
      <c r="H9517">
        <v>0.1686</v>
      </c>
      <c r="I9517">
        <v>-8.0000000000000004E-4</v>
      </c>
      <c r="J9517">
        <v>-168.3</v>
      </c>
      <c r="M9517">
        <v>951.5</v>
      </c>
      <c r="N9517">
        <v>0.1686</v>
      </c>
      <c r="O9517">
        <v>-8.0000000000000004E-4</v>
      </c>
      <c r="P9517">
        <v>-168.3</v>
      </c>
      <c r="Q9517">
        <f t="shared" si="148"/>
        <v>-196.56824254445712</v>
      </c>
    </row>
    <row r="9518" spans="7:17" x14ac:dyDescent="0.2">
      <c r="G9518">
        <v>951.6</v>
      </c>
      <c r="H9518">
        <v>0.1686</v>
      </c>
      <c r="I9518">
        <v>-8.9999999999999998E-4</v>
      </c>
      <c r="J9518">
        <v>-168.3</v>
      </c>
      <c r="M9518">
        <v>951.6</v>
      </c>
      <c r="N9518">
        <v>0.1686</v>
      </c>
      <c r="O9518">
        <v>-8.9999999999999998E-4</v>
      </c>
      <c r="P9518">
        <v>-168.3</v>
      </c>
      <c r="Q9518">
        <f t="shared" si="148"/>
        <v>-196.56824254445712</v>
      </c>
    </row>
    <row r="9519" spans="7:17" x14ac:dyDescent="0.2">
      <c r="G9519">
        <v>951.7</v>
      </c>
      <c r="H9519">
        <v>0.1686</v>
      </c>
      <c r="I9519">
        <v>-8.9999999999999998E-4</v>
      </c>
      <c r="J9519">
        <v>-168.3</v>
      </c>
      <c r="M9519">
        <v>951.7</v>
      </c>
      <c r="N9519">
        <v>0.1686</v>
      </c>
      <c r="O9519">
        <v>-8.9999999999999998E-4</v>
      </c>
      <c r="P9519">
        <v>-168.3</v>
      </c>
      <c r="Q9519">
        <f t="shared" si="148"/>
        <v>-196.56824254445712</v>
      </c>
    </row>
    <row r="9520" spans="7:17" x14ac:dyDescent="0.2">
      <c r="G9520">
        <v>951.8</v>
      </c>
      <c r="H9520">
        <v>0.1686</v>
      </c>
      <c r="I9520">
        <v>-8.0000000000000004E-4</v>
      </c>
      <c r="J9520">
        <v>-168.3</v>
      </c>
      <c r="M9520">
        <v>951.8</v>
      </c>
      <c r="N9520">
        <v>0.1686</v>
      </c>
      <c r="O9520">
        <v>-8.0000000000000004E-4</v>
      </c>
      <c r="P9520">
        <v>-168.3</v>
      </c>
      <c r="Q9520">
        <f t="shared" si="148"/>
        <v>-196.56824254445712</v>
      </c>
    </row>
    <row r="9521" spans="7:17" x14ac:dyDescent="0.2">
      <c r="G9521">
        <v>951.9</v>
      </c>
      <c r="H9521">
        <v>0.1686</v>
      </c>
      <c r="I9521">
        <v>-8.0000000000000004E-4</v>
      </c>
      <c r="J9521">
        <v>-168.3</v>
      </c>
      <c r="M9521">
        <v>951.9</v>
      </c>
      <c r="N9521">
        <v>0.1686</v>
      </c>
      <c r="O9521">
        <v>-8.0000000000000004E-4</v>
      </c>
      <c r="P9521">
        <v>-168.3</v>
      </c>
      <c r="Q9521">
        <f t="shared" si="148"/>
        <v>-196.56824254445712</v>
      </c>
    </row>
    <row r="9522" spans="7:17" x14ac:dyDescent="0.2">
      <c r="G9522">
        <v>952</v>
      </c>
      <c r="H9522">
        <v>0.1686</v>
      </c>
      <c r="I9522">
        <v>-8.9999999999999998E-4</v>
      </c>
      <c r="J9522">
        <v>-168.3</v>
      </c>
      <c r="M9522">
        <v>952</v>
      </c>
      <c r="N9522">
        <v>0.1686</v>
      </c>
      <c r="O9522">
        <v>-8.9999999999999998E-4</v>
      </c>
      <c r="P9522">
        <v>-168.3</v>
      </c>
      <c r="Q9522">
        <f t="shared" si="148"/>
        <v>-196.56824254445712</v>
      </c>
    </row>
    <row r="9523" spans="7:17" x14ac:dyDescent="0.2">
      <c r="G9523">
        <v>952.1</v>
      </c>
      <c r="H9523">
        <v>0.1686</v>
      </c>
      <c r="I9523">
        <v>-8.9999999999999998E-4</v>
      </c>
      <c r="J9523">
        <v>-168.3</v>
      </c>
      <c r="M9523">
        <v>952.1</v>
      </c>
      <c r="N9523">
        <v>0.1686</v>
      </c>
      <c r="O9523">
        <v>-8.9999999999999998E-4</v>
      </c>
      <c r="P9523">
        <v>-168.3</v>
      </c>
      <c r="Q9523">
        <f t="shared" si="148"/>
        <v>-196.56824254445712</v>
      </c>
    </row>
    <row r="9524" spans="7:17" x14ac:dyDescent="0.2">
      <c r="G9524">
        <v>952.2</v>
      </c>
      <c r="H9524">
        <v>0.1686</v>
      </c>
      <c r="I9524">
        <v>-8.0000000000000004E-4</v>
      </c>
      <c r="J9524">
        <v>-168.3</v>
      </c>
      <c r="M9524">
        <v>952.2</v>
      </c>
      <c r="N9524">
        <v>0.1686</v>
      </c>
      <c r="O9524">
        <v>-8.0000000000000004E-4</v>
      </c>
      <c r="P9524">
        <v>-168.3</v>
      </c>
      <c r="Q9524">
        <f t="shared" si="148"/>
        <v>-196.56824254445712</v>
      </c>
    </row>
    <row r="9525" spans="7:17" x14ac:dyDescent="0.2">
      <c r="G9525">
        <v>952.3</v>
      </c>
      <c r="H9525">
        <v>0.1686</v>
      </c>
      <c r="I9525">
        <v>-8.0000000000000004E-4</v>
      </c>
      <c r="J9525">
        <v>-168.3</v>
      </c>
      <c r="M9525">
        <v>952.3</v>
      </c>
      <c r="N9525">
        <v>0.1686</v>
      </c>
      <c r="O9525">
        <v>-8.0000000000000004E-4</v>
      </c>
      <c r="P9525">
        <v>-168.3</v>
      </c>
      <c r="Q9525">
        <f t="shared" si="148"/>
        <v>-196.56824254445712</v>
      </c>
    </row>
    <row r="9526" spans="7:17" x14ac:dyDescent="0.2">
      <c r="G9526">
        <v>952.4</v>
      </c>
      <c r="H9526">
        <v>0.1686</v>
      </c>
      <c r="I9526">
        <v>-8.9999999999999998E-4</v>
      </c>
      <c r="J9526">
        <v>-168.3</v>
      </c>
      <c r="M9526">
        <v>952.4</v>
      </c>
      <c r="N9526">
        <v>0.1686</v>
      </c>
      <c r="O9526">
        <v>-8.9999999999999998E-4</v>
      </c>
      <c r="P9526">
        <v>-168.3</v>
      </c>
      <c r="Q9526">
        <f t="shared" si="148"/>
        <v>-196.56824254445712</v>
      </c>
    </row>
    <row r="9527" spans="7:17" x14ac:dyDescent="0.2">
      <c r="G9527">
        <v>952.5</v>
      </c>
      <c r="H9527">
        <v>0.1686</v>
      </c>
      <c r="I9527">
        <v>-8.9999999999999998E-4</v>
      </c>
      <c r="J9527">
        <v>-168.3</v>
      </c>
      <c r="M9527">
        <v>952.5</v>
      </c>
      <c r="N9527">
        <v>0.1686</v>
      </c>
      <c r="O9527">
        <v>-8.9999999999999998E-4</v>
      </c>
      <c r="P9527">
        <v>-168.3</v>
      </c>
      <c r="Q9527">
        <f t="shared" si="148"/>
        <v>-196.56824254445712</v>
      </c>
    </row>
    <row r="9528" spans="7:17" x14ac:dyDescent="0.2">
      <c r="G9528">
        <v>952.6</v>
      </c>
      <c r="H9528">
        <v>0.1686</v>
      </c>
      <c r="I9528">
        <v>-8.9999999999999998E-4</v>
      </c>
      <c r="J9528">
        <v>-168.3</v>
      </c>
      <c r="M9528">
        <v>952.6</v>
      </c>
      <c r="N9528">
        <v>0.1686</v>
      </c>
      <c r="O9528">
        <v>-8.9999999999999998E-4</v>
      </c>
      <c r="P9528">
        <v>-168.3</v>
      </c>
      <c r="Q9528">
        <f t="shared" si="148"/>
        <v>-196.56824254445712</v>
      </c>
    </row>
    <row r="9529" spans="7:17" x14ac:dyDescent="0.2">
      <c r="G9529">
        <v>952.7</v>
      </c>
      <c r="H9529">
        <v>0.1686</v>
      </c>
      <c r="I9529">
        <v>-8.9999999999999998E-4</v>
      </c>
      <c r="J9529">
        <v>-168.3</v>
      </c>
      <c r="M9529">
        <v>952.7</v>
      </c>
      <c r="N9529">
        <v>0.1686</v>
      </c>
      <c r="O9529">
        <v>-8.9999999999999998E-4</v>
      </c>
      <c r="P9529">
        <v>-168.3</v>
      </c>
      <c r="Q9529">
        <f t="shared" si="148"/>
        <v>-196.56824254445712</v>
      </c>
    </row>
    <row r="9530" spans="7:17" x14ac:dyDescent="0.2">
      <c r="G9530">
        <v>952.8</v>
      </c>
      <c r="H9530">
        <v>0.1686</v>
      </c>
      <c r="I9530">
        <v>-8.9999999999999998E-4</v>
      </c>
      <c r="J9530">
        <v>-168.3</v>
      </c>
      <c r="M9530">
        <v>952.8</v>
      </c>
      <c r="N9530">
        <v>0.1686</v>
      </c>
      <c r="O9530">
        <v>-8.9999999999999998E-4</v>
      </c>
      <c r="P9530">
        <v>-168.3</v>
      </c>
      <c r="Q9530">
        <f t="shared" si="148"/>
        <v>-196.56824254445712</v>
      </c>
    </row>
    <row r="9531" spans="7:17" x14ac:dyDescent="0.2">
      <c r="G9531">
        <v>952.9</v>
      </c>
      <c r="H9531">
        <v>0.1686</v>
      </c>
      <c r="I9531">
        <v>-8.9999999999999998E-4</v>
      </c>
      <c r="J9531">
        <v>-168.3</v>
      </c>
      <c r="M9531">
        <v>952.9</v>
      </c>
      <c r="N9531">
        <v>0.1686</v>
      </c>
      <c r="O9531">
        <v>-8.9999999999999998E-4</v>
      </c>
      <c r="P9531">
        <v>-168.3</v>
      </c>
      <c r="Q9531">
        <f t="shared" si="148"/>
        <v>-196.56824254445712</v>
      </c>
    </row>
    <row r="9532" spans="7:17" x14ac:dyDescent="0.2">
      <c r="G9532">
        <v>953</v>
      </c>
      <c r="H9532">
        <v>0.1686</v>
      </c>
      <c r="I9532">
        <v>-8.9999999999999998E-4</v>
      </c>
      <c r="J9532">
        <v>-168.3</v>
      </c>
      <c r="M9532">
        <v>953</v>
      </c>
      <c r="N9532">
        <v>0.1686</v>
      </c>
      <c r="O9532">
        <v>-8.9999999999999998E-4</v>
      </c>
      <c r="P9532">
        <v>-168.3</v>
      </c>
      <c r="Q9532">
        <f t="shared" si="148"/>
        <v>-196.56824254445712</v>
      </c>
    </row>
    <row r="9533" spans="7:17" x14ac:dyDescent="0.2">
      <c r="G9533">
        <v>953.1</v>
      </c>
      <c r="H9533">
        <v>0.1686</v>
      </c>
      <c r="I9533">
        <v>-8.9999999999999998E-4</v>
      </c>
      <c r="J9533">
        <v>-168.3</v>
      </c>
      <c r="M9533">
        <v>953.1</v>
      </c>
      <c r="N9533">
        <v>0.1686</v>
      </c>
      <c r="O9533">
        <v>-8.9999999999999998E-4</v>
      </c>
      <c r="P9533">
        <v>-168.3</v>
      </c>
      <c r="Q9533">
        <f t="shared" si="148"/>
        <v>-196.56824254445712</v>
      </c>
    </row>
    <row r="9534" spans="7:17" x14ac:dyDescent="0.2">
      <c r="G9534">
        <v>953.2</v>
      </c>
      <c r="H9534">
        <v>0.1686</v>
      </c>
      <c r="I9534">
        <v>-8.9999999999999998E-4</v>
      </c>
      <c r="J9534">
        <v>-168.3</v>
      </c>
      <c r="M9534">
        <v>953.2</v>
      </c>
      <c r="N9534">
        <v>0.1686</v>
      </c>
      <c r="O9534">
        <v>-8.9999999999999998E-4</v>
      </c>
      <c r="P9534">
        <v>-168.3</v>
      </c>
      <c r="Q9534">
        <f t="shared" si="148"/>
        <v>-196.56824254445712</v>
      </c>
    </row>
    <row r="9535" spans="7:17" x14ac:dyDescent="0.2">
      <c r="G9535">
        <v>953.3</v>
      </c>
      <c r="H9535">
        <v>0.1686</v>
      </c>
      <c r="I9535">
        <v>-8.9999999999999998E-4</v>
      </c>
      <c r="J9535">
        <v>-168.3</v>
      </c>
      <c r="M9535">
        <v>953.3</v>
      </c>
      <c r="N9535">
        <v>0.1686</v>
      </c>
      <c r="O9535">
        <v>-8.9999999999999998E-4</v>
      </c>
      <c r="P9535">
        <v>-168.3</v>
      </c>
      <c r="Q9535">
        <f t="shared" si="148"/>
        <v>-196.56824254445712</v>
      </c>
    </row>
    <row r="9536" spans="7:17" x14ac:dyDescent="0.2">
      <c r="G9536">
        <v>953.4</v>
      </c>
      <c r="H9536">
        <v>0.1686</v>
      </c>
      <c r="I9536">
        <v>-8.9999999999999998E-4</v>
      </c>
      <c r="J9536">
        <v>-168.3</v>
      </c>
      <c r="M9536">
        <v>953.4</v>
      </c>
      <c r="N9536">
        <v>0.1686</v>
      </c>
      <c r="O9536">
        <v>-8.9999999999999998E-4</v>
      </c>
      <c r="P9536">
        <v>-168.3</v>
      </c>
      <c r="Q9536">
        <f t="shared" si="148"/>
        <v>-196.56824254445712</v>
      </c>
    </row>
    <row r="9537" spans="7:17" x14ac:dyDescent="0.2">
      <c r="G9537">
        <v>953.5</v>
      </c>
      <c r="H9537">
        <v>0.1686</v>
      </c>
      <c r="I9537">
        <v>-8.9999999999999998E-4</v>
      </c>
      <c r="J9537">
        <v>-168.3</v>
      </c>
      <c r="M9537">
        <v>953.5</v>
      </c>
      <c r="N9537">
        <v>0.1686</v>
      </c>
      <c r="O9537">
        <v>-8.9999999999999998E-4</v>
      </c>
      <c r="P9537">
        <v>-168.3</v>
      </c>
      <c r="Q9537">
        <f t="shared" si="148"/>
        <v>-196.56824254445712</v>
      </c>
    </row>
    <row r="9538" spans="7:17" x14ac:dyDescent="0.2">
      <c r="G9538">
        <v>953.6</v>
      </c>
      <c r="H9538">
        <v>0.1686</v>
      </c>
      <c r="I9538">
        <v>-8.9999999999999998E-4</v>
      </c>
      <c r="J9538">
        <v>-168.3</v>
      </c>
      <c r="M9538">
        <v>953.6</v>
      </c>
      <c r="N9538">
        <v>0.1686</v>
      </c>
      <c r="O9538">
        <v>-8.9999999999999998E-4</v>
      </c>
      <c r="P9538">
        <v>-168.3</v>
      </c>
      <c r="Q9538">
        <f t="shared" si="148"/>
        <v>-196.56824254445712</v>
      </c>
    </row>
    <row r="9539" spans="7:17" x14ac:dyDescent="0.2">
      <c r="G9539">
        <v>953.7</v>
      </c>
      <c r="H9539">
        <v>0.1686</v>
      </c>
      <c r="I9539">
        <v>-8.9999999999999998E-4</v>
      </c>
      <c r="J9539">
        <v>-168.3</v>
      </c>
      <c r="M9539">
        <v>953.7</v>
      </c>
      <c r="N9539">
        <v>0.1686</v>
      </c>
      <c r="O9539">
        <v>-8.9999999999999998E-4</v>
      </c>
      <c r="P9539">
        <v>-168.3</v>
      </c>
      <c r="Q9539">
        <f t="shared" ref="Q9539:Q9602" si="149">-1142.58223908137*N9539-3.92887703533814</f>
        <v>-196.56824254445712</v>
      </c>
    </row>
    <row r="9540" spans="7:17" x14ac:dyDescent="0.2">
      <c r="G9540">
        <v>953.8</v>
      </c>
      <c r="H9540">
        <v>0.1686</v>
      </c>
      <c r="I9540">
        <v>-8.9999999999999998E-4</v>
      </c>
      <c r="J9540">
        <v>-168.3</v>
      </c>
      <c r="M9540">
        <v>953.8</v>
      </c>
      <c r="N9540">
        <v>0.1686</v>
      </c>
      <c r="O9540">
        <v>-8.9999999999999998E-4</v>
      </c>
      <c r="P9540">
        <v>-168.3</v>
      </c>
      <c r="Q9540">
        <f t="shared" si="149"/>
        <v>-196.56824254445712</v>
      </c>
    </row>
    <row r="9541" spans="7:17" x14ac:dyDescent="0.2">
      <c r="G9541">
        <v>953.9</v>
      </c>
      <c r="H9541">
        <v>0.1686</v>
      </c>
      <c r="I9541">
        <v>-8.9999999999999998E-4</v>
      </c>
      <c r="J9541">
        <v>-168.3</v>
      </c>
      <c r="M9541">
        <v>953.9</v>
      </c>
      <c r="N9541">
        <v>0.1686</v>
      </c>
      <c r="O9541">
        <v>-8.9999999999999998E-4</v>
      </c>
      <c r="P9541">
        <v>-168.3</v>
      </c>
      <c r="Q9541">
        <f t="shared" si="149"/>
        <v>-196.56824254445712</v>
      </c>
    </row>
    <row r="9542" spans="7:17" x14ac:dyDescent="0.2">
      <c r="G9542">
        <v>954</v>
      </c>
      <c r="H9542">
        <v>0.1686</v>
      </c>
      <c r="I9542">
        <v>-8.9999999999999998E-4</v>
      </c>
      <c r="J9542">
        <v>-168.3</v>
      </c>
      <c r="M9542">
        <v>954</v>
      </c>
      <c r="N9542">
        <v>0.1686</v>
      </c>
      <c r="O9542">
        <v>-8.9999999999999998E-4</v>
      </c>
      <c r="P9542">
        <v>-168.3</v>
      </c>
      <c r="Q9542">
        <f t="shared" si="149"/>
        <v>-196.56824254445712</v>
      </c>
    </row>
    <row r="9543" spans="7:17" x14ac:dyDescent="0.2">
      <c r="G9543">
        <v>954.1</v>
      </c>
      <c r="H9543">
        <v>0.1686</v>
      </c>
      <c r="I9543">
        <v>-8.9999999999999998E-4</v>
      </c>
      <c r="J9543">
        <v>-168.3</v>
      </c>
      <c r="M9543">
        <v>954.1</v>
      </c>
      <c r="N9543">
        <v>0.1686</v>
      </c>
      <c r="O9543">
        <v>-8.9999999999999998E-4</v>
      </c>
      <c r="P9543">
        <v>-168.3</v>
      </c>
      <c r="Q9543">
        <f t="shared" si="149"/>
        <v>-196.56824254445712</v>
      </c>
    </row>
    <row r="9544" spans="7:17" x14ac:dyDescent="0.2">
      <c r="G9544">
        <v>954.2</v>
      </c>
      <c r="H9544">
        <v>0.1686</v>
      </c>
      <c r="I9544">
        <v>-8.9999999999999998E-4</v>
      </c>
      <c r="J9544">
        <v>-168.3</v>
      </c>
      <c r="M9544">
        <v>954.2</v>
      </c>
      <c r="N9544">
        <v>0.1686</v>
      </c>
      <c r="O9544">
        <v>-8.9999999999999998E-4</v>
      </c>
      <c r="P9544">
        <v>-168.3</v>
      </c>
      <c r="Q9544">
        <f t="shared" si="149"/>
        <v>-196.56824254445712</v>
      </c>
    </row>
    <row r="9545" spans="7:17" x14ac:dyDescent="0.2">
      <c r="G9545">
        <v>954.3</v>
      </c>
      <c r="H9545">
        <v>0.1686</v>
      </c>
      <c r="I9545">
        <v>-8.9999999999999998E-4</v>
      </c>
      <c r="J9545">
        <v>-168.3</v>
      </c>
      <c r="M9545">
        <v>954.3</v>
      </c>
      <c r="N9545">
        <v>0.1686</v>
      </c>
      <c r="O9545">
        <v>-8.9999999999999998E-4</v>
      </c>
      <c r="P9545">
        <v>-168.3</v>
      </c>
      <c r="Q9545">
        <f t="shared" si="149"/>
        <v>-196.56824254445712</v>
      </c>
    </row>
    <row r="9546" spans="7:17" x14ac:dyDescent="0.2">
      <c r="G9546">
        <v>954.4</v>
      </c>
      <c r="H9546">
        <v>0.1686</v>
      </c>
      <c r="I9546">
        <v>-8.9999999999999998E-4</v>
      </c>
      <c r="J9546">
        <v>-168.3</v>
      </c>
      <c r="M9546">
        <v>954.4</v>
      </c>
      <c r="N9546">
        <v>0.1686</v>
      </c>
      <c r="O9546">
        <v>-8.9999999999999998E-4</v>
      </c>
      <c r="P9546">
        <v>-168.3</v>
      </c>
      <c r="Q9546">
        <f t="shared" si="149"/>
        <v>-196.56824254445712</v>
      </c>
    </row>
    <row r="9547" spans="7:17" x14ac:dyDescent="0.2">
      <c r="G9547">
        <v>954.5</v>
      </c>
      <c r="H9547">
        <v>0.1686</v>
      </c>
      <c r="I9547">
        <v>-8.9999999999999998E-4</v>
      </c>
      <c r="J9547">
        <v>-168.3</v>
      </c>
      <c r="M9547">
        <v>954.5</v>
      </c>
      <c r="N9547">
        <v>0.1686</v>
      </c>
      <c r="O9547">
        <v>-8.9999999999999998E-4</v>
      </c>
      <c r="P9547">
        <v>-168.3</v>
      </c>
      <c r="Q9547">
        <f t="shared" si="149"/>
        <v>-196.56824254445712</v>
      </c>
    </row>
    <row r="9548" spans="7:17" x14ac:dyDescent="0.2">
      <c r="G9548">
        <v>954.6</v>
      </c>
      <c r="H9548">
        <v>0.1686</v>
      </c>
      <c r="I9548">
        <v>-8.9999999999999998E-4</v>
      </c>
      <c r="J9548">
        <v>-168.3</v>
      </c>
      <c r="M9548">
        <v>954.6</v>
      </c>
      <c r="N9548">
        <v>0.1686</v>
      </c>
      <c r="O9548">
        <v>-8.9999999999999998E-4</v>
      </c>
      <c r="P9548">
        <v>-168.3</v>
      </c>
      <c r="Q9548">
        <f t="shared" si="149"/>
        <v>-196.56824254445712</v>
      </c>
    </row>
    <row r="9549" spans="7:17" x14ac:dyDescent="0.2">
      <c r="G9549">
        <v>954.7</v>
      </c>
      <c r="H9549">
        <v>0.1686</v>
      </c>
      <c r="I9549">
        <v>-8.9999999999999998E-4</v>
      </c>
      <c r="J9549">
        <v>-168.3</v>
      </c>
      <c r="M9549">
        <v>954.7</v>
      </c>
      <c r="N9549">
        <v>0.1686</v>
      </c>
      <c r="O9549">
        <v>-8.9999999999999998E-4</v>
      </c>
      <c r="P9549">
        <v>-168.3</v>
      </c>
      <c r="Q9549">
        <f t="shared" si="149"/>
        <v>-196.56824254445712</v>
      </c>
    </row>
    <row r="9550" spans="7:17" x14ac:dyDescent="0.2">
      <c r="G9550">
        <v>954.8</v>
      </c>
      <c r="H9550">
        <v>0.1686</v>
      </c>
      <c r="I9550">
        <v>-8.9999999999999998E-4</v>
      </c>
      <c r="J9550">
        <v>-168.3</v>
      </c>
      <c r="M9550">
        <v>954.8</v>
      </c>
      <c r="N9550">
        <v>0.1686</v>
      </c>
      <c r="O9550">
        <v>-8.9999999999999998E-4</v>
      </c>
      <c r="P9550">
        <v>-168.3</v>
      </c>
      <c r="Q9550">
        <f t="shared" si="149"/>
        <v>-196.56824254445712</v>
      </c>
    </row>
    <row r="9551" spans="7:17" x14ac:dyDescent="0.2">
      <c r="G9551">
        <v>954.9</v>
      </c>
      <c r="H9551">
        <v>0.1686</v>
      </c>
      <c r="I9551">
        <v>-8.9999999999999998E-4</v>
      </c>
      <c r="J9551">
        <v>-168.3</v>
      </c>
      <c r="M9551">
        <v>954.9</v>
      </c>
      <c r="N9551">
        <v>0.1686</v>
      </c>
      <c r="O9551">
        <v>-8.9999999999999998E-4</v>
      </c>
      <c r="P9551">
        <v>-168.3</v>
      </c>
      <c r="Q9551">
        <f t="shared" si="149"/>
        <v>-196.56824254445712</v>
      </c>
    </row>
    <row r="9552" spans="7:17" x14ac:dyDescent="0.2">
      <c r="G9552">
        <v>955</v>
      </c>
      <c r="H9552">
        <v>0.1686</v>
      </c>
      <c r="I9552">
        <v>-8.9999999999999998E-4</v>
      </c>
      <c r="J9552">
        <v>-168.3</v>
      </c>
      <c r="M9552">
        <v>955</v>
      </c>
      <c r="N9552">
        <v>0.1686</v>
      </c>
      <c r="O9552">
        <v>-8.9999999999999998E-4</v>
      </c>
      <c r="P9552">
        <v>-168.3</v>
      </c>
      <c r="Q9552">
        <f t="shared" si="149"/>
        <v>-196.56824254445712</v>
      </c>
    </row>
    <row r="9553" spans="7:17" x14ac:dyDescent="0.2">
      <c r="G9553">
        <v>955.1</v>
      </c>
      <c r="H9553">
        <v>0.1686</v>
      </c>
      <c r="I9553">
        <v>-8.9999999999999998E-4</v>
      </c>
      <c r="J9553">
        <v>-168.3</v>
      </c>
      <c r="M9553">
        <v>955.1</v>
      </c>
      <c r="N9553">
        <v>0.1686</v>
      </c>
      <c r="O9553">
        <v>-8.9999999999999998E-4</v>
      </c>
      <c r="P9553">
        <v>-168.3</v>
      </c>
      <c r="Q9553">
        <f t="shared" si="149"/>
        <v>-196.56824254445712</v>
      </c>
    </row>
    <row r="9554" spans="7:17" x14ac:dyDescent="0.2">
      <c r="G9554">
        <v>955.2</v>
      </c>
      <c r="H9554">
        <v>0.1686</v>
      </c>
      <c r="I9554">
        <v>-8.9999999999999998E-4</v>
      </c>
      <c r="J9554">
        <v>-168.3</v>
      </c>
      <c r="M9554">
        <v>955.2</v>
      </c>
      <c r="N9554">
        <v>0.1686</v>
      </c>
      <c r="O9554">
        <v>-8.9999999999999998E-4</v>
      </c>
      <c r="P9554">
        <v>-168.3</v>
      </c>
      <c r="Q9554">
        <f t="shared" si="149"/>
        <v>-196.56824254445712</v>
      </c>
    </row>
    <row r="9555" spans="7:17" x14ac:dyDescent="0.2">
      <c r="G9555">
        <v>955.3</v>
      </c>
      <c r="H9555">
        <v>0.1686</v>
      </c>
      <c r="I9555">
        <v>-8.9999999999999998E-4</v>
      </c>
      <c r="J9555">
        <v>-168.3</v>
      </c>
      <c r="M9555">
        <v>955.3</v>
      </c>
      <c r="N9555">
        <v>0.1686</v>
      </c>
      <c r="O9555">
        <v>-8.9999999999999998E-4</v>
      </c>
      <c r="P9555">
        <v>-168.3</v>
      </c>
      <c r="Q9555">
        <f t="shared" si="149"/>
        <v>-196.56824254445712</v>
      </c>
    </row>
    <row r="9556" spans="7:17" x14ac:dyDescent="0.2">
      <c r="G9556">
        <v>955.4</v>
      </c>
      <c r="H9556">
        <v>0.1686</v>
      </c>
      <c r="I9556">
        <v>-8.9999999999999998E-4</v>
      </c>
      <c r="J9556">
        <v>-168.3</v>
      </c>
      <c r="M9556">
        <v>955.4</v>
      </c>
      <c r="N9556">
        <v>0.1686</v>
      </c>
      <c r="O9556">
        <v>-8.9999999999999998E-4</v>
      </c>
      <c r="P9556">
        <v>-168.3</v>
      </c>
      <c r="Q9556">
        <f t="shared" si="149"/>
        <v>-196.56824254445712</v>
      </c>
    </row>
    <row r="9557" spans="7:17" x14ac:dyDescent="0.2">
      <c r="G9557">
        <v>955.5</v>
      </c>
      <c r="H9557">
        <v>0.1686</v>
      </c>
      <c r="I9557">
        <v>-8.9999999999999998E-4</v>
      </c>
      <c r="J9557">
        <v>-168.3</v>
      </c>
      <c r="M9557">
        <v>955.5</v>
      </c>
      <c r="N9557">
        <v>0.1686</v>
      </c>
      <c r="O9557">
        <v>-8.9999999999999998E-4</v>
      </c>
      <c r="P9557">
        <v>-168.3</v>
      </c>
      <c r="Q9557">
        <f t="shared" si="149"/>
        <v>-196.56824254445712</v>
      </c>
    </row>
    <row r="9558" spans="7:17" x14ac:dyDescent="0.2">
      <c r="G9558">
        <v>955.6</v>
      </c>
      <c r="H9558">
        <v>0.1686</v>
      </c>
      <c r="I9558">
        <v>-8.9999999999999998E-4</v>
      </c>
      <c r="J9558">
        <v>-168.3</v>
      </c>
      <c r="M9558">
        <v>955.6</v>
      </c>
      <c r="N9558">
        <v>0.1686</v>
      </c>
      <c r="O9558">
        <v>-8.9999999999999998E-4</v>
      </c>
      <c r="P9558">
        <v>-168.3</v>
      </c>
      <c r="Q9558">
        <f t="shared" si="149"/>
        <v>-196.56824254445712</v>
      </c>
    </row>
    <row r="9559" spans="7:17" x14ac:dyDescent="0.2">
      <c r="G9559">
        <v>955.7</v>
      </c>
      <c r="H9559">
        <v>0.1686</v>
      </c>
      <c r="I9559">
        <v>-8.9999999999999998E-4</v>
      </c>
      <c r="J9559">
        <v>-168.3</v>
      </c>
      <c r="M9559">
        <v>955.7</v>
      </c>
      <c r="N9559">
        <v>0.1686</v>
      </c>
      <c r="O9559">
        <v>-8.9999999999999998E-4</v>
      </c>
      <c r="P9559">
        <v>-168.3</v>
      </c>
      <c r="Q9559">
        <f t="shared" si="149"/>
        <v>-196.56824254445712</v>
      </c>
    </row>
    <row r="9560" spans="7:17" x14ac:dyDescent="0.2">
      <c r="G9560">
        <v>955.8</v>
      </c>
      <c r="H9560">
        <v>0.1686</v>
      </c>
      <c r="I9560">
        <v>-8.9999999999999998E-4</v>
      </c>
      <c r="J9560">
        <v>-168.3</v>
      </c>
      <c r="M9560">
        <v>955.8</v>
      </c>
      <c r="N9560">
        <v>0.1686</v>
      </c>
      <c r="O9560">
        <v>-8.9999999999999998E-4</v>
      </c>
      <c r="P9560">
        <v>-168.3</v>
      </c>
      <c r="Q9560">
        <f t="shared" si="149"/>
        <v>-196.56824254445712</v>
      </c>
    </row>
    <row r="9561" spans="7:17" x14ac:dyDescent="0.2">
      <c r="G9561">
        <v>955.9</v>
      </c>
      <c r="H9561">
        <v>0.1686</v>
      </c>
      <c r="I9561">
        <v>-8.9999999999999998E-4</v>
      </c>
      <c r="J9561">
        <v>-168.3</v>
      </c>
      <c r="M9561">
        <v>955.9</v>
      </c>
      <c r="N9561">
        <v>0.1686</v>
      </c>
      <c r="O9561">
        <v>-8.9999999999999998E-4</v>
      </c>
      <c r="P9561">
        <v>-168.3</v>
      </c>
      <c r="Q9561">
        <f t="shared" si="149"/>
        <v>-196.56824254445712</v>
      </c>
    </row>
    <row r="9562" spans="7:17" x14ac:dyDescent="0.2">
      <c r="G9562">
        <v>956</v>
      </c>
      <c r="H9562">
        <v>0.1686</v>
      </c>
      <c r="I9562">
        <v>-8.9999999999999998E-4</v>
      </c>
      <c r="J9562">
        <v>-168.3</v>
      </c>
      <c r="M9562">
        <v>956</v>
      </c>
      <c r="N9562">
        <v>0.1686</v>
      </c>
      <c r="O9562">
        <v>-8.9999999999999998E-4</v>
      </c>
      <c r="P9562">
        <v>-168.3</v>
      </c>
      <c r="Q9562">
        <f t="shared" si="149"/>
        <v>-196.56824254445712</v>
      </c>
    </row>
    <row r="9563" spans="7:17" x14ac:dyDescent="0.2">
      <c r="G9563">
        <v>956.1</v>
      </c>
      <c r="H9563">
        <v>0.1686</v>
      </c>
      <c r="I9563">
        <v>-8.9999999999999998E-4</v>
      </c>
      <c r="J9563">
        <v>-168.3</v>
      </c>
      <c r="M9563">
        <v>956.1</v>
      </c>
      <c r="N9563">
        <v>0.1686</v>
      </c>
      <c r="O9563">
        <v>-8.9999999999999998E-4</v>
      </c>
      <c r="P9563">
        <v>-168.3</v>
      </c>
      <c r="Q9563">
        <f t="shared" si="149"/>
        <v>-196.56824254445712</v>
      </c>
    </row>
    <row r="9564" spans="7:17" x14ac:dyDescent="0.2">
      <c r="G9564">
        <v>956.2</v>
      </c>
      <c r="H9564">
        <v>0.1686</v>
      </c>
      <c r="I9564">
        <v>-8.9999999999999998E-4</v>
      </c>
      <c r="J9564">
        <v>-168.3</v>
      </c>
      <c r="M9564">
        <v>956.2</v>
      </c>
      <c r="N9564">
        <v>0.1686</v>
      </c>
      <c r="O9564">
        <v>-8.9999999999999998E-4</v>
      </c>
      <c r="P9564">
        <v>-168.3</v>
      </c>
      <c r="Q9564">
        <f t="shared" si="149"/>
        <v>-196.56824254445712</v>
      </c>
    </row>
    <row r="9565" spans="7:17" x14ac:dyDescent="0.2">
      <c r="G9565">
        <v>956.3</v>
      </c>
      <c r="H9565">
        <v>0.1686</v>
      </c>
      <c r="I9565">
        <v>-8.9999999999999998E-4</v>
      </c>
      <c r="J9565">
        <v>-168.3</v>
      </c>
      <c r="M9565">
        <v>956.3</v>
      </c>
      <c r="N9565">
        <v>0.1686</v>
      </c>
      <c r="O9565">
        <v>-8.9999999999999998E-4</v>
      </c>
      <c r="P9565">
        <v>-168.3</v>
      </c>
      <c r="Q9565">
        <f t="shared" si="149"/>
        <v>-196.56824254445712</v>
      </c>
    </row>
    <row r="9566" spans="7:17" x14ac:dyDescent="0.2">
      <c r="G9566">
        <v>956.4</v>
      </c>
      <c r="H9566">
        <v>0.1686</v>
      </c>
      <c r="I9566">
        <v>-8.9999999999999998E-4</v>
      </c>
      <c r="J9566">
        <v>-168.3</v>
      </c>
      <c r="M9566">
        <v>956.4</v>
      </c>
      <c r="N9566">
        <v>0.1686</v>
      </c>
      <c r="O9566">
        <v>-8.9999999999999998E-4</v>
      </c>
      <c r="P9566">
        <v>-168.3</v>
      </c>
      <c r="Q9566">
        <f t="shared" si="149"/>
        <v>-196.56824254445712</v>
      </c>
    </row>
    <row r="9567" spans="7:17" x14ac:dyDescent="0.2">
      <c r="G9567">
        <v>956.5</v>
      </c>
      <c r="H9567">
        <v>0.1686</v>
      </c>
      <c r="I9567">
        <v>-8.9999999999999998E-4</v>
      </c>
      <c r="J9567">
        <v>-168.3</v>
      </c>
      <c r="M9567">
        <v>956.5</v>
      </c>
      <c r="N9567">
        <v>0.1686</v>
      </c>
      <c r="O9567">
        <v>-8.9999999999999998E-4</v>
      </c>
      <c r="P9567">
        <v>-168.3</v>
      </c>
      <c r="Q9567">
        <f t="shared" si="149"/>
        <v>-196.56824254445712</v>
      </c>
    </row>
    <row r="9568" spans="7:17" x14ac:dyDescent="0.2">
      <c r="G9568">
        <v>956.6</v>
      </c>
      <c r="H9568">
        <v>0.1686</v>
      </c>
      <c r="I9568">
        <v>-8.9999999999999998E-4</v>
      </c>
      <c r="J9568">
        <v>-168.3</v>
      </c>
      <c r="M9568">
        <v>956.6</v>
      </c>
      <c r="N9568">
        <v>0.1686</v>
      </c>
      <c r="O9568">
        <v>-8.9999999999999998E-4</v>
      </c>
      <c r="P9568">
        <v>-168.3</v>
      </c>
      <c r="Q9568">
        <f t="shared" si="149"/>
        <v>-196.56824254445712</v>
      </c>
    </row>
    <row r="9569" spans="7:17" x14ac:dyDescent="0.2">
      <c r="G9569">
        <v>956.7</v>
      </c>
      <c r="H9569">
        <v>0.1686</v>
      </c>
      <c r="I9569">
        <v>-8.9999999999999998E-4</v>
      </c>
      <c r="J9569">
        <v>-168.3</v>
      </c>
      <c r="M9569">
        <v>956.7</v>
      </c>
      <c r="N9569">
        <v>0.1686</v>
      </c>
      <c r="O9569">
        <v>-8.9999999999999998E-4</v>
      </c>
      <c r="P9569">
        <v>-168.3</v>
      </c>
      <c r="Q9569">
        <f t="shared" si="149"/>
        <v>-196.56824254445712</v>
      </c>
    </row>
    <row r="9570" spans="7:17" x14ac:dyDescent="0.2">
      <c r="G9570">
        <v>956.8</v>
      </c>
      <c r="H9570">
        <v>0.1686</v>
      </c>
      <c r="I9570">
        <v>-8.9999999999999998E-4</v>
      </c>
      <c r="J9570">
        <v>-168.3</v>
      </c>
      <c r="M9570">
        <v>956.8</v>
      </c>
      <c r="N9570">
        <v>0.1686</v>
      </c>
      <c r="O9570">
        <v>-8.9999999999999998E-4</v>
      </c>
      <c r="P9570">
        <v>-168.3</v>
      </c>
      <c r="Q9570">
        <f t="shared" si="149"/>
        <v>-196.56824254445712</v>
      </c>
    </row>
    <row r="9571" spans="7:17" x14ac:dyDescent="0.2">
      <c r="G9571">
        <v>956.9</v>
      </c>
      <c r="H9571">
        <v>0.1686</v>
      </c>
      <c r="I9571">
        <v>-8.9999999999999998E-4</v>
      </c>
      <c r="J9571">
        <v>-168.3</v>
      </c>
      <c r="M9571">
        <v>956.9</v>
      </c>
      <c r="N9571">
        <v>0.1686</v>
      </c>
      <c r="O9571">
        <v>-8.9999999999999998E-4</v>
      </c>
      <c r="P9571">
        <v>-168.3</v>
      </c>
      <c r="Q9571">
        <f t="shared" si="149"/>
        <v>-196.56824254445712</v>
      </c>
    </row>
    <row r="9572" spans="7:17" x14ac:dyDescent="0.2">
      <c r="G9572">
        <v>957</v>
      </c>
      <c r="H9572">
        <v>0.1686</v>
      </c>
      <c r="I9572">
        <v>-8.9999999999999998E-4</v>
      </c>
      <c r="J9572">
        <v>-168.3</v>
      </c>
      <c r="M9572">
        <v>957</v>
      </c>
      <c r="N9572">
        <v>0.1686</v>
      </c>
      <c r="O9572">
        <v>-8.9999999999999998E-4</v>
      </c>
      <c r="P9572">
        <v>-168.3</v>
      </c>
      <c r="Q9572">
        <f t="shared" si="149"/>
        <v>-196.56824254445712</v>
      </c>
    </row>
    <row r="9573" spans="7:17" x14ac:dyDescent="0.2">
      <c r="G9573">
        <v>957.1</v>
      </c>
      <c r="H9573">
        <v>0.1686</v>
      </c>
      <c r="I9573">
        <v>-8.9999999999999998E-4</v>
      </c>
      <c r="J9573">
        <v>-168.3</v>
      </c>
      <c r="M9573">
        <v>957.1</v>
      </c>
      <c r="N9573">
        <v>0.1686</v>
      </c>
      <c r="O9573">
        <v>-8.9999999999999998E-4</v>
      </c>
      <c r="P9573">
        <v>-168.3</v>
      </c>
      <c r="Q9573">
        <f t="shared" si="149"/>
        <v>-196.56824254445712</v>
      </c>
    </row>
    <row r="9574" spans="7:17" x14ac:dyDescent="0.2">
      <c r="G9574">
        <v>957.2</v>
      </c>
      <c r="H9574">
        <v>0.1686</v>
      </c>
      <c r="I9574">
        <v>-8.9999999999999998E-4</v>
      </c>
      <c r="J9574">
        <v>-168.3</v>
      </c>
      <c r="M9574">
        <v>957.2</v>
      </c>
      <c r="N9574">
        <v>0.1686</v>
      </c>
      <c r="O9574">
        <v>-8.9999999999999998E-4</v>
      </c>
      <c r="P9574">
        <v>-168.3</v>
      </c>
      <c r="Q9574">
        <f t="shared" si="149"/>
        <v>-196.56824254445712</v>
      </c>
    </row>
    <row r="9575" spans="7:17" x14ac:dyDescent="0.2">
      <c r="G9575">
        <v>957.3</v>
      </c>
      <c r="H9575">
        <v>0.1686</v>
      </c>
      <c r="I9575">
        <v>-8.9999999999999998E-4</v>
      </c>
      <c r="J9575">
        <v>-168.3</v>
      </c>
      <c r="M9575">
        <v>957.3</v>
      </c>
      <c r="N9575">
        <v>0.1686</v>
      </c>
      <c r="O9575">
        <v>-8.9999999999999998E-4</v>
      </c>
      <c r="P9575">
        <v>-168.3</v>
      </c>
      <c r="Q9575">
        <f t="shared" si="149"/>
        <v>-196.56824254445712</v>
      </c>
    </row>
    <row r="9576" spans="7:17" x14ac:dyDescent="0.2">
      <c r="G9576">
        <v>957.4</v>
      </c>
      <c r="H9576">
        <v>0.1686</v>
      </c>
      <c r="I9576">
        <v>-8.9999999999999998E-4</v>
      </c>
      <c r="J9576">
        <v>-168.3</v>
      </c>
      <c r="M9576">
        <v>957.4</v>
      </c>
      <c r="N9576">
        <v>0.1686</v>
      </c>
      <c r="O9576">
        <v>-8.9999999999999998E-4</v>
      </c>
      <c r="P9576">
        <v>-168.3</v>
      </c>
      <c r="Q9576">
        <f t="shared" si="149"/>
        <v>-196.56824254445712</v>
      </c>
    </row>
    <row r="9577" spans="7:17" x14ac:dyDescent="0.2">
      <c r="G9577">
        <v>957.5</v>
      </c>
      <c r="H9577">
        <v>0.1686</v>
      </c>
      <c r="I9577">
        <v>-8.0000000000000004E-4</v>
      </c>
      <c r="J9577">
        <v>-168.3</v>
      </c>
      <c r="M9577">
        <v>957.5</v>
      </c>
      <c r="N9577">
        <v>0.1686</v>
      </c>
      <c r="O9577">
        <v>-8.0000000000000004E-4</v>
      </c>
      <c r="P9577">
        <v>-168.3</v>
      </c>
      <c r="Q9577">
        <f t="shared" si="149"/>
        <v>-196.56824254445712</v>
      </c>
    </row>
    <row r="9578" spans="7:17" x14ac:dyDescent="0.2">
      <c r="G9578">
        <v>957.6</v>
      </c>
      <c r="H9578">
        <v>0.1686</v>
      </c>
      <c r="I9578">
        <v>-8.0000000000000004E-4</v>
      </c>
      <c r="J9578">
        <v>-168.3</v>
      </c>
      <c r="M9578">
        <v>957.6</v>
      </c>
      <c r="N9578">
        <v>0.1686</v>
      </c>
      <c r="O9578">
        <v>-8.0000000000000004E-4</v>
      </c>
      <c r="P9578">
        <v>-168.3</v>
      </c>
      <c r="Q9578">
        <f t="shared" si="149"/>
        <v>-196.56824254445712</v>
      </c>
    </row>
    <row r="9579" spans="7:17" x14ac:dyDescent="0.2">
      <c r="G9579">
        <v>957.7</v>
      </c>
      <c r="H9579">
        <v>0.1686</v>
      </c>
      <c r="I9579">
        <v>-8.9999999999999998E-4</v>
      </c>
      <c r="J9579">
        <v>-168.3</v>
      </c>
      <c r="M9579">
        <v>957.7</v>
      </c>
      <c r="N9579">
        <v>0.1686</v>
      </c>
      <c r="O9579">
        <v>-8.9999999999999998E-4</v>
      </c>
      <c r="P9579">
        <v>-168.3</v>
      </c>
      <c r="Q9579">
        <f t="shared" si="149"/>
        <v>-196.56824254445712</v>
      </c>
    </row>
    <row r="9580" spans="7:17" x14ac:dyDescent="0.2">
      <c r="G9580">
        <v>957.8</v>
      </c>
      <c r="H9580">
        <v>0.1686</v>
      </c>
      <c r="I9580">
        <v>-8.9999999999999998E-4</v>
      </c>
      <c r="J9580">
        <v>-168.3</v>
      </c>
      <c r="M9580">
        <v>957.8</v>
      </c>
      <c r="N9580">
        <v>0.1686</v>
      </c>
      <c r="O9580">
        <v>-8.9999999999999998E-4</v>
      </c>
      <c r="P9580">
        <v>-168.3</v>
      </c>
      <c r="Q9580">
        <f t="shared" si="149"/>
        <v>-196.56824254445712</v>
      </c>
    </row>
    <row r="9581" spans="7:17" x14ac:dyDescent="0.2">
      <c r="G9581">
        <v>957.9</v>
      </c>
      <c r="H9581">
        <v>0.1686</v>
      </c>
      <c r="I9581">
        <v>-8.9999999999999998E-4</v>
      </c>
      <c r="J9581">
        <v>-168.3</v>
      </c>
      <c r="M9581">
        <v>957.9</v>
      </c>
      <c r="N9581">
        <v>0.1686</v>
      </c>
      <c r="O9581">
        <v>-8.9999999999999998E-4</v>
      </c>
      <c r="P9581">
        <v>-168.3</v>
      </c>
      <c r="Q9581">
        <f t="shared" si="149"/>
        <v>-196.56824254445712</v>
      </c>
    </row>
    <row r="9582" spans="7:17" x14ac:dyDescent="0.2">
      <c r="G9582">
        <v>958</v>
      </c>
      <c r="H9582">
        <v>0.1686</v>
      </c>
      <c r="I9582">
        <v>-8.9999999999999998E-4</v>
      </c>
      <c r="J9582">
        <v>-168.3</v>
      </c>
      <c r="M9582">
        <v>958</v>
      </c>
      <c r="N9582">
        <v>0.1686</v>
      </c>
      <c r="O9582">
        <v>-8.9999999999999998E-4</v>
      </c>
      <c r="P9582">
        <v>-168.3</v>
      </c>
      <c r="Q9582">
        <f t="shared" si="149"/>
        <v>-196.56824254445712</v>
      </c>
    </row>
    <row r="9583" spans="7:17" x14ac:dyDescent="0.2">
      <c r="G9583">
        <v>958.1</v>
      </c>
      <c r="H9583">
        <v>0.1686</v>
      </c>
      <c r="I9583">
        <v>-8.9999999999999998E-4</v>
      </c>
      <c r="J9583">
        <v>-168.3</v>
      </c>
      <c r="M9583">
        <v>958.1</v>
      </c>
      <c r="N9583">
        <v>0.1686</v>
      </c>
      <c r="O9583">
        <v>-8.9999999999999998E-4</v>
      </c>
      <c r="P9583">
        <v>-168.3</v>
      </c>
      <c r="Q9583">
        <f t="shared" si="149"/>
        <v>-196.56824254445712</v>
      </c>
    </row>
    <row r="9584" spans="7:17" x14ac:dyDescent="0.2">
      <c r="G9584">
        <v>958.2</v>
      </c>
      <c r="H9584">
        <v>0.1686</v>
      </c>
      <c r="I9584">
        <v>-8.9999999999999998E-4</v>
      </c>
      <c r="J9584">
        <v>-168.3</v>
      </c>
      <c r="M9584">
        <v>958.2</v>
      </c>
      <c r="N9584">
        <v>0.1686</v>
      </c>
      <c r="O9584">
        <v>-8.9999999999999998E-4</v>
      </c>
      <c r="P9584">
        <v>-168.3</v>
      </c>
      <c r="Q9584">
        <f t="shared" si="149"/>
        <v>-196.56824254445712</v>
      </c>
    </row>
    <row r="9585" spans="7:17" x14ac:dyDescent="0.2">
      <c r="G9585">
        <v>958.3</v>
      </c>
      <c r="H9585">
        <v>0.1686</v>
      </c>
      <c r="I9585">
        <v>-8.9999999999999998E-4</v>
      </c>
      <c r="J9585">
        <v>-168.3</v>
      </c>
      <c r="M9585">
        <v>958.3</v>
      </c>
      <c r="N9585">
        <v>0.1686</v>
      </c>
      <c r="O9585">
        <v>-8.9999999999999998E-4</v>
      </c>
      <c r="P9585">
        <v>-168.3</v>
      </c>
      <c r="Q9585">
        <f t="shared" si="149"/>
        <v>-196.56824254445712</v>
      </c>
    </row>
    <row r="9586" spans="7:17" x14ac:dyDescent="0.2">
      <c r="G9586">
        <v>958.4</v>
      </c>
      <c r="H9586">
        <v>0.1686</v>
      </c>
      <c r="I9586">
        <v>-8.9999999999999998E-4</v>
      </c>
      <c r="J9586">
        <v>-168.3</v>
      </c>
      <c r="M9586">
        <v>958.4</v>
      </c>
      <c r="N9586">
        <v>0.1686</v>
      </c>
      <c r="O9586">
        <v>-8.9999999999999998E-4</v>
      </c>
      <c r="P9586">
        <v>-168.3</v>
      </c>
      <c r="Q9586">
        <f t="shared" si="149"/>
        <v>-196.56824254445712</v>
      </c>
    </row>
    <row r="9587" spans="7:17" x14ac:dyDescent="0.2">
      <c r="G9587">
        <v>958.5</v>
      </c>
      <c r="H9587">
        <v>0.1686</v>
      </c>
      <c r="I9587">
        <v>-8.0000000000000004E-4</v>
      </c>
      <c r="J9587">
        <v>-168.3</v>
      </c>
      <c r="M9587">
        <v>958.5</v>
      </c>
      <c r="N9587">
        <v>0.1686</v>
      </c>
      <c r="O9587">
        <v>-8.0000000000000004E-4</v>
      </c>
      <c r="P9587">
        <v>-168.3</v>
      </c>
      <c r="Q9587">
        <f t="shared" si="149"/>
        <v>-196.56824254445712</v>
      </c>
    </row>
    <row r="9588" spans="7:17" x14ac:dyDescent="0.2">
      <c r="G9588">
        <v>958.6</v>
      </c>
      <c r="H9588">
        <v>0.1686</v>
      </c>
      <c r="I9588">
        <v>-8.0000000000000004E-4</v>
      </c>
      <c r="J9588">
        <v>-168.3</v>
      </c>
      <c r="M9588">
        <v>958.6</v>
      </c>
      <c r="N9588">
        <v>0.1686</v>
      </c>
      <c r="O9588">
        <v>-8.0000000000000004E-4</v>
      </c>
      <c r="P9588">
        <v>-168.3</v>
      </c>
      <c r="Q9588">
        <f t="shared" si="149"/>
        <v>-196.56824254445712</v>
      </c>
    </row>
    <row r="9589" spans="7:17" x14ac:dyDescent="0.2">
      <c r="G9589">
        <v>958.7</v>
      </c>
      <c r="H9589">
        <v>0.1686</v>
      </c>
      <c r="I9589">
        <v>-8.0000000000000004E-4</v>
      </c>
      <c r="J9589">
        <v>-168.3</v>
      </c>
      <c r="M9589">
        <v>958.7</v>
      </c>
      <c r="N9589">
        <v>0.1686</v>
      </c>
      <c r="O9589">
        <v>-8.0000000000000004E-4</v>
      </c>
      <c r="P9589">
        <v>-168.3</v>
      </c>
      <c r="Q9589">
        <f t="shared" si="149"/>
        <v>-196.56824254445712</v>
      </c>
    </row>
    <row r="9590" spans="7:17" x14ac:dyDescent="0.2">
      <c r="G9590">
        <v>958.8</v>
      </c>
      <c r="H9590">
        <v>0.1686</v>
      </c>
      <c r="I9590">
        <v>-8.0000000000000004E-4</v>
      </c>
      <c r="J9590">
        <v>-168.3</v>
      </c>
      <c r="M9590">
        <v>958.8</v>
      </c>
      <c r="N9590">
        <v>0.1686</v>
      </c>
      <c r="O9590">
        <v>-8.0000000000000004E-4</v>
      </c>
      <c r="P9590">
        <v>-168.3</v>
      </c>
      <c r="Q9590">
        <f t="shared" si="149"/>
        <v>-196.56824254445712</v>
      </c>
    </row>
    <row r="9591" spans="7:17" x14ac:dyDescent="0.2">
      <c r="G9591">
        <v>958.9</v>
      </c>
      <c r="H9591">
        <v>0.1686</v>
      </c>
      <c r="I9591">
        <v>-8.0000000000000004E-4</v>
      </c>
      <c r="J9591">
        <v>-168.3</v>
      </c>
      <c r="M9591">
        <v>958.9</v>
      </c>
      <c r="N9591">
        <v>0.1686</v>
      </c>
      <c r="O9591">
        <v>-8.0000000000000004E-4</v>
      </c>
      <c r="P9591">
        <v>-168.3</v>
      </c>
      <c r="Q9591">
        <f t="shared" si="149"/>
        <v>-196.56824254445712</v>
      </c>
    </row>
    <row r="9592" spans="7:17" x14ac:dyDescent="0.2">
      <c r="G9592">
        <v>959</v>
      </c>
      <c r="H9592">
        <v>0.1686</v>
      </c>
      <c r="I9592">
        <v>-8.0000000000000004E-4</v>
      </c>
      <c r="J9592">
        <v>-168.3</v>
      </c>
      <c r="M9592">
        <v>959</v>
      </c>
      <c r="N9592">
        <v>0.1686</v>
      </c>
      <c r="O9592">
        <v>-8.0000000000000004E-4</v>
      </c>
      <c r="P9592">
        <v>-168.3</v>
      </c>
      <c r="Q9592">
        <f t="shared" si="149"/>
        <v>-196.56824254445712</v>
      </c>
    </row>
    <row r="9593" spans="7:17" x14ac:dyDescent="0.2">
      <c r="G9593">
        <v>959.1</v>
      </c>
      <c r="H9593">
        <v>0.1686</v>
      </c>
      <c r="I9593">
        <v>-8.0000000000000004E-4</v>
      </c>
      <c r="J9593">
        <v>-168.3</v>
      </c>
      <c r="M9593">
        <v>959.1</v>
      </c>
      <c r="N9593">
        <v>0.1686</v>
      </c>
      <c r="O9593">
        <v>-8.0000000000000004E-4</v>
      </c>
      <c r="P9593">
        <v>-168.3</v>
      </c>
      <c r="Q9593">
        <f t="shared" si="149"/>
        <v>-196.56824254445712</v>
      </c>
    </row>
    <row r="9594" spans="7:17" x14ac:dyDescent="0.2">
      <c r="G9594">
        <v>959.2</v>
      </c>
      <c r="H9594">
        <v>0.1686</v>
      </c>
      <c r="I9594">
        <v>-8.0000000000000004E-4</v>
      </c>
      <c r="J9594">
        <v>-168.3</v>
      </c>
      <c r="M9594">
        <v>959.2</v>
      </c>
      <c r="N9594">
        <v>0.1686</v>
      </c>
      <c r="O9594">
        <v>-8.0000000000000004E-4</v>
      </c>
      <c r="P9594">
        <v>-168.3</v>
      </c>
      <c r="Q9594">
        <f t="shared" si="149"/>
        <v>-196.56824254445712</v>
      </c>
    </row>
    <row r="9595" spans="7:17" x14ac:dyDescent="0.2">
      <c r="G9595">
        <v>959.3</v>
      </c>
      <c r="H9595">
        <v>0.1686</v>
      </c>
      <c r="I9595">
        <v>-8.9999999999999998E-4</v>
      </c>
      <c r="J9595">
        <v>-168.3</v>
      </c>
      <c r="M9595">
        <v>959.3</v>
      </c>
      <c r="N9595">
        <v>0.1686</v>
      </c>
      <c r="O9595">
        <v>-8.9999999999999998E-4</v>
      </c>
      <c r="P9595">
        <v>-168.3</v>
      </c>
      <c r="Q9595">
        <f t="shared" si="149"/>
        <v>-196.56824254445712</v>
      </c>
    </row>
    <row r="9596" spans="7:17" x14ac:dyDescent="0.2">
      <c r="G9596">
        <v>959.4</v>
      </c>
      <c r="H9596">
        <v>0.1686</v>
      </c>
      <c r="I9596">
        <v>-8.9999999999999998E-4</v>
      </c>
      <c r="J9596">
        <v>-168.3</v>
      </c>
      <c r="M9596">
        <v>959.4</v>
      </c>
      <c r="N9596">
        <v>0.1686</v>
      </c>
      <c r="O9596">
        <v>-8.9999999999999998E-4</v>
      </c>
      <c r="P9596">
        <v>-168.3</v>
      </c>
      <c r="Q9596">
        <f t="shared" si="149"/>
        <v>-196.56824254445712</v>
      </c>
    </row>
    <row r="9597" spans="7:17" x14ac:dyDescent="0.2">
      <c r="G9597">
        <v>959.5</v>
      </c>
      <c r="H9597">
        <v>0.1686</v>
      </c>
      <c r="I9597">
        <v>-8.0000000000000004E-4</v>
      </c>
      <c r="J9597">
        <v>-168.3</v>
      </c>
      <c r="M9597">
        <v>959.5</v>
      </c>
      <c r="N9597">
        <v>0.1686</v>
      </c>
      <c r="O9597">
        <v>-8.0000000000000004E-4</v>
      </c>
      <c r="P9597">
        <v>-168.3</v>
      </c>
      <c r="Q9597">
        <f t="shared" si="149"/>
        <v>-196.56824254445712</v>
      </c>
    </row>
    <row r="9598" spans="7:17" x14ac:dyDescent="0.2">
      <c r="G9598">
        <v>959.6</v>
      </c>
      <c r="H9598">
        <v>0.1686</v>
      </c>
      <c r="I9598">
        <v>-8.0000000000000004E-4</v>
      </c>
      <c r="J9598">
        <v>-168.3</v>
      </c>
      <c r="M9598">
        <v>959.6</v>
      </c>
      <c r="N9598">
        <v>0.1686</v>
      </c>
      <c r="O9598">
        <v>-8.0000000000000004E-4</v>
      </c>
      <c r="P9598">
        <v>-168.3</v>
      </c>
      <c r="Q9598">
        <f t="shared" si="149"/>
        <v>-196.56824254445712</v>
      </c>
    </row>
    <row r="9599" spans="7:17" x14ac:dyDescent="0.2">
      <c r="G9599">
        <v>959.7</v>
      </c>
      <c r="H9599">
        <v>0.1686</v>
      </c>
      <c r="I9599">
        <v>-8.0000000000000004E-4</v>
      </c>
      <c r="J9599">
        <v>-168.3</v>
      </c>
      <c r="M9599">
        <v>959.7</v>
      </c>
      <c r="N9599">
        <v>0.1686</v>
      </c>
      <c r="O9599">
        <v>-8.0000000000000004E-4</v>
      </c>
      <c r="P9599">
        <v>-168.3</v>
      </c>
      <c r="Q9599">
        <f t="shared" si="149"/>
        <v>-196.56824254445712</v>
      </c>
    </row>
    <row r="9600" spans="7:17" x14ac:dyDescent="0.2">
      <c r="G9600">
        <v>959.8</v>
      </c>
      <c r="H9600">
        <v>0.1686</v>
      </c>
      <c r="I9600">
        <v>-8.0000000000000004E-4</v>
      </c>
      <c r="J9600">
        <v>-168.3</v>
      </c>
      <c r="M9600">
        <v>959.8</v>
      </c>
      <c r="N9600">
        <v>0.1686</v>
      </c>
      <c r="O9600">
        <v>-8.0000000000000004E-4</v>
      </c>
      <c r="P9600">
        <v>-168.3</v>
      </c>
      <c r="Q9600">
        <f t="shared" si="149"/>
        <v>-196.56824254445712</v>
      </c>
    </row>
    <row r="9601" spans="7:17" x14ac:dyDescent="0.2">
      <c r="G9601">
        <v>959.9</v>
      </c>
      <c r="H9601">
        <v>0.1686</v>
      </c>
      <c r="I9601">
        <v>-8.9999999999999998E-4</v>
      </c>
      <c r="J9601">
        <v>-168.3</v>
      </c>
      <c r="M9601">
        <v>959.9</v>
      </c>
      <c r="N9601">
        <v>0.1686</v>
      </c>
      <c r="O9601">
        <v>-8.9999999999999998E-4</v>
      </c>
      <c r="P9601">
        <v>-168.3</v>
      </c>
      <c r="Q9601">
        <f t="shared" si="149"/>
        <v>-196.56824254445712</v>
      </c>
    </row>
    <row r="9602" spans="7:17" x14ac:dyDescent="0.2">
      <c r="G9602">
        <v>960</v>
      </c>
      <c r="H9602">
        <v>0.1686</v>
      </c>
      <c r="I9602">
        <v>-8.9999999999999998E-4</v>
      </c>
      <c r="J9602">
        <v>-168.3</v>
      </c>
      <c r="M9602">
        <v>960</v>
      </c>
      <c r="N9602">
        <v>0.1686</v>
      </c>
      <c r="O9602">
        <v>-8.9999999999999998E-4</v>
      </c>
      <c r="P9602">
        <v>-168.3</v>
      </c>
      <c r="Q9602">
        <f t="shared" si="149"/>
        <v>-196.56824254445712</v>
      </c>
    </row>
    <row r="9603" spans="7:17" x14ac:dyDescent="0.2">
      <c r="G9603">
        <v>960.1</v>
      </c>
      <c r="H9603">
        <v>0.1686</v>
      </c>
      <c r="I9603">
        <v>-8.9999999999999998E-4</v>
      </c>
      <c r="J9603">
        <v>-168.3</v>
      </c>
      <c r="M9603">
        <v>960.1</v>
      </c>
      <c r="N9603">
        <v>0.1686</v>
      </c>
      <c r="O9603">
        <v>-8.9999999999999998E-4</v>
      </c>
      <c r="P9603">
        <v>-168.3</v>
      </c>
      <c r="Q9603">
        <f t="shared" ref="Q9603:Q9666" si="150">-1142.58223908137*N9603-3.92887703533814</f>
        <v>-196.56824254445712</v>
      </c>
    </row>
    <row r="9604" spans="7:17" x14ac:dyDescent="0.2">
      <c r="G9604">
        <v>960.2</v>
      </c>
      <c r="H9604">
        <v>0.1686</v>
      </c>
      <c r="I9604">
        <v>-8.9999999999999998E-4</v>
      </c>
      <c r="J9604">
        <v>-168.3</v>
      </c>
      <c r="M9604">
        <v>960.2</v>
      </c>
      <c r="N9604">
        <v>0.1686</v>
      </c>
      <c r="O9604">
        <v>-8.9999999999999998E-4</v>
      </c>
      <c r="P9604">
        <v>-168.3</v>
      </c>
      <c r="Q9604">
        <f t="shared" si="150"/>
        <v>-196.56824254445712</v>
      </c>
    </row>
    <row r="9605" spans="7:17" x14ac:dyDescent="0.2">
      <c r="G9605">
        <v>960.3</v>
      </c>
      <c r="H9605">
        <v>0.1686</v>
      </c>
      <c r="I9605">
        <v>-8.0000000000000004E-4</v>
      </c>
      <c r="J9605">
        <v>-168.3</v>
      </c>
      <c r="M9605">
        <v>960.3</v>
      </c>
      <c r="N9605">
        <v>0.1686</v>
      </c>
      <c r="O9605">
        <v>-8.0000000000000004E-4</v>
      </c>
      <c r="P9605">
        <v>-168.3</v>
      </c>
      <c r="Q9605">
        <f t="shared" si="150"/>
        <v>-196.56824254445712</v>
      </c>
    </row>
    <row r="9606" spans="7:17" x14ac:dyDescent="0.2">
      <c r="G9606">
        <v>960.4</v>
      </c>
      <c r="H9606">
        <v>0.1686</v>
      </c>
      <c r="I9606">
        <v>-8.0000000000000004E-4</v>
      </c>
      <c r="J9606">
        <v>-168.3</v>
      </c>
      <c r="M9606">
        <v>960.4</v>
      </c>
      <c r="N9606">
        <v>0.1686</v>
      </c>
      <c r="O9606">
        <v>-8.0000000000000004E-4</v>
      </c>
      <c r="P9606">
        <v>-168.3</v>
      </c>
      <c r="Q9606">
        <f t="shared" si="150"/>
        <v>-196.56824254445712</v>
      </c>
    </row>
    <row r="9607" spans="7:17" x14ac:dyDescent="0.2">
      <c r="G9607">
        <v>960.5</v>
      </c>
      <c r="H9607">
        <v>0.1686</v>
      </c>
      <c r="I9607">
        <v>-8.9999999999999998E-4</v>
      </c>
      <c r="J9607">
        <v>-168.3</v>
      </c>
      <c r="M9607">
        <v>960.5</v>
      </c>
      <c r="N9607">
        <v>0.1686</v>
      </c>
      <c r="O9607">
        <v>-8.9999999999999998E-4</v>
      </c>
      <c r="P9607">
        <v>-168.3</v>
      </c>
      <c r="Q9607">
        <f t="shared" si="150"/>
        <v>-196.56824254445712</v>
      </c>
    </row>
    <row r="9608" spans="7:17" x14ac:dyDescent="0.2">
      <c r="G9608">
        <v>960.6</v>
      </c>
      <c r="H9608">
        <v>0.1686</v>
      </c>
      <c r="I9608">
        <v>-8.9999999999999998E-4</v>
      </c>
      <c r="J9608">
        <v>-168.3</v>
      </c>
      <c r="M9608">
        <v>960.6</v>
      </c>
      <c r="N9608">
        <v>0.1686</v>
      </c>
      <c r="O9608">
        <v>-8.9999999999999998E-4</v>
      </c>
      <c r="P9608">
        <v>-168.3</v>
      </c>
      <c r="Q9608">
        <f t="shared" si="150"/>
        <v>-196.56824254445712</v>
      </c>
    </row>
    <row r="9609" spans="7:17" x14ac:dyDescent="0.2">
      <c r="G9609">
        <v>960.7</v>
      </c>
      <c r="H9609">
        <v>0.1686</v>
      </c>
      <c r="I9609">
        <v>-8.0000000000000004E-4</v>
      </c>
      <c r="J9609">
        <v>-168.3</v>
      </c>
      <c r="M9609">
        <v>960.7</v>
      </c>
      <c r="N9609">
        <v>0.1686</v>
      </c>
      <c r="O9609">
        <v>-8.0000000000000004E-4</v>
      </c>
      <c r="P9609">
        <v>-168.3</v>
      </c>
      <c r="Q9609">
        <f t="shared" si="150"/>
        <v>-196.56824254445712</v>
      </c>
    </row>
    <row r="9610" spans="7:17" x14ac:dyDescent="0.2">
      <c r="G9610">
        <v>960.8</v>
      </c>
      <c r="H9610">
        <v>0.1686</v>
      </c>
      <c r="I9610">
        <v>-8.0000000000000004E-4</v>
      </c>
      <c r="J9610">
        <v>-168.3</v>
      </c>
      <c r="M9610">
        <v>960.8</v>
      </c>
      <c r="N9610">
        <v>0.1686</v>
      </c>
      <c r="O9610">
        <v>-8.0000000000000004E-4</v>
      </c>
      <c r="P9610">
        <v>-168.3</v>
      </c>
      <c r="Q9610">
        <f t="shared" si="150"/>
        <v>-196.56824254445712</v>
      </c>
    </row>
    <row r="9611" spans="7:17" x14ac:dyDescent="0.2">
      <c r="G9611">
        <v>960.9</v>
      </c>
      <c r="H9611">
        <v>0.1686</v>
      </c>
      <c r="I9611">
        <v>-8.9999999999999998E-4</v>
      </c>
      <c r="J9611">
        <v>-168.3</v>
      </c>
      <c r="M9611">
        <v>960.9</v>
      </c>
      <c r="N9611">
        <v>0.1686</v>
      </c>
      <c r="O9611">
        <v>-8.9999999999999998E-4</v>
      </c>
      <c r="P9611">
        <v>-168.3</v>
      </c>
      <c r="Q9611">
        <f t="shared" si="150"/>
        <v>-196.56824254445712</v>
      </c>
    </row>
    <row r="9612" spans="7:17" x14ac:dyDescent="0.2">
      <c r="G9612">
        <v>961</v>
      </c>
      <c r="H9612">
        <v>0.1686</v>
      </c>
      <c r="I9612">
        <v>-8.9999999999999998E-4</v>
      </c>
      <c r="J9612">
        <v>-168.3</v>
      </c>
      <c r="M9612">
        <v>961</v>
      </c>
      <c r="N9612">
        <v>0.1686</v>
      </c>
      <c r="O9612">
        <v>-8.9999999999999998E-4</v>
      </c>
      <c r="P9612">
        <v>-168.3</v>
      </c>
      <c r="Q9612">
        <f t="shared" si="150"/>
        <v>-196.56824254445712</v>
      </c>
    </row>
    <row r="9613" spans="7:17" x14ac:dyDescent="0.2">
      <c r="G9613">
        <v>961.1</v>
      </c>
      <c r="H9613">
        <v>0.1686</v>
      </c>
      <c r="I9613">
        <v>-8.9999999999999998E-4</v>
      </c>
      <c r="J9613">
        <v>-168.3</v>
      </c>
      <c r="M9613">
        <v>961.1</v>
      </c>
      <c r="N9613">
        <v>0.1686</v>
      </c>
      <c r="O9613">
        <v>-8.9999999999999998E-4</v>
      </c>
      <c r="P9613">
        <v>-168.3</v>
      </c>
      <c r="Q9613">
        <f t="shared" si="150"/>
        <v>-196.56824254445712</v>
      </c>
    </row>
    <row r="9614" spans="7:17" x14ac:dyDescent="0.2">
      <c r="G9614">
        <v>961.2</v>
      </c>
      <c r="H9614">
        <v>0.1686</v>
      </c>
      <c r="I9614">
        <v>-8.9999999999999998E-4</v>
      </c>
      <c r="J9614">
        <v>-168.3</v>
      </c>
      <c r="M9614">
        <v>961.2</v>
      </c>
      <c r="N9614">
        <v>0.1686</v>
      </c>
      <c r="O9614">
        <v>-8.9999999999999998E-4</v>
      </c>
      <c r="P9614">
        <v>-168.3</v>
      </c>
      <c r="Q9614">
        <f t="shared" si="150"/>
        <v>-196.56824254445712</v>
      </c>
    </row>
    <row r="9615" spans="7:17" x14ac:dyDescent="0.2">
      <c r="G9615">
        <v>961.3</v>
      </c>
      <c r="H9615">
        <v>0.1686</v>
      </c>
      <c r="I9615">
        <v>-8.9999999999999998E-4</v>
      </c>
      <c r="J9615">
        <v>-168.3</v>
      </c>
      <c r="M9615">
        <v>961.3</v>
      </c>
      <c r="N9615">
        <v>0.1686</v>
      </c>
      <c r="O9615">
        <v>-8.9999999999999998E-4</v>
      </c>
      <c r="P9615">
        <v>-168.3</v>
      </c>
      <c r="Q9615">
        <f t="shared" si="150"/>
        <v>-196.56824254445712</v>
      </c>
    </row>
    <row r="9616" spans="7:17" x14ac:dyDescent="0.2">
      <c r="G9616">
        <v>961.4</v>
      </c>
      <c r="H9616">
        <v>0.1686</v>
      </c>
      <c r="I9616">
        <v>-8.9999999999999998E-4</v>
      </c>
      <c r="J9616">
        <v>-168.3</v>
      </c>
      <c r="M9616">
        <v>961.4</v>
      </c>
      <c r="N9616">
        <v>0.1686</v>
      </c>
      <c r="O9616">
        <v>-8.9999999999999998E-4</v>
      </c>
      <c r="P9616">
        <v>-168.3</v>
      </c>
      <c r="Q9616">
        <f t="shared" si="150"/>
        <v>-196.56824254445712</v>
      </c>
    </row>
    <row r="9617" spans="7:17" x14ac:dyDescent="0.2">
      <c r="G9617">
        <v>961.5</v>
      </c>
      <c r="H9617">
        <v>0.1686</v>
      </c>
      <c r="I9617">
        <v>-8.0000000000000004E-4</v>
      </c>
      <c r="J9617">
        <v>-168.3</v>
      </c>
      <c r="M9617">
        <v>961.5</v>
      </c>
      <c r="N9617">
        <v>0.1686</v>
      </c>
      <c r="O9617">
        <v>-8.0000000000000004E-4</v>
      </c>
      <c r="P9617">
        <v>-168.3</v>
      </c>
      <c r="Q9617">
        <f t="shared" si="150"/>
        <v>-196.56824254445712</v>
      </c>
    </row>
    <row r="9618" spans="7:17" x14ac:dyDescent="0.2">
      <c r="G9618">
        <v>961.6</v>
      </c>
      <c r="H9618">
        <v>0.1686</v>
      </c>
      <c r="I9618">
        <v>-8.0000000000000004E-4</v>
      </c>
      <c r="J9618">
        <v>-168.3</v>
      </c>
      <c r="M9618">
        <v>961.6</v>
      </c>
      <c r="N9618">
        <v>0.1686</v>
      </c>
      <c r="O9618">
        <v>-8.0000000000000004E-4</v>
      </c>
      <c r="P9618">
        <v>-168.3</v>
      </c>
      <c r="Q9618">
        <f t="shared" si="150"/>
        <v>-196.56824254445712</v>
      </c>
    </row>
    <row r="9619" spans="7:17" x14ac:dyDescent="0.2">
      <c r="G9619">
        <v>961.7</v>
      </c>
      <c r="H9619">
        <v>0.1686</v>
      </c>
      <c r="I9619">
        <v>-8.9999999999999998E-4</v>
      </c>
      <c r="J9619">
        <v>-168.3</v>
      </c>
      <c r="M9619">
        <v>961.7</v>
      </c>
      <c r="N9619">
        <v>0.1686</v>
      </c>
      <c r="O9619">
        <v>-8.9999999999999998E-4</v>
      </c>
      <c r="P9619">
        <v>-168.3</v>
      </c>
      <c r="Q9619">
        <f t="shared" si="150"/>
        <v>-196.56824254445712</v>
      </c>
    </row>
    <row r="9620" spans="7:17" x14ac:dyDescent="0.2">
      <c r="G9620">
        <v>961.8</v>
      </c>
      <c r="H9620">
        <v>0.1686</v>
      </c>
      <c r="I9620">
        <v>-8.9999999999999998E-4</v>
      </c>
      <c r="J9620">
        <v>-168.3</v>
      </c>
      <c r="M9620">
        <v>961.8</v>
      </c>
      <c r="N9620">
        <v>0.1686</v>
      </c>
      <c r="O9620">
        <v>-8.9999999999999998E-4</v>
      </c>
      <c r="P9620">
        <v>-168.3</v>
      </c>
      <c r="Q9620">
        <f t="shared" si="150"/>
        <v>-196.56824254445712</v>
      </c>
    </row>
    <row r="9621" spans="7:17" x14ac:dyDescent="0.2">
      <c r="G9621">
        <v>961.9</v>
      </c>
      <c r="H9621">
        <v>0.1686</v>
      </c>
      <c r="I9621">
        <v>-8.9999999999999998E-4</v>
      </c>
      <c r="J9621">
        <v>-168.3</v>
      </c>
      <c r="M9621">
        <v>961.9</v>
      </c>
      <c r="N9621">
        <v>0.1686</v>
      </c>
      <c r="O9621">
        <v>-8.9999999999999998E-4</v>
      </c>
      <c r="P9621">
        <v>-168.3</v>
      </c>
      <c r="Q9621">
        <f t="shared" si="150"/>
        <v>-196.56824254445712</v>
      </c>
    </row>
    <row r="9622" spans="7:17" x14ac:dyDescent="0.2">
      <c r="G9622">
        <v>962</v>
      </c>
      <c r="H9622">
        <v>0.1686</v>
      </c>
      <c r="I9622">
        <v>-8.9999999999999998E-4</v>
      </c>
      <c r="J9622">
        <v>-168.3</v>
      </c>
      <c r="M9622">
        <v>962</v>
      </c>
      <c r="N9622">
        <v>0.1686</v>
      </c>
      <c r="O9622">
        <v>-8.9999999999999998E-4</v>
      </c>
      <c r="P9622">
        <v>-168.3</v>
      </c>
      <c r="Q9622">
        <f t="shared" si="150"/>
        <v>-196.56824254445712</v>
      </c>
    </row>
    <row r="9623" spans="7:17" x14ac:dyDescent="0.2">
      <c r="G9623">
        <v>962.1</v>
      </c>
      <c r="H9623">
        <v>0.1686</v>
      </c>
      <c r="I9623">
        <v>-8.9999999999999998E-4</v>
      </c>
      <c r="J9623">
        <v>-168.3</v>
      </c>
      <c r="M9623">
        <v>962.1</v>
      </c>
      <c r="N9623">
        <v>0.1686</v>
      </c>
      <c r="O9623">
        <v>-8.9999999999999998E-4</v>
      </c>
      <c r="P9623">
        <v>-168.3</v>
      </c>
      <c r="Q9623">
        <f t="shared" si="150"/>
        <v>-196.56824254445712</v>
      </c>
    </row>
    <row r="9624" spans="7:17" x14ac:dyDescent="0.2">
      <c r="G9624">
        <v>962.2</v>
      </c>
      <c r="H9624">
        <v>0.1686</v>
      </c>
      <c r="I9624">
        <v>-8.9999999999999998E-4</v>
      </c>
      <c r="J9624">
        <v>-168.3</v>
      </c>
      <c r="M9624">
        <v>962.2</v>
      </c>
      <c r="N9624">
        <v>0.1686</v>
      </c>
      <c r="O9624">
        <v>-8.9999999999999998E-4</v>
      </c>
      <c r="P9624">
        <v>-168.3</v>
      </c>
      <c r="Q9624">
        <f t="shared" si="150"/>
        <v>-196.56824254445712</v>
      </c>
    </row>
    <row r="9625" spans="7:17" x14ac:dyDescent="0.2">
      <c r="G9625">
        <v>962.3</v>
      </c>
      <c r="H9625">
        <v>0.1686</v>
      </c>
      <c r="I9625">
        <v>-8.9999999999999998E-4</v>
      </c>
      <c r="J9625">
        <v>-168.3</v>
      </c>
      <c r="M9625">
        <v>962.3</v>
      </c>
      <c r="N9625">
        <v>0.1686</v>
      </c>
      <c r="O9625">
        <v>-8.9999999999999998E-4</v>
      </c>
      <c r="P9625">
        <v>-168.3</v>
      </c>
      <c r="Q9625">
        <f t="shared" si="150"/>
        <v>-196.56824254445712</v>
      </c>
    </row>
    <row r="9626" spans="7:17" x14ac:dyDescent="0.2">
      <c r="G9626">
        <v>962.4</v>
      </c>
      <c r="H9626">
        <v>0.1686</v>
      </c>
      <c r="I9626">
        <v>-8.9999999999999998E-4</v>
      </c>
      <c r="J9626">
        <v>-168.3</v>
      </c>
      <c r="M9626">
        <v>962.4</v>
      </c>
      <c r="N9626">
        <v>0.1686</v>
      </c>
      <c r="O9626">
        <v>-8.9999999999999998E-4</v>
      </c>
      <c r="P9626">
        <v>-168.3</v>
      </c>
      <c r="Q9626">
        <f t="shared" si="150"/>
        <v>-196.56824254445712</v>
      </c>
    </row>
    <row r="9627" spans="7:17" x14ac:dyDescent="0.2">
      <c r="G9627">
        <v>962.5</v>
      </c>
      <c r="H9627">
        <v>0.1686</v>
      </c>
      <c r="I9627">
        <v>-8.9999999999999998E-4</v>
      </c>
      <c r="J9627">
        <v>-168.3</v>
      </c>
      <c r="M9627">
        <v>962.5</v>
      </c>
      <c r="N9627">
        <v>0.1686</v>
      </c>
      <c r="O9627">
        <v>-8.9999999999999998E-4</v>
      </c>
      <c r="P9627">
        <v>-168.3</v>
      </c>
      <c r="Q9627">
        <f t="shared" si="150"/>
        <v>-196.56824254445712</v>
      </c>
    </row>
    <row r="9628" spans="7:17" x14ac:dyDescent="0.2">
      <c r="G9628">
        <v>962.6</v>
      </c>
      <c r="H9628">
        <v>0.1686</v>
      </c>
      <c r="I9628">
        <v>-8.9999999999999998E-4</v>
      </c>
      <c r="J9628">
        <v>-168.3</v>
      </c>
      <c r="M9628">
        <v>962.6</v>
      </c>
      <c r="N9628">
        <v>0.1686</v>
      </c>
      <c r="O9628">
        <v>-8.9999999999999998E-4</v>
      </c>
      <c r="P9628">
        <v>-168.3</v>
      </c>
      <c r="Q9628">
        <f t="shared" si="150"/>
        <v>-196.56824254445712</v>
      </c>
    </row>
    <row r="9629" spans="7:17" x14ac:dyDescent="0.2">
      <c r="G9629">
        <v>962.7</v>
      </c>
      <c r="H9629">
        <v>0.1686</v>
      </c>
      <c r="I9629">
        <v>-8.9999999999999998E-4</v>
      </c>
      <c r="J9629">
        <v>-168.3</v>
      </c>
      <c r="M9629">
        <v>962.7</v>
      </c>
      <c r="N9629">
        <v>0.1686</v>
      </c>
      <c r="O9629">
        <v>-8.9999999999999998E-4</v>
      </c>
      <c r="P9629">
        <v>-168.3</v>
      </c>
      <c r="Q9629">
        <f t="shared" si="150"/>
        <v>-196.56824254445712</v>
      </c>
    </row>
    <row r="9630" spans="7:17" x14ac:dyDescent="0.2">
      <c r="G9630">
        <v>962.8</v>
      </c>
      <c r="H9630">
        <v>0.1686</v>
      </c>
      <c r="I9630">
        <v>-8.9999999999999998E-4</v>
      </c>
      <c r="J9630">
        <v>-168.3</v>
      </c>
      <c r="M9630">
        <v>962.8</v>
      </c>
      <c r="N9630">
        <v>0.1686</v>
      </c>
      <c r="O9630">
        <v>-8.9999999999999998E-4</v>
      </c>
      <c r="P9630">
        <v>-168.3</v>
      </c>
      <c r="Q9630">
        <f t="shared" si="150"/>
        <v>-196.56824254445712</v>
      </c>
    </row>
    <row r="9631" spans="7:17" x14ac:dyDescent="0.2">
      <c r="G9631">
        <v>962.9</v>
      </c>
      <c r="H9631">
        <v>0.1686</v>
      </c>
      <c r="I9631">
        <v>-8.9999999999999998E-4</v>
      </c>
      <c r="J9631">
        <v>-168.3</v>
      </c>
      <c r="M9631">
        <v>962.9</v>
      </c>
      <c r="N9631">
        <v>0.1686</v>
      </c>
      <c r="O9631">
        <v>-8.9999999999999998E-4</v>
      </c>
      <c r="P9631">
        <v>-168.3</v>
      </c>
      <c r="Q9631">
        <f t="shared" si="150"/>
        <v>-196.56824254445712</v>
      </c>
    </row>
    <row r="9632" spans="7:17" x14ac:dyDescent="0.2">
      <c r="G9632">
        <v>963</v>
      </c>
      <c r="H9632">
        <v>0.1686</v>
      </c>
      <c r="I9632">
        <v>-8.9999999999999998E-4</v>
      </c>
      <c r="J9632">
        <v>-168.3</v>
      </c>
      <c r="M9632">
        <v>963</v>
      </c>
      <c r="N9632">
        <v>0.1686</v>
      </c>
      <c r="O9632">
        <v>-8.9999999999999998E-4</v>
      </c>
      <c r="P9632">
        <v>-168.3</v>
      </c>
      <c r="Q9632">
        <f t="shared" si="150"/>
        <v>-196.56824254445712</v>
      </c>
    </row>
    <row r="9633" spans="7:17" x14ac:dyDescent="0.2">
      <c r="G9633">
        <v>963.1</v>
      </c>
      <c r="H9633">
        <v>0.1686</v>
      </c>
      <c r="I9633">
        <v>-8.9999999999999998E-4</v>
      </c>
      <c r="J9633">
        <v>-168.3</v>
      </c>
      <c r="M9633">
        <v>963.1</v>
      </c>
      <c r="N9633">
        <v>0.1686</v>
      </c>
      <c r="O9633">
        <v>-8.9999999999999998E-4</v>
      </c>
      <c r="P9633">
        <v>-168.3</v>
      </c>
      <c r="Q9633">
        <f t="shared" si="150"/>
        <v>-196.56824254445712</v>
      </c>
    </row>
    <row r="9634" spans="7:17" x14ac:dyDescent="0.2">
      <c r="G9634">
        <v>963.2</v>
      </c>
      <c r="H9634">
        <v>0.1686</v>
      </c>
      <c r="I9634">
        <v>-8.9999999999999998E-4</v>
      </c>
      <c r="J9634">
        <v>-168.3</v>
      </c>
      <c r="M9634">
        <v>963.2</v>
      </c>
      <c r="N9634">
        <v>0.1686</v>
      </c>
      <c r="O9634">
        <v>-8.9999999999999998E-4</v>
      </c>
      <c r="P9634">
        <v>-168.3</v>
      </c>
      <c r="Q9634">
        <f t="shared" si="150"/>
        <v>-196.56824254445712</v>
      </c>
    </row>
    <row r="9635" spans="7:17" x14ac:dyDescent="0.2">
      <c r="G9635">
        <v>963.3</v>
      </c>
      <c r="H9635">
        <v>0.1686</v>
      </c>
      <c r="I9635">
        <v>-8.0000000000000004E-4</v>
      </c>
      <c r="J9635">
        <v>-168.3</v>
      </c>
      <c r="M9635">
        <v>963.3</v>
      </c>
      <c r="N9635">
        <v>0.1686</v>
      </c>
      <c r="O9635">
        <v>-8.0000000000000004E-4</v>
      </c>
      <c r="P9635">
        <v>-168.3</v>
      </c>
      <c r="Q9635">
        <f t="shared" si="150"/>
        <v>-196.56824254445712</v>
      </c>
    </row>
    <row r="9636" spans="7:17" x14ac:dyDescent="0.2">
      <c r="G9636">
        <v>963.4</v>
      </c>
      <c r="H9636">
        <v>0.1686</v>
      </c>
      <c r="I9636">
        <v>-8.0000000000000004E-4</v>
      </c>
      <c r="J9636">
        <v>-168.3</v>
      </c>
      <c r="M9636">
        <v>963.4</v>
      </c>
      <c r="N9636">
        <v>0.1686</v>
      </c>
      <c r="O9636">
        <v>-8.0000000000000004E-4</v>
      </c>
      <c r="P9636">
        <v>-168.3</v>
      </c>
      <c r="Q9636">
        <f t="shared" si="150"/>
        <v>-196.56824254445712</v>
      </c>
    </row>
    <row r="9637" spans="7:17" x14ac:dyDescent="0.2">
      <c r="G9637">
        <v>963.5</v>
      </c>
      <c r="H9637">
        <v>0.1686</v>
      </c>
      <c r="I9637">
        <v>-8.9999999999999998E-4</v>
      </c>
      <c r="J9637">
        <v>-168.3</v>
      </c>
      <c r="M9637">
        <v>963.5</v>
      </c>
      <c r="N9637">
        <v>0.1686</v>
      </c>
      <c r="O9637">
        <v>-8.9999999999999998E-4</v>
      </c>
      <c r="P9637">
        <v>-168.3</v>
      </c>
      <c r="Q9637">
        <f t="shared" si="150"/>
        <v>-196.56824254445712</v>
      </c>
    </row>
    <row r="9638" spans="7:17" x14ac:dyDescent="0.2">
      <c r="G9638">
        <v>963.6</v>
      </c>
      <c r="H9638">
        <v>0.1686</v>
      </c>
      <c r="I9638">
        <v>-8.9999999999999998E-4</v>
      </c>
      <c r="J9638">
        <v>-168.3</v>
      </c>
      <c r="M9638">
        <v>963.6</v>
      </c>
      <c r="N9638">
        <v>0.1686</v>
      </c>
      <c r="O9638">
        <v>-8.9999999999999998E-4</v>
      </c>
      <c r="P9638">
        <v>-168.3</v>
      </c>
      <c r="Q9638">
        <f t="shared" si="150"/>
        <v>-196.56824254445712</v>
      </c>
    </row>
    <row r="9639" spans="7:17" x14ac:dyDescent="0.2">
      <c r="G9639">
        <v>963.7</v>
      </c>
      <c r="H9639">
        <v>0.1686</v>
      </c>
      <c r="I9639">
        <v>-8.9999999999999998E-4</v>
      </c>
      <c r="J9639">
        <v>-168.3</v>
      </c>
      <c r="M9639">
        <v>963.7</v>
      </c>
      <c r="N9639">
        <v>0.1686</v>
      </c>
      <c r="O9639">
        <v>-8.9999999999999998E-4</v>
      </c>
      <c r="P9639">
        <v>-168.3</v>
      </c>
      <c r="Q9639">
        <f t="shared" si="150"/>
        <v>-196.56824254445712</v>
      </c>
    </row>
    <row r="9640" spans="7:17" x14ac:dyDescent="0.2">
      <c r="G9640">
        <v>963.8</v>
      </c>
      <c r="H9640">
        <v>0.1686</v>
      </c>
      <c r="I9640">
        <v>-8.9999999999999998E-4</v>
      </c>
      <c r="J9640">
        <v>-168.3</v>
      </c>
      <c r="M9640">
        <v>963.8</v>
      </c>
      <c r="N9640">
        <v>0.1686</v>
      </c>
      <c r="O9640">
        <v>-8.9999999999999998E-4</v>
      </c>
      <c r="P9640">
        <v>-168.3</v>
      </c>
      <c r="Q9640">
        <f t="shared" si="150"/>
        <v>-196.56824254445712</v>
      </c>
    </row>
    <row r="9641" spans="7:17" x14ac:dyDescent="0.2">
      <c r="G9641">
        <v>963.9</v>
      </c>
      <c r="H9641">
        <v>0.1686</v>
      </c>
      <c r="I9641">
        <v>-8.9999999999999998E-4</v>
      </c>
      <c r="J9641">
        <v>-168.3</v>
      </c>
      <c r="M9641">
        <v>963.9</v>
      </c>
      <c r="N9641">
        <v>0.1686</v>
      </c>
      <c r="O9641">
        <v>-8.9999999999999998E-4</v>
      </c>
      <c r="P9641">
        <v>-168.3</v>
      </c>
      <c r="Q9641">
        <f t="shared" si="150"/>
        <v>-196.56824254445712</v>
      </c>
    </row>
    <row r="9642" spans="7:17" x14ac:dyDescent="0.2">
      <c r="G9642">
        <v>964</v>
      </c>
      <c r="H9642">
        <v>0.1686</v>
      </c>
      <c r="I9642">
        <v>-8.9999999999999998E-4</v>
      </c>
      <c r="J9642">
        <v>-168.3</v>
      </c>
      <c r="M9642">
        <v>964</v>
      </c>
      <c r="N9642">
        <v>0.1686</v>
      </c>
      <c r="O9642">
        <v>-8.9999999999999998E-4</v>
      </c>
      <c r="P9642">
        <v>-168.3</v>
      </c>
      <c r="Q9642">
        <f t="shared" si="150"/>
        <v>-196.56824254445712</v>
      </c>
    </row>
    <row r="9643" spans="7:17" x14ac:dyDescent="0.2">
      <c r="G9643">
        <v>964.1</v>
      </c>
      <c r="H9643">
        <v>0.1686</v>
      </c>
      <c r="I9643">
        <v>-8.9999999999999998E-4</v>
      </c>
      <c r="J9643">
        <v>-168.3</v>
      </c>
      <c r="M9643">
        <v>964.1</v>
      </c>
      <c r="N9643">
        <v>0.1686</v>
      </c>
      <c r="O9643">
        <v>-8.9999999999999998E-4</v>
      </c>
      <c r="P9643">
        <v>-168.3</v>
      </c>
      <c r="Q9643">
        <f t="shared" si="150"/>
        <v>-196.56824254445712</v>
      </c>
    </row>
    <row r="9644" spans="7:17" x14ac:dyDescent="0.2">
      <c r="G9644">
        <v>964.2</v>
      </c>
      <c r="H9644">
        <v>0.1686</v>
      </c>
      <c r="I9644">
        <v>-8.9999999999999998E-4</v>
      </c>
      <c r="J9644">
        <v>-168.3</v>
      </c>
      <c r="M9644">
        <v>964.2</v>
      </c>
      <c r="N9644">
        <v>0.1686</v>
      </c>
      <c r="O9644">
        <v>-8.9999999999999998E-4</v>
      </c>
      <c r="P9644">
        <v>-168.3</v>
      </c>
      <c r="Q9644">
        <f t="shared" si="150"/>
        <v>-196.56824254445712</v>
      </c>
    </row>
    <row r="9645" spans="7:17" x14ac:dyDescent="0.2">
      <c r="G9645">
        <v>964.3</v>
      </c>
      <c r="H9645">
        <v>0.1686</v>
      </c>
      <c r="I9645">
        <v>-8.9999999999999998E-4</v>
      </c>
      <c r="J9645">
        <v>-168.3</v>
      </c>
      <c r="M9645">
        <v>964.3</v>
      </c>
      <c r="N9645">
        <v>0.1686</v>
      </c>
      <c r="O9645">
        <v>-8.9999999999999998E-4</v>
      </c>
      <c r="P9645">
        <v>-168.3</v>
      </c>
      <c r="Q9645">
        <f t="shared" si="150"/>
        <v>-196.56824254445712</v>
      </c>
    </row>
    <row r="9646" spans="7:17" x14ac:dyDescent="0.2">
      <c r="G9646">
        <v>964.4</v>
      </c>
      <c r="H9646">
        <v>0.1686</v>
      </c>
      <c r="I9646">
        <v>-8.0000000000000004E-4</v>
      </c>
      <c r="J9646">
        <v>-168.3</v>
      </c>
      <c r="M9646">
        <v>964.4</v>
      </c>
      <c r="N9646">
        <v>0.1686</v>
      </c>
      <c r="O9646">
        <v>-8.0000000000000004E-4</v>
      </c>
      <c r="P9646">
        <v>-168.3</v>
      </c>
      <c r="Q9646">
        <f t="shared" si="150"/>
        <v>-196.56824254445712</v>
      </c>
    </row>
    <row r="9647" spans="7:17" x14ac:dyDescent="0.2">
      <c r="G9647">
        <v>964.5</v>
      </c>
      <c r="H9647">
        <v>0.1686</v>
      </c>
      <c r="I9647">
        <v>-8.0000000000000004E-4</v>
      </c>
      <c r="J9647">
        <v>-168.3</v>
      </c>
      <c r="M9647">
        <v>964.5</v>
      </c>
      <c r="N9647">
        <v>0.1686</v>
      </c>
      <c r="O9647">
        <v>-8.0000000000000004E-4</v>
      </c>
      <c r="P9647">
        <v>-168.3</v>
      </c>
      <c r="Q9647">
        <f t="shared" si="150"/>
        <v>-196.56824254445712</v>
      </c>
    </row>
    <row r="9648" spans="7:17" x14ac:dyDescent="0.2">
      <c r="G9648">
        <v>964.6</v>
      </c>
      <c r="H9648">
        <v>0.1686</v>
      </c>
      <c r="I9648">
        <v>-8.9999999999999998E-4</v>
      </c>
      <c r="J9648">
        <v>-168.3</v>
      </c>
      <c r="M9648">
        <v>964.6</v>
      </c>
      <c r="N9648">
        <v>0.1686</v>
      </c>
      <c r="O9648">
        <v>-8.9999999999999998E-4</v>
      </c>
      <c r="P9648">
        <v>-168.3</v>
      </c>
      <c r="Q9648">
        <f t="shared" si="150"/>
        <v>-196.56824254445712</v>
      </c>
    </row>
    <row r="9649" spans="7:17" x14ac:dyDescent="0.2">
      <c r="G9649">
        <v>964.7</v>
      </c>
      <c r="H9649">
        <v>0.1686</v>
      </c>
      <c r="I9649">
        <v>-8.9999999999999998E-4</v>
      </c>
      <c r="J9649">
        <v>-168.3</v>
      </c>
      <c r="M9649">
        <v>964.7</v>
      </c>
      <c r="N9649">
        <v>0.1686</v>
      </c>
      <c r="O9649">
        <v>-8.9999999999999998E-4</v>
      </c>
      <c r="P9649">
        <v>-168.3</v>
      </c>
      <c r="Q9649">
        <f t="shared" si="150"/>
        <v>-196.56824254445712</v>
      </c>
    </row>
    <row r="9650" spans="7:17" x14ac:dyDescent="0.2">
      <c r="G9650">
        <v>964.8</v>
      </c>
      <c r="H9650">
        <v>0.1686</v>
      </c>
      <c r="I9650">
        <v>-8.9999999999999998E-4</v>
      </c>
      <c r="J9650">
        <v>-168.3</v>
      </c>
      <c r="M9650">
        <v>964.8</v>
      </c>
      <c r="N9650">
        <v>0.1686</v>
      </c>
      <c r="O9650">
        <v>-8.9999999999999998E-4</v>
      </c>
      <c r="P9650">
        <v>-168.3</v>
      </c>
      <c r="Q9650">
        <f t="shared" si="150"/>
        <v>-196.56824254445712</v>
      </c>
    </row>
    <row r="9651" spans="7:17" x14ac:dyDescent="0.2">
      <c r="G9651">
        <v>964.9</v>
      </c>
      <c r="H9651">
        <v>0.1686</v>
      </c>
      <c r="I9651">
        <v>-8.9999999999999998E-4</v>
      </c>
      <c r="J9651">
        <v>-168.3</v>
      </c>
      <c r="M9651">
        <v>964.9</v>
      </c>
      <c r="N9651">
        <v>0.1686</v>
      </c>
      <c r="O9651">
        <v>-8.9999999999999998E-4</v>
      </c>
      <c r="P9651">
        <v>-168.3</v>
      </c>
      <c r="Q9651">
        <f t="shared" si="150"/>
        <v>-196.56824254445712</v>
      </c>
    </row>
    <row r="9652" spans="7:17" x14ac:dyDescent="0.2">
      <c r="G9652">
        <v>965</v>
      </c>
      <c r="H9652">
        <v>0.1686</v>
      </c>
      <c r="I9652">
        <v>-8.9999999999999998E-4</v>
      </c>
      <c r="J9652">
        <v>-168.3</v>
      </c>
      <c r="M9652">
        <v>965</v>
      </c>
      <c r="N9652">
        <v>0.1686</v>
      </c>
      <c r="O9652">
        <v>-8.9999999999999998E-4</v>
      </c>
      <c r="P9652">
        <v>-168.3</v>
      </c>
      <c r="Q9652">
        <f t="shared" si="150"/>
        <v>-196.56824254445712</v>
      </c>
    </row>
    <row r="9653" spans="7:17" x14ac:dyDescent="0.2">
      <c r="G9653">
        <v>965.1</v>
      </c>
      <c r="H9653">
        <v>0.1686</v>
      </c>
      <c r="I9653">
        <v>-8.9999999999999998E-4</v>
      </c>
      <c r="J9653">
        <v>-168.3</v>
      </c>
      <c r="M9653">
        <v>965.1</v>
      </c>
      <c r="N9653">
        <v>0.1686</v>
      </c>
      <c r="O9653">
        <v>-8.9999999999999998E-4</v>
      </c>
      <c r="P9653">
        <v>-168.3</v>
      </c>
      <c r="Q9653">
        <f t="shared" si="150"/>
        <v>-196.56824254445712</v>
      </c>
    </row>
    <row r="9654" spans="7:17" x14ac:dyDescent="0.2">
      <c r="G9654">
        <v>965.2</v>
      </c>
      <c r="H9654">
        <v>0.1686</v>
      </c>
      <c r="I9654">
        <v>-8.9999999999999998E-4</v>
      </c>
      <c r="J9654">
        <v>-168.3</v>
      </c>
      <c r="M9654">
        <v>965.2</v>
      </c>
      <c r="N9654">
        <v>0.1686</v>
      </c>
      <c r="O9654">
        <v>-8.9999999999999998E-4</v>
      </c>
      <c r="P9654">
        <v>-168.3</v>
      </c>
      <c r="Q9654">
        <f t="shared" si="150"/>
        <v>-196.56824254445712</v>
      </c>
    </row>
    <row r="9655" spans="7:17" x14ac:dyDescent="0.2">
      <c r="G9655">
        <v>965.3</v>
      </c>
      <c r="H9655">
        <v>0.1686</v>
      </c>
      <c r="I9655">
        <v>-8.9999999999999998E-4</v>
      </c>
      <c r="J9655">
        <v>-168.3</v>
      </c>
      <c r="M9655">
        <v>965.3</v>
      </c>
      <c r="N9655">
        <v>0.1686</v>
      </c>
      <c r="O9655">
        <v>-8.9999999999999998E-4</v>
      </c>
      <c r="P9655">
        <v>-168.3</v>
      </c>
      <c r="Q9655">
        <f t="shared" si="150"/>
        <v>-196.56824254445712</v>
      </c>
    </row>
    <row r="9656" spans="7:17" x14ac:dyDescent="0.2">
      <c r="G9656">
        <v>965.4</v>
      </c>
      <c r="H9656">
        <v>0.1686</v>
      </c>
      <c r="I9656">
        <v>-8.9999999999999998E-4</v>
      </c>
      <c r="J9656">
        <v>-168.3</v>
      </c>
      <c r="M9656">
        <v>965.4</v>
      </c>
      <c r="N9656">
        <v>0.1686</v>
      </c>
      <c r="O9656">
        <v>-8.9999999999999998E-4</v>
      </c>
      <c r="P9656">
        <v>-168.3</v>
      </c>
      <c r="Q9656">
        <f t="shared" si="150"/>
        <v>-196.56824254445712</v>
      </c>
    </row>
    <row r="9657" spans="7:17" x14ac:dyDescent="0.2">
      <c r="G9657">
        <v>965.5</v>
      </c>
      <c r="H9657">
        <v>0.1686</v>
      </c>
      <c r="I9657">
        <v>-8.9999999999999998E-4</v>
      </c>
      <c r="J9657">
        <v>-168.3</v>
      </c>
      <c r="M9657">
        <v>965.5</v>
      </c>
      <c r="N9657">
        <v>0.1686</v>
      </c>
      <c r="O9657">
        <v>-8.9999999999999998E-4</v>
      </c>
      <c r="P9657">
        <v>-168.3</v>
      </c>
      <c r="Q9657">
        <f t="shared" si="150"/>
        <v>-196.56824254445712</v>
      </c>
    </row>
    <row r="9658" spans="7:17" x14ac:dyDescent="0.2">
      <c r="G9658">
        <v>965.6</v>
      </c>
      <c r="H9658">
        <v>0.1686</v>
      </c>
      <c r="I9658">
        <v>-8.9999999999999998E-4</v>
      </c>
      <c r="J9658">
        <v>-168.3</v>
      </c>
      <c r="M9658">
        <v>965.6</v>
      </c>
      <c r="N9658">
        <v>0.1686</v>
      </c>
      <c r="O9658">
        <v>-8.9999999999999998E-4</v>
      </c>
      <c r="P9658">
        <v>-168.3</v>
      </c>
      <c r="Q9658">
        <f t="shared" si="150"/>
        <v>-196.56824254445712</v>
      </c>
    </row>
    <row r="9659" spans="7:17" x14ac:dyDescent="0.2">
      <c r="G9659">
        <v>965.7</v>
      </c>
      <c r="H9659">
        <v>0.1686</v>
      </c>
      <c r="I9659">
        <v>-8.9999999999999998E-4</v>
      </c>
      <c r="J9659">
        <v>-168.3</v>
      </c>
      <c r="M9659">
        <v>965.7</v>
      </c>
      <c r="N9659">
        <v>0.1686</v>
      </c>
      <c r="O9659">
        <v>-8.9999999999999998E-4</v>
      </c>
      <c r="P9659">
        <v>-168.3</v>
      </c>
      <c r="Q9659">
        <f t="shared" si="150"/>
        <v>-196.56824254445712</v>
      </c>
    </row>
    <row r="9660" spans="7:17" x14ac:dyDescent="0.2">
      <c r="G9660">
        <v>965.8</v>
      </c>
      <c r="H9660">
        <v>0.1686</v>
      </c>
      <c r="I9660">
        <v>-8.9999999999999998E-4</v>
      </c>
      <c r="J9660">
        <v>-168.3</v>
      </c>
      <c r="M9660">
        <v>965.8</v>
      </c>
      <c r="N9660">
        <v>0.1686</v>
      </c>
      <c r="O9660">
        <v>-8.9999999999999998E-4</v>
      </c>
      <c r="P9660">
        <v>-168.3</v>
      </c>
      <c r="Q9660">
        <f t="shared" si="150"/>
        <v>-196.56824254445712</v>
      </c>
    </row>
    <row r="9661" spans="7:17" x14ac:dyDescent="0.2">
      <c r="G9661">
        <v>965.9</v>
      </c>
      <c r="H9661">
        <v>0.1686</v>
      </c>
      <c r="I9661">
        <v>-8.9999999999999998E-4</v>
      </c>
      <c r="J9661">
        <v>-168.3</v>
      </c>
      <c r="M9661">
        <v>965.9</v>
      </c>
      <c r="N9661">
        <v>0.1686</v>
      </c>
      <c r="O9661">
        <v>-8.9999999999999998E-4</v>
      </c>
      <c r="P9661">
        <v>-168.3</v>
      </c>
      <c r="Q9661">
        <f t="shared" si="150"/>
        <v>-196.56824254445712</v>
      </c>
    </row>
    <row r="9662" spans="7:17" x14ac:dyDescent="0.2">
      <c r="G9662">
        <v>966</v>
      </c>
      <c r="H9662">
        <v>0.1686</v>
      </c>
      <c r="I9662">
        <v>-8.9999999999999998E-4</v>
      </c>
      <c r="J9662">
        <v>-168.3</v>
      </c>
      <c r="M9662">
        <v>966</v>
      </c>
      <c r="N9662">
        <v>0.1686</v>
      </c>
      <c r="O9662">
        <v>-8.9999999999999998E-4</v>
      </c>
      <c r="P9662">
        <v>-168.3</v>
      </c>
      <c r="Q9662">
        <f t="shared" si="150"/>
        <v>-196.56824254445712</v>
      </c>
    </row>
    <row r="9663" spans="7:17" x14ac:dyDescent="0.2">
      <c r="G9663">
        <v>966.1</v>
      </c>
      <c r="H9663">
        <v>0.1686</v>
      </c>
      <c r="I9663">
        <v>-8.9999999999999998E-4</v>
      </c>
      <c r="J9663">
        <v>-168.3</v>
      </c>
      <c r="M9663">
        <v>966.1</v>
      </c>
      <c r="N9663">
        <v>0.1686</v>
      </c>
      <c r="O9663">
        <v>-8.9999999999999998E-4</v>
      </c>
      <c r="P9663">
        <v>-168.3</v>
      </c>
      <c r="Q9663">
        <f t="shared" si="150"/>
        <v>-196.56824254445712</v>
      </c>
    </row>
    <row r="9664" spans="7:17" x14ac:dyDescent="0.2">
      <c r="G9664">
        <v>966.2</v>
      </c>
      <c r="H9664">
        <v>0.1686</v>
      </c>
      <c r="I9664">
        <v>-8.0000000000000004E-4</v>
      </c>
      <c r="J9664">
        <v>-168.3</v>
      </c>
      <c r="M9664">
        <v>966.2</v>
      </c>
      <c r="N9664">
        <v>0.1686</v>
      </c>
      <c r="O9664">
        <v>-8.0000000000000004E-4</v>
      </c>
      <c r="P9664">
        <v>-168.3</v>
      </c>
      <c r="Q9664">
        <f t="shared" si="150"/>
        <v>-196.56824254445712</v>
      </c>
    </row>
    <row r="9665" spans="7:17" x14ac:dyDescent="0.2">
      <c r="G9665">
        <v>966.3</v>
      </c>
      <c r="H9665">
        <v>0.1686</v>
      </c>
      <c r="I9665">
        <v>-8.0000000000000004E-4</v>
      </c>
      <c r="J9665">
        <v>-168.3</v>
      </c>
      <c r="M9665">
        <v>966.3</v>
      </c>
      <c r="N9665">
        <v>0.1686</v>
      </c>
      <c r="O9665">
        <v>-8.0000000000000004E-4</v>
      </c>
      <c r="P9665">
        <v>-168.3</v>
      </c>
      <c r="Q9665">
        <f t="shared" si="150"/>
        <v>-196.56824254445712</v>
      </c>
    </row>
    <row r="9666" spans="7:17" x14ac:dyDescent="0.2">
      <c r="G9666">
        <v>966.4</v>
      </c>
      <c r="H9666">
        <v>0.1686</v>
      </c>
      <c r="I9666">
        <v>-8.9999999999999998E-4</v>
      </c>
      <c r="J9666">
        <v>-168.3</v>
      </c>
      <c r="M9666">
        <v>966.4</v>
      </c>
      <c r="N9666">
        <v>0.1686</v>
      </c>
      <c r="O9666">
        <v>-8.9999999999999998E-4</v>
      </c>
      <c r="P9666">
        <v>-168.3</v>
      </c>
      <c r="Q9666">
        <f t="shared" si="150"/>
        <v>-196.56824254445712</v>
      </c>
    </row>
    <row r="9667" spans="7:17" x14ac:dyDescent="0.2">
      <c r="G9667">
        <v>966.5</v>
      </c>
      <c r="H9667">
        <v>0.1686</v>
      </c>
      <c r="I9667">
        <v>-8.9999999999999998E-4</v>
      </c>
      <c r="J9667">
        <v>-168.3</v>
      </c>
      <c r="M9667">
        <v>966.5</v>
      </c>
      <c r="N9667">
        <v>0.1686</v>
      </c>
      <c r="O9667">
        <v>-8.9999999999999998E-4</v>
      </c>
      <c r="P9667">
        <v>-168.3</v>
      </c>
      <c r="Q9667">
        <f t="shared" ref="Q9667:Q9730" si="151">-1142.58223908137*N9667-3.92887703533814</f>
        <v>-196.56824254445712</v>
      </c>
    </row>
    <row r="9668" spans="7:17" x14ac:dyDescent="0.2">
      <c r="G9668">
        <v>966.6</v>
      </c>
      <c r="H9668">
        <v>0.1686</v>
      </c>
      <c r="I9668">
        <v>-8.9999999999999998E-4</v>
      </c>
      <c r="J9668">
        <v>-168.3</v>
      </c>
      <c r="M9668">
        <v>966.6</v>
      </c>
      <c r="N9668">
        <v>0.1686</v>
      </c>
      <c r="O9668">
        <v>-8.9999999999999998E-4</v>
      </c>
      <c r="P9668">
        <v>-168.3</v>
      </c>
      <c r="Q9668">
        <f t="shared" si="151"/>
        <v>-196.56824254445712</v>
      </c>
    </row>
    <row r="9669" spans="7:17" x14ac:dyDescent="0.2">
      <c r="G9669">
        <v>966.7</v>
      </c>
      <c r="H9669">
        <v>0.1686</v>
      </c>
      <c r="I9669">
        <v>-8.9999999999999998E-4</v>
      </c>
      <c r="J9669">
        <v>-168.3</v>
      </c>
      <c r="M9669">
        <v>966.7</v>
      </c>
      <c r="N9669">
        <v>0.1686</v>
      </c>
      <c r="O9669">
        <v>-8.9999999999999998E-4</v>
      </c>
      <c r="P9669">
        <v>-168.3</v>
      </c>
      <c r="Q9669">
        <f t="shared" si="151"/>
        <v>-196.56824254445712</v>
      </c>
    </row>
    <row r="9670" spans="7:17" x14ac:dyDescent="0.2">
      <c r="G9670">
        <v>966.8</v>
      </c>
      <c r="H9670">
        <v>0.1686</v>
      </c>
      <c r="I9670">
        <v>-8.9999999999999998E-4</v>
      </c>
      <c r="J9670">
        <v>-168.3</v>
      </c>
      <c r="M9670">
        <v>966.8</v>
      </c>
      <c r="N9670">
        <v>0.1686</v>
      </c>
      <c r="O9670">
        <v>-8.9999999999999998E-4</v>
      </c>
      <c r="P9670">
        <v>-168.3</v>
      </c>
      <c r="Q9670">
        <f t="shared" si="151"/>
        <v>-196.56824254445712</v>
      </c>
    </row>
    <row r="9671" spans="7:17" x14ac:dyDescent="0.2">
      <c r="G9671">
        <v>966.9</v>
      </c>
      <c r="H9671">
        <v>0.1686</v>
      </c>
      <c r="I9671">
        <v>-8.9999999999999998E-4</v>
      </c>
      <c r="J9671">
        <v>-168.3</v>
      </c>
      <c r="M9671">
        <v>966.9</v>
      </c>
      <c r="N9671">
        <v>0.1686</v>
      </c>
      <c r="O9671">
        <v>-8.9999999999999998E-4</v>
      </c>
      <c r="P9671">
        <v>-168.3</v>
      </c>
      <c r="Q9671">
        <f t="shared" si="151"/>
        <v>-196.56824254445712</v>
      </c>
    </row>
    <row r="9672" spans="7:17" x14ac:dyDescent="0.2">
      <c r="G9672">
        <v>967</v>
      </c>
      <c r="H9672">
        <v>0.1686</v>
      </c>
      <c r="I9672">
        <v>-8.9999999999999998E-4</v>
      </c>
      <c r="J9672">
        <v>-168.3</v>
      </c>
      <c r="M9672">
        <v>967</v>
      </c>
      <c r="N9672">
        <v>0.1686</v>
      </c>
      <c r="O9672">
        <v>-8.9999999999999998E-4</v>
      </c>
      <c r="P9672">
        <v>-168.3</v>
      </c>
      <c r="Q9672">
        <f t="shared" si="151"/>
        <v>-196.56824254445712</v>
      </c>
    </row>
    <row r="9673" spans="7:17" x14ac:dyDescent="0.2">
      <c r="G9673">
        <v>967.1</v>
      </c>
      <c r="H9673">
        <v>0.1686</v>
      </c>
      <c r="I9673">
        <v>-8.9999999999999998E-4</v>
      </c>
      <c r="J9673">
        <v>-168.3</v>
      </c>
      <c r="M9673">
        <v>967.1</v>
      </c>
      <c r="N9673">
        <v>0.1686</v>
      </c>
      <c r="O9673">
        <v>-8.9999999999999998E-4</v>
      </c>
      <c r="P9673">
        <v>-168.3</v>
      </c>
      <c r="Q9673">
        <f t="shared" si="151"/>
        <v>-196.56824254445712</v>
      </c>
    </row>
    <row r="9674" spans="7:17" x14ac:dyDescent="0.2">
      <c r="G9674">
        <v>967.2</v>
      </c>
      <c r="H9674">
        <v>0.1686</v>
      </c>
      <c r="I9674">
        <v>-8.9999999999999998E-4</v>
      </c>
      <c r="J9674">
        <v>-168.3</v>
      </c>
      <c r="M9674">
        <v>967.2</v>
      </c>
      <c r="N9674">
        <v>0.1686</v>
      </c>
      <c r="O9674">
        <v>-8.9999999999999998E-4</v>
      </c>
      <c r="P9674">
        <v>-168.3</v>
      </c>
      <c r="Q9674">
        <f t="shared" si="151"/>
        <v>-196.56824254445712</v>
      </c>
    </row>
    <row r="9675" spans="7:17" x14ac:dyDescent="0.2">
      <c r="G9675">
        <v>967.3</v>
      </c>
      <c r="H9675">
        <v>0.1686</v>
      </c>
      <c r="I9675">
        <v>-8.9999999999999998E-4</v>
      </c>
      <c r="J9675">
        <v>-168.3</v>
      </c>
      <c r="M9675">
        <v>967.3</v>
      </c>
      <c r="N9675">
        <v>0.1686</v>
      </c>
      <c r="O9675">
        <v>-8.9999999999999998E-4</v>
      </c>
      <c r="P9675">
        <v>-168.3</v>
      </c>
      <c r="Q9675">
        <f t="shared" si="151"/>
        <v>-196.56824254445712</v>
      </c>
    </row>
    <row r="9676" spans="7:17" x14ac:dyDescent="0.2">
      <c r="G9676">
        <v>967.4</v>
      </c>
      <c r="H9676">
        <v>0.1686</v>
      </c>
      <c r="I9676">
        <v>-8.0000000000000004E-4</v>
      </c>
      <c r="J9676">
        <v>-168.3</v>
      </c>
      <c r="M9676">
        <v>967.4</v>
      </c>
      <c r="N9676">
        <v>0.1686</v>
      </c>
      <c r="O9676">
        <v>-8.0000000000000004E-4</v>
      </c>
      <c r="P9676">
        <v>-168.3</v>
      </c>
      <c r="Q9676">
        <f t="shared" si="151"/>
        <v>-196.56824254445712</v>
      </c>
    </row>
    <row r="9677" spans="7:17" x14ac:dyDescent="0.2">
      <c r="G9677">
        <v>967.5</v>
      </c>
      <c r="H9677">
        <v>0.1686</v>
      </c>
      <c r="I9677">
        <v>-8.0000000000000004E-4</v>
      </c>
      <c r="J9677">
        <v>-168.3</v>
      </c>
      <c r="M9677">
        <v>967.5</v>
      </c>
      <c r="N9677">
        <v>0.1686</v>
      </c>
      <c r="O9677">
        <v>-8.0000000000000004E-4</v>
      </c>
      <c r="P9677">
        <v>-168.3</v>
      </c>
      <c r="Q9677">
        <f t="shared" si="151"/>
        <v>-196.56824254445712</v>
      </c>
    </row>
    <row r="9678" spans="7:17" x14ac:dyDescent="0.2">
      <c r="G9678">
        <v>967.6</v>
      </c>
      <c r="H9678">
        <v>0.1686</v>
      </c>
      <c r="I9678">
        <v>-8.0000000000000004E-4</v>
      </c>
      <c r="J9678">
        <v>-168.3</v>
      </c>
      <c r="M9678">
        <v>967.6</v>
      </c>
      <c r="N9678">
        <v>0.1686</v>
      </c>
      <c r="O9678">
        <v>-8.0000000000000004E-4</v>
      </c>
      <c r="P9678">
        <v>-168.3</v>
      </c>
      <c r="Q9678">
        <f t="shared" si="151"/>
        <v>-196.56824254445712</v>
      </c>
    </row>
    <row r="9679" spans="7:17" x14ac:dyDescent="0.2">
      <c r="G9679">
        <v>967.7</v>
      </c>
      <c r="H9679">
        <v>0.1686</v>
      </c>
      <c r="I9679">
        <v>-8.0000000000000004E-4</v>
      </c>
      <c r="J9679">
        <v>-168.3</v>
      </c>
      <c r="M9679">
        <v>967.7</v>
      </c>
      <c r="N9679">
        <v>0.1686</v>
      </c>
      <c r="O9679">
        <v>-8.0000000000000004E-4</v>
      </c>
      <c r="P9679">
        <v>-168.3</v>
      </c>
      <c r="Q9679">
        <f t="shared" si="151"/>
        <v>-196.56824254445712</v>
      </c>
    </row>
    <row r="9680" spans="7:17" x14ac:dyDescent="0.2">
      <c r="G9680">
        <v>967.8</v>
      </c>
      <c r="H9680">
        <v>0.1686</v>
      </c>
      <c r="I9680">
        <v>-8.0000000000000004E-4</v>
      </c>
      <c r="J9680">
        <v>-168.3</v>
      </c>
      <c r="M9680">
        <v>967.8</v>
      </c>
      <c r="N9680">
        <v>0.1686</v>
      </c>
      <c r="O9680">
        <v>-8.0000000000000004E-4</v>
      </c>
      <c r="P9680">
        <v>-168.3</v>
      </c>
      <c r="Q9680">
        <f t="shared" si="151"/>
        <v>-196.56824254445712</v>
      </c>
    </row>
    <row r="9681" spans="7:17" x14ac:dyDescent="0.2">
      <c r="G9681">
        <v>967.9</v>
      </c>
      <c r="H9681">
        <v>0.1686</v>
      </c>
      <c r="I9681">
        <v>-8.0000000000000004E-4</v>
      </c>
      <c r="J9681">
        <v>-168.3</v>
      </c>
      <c r="M9681">
        <v>967.9</v>
      </c>
      <c r="N9681">
        <v>0.1686</v>
      </c>
      <c r="O9681">
        <v>-8.0000000000000004E-4</v>
      </c>
      <c r="P9681">
        <v>-168.3</v>
      </c>
      <c r="Q9681">
        <f t="shared" si="151"/>
        <v>-196.56824254445712</v>
      </c>
    </row>
    <row r="9682" spans="7:17" x14ac:dyDescent="0.2">
      <c r="G9682">
        <v>968</v>
      </c>
      <c r="H9682">
        <v>0.1686</v>
      </c>
      <c r="I9682">
        <v>-8.9999999999999998E-4</v>
      </c>
      <c r="J9682">
        <v>-168.3</v>
      </c>
      <c r="M9682">
        <v>968</v>
      </c>
      <c r="N9682">
        <v>0.1686</v>
      </c>
      <c r="O9682">
        <v>-8.9999999999999998E-4</v>
      </c>
      <c r="P9682">
        <v>-168.3</v>
      </c>
      <c r="Q9682">
        <f t="shared" si="151"/>
        <v>-196.56824254445712</v>
      </c>
    </row>
    <row r="9683" spans="7:17" x14ac:dyDescent="0.2">
      <c r="G9683">
        <v>968.1</v>
      </c>
      <c r="H9683">
        <v>0.1686</v>
      </c>
      <c r="I9683">
        <v>-8.9999999999999998E-4</v>
      </c>
      <c r="J9683">
        <v>-168.3</v>
      </c>
      <c r="M9683">
        <v>968.1</v>
      </c>
      <c r="N9683">
        <v>0.1686</v>
      </c>
      <c r="O9683">
        <v>-8.9999999999999998E-4</v>
      </c>
      <c r="P9683">
        <v>-168.3</v>
      </c>
      <c r="Q9683">
        <f t="shared" si="151"/>
        <v>-196.56824254445712</v>
      </c>
    </row>
    <row r="9684" spans="7:17" x14ac:dyDescent="0.2">
      <c r="G9684">
        <v>968.2</v>
      </c>
      <c r="H9684">
        <v>0.1686</v>
      </c>
      <c r="I9684">
        <v>-8.9999999999999998E-4</v>
      </c>
      <c r="J9684">
        <v>-168.3</v>
      </c>
      <c r="M9684">
        <v>968.2</v>
      </c>
      <c r="N9684">
        <v>0.1686</v>
      </c>
      <c r="O9684">
        <v>-8.9999999999999998E-4</v>
      </c>
      <c r="P9684">
        <v>-168.3</v>
      </c>
      <c r="Q9684">
        <f t="shared" si="151"/>
        <v>-196.56824254445712</v>
      </c>
    </row>
    <row r="9685" spans="7:17" x14ac:dyDescent="0.2">
      <c r="G9685">
        <v>968.3</v>
      </c>
      <c r="H9685">
        <v>0.1686</v>
      </c>
      <c r="I9685">
        <v>-8.9999999999999998E-4</v>
      </c>
      <c r="J9685">
        <v>-168.3</v>
      </c>
      <c r="M9685">
        <v>968.3</v>
      </c>
      <c r="N9685">
        <v>0.1686</v>
      </c>
      <c r="O9685">
        <v>-8.9999999999999998E-4</v>
      </c>
      <c r="P9685">
        <v>-168.3</v>
      </c>
      <c r="Q9685">
        <f t="shared" si="151"/>
        <v>-196.56824254445712</v>
      </c>
    </row>
    <row r="9686" spans="7:17" x14ac:dyDescent="0.2">
      <c r="G9686">
        <v>968.4</v>
      </c>
      <c r="H9686">
        <v>0.1686</v>
      </c>
      <c r="I9686">
        <v>-8.0000000000000004E-4</v>
      </c>
      <c r="J9686">
        <v>-168.3</v>
      </c>
      <c r="M9686">
        <v>968.4</v>
      </c>
      <c r="N9686">
        <v>0.1686</v>
      </c>
      <c r="O9686">
        <v>-8.0000000000000004E-4</v>
      </c>
      <c r="P9686">
        <v>-168.3</v>
      </c>
      <c r="Q9686">
        <f t="shared" si="151"/>
        <v>-196.56824254445712</v>
      </c>
    </row>
    <row r="9687" spans="7:17" x14ac:dyDescent="0.2">
      <c r="G9687">
        <v>968.5</v>
      </c>
      <c r="H9687">
        <v>0.1686</v>
      </c>
      <c r="I9687">
        <v>-8.0000000000000004E-4</v>
      </c>
      <c r="J9687">
        <v>-168.3</v>
      </c>
      <c r="M9687">
        <v>968.5</v>
      </c>
      <c r="N9687">
        <v>0.1686</v>
      </c>
      <c r="O9687">
        <v>-8.0000000000000004E-4</v>
      </c>
      <c r="P9687">
        <v>-168.3</v>
      </c>
      <c r="Q9687">
        <f t="shared" si="151"/>
        <v>-196.56824254445712</v>
      </c>
    </row>
    <row r="9688" spans="7:17" x14ac:dyDescent="0.2">
      <c r="G9688">
        <v>968.6</v>
      </c>
      <c r="H9688">
        <v>0.1686</v>
      </c>
      <c r="I9688">
        <v>-8.9999999999999998E-4</v>
      </c>
      <c r="J9688">
        <v>-168.3</v>
      </c>
      <c r="M9688">
        <v>968.6</v>
      </c>
      <c r="N9688">
        <v>0.1686</v>
      </c>
      <c r="O9688">
        <v>-8.9999999999999998E-4</v>
      </c>
      <c r="P9688">
        <v>-168.3</v>
      </c>
      <c r="Q9688">
        <f t="shared" si="151"/>
        <v>-196.56824254445712</v>
      </c>
    </row>
    <row r="9689" spans="7:17" x14ac:dyDescent="0.2">
      <c r="G9689">
        <v>968.7</v>
      </c>
      <c r="H9689">
        <v>0.1686</v>
      </c>
      <c r="I9689">
        <v>-8.9999999999999998E-4</v>
      </c>
      <c r="J9689">
        <v>-168.3</v>
      </c>
      <c r="M9689">
        <v>968.7</v>
      </c>
      <c r="N9689">
        <v>0.1686</v>
      </c>
      <c r="O9689">
        <v>-8.9999999999999998E-4</v>
      </c>
      <c r="P9689">
        <v>-168.3</v>
      </c>
      <c r="Q9689">
        <f t="shared" si="151"/>
        <v>-196.56824254445712</v>
      </c>
    </row>
    <row r="9690" spans="7:17" x14ac:dyDescent="0.2">
      <c r="G9690">
        <v>968.8</v>
      </c>
      <c r="H9690">
        <v>0.1686</v>
      </c>
      <c r="I9690">
        <v>-8.9999999999999998E-4</v>
      </c>
      <c r="J9690">
        <v>-168.3</v>
      </c>
      <c r="M9690">
        <v>968.8</v>
      </c>
      <c r="N9690">
        <v>0.1686</v>
      </c>
      <c r="O9690">
        <v>-8.9999999999999998E-4</v>
      </c>
      <c r="P9690">
        <v>-168.3</v>
      </c>
      <c r="Q9690">
        <f t="shared" si="151"/>
        <v>-196.56824254445712</v>
      </c>
    </row>
    <row r="9691" spans="7:17" x14ac:dyDescent="0.2">
      <c r="G9691">
        <v>968.9</v>
      </c>
      <c r="H9691">
        <v>0.1686</v>
      </c>
      <c r="I9691">
        <v>-8.9999999999999998E-4</v>
      </c>
      <c r="J9691">
        <v>-168.3</v>
      </c>
      <c r="M9691">
        <v>968.9</v>
      </c>
      <c r="N9691">
        <v>0.1686</v>
      </c>
      <c r="O9691">
        <v>-8.9999999999999998E-4</v>
      </c>
      <c r="P9691">
        <v>-168.3</v>
      </c>
      <c r="Q9691">
        <f t="shared" si="151"/>
        <v>-196.56824254445712</v>
      </c>
    </row>
    <row r="9692" spans="7:17" x14ac:dyDescent="0.2">
      <c r="G9692">
        <v>969</v>
      </c>
      <c r="H9692">
        <v>0.1686</v>
      </c>
      <c r="I9692">
        <v>-8.9999999999999998E-4</v>
      </c>
      <c r="J9692">
        <v>-168.3</v>
      </c>
      <c r="M9692">
        <v>969</v>
      </c>
      <c r="N9692">
        <v>0.1686</v>
      </c>
      <c r="O9692">
        <v>-8.9999999999999998E-4</v>
      </c>
      <c r="P9692">
        <v>-168.3</v>
      </c>
      <c r="Q9692">
        <f t="shared" si="151"/>
        <v>-196.56824254445712</v>
      </c>
    </row>
    <row r="9693" spans="7:17" x14ac:dyDescent="0.2">
      <c r="G9693">
        <v>969.1</v>
      </c>
      <c r="H9693">
        <v>0.1686</v>
      </c>
      <c r="I9693">
        <v>-8.9999999999999998E-4</v>
      </c>
      <c r="J9693">
        <v>-168.3</v>
      </c>
      <c r="M9693">
        <v>969.1</v>
      </c>
      <c r="N9693">
        <v>0.1686</v>
      </c>
      <c r="O9693">
        <v>-8.9999999999999998E-4</v>
      </c>
      <c r="P9693">
        <v>-168.3</v>
      </c>
      <c r="Q9693">
        <f t="shared" si="151"/>
        <v>-196.56824254445712</v>
      </c>
    </row>
    <row r="9694" spans="7:17" x14ac:dyDescent="0.2">
      <c r="G9694">
        <v>969.2</v>
      </c>
      <c r="H9694">
        <v>0.1686</v>
      </c>
      <c r="I9694">
        <v>-8.9999999999999998E-4</v>
      </c>
      <c r="J9694">
        <v>-168.3</v>
      </c>
      <c r="M9694">
        <v>969.2</v>
      </c>
      <c r="N9694">
        <v>0.1686</v>
      </c>
      <c r="O9694">
        <v>-8.9999999999999998E-4</v>
      </c>
      <c r="P9694">
        <v>-168.3</v>
      </c>
      <c r="Q9694">
        <f t="shared" si="151"/>
        <v>-196.56824254445712</v>
      </c>
    </row>
    <row r="9695" spans="7:17" x14ac:dyDescent="0.2">
      <c r="G9695">
        <v>969.3</v>
      </c>
      <c r="H9695">
        <v>0.1686</v>
      </c>
      <c r="I9695">
        <v>-8.9999999999999998E-4</v>
      </c>
      <c r="J9695">
        <v>-168.3</v>
      </c>
      <c r="M9695">
        <v>969.3</v>
      </c>
      <c r="N9695">
        <v>0.1686</v>
      </c>
      <c r="O9695">
        <v>-8.9999999999999998E-4</v>
      </c>
      <c r="P9695">
        <v>-168.3</v>
      </c>
      <c r="Q9695">
        <f t="shared" si="151"/>
        <v>-196.56824254445712</v>
      </c>
    </row>
    <row r="9696" spans="7:17" x14ac:dyDescent="0.2">
      <c r="G9696">
        <v>969.4</v>
      </c>
      <c r="H9696">
        <v>0.1686</v>
      </c>
      <c r="I9696">
        <v>-8.9999999999999998E-4</v>
      </c>
      <c r="J9696">
        <v>-168.3</v>
      </c>
      <c r="M9696">
        <v>969.4</v>
      </c>
      <c r="N9696">
        <v>0.1686</v>
      </c>
      <c r="O9696">
        <v>-8.9999999999999998E-4</v>
      </c>
      <c r="P9696">
        <v>-168.3</v>
      </c>
      <c r="Q9696">
        <f t="shared" si="151"/>
        <v>-196.56824254445712</v>
      </c>
    </row>
    <row r="9697" spans="7:17" x14ac:dyDescent="0.2">
      <c r="G9697">
        <v>969.5</v>
      </c>
      <c r="H9697">
        <v>0.1686</v>
      </c>
      <c r="I9697">
        <v>-8.9999999999999998E-4</v>
      </c>
      <c r="J9697">
        <v>-168.3</v>
      </c>
      <c r="M9697">
        <v>969.5</v>
      </c>
      <c r="N9697">
        <v>0.1686</v>
      </c>
      <c r="O9697">
        <v>-8.9999999999999998E-4</v>
      </c>
      <c r="P9697">
        <v>-168.3</v>
      </c>
      <c r="Q9697">
        <f t="shared" si="151"/>
        <v>-196.56824254445712</v>
      </c>
    </row>
    <row r="9698" spans="7:17" x14ac:dyDescent="0.2">
      <c r="G9698">
        <v>969.6</v>
      </c>
      <c r="H9698">
        <v>0.1686</v>
      </c>
      <c r="I9698">
        <v>-8.9999999999999998E-4</v>
      </c>
      <c r="J9698">
        <v>-168.3</v>
      </c>
      <c r="M9698">
        <v>969.6</v>
      </c>
      <c r="N9698">
        <v>0.1686</v>
      </c>
      <c r="O9698">
        <v>-8.9999999999999998E-4</v>
      </c>
      <c r="P9698">
        <v>-168.3</v>
      </c>
      <c r="Q9698">
        <f t="shared" si="151"/>
        <v>-196.56824254445712</v>
      </c>
    </row>
    <row r="9699" spans="7:17" x14ac:dyDescent="0.2">
      <c r="G9699">
        <v>969.7</v>
      </c>
      <c r="H9699">
        <v>0.1686</v>
      </c>
      <c r="I9699">
        <v>-8.9999999999999998E-4</v>
      </c>
      <c r="J9699">
        <v>-168.3</v>
      </c>
      <c r="M9699">
        <v>969.7</v>
      </c>
      <c r="N9699">
        <v>0.1686</v>
      </c>
      <c r="O9699">
        <v>-8.9999999999999998E-4</v>
      </c>
      <c r="P9699">
        <v>-168.3</v>
      </c>
      <c r="Q9699">
        <f t="shared" si="151"/>
        <v>-196.56824254445712</v>
      </c>
    </row>
    <row r="9700" spans="7:17" x14ac:dyDescent="0.2">
      <c r="G9700">
        <v>969.8</v>
      </c>
      <c r="H9700">
        <v>0.1686</v>
      </c>
      <c r="I9700">
        <v>-8.9999999999999998E-4</v>
      </c>
      <c r="J9700">
        <v>-168.3</v>
      </c>
      <c r="M9700">
        <v>969.8</v>
      </c>
      <c r="N9700">
        <v>0.1686</v>
      </c>
      <c r="O9700">
        <v>-8.9999999999999998E-4</v>
      </c>
      <c r="P9700">
        <v>-168.3</v>
      </c>
      <c r="Q9700">
        <f t="shared" si="151"/>
        <v>-196.56824254445712</v>
      </c>
    </row>
    <row r="9701" spans="7:17" x14ac:dyDescent="0.2">
      <c r="G9701">
        <v>969.9</v>
      </c>
      <c r="H9701">
        <v>0.1686</v>
      </c>
      <c r="I9701">
        <v>-8.9999999999999998E-4</v>
      </c>
      <c r="J9701">
        <v>-168.3</v>
      </c>
      <c r="M9701">
        <v>969.9</v>
      </c>
      <c r="N9701">
        <v>0.1686</v>
      </c>
      <c r="O9701">
        <v>-8.9999999999999998E-4</v>
      </c>
      <c r="P9701">
        <v>-168.3</v>
      </c>
      <c r="Q9701">
        <f t="shared" si="151"/>
        <v>-196.56824254445712</v>
      </c>
    </row>
    <row r="9702" spans="7:17" x14ac:dyDescent="0.2">
      <c r="G9702">
        <v>970</v>
      </c>
      <c r="H9702">
        <v>0.1686</v>
      </c>
      <c r="I9702">
        <v>-8.9999999999999998E-4</v>
      </c>
      <c r="J9702">
        <v>-168.3</v>
      </c>
      <c r="M9702">
        <v>970</v>
      </c>
      <c r="N9702">
        <v>0.1686</v>
      </c>
      <c r="O9702">
        <v>-8.9999999999999998E-4</v>
      </c>
      <c r="P9702">
        <v>-168.3</v>
      </c>
      <c r="Q9702">
        <f t="shared" si="151"/>
        <v>-196.56824254445712</v>
      </c>
    </row>
    <row r="9703" spans="7:17" x14ac:dyDescent="0.2">
      <c r="G9703">
        <v>970.1</v>
      </c>
      <c r="H9703">
        <v>0.1686</v>
      </c>
      <c r="I9703">
        <v>-8.9999999999999998E-4</v>
      </c>
      <c r="J9703">
        <v>-168.3</v>
      </c>
      <c r="M9703">
        <v>970.1</v>
      </c>
      <c r="N9703">
        <v>0.1686</v>
      </c>
      <c r="O9703">
        <v>-8.9999999999999998E-4</v>
      </c>
      <c r="P9703">
        <v>-168.3</v>
      </c>
      <c r="Q9703">
        <f t="shared" si="151"/>
        <v>-196.56824254445712</v>
      </c>
    </row>
    <row r="9704" spans="7:17" x14ac:dyDescent="0.2">
      <c r="G9704">
        <v>970.2</v>
      </c>
      <c r="H9704">
        <v>0.1686</v>
      </c>
      <c r="I9704">
        <v>-8.9999999999999998E-4</v>
      </c>
      <c r="J9704">
        <v>-168.3</v>
      </c>
      <c r="M9704">
        <v>970.2</v>
      </c>
      <c r="N9704">
        <v>0.1686</v>
      </c>
      <c r="O9704">
        <v>-8.9999999999999998E-4</v>
      </c>
      <c r="P9704">
        <v>-168.3</v>
      </c>
      <c r="Q9704">
        <f t="shared" si="151"/>
        <v>-196.56824254445712</v>
      </c>
    </row>
    <row r="9705" spans="7:17" x14ac:dyDescent="0.2">
      <c r="G9705">
        <v>970.3</v>
      </c>
      <c r="H9705">
        <v>0.1686</v>
      </c>
      <c r="I9705">
        <v>-8.9999999999999998E-4</v>
      </c>
      <c r="J9705">
        <v>-168.3</v>
      </c>
      <c r="M9705">
        <v>970.3</v>
      </c>
      <c r="N9705">
        <v>0.1686</v>
      </c>
      <c r="O9705">
        <v>-8.9999999999999998E-4</v>
      </c>
      <c r="P9705">
        <v>-168.3</v>
      </c>
      <c r="Q9705">
        <f t="shared" si="151"/>
        <v>-196.56824254445712</v>
      </c>
    </row>
    <row r="9706" spans="7:17" x14ac:dyDescent="0.2">
      <c r="G9706">
        <v>970.4</v>
      </c>
      <c r="H9706">
        <v>0.1686</v>
      </c>
      <c r="I9706">
        <v>-8.9999999999999998E-4</v>
      </c>
      <c r="J9706">
        <v>-168.3</v>
      </c>
      <c r="M9706">
        <v>970.4</v>
      </c>
      <c r="N9706">
        <v>0.1686</v>
      </c>
      <c r="O9706">
        <v>-8.9999999999999998E-4</v>
      </c>
      <c r="P9706">
        <v>-168.3</v>
      </c>
      <c r="Q9706">
        <f t="shared" si="151"/>
        <v>-196.56824254445712</v>
      </c>
    </row>
    <row r="9707" spans="7:17" x14ac:dyDescent="0.2">
      <c r="G9707">
        <v>970.5</v>
      </c>
      <c r="H9707">
        <v>0.1686</v>
      </c>
      <c r="I9707">
        <v>-8.9999999999999998E-4</v>
      </c>
      <c r="J9707">
        <v>-168.3</v>
      </c>
      <c r="M9707">
        <v>970.5</v>
      </c>
      <c r="N9707">
        <v>0.1686</v>
      </c>
      <c r="O9707">
        <v>-8.9999999999999998E-4</v>
      </c>
      <c r="P9707">
        <v>-168.3</v>
      </c>
      <c r="Q9707">
        <f t="shared" si="151"/>
        <v>-196.56824254445712</v>
      </c>
    </row>
    <row r="9708" spans="7:17" x14ac:dyDescent="0.2">
      <c r="G9708">
        <v>970.6</v>
      </c>
      <c r="H9708">
        <v>0.1686</v>
      </c>
      <c r="I9708">
        <v>-8.9999999999999998E-4</v>
      </c>
      <c r="J9708">
        <v>-168.3</v>
      </c>
      <c r="M9708">
        <v>970.6</v>
      </c>
      <c r="N9708">
        <v>0.1686</v>
      </c>
      <c r="O9708">
        <v>-8.9999999999999998E-4</v>
      </c>
      <c r="P9708">
        <v>-168.3</v>
      </c>
      <c r="Q9708">
        <f t="shared" si="151"/>
        <v>-196.56824254445712</v>
      </c>
    </row>
    <row r="9709" spans="7:17" x14ac:dyDescent="0.2">
      <c r="G9709">
        <v>970.7</v>
      </c>
      <c r="H9709">
        <v>0.1686</v>
      </c>
      <c r="I9709">
        <v>-8.9999999999999998E-4</v>
      </c>
      <c r="J9709">
        <v>-168.3</v>
      </c>
      <c r="M9709">
        <v>970.7</v>
      </c>
      <c r="N9709">
        <v>0.1686</v>
      </c>
      <c r="O9709">
        <v>-8.9999999999999998E-4</v>
      </c>
      <c r="P9709">
        <v>-168.3</v>
      </c>
      <c r="Q9709">
        <f t="shared" si="151"/>
        <v>-196.56824254445712</v>
      </c>
    </row>
    <row r="9710" spans="7:17" x14ac:dyDescent="0.2">
      <c r="G9710">
        <v>970.8</v>
      </c>
      <c r="H9710">
        <v>0.1686</v>
      </c>
      <c r="I9710">
        <v>-8.9999999999999998E-4</v>
      </c>
      <c r="J9710">
        <v>-168.3</v>
      </c>
      <c r="M9710">
        <v>970.8</v>
      </c>
      <c r="N9710">
        <v>0.1686</v>
      </c>
      <c r="O9710">
        <v>-8.9999999999999998E-4</v>
      </c>
      <c r="P9710">
        <v>-168.3</v>
      </c>
      <c r="Q9710">
        <f t="shared" si="151"/>
        <v>-196.56824254445712</v>
      </c>
    </row>
    <row r="9711" spans="7:17" x14ac:dyDescent="0.2">
      <c r="G9711">
        <v>970.9</v>
      </c>
      <c r="H9711">
        <v>0.1686</v>
      </c>
      <c r="I9711">
        <v>-8.9999999999999998E-4</v>
      </c>
      <c r="J9711">
        <v>-168.3</v>
      </c>
      <c r="M9711">
        <v>970.9</v>
      </c>
      <c r="N9711">
        <v>0.1686</v>
      </c>
      <c r="O9711">
        <v>-8.9999999999999998E-4</v>
      </c>
      <c r="P9711">
        <v>-168.3</v>
      </c>
      <c r="Q9711">
        <f t="shared" si="151"/>
        <v>-196.56824254445712</v>
      </c>
    </row>
    <row r="9712" spans="7:17" x14ac:dyDescent="0.2">
      <c r="G9712">
        <v>971</v>
      </c>
      <c r="H9712">
        <v>0.1686</v>
      </c>
      <c r="I9712">
        <v>-8.9999999999999998E-4</v>
      </c>
      <c r="J9712">
        <v>-168.3</v>
      </c>
      <c r="M9712">
        <v>971</v>
      </c>
      <c r="N9712">
        <v>0.1686</v>
      </c>
      <c r="O9712">
        <v>-8.9999999999999998E-4</v>
      </c>
      <c r="P9712">
        <v>-168.3</v>
      </c>
      <c r="Q9712">
        <f t="shared" si="151"/>
        <v>-196.56824254445712</v>
      </c>
    </row>
    <row r="9713" spans="7:17" x14ac:dyDescent="0.2">
      <c r="G9713">
        <v>971.1</v>
      </c>
      <c r="H9713">
        <v>0.1686</v>
      </c>
      <c r="I9713">
        <v>-8.9999999999999998E-4</v>
      </c>
      <c r="J9713">
        <v>-168.3</v>
      </c>
      <c r="M9713">
        <v>971.1</v>
      </c>
      <c r="N9713">
        <v>0.1686</v>
      </c>
      <c r="O9713">
        <v>-8.9999999999999998E-4</v>
      </c>
      <c r="P9713">
        <v>-168.3</v>
      </c>
      <c r="Q9713">
        <f t="shared" si="151"/>
        <v>-196.56824254445712</v>
      </c>
    </row>
    <row r="9714" spans="7:17" x14ac:dyDescent="0.2">
      <c r="G9714">
        <v>971.2</v>
      </c>
      <c r="H9714">
        <v>0.1686</v>
      </c>
      <c r="I9714">
        <v>-8.9999999999999998E-4</v>
      </c>
      <c r="J9714">
        <v>-168.3</v>
      </c>
      <c r="M9714">
        <v>971.2</v>
      </c>
      <c r="N9714">
        <v>0.1686</v>
      </c>
      <c r="O9714">
        <v>-8.9999999999999998E-4</v>
      </c>
      <c r="P9714">
        <v>-168.3</v>
      </c>
      <c r="Q9714">
        <f t="shared" si="151"/>
        <v>-196.56824254445712</v>
      </c>
    </row>
    <row r="9715" spans="7:17" x14ac:dyDescent="0.2">
      <c r="G9715">
        <v>971.3</v>
      </c>
      <c r="H9715">
        <v>0.1686</v>
      </c>
      <c r="I9715">
        <v>-8.9999999999999998E-4</v>
      </c>
      <c r="J9715">
        <v>-168.3</v>
      </c>
      <c r="M9715">
        <v>971.3</v>
      </c>
      <c r="N9715">
        <v>0.1686</v>
      </c>
      <c r="O9715">
        <v>-8.9999999999999998E-4</v>
      </c>
      <c r="P9715">
        <v>-168.3</v>
      </c>
      <c r="Q9715">
        <f t="shared" si="151"/>
        <v>-196.56824254445712</v>
      </c>
    </row>
    <row r="9716" spans="7:17" x14ac:dyDescent="0.2">
      <c r="G9716">
        <v>971.4</v>
      </c>
      <c r="H9716">
        <v>0.1686</v>
      </c>
      <c r="I9716">
        <v>-8.9999999999999998E-4</v>
      </c>
      <c r="J9716">
        <v>-168.3</v>
      </c>
      <c r="M9716">
        <v>971.4</v>
      </c>
      <c r="N9716">
        <v>0.1686</v>
      </c>
      <c r="O9716">
        <v>-8.9999999999999998E-4</v>
      </c>
      <c r="P9716">
        <v>-168.3</v>
      </c>
      <c r="Q9716">
        <f t="shared" si="151"/>
        <v>-196.56824254445712</v>
      </c>
    </row>
    <row r="9717" spans="7:17" x14ac:dyDescent="0.2">
      <c r="G9717">
        <v>971.5</v>
      </c>
      <c r="H9717">
        <v>0.1686</v>
      </c>
      <c r="I9717">
        <v>-8.9999999999999998E-4</v>
      </c>
      <c r="J9717">
        <v>-168.3</v>
      </c>
      <c r="M9717">
        <v>971.5</v>
      </c>
      <c r="N9717">
        <v>0.1686</v>
      </c>
      <c r="O9717">
        <v>-8.9999999999999998E-4</v>
      </c>
      <c r="P9717">
        <v>-168.3</v>
      </c>
      <c r="Q9717">
        <f t="shared" si="151"/>
        <v>-196.56824254445712</v>
      </c>
    </row>
    <row r="9718" spans="7:17" x14ac:dyDescent="0.2">
      <c r="G9718">
        <v>971.6</v>
      </c>
      <c r="H9718">
        <v>0.1686</v>
      </c>
      <c r="I9718">
        <v>-8.9999999999999998E-4</v>
      </c>
      <c r="J9718">
        <v>-168.3</v>
      </c>
      <c r="M9718">
        <v>971.6</v>
      </c>
      <c r="N9718">
        <v>0.1686</v>
      </c>
      <c r="O9718">
        <v>-8.9999999999999998E-4</v>
      </c>
      <c r="P9718">
        <v>-168.3</v>
      </c>
      <c r="Q9718">
        <f t="shared" si="151"/>
        <v>-196.56824254445712</v>
      </c>
    </row>
    <row r="9719" spans="7:17" x14ac:dyDescent="0.2">
      <c r="G9719">
        <v>971.7</v>
      </c>
      <c r="H9719">
        <v>0.1686</v>
      </c>
      <c r="I9719">
        <v>-8.9999999999999998E-4</v>
      </c>
      <c r="J9719">
        <v>-168.3</v>
      </c>
      <c r="M9719">
        <v>971.7</v>
      </c>
      <c r="N9719">
        <v>0.1686</v>
      </c>
      <c r="O9719">
        <v>-8.9999999999999998E-4</v>
      </c>
      <c r="P9719">
        <v>-168.3</v>
      </c>
      <c r="Q9719">
        <f t="shared" si="151"/>
        <v>-196.56824254445712</v>
      </c>
    </row>
    <row r="9720" spans="7:17" x14ac:dyDescent="0.2">
      <c r="G9720">
        <v>971.8</v>
      </c>
      <c r="H9720">
        <v>0.1686</v>
      </c>
      <c r="I9720">
        <v>-8.0000000000000004E-4</v>
      </c>
      <c r="J9720">
        <v>-168.3</v>
      </c>
      <c r="M9720">
        <v>971.8</v>
      </c>
      <c r="N9720">
        <v>0.1686</v>
      </c>
      <c r="O9720">
        <v>-8.0000000000000004E-4</v>
      </c>
      <c r="P9720">
        <v>-168.3</v>
      </c>
      <c r="Q9720">
        <f t="shared" si="151"/>
        <v>-196.56824254445712</v>
      </c>
    </row>
    <row r="9721" spans="7:17" x14ac:dyDescent="0.2">
      <c r="G9721">
        <v>971.9</v>
      </c>
      <c r="H9721">
        <v>0.1686</v>
      </c>
      <c r="I9721">
        <v>-8.0000000000000004E-4</v>
      </c>
      <c r="J9721">
        <v>-168.3</v>
      </c>
      <c r="M9721">
        <v>971.9</v>
      </c>
      <c r="N9721">
        <v>0.1686</v>
      </c>
      <c r="O9721">
        <v>-8.0000000000000004E-4</v>
      </c>
      <c r="P9721">
        <v>-168.3</v>
      </c>
      <c r="Q9721">
        <f t="shared" si="151"/>
        <v>-196.56824254445712</v>
      </c>
    </row>
    <row r="9722" spans="7:17" x14ac:dyDescent="0.2">
      <c r="G9722">
        <v>972</v>
      </c>
      <c r="H9722">
        <v>0.1686</v>
      </c>
      <c r="I9722">
        <v>-8.9999999999999998E-4</v>
      </c>
      <c r="J9722">
        <v>-168.3</v>
      </c>
      <c r="M9722">
        <v>972</v>
      </c>
      <c r="N9722">
        <v>0.1686</v>
      </c>
      <c r="O9722">
        <v>-8.9999999999999998E-4</v>
      </c>
      <c r="P9722">
        <v>-168.3</v>
      </c>
      <c r="Q9722">
        <f t="shared" si="151"/>
        <v>-196.56824254445712</v>
      </c>
    </row>
    <row r="9723" spans="7:17" x14ac:dyDescent="0.2">
      <c r="G9723">
        <v>972.1</v>
      </c>
      <c r="H9723">
        <v>0.1686</v>
      </c>
      <c r="I9723">
        <v>-8.9999999999999998E-4</v>
      </c>
      <c r="J9723">
        <v>-168.3</v>
      </c>
      <c r="M9723">
        <v>972.1</v>
      </c>
      <c r="N9723">
        <v>0.1686</v>
      </c>
      <c r="O9723">
        <v>-8.9999999999999998E-4</v>
      </c>
      <c r="P9723">
        <v>-168.3</v>
      </c>
      <c r="Q9723">
        <f t="shared" si="151"/>
        <v>-196.56824254445712</v>
      </c>
    </row>
    <row r="9724" spans="7:17" x14ac:dyDescent="0.2">
      <c r="G9724">
        <v>972.2</v>
      </c>
      <c r="H9724">
        <v>0.1686</v>
      </c>
      <c r="I9724">
        <v>-8.9999999999999998E-4</v>
      </c>
      <c r="J9724">
        <v>-168.3</v>
      </c>
      <c r="M9724">
        <v>972.2</v>
      </c>
      <c r="N9724">
        <v>0.1686</v>
      </c>
      <c r="O9724">
        <v>-8.9999999999999998E-4</v>
      </c>
      <c r="P9724">
        <v>-168.3</v>
      </c>
      <c r="Q9724">
        <f t="shared" si="151"/>
        <v>-196.56824254445712</v>
      </c>
    </row>
    <row r="9725" spans="7:17" x14ac:dyDescent="0.2">
      <c r="G9725">
        <v>972.3</v>
      </c>
      <c r="H9725">
        <v>0.1686</v>
      </c>
      <c r="I9725">
        <v>-8.9999999999999998E-4</v>
      </c>
      <c r="J9725">
        <v>-168.3</v>
      </c>
      <c r="M9725">
        <v>972.3</v>
      </c>
      <c r="N9725">
        <v>0.1686</v>
      </c>
      <c r="O9725">
        <v>-8.9999999999999998E-4</v>
      </c>
      <c r="P9725">
        <v>-168.3</v>
      </c>
      <c r="Q9725">
        <f t="shared" si="151"/>
        <v>-196.56824254445712</v>
      </c>
    </row>
    <row r="9726" spans="7:17" x14ac:dyDescent="0.2">
      <c r="G9726">
        <v>972.4</v>
      </c>
      <c r="H9726">
        <v>0.1686</v>
      </c>
      <c r="I9726">
        <v>-8.9999999999999998E-4</v>
      </c>
      <c r="J9726">
        <v>-168.3</v>
      </c>
      <c r="M9726">
        <v>972.4</v>
      </c>
      <c r="N9726">
        <v>0.1686</v>
      </c>
      <c r="O9726">
        <v>-8.9999999999999998E-4</v>
      </c>
      <c r="P9726">
        <v>-168.3</v>
      </c>
      <c r="Q9726">
        <f t="shared" si="151"/>
        <v>-196.56824254445712</v>
      </c>
    </row>
    <row r="9727" spans="7:17" x14ac:dyDescent="0.2">
      <c r="G9727">
        <v>972.5</v>
      </c>
      <c r="H9727">
        <v>0.1686</v>
      </c>
      <c r="I9727">
        <v>-8.9999999999999998E-4</v>
      </c>
      <c r="J9727">
        <v>-168.3</v>
      </c>
      <c r="M9727">
        <v>972.5</v>
      </c>
      <c r="N9727">
        <v>0.1686</v>
      </c>
      <c r="O9727">
        <v>-8.9999999999999998E-4</v>
      </c>
      <c r="P9727">
        <v>-168.3</v>
      </c>
      <c r="Q9727">
        <f t="shared" si="151"/>
        <v>-196.56824254445712</v>
      </c>
    </row>
    <row r="9728" spans="7:17" x14ac:dyDescent="0.2">
      <c r="G9728">
        <v>972.6</v>
      </c>
      <c r="H9728">
        <v>0.1686</v>
      </c>
      <c r="I9728">
        <v>-8.9999999999999998E-4</v>
      </c>
      <c r="J9728">
        <v>-168.3</v>
      </c>
      <c r="M9728">
        <v>972.6</v>
      </c>
      <c r="N9728">
        <v>0.1686</v>
      </c>
      <c r="O9728">
        <v>-8.9999999999999998E-4</v>
      </c>
      <c r="P9728">
        <v>-168.3</v>
      </c>
      <c r="Q9728">
        <f t="shared" si="151"/>
        <v>-196.56824254445712</v>
      </c>
    </row>
    <row r="9729" spans="7:17" x14ac:dyDescent="0.2">
      <c r="G9729">
        <v>972.7</v>
      </c>
      <c r="H9729">
        <v>0.1686</v>
      </c>
      <c r="I9729">
        <v>-8.9999999999999998E-4</v>
      </c>
      <c r="J9729">
        <v>-168.3</v>
      </c>
      <c r="M9729">
        <v>972.7</v>
      </c>
      <c r="N9729">
        <v>0.1686</v>
      </c>
      <c r="O9729">
        <v>-8.9999999999999998E-4</v>
      </c>
      <c r="P9729">
        <v>-168.3</v>
      </c>
      <c r="Q9729">
        <f t="shared" si="151"/>
        <v>-196.56824254445712</v>
      </c>
    </row>
    <row r="9730" spans="7:17" x14ac:dyDescent="0.2">
      <c r="G9730">
        <v>972.8</v>
      </c>
      <c r="H9730">
        <v>0.1686</v>
      </c>
      <c r="I9730">
        <v>-8.0000000000000004E-4</v>
      </c>
      <c r="J9730">
        <v>-168.3</v>
      </c>
      <c r="M9730">
        <v>972.8</v>
      </c>
      <c r="N9730">
        <v>0.1686</v>
      </c>
      <c r="O9730">
        <v>-8.0000000000000004E-4</v>
      </c>
      <c r="P9730">
        <v>-168.3</v>
      </c>
      <c r="Q9730">
        <f t="shared" si="151"/>
        <v>-196.56824254445712</v>
      </c>
    </row>
    <row r="9731" spans="7:17" x14ac:dyDescent="0.2">
      <c r="G9731">
        <v>972.9</v>
      </c>
      <c r="H9731">
        <v>0.1686</v>
      </c>
      <c r="I9731">
        <v>-8.0000000000000004E-4</v>
      </c>
      <c r="J9731">
        <v>-168.3</v>
      </c>
      <c r="M9731">
        <v>972.9</v>
      </c>
      <c r="N9731">
        <v>0.1686</v>
      </c>
      <c r="O9731">
        <v>-8.0000000000000004E-4</v>
      </c>
      <c r="P9731">
        <v>-168.3</v>
      </c>
      <c r="Q9731">
        <f t="shared" ref="Q9731:Q9794" si="152">-1142.58223908137*N9731-3.92887703533814</f>
        <v>-196.56824254445712</v>
      </c>
    </row>
    <row r="9732" spans="7:17" x14ac:dyDescent="0.2">
      <c r="G9732">
        <v>973</v>
      </c>
      <c r="H9732">
        <v>0.1686</v>
      </c>
      <c r="I9732">
        <v>-8.9999999999999998E-4</v>
      </c>
      <c r="J9732">
        <v>-168.3</v>
      </c>
      <c r="M9732">
        <v>973</v>
      </c>
      <c r="N9732">
        <v>0.1686</v>
      </c>
      <c r="O9732">
        <v>-8.9999999999999998E-4</v>
      </c>
      <c r="P9732">
        <v>-168.3</v>
      </c>
      <c r="Q9732">
        <f t="shared" si="152"/>
        <v>-196.56824254445712</v>
      </c>
    </row>
    <row r="9733" spans="7:17" x14ac:dyDescent="0.2">
      <c r="G9733">
        <v>973.1</v>
      </c>
      <c r="H9733">
        <v>0.1686</v>
      </c>
      <c r="I9733">
        <v>-8.9999999999999998E-4</v>
      </c>
      <c r="J9733">
        <v>-168.3</v>
      </c>
      <c r="M9733">
        <v>973.1</v>
      </c>
      <c r="N9733">
        <v>0.1686</v>
      </c>
      <c r="O9733">
        <v>-8.9999999999999998E-4</v>
      </c>
      <c r="P9733">
        <v>-168.3</v>
      </c>
      <c r="Q9733">
        <f t="shared" si="152"/>
        <v>-196.56824254445712</v>
      </c>
    </row>
    <row r="9734" spans="7:17" x14ac:dyDescent="0.2">
      <c r="G9734">
        <v>973.2</v>
      </c>
      <c r="H9734">
        <v>0.1686</v>
      </c>
      <c r="I9734">
        <v>-8.9999999999999998E-4</v>
      </c>
      <c r="J9734">
        <v>-168.3</v>
      </c>
      <c r="M9734">
        <v>973.2</v>
      </c>
      <c r="N9734">
        <v>0.1686</v>
      </c>
      <c r="O9734">
        <v>-8.9999999999999998E-4</v>
      </c>
      <c r="P9734">
        <v>-168.3</v>
      </c>
      <c r="Q9734">
        <f t="shared" si="152"/>
        <v>-196.56824254445712</v>
      </c>
    </row>
    <row r="9735" spans="7:17" x14ac:dyDescent="0.2">
      <c r="G9735">
        <v>973.3</v>
      </c>
      <c r="H9735">
        <v>0.1686</v>
      </c>
      <c r="I9735">
        <v>-8.9999999999999998E-4</v>
      </c>
      <c r="J9735">
        <v>-168.3</v>
      </c>
      <c r="M9735">
        <v>973.3</v>
      </c>
      <c r="N9735">
        <v>0.1686</v>
      </c>
      <c r="O9735">
        <v>-8.9999999999999998E-4</v>
      </c>
      <c r="P9735">
        <v>-168.3</v>
      </c>
      <c r="Q9735">
        <f t="shared" si="152"/>
        <v>-196.56824254445712</v>
      </c>
    </row>
    <row r="9736" spans="7:17" x14ac:dyDescent="0.2">
      <c r="G9736">
        <v>973.4</v>
      </c>
      <c r="H9736">
        <v>0.1686</v>
      </c>
      <c r="I9736">
        <v>-8.9999999999999998E-4</v>
      </c>
      <c r="J9736">
        <v>-168.3</v>
      </c>
      <c r="M9736">
        <v>973.4</v>
      </c>
      <c r="N9736">
        <v>0.1686</v>
      </c>
      <c r="O9736">
        <v>-8.9999999999999998E-4</v>
      </c>
      <c r="P9736">
        <v>-168.3</v>
      </c>
      <c r="Q9736">
        <f t="shared" si="152"/>
        <v>-196.56824254445712</v>
      </c>
    </row>
    <row r="9737" spans="7:17" x14ac:dyDescent="0.2">
      <c r="G9737">
        <v>973.5</v>
      </c>
      <c r="H9737">
        <v>0.1686</v>
      </c>
      <c r="I9737">
        <v>-8.9999999999999998E-4</v>
      </c>
      <c r="J9737">
        <v>-168.3</v>
      </c>
      <c r="M9737">
        <v>973.5</v>
      </c>
      <c r="N9737">
        <v>0.1686</v>
      </c>
      <c r="O9737">
        <v>-8.9999999999999998E-4</v>
      </c>
      <c r="P9737">
        <v>-168.3</v>
      </c>
      <c r="Q9737">
        <f t="shared" si="152"/>
        <v>-196.56824254445712</v>
      </c>
    </row>
    <row r="9738" spans="7:17" x14ac:dyDescent="0.2">
      <c r="G9738">
        <v>973.6</v>
      </c>
      <c r="H9738">
        <v>0.1686</v>
      </c>
      <c r="I9738">
        <v>-8.9999999999999998E-4</v>
      </c>
      <c r="J9738">
        <v>-168.3</v>
      </c>
      <c r="M9738">
        <v>973.6</v>
      </c>
      <c r="N9738">
        <v>0.1686</v>
      </c>
      <c r="O9738">
        <v>-8.9999999999999998E-4</v>
      </c>
      <c r="P9738">
        <v>-168.3</v>
      </c>
      <c r="Q9738">
        <f t="shared" si="152"/>
        <v>-196.56824254445712</v>
      </c>
    </row>
    <row r="9739" spans="7:17" x14ac:dyDescent="0.2">
      <c r="G9739">
        <v>973.7</v>
      </c>
      <c r="H9739">
        <v>0.1686</v>
      </c>
      <c r="I9739">
        <v>-8.9999999999999998E-4</v>
      </c>
      <c r="J9739">
        <v>-168.3</v>
      </c>
      <c r="M9739">
        <v>973.7</v>
      </c>
      <c r="N9739">
        <v>0.1686</v>
      </c>
      <c r="O9739">
        <v>-8.9999999999999998E-4</v>
      </c>
      <c r="P9739">
        <v>-168.3</v>
      </c>
      <c r="Q9739">
        <f t="shared" si="152"/>
        <v>-196.56824254445712</v>
      </c>
    </row>
    <row r="9740" spans="7:17" x14ac:dyDescent="0.2">
      <c r="G9740">
        <v>973.8</v>
      </c>
      <c r="H9740">
        <v>0.1686</v>
      </c>
      <c r="I9740">
        <v>-8.9999999999999998E-4</v>
      </c>
      <c r="J9740">
        <v>-168.3</v>
      </c>
      <c r="M9740">
        <v>973.8</v>
      </c>
      <c r="N9740">
        <v>0.1686</v>
      </c>
      <c r="O9740">
        <v>-8.9999999999999998E-4</v>
      </c>
      <c r="P9740">
        <v>-168.3</v>
      </c>
      <c r="Q9740">
        <f t="shared" si="152"/>
        <v>-196.56824254445712</v>
      </c>
    </row>
    <row r="9741" spans="7:17" x14ac:dyDescent="0.2">
      <c r="G9741">
        <v>973.9</v>
      </c>
      <c r="H9741">
        <v>0.1686</v>
      </c>
      <c r="I9741">
        <v>-8.9999999999999998E-4</v>
      </c>
      <c r="J9741">
        <v>-168.3</v>
      </c>
      <c r="M9741">
        <v>973.9</v>
      </c>
      <c r="N9741">
        <v>0.1686</v>
      </c>
      <c r="O9741">
        <v>-8.9999999999999998E-4</v>
      </c>
      <c r="P9741">
        <v>-168.3</v>
      </c>
      <c r="Q9741">
        <f t="shared" si="152"/>
        <v>-196.56824254445712</v>
      </c>
    </row>
    <row r="9742" spans="7:17" x14ac:dyDescent="0.2">
      <c r="G9742">
        <v>974</v>
      </c>
      <c r="H9742">
        <v>0.1686</v>
      </c>
      <c r="I9742">
        <v>-8.9999999999999998E-4</v>
      </c>
      <c r="J9742">
        <v>-168.3</v>
      </c>
      <c r="M9742">
        <v>974</v>
      </c>
      <c r="N9742">
        <v>0.1686</v>
      </c>
      <c r="O9742">
        <v>-8.9999999999999998E-4</v>
      </c>
      <c r="P9742">
        <v>-168.3</v>
      </c>
      <c r="Q9742">
        <f t="shared" si="152"/>
        <v>-196.56824254445712</v>
      </c>
    </row>
    <row r="9743" spans="7:17" x14ac:dyDescent="0.2">
      <c r="G9743">
        <v>974.1</v>
      </c>
      <c r="H9743">
        <v>0.1686</v>
      </c>
      <c r="I9743">
        <v>-8.9999999999999998E-4</v>
      </c>
      <c r="J9743">
        <v>-168.3</v>
      </c>
      <c r="M9743">
        <v>974.1</v>
      </c>
      <c r="N9743">
        <v>0.1686</v>
      </c>
      <c r="O9743">
        <v>-8.9999999999999998E-4</v>
      </c>
      <c r="P9743">
        <v>-168.3</v>
      </c>
      <c r="Q9743">
        <f t="shared" si="152"/>
        <v>-196.56824254445712</v>
      </c>
    </row>
    <row r="9744" spans="7:17" x14ac:dyDescent="0.2">
      <c r="G9744">
        <v>974.2</v>
      </c>
      <c r="H9744">
        <v>0.1686</v>
      </c>
      <c r="I9744">
        <v>-8.9999999999999998E-4</v>
      </c>
      <c r="J9744">
        <v>-168.3</v>
      </c>
      <c r="M9744">
        <v>974.2</v>
      </c>
      <c r="N9744">
        <v>0.1686</v>
      </c>
      <c r="O9744">
        <v>-8.9999999999999998E-4</v>
      </c>
      <c r="P9744">
        <v>-168.3</v>
      </c>
      <c r="Q9744">
        <f t="shared" si="152"/>
        <v>-196.56824254445712</v>
      </c>
    </row>
    <row r="9745" spans="7:17" x14ac:dyDescent="0.2">
      <c r="G9745">
        <v>974.3</v>
      </c>
      <c r="H9745">
        <v>0.1686</v>
      </c>
      <c r="I9745">
        <v>-8.9999999999999998E-4</v>
      </c>
      <c r="J9745">
        <v>-168.3</v>
      </c>
      <c r="M9745">
        <v>974.3</v>
      </c>
      <c r="N9745">
        <v>0.1686</v>
      </c>
      <c r="O9745">
        <v>-8.9999999999999998E-4</v>
      </c>
      <c r="P9745">
        <v>-168.3</v>
      </c>
      <c r="Q9745">
        <f t="shared" si="152"/>
        <v>-196.56824254445712</v>
      </c>
    </row>
    <row r="9746" spans="7:17" x14ac:dyDescent="0.2">
      <c r="G9746">
        <v>974.4</v>
      </c>
      <c r="H9746">
        <v>0.1686</v>
      </c>
      <c r="I9746">
        <v>-8.9999999999999998E-4</v>
      </c>
      <c r="J9746">
        <v>-168.3</v>
      </c>
      <c r="M9746">
        <v>974.4</v>
      </c>
      <c r="N9746">
        <v>0.1686</v>
      </c>
      <c r="O9746">
        <v>-8.9999999999999998E-4</v>
      </c>
      <c r="P9746">
        <v>-168.3</v>
      </c>
      <c r="Q9746">
        <f t="shared" si="152"/>
        <v>-196.56824254445712</v>
      </c>
    </row>
    <row r="9747" spans="7:17" x14ac:dyDescent="0.2">
      <c r="G9747">
        <v>974.5</v>
      </c>
      <c r="H9747">
        <v>0.1686</v>
      </c>
      <c r="I9747">
        <v>-8.9999999999999998E-4</v>
      </c>
      <c r="J9747">
        <v>-168.3</v>
      </c>
      <c r="M9747">
        <v>974.5</v>
      </c>
      <c r="N9747">
        <v>0.1686</v>
      </c>
      <c r="O9747">
        <v>-8.9999999999999998E-4</v>
      </c>
      <c r="P9747">
        <v>-168.3</v>
      </c>
      <c r="Q9747">
        <f t="shared" si="152"/>
        <v>-196.56824254445712</v>
      </c>
    </row>
    <row r="9748" spans="7:17" x14ac:dyDescent="0.2">
      <c r="G9748">
        <v>974.6</v>
      </c>
      <c r="H9748">
        <v>0.1686</v>
      </c>
      <c r="I9748">
        <v>-8.9999999999999998E-4</v>
      </c>
      <c r="J9748">
        <v>-168.3</v>
      </c>
      <c r="M9748">
        <v>974.6</v>
      </c>
      <c r="N9748">
        <v>0.1686</v>
      </c>
      <c r="O9748">
        <v>-8.9999999999999998E-4</v>
      </c>
      <c r="P9748">
        <v>-168.3</v>
      </c>
      <c r="Q9748">
        <f t="shared" si="152"/>
        <v>-196.56824254445712</v>
      </c>
    </row>
    <row r="9749" spans="7:17" x14ac:dyDescent="0.2">
      <c r="G9749">
        <v>974.7</v>
      </c>
      <c r="H9749">
        <v>0.1686</v>
      </c>
      <c r="I9749">
        <v>-8.9999999999999998E-4</v>
      </c>
      <c r="J9749">
        <v>-168.3</v>
      </c>
      <c r="M9749">
        <v>974.7</v>
      </c>
      <c r="N9749">
        <v>0.1686</v>
      </c>
      <c r="O9749">
        <v>-8.9999999999999998E-4</v>
      </c>
      <c r="P9749">
        <v>-168.3</v>
      </c>
      <c r="Q9749">
        <f t="shared" si="152"/>
        <v>-196.56824254445712</v>
      </c>
    </row>
    <row r="9750" spans="7:17" x14ac:dyDescent="0.2">
      <c r="G9750">
        <v>974.8</v>
      </c>
      <c r="H9750">
        <v>0.1686</v>
      </c>
      <c r="I9750">
        <v>-8.9999999999999998E-4</v>
      </c>
      <c r="J9750">
        <v>-168.3</v>
      </c>
      <c r="M9750">
        <v>974.8</v>
      </c>
      <c r="N9750">
        <v>0.1686</v>
      </c>
      <c r="O9750">
        <v>-8.9999999999999998E-4</v>
      </c>
      <c r="P9750">
        <v>-168.3</v>
      </c>
      <c r="Q9750">
        <f t="shared" si="152"/>
        <v>-196.56824254445712</v>
      </c>
    </row>
    <row r="9751" spans="7:17" x14ac:dyDescent="0.2">
      <c r="G9751">
        <v>974.9</v>
      </c>
      <c r="H9751">
        <v>0.1686</v>
      </c>
      <c r="I9751">
        <v>-8.9999999999999998E-4</v>
      </c>
      <c r="J9751">
        <v>-168.3</v>
      </c>
      <c r="M9751">
        <v>974.9</v>
      </c>
      <c r="N9751">
        <v>0.1686</v>
      </c>
      <c r="O9751">
        <v>-8.9999999999999998E-4</v>
      </c>
      <c r="P9751">
        <v>-168.3</v>
      </c>
      <c r="Q9751">
        <f t="shared" si="152"/>
        <v>-196.56824254445712</v>
      </c>
    </row>
    <row r="9752" spans="7:17" x14ac:dyDescent="0.2">
      <c r="G9752">
        <v>975</v>
      </c>
      <c r="H9752">
        <v>0.1686</v>
      </c>
      <c r="I9752">
        <v>-8.9999999999999998E-4</v>
      </c>
      <c r="J9752">
        <v>-168.3</v>
      </c>
      <c r="M9752">
        <v>975</v>
      </c>
      <c r="N9752">
        <v>0.1686</v>
      </c>
      <c r="O9752">
        <v>-8.9999999999999998E-4</v>
      </c>
      <c r="P9752">
        <v>-168.3</v>
      </c>
      <c r="Q9752">
        <f t="shared" si="152"/>
        <v>-196.56824254445712</v>
      </c>
    </row>
    <row r="9753" spans="7:17" x14ac:dyDescent="0.2">
      <c r="G9753">
        <v>975.1</v>
      </c>
      <c r="H9753">
        <v>0.1686</v>
      </c>
      <c r="I9753">
        <v>-8.9999999999999998E-4</v>
      </c>
      <c r="J9753">
        <v>-168.3</v>
      </c>
      <c r="M9753">
        <v>975.1</v>
      </c>
      <c r="N9753">
        <v>0.1686</v>
      </c>
      <c r="O9753">
        <v>-8.9999999999999998E-4</v>
      </c>
      <c r="P9753">
        <v>-168.3</v>
      </c>
      <c r="Q9753">
        <f t="shared" si="152"/>
        <v>-196.56824254445712</v>
      </c>
    </row>
    <row r="9754" spans="7:17" x14ac:dyDescent="0.2">
      <c r="G9754">
        <v>975.2</v>
      </c>
      <c r="H9754">
        <v>0.1686</v>
      </c>
      <c r="I9754">
        <v>-8.9999999999999998E-4</v>
      </c>
      <c r="J9754">
        <v>-168.3</v>
      </c>
      <c r="M9754">
        <v>975.2</v>
      </c>
      <c r="N9754">
        <v>0.1686</v>
      </c>
      <c r="O9754">
        <v>-8.9999999999999998E-4</v>
      </c>
      <c r="P9754">
        <v>-168.3</v>
      </c>
      <c r="Q9754">
        <f t="shared" si="152"/>
        <v>-196.56824254445712</v>
      </c>
    </row>
    <row r="9755" spans="7:17" x14ac:dyDescent="0.2">
      <c r="G9755">
        <v>975.3</v>
      </c>
      <c r="H9755">
        <v>0.1686</v>
      </c>
      <c r="I9755">
        <v>-8.9999999999999998E-4</v>
      </c>
      <c r="J9755">
        <v>-168.3</v>
      </c>
      <c r="M9755">
        <v>975.3</v>
      </c>
      <c r="N9755">
        <v>0.1686</v>
      </c>
      <c r="O9755">
        <v>-8.9999999999999998E-4</v>
      </c>
      <c r="P9755">
        <v>-168.3</v>
      </c>
      <c r="Q9755">
        <f t="shared" si="152"/>
        <v>-196.56824254445712</v>
      </c>
    </row>
    <row r="9756" spans="7:17" x14ac:dyDescent="0.2">
      <c r="G9756">
        <v>975.4</v>
      </c>
      <c r="H9756">
        <v>0.1686</v>
      </c>
      <c r="I9756">
        <v>-8.9999999999999998E-4</v>
      </c>
      <c r="J9756">
        <v>-168.3</v>
      </c>
      <c r="M9756">
        <v>975.4</v>
      </c>
      <c r="N9756">
        <v>0.1686</v>
      </c>
      <c r="O9756">
        <v>-8.9999999999999998E-4</v>
      </c>
      <c r="P9756">
        <v>-168.3</v>
      </c>
      <c r="Q9756">
        <f t="shared" si="152"/>
        <v>-196.56824254445712</v>
      </c>
    </row>
    <row r="9757" spans="7:17" x14ac:dyDescent="0.2">
      <c r="G9757">
        <v>975.5</v>
      </c>
      <c r="H9757">
        <v>0.1686</v>
      </c>
      <c r="I9757">
        <v>-8.9999999999999998E-4</v>
      </c>
      <c r="J9757">
        <v>-168.3</v>
      </c>
      <c r="M9757">
        <v>975.5</v>
      </c>
      <c r="N9757">
        <v>0.1686</v>
      </c>
      <c r="O9757">
        <v>-8.9999999999999998E-4</v>
      </c>
      <c r="P9757">
        <v>-168.3</v>
      </c>
      <c r="Q9757">
        <f t="shared" si="152"/>
        <v>-196.56824254445712</v>
      </c>
    </row>
    <row r="9758" spans="7:17" x14ac:dyDescent="0.2">
      <c r="G9758">
        <v>975.6</v>
      </c>
      <c r="H9758">
        <v>0.1686</v>
      </c>
      <c r="I9758">
        <v>-8.9999999999999998E-4</v>
      </c>
      <c r="J9758">
        <v>-168.3</v>
      </c>
      <c r="M9758">
        <v>975.6</v>
      </c>
      <c r="N9758">
        <v>0.1686</v>
      </c>
      <c r="O9758">
        <v>-8.9999999999999998E-4</v>
      </c>
      <c r="P9758">
        <v>-168.3</v>
      </c>
      <c r="Q9758">
        <f t="shared" si="152"/>
        <v>-196.56824254445712</v>
      </c>
    </row>
    <row r="9759" spans="7:17" x14ac:dyDescent="0.2">
      <c r="G9759">
        <v>975.7</v>
      </c>
      <c r="H9759">
        <v>0.1686</v>
      </c>
      <c r="I9759">
        <v>-8.9999999999999998E-4</v>
      </c>
      <c r="J9759">
        <v>-168.3</v>
      </c>
      <c r="M9759">
        <v>975.7</v>
      </c>
      <c r="N9759">
        <v>0.1686</v>
      </c>
      <c r="O9759">
        <v>-8.9999999999999998E-4</v>
      </c>
      <c r="P9759">
        <v>-168.3</v>
      </c>
      <c r="Q9759">
        <f t="shared" si="152"/>
        <v>-196.56824254445712</v>
      </c>
    </row>
    <row r="9760" spans="7:17" x14ac:dyDescent="0.2">
      <c r="G9760">
        <v>975.8</v>
      </c>
      <c r="H9760">
        <v>0.1686</v>
      </c>
      <c r="I9760">
        <v>-8.9999999999999998E-4</v>
      </c>
      <c r="J9760">
        <v>-168.3</v>
      </c>
      <c r="M9760">
        <v>975.8</v>
      </c>
      <c r="N9760">
        <v>0.1686</v>
      </c>
      <c r="O9760">
        <v>-8.9999999999999998E-4</v>
      </c>
      <c r="P9760">
        <v>-168.3</v>
      </c>
      <c r="Q9760">
        <f t="shared" si="152"/>
        <v>-196.56824254445712</v>
      </c>
    </row>
    <row r="9761" spans="7:17" x14ac:dyDescent="0.2">
      <c r="G9761">
        <v>975.9</v>
      </c>
      <c r="H9761">
        <v>0.1686</v>
      </c>
      <c r="I9761">
        <v>-8.9999999999999998E-4</v>
      </c>
      <c r="J9761">
        <v>-168.3</v>
      </c>
      <c r="M9761">
        <v>975.9</v>
      </c>
      <c r="N9761">
        <v>0.1686</v>
      </c>
      <c r="O9761">
        <v>-8.9999999999999998E-4</v>
      </c>
      <c r="P9761">
        <v>-168.3</v>
      </c>
      <c r="Q9761">
        <f t="shared" si="152"/>
        <v>-196.56824254445712</v>
      </c>
    </row>
    <row r="9762" spans="7:17" x14ac:dyDescent="0.2">
      <c r="G9762">
        <v>976</v>
      </c>
      <c r="H9762">
        <v>0.1686</v>
      </c>
      <c r="I9762">
        <v>-8.9999999999999998E-4</v>
      </c>
      <c r="J9762">
        <v>-168.3</v>
      </c>
      <c r="M9762">
        <v>976</v>
      </c>
      <c r="N9762">
        <v>0.1686</v>
      </c>
      <c r="O9762">
        <v>-8.9999999999999998E-4</v>
      </c>
      <c r="P9762">
        <v>-168.3</v>
      </c>
      <c r="Q9762">
        <f t="shared" si="152"/>
        <v>-196.56824254445712</v>
      </c>
    </row>
    <row r="9763" spans="7:17" x14ac:dyDescent="0.2">
      <c r="G9763">
        <v>976.1</v>
      </c>
      <c r="H9763">
        <v>0.1686</v>
      </c>
      <c r="I9763">
        <v>-8.9999999999999998E-4</v>
      </c>
      <c r="J9763">
        <v>-168.3</v>
      </c>
      <c r="M9763">
        <v>976.1</v>
      </c>
      <c r="N9763">
        <v>0.1686</v>
      </c>
      <c r="O9763">
        <v>-8.9999999999999998E-4</v>
      </c>
      <c r="P9763">
        <v>-168.3</v>
      </c>
      <c r="Q9763">
        <f t="shared" si="152"/>
        <v>-196.56824254445712</v>
      </c>
    </row>
    <row r="9764" spans="7:17" x14ac:dyDescent="0.2">
      <c r="G9764">
        <v>976.2</v>
      </c>
      <c r="H9764">
        <v>0.1686</v>
      </c>
      <c r="I9764">
        <v>-8.9999999999999998E-4</v>
      </c>
      <c r="J9764">
        <v>-168.3</v>
      </c>
      <c r="M9764">
        <v>976.2</v>
      </c>
      <c r="N9764">
        <v>0.1686</v>
      </c>
      <c r="O9764">
        <v>-8.9999999999999998E-4</v>
      </c>
      <c r="P9764">
        <v>-168.3</v>
      </c>
      <c r="Q9764">
        <f t="shared" si="152"/>
        <v>-196.56824254445712</v>
      </c>
    </row>
    <row r="9765" spans="7:17" x14ac:dyDescent="0.2">
      <c r="G9765">
        <v>976.3</v>
      </c>
      <c r="H9765">
        <v>0.1686</v>
      </c>
      <c r="I9765">
        <v>-8.9999999999999998E-4</v>
      </c>
      <c r="J9765">
        <v>-168.3</v>
      </c>
      <c r="M9765">
        <v>976.3</v>
      </c>
      <c r="N9765">
        <v>0.1686</v>
      </c>
      <c r="O9765">
        <v>-8.9999999999999998E-4</v>
      </c>
      <c r="P9765">
        <v>-168.3</v>
      </c>
      <c r="Q9765">
        <f t="shared" si="152"/>
        <v>-196.56824254445712</v>
      </c>
    </row>
    <row r="9766" spans="7:17" x14ac:dyDescent="0.2">
      <c r="G9766">
        <v>976.4</v>
      </c>
      <c r="H9766">
        <v>0.1686</v>
      </c>
      <c r="I9766">
        <v>-8.9999999999999998E-4</v>
      </c>
      <c r="J9766">
        <v>-168.3</v>
      </c>
      <c r="M9766">
        <v>976.4</v>
      </c>
      <c r="N9766">
        <v>0.1686</v>
      </c>
      <c r="O9766">
        <v>-8.9999999999999998E-4</v>
      </c>
      <c r="P9766">
        <v>-168.3</v>
      </c>
      <c r="Q9766">
        <f t="shared" si="152"/>
        <v>-196.56824254445712</v>
      </c>
    </row>
    <row r="9767" spans="7:17" x14ac:dyDescent="0.2">
      <c r="G9767">
        <v>976.5</v>
      </c>
      <c r="H9767">
        <v>0.1686</v>
      </c>
      <c r="I9767">
        <v>-8.9999999999999998E-4</v>
      </c>
      <c r="J9767">
        <v>-168.3</v>
      </c>
      <c r="M9767">
        <v>976.5</v>
      </c>
      <c r="N9767">
        <v>0.1686</v>
      </c>
      <c r="O9767">
        <v>-8.9999999999999998E-4</v>
      </c>
      <c r="P9767">
        <v>-168.3</v>
      </c>
      <c r="Q9767">
        <f t="shared" si="152"/>
        <v>-196.56824254445712</v>
      </c>
    </row>
    <row r="9768" spans="7:17" x14ac:dyDescent="0.2">
      <c r="G9768">
        <v>976.6</v>
      </c>
      <c r="H9768">
        <v>0.1686</v>
      </c>
      <c r="I9768">
        <v>-8.9999999999999998E-4</v>
      </c>
      <c r="J9768">
        <v>-168.3</v>
      </c>
      <c r="M9768">
        <v>976.6</v>
      </c>
      <c r="N9768">
        <v>0.1686</v>
      </c>
      <c r="O9768">
        <v>-8.9999999999999998E-4</v>
      </c>
      <c r="P9768">
        <v>-168.3</v>
      </c>
      <c r="Q9768">
        <f t="shared" si="152"/>
        <v>-196.56824254445712</v>
      </c>
    </row>
    <row r="9769" spans="7:17" x14ac:dyDescent="0.2">
      <c r="G9769">
        <v>976.7</v>
      </c>
      <c r="H9769">
        <v>0.1686</v>
      </c>
      <c r="I9769">
        <v>-8.9999999999999998E-4</v>
      </c>
      <c r="J9769">
        <v>-168.3</v>
      </c>
      <c r="M9769">
        <v>976.7</v>
      </c>
      <c r="N9769">
        <v>0.1686</v>
      </c>
      <c r="O9769">
        <v>-8.9999999999999998E-4</v>
      </c>
      <c r="P9769">
        <v>-168.3</v>
      </c>
      <c r="Q9769">
        <f t="shared" si="152"/>
        <v>-196.56824254445712</v>
      </c>
    </row>
    <row r="9770" spans="7:17" x14ac:dyDescent="0.2">
      <c r="G9770">
        <v>976.8</v>
      </c>
      <c r="H9770">
        <v>0.1686</v>
      </c>
      <c r="I9770">
        <v>-8.9999999999999998E-4</v>
      </c>
      <c r="J9770">
        <v>-168.3</v>
      </c>
      <c r="M9770">
        <v>976.8</v>
      </c>
      <c r="N9770">
        <v>0.1686</v>
      </c>
      <c r="O9770">
        <v>-8.9999999999999998E-4</v>
      </c>
      <c r="P9770">
        <v>-168.3</v>
      </c>
      <c r="Q9770">
        <f t="shared" si="152"/>
        <v>-196.56824254445712</v>
      </c>
    </row>
    <row r="9771" spans="7:17" x14ac:dyDescent="0.2">
      <c r="G9771">
        <v>976.9</v>
      </c>
      <c r="H9771">
        <v>0.1686</v>
      </c>
      <c r="I9771">
        <v>-8.0000000000000004E-4</v>
      </c>
      <c r="J9771">
        <v>-168.3</v>
      </c>
      <c r="M9771">
        <v>976.9</v>
      </c>
      <c r="N9771">
        <v>0.1686</v>
      </c>
      <c r="O9771">
        <v>-8.0000000000000004E-4</v>
      </c>
      <c r="P9771">
        <v>-168.3</v>
      </c>
      <c r="Q9771">
        <f t="shared" si="152"/>
        <v>-196.56824254445712</v>
      </c>
    </row>
    <row r="9772" spans="7:17" x14ac:dyDescent="0.2">
      <c r="G9772">
        <v>977</v>
      </c>
      <c r="H9772">
        <v>0.1686</v>
      </c>
      <c r="I9772">
        <v>-8.0000000000000004E-4</v>
      </c>
      <c r="J9772">
        <v>-168.3</v>
      </c>
      <c r="M9772">
        <v>977</v>
      </c>
      <c r="N9772">
        <v>0.1686</v>
      </c>
      <c r="O9772">
        <v>-8.0000000000000004E-4</v>
      </c>
      <c r="P9772">
        <v>-168.3</v>
      </c>
      <c r="Q9772">
        <f t="shared" si="152"/>
        <v>-196.56824254445712</v>
      </c>
    </row>
    <row r="9773" spans="7:17" x14ac:dyDescent="0.2">
      <c r="G9773">
        <v>977.1</v>
      </c>
      <c r="H9773">
        <v>0.1686</v>
      </c>
      <c r="I9773">
        <v>-8.0000000000000004E-4</v>
      </c>
      <c r="J9773">
        <v>-168.3</v>
      </c>
      <c r="M9773">
        <v>977.1</v>
      </c>
      <c r="N9773">
        <v>0.1686</v>
      </c>
      <c r="O9773">
        <v>-8.0000000000000004E-4</v>
      </c>
      <c r="P9773">
        <v>-168.3</v>
      </c>
      <c r="Q9773">
        <f t="shared" si="152"/>
        <v>-196.56824254445712</v>
      </c>
    </row>
    <row r="9774" spans="7:17" x14ac:dyDescent="0.2">
      <c r="G9774">
        <v>977.2</v>
      </c>
      <c r="H9774">
        <v>0.1686</v>
      </c>
      <c r="I9774">
        <v>-8.0000000000000004E-4</v>
      </c>
      <c r="J9774">
        <v>-168.3</v>
      </c>
      <c r="M9774">
        <v>977.2</v>
      </c>
      <c r="N9774">
        <v>0.1686</v>
      </c>
      <c r="O9774">
        <v>-8.0000000000000004E-4</v>
      </c>
      <c r="P9774">
        <v>-168.3</v>
      </c>
      <c r="Q9774">
        <f t="shared" si="152"/>
        <v>-196.56824254445712</v>
      </c>
    </row>
    <row r="9775" spans="7:17" x14ac:dyDescent="0.2">
      <c r="G9775">
        <v>977.3</v>
      </c>
      <c r="H9775">
        <v>0.1686</v>
      </c>
      <c r="I9775">
        <v>-8.0000000000000004E-4</v>
      </c>
      <c r="J9775">
        <v>-168.3</v>
      </c>
      <c r="M9775">
        <v>977.3</v>
      </c>
      <c r="N9775">
        <v>0.1686</v>
      </c>
      <c r="O9775">
        <v>-8.0000000000000004E-4</v>
      </c>
      <c r="P9775">
        <v>-168.3</v>
      </c>
      <c r="Q9775">
        <f t="shared" si="152"/>
        <v>-196.56824254445712</v>
      </c>
    </row>
    <row r="9776" spans="7:17" x14ac:dyDescent="0.2">
      <c r="G9776">
        <v>977.4</v>
      </c>
      <c r="H9776">
        <v>0.1686</v>
      </c>
      <c r="I9776">
        <v>-8.0000000000000004E-4</v>
      </c>
      <c r="J9776">
        <v>-168.3</v>
      </c>
      <c r="M9776">
        <v>977.4</v>
      </c>
      <c r="N9776">
        <v>0.1686</v>
      </c>
      <c r="O9776">
        <v>-8.0000000000000004E-4</v>
      </c>
      <c r="P9776">
        <v>-168.3</v>
      </c>
      <c r="Q9776">
        <f t="shared" si="152"/>
        <v>-196.56824254445712</v>
      </c>
    </row>
    <row r="9777" spans="7:17" x14ac:dyDescent="0.2">
      <c r="G9777">
        <v>977.5</v>
      </c>
      <c r="H9777">
        <v>0.1686</v>
      </c>
      <c r="I9777">
        <v>-8.9999999999999998E-4</v>
      </c>
      <c r="J9777">
        <v>-168.3</v>
      </c>
      <c r="M9777">
        <v>977.5</v>
      </c>
      <c r="N9777">
        <v>0.1686</v>
      </c>
      <c r="O9777">
        <v>-8.9999999999999998E-4</v>
      </c>
      <c r="P9777">
        <v>-168.3</v>
      </c>
      <c r="Q9777">
        <f t="shared" si="152"/>
        <v>-196.56824254445712</v>
      </c>
    </row>
    <row r="9778" spans="7:17" x14ac:dyDescent="0.2">
      <c r="G9778">
        <v>977.6</v>
      </c>
      <c r="H9778">
        <v>0.1686</v>
      </c>
      <c r="I9778">
        <v>-8.9999999999999998E-4</v>
      </c>
      <c r="J9778">
        <v>-168.3</v>
      </c>
      <c r="M9778">
        <v>977.6</v>
      </c>
      <c r="N9778">
        <v>0.1686</v>
      </c>
      <c r="O9778">
        <v>-8.9999999999999998E-4</v>
      </c>
      <c r="P9778">
        <v>-168.3</v>
      </c>
      <c r="Q9778">
        <f t="shared" si="152"/>
        <v>-196.56824254445712</v>
      </c>
    </row>
    <row r="9779" spans="7:17" x14ac:dyDescent="0.2">
      <c r="G9779">
        <v>977.7</v>
      </c>
      <c r="H9779">
        <v>0.1686</v>
      </c>
      <c r="I9779">
        <v>-8.9999999999999998E-4</v>
      </c>
      <c r="J9779">
        <v>-168.3</v>
      </c>
      <c r="M9779">
        <v>977.7</v>
      </c>
      <c r="N9779">
        <v>0.1686</v>
      </c>
      <c r="O9779">
        <v>-8.9999999999999998E-4</v>
      </c>
      <c r="P9779">
        <v>-168.3</v>
      </c>
      <c r="Q9779">
        <f t="shared" si="152"/>
        <v>-196.56824254445712</v>
      </c>
    </row>
    <row r="9780" spans="7:17" x14ac:dyDescent="0.2">
      <c r="G9780">
        <v>977.8</v>
      </c>
      <c r="H9780">
        <v>0.1686</v>
      </c>
      <c r="I9780">
        <v>-8.9999999999999998E-4</v>
      </c>
      <c r="J9780">
        <v>-168.3</v>
      </c>
      <c r="M9780">
        <v>977.8</v>
      </c>
      <c r="N9780">
        <v>0.1686</v>
      </c>
      <c r="O9780">
        <v>-8.9999999999999998E-4</v>
      </c>
      <c r="P9780">
        <v>-168.3</v>
      </c>
      <c r="Q9780">
        <f t="shared" si="152"/>
        <v>-196.56824254445712</v>
      </c>
    </row>
    <row r="9781" spans="7:17" x14ac:dyDescent="0.2">
      <c r="G9781">
        <v>977.9</v>
      </c>
      <c r="H9781">
        <v>0.1686</v>
      </c>
      <c r="I9781">
        <v>-8.0000000000000004E-4</v>
      </c>
      <c r="J9781">
        <v>-168.3</v>
      </c>
      <c r="M9781">
        <v>977.9</v>
      </c>
      <c r="N9781">
        <v>0.1686</v>
      </c>
      <c r="O9781">
        <v>-8.0000000000000004E-4</v>
      </c>
      <c r="P9781">
        <v>-168.3</v>
      </c>
      <c r="Q9781">
        <f t="shared" si="152"/>
        <v>-196.56824254445712</v>
      </c>
    </row>
    <row r="9782" spans="7:17" x14ac:dyDescent="0.2">
      <c r="G9782">
        <v>978</v>
      </c>
      <c r="H9782">
        <v>0.1686</v>
      </c>
      <c r="I9782">
        <v>-8.0000000000000004E-4</v>
      </c>
      <c r="J9782">
        <v>-168.3</v>
      </c>
      <c r="M9782">
        <v>978</v>
      </c>
      <c r="N9782">
        <v>0.1686</v>
      </c>
      <c r="O9782">
        <v>-8.0000000000000004E-4</v>
      </c>
      <c r="P9782">
        <v>-168.3</v>
      </c>
      <c r="Q9782">
        <f t="shared" si="152"/>
        <v>-196.56824254445712</v>
      </c>
    </row>
    <row r="9783" spans="7:17" x14ac:dyDescent="0.2">
      <c r="G9783">
        <v>978.1</v>
      </c>
      <c r="H9783">
        <v>0.1686</v>
      </c>
      <c r="I9783">
        <v>-8.0000000000000004E-4</v>
      </c>
      <c r="J9783">
        <v>-168.3</v>
      </c>
      <c r="M9783">
        <v>978.1</v>
      </c>
      <c r="N9783">
        <v>0.1686</v>
      </c>
      <c r="O9783">
        <v>-8.0000000000000004E-4</v>
      </c>
      <c r="P9783">
        <v>-168.3</v>
      </c>
      <c r="Q9783">
        <f t="shared" si="152"/>
        <v>-196.56824254445712</v>
      </c>
    </row>
    <row r="9784" spans="7:17" x14ac:dyDescent="0.2">
      <c r="G9784">
        <v>978.2</v>
      </c>
      <c r="H9784">
        <v>0.1686</v>
      </c>
      <c r="I9784">
        <v>-8.0000000000000004E-4</v>
      </c>
      <c r="J9784">
        <v>-168.3</v>
      </c>
      <c r="M9784">
        <v>978.2</v>
      </c>
      <c r="N9784">
        <v>0.1686</v>
      </c>
      <c r="O9784">
        <v>-8.0000000000000004E-4</v>
      </c>
      <c r="P9784">
        <v>-168.3</v>
      </c>
      <c r="Q9784">
        <f t="shared" si="152"/>
        <v>-196.56824254445712</v>
      </c>
    </row>
    <row r="9785" spans="7:17" x14ac:dyDescent="0.2">
      <c r="G9785">
        <v>978.3</v>
      </c>
      <c r="H9785">
        <v>0.1686</v>
      </c>
      <c r="I9785">
        <v>-8.9999999999999998E-4</v>
      </c>
      <c r="J9785">
        <v>-168.3</v>
      </c>
      <c r="M9785">
        <v>978.3</v>
      </c>
      <c r="N9785">
        <v>0.1686</v>
      </c>
      <c r="O9785">
        <v>-8.9999999999999998E-4</v>
      </c>
      <c r="P9785">
        <v>-168.3</v>
      </c>
      <c r="Q9785">
        <f t="shared" si="152"/>
        <v>-196.56824254445712</v>
      </c>
    </row>
    <row r="9786" spans="7:17" x14ac:dyDescent="0.2">
      <c r="G9786">
        <v>978.4</v>
      </c>
      <c r="H9786">
        <v>0.1686</v>
      </c>
      <c r="I9786">
        <v>-8.9999999999999998E-4</v>
      </c>
      <c r="J9786">
        <v>-168.3</v>
      </c>
      <c r="M9786">
        <v>978.4</v>
      </c>
      <c r="N9786">
        <v>0.1686</v>
      </c>
      <c r="O9786">
        <v>-8.9999999999999998E-4</v>
      </c>
      <c r="P9786">
        <v>-168.3</v>
      </c>
      <c r="Q9786">
        <f t="shared" si="152"/>
        <v>-196.56824254445712</v>
      </c>
    </row>
    <row r="9787" spans="7:17" x14ac:dyDescent="0.2">
      <c r="G9787">
        <v>978.5</v>
      </c>
      <c r="H9787">
        <v>0.1686</v>
      </c>
      <c r="I9787">
        <v>-8.9999999999999998E-4</v>
      </c>
      <c r="J9787">
        <v>-168.3</v>
      </c>
      <c r="M9787">
        <v>978.5</v>
      </c>
      <c r="N9787">
        <v>0.1686</v>
      </c>
      <c r="O9787">
        <v>-8.9999999999999998E-4</v>
      </c>
      <c r="P9787">
        <v>-168.3</v>
      </c>
      <c r="Q9787">
        <f t="shared" si="152"/>
        <v>-196.56824254445712</v>
      </c>
    </row>
    <row r="9788" spans="7:17" x14ac:dyDescent="0.2">
      <c r="G9788">
        <v>978.6</v>
      </c>
      <c r="H9788">
        <v>0.1686</v>
      </c>
      <c r="I9788">
        <v>-8.9999999999999998E-4</v>
      </c>
      <c r="J9788">
        <v>-168.3</v>
      </c>
      <c r="M9788">
        <v>978.6</v>
      </c>
      <c r="N9788">
        <v>0.1686</v>
      </c>
      <c r="O9788">
        <v>-8.9999999999999998E-4</v>
      </c>
      <c r="P9788">
        <v>-168.3</v>
      </c>
      <c r="Q9788">
        <f t="shared" si="152"/>
        <v>-196.56824254445712</v>
      </c>
    </row>
    <row r="9789" spans="7:17" x14ac:dyDescent="0.2">
      <c r="G9789">
        <v>978.7</v>
      </c>
      <c r="H9789">
        <v>0.1686</v>
      </c>
      <c r="I9789">
        <v>-8.9999999999999998E-4</v>
      </c>
      <c r="J9789">
        <v>-168.3</v>
      </c>
      <c r="M9789">
        <v>978.7</v>
      </c>
      <c r="N9789">
        <v>0.1686</v>
      </c>
      <c r="O9789">
        <v>-8.9999999999999998E-4</v>
      </c>
      <c r="P9789">
        <v>-168.3</v>
      </c>
      <c r="Q9789">
        <f t="shared" si="152"/>
        <v>-196.56824254445712</v>
      </c>
    </row>
    <row r="9790" spans="7:17" x14ac:dyDescent="0.2">
      <c r="G9790">
        <v>978.8</v>
      </c>
      <c r="H9790">
        <v>0.1686</v>
      </c>
      <c r="I9790">
        <v>-8.9999999999999998E-4</v>
      </c>
      <c r="J9790">
        <v>-168.3</v>
      </c>
      <c r="M9790">
        <v>978.8</v>
      </c>
      <c r="N9790">
        <v>0.1686</v>
      </c>
      <c r="O9790">
        <v>-8.9999999999999998E-4</v>
      </c>
      <c r="P9790">
        <v>-168.3</v>
      </c>
      <c r="Q9790">
        <f t="shared" si="152"/>
        <v>-196.56824254445712</v>
      </c>
    </row>
    <row r="9791" spans="7:17" x14ac:dyDescent="0.2">
      <c r="G9791">
        <v>978.9</v>
      </c>
      <c r="H9791">
        <v>0.1686</v>
      </c>
      <c r="I9791">
        <v>-8.9999999999999998E-4</v>
      </c>
      <c r="J9791">
        <v>-168.3</v>
      </c>
      <c r="M9791">
        <v>978.9</v>
      </c>
      <c r="N9791">
        <v>0.1686</v>
      </c>
      <c r="O9791">
        <v>-8.9999999999999998E-4</v>
      </c>
      <c r="P9791">
        <v>-168.3</v>
      </c>
      <c r="Q9791">
        <f t="shared" si="152"/>
        <v>-196.56824254445712</v>
      </c>
    </row>
    <row r="9792" spans="7:17" x14ac:dyDescent="0.2">
      <c r="G9792">
        <v>979</v>
      </c>
      <c r="H9792">
        <v>0.1686</v>
      </c>
      <c r="I9792">
        <v>-8.9999999999999998E-4</v>
      </c>
      <c r="J9792">
        <v>-168.3</v>
      </c>
      <c r="M9792">
        <v>979</v>
      </c>
      <c r="N9792">
        <v>0.1686</v>
      </c>
      <c r="O9792">
        <v>-8.9999999999999998E-4</v>
      </c>
      <c r="P9792">
        <v>-168.3</v>
      </c>
      <c r="Q9792">
        <f t="shared" si="152"/>
        <v>-196.56824254445712</v>
      </c>
    </row>
    <row r="9793" spans="7:17" x14ac:dyDescent="0.2">
      <c r="G9793">
        <v>979.1</v>
      </c>
      <c r="H9793">
        <v>0.1686</v>
      </c>
      <c r="I9793">
        <v>-8.9999999999999998E-4</v>
      </c>
      <c r="J9793">
        <v>-168.3</v>
      </c>
      <c r="M9793">
        <v>979.1</v>
      </c>
      <c r="N9793">
        <v>0.1686</v>
      </c>
      <c r="O9793">
        <v>-8.9999999999999998E-4</v>
      </c>
      <c r="P9793">
        <v>-168.3</v>
      </c>
      <c r="Q9793">
        <f t="shared" si="152"/>
        <v>-196.56824254445712</v>
      </c>
    </row>
    <row r="9794" spans="7:17" x14ac:dyDescent="0.2">
      <c r="G9794">
        <v>979.2</v>
      </c>
      <c r="H9794">
        <v>0.1686</v>
      </c>
      <c r="I9794">
        <v>-8.9999999999999998E-4</v>
      </c>
      <c r="J9794">
        <v>-168.3</v>
      </c>
      <c r="M9794">
        <v>979.2</v>
      </c>
      <c r="N9794">
        <v>0.1686</v>
      </c>
      <c r="O9794">
        <v>-8.9999999999999998E-4</v>
      </c>
      <c r="P9794">
        <v>-168.3</v>
      </c>
      <c r="Q9794">
        <f t="shared" si="152"/>
        <v>-196.56824254445712</v>
      </c>
    </row>
    <row r="9795" spans="7:17" x14ac:dyDescent="0.2">
      <c r="G9795">
        <v>979.3</v>
      </c>
      <c r="H9795">
        <v>0.1686</v>
      </c>
      <c r="I9795">
        <v>-8.9999999999999998E-4</v>
      </c>
      <c r="J9795">
        <v>-168.3</v>
      </c>
      <c r="M9795">
        <v>979.3</v>
      </c>
      <c r="N9795">
        <v>0.1686</v>
      </c>
      <c r="O9795">
        <v>-8.9999999999999998E-4</v>
      </c>
      <c r="P9795">
        <v>-168.3</v>
      </c>
      <c r="Q9795">
        <f t="shared" ref="Q9795:Q9858" si="153">-1142.58223908137*N9795-3.92887703533814</f>
        <v>-196.56824254445712</v>
      </c>
    </row>
    <row r="9796" spans="7:17" x14ac:dyDescent="0.2">
      <c r="G9796">
        <v>979.4</v>
      </c>
      <c r="H9796">
        <v>0.1686</v>
      </c>
      <c r="I9796">
        <v>-8.9999999999999998E-4</v>
      </c>
      <c r="J9796">
        <v>-168.3</v>
      </c>
      <c r="M9796">
        <v>979.4</v>
      </c>
      <c r="N9796">
        <v>0.1686</v>
      </c>
      <c r="O9796">
        <v>-8.9999999999999998E-4</v>
      </c>
      <c r="P9796">
        <v>-168.3</v>
      </c>
      <c r="Q9796">
        <f t="shared" si="153"/>
        <v>-196.56824254445712</v>
      </c>
    </row>
    <row r="9797" spans="7:17" x14ac:dyDescent="0.2">
      <c r="G9797">
        <v>979.5</v>
      </c>
      <c r="H9797">
        <v>0.1686</v>
      </c>
      <c r="I9797">
        <v>-8.9999999999999998E-4</v>
      </c>
      <c r="J9797">
        <v>-168.3</v>
      </c>
      <c r="M9797">
        <v>979.5</v>
      </c>
      <c r="N9797">
        <v>0.1686</v>
      </c>
      <c r="O9797">
        <v>-8.9999999999999998E-4</v>
      </c>
      <c r="P9797">
        <v>-168.3</v>
      </c>
      <c r="Q9797">
        <f t="shared" si="153"/>
        <v>-196.56824254445712</v>
      </c>
    </row>
    <row r="9798" spans="7:17" x14ac:dyDescent="0.2">
      <c r="G9798">
        <v>979.6</v>
      </c>
      <c r="H9798">
        <v>0.1686</v>
      </c>
      <c r="I9798">
        <v>-8.9999999999999998E-4</v>
      </c>
      <c r="J9798">
        <v>-168.3</v>
      </c>
      <c r="M9798">
        <v>979.6</v>
      </c>
      <c r="N9798">
        <v>0.1686</v>
      </c>
      <c r="O9798">
        <v>-8.9999999999999998E-4</v>
      </c>
      <c r="P9798">
        <v>-168.3</v>
      </c>
      <c r="Q9798">
        <f t="shared" si="153"/>
        <v>-196.56824254445712</v>
      </c>
    </row>
    <row r="9799" spans="7:17" x14ac:dyDescent="0.2">
      <c r="G9799">
        <v>979.7</v>
      </c>
      <c r="H9799">
        <v>0.1686</v>
      </c>
      <c r="I9799">
        <v>-8.9999999999999998E-4</v>
      </c>
      <c r="J9799">
        <v>-168.3</v>
      </c>
      <c r="M9799">
        <v>979.7</v>
      </c>
      <c r="N9799">
        <v>0.1686</v>
      </c>
      <c r="O9799">
        <v>-8.9999999999999998E-4</v>
      </c>
      <c r="P9799">
        <v>-168.3</v>
      </c>
      <c r="Q9799">
        <f t="shared" si="153"/>
        <v>-196.56824254445712</v>
      </c>
    </row>
    <row r="9800" spans="7:17" x14ac:dyDescent="0.2">
      <c r="G9800">
        <v>979.8</v>
      </c>
      <c r="H9800">
        <v>0.1686</v>
      </c>
      <c r="I9800">
        <v>-8.9999999999999998E-4</v>
      </c>
      <c r="J9800">
        <v>-168.3</v>
      </c>
      <c r="M9800">
        <v>979.8</v>
      </c>
      <c r="N9800">
        <v>0.1686</v>
      </c>
      <c r="O9800">
        <v>-8.9999999999999998E-4</v>
      </c>
      <c r="P9800">
        <v>-168.3</v>
      </c>
      <c r="Q9800">
        <f t="shared" si="153"/>
        <v>-196.56824254445712</v>
      </c>
    </row>
    <row r="9801" spans="7:17" x14ac:dyDescent="0.2">
      <c r="G9801">
        <v>979.9</v>
      </c>
      <c r="H9801">
        <v>0.1686</v>
      </c>
      <c r="I9801">
        <v>-8.9999999999999998E-4</v>
      </c>
      <c r="J9801">
        <v>-168.3</v>
      </c>
      <c r="M9801">
        <v>979.9</v>
      </c>
      <c r="N9801">
        <v>0.1686</v>
      </c>
      <c r="O9801">
        <v>-8.9999999999999998E-4</v>
      </c>
      <c r="P9801">
        <v>-168.3</v>
      </c>
      <c r="Q9801">
        <f t="shared" si="153"/>
        <v>-196.56824254445712</v>
      </c>
    </row>
    <row r="9802" spans="7:17" x14ac:dyDescent="0.2">
      <c r="G9802">
        <v>980</v>
      </c>
      <c r="H9802">
        <v>0.1686</v>
      </c>
      <c r="I9802">
        <v>-8.9999999999999998E-4</v>
      </c>
      <c r="J9802">
        <v>-168.3</v>
      </c>
      <c r="M9802">
        <v>980</v>
      </c>
      <c r="N9802">
        <v>0.1686</v>
      </c>
      <c r="O9802">
        <v>-8.9999999999999998E-4</v>
      </c>
      <c r="P9802">
        <v>-168.3</v>
      </c>
      <c r="Q9802">
        <f t="shared" si="153"/>
        <v>-196.56824254445712</v>
      </c>
    </row>
    <row r="9803" spans="7:17" x14ac:dyDescent="0.2">
      <c r="G9803">
        <v>980.1</v>
      </c>
      <c r="H9803">
        <v>0.1686</v>
      </c>
      <c r="I9803">
        <v>-8.9999999999999998E-4</v>
      </c>
      <c r="J9803">
        <v>-168.3</v>
      </c>
      <c r="M9803">
        <v>980.1</v>
      </c>
      <c r="N9803">
        <v>0.1686</v>
      </c>
      <c r="O9803">
        <v>-8.9999999999999998E-4</v>
      </c>
      <c r="P9803">
        <v>-168.3</v>
      </c>
      <c r="Q9803">
        <f t="shared" si="153"/>
        <v>-196.56824254445712</v>
      </c>
    </row>
    <row r="9804" spans="7:17" x14ac:dyDescent="0.2">
      <c r="G9804">
        <v>980.2</v>
      </c>
      <c r="H9804">
        <v>0.1686</v>
      </c>
      <c r="I9804">
        <v>-8.9999999999999998E-4</v>
      </c>
      <c r="J9804">
        <v>-168.3</v>
      </c>
      <c r="M9804">
        <v>980.2</v>
      </c>
      <c r="N9804">
        <v>0.1686</v>
      </c>
      <c r="O9804">
        <v>-8.9999999999999998E-4</v>
      </c>
      <c r="P9804">
        <v>-168.3</v>
      </c>
      <c r="Q9804">
        <f t="shared" si="153"/>
        <v>-196.56824254445712</v>
      </c>
    </row>
    <row r="9805" spans="7:17" x14ac:dyDescent="0.2">
      <c r="G9805">
        <v>980.3</v>
      </c>
      <c r="H9805">
        <v>0.1686</v>
      </c>
      <c r="I9805">
        <v>-8.9999999999999998E-4</v>
      </c>
      <c r="J9805">
        <v>-168.3</v>
      </c>
      <c r="M9805">
        <v>980.3</v>
      </c>
      <c r="N9805">
        <v>0.1686</v>
      </c>
      <c r="O9805">
        <v>-8.9999999999999998E-4</v>
      </c>
      <c r="P9805">
        <v>-168.3</v>
      </c>
      <c r="Q9805">
        <f t="shared" si="153"/>
        <v>-196.56824254445712</v>
      </c>
    </row>
    <row r="9806" spans="7:17" x14ac:dyDescent="0.2">
      <c r="G9806">
        <v>980.4</v>
      </c>
      <c r="H9806">
        <v>0.1686</v>
      </c>
      <c r="I9806">
        <v>-8.9999999999999998E-4</v>
      </c>
      <c r="J9806">
        <v>-168.3</v>
      </c>
      <c r="M9806">
        <v>980.4</v>
      </c>
      <c r="N9806">
        <v>0.1686</v>
      </c>
      <c r="O9806">
        <v>-8.9999999999999998E-4</v>
      </c>
      <c r="P9806">
        <v>-168.3</v>
      </c>
      <c r="Q9806">
        <f t="shared" si="153"/>
        <v>-196.56824254445712</v>
      </c>
    </row>
    <row r="9807" spans="7:17" x14ac:dyDescent="0.2">
      <c r="G9807">
        <v>980.5</v>
      </c>
      <c r="H9807">
        <v>0.1686</v>
      </c>
      <c r="I9807">
        <v>-8.9999999999999998E-4</v>
      </c>
      <c r="J9807">
        <v>-168.3</v>
      </c>
      <c r="M9807">
        <v>980.5</v>
      </c>
      <c r="N9807">
        <v>0.1686</v>
      </c>
      <c r="O9807">
        <v>-8.9999999999999998E-4</v>
      </c>
      <c r="P9807">
        <v>-168.3</v>
      </c>
      <c r="Q9807">
        <f t="shared" si="153"/>
        <v>-196.56824254445712</v>
      </c>
    </row>
    <row r="9808" spans="7:17" x14ac:dyDescent="0.2">
      <c r="G9808">
        <v>980.6</v>
      </c>
      <c r="H9808">
        <v>0.1686</v>
      </c>
      <c r="I9808">
        <v>-8.9999999999999998E-4</v>
      </c>
      <c r="J9808">
        <v>-168.3</v>
      </c>
      <c r="M9808">
        <v>980.6</v>
      </c>
      <c r="N9808">
        <v>0.1686</v>
      </c>
      <c r="O9808">
        <v>-8.9999999999999998E-4</v>
      </c>
      <c r="P9808">
        <v>-168.3</v>
      </c>
      <c r="Q9808">
        <f t="shared" si="153"/>
        <v>-196.56824254445712</v>
      </c>
    </row>
    <row r="9809" spans="7:17" x14ac:dyDescent="0.2">
      <c r="G9809">
        <v>980.7</v>
      </c>
      <c r="H9809">
        <v>0.1686</v>
      </c>
      <c r="I9809">
        <v>-8.9999999999999998E-4</v>
      </c>
      <c r="J9809">
        <v>-168.3</v>
      </c>
      <c r="M9809">
        <v>980.7</v>
      </c>
      <c r="N9809">
        <v>0.1686</v>
      </c>
      <c r="O9809">
        <v>-8.9999999999999998E-4</v>
      </c>
      <c r="P9809">
        <v>-168.3</v>
      </c>
      <c r="Q9809">
        <f t="shared" si="153"/>
        <v>-196.56824254445712</v>
      </c>
    </row>
    <row r="9810" spans="7:17" x14ac:dyDescent="0.2">
      <c r="G9810">
        <v>980.8</v>
      </c>
      <c r="H9810">
        <v>0.1686</v>
      </c>
      <c r="I9810">
        <v>-8.9999999999999998E-4</v>
      </c>
      <c r="J9810">
        <v>-168.3</v>
      </c>
      <c r="M9810">
        <v>980.8</v>
      </c>
      <c r="N9810">
        <v>0.1686</v>
      </c>
      <c r="O9810">
        <v>-8.9999999999999998E-4</v>
      </c>
      <c r="P9810">
        <v>-168.3</v>
      </c>
      <c r="Q9810">
        <f t="shared" si="153"/>
        <v>-196.56824254445712</v>
      </c>
    </row>
    <row r="9811" spans="7:17" x14ac:dyDescent="0.2">
      <c r="G9811">
        <v>980.9</v>
      </c>
      <c r="H9811">
        <v>0.1686</v>
      </c>
      <c r="I9811">
        <v>-8.9999999999999998E-4</v>
      </c>
      <c r="J9811">
        <v>-168.3</v>
      </c>
      <c r="M9811">
        <v>980.9</v>
      </c>
      <c r="N9811">
        <v>0.1686</v>
      </c>
      <c r="O9811">
        <v>-8.9999999999999998E-4</v>
      </c>
      <c r="P9811">
        <v>-168.3</v>
      </c>
      <c r="Q9811">
        <f t="shared" si="153"/>
        <v>-196.56824254445712</v>
      </c>
    </row>
    <row r="9812" spans="7:17" x14ac:dyDescent="0.2">
      <c r="G9812">
        <v>981</v>
      </c>
      <c r="H9812">
        <v>0.1686</v>
      </c>
      <c r="I9812">
        <v>-8.9999999999999998E-4</v>
      </c>
      <c r="J9812">
        <v>-168.3</v>
      </c>
      <c r="M9812">
        <v>981</v>
      </c>
      <c r="N9812">
        <v>0.1686</v>
      </c>
      <c r="O9812">
        <v>-8.9999999999999998E-4</v>
      </c>
      <c r="P9812">
        <v>-168.3</v>
      </c>
      <c r="Q9812">
        <f t="shared" si="153"/>
        <v>-196.56824254445712</v>
      </c>
    </row>
    <row r="9813" spans="7:17" x14ac:dyDescent="0.2">
      <c r="G9813">
        <v>981.1</v>
      </c>
      <c r="H9813">
        <v>0.1686</v>
      </c>
      <c r="I9813">
        <v>-8.9999999999999998E-4</v>
      </c>
      <c r="J9813">
        <v>-168.3</v>
      </c>
      <c r="M9813">
        <v>981.1</v>
      </c>
      <c r="N9813">
        <v>0.1686</v>
      </c>
      <c r="O9813">
        <v>-8.9999999999999998E-4</v>
      </c>
      <c r="P9813">
        <v>-168.3</v>
      </c>
      <c r="Q9813">
        <f t="shared" si="153"/>
        <v>-196.56824254445712</v>
      </c>
    </row>
    <row r="9814" spans="7:17" x14ac:dyDescent="0.2">
      <c r="G9814">
        <v>981.2</v>
      </c>
      <c r="H9814">
        <v>0.1686</v>
      </c>
      <c r="I9814">
        <v>-8.9999999999999998E-4</v>
      </c>
      <c r="J9814">
        <v>-168.3</v>
      </c>
      <c r="M9814">
        <v>981.2</v>
      </c>
      <c r="N9814">
        <v>0.1686</v>
      </c>
      <c r="O9814">
        <v>-8.9999999999999998E-4</v>
      </c>
      <c r="P9814">
        <v>-168.3</v>
      </c>
      <c r="Q9814">
        <f t="shared" si="153"/>
        <v>-196.56824254445712</v>
      </c>
    </row>
    <row r="9815" spans="7:17" x14ac:dyDescent="0.2">
      <c r="G9815">
        <v>981.3</v>
      </c>
      <c r="H9815">
        <v>0.1686</v>
      </c>
      <c r="I9815">
        <v>-8.9999999999999998E-4</v>
      </c>
      <c r="J9815">
        <v>-168.3</v>
      </c>
      <c r="M9815">
        <v>981.3</v>
      </c>
      <c r="N9815">
        <v>0.1686</v>
      </c>
      <c r="O9815">
        <v>-8.9999999999999998E-4</v>
      </c>
      <c r="P9815">
        <v>-168.3</v>
      </c>
      <c r="Q9815">
        <f t="shared" si="153"/>
        <v>-196.56824254445712</v>
      </c>
    </row>
    <row r="9816" spans="7:17" x14ac:dyDescent="0.2">
      <c r="G9816">
        <v>981.4</v>
      </c>
      <c r="H9816">
        <v>0.1686</v>
      </c>
      <c r="I9816">
        <v>-8.9999999999999998E-4</v>
      </c>
      <c r="J9816">
        <v>-168.3</v>
      </c>
      <c r="M9816">
        <v>981.4</v>
      </c>
      <c r="N9816">
        <v>0.1686</v>
      </c>
      <c r="O9816">
        <v>-8.9999999999999998E-4</v>
      </c>
      <c r="P9816">
        <v>-168.3</v>
      </c>
      <c r="Q9816">
        <f t="shared" si="153"/>
        <v>-196.56824254445712</v>
      </c>
    </row>
    <row r="9817" spans="7:17" x14ac:dyDescent="0.2">
      <c r="G9817">
        <v>981.5</v>
      </c>
      <c r="H9817">
        <v>0.1686</v>
      </c>
      <c r="I9817">
        <v>-8.9999999999999998E-4</v>
      </c>
      <c r="J9817">
        <v>-168.3</v>
      </c>
      <c r="M9817">
        <v>981.5</v>
      </c>
      <c r="N9817">
        <v>0.1686</v>
      </c>
      <c r="O9817">
        <v>-8.9999999999999998E-4</v>
      </c>
      <c r="P9817">
        <v>-168.3</v>
      </c>
      <c r="Q9817">
        <f t="shared" si="153"/>
        <v>-196.56824254445712</v>
      </c>
    </row>
    <row r="9818" spans="7:17" x14ac:dyDescent="0.2">
      <c r="G9818">
        <v>981.6</v>
      </c>
      <c r="H9818">
        <v>0.1686</v>
      </c>
      <c r="I9818">
        <v>-8.9999999999999998E-4</v>
      </c>
      <c r="J9818">
        <v>-168.3</v>
      </c>
      <c r="M9818">
        <v>981.6</v>
      </c>
      <c r="N9818">
        <v>0.1686</v>
      </c>
      <c r="O9818">
        <v>-8.9999999999999998E-4</v>
      </c>
      <c r="P9818">
        <v>-168.3</v>
      </c>
      <c r="Q9818">
        <f t="shared" si="153"/>
        <v>-196.56824254445712</v>
      </c>
    </row>
    <row r="9819" spans="7:17" x14ac:dyDescent="0.2">
      <c r="G9819">
        <v>981.7</v>
      </c>
      <c r="H9819">
        <v>0.1686</v>
      </c>
      <c r="I9819">
        <v>-8.0000000000000004E-4</v>
      </c>
      <c r="J9819">
        <v>-168.3</v>
      </c>
      <c r="M9819">
        <v>981.7</v>
      </c>
      <c r="N9819">
        <v>0.1686</v>
      </c>
      <c r="O9819">
        <v>-8.0000000000000004E-4</v>
      </c>
      <c r="P9819">
        <v>-168.3</v>
      </c>
      <c r="Q9819">
        <f t="shared" si="153"/>
        <v>-196.56824254445712</v>
      </c>
    </row>
    <row r="9820" spans="7:17" x14ac:dyDescent="0.2">
      <c r="G9820">
        <v>981.8</v>
      </c>
      <c r="H9820">
        <v>0.1686</v>
      </c>
      <c r="I9820">
        <v>-8.0000000000000004E-4</v>
      </c>
      <c r="J9820">
        <v>-168.3</v>
      </c>
      <c r="M9820">
        <v>981.8</v>
      </c>
      <c r="N9820">
        <v>0.1686</v>
      </c>
      <c r="O9820">
        <v>-8.0000000000000004E-4</v>
      </c>
      <c r="P9820">
        <v>-168.3</v>
      </c>
      <c r="Q9820">
        <f t="shared" si="153"/>
        <v>-196.56824254445712</v>
      </c>
    </row>
    <row r="9821" spans="7:17" x14ac:dyDescent="0.2">
      <c r="G9821">
        <v>981.9</v>
      </c>
      <c r="H9821">
        <v>0.1686</v>
      </c>
      <c r="I9821">
        <v>-8.9999999999999998E-4</v>
      </c>
      <c r="J9821">
        <v>-168.3</v>
      </c>
      <c r="M9821">
        <v>981.9</v>
      </c>
      <c r="N9821">
        <v>0.1686</v>
      </c>
      <c r="O9821">
        <v>-8.9999999999999998E-4</v>
      </c>
      <c r="P9821">
        <v>-168.3</v>
      </c>
      <c r="Q9821">
        <f t="shared" si="153"/>
        <v>-196.56824254445712</v>
      </c>
    </row>
    <row r="9822" spans="7:17" x14ac:dyDescent="0.2">
      <c r="G9822">
        <v>982</v>
      </c>
      <c r="H9822">
        <v>0.1686</v>
      </c>
      <c r="I9822">
        <v>-8.9999999999999998E-4</v>
      </c>
      <c r="J9822">
        <v>-168.3</v>
      </c>
      <c r="M9822">
        <v>982</v>
      </c>
      <c r="N9822">
        <v>0.1686</v>
      </c>
      <c r="O9822">
        <v>-8.9999999999999998E-4</v>
      </c>
      <c r="P9822">
        <v>-168.3</v>
      </c>
      <c r="Q9822">
        <f t="shared" si="153"/>
        <v>-196.56824254445712</v>
      </c>
    </row>
    <row r="9823" spans="7:17" x14ac:dyDescent="0.2">
      <c r="G9823">
        <v>982.1</v>
      </c>
      <c r="H9823">
        <v>0.1686</v>
      </c>
      <c r="I9823">
        <v>-8.9999999999999998E-4</v>
      </c>
      <c r="J9823">
        <v>-168.3</v>
      </c>
      <c r="M9823">
        <v>982.1</v>
      </c>
      <c r="N9823">
        <v>0.1686</v>
      </c>
      <c r="O9823">
        <v>-8.9999999999999998E-4</v>
      </c>
      <c r="P9823">
        <v>-168.3</v>
      </c>
      <c r="Q9823">
        <f t="shared" si="153"/>
        <v>-196.56824254445712</v>
      </c>
    </row>
    <row r="9824" spans="7:17" x14ac:dyDescent="0.2">
      <c r="G9824">
        <v>982.2</v>
      </c>
      <c r="H9824">
        <v>0.1686</v>
      </c>
      <c r="I9824">
        <v>-8.9999999999999998E-4</v>
      </c>
      <c r="J9824">
        <v>-168.3</v>
      </c>
      <c r="M9824">
        <v>982.2</v>
      </c>
      <c r="N9824">
        <v>0.1686</v>
      </c>
      <c r="O9824">
        <v>-8.9999999999999998E-4</v>
      </c>
      <c r="P9824">
        <v>-168.3</v>
      </c>
      <c r="Q9824">
        <f t="shared" si="153"/>
        <v>-196.56824254445712</v>
      </c>
    </row>
    <row r="9825" spans="7:17" x14ac:dyDescent="0.2">
      <c r="G9825">
        <v>982.3</v>
      </c>
      <c r="H9825">
        <v>0.1686</v>
      </c>
      <c r="I9825">
        <v>-8.9999999999999998E-4</v>
      </c>
      <c r="J9825">
        <v>-168.3</v>
      </c>
      <c r="M9825">
        <v>982.3</v>
      </c>
      <c r="N9825">
        <v>0.1686</v>
      </c>
      <c r="O9825">
        <v>-8.9999999999999998E-4</v>
      </c>
      <c r="P9825">
        <v>-168.3</v>
      </c>
      <c r="Q9825">
        <f t="shared" si="153"/>
        <v>-196.56824254445712</v>
      </c>
    </row>
    <row r="9826" spans="7:17" x14ac:dyDescent="0.2">
      <c r="G9826">
        <v>982.4</v>
      </c>
      <c r="H9826">
        <v>0.1686</v>
      </c>
      <c r="I9826">
        <v>-8.9999999999999998E-4</v>
      </c>
      <c r="J9826">
        <v>-168.3</v>
      </c>
      <c r="M9826">
        <v>982.4</v>
      </c>
      <c r="N9826">
        <v>0.1686</v>
      </c>
      <c r="O9826">
        <v>-8.9999999999999998E-4</v>
      </c>
      <c r="P9826">
        <v>-168.3</v>
      </c>
      <c r="Q9826">
        <f t="shared" si="153"/>
        <v>-196.56824254445712</v>
      </c>
    </row>
    <row r="9827" spans="7:17" x14ac:dyDescent="0.2">
      <c r="G9827">
        <v>982.5</v>
      </c>
      <c r="H9827">
        <v>0.1686</v>
      </c>
      <c r="I9827">
        <v>-8.9999999999999998E-4</v>
      </c>
      <c r="J9827">
        <v>-168.3</v>
      </c>
      <c r="M9827">
        <v>982.5</v>
      </c>
      <c r="N9827">
        <v>0.1686</v>
      </c>
      <c r="O9827">
        <v>-8.9999999999999998E-4</v>
      </c>
      <c r="P9827">
        <v>-168.3</v>
      </c>
      <c r="Q9827">
        <f t="shared" si="153"/>
        <v>-196.56824254445712</v>
      </c>
    </row>
    <row r="9828" spans="7:17" x14ac:dyDescent="0.2">
      <c r="G9828">
        <v>982.6</v>
      </c>
      <c r="H9828">
        <v>0.1686</v>
      </c>
      <c r="I9828">
        <v>-8.9999999999999998E-4</v>
      </c>
      <c r="J9828">
        <v>-168.3</v>
      </c>
      <c r="M9828">
        <v>982.6</v>
      </c>
      <c r="N9828">
        <v>0.1686</v>
      </c>
      <c r="O9828">
        <v>-8.9999999999999998E-4</v>
      </c>
      <c r="P9828">
        <v>-168.3</v>
      </c>
      <c r="Q9828">
        <f t="shared" si="153"/>
        <v>-196.56824254445712</v>
      </c>
    </row>
    <row r="9829" spans="7:17" x14ac:dyDescent="0.2">
      <c r="G9829">
        <v>982.7</v>
      </c>
      <c r="H9829">
        <v>0.1686</v>
      </c>
      <c r="I9829">
        <v>-8.9999999999999998E-4</v>
      </c>
      <c r="J9829">
        <v>-168.3</v>
      </c>
      <c r="M9829">
        <v>982.7</v>
      </c>
      <c r="N9829">
        <v>0.1686</v>
      </c>
      <c r="O9829">
        <v>-8.9999999999999998E-4</v>
      </c>
      <c r="P9829">
        <v>-168.3</v>
      </c>
      <c r="Q9829">
        <f t="shared" si="153"/>
        <v>-196.56824254445712</v>
      </c>
    </row>
    <row r="9830" spans="7:17" x14ac:dyDescent="0.2">
      <c r="G9830">
        <v>982.8</v>
      </c>
      <c r="H9830">
        <v>0.1686</v>
      </c>
      <c r="I9830">
        <v>-8.9999999999999998E-4</v>
      </c>
      <c r="J9830">
        <v>-168.3</v>
      </c>
      <c r="M9830">
        <v>982.8</v>
      </c>
      <c r="N9830">
        <v>0.1686</v>
      </c>
      <c r="O9830">
        <v>-8.9999999999999998E-4</v>
      </c>
      <c r="P9830">
        <v>-168.3</v>
      </c>
      <c r="Q9830">
        <f t="shared" si="153"/>
        <v>-196.56824254445712</v>
      </c>
    </row>
    <row r="9831" spans="7:17" x14ac:dyDescent="0.2">
      <c r="G9831">
        <v>982.9</v>
      </c>
      <c r="H9831">
        <v>0.1686</v>
      </c>
      <c r="I9831">
        <v>-8.9999999999999998E-4</v>
      </c>
      <c r="J9831">
        <v>-168.3</v>
      </c>
      <c r="M9831">
        <v>982.9</v>
      </c>
      <c r="N9831">
        <v>0.1686</v>
      </c>
      <c r="O9831">
        <v>-8.9999999999999998E-4</v>
      </c>
      <c r="P9831">
        <v>-168.3</v>
      </c>
      <c r="Q9831">
        <f t="shared" si="153"/>
        <v>-196.56824254445712</v>
      </c>
    </row>
    <row r="9832" spans="7:17" x14ac:dyDescent="0.2">
      <c r="G9832">
        <v>983</v>
      </c>
      <c r="H9832">
        <v>0.1686</v>
      </c>
      <c r="I9832">
        <v>-8.9999999999999998E-4</v>
      </c>
      <c r="J9832">
        <v>-168.3</v>
      </c>
      <c r="M9832">
        <v>983</v>
      </c>
      <c r="N9832">
        <v>0.1686</v>
      </c>
      <c r="O9832">
        <v>-8.9999999999999998E-4</v>
      </c>
      <c r="P9832">
        <v>-168.3</v>
      </c>
      <c r="Q9832">
        <f t="shared" si="153"/>
        <v>-196.56824254445712</v>
      </c>
    </row>
    <row r="9833" spans="7:17" x14ac:dyDescent="0.2">
      <c r="G9833">
        <v>983.1</v>
      </c>
      <c r="H9833">
        <v>0.1686</v>
      </c>
      <c r="I9833">
        <v>-8.0000000000000004E-4</v>
      </c>
      <c r="J9833">
        <v>-168.3</v>
      </c>
      <c r="M9833">
        <v>983.1</v>
      </c>
      <c r="N9833">
        <v>0.1686</v>
      </c>
      <c r="O9833">
        <v>-8.0000000000000004E-4</v>
      </c>
      <c r="P9833">
        <v>-168.3</v>
      </c>
      <c r="Q9833">
        <f t="shared" si="153"/>
        <v>-196.56824254445712</v>
      </c>
    </row>
    <row r="9834" spans="7:17" x14ac:dyDescent="0.2">
      <c r="G9834">
        <v>983.2</v>
      </c>
      <c r="H9834">
        <v>0.1686</v>
      </c>
      <c r="I9834">
        <v>-8.0000000000000004E-4</v>
      </c>
      <c r="J9834">
        <v>-168.3</v>
      </c>
      <c r="M9834">
        <v>983.2</v>
      </c>
      <c r="N9834">
        <v>0.1686</v>
      </c>
      <c r="O9834">
        <v>-8.0000000000000004E-4</v>
      </c>
      <c r="P9834">
        <v>-168.3</v>
      </c>
      <c r="Q9834">
        <f t="shared" si="153"/>
        <v>-196.56824254445712</v>
      </c>
    </row>
    <row r="9835" spans="7:17" x14ac:dyDescent="0.2">
      <c r="G9835">
        <v>983.3</v>
      </c>
      <c r="H9835">
        <v>0.1686</v>
      </c>
      <c r="I9835">
        <v>-8.0000000000000004E-4</v>
      </c>
      <c r="J9835">
        <v>-168.3</v>
      </c>
      <c r="M9835">
        <v>983.3</v>
      </c>
      <c r="N9835">
        <v>0.1686</v>
      </c>
      <c r="O9835">
        <v>-8.0000000000000004E-4</v>
      </c>
      <c r="P9835">
        <v>-168.3</v>
      </c>
      <c r="Q9835">
        <f t="shared" si="153"/>
        <v>-196.56824254445712</v>
      </c>
    </row>
    <row r="9836" spans="7:17" x14ac:dyDescent="0.2">
      <c r="G9836">
        <v>983.4</v>
      </c>
      <c r="H9836">
        <v>0.1686</v>
      </c>
      <c r="I9836">
        <v>-8.0000000000000004E-4</v>
      </c>
      <c r="J9836">
        <v>-168.3</v>
      </c>
      <c r="M9836">
        <v>983.4</v>
      </c>
      <c r="N9836">
        <v>0.1686</v>
      </c>
      <c r="O9836">
        <v>-8.0000000000000004E-4</v>
      </c>
      <c r="P9836">
        <v>-168.3</v>
      </c>
      <c r="Q9836">
        <f t="shared" si="153"/>
        <v>-196.56824254445712</v>
      </c>
    </row>
    <row r="9837" spans="7:17" x14ac:dyDescent="0.2">
      <c r="G9837">
        <v>983.5</v>
      </c>
      <c r="H9837">
        <v>0.1686</v>
      </c>
      <c r="I9837">
        <v>-8.0000000000000004E-4</v>
      </c>
      <c r="J9837">
        <v>-168.3</v>
      </c>
      <c r="M9837">
        <v>983.5</v>
      </c>
      <c r="N9837">
        <v>0.1686</v>
      </c>
      <c r="O9837">
        <v>-8.0000000000000004E-4</v>
      </c>
      <c r="P9837">
        <v>-168.3</v>
      </c>
      <c r="Q9837">
        <f t="shared" si="153"/>
        <v>-196.56824254445712</v>
      </c>
    </row>
    <row r="9838" spans="7:17" x14ac:dyDescent="0.2">
      <c r="G9838">
        <v>983.6</v>
      </c>
      <c r="H9838">
        <v>0.1686</v>
      </c>
      <c r="I9838">
        <v>-8.0000000000000004E-4</v>
      </c>
      <c r="J9838">
        <v>-168.3</v>
      </c>
      <c r="M9838">
        <v>983.6</v>
      </c>
      <c r="N9838">
        <v>0.1686</v>
      </c>
      <c r="O9838">
        <v>-8.0000000000000004E-4</v>
      </c>
      <c r="P9838">
        <v>-168.3</v>
      </c>
      <c r="Q9838">
        <f t="shared" si="153"/>
        <v>-196.56824254445712</v>
      </c>
    </row>
    <row r="9839" spans="7:17" x14ac:dyDescent="0.2">
      <c r="G9839">
        <v>983.7</v>
      </c>
      <c r="H9839">
        <v>0.1686</v>
      </c>
      <c r="I9839">
        <v>-8.9999999999999998E-4</v>
      </c>
      <c r="J9839">
        <v>-168.3</v>
      </c>
      <c r="M9839">
        <v>983.7</v>
      </c>
      <c r="N9839">
        <v>0.1686</v>
      </c>
      <c r="O9839">
        <v>-8.9999999999999998E-4</v>
      </c>
      <c r="P9839">
        <v>-168.3</v>
      </c>
      <c r="Q9839">
        <f t="shared" si="153"/>
        <v>-196.56824254445712</v>
      </c>
    </row>
    <row r="9840" spans="7:17" x14ac:dyDescent="0.2">
      <c r="G9840">
        <v>983.8</v>
      </c>
      <c r="H9840">
        <v>0.1686</v>
      </c>
      <c r="I9840">
        <v>-8.9999999999999998E-4</v>
      </c>
      <c r="J9840">
        <v>-168.3</v>
      </c>
      <c r="M9840">
        <v>983.8</v>
      </c>
      <c r="N9840">
        <v>0.1686</v>
      </c>
      <c r="O9840">
        <v>-8.9999999999999998E-4</v>
      </c>
      <c r="P9840">
        <v>-168.3</v>
      </c>
      <c r="Q9840">
        <f t="shared" si="153"/>
        <v>-196.56824254445712</v>
      </c>
    </row>
    <row r="9841" spans="7:17" x14ac:dyDescent="0.2">
      <c r="G9841">
        <v>983.9</v>
      </c>
      <c r="H9841">
        <v>0.1686</v>
      </c>
      <c r="I9841">
        <v>-8.0000000000000004E-4</v>
      </c>
      <c r="J9841">
        <v>-168.3</v>
      </c>
      <c r="M9841">
        <v>983.9</v>
      </c>
      <c r="N9841">
        <v>0.1686</v>
      </c>
      <c r="O9841">
        <v>-8.0000000000000004E-4</v>
      </c>
      <c r="P9841">
        <v>-168.3</v>
      </c>
      <c r="Q9841">
        <f t="shared" si="153"/>
        <v>-196.56824254445712</v>
      </c>
    </row>
    <row r="9842" spans="7:17" x14ac:dyDescent="0.2">
      <c r="G9842">
        <v>984</v>
      </c>
      <c r="H9842">
        <v>0.1686</v>
      </c>
      <c r="I9842">
        <v>-8.0000000000000004E-4</v>
      </c>
      <c r="J9842">
        <v>-168.3</v>
      </c>
      <c r="M9842">
        <v>984</v>
      </c>
      <c r="N9842">
        <v>0.1686</v>
      </c>
      <c r="O9842">
        <v>-8.0000000000000004E-4</v>
      </c>
      <c r="P9842">
        <v>-168.3</v>
      </c>
      <c r="Q9842">
        <f t="shared" si="153"/>
        <v>-196.56824254445712</v>
      </c>
    </row>
    <row r="9843" spans="7:17" x14ac:dyDescent="0.2">
      <c r="G9843">
        <v>984.1</v>
      </c>
      <c r="H9843">
        <v>0.1686</v>
      </c>
      <c r="I9843">
        <v>-8.0000000000000004E-4</v>
      </c>
      <c r="J9843">
        <v>-168.3</v>
      </c>
      <c r="M9843">
        <v>984.1</v>
      </c>
      <c r="N9843">
        <v>0.1686</v>
      </c>
      <c r="O9843">
        <v>-8.0000000000000004E-4</v>
      </c>
      <c r="P9843">
        <v>-168.3</v>
      </c>
      <c r="Q9843">
        <f t="shared" si="153"/>
        <v>-196.56824254445712</v>
      </c>
    </row>
    <row r="9844" spans="7:17" x14ac:dyDescent="0.2">
      <c r="G9844">
        <v>984.2</v>
      </c>
      <c r="H9844">
        <v>0.1686</v>
      </c>
      <c r="I9844">
        <v>-8.0000000000000004E-4</v>
      </c>
      <c r="J9844">
        <v>-168.3</v>
      </c>
      <c r="M9844">
        <v>984.2</v>
      </c>
      <c r="N9844">
        <v>0.1686</v>
      </c>
      <c r="O9844">
        <v>-8.0000000000000004E-4</v>
      </c>
      <c r="P9844">
        <v>-168.3</v>
      </c>
      <c r="Q9844">
        <f t="shared" si="153"/>
        <v>-196.56824254445712</v>
      </c>
    </row>
    <row r="9845" spans="7:17" x14ac:dyDescent="0.2">
      <c r="G9845">
        <v>984.3</v>
      </c>
      <c r="H9845">
        <v>0.1686</v>
      </c>
      <c r="I9845">
        <v>-8.0000000000000004E-4</v>
      </c>
      <c r="J9845">
        <v>-168.3</v>
      </c>
      <c r="M9845">
        <v>984.3</v>
      </c>
      <c r="N9845">
        <v>0.1686</v>
      </c>
      <c r="O9845">
        <v>-8.0000000000000004E-4</v>
      </c>
      <c r="P9845">
        <v>-168.3</v>
      </c>
      <c r="Q9845">
        <f t="shared" si="153"/>
        <v>-196.56824254445712</v>
      </c>
    </row>
    <row r="9846" spans="7:17" x14ac:dyDescent="0.2">
      <c r="G9846">
        <v>984.4</v>
      </c>
      <c r="H9846">
        <v>0.1686</v>
      </c>
      <c r="I9846">
        <v>-8.0000000000000004E-4</v>
      </c>
      <c r="J9846">
        <v>-168.3</v>
      </c>
      <c r="M9846">
        <v>984.4</v>
      </c>
      <c r="N9846">
        <v>0.1686</v>
      </c>
      <c r="O9846">
        <v>-8.0000000000000004E-4</v>
      </c>
      <c r="P9846">
        <v>-168.3</v>
      </c>
      <c r="Q9846">
        <f t="shared" si="153"/>
        <v>-196.56824254445712</v>
      </c>
    </row>
    <row r="9847" spans="7:17" x14ac:dyDescent="0.2">
      <c r="G9847">
        <v>984.5</v>
      </c>
      <c r="H9847">
        <v>0.1686</v>
      </c>
      <c r="I9847">
        <v>-8.9999999999999998E-4</v>
      </c>
      <c r="J9847">
        <v>-168.3</v>
      </c>
      <c r="M9847">
        <v>984.5</v>
      </c>
      <c r="N9847">
        <v>0.1686</v>
      </c>
      <c r="O9847">
        <v>-8.9999999999999998E-4</v>
      </c>
      <c r="P9847">
        <v>-168.3</v>
      </c>
      <c r="Q9847">
        <f t="shared" si="153"/>
        <v>-196.56824254445712</v>
      </c>
    </row>
    <row r="9848" spans="7:17" x14ac:dyDescent="0.2">
      <c r="G9848">
        <v>984.6</v>
      </c>
      <c r="H9848">
        <v>0.1686</v>
      </c>
      <c r="I9848">
        <v>-8.9999999999999998E-4</v>
      </c>
      <c r="J9848">
        <v>-168.3</v>
      </c>
      <c r="M9848">
        <v>984.6</v>
      </c>
      <c r="N9848">
        <v>0.1686</v>
      </c>
      <c r="O9848">
        <v>-8.9999999999999998E-4</v>
      </c>
      <c r="P9848">
        <v>-168.3</v>
      </c>
      <c r="Q9848">
        <f t="shared" si="153"/>
        <v>-196.56824254445712</v>
      </c>
    </row>
    <row r="9849" spans="7:17" x14ac:dyDescent="0.2">
      <c r="G9849">
        <v>984.7</v>
      </c>
      <c r="H9849">
        <v>0.1686</v>
      </c>
      <c r="I9849">
        <v>-8.9999999999999998E-4</v>
      </c>
      <c r="J9849">
        <v>-168.3</v>
      </c>
      <c r="M9849">
        <v>984.7</v>
      </c>
      <c r="N9849">
        <v>0.1686</v>
      </c>
      <c r="O9849">
        <v>-8.9999999999999998E-4</v>
      </c>
      <c r="P9849">
        <v>-168.3</v>
      </c>
      <c r="Q9849">
        <f t="shared" si="153"/>
        <v>-196.56824254445712</v>
      </c>
    </row>
    <row r="9850" spans="7:17" x14ac:dyDescent="0.2">
      <c r="G9850">
        <v>984.8</v>
      </c>
      <c r="H9850">
        <v>0.1686</v>
      </c>
      <c r="I9850">
        <v>-8.9999999999999998E-4</v>
      </c>
      <c r="J9850">
        <v>-168.3</v>
      </c>
      <c r="M9850">
        <v>984.8</v>
      </c>
      <c r="N9850">
        <v>0.1686</v>
      </c>
      <c r="O9850">
        <v>-8.9999999999999998E-4</v>
      </c>
      <c r="P9850">
        <v>-168.3</v>
      </c>
      <c r="Q9850">
        <f t="shared" si="153"/>
        <v>-196.56824254445712</v>
      </c>
    </row>
    <row r="9851" spans="7:17" x14ac:dyDescent="0.2">
      <c r="G9851">
        <v>984.9</v>
      </c>
      <c r="H9851">
        <v>0.1686</v>
      </c>
      <c r="I9851">
        <v>-8.9999999999999998E-4</v>
      </c>
      <c r="J9851">
        <v>-168.3</v>
      </c>
      <c r="M9851">
        <v>984.9</v>
      </c>
      <c r="N9851">
        <v>0.1686</v>
      </c>
      <c r="O9851">
        <v>-8.9999999999999998E-4</v>
      </c>
      <c r="P9851">
        <v>-168.3</v>
      </c>
      <c r="Q9851">
        <f t="shared" si="153"/>
        <v>-196.56824254445712</v>
      </c>
    </row>
    <row r="9852" spans="7:17" x14ac:dyDescent="0.2">
      <c r="G9852">
        <v>985</v>
      </c>
      <c r="H9852">
        <v>0.1686</v>
      </c>
      <c r="I9852">
        <v>-8.9999999999999998E-4</v>
      </c>
      <c r="J9852">
        <v>-168.3</v>
      </c>
      <c r="M9852">
        <v>985</v>
      </c>
      <c r="N9852">
        <v>0.1686</v>
      </c>
      <c r="O9852">
        <v>-8.9999999999999998E-4</v>
      </c>
      <c r="P9852">
        <v>-168.3</v>
      </c>
      <c r="Q9852">
        <f t="shared" si="153"/>
        <v>-196.56824254445712</v>
      </c>
    </row>
    <row r="9853" spans="7:17" x14ac:dyDescent="0.2">
      <c r="G9853">
        <v>985.1</v>
      </c>
      <c r="H9853">
        <v>0.1686</v>
      </c>
      <c r="I9853">
        <v>-8.9999999999999998E-4</v>
      </c>
      <c r="J9853">
        <v>-168.3</v>
      </c>
      <c r="M9853">
        <v>985.1</v>
      </c>
      <c r="N9853">
        <v>0.1686</v>
      </c>
      <c r="O9853">
        <v>-8.9999999999999998E-4</v>
      </c>
      <c r="P9853">
        <v>-168.3</v>
      </c>
      <c r="Q9853">
        <f t="shared" si="153"/>
        <v>-196.56824254445712</v>
      </c>
    </row>
    <row r="9854" spans="7:17" x14ac:dyDescent="0.2">
      <c r="G9854">
        <v>985.2</v>
      </c>
      <c r="H9854">
        <v>0.1686</v>
      </c>
      <c r="I9854">
        <v>-8.9999999999999998E-4</v>
      </c>
      <c r="J9854">
        <v>-168.3</v>
      </c>
      <c r="M9854">
        <v>985.2</v>
      </c>
      <c r="N9854">
        <v>0.1686</v>
      </c>
      <c r="O9854">
        <v>-8.9999999999999998E-4</v>
      </c>
      <c r="P9854">
        <v>-168.3</v>
      </c>
      <c r="Q9854">
        <f t="shared" si="153"/>
        <v>-196.56824254445712</v>
      </c>
    </row>
    <row r="9855" spans="7:17" x14ac:dyDescent="0.2">
      <c r="G9855">
        <v>985.3</v>
      </c>
      <c r="H9855">
        <v>0.1686</v>
      </c>
      <c r="I9855">
        <v>-8.9999999999999998E-4</v>
      </c>
      <c r="J9855">
        <v>-168.3</v>
      </c>
      <c r="M9855">
        <v>985.3</v>
      </c>
      <c r="N9855">
        <v>0.1686</v>
      </c>
      <c r="O9855">
        <v>-8.9999999999999998E-4</v>
      </c>
      <c r="P9855">
        <v>-168.3</v>
      </c>
      <c r="Q9855">
        <f t="shared" si="153"/>
        <v>-196.56824254445712</v>
      </c>
    </row>
    <row r="9856" spans="7:17" x14ac:dyDescent="0.2">
      <c r="G9856">
        <v>985.4</v>
      </c>
      <c r="H9856">
        <v>0.1686</v>
      </c>
      <c r="I9856">
        <v>-8.9999999999999998E-4</v>
      </c>
      <c r="J9856">
        <v>-168.3</v>
      </c>
      <c r="M9856">
        <v>985.4</v>
      </c>
      <c r="N9856">
        <v>0.1686</v>
      </c>
      <c r="O9856">
        <v>-8.9999999999999998E-4</v>
      </c>
      <c r="P9856">
        <v>-168.3</v>
      </c>
      <c r="Q9856">
        <f t="shared" si="153"/>
        <v>-196.56824254445712</v>
      </c>
    </row>
    <row r="9857" spans="7:17" x14ac:dyDescent="0.2">
      <c r="G9857">
        <v>985.5</v>
      </c>
      <c r="H9857">
        <v>0.1686</v>
      </c>
      <c r="I9857">
        <v>-8.9999999999999998E-4</v>
      </c>
      <c r="J9857">
        <v>-168.3</v>
      </c>
      <c r="M9857">
        <v>985.5</v>
      </c>
      <c r="N9857">
        <v>0.1686</v>
      </c>
      <c r="O9857">
        <v>-8.9999999999999998E-4</v>
      </c>
      <c r="P9857">
        <v>-168.3</v>
      </c>
      <c r="Q9857">
        <f t="shared" si="153"/>
        <v>-196.56824254445712</v>
      </c>
    </row>
    <row r="9858" spans="7:17" x14ac:dyDescent="0.2">
      <c r="G9858">
        <v>985.6</v>
      </c>
      <c r="H9858">
        <v>0.1686</v>
      </c>
      <c r="I9858">
        <v>-8.9999999999999998E-4</v>
      </c>
      <c r="J9858">
        <v>-168.3</v>
      </c>
      <c r="M9858">
        <v>985.6</v>
      </c>
      <c r="N9858">
        <v>0.1686</v>
      </c>
      <c r="O9858">
        <v>-8.9999999999999998E-4</v>
      </c>
      <c r="P9858">
        <v>-168.3</v>
      </c>
      <c r="Q9858">
        <f t="shared" si="153"/>
        <v>-196.56824254445712</v>
      </c>
    </row>
    <row r="9859" spans="7:17" x14ac:dyDescent="0.2">
      <c r="G9859">
        <v>985.7</v>
      </c>
      <c r="H9859">
        <v>0.1686</v>
      </c>
      <c r="I9859">
        <v>-8.9999999999999998E-4</v>
      </c>
      <c r="J9859">
        <v>-168.3</v>
      </c>
      <c r="M9859">
        <v>985.7</v>
      </c>
      <c r="N9859">
        <v>0.1686</v>
      </c>
      <c r="O9859">
        <v>-8.9999999999999998E-4</v>
      </c>
      <c r="P9859">
        <v>-168.3</v>
      </c>
      <c r="Q9859">
        <f t="shared" ref="Q9859:Q9922" si="154">-1142.58223908137*N9859-3.92887703533814</f>
        <v>-196.56824254445712</v>
      </c>
    </row>
    <row r="9860" spans="7:17" x14ac:dyDescent="0.2">
      <c r="G9860">
        <v>985.8</v>
      </c>
      <c r="H9860">
        <v>0.1686</v>
      </c>
      <c r="I9860">
        <v>-8.9999999999999998E-4</v>
      </c>
      <c r="J9860">
        <v>-168.3</v>
      </c>
      <c r="M9860">
        <v>985.8</v>
      </c>
      <c r="N9860">
        <v>0.1686</v>
      </c>
      <c r="O9860">
        <v>-8.9999999999999998E-4</v>
      </c>
      <c r="P9860">
        <v>-168.3</v>
      </c>
      <c r="Q9860">
        <f t="shared" si="154"/>
        <v>-196.56824254445712</v>
      </c>
    </row>
    <row r="9861" spans="7:17" x14ac:dyDescent="0.2">
      <c r="G9861">
        <v>985.9</v>
      </c>
      <c r="H9861">
        <v>0.1686</v>
      </c>
      <c r="I9861">
        <v>-8.9999999999999998E-4</v>
      </c>
      <c r="J9861">
        <v>-168.3</v>
      </c>
      <c r="M9861">
        <v>985.9</v>
      </c>
      <c r="N9861">
        <v>0.1686</v>
      </c>
      <c r="O9861">
        <v>-8.9999999999999998E-4</v>
      </c>
      <c r="P9861">
        <v>-168.3</v>
      </c>
      <c r="Q9861">
        <f t="shared" si="154"/>
        <v>-196.56824254445712</v>
      </c>
    </row>
    <row r="9862" spans="7:17" x14ac:dyDescent="0.2">
      <c r="G9862">
        <v>986</v>
      </c>
      <c r="H9862">
        <v>0.1686</v>
      </c>
      <c r="I9862">
        <v>-8.9999999999999998E-4</v>
      </c>
      <c r="J9862">
        <v>-168.3</v>
      </c>
      <c r="M9862">
        <v>986</v>
      </c>
      <c r="N9862">
        <v>0.1686</v>
      </c>
      <c r="O9862">
        <v>-8.9999999999999998E-4</v>
      </c>
      <c r="P9862">
        <v>-168.3</v>
      </c>
      <c r="Q9862">
        <f t="shared" si="154"/>
        <v>-196.56824254445712</v>
      </c>
    </row>
    <row r="9863" spans="7:17" x14ac:dyDescent="0.2">
      <c r="G9863">
        <v>986.1</v>
      </c>
      <c r="H9863">
        <v>0.1686</v>
      </c>
      <c r="I9863">
        <v>-8.9999999999999998E-4</v>
      </c>
      <c r="J9863">
        <v>-168.3</v>
      </c>
      <c r="M9863">
        <v>986.1</v>
      </c>
      <c r="N9863">
        <v>0.1686</v>
      </c>
      <c r="O9863">
        <v>-8.9999999999999998E-4</v>
      </c>
      <c r="P9863">
        <v>-168.3</v>
      </c>
      <c r="Q9863">
        <f t="shared" si="154"/>
        <v>-196.56824254445712</v>
      </c>
    </row>
    <row r="9864" spans="7:17" x14ac:dyDescent="0.2">
      <c r="G9864">
        <v>986.2</v>
      </c>
      <c r="H9864">
        <v>0.1686</v>
      </c>
      <c r="I9864">
        <v>-8.9999999999999998E-4</v>
      </c>
      <c r="J9864">
        <v>-168.3</v>
      </c>
      <c r="M9864">
        <v>986.2</v>
      </c>
      <c r="N9864">
        <v>0.1686</v>
      </c>
      <c r="O9864">
        <v>-8.9999999999999998E-4</v>
      </c>
      <c r="P9864">
        <v>-168.3</v>
      </c>
      <c r="Q9864">
        <f t="shared" si="154"/>
        <v>-196.56824254445712</v>
      </c>
    </row>
    <row r="9865" spans="7:17" x14ac:dyDescent="0.2">
      <c r="G9865">
        <v>986.3</v>
      </c>
      <c r="H9865">
        <v>0.1686</v>
      </c>
      <c r="I9865">
        <v>-8.9999999999999998E-4</v>
      </c>
      <c r="J9865">
        <v>-168.3</v>
      </c>
      <c r="M9865">
        <v>986.3</v>
      </c>
      <c r="N9865">
        <v>0.1686</v>
      </c>
      <c r="O9865">
        <v>-8.9999999999999998E-4</v>
      </c>
      <c r="P9865">
        <v>-168.3</v>
      </c>
      <c r="Q9865">
        <f t="shared" si="154"/>
        <v>-196.56824254445712</v>
      </c>
    </row>
    <row r="9866" spans="7:17" x14ac:dyDescent="0.2">
      <c r="G9866">
        <v>986.4</v>
      </c>
      <c r="H9866">
        <v>0.1686</v>
      </c>
      <c r="I9866">
        <v>-8.9999999999999998E-4</v>
      </c>
      <c r="J9866">
        <v>-168.3</v>
      </c>
      <c r="M9866">
        <v>986.4</v>
      </c>
      <c r="N9866">
        <v>0.1686</v>
      </c>
      <c r="O9866">
        <v>-8.9999999999999998E-4</v>
      </c>
      <c r="P9866">
        <v>-168.3</v>
      </c>
      <c r="Q9866">
        <f t="shared" si="154"/>
        <v>-196.56824254445712</v>
      </c>
    </row>
    <row r="9867" spans="7:17" x14ac:dyDescent="0.2">
      <c r="G9867">
        <v>986.5</v>
      </c>
      <c r="H9867">
        <v>0.1686</v>
      </c>
      <c r="I9867">
        <v>-8.9999999999999998E-4</v>
      </c>
      <c r="J9867">
        <v>-168.3</v>
      </c>
      <c r="M9867">
        <v>986.5</v>
      </c>
      <c r="N9867">
        <v>0.1686</v>
      </c>
      <c r="O9867">
        <v>-8.9999999999999998E-4</v>
      </c>
      <c r="P9867">
        <v>-168.3</v>
      </c>
      <c r="Q9867">
        <f t="shared" si="154"/>
        <v>-196.56824254445712</v>
      </c>
    </row>
    <row r="9868" spans="7:17" x14ac:dyDescent="0.2">
      <c r="G9868">
        <v>986.6</v>
      </c>
      <c r="H9868">
        <v>0.1686</v>
      </c>
      <c r="I9868">
        <v>-8.9999999999999998E-4</v>
      </c>
      <c r="J9868">
        <v>-168.3</v>
      </c>
      <c r="M9868">
        <v>986.6</v>
      </c>
      <c r="N9868">
        <v>0.1686</v>
      </c>
      <c r="O9868">
        <v>-8.9999999999999998E-4</v>
      </c>
      <c r="P9868">
        <v>-168.3</v>
      </c>
      <c r="Q9868">
        <f t="shared" si="154"/>
        <v>-196.56824254445712</v>
      </c>
    </row>
    <row r="9869" spans="7:17" x14ac:dyDescent="0.2">
      <c r="G9869">
        <v>986.7</v>
      </c>
      <c r="H9869">
        <v>0.1686</v>
      </c>
      <c r="I9869">
        <v>-8.9999999999999998E-4</v>
      </c>
      <c r="J9869">
        <v>-168.3</v>
      </c>
      <c r="M9869">
        <v>986.7</v>
      </c>
      <c r="N9869">
        <v>0.1686</v>
      </c>
      <c r="O9869">
        <v>-8.9999999999999998E-4</v>
      </c>
      <c r="P9869">
        <v>-168.3</v>
      </c>
      <c r="Q9869">
        <f t="shared" si="154"/>
        <v>-196.56824254445712</v>
      </c>
    </row>
    <row r="9870" spans="7:17" x14ac:dyDescent="0.2">
      <c r="G9870">
        <v>986.8</v>
      </c>
      <c r="H9870">
        <v>0.1686</v>
      </c>
      <c r="I9870">
        <v>-8.9999999999999998E-4</v>
      </c>
      <c r="J9870">
        <v>-168.3</v>
      </c>
      <c r="M9870">
        <v>986.8</v>
      </c>
      <c r="N9870">
        <v>0.1686</v>
      </c>
      <c r="O9870">
        <v>-8.9999999999999998E-4</v>
      </c>
      <c r="P9870">
        <v>-168.3</v>
      </c>
      <c r="Q9870">
        <f t="shared" si="154"/>
        <v>-196.56824254445712</v>
      </c>
    </row>
    <row r="9871" spans="7:17" x14ac:dyDescent="0.2">
      <c r="G9871">
        <v>986.9</v>
      </c>
      <c r="H9871">
        <v>0.1686</v>
      </c>
      <c r="I9871">
        <v>-8.9999999999999998E-4</v>
      </c>
      <c r="J9871">
        <v>-168.3</v>
      </c>
      <c r="M9871">
        <v>986.9</v>
      </c>
      <c r="N9871">
        <v>0.1686</v>
      </c>
      <c r="O9871">
        <v>-8.9999999999999998E-4</v>
      </c>
      <c r="P9871">
        <v>-168.3</v>
      </c>
      <c r="Q9871">
        <f t="shared" si="154"/>
        <v>-196.56824254445712</v>
      </c>
    </row>
    <row r="9872" spans="7:17" x14ac:dyDescent="0.2">
      <c r="G9872">
        <v>987</v>
      </c>
      <c r="H9872">
        <v>0.1686</v>
      </c>
      <c r="I9872">
        <v>-8.9999999999999998E-4</v>
      </c>
      <c r="J9872">
        <v>-168.3</v>
      </c>
      <c r="M9872">
        <v>987</v>
      </c>
      <c r="N9872">
        <v>0.1686</v>
      </c>
      <c r="O9872">
        <v>-8.9999999999999998E-4</v>
      </c>
      <c r="P9872">
        <v>-168.3</v>
      </c>
      <c r="Q9872">
        <f t="shared" si="154"/>
        <v>-196.56824254445712</v>
      </c>
    </row>
    <row r="9873" spans="7:17" x14ac:dyDescent="0.2">
      <c r="G9873">
        <v>987.1</v>
      </c>
      <c r="H9873">
        <v>0.1686</v>
      </c>
      <c r="I9873">
        <v>-8.9999999999999998E-4</v>
      </c>
      <c r="J9873">
        <v>-168.3</v>
      </c>
      <c r="M9873">
        <v>987.1</v>
      </c>
      <c r="N9873">
        <v>0.1686</v>
      </c>
      <c r="O9873">
        <v>-8.9999999999999998E-4</v>
      </c>
      <c r="P9873">
        <v>-168.3</v>
      </c>
      <c r="Q9873">
        <f t="shared" si="154"/>
        <v>-196.56824254445712</v>
      </c>
    </row>
    <row r="9874" spans="7:17" x14ac:dyDescent="0.2">
      <c r="G9874">
        <v>987.2</v>
      </c>
      <c r="H9874">
        <v>0.1686</v>
      </c>
      <c r="I9874">
        <v>-8.9999999999999998E-4</v>
      </c>
      <c r="J9874">
        <v>-168.3</v>
      </c>
      <c r="M9874">
        <v>987.2</v>
      </c>
      <c r="N9874">
        <v>0.1686</v>
      </c>
      <c r="O9874">
        <v>-8.9999999999999998E-4</v>
      </c>
      <c r="P9874">
        <v>-168.3</v>
      </c>
      <c r="Q9874">
        <f t="shared" si="154"/>
        <v>-196.56824254445712</v>
      </c>
    </row>
    <row r="9875" spans="7:17" x14ac:dyDescent="0.2">
      <c r="G9875">
        <v>987.3</v>
      </c>
      <c r="H9875">
        <v>0.1686</v>
      </c>
      <c r="I9875">
        <v>-8.9999999999999998E-4</v>
      </c>
      <c r="J9875">
        <v>-168.3</v>
      </c>
      <c r="M9875">
        <v>987.3</v>
      </c>
      <c r="N9875">
        <v>0.1686</v>
      </c>
      <c r="O9875">
        <v>-8.9999999999999998E-4</v>
      </c>
      <c r="P9875">
        <v>-168.3</v>
      </c>
      <c r="Q9875">
        <f t="shared" si="154"/>
        <v>-196.56824254445712</v>
      </c>
    </row>
    <row r="9876" spans="7:17" x14ac:dyDescent="0.2">
      <c r="G9876">
        <v>987.4</v>
      </c>
      <c r="H9876">
        <v>0.1686</v>
      </c>
      <c r="I9876">
        <v>-8.9999999999999998E-4</v>
      </c>
      <c r="J9876">
        <v>-168.3</v>
      </c>
      <c r="M9876">
        <v>987.4</v>
      </c>
      <c r="N9876">
        <v>0.1686</v>
      </c>
      <c r="O9876">
        <v>-8.9999999999999998E-4</v>
      </c>
      <c r="P9876">
        <v>-168.3</v>
      </c>
      <c r="Q9876">
        <f t="shared" si="154"/>
        <v>-196.56824254445712</v>
      </c>
    </row>
    <row r="9877" spans="7:17" x14ac:dyDescent="0.2">
      <c r="G9877">
        <v>987.5</v>
      </c>
      <c r="H9877">
        <v>0.1686</v>
      </c>
      <c r="I9877">
        <v>-8.9999999999999998E-4</v>
      </c>
      <c r="J9877">
        <v>-168.3</v>
      </c>
      <c r="M9877">
        <v>987.5</v>
      </c>
      <c r="N9877">
        <v>0.1686</v>
      </c>
      <c r="O9877">
        <v>-8.9999999999999998E-4</v>
      </c>
      <c r="P9877">
        <v>-168.3</v>
      </c>
      <c r="Q9877">
        <f t="shared" si="154"/>
        <v>-196.56824254445712</v>
      </c>
    </row>
    <row r="9878" spans="7:17" x14ac:dyDescent="0.2">
      <c r="G9878">
        <v>987.6</v>
      </c>
      <c r="H9878">
        <v>0.1686</v>
      </c>
      <c r="I9878">
        <v>-8.9999999999999998E-4</v>
      </c>
      <c r="J9878">
        <v>-168.3</v>
      </c>
      <c r="M9878">
        <v>987.6</v>
      </c>
      <c r="N9878">
        <v>0.1686</v>
      </c>
      <c r="O9878">
        <v>-8.9999999999999998E-4</v>
      </c>
      <c r="P9878">
        <v>-168.3</v>
      </c>
      <c r="Q9878">
        <f t="shared" si="154"/>
        <v>-196.56824254445712</v>
      </c>
    </row>
    <row r="9879" spans="7:17" x14ac:dyDescent="0.2">
      <c r="G9879">
        <v>987.7</v>
      </c>
      <c r="H9879">
        <v>0.1686</v>
      </c>
      <c r="I9879">
        <v>-8.9999999999999998E-4</v>
      </c>
      <c r="J9879">
        <v>-168.3</v>
      </c>
      <c r="M9879">
        <v>987.7</v>
      </c>
      <c r="N9879">
        <v>0.1686</v>
      </c>
      <c r="O9879">
        <v>-8.9999999999999998E-4</v>
      </c>
      <c r="P9879">
        <v>-168.3</v>
      </c>
      <c r="Q9879">
        <f t="shared" si="154"/>
        <v>-196.56824254445712</v>
      </c>
    </row>
    <row r="9880" spans="7:17" x14ac:dyDescent="0.2">
      <c r="G9880">
        <v>987.8</v>
      </c>
      <c r="H9880">
        <v>0.1686</v>
      </c>
      <c r="I9880">
        <v>-8.9999999999999998E-4</v>
      </c>
      <c r="J9880">
        <v>-168.3</v>
      </c>
      <c r="M9880">
        <v>987.8</v>
      </c>
      <c r="N9880">
        <v>0.1686</v>
      </c>
      <c r="O9880">
        <v>-8.9999999999999998E-4</v>
      </c>
      <c r="P9880">
        <v>-168.3</v>
      </c>
      <c r="Q9880">
        <f t="shared" si="154"/>
        <v>-196.56824254445712</v>
      </c>
    </row>
    <row r="9881" spans="7:17" x14ac:dyDescent="0.2">
      <c r="G9881">
        <v>987.9</v>
      </c>
      <c r="H9881">
        <v>0.1686</v>
      </c>
      <c r="I9881">
        <v>-8.9999999999999998E-4</v>
      </c>
      <c r="J9881">
        <v>-168.3</v>
      </c>
      <c r="M9881">
        <v>987.9</v>
      </c>
      <c r="N9881">
        <v>0.1686</v>
      </c>
      <c r="O9881">
        <v>-8.9999999999999998E-4</v>
      </c>
      <c r="P9881">
        <v>-168.3</v>
      </c>
      <c r="Q9881">
        <f t="shared" si="154"/>
        <v>-196.56824254445712</v>
      </c>
    </row>
    <row r="9882" spans="7:17" x14ac:dyDescent="0.2">
      <c r="G9882">
        <v>988</v>
      </c>
      <c r="H9882">
        <v>0.1686</v>
      </c>
      <c r="I9882">
        <v>-8.9999999999999998E-4</v>
      </c>
      <c r="J9882">
        <v>-168.3</v>
      </c>
      <c r="M9882">
        <v>988</v>
      </c>
      <c r="N9882">
        <v>0.1686</v>
      </c>
      <c r="O9882">
        <v>-8.9999999999999998E-4</v>
      </c>
      <c r="P9882">
        <v>-168.3</v>
      </c>
      <c r="Q9882">
        <f t="shared" si="154"/>
        <v>-196.56824254445712</v>
      </c>
    </row>
    <row r="9883" spans="7:17" x14ac:dyDescent="0.2">
      <c r="G9883">
        <v>988.1</v>
      </c>
      <c r="H9883">
        <v>0.1686</v>
      </c>
      <c r="I9883">
        <v>-8.9999999999999998E-4</v>
      </c>
      <c r="J9883">
        <v>-168.3</v>
      </c>
      <c r="M9883">
        <v>988.1</v>
      </c>
      <c r="N9883">
        <v>0.1686</v>
      </c>
      <c r="O9883">
        <v>-8.9999999999999998E-4</v>
      </c>
      <c r="P9883">
        <v>-168.3</v>
      </c>
      <c r="Q9883">
        <f t="shared" si="154"/>
        <v>-196.56824254445712</v>
      </c>
    </row>
    <row r="9884" spans="7:17" x14ac:dyDescent="0.2">
      <c r="G9884">
        <v>988.2</v>
      </c>
      <c r="H9884">
        <v>0.1686</v>
      </c>
      <c r="I9884">
        <v>-8.9999999999999998E-4</v>
      </c>
      <c r="J9884">
        <v>-168.3</v>
      </c>
      <c r="M9884">
        <v>988.2</v>
      </c>
      <c r="N9884">
        <v>0.1686</v>
      </c>
      <c r="O9884">
        <v>-8.9999999999999998E-4</v>
      </c>
      <c r="P9884">
        <v>-168.3</v>
      </c>
      <c r="Q9884">
        <f t="shared" si="154"/>
        <v>-196.56824254445712</v>
      </c>
    </row>
    <row r="9885" spans="7:17" x14ac:dyDescent="0.2">
      <c r="G9885">
        <v>988.3</v>
      </c>
      <c r="H9885">
        <v>0.1686</v>
      </c>
      <c r="I9885">
        <v>-8.9999999999999998E-4</v>
      </c>
      <c r="J9885">
        <v>-168.3</v>
      </c>
      <c r="M9885">
        <v>988.3</v>
      </c>
      <c r="N9885">
        <v>0.1686</v>
      </c>
      <c r="O9885">
        <v>-8.9999999999999998E-4</v>
      </c>
      <c r="P9885">
        <v>-168.3</v>
      </c>
      <c r="Q9885">
        <f t="shared" si="154"/>
        <v>-196.56824254445712</v>
      </c>
    </row>
    <row r="9886" spans="7:17" x14ac:dyDescent="0.2">
      <c r="G9886">
        <v>988.4</v>
      </c>
      <c r="H9886">
        <v>0.1686</v>
      </c>
      <c r="I9886">
        <v>-8.9999999999999998E-4</v>
      </c>
      <c r="J9886">
        <v>-168.3</v>
      </c>
      <c r="M9886">
        <v>988.4</v>
      </c>
      <c r="N9886">
        <v>0.1686</v>
      </c>
      <c r="O9886">
        <v>-8.9999999999999998E-4</v>
      </c>
      <c r="P9886">
        <v>-168.3</v>
      </c>
      <c r="Q9886">
        <f t="shared" si="154"/>
        <v>-196.56824254445712</v>
      </c>
    </row>
    <row r="9887" spans="7:17" x14ac:dyDescent="0.2">
      <c r="G9887">
        <v>988.5</v>
      </c>
      <c r="H9887">
        <v>0.1686</v>
      </c>
      <c r="I9887">
        <v>-8.9999999999999998E-4</v>
      </c>
      <c r="J9887">
        <v>-168.3</v>
      </c>
      <c r="M9887">
        <v>988.5</v>
      </c>
      <c r="N9887">
        <v>0.1686</v>
      </c>
      <c r="O9887">
        <v>-8.9999999999999998E-4</v>
      </c>
      <c r="P9887">
        <v>-168.3</v>
      </c>
      <c r="Q9887">
        <f t="shared" si="154"/>
        <v>-196.56824254445712</v>
      </c>
    </row>
    <row r="9888" spans="7:17" x14ac:dyDescent="0.2">
      <c r="G9888">
        <v>988.6</v>
      </c>
      <c r="H9888">
        <v>0.1686</v>
      </c>
      <c r="I9888">
        <v>-8.9999999999999998E-4</v>
      </c>
      <c r="J9888">
        <v>-168.3</v>
      </c>
      <c r="M9888">
        <v>988.6</v>
      </c>
      <c r="N9888">
        <v>0.1686</v>
      </c>
      <c r="O9888">
        <v>-8.9999999999999998E-4</v>
      </c>
      <c r="P9888">
        <v>-168.3</v>
      </c>
      <c r="Q9888">
        <f t="shared" si="154"/>
        <v>-196.56824254445712</v>
      </c>
    </row>
    <row r="9889" spans="7:17" x14ac:dyDescent="0.2">
      <c r="G9889">
        <v>988.7</v>
      </c>
      <c r="H9889">
        <v>0.1686</v>
      </c>
      <c r="I9889">
        <v>-8.9999999999999998E-4</v>
      </c>
      <c r="J9889">
        <v>-168.3</v>
      </c>
      <c r="M9889">
        <v>988.7</v>
      </c>
      <c r="N9889">
        <v>0.1686</v>
      </c>
      <c r="O9889">
        <v>-8.9999999999999998E-4</v>
      </c>
      <c r="P9889">
        <v>-168.3</v>
      </c>
      <c r="Q9889">
        <f t="shared" si="154"/>
        <v>-196.56824254445712</v>
      </c>
    </row>
    <row r="9890" spans="7:17" x14ac:dyDescent="0.2">
      <c r="G9890">
        <v>988.8</v>
      </c>
      <c r="H9890">
        <v>0.1686</v>
      </c>
      <c r="I9890">
        <v>-8.9999999999999998E-4</v>
      </c>
      <c r="J9890">
        <v>-168.3</v>
      </c>
      <c r="M9890">
        <v>988.8</v>
      </c>
      <c r="N9890">
        <v>0.1686</v>
      </c>
      <c r="O9890">
        <v>-8.9999999999999998E-4</v>
      </c>
      <c r="P9890">
        <v>-168.3</v>
      </c>
      <c r="Q9890">
        <f t="shared" si="154"/>
        <v>-196.56824254445712</v>
      </c>
    </row>
    <row r="9891" spans="7:17" x14ac:dyDescent="0.2">
      <c r="G9891">
        <v>988.9</v>
      </c>
      <c r="H9891">
        <v>0.1686</v>
      </c>
      <c r="I9891">
        <v>-8.9999999999999998E-4</v>
      </c>
      <c r="J9891">
        <v>-168.3</v>
      </c>
      <c r="M9891">
        <v>988.9</v>
      </c>
      <c r="N9891">
        <v>0.1686</v>
      </c>
      <c r="O9891">
        <v>-8.9999999999999998E-4</v>
      </c>
      <c r="P9891">
        <v>-168.3</v>
      </c>
      <c r="Q9891">
        <f t="shared" si="154"/>
        <v>-196.56824254445712</v>
      </c>
    </row>
    <row r="9892" spans="7:17" x14ac:dyDescent="0.2">
      <c r="G9892">
        <v>989</v>
      </c>
      <c r="H9892">
        <v>0.1686</v>
      </c>
      <c r="I9892">
        <v>-8.9999999999999998E-4</v>
      </c>
      <c r="J9892">
        <v>-168.3</v>
      </c>
      <c r="M9892">
        <v>989</v>
      </c>
      <c r="N9892">
        <v>0.1686</v>
      </c>
      <c r="O9892">
        <v>-8.9999999999999998E-4</v>
      </c>
      <c r="P9892">
        <v>-168.3</v>
      </c>
      <c r="Q9892">
        <f t="shared" si="154"/>
        <v>-196.56824254445712</v>
      </c>
    </row>
    <row r="9893" spans="7:17" x14ac:dyDescent="0.2">
      <c r="G9893">
        <v>989.1</v>
      </c>
      <c r="H9893">
        <v>0.1686</v>
      </c>
      <c r="I9893">
        <v>-8.9999999999999998E-4</v>
      </c>
      <c r="J9893">
        <v>-168.3</v>
      </c>
      <c r="M9893">
        <v>989.1</v>
      </c>
      <c r="N9893">
        <v>0.1686</v>
      </c>
      <c r="O9893">
        <v>-8.9999999999999998E-4</v>
      </c>
      <c r="P9893">
        <v>-168.3</v>
      </c>
      <c r="Q9893">
        <f t="shared" si="154"/>
        <v>-196.56824254445712</v>
      </c>
    </row>
    <row r="9894" spans="7:17" x14ac:dyDescent="0.2">
      <c r="G9894">
        <v>989.2</v>
      </c>
      <c r="H9894">
        <v>0.1686</v>
      </c>
      <c r="I9894">
        <v>-8.9999999999999998E-4</v>
      </c>
      <c r="J9894">
        <v>-168.3</v>
      </c>
      <c r="M9894">
        <v>989.2</v>
      </c>
      <c r="N9894">
        <v>0.1686</v>
      </c>
      <c r="O9894">
        <v>-8.9999999999999998E-4</v>
      </c>
      <c r="P9894">
        <v>-168.3</v>
      </c>
      <c r="Q9894">
        <f t="shared" si="154"/>
        <v>-196.56824254445712</v>
      </c>
    </row>
    <row r="9895" spans="7:17" x14ac:dyDescent="0.2">
      <c r="G9895">
        <v>989.3</v>
      </c>
      <c r="H9895">
        <v>0.1686</v>
      </c>
      <c r="I9895">
        <v>-8.9999999999999998E-4</v>
      </c>
      <c r="J9895">
        <v>-168.3</v>
      </c>
      <c r="M9895">
        <v>989.3</v>
      </c>
      <c r="N9895">
        <v>0.1686</v>
      </c>
      <c r="O9895">
        <v>-8.9999999999999998E-4</v>
      </c>
      <c r="P9895">
        <v>-168.3</v>
      </c>
      <c r="Q9895">
        <f t="shared" si="154"/>
        <v>-196.56824254445712</v>
      </c>
    </row>
    <row r="9896" spans="7:17" x14ac:dyDescent="0.2">
      <c r="G9896">
        <v>989.4</v>
      </c>
      <c r="H9896">
        <v>0.1686</v>
      </c>
      <c r="I9896">
        <v>-8.9999999999999998E-4</v>
      </c>
      <c r="J9896">
        <v>-168.3</v>
      </c>
      <c r="M9896">
        <v>989.4</v>
      </c>
      <c r="N9896">
        <v>0.1686</v>
      </c>
      <c r="O9896">
        <v>-8.9999999999999998E-4</v>
      </c>
      <c r="P9896">
        <v>-168.3</v>
      </c>
      <c r="Q9896">
        <f t="shared" si="154"/>
        <v>-196.56824254445712</v>
      </c>
    </row>
    <row r="9897" spans="7:17" x14ac:dyDescent="0.2">
      <c r="G9897">
        <v>989.5</v>
      </c>
      <c r="H9897">
        <v>0.1686</v>
      </c>
      <c r="I9897">
        <v>-8.9999999999999998E-4</v>
      </c>
      <c r="J9897">
        <v>-168.3</v>
      </c>
      <c r="M9897">
        <v>989.5</v>
      </c>
      <c r="N9897">
        <v>0.1686</v>
      </c>
      <c r="O9897">
        <v>-8.9999999999999998E-4</v>
      </c>
      <c r="P9897">
        <v>-168.3</v>
      </c>
      <c r="Q9897">
        <f t="shared" si="154"/>
        <v>-196.56824254445712</v>
      </c>
    </row>
    <row r="9898" spans="7:17" x14ac:dyDescent="0.2">
      <c r="G9898">
        <v>989.6</v>
      </c>
      <c r="H9898">
        <v>0.1686</v>
      </c>
      <c r="I9898">
        <v>-8.9999999999999998E-4</v>
      </c>
      <c r="J9898">
        <v>-168.3</v>
      </c>
      <c r="M9898">
        <v>989.6</v>
      </c>
      <c r="N9898">
        <v>0.1686</v>
      </c>
      <c r="O9898">
        <v>-8.9999999999999998E-4</v>
      </c>
      <c r="P9898">
        <v>-168.3</v>
      </c>
      <c r="Q9898">
        <f t="shared" si="154"/>
        <v>-196.56824254445712</v>
      </c>
    </row>
    <row r="9899" spans="7:17" x14ac:dyDescent="0.2">
      <c r="G9899">
        <v>989.7</v>
      </c>
      <c r="H9899">
        <v>0.1686</v>
      </c>
      <c r="I9899">
        <v>-8.9999999999999998E-4</v>
      </c>
      <c r="J9899">
        <v>-168.3</v>
      </c>
      <c r="M9899">
        <v>989.7</v>
      </c>
      <c r="N9899">
        <v>0.1686</v>
      </c>
      <c r="O9899">
        <v>-8.9999999999999998E-4</v>
      </c>
      <c r="P9899">
        <v>-168.3</v>
      </c>
      <c r="Q9899">
        <f t="shared" si="154"/>
        <v>-196.56824254445712</v>
      </c>
    </row>
    <row r="9900" spans="7:17" x14ac:dyDescent="0.2">
      <c r="G9900">
        <v>989.8</v>
      </c>
      <c r="H9900">
        <v>0.1686</v>
      </c>
      <c r="I9900">
        <v>-8.9999999999999998E-4</v>
      </c>
      <c r="J9900">
        <v>-168.3</v>
      </c>
      <c r="M9900">
        <v>989.8</v>
      </c>
      <c r="N9900">
        <v>0.1686</v>
      </c>
      <c r="O9900">
        <v>-8.9999999999999998E-4</v>
      </c>
      <c r="P9900">
        <v>-168.3</v>
      </c>
      <c r="Q9900">
        <f t="shared" si="154"/>
        <v>-196.56824254445712</v>
      </c>
    </row>
    <row r="9901" spans="7:17" x14ac:dyDescent="0.2">
      <c r="G9901">
        <v>989.9</v>
      </c>
      <c r="H9901">
        <v>0.1686</v>
      </c>
      <c r="I9901">
        <v>-8.9999999999999998E-4</v>
      </c>
      <c r="J9901">
        <v>-168.3</v>
      </c>
      <c r="M9901">
        <v>989.9</v>
      </c>
      <c r="N9901">
        <v>0.1686</v>
      </c>
      <c r="O9901">
        <v>-8.9999999999999998E-4</v>
      </c>
      <c r="P9901">
        <v>-168.3</v>
      </c>
      <c r="Q9901">
        <f t="shared" si="154"/>
        <v>-196.56824254445712</v>
      </c>
    </row>
    <row r="9902" spans="7:17" x14ac:dyDescent="0.2">
      <c r="G9902">
        <v>990</v>
      </c>
      <c r="H9902">
        <v>0.1686</v>
      </c>
      <c r="I9902">
        <v>-8.9999999999999998E-4</v>
      </c>
      <c r="J9902">
        <v>-168.3</v>
      </c>
      <c r="M9902">
        <v>990</v>
      </c>
      <c r="N9902">
        <v>0.1686</v>
      </c>
      <c r="O9902">
        <v>-8.9999999999999998E-4</v>
      </c>
      <c r="P9902">
        <v>-168.3</v>
      </c>
      <c r="Q9902">
        <f t="shared" si="154"/>
        <v>-196.56824254445712</v>
      </c>
    </row>
    <row r="9903" spans="7:17" x14ac:dyDescent="0.2">
      <c r="G9903">
        <v>990.1</v>
      </c>
      <c r="H9903">
        <v>0.1686</v>
      </c>
      <c r="I9903">
        <v>-8.9999999999999998E-4</v>
      </c>
      <c r="J9903">
        <v>-168.3</v>
      </c>
      <c r="M9903">
        <v>990.1</v>
      </c>
      <c r="N9903">
        <v>0.1686</v>
      </c>
      <c r="O9903">
        <v>-8.9999999999999998E-4</v>
      </c>
      <c r="P9903">
        <v>-168.3</v>
      </c>
      <c r="Q9903">
        <f t="shared" si="154"/>
        <v>-196.56824254445712</v>
      </c>
    </row>
    <row r="9904" spans="7:17" x14ac:dyDescent="0.2">
      <c r="G9904">
        <v>990.2</v>
      </c>
      <c r="H9904">
        <v>0.1686</v>
      </c>
      <c r="I9904">
        <v>-8.9999999999999998E-4</v>
      </c>
      <c r="J9904">
        <v>-168.3</v>
      </c>
      <c r="M9904">
        <v>990.2</v>
      </c>
      <c r="N9904">
        <v>0.1686</v>
      </c>
      <c r="O9904">
        <v>-8.9999999999999998E-4</v>
      </c>
      <c r="P9904">
        <v>-168.3</v>
      </c>
      <c r="Q9904">
        <f t="shared" si="154"/>
        <v>-196.56824254445712</v>
      </c>
    </row>
    <row r="9905" spans="7:17" x14ac:dyDescent="0.2">
      <c r="G9905">
        <v>990.3</v>
      </c>
      <c r="H9905">
        <v>0.1686</v>
      </c>
      <c r="I9905">
        <v>-8.9999999999999998E-4</v>
      </c>
      <c r="J9905">
        <v>-168.3</v>
      </c>
      <c r="M9905">
        <v>990.3</v>
      </c>
      <c r="N9905">
        <v>0.1686</v>
      </c>
      <c r="O9905">
        <v>-8.9999999999999998E-4</v>
      </c>
      <c r="P9905">
        <v>-168.3</v>
      </c>
      <c r="Q9905">
        <f t="shared" si="154"/>
        <v>-196.56824254445712</v>
      </c>
    </row>
    <row r="9906" spans="7:17" x14ac:dyDescent="0.2">
      <c r="G9906">
        <v>990.4</v>
      </c>
      <c r="H9906">
        <v>0.1686</v>
      </c>
      <c r="I9906">
        <v>-8.9999999999999998E-4</v>
      </c>
      <c r="J9906">
        <v>-168.3</v>
      </c>
      <c r="M9906">
        <v>990.4</v>
      </c>
      <c r="N9906">
        <v>0.1686</v>
      </c>
      <c r="O9906">
        <v>-8.9999999999999998E-4</v>
      </c>
      <c r="P9906">
        <v>-168.3</v>
      </c>
      <c r="Q9906">
        <f t="shared" si="154"/>
        <v>-196.56824254445712</v>
      </c>
    </row>
    <row r="9907" spans="7:17" x14ac:dyDescent="0.2">
      <c r="G9907">
        <v>990.5</v>
      </c>
      <c r="H9907">
        <v>0.1686</v>
      </c>
      <c r="I9907">
        <v>-8.9999999999999998E-4</v>
      </c>
      <c r="J9907">
        <v>-168.3</v>
      </c>
      <c r="M9907">
        <v>990.5</v>
      </c>
      <c r="N9907">
        <v>0.1686</v>
      </c>
      <c r="O9907">
        <v>-8.9999999999999998E-4</v>
      </c>
      <c r="P9907">
        <v>-168.3</v>
      </c>
      <c r="Q9907">
        <f t="shared" si="154"/>
        <v>-196.56824254445712</v>
      </c>
    </row>
    <row r="9908" spans="7:17" x14ac:dyDescent="0.2">
      <c r="G9908">
        <v>990.6</v>
      </c>
      <c r="H9908">
        <v>0.1686</v>
      </c>
      <c r="I9908">
        <v>-8.9999999999999998E-4</v>
      </c>
      <c r="J9908">
        <v>-168.3</v>
      </c>
      <c r="M9908">
        <v>990.6</v>
      </c>
      <c r="N9908">
        <v>0.1686</v>
      </c>
      <c r="O9908">
        <v>-8.9999999999999998E-4</v>
      </c>
      <c r="P9908">
        <v>-168.3</v>
      </c>
      <c r="Q9908">
        <f t="shared" si="154"/>
        <v>-196.56824254445712</v>
      </c>
    </row>
    <row r="9909" spans="7:17" x14ac:dyDescent="0.2">
      <c r="G9909">
        <v>990.7</v>
      </c>
      <c r="H9909">
        <v>0.1686</v>
      </c>
      <c r="I9909">
        <v>-8.9999999999999998E-4</v>
      </c>
      <c r="J9909">
        <v>-168.3</v>
      </c>
      <c r="M9909">
        <v>990.7</v>
      </c>
      <c r="N9909">
        <v>0.1686</v>
      </c>
      <c r="O9909">
        <v>-8.9999999999999998E-4</v>
      </c>
      <c r="P9909">
        <v>-168.3</v>
      </c>
      <c r="Q9909">
        <f t="shared" si="154"/>
        <v>-196.56824254445712</v>
      </c>
    </row>
    <row r="9910" spans="7:17" x14ac:dyDescent="0.2">
      <c r="G9910">
        <v>990.8</v>
      </c>
      <c r="H9910">
        <v>0.1686</v>
      </c>
      <c r="I9910">
        <v>-8.9999999999999998E-4</v>
      </c>
      <c r="J9910">
        <v>-168.3</v>
      </c>
      <c r="M9910">
        <v>990.8</v>
      </c>
      <c r="N9910">
        <v>0.1686</v>
      </c>
      <c r="O9910">
        <v>-8.9999999999999998E-4</v>
      </c>
      <c r="P9910">
        <v>-168.3</v>
      </c>
      <c r="Q9910">
        <f t="shared" si="154"/>
        <v>-196.56824254445712</v>
      </c>
    </row>
    <row r="9911" spans="7:17" x14ac:dyDescent="0.2">
      <c r="G9911">
        <v>990.9</v>
      </c>
      <c r="H9911">
        <v>0.1686</v>
      </c>
      <c r="I9911">
        <v>-8.9999999999999998E-4</v>
      </c>
      <c r="J9911">
        <v>-168.3</v>
      </c>
      <c r="M9911">
        <v>990.9</v>
      </c>
      <c r="N9911">
        <v>0.1686</v>
      </c>
      <c r="O9911">
        <v>-8.9999999999999998E-4</v>
      </c>
      <c r="P9911">
        <v>-168.3</v>
      </c>
      <c r="Q9911">
        <f t="shared" si="154"/>
        <v>-196.56824254445712</v>
      </c>
    </row>
    <row r="9912" spans="7:17" x14ac:dyDescent="0.2">
      <c r="G9912">
        <v>991</v>
      </c>
      <c r="H9912">
        <v>0.1686</v>
      </c>
      <c r="I9912">
        <v>-8.9999999999999998E-4</v>
      </c>
      <c r="J9912">
        <v>-168.3</v>
      </c>
      <c r="M9912">
        <v>991</v>
      </c>
      <c r="N9912">
        <v>0.1686</v>
      </c>
      <c r="O9912">
        <v>-8.9999999999999998E-4</v>
      </c>
      <c r="P9912">
        <v>-168.3</v>
      </c>
      <c r="Q9912">
        <f t="shared" si="154"/>
        <v>-196.56824254445712</v>
      </c>
    </row>
    <row r="9913" spans="7:17" x14ac:dyDescent="0.2">
      <c r="G9913">
        <v>991.1</v>
      </c>
      <c r="H9913">
        <v>0.1686</v>
      </c>
      <c r="I9913">
        <v>-8.9999999999999998E-4</v>
      </c>
      <c r="J9913">
        <v>-168.3</v>
      </c>
      <c r="M9913">
        <v>991.1</v>
      </c>
      <c r="N9913">
        <v>0.1686</v>
      </c>
      <c r="O9913">
        <v>-8.9999999999999998E-4</v>
      </c>
      <c r="P9913">
        <v>-168.3</v>
      </c>
      <c r="Q9913">
        <f t="shared" si="154"/>
        <v>-196.56824254445712</v>
      </c>
    </row>
    <row r="9914" spans="7:17" x14ac:dyDescent="0.2">
      <c r="G9914">
        <v>991.2</v>
      </c>
      <c r="H9914">
        <v>0.1686</v>
      </c>
      <c r="I9914">
        <v>-8.9999999999999998E-4</v>
      </c>
      <c r="J9914">
        <v>-168.3</v>
      </c>
      <c r="M9914">
        <v>991.2</v>
      </c>
      <c r="N9914">
        <v>0.1686</v>
      </c>
      <c r="O9914">
        <v>-8.9999999999999998E-4</v>
      </c>
      <c r="P9914">
        <v>-168.3</v>
      </c>
      <c r="Q9914">
        <f t="shared" si="154"/>
        <v>-196.56824254445712</v>
      </c>
    </row>
    <row r="9915" spans="7:17" x14ac:dyDescent="0.2">
      <c r="G9915">
        <v>991.3</v>
      </c>
      <c r="H9915">
        <v>0.1686</v>
      </c>
      <c r="I9915">
        <v>-8.9999999999999998E-4</v>
      </c>
      <c r="J9915">
        <v>-168.3</v>
      </c>
      <c r="M9915">
        <v>991.3</v>
      </c>
      <c r="N9915">
        <v>0.1686</v>
      </c>
      <c r="O9915">
        <v>-8.9999999999999998E-4</v>
      </c>
      <c r="P9915">
        <v>-168.3</v>
      </c>
      <c r="Q9915">
        <f t="shared" si="154"/>
        <v>-196.56824254445712</v>
      </c>
    </row>
    <row r="9916" spans="7:17" x14ac:dyDescent="0.2">
      <c r="G9916">
        <v>991.4</v>
      </c>
      <c r="H9916">
        <v>0.1686</v>
      </c>
      <c r="I9916">
        <v>-8.9999999999999998E-4</v>
      </c>
      <c r="J9916">
        <v>-168.3</v>
      </c>
      <c r="M9916">
        <v>991.4</v>
      </c>
      <c r="N9916">
        <v>0.1686</v>
      </c>
      <c r="O9916">
        <v>-8.9999999999999998E-4</v>
      </c>
      <c r="P9916">
        <v>-168.3</v>
      </c>
      <c r="Q9916">
        <f t="shared" si="154"/>
        <v>-196.56824254445712</v>
      </c>
    </row>
    <row r="9917" spans="7:17" x14ac:dyDescent="0.2">
      <c r="G9917">
        <v>991.5</v>
      </c>
      <c r="H9917">
        <v>0.1686</v>
      </c>
      <c r="I9917">
        <v>-8.9999999999999998E-4</v>
      </c>
      <c r="J9917">
        <v>-168.3</v>
      </c>
      <c r="M9917">
        <v>991.5</v>
      </c>
      <c r="N9917">
        <v>0.1686</v>
      </c>
      <c r="O9917">
        <v>-8.9999999999999998E-4</v>
      </c>
      <c r="P9917">
        <v>-168.3</v>
      </c>
      <c r="Q9917">
        <f t="shared" si="154"/>
        <v>-196.56824254445712</v>
      </c>
    </row>
    <row r="9918" spans="7:17" x14ac:dyDescent="0.2">
      <c r="G9918">
        <v>991.6</v>
      </c>
      <c r="H9918">
        <v>0.1686</v>
      </c>
      <c r="I9918">
        <v>-8.9999999999999998E-4</v>
      </c>
      <c r="J9918">
        <v>-168.3</v>
      </c>
      <c r="M9918">
        <v>991.6</v>
      </c>
      <c r="N9918">
        <v>0.1686</v>
      </c>
      <c r="O9918">
        <v>-8.9999999999999998E-4</v>
      </c>
      <c r="P9918">
        <v>-168.3</v>
      </c>
      <c r="Q9918">
        <f t="shared" si="154"/>
        <v>-196.56824254445712</v>
      </c>
    </row>
    <row r="9919" spans="7:17" x14ac:dyDescent="0.2">
      <c r="G9919">
        <v>991.7</v>
      </c>
      <c r="H9919">
        <v>0.1686</v>
      </c>
      <c r="I9919">
        <v>-8.9999999999999998E-4</v>
      </c>
      <c r="J9919">
        <v>-168.3</v>
      </c>
      <c r="M9919">
        <v>991.7</v>
      </c>
      <c r="N9919">
        <v>0.1686</v>
      </c>
      <c r="O9919">
        <v>-8.9999999999999998E-4</v>
      </c>
      <c r="P9919">
        <v>-168.3</v>
      </c>
      <c r="Q9919">
        <f t="shared" si="154"/>
        <v>-196.56824254445712</v>
      </c>
    </row>
    <row r="9920" spans="7:17" x14ac:dyDescent="0.2">
      <c r="G9920">
        <v>991.8</v>
      </c>
      <c r="H9920">
        <v>0.1686</v>
      </c>
      <c r="I9920">
        <v>-8.9999999999999998E-4</v>
      </c>
      <c r="J9920">
        <v>-168.3</v>
      </c>
      <c r="M9920">
        <v>991.8</v>
      </c>
      <c r="N9920">
        <v>0.1686</v>
      </c>
      <c r="O9920">
        <v>-8.9999999999999998E-4</v>
      </c>
      <c r="P9920">
        <v>-168.3</v>
      </c>
      <c r="Q9920">
        <f t="shared" si="154"/>
        <v>-196.56824254445712</v>
      </c>
    </row>
    <row r="9921" spans="7:17" x14ac:dyDescent="0.2">
      <c r="G9921">
        <v>991.9</v>
      </c>
      <c r="H9921">
        <v>0.1686</v>
      </c>
      <c r="I9921">
        <v>-8.9999999999999998E-4</v>
      </c>
      <c r="J9921">
        <v>-168.3</v>
      </c>
      <c r="M9921">
        <v>991.9</v>
      </c>
      <c r="N9921">
        <v>0.1686</v>
      </c>
      <c r="O9921">
        <v>-8.9999999999999998E-4</v>
      </c>
      <c r="P9921">
        <v>-168.3</v>
      </c>
      <c r="Q9921">
        <f t="shared" si="154"/>
        <v>-196.56824254445712</v>
      </c>
    </row>
    <row r="9922" spans="7:17" x14ac:dyDescent="0.2">
      <c r="G9922">
        <v>992</v>
      </c>
      <c r="H9922">
        <v>0.1686</v>
      </c>
      <c r="I9922">
        <v>-8.9999999999999998E-4</v>
      </c>
      <c r="J9922">
        <v>-168.3</v>
      </c>
      <c r="M9922">
        <v>992</v>
      </c>
      <c r="N9922">
        <v>0.1686</v>
      </c>
      <c r="O9922">
        <v>-8.9999999999999998E-4</v>
      </c>
      <c r="P9922">
        <v>-168.3</v>
      </c>
      <c r="Q9922">
        <f t="shared" si="154"/>
        <v>-196.56824254445712</v>
      </c>
    </row>
    <row r="9923" spans="7:17" x14ac:dyDescent="0.2">
      <c r="G9923">
        <v>992.1</v>
      </c>
      <c r="H9923">
        <v>0.1686</v>
      </c>
      <c r="I9923">
        <v>-8.9999999999999998E-4</v>
      </c>
      <c r="J9923">
        <v>-168.3</v>
      </c>
      <c r="M9923">
        <v>992.1</v>
      </c>
      <c r="N9923">
        <v>0.1686</v>
      </c>
      <c r="O9923">
        <v>-8.9999999999999998E-4</v>
      </c>
      <c r="P9923">
        <v>-168.3</v>
      </c>
      <c r="Q9923">
        <f t="shared" ref="Q9923:Q9986" si="155">-1142.58223908137*N9923-3.92887703533814</f>
        <v>-196.56824254445712</v>
      </c>
    </row>
    <row r="9924" spans="7:17" x14ac:dyDescent="0.2">
      <c r="G9924">
        <v>992.2</v>
      </c>
      <c r="H9924">
        <v>0.1686</v>
      </c>
      <c r="I9924">
        <v>-8.9999999999999998E-4</v>
      </c>
      <c r="J9924">
        <v>-168.3</v>
      </c>
      <c r="M9924">
        <v>992.2</v>
      </c>
      <c r="N9924">
        <v>0.1686</v>
      </c>
      <c r="O9924">
        <v>-8.9999999999999998E-4</v>
      </c>
      <c r="P9924">
        <v>-168.3</v>
      </c>
      <c r="Q9924">
        <f t="shared" si="155"/>
        <v>-196.56824254445712</v>
      </c>
    </row>
    <row r="9925" spans="7:17" x14ac:dyDescent="0.2">
      <c r="G9925">
        <v>992.3</v>
      </c>
      <c r="H9925">
        <v>0.1686</v>
      </c>
      <c r="I9925">
        <v>-8.9999999999999998E-4</v>
      </c>
      <c r="J9925">
        <v>-168.3</v>
      </c>
      <c r="M9925">
        <v>992.3</v>
      </c>
      <c r="N9925">
        <v>0.1686</v>
      </c>
      <c r="O9925">
        <v>-8.9999999999999998E-4</v>
      </c>
      <c r="P9925">
        <v>-168.3</v>
      </c>
      <c r="Q9925">
        <f t="shared" si="155"/>
        <v>-196.56824254445712</v>
      </c>
    </row>
    <row r="9926" spans="7:17" x14ac:dyDescent="0.2">
      <c r="G9926">
        <v>992.4</v>
      </c>
      <c r="H9926">
        <v>0.1686</v>
      </c>
      <c r="I9926">
        <v>-8.9999999999999998E-4</v>
      </c>
      <c r="J9926">
        <v>-168.3</v>
      </c>
      <c r="M9926">
        <v>992.4</v>
      </c>
      <c r="N9926">
        <v>0.1686</v>
      </c>
      <c r="O9926">
        <v>-8.9999999999999998E-4</v>
      </c>
      <c r="P9926">
        <v>-168.3</v>
      </c>
      <c r="Q9926">
        <f t="shared" si="155"/>
        <v>-196.56824254445712</v>
      </c>
    </row>
    <row r="9927" spans="7:17" x14ac:dyDescent="0.2">
      <c r="G9927">
        <v>992.5</v>
      </c>
      <c r="H9927">
        <v>0.1686</v>
      </c>
      <c r="I9927">
        <v>-8.9999999999999998E-4</v>
      </c>
      <c r="J9927">
        <v>-168.3</v>
      </c>
      <c r="M9927">
        <v>992.5</v>
      </c>
      <c r="N9927">
        <v>0.1686</v>
      </c>
      <c r="O9927">
        <v>-8.9999999999999998E-4</v>
      </c>
      <c r="P9927">
        <v>-168.3</v>
      </c>
      <c r="Q9927">
        <f t="shared" si="155"/>
        <v>-196.56824254445712</v>
      </c>
    </row>
    <row r="9928" spans="7:17" x14ac:dyDescent="0.2">
      <c r="G9928">
        <v>992.6</v>
      </c>
      <c r="H9928">
        <v>0.1686</v>
      </c>
      <c r="I9928">
        <v>-8.9999999999999998E-4</v>
      </c>
      <c r="J9928">
        <v>-168.3</v>
      </c>
      <c r="M9928">
        <v>992.6</v>
      </c>
      <c r="N9928">
        <v>0.1686</v>
      </c>
      <c r="O9928">
        <v>-8.9999999999999998E-4</v>
      </c>
      <c r="P9928">
        <v>-168.3</v>
      </c>
      <c r="Q9928">
        <f t="shared" si="155"/>
        <v>-196.56824254445712</v>
      </c>
    </row>
    <row r="9929" spans="7:17" x14ac:dyDescent="0.2">
      <c r="G9929">
        <v>992.7</v>
      </c>
      <c r="H9929">
        <v>0.1686</v>
      </c>
      <c r="I9929">
        <v>-8.9999999999999998E-4</v>
      </c>
      <c r="J9929">
        <v>-168.3</v>
      </c>
      <c r="M9929">
        <v>992.7</v>
      </c>
      <c r="N9929">
        <v>0.1686</v>
      </c>
      <c r="O9929">
        <v>-8.9999999999999998E-4</v>
      </c>
      <c r="P9929">
        <v>-168.3</v>
      </c>
      <c r="Q9929">
        <f t="shared" si="155"/>
        <v>-196.56824254445712</v>
      </c>
    </row>
    <row r="9930" spans="7:17" x14ac:dyDescent="0.2">
      <c r="G9930">
        <v>992.8</v>
      </c>
      <c r="H9930">
        <v>0.1686</v>
      </c>
      <c r="I9930">
        <v>-8.9999999999999998E-4</v>
      </c>
      <c r="J9930">
        <v>-168.3</v>
      </c>
      <c r="M9930">
        <v>992.8</v>
      </c>
      <c r="N9930">
        <v>0.1686</v>
      </c>
      <c r="O9930">
        <v>-8.9999999999999998E-4</v>
      </c>
      <c r="P9930">
        <v>-168.3</v>
      </c>
      <c r="Q9930">
        <f t="shared" si="155"/>
        <v>-196.56824254445712</v>
      </c>
    </row>
    <row r="9931" spans="7:17" x14ac:dyDescent="0.2">
      <c r="G9931">
        <v>992.9</v>
      </c>
      <c r="H9931">
        <v>0.1686</v>
      </c>
      <c r="I9931">
        <v>-8.9999999999999998E-4</v>
      </c>
      <c r="J9931">
        <v>-168.3</v>
      </c>
      <c r="M9931">
        <v>992.9</v>
      </c>
      <c r="N9931">
        <v>0.1686</v>
      </c>
      <c r="O9931">
        <v>-8.9999999999999998E-4</v>
      </c>
      <c r="P9931">
        <v>-168.3</v>
      </c>
      <c r="Q9931">
        <f t="shared" si="155"/>
        <v>-196.56824254445712</v>
      </c>
    </row>
    <row r="9932" spans="7:17" x14ac:dyDescent="0.2">
      <c r="G9932">
        <v>993</v>
      </c>
      <c r="H9932">
        <v>0.1686</v>
      </c>
      <c r="I9932">
        <v>-8.9999999999999998E-4</v>
      </c>
      <c r="J9932">
        <v>-168.3</v>
      </c>
      <c r="M9932">
        <v>993</v>
      </c>
      <c r="N9932">
        <v>0.1686</v>
      </c>
      <c r="O9932">
        <v>-8.9999999999999998E-4</v>
      </c>
      <c r="P9932">
        <v>-168.3</v>
      </c>
      <c r="Q9932">
        <f t="shared" si="155"/>
        <v>-196.56824254445712</v>
      </c>
    </row>
    <row r="9933" spans="7:17" x14ac:dyDescent="0.2">
      <c r="G9933">
        <v>993.1</v>
      </c>
      <c r="H9933">
        <v>0.1686</v>
      </c>
      <c r="I9933">
        <v>-8.9999999999999998E-4</v>
      </c>
      <c r="J9933">
        <v>-168.3</v>
      </c>
      <c r="M9933">
        <v>993.1</v>
      </c>
      <c r="N9933">
        <v>0.1686</v>
      </c>
      <c r="O9933">
        <v>-8.9999999999999998E-4</v>
      </c>
      <c r="P9933">
        <v>-168.3</v>
      </c>
      <c r="Q9933">
        <f t="shared" si="155"/>
        <v>-196.56824254445712</v>
      </c>
    </row>
    <row r="9934" spans="7:17" x14ac:dyDescent="0.2">
      <c r="G9934">
        <v>993.2</v>
      </c>
      <c r="H9934">
        <v>0.1686</v>
      </c>
      <c r="I9934">
        <v>-8.9999999999999998E-4</v>
      </c>
      <c r="J9934">
        <v>-168.3</v>
      </c>
      <c r="M9934">
        <v>993.2</v>
      </c>
      <c r="N9934">
        <v>0.1686</v>
      </c>
      <c r="O9934">
        <v>-8.9999999999999998E-4</v>
      </c>
      <c r="P9934">
        <v>-168.3</v>
      </c>
      <c r="Q9934">
        <f t="shared" si="155"/>
        <v>-196.56824254445712</v>
      </c>
    </row>
    <row r="9935" spans="7:17" x14ac:dyDescent="0.2">
      <c r="G9935">
        <v>993.3</v>
      </c>
      <c r="H9935">
        <v>0.1686</v>
      </c>
      <c r="I9935">
        <v>-8.9999999999999998E-4</v>
      </c>
      <c r="J9935">
        <v>-168.3</v>
      </c>
      <c r="M9935">
        <v>993.3</v>
      </c>
      <c r="N9935">
        <v>0.1686</v>
      </c>
      <c r="O9935">
        <v>-8.9999999999999998E-4</v>
      </c>
      <c r="P9935">
        <v>-168.3</v>
      </c>
      <c r="Q9935">
        <f t="shared" si="155"/>
        <v>-196.56824254445712</v>
      </c>
    </row>
    <row r="9936" spans="7:17" x14ac:dyDescent="0.2">
      <c r="G9936">
        <v>993.4</v>
      </c>
      <c r="H9936">
        <v>0.1686</v>
      </c>
      <c r="I9936">
        <v>-8.9999999999999998E-4</v>
      </c>
      <c r="J9936">
        <v>-168.3</v>
      </c>
      <c r="M9936">
        <v>993.4</v>
      </c>
      <c r="N9936">
        <v>0.1686</v>
      </c>
      <c r="O9936">
        <v>-8.9999999999999998E-4</v>
      </c>
      <c r="P9936">
        <v>-168.3</v>
      </c>
      <c r="Q9936">
        <f t="shared" si="155"/>
        <v>-196.56824254445712</v>
      </c>
    </row>
    <row r="9937" spans="7:17" x14ac:dyDescent="0.2">
      <c r="G9937">
        <v>993.5</v>
      </c>
      <c r="H9937">
        <v>0.1686</v>
      </c>
      <c r="I9937">
        <v>-8.9999999999999998E-4</v>
      </c>
      <c r="J9937">
        <v>-168.3</v>
      </c>
      <c r="M9937">
        <v>993.5</v>
      </c>
      <c r="N9937">
        <v>0.1686</v>
      </c>
      <c r="O9937">
        <v>-8.9999999999999998E-4</v>
      </c>
      <c r="P9937">
        <v>-168.3</v>
      </c>
      <c r="Q9937">
        <f t="shared" si="155"/>
        <v>-196.56824254445712</v>
      </c>
    </row>
    <row r="9938" spans="7:17" x14ac:dyDescent="0.2">
      <c r="G9938">
        <v>993.6</v>
      </c>
      <c r="H9938">
        <v>0.1686</v>
      </c>
      <c r="I9938">
        <v>-8.9999999999999998E-4</v>
      </c>
      <c r="J9938">
        <v>-168.3</v>
      </c>
      <c r="M9938">
        <v>993.6</v>
      </c>
      <c r="N9938">
        <v>0.1686</v>
      </c>
      <c r="O9938">
        <v>-8.9999999999999998E-4</v>
      </c>
      <c r="P9938">
        <v>-168.3</v>
      </c>
      <c r="Q9938">
        <f t="shared" si="155"/>
        <v>-196.56824254445712</v>
      </c>
    </row>
    <row r="9939" spans="7:17" x14ac:dyDescent="0.2">
      <c r="G9939">
        <v>993.7</v>
      </c>
      <c r="H9939">
        <v>0.1686</v>
      </c>
      <c r="I9939">
        <v>-8.9999999999999998E-4</v>
      </c>
      <c r="J9939">
        <v>-168.3</v>
      </c>
      <c r="M9939">
        <v>993.7</v>
      </c>
      <c r="N9939">
        <v>0.1686</v>
      </c>
      <c r="O9939">
        <v>-8.9999999999999998E-4</v>
      </c>
      <c r="P9939">
        <v>-168.3</v>
      </c>
      <c r="Q9939">
        <f t="shared" si="155"/>
        <v>-196.56824254445712</v>
      </c>
    </row>
    <row r="9940" spans="7:17" x14ac:dyDescent="0.2">
      <c r="G9940">
        <v>993.8</v>
      </c>
      <c r="H9940">
        <v>0.1686</v>
      </c>
      <c r="I9940">
        <v>-8.9999999999999998E-4</v>
      </c>
      <c r="J9940">
        <v>-168.3</v>
      </c>
      <c r="M9940">
        <v>993.8</v>
      </c>
      <c r="N9940">
        <v>0.1686</v>
      </c>
      <c r="O9940">
        <v>-8.9999999999999998E-4</v>
      </c>
      <c r="P9940">
        <v>-168.3</v>
      </c>
      <c r="Q9940">
        <f t="shared" si="155"/>
        <v>-196.56824254445712</v>
      </c>
    </row>
    <row r="9941" spans="7:17" x14ac:dyDescent="0.2">
      <c r="G9941">
        <v>993.9</v>
      </c>
      <c r="H9941">
        <v>0.1686</v>
      </c>
      <c r="I9941">
        <v>-8.9999999999999998E-4</v>
      </c>
      <c r="J9941">
        <v>-168.3</v>
      </c>
      <c r="M9941">
        <v>993.9</v>
      </c>
      <c r="N9941">
        <v>0.1686</v>
      </c>
      <c r="O9941">
        <v>-8.9999999999999998E-4</v>
      </c>
      <c r="P9941">
        <v>-168.3</v>
      </c>
      <c r="Q9941">
        <f t="shared" si="155"/>
        <v>-196.56824254445712</v>
      </c>
    </row>
    <row r="9942" spans="7:17" x14ac:dyDescent="0.2">
      <c r="G9942">
        <v>994</v>
      </c>
      <c r="H9942">
        <v>0.1686</v>
      </c>
      <c r="I9942">
        <v>-8.9999999999999998E-4</v>
      </c>
      <c r="J9942">
        <v>-168.3</v>
      </c>
      <c r="M9942">
        <v>994</v>
      </c>
      <c r="N9942">
        <v>0.1686</v>
      </c>
      <c r="O9942">
        <v>-8.9999999999999998E-4</v>
      </c>
      <c r="P9942">
        <v>-168.3</v>
      </c>
      <c r="Q9942">
        <f t="shared" si="155"/>
        <v>-196.56824254445712</v>
      </c>
    </row>
    <row r="9943" spans="7:17" x14ac:dyDescent="0.2">
      <c r="G9943">
        <v>994.1</v>
      </c>
      <c r="H9943">
        <v>0.1686</v>
      </c>
      <c r="I9943">
        <v>-8.9999999999999998E-4</v>
      </c>
      <c r="J9943">
        <v>-168.3</v>
      </c>
      <c r="M9943">
        <v>994.1</v>
      </c>
      <c r="N9943">
        <v>0.1686</v>
      </c>
      <c r="O9943">
        <v>-8.9999999999999998E-4</v>
      </c>
      <c r="P9943">
        <v>-168.3</v>
      </c>
      <c r="Q9943">
        <f t="shared" si="155"/>
        <v>-196.56824254445712</v>
      </c>
    </row>
    <row r="9944" spans="7:17" x14ac:dyDescent="0.2">
      <c r="G9944">
        <v>994.2</v>
      </c>
      <c r="H9944">
        <v>0.1686</v>
      </c>
      <c r="I9944">
        <v>-8.9999999999999998E-4</v>
      </c>
      <c r="J9944">
        <v>-168.3</v>
      </c>
      <c r="M9944">
        <v>994.2</v>
      </c>
      <c r="N9944">
        <v>0.1686</v>
      </c>
      <c r="O9944">
        <v>-8.9999999999999998E-4</v>
      </c>
      <c r="P9944">
        <v>-168.3</v>
      </c>
      <c r="Q9944">
        <f t="shared" si="155"/>
        <v>-196.56824254445712</v>
      </c>
    </row>
    <row r="9945" spans="7:17" x14ac:dyDescent="0.2">
      <c r="G9945">
        <v>994.3</v>
      </c>
      <c r="H9945">
        <v>0.1686</v>
      </c>
      <c r="I9945">
        <v>-8.9999999999999998E-4</v>
      </c>
      <c r="J9945">
        <v>-168.3</v>
      </c>
      <c r="M9945">
        <v>994.3</v>
      </c>
      <c r="N9945">
        <v>0.1686</v>
      </c>
      <c r="O9945">
        <v>-8.9999999999999998E-4</v>
      </c>
      <c r="P9945">
        <v>-168.3</v>
      </c>
      <c r="Q9945">
        <f t="shared" si="155"/>
        <v>-196.56824254445712</v>
      </c>
    </row>
    <row r="9946" spans="7:17" x14ac:dyDescent="0.2">
      <c r="G9946">
        <v>994.4</v>
      </c>
      <c r="H9946">
        <v>0.1686</v>
      </c>
      <c r="I9946">
        <v>-8.9999999999999998E-4</v>
      </c>
      <c r="J9946">
        <v>-168.3</v>
      </c>
      <c r="M9946">
        <v>994.4</v>
      </c>
      <c r="N9946">
        <v>0.1686</v>
      </c>
      <c r="O9946">
        <v>-8.9999999999999998E-4</v>
      </c>
      <c r="P9946">
        <v>-168.3</v>
      </c>
      <c r="Q9946">
        <f t="shared" si="155"/>
        <v>-196.56824254445712</v>
      </c>
    </row>
    <row r="9947" spans="7:17" x14ac:dyDescent="0.2">
      <c r="G9947">
        <v>994.5</v>
      </c>
      <c r="H9947">
        <v>0.1686</v>
      </c>
      <c r="I9947">
        <v>-8.9999999999999998E-4</v>
      </c>
      <c r="J9947">
        <v>-168.3</v>
      </c>
      <c r="M9947">
        <v>994.5</v>
      </c>
      <c r="N9947">
        <v>0.1686</v>
      </c>
      <c r="O9947">
        <v>-8.9999999999999998E-4</v>
      </c>
      <c r="P9947">
        <v>-168.3</v>
      </c>
      <c r="Q9947">
        <f t="shared" si="155"/>
        <v>-196.56824254445712</v>
      </c>
    </row>
    <row r="9948" spans="7:17" x14ac:dyDescent="0.2">
      <c r="G9948">
        <v>994.6</v>
      </c>
      <c r="H9948">
        <v>0.1686</v>
      </c>
      <c r="I9948">
        <v>-8.9999999999999998E-4</v>
      </c>
      <c r="J9948">
        <v>-168.3</v>
      </c>
      <c r="M9948">
        <v>994.6</v>
      </c>
      <c r="N9948">
        <v>0.1686</v>
      </c>
      <c r="O9948">
        <v>-8.9999999999999998E-4</v>
      </c>
      <c r="P9948">
        <v>-168.3</v>
      </c>
      <c r="Q9948">
        <f t="shared" si="155"/>
        <v>-196.56824254445712</v>
      </c>
    </row>
    <row r="9949" spans="7:17" x14ac:dyDescent="0.2">
      <c r="G9949">
        <v>994.7</v>
      </c>
      <c r="H9949">
        <v>0.1686</v>
      </c>
      <c r="I9949">
        <v>-8.9999999999999998E-4</v>
      </c>
      <c r="J9949">
        <v>-168.3</v>
      </c>
      <c r="M9949">
        <v>994.7</v>
      </c>
      <c r="N9949">
        <v>0.1686</v>
      </c>
      <c r="O9949">
        <v>-8.9999999999999998E-4</v>
      </c>
      <c r="P9949">
        <v>-168.3</v>
      </c>
      <c r="Q9949">
        <f t="shared" si="155"/>
        <v>-196.56824254445712</v>
      </c>
    </row>
    <row r="9950" spans="7:17" x14ac:dyDescent="0.2">
      <c r="G9950">
        <v>994.8</v>
      </c>
      <c r="H9950">
        <v>0.1686</v>
      </c>
      <c r="I9950">
        <v>-8.9999999999999998E-4</v>
      </c>
      <c r="J9950">
        <v>-168.3</v>
      </c>
      <c r="M9950">
        <v>994.8</v>
      </c>
      <c r="N9950">
        <v>0.1686</v>
      </c>
      <c r="O9950">
        <v>-8.9999999999999998E-4</v>
      </c>
      <c r="P9950">
        <v>-168.3</v>
      </c>
      <c r="Q9950">
        <f t="shared" si="155"/>
        <v>-196.56824254445712</v>
      </c>
    </row>
    <row r="9951" spans="7:17" x14ac:dyDescent="0.2">
      <c r="G9951">
        <v>994.9</v>
      </c>
      <c r="H9951">
        <v>0.1686</v>
      </c>
      <c r="I9951">
        <v>-8.9999999999999998E-4</v>
      </c>
      <c r="J9951">
        <v>-168.3</v>
      </c>
      <c r="M9951">
        <v>994.9</v>
      </c>
      <c r="N9951">
        <v>0.1686</v>
      </c>
      <c r="O9951">
        <v>-8.9999999999999998E-4</v>
      </c>
      <c r="P9951">
        <v>-168.3</v>
      </c>
      <c r="Q9951">
        <f t="shared" si="155"/>
        <v>-196.56824254445712</v>
      </c>
    </row>
    <row r="9952" spans="7:17" x14ac:dyDescent="0.2">
      <c r="G9952">
        <v>995</v>
      </c>
      <c r="H9952">
        <v>0.1686</v>
      </c>
      <c r="I9952">
        <v>-8.9999999999999998E-4</v>
      </c>
      <c r="J9952">
        <v>-168.3</v>
      </c>
      <c r="M9952">
        <v>995</v>
      </c>
      <c r="N9952">
        <v>0.1686</v>
      </c>
      <c r="O9952">
        <v>-8.9999999999999998E-4</v>
      </c>
      <c r="P9952">
        <v>-168.3</v>
      </c>
      <c r="Q9952">
        <f t="shared" si="155"/>
        <v>-196.56824254445712</v>
      </c>
    </row>
    <row r="9953" spans="7:17" x14ac:dyDescent="0.2">
      <c r="G9953">
        <v>995.1</v>
      </c>
      <c r="H9953">
        <v>0.1686</v>
      </c>
      <c r="I9953">
        <v>-8.9999999999999998E-4</v>
      </c>
      <c r="J9953">
        <v>-168.3</v>
      </c>
      <c r="M9953">
        <v>995.1</v>
      </c>
      <c r="N9953">
        <v>0.1686</v>
      </c>
      <c r="O9953">
        <v>-8.9999999999999998E-4</v>
      </c>
      <c r="P9953">
        <v>-168.3</v>
      </c>
      <c r="Q9953">
        <f t="shared" si="155"/>
        <v>-196.56824254445712</v>
      </c>
    </row>
    <row r="9954" spans="7:17" x14ac:dyDescent="0.2">
      <c r="G9954">
        <v>995.2</v>
      </c>
      <c r="H9954">
        <v>0.1686</v>
      </c>
      <c r="I9954">
        <v>-8.9999999999999998E-4</v>
      </c>
      <c r="J9954">
        <v>-168.3</v>
      </c>
      <c r="M9954">
        <v>995.2</v>
      </c>
      <c r="N9954">
        <v>0.1686</v>
      </c>
      <c r="O9954">
        <v>-8.9999999999999998E-4</v>
      </c>
      <c r="P9954">
        <v>-168.3</v>
      </c>
      <c r="Q9954">
        <f t="shared" si="155"/>
        <v>-196.56824254445712</v>
      </c>
    </row>
    <row r="9955" spans="7:17" x14ac:dyDescent="0.2">
      <c r="G9955">
        <v>995.3</v>
      </c>
      <c r="H9955">
        <v>0.1686</v>
      </c>
      <c r="I9955">
        <v>-8.9999999999999998E-4</v>
      </c>
      <c r="J9955">
        <v>-168.3</v>
      </c>
      <c r="M9955">
        <v>995.3</v>
      </c>
      <c r="N9955">
        <v>0.1686</v>
      </c>
      <c r="O9955">
        <v>-8.9999999999999998E-4</v>
      </c>
      <c r="P9955">
        <v>-168.3</v>
      </c>
      <c r="Q9955">
        <f t="shared" si="155"/>
        <v>-196.56824254445712</v>
      </c>
    </row>
    <row r="9956" spans="7:17" x14ac:dyDescent="0.2">
      <c r="G9956">
        <v>995.4</v>
      </c>
      <c r="H9956">
        <v>0.1686</v>
      </c>
      <c r="I9956">
        <v>-8.9999999999999998E-4</v>
      </c>
      <c r="J9956">
        <v>-168.3</v>
      </c>
      <c r="M9956">
        <v>995.4</v>
      </c>
      <c r="N9956">
        <v>0.1686</v>
      </c>
      <c r="O9956">
        <v>-8.9999999999999998E-4</v>
      </c>
      <c r="P9956">
        <v>-168.3</v>
      </c>
      <c r="Q9956">
        <f t="shared" si="155"/>
        <v>-196.56824254445712</v>
      </c>
    </row>
    <row r="9957" spans="7:17" x14ac:dyDescent="0.2">
      <c r="G9957">
        <v>995.5</v>
      </c>
      <c r="H9957">
        <v>0.1686</v>
      </c>
      <c r="I9957">
        <v>-8.9999999999999998E-4</v>
      </c>
      <c r="J9957">
        <v>-168.3</v>
      </c>
      <c r="M9957">
        <v>995.5</v>
      </c>
      <c r="N9957">
        <v>0.1686</v>
      </c>
      <c r="O9957">
        <v>-8.9999999999999998E-4</v>
      </c>
      <c r="P9957">
        <v>-168.3</v>
      </c>
      <c r="Q9957">
        <f t="shared" si="155"/>
        <v>-196.56824254445712</v>
      </c>
    </row>
    <row r="9958" spans="7:17" x14ac:dyDescent="0.2">
      <c r="G9958">
        <v>995.6</v>
      </c>
      <c r="H9958">
        <v>0.1686</v>
      </c>
      <c r="I9958">
        <v>-8.9999999999999998E-4</v>
      </c>
      <c r="J9958">
        <v>-168.3</v>
      </c>
      <c r="M9958">
        <v>995.6</v>
      </c>
      <c r="N9958">
        <v>0.1686</v>
      </c>
      <c r="O9958">
        <v>-8.9999999999999998E-4</v>
      </c>
      <c r="P9958">
        <v>-168.3</v>
      </c>
      <c r="Q9958">
        <f t="shared" si="155"/>
        <v>-196.56824254445712</v>
      </c>
    </row>
    <row r="9959" spans="7:17" x14ac:dyDescent="0.2">
      <c r="G9959">
        <v>995.7</v>
      </c>
      <c r="H9959">
        <v>0.1686</v>
      </c>
      <c r="I9959">
        <v>-8.9999999999999998E-4</v>
      </c>
      <c r="J9959">
        <v>-168.3</v>
      </c>
      <c r="M9959">
        <v>995.7</v>
      </c>
      <c r="N9959">
        <v>0.1686</v>
      </c>
      <c r="O9959">
        <v>-8.9999999999999998E-4</v>
      </c>
      <c r="P9959">
        <v>-168.3</v>
      </c>
      <c r="Q9959">
        <f t="shared" si="155"/>
        <v>-196.56824254445712</v>
      </c>
    </row>
    <row r="9960" spans="7:17" x14ac:dyDescent="0.2">
      <c r="G9960">
        <v>995.8</v>
      </c>
      <c r="H9960">
        <v>0.1686</v>
      </c>
      <c r="I9960">
        <v>-8.9999999999999998E-4</v>
      </c>
      <c r="J9960">
        <v>-168.3</v>
      </c>
      <c r="M9960">
        <v>995.8</v>
      </c>
      <c r="N9960">
        <v>0.1686</v>
      </c>
      <c r="O9960">
        <v>-8.9999999999999998E-4</v>
      </c>
      <c r="P9960">
        <v>-168.3</v>
      </c>
      <c r="Q9960">
        <f t="shared" si="155"/>
        <v>-196.56824254445712</v>
      </c>
    </row>
    <row r="9961" spans="7:17" x14ac:dyDescent="0.2">
      <c r="G9961">
        <v>995.9</v>
      </c>
      <c r="H9961">
        <v>0.1686</v>
      </c>
      <c r="I9961">
        <v>-8.9999999999999998E-4</v>
      </c>
      <c r="J9961">
        <v>-168.3</v>
      </c>
      <c r="M9961">
        <v>995.9</v>
      </c>
      <c r="N9961">
        <v>0.1686</v>
      </c>
      <c r="O9961">
        <v>-8.9999999999999998E-4</v>
      </c>
      <c r="P9961">
        <v>-168.3</v>
      </c>
      <c r="Q9961">
        <f t="shared" si="155"/>
        <v>-196.56824254445712</v>
      </c>
    </row>
    <row r="9962" spans="7:17" x14ac:dyDescent="0.2">
      <c r="G9962">
        <v>996</v>
      </c>
      <c r="H9962">
        <v>0.1686</v>
      </c>
      <c r="I9962">
        <v>-8.9999999999999998E-4</v>
      </c>
      <c r="J9962">
        <v>-168.3</v>
      </c>
      <c r="M9962">
        <v>996</v>
      </c>
      <c r="N9962">
        <v>0.1686</v>
      </c>
      <c r="O9962">
        <v>-8.9999999999999998E-4</v>
      </c>
      <c r="P9962">
        <v>-168.3</v>
      </c>
      <c r="Q9962">
        <f t="shared" si="155"/>
        <v>-196.56824254445712</v>
      </c>
    </row>
    <row r="9963" spans="7:17" x14ac:dyDescent="0.2">
      <c r="G9963">
        <v>996.1</v>
      </c>
      <c r="H9963">
        <v>0.1686</v>
      </c>
      <c r="I9963">
        <v>-8.9999999999999998E-4</v>
      </c>
      <c r="J9963">
        <v>-168.3</v>
      </c>
      <c r="M9963">
        <v>996.1</v>
      </c>
      <c r="N9963">
        <v>0.1686</v>
      </c>
      <c r="O9963">
        <v>-8.9999999999999998E-4</v>
      </c>
      <c r="P9963">
        <v>-168.3</v>
      </c>
      <c r="Q9963">
        <f t="shared" si="155"/>
        <v>-196.56824254445712</v>
      </c>
    </row>
    <row r="9964" spans="7:17" x14ac:dyDescent="0.2">
      <c r="G9964">
        <v>996.2</v>
      </c>
      <c r="H9964">
        <v>0.1686</v>
      </c>
      <c r="I9964">
        <v>-8.9999999999999998E-4</v>
      </c>
      <c r="J9964">
        <v>-168.3</v>
      </c>
      <c r="M9964">
        <v>996.2</v>
      </c>
      <c r="N9964">
        <v>0.1686</v>
      </c>
      <c r="O9964">
        <v>-8.9999999999999998E-4</v>
      </c>
      <c r="P9964">
        <v>-168.3</v>
      </c>
      <c r="Q9964">
        <f t="shared" si="155"/>
        <v>-196.56824254445712</v>
      </c>
    </row>
    <row r="9965" spans="7:17" x14ac:dyDescent="0.2">
      <c r="G9965">
        <v>996.3</v>
      </c>
      <c r="H9965">
        <v>0.1686</v>
      </c>
      <c r="I9965">
        <v>-8.9999999999999998E-4</v>
      </c>
      <c r="J9965">
        <v>-168.3</v>
      </c>
      <c r="M9965">
        <v>996.3</v>
      </c>
      <c r="N9965">
        <v>0.1686</v>
      </c>
      <c r="O9965">
        <v>-8.9999999999999998E-4</v>
      </c>
      <c r="P9965">
        <v>-168.3</v>
      </c>
      <c r="Q9965">
        <f t="shared" si="155"/>
        <v>-196.56824254445712</v>
      </c>
    </row>
    <row r="9966" spans="7:17" x14ac:dyDescent="0.2">
      <c r="G9966">
        <v>996.4</v>
      </c>
      <c r="H9966">
        <v>0.1686</v>
      </c>
      <c r="I9966">
        <v>-8.9999999999999998E-4</v>
      </c>
      <c r="J9966">
        <v>-168.3</v>
      </c>
      <c r="M9966">
        <v>996.4</v>
      </c>
      <c r="N9966">
        <v>0.1686</v>
      </c>
      <c r="O9966">
        <v>-8.9999999999999998E-4</v>
      </c>
      <c r="P9966">
        <v>-168.3</v>
      </c>
      <c r="Q9966">
        <f t="shared" si="155"/>
        <v>-196.56824254445712</v>
      </c>
    </row>
    <row r="9967" spans="7:17" x14ac:dyDescent="0.2">
      <c r="G9967">
        <v>996.5</v>
      </c>
      <c r="H9967">
        <v>0.1686</v>
      </c>
      <c r="I9967">
        <v>-8.9999999999999998E-4</v>
      </c>
      <c r="J9967">
        <v>-168.3</v>
      </c>
      <c r="M9967">
        <v>996.5</v>
      </c>
      <c r="N9967">
        <v>0.1686</v>
      </c>
      <c r="O9967">
        <v>-8.9999999999999998E-4</v>
      </c>
      <c r="P9967">
        <v>-168.3</v>
      </c>
      <c r="Q9967">
        <f t="shared" si="155"/>
        <v>-196.56824254445712</v>
      </c>
    </row>
    <row r="9968" spans="7:17" x14ac:dyDescent="0.2">
      <c r="G9968">
        <v>996.6</v>
      </c>
      <c r="H9968">
        <v>0.1686</v>
      </c>
      <c r="I9968">
        <v>-8.9999999999999998E-4</v>
      </c>
      <c r="J9968">
        <v>-168.3</v>
      </c>
      <c r="M9968">
        <v>996.6</v>
      </c>
      <c r="N9968">
        <v>0.1686</v>
      </c>
      <c r="O9968">
        <v>-8.9999999999999998E-4</v>
      </c>
      <c r="P9968">
        <v>-168.3</v>
      </c>
      <c r="Q9968">
        <f t="shared" si="155"/>
        <v>-196.56824254445712</v>
      </c>
    </row>
    <row r="9969" spans="7:17" x14ac:dyDescent="0.2">
      <c r="G9969">
        <v>996.7</v>
      </c>
      <c r="H9969">
        <v>0.1686</v>
      </c>
      <c r="I9969">
        <v>-8.9999999999999998E-4</v>
      </c>
      <c r="J9969">
        <v>-168.3</v>
      </c>
      <c r="M9969">
        <v>996.7</v>
      </c>
      <c r="N9969">
        <v>0.1686</v>
      </c>
      <c r="O9969">
        <v>-8.9999999999999998E-4</v>
      </c>
      <c r="P9969">
        <v>-168.3</v>
      </c>
      <c r="Q9969">
        <f t="shared" si="155"/>
        <v>-196.56824254445712</v>
      </c>
    </row>
    <row r="9970" spans="7:17" x14ac:dyDescent="0.2">
      <c r="G9970">
        <v>996.8</v>
      </c>
      <c r="H9970">
        <v>0.1686</v>
      </c>
      <c r="I9970">
        <v>-8.9999999999999998E-4</v>
      </c>
      <c r="J9970">
        <v>-168.3</v>
      </c>
      <c r="M9970">
        <v>996.8</v>
      </c>
      <c r="N9970">
        <v>0.1686</v>
      </c>
      <c r="O9970">
        <v>-8.9999999999999998E-4</v>
      </c>
      <c r="P9970">
        <v>-168.3</v>
      </c>
      <c r="Q9970">
        <f t="shared" si="155"/>
        <v>-196.56824254445712</v>
      </c>
    </row>
    <row r="9971" spans="7:17" x14ac:dyDescent="0.2">
      <c r="G9971">
        <v>996.9</v>
      </c>
      <c r="H9971">
        <v>0.1686</v>
      </c>
      <c r="I9971">
        <v>-8.9999999999999998E-4</v>
      </c>
      <c r="J9971">
        <v>-168.3</v>
      </c>
      <c r="M9971">
        <v>996.9</v>
      </c>
      <c r="N9971">
        <v>0.1686</v>
      </c>
      <c r="O9971">
        <v>-8.9999999999999998E-4</v>
      </c>
      <c r="P9971">
        <v>-168.3</v>
      </c>
      <c r="Q9971">
        <f t="shared" si="155"/>
        <v>-196.56824254445712</v>
      </c>
    </row>
    <row r="9972" spans="7:17" x14ac:dyDescent="0.2">
      <c r="G9972">
        <v>997</v>
      </c>
      <c r="H9972">
        <v>0.1686</v>
      </c>
      <c r="I9972">
        <v>-8.9999999999999998E-4</v>
      </c>
      <c r="J9972">
        <v>-168.3</v>
      </c>
      <c r="M9972">
        <v>997</v>
      </c>
      <c r="N9972">
        <v>0.1686</v>
      </c>
      <c r="O9972">
        <v>-8.9999999999999998E-4</v>
      </c>
      <c r="P9972">
        <v>-168.3</v>
      </c>
      <c r="Q9972">
        <f t="shared" si="155"/>
        <v>-196.56824254445712</v>
      </c>
    </row>
    <row r="9973" spans="7:17" x14ac:dyDescent="0.2">
      <c r="G9973">
        <v>997.1</v>
      </c>
      <c r="H9973">
        <v>0.1686</v>
      </c>
      <c r="I9973">
        <v>-8.9999999999999998E-4</v>
      </c>
      <c r="J9973">
        <v>-168.3</v>
      </c>
      <c r="M9973">
        <v>997.1</v>
      </c>
      <c r="N9973">
        <v>0.1686</v>
      </c>
      <c r="O9973">
        <v>-8.9999999999999998E-4</v>
      </c>
      <c r="P9973">
        <v>-168.3</v>
      </c>
      <c r="Q9973">
        <f t="shared" si="155"/>
        <v>-196.56824254445712</v>
      </c>
    </row>
    <row r="9974" spans="7:17" x14ac:dyDescent="0.2">
      <c r="G9974">
        <v>997.2</v>
      </c>
      <c r="H9974">
        <v>0.1686</v>
      </c>
      <c r="I9974">
        <v>-8.9999999999999998E-4</v>
      </c>
      <c r="J9974">
        <v>-168.3</v>
      </c>
      <c r="M9974">
        <v>997.2</v>
      </c>
      <c r="N9974">
        <v>0.1686</v>
      </c>
      <c r="O9974">
        <v>-8.9999999999999998E-4</v>
      </c>
      <c r="P9974">
        <v>-168.3</v>
      </c>
      <c r="Q9974">
        <f t="shared" si="155"/>
        <v>-196.56824254445712</v>
      </c>
    </row>
    <row r="9975" spans="7:17" x14ac:dyDescent="0.2">
      <c r="G9975">
        <v>997.3</v>
      </c>
      <c r="H9975">
        <v>0.1686</v>
      </c>
      <c r="I9975">
        <v>-8.9999999999999998E-4</v>
      </c>
      <c r="J9975">
        <v>-168.3</v>
      </c>
      <c r="M9975">
        <v>997.3</v>
      </c>
      <c r="N9975">
        <v>0.1686</v>
      </c>
      <c r="O9975">
        <v>-8.9999999999999998E-4</v>
      </c>
      <c r="P9975">
        <v>-168.3</v>
      </c>
      <c r="Q9975">
        <f t="shared" si="155"/>
        <v>-196.56824254445712</v>
      </c>
    </row>
    <row r="9976" spans="7:17" x14ac:dyDescent="0.2">
      <c r="G9976">
        <v>997.4</v>
      </c>
      <c r="H9976">
        <v>0.1686</v>
      </c>
      <c r="I9976">
        <v>-8.9999999999999998E-4</v>
      </c>
      <c r="J9976">
        <v>-168.3</v>
      </c>
      <c r="M9976">
        <v>997.4</v>
      </c>
      <c r="N9976">
        <v>0.1686</v>
      </c>
      <c r="O9976">
        <v>-8.9999999999999998E-4</v>
      </c>
      <c r="P9976">
        <v>-168.3</v>
      </c>
      <c r="Q9976">
        <f t="shared" si="155"/>
        <v>-196.56824254445712</v>
      </c>
    </row>
    <row r="9977" spans="7:17" x14ac:dyDescent="0.2">
      <c r="G9977">
        <v>997.5</v>
      </c>
      <c r="H9977">
        <v>0.1686</v>
      </c>
      <c r="I9977">
        <v>-8.9999999999999998E-4</v>
      </c>
      <c r="J9977">
        <v>-168.3</v>
      </c>
      <c r="M9977">
        <v>997.5</v>
      </c>
      <c r="N9977">
        <v>0.1686</v>
      </c>
      <c r="O9977">
        <v>-8.9999999999999998E-4</v>
      </c>
      <c r="P9977">
        <v>-168.3</v>
      </c>
      <c r="Q9977">
        <f t="shared" si="155"/>
        <v>-196.56824254445712</v>
      </c>
    </row>
    <row r="9978" spans="7:17" x14ac:dyDescent="0.2">
      <c r="G9978">
        <v>997.6</v>
      </c>
      <c r="H9978">
        <v>0.1686</v>
      </c>
      <c r="I9978">
        <v>-8.9999999999999998E-4</v>
      </c>
      <c r="J9978">
        <v>-168.3</v>
      </c>
      <c r="M9978">
        <v>997.6</v>
      </c>
      <c r="N9978">
        <v>0.1686</v>
      </c>
      <c r="O9978">
        <v>-8.9999999999999998E-4</v>
      </c>
      <c r="P9978">
        <v>-168.3</v>
      </c>
      <c r="Q9978">
        <f t="shared" si="155"/>
        <v>-196.56824254445712</v>
      </c>
    </row>
    <row r="9979" spans="7:17" x14ac:dyDescent="0.2">
      <c r="G9979">
        <v>997.7</v>
      </c>
      <c r="H9979">
        <v>0.1686</v>
      </c>
      <c r="I9979">
        <v>-8.9999999999999998E-4</v>
      </c>
      <c r="J9979">
        <v>-168.3</v>
      </c>
      <c r="M9979">
        <v>997.7</v>
      </c>
      <c r="N9979">
        <v>0.1686</v>
      </c>
      <c r="O9979">
        <v>-8.9999999999999998E-4</v>
      </c>
      <c r="P9979">
        <v>-168.3</v>
      </c>
      <c r="Q9979">
        <f t="shared" si="155"/>
        <v>-196.56824254445712</v>
      </c>
    </row>
    <row r="9980" spans="7:17" x14ac:dyDescent="0.2">
      <c r="G9980">
        <v>997.8</v>
      </c>
      <c r="H9980">
        <v>0.1686</v>
      </c>
      <c r="I9980">
        <v>-8.9999999999999998E-4</v>
      </c>
      <c r="J9980">
        <v>-168.3</v>
      </c>
      <c r="M9980">
        <v>997.8</v>
      </c>
      <c r="N9980">
        <v>0.1686</v>
      </c>
      <c r="O9980">
        <v>-8.9999999999999998E-4</v>
      </c>
      <c r="P9980">
        <v>-168.3</v>
      </c>
      <c r="Q9980">
        <f t="shared" si="155"/>
        <v>-196.56824254445712</v>
      </c>
    </row>
    <row r="9981" spans="7:17" x14ac:dyDescent="0.2">
      <c r="G9981">
        <v>997.9</v>
      </c>
      <c r="H9981">
        <v>0.1686</v>
      </c>
      <c r="I9981">
        <v>-8.9999999999999998E-4</v>
      </c>
      <c r="J9981">
        <v>-168.3</v>
      </c>
      <c r="M9981">
        <v>997.9</v>
      </c>
      <c r="N9981">
        <v>0.1686</v>
      </c>
      <c r="O9981">
        <v>-8.9999999999999998E-4</v>
      </c>
      <c r="P9981">
        <v>-168.3</v>
      </c>
      <c r="Q9981">
        <f t="shared" si="155"/>
        <v>-196.56824254445712</v>
      </c>
    </row>
    <row r="9982" spans="7:17" x14ac:dyDescent="0.2">
      <c r="G9982">
        <v>998</v>
      </c>
      <c r="H9982">
        <v>0.1686</v>
      </c>
      <c r="I9982">
        <v>-8.9999999999999998E-4</v>
      </c>
      <c r="J9982">
        <v>-168.3</v>
      </c>
      <c r="M9982">
        <v>998</v>
      </c>
      <c r="N9982">
        <v>0.1686</v>
      </c>
      <c r="O9982">
        <v>-8.9999999999999998E-4</v>
      </c>
      <c r="P9982">
        <v>-168.3</v>
      </c>
      <c r="Q9982">
        <f t="shared" si="155"/>
        <v>-196.56824254445712</v>
      </c>
    </row>
    <row r="9983" spans="7:17" x14ac:dyDescent="0.2">
      <c r="G9983">
        <v>998.1</v>
      </c>
      <c r="H9983">
        <v>0.1686</v>
      </c>
      <c r="I9983">
        <v>-8.9999999999999998E-4</v>
      </c>
      <c r="J9983">
        <v>-168.3</v>
      </c>
      <c r="M9983">
        <v>998.1</v>
      </c>
      <c r="N9983">
        <v>0.1686</v>
      </c>
      <c r="O9983">
        <v>-8.9999999999999998E-4</v>
      </c>
      <c r="P9983">
        <v>-168.3</v>
      </c>
      <c r="Q9983">
        <f t="shared" si="155"/>
        <v>-196.56824254445712</v>
      </c>
    </row>
    <row r="9984" spans="7:17" x14ac:dyDescent="0.2">
      <c r="G9984">
        <v>998.2</v>
      </c>
      <c r="H9984">
        <v>0.1686</v>
      </c>
      <c r="I9984">
        <v>-8.9999999999999998E-4</v>
      </c>
      <c r="J9984">
        <v>-168.3</v>
      </c>
      <c r="M9984">
        <v>998.2</v>
      </c>
      <c r="N9984">
        <v>0.1686</v>
      </c>
      <c r="O9984">
        <v>-8.9999999999999998E-4</v>
      </c>
      <c r="P9984">
        <v>-168.3</v>
      </c>
      <c r="Q9984">
        <f t="shared" si="155"/>
        <v>-196.56824254445712</v>
      </c>
    </row>
    <row r="9985" spans="7:17" x14ac:dyDescent="0.2">
      <c r="G9985">
        <v>998.3</v>
      </c>
      <c r="H9985">
        <v>0.1686</v>
      </c>
      <c r="I9985">
        <v>-8.9999999999999998E-4</v>
      </c>
      <c r="J9985">
        <v>-168.3</v>
      </c>
      <c r="M9985">
        <v>998.3</v>
      </c>
      <c r="N9985">
        <v>0.1686</v>
      </c>
      <c r="O9985">
        <v>-8.9999999999999998E-4</v>
      </c>
      <c r="P9985">
        <v>-168.3</v>
      </c>
      <c r="Q9985">
        <f t="shared" si="155"/>
        <v>-196.56824254445712</v>
      </c>
    </row>
    <row r="9986" spans="7:17" x14ac:dyDescent="0.2">
      <c r="G9986">
        <v>998.4</v>
      </c>
      <c r="H9986">
        <v>0.1686</v>
      </c>
      <c r="I9986">
        <v>-8.9999999999999998E-4</v>
      </c>
      <c r="J9986">
        <v>-168.3</v>
      </c>
      <c r="M9986">
        <v>998.4</v>
      </c>
      <c r="N9986">
        <v>0.1686</v>
      </c>
      <c r="O9986">
        <v>-8.9999999999999998E-4</v>
      </c>
      <c r="P9986">
        <v>-168.3</v>
      </c>
      <c r="Q9986">
        <f t="shared" si="155"/>
        <v>-196.56824254445712</v>
      </c>
    </row>
    <row r="9987" spans="7:17" x14ac:dyDescent="0.2">
      <c r="G9987">
        <v>998.5</v>
      </c>
      <c r="H9987">
        <v>0.1686</v>
      </c>
      <c r="I9987">
        <v>-8.9999999999999998E-4</v>
      </c>
      <c r="J9987">
        <v>-168.3</v>
      </c>
      <c r="M9987">
        <v>998.5</v>
      </c>
      <c r="N9987">
        <v>0.1686</v>
      </c>
      <c r="O9987">
        <v>-8.9999999999999998E-4</v>
      </c>
      <c r="P9987">
        <v>-168.3</v>
      </c>
      <c r="Q9987">
        <f t="shared" ref="Q9987:Q10050" si="156">-1142.58223908137*N9987-3.92887703533814</f>
        <v>-196.56824254445712</v>
      </c>
    </row>
    <row r="9988" spans="7:17" x14ac:dyDescent="0.2">
      <c r="G9988">
        <v>998.6</v>
      </c>
      <c r="H9988">
        <v>0.1686</v>
      </c>
      <c r="I9988">
        <v>-8.9999999999999998E-4</v>
      </c>
      <c r="J9988">
        <v>-168.3</v>
      </c>
      <c r="M9988">
        <v>998.6</v>
      </c>
      <c r="N9988">
        <v>0.1686</v>
      </c>
      <c r="O9988">
        <v>-8.9999999999999998E-4</v>
      </c>
      <c r="P9988">
        <v>-168.3</v>
      </c>
      <c r="Q9988">
        <f t="shared" si="156"/>
        <v>-196.56824254445712</v>
      </c>
    </row>
    <row r="9989" spans="7:17" x14ac:dyDescent="0.2">
      <c r="G9989">
        <v>998.7</v>
      </c>
      <c r="H9989">
        <v>0.1686</v>
      </c>
      <c r="I9989">
        <v>-8.9999999999999998E-4</v>
      </c>
      <c r="J9989">
        <v>-168.3</v>
      </c>
      <c r="M9989">
        <v>998.7</v>
      </c>
      <c r="N9989">
        <v>0.1686</v>
      </c>
      <c r="O9989">
        <v>-8.9999999999999998E-4</v>
      </c>
      <c r="P9989">
        <v>-168.3</v>
      </c>
      <c r="Q9989">
        <f t="shared" si="156"/>
        <v>-196.56824254445712</v>
      </c>
    </row>
    <row r="9990" spans="7:17" x14ac:dyDescent="0.2">
      <c r="G9990">
        <v>998.8</v>
      </c>
      <c r="H9990">
        <v>0.1686</v>
      </c>
      <c r="I9990">
        <v>-8.9999999999999998E-4</v>
      </c>
      <c r="J9990">
        <v>-168.3</v>
      </c>
      <c r="M9990">
        <v>998.8</v>
      </c>
      <c r="N9990">
        <v>0.1686</v>
      </c>
      <c r="O9990">
        <v>-8.9999999999999998E-4</v>
      </c>
      <c r="P9990">
        <v>-168.3</v>
      </c>
      <c r="Q9990">
        <f t="shared" si="156"/>
        <v>-196.56824254445712</v>
      </c>
    </row>
    <row r="9991" spans="7:17" x14ac:dyDescent="0.2">
      <c r="G9991">
        <v>998.9</v>
      </c>
      <c r="H9991">
        <v>0.1686</v>
      </c>
      <c r="I9991">
        <v>-8.9999999999999998E-4</v>
      </c>
      <c r="J9991">
        <v>-168.3</v>
      </c>
      <c r="M9991">
        <v>998.9</v>
      </c>
      <c r="N9991">
        <v>0.1686</v>
      </c>
      <c r="O9991">
        <v>-8.9999999999999998E-4</v>
      </c>
      <c r="P9991">
        <v>-168.3</v>
      </c>
      <c r="Q9991">
        <f t="shared" si="156"/>
        <v>-196.56824254445712</v>
      </c>
    </row>
    <row r="9992" spans="7:17" x14ac:dyDescent="0.2">
      <c r="G9992">
        <v>999</v>
      </c>
      <c r="H9992">
        <v>0.1686</v>
      </c>
      <c r="I9992">
        <v>-8.9999999999999998E-4</v>
      </c>
      <c r="J9992">
        <v>-168.3</v>
      </c>
      <c r="M9992">
        <v>999</v>
      </c>
      <c r="N9992">
        <v>0.1686</v>
      </c>
      <c r="O9992">
        <v>-8.9999999999999998E-4</v>
      </c>
      <c r="P9992">
        <v>-168.3</v>
      </c>
      <c r="Q9992">
        <f t="shared" si="156"/>
        <v>-196.56824254445712</v>
      </c>
    </row>
    <row r="9993" spans="7:17" x14ac:dyDescent="0.2">
      <c r="G9993">
        <v>999.1</v>
      </c>
      <c r="H9993">
        <v>0.1686</v>
      </c>
      <c r="I9993">
        <v>-8.9999999999999998E-4</v>
      </c>
      <c r="J9993">
        <v>-168.3</v>
      </c>
      <c r="M9993">
        <v>999.1</v>
      </c>
      <c r="N9993">
        <v>0.1686</v>
      </c>
      <c r="O9993">
        <v>-8.9999999999999998E-4</v>
      </c>
      <c r="P9993">
        <v>-168.3</v>
      </c>
      <c r="Q9993">
        <f t="shared" si="156"/>
        <v>-196.56824254445712</v>
      </c>
    </row>
    <row r="9994" spans="7:17" x14ac:dyDescent="0.2">
      <c r="G9994">
        <v>999.2</v>
      </c>
      <c r="H9994">
        <v>0.1686</v>
      </c>
      <c r="I9994">
        <v>-8.9999999999999998E-4</v>
      </c>
      <c r="J9994">
        <v>-168.3</v>
      </c>
      <c r="M9994">
        <v>999.2</v>
      </c>
      <c r="N9994">
        <v>0.1686</v>
      </c>
      <c r="O9994">
        <v>-8.9999999999999998E-4</v>
      </c>
      <c r="P9994">
        <v>-168.3</v>
      </c>
      <c r="Q9994">
        <f t="shared" si="156"/>
        <v>-196.56824254445712</v>
      </c>
    </row>
    <row r="9995" spans="7:17" x14ac:dyDescent="0.2">
      <c r="G9995">
        <v>999.3</v>
      </c>
      <c r="H9995">
        <v>0.1686</v>
      </c>
      <c r="I9995">
        <v>-8.9999999999999998E-4</v>
      </c>
      <c r="J9995">
        <v>-168.3</v>
      </c>
      <c r="M9995">
        <v>999.3</v>
      </c>
      <c r="N9995">
        <v>0.1686</v>
      </c>
      <c r="O9995">
        <v>-8.9999999999999998E-4</v>
      </c>
      <c r="P9995">
        <v>-168.3</v>
      </c>
      <c r="Q9995">
        <f t="shared" si="156"/>
        <v>-196.56824254445712</v>
      </c>
    </row>
    <row r="9996" spans="7:17" x14ac:dyDescent="0.2">
      <c r="G9996">
        <v>999.4</v>
      </c>
      <c r="H9996">
        <v>0.1686</v>
      </c>
      <c r="I9996">
        <v>-8.9999999999999998E-4</v>
      </c>
      <c r="J9996">
        <v>-168.3</v>
      </c>
      <c r="M9996">
        <v>999.4</v>
      </c>
      <c r="N9996">
        <v>0.1686</v>
      </c>
      <c r="O9996">
        <v>-8.9999999999999998E-4</v>
      </c>
      <c r="P9996">
        <v>-168.3</v>
      </c>
      <c r="Q9996">
        <f t="shared" si="156"/>
        <v>-196.56824254445712</v>
      </c>
    </row>
    <row r="9997" spans="7:17" x14ac:dyDescent="0.2">
      <c r="G9997">
        <v>999.5</v>
      </c>
      <c r="H9997">
        <v>0.1686</v>
      </c>
      <c r="I9997">
        <v>-8.9999999999999998E-4</v>
      </c>
      <c r="J9997">
        <v>-168.3</v>
      </c>
      <c r="M9997">
        <v>999.5</v>
      </c>
      <c r="N9997">
        <v>0.1686</v>
      </c>
      <c r="O9997">
        <v>-8.9999999999999998E-4</v>
      </c>
      <c r="P9997">
        <v>-168.3</v>
      </c>
      <c r="Q9997">
        <f t="shared" si="156"/>
        <v>-196.56824254445712</v>
      </c>
    </row>
    <row r="9998" spans="7:17" x14ac:dyDescent="0.2">
      <c r="G9998">
        <v>999.6</v>
      </c>
      <c r="H9998">
        <v>0.1686</v>
      </c>
      <c r="I9998">
        <v>-8.9999999999999998E-4</v>
      </c>
      <c r="J9998">
        <v>-168.3</v>
      </c>
      <c r="M9998">
        <v>999.6</v>
      </c>
      <c r="N9998">
        <v>0.1686</v>
      </c>
      <c r="O9998">
        <v>-8.9999999999999998E-4</v>
      </c>
      <c r="P9998">
        <v>-168.3</v>
      </c>
      <c r="Q9998">
        <f t="shared" si="156"/>
        <v>-196.56824254445712</v>
      </c>
    </row>
    <row r="9999" spans="7:17" x14ac:dyDescent="0.2">
      <c r="G9999">
        <v>999.7</v>
      </c>
      <c r="H9999">
        <v>0.1686</v>
      </c>
      <c r="I9999">
        <v>-8.9999999999999998E-4</v>
      </c>
      <c r="J9999">
        <v>-168.3</v>
      </c>
      <c r="M9999">
        <v>999.7</v>
      </c>
      <c r="N9999">
        <v>0.1686</v>
      </c>
      <c r="O9999">
        <v>-8.9999999999999998E-4</v>
      </c>
      <c r="P9999">
        <v>-168.3</v>
      </c>
      <c r="Q9999">
        <f t="shared" si="156"/>
        <v>-196.56824254445712</v>
      </c>
    </row>
    <row r="10000" spans="7:17" x14ac:dyDescent="0.2">
      <c r="G10000">
        <v>999.8</v>
      </c>
      <c r="H10000">
        <v>0.1686</v>
      </c>
      <c r="I10000">
        <v>-8.9999999999999998E-4</v>
      </c>
      <c r="J10000">
        <v>-168.3</v>
      </c>
      <c r="M10000">
        <v>999.8</v>
      </c>
      <c r="N10000">
        <v>0.1686</v>
      </c>
      <c r="O10000">
        <v>-8.9999999999999998E-4</v>
      </c>
      <c r="P10000">
        <v>-168.3</v>
      </c>
      <c r="Q10000">
        <f t="shared" si="156"/>
        <v>-196.56824254445712</v>
      </c>
    </row>
    <row r="10001" spans="7:17" x14ac:dyDescent="0.2">
      <c r="G10001">
        <v>999.9</v>
      </c>
      <c r="H10001">
        <v>0.1686</v>
      </c>
      <c r="I10001">
        <v>-8.9999999999999998E-4</v>
      </c>
      <c r="J10001">
        <v>-168.3</v>
      </c>
      <c r="M10001">
        <v>999.9</v>
      </c>
      <c r="N10001">
        <v>0.1686</v>
      </c>
      <c r="O10001">
        <v>-8.9999999999999998E-4</v>
      </c>
      <c r="P10001">
        <v>-168.3</v>
      </c>
      <c r="Q10001">
        <f t="shared" si="156"/>
        <v>-196.56824254445712</v>
      </c>
    </row>
    <row r="10002" spans="7:17" x14ac:dyDescent="0.2">
      <c r="G10002">
        <v>1000</v>
      </c>
      <c r="H10002">
        <v>0.1686</v>
      </c>
      <c r="I10002">
        <v>-8.9999999999999998E-4</v>
      </c>
      <c r="J10002">
        <v>-168.3</v>
      </c>
      <c r="M10002">
        <v>1000</v>
      </c>
      <c r="N10002">
        <v>0.1686</v>
      </c>
      <c r="O10002">
        <v>-8.9999999999999998E-4</v>
      </c>
      <c r="P10002">
        <v>-168.3</v>
      </c>
      <c r="Q10002">
        <f t="shared" si="156"/>
        <v>-196.56824254445712</v>
      </c>
    </row>
    <row r="10003" spans="7:17" x14ac:dyDescent="0.2">
      <c r="G10003">
        <v>1000.1</v>
      </c>
      <c r="H10003">
        <v>0.1686</v>
      </c>
      <c r="I10003">
        <v>-8.9999999999999998E-4</v>
      </c>
      <c r="J10003">
        <v>-168.3</v>
      </c>
      <c r="M10003">
        <v>1000.1</v>
      </c>
      <c r="N10003">
        <v>0.1686</v>
      </c>
      <c r="O10003">
        <v>-8.9999999999999998E-4</v>
      </c>
      <c r="P10003">
        <v>-168.3</v>
      </c>
      <c r="Q10003">
        <f t="shared" si="156"/>
        <v>-196.56824254445712</v>
      </c>
    </row>
    <row r="10004" spans="7:17" x14ac:dyDescent="0.2">
      <c r="G10004">
        <v>1000.2</v>
      </c>
      <c r="H10004">
        <v>0.1686</v>
      </c>
      <c r="I10004">
        <v>-8.9999999999999998E-4</v>
      </c>
      <c r="J10004">
        <v>-168.3</v>
      </c>
      <c r="M10004">
        <v>1000.2</v>
      </c>
      <c r="N10004">
        <v>0.1686</v>
      </c>
      <c r="O10004">
        <v>-8.9999999999999998E-4</v>
      </c>
      <c r="P10004">
        <v>-168.3</v>
      </c>
      <c r="Q10004">
        <f t="shared" si="156"/>
        <v>-196.56824254445712</v>
      </c>
    </row>
    <row r="10005" spans="7:17" x14ac:dyDescent="0.2">
      <c r="G10005">
        <v>1000.3</v>
      </c>
      <c r="H10005">
        <v>0.1686</v>
      </c>
      <c r="I10005">
        <v>-8.9999999999999998E-4</v>
      </c>
      <c r="J10005">
        <v>-168.3</v>
      </c>
      <c r="M10005">
        <v>1000.3</v>
      </c>
      <c r="N10005">
        <v>0.1686</v>
      </c>
      <c r="O10005">
        <v>-8.9999999999999998E-4</v>
      </c>
      <c r="P10005">
        <v>-168.3</v>
      </c>
      <c r="Q10005">
        <f t="shared" si="156"/>
        <v>-196.56824254445712</v>
      </c>
    </row>
    <row r="10006" spans="7:17" x14ac:dyDescent="0.2">
      <c r="G10006">
        <v>1000.4</v>
      </c>
      <c r="H10006">
        <v>0.1686</v>
      </c>
      <c r="I10006">
        <v>-8.9999999999999998E-4</v>
      </c>
      <c r="J10006">
        <v>-168.3</v>
      </c>
      <c r="M10006">
        <v>1000.4</v>
      </c>
      <c r="N10006">
        <v>0.1686</v>
      </c>
      <c r="O10006">
        <v>-8.9999999999999998E-4</v>
      </c>
      <c r="P10006">
        <v>-168.3</v>
      </c>
      <c r="Q10006">
        <f t="shared" si="156"/>
        <v>-196.56824254445712</v>
      </c>
    </row>
    <row r="10007" spans="7:17" x14ac:dyDescent="0.2">
      <c r="G10007">
        <v>1000.5</v>
      </c>
      <c r="H10007">
        <v>0.1686</v>
      </c>
      <c r="I10007">
        <v>-8.0000000000000004E-4</v>
      </c>
      <c r="J10007">
        <v>-168.3</v>
      </c>
      <c r="M10007">
        <v>1000.5</v>
      </c>
      <c r="N10007">
        <v>0.1686</v>
      </c>
      <c r="O10007">
        <v>-8.0000000000000004E-4</v>
      </c>
      <c r="P10007">
        <v>-168.3</v>
      </c>
      <c r="Q10007">
        <f t="shared" si="156"/>
        <v>-196.56824254445712</v>
      </c>
    </row>
    <row r="10008" spans="7:17" x14ac:dyDescent="0.2">
      <c r="G10008">
        <v>1000.6</v>
      </c>
      <c r="H10008">
        <v>0.1686</v>
      </c>
      <c r="I10008">
        <v>-8.0000000000000004E-4</v>
      </c>
      <c r="J10008">
        <v>-168.3</v>
      </c>
      <c r="M10008">
        <v>1000.6</v>
      </c>
      <c r="N10008">
        <v>0.1686</v>
      </c>
      <c r="O10008">
        <v>-8.0000000000000004E-4</v>
      </c>
      <c r="P10008">
        <v>-168.3</v>
      </c>
      <c r="Q10008">
        <f t="shared" si="156"/>
        <v>-196.56824254445712</v>
      </c>
    </row>
    <row r="10009" spans="7:17" x14ac:dyDescent="0.2">
      <c r="G10009">
        <v>1000.7</v>
      </c>
      <c r="H10009">
        <v>0.1686</v>
      </c>
      <c r="I10009">
        <v>-8.9999999999999998E-4</v>
      </c>
      <c r="J10009">
        <v>-168.3</v>
      </c>
      <c r="M10009">
        <v>1000.7</v>
      </c>
      <c r="N10009">
        <v>0.1686</v>
      </c>
      <c r="O10009">
        <v>-8.9999999999999998E-4</v>
      </c>
      <c r="P10009">
        <v>-168.3</v>
      </c>
      <c r="Q10009">
        <f t="shared" si="156"/>
        <v>-196.56824254445712</v>
      </c>
    </row>
    <row r="10010" spans="7:17" x14ac:dyDescent="0.2">
      <c r="G10010">
        <v>1000.8</v>
      </c>
      <c r="H10010">
        <v>0.1686</v>
      </c>
      <c r="I10010">
        <v>-8.9999999999999998E-4</v>
      </c>
      <c r="J10010">
        <v>-168.3</v>
      </c>
      <c r="M10010">
        <v>1000.8</v>
      </c>
      <c r="N10010">
        <v>0.1686</v>
      </c>
      <c r="O10010">
        <v>-8.9999999999999998E-4</v>
      </c>
      <c r="P10010">
        <v>-168.3</v>
      </c>
      <c r="Q10010">
        <f t="shared" si="156"/>
        <v>-196.56824254445712</v>
      </c>
    </row>
    <row r="10011" spans="7:17" x14ac:dyDescent="0.2">
      <c r="G10011">
        <v>1000.9</v>
      </c>
      <c r="H10011">
        <v>0.1686</v>
      </c>
      <c r="I10011">
        <v>-8.0000000000000004E-4</v>
      </c>
      <c r="J10011">
        <v>-168.3</v>
      </c>
      <c r="M10011">
        <v>1000.9</v>
      </c>
      <c r="N10011">
        <v>0.1686</v>
      </c>
      <c r="O10011">
        <v>-8.0000000000000004E-4</v>
      </c>
      <c r="P10011">
        <v>-168.3</v>
      </c>
      <c r="Q10011">
        <f t="shared" si="156"/>
        <v>-196.56824254445712</v>
      </c>
    </row>
    <row r="10012" spans="7:17" x14ac:dyDescent="0.2">
      <c r="G10012">
        <v>1001</v>
      </c>
      <c r="H10012">
        <v>0.1686</v>
      </c>
      <c r="I10012">
        <v>-8.0000000000000004E-4</v>
      </c>
      <c r="J10012">
        <v>-168.3</v>
      </c>
      <c r="M10012">
        <v>1001</v>
      </c>
      <c r="N10012">
        <v>0.1686</v>
      </c>
      <c r="O10012">
        <v>-8.0000000000000004E-4</v>
      </c>
      <c r="P10012">
        <v>-168.3</v>
      </c>
      <c r="Q10012">
        <f t="shared" si="156"/>
        <v>-196.56824254445712</v>
      </c>
    </row>
    <row r="10013" spans="7:17" x14ac:dyDescent="0.2">
      <c r="G10013">
        <v>1001.1</v>
      </c>
      <c r="H10013">
        <v>0.1686</v>
      </c>
      <c r="I10013">
        <v>-8.9999999999999998E-4</v>
      </c>
      <c r="J10013">
        <v>-168.3</v>
      </c>
      <c r="M10013">
        <v>1001.1</v>
      </c>
      <c r="N10013">
        <v>0.1686</v>
      </c>
      <c r="O10013">
        <v>-8.9999999999999998E-4</v>
      </c>
      <c r="P10013">
        <v>-168.3</v>
      </c>
      <c r="Q10013">
        <f t="shared" si="156"/>
        <v>-196.56824254445712</v>
      </c>
    </row>
    <row r="10014" spans="7:17" x14ac:dyDescent="0.2">
      <c r="G10014">
        <v>1001.2</v>
      </c>
      <c r="H10014">
        <v>0.1686</v>
      </c>
      <c r="I10014">
        <v>-8.9999999999999998E-4</v>
      </c>
      <c r="J10014">
        <v>-168.3</v>
      </c>
      <c r="M10014">
        <v>1001.2</v>
      </c>
      <c r="N10014">
        <v>0.1686</v>
      </c>
      <c r="O10014">
        <v>-8.9999999999999998E-4</v>
      </c>
      <c r="P10014">
        <v>-168.3</v>
      </c>
      <c r="Q10014">
        <f t="shared" si="156"/>
        <v>-196.56824254445712</v>
      </c>
    </row>
    <row r="10015" spans="7:17" x14ac:dyDescent="0.2">
      <c r="G10015">
        <v>1001.3</v>
      </c>
      <c r="H10015">
        <v>0.1686</v>
      </c>
      <c r="I10015">
        <v>-8.9999999999999998E-4</v>
      </c>
      <c r="J10015">
        <v>-168.3</v>
      </c>
      <c r="M10015">
        <v>1001.3</v>
      </c>
      <c r="N10015">
        <v>0.1686</v>
      </c>
      <c r="O10015">
        <v>-8.9999999999999998E-4</v>
      </c>
      <c r="P10015">
        <v>-168.3</v>
      </c>
      <c r="Q10015">
        <f t="shared" si="156"/>
        <v>-196.56824254445712</v>
      </c>
    </row>
    <row r="10016" spans="7:17" x14ac:dyDescent="0.2">
      <c r="G10016">
        <v>1001.4</v>
      </c>
      <c r="H10016">
        <v>0.1686</v>
      </c>
      <c r="I10016">
        <v>-8.9999999999999998E-4</v>
      </c>
      <c r="J10016">
        <v>-168.3</v>
      </c>
      <c r="M10016">
        <v>1001.4</v>
      </c>
      <c r="N10016">
        <v>0.1686</v>
      </c>
      <c r="O10016">
        <v>-8.9999999999999998E-4</v>
      </c>
      <c r="P10016">
        <v>-168.3</v>
      </c>
      <c r="Q10016">
        <f t="shared" si="156"/>
        <v>-196.56824254445712</v>
      </c>
    </row>
    <row r="10017" spans="7:17" x14ac:dyDescent="0.2">
      <c r="G10017">
        <v>1001.5</v>
      </c>
      <c r="H10017">
        <v>0.1686</v>
      </c>
      <c r="I10017">
        <v>-8.9999999999999998E-4</v>
      </c>
      <c r="J10017">
        <v>-168.3</v>
      </c>
      <c r="M10017">
        <v>1001.5</v>
      </c>
      <c r="N10017">
        <v>0.1686</v>
      </c>
      <c r="O10017">
        <v>-8.9999999999999998E-4</v>
      </c>
      <c r="P10017">
        <v>-168.3</v>
      </c>
      <c r="Q10017">
        <f t="shared" si="156"/>
        <v>-196.56824254445712</v>
      </c>
    </row>
    <row r="10018" spans="7:17" x14ac:dyDescent="0.2">
      <c r="G10018">
        <v>1001.6</v>
      </c>
      <c r="H10018">
        <v>0.1686</v>
      </c>
      <c r="I10018">
        <v>-8.9999999999999998E-4</v>
      </c>
      <c r="J10018">
        <v>-168.3</v>
      </c>
      <c r="M10018">
        <v>1001.6</v>
      </c>
      <c r="N10018">
        <v>0.1686</v>
      </c>
      <c r="O10018">
        <v>-8.9999999999999998E-4</v>
      </c>
      <c r="P10018">
        <v>-168.3</v>
      </c>
      <c r="Q10018">
        <f t="shared" si="156"/>
        <v>-196.56824254445712</v>
      </c>
    </row>
    <row r="10019" spans="7:17" x14ac:dyDescent="0.2">
      <c r="G10019">
        <v>1001.7</v>
      </c>
      <c r="H10019">
        <v>0.1686</v>
      </c>
      <c r="I10019">
        <v>-8.0000000000000004E-4</v>
      </c>
      <c r="J10019">
        <v>-168.3</v>
      </c>
      <c r="M10019">
        <v>1001.7</v>
      </c>
      <c r="N10019">
        <v>0.1686</v>
      </c>
      <c r="O10019">
        <v>-8.0000000000000004E-4</v>
      </c>
      <c r="P10019">
        <v>-168.3</v>
      </c>
      <c r="Q10019">
        <f t="shared" si="156"/>
        <v>-196.56824254445712</v>
      </c>
    </row>
    <row r="10020" spans="7:17" x14ac:dyDescent="0.2">
      <c r="G10020">
        <v>1001.8</v>
      </c>
      <c r="H10020">
        <v>0.1686</v>
      </c>
      <c r="I10020">
        <v>-8.0000000000000004E-4</v>
      </c>
      <c r="J10020">
        <v>-168.3</v>
      </c>
      <c r="M10020">
        <v>1001.8</v>
      </c>
      <c r="N10020">
        <v>0.1686</v>
      </c>
      <c r="O10020">
        <v>-8.0000000000000004E-4</v>
      </c>
      <c r="P10020">
        <v>-168.3</v>
      </c>
      <c r="Q10020">
        <f t="shared" si="156"/>
        <v>-196.56824254445712</v>
      </c>
    </row>
    <row r="10021" spans="7:17" x14ac:dyDescent="0.2">
      <c r="G10021">
        <v>1001.9</v>
      </c>
      <c r="H10021">
        <v>0.1686</v>
      </c>
      <c r="I10021">
        <v>-8.9999999999999998E-4</v>
      </c>
      <c r="J10021">
        <v>-168.3</v>
      </c>
      <c r="M10021">
        <v>1001.9</v>
      </c>
      <c r="N10021">
        <v>0.1686</v>
      </c>
      <c r="O10021">
        <v>-8.9999999999999998E-4</v>
      </c>
      <c r="P10021">
        <v>-168.3</v>
      </c>
      <c r="Q10021">
        <f t="shared" si="156"/>
        <v>-196.56824254445712</v>
      </c>
    </row>
    <row r="10022" spans="7:17" x14ac:dyDescent="0.2">
      <c r="G10022">
        <v>1002</v>
      </c>
      <c r="H10022">
        <v>0.1686</v>
      </c>
      <c r="I10022">
        <v>-8.9999999999999998E-4</v>
      </c>
      <c r="J10022">
        <v>-168.3</v>
      </c>
      <c r="M10022">
        <v>1002</v>
      </c>
      <c r="N10022">
        <v>0.1686</v>
      </c>
      <c r="O10022">
        <v>-8.9999999999999998E-4</v>
      </c>
      <c r="P10022">
        <v>-168.3</v>
      </c>
      <c r="Q10022">
        <f t="shared" si="156"/>
        <v>-196.56824254445712</v>
      </c>
    </row>
    <row r="10023" spans="7:17" x14ac:dyDescent="0.2">
      <c r="G10023">
        <v>1002.1</v>
      </c>
      <c r="H10023">
        <v>0.1686</v>
      </c>
      <c r="I10023">
        <v>-8.9999999999999998E-4</v>
      </c>
      <c r="J10023">
        <v>-168.3</v>
      </c>
      <c r="M10023">
        <v>1002.1</v>
      </c>
      <c r="N10023">
        <v>0.1686</v>
      </c>
      <c r="O10023">
        <v>-8.9999999999999998E-4</v>
      </c>
      <c r="P10023">
        <v>-168.3</v>
      </c>
      <c r="Q10023">
        <f t="shared" si="156"/>
        <v>-196.56824254445712</v>
      </c>
    </row>
    <row r="10024" spans="7:17" x14ac:dyDescent="0.2">
      <c r="G10024">
        <v>1002.2</v>
      </c>
      <c r="H10024">
        <v>0.1686</v>
      </c>
      <c r="I10024">
        <v>-8.9999999999999998E-4</v>
      </c>
      <c r="J10024">
        <v>-168.3</v>
      </c>
      <c r="M10024">
        <v>1002.2</v>
      </c>
      <c r="N10024">
        <v>0.1686</v>
      </c>
      <c r="O10024">
        <v>-8.9999999999999998E-4</v>
      </c>
      <c r="P10024">
        <v>-168.3</v>
      </c>
      <c r="Q10024">
        <f t="shared" si="156"/>
        <v>-196.56824254445712</v>
      </c>
    </row>
    <row r="10025" spans="7:17" x14ac:dyDescent="0.2">
      <c r="G10025">
        <v>1002.3</v>
      </c>
      <c r="H10025">
        <v>0.1686</v>
      </c>
      <c r="I10025">
        <v>-8.0000000000000004E-4</v>
      </c>
      <c r="J10025">
        <v>-168.3</v>
      </c>
      <c r="M10025">
        <v>1002.3</v>
      </c>
      <c r="N10025">
        <v>0.1686</v>
      </c>
      <c r="O10025">
        <v>-8.0000000000000004E-4</v>
      </c>
      <c r="P10025">
        <v>-168.3</v>
      </c>
      <c r="Q10025">
        <f t="shared" si="156"/>
        <v>-196.56824254445712</v>
      </c>
    </row>
    <row r="10026" spans="7:17" x14ac:dyDescent="0.2">
      <c r="G10026">
        <v>1002.4</v>
      </c>
      <c r="H10026">
        <v>0.1686</v>
      </c>
      <c r="I10026">
        <v>-8.0000000000000004E-4</v>
      </c>
      <c r="J10026">
        <v>-168.3</v>
      </c>
      <c r="M10026">
        <v>1002.4</v>
      </c>
      <c r="N10026">
        <v>0.1686</v>
      </c>
      <c r="O10026">
        <v>-8.0000000000000004E-4</v>
      </c>
      <c r="P10026">
        <v>-168.3</v>
      </c>
      <c r="Q10026">
        <f t="shared" si="156"/>
        <v>-196.56824254445712</v>
      </c>
    </row>
    <row r="10027" spans="7:17" x14ac:dyDescent="0.2">
      <c r="G10027">
        <v>1002.5</v>
      </c>
      <c r="H10027">
        <v>0.1686</v>
      </c>
      <c r="I10027">
        <v>-8.9999999999999998E-4</v>
      </c>
      <c r="J10027">
        <v>-168.3</v>
      </c>
      <c r="M10027">
        <v>1002.5</v>
      </c>
      <c r="N10027">
        <v>0.1686</v>
      </c>
      <c r="O10027">
        <v>-8.9999999999999998E-4</v>
      </c>
      <c r="P10027">
        <v>-168.3</v>
      </c>
      <c r="Q10027">
        <f t="shared" si="156"/>
        <v>-196.56824254445712</v>
      </c>
    </row>
    <row r="10028" spans="7:17" x14ac:dyDescent="0.2">
      <c r="G10028">
        <v>1002.6</v>
      </c>
      <c r="H10028">
        <v>0.1686</v>
      </c>
      <c r="I10028">
        <v>-8.9999999999999998E-4</v>
      </c>
      <c r="J10028">
        <v>-168.3</v>
      </c>
      <c r="M10028">
        <v>1002.6</v>
      </c>
      <c r="N10028">
        <v>0.1686</v>
      </c>
      <c r="O10028">
        <v>-8.9999999999999998E-4</v>
      </c>
      <c r="P10028">
        <v>-168.3</v>
      </c>
      <c r="Q10028">
        <f t="shared" si="156"/>
        <v>-196.56824254445712</v>
      </c>
    </row>
    <row r="10029" spans="7:17" x14ac:dyDescent="0.2">
      <c r="G10029">
        <v>1002.7</v>
      </c>
      <c r="H10029">
        <v>0.1686</v>
      </c>
      <c r="I10029">
        <v>-8.9999999999999998E-4</v>
      </c>
      <c r="J10029">
        <v>-168.3</v>
      </c>
      <c r="M10029">
        <v>1002.7</v>
      </c>
      <c r="N10029">
        <v>0.1686</v>
      </c>
      <c r="O10029">
        <v>-8.9999999999999998E-4</v>
      </c>
      <c r="P10029">
        <v>-168.3</v>
      </c>
      <c r="Q10029">
        <f t="shared" si="156"/>
        <v>-196.56824254445712</v>
      </c>
    </row>
    <row r="10030" spans="7:17" x14ac:dyDescent="0.2">
      <c r="G10030">
        <v>1002.8</v>
      </c>
      <c r="H10030">
        <v>0.1686</v>
      </c>
      <c r="I10030">
        <v>-8.9999999999999998E-4</v>
      </c>
      <c r="J10030">
        <v>-168.3</v>
      </c>
      <c r="M10030">
        <v>1002.8</v>
      </c>
      <c r="N10030">
        <v>0.1686</v>
      </c>
      <c r="O10030">
        <v>-8.9999999999999998E-4</v>
      </c>
      <c r="P10030">
        <v>-168.3</v>
      </c>
      <c r="Q10030">
        <f t="shared" si="156"/>
        <v>-196.56824254445712</v>
      </c>
    </row>
    <row r="10031" spans="7:17" x14ac:dyDescent="0.2">
      <c r="G10031">
        <v>1002.9</v>
      </c>
      <c r="H10031">
        <v>0.1686</v>
      </c>
      <c r="I10031">
        <v>-8.9999999999999998E-4</v>
      </c>
      <c r="J10031">
        <v>-168.3</v>
      </c>
      <c r="M10031">
        <v>1002.9</v>
      </c>
      <c r="N10031">
        <v>0.1686</v>
      </c>
      <c r="O10031">
        <v>-8.9999999999999998E-4</v>
      </c>
      <c r="P10031">
        <v>-168.3</v>
      </c>
      <c r="Q10031">
        <f t="shared" si="156"/>
        <v>-196.56824254445712</v>
      </c>
    </row>
    <row r="10032" spans="7:17" x14ac:dyDescent="0.2">
      <c r="G10032">
        <v>1003</v>
      </c>
      <c r="H10032">
        <v>0.1686</v>
      </c>
      <c r="I10032">
        <v>-8.9999999999999998E-4</v>
      </c>
      <c r="J10032">
        <v>-168.3</v>
      </c>
      <c r="M10032">
        <v>1003</v>
      </c>
      <c r="N10032">
        <v>0.1686</v>
      </c>
      <c r="O10032">
        <v>-8.9999999999999998E-4</v>
      </c>
      <c r="P10032">
        <v>-168.3</v>
      </c>
      <c r="Q10032">
        <f t="shared" si="156"/>
        <v>-196.56824254445712</v>
      </c>
    </row>
    <row r="10033" spans="7:17" x14ac:dyDescent="0.2">
      <c r="G10033">
        <v>1003.1</v>
      </c>
      <c r="H10033">
        <v>0.1686</v>
      </c>
      <c r="I10033">
        <v>-8.9999999999999998E-4</v>
      </c>
      <c r="J10033">
        <v>-168.3</v>
      </c>
      <c r="M10033">
        <v>1003.1</v>
      </c>
      <c r="N10033">
        <v>0.1686</v>
      </c>
      <c r="O10033">
        <v>-8.9999999999999998E-4</v>
      </c>
      <c r="P10033">
        <v>-168.3</v>
      </c>
      <c r="Q10033">
        <f t="shared" si="156"/>
        <v>-196.56824254445712</v>
      </c>
    </row>
    <row r="10034" spans="7:17" x14ac:dyDescent="0.2">
      <c r="G10034">
        <v>1003.2</v>
      </c>
      <c r="H10034">
        <v>0.1686</v>
      </c>
      <c r="I10034">
        <v>-8.9999999999999998E-4</v>
      </c>
      <c r="J10034">
        <v>-168.3</v>
      </c>
      <c r="M10034">
        <v>1003.2</v>
      </c>
      <c r="N10034">
        <v>0.1686</v>
      </c>
      <c r="O10034">
        <v>-8.9999999999999998E-4</v>
      </c>
      <c r="P10034">
        <v>-168.3</v>
      </c>
      <c r="Q10034">
        <f t="shared" si="156"/>
        <v>-196.56824254445712</v>
      </c>
    </row>
    <row r="10035" spans="7:17" x14ac:dyDescent="0.2">
      <c r="G10035">
        <v>1003.3</v>
      </c>
      <c r="H10035">
        <v>0.1686</v>
      </c>
      <c r="I10035">
        <v>-8.9999999999999998E-4</v>
      </c>
      <c r="J10035">
        <v>-168.3</v>
      </c>
      <c r="M10035">
        <v>1003.3</v>
      </c>
      <c r="N10035">
        <v>0.1686</v>
      </c>
      <c r="O10035">
        <v>-8.9999999999999998E-4</v>
      </c>
      <c r="P10035">
        <v>-168.3</v>
      </c>
      <c r="Q10035">
        <f t="shared" si="156"/>
        <v>-196.56824254445712</v>
      </c>
    </row>
    <row r="10036" spans="7:17" x14ac:dyDescent="0.2">
      <c r="G10036">
        <v>1003.4</v>
      </c>
      <c r="H10036">
        <v>0.1686</v>
      </c>
      <c r="I10036">
        <v>-8.9999999999999998E-4</v>
      </c>
      <c r="J10036">
        <v>-168.3</v>
      </c>
      <c r="M10036">
        <v>1003.4</v>
      </c>
      <c r="N10036">
        <v>0.1686</v>
      </c>
      <c r="O10036">
        <v>-8.9999999999999998E-4</v>
      </c>
      <c r="P10036">
        <v>-168.3</v>
      </c>
      <c r="Q10036">
        <f t="shared" si="156"/>
        <v>-196.56824254445712</v>
      </c>
    </row>
    <row r="10037" spans="7:17" x14ac:dyDescent="0.2">
      <c r="G10037">
        <v>1003.5</v>
      </c>
      <c r="H10037">
        <v>0.1686</v>
      </c>
      <c r="I10037">
        <v>-8.9999999999999998E-4</v>
      </c>
      <c r="J10037">
        <v>-168.3</v>
      </c>
      <c r="M10037">
        <v>1003.5</v>
      </c>
      <c r="N10037">
        <v>0.1686</v>
      </c>
      <c r="O10037">
        <v>-8.9999999999999998E-4</v>
      </c>
      <c r="P10037">
        <v>-168.3</v>
      </c>
      <c r="Q10037">
        <f t="shared" si="156"/>
        <v>-196.56824254445712</v>
      </c>
    </row>
    <row r="10038" spans="7:17" x14ac:dyDescent="0.2">
      <c r="G10038">
        <v>1003.6</v>
      </c>
      <c r="H10038">
        <v>0.1686</v>
      </c>
      <c r="I10038">
        <v>-8.9999999999999998E-4</v>
      </c>
      <c r="J10038">
        <v>-168.3</v>
      </c>
      <c r="M10038">
        <v>1003.6</v>
      </c>
      <c r="N10038">
        <v>0.1686</v>
      </c>
      <c r="O10038">
        <v>-8.9999999999999998E-4</v>
      </c>
      <c r="P10038">
        <v>-168.3</v>
      </c>
      <c r="Q10038">
        <f t="shared" si="156"/>
        <v>-196.56824254445712</v>
      </c>
    </row>
    <row r="10039" spans="7:17" x14ac:dyDescent="0.2">
      <c r="G10039">
        <v>1003.7</v>
      </c>
      <c r="H10039">
        <v>0.1686</v>
      </c>
      <c r="I10039">
        <v>-8.9999999999999998E-4</v>
      </c>
      <c r="J10039">
        <v>-168.3</v>
      </c>
      <c r="M10039">
        <v>1003.7</v>
      </c>
      <c r="N10039">
        <v>0.1686</v>
      </c>
      <c r="O10039">
        <v>-8.9999999999999998E-4</v>
      </c>
      <c r="P10039">
        <v>-168.3</v>
      </c>
      <c r="Q10039">
        <f t="shared" si="156"/>
        <v>-196.56824254445712</v>
      </c>
    </row>
    <row r="10040" spans="7:17" x14ac:dyDescent="0.2">
      <c r="G10040">
        <v>1003.8</v>
      </c>
      <c r="H10040">
        <v>0.1686</v>
      </c>
      <c r="I10040">
        <v>-8.9999999999999998E-4</v>
      </c>
      <c r="J10040">
        <v>-168.3</v>
      </c>
      <c r="M10040">
        <v>1003.8</v>
      </c>
      <c r="N10040">
        <v>0.1686</v>
      </c>
      <c r="O10040">
        <v>-8.9999999999999998E-4</v>
      </c>
      <c r="P10040">
        <v>-168.3</v>
      </c>
      <c r="Q10040">
        <f t="shared" si="156"/>
        <v>-196.56824254445712</v>
      </c>
    </row>
    <row r="10041" spans="7:17" x14ac:dyDescent="0.2">
      <c r="G10041">
        <v>1003.9</v>
      </c>
      <c r="H10041">
        <v>0.1686</v>
      </c>
      <c r="I10041">
        <v>-8.9999999999999998E-4</v>
      </c>
      <c r="J10041">
        <v>-168.3</v>
      </c>
      <c r="M10041">
        <v>1003.9</v>
      </c>
      <c r="N10041">
        <v>0.1686</v>
      </c>
      <c r="O10041">
        <v>-8.9999999999999998E-4</v>
      </c>
      <c r="P10041">
        <v>-168.3</v>
      </c>
      <c r="Q10041">
        <f t="shared" si="156"/>
        <v>-196.56824254445712</v>
      </c>
    </row>
    <row r="10042" spans="7:17" x14ac:dyDescent="0.2">
      <c r="G10042">
        <v>1004</v>
      </c>
      <c r="H10042">
        <v>0.1686</v>
      </c>
      <c r="I10042">
        <v>-8.9999999999999998E-4</v>
      </c>
      <c r="J10042">
        <v>-168.3</v>
      </c>
      <c r="M10042">
        <v>1004</v>
      </c>
      <c r="N10042">
        <v>0.1686</v>
      </c>
      <c r="O10042">
        <v>-8.9999999999999998E-4</v>
      </c>
      <c r="P10042">
        <v>-168.3</v>
      </c>
      <c r="Q10042">
        <f t="shared" si="156"/>
        <v>-196.56824254445712</v>
      </c>
    </row>
    <row r="10043" spans="7:17" x14ac:dyDescent="0.2">
      <c r="G10043">
        <v>1004.1</v>
      </c>
      <c r="H10043">
        <v>0.1686</v>
      </c>
      <c r="I10043">
        <v>-8.0000000000000004E-4</v>
      </c>
      <c r="J10043">
        <v>-168.3</v>
      </c>
      <c r="M10043">
        <v>1004.1</v>
      </c>
      <c r="N10043">
        <v>0.1686</v>
      </c>
      <c r="O10043">
        <v>-8.0000000000000004E-4</v>
      </c>
      <c r="P10043">
        <v>-168.3</v>
      </c>
      <c r="Q10043">
        <f t="shared" si="156"/>
        <v>-196.56824254445712</v>
      </c>
    </row>
    <row r="10044" spans="7:17" x14ac:dyDescent="0.2">
      <c r="G10044">
        <v>1004.2</v>
      </c>
      <c r="H10044">
        <v>0.1686</v>
      </c>
      <c r="I10044">
        <v>-8.0000000000000004E-4</v>
      </c>
      <c r="J10044">
        <v>-168.3</v>
      </c>
      <c r="M10044">
        <v>1004.2</v>
      </c>
      <c r="N10044">
        <v>0.1686</v>
      </c>
      <c r="O10044">
        <v>-8.0000000000000004E-4</v>
      </c>
      <c r="P10044">
        <v>-168.3</v>
      </c>
      <c r="Q10044">
        <f t="shared" si="156"/>
        <v>-196.56824254445712</v>
      </c>
    </row>
    <row r="10045" spans="7:17" x14ac:dyDescent="0.2">
      <c r="G10045">
        <v>1004.3</v>
      </c>
      <c r="H10045">
        <v>0.1686</v>
      </c>
      <c r="I10045">
        <v>-8.0000000000000004E-4</v>
      </c>
      <c r="J10045">
        <v>-168.3</v>
      </c>
      <c r="M10045">
        <v>1004.3</v>
      </c>
      <c r="N10045">
        <v>0.1686</v>
      </c>
      <c r="O10045">
        <v>-8.0000000000000004E-4</v>
      </c>
      <c r="P10045">
        <v>-168.3</v>
      </c>
      <c r="Q10045">
        <f t="shared" si="156"/>
        <v>-196.56824254445712</v>
      </c>
    </row>
    <row r="10046" spans="7:17" x14ac:dyDescent="0.2">
      <c r="G10046">
        <v>1004.4</v>
      </c>
      <c r="H10046">
        <v>0.1686</v>
      </c>
      <c r="I10046">
        <v>-8.0000000000000004E-4</v>
      </c>
      <c r="J10046">
        <v>-168.3</v>
      </c>
      <c r="M10046">
        <v>1004.4</v>
      </c>
      <c r="N10046">
        <v>0.1686</v>
      </c>
      <c r="O10046">
        <v>-8.0000000000000004E-4</v>
      </c>
      <c r="P10046">
        <v>-168.3</v>
      </c>
      <c r="Q10046">
        <f t="shared" si="156"/>
        <v>-196.56824254445712</v>
      </c>
    </row>
    <row r="10047" spans="7:17" x14ac:dyDescent="0.2">
      <c r="G10047">
        <v>1004.5</v>
      </c>
      <c r="H10047">
        <v>0.1686</v>
      </c>
      <c r="I10047">
        <v>-8.0000000000000004E-4</v>
      </c>
      <c r="J10047">
        <v>-168.3</v>
      </c>
      <c r="M10047">
        <v>1004.5</v>
      </c>
      <c r="N10047">
        <v>0.1686</v>
      </c>
      <c r="O10047">
        <v>-8.0000000000000004E-4</v>
      </c>
      <c r="P10047">
        <v>-168.3</v>
      </c>
      <c r="Q10047">
        <f t="shared" si="156"/>
        <v>-196.56824254445712</v>
      </c>
    </row>
    <row r="10048" spans="7:17" x14ac:dyDescent="0.2">
      <c r="G10048">
        <v>1004.6</v>
      </c>
      <c r="H10048">
        <v>0.1686</v>
      </c>
      <c r="I10048">
        <v>-8.0000000000000004E-4</v>
      </c>
      <c r="J10048">
        <v>-168.3</v>
      </c>
      <c r="M10048">
        <v>1004.6</v>
      </c>
      <c r="N10048">
        <v>0.1686</v>
      </c>
      <c r="O10048">
        <v>-8.0000000000000004E-4</v>
      </c>
      <c r="P10048">
        <v>-168.3</v>
      </c>
      <c r="Q10048">
        <f t="shared" si="156"/>
        <v>-196.56824254445712</v>
      </c>
    </row>
    <row r="10049" spans="7:17" x14ac:dyDescent="0.2">
      <c r="G10049">
        <v>1004.7</v>
      </c>
      <c r="H10049">
        <v>0.1686</v>
      </c>
      <c r="I10049">
        <v>-8.9999999999999998E-4</v>
      </c>
      <c r="J10049">
        <v>-168.3</v>
      </c>
      <c r="M10049">
        <v>1004.7</v>
      </c>
      <c r="N10049">
        <v>0.1686</v>
      </c>
      <c r="O10049">
        <v>-8.9999999999999998E-4</v>
      </c>
      <c r="P10049">
        <v>-168.3</v>
      </c>
      <c r="Q10049">
        <f t="shared" si="156"/>
        <v>-196.56824254445712</v>
      </c>
    </row>
    <row r="10050" spans="7:17" x14ac:dyDescent="0.2">
      <c r="G10050">
        <v>1004.8</v>
      </c>
      <c r="H10050">
        <v>0.1686</v>
      </c>
      <c r="I10050">
        <v>-8.9999999999999998E-4</v>
      </c>
      <c r="J10050">
        <v>-168.3</v>
      </c>
      <c r="M10050">
        <v>1004.8</v>
      </c>
      <c r="N10050">
        <v>0.1686</v>
      </c>
      <c r="O10050">
        <v>-8.9999999999999998E-4</v>
      </c>
      <c r="P10050">
        <v>-168.3</v>
      </c>
      <c r="Q10050">
        <f t="shared" si="156"/>
        <v>-196.56824254445712</v>
      </c>
    </row>
    <row r="10051" spans="7:17" x14ac:dyDescent="0.2">
      <c r="G10051">
        <v>1004.9</v>
      </c>
      <c r="H10051">
        <v>0.1686</v>
      </c>
      <c r="I10051">
        <v>-8.9999999999999998E-4</v>
      </c>
      <c r="J10051">
        <v>-168.3</v>
      </c>
      <c r="M10051">
        <v>1004.9</v>
      </c>
      <c r="N10051">
        <v>0.1686</v>
      </c>
      <c r="O10051">
        <v>-8.9999999999999998E-4</v>
      </c>
      <c r="P10051">
        <v>-168.3</v>
      </c>
      <c r="Q10051">
        <f t="shared" ref="Q10051:Q10114" si="157">-1142.58223908137*N10051-3.92887703533814</f>
        <v>-196.56824254445712</v>
      </c>
    </row>
    <row r="10052" spans="7:17" x14ac:dyDescent="0.2">
      <c r="G10052">
        <v>1005</v>
      </c>
      <c r="H10052">
        <v>0.1686</v>
      </c>
      <c r="I10052">
        <v>-8.9999999999999998E-4</v>
      </c>
      <c r="J10052">
        <v>-168.3</v>
      </c>
      <c r="M10052">
        <v>1005</v>
      </c>
      <c r="N10052">
        <v>0.1686</v>
      </c>
      <c r="O10052">
        <v>-8.9999999999999998E-4</v>
      </c>
      <c r="P10052">
        <v>-168.3</v>
      </c>
      <c r="Q10052">
        <f t="shared" si="157"/>
        <v>-196.56824254445712</v>
      </c>
    </row>
    <row r="10053" spans="7:17" x14ac:dyDescent="0.2">
      <c r="G10053">
        <v>1005.1</v>
      </c>
      <c r="H10053">
        <v>0.1686</v>
      </c>
      <c r="I10053">
        <v>-8.9999999999999998E-4</v>
      </c>
      <c r="J10053">
        <v>-168.3</v>
      </c>
      <c r="M10053">
        <v>1005.1</v>
      </c>
      <c r="N10053">
        <v>0.1686</v>
      </c>
      <c r="O10053">
        <v>-8.9999999999999998E-4</v>
      </c>
      <c r="P10053">
        <v>-168.3</v>
      </c>
      <c r="Q10053">
        <f t="shared" si="157"/>
        <v>-196.56824254445712</v>
      </c>
    </row>
    <row r="10054" spans="7:17" x14ac:dyDescent="0.2">
      <c r="G10054">
        <v>1005.2</v>
      </c>
      <c r="H10054">
        <v>0.1686</v>
      </c>
      <c r="I10054">
        <v>-8.9999999999999998E-4</v>
      </c>
      <c r="J10054">
        <v>-168.3</v>
      </c>
      <c r="M10054">
        <v>1005.2</v>
      </c>
      <c r="N10054">
        <v>0.1686</v>
      </c>
      <c r="O10054">
        <v>-8.9999999999999998E-4</v>
      </c>
      <c r="P10054">
        <v>-168.3</v>
      </c>
      <c r="Q10054">
        <f t="shared" si="157"/>
        <v>-196.56824254445712</v>
      </c>
    </row>
    <row r="10055" spans="7:17" x14ac:dyDescent="0.2">
      <c r="G10055">
        <v>1005.3</v>
      </c>
      <c r="H10055">
        <v>0.1686</v>
      </c>
      <c r="I10055">
        <v>-8.0000000000000004E-4</v>
      </c>
      <c r="J10055">
        <v>-168.3</v>
      </c>
      <c r="M10055">
        <v>1005.3</v>
      </c>
      <c r="N10055">
        <v>0.1686</v>
      </c>
      <c r="O10055">
        <v>-8.0000000000000004E-4</v>
      </c>
      <c r="P10055">
        <v>-168.3</v>
      </c>
      <c r="Q10055">
        <f t="shared" si="157"/>
        <v>-196.56824254445712</v>
      </c>
    </row>
    <row r="10056" spans="7:17" x14ac:dyDescent="0.2">
      <c r="G10056">
        <v>1005.4</v>
      </c>
      <c r="H10056">
        <v>0.1686</v>
      </c>
      <c r="I10056">
        <v>-8.0000000000000004E-4</v>
      </c>
      <c r="J10056">
        <v>-168.3</v>
      </c>
      <c r="M10056">
        <v>1005.4</v>
      </c>
      <c r="N10056">
        <v>0.1686</v>
      </c>
      <c r="O10056">
        <v>-8.0000000000000004E-4</v>
      </c>
      <c r="P10056">
        <v>-168.3</v>
      </c>
      <c r="Q10056">
        <f t="shared" si="157"/>
        <v>-196.56824254445712</v>
      </c>
    </row>
    <row r="10057" spans="7:17" x14ac:dyDescent="0.2">
      <c r="G10057">
        <v>1005.5</v>
      </c>
      <c r="H10057">
        <v>0.1686</v>
      </c>
      <c r="I10057">
        <v>-8.0000000000000004E-4</v>
      </c>
      <c r="J10057">
        <v>-168.3</v>
      </c>
      <c r="M10057">
        <v>1005.5</v>
      </c>
      <c r="N10057">
        <v>0.1686</v>
      </c>
      <c r="O10057">
        <v>-8.0000000000000004E-4</v>
      </c>
      <c r="P10057">
        <v>-168.3</v>
      </c>
      <c r="Q10057">
        <f t="shared" si="157"/>
        <v>-196.56824254445712</v>
      </c>
    </row>
    <row r="10058" spans="7:17" x14ac:dyDescent="0.2">
      <c r="G10058">
        <v>1005.6</v>
      </c>
      <c r="H10058">
        <v>0.1686</v>
      </c>
      <c r="I10058">
        <v>-8.0000000000000004E-4</v>
      </c>
      <c r="J10058">
        <v>-168.3</v>
      </c>
      <c r="M10058">
        <v>1005.6</v>
      </c>
      <c r="N10058">
        <v>0.1686</v>
      </c>
      <c r="O10058">
        <v>-8.0000000000000004E-4</v>
      </c>
      <c r="P10058">
        <v>-168.3</v>
      </c>
      <c r="Q10058">
        <f t="shared" si="157"/>
        <v>-196.56824254445712</v>
      </c>
    </row>
    <row r="10059" spans="7:17" x14ac:dyDescent="0.2">
      <c r="G10059">
        <v>1005.7</v>
      </c>
      <c r="H10059">
        <v>0.1686</v>
      </c>
      <c r="I10059">
        <v>-8.0000000000000004E-4</v>
      </c>
      <c r="J10059">
        <v>-168.3</v>
      </c>
      <c r="M10059">
        <v>1005.7</v>
      </c>
      <c r="N10059">
        <v>0.1686</v>
      </c>
      <c r="O10059">
        <v>-8.0000000000000004E-4</v>
      </c>
      <c r="P10059">
        <v>-168.3</v>
      </c>
      <c r="Q10059">
        <f t="shared" si="157"/>
        <v>-196.56824254445712</v>
      </c>
    </row>
    <row r="10060" spans="7:17" x14ac:dyDescent="0.2">
      <c r="G10060">
        <v>1005.8</v>
      </c>
      <c r="H10060">
        <v>0.1686</v>
      </c>
      <c r="I10060">
        <v>-8.0000000000000004E-4</v>
      </c>
      <c r="J10060">
        <v>-168.3</v>
      </c>
      <c r="M10060">
        <v>1005.8</v>
      </c>
      <c r="N10060">
        <v>0.1686</v>
      </c>
      <c r="O10060">
        <v>-8.0000000000000004E-4</v>
      </c>
      <c r="P10060">
        <v>-168.3</v>
      </c>
      <c r="Q10060">
        <f t="shared" si="157"/>
        <v>-196.56824254445712</v>
      </c>
    </row>
    <row r="10061" spans="7:17" x14ac:dyDescent="0.2">
      <c r="G10061">
        <v>1005.9</v>
      </c>
      <c r="H10061">
        <v>0.1686</v>
      </c>
      <c r="I10061">
        <v>-8.0000000000000004E-4</v>
      </c>
      <c r="J10061">
        <v>-168.3</v>
      </c>
      <c r="M10061">
        <v>1005.9</v>
      </c>
      <c r="N10061">
        <v>0.1686</v>
      </c>
      <c r="O10061">
        <v>-8.0000000000000004E-4</v>
      </c>
      <c r="P10061">
        <v>-168.3</v>
      </c>
      <c r="Q10061">
        <f t="shared" si="157"/>
        <v>-196.56824254445712</v>
      </c>
    </row>
    <row r="10062" spans="7:17" x14ac:dyDescent="0.2">
      <c r="G10062">
        <v>1006</v>
      </c>
      <c r="H10062">
        <v>0.1686</v>
      </c>
      <c r="I10062">
        <v>-8.0000000000000004E-4</v>
      </c>
      <c r="J10062">
        <v>-168.3</v>
      </c>
      <c r="M10062">
        <v>1006</v>
      </c>
      <c r="N10062">
        <v>0.1686</v>
      </c>
      <c r="O10062">
        <v>-8.0000000000000004E-4</v>
      </c>
      <c r="P10062">
        <v>-168.3</v>
      </c>
      <c r="Q10062">
        <f t="shared" si="157"/>
        <v>-196.56824254445712</v>
      </c>
    </row>
    <row r="10063" spans="7:17" x14ac:dyDescent="0.2">
      <c r="G10063">
        <v>1006.1</v>
      </c>
      <c r="H10063">
        <v>0.1686</v>
      </c>
      <c r="I10063">
        <v>-8.9999999999999998E-4</v>
      </c>
      <c r="J10063">
        <v>-168.3</v>
      </c>
      <c r="M10063">
        <v>1006.1</v>
      </c>
      <c r="N10063">
        <v>0.1686</v>
      </c>
      <c r="O10063">
        <v>-8.9999999999999998E-4</v>
      </c>
      <c r="P10063">
        <v>-168.3</v>
      </c>
      <c r="Q10063">
        <f t="shared" si="157"/>
        <v>-196.56824254445712</v>
      </c>
    </row>
    <row r="10064" spans="7:17" x14ac:dyDescent="0.2">
      <c r="G10064">
        <v>1006.2</v>
      </c>
      <c r="H10064">
        <v>0.1686</v>
      </c>
      <c r="I10064">
        <v>-8.9999999999999998E-4</v>
      </c>
      <c r="J10064">
        <v>-168.3</v>
      </c>
      <c r="M10064">
        <v>1006.2</v>
      </c>
      <c r="N10064">
        <v>0.1686</v>
      </c>
      <c r="O10064">
        <v>-8.9999999999999998E-4</v>
      </c>
      <c r="P10064">
        <v>-168.3</v>
      </c>
      <c r="Q10064">
        <f t="shared" si="157"/>
        <v>-196.56824254445712</v>
      </c>
    </row>
    <row r="10065" spans="7:17" x14ac:dyDescent="0.2">
      <c r="G10065">
        <v>1006.3</v>
      </c>
      <c r="H10065">
        <v>0.1686</v>
      </c>
      <c r="I10065">
        <v>-8.9999999999999998E-4</v>
      </c>
      <c r="J10065">
        <v>-168.3</v>
      </c>
      <c r="M10065">
        <v>1006.3</v>
      </c>
      <c r="N10065">
        <v>0.1686</v>
      </c>
      <c r="O10065">
        <v>-8.9999999999999998E-4</v>
      </c>
      <c r="P10065">
        <v>-168.3</v>
      </c>
      <c r="Q10065">
        <f t="shared" si="157"/>
        <v>-196.56824254445712</v>
      </c>
    </row>
    <row r="10066" spans="7:17" x14ac:dyDescent="0.2">
      <c r="G10066">
        <v>1006.4</v>
      </c>
      <c r="H10066">
        <v>0.1686</v>
      </c>
      <c r="I10066">
        <v>-8.9999999999999998E-4</v>
      </c>
      <c r="J10066">
        <v>-168.3</v>
      </c>
      <c r="M10066">
        <v>1006.4</v>
      </c>
      <c r="N10066">
        <v>0.1686</v>
      </c>
      <c r="O10066">
        <v>-8.9999999999999998E-4</v>
      </c>
      <c r="P10066">
        <v>-168.3</v>
      </c>
      <c r="Q10066">
        <f t="shared" si="157"/>
        <v>-196.56824254445712</v>
      </c>
    </row>
    <row r="10067" spans="7:17" x14ac:dyDescent="0.2">
      <c r="G10067">
        <v>1006.5</v>
      </c>
      <c r="H10067">
        <v>0.1686</v>
      </c>
      <c r="I10067">
        <v>-8.9999999999999998E-4</v>
      </c>
      <c r="J10067">
        <v>-168.3</v>
      </c>
      <c r="M10067">
        <v>1006.5</v>
      </c>
      <c r="N10067">
        <v>0.1686</v>
      </c>
      <c r="O10067">
        <v>-8.9999999999999998E-4</v>
      </c>
      <c r="P10067">
        <v>-168.3</v>
      </c>
      <c r="Q10067">
        <f t="shared" si="157"/>
        <v>-196.56824254445712</v>
      </c>
    </row>
    <row r="10068" spans="7:17" x14ac:dyDescent="0.2">
      <c r="G10068">
        <v>1006.6</v>
      </c>
      <c r="H10068">
        <v>0.1686</v>
      </c>
      <c r="I10068">
        <v>-8.9999999999999998E-4</v>
      </c>
      <c r="J10068">
        <v>-168.3</v>
      </c>
      <c r="M10068">
        <v>1006.6</v>
      </c>
      <c r="N10068">
        <v>0.1686</v>
      </c>
      <c r="O10068">
        <v>-8.9999999999999998E-4</v>
      </c>
      <c r="P10068">
        <v>-168.3</v>
      </c>
      <c r="Q10068">
        <f t="shared" si="157"/>
        <v>-196.56824254445712</v>
      </c>
    </row>
    <row r="10069" spans="7:17" x14ac:dyDescent="0.2">
      <c r="G10069">
        <v>1006.7</v>
      </c>
      <c r="H10069">
        <v>0.1686</v>
      </c>
      <c r="I10069">
        <v>-8.9999999999999998E-4</v>
      </c>
      <c r="J10069">
        <v>-168.3</v>
      </c>
      <c r="M10069">
        <v>1006.7</v>
      </c>
      <c r="N10069">
        <v>0.1686</v>
      </c>
      <c r="O10069">
        <v>-8.9999999999999998E-4</v>
      </c>
      <c r="P10069">
        <v>-168.3</v>
      </c>
      <c r="Q10069">
        <f t="shared" si="157"/>
        <v>-196.56824254445712</v>
      </c>
    </row>
    <row r="10070" spans="7:17" x14ac:dyDescent="0.2">
      <c r="G10070">
        <v>1006.8</v>
      </c>
      <c r="H10070">
        <v>0.1686</v>
      </c>
      <c r="I10070">
        <v>-8.9999999999999998E-4</v>
      </c>
      <c r="J10070">
        <v>-168.3</v>
      </c>
      <c r="M10070">
        <v>1006.8</v>
      </c>
      <c r="N10070">
        <v>0.1686</v>
      </c>
      <c r="O10070">
        <v>-8.9999999999999998E-4</v>
      </c>
      <c r="P10070">
        <v>-168.3</v>
      </c>
      <c r="Q10070">
        <f t="shared" si="157"/>
        <v>-196.56824254445712</v>
      </c>
    </row>
    <row r="10071" spans="7:17" x14ac:dyDescent="0.2">
      <c r="G10071">
        <v>1006.9</v>
      </c>
      <c r="H10071">
        <v>0.1686</v>
      </c>
      <c r="I10071">
        <v>-8.9999999999999998E-4</v>
      </c>
      <c r="J10071">
        <v>-168.3</v>
      </c>
      <c r="M10071">
        <v>1006.9</v>
      </c>
      <c r="N10071">
        <v>0.1686</v>
      </c>
      <c r="O10071">
        <v>-8.9999999999999998E-4</v>
      </c>
      <c r="P10071">
        <v>-168.3</v>
      </c>
      <c r="Q10071">
        <f t="shared" si="157"/>
        <v>-196.56824254445712</v>
      </c>
    </row>
    <row r="10072" spans="7:17" x14ac:dyDescent="0.2">
      <c r="G10072">
        <v>1007</v>
      </c>
      <c r="H10072">
        <v>0.1686</v>
      </c>
      <c r="I10072">
        <v>-8.9999999999999998E-4</v>
      </c>
      <c r="J10072">
        <v>-168.3</v>
      </c>
      <c r="M10072">
        <v>1007</v>
      </c>
      <c r="N10072">
        <v>0.1686</v>
      </c>
      <c r="O10072">
        <v>-8.9999999999999998E-4</v>
      </c>
      <c r="P10072">
        <v>-168.3</v>
      </c>
      <c r="Q10072">
        <f t="shared" si="157"/>
        <v>-196.56824254445712</v>
      </c>
    </row>
    <row r="10073" spans="7:17" x14ac:dyDescent="0.2">
      <c r="G10073">
        <v>1007.1</v>
      </c>
      <c r="H10073">
        <v>0.1686</v>
      </c>
      <c r="I10073">
        <v>-8.9999999999999998E-4</v>
      </c>
      <c r="J10073">
        <v>-168.3</v>
      </c>
      <c r="M10073">
        <v>1007.1</v>
      </c>
      <c r="N10073">
        <v>0.1686</v>
      </c>
      <c r="O10073">
        <v>-8.9999999999999998E-4</v>
      </c>
      <c r="P10073">
        <v>-168.3</v>
      </c>
      <c r="Q10073">
        <f t="shared" si="157"/>
        <v>-196.56824254445712</v>
      </c>
    </row>
    <row r="10074" spans="7:17" x14ac:dyDescent="0.2">
      <c r="G10074">
        <v>1007.2</v>
      </c>
      <c r="H10074">
        <v>0.1686</v>
      </c>
      <c r="I10074">
        <v>-8.9999999999999998E-4</v>
      </c>
      <c r="J10074">
        <v>-168.3</v>
      </c>
      <c r="M10074">
        <v>1007.2</v>
      </c>
      <c r="N10074">
        <v>0.1686</v>
      </c>
      <c r="O10074">
        <v>-8.9999999999999998E-4</v>
      </c>
      <c r="P10074">
        <v>-168.3</v>
      </c>
      <c r="Q10074">
        <f t="shared" si="157"/>
        <v>-196.56824254445712</v>
      </c>
    </row>
    <row r="10075" spans="7:17" x14ac:dyDescent="0.2">
      <c r="G10075">
        <v>1007.3</v>
      </c>
      <c r="H10075">
        <v>0.1686</v>
      </c>
      <c r="I10075">
        <v>-8.9999999999999998E-4</v>
      </c>
      <c r="J10075">
        <v>-168.3</v>
      </c>
      <c r="M10075">
        <v>1007.3</v>
      </c>
      <c r="N10075">
        <v>0.1686</v>
      </c>
      <c r="O10075">
        <v>-8.9999999999999998E-4</v>
      </c>
      <c r="P10075">
        <v>-168.3</v>
      </c>
      <c r="Q10075">
        <f t="shared" si="157"/>
        <v>-196.56824254445712</v>
      </c>
    </row>
    <row r="10076" spans="7:17" x14ac:dyDescent="0.2">
      <c r="G10076">
        <v>1007.4</v>
      </c>
      <c r="H10076">
        <v>0.1686</v>
      </c>
      <c r="I10076">
        <v>-8.9999999999999998E-4</v>
      </c>
      <c r="J10076">
        <v>-168.3</v>
      </c>
      <c r="M10076">
        <v>1007.4</v>
      </c>
      <c r="N10076">
        <v>0.1686</v>
      </c>
      <c r="O10076">
        <v>-8.9999999999999998E-4</v>
      </c>
      <c r="P10076">
        <v>-168.3</v>
      </c>
      <c r="Q10076">
        <f t="shared" si="157"/>
        <v>-196.56824254445712</v>
      </c>
    </row>
    <row r="10077" spans="7:17" x14ac:dyDescent="0.2">
      <c r="G10077">
        <v>1007.5</v>
      </c>
      <c r="H10077">
        <v>0.1686</v>
      </c>
      <c r="I10077">
        <v>-8.9999999999999998E-4</v>
      </c>
      <c r="J10077">
        <v>-168.3</v>
      </c>
      <c r="M10077">
        <v>1007.5</v>
      </c>
      <c r="N10077">
        <v>0.1686</v>
      </c>
      <c r="O10077">
        <v>-8.9999999999999998E-4</v>
      </c>
      <c r="P10077">
        <v>-168.3</v>
      </c>
      <c r="Q10077">
        <f t="shared" si="157"/>
        <v>-196.56824254445712</v>
      </c>
    </row>
    <row r="10078" spans="7:17" x14ac:dyDescent="0.2">
      <c r="G10078">
        <v>1007.6</v>
      </c>
      <c r="H10078">
        <v>0.1686</v>
      </c>
      <c r="I10078">
        <v>-8.9999999999999998E-4</v>
      </c>
      <c r="J10078">
        <v>-168.3</v>
      </c>
      <c r="M10078">
        <v>1007.6</v>
      </c>
      <c r="N10078">
        <v>0.1686</v>
      </c>
      <c r="O10078">
        <v>-8.9999999999999998E-4</v>
      </c>
      <c r="P10078">
        <v>-168.3</v>
      </c>
      <c r="Q10078">
        <f t="shared" si="157"/>
        <v>-196.56824254445712</v>
      </c>
    </row>
    <row r="10079" spans="7:17" x14ac:dyDescent="0.2">
      <c r="G10079">
        <v>1007.7</v>
      </c>
      <c r="H10079">
        <v>0.1686</v>
      </c>
      <c r="I10079">
        <v>-8.9999999999999998E-4</v>
      </c>
      <c r="J10079">
        <v>-168.3</v>
      </c>
      <c r="M10079">
        <v>1007.7</v>
      </c>
      <c r="N10079">
        <v>0.1686</v>
      </c>
      <c r="O10079">
        <v>-8.9999999999999998E-4</v>
      </c>
      <c r="P10079">
        <v>-168.3</v>
      </c>
      <c r="Q10079">
        <f t="shared" si="157"/>
        <v>-196.56824254445712</v>
      </c>
    </row>
    <row r="10080" spans="7:17" x14ac:dyDescent="0.2">
      <c r="G10080">
        <v>1007.8</v>
      </c>
      <c r="H10080">
        <v>0.1686</v>
      </c>
      <c r="I10080">
        <v>-8.9999999999999998E-4</v>
      </c>
      <c r="J10080">
        <v>-168.3</v>
      </c>
      <c r="M10080">
        <v>1007.8</v>
      </c>
      <c r="N10080">
        <v>0.1686</v>
      </c>
      <c r="O10080">
        <v>-8.9999999999999998E-4</v>
      </c>
      <c r="P10080">
        <v>-168.3</v>
      </c>
      <c r="Q10080">
        <f t="shared" si="157"/>
        <v>-196.56824254445712</v>
      </c>
    </row>
    <row r="10081" spans="7:17" x14ac:dyDescent="0.2">
      <c r="G10081">
        <v>1007.9</v>
      </c>
      <c r="H10081">
        <v>0.1686</v>
      </c>
      <c r="I10081">
        <v>-8.9999999999999998E-4</v>
      </c>
      <c r="J10081">
        <v>-168.3</v>
      </c>
      <c r="M10081">
        <v>1007.9</v>
      </c>
      <c r="N10081">
        <v>0.1686</v>
      </c>
      <c r="O10081">
        <v>-8.9999999999999998E-4</v>
      </c>
      <c r="P10081">
        <v>-168.3</v>
      </c>
      <c r="Q10081">
        <f t="shared" si="157"/>
        <v>-196.56824254445712</v>
      </c>
    </row>
    <row r="10082" spans="7:17" x14ac:dyDescent="0.2">
      <c r="G10082">
        <v>1008</v>
      </c>
      <c r="H10082">
        <v>0.1686</v>
      </c>
      <c r="I10082">
        <v>-8.9999999999999998E-4</v>
      </c>
      <c r="J10082">
        <v>-168.3</v>
      </c>
      <c r="M10082">
        <v>1008</v>
      </c>
      <c r="N10082">
        <v>0.1686</v>
      </c>
      <c r="O10082">
        <v>-8.9999999999999998E-4</v>
      </c>
      <c r="P10082">
        <v>-168.3</v>
      </c>
      <c r="Q10082">
        <f t="shared" si="157"/>
        <v>-196.56824254445712</v>
      </c>
    </row>
    <row r="10083" spans="7:17" x14ac:dyDescent="0.2">
      <c r="G10083">
        <v>1008.1</v>
      </c>
      <c r="H10083">
        <v>0.1686</v>
      </c>
      <c r="I10083">
        <v>-8.9999999999999998E-4</v>
      </c>
      <c r="J10083">
        <v>-168.3</v>
      </c>
      <c r="M10083">
        <v>1008.1</v>
      </c>
      <c r="N10083">
        <v>0.1686</v>
      </c>
      <c r="O10083">
        <v>-8.9999999999999998E-4</v>
      </c>
      <c r="P10083">
        <v>-168.3</v>
      </c>
      <c r="Q10083">
        <f t="shared" si="157"/>
        <v>-196.56824254445712</v>
      </c>
    </row>
    <row r="10084" spans="7:17" x14ac:dyDescent="0.2">
      <c r="G10084">
        <v>1008.2</v>
      </c>
      <c r="H10084">
        <v>0.1686</v>
      </c>
      <c r="I10084">
        <v>-8.9999999999999998E-4</v>
      </c>
      <c r="J10084">
        <v>-168.3</v>
      </c>
      <c r="M10084">
        <v>1008.2</v>
      </c>
      <c r="N10084">
        <v>0.1686</v>
      </c>
      <c r="O10084">
        <v>-8.9999999999999998E-4</v>
      </c>
      <c r="P10084">
        <v>-168.3</v>
      </c>
      <c r="Q10084">
        <f t="shared" si="157"/>
        <v>-196.56824254445712</v>
      </c>
    </row>
    <row r="10085" spans="7:17" x14ac:dyDescent="0.2">
      <c r="G10085">
        <v>1008.3</v>
      </c>
      <c r="H10085">
        <v>0.1686</v>
      </c>
      <c r="I10085">
        <v>-8.9999999999999998E-4</v>
      </c>
      <c r="J10085">
        <v>-168.3</v>
      </c>
      <c r="M10085">
        <v>1008.3</v>
      </c>
      <c r="N10085">
        <v>0.1686</v>
      </c>
      <c r="O10085">
        <v>-8.9999999999999998E-4</v>
      </c>
      <c r="P10085">
        <v>-168.3</v>
      </c>
      <c r="Q10085">
        <f t="shared" si="157"/>
        <v>-196.56824254445712</v>
      </c>
    </row>
    <row r="10086" spans="7:17" x14ac:dyDescent="0.2">
      <c r="G10086">
        <v>1008.4</v>
      </c>
      <c r="H10086">
        <v>0.1686</v>
      </c>
      <c r="I10086">
        <v>-8.9999999999999998E-4</v>
      </c>
      <c r="J10086">
        <v>-168.3</v>
      </c>
      <c r="M10086">
        <v>1008.4</v>
      </c>
      <c r="N10086">
        <v>0.1686</v>
      </c>
      <c r="O10086">
        <v>-8.9999999999999998E-4</v>
      </c>
      <c r="P10086">
        <v>-168.3</v>
      </c>
      <c r="Q10086">
        <f t="shared" si="157"/>
        <v>-196.56824254445712</v>
      </c>
    </row>
    <row r="10087" spans="7:17" x14ac:dyDescent="0.2">
      <c r="G10087">
        <v>1008.5</v>
      </c>
      <c r="H10087">
        <v>0.1686</v>
      </c>
      <c r="I10087">
        <v>-8.9999999999999998E-4</v>
      </c>
      <c r="J10087">
        <v>-168.3</v>
      </c>
      <c r="M10087">
        <v>1008.5</v>
      </c>
      <c r="N10087">
        <v>0.1686</v>
      </c>
      <c r="O10087">
        <v>-8.9999999999999998E-4</v>
      </c>
      <c r="P10087">
        <v>-168.3</v>
      </c>
      <c r="Q10087">
        <f t="shared" si="157"/>
        <v>-196.56824254445712</v>
      </c>
    </row>
    <row r="10088" spans="7:17" x14ac:dyDescent="0.2">
      <c r="G10088">
        <v>1008.6</v>
      </c>
      <c r="H10088">
        <v>0.1686</v>
      </c>
      <c r="I10088">
        <v>-8.9999999999999998E-4</v>
      </c>
      <c r="J10088">
        <v>-168.3</v>
      </c>
      <c r="M10088">
        <v>1008.6</v>
      </c>
      <c r="N10088">
        <v>0.1686</v>
      </c>
      <c r="O10088">
        <v>-8.9999999999999998E-4</v>
      </c>
      <c r="P10088">
        <v>-168.3</v>
      </c>
      <c r="Q10088">
        <f t="shared" si="157"/>
        <v>-196.56824254445712</v>
      </c>
    </row>
    <row r="10089" spans="7:17" x14ac:dyDescent="0.2">
      <c r="G10089">
        <v>1008.7</v>
      </c>
      <c r="H10089">
        <v>0.1686</v>
      </c>
      <c r="I10089">
        <v>-8.9999999999999998E-4</v>
      </c>
      <c r="J10089">
        <v>-168.3</v>
      </c>
      <c r="M10089">
        <v>1008.7</v>
      </c>
      <c r="N10089">
        <v>0.1686</v>
      </c>
      <c r="O10089">
        <v>-8.9999999999999998E-4</v>
      </c>
      <c r="P10089">
        <v>-168.3</v>
      </c>
      <c r="Q10089">
        <f t="shared" si="157"/>
        <v>-196.56824254445712</v>
      </c>
    </row>
    <row r="10090" spans="7:17" x14ac:dyDescent="0.2">
      <c r="G10090">
        <v>1008.8</v>
      </c>
      <c r="H10090">
        <v>0.1686</v>
      </c>
      <c r="I10090">
        <v>-8.9999999999999998E-4</v>
      </c>
      <c r="J10090">
        <v>-168.3</v>
      </c>
      <c r="M10090">
        <v>1008.8</v>
      </c>
      <c r="N10090">
        <v>0.1686</v>
      </c>
      <c r="O10090">
        <v>-8.9999999999999998E-4</v>
      </c>
      <c r="P10090">
        <v>-168.3</v>
      </c>
      <c r="Q10090">
        <f t="shared" si="157"/>
        <v>-196.56824254445712</v>
      </c>
    </row>
    <row r="10091" spans="7:17" x14ac:dyDescent="0.2">
      <c r="G10091">
        <v>1008.9</v>
      </c>
      <c r="H10091">
        <v>0.1686</v>
      </c>
      <c r="I10091">
        <v>-8.9999999999999998E-4</v>
      </c>
      <c r="J10091">
        <v>-168.3</v>
      </c>
      <c r="M10091">
        <v>1008.9</v>
      </c>
      <c r="N10091">
        <v>0.1686</v>
      </c>
      <c r="O10091">
        <v>-8.9999999999999998E-4</v>
      </c>
      <c r="P10091">
        <v>-168.3</v>
      </c>
      <c r="Q10091">
        <f t="shared" si="157"/>
        <v>-196.56824254445712</v>
      </c>
    </row>
    <row r="10092" spans="7:17" x14ac:dyDescent="0.2">
      <c r="G10092">
        <v>1009</v>
      </c>
      <c r="H10092">
        <v>0.1686</v>
      </c>
      <c r="I10092">
        <v>-8.9999999999999998E-4</v>
      </c>
      <c r="J10092">
        <v>-168.3</v>
      </c>
      <c r="M10092">
        <v>1009</v>
      </c>
      <c r="N10092">
        <v>0.1686</v>
      </c>
      <c r="O10092">
        <v>-8.9999999999999998E-4</v>
      </c>
      <c r="P10092">
        <v>-168.3</v>
      </c>
      <c r="Q10092">
        <f t="shared" si="157"/>
        <v>-196.56824254445712</v>
      </c>
    </row>
    <row r="10093" spans="7:17" x14ac:dyDescent="0.2">
      <c r="G10093">
        <v>1009.1</v>
      </c>
      <c r="H10093">
        <v>0.1686</v>
      </c>
      <c r="I10093">
        <v>-8.9999999999999998E-4</v>
      </c>
      <c r="J10093">
        <v>-168.3</v>
      </c>
      <c r="M10093">
        <v>1009.1</v>
      </c>
      <c r="N10093">
        <v>0.1686</v>
      </c>
      <c r="O10093">
        <v>-8.9999999999999998E-4</v>
      </c>
      <c r="P10093">
        <v>-168.3</v>
      </c>
      <c r="Q10093">
        <f t="shared" si="157"/>
        <v>-196.56824254445712</v>
      </c>
    </row>
    <row r="10094" spans="7:17" x14ac:dyDescent="0.2">
      <c r="G10094">
        <v>1009.2</v>
      </c>
      <c r="H10094">
        <v>0.1686</v>
      </c>
      <c r="I10094">
        <v>-8.9999999999999998E-4</v>
      </c>
      <c r="J10094">
        <v>-168.3</v>
      </c>
      <c r="M10094">
        <v>1009.2</v>
      </c>
      <c r="N10094">
        <v>0.1686</v>
      </c>
      <c r="O10094">
        <v>-8.9999999999999998E-4</v>
      </c>
      <c r="P10094">
        <v>-168.3</v>
      </c>
      <c r="Q10094">
        <f t="shared" si="157"/>
        <v>-196.56824254445712</v>
      </c>
    </row>
    <row r="10095" spans="7:17" x14ac:dyDescent="0.2">
      <c r="G10095">
        <v>1009.3</v>
      </c>
      <c r="H10095">
        <v>0.1686</v>
      </c>
      <c r="I10095">
        <v>-8.9999999999999998E-4</v>
      </c>
      <c r="J10095">
        <v>-168.3</v>
      </c>
      <c r="M10095">
        <v>1009.3</v>
      </c>
      <c r="N10095">
        <v>0.1686</v>
      </c>
      <c r="O10095">
        <v>-8.9999999999999998E-4</v>
      </c>
      <c r="P10095">
        <v>-168.3</v>
      </c>
      <c r="Q10095">
        <f t="shared" si="157"/>
        <v>-196.56824254445712</v>
      </c>
    </row>
    <row r="10096" spans="7:17" x14ac:dyDescent="0.2">
      <c r="G10096">
        <v>1009.4</v>
      </c>
      <c r="H10096">
        <v>0.1686</v>
      </c>
      <c r="I10096">
        <v>-8.9999999999999998E-4</v>
      </c>
      <c r="J10096">
        <v>-168.3</v>
      </c>
      <c r="M10096">
        <v>1009.4</v>
      </c>
      <c r="N10096">
        <v>0.1686</v>
      </c>
      <c r="O10096">
        <v>-8.9999999999999998E-4</v>
      </c>
      <c r="P10096">
        <v>-168.3</v>
      </c>
      <c r="Q10096">
        <f t="shared" si="157"/>
        <v>-196.56824254445712</v>
      </c>
    </row>
    <row r="10097" spans="7:17" x14ac:dyDescent="0.2">
      <c r="G10097">
        <v>1009.5</v>
      </c>
      <c r="H10097">
        <v>0.1686</v>
      </c>
      <c r="I10097">
        <v>-8.9999999999999998E-4</v>
      </c>
      <c r="J10097">
        <v>-168.3</v>
      </c>
      <c r="M10097">
        <v>1009.5</v>
      </c>
      <c r="N10097">
        <v>0.1686</v>
      </c>
      <c r="O10097">
        <v>-8.9999999999999998E-4</v>
      </c>
      <c r="P10097">
        <v>-168.3</v>
      </c>
      <c r="Q10097">
        <f t="shared" si="157"/>
        <v>-196.56824254445712</v>
      </c>
    </row>
    <row r="10098" spans="7:17" x14ac:dyDescent="0.2">
      <c r="G10098">
        <v>1009.6</v>
      </c>
      <c r="H10098">
        <v>0.1686</v>
      </c>
      <c r="I10098">
        <v>-8.9999999999999998E-4</v>
      </c>
      <c r="J10098">
        <v>-168.3</v>
      </c>
      <c r="M10098">
        <v>1009.6</v>
      </c>
      <c r="N10098">
        <v>0.1686</v>
      </c>
      <c r="O10098">
        <v>-8.9999999999999998E-4</v>
      </c>
      <c r="P10098">
        <v>-168.3</v>
      </c>
      <c r="Q10098">
        <f t="shared" si="157"/>
        <v>-196.56824254445712</v>
      </c>
    </row>
    <row r="10099" spans="7:17" x14ac:dyDescent="0.2">
      <c r="G10099">
        <v>1009.7</v>
      </c>
      <c r="H10099">
        <v>0.1686</v>
      </c>
      <c r="I10099">
        <v>-8.9999999999999998E-4</v>
      </c>
      <c r="J10099">
        <v>-168.3</v>
      </c>
      <c r="M10099">
        <v>1009.7</v>
      </c>
      <c r="N10099">
        <v>0.1686</v>
      </c>
      <c r="O10099">
        <v>-8.9999999999999998E-4</v>
      </c>
      <c r="P10099">
        <v>-168.3</v>
      </c>
      <c r="Q10099">
        <f t="shared" si="157"/>
        <v>-196.56824254445712</v>
      </c>
    </row>
    <row r="10100" spans="7:17" x14ac:dyDescent="0.2">
      <c r="G10100">
        <v>1009.8</v>
      </c>
      <c r="H10100">
        <v>0.1686</v>
      </c>
      <c r="I10100">
        <v>-8.9999999999999998E-4</v>
      </c>
      <c r="J10100">
        <v>-168.3</v>
      </c>
      <c r="M10100">
        <v>1009.8</v>
      </c>
      <c r="N10100">
        <v>0.1686</v>
      </c>
      <c r="O10100">
        <v>-8.9999999999999998E-4</v>
      </c>
      <c r="P10100">
        <v>-168.3</v>
      </c>
      <c r="Q10100">
        <f t="shared" si="157"/>
        <v>-196.56824254445712</v>
      </c>
    </row>
    <row r="10101" spans="7:17" x14ac:dyDescent="0.2">
      <c r="G10101">
        <v>1009.9</v>
      </c>
      <c r="H10101">
        <v>0.1686</v>
      </c>
      <c r="I10101">
        <v>-8.9999999999999998E-4</v>
      </c>
      <c r="J10101">
        <v>-168.3</v>
      </c>
      <c r="M10101">
        <v>1009.9</v>
      </c>
      <c r="N10101">
        <v>0.1686</v>
      </c>
      <c r="O10101">
        <v>-8.9999999999999998E-4</v>
      </c>
      <c r="P10101">
        <v>-168.3</v>
      </c>
      <c r="Q10101">
        <f t="shared" si="157"/>
        <v>-196.56824254445712</v>
      </c>
    </row>
    <row r="10102" spans="7:17" x14ac:dyDescent="0.2">
      <c r="G10102">
        <v>1010</v>
      </c>
      <c r="H10102">
        <v>0.1686</v>
      </c>
      <c r="I10102">
        <v>-8.9999999999999998E-4</v>
      </c>
      <c r="J10102">
        <v>-168.3</v>
      </c>
      <c r="M10102">
        <v>1010</v>
      </c>
      <c r="N10102">
        <v>0.1686</v>
      </c>
      <c r="O10102">
        <v>-8.9999999999999998E-4</v>
      </c>
      <c r="P10102">
        <v>-168.3</v>
      </c>
      <c r="Q10102">
        <f t="shared" si="157"/>
        <v>-196.56824254445712</v>
      </c>
    </row>
    <row r="10103" spans="7:17" x14ac:dyDescent="0.2">
      <c r="G10103">
        <v>1010.1</v>
      </c>
      <c r="H10103">
        <v>0.1686</v>
      </c>
      <c r="I10103">
        <v>-8.0000000000000004E-4</v>
      </c>
      <c r="J10103">
        <v>-168.3</v>
      </c>
      <c r="M10103">
        <v>1010.1</v>
      </c>
      <c r="N10103">
        <v>0.1686</v>
      </c>
      <c r="O10103">
        <v>-8.0000000000000004E-4</v>
      </c>
      <c r="P10103">
        <v>-168.3</v>
      </c>
      <c r="Q10103">
        <f t="shared" si="157"/>
        <v>-196.56824254445712</v>
      </c>
    </row>
    <row r="10104" spans="7:17" x14ac:dyDescent="0.2">
      <c r="G10104">
        <v>1010.2</v>
      </c>
      <c r="H10104">
        <v>0.1686</v>
      </c>
      <c r="I10104">
        <v>-8.0000000000000004E-4</v>
      </c>
      <c r="J10104">
        <v>-168.3</v>
      </c>
      <c r="M10104">
        <v>1010.2</v>
      </c>
      <c r="N10104">
        <v>0.1686</v>
      </c>
      <c r="O10104">
        <v>-8.0000000000000004E-4</v>
      </c>
      <c r="P10104">
        <v>-168.3</v>
      </c>
      <c r="Q10104">
        <f t="shared" si="157"/>
        <v>-196.56824254445712</v>
      </c>
    </row>
    <row r="10105" spans="7:17" x14ac:dyDescent="0.2">
      <c r="G10105">
        <v>1010.3</v>
      </c>
      <c r="H10105">
        <v>0.1686</v>
      </c>
      <c r="I10105">
        <v>-8.9999999999999998E-4</v>
      </c>
      <c r="J10105">
        <v>-168.3</v>
      </c>
      <c r="M10105">
        <v>1010.3</v>
      </c>
      <c r="N10105">
        <v>0.1686</v>
      </c>
      <c r="O10105">
        <v>-8.9999999999999998E-4</v>
      </c>
      <c r="P10105">
        <v>-168.3</v>
      </c>
      <c r="Q10105">
        <f t="shared" si="157"/>
        <v>-196.56824254445712</v>
      </c>
    </row>
    <row r="10106" spans="7:17" x14ac:dyDescent="0.2">
      <c r="G10106">
        <v>1010.4</v>
      </c>
      <c r="H10106">
        <v>0.1686</v>
      </c>
      <c r="I10106">
        <v>-8.9999999999999998E-4</v>
      </c>
      <c r="J10106">
        <v>-168.3</v>
      </c>
      <c r="M10106">
        <v>1010.4</v>
      </c>
      <c r="N10106">
        <v>0.1686</v>
      </c>
      <c r="O10106">
        <v>-8.9999999999999998E-4</v>
      </c>
      <c r="P10106">
        <v>-168.3</v>
      </c>
      <c r="Q10106">
        <f t="shared" si="157"/>
        <v>-196.56824254445712</v>
      </c>
    </row>
    <row r="10107" spans="7:17" x14ac:dyDescent="0.2">
      <c r="G10107">
        <v>1010.5</v>
      </c>
      <c r="H10107">
        <v>0.1686</v>
      </c>
      <c r="I10107">
        <v>-8.9999999999999998E-4</v>
      </c>
      <c r="J10107">
        <v>-168.3</v>
      </c>
      <c r="M10107">
        <v>1010.5</v>
      </c>
      <c r="N10107">
        <v>0.1686</v>
      </c>
      <c r="O10107">
        <v>-8.9999999999999998E-4</v>
      </c>
      <c r="P10107">
        <v>-168.3</v>
      </c>
      <c r="Q10107">
        <f t="shared" si="157"/>
        <v>-196.56824254445712</v>
      </c>
    </row>
    <row r="10108" spans="7:17" x14ac:dyDescent="0.2">
      <c r="G10108">
        <v>1010.6</v>
      </c>
      <c r="H10108">
        <v>0.1686</v>
      </c>
      <c r="I10108">
        <v>-8.9999999999999998E-4</v>
      </c>
      <c r="J10108">
        <v>-168.3</v>
      </c>
      <c r="M10108">
        <v>1010.6</v>
      </c>
      <c r="N10108">
        <v>0.1686</v>
      </c>
      <c r="O10108">
        <v>-8.9999999999999998E-4</v>
      </c>
      <c r="P10108">
        <v>-168.3</v>
      </c>
      <c r="Q10108">
        <f t="shared" si="157"/>
        <v>-196.56824254445712</v>
      </c>
    </row>
    <row r="10109" spans="7:17" x14ac:dyDescent="0.2">
      <c r="G10109">
        <v>1010.7</v>
      </c>
      <c r="H10109">
        <v>0.1686</v>
      </c>
      <c r="I10109">
        <v>-8.9999999999999998E-4</v>
      </c>
      <c r="J10109">
        <v>-168.3</v>
      </c>
      <c r="M10109">
        <v>1010.7</v>
      </c>
      <c r="N10109">
        <v>0.1686</v>
      </c>
      <c r="O10109">
        <v>-8.9999999999999998E-4</v>
      </c>
      <c r="P10109">
        <v>-168.3</v>
      </c>
      <c r="Q10109">
        <f t="shared" si="157"/>
        <v>-196.56824254445712</v>
      </c>
    </row>
    <row r="10110" spans="7:17" x14ac:dyDescent="0.2">
      <c r="G10110">
        <v>1010.8</v>
      </c>
      <c r="H10110">
        <v>0.1686</v>
      </c>
      <c r="I10110">
        <v>-8.9999999999999998E-4</v>
      </c>
      <c r="J10110">
        <v>-168.3</v>
      </c>
      <c r="M10110">
        <v>1010.8</v>
      </c>
      <c r="N10110">
        <v>0.1686</v>
      </c>
      <c r="O10110">
        <v>-8.9999999999999998E-4</v>
      </c>
      <c r="P10110">
        <v>-168.3</v>
      </c>
      <c r="Q10110">
        <f t="shared" si="157"/>
        <v>-196.56824254445712</v>
      </c>
    </row>
    <row r="10111" spans="7:17" x14ac:dyDescent="0.2">
      <c r="G10111">
        <v>1010.9</v>
      </c>
      <c r="H10111">
        <v>0.1686</v>
      </c>
      <c r="I10111">
        <v>-8.9999999999999998E-4</v>
      </c>
      <c r="J10111">
        <v>-168.3</v>
      </c>
      <c r="M10111">
        <v>1010.9</v>
      </c>
      <c r="N10111">
        <v>0.1686</v>
      </c>
      <c r="O10111">
        <v>-8.9999999999999998E-4</v>
      </c>
      <c r="P10111">
        <v>-168.3</v>
      </c>
      <c r="Q10111">
        <f t="shared" si="157"/>
        <v>-196.56824254445712</v>
      </c>
    </row>
    <row r="10112" spans="7:17" x14ac:dyDescent="0.2">
      <c r="G10112">
        <v>1011</v>
      </c>
      <c r="H10112">
        <v>0.1686</v>
      </c>
      <c r="I10112">
        <v>-8.9999999999999998E-4</v>
      </c>
      <c r="J10112">
        <v>-168.3</v>
      </c>
      <c r="M10112">
        <v>1011</v>
      </c>
      <c r="N10112">
        <v>0.1686</v>
      </c>
      <c r="O10112">
        <v>-8.9999999999999998E-4</v>
      </c>
      <c r="P10112">
        <v>-168.3</v>
      </c>
      <c r="Q10112">
        <f t="shared" si="157"/>
        <v>-196.56824254445712</v>
      </c>
    </row>
    <row r="10113" spans="7:17" x14ac:dyDescent="0.2">
      <c r="G10113">
        <v>1011.1</v>
      </c>
      <c r="H10113">
        <v>0.1686</v>
      </c>
      <c r="I10113">
        <v>-8.9999999999999998E-4</v>
      </c>
      <c r="J10113">
        <v>-168.3</v>
      </c>
      <c r="M10113">
        <v>1011.1</v>
      </c>
      <c r="N10113">
        <v>0.1686</v>
      </c>
      <c r="O10113">
        <v>-8.9999999999999998E-4</v>
      </c>
      <c r="P10113">
        <v>-168.3</v>
      </c>
      <c r="Q10113">
        <f t="shared" si="157"/>
        <v>-196.56824254445712</v>
      </c>
    </row>
    <row r="10114" spans="7:17" x14ac:dyDescent="0.2">
      <c r="G10114">
        <v>1011.2</v>
      </c>
      <c r="H10114">
        <v>0.1686</v>
      </c>
      <c r="I10114">
        <v>-8.9999999999999998E-4</v>
      </c>
      <c r="J10114">
        <v>-168.3</v>
      </c>
      <c r="M10114">
        <v>1011.2</v>
      </c>
      <c r="N10114">
        <v>0.1686</v>
      </c>
      <c r="O10114">
        <v>-8.9999999999999998E-4</v>
      </c>
      <c r="P10114">
        <v>-168.3</v>
      </c>
      <c r="Q10114">
        <f t="shared" si="157"/>
        <v>-196.56824254445712</v>
      </c>
    </row>
    <row r="10115" spans="7:17" x14ac:dyDescent="0.2">
      <c r="G10115">
        <v>1011.3</v>
      </c>
      <c r="H10115">
        <v>0.1686</v>
      </c>
      <c r="I10115">
        <v>-8.9999999999999998E-4</v>
      </c>
      <c r="J10115">
        <v>-168.3</v>
      </c>
      <c r="M10115">
        <v>1011.3</v>
      </c>
      <c r="N10115">
        <v>0.1686</v>
      </c>
      <c r="O10115">
        <v>-8.9999999999999998E-4</v>
      </c>
      <c r="P10115">
        <v>-168.3</v>
      </c>
      <c r="Q10115">
        <f t="shared" ref="Q10115:Q10178" si="158">-1142.58223908137*N10115-3.92887703533814</f>
        <v>-196.56824254445712</v>
      </c>
    </row>
    <row r="10116" spans="7:17" x14ac:dyDescent="0.2">
      <c r="G10116">
        <v>1011.4</v>
      </c>
      <c r="H10116">
        <v>0.1686</v>
      </c>
      <c r="I10116">
        <v>-8.9999999999999998E-4</v>
      </c>
      <c r="J10116">
        <v>-168.3</v>
      </c>
      <c r="M10116">
        <v>1011.4</v>
      </c>
      <c r="N10116">
        <v>0.1686</v>
      </c>
      <c r="O10116">
        <v>-8.9999999999999998E-4</v>
      </c>
      <c r="P10116">
        <v>-168.3</v>
      </c>
      <c r="Q10116">
        <f t="shared" si="158"/>
        <v>-196.56824254445712</v>
      </c>
    </row>
    <row r="10117" spans="7:17" x14ac:dyDescent="0.2">
      <c r="G10117">
        <v>1011.5</v>
      </c>
      <c r="H10117">
        <v>0.1686</v>
      </c>
      <c r="I10117">
        <v>-8.9999999999999998E-4</v>
      </c>
      <c r="J10117">
        <v>-168.3</v>
      </c>
      <c r="M10117">
        <v>1011.5</v>
      </c>
      <c r="N10117">
        <v>0.1686</v>
      </c>
      <c r="O10117">
        <v>-8.9999999999999998E-4</v>
      </c>
      <c r="P10117">
        <v>-168.3</v>
      </c>
      <c r="Q10117">
        <f t="shared" si="158"/>
        <v>-196.56824254445712</v>
      </c>
    </row>
    <row r="10118" spans="7:17" x14ac:dyDescent="0.2">
      <c r="G10118">
        <v>1011.6</v>
      </c>
      <c r="H10118">
        <v>0.1686</v>
      </c>
      <c r="I10118">
        <v>-8.9999999999999998E-4</v>
      </c>
      <c r="J10118">
        <v>-168.3</v>
      </c>
      <c r="M10118">
        <v>1011.6</v>
      </c>
      <c r="N10118">
        <v>0.1686</v>
      </c>
      <c r="O10118">
        <v>-8.9999999999999998E-4</v>
      </c>
      <c r="P10118">
        <v>-168.3</v>
      </c>
      <c r="Q10118">
        <f t="shared" si="158"/>
        <v>-196.56824254445712</v>
      </c>
    </row>
    <row r="10119" spans="7:17" x14ac:dyDescent="0.2">
      <c r="G10119">
        <v>1011.7</v>
      </c>
      <c r="H10119">
        <v>0.1686</v>
      </c>
      <c r="I10119">
        <v>-8.9999999999999998E-4</v>
      </c>
      <c r="J10119">
        <v>-168.3</v>
      </c>
      <c r="M10119">
        <v>1011.7</v>
      </c>
      <c r="N10119">
        <v>0.1686</v>
      </c>
      <c r="O10119">
        <v>-8.9999999999999998E-4</v>
      </c>
      <c r="P10119">
        <v>-168.3</v>
      </c>
      <c r="Q10119">
        <f t="shared" si="158"/>
        <v>-196.56824254445712</v>
      </c>
    </row>
    <row r="10120" spans="7:17" x14ac:dyDescent="0.2">
      <c r="G10120">
        <v>1011.8</v>
      </c>
      <c r="H10120">
        <v>0.1686</v>
      </c>
      <c r="I10120">
        <v>-8.9999999999999998E-4</v>
      </c>
      <c r="J10120">
        <v>-168.3</v>
      </c>
      <c r="M10120">
        <v>1011.8</v>
      </c>
      <c r="N10120">
        <v>0.1686</v>
      </c>
      <c r="O10120">
        <v>-8.9999999999999998E-4</v>
      </c>
      <c r="P10120">
        <v>-168.3</v>
      </c>
      <c r="Q10120">
        <f t="shared" si="158"/>
        <v>-196.56824254445712</v>
      </c>
    </row>
    <row r="10121" spans="7:17" x14ac:dyDescent="0.2">
      <c r="G10121">
        <v>1011.9</v>
      </c>
      <c r="H10121">
        <v>0.1686</v>
      </c>
      <c r="I10121">
        <v>-8.9999999999999998E-4</v>
      </c>
      <c r="J10121">
        <v>-168.3</v>
      </c>
      <c r="M10121">
        <v>1011.9</v>
      </c>
      <c r="N10121">
        <v>0.1686</v>
      </c>
      <c r="O10121">
        <v>-8.9999999999999998E-4</v>
      </c>
      <c r="P10121">
        <v>-168.3</v>
      </c>
      <c r="Q10121">
        <f t="shared" si="158"/>
        <v>-196.56824254445712</v>
      </c>
    </row>
    <row r="10122" spans="7:17" x14ac:dyDescent="0.2">
      <c r="G10122">
        <v>1012</v>
      </c>
      <c r="H10122">
        <v>0.1686</v>
      </c>
      <c r="I10122">
        <v>-8.9999999999999998E-4</v>
      </c>
      <c r="J10122">
        <v>-168.3</v>
      </c>
      <c r="M10122">
        <v>1012</v>
      </c>
      <c r="N10122">
        <v>0.1686</v>
      </c>
      <c r="O10122">
        <v>-8.9999999999999998E-4</v>
      </c>
      <c r="P10122">
        <v>-168.3</v>
      </c>
      <c r="Q10122">
        <f t="shared" si="158"/>
        <v>-196.56824254445712</v>
      </c>
    </row>
    <row r="10123" spans="7:17" x14ac:dyDescent="0.2">
      <c r="G10123">
        <v>1012.1</v>
      </c>
      <c r="H10123">
        <v>0.1686</v>
      </c>
      <c r="I10123">
        <v>-8.9999999999999998E-4</v>
      </c>
      <c r="J10123">
        <v>-168.3</v>
      </c>
      <c r="M10123">
        <v>1012.1</v>
      </c>
      <c r="N10123">
        <v>0.1686</v>
      </c>
      <c r="O10123">
        <v>-8.9999999999999998E-4</v>
      </c>
      <c r="P10123">
        <v>-168.3</v>
      </c>
      <c r="Q10123">
        <f t="shared" si="158"/>
        <v>-196.56824254445712</v>
      </c>
    </row>
    <row r="10124" spans="7:17" x14ac:dyDescent="0.2">
      <c r="G10124">
        <v>1012.2</v>
      </c>
      <c r="H10124">
        <v>0.1686</v>
      </c>
      <c r="I10124">
        <v>-8.9999999999999998E-4</v>
      </c>
      <c r="J10124">
        <v>-168.3</v>
      </c>
      <c r="M10124">
        <v>1012.2</v>
      </c>
      <c r="N10124">
        <v>0.1686</v>
      </c>
      <c r="O10124">
        <v>-8.9999999999999998E-4</v>
      </c>
      <c r="P10124">
        <v>-168.3</v>
      </c>
      <c r="Q10124">
        <f t="shared" si="158"/>
        <v>-196.56824254445712</v>
      </c>
    </row>
    <row r="10125" spans="7:17" x14ac:dyDescent="0.2">
      <c r="G10125">
        <v>1012.3</v>
      </c>
      <c r="H10125">
        <v>0.1686</v>
      </c>
      <c r="I10125">
        <v>-8.9999999999999998E-4</v>
      </c>
      <c r="J10125">
        <v>-168.3</v>
      </c>
      <c r="M10125">
        <v>1012.3</v>
      </c>
      <c r="N10125">
        <v>0.1686</v>
      </c>
      <c r="O10125">
        <v>-8.9999999999999998E-4</v>
      </c>
      <c r="P10125">
        <v>-168.3</v>
      </c>
      <c r="Q10125">
        <f t="shared" si="158"/>
        <v>-196.56824254445712</v>
      </c>
    </row>
    <row r="10126" spans="7:17" x14ac:dyDescent="0.2">
      <c r="G10126">
        <v>1012.4</v>
      </c>
      <c r="H10126">
        <v>0.1686</v>
      </c>
      <c r="I10126">
        <v>-8.9999999999999998E-4</v>
      </c>
      <c r="J10126">
        <v>-168.3</v>
      </c>
      <c r="M10126">
        <v>1012.4</v>
      </c>
      <c r="N10126">
        <v>0.1686</v>
      </c>
      <c r="O10126">
        <v>-8.9999999999999998E-4</v>
      </c>
      <c r="P10126">
        <v>-168.3</v>
      </c>
      <c r="Q10126">
        <f t="shared" si="158"/>
        <v>-196.56824254445712</v>
      </c>
    </row>
    <row r="10127" spans="7:17" x14ac:dyDescent="0.2">
      <c r="G10127">
        <v>1012.5</v>
      </c>
      <c r="H10127">
        <v>0.1686</v>
      </c>
      <c r="I10127">
        <v>-8.9999999999999998E-4</v>
      </c>
      <c r="J10127">
        <v>-168.3</v>
      </c>
      <c r="M10127">
        <v>1012.5</v>
      </c>
      <c r="N10127">
        <v>0.1686</v>
      </c>
      <c r="O10127">
        <v>-8.9999999999999998E-4</v>
      </c>
      <c r="P10127">
        <v>-168.3</v>
      </c>
      <c r="Q10127">
        <f t="shared" si="158"/>
        <v>-196.56824254445712</v>
      </c>
    </row>
    <row r="10128" spans="7:17" x14ac:dyDescent="0.2">
      <c r="G10128">
        <v>1012.6</v>
      </c>
      <c r="H10128">
        <v>0.16850000000000001</v>
      </c>
      <c r="I10128">
        <v>-8.9999999999999998E-4</v>
      </c>
      <c r="J10128">
        <v>-168.2</v>
      </c>
      <c r="M10128">
        <v>1012.6</v>
      </c>
      <c r="N10128">
        <v>0.16850000000000001</v>
      </c>
      <c r="O10128">
        <v>-8.9999999999999998E-4</v>
      </c>
      <c r="P10128">
        <v>-168.15</v>
      </c>
      <c r="Q10128">
        <f t="shared" si="158"/>
        <v>-196.45398432054901</v>
      </c>
    </row>
    <row r="10129" spans="7:17" x14ac:dyDescent="0.2">
      <c r="G10129">
        <v>1012.7</v>
      </c>
      <c r="H10129">
        <v>0.16850000000000001</v>
      </c>
      <c r="I10129">
        <v>-8.9999999999999998E-4</v>
      </c>
      <c r="J10129">
        <v>-168.2</v>
      </c>
      <c r="M10129">
        <v>1012.7</v>
      </c>
      <c r="N10129">
        <v>0.16850000000000001</v>
      </c>
      <c r="O10129">
        <v>-8.9999999999999998E-4</v>
      </c>
      <c r="P10129">
        <v>-168.15</v>
      </c>
      <c r="Q10129">
        <f t="shared" si="158"/>
        <v>-196.45398432054901</v>
      </c>
    </row>
    <row r="10130" spans="7:17" x14ac:dyDescent="0.2">
      <c r="G10130">
        <v>1012.8</v>
      </c>
      <c r="H10130">
        <v>0.16850000000000001</v>
      </c>
      <c r="I10130">
        <v>-8.9999999999999998E-4</v>
      </c>
      <c r="J10130">
        <v>-168.2</v>
      </c>
      <c r="M10130">
        <v>1012.8</v>
      </c>
      <c r="N10130">
        <v>0.16850000000000001</v>
      </c>
      <c r="O10130">
        <v>-8.9999999999999998E-4</v>
      </c>
      <c r="P10130">
        <v>-168.15</v>
      </c>
      <c r="Q10130">
        <f t="shared" si="158"/>
        <v>-196.45398432054901</v>
      </c>
    </row>
    <row r="10131" spans="7:17" x14ac:dyDescent="0.2">
      <c r="G10131">
        <v>1012.9</v>
      </c>
      <c r="H10131">
        <v>0.16850000000000001</v>
      </c>
      <c r="I10131">
        <v>-8.9999999999999998E-4</v>
      </c>
      <c r="J10131">
        <v>-168.2</v>
      </c>
      <c r="M10131">
        <v>1012.9</v>
      </c>
      <c r="N10131">
        <v>0.16850000000000001</v>
      </c>
      <c r="O10131">
        <v>-8.9999999999999998E-4</v>
      </c>
      <c r="P10131">
        <v>-168.15</v>
      </c>
      <c r="Q10131">
        <f t="shared" si="158"/>
        <v>-196.45398432054901</v>
      </c>
    </row>
    <row r="10132" spans="7:17" x14ac:dyDescent="0.2">
      <c r="G10132">
        <v>1013</v>
      </c>
      <c r="H10132">
        <v>0.16850000000000001</v>
      </c>
      <c r="I10132">
        <v>-8.9999999999999998E-4</v>
      </c>
      <c r="J10132">
        <v>-168.2</v>
      </c>
      <c r="M10132">
        <v>1013</v>
      </c>
      <c r="N10132">
        <v>0.16850000000000001</v>
      </c>
      <c r="O10132">
        <v>-8.9999999999999998E-4</v>
      </c>
      <c r="P10132">
        <v>-168.15</v>
      </c>
      <c r="Q10132">
        <f t="shared" si="158"/>
        <v>-196.45398432054901</v>
      </c>
    </row>
    <row r="10133" spans="7:17" x14ac:dyDescent="0.2">
      <c r="G10133">
        <v>1013.1</v>
      </c>
      <c r="H10133">
        <v>0.16850000000000001</v>
      </c>
      <c r="I10133">
        <v>-8.9999999999999998E-4</v>
      </c>
      <c r="J10133">
        <v>-168.2</v>
      </c>
      <c r="M10133">
        <v>1013.1</v>
      </c>
      <c r="N10133">
        <v>0.16850000000000001</v>
      </c>
      <c r="O10133">
        <v>-8.9999999999999998E-4</v>
      </c>
      <c r="P10133">
        <v>-168.15</v>
      </c>
      <c r="Q10133">
        <f t="shared" si="158"/>
        <v>-196.45398432054901</v>
      </c>
    </row>
    <row r="10134" spans="7:17" x14ac:dyDescent="0.2">
      <c r="G10134">
        <v>1013.2</v>
      </c>
      <c r="H10134">
        <v>0.16850000000000001</v>
      </c>
      <c r="I10134">
        <v>-8.9999999999999998E-4</v>
      </c>
      <c r="J10134">
        <v>-168.2</v>
      </c>
      <c r="M10134">
        <v>1013.2</v>
      </c>
      <c r="N10134">
        <v>0.16850000000000001</v>
      </c>
      <c r="O10134">
        <v>-8.9999999999999998E-4</v>
      </c>
      <c r="P10134">
        <v>-168.15</v>
      </c>
      <c r="Q10134">
        <f t="shared" si="158"/>
        <v>-196.45398432054901</v>
      </c>
    </row>
    <row r="10135" spans="7:17" x14ac:dyDescent="0.2">
      <c r="G10135">
        <v>1013.3</v>
      </c>
      <c r="H10135">
        <v>0.16850000000000001</v>
      </c>
      <c r="I10135">
        <v>-8.9999999999999998E-4</v>
      </c>
      <c r="J10135">
        <v>-168.2</v>
      </c>
      <c r="M10135">
        <v>1013.3</v>
      </c>
      <c r="N10135">
        <v>0.16850000000000001</v>
      </c>
      <c r="O10135">
        <v>-8.9999999999999998E-4</v>
      </c>
      <c r="P10135">
        <v>-168.15</v>
      </c>
      <c r="Q10135">
        <f t="shared" si="158"/>
        <v>-196.45398432054901</v>
      </c>
    </row>
    <row r="10136" spans="7:17" x14ac:dyDescent="0.2">
      <c r="G10136">
        <v>1013.4</v>
      </c>
      <c r="H10136">
        <v>0.16850000000000001</v>
      </c>
      <c r="I10136">
        <v>-8.9999999999999998E-4</v>
      </c>
      <c r="J10136">
        <v>-168.2</v>
      </c>
      <c r="M10136">
        <v>1013.4</v>
      </c>
      <c r="N10136">
        <v>0.16850000000000001</v>
      </c>
      <c r="O10136">
        <v>-8.9999999999999998E-4</v>
      </c>
      <c r="P10136">
        <v>-168.15</v>
      </c>
      <c r="Q10136">
        <f t="shared" si="158"/>
        <v>-196.45398432054901</v>
      </c>
    </row>
    <row r="10137" spans="7:17" x14ac:dyDescent="0.2">
      <c r="G10137">
        <v>1013.5</v>
      </c>
      <c r="H10137">
        <v>0.16850000000000001</v>
      </c>
      <c r="I10137">
        <v>-8.9999999999999998E-4</v>
      </c>
      <c r="J10137">
        <v>-168.2</v>
      </c>
      <c r="M10137">
        <v>1013.5</v>
      </c>
      <c r="N10137">
        <v>0.16850000000000001</v>
      </c>
      <c r="O10137">
        <v>-8.9999999999999998E-4</v>
      </c>
      <c r="P10137">
        <v>-168.15</v>
      </c>
      <c r="Q10137">
        <f t="shared" si="158"/>
        <v>-196.45398432054901</v>
      </c>
    </row>
    <row r="10138" spans="7:17" x14ac:dyDescent="0.2">
      <c r="G10138">
        <v>1013.6</v>
      </c>
      <c r="H10138">
        <v>0.16850000000000001</v>
      </c>
      <c r="I10138">
        <v>-8.9999999999999998E-4</v>
      </c>
      <c r="J10138">
        <v>-168.2</v>
      </c>
      <c r="M10138">
        <v>1013.6</v>
      </c>
      <c r="N10138">
        <v>0.16850000000000001</v>
      </c>
      <c r="O10138">
        <v>-8.9999999999999998E-4</v>
      </c>
      <c r="P10138">
        <v>-168.15</v>
      </c>
      <c r="Q10138">
        <f t="shared" si="158"/>
        <v>-196.45398432054901</v>
      </c>
    </row>
    <row r="10139" spans="7:17" x14ac:dyDescent="0.2">
      <c r="G10139">
        <v>1013.7</v>
      </c>
      <c r="H10139">
        <v>0.16850000000000001</v>
      </c>
      <c r="I10139">
        <v>-8.9999999999999998E-4</v>
      </c>
      <c r="J10139">
        <v>-168.2</v>
      </c>
      <c r="M10139">
        <v>1013.7</v>
      </c>
      <c r="N10139">
        <v>0.16850000000000001</v>
      </c>
      <c r="O10139">
        <v>-8.9999999999999998E-4</v>
      </c>
      <c r="P10139">
        <v>-168.15</v>
      </c>
      <c r="Q10139">
        <f t="shared" si="158"/>
        <v>-196.45398432054901</v>
      </c>
    </row>
    <row r="10140" spans="7:17" x14ac:dyDescent="0.2">
      <c r="G10140">
        <v>1013.8</v>
      </c>
      <c r="H10140">
        <v>0.16850000000000001</v>
      </c>
      <c r="I10140">
        <v>-8.9999999999999998E-4</v>
      </c>
      <c r="J10140">
        <v>-168.2</v>
      </c>
      <c r="M10140">
        <v>1013.8</v>
      </c>
      <c r="N10140">
        <v>0.16850000000000001</v>
      </c>
      <c r="O10140">
        <v>-8.9999999999999998E-4</v>
      </c>
      <c r="P10140">
        <v>-168.15</v>
      </c>
      <c r="Q10140">
        <f t="shared" si="158"/>
        <v>-196.45398432054901</v>
      </c>
    </row>
    <row r="10141" spans="7:17" x14ac:dyDescent="0.2">
      <c r="G10141">
        <v>1013.9</v>
      </c>
      <c r="H10141">
        <v>0.16850000000000001</v>
      </c>
      <c r="I10141">
        <v>-8.9999999999999998E-4</v>
      </c>
      <c r="J10141">
        <v>-168.2</v>
      </c>
      <c r="M10141">
        <v>1013.9</v>
      </c>
      <c r="N10141">
        <v>0.16850000000000001</v>
      </c>
      <c r="O10141">
        <v>-8.9999999999999998E-4</v>
      </c>
      <c r="P10141">
        <v>-168.15</v>
      </c>
      <c r="Q10141">
        <f t="shared" si="158"/>
        <v>-196.45398432054901</v>
      </c>
    </row>
    <row r="10142" spans="7:17" x14ac:dyDescent="0.2">
      <c r="G10142">
        <v>1014</v>
      </c>
      <c r="H10142">
        <v>0.16850000000000001</v>
      </c>
      <c r="I10142">
        <v>-8.9999999999999998E-4</v>
      </c>
      <c r="J10142">
        <v>-168.2</v>
      </c>
      <c r="M10142">
        <v>1014</v>
      </c>
      <c r="N10142">
        <v>0.16850000000000001</v>
      </c>
      <c r="O10142">
        <v>-8.9999999999999998E-4</v>
      </c>
      <c r="P10142">
        <v>-168.15</v>
      </c>
      <c r="Q10142">
        <f t="shared" si="158"/>
        <v>-196.45398432054901</v>
      </c>
    </row>
    <row r="10143" spans="7:17" x14ac:dyDescent="0.2">
      <c r="G10143">
        <v>1014.1</v>
      </c>
      <c r="H10143">
        <v>0.16850000000000001</v>
      </c>
      <c r="I10143">
        <v>-8.9999999999999998E-4</v>
      </c>
      <c r="J10143">
        <v>-168.2</v>
      </c>
      <c r="M10143">
        <v>1014.1</v>
      </c>
      <c r="N10143">
        <v>0.16850000000000001</v>
      </c>
      <c r="O10143">
        <v>-8.9999999999999998E-4</v>
      </c>
      <c r="P10143">
        <v>-168.15</v>
      </c>
      <c r="Q10143">
        <f t="shared" si="158"/>
        <v>-196.45398432054901</v>
      </c>
    </row>
    <row r="10144" spans="7:17" x14ac:dyDescent="0.2">
      <c r="G10144">
        <v>1014.2</v>
      </c>
      <c r="H10144">
        <v>0.16850000000000001</v>
      </c>
      <c r="I10144">
        <v>-8.9999999999999998E-4</v>
      </c>
      <c r="J10144">
        <v>-168.2</v>
      </c>
      <c r="M10144">
        <v>1014.2</v>
      </c>
      <c r="N10144">
        <v>0.16850000000000001</v>
      </c>
      <c r="O10144">
        <v>-8.9999999999999998E-4</v>
      </c>
      <c r="P10144">
        <v>-168.15</v>
      </c>
      <c r="Q10144">
        <f t="shared" si="158"/>
        <v>-196.45398432054901</v>
      </c>
    </row>
    <row r="10145" spans="7:17" x14ac:dyDescent="0.2">
      <c r="G10145">
        <v>1014.3</v>
      </c>
      <c r="H10145">
        <v>0.16850000000000001</v>
      </c>
      <c r="I10145">
        <v>-8.9999999999999998E-4</v>
      </c>
      <c r="J10145">
        <v>-168.2</v>
      </c>
      <c r="M10145">
        <v>1014.3</v>
      </c>
      <c r="N10145">
        <v>0.16850000000000001</v>
      </c>
      <c r="O10145">
        <v>-8.9999999999999998E-4</v>
      </c>
      <c r="P10145">
        <v>-168.15</v>
      </c>
      <c r="Q10145">
        <f t="shared" si="158"/>
        <v>-196.45398432054901</v>
      </c>
    </row>
    <row r="10146" spans="7:17" x14ac:dyDescent="0.2">
      <c r="G10146">
        <v>1014.4</v>
      </c>
      <c r="H10146">
        <v>0.16850000000000001</v>
      </c>
      <c r="I10146">
        <v>-8.9999999999999998E-4</v>
      </c>
      <c r="J10146">
        <v>-168.2</v>
      </c>
      <c r="M10146">
        <v>1014.4</v>
      </c>
      <c r="N10146">
        <v>0.16850000000000001</v>
      </c>
      <c r="O10146">
        <v>-8.9999999999999998E-4</v>
      </c>
      <c r="P10146">
        <v>-168.15</v>
      </c>
      <c r="Q10146">
        <f t="shared" si="158"/>
        <v>-196.45398432054901</v>
      </c>
    </row>
    <row r="10147" spans="7:17" x14ac:dyDescent="0.2">
      <c r="G10147">
        <v>1014.5</v>
      </c>
      <c r="H10147">
        <v>0.16850000000000001</v>
      </c>
      <c r="I10147">
        <v>-8.9999999999999998E-4</v>
      </c>
      <c r="J10147">
        <v>-168.2</v>
      </c>
      <c r="M10147">
        <v>1014.5</v>
      </c>
      <c r="N10147">
        <v>0.16850000000000001</v>
      </c>
      <c r="O10147">
        <v>-8.9999999999999998E-4</v>
      </c>
      <c r="P10147">
        <v>-168.15</v>
      </c>
      <c r="Q10147">
        <f t="shared" si="158"/>
        <v>-196.45398432054901</v>
      </c>
    </row>
    <row r="10148" spans="7:17" x14ac:dyDescent="0.2">
      <c r="G10148">
        <v>1014.6</v>
      </c>
      <c r="H10148">
        <v>0.16850000000000001</v>
      </c>
      <c r="I10148">
        <v>-8.9999999999999998E-4</v>
      </c>
      <c r="J10148">
        <v>-168.2</v>
      </c>
      <c r="M10148">
        <v>1014.6</v>
      </c>
      <c r="N10148">
        <v>0.16850000000000001</v>
      </c>
      <c r="O10148">
        <v>-8.9999999999999998E-4</v>
      </c>
      <c r="P10148">
        <v>-168.15</v>
      </c>
      <c r="Q10148">
        <f t="shared" si="158"/>
        <v>-196.45398432054901</v>
      </c>
    </row>
    <row r="10149" spans="7:17" x14ac:dyDescent="0.2">
      <c r="G10149">
        <v>1014.7</v>
      </c>
      <c r="H10149">
        <v>0.16850000000000001</v>
      </c>
      <c r="I10149">
        <v>-8.9999999999999998E-4</v>
      </c>
      <c r="J10149">
        <v>-168.2</v>
      </c>
      <c r="M10149">
        <v>1014.7</v>
      </c>
      <c r="N10149">
        <v>0.16850000000000001</v>
      </c>
      <c r="O10149">
        <v>-8.9999999999999998E-4</v>
      </c>
      <c r="P10149">
        <v>-168.15</v>
      </c>
      <c r="Q10149">
        <f t="shared" si="158"/>
        <v>-196.45398432054901</v>
      </c>
    </row>
    <row r="10150" spans="7:17" x14ac:dyDescent="0.2">
      <c r="G10150">
        <v>1014.8</v>
      </c>
      <c r="H10150">
        <v>0.16850000000000001</v>
      </c>
      <c r="I10150">
        <v>-8.9999999999999998E-4</v>
      </c>
      <c r="J10150">
        <v>-168.2</v>
      </c>
      <c r="M10150">
        <v>1014.8</v>
      </c>
      <c r="N10150">
        <v>0.16850000000000001</v>
      </c>
      <c r="O10150">
        <v>-8.9999999999999998E-4</v>
      </c>
      <c r="P10150">
        <v>-168.15</v>
      </c>
      <c r="Q10150">
        <f t="shared" si="158"/>
        <v>-196.45398432054901</v>
      </c>
    </row>
    <row r="10151" spans="7:17" x14ac:dyDescent="0.2">
      <c r="G10151">
        <v>1014.9</v>
      </c>
      <c r="H10151">
        <v>0.16850000000000001</v>
      </c>
      <c r="I10151">
        <v>-8.9999999999999998E-4</v>
      </c>
      <c r="J10151">
        <v>-168.2</v>
      </c>
      <c r="M10151">
        <v>1014.9</v>
      </c>
      <c r="N10151">
        <v>0.16850000000000001</v>
      </c>
      <c r="O10151">
        <v>-8.9999999999999998E-4</v>
      </c>
      <c r="P10151">
        <v>-168.15</v>
      </c>
      <c r="Q10151">
        <f t="shared" si="158"/>
        <v>-196.45398432054901</v>
      </c>
    </row>
    <row r="10152" spans="7:17" x14ac:dyDescent="0.2">
      <c r="G10152">
        <v>1015</v>
      </c>
      <c r="H10152">
        <v>0.16850000000000001</v>
      </c>
      <c r="I10152">
        <v>-8.9999999999999998E-4</v>
      </c>
      <c r="J10152">
        <v>-168.2</v>
      </c>
      <c r="M10152">
        <v>1015</v>
      </c>
      <c r="N10152">
        <v>0.16850000000000001</v>
      </c>
      <c r="O10152">
        <v>-8.9999999999999998E-4</v>
      </c>
      <c r="P10152">
        <v>-168.15</v>
      </c>
      <c r="Q10152">
        <f t="shared" si="158"/>
        <v>-196.45398432054901</v>
      </c>
    </row>
    <row r="10153" spans="7:17" x14ac:dyDescent="0.2">
      <c r="G10153">
        <v>1015.1</v>
      </c>
      <c r="H10153">
        <v>0.16850000000000001</v>
      </c>
      <c r="I10153">
        <v>-8.9999999999999998E-4</v>
      </c>
      <c r="J10153">
        <v>-168.2</v>
      </c>
      <c r="M10153">
        <v>1015.1</v>
      </c>
      <c r="N10153">
        <v>0.16850000000000001</v>
      </c>
      <c r="O10153">
        <v>-8.9999999999999998E-4</v>
      </c>
      <c r="P10153">
        <v>-168.15</v>
      </c>
      <c r="Q10153">
        <f t="shared" si="158"/>
        <v>-196.45398432054901</v>
      </c>
    </row>
    <row r="10154" spans="7:17" x14ac:dyDescent="0.2">
      <c r="G10154">
        <v>1015.2</v>
      </c>
      <c r="H10154">
        <v>0.16850000000000001</v>
      </c>
      <c r="I10154">
        <v>-8.9999999999999998E-4</v>
      </c>
      <c r="J10154">
        <v>-168.2</v>
      </c>
      <c r="M10154">
        <v>1015.2</v>
      </c>
      <c r="N10154">
        <v>0.16850000000000001</v>
      </c>
      <c r="O10154">
        <v>-8.9999999999999998E-4</v>
      </c>
      <c r="P10154">
        <v>-168.15</v>
      </c>
      <c r="Q10154">
        <f t="shared" si="158"/>
        <v>-196.45398432054901</v>
      </c>
    </row>
    <row r="10155" spans="7:17" x14ac:dyDescent="0.2">
      <c r="G10155">
        <v>1015.3</v>
      </c>
      <c r="H10155">
        <v>0.16850000000000001</v>
      </c>
      <c r="I10155">
        <v>-8.9999999999999998E-4</v>
      </c>
      <c r="J10155">
        <v>-168.2</v>
      </c>
      <c r="M10155">
        <v>1015.3</v>
      </c>
      <c r="N10155">
        <v>0.16850000000000001</v>
      </c>
      <c r="O10155">
        <v>-8.9999999999999998E-4</v>
      </c>
      <c r="P10155">
        <v>-168.15</v>
      </c>
      <c r="Q10155">
        <f t="shared" si="158"/>
        <v>-196.45398432054901</v>
      </c>
    </row>
    <row r="10156" spans="7:17" x14ac:dyDescent="0.2">
      <c r="G10156">
        <v>1015.4</v>
      </c>
      <c r="H10156">
        <v>0.16850000000000001</v>
      </c>
      <c r="I10156">
        <v>-8.0000000000000004E-4</v>
      </c>
      <c r="J10156">
        <v>-168.2</v>
      </c>
      <c r="M10156">
        <v>1015.4</v>
      </c>
      <c r="N10156">
        <v>0.16850000000000001</v>
      </c>
      <c r="O10156">
        <v>-8.0000000000000004E-4</v>
      </c>
      <c r="P10156">
        <v>-168.15</v>
      </c>
      <c r="Q10156">
        <f t="shared" si="158"/>
        <v>-196.45398432054901</v>
      </c>
    </row>
    <row r="10157" spans="7:17" x14ac:dyDescent="0.2">
      <c r="G10157">
        <v>1015.5</v>
      </c>
      <c r="H10157">
        <v>0.16850000000000001</v>
      </c>
      <c r="I10157">
        <v>-8.0000000000000004E-4</v>
      </c>
      <c r="J10157">
        <v>-168.2</v>
      </c>
      <c r="M10157">
        <v>1015.5</v>
      </c>
      <c r="N10157">
        <v>0.16850000000000001</v>
      </c>
      <c r="O10157">
        <v>-8.0000000000000004E-4</v>
      </c>
      <c r="P10157">
        <v>-168.15</v>
      </c>
      <c r="Q10157">
        <f t="shared" si="158"/>
        <v>-196.45398432054901</v>
      </c>
    </row>
    <row r="10158" spans="7:17" x14ac:dyDescent="0.2">
      <c r="G10158">
        <v>1015.6</v>
      </c>
      <c r="H10158">
        <v>0.16850000000000001</v>
      </c>
      <c r="I10158">
        <v>-8.9999999999999998E-4</v>
      </c>
      <c r="J10158">
        <v>-168.2</v>
      </c>
      <c r="M10158">
        <v>1015.6</v>
      </c>
      <c r="N10158">
        <v>0.16850000000000001</v>
      </c>
      <c r="O10158">
        <v>-8.9999999999999998E-4</v>
      </c>
      <c r="P10158">
        <v>-168.15</v>
      </c>
      <c r="Q10158">
        <f t="shared" si="158"/>
        <v>-196.45398432054901</v>
      </c>
    </row>
    <row r="10159" spans="7:17" x14ac:dyDescent="0.2">
      <c r="G10159">
        <v>1015.7</v>
      </c>
      <c r="H10159">
        <v>0.16850000000000001</v>
      </c>
      <c r="I10159">
        <v>-8.9999999999999998E-4</v>
      </c>
      <c r="J10159">
        <v>-168.2</v>
      </c>
      <c r="M10159">
        <v>1015.7</v>
      </c>
      <c r="N10159">
        <v>0.16850000000000001</v>
      </c>
      <c r="O10159">
        <v>-8.9999999999999998E-4</v>
      </c>
      <c r="P10159">
        <v>-168.15</v>
      </c>
      <c r="Q10159">
        <f t="shared" si="158"/>
        <v>-196.45398432054901</v>
      </c>
    </row>
    <row r="10160" spans="7:17" x14ac:dyDescent="0.2">
      <c r="G10160">
        <v>1015.8</v>
      </c>
      <c r="H10160">
        <v>0.16850000000000001</v>
      </c>
      <c r="I10160">
        <v>-8.9999999999999998E-4</v>
      </c>
      <c r="J10160">
        <v>-168.2</v>
      </c>
      <c r="M10160">
        <v>1015.8</v>
      </c>
      <c r="N10160">
        <v>0.16850000000000001</v>
      </c>
      <c r="O10160">
        <v>-8.9999999999999998E-4</v>
      </c>
      <c r="P10160">
        <v>-168.15</v>
      </c>
      <c r="Q10160">
        <f t="shared" si="158"/>
        <v>-196.45398432054901</v>
      </c>
    </row>
    <row r="10161" spans="7:17" x14ac:dyDescent="0.2">
      <c r="G10161">
        <v>1015.9</v>
      </c>
      <c r="H10161">
        <v>0.16850000000000001</v>
      </c>
      <c r="I10161">
        <v>-8.9999999999999998E-4</v>
      </c>
      <c r="J10161">
        <v>-168.2</v>
      </c>
      <c r="M10161">
        <v>1015.9</v>
      </c>
      <c r="N10161">
        <v>0.16850000000000001</v>
      </c>
      <c r="O10161">
        <v>-8.9999999999999998E-4</v>
      </c>
      <c r="P10161">
        <v>-168.15</v>
      </c>
      <c r="Q10161">
        <f t="shared" si="158"/>
        <v>-196.45398432054901</v>
      </c>
    </row>
    <row r="10162" spans="7:17" x14ac:dyDescent="0.2">
      <c r="G10162">
        <v>1016</v>
      </c>
      <c r="H10162">
        <v>0.16850000000000001</v>
      </c>
      <c r="I10162">
        <v>-8.9999999999999998E-4</v>
      </c>
      <c r="J10162">
        <v>-168.2</v>
      </c>
      <c r="M10162">
        <v>1016</v>
      </c>
      <c r="N10162">
        <v>0.16850000000000001</v>
      </c>
      <c r="O10162">
        <v>-8.9999999999999998E-4</v>
      </c>
      <c r="P10162">
        <v>-168.15</v>
      </c>
      <c r="Q10162">
        <f t="shared" si="158"/>
        <v>-196.45398432054901</v>
      </c>
    </row>
    <row r="10163" spans="7:17" x14ac:dyDescent="0.2">
      <c r="G10163">
        <v>1016.1</v>
      </c>
      <c r="H10163">
        <v>0.16850000000000001</v>
      </c>
      <c r="I10163">
        <v>-8.9999999999999998E-4</v>
      </c>
      <c r="J10163">
        <v>-168.2</v>
      </c>
      <c r="M10163">
        <v>1016.1</v>
      </c>
      <c r="N10163">
        <v>0.16850000000000001</v>
      </c>
      <c r="O10163">
        <v>-8.9999999999999998E-4</v>
      </c>
      <c r="P10163">
        <v>-168.15</v>
      </c>
      <c r="Q10163">
        <f t="shared" si="158"/>
        <v>-196.45398432054901</v>
      </c>
    </row>
    <row r="10164" spans="7:17" x14ac:dyDescent="0.2">
      <c r="G10164">
        <v>1016.2</v>
      </c>
      <c r="H10164">
        <v>0.16850000000000001</v>
      </c>
      <c r="I10164">
        <v>-8.9999999999999998E-4</v>
      </c>
      <c r="J10164">
        <v>-168.2</v>
      </c>
      <c r="M10164">
        <v>1016.2</v>
      </c>
      <c r="N10164">
        <v>0.16850000000000001</v>
      </c>
      <c r="O10164">
        <v>-8.9999999999999998E-4</v>
      </c>
      <c r="P10164">
        <v>-168.15</v>
      </c>
      <c r="Q10164">
        <f t="shared" si="158"/>
        <v>-196.45398432054901</v>
      </c>
    </row>
    <row r="10165" spans="7:17" x14ac:dyDescent="0.2">
      <c r="G10165">
        <v>1016.3</v>
      </c>
      <c r="H10165">
        <v>0.16850000000000001</v>
      </c>
      <c r="I10165">
        <v>-8.9999999999999998E-4</v>
      </c>
      <c r="J10165">
        <v>-168.2</v>
      </c>
      <c r="M10165">
        <v>1016.3</v>
      </c>
      <c r="N10165">
        <v>0.16850000000000001</v>
      </c>
      <c r="O10165">
        <v>-8.9999999999999998E-4</v>
      </c>
      <c r="P10165">
        <v>-168.15</v>
      </c>
      <c r="Q10165">
        <f t="shared" si="158"/>
        <v>-196.45398432054901</v>
      </c>
    </row>
    <row r="10166" spans="7:17" x14ac:dyDescent="0.2">
      <c r="G10166">
        <v>1016.4</v>
      </c>
      <c r="H10166">
        <v>0.16850000000000001</v>
      </c>
      <c r="I10166">
        <v>-8.9999999999999998E-4</v>
      </c>
      <c r="J10166">
        <v>-168.2</v>
      </c>
      <c r="M10166">
        <v>1016.4</v>
      </c>
      <c r="N10166">
        <v>0.16850000000000001</v>
      </c>
      <c r="O10166">
        <v>-8.9999999999999998E-4</v>
      </c>
      <c r="P10166">
        <v>-168.15</v>
      </c>
      <c r="Q10166">
        <f t="shared" si="158"/>
        <v>-196.45398432054901</v>
      </c>
    </row>
    <row r="10167" spans="7:17" x14ac:dyDescent="0.2">
      <c r="G10167">
        <v>1016.5</v>
      </c>
      <c r="H10167">
        <v>0.16850000000000001</v>
      </c>
      <c r="I10167">
        <v>-8.9999999999999998E-4</v>
      </c>
      <c r="J10167">
        <v>-168.2</v>
      </c>
      <c r="M10167">
        <v>1016.5</v>
      </c>
      <c r="N10167">
        <v>0.16850000000000001</v>
      </c>
      <c r="O10167">
        <v>-8.9999999999999998E-4</v>
      </c>
      <c r="P10167">
        <v>-168.15</v>
      </c>
      <c r="Q10167">
        <f t="shared" si="158"/>
        <v>-196.45398432054901</v>
      </c>
    </row>
    <row r="10168" spans="7:17" x14ac:dyDescent="0.2">
      <c r="G10168">
        <v>1016.6</v>
      </c>
      <c r="H10168">
        <v>0.16850000000000001</v>
      </c>
      <c r="I10168">
        <v>-8.9999999999999998E-4</v>
      </c>
      <c r="J10168">
        <v>-168.2</v>
      </c>
      <c r="M10168">
        <v>1016.6</v>
      </c>
      <c r="N10168">
        <v>0.16850000000000001</v>
      </c>
      <c r="O10168">
        <v>-8.9999999999999998E-4</v>
      </c>
      <c r="P10168">
        <v>-168.15</v>
      </c>
      <c r="Q10168">
        <f t="shared" si="158"/>
        <v>-196.45398432054901</v>
      </c>
    </row>
    <row r="10169" spans="7:17" x14ac:dyDescent="0.2">
      <c r="G10169">
        <v>1016.7</v>
      </c>
      <c r="H10169">
        <v>0.16850000000000001</v>
      </c>
      <c r="I10169">
        <v>-8.9999999999999998E-4</v>
      </c>
      <c r="J10169">
        <v>-168.2</v>
      </c>
      <c r="M10169">
        <v>1016.7</v>
      </c>
      <c r="N10169">
        <v>0.16850000000000001</v>
      </c>
      <c r="O10169">
        <v>-8.9999999999999998E-4</v>
      </c>
      <c r="P10169">
        <v>-168.15</v>
      </c>
      <c r="Q10169">
        <f t="shared" si="158"/>
        <v>-196.45398432054901</v>
      </c>
    </row>
    <row r="10170" spans="7:17" x14ac:dyDescent="0.2">
      <c r="G10170">
        <v>1016.8</v>
      </c>
      <c r="H10170">
        <v>0.16850000000000001</v>
      </c>
      <c r="I10170">
        <v>-8.0000000000000004E-4</v>
      </c>
      <c r="J10170">
        <v>-168.2</v>
      </c>
      <c r="M10170">
        <v>1016.8</v>
      </c>
      <c r="N10170">
        <v>0.16850000000000001</v>
      </c>
      <c r="O10170">
        <v>-8.0000000000000004E-4</v>
      </c>
      <c r="P10170">
        <v>-168.15</v>
      </c>
      <c r="Q10170">
        <f t="shared" si="158"/>
        <v>-196.45398432054901</v>
      </c>
    </row>
    <row r="10171" spans="7:17" x14ac:dyDescent="0.2">
      <c r="G10171">
        <v>1016.9</v>
      </c>
      <c r="H10171">
        <v>0.16850000000000001</v>
      </c>
      <c r="I10171">
        <v>-8.0000000000000004E-4</v>
      </c>
      <c r="J10171">
        <v>-168.2</v>
      </c>
      <c r="M10171">
        <v>1016.9</v>
      </c>
      <c r="N10171">
        <v>0.16850000000000001</v>
      </c>
      <c r="O10171">
        <v>-8.0000000000000004E-4</v>
      </c>
      <c r="P10171">
        <v>-168.15</v>
      </c>
      <c r="Q10171">
        <f t="shared" si="158"/>
        <v>-196.45398432054901</v>
      </c>
    </row>
    <row r="10172" spans="7:17" x14ac:dyDescent="0.2">
      <c r="G10172">
        <v>1017</v>
      </c>
      <c r="H10172">
        <v>0.16850000000000001</v>
      </c>
      <c r="I10172">
        <v>-8.9999999999999998E-4</v>
      </c>
      <c r="J10172">
        <v>-168.2</v>
      </c>
      <c r="M10172">
        <v>1017</v>
      </c>
      <c r="N10172">
        <v>0.16850000000000001</v>
      </c>
      <c r="O10172">
        <v>-8.9999999999999998E-4</v>
      </c>
      <c r="P10172">
        <v>-168.15</v>
      </c>
      <c r="Q10172">
        <f t="shared" si="158"/>
        <v>-196.45398432054901</v>
      </c>
    </row>
    <row r="10173" spans="7:17" x14ac:dyDescent="0.2">
      <c r="G10173">
        <v>1017.1</v>
      </c>
      <c r="H10173">
        <v>0.16850000000000001</v>
      </c>
      <c r="I10173">
        <v>-8.9999999999999998E-4</v>
      </c>
      <c r="J10173">
        <v>-168.2</v>
      </c>
      <c r="M10173">
        <v>1017.1</v>
      </c>
      <c r="N10173">
        <v>0.16850000000000001</v>
      </c>
      <c r="O10173">
        <v>-8.9999999999999998E-4</v>
      </c>
      <c r="P10173">
        <v>-168.15</v>
      </c>
      <c r="Q10173">
        <f t="shared" si="158"/>
        <v>-196.45398432054901</v>
      </c>
    </row>
    <row r="10174" spans="7:17" x14ac:dyDescent="0.2">
      <c r="G10174">
        <v>1017.2</v>
      </c>
      <c r="H10174">
        <v>0.16850000000000001</v>
      </c>
      <c r="I10174">
        <v>-8.9999999999999998E-4</v>
      </c>
      <c r="J10174">
        <v>-168.2</v>
      </c>
      <c r="M10174">
        <v>1017.2</v>
      </c>
      <c r="N10174">
        <v>0.16850000000000001</v>
      </c>
      <c r="O10174">
        <v>-8.9999999999999998E-4</v>
      </c>
      <c r="P10174">
        <v>-168.15</v>
      </c>
      <c r="Q10174">
        <f t="shared" si="158"/>
        <v>-196.45398432054901</v>
      </c>
    </row>
    <row r="10175" spans="7:17" x14ac:dyDescent="0.2">
      <c r="G10175">
        <v>1017.3</v>
      </c>
      <c r="H10175">
        <v>0.16850000000000001</v>
      </c>
      <c r="I10175">
        <v>-8.9999999999999998E-4</v>
      </c>
      <c r="J10175">
        <v>-168.2</v>
      </c>
      <c r="M10175">
        <v>1017.3</v>
      </c>
      <c r="N10175">
        <v>0.16850000000000001</v>
      </c>
      <c r="O10175">
        <v>-8.9999999999999998E-4</v>
      </c>
      <c r="P10175">
        <v>-168.15</v>
      </c>
      <c r="Q10175">
        <f t="shared" si="158"/>
        <v>-196.45398432054901</v>
      </c>
    </row>
    <row r="10176" spans="7:17" x14ac:dyDescent="0.2">
      <c r="G10176">
        <v>1017.4</v>
      </c>
      <c r="H10176">
        <v>0.16850000000000001</v>
      </c>
      <c r="I10176">
        <v>-8.9999999999999998E-4</v>
      </c>
      <c r="J10176">
        <v>-168.2</v>
      </c>
      <c r="M10176">
        <v>1017.4</v>
      </c>
      <c r="N10176">
        <v>0.16850000000000001</v>
      </c>
      <c r="O10176">
        <v>-8.9999999999999998E-4</v>
      </c>
      <c r="P10176">
        <v>-168.15</v>
      </c>
      <c r="Q10176">
        <f t="shared" si="158"/>
        <v>-196.45398432054901</v>
      </c>
    </row>
    <row r="10177" spans="7:17" x14ac:dyDescent="0.2">
      <c r="G10177">
        <v>1017.5</v>
      </c>
      <c r="H10177">
        <v>0.16850000000000001</v>
      </c>
      <c r="I10177">
        <v>-8.9999999999999998E-4</v>
      </c>
      <c r="J10177">
        <v>-168.2</v>
      </c>
      <c r="M10177">
        <v>1017.5</v>
      </c>
      <c r="N10177">
        <v>0.16850000000000001</v>
      </c>
      <c r="O10177">
        <v>-8.9999999999999998E-4</v>
      </c>
      <c r="P10177">
        <v>-168.15</v>
      </c>
      <c r="Q10177">
        <f t="shared" si="158"/>
        <v>-196.45398432054901</v>
      </c>
    </row>
    <row r="10178" spans="7:17" x14ac:dyDescent="0.2">
      <c r="G10178">
        <v>1017.6</v>
      </c>
      <c r="H10178">
        <v>0.16850000000000001</v>
      </c>
      <c r="I10178">
        <v>-8.9999999999999998E-4</v>
      </c>
      <c r="J10178">
        <v>-168.2</v>
      </c>
      <c r="M10178">
        <v>1017.6</v>
      </c>
      <c r="N10178">
        <v>0.16850000000000001</v>
      </c>
      <c r="O10178">
        <v>-8.9999999999999998E-4</v>
      </c>
      <c r="P10178">
        <v>-168.15</v>
      </c>
      <c r="Q10178">
        <f t="shared" si="158"/>
        <v>-196.45398432054901</v>
      </c>
    </row>
    <row r="10179" spans="7:17" x14ac:dyDescent="0.2">
      <c r="G10179">
        <v>1017.7</v>
      </c>
      <c r="H10179">
        <v>0.16850000000000001</v>
      </c>
      <c r="I10179">
        <v>-8.9999999999999998E-4</v>
      </c>
      <c r="J10179">
        <v>-168.2</v>
      </c>
      <c r="M10179">
        <v>1017.7</v>
      </c>
      <c r="N10179">
        <v>0.16850000000000001</v>
      </c>
      <c r="O10179">
        <v>-8.9999999999999998E-4</v>
      </c>
      <c r="P10179">
        <v>-168.15</v>
      </c>
      <c r="Q10179">
        <f t="shared" ref="Q10179:Q10242" si="159">-1142.58223908137*N10179-3.92887703533814</f>
        <v>-196.45398432054901</v>
      </c>
    </row>
    <row r="10180" spans="7:17" x14ac:dyDescent="0.2">
      <c r="G10180">
        <v>1017.8</v>
      </c>
      <c r="H10180">
        <v>0.16850000000000001</v>
      </c>
      <c r="I10180">
        <v>-8.9999999999999998E-4</v>
      </c>
      <c r="J10180">
        <v>-168.2</v>
      </c>
      <c r="M10180">
        <v>1017.8</v>
      </c>
      <c r="N10180">
        <v>0.16850000000000001</v>
      </c>
      <c r="O10180">
        <v>-8.9999999999999998E-4</v>
      </c>
      <c r="P10180">
        <v>-168.15</v>
      </c>
      <c r="Q10180">
        <f t="shared" si="159"/>
        <v>-196.45398432054901</v>
      </c>
    </row>
    <row r="10181" spans="7:17" x14ac:dyDescent="0.2">
      <c r="G10181">
        <v>1017.9</v>
      </c>
      <c r="H10181">
        <v>0.16850000000000001</v>
      </c>
      <c r="I10181">
        <v>-8.9999999999999998E-4</v>
      </c>
      <c r="J10181">
        <v>-168.2</v>
      </c>
      <c r="M10181">
        <v>1017.9</v>
      </c>
      <c r="N10181">
        <v>0.16850000000000001</v>
      </c>
      <c r="O10181">
        <v>-8.9999999999999998E-4</v>
      </c>
      <c r="P10181">
        <v>-168.15</v>
      </c>
      <c r="Q10181">
        <f t="shared" si="159"/>
        <v>-196.45398432054901</v>
      </c>
    </row>
    <row r="10182" spans="7:17" x14ac:dyDescent="0.2">
      <c r="G10182">
        <v>1018</v>
      </c>
      <c r="H10182">
        <v>0.16850000000000001</v>
      </c>
      <c r="I10182">
        <v>-8.9999999999999998E-4</v>
      </c>
      <c r="J10182">
        <v>-168.2</v>
      </c>
      <c r="M10182">
        <v>1018</v>
      </c>
      <c r="N10182">
        <v>0.16850000000000001</v>
      </c>
      <c r="O10182">
        <v>-8.9999999999999998E-4</v>
      </c>
      <c r="P10182">
        <v>-168.15</v>
      </c>
      <c r="Q10182">
        <f t="shared" si="159"/>
        <v>-196.45398432054901</v>
      </c>
    </row>
    <row r="10183" spans="7:17" x14ac:dyDescent="0.2">
      <c r="G10183">
        <v>1018.1</v>
      </c>
      <c r="H10183">
        <v>0.16850000000000001</v>
      </c>
      <c r="I10183">
        <v>-8.9999999999999998E-4</v>
      </c>
      <c r="J10183">
        <v>-168.2</v>
      </c>
      <c r="M10183">
        <v>1018.1</v>
      </c>
      <c r="N10183">
        <v>0.16850000000000001</v>
      </c>
      <c r="O10183">
        <v>-8.9999999999999998E-4</v>
      </c>
      <c r="P10183">
        <v>-168.15</v>
      </c>
      <c r="Q10183">
        <f t="shared" si="159"/>
        <v>-196.45398432054901</v>
      </c>
    </row>
    <row r="10184" spans="7:17" x14ac:dyDescent="0.2">
      <c r="G10184">
        <v>1018.2</v>
      </c>
      <c r="H10184">
        <v>0.16850000000000001</v>
      </c>
      <c r="I10184">
        <v>-8.9999999999999998E-4</v>
      </c>
      <c r="J10184">
        <v>-168.2</v>
      </c>
      <c r="M10184">
        <v>1018.2</v>
      </c>
      <c r="N10184">
        <v>0.16850000000000001</v>
      </c>
      <c r="O10184">
        <v>-8.9999999999999998E-4</v>
      </c>
      <c r="P10184">
        <v>-168.15</v>
      </c>
      <c r="Q10184">
        <f t="shared" si="159"/>
        <v>-196.45398432054901</v>
      </c>
    </row>
    <row r="10185" spans="7:17" x14ac:dyDescent="0.2">
      <c r="G10185">
        <v>1018.3</v>
      </c>
      <c r="H10185">
        <v>0.16850000000000001</v>
      </c>
      <c r="I10185">
        <v>-8.9999999999999998E-4</v>
      </c>
      <c r="J10185">
        <v>-168.2</v>
      </c>
      <c r="M10185">
        <v>1018.3</v>
      </c>
      <c r="N10185">
        <v>0.16850000000000001</v>
      </c>
      <c r="O10185">
        <v>-8.9999999999999998E-4</v>
      </c>
      <c r="P10185">
        <v>-168.15</v>
      </c>
      <c r="Q10185">
        <f t="shared" si="159"/>
        <v>-196.45398432054901</v>
      </c>
    </row>
    <row r="10186" spans="7:17" x14ac:dyDescent="0.2">
      <c r="G10186">
        <v>1018.4</v>
      </c>
      <c r="H10186">
        <v>0.16850000000000001</v>
      </c>
      <c r="I10186">
        <v>-8.9999999999999998E-4</v>
      </c>
      <c r="J10186">
        <v>-168.2</v>
      </c>
      <c r="M10186">
        <v>1018.4</v>
      </c>
      <c r="N10186">
        <v>0.16850000000000001</v>
      </c>
      <c r="O10186">
        <v>-8.9999999999999998E-4</v>
      </c>
      <c r="P10186">
        <v>-168.15</v>
      </c>
      <c r="Q10186">
        <f t="shared" si="159"/>
        <v>-196.45398432054901</v>
      </c>
    </row>
    <row r="10187" spans="7:17" x14ac:dyDescent="0.2">
      <c r="G10187">
        <v>1018.5</v>
      </c>
      <c r="H10187">
        <v>0.16850000000000001</v>
      </c>
      <c r="I10187">
        <v>-8.9999999999999998E-4</v>
      </c>
      <c r="J10187">
        <v>-168.2</v>
      </c>
      <c r="M10187">
        <v>1018.5</v>
      </c>
      <c r="N10187">
        <v>0.16850000000000001</v>
      </c>
      <c r="O10187">
        <v>-8.9999999999999998E-4</v>
      </c>
      <c r="P10187">
        <v>-168.15</v>
      </c>
      <c r="Q10187">
        <f t="shared" si="159"/>
        <v>-196.45398432054901</v>
      </c>
    </row>
    <row r="10188" spans="7:17" x14ac:dyDescent="0.2">
      <c r="G10188">
        <v>1018.6</v>
      </c>
      <c r="H10188">
        <v>0.16850000000000001</v>
      </c>
      <c r="I10188">
        <v>-8.9999999999999998E-4</v>
      </c>
      <c r="J10188">
        <v>-168.2</v>
      </c>
      <c r="M10188">
        <v>1018.6</v>
      </c>
      <c r="N10188">
        <v>0.16850000000000001</v>
      </c>
      <c r="O10188">
        <v>-8.9999999999999998E-4</v>
      </c>
      <c r="P10188">
        <v>-168.15</v>
      </c>
      <c r="Q10188">
        <f t="shared" si="159"/>
        <v>-196.45398432054901</v>
      </c>
    </row>
    <row r="10189" spans="7:17" x14ac:dyDescent="0.2">
      <c r="G10189">
        <v>1018.7</v>
      </c>
      <c r="H10189">
        <v>0.16850000000000001</v>
      </c>
      <c r="I10189">
        <v>-8.9999999999999998E-4</v>
      </c>
      <c r="J10189">
        <v>-168.2</v>
      </c>
      <c r="M10189">
        <v>1018.7</v>
      </c>
      <c r="N10189">
        <v>0.16850000000000001</v>
      </c>
      <c r="O10189">
        <v>-8.9999999999999998E-4</v>
      </c>
      <c r="P10189">
        <v>-168.15</v>
      </c>
      <c r="Q10189">
        <f t="shared" si="159"/>
        <v>-196.45398432054901</v>
      </c>
    </row>
    <row r="10190" spans="7:17" x14ac:dyDescent="0.2">
      <c r="G10190">
        <v>1018.8</v>
      </c>
      <c r="H10190">
        <v>0.16850000000000001</v>
      </c>
      <c r="I10190">
        <v>-8.9999999999999998E-4</v>
      </c>
      <c r="J10190">
        <v>-168.2</v>
      </c>
      <c r="M10190">
        <v>1018.8</v>
      </c>
      <c r="N10190">
        <v>0.16850000000000001</v>
      </c>
      <c r="O10190">
        <v>-8.9999999999999998E-4</v>
      </c>
      <c r="P10190">
        <v>-168.15</v>
      </c>
      <c r="Q10190">
        <f t="shared" si="159"/>
        <v>-196.45398432054901</v>
      </c>
    </row>
    <row r="10191" spans="7:17" x14ac:dyDescent="0.2">
      <c r="G10191">
        <v>1018.9</v>
      </c>
      <c r="H10191">
        <v>0.16850000000000001</v>
      </c>
      <c r="I10191">
        <v>-8.9999999999999998E-4</v>
      </c>
      <c r="J10191">
        <v>-168.2</v>
      </c>
      <c r="M10191">
        <v>1018.9</v>
      </c>
      <c r="N10191">
        <v>0.16850000000000001</v>
      </c>
      <c r="O10191">
        <v>-8.9999999999999998E-4</v>
      </c>
      <c r="P10191">
        <v>-168.15</v>
      </c>
      <c r="Q10191">
        <f t="shared" si="159"/>
        <v>-196.45398432054901</v>
      </c>
    </row>
    <row r="10192" spans="7:17" x14ac:dyDescent="0.2">
      <c r="G10192">
        <v>1019</v>
      </c>
      <c r="H10192">
        <v>0.16850000000000001</v>
      </c>
      <c r="I10192">
        <v>-8.9999999999999998E-4</v>
      </c>
      <c r="J10192">
        <v>-168.2</v>
      </c>
      <c r="M10192">
        <v>1019</v>
      </c>
      <c r="N10192">
        <v>0.16850000000000001</v>
      </c>
      <c r="O10192">
        <v>-8.9999999999999998E-4</v>
      </c>
      <c r="P10192">
        <v>-168.15</v>
      </c>
      <c r="Q10192">
        <f t="shared" si="159"/>
        <v>-196.45398432054901</v>
      </c>
    </row>
    <row r="10193" spans="7:17" x14ac:dyDescent="0.2">
      <c r="G10193">
        <v>1019.1</v>
      </c>
      <c r="H10193">
        <v>0.16850000000000001</v>
      </c>
      <c r="I10193">
        <v>-8.9999999999999998E-4</v>
      </c>
      <c r="J10193">
        <v>-168.2</v>
      </c>
      <c r="M10193">
        <v>1019.1</v>
      </c>
      <c r="N10193">
        <v>0.16850000000000001</v>
      </c>
      <c r="O10193">
        <v>-8.9999999999999998E-4</v>
      </c>
      <c r="P10193">
        <v>-168.15</v>
      </c>
      <c r="Q10193">
        <f t="shared" si="159"/>
        <v>-196.45398432054901</v>
      </c>
    </row>
    <row r="10194" spans="7:17" x14ac:dyDescent="0.2">
      <c r="G10194">
        <v>1019.2</v>
      </c>
      <c r="H10194">
        <v>0.16850000000000001</v>
      </c>
      <c r="I10194">
        <v>-8.9999999999999998E-4</v>
      </c>
      <c r="J10194">
        <v>-168.2</v>
      </c>
      <c r="M10194">
        <v>1019.2</v>
      </c>
      <c r="N10194">
        <v>0.16850000000000001</v>
      </c>
      <c r="O10194">
        <v>-8.9999999999999998E-4</v>
      </c>
      <c r="P10194">
        <v>-168.15</v>
      </c>
      <c r="Q10194">
        <f t="shared" si="159"/>
        <v>-196.45398432054901</v>
      </c>
    </row>
    <row r="10195" spans="7:17" x14ac:dyDescent="0.2">
      <c r="G10195">
        <v>1019.3</v>
      </c>
      <c r="H10195">
        <v>0.16850000000000001</v>
      </c>
      <c r="I10195">
        <v>-8.9999999999999998E-4</v>
      </c>
      <c r="J10195">
        <v>-168.2</v>
      </c>
      <c r="M10195">
        <v>1019.3</v>
      </c>
      <c r="N10195">
        <v>0.16850000000000001</v>
      </c>
      <c r="O10195">
        <v>-8.9999999999999998E-4</v>
      </c>
      <c r="P10195">
        <v>-168.15</v>
      </c>
      <c r="Q10195">
        <f t="shared" si="159"/>
        <v>-196.45398432054901</v>
      </c>
    </row>
    <row r="10196" spans="7:17" x14ac:dyDescent="0.2">
      <c r="G10196">
        <v>1019.4</v>
      </c>
      <c r="H10196">
        <v>0.16850000000000001</v>
      </c>
      <c r="I10196">
        <v>-8.9999999999999998E-4</v>
      </c>
      <c r="J10196">
        <v>-168.2</v>
      </c>
      <c r="M10196">
        <v>1019.4</v>
      </c>
      <c r="N10196">
        <v>0.16850000000000001</v>
      </c>
      <c r="O10196">
        <v>-8.9999999999999998E-4</v>
      </c>
      <c r="P10196">
        <v>-168.15</v>
      </c>
      <c r="Q10196">
        <f t="shared" si="159"/>
        <v>-196.45398432054901</v>
      </c>
    </row>
    <row r="10197" spans="7:17" x14ac:dyDescent="0.2">
      <c r="G10197">
        <v>1019.5</v>
      </c>
      <c r="H10197">
        <v>0.16850000000000001</v>
      </c>
      <c r="I10197">
        <v>-8.9999999999999998E-4</v>
      </c>
      <c r="J10197">
        <v>-168.2</v>
      </c>
      <c r="M10197">
        <v>1019.5</v>
      </c>
      <c r="N10197">
        <v>0.16850000000000001</v>
      </c>
      <c r="O10197">
        <v>-8.9999999999999998E-4</v>
      </c>
      <c r="P10197">
        <v>-168.15</v>
      </c>
      <c r="Q10197">
        <f t="shared" si="159"/>
        <v>-196.45398432054901</v>
      </c>
    </row>
    <row r="10198" spans="7:17" x14ac:dyDescent="0.2">
      <c r="G10198">
        <v>1019.6</v>
      </c>
      <c r="H10198">
        <v>0.16850000000000001</v>
      </c>
      <c r="I10198">
        <v>-8.9999999999999998E-4</v>
      </c>
      <c r="J10198">
        <v>-168.2</v>
      </c>
      <c r="M10198">
        <v>1019.6</v>
      </c>
      <c r="N10198">
        <v>0.16850000000000001</v>
      </c>
      <c r="O10198">
        <v>-8.9999999999999998E-4</v>
      </c>
      <c r="P10198">
        <v>-168.15</v>
      </c>
      <c r="Q10198">
        <f t="shared" si="159"/>
        <v>-196.45398432054901</v>
      </c>
    </row>
    <row r="10199" spans="7:17" x14ac:dyDescent="0.2">
      <c r="G10199">
        <v>1019.7</v>
      </c>
      <c r="H10199">
        <v>0.16850000000000001</v>
      </c>
      <c r="I10199">
        <v>-8.9999999999999998E-4</v>
      </c>
      <c r="J10199">
        <v>-168.2</v>
      </c>
      <c r="M10199">
        <v>1019.7</v>
      </c>
      <c r="N10199">
        <v>0.16850000000000001</v>
      </c>
      <c r="O10199">
        <v>-8.9999999999999998E-4</v>
      </c>
      <c r="P10199">
        <v>-168.15</v>
      </c>
      <c r="Q10199">
        <f t="shared" si="159"/>
        <v>-196.45398432054901</v>
      </c>
    </row>
    <row r="10200" spans="7:17" x14ac:dyDescent="0.2">
      <c r="G10200">
        <v>1019.8</v>
      </c>
      <c r="H10200">
        <v>0.16850000000000001</v>
      </c>
      <c r="I10200">
        <v>-8.9999999999999998E-4</v>
      </c>
      <c r="J10200">
        <v>-168.2</v>
      </c>
      <c r="M10200">
        <v>1019.8</v>
      </c>
      <c r="N10200">
        <v>0.16850000000000001</v>
      </c>
      <c r="O10200">
        <v>-8.9999999999999998E-4</v>
      </c>
      <c r="P10200">
        <v>-168.15</v>
      </c>
      <c r="Q10200">
        <f t="shared" si="159"/>
        <v>-196.45398432054901</v>
      </c>
    </row>
    <row r="10201" spans="7:17" x14ac:dyDescent="0.2">
      <c r="G10201">
        <v>1019.9</v>
      </c>
      <c r="H10201">
        <v>0.16850000000000001</v>
      </c>
      <c r="I10201">
        <v>-8.9999999999999998E-4</v>
      </c>
      <c r="J10201">
        <v>-168.2</v>
      </c>
      <c r="M10201">
        <v>1019.9</v>
      </c>
      <c r="N10201">
        <v>0.16850000000000001</v>
      </c>
      <c r="O10201">
        <v>-8.9999999999999998E-4</v>
      </c>
      <c r="P10201">
        <v>-168.15</v>
      </c>
      <c r="Q10201">
        <f t="shared" si="159"/>
        <v>-196.45398432054901</v>
      </c>
    </row>
    <row r="10202" spans="7:17" x14ac:dyDescent="0.2">
      <c r="G10202">
        <v>1020</v>
      </c>
      <c r="H10202">
        <v>0.16850000000000001</v>
      </c>
      <c r="I10202">
        <v>-8.9999999999999998E-4</v>
      </c>
      <c r="J10202">
        <v>-168.2</v>
      </c>
      <c r="M10202">
        <v>1020</v>
      </c>
      <c r="N10202">
        <v>0.16850000000000001</v>
      </c>
      <c r="O10202">
        <v>-8.9999999999999998E-4</v>
      </c>
      <c r="P10202">
        <v>-168.15</v>
      </c>
      <c r="Q10202">
        <f t="shared" si="159"/>
        <v>-196.45398432054901</v>
      </c>
    </row>
    <row r="10203" spans="7:17" x14ac:dyDescent="0.2">
      <c r="G10203">
        <v>1020.1</v>
      </c>
      <c r="H10203">
        <v>0.16850000000000001</v>
      </c>
      <c r="I10203">
        <v>-8.9999999999999998E-4</v>
      </c>
      <c r="J10203">
        <v>-168.2</v>
      </c>
      <c r="M10203">
        <v>1020.1</v>
      </c>
      <c r="N10203">
        <v>0.16850000000000001</v>
      </c>
      <c r="O10203">
        <v>-8.9999999999999998E-4</v>
      </c>
      <c r="P10203">
        <v>-168.15</v>
      </c>
      <c r="Q10203">
        <f t="shared" si="159"/>
        <v>-196.45398432054901</v>
      </c>
    </row>
    <row r="10204" spans="7:17" x14ac:dyDescent="0.2">
      <c r="G10204">
        <v>1020.2</v>
      </c>
      <c r="H10204">
        <v>0.16850000000000001</v>
      </c>
      <c r="I10204">
        <v>-8.9999999999999998E-4</v>
      </c>
      <c r="J10204">
        <v>-168.2</v>
      </c>
      <c r="M10204">
        <v>1020.2</v>
      </c>
      <c r="N10204">
        <v>0.16850000000000001</v>
      </c>
      <c r="O10204">
        <v>-8.9999999999999998E-4</v>
      </c>
      <c r="P10204">
        <v>-168.15</v>
      </c>
      <c r="Q10204">
        <f t="shared" si="159"/>
        <v>-196.45398432054901</v>
      </c>
    </row>
    <row r="10205" spans="7:17" x14ac:dyDescent="0.2">
      <c r="G10205">
        <v>1020.3</v>
      </c>
      <c r="H10205">
        <v>0.16850000000000001</v>
      </c>
      <c r="I10205">
        <v>-8.9999999999999998E-4</v>
      </c>
      <c r="J10205">
        <v>-168.2</v>
      </c>
      <c r="M10205">
        <v>1020.3</v>
      </c>
      <c r="N10205">
        <v>0.16850000000000001</v>
      </c>
      <c r="O10205">
        <v>-8.9999999999999998E-4</v>
      </c>
      <c r="P10205">
        <v>-168.15</v>
      </c>
      <c r="Q10205">
        <f t="shared" si="159"/>
        <v>-196.45398432054901</v>
      </c>
    </row>
    <row r="10206" spans="7:17" x14ac:dyDescent="0.2">
      <c r="G10206">
        <v>1020.4</v>
      </c>
      <c r="H10206">
        <v>0.16850000000000001</v>
      </c>
      <c r="I10206">
        <v>-8.9999999999999998E-4</v>
      </c>
      <c r="J10206">
        <v>-168.2</v>
      </c>
      <c r="M10206">
        <v>1020.4</v>
      </c>
      <c r="N10206">
        <v>0.16850000000000001</v>
      </c>
      <c r="O10206">
        <v>-8.9999999999999998E-4</v>
      </c>
      <c r="P10206">
        <v>-168.15</v>
      </c>
      <c r="Q10206">
        <f t="shared" si="159"/>
        <v>-196.45398432054901</v>
      </c>
    </row>
    <row r="10207" spans="7:17" x14ac:dyDescent="0.2">
      <c r="G10207">
        <v>1020.5</v>
      </c>
      <c r="H10207">
        <v>0.16850000000000001</v>
      </c>
      <c r="I10207">
        <v>-8.9999999999999998E-4</v>
      </c>
      <c r="J10207">
        <v>-168.2</v>
      </c>
      <c r="M10207">
        <v>1020.5</v>
      </c>
      <c r="N10207">
        <v>0.16850000000000001</v>
      </c>
      <c r="O10207">
        <v>-8.9999999999999998E-4</v>
      </c>
      <c r="P10207">
        <v>-168.15</v>
      </c>
      <c r="Q10207">
        <f t="shared" si="159"/>
        <v>-196.45398432054901</v>
      </c>
    </row>
    <row r="10208" spans="7:17" x14ac:dyDescent="0.2">
      <c r="G10208">
        <v>1020.6</v>
      </c>
      <c r="H10208">
        <v>0.16850000000000001</v>
      </c>
      <c r="I10208">
        <v>-8.9999999999999998E-4</v>
      </c>
      <c r="J10208">
        <v>-168.2</v>
      </c>
      <c r="M10208">
        <v>1020.6</v>
      </c>
      <c r="N10208">
        <v>0.16850000000000001</v>
      </c>
      <c r="O10208">
        <v>-8.9999999999999998E-4</v>
      </c>
      <c r="P10208">
        <v>-168.15</v>
      </c>
      <c r="Q10208">
        <f t="shared" si="159"/>
        <v>-196.45398432054901</v>
      </c>
    </row>
    <row r="10209" spans="7:17" x14ac:dyDescent="0.2">
      <c r="G10209">
        <v>1020.7</v>
      </c>
      <c r="H10209">
        <v>0.16850000000000001</v>
      </c>
      <c r="I10209">
        <v>-8.9999999999999998E-4</v>
      </c>
      <c r="J10209">
        <v>-168.2</v>
      </c>
      <c r="M10209">
        <v>1020.7</v>
      </c>
      <c r="N10209">
        <v>0.16850000000000001</v>
      </c>
      <c r="O10209">
        <v>-8.9999999999999998E-4</v>
      </c>
      <c r="P10209">
        <v>-168.15</v>
      </c>
      <c r="Q10209">
        <f t="shared" si="159"/>
        <v>-196.45398432054901</v>
      </c>
    </row>
    <row r="10210" spans="7:17" x14ac:dyDescent="0.2">
      <c r="G10210">
        <v>1020.8</v>
      </c>
      <c r="H10210">
        <v>0.16850000000000001</v>
      </c>
      <c r="I10210">
        <v>-8.9999999999999998E-4</v>
      </c>
      <c r="J10210">
        <v>-168.2</v>
      </c>
      <c r="M10210">
        <v>1020.8</v>
      </c>
      <c r="N10210">
        <v>0.16850000000000001</v>
      </c>
      <c r="O10210">
        <v>-8.9999999999999998E-4</v>
      </c>
      <c r="P10210">
        <v>-168.15</v>
      </c>
      <c r="Q10210">
        <f t="shared" si="159"/>
        <v>-196.45398432054901</v>
      </c>
    </row>
    <row r="10211" spans="7:17" x14ac:dyDescent="0.2">
      <c r="G10211">
        <v>1020.9</v>
      </c>
      <c r="H10211">
        <v>0.16850000000000001</v>
      </c>
      <c r="I10211">
        <v>-8.9999999999999998E-4</v>
      </c>
      <c r="J10211">
        <v>-168.2</v>
      </c>
      <c r="M10211">
        <v>1020.9</v>
      </c>
      <c r="N10211">
        <v>0.16850000000000001</v>
      </c>
      <c r="O10211">
        <v>-8.9999999999999998E-4</v>
      </c>
      <c r="P10211">
        <v>-168.15</v>
      </c>
      <c r="Q10211">
        <f t="shared" si="159"/>
        <v>-196.45398432054901</v>
      </c>
    </row>
    <row r="10212" spans="7:17" x14ac:dyDescent="0.2">
      <c r="G10212">
        <v>1021</v>
      </c>
      <c r="H10212">
        <v>0.16850000000000001</v>
      </c>
      <c r="I10212">
        <v>-8.9999999999999998E-4</v>
      </c>
      <c r="J10212">
        <v>-168.2</v>
      </c>
      <c r="M10212">
        <v>1021</v>
      </c>
      <c r="N10212">
        <v>0.16850000000000001</v>
      </c>
      <c r="O10212">
        <v>-8.9999999999999998E-4</v>
      </c>
      <c r="P10212">
        <v>-168.15</v>
      </c>
      <c r="Q10212">
        <f t="shared" si="159"/>
        <v>-196.45398432054901</v>
      </c>
    </row>
    <row r="10213" spans="7:17" x14ac:dyDescent="0.2">
      <c r="G10213">
        <v>1021.1</v>
      </c>
      <c r="H10213">
        <v>0.16850000000000001</v>
      </c>
      <c r="I10213">
        <v>-8.9999999999999998E-4</v>
      </c>
      <c r="J10213">
        <v>-168.2</v>
      </c>
      <c r="M10213">
        <v>1021.1</v>
      </c>
      <c r="N10213">
        <v>0.16850000000000001</v>
      </c>
      <c r="O10213">
        <v>-8.9999999999999998E-4</v>
      </c>
      <c r="P10213">
        <v>-168.15</v>
      </c>
      <c r="Q10213">
        <f t="shared" si="159"/>
        <v>-196.45398432054901</v>
      </c>
    </row>
    <row r="10214" spans="7:17" x14ac:dyDescent="0.2">
      <c r="G10214">
        <v>1021.2</v>
      </c>
      <c r="H10214">
        <v>0.16850000000000001</v>
      </c>
      <c r="I10214">
        <v>-8.9999999999999998E-4</v>
      </c>
      <c r="J10214">
        <v>-168.2</v>
      </c>
      <c r="M10214">
        <v>1021.2</v>
      </c>
      <c r="N10214">
        <v>0.16850000000000001</v>
      </c>
      <c r="O10214">
        <v>-8.9999999999999998E-4</v>
      </c>
      <c r="P10214">
        <v>-168.15</v>
      </c>
      <c r="Q10214">
        <f t="shared" si="159"/>
        <v>-196.45398432054901</v>
      </c>
    </row>
    <row r="10215" spans="7:17" x14ac:dyDescent="0.2">
      <c r="G10215">
        <v>1021.3</v>
      </c>
      <c r="H10215">
        <v>0.16850000000000001</v>
      </c>
      <c r="I10215">
        <v>-8.9999999999999998E-4</v>
      </c>
      <c r="J10215">
        <v>-168.2</v>
      </c>
      <c r="M10215">
        <v>1021.3</v>
      </c>
      <c r="N10215">
        <v>0.16850000000000001</v>
      </c>
      <c r="O10215">
        <v>-8.9999999999999998E-4</v>
      </c>
      <c r="P10215">
        <v>-168.15</v>
      </c>
      <c r="Q10215">
        <f t="shared" si="159"/>
        <v>-196.45398432054901</v>
      </c>
    </row>
    <row r="10216" spans="7:17" x14ac:dyDescent="0.2">
      <c r="G10216">
        <v>1021.4</v>
      </c>
      <c r="H10216">
        <v>0.16850000000000001</v>
      </c>
      <c r="I10216">
        <v>-8.9999999999999998E-4</v>
      </c>
      <c r="J10216">
        <v>-168.2</v>
      </c>
      <c r="M10216">
        <v>1021.4</v>
      </c>
      <c r="N10216">
        <v>0.16850000000000001</v>
      </c>
      <c r="O10216">
        <v>-8.9999999999999998E-4</v>
      </c>
      <c r="P10216">
        <v>-168.15</v>
      </c>
      <c r="Q10216">
        <f t="shared" si="159"/>
        <v>-196.45398432054901</v>
      </c>
    </row>
    <row r="10217" spans="7:17" x14ac:dyDescent="0.2">
      <c r="G10217">
        <v>1021.5</v>
      </c>
      <c r="H10217">
        <v>0.16850000000000001</v>
      </c>
      <c r="I10217">
        <v>-8.9999999999999998E-4</v>
      </c>
      <c r="J10217">
        <v>-168.2</v>
      </c>
      <c r="M10217">
        <v>1021.5</v>
      </c>
      <c r="N10217">
        <v>0.16850000000000001</v>
      </c>
      <c r="O10217">
        <v>-8.9999999999999998E-4</v>
      </c>
      <c r="P10217">
        <v>-168.15</v>
      </c>
      <c r="Q10217">
        <f t="shared" si="159"/>
        <v>-196.45398432054901</v>
      </c>
    </row>
    <row r="10218" spans="7:17" x14ac:dyDescent="0.2">
      <c r="G10218">
        <v>1021.6</v>
      </c>
      <c r="H10218">
        <v>0.16850000000000001</v>
      </c>
      <c r="I10218">
        <v>-8.9999999999999998E-4</v>
      </c>
      <c r="J10218">
        <v>-168.2</v>
      </c>
      <c r="M10218">
        <v>1021.6</v>
      </c>
      <c r="N10218">
        <v>0.16850000000000001</v>
      </c>
      <c r="O10218">
        <v>-8.9999999999999998E-4</v>
      </c>
      <c r="P10218">
        <v>-168.15</v>
      </c>
      <c r="Q10218">
        <f t="shared" si="159"/>
        <v>-196.45398432054901</v>
      </c>
    </row>
    <row r="10219" spans="7:17" x14ac:dyDescent="0.2">
      <c r="G10219">
        <v>1021.7</v>
      </c>
      <c r="H10219">
        <v>0.16850000000000001</v>
      </c>
      <c r="I10219">
        <v>-8.9999999999999998E-4</v>
      </c>
      <c r="J10219">
        <v>-168.2</v>
      </c>
      <c r="M10219">
        <v>1021.7</v>
      </c>
      <c r="N10219">
        <v>0.16850000000000001</v>
      </c>
      <c r="O10219">
        <v>-8.9999999999999998E-4</v>
      </c>
      <c r="P10219">
        <v>-168.15</v>
      </c>
      <c r="Q10219">
        <f t="shared" si="159"/>
        <v>-196.45398432054901</v>
      </c>
    </row>
    <row r="10220" spans="7:17" x14ac:dyDescent="0.2">
      <c r="G10220">
        <v>1021.8</v>
      </c>
      <c r="H10220">
        <v>0.16850000000000001</v>
      </c>
      <c r="I10220">
        <v>-8.9999999999999998E-4</v>
      </c>
      <c r="J10220">
        <v>-168.2</v>
      </c>
      <c r="M10220">
        <v>1021.8</v>
      </c>
      <c r="N10220">
        <v>0.16850000000000001</v>
      </c>
      <c r="O10220">
        <v>-8.9999999999999998E-4</v>
      </c>
      <c r="P10220">
        <v>-168.15</v>
      </c>
      <c r="Q10220">
        <f t="shared" si="159"/>
        <v>-196.45398432054901</v>
      </c>
    </row>
    <row r="10221" spans="7:17" x14ac:dyDescent="0.2">
      <c r="G10221">
        <v>1021.9</v>
      </c>
      <c r="H10221">
        <v>0.16850000000000001</v>
      </c>
      <c r="I10221">
        <v>-8.9999999999999998E-4</v>
      </c>
      <c r="J10221">
        <v>-168.2</v>
      </c>
      <c r="M10221">
        <v>1021.9</v>
      </c>
      <c r="N10221">
        <v>0.16850000000000001</v>
      </c>
      <c r="O10221">
        <v>-8.9999999999999998E-4</v>
      </c>
      <c r="P10221">
        <v>-168.15</v>
      </c>
      <c r="Q10221">
        <f t="shared" si="159"/>
        <v>-196.45398432054901</v>
      </c>
    </row>
    <row r="10222" spans="7:17" x14ac:dyDescent="0.2">
      <c r="G10222">
        <v>1022</v>
      </c>
      <c r="H10222">
        <v>0.16850000000000001</v>
      </c>
      <c r="I10222">
        <v>-8.9999999999999998E-4</v>
      </c>
      <c r="J10222">
        <v>-168.2</v>
      </c>
      <c r="M10222">
        <v>1022</v>
      </c>
      <c r="N10222">
        <v>0.16850000000000001</v>
      </c>
      <c r="O10222">
        <v>-8.9999999999999998E-4</v>
      </c>
      <c r="P10222">
        <v>-168.15</v>
      </c>
      <c r="Q10222">
        <f t="shared" si="159"/>
        <v>-196.45398432054901</v>
      </c>
    </row>
    <row r="10223" spans="7:17" x14ac:dyDescent="0.2">
      <c r="G10223">
        <v>1022.1</v>
      </c>
      <c r="H10223">
        <v>0.16850000000000001</v>
      </c>
      <c r="I10223">
        <v>-8.9999999999999998E-4</v>
      </c>
      <c r="J10223">
        <v>-168.2</v>
      </c>
      <c r="M10223">
        <v>1022.1</v>
      </c>
      <c r="N10223">
        <v>0.16850000000000001</v>
      </c>
      <c r="O10223">
        <v>-8.9999999999999998E-4</v>
      </c>
      <c r="P10223">
        <v>-168.15</v>
      </c>
      <c r="Q10223">
        <f t="shared" si="159"/>
        <v>-196.45398432054901</v>
      </c>
    </row>
    <row r="10224" spans="7:17" x14ac:dyDescent="0.2">
      <c r="G10224">
        <v>1022.2</v>
      </c>
      <c r="H10224">
        <v>0.16850000000000001</v>
      </c>
      <c r="I10224">
        <v>-8.9999999999999998E-4</v>
      </c>
      <c r="J10224">
        <v>-168.2</v>
      </c>
      <c r="M10224">
        <v>1022.2</v>
      </c>
      <c r="N10224">
        <v>0.16850000000000001</v>
      </c>
      <c r="O10224">
        <v>-8.9999999999999998E-4</v>
      </c>
      <c r="P10224">
        <v>-168.15</v>
      </c>
      <c r="Q10224">
        <f t="shared" si="159"/>
        <v>-196.45398432054901</v>
      </c>
    </row>
    <row r="10225" spans="7:17" x14ac:dyDescent="0.2">
      <c r="G10225">
        <v>1022.3</v>
      </c>
      <c r="H10225">
        <v>0.16850000000000001</v>
      </c>
      <c r="I10225">
        <v>-8.9999999999999998E-4</v>
      </c>
      <c r="J10225">
        <v>-168.2</v>
      </c>
      <c r="M10225">
        <v>1022.3</v>
      </c>
      <c r="N10225">
        <v>0.16850000000000001</v>
      </c>
      <c r="O10225">
        <v>-8.9999999999999998E-4</v>
      </c>
      <c r="P10225">
        <v>-168.15</v>
      </c>
      <c r="Q10225">
        <f t="shared" si="159"/>
        <v>-196.45398432054901</v>
      </c>
    </row>
    <row r="10226" spans="7:17" x14ac:dyDescent="0.2">
      <c r="G10226">
        <v>1022.4</v>
      </c>
      <c r="H10226">
        <v>0.16850000000000001</v>
      </c>
      <c r="I10226">
        <v>-8.9999999999999998E-4</v>
      </c>
      <c r="J10226">
        <v>-168.2</v>
      </c>
      <c r="M10226">
        <v>1022.4</v>
      </c>
      <c r="N10226">
        <v>0.16850000000000001</v>
      </c>
      <c r="O10226">
        <v>-8.9999999999999998E-4</v>
      </c>
      <c r="P10226">
        <v>-168.15</v>
      </c>
      <c r="Q10226">
        <f t="shared" si="159"/>
        <v>-196.45398432054901</v>
      </c>
    </row>
    <row r="10227" spans="7:17" x14ac:dyDescent="0.2">
      <c r="G10227">
        <v>1022.5</v>
      </c>
      <c r="H10227">
        <v>0.16850000000000001</v>
      </c>
      <c r="I10227">
        <v>-8.9999999999999998E-4</v>
      </c>
      <c r="J10227">
        <v>-168.2</v>
      </c>
      <c r="M10227">
        <v>1022.5</v>
      </c>
      <c r="N10227">
        <v>0.16850000000000001</v>
      </c>
      <c r="O10227">
        <v>-8.9999999999999998E-4</v>
      </c>
      <c r="P10227">
        <v>-168.15</v>
      </c>
      <c r="Q10227">
        <f t="shared" si="159"/>
        <v>-196.45398432054901</v>
      </c>
    </row>
    <row r="10228" spans="7:17" x14ac:dyDescent="0.2">
      <c r="G10228">
        <v>1022.6</v>
      </c>
      <c r="H10228">
        <v>0.16850000000000001</v>
      </c>
      <c r="I10228">
        <v>-8.9999999999999998E-4</v>
      </c>
      <c r="J10228">
        <v>-168.2</v>
      </c>
      <c r="M10228">
        <v>1022.6</v>
      </c>
      <c r="N10228">
        <v>0.16850000000000001</v>
      </c>
      <c r="O10228">
        <v>-8.9999999999999998E-4</v>
      </c>
      <c r="P10228">
        <v>-168.15</v>
      </c>
      <c r="Q10228">
        <f t="shared" si="159"/>
        <v>-196.45398432054901</v>
      </c>
    </row>
    <row r="10229" spans="7:17" x14ac:dyDescent="0.2">
      <c r="G10229">
        <v>1022.7</v>
      </c>
      <c r="H10229">
        <v>0.16850000000000001</v>
      </c>
      <c r="I10229">
        <v>-8.9999999999999998E-4</v>
      </c>
      <c r="J10229">
        <v>-168.2</v>
      </c>
      <c r="M10229">
        <v>1022.7</v>
      </c>
      <c r="N10229">
        <v>0.16850000000000001</v>
      </c>
      <c r="O10229">
        <v>-8.9999999999999998E-4</v>
      </c>
      <c r="P10229">
        <v>-168.15</v>
      </c>
      <c r="Q10229">
        <f t="shared" si="159"/>
        <v>-196.45398432054901</v>
      </c>
    </row>
    <row r="10230" spans="7:17" x14ac:dyDescent="0.2">
      <c r="G10230">
        <v>1022.8</v>
      </c>
      <c r="H10230">
        <v>0.16850000000000001</v>
      </c>
      <c r="I10230">
        <v>-8.9999999999999998E-4</v>
      </c>
      <c r="J10230">
        <v>-168.2</v>
      </c>
      <c r="M10230">
        <v>1022.8</v>
      </c>
      <c r="N10230">
        <v>0.16850000000000001</v>
      </c>
      <c r="O10230">
        <v>-8.9999999999999998E-4</v>
      </c>
      <c r="P10230">
        <v>-168.15</v>
      </c>
      <c r="Q10230">
        <f t="shared" si="159"/>
        <v>-196.45398432054901</v>
      </c>
    </row>
    <row r="10231" spans="7:17" x14ac:dyDescent="0.2">
      <c r="G10231">
        <v>1022.9</v>
      </c>
      <c r="H10231">
        <v>0.16850000000000001</v>
      </c>
      <c r="I10231">
        <v>-8.9999999999999998E-4</v>
      </c>
      <c r="J10231">
        <v>-168.2</v>
      </c>
      <c r="M10231">
        <v>1022.9</v>
      </c>
      <c r="N10231">
        <v>0.16850000000000001</v>
      </c>
      <c r="O10231">
        <v>-8.9999999999999998E-4</v>
      </c>
      <c r="P10231">
        <v>-168.15</v>
      </c>
      <c r="Q10231">
        <f t="shared" si="159"/>
        <v>-196.45398432054901</v>
      </c>
    </row>
    <row r="10232" spans="7:17" x14ac:dyDescent="0.2">
      <c r="G10232">
        <v>1023</v>
      </c>
      <c r="H10232">
        <v>0.16850000000000001</v>
      </c>
      <c r="I10232">
        <v>-8.9999999999999998E-4</v>
      </c>
      <c r="J10232">
        <v>-168.2</v>
      </c>
      <c r="M10232">
        <v>1023</v>
      </c>
      <c r="N10232">
        <v>0.16850000000000001</v>
      </c>
      <c r="O10232">
        <v>-8.9999999999999998E-4</v>
      </c>
      <c r="P10232">
        <v>-168.15</v>
      </c>
      <c r="Q10232">
        <f t="shared" si="159"/>
        <v>-196.45398432054901</v>
      </c>
    </row>
    <row r="10233" spans="7:17" x14ac:dyDescent="0.2">
      <c r="G10233">
        <v>1023.1</v>
      </c>
      <c r="H10233">
        <v>0.16850000000000001</v>
      </c>
      <c r="I10233">
        <v>-8.9999999999999998E-4</v>
      </c>
      <c r="J10233">
        <v>-168.2</v>
      </c>
      <c r="M10233">
        <v>1023.1</v>
      </c>
      <c r="N10233">
        <v>0.16850000000000001</v>
      </c>
      <c r="O10233">
        <v>-8.9999999999999998E-4</v>
      </c>
      <c r="P10233">
        <v>-168.15</v>
      </c>
      <c r="Q10233">
        <f t="shared" si="159"/>
        <v>-196.45398432054901</v>
      </c>
    </row>
    <row r="10234" spans="7:17" x14ac:dyDescent="0.2">
      <c r="G10234">
        <v>1023.2</v>
      </c>
      <c r="H10234">
        <v>0.16850000000000001</v>
      </c>
      <c r="I10234">
        <v>-8.9999999999999998E-4</v>
      </c>
      <c r="J10234">
        <v>-168.2</v>
      </c>
      <c r="M10234">
        <v>1023.2</v>
      </c>
      <c r="N10234">
        <v>0.16850000000000001</v>
      </c>
      <c r="O10234">
        <v>-8.9999999999999998E-4</v>
      </c>
      <c r="P10234">
        <v>-168.15</v>
      </c>
      <c r="Q10234">
        <f t="shared" si="159"/>
        <v>-196.45398432054901</v>
      </c>
    </row>
    <row r="10235" spans="7:17" x14ac:dyDescent="0.2">
      <c r="G10235">
        <v>1023.3</v>
      </c>
      <c r="H10235">
        <v>0.16850000000000001</v>
      </c>
      <c r="I10235">
        <v>-8.9999999999999998E-4</v>
      </c>
      <c r="J10235">
        <v>-168.2</v>
      </c>
      <c r="M10235">
        <v>1023.3</v>
      </c>
      <c r="N10235">
        <v>0.16850000000000001</v>
      </c>
      <c r="O10235">
        <v>-8.9999999999999998E-4</v>
      </c>
      <c r="P10235">
        <v>-168.15</v>
      </c>
      <c r="Q10235">
        <f t="shared" si="159"/>
        <v>-196.45398432054901</v>
      </c>
    </row>
    <row r="10236" spans="7:17" x14ac:dyDescent="0.2">
      <c r="G10236">
        <v>1023.4</v>
      </c>
      <c r="H10236">
        <v>0.16850000000000001</v>
      </c>
      <c r="I10236">
        <v>-8.9999999999999998E-4</v>
      </c>
      <c r="J10236">
        <v>-168.2</v>
      </c>
      <c r="M10236">
        <v>1023.4</v>
      </c>
      <c r="N10236">
        <v>0.16850000000000001</v>
      </c>
      <c r="O10236">
        <v>-8.9999999999999998E-4</v>
      </c>
      <c r="P10236">
        <v>-168.15</v>
      </c>
      <c r="Q10236">
        <f t="shared" si="159"/>
        <v>-196.45398432054901</v>
      </c>
    </row>
    <row r="10237" spans="7:17" x14ac:dyDescent="0.2">
      <c r="G10237">
        <v>1023.5</v>
      </c>
      <c r="H10237">
        <v>0.16850000000000001</v>
      </c>
      <c r="I10237">
        <v>-8.9999999999999998E-4</v>
      </c>
      <c r="J10237">
        <v>-168.2</v>
      </c>
      <c r="M10237">
        <v>1023.5</v>
      </c>
      <c r="N10237">
        <v>0.16850000000000001</v>
      </c>
      <c r="O10237">
        <v>-8.9999999999999998E-4</v>
      </c>
      <c r="P10237">
        <v>-168.15</v>
      </c>
      <c r="Q10237">
        <f t="shared" si="159"/>
        <v>-196.45398432054901</v>
      </c>
    </row>
    <row r="10238" spans="7:17" x14ac:dyDescent="0.2">
      <c r="G10238">
        <v>1023.6</v>
      </c>
      <c r="H10238">
        <v>0.16850000000000001</v>
      </c>
      <c r="I10238">
        <v>-8.9999999999999998E-4</v>
      </c>
      <c r="J10238">
        <v>-168.2</v>
      </c>
      <c r="M10238">
        <v>1023.6</v>
      </c>
      <c r="N10238">
        <v>0.16850000000000001</v>
      </c>
      <c r="O10238">
        <v>-8.9999999999999998E-4</v>
      </c>
      <c r="P10238">
        <v>-168.15</v>
      </c>
      <c r="Q10238">
        <f t="shared" si="159"/>
        <v>-196.45398432054901</v>
      </c>
    </row>
    <row r="10239" spans="7:17" x14ac:dyDescent="0.2">
      <c r="G10239">
        <v>1023.7</v>
      </c>
      <c r="H10239">
        <v>0.16850000000000001</v>
      </c>
      <c r="I10239">
        <v>-8.9999999999999998E-4</v>
      </c>
      <c r="J10239">
        <v>-168.2</v>
      </c>
      <c r="M10239">
        <v>1023.7</v>
      </c>
      <c r="N10239">
        <v>0.16850000000000001</v>
      </c>
      <c r="O10239">
        <v>-8.9999999999999998E-4</v>
      </c>
      <c r="P10239">
        <v>-168.15</v>
      </c>
      <c r="Q10239">
        <f t="shared" si="159"/>
        <v>-196.45398432054901</v>
      </c>
    </row>
    <row r="10240" spans="7:17" x14ac:dyDescent="0.2">
      <c r="G10240">
        <v>1023.8</v>
      </c>
      <c r="H10240">
        <v>0.16850000000000001</v>
      </c>
      <c r="I10240">
        <v>-8.9999999999999998E-4</v>
      </c>
      <c r="J10240">
        <v>-168.2</v>
      </c>
      <c r="M10240">
        <v>1023.8</v>
      </c>
      <c r="N10240">
        <v>0.16850000000000001</v>
      </c>
      <c r="O10240">
        <v>-8.9999999999999998E-4</v>
      </c>
      <c r="P10240">
        <v>-168.15</v>
      </c>
      <c r="Q10240">
        <f t="shared" si="159"/>
        <v>-196.45398432054901</v>
      </c>
    </row>
    <row r="10241" spans="7:17" x14ac:dyDescent="0.2">
      <c r="G10241">
        <v>1023.9</v>
      </c>
      <c r="H10241">
        <v>0.16850000000000001</v>
      </c>
      <c r="I10241">
        <v>-8.9999999999999998E-4</v>
      </c>
      <c r="J10241">
        <v>-168.2</v>
      </c>
      <c r="M10241">
        <v>1023.9</v>
      </c>
      <c r="N10241">
        <v>0.16850000000000001</v>
      </c>
      <c r="O10241">
        <v>-8.9999999999999998E-4</v>
      </c>
      <c r="P10241">
        <v>-168.15</v>
      </c>
      <c r="Q10241">
        <f t="shared" si="159"/>
        <v>-196.45398432054901</v>
      </c>
    </row>
    <row r="10242" spans="7:17" x14ac:dyDescent="0.2">
      <c r="G10242">
        <v>1024</v>
      </c>
      <c r="H10242">
        <v>0.16850000000000001</v>
      </c>
      <c r="I10242">
        <v>-8.9999999999999998E-4</v>
      </c>
      <c r="J10242">
        <v>-168.2</v>
      </c>
      <c r="M10242">
        <v>1024</v>
      </c>
      <c r="N10242">
        <v>0.16850000000000001</v>
      </c>
      <c r="O10242">
        <v>-8.9999999999999998E-4</v>
      </c>
      <c r="P10242">
        <v>-168.15</v>
      </c>
      <c r="Q10242">
        <f t="shared" si="159"/>
        <v>-196.45398432054901</v>
      </c>
    </row>
    <row r="10243" spans="7:17" x14ac:dyDescent="0.2">
      <c r="G10243">
        <v>1024.0999999999999</v>
      </c>
      <c r="H10243">
        <v>0.16850000000000001</v>
      </c>
      <c r="I10243">
        <v>-8.9999999999999998E-4</v>
      </c>
      <c r="J10243">
        <v>-168.2</v>
      </c>
      <c r="M10243">
        <v>1024.0999999999999</v>
      </c>
      <c r="N10243">
        <v>0.16850000000000001</v>
      </c>
      <c r="O10243">
        <v>-8.9999999999999998E-4</v>
      </c>
      <c r="P10243">
        <v>-168.15</v>
      </c>
      <c r="Q10243">
        <f t="shared" ref="Q10243:Q10306" si="160">-1142.58223908137*N10243-3.92887703533814</f>
        <v>-196.45398432054901</v>
      </c>
    </row>
    <row r="10244" spans="7:17" x14ac:dyDescent="0.2">
      <c r="G10244">
        <v>1024.2</v>
      </c>
      <c r="H10244">
        <v>0.16850000000000001</v>
      </c>
      <c r="I10244">
        <v>-8.9999999999999998E-4</v>
      </c>
      <c r="J10244">
        <v>-168.2</v>
      </c>
      <c r="M10244">
        <v>1024.2</v>
      </c>
      <c r="N10244">
        <v>0.16850000000000001</v>
      </c>
      <c r="O10244">
        <v>-8.9999999999999998E-4</v>
      </c>
      <c r="P10244">
        <v>-168.15</v>
      </c>
      <c r="Q10244">
        <f t="shared" si="160"/>
        <v>-196.45398432054901</v>
      </c>
    </row>
    <row r="10245" spans="7:17" x14ac:dyDescent="0.2">
      <c r="G10245">
        <v>1024.3</v>
      </c>
      <c r="H10245">
        <v>0.16850000000000001</v>
      </c>
      <c r="I10245">
        <v>-8.9999999999999998E-4</v>
      </c>
      <c r="J10245">
        <v>-168.2</v>
      </c>
      <c r="M10245">
        <v>1024.3</v>
      </c>
      <c r="N10245">
        <v>0.16850000000000001</v>
      </c>
      <c r="O10245">
        <v>-8.9999999999999998E-4</v>
      </c>
      <c r="P10245">
        <v>-168.15</v>
      </c>
      <c r="Q10245">
        <f t="shared" si="160"/>
        <v>-196.45398432054901</v>
      </c>
    </row>
    <row r="10246" spans="7:17" x14ac:dyDescent="0.2">
      <c r="G10246">
        <v>1024.4000000000001</v>
      </c>
      <c r="H10246">
        <v>0.16850000000000001</v>
      </c>
      <c r="I10246">
        <v>-8.9999999999999998E-4</v>
      </c>
      <c r="J10246">
        <v>-168.2</v>
      </c>
      <c r="M10246">
        <v>1024.4000000000001</v>
      </c>
      <c r="N10246">
        <v>0.16850000000000001</v>
      </c>
      <c r="O10246">
        <v>-8.9999999999999998E-4</v>
      </c>
      <c r="P10246">
        <v>-168.15</v>
      </c>
      <c r="Q10246">
        <f t="shared" si="160"/>
        <v>-196.45398432054901</v>
      </c>
    </row>
    <row r="10247" spans="7:17" x14ac:dyDescent="0.2">
      <c r="G10247">
        <v>1024.5</v>
      </c>
      <c r="H10247">
        <v>0.16850000000000001</v>
      </c>
      <c r="I10247">
        <v>-8.9999999999999998E-4</v>
      </c>
      <c r="J10247">
        <v>-168.2</v>
      </c>
      <c r="M10247">
        <v>1024.5</v>
      </c>
      <c r="N10247">
        <v>0.16850000000000001</v>
      </c>
      <c r="O10247">
        <v>-8.9999999999999998E-4</v>
      </c>
      <c r="P10247">
        <v>-168.15</v>
      </c>
      <c r="Q10247">
        <f t="shared" si="160"/>
        <v>-196.45398432054901</v>
      </c>
    </row>
    <row r="10248" spans="7:17" x14ac:dyDescent="0.2">
      <c r="G10248">
        <v>1024.5999999999999</v>
      </c>
      <c r="H10248">
        <v>0.16850000000000001</v>
      </c>
      <c r="I10248">
        <v>-8.9999999999999998E-4</v>
      </c>
      <c r="J10248">
        <v>-168.2</v>
      </c>
      <c r="M10248">
        <v>1024.5999999999999</v>
      </c>
      <c r="N10248">
        <v>0.16850000000000001</v>
      </c>
      <c r="O10248">
        <v>-8.9999999999999998E-4</v>
      </c>
      <c r="P10248">
        <v>-168.15</v>
      </c>
      <c r="Q10248">
        <f t="shared" si="160"/>
        <v>-196.45398432054901</v>
      </c>
    </row>
    <row r="10249" spans="7:17" x14ac:dyDescent="0.2">
      <c r="G10249">
        <v>1024.7</v>
      </c>
      <c r="H10249">
        <v>0.16850000000000001</v>
      </c>
      <c r="I10249">
        <v>-8.9999999999999998E-4</v>
      </c>
      <c r="J10249">
        <v>-168.2</v>
      </c>
      <c r="M10249">
        <v>1024.7</v>
      </c>
      <c r="N10249">
        <v>0.16850000000000001</v>
      </c>
      <c r="O10249">
        <v>-8.9999999999999998E-4</v>
      </c>
      <c r="P10249">
        <v>-168.15</v>
      </c>
      <c r="Q10249">
        <f t="shared" si="160"/>
        <v>-196.45398432054901</v>
      </c>
    </row>
    <row r="10250" spans="7:17" x14ac:dyDescent="0.2">
      <c r="G10250">
        <v>1024.8</v>
      </c>
      <c r="H10250">
        <v>0.16850000000000001</v>
      </c>
      <c r="I10250">
        <v>-8.9999999999999998E-4</v>
      </c>
      <c r="J10250">
        <v>-168.2</v>
      </c>
      <c r="M10250">
        <v>1024.8</v>
      </c>
      <c r="N10250">
        <v>0.16850000000000001</v>
      </c>
      <c r="O10250">
        <v>-8.9999999999999998E-4</v>
      </c>
      <c r="P10250">
        <v>-168.15</v>
      </c>
      <c r="Q10250">
        <f t="shared" si="160"/>
        <v>-196.45398432054901</v>
      </c>
    </row>
    <row r="10251" spans="7:17" x14ac:dyDescent="0.2">
      <c r="G10251">
        <v>1024.9000000000001</v>
      </c>
      <c r="H10251">
        <v>0.16850000000000001</v>
      </c>
      <c r="I10251">
        <v>-8.9999999999999998E-4</v>
      </c>
      <c r="J10251">
        <v>-168.2</v>
      </c>
      <c r="M10251">
        <v>1024.9000000000001</v>
      </c>
      <c r="N10251">
        <v>0.16850000000000001</v>
      </c>
      <c r="O10251">
        <v>-8.9999999999999998E-4</v>
      </c>
      <c r="P10251">
        <v>-168.15</v>
      </c>
      <c r="Q10251">
        <f t="shared" si="160"/>
        <v>-196.45398432054901</v>
      </c>
    </row>
    <row r="10252" spans="7:17" x14ac:dyDescent="0.2">
      <c r="G10252">
        <v>1025</v>
      </c>
      <c r="H10252">
        <v>0.16850000000000001</v>
      </c>
      <c r="I10252">
        <v>-8.9999999999999998E-4</v>
      </c>
      <c r="J10252">
        <v>-168.2</v>
      </c>
      <c r="M10252">
        <v>1025</v>
      </c>
      <c r="N10252">
        <v>0.16850000000000001</v>
      </c>
      <c r="O10252">
        <v>-8.9999999999999998E-4</v>
      </c>
      <c r="P10252">
        <v>-168.15</v>
      </c>
      <c r="Q10252">
        <f t="shared" si="160"/>
        <v>-196.45398432054901</v>
      </c>
    </row>
    <row r="10253" spans="7:17" x14ac:dyDescent="0.2">
      <c r="G10253">
        <v>1025.0999999999999</v>
      </c>
      <c r="H10253">
        <v>0.16850000000000001</v>
      </c>
      <c r="I10253">
        <v>-8.9999999999999998E-4</v>
      </c>
      <c r="J10253">
        <v>-168.2</v>
      </c>
      <c r="M10253">
        <v>1025.0999999999999</v>
      </c>
      <c r="N10253">
        <v>0.16850000000000001</v>
      </c>
      <c r="O10253">
        <v>-8.9999999999999998E-4</v>
      </c>
      <c r="P10253">
        <v>-168.15</v>
      </c>
      <c r="Q10253">
        <f t="shared" si="160"/>
        <v>-196.45398432054901</v>
      </c>
    </row>
    <row r="10254" spans="7:17" x14ac:dyDescent="0.2">
      <c r="G10254">
        <v>1025.2</v>
      </c>
      <c r="H10254">
        <v>0.16850000000000001</v>
      </c>
      <c r="I10254">
        <v>-8.9999999999999998E-4</v>
      </c>
      <c r="J10254">
        <v>-168.2</v>
      </c>
      <c r="M10254">
        <v>1025.2</v>
      </c>
      <c r="N10254">
        <v>0.16850000000000001</v>
      </c>
      <c r="O10254">
        <v>-8.9999999999999998E-4</v>
      </c>
      <c r="P10254">
        <v>-168.15</v>
      </c>
      <c r="Q10254">
        <f t="shared" si="160"/>
        <v>-196.45398432054901</v>
      </c>
    </row>
    <row r="10255" spans="7:17" x14ac:dyDescent="0.2">
      <c r="G10255">
        <v>1025.3</v>
      </c>
      <c r="H10255">
        <v>0.16850000000000001</v>
      </c>
      <c r="I10255">
        <v>-8.9999999999999998E-4</v>
      </c>
      <c r="J10255">
        <v>-168.2</v>
      </c>
      <c r="M10255">
        <v>1025.3</v>
      </c>
      <c r="N10255">
        <v>0.16850000000000001</v>
      </c>
      <c r="O10255">
        <v>-8.9999999999999998E-4</v>
      </c>
      <c r="P10255">
        <v>-168.15</v>
      </c>
      <c r="Q10255">
        <f t="shared" si="160"/>
        <v>-196.45398432054901</v>
      </c>
    </row>
    <row r="10256" spans="7:17" x14ac:dyDescent="0.2">
      <c r="G10256">
        <v>1025.4000000000001</v>
      </c>
      <c r="H10256">
        <v>0.16850000000000001</v>
      </c>
      <c r="I10256">
        <v>-8.9999999999999998E-4</v>
      </c>
      <c r="J10256">
        <v>-168.2</v>
      </c>
      <c r="M10256">
        <v>1025.4000000000001</v>
      </c>
      <c r="N10256">
        <v>0.16850000000000001</v>
      </c>
      <c r="O10256">
        <v>-8.9999999999999998E-4</v>
      </c>
      <c r="P10256">
        <v>-168.15</v>
      </c>
      <c r="Q10256">
        <f t="shared" si="160"/>
        <v>-196.45398432054901</v>
      </c>
    </row>
    <row r="10257" spans="7:17" x14ac:dyDescent="0.2">
      <c r="G10257">
        <v>1025.5</v>
      </c>
      <c r="H10257">
        <v>0.16850000000000001</v>
      </c>
      <c r="I10257">
        <v>-8.9999999999999998E-4</v>
      </c>
      <c r="J10257">
        <v>-168.2</v>
      </c>
      <c r="M10257">
        <v>1025.5</v>
      </c>
      <c r="N10257">
        <v>0.16850000000000001</v>
      </c>
      <c r="O10257">
        <v>-8.9999999999999998E-4</v>
      </c>
      <c r="P10257">
        <v>-168.15</v>
      </c>
      <c r="Q10257">
        <f t="shared" si="160"/>
        <v>-196.45398432054901</v>
      </c>
    </row>
    <row r="10258" spans="7:17" x14ac:dyDescent="0.2">
      <c r="G10258">
        <v>1025.5999999999999</v>
      </c>
      <c r="H10258">
        <v>0.16850000000000001</v>
      </c>
      <c r="I10258">
        <v>-8.9999999999999998E-4</v>
      </c>
      <c r="J10258">
        <v>-168.2</v>
      </c>
      <c r="M10258">
        <v>1025.5999999999999</v>
      </c>
      <c r="N10258">
        <v>0.16850000000000001</v>
      </c>
      <c r="O10258">
        <v>-8.9999999999999998E-4</v>
      </c>
      <c r="P10258">
        <v>-168.15</v>
      </c>
      <c r="Q10258">
        <f t="shared" si="160"/>
        <v>-196.45398432054901</v>
      </c>
    </row>
    <row r="10259" spans="7:17" x14ac:dyDescent="0.2">
      <c r="G10259">
        <v>1025.7</v>
      </c>
      <c r="H10259">
        <v>0.16850000000000001</v>
      </c>
      <c r="I10259">
        <v>-8.9999999999999998E-4</v>
      </c>
      <c r="J10259">
        <v>-168.2</v>
      </c>
      <c r="M10259">
        <v>1025.7</v>
      </c>
      <c r="N10259">
        <v>0.16850000000000001</v>
      </c>
      <c r="O10259">
        <v>-8.9999999999999998E-4</v>
      </c>
      <c r="P10259">
        <v>-168.15</v>
      </c>
      <c r="Q10259">
        <f t="shared" si="160"/>
        <v>-196.45398432054901</v>
      </c>
    </row>
    <row r="10260" spans="7:17" x14ac:dyDescent="0.2">
      <c r="G10260">
        <v>1025.8</v>
      </c>
      <c r="H10260">
        <v>0.16850000000000001</v>
      </c>
      <c r="I10260">
        <v>-8.9999999999999998E-4</v>
      </c>
      <c r="J10260">
        <v>-168.2</v>
      </c>
      <c r="M10260">
        <v>1025.8</v>
      </c>
      <c r="N10260">
        <v>0.16850000000000001</v>
      </c>
      <c r="O10260">
        <v>-8.9999999999999998E-4</v>
      </c>
      <c r="P10260">
        <v>-168.15</v>
      </c>
      <c r="Q10260">
        <f t="shared" si="160"/>
        <v>-196.45398432054901</v>
      </c>
    </row>
    <row r="10261" spans="7:17" x14ac:dyDescent="0.2">
      <c r="G10261">
        <v>1025.9000000000001</v>
      </c>
      <c r="H10261">
        <v>0.16850000000000001</v>
      </c>
      <c r="I10261">
        <v>-8.9999999999999998E-4</v>
      </c>
      <c r="J10261">
        <v>-168.2</v>
      </c>
      <c r="M10261">
        <v>1025.9000000000001</v>
      </c>
      <c r="N10261">
        <v>0.16850000000000001</v>
      </c>
      <c r="O10261">
        <v>-8.9999999999999998E-4</v>
      </c>
      <c r="P10261">
        <v>-168.15</v>
      </c>
      <c r="Q10261">
        <f t="shared" si="160"/>
        <v>-196.45398432054901</v>
      </c>
    </row>
    <row r="10262" spans="7:17" x14ac:dyDescent="0.2">
      <c r="G10262">
        <v>1026</v>
      </c>
      <c r="H10262">
        <v>0.16850000000000001</v>
      </c>
      <c r="I10262">
        <v>-8.9999999999999998E-4</v>
      </c>
      <c r="J10262">
        <v>-168.2</v>
      </c>
      <c r="M10262">
        <v>1026</v>
      </c>
      <c r="N10262">
        <v>0.16850000000000001</v>
      </c>
      <c r="O10262">
        <v>-8.9999999999999998E-4</v>
      </c>
      <c r="P10262">
        <v>-168.15</v>
      </c>
      <c r="Q10262">
        <f t="shared" si="160"/>
        <v>-196.45398432054901</v>
      </c>
    </row>
    <row r="10263" spans="7:17" x14ac:dyDescent="0.2">
      <c r="G10263">
        <v>1026.0999999999999</v>
      </c>
      <c r="H10263">
        <v>0.16850000000000001</v>
      </c>
      <c r="I10263">
        <v>-8.9999999999999998E-4</v>
      </c>
      <c r="J10263">
        <v>-168.2</v>
      </c>
      <c r="M10263">
        <v>1026.0999999999999</v>
      </c>
      <c r="N10263">
        <v>0.16850000000000001</v>
      </c>
      <c r="O10263">
        <v>-8.9999999999999998E-4</v>
      </c>
      <c r="P10263">
        <v>-168.15</v>
      </c>
      <c r="Q10263">
        <f t="shared" si="160"/>
        <v>-196.45398432054901</v>
      </c>
    </row>
    <row r="10264" spans="7:17" x14ac:dyDescent="0.2">
      <c r="G10264">
        <v>1026.2</v>
      </c>
      <c r="H10264">
        <v>0.16850000000000001</v>
      </c>
      <c r="I10264">
        <v>-8.9999999999999998E-4</v>
      </c>
      <c r="J10264">
        <v>-168.2</v>
      </c>
      <c r="M10264">
        <v>1026.2</v>
      </c>
      <c r="N10264">
        <v>0.16850000000000001</v>
      </c>
      <c r="O10264">
        <v>-8.9999999999999998E-4</v>
      </c>
      <c r="P10264">
        <v>-168.15</v>
      </c>
      <c r="Q10264">
        <f t="shared" si="160"/>
        <v>-196.45398432054901</v>
      </c>
    </row>
    <row r="10265" spans="7:17" x14ac:dyDescent="0.2">
      <c r="G10265">
        <v>1026.3</v>
      </c>
      <c r="H10265">
        <v>0.16850000000000001</v>
      </c>
      <c r="I10265">
        <v>-8.9999999999999998E-4</v>
      </c>
      <c r="J10265">
        <v>-168.2</v>
      </c>
      <c r="M10265">
        <v>1026.3</v>
      </c>
      <c r="N10265">
        <v>0.16850000000000001</v>
      </c>
      <c r="O10265">
        <v>-8.9999999999999998E-4</v>
      </c>
      <c r="P10265">
        <v>-168.15</v>
      </c>
      <c r="Q10265">
        <f t="shared" si="160"/>
        <v>-196.45398432054901</v>
      </c>
    </row>
    <row r="10266" spans="7:17" x14ac:dyDescent="0.2">
      <c r="G10266">
        <v>1026.4000000000001</v>
      </c>
      <c r="H10266">
        <v>0.16850000000000001</v>
      </c>
      <c r="I10266">
        <v>-8.9999999999999998E-4</v>
      </c>
      <c r="J10266">
        <v>-168.2</v>
      </c>
      <c r="M10266">
        <v>1026.4000000000001</v>
      </c>
      <c r="N10266">
        <v>0.16850000000000001</v>
      </c>
      <c r="O10266">
        <v>-8.9999999999999998E-4</v>
      </c>
      <c r="P10266">
        <v>-168.15</v>
      </c>
      <c r="Q10266">
        <f t="shared" si="160"/>
        <v>-196.45398432054901</v>
      </c>
    </row>
    <row r="10267" spans="7:17" x14ac:dyDescent="0.2">
      <c r="G10267">
        <v>1026.5</v>
      </c>
      <c r="H10267">
        <v>0.16850000000000001</v>
      </c>
      <c r="I10267">
        <v>-8.9999999999999998E-4</v>
      </c>
      <c r="J10267">
        <v>-168.2</v>
      </c>
      <c r="M10267">
        <v>1026.5</v>
      </c>
      <c r="N10267">
        <v>0.16850000000000001</v>
      </c>
      <c r="O10267">
        <v>-8.9999999999999998E-4</v>
      </c>
      <c r="P10267">
        <v>-168.15</v>
      </c>
      <c r="Q10267">
        <f t="shared" si="160"/>
        <v>-196.45398432054901</v>
      </c>
    </row>
    <row r="10268" spans="7:17" x14ac:dyDescent="0.2">
      <c r="G10268">
        <v>1026.5999999999999</v>
      </c>
      <c r="H10268">
        <v>0.16850000000000001</v>
      </c>
      <c r="I10268">
        <v>-8.9999999999999998E-4</v>
      </c>
      <c r="J10268">
        <v>-168.2</v>
      </c>
      <c r="M10268">
        <v>1026.5999999999999</v>
      </c>
      <c r="N10268">
        <v>0.16850000000000001</v>
      </c>
      <c r="O10268">
        <v>-8.9999999999999998E-4</v>
      </c>
      <c r="P10268">
        <v>-168.15</v>
      </c>
      <c r="Q10268">
        <f t="shared" si="160"/>
        <v>-196.45398432054901</v>
      </c>
    </row>
    <row r="10269" spans="7:17" x14ac:dyDescent="0.2">
      <c r="G10269">
        <v>1026.7</v>
      </c>
      <c r="H10269">
        <v>0.16850000000000001</v>
      </c>
      <c r="I10269">
        <v>-8.9999999999999998E-4</v>
      </c>
      <c r="J10269">
        <v>-168.2</v>
      </c>
      <c r="M10269">
        <v>1026.7</v>
      </c>
      <c r="N10269">
        <v>0.16850000000000001</v>
      </c>
      <c r="O10269">
        <v>-8.9999999999999998E-4</v>
      </c>
      <c r="P10269">
        <v>-168.15</v>
      </c>
      <c r="Q10269">
        <f t="shared" si="160"/>
        <v>-196.45398432054901</v>
      </c>
    </row>
    <row r="10270" spans="7:17" x14ac:dyDescent="0.2">
      <c r="G10270">
        <v>1026.8</v>
      </c>
      <c r="H10270">
        <v>0.16850000000000001</v>
      </c>
      <c r="I10270">
        <v>-8.9999999999999998E-4</v>
      </c>
      <c r="J10270">
        <v>-168.2</v>
      </c>
      <c r="M10270">
        <v>1026.8</v>
      </c>
      <c r="N10270">
        <v>0.16850000000000001</v>
      </c>
      <c r="O10270">
        <v>-8.9999999999999998E-4</v>
      </c>
      <c r="P10270">
        <v>-168.15</v>
      </c>
      <c r="Q10270">
        <f t="shared" si="160"/>
        <v>-196.45398432054901</v>
      </c>
    </row>
    <row r="10271" spans="7:17" x14ac:dyDescent="0.2">
      <c r="G10271">
        <v>1026.9000000000001</v>
      </c>
      <c r="H10271">
        <v>0.16850000000000001</v>
      </c>
      <c r="I10271">
        <v>-8.9999999999999998E-4</v>
      </c>
      <c r="J10271">
        <v>-168.2</v>
      </c>
      <c r="M10271">
        <v>1026.9000000000001</v>
      </c>
      <c r="N10271">
        <v>0.16850000000000001</v>
      </c>
      <c r="O10271">
        <v>-8.9999999999999998E-4</v>
      </c>
      <c r="P10271">
        <v>-168.15</v>
      </c>
      <c r="Q10271">
        <f t="shared" si="160"/>
        <v>-196.45398432054901</v>
      </c>
    </row>
    <row r="10272" spans="7:17" x14ac:dyDescent="0.2">
      <c r="G10272">
        <v>1027</v>
      </c>
      <c r="H10272">
        <v>0.16850000000000001</v>
      </c>
      <c r="I10272">
        <v>-8.9999999999999998E-4</v>
      </c>
      <c r="J10272">
        <v>-168.2</v>
      </c>
      <c r="M10272">
        <v>1027</v>
      </c>
      <c r="N10272">
        <v>0.16850000000000001</v>
      </c>
      <c r="O10272">
        <v>-8.9999999999999998E-4</v>
      </c>
      <c r="P10272">
        <v>-168.15</v>
      </c>
      <c r="Q10272">
        <f t="shared" si="160"/>
        <v>-196.45398432054901</v>
      </c>
    </row>
    <row r="10273" spans="7:17" x14ac:dyDescent="0.2">
      <c r="G10273">
        <v>1027.0999999999999</v>
      </c>
      <c r="H10273">
        <v>0.16850000000000001</v>
      </c>
      <c r="I10273">
        <v>-8.9999999999999998E-4</v>
      </c>
      <c r="J10273">
        <v>-168.2</v>
      </c>
      <c r="M10273">
        <v>1027.0999999999999</v>
      </c>
      <c r="N10273">
        <v>0.16850000000000001</v>
      </c>
      <c r="O10273">
        <v>-8.9999999999999998E-4</v>
      </c>
      <c r="P10273">
        <v>-168.15</v>
      </c>
      <c r="Q10273">
        <f t="shared" si="160"/>
        <v>-196.45398432054901</v>
      </c>
    </row>
    <row r="10274" spans="7:17" x14ac:dyDescent="0.2">
      <c r="G10274">
        <v>1027.2</v>
      </c>
      <c r="H10274">
        <v>0.16850000000000001</v>
      </c>
      <c r="I10274">
        <v>-8.9999999999999998E-4</v>
      </c>
      <c r="J10274">
        <v>-168.2</v>
      </c>
      <c r="M10274">
        <v>1027.2</v>
      </c>
      <c r="N10274">
        <v>0.16850000000000001</v>
      </c>
      <c r="O10274">
        <v>-8.9999999999999998E-4</v>
      </c>
      <c r="P10274">
        <v>-168.15</v>
      </c>
      <c r="Q10274">
        <f t="shared" si="160"/>
        <v>-196.45398432054901</v>
      </c>
    </row>
    <row r="10275" spans="7:17" x14ac:dyDescent="0.2">
      <c r="G10275">
        <v>1027.3</v>
      </c>
      <c r="H10275">
        <v>0.16850000000000001</v>
      </c>
      <c r="I10275">
        <v>-8.9999999999999998E-4</v>
      </c>
      <c r="J10275">
        <v>-168.2</v>
      </c>
      <c r="M10275">
        <v>1027.3</v>
      </c>
      <c r="N10275">
        <v>0.16850000000000001</v>
      </c>
      <c r="O10275">
        <v>-8.9999999999999998E-4</v>
      </c>
      <c r="P10275">
        <v>-168.15</v>
      </c>
      <c r="Q10275">
        <f t="shared" si="160"/>
        <v>-196.45398432054901</v>
      </c>
    </row>
    <row r="10276" spans="7:17" x14ac:dyDescent="0.2">
      <c r="G10276">
        <v>1027.4000000000001</v>
      </c>
      <c r="H10276">
        <v>0.16850000000000001</v>
      </c>
      <c r="I10276">
        <v>-8.9999999999999998E-4</v>
      </c>
      <c r="J10276">
        <v>-168.2</v>
      </c>
      <c r="M10276">
        <v>1027.4000000000001</v>
      </c>
      <c r="N10276">
        <v>0.16850000000000001</v>
      </c>
      <c r="O10276">
        <v>-8.9999999999999998E-4</v>
      </c>
      <c r="P10276">
        <v>-168.15</v>
      </c>
      <c r="Q10276">
        <f t="shared" si="160"/>
        <v>-196.45398432054901</v>
      </c>
    </row>
    <row r="10277" spans="7:17" x14ac:dyDescent="0.2">
      <c r="G10277">
        <v>1027.5</v>
      </c>
      <c r="H10277">
        <v>0.16850000000000001</v>
      </c>
      <c r="I10277">
        <v>-8.9999999999999998E-4</v>
      </c>
      <c r="J10277">
        <v>-168.2</v>
      </c>
      <c r="M10277">
        <v>1027.5</v>
      </c>
      <c r="N10277">
        <v>0.16850000000000001</v>
      </c>
      <c r="O10277">
        <v>-8.9999999999999998E-4</v>
      </c>
      <c r="P10277">
        <v>-168.15</v>
      </c>
      <c r="Q10277">
        <f t="shared" si="160"/>
        <v>-196.45398432054901</v>
      </c>
    </row>
    <row r="10278" spans="7:17" x14ac:dyDescent="0.2">
      <c r="G10278">
        <v>1027.5999999999999</v>
      </c>
      <c r="H10278">
        <v>0.16850000000000001</v>
      </c>
      <c r="I10278">
        <v>-8.9999999999999998E-4</v>
      </c>
      <c r="J10278">
        <v>-168.2</v>
      </c>
      <c r="M10278">
        <v>1027.5999999999999</v>
      </c>
      <c r="N10278">
        <v>0.16850000000000001</v>
      </c>
      <c r="O10278">
        <v>-8.9999999999999998E-4</v>
      </c>
      <c r="P10278">
        <v>-168.15</v>
      </c>
      <c r="Q10278">
        <f t="shared" si="160"/>
        <v>-196.45398432054901</v>
      </c>
    </row>
    <row r="10279" spans="7:17" x14ac:dyDescent="0.2">
      <c r="G10279">
        <v>1027.7</v>
      </c>
      <c r="H10279">
        <v>0.16850000000000001</v>
      </c>
      <c r="I10279">
        <v>-8.9999999999999998E-4</v>
      </c>
      <c r="J10279">
        <v>-168.2</v>
      </c>
      <c r="M10279">
        <v>1027.7</v>
      </c>
      <c r="N10279">
        <v>0.16850000000000001</v>
      </c>
      <c r="O10279">
        <v>-8.9999999999999998E-4</v>
      </c>
      <c r="P10279">
        <v>-168.15</v>
      </c>
      <c r="Q10279">
        <f t="shared" si="160"/>
        <v>-196.45398432054901</v>
      </c>
    </row>
    <row r="10280" spans="7:17" x14ac:dyDescent="0.2">
      <c r="G10280">
        <v>1027.8</v>
      </c>
      <c r="H10280">
        <v>0.16850000000000001</v>
      </c>
      <c r="I10280">
        <v>-8.9999999999999998E-4</v>
      </c>
      <c r="J10280">
        <v>-168.2</v>
      </c>
      <c r="M10280">
        <v>1027.8</v>
      </c>
      <c r="N10280">
        <v>0.16850000000000001</v>
      </c>
      <c r="O10280">
        <v>-8.9999999999999998E-4</v>
      </c>
      <c r="P10280">
        <v>-168.15</v>
      </c>
      <c r="Q10280">
        <f t="shared" si="160"/>
        <v>-196.45398432054901</v>
      </c>
    </row>
    <row r="10281" spans="7:17" x14ac:dyDescent="0.2">
      <c r="G10281">
        <v>1027.9000000000001</v>
      </c>
      <c r="H10281">
        <v>0.16850000000000001</v>
      </c>
      <c r="I10281">
        <v>-8.9999999999999998E-4</v>
      </c>
      <c r="J10281">
        <v>-168.2</v>
      </c>
      <c r="M10281">
        <v>1027.9000000000001</v>
      </c>
      <c r="N10281">
        <v>0.16850000000000001</v>
      </c>
      <c r="O10281">
        <v>-8.9999999999999998E-4</v>
      </c>
      <c r="P10281">
        <v>-168.15</v>
      </c>
      <c r="Q10281">
        <f t="shared" si="160"/>
        <v>-196.45398432054901</v>
      </c>
    </row>
    <row r="10282" spans="7:17" x14ac:dyDescent="0.2">
      <c r="G10282">
        <v>1028</v>
      </c>
      <c r="H10282">
        <v>0.16850000000000001</v>
      </c>
      <c r="I10282">
        <v>-8.9999999999999998E-4</v>
      </c>
      <c r="J10282">
        <v>-168.2</v>
      </c>
      <c r="M10282">
        <v>1028</v>
      </c>
      <c r="N10282">
        <v>0.16850000000000001</v>
      </c>
      <c r="O10282">
        <v>-8.9999999999999998E-4</v>
      </c>
      <c r="P10282">
        <v>-168.15</v>
      </c>
      <c r="Q10282">
        <f t="shared" si="160"/>
        <v>-196.45398432054901</v>
      </c>
    </row>
    <row r="10283" spans="7:17" x14ac:dyDescent="0.2">
      <c r="G10283">
        <v>1028.0999999999999</v>
      </c>
      <c r="H10283">
        <v>0.16850000000000001</v>
      </c>
      <c r="I10283">
        <v>-8.9999999999999998E-4</v>
      </c>
      <c r="J10283">
        <v>-168.2</v>
      </c>
      <c r="M10283">
        <v>1028.0999999999999</v>
      </c>
      <c r="N10283">
        <v>0.16850000000000001</v>
      </c>
      <c r="O10283">
        <v>-8.9999999999999998E-4</v>
      </c>
      <c r="P10283">
        <v>-168.15</v>
      </c>
      <c r="Q10283">
        <f t="shared" si="160"/>
        <v>-196.45398432054901</v>
      </c>
    </row>
    <row r="10284" spans="7:17" x14ac:dyDescent="0.2">
      <c r="G10284">
        <v>1028.2</v>
      </c>
      <c r="H10284">
        <v>0.16850000000000001</v>
      </c>
      <c r="I10284">
        <v>-8.9999999999999998E-4</v>
      </c>
      <c r="J10284">
        <v>-168.2</v>
      </c>
      <c r="M10284">
        <v>1028.2</v>
      </c>
      <c r="N10284">
        <v>0.16850000000000001</v>
      </c>
      <c r="O10284">
        <v>-8.9999999999999998E-4</v>
      </c>
      <c r="P10284">
        <v>-168.15</v>
      </c>
      <c r="Q10284">
        <f t="shared" si="160"/>
        <v>-196.45398432054901</v>
      </c>
    </row>
    <row r="10285" spans="7:17" x14ac:dyDescent="0.2">
      <c r="G10285">
        <v>1028.3</v>
      </c>
      <c r="H10285">
        <v>0.16850000000000001</v>
      </c>
      <c r="I10285">
        <v>-8.9999999999999998E-4</v>
      </c>
      <c r="J10285">
        <v>-168.2</v>
      </c>
      <c r="M10285">
        <v>1028.3</v>
      </c>
      <c r="N10285">
        <v>0.16850000000000001</v>
      </c>
      <c r="O10285">
        <v>-8.9999999999999998E-4</v>
      </c>
      <c r="P10285">
        <v>-168.15</v>
      </c>
      <c r="Q10285">
        <f t="shared" si="160"/>
        <v>-196.45398432054901</v>
      </c>
    </row>
    <row r="10286" spans="7:17" x14ac:dyDescent="0.2">
      <c r="G10286">
        <v>1028.4000000000001</v>
      </c>
      <c r="H10286">
        <v>0.16850000000000001</v>
      </c>
      <c r="I10286">
        <v>-8.9999999999999998E-4</v>
      </c>
      <c r="J10286">
        <v>-168.2</v>
      </c>
      <c r="M10286">
        <v>1028.4000000000001</v>
      </c>
      <c r="N10286">
        <v>0.16850000000000001</v>
      </c>
      <c r="O10286">
        <v>-8.9999999999999998E-4</v>
      </c>
      <c r="P10286">
        <v>-168.15</v>
      </c>
      <c r="Q10286">
        <f t="shared" si="160"/>
        <v>-196.45398432054901</v>
      </c>
    </row>
    <row r="10287" spans="7:17" x14ac:dyDescent="0.2">
      <c r="G10287">
        <v>1028.5</v>
      </c>
      <c r="H10287">
        <v>0.16850000000000001</v>
      </c>
      <c r="I10287">
        <v>-8.9999999999999998E-4</v>
      </c>
      <c r="J10287">
        <v>-168.2</v>
      </c>
      <c r="M10287">
        <v>1028.5</v>
      </c>
      <c r="N10287">
        <v>0.16850000000000001</v>
      </c>
      <c r="O10287">
        <v>-8.9999999999999998E-4</v>
      </c>
      <c r="P10287">
        <v>-168.15</v>
      </c>
      <c r="Q10287">
        <f t="shared" si="160"/>
        <v>-196.45398432054901</v>
      </c>
    </row>
    <row r="10288" spans="7:17" x14ac:dyDescent="0.2">
      <c r="G10288">
        <v>1028.5999999999999</v>
      </c>
      <c r="H10288">
        <v>0.16850000000000001</v>
      </c>
      <c r="I10288">
        <v>-8.9999999999999998E-4</v>
      </c>
      <c r="J10288">
        <v>-168.2</v>
      </c>
      <c r="M10288">
        <v>1028.5999999999999</v>
      </c>
      <c r="N10288">
        <v>0.16850000000000001</v>
      </c>
      <c r="O10288">
        <v>-8.9999999999999998E-4</v>
      </c>
      <c r="P10288">
        <v>-168.15</v>
      </c>
      <c r="Q10288">
        <f t="shared" si="160"/>
        <v>-196.45398432054901</v>
      </c>
    </row>
    <row r="10289" spans="7:17" x14ac:dyDescent="0.2">
      <c r="G10289">
        <v>1028.7</v>
      </c>
      <c r="H10289">
        <v>0.16850000000000001</v>
      </c>
      <c r="I10289">
        <v>-8.9999999999999998E-4</v>
      </c>
      <c r="J10289">
        <v>-168.2</v>
      </c>
      <c r="M10289">
        <v>1028.7</v>
      </c>
      <c r="N10289">
        <v>0.16850000000000001</v>
      </c>
      <c r="O10289">
        <v>-8.9999999999999998E-4</v>
      </c>
      <c r="P10289">
        <v>-168.15</v>
      </c>
      <c r="Q10289">
        <f t="shared" si="160"/>
        <v>-196.45398432054901</v>
      </c>
    </row>
    <row r="10290" spans="7:17" x14ac:dyDescent="0.2">
      <c r="G10290">
        <v>1028.8</v>
      </c>
      <c r="H10290">
        <v>0.16850000000000001</v>
      </c>
      <c r="I10290">
        <v>-8.9999999999999998E-4</v>
      </c>
      <c r="J10290">
        <v>-168.2</v>
      </c>
      <c r="M10290">
        <v>1028.8</v>
      </c>
      <c r="N10290">
        <v>0.16850000000000001</v>
      </c>
      <c r="O10290">
        <v>-8.9999999999999998E-4</v>
      </c>
      <c r="P10290">
        <v>-168.15</v>
      </c>
      <c r="Q10290">
        <f t="shared" si="160"/>
        <v>-196.45398432054901</v>
      </c>
    </row>
    <row r="10291" spans="7:17" x14ac:dyDescent="0.2">
      <c r="G10291">
        <v>1028.9000000000001</v>
      </c>
      <c r="H10291">
        <v>0.16850000000000001</v>
      </c>
      <c r="I10291">
        <v>-8.9999999999999998E-4</v>
      </c>
      <c r="J10291">
        <v>-168.2</v>
      </c>
      <c r="M10291">
        <v>1028.9000000000001</v>
      </c>
      <c r="N10291">
        <v>0.16850000000000001</v>
      </c>
      <c r="O10291">
        <v>-8.9999999999999998E-4</v>
      </c>
      <c r="P10291">
        <v>-168.15</v>
      </c>
      <c r="Q10291">
        <f t="shared" si="160"/>
        <v>-196.45398432054901</v>
      </c>
    </row>
    <row r="10292" spans="7:17" x14ac:dyDescent="0.2">
      <c r="G10292">
        <v>1029</v>
      </c>
      <c r="H10292">
        <v>0.16850000000000001</v>
      </c>
      <c r="I10292">
        <v>-8.9999999999999998E-4</v>
      </c>
      <c r="J10292">
        <v>-168.2</v>
      </c>
      <c r="M10292">
        <v>1029</v>
      </c>
      <c r="N10292">
        <v>0.16850000000000001</v>
      </c>
      <c r="O10292">
        <v>-8.9999999999999998E-4</v>
      </c>
      <c r="P10292">
        <v>-168.15</v>
      </c>
      <c r="Q10292">
        <f t="shared" si="160"/>
        <v>-196.45398432054901</v>
      </c>
    </row>
    <row r="10293" spans="7:17" x14ac:dyDescent="0.2">
      <c r="G10293">
        <v>1029.0999999999999</v>
      </c>
      <c r="H10293">
        <v>0.16850000000000001</v>
      </c>
      <c r="I10293">
        <v>-8.9999999999999998E-4</v>
      </c>
      <c r="J10293">
        <v>-168.2</v>
      </c>
      <c r="M10293">
        <v>1029.0999999999999</v>
      </c>
      <c r="N10293">
        <v>0.16850000000000001</v>
      </c>
      <c r="O10293">
        <v>-8.9999999999999998E-4</v>
      </c>
      <c r="P10293">
        <v>-168.15</v>
      </c>
      <c r="Q10293">
        <f t="shared" si="160"/>
        <v>-196.45398432054901</v>
      </c>
    </row>
    <row r="10294" spans="7:17" x14ac:dyDescent="0.2">
      <c r="G10294">
        <v>1029.2</v>
      </c>
      <c r="H10294">
        <v>0.16850000000000001</v>
      </c>
      <c r="I10294">
        <v>-8.9999999999999998E-4</v>
      </c>
      <c r="J10294">
        <v>-168.2</v>
      </c>
      <c r="M10294">
        <v>1029.2</v>
      </c>
      <c r="N10294">
        <v>0.16850000000000001</v>
      </c>
      <c r="O10294">
        <v>-8.9999999999999998E-4</v>
      </c>
      <c r="P10294">
        <v>-168.15</v>
      </c>
      <c r="Q10294">
        <f t="shared" si="160"/>
        <v>-196.45398432054901</v>
      </c>
    </row>
    <row r="10295" spans="7:17" x14ac:dyDescent="0.2">
      <c r="G10295">
        <v>1029.3</v>
      </c>
      <c r="H10295">
        <v>0.16850000000000001</v>
      </c>
      <c r="I10295">
        <v>-8.9999999999999998E-4</v>
      </c>
      <c r="J10295">
        <v>-168.2</v>
      </c>
      <c r="M10295">
        <v>1029.3</v>
      </c>
      <c r="N10295">
        <v>0.16850000000000001</v>
      </c>
      <c r="O10295">
        <v>-8.9999999999999998E-4</v>
      </c>
      <c r="P10295">
        <v>-168.15</v>
      </c>
      <c r="Q10295">
        <f t="shared" si="160"/>
        <v>-196.45398432054901</v>
      </c>
    </row>
    <row r="10296" spans="7:17" x14ac:dyDescent="0.2">
      <c r="G10296">
        <v>1029.4000000000001</v>
      </c>
      <c r="H10296">
        <v>0.16850000000000001</v>
      </c>
      <c r="I10296">
        <v>-8.9999999999999998E-4</v>
      </c>
      <c r="J10296">
        <v>-168.2</v>
      </c>
      <c r="M10296">
        <v>1029.4000000000001</v>
      </c>
      <c r="N10296">
        <v>0.16850000000000001</v>
      </c>
      <c r="O10296">
        <v>-8.9999999999999998E-4</v>
      </c>
      <c r="P10296">
        <v>-168.15</v>
      </c>
      <c r="Q10296">
        <f t="shared" si="160"/>
        <v>-196.45398432054901</v>
      </c>
    </row>
    <row r="10297" spans="7:17" x14ac:dyDescent="0.2">
      <c r="G10297">
        <v>1029.5</v>
      </c>
      <c r="H10297">
        <v>0.16850000000000001</v>
      </c>
      <c r="I10297">
        <v>-8.9999999999999998E-4</v>
      </c>
      <c r="J10297">
        <v>-168.2</v>
      </c>
      <c r="M10297">
        <v>1029.5</v>
      </c>
      <c r="N10297">
        <v>0.16850000000000001</v>
      </c>
      <c r="O10297">
        <v>-8.9999999999999998E-4</v>
      </c>
      <c r="P10297">
        <v>-168.15</v>
      </c>
      <c r="Q10297">
        <f t="shared" si="160"/>
        <v>-196.45398432054901</v>
      </c>
    </row>
    <row r="10298" spans="7:17" x14ac:dyDescent="0.2">
      <c r="G10298">
        <v>1029.5999999999999</v>
      </c>
      <c r="H10298">
        <v>0.16850000000000001</v>
      </c>
      <c r="I10298">
        <v>-8.9999999999999998E-4</v>
      </c>
      <c r="J10298">
        <v>-168.2</v>
      </c>
      <c r="M10298">
        <v>1029.5999999999999</v>
      </c>
      <c r="N10298">
        <v>0.16850000000000001</v>
      </c>
      <c r="O10298">
        <v>-8.9999999999999998E-4</v>
      </c>
      <c r="P10298">
        <v>-168.15</v>
      </c>
      <c r="Q10298">
        <f t="shared" si="160"/>
        <v>-196.45398432054901</v>
      </c>
    </row>
    <row r="10299" spans="7:17" x14ac:dyDescent="0.2">
      <c r="G10299">
        <v>1029.7</v>
      </c>
      <c r="H10299">
        <v>0.16850000000000001</v>
      </c>
      <c r="I10299">
        <v>-8.9999999999999998E-4</v>
      </c>
      <c r="J10299">
        <v>-168.2</v>
      </c>
      <c r="M10299">
        <v>1029.7</v>
      </c>
      <c r="N10299">
        <v>0.16850000000000001</v>
      </c>
      <c r="O10299">
        <v>-8.9999999999999998E-4</v>
      </c>
      <c r="P10299">
        <v>-168.15</v>
      </c>
      <c r="Q10299">
        <f t="shared" si="160"/>
        <v>-196.45398432054901</v>
      </c>
    </row>
    <row r="10300" spans="7:17" x14ac:dyDescent="0.2">
      <c r="G10300">
        <v>1029.8</v>
      </c>
      <c r="H10300">
        <v>0.16850000000000001</v>
      </c>
      <c r="I10300">
        <v>-8.9999999999999998E-4</v>
      </c>
      <c r="J10300">
        <v>-168.2</v>
      </c>
      <c r="M10300">
        <v>1029.8</v>
      </c>
      <c r="N10300">
        <v>0.16850000000000001</v>
      </c>
      <c r="O10300">
        <v>-8.9999999999999998E-4</v>
      </c>
      <c r="P10300">
        <v>-168.15</v>
      </c>
      <c r="Q10300">
        <f t="shared" si="160"/>
        <v>-196.45398432054901</v>
      </c>
    </row>
    <row r="10301" spans="7:17" x14ac:dyDescent="0.2">
      <c r="G10301">
        <v>1029.9000000000001</v>
      </c>
      <c r="H10301">
        <v>0.16850000000000001</v>
      </c>
      <c r="I10301">
        <v>-8.9999999999999998E-4</v>
      </c>
      <c r="J10301">
        <v>-168.2</v>
      </c>
      <c r="M10301">
        <v>1029.9000000000001</v>
      </c>
      <c r="N10301">
        <v>0.16850000000000001</v>
      </c>
      <c r="O10301">
        <v>-8.9999999999999998E-4</v>
      </c>
      <c r="P10301">
        <v>-168.15</v>
      </c>
      <c r="Q10301">
        <f t="shared" si="160"/>
        <v>-196.45398432054901</v>
      </c>
    </row>
    <row r="10302" spans="7:17" x14ac:dyDescent="0.2">
      <c r="G10302">
        <v>1030</v>
      </c>
      <c r="H10302">
        <v>0.16850000000000001</v>
      </c>
      <c r="I10302">
        <v>-8.9999999999999998E-4</v>
      </c>
      <c r="J10302">
        <v>-168.2</v>
      </c>
      <c r="M10302">
        <v>1030</v>
      </c>
      <c r="N10302">
        <v>0.16850000000000001</v>
      </c>
      <c r="O10302">
        <v>-8.9999999999999998E-4</v>
      </c>
      <c r="P10302">
        <v>-168.15</v>
      </c>
      <c r="Q10302">
        <f t="shared" si="160"/>
        <v>-196.45398432054901</v>
      </c>
    </row>
    <row r="10303" spans="7:17" x14ac:dyDescent="0.2">
      <c r="G10303">
        <v>1030.0999999999999</v>
      </c>
      <c r="H10303">
        <v>0.16850000000000001</v>
      </c>
      <c r="I10303">
        <v>-8.9999999999999998E-4</v>
      </c>
      <c r="J10303">
        <v>-168.2</v>
      </c>
      <c r="M10303">
        <v>1030.0999999999999</v>
      </c>
      <c r="N10303">
        <v>0.16850000000000001</v>
      </c>
      <c r="O10303">
        <v>-8.9999999999999998E-4</v>
      </c>
      <c r="P10303">
        <v>-168.15</v>
      </c>
      <c r="Q10303">
        <f t="shared" si="160"/>
        <v>-196.45398432054901</v>
      </c>
    </row>
    <row r="10304" spans="7:17" x14ac:dyDescent="0.2">
      <c r="G10304">
        <v>1030.2</v>
      </c>
      <c r="H10304">
        <v>0.16850000000000001</v>
      </c>
      <c r="I10304">
        <v>-8.9999999999999998E-4</v>
      </c>
      <c r="J10304">
        <v>-168.2</v>
      </c>
      <c r="M10304">
        <v>1030.2</v>
      </c>
      <c r="N10304">
        <v>0.16850000000000001</v>
      </c>
      <c r="O10304">
        <v>-8.9999999999999998E-4</v>
      </c>
      <c r="P10304">
        <v>-168.15</v>
      </c>
      <c r="Q10304">
        <f t="shared" si="160"/>
        <v>-196.45398432054901</v>
      </c>
    </row>
    <row r="10305" spans="7:17" x14ac:dyDescent="0.2">
      <c r="G10305">
        <v>1030.3</v>
      </c>
      <c r="H10305">
        <v>0.16850000000000001</v>
      </c>
      <c r="I10305">
        <v>-8.9999999999999998E-4</v>
      </c>
      <c r="J10305">
        <v>-168.2</v>
      </c>
      <c r="M10305">
        <v>1030.3</v>
      </c>
      <c r="N10305">
        <v>0.16850000000000001</v>
      </c>
      <c r="O10305">
        <v>-8.9999999999999998E-4</v>
      </c>
      <c r="P10305">
        <v>-168.15</v>
      </c>
      <c r="Q10305">
        <f t="shared" si="160"/>
        <v>-196.45398432054901</v>
      </c>
    </row>
    <row r="10306" spans="7:17" x14ac:dyDescent="0.2">
      <c r="G10306">
        <v>1030.4000000000001</v>
      </c>
      <c r="H10306">
        <v>0.16850000000000001</v>
      </c>
      <c r="I10306">
        <v>-8.9999999999999998E-4</v>
      </c>
      <c r="J10306">
        <v>-168.2</v>
      </c>
      <c r="M10306">
        <v>1030.4000000000001</v>
      </c>
      <c r="N10306">
        <v>0.16850000000000001</v>
      </c>
      <c r="O10306">
        <v>-8.9999999999999998E-4</v>
      </c>
      <c r="P10306">
        <v>-168.15</v>
      </c>
      <c r="Q10306">
        <f t="shared" si="160"/>
        <v>-196.45398432054901</v>
      </c>
    </row>
    <row r="10307" spans="7:17" x14ac:dyDescent="0.2">
      <c r="G10307">
        <v>1030.5</v>
      </c>
      <c r="H10307">
        <v>0.16850000000000001</v>
      </c>
      <c r="I10307">
        <v>-8.9999999999999998E-4</v>
      </c>
      <c r="J10307">
        <v>-168.2</v>
      </c>
      <c r="M10307">
        <v>1030.5</v>
      </c>
      <c r="N10307">
        <v>0.16850000000000001</v>
      </c>
      <c r="O10307">
        <v>-8.9999999999999998E-4</v>
      </c>
      <c r="P10307">
        <v>-168.15</v>
      </c>
      <c r="Q10307">
        <f t="shared" ref="Q10307:Q10370" si="161">-1142.58223908137*N10307-3.92887703533814</f>
        <v>-196.45398432054901</v>
      </c>
    </row>
    <row r="10308" spans="7:17" x14ac:dyDescent="0.2">
      <c r="G10308">
        <v>1030.5999999999999</v>
      </c>
      <c r="H10308">
        <v>0.16850000000000001</v>
      </c>
      <c r="I10308">
        <v>-8.9999999999999998E-4</v>
      </c>
      <c r="J10308">
        <v>-168.2</v>
      </c>
      <c r="M10308">
        <v>1030.5999999999999</v>
      </c>
      <c r="N10308">
        <v>0.16850000000000001</v>
      </c>
      <c r="O10308">
        <v>-8.9999999999999998E-4</v>
      </c>
      <c r="P10308">
        <v>-168.15</v>
      </c>
      <c r="Q10308">
        <f t="shared" si="161"/>
        <v>-196.45398432054901</v>
      </c>
    </row>
    <row r="10309" spans="7:17" x14ac:dyDescent="0.2">
      <c r="G10309">
        <v>1030.7</v>
      </c>
      <c r="H10309">
        <v>0.16850000000000001</v>
      </c>
      <c r="I10309">
        <v>-8.9999999999999998E-4</v>
      </c>
      <c r="J10309">
        <v>-168.2</v>
      </c>
      <c r="M10309">
        <v>1030.7</v>
      </c>
      <c r="N10309">
        <v>0.16850000000000001</v>
      </c>
      <c r="O10309">
        <v>-8.9999999999999998E-4</v>
      </c>
      <c r="P10309">
        <v>-168.15</v>
      </c>
      <c r="Q10309">
        <f t="shared" si="161"/>
        <v>-196.45398432054901</v>
      </c>
    </row>
    <row r="10310" spans="7:17" x14ac:dyDescent="0.2">
      <c r="G10310">
        <v>1030.8</v>
      </c>
      <c r="H10310">
        <v>0.16850000000000001</v>
      </c>
      <c r="I10310">
        <v>-8.9999999999999998E-4</v>
      </c>
      <c r="J10310">
        <v>-168.2</v>
      </c>
      <c r="M10310">
        <v>1030.8</v>
      </c>
      <c r="N10310">
        <v>0.16850000000000001</v>
      </c>
      <c r="O10310">
        <v>-8.9999999999999998E-4</v>
      </c>
      <c r="P10310">
        <v>-168.15</v>
      </c>
      <c r="Q10310">
        <f t="shared" si="161"/>
        <v>-196.45398432054901</v>
      </c>
    </row>
    <row r="10311" spans="7:17" x14ac:dyDescent="0.2">
      <c r="G10311">
        <v>1030.9000000000001</v>
      </c>
      <c r="H10311">
        <v>0.16850000000000001</v>
      </c>
      <c r="I10311">
        <v>-8.9999999999999998E-4</v>
      </c>
      <c r="J10311">
        <v>-168.2</v>
      </c>
      <c r="M10311">
        <v>1030.9000000000001</v>
      </c>
      <c r="N10311">
        <v>0.16850000000000001</v>
      </c>
      <c r="O10311">
        <v>-8.9999999999999998E-4</v>
      </c>
      <c r="P10311">
        <v>-168.15</v>
      </c>
      <c r="Q10311">
        <f t="shared" si="161"/>
        <v>-196.45398432054901</v>
      </c>
    </row>
    <row r="10312" spans="7:17" x14ac:dyDescent="0.2">
      <c r="G10312">
        <v>1031</v>
      </c>
      <c r="H10312">
        <v>0.16850000000000001</v>
      </c>
      <c r="I10312">
        <v>-8.9999999999999998E-4</v>
      </c>
      <c r="J10312">
        <v>-168.2</v>
      </c>
      <c r="M10312">
        <v>1031</v>
      </c>
      <c r="N10312">
        <v>0.16850000000000001</v>
      </c>
      <c r="O10312">
        <v>-8.9999999999999998E-4</v>
      </c>
      <c r="P10312">
        <v>-168.15</v>
      </c>
      <c r="Q10312">
        <f t="shared" si="161"/>
        <v>-196.45398432054901</v>
      </c>
    </row>
    <row r="10313" spans="7:17" x14ac:dyDescent="0.2">
      <c r="G10313">
        <v>1031.0999999999999</v>
      </c>
      <c r="H10313">
        <v>0.16850000000000001</v>
      </c>
      <c r="I10313">
        <v>-8.9999999999999998E-4</v>
      </c>
      <c r="J10313">
        <v>-168.2</v>
      </c>
      <c r="M10313">
        <v>1031.0999999999999</v>
      </c>
      <c r="N10313">
        <v>0.16850000000000001</v>
      </c>
      <c r="O10313">
        <v>-8.9999999999999998E-4</v>
      </c>
      <c r="P10313">
        <v>-168.15</v>
      </c>
      <c r="Q10313">
        <f t="shared" si="161"/>
        <v>-196.45398432054901</v>
      </c>
    </row>
    <row r="10314" spans="7:17" x14ac:dyDescent="0.2">
      <c r="G10314">
        <v>1031.2</v>
      </c>
      <c r="H10314">
        <v>0.16850000000000001</v>
      </c>
      <c r="I10314">
        <v>-8.9999999999999998E-4</v>
      </c>
      <c r="J10314">
        <v>-168.2</v>
      </c>
      <c r="M10314">
        <v>1031.2</v>
      </c>
      <c r="N10314">
        <v>0.16850000000000001</v>
      </c>
      <c r="O10314">
        <v>-8.9999999999999998E-4</v>
      </c>
      <c r="P10314">
        <v>-168.15</v>
      </c>
      <c r="Q10314">
        <f t="shared" si="161"/>
        <v>-196.45398432054901</v>
      </c>
    </row>
    <row r="10315" spans="7:17" x14ac:dyDescent="0.2">
      <c r="G10315">
        <v>1031.3</v>
      </c>
      <c r="H10315">
        <v>0.16850000000000001</v>
      </c>
      <c r="I10315">
        <v>-8.9999999999999998E-4</v>
      </c>
      <c r="J10315">
        <v>-168.2</v>
      </c>
      <c r="M10315">
        <v>1031.3</v>
      </c>
      <c r="N10315">
        <v>0.16850000000000001</v>
      </c>
      <c r="O10315">
        <v>-8.9999999999999998E-4</v>
      </c>
      <c r="P10315">
        <v>-168.15</v>
      </c>
      <c r="Q10315">
        <f t="shared" si="161"/>
        <v>-196.45398432054901</v>
      </c>
    </row>
    <row r="10316" spans="7:17" x14ac:dyDescent="0.2">
      <c r="G10316">
        <v>1031.4000000000001</v>
      </c>
      <c r="H10316">
        <v>0.16850000000000001</v>
      </c>
      <c r="I10316">
        <v>-8.9999999999999998E-4</v>
      </c>
      <c r="J10316">
        <v>-168.2</v>
      </c>
      <c r="M10316">
        <v>1031.4000000000001</v>
      </c>
      <c r="N10316">
        <v>0.16850000000000001</v>
      </c>
      <c r="O10316">
        <v>-8.9999999999999998E-4</v>
      </c>
      <c r="P10316">
        <v>-168.15</v>
      </c>
      <c r="Q10316">
        <f t="shared" si="161"/>
        <v>-196.45398432054901</v>
      </c>
    </row>
    <row r="10317" spans="7:17" x14ac:dyDescent="0.2">
      <c r="G10317">
        <v>1031.5</v>
      </c>
      <c r="H10317">
        <v>0.16850000000000001</v>
      </c>
      <c r="I10317">
        <v>-8.9999999999999998E-4</v>
      </c>
      <c r="J10317">
        <v>-168.2</v>
      </c>
      <c r="M10317">
        <v>1031.5</v>
      </c>
      <c r="N10317">
        <v>0.16850000000000001</v>
      </c>
      <c r="O10317">
        <v>-8.9999999999999998E-4</v>
      </c>
      <c r="P10317">
        <v>-168.15</v>
      </c>
      <c r="Q10317">
        <f t="shared" si="161"/>
        <v>-196.45398432054901</v>
      </c>
    </row>
    <row r="10318" spans="7:17" x14ac:dyDescent="0.2">
      <c r="G10318">
        <v>1031.5999999999999</v>
      </c>
      <c r="H10318">
        <v>0.16850000000000001</v>
      </c>
      <c r="I10318">
        <v>-8.9999999999999998E-4</v>
      </c>
      <c r="J10318">
        <v>-168.2</v>
      </c>
      <c r="M10318">
        <v>1031.5999999999999</v>
      </c>
      <c r="N10318">
        <v>0.16850000000000001</v>
      </c>
      <c r="O10318">
        <v>-8.9999999999999998E-4</v>
      </c>
      <c r="P10318">
        <v>-168.15</v>
      </c>
      <c r="Q10318">
        <f t="shared" si="161"/>
        <v>-196.45398432054901</v>
      </c>
    </row>
    <row r="10319" spans="7:17" x14ac:dyDescent="0.2">
      <c r="G10319">
        <v>1031.7</v>
      </c>
      <c r="H10319">
        <v>0.16850000000000001</v>
      </c>
      <c r="I10319">
        <v>-8.9999999999999998E-4</v>
      </c>
      <c r="J10319">
        <v>-168.2</v>
      </c>
      <c r="M10319">
        <v>1031.7</v>
      </c>
      <c r="N10319">
        <v>0.16850000000000001</v>
      </c>
      <c r="O10319">
        <v>-8.9999999999999998E-4</v>
      </c>
      <c r="P10319">
        <v>-168.15</v>
      </c>
      <c r="Q10319">
        <f t="shared" si="161"/>
        <v>-196.45398432054901</v>
      </c>
    </row>
    <row r="10320" spans="7:17" x14ac:dyDescent="0.2">
      <c r="G10320">
        <v>1031.8</v>
      </c>
      <c r="H10320">
        <v>0.16850000000000001</v>
      </c>
      <c r="I10320">
        <v>-8.9999999999999998E-4</v>
      </c>
      <c r="J10320">
        <v>-168.2</v>
      </c>
      <c r="M10320">
        <v>1031.8</v>
      </c>
      <c r="N10320">
        <v>0.16850000000000001</v>
      </c>
      <c r="O10320">
        <v>-8.9999999999999998E-4</v>
      </c>
      <c r="P10320">
        <v>-168.15</v>
      </c>
      <c r="Q10320">
        <f t="shared" si="161"/>
        <v>-196.45398432054901</v>
      </c>
    </row>
    <row r="10321" spans="7:17" x14ac:dyDescent="0.2">
      <c r="G10321">
        <v>1031.9000000000001</v>
      </c>
      <c r="H10321">
        <v>0.16850000000000001</v>
      </c>
      <c r="I10321">
        <v>-8.9999999999999998E-4</v>
      </c>
      <c r="J10321">
        <v>-168.2</v>
      </c>
      <c r="M10321">
        <v>1031.9000000000001</v>
      </c>
      <c r="N10321">
        <v>0.16850000000000001</v>
      </c>
      <c r="O10321">
        <v>-8.9999999999999998E-4</v>
      </c>
      <c r="P10321">
        <v>-168.15</v>
      </c>
      <c r="Q10321">
        <f t="shared" si="161"/>
        <v>-196.45398432054901</v>
      </c>
    </row>
    <row r="10322" spans="7:17" x14ac:dyDescent="0.2">
      <c r="G10322">
        <v>1032</v>
      </c>
      <c r="H10322">
        <v>0.16850000000000001</v>
      </c>
      <c r="I10322">
        <v>-8.9999999999999998E-4</v>
      </c>
      <c r="J10322">
        <v>-168.2</v>
      </c>
      <c r="M10322">
        <v>1032</v>
      </c>
      <c r="N10322">
        <v>0.16850000000000001</v>
      </c>
      <c r="O10322">
        <v>-8.9999999999999998E-4</v>
      </c>
      <c r="P10322">
        <v>-168.15</v>
      </c>
      <c r="Q10322">
        <f t="shared" si="161"/>
        <v>-196.45398432054901</v>
      </c>
    </row>
    <row r="10323" spans="7:17" x14ac:dyDescent="0.2">
      <c r="G10323">
        <v>1032.0999999999999</v>
      </c>
      <c r="H10323">
        <v>0.16850000000000001</v>
      </c>
      <c r="I10323">
        <v>-8.9999999999999998E-4</v>
      </c>
      <c r="J10323">
        <v>-168.2</v>
      </c>
      <c r="M10323">
        <v>1032.0999999999999</v>
      </c>
      <c r="N10323">
        <v>0.16850000000000001</v>
      </c>
      <c r="O10323">
        <v>-8.9999999999999998E-4</v>
      </c>
      <c r="P10323">
        <v>-168.15</v>
      </c>
      <c r="Q10323">
        <f t="shared" si="161"/>
        <v>-196.45398432054901</v>
      </c>
    </row>
    <row r="10324" spans="7:17" x14ac:dyDescent="0.2">
      <c r="G10324">
        <v>1032.2</v>
      </c>
      <c r="H10324">
        <v>0.16850000000000001</v>
      </c>
      <c r="I10324">
        <v>-8.9999999999999998E-4</v>
      </c>
      <c r="J10324">
        <v>-168.2</v>
      </c>
      <c r="M10324">
        <v>1032.2</v>
      </c>
      <c r="N10324">
        <v>0.16850000000000001</v>
      </c>
      <c r="O10324">
        <v>-8.9999999999999998E-4</v>
      </c>
      <c r="P10324">
        <v>-168.15</v>
      </c>
      <c r="Q10324">
        <f t="shared" si="161"/>
        <v>-196.45398432054901</v>
      </c>
    </row>
    <row r="10325" spans="7:17" x14ac:dyDescent="0.2">
      <c r="G10325">
        <v>1032.3</v>
      </c>
      <c r="H10325">
        <v>0.16850000000000001</v>
      </c>
      <c r="I10325">
        <v>-8.9999999999999998E-4</v>
      </c>
      <c r="J10325">
        <v>-168.2</v>
      </c>
      <c r="M10325">
        <v>1032.3</v>
      </c>
      <c r="N10325">
        <v>0.16850000000000001</v>
      </c>
      <c r="O10325">
        <v>-8.9999999999999998E-4</v>
      </c>
      <c r="P10325">
        <v>-168.15</v>
      </c>
      <c r="Q10325">
        <f t="shared" si="161"/>
        <v>-196.45398432054901</v>
      </c>
    </row>
    <row r="10326" spans="7:17" x14ac:dyDescent="0.2">
      <c r="G10326">
        <v>1032.4000000000001</v>
      </c>
      <c r="H10326">
        <v>0.16850000000000001</v>
      </c>
      <c r="I10326">
        <v>-8.9999999999999998E-4</v>
      </c>
      <c r="J10326">
        <v>-168.2</v>
      </c>
      <c r="M10326">
        <v>1032.4000000000001</v>
      </c>
      <c r="N10326">
        <v>0.16850000000000001</v>
      </c>
      <c r="O10326">
        <v>-8.9999999999999998E-4</v>
      </c>
      <c r="P10326">
        <v>-168.15</v>
      </c>
      <c r="Q10326">
        <f t="shared" si="161"/>
        <v>-196.45398432054901</v>
      </c>
    </row>
    <row r="10327" spans="7:17" x14ac:dyDescent="0.2">
      <c r="G10327">
        <v>1032.5</v>
      </c>
      <c r="H10327">
        <v>0.16850000000000001</v>
      </c>
      <c r="I10327">
        <v>-8.9999999999999998E-4</v>
      </c>
      <c r="J10327">
        <v>-168.2</v>
      </c>
      <c r="M10327">
        <v>1032.5</v>
      </c>
      <c r="N10327">
        <v>0.16850000000000001</v>
      </c>
      <c r="O10327">
        <v>-8.9999999999999998E-4</v>
      </c>
      <c r="P10327">
        <v>-168.15</v>
      </c>
      <c r="Q10327">
        <f t="shared" si="161"/>
        <v>-196.45398432054901</v>
      </c>
    </row>
    <row r="10328" spans="7:17" x14ac:dyDescent="0.2">
      <c r="G10328">
        <v>1032.5999999999999</v>
      </c>
      <c r="H10328">
        <v>0.16850000000000001</v>
      </c>
      <c r="I10328">
        <v>-8.9999999999999998E-4</v>
      </c>
      <c r="J10328">
        <v>-168.2</v>
      </c>
      <c r="M10328">
        <v>1032.5999999999999</v>
      </c>
      <c r="N10328">
        <v>0.16850000000000001</v>
      </c>
      <c r="O10328">
        <v>-8.9999999999999998E-4</v>
      </c>
      <c r="P10328">
        <v>-168.15</v>
      </c>
      <c r="Q10328">
        <f t="shared" si="161"/>
        <v>-196.45398432054901</v>
      </c>
    </row>
    <row r="10329" spans="7:17" x14ac:dyDescent="0.2">
      <c r="G10329">
        <v>1032.7</v>
      </c>
      <c r="H10329">
        <v>0.16850000000000001</v>
      </c>
      <c r="I10329">
        <v>-8.9999999999999998E-4</v>
      </c>
      <c r="J10329">
        <v>-168.2</v>
      </c>
      <c r="M10329">
        <v>1032.7</v>
      </c>
      <c r="N10329">
        <v>0.16850000000000001</v>
      </c>
      <c r="O10329">
        <v>-8.9999999999999998E-4</v>
      </c>
      <c r="P10329">
        <v>-168.15</v>
      </c>
      <c r="Q10329">
        <f t="shared" si="161"/>
        <v>-196.45398432054901</v>
      </c>
    </row>
    <row r="10330" spans="7:17" x14ac:dyDescent="0.2">
      <c r="G10330">
        <v>1032.8</v>
      </c>
      <c r="H10330">
        <v>0.16850000000000001</v>
      </c>
      <c r="I10330">
        <v>-8.9999999999999998E-4</v>
      </c>
      <c r="J10330">
        <v>-168.2</v>
      </c>
      <c r="M10330">
        <v>1032.8</v>
      </c>
      <c r="N10330">
        <v>0.16850000000000001</v>
      </c>
      <c r="O10330">
        <v>-8.9999999999999998E-4</v>
      </c>
      <c r="P10330">
        <v>-168.15</v>
      </c>
      <c r="Q10330">
        <f t="shared" si="161"/>
        <v>-196.45398432054901</v>
      </c>
    </row>
    <row r="10331" spans="7:17" x14ac:dyDescent="0.2">
      <c r="G10331">
        <v>1032.9000000000001</v>
      </c>
      <c r="H10331">
        <v>0.16850000000000001</v>
      </c>
      <c r="I10331">
        <v>-8.9999999999999998E-4</v>
      </c>
      <c r="J10331">
        <v>-168.2</v>
      </c>
      <c r="M10331">
        <v>1032.9000000000001</v>
      </c>
      <c r="N10331">
        <v>0.16850000000000001</v>
      </c>
      <c r="O10331">
        <v>-8.9999999999999998E-4</v>
      </c>
      <c r="P10331">
        <v>-168.15</v>
      </c>
      <c r="Q10331">
        <f t="shared" si="161"/>
        <v>-196.45398432054901</v>
      </c>
    </row>
    <row r="10332" spans="7:17" x14ac:dyDescent="0.2">
      <c r="G10332">
        <v>1033</v>
      </c>
      <c r="H10332">
        <v>0.16850000000000001</v>
      </c>
      <c r="I10332">
        <v>-8.9999999999999998E-4</v>
      </c>
      <c r="J10332">
        <v>-168.2</v>
      </c>
      <c r="M10332">
        <v>1033</v>
      </c>
      <c r="N10332">
        <v>0.16850000000000001</v>
      </c>
      <c r="O10332">
        <v>-8.9999999999999998E-4</v>
      </c>
      <c r="P10332">
        <v>-168.15</v>
      </c>
      <c r="Q10332">
        <f t="shared" si="161"/>
        <v>-196.45398432054901</v>
      </c>
    </row>
    <row r="10333" spans="7:17" x14ac:dyDescent="0.2">
      <c r="G10333">
        <v>1033.0999999999999</v>
      </c>
      <c r="H10333">
        <v>0.16850000000000001</v>
      </c>
      <c r="I10333">
        <v>-8.9999999999999998E-4</v>
      </c>
      <c r="J10333">
        <v>-168.2</v>
      </c>
      <c r="M10333">
        <v>1033.0999999999999</v>
      </c>
      <c r="N10333">
        <v>0.16850000000000001</v>
      </c>
      <c r="O10333">
        <v>-8.9999999999999998E-4</v>
      </c>
      <c r="P10333">
        <v>-168.15</v>
      </c>
      <c r="Q10333">
        <f t="shared" si="161"/>
        <v>-196.45398432054901</v>
      </c>
    </row>
    <row r="10334" spans="7:17" x14ac:dyDescent="0.2">
      <c r="G10334">
        <v>1033.2</v>
      </c>
      <c r="H10334">
        <v>0.16850000000000001</v>
      </c>
      <c r="I10334">
        <v>-8.9999999999999998E-4</v>
      </c>
      <c r="J10334">
        <v>-168.2</v>
      </c>
      <c r="M10334">
        <v>1033.2</v>
      </c>
      <c r="N10334">
        <v>0.16850000000000001</v>
      </c>
      <c r="O10334">
        <v>-8.9999999999999998E-4</v>
      </c>
      <c r="P10334">
        <v>-168.15</v>
      </c>
      <c r="Q10334">
        <f t="shared" si="161"/>
        <v>-196.45398432054901</v>
      </c>
    </row>
    <row r="10335" spans="7:17" x14ac:dyDescent="0.2">
      <c r="G10335">
        <v>1033.3</v>
      </c>
      <c r="H10335">
        <v>0.16850000000000001</v>
      </c>
      <c r="I10335">
        <v>-8.9999999999999998E-4</v>
      </c>
      <c r="J10335">
        <v>-168.2</v>
      </c>
      <c r="M10335">
        <v>1033.3</v>
      </c>
      <c r="N10335">
        <v>0.16850000000000001</v>
      </c>
      <c r="O10335">
        <v>-8.9999999999999998E-4</v>
      </c>
      <c r="P10335">
        <v>-168.15</v>
      </c>
      <c r="Q10335">
        <f t="shared" si="161"/>
        <v>-196.45398432054901</v>
      </c>
    </row>
    <row r="10336" spans="7:17" x14ac:dyDescent="0.2">
      <c r="G10336">
        <v>1033.4000000000001</v>
      </c>
      <c r="H10336">
        <v>0.16850000000000001</v>
      </c>
      <c r="I10336">
        <v>-8.9999999999999998E-4</v>
      </c>
      <c r="J10336">
        <v>-168.2</v>
      </c>
      <c r="M10336">
        <v>1033.4000000000001</v>
      </c>
      <c r="N10336">
        <v>0.16850000000000001</v>
      </c>
      <c r="O10336">
        <v>-8.9999999999999998E-4</v>
      </c>
      <c r="P10336">
        <v>-168.15</v>
      </c>
      <c r="Q10336">
        <f t="shared" si="161"/>
        <v>-196.45398432054901</v>
      </c>
    </row>
    <row r="10337" spans="7:17" x14ac:dyDescent="0.2">
      <c r="G10337">
        <v>1033.5</v>
      </c>
      <c r="H10337">
        <v>0.16850000000000001</v>
      </c>
      <c r="I10337">
        <v>-8.9999999999999998E-4</v>
      </c>
      <c r="J10337">
        <v>-168.2</v>
      </c>
      <c r="M10337">
        <v>1033.5</v>
      </c>
      <c r="N10337">
        <v>0.16850000000000001</v>
      </c>
      <c r="O10337">
        <v>-8.9999999999999998E-4</v>
      </c>
      <c r="P10337">
        <v>-168.15</v>
      </c>
      <c r="Q10337">
        <f t="shared" si="161"/>
        <v>-196.45398432054901</v>
      </c>
    </row>
    <row r="10338" spans="7:17" x14ac:dyDescent="0.2">
      <c r="G10338">
        <v>1033.5999999999999</v>
      </c>
      <c r="H10338">
        <v>0.16850000000000001</v>
      </c>
      <c r="I10338">
        <v>-8.9999999999999998E-4</v>
      </c>
      <c r="J10338">
        <v>-168.2</v>
      </c>
      <c r="M10338">
        <v>1033.5999999999999</v>
      </c>
      <c r="N10338">
        <v>0.16850000000000001</v>
      </c>
      <c r="O10338">
        <v>-8.9999999999999998E-4</v>
      </c>
      <c r="P10338">
        <v>-168.15</v>
      </c>
      <c r="Q10338">
        <f t="shared" si="161"/>
        <v>-196.45398432054901</v>
      </c>
    </row>
    <row r="10339" spans="7:17" x14ac:dyDescent="0.2">
      <c r="G10339">
        <v>1033.7</v>
      </c>
      <c r="H10339">
        <v>0.16850000000000001</v>
      </c>
      <c r="I10339">
        <v>-8.9999999999999998E-4</v>
      </c>
      <c r="J10339">
        <v>-168.2</v>
      </c>
      <c r="M10339">
        <v>1033.7</v>
      </c>
      <c r="N10339">
        <v>0.16850000000000001</v>
      </c>
      <c r="O10339">
        <v>-8.9999999999999998E-4</v>
      </c>
      <c r="P10339">
        <v>-168.15</v>
      </c>
      <c r="Q10339">
        <f t="shared" si="161"/>
        <v>-196.45398432054901</v>
      </c>
    </row>
    <row r="10340" spans="7:17" x14ac:dyDescent="0.2">
      <c r="G10340">
        <v>1033.8</v>
      </c>
      <c r="H10340">
        <v>0.16850000000000001</v>
      </c>
      <c r="I10340">
        <v>-8.9999999999999998E-4</v>
      </c>
      <c r="J10340">
        <v>-168.2</v>
      </c>
      <c r="M10340">
        <v>1033.8</v>
      </c>
      <c r="N10340">
        <v>0.16850000000000001</v>
      </c>
      <c r="O10340">
        <v>-8.9999999999999998E-4</v>
      </c>
      <c r="P10340">
        <v>-168.15</v>
      </c>
      <c r="Q10340">
        <f t="shared" si="161"/>
        <v>-196.45398432054901</v>
      </c>
    </row>
    <row r="10341" spans="7:17" x14ac:dyDescent="0.2">
      <c r="G10341">
        <v>1033.9000000000001</v>
      </c>
      <c r="H10341">
        <v>0.16850000000000001</v>
      </c>
      <c r="I10341">
        <v>-8.9999999999999998E-4</v>
      </c>
      <c r="J10341">
        <v>-168.2</v>
      </c>
      <c r="M10341">
        <v>1033.9000000000001</v>
      </c>
      <c r="N10341">
        <v>0.16850000000000001</v>
      </c>
      <c r="O10341">
        <v>-8.9999999999999998E-4</v>
      </c>
      <c r="P10341">
        <v>-168.15</v>
      </c>
      <c r="Q10341">
        <f t="shared" si="161"/>
        <v>-196.45398432054901</v>
      </c>
    </row>
    <row r="10342" spans="7:17" x14ac:dyDescent="0.2">
      <c r="G10342">
        <v>1034</v>
      </c>
      <c r="H10342">
        <v>0.16850000000000001</v>
      </c>
      <c r="I10342">
        <v>-8.9999999999999998E-4</v>
      </c>
      <c r="J10342">
        <v>-168.2</v>
      </c>
      <c r="M10342">
        <v>1034</v>
      </c>
      <c r="N10342">
        <v>0.16850000000000001</v>
      </c>
      <c r="O10342">
        <v>-8.9999999999999998E-4</v>
      </c>
      <c r="P10342">
        <v>-168.15</v>
      </c>
      <c r="Q10342">
        <f t="shared" si="161"/>
        <v>-196.45398432054901</v>
      </c>
    </row>
    <row r="10343" spans="7:17" x14ac:dyDescent="0.2">
      <c r="G10343">
        <v>1034.0999999999999</v>
      </c>
      <c r="H10343">
        <v>0.16850000000000001</v>
      </c>
      <c r="I10343">
        <v>-8.9999999999999998E-4</v>
      </c>
      <c r="J10343">
        <v>-168.2</v>
      </c>
      <c r="M10343">
        <v>1034.0999999999999</v>
      </c>
      <c r="N10343">
        <v>0.16850000000000001</v>
      </c>
      <c r="O10343">
        <v>-8.9999999999999998E-4</v>
      </c>
      <c r="P10343">
        <v>-168.15</v>
      </c>
      <c r="Q10343">
        <f t="shared" si="161"/>
        <v>-196.45398432054901</v>
      </c>
    </row>
    <row r="10344" spans="7:17" x14ac:dyDescent="0.2">
      <c r="G10344">
        <v>1034.2</v>
      </c>
      <c r="H10344">
        <v>0.16850000000000001</v>
      </c>
      <c r="I10344">
        <v>-8.9999999999999998E-4</v>
      </c>
      <c r="J10344">
        <v>-168.2</v>
      </c>
      <c r="M10344">
        <v>1034.2</v>
      </c>
      <c r="N10344">
        <v>0.16850000000000001</v>
      </c>
      <c r="O10344">
        <v>-8.9999999999999998E-4</v>
      </c>
      <c r="P10344">
        <v>-168.15</v>
      </c>
      <c r="Q10344">
        <f t="shared" si="161"/>
        <v>-196.45398432054901</v>
      </c>
    </row>
    <row r="10345" spans="7:17" x14ac:dyDescent="0.2">
      <c r="G10345">
        <v>1034.3</v>
      </c>
      <c r="H10345">
        <v>0.16850000000000001</v>
      </c>
      <c r="I10345">
        <v>-8.9999999999999998E-4</v>
      </c>
      <c r="J10345">
        <v>-168.2</v>
      </c>
      <c r="M10345">
        <v>1034.3</v>
      </c>
      <c r="N10345">
        <v>0.16850000000000001</v>
      </c>
      <c r="O10345">
        <v>-8.9999999999999998E-4</v>
      </c>
      <c r="P10345">
        <v>-168.15</v>
      </c>
      <c r="Q10345">
        <f t="shared" si="161"/>
        <v>-196.45398432054901</v>
      </c>
    </row>
    <row r="10346" spans="7:17" x14ac:dyDescent="0.2">
      <c r="G10346">
        <v>1034.4000000000001</v>
      </c>
      <c r="H10346">
        <v>0.16850000000000001</v>
      </c>
      <c r="I10346">
        <v>-8.9999999999999998E-4</v>
      </c>
      <c r="J10346">
        <v>-168.2</v>
      </c>
      <c r="M10346">
        <v>1034.4000000000001</v>
      </c>
      <c r="N10346">
        <v>0.16850000000000001</v>
      </c>
      <c r="O10346">
        <v>-8.9999999999999998E-4</v>
      </c>
      <c r="P10346">
        <v>-168.15</v>
      </c>
      <c r="Q10346">
        <f t="shared" si="161"/>
        <v>-196.45398432054901</v>
      </c>
    </row>
    <row r="10347" spans="7:17" x14ac:dyDescent="0.2">
      <c r="G10347">
        <v>1034.5</v>
      </c>
      <c r="H10347">
        <v>0.16850000000000001</v>
      </c>
      <c r="I10347">
        <v>-8.9999999999999998E-4</v>
      </c>
      <c r="J10347">
        <v>-168.2</v>
      </c>
      <c r="M10347">
        <v>1034.5</v>
      </c>
      <c r="N10347">
        <v>0.16850000000000001</v>
      </c>
      <c r="O10347">
        <v>-8.9999999999999998E-4</v>
      </c>
      <c r="P10347">
        <v>-168.15</v>
      </c>
      <c r="Q10347">
        <f t="shared" si="161"/>
        <v>-196.45398432054901</v>
      </c>
    </row>
    <row r="10348" spans="7:17" x14ac:dyDescent="0.2">
      <c r="G10348">
        <v>1034.5999999999999</v>
      </c>
      <c r="H10348">
        <v>0.16850000000000001</v>
      </c>
      <c r="I10348">
        <v>-8.9999999999999998E-4</v>
      </c>
      <c r="J10348">
        <v>-168.2</v>
      </c>
      <c r="M10348">
        <v>1034.5999999999999</v>
      </c>
      <c r="N10348">
        <v>0.16850000000000001</v>
      </c>
      <c r="O10348">
        <v>-8.9999999999999998E-4</v>
      </c>
      <c r="P10348">
        <v>-168.15</v>
      </c>
      <c r="Q10348">
        <f t="shared" si="161"/>
        <v>-196.45398432054901</v>
      </c>
    </row>
    <row r="10349" spans="7:17" x14ac:dyDescent="0.2">
      <c r="G10349">
        <v>1034.7</v>
      </c>
      <c r="H10349">
        <v>0.16850000000000001</v>
      </c>
      <c r="I10349">
        <v>-8.9999999999999998E-4</v>
      </c>
      <c r="J10349">
        <v>-168.2</v>
      </c>
      <c r="M10349">
        <v>1034.7</v>
      </c>
      <c r="N10349">
        <v>0.16850000000000001</v>
      </c>
      <c r="O10349">
        <v>-8.9999999999999998E-4</v>
      </c>
      <c r="P10349">
        <v>-168.15</v>
      </c>
      <c r="Q10349">
        <f t="shared" si="161"/>
        <v>-196.45398432054901</v>
      </c>
    </row>
    <row r="10350" spans="7:17" x14ac:dyDescent="0.2">
      <c r="G10350">
        <v>1034.8</v>
      </c>
      <c r="H10350">
        <v>0.16850000000000001</v>
      </c>
      <c r="I10350">
        <v>-8.9999999999999998E-4</v>
      </c>
      <c r="J10350">
        <v>-168.2</v>
      </c>
      <c r="M10350">
        <v>1034.8</v>
      </c>
      <c r="N10350">
        <v>0.16850000000000001</v>
      </c>
      <c r="O10350">
        <v>-8.9999999999999998E-4</v>
      </c>
      <c r="P10350">
        <v>-168.15</v>
      </c>
      <c r="Q10350">
        <f t="shared" si="161"/>
        <v>-196.45398432054901</v>
      </c>
    </row>
    <row r="10351" spans="7:17" x14ac:dyDescent="0.2">
      <c r="G10351">
        <v>1034.9000000000001</v>
      </c>
      <c r="H10351">
        <v>0.16850000000000001</v>
      </c>
      <c r="I10351">
        <v>-8.9999999999999998E-4</v>
      </c>
      <c r="J10351">
        <v>-168.2</v>
      </c>
      <c r="M10351">
        <v>1034.9000000000001</v>
      </c>
      <c r="N10351">
        <v>0.16850000000000001</v>
      </c>
      <c r="O10351">
        <v>-8.9999999999999998E-4</v>
      </c>
      <c r="P10351">
        <v>-168.15</v>
      </c>
      <c r="Q10351">
        <f t="shared" si="161"/>
        <v>-196.45398432054901</v>
      </c>
    </row>
    <row r="10352" spans="7:17" x14ac:dyDescent="0.2">
      <c r="G10352">
        <v>1035</v>
      </c>
      <c r="H10352">
        <v>0.16850000000000001</v>
      </c>
      <c r="I10352">
        <v>-8.9999999999999998E-4</v>
      </c>
      <c r="J10352">
        <v>-168.2</v>
      </c>
      <c r="M10352">
        <v>1035</v>
      </c>
      <c r="N10352">
        <v>0.16850000000000001</v>
      </c>
      <c r="O10352">
        <v>-8.9999999999999998E-4</v>
      </c>
      <c r="P10352">
        <v>-168.15</v>
      </c>
      <c r="Q10352">
        <f t="shared" si="161"/>
        <v>-196.45398432054901</v>
      </c>
    </row>
    <row r="10353" spans="7:17" x14ac:dyDescent="0.2">
      <c r="G10353">
        <v>1035.0999999999999</v>
      </c>
      <c r="H10353">
        <v>0.16850000000000001</v>
      </c>
      <c r="I10353">
        <v>-8.9999999999999998E-4</v>
      </c>
      <c r="J10353">
        <v>-168.2</v>
      </c>
      <c r="M10353">
        <v>1035.0999999999999</v>
      </c>
      <c r="N10353">
        <v>0.16850000000000001</v>
      </c>
      <c r="O10353">
        <v>-8.9999999999999998E-4</v>
      </c>
      <c r="P10353">
        <v>-168.15</v>
      </c>
      <c r="Q10353">
        <f t="shared" si="161"/>
        <v>-196.45398432054901</v>
      </c>
    </row>
    <row r="10354" spans="7:17" x14ac:dyDescent="0.2">
      <c r="G10354">
        <v>1035.2</v>
      </c>
      <c r="H10354">
        <v>0.16850000000000001</v>
      </c>
      <c r="I10354">
        <v>-8.9999999999999998E-4</v>
      </c>
      <c r="J10354">
        <v>-168.2</v>
      </c>
      <c r="M10354">
        <v>1035.2</v>
      </c>
      <c r="N10354">
        <v>0.16850000000000001</v>
      </c>
      <c r="O10354">
        <v>-8.9999999999999998E-4</v>
      </c>
      <c r="P10354">
        <v>-168.15</v>
      </c>
      <c r="Q10354">
        <f t="shared" si="161"/>
        <v>-196.45398432054901</v>
      </c>
    </row>
    <row r="10355" spans="7:17" x14ac:dyDescent="0.2">
      <c r="G10355">
        <v>1035.3</v>
      </c>
      <c r="H10355">
        <v>0.16850000000000001</v>
      </c>
      <c r="I10355">
        <v>-8.9999999999999998E-4</v>
      </c>
      <c r="J10355">
        <v>-168.2</v>
      </c>
      <c r="M10355">
        <v>1035.3</v>
      </c>
      <c r="N10355">
        <v>0.16850000000000001</v>
      </c>
      <c r="O10355">
        <v>-8.9999999999999998E-4</v>
      </c>
      <c r="P10355">
        <v>-168.15</v>
      </c>
      <c r="Q10355">
        <f t="shared" si="161"/>
        <v>-196.45398432054901</v>
      </c>
    </row>
    <row r="10356" spans="7:17" x14ac:dyDescent="0.2">
      <c r="G10356">
        <v>1035.4000000000001</v>
      </c>
      <c r="H10356">
        <v>0.16850000000000001</v>
      </c>
      <c r="I10356">
        <v>-1.1000000000000001E-3</v>
      </c>
      <c r="J10356">
        <v>-168.2</v>
      </c>
      <c r="M10356">
        <v>1035.4000000000001</v>
      </c>
      <c r="N10356">
        <v>0.16850000000000001</v>
      </c>
      <c r="O10356">
        <v>-1.1000000000000001E-3</v>
      </c>
      <c r="P10356">
        <v>-168.15</v>
      </c>
      <c r="Q10356">
        <f t="shared" si="161"/>
        <v>-196.45398432054901</v>
      </c>
    </row>
    <row r="10357" spans="7:17" x14ac:dyDescent="0.2">
      <c r="G10357">
        <v>1035.5</v>
      </c>
      <c r="H10357">
        <v>0.16850000000000001</v>
      </c>
      <c r="I10357">
        <v>-1.1000000000000001E-3</v>
      </c>
      <c r="J10357">
        <v>-168.2</v>
      </c>
      <c r="M10357">
        <v>1035.5</v>
      </c>
      <c r="N10357">
        <v>0.16850000000000001</v>
      </c>
      <c r="O10357">
        <v>-1.1000000000000001E-3</v>
      </c>
      <c r="P10357">
        <v>-168.15</v>
      </c>
      <c r="Q10357">
        <f t="shared" si="161"/>
        <v>-196.45398432054901</v>
      </c>
    </row>
    <row r="10358" spans="7:17" x14ac:dyDescent="0.2">
      <c r="G10358">
        <v>1035.5999999999999</v>
      </c>
      <c r="H10358">
        <v>0.16850000000000001</v>
      </c>
      <c r="I10358">
        <v>-8.9999999999999998E-4</v>
      </c>
      <c r="J10358">
        <v>-168.2</v>
      </c>
      <c r="M10358">
        <v>1035.5999999999999</v>
      </c>
      <c r="N10358">
        <v>0.16850000000000001</v>
      </c>
      <c r="O10358">
        <v>-8.9999999999999998E-4</v>
      </c>
      <c r="P10358">
        <v>-168.15</v>
      </c>
      <c r="Q10358">
        <f t="shared" si="161"/>
        <v>-196.45398432054901</v>
      </c>
    </row>
    <row r="10359" spans="7:17" x14ac:dyDescent="0.2">
      <c r="G10359">
        <v>1035.7</v>
      </c>
      <c r="H10359">
        <v>0.16850000000000001</v>
      </c>
      <c r="I10359">
        <v>-8.9999999999999998E-4</v>
      </c>
      <c r="J10359">
        <v>-168.2</v>
      </c>
      <c r="M10359">
        <v>1035.7</v>
      </c>
      <c r="N10359">
        <v>0.16850000000000001</v>
      </c>
      <c r="O10359">
        <v>-8.9999999999999998E-4</v>
      </c>
      <c r="P10359">
        <v>-168.15</v>
      </c>
      <c r="Q10359">
        <f t="shared" si="161"/>
        <v>-196.45398432054901</v>
      </c>
    </row>
    <row r="10360" spans="7:17" x14ac:dyDescent="0.2">
      <c r="G10360">
        <v>1035.8</v>
      </c>
      <c r="H10360">
        <v>0.16850000000000001</v>
      </c>
      <c r="I10360">
        <v>-8.9999999999999998E-4</v>
      </c>
      <c r="J10360">
        <v>-168.2</v>
      </c>
      <c r="M10360">
        <v>1035.8</v>
      </c>
      <c r="N10360">
        <v>0.16850000000000001</v>
      </c>
      <c r="O10360">
        <v>-8.9999999999999998E-4</v>
      </c>
      <c r="P10360">
        <v>-168.15</v>
      </c>
      <c r="Q10360">
        <f t="shared" si="161"/>
        <v>-196.45398432054901</v>
      </c>
    </row>
    <row r="10361" spans="7:17" x14ac:dyDescent="0.2">
      <c r="G10361">
        <v>1035.9000000000001</v>
      </c>
      <c r="H10361">
        <v>0.16850000000000001</v>
      </c>
      <c r="I10361">
        <v>-8.9999999999999998E-4</v>
      </c>
      <c r="J10361">
        <v>-168.2</v>
      </c>
      <c r="M10361">
        <v>1035.9000000000001</v>
      </c>
      <c r="N10361">
        <v>0.16850000000000001</v>
      </c>
      <c r="O10361">
        <v>-8.9999999999999998E-4</v>
      </c>
      <c r="P10361">
        <v>-168.15</v>
      </c>
      <c r="Q10361">
        <f t="shared" si="161"/>
        <v>-196.45398432054901</v>
      </c>
    </row>
    <row r="10362" spans="7:17" x14ac:dyDescent="0.2">
      <c r="G10362">
        <v>1036</v>
      </c>
      <c r="H10362">
        <v>0.16850000000000001</v>
      </c>
      <c r="I10362">
        <v>-8.9999999999999998E-4</v>
      </c>
      <c r="J10362">
        <v>-168.2</v>
      </c>
      <c r="M10362">
        <v>1036</v>
      </c>
      <c r="N10362">
        <v>0.16850000000000001</v>
      </c>
      <c r="O10362">
        <v>-8.9999999999999998E-4</v>
      </c>
      <c r="P10362">
        <v>-168.15</v>
      </c>
      <c r="Q10362">
        <f t="shared" si="161"/>
        <v>-196.45398432054901</v>
      </c>
    </row>
    <row r="10363" spans="7:17" x14ac:dyDescent="0.2">
      <c r="G10363">
        <v>1036.0999999999999</v>
      </c>
      <c r="H10363">
        <v>0.16850000000000001</v>
      </c>
      <c r="I10363">
        <v>-8.9999999999999998E-4</v>
      </c>
      <c r="J10363">
        <v>-168.2</v>
      </c>
      <c r="M10363">
        <v>1036.0999999999999</v>
      </c>
      <c r="N10363">
        <v>0.16850000000000001</v>
      </c>
      <c r="O10363">
        <v>-8.9999999999999998E-4</v>
      </c>
      <c r="P10363">
        <v>-168.15</v>
      </c>
      <c r="Q10363">
        <f t="shared" si="161"/>
        <v>-196.45398432054901</v>
      </c>
    </row>
    <row r="10364" spans="7:17" x14ac:dyDescent="0.2">
      <c r="G10364">
        <v>1036.2</v>
      </c>
      <c r="H10364">
        <v>0.16850000000000001</v>
      </c>
      <c r="I10364">
        <v>-8.9999999999999998E-4</v>
      </c>
      <c r="J10364">
        <v>-168.2</v>
      </c>
      <c r="M10364">
        <v>1036.2</v>
      </c>
      <c r="N10364">
        <v>0.16850000000000001</v>
      </c>
      <c r="O10364">
        <v>-8.9999999999999998E-4</v>
      </c>
      <c r="P10364">
        <v>-168.15</v>
      </c>
      <c r="Q10364">
        <f t="shared" si="161"/>
        <v>-196.45398432054901</v>
      </c>
    </row>
    <row r="10365" spans="7:17" x14ac:dyDescent="0.2">
      <c r="G10365">
        <v>1036.3</v>
      </c>
      <c r="H10365">
        <v>0.16850000000000001</v>
      </c>
      <c r="I10365">
        <v>-8.9999999999999998E-4</v>
      </c>
      <c r="J10365">
        <v>-168.2</v>
      </c>
      <c r="M10365">
        <v>1036.3</v>
      </c>
      <c r="N10365">
        <v>0.16850000000000001</v>
      </c>
      <c r="O10365">
        <v>-8.9999999999999998E-4</v>
      </c>
      <c r="P10365">
        <v>-168.15</v>
      </c>
      <c r="Q10365">
        <f t="shared" si="161"/>
        <v>-196.45398432054901</v>
      </c>
    </row>
    <row r="10366" spans="7:17" x14ac:dyDescent="0.2">
      <c r="G10366">
        <v>1036.4000000000001</v>
      </c>
      <c r="H10366">
        <v>0.16850000000000001</v>
      </c>
      <c r="I10366">
        <v>-8.9999999999999998E-4</v>
      </c>
      <c r="J10366">
        <v>-168.2</v>
      </c>
      <c r="M10366">
        <v>1036.4000000000001</v>
      </c>
      <c r="N10366">
        <v>0.16850000000000001</v>
      </c>
      <c r="O10366">
        <v>-8.9999999999999998E-4</v>
      </c>
      <c r="P10366">
        <v>-168.15</v>
      </c>
      <c r="Q10366">
        <f t="shared" si="161"/>
        <v>-196.45398432054901</v>
      </c>
    </row>
    <row r="10367" spans="7:17" x14ac:dyDescent="0.2">
      <c r="G10367">
        <v>1036.5</v>
      </c>
      <c r="H10367">
        <v>0.16850000000000001</v>
      </c>
      <c r="I10367">
        <v>-8.9999999999999998E-4</v>
      </c>
      <c r="J10367">
        <v>-168.2</v>
      </c>
      <c r="M10367">
        <v>1036.5</v>
      </c>
      <c r="N10367">
        <v>0.16850000000000001</v>
      </c>
      <c r="O10367">
        <v>-8.9999999999999998E-4</v>
      </c>
      <c r="P10367">
        <v>-168.15</v>
      </c>
      <c r="Q10367">
        <f t="shared" si="161"/>
        <v>-196.45398432054901</v>
      </c>
    </row>
    <row r="10368" spans="7:17" x14ac:dyDescent="0.2">
      <c r="G10368">
        <v>1036.5999999999999</v>
      </c>
      <c r="H10368">
        <v>0.16850000000000001</v>
      </c>
      <c r="I10368">
        <v>-8.9999999999999998E-4</v>
      </c>
      <c r="J10368">
        <v>-168.2</v>
      </c>
      <c r="M10368">
        <v>1036.5999999999999</v>
      </c>
      <c r="N10368">
        <v>0.16850000000000001</v>
      </c>
      <c r="O10368">
        <v>-8.9999999999999998E-4</v>
      </c>
      <c r="P10368">
        <v>-168.15</v>
      </c>
      <c r="Q10368">
        <f t="shared" si="161"/>
        <v>-196.45398432054901</v>
      </c>
    </row>
    <row r="10369" spans="7:17" x14ac:dyDescent="0.2">
      <c r="G10369">
        <v>1036.7</v>
      </c>
      <c r="H10369">
        <v>0.16850000000000001</v>
      </c>
      <c r="I10369">
        <v>-8.9999999999999998E-4</v>
      </c>
      <c r="J10369">
        <v>-168.2</v>
      </c>
      <c r="M10369">
        <v>1036.7</v>
      </c>
      <c r="N10369">
        <v>0.16850000000000001</v>
      </c>
      <c r="O10369">
        <v>-8.9999999999999998E-4</v>
      </c>
      <c r="P10369">
        <v>-168.15</v>
      </c>
      <c r="Q10369">
        <f t="shared" si="161"/>
        <v>-196.45398432054901</v>
      </c>
    </row>
    <row r="10370" spans="7:17" x14ac:dyDescent="0.2">
      <c r="G10370">
        <v>1036.8</v>
      </c>
      <c r="H10370">
        <v>0.16850000000000001</v>
      </c>
      <c r="I10370">
        <v>-8.9999999999999998E-4</v>
      </c>
      <c r="J10370">
        <v>-168.2</v>
      </c>
      <c r="M10370">
        <v>1036.8</v>
      </c>
      <c r="N10370">
        <v>0.16850000000000001</v>
      </c>
      <c r="O10370">
        <v>-8.9999999999999998E-4</v>
      </c>
      <c r="P10370">
        <v>-168.15</v>
      </c>
      <c r="Q10370">
        <f t="shared" si="161"/>
        <v>-196.45398432054901</v>
      </c>
    </row>
    <row r="10371" spans="7:17" x14ac:dyDescent="0.2">
      <c r="G10371">
        <v>1036.9000000000001</v>
      </c>
      <c r="H10371">
        <v>0.16850000000000001</v>
      </c>
      <c r="I10371">
        <v>-8.9999999999999998E-4</v>
      </c>
      <c r="J10371">
        <v>-168.2</v>
      </c>
      <c r="M10371">
        <v>1036.9000000000001</v>
      </c>
      <c r="N10371">
        <v>0.16850000000000001</v>
      </c>
      <c r="O10371">
        <v>-8.9999999999999998E-4</v>
      </c>
      <c r="P10371">
        <v>-168.15</v>
      </c>
      <c r="Q10371">
        <f t="shared" ref="Q10371:Q10434" si="162">-1142.58223908137*N10371-3.92887703533814</f>
        <v>-196.45398432054901</v>
      </c>
    </row>
    <row r="10372" spans="7:17" x14ac:dyDescent="0.2">
      <c r="G10372">
        <v>1037</v>
      </c>
      <c r="H10372">
        <v>0.16850000000000001</v>
      </c>
      <c r="I10372">
        <v>-8.9999999999999998E-4</v>
      </c>
      <c r="J10372">
        <v>-168.2</v>
      </c>
      <c r="M10372">
        <v>1037</v>
      </c>
      <c r="N10372">
        <v>0.16850000000000001</v>
      </c>
      <c r="O10372">
        <v>-8.9999999999999998E-4</v>
      </c>
      <c r="P10372">
        <v>-168.15</v>
      </c>
      <c r="Q10372">
        <f t="shared" si="162"/>
        <v>-196.45398432054901</v>
      </c>
    </row>
    <row r="10373" spans="7:17" x14ac:dyDescent="0.2">
      <c r="G10373">
        <v>1037.0999999999999</v>
      </c>
      <c r="H10373">
        <v>0.16850000000000001</v>
      </c>
      <c r="I10373">
        <v>-8.9999999999999998E-4</v>
      </c>
      <c r="J10373">
        <v>-168.2</v>
      </c>
      <c r="M10373">
        <v>1037.0999999999999</v>
      </c>
      <c r="N10373">
        <v>0.16850000000000001</v>
      </c>
      <c r="O10373">
        <v>-8.9999999999999998E-4</v>
      </c>
      <c r="P10373">
        <v>-168.15</v>
      </c>
      <c r="Q10373">
        <f t="shared" si="162"/>
        <v>-196.45398432054901</v>
      </c>
    </row>
    <row r="10374" spans="7:17" x14ac:dyDescent="0.2">
      <c r="G10374">
        <v>1037.2</v>
      </c>
      <c r="H10374">
        <v>0.16850000000000001</v>
      </c>
      <c r="I10374">
        <v>-8.9999999999999998E-4</v>
      </c>
      <c r="J10374">
        <v>-168.2</v>
      </c>
      <c r="M10374">
        <v>1037.2</v>
      </c>
      <c r="N10374">
        <v>0.16850000000000001</v>
      </c>
      <c r="O10374">
        <v>-8.9999999999999998E-4</v>
      </c>
      <c r="P10374">
        <v>-168.15</v>
      </c>
      <c r="Q10374">
        <f t="shared" si="162"/>
        <v>-196.45398432054901</v>
      </c>
    </row>
    <row r="10375" spans="7:17" x14ac:dyDescent="0.2">
      <c r="G10375">
        <v>1037.3</v>
      </c>
      <c r="H10375">
        <v>0.16850000000000001</v>
      </c>
      <c r="I10375">
        <v>-8.9999999999999998E-4</v>
      </c>
      <c r="J10375">
        <v>-168.2</v>
      </c>
      <c r="M10375">
        <v>1037.3</v>
      </c>
      <c r="N10375">
        <v>0.16850000000000001</v>
      </c>
      <c r="O10375">
        <v>-8.9999999999999998E-4</v>
      </c>
      <c r="P10375">
        <v>-168.15</v>
      </c>
      <c r="Q10375">
        <f t="shared" si="162"/>
        <v>-196.45398432054901</v>
      </c>
    </row>
    <row r="10376" spans="7:17" x14ac:dyDescent="0.2">
      <c r="G10376">
        <v>1037.4000000000001</v>
      </c>
      <c r="H10376">
        <v>0.16850000000000001</v>
      </c>
      <c r="I10376">
        <v>-8.9999999999999998E-4</v>
      </c>
      <c r="J10376">
        <v>-168.2</v>
      </c>
      <c r="M10376">
        <v>1037.4000000000001</v>
      </c>
      <c r="N10376">
        <v>0.16850000000000001</v>
      </c>
      <c r="O10376">
        <v>-8.9999999999999998E-4</v>
      </c>
      <c r="P10376">
        <v>-168.15</v>
      </c>
      <c r="Q10376">
        <f t="shared" si="162"/>
        <v>-196.45398432054901</v>
      </c>
    </row>
    <row r="10377" spans="7:17" x14ac:dyDescent="0.2">
      <c r="G10377">
        <v>1037.5</v>
      </c>
      <c r="H10377">
        <v>0.16850000000000001</v>
      </c>
      <c r="I10377">
        <v>-8.9999999999999998E-4</v>
      </c>
      <c r="J10377">
        <v>-168.2</v>
      </c>
      <c r="M10377">
        <v>1037.5</v>
      </c>
      <c r="N10377">
        <v>0.16850000000000001</v>
      </c>
      <c r="O10377">
        <v>-8.9999999999999998E-4</v>
      </c>
      <c r="P10377">
        <v>-168.15</v>
      </c>
      <c r="Q10377">
        <f t="shared" si="162"/>
        <v>-196.45398432054901</v>
      </c>
    </row>
    <row r="10378" spans="7:17" x14ac:dyDescent="0.2">
      <c r="G10378">
        <v>1037.5999999999999</v>
      </c>
      <c r="H10378">
        <v>0.16850000000000001</v>
      </c>
      <c r="I10378">
        <v>-8.9999999999999998E-4</v>
      </c>
      <c r="J10378">
        <v>-168.2</v>
      </c>
      <c r="M10378">
        <v>1037.5999999999999</v>
      </c>
      <c r="N10378">
        <v>0.16850000000000001</v>
      </c>
      <c r="O10378">
        <v>-8.9999999999999998E-4</v>
      </c>
      <c r="P10378">
        <v>-168.15</v>
      </c>
      <c r="Q10378">
        <f t="shared" si="162"/>
        <v>-196.45398432054901</v>
      </c>
    </row>
    <row r="10379" spans="7:17" x14ac:dyDescent="0.2">
      <c r="G10379">
        <v>1037.7</v>
      </c>
      <c r="H10379">
        <v>0.16850000000000001</v>
      </c>
      <c r="I10379">
        <v>-8.9999999999999998E-4</v>
      </c>
      <c r="J10379">
        <v>-168.2</v>
      </c>
      <c r="M10379">
        <v>1037.7</v>
      </c>
      <c r="N10379">
        <v>0.16850000000000001</v>
      </c>
      <c r="O10379">
        <v>-8.9999999999999998E-4</v>
      </c>
      <c r="P10379">
        <v>-168.15</v>
      </c>
      <c r="Q10379">
        <f t="shared" si="162"/>
        <v>-196.45398432054901</v>
      </c>
    </row>
    <row r="10380" spans="7:17" x14ac:dyDescent="0.2">
      <c r="G10380">
        <v>1037.8</v>
      </c>
      <c r="H10380">
        <v>0.16850000000000001</v>
      </c>
      <c r="I10380">
        <v>-8.9999999999999998E-4</v>
      </c>
      <c r="J10380">
        <v>-168.2</v>
      </c>
      <c r="M10380">
        <v>1037.8</v>
      </c>
      <c r="N10380">
        <v>0.16850000000000001</v>
      </c>
      <c r="O10380">
        <v>-8.9999999999999998E-4</v>
      </c>
      <c r="P10380">
        <v>-168.15</v>
      </c>
      <c r="Q10380">
        <f t="shared" si="162"/>
        <v>-196.45398432054901</v>
      </c>
    </row>
    <row r="10381" spans="7:17" x14ac:dyDescent="0.2">
      <c r="G10381">
        <v>1037.9000000000001</v>
      </c>
      <c r="H10381">
        <v>0.16850000000000001</v>
      </c>
      <c r="I10381">
        <v>-8.9999999999999998E-4</v>
      </c>
      <c r="J10381">
        <v>-168.2</v>
      </c>
      <c r="M10381">
        <v>1037.9000000000001</v>
      </c>
      <c r="N10381">
        <v>0.16850000000000001</v>
      </c>
      <c r="O10381">
        <v>-8.9999999999999998E-4</v>
      </c>
      <c r="P10381">
        <v>-168.15</v>
      </c>
      <c r="Q10381">
        <f t="shared" si="162"/>
        <v>-196.45398432054901</v>
      </c>
    </row>
    <row r="10382" spans="7:17" x14ac:dyDescent="0.2">
      <c r="G10382">
        <v>1038</v>
      </c>
      <c r="H10382">
        <v>0.16850000000000001</v>
      </c>
      <c r="I10382">
        <v>-8.9999999999999998E-4</v>
      </c>
      <c r="J10382">
        <v>-168.2</v>
      </c>
      <c r="M10382">
        <v>1038</v>
      </c>
      <c r="N10382">
        <v>0.16850000000000001</v>
      </c>
      <c r="O10382">
        <v>-8.9999999999999998E-4</v>
      </c>
      <c r="P10382">
        <v>-168.15</v>
      </c>
      <c r="Q10382">
        <f t="shared" si="162"/>
        <v>-196.45398432054901</v>
      </c>
    </row>
    <row r="10383" spans="7:17" x14ac:dyDescent="0.2">
      <c r="G10383">
        <v>1038.0999999999999</v>
      </c>
      <c r="H10383">
        <v>0.16850000000000001</v>
      </c>
      <c r="I10383">
        <v>-8.9999999999999998E-4</v>
      </c>
      <c r="J10383">
        <v>-168.2</v>
      </c>
      <c r="M10383">
        <v>1038.0999999999999</v>
      </c>
      <c r="N10383">
        <v>0.16850000000000001</v>
      </c>
      <c r="O10383">
        <v>-8.9999999999999998E-4</v>
      </c>
      <c r="P10383">
        <v>-168.15</v>
      </c>
      <c r="Q10383">
        <f t="shared" si="162"/>
        <v>-196.45398432054901</v>
      </c>
    </row>
    <row r="10384" spans="7:17" x14ac:dyDescent="0.2">
      <c r="G10384">
        <v>1038.2</v>
      </c>
      <c r="H10384">
        <v>0.16850000000000001</v>
      </c>
      <c r="I10384">
        <v>-8.9999999999999998E-4</v>
      </c>
      <c r="J10384">
        <v>-168.2</v>
      </c>
      <c r="M10384">
        <v>1038.2</v>
      </c>
      <c r="N10384">
        <v>0.16850000000000001</v>
      </c>
      <c r="O10384">
        <v>-8.9999999999999998E-4</v>
      </c>
      <c r="P10384">
        <v>-168.15</v>
      </c>
      <c r="Q10384">
        <f t="shared" si="162"/>
        <v>-196.45398432054901</v>
      </c>
    </row>
    <row r="10385" spans="7:17" x14ac:dyDescent="0.2">
      <c r="G10385">
        <v>1038.3</v>
      </c>
      <c r="H10385">
        <v>0.16850000000000001</v>
      </c>
      <c r="I10385">
        <v>-8.9999999999999998E-4</v>
      </c>
      <c r="J10385">
        <v>-168.2</v>
      </c>
      <c r="M10385">
        <v>1038.3</v>
      </c>
      <c r="N10385">
        <v>0.16850000000000001</v>
      </c>
      <c r="O10385">
        <v>-8.9999999999999998E-4</v>
      </c>
      <c r="P10385">
        <v>-168.15</v>
      </c>
      <c r="Q10385">
        <f t="shared" si="162"/>
        <v>-196.45398432054901</v>
      </c>
    </row>
    <row r="10386" spans="7:17" x14ac:dyDescent="0.2">
      <c r="G10386">
        <v>1038.4000000000001</v>
      </c>
      <c r="H10386">
        <v>0.16850000000000001</v>
      </c>
      <c r="I10386">
        <v>-8.9999999999999998E-4</v>
      </c>
      <c r="J10386">
        <v>-168.2</v>
      </c>
      <c r="M10386">
        <v>1038.4000000000001</v>
      </c>
      <c r="N10386">
        <v>0.16850000000000001</v>
      </c>
      <c r="O10386">
        <v>-8.9999999999999998E-4</v>
      </c>
      <c r="P10386">
        <v>-168.15</v>
      </c>
      <c r="Q10386">
        <f t="shared" si="162"/>
        <v>-196.45398432054901</v>
      </c>
    </row>
    <row r="10387" spans="7:17" x14ac:dyDescent="0.2">
      <c r="G10387">
        <v>1038.5</v>
      </c>
      <c r="H10387">
        <v>0.16850000000000001</v>
      </c>
      <c r="I10387">
        <v>-8.9999999999999998E-4</v>
      </c>
      <c r="J10387">
        <v>-168.2</v>
      </c>
      <c r="M10387">
        <v>1038.5</v>
      </c>
      <c r="N10387">
        <v>0.16850000000000001</v>
      </c>
      <c r="O10387">
        <v>-8.9999999999999998E-4</v>
      </c>
      <c r="P10387">
        <v>-168.15</v>
      </c>
      <c r="Q10387">
        <f t="shared" si="162"/>
        <v>-196.45398432054901</v>
      </c>
    </row>
    <row r="10388" spans="7:17" x14ac:dyDescent="0.2">
      <c r="G10388">
        <v>1038.5999999999999</v>
      </c>
      <c r="H10388">
        <v>0.16850000000000001</v>
      </c>
      <c r="I10388">
        <v>-8.9999999999999998E-4</v>
      </c>
      <c r="J10388">
        <v>-168.2</v>
      </c>
      <c r="M10388">
        <v>1038.5999999999999</v>
      </c>
      <c r="N10388">
        <v>0.16850000000000001</v>
      </c>
      <c r="O10388">
        <v>-8.9999999999999998E-4</v>
      </c>
      <c r="P10388">
        <v>-168.15</v>
      </c>
      <c r="Q10388">
        <f t="shared" si="162"/>
        <v>-196.45398432054901</v>
      </c>
    </row>
    <row r="10389" spans="7:17" x14ac:dyDescent="0.2">
      <c r="G10389">
        <v>1038.7</v>
      </c>
      <c r="H10389">
        <v>0.16850000000000001</v>
      </c>
      <c r="I10389">
        <v>-8.9999999999999998E-4</v>
      </c>
      <c r="J10389">
        <v>-168.2</v>
      </c>
      <c r="M10389">
        <v>1038.7</v>
      </c>
      <c r="N10389">
        <v>0.16850000000000001</v>
      </c>
      <c r="O10389">
        <v>-8.9999999999999998E-4</v>
      </c>
      <c r="P10389">
        <v>-168.15</v>
      </c>
      <c r="Q10389">
        <f t="shared" si="162"/>
        <v>-196.45398432054901</v>
      </c>
    </row>
    <row r="10390" spans="7:17" x14ac:dyDescent="0.2">
      <c r="G10390">
        <v>1038.8</v>
      </c>
      <c r="H10390">
        <v>0.16850000000000001</v>
      </c>
      <c r="I10390">
        <v>-8.9999999999999998E-4</v>
      </c>
      <c r="J10390">
        <v>-168.2</v>
      </c>
      <c r="M10390">
        <v>1038.8</v>
      </c>
      <c r="N10390">
        <v>0.16850000000000001</v>
      </c>
      <c r="O10390">
        <v>-8.9999999999999998E-4</v>
      </c>
      <c r="P10390">
        <v>-168.15</v>
      </c>
      <c r="Q10390">
        <f t="shared" si="162"/>
        <v>-196.45398432054901</v>
      </c>
    </row>
    <row r="10391" spans="7:17" x14ac:dyDescent="0.2">
      <c r="G10391">
        <v>1038.9000000000001</v>
      </c>
      <c r="H10391">
        <v>0.16850000000000001</v>
      </c>
      <c r="I10391">
        <v>-8.9999999999999998E-4</v>
      </c>
      <c r="J10391">
        <v>-168.2</v>
      </c>
      <c r="M10391">
        <v>1038.9000000000001</v>
      </c>
      <c r="N10391">
        <v>0.16850000000000001</v>
      </c>
      <c r="O10391">
        <v>-8.9999999999999998E-4</v>
      </c>
      <c r="P10391">
        <v>-168.15</v>
      </c>
      <c r="Q10391">
        <f t="shared" si="162"/>
        <v>-196.45398432054901</v>
      </c>
    </row>
    <row r="10392" spans="7:17" x14ac:dyDescent="0.2">
      <c r="G10392">
        <v>1039</v>
      </c>
      <c r="H10392">
        <v>0.16850000000000001</v>
      </c>
      <c r="I10392">
        <v>-8.9999999999999998E-4</v>
      </c>
      <c r="J10392">
        <v>-168.2</v>
      </c>
      <c r="M10392">
        <v>1039</v>
      </c>
      <c r="N10392">
        <v>0.16850000000000001</v>
      </c>
      <c r="O10392">
        <v>-8.9999999999999998E-4</v>
      </c>
      <c r="P10392">
        <v>-168.15</v>
      </c>
      <c r="Q10392">
        <f t="shared" si="162"/>
        <v>-196.45398432054901</v>
      </c>
    </row>
    <row r="10393" spans="7:17" x14ac:dyDescent="0.2">
      <c r="G10393">
        <v>1039.0999999999999</v>
      </c>
      <c r="H10393">
        <v>0.16850000000000001</v>
      </c>
      <c r="I10393">
        <v>-8.9999999999999998E-4</v>
      </c>
      <c r="J10393">
        <v>-168.2</v>
      </c>
      <c r="M10393">
        <v>1039.0999999999999</v>
      </c>
      <c r="N10393">
        <v>0.16850000000000001</v>
      </c>
      <c r="O10393">
        <v>-8.9999999999999998E-4</v>
      </c>
      <c r="P10393">
        <v>-168.15</v>
      </c>
      <c r="Q10393">
        <f t="shared" si="162"/>
        <v>-196.45398432054901</v>
      </c>
    </row>
    <row r="10394" spans="7:17" x14ac:dyDescent="0.2">
      <c r="G10394">
        <v>1039.2</v>
      </c>
      <c r="H10394">
        <v>0.16850000000000001</v>
      </c>
      <c r="I10394">
        <v>-8.9999999999999998E-4</v>
      </c>
      <c r="J10394">
        <v>-168.2</v>
      </c>
      <c r="M10394">
        <v>1039.2</v>
      </c>
      <c r="N10394">
        <v>0.16850000000000001</v>
      </c>
      <c r="O10394">
        <v>-8.9999999999999998E-4</v>
      </c>
      <c r="P10394">
        <v>-168.15</v>
      </c>
      <c r="Q10394">
        <f t="shared" si="162"/>
        <v>-196.45398432054901</v>
      </c>
    </row>
    <row r="10395" spans="7:17" x14ac:dyDescent="0.2">
      <c r="G10395">
        <v>1039.3</v>
      </c>
      <c r="H10395">
        <v>0.16850000000000001</v>
      </c>
      <c r="I10395">
        <v>-8.9999999999999998E-4</v>
      </c>
      <c r="J10395">
        <v>-168.2</v>
      </c>
      <c r="M10395">
        <v>1039.3</v>
      </c>
      <c r="N10395">
        <v>0.16850000000000001</v>
      </c>
      <c r="O10395">
        <v>-8.9999999999999998E-4</v>
      </c>
      <c r="P10395">
        <v>-168.15</v>
      </c>
      <c r="Q10395">
        <f t="shared" si="162"/>
        <v>-196.45398432054901</v>
      </c>
    </row>
    <row r="10396" spans="7:17" x14ac:dyDescent="0.2">
      <c r="G10396">
        <v>1039.4000000000001</v>
      </c>
      <c r="H10396">
        <v>0.16850000000000001</v>
      </c>
      <c r="I10396">
        <v>-8.9999999999999998E-4</v>
      </c>
      <c r="J10396">
        <v>-168.2</v>
      </c>
      <c r="M10396">
        <v>1039.4000000000001</v>
      </c>
      <c r="N10396">
        <v>0.16850000000000001</v>
      </c>
      <c r="O10396">
        <v>-8.9999999999999998E-4</v>
      </c>
      <c r="P10396">
        <v>-168.15</v>
      </c>
      <c r="Q10396">
        <f t="shared" si="162"/>
        <v>-196.45398432054901</v>
      </c>
    </row>
    <row r="10397" spans="7:17" x14ac:dyDescent="0.2">
      <c r="G10397">
        <v>1039.5</v>
      </c>
      <c r="H10397">
        <v>0.16850000000000001</v>
      </c>
      <c r="I10397">
        <v>-8.9999999999999998E-4</v>
      </c>
      <c r="J10397">
        <v>-168.2</v>
      </c>
      <c r="M10397">
        <v>1039.5</v>
      </c>
      <c r="N10397">
        <v>0.16850000000000001</v>
      </c>
      <c r="O10397">
        <v>-8.9999999999999998E-4</v>
      </c>
      <c r="P10397">
        <v>-168.15</v>
      </c>
      <c r="Q10397">
        <f t="shared" si="162"/>
        <v>-196.45398432054901</v>
      </c>
    </row>
    <row r="10398" spans="7:17" x14ac:dyDescent="0.2">
      <c r="G10398">
        <v>1039.5999999999999</v>
      </c>
      <c r="H10398">
        <v>0.16850000000000001</v>
      </c>
      <c r="I10398">
        <v>-8.9999999999999998E-4</v>
      </c>
      <c r="J10398">
        <v>-168.2</v>
      </c>
      <c r="M10398">
        <v>1039.5999999999999</v>
      </c>
      <c r="N10398">
        <v>0.16850000000000001</v>
      </c>
      <c r="O10398">
        <v>-8.9999999999999998E-4</v>
      </c>
      <c r="P10398">
        <v>-168.15</v>
      </c>
      <c r="Q10398">
        <f t="shared" si="162"/>
        <v>-196.45398432054901</v>
      </c>
    </row>
    <row r="10399" spans="7:17" x14ac:dyDescent="0.2">
      <c r="G10399">
        <v>1039.7</v>
      </c>
      <c r="H10399">
        <v>0.16850000000000001</v>
      </c>
      <c r="I10399">
        <v>-8.9999999999999998E-4</v>
      </c>
      <c r="J10399">
        <v>-168.2</v>
      </c>
      <c r="M10399">
        <v>1039.7</v>
      </c>
      <c r="N10399">
        <v>0.16850000000000001</v>
      </c>
      <c r="O10399">
        <v>-8.9999999999999998E-4</v>
      </c>
      <c r="P10399">
        <v>-168.15</v>
      </c>
      <c r="Q10399">
        <f t="shared" si="162"/>
        <v>-196.45398432054901</v>
      </c>
    </row>
    <row r="10400" spans="7:17" x14ac:dyDescent="0.2">
      <c r="G10400">
        <v>1039.8</v>
      </c>
      <c r="H10400">
        <v>0.16850000000000001</v>
      </c>
      <c r="I10400">
        <v>-8.9999999999999998E-4</v>
      </c>
      <c r="J10400">
        <v>-168.2</v>
      </c>
      <c r="M10400">
        <v>1039.8</v>
      </c>
      <c r="N10400">
        <v>0.16850000000000001</v>
      </c>
      <c r="O10400">
        <v>-8.9999999999999998E-4</v>
      </c>
      <c r="P10400">
        <v>-168.15</v>
      </c>
      <c r="Q10400">
        <f t="shared" si="162"/>
        <v>-196.45398432054901</v>
      </c>
    </row>
    <row r="10401" spans="7:17" x14ac:dyDescent="0.2">
      <c r="G10401">
        <v>1039.9000000000001</v>
      </c>
      <c r="H10401">
        <v>0.16850000000000001</v>
      </c>
      <c r="I10401">
        <v>-8.9999999999999998E-4</v>
      </c>
      <c r="J10401">
        <v>-168.2</v>
      </c>
      <c r="M10401">
        <v>1039.9000000000001</v>
      </c>
      <c r="N10401">
        <v>0.16850000000000001</v>
      </c>
      <c r="O10401">
        <v>-8.9999999999999998E-4</v>
      </c>
      <c r="P10401">
        <v>-168.15</v>
      </c>
      <c r="Q10401">
        <f t="shared" si="162"/>
        <v>-196.45398432054901</v>
      </c>
    </row>
    <row r="10402" spans="7:17" x14ac:dyDescent="0.2">
      <c r="G10402">
        <v>1040</v>
      </c>
      <c r="H10402">
        <v>0.16850000000000001</v>
      </c>
      <c r="I10402">
        <v>-8.9999999999999998E-4</v>
      </c>
      <c r="J10402">
        <v>-168.2</v>
      </c>
      <c r="M10402">
        <v>1040</v>
      </c>
      <c r="N10402">
        <v>0.16850000000000001</v>
      </c>
      <c r="O10402">
        <v>-8.9999999999999998E-4</v>
      </c>
      <c r="P10402">
        <v>-168.15</v>
      </c>
      <c r="Q10402">
        <f t="shared" si="162"/>
        <v>-196.45398432054901</v>
      </c>
    </row>
    <row r="10403" spans="7:17" x14ac:dyDescent="0.2">
      <c r="G10403">
        <v>1040.0999999999999</v>
      </c>
      <c r="H10403">
        <v>0.16850000000000001</v>
      </c>
      <c r="I10403">
        <v>-8.9999999999999998E-4</v>
      </c>
      <c r="J10403">
        <v>-168.2</v>
      </c>
      <c r="M10403">
        <v>1040.0999999999999</v>
      </c>
      <c r="N10403">
        <v>0.16850000000000001</v>
      </c>
      <c r="O10403">
        <v>-8.9999999999999998E-4</v>
      </c>
      <c r="P10403">
        <v>-168.15</v>
      </c>
      <c r="Q10403">
        <f t="shared" si="162"/>
        <v>-196.45398432054901</v>
      </c>
    </row>
    <row r="10404" spans="7:17" x14ac:dyDescent="0.2">
      <c r="G10404">
        <v>1040.2</v>
      </c>
      <c r="H10404">
        <v>0.16850000000000001</v>
      </c>
      <c r="I10404">
        <v>-8.9999999999999998E-4</v>
      </c>
      <c r="J10404">
        <v>-168.2</v>
      </c>
      <c r="M10404">
        <v>1040.2</v>
      </c>
      <c r="N10404">
        <v>0.16850000000000001</v>
      </c>
      <c r="O10404">
        <v>-8.9999999999999998E-4</v>
      </c>
      <c r="P10404">
        <v>-168.15</v>
      </c>
      <c r="Q10404">
        <f t="shared" si="162"/>
        <v>-196.45398432054901</v>
      </c>
    </row>
    <row r="10405" spans="7:17" x14ac:dyDescent="0.2">
      <c r="G10405">
        <v>1040.3</v>
      </c>
      <c r="H10405">
        <v>0.16850000000000001</v>
      </c>
      <c r="I10405">
        <v>-8.9999999999999998E-4</v>
      </c>
      <c r="J10405">
        <v>-168.2</v>
      </c>
      <c r="M10405">
        <v>1040.3</v>
      </c>
      <c r="N10405">
        <v>0.16850000000000001</v>
      </c>
      <c r="O10405">
        <v>-8.9999999999999998E-4</v>
      </c>
      <c r="P10405">
        <v>-168.15</v>
      </c>
      <c r="Q10405">
        <f t="shared" si="162"/>
        <v>-196.45398432054901</v>
      </c>
    </row>
    <row r="10406" spans="7:17" x14ac:dyDescent="0.2">
      <c r="G10406">
        <v>1040.4000000000001</v>
      </c>
      <c r="H10406">
        <v>0.16850000000000001</v>
      </c>
      <c r="I10406">
        <v>-8.9999999999999998E-4</v>
      </c>
      <c r="J10406">
        <v>-168.2</v>
      </c>
      <c r="M10406">
        <v>1040.4000000000001</v>
      </c>
      <c r="N10406">
        <v>0.16850000000000001</v>
      </c>
      <c r="O10406">
        <v>-8.9999999999999998E-4</v>
      </c>
      <c r="P10406">
        <v>-168.15</v>
      </c>
      <c r="Q10406">
        <f t="shared" si="162"/>
        <v>-196.45398432054901</v>
      </c>
    </row>
    <row r="10407" spans="7:17" x14ac:dyDescent="0.2">
      <c r="G10407">
        <v>1040.5</v>
      </c>
      <c r="H10407">
        <v>0.16850000000000001</v>
      </c>
      <c r="I10407">
        <v>-8.9999999999999998E-4</v>
      </c>
      <c r="J10407">
        <v>-168.2</v>
      </c>
      <c r="M10407">
        <v>1040.5</v>
      </c>
      <c r="N10407">
        <v>0.16850000000000001</v>
      </c>
      <c r="O10407">
        <v>-8.9999999999999998E-4</v>
      </c>
      <c r="P10407">
        <v>-168.15</v>
      </c>
      <c r="Q10407">
        <f t="shared" si="162"/>
        <v>-196.45398432054901</v>
      </c>
    </row>
    <row r="10408" spans="7:17" x14ac:dyDescent="0.2">
      <c r="G10408">
        <v>1040.5999999999999</v>
      </c>
      <c r="H10408">
        <v>0.16850000000000001</v>
      </c>
      <c r="I10408">
        <v>-8.9999999999999998E-4</v>
      </c>
      <c r="J10408">
        <v>-168.2</v>
      </c>
      <c r="M10408">
        <v>1040.5999999999999</v>
      </c>
      <c r="N10408">
        <v>0.16850000000000001</v>
      </c>
      <c r="O10408">
        <v>-8.9999999999999998E-4</v>
      </c>
      <c r="P10408">
        <v>-168.15</v>
      </c>
      <c r="Q10408">
        <f t="shared" si="162"/>
        <v>-196.45398432054901</v>
      </c>
    </row>
    <row r="10409" spans="7:17" x14ac:dyDescent="0.2">
      <c r="G10409">
        <v>1040.7</v>
      </c>
      <c r="H10409">
        <v>0.16850000000000001</v>
      </c>
      <c r="I10409">
        <v>-8.9999999999999998E-4</v>
      </c>
      <c r="J10409">
        <v>-168.2</v>
      </c>
      <c r="M10409">
        <v>1040.7</v>
      </c>
      <c r="N10409">
        <v>0.16850000000000001</v>
      </c>
      <c r="O10409">
        <v>-8.9999999999999998E-4</v>
      </c>
      <c r="P10409">
        <v>-168.15</v>
      </c>
      <c r="Q10409">
        <f t="shared" si="162"/>
        <v>-196.45398432054901</v>
      </c>
    </row>
    <row r="10410" spans="7:17" x14ac:dyDescent="0.2">
      <c r="G10410">
        <v>1040.8</v>
      </c>
      <c r="H10410">
        <v>0.16850000000000001</v>
      </c>
      <c r="I10410">
        <v>-8.9999999999999998E-4</v>
      </c>
      <c r="J10410">
        <v>-168.2</v>
      </c>
      <c r="M10410">
        <v>1040.8</v>
      </c>
      <c r="N10410">
        <v>0.16850000000000001</v>
      </c>
      <c r="O10410">
        <v>-8.9999999999999998E-4</v>
      </c>
      <c r="P10410">
        <v>-168.15</v>
      </c>
      <c r="Q10410">
        <f t="shared" si="162"/>
        <v>-196.45398432054901</v>
      </c>
    </row>
    <row r="10411" spans="7:17" x14ac:dyDescent="0.2">
      <c r="G10411">
        <v>1040.9000000000001</v>
      </c>
      <c r="H10411">
        <v>0.16850000000000001</v>
      </c>
      <c r="I10411">
        <v>-8.9999999999999998E-4</v>
      </c>
      <c r="J10411">
        <v>-168.2</v>
      </c>
      <c r="M10411">
        <v>1040.9000000000001</v>
      </c>
      <c r="N10411">
        <v>0.16850000000000001</v>
      </c>
      <c r="O10411">
        <v>-8.9999999999999998E-4</v>
      </c>
      <c r="P10411">
        <v>-168.15</v>
      </c>
      <c r="Q10411">
        <f t="shared" si="162"/>
        <v>-196.45398432054901</v>
      </c>
    </row>
    <row r="10412" spans="7:17" x14ac:dyDescent="0.2">
      <c r="G10412">
        <v>1041</v>
      </c>
      <c r="H10412">
        <v>0.16850000000000001</v>
      </c>
      <c r="I10412">
        <v>-8.9999999999999998E-4</v>
      </c>
      <c r="J10412">
        <v>-168.2</v>
      </c>
      <c r="M10412">
        <v>1041</v>
      </c>
      <c r="N10412">
        <v>0.16850000000000001</v>
      </c>
      <c r="O10412">
        <v>-8.9999999999999998E-4</v>
      </c>
      <c r="P10412">
        <v>-168.15</v>
      </c>
      <c r="Q10412">
        <f t="shared" si="162"/>
        <v>-196.45398432054901</v>
      </c>
    </row>
    <row r="10413" spans="7:17" x14ac:dyDescent="0.2">
      <c r="G10413">
        <v>1041.0999999999999</v>
      </c>
      <c r="H10413">
        <v>0.16850000000000001</v>
      </c>
      <c r="I10413">
        <v>-8.9999999999999998E-4</v>
      </c>
      <c r="J10413">
        <v>-168.2</v>
      </c>
      <c r="M10413">
        <v>1041.0999999999999</v>
      </c>
      <c r="N10413">
        <v>0.16850000000000001</v>
      </c>
      <c r="O10413">
        <v>-8.9999999999999998E-4</v>
      </c>
      <c r="P10413">
        <v>-168.15</v>
      </c>
      <c r="Q10413">
        <f t="shared" si="162"/>
        <v>-196.45398432054901</v>
      </c>
    </row>
    <row r="10414" spans="7:17" x14ac:dyDescent="0.2">
      <c r="G10414">
        <v>1041.2</v>
      </c>
      <c r="H10414">
        <v>0.16850000000000001</v>
      </c>
      <c r="I10414">
        <v>-8.9999999999999998E-4</v>
      </c>
      <c r="J10414">
        <v>-168.2</v>
      </c>
      <c r="M10414">
        <v>1041.2</v>
      </c>
      <c r="N10414">
        <v>0.16850000000000001</v>
      </c>
      <c r="O10414">
        <v>-8.9999999999999998E-4</v>
      </c>
      <c r="P10414">
        <v>-168.15</v>
      </c>
      <c r="Q10414">
        <f t="shared" si="162"/>
        <v>-196.45398432054901</v>
      </c>
    </row>
    <row r="10415" spans="7:17" x14ac:dyDescent="0.2">
      <c r="G10415">
        <v>1041.3</v>
      </c>
      <c r="H10415">
        <v>0.16850000000000001</v>
      </c>
      <c r="I10415">
        <v>-8.9999999999999998E-4</v>
      </c>
      <c r="J10415">
        <v>-168.2</v>
      </c>
      <c r="M10415">
        <v>1041.3</v>
      </c>
      <c r="N10415">
        <v>0.16850000000000001</v>
      </c>
      <c r="O10415">
        <v>-8.9999999999999998E-4</v>
      </c>
      <c r="P10415">
        <v>-168.15</v>
      </c>
      <c r="Q10415">
        <f t="shared" si="162"/>
        <v>-196.45398432054901</v>
      </c>
    </row>
    <row r="10416" spans="7:17" x14ac:dyDescent="0.2">
      <c r="G10416">
        <v>1041.4000000000001</v>
      </c>
      <c r="H10416">
        <v>0.16850000000000001</v>
      </c>
      <c r="I10416">
        <v>-8.9999999999999998E-4</v>
      </c>
      <c r="J10416">
        <v>-168.2</v>
      </c>
      <c r="M10416">
        <v>1041.4000000000001</v>
      </c>
      <c r="N10416">
        <v>0.16850000000000001</v>
      </c>
      <c r="O10416">
        <v>-8.9999999999999998E-4</v>
      </c>
      <c r="P10416">
        <v>-168.15</v>
      </c>
      <c r="Q10416">
        <f t="shared" si="162"/>
        <v>-196.45398432054901</v>
      </c>
    </row>
    <row r="10417" spans="7:17" x14ac:dyDescent="0.2">
      <c r="G10417">
        <v>1041.5</v>
      </c>
      <c r="H10417">
        <v>0.16850000000000001</v>
      </c>
      <c r="I10417">
        <v>-8.9999999999999998E-4</v>
      </c>
      <c r="J10417">
        <v>-168.2</v>
      </c>
      <c r="M10417">
        <v>1041.5</v>
      </c>
      <c r="N10417">
        <v>0.16850000000000001</v>
      </c>
      <c r="O10417">
        <v>-8.9999999999999998E-4</v>
      </c>
      <c r="P10417">
        <v>-168.15</v>
      </c>
      <c r="Q10417">
        <f t="shared" si="162"/>
        <v>-196.45398432054901</v>
      </c>
    </row>
    <row r="10418" spans="7:17" x14ac:dyDescent="0.2">
      <c r="G10418">
        <v>1041.5999999999999</v>
      </c>
      <c r="H10418">
        <v>0.16850000000000001</v>
      </c>
      <c r="I10418">
        <v>-8.9999999999999998E-4</v>
      </c>
      <c r="J10418">
        <v>-168.2</v>
      </c>
      <c r="M10418">
        <v>1041.5999999999999</v>
      </c>
      <c r="N10418">
        <v>0.16850000000000001</v>
      </c>
      <c r="O10418">
        <v>-8.9999999999999998E-4</v>
      </c>
      <c r="P10418">
        <v>-168.15</v>
      </c>
      <c r="Q10418">
        <f t="shared" si="162"/>
        <v>-196.45398432054901</v>
      </c>
    </row>
    <row r="10419" spans="7:17" x14ac:dyDescent="0.2">
      <c r="G10419">
        <v>1041.7</v>
      </c>
      <c r="H10419">
        <v>0.16850000000000001</v>
      </c>
      <c r="I10419">
        <v>-8.9999999999999998E-4</v>
      </c>
      <c r="J10419">
        <v>-168.2</v>
      </c>
      <c r="M10419">
        <v>1041.7</v>
      </c>
      <c r="N10419">
        <v>0.16850000000000001</v>
      </c>
      <c r="O10419">
        <v>-8.9999999999999998E-4</v>
      </c>
      <c r="P10419">
        <v>-168.15</v>
      </c>
      <c r="Q10419">
        <f t="shared" si="162"/>
        <v>-196.45398432054901</v>
      </c>
    </row>
    <row r="10420" spans="7:17" x14ac:dyDescent="0.2">
      <c r="G10420">
        <v>1041.8</v>
      </c>
      <c r="H10420">
        <v>0.16850000000000001</v>
      </c>
      <c r="I10420">
        <v>-8.9999999999999998E-4</v>
      </c>
      <c r="J10420">
        <v>-168.2</v>
      </c>
      <c r="M10420">
        <v>1041.8</v>
      </c>
      <c r="N10420">
        <v>0.16850000000000001</v>
      </c>
      <c r="O10420">
        <v>-8.9999999999999998E-4</v>
      </c>
      <c r="P10420">
        <v>-168.15</v>
      </c>
      <c r="Q10420">
        <f t="shared" si="162"/>
        <v>-196.45398432054901</v>
      </c>
    </row>
    <row r="10421" spans="7:17" x14ac:dyDescent="0.2">
      <c r="G10421">
        <v>1041.9000000000001</v>
      </c>
      <c r="H10421">
        <v>0.16850000000000001</v>
      </c>
      <c r="I10421">
        <v>-8.9999999999999998E-4</v>
      </c>
      <c r="J10421">
        <v>-168.2</v>
      </c>
      <c r="M10421">
        <v>1041.9000000000001</v>
      </c>
      <c r="N10421">
        <v>0.16850000000000001</v>
      </c>
      <c r="O10421">
        <v>-8.9999999999999998E-4</v>
      </c>
      <c r="P10421">
        <v>-168.15</v>
      </c>
      <c r="Q10421">
        <f t="shared" si="162"/>
        <v>-196.45398432054901</v>
      </c>
    </row>
    <row r="10422" spans="7:17" x14ac:dyDescent="0.2">
      <c r="G10422">
        <v>1042</v>
      </c>
      <c r="H10422">
        <v>0.16850000000000001</v>
      </c>
      <c r="I10422">
        <v>-8.9999999999999998E-4</v>
      </c>
      <c r="J10422">
        <v>-168.2</v>
      </c>
      <c r="M10422">
        <v>1042</v>
      </c>
      <c r="N10422">
        <v>0.16850000000000001</v>
      </c>
      <c r="O10422">
        <v>-8.9999999999999998E-4</v>
      </c>
      <c r="P10422">
        <v>-168.15</v>
      </c>
      <c r="Q10422">
        <f t="shared" si="162"/>
        <v>-196.45398432054901</v>
      </c>
    </row>
    <row r="10423" spans="7:17" x14ac:dyDescent="0.2">
      <c r="G10423">
        <v>1042.0999999999999</v>
      </c>
      <c r="H10423">
        <v>0.16850000000000001</v>
      </c>
      <c r="I10423">
        <v>-8.9999999999999998E-4</v>
      </c>
      <c r="J10423">
        <v>-168.2</v>
      </c>
      <c r="M10423">
        <v>1042.0999999999999</v>
      </c>
      <c r="N10423">
        <v>0.16850000000000001</v>
      </c>
      <c r="O10423">
        <v>-8.9999999999999998E-4</v>
      </c>
      <c r="P10423">
        <v>-168.15</v>
      </c>
      <c r="Q10423">
        <f t="shared" si="162"/>
        <v>-196.45398432054901</v>
      </c>
    </row>
    <row r="10424" spans="7:17" x14ac:dyDescent="0.2">
      <c r="G10424">
        <v>1042.2</v>
      </c>
      <c r="H10424">
        <v>0.16850000000000001</v>
      </c>
      <c r="I10424">
        <v>-8.9999999999999998E-4</v>
      </c>
      <c r="J10424">
        <v>-168.2</v>
      </c>
      <c r="M10424">
        <v>1042.2</v>
      </c>
      <c r="N10424">
        <v>0.16850000000000001</v>
      </c>
      <c r="O10424">
        <v>-8.9999999999999998E-4</v>
      </c>
      <c r="P10424">
        <v>-168.15</v>
      </c>
      <c r="Q10424">
        <f t="shared" si="162"/>
        <v>-196.45398432054901</v>
      </c>
    </row>
    <row r="10425" spans="7:17" x14ac:dyDescent="0.2">
      <c r="G10425">
        <v>1042.3</v>
      </c>
      <c r="H10425">
        <v>0.16850000000000001</v>
      </c>
      <c r="I10425">
        <v>-8.9999999999999998E-4</v>
      </c>
      <c r="J10425">
        <v>-168.2</v>
      </c>
      <c r="M10425">
        <v>1042.3</v>
      </c>
      <c r="N10425">
        <v>0.16850000000000001</v>
      </c>
      <c r="O10425">
        <v>-8.9999999999999998E-4</v>
      </c>
      <c r="P10425">
        <v>-168.15</v>
      </c>
      <c r="Q10425">
        <f t="shared" si="162"/>
        <v>-196.45398432054901</v>
      </c>
    </row>
    <row r="10426" spans="7:17" x14ac:dyDescent="0.2">
      <c r="G10426">
        <v>1042.4000000000001</v>
      </c>
      <c r="H10426">
        <v>0.16850000000000001</v>
      </c>
      <c r="I10426">
        <v>-8.9999999999999998E-4</v>
      </c>
      <c r="J10426">
        <v>-168.2</v>
      </c>
      <c r="M10426">
        <v>1042.4000000000001</v>
      </c>
      <c r="N10426">
        <v>0.16850000000000001</v>
      </c>
      <c r="O10426">
        <v>-8.9999999999999998E-4</v>
      </c>
      <c r="P10426">
        <v>-168.15</v>
      </c>
      <c r="Q10426">
        <f t="shared" si="162"/>
        <v>-196.45398432054901</v>
      </c>
    </row>
    <row r="10427" spans="7:17" x14ac:dyDescent="0.2">
      <c r="G10427">
        <v>1042.5</v>
      </c>
      <c r="H10427">
        <v>0.16850000000000001</v>
      </c>
      <c r="I10427">
        <v>-8.9999999999999998E-4</v>
      </c>
      <c r="J10427">
        <v>-168.2</v>
      </c>
      <c r="M10427">
        <v>1042.5</v>
      </c>
      <c r="N10427">
        <v>0.16850000000000001</v>
      </c>
      <c r="O10427">
        <v>-8.9999999999999998E-4</v>
      </c>
      <c r="P10427">
        <v>-168.15</v>
      </c>
      <c r="Q10427">
        <f t="shared" si="162"/>
        <v>-196.45398432054901</v>
      </c>
    </row>
    <row r="10428" spans="7:17" x14ac:dyDescent="0.2">
      <c r="G10428">
        <v>1042.5999999999999</v>
      </c>
      <c r="H10428">
        <v>0.16850000000000001</v>
      </c>
      <c r="I10428">
        <v>-8.9999999999999998E-4</v>
      </c>
      <c r="J10428">
        <v>-168.2</v>
      </c>
      <c r="M10428">
        <v>1042.5999999999999</v>
      </c>
      <c r="N10428">
        <v>0.16850000000000001</v>
      </c>
      <c r="O10428">
        <v>-8.9999999999999998E-4</v>
      </c>
      <c r="P10428">
        <v>-168.15</v>
      </c>
      <c r="Q10428">
        <f t="shared" si="162"/>
        <v>-196.45398432054901</v>
      </c>
    </row>
    <row r="10429" spans="7:17" x14ac:dyDescent="0.2">
      <c r="G10429">
        <v>1042.7</v>
      </c>
      <c r="H10429">
        <v>0.16850000000000001</v>
      </c>
      <c r="I10429">
        <v>-8.9999999999999998E-4</v>
      </c>
      <c r="J10429">
        <v>-168.2</v>
      </c>
      <c r="M10429">
        <v>1042.7</v>
      </c>
      <c r="N10429">
        <v>0.16850000000000001</v>
      </c>
      <c r="O10429">
        <v>-8.9999999999999998E-4</v>
      </c>
      <c r="P10429">
        <v>-168.15</v>
      </c>
      <c r="Q10429">
        <f t="shared" si="162"/>
        <v>-196.45398432054901</v>
      </c>
    </row>
    <row r="10430" spans="7:17" x14ac:dyDescent="0.2">
      <c r="G10430">
        <v>1042.8</v>
      </c>
      <c r="H10430">
        <v>0.16850000000000001</v>
      </c>
      <c r="I10430">
        <v>-8.9999999999999998E-4</v>
      </c>
      <c r="J10430">
        <v>-168.2</v>
      </c>
      <c r="M10430">
        <v>1042.8</v>
      </c>
      <c r="N10430">
        <v>0.16850000000000001</v>
      </c>
      <c r="O10430">
        <v>-8.9999999999999998E-4</v>
      </c>
      <c r="P10430">
        <v>-168.15</v>
      </c>
      <c r="Q10430">
        <f t="shared" si="162"/>
        <v>-196.45398432054901</v>
      </c>
    </row>
    <row r="10431" spans="7:17" x14ac:dyDescent="0.2">
      <c r="G10431">
        <v>1042.9000000000001</v>
      </c>
      <c r="H10431">
        <v>0.16850000000000001</v>
      </c>
      <c r="I10431">
        <v>-8.9999999999999998E-4</v>
      </c>
      <c r="J10431">
        <v>-168.2</v>
      </c>
      <c r="M10431">
        <v>1042.9000000000001</v>
      </c>
      <c r="N10431">
        <v>0.16850000000000001</v>
      </c>
      <c r="O10431">
        <v>-8.9999999999999998E-4</v>
      </c>
      <c r="P10431">
        <v>-168.15</v>
      </c>
      <c r="Q10431">
        <f t="shared" si="162"/>
        <v>-196.45398432054901</v>
      </c>
    </row>
    <row r="10432" spans="7:17" x14ac:dyDescent="0.2">
      <c r="G10432">
        <v>1043</v>
      </c>
      <c r="H10432">
        <v>0.16850000000000001</v>
      </c>
      <c r="I10432">
        <v>-8.9999999999999998E-4</v>
      </c>
      <c r="J10432">
        <v>-168.2</v>
      </c>
      <c r="M10432">
        <v>1043</v>
      </c>
      <c r="N10432">
        <v>0.16850000000000001</v>
      </c>
      <c r="O10432">
        <v>-8.9999999999999998E-4</v>
      </c>
      <c r="P10432">
        <v>-168.15</v>
      </c>
      <c r="Q10432">
        <f t="shared" si="162"/>
        <v>-196.45398432054901</v>
      </c>
    </row>
    <row r="10433" spans="7:17" x14ac:dyDescent="0.2">
      <c r="G10433">
        <v>1043.0999999999999</v>
      </c>
      <c r="H10433">
        <v>0.16850000000000001</v>
      </c>
      <c r="I10433">
        <v>-8.9999999999999998E-4</v>
      </c>
      <c r="J10433">
        <v>-168.2</v>
      </c>
      <c r="M10433">
        <v>1043.0999999999999</v>
      </c>
      <c r="N10433">
        <v>0.16850000000000001</v>
      </c>
      <c r="O10433">
        <v>-8.9999999999999998E-4</v>
      </c>
      <c r="P10433">
        <v>-168.15</v>
      </c>
      <c r="Q10433">
        <f t="shared" si="162"/>
        <v>-196.45398432054901</v>
      </c>
    </row>
    <row r="10434" spans="7:17" x14ac:dyDescent="0.2">
      <c r="G10434">
        <v>1043.2</v>
      </c>
      <c r="H10434">
        <v>0.16850000000000001</v>
      </c>
      <c r="I10434">
        <v>-8.9999999999999998E-4</v>
      </c>
      <c r="J10434">
        <v>-168.2</v>
      </c>
      <c r="M10434">
        <v>1043.2</v>
      </c>
      <c r="N10434">
        <v>0.16850000000000001</v>
      </c>
      <c r="O10434">
        <v>-8.9999999999999998E-4</v>
      </c>
      <c r="P10434">
        <v>-168.15</v>
      </c>
      <c r="Q10434">
        <f t="shared" si="162"/>
        <v>-196.45398432054901</v>
      </c>
    </row>
    <row r="10435" spans="7:17" x14ac:dyDescent="0.2">
      <c r="G10435">
        <v>1043.3</v>
      </c>
      <c r="H10435">
        <v>0.16850000000000001</v>
      </c>
      <c r="I10435">
        <v>-8.9999999999999998E-4</v>
      </c>
      <c r="J10435">
        <v>-168.2</v>
      </c>
      <c r="M10435">
        <v>1043.3</v>
      </c>
      <c r="N10435">
        <v>0.16850000000000001</v>
      </c>
      <c r="O10435">
        <v>-8.9999999999999998E-4</v>
      </c>
      <c r="P10435">
        <v>-168.15</v>
      </c>
      <c r="Q10435">
        <f t="shared" ref="Q10435:Q10498" si="163">-1142.58223908137*N10435-3.92887703533814</f>
        <v>-196.45398432054901</v>
      </c>
    </row>
    <row r="10436" spans="7:17" x14ac:dyDescent="0.2">
      <c r="G10436">
        <v>1043.4000000000001</v>
      </c>
      <c r="H10436">
        <v>0.16850000000000001</v>
      </c>
      <c r="I10436">
        <v>-8.9999999999999998E-4</v>
      </c>
      <c r="J10436">
        <v>-168.2</v>
      </c>
      <c r="M10436">
        <v>1043.4000000000001</v>
      </c>
      <c r="N10436">
        <v>0.16850000000000001</v>
      </c>
      <c r="O10436">
        <v>-8.9999999999999998E-4</v>
      </c>
      <c r="P10436">
        <v>-168.15</v>
      </c>
      <c r="Q10436">
        <f t="shared" si="163"/>
        <v>-196.45398432054901</v>
      </c>
    </row>
    <row r="10437" spans="7:17" x14ac:dyDescent="0.2">
      <c r="G10437">
        <v>1043.5</v>
      </c>
      <c r="H10437">
        <v>0.16850000000000001</v>
      </c>
      <c r="I10437">
        <v>-8.9999999999999998E-4</v>
      </c>
      <c r="J10437">
        <v>-168.2</v>
      </c>
      <c r="M10437">
        <v>1043.5</v>
      </c>
      <c r="N10437">
        <v>0.16850000000000001</v>
      </c>
      <c r="O10437">
        <v>-8.9999999999999998E-4</v>
      </c>
      <c r="P10437">
        <v>-168.15</v>
      </c>
      <c r="Q10437">
        <f t="shared" si="163"/>
        <v>-196.45398432054901</v>
      </c>
    </row>
    <row r="10438" spans="7:17" x14ac:dyDescent="0.2">
      <c r="G10438">
        <v>1043.5999999999999</v>
      </c>
      <c r="H10438">
        <v>0.16850000000000001</v>
      </c>
      <c r="I10438">
        <v>-8.9999999999999998E-4</v>
      </c>
      <c r="J10438">
        <v>-168.2</v>
      </c>
      <c r="M10438">
        <v>1043.5999999999999</v>
      </c>
      <c r="N10438">
        <v>0.16850000000000001</v>
      </c>
      <c r="O10438">
        <v>-8.9999999999999998E-4</v>
      </c>
      <c r="P10438">
        <v>-168.15</v>
      </c>
      <c r="Q10438">
        <f t="shared" si="163"/>
        <v>-196.45398432054901</v>
      </c>
    </row>
    <row r="10439" spans="7:17" x14ac:dyDescent="0.2">
      <c r="G10439">
        <v>1043.7</v>
      </c>
      <c r="H10439">
        <v>0.16850000000000001</v>
      </c>
      <c r="I10439">
        <v>-8.9999999999999998E-4</v>
      </c>
      <c r="J10439">
        <v>-168.2</v>
      </c>
      <c r="M10439">
        <v>1043.7</v>
      </c>
      <c r="N10439">
        <v>0.16850000000000001</v>
      </c>
      <c r="O10439">
        <v>-8.9999999999999998E-4</v>
      </c>
      <c r="P10439">
        <v>-168.15</v>
      </c>
      <c r="Q10439">
        <f t="shared" si="163"/>
        <v>-196.45398432054901</v>
      </c>
    </row>
    <row r="10440" spans="7:17" x14ac:dyDescent="0.2">
      <c r="G10440">
        <v>1043.8</v>
      </c>
      <c r="H10440">
        <v>0.16850000000000001</v>
      </c>
      <c r="I10440">
        <v>-8.9999999999999998E-4</v>
      </c>
      <c r="J10440">
        <v>-168.2</v>
      </c>
      <c r="M10440">
        <v>1043.8</v>
      </c>
      <c r="N10440">
        <v>0.16850000000000001</v>
      </c>
      <c r="O10440">
        <v>-8.9999999999999998E-4</v>
      </c>
      <c r="P10440">
        <v>-168.15</v>
      </c>
      <c r="Q10440">
        <f t="shared" si="163"/>
        <v>-196.45398432054901</v>
      </c>
    </row>
    <row r="10441" spans="7:17" x14ac:dyDescent="0.2">
      <c r="G10441">
        <v>1043.9000000000001</v>
      </c>
      <c r="H10441">
        <v>0.16850000000000001</v>
      </c>
      <c r="I10441">
        <v>-8.9999999999999998E-4</v>
      </c>
      <c r="J10441">
        <v>-168.2</v>
      </c>
      <c r="M10441">
        <v>1043.9000000000001</v>
      </c>
      <c r="N10441">
        <v>0.16850000000000001</v>
      </c>
      <c r="O10441">
        <v>-8.9999999999999998E-4</v>
      </c>
      <c r="P10441">
        <v>-168.15</v>
      </c>
      <c r="Q10441">
        <f t="shared" si="163"/>
        <v>-196.45398432054901</v>
      </c>
    </row>
    <row r="10442" spans="7:17" x14ac:dyDescent="0.2">
      <c r="G10442">
        <v>1044</v>
      </c>
      <c r="H10442">
        <v>0.16850000000000001</v>
      </c>
      <c r="I10442">
        <v>-8.9999999999999998E-4</v>
      </c>
      <c r="J10442">
        <v>-168.2</v>
      </c>
      <c r="M10442">
        <v>1044</v>
      </c>
      <c r="N10442">
        <v>0.16850000000000001</v>
      </c>
      <c r="O10442">
        <v>-8.9999999999999998E-4</v>
      </c>
      <c r="P10442">
        <v>-168.15</v>
      </c>
      <c r="Q10442">
        <f t="shared" si="163"/>
        <v>-196.45398432054901</v>
      </c>
    </row>
    <row r="10443" spans="7:17" x14ac:dyDescent="0.2">
      <c r="G10443">
        <v>1044.0999999999999</v>
      </c>
      <c r="H10443">
        <v>0.16850000000000001</v>
      </c>
      <c r="I10443">
        <v>-8.9999999999999998E-4</v>
      </c>
      <c r="J10443">
        <v>-168.2</v>
      </c>
      <c r="M10443">
        <v>1044.0999999999999</v>
      </c>
      <c r="N10443">
        <v>0.16850000000000001</v>
      </c>
      <c r="O10443">
        <v>-8.9999999999999998E-4</v>
      </c>
      <c r="P10443">
        <v>-168.15</v>
      </c>
      <c r="Q10443">
        <f t="shared" si="163"/>
        <v>-196.45398432054901</v>
      </c>
    </row>
    <row r="10444" spans="7:17" x14ac:dyDescent="0.2">
      <c r="G10444">
        <v>1044.2</v>
      </c>
      <c r="H10444">
        <v>0.16850000000000001</v>
      </c>
      <c r="I10444">
        <v>-8.9999999999999998E-4</v>
      </c>
      <c r="J10444">
        <v>-168.2</v>
      </c>
      <c r="M10444">
        <v>1044.2</v>
      </c>
      <c r="N10444">
        <v>0.16850000000000001</v>
      </c>
      <c r="O10444">
        <v>-8.9999999999999998E-4</v>
      </c>
      <c r="P10444">
        <v>-168.15</v>
      </c>
      <c r="Q10444">
        <f t="shared" si="163"/>
        <v>-196.45398432054901</v>
      </c>
    </row>
    <row r="10445" spans="7:17" x14ac:dyDescent="0.2">
      <c r="G10445">
        <v>1044.3</v>
      </c>
      <c r="H10445">
        <v>0.16850000000000001</v>
      </c>
      <c r="I10445">
        <v>-8.9999999999999998E-4</v>
      </c>
      <c r="J10445">
        <v>-168.2</v>
      </c>
      <c r="M10445">
        <v>1044.3</v>
      </c>
      <c r="N10445">
        <v>0.16850000000000001</v>
      </c>
      <c r="O10445">
        <v>-8.9999999999999998E-4</v>
      </c>
      <c r="P10445">
        <v>-168.15</v>
      </c>
      <c r="Q10445">
        <f t="shared" si="163"/>
        <v>-196.45398432054901</v>
      </c>
    </row>
    <row r="10446" spans="7:17" x14ac:dyDescent="0.2">
      <c r="G10446">
        <v>1044.4000000000001</v>
      </c>
      <c r="H10446">
        <v>0.16850000000000001</v>
      </c>
      <c r="I10446">
        <v>-8.9999999999999998E-4</v>
      </c>
      <c r="J10446">
        <v>-168.2</v>
      </c>
      <c r="M10446">
        <v>1044.4000000000001</v>
      </c>
      <c r="N10446">
        <v>0.16850000000000001</v>
      </c>
      <c r="O10446">
        <v>-8.9999999999999998E-4</v>
      </c>
      <c r="P10446">
        <v>-168.15</v>
      </c>
      <c r="Q10446">
        <f t="shared" si="163"/>
        <v>-196.45398432054901</v>
      </c>
    </row>
    <row r="10447" spans="7:17" x14ac:dyDescent="0.2">
      <c r="G10447">
        <v>1044.5</v>
      </c>
      <c r="H10447">
        <v>0.16850000000000001</v>
      </c>
      <c r="I10447">
        <v>-8.9999999999999998E-4</v>
      </c>
      <c r="J10447">
        <v>-168.2</v>
      </c>
      <c r="M10447">
        <v>1044.5</v>
      </c>
      <c r="N10447">
        <v>0.16850000000000001</v>
      </c>
      <c r="O10447">
        <v>-8.9999999999999998E-4</v>
      </c>
      <c r="P10447">
        <v>-168.15</v>
      </c>
      <c r="Q10447">
        <f t="shared" si="163"/>
        <v>-196.45398432054901</v>
      </c>
    </row>
    <row r="10448" spans="7:17" x14ac:dyDescent="0.2">
      <c r="G10448">
        <v>1044.5999999999999</v>
      </c>
      <c r="H10448">
        <v>0.16850000000000001</v>
      </c>
      <c r="I10448">
        <v>-8.9999999999999998E-4</v>
      </c>
      <c r="J10448">
        <v>-168.2</v>
      </c>
      <c r="M10448">
        <v>1044.5999999999999</v>
      </c>
      <c r="N10448">
        <v>0.16850000000000001</v>
      </c>
      <c r="O10448">
        <v>-8.9999999999999998E-4</v>
      </c>
      <c r="P10448">
        <v>-168.15</v>
      </c>
      <c r="Q10448">
        <f t="shared" si="163"/>
        <v>-196.45398432054901</v>
      </c>
    </row>
    <row r="10449" spans="7:17" x14ac:dyDescent="0.2">
      <c r="G10449">
        <v>1044.7</v>
      </c>
      <c r="H10449">
        <v>0.16850000000000001</v>
      </c>
      <c r="I10449">
        <v>-8.9999999999999998E-4</v>
      </c>
      <c r="J10449">
        <v>-168.2</v>
      </c>
      <c r="M10449">
        <v>1044.7</v>
      </c>
      <c r="N10449">
        <v>0.16850000000000001</v>
      </c>
      <c r="O10449">
        <v>-8.9999999999999998E-4</v>
      </c>
      <c r="P10449">
        <v>-168.15</v>
      </c>
      <c r="Q10449">
        <f t="shared" si="163"/>
        <v>-196.45398432054901</v>
      </c>
    </row>
    <row r="10450" spans="7:17" x14ac:dyDescent="0.2">
      <c r="G10450">
        <v>1044.8</v>
      </c>
      <c r="H10450">
        <v>0.16850000000000001</v>
      </c>
      <c r="I10450">
        <v>-8.9999999999999998E-4</v>
      </c>
      <c r="J10450">
        <v>-168.2</v>
      </c>
      <c r="M10450">
        <v>1044.8</v>
      </c>
      <c r="N10450">
        <v>0.16850000000000001</v>
      </c>
      <c r="O10450">
        <v>-8.9999999999999998E-4</v>
      </c>
      <c r="P10450">
        <v>-168.15</v>
      </c>
      <c r="Q10450">
        <f t="shared" si="163"/>
        <v>-196.45398432054901</v>
      </c>
    </row>
    <row r="10451" spans="7:17" x14ac:dyDescent="0.2">
      <c r="G10451">
        <v>1044.9000000000001</v>
      </c>
      <c r="H10451">
        <v>0.16850000000000001</v>
      </c>
      <c r="I10451">
        <v>-8.9999999999999998E-4</v>
      </c>
      <c r="J10451">
        <v>-168.2</v>
      </c>
      <c r="M10451">
        <v>1044.9000000000001</v>
      </c>
      <c r="N10451">
        <v>0.16850000000000001</v>
      </c>
      <c r="O10451">
        <v>-8.9999999999999998E-4</v>
      </c>
      <c r="P10451">
        <v>-168.15</v>
      </c>
      <c r="Q10451">
        <f t="shared" si="163"/>
        <v>-196.45398432054901</v>
      </c>
    </row>
    <row r="10452" spans="7:17" x14ac:dyDescent="0.2">
      <c r="G10452">
        <v>1045</v>
      </c>
      <c r="H10452">
        <v>0.16850000000000001</v>
      </c>
      <c r="I10452">
        <v>-8.9999999999999998E-4</v>
      </c>
      <c r="J10452">
        <v>-168.2</v>
      </c>
      <c r="M10452">
        <v>1045</v>
      </c>
      <c r="N10452">
        <v>0.16850000000000001</v>
      </c>
      <c r="O10452">
        <v>-8.9999999999999998E-4</v>
      </c>
      <c r="P10452">
        <v>-168.15</v>
      </c>
      <c r="Q10452">
        <f t="shared" si="163"/>
        <v>-196.45398432054901</v>
      </c>
    </row>
    <row r="10453" spans="7:17" x14ac:dyDescent="0.2">
      <c r="G10453">
        <v>1045.0999999999999</v>
      </c>
      <c r="H10453">
        <v>0.16850000000000001</v>
      </c>
      <c r="I10453">
        <v>-8.9999999999999998E-4</v>
      </c>
      <c r="J10453">
        <v>-168.2</v>
      </c>
      <c r="M10453">
        <v>1045.0999999999999</v>
      </c>
      <c r="N10453">
        <v>0.16850000000000001</v>
      </c>
      <c r="O10453">
        <v>-8.9999999999999998E-4</v>
      </c>
      <c r="P10453">
        <v>-168.15</v>
      </c>
      <c r="Q10453">
        <f t="shared" si="163"/>
        <v>-196.45398432054901</v>
      </c>
    </row>
    <row r="10454" spans="7:17" x14ac:dyDescent="0.2">
      <c r="G10454">
        <v>1045.2</v>
      </c>
      <c r="H10454">
        <v>0.16850000000000001</v>
      </c>
      <c r="I10454">
        <v>-8.9999999999999998E-4</v>
      </c>
      <c r="J10454">
        <v>-168.2</v>
      </c>
      <c r="M10454">
        <v>1045.2</v>
      </c>
      <c r="N10454">
        <v>0.16850000000000001</v>
      </c>
      <c r="O10454">
        <v>-8.9999999999999998E-4</v>
      </c>
      <c r="P10454">
        <v>-168.15</v>
      </c>
      <c r="Q10454">
        <f t="shared" si="163"/>
        <v>-196.45398432054901</v>
      </c>
    </row>
    <row r="10455" spans="7:17" x14ac:dyDescent="0.2">
      <c r="G10455">
        <v>1045.3</v>
      </c>
      <c r="H10455">
        <v>0.16850000000000001</v>
      </c>
      <c r="I10455">
        <v>-8.9999999999999998E-4</v>
      </c>
      <c r="J10455">
        <v>-168.2</v>
      </c>
      <c r="M10455">
        <v>1045.3</v>
      </c>
      <c r="N10455">
        <v>0.16850000000000001</v>
      </c>
      <c r="O10455">
        <v>-8.9999999999999998E-4</v>
      </c>
      <c r="P10455">
        <v>-168.15</v>
      </c>
      <c r="Q10455">
        <f t="shared" si="163"/>
        <v>-196.45398432054901</v>
      </c>
    </row>
    <row r="10456" spans="7:17" x14ac:dyDescent="0.2">
      <c r="G10456">
        <v>1045.4000000000001</v>
      </c>
      <c r="H10456">
        <v>0.16850000000000001</v>
      </c>
      <c r="I10456">
        <v>-8.9999999999999998E-4</v>
      </c>
      <c r="J10456">
        <v>-168.2</v>
      </c>
      <c r="M10456">
        <v>1045.4000000000001</v>
      </c>
      <c r="N10456">
        <v>0.16850000000000001</v>
      </c>
      <c r="O10456">
        <v>-8.9999999999999998E-4</v>
      </c>
      <c r="P10456">
        <v>-168.15</v>
      </c>
      <c r="Q10456">
        <f t="shared" si="163"/>
        <v>-196.45398432054901</v>
      </c>
    </row>
    <row r="10457" spans="7:17" x14ac:dyDescent="0.2">
      <c r="G10457">
        <v>1045.5</v>
      </c>
      <c r="H10457">
        <v>0.16850000000000001</v>
      </c>
      <c r="I10457">
        <v>-8.9999999999999998E-4</v>
      </c>
      <c r="J10457">
        <v>-168.2</v>
      </c>
      <c r="M10457">
        <v>1045.5</v>
      </c>
      <c r="N10457">
        <v>0.16850000000000001</v>
      </c>
      <c r="O10457">
        <v>-8.9999999999999998E-4</v>
      </c>
      <c r="P10457">
        <v>-168.15</v>
      </c>
      <c r="Q10457">
        <f t="shared" si="163"/>
        <v>-196.45398432054901</v>
      </c>
    </row>
    <row r="10458" spans="7:17" x14ac:dyDescent="0.2">
      <c r="G10458">
        <v>1045.5999999999999</v>
      </c>
      <c r="H10458">
        <v>0.16850000000000001</v>
      </c>
      <c r="I10458">
        <v>-8.9999999999999998E-4</v>
      </c>
      <c r="J10458">
        <v>-168.2</v>
      </c>
      <c r="M10458">
        <v>1045.5999999999999</v>
      </c>
      <c r="N10458">
        <v>0.16850000000000001</v>
      </c>
      <c r="O10458">
        <v>-8.9999999999999998E-4</v>
      </c>
      <c r="P10458">
        <v>-168.15</v>
      </c>
      <c r="Q10458">
        <f t="shared" si="163"/>
        <v>-196.45398432054901</v>
      </c>
    </row>
    <row r="10459" spans="7:17" x14ac:dyDescent="0.2">
      <c r="G10459">
        <v>1045.7</v>
      </c>
      <c r="H10459">
        <v>0.16850000000000001</v>
      </c>
      <c r="I10459">
        <v>-8.9999999999999998E-4</v>
      </c>
      <c r="J10459">
        <v>-168.2</v>
      </c>
      <c r="M10459">
        <v>1045.7</v>
      </c>
      <c r="N10459">
        <v>0.16850000000000001</v>
      </c>
      <c r="O10459">
        <v>-8.9999999999999998E-4</v>
      </c>
      <c r="P10459">
        <v>-168.15</v>
      </c>
      <c r="Q10459">
        <f t="shared" si="163"/>
        <v>-196.45398432054901</v>
      </c>
    </row>
    <row r="10460" spans="7:17" x14ac:dyDescent="0.2">
      <c r="G10460">
        <v>1045.8</v>
      </c>
      <c r="H10460">
        <v>0.16850000000000001</v>
      </c>
      <c r="I10460">
        <v>-8.9999999999999998E-4</v>
      </c>
      <c r="J10460">
        <v>-168.2</v>
      </c>
      <c r="M10460">
        <v>1045.8</v>
      </c>
      <c r="N10460">
        <v>0.16850000000000001</v>
      </c>
      <c r="O10460">
        <v>-8.9999999999999998E-4</v>
      </c>
      <c r="P10460">
        <v>-168.15</v>
      </c>
      <c r="Q10460">
        <f t="shared" si="163"/>
        <v>-196.45398432054901</v>
      </c>
    </row>
    <row r="10461" spans="7:17" x14ac:dyDescent="0.2">
      <c r="G10461">
        <v>1045.9000000000001</v>
      </c>
      <c r="H10461">
        <v>0.16850000000000001</v>
      </c>
      <c r="I10461">
        <v>-8.9999999999999998E-4</v>
      </c>
      <c r="J10461">
        <v>-168.2</v>
      </c>
      <c r="M10461">
        <v>1045.9000000000001</v>
      </c>
      <c r="N10461">
        <v>0.16850000000000001</v>
      </c>
      <c r="O10461">
        <v>-8.9999999999999998E-4</v>
      </c>
      <c r="P10461">
        <v>-168.15</v>
      </c>
      <c r="Q10461">
        <f t="shared" si="163"/>
        <v>-196.45398432054901</v>
      </c>
    </row>
    <row r="10462" spans="7:17" x14ac:dyDescent="0.2">
      <c r="G10462">
        <v>1046</v>
      </c>
      <c r="H10462">
        <v>0.16850000000000001</v>
      </c>
      <c r="I10462">
        <v>-8.9999999999999998E-4</v>
      </c>
      <c r="J10462">
        <v>-168.2</v>
      </c>
      <c r="M10462">
        <v>1046</v>
      </c>
      <c r="N10462">
        <v>0.16850000000000001</v>
      </c>
      <c r="O10462">
        <v>-8.9999999999999998E-4</v>
      </c>
      <c r="P10462">
        <v>-168.15</v>
      </c>
      <c r="Q10462">
        <f t="shared" si="163"/>
        <v>-196.45398432054901</v>
      </c>
    </row>
    <row r="10463" spans="7:17" x14ac:dyDescent="0.2">
      <c r="G10463">
        <v>1046.0999999999999</v>
      </c>
      <c r="H10463">
        <v>0.16850000000000001</v>
      </c>
      <c r="I10463">
        <v>-8.9999999999999998E-4</v>
      </c>
      <c r="J10463">
        <v>-168.2</v>
      </c>
      <c r="M10463">
        <v>1046.0999999999999</v>
      </c>
      <c r="N10463">
        <v>0.16850000000000001</v>
      </c>
      <c r="O10463">
        <v>-8.9999999999999998E-4</v>
      </c>
      <c r="P10463">
        <v>-168.15</v>
      </c>
      <c r="Q10463">
        <f t="shared" si="163"/>
        <v>-196.45398432054901</v>
      </c>
    </row>
    <row r="10464" spans="7:17" x14ac:dyDescent="0.2">
      <c r="G10464">
        <v>1046.2</v>
      </c>
      <c r="H10464">
        <v>0.16850000000000001</v>
      </c>
      <c r="I10464">
        <v>-8.9999999999999998E-4</v>
      </c>
      <c r="J10464">
        <v>-168.2</v>
      </c>
      <c r="M10464">
        <v>1046.2</v>
      </c>
      <c r="N10464">
        <v>0.16850000000000001</v>
      </c>
      <c r="O10464">
        <v>-8.9999999999999998E-4</v>
      </c>
      <c r="P10464">
        <v>-168.15</v>
      </c>
      <c r="Q10464">
        <f t="shared" si="163"/>
        <v>-196.45398432054901</v>
      </c>
    </row>
    <row r="10465" spans="7:17" x14ac:dyDescent="0.2">
      <c r="G10465">
        <v>1046.3</v>
      </c>
      <c r="H10465">
        <v>0.16850000000000001</v>
      </c>
      <c r="I10465">
        <v>-8.9999999999999998E-4</v>
      </c>
      <c r="J10465">
        <v>-168.2</v>
      </c>
      <c r="M10465">
        <v>1046.3</v>
      </c>
      <c r="N10465">
        <v>0.16850000000000001</v>
      </c>
      <c r="O10465">
        <v>-8.9999999999999998E-4</v>
      </c>
      <c r="P10465">
        <v>-168.15</v>
      </c>
      <c r="Q10465">
        <f t="shared" si="163"/>
        <v>-196.45398432054901</v>
      </c>
    </row>
    <row r="10466" spans="7:17" x14ac:dyDescent="0.2">
      <c r="G10466">
        <v>1046.4000000000001</v>
      </c>
      <c r="H10466">
        <v>0.16850000000000001</v>
      </c>
      <c r="I10466">
        <v>-8.9999999999999998E-4</v>
      </c>
      <c r="J10466">
        <v>-168.2</v>
      </c>
      <c r="M10466">
        <v>1046.4000000000001</v>
      </c>
      <c r="N10466">
        <v>0.16850000000000001</v>
      </c>
      <c r="O10466">
        <v>-8.9999999999999998E-4</v>
      </c>
      <c r="P10466">
        <v>-168.15</v>
      </c>
      <c r="Q10466">
        <f t="shared" si="163"/>
        <v>-196.45398432054901</v>
      </c>
    </row>
    <row r="10467" spans="7:17" x14ac:dyDescent="0.2">
      <c r="G10467">
        <v>1046.5</v>
      </c>
      <c r="H10467">
        <v>0.16850000000000001</v>
      </c>
      <c r="I10467">
        <v>-8.9999999999999998E-4</v>
      </c>
      <c r="J10467">
        <v>-168.2</v>
      </c>
      <c r="M10467">
        <v>1046.5</v>
      </c>
      <c r="N10467">
        <v>0.16850000000000001</v>
      </c>
      <c r="O10467">
        <v>-8.9999999999999998E-4</v>
      </c>
      <c r="P10467">
        <v>-168.15</v>
      </c>
      <c r="Q10467">
        <f t="shared" si="163"/>
        <v>-196.45398432054901</v>
      </c>
    </row>
    <row r="10468" spans="7:17" x14ac:dyDescent="0.2">
      <c r="G10468">
        <v>1046.5999999999999</v>
      </c>
      <c r="H10468">
        <v>0.16850000000000001</v>
      </c>
      <c r="I10468">
        <v>-8.9999999999999998E-4</v>
      </c>
      <c r="J10468">
        <v>-168.2</v>
      </c>
      <c r="M10468">
        <v>1046.5999999999999</v>
      </c>
      <c r="N10468">
        <v>0.16850000000000001</v>
      </c>
      <c r="O10468">
        <v>-8.9999999999999998E-4</v>
      </c>
      <c r="P10468">
        <v>-168.15</v>
      </c>
      <c r="Q10468">
        <f t="shared" si="163"/>
        <v>-196.45398432054901</v>
      </c>
    </row>
    <row r="10469" spans="7:17" x14ac:dyDescent="0.2">
      <c r="G10469">
        <v>1046.7</v>
      </c>
      <c r="H10469">
        <v>0.16850000000000001</v>
      </c>
      <c r="I10469">
        <v>-8.9999999999999998E-4</v>
      </c>
      <c r="J10469">
        <v>-168.2</v>
      </c>
      <c r="M10469">
        <v>1046.7</v>
      </c>
      <c r="N10469">
        <v>0.16850000000000001</v>
      </c>
      <c r="O10469">
        <v>-8.9999999999999998E-4</v>
      </c>
      <c r="P10469">
        <v>-168.15</v>
      </c>
      <c r="Q10469">
        <f t="shared" si="163"/>
        <v>-196.45398432054901</v>
      </c>
    </row>
    <row r="10470" spans="7:17" x14ac:dyDescent="0.2">
      <c r="G10470">
        <v>1046.8</v>
      </c>
      <c r="H10470">
        <v>0.16850000000000001</v>
      </c>
      <c r="I10470">
        <v>-8.9999999999999998E-4</v>
      </c>
      <c r="J10470">
        <v>-168.2</v>
      </c>
      <c r="M10470">
        <v>1046.8</v>
      </c>
      <c r="N10470">
        <v>0.16850000000000001</v>
      </c>
      <c r="O10470">
        <v>-8.9999999999999998E-4</v>
      </c>
      <c r="P10470">
        <v>-168.15</v>
      </c>
      <c r="Q10470">
        <f t="shared" si="163"/>
        <v>-196.45398432054901</v>
      </c>
    </row>
    <row r="10471" spans="7:17" x14ac:dyDescent="0.2">
      <c r="G10471">
        <v>1046.9000000000001</v>
      </c>
      <c r="H10471">
        <v>0.16850000000000001</v>
      </c>
      <c r="I10471">
        <v>-8.9999999999999998E-4</v>
      </c>
      <c r="J10471">
        <v>-168.2</v>
      </c>
      <c r="M10471">
        <v>1046.9000000000001</v>
      </c>
      <c r="N10471">
        <v>0.16850000000000001</v>
      </c>
      <c r="O10471">
        <v>-8.9999999999999998E-4</v>
      </c>
      <c r="P10471">
        <v>-168.15</v>
      </c>
      <c r="Q10471">
        <f t="shared" si="163"/>
        <v>-196.45398432054901</v>
      </c>
    </row>
    <row r="10472" spans="7:17" x14ac:dyDescent="0.2">
      <c r="G10472">
        <v>1047</v>
      </c>
      <c r="H10472">
        <v>0.16850000000000001</v>
      </c>
      <c r="I10472">
        <v>-8.9999999999999998E-4</v>
      </c>
      <c r="J10472">
        <v>-168.2</v>
      </c>
      <c r="M10472">
        <v>1047</v>
      </c>
      <c r="N10472">
        <v>0.16850000000000001</v>
      </c>
      <c r="O10472">
        <v>-8.9999999999999998E-4</v>
      </c>
      <c r="P10472">
        <v>-168.15</v>
      </c>
      <c r="Q10472">
        <f t="shared" si="163"/>
        <v>-196.45398432054901</v>
      </c>
    </row>
    <row r="10473" spans="7:17" x14ac:dyDescent="0.2">
      <c r="G10473">
        <v>1047.0999999999999</v>
      </c>
      <c r="H10473">
        <v>0.16850000000000001</v>
      </c>
      <c r="I10473">
        <v>-8.9999999999999998E-4</v>
      </c>
      <c r="J10473">
        <v>-168.2</v>
      </c>
      <c r="M10473">
        <v>1047.0999999999999</v>
      </c>
      <c r="N10473">
        <v>0.16850000000000001</v>
      </c>
      <c r="O10473">
        <v>-8.9999999999999998E-4</v>
      </c>
      <c r="P10473">
        <v>-168.15</v>
      </c>
      <c r="Q10473">
        <f t="shared" si="163"/>
        <v>-196.45398432054901</v>
      </c>
    </row>
    <row r="10474" spans="7:17" x14ac:dyDescent="0.2">
      <c r="G10474">
        <v>1047.2</v>
      </c>
      <c r="H10474">
        <v>0.16850000000000001</v>
      </c>
      <c r="I10474">
        <v>-8.9999999999999998E-4</v>
      </c>
      <c r="J10474">
        <v>-168.2</v>
      </c>
      <c r="M10474">
        <v>1047.2</v>
      </c>
      <c r="N10474">
        <v>0.16850000000000001</v>
      </c>
      <c r="O10474">
        <v>-8.9999999999999998E-4</v>
      </c>
      <c r="P10474">
        <v>-168.15</v>
      </c>
      <c r="Q10474">
        <f t="shared" si="163"/>
        <v>-196.45398432054901</v>
      </c>
    </row>
    <row r="10475" spans="7:17" x14ac:dyDescent="0.2">
      <c r="G10475">
        <v>1047.3</v>
      </c>
      <c r="H10475">
        <v>0.16850000000000001</v>
      </c>
      <c r="I10475">
        <v>-8.9999999999999998E-4</v>
      </c>
      <c r="J10475">
        <v>-168.2</v>
      </c>
      <c r="M10475">
        <v>1047.3</v>
      </c>
      <c r="N10475">
        <v>0.16850000000000001</v>
      </c>
      <c r="O10475">
        <v>-8.9999999999999998E-4</v>
      </c>
      <c r="P10475">
        <v>-168.15</v>
      </c>
      <c r="Q10475">
        <f t="shared" si="163"/>
        <v>-196.45398432054901</v>
      </c>
    </row>
    <row r="10476" spans="7:17" x14ac:dyDescent="0.2">
      <c r="G10476">
        <v>1047.4000000000001</v>
      </c>
      <c r="H10476">
        <v>0.16850000000000001</v>
      </c>
      <c r="I10476">
        <v>-8.9999999999999998E-4</v>
      </c>
      <c r="J10476">
        <v>-168.2</v>
      </c>
      <c r="M10476">
        <v>1047.4000000000001</v>
      </c>
      <c r="N10476">
        <v>0.16850000000000001</v>
      </c>
      <c r="O10476">
        <v>-8.9999999999999998E-4</v>
      </c>
      <c r="P10476">
        <v>-168.15</v>
      </c>
      <c r="Q10476">
        <f t="shared" si="163"/>
        <v>-196.45398432054901</v>
      </c>
    </row>
    <row r="10477" spans="7:17" x14ac:dyDescent="0.2">
      <c r="G10477">
        <v>1047.5</v>
      </c>
      <c r="H10477">
        <v>0.16850000000000001</v>
      </c>
      <c r="I10477">
        <v>-8.9999999999999998E-4</v>
      </c>
      <c r="J10477">
        <v>-168.2</v>
      </c>
      <c r="M10477">
        <v>1047.5</v>
      </c>
      <c r="N10477">
        <v>0.16850000000000001</v>
      </c>
      <c r="O10477">
        <v>-8.9999999999999998E-4</v>
      </c>
      <c r="P10477">
        <v>-168.15</v>
      </c>
      <c r="Q10477">
        <f t="shared" si="163"/>
        <v>-196.45398432054901</v>
      </c>
    </row>
    <row r="10478" spans="7:17" x14ac:dyDescent="0.2">
      <c r="G10478">
        <v>1047.5999999999999</v>
      </c>
      <c r="H10478">
        <v>0.16850000000000001</v>
      </c>
      <c r="I10478">
        <v>-8.9999999999999998E-4</v>
      </c>
      <c r="J10478">
        <v>-168.2</v>
      </c>
      <c r="M10478">
        <v>1047.5999999999999</v>
      </c>
      <c r="N10478">
        <v>0.16850000000000001</v>
      </c>
      <c r="O10478">
        <v>-8.9999999999999998E-4</v>
      </c>
      <c r="P10478">
        <v>-168.15</v>
      </c>
      <c r="Q10478">
        <f t="shared" si="163"/>
        <v>-196.45398432054901</v>
      </c>
    </row>
    <row r="10479" spans="7:17" x14ac:dyDescent="0.2">
      <c r="G10479">
        <v>1047.7</v>
      </c>
      <c r="H10479">
        <v>0.16850000000000001</v>
      </c>
      <c r="I10479">
        <v>-8.9999999999999998E-4</v>
      </c>
      <c r="J10479">
        <v>-168.2</v>
      </c>
      <c r="M10479">
        <v>1047.7</v>
      </c>
      <c r="N10479">
        <v>0.16850000000000001</v>
      </c>
      <c r="O10479">
        <v>-8.9999999999999998E-4</v>
      </c>
      <c r="P10479">
        <v>-168.15</v>
      </c>
      <c r="Q10479">
        <f t="shared" si="163"/>
        <v>-196.45398432054901</v>
      </c>
    </row>
    <row r="10480" spans="7:17" x14ac:dyDescent="0.2">
      <c r="G10480">
        <v>1047.8</v>
      </c>
      <c r="H10480">
        <v>0.16850000000000001</v>
      </c>
      <c r="I10480">
        <v>-8.9999999999999998E-4</v>
      </c>
      <c r="J10480">
        <v>-168.2</v>
      </c>
      <c r="M10480">
        <v>1047.8</v>
      </c>
      <c r="N10480">
        <v>0.16850000000000001</v>
      </c>
      <c r="O10480">
        <v>-8.9999999999999998E-4</v>
      </c>
      <c r="P10480">
        <v>-168.15</v>
      </c>
      <c r="Q10480">
        <f t="shared" si="163"/>
        <v>-196.45398432054901</v>
      </c>
    </row>
    <row r="10481" spans="7:17" x14ac:dyDescent="0.2">
      <c r="G10481">
        <v>1047.9000000000001</v>
      </c>
      <c r="H10481">
        <v>0.16850000000000001</v>
      </c>
      <c r="I10481">
        <v>-8.9999999999999998E-4</v>
      </c>
      <c r="J10481">
        <v>-168.2</v>
      </c>
      <c r="M10481">
        <v>1047.9000000000001</v>
      </c>
      <c r="N10481">
        <v>0.16850000000000001</v>
      </c>
      <c r="O10481">
        <v>-8.9999999999999998E-4</v>
      </c>
      <c r="P10481">
        <v>-168.15</v>
      </c>
      <c r="Q10481">
        <f t="shared" si="163"/>
        <v>-196.45398432054901</v>
      </c>
    </row>
    <row r="10482" spans="7:17" x14ac:dyDescent="0.2">
      <c r="G10482">
        <v>1048</v>
      </c>
      <c r="H10482">
        <v>0.16850000000000001</v>
      </c>
      <c r="I10482">
        <v>-8.9999999999999998E-4</v>
      </c>
      <c r="J10482">
        <v>-168.2</v>
      </c>
      <c r="M10482">
        <v>1048</v>
      </c>
      <c r="N10482">
        <v>0.16850000000000001</v>
      </c>
      <c r="O10482">
        <v>-8.9999999999999998E-4</v>
      </c>
      <c r="P10482">
        <v>-168.15</v>
      </c>
      <c r="Q10482">
        <f t="shared" si="163"/>
        <v>-196.45398432054901</v>
      </c>
    </row>
    <row r="10483" spans="7:17" x14ac:dyDescent="0.2">
      <c r="G10483">
        <v>1048.0999999999999</v>
      </c>
      <c r="H10483">
        <v>0.16850000000000001</v>
      </c>
      <c r="I10483">
        <v>-8.9999999999999998E-4</v>
      </c>
      <c r="J10483">
        <v>-168.2</v>
      </c>
      <c r="M10483">
        <v>1048.0999999999999</v>
      </c>
      <c r="N10483">
        <v>0.16850000000000001</v>
      </c>
      <c r="O10483">
        <v>-8.9999999999999998E-4</v>
      </c>
      <c r="P10483">
        <v>-168.15</v>
      </c>
      <c r="Q10483">
        <f t="shared" si="163"/>
        <v>-196.45398432054901</v>
      </c>
    </row>
    <row r="10484" spans="7:17" x14ac:dyDescent="0.2">
      <c r="G10484">
        <v>1048.2</v>
      </c>
      <c r="H10484">
        <v>0.16850000000000001</v>
      </c>
      <c r="I10484">
        <v>-8.9999999999999998E-4</v>
      </c>
      <c r="J10484">
        <v>-168.2</v>
      </c>
      <c r="M10484">
        <v>1048.2</v>
      </c>
      <c r="N10484">
        <v>0.16850000000000001</v>
      </c>
      <c r="O10484">
        <v>-8.9999999999999998E-4</v>
      </c>
      <c r="P10484">
        <v>-168.15</v>
      </c>
      <c r="Q10484">
        <f t="shared" si="163"/>
        <v>-196.45398432054901</v>
      </c>
    </row>
    <row r="10485" spans="7:17" x14ac:dyDescent="0.2">
      <c r="G10485">
        <v>1048.3</v>
      </c>
      <c r="H10485">
        <v>0.16850000000000001</v>
      </c>
      <c r="I10485">
        <v>-8.9999999999999998E-4</v>
      </c>
      <c r="J10485">
        <v>-168.2</v>
      </c>
      <c r="M10485">
        <v>1048.3</v>
      </c>
      <c r="N10485">
        <v>0.16850000000000001</v>
      </c>
      <c r="O10485">
        <v>-8.9999999999999998E-4</v>
      </c>
      <c r="P10485">
        <v>-168.15</v>
      </c>
      <c r="Q10485">
        <f t="shared" si="163"/>
        <v>-196.45398432054901</v>
      </c>
    </row>
    <row r="10486" spans="7:17" x14ac:dyDescent="0.2">
      <c r="G10486">
        <v>1048.4000000000001</v>
      </c>
      <c r="H10486">
        <v>0.16850000000000001</v>
      </c>
      <c r="I10486">
        <v>-8.9999999999999998E-4</v>
      </c>
      <c r="J10486">
        <v>-168.2</v>
      </c>
      <c r="M10486">
        <v>1048.4000000000001</v>
      </c>
      <c r="N10486">
        <v>0.16850000000000001</v>
      </c>
      <c r="O10486">
        <v>-8.9999999999999998E-4</v>
      </c>
      <c r="P10486">
        <v>-168.15</v>
      </c>
      <c r="Q10486">
        <f t="shared" si="163"/>
        <v>-196.45398432054901</v>
      </c>
    </row>
    <row r="10487" spans="7:17" x14ac:dyDescent="0.2">
      <c r="G10487">
        <v>1048.5</v>
      </c>
      <c r="H10487">
        <v>0.16850000000000001</v>
      </c>
      <c r="I10487">
        <v>-8.9999999999999998E-4</v>
      </c>
      <c r="J10487">
        <v>-168.2</v>
      </c>
      <c r="M10487">
        <v>1048.5</v>
      </c>
      <c r="N10487">
        <v>0.16850000000000001</v>
      </c>
      <c r="O10487">
        <v>-8.9999999999999998E-4</v>
      </c>
      <c r="P10487">
        <v>-168.15</v>
      </c>
      <c r="Q10487">
        <f t="shared" si="163"/>
        <v>-196.45398432054901</v>
      </c>
    </row>
    <row r="10488" spans="7:17" x14ac:dyDescent="0.2">
      <c r="G10488">
        <v>1048.5999999999999</v>
      </c>
      <c r="H10488">
        <v>0.16850000000000001</v>
      </c>
      <c r="I10488">
        <v>-8.9999999999999998E-4</v>
      </c>
      <c r="J10488">
        <v>-168.2</v>
      </c>
      <c r="M10488">
        <v>1048.5999999999999</v>
      </c>
      <c r="N10488">
        <v>0.16850000000000001</v>
      </c>
      <c r="O10488">
        <v>-8.9999999999999998E-4</v>
      </c>
      <c r="P10488">
        <v>-168.15</v>
      </c>
      <c r="Q10488">
        <f t="shared" si="163"/>
        <v>-196.45398432054901</v>
      </c>
    </row>
    <row r="10489" spans="7:17" x14ac:dyDescent="0.2">
      <c r="G10489">
        <v>1048.7</v>
      </c>
      <c r="H10489">
        <v>0.16850000000000001</v>
      </c>
      <c r="I10489">
        <v>-8.9999999999999998E-4</v>
      </c>
      <c r="J10489">
        <v>-168.2</v>
      </c>
      <c r="M10489">
        <v>1048.7</v>
      </c>
      <c r="N10489">
        <v>0.16850000000000001</v>
      </c>
      <c r="O10489">
        <v>-8.9999999999999998E-4</v>
      </c>
      <c r="P10489">
        <v>-168.15</v>
      </c>
      <c r="Q10489">
        <f t="shared" si="163"/>
        <v>-196.45398432054901</v>
      </c>
    </row>
    <row r="10490" spans="7:17" x14ac:dyDescent="0.2">
      <c r="G10490">
        <v>1048.8</v>
      </c>
      <c r="H10490">
        <v>0.16850000000000001</v>
      </c>
      <c r="I10490">
        <v>-8.9999999999999998E-4</v>
      </c>
      <c r="J10490">
        <v>-168.2</v>
      </c>
      <c r="M10490">
        <v>1048.8</v>
      </c>
      <c r="N10490">
        <v>0.16850000000000001</v>
      </c>
      <c r="O10490">
        <v>-8.9999999999999998E-4</v>
      </c>
      <c r="P10490">
        <v>-168.15</v>
      </c>
      <c r="Q10490">
        <f t="shared" si="163"/>
        <v>-196.45398432054901</v>
      </c>
    </row>
    <row r="10491" spans="7:17" x14ac:dyDescent="0.2">
      <c r="G10491">
        <v>1048.9000000000001</v>
      </c>
      <c r="H10491">
        <v>0.16850000000000001</v>
      </c>
      <c r="I10491">
        <v>-8.9999999999999998E-4</v>
      </c>
      <c r="J10491">
        <v>-168.2</v>
      </c>
      <c r="M10491">
        <v>1048.9000000000001</v>
      </c>
      <c r="N10491">
        <v>0.16850000000000001</v>
      </c>
      <c r="O10491">
        <v>-8.9999999999999998E-4</v>
      </c>
      <c r="P10491">
        <v>-168.15</v>
      </c>
      <c r="Q10491">
        <f t="shared" si="163"/>
        <v>-196.45398432054901</v>
      </c>
    </row>
    <row r="10492" spans="7:17" x14ac:dyDescent="0.2">
      <c r="G10492">
        <v>1049</v>
      </c>
      <c r="H10492">
        <v>0.16850000000000001</v>
      </c>
      <c r="I10492">
        <v>-8.9999999999999998E-4</v>
      </c>
      <c r="J10492">
        <v>-168.2</v>
      </c>
      <c r="M10492">
        <v>1049</v>
      </c>
      <c r="N10492">
        <v>0.16850000000000001</v>
      </c>
      <c r="O10492">
        <v>-8.9999999999999998E-4</v>
      </c>
      <c r="P10492">
        <v>-168.15</v>
      </c>
      <c r="Q10492">
        <f t="shared" si="163"/>
        <v>-196.45398432054901</v>
      </c>
    </row>
    <row r="10493" spans="7:17" x14ac:dyDescent="0.2">
      <c r="G10493">
        <v>1049.0999999999999</v>
      </c>
      <c r="H10493">
        <v>0.16850000000000001</v>
      </c>
      <c r="I10493">
        <v>-8.9999999999999998E-4</v>
      </c>
      <c r="J10493">
        <v>-168.2</v>
      </c>
      <c r="M10493">
        <v>1049.0999999999999</v>
      </c>
      <c r="N10493">
        <v>0.16850000000000001</v>
      </c>
      <c r="O10493">
        <v>-8.9999999999999998E-4</v>
      </c>
      <c r="P10493">
        <v>-168.15</v>
      </c>
      <c r="Q10493">
        <f t="shared" si="163"/>
        <v>-196.45398432054901</v>
      </c>
    </row>
    <row r="10494" spans="7:17" x14ac:dyDescent="0.2">
      <c r="G10494">
        <v>1049.2</v>
      </c>
      <c r="H10494">
        <v>0.16850000000000001</v>
      </c>
      <c r="I10494">
        <v>-8.9999999999999998E-4</v>
      </c>
      <c r="J10494">
        <v>-168.2</v>
      </c>
      <c r="M10494">
        <v>1049.2</v>
      </c>
      <c r="N10494">
        <v>0.16850000000000001</v>
      </c>
      <c r="O10494">
        <v>-8.9999999999999998E-4</v>
      </c>
      <c r="P10494">
        <v>-168.15</v>
      </c>
      <c r="Q10494">
        <f t="shared" si="163"/>
        <v>-196.45398432054901</v>
      </c>
    </row>
    <row r="10495" spans="7:17" x14ac:dyDescent="0.2">
      <c r="G10495">
        <v>1049.3</v>
      </c>
      <c r="H10495">
        <v>0.16850000000000001</v>
      </c>
      <c r="I10495">
        <v>-8.9999999999999998E-4</v>
      </c>
      <c r="J10495">
        <v>-168.2</v>
      </c>
      <c r="M10495">
        <v>1049.3</v>
      </c>
      <c r="N10495">
        <v>0.16850000000000001</v>
      </c>
      <c r="O10495">
        <v>-8.9999999999999998E-4</v>
      </c>
      <c r="P10495">
        <v>-168.15</v>
      </c>
      <c r="Q10495">
        <f t="shared" si="163"/>
        <v>-196.45398432054901</v>
      </c>
    </row>
    <row r="10496" spans="7:17" x14ac:dyDescent="0.2">
      <c r="G10496">
        <v>1049.4000000000001</v>
      </c>
      <c r="H10496">
        <v>0.16850000000000001</v>
      </c>
      <c r="I10496">
        <v>-8.9999999999999998E-4</v>
      </c>
      <c r="J10496">
        <v>-168.2</v>
      </c>
      <c r="M10496">
        <v>1049.4000000000001</v>
      </c>
      <c r="N10496">
        <v>0.16850000000000001</v>
      </c>
      <c r="O10496">
        <v>-8.9999999999999998E-4</v>
      </c>
      <c r="P10496">
        <v>-168.15</v>
      </c>
      <c r="Q10496">
        <f t="shared" si="163"/>
        <v>-196.45398432054901</v>
      </c>
    </row>
    <row r="10497" spans="7:17" x14ac:dyDescent="0.2">
      <c r="G10497">
        <v>1049.5</v>
      </c>
      <c r="H10497">
        <v>0.16850000000000001</v>
      </c>
      <c r="I10497">
        <v>-8.9999999999999998E-4</v>
      </c>
      <c r="J10497">
        <v>-168.2</v>
      </c>
      <c r="M10497">
        <v>1049.5</v>
      </c>
      <c r="N10497">
        <v>0.16850000000000001</v>
      </c>
      <c r="O10497">
        <v>-8.9999999999999998E-4</v>
      </c>
      <c r="P10497">
        <v>-168.15</v>
      </c>
      <c r="Q10497">
        <f t="shared" si="163"/>
        <v>-196.45398432054901</v>
      </c>
    </row>
    <row r="10498" spans="7:17" x14ac:dyDescent="0.2">
      <c r="G10498">
        <v>1049.5999999999999</v>
      </c>
      <c r="H10498">
        <v>0.16850000000000001</v>
      </c>
      <c r="I10498">
        <v>-8.9999999999999998E-4</v>
      </c>
      <c r="J10498">
        <v>-168.2</v>
      </c>
      <c r="M10498">
        <v>1049.5999999999999</v>
      </c>
      <c r="N10498">
        <v>0.16850000000000001</v>
      </c>
      <c r="O10498">
        <v>-8.9999999999999998E-4</v>
      </c>
      <c r="P10498">
        <v>-168.15</v>
      </c>
      <c r="Q10498">
        <f t="shared" si="163"/>
        <v>-196.45398432054901</v>
      </c>
    </row>
    <row r="10499" spans="7:17" x14ac:dyDescent="0.2">
      <c r="G10499">
        <v>1049.7</v>
      </c>
      <c r="H10499">
        <v>0.16850000000000001</v>
      </c>
      <c r="I10499">
        <v>-8.9999999999999998E-4</v>
      </c>
      <c r="J10499">
        <v>-168.2</v>
      </c>
      <c r="M10499">
        <v>1049.7</v>
      </c>
      <c r="N10499">
        <v>0.16850000000000001</v>
      </c>
      <c r="O10499">
        <v>-8.9999999999999998E-4</v>
      </c>
      <c r="P10499">
        <v>-168.15</v>
      </c>
      <c r="Q10499">
        <f t="shared" ref="Q10499:Q10562" si="164">-1142.58223908137*N10499-3.92887703533814</f>
        <v>-196.45398432054901</v>
      </c>
    </row>
    <row r="10500" spans="7:17" x14ac:dyDescent="0.2">
      <c r="G10500">
        <v>1049.8</v>
      </c>
      <c r="H10500">
        <v>0.16850000000000001</v>
      </c>
      <c r="I10500">
        <v>-8.9999999999999998E-4</v>
      </c>
      <c r="J10500">
        <v>-168.2</v>
      </c>
      <c r="M10500">
        <v>1049.8</v>
      </c>
      <c r="N10500">
        <v>0.16850000000000001</v>
      </c>
      <c r="O10500">
        <v>-8.9999999999999998E-4</v>
      </c>
      <c r="P10500">
        <v>-168.15</v>
      </c>
      <c r="Q10500">
        <f t="shared" si="164"/>
        <v>-196.45398432054901</v>
      </c>
    </row>
    <row r="10501" spans="7:17" x14ac:dyDescent="0.2">
      <c r="G10501">
        <v>1049.9000000000001</v>
      </c>
      <c r="H10501">
        <v>0.16850000000000001</v>
      </c>
      <c r="I10501">
        <v>-8.9999999999999998E-4</v>
      </c>
      <c r="J10501">
        <v>-168.2</v>
      </c>
      <c r="M10501">
        <v>1049.9000000000001</v>
      </c>
      <c r="N10501">
        <v>0.16850000000000001</v>
      </c>
      <c r="O10501">
        <v>-8.9999999999999998E-4</v>
      </c>
      <c r="P10501">
        <v>-168.15</v>
      </c>
      <c r="Q10501">
        <f t="shared" si="164"/>
        <v>-196.45398432054901</v>
      </c>
    </row>
    <row r="10502" spans="7:17" x14ac:dyDescent="0.2">
      <c r="G10502">
        <v>1050</v>
      </c>
      <c r="H10502">
        <v>0.16850000000000001</v>
      </c>
      <c r="I10502">
        <v>-8.9999999999999998E-4</v>
      </c>
      <c r="J10502">
        <v>-168.2</v>
      </c>
      <c r="M10502">
        <v>1050</v>
      </c>
      <c r="N10502">
        <v>0.16850000000000001</v>
      </c>
      <c r="O10502">
        <v>-8.9999999999999998E-4</v>
      </c>
      <c r="P10502">
        <v>-168.15</v>
      </c>
      <c r="Q10502">
        <f t="shared" si="164"/>
        <v>-196.45398432054901</v>
      </c>
    </row>
    <row r="10503" spans="7:17" x14ac:dyDescent="0.2">
      <c r="G10503">
        <v>1050.0999999999999</v>
      </c>
      <c r="H10503">
        <v>0.16850000000000001</v>
      </c>
      <c r="I10503">
        <v>-8.9999999999999998E-4</v>
      </c>
      <c r="J10503">
        <v>-168.2</v>
      </c>
      <c r="M10503">
        <v>1050.0999999999999</v>
      </c>
      <c r="N10503">
        <v>0.16850000000000001</v>
      </c>
      <c r="O10503">
        <v>-8.9999999999999998E-4</v>
      </c>
      <c r="P10503">
        <v>-168.15</v>
      </c>
      <c r="Q10503">
        <f t="shared" si="164"/>
        <v>-196.45398432054901</v>
      </c>
    </row>
    <row r="10504" spans="7:17" x14ac:dyDescent="0.2">
      <c r="G10504">
        <v>1050.2</v>
      </c>
      <c r="H10504">
        <v>0.16850000000000001</v>
      </c>
      <c r="I10504">
        <v>-8.9999999999999998E-4</v>
      </c>
      <c r="J10504">
        <v>-168.2</v>
      </c>
      <c r="M10504">
        <v>1050.2</v>
      </c>
      <c r="N10504">
        <v>0.16850000000000001</v>
      </c>
      <c r="O10504">
        <v>-8.9999999999999998E-4</v>
      </c>
      <c r="P10504">
        <v>-168.15</v>
      </c>
      <c r="Q10504">
        <f t="shared" si="164"/>
        <v>-196.45398432054901</v>
      </c>
    </row>
    <row r="10505" spans="7:17" x14ac:dyDescent="0.2">
      <c r="G10505">
        <v>1050.3</v>
      </c>
      <c r="H10505">
        <v>0.16850000000000001</v>
      </c>
      <c r="I10505">
        <v>-8.9999999999999998E-4</v>
      </c>
      <c r="J10505">
        <v>-168.2</v>
      </c>
      <c r="M10505">
        <v>1050.3</v>
      </c>
      <c r="N10505">
        <v>0.16850000000000001</v>
      </c>
      <c r="O10505">
        <v>-8.9999999999999998E-4</v>
      </c>
      <c r="P10505">
        <v>-168.15</v>
      </c>
      <c r="Q10505">
        <f t="shared" si="164"/>
        <v>-196.45398432054901</v>
      </c>
    </row>
    <row r="10506" spans="7:17" x14ac:dyDescent="0.2">
      <c r="G10506">
        <v>1050.4000000000001</v>
      </c>
      <c r="H10506">
        <v>0.16850000000000001</v>
      </c>
      <c r="I10506">
        <v>-8.9999999999999998E-4</v>
      </c>
      <c r="J10506">
        <v>-168.2</v>
      </c>
      <c r="M10506">
        <v>1050.4000000000001</v>
      </c>
      <c r="N10506">
        <v>0.16850000000000001</v>
      </c>
      <c r="O10506">
        <v>-8.9999999999999998E-4</v>
      </c>
      <c r="P10506">
        <v>-168.15</v>
      </c>
      <c r="Q10506">
        <f t="shared" si="164"/>
        <v>-196.45398432054901</v>
      </c>
    </row>
    <row r="10507" spans="7:17" x14ac:dyDescent="0.2">
      <c r="G10507">
        <v>1050.5</v>
      </c>
      <c r="H10507">
        <v>0.16850000000000001</v>
      </c>
      <c r="I10507">
        <v>-8.9999999999999998E-4</v>
      </c>
      <c r="J10507">
        <v>-168.2</v>
      </c>
      <c r="M10507">
        <v>1050.5</v>
      </c>
      <c r="N10507">
        <v>0.16850000000000001</v>
      </c>
      <c r="O10507">
        <v>-8.9999999999999998E-4</v>
      </c>
      <c r="P10507">
        <v>-168.15</v>
      </c>
      <c r="Q10507">
        <f t="shared" si="164"/>
        <v>-196.45398432054901</v>
      </c>
    </row>
    <row r="10508" spans="7:17" x14ac:dyDescent="0.2">
      <c r="G10508">
        <v>1050.5999999999999</v>
      </c>
      <c r="H10508">
        <v>0.16850000000000001</v>
      </c>
      <c r="I10508">
        <v>-8.9999999999999998E-4</v>
      </c>
      <c r="J10508">
        <v>-168.2</v>
      </c>
      <c r="M10508">
        <v>1050.5999999999999</v>
      </c>
      <c r="N10508">
        <v>0.16850000000000001</v>
      </c>
      <c r="O10508">
        <v>-8.9999999999999998E-4</v>
      </c>
      <c r="P10508">
        <v>-168.15</v>
      </c>
      <c r="Q10508">
        <f t="shared" si="164"/>
        <v>-196.45398432054901</v>
      </c>
    </row>
    <row r="10509" spans="7:17" x14ac:dyDescent="0.2">
      <c r="G10509">
        <v>1050.7</v>
      </c>
      <c r="H10509">
        <v>0.16850000000000001</v>
      </c>
      <c r="I10509">
        <v>-8.9999999999999998E-4</v>
      </c>
      <c r="J10509">
        <v>-168.2</v>
      </c>
      <c r="M10509">
        <v>1050.7</v>
      </c>
      <c r="N10509">
        <v>0.16850000000000001</v>
      </c>
      <c r="O10509">
        <v>-8.9999999999999998E-4</v>
      </c>
      <c r="P10509">
        <v>-168.15</v>
      </c>
      <c r="Q10509">
        <f t="shared" si="164"/>
        <v>-196.45398432054901</v>
      </c>
    </row>
    <row r="10510" spans="7:17" x14ac:dyDescent="0.2">
      <c r="G10510">
        <v>1050.8</v>
      </c>
      <c r="H10510">
        <v>0.16850000000000001</v>
      </c>
      <c r="I10510">
        <v>-8.9999999999999998E-4</v>
      </c>
      <c r="J10510">
        <v>-168.2</v>
      </c>
      <c r="M10510">
        <v>1050.8</v>
      </c>
      <c r="N10510">
        <v>0.16850000000000001</v>
      </c>
      <c r="O10510">
        <v>-8.9999999999999998E-4</v>
      </c>
      <c r="P10510">
        <v>-168.15</v>
      </c>
      <c r="Q10510">
        <f t="shared" si="164"/>
        <v>-196.45398432054901</v>
      </c>
    </row>
    <row r="10511" spans="7:17" x14ac:dyDescent="0.2">
      <c r="G10511">
        <v>1050.9000000000001</v>
      </c>
      <c r="H10511">
        <v>0.16850000000000001</v>
      </c>
      <c r="I10511">
        <v>-8.9999999999999998E-4</v>
      </c>
      <c r="J10511">
        <v>-168.2</v>
      </c>
      <c r="M10511">
        <v>1050.9000000000001</v>
      </c>
      <c r="N10511">
        <v>0.16850000000000001</v>
      </c>
      <c r="O10511">
        <v>-8.9999999999999998E-4</v>
      </c>
      <c r="P10511">
        <v>-168.15</v>
      </c>
      <c r="Q10511">
        <f t="shared" si="164"/>
        <v>-196.45398432054901</v>
      </c>
    </row>
    <row r="10512" spans="7:17" x14ac:dyDescent="0.2">
      <c r="G10512">
        <v>1051</v>
      </c>
      <c r="H10512">
        <v>0.16850000000000001</v>
      </c>
      <c r="I10512">
        <v>-8.9999999999999998E-4</v>
      </c>
      <c r="J10512">
        <v>-168.2</v>
      </c>
      <c r="M10512">
        <v>1051</v>
      </c>
      <c r="N10512">
        <v>0.16850000000000001</v>
      </c>
      <c r="O10512">
        <v>-8.9999999999999998E-4</v>
      </c>
      <c r="P10512">
        <v>-168.15</v>
      </c>
      <c r="Q10512">
        <f t="shared" si="164"/>
        <v>-196.45398432054901</v>
      </c>
    </row>
    <row r="10513" spans="7:17" x14ac:dyDescent="0.2">
      <c r="G10513">
        <v>1051.0999999999999</v>
      </c>
      <c r="H10513">
        <v>0.16850000000000001</v>
      </c>
      <c r="I10513">
        <v>-8.9999999999999998E-4</v>
      </c>
      <c r="J10513">
        <v>-168.2</v>
      </c>
      <c r="M10513">
        <v>1051.0999999999999</v>
      </c>
      <c r="N10513">
        <v>0.16850000000000001</v>
      </c>
      <c r="O10513">
        <v>-8.9999999999999998E-4</v>
      </c>
      <c r="P10513">
        <v>-168.15</v>
      </c>
      <c r="Q10513">
        <f t="shared" si="164"/>
        <v>-196.45398432054901</v>
      </c>
    </row>
    <row r="10514" spans="7:17" x14ac:dyDescent="0.2">
      <c r="G10514">
        <v>1051.2</v>
      </c>
      <c r="H10514">
        <v>0.16850000000000001</v>
      </c>
      <c r="I10514">
        <v>-8.9999999999999998E-4</v>
      </c>
      <c r="J10514">
        <v>-168.2</v>
      </c>
      <c r="M10514">
        <v>1051.2</v>
      </c>
      <c r="N10514">
        <v>0.16850000000000001</v>
      </c>
      <c r="O10514">
        <v>-8.9999999999999998E-4</v>
      </c>
      <c r="P10514">
        <v>-168.15</v>
      </c>
      <c r="Q10514">
        <f t="shared" si="164"/>
        <v>-196.45398432054901</v>
      </c>
    </row>
    <row r="10515" spans="7:17" x14ac:dyDescent="0.2">
      <c r="G10515">
        <v>1051.3</v>
      </c>
      <c r="H10515">
        <v>0.16850000000000001</v>
      </c>
      <c r="I10515">
        <v>-8.9999999999999998E-4</v>
      </c>
      <c r="J10515">
        <v>-168.2</v>
      </c>
      <c r="M10515">
        <v>1051.3</v>
      </c>
      <c r="N10515">
        <v>0.16850000000000001</v>
      </c>
      <c r="O10515">
        <v>-8.9999999999999998E-4</v>
      </c>
      <c r="P10515">
        <v>-168.15</v>
      </c>
      <c r="Q10515">
        <f t="shared" si="164"/>
        <v>-196.45398432054901</v>
      </c>
    </row>
    <row r="10516" spans="7:17" x14ac:dyDescent="0.2">
      <c r="G10516">
        <v>1051.4000000000001</v>
      </c>
      <c r="H10516">
        <v>0.16850000000000001</v>
      </c>
      <c r="I10516">
        <v>-8.9999999999999998E-4</v>
      </c>
      <c r="J10516">
        <v>-168.2</v>
      </c>
      <c r="M10516">
        <v>1051.4000000000001</v>
      </c>
      <c r="N10516">
        <v>0.16850000000000001</v>
      </c>
      <c r="O10516">
        <v>-8.9999999999999998E-4</v>
      </c>
      <c r="P10516">
        <v>-168.15</v>
      </c>
      <c r="Q10516">
        <f t="shared" si="164"/>
        <v>-196.45398432054901</v>
      </c>
    </row>
    <row r="10517" spans="7:17" x14ac:dyDescent="0.2">
      <c r="G10517">
        <v>1051.5</v>
      </c>
      <c r="H10517">
        <v>0.16850000000000001</v>
      </c>
      <c r="I10517">
        <v>-8.9999999999999998E-4</v>
      </c>
      <c r="J10517">
        <v>-168.2</v>
      </c>
      <c r="M10517">
        <v>1051.5</v>
      </c>
      <c r="N10517">
        <v>0.16850000000000001</v>
      </c>
      <c r="O10517">
        <v>-8.9999999999999998E-4</v>
      </c>
      <c r="P10517">
        <v>-168.15</v>
      </c>
      <c r="Q10517">
        <f t="shared" si="164"/>
        <v>-196.45398432054901</v>
      </c>
    </row>
    <row r="10518" spans="7:17" x14ac:dyDescent="0.2">
      <c r="G10518">
        <v>1051.5999999999999</v>
      </c>
      <c r="H10518">
        <v>0.16850000000000001</v>
      </c>
      <c r="I10518">
        <v>-8.9999999999999998E-4</v>
      </c>
      <c r="J10518">
        <v>-168.2</v>
      </c>
      <c r="M10518">
        <v>1051.5999999999999</v>
      </c>
      <c r="N10518">
        <v>0.16850000000000001</v>
      </c>
      <c r="O10518">
        <v>-8.9999999999999998E-4</v>
      </c>
      <c r="P10518">
        <v>-168.15</v>
      </c>
      <c r="Q10518">
        <f t="shared" si="164"/>
        <v>-196.45398432054901</v>
      </c>
    </row>
    <row r="10519" spans="7:17" x14ac:dyDescent="0.2">
      <c r="G10519">
        <v>1051.7</v>
      </c>
      <c r="H10519">
        <v>0.16850000000000001</v>
      </c>
      <c r="I10519">
        <v>-8.9999999999999998E-4</v>
      </c>
      <c r="J10519">
        <v>-168.2</v>
      </c>
      <c r="M10519">
        <v>1051.7</v>
      </c>
      <c r="N10519">
        <v>0.16850000000000001</v>
      </c>
      <c r="O10519">
        <v>-8.9999999999999998E-4</v>
      </c>
      <c r="P10519">
        <v>-168.15</v>
      </c>
      <c r="Q10519">
        <f t="shared" si="164"/>
        <v>-196.45398432054901</v>
      </c>
    </row>
    <row r="10520" spans="7:17" x14ac:dyDescent="0.2">
      <c r="G10520">
        <v>1051.8</v>
      </c>
      <c r="H10520">
        <v>0.16850000000000001</v>
      </c>
      <c r="I10520">
        <v>-8.9999999999999998E-4</v>
      </c>
      <c r="J10520">
        <v>-168.2</v>
      </c>
      <c r="M10520">
        <v>1051.8</v>
      </c>
      <c r="N10520">
        <v>0.16850000000000001</v>
      </c>
      <c r="O10520">
        <v>-8.9999999999999998E-4</v>
      </c>
      <c r="P10520">
        <v>-168.15</v>
      </c>
      <c r="Q10520">
        <f t="shared" si="164"/>
        <v>-196.45398432054901</v>
      </c>
    </row>
    <row r="10521" spans="7:17" x14ac:dyDescent="0.2">
      <c r="G10521">
        <v>1051.9000000000001</v>
      </c>
      <c r="H10521">
        <v>0.16850000000000001</v>
      </c>
      <c r="I10521">
        <v>-8.9999999999999998E-4</v>
      </c>
      <c r="J10521">
        <v>-168.2</v>
      </c>
      <c r="M10521">
        <v>1051.9000000000001</v>
      </c>
      <c r="N10521">
        <v>0.16850000000000001</v>
      </c>
      <c r="O10521">
        <v>-8.9999999999999998E-4</v>
      </c>
      <c r="P10521">
        <v>-168.15</v>
      </c>
      <c r="Q10521">
        <f t="shared" si="164"/>
        <v>-196.45398432054901</v>
      </c>
    </row>
    <row r="10522" spans="7:17" x14ac:dyDescent="0.2">
      <c r="G10522">
        <v>1052</v>
      </c>
      <c r="H10522">
        <v>0.16850000000000001</v>
      </c>
      <c r="I10522">
        <v>-8.9999999999999998E-4</v>
      </c>
      <c r="J10522">
        <v>-168.2</v>
      </c>
      <c r="M10522">
        <v>1052</v>
      </c>
      <c r="N10522">
        <v>0.16850000000000001</v>
      </c>
      <c r="O10522">
        <v>-8.9999999999999998E-4</v>
      </c>
      <c r="P10522">
        <v>-168.15</v>
      </c>
      <c r="Q10522">
        <f t="shared" si="164"/>
        <v>-196.45398432054901</v>
      </c>
    </row>
    <row r="10523" spans="7:17" x14ac:dyDescent="0.2">
      <c r="G10523">
        <v>1052.0999999999999</v>
      </c>
      <c r="H10523">
        <v>0.16850000000000001</v>
      </c>
      <c r="I10523">
        <v>-8.9999999999999998E-4</v>
      </c>
      <c r="J10523">
        <v>-168.2</v>
      </c>
      <c r="M10523">
        <v>1052.0999999999999</v>
      </c>
      <c r="N10523">
        <v>0.16850000000000001</v>
      </c>
      <c r="O10523">
        <v>-8.9999999999999998E-4</v>
      </c>
      <c r="P10523">
        <v>-168.15</v>
      </c>
      <c r="Q10523">
        <f t="shared" si="164"/>
        <v>-196.45398432054901</v>
      </c>
    </row>
    <row r="10524" spans="7:17" x14ac:dyDescent="0.2">
      <c r="G10524">
        <v>1052.2</v>
      </c>
      <c r="H10524">
        <v>0.16850000000000001</v>
      </c>
      <c r="I10524">
        <v>-8.9999999999999998E-4</v>
      </c>
      <c r="J10524">
        <v>-168.2</v>
      </c>
      <c r="M10524">
        <v>1052.2</v>
      </c>
      <c r="N10524">
        <v>0.16850000000000001</v>
      </c>
      <c r="O10524">
        <v>-8.9999999999999998E-4</v>
      </c>
      <c r="P10524">
        <v>-168.15</v>
      </c>
      <c r="Q10524">
        <f t="shared" si="164"/>
        <v>-196.45398432054901</v>
      </c>
    </row>
    <row r="10525" spans="7:17" x14ac:dyDescent="0.2">
      <c r="G10525">
        <v>1052.3</v>
      </c>
      <c r="H10525">
        <v>0.16850000000000001</v>
      </c>
      <c r="I10525">
        <v>-8.9999999999999998E-4</v>
      </c>
      <c r="J10525">
        <v>-168.2</v>
      </c>
      <c r="M10525">
        <v>1052.3</v>
      </c>
      <c r="N10525">
        <v>0.16850000000000001</v>
      </c>
      <c r="O10525">
        <v>-8.9999999999999998E-4</v>
      </c>
      <c r="P10525">
        <v>-168.15</v>
      </c>
      <c r="Q10525">
        <f t="shared" si="164"/>
        <v>-196.45398432054901</v>
      </c>
    </row>
    <row r="10526" spans="7:17" x14ac:dyDescent="0.2">
      <c r="G10526">
        <v>1052.4000000000001</v>
      </c>
      <c r="H10526">
        <v>0.16850000000000001</v>
      </c>
      <c r="I10526">
        <v>-8.9999999999999998E-4</v>
      </c>
      <c r="J10526">
        <v>-168.2</v>
      </c>
      <c r="M10526">
        <v>1052.4000000000001</v>
      </c>
      <c r="N10526">
        <v>0.16850000000000001</v>
      </c>
      <c r="O10526">
        <v>-8.9999999999999998E-4</v>
      </c>
      <c r="P10526">
        <v>-168.15</v>
      </c>
      <c r="Q10526">
        <f t="shared" si="164"/>
        <v>-196.45398432054901</v>
      </c>
    </row>
    <row r="10527" spans="7:17" x14ac:dyDescent="0.2">
      <c r="G10527">
        <v>1052.5</v>
      </c>
      <c r="H10527">
        <v>0.16850000000000001</v>
      </c>
      <c r="I10527">
        <v>-8.9999999999999998E-4</v>
      </c>
      <c r="J10527">
        <v>-168.2</v>
      </c>
      <c r="M10527">
        <v>1052.5</v>
      </c>
      <c r="N10527">
        <v>0.16850000000000001</v>
      </c>
      <c r="O10527">
        <v>-8.9999999999999998E-4</v>
      </c>
      <c r="P10527">
        <v>-168.15</v>
      </c>
      <c r="Q10527">
        <f t="shared" si="164"/>
        <v>-196.45398432054901</v>
      </c>
    </row>
    <row r="10528" spans="7:17" x14ac:dyDescent="0.2">
      <c r="G10528">
        <v>1052.5999999999999</v>
      </c>
      <c r="H10528">
        <v>0.16850000000000001</v>
      </c>
      <c r="I10528">
        <v>-8.9999999999999998E-4</v>
      </c>
      <c r="J10528">
        <v>-168.2</v>
      </c>
      <c r="M10528">
        <v>1052.5999999999999</v>
      </c>
      <c r="N10528">
        <v>0.16850000000000001</v>
      </c>
      <c r="O10528">
        <v>-8.9999999999999998E-4</v>
      </c>
      <c r="P10528">
        <v>-168.15</v>
      </c>
      <c r="Q10528">
        <f t="shared" si="164"/>
        <v>-196.45398432054901</v>
      </c>
    </row>
    <row r="10529" spans="7:17" x14ac:dyDescent="0.2">
      <c r="G10529">
        <v>1052.7</v>
      </c>
      <c r="H10529">
        <v>0.16850000000000001</v>
      </c>
      <c r="I10529">
        <v>-8.9999999999999998E-4</v>
      </c>
      <c r="J10529">
        <v>-168.2</v>
      </c>
      <c r="M10529">
        <v>1052.7</v>
      </c>
      <c r="N10529">
        <v>0.16850000000000001</v>
      </c>
      <c r="O10529">
        <v>-8.9999999999999998E-4</v>
      </c>
      <c r="P10529">
        <v>-168.15</v>
      </c>
      <c r="Q10529">
        <f t="shared" si="164"/>
        <v>-196.45398432054901</v>
      </c>
    </row>
    <row r="10530" spans="7:17" x14ac:dyDescent="0.2">
      <c r="G10530">
        <v>1052.8</v>
      </c>
      <c r="H10530">
        <v>0.16850000000000001</v>
      </c>
      <c r="I10530">
        <v>-8.9999999999999998E-4</v>
      </c>
      <c r="J10530">
        <v>-168.2</v>
      </c>
      <c r="M10530">
        <v>1052.8</v>
      </c>
      <c r="N10530">
        <v>0.16850000000000001</v>
      </c>
      <c r="O10530">
        <v>-8.9999999999999998E-4</v>
      </c>
      <c r="P10530">
        <v>-168.15</v>
      </c>
      <c r="Q10530">
        <f t="shared" si="164"/>
        <v>-196.45398432054901</v>
      </c>
    </row>
    <row r="10531" spans="7:17" x14ac:dyDescent="0.2">
      <c r="G10531">
        <v>1052.9000000000001</v>
      </c>
      <c r="H10531">
        <v>0.16850000000000001</v>
      </c>
      <c r="I10531">
        <v>-8.9999999999999998E-4</v>
      </c>
      <c r="J10531">
        <v>-168.2</v>
      </c>
      <c r="M10531">
        <v>1052.9000000000001</v>
      </c>
      <c r="N10531">
        <v>0.16850000000000001</v>
      </c>
      <c r="O10531">
        <v>-8.9999999999999998E-4</v>
      </c>
      <c r="P10531">
        <v>-168.15</v>
      </c>
      <c r="Q10531">
        <f t="shared" si="164"/>
        <v>-196.45398432054901</v>
      </c>
    </row>
    <row r="10532" spans="7:17" x14ac:dyDescent="0.2">
      <c r="G10532">
        <v>1053</v>
      </c>
      <c r="H10532">
        <v>0.16850000000000001</v>
      </c>
      <c r="I10532">
        <v>-8.9999999999999998E-4</v>
      </c>
      <c r="J10532">
        <v>-168.2</v>
      </c>
      <c r="M10532">
        <v>1053</v>
      </c>
      <c r="N10532">
        <v>0.16850000000000001</v>
      </c>
      <c r="O10532">
        <v>-8.9999999999999998E-4</v>
      </c>
      <c r="P10532">
        <v>-168.15</v>
      </c>
      <c r="Q10532">
        <f t="shared" si="164"/>
        <v>-196.45398432054901</v>
      </c>
    </row>
    <row r="10533" spans="7:17" x14ac:dyDescent="0.2">
      <c r="G10533">
        <v>1053.0999999999999</v>
      </c>
      <c r="H10533">
        <v>0.16850000000000001</v>
      </c>
      <c r="I10533">
        <v>-8.9999999999999998E-4</v>
      </c>
      <c r="J10533">
        <v>-168.2</v>
      </c>
      <c r="M10533">
        <v>1053.0999999999999</v>
      </c>
      <c r="N10533">
        <v>0.16850000000000001</v>
      </c>
      <c r="O10533">
        <v>-8.9999999999999998E-4</v>
      </c>
      <c r="P10533">
        <v>-168.15</v>
      </c>
      <c r="Q10533">
        <f t="shared" si="164"/>
        <v>-196.45398432054901</v>
      </c>
    </row>
    <row r="10534" spans="7:17" x14ac:dyDescent="0.2">
      <c r="G10534">
        <v>1053.2</v>
      </c>
      <c r="H10534">
        <v>0.16850000000000001</v>
      </c>
      <c r="I10534">
        <v>-8.9999999999999998E-4</v>
      </c>
      <c r="J10534">
        <v>-168.2</v>
      </c>
      <c r="M10534">
        <v>1053.2</v>
      </c>
      <c r="N10534">
        <v>0.16850000000000001</v>
      </c>
      <c r="O10534">
        <v>-8.9999999999999998E-4</v>
      </c>
      <c r="P10534">
        <v>-168.15</v>
      </c>
      <c r="Q10534">
        <f t="shared" si="164"/>
        <v>-196.45398432054901</v>
      </c>
    </row>
    <row r="10535" spans="7:17" x14ac:dyDescent="0.2">
      <c r="G10535">
        <v>1053.3</v>
      </c>
      <c r="H10535">
        <v>0.16850000000000001</v>
      </c>
      <c r="I10535">
        <v>-8.9999999999999998E-4</v>
      </c>
      <c r="J10535">
        <v>-168.2</v>
      </c>
      <c r="M10535">
        <v>1053.3</v>
      </c>
      <c r="N10535">
        <v>0.16850000000000001</v>
      </c>
      <c r="O10535">
        <v>-8.9999999999999998E-4</v>
      </c>
      <c r="P10535">
        <v>-168.15</v>
      </c>
      <c r="Q10535">
        <f t="shared" si="164"/>
        <v>-196.45398432054901</v>
      </c>
    </row>
    <row r="10536" spans="7:17" x14ac:dyDescent="0.2">
      <c r="G10536">
        <v>1053.4000000000001</v>
      </c>
      <c r="H10536">
        <v>0.16850000000000001</v>
      </c>
      <c r="I10536">
        <v>-8.9999999999999998E-4</v>
      </c>
      <c r="J10536">
        <v>-168.2</v>
      </c>
      <c r="M10536">
        <v>1053.4000000000001</v>
      </c>
      <c r="N10536">
        <v>0.16850000000000001</v>
      </c>
      <c r="O10536">
        <v>-8.9999999999999998E-4</v>
      </c>
      <c r="P10536">
        <v>-168.15</v>
      </c>
      <c r="Q10536">
        <f t="shared" si="164"/>
        <v>-196.45398432054901</v>
      </c>
    </row>
    <row r="10537" spans="7:17" x14ac:dyDescent="0.2">
      <c r="G10537">
        <v>1053.5</v>
      </c>
      <c r="H10537">
        <v>0.16850000000000001</v>
      </c>
      <c r="I10537">
        <v>-8.9999999999999998E-4</v>
      </c>
      <c r="J10537">
        <v>-168.2</v>
      </c>
      <c r="M10537">
        <v>1053.5</v>
      </c>
      <c r="N10537">
        <v>0.16850000000000001</v>
      </c>
      <c r="O10537">
        <v>-8.9999999999999998E-4</v>
      </c>
      <c r="P10537">
        <v>-168.15</v>
      </c>
      <c r="Q10537">
        <f t="shared" si="164"/>
        <v>-196.45398432054901</v>
      </c>
    </row>
    <row r="10538" spans="7:17" x14ac:dyDescent="0.2">
      <c r="G10538">
        <v>1053.5999999999999</v>
      </c>
      <c r="H10538">
        <v>0.16850000000000001</v>
      </c>
      <c r="I10538">
        <v>-8.9999999999999998E-4</v>
      </c>
      <c r="J10538">
        <v>-168.2</v>
      </c>
      <c r="M10538">
        <v>1053.5999999999999</v>
      </c>
      <c r="N10538">
        <v>0.16850000000000001</v>
      </c>
      <c r="O10538">
        <v>-8.9999999999999998E-4</v>
      </c>
      <c r="P10538">
        <v>-168.15</v>
      </c>
      <c r="Q10538">
        <f t="shared" si="164"/>
        <v>-196.45398432054901</v>
      </c>
    </row>
    <row r="10539" spans="7:17" x14ac:dyDescent="0.2">
      <c r="G10539">
        <v>1053.7</v>
      </c>
      <c r="H10539">
        <v>0.16850000000000001</v>
      </c>
      <c r="I10539">
        <v>-8.9999999999999998E-4</v>
      </c>
      <c r="J10539">
        <v>-168.2</v>
      </c>
      <c r="M10539">
        <v>1053.7</v>
      </c>
      <c r="N10539">
        <v>0.16850000000000001</v>
      </c>
      <c r="O10539">
        <v>-8.9999999999999998E-4</v>
      </c>
      <c r="P10539">
        <v>-168.15</v>
      </c>
      <c r="Q10539">
        <f t="shared" si="164"/>
        <v>-196.45398432054901</v>
      </c>
    </row>
    <row r="10540" spans="7:17" x14ac:dyDescent="0.2">
      <c r="G10540">
        <v>1053.8</v>
      </c>
      <c r="H10540">
        <v>0.16850000000000001</v>
      </c>
      <c r="I10540">
        <v>-8.9999999999999998E-4</v>
      </c>
      <c r="J10540">
        <v>-168.2</v>
      </c>
      <c r="M10540">
        <v>1053.8</v>
      </c>
      <c r="N10540">
        <v>0.16850000000000001</v>
      </c>
      <c r="O10540">
        <v>-8.9999999999999998E-4</v>
      </c>
      <c r="P10540">
        <v>-168.15</v>
      </c>
      <c r="Q10540">
        <f t="shared" si="164"/>
        <v>-196.45398432054901</v>
      </c>
    </row>
    <row r="10541" spans="7:17" x14ac:dyDescent="0.2">
      <c r="G10541">
        <v>1053.9000000000001</v>
      </c>
      <c r="H10541">
        <v>0.16850000000000001</v>
      </c>
      <c r="I10541">
        <v>-8.9999999999999998E-4</v>
      </c>
      <c r="J10541">
        <v>-168.2</v>
      </c>
      <c r="M10541">
        <v>1053.9000000000001</v>
      </c>
      <c r="N10541">
        <v>0.16850000000000001</v>
      </c>
      <c r="O10541">
        <v>-8.9999999999999998E-4</v>
      </c>
      <c r="P10541">
        <v>-168.15</v>
      </c>
      <c r="Q10541">
        <f t="shared" si="164"/>
        <v>-196.45398432054901</v>
      </c>
    </row>
    <row r="10542" spans="7:17" x14ac:dyDescent="0.2">
      <c r="G10542">
        <v>1054</v>
      </c>
      <c r="H10542">
        <v>0.16850000000000001</v>
      </c>
      <c r="I10542">
        <v>-8.9999999999999998E-4</v>
      </c>
      <c r="J10542">
        <v>-168.2</v>
      </c>
      <c r="M10542">
        <v>1054</v>
      </c>
      <c r="N10542">
        <v>0.16850000000000001</v>
      </c>
      <c r="O10542">
        <v>-8.9999999999999998E-4</v>
      </c>
      <c r="P10542">
        <v>-168.15</v>
      </c>
      <c r="Q10542">
        <f t="shared" si="164"/>
        <v>-196.45398432054901</v>
      </c>
    </row>
    <row r="10543" spans="7:17" x14ac:dyDescent="0.2">
      <c r="G10543">
        <v>1054.0999999999999</v>
      </c>
      <c r="H10543">
        <v>0.16850000000000001</v>
      </c>
      <c r="I10543">
        <v>-8.9999999999999998E-4</v>
      </c>
      <c r="J10543">
        <v>-168.2</v>
      </c>
      <c r="M10543">
        <v>1054.0999999999999</v>
      </c>
      <c r="N10543">
        <v>0.16850000000000001</v>
      </c>
      <c r="O10543">
        <v>-8.9999999999999998E-4</v>
      </c>
      <c r="P10543">
        <v>-168.15</v>
      </c>
      <c r="Q10543">
        <f t="shared" si="164"/>
        <v>-196.45398432054901</v>
      </c>
    </row>
    <row r="10544" spans="7:17" x14ac:dyDescent="0.2">
      <c r="G10544">
        <v>1054.2</v>
      </c>
      <c r="H10544">
        <v>0.16850000000000001</v>
      </c>
      <c r="I10544">
        <v>-8.9999999999999998E-4</v>
      </c>
      <c r="J10544">
        <v>-168.2</v>
      </c>
      <c r="M10544">
        <v>1054.2</v>
      </c>
      <c r="N10544">
        <v>0.16850000000000001</v>
      </c>
      <c r="O10544">
        <v>-8.9999999999999998E-4</v>
      </c>
      <c r="P10544">
        <v>-168.15</v>
      </c>
      <c r="Q10544">
        <f t="shared" si="164"/>
        <v>-196.45398432054901</v>
      </c>
    </row>
    <row r="10545" spans="7:17" x14ac:dyDescent="0.2">
      <c r="G10545">
        <v>1054.3</v>
      </c>
      <c r="H10545">
        <v>0.16850000000000001</v>
      </c>
      <c r="I10545">
        <v>-8.9999999999999998E-4</v>
      </c>
      <c r="J10545">
        <v>-168.2</v>
      </c>
      <c r="M10545">
        <v>1054.3</v>
      </c>
      <c r="N10545">
        <v>0.16850000000000001</v>
      </c>
      <c r="O10545">
        <v>-8.9999999999999998E-4</v>
      </c>
      <c r="P10545">
        <v>-168.15</v>
      </c>
      <c r="Q10545">
        <f t="shared" si="164"/>
        <v>-196.45398432054901</v>
      </c>
    </row>
    <row r="10546" spans="7:17" x14ac:dyDescent="0.2">
      <c r="G10546">
        <v>1054.4000000000001</v>
      </c>
      <c r="H10546">
        <v>0.16850000000000001</v>
      </c>
      <c r="I10546">
        <v>-8.9999999999999998E-4</v>
      </c>
      <c r="J10546">
        <v>-168.2</v>
      </c>
      <c r="M10546">
        <v>1054.4000000000001</v>
      </c>
      <c r="N10546">
        <v>0.16850000000000001</v>
      </c>
      <c r="O10546">
        <v>-8.9999999999999998E-4</v>
      </c>
      <c r="P10546">
        <v>-168.15</v>
      </c>
      <c r="Q10546">
        <f t="shared" si="164"/>
        <v>-196.45398432054901</v>
      </c>
    </row>
    <row r="10547" spans="7:17" x14ac:dyDescent="0.2">
      <c r="G10547">
        <v>1054.5</v>
      </c>
      <c r="H10547">
        <v>0.16850000000000001</v>
      </c>
      <c r="I10547">
        <v>-8.9999999999999998E-4</v>
      </c>
      <c r="J10547">
        <v>-168.2</v>
      </c>
      <c r="M10547">
        <v>1054.5</v>
      </c>
      <c r="N10547">
        <v>0.16850000000000001</v>
      </c>
      <c r="O10547">
        <v>-8.9999999999999998E-4</v>
      </c>
      <c r="P10547">
        <v>-168.15</v>
      </c>
      <c r="Q10547">
        <f t="shared" si="164"/>
        <v>-196.45398432054901</v>
      </c>
    </row>
    <row r="10548" spans="7:17" x14ac:dyDescent="0.2">
      <c r="G10548">
        <v>1054.5999999999999</v>
      </c>
      <c r="H10548">
        <v>0.16850000000000001</v>
      </c>
      <c r="I10548">
        <v>-8.9999999999999998E-4</v>
      </c>
      <c r="J10548">
        <v>-168.2</v>
      </c>
      <c r="M10548">
        <v>1054.5999999999999</v>
      </c>
      <c r="N10548">
        <v>0.16850000000000001</v>
      </c>
      <c r="O10548">
        <v>-8.9999999999999998E-4</v>
      </c>
      <c r="P10548">
        <v>-168.15</v>
      </c>
      <c r="Q10548">
        <f t="shared" si="164"/>
        <v>-196.45398432054901</v>
      </c>
    </row>
    <row r="10549" spans="7:17" x14ac:dyDescent="0.2">
      <c r="G10549">
        <v>1054.7</v>
      </c>
      <c r="H10549">
        <v>0.16850000000000001</v>
      </c>
      <c r="I10549">
        <v>-8.9999999999999998E-4</v>
      </c>
      <c r="J10549">
        <v>-168.2</v>
      </c>
      <c r="M10549">
        <v>1054.7</v>
      </c>
      <c r="N10549">
        <v>0.16850000000000001</v>
      </c>
      <c r="O10549">
        <v>-8.9999999999999998E-4</v>
      </c>
      <c r="P10549">
        <v>-168.15</v>
      </c>
      <c r="Q10549">
        <f t="shared" si="164"/>
        <v>-196.45398432054901</v>
      </c>
    </row>
    <row r="10550" spans="7:17" x14ac:dyDescent="0.2">
      <c r="G10550">
        <v>1054.8</v>
      </c>
      <c r="H10550">
        <v>0.16850000000000001</v>
      </c>
      <c r="I10550">
        <v>-8.9999999999999998E-4</v>
      </c>
      <c r="J10550">
        <v>-168.2</v>
      </c>
      <c r="M10550">
        <v>1054.8</v>
      </c>
      <c r="N10550">
        <v>0.16850000000000001</v>
      </c>
      <c r="O10550">
        <v>-8.9999999999999998E-4</v>
      </c>
      <c r="P10550">
        <v>-168.15</v>
      </c>
      <c r="Q10550">
        <f t="shared" si="164"/>
        <v>-196.45398432054901</v>
      </c>
    </row>
    <row r="10551" spans="7:17" x14ac:dyDescent="0.2">
      <c r="G10551">
        <v>1054.9000000000001</v>
      </c>
      <c r="H10551">
        <v>0.16850000000000001</v>
      </c>
      <c r="I10551">
        <v>-8.9999999999999998E-4</v>
      </c>
      <c r="J10551">
        <v>-168.2</v>
      </c>
      <c r="M10551">
        <v>1054.9000000000001</v>
      </c>
      <c r="N10551">
        <v>0.16850000000000001</v>
      </c>
      <c r="O10551">
        <v>-8.9999999999999998E-4</v>
      </c>
      <c r="P10551">
        <v>-168.15</v>
      </c>
      <c r="Q10551">
        <f t="shared" si="164"/>
        <v>-196.45398432054901</v>
      </c>
    </row>
    <row r="10552" spans="7:17" x14ac:dyDescent="0.2">
      <c r="G10552">
        <v>1055</v>
      </c>
      <c r="H10552">
        <v>0.16850000000000001</v>
      </c>
      <c r="I10552">
        <v>-8.9999999999999998E-4</v>
      </c>
      <c r="J10552">
        <v>-168.2</v>
      </c>
      <c r="M10552">
        <v>1055</v>
      </c>
      <c r="N10552">
        <v>0.16850000000000001</v>
      </c>
      <c r="O10552">
        <v>-8.9999999999999998E-4</v>
      </c>
      <c r="P10552">
        <v>-168.15</v>
      </c>
      <c r="Q10552">
        <f t="shared" si="164"/>
        <v>-196.45398432054901</v>
      </c>
    </row>
    <row r="10553" spans="7:17" x14ac:dyDescent="0.2">
      <c r="G10553">
        <v>1055.0999999999999</v>
      </c>
      <c r="H10553">
        <v>0.16850000000000001</v>
      </c>
      <c r="I10553">
        <v>-8.9999999999999998E-4</v>
      </c>
      <c r="J10553">
        <v>-168.2</v>
      </c>
      <c r="M10553">
        <v>1055.0999999999999</v>
      </c>
      <c r="N10553">
        <v>0.16850000000000001</v>
      </c>
      <c r="O10553">
        <v>-8.9999999999999998E-4</v>
      </c>
      <c r="P10553">
        <v>-168.15</v>
      </c>
      <c r="Q10553">
        <f t="shared" si="164"/>
        <v>-196.45398432054901</v>
      </c>
    </row>
    <row r="10554" spans="7:17" x14ac:dyDescent="0.2">
      <c r="G10554">
        <v>1055.2</v>
      </c>
      <c r="H10554">
        <v>0.16850000000000001</v>
      </c>
      <c r="I10554">
        <v>-8.9999999999999998E-4</v>
      </c>
      <c r="J10554">
        <v>-168.2</v>
      </c>
      <c r="M10554">
        <v>1055.2</v>
      </c>
      <c r="N10554">
        <v>0.16850000000000001</v>
      </c>
      <c r="O10554">
        <v>-8.9999999999999998E-4</v>
      </c>
      <c r="P10554">
        <v>-168.15</v>
      </c>
      <c r="Q10554">
        <f t="shared" si="164"/>
        <v>-196.45398432054901</v>
      </c>
    </row>
    <row r="10555" spans="7:17" x14ac:dyDescent="0.2">
      <c r="G10555">
        <v>1055.3</v>
      </c>
      <c r="H10555">
        <v>0.16850000000000001</v>
      </c>
      <c r="I10555">
        <v>-8.9999999999999998E-4</v>
      </c>
      <c r="J10555">
        <v>-168.2</v>
      </c>
      <c r="M10555">
        <v>1055.3</v>
      </c>
      <c r="N10555">
        <v>0.16850000000000001</v>
      </c>
      <c r="O10555">
        <v>-8.9999999999999998E-4</v>
      </c>
      <c r="P10555">
        <v>-168.15</v>
      </c>
      <c r="Q10555">
        <f t="shared" si="164"/>
        <v>-196.45398432054901</v>
      </c>
    </row>
    <row r="10556" spans="7:17" x14ac:dyDescent="0.2">
      <c r="G10556">
        <v>1055.4000000000001</v>
      </c>
      <c r="H10556">
        <v>0.16850000000000001</v>
      </c>
      <c r="I10556">
        <v>-8.9999999999999998E-4</v>
      </c>
      <c r="J10556">
        <v>-168.2</v>
      </c>
      <c r="M10556">
        <v>1055.4000000000001</v>
      </c>
      <c r="N10556">
        <v>0.16850000000000001</v>
      </c>
      <c r="O10556">
        <v>-8.9999999999999998E-4</v>
      </c>
      <c r="P10556">
        <v>-168.15</v>
      </c>
      <c r="Q10556">
        <f t="shared" si="164"/>
        <v>-196.45398432054901</v>
      </c>
    </row>
    <row r="10557" spans="7:17" x14ac:dyDescent="0.2">
      <c r="G10557">
        <v>1055.5</v>
      </c>
      <c r="H10557">
        <v>0.16850000000000001</v>
      </c>
      <c r="I10557">
        <v>-8.9999999999999998E-4</v>
      </c>
      <c r="J10557">
        <v>-168.2</v>
      </c>
      <c r="M10557">
        <v>1055.5</v>
      </c>
      <c r="N10557">
        <v>0.16850000000000001</v>
      </c>
      <c r="O10557">
        <v>-8.9999999999999998E-4</v>
      </c>
      <c r="P10557">
        <v>-168.15</v>
      </c>
      <c r="Q10557">
        <f t="shared" si="164"/>
        <v>-196.45398432054901</v>
      </c>
    </row>
    <row r="10558" spans="7:17" x14ac:dyDescent="0.2">
      <c r="G10558">
        <v>1055.5999999999999</v>
      </c>
      <c r="H10558">
        <v>0.16850000000000001</v>
      </c>
      <c r="I10558">
        <v>-8.9999999999999998E-4</v>
      </c>
      <c r="J10558">
        <v>-168.2</v>
      </c>
      <c r="M10558">
        <v>1055.5999999999999</v>
      </c>
      <c r="N10558">
        <v>0.16850000000000001</v>
      </c>
      <c r="O10558">
        <v>-8.9999999999999998E-4</v>
      </c>
      <c r="P10558">
        <v>-168.15</v>
      </c>
      <c r="Q10558">
        <f t="shared" si="164"/>
        <v>-196.45398432054901</v>
      </c>
    </row>
    <row r="10559" spans="7:17" x14ac:dyDescent="0.2">
      <c r="G10559">
        <v>1055.7</v>
      </c>
      <c r="H10559">
        <v>0.16850000000000001</v>
      </c>
      <c r="I10559">
        <v>-8.9999999999999998E-4</v>
      </c>
      <c r="J10559">
        <v>-168.2</v>
      </c>
      <c r="M10559">
        <v>1055.7</v>
      </c>
      <c r="N10559">
        <v>0.16850000000000001</v>
      </c>
      <c r="O10559">
        <v>-8.9999999999999998E-4</v>
      </c>
      <c r="P10559">
        <v>-168.15</v>
      </c>
      <c r="Q10559">
        <f t="shared" si="164"/>
        <v>-196.45398432054901</v>
      </c>
    </row>
    <row r="10560" spans="7:17" x14ac:dyDescent="0.2">
      <c r="G10560">
        <v>1055.8</v>
      </c>
      <c r="H10560">
        <v>0.16850000000000001</v>
      </c>
      <c r="I10560">
        <v>-8.9999999999999998E-4</v>
      </c>
      <c r="J10560">
        <v>-168.2</v>
      </c>
      <c r="M10560">
        <v>1055.8</v>
      </c>
      <c r="N10560">
        <v>0.16850000000000001</v>
      </c>
      <c r="O10560">
        <v>-8.9999999999999998E-4</v>
      </c>
      <c r="P10560">
        <v>-168.15</v>
      </c>
      <c r="Q10560">
        <f t="shared" si="164"/>
        <v>-196.45398432054901</v>
      </c>
    </row>
    <row r="10561" spans="7:17" x14ac:dyDescent="0.2">
      <c r="G10561">
        <v>1055.9000000000001</v>
      </c>
      <c r="H10561">
        <v>0.16850000000000001</v>
      </c>
      <c r="I10561">
        <v>-8.9999999999999998E-4</v>
      </c>
      <c r="J10561">
        <v>-168.2</v>
      </c>
      <c r="M10561">
        <v>1055.9000000000001</v>
      </c>
      <c r="N10561">
        <v>0.16850000000000001</v>
      </c>
      <c r="O10561">
        <v>-8.9999999999999998E-4</v>
      </c>
      <c r="P10561">
        <v>-168.15</v>
      </c>
      <c r="Q10561">
        <f t="shared" si="164"/>
        <v>-196.45398432054901</v>
      </c>
    </row>
    <row r="10562" spans="7:17" x14ac:dyDescent="0.2">
      <c r="G10562">
        <v>1056</v>
      </c>
      <c r="H10562">
        <v>0.16850000000000001</v>
      </c>
      <c r="I10562">
        <v>-8.9999999999999998E-4</v>
      </c>
      <c r="J10562">
        <v>-168.2</v>
      </c>
      <c r="M10562">
        <v>1056</v>
      </c>
      <c r="N10562">
        <v>0.16850000000000001</v>
      </c>
      <c r="O10562">
        <v>-8.9999999999999998E-4</v>
      </c>
      <c r="P10562">
        <v>-168.15</v>
      </c>
      <c r="Q10562">
        <f t="shared" si="164"/>
        <v>-196.45398432054901</v>
      </c>
    </row>
    <row r="10563" spans="7:17" x14ac:dyDescent="0.2">
      <c r="G10563">
        <v>1056.0999999999999</v>
      </c>
      <c r="H10563">
        <v>0.16850000000000001</v>
      </c>
      <c r="I10563">
        <v>-8.9999999999999998E-4</v>
      </c>
      <c r="J10563">
        <v>-168.2</v>
      </c>
      <c r="M10563">
        <v>1056.0999999999999</v>
      </c>
      <c r="N10563">
        <v>0.16850000000000001</v>
      </c>
      <c r="O10563">
        <v>-8.9999999999999998E-4</v>
      </c>
      <c r="P10563">
        <v>-168.15</v>
      </c>
      <c r="Q10563">
        <f t="shared" ref="Q10563:Q10626" si="165">-1142.58223908137*N10563-3.92887703533814</f>
        <v>-196.45398432054901</v>
      </c>
    </row>
    <row r="10564" spans="7:17" x14ac:dyDescent="0.2">
      <c r="G10564">
        <v>1056.2</v>
      </c>
      <c r="H10564">
        <v>0.16850000000000001</v>
      </c>
      <c r="I10564">
        <v>-8.9999999999999998E-4</v>
      </c>
      <c r="J10564">
        <v>-168.2</v>
      </c>
      <c r="M10564">
        <v>1056.2</v>
      </c>
      <c r="N10564">
        <v>0.16850000000000001</v>
      </c>
      <c r="O10564">
        <v>-8.9999999999999998E-4</v>
      </c>
      <c r="P10564">
        <v>-168.15</v>
      </c>
      <c r="Q10564">
        <f t="shared" si="165"/>
        <v>-196.45398432054901</v>
      </c>
    </row>
    <row r="10565" spans="7:17" x14ac:dyDescent="0.2">
      <c r="G10565">
        <v>1056.3</v>
      </c>
      <c r="H10565">
        <v>0.16850000000000001</v>
      </c>
      <c r="I10565">
        <v>-8.9999999999999998E-4</v>
      </c>
      <c r="J10565">
        <v>-168.2</v>
      </c>
      <c r="M10565">
        <v>1056.3</v>
      </c>
      <c r="N10565">
        <v>0.16850000000000001</v>
      </c>
      <c r="O10565">
        <v>-8.9999999999999998E-4</v>
      </c>
      <c r="P10565">
        <v>-168.15</v>
      </c>
      <c r="Q10565">
        <f t="shared" si="165"/>
        <v>-196.45398432054901</v>
      </c>
    </row>
    <row r="10566" spans="7:17" x14ac:dyDescent="0.2">
      <c r="G10566">
        <v>1056.4000000000001</v>
      </c>
      <c r="H10566">
        <v>0.16850000000000001</v>
      </c>
      <c r="I10566">
        <v>-8.9999999999999998E-4</v>
      </c>
      <c r="J10566">
        <v>-168.2</v>
      </c>
      <c r="M10566">
        <v>1056.4000000000001</v>
      </c>
      <c r="N10566">
        <v>0.16850000000000001</v>
      </c>
      <c r="O10566">
        <v>-8.9999999999999998E-4</v>
      </c>
      <c r="P10566">
        <v>-168.15</v>
      </c>
      <c r="Q10566">
        <f t="shared" si="165"/>
        <v>-196.45398432054901</v>
      </c>
    </row>
    <row r="10567" spans="7:17" x14ac:dyDescent="0.2">
      <c r="G10567">
        <v>1056.5</v>
      </c>
      <c r="H10567">
        <v>0.16850000000000001</v>
      </c>
      <c r="I10567">
        <v>-8.9999999999999998E-4</v>
      </c>
      <c r="J10567">
        <v>-168.2</v>
      </c>
      <c r="M10567">
        <v>1056.5</v>
      </c>
      <c r="N10567">
        <v>0.16850000000000001</v>
      </c>
      <c r="O10567">
        <v>-8.9999999999999998E-4</v>
      </c>
      <c r="P10567">
        <v>-168.15</v>
      </c>
      <c r="Q10567">
        <f t="shared" si="165"/>
        <v>-196.45398432054901</v>
      </c>
    </row>
    <row r="10568" spans="7:17" x14ac:dyDescent="0.2">
      <c r="G10568">
        <v>1056.5999999999999</v>
      </c>
      <c r="H10568">
        <v>0.16850000000000001</v>
      </c>
      <c r="I10568">
        <v>-8.9999999999999998E-4</v>
      </c>
      <c r="J10568">
        <v>-168.2</v>
      </c>
      <c r="M10568">
        <v>1056.5999999999999</v>
      </c>
      <c r="N10568">
        <v>0.16850000000000001</v>
      </c>
      <c r="O10568">
        <v>-8.9999999999999998E-4</v>
      </c>
      <c r="P10568">
        <v>-168.15</v>
      </c>
      <c r="Q10568">
        <f t="shared" si="165"/>
        <v>-196.45398432054901</v>
      </c>
    </row>
    <row r="10569" spans="7:17" x14ac:dyDescent="0.2">
      <c r="G10569">
        <v>1056.7</v>
      </c>
      <c r="H10569">
        <v>0.16850000000000001</v>
      </c>
      <c r="I10569">
        <v>-8.9999999999999998E-4</v>
      </c>
      <c r="J10569">
        <v>-168.2</v>
      </c>
      <c r="M10569">
        <v>1056.7</v>
      </c>
      <c r="N10569">
        <v>0.16850000000000001</v>
      </c>
      <c r="O10569">
        <v>-8.9999999999999998E-4</v>
      </c>
      <c r="P10569">
        <v>-168.15</v>
      </c>
      <c r="Q10569">
        <f t="shared" si="165"/>
        <v>-196.45398432054901</v>
      </c>
    </row>
    <row r="10570" spans="7:17" x14ac:dyDescent="0.2">
      <c r="G10570">
        <v>1056.8</v>
      </c>
      <c r="H10570">
        <v>0.16850000000000001</v>
      </c>
      <c r="I10570">
        <v>-8.9999999999999998E-4</v>
      </c>
      <c r="J10570">
        <v>-168.2</v>
      </c>
      <c r="M10570">
        <v>1056.8</v>
      </c>
      <c r="N10570">
        <v>0.16850000000000001</v>
      </c>
      <c r="O10570">
        <v>-8.9999999999999998E-4</v>
      </c>
      <c r="P10570">
        <v>-168.15</v>
      </c>
      <c r="Q10570">
        <f t="shared" si="165"/>
        <v>-196.45398432054901</v>
      </c>
    </row>
    <row r="10571" spans="7:17" x14ac:dyDescent="0.2">
      <c r="G10571">
        <v>1056.9000000000001</v>
      </c>
      <c r="H10571">
        <v>0.16850000000000001</v>
      </c>
      <c r="I10571">
        <v>-8.9999999999999998E-4</v>
      </c>
      <c r="J10571">
        <v>-168.2</v>
      </c>
      <c r="M10571">
        <v>1056.9000000000001</v>
      </c>
      <c r="N10571">
        <v>0.16850000000000001</v>
      </c>
      <c r="O10571">
        <v>-8.9999999999999998E-4</v>
      </c>
      <c r="P10571">
        <v>-168.15</v>
      </c>
      <c r="Q10571">
        <f t="shared" si="165"/>
        <v>-196.45398432054901</v>
      </c>
    </row>
    <row r="10572" spans="7:17" x14ac:dyDescent="0.2">
      <c r="G10572">
        <v>1057</v>
      </c>
      <c r="H10572">
        <v>0.16850000000000001</v>
      </c>
      <c r="I10572">
        <v>-8.9999999999999998E-4</v>
      </c>
      <c r="J10572">
        <v>-168.2</v>
      </c>
      <c r="M10572">
        <v>1057</v>
      </c>
      <c r="N10572">
        <v>0.16850000000000001</v>
      </c>
      <c r="O10572">
        <v>-8.9999999999999998E-4</v>
      </c>
      <c r="P10572">
        <v>-168.15</v>
      </c>
      <c r="Q10572">
        <f t="shared" si="165"/>
        <v>-196.45398432054901</v>
      </c>
    </row>
    <row r="10573" spans="7:17" x14ac:dyDescent="0.2">
      <c r="G10573">
        <v>1057.0999999999999</v>
      </c>
      <c r="H10573">
        <v>0.16850000000000001</v>
      </c>
      <c r="I10573">
        <v>-8.9999999999999998E-4</v>
      </c>
      <c r="J10573">
        <v>-168.2</v>
      </c>
      <c r="M10573">
        <v>1057.0999999999999</v>
      </c>
      <c r="N10573">
        <v>0.16850000000000001</v>
      </c>
      <c r="O10573">
        <v>-8.9999999999999998E-4</v>
      </c>
      <c r="P10573">
        <v>-168.15</v>
      </c>
      <c r="Q10573">
        <f t="shared" si="165"/>
        <v>-196.45398432054901</v>
      </c>
    </row>
    <row r="10574" spans="7:17" x14ac:dyDescent="0.2">
      <c r="G10574">
        <v>1057.2</v>
      </c>
      <c r="H10574">
        <v>0.16850000000000001</v>
      </c>
      <c r="I10574">
        <v>-8.9999999999999998E-4</v>
      </c>
      <c r="J10574">
        <v>-168.2</v>
      </c>
      <c r="M10574">
        <v>1057.2</v>
      </c>
      <c r="N10574">
        <v>0.16850000000000001</v>
      </c>
      <c r="O10574">
        <v>-8.9999999999999998E-4</v>
      </c>
      <c r="P10574">
        <v>-168.15</v>
      </c>
      <c r="Q10574">
        <f t="shared" si="165"/>
        <v>-196.45398432054901</v>
      </c>
    </row>
    <row r="10575" spans="7:17" x14ac:dyDescent="0.2">
      <c r="G10575">
        <v>1057.3</v>
      </c>
      <c r="H10575">
        <v>0.16850000000000001</v>
      </c>
      <c r="I10575">
        <v>-8.9999999999999998E-4</v>
      </c>
      <c r="J10575">
        <v>-168.2</v>
      </c>
      <c r="M10575">
        <v>1057.3</v>
      </c>
      <c r="N10575">
        <v>0.16850000000000001</v>
      </c>
      <c r="O10575">
        <v>-8.9999999999999998E-4</v>
      </c>
      <c r="P10575">
        <v>-168.15</v>
      </c>
      <c r="Q10575">
        <f t="shared" si="165"/>
        <v>-196.45398432054901</v>
      </c>
    </row>
    <row r="10576" spans="7:17" x14ac:dyDescent="0.2">
      <c r="G10576">
        <v>1057.4000000000001</v>
      </c>
      <c r="H10576">
        <v>0.16850000000000001</v>
      </c>
      <c r="I10576">
        <v>-8.9999999999999998E-4</v>
      </c>
      <c r="J10576">
        <v>-168.2</v>
      </c>
      <c r="M10576">
        <v>1057.4000000000001</v>
      </c>
      <c r="N10576">
        <v>0.16850000000000001</v>
      </c>
      <c r="O10576">
        <v>-8.9999999999999998E-4</v>
      </c>
      <c r="P10576">
        <v>-168.15</v>
      </c>
      <c r="Q10576">
        <f t="shared" si="165"/>
        <v>-196.45398432054901</v>
      </c>
    </row>
    <row r="10577" spans="7:17" x14ac:dyDescent="0.2">
      <c r="G10577">
        <v>1057.5</v>
      </c>
      <c r="H10577">
        <v>0.16850000000000001</v>
      </c>
      <c r="I10577">
        <v>-8.9999999999999998E-4</v>
      </c>
      <c r="J10577">
        <v>-168.2</v>
      </c>
      <c r="M10577">
        <v>1057.5</v>
      </c>
      <c r="N10577">
        <v>0.16850000000000001</v>
      </c>
      <c r="O10577">
        <v>-8.9999999999999998E-4</v>
      </c>
      <c r="P10577">
        <v>-168.15</v>
      </c>
      <c r="Q10577">
        <f t="shared" si="165"/>
        <v>-196.45398432054901</v>
      </c>
    </row>
    <row r="10578" spans="7:17" x14ac:dyDescent="0.2">
      <c r="G10578">
        <v>1057.5999999999999</v>
      </c>
      <c r="H10578">
        <v>0.16850000000000001</v>
      </c>
      <c r="I10578">
        <v>-8.9999999999999998E-4</v>
      </c>
      <c r="J10578">
        <v>-168.2</v>
      </c>
      <c r="M10578">
        <v>1057.5999999999999</v>
      </c>
      <c r="N10578">
        <v>0.16850000000000001</v>
      </c>
      <c r="O10578">
        <v>-8.9999999999999998E-4</v>
      </c>
      <c r="P10578">
        <v>-168.15</v>
      </c>
      <c r="Q10578">
        <f t="shared" si="165"/>
        <v>-196.45398432054901</v>
      </c>
    </row>
    <row r="10579" spans="7:17" x14ac:dyDescent="0.2">
      <c r="G10579">
        <v>1057.7</v>
      </c>
      <c r="H10579">
        <v>0.16850000000000001</v>
      </c>
      <c r="I10579">
        <v>-8.9999999999999998E-4</v>
      </c>
      <c r="J10579">
        <v>-168.2</v>
      </c>
      <c r="M10579">
        <v>1057.7</v>
      </c>
      <c r="N10579">
        <v>0.16850000000000001</v>
      </c>
      <c r="O10579">
        <v>-8.9999999999999998E-4</v>
      </c>
      <c r="P10579">
        <v>-168.15</v>
      </c>
      <c r="Q10579">
        <f t="shared" si="165"/>
        <v>-196.45398432054901</v>
      </c>
    </row>
    <row r="10580" spans="7:17" x14ac:dyDescent="0.2">
      <c r="G10580">
        <v>1057.8</v>
      </c>
      <c r="H10580">
        <v>0.16850000000000001</v>
      </c>
      <c r="I10580">
        <v>-8.9999999999999998E-4</v>
      </c>
      <c r="J10580">
        <v>-168.2</v>
      </c>
      <c r="M10580">
        <v>1057.8</v>
      </c>
      <c r="N10580">
        <v>0.16850000000000001</v>
      </c>
      <c r="O10580">
        <v>-8.9999999999999998E-4</v>
      </c>
      <c r="P10580">
        <v>-168.15</v>
      </c>
      <c r="Q10580">
        <f t="shared" si="165"/>
        <v>-196.45398432054901</v>
      </c>
    </row>
    <row r="10581" spans="7:17" x14ac:dyDescent="0.2">
      <c r="G10581">
        <v>1057.9000000000001</v>
      </c>
      <c r="H10581">
        <v>0.16850000000000001</v>
      </c>
      <c r="I10581">
        <v>-8.9999999999999998E-4</v>
      </c>
      <c r="J10581">
        <v>-168.2</v>
      </c>
      <c r="M10581">
        <v>1057.9000000000001</v>
      </c>
      <c r="N10581">
        <v>0.16850000000000001</v>
      </c>
      <c r="O10581">
        <v>-8.9999999999999998E-4</v>
      </c>
      <c r="P10581">
        <v>-168.15</v>
      </c>
      <c r="Q10581">
        <f t="shared" si="165"/>
        <v>-196.45398432054901</v>
      </c>
    </row>
    <row r="10582" spans="7:17" x14ac:dyDescent="0.2">
      <c r="G10582">
        <v>1058</v>
      </c>
      <c r="H10582">
        <v>0.16850000000000001</v>
      </c>
      <c r="I10582">
        <v>-8.9999999999999998E-4</v>
      </c>
      <c r="J10582">
        <v>-168.2</v>
      </c>
      <c r="M10582">
        <v>1058</v>
      </c>
      <c r="N10582">
        <v>0.16850000000000001</v>
      </c>
      <c r="O10582">
        <v>-8.9999999999999998E-4</v>
      </c>
      <c r="P10582">
        <v>-168.15</v>
      </c>
      <c r="Q10582">
        <f t="shared" si="165"/>
        <v>-196.45398432054901</v>
      </c>
    </row>
    <row r="10583" spans="7:17" x14ac:dyDescent="0.2">
      <c r="G10583">
        <v>1058.0999999999999</v>
      </c>
      <c r="H10583">
        <v>0.16850000000000001</v>
      </c>
      <c r="I10583">
        <v>-8.9999999999999998E-4</v>
      </c>
      <c r="J10583">
        <v>-168.2</v>
      </c>
      <c r="M10583">
        <v>1058.0999999999999</v>
      </c>
      <c r="N10583">
        <v>0.16850000000000001</v>
      </c>
      <c r="O10583">
        <v>-8.9999999999999998E-4</v>
      </c>
      <c r="P10583">
        <v>-168.15</v>
      </c>
      <c r="Q10583">
        <f t="shared" si="165"/>
        <v>-196.45398432054901</v>
      </c>
    </row>
    <row r="10584" spans="7:17" x14ac:dyDescent="0.2">
      <c r="G10584">
        <v>1058.2</v>
      </c>
      <c r="H10584">
        <v>0.16850000000000001</v>
      </c>
      <c r="I10584">
        <v>-8.9999999999999998E-4</v>
      </c>
      <c r="J10584">
        <v>-168.2</v>
      </c>
      <c r="M10584">
        <v>1058.2</v>
      </c>
      <c r="N10584">
        <v>0.16850000000000001</v>
      </c>
      <c r="O10584">
        <v>-8.9999999999999998E-4</v>
      </c>
      <c r="P10584">
        <v>-168.15</v>
      </c>
      <c r="Q10584">
        <f t="shared" si="165"/>
        <v>-196.45398432054901</v>
      </c>
    </row>
    <row r="10585" spans="7:17" x14ac:dyDescent="0.2">
      <c r="G10585">
        <v>1058.3</v>
      </c>
      <c r="H10585">
        <v>0.16850000000000001</v>
      </c>
      <c r="I10585">
        <v>-8.9999999999999998E-4</v>
      </c>
      <c r="J10585">
        <v>-168.2</v>
      </c>
      <c r="M10585">
        <v>1058.3</v>
      </c>
      <c r="N10585">
        <v>0.16850000000000001</v>
      </c>
      <c r="O10585">
        <v>-8.9999999999999998E-4</v>
      </c>
      <c r="P10585">
        <v>-168.15</v>
      </c>
      <c r="Q10585">
        <f t="shared" si="165"/>
        <v>-196.45398432054901</v>
      </c>
    </row>
    <row r="10586" spans="7:17" x14ac:dyDescent="0.2">
      <c r="G10586">
        <v>1058.4000000000001</v>
      </c>
      <c r="H10586">
        <v>0.16850000000000001</v>
      </c>
      <c r="I10586">
        <v>-8.9999999999999998E-4</v>
      </c>
      <c r="J10586">
        <v>-168.2</v>
      </c>
      <c r="M10586">
        <v>1058.4000000000001</v>
      </c>
      <c r="N10586">
        <v>0.16850000000000001</v>
      </c>
      <c r="O10586">
        <v>-8.9999999999999998E-4</v>
      </c>
      <c r="P10586">
        <v>-168.15</v>
      </c>
      <c r="Q10586">
        <f t="shared" si="165"/>
        <v>-196.45398432054901</v>
      </c>
    </row>
    <row r="10587" spans="7:17" x14ac:dyDescent="0.2">
      <c r="G10587">
        <v>1058.5</v>
      </c>
      <c r="H10587">
        <v>0.16850000000000001</v>
      </c>
      <c r="I10587">
        <v>-8.9999999999999998E-4</v>
      </c>
      <c r="J10587">
        <v>-168.2</v>
      </c>
      <c r="M10587">
        <v>1058.5</v>
      </c>
      <c r="N10587">
        <v>0.16850000000000001</v>
      </c>
      <c r="O10587">
        <v>-8.9999999999999998E-4</v>
      </c>
      <c r="P10587">
        <v>-168.15</v>
      </c>
      <c r="Q10587">
        <f t="shared" si="165"/>
        <v>-196.45398432054901</v>
      </c>
    </row>
    <row r="10588" spans="7:17" x14ac:dyDescent="0.2">
      <c r="G10588">
        <v>1058.5999999999999</v>
      </c>
      <c r="H10588">
        <v>0.16850000000000001</v>
      </c>
      <c r="I10588">
        <v>-8.9999999999999998E-4</v>
      </c>
      <c r="J10588">
        <v>-168.2</v>
      </c>
      <c r="M10588">
        <v>1058.5999999999999</v>
      </c>
      <c r="N10588">
        <v>0.16850000000000001</v>
      </c>
      <c r="O10588">
        <v>-8.9999999999999998E-4</v>
      </c>
      <c r="P10588">
        <v>-168.15</v>
      </c>
      <c r="Q10588">
        <f t="shared" si="165"/>
        <v>-196.45398432054901</v>
      </c>
    </row>
    <row r="10589" spans="7:17" x14ac:dyDescent="0.2">
      <c r="G10589">
        <v>1058.7</v>
      </c>
      <c r="H10589">
        <v>0.16850000000000001</v>
      </c>
      <c r="I10589">
        <v>-8.9999999999999998E-4</v>
      </c>
      <c r="J10589">
        <v>-168.2</v>
      </c>
      <c r="M10589">
        <v>1058.7</v>
      </c>
      <c r="N10589">
        <v>0.16850000000000001</v>
      </c>
      <c r="O10589">
        <v>-8.9999999999999998E-4</v>
      </c>
      <c r="P10589">
        <v>-168.15</v>
      </c>
      <c r="Q10589">
        <f t="shared" si="165"/>
        <v>-196.45398432054901</v>
      </c>
    </row>
    <row r="10590" spans="7:17" x14ac:dyDescent="0.2">
      <c r="G10590">
        <v>1058.8</v>
      </c>
      <c r="H10590">
        <v>0.16850000000000001</v>
      </c>
      <c r="I10590">
        <v>-8.9999999999999998E-4</v>
      </c>
      <c r="J10590">
        <v>-168.2</v>
      </c>
      <c r="M10590">
        <v>1058.8</v>
      </c>
      <c r="N10590">
        <v>0.16850000000000001</v>
      </c>
      <c r="O10590">
        <v>-8.9999999999999998E-4</v>
      </c>
      <c r="P10590">
        <v>-168.15</v>
      </c>
      <c r="Q10590">
        <f t="shared" si="165"/>
        <v>-196.45398432054901</v>
      </c>
    </row>
    <row r="10591" spans="7:17" x14ac:dyDescent="0.2">
      <c r="G10591">
        <v>1058.9000000000001</v>
      </c>
      <c r="H10591">
        <v>0.16850000000000001</v>
      </c>
      <c r="I10591">
        <v>-8.9999999999999998E-4</v>
      </c>
      <c r="J10591">
        <v>-168.2</v>
      </c>
      <c r="M10591">
        <v>1058.9000000000001</v>
      </c>
      <c r="N10591">
        <v>0.16850000000000001</v>
      </c>
      <c r="O10591">
        <v>-8.9999999999999998E-4</v>
      </c>
      <c r="P10591">
        <v>-168.15</v>
      </c>
      <c r="Q10591">
        <f t="shared" si="165"/>
        <v>-196.45398432054901</v>
      </c>
    </row>
    <row r="10592" spans="7:17" x14ac:dyDescent="0.2">
      <c r="G10592">
        <v>1059</v>
      </c>
      <c r="H10592">
        <v>0.16850000000000001</v>
      </c>
      <c r="I10592">
        <v>-8.9999999999999998E-4</v>
      </c>
      <c r="J10592">
        <v>-168.2</v>
      </c>
      <c r="M10592">
        <v>1059</v>
      </c>
      <c r="N10592">
        <v>0.16850000000000001</v>
      </c>
      <c r="O10592">
        <v>-8.9999999999999998E-4</v>
      </c>
      <c r="P10592">
        <v>-168.15</v>
      </c>
      <c r="Q10592">
        <f t="shared" si="165"/>
        <v>-196.45398432054901</v>
      </c>
    </row>
    <row r="10593" spans="7:17" x14ac:dyDescent="0.2">
      <c r="G10593">
        <v>1059.0999999999999</v>
      </c>
      <c r="H10593">
        <v>0.16850000000000001</v>
      </c>
      <c r="I10593">
        <v>-8.9999999999999998E-4</v>
      </c>
      <c r="J10593">
        <v>-168.2</v>
      </c>
      <c r="M10593">
        <v>1059.0999999999999</v>
      </c>
      <c r="N10593">
        <v>0.16850000000000001</v>
      </c>
      <c r="O10593">
        <v>-8.9999999999999998E-4</v>
      </c>
      <c r="P10593">
        <v>-168.15</v>
      </c>
      <c r="Q10593">
        <f t="shared" si="165"/>
        <v>-196.45398432054901</v>
      </c>
    </row>
    <row r="10594" spans="7:17" x14ac:dyDescent="0.2">
      <c r="G10594">
        <v>1059.2</v>
      </c>
      <c r="H10594">
        <v>0.16850000000000001</v>
      </c>
      <c r="I10594">
        <v>-8.9999999999999998E-4</v>
      </c>
      <c r="J10594">
        <v>-168.2</v>
      </c>
      <c r="M10594">
        <v>1059.2</v>
      </c>
      <c r="N10594">
        <v>0.16850000000000001</v>
      </c>
      <c r="O10594">
        <v>-8.9999999999999998E-4</v>
      </c>
      <c r="P10594">
        <v>-168.15</v>
      </c>
      <c r="Q10594">
        <f t="shared" si="165"/>
        <v>-196.45398432054901</v>
      </c>
    </row>
    <row r="10595" spans="7:17" x14ac:dyDescent="0.2">
      <c r="G10595">
        <v>1059.3</v>
      </c>
      <c r="H10595">
        <v>0.16850000000000001</v>
      </c>
      <c r="I10595">
        <v>-8.9999999999999998E-4</v>
      </c>
      <c r="J10595">
        <v>-168.2</v>
      </c>
      <c r="M10595">
        <v>1059.3</v>
      </c>
      <c r="N10595">
        <v>0.16850000000000001</v>
      </c>
      <c r="O10595">
        <v>-8.9999999999999998E-4</v>
      </c>
      <c r="P10595">
        <v>-168.15</v>
      </c>
      <c r="Q10595">
        <f t="shared" si="165"/>
        <v>-196.45398432054901</v>
      </c>
    </row>
    <row r="10596" spans="7:17" x14ac:dyDescent="0.2">
      <c r="G10596">
        <v>1059.4000000000001</v>
      </c>
      <c r="H10596">
        <v>0.16850000000000001</v>
      </c>
      <c r="I10596">
        <v>-8.9999999999999998E-4</v>
      </c>
      <c r="J10596">
        <v>-168.2</v>
      </c>
      <c r="M10596">
        <v>1059.4000000000001</v>
      </c>
      <c r="N10596">
        <v>0.16850000000000001</v>
      </c>
      <c r="O10596">
        <v>-8.9999999999999998E-4</v>
      </c>
      <c r="P10596">
        <v>-168.15</v>
      </c>
      <c r="Q10596">
        <f t="shared" si="165"/>
        <v>-196.45398432054901</v>
      </c>
    </row>
    <row r="10597" spans="7:17" x14ac:dyDescent="0.2">
      <c r="G10597">
        <v>1059.5</v>
      </c>
      <c r="H10597">
        <v>0.16850000000000001</v>
      </c>
      <c r="I10597">
        <v>-8.9999999999999998E-4</v>
      </c>
      <c r="J10597">
        <v>-168.2</v>
      </c>
      <c r="M10597">
        <v>1059.5</v>
      </c>
      <c r="N10597">
        <v>0.16850000000000001</v>
      </c>
      <c r="O10597">
        <v>-8.9999999999999998E-4</v>
      </c>
      <c r="P10597">
        <v>-168.15</v>
      </c>
      <c r="Q10597">
        <f t="shared" si="165"/>
        <v>-196.45398432054901</v>
      </c>
    </row>
    <row r="10598" spans="7:17" x14ac:dyDescent="0.2">
      <c r="G10598">
        <v>1059.5999999999999</v>
      </c>
      <c r="H10598">
        <v>0.16850000000000001</v>
      </c>
      <c r="I10598">
        <v>-8.9999999999999998E-4</v>
      </c>
      <c r="J10598">
        <v>-168.2</v>
      </c>
      <c r="M10598">
        <v>1059.5999999999999</v>
      </c>
      <c r="N10598">
        <v>0.16850000000000001</v>
      </c>
      <c r="O10598">
        <v>-8.9999999999999998E-4</v>
      </c>
      <c r="P10598">
        <v>-168.15</v>
      </c>
      <c r="Q10598">
        <f t="shared" si="165"/>
        <v>-196.45398432054901</v>
      </c>
    </row>
    <row r="10599" spans="7:17" x14ac:dyDescent="0.2">
      <c r="G10599">
        <v>1059.7</v>
      </c>
      <c r="H10599">
        <v>0.16850000000000001</v>
      </c>
      <c r="I10599">
        <v>-8.9999999999999998E-4</v>
      </c>
      <c r="J10599">
        <v>-168.2</v>
      </c>
      <c r="M10599">
        <v>1059.7</v>
      </c>
      <c r="N10599">
        <v>0.16850000000000001</v>
      </c>
      <c r="O10599">
        <v>-8.9999999999999998E-4</v>
      </c>
      <c r="P10599">
        <v>-168.15</v>
      </c>
      <c r="Q10599">
        <f t="shared" si="165"/>
        <v>-196.45398432054901</v>
      </c>
    </row>
    <row r="10600" spans="7:17" x14ac:dyDescent="0.2">
      <c r="G10600">
        <v>1059.8</v>
      </c>
      <c r="H10600">
        <v>0.16850000000000001</v>
      </c>
      <c r="I10600">
        <v>-8.9999999999999998E-4</v>
      </c>
      <c r="J10600">
        <v>-168.2</v>
      </c>
      <c r="M10600">
        <v>1059.8</v>
      </c>
      <c r="N10600">
        <v>0.16850000000000001</v>
      </c>
      <c r="O10600">
        <v>-8.9999999999999998E-4</v>
      </c>
      <c r="P10600">
        <v>-168.15</v>
      </c>
      <c r="Q10600">
        <f t="shared" si="165"/>
        <v>-196.45398432054901</v>
      </c>
    </row>
    <row r="10601" spans="7:17" x14ac:dyDescent="0.2">
      <c r="G10601">
        <v>1059.9000000000001</v>
      </c>
      <c r="H10601">
        <v>0.16850000000000001</v>
      </c>
      <c r="I10601">
        <v>-8.9999999999999998E-4</v>
      </c>
      <c r="J10601">
        <v>-168.2</v>
      </c>
      <c r="M10601">
        <v>1059.9000000000001</v>
      </c>
      <c r="N10601">
        <v>0.16850000000000001</v>
      </c>
      <c r="O10601">
        <v>-8.9999999999999998E-4</v>
      </c>
      <c r="P10601">
        <v>-168.15</v>
      </c>
      <c r="Q10601">
        <f t="shared" si="165"/>
        <v>-196.45398432054901</v>
      </c>
    </row>
    <row r="10602" spans="7:17" x14ac:dyDescent="0.2">
      <c r="G10602">
        <v>1060</v>
      </c>
      <c r="H10602">
        <v>0.16850000000000001</v>
      </c>
      <c r="I10602">
        <v>-8.9999999999999998E-4</v>
      </c>
      <c r="J10602">
        <v>-168.2</v>
      </c>
      <c r="M10602">
        <v>1060</v>
      </c>
      <c r="N10602">
        <v>0.16850000000000001</v>
      </c>
      <c r="O10602">
        <v>-8.9999999999999998E-4</v>
      </c>
      <c r="P10602">
        <v>-168.15</v>
      </c>
      <c r="Q10602">
        <f t="shared" si="165"/>
        <v>-196.45398432054901</v>
      </c>
    </row>
    <row r="10603" spans="7:17" x14ac:dyDescent="0.2">
      <c r="G10603">
        <v>1060.0999999999999</v>
      </c>
      <c r="H10603">
        <v>0.16850000000000001</v>
      </c>
      <c r="I10603">
        <v>-8.9999999999999998E-4</v>
      </c>
      <c r="J10603">
        <v>-168.2</v>
      </c>
      <c r="M10603">
        <v>1060.0999999999999</v>
      </c>
      <c r="N10603">
        <v>0.16850000000000001</v>
      </c>
      <c r="O10603">
        <v>-8.9999999999999998E-4</v>
      </c>
      <c r="P10603">
        <v>-168.15</v>
      </c>
      <c r="Q10603">
        <f t="shared" si="165"/>
        <v>-196.45398432054901</v>
      </c>
    </row>
    <row r="10604" spans="7:17" x14ac:dyDescent="0.2">
      <c r="G10604">
        <v>1060.2</v>
      </c>
      <c r="H10604">
        <v>0.16850000000000001</v>
      </c>
      <c r="I10604">
        <v>-8.9999999999999998E-4</v>
      </c>
      <c r="J10604">
        <v>-168.2</v>
      </c>
      <c r="M10604">
        <v>1060.2</v>
      </c>
      <c r="N10604">
        <v>0.16850000000000001</v>
      </c>
      <c r="O10604">
        <v>-8.9999999999999998E-4</v>
      </c>
      <c r="P10604">
        <v>-168.15</v>
      </c>
      <c r="Q10604">
        <f t="shared" si="165"/>
        <v>-196.45398432054901</v>
      </c>
    </row>
    <row r="10605" spans="7:17" x14ac:dyDescent="0.2">
      <c r="G10605">
        <v>1060.3</v>
      </c>
      <c r="H10605">
        <v>0.16850000000000001</v>
      </c>
      <c r="I10605">
        <v>-8.9999999999999998E-4</v>
      </c>
      <c r="J10605">
        <v>-168.2</v>
      </c>
      <c r="M10605">
        <v>1060.3</v>
      </c>
      <c r="N10605">
        <v>0.16850000000000001</v>
      </c>
      <c r="O10605">
        <v>-8.9999999999999998E-4</v>
      </c>
      <c r="P10605">
        <v>-168.15</v>
      </c>
      <c r="Q10605">
        <f t="shared" si="165"/>
        <v>-196.45398432054901</v>
      </c>
    </row>
    <row r="10606" spans="7:17" x14ac:dyDescent="0.2">
      <c r="G10606">
        <v>1060.4000000000001</v>
      </c>
      <c r="H10606">
        <v>0.16850000000000001</v>
      </c>
      <c r="I10606">
        <v>-8.9999999999999998E-4</v>
      </c>
      <c r="J10606">
        <v>-168.2</v>
      </c>
      <c r="M10606">
        <v>1060.4000000000001</v>
      </c>
      <c r="N10606">
        <v>0.16850000000000001</v>
      </c>
      <c r="O10606">
        <v>-8.9999999999999998E-4</v>
      </c>
      <c r="P10606">
        <v>-168.15</v>
      </c>
      <c r="Q10606">
        <f t="shared" si="165"/>
        <v>-196.45398432054901</v>
      </c>
    </row>
    <row r="10607" spans="7:17" x14ac:dyDescent="0.2">
      <c r="G10607">
        <v>1060.5</v>
      </c>
      <c r="H10607">
        <v>0.16850000000000001</v>
      </c>
      <c r="I10607">
        <v>-8.9999999999999998E-4</v>
      </c>
      <c r="J10607">
        <v>-168.2</v>
      </c>
      <c r="M10607">
        <v>1060.5</v>
      </c>
      <c r="N10607">
        <v>0.16850000000000001</v>
      </c>
      <c r="O10607">
        <v>-8.9999999999999998E-4</v>
      </c>
      <c r="P10607">
        <v>-168.15</v>
      </c>
      <c r="Q10607">
        <f t="shared" si="165"/>
        <v>-196.45398432054901</v>
      </c>
    </row>
    <row r="10608" spans="7:17" x14ac:dyDescent="0.2">
      <c r="G10608">
        <v>1060.5999999999999</v>
      </c>
      <c r="H10608">
        <v>0.16850000000000001</v>
      </c>
      <c r="I10608">
        <v>-8.9999999999999998E-4</v>
      </c>
      <c r="J10608">
        <v>-168.2</v>
      </c>
      <c r="M10608">
        <v>1060.5999999999999</v>
      </c>
      <c r="N10608">
        <v>0.16850000000000001</v>
      </c>
      <c r="O10608">
        <v>-8.9999999999999998E-4</v>
      </c>
      <c r="P10608">
        <v>-168.15</v>
      </c>
      <c r="Q10608">
        <f t="shared" si="165"/>
        <v>-196.45398432054901</v>
      </c>
    </row>
    <row r="10609" spans="7:17" x14ac:dyDescent="0.2">
      <c r="G10609">
        <v>1060.7</v>
      </c>
      <c r="H10609">
        <v>0.16850000000000001</v>
      </c>
      <c r="I10609">
        <v>-8.9999999999999998E-4</v>
      </c>
      <c r="J10609">
        <v>-168.2</v>
      </c>
      <c r="M10609">
        <v>1060.7</v>
      </c>
      <c r="N10609">
        <v>0.16850000000000001</v>
      </c>
      <c r="O10609">
        <v>-8.9999999999999998E-4</v>
      </c>
      <c r="P10609">
        <v>-168.15</v>
      </c>
      <c r="Q10609">
        <f t="shared" si="165"/>
        <v>-196.45398432054901</v>
      </c>
    </row>
    <row r="10610" spans="7:17" x14ac:dyDescent="0.2">
      <c r="G10610">
        <v>1060.8</v>
      </c>
      <c r="H10610">
        <v>0.16850000000000001</v>
      </c>
      <c r="I10610">
        <v>-8.9999999999999998E-4</v>
      </c>
      <c r="J10610">
        <v>-168.2</v>
      </c>
      <c r="M10610">
        <v>1060.8</v>
      </c>
      <c r="N10610">
        <v>0.16850000000000001</v>
      </c>
      <c r="O10610">
        <v>-8.9999999999999998E-4</v>
      </c>
      <c r="P10610">
        <v>-168.15</v>
      </c>
      <c r="Q10610">
        <f t="shared" si="165"/>
        <v>-196.45398432054901</v>
      </c>
    </row>
    <row r="10611" spans="7:17" x14ac:dyDescent="0.2">
      <c r="G10611">
        <v>1060.9000000000001</v>
      </c>
      <c r="H10611">
        <v>0.16850000000000001</v>
      </c>
      <c r="I10611">
        <v>-8.9999999999999998E-4</v>
      </c>
      <c r="J10611">
        <v>-168.2</v>
      </c>
      <c r="M10611">
        <v>1060.9000000000001</v>
      </c>
      <c r="N10611">
        <v>0.16850000000000001</v>
      </c>
      <c r="O10611">
        <v>-8.9999999999999998E-4</v>
      </c>
      <c r="P10611">
        <v>-168.15</v>
      </c>
      <c r="Q10611">
        <f t="shared" si="165"/>
        <v>-196.45398432054901</v>
      </c>
    </row>
    <row r="10612" spans="7:17" x14ac:dyDescent="0.2">
      <c r="G10612">
        <v>1061</v>
      </c>
      <c r="H10612">
        <v>0.16850000000000001</v>
      </c>
      <c r="I10612">
        <v>-8.9999999999999998E-4</v>
      </c>
      <c r="J10612">
        <v>-168.2</v>
      </c>
      <c r="M10612">
        <v>1061</v>
      </c>
      <c r="N10612">
        <v>0.16850000000000001</v>
      </c>
      <c r="O10612">
        <v>-8.9999999999999998E-4</v>
      </c>
      <c r="P10612">
        <v>-168.15</v>
      </c>
      <c r="Q10612">
        <f t="shared" si="165"/>
        <v>-196.45398432054901</v>
      </c>
    </row>
    <row r="10613" spans="7:17" x14ac:dyDescent="0.2">
      <c r="G10613">
        <v>1061.0999999999999</v>
      </c>
      <c r="H10613">
        <v>0.16850000000000001</v>
      </c>
      <c r="I10613">
        <v>-8.9999999999999998E-4</v>
      </c>
      <c r="J10613">
        <v>-168.2</v>
      </c>
      <c r="M10613">
        <v>1061.0999999999999</v>
      </c>
      <c r="N10613">
        <v>0.16850000000000001</v>
      </c>
      <c r="O10613">
        <v>-8.9999999999999998E-4</v>
      </c>
      <c r="P10613">
        <v>-168.15</v>
      </c>
      <c r="Q10613">
        <f t="shared" si="165"/>
        <v>-196.45398432054901</v>
      </c>
    </row>
    <row r="10614" spans="7:17" x14ac:dyDescent="0.2">
      <c r="G10614">
        <v>1061.2</v>
      </c>
      <c r="H10614">
        <v>0.16850000000000001</v>
      </c>
      <c r="I10614">
        <v>-8.9999999999999998E-4</v>
      </c>
      <c r="J10614">
        <v>-168.2</v>
      </c>
      <c r="M10614">
        <v>1061.2</v>
      </c>
      <c r="N10614">
        <v>0.16850000000000001</v>
      </c>
      <c r="O10614">
        <v>-8.9999999999999998E-4</v>
      </c>
      <c r="P10614">
        <v>-168.15</v>
      </c>
      <c r="Q10614">
        <f t="shared" si="165"/>
        <v>-196.45398432054901</v>
      </c>
    </row>
    <row r="10615" spans="7:17" x14ac:dyDescent="0.2">
      <c r="G10615">
        <v>1061.3</v>
      </c>
      <c r="H10615">
        <v>0.16850000000000001</v>
      </c>
      <c r="I10615">
        <v>-8.9999999999999998E-4</v>
      </c>
      <c r="J10615">
        <v>-168.2</v>
      </c>
      <c r="M10615">
        <v>1061.3</v>
      </c>
      <c r="N10615">
        <v>0.16850000000000001</v>
      </c>
      <c r="O10615">
        <v>-8.9999999999999998E-4</v>
      </c>
      <c r="P10615">
        <v>-168.15</v>
      </c>
      <c r="Q10615">
        <f t="shared" si="165"/>
        <v>-196.45398432054901</v>
      </c>
    </row>
    <row r="10616" spans="7:17" x14ac:dyDescent="0.2">
      <c r="G10616">
        <v>1061.4000000000001</v>
      </c>
      <c r="H10616">
        <v>0.16850000000000001</v>
      </c>
      <c r="I10616">
        <v>-8.9999999999999998E-4</v>
      </c>
      <c r="J10616">
        <v>-168.2</v>
      </c>
      <c r="M10616">
        <v>1061.4000000000001</v>
      </c>
      <c r="N10616">
        <v>0.16850000000000001</v>
      </c>
      <c r="O10616">
        <v>-8.9999999999999998E-4</v>
      </c>
      <c r="P10616">
        <v>-168.15</v>
      </c>
      <c r="Q10616">
        <f t="shared" si="165"/>
        <v>-196.45398432054901</v>
      </c>
    </row>
    <row r="10617" spans="7:17" x14ac:dyDescent="0.2">
      <c r="G10617">
        <v>1061.5</v>
      </c>
      <c r="H10617">
        <v>0.16850000000000001</v>
      </c>
      <c r="I10617">
        <v>-8.9999999999999998E-4</v>
      </c>
      <c r="J10617">
        <v>-168.2</v>
      </c>
      <c r="M10617">
        <v>1061.5</v>
      </c>
      <c r="N10617">
        <v>0.16850000000000001</v>
      </c>
      <c r="O10617">
        <v>-8.9999999999999998E-4</v>
      </c>
      <c r="P10617">
        <v>-168.15</v>
      </c>
      <c r="Q10617">
        <f t="shared" si="165"/>
        <v>-196.45398432054901</v>
      </c>
    </row>
    <row r="10618" spans="7:17" x14ac:dyDescent="0.2">
      <c r="G10618">
        <v>1061.5999999999999</v>
      </c>
      <c r="H10618">
        <v>0.16850000000000001</v>
      </c>
      <c r="I10618">
        <v>-8.9999999999999998E-4</v>
      </c>
      <c r="J10618">
        <v>-168.2</v>
      </c>
      <c r="M10618">
        <v>1061.5999999999999</v>
      </c>
      <c r="N10618">
        <v>0.16850000000000001</v>
      </c>
      <c r="O10618">
        <v>-8.9999999999999998E-4</v>
      </c>
      <c r="P10618">
        <v>-168.15</v>
      </c>
      <c r="Q10618">
        <f t="shared" si="165"/>
        <v>-196.45398432054901</v>
      </c>
    </row>
    <row r="10619" spans="7:17" x14ac:dyDescent="0.2">
      <c r="G10619">
        <v>1061.7</v>
      </c>
      <c r="H10619">
        <v>0.16850000000000001</v>
      </c>
      <c r="I10619">
        <v>-8.9999999999999998E-4</v>
      </c>
      <c r="J10619">
        <v>-168.2</v>
      </c>
      <c r="M10619">
        <v>1061.7</v>
      </c>
      <c r="N10619">
        <v>0.16850000000000001</v>
      </c>
      <c r="O10619">
        <v>-8.9999999999999998E-4</v>
      </c>
      <c r="P10619">
        <v>-168.15</v>
      </c>
      <c r="Q10619">
        <f t="shared" si="165"/>
        <v>-196.45398432054901</v>
      </c>
    </row>
    <row r="10620" spans="7:17" x14ac:dyDescent="0.2">
      <c r="G10620">
        <v>1061.8</v>
      </c>
      <c r="H10620">
        <v>0.16850000000000001</v>
      </c>
      <c r="I10620">
        <v>-8.9999999999999998E-4</v>
      </c>
      <c r="J10620">
        <v>-168.2</v>
      </c>
      <c r="M10620">
        <v>1061.8</v>
      </c>
      <c r="N10620">
        <v>0.16850000000000001</v>
      </c>
      <c r="O10620">
        <v>-8.9999999999999998E-4</v>
      </c>
      <c r="P10620">
        <v>-168.15</v>
      </c>
      <c r="Q10620">
        <f t="shared" si="165"/>
        <v>-196.45398432054901</v>
      </c>
    </row>
    <row r="10621" spans="7:17" x14ac:dyDescent="0.2">
      <c r="G10621">
        <v>1061.9000000000001</v>
      </c>
      <c r="H10621">
        <v>0.16850000000000001</v>
      </c>
      <c r="I10621">
        <v>-8.9999999999999998E-4</v>
      </c>
      <c r="J10621">
        <v>-168.2</v>
      </c>
      <c r="M10621">
        <v>1061.9000000000001</v>
      </c>
      <c r="N10621">
        <v>0.16850000000000001</v>
      </c>
      <c r="O10621">
        <v>-8.9999999999999998E-4</v>
      </c>
      <c r="P10621">
        <v>-168.15</v>
      </c>
      <c r="Q10621">
        <f t="shared" si="165"/>
        <v>-196.45398432054901</v>
      </c>
    </row>
    <row r="10622" spans="7:17" x14ac:dyDescent="0.2">
      <c r="G10622">
        <v>1062</v>
      </c>
      <c r="H10622">
        <v>0.16850000000000001</v>
      </c>
      <c r="I10622">
        <v>-8.9999999999999998E-4</v>
      </c>
      <c r="J10622">
        <v>-168.2</v>
      </c>
      <c r="M10622">
        <v>1062</v>
      </c>
      <c r="N10622">
        <v>0.16850000000000001</v>
      </c>
      <c r="O10622">
        <v>-8.9999999999999998E-4</v>
      </c>
      <c r="P10622">
        <v>-168.15</v>
      </c>
      <c r="Q10622">
        <f t="shared" si="165"/>
        <v>-196.45398432054901</v>
      </c>
    </row>
    <row r="10623" spans="7:17" x14ac:dyDescent="0.2">
      <c r="G10623">
        <v>1062.0999999999999</v>
      </c>
      <c r="H10623">
        <v>0.16850000000000001</v>
      </c>
      <c r="I10623">
        <v>-8.9999999999999998E-4</v>
      </c>
      <c r="J10623">
        <v>-168.2</v>
      </c>
      <c r="M10623">
        <v>1062.0999999999999</v>
      </c>
      <c r="N10623">
        <v>0.16850000000000001</v>
      </c>
      <c r="O10623">
        <v>-8.9999999999999998E-4</v>
      </c>
      <c r="P10623">
        <v>-168.15</v>
      </c>
      <c r="Q10623">
        <f t="shared" si="165"/>
        <v>-196.45398432054901</v>
      </c>
    </row>
    <row r="10624" spans="7:17" x14ac:dyDescent="0.2">
      <c r="G10624">
        <v>1062.2</v>
      </c>
      <c r="H10624">
        <v>0.16850000000000001</v>
      </c>
      <c r="I10624">
        <v>-8.9999999999999998E-4</v>
      </c>
      <c r="J10624">
        <v>-168.2</v>
      </c>
      <c r="M10624">
        <v>1062.2</v>
      </c>
      <c r="N10624">
        <v>0.16850000000000001</v>
      </c>
      <c r="O10624">
        <v>-8.9999999999999998E-4</v>
      </c>
      <c r="P10624">
        <v>-168.15</v>
      </c>
      <c r="Q10624">
        <f t="shared" si="165"/>
        <v>-196.45398432054901</v>
      </c>
    </row>
    <row r="10625" spans="7:17" x14ac:dyDescent="0.2">
      <c r="G10625">
        <v>1062.3</v>
      </c>
      <c r="H10625">
        <v>0.16850000000000001</v>
      </c>
      <c r="I10625">
        <v>-8.9999999999999998E-4</v>
      </c>
      <c r="J10625">
        <v>-168.2</v>
      </c>
      <c r="M10625">
        <v>1062.3</v>
      </c>
      <c r="N10625">
        <v>0.16850000000000001</v>
      </c>
      <c r="O10625">
        <v>-8.9999999999999998E-4</v>
      </c>
      <c r="P10625">
        <v>-168.15</v>
      </c>
      <c r="Q10625">
        <f t="shared" si="165"/>
        <v>-196.45398432054901</v>
      </c>
    </row>
    <row r="10626" spans="7:17" x14ac:dyDescent="0.2">
      <c r="G10626">
        <v>1062.4000000000001</v>
      </c>
      <c r="H10626">
        <v>0.16850000000000001</v>
      </c>
      <c r="I10626">
        <v>-8.9999999999999998E-4</v>
      </c>
      <c r="J10626">
        <v>-168.2</v>
      </c>
      <c r="M10626">
        <v>1062.4000000000001</v>
      </c>
      <c r="N10626">
        <v>0.16850000000000001</v>
      </c>
      <c r="O10626">
        <v>-8.9999999999999998E-4</v>
      </c>
      <c r="P10626">
        <v>-168.15</v>
      </c>
      <c r="Q10626">
        <f t="shared" si="165"/>
        <v>-196.45398432054901</v>
      </c>
    </row>
    <row r="10627" spans="7:17" x14ac:dyDescent="0.2">
      <c r="G10627">
        <v>1062.5</v>
      </c>
      <c r="H10627">
        <v>0.16850000000000001</v>
      </c>
      <c r="I10627">
        <v>-8.9999999999999998E-4</v>
      </c>
      <c r="J10627">
        <v>-168.2</v>
      </c>
      <c r="M10627">
        <v>1062.5</v>
      </c>
      <c r="N10627">
        <v>0.16850000000000001</v>
      </c>
      <c r="O10627">
        <v>-8.9999999999999998E-4</v>
      </c>
      <c r="P10627">
        <v>-168.15</v>
      </c>
      <c r="Q10627">
        <f t="shared" ref="Q10627:Q10690" si="166">-1142.58223908137*N10627-3.92887703533814</f>
        <v>-196.45398432054901</v>
      </c>
    </row>
    <row r="10628" spans="7:17" x14ac:dyDescent="0.2">
      <c r="G10628">
        <v>1062.5999999999999</v>
      </c>
      <c r="H10628">
        <v>0.16850000000000001</v>
      </c>
      <c r="I10628">
        <v>-8.9999999999999998E-4</v>
      </c>
      <c r="J10628">
        <v>-168.2</v>
      </c>
      <c r="M10628">
        <v>1062.5999999999999</v>
      </c>
      <c r="N10628">
        <v>0.16850000000000001</v>
      </c>
      <c r="O10628">
        <v>-8.9999999999999998E-4</v>
      </c>
      <c r="P10628">
        <v>-168.15</v>
      </c>
      <c r="Q10628">
        <f t="shared" si="166"/>
        <v>-196.45398432054901</v>
      </c>
    </row>
    <row r="10629" spans="7:17" x14ac:dyDescent="0.2">
      <c r="G10629">
        <v>1062.7</v>
      </c>
      <c r="H10629">
        <v>0.16850000000000001</v>
      </c>
      <c r="I10629">
        <v>-8.9999999999999998E-4</v>
      </c>
      <c r="J10629">
        <v>-168.2</v>
      </c>
      <c r="M10629">
        <v>1062.7</v>
      </c>
      <c r="N10629">
        <v>0.16850000000000001</v>
      </c>
      <c r="O10629">
        <v>-8.9999999999999998E-4</v>
      </c>
      <c r="P10629">
        <v>-168.15</v>
      </c>
      <c r="Q10629">
        <f t="shared" si="166"/>
        <v>-196.45398432054901</v>
      </c>
    </row>
    <row r="10630" spans="7:17" x14ac:dyDescent="0.2">
      <c r="G10630">
        <v>1062.8</v>
      </c>
      <c r="H10630">
        <v>0.16850000000000001</v>
      </c>
      <c r="I10630">
        <v>-8.9999999999999998E-4</v>
      </c>
      <c r="J10630">
        <v>-168.2</v>
      </c>
      <c r="M10630">
        <v>1062.8</v>
      </c>
      <c r="N10630">
        <v>0.16850000000000001</v>
      </c>
      <c r="O10630">
        <v>-8.9999999999999998E-4</v>
      </c>
      <c r="P10630">
        <v>-168.15</v>
      </c>
      <c r="Q10630">
        <f t="shared" si="166"/>
        <v>-196.45398432054901</v>
      </c>
    </row>
    <row r="10631" spans="7:17" x14ac:dyDescent="0.2">
      <c r="G10631">
        <v>1062.9000000000001</v>
      </c>
      <c r="H10631">
        <v>0.16850000000000001</v>
      </c>
      <c r="I10631">
        <v>-8.9999999999999998E-4</v>
      </c>
      <c r="J10631">
        <v>-168.2</v>
      </c>
      <c r="M10631">
        <v>1062.9000000000001</v>
      </c>
      <c r="N10631">
        <v>0.16850000000000001</v>
      </c>
      <c r="O10631">
        <v>-8.9999999999999998E-4</v>
      </c>
      <c r="P10631">
        <v>-168.15</v>
      </c>
      <c r="Q10631">
        <f t="shared" si="166"/>
        <v>-196.45398432054901</v>
      </c>
    </row>
    <row r="10632" spans="7:17" x14ac:dyDescent="0.2">
      <c r="G10632">
        <v>1063</v>
      </c>
      <c r="H10632">
        <v>0.16850000000000001</v>
      </c>
      <c r="I10632">
        <v>-8.9999999999999998E-4</v>
      </c>
      <c r="J10632">
        <v>-168.2</v>
      </c>
      <c r="M10632">
        <v>1063</v>
      </c>
      <c r="N10632">
        <v>0.16850000000000001</v>
      </c>
      <c r="O10632">
        <v>-8.9999999999999998E-4</v>
      </c>
      <c r="P10632">
        <v>-168.15</v>
      </c>
      <c r="Q10632">
        <f t="shared" si="166"/>
        <v>-196.45398432054901</v>
      </c>
    </row>
    <row r="10633" spans="7:17" x14ac:dyDescent="0.2">
      <c r="G10633">
        <v>1063.0999999999999</v>
      </c>
      <c r="H10633">
        <v>0.16850000000000001</v>
      </c>
      <c r="I10633">
        <v>-8.9999999999999998E-4</v>
      </c>
      <c r="J10633">
        <v>-168.2</v>
      </c>
      <c r="M10633">
        <v>1063.0999999999999</v>
      </c>
      <c r="N10633">
        <v>0.16850000000000001</v>
      </c>
      <c r="O10633">
        <v>-8.9999999999999998E-4</v>
      </c>
      <c r="P10633">
        <v>-168.15</v>
      </c>
      <c r="Q10633">
        <f t="shared" si="166"/>
        <v>-196.45398432054901</v>
      </c>
    </row>
    <row r="10634" spans="7:17" x14ac:dyDescent="0.2">
      <c r="G10634">
        <v>1063.2</v>
      </c>
      <c r="H10634">
        <v>0.16850000000000001</v>
      </c>
      <c r="I10634">
        <v>-8.9999999999999998E-4</v>
      </c>
      <c r="J10634">
        <v>-168.2</v>
      </c>
      <c r="M10634">
        <v>1063.2</v>
      </c>
      <c r="N10634">
        <v>0.16850000000000001</v>
      </c>
      <c r="O10634">
        <v>-8.9999999999999998E-4</v>
      </c>
      <c r="P10634">
        <v>-168.15</v>
      </c>
      <c r="Q10634">
        <f t="shared" si="166"/>
        <v>-196.45398432054901</v>
      </c>
    </row>
    <row r="10635" spans="7:17" x14ac:dyDescent="0.2">
      <c r="G10635">
        <v>1063.3</v>
      </c>
      <c r="H10635">
        <v>0.16850000000000001</v>
      </c>
      <c r="I10635">
        <v>-8.9999999999999998E-4</v>
      </c>
      <c r="J10635">
        <v>-168.2</v>
      </c>
      <c r="M10635">
        <v>1063.3</v>
      </c>
      <c r="N10635">
        <v>0.16850000000000001</v>
      </c>
      <c r="O10635">
        <v>-8.9999999999999998E-4</v>
      </c>
      <c r="P10635">
        <v>-168.15</v>
      </c>
      <c r="Q10635">
        <f t="shared" si="166"/>
        <v>-196.45398432054901</v>
      </c>
    </row>
    <row r="10636" spans="7:17" x14ac:dyDescent="0.2">
      <c r="G10636">
        <v>1063.4000000000001</v>
      </c>
      <c r="H10636">
        <v>0.16850000000000001</v>
      </c>
      <c r="I10636">
        <v>-8.9999999999999998E-4</v>
      </c>
      <c r="J10636">
        <v>-168.2</v>
      </c>
      <c r="M10636">
        <v>1063.4000000000001</v>
      </c>
      <c r="N10636">
        <v>0.16850000000000001</v>
      </c>
      <c r="O10636">
        <v>-8.9999999999999998E-4</v>
      </c>
      <c r="P10636">
        <v>-168.15</v>
      </c>
      <c r="Q10636">
        <f t="shared" si="166"/>
        <v>-196.45398432054901</v>
      </c>
    </row>
    <row r="10637" spans="7:17" x14ac:dyDescent="0.2">
      <c r="G10637">
        <v>1063.5</v>
      </c>
      <c r="H10637">
        <v>0.16850000000000001</v>
      </c>
      <c r="I10637">
        <v>-8.9999999999999998E-4</v>
      </c>
      <c r="J10637">
        <v>-168.2</v>
      </c>
      <c r="M10637">
        <v>1063.5</v>
      </c>
      <c r="N10637">
        <v>0.16850000000000001</v>
      </c>
      <c r="O10637">
        <v>-8.9999999999999998E-4</v>
      </c>
      <c r="P10637">
        <v>-168.15</v>
      </c>
      <c r="Q10637">
        <f t="shared" si="166"/>
        <v>-196.45398432054901</v>
      </c>
    </row>
    <row r="10638" spans="7:17" x14ac:dyDescent="0.2">
      <c r="G10638">
        <v>1063.5999999999999</v>
      </c>
      <c r="H10638">
        <v>0.16850000000000001</v>
      </c>
      <c r="I10638">
        <v>-8.9999999999999998E-4</v>
      </c>
      <c r="J10638">
        <v>-168.2</v>
      </c>
      <c r="M10638">
        <v>1063.5999999999999</v>
      </c>
      <c r="N10638">
        <v>0.16850000000000001</v>
      </c>
      <c r="O10638">
        <v>-8.9999999999999998E-4</v>
      </c>
      <c r="P10638">
        <v>-168.15</v>
      </c>
      <c r="Q10638">
        <f t="shared" si="166"/>
        <v>-196.45398432054901</v>
      </c>
    </row>
    <row r="10639" spans="7:17" x14ac:dyDescent="0.2">
      <c r="G10639">
        <v>1063.7</v>
      </c>
      <c r="H10639">
        <v>0.16850000000000001</v>
      </c>
      <c r="I10639">
        <v>-8.9999999999999998E-4</v>
      </c>
      <c r="J10639">
        <v>-168.2</v>
      </c>
      <c r="M10639">
        <v>1063.7</v>
      </c>
      <c r="N10639">
        <v>0.16850000000000001</v>
      </c>
      <c r="O10639">
        <v>-8.9999999999999998E-4</v>
      </c>
      <c r="P10639">
        <v>-168.15</v>
      </c>
      <c r="Q10639">
        <f t="shared" si="166"/>
        <v>-196.45398432054901</v>
      </c>
    </row>
    <row r="10640" spans="7:17" x14ac:dyDescent="0.2">
      <c r="G10640">
        <v>1063.8</v>
      </c>
      <c r="H10640">
        <v>0.16850000000000001</v>
      </c>
      <c r="I10640">
        <v>-8.9999999999999998E-4</v>
      </c>
      <c r="J10640">
        <v>-168.2</v>
      </c>
      <c r="M10640">
        <v>1063.8</v>
      </c>
      <c r="N10640">
        <v>0.16850000000000001</v>
      </c>
      <c r="O10640">
        <v>-8.9999999999999998E-4</v>
      </c>
      <c r="P10640">
        <v>-168.15</v>
      </c>
      <c r="Q10640">
        <f t="shared" si="166"/>
        <v>-196.45398432054901</v>
      </c>
    </row>
    <row r="10641" spans="7:17" x14ac:dyDescent="0.2">
      <c r="G10641">
        <v>1063.9000000000001</v>
      </c>
      <c r="H10641">
        <v>0.16850000000000001</v>
      </c>
      <c r="I10641">
        <v>-8.9999999999999998E-4</v>
      </c>
      <c r="J10641">
        <v>-168.2</v>
      </c>
      <c r="M10641">
        <v>1063.9000000000001</v>
      </c>
      <c r="N10641">
        <v>0.16850000000000001</v>
      </c>
      <c r="O10641">
        <v>-8.9999999999999998E-4</v>
      </c>
      <c r="P10641">
        <v>-168.15</v>
      </c>
      <c r="Q10641">
        <f t="shared" si="166"/>
        <v>-196.45398432054901</v>
      </c>
    </row>
    <row r="10642" spans="7:17" x14ac:dyDescent="0.2">
      <c r="G10642">
        <v>1064</v>
      </c>
      <c r="H10642">
        <v>0.16850000000000001</v>
      </c>
      <c r="I10642">
        <v>-8.9999999999999998E-4</v>
      </c>
      <c r="J10642">
        <v>-168.2</v>
      </c>
      <c r="M10642">
        <v>1064</v>
      </c>
      <c r="N10642">
        <v>0.16850000000000001</v>
      </c>
      <c r="O10642">
        <v>-8.9999999999999998E-4</v>
      </c>
      <c r="P10642">
        <v>-168.15</v>
      </c>
      <c r="Q10642">
        <f t="shared" si="166"/>
        <v>-196.45398432054901</v>
      </c>
    </row>
    <row r="10643" spans="7:17" x14ac:dyDescent="0.2">
      <c r="G10643">
        <v>1064.0999999999999</v>
      </c>
      <c r="H10643">
        <v>0.16850000000000001</v>
      </c>
      <c r="I10643">
        <v>-8.9999999999999998E-4</v>
      </c>
      <c r="J10643">
        <v>-168.2</v>
      </c>
      <c r="M10643">
        <v>1064.0999999999999</v>
      </c>
      <c r="N10643">
        <v>0.16850000000000001</v>
      </c>
      <c r="O10643">
        <v>-8.9999999999999998E-4</v>
      </c>
      <c r="P10643">
        <v>-168.15</v>
      </c>
      <c r="Q10643">
        <f t="shared" si="166"/>
        <v>-196.45398432054901</v>
      </c>
    </row>
    <row r="10644" spans="7:17" x14ac:dyDescent="0.2">
      <c r="G10644">
        <v>1064.2</v>
      </c>
      <c r="H10644">
        <v>0.16850000000000001</v>
      </c>
      <c r="I10644">
        <v>-8.9999999999999998E-4</v>
      </c>
      <c r="J10644">
        <v>-168.2</v>
      </c>
      <c r="M10644">
        <v>1064.2</v>
      </c>
      <c r="N10644">
        <v>0.16850000000000001</v>
      </c>
      <c r="O10644">
        <v>-8.9999999999999998E-4</v>
      </c>
      <c r="P10644">
        <v>-168.15</v>
      </c>
      <c r="Q10644">
        <f t="shared" si="166"/>
        <v>-196.45398432054901</v>
      </c>
    </row>
    <row r="10645" spans="7:17" x14ac:dyDescent="0.2">
      <c r="G10645">
        <v>1064.3</v>
      </c>
      <c r="H10645">
        <v>0.16850000000000001</v>
      </c>
      <c r="I10645">
        <v>-8.9999999999999998E-4</v>
      </c>
      <c r="J10645">
        <v>-168.2</v>
      </c>
      <c r="M10645">
        <v>1064.3</v>
      </c>
      <c r="N10645">
        <v>0.16850000000000001</v>
      </c>
      <c r="O10645">
        <v>-8.9999999999999998E-4</v>
      </c>
      <c r="P10645">
        <v>-168.15</v>
      </c>
      <c r="Q10645">
        <f t="shared" si="166"/>
        <v>-196.45398432054901</v>
      </c>
    </row>
    <row r="10646" spans="7:17" x14ac:dyDescent="0.2">
      <c r="G10646">
        <v>1064.4000000000001</v>
      </c>
      <c r="H10646">
        <v>0.16850000000000001</v>
      </c>
      <c r="I10646">
        <v>-8.9999999999999998E-4</v>
      </c>
      <c r="J10646">
        <v>-168.2</v>
      </c>
      <c r="M10646">
        <v>1064.4000000000001</v>
      </c>
      <c r="N10646">
        <v>0.16850000000000001</v>
      </c>
      <c r="O10646">
        <v>-8.9999999999999998E-4</v>
      </c>
      <c r="P10646">
        <v>-168.15</v>
      </c>
      <c r="Q10646">
        <f t="shared" si="166"/>
        <v>-196.45398432054901</v>
      </c>
    </row>
    <row r="10647" spans="7:17" x14ac:dyDescent="0.2">
      <c r="G10647">
        <v>1064.5</v>
      </c>
      <c r="H10647">
        <v>0.16850000000000001</v>
      </c>
      <c r="I10647">
        <v>-8.9999999999999998E-4</v>
      </c>
      <c r="J10647">
        <v>-168.2</v>
      </c>
      <c r="M10647">
        <v>1064.5</v>
      </c>
      <c r="N10647">
        <v>0.16850000000000001</v>
      </c>
      <c r="O10647">
        <v>-8.9999999999999998E-4</v>
      </c>
      <c r="P10647">
        <v>-168.15</v>
      </c>
      <c r="Q10647">
        <f t="shared" si="166"/>
        <v>-196.45398432054901</v>
      </c>
    </row>
    <row r="10648" spans="7:17" x14ac:dyDescent="0.2">
      <c r="G10648">
        <v>1064.5999999999999</v>
      </c>
      <c r="H10648">
        <v>0.16850000000000001</v>
      </c>
      <c r="I10648">
        <v>-8.9999999999999998E-4</v>
      </c>
      <c r="J10648">
        <v>-168.2</v>
      </c>
      <c r="M10648">
        <v>1064.5999999999999</v>
      </c>
      <c r="N10648">
        <v>0.16850000000000001</v>
      </c>
      <c r="O10648">
        <v>-8.9999999999999998E-4</v>
      </c>
      <c r="P10648">
        <v>-168.15</v>
      </c>
      <c r="Q10648">
        <f t="shared" si="166"/>
        <v>-196.45398432054901</v>
      </c>
    </row>
    <row r="10649" spans="7:17" x14ac:dyDescent="0.2">
      <c r="G10649">
        <v>1064.7</v>
      </c>
      <c r="H10649">
        <v>0.16850000000000001</v>
      </c>
      <c r="I10649">
        <v>-8.9999999999999998E-4</v>
      </c>
      <c r="J10649">
        <v>-168.2</v>
      </c>
      <c r="M10649">
        <v>1064.7</v>
      </c>
      <c r="N10649">
        <v>0.16850000000000001</v>
      </c>
      <c r="O10649">
        <v>-8.9999999999999998E-4</v>
      </c>
      <c r="P10649">
        <v>-168.15</v>
      </c>
      <c r="Q10649">
        <f t="shared" si="166"/>
        <v>-196.45398432054901</v>
      </c>
    </row>
    <row r="10650" spans="7:17" x14ac:dyDescent="0.2">
      <c r="G10650">
        <v>1064.8</v>
      </c>
      <c r="H10650">
        <v>0.16850000000000001</v>
      </c>
      <c r="I10650">
        <v>-8.9999999999999998E-4</v>
      </c>
      <c r="J10650">
        <v>-168.2</v>
      </c>
      <c r="M10650">
        <v>1064.8</v>
      </c>
      <c r="N10650">
        <v>0.16850000000000001</v>
      </c>
      <c r="O10650">
        <v>-8.9999999999999998E-4</v>
      </c>
      <c r="P10650">
        <v>-168.15</v>
      </c>
      <c r="Q10650">
        <f t="shared" si="166"/>
        <v>-196.45398432054901</v>
      </c>
    </row>
    <row r="10651" spans="7:17" x14ac:dyDescent="0.2">
      <c r="G10651">
        <v>1064.9000000000001</v>
      </c>
      <c r="H10651">
        <v>0.16850000000000001</v>
      </c>
      <c r="I10651">
        <v>-8.9999999999999998E-4</v>
      </c>
      <c r="J10651">
        <v>-168.2</v>
      </c>
      <c r="M10651">
        <v>1064.9000000000001</v>
      </c>
      <c r="N10651">
        <v>0.16850000000000001</v>
      </c>
      <c r="O10651">
        <v>-8.9999999999999998E-4</v>
      </c>
      <c r="P10651">
        <v>-168.15</v>
      </c>
      <c r="Q10651">
        <f t="shared" si="166"/>
        <v>-196.45398432054901</v>
      </c>
    </row>
    <row r="10652" spans="7:17" x14ac:dyDescent="0.2">
      <c r="G10652">
        <v>1065</v>
      </c>
      <c r="H10652">
        <v>0.16850000000000001</v>
      </c>
      <c r="I10652">
        <v>-8.9999999999999998E-4</v>
      </c>
      <c r="J10652">
        <v>-168.2</v>
      </c>
      <c r="M10652">
        <v>1065</v>
      </c>
      <c r="N10652">
        <v>0.16850000000000001</v>
      </c>
      <c r="O10652">
        <v>-8.9999999999999998E-4</v>
      </c>
      <c r="P10652">
        <v>-168.15</v>
      </c>
      <c r="Q10652">
        <f t="shared" si="166"/>
        <v>-196.45398432054901</v>
      </c>
    </row>
    <row r="10653" spans="7:17" x14ac:dyDescent="0.2">
      <c r="G10653">
        <v>1065.0999999999999</v>
      </c>
      <c r="H10653">
        <v>0.16850000000000001</v>
      </c>
      <c r="I10653">
        <v>-8.9999999999999998E-4</v>
      </c>
      <c r="J10653">
        <v>-168.2</v>
      </c>
      <c r="M10653">
        <v>1065.0999999999999</v>
      </c>
      <c r="N10653">
        <v>0.16850000000000001</v>
      </c>
      <c r="O10653">
        <v>-8.9999999999999998E-4</v>
      </c>
      <c r="P10653">
        <v>-168.15</v>
      </c>
      <c r="Q10653">
        <f t="shared" si="166"/>
        <v>-196.45398432054901</v>
      </c>
    </row>
    <row r="10654" spans="7:17" x14ac:dyDescent="0.2">
      <c r="G10654">
        <v>1065.2</v>
      </c>
      <c r="H10654">
        <v>0.16850000000000001</v>
      </c>
      <c r="I10654">
        <v>-8.9999999999999998E-4</v>
      </c>
      <c r="J10654">
        <v>-168.2</v>
      </c>
      <c r="M10654">
        <v>1065.2</v>
      </c>
      <c r="N10654">
        <v>0.16850000000000001</v>
      </c>
      <c r="O10654">
        <v>-8.9999999999999998E-4</v>
      </c>
      <c r="P10654">
        <v>-168.15</v>
      </c>
      <c r="Q10654">
        <f t="shared" si="166"/>
        <v>-196.45398432054901</v>
      </c>
    </row>
    <row r="10655" spans="7:17" x14ac:dyDescent="0.2">
      <c r="G10655">
        <v>1065.3</v>
      </c>
      <c r="H10655">
        <v>0.16850000000000001</v>
      </c>
      <c r="I10655">
        <v>-8.9999999999999998E-4</v>
      </c>
      <c r="J10655">
        <v>-168.2</v>
      </c>
      <c r="M10655">
        <v>1065.3</v>
      </c>
      <c r="N10655">
        <v>0.16850000000000001</v>
      </c>
      <c r="O10655">
        <v>-8.9999999999999998E-4</v>
      </c>
      <c r="P10655">
        <v>-168.15</v>
      </c>
      <c r="Q10655">
        <f t="shared" si="166"/>
        <v>-196.45398432054901</v>
      </c>
    </row>
    <row r="10656" spans="7:17" x14ac:dyDescent="0.2">
      <c r="G10656">
        <v>1065.4000000000001</v>
      </c>
      <c r="H10656">
        <v>0.16850000000000001</v>
      </c>
      <c r="I10656">
        <v>-8.9999999999999998E-4</v>
      </c>
      <c r="J10656">
        <v>-168.2</v>
      </c>
      <c r="M10656">
        <v>1065.4000000000001</v>
      </c>
      <c r="N10656">
        <v>0.16850000000000001</v>
      </c>
      <c r="O10656">
        <v>-8.9999999999999998E-4</v>
      </c>
      <c r="P10656">
        <v>-168.15</v>
      </c>
      <c r="Q10656">
        <f t="shared" si="166"/>
        <v>-196.45398432054901</v>
      </c>
    </row>
    <row r="10657" spans="7:17" x14ac:dyDescent="0.2">
      <c r="G10657">
        <v>1065.5</v>
      </c>
      <c r="H10657">
        <v>0.16850000000000001</v>
      </c>
      <c r="I10657">
        <v>-8.9999999999999998E-4</v>
      </c>
      <c r="J10657">
        <v>-168.2</v>
      </c>
      <c r="M10657">
        <v>1065.5</v>
      </c>
      <c r="N10657">
        <v>0.16850000000000001</v>
      </c>
      <c r="O10657">
        <v>-8.9999999999999998E-4</v>
      </c>
      <c r="P10657">
        <v>-168.15</v>
      </c>
      <c r="Q10657">
        <f t="shared" si="166"/>
        <v>-196.45398432054901</v>
      </c>
    </row>
    <row r="10658" spans="7:17" x14ac:dyDescent="0.2">
      <c r="G10658">
        <v>1065.5999999999999</v>
      </c>
      <c r="H10658">
        <v>0.16850000000000001</v>
      </c>
      <c r="I10658">
        <v>-8.9999999999999998E-4</v>
      </c>
      <c r="J10658">
        <v>-168.2</v>
      </c>
      <c r="M10658">
        <v>1065.5999999999999</v>
      </c>
      <c r="N10658">
        <v>0.16850000000000001</v>
      </c>
      <c r="O10658">
        <v>-8.9999999999999998E-4</v>
      </c>
      <c r="P10658">
        <v>-168.15</v>
      </c>
      <c r="Q10658">
        <f t="shared" si="166"/>
        <v>-196.45398432054901</v>
      </c>
    </row>
    <row r="10659" spans="7:17" x14ac:dyDescent="0.2">
      <c r="G10659">
        <v>1065.7</v>
      </c>
      <c r="H10659">
        <v>0.16850000000000001</v>
      </c>
      <c r="I10659">
        <v>-8.9999999999999998E-4</v>
      </c>
      <c r="J10659">
        <v>-168.2</v>
      </c>
      <c r="M10659">
        <v>1065.7</v>
      </c>
      <c r="N10659">
        <v>0.16850000000000001</v>
      </c>
      <c r="O10659">
        <v>-8.9999999999999998E-4</v>
      </c>
      <c r="P10659">
        <v>-168.15</v>
      </c>
      <c r="Q10659">
        <f t="shared" si="166"/>
        <v>-196.45398432054901</v>
      </c>
    </row>
    <row r="10660" spans="7:17" x14ac:dyDescent="0.2">
      <c r="G10660">
        <v>1065.8</v>
      </c>
      <c r="H10660">
        <v>0.16850000000000001</v>
      </c>
      <c r="I10660">
        <v>-8.9999999999999998E-4</v>
      </c>
      <c r="J10660">
        <v>-168.2</v>
      </c>
      <c r="M10660">
        <v>1065.8</v>
      </c>
      <c r="N10660">
        <v>0.16850000000000001</v>
      </c>
      <c r="O10660">
        <v>-8.9999999999999998E-4</v>
      </c>
      <c r="P10660">
        <v>-168.15</v>
      </c>
      <c r="Q10660">
        <f t="shared" si="166"/>
        <v>-196.45398432054901</v>
      </c>
    </row>
    <row r="10661" spans="7:17" x14ac:dyDescent="0.2">
      <c r="G10661">
        <v>1065.9000000000001</v>
      </c>
      <c r="H10661">
        <v>0.16850000000000001</v>
      </c>
      <c r="I10661">
        <v>-8.9999999999999998E-4</v>
      </c>
      <c r="J10661">
        <v>-168.2</v>
      </c>
      <c r="M10661">
        <v>1065.9000000000001</v>
      </c>
      <c r="N10661">
        <v>0.16850000000000001</v>
      </c>
      <c r="O10661">
        <v>-8.9999999999999998E-4</v>
      </c>
      <c r="P10661">
        <v>-168.15</v>
      </c>
      <c r="Q10661">
        <f t="shared" si="166"/>
        <v>-196.45398432054901</v>
      </c>
    </row>
    <row r="10662" spans="7:17" x14ac:dyDescent="0.2">
      <c r="G10662">
        <v>1066</v>
      </c>
      <c r="H10662">
        <v>0.16850000000000001</v>
      </c>
      <c r="I10662">
        <v>-8.9999999999999998E-4</v>
      </c>
      <c r="J10662">
        <v>-168.2</v>
      </c>
      <c r="M10662">
        <v>1066</v>
      </c>
      <c r="N10662">
        <v>0.16850000000000001</v>
      </c>
      <c r="O10662">
        <v>-8.9999999999999998E-4</v>
      </c>
      <c r="P10662">
        <v>-168.15</v>
      </c>
      <c r="Q10662">
        <f t="shared" si="166"/>
        <v>-196.45398432054901</v>
      </c>
    </row>
    <row r="10663" spans="7:17" x14ac:dyDescent="0.2">
      <c r="G10663">
        <v>1066.0999999999999</v>
      </c>
      <c r="H10663">
        <v>0.16850000000000001</v>
      </c>
      <c r="I10663">
        <v>-8.9999999999999998E-4</v>
      </c>
      <c r="J10663">
        <v>-168.2</v>
      </c>
      <c r="M10663">
        <v>1066.0999999999999</v>
      </c>
      <c r="N10663">
        <v>0.16850000000000001</v>
      </c>
      <c r="O10663">
        <v>-8.9999999999999998E-4</v>
      </c>
      <c r="P10663">
        <v>-168.15</v>
      </c>
      <c r="Q10663">
        <f t="shared" si="166"/>
        <v>-196.45398432054901</v>
      </c>
    </row>
    <row r="10664" spans="7:17" x14ac:dyDescent="0.2">
      <c r="G10664">
        <v>1066.2</v>
      </c>
      <c r="H10664">
        <v>0.16850000000000001</v>
      </c>
      <c r="I10664">
        <v>-8.9999999999999998E-4</v>
      </c>
      <c r="J10664">
        <v>-168.2</v>
      </c>
      <c r="M10664">
        <v>1066.2</v>
      </c>
      <c r="N10664">
        <v>0.16850000000000001</v>
      </c>
      <c r="O10664">
        <v>-8.9999999999999998E-4</v>
      </c>
      <c r="P10664">
        <v>-168.15</v>
      </c>
      <c r="Q10664">
        <f t="shared" si="166"/>
        <v>-196.45398432054901</v>
      </c>
    </row>
    <row r="10665" spans="7:17" x14ac:dyDescent="0.2">
      <c r="G10665">
        <v>1066.3</v>
      </c>
      <c r="H10665">
        <v>0.16850000000000001</v>
      </c>
      <c r="I10665">
        <v>-8.9999999999999998E-4</v>
      </c>
      <c r="J10665">
        <v>-168.2</v>
      </c>
      <c r="M10665">
        <v>1066.3</v>
      </c>
      <c r="N10665">
        <v>0.16850000000000001</v>
      </c>
      <c r="O10665">
        <v>-8.9999999999999998E-4</v>
      </c>
      <c r="P10665">
        <v>-168.15</v>
      </c>
      <c r="Q10665">
        <f t="shared" si="166"/>
        <v>-196.45398432054901</v>
      </c>
    </row>
    <row r="10666" spans="7:17" x14ac:dyDescent="0.2">
      <c r="G10666">
        <v>1066.4000000000001</v>
      </c>
      <c r="H10666">
        <v>0.16850000000000001</v>
      </c>
      <c r="I10666">
        <v>-8.9999999999999998E-4</v>
      </c>
      <c r="J10666">
        <v>-168.2</v>
      </c>
      <c r="M10666">
        <v>1066.4000000000001</v>
      </c>
      <c r="N10666">
        <v>0.16850000000000001</v>
      </c>
      <c r="O10666">
        <v>-8.9999999999999998E-4</v>
      </c>
      <c r="P10666">
        <v>-168.15</v>
      </c>
      <c r="Q10666">
        <f t="shared" si="166"/>
        <v>-196.45398432054901</v>
      </c>
    </row>
    <row r="10667" spans="7:17" x14ac:dyDescent="0.2">
      <c r="G10667">
        <v>1066.5</v>
      </c>
      <c r="H10667">
        <v>0.16850000000000001</v>
      </c>
      <c r="I10667">
        <v>-8.9999999999999998E-4</v>
      </c>
      <c r="J10667">
        <v>-168.2</v>
      </c>
      <c r="M10667">
        <v>1066.5</v>
      </c>
      <c r="N10667">
        <v>0.16850000000000001</v>
      </c>
      <c r="O10667">
        <v>-8.9999999999999998E-4</v>
      </c>
      <c r="P10667">
        <v>-168.15</v>
      </c>
      <c r="Q10667">
        <f t="shared" si="166"/>
        <v>-196.45398432054901</v>
      </c>
    </row>
    <row r="10668" spans="7:17" x14ac:dyDescent="0.2">
      <c r="G10668">
        <v>1066.5999999999999</v>
      </c>
      <c r="H10668">
        <v>0.16850000000000001</v>
      </c>
      <c r="I10668">
        <v>-8.9999999999999998E-4</v>
      </c>
      <c r="J10668">
        <v>-168.2</v>
      </c>
      <c r="M10668">
        <v>1066.5999999999999</v>
      </c>
      <c r="N10668">
        <v>0.16850000000000001</v>
      </c>
      <c r="O10668">
        <v>-8.9999999999999998E-4</v>
      </c>
      <c r="P10668">
        <v>-168.15</v>
      </c>
      <c r="Q10668">
        <f t="shared" si="166"/>
        <v>-196.45398432054901</v>
      </c>
    </row>
    <row r="10669" spans="7:17" x14ac:dyDescent="0.2">
      <c r="G10669">
        <v>1066.7</v>
      </c>
      <c r="H10669">
        <v>0.16850000000000001</v>
      </c>
      <c r="I10669">
        <v>-8.9999999999999998E-4</v>
      </c>
      <c r="J10669">
        <v>-168.2</v>
      </c>
      <c r="M10669">
        <v>1066.7</v>
      </c>
      <c r="N10669">
        <v>0.16850000000000001</v>
      </c>
      <c r="O10669">
        <v>-8.9999999999999998E-4</v>
      </c>
      <c r="P10669">
        <v>-168.15</v>
      </c>
      <c r="Q10669">
        <f t="shared" si="166"/>
        <v>-196.45398432054901</v>
      </c>
    </row>
    <row r="10670" spans="7:17" x14ac:dyDescent="0.2">
      <c r="G10670">
        <v>1066.8</v>
      </c>
      <c r="H10670">
        <v>0.16850000000000001</v>
      </c>
      <c r="I10670">
        <v>-8.9999999999999998E-4</v>
      </c>
      <c r="J10670">
        <v>-168.2</v>
      </c>
      <c r="M10670">
        <v>1066.8</v>
      </c>
      <c r="N10670">
        <v>0.16850000000000001</v>
      </c>
      <c r="O10670">
        <v>-8.9999999999999998E-4</v>
      </c>
      <c r="P10670">
        <v>-168.15</v>
      </c>
      <c r="Q10670">
        <f t="shared" si="166"/>
        <v>-196.45398432054901</v>
      </c>
    </row>
    <row r="10671" spans="7:17" x14ac:dyDescent="0.2">
      <c r="G10671">
        <v>1066.9000000000001</v>
      </c>
      <c r="H10671">
        <v>0.16850000000000001</v>
      </c>
      <c r="I10671">
        <v>-8.9999999999999998E-4</v>
      </c>
      <c r="J10671">
        <v>-168.2</v>
      </c>
      <c r="M10671">
        <v>1066.9000000000001</v>
      </c>
      <c r="N10671">
        <v>0.16850000000000001</v>
      </c>
      <c r="O10671">
        <v>-8.9999999999999998E-4</v>
      </c>
      <c r="P10671">
        <v>-168.15</v>
      </c>
      <c r="Q10671">
        <f t="shared" si="166"/>
        <v>-196.45398432054901</v>
      </c>
    </row>
    <row r="10672" spans="7:17" x14ac:dyDescent="0.2">
      <c r="G10672">
        <v>1067</v>
      </c>
      <c r="H10672">
        <v>0.16850000000000001</v>
      </c>
      <c r="I10672">
        <v>-8.9999999999999998E-4</v>
      </c>
      <c r="J10672">
        <v>-168.2</v>
      </c>
      <c r="M10672">
        <v>1067</v>
      </c>
      <c r="N10672">
        <v>0.16850000000000001</v>
      </c>
      <c r="O10672">
        <v>-8.9999999999999998E-4</v>
      </c>
      <c r="P10672">
        <v>-168.15</v>
      </c>
      <c r="Q10672">
        <f t="shared" si="166"/>
        <v>-196.45398432054901</v>
      </c>
    </row>
    <row r="10673" spans="7:17" x14ac:dyDescent="0.2">
      <c r="G10673">
        <v>1067.0999999999999</v>
      </c>
      <c r="H10673">
        <v>0.16850000000000001</v>
      </c>
      <c r="I10673">
        <v>-8.9999999999999998E-4</v>
      </c>
      <c r="J10673">
        <v>-168.2</v>
      </c>
      <c r="M10673">
        <v>1067.0999999999999</v>
      </c>
      <c r="N10673">
        <v>0.16850000000000001</v>
      </c>
      <c r="O10673">
        <v>-8.9999999999999998E-4</v>
      </c>
      <c r="P10673">
        <v>-168.15</v>
      </c>
      <c r="Q10673">
        <f t="shared" si="166"/>
        <v>-196.45398432054901</v>
      </c>
    </row>
    <row r="10674" spans="7:17" x14ac:dyDescent="0.2">
      <c r="G10674">
        <v>1067.2</v>
      </c>
      <c r="H10674">
        <v>0.16850000000000001</v>
      </c>
      <c r="I10674">
        <v>-8.9999999999999998E-4</v>
      </c>
      <c r="J10674">
        <v>-168.2</v>
      </c>
      <c r="M10674">
        <v>1067.2</v>
      </c>
      <c r="N10674">
        <v>0.16850000000000001</v>
      </c>
      <c r="O10674">
        <v>-8.9999999999999998E-4</v>
      </c>
      <c r="P10674">
        <v>-168.15</v>
      </c>
      <c r="Q10674">
        <f t="shared" si="166"/>
        <v>-196.45398432054901</v>
      </c>
    </row>
    <row r="10675" spans="7:17" x14ac:dyDescent="0.2">
      <c r="G10675">
        <v>1067.3</v>
      </c>
      <c r="H10675">
        <v>0.16850000000000001</v>
      </c>
      <c r="I10675">
        <v>-8.9999999999999998E-4</v>
      </c>
      <c r="J10675">
        <v>-168.2</v>
      </c>
      <c r="M10675">
        <v>1067.3</v>
      </c>
      <c r="N10675">
        <v>0.16850000000000001</v>
      </c>
      <c r="O10675">
        <v>-8.9999999999999998E-4</v>
      </c>
      <c r="P10675">
        <v>-168.15</v>
      </c>
      <c r="Q10675">
        <f t="shared" si="166"/>
        <v>-196.45398432054901</v>
      </c>
    </row>
    <row r="10676" spans="7:17" x14ac:dyDescent="0.2">
      <c r="G10676">
        <v>1067.4000000000001</v>
      </c>
      <c r="H10676">
        <v>0.16850000000000001</v>
      </c>
      <c r="I10676">
        <v>-8.9999999999999998E-4</v>
      </c>
      <c r="J10676">
        <v>-168.2</v>
      </c>
      <c r="M10676">
        <v>1067.4000000000001</v>
      </c>
      <c r="N10676">
        <v>0.16850000000000001</v>
      </c>
      <c r="O10676">
        <v>-8.9999999999999998E-4</v>
      </c>
      <c r="P10676">
        <v>-168.15</v>
      </c>
      <c r="Q10676">
        <f t="shared" si="166"/>
        <v>-196.45398432054901</v>
      </c>
    </row>
    <row r="10677" spans="7:17" x14ac:dyDescent="0.2">
      <c r="G10677">
        <v>1067.5</v>
      </c>
      <c r="H10677">
        <v>0.16850000000000001</v>
      </c>
      <c r="I10677">
        <v>-8.9999999999999998E-4</v>
      </c>
      <c r="J10677">
        <v>-168.2</v>
      </c>
      <c r="M10677">
        <v>1067.5</v>
      </c>
      <c r="N10677">
        <v>0.16850000000000001</v>
      </c>
      <c r="O10677">
        <v>-8.9999999999999998E-4</v>
      </c>
      <c r="P10677">
        <v>-168.15</v>
      </c>
      <c r="Q10677">
        <f t="shared" si="166"/>
        <v>-196.45398432054901</v>
      </c>
    </row>
    <row r="10678" spans="7:17" x14ac:dyDescent="0.2">
      <c r="G10678">
        <v>1067.5999999999999</v>
      </c>
      <c r="H10678">
        <v>0.16850000000000001</v>
      </c>
      <c r="I10678">
        <v>-8.9999999999999998E-4</v>
      </c>
      <c r="J10678">
        <v>-168.2</v>
      </c>
      <c r="M10678">
        <v>1067.5999999999999</v>
      </c>
      <c r="N10678">
        <v>0.16850000000000001</v>
      </c>
      <c r="O10678">
        <v>-8.9999999999999998E-4</v>
      </c>
      <c r="P10678">
        <v>-168.15</v>
      </c>
      <c r="Q10678">
        <f t="shared" si="166"/>
        <v>-196.45398432054901</v>
      </c>
    </row>
    <row r="10679" spans="7:17" x14ac:dyDescent="0.2">
      <c r="G10679">
        <v>1067.7</v>
      </c>
      <c r="H10679">
        <v>0.16850000000000001</v>
      </c>
      <c r="I10679">
        <v>-8.9999999999999998E-4</v>
      </c>
      <c r="J10679">
        <v>-168.2</v>
      </c>
      <c r="M10679">
        <v>1067.7</v>
      </c>
      <c r="N10679">
        <v>0.16850000000000001</v>
      </c>
      <c r="O10679">
        <v>-8.9999999999999998E-4</v>
      </c>
      <c r="P10679">
        <v>-168.15</v>
      </c>
      <c r="Q10679">
        <f t="shared" si="166"/>
        <v>-196.45398432054901</v>
      </c>
    </row>
    <row r="10680" spans="7:17" x14ac:dyDescent="0.2">
      <c r="G10680">
        <v>1067.8</v>
      </c>
      <c r="H10680">
        <v>0.16850000000000001</v>
      </c>
      <c r="I10680">
        <v>-8.9999999999999998E-4</v>
      </c>
      <c r="J10680">
        <v>-168.2</v>
      </c>
      <c r="M10680">
        <v>1067.8</v>
      </c>
      <c r="N10680">
        <v>0.16850000000000001</v>
      </c>
      <c r="O10680">
        <v>-8.9999999999999998E-4</v>
      </c>
      <c r="P10680">
        <v>-168.15</v>
      </c>
      <c r="Q10680">
        <f t="shared" si="166"/>
        <v>-196.45398432054901</v>
      </c>
    </row>
    <row r="10681" spans="7:17" x14ac:dyDescent="0.2">
      <c r="G10681">
        <v>1067.9000000000001</v>
      </c>
      <c r="H10681">
        <v>0.16850000000000001</v>
      </c>
      <c r="I10681">
        <v>-8.9999999999999998E-4</v>
      </c>
      <c r="J10681">
        <v>-168.2</v>
      </c>
      <c r="M10681">
        <v>1067.9000000000001</v>
      </c>
      <c r="N10681">
        <v>0.16850000000000001</v>
      </c>
      <c r="O10681">
        <v>-8.9999999999999998E-4</v>
      </c>
      <c r="P10681">
        <v>-168.15</v>
      </c>
      <c r="Q10681">
        <f t="shared" si="166"/>
        <v>-196.45398432054901</v>
      </c>
    </row>
    <row r="10682" spans="7:17" x14ac:dyDescent="0.2">
      <c r="G10682">
        <v>1068</v>
      </c>
      <c r="H10682">
        <v>0.16850000000000001</v>
      </c>
      <c r="I10682">
        <v>-8.9999999999999998E-4</v>
      </c>
      <c r="J10682">
        <v>-168.2</v>
      </c>
      <c r="M10682">
        <v>1068</v>
      </c>
      <c r="N10682">
        <v>0.16850000000000001</v>
      </c>
      <c r="O10682">
        <v>-8.9999999999999998E-4</v>
      </c>
      <c r="P10682">
        <v>-168.15</v>
      </c>
      <c r="Q10682">
        <f t="shared" si="166"/>
        <v>-196.45398432054901</v>
      </c>
    </row>
    <row r="10683" spans="7:17" x14ac:dyDescent="0.2">
      <c r="G10683">
        <v>1068.0999999999999</v>
      </c>
      <c r="H10683">
        <v>0.16850000000000001</v>
      </c>
      <c r="I10683">
        <v>-8.9999999999999998E-4</v>
      </c>
      <c r="J10683">
        <v>-168.2</v>
      </c>
      <c r="M10683">
        <v>1068.0999999999999</v>
      </c>
      <c r="N10683">
        <v>0.16850000000000001</v>
      </c>
      <c r="O10683">
        <v>-8.9999999999999998E-4</v>
      </c>
      <c r="P10683">
        <v>-168.15</v>
      </c>
      <c r="Q10683">
        <f t="shared" si="166"/>
        <v>-196.45398432054901</v>
      </c>
    </row>
    <row r="10684" spans="7:17" x14ac:dyDescent="0.2">
      <c r="G10684">
        <v>1068.2</v>
      </c>
      <c r="H10684">
        <v>0.16850000000000001</v>
      </c>
      <c r="I10684">
        <v>-8.9999999999999998E-4</v>
      </c>
      <c r="J10684">
        <v>-168.2</v>
      </c>
      <c r="M10684">
        <v>1068.2</v>
      </c>
      <c r="N10684">
        <v>0.16850000000000001</v>
      </c>
      <c r="O10684">
        <v>-8.9999999999999998E-4</v>
      </c>
      <c r="P10684">
        <v>-168.15</v>
      </c>
      <c r="Q10684">
        <f t="shared" si="166"/>
        <v>-196.45398432054901</v>
      </c>
    </row>
    <row r="10685" spans="7:17" x14ac:dyDescent="0.2">
      <c r="G10685">
        <v>1068.3</v>
      </c>
      <c r="H10685">
        <v>0.16850000000000001</v>
      </c>
      <c r="I10685">
        <v>-8.9999999999999998E-4</v>
      </c>
      <c r="J10685">
        <v>-168.2</v>
      </c>
      <c r="M10685">
        <v>1068.3</v>
      </c>
      <c r="N10685">
        <v>0.16850000000000001</v>
      </c>
      <c r="O10685">
        <v>-8.9999999999999998E-4</v>
      </c>
      <c r="P10685">
        <v>-168.15</v>
      </c>
      <c r="Q10685">
        <f t="shared" si="166"/>
        <v>-196.45398432054901</v>
      </c>
    </row>
    <row r="10686" spans="7:17" x14ac:dyDescent="0.2">
      <c r="G10686">
        <v>1068.4000000000001</v>
      </c>
      <c r="H10686">
        <v>0.16830000000000001</v>
      </c>
      <c r="I10686">
        <v>-8.9999999999999998E-4</v>
      </c>
      <c r="J10686">
        <v>-168</v>
      </c>
      <c r="M10686">
        <v>1068.4000000000001</v>
      </c>
      <c r="N10686">
        <v>0.16830000000000001</v>
      </c>
      <c r="O10686">
        <v>-8.9999999999999998E-4</v>
      </c>
      <c r="P10686">
        <v>-168</v>
      </c>
      <c r="Q10686">
        <f t="shared" si="166"/>
        <v>-196.22546787273271</v>
      </c>
    </row>
    <row r="10687" spans="7:17" x14ac:dyDescent="0.2">
      <c r="G10687">
        <v>1068.5</v>
      </c>
      <c r="H10687">
        <v>0.16830000000000001</v>
      </c>
      <c r="I10687">
        <v>-8.9999999999999998E-4</v>
      </c>
      <c r="J10687">
        <v>-168</v>
      </c>
      <c r="M10687">
        <v>1068.5</v>
      </c>
      <c r="N10687">
        <v>0.16830000000000001</v>
      </c>
      <c r="O10687">
        <v>-8.9999999999999998E-4</v>
      </c>
      <c r="P10687">
        <v>-168</v>
      </c>
      <c r="Q10687">
        <f t="shared" si="166"/>
        <v>-196.22546787273271</v>
      </c>
    </row>
    <row r="10688" spans="7:17" x14ac:dyDescent="0.2">
      <c r="G10688">
        <v>1068.5999999999999</v>
      </c>
      <c r="H10688">
        <v>0.16850000000000001</v>
      </c>
      <c r="I10688">
        <v>-8.9999999999999998E-4</v>
      </c>
      <c r="J10688">
        <v>-168.2</v>
      </c>
      <c r="M10688">
        <v>1068.5999999999999</v>
      </c>
      <c r="N10688">
        <v>0.16850000000000001</v>
      </c>
      <c r="O10688">
        <v>-8.9999999999999998E-4</v>
      </c>
      <c r="P10688">
        <v>-168.15</v>
      </c>
      <c r="Q10688">
        <f t="shared" si="166"/>
        <v>-196.45398432054901</v>
      </c>
    </row>
    <row r="10689" spans="7:17" x14ac:dyDescent="0.2">
      <c r="G10689">
        <v>1068.7</v>
      </c>
      <c r="H10689">
        <v>0.16850000000000001</v>
      </c>
      <c r="I10689">
        <v>-8.9999999999999998E-4</v>
      </c>
      <c r="J10689">
        <v>-168.2</v>
      </c>
      <c r="M10689">
        <v>1068.7</v>
      </c>
      <c r="N10689">
        <v>0.16850000000000001</v>
      </c>
      <c r="O10689">
        <v>-8.9999999999999998E-4</v>
      </c>
      <c r="P10689">
        <v>-168.15</v>
      </c>
      <c r="Q10689">
        <f t="shared" si="166"/>
        <v>-196.45398432054901</v>
      </c>
    </row>
    <row r="10690" spans="7:17" x14ac:dyDescent="0.2">
      <c r="G10690">
        <v>1068.8</v>
      </c>
      <c r="H10690">
        <v>0.16850000000000001</v>
      </c>
      <c r="I10690">
        <v>-8.9999999999999998E-4</v>
      </c>
      <c r="J10690">
        <v>-168.2</v>
      </c>
      <c r="M10690">
        <v>1068.8</v>
      </c>
      <c r="N10690">
        <v>0.16850000000000001</v>
      </c>
      <c r="O10690">
        <v>-8.9999999999999998E-4</v>
      </c>
      <c r="P10690">
        <v>-168.15</v>
      </c>
      <c r="Q10690">
        <f t="shared" si="166"/>
        <v>-196.45398432054901</v>
      </c>
    </row>
    <row r="10691" spans="7:17" x14ac:dyDescent="0.2">
      <c r="G10691">
        <v>1068.9000000000001</v>
      </c>
      <c r="H10691">
        <v>0.16850000000000001</v>
      </c>
      <c r="I10691">
        <v>-8.9999999999999998E-4</v>
      </c>
      <c r="J10691">
        <v>-168.2</v>
      </c>
      <c r="M10691">
        <v>1068.9000000000001</v>
      </c>
      <c r="N10691">
        <v>0.16850000000000001</v>
      </c>
      <c r="O10691">
        <v>-8.9999999999999998E-4</v>
      </c>
      <c r="P10691">
        <v>-168.15</v>
      </c>
      <c r="Q10691">
        <f t="shared" ref="Q10691:Q10754" si="167">-1142.58223908137*N10691-3.92887703533814</f>
        <v>-196.45398432054901</v>
      </c>
    </row>
    <row r="10692" spans="7:17" x14ac:dyDescent="0.2">
      <c r="G10692">
        <v>1069</v>
      </c>
      <c r="H10692">
        <v>0.16850000000000001</v>
      </c>
      <c r="I10692">
        <v>-8.9999999999999998E-4</v>
      </c>
      <c r="J10692">
        <v>-168.2</v>
      </c>
      <c r="M10692">
        <v>1069</v>
      </c>
      <c r="N10692">
        <v>0.16850000000000001</v>
      </c>
      <c r="O10692">
        <v>-8.9999999999999998E-4</v>
      </c>
      <c r="P10692">
        <v>-168.15</v>
      </c>
      <c r="Q10692">
        <f t="shared" si="167"/>
        <v>-196.45398432054901</v>
      </c>
    </row>
    <row r="10693" spans="7:17" x14ac:dyDescent="0.2">
      <c r="G10693">
        <v>1069.0999999999999</v>
      </c>
      <c r="H10693">
        <v>0.16850000000000001</v>
      </c>
      <c r="I10693">
        <v>-8.9999999999999998E-4</v>
      </c>
      <c r="J10693">
        <v>-168.2</v>
      </c>
      <c r="M10693">
        <v>1069.0999999999999</v>
      </c>
      <c r="N10693">
        <v>0.16850000000000001</v>
      </c>
      <c r="O10693">
        <v>-8.9999999999999998E-4</v>
      </c>
      <c r="P10693">
        <v>-168.15</v>
      </c>
      <c r="Q10693">
        <f t="shared" si="167"/>
        <v>-196.45398432054901</v>
      </c>
    </row>
    <row r="10694" spans="7:17" x14ac:dyDescent="0.2">
      <c r="G10694">
        <v>1069.2</v>
      </c>
      <c r="H10694">
        <v>0.16850000000000001</v>
      </c>
      <c r="I10694">
        <v>-8.9999999999999998E-4</v>
      </c>
      <c r="J10694">
        <v>-168.2</v>
      </c>
      <c r="M10694">
        <v>1069.2</v>
      </c>
      <c r="N10694">
        <v>0.16850000000000001</v>
      </c>
      <c r="O10694">
        <v>-8.9999999999999998E-4</v>
      </c>
      <c r="P10694">
        <v>-168.15</v>
      </c>
      <c r="Q10694">
        <f t="shared" si="167"/>
        <v>-196.45398432054901</v>
      </c>
    </row>
    <row r="10695" spans="7:17" x14ac:dyDescent="0.2">
      <c r="G10695">
        <v>1069.3</v>
      </c>
      <c r="H10695">
        <v>0.16850000000000001</v>
      </c>
      <c r="I10695">
        <v>-8.9999999999999998E-4</v>
      </c>
      <c r="J10695">
        <v>-168.2</v>
      </c>
      <c r="M10695">
        <v>1069.3</v>
      </c>
      <c r="N10695">
        <v>0.16850000000000001</v>
      </c>
      <c r="O10695">
        <v>-8.9999999999999998E-4</v>
      </c>
      <c r="P10695">
        <v>-168.15</v>
      </c>
      <c r="Q10695">
        <f t="shared" si="167"/>
        <v>-196.45398432054901</v>
      </c>
    </row>
    <row r="10696" spans="7:17" x14ac:dyDescent="0.2">
      <c r="G10696">
        <v>1069.4000000000001</v>
      </c>
      <c r="H10696">
        <v>0.16850000000000001</v>
      </c>
      <c r="I10696">
        <v>-8.9999999999999998E-4</v>
      </c>
      <c r="J10696">
        <v>-168.2</v>
      </c>
      <c r="M10696">
        <v>1069.4000000000001</v>
      </c>
      <c r="N10696">
        <v>0.16850000000000001</v>
      </c>
      <c r="O10696">
        <v>-8.9999999999999998E-4</v>
      </c>
      <c r="P10696">
        <v>-168.15</v>
      </c>
      <c r="Q10696">
        <f t="shared" si="167"/>
        <v>-196.45398432054901</v>
      </c>
    </row>
    <row r="10697" spans="7:17" x14ac:dyDescent="0.2">
      <c r="G10697">
        <v>1069.5</v>
      </c>
      <c r="H10697">
        <v>0.16850000000000001</v>
      </c>
      <c r="I10697">
        <v>-8.9999999999999998E-4</v>
      </c>
      <c r="J10697">
        <v>-168.2</v>
      </c>
      <c r="M10697">
        <v>1069.5</v>
      </c>
      <c r="N10697">
        <v>0.16850000000000001</v>
      </c>
      <c r="O10697">
        <v>-8.9999999999999998E-4</v>
      </c>
      <c r="P10697">
        <v>-168.15</v>
      </c>
      <c r="Q10697">
        <f t="shared" si="167"/>
        <v>-196.45398432054901</v>
      </c>
    </row>
    <row r="10698" spans="7:17" x14ac:dyDescent="0.2">
      <c r="G10698">
        <v>1069.5999999999999</v>
      </c>
      <c r="H10698">
        <v>0.16850000000000001</v>
      </c>
      <c r="I10698">
        <v>-8.9999999999999998E-4</v>
      </c>
      <c r="J10698">
        <v>-168.2</v>
      </c>
      <c r="M10698">
        <v>1069.5999999999999</v>
      </c>
      <c r="N10698">
        <v>0.16850000000000001</v>
      </c>
      <c r="O10698">
        <v>-8.9999999999999998E-4</v>
      </c>
      <c r="P10698">
        <v>-168.15</v>
      </c>
      <c r="Q10698">
        <f t="shared" si="167"/>
        <v>-196.45398432054901</v>
      </c>
    </row>
    <row r="10699" spans="7:17" x14ac:dyDescent="0.2">
      <c r="G10699">
        <v>1069.7</v>
      </c>
      <c r="H10699">
        <v>0.16850000000000001</v>
      </c>
      <c r="I10699">
        <v>-8.9999999999999998E-4</v>
      </c>
      <c r="J10699">
        <v>-168.2</v>
      </c>
      <c r="M10699">
        <v>1069.7</v>
      </c>
      <c r="N10699">
        <v>0.16850000000000001</v>
      </c>
      <c r="O10699">
        <v>-8.9999999999999998E-4</v>
      </c>
      <c r="P10699">
        <v>-168.15</v>
      </c>
      <c r="Q10699">
        <f t="shared" si="167"/>
        <v>-196.45398432054901</v>
      </c>
    </row>
    <row r="10700" spans="7:17" x14ac:dyDescent="0.2">
      <c r="G10700">
        <v>1069.8</v>
      </c>
      <c r="H10700">
        <v>0.16850000000000001</v>
      </c>
      <c r="I10700">
        <v>-8.9999999999999998E-4</v>
      </c>
      <c r="J10700">
        <v>-168.2</v>
      </c>
      <c r="M10700">
        <v>1069.8</v>
      </c>
      <c r="N10700">
        <v>0.16850000000000001</v>
      </c>
      <c r="O10700">
        <v>-8.9999999999999998E-4</v>
      </c>
      <c r="P10700">
        <v>-168.15</v>
      </c>
      <c r="Q10700">
        <f t="shared" si="167"/>
        <v>-196.45398432054901</v>
      </c>
    </row>
    <row r="10701" spans="7:17" x14ac:dyDescent="0.2">
      <c r="G10701">
        <v>1069.9000000000001</v>
      </c>
      <c r="H10701">
        <v>0.16850000000000001</v>
      </c>
      <c r="I10701">
        <v>-8.9999999999999998E-4</v>
      </c>
      <c r="J10701">
        <v>-168.2</v>
      </c>
      <c r="M10701">
        <v>1069.9000000000001</v>
      </c>
      <c r="N10701">
        <v>0.16850000000000001</v>
      </c>
      <c r="O10701">
        <v>-8.9999999999999998E-4</v>
      </c>
      <c r="P10701">
        <v>-168.15</v>
      </c>
      <c r="Q10701">
        <f t="shared" si="167"/>
        <v>-196.45398432054901</v>
      </c>
    </row>
    <row r="10702" spans="7:17" x14ac:dyDescent="0.2">
      <c r="G10702">
        <v>1070</v>
      </c>
      <c r="H10702">
        <v>0.16850000000000001</v>
      </c>
      <c r="I10702">
        <v>-8.9999999999999998E-4</v>
      </c>
      <c r="J10702">
        <v>-168.2</v>
      </c>
      <c r="M10702">
        <v>1070</v>
      </c>
      <c r="N10702">
        <v>0.16850000000000001</v>
      </c>
      <c r="O10702">
        <v>-8.9999999999999998E-4</v>
      </c>
      <c r="P10702">
        <v>-168.15</v>
      </c>
      <c r="Q10702">
        <f t="shared" si="167"/>
        <v>-196.45398432054901</v>
      </c>
    </row>
    <row r="10703" spans="7:17" x14ac:dyDescent="0.2">
      <c r="G10703">
        <v>1070.0999999999999</v>
      </c>
      <c r="H10703">
        <v>0.16850000000000001</v>
      </c>
      <c r="I10703">
        <v>-8.9999999999999998E-4</v>
      </c>
      <c r="J10703">
        <v>-168.2</v>
      </c>
      <c r="M10703">
        <v>1070.0999999999999</v>
      </c>
      <c r="N10703">
        <v>0.16850000000000001</v>
      </c>
      <c r="O10703">
        <v>-8.9999999999999998E-4</v>
      </c>
      <c r="P10703">
        <v>-168.15</v>
      </c>
      <c r="Q10703">
        <f t="shared" si="167"/>
        <v>-196.45398432054901</v>
      </c>
    </row>
    <row r="10704" spans="7:17" x14ac:dyDescent="0.2">
      <c r="G10704">
        <v>1070.2</v>
      </c>
      <c r="H10704">
        <v>0.16850000000000001</v>
      </c>
      <c r="I10704">
        <v>-8.9999999999999998E-4</v>
      </c>
      <c r="J10704">
        <v>-168.2</v>
      </c>
      <c r="M10704">
        <v>1070.2</v>
      </c>
      <c r="N10704">
        <v>0.16850000000000001</v>
      </c>
      <c r="O10704">
        <v>-8.9999999999999998E-4</v>
      </c>
      <c r="P10704">
        <v>-168.15</v>
      </c>
      <c r="Q10704">
        <f t="shared" si="167"/>
        <v>-196.45398432054901</v>
      </c>
    </row>
    <row r="10705" spans="7:17" x14ac:dyDescent="0.2">
      <c r="G10705">
        <v>1070.3</v>
      </c>
      <c r="H10705">
        <v>0.16850000000000001</v>
      </c>
      <c r="I10705">
        <v>-8.9999999999999998E-4</v>
      </c>
      <c r="J10705">
        <v>-168.2</v>
      </c>
      <c r="M10705">
        <v>1070.3</v>
      </c>
      <c r="N10705">
        <v>0.16850000000000001</v>
      </c>
      <c r="O10705">
        <v>-8.9999999999999998E-4</v>
      </c>
      <c r="P10705">
        <v>-168.15</v>
      </c>
      <c r="Q10705">
        <f t="shared" si="167"/>
        <v>-196.45398432054901</v>
      </c>
    </row>
    <row r="10706" spans="7:17" x14ac:dyDescent="0.2">
      <c r="G10706">
        <v>1070.4000000000001</v>
      </c>
      <c r="H10706">
        <v>0.16850000000000001</v>
      </c>
      <c r="I10706">
        <v>-8.9999999999999998E-4</v>
      </c>
      <c r="J10706">
        <v>-168.2</v>
      </c>
      <c r="M10706">
        <v>1070.4000000000001</v>
      </c>
      <c r="N10706">
        <v>0.16850000000000001</v>
      </c>
      <c r="O10706">
        <v>-8.9999999999999998E-4</v>
      </c>
      <c r="P10706">
        <v>-168.15</v>
      </c>
      <c r="Q10706">
        <f t="shared" si="167"/>
        <v>-196.45398432054901</v>
      </c>
    </row>
    <row r="10707" spans="7:17" x14ac:dyDescent="0.2">
      <c r="G10707">
        <v>1070.5</v>
      </c>
      <c r="H10707">
        <v>0.16850000000000001</v>
      </c>
      <c r="I10707">
        <v>-8.9999999999999998E-4</v>
      </c>
      <c r="J10707">
        <v>-168.2</v>
      </c>
      <c r="M10707">
        <v>1070.5</v>
      </c>
      <c r="N10707">
        <v>0.16850000000000001</v>
      </c>
      <c r="O10707">
        <v>-8.9999999999999998E-4</v>
      </c>
      <c r="P10707">
        <v>-168.15</v>
      </c>
      <c r="Q10707">
        <f t="shared" si="167"/>
        <v>-196.45398432054901</v>
      </c>
    </row>
    <row r="10708" spans="7:17" x14ac:dyDescent="0.2">
      <c r="G10708">
        <v>1070.5999999999999</v>
      </c>
      <c r="H10708">
        <v>0.16850000000000001</v>
      </c>
      <c r="I10708">
        <v>-8.9999999999999998E-4</v>
      </c>
      <c r="J10708">
        <v>-168.2</v>
      </c>
      <c r="M10708">
        <v>1070.5999999999999</v>
      </c>
      <c r="N10708">
        <v>0.16850000000000001</v>
      </c>
      <c r="O10708">
        <v>-8.9999999999999998E-4</v>
      </c>
      <c r="P10708">
        <v>-168.15</v>
      </c>
      <c r="Q10708">
        <f t="shared" si="167"/>
        <v>-196.45398432054901</v>
      </c>
    </row>
    <row r="10709" spans="7:17" x14ac:dyDescent="0.2">
      <c r="G10709">
        <v>1070.7</v>
      </c>
      <c r="H10709">
        <v>0.16850000000000001</v>
      </c>
      <c r="I10709">
        <v>-8.9999999999999998E-4</v>
      </c>
      <c r="J10709">
        <v>-168.2</v>
      </c>
      <c r="M10709">
        <v>1070.7</v>
      </c>
      <c r="N10709">
        <v>0.16850000000000001</v>
      </c>
      <c r="O10709">
        <v>-8.9999999999999998E-4</v>
      </c>
      <c r="P10709">
        <v>-168.15</v>
      </c>
      <c r="Q10709">
        <f t="shared" si="167"/>
        <v>-196.45398432054901</v>
      </c>
    </row>
    <row r="10710" spans="7:17" x14ac:dyDescent="0.2">
      <c r="G10710">
        <v>1070.8</v>
      </c>
      <c r="H10710">
        <v>0.16850000000000001</v>
      </c>
      <c r="I10710">
        <v>-8.9999999999999998E-4</v>
      </c>
      <c r="J10710">
        <v>-168.2</v>
      </c>
      <c r="M10710">
        <v>1070.8</v>
      </c>
      <c r="N10710">
        <v>0.16850000000000001</v>
      </c>
      <c r="O10710">
        <v>-8.9999999999999998E-4</v>
      </c>
      <c r="P10710">
        <v>-168.15</v>
      </c>
      <c r="Q10710">
        <f t="shared" si="167"/>
        <v>-196.45398432054901</v>
      </c>
    </row>
    <row r="10711" spans="7:17" x14ac:dyDescent="0.2">
      <c r="G10711">
        <v>1070.9000000000001</v>
      </c>
      <c r="H10711">
        <v>0.16850000000000001</v>
      </c>
      <c r="I10711">
        <v>-8.9999999999999998E-4</v>
      </c>
      <c r="J10711">
        <v>-168.2</v>
      </c>
      <c r="M10711">
        <v>1070.9000000000001</v>
      </c>
      <c r="N10711">
        <v>0.16850000000000001</v>
      </c>
      <c r="O10711">
        <v>-8.9999999999999998E-4</v>
      </c>
      <c r="P10711">
        <v>-168.15</v>
      </c>
      <c r="Q10711">
        <f t="shared" si="167"/>
        <v>-196.45398432054901</v>
      </c>
    </row>
    <row r="10712" spans="7:17" x14ac:dyDescent="0.2">
      <c r="G10712">
        <v>1071</v>
      </c>
      <c r="H10712">
        <v>0.16850000000000001</v>
      </c>
      <c r="I10712">
        <v>-8.9999999999999998E-4</v>
      </c>
      <c r="J10712">
        <v>-168.2</v>
      </c>
      <c r="M10712">
        <v>1071</v>
      </c>
      <c r="N10712">
        <v>0.16850000000000001</v>
      </c>
      <c r="O10712">
        <v>-8.9999999999999998E-4</v>
      </c>
      <c r="P10712">
        <v>-168.15</v>
      </c>
      <c r="Q10712">
        <f t="shared" si="167"/>
        <v>-196.45398432054901</v>
      </c>
    </row>
    <row r="10713" spans="7:17" x14ac:dyDescent="0.2">
      <c r="G10713">
        <v>1071.0999999999999</v>
      </c>
      <c r="H10713">
        <v>0.16850000000000001</v>
      </c>
      <c r="I10713">
        <v>-8.9999999999999998E-4</v>
      </c>
      <c r="J10713">
        <v>-168.2</v>
      </c>
      <c r="M10713">
        <v>1071.0999999999999</v>
      </c>
      <c r="N10713">
        <v>0.16850000000000001</v>
      </c>
      <c r="O10713">
        <v>-8.9999999999999998E-4</v>
      </c>
      <c r="P10713">
        <v>-168.15</v>
      </c>
      <c r="Q10713">
        <f t="shared" si="167"/>
        <v>-196.45398432054901</v>
      </c>
    </row>
    <row r="10714" spans="7:17" x14ac:dyDescent="0.2">
      <c r="G10714">
        <v>1071.2</v>
      </c>
      <c r="H10714">
        <v>0.16850000000000001</v>
      </c>
      <c r="I10714">
        <v>-8.9999999999999998E-4</v>
      </c>
      <c r="J10714">
        <v>-168.2</v>
      </c>
      <c r="M10714">
        <v>1071.2</v>
      </c>
      <c r="N10714">
        <v>0.16850000000000001</v>
      </c>
      <c r="O10714">
        <v>-8.9999999999999998E-4</v>
      </c>
      <c r="P10714">
        <v>-168.15</v>
      </c>
      <c r="Q10714">
        <f t="shared" si="167"/>
        <v>-196.45398432054901</v>
      </c>
    </row>
    <row r="10715" spans="7:17" x14ac:dyDescent="0.2">
      <c r="G10715">
        <v>1071.3</v>
      </c>
      <c r="H10715">
        <v>0.16850000000000001</v>
      </c>
      <c r="I10715">
        <v>-8.9999999999999998E-4</v>
      </c>
      <c r="J10715">
        <v>-168.2</v>
      </c>
      <c r="M10715">
        <v>1071.3</v>
      </c>
      <c r="N10715">
        <v>0.16850000000000001</v>
      </c>
      <c r="O10715">
        <v>-8.9999999999999998E-4</v>
      </c>
      <c r="P10715">
        <v>-168.15</v>
      </c>
      <c r="Q10715">
        <f t="shared" si="167"/>
        <v>-196.45398432054901</v>
      </c>
    </row>
    <row r="10716" spans="7:17" x14ac:dyDescent="0.2">
      <c r="G10716">
        <v>1071.4000000000001</v>
      </c>
      <c r="H10716">
        <v>0.16850000000000001</v>
      </c>
      <c r="I10716">
        <v>-8.9999999999999998E-4</v>
      </c>
      <c r="J10716">
        <v>-168.2</v>
      </c>
      <c r="M10716">
        <v>1071.4000000000001</v>
      </c>
      <c r="N10716">
        <v>0.16850000000000001</v>
      </c>
      <c r="O10716">
        <v>-8.9999999999999998E-4</v>
      </c>
      <c r="P10716">
        <v>-168.15</v>
      </c>
      <c r="Q10716">
        <f t="shared" si="167"/>
        <v>-196.45398432054901</v>
      </c>
    </row>
    <row r="10717" spans="7:17" x14ac:dyDescent="0.2">
      <c r="G10717">
        <v>1071.5</v>
      </c>
      <c r="H10717">
        <v>0.16850000000000001</v>
      </c>
      <c r="I10717">
        <v>-8.9999999999999998E-4</v>
      </c>
      <c r="J10717">
        <v>-168.2</v>
      </c>
      <c r="M10717">
        <v>1071.5</v>
      </c>
      <c r="N10717">
        <v>0.16850000000000001</v>
      </c>
      <c r="O10717">
        <v>-8.9999999999999998E-4</v>
      </c>
      <c r="P10717">
        <v>-168.15</v>
      </c>
      <c r="Q10717">
        <f t="shared" si="167"/>
        <v>-196.45398432054901</v>
      </c>
    </row>
    <row r="10718" spans="7:17" x14ac:dyDescent="0.2">
      <c r="G10718">
        <v>1071.5999999999999</v>
      </c>
      <c r="H10718">
        <v>0.16850000000000001</v>
      </c>
      <c r="I10718">
        <v>-8.9999999999999998E-4</v>
      </c>
      <c r="J10718">
        <v>-168.2</v>
      </c>
      <c r="M10718">
        <v>1071.5999999999999</v>
      </c>
      <c r="N10718">
        <v>0.16850000000000001</v>
      </c>
      <c r="O10718">
        <v>-8.9999999999999998E-4</v>
      </c>
      <c r="P10718">
        <v>-168.15</v>
      </c>
      <c r="Q10718">
        <f t="shared" si="167"/>
        <v>-196.45398432054901</v>
      </c>
    </row>
    <row r="10719" spans="7:17" x14ac:dyDescent="0.2">
      <c r="G10719">
        <v>1071.7</v>
      </c>
      <c r="H10719">
        <v>0.16850000000000001</v>
      </c>
      <c r="I10719">
        <v>-8.9999999999999998E-4</v>
      </c>
      <c r="J10719">
        <v>-168.2</v>
      </c>
      <c r="M10719">
        <v>1071.7</v>
      </c>
      <c r="N10719">
        <v>0.16850000000000001</v>
      </c>
      <c r="O10719">
        <v>-8.9999999999999998E-4</v>
      </c>
      <c r="P10719">
        <v>-168.15</v>
      </c>
      <c r="Q10719">
        <f t="shared" si="167"/>
        <v>-196.45398432054901</v>
      </c>
    </row>
    <row r="10720" spans="7:17" x14ac:dyDescent="0.2">
      <c r="G10720">
        <v>1071.8</v>
      </c>
      <c r="H10720">
        <v>0.16850000000000001</v>
      </c>
      <c r="I10720">
        <v>-8.9999999999999998E-4</v>
      </c>
      <c r="J10720">
        <v>-168.2</v>
      </c>
      <c r="M10720">
        <v>1071.8</v>
      </c>
      <c r="N10720">
        <v>0.16850000000000001</v>
      </c>
      <c r="O10720">
        <v>-8.9999999999999998E-4</v>
      </c>
      <c r="P10720">
        <v>-168.15</v>
      </c>
      <c r="Q10720">
        <f t="shared" si="167"/>
        <v>-196.45398432054901</v>
      </c>
    </row>
    <row r="10721" spans="7:17" x14ac:dyDescent="0.2">
      <c r="G10721">
        <v>1071.9000000000001</v>
      </c>
      <c r="H10721">
        <v>0.16850000000000001</v>
      </c>
      <c r="I10721">
        <v>-8.9999999999999998E-4</v>
      </c>
      <c r="J10721">
        <v>-168.2</v>
      </c>
      <c r="M10721">
        <v>1071.9000000000001</v>
      </c>
      <c r="N10721">
        <v>0.16850000000000001</v>
      </c>
      <c r="O10721">
        <v>-8.9999999999999998E-4</v>
      </c>
      <c r="P10721">
        <v>-168.15</v>
      </c>
      <c r="Q10721">
        <f t="shared" si="167"/>
        <v>-196.45398432054901</v>
      </c>
    </row>
    <row r="10722" spans="7:17" x14ac:dyDescent="0.2">
      <c r="G10722">
        <v>1072</v>
      </c>
      <c r="H10722">
        <v>0.16850000000000001</v>
      </c>
      <c r="I10722">
        <v>-8.9999999999999998E-4</v>
      </c>
      <c r="J10722">
        <v>-168.2</v>
      </c>
      <c r="M10722">
        <v>1072</v>
      </c>
      <c r="N10722">
        <v>0.16850000000000001</v>
      </c>
      <c r="O10722">
        <v>-8.9999999999999998E-4</v>
      </c>
      <c r="P10722">
        <v>-168.15</v>
      </c>
      <c r="Q10722">
        <f t="shared" si="167"/>
        <v>-196.45398432054901</v>
      </c>
    </row>
    <row r="10723" spans="7:17" x14ac:dyDescent="0.2">
      <c r="G10723">
        <v>1072.0999999999999</v>
      </c>
      <c r="H10723">
        <v>0.16850000000000001</v>
      </c>
      <c r="I10723">
        <v>-8.9999999999999998E-4</v>
      </c>
      <c r="J10723">
        <v>-168.2</v>
      </c>
      <c r="M10723">
        <v>1072.0999999999999</v>
      </c>
      <c r="N10723">
        <v>0.16850000000000001</v>
      </c>
      <c r="O10723">
        <v>-8.9999999999999998E-4</v>
      </c>
      <c r="P10723">
        <v>-168.15</v>
      </c>
      <c r="Q10723">
        <f t="shared" si="167"/>
        <v>-196.45398432054901</v>
      </c>
    </row>
    <row r="10724" spans="7:17" x14ac:dyDescent="0.2">
      <c r="G10724">
        <v>1072.2</v>
      </c>
      <c r="H10724">
        <v>0.16850000000000001</v>
      </c>
      <c r="I10724">
        <v>-8.9999999999999998E-4</v>
      </c>
      <c r="J10724">
        <v>-168.2</v>
      </c>
      <c r="M10724">
        <v>1072.2</v>
      </c>
      <c r="N10724">
        <v>0.16850000000000001</v>
      </c>
      <c r="O10724">
        <v>-8.9999999999999998E-4</v>
      </c>
      <c r="P10724">
        <v>-168.15</v>
      </c>
      <c r="Q10724">
        <f t="shared" si="167"/>
        <v>-196.45398432054901</v>
      </c>
    </row>
    <row r="10725" spans="7:17" x14ac:dyDescent="0.2">
      <c r="G10725">
        <v>1072.3</v>
      </c>
      <c r="H10725">
        <v>0.16850000000000001</v>
      </c>
      <c r="I10725">
        <v>-8.9999999999999998E-4</v>
      </c>
      <c r="J10725">
        <v>-168.2</v>
      </c>
      <c r="M10725">
        <v>1072.3</v>
      </c>
      <c r="N10725">
        <v>0.16850000000000001</v>
      </c>
      <c r="O10725">
        <v>-8.9999999999999998E-4</v>
      </c>
      <c r="P10725">
        <v>-168.15</v>
      </c>
      <c r="Q10725">
        <f t="shared" si="167"/>
        <v>-196.45398432054901</v>
      </c>
    </row>
    <row r="10726" spans="7:17" x14ac:dyDescent="0.2">
      <c r="G10726">
        <v>1072.4000000000001</v>
      </c>
      <c r="H10726">
        <v>0.16850000000000001</v>
      </c>
      <c r="I10726">
        <v>-8.9999999999999998E-4</v>
      </c>
      <c r="J10726">
        <v>-168.2</v>
      </c>
      <c r="M10726">
        <v>1072.4000000000001</v>
      </c>
      <c r="N10726">
        <v>0.16850000000000001</v>
      </c>
      <c r="O10726">
        <v>-8.9999999999999998E-4</v>
      </c>
      <c r="P10726">
        <v>-168.15</v>
      </c>
      <c r="Q10726">
        <f t="shared" si="167"/>
        <v>-196.45398432054901</v>
      </c>
    </row>
    <row r="10727" spans="7:17" x14ac:dyDescent="0.2">
      <c r="G10727">
        <v>1072.5</v>
      </c>
      <c r="H10727">
        <v>0.16850000000000001</v>
      </c>
      <c r="I10727">
        <v>-8.9999999999999998E-4</v>
      </c>
      <c r="J10727">
        <v>-168.2</v>
      </c>
      <c r="M10727">
        <v>1072.5</v>
      </c>
      <c r="N10727">
        <v>0.16850000000000001</v>
      </c>
      <c r="O10727">
        <v>-8.9999999999999998E-4</v>
      </c>
      <c r="P10727">
        <v>-168.15</v>
      </c>
      <c r="Q10727">
        <f t="shared" si="167"/>
        <v>-196.45398432054901</v>
      </c>
    </row>
    <row r="10728" spans="7:17" x14ac:dyDescent="0.2">
      <c r="G10728">
        <v>1072.5999999999999</v>
      </c>
      <c r="H10728">
        <v>0.16850000000000001</v>
      </c>
      <c r="I10728">
        <v>-8.9999999999999998E-4</v>
      </c>
      <c r="J10728">
        <v>-168.2</v>
      </c>
      <c r="M10728">
        <v>1072.5999999999999</v>
      </c>
      <c r="N10728">
        <v>0.16850000000000001</v>
      </c>
      <c r="O10728">
        <v>-8.9999999999999998E-4</v>
      </c>
      <c r="P10728">
        <v>-168.15</v>
      </c>
      <c r="Q10728">
        <f t="shared" si="167"/>
        <v>-196.45398432054901</v>
      </c>
    </row>
    <row r="10729" spans="7:17" x14ac:dyDescent="0.2">
      <c r="G10729">
        <v>1072.7</v>
      </c>
      <c r="H10729">
        <v>0.16850000000000001</v>
      </c>
      <c r="I10729">
        <v>-8.9999999999999998E-4</v>
      </c>
      <c r="J10729">
        <v>-168.2</v>
      </c>
      <c r="M10729">
        <v>1072.7</v>
      </c>
      <c r="N10729">
        <v>0.16850000000000001</v>
      </c>
      <c r="O10729">
        <v>-8.9999999999999998E-4</v>
      </c>
      <c r="P10729">
        <v>-168.15</v>
      </c>
      <c r="Q10729">
        <f t="shared" si="167"/>
        <v>-196.45398432054901</v>
      </c>
    </row>
    <row r="10730" spans="7:17" x14ac:dyDescent="0.2">
      <c r="G10730">
        <v>1072.8</v>
      </c>
      <c r="H10730">
        <v>0.16850000000000001</v>
      </c>
      <c r="I10730">
        <v>-8.9999999999999998E-4</v>
      </c>
      <c r="J10730">
        <v>-168.2</v>
      </c>
      <c r="M10730">
        <v>1072.8</v>
      </c>
      <c r="N10730">
        <v>0.16850000000000001</v>
      </c>
      <c r="O10730">
        <v>-8.9999999999999998E-4</v>
      </c>
      <c r="P10730">
        <v>-168.15</v>
      </c>
      <c r="Q10730">
        <f t="shared" si="167"/>
        <v>-196.45398432054901</v>
      </c>
    </row>
    <row r="10731" spans="7:17" x14ac:dyDescent="0.2">
      <c r="G10731">
        <v>1072.9000000000001</v>
      </c>
      <c r="H10731">
        <v>0.16850000000000001</v>
      </c>
      <c r="I10731">
        <v>-8.9999999999999998E-4</v>
      </c>
      <c r="J10731">
        <v>-168.2</v>
      </c>
      <c r="M10731">
        <v>1072.9000000000001</v>
      </c>
      <c r="N10731">
        <v>0.16850000000000001</v>
      </c>
      <c r="O10731">
        <v>-8.9999999999999998E-4</v>
      </c>
      <c r="P10731">
        <v>-168.15</v>
      </c>
      <c r="Q10731">
        <f t="shared" si="167"/>
        <v>-196.45398432054901</v>
      </c>
    </row>
    <row r="10732" spans="7:17" x14ac:dyDescent="0.2">
      <c r="G10732">
        <v>1073</v>
      </c>
      <c r="H10732">
        <v>0.16850000000000001</v>
      </c>
      <c r="I10732">
        <v>-8.9999999999999998E-4</v>
      </c>
      <c r="J10732">
        <v>-168.2</v>
      </c>
      <c r="M10732">
        <v>1073</v>
      </c>
      <c r="N10732">
        <v>0.16850000000000001</v>
      </c>
      <c r="O10732">
        <v>-8.9999999999999998E-4</v>
      </c>
      <c r="P10732">
        <v>-168.15</v>
      </c>
      <c r="Q10732">
        <f t="shared" si="167"/>
        <v>-196.45398432054901</v>
      </c>
    </row>
    <row r="10733" spans="7:17" x14ac:dyDescent="0.2">
      <c r="G10733">
        <v>1073.0999999999999</v>
      </c>
      <c r="H10733">
        <v>0.16850000000000001</v>
      </c>
      <c r="I10733">
        <v>-8.9999999999999998E-4</v>
      </c>
      <c r="J10733">
        <v>-168.2</v>
      </c>
      <c r="M10733">
        <v>1073.0999999999999</v>
      </c>
      <c r="N10733">
        <v>0.16850000000000001</v>
      </c>
      <c r="O10733">
        <v>-8.9999999999999998E-4</v>
      </c>
      <c r="P10733">
        <v>-168.15</v>
      </c>
      <c r="Q10733">
        <f t="shared" si="167"/>
        <v>-196.45398432054901</v>
      </c>
    </row>
    <row r="10734" spans="7:17" x14ac:dyDescent="0.2">
      <c r="G10734">
        <v>1073.2</v>
      </c>
      <c r="H10734">
        <v>0.16850000000000001</v>
      </c>
      <c r="I10734">
        <v>-8.9999999999999998E-4</v>
      </c>
      <c r="J10734">
        <v>-168.2</v>
      </c>
      <c r="M10734">
        <v>1073.2</v>
      </c>
      <c r="N10734">
        <v>0.16850000000000001</v>
      </c>
      <c r="O10734">
        <v>-8.9999999999999998E-4</v>
      </c>
      <c r="P10734">
        <v>-168.15</v>
      </c>
      <c r="Q10734">
        <f t="shared" si="167"/>
        <v>-196.45398432054901</v>
      </c>
    </row>
    <row r="10735" spans="7:17" x14ac:dyDescent="0.2">
      <c r="G10735">
        <v>1073.3</v>
      </c>
      <c r="H10735">
        <v>0.16850000000000001</v>
      </c>
      <c r="I10735">
        <v>-8.9999999999999998E-4</v>
      </c>
      <c r="J10735">
        <v>-168.2</v>
      </c>
      <c r="M10735">
        <v>1073.3</v>
      </c>
      <c r="N10735">
        <v>0.16850000000000001</v>
      </c>
      <c r="O10735">
        <v>-8.9999999999999998E-4</v>
      </c>
      <c r="P10735">
        <v>-168.15</v>
      </c>
      <c r="Q10735">
        <f t="shared" si="167"/>
        <v>-196.45398432054901</v>
      </c>
    </row>
    <row r="10736" spans="7:17" x14ac:dyDescent="0.2">
      <c r="G10736">
        <v>1073.4000000000001</v>
      </c>
      <c r="H10736">
        <v>0.16850000000000001</v>
      </c>
      <c r="I10736">
        <v>-8.9999999999999998E-4</v>
      </c>
      <c r="J10736">
        <v>-168.2</v>
      </c>
      <c r="M10736">
        <v>1073.4000000000001</v>
      </c>
      <c r="N10736">
        <v>0.16850000000000001</v>
      </c>
      <c r="O10736">
        <v>-8.9999999999999998E-4</v>
      </c>
      <c r="P10736">
        <v>-168.15</v>
      </c>
      <c r="Q10736">
        <f t="shared" si="167"/>
        <v>-196.45398432054901</v>
      </c>
    </row>
    <row r="10737" spans="7:17" x14ac:dyDescent="0.2">
      <c r="G10737">
        <v>1073.5</v>
      </c>
      <c r="H10737">
        <v>0.16850000000000001</v>
      </c>
      <c r="I10737">
        <v>-8.9999999999999998E-4</v>
      </c>
      <c r="J10737">
        <v>-168.2</v>
      </c>
      <c r="M10737">
        <v>1073.5</v>
      </c>
      <c r="N10737">
        <v>0.16850000000000001</v>
      </c>
      <c r="O10737">
        <v>-8.9999999999999998E-4</v>
      </c>
      <c r="P10737">
        <v>-168.15</v>
      </c>
      <c r="Q10737">
        <f t="shared" si="167"/>
        <v>-196.45398432054901</v>
      </c>
    </row>
    <row r="10738" spans="7:17" x14ac:dyDescent="0.2">
      <c r="G10738">
        <v>1073.5999999999999</v>
      </c>
      <c r="H10738">
        <v>0.16850000000000001</v>
      </c>
      <c r="I10738">
        <v>-8.9999999999999998E-4</v>
      </c>
      <c r="J10738">
        <v>-168.2</v>
      </c>
      <c r="M10738">
        <v>1073.5999999999999</v>
      </c>
      <c r="N10738">
        <v>0.16850000000000001</v>
      </c>
      <c r="O10738">
        <v>-8.9999999999999998E-4</v>
      </c>
      <c r="P10738">
        <v>-168.15</v>
      </c>
      <c r="Q10738">
        <f t="shared" si="167"/>
        <v>-196.45398432054901</v>
      </c>
    </row>
    <row r="10739" spans="7:17" x14ac:dyDescent="0.2">
      <c r="G10739">
        <v>1073.7</v>
      </c>
      <c r="H10739">
        <v>0.16850000000000001</v>
      </c>
      <c r="I10739">
        <v>-8.9999999999999998E-4</v>
      </c>
      <c r="J10739">
        <v>-168.2</v>
      </c>
      <c r="M10739">
        <v>1073.7</v>
      </c>
      <c r="N10739">
        <v>0.16850000000000001</v>
      </c>
      <c r="O10739">
        <v>-8.9999999999999998E-4</v>
      </c>
      <c r="P10739">
        <v>-168.15</v>
      </c>
      <c r="Q10739">
        <f t="shared" si="167"/>
        <v>-196.45398432054901</v>
      </c>
    </row>
    <row r="10740" spans="7:17" x14ac:dyDescent="0.2">
      <c r="G10740">
        <v>1073.8</v>
      </c>
      <c r="H10740">
        <v>0.16850000000000001</v>
      </c>
      <c r="I10740">
        <v>-8.9999999999999998E-4</v>
      </c>
      <c r="J10740">
        <v>-168.2</v>
      </c>
      <c r="M10740">
        <v>1073.8</v>
      </c>
      <c r="N10740">
        <v>0.16850000000000001</v>
      </c>
      <c r="O10740">
        <v>-8.9999999999999998E-4</v>
      </c>
      <c r="P10740">
        <v>-168.15</v>
      </c>
      <c r="Q10740">
        <f t="shared" si="167"/>
        <v>-196.45398432054901</v>
      </c>
    </row>
    <row r="10741" spans="7:17" x14ac:dyDescent="0.2">
      <c r="G10741">
        <v>1073.9000000000001</v>
      </c>
      <c r="H10741">
        <v>0.16850000000000001</v>
      </c>
      <c r="I10741">
        <v>-8.9999999999999998E-4</v>
      </c>
      <c r="J10741">
        <v>-168.2</v>
      </c>
      <c r="M10741">
        <v>1073.9000000000001</v>
      </c>
      <c r="N10741">
        <v>0.16850000000000001</v>
      </c>
      <c r="O10741">
        <v>-8.9999999999999998E-4</v>
      </c>
      <c r="P10741">
        <v>-168.15</v>
      </c>
      <c r="Q10741">
        <f t="shared" si="167"/>
        <v>-196.45398432054901</v>
      </c>
    </row>
    <row r="10742" spans="7:17" x14ac:dyDescent="0.2">
      <c r="G10742">
        <v>1074</v>
      </c>
      <c r="H10742">
        <v>0.16850000000000001</v>
      </c>
      <c r="I10742">
        <v>-8.9999999999999998E-4</v>
      </c>
      <c r="J10742">
        <v>-168.2</v>
      </c>
      <c r="M10742">
        <v>1074</v>
      </c>
      <c r="N10742">
        <v>0.16850000000000001</v>
      </c>
      <c r="O10742">
        <v>-8.9999999999999998E-4</v>
      </c>
      <c r="P10742">
        <v>-168.15</v>
      </c>
      <c r="Q10742">
        <f t="shared" si="167"/>
        <v>-196.45398432054901</v>
      </c>
    </row>
    <row r="10743" spans="7:17" x14ac:dyDescent="0.2">
      <c r="G10743">
        <v>1074.0999999999999</v>
      </c>
      <c r="H10743">
        <v>0.16850000000000001</v>
      </c>
      <c r="I10743">
        <v>-8.9999999999999998E-4</v>
      </c>
      <c r="J10743">
        <v>-168.2</v>
      </c>
      <c r="M10743">
        <v>1074.0999999999999</v>
      </c>
      <c r="N10743">
        <v>0.16850000000000001</v>
      </c>
      <c r="O10743">
        <v>-8.9999999999999998E-4</v>
      </c>
      <c r="P10743">
        <v>-168.15</v>
      </c>
      <c r="Q10743">
        <f t="shared" si="167"/>
        <v>-196.45398432054901</v>
      </c>
    </row>
    <row r="10744" spans="7:17" x14ac:dyDescent="0.2">
      <c r="G10744">
        <v>1074.2</v>
      </c>
      <c r="H10744">
        <v>0.16850000000000001</v>
      </c>
      <c r="I10744">
        <v>-8.9999999999999998E-4</v>
      </c>
      <c r="J10744">
        <v>-168.2</v>
      </c>
      <c r="M10744">
        <v>1074.2</v>
      </c>
      <c r="N10744">
        <v>0.16850000000000001</v>
      </c>
      <c r="O10744">
        <v>-8.9999999999999998E-4</v>
      </c>
      <c r="P10744">
        <v>-168.15</v>
      </c>
      <c r="Q10744">
        <f t="shared" si="167"/>
        <v>-196.45398432054901</v>
      </c>
    </row>
    <row r="10745" spans="7:17" x14ac:dyDescent="0.2">
      <c r="G10745">
        <v>1074.3</v>
      </c>
      <c r="H10745">
        <v>0.16850000000000001</v>
      </c>
      <c r="I10745">
        <v>-8.9999999999999998E-4</v>
      </c>
      <c r="J10745">
        <v>-168.2</v>
      </c>
      <c r="M10745">
        <v>1074.3</v>
      </c>
      <c r="N10745">
        <v>0.16850000000000001</v>
      </c>
      <c r="O10745">
        <v>-8.9999999999999998E-4</v>
      </c>
      <c r="P10745">
        <v>-168.15</v>
      </c>
      <c r="Q10745">
        <f t="shared" si="167"/>
        <v>-196.45398432054901</v>
      </c>
    </row>
    <row r="10746" spans="7:17" x14ac:dyDescent="0.2">
      <c r="G10746">
        <v>1074.4000000000001</v>
      </c>
      <c r="H10746">
        <v>0.16850000000000001</v>
      </c>
      <c r="I10746">
        <v>-8.9999999999999998E-4</v>
      </c>
      <c r="J10746">
        <v>-168.2</v>
      </c>
      <c r="M10746">
        <v>1074.4000000000001</v>
      </c>
      <c r="N10746">
        <v>0.16850000000000001</v>
      </c>
      <c r="O10746">
        <v>-8.9999999999999998E-4</v>
      </c>
      <c r="P10746">
        <v>-168.15</v>
      </c>
      <c r="Q10746">
        <f t="shared" si="167"/>
        <v>-196.45398432054901</v>
      </c>
    </row>
    <row r="10747" spans="7:17" x14ac:dyDescent="0.2">
      <c r="G10747">
        <v>1074.5</v>
      </c>
      <c r="H10747">
        <v>0.16850000000000001</v>
      </c>
      <c r="I10747">
        <v>-8.9999999999999998E-4</v>
      </c>
      <c r="J10747">
        <v>-168.2</v>
      </c>
      <c r="M10747">
        <v>1074.5</v>
      </c>
      <c r="N10747">
        <v>0.16850000000000001</v>
      </c>
      <c r="O10747">
        <v>-8.9999999999999998E-4</v>
      </c>
      <c r="P10747">
        <v>-168.15</v>
      </c>
      <c r="Q10747">
        <f t="shared" si="167"/>
        <v>-196.45398432054901</v>
      </c>
    </row>
    <row r="10748" spans="7:17" x14ac:dyDescent="0.2">
      <c r="G10748">
        <v>1074.5999999999999</v>
      </c>
      <c r="H10748">
        <v>0.16850000000000001</v>
      </c>
      <c r="I10748">
        <v>-8.9999999999999998E-4</v>
      </c>
      <c r="J10748">
        <v>-168.2</v>
      </c>
      <c r="M10748">
        <v>1074.5999999999999</v>
      </c>
      <c r="N10748">
        <v>0.16850000000000001</v>
      </c>
      <c r="O10748">
        <v>-8.9999999999999998E-4</v>
      </c>
      <c r="P10748">
        <v>-168.15</v>
      </c>
      <c r="Q10748">
        <f t="shared" si="167"/>
        <v>-196.45398432054901</v>
      </c>
    </row>
    <row r="10749" spans="7:17" x14ac:dyDescent="0.2">
      <c r="G10749">
        <v>1074.7</v>
      </c>
      <c r="H10749">
        <v>0.16850000000000001</v>
      </c>
      <c r="I10749">
        <v>-8.9999999999999998E-4</v>
      </c>
      <c r="J10749">
        <v>-168.2</v>
      </c>
      <c r="M10749">
        <v>1074.7</v>
      </c>
      <c r="N10749">
        <v>0.16850000000000001</v>
      </c>
      <c r="O10749">
        <v>-8.9999999999999998E-4</v>
      </c>
      <c r="P10749">
        <v>-168.15</v>
      </c>
      <c r="Q10749">
        <f t="shared" si="167"/>
        <v>-196.45398432054901</v>
      </c>
    </row>
    <row r="10750" spans="7:17" x14ac:dyDescent="0.2">
      <c r="G10750">
        <v>1074.8</v>
      </c>
      <c r="H10750">
        <v>0.16850000000000001</v>
      </c>
      <c r="I10750">
        <v>-8.9999999999999998E-4</v>
      </c>
      <c r="J10750">
        <v>-168.2</v>
      </c>
      <c r="M10750">
        <v>1074.8</v>
      </c>
      <c r="N10750">
        <v>0.16850000000000001</v>
      </c>
      <c r="O10750">
        <v>-8.9999999999999998E-4</v>
      </c>
      <c r="P10750">
        <v>-168.15</v>
      </c>
      <c r="Q10750">
        <f t="shared" si="167"/>
        <v>-196.45398432054901</v>
      </c>
    </row>
    <row r="10751" spans="7:17" x14ac:dyDescent="0.2">
      <c r="G10751">
        <v>1074.9000000000001</v>
      </c>
      <c r="H10751">
        <v>0.16850000000000001</v>
      </c>
      <c r="I10751">
        <v>-8.9999999999999998E-4</v>
      </c>
      <c r="J10751">
        <v>-168.2</v>
      </c>
      <c r="M10751">
        <v>1074.9000000000001</v>
      </c>
      <c r="N10751">
        <v>0.16850000000000001</v>
      </c>
      <c r="O10751">
        <v>-8.9999999999999998E-4</v>
      </c>
      <c r="P10751">
        <v>-168.15</v>
      </c>
      <c r="Q10751">
        <f t="shared" si="167"/>
        <v>-196.45398432054901</v>
      </c>
    </row>
    <row r="10752" spans="7:17" x14ac:dyDescent="0.2">
      <c r="G10752">
        <v>1075</v>
      </c>
      <c r="H10752">
        <v>0.16850000000000001</v>
      </c>
      <c r="I10752">
        <v>-8.9999999999999998E-4</v>
      </c>
      <c r="J10752">
        <v>-168.2</v>
      </c>
      <c r="M10752">
        <v>1075</v>
      </c>
      <c r="N10752">
        <v>0.16850000000000001</v>
      </c>
      <c r="O10752">
        <v>-8.9999999999999998E-4</v>
      </c>
      <c r="P10752">
        <v>-168.15</v>
      </c>
      <c r="Q10752">
        <f t="shared" si="167"/>
        <v>-196.45398432054901</v>
      </c>
    </row>
    <row r="10753" spans="7:17" x14ac:dyDescent="0.2">
      <c r="G10753">
        <v>1075.0999999999999</v>
      </c>
      <c r="H10753">
        <v>0.16850000000000001</v>
      </c>
      <c r="I10753">
        <v>-8.9999999999999998E-4</v>
      </c>
      <c r="J10753">
        <v>-168.2</v>
      </c>
      <c r="M10753">
        <v>1075.0999999999999</v>
      </c>
      <c r="N10753">
        <v>0.16850000000000001</v>
      </c>
      <c r="O10753">
        <v>-8.9999999999999998E-4</v>
      </c>
      <c r="P10753">
        <v>-168.15</v>
      </c>
      <c r="Q10753">
        <f t="shared" si="167"/>
        <v>-196.45398432054901</v>
      </c>
    </row>
    <row r="10754" spans="7:17" x14ac:dyDescent="0.2">
      <c r="G10754">
        <v>1075.2</v>
      </c>
      <c r="H10754">
        <v>0.16850000000000001</v>
      </c>
      <c r="I10754">
        <v>-8.9999999999999998E-4</v>
      </c>
      <c r="J10754">
        <v>-168.2</v>
      </c>
      <c r="M10754">
        <v>1075.2</v>
      </c>
      <c r="N10754">
        <v>0.16850000000000001</v>
      </c>
      <c r="O10754">
        <v>-8.9999999999999998E-4</v>
      </c>
      <c r="P10754">
        <v>-168.15</v>
      </c>
      <c r="Q10754">
        <f t="shared" si="167"/>
        <v>-196.45398432054901</v>
      </c>
    </row>
    <row r="10755" spans="7:17" x14ac:dyDescent="0.2">
      <c r="G10755">
        <v>1075.3</v>
      </c>
      <c r="H10755">
        <v>0.16850000000000001</v>
      </c>
      <c r="I10755">
        <v>-8.9999999999999998E-4</v>
      </c>
      <c r="J10755">
        <v>-168.2</v>
      </c>
      <c r="M10755">
        <v>1075.3</v>
      </c>
      <c r="N10755">
        <v>0.16850000000000001</v>
      </c>
      <c r="O10755">
        <v>-8.9999999999999998E-4</v>
      </c>
      <c r="P10755">
        <v>-168.15</v>
      </c>
      <c r="Q10755">
        <f t="shared" ref="Q10755:Q10818" si="168">-1142.58223908137*N10755-3.92887703533814</f>
        <v>-196.45398432054901</v>
      </c>
    </row>
    <row r="10756" spans="7:17" x14ac:dyDescent="0.2">
      <c r="G10756">
        <v>1075.4000000000001</v>
      </c>
      <c r="H10756">
        <v>0.16850000000000001</v>
      </c>
      <c r="I10756">
        <v>-8.9999999999999998E-4</v>
      </c>
      <c r="J10756">
        <v>-168.2</v>
      </c>
      <c r="M10756">
        <v>1075.4000000000001</v>
      </c>
      <c r="N10756">
        <v>0.16850000000000001</v>
      </c>
      <c r="O10756">
        <v>-8.9999999999999998E-4</v>
      </c>
      <c r="P10756">
        <v>-168.15</v>
      </c>
      <c r="Q10756">
        <f t="shared" si="168"/>
        <v>-196.45398432054901</v>
      </c>
    </row>
    <row r="10757" spans="7:17" x14ac:dyDescent="0.2">
      <c r="G10757">
        <v>1075.5</v>
      </c>
      <c r="H10757">
        <v>0.16850000000000001</v>
      </c>
      <c r="I10757">
        <v>-8.9999999999999998E-4</v>
      </c>
      <c r="J10757">
        <v>-168.2</v>
      </c>
      <c r="M10757">
        <v>1075.5</v>
      </c>
      <c r="N10757">
        <v>0.16850000000000001</v>
      </c>
      <c r="O10757">
        <v>-8.9999999999999998E-4</v>
      </c>
      <c r="P10757">
        <v>-168.15</v>
      </c>
      <c r="Q10757">
        <f t="shared" si="168"/>
        <v>-196.45398432054901</v>
      </c>
    </row>
    <row r="10758" spans="7:17" x14ac:dyDescent="0.2">
      <c r="G10758">
        <v>1075.5999999999999</v>
      </c>
      <c r="H10758">
        <v>0.16850000000000001</v>
      </c>
      <c r="I10758">
        <v>-8.9999999999999998E-4</v>
      </c>
      <c r="J10758">
        <v>-168.2</v>
      </c>
      <c r="M10758">
        <v>1075.5999999999999</v>
      </c>
      <c r="N10758">
        <v>0.16850000000000001</v>
      </c>
      <c r="O10758">
        <v>-8.9999999999999998E-4</v>
      </c>
      <c r="P10758">
        <v>-168.15</v>
      </c>
      <c r="Q10758">
        <f t="shared" si="168"/>
        <v>-196.45398432054901</v>
      </c>
    </row>
    <row r="10759" spans="7:17" x14ac:dyDescent="0.2">
      <c r="G10759">
        <v>1075.7</v>
      </c>
      <c r="H10759">
        <v>0.16850000000000001</v>
      </c>
      <c r="I10759">
        <v>-8.9999999999999998E-4</v>
      </c>
      <c r="J10759">
        <v>-168.2</v>
      </c>
      <c r="M10759">
        <v>1075.7</v>
      </c>
      <c r="N10759">
        <v>0.16850000000000001</v>
      </c>
      <c r="O10759">
        <v>-8.9999999999999998E-4</v>
      </c>
      <c r="P10759">
        <v>-168.15</v>
      </c>
      <c r="Q10759">
        <f t="shared" si="168"/>
        <v>-196.45398432054901</v>
      </c>
    </row>
    <row r="10760" spans="7:17" x14ac:dyDescent="0.2">
      <c r="G10760">
        <v>1075.8</v>
      </c>
      <c r="H10760">
        <v>0.16850000000000001</v>
      </c>
      <c r="I10760">
        <v>-8.9999999999999998E-4</v>
      </c>
      <c r="J10760">
        <v>-168.2</v>
      </c>
      <c r="M10760">
        <v>1075.8</v>
      </c>
      <c r="N10760">
        <v>0.16850000000000001</v>
      </c>
      <c r="O10760">
        <v>-8.9999999999999998E-4</v>
      </c>
      <c r="P10760">
        <v>-168.15</v>
      </c>
      <c r="Q10760">
        <f t="shared" si="168"/>
        <v>-196.45398432054901</v>
      </c>
    </row>
    <row r="10761" spans="7:17" x14ac:dyDescent="0.2">
      <c r="G10761">
        <v>1075.9000000000001</v>
      </c>
      <c r="H10761">
        <v>0.16850000000000001</v>
      </c>
      <c r="I10761">
        <v>-8.9999999999999998E-4</v>
      </c>
      <c r="J10761">
        <v>-168.2</v>
      </c>
      <c r="M10761">
        <v>1075.9000000000001</v>
      </c>
      <c r="N10761">
        <v>0.16850000000000001</v>
      </c>
      <c r="O10761">
        <v>-8.9999999999999998E-4</v>
      </c>
      <c r="P10761">
        <v>-168.15</v>
      </c>
      <c r="Q10761">
        <f t="shared" si="168"/>
        <v>-196.45398432054901</v>
      </c>
    </row>
    <row r="10762" spans="7:17" x14ac:dyDescent="0.2">
      <c r="G10762">
        <v>1076</v>
      </c>
      <c r="H10762">
        <v>0.16850000000000001</v>
      </c>
      <c r="I10762">
        <v>-8.9999999999999998E-4</v>
      </c>
      <c r="J10762">
        <v>-168.2</v>
      </c>
      <c r="M10762">
        <v>1076</v>
      </c>
      <c r="N10762">
        <v>0.16850000000000001</v>
      </c>
      <c r="O10762">
        <v>-8.9999999999999998E-4</v>
      </c>
      <c r="P10762">
        <v>-168.15</v>
      </c>
      <c r="Q10762">
        <f t="shared" si="168"/>
        <v>-196.45398432054901</v>
      </c>
    </row>
    <row r="10763" spans="7:17" x14ac:dyDescent="0.2">
      <c r="G10763">
        <v>1076.0999999999999</v>
      </c>
      <c r="H10763">
        <v>0.16850000000000001</v>
      </c>
      <c r="I10763">
        <v>-8.9999999999999998E-4</v>
      </c>
      <c r="J10763">
        <v>-168.2</v>
      </c>
      <c r="M10763">
        <v>1076.0999999999999</v>
      </c>
      <c r="N10763">
        <v>0.16850000000000001</v>
      </c>
      <c r="O10763">
        <v>-8.9999999999999998E-4</v>
      </c>
      <c r="P10763">
        <v>-168.15</v>
      </c>
      <c r="Q10763">
        <f t="shared" si="168"/>
        <v>-196.45398432054901</v>
      </c>
    </row>
    <row r="10764" spans="7:17" x14ac:dyDescent="0.2">
      <c r="G10764">
        <v>1076.2</v>
      </c>
      <c r="H10764">
        <v>0.16850000000000001</v>
      </c>
      <c r="I10764">
        <v>-8.9999999999999998E-4</v>
      </c>
      <c r="J10764">
        <v>-168.2</v>
      </c>
      <c r="M10764">
        <v>1076.2</v>
      </c>
      <c r="N10764">
        <v>0.16850000000000001</v>
      </c>
      <c r="O10764">
        <v>-8.9999999999999998E-4</v>
      </c>
      <c r="P10764">
        <v>-168.15</v>
      </c>
      <c r="Q10764">
        <f t="shared" si="168"/>
        <v>-196.45398432054901</v>
      </c>
    </row>
    <row r="10765" spans="7:17" x14ac:dyDescent="0.2">
      <c r="G10765">
        <v>1076.3</v>
      </c>
      <c r="H10765">
        <v>0.16850000000000001</v>
      </c>
      <c r="I10765">
        <v>-8.9999999999999998E-4</v>
      </c>
      <c r="J10765">
        <v>-168.2</v>
      </c>
      <c r="M10765">
        <v>1076.3</v>
      </c>
      <c r="N10765">
        <v>0.16850000000000001</v>
      </c>
      <c r="O10765">
        <v>-8.9999999999999998E-4</v>
      </c>
      <c r="P10765">
        <v>-168.15</v>
      </c>
      <c r="Q10765">
        <f t="shared" si="168"/>
        <v>-196.45398432054901</v>
      </c>
    </row>
    <row r="10766" spans="7:17" x14ac:dyDescent="0.2">
      <c r="G10766">
        <v>1076.4000000000001</v>
      </c>
      <c r="H10766">
        <v>0.16850000000000001</v>
      </c>
      <c r="I10766">
        <v>-8.9999999999999998E-4</v>
      </c>
      <c r="J10766">
        <v>-168.2</v>
      </c>
      <c r="M10766">
        <v>1076.4000000000001</v>
      </c>
      <c r="N10766">
        <v>0.16850000000000001</v>
      </c>
      <c r="O10766">
        <v>-8.9999999999999998E-4</v>
      </c>
      <c r="P10766">
        <v>-168.15</v>
      </c>
      <c r="Q10766">
        <f t="shared" si="168"/>
        <v>-196.45398432054901</v>
      </c>
    </row>
    <row r="10767" spans="7:17" x14ac:dyDescent="0.2">
      <c r="G10767">
        <v>1076.5</v>
      </c>
      <c r="H10767">
        <v>0.16850000000000001</v>
      </c>
      <c r="I10767">
        <v>-8.9999999999999998E-4</v>
      </c>
      <c r="J10767">
        <v>-168.2</v>
      </c>
      <c r="M10767">
        <v>1076.5</v>
      </c>
      <c r="N10767">
        <v>0.16850000000000001</v>
      </c>
      <c r="O10767">
        <v>-8.9999999999999998E-4</v>
      </c>
      <c r="P10767">
        <v>-168.15</v>
      </c>
      <c r="Q10767">
        <f t="shared" si="168"/>
        <v>-196.45398432054901</v>
      </c>
    </row>
    <row r="10768" spans="7:17" x14ac:dyDescent="0.2">
      <c r="G10768">
        <v>1076.5999999999999</v>
      </c>
      <c r="H10768">
        <v>0.16850000000000001</v>
      </c>
      <c r="I10768">
        <v>-8.9999999999999998E-4</v>
      </c>
      <c r="J10768">
        <v>-168.2</v>
      </c>
      <c r="M10768">
        <v>1076.5999999999999</v>
      </c>
      <c r="N10768">
        <v>0.16850000000000001</v>
      </c>
      <c r="O10768">
        <v>-8.9999999999999998E-4</v>
      </c>
      <c r="P10768">
        <v>-168.15</v>
      </c>
      <c r="Q10768">
        <f t="shared" si="168"/>
        <v>-196.45398432054901</v>
      </c>
    </row>
    <row r="10769" spans="7:17" x14ac:dyDescent="0.2">
      <c r="G10769">
        <v>1076.7</v>
      </c>
      <c r="H10769">
        <v>0.16850000000000001</v>
      </c>
      <c r="I10769">
        <v>-8.9999999999999998E-4</v>
      </c>
      <c r="J10769">
        <v>-168.2</v>
      </c>
      <c r="M10769">
        <v>1076.7</v>
      </c>
      <c r="N10769">
        <v>0.16850000000000001</v>
      </c>
      <c r="O10769">
        <v>-8.9999999999999998E-4</v>
      </c>
      <c r="P10769">
        <v>-168.15</v>
      </c>
      <c r="Q10769">
        <f t="shared" si="168"/>
        <v>-196.45398432054901</v>
      </c>
    </row>
    <row r="10770" spans="7:17" x14ac:dyDescent="0.2">
      <c r="G10770">
        <v>1076.8</v>
      </c>
      <c r="H10770">
        <v>0.16850000000000001</v>
      </c>
      <c r="I10770">
        <v>-8.9999999999999998E-4</v>
      </c>
      <c r="J10770">
        <v>-168.2</v>
      </c>
      <c r="M10770">
        <v>1076.8</v>
      </c>
      <c r="N10770">
        <v>0.16850000000000001</v>
      </c>
      <c r="O10770">
        <v>-8.9999999999999998E-4</v>
      </c>
      <c r="P10770">
        <v>-168.15</v>
      </c>
      <c r="Q10770">
        <f t="shared" si="168"/>
        <v>-196.45398432054901</v>
      </c>
    </row>
    <row r="10771" spans="7:17" x14ac:dyDescent="0.2">
      <c r="G10771">
        <v>1076.9000000000001</v>
      </c>
      <c r="H10771">
        <v>0.16850000000000001</v>
      </c>
      <c r="I10771">
        <v>-8.9999999999999998E-4</v>
      </c>
      <c r="J10771">
        <v>-168.2</v>
      </c>
      <c r="M10771">
        <v>1076.9000000000001</v>
      </c>
      <c r="N10771">
        <v>0.16850000000000001</v>
      </c>
      <c r="O10771">
        <v>-8.9999999999999998E-4</v>
      </c>
      <c r="P10771">
        <v>-168.15</v>
      </c>
      <c r="Q10771">
        <f t="shared" si="168"/>
        <v>-196.45398432054901</v>
      </c>
    </row>
    <row r="10772" spans="7:17" x14ac:dyDescent="0.2">
      <c r="G10772">
        <v>1077</v>
      </c>
      <c r="H10772">
        <v>0.16850000000000001</v>
      </c>
      <c r="I10772">
        <v>-8.9999999999999998E-4</v>
      </c>
      <c r="J10772">
        <v>-168.2</v>
      </c>
      <c r="M10772">
        <v>1077</v>
      </c>
      <c r="N10772">
        <v>0.16850000000000001</v>
      </c>
      <c r="O10772">
        <v>-8.9999999999999998E-4</v>
      </c>
      <c r="P10772">
        <v>-168.15</v>
      </c>
      <c r="Q10772">
        <f t="shared" si="168"/>
        <v>-196.45398432054901</v>
      </c>
    </row>
    <row r="10773" spans="7:17" x14ac:dyDescent="0.2">
      <c r="G10773">
        <v>1077.0999999999999</v>
      </c>
      <c r="H10773">
        <v>0.16850000000000001</v>
      </c>
      <c r="I10773">
        <v>-8.9999999999999998E-4</v>
      </c>
      <c r="J10773">
        <v>-168.2</v>
      </c>
      <c r="M10773">
        <v>1077.0999999999999</v>
      </c>
      <c r="N10773">
        <v>0.16850000000000001</v>
      </c>
      <c r="O10773">
        <v>-8.9999999999999998E-4</v>
      </c>
      <c r="P10773">
        <v>-168.15</v>
      </c>
      <c r="Q10773">
        <f t="shared" si="168"/>
        <v>-196.45398432054901</v>
      </c>
    </row>
    <row r="10774" spans="7:17" x14ac:dyDescent="0.2">
      <c r="G10774">
        <v>1077.2</v>
      </c>
      <c r="H10774">
        <v>0.16850000000000001</v>
      </c>
      <c r="I10774">
        <v>-8.9999999999999998E-4</v>
      </c>
      <c r="J10774">
        <v>-168.2</v>
      </c>
      <c r="M10774">
        <v>1077.2</v>
      </c>
      <c r="N10774">
        <v>0.16850000000000001</v>
      </c>
      <c r="O10774">
        <v>-8.9999999999999998E-4</v>
      </c>
      <c r="P10774">
        <v>-168.15</v>
      </c>
      <c r="Q10774">
        <f t="shared" si="168"/>
        <v>-196.45398432054901</v>
      </c>
    </row>
    <row r="10775" spans="7:17" x14ac:dyDescent="0.2">
      <c r="G10775">
        <v>1077.3</v>
      </c>
      <c r="H10775">
        <v>0.16850000000000001</v>
      </c>
      <c r="I10775">
        <v>-8.9999999999999998E-4</v>
      </c>
      <c r="J10775">
        <v>-168.2</v>
      </c>
      <c r="M10775">
        <v>1077.3</v>
      </c>
      <c r="N10775">
        <v>0.16850000000000001</v>
      </c>
      <c r="O10775">
        <v>-8.9999999999999998E-4</v>
      </c>
      <c r="P10775">
        <v>-168.15</v>
      </c>
      <c r="Q10775">
        <f t="shared" si="168"/>
        <v>-196.45398432054901</v>
      </c>
    </row>
    <row r="10776" spans="7:17" x14ac:dyDescent="0.2">
      <c r="G10776">
        <v>1077.4000000000001</v>
      </c>
      <c r="H10776">
        <v>0.16850000000000001</v>
      </c>
      <c r="I10776">
        <v>-8.9999999999999998E-4</v>
      </c>
      <c r="J10776">
        <v>-168.2</v>
      </c>
      <c r="M10776">
        <v>1077.4000000000001</v>
      </c>
      <c r="N10776">
        <v>0.16850000000000001</v>
      </c>
      <c r="O10776">
        <v>-8.9999999999999998E-4</v>
      </c>
      <c r="P10776">
        <v>-168.15</v>
      </c>
      <c r="Q10776">
        <f t="shared" si="168"/>
        <v>-196.45398432054901</v>
      </c>
    </row>
    <row r="10777" spans="7:17" x14ac:dyDescent="0.2">
      <c r="G10777">
        <v>1077.5</v>
      </c>
      <c r="H10777">
        <v>0.16850000000000001</v>
      </c>
      <c r="I10777">
        <v>-8.9999999999999998E-4</v>
      </c>
      <c r="J10777">
        <v>-168.2</v>
      </c>
      <c r="M10777">
        <v>1077.5</v>
      </c>
      <c r="N10777">
        <v>0.16850000000000001</v>
      </c>
      <c r="O10777">
        <v>-8.9999999999999998E-4</v>
      </c>
      <c r="P10777">
        <v>-168.15</v>
      </c>
      <c r="Q10777">
        <f t="shared" si="168"/>
        <v>-196.45398432054901</v>
      </c>
    </row>
    <row r="10778" spans="7:17" x14ac:dyDescent="0.2">
      <c r="G10778">
        <v>1077.5999999999999</v>
      </c>
      <c r="H10778">
        <v>0.16850000000000001</v>
      </c>
      <c r="I10778">
        <v>-8.9999999999999998E-4</v>
      </c>
      <c r="J10778">
        <v>-168.2</v>
      </c>
      <c r="M10778">
        <v>1077.5999999999999</v>
      </c>
      <c r="N10778">
        <v>0.16850000000000001</v>
      </c>
      <c r="O10778">
        <v>-8.9999999999999998E-4</v>
      </c>
      <c r="P10778">
        <v>-168.15</v>
      </c>
      <c r="Q10778">
        <f t="shared" si="168"/>
        <v>-196.45398432054901</v>
      </c>
    </row>
    <row r="10779" spans="7:17" x14ac:dyDescent="0.2">
      <c r="G10779">
        <v>1077.7</v>
      </c>
      <c r="H10779">
        <v>0.16850000000000001</v>
      </c>
      <c r="I10779">
        <v>-8.9999999999999998E-4</v>
      </c>
      <c r="J10779">
        <v>-168.2</v>
      </c>
      <c r="M10779">
        <v>1077.7</v>
      </c>
      <c r="N10779">
        <v>0.16850000000000001</v>
      </c>
      <c r="O10779">
        <v>-8.9999999999999998E-4</v>
      </c>
      <c r="P10779">
        <v>-168.15</v>
      </c>
      <c r="Q10779">
        <f t="shared" si="168"/>
        <v>-196.45398432054901</v>
      </c>
    </row>
    <row r="10780" spans="7:17" x14ac:dyDescent="0.2">
      <c r="G10780">
        <v>1077.8</v>
      </c>
      <c r="H10780">
        <v>0.16850000000000001</v>
      </c>
      <c r="I10780">
        <v>-8.9999999999999998E-4</v>
      </c>
      <c r="J10780">
        <v>-168.2</v>
      </c>
      <c r="M10780">
        <v>1077.8</v>
      </c>
      <c r="N10780">
        <v>0.16850000000000001</v>
      </c>
      <c r="O10780">
        <v>-8.9999999999999998E-4</v>
      </c>
      <c r="P10780">
        <v>-168.15</v>
      </c>
      <c r="Q10780">
        <f t="shared" si="168"/>
        <v>-196.45398432054901</v>
      </c>
    </row>
    <row r="10781" spans="7:17" x14ac:dyDescent="0.2">
      <c r="G10781">
        <v>1077.9000000000001</v>
      </c>
      <c r="H10781">
        <v>0.16850000000000001</v>
      </c>
      <c r="I10781">
        <v>-8.9999999999999998E-4</v>
      </c>
      <c r="J10781">
        <v>-168.2</v>
      </c>
      <c r="M10781">
        <v>1077.9000000000001</v>
      </c>
      <c r="N10781">
        <v>0.16850000000000001</v>
      </c>
      <c r="O10781">
        <v>-8.9999999999999998E-4</v>
      </c>
      <c r="P10781">
        <v>-168.15</v>
      </c>
      <c r="Q10781">
        <f t="shared" si="168"/>
        <v>-196.45398432054901</v>
      </c>
    </row>
    <row r="10782" spans="7:17" x14ac:dyDescent="0.2">
      <c r="G10782">
        <v>1078</v>
      </c>
      <c r="H10782">
        <v>0.16850000000000001</v>
      </c>
      <c r="I10782">
        <v>-8.9999999999999998E-4</v>
      </c>
      <c r="J10782">
        <v>-168.2</v>
      </c>
      <c r="M10782">
        <v>1078</v>
      </c>
      <c r="N10782">
        <v>0.16850000000000001</v>
      </c>
      <c r="O10782">
        <v>-8.9999999999999998E-4</v>
      </c>
      <c r="P10782">
        <v>-168.15</v>
      </c>
      <c r="Q10782">
        <f t="shared" si="168"/>
        <v>-196.45398432054901</v>
      </c>
    </row>
    <row r="10783" spans="7:17" x14ac:dyDescent="0.2">
      <c r="G10783">
        <v>1078.0999999999999</v>
      </c>
      <c r="H10783">
        <v>0.16850000000000001</v>
      </c>
      <c r="I10783">
        <v>-8.9999999999999998E-4</v>
      </c>
      <c r="J10783">
        <v>-168.2</v>
      </c>
      <c r="M10783">
        <v>1078.0999999999999</v>
      </c>
      <c r="N10783">
        <v>0.16850000000000001</v>
      </c>
      <c r="O10783">
        <v>-8.9999999999999998E-4</v>
      </c>
      <c r="P10783">
        <v>-168.15</v>
      </c>
      <c r="Q10783">
        <f t="shared" si="168"/>
        <v>-196.45398432054901</v>
      </c>
    </row>
    <row r="10784" spans="7:17" x14ac:dyDescent="0.2">
      <c r="G10784">
        <v>1078.2</v>
      </c>
      <c r="H10784">
        <v>0.16850000000000001</v>
      </c>
      <c r="I10784">
        <v>-8.9999999999999998E-4</v>
      </c>
      <c r="J10784">
        <v>-168.2</v>
      </c>
      <c r="M10784">
        <v>1078.2</v>
      </c>
      <c r="N10784">
        <v>0.16850000000000001</v>
      </c>
      <c r="O10784">
        <v>-8.9999999999999998E-4</v>
      </c>
      <c r="P10784">
        <v>-168.15</v>
      </c>
      <c r="Q10784">
        <f t="shared" si="168"/>
        <v>-196.45398432054901</v>
      </c>
    </row>
    <row r="10785" spans="7:17" x14ac:dyDescent="0.2">
      <c r="G10785">
        <v>1078.3</v>
      </c>
      <c r="H10785">
        <v>0.16850000000000001</v>
      </c>
      <c r="I10785">
        <v>-8.9999999999999998E-4</v>
      </c>
      <c r="J10785">
        <v>-168.2</v>
      </c>
      <c r="M10785">
        <v>1078.3</v>
      </c>
      <c r="N10785">
        <v>0.16850000000000001</v>
      </c>
      <c r="O10785">
        <v>-8.9999999999999998E-4</v>
      </c>
      <c r="P10785">
        <v>-168.15</v>
      </c>
      <c r="Q10785">
        <f t="shared" si="168"/>
        <v>-196.45398432054901</v>
      </c>
    </row>
    <row r="10786" spans="7:17" x14ac:dyDescent="0.2">
      <c r="G10786">
        <v>1078.4000000000001</v>
      </c>
      <c r="H10786">
        <v>0.16850000000000001</v>
      </c>
      <c r="I10786">
        <v>-8.9999999999999998E-4</v>
      </c>
      <c r="J10786">
        <v>-168.2</v>
      </c>
      <c r="M10786">
        <v>1078.4000000000001</v>
      </c>
      <c r="N10786">
        <v>0.16850000000000001</v>
      </c>
      <c r="O10786">
        <v>-8.9999999999999998E-4</v>
      </c>
      <c r="P10786">
        <v>-168.15</v>
      </c>
      <c r="Q10786">
        <f t="shared" si="168"/>
        <v>-196.45398432054901</v>
      </c>
    </row>
    <row r="10787" spans="7:17" x14ac:dyDescent="0.2">
      <c r="G10787">
        <v>1078.5</v>
      </c>
      <c r="H10787">
        <v>0.16850000000000001</v>
      </c>
      <c r="I10787">
        <v>-8.9999999999999998E-4</v>
      </c>
      <c r="J10787">
        <v>-168.2</v>
      </c>
      <c r="M10787">
        <v>1078.5</v>
      </c>
      <c r="N10787">
        <v>0.16850000000000001</v>
      </c>
      <c r="O10787">
        <v>-8.9999999999999998E-4</v>
      </c>
      <c r="P10787">
        <v>-168.15</v>
      </c>
      <c r="Q10787">
        <f t="shared" si="168"/>
        <v>-196.45398432054901</v>
      </c>
    </row>
    <row r="10788" spans="7:17" x14ac:dyDescent="0.2">
      <c r="G10788">
        <v>1078.5999999999999</v>
      </c>
      <c r="H10788">
        <v>0.16850000000000001</v>
      </c>
      <c r="I10788">
        <v>-8.9999999999999998E-4</v>
      </c>
      <c r="J10788">
        <v>-168.2</v>
      </c>
      <c r="M10788">
        <v>1078.5999999999999</v>
      </c>
      <c r="N10788">
        <v>0.16850000000000001</v>
      </c>
      <c r="O10788">
        <v>-8.9999999999999998E-4</v>
      </c>
      <c r="P10788">
        <v>-168.15</v>
      </c>
      <c r="Q10788">
        <f t="shared" si="168"/>
        <v>-196.45398432054901</v>
      </c>
    </row>
    <row r="10789" spans="7:17" x14ac:dyDescent="0.2">
      <c r="G10789">
        <v>1078.7</v>
      </c>
      <c r="H10789">
        <v>0.16850000000000001</v>
      </c>
      <c r="I10789">
        <v>-8.9999999999999998E-4</v>
      </c>
      <c r="J10789">
        <v>-168.2</v>
      </c>
      <c r="M10789">
        <v>1078.7</v>
      </c>
      <c r="N10789">
        <v>0.16850000000000001</v>
      </c>
      <c r="O10789">
        <v>-8.9999999999999998E-4</v>
      </c>
      <c r="P10789">
        <v>-168.15</v>
      </c>
      <c r="Q10789">
        <f t="shared" si="168"/>
        <v>-196.45398432054901</v>
      </c>
    </row>
    <row r="10790" spans="7:17" x14ac:dyDescent="0.2">
      <c r="G10790">
        <v>1078.8</v>
      </c>
      <c r="H10790">
        <v>0.16850000000000001</v>
      </c>
      <c r="I10790">
        <v>-8.9999999999999998E-4</v>
      </c>
      <c r="J10790">
        <v>-168.2</v>
      </c>
      <c r="M10790">
        <v>1078.8</v>
      </c>
      <c r="N10790">
        <v>0.16850000000000001</v>
      </c>
      <c r="O10790">
        <v>-8.9999999999999998E-4</v>
      </c>
      <c r="P10790">
        <v>-168.15</v>
      </c>
      <c r="Q10790">
        <f t="shared" si="168"/>
        <v>-196.45398432054901</v>
      </c>
    </row>
    <row r="10791" spans="7:17" x14ac:dyDescent="0.2">
      <c r="G10791">
        <v>1078.9000000000001</v>
      </c>
      <c r="H10791">
        <v>0.16850000000000001</v>
      </c>
      <c r="I10791">
        <v>-8.9999999999999998E-4</v>
      </c>
      <c r="J10791">
        <v>-168.2</v>
      </c>
      <c r="M10791">
        <v>1078.9000000000001</v>
      </c>
      <c r="N10791">
        <v>0.16850000000000001</v>
      </c>
      <c r="O10791">
        <v>-8.9999999999999998E-4</v>
      </c>
      <c r="P10791">
        <v>-168.15</v>
      </c>
      <c r="Q10791">
        <f t="shared" si="168"/>
        <v>-196.45398432054901</v>
      </c>
    </row>
    <row r="10792" spans="7:17" x14ac:dyDescent="0.2">
      <c r="G10792">
        <v>1079</v>
      </c>
      <c r="H10792">
        <v>0.16850000000000001</v>
      </c>
      <c r="I10792">
        <v>-8.9999999999999998E-4</v>
      </c>
      <c r="J10792">
        <v>-168.2</v>
      </c>
      <c r="M10792">
        <v>1079</v>
      </c>
      <c r="N10792">
        <v>0.16850000000000001</v>
      </c>
      <c r="O10792">
        <v>-8.9999999999999998E-4</v>
      </c>
      <c r="P10792">
        <v>-168.15</v>
      </c>
      <c r="Q10792">
        <f t="shared" si="168"/>
        <v>-196.45398432054901</v>
      </c>
    </row>
    <row r="10793" spans="7:17" x14ac:dyDescent="0.2">
      <c r="G10793">
        <v>1079.0999999999999</v>
      </c>
      <c r="H10793">
        <v>0.16830000000000001</v>
      </c>
      <c r="I10793">
        <v>-8.9999999999999998E-4</v>
      </c>
      <c r="J10793">
        <v>-168</v>
      </c>
      <c r="M10793">
        <v>1079.0999999999999</v>
      </c>
      <c r="N10793">
        <v>0.16830000000000001</v>
      </c>
      <c r="O10793">
        <v>-8.9999999999999998E-4</v>
      </c>
      <c r="P10793">
        <v>-168</v>
      </c>
      <c r="Q10793">
        <f t="shared" si="168"/>
        <v>-196.22546787273271</v>
      </c>
    </row>
    <row r="10794" spans="7:17" x14ac:dyDescent="0.2">
      <c r="G10794">
        <v>1079.2</v>
      </c>
      <c r="H10794">
        <v>0.16830000000000001</v>
      </c>
      <c r="I10794">
        <v>-8.9999999999999998E-4</v>
      </c>
      <c r="J10794">
        <v>-168</v>
      </c>
      <c r="M10794">
        <v>1079.2</v>
      </c>
      <c r="N10794">
        <v>0.16830000000000001</v>
      </c>
      <c r="O10794">
        <v>-8.9999999999999998E-4</v>
      </c>
      <c r="P10794">
        <v>-168</v>
      </c>
      <c r="Q10794">
        <f t="shared" si="168"/>
        <v>-196.22546787273271</v>
      </c>
    </row>
    <row r="10795" spans="7:17" x14ac:dyDescent="0.2">
      <c r="G10795">
        <v>1079.3</v>
      </c>
      <c r="H10795">
        <v>0.16850000000000001</v>
      </c>
      <c r="I10795">
        <v>-8.9999999999999998E-4</v>
      </c>
      <c r="J10795">
        <v>-168.2</v>
      </c>
      <c r="M10795">
        <v>1079.3</v>
      </c>
      <c r="N10795">
        <v>0.16850000000000001</v>
      </c>
      <c r="O10795">
        <v>-8.9999999999999998E-4</v>
      </c>
      <c r="P10795">
        <v>-168.15</v>
      </c>
      <c r="Q10795">
        <f t="shared" si="168"/>
        <v>-196.45398432054901</v>
      </c>
    </row>
    <row r="10796" spans="7:17" x14ac:dyDescent="0.2">
      <c r="G10796">
        <v>1079.4000000000001</v>
      </c>
      <c r="H10796">
        <v>0.16850000000000001</v>
      </c>
      <c r="I10796">
        <v>-8.9999999999999998E-4</v>
      </c>
      <c r="J10796">
        <v>-168.2</v>
      </c>
      <c r="M10796">
        <v>1079.4000000000001</v>
      </c>
      <c r="N10796">
        <v>0.16850000000000001</v>
      </c>
      <c r="O10796">
        <v>-8.9999999999999998E-4</v>
      </c>
      <c r="P10796">
        <v>-168.15</v>
      </c>
      <c r="Q10796">
        <f t="shared" si="168"/>
        <v>-196.45398432054901</v>
      </c>
    </row>
    <row r="10797" spans="7:17" x14ac:dyDescent="0.2">
      <c r="G10797">
        <v>1079.5</v>
      </c>
      <c r="H10797">
        <v>0.16850000000000001</v>
      </c>
      <c r="I10797">
        <v>-8.9999999999999998E-4</v>
      </c>
      <c r="J10797">
        <v>-168.2</v>
      </c>
      <c r="M10797">
        <v>1079.5</v>
      </c>
      <c r="N10797">
        <v>0.16850000000000001</v>
      </c>
      <c r="O10797">
        <v>-8.9999999999999998E-4</v>
      </c>
      <c r="P10797">
        <v>-168.15</v>
      </c>
      <c r="Q10797">
        <f t="shared" si="168"/>
        <v>-196.45398432054901</v>
      </c>
    </row>
    <row r="10798" spans="7:17" x14ac:dyDescent="0.2">
      <c r="G10798">
        <v>1079.5999999999999</v>
      </c>
      <c r="H10798">
        <v>0.16850000000000001</v>
      </c>
      <c r="I10798">
        <v>-8.9999999999999998E-4</v>
      </c>
      <c r="J10798">
        <v>-168.2</v>
      </c>
      <c r="M10798">
        <v>1079.5999999999999</v>
      </c>
      <c r="N10798">
        <v>0.16850000000000001</v>
      </c>
      <c r="O10798">
        <v>-8.9999999999999998E-4</v>
      </c>
      <c r="P10798">
        <v>-168.15</v>
      </c>
      <c r="Q10798">
        <f t="shared" si="168"/>
        <v>-196.45398432054901</v>
      </c>
    </row>
    <row r="10799" spans="7:17" x14ac:dyDescent="0.2">
      <c r="G10799">
        <v>1079.7</v>
      </c>
      <c r="H10799">
        <v>0.16850000000000001</v>
      </c>
      <c r="I10799">
        <v>-8.9999999999999998E-4</v>
      </c>
      <c r="J10799">
        <v>-168.2</v>
      </c>
      <c r="M10799">
        <v>1079.7</v>
      </c>
      <c r="N10799">
        <v>0.16850000000000001</v>
      </c>
      <c r="O10799">
        <v>-8.9999999999999998E-4</v>
      </c>
      <c r="P10799">
        <v>-168.15</v>
      </c>
      <c r="Q10799">
        <f t="shared" si="168"/>
        <v>-196.45398432054901</v>
      </c>
    </row>
    <row r="10800" spans="7:17" x14ac:dyDescent="0.2">
      <c r="G10800">
        <v>1079.8</v>
      </c>
      <c r="H10800">
        <v>0.16850000000000001</v>
      </c>
      <c r="I10800">
        <v>-8.9999999999999998E-4</v>
      </c>
      <c r="J10800">
        <v>-168.2</v>
      </c>
      <c r="M10800">
        <v>1079.8</v>
      </c>
      <c r="N10800">
        <v>0.16850000000000001</v>
      </c>
      <c r="O10800">
        <v>-8.9999999999999998E-4</v>
      </c>
      <c r="P10800">
        <v>-168.15</v>
      </c>
      <c r="Q10800">
        <f t="shared" si="168"/>
        <v>-196.45398432054901</v>
      </c>
    </row>
    <row r="10801" spans="7:17" x14ac:dyDescent="0.2">
      <c r="G10801">
        <v>1079.9000000000001</v>
      </c>
      <c r="H10801">
        <v>0.16850000000000001</v>
      </c>
      <c r="I10801">
        <v>-8.9999999999999998E-4</v>
      </c>
      <c r="J10801">
        <v>-168.2</v>
      </c>
      <c r="M10801">
        <v>1079.9000000000001</v>
      </c>
      <c r="N10801">
        <v>0.16850000000000001</v>
      </c>
      <c r="O10801">
        <v>-8.9999999999999998E-4</v>
      </c>
      <c r="P10801">
        <v>-168.15</v>
      </c>
      <c r="Q10801">
        <f t="shared" si="168"/>
        <v>-196.45398432054901</v>
      </c>
    </row>
    <row r="10802" spans="7:17" x14ac:dyDescent="0.2">
      <c r="G10802">
        <v>1080</v>
      </c>
      <c r="H10802">
        <v>0.16850000000000001</v>
      </c>
      <c r="I10802">
        <v>-8.9999999999999998E-4</v>
      </c>
      <c r="J10802">
        <v>-168.2</v>
      </c>
      <c r="M10802">
        <v>1080</v>
      </c>
      <c r="N10802">
        <v>0.16850000000000001</v>
      </c>
      <c r="O10802">
        <v>-8.9999999999999998E-4</v>
      </c>
      <c r="P10802">
        <v>-168.15</v>
      </c>
      <c r="Q10802">
        <f t="shared" si="168"/>
        <v>-196.45398432054901</v>
      </c>
    </row>
    <row r="10803" spans="7:17" x14ac:dyDescent="0.2">
      <c r="G10803">
        <v>1080.0999999999999</v>
      </c>
      <c r="H10803">
        <v>0.16850000000000001</v>
      </c>
      <c r="I10803">
        <v>-8.9999999999999998E-4</v>
      </c>
      <c r="J10803">
        <v>-168.2</v>
      </c>
      <c r="M10803">
        <v>1080.0999999999999</v>
      </c>
      <c r="N10803">
        <v>0.16850000000000001</v>
      </c>
      <c r="O10803">
        <v>-8.9999999999999998E-4</v>
      </c>
      <c r="P10803">
        <v>-168.15</v>
      </c>
      <c r="Q10803">
        <f t="shared" si="168"/>
        <v>-196.45398432054901</v>
      </c>
    </row>
    <row r="10804" spans="7:17" x14ac:dyDescent="0.2">
      <c r="G10804">
        <v>1080.2</v>
      </c>
      <c r="H10804">
        <v>0.16850000000000001</v>
      </c>
      <c r="I10804">
        <v>-8.9999999999999998E-4</v>
      </c>
      <c r="J10804">
        <v>-168.2</v>
      </c>
      <c r="M10804">
        <v>1080.2</v>
      </c>
      <c r="N10804">
        <v>0.16850000000000001</v>
      </c>
      <c r="O10804">
        <v>-8.9999999999999998E-4</v>
      </c>
      <c r="P10804">
        <v>-168.15</v>
      </c>
      <c r="Q10804">
        <f t="shared" si="168"/>
        <v>-196.45398432054901</v>
      </c>
    </row>
    <row r="10805" spans="7:17" x14ac:dyDescent="0.2">
      <c r="G10805">
        <v>1080.3</v>
      </c>
      <c r="H10805">
        <v>0.16850000000000001</v>
      </c>
      <c r="I10805">
        <v>-8.9999999999999998E-4</v>
      </c>
      <c r="J10805">
        <v>-168.2</v>
      </c>
      <c r="M10805">
        <v>1080.3</v>
      </c>
      <c r="N10805">
        <v>0.16850000000000001</v>
      </c>
      <c r="O10805">
        <v>-8.9999999999999998E-4</v>
      </c>
      <c r="P10805">
        <v>-168.15</v>
      </c>
      <c r="Q10805">
        <f t="shared" si="168"/>
        <v>-196.45398432054901</v>
      </c>
    </row>
    <row r="10806" spans="7:17" x14ac:dyDescent="0.2">
      <c r="G10806">
        <v>1080.4000000000001</v>
      </c>
      <c r="H10806">
        <v>0.16850000000000001</v>
      </c>
      <c r="I10806">
        <v>-8.9999999999999998E-4</v>
      </c>
      <c r="J10806">
        <v>-168.2</v>
      </c>
      <c r="M10806">
        <v>1080.4000000000001</v>
      </c>
      <c r="N10806">
        <v>0.16850000000000001</v>
      </c>
      <c r="O10806">
        <v>-8.9999999999999998E-4</v>
      </c>
      <c r="P10806">
        <v>-168.15</v>
      </c>
      <c r="Q10806">
        <f t="shared" si="168"/>
        <v>-196.45398432054901</v>
      </c>
    </row>
    <row r="10807" spans="7:17" x14ac:dyDescent="0.2">
      <c r="G10807">
        <v>1080.5</v>
      </c>
      <c r="H10807">
        <v>0.16850000000000001</v>
      </c>
      <c r="I10807">
        <v>-8.9999999999999998E-4</v>
      </c>
      <c r="J10807">
        <v>-168.2</v>
      </c>
      <c r="M10807">
        <v>1080.5</v>
      </c>
      <c r="N10807">
        <v>0.16850000000000001</v>
      </c>
      <c r="O10807">
        <v>-8.9999999999999998E-4</v>
      </c>
      <c r="P10807">
        <v>-168.15</v>
      </c>
      <c r="Q10807">
        <f t="shared" si="168"/>
        <v>-196.45398432054901</v>
      </c>
    </row>
    <row r="10808" spans="7:17" x14ac:dyDescent="0.2">
      <c r="G10808">
        <v>1080.5999999999999</v>
      </c>
      <c r="H10808">
        <v>0.16850000000000001</v>
      </c>
      <c r="I10808">
        <v>-8.9999999999999998E-4</v>
      </c>
      <c r="J10808">
        <v>-168.2</v>
      </c>
      <c r="M10808">
        <v>1080.5999999999999</v>
      </c>
      <c r="N10808">
        <v>0.16850000000000001</v>
      </c>
      <c r="O10808">
        <v>-8.9999999999999998E-4</v>
      </c>
      <c r="P10808">
        <v>-168.15</v>
      </c>
      <c r="Q10808">
        <f t="shared" si="168"/>
        <v>-196.45398432054901</v>
      </c>
    </row>
    <row r="10809" spans="7:17" x14ac:dyDescent="0.2">
      <c r="G10809">
        <v>1080.7</v>
      </c>
      <c r="H10809">
        <v>0.16850000000000001</v>
      </c>
      <c r="I10809">
        <v>-8.9999999999999998E-4</v>
      </c>
      <c r="J10809">
        <v>-168.2</v>
      </c>
      <c r="M10809">
        <v>1080.7</v>
      </c>
      <c r="N10809">
        <v>0.16850000000000001</v>
      </c>
      <c r="O10809">
        <v>-8.9999999999999998E-4</v>
      </c>
      <c r="P10809">
        <v>-168.15</v>
      </c>
      <c r="Q10809">
        <f t="shared" si="168"/>
        <v>-196.45398432054901</v>
      </c>
    </row>
    <row r="10810" spans="7:17" x14ac:dyDescent="0.2">
      <c r="G10810">
        <v>1080.8</v>
      </c>
      <c r="H10810">
        <v>0.16830000000000001</v>
      </c>
      <c r="I10810">
        <v>-8.9999999999999998E-4</v>
      </c>
      <c r="J10810">
        <v>-168</v>
      </c>
      <c r="M10810">
        <v>1080.8</v>
      </c>
      <c r="N10810">
        <v>0.16830000000000001</v>
      </c>
      <c r="O10810">
        <v>-8.9999999999999998E-4</v>
      </c>
      <c r="P10810">
        <v>-168</v>
      </c>
      <c r="Q10810">
        <f t="shared" si="168"/>
        <v>-196.22546787273271</v>
      </c>
    </row>
    <row r="10811" spans="7:17" x14ac:dyDescent="0.2">
      <c r="G10811">
        <v>1080.9000000000001</v>
      </c>
      <c r="H10811">
        <v>0.16830000000000001</v>
      </c>
      <c r="I10811">
        <v>-8.9999999999999998E-4</v>
      </c>
      <c r="J10811">
        <v>-168</v>
      </c>
      <c r="M10811">
        <v>1080.9000000000001</v>
      </c>
      <c r="N10811">
        <v>0.16830000000000001</v>
      </c>
      <c r="O10811">
        <v>-8.9999999999999998E-4</v>
      </c>
      <c r="P10811">
        <v>-168</v>
      </c>
      <c r="Q10811">
        <f t="shared" si="168"/>
        <v>-196.22546787273271</v>
      </c>
    </row>
    <row r="10812" spans="7:17" x14ac:dyDescent="0.2">
      <c r="G10812">
        <v>1081</v>
      </c>
      <c r="H10812">
        <v>0.16850000000000001</v>
      </c>
      <c r="I10812">
        <v>-8.9999999999999998E-4</v>
      </c>
      <c r="J10812">
        <v>-168.2</v>
      </c>
      <c r="M10812">
        <v>1081</v>
      </c>
      <c r="N10812">
        <v>0.16850000000000001</v>
      </c>
      <c r="O10812">
        <v>-8.9999999999999998E-4</v>
      </c>
      <c r="P10812">
        <v>-168.15</v>
      </c>
      <c r="Q10812">
        <f t="shared" si="168"/>
        <v>-196.45398432054901</v>
      </c>
    </row>
    <row r="10813" spans="7:17" x14ac:dyDescent="0.2">
      <c r="G10813">
        <v>1081.0999999999999</v>
      </c>
      <c r="H10813">
        <v>0.16850000000000001</v>
      </c>
      <c r="I10813">
        <v>-8.9999999999999998E-4</v>
      </c>
      <c r="J10813">
        <v>-168.2</v>
      </c>
      <c r="M10813">
        <v>1081.0999999999999</v>
      </c>
      <c r="N10813">
        <v>0.16850000000000001</v>
      </c>
      <c r="O10813">
        <v>-8.9999999999999998E-4</v>
      </c>
      <c r="P10813">
        <v>-168.15</v>
      </c>
      <c r="Q10813">
        <f t="shared" si="168"/>
        <v>-196.45398432054901</v>
      </c>
    </row>
    <row r="10814" spans="7:17" x14ac:dyDescent="0.2">
      <c r="G10814">
        <v>1081.2</v>
      </c>
      <c r="H10814">
        <v>0.16850000000000001</v>
      </c>
      <c r="I10814">
        <v>-8.9999999999999998E-4</v>
      </c>
      <c r="J10814">
        <v>-168.2</v>
      </c>
      <c r="M10814">
        <v>1081.2</v>
      </c>
      <c r="N10814">
        <v>0.16850000000000001</v>
      </c>
      <c r="O10814">
        <v>-8.9999999999999998E-4</v>
      </c>
      <c r="P10814">
        <v>-168.15</v>
      </c>
      <c r="Q10814">
        <f t="shared" si="168"/>
        <v>-196.45398432054901</v>
      </c>
    </row>
    <row r="10815" spans="7:17" x14ac:dyDescent="0.2">
      <c r="G10815">
        <v>1081.3</v>
      </c>
      <c r="H10815">
        <v>0.16850000000000001</v>
      </c>
      <c r="I10815">
        <v>-8.9999999999999998E-4</v>
      </c>
      <c r="J10815">
        <v>-168.2</v>
      </c>
      <c r="M10815">
        <v>1081.3</v>
      </c>
      <c r="N10815">
        <v>0.16850000000000001</v>
      </c>
      <c r="O10815">
        <v>-8.9999999999999998E-4</v>
      </c>
      <c r="P10815">
        <v>-168.15</v>
      </c>
      <c r="Q10815">
        <f t="shared" si="168"/>
        <v>-196.45398432054901</v>
      </c>
    </row>
    <row r="10816" spans="7:17" x14ac:dyDescent="0.2">
      <c r="G10816">
        <v>1081.4000000000001</v>
      </c>
      <c r="H10816">
        <v>0.16850000000000001</v>
      </c>
      <c r="I10816">
        <v>-8.9999999999999998E-4</v>
      </c>
      <c r="J10816">
        <v>-168.2</v>
      </c>
      <c r="M10816">
        <v>1081.4000000000001</v>
      </c>
      <c r="N10816">
        <v>0.16850000000000001</v>
      </c>
      <c r="O10816">
        <v>-8.9999999999999998E-4</v>
      </c>
      <c r="P10816">
        <v>-168.15</v>
      </c>
      <c r="Q10816">
        <f t="shared" si="168"/>
        <v>-196.45398432054901</v>
      </c>
    </row>
    <row r="10817" spans="7:17" x14ac:dyDescent="0.2">
      <c r="G10817">
        <v>1081.5</v>
      </c>
      <c r="H10817">
        <v>0.16850000000000001</v>
      </c>
      <c r="I10817">
        <v>-8.9999999999999998E-4</v>
      </c>
      <c r="J10817">
        <v>-168.2</v>
      </c>
      <c r="M10817">
        <v>1081.5</v>
      </c>
      <c r="N10817">
        <v>0.16850000000000001</v>
      </c>
      <c r="O10817">
        <v>-8.9999999999999998E-4</v>
      </c>
      <c r="P10817">
        <v>-168.15</v>
      </c>
      <c r="Q10817">
        <f t="shared" si="168"/>
        <v>-196.45398432054901</v>
      </c>
    </row>
    <row r="10818" spans="7:17" x14ac:dyDescent="0.2">
      <c r="G10818">
        <v>1081.5999999999999</v>
      </c>
      <c r="H10818">
        <v>0.16850000000000001</v>
      </c>
      <c r="I10818">
        <v>-8.9999999999999998E-4</v>
      </c>
      <c r="J10818">
        <v>-168.2</v>
      </c>
      <c r="M10818">
        <v>1081.5999999999999</v>
      </c>
      <c r="N10818">
        <v>0.16850000000000001</v>
      </c>
      <c r="O10818">
        <v>-8.9999999999999998E-4</v>
      </c>
      <c r="P10818">
        <v>-168.15</v>
      </c>
      <c r="Q10818">
        <f t="shared" si="168"/>
        <v>-196.45398432054901</v>
      </c>
    </row>
    <row r="10819" spans="7:17" x14ac:dyDescent="0.2">
      <c r="G10819">
        <v>1081.7</v>
      </c>
      <c r="H10819">
        <v>0.16850000000000001</v>
      </c>
      <c r="I10819">
        <v>-8.9999999999999998E-4</v>
      </c>
      <c r="J10819">
        <v>-168.2</v>
      </c>
      <c r="M10819">
        <v>1081.7</v>
      </c>
      <c r="N10819">
        <v>0.16850000000000001</v>
      </c>
      <c r="O10819">
        <v>-8.9999999999999998E-4</v>
      </c>
      <c r="P10819">
        <v>-168.15</v>
      </c>
      <c r="Q10819">
        <f t="shared" ref="Q10819:Q10882" si="169">-1142.58223908137*N10819-3.92887703533814</f>
        <v>-196.45398432054901</v>
      </c>
    </row>
    <row r="10820" spans="7:17" x14ac:dyDescent="0.2">
      <c r="G10820">
        <v>1081.8</v>
      </c>
      <c r="H10820">
        <v>0.16850000000000001</v>
      </c>
      <c r="I10820">
        <v>-8.9999999999999998E-4</v>
      </c>
      <c r="J10820">
        <v>-168.2</v>
      </c>
      <c r="M10820">
        <v>1081.8</v>
      </c>
      <c r="N10820">
        <v>0.16850000000000001</v>
      </c>
      <c r="O10820">
        <v>-8.9999999999999998E-4</v>
      </c>
      <c r="P10820">
        <v>-168.15</v>
      </c>
      <c r="Q10820">
        <f t="shared" si="169"/>
        <v>-196.45398432054901</v>
      </c>
    </row>
    <row r="10821" spans="7:17" x14ac:dyDescent="0.2">
      <c r="G10821">
        <v>1081.9000000000001</v>
      </c>
      <c r="H10821">
        <v>0.16850000000000001</v>
      </c>
      <c r="I10821">
        <v>-8.9999999999999998E-4</v>
      </c>
      <c r="J10821">
        <v>-168.2</v>
      </c>
      <c r="M10821">
        <v>1081.9000000000001</v>
      </c>
      <c r="N10821">
        <v>0.16850000000000001</v>
      </c>
      <c r="O10821">
        <v>-8.9999999999999998E-4</v>
      </c>
      <c r="P10821">
        <v>-168.15</v>
      </c>
      <c r="Q10821">
        <f t="shared" si="169"/>
        <v>-196.45398432054901</v>
      </c>
    </row>
    <row r="10822" spans="7:17" x14ac:dyDescent="0.2">
      <c r="G10822">
        <v>1082</v>
      </c>
      <c r="H10822">
        <v>0.16830000000000001</v>
      </c>
      <c r="I10822">
        <v>-8.9999999999999998E-4</v>
      </c>
      <c r="J10822">
        <v>-168</v>
      </c>
      <c r="M10822">
        <v>1082</v>
      </c>
      <c r="N10822">
        <v>0.16830000000000001</v>
      </c>
      <c r="O10822">
        <v>-8.9999999999999998E-4</v>
      </c>
      <c r="P10822">
        <v>-168</v>
      </c>
      <c r="Q10822">
        <f t="shared" si="169"/>
        <v>-196.22546787273271</v>
      </c>
    </row>
    <row r="10823" spans="7:17" x14ac:dyDescent="0.2">
      <c r="G10823">
        <v>1082.0999999999999</v>
      </c>
      <c r="H10823">
        <v>0.16830000000000001</v>
      </c>
      <c r="I10823">
        <v>-8.9999999999999998E-4</v>
      </c>
      <c r="J10823">
        <v>-168</v>
      </c>
      <c r="M10823">
        <v>1082.0999999999999</v>
      </c>
      <c r="N10823">
        <v>0.16830000000000001</v>
      </c>
      <c r="O10823">
        <v>-8.9999999999999998E-4</v>
      </c>
      <c r="P10823">
        <v>-168</v>
      </c>
      <c r="Q10823">
        <f t="shared" si="169"/>
        <v>-196.22546787273271</v>
      </c>
    </row>
    <row r="10824" spans="7:17" x14ac:dyDescent="0.2">
      <c r="G10824">
        <v>1082.2</v>
      </c>
      <c r="H10824">
        <v>0.16830000000000001</v>
      </c>
      <c r="I10824">
        <v>-8.9999999999999998E-4</v>
      </c>
      <c r="J10824">
        <v>-168</v>
      </c>
      <c r="M10824">
        <v>1082.2</v>
      </c>
      <c r="N10824">
        <v>0.16830000000000001</v>
      </c>
      <c r="O10824">
        <v>-8.9999999999999998E-4</v>
      </c>
      <c r="P10824">
        <v>-168</v>
      </c>
      <c r="Q10824">
        <f t="shared" si="169"/>
        <v>-196.22546787273271</v>
      </c>
    </row>
    <row r="10825" spans="7:17" x14ac:dyDescent="0.2">
      <c r="G10825">
        <v>1082.3</v>
      </c>
      <c r="H10825">
        <v>0.16830000000000001</v>
      </c>
      <c r="I10825">
        <v>-8.9999999999999998E-4</v>
      </c>
      <c r="J10825">
        <v>-168</v>
      </c>
      <c r="M10825">
        <v>1082.3</v>
      </c>
      <c r="N10825">
        <v>0.16830000000000001</v>
      </c>
      <c r="O10825">
        <v>-8.9999999999999998E-4</v>
      </c>
      <c r="P10825">
        <v>-168</v>
      </c>
      <c r="Q10825">
        <f t="shared" si="169"/>
        <v>-196.22546787273271</v>
      </c>
    </row>
    <row r="10826" spans="7:17" x14ac:dyDescent="0.2">
      <c r="G10826">
        <v>1082.4000000000001</v>
      </c>
      <c r="H10826">
        <v>0.16830000000000001</v>
      </c>
      <c r="I10826">
        <v>-8.9999999999999998E-4</v>
      </c>
      <c r="J10826">
        <v>-168</v>
      </c>
      <c r="M10826">
        <v>1082.4000000000001</v>
      </c>
      <c r="N10826">
        <v>0.16830000000000001</v>
      </c>
      <c r="O10826">
        <v>-8.9999999999999998E-4</v>
      </c>
      <c r="P10826">
        <v>-168</v>
      </c>
      <c r="Q10826">
        <f t="shared" si="169"/>
        <v>-196.22546787273271</v>
      </c>
    </row>
    <row r="10827" spans="7:17" x14ac:dyDescent="0.2">
      <c r="G10827">
        <v>1082.5</v>
      </c>
      <c r="H10827">
        <v>0.16830000000000001</v>
      </c>
      <c r="I10827">
        <v>-8.9999999999999998E-4</v>
      </c>
      <c r="J10827">
        <v>-168</v>
      </c>
      <c r="M10827">
        <v>1082.5</v>
      </c>
      <c r="N10827">
        <v>0.16830000000000001</v>
      </c>
      <c r="O10827">
        <v>-8.9999999999999998E-4</v>
      </c>
      <c r="P10827">
        <v>-168</v>
      </c>
      <c r="Q10827">
        <f t="shared" si="169"/>
        <v>-196.22546787273271</v>
      </c>
    </row>
    <row r="10828" spans="7:17" x14ac:dyDescent="0.2">
      <c r="G10828">
        <v>1082.5999999999999</v>
      </c>
      <c r="H10828">
        <v>0.16830000000000001</v>
      </c>
      <c r="I10828">
        <v>-8.9999999999999998E-4</v>
      </c>
      <c r="J10828">
        <v>-168</v>
      </c>
      <c r="M10828">
        <v>1082.5999999999999</v>
      </c>
      <c r="N10828">
        <v>0.16830000000000001</v>
      </c>
      <c r="O10828">
        <v>-8.9999999999999998E-4</v>
      </c>
      <c r="P10828">
        <v>-168</v>
      </c>
      <c r="Q10828">
        <f t="shared" si="169"/>
        <v>-196.22546787273271</v>
      </c>
    </row>
    <row r="10829" spans="7:17" x14ac:dyDescent="0.2">
      <c r="G10829">
        <v>1082.7</v>
      </c>
      <c r="H10829">
        <v>0.16830000000000001</v>
      </c>
      <c r="I10829">
        <v>-8.9999999999999998E-4</v>
      </c>
      <c r="J10829">
        <v>-168</v>
      </c>
      <c r="M10829">
        <v>1082.7</v>
      </c>
      <c r="N10829">
        <v>0.16830000000000001</v>
      </c>
      <c r="O10829">
        <v>-8.9999999999999998E-4</v>
      </c>
      <c r="P10829">
        <v>-168</v>
      </c>
      <c r="Q10829">
        <f t="shared" si="169"/>
        <v>-196.22546787273271</v>
      </c>
    </row>
    <row r="10830" spans="7:17" x14ac:dyDescent="0.2">
      <c r="G10830">
        <v>1082.8</v>
      </c>
      <c r="H10830">
        <v>0.16830000000000001</v>
      </c>
      <c r="I10830">
        <v>-8.9999999999999998E-4</v>
      </c>
      <c r="J10830">
        <v>-168</v>
      </c>
      <c r="M10830">
        <v>1082.8</v>
      </c>
      <c r="N10830">
        <v>0.16830000000000001</v>
      </c>
      <c r="O10830">
        <v>-8.9999999999999998E-4</v>
      </c>
      <c r="P10830">
        <v>-168</v>
      </c>
      <c r="Q10830">
        <f t="shared" si="169"/>
        <v>-196.22546787273271</v>
      </c>
    </row>
    <row r="10831" spans="7:17" x14ac:dyDescent="0.2">
      <c r="G10831">
        <v>1082.9000000000001</v>
      </c>
      <c r="H10831">
        <v>0.16830000000000001</v>
      </c>
      <c r="I10831">
        <v>-8.9999999999999998E-4</v>
      </c>
      <c r="J10831">
        <v>-168</v>
      </c>
      <c r="M10831">
        <v>1082.9000000000001</v>
      </c>
      <c r="N10831">
        <v>0.16830000000000001</v>
      </c>
      <c r="O10831">
        <v>-8.9999999999999998E-4</v>
      </c>
      <c r="P10831">
        <v>-168</v>
      </c>
      <c r="Q10831">
        <f t="shared" si="169"/>
        <v>-196.22546787273271</v>
      </c>
    </row>
    <row r="10832" spans="7:17" x14ac:dyDescent="0.2">
      <c r="G10832">
        <v>1083</v>
      </c>
      <c r="H10832">
        <v>0.16830000000000001</v>
      </c>
      <c r="I10832">
        <v>-8.9999999999999998E-4</v>
      </c>
      <c r="J10832">
        <v>-168</v>
      </c>
      <c r="M10832">
        <v>1083</v>
      </c>
      <c r="N10832">
        <v>0.16830000000000001</v>
      </c>
      <c r="O10832">
        <v>-8.9999999999999998E-4</v>
      </c>
      <c r="P10832">
        <v>-168</v>
      </c>
      <c r="Q10832">
        <f t="shared" si="169"/>
        <v>-196.22546787273271</v>
      </c>
    </row>
    <row r="10833" spans="7:17" x14ac:dyDescent="0.2">
      <c r="G10833">
        <v>1083.0999999999999</v>
      </c>
      <c r="H10833">
        <v>0.16830000000000001</v>
      </c>
      <c r="I10833">
        <v>-8.9999999999999998E-4</v>
      </c>
      <c r="J10833">
        <v>-168</v>
      </c>
      <c r="M10833">
        <v>1083.0999999999999</v>
      </c>
      <c r="N10833">
        <v>0.16830000000000001</v>
      </c>
      <c r="O10833">
        <v>-8.9999999999999998E-4</v>
      </c>
      <c r="P10833">
        <v>-168</v>
      </c>
      <c r="Q10833">
        <f t="shared" si="169"/>
        <v>-196.22546787273271</v>
      </c>
    </row>
    <row r="10834" spans="7:17" x14ac:dyDescent="0.2">
      <c r="G10834">
        <v>1083.2</v>
      </c>
      <c r="H10834">
        <v>0.16830000000000001</v>
      </c>
      <c r="I10834">
        <v>-8.9999999999999998E-4</v>
      </c>
      <c r="J10834">
        <v>-168</v>
      </c>
      <c r="M10834">
        <v>1083.2</v>
      </c>
      <c r="N10834">
        <v>0.16830000000000001</v>
      </c>
      <c r="O10834">
        <v>-8.9999999999999998E-4</v>
      </c>
      <c r="P10834">
        <v>-168</v>
      </c>
      <c r="Q10834">
        <f t="shared" si="169"/>
        <v>-196.22546787273271</v>
      </c>
    </row>
    <row r="10835" spans="7:17" x14ac:dyDescent="0.2">
      <c r="G10835">
        <v>1083.3</v>
      </c>
      <c r="H10835">
        <v>0.16830000000000001</v>
      </c>
      <c r="I10835">
        <v>-8.9999999999999998E-4</v>
      </c>
      <c r="J10835">
        <v>-168</v>
      </c>
      <c r="M10835">
        <v>1083.3</v>
      </c>
      <c r="N10835">
        <v>0.16830000000000001</v>
      </c>
      <c r="O10835">
        <v>-8.9999999999999998E-4</v>
      </c>
      <c r="P10835">
        <v>-168</v>
      </c>
      <c r="Q10835">
        <f t="shared" si="169"/>
        <v>-196.22546787273271</v>
      </c>
    </row>
    <row r="10836" spans="7:17" x14ac:dyDescent="0.2">
      <c r="G10836">
        <v>1083.4000000000001</v>
      </c>
      <c r="H10836">
        <v>0.16830000000000001</v>
      </c>
      <c r="I10836">
        <v>-8.9999999999999998E-4</v>
      </c>
      <c r="J10836">
        <v>-168</v>
      </c>
      <c r="M10836">
        <v>1083.4000000000001</v>
      </c>
      <c r="N10836">
        <v>0.16830000000000001</v>
      </c>
      <c r="O10836">
        <v>-8.9999999999999998E-4</v>
      </c>
      <c r="P10836">
        <v>-168</v>
      </c>
      <c r="Q10836">
        <f t="shared" si="169"/>
        <v>-196.22546787273271</v>
      </c>
    </row>
    <row r="10837" spans="7:17" x14ac:dyDescent="0.2">
      <c r="G10837">
        <v>1083.5</v>
      </c>
      <c r="H10837">
        <v>0.16830000000000001</v>
      </c>
      <c r="I10837">
        <v>-8.9999999999999998E-4</v>
      </c>
      <c r="J10837">
        <v>-168</v>
      </c>
      <c r="M10837">
        <v>1083.5</v>
      </c>
      <c r="N10837">
        <v>0.16830000000000001</v>
      </c>
      <c r="O10837">
        <v>-8.9999999999999998E-4</v>
      </c>
      <c r="P10837">
        <v>-168</v>
      </c>
      <c r="Q10837">
        <f t="shared" si="169"/>
        <v>-196.22546787273271</v>
      </c>
    </row>
    <row r="10838" spans="7:17" x14ac:dyDescent="0.2">
      <c r="G10838">
        <v>1083.5999999999999</v>
      </c>
      <c r="H10838">
        <v>0.16830000000000001</v>
      </c>
      <c r="I10838">
        <v>-8.9999999999999998E-4</v>
      </c>
      <c r="J10838">
        <v>-168</v>
      </c>
      <c r="M10838">
        <v>1083.5999999999999</v>
      </c>
      <c r="N10838">
        <v>0.16830000000000001</v>
      </c>
      <c r="O10838">
        <v>-8.9999999999999998E-4</v>
      </c>
      <c r="P10838">
        <v>-168</v>
      </c>
      <c r="Q10838">
        <f t="shared" si="169"/>
        <v>-196.22546787273271</v>
      </c>
    </row>
    <row r="10839" spans="7:17" x14ac:dyDescent="0.2">
      <c r="G10839">
        <v>1083.7</v>
      </c>
      <c r="H10839">
        <v>0.16830000000000001</v>
      </c>
      <c r="I10839">
        <v>-8.9999999999999998E-4</v>
      </c>
      <c r="J10839">
        <v>-168</v>
      </c>
      <c r="M10839">
        <v>1083.7</v>
      </c>
      <c r="N10839">
        <v>0.16830000000000001</v>
      </c>
      <c r="O10839">
        <v>-8.9999999999999998E-4</v>
      </c>
      <c r="P10839">
        <v>-168</v>
      </c>
      <c r="Q10839">
        <f t="shared" si="169"/>
        <v>-196.22546787273271</v>
      </c>
    </row>
    <row r="10840" spans="7:17" x14ac:dyDescent="0.2">
      <c r="G10840">
        <v>1083.8</v>
      </c>
      <c r="H10840">
        <v>0.16830000000000001</v>
      </c>
      <c r="I10840">
        <v>-8.9999999999999998E-4</v>
      </c>
      <c r="J10840">
        <v>-168</v>
      </c>
      <c r="M10840">
        <v>1083.8</v>
      </c>
      <c r="N10840">
        <v>0.16830000000000001</v>
      </c>
      <c r="O10840">
        <v>-8.9999999999999998E-4</v>
      </c>
      <c r="P10840">
        <v>-168</v>
      </c>
      <c r="Q10840">
        <f t="shared" si="169"/>
        <v>-196.22546787273271</v>
      </c>
    </row>
    <row r="10841" spans="7:17" x14ac:dyDescent="0.2">
      <c r="G10841">
        <v>1083.9000000000001</v>
      </c>
      <c r="H10841">
        <v>0.16830000000000001</v>
      </c>
      <c r="I10841">
        <v>-8.9999999999999998E-4</v>
      </c>
      <c r="J10841">
        <v>-168</v>
      </c>
      <c r="M10841">
        <v>1083.9000000000001</v>
      </c>
      <c r="N10841">
        <v>0.16830000000000001</v>
      </c>
      <c r="O10841">
        <v>-8.9999999999999998E-4</v>
      </c>
      <c r="P10841">
        <v>-168</v>
      </c>
      <c r="Q10841">
        <f t="shared" si="169"/>
        <v>-196.22546787273271</v>
      </c>
    </row>
    <row r="10842" spans="7:17" x14ac:dyDescent="0.2">
      <c r="G10842">
        <v>1084</v>
      </c>
      <c r="H10842">
        <v>0.16830000000000001</v>
      </c>
      <c r="I10842">
        <v>-8.9999999999999998E-4</v>
      </c>
      <c r="J10842">
        <v>-168</v>
      </c>
      <c r="M10842">
        <v>1084</v>
      </c>
      <c r="N10842">
        <v>0.16830000000000001</v>
      </c>
      <c r="O10842">
        <v>-8.9999999999999998E-4</v>
      </c>
      <c r="P10842">
        <v>-168</v>
      </c>
      <c r="Q10842">
        <f t="shared" si="169"/>
        <v>-196.22546787273271</v>
      </c>
    </row>
    <row r="10843" spans="7:17" x14ac:dyDescent="0.2">
      <c r="G10843">
        <v>1084.0999999999999</v>
      </c>
      <c r="H10843">
        <v>0.16830000000000001</v>
      </c>
      <c r="I10843">
        <v>-8.9999999999999998E-4</v>
      </c>
      <c r="J10843">
        <v>-168</v>
      </c>
      <c r="M10843">
        <v>1084.0999999999999</v>
      </c>
      <c r="N10843">
        <v>0.16830000000000001</v>
      </c>
      <c r="O10843">
        <v>-8.9999999999999998E-4</v>
      </c>
      <c r="P10843">
        <v>-168</v>
      </c>
      <c r="Q10843">
        <f t="shared" si="169"/>
        <v>-196.22546787273271</v>
      </c>
    </row>
    <row r="10844" spans="7:17" x14ac:dyDescent="0.2">
      <c r="G10844">
        <v>1084.2</v>
      </c>
      <c r="H10844">
        <v>0.16830000000000001</v>
      </c>
      <c r="I10844">
        <v>-8.9999999999999998E-4</v>
      </c>
      <c r="J10844">
        <v>-168</v>
      </c>
      <c r="M10844">
        <v>1084.2</v>
      </c>
      <c r="N10844">
        <v>0.16830000000000001</v>
      </c>
      <c r="O10844">
        <v>-8.9999999999999998E-4</v>
      </c>
      <c r="P10844">
        <v>-168</v>
      </c>
      <c r="Q10844">
        <f t="shared" si="169"/>
        <v>-196.22546787273271</v>
      </c>
    </row>
    <row r="10845" spans="7:17" x14ac:dyDescent="0.2">
      <c r="G10845">
        <v>1084.3</v>
      </c>
      <c r="H10845">
        <v>0.16830000000000001</v>
      </c>
      <c r="I10845">
        <v>-8.9999999999999998E-4</v>
      </c>
      <c r="J10845">
        <v>-168</v>
      </c>
      <c r="M10845">
        <v>1084.3</v>
      </c>
      <c r="N10845">
        <v>0.16830000000000001</v>
      </c>
      <c r="O10845">
        <v>-8.9999999999999998E-4</v>
      </c>
      <c r="P10845">
        <v>-168</v>
      </c>
      <c r="Q10845">
        <f t="shared" si="169"/>
        <v>-196.22546787273271</v>
      </c>
    </row>
    <row r="10846" spans="7:17" x14ac:dyDescent="0.2">
      <c r="G10846">
        <v>1084.4000000000001</v>
      </c>
      <c r="H10846">
        <v>0.16830000000000001</v>
      </c>
      <c r="I10846">
        <v>-8.9999999999999998E-4</v>
      </c>
      <c r="J10846">
        <v>-168</v>
      </c>
      <c r="M10846">
        <v>1084.4000000000001</v>
      </c>
      <c r="N10846">
        <v>0.16830000000000001</v>
      </c>
      <c r="O10846">
        <v>-8.9999999999999998E-4</v>
      </c>
      <c r="P10846">
        <v>-168</v>
      </c>
      <c r="Q10846">
        <f t="shared" si="169"/>
        <v>-196.22546787273271</v>
      </c>
    </row>
    <row r="10847" spans="7:17" x14ac:dyDescent="0.2">
      <c r="G10847">
        <v>1084.5</v>
      </c>
      <c r="H10847">
        <v>0.16830000000000001</v>
      </c>
      <c r="I10847">
        <v>-8.9999999999999998E-4</v>
      </c>
      <c r="J10847">
        <v>-168</v>
      </c>
      <c r="M10847">
        <v>1084.5</v>
      </c>
      <c r="N10847">
        <v>0.16830000000000001</v>
      </c>
      <c r="O10847">
        <v>-8.9999999999999998E-4</v>
      </c>
      <c r="P10847">
        <v>-168</v>
      </c>
      <c r="Q10847">
        <f t="shared" si="169"/>
        <v>-196.22546787273271</v>
      </c>
    </row>
    <row r="10848" spans="7:17" x14ac:dyDescent="0.2">
      <c r="G10848">
        <v>1084.5999999999999</v>
      </c>
      <c r="H10848">
        <v>0.16830000000000001</v>
      </c>
      <c r="I10848">
        <v>-8.9999999999999998E-4</v>
      </c>
      <c r="J10848">
        <v>-168</v>
      </c>
      <c r="M10848">
        <v>1084.5999999999999</v>
      </c>
      <c r="N10848">
        <v>0.16830000000000001</v>
      </c>
      <c r="O10848">
        <v>-8.9999999999999998E-4</v>
      </c>
      <c r="P10848">
        <v>-168</v>
      </c>
      <c r="Q10848">
        <f t="shared" si="169"/>
        <v>-196.22546787273271</v>
      </c>
    </row>
    <row r="10849" spans="7:17" x14ac:dyDescent="0.2">
      <c r="G10849">
        <v>1084.7</v>
      </c>
      <c r="H10849">
        <v>0.16830000000000001</v>
      </c>
      <c r="I10849">
        <v>-8.9999999999999998E-4</v>
      </c>
      <c r="J10849">
        <v>-168</v>
      </c>
      <c r="M10849">
        <v>1084.7</v>
      </c>
      <c r="N10849">
        <v>0.16830000000000001</v>
      </c>
      <c r="O10849">
        <v>-8.9999999999999998E-4</v>
      </c>
      <c r="P10849">
        <v>-168</v>
      </c>
      <c r="Q10849">
        <f t="shared" si="169"/>
        <v>-196.22546787273271</v>
      </c>
    </row>
    <row r="10850" spans="7:17" x14ac:dyDescent="0.2">
      <c r="G10850">
        <v>1084.8</v>
      </c>
      <c r="H10850">
        <v>0.16830000000000001</v>
      </c>
      <c r="I10850">
        <v>-8.9999999999999998E-4</v>
      </c>
      <c r="J10850">
        <v>-168</v>
      </c>
      <c r="M10850">
        <v>1084.8</v>
      </c>
      <c r="N10850">
        <v>0.16830000000000001</v>
      </c>
      <c r="O10850">
        <v>-8.9999999999999998E-4</v>
      </c>
      <c r="P10850">
        <v>-168</v>
      </c>
      <c r="Q10850">
        <f t="shared" si="169"/>
        <v>-196.22546787273271</v>
      </c>
    </row>
    <row r="10851" spans="7:17" x14ac:dyDescent="0.2">
      <c r="G10851">
        <v>1084.9000000000001</v>
      </c>
      <c r="H10851">
        <v>0.16830000000000001</v>
      </c>
      <c r="I10851">
        <v>-8.9999999999999998E-4</v>
      </c>
      <c r="J10851">
        <v>-168</v>
      </c>
      <c r="M10851">
        <v>1084.9000000000001</v>
      </c>
      <c r="N10851">
        <v>0.16830000000000001</v>
      </c>
      <c r="O10851">
        <v>-8.9999999999999998E-4</v>
      </c>
      <c r="P10851">
        <v>-168</v>
      </c>
      <c r="Q10851">
        <f t="shared" si="169"/>
        <v>-196.22546787273271</v>
      </c>
    </row>
    <row r="10852" spans="7:17" x14ac:dyDescent="0.2">
      <c r="G10852">
        <v>1085</v>
      </c>
      <c r="H10852">
        <v>0.16830000000000001</v>
      </c>
      <c r="I10852">
        <v>-8.9999999999999998E-4</v>
      </c>
      <c r="J10852">
        <v>-168</v>
      </c>
      <c r="M10852">
        <v>1085</v>
      </c>
      <c r="N10852">
        <v>0.16830000000000001</v>
      </c>
      <c r="O10852">
        <v>-8.9999999999999998E-4</v>
      </c>
      <c r="P10852">
        <v>-168</v>
      </c>
      <c r="Q10852">
        <f t="shared" si="169"/>
        <v>-196.22546787273271</v>
      </c>
    </row>
    <row r="10853" spans="7:17" x14ac:dyDescent="0.2">
      <c r="G10853">
        <v>1085.0999999999999</v>
      </c>
      <c r="H10853">
        <v>0.16830000000000001</v>
      </c>
      <c r="I10853">
        <v>-8.9999999999999998E-4</v>
      </c>
      <c r="J10853">
        <v>-168</v>
      </c>
      <c r="M10853">
        <v>1085.0999999999999</v>
      </c>
      <c r="N10853">
        <v>0.16830000000000001</v>
      </c>
      <c r="O10853">
        <v>-8.9999999999999998E-4</v>
      </c>
      <c r="P10853">
        <v>-168</v>
      </c>
      <c r="Q10853">
        <f t="shared" si="169"/>
        <v>-196.22546787273271</v>
      </c>
    </row>
    <row r="10854" spans="7:17" x14ac:dyDescent="0.2">
      <c r="G10854">
        <v>1085.2</v>
      </c>
      <c r="H10854">
        <v>0.16830000000000001</v>
      </c>
      <c r="I10854">
        <v>-8.9999999999999998E-4</v>
      </c>
      <c r="J10854">
        <v>-168</v>
      </c>
      <c r="M10854">
        <v>1085.2</v>
      </c>
      <c r="N10854">
        <v>0.16830000000000001</v>
      </c>
      <c r="O10854">
        <v>-8.9999999999999998E-4</v>
      </c>
      <c r="P10854">
        <v>-168</v>
      </c>
      <c r="Q10854">
        <f t="shared" si="169"/>
        <v>-196.22546787273271</v>
      </c>
    </row>
    <row r="10855" spans="7:17" x14ac:dyDescent="0.2">
      <c r="G10855">
        <v>1085.3</v>
      </c>
      <c r="H10855">
        <v>0.16830000000000001</v>
      </c>
      <c r="I10855">
        <v>-8.9999999999999998E-4</v>
      </c>
      <c r="J10855">
        <v>-168</v>
      </c>
      <c r="M10855">
        <v>1085.3</v>
      </c>
      <c r="N10855">
        <v>0.16830000000000001</v>
      </c>
      <c r="O10855">
        <v>-8.9999999999999998E-4</v>
      </c>
      <c r="P10855">
        <v>-168</v>
      </c>
      <c r="Q10855">
        <f t="shared" si="169"/>
        <v>-196.22546787273271</v>
      </c>
    </row>
    <row r="10856" spans="7:17" x14ac:dyDescent="0.2">
      <c r="G10856">
        <v>1085.4000000000001</v>
      </c>
      <c r="H10856">
        <v>0.16830000000000001</v>
      </c>
      <c r="I10856">
        <v>-8.9999999999999998E-4</v>
      </c>
      <c r="J10856">
        <v>-168</v>
      </c>
      <c r="M10856">
        <v>1085.4000000000001</v>
      </c>
      <c r="N10856">
        <v>0.16830000000000001</v>
      </c>
      <c r="O10856">
        <v>-8.9999999999999998E-4</v>
      </c>
      <c r="P10856">
        <v>-168</v>
      </c>
      <c r="Q10856">
        <f t="shared" si="169"/>
        <v>-196.22546787273271</v>
      </c>
    </row>
    <row r="10857" spans="7:17" x14ac:dyDescent="0.2">
      <c r="G10857">
        <v>1085.5</v>
      </c>
      <c r="H10857">
        <v>0.16830000000000001</v>
      </c>
      <c r="I10857">
        <v>-8.9999999999999998E-4</v>
      </c>
      <c r="J10857">
        <v>-168</v>
      </c>
      <c r="M10857">
        <v>1085.5</v>
      </c>
      <c r="N10857">
        <v>0.16830000000000001</v>
      </c>
      <c r="O10857">
        <v>-8.9999999999999998E-4</v>
      </c>
      <c r="P10857">
        <v>-168</v>
      </c>
      <c r="Q10857">
        <f t="shared" si="169"/>
        <v>-196.22546787273271</v>
      </c>
    </row>
    <row r="10858" spans="7:17" x14ac:dyDescent="0.2">
      <c r="G10858">
        <v>1085.5999999999999</v>
      </c>
      <c r="H10858">
        <v>0.16830000000000001</v>
      </c>
      <c r="I10858">
        <v>-8.9999999999999998E-4</v>
      </c>
      <c r="J10858">
        <v>-168</v>
      </c>
      <c r="M10858">
        <v>1085.5999999999999</v>
      </c>
      <c r="N10858">
        <v>0.16830000000000001</v>
      </c>
      <c r="O10858">
        <v>-8.9999999999999998E-4</v>
      </c>
      <c r="P10858">
        <v>-168</v>
      </c>
      <c r="Q10858">
        <f t="shared" si="169"/>
        <v>-196.22546787273271</v>
      </c>
    </row>
    <row r="10859" spans="7:17" x14ac:dyDescent="0.2">
      <c r="G10859">
        <v>1085.7</v>
      </c>
      <c r="H10859">
        <v>0.16830000000000001</v>
      </c>
      <c r="I10859">
        <v>-8.9999999999999998E-4</v>
      </c>
      <c r="J10859">
        <v>-168</v>
      </c>
      <c r="M10859">
        <v>1085.7</v>
      </c>
      <c r="N10859">
        <v>0.16830000000000001</v>
      </c>
      <c r="O10859">
        <v>-8.9999999999999998E-4</v>
      </c>
      <c r="P10859">
        <v>-168</v>
      </c>
      <c r="Q10859">
        <f t="shared" si="169"/>
        <v>-196.22546787273271</v>
      </c>
    </row>
    <row r="10860" spans="7:17" x14ac:dyDescent="0.2">
      <c r="G10860">
        <v>1085.8</v>
      </c>
      <c r="H10860">
        <v>0.16830000000000001</v>
      </c>
      <c r="I10860">
        <v>-8.9999999999999998E-4</v>
      </c>
      <c r="J10860">
        <v>-168</v>
      </c>
      <c r="M10860">
        <v>1085.8</v>
      </c>
      <c r="N10860">
        <v>0.16830000000000001</v>
      </c>
      <c r="O10860">
        <v>-8.9999999999999998E-4</v>
      </c>
      <c r="P10860">
        <v>-168</v>
      </c>
      <c r="Q10860">
        <f t="shared" si="169"/>
        <v>-196.22546787273271</v>
      </c>
    </row>
    <row r="10861" spans="7:17" x14ac:dyDescent="0.2">
      <c r="G10861">
        <v>1085.9000000000001</v>
      </c>
      <c r="H10861">
        <v>0.16830000000000001</v>
      </c>
      <c r="I10861">
        <v>-8.9999999999999998E-4</v>
      </c>
      <c r="J10861">
        <v>-168</v>
      </c>
      <c r="M10861">
        <v>1085.9000000000001</v>
      </c>
      <c r="N10861">
        <v>0.16830000000000001</v>
      </c>
      <c r="O10861">
        <v>-8.9999999999999998E-4</v>
      </c>
      <c r="P10861">
        <v>-168</v>
      </c>
      <c r="Q10861">
        <f t="shared" si="169"/>
        <v>-196.22546787273271</v>
      </c>
    </row>
    <row r="10862" spans="7:17" x14ac:dyDescent="0.2">
      <c r="G10862">
        <v>1086</v>
      </c>
      <c r="H10862">
        <v>0.16830000000000001</v>
      </c>
      <c r="I10862">
        <v>-8.9999999999999998E-4</v>
      </c>
      <c r="J10862">
        <v>-168</v>
      </c>
      <c r="M10862">
        <v>1086</v>
      </c>
      <c r="N10862">
        <v>0.16830000000000001</v>
      </c>
      <c r="O10862">
        <v>-8.9999999999999998E-4</v>
      </c>
      <c r="P10862">
        <v>-168</v>
      </c>
      <c r="Q10862">
        <f t="shared" si="169"/>
        <v>-196.22546787273271</v>
      </c>
    </row>
    <row r="10863" spans="7:17" x14ac:dyDescent="0.2">
      <c r="G10863">
        <v>1086.0999999999999</v>
      </c>
      <c r="H10863">
        <v>0.16830000000000001</v>
      </c>
      <c r="I10863">
        <v>-8.9999999999999998E-4</v>
      </c>
      <c r="J10863">
        <v>-168</v>
      </c>
      <c r="M10863">
        <v>1086.0999999999999</v>
      </c>
      <c r="N10863">
        <v>0.16830000000000001</v>
      </c>
      <c r="O10863">
        <v>-8.9999999999999998E-4</v>
      </c>
      <c r="P10863">
        <v>-168</v>
      </c>
      <c r="Q10863">
        <f t="shared" si="169"/>
        <v>-196.22546787273271</v>
      </c>
    </row>
    <row r="10864" spans="7:17" x14ac:dyDescent="0.2">
      <c r="G10864">
        <v>1086.2</v>
      </c>
      <c r="H10864">
        <v>0.16830000000000001</v>
      </c>
      <c r="I10864">
        <v>-8.9999999999999998E-4</v>
      </c>
      <c r="J10864">
        <v>-168</v>
      </c>
      <c r="M10864">
        <v>1086.2</v>
      </c>
      <c r="N10864">
        <v>0.16830000000000001</v>
      </c>
      <c r="O10864">
        <v>-8.9999999999999998E-4</v>
      </c>
      <c r="P10864">
        <v>-168</v>
      </c>
      <c r="Q10864">
        <f t="shared" si="169"/>
        <v>-196.22546787273271</v>
      </c>
    </row>
    <row r="10865" spans="7:17" x14ac:dyDescent="0.2">
      <c r="G10865">
        <v>1086.3</v>
      </c>
      <c r="H10865">
        <v>0.16830000000000001</v>
      </c>
      <c r="I10865">
        <v>-8.9999999999999998E-4</v>
      </c>
      <c r="J10865">
        <v>-168</v>
      </c>
      <c r="M10865">
        <v>1086.3</v>
      </c>
      <c r="N10865">
        <v>0.16830000000000001</v>
      </c>
      <c r="O10865">
        <v>-8.9999999999999998E-4</v>
      </c>
      <c r="P10865">
        <v>-168</v>
      </c>
      <c r="Q10865">
        <f t="shared" si="169"/>
        <v>-196.22546787273271</v>
      </c>
    </row>
    <row r="10866" spans="7:17" x14ac:dyDescent="0.2">
      <c r="G10866">
        <v>1086.4000000000001</v>
      </c>
      <c r="H10866">
        <v>0.16830000000000001</v>
      </c>
      <c r="I10866">
        <v>-8.9999999999999998E-4</v>
      </c>
      <c r="J10866">
        <v>-168</v>
      </c>
      <c r="M10866">
        <v>1086.4000000000001</v>
      </c>
      <c r="N10866">
        <v>0.16830000000000001</v>
      </c>
      <c r="O10866">
        <v>-8.9999999999999998E-4</v>
      </c>
      <c r="P10866">
        <v>-168</v>
      </c>
      <c r="Q10866">
        <f t="shared" si="169"/>
        <v>-196.22546787273271</v>
      </c>
    </row>
    <row r="10867" spans="7:17" x14ac:dyDescent="0.2">
      <c r="G10867">
        <v>1086.5</v>
      </c>
      <c r="H10867">
        <v>0.16830000000000001</v>
      </c>
      <c r="I10867">
        <v>-8.9999999999999998E-4</v>
      </c>
      <c r="J10867">
        <v>-168</v>
      </c>
      <c r="M10867">
        <v>1086.5</v>
      </c>
      <c r="N10867">
        <v>0.16830000000000001</v>
      </c>
      <c r="O10867">
        <v>-8.9999999999999998E-4</v>
      </c>
      <c r="P10867">
        <v>-168</v>
      </c>
      <c r="Q10867">
        <f t="shared" si="169"/>
        <v>-196.22546787273271</v>
      </c>
    </row>
    <row r="10868" spans="7:17" x14ac:dyDescent="0.2">
      <c r="G10868">
        <v>1086.5999999999999</v>
      </c>
      <c r="H10868">
        <v>0.16830000000000001</v>
      </c>
      <c r="I10868">
        <v>-8.9999999999999998E-4</v>
      </c>
      <c r="J10868">
        <v>-168</v>
      </c>
      <c r="M10868">
        <v>1086.5999999999999</v>
      </c>
      <c r="N10868">
        <v>0.16830000000000001</v>
      </c>
      <c r="O10868">
        <v>-8.9999999999999998E-4</v>
      </c>
      <c r="P10868">
        <v>-168</v>
      </c>
      <c r="Q10868">
        <f t="shared" si="169"/>
        <v>-196.22546787273271</v>
      </c>
    </row>
    <row r="10869" spans="7:17" x14ac:dyDescent="0.2">
      <c r="G10869">
        <v>1086.7</v>
      </c>
      <c r="H10869">
        <v>0.16830000000000001</v>
      </c>
      <c r="I10869">
        <v>-8.9999999999999998E-4</v>
      </c>
      <c r="J10869">
        <v>-168</v>
      </c>
      <c r="M10869">
        <v>1086.7</v>
      </c>
      <c r="N10869">
        <v>0.16830000000000001</v>
      </c>
      <c r="O10869">
        <v>-8.9999999999999998E-4</v>
      </c>
      <c r="P10869">
        <v>-168</v>
      </c>
      <c r="Q10869">
        <f t="shared" si="169"/>
        <v>-196.22546787273271</v>
      </c>
    </row>
    <row r="10870" spans="7:17" x14ac:dyDescent="0.2">
      <c r="G10870">
        <v>1086.8</v>
      </c>
      <c r="H10870">
        <v>0.16830000000000001</v>
      </c>
      <c r="I10870">
        <v>-8.9999999999999998E-4</v>
      </c>
      <c r="J10870">
        <v>-168</v>
      </c>
      <c r="M10870">
        <v>1086.8</v>
      </c>
      <c r="N10870">
        <v>0.16830000000000001</v>
      </c>
      <c r="O10870">
        <v>-8.9999999999999998E-4</v>
      </c>
      <c r="P10870">
        <v>-168</v>
      </c>
      <c r="Q10870">
        <f t="shared" si="169"/>
        <v>-196.22546787273271</v>
      </c>
    </row>
    <row r="10871" spans="7:17" x14ac:dyDescent="0.2">
      <c r="G10871">
        <v>1086.9000000000001</v>
      </c>
      <c r="H10871">
        <v>0.16830000000000001</v>
      </c>
      <c r="I10871">
        <v>-8.9999999999999998E-4</v>
      </c>
      <c r="J10871">
        <v>-168</v>
      </c>
      <c r="M10871">
        <v>1086.9000000000001</v>
      </c>
      <c r="N10871">
        <v>0.16830000000000001</v>
      </c>
      <c r="O10871">
        <v>-8.9999999999999998E-4</v>
      </c>
      <c r="P10871">
        <v>-168</v>
      </c>
      <c r="Q10871">
        <f t="shared" si="169"/>
        <v>-196.22546787273271</v>
      </c>
    </row>
    <row r="10872" spans="7:17" x14ac:dyDescent="0.2">
      <c r="G10872">
        <v>1087</v>
      </c>
      <c r="H10872">
        <v>0.16830000000000001</v>
      </c>
      <c r="I10872">
        <v>-8.9999999999999998E-4</v>
      </c>
      <c r="J10872">
        <v>-168</v>
      </c>
      <c r="M10872">
        <v>1087</v>
      </c>
      <c r="N10872">
        <v>0.16830000000000001</v>
      </c>
      <c r="O10872">
        <v>-8.9999999999999998E-4</v>
      </c>
      <c r="P10872">
        <v>-168</v>
      </c>
      <c r="Q10872">
        <f t="shared" si="169"/>
        <v>-196.22546787273271</v>
      </c>
    </row>
    <row r="10873" spans="7:17" x14ac:dyDescent="0.2">
      <c r="G10873">
        <v>1087.0999999999999</v>
      </c>
      <c r="H10873">
        <v>0.16830000000000001</v>
      </c>
      <c r="I10873">
        <v>-8.9999999999999998E-4</v>
      </c>
      <c r="J10873">
        <v>-168</v>
      </c>
      <c r="M10873">
        <v>1087.0999999999999</v>
      </c>
      <c r="N10873">
        <v>0.16830000000000001</v>
      </c>
      <c r="O10873">
        <v>-8.9999999999999998E-4</v>
      </c>
      <c r="P10873">
        <v>-168</v>
      </c>
      <c r="Q10873">
        <f t="shared" si="169"/>
        <v>-196.22546787273271</v>
      </c>
    </row>
    <row r="10874" spans="7:17" x14ac:dyDescent="0.2">
      <c r="G10874">
        <v>1087.2</v>
      </c>
      <c r="H10874">
        <v>0.16830000000000001</v>
      </c>
      <c r="I10874">
        <v>-8.9999999999999998E-4</v>
      </c>
      <c r="J10874">
        <v>-168</v>
      </c>
      <c r="M10874">
        <v>1087.2</v>
      </c>
      <c r="N10874">
        <v>0.16830000000000001</v>
      </c>
      <c r="O10874">
        <v>-8.9999999999999998E-4</v>
      </c>
      <c r="P10874">
        <v>-168</v>
      </c>
      <c r="Q10874">
        <f t="shared" si="169"/>
        <v>-196.22546787273271</v>
      </c>
    </row>
    <row r="10875" spans="7:17" x14ac:dyDescent="0.2">
      <c r="G10875">
        <v>1087.3</v>
      </c>
      <c r="H10875">
        <v>0.16830000000000001</v>
      </c>
      <c r="I10875">
        <v>-8.9999999999999998E-4</v>
      </c>
      <c r="J10875">
        <v>-168</v>
      </c>
      <c r="M10875">
        <v>1087.3</v>
      </c>
      <c r="N10875">
        <v>0.16830000000000001</v>
      </c>
      <c r="O10875">
        <v>-8.9999999999999998E-4</v>
      </c>
      <c r="P10875">
        <v>-168</v>
      </c>
      <c r="Q10875">
        <f t="shared" si="169"/>
        <v>-196.22546787273271</v>
      </c>
    </row>
    <row r="10876" spans="7:17" x14ac:dyDescent="0.2">
      <c r="G10876">
        <v>1087.4000000000001</v>
      </c>
      <c r="H10876">
        <v>0.16830000000000001</v>
      </c>
      <c r="I10876">
        <v>-8.9999999999999998E-4</v>
      </c>
      <c r="J10876">
        <v>-168</v>
      </c>
      <c r="M10876">
        <v>1087.4000000000001</v>
      </c>
      <c r="N10876">
        <v>0.16830000000000001</v>
      </c>
      <c r="O10876">
        <v>-8.9999999999999998E-4</v>
      </c>
      <c r="P10876">
        <v>-168</v>
      </c>
      <c r="Q10876">
        <f t="shared" si="169"/>
        <v>-196.22546787273271</v>
      </c>
    </row>
    <row r="10877" spans="7:17" x14ac:dyDescent="0.2">
      <c r="G10877">
        <v>1087.5</v>
      </c>
      <c r="H10877">
        <v>0.16830000000000001</v>
      </c>
      <c r="I10877">
        <v>-8.9999999999999998E-4</v>
      </c>
      <c r="J10877">
        <v>-168</v>
      </c>
      <c r="M10877">
        <v>1087.5</v>
      </c>
      <c r="N10877">
        <v>0.16830000000000001</v>
      </c>
      <c r="O10877">
        <v>-8.9999999999999998E-4</v>
      </c>
      <c r="P10877">
        <v>-168</v>
      </c>
      <c r="Q10877">
        <f t="shared" si="169"/>
        <v>-196.22546787273271</v>
      </c>
    </row>
    <row r="10878" spans="7:17" x14ac:dyDescent="0.2">
      <c r="G10878">
        <v>1087.5999999999999</v>
      </c>
      <c r="H10878">
        <v>0.16830000000000001</v>
      </c>
      <c r="I10878">
        <v>-8.9999999999999998E-4</v>
      </c>
      <c r="J10878">
        <v>-168</v>
      </c>
      <c r="M10878">
        <v>1087.5999999999999</v>
      </c>
      <c r="N10878">
        <v>0.16830000000000001</v>
      </c>
      <c r="O10878">
        <v>-8.9999999999999998E-4</v>
      </c>
      <c r="P10878">
        <v>-168</v>
      </c>
      <c r="Q10878">
        <f t="shared" si="169"/>
        <v>-196.22546787273271</v>
      </c>
    </row>
    <row r="10879" spans="7:17" x14ac:dyDescent="0.2">
      <c r="G10879">
        <v>1087.7</v>
      </c>
      <c r="H10879">
        <v>0.16830000000000001</v>
      </c>
      <c r="I10879">
        <v>-8.9999999999999998E-4</v>
      </c>
      <c r="J10879">
        <v>-168</v>
      </c>
      <c r="M10879">
        <v>1087.7</v>
      </c>
      <c r="N10879">
        <v>0.16830000000000001</v>
      </c>
      <c r="O10879">
        <v>-8.9999999999999998E-4</v>
      </c>
      <c r="P10879">
        <v>-168</v>
      </c>
      <c r="Q10879">
        <f t="shared" si="169"/>
        <v>-196.22546787273271</v>
      </c>
    </row>
    <row r="10880" spans="7:17" x14ac:dyDescent="0.2">
      <c r="G10880">
        <v>1087.8</v>
      </c>
      <c r="H10880">
        <v>0.16830000000000001</v>
      </c>
      <c r="I10880">
        <v>-8.9999999999999998E-4</v>
      </c>
      <c r="J10880">
        <v>-168</v>
      </c>
      <c r="M10880">
        <v>1087.8</v>
      </c>
      <c r="N10880">
        <v>0.16830000000000001</v>
      </c>
      <c r="O10880">
        <v>-8.9999999999999998E-4</v>
      </c>
      <c r="P10880">
        <v>-168</v>
      </c>
      <c r="Q10880">
        <f t="shared" si="169"/>
        <v>-196.22546787273271</v>
      </c>
    </row>
    <row r="10881" spans="7:17" x14ac:dyDescent="0.2">
      <c r="G10881">
        <v>1087.9000000000001</v>
      </c>
      <c r="H10881">
        <v>0.16830000000000001</v>
      </c>
      <c r="I10881">
        <v>-8.9999999999999998E-4</v>
      </c>
      <c r="J10881">
        <v>-168</v>
      </c>
      <c r="M10881">
        <v>1087.9000000000001</v>
      </c>
      <c r="N10881">
        <v>0.16830000000000001</v>
      </c>
      <c r="O10881">
        <v>-8.9999999999999998E-4</v>
      </c>
      <c r="P10881">
        <v>-168</v>
      </c>
      <c r="Q10881">
        <f t="shared" si="169"/>
        <v>-196.22546787273271</v>
      </c>
    </row>
    <row r="10882" spans="7:17" x14ac:dyDescent="0.2">
      <c r="G10882">
        <v>1088</v>
      </c>
      <c r="H10882">
        <v>0.16830000000000001</v>
      </c>
      <c r="I10882">
        <v>-8.9999999999999998E-4</v>
      </c>
      <c r="J10882">
        <v>-168</v>
      </c>
      <c r="M10882">
        <v>1088</v>
      </c>
      <c r="N10882">
        <v>0.16830000000000001</v>
      </c>
      <c r="O10882">
        <v>-8.9999999999999998E-4</v>
      </c>
      <c r="P10882">
        <v>-168</v>
      </c>
      <c r="Q10882">
        <f t="shared" si="169"/>
        <v>-196.22546787273271</v>
      </c>
    </row>
    <row r="10883" spans="7:17" x14ac:dyDescent="0.2">
      <c r="G10883">
        <v>1088.0999999999999</v>
      </c>
      <c r="H10883">
        <v>0.16830000000000001</v>
      </c>
      <c r="I10883">
        <v>-8.9999999999999998E-4</v>
      </c>
      <c r="J10883">
        <v>-168</v>
      </c>
      <c r="M10883">
        <v>1088.0999999999999</v>
      </c>
      <c r="N10883">
        <v>0.16830000000000001</v>
      </c>
      <c r="O10883">
        <v>-8.9999999999999998E-4</v>
      </c>
      <c r="P10883">
        <v>-168</v>
      </c>
      <c r="Q10883">
        <f t="shared" ref="Q10883:Q10946" si="170">-1142.58223908137*N10883-3.92887703533814</f>
        <v>-196.22546787273271</v>
      </c>
    </row>
    <row r="10884" spans="7:17" x14ac:dyDescent="0.2">
      <c r="G10884">
        <v>1088.2</v>
      </c>
      <c r="H10884">
        <v>0.16830000000000001</v>
      </c>
      <c r="I10884">
        <v>-8.9999999999999998E-4</v>
      </c>
      <c r="J10884">
        <v>-168</v>
      </c>
      <c r="M10884">
        <v>1088.2</v>
      </c>
      <c r="N10884">
        <v>0.16830000000000001</v>
      </c>
      <c r="O10884">
        <v>-8.9999999999999998E-4</v>
      </c>
      <c r="P10884">
        <v>-168</v>
      </c>
      <c r="Q10884">
        <f t="shared" si="170"/>
        <v>-196.22546787273271</v>
      </c>
    </row>
    <row r="10885" spans="7:17" x14ac:dyDescent="0.2">
      <c r="G10885">
        <v>1088.3</v>
      </c>
      <c r="H10885">
        <v>0.16830000000000001</v>
      </c>
      <c r="I10885">
        <v>-8.9999999999999998E-4</v>
      </c>
      <c r="J10885">
        <v>-168</v>
      </c>
      <c r="M10885">
        <v>1088.3</v>
      </c>
      <c r="N10885">
        <v>0.16830000000000001</v>
      </c>
      <c r="O10885">
        <v>-8.9999999999999998E-4</v>
      </c>
      <c r="P10885">
        <v>-168</v>
      </c>
      <c r="Q10885">
        <f t="shared" si="170"/>
        <v>-196.22546787273271</v>
      </c>
    </row>
    <row r="10886" spans="7:17" x14ac:dyDescent="0.2">
      <c r="G10886">
        <v>1088.4000000000001</v>
      </c>
      <c r="H10886">
        <v>0.16830000000000001</v>
      </c>
      <c r="I10886">
        <v>-8.9999999999999998E-4</v>
      </c>
      <c r="J10886">
        <v>-168</v>
      </c>
      <c r="M10886">
        <v>1088.4000000000001</v>
      </c>
      <c r="N10886">
        <v>0.16830000000000001</v>
      </c>
      <c r="O10886">
        <v>-8.9999999999999998E-4</v>
      </c>
      <c r="P10886">
        <v>-168</v>
      </c>
      <c r="Q10886">
        <f t="shared" si="170"/>
        <v>-196.22546787273271</v>
      </c>
    </row>
    <row r="10887" spans="7:17" x14ac:dyDescent="0.2">
      <c r="G10887">
        <v>1088.5</v>
      </c>
      <c r="H10887">
        <v>0.16830000000000001</v>
      </c>
      <c r="I10887">
        <v>-8.9999999999999998E-4</v>
      </c>
      <c r="J10887">
        <v>-168</v>
      </c>
      <c r="M10887">
        <v>1088.5</v>
      </c>
      <c r="N10887">
        <v>0.16830000000000001</v>
      </c>
      <c r="O10887">
        <v>-8.9999999999999998E-4</v>
      </c>
      <c r="P10887">
        <v>-168</v>
      </c>
      <c r="Q10887">
        <f t="shared" si="170"/>
        <v>-196.22546787273271</v>
      </c>
    </row>
    <row r="10888" spans="7:17" x14ac:dyDescent="0.2">
      <c r="G10888">
        <v>1088.5999999999999</v>
      </c>
      <c r="H10888">
        <v>0.16830000000000001</v>
      </c>
      <c r="I10888">
        <v>-8.9999999999999998E-4</v>
      </c>
      <c r="J10888">
        <v>-168</v>
      </c>
      <c r="M10888">
        <v>1088.5999999999999</v>
      </c>
      <c r="N10888">
        <v>0.16830000000000001</v>
      </c>
      <c r="O10888">
        <v>-8.9999999999999998E-4</v>
      </c>
      <c r="P10888">
        <v>-168</v>
      </c>
      <c r="Q10888">
        <f t="shared" si="170"/>
        <v>-196.22546787273271</v>
      </c>
    </row>
    <row r="10889" spans="7:17" x14ac:dyDescent="0.2">
      <c r="G10889">
        <v>1088.7</v>
      </c>
      <c r="H10889">
        <v>0.16830000000000001</v>
      </c>
      <c r="I10889">
        <v>-8.9999999999999998E-4</v>
      </c>
      <c r="J10889">
        <v>-168</v>
      </c>
      <c r="M10889">
        <v>1088.7</v>
      </c>
      <c r="N10889">
        <v>0.16830000000000001</v>
      </c>
      <c r="O10889">
        <v>-8.9999999999999998E-4</v>
      </c>
      <c r="P10889">
        <v>-168</v>
      </c>
      <c r="Q10889">
        <f t="shared" si="170"/>
        <v>-196.22546787273271</v>
      </c>
    </row>
    <row r="10890" spans="7:17" x14ac:dyDescent="0.2">
      <c r="G10890">
        <v>1088.8</v>
      </c>
      <c r="H10890">
        <v>0.16830000000000001</v>
      </c>
      <c r="I10890">
        <v>-8.9999999999999998E-4</v>
      </c>
      <c r="J10890">
        <v>-168</v>
      </c>
      <c r="M10890">
        <v>1088.8</v>
      </c>
      <c r="N10890">
        <v>0.16830000000000001</v>
      </c>
      <c r="O10890">
        <v>-8.9999999999999998E-4</v>
      </c>
      <c r="P10890">
        <v>-168</v>
      </c>
      <c r="Q10890">
        <f t="shared" si="170"/>
        <v>-196.22546787273271</v>
      </c>
    </row>
    <row r="10891" spans="7:17" x14ac:dyDescent="0.2">
      <c r="G10891">
        <v>1088.9000000000001</v>
      </c>
      <c r="H10891">
        <v>0.16830000000000001</v>
      </c>
      <c r="I10891">
        <v>-8.9999999999999998E-4</v>
      </c>
      <c r="J10891">
        <v>-168</v>
      </c>
      <c r="M10891">
        <v>1088.9000000000001</v>
      </c>
      <c r="N10891">
        <v>0.16830000000000001</v>
      </c>
      <c r="O10891">
        <v>-8.9999999999999998E-4</v>
      </c>
      <c r="P10891">
        <v>-168</v>
      </c>
      <c r="Q10891">
        <f t="shared" si="170"/>
        <v>-196.22546787273271</v>
      </c>
    </row>
    <row r="10892" spans="7:17" x14ac:dyDescent="0.2">
      <c r="G10892">
        <v>1089</v>
      </c>
      <c r="H10892">
        <v>0.16830000000000001</v>
      </c>
      <c r="I10892">
        <v>-8.9999999999999998E-4</v>
      </c>
      <c r="J10892">
        <v>-168</v>
      </c>
      <c r="M10892">
        <v>1089</v>
      </c>
      <c r="N10892">
        <v>0.16830000000000001</v>
      </c>
      <c r="O10892">
        <v>-8.9999999999999998E-4</v>
      </c>
      <c r="P10892">
        <v>-168</v>
      </c>
      <c r="Q10892">
        <f t="shared" si="170"/>
        <v>-196.22546787273271</v>
      </c>
    </row>
    <row r="10893" spans="7:17" x14ac:dyDescent="0.2">
      <c r="G10893">
        <v>1089.0999999999999</v>
      </c>
      <c r="H10893">
        <v>0.16830000000000001</v>
      </c>
      <c r="I10893">
        <v>-8.9999999999999998E-4</v>
      </c>
      <c r="J10893">
        <v>-168</v>
      </c>
      <c r="M10893">
        <v>1089.0999999999999</v>
      </c>
      <c r="N10893">
        <v>0.16830000000000001</v>
      </c>
      <c r="O10893">
        <v>-8.9999999999999998E-4</v>
      </c>
      <c r="P10893">
        <v>-168</v>
      </c>
      <c r="Q10893">
        <f t="shared" si="170"/>
        <v>-196.22546787273271</v>
      </c>
    </row>
    <row r="10894" spans="7:17" x14ac:dyDescent="0.2">
      <c r="G10894">
        <v>1089.2</v>
      </c>
      <c r="H10894">
        <v>0.16830000000000001</v>
      </c>
      <c r="I10894">
        <v>-8.9999999999999998E-4</v>
      </c>
      <c r="J10894">
        <v>-168</v>
      </c>
      <c r="M10894">
        <v>1089.2</v>
      </c>
      <c r="N10894">
        <v>0.16830000000000001</v>
      </c>
      <c r="O10894">
        <v>-8.9999999999999998E-4</v>
      </c>
      <c r="P10894">
        <v>-168</v>
      </c>
      <c r="Q10894">
        <f t="shared" si="170"/>
        <v>-196.22546787273271</v>
      </c>
    </row>
    <row r="10895" spans="7:17" x14ac:dyDescent="0.2">
      <c r="G10895">
        <v>1089.3</v>
      </c>
      <c r="H10895">
        <v>0.16830000000000001</v>
      </c>
      <c r="I10895">
        <v>-8.9999999999999998E-4</v>
      </c>
      <c r="J10895">
        <v>-168</v>
      </c>
      <c r="M10895">
        <v>1089.3</v>
      </c>
      <c r="N10895">
        <v>0.16830000000000001</v>
      </c>
      <c r="O10895">
        <v>-8.9999999999999998E-4</v>
      </c>
      <c r="P10895">
        <v>-168</v>
      </c>
      <c r="Q10895">
        <f t="shared" si="170"/>
        <v>-196.22546787273271</v>
      </c>
    </row>
    <row r="10896" spans="7:17" x14ac:dyDescent="0.2">
      <c r="G10896">
        <v>1089.4000000000001</v>
      </c>
      <c r="H10896">
        <v>0.16830000000000001</v>
      </c>
      <c r="I10896">
        <v>-8.9999999999999998E-4</v>
      </c>
      <c r="J10896">
        <v>-168</v>
      </c>
      <c r="M10896">
        <v>1089.4000000000001</v>
      </c>
      <c r="N10896">
        <v>0.16830000000000001</v>
      </c>
      <c r="O10896">
        <v>-8.9999999999999998E-4</v>
      </c>
      <c r="P10896">
        <v>-168</v>
      </c>
      <c r="Q10896">
        <f t="shared" si="170"/>
        <v>-196.22546787273271</v>
      </c>
    </row>
    <row r="10897" spans="7:17" x14ac:dyDescent="0.2">
      <c r="G10897">
        <v>1089.5</v>
      </c>
      <c r="H10897">
        <v>0.16830000000000001</v>
      </c>
      <c r="I10897">
        <v>-8.9999999999999998E-4</v>
      </c>
      <c r="J10897">
        <v>-168</v>
      </c>
      <c r="M10897">
        <v>1089.5</v>
      </c>
      <c r="N10897">
        <v>0.16830000000000001</v>
      </c>
      <c r="O10897">
        <v>-8.9999999999999998E-4</v>
      </c>
      <c r="P10897">
        <v>-168</v>
      </c>
      <c r="Q10897">
        <f t="shared" si="170"/>
        <v>-196.22546787273271</v>
      </c>
    </row>
    <row r="10898" spans="7:17" x14ac:dyDescent="0.2">
      <c r="G10898">
        <v>1089.5999999999999</v>
      </c>
      <c r="H10898">
        <v>0.16830000000000001</v>
      </c>
      <c r="I10898">
        <v>-8.9999999999999998E-4</v>
      </c>
      <c r="J10898">
        <v>-168</v>
      </c>
      <c r="M10898">
        <v>1089.5999999999999</v>
      </c>
      <c r="N10898">
        <v>0.16830000000000001</v>
      </c>
      <c r="O10898">
        <v>-8.9999999999999998E-4</v>
      </c>
      <c r="P10898">
        <v>-168</v>
      </c>
      <c r="Q10898">
        <f t="shared" si="170"/>
        <v>-196.22546787273271</v>
      </c>
    </row>
    <row r="10899" spans="7:17" x14ac:dyDescent="0.2">
      <c r="G10899">
        <v>1089.7</v>
      </c>
      <c r="H10899">
        <v>0.16830000000000001</v>
      </c>
      <c r="I10899">
        <v>-8.9999999999999998E-4</v>
      </c>
      <c r="J10899">
        <v>-168</v>
      </c>
      <c r="M10899">
        <v>1089.7</v>
      </c>
      <c r="N10899">
        <v>0.16830000000000001</v>
      </c>
      <c r="O10899">
        <v>-8.9999999999999998E-4</v>
      </c>
      <c r="P10899">
        <v>-168</v>
      </c>
      <c r="Q10899">
        <f t="shared" si="170"/>
        <v>-196.22546787273271</v>
      </c>
    </row>
    <row r="10900" spans="7:17" x14ac:dyDescent="0.2">
      <c r="G10900">
        <v>1089.8</v>
      </c>
      <c r="H10900">
        <v>0.16830000000000001</v>
      </c>
      <c r="I10900">
        <v>-8.9999999999999998E-4</v>
      </c>
      <c r="J10900">
        <v>-168</v>
      </c>
      <c r="M10900">
        <v>1089.8</v>
      </c>
      <c r="N10900">
        <v>0.16830000000000001</v>
      </c>
      <c r="O10900">
        <v>-8.9999999999999998E-4</v>
      </c>
      <c r="P10900">
        <v>-168</v>
      </c>
      <c r="Q10900">
        <f t="shared" si="170"/>
        <v>-196.22546787273271</v>
      </c>
    </row>
    <row r="10901" spans="7:17" x14ac:dyDescent="0.2">
      <c r="G10901">
        <v>1089.9000000000001</v>
      </c>
      <c r="H10901">
        <v>0.16830000000000001</v>
      </c>
      <c r="I10901">
        <v>-8.9999999999999998E-4</v>
      </c>
      <c r="J10901">
        <v>-168</v>
      </c>
      <c r="M10901">
        <v>1089.9000000000001</v>
      </c>
      <c r="N10901">
        <v>0.16830000000000001</v>
      </c>
      <c r="O10901">
        <v>-8.9999999999999998E-4</v>
      </c>
      <c r="P10901">
        <v>-168</v>
      </c>
      <c r="Q10901">
        <f t="shared" si="170"/>
        <v>-196.22546787273271</v>
      </c>
    </row>
    <row r="10902" spans="7:17" x14ac:dyDescent="0.2">
      <c r="G10902">
        <v>1090</v>
      </c>
      <c r="H10902">
        <v>0.16830000000000001</v>
      </c>
      <c r="I10902">
        <v>-8.9999999999999998E-4</v>
      </c>
      <c r="J10902">
        <v>-168</v>
      </c>
      <c r="M10902">
        <v>1090</v>
      </c>
      <c r="N10902">
        <v>0.16830000000000001</v>
      </c>
      <c r="O10902">
        <v>-8.9999999999999998E-4</v>
      </c>
      <c r="P10902">
        <v>-168</v>
      </c>
      <c r="Q10902">
        <f t="shared" si="170"/>
        <v>-196.22546787273271</v>
      </c>
    </row>
    <row r="10903" spans="7:17" x14ac:dyDescent="0.2">
      <c r="G10903">
        <v>1090.0999999999999</v>
      </c>
      <c r="H10903">
        <v>0.16830000000000001</v>
      </c>
      <c r="I10903">
        <v>-8.9999999999999998E-4</v>
      </c>
      <c r="J10903">
        <v>-168</v>
      </c>
      <c r="M10903">
        <v>1090.0999999999999</v>
      </c>
      <c r="N10903">
        <v>0.16830000000000001</v>
      </c>
      <c r="O10903">
        <v>-8.9999999999999998E-4</v>
      </c>
      <c r="P10903">
        <v>-168</v>
      </c>
      <c r="Q10903">
        <f t="shared" si="170"/>
        <v>-196.22546787273271</v>
      </c>
    </row>
    <row r="10904" spans="7:17" x14ac:dyDescent="0.2">
      <c r="G10904">
        <v>1090.2</v>
      </c>
      <c r="H10904">
        <v>0.16830000000000001</v>
      </c>
      <c r="I10904">
        <v>-8.9999999999999998E-4</v>
      </c>
      <c r="J10904">
        <v>-168</v>
      </c>
      <c r="M10904">
        <v>1090.2</v>
      </c>
      <c r="N10904">
        <v>0.16830000000000001</v>
      </c>
      <c r="O10904">
        <v>-8.9999999999999998E-4</v>
      </c>
      <c r="P10904">
        <v>-168</v>
      </c>
      <c r="Q10904">
        <f t="shared" si="170"/>
        <v>-196.22546787273271</v>
      </c>
    </row>
    <row r="10905" spans="7:17" x14ac:dyDescent="0.2">
      <c r="G10905">
        <v>1090.3</v>
      </c>
      <c r="H10905">
        <v>0.16830000000000001</v>
      </c>
      <c r="I10905">
        <v>-8.9999999999999998E-4</v>
      </c>
      <c r="J10905">
        <v>-168</v>
      </c>
      <c r="M10905">
        <v>1090.3</v>
      </c>
      <c r="N10905">
        <v>0.16830000000000001</v>
      </c>
      <c r="O10905">
        <v>-8.9999999999999998E-4</v>
      </c>
      <c r="P10905">
        <v>-168</v>
      </c>
      <c r="Q10905">
        <f t="shared" si="170"/>
        <v>-196.22546787273271</v>
      </c>
    </row>
    <row r="10906" spans="7:17" x14ac:dyDescent="0.2">
      <c r="G10906">
        <v>1090.4000000000001</v>
      </c>
      <c r="H10906">
        <v>0.16830000000000001</v>
      </c>
      <c r="I10906">
        <v>-8.9999999999999998E-4</v>
      </c>
      <c r="J10906">
        <v>-168</v>
      </c>
      <c r="M10906">
        <v>1090.4000000000001</v>
      </c>
      <c r="N10906">
        <v>0.16830000000000001</v>
      </c>
      <c r="O10906">
        <v>-8.9999999999999998E-4</v>
      </c>
      <c r="P10906">
        <v>-168</v>
      </c>
      <c r="Q10906">
        <f t="shared" si="170"/>
        <v>-196.22546787273271</v>
      </c>
    </row>
    <row r="10907" spans="7:17" x14ac:dyDescent="0.2">
      <c r="G10907">
        <v>1090.5</v>
      </c>
      <c r="H10907">
        <v>0.16830000000000001</v>
      </c>
      <c r="I10907">
        <v>-8.9999999999999998E-4</v>
      </c>
      <c r="J10907">
        <v>-168</v>
      </c>
      <c r="M10907">
        <v>1090.5</v>
      </c>
      <c r="N10907">
        <v>0.16830000000000001</v>
      </c>
      <c r="O10907">
        <v>-8.9999999999999998E-4</v>
      </c>
      <c r="P10907">
        <v>-168</v>
      </c>
      <c r="Q10907">
        <f t="shared" si="170"/>
        <v>-196.22546787273271</v>
      </c>
    </row>
    <row r="10908" spans="7:17" x14ac:dyDescent="0.2">
      <c r="G10908">
        <v>1090.5999999999999</v>
      </c>
      <c r="H10908">
        <v>0.16830000000000001</v>
      </c>
      <c r="I10908">
        <v>-8.9999999999999998E-4</v>
      </c>
      <c r="J10908">
        <v>-168</v>
      </c>
      <c r="M10908">
        <v>1090.5999999999999</v>
      </c>
      <c r="N10908">
        <v>0.16830000000000001</v>
      </c>
      <c r="O10908">
        <v>-8.9999999999999998E-4</v>
      </c>
      <c r="P10908">
        <v>-168</v>
      </c>
      <c r="Q10908">
        <f t="shared" si="170"/>
        <v>-196.22546787273271</v>
      </c>
    </row>
    <row r="10909" spans="7:17" x14ac:dyDescent="0.2">
      <c r="G10909">
        <v>1090.7</v>
      </c>
      <c r="H10909">
        <v>0.16830000000000001</v>
      </c>
      <c r="I10909">
        <v>-8.9999999999999998E-4</v>
      </c>
      <c r="J10909">
        <v>-168</v>
      </c>
      <c r="M10909">
        <v>1090.7</v>
      </c>
      <c r="N10909">
        <v>0.16830000000000001</v>
      </c>
      <c r="O10909">
        <v>-8.9999999999999998E-4</v>
      </c>
      <c r="P10909">
        <v>-168</v>
      </c>
      <c r="Q10909">
        <f t="shared" si="170"/>
        <v>-196.22546787273271</v>
      </c>
    </row>
    <row r="10910" spans="7:17" x14ac:dyDescent="0.2">
      <c r="G10910">
        <v>1090.8</v>
      </c>
      <c r="H10910">
        <v>0.16830000000000001</v>
      </c>
      <c r="I10910">
        <v>-8.9999999999999998E-4</v>
      </c>
      <c r="J10910">
        <v>-168</v>
      </c>
      <c r="M10910">
        <v>1090.8</v>
      </c>
      <c r="N10910">
        <v>0.16830000000000001</v>
      </c>
      <c r="O10910">
        <v>-8.9999999999999998E-4</v>
      </c>
      <c r="P10910">
        <v>-168</v>
      </c>
      <c r="Q10910">
        <f t="shared" si="170"/>
        <v>-196.22546787273271</v>
      </c>
    </row>
    <row r="10911" spans="7:17" x14ac:dyDescent="0.2">
      <c r="G10911">
        <v>1090.9000000000001</v>
      </c>
      <c r="H10911">
        <v>0.16830000000000001</v>
      </c>
      <c r="I10911">
        <v>-8.9999999999999998E-4</v>
      </c>
      <c r="J10911">
        <v>-168</v>
      </c>
      <c r="M10911">
        <v>1090.9000000000001</v>
      </c>
      <c r="N10911">
        <v>0.16830000000000001</v>
      </c>
      <c r="O10911">
        <v>-8.9999999999999998E-4</v>
      </c>
      <c r="P10911">
        <v>-168</v>
      </c>
      <c r="Q10911">
        <f t="shared" si="170"/>
        <v>-196.22546787273271</v>
      </c>
    </row>
    <row r="10912" spans="7:17" x14ac:dyDescent="0.2">
      <c r="G10912">
        <v>1091</v>
      </c>
      <c r="H10912">
        <v>0.16830000000000001</v>
      </c>
      <c r="I10912">
        <v>-8.9999999999999998E-4</v>
      </c>
      <c r="J10912">
        <v>-168</v>
      </c>
      <c r="M10912">
        <v>1091</v>
      </c>
      <c r="N10912">
        <v>0.16830000000000001</v>
      </c>
      <c r="O10912">
        <v>-8.9999999999999998E-4</v>
      </c>
      <c r="P10912">
        <v>-168</v>
      </c>
      <c r="Q10912">
        <f t="shared" si="170"/>
        <v>-196.22546787273271</v>
      </c>
    </row>
    <row r="10913" spans="7:17" x14ac:dyDescent="0.2">
      <c r="G10913">
        <v>1091.0999999999999</v>
      </c>
      <c r="H10913">
        <v>0.16830000000000001</v>
      </c>
      <c r="I10913">
        <v>-8.9999999999999998E-4</v>
      </c>
      <c r="J10913">
        <v>-168</v>
      </c>
      <c r="M10913">
        <v>1091.0999999999999</v>
      </c>
      <c r="N10913">
        <v>0.16830000000000001</v>
      </c>
      <c r="O10913">
        <v>-8.9999999999999998E-4</v>
      </c>
      <c r="P10913">
        <v>-168</v>
      </c>
      <c r="Q10913">
        <f t="shared" si="170"/>
        <v>-196.22546787273271</v>
      </c>
    </row>
    <row r="10914" spans="7:17" x14ac:dyDescent="0.2">
      <c r="G10914">
        <v>1091.2</v>
      </c>
      <c r="H10914">
        <v>0.16830000000000001</v>
      </c>
      <c r="I10914">
        <v>-8.9999999999999998E-4</v>
      </c>
      <c r="J10914">
        <v>-168</v>
      </c>
      <c r="M10914">
        <v>1091.2</v>
      </c>
      <c r="N10914">
        <v>0.16830000000000001</v>
      </c>
      <c r="O10914">
        <v>-8.9999999999999998E-4</v>
      </c>
      <c r="P10914">
        <v>-168</v>
      </c>
      <c r="Q10914">
        <f t="shared" si="170"/>
        <v>-196.22546787273271</v>
      </c>
    </row>
    <row r="10915" spans="7:17" x14ac:dyDescent="0.2">
      <c r="G10915">
        <v>1091.3</v>
      </c>
      <c r="H10915">
        <v>0.16830000000000001</v>
      </c>
      <c r="I10915">
        <v>-8.9999999999999998E-4</v>
      </c>
      <c r="J10915">
        <v>-168</v>
      </c>
      <c r="M10915">
        <v>1091.3</v>
      </c>
      <c r="N10915">
        <v>0.16830000000000001</v>
      </c>
      <c r="O10915">
        <v>-8.9999999999999998E-4</v>
      </c>
      <c r="P10915">
        <v>-168</v>
      </c>
      <c r="Q10915">
        <f t="shared" si="170"/>
        <v>-196.22546787273271</v>
      </c>
    </row>
    <row r="10916" spans="7:17" x14ac:dyDescent="0.2">
      <c r="G10916">
        <v>1091.4000000000001</v>
      </c>
      <c r="H10916">
        <v>0.16830000000000001</v>
      </c>
      <c r="I10916">
        <v>-8.9999999999999998E-4</v>
      </c>
      <c r="J10916">
        <v>-168</v>
      </c>
      <c r="M10916">
        <v>1091.4000000000001</v>
      </c>
      <c r="N10916">
        <v>0.16830000000000001</v>
      </c>
      <c r="O10916">
        <v>-8.9999999999999998E-4</v>
      </c>
      <c r="P10916">
        <v>-168</v>
      </c>
      <c r="Q10916">
        <f t="shared" si="170"/>
        <v>-196.22546787273271</v>
      </c>
    </row>
    <row r="10917" spans="7:17" x14ac:dyDescent="0.2">
      <c r="G10917">
        <v>1091.5</v>
      </c>
      <c r="H10917">
        <v>0.16830000000000001</v>
      </c>
      <c r="I10917">
        <v>-8.9999999999999998E-4</v>
      </c>
      <c r="J10917">
        <v>-168</v>
      </c>
      <c r="M10917">
        <v>1091.5</v>
      </c>
      <c r="N10917">
        <v>0.16830000000000001</v>
      </c>
      <c r="O10917">
        <v>-8.9999999999999998E-4</v>
      </c>
      <c r="P10917">
        <v>-168</v>
      </c>
      <c r="Q10917">
        <f t="shared" si="170"/>
        <v>-196.22546787273271</v>
      </c>
    </row>
    <row r="10918" spans="7:17" x14ac:dyDescent="0.2">
      <c r="G10918">
        <v>1091.5999999999999</v>
      </c>
      <c r="H10918">
        <v>0.16830000000000001</v>
      </c>
      <c r="I10918">
        <v>-8.9999999999999998E-4</v>
      </c>
      <c r="J10918">
        <v>-168</v>
      </c>
      <c r="M10918">
        <v>1091.5999999999999</v>
      </c>
      <c r="N10918">
        <v>0.16830000000000001</v>
      </c>
      <c r="O10918">
        <v>-8.9999999999999998E-4</v>
      </c>
      <c r="P10918">
        <v>-168</v>
      </c>
      <c r="Q10918">
        <f t="shared" si="170"/>
        <v>-196.22546787273271</v>
      </c>
    </row>
    <row r="10919" spans="7:17" x14ac:dyDescent="0.2">
      <c r="G10919">
        <v>1091.7</v>
      </c>
      <c r="H10919">
        <v>0.16830000000000001</v>
      </c>
      <c r="I10919">
        <v>-8.9999999999999998E-4</v>
      </c>
      <c r="J10919">
        <v>-168</v>
      </c>
      <c r="M10919">
        <v>1091.7</v>
      </c>
      <c r="N10919">
        <v>0.16830000000000001</v>
      </c>
      <c r="O10919">
        <v>-8.9999999999999998E-4</v>
      </c>
      <c r="P10919">
        <v>-168</v>
      </c>
      <c r="Q10919">
        <f t="shared" si="170"/>
        <v>-196.22546787273271</v>
      </c>
    </row>
    <row r="10920" spans="7:17" x14ac:dyDescent="0.2">
      <c r="G10920">
        <v>1091.8</v>
      </c>
      <c r="H10920">
        <v>0.16830000000000001</v>
      </c>
      <c r="I10920">
        <v>-8.9999999999999998E-4</v>
      </c>
      <c r="J10920">
        <v>-168</v>
      </c>
      <c r="M10920">
        <v>1091.8</v>
      </c>
      <c r="N10920">
        <v>0.16830000000000001</v>
      </c>
      <c r="O10920">
        <v>-8.9999999999999998E-4</v>
      </c>
      <c r="P10920">
        <v>-168</v>
      </c>
      <c r="Q10920">
        <f t="shared" si="170"/>
        <v>-196.22546787273271</v>
      </c>
    </row>
    <row r="10921" spans="7:17" x14ac:dyDescent="0.2">
      <c r="G10921">
        <v>1091.9000000000001</v>
      </c>
      <c r="H10921">
        <v>0.16830000000000001</v>
      </c>
      <c r="I10921">
        <v>-8.9999999999999998E-4</v>
      </c>
      <c r="J10921">
        <v>-168</v>
      </c>
      <c r="M10921">
        <v>1091.9000000000001</v>
      </c>
      <c r="N10921">
        <v>0.16830000000000001</v>
      </c>
      <c r="O10921">
        <v>-8.9999999999999998E-4</v>
      </c>
      <c r="P10921">
        <v>-168</v>
      </c>
      <c r="Q10921">
        <f t="shared" si="170"/>
        <v>-196.22546787273271</v>
      </c>
    </row>
    <row r="10922" spans="7:17" x14ac:dyDescent="0.2">
      <c r="G10922">
        <v>1092</v>
      </c>
      <c r="H10922">
        <v>0.16830000000000001</v>
      </c>
      <c r="I10922">
        <v>-8.9999999999999998E-4</v>
      </c>
      <c r="J10922">
        <v>-168</v>
      </c>
      <c r="M10922">
        <v>1092</v>
      </c>
      <c r="N10922">
        <v>0.16830000000000001</v>
      </c>
      <c r="O10922">
        <v>-8.9999999999999998E-4</v>
      </c>
      <c r="P10922">
        <v>-168</v>
      </c>
      <c r="Q10922">
        <f t="shared" si="170"/>
        <v>-196.22546787273271</v>
      </c>
    </row>
    <row r="10923" spans="7:17" x14ac:dyDescent="0.2">
      <c r="G10923">
        <v>1092.0999999999999</v>
      </c>
      <c r="H10923">
        <v>0.16830000000000001</v>
      </c>
      <c r="I10923">
        <v>-8.9999999999999998E-4</v>
      </c>
      <c r="J10923">
        <v>-168</v>
      </c>
      <c r="M10923">
        <v>1092.0999999999999</v>
      </c>
      <c r="N10923">
        <v>0.16830000000000001</v>
      </c>
      <c r="O10923">
        <v>-8.9999999999999998E-4</v>
      </c>
      <c r="P10923">
        <v>-168</v>
      </c>
      <c r="Q10923">
        <f t="shared" si="170"/>
        <v>-196.22546787273271</v>
      </c>
    </row>
    <row r="10924" spans="7:17" x14ac:dyDescent="0.2">
      <c r="G10924">
        <v>1092.2</v>
      </c>
      <c r="H10924">
        <v>0.16830000000000001</v>
      </c>
      <c r="I10924">
        <v>-8.9999999999999998E-4</v>
      </c>
      <c r="J10924">
        <v>-168</v>
      </c>
      <c r="M10924">
        <v>1092.2</v>
      </c>
      <c r="N10924">
        <v>0.16830000000000001</v>
      </c>
      <c r="O10924">
        <v>-8.9999999999999998E-4</v>
      </c>
      <c r="P10924">
        <v>-168</v>
      </c>
      <c r="Q10924">
        <f t="shared" si="170"/>
        <v>-196.22546787273271</v>
      </c>
    </row>
    <row r="10925" spans="7:17" x14ac:dyDescent="0.2">
      <c r="G10925">
        <v>1092.3</v>
      </c>
      <c r="H10925">
        <v>0.16830000000000001</v>
      </c>
      <c r="I10925">
        <v>-8.9999999999999998E-4</v>
      </c>
      <c r="J10925">
        <v>-168</v>
      </c>
      <c r="M10925">
        <v>1092.3</v>
      </c>
      <c r="N10925">
        <v>0.16830000000000001</v>
      </c>
      <c r="O10925">
        <v>-8.9999999999999998E-4</v>
      </c>
      <c r="P10925">
        <v>-168</v>
      </c>
      <c r="Q10925">
        <f t="shared" si="170"/>
        <v>-196.22546787273271</v>
      </c>
    </row>
    <row r="10926" spans="7:17" x14ac:dyDescent="0.2">
      <c r="G10926">
        <v>1092.4000000000001</v>
      </c>
      <c r="H10926">
        <v>0.16830000000000001</v>
      </c>
      <c r="I10926">
        <v>-8.9999999999999998E-4</v>
      </c>
      <c r="J10926">
        <v>-168</v>
      </c>
      <c r="M10926">
        <v>1092.4000000000001</v>
      </c>
      <c r="N10926">
        <v>0.16830000000000001</v>
      </c>
      <c r="O10926">
        <v>-8.9999999999999998E-4</v>
      </c>
      <c r="P10926">
        <v>-168</v>
      </c>
      <c r="Q10926">
        <f t="shared" si="170"/>
        <v>-196.22546787273271</v>
      </c>
    </row>
    <row r="10927" spans="7:17" x14ac:dyDescent="0.2">
      <c r="G10927">
        <v>1092.5</v>
      </c>
      <c r="H10927">
        <v>0.16830000000000001</v>
      </c>
      <c r="I10927">
        <v>-8.9999999999999998E-4</v>
      </c>
      <c r="J10927">
        <v>-168</v>
      </c>
      <c r="M10927">
        <v>1092.5</v>
      </c>
      <c r="N10927">
        <v>0.16830000000000001</v>
      </c>
      <c r="O10927">
        <v>-8.9999999999999998E-4</v>
      </c>
      <c r="P10927">
        <v>-168</v>
      </c>
      <c r="Q10927">
        <f t="shared" si="170"/>
        <v>-196.22546787273271</v>
      </c>
    </row>
    <row r="10928" spans="7:17" x14ac:dyDescent="0.2">
      <c r="G10928">
        <v>1092.5999999999999</v>
      </c>
      <c r="H10928">
        <v>0.16830000000000001</v>
      </c>
      <c r="I10928">
        <v>-8.9999999999999998E-4</v>
      </c>
      <c r="J10928">
        <v>-168</v>
      </c>
      <c r="M10928">
        <v>1092.5999999999999</v>
      </c>
      <c r="N10928">
        <v>0.16830000000000001</v>
      </c>
      <c r="O10928">
        <v>-8.9999999999999998E-4</v>
      </c>
      <c r="P10928">
        <v>-168</v>
      </c>
      <c r="Q10928">
        <f t="shared" si="170"/>
        <v>-196.22546787273271</v>
      </c>
    </row>
    <row r="10929" spans="7:17" x14ac:dyDescent="0.2">
      <c r="G10929">
        <v>1092.7</v>
      </c>
      <c r="H10929">
        <v>0.16830000000000001</v>
      </c>
      <c r="I10929">
        <v>-8.9999999999999998E-4</v>
      </c>
      <c r="J10929">
        <v>-168</v>
      </c>
      <c r="M10929">
        <v>1092.7</v>
      </c>
      <c r="N10929">
        <v>0.16830000000000001</v>
      </c>
      <c r="O10929">
        <v>-8.9999999999999998E-4</v>
      </c>
      <c r="P10929">
        <v>-168</v>
      </c>
      <c r="Q10929">
        <f t="shared" si="170"/>
        <v>-196.22546787273271</v>
      </c>
    </row>
    <row r="10930" spans="7:17" x14ac:dyDescent="0.2">
      <c r="G10930">
        <v>1092.8</v>
      </c>
      <c r="H10930">
        <v>0.16830000000000001</v>
      </c>
      <c r="I10930">
        <v>-8.9999999999999998E-4</v>
      </c>
      <c r="J10930">
        <v>-168</v>
      </c>
      <c r="M10930">
        <v>1092.8</v>
      </c>
      <c r="N10930">
        <v>0.16830000000000001</v>
      </c>
      <c r="O10930">
        <v>-8.9999999999999998E-4</v>
      </c>
      <c r="P10930">
        <v>-168</v>
      </c>
      <c r="Q10930">
        <f t="shared" si="170"/>
        <v>-196.22546787273271</v>
      </c>
    </row>
    <row r="10931" spans="7:17" x14ac:dyDescent="0.2">
      <c r="G10931">
        <v>1092.9000000000001</v>
      </c>
      <c r="H10931">
        <v>0.16830000000000001</v>
      </c>
      <c r="I10931">
        <v>-8.9999999999999998E-4</v>
      </c>
      <c r="J10931">
        <v>-168</v>
      </c>
      <c r="M10931">
        <v>1092.9000000000001</v>
      </c>
      <c r="N10931">
        <v>0.16830000000000001</v>
      </c>
      <c r="O10931">
        <v>-8.9999999999999998E-4</v>
      </c>
      <c r="P10931">
        <v>-168</v>
      </c>
      <c r="Q10931">
        <f t="shared" si="170"/>
        <v>-196.22546787273271</v>
      </c>
    </row>
    <row r="10932" spans="7:17" x14ac:dyDescent="0.2">
      <c r="G10932">
        <v>1093</v>
      </c>
      <c r="H10932">
        <v>0.16830000000000001</v>
      </c>
      <c r="I10932">
        <v>-8.9999999999999998E-4</v>
      </c>
      <c r="J10932">
        <v>-168</v>
      </c>
      <c r="M10932">
        <v>1093</v>
      </c>
      <c r="N10932">
        <v>0.16830000000000001</v>
      </c>
      <c r="O10932">
        <v>-8.9999999999999998E-4</v>
      </c>
      <c r="P10932">
        <v>-168</v>
      </c>
      <c r="Q10932">
        <f t="shared" si="170"/>
        <v>-196.22546787273271</v>
      </c>
    </row>
    <row r="10933" spans="7:17" x14ac:dyDescent="0.2">
      <c r="G10933">
        <v>1093.0999999999999</v>
      </c>
      <c r="H10933">
        <v>0.16830000000000001</v>
      </c>
      <c r="I10933">
        <v>-8.9999999999999998E-4</v>
      </c>
      <c r="J10933">
        <v>-168</v>
      </c>
      <c r="M10933">
        <v>1093.0999999999999</v>
      </c>
      <c r="N10933">
        <v>0.16830000000000001</v>
      </c>
      <c r="O10933">
        <v>-8.9999999999999998E-4</v>
      </c>
      <c r="P10933">
        <v>-168</v>
      </c>
      <c r="Q10933">
        <f t="shared" si="170"/>
        <v>-196.22546787273271</v>
      </c>
    </row>
    <row r="10934" spans="7:17" x14ac:dyDescent="0.2">
      <c r="G10934">
        <v>1093.2</v>
      </c>
      <c r="H10934">
        <v>0.16830000000000001</v>
      </c>
      <c r="I10934">
        <v>-8.9999999999999998E-4</v>
      </c>
      <c r="J10934">
        <v>-168</v>
      </c>
      <c r="M10934">
        <v>1093.2</v>
      </c>
      <c r="N10934">
        <v>0.16830000000000001</v>
      </c>
      <c r="O10934">
        <v>-8.9999999999999998E-4</v>
      </c>
      <c r="P10934">
        <v>-168</v>
      </c>
      <c r="Q10934">
        <f t="shared" si="170"/>
        <v>-196.22546787273271</v>
      </c>
    </row>
    <row r="10935" spans="7:17" x14ac:dyDescent="0.2">
      <c r="G10935">
        <v>1093.3</v>
      </c>
      <c r="H10935">
        <v>0.16830000000000001</v>
      </c>
      <c r="I10935">
        <v>-8.9999999999999998E-4</v>
      </c>
      <c r="J10935">
        <v>-168</v>
      </c>
      <c r="M10935">
        <v>1093.3</v>
      </c>
      <c r="N10935">
        <v>0.16830000000000001</v>
      </c>
      <c r="O10935">
        <v>-8.9999999999999998E-4</v>
      </c>
      <c r="P10935">
        <v>-168</v>
      </c>
      <c r="Q10935">
        <f t="shared" si="170"/>
        <v>-196.22546787273271</v>
      </c>
    </row>
    <row r="10936" spans="7:17" x14ac:dyDescent="0.2">
      <c r="G10936">
        <v>1093.4000000000001</v>
      </c>
      <c r="H10936">
        <v>0.16830000000000001</v>
      </c>
      <c r="I10936">
        <v>-8.9999999999999998E-4</v>
      </c>
      <c r="J10936">
        <v>-168</v>
      </c>
      <c r="M10936">
        <v>1093.4000000000001</v>
      </c>
      <c r="N10936">
        <v>0.16830000000000001</v>
      </c>
      <c r="O10936">
        <v>-8.9999999999999998E-4</v>
      </c>
      <c r="P10936">
        <v>-168</v>
      </c>
      <c r="Q10936">
        <f t="shared" si="170"/>
        <v>-196.22546787273271</v>
      </c>
    </row>
    <row r="10937" spans="7:17" x14ac:dyDescent="0.2">
      <c r="G10937">
        <v>1093.5</v>
      </c>
      <c r="H10937">
        <v>0.16830000000000001</v>
      </c>
      <c r="I10937">
        <v>-8.9999999999999998E-4</v>
      </c>
      <c r="J10937">
        <v>-168</v>
      </c>
      <c r="M10937">
        <v>1093.5</v>
      </c>
      <c r="N10937">
        <v>0.16830000000000001</v>
      </c>
      <c r="O10937">
        <v>-8.9999999999999998E-4</v>
      </c>
      <c r="P10937">
        <v>-168</v>
      </c>
      <c r="Q10937">
        <f t="shared" si="170"/>
        <v>-196.22546787273271</v>
      </c>
    </row>
    <row r="10938" spans="7:17" x14ac:dyDescent="0.2">
      <c r="G10938">
        <v>1093.5999999999999</v>
      </c>
      <c r="H10938">
        <v>0.16830000000000001</v>
      </c>
      <c r="I10938">
        <v>-8.9999999999999998E-4</v>
      </c>
      <c r="J10938">
        <v>-168</v>
      </c>
      <c r="M10938">
        <v>1093.5999999999999</v>
      </c>
      <c r="N10938">
        <v>0.16830000000000001</v>
      </c>
      <c r="O10938">
        <v>-8.9999999999999998E-4</v>
      </c>
      <c r="P10938">
        <v>-168</v>
      </c>
      <c r="Q10938">
        <f t="shared" si="170"/>
        <v>-196.22546787273271</v>
      </c>
    </row>
    <row r="10939" spans="7:17" x14ac:dyDescent="0.2">
      <c r="G10939">
        <v>1093.7</v>
      </c>
      <c r="H10939">
        <v>0.16830000000000001</v>
      </c>
      <c r="I10939">
        <v>-8.9999999999999998E-4</v>
      </c>
      <c r="J10939">
        <v>-168</v>
      </c>
      <c r="M10939">
        <v>1093.7</v>
      </c>
      <c r="N10939">
        <v>0.16830000000000001</v>
      </c>
      <c r="O10939">
        <v>-8.9999999999999998E-4</v>
      </c>
      <c r="P10939">
        <v>-168</v>
      </c>
      <c r="Q10939">
        <f t="shared" si="170"/>
        <v>-196.22546787273271</v>
      </c>
    </row>
    <row r="10940" spans="7:17" x14ac:dyDescent="0.2">
      <c r="G10940">
        <v>1093.8</v>
      </c>
      <c r="H10940">
        <v>0.16830000000000001</v>
      </c>
      <c r="I10940">
        <v>-8.9999999999999998E-4</v>
      </c>
      <c r="J10940">
        <v>-168</v>
      </c>
      <c r="M10940">
        <v>1093.8</v>
      </c>
      <c r="N10940">
        <v>0.16830000000000001</v>
      </c>
      <c r="O10940">
        <v>-8.9999999999999998E-4</v>
      </c>
      <c r="P10940">
        <v>-168</v>
      </c>
      <c r="Q10940">
        <f t="shared" si="170"/>
        <v>-196.22546787273271</v>
      </c>
    </row>
    <row r="10941" spans="7:17" x14ac:dyDescent="0.2">
      <c r="G10941">
        <v>1093.9000000000001</v>
      </c>
      <c r="H10941">
        <v>0.16830000000000001</v>
      </c>
      <c r="I10941">
        <v>-8.9999999999999998E-4</v>
      </c>
      <c r="J10941">
        <v>-168</v>
      </c>
      <c r="M10941">
        <v>1093.9000000000001</v>
      </c>
      <c r="N10941">
        <v>0.16830000000000001</v>
      </c>
      <c r="O10941">
        <v>-8.9999999999999998E-4</v>
      </c>
      <c r="P10941">
        <v>-168</v>
      </c>
      <c r="Q10941">
        <f t="shared" si="170"/>
        <v>-196.22546787273271</v>
      </c>
    </row>
    <row r="10942" spans="7:17" x14ac:dyDescent="0.2">
      <c r="G10942">
        <v>1094</v>
      </c>
      <c r="H10942">
        <v>0.16830000000000001</v>
      </c>
      <c r="I10942">
        <v>-8.9999999999999998E-4</v>
      </c>
      <c r="J10942">
        <v>-168</v>
      </c>
      <c r="M10942">
        <v>1094</v>
      </c>
      <c r="N10942">
        <v>0.16830000000000001</v>
      </c>
      <c r="O10942">
        <v>-8.9999999999999998E-4</v>
      </c>
      <c r="P10942">
        <v>-168</v>
      </c>
      <c r="Q10942">
        <f t="shared" si="170"/>
        <v>-196.22546787273271</v>
      </c>
    </row>
    <row r="10943" spans="7:17" x14ac:dyDescent="0.2">
      <c r="G10943">
        <v>1094.0999999999999</v>
      </c>
      <c r="H10943">
        <v>0.16830000000000001</v>
      </c>
      <c r="I10943">
        <v>-8.9999999999999998E-4</v>
      </c>
      <c r="J10943">
        <v>-168</v>
      </c>
      <c r="M10943">
        <v>1094.0999999999999</v>
      </c>
      <c r="N10943">
        <v>0.16830000000000001</v>
      </c>
      <c r="O10943">
        <v>-8.9999999999999998E-4</v>
      </c>
      <c r="P10943">
        <v>-168</v>
      </c>
      <c r="Q10943">
        <f t="shared" si="170"/>
        <v>-196.22546787273271</v>
      </c>
    </row>
    <row r="10944" spans="7:17" x14ac:dyDescent="0.2">
      <c r="G10944">
        <v>1094.2</v>
      </c>
      <c r="H10944">
        <v>0.16830000000000001</v>
      </c>
      <c r="I10944">
        <v>-8.9999999999999998E-4</v>
      </c>
      <c r="J10944">
        <v>-168</v>
      </c>
      <c r="M10944">
        <v>1094.2</v>
      </c>
      <c r="N10944">
        <v>0.16830000000000001</v>
      </c>
      <c r="O10944">
        <v>-8.9999999999999998E-4</v>
      </c>
      <c r="P10944">
        <v>-168</v>
      </c>
      <c r="Q10944">
        <f t="shared" si="170"/>
        <v>-196.22546787273271</v>
      </c>
    </row>
    <row r="10945" spans="7:17" x14ac:dyDescent="0.2">
      <c r="G10945">
        <v>1094.3</v>
      </c>
      <c r="H10945">
        <v>0.16830000000000001</v>
      </c>
      <c r="I10945">
        <v>-8.9999999999999998E-4</v>
      </c>
      <c r="J10945">
        <v>-168</v>
      </c>
      <c r="M10945">
        <v>1094.3</v>
      </c>
      <c r="N10945">
        <v>0.16830000000000001</v>
      </c>
      <c r="O10945">
        <v>-8.9999999999999998E-4</v>
      </c>
      <c r="P10945">
        <v>-168</v>
      </c>
      <c r="Q10945">
        <f t="shared" si="170"/>
        <v>-196.22546787273271</v>
      </c>
    </row>
    <row r="10946" spans="7:17" x14ac:dyDescent="0.2">
      <c r="G10946">
        <v>1094.4000000000001</v>
      </c>
      <c r="H10946">
        <v>0.16830000000000001</v>
      </c>
      <c r="I10946">
        <v>-8.9999999999999998E-4</v>
      </c>
      <c r="J10946">
        <v>-168</v>
      </c>
      <c r="M10946">
        <v>1094.4000000000001</v>
      </c>
      <c r="N10946">
        <v>0.16830000000000001</v>
      </c>
      <c r="O10946">
        <v>-8.9999999999999998E-4</v>
      </c>
      <c r="P10946">
        <v>-168</v>
      </c>
      <c r="Q10946">
        <f t="shared" si="170"/>
        <v>-196.22546787273271</v>
      </c>
    </row>
    <row r="10947" spans="7:17" x14ac:dyDescent="0.2">
      <c r="G10947">
        <v>1094.5</v>
      </c>
      <c r="H10947">
        <v>0.16830000000000001</v>
      </c>
      <c r="I10947">
        <v>-8.9999999999999998E-4</v>
      </c>
      <c r="J10947">
        <v>-168</v>
      </c>
      <c r="M10947">
        <v>1094.5</v>
      </c>
      <c r="N10947">
        <v>0.16830000000000001</v>
      </c>
      <c r="O10947">
        <v>-8.9999999999999998E-4</v>
      </c>
      <c r="P10947">
        <v>-168</v>
      </c>
      <c r="Q10947">
        <f t="shared" ref="Q10947:Q11010" si="171">-1142.58223908137*N10947-3.92887703533814</f>
        <v>-196.22546787273271</v>
      </c>
    </row>
    <row r="10948" spans="7:17" x14ac:dyDescent="0.2">
      <c r="G10948">
        <v>1094.5999999999999</v>
      </c>
      <c r="H10948">
        <v>0.16830000000000001</v>
      </c>
      <c r="I10948">
        <v>-8.9999999999999998E-4</v>
      </c>
      <c r="J10948">
        <v>-168</v>
      </c>
      <c r="M10948">
        <v>1094.5999999999999</v>
      </c>
      <c r="N10948">
        <v>0.16830000000000001</v>
      </c>
      <c r="O10948">
        <v>-8.9999999999999998E-4</v>
      </c>
      <c r="P10948">
        <v>-168</v>
      </c>
      <c r="Q10948">
        <f t="shared" si="171"/>
        <v>-196.22546787273271</v>
      </c>
    </row>
    <row r="10949" spans="7:17" x14ac:dyDescent="0.2">
      <c r="G10949">
        <v>1094.7</v>
      </c>
      <c r="H10949">
        <v>0.16830000000000001</v>
      </c>
      <c r="I10949">
        <v>-8.9999999999999998E-4</v>
      </c>
      <c r="J10949">
        <v>-168</v>
      </c>
      <c r="M10949">
        <v>1094.7</v>
      </c>
      <c r="N10949">
        <v>0.16830000000000001</v>
      </c>
      <c r="O10949">
        <v>-8.9999999999999998E-4</v>
      </c>
      <c r="P10949">
        <v>-168</v>
      </c>
      <c r="Q10949">
        <f t="shared" si="171"/>
        <v>-196.22546787273271</v>
      </c>
    </row>
    <row r="10950" spans="7:17" x14ac:dyDescent="0.2">
      <c r="G10950">
        <v>1094.8</v>
      </c>
      <c r="H10950">
        <v>0.16830000000000001</v>
      </c>
      <c r="I10950">
        <v>-8.9999999999999998E-4</v>
      </c>
      <c r="J10950">
        <v>-168</v>
      </c>
      <c r="M10950">
        <v>1094.8</v>
      </c>
      <c r="N10950">
        <v>0.16830000000000001</v>
      </c>
      <c r="O10950">
        <v>-8.9999999999999998E-4</v>
      </c>
      <c r="P10950">
        <v>-168</v>
      </c>
      <c r="Q10950">
        <f t="shared" si="171"/>
        <v>-196.22546787273271</v>
      </c>
    </row>
    <row r="10951" spans="7:17" x14ac:dyDescent="0.2">
      <c r="G10951">
        <v>1094.9000000000001</v>
      </c>
      <c r="H10951">
        <v>0.16830000000000001</v>
      </c>
      <c r="I10951">
        <v>-8.9999999999999998E-4</v>
      </c>
      <c r="J10951">
        <v>-168</v>
      </c>
      <c r="M10951">
        <v>1094.9000000000001</v>
      </c>
      <c r="N10951">
        <v>0.16830000000000001</v>
      </c>
      <c r="O10951">
        <v>-8.9999999999999998E-4</v>
      </c>
      <c r="P10951">
        <v>-168</v>
      </c>
      <c r="Q10951">
        <f t="shared" si="171"/>
        <v>-196.22546787273271</v>
      </c>
    </row>
    <row r="10952" spans="7:17" x14ac:dyDescent="0.2">
      <c r="G10952">
        <v>1095</v>
      </c>
      <c r="H10952">
        <v>0.16830000000000001</v>
      </c>
      <c r="I10952">
        <v>-8.9999999999999998E-4</v>
      </c>
      <c r="J10952">
        <v>-168</v>
      </c>
      <c r="M10952">
        <v>1095</v>
      </c>
      <c r="N10952">
        <v>0.16830000000000001</v>
      </c>
      <c r="O10952">
        <v>-8.9999999999999998E-4</v>
      </c>
      <c r="P10952">
        <v>-168</v>
      </c>
      <c r="Q10952">
        <f t="shared" si="171"/>
        <v>-196.22546787273271</v>
      </c>
    </row>
    <row r="10953" spans="7:17" x14ac:dyDescent="0.2">
      <c r="G10953">
        <v>1095.0999999999999</v>
      </c>
      <c r="H10953">
        <v>0.16830000000000001</v>
      </c>
      <c r="I10953">
        <v>-8.9999999999999998E-4</v>
      </c>
      <c r="J10953">
        <v>-168</v>
      </c>
      <c r="M10953">
        <v>1095.0999999999999</v>
      </c>
      <c r="N10953">
        <v>0.16830000000000001</v>
      </c>
      <c r="O10953">
        <v>-8.9999999999999998E-4</v>
      </c>
      <c r="P10953">
        <v>-168</v>
      </c>
      <c r="Q10953">
        <f t="shared" si="171"/>
        <v>-196.22546787273271</v>
      </c>
    </row>
    <row r="10954" spans="7:17" x14ac:dyDescent="0.2">
      <c r="G10954">
        <v>1095.2</v>
      </c>
      <c r="H10954">
        <v>0.16830000000000001</v>
      </c>
      <c r="I10954">
        <v>-8.9999999999999998E-4</v>
      </c>
      <c r="J10954">
        <v>-168</v>
      </c>
      <c r="M10954">
        <v>1095.2</v>
      </c>
      <c r="N10954">
        <v>0.16830000000000001</v>
      </c>
      <c r="O10954">
        <v>-8.9999999999999998E-4</v>
      </c>
      <c r="P10954">
        <v>-168</v>
      </c>
      <c r="Q10954">
        <f t="shared" si="171"/>
        <v>-196.22546787273271</v>
      </c>
    </row>
    <row r="10955" spans="7:17" x14ac:dyDescent="0.2">
      <c r="G10955">
        <v>1095.3</v>
      </c>
      <c r="H10955">
        <v>0.16830000000000001</v>
      </c>
      <c r="I10955">
        <v>-8.9999999999999998E-4</v>
      </c>
      <c r="J10955">
        <v>-168</v>
      </c>
      <c r="M10955">
        <v>1095.3</v>
      </c>
      <c r="N10955">
        <v>0.16830000000000001</v>
      </c>
      <c r="O10955">
        <v>-8.9999999999999998E-4</v>
      </c>
      <c r="P10955">
        <v>-168</v>
      </c>
      <c r="Q10955">
        <f t="shared" si="171"/>
        <v>-196.22546787273271</v>
      </c>
    </row>
    <row r="10956" spans="7:17" x14ac:dyDescent="0.2">
      <c r="G10956">
        <v>1095.4000000000001</v>
      </c>
      <c r="H10956">
        <v>0.16830000000000001</v>
      </c>
      <c r="I10956">
        <v>-8.9999999999999998E-4</v>
      </c>
      <c r="J10956">
        <v>-168</v>
      </c>
      <c r="M10956">
        <v>1095.4000000000001</v>
      </c>
      <c r="N10956">
        <v>0.16830000000000001</v>
      </c>
      <c r="O10956">
        <v>-8.9999999999999998E-4</v>
      </c>
      <c r="P10956">
        <v>-168</v>
      </c>
      <c r="Q10956">
        <f t="shared" si="171"/>
        <v>-196.22546787273271</v>
      </c>
    </row>
    <row r="10957" spans="7:17" x14ac:dyDescent="0.2">
      <c r="G10957">
        <v>1095.5</v>
      </c>
      <c r="H10957">
        <v>0.16830000000000001</v>
      </c>
      <c r="I10957">
        <v>-8.9999999999999998E-4</v>
      </c>
      <c r="J10957">
        <v>-168</v>
      </c>
      <c r="M10957">
        <v>1095.5</v>
      </c>
      <c r="N10957">
        <v>0.16830000000000001</v>
      </c>
      <c r="O10957">
        <v>-8.9999999999999998E-4</v>
      </c>
      <c r="P10957">
        <v>-168</v>
      </c>
      <c r="Q10957">
        <f t="shared" si="171"/>
        <v>-196.22546787273271</v>
      </c>
    </row>
    <row r="10958" spans="7:17" x14ac:dyDescent="0.2">
      <c r="G10958">
        <v>1095.5999999999999</v>
      </c>
      <c r="H10958">
        <v>0.16830000000000001</v>
      </c>
      <c r="I10958">
        <v>-8.9999999999999998E-4</v>
      </c>
      <c r="J10958">
        <v>-168</v>
      </c>
      <c r="M10958">
        <v>1095.5999999999999</v>
      </c>
      <c r="N10958">
        <v>0.16830000000000001</v>
      </c>
      <c r="O10958">
        <v>-8.9999999999999998E-4</v>
      </c>
      <c r="P10958">
        <v>-168</v>
      </c>
      <c r="Q10958">
        <f t="shared" si="171"/>
        <v>-196.22546787273271</v>
      </c>
    </row>
    <row r="10959" spans="7:17" x14ac:dyDescent="0.2">
      <c r="G10959">
        <v>1095.7</v>
      </c>
      <c r="H10959">
        <v>0.16830000000000001</v>
      </c>
      <c r="I10959">
        <v>-8.9999999999999998E-4</v>
      </c>
      <c r="J10959">
        <v>-168</v>
      </c>
      <c r="M10959">
        <v>1095.7</v>
      </c>
      <c r="N10959">
        <v>0.16830000000000001</v>
      </c>
      <c r="O10959">
        <v>-8.9999999999999998E-4</v>
      </c>
      <c r="P10959">
        <v>-168</v>
      </c>
      <c r="Q10959">
        <f t="shared" si="171"/>
        <v>-196.22546787273271</v>
      </c>
    </row>
    <row r="10960" spans="7:17" x14ac:dyDescent="0.2">
      <c r="G10960">
        <v>1095.8</v>
      </c>
      <c r="H10960">
        <v>0.16830000000000001</v>
      </c>
      <c r="I10960">
        <v>-8.9999999999999998E-4</v>
      </c>
      <c r="J10960">
        <v>-168</v>
      </c>
      <c r="M10960">
        <v>1095.8</v>
      </c>
      <c r="N10960">
        <v>0.16830000000000001</v>
      </c>
      <c r="O10960">
        <v>-8.9999999999999998E-4</v>
      </c>
      <c r="P10960">
        <v>-168</v>
      </c>
      <c r="Q10960">
        <f t="shared" si="171"/>
        <v>-196.22546787273271</v>
      </c>
    </row>
    <row r="10961" spans="7:17" x14ac:dyDescent="0.2">
      <c r="G10961">
        <v>1095.9000000000001</v>
      </c>
      <c r="H10961">
        <v>0.16830000000000001</v>
      </c>
      <c r="I10961">
        <v>-8.9999999999999998E-4</v>
      </c>
      <c r="J10961">
        <v>-168</v>
      </c>
      <c r="M10961">
        <v>1095.9000000000001</v>
      </c>
      <c r="N10961">
        <v>0.16830000000000001</v>
      </c>
      <c r="O10961">
        <v>-8.9999999999999998E-4</v>
      </c>
      <c r="P10961">
        <v>-168</v>
      </c>
      <c r="Q10961">
        <f t="shared" si="171"/>
        <v>-196.22546787273271</v>
      </c>
    </row>
    <row r="10962" spans="7:17" x14ac:dyDescent="0.2">
      <c r="G10962">
        <v>1096</v>
      </c>
      <c r="H10962">
        <v>0.16830000000000001</v>
      </c>
      <c r="I10962">
        <v>-8.9999999999999998E-4</v>
      </c>
      <c r="J10962">
        <v>-168</v>
      </c>
      <c r="M10962">
        <v>1096</v>
      </c>
      <c r="N10962">
        <v>0.16830000000000001</v>
      </c>
      <c r="O10962">
        <v>-8.9999999999999998E-4</v>
      </c>
      <c r="P10962">
        <v>-168</v>
      </c>
      <c r="Q10962">
        <f t="shared" si="171"/>
        <v>-196.22546787273271</v>
      </c>
    </row>
    <row r="10963" spans="7:17" x14ac:dyDescent="0.2">
      <c r="G10963">
        <v>1096.0999999999999</v>
      </c>
      <c r="H10963">
        <v>0.16830000000000001</v>
      </c>
      <c r="I10963">
        <v>-8.9999999999999998E-4</v>
      </c>
      <c r="J10963">
        <v>-168</v>
      </c>
      <c r="M10963">
        <v>1096.0999999999999</v>
      </c>
      <c r="N10963">
        <v>0.16830000000000001</v>
      </c>
      <c r="O10963">
        <v>-8.9999999999999998E-4</v>
      </c>
      <c r="P10963">
        <v>-168</v>
      </c>
      <c r="Q10963">
        <f t="shared" si="171"/>
        <v>-196.22546787273271</v>
      </c>
    </row>
    <row r="10964" spans="7:17" x14ac:dyDescent="0.2">
      <c r="G10964">
        <v>1096.2</v>
      </c>
      <c r="H10964">
        <v>0.16830000000000001</v>
      </c>
      <c r="I10964">
        <v>-8.9999999999999998E-4</v>
      </c>
      <c r="J10964">
        <v>-168</v>
      </c>
      <c r="M10964">
        <v>1096.2</v>
      </c>
      <c r="N10964">
        <v>0.16830000000000001</v>
      </c>
      <c r="O10964">
        <v>-8.9999999999999998E-4</v>
      </c>
      <c r="P10964">
        <v>-168</v>
      </c>
      <c r="Q10964">
        <f t="shared" si="171"/>
        <v>-196.22546787273271</v>
      </c>
    </row>
    <row r="10965" spans="7:17" x14ac:dyDescent="0.2">
      <c r="G10965">
        <v>1096.3</v>
      </c>
      <c r="H10965">
        <v>0.16830000000000001</v>
      </c>
      <c r="I10965">
        <v>-8.9999999999999998E-4</v>
      </c>
      <c r="J10965">
        <v>-168</v>
      </c>
      <c r="M10965">
        <v>1096.3</v>
      </c>
      <c r="N10965">
        <v>0.16830000000000001</v>
      </c>
      <c r="O10965">
        <v>-8.9999999999999998E-4</v>
      </c>
      <c r="P10965">
        <v>-168</v>
      </c>
      <c r="Q10965">
        <f t="shared" si="171"/>
        <v>-196.22546787273271</v>
      </c>
    </row>
    <row r="10966" spans="7:17" x14ac:dyDescent="0.2">
      <c r="G10966">
        <v>1096.4000000000001</v>
      </c>
      <c r="H10966">
        <v>0.16830000000000001</v>
      </c>
      <c r="I10966">
        <v>-8.9999999999999998E-4</v>
      </c>
      <c r="J10966">
        <v>-168</v>
      </c>
      <c r="M10966">
        <v>1096.4000000000001</v>
      </c>
      <c r="N10966">
        <v>0.16830000000000001</v>
      </c>
      <c r="O10966">
        <v>-8.9999999999999998E-4</v>
      </c>
      <c r="P10966">
        <v>-168</v>
      </c>
      <c r="Q10966">
        <f t="shared" si="171"/>
        <v>-196.22546787273271</v>
      </c>
    </row>
    <row r="10967" spans="7:17" x14ac:dyDescent="0.2">
      <c r="G10967">
        <v>1096.5</v>
      </c>
      <c r="H10967">
        <v>0.16830000000000001</v>
      </c>
      <c r="I10967">
        <v>-8.9999999999999998E-4</v>
      </c>
      <c r="J10967">
        <v>-168</v>
      </c>
      <c r="M10967">
        <v>1096.5</v>
      </c>
      <c r="N10967">
        <v>0.16830000000000001</v>
      </c>
      <c r="O10967">
        <v>-8.9999999999999998E-4</v>
      </c>
      <c r="P10967">
        <v>-168</v>
      </c>
      <c r="Q10967">
        <f t="shared" si="171"/>
        <v>-196.22546787273271</v>
      </c>
    </row>
    <row r="10968" spans="7:17" x14ac:dyDescent="0.2">
      <c r="G10968">
        <v>1096.5999999999999</v>
      </c>
      <c r="H10968">
        <v>0.16830000000000001</v>
      </c>
      <c r="I10968">
        <v>-8.9999999999999998E-4</v>
      </c>
      <c r="J10968">
        <v>-168</v>
      </c>
      <c r="M10968">
        <v>1096.5999999999999</v>
      </c>
      <c r="N10968">
        <v>0.16830000000000001</v>
      </c>
      <c r="O10968">
        <v>-8.9999999999999998E-4</v>
      </c>
      <c r="P10968">
        <v>-168</v>
      </c>
      <c r="Q10968">
        <f t="shared" si="171"/>
        <v>-196.22546787273271</v>
      </c>
    </row>
    <row r="10969" spans="7:17" x14ac:dyDescent="0.2">
      <c r="G10969">
        <v>1096.7</v>
      </c>
      <c r="H10969">
        <v>0.16830000000000001</v>
      </c>
      <c r="I10969">
        <v>-8.9999999999999998E-4</v>
      </c>
      <c r="J10969">
        <v>-168</v>
      </c>
      <c r="M10969">
        <v>1096.7</v>
      </c>
      <c r="N10969">
        <v>0.16830000000000001</v>
      </c>
      <c r="O10969">
        <v>-8.9999999999999998E-4</v>
      </c>
      <c r="P10969">
        <v>-168</v>
      </c>
      <c r="Q10969">
        <f t="shared" si="171"/>
        <v>-196.22546787273271</v>
      </c>
    </row>
    <row r="10970" spans="7:17" x14ac:dyDescent="0.2">
      <c r="G10970">
        <v>1096.8</v>
      </c>
      <c r="H10970">
        <v>0.16830000000000001</v>
      </c>
      <c r="I10970">
        <v>-8.9999999999999998E-4</v>
      </c>
      <c r="J10970">
        <v>-168</v>
      </c>
      <c r="M10970">
        <v>1096.8</v>
      </c>
      <c r="N10970">
        <v>0.16830000000000001</v>
      </c>
      <c r="O10970">
        <v>-8.9999999999999998E-4</v>
      </c>
      <c r="P10970">
        <v>-168</v>
      </c>
      <c r="Q10970">
        <f t="shared" si="171"/>
        <v>-196.22546787273271</v>
      </c>
    </row>
    <row r="10971" spans="7:17" x14ac:dyDescent="0.2">
      <c r="G10971">
        <v>1096.9000000000001</v>
      </c>
      <c r="H10971">
        <v>0.16830000000000001</v>
      </c>
      <c r="I10971">
        <v>-8.9999999999999998E-4</v>
      </c>
      <c r="J10971">
        <v>-168</v>
      </c>
      <c r="M10971">
        <v>1096.9000000000001</v>
      </c>
      <c r="N10971">
        <v>0.16830000000000001</v>
      </c>
      <c r="O10971">
        <v>-8.9999999999999998E-4</v>
      </c>
      <c r="P10971">
        <v>-168</v>
      </c>
      <c r="Q10971">
        <f t="shared" si="171"/>
        <v>-196.22546787273271</v>
      </c>
    </row>
    <row r="10972" spans="7:17" x14ac:dyDescent="0.2">
      <c r="G10972">
        <v>1097</v>
      </c>
      <c r="H10972">
        <v>0.16830000000000001</v>
      </c>
      <c r="I10972">
        <v>-8.9999999999999998E-4</v>
      </c>
      <c r="J10972">
        <v>-168</v>
      </c>
      <c r="M10972">
        <v>1097</v>
      </c>
      <c r="N10972">
        <v>0.16830000000000001</v>
      </c>
      <c r="O10972">
        <v>-8.9999999999999998E-4</v>
      </c>
      <c r="P10972">
        <v>-168</v>
      </c>
      <c r="Q10972">
        <f t="shared" si="171"/>
        <v>-196.22546787273271</v>
      </c>
    </row>
    <row r="10973" spans="7:17" x14ac:dyDescent="0.2">
      <c r="G10973">
        <v>1097.0999999999999</v>
      </c>
      <c r="H10973">
        <v>0.16830000000000001</v>
      </c>
      <c r="I10973">
        <v>-8.9999999999999998E-4</v>
      </c>
      <c r="J10973">
        <v>-168</v>
      </c>
      <c r="M10973">
        <v>1097.0999999999999</v>
      </c>
      <c r="N10973">
        <v>0.16830000000000001</v>
      </c>
      <c r="O10973">
        <v>-8.9999999999999998E-4</v>
      </c>
      <c r="P10973">
        <v>-168</v>
      </c>
      <c r="Q10973">
        <f t="shared" si="171"/>
        <v>-196.22546787273271</v>
      </c>
    </row>
    <row r="10974" spans="7:17" x14ac:dyDescent="0.2">
      <c r="G10974">
        <v>1097.2</v>
      </c>
      <c r="H10974">
        <v>0.16830000000000001</v>
      </c>
      <c r="I10974">
        <v>-8.9999999999999998E-4</v>
      </c>
      <c r="J10974">
        <v>-168</v>
      </c>
      <c r="M10974">
        <v>1097.2</v>
      </c>
      <c r="N10974">
        <v>0.16830000000000001</v>
      </c>
      <c r="O10974">
        <v>-8.9999999999999998E-4</v>
      </c>
      <c r="P10974">
        <v>-168</v>
      </c>
      <c r="Q10974">
        <f t="shared" si="171"/>
        <v>-196.22546787273271</v>
      </c>
    </row>
    <row r="10975" spans="7:17" x14ac:dyDescent="0.2">
      <c r="G10975">
        <v>1097.3</v>
      </c>
      <c r="H10975">
        <v>0.16830000000000001</v>
      </c>
      <c r="I10975">
        <v>-8.9999999999999998E-4</v>
      </c>
      <c r="J10975">
        <v>-168</v>
      </c>
      <c r="M10975">
        <v>1097.3</v>
      </c>
      <c r="N10975">
        <v>0.16830000000000001</v>
      </c>
      <c r="O10975">
        <v>-8.9999999999999998E-4</v>
      </c>
      <c r="P10975">
        <v>-168</v>
      </c>
      <c r="Q10975">
        <f t="shared" si="171"/>
        <v>-196.22546787273271</v>
      </c>
    </row>
    <row r="10976" spans="7:17" x14ac:dyDescent="0.2">
      <c r="G10976">
        <v>1097.4000000000001</v>
      </c>
      <c r="H10976">
        <v>0.16830000000000001</v>
      </c>
      <c r="I10976">
        <v>-8.9999999999999998E-4</v>
      </c>
      <c r="J10976">
        <v>-168</v>
      </c>
      <c r="M10976">
        <v>1097.4000000000001</v>
      </c>
      <c r="N10976">
        <v>0.16830000000000001</v>
      </c>
      <c r="O10976">
        <v>-8.9999999999999998E-4</v>
      </c>
      <c r="P10976">
        <v>-168</v>
      </c>
      <c r="Q10976">
        <f t="shared" si="171"/>
        <v>-196.22546787273271</v>
      </c>
    </row>
    <row r="10977" spans="7:17" x14ac:dyDescent="0.2">
      <c r="G10977">
        <v>1097.5</v>
      </c>
      <c r="H10977">
        <v>0.16830000000000001</v>
      </c>
      <c r="I10977">
        <v>-8.9999999999999998E-4</v>
      </c>
      <c r="J10977">
        <v>-168</v>
      </c>
      <c r="M10977">
        <v>1097.5</v>
      </c>
      <c r="N10977">
        <v>0.16830000000000001</v>
      </c>
      <c r="O10977">
        <v>-8.9999999999999998E-4</v>
      </c>
      <c r="P10977">
        <v>-168</v>
      </c>
      <c r="Q10977">
        <f t="shared" si="171"/>
        <v>-196.22546787273271</v>
      </c>
    </row>
    <row r="10978" spans="7:17" x14ac:dyDescent="0.2">
      <c r="G10978">
        <v>1097.5999999999999</v>
      </c>
      <c r="H10978">
        <v>0.16830000000000001</v>
      </c>
      <c r="I10978">
        <v>-8.9999999999999998E-4</v>
      </c>
      <c r="J10978">
        <v>-168</v>
      </c>
      <c r="M10978">
        <v>1097.5999999999999</v>
      </c>
      <c r="N10978">
        <v>0.16830000000000001</v>
      </c>
      <c r="O10978">
        <v>-8.9999999999999998E-4</v>
      </c>
      <c r="P10978">
        <v>-168</v>
      </c>
      <c r="Q10978">
        <f t="shared" si="171"/>
        <v>-196.22546787273271</v>
      </c>
    </row>
    <row r="10979" spans="7:17" x14ac:dyDescent="0.2">
      <c r="G10979">
        <v>1097.7</v>
      </c>
      <c r="H10979">
        <v>0.16830000000000001</v>
      </c>
      <c r="I10979">
        <v>-8.9999999999999998E-4</v>
      </c>
      <c r="J10979">
        <v>-168</v>
      </c>
      <c r="M10979">
        <v>1097.7</v>
      </c>
      <c r="N10979">
        <v>0.16830000000000001</v>
      </c>
      <c r="O10979">
        <v>-8.9999999999999998E-4</v>
      </c>
      <c r="P10979">
        <v>-168</v>
      </c>
      <c r="Q10979">
        <f t="shared" si="171"/>
        <v>-196.22546787273271</v>
      </c>
    </row>
    <row r="10980" spans="7:17" x14ac:dyDescent="0.2">
      <c r="G10980">
        <v>1097.8</v>
      </c>
      <c r="H10980">
        <v>0.16830000000000001</v>
      </c>
      <c r="I10980">
        <v>-8.9999999999999998E-4</v>
      </c>
      <c r="J10980">
        <v>-168</v>
      </c>
      <c r="M10980">
        <v>1097.8</v>
      </c>
      <c r="N10980">
        <v>0.16830000000000001</v>
      </c>
      <c r="O10980">
        <v>-8.9999999999999998E-4</v>
      </c>
      <c r="P10980">
        <v>-168</v>
      </c>
      <c r="Q10980">
        <f t="shared" si="171"/>
        <v>-196.22546787273271</v>
      </c>
    </row>
    <row r="10981" spans="7:17" x14ac:dyDescent="0.2">
      <c r="G10981">
        <v>1097.9000000000001</v>
      </c>
      <c r="H10981">
        <v>0.16830000000000001</v>
      </c>
      <c r="I10981">
        <v>-8.9999999999999998E-4</v>
      </c>
      <c r="J10981">
        <v>-168</v>
      </c>
      <c r="M10981">
        <v>1097.9000000000001</v>
      </c>
      <c r="N10981">
        <v>0.16830000000000001</v>
      </c>
      <c r="O10981">
        <v>-8.9999999999999998E-4</v>
      </c>
      <c r="P10981">
        <v>-168</v>
      </c>
      <c r="Q10981">
        <f t="shared" si="171"/>
        <v>-196.22546787273271</v>
      </c>
    </row>
    <row r="10982" spans="7:17" x14ac:dyDescent="0.2">
      <c r="G10982">
        <v>1098</v>
      </c>
      <c r="H10982">
        <v>0.16830000000000001</v>
      </c>
      <c r="I10982">
        <v>-8.9999999999999998E-4</v>
      </c>
      <c r="J10982">
        <v>-168</v>
      </c>
      <c r="M10982">
        <v>1098</v>
      </c>
      <c r="N10982">
        <v>0.16830000000000001</v>
      </c>
      <c r="O10982">
        <v>-8.9999999999999998E-4</v>
      </c>
      <c r="P10982">
        <v>-168</v>
      </c>
      <c r="Q10982">
        <f t="shared" si="171"/>
        <v>-196.22546787273271</v>
      </c>
    </row>
    <row r="10983" spans="7:17" x14ac:dyDescent="0.2">
      <c r="G10983">
        <v>1098.0999999999999</v>
      </c>
      <c r="H10983">
        <v>0.16830000000000001</v>
      </c>
      <c r="I10983">
        <v>-8.9999999999999998E-4</v>
      </c>
      <c r="J10983">
        <v>-168</v>
      </c>
      <c r="M10983">
        <v>1098.0999999999999</v>
      </c>
      <c r="N10983">
        <v>0.16830000000000001</v>
      </c>
      <c r="O10983">
        <v>-8.9999999999999998E-4</v>
      </c>
      <c r="P10983">
        <v>-168</v>
      </c>
      <c r="Q10983">
        <f t="shared" si="171"/>
        <v>-196.22546787273271</v>
      </c>
    </row>
    <row r="10984" spans="7:17" x14ac:dyDescent="0.2">
      <c r="G10984">
        <v>1098.2</v>
      </c>
      <c r="H10984">
        <v>0.16830000000000001</v>
      </c>
      <c r="I10984">
        <v>-8.9999999999999998E-4</v>
      </c>
      <c r="J10984">
        <v>-168</v>
      </c>
      <c r="M10984">
        <v>1098.2</v>
      </c>
      <c r="N10984">
        <v>0.16830000000000001</v>
      </c>
      <c r="O10984">
        <v>-8.9999999999999998E-4</v>
      </c>
      <c r="P10984">
        <v>-168</v>
      </c>
      <c r="Q10984">
        <f t="shared" si="171"/>
        <v>-196.22546787273271</v>
      </c>
    </row>
    <row r="10985" spans="7:17" x14ac:dyDescent="0.2">
      <c r="G10985">
        <v>1098.3</v>
      </c>
      <c r="H10985">
        <v>0.16830000000000001</v>
      </c>
      <c r="I10985">
        <v>-8.9999999999999998E-4</v>
      </c>
      <c r="J10985">
        <v>-168</v>
      </c>
      <c r="M10985">
        <v>1098.3</v>
      </c>
      <c r="N10985">
        <v>0.16830000000000001</v>
      </c>
      <c r="O10985">
        <v>-8.9999999999999998E-4</v>
      </c>
      <c r="P10985">
        <v>-168</v>
      </c>
      <c r="Q10985">
        <f t="shared" si="171"/>
        <v>-196.22546787273271</v>
      </c>
    </row>
    <row r="10986" spans="7:17" x14ac:dyDescent="0.2">
      <c r="G10986">
        <v>1098.4000000000001</v>
      </c>
      <c r="H10986">
        <v>0.16830000000000001</v>
      </c>
      <c r="I10986">
        <v>-8.9999999999999998E-4</v>
      </c>
      <c r="J10986">
        <v>-168</v>
      </c>
      <c r="M10986">
        <v>1098.4000000000001</v>
      </c>
      <c r="N10986">
        <v>0.16830000000000001</v>
      </c>
      <c r="O10986">
        <v>-8.9999999999999998E-4</v>
      </c>
      <c r="P10986">
        <v>-168</v>
      </c>
      <c r="Q10986">
        <f t="shared" si="171"/>
        <v>-196.22546787273271</v>
      </c>
    </row>
    <row r="10987" spans="7:17" x14ac:dyDescent="0.2">
      <c r="G10987">
        <v>1098.5</v>
      </c>
      <c r="H10987">
        <v>0.16830000000000001</v>
      </c>
      <c r="I10987">
        <v>-8.9999999999999998E-4</v>
      </c>
      <c r="J10987">
        <v>-168</v>
      </c>
      <c r="M10987">
        <v>1098.5</v>
      </c>
      <c r="N10987">
        <v>0.16830000000000001</v>
      </c>
      <c r="O10987">
        <v>-8.9999999999999998E-4</v>
      </c>
      <c r="P10987">
        <v>-168</v>
      </c>
      <c r="Q10987">
        <f t="shared" si="171"/>
        <v>-196.22546787273271</v>
      </c>
    </row>
    <row r="10988" spans="7:17" x14ac:dyDescent="0.2">
      <c r="G10988">
        <v>1098.5999999999999</v>
      </c>
      <c r="H10988">
        <v>0.16830000000000001</v>
      </c>
      <c r="I10988">
        <v>-8.9999999999999998E-4</v>
      </c>
      <c r="J10988">
        <v>-168</v>
      </c>
      <c r="M10988">
        <v>1098.5999999999999</v>
      </c>
      <c r="N10988">
        <v>0.16830000000000001</v>
      </c>
      <c r="O10988">
        <v>-8.9999999999999998E-4</v>
      </c>
      <c r="P10988">
        <v>-168</v>
      </c>
      <c r="Q10988">
        <f t="shared" si="171"/>
        <v>-196.22546787273271</v>
      </c>
    </row>
    <row r="10989" spans="7:17" x14ac:dyDescent="0.2">
      <c r="G10989">
        <v>1098.7</v>
      </c>
      <c r="H10989">
        <v>0.16830000000000001</v>
      </c>
      <c r="I10989">
        <v>-8.9999999999999998E-4</v>
      </c>
      <c r="J10989">
        <v>-168</v>
      </c>
      <c r="M10989">
        <v>1098.7</v>
      </c>
      <c r="N10989">
        <v>0.16830000000000001</v>
      </c>
      <c r="O10989">
        <v>-8.9999999999999998E-4</v>
      </c>
      <c r="P10989">
        <v>-168</v>
      </c>
      <c r="Q10989">
        <f t="shared" si="171"/>
        <v>-196.22546787273271</v>
      </c>
    </row>
    <row r="10990" spans="7:17" x14ac:dyDescent="0.2">
      <c r="G10990">
        <v>1098.8</v>
      </c>
      <c r="H10990">
        <v>0.16830000000000001</v>
      </c>
      <c r="I10990">
        <v>-8.9999999999999998E-4</v>
      </c>
      <c r="J10990">
        <v>-168</v>
      </c>
      <c r="M10990">
        <v>1098.8</v>
      </c>
      <c r="N10990">
        <v>0.16830000000000001</v>
      </c>
      <c r="O10990">
        <v>-8.9999999999999998E-4</v>
      </c>
      <c r="P10990">
        <v>-168</v>
      </c>
      <c r="Q10990">
        <f t="shared" si="171"/>
        <v>-196.22546787273271</v>
      </c>
    </row>
    <row r="10991" spans="7:17" x14ac:dyDescent="0.2">
      <c r="G10991">
        <v>1098.9000000000001</v>
      </c>
      <c r="H10991">
        <v>0.16830000000000001</v>
      </c>
      <c r="I10991">
        <v>-8.9999999999999998E-4</v>
      </c>
      <c r="J10991">
        <v>-168</v>
      </c>
      <c r="M10991">
        <v>1098.9000000000001</v>
      </c>
      <c r="N10991">
        <v>0.16830000000000001</v>
      </c>
      <c r="O10991">
        <v>-8.9999999999999998E-4</v>
      </c>
      <c r="P10991">
        <v>-168</v>
      </c>
      <c r="Q10991">
        <f t="shared" si="171"/>
        <v>-196.22546787273271</v>
      </c>
    </row>
    <row r="10992" spans="7:17" x14ac:dyDescent="0.2">
      <c r="G10992">
        <v>1099</v>
      </c>
      <c r="H10992">
        <v>0.16830000000000001</v>
      </c>
      <c r="I10992">
        <v>-8.9999999999999998E-4</v>
      </c>
      <c r="J10992">
        <v>-168</v>
      </c>
      <c r="M10992">
        <v>1099</v>
      </c>
      <c r="N10992">
        <v>0.16830000000000001</v>
      </c>
      <c r="O10992">
        <v>-8.9999999999999998E-4</v>
      </c>
      <c r="P10992">
        <v>-168</v>
      </c>
      <c r="Q10992">
        <f t="shared" si="171"/>
        <v>-196.22546787273271</v>
      </c>
    </row>
    <row r="10993" spans="7:17" x14ac:dyDescent="0.2">
      <c r="G10993">
        <v>1099.0999999999999</v>
      </c>
      <c r="H10993">
        <v>0.16830000000000001</v>
      </c>
      <c r="I10993">
        <v>-8.9999999999999998E-4</v>
      </c>
      <c r="J10993">
        <v>-168</v>
      </c>
      <c r="M10993">
        <v>1099.0999999999999</v>
      </c>
      <c r="N10993">
        <v>0.16830000000000001</v>
      </c>
      <c r="O10993">
        <v>-8.9999999999999998E-4</v>
      </c>
      <c r="P10993">
        <v>-168</v>
      </c>
      <c r="Q10993">
        <f t="shared" si="171"/>
        <v>-196.22546787273271</v>
      </c>
    </row>
    <row r="10994" spans="7:17" x14ac:dyDescent="0.2">
      <c r="G10994">
        <v>1099.2</v>
      </c>
      <c r="H10994">
        <v>0.16830000000000001</v>
      </c>
      <c r="I10994">
        <v>-8.9999999999999998E-4</v>
      </c>
      <c r="J10994">
        <v>-168</v>
      </c>
      <c r="M10994">
        <v>1099.2</v>
      </c>
      <c r="N10994">
        <v>0.16830000000000001</v>
      </c>
      <c r="O10994">
        <v>-8.9999999999999998E-4</v>
      </c>
      <c r="P10994">
        <v>-168</v>
      </c>
      <c r="Q10994">
        <f t="shared" si="171"/>
        <v>-196.22546787273271</v>
      </c>
    </row>
    <row r="10995" spans="7:17" x14ac:dyDescent="0.2">
      <c r="G10995">
        <v>1099.3</v>
      </c>
      <c r="H10995">
        <v>0.16830000000000001</v>
      </c>
      <c r="I10995">
        <v>-8.9999999999999998E-4</v>
      </c>
      <c r="J10995">
        <v>-168</v>
      </c>
      <c r="M10995">
        <v>1099.3</v>
      </c>
      <c r="N10995">
        <v>0.16830000000000001</v>
      </c>
      <c r="O10995">
        <v>-8.9999999999999998E-4</v>
      </c>
      <c r="P10995">
        <v>-168</v>
      </c>
      <c r="Q10995">
        <f t="shared" si="171"/>
        <v>-196.22546787273271</v>
      </c>
    </row>
    <row r="10996" spans="7:17" x14ac:dyDescent="0.2">
      <c r="G10996">
        <v>1099.4000000000001</v>
      </c>
      <c r="H10996">
        <v>0.16830000000000001</v>
      </c>
      <c r="I10996">
        <v>-8.9999999999999998E-4</v>
      </c>
      <c r="J10996">
        <v>-168</v>
      </c>
      <c r="M10996">
        <v>1099.4000000000001</v>
      </c>
      <c r="N10996">
        <v>0.16830000000000001</v>
      </c>
      <c r="O10996">
        <v>-8.9999999999999998E-4</v>
      </c>
      <c r="P10996">
        <v>-168</v>
      </c>
      <c r="Q10996">
        <f t="shared" si="171"/>
        <v>-196.22546787273271</v>
      </c>
    </row>
    <row r="10997" spans="7:17" x14ac:dyDescent="0.2">
      <c r="G10997">
        <v>1099.5</v>
      </c>
      <c r="H10997">
        <v>0.16830000000000001</v>
      </c>
      <c r="I10997">
        <v>-8.9999999999999998E-4</v>
      </c>
      <c r="J10997">
        <v>-168</v>
      </c>
      <c r="M10997">
        <v>1099.5</v>
      </c>
      <c r="N10997">
        <v>0.16830000000000001</v>
      </c>
      <c r="O10997">
        <v>-8.9999999999999998E-4</v>
      </c>
      <c r="P10997">
        <v>-168</v>
      </c>
      <c r="Q10997">
        <f t="shared" si="171"/>
        <v>-196.22546787273271</v>
      </c>
    </row>
    <row r="10998" spans="7:17" x14ac:dyDescent="0.2">
      <c r="G10998">
        <v>1099.5999999999999</v>
      </c>
      <c r="H10998">
        <v>0.16830000000000001</v>
      </c>
      <c r="I10998">
        <v>-8.9999999999999998E-4</v>
      </c>
      <c r="J10998">
        <v>-168</v>
      </c>
      <c r="M10998">
        <v>1099.5999999999999</v>
      </c>
      <c r="N10998">
        <v>0.16830000000000001</v>
      </c>
      <c r="O10998">
        <v>-8.9999999999999998E-4</v>
      </c>
      <c r="P10998">
        <v>-168</v>
      </c>
      <c r="Q10998">
        <f t="shared" si="171"/>
        <v>-196.22546787273271</v>
      </c>
    </row>
    <row r="10999" spans="7:17" x14ac:dyDescent="0.2">
      <c r="G10999">
        <v>1099.7</v>
      </c>
      <c r="H10999">
        <v>0.16830000000000001</v>
      </c>
      <c r="I10999">
        <v>-8.9999999999999998E-4</v>
      </c>
      <c r="J10999">
        <v>-168</v>
      </c>
      <c r="M10999">
        <v>1099.7</v>
      </c>
      <c r="N10999">
        <v>0.16830000000000001</v>
      </c>
      <c r="O10999">
        <v>-8.9999999999999998E-4</v>
      </c>
      <c r="P10999">
        <v>-168</v>
      </c>
      <c r="Q10999">
        <f t="shared" si="171"/>
        <v>-196.22546787273271</v>
      </c>
    </row>
    <row r="11000" spans="7:17" x14ac:dyDescent="0.2">
      <c r="G11000">
        <v>1099.8</v>
      </c>
      <c r="H11000">
        <v>0.16830000000000001</v>
      </c>
      <c r="I11000">
        <v>-8.9999999999999998E-4</v>
      </c>
      <c r="J11000">
        <v>-168</v>
      </c>
      <c r="M11000">
        <v>1099.8</v>
      </c>
      <c r="N11000">
        <v>0.16830000000000001</v>
      </c>
      <c r="O11000">
        <v>-8.9999999999999998E-4</v>
      </c>
      <c r="P11000">
        <v>-168</v>
      </c>
      <c r="Q11000">
        <f t="shared" si="171"/>
        <v>-196.22546787273271</v>
      </c>
    </row>
    <row r="11001" spans="7:17" x14ac:dyDescent="0.2">
      <c r="G11001">
        <v>1099.9000000000001</v>
      </c>
      <c r="H11001">
        <v>0.16830000000000001</v>
      </c>
      <c r="I11001">
        <v>-8.9999999999999998E-4</v>
      </c>
      <c r="J11001">
        <v>-168</v>
      </c>
      <c r="M11001">
        <v>1099.9000000000001</v>
      </c>
      <c r="N11001">
        <v>0.16830000000000001</v>
      </c>
      <c r="O11001">
        <v>-8.9999999999999998E-4</v>
      </c>
      <c r="P11001">
        <v>-168</v>
      </c>
      <c r="Q11001">
        <f t="shared" si="171"/>
        <v>-196.22546787273271</v>
      </c>
    </row>
    <row r="11002" spans="7:17" x14ac:dyDescent="0.2">
      <c r="G11002">
        <v>1100</v>
      </c>
      <c r="H11002">
        <v>0.16830000000000001</v>
      </c>
      <c r="I11002">
        <v>-8.9999999999999998E-4</v>
      </c>
      <c r="J11002">
        <v>-168</v>
      </c>
      <c r="M11002">
        <v>1100</v>
      </c>
      <c r="N11002">
        <v>0.16830000000000001</v>
      </c>
      <c r="O11002">
        <v>-8.9999999999999998E-4</v>
      </c>
      <c r="P11002">
        <v>-168</v>
      </c>
      <c r="Q11002">
        <f t="shared" si="171"/>
        <v>-196.22546787273271</v>
      </c>
    </row>
    <row r="11003" spans="7:17" x14ac:dyDescent="0.2">
      <c r="G11003">
        <v>1100.0999999999999</v>
      </c>
      <c r="H11003">
        <v>0.16830000000000001</v>
      </c>
      <c r="I11003">
        <v>-8.9999999999999998E-4</v>
      </c>
      <c r="J11003">
        <v>-168</v>
      </c>
      <c r="M11003">
        <v>1100.0999999999999</v>
      </c>
      <c r="N11003">
        <v>0.16830000000000001</v>
      </c>
      <c r="O11003">
        <v>-8.9999999999999998E-4</v>
      </c>
      <c r="P11003">
        <v>-168</v>
      </c>
      <c r="Q11003">
        <f t="shared" si="171"/>
        <v>-196.22546787273271</v>
      </c>
    </row>
    <row r="11004" spans="7:17" x14ac:dyDescent="0.2">
      <c r="G11004">
        <v>1100.2</v>
      </c>
      <c r="H11004">
        <v>0.16830000000000001</v>
      </c>
      <c r="I11004">
        <v>-8.9999999999999998E-4</v>
      </c>
      <c r="J11004">
        <v>-168</v>
      </c>
      <c r="M11004">
        <v>1100.2</v>
      </c>
      <c r="N11004">
        <v>0.16830000000000001</v>
      </c>
      <c r="O11004">
        <v>-8.9999999999999998E-4</v>
      </c>
      <c r="P11004">
        <v>-168</v>
      </c>
      <c r="Q11004">
        <f t="shared" si="171"/>
        <v>-196.22546787273271</v>
      </c>
    </row>
    <row r="11005" spans="7:17" x14ac:dyDescent="0.2">
      <c r="G11005">
        <v>1100.3</v>
      </c>
      <c r="H11005">
        <v>0.16830000000000001</v>
      </c>
      <c r="I11005">
        <v>-8.9999999999999998E-4</v>
      </c>
      <c r="J11005">
        <v>-168</v>
      </c>
      <c r="M11005">
        <v>1100.3</v>
      </c>
      <c r="N11005">
        <v>0.16830000000000001</v>
      </c>
      <c r="O11005">
        <v>-8.9999999999999998E-4</v>
      </c>
      <c r="P11005">
        <v>-168</v>
      </c>
      <c r="Q11005">
        <f t="shared" si="171"/>
        <v>-196.22546787273271</v>
      </c>
    </row>
    <row r="11006" spans="7:17" x14ac:dyDescent="0.2">
      <c r="G11006">
        <v>1100.4000000000001</v>
      </c>
      <c r="H11006">
        <v>0.16830000000000001</v>
      </c>
      <c r="I11006">
        <v>-8.9999999999999998E-4</v>
      </c>
      <c r="J11006">
        <v>-168</v>
      </c>
      <c r="M11006">
        <v>1100.4000000000001</v>
      </c>
      <c r="N11006">
        <v>0.16830000000000001</v>
      </c>
      <c r="O11006">
        <v>-8.9999999999999998E-4</v>
      </c>
      <c r="P11006">
        <v>-168</v>
      </c>
      <c r="Q11006">
        <f t="shared" si="171"/>
        <v>-196.22546787273271</v>
      </c>
    </row>
    <row r="11007" spans="7:17" x14ac:dyDescent="0.2">
      <c r="G11007">
        <v>1100.5</v>
      </c>
      <c r="H11007">
        <v>0.16830000000000001</v>
      </c>
      <c r="I11007">
        <v>-8.9999999999999998E-4</v>
      </c>
      <c r="J11007">
        <v>-168</v>
      </c>
      <c r="M11007">
        <v>1100.5</v>
      </c>
      <c r="N11007">
        <v>0.16830000000000001</v>
      </c>
      <c r="O11007">
        <v>-8.9999999999999998E-4</v>
      </c>
      <c r="P11007">
        <v>-168</v>
      </c>
      <c r="Q11007">
        <f t="shared" si="171"/>
        <v>-196.22546787273271</v>
      </c>
    </row>
    <row r="11008" spans="7:17" x14ac:dyDescent="0.2">
      <c r="G11008">
        <v>1100.5999999999999</v>
      </c>
      <c r="H11008">
        <v>0.16830000000000001</v>
      </c>
      <c r="I11008">
        <v>-8.9999999999999998E-4</v>
      </c>
      <c r="J11008">
        <v>-168</v>
      </c>
      <c r="M11008">
        <v>1100.5999999999999</v>
      </c>
      <c r="N11008">
        <v>0.16830000000000001</v>
      </c>
      <c r="O11008">
        <v>-8.9999999999999998E-4</v>
      </c>
      <c r="P11008">
        <v>-168</v>
      </c>
      <c r="Q11008">
        <f t="shared" si="171"/>
        <v>-196.22546787273271</v>
      </c>
    </row>
    <row r="11009" spans="7:17" x14ac:dyDescent="0.2">
      <c r="G11009">
        <v>1100.7</v>
      </c>
      <c r="H11009">
        <v>0.16830000000000001</v>
      </c>
      <c r="I11009">
        <v>-8.9999999999999998E-4</v>
      </c>
      <c r="J11009">
        <v>-168</v>
      </c>
      <c r="M11009">
        <v>1100.7</v>
      </c>
      <c r="N11009">
        <v>0.16830000000000001</v>
      </c>
      <c r="O11009">
        <v>-8.9999999999999998E-4</v>
      </c>
      <c r="P11009">
        <v>-168</v>
      </c>
      <c r="Q11009">
        <f t="shared" si="171"/>
        <v>-196.22546787273271</v>
      </c>
    </row>
    <row r="11010" spans="7:17" x14ac:dyDescent="0.2">
      <c r="G11010">
        <v>1100.8</v>
      </c>
      <c r="H11010">
        <v>0.16830000000000001</v>
      </c>
      <c r="I11010">
        <v>-8.9999999999999998E-4</v>
      </c>
      <c r="J11010">
        <v>-168</v>
      </c>
      <c r="M11010">
        <v>1100.8</v>
      </c>
      <c r="N11010">
        <v>0.16830000000000001</v>
      </c>
      <c r="O11010">
        <v>-8.9999999999999998E-4</v>
      </c>
      <c r="P11010">
        <v>-168</v>
      </c>
      <c r="Q11010">
        <f t="shared" si="171"/>
        <v>-196.22546787273271</v>
      </c>
    </row>
    <row r="11011" spans="7:17" x14ac:dyDescent="0.2">
      <c r="G11011">
        <v>1100.9000000000001</v>
      </c>
      <c r="H11011">
        <v>0.16830000000000001</v>
      </c>
      <c r="I11011">
        <v>-8.9999999999999998E-4</v>
      </c>
      <c r="J11011">
        <v>-168</v>
      </c>
      <c r="M11011">
        <v>1100.9000000000001</v>
      </c>
      <c r="N11011">
        <v>0.16830000000000001</v>
      </c>
      <c r="O11011">
        <v>-8.9999999999999998E-4</v>
      </c>
      <c r="P11011">
        <v>-168</v>
      </c>
      <c r="Q11011">
        <f t="shared" ref="Q11011:Q11074" si="172">-1142.58223908137*N11011-3.92887703533814</f>
        <v>-196.22546787273271</v>
      </c>
    </row>
    <row r="11012" spans="7:17" x14ac:dyDescent="0.2">
      <c r="G11012">
        <v>1101</v>
      </c>
      <c r="H11012">
        <v>0.16830000000000001</v>
      </c>
      <c r="I11012">
        <v>-8.9999999999999998E-4</v>
      </c>
      <c r="J11012">
        <v>-168</v>
      </c>
      <c r="M11012">
        <v>1101</v>
      </c>
      <c r="N11012">
        <v>0.16830000000000001</v>
      </c>
      <c r="O11012">
        <v>-8.9999999999999998E-4</v>
      </c>
      <c r="P11012">
        <v>-168</v>
      </c>
      <c r="Q11012">
        <f t="shared" si="172"/>
        <v>-196.22546787273271</v>
      </c>
    </row>
    <row r="11013" spans="7:17" x14ac:dyDescent="0.2">
      <c r="G11013">
        <v>1101.0999999999999</v>
      </c>
      <c r="H11013">
        <v>0.16830000000000001</v>
      </c>
      <c r="I11013">
        <v>-8.9999999999999998E-4</v>
      </c>
      <c r="J11013">
        <v>-168</v>
      </c>
      <c r="M11013">
        <v>1101.0999999999999</v>
      </c>
      <c r="N11013">
        <v>0.16830000000000001</v>
      </c>
      <c r="O11013">
        <v>-8.9999999999999998E-4</v>
      </c>
      <c r="P11013">
        <v>-168</v>
      </c>
      <c r="Q11013">
        <f t="shared" si="172"/>
        <v>-196.22546787273271</v>
      </c>
    </row>
    <row r="11014" spans="7:17" x14ac:dyDescent="0.2">
      <c r="G11014">
        <v>1101.2</v>
      </c>
      <c r="H11014">
        <v>0.16830000000000001</v>
      </c>
      <c r="I11014">
        <v>-8.9999999999999998E-4</v>
      </c>
      <c r="J11014">
        <v>-168</v>
      </c>
      <c r="M11014">
        <v>1101.2</v>
      </c>
      <c r="N11014">
        <v>0.16830000000000001</v>
      </c>
      <c r="O11014">
        <v>-8.9999999999999998E-4</v>
      </c>
      <c r="P11014">
        <v>-168</v>
      </c>
      <c r="Q11014">
        <f t="shared" si="172"/>
        <v>-196.22546787273271</v>
      </c>
    </row>
    <row r="11015" spans="7:17" x14ac:dyDescent="0.2">
      <c r="G11015">
        <v>1101.3</v>
      </c>
      <c r="H11015">
        <v>0.16830000000000001</v>
      </c>
      <c r="I11015">
        <v>-8.9999999999999998E-4</v>
      </c>
      <c r="J11015">
        <v>-168</v>
      </c>
      <c r="M11015">
        <v>1101.3</v>
      </c>
      <c r="N11015">
        <v>0.16830000000000001</v>
      </c>
      <c r="O11015">
        <v>-8.9999999999999998E-4</v>
      </c>
      <c r="P11015">
        <v>-168</v>
      </c>
      <c r="Q11015">
        <f t="shared" si="172"/>
        <v>-196.22546787273271</v>
      </c>
    </row>
    <row r="11016" spans="7:17" x14ac:dyDescent="0.2">
      <c r="G11016">
        <v>1101.4000000000001</v>
      </c>
      <c r="H11016">
        <v>0.16830000000000001</v>
      </c>
      <c r="I11016">
        <v>-8.9999999999999998E-4</v>
      </c>
      <c r="J11016">
        <v>-168</v>
      </c>
      <c r="M11016">
        <v>1101.4000000000001</v>
      </c>
      <c r="N11016">
        <v>0.16830000000000001</v>
      </c>
      <c r="O11016">
        <v>-8.9999999999999998E-4</v>
      </c>
      <c r="P11016">
        <v>-168</v>
      </c>
      <c r="Q11016">
        <f t="shared" si="172"/>
        <v>-196.22546787273271</v>
      </c>
    </row>
    <row r="11017" spans="7:17" x14ac:dyDescent="0.2">
      <c r="G11017">
        <v>1101.5</v>
      </c>
      <c r="H11017">
        <v>0.16830000000000001</v>
      </c>
      <c r="I11017">
        <v>-8.9999999999999998E-4</v>
      </c>
      <c r="J11017">
        <v>-168</v>
      </c>
      <c r="M11017">
        <v>1101.5</v>
      </c>
      <c r="N11017">
        <v>0.16830000000000001</v>
      </c>
      <c r="O11017">
        <v>-8.9999999999999998E-4</v>
      </c>
      <c r="P11017">
        <v>-168</v>
      </c>
      <c r="Q11017">
        <f t="shared" si="172"/>
        <v>-196.22546787273271</v>
      </c>
    </row>
    <row r="11018" spans="7:17" x14ac:dyDescent="0.2">
      <c r="G11018">
        <v>1101.5999999999999</v>
      </c>
      <c r="H11018">
        <v>0.16830000000000001</v>
      </c>
      <c r="I11018">
        <v>-8.9999999999999998E-4</v>
      </c>
      <c r="J11018">
        <v>-168</v>
      </c>
      <c r="M11018">
        <v>1101.5999999999999</v>
      </c>
      <c r="N11018">
        <v>0.16830000000000001</v>
      </c>
      <c r="O11018">
        <v>-8.9999999999999998E-4</v>
      </c>
      <c r="P11018">
        <v>-168</v>
      </c>
      <c r="Q11018">
        <f t="shared" si="172"/>
        <v>-196.22546787273271</v>
      </c>
    </row>
    <row r="11019" spans="7:17" x14ac:dyDescent="0.2">
      <c r="G11019">
        <v>1101.7</v>
      </c>
      <c r="H11019">
        <v>0.16830000000000001</v>
      </c>
      <c r="I11019">
        <v>-8.9999999999999998E-4</v>
      </c>
      <c r="J11019">
        <v>-168</v>
      </c>
      <c r="M11019">
        <v>1101.7</v>
      </c>
      <c r="N11019">
        <v>0.16830000000000001</v>
      </c>
      <c r="O11019">
        <v>-8.9999999999999998E-4</v>
      </c>
      <c r="P11019">
        <v>-168</v>
      </c>
      <c r="Q11019">
        <f t="shared" si="172"/>
        <v>-196.22546787273271</v>
      </c>
    </row>
    <row r="11020" spans="7:17" x14ac:dyDescent="0.2">
      <c r="G11020">
        <v>1101.8</v>
      </c>
      <c r="H11020">
        <v>0.16830000000000001</v>
      </c>
      <c r="I11020">
        <v>-8.9999999999999998E-4</v>
      </c>
      <c r="J11020">
        <v>-168</v>
      </c>
      <c r="M11020">
        <v>1101.8</v>
      </c>
      <c r="N11020">
        <v>0.16830000000000001</v>
      </c>
      <c r="O11020">
        <v>-8.9999999999999998E-4</v>
      </c>
      <c r="P11020">
        <v>-168</v>
      </c>
      <c r="Q11020">
        <f t="shared" si="172"/>
        <v>-196.22546787273271</v>
      </c>
    </row>
    <row r="11021" spans="7:17" x14ac:dyDescent="0.2">
      <c r="G11021">
        <v>1101.9000000000001</v>
      </c>
      <c r="H11021">
        <v>0.16830000000000001</v>
      </c>
      <c r="I11021">
        <v>-8.9999999999999998E-4</v>
      </c>
      <c r="J11021">
        <v>-168</v>
      </c>
      <c r="M11021">
        <v>1101.9000000000001</v>
      </c>
      <c r="N11021">
        <v>0.16830000000000001</v>
      </c>
      <c r="O11021">
        <v>-8.9999999999999998E-4</v>
      </c>
      <c r="P11021">
        <v>-168</v>
      </c>
      <c r="Q11021">
        <f t="shared" si="172"/>
        <v>-196.22546787273271</v>
      </c>
    </row>
    <row r="11022" spans="7:17" x14ac:dyDescent="0.2">
      <c r="G11022">
        <v>1102</v>
      </c>
      <c r="H11022">
        <v>0.16830000000000001</v>
      </c>
      <c r="I11022">
        <v>-8.9999999999999998E-4</v>
      </c>
      <c r="J11022">
        <v>-168</v>
      </c>
      <c r="M11022">
        <v>1102</v>
      </c>
      <c r="N11022">
        <v>0.16830000000000001</v>
      </c>
      <c r="O11022">
        <v>-8.9999999999999998E-4</v>
      </c>
      <c r="P11022">
        <v>-168</v>
      </c>
      <c r="Q11022">
        <f t="shared" si="172"/>
        <v>-196.22546787273271</v>
      </c>
    </row>
    <row r="11023" spans="7:17" x14ac:dyDescent="0.2">
      <c r="G11023">
        <v>1102.0999999999999</v>
      </c>
      <c r="H11023">
        <v>0.16830000000000001</v>
      </c>
      <c r="I11023">
        <v>-8.9999999999999998E-4</v>
      </c>
      <c r="J11023">
        <v>-168</v>
      </c>
      <c r="M11023">
        <v>1102.0999999999999</v>
      </c>
      <c r="N11023">
        <v>0.16830000000000001</v>
      </c>
      <c r="O11023">
        <v>-8.9999999999999998E-4</v>
      </c>
      <c r="P11023">
        <v>-168</v>
      </c>
      <c r="Q11023">
        <f t="shared" si="172"/>
        <v>-196.22546787273271</v>
      </c>
    </row>
    <row r="11024" spans="7:17" x14ac:dyDescent="0.2">
      <c r="G11024">
        <v>1102.2</v>
      </c>
      <c r="H11024">
        <v>0.16830000000000001</v>
      </c>
      <c r="I11024">
        <v>-8.9999999999999998E-4</v>
      </c>
      <c r="J11024">
        <v>-168</v>
      </c>
      <c r="M11024">
        <v>1102.2</v>
      </c>
      <c r="N11024">
        <v>0.16830000000000001</v>
      </c>
      <c r="O11024">
        <v>-8.9999999999999998E-4</v>
      </c>
      <c r="P11024">
        <v>-168</v>
      </c>
      <c r="Q11024">
        <f t="shared" si="172"/>
        <v>-196.22546787273271</v>
      </c>
    </row>
    <row r="11025" spans="7:17" x14ac:dyDescent="0.2">
      <c r="G11025">
        <v>1102.3</v>
      </c>
      <c r="H11025">
        <v>0.16830000000000001</v>
      </c>
      <c r="I11025">
        <v>-8.9999999999999998E-4</v>
      </c>
      <c r="J11025">
        <v>-168</v>
      </c>
      <c r="M11025">
        <v>1102.3</v>
      </c>
      <c r="N11025">
        <v>0.16830000000000001</v>
      </c>
      <c r="O11025">
        <v>-8.9999999999999998E-4</v>
      </c>
      <c r="P11025">
        <v>-168</v>
      </c>
      <c r="Q11025">
        <f t="shared" si="172"/>
        <v>-196.22546787273271</v>
      </c>
    </row>
    <row r="11026" spans="7:17" x14ac:dyDescent="0.2">
      <c r="G11026">
        <v>1102.4000000000001</v>
      </c>
      <c r="H11026">
        <v>0.16830000000000001</v>
      </c>
      <c r="I11026">
        <v>-8.9999999999999998E-4</v>
      </c>
      <c r="J11026">
        <v>-168</v>
      </c>
      <c r="M11026">
        <v>1102.4000000000001</v>
      </c>
      <c r="N11026">
        <v>0.16830000000000001</v>
      </c>
      <c r="O11026">
        <v>-8.9999999999999998E-4</v>
      </c>
      <c r="P11026">
        <v>-168</v>
      </c>
      <c r="Q11026">
        <f t="shared" si="172"/>
        <v>-196.22546787273271</v>
      </c>
    </row>
    <row r="11027" spans="7:17" x14ac:dyDescent="0.2">
      <c r="G11027">
        <v>1102.5</v>
      </c>
      <c r="H11027">
        <v>0.16830000000000001</v>
      </c>
      <c r="I11027">
        <v>-8.9999999999999998E-4</v>
      </c>
      <c r="J11027">
        <v>-168</v>
      </c>
      <c r="M11027">
        <v>1102.5</v>
      </c>
      <c r="N11027">
        <v>0.16830000000000001</v>
      </c>
      <c r="O11027">
        <v>-8.9999999999999998E-4</v>
      </c>
      <c r="P11027">
        <v>-168</v>
      </c>
      <c r="Q11027">
        <f t="shared" si="172"/>
        <v>-196.22546787273271</v>
      </c>
    </row>
    <row r="11028" spans="7:17" x14ac:dyDescent="0.2">
      <c r="G11028">
        <v>1102.5999999999999</v>
      </c>
      <c r="H11028">
        <v>0.16830000000000001</v>
      </c>
      <c r="I11028">
        <v>-8.9999999999999998E-4</v>
      </c>
      <c r="J11028">
        <v>-168</v>
      </c>
      <c r="M11028">
        <v>1102.5999999999999</v>
      </c>
      <c r="N11028">
        <v>0.16830000000000001</v>
      </c>
      <c r="O11028">
        <v>-8.9999999999999998E-4</v>
      </c>
      <c r="P11028">
        <v>-168</v>
      </c>
      <c r="Q11028">
        <f t="shared" si="172"/>
        <v>-196.22546787273271</v>
      </c>
    </row>
    <row r="11029" spans="7:17" x14ac:dyDescent="0.2">
      <c r="G11029">
        <v>1102.7</v>
      </c>
      <c r="H11029">
        <v>0.16830000000000001</v>
      </c>
      <c r="I11029">
        <v>-8.9999999999999998E-4</v>
      </c>
      <c r="J11029">
        <v>-168</v>
      </c>
      <c r="M11029">
        <v>1102.7</v>
      </c>
      <c r="N11029">
        <v>0.16830000000000001</v>
      </c>
      <c r="O11029">
        <v>-8.9999999999999998E-4</v>
      </c>
      <c r="P11029">
        <v>-168</v>
      </c>
      <c r="Q11029">
        <f t="shared" si="172"/>
        <v>-196.22546787273271</v>
      </c>
    </row>
    <row r="11030" spans="7:17" x14ac:dyDescent="0.2">
      <c r="G11030">
        <v>1102.8</v>
      </c>
      <c r="H11030">
        <v>0.16830000000000001</v>
      </c>
      <c r="I11030">
        <v>-8.9999999999999998E-4</v>
      </c>
      <c r="J11030">
        <v>-168</v>
      </c>
      <c r="M11030">
        <v>1102.8</v>
      </c>
      <c r="N11030">
        <v>0.16830000000000001</v>
      </c>
      <c r="O11030">
        <v>-8.9999999999999998E-4</v>
      </c>
      <c r="P11030">
        <v>-168</v>
      </c>
      <c r="Q11030">
        <f t="shared" si="172"/>
        <v>-196.22546787273271</v>
      </c>
    </row>
    <row r="11031" spans="7:17" x14ac:dyDescent="0.2">
      <c r="G11031">
        <v>1102.9000000000001</v>
      </c>
      <c r="H11031">
        <v>0.16830000000000001</v>
      </c>
      <c r="I11031">
        <v>-8.9999999999999998E-4</v>
      </c>
      <c r="J11031">
        <v>-168</v>
      </c>
      <c r="M11031">
        <v>1102.9000000000001</v>
      </c>
      <c r="N11031">
        <v>0.16830000000000001</v>
      </c>
      <c r="O11031">
        <v>-8.9999999999999998E-4</v>
      </c>
      <c r="P11031">
        <v>-168</v>
      </c>
      <c r="Q11031">
        <f t="shared" si="172"/>
        <v>-196.22546787273271</v>
      </c>
    </row>
    <row r="11032" spans="7:17" x14ac:dyDescent="0.2">
      <c r="G11032">
        <v>1103</v>
      </c>
      <c r="H11032">
        <v>0.16830000000000001</v>
      </c>
      <c r="I11032">
        <v>-8.9999999999999998E-4</v>
      </c>
      <c r="J11032">
        <v>-168</v>
      </c>
      <c r="M11032">
        <v>1103</v>
      </c>
      <c r="N11032">
        <v>0.16830000000000001</v>
      </c>
      <c r="O11032">
        <v>-8.9999999999999998E-4</v>
      </c>
      <c r="P11032">
        <v>-168</v>
      </c>
      <c r="Q11032">
        <f t="shared" si="172"/>
        <v>-196.22546787273271</v>
      </c>
    </row>
    <row r="11033" spans="7:17" x14ac:dyDescent="0.2">
      <c r="G11033">
        <v>1103.0999999999999</v>
      </c>
      <c r="H11033">
        <v>0.16830000000000001</v>
      </c>
      <c r="I11033">
        <v>-8.9999999999999998E-4</v>
      </c>
      <c r="J11033">
        <v>-168</v>
      </c>
      <c r="M11033">
        <v>1103.0999999999999</v>
      </c>
      <c r="N11033">
        <v>0.16830000000000001</v>
      </c>
      <c r="O11033">
        <v>-8.9999999999999998E-4</v>
      </c>
      <c r="P11033">
        <v>-168</v>
      </c>
      <c r="Q11033">
        <f t="shared" si="172"/>
        <v>-196.22546787273271</v>
      </c>
    </row>
    <row r="11034" spans="7:17" x14ac:dyDescent="0.2">
      <c r="G11034">
        <v>1103.2</v>
      </c>
      <c r="H11034">
        <v>0.16830000000000001</v>
      </c>
      <c r="I11034">
        <v>-8.9999999999999998E-4</v>
      </c>
      <c r="J11034">
        <v>-168</v>
      </c>
      <c r="M11034">
        <v>1103.2</v>
      </c>
      <c r="N11034">
        <v>0.16830000000000001</v>
      </c>
      <c r="O11034">
        <v>-8.9999999999999998E-4</v>
      </c>
      <c r="P11034">
        <v>-168</v>
      </c>
      <c r="Q11034">
        <f t="shared" si="172"/>
        <v>-196.22546787273271</v>
      </c>
    </row>
    <row r="11035" spans="7:17" x14ac:dyDescent="0.2">
      <c r="G11035">
        <v>1103.3</v>
      </c>
      <c r="H11035">
        <v>0.16830000000000001</v>
      </c>
      <c r="I11035">
        <v>-8.9999999999999998E-4</v>
      </c>
      <c r="J11035">
        <v>-168</v>
      </c>
      <c r="M11035">
        <v>1103.3</v>
      </c>
      <c r="N11035">
        <v>0.16830000000000001</v>
      </c>
      <c r="O11035">
        <v>-8.9999999999999998E-4</v>
      </c>
      <c r="P11035">
        <v>-168</v>
      </c>
      <c r="Q11035">
        <f t="shared" si="172"/>
        <v>-196.22546787273271</v>
      </c>
    </row>
    <row r="11036" spans="7:17" x14ac:dyDescent="0.2">
      <c r="G11036">
        <v>1103.4000000000001</v>
      </c>
      <c r="H11036">
        <v>0.16830000000000001</v>
      </c>
      <c r="I11036">
        <v>-8.9999999999999998E-4</v>
      </c>
      <c r="J11036">
        <v>-168</v>
      </c>
      <c r="M11036">
        <v>1103.4000000000001</v>
      </c>
      <c r="N11036">
        <v>0.16830000000000001</v>
      </c>
      <c r="O11036">
        <v>-8.9999999999999998E-4</v>
      </c>
      <c r="P11036">
        <v>-168</v>
      </c>
      <c r="Q11036">
        <f t="shared" si="172"/>
        <v>-196.22546787273271</v>
      </c>
    </row>
    <row r="11037" spans="7:17" x14ac:dyDescent="0.2">
      <c r="G11037">
        <v>1103.5</v>
      </c>
      <c r="H11037">
        <v>0.16830000000000001</v>
      </c>
      <c r="I11037">
        <v>-8.9999999999999998E-4</v>
      </c>
      <c r="J11037">
        <v>-168</v>
      </c>
      <c r="M11037">
        <v>1103.5</v>
      </c>
      <c r="N11037">
        <v>0.16830000000000001</v>
      </c>
      <c r="O11037">
        <v>-8.9999999999999998E-4</v>
      </c>
      <c r="P11037">
        <v>-168</v>
      </c>
      <c r="Q11037">
        <f t="shared" si="172"/>
        <v>-196.22546787273271</v>
      </c>
    </row>
    <row r="11038" spans="7:17" x14ac:dyDescent="0.2">
      <c r="G11038">
        <v>1103.5999999999999</v>
      </c>
      <c r="H11038">
        <v>0.16830000000000001</v>
      </c>
      <c r="I11038">
        <v>-8.9999999999999998E-4</v>
      </c>
      <c r="J11038">
        <v>-168</v>
      </c>
      <c r="M11038">
        <v>1103.5999999999999</v>
      </c>
      <c r="N11038">
        <v>0.16830000000000001</v>
      </c>
      <c r="O11038">
        <v>-8.9999999999999998E-4</v>
      </c>
      <c r="P11038">
        <v>-168</v>
      </c>
      <c r="Q11038">
        <f t="shared" si="172"/>
        <v>-196.22546787273271</v>
      </c>
    </row>
    <row r="11039" spans="7:17" x14ac:dyDescent="0.2">
      <c r="G11039">
        <v>1103.7</v>
      </c>
      <c r="H11039">
        <v>0.16830000000000001</v>
      </c>
      <c r="I11039">
        <v>-8.9999999999999998E-4</v>
      </c>
      <c r="J11039">
        <v>-168</v>
      </c>
      <c r="M11039">
        <v>1103.7</v>
      </c>
      <c r="N11039">
        <v>0.16830000000000001</v>
      </c>
      <c r="O11039">
        <v>-8.9999999999999998E-4</v>
      </c>
      <c r="P11039">
        <v>-168</v>
      </c>
      <c r="Q11039">
        <f t="shared" si="172"/>
        <v>-196.22546787273271</v>
      </c>
    </row>
    <row r="11040" spans="7:17" x14ac:dyDescent="0.2">
      <c r="G11040">
        <v>1103.8</v>
      </c>
      <c r="H11040">
        <v>0.16830000000000001</v>
      </c>
      <c r="I11040">
        <v>-8.9999999999999998E-4</v>
      </c>
      <c r="J11040">
        <v>-168</v>
      </c>
      <c r="M11040">
        <v>1103.8</v>
      </c>
      <c r="N11040">
        <v>0.16830000000000001</v>
      </c>
      <c r="O11040">
        <v>-8.9999999999999998E-4</v>
      </c>
      <c r="P11040">
        <v>-168</v>
      </c>
      <c r="Q11040">
        <f t="shared" si="172"/>
        <v>-196.22546787273271</v>
      </c>
    </row>
    <row r="11041" spans="7:17" x14ac:dyDescent="0.2">
      <c r="G11041">
        <v>1103.9000000000001</v>
      </c>
      <c r="H11041">
        <v>0.16830000000000001</v>
      </c>
      <c r="I11041">
        <v>-8.9999999999999998E-4</v>
      </c>
      <c r="J11041">
        <v>-168</v>
      </c>
      <c r="M11041">
        <v>1103.9000000000001</v>
      </c>
      <c r="N11041">
        <v>0.16830000000000001</v>
      </c>
      <c r="O11041">
        <v>-8.9999999999999998E-4</v>
      </c>
      <c r="P11041">
        <v>-168</v>
      </c>
      <c r="Q11041">
        <f t="shared" si="172"/>
        <v>-196.22546787273271</v>
      </c>
    </row>
    <row r="11042" spans="7:17" x14ac:dyDescent="0.2">
      <c r="G11042">
        <v>1104</v>
      </c>
      <c r="H11042">
        <v>0.16830000000000001</v>
      </c>
      <c r="I11042">
        <v>-8.9999999999999998E-4</v>
      </c>
      <c r="J11042">
        <v>-168</v>
      </c>
      <c r="M11042">
        <v>1104</v>
      </c>
      <c r="N11042">
        <v>0.16830000000000001</v>
      </c>
      <c r="O11042">
        <v>-8.9999999999999998E-4</v>
      </c>
      <c r="P11042">
        <v>-168</v>
      </c>
      <c r="Q11042">
        <f t="shared" si="172"/>
        <v>-196.22546787273271</v>
      </c>
    </row>
    <row r="11043" spans="7:17" x14ac:dyDescent="0.2">
      <c r="G11043">
        <v>1104.0999999999999</v>
      </c>
      <c r="H11043">
        <v>0.16830000000000001</v>
      </c>
      <c r="I11043">
        <v>-8.9999999999999998E-4</v>
      </c>
      <c r="J11043">
        <v>-168</v>
      </c>
      <c r="M11043">
        <v>1104.0999999999999</v>
      </c>
      <c r="N11043">
        <v>0.16830000000000001</v>
      </c>
      <c r="O11043">
        <v>-8.9999999999999998E-4</v>
      </c>
      <c r="P11043">
        <v>-168</v>
      </c>
      <c r="Q11043">
        <f t="shared" si="172"/>
        <v>-196.22546787273271</v>
      </c>
    </row>
    <row r="11044" spans="7:17" x14ac:dyDescent="0.2">
      <c r="G11044">
        <v>1104.2</v>
      </c>
      <c r="H11044">
        <v>0.16830000000000001</v>
      </c>
      <c r="I11044">
        <v>-8.9999999999999998E-4</v>
      </c>
      <c r="J11044">
        <v>-168</v>
      </c>
      <c r="M11044">
        <v>1104.2</v>
      </c>
      <c r="N11044">
        <v>0.16830000000000001</v>
      </c>
      <c r="O11044">
        <v>-8.9999999999999998E-4</v>
      </c>
      <c r="P11044">
        <v>-168</v>
      </c>
      <c r="Q11044">
        <f t="shared" si="172"/>
        <v>-196.22546787273271</v>
      </c>
    </row>
    <row r="11045" spans="7:17" x14ac:dyDescent="0.2">
      <c r="G11045">
        <v>1104.3</v>
      </c>
      <c r="H11045">
        <v>0.16830000000000001</v>
      </c>
      <c r="I11045">
        <v>-8.9999999999999998E-4</v>
      </c>
      <c r="J11045">
        <v>-168</v>
      </c>
      <c r="M11045">
        <v>1104.3</v>
      </c>
      <c r="N11045">
        <v>0.16830000000000001</v>
      </c>
      <c r="O11045">
        <v>-8.9999999999999998E-4</v>
      </c>
      <c r="P11045">
        <v>-168</v>
      </c>
      <c r="Q11045">
        <f t="shared" si="172"/>
        <v>-196.22546787273271</v>
      </c>
    </row>
    <row r="11046" spans="7:17" x14ac:dyDescent="0.2">
      <c r="G11046">
        <v>1104.4000000000001</v>
      </c>
      <c r="H11046">
        <v>0.16830000000000001</v>
      </c>
      <c r="I11046">
        <v>-8.9999999999999998E-4</v>
      </c>
      <c r="J11046">
        <v>-168</v>
      </c>
      <c r="M11046">
        <v>1104.4000000000001</v>
      </c>
      <c r="N11046">
        <v>0.16830000000000001</v>
      </c>
      <c r="O11046">
        <v>-8.9999999999999998E-4</v>
      </c>
      <c r="P11046">
        <v>-168</v>
      </c>
      <c r="Q11046">
        <f t="shared" si="172"/>
        <v>-196.22546787273271</v>
      </c>
    </row>
    <row r="11047" spans="7:17" x14ac:dyDescent="0.2">
      <c r="G11047">
        <v>1104.5</v>
      </c>
      <c r="H11047">
        <v>0.16830000000000001</v>
      </c>
      <c r="I11047">
        <v>-8.9999999999999998E-4</v>
      </c>
      <c r="J11047">
        <v>-168</v>
      </c>
      <c r="M11047">
        <v>1104.5</v>
      </c>
      <c r="N11047">
        <v>0.16830000000000001</v>
      </c>
      <c r="O11047">
        <v>-8.9999999999999998E-4</v>
      </c>
      <c r="P11047">
        <v>-168</v>
      </c>
      <c r="Q11047">
        <f t="shared" si="172"/>
        <v>-196.22546787273271</v>
      </c>
    </row>
    <row r="11048" spans="7:17" x14ac:dyDescent="0.2">
      <c r="G11048">
        <v>1104.5999999999999</v>
      </c>
      <c r="H11048">
        <v>0.16830000000000001</v>
      </c>
      <c r="I11048">
        <v>-8.9999999999999998E-4</v>
      </c>
      <c r="J11048">
        <v>-168</v>
      </c>
      <c r="M11048">
        <v>1104.5999999999999</v>
      </c>
      <c r="N11048">
        <v>0.16830000000000001</v>
      </c>
      <c r="O11048">
        <v>-8.9999999999999998E-4</v>
      </c>
      <c r="P11048">
        <v>-168</v>
      </c>
      <c r="Q11048">
        <f t="shared" si="172"/>
        <v>-196.22546787273271</v>
      </c>
    </row>
    <row r="11049" spans="7:17" x14ac:dyDescent="0.2">
      <c r="G11049">
        <v>1104.7</v>
      </c>
      <c r="H11049">
        <v>0.16830000000000001</v>
      </c>
      <c r="I11049">
        <v>-8.9999999999999998E-4</v>
      </c>
      <c r="J11049">
        <v>-168</v>
      </c>
      <c r="M11049">
        <v>1104.7</v>
      </c>
      <c r="N11049">
        <v>0.16830000000000001</v>
      </c>
      <c r="O11049">
        <v>-8.9999999999999998E-4</v>
      </c>
      <c r="P11049">
        <v>-168</v>
      </c>
      <c r="Q11049">
        <f t="shared" si="172"/>
        <v>-196.22546787273271</v>
      </c>
    </row>
    <row r="11050" spans="7:17" x14ac:dyDescent="0.2">
      <c r="G11050">
        <v>1104.8</v>
      </c>
      <c r="H11050">
        <v>0.16830000000000001</v>
      </c>
      <c r="I11050">
        <v>-8.9999999999999998E-4</v>
      </c>
      <c r="J11050">
        <v>-168</v>
      </c>
      <c r="M11050">
        <v>1104.8</v>
      </c>
      <c r="N11050">
        <v>0.16830000000000001</v>
      </c>
      <c r="O11050">
        <v>-8.9999999999999998E-4</v>
      </c>
      <c r="P11050">
        <v>-168</v>
      </c>
      <c r="Q11050">
        <f t="shared" si="172"/>
        <v>-196.22546787273271</v>
      </c>
    </row>
    <row r="11051" spans="7:17" x14ac:dyDescent="0.2">
      <c r="G11051">
        <v>1104.9000000000001</v>
      </c>
      <c r="H11051">
        <v>0.16830000000000001</v>
      </c>
      <c r="I11051">
        <v>-8.9999999999999998E-4</v>
      </c>
      <c r="J11051">
        <v>-168</v>
      </c>
      <c r="M11051">
        <v>1104.9000000000001</v>
      </c>
      <c r="N11051">
        <v>0.16830000000000001</v>
      </c>
      <c r="O11051">
        <v>-8.9999999999999998E-4</v>
      </c>
      <c r="P11051">
        <v>-168</v>
      </c>
      <c r="Q11051">
        <f t="shared" si="172"/>
        <v>-196.22546787273271</v>
      </c>
    </row>
    <row r="11052" spans="7:17" x14ac:dyDescent="0.2">
      <c r="G11052">
        <v>1105</v>
      </c>
      <c r="H11052">
        <v>0.16830000000000001</v>
      </c>
      <c r="I11052">
        <v>-8.9999999999999998E-4</v>
      </c>
      <c r="J11052">
        <v>-168</v>
      </c>
      <c r="M11052">
        <v>1105</v>
      </c>
      <c r="N11052">
        <v>0.16830000000000001</v>
      </c>
      <c r="O11052">
        <v>-8.9999999999999998E-4</v>
      </c>
      <c r="P11052">
        <v>-168</v>
      </c>
      <c r="Q11052">
        <f t="shared" si="172"/>
        <v>-196.22546787273271</v>
      </c>
    </row>
    <row r="11053" spans="7:17" x14ac:dyDescent="0.2">
      <c r="G11053">
        <v>1105.0999999999999</v>
      </c>
      <c r="H11053">
        <v>0.16830000000000001</v>
      </c>
      <c r="I11053">
        <v>-8.9999999999999998E-4</v>
      </c>
      <c r="J11053">
        <v>-168</v>
      </c>
      <c r="M11053">
        <v>1105.0999999999999</v>
      </c>
      <c r="N11053">
        <v>0.16830000000000001</v>
      </c>
      <c r="O11053">
        <v>-8.9999999999999998E-4</v>
      </c>
      <c r="P11053">
        <v>-168</v>
      </c>
      <c r="Q11053">
        <f t="shared" si="172"/>
        <v>-196.22546787273271</v>
      </c>
    </row>
    <row r="11054" spans="7:17" x14ac:dyDescent="0.2">
      <c r="G11054">
        <v>1105.2</v>
      </c>
      <c r="H11054">
        <v>0.16830000000000001</v>
      </c>
      <c r="I11054">
        <v>-8.9999999999999998E-4</v>
      </c>
      <c r="J11054">
        <v>-168</v>
      </c>
      <c r="M11054">
        <v>1105.2</v>
      </c>
      <c r="N11054">
        <v>0.16830000000000001</v>
      </c>
      <c r="O11054">
        <v>-8.9999999999999998E-4</v>
      </c>
      <c r="P11054">
        <v>-168</v>
      </c>
      <c r="Q11054">
        <f t="shared" si="172"/>
        <v>-196.22546787273271</v>
      </c>
    </row>
    <row r="11055" spans="7:17" x14ac:dyDescent="0.2">
      <c r="G11055">
        <v>1105.3</v>
      </c>
      <c r="H11055">
        <v>0.16830000000000001</v>
      </c>
      <c r="I11055">
        <v>-8.9999999999999998E-4</v>
      </c>
      <c r="J11055">
        <v>-168</v>
      </c>
      <c r="M11055">
        <v>1105.3</v>
      </c>
      <c r="N11055">
        <v>0.16830000000000001</v>
      </c>
      <c r="O11055">
        <v>-8.9999999999999998E-4</v>
      </c>
      <c r="P11055">
        <v>-168</v>
      </c>
      <c r="Q11055">
        <f t="shared" si="172"/>
        <v>-196.22546787273271</v>
      </c>
    </row>
    <row r="11056" spans="7:17" x14ac:dyDescent="0.2">
      <c r="G11056">
        <v>1105.4000000000001</v>
      </c>
      <c r="H11056">
        <v>0.16830000000000001</v>
      </c>
      <c r="I11056">
        <v>-8.9999999999999998E-4</v>
      </c>
      <c r="J11056">
        <v>-168</v>
      </c>
      <c r="M11056">
        <v>1105.4000000000001</v>
      </c>
      <c r="N11056">
        <v>0.16830000000000001</v>
      </c>
      <c r="O11056">
        <v>-8.9999999999999998E-4</v>
      </c>
      <c r="P11056">
        <v>-168</v>
      </c>
      <c r="Q11056">
        <f t="shared" si="172"/>
        <v>-196.22546787273271</v>
      </c>
    </row>
    <row r="11057" spans="7:17" x14ac:dyDescent="0.2">
      <c r="G11057">
        <v>1105.5</v>
      </c>
      <c r="H11057">
        <v>0.16830000000000001</v>
      </c>
      <c r="I11057">
        <v>-8.9999999999999998E-4</v>
      </c>
      <c r="J11057">
        <v>-168</v>
      </c>
      <c r="M11057">
        <v>1105.5</v>
      </c>
      <c r="N11057">
        <v>0.16830000000000001</v>
      </c>
      <c r="O11057">
        <v>-8.9999999999999998E-4</v>
      </c>
      <c r="P11057">
        <v>-168</v>
      </c>
      <c r="Q11057">
        <f t="shared" si="172"/>
        <v>-196.22546787273271</v>
      </c>
    </row>
    <row r="11058" spans="7:17" x14ac:dyDescent="0.2">
      <c r="G11058">
        <v>1105.5999999999999</v>
      </c>
      <c r="H11058">
        <v>0.16830000000000001</v>
      </c>
      <c r="I11058">
        <v>-8.9999999999999998E-4</v>
      </c>
      <c r="J11058">
        <v>-168</v>
      </c>
      <c r="M11058">
        <v>1105.5999999999999</v>
      </c>
      <c r="N11058">
        <v>0.16830000000000001</v>
      </c>
      <c r="O11058">
        <v>-8.9999999999999998E-4</v>
      </c>
      <c r="P11058">
        <v>-168</v>
      </c>
      <c r="Q11058">
        <f t="shared" si="172"/>
        <v>-196.22546787273271</v>
      </c>
    </row>
    <row r="11059" spans="7:17" x14ac:dyDescent="0.2">
      <c r="G11059">
        <v>1105.7</v>
      </c>
      <c r="H11059">
        <v>0.16830000000000001</v>
      </c>
      <c r="I11059">
        <v>-8.9999999999999998E-4</v>
      </c>
      <c r="J11059">
        <v>-168</v>
      </c>
      <c r="M11059">
        <v>1105.7</v>
      </c>
      <c r="N11059">
        <v>0.16830000000000001</v>
      </c>
      <c r="O11059">
        <v>-8.9999999999999998E-4</v>
      </c>
      <c r="P11059">
        <v>-168</v>
      </c>
      <c r="Q11059">
        <f t="shared" si="172"/>
        <v>-196.22546787273271</v>
      </c>
    </row>
    <row r="11060" spans="7:17" x14ac:dyDescent="0.2">
      <c r="G11060">
        <v>1105.8</v>
      </c>
      <c r="H11060">
        <v>0.16830000000000001</v>
      </c>
      <c r="I11060">
        <v>-8.9999999999999998E-4</v>
      </c>
      <c r="J11060">
        <v>-168</v>
      </c>
      <c r="M11060">
        <v>1105.8</v>
      </c>
      <c r="N11060">
        <v>0.16830000000000001</v>
      </c>
      <c r="O11060">
        <v>-8.9999999999999998E-4</v>
      </c>
      <c r="P11060">
        <v>-168</v>
      </c>
      <c r="Q11060">
        <f t="shared" si="172"/>
        <v>-196.22546787273271</v>
      </c>
    </row>
    <row r="11061" spans="7:17" x14ac:dyDescent="0.2">
      <c r="G11061">
        <v>1105.9000000000001</v>
      </c>
      <c r="H11061">
        <v>0.16830000000000001</v>
      </c>
      <c r="I11061">
        <v>-8.9999999999999998E-4</v>
      </c>
      <c r="J11061">
        <v>-168</v>
      </c>
      <c r="M11061">
        <v>1105.9000000000001</v>
      </c>
      <c r="N11061">
        <v>0.16830000000000001</v>
      </c>
      <c r="O11061">
        <v>-8.9999999999999998E-4</v>
      </c>
      <c r="P11061">
        <v>-168</v>
      </c>
      <c r="Q11061">
        <f t="shared" si="172"/>
        <v>-196.22546787273271</v>
      </c>
    </row>
    <row r="11062" spans="7:17" x14ac:dyDescent="0.2">
      <c r="G11062">
        <v>1106</v>
      </c>
      <c r="H11062">
        <v>0.16830000000000001</v>
      </c>
      <c r="I11062">
        <v>-8.9999999999999998E-4</v>
      </c>
      <c r="J11062">
        <v>-168</v>
      </c>
      <c r="M11062">
        <v>1106</v>
      </c>
      <c r="N11062">
        <v>0.16830000000000001</v>
      </c>
      <c r="O11062">
        <v>-8.9999999999999998E-4</v>
      </c>
      <c r="P11062">
        <v>-168</v>
      </c>
      <c r="Q11062">
        <f t="shared" si="172"/>
        <v>-196.22546787273271</v>
      </c>
    </row>
    <row r="11063" spans="7:17" x14ac:dyDescent="0.2">
      <c r="G11063">
        <v>1106.0999999999999</v>
      </c>
      <c r="H11063">
        <v>0.16830000000000001</v>
      </c>
      <c r="I11063">
        <v>-8.9999999999999998E-4</v>
      </c>
      <c r="J11063">
        <v>-168</v>
      </c>
      <c r="M11063">
        <v>1106.0999999999999</v>
      </c>
      <c r="N11063">
        <v>0.16830000000000001</v>
      </c>
      <c r="O11063">
        <v>-8.9999999999999998E-4</v>
      </c>
      <c r="P11063">
        <v>-168</v>
      </c>
      <c r="Q11063">
        <f t="shared" si="172"/>
        <v>-196.22546787273271</v>
      </c>
    </row>
    <row r="11064" spans="7:17" x14ac:dyDescent="0.2">
      <c r="G11064">
        <v>1106.2</v>
      </c>
      <c r="H11064">
        <v>0.16830000000000001</v>
      </c>
      <c r="I11064">
        <v>-8.9999999999999998E-4</v>
      </c>
      <c r="J11064">
        <v>-168</v>
      </c>
      <c r="M11064">
        <v>1106.2</v>
      </c>
      <c r="N11064">
        <v>0.16830000000000001</v>
      </c>
      <c r="O11064">
        <v>-8.9999999999999998E-4</v>
      </c>
      <c r="P11064">
        <v>-168</v>
      </c>
      <c r="Q11064">
        <f t="shared" si="172"/>
        <v>-196.22546787273271</v>
      </c>
    </row>
    <row r="11065" spans="7:17" x14ac:dyDescent="0.2">
      <c r="G11065">
        <v>1106.3</v>
      </c>
      <c r="H11065">
        <v>0.16830000000000001</v>
      </c>
      <c r="I11065">
        <v>-8.9999999999999998E-4</v>
      </c>
      <c r="J11065">
        <v>-168</v>
      </c>
      <c r="M11065">
        <v>1106.3</v>
      </c>
      <c r="N11065">
        <v>0.16830000000000001</v>
      </c>
      <c r="O11065">
        <v>-8.9999999999999998E-4</v>
      </c>
      <c r="P11065">
        <v>-168</v>
      </c>
      <c r="Q11065">
        <f t="shared" si="172"/>
        <v>-196.22546787273271</v>
      </c>
    </row>
    <row r="11066" spans="7:17" x14ac:dyDescent="0.2">
      <c r="G11066">
        <v>1106.4000000000001</v>
      </c>
      <c r="H11066">
        <v>0.16830000000000001</v>
      </c>
      <c r="I11066">
        <v>-8.9999999999999998E-4</v>
      </c>
      <c r="J11066">
        <v>-168</v>
      </c>
      <c r="M11066">
        <v>1106.4000000000001</v>
      </c>
      <c r="N11066">
        <v>0.16830000000000001</v>
      </c>
      <c r="O11066">
        <v>-8.9999999999999998E-4</v>
      </c>
      <c r="P11066">
        <v>-168</v>
      </c>
      <c r="Q11066">
        <f t="shared" si="172"/>
        <v>-196.22546787273271</v>
      </c>
    </row>
    <row r="11067" spans="7:17" x14ac:dyDescent="0.2">
      <c r="G11067">
        <v>1106.5</v>
      </c>
      <c r="H11067">
        <v>0.16830000000000001</v>
      </c>
      <c r="I11067">
        <v>-8.9999999999999998E-4</v>
      </c>
      <c r="J11067">
        <v>-168</v>
      </c>
      <c r="M11067">
        <v>1106.5</v>
      </c>
      <c r="N11067">
        <v>0.16830000000000001</v>
      </c>
      <c r="O11067">
        <v>-8.9999999999999998E-4</v>
      </c>
      <c r="P11067">
        <v>-168</v>
      </c>
      <c r="Q11067">
        <f t="shared" si="172"/>
        <v>-196.22546787273271</v>
      </c>
    </row>
    <row r="11068" spans="7:17" x14ac:dyDescent="0.2">
      <c r="G11068">
        <v>1106.5999999999999</v>
      </c>
      <c r="H11068">
        <v>0.16830000000000001</v>
      </c>
      <c r="I11068">
        <v>-8.9999999999999998E-4</v>
      </c>
      <c r="J11068">
        <v>-168</v>
      </c>
      <c r="M11068">
        <v>1106.5999999999999</v>
      </c>
      <c r="N11068">
        <v>0.16830000000000001</v>
      </c>
      <c r="O11068">
        <v>-8.9999999999999998E-4</v>
      </c>
      <c r="P11068">
        <v>-168</v>
      </c>
      <c r="Q11068">
        <f t="shared" si="172"/>
        <v>-196.22546787273271</v>
      </c>
    </row>
    <row r="11069" spans="7:17" x14ac:dyDescent="0.2">
      <c r="G11069">
        <v>1106.7</v>
      </c>
      <c r="H11069">
        <v>0.16830000000000001</v>
      </c>
      <c r="I11069">
        <v>-8.9999999999999998E-4</v>
      </c>
      <c r="J11069">
        <v>-168</v>
      </c>
      <c r="M11069">
        <v>1106.7</v>
      </c>
      <c r="N11069">
        <v>0.16830000000000001</v>
      </c>
      <c r="O11069">
        <v>-8.9999999999999998E-4</v>
      </c>
      <c r="P11069">
        <v>-168</v>
      </c>
      <c r="Q11069">
        <f t="shared" si="172"/>
        <v>-196.22546787273271</v>
      </c>
    </row>
    <row r="11070" spans="7:17" x14ac:dyDescent="0.2">
      <c r="G11070">
        <v>1106.8</v>
      </c>
      <c r="H11070">
        <v>0.16830000000000001</v>
      </c>
      <c r="I11070">
        <v>-8.9999999999999998E-4</v>
      </c>
      <c r="J11070">
        <v>-168</v>
      </c>
      <c r="M11070">
        <v>1106.8</v>
      </c>
      <c r="N11070">
        <v>0.16830000000000001</v>
      </c>
      <c r="O11070">
        <v>-8.9999999999999998E-4</v>
      </c>
      <c r="P11070">
        <v>-168</v>
      </c>
      <c r="Q11070">
        <f t="shared" si="172"/>
        <v>-196.22546787273271</v>
      </c>
    </row>
    <row r="11071" spans="7:17" x14ac:dyDescent="0.2">
      <c r="G11071">
        <v>1106.9000000000001</v>
      </c>
      <c r="H11071">
        <v>0.16830000000000001</v>
      </c>
      <c r="I11071">
        <v>-8.9999999999999998E-4</v>
      </c>
      <c r="J11071">
        <v>-168</v>
      </c>
      <c r="M11071">
        <v>1106.9000000000001</v>
      </c>
      <c r="N11071">
        <v>0.16830000000000001</v>
      </c>
      <c r="O11071">
        <v>-8.9999999999999998E-4</v>
      </c>
      <c r="P11071">
        <v>-168</v>
      </c>
      <c r="Q11071">
        <f t="shared" si="172"/>
        <v>-196.22546787273271</v>
      </c>
    </row>
    <row r="11072" spans="7:17" x14ac:dyDescent="0.2">
      <c r="G11072">
        <v>1107</v>
      </c>
      <c r="H11072">
        <v>0.16830000000000001</v>
      </c>
      <c r="I11072">
        <v>-8.9999999999999998E-4</v>
      </c>
      <c r="J11072">
        <v>-168</v>
      </c>
      <c r="M11072">
        <v>1107</v>
      </c>
      <c r="N11072">
        <v>0.16830000000000001</v>
      </c>
      <c r="O11072">
        <v>-8.9999999999999998E-4</v>
      </c>
      <c r="P11072">
        <v>-168</v>
      </c>
      <c r="Q11072">
        <f t="shared" si="172"/>
        <v>-196.22546787273271</v>
      </c>
    </row>
    <row r="11073" spans="7:17" x14ac:dyDescent="0.2">
      <c r="G11073">
        <v>1107.0999999999999</v>
      </c>
      <c r="H11073">
        <v>0.16830000000000001</v>
      </c>
      <c r="I11073">
        <v>-8.9999999999999998E-4</v>
      </c>
      <c r="J11073">
        <v>-168</v>
      </c>
      <c r="M11073">
        <v>1107.0999999999999</v>
      </c>
      <c r="N11073">
        <v>0.16830000000000001</v>
      </c>
      <c r="O11073">
        <v>-8.9999999999999998E-4</v>
      </c>
      <c r="P11073">
        <v>-168</v>
      </c>
      <c r="Q11073">
        <f t="shared" si="172"/>
        <v>-196.22546787273271</v>
      </c>
    </row>
    <row r="11074" spans="7:17" x14ac:dyDescent="0.2">
      <c r="G11074">
        <v>1107.2</v>
      </c>
      <c r="H11074">
        <v>0.16830000000000001</v>
      </c>
      <c r="I11074">
        <v>-8.9999999999999998E-4</v>
      </c>
      <c r="J11074">
        <v>-168</v>
      </c>
      <c r="M11074">
        <v>1107.2</v>
      </c>
      <c r="N11074">
        <v>0.16830000000000001</v>
      </c>
      <c r="O11074">
        <v>-8.9999999999999998E-4</v>
      </c>
      <c r="P11074">
        <v>-168</v>
      </c>
      <c r="Q11074">
        <f t="shared" si="172"/>
        <v>-196.22546787273271</v>
      </c>
    </row>
    <row r="11075" spans="7:17" x14ac:dyDescent="0.2">
      <c r="G11075">
        <v>1107.3</v>
      </c>
      <c r="H11075">
        <v>0.16830000000000001</v>
      </c>
      <c r="I11075">
        <v>-8.9999999999999998E-4</v>
      </c>
      <c r="J11075">
        <v>-168</v>
      </c>
      <c r="M11075">
        <v>1107.3</v>
      </c>
      <c r="N11075">
        <v>0.16830000000000001</v>
      </c>
      <c r="O11075">
        <v>-8.9999999999999998E-4</v>
      </c>
      <c r="P11075">
        <v>-168</v>
      </c>
      <c r="Q11075">
        <f t="shared" ref="Q11075:Q11138" si="173">-1142.58223908137*N11075-3.92887703533814</f>
        <v>-196.22546787273271</v>
      </c>
    </row>
    <row r="11076" spans="7:17" x14ac:dyDescent="0.2">
      <c r="G11076">
        <v>1107.4000000000001</v>
      </c>
      <c r="H11076">
        <v>0.16830000000000001</v>
      </c>
      <c r="I11076">
        <v>-8.9999999999999998E-4</v>
      </c>
      <c r="J11076">
        <v>-168</v>
      </c>
      <c r="M11076">
        <v>1107.4000000000001</v>
      </c>
      <c r="N11076">
        <v>0.16830000000000001</v>
      </c>
      <c r="O11076">
        <v>-8.9999999999999998E-4</v>
      </c>
      <c r="P11076">
        <v>-168</v>
      </c>
      <c r="Q11076">
        <f t="shared" si="173"/>
        <v>-196.22546787273271</v>
      </c>
    </row>
    <row r="11077" spans="7:17" x14ac:dyDescent="0.2">
      <c r="G11077">
        <v>1107.5</v>
      </c>
      <c r="H11077">
        <v>0.16830000000000001</v>
      </c>
      <c r="I11077">
        <v>-8.9999999999999998E-4</v>
      </c>
      <c r="J11077">
        <v>-168</v>
      </c>
      <c r="M11077">
        <v>1107.5</v>
      </c>
      <c r="N11077">
        <v>0.16830000000000001</v>
      </c>
      <c r="O11077">
        <v>-8.9999999999999998E-4</v>
      </c>
      <c r="P11077">
        <v>-168</v>
      </c>
      <c r="Q11077">
        <f t="shared" si="173"/>
        <v>-196.22546787273271</v>
      </c>
    </row>
    <row r="11078" spans="7:17" x14ac:dyDescent="0.2">
      <c r="G11078">
        <v>1107.5999999999999</v>
      </c>
      <c r="H11078">
        <v>0.16830000000000001</v>
      </c>
      <c r="I11078">
        <v>-8.9999999999999998E-4</v>
      </c>
      <c r="J11078">
        <v>-168</v>
      </c>
      <c r="M11078">
        <v>1107.5999999999999</v>
      </c>
      <c r="N11078">
        <v>0.16830000000000001</v>
      </c>
      <c r="O11078">
        <v>-8.9999999999999998E-4</v>
      </c>
      <c r="P11078">
        <v>-168</v>
      </c>
      <c r="Q11078">
        <f t="shared" si="173"/>
        <v>-196.22546787273271</v>
      </c>
    </row>
    <row r="11079" spans="7:17" x14ac:dyDescent="0.2">
      <c r="G11079">
        <v>1107.7</v>
      </c>
      <c r="H11079">
        <v>0.16830000000000001</v>
      </c>
      <c r="I11079">
        <v>-8.9999999999999998E-4</v>
      </c>
      <c r="J11079">
        <v>-168</v>
      </c>
      <c r="M11079">
        <v>1107.7</v>
      </c>
      <c r="N11079">
        <v>0.16830000000000001</v>
      </c>
      <c r="O11079">
        <v>-8.9999999999999998E-4</v>
      </c>
      <c r="P11079">
        <v>-168</v>
      </c>
      <c r="Q11079">
        <f t="shared" si="173"/>
        <v>-196.22546787273271</v>
      </c>
    </row>
    <row r="11080" spans="7:17" x14ac:dyDescent="0.2">
      <c r="G11080">
        <v>1107.8</v>
      </c>
      <c r="H11080">
        <v>0.16830000000000001</v>
      </c>
      <c r="I11080">
        <v>-8.9999999999999998E-4</v>
      </c>
      <c r="J11080">
        <v>-168</v>
      </c>
      <c r="M11080">
        <v>1107.8</v>
      </c>
      <c r="N11080">
        <v>0.16830000000000001</v>
      </c>
      <c r="O11080">
        <v>-8.9999999999999998E-4</v>
      </c>
      <c r="P11080">
        <v>-168</v>
      </c>
      <c r="Q11080">
        <f t="shared" si="173"/>
        <v>-196.22546787273271</v>
      </c>
    </row>
    <row r="11081" spans="7:17" x14ac:dyDescent="0.2">
      <c r="G11081">
        <v>1107.9000000000001</v>
      </c>
      <c r="H11081">
        <v>0.16830000000000001</v>
      </c>
      <c r="I11081">
        <v>-8.9999999999999998E-4</v>
      </c>
      <c r="J11081">
        <v>-168</v>
      </c>
      <c r="M11081">
        <v>1107.9000000000001</v>
      </c>
      <c r="N11081">
        <v>0.16830000000000001</v>
      </c>
      <c r="O11081">
        <v>-8.9999999999999998E-4</v>
      </c>
      <c r="P11081">
        <v>-168</v>
      </c>
      <c r="Q11081">
        <f t="shared" si="173"/>
        <v>-196.22546787273271</v>
      </c>
    </row>
    <row r="11082" spans="7:17" x14ac:dyDescent="0.2">
      <c r="G11082">
        <v>1108</v>
      </c>
      <c r="H11082">
        <v>0.16830000000000001</v>
      </c>
      <c r="I11082">
        <v>-8.9999999999999998E-4</v>
      </c>
      <c r="J11082">
        <v>-168</v>
      </c>
      <c r="M11082">
        <v>1108</v>
      </c>
      <c r="N11082">
        <v>0.16830000000000001</v>
      </c>
      <c r="O11082">
        <v>-8.9999999999999998E-4</v>
      </c>
      <c r="P11082">
        <v>-168</v>
      </c>
      <c r="Q11082">
        <f t="shared" si="173"/>
        <v>-196.22546787273271</v>
      </c>
    </row>
    <row r="11083" spans="7:17" x14ac:dyDescent="0.2">
      <c r="G11083">
        <v>1108.0999999999999</v>
      </c>
      <c r="H11083">
        <v>0.16830000000000001</v>
      </c>
      <c r="I11083">
        <v>-8.9999999999999998E-4</v>
      </c>
      <c r="J11083">
        <v>-168</v>
      </c>
      <c r="M11083">
        <v>1108.0999999999999</v>
      </c>
      <c r="N11083">
        <v>0.16830000000000001</v>
      </c>
      <c r="O11083">
        <v>-8.9999999999999998E-4</v>
      </c>
      <c r="P11083">
        <v>-168</v>
      </c>
      <c r="Q11083">
        <f t="shared" si="173"/>
        <v>-196.22546787273271</v>
      </c>
    </row>
    <row r="11084" spans="7:17" x14ac:dyDescent="0.2">
      <c r="G11084">
        <v>1108.2</v>
      </c>
      <c r="H11084">
        <v>0.16830000000000001</v>
      </c>
      <c r="I11084">
        <v>-8.9999999999999998E-4</v>
      </c>
      <c r="J11084">
        <v>-168</v>
      </c>
      <c r="M11084">
        <v>1108.2</v>
      </c>
      <c r="N11084">
        <v>0.16830000000000001</v>
      </c>
      <c r="O11084">
        <v>-8.9999999999999998E-4</v>
      </c>
      <c r="P11084">
        <v>-168</v>
      </c>
      <c r="Q11084">
        <f t="shared" si="173"/>
        <v>-196.22546787273271</v>
      </c>
    </row>
    <row r="11085" spans="7:17" x14ac:dyDescent="0.2">
      <c r="G11085">
        <v>1108.3</v>
      </c>
      <c r="H11085">
        <v>0.16830000000000001</v>
      </c>
      <c r="I11085">
        <v>-8.9999999999999998E-4</v>
      </c>
      <c r="J11085">
        <v>-168</v>
      </c>
      <c r="M11085">
        <v>1108.3</v>
      </c>
      <c r="N11085">
        <v>0.16830000000000001</v>
      </c>
      <c r="O11085">
        <v>-8.9999999999999998E-4</v>
      </c>
      <c r="P11085">
        <v>-168</v>
      </c>
      <c r="Q11085">
        <f t="shared" si="173"/>
        <v>-196.22546787273271</v>
      </c>
    </row>
    <row r="11086" spans="7:17" x14ac:dyDescent="0.2">
      <c r="G11086">
        <v>1108.4000000000001</v>
      </c>
      <c r="H11086">
        <v>0.16830000000000001</v>
      </c>
      <c r="I11086">
        <v>-8.9999999999999998E-4</v>
      </c>
      <c r="J11086">
        <v>-168</v>
      </c>
      <c r="M11086">
        <v>1108.4000000000001</v>
      </c>
      <c r="N11086">
        <v>0.16830000000000001</v>
      </c>
      <c r="O11086">
        <v>-8.9999999999999998E-4</v>
      </c>
      <c r="P11086">
        <v>-168</v>
      </c>
      <c r="Q11086">
        <f t="shared" si="173"/>
        <v>-196.22546787273271</v>
      </c>
    </row>
    <row r="11087" spans="7:17" x14ac:dyDescent="0.2">
      <c r="G11087">
        <v>1108.5</v>
      </c>
      <c r="H11087">
        <v>0.16830000000000001</v>
      </c>
      <c r="I11087">
        <v>-8.9999999999999998E-4</v>
      </c>
      <c r="J11087">
        <v>-168</v>
      </c>
      <c r="M11087">
        <v>1108.5</v>
      </c>
      <c r="N11087">
        <v>0.16830000000000001</v>
      </c>
      <c r="O11087">
        <v>-8.9999999999999998E-4</v>
      </c>
      <c r="P11087">
        <v>-168</v>
      </c>
      <c r="Q11087">
        <f t="shared" si="173"/>
        <v>-196.22546787273271</v>
      </c>
    </row>
    <row r="11088" spans="7:17" x14ac:dyDescent="0.2">
      <c r="G11088">
        <v>1108.5999999999999</v>
      </c>
      <c r="H11088">
        <v>0.16830000000000001</v>
      </c>
      <c r="I11088">
        <v>-8.9999999999999998E-4</v>
      </c>
      <c r="J11088">
        <v>-168</v>
      </c>
      <c r="M11088">
        <v>1108.5999999999999</v>
      </c>
      <c r="N11088">
        <v>0.16830000000000001</v>
      </c>
      <c r="O11088">
        <v>-8.9999999999999998E-4</v>
      </c>
      <c r="P11088">
        <v>-168</v>
      </c>
      <c r="Q11088">
        <f t="shared" si="173"/>
        <v>-196.22546787273271</v>
      </c>
    </row>
    <row r="11089" spans="7:17" x14ac:dyDescent="0.2">
      <c r="G11089">
        <v>1108.7</v>
      </c>
      <c r="H11089">
        <v>0.16830000000000001</v>
      </c>
      <c r="I11089">
        <v>-8.9999999999999998E-4</v>
      </c>
      <c r="J11089">
        <v>-168</v>
      </c>
      <c r="M11089">
        <v>1108.7</v>
      </c>
      <c r="N11089">
        <v>0.16830000000000001</v>
      </c>
      <c r="O11089">
        <v>-8.9999999999999998E-4</v>
      </c>
      <c r="P11089">
        <v>-168</v>
      </c>
      <c r="Q11089">
        <f t="shared" si="173"/>
        <v>-196.22546787273271</v>
      </c>
    </row>
    <row r="11090" spans="7:17" x14ac:dyDescent="0.2">
      <c r="G11090">
        <v>1108.8</v>
      </c>
      <c r="H11090">
        <v>0.16830000000000001</v>
      </c>
      <c r="I11090">
        <v>-8.9999999999999998E-4</v>
      </c>
      <c r="J11090">
        <v>-168</v>
      </c>
      <c r="M11090">
        <v>1108.8</v>
      </c>
      <c r="N11090">
        <v>0.16830000000000001</v>
      </c>
      <c r="O11090">
        <v>-8.9999999999999998E-4</v>
      </c>
      <c r="P11090">
        <v>-168</v>
      </c>
      <c r="Q11090">
        <f t="shared" si="173"/>
        <v>-196.22546787273271</v>
      </c>
    </row>
    <row r="11091" spans="7:17" x14ac:dyDescent="0.2">
      <c r="G11091">
        <v>1108.9000000000001</v>
      </c>
      <c r="H11091">
        <v>0.16830000000000001</v>
      </c>
      <c r="I11091">
        <v>-8.9999999999999998E-4</v>
      </c>
      <c r="J11091">
        <v>-168</v>
      </c>
      <c r="M11091">
        <v>1108.9000000000001</v>
      </c>
      <c r="N11091">
        <v>0.16830000000000001</v>
      </c>
      <c r="O11091">
        <v>-8.9999999999999998E-4</v>
      </c>
      <c r="P11091">
        <v>-168</v>
      </c>
      <c r="Q11091">
        <f t="shared" si="173"/>
        <v>-196.22546787273271</v>
      </c>
    </row>
    <row r="11092" spans="7:17" x14ac:dyDescent="0.2">
      <c r="G11092">
        <v>1109</v>
      </c>
      <c r="H11092">
        <v>0.16830000000000001</v>
      </c>
      <c r="I11092">
        <v>-8.9999999999999998E-4</v>
      </c>
      <c r="J11092">
        <v>-168</v>
      </c>
      <c r="M11092">
        <v>1109</v>
      </c>
      <c r="N11092">
        <v>0.16830000000000001</v>
      </c>
      <c r="O11092">
        <v>-8.9999999999999998E-4</v>
      </c>
      <c r="P11092">
        <v>-168</v>
      </c>
      <c r="Q11092">
        <f t="shared" si="173"/>
        <v>-196.22546787273271</v>
      </c>
    </row>
    <row r="11093" spans="7:17" x14ac:dyDescent="0.2">
      <c r="G11093">
        <v>1109.0999999999999</v>
      </c>
      <c r="H11093">
        <v>0.16830000000000001</v>
      </c>
      <c r="I11093">
        <v>-8.9999999999999998E-4</v>
      </c>
      <c r="J11093">
        <v>-168</v>
      </c>
      <c r="M11093">
        <v>1109.0999999999999</v>
      </c>
      <c r="N11093">
        <v>0.16830000000000001</v>
      </c>
      <c r="O11093">
        <v>-8.9999999999999998E-4</v>
      </c>
      <c r="P11093">
        <v>-168</v>
      </c>
      <c r="Q11093">
        <f t="shared" si="173"/>
        <v>-196.22546787273271</v>
      </c>
    </row>
    <row r="11094" spans="7:17" x14ac:dyDescent="0.2">
      <c r="G11094">
        <v>1109.2</v>
      </c>
      <c r="H11094">
        <v>0.16830000000000001</v>
      </c>
      <c r="I11094">
        <v>-8.9999999999999998E-4</v>
      </c>
      <c r="J11094">
        <v>-168</v>
      </c>
      <c r="M11094">
        <v>1109.2</v>
      </c>
      <c r="N11094">
        <v>0.16830000000000001</v>
      </c>
      <c r="O11094">
        <v>-8.9999999999999998E-4</v>
      </c>
      <c r="P11094">
        <v>-168</v>
      </c>
      <c r="Q11094">
        <f t="shared" si="173"/>
        <v>-196.22546787273271</v>
      </c>
    </row>
    <row r="11095" spans="7:17" x14ac:dyDescent="0.2">
      <c r="G11095">
        <v>1109.3</v>
      </c>
      <c r="H11095">
        <v>0.16830000000000001</v>
      </c>
      <c r="I11095">
        <v>-8.9999999999999998E-4</v>
      </c>
      <c r="J11095">
        <v>-168</v>
      </c>
      <c r="M11095">
        <v>1109.3</v>
      </c>
      <c r="N11095">
        <v>0.16830000000000001</v>
      </c>
      <c r="O11095">
        <v>-8.9999999999999998E-4</v>
      </c>
      <c r="P11095">
        <v>-168</v>
      </c>
      <c r="Q11095">
        <f t="shared" si="173"/>
        <v>-196.22546787273271</v>
      </c>
    </row>
    <row r="11096" spans="7:17" x14ac:dyDescent="0.2">
      <c r="G11096">
        <v>1109.4000000000001</v>
      </c>
      <c r="H11096">
        <v>0.16830000000000001</v>
      </c>
      <c r="I11096">
        <v>-8.9999999999999998E-4</v>
      </c>
      <c r="J11096">
        <v>-168</v>
      </c>
      <c r="M11096">
        <v>1109.4000000000001</v>
      </c>
      <c r="N11096">
        <v>0.16830000000000001</v>
      </c>
      <c r="O11096">
        <v>-8.9999999999999998E-4</v>
      </c>
      <c r="P11096">
        <v>-168</v>
      </c>
      <c r="Q11096">
        <f t="shared" si="173"/>
        <v>-196.22546787273271</v>
      </c>
    </row>
    <row r="11097" spans="7:17" x14ac:dyDescent="0.2">
      <c r="G11097">
        <v>1109.5</v>
      </c>
      <c r="H11097">
        <v>0.16830000000000001</v>
      </c>
      <c r="I11097">
        <v>-8.9999999999999998E-4</v>
      </c>
      <c r="J11097">
        <v>-168</v>
      </c>
      <c r="M11097">
        <v>1109.5</v>
      </c>
      <c r="N11097">
        <v>0.16830000000000001</v>
      </c>
      <c r="O11097">
        <v>-8.9999999999999998E-4</v>
      </c>
      <c r="P11097">
        <v>-168</v>
      </c>
      <c r="Q11097">
        <f t="shared" si="173"/>
        <v>-196.22546787273271</v>
      </c>
    </row>
    <row r="11098" spans="7:17" x14ac:dyDescent="0.2">
      <c r="G11098">
        <v>1109.5999999999999</v>
      </c>
      <c r="H11098">
        <v>0.16830000000000001</v>
      </c>
      <c r="I11098">
        <v>-8.9999999999999998E-4</v>
      </c>
      <c r="J11098">
        <v>-168</v>
      </c>
      <c r="M11098">
        <v>1109.5999999999999</v>
      </c>
      <c r="N11098">
        <v>0.16830000000000001</v>
      </c>
      <c r="O11098">
        <v>-8.9999999999999998E-4</v>
      </c>
      <c r="P11098">
        <v>-168</v>
      </c>
      <c r="Q11098">
        <f t="shared" si="173"/>
        <v>-196.22546787273271</v>
      </c>
    </row>
    <row r="11099" spans="7:17" x14ac:dyDescent="0.2">
      <c r="G11099">
        <v>1109.7</v>
      </c>
      <c r="H11099">
        <v>0.16830000000000001</v>
      </c>
      <c r="I11099">
        <v>-8.9999999999999998E-4</v>
      </c>
      <c r="J11099">
        <v>-168</v>
      </c>
      <c r="M11099">
        <v>1109.7</v>
      </c>
      <c r="N11099">
        <v>0.16830000000000001</v>
      </c>
      <c r="O11099">
        <v>-8.9999999999999998E-4</v>
      </c>
      <c r="P11099">
        <v>-168</v>
      </c>
      <c r="Q11099">
        <f t="shared" si="173"/>
        <v>-196.22546787273271</v>
      </c>
    </row>
    <row r="11100" spans="7:17" x14ac:dyDescent="0.2">
      <c r="G11100">
        <v>1109.8</v>
      </c>
      <c r="H11100">
        <v>0.16830000000000001</v>
      </c>
      <c r="I11100">
        <v>-8.9999999999999998E-4</v>
      </c>
      <c r="J11100">
        <v>-168</v>
      </c>
      <c r="M11100">
        <v>1109.8</v>
      </c>
      <c r="N11100">
        <v>0.16830000000000001</v>
      </c>
      <c r="O11100">
        <v>-8.9999999999999998E-4</v>
      </c>
      <c r="P11100">
        <v>-168</v>
      </c>
      <c r="Q11100">
        <f t="shared" si="173"/>
        <v>-196.22546787273271</v>
      </c>
    </row>
    <row r="11101" spans="7:17" x14ac:dyDescent="0.2">
      <c r="G11101">
        <v>1109.9000000000001</v>
      </c>
      <c r="H11101">
        <v>0.16830000000000001</v>
      </c>
      <c r="I11101">
        <v>-8.9999999999999998E-4</v>
      </c>
      <c r="J11101">
        <v>-168</v>
      </c>
      <c r="M11101">
        <v>1109.9000000000001</v>
      </c>
      <c r="N11101">
        <v>0.16830000000000001</v>
      </c>
      <c r="O11101">
        <v>-8.9999999999999998E-4</v>
      </c>
      <c r="P11101">
        <v>-168</v>
      </c>
      <c r="Q11101">
        <f t="shared" si="173"/>
        <v>-196.22546787273271</v>
      </c>
    </row>
    <row r="11102" spans="7:17" x14ac:dyDescent="0.2">
      <c r="G11102">
        <v>1110</v>
      </c>
      <c r="H11102">
        <v>0.16830000000000001</v>
      </c>
      <c r="I11102">
        <v>-8.9999999999999998E-4</v>
      </c>
      <c r="J11102">
        <v>-168</v>
      </c>
      <c r="M11102">
        <v>1110</v>
      </c>
      <c r="N11102">
        <v>0.16830000000000001</v>
      </c>
      <c r="O11102">
        <v>-8.9999999999999998E-4</v>
      </c>
      <c r="P11102">
        <v>-168</v>
      </c>
      <c r="Q11102">
        <f t="shared" si="173"/>
        <v>-196.22546787273271</v>
      </c>
    </row>
    <row r="11103" spans="7:17" x14ac:dyDescent="0.2">
      <c r="G11103">
        <v>1110.0999999999999</v>
      </c>
      <c r="H11103">
        <v>0.16830000000000001</v>
      </c>
      <c r="I11103">
        <v>-8.9999999999999998E-4</v>
      </c>
      <c r="J11103">
        <v>-168</v>
      </c>
      <c r="M11103">
        <v>1110.0999999999999</v>
      </c>
      <c r="N11103">
        <v>0.16830000000000001</v>
      </c>
      <c r="O11103">
        <v>-8.9999999999999998E-4</v>
      </c>
      <c r="P11103">
        <v>-168</v>
      </c>
      <c r="Q11103">
        <f t="shared" si="173"/>
        <v>-196.22546787273271</v>
      </c>
    </row>
    <row r="11104" spans="7:17" x14ac:dyDescent="0.2">
      <c r="G11104">
        <v>1110.2</v>
      </c>
      <c r="H11104">
        <v>0.16830000000000001</v>
      </c>
      <c r="I11104">
        <v>-8.9999999999999998E-4</v>
      </c>
      <c r="J11104">
        <v>-168</v>
      </c>
      <c r="M11104">
        <v>1110.2</v>
      </c>
      <c r="N11104">
        <v>0.16830000000000001</v>
      </c>
      <c r="O11104">
        <v>-8.9999999999999998E-4</v>
      </c>
      <c r="P11104">
        <v>-168</v>
      </c>
      <c r="Q11104">
        <f t="shared" si="173"/>
        <v>-196.22546787273271</v>
      </c>
    </row>
    <row r="11105" spans="7:17" x14ac:dyDescent="0.2">
      <c r="G11105">
        <v>1110.3</v>
      </c>
      <c r="H11105">
        <v>0.16830000000000001</v>
      </c>
      <c r="I11105">
        <v>-8.9999999999999998E-4</v>
      </c>
      <c r="J11105">
        <v>-168</v>
      </c>
      <c r="M11105">
        <v>1110.3</v>
      </c>
      <c r="N11105">
        <v>0.16830000000000001</v>
      </c>
      <c r="O11105">
        <v>-8.9999999999999998E-4</v>
      </c>
      <c r="P11105">
        <v>-168</v>
      </c>
      <c r="Q11105">
        <f t="shared" si="173"/>
        <v>-196.22546787273271</v>
      </c>
    </row>
    <row r="11106" spans="7:17" x14ac:dyDescent="0.2">
      <c r="G11106">
        <v>1110.4000000000001</v>
      </c>
      <c r="H11106">
        <v>0.16830000000000001</v>
      </c>
      <c r="I11106">
        <v>-8.9999999999999998E-4</v>
      </c>
      <c r="J11106">
        <v>-168</v>
      </c>
      <c r="M11106">
        <v>1110.4000000000001</v>
      </c>
      <c r="N11106">
        <v>0.16830000000000001</v>
      </c>
      <c r="O11106">
        <v>-8.9999999999999998E-4</v>
      </c>
      <c r="P11106">
        <v>-168</v>
      </c>
      <c r="Q11106">
        <f t="shared" si="173"/>
        <v>-196.22546787273271</v>
      </c>
    </row>
    <row r="11107" spans="7:17" x14ac:dyDescent="0.2">
      <c r="G11107">
        <v>1110.5</v>
      </c>
      <c r="H11107">
        <v>0.16830000000000001</v>
      </c>
      <c r="I11107">
        <v>-8.9999999999999998E-4</v>
      </c>
      <c r="J11107">
        <v>-168</v>
      </c>
      <c r="M11107">
        <v>1110.5</v>
      </c>
      <c r="N11107">
        <v>0.16830000000000001</v>
      </c>
      <c r="O11107">
        <v>-8.9999999999999998E-4</v>
      </c>
      <c r="P11107">
        <v>-168</v>
      </c>
      <c r="Q11107">
        <f t="shared" si="173"/>
        <v>-196.22546787273271</v>
      </c>
    </row>
    <row r="11108" spans="7:17" x14ac:dyDescent="0.2">
      <c r="G11108">
        <v>1110.5999999999999</v>
      </c>
      <c r="H11108">
        <v>0.16830000000000001</v>
      </c>
      <c r="I11108">
        <v>-8.9999999999999998E-4</v>
      </c>
      <c r="J11108">
        <v>-168</v>
      </c>
      <c r="M11108">
        <v>1110.5999999999999</v>
      </c>
      <c r="N11108">
        <v>0.16830000000000001</v>
      </c>
      <c r="O11108">
        <v>-8.9999999999999998E-4</v>
      </c>
      <c r="P11108">
        <v>-168</v>
      </c>
      <c r="Q11108">
        <f t="shared" si="173"/>
        <v>-196.22546787273271</v>
      </c>
    </row>
    <row r="11109" spans="7:17" x14ac:dyDescent="0.2">
      <c r="G11109">
        <v>1110.7</v>
      </c>
      <c r="H11109">
        <v>0.16830000000000001</v>
      </c>
      <c r="I11109">
        <v>-8.9999999999999998E-4</v>
      </c>
      <c r="J11109">
        <v>-168</v>
      </c>
      <c r="M11109">
        <v>1110.7</v>
      </c>
      <c r="N11109">
        <v>0.16830000000000001</v>
      </c>
      <c r="O11109">
        <v>-8.9999999999999998E-4</v>
      </c>
      <c r="P11109">
        <v>-168</v>
      </c>
      <c r="Q11109">
        <f t="shared" si="173"/>
        <v>-196.22546787273271</v>
      </c>
    </row>
    <row r="11110" spans="7:17" x14ac:dyDescent="0.2">
      <c r="G11110">
        <v>1110.8</v>
      </c>
      <c r="H11110">
        <v>0.16830000000000001</v>
      </c>
      <c r="I11110">
        <v>-8.9999999999999998E-4</v>
      </c>
      <c r="J11110">
        <v>-168</v>
      </c>
      <c r="M11110">
        <v>1110.8</v>
      </c>
      <c r="N11110">
        <v>0.16830000000000001</v>
      </c>
      <c r="O11110">
        <v>-8.9999999999999998E-4</v>
      </c>
      <c r="P11110">
        <v>-168</v>
      </c>
      <c r="Q11110">
        <f t="shared" si="173"/>
        <v>-196.22546787273271</v>
      </c>
    </row>
    <row r="11111" spans="7:17" x14ac:dyDescent="0.2">
      <c r="G11111">
        <v>1110.9000000000001</v>
      </c>
      <c r="H11111">
        <v>0.16830000000000001</v>
      </c>
      <c r="I11111">
        <v>-8.9999999999999998E-4</v>
      </c>
      <c r="J11111">
        <v>-168</v>
      </c>
      <c r="M11111">
        <v>1110.9000000000001</v>
      </c>
      <c r="N11111">
        <v>0.16830000000000001</v>
      </c>
      <c r="O11111">
        <v>-8.9999999999999998E-4</v>
      </c>
      <c r="P11111">
        <v>-168</v>
      </c>
      <c r="Q11111">
        <f t="shared" si="173"/>
        <v>-196.22546787273271</v>
      </c>
    </row>
    <row r="11112" spans="7:17" x14ac:dyDescent="0.2">
      <c r="G11112">
        <v>1111</v>
      </c>
      <c r="H11112">
        <v>0.16830000000000001</v>
      </c>
      <c r="I11112">
        <v>-8.9999999999999998E-4</v>
      </c>
      <c r="J11112">
        <v>-168</v>
      </c>
      <c r="M11112">
        <v>1111</v>
      </c>
      <c r="N11112">
        <v>0.16830000000000001</v>
      </c>
      <c r="O11112">
        <v>-8.9999999999999998E-4</v>
      </c>
      <c r="P11112">
        <v>-168</v>
      </c>
      <c r="Q11112">
        <f t="shared" si="173"/>
        <v>-196.22546787273271</v>
      </c>
    </row>
    <row r="11113" spans="7:17" x14ac:dyDescent="0.2">
      <c r="G11113">
        <v>1111.0999999999999</v>
      </c>
      <c r="H11113">
        <v>0.16830000000000001</v>
      </c>
      <c r="I11113">
        <v>-8.9999999999999998E-4</v>
      </c>
      <c r="J11113">
        <v>-168</v>
      </c>
      <c r="M11113">
        <v>1111.0999999999999</v>
      </c>
      <c r="N11113">
        <v>0.16830000000000001</v>
      </c>
      <c r="O11113">
        <v>-8.9999999999999998E-4</v>
      </c>
      <c r="P11113">
        <v>-168</v>
      </c>
      <c r="Q11113">
        <f t="shared" si="173"/>
        <v>-196.22546787273271</v>
      </c>
    </row>
    <row r="11114" spans="7:17" x14ac:dyDescent="0.2">
      <c r="G11114">
        <v>1111.2</v>
      </c>
      <c r="H11114">
        <v>0.16830000000000001</v>
      </c>
      <c r="I11114">
        <v>-8.9999999999999998E-4</v>
      </c>
      <c r="J11114">
        <v>-168</v>
      </c>
      <c r="M11114">
        <v>1111.2</v>
      </c>
      <c r="N11114">
        <v>0.16830000000000001</v>
      </c>
      <c r="O11114">
        <v>-8.9999999999999998E-4</v>
      </c>
      <c r="P11114">
        <v>-168</v>
      </c>
      <c r="Q11114">
        <f t="shared" si="173"/>
        <v>-196.22546787273271</v>
      </c>
    </row>
    <row r="11115" spans="7:17" x14ac:dyDescent="0.2">
      <c r="G11115">
        <v>1111.3</v>
      </c>
      <c r="H11115">
        <v>0.16830000000000001</v>
      </c>
      <c r="I11115">
        <v>-8.9999999999999998E-4</v>
      </c>
      <c r="J11115">
        <v>-168</v>
      </c>
      <c r="M11115">
        <v>1111.3</v>
      </c>
      <c r="N11115">
        <v>0.16830000000000001</v>
      </c>
      <c r="O11115">
        <v>-8.9999999999999998E-4</v>
      </c>
      <c r="P11115">
        <v>-168</v>
      </c>
      <c r="Q11115">
        <f t="shared" si="173"/>
        <v>-196.22546787273271</v>
      </c>
    </row>
    <row r="11116" spans="7:17" x14ac:dyDescent="0.2">
      <c r="G11116">
        <v>1111.4000000000001</v>
      </c>
      <c r="H11116">
        <v>0.16830000000000001</v>
      </c>
      <c r="I11116">
        <v>-8.9999999999999998E-4</v>
      </c>
      <c r="J11116">
        <v>-168</v>
      </c>
      <c r="M11116">
        <v>1111.4000000000001</v>
      </c>
      <c r="N11116">
        <v>0.16830000000000001</v>
      </c>
      <c r="O11116">
        <v>-8.9999999999999998E-4</v>
      </c>
      <c r="P11116">
        <v>-168</v>
      </c>
      <c r="Q11116">
        <f t="shared" si="173"/>
        <v>-196.22546787273271</v>
      </c>
    </row>
    <row r="11117" spans="7:17" x14ac:dyDescent="0.2">
      <c r="G11117">
        <v>1111.5</v>
      </c>
      <c r="H11117">
        <v>0.16830000000000001</v>
      </c>
      <c r="I11117">
        <v>-8.9999999999999998E-4</v>
      </c>
      <c r="J11117">
        <v>-168</v>
      </c>
      <c r="M11117">
        <v>1111.5</v>
      </c>
      <c r="N11117">
        <v>0.16830000000000001</v>
      </c>
      <c r="O11117">
        <v>-8.9999999999999998E-4</v>
      </c>
      <c r="P11117">
        <v>-168</v>
      </c>
      <c r="Q11117">
        <f t="shared" si="173"/>
        <v>-196.22546787273271</v>
      </c>
    </row>
    <row r="11118" spans="7:17" x14ac:dyDescent="0.2">
      <c r="G11118">
        <v>1111.5999999999999</v>
      </c>
      <c r="H11118">
        <v>0.16830000000000001</v>
      </c>
      <c r="I11118">
        <v>-8.9999999999999998E-4</v>
      </c>
      <c r="J11118">
        <v>-168</v>
      </c>
      <c r="M11118">
        <v>1111.5999999999999</v>
      </c>
      <c r="N11118">
        <v>0.16830000000000001</v>
      </c>
      <c r="O11118">
        <v>-8.9999999999999998E-4</v>
      </c>
      <c r="P11118">
        <v>-168</v>
      </c>
      <c r="Q11118">
        <f t="shared" si="173"/>
        <v>-196.22546787273271</v>
      </c>
    </row>
    <row r="11119" spans="7:17" x14ac:dyDescent="0.2">
      <c r="G11119">
        <v>1111.7</v>
      </c>
      <c r="H11119">
        <v>0.16830000000000001</v>
      </c>
      <c r="I11119">
        <v>-8.9999999999999998E-4</v>
      </c>
      <c r="J11119">
        <v>-168</v>
      </c>
      <c r="M11119">
        <v>1111.7</v>
      </c>
      <c r="N11119">
        <v>0.16830000000000001</v>
      </c>
      <c r="O11119">
        <v>-8.9999999999999998E-4</v>
      </c>
      <c r="P11119">
        <v>-168</v>
      </c>
      <c r="Q11119">
        <f t="shared" si="173"/>
        <v>-196.22546787273271</v>
      </c>
    </row>
    <row r="11120" spans="7:17" x14ac:dyDescent="0.2">
      <c r="G11120">
        <v>1111.8</v>
      </c>
      <c r="H11120">
        <v>0.16830000000000001</v>
      </c>
      <c r="I11120">
        <v>-8.9999999999999998E-4</v>
      </c>
      <c r="J11120">
        <v>-168</v>
      </c>
      <c r="M11120">
        <v>1111.8</v>
      </c>
      <c r="N11120">
        <v>0.16830000000000001</v>
      </c>
      <c r="O11120">
        <v>-8.9999999999999998E-4</v>
      </c>
      <c r="P11120">
        <v>-168</v>
      </c>
      <c r="Q11120">
        <f t="shared" si="173"/>
        <v>-196.22546787273271</v>
      </c>
    </row>
    <row r="11121" spans="7:17" x14ac:dyDescent="0.2">
      <c r="G11121">
        <v>1111.9000000000001</v>
      </c>
      <c r="H11121">
        <v>0.16830000000000001</v>
      </c>
      <c r="I11121">
        <v>-8.9999999999999998E-4</v>
      </c>
      <c r="J11121">
        <v>-168</v>
      </c>
      <c r="M11121">
        <v>1111.9000000000001</v>
      </c>
      <c r="N11121">
        <v>0.16830000000000001</v>
      </c>
      <c r="O11121">
        <v>-8.9999999999999998E-4</v>
      </c>
      <c r="P11121">
        <v>-168</v>
      </c>
      <c r="Q11121">
        <f t="shared" si="173"/>
        <v>-196.22546787273271</v>
      </c>
    </row>
    <row r="11122" spans="7:17" x14ac:dyDescent="0.2">
      <c r="G11122">
        <v>1112</v>
      </c>
      <c r="H11122">
        <v>0.16830000000000001</v>
      </c>
      <c r="I11122">
        <v>-8.9999999999999998E-4</v>
      </c>
      <c r="J11122">
        <v>-168</v>
      </c>
      <c r="M11122">
        <v>1112</v>
      </c>
      <c r="N11122">
        <v>0.16830000000000001</v>
      </c>
      <c r="O11122">
        <v>-8.9999999999999998E-4</v>
      </c>
      <c r="P11122">
        <v>-168</v>
      </c>
      <c r="Q11122">
        <f t="shared" si="173"/>
        <v>-196.22546787273271</v>
      </c>
    </row>
    <row r="11123" spans="7:17" x14ac:dyDescent="0.2">
      <c r="G11123">
        <v>1112.0999999999999</v>
      </c>
      <c r="H11123">
        <v>0.16830000000000001</v>
      </c>
      <c r="I11123">
        <v>-8.9999999999999998E-4</v>
      </c>
      <c r="J11123">
        <v>-168</v>
      </c>
      <c r="M11123">
        <v>1112.0999999999999</v>
      </c>
      <c r="N11123">
        <v>0.16830000000000001</v>
      </c>
      <c r="O11123">
        <v>-8.9999999999999998E-4</v>
      </c>
      <c r="P11123">
        <v>-168</v>
      </c>
      <c r="Q11123">
        <f t="shared" si="173"/>
        <v>-196.22546787273271</v>
      </c>
    </row>
    <row r="11124" spans="7:17" x14ac:dyDescent="0.2">
      <c r="G11124">
        <v>1112.2</v>
      </c>
      <c r="H11124">
        <v>0.16830000000000001</v>
      </c>
      <c r="I11124">
        <v>-8.9999999999999998E-4</v>
      </c>
      <c r="J11124">
        <v>-168</v>
      </c>
      <c r="M11124">
        <v>1112.2</v>
      </c>
      <c r="N11124">
        <v>0.16830000000000001</v>
      </c>
      <c r="O11124">
        <v>-8.9999999999999998E-4</v>
      </c>
      <c r="P11124">
        <v>-168</v>
      </c>
      <c r="Q11124">
        <f t="shared" si="173"/>
        <v>-196.22546787273271</v>
      </c>
    </row>
    <row r="11125" spans="7:17" x14ac:dyDescent="0.2">
      <c r="G11125">
        <v>1112.3</v>
      </c>
      <c r="H11125">
        <v>0.16830000000000001</v>
      </c>
      <c r="I11125">
        <v>-8.9999999999999998E-4</v>
      </c>
      <c r="J11125">
        <v>-168</v>
      </c>
      <c r="M11125">
        <v>1112.3</v>
      </c>
      <c r="N11125">
        <v>0.16830000000000001</v>
      </c>
      <c r="O11125">
        <v>-8.9999999999999998E-4</v>
      </c>
      <c r="P11125">
        <v>-168</v>
      </c>
      <c r="Q11125">
        <f t="shared" si="173"/>
        <v>-196.22546787273271</v>
      </c>
    </row>
    <row r="11126" spans="7:17" x14ac:dyDescent="0.2">
      <c r="G11126">
        <v>1112.4000000000001</v>
      </c>
      <c r="H11126">
        <v>0.16830000000000001</v>
      </c>
      <c r="I11126">
        <v>-8.9999999999999998E-4</v>
      </c>
      <c r="J11126">
        <v>-168</v>
      </c>
      <c r="M11126">
        <v>1112.4000000000001</v>
      </c>
      <c r="N11126">
        <v>0.16830000000000001</v>
      </c>
      <c r="O11126">
        <v>-8.9999999999999998E-4</v>
      </c>
      <c r="P11126">
        <v>-168</v>
      </c>
      <c r="Q11126">
        <f t="shared" si="173"/>
        <v>-196.22546787273271</v>
      </c>
    </row>
    <row r="11127" spans="7:17" x14ac:dyDescent="0.2">
      <c r="G11127">
        <v>1112.5</v>
      </c>
      <c r="H11127">
        <v>0.16830000000000001</v>
      </c>
      <c r="I11127">
        <v>-8.9999999999999998E-4</v>
      </c>
      <c r="J11127">
        <v>-168</v>
      </c>
      <c r="M11127">
        <v>1112.5</v>
      </c>
      <c r="N11127">
        <v>0.16830000000000001</v>
      </c>
      <c r="O11127">
        <v>-8.9999999999999998E-4</v>
      </c>
      <c r="P11127">
        <v>-168</v>
      </c>
      <c r="Q11127">
        <f t="shared" si="173"/>
        <v>-196.22546787273271</v>
      </c>
    </row>
    <row r="11128" spans="7:17" x14ac:dyDescent="0.2">
      <c r="G11128">
        <v>1112.5999999999999</v>
      </c>
      <c r="H11128">
        <v>0.16830000000000001</v>
      </c>
      <c r="I11128">
        <v>-8.9999999999999998E-4</v>
      </c>
      <c r="J11128">
        <v>-168</v>
      </c>
      <c r="M11128">
        <v>1112.5999999999999</v>
      </c>
      <c r="N11128">
        <v>0.16830000000000001</v>
      </c>
      <c r="O11128">
        <v>-8.9999999999999998E-4</v>
      </c>
      <c r="P11128">
        <v>-168</v>
      </c>
      <c r="Q11128">
        <f t="shared" si="173"/>
        <v>-196.22546787273271</v>
      </c>
    </row>
    <row r="11129" spans="7:17" x14ac:dyDescent="0.2">
      <c r="G11129">
        <v>1112.7</v>
      </c>
      <c r="H11129">
        <v>0.16830000000000001</v>
      </c>
      <c r="I11129">
        <v>-8.9999999999999998E-4</v>
      </c>
      <c r="J11129">
        <v>-168</v>
      </c>
      <c r="M11129">
        <v>1112.7</v>
      </c>
      <c r="N11129">
        <v>0.16830000000000001</v>
      </c>
      <c r="O11129">
        <v>-8.9999999999999998E-4</v>
      </c>
      <c r="P11129">
        <v>-168</v>
      </c>
      <c r="Q11129">
        <f t="shared" si="173"/>
        <v>-196.22546787273271</v>
      </c>
    </row>
    <row r="11130" spans="7:17" x14ac:dyDescent="0.2">
      <c r="G11130">
        <v>1112.8</v>
      </c>
      <c r="H11130">
        <v>0.16830000000000001</v>
      </c>
      <c r="I11130">
        <v>-8.9999999999999998E-4</v>
      </c>
      <c r="J11130">
        <v>-168</v>
      </c>
      <c r="M11130">
        <v>1112.8</v>
      </c>
      <c r="N11130">
        <v>0.16830000000000001</v>
      </c>
      <c r="O11130">
        <v>-8.9999999999999998E-4</v>
      </c>
      <c r="P11130">
        <v>-168</v>
      </c>
      <c r="Q11130">
        <f t="shared" si="173"/>
        <v>-196.22546787273271</v>
      </c>
    </row>
    <row r="11131" spans="7:17" x14ac:dyDescent="0.2">
      <c r="G11131">
        <v>1112.9000000000001</v>
      </c>
      <c r="H11131">
        <v>0.16830000000000001</v>
      </c>
      <c r="I11131">
        <v>-8.9999999999999998E-4</v>
      </c>
      <c r="J11131">
        <v>-168</v>
      </c>
      <c r="M11131">
        <v>1112.9000000000001</v>
      </c>
      <c r="N11131">
        <v>0.16830000000000001</v>
      </c>
      <c r="O11131">
        <v>-8.9999999999999998E-4</v>
      </c>
      <c r="P11131">
        <v>-168</v>
      </c>
      <c r="Q11131">
        <f t="shared" si="173"/>
        <v>-196.22546787273271</v>
      </c>
    </row>
    <row r="11132" spans="7:17" x14ac:dyDescent="0.2">
      <c r="G11132">
        <v>1113</v>
      </c>
      <c r="H11132">
        <v>0.16830000000000001</v>
      </c>
      <c r="I11132">
        <v>-8.9999999999999998E-4</v>
      </c>
      <c r="J11132">
        <v>-168</v>
      </c>
      <c r="M11132">
        <v>1113</v>
      </c>
      <c r="N11132">
        <v>0.16830000000000001</v>
      </c>
      <c r="O11132">
        <v>-8.9999999999999998E-4</v>
      </c>
      <c r="P11132">
        <v>-168</v>
      </c>
      <c r="Q11132">
        <f t="shared" si="173"/>
        <v>-196.22546787273271</v>
      </c>
    </row>
    <row r="11133" spans="7:17" x14ac:dyDescent="0.2">
      <c r="G11133">
        <v>1113.0999999999999</v>
      </c>
      <c r="H11133">
        <v>0.16830000000000001</v>
      </c>
      <c r="I11133">
        <v>-8.9999999999999998E-4</v>
      </c>
      <c r="J11133">
        <v>-168</v>
      </c>
      <c r="M11133">
        <v>1113.0999999999999</v>
      </c>
      <c r="N11133">
        <v>0.16830000000000001</v>
      </c>
      <c r="O11133">
        <v>-8.9999999999999998E-4</v>
      </c>
      <c r="P11133">
        <v>-168</v>
      </c>
      <c r="Q11133">
        <f t="shared" si="173"/>
        <v>-196.22546787273271</v>
      </c>
    </row>
    <row r="11134" spans="7:17" x14ac:dyDescent="0.2">
      <c r="G11134">
        <v>1113.2</v>
      </c>
      <c r="H11134">
        <v>0.16830000000000001</v>
      </c>
      <c r="I11134">
        <v>-8.9999999999999998E-4</v>
      </c>
      <c r="J11134">
        <v>-168</v>
      </c>
      <c r="M11134">
        <v>1113.2</v>
      </c>
      <c r="N11134">
        <v>0.16830000000000001</v>
      </c>
      <c r="O11134">
        <v>-8.9999999999999998E-4</v>
      </c>
      <c r="P11134">
        <v>-168</v>
      </c>
      <c r="Q11134">
        <f t="shared" si="173"/>
        <v>-196.22546787273271</v>
      </c>
    </row>
    <row r="11135" spans="7:17" x14ac:dyDescent="0.2">
      <c r="G11135">
        <v>1113.3</v>
      </c>
      <c r="H11135">
        <v>0.16830000000000001</v>
      </c>
      <c r="I11135">
        <v>-8.9999999999999998E-4</v>
      </c>
      <c r="J11135">
        <v>-168</v>
      </c>
      <c r="M11135">
        <v>1113.3</v>
      </c>
      <c r="N11135">
        <v>0.16830000000000001</v>
      </c>
      <c r="O11135">
        <v>-8.9999999999999998E-4</v>
      </c>
      <c r="P11135">
        <v>-168</v>
      </c>
      <c r="Q11135">
        <f t="shared" si="173"/>
        <v>-196.22546787273271</v>
      </c>
    </row>
    <row r="11136" spans="7:17" x14ac:dyDescent="0.2">
      <c r="G11136">
        <v>1113.4000000000001</v>
      </c>
      <c r="H11136">
        <v>0.16830000000000001</v>
      </c>
      <c r="I11136">
        <v>-8.9999999999999998E-4</v>
      </c>
      <c r="J11136">
        <v>-168</v>
      </c>
      <c r="M11136">
        <v>1113.4000000000001</v>
      </c>
      <c r="N11136">
        <v>0.16830000000000001</v>
      </c>
      <c r="O11136">
        <v>-8.9999999999999998E-4</v>
      </c>
      <c r="P11136">
        <v>-168</v>
      </c>
      <c r="Q11136">
        <f t="shared" si="173"/>
        <v>-196.22546787273271</v>
      </c>
    </row>
    <row r="11137" spans="7:17" x14ac:dyDescent="0.2">
      <c r="G11137">
        <v>1113.5</v>
      </c>
      <c r="H11137">
        <v>0.16830000000000001</v>
      </c>
      <c r="I11137">
        <v>-8.9999999999999998E-4</v>
      </c>
      <c r="J11137">
        <v>-168</v>
      </c>
      <c r="M11137">
        <v>1113.5</v>
      </c>
      <c r="N11137">
        <v>0.16830000000000001</v>
      </c>
      <c r="O11137">
        <v>-8.9999999999999998E-4</v>
      </c>
      <c r="P11137">
        <v>-168</v>
      </c>
      <c r="Q11137">
        <f t="shared" si="173"/>
        <v>-196.22546787273271</v>
      </c>
    </row>
    <row r="11138" spans="7:17" x14ac:dyDescent="0.2">
      <c r="G11138">
        <v>1113.5999999999999</v>
      </c>
      <c r="H11138">
        <v>0.16830000000000001</v>
      </c>
      <c r="I11138">
        <v>-8.9999999999999998E-4</v>
      </c>
      <c r="J11138">
        <v>-168</v>
      </c>
      <c r="M11138">
        <v>1113.5999999999999</v>
      </c>
      <c r="N11138">
        <v>0.16830000000000001</v>
      </c>
      <c r="O11138">
        <v>-8.9999999999999998E-4</v>
      </c>
      <c r="P11138">
        <v>-168</v>
      </c>
      <c r="Q11138">
        <f t="shared" si="173"/>
        <v>-196.22546787273271</v>
      </c>
    </row>
    <row r="11139" spans="7:17" x14ac:dyDescent="0.2">
      <c r="G11139">
        <v>1113.7</v>
      </c>
      <c r="H11139">
        <v>0.16830000000000001</v>
      </c>
      <c r="I11139">
        <v>-8.9999999999999998E-4</v>
      </c>
      <c r="J11139">
        <v>-168</v>
      </c>
      <c r="M11139">
        <v>1113.7</v>
      </c>
      <c r="N11139">
        <v>0.16830000000000001</v>
      </c>
      <c r="O11139">
        <v>-8.9999999999999998E-4</v>
      </c>
      <c r="P11139">
        <v>-168</v>
      </c>
      <c r="Q11139">
        <f t="shared" ref="Q11139:Q11202" si="174">-1142.58223908137*N11139-3.92887703533814</f>
        <v>-196.22546787273271</v>
      </c>
    </row>
    <row r="11140" spans="7:17" x14ac:dyDescent="0.2">
      <c r="G11140">
        <v>1113.8</v>
      </c>
      <c r="H11140">
        <v>0.16830000000000001</v>
      </c>
      <c r="I11140">
        <v>-8.9999999999999998E-4</v>
      </c>
      <c r="J11140">
        <v>-168</v>
      </c>
      <c r="M11140">
        <v>1113.8</v>
      </c>
      <c r="N11140">
        <v>0.16830000000000001</v>
      </c>
      <c r="O11140">
        <v>-8.9999999999999998E-4</v>
      </c>
      <c r="P11140">
        <v>-168</v>
      </c>
      <c r="Q11140">
        <f t="shared" si="174"/>
        <v>-196.22546787273271</v>
      </c>
    </row>
    <row r="11141" spans="7:17" x14ac:dyDescent="0.2">
      <c r="G11141">
        <v>1113.9000000000001</v>
      </c>
      <c r="H11141">
        <v>0.16830000000000001</v>
      </c>
      <c r="I11141">
        <v>-8.9999999999999998E-4</v>
      </c>
      <c r="J11141">
        <v>-168</v>
      </c>
      <c r="M11141">
        <v>1113.9000000000001</v>
      </c>
      <c r="N11141">
        <v>0.16830000000000001</v>
      </c>
      <c r="O11141">
        <v>-8.9999999999999998E-4</v>
      </c>
      <c r="P11141">
        <v>-168</v>
      </c>
      <c r="Q11141">
        <f t="shared" si="174"/>
        <v>-196.22546787273271</v>
      </c>
    </row>
    <row r="11142" spans="7:17" x14ac:dyDescent="0.2">
      <c r="G11142">
        <v>1114</v>
      </c>
      <c r="H11142">
        <v>0.16830000000000001</v>
      </c>
      <c r="I11142">
        <v>-8.9999999999999998E-4</v>
      </c>
      <c r="J11142">
        <v>-168</v>
      </c>
      <c r="M11142">
        <v>1114</v>
      </c>
      <c r="N11142">
        <v>0.16830000000000001</v>
      </c>
      <c r="O11142">
        <v>-8.9999999999999998E-4</v>
      </c>
      <c r="P11142">
        <v>-168</v>
      </c>
      <c r="Q11142">
        <f t="shared" si="174"/>
        <v>-196.22546787273271</v>
      </c>
    </row>
    <row r="11143" spans="7:17" x14ac:dyDescent="0.2">
      <c r="G11143">
        <v>1114.0999999999999</v>
      </c>
      <c r="H11143">
        <v>0.16830000000000001</v>
      </c>
      <c r="I11143">
        <v>-8.9999999999999998E-4</v>
      </c>
      <c r="J11143">
        <v>-168</v>
      </c>
      <c r="M11143">
        <v>1114.0999999999999</v>
      </c>
      <c r="N11143">
        <v>0.16830000000000001</v>
      </c>
      <c r="O11143">
        <v>-8.9999999999999998E-4</v>
      </c>
      <c r="P11143">
        <v>-168</v>
      </c>
      <c r="Q11143">
        <f t="shared" si="174"/>
        <v>-196.22546787273271</v>
      </c>
    </row>
    <row r="11144" spans="7:17" x14ac:dyDescent="0.2">
      <c r="G11144">
        <v>1114.2</v>
      </c>
      <c r="H11144">
        <v>0.16830000000000001</v>
      </c>
      <c r="I11144">
        <v>-8.9999999999999998E-4</v>
      </c>
      <c r="J11144">
        <v>-168</v>
      </c>
      <c r="M11144">
        <v>1114.2</v>
      </c>
      <c r="N11144">
        <v>0.16830000000000001</v>
      </c>
      <c r="O11144">
        <v>-8.9999999999999998E-4</v>
      </c>
      <c r="P11144">
        <v>-168</v>
      </c>
      <c r="Q11144">
        <f t="shared" si="174"/>
        <v>-196.22546787273271</v>
      </c>
    </row>
    <row r="11145" spans="7:17" x14ac:dyDescent="0.2">
      <c r="G11145">
        <v>1114.3</v>
      </c>
      <c r="H11145">
        <v>0.16830000000000001</v>
      </c>
      <c r="I11145">
        <v>-8.9999999999999998E-4</v>
      </c>
      <c r="J11145">
        <v>-168</v>
      </c>
      <c r="M11145">
        <v>1114.3</v>
      </c>
      <c r="N11145">
        <v>0.16830000000000001</v>
      </c>
      <c r="O11145">
        <v>-8.9999999999999998E-4</v>
      </c>
      <c r="P11145">
        <v>-168</v>
      </c>
      <c r="Q11145">
        <f t="shared" si="174"/>
        <v>-196.22546787273271</v>
      </c>
    </row>
    <row r="11146" spans="7:17" x14ac:dyDescent="0.2">
      <c r="G11146">
        <v>1114.4000000000001</v>
      </c>
      <c r="H11146">
        <v>0.16830000000000001</v>
      </c>
      <c r="I11146">
        <v>-8.9999999999999998E-4</v>
      </c>
      <c r="J11146">
        <v>-168</v>
      </c>
      <c r="M11146">
        <v>1114.4000000000001</v>
      </c>
      <c r="N11146">
        <v>0.16830000000000001</v>
      </c>
      <c r="O11146">
        <v>-8.9999999999999998E-4</v>
      </c>
      <c r="P11146">
        <v>-168</v>
      </c>
      <c r="Q11146">
        <f t="shared" si="174"/>
        <v>-196.22546787273271</v>
      </c>
    </row>
    <row r="11147" spans="7:17" x14ac:dyDescent="0.2">
      <c r="G11147">
        <v>1114.5</v>
      </c>
      <c r="H11147">
        <v>0.16830000000000001</v>
      </c>
      <c r="I11147">
        <v>-8.9999999999999998E-4</v>
      </c>
      <c r="J11147">
        <v>-168</v>
      </c>
      <c r="M11147">
        <v>1114.5</v>
      </c>
      <c r="N11147">
        <v>0.16830000000000001</v>
      </c>
      <c r="O11147">
        <v>-8.9999999999999998E-4</v>
      </c>
      <c r="P11147">
        <v>-168</v>
      </c>
      <c r="Q11147">
        <f t="shared" si="174"/>
        <v>-196.22546787273271</v>
      </c>
    </row>
    <row r="11148" spans="7:17" x14ac:dyDescent="0.2">
      <c r="G11148">
        <v>1114.5999999999999</v>
      </c>
      <c r="H11148">
        <v>0.16830000000000001</v>
      </c>
      <c r="I11148">
        <v>-8.9999999999999998E-4</v>
      </c>
      <c r="J11148">
        <v>-168</v>
      </c>
      <c r="M11148">
        <v>1114.5999999999999</v>
      </c>
      <c r="N11148">
        <v>0.16830000000000001</v>
      </c>
      <c r="O11148">
        <v>-8.9999999999999998E-4</v>
      </c>
      <c r="P11148">
        <v>-168</v>
      </c>
      <c r="Q11148">
        <f t="shared" si="174"/>
        <v>-196.22546787273271</v>
      </c>
    </row>
    <row r="11149" spans="7:17" x14ac:dyDescent="0.2">
      <c r="G11149">
        <v>1114.7</v>
      </c>
      <c r="H11149">
        <v>0.16830000000000001</v>
      </c>
      <c r="I11149">
        <v>-8.9999999999999998E-4</v>
      </c>
      <c r="J11149">
        <v>-168</v>
      </c>
      <c r="M11149">
        <v>1114.7</v>
      </c>
      <c r="N11149">
        <v>0.16830000000000001</v>
      </c>
      <c r="O11149">
        <v>-8.9999999999999998E-4</v>
      </c>
      <c r="P11149">
        <v>-168</v>
      </c>
      <c r="Q11149">
        <f t="shared" si="174"/>
        <v>-196.22546787273271</v>
      </c>
    </row>
    <row r="11150" spans="7:17" x14ac:dyDescent="0.2">
      <c r="G11150">
        <v>1114.8</v>
      </c>
      <c r="H11150">
        <v>0.16830000000000001</v>
      </c>
      <c r="I11150">
        <v>-8.9999999999999998E-4</v>
      </c>
      <c r="J11150">
        <v>-168</v>
      </c>
      <c r="M11150">
        <v>1114.8</v>
      </c>
      <c r="N11150">
        <v>0.16830000000000001</v>
      </c>
      <c r="O11150">
        <v>-8.9999999999999998E-4</v>
      </c>
      <c r="P11150">
        <v>-168</v>
      </c>
      <c r="Q11150">
        <f t="shared" si="174"/>
        <v>-196.22546787273271</v>
      </c>
    </row>
    <row r="11151" spans="7:17" x14ac:dyDescent="0.2">
      <c r="G11151">
        <v>1114.9000000000001</v>
      </c>
      <c r="H11151">
        <v>0.16830000000000001</v>
      </c>
      <c r="I11151">
        <v>-8.9999999999999998E-4</v>
      </c>
      <c r="J11151">
        <v>-168</v>
      </c>
      <c r="M11151">
        <v>1114.9000000000001</v>
      </c>
      <c r="N11151">
        <v>0.16830000000000001</v>
      </c>
      <c r="O11151">
        <v>-8.9999999999999998E-4</v>
      </c>
      <c r="P11151">
        <v>-168</v>
      </c>
      <c r="Q11151">
        <f t="shared" si="174"/>
        <v>-196.22546787273271</v>
      </c>
    </row>
    <row r="11152" spans="7:17" x14ac:dyDescent="0.2">
      <c r="G11152">
        <v>1115</v>
      </c>
      <c r="H11152">
        <v>0.16830000000000001</v>
      </c>
      <c r="I11152">
        <v>-8.9999999999999998E-4</v>
      </c>
      <c r="J11152">
        <v>-168</v>
      </c>
      <c r="M11152">
        <v>1115</v>
      </c>
      <c r="N11152">
        <v>0.16830000000000001</v>
      </c>
      <c r="O11152">
        <v>-8.9999999999999998E-4</v>
      </c>
      <c r="P11152">
        <v>-168</v>
      </c>
      <c r="Q11152">
        <f t="shared" si="174"/>
        <v>-196.22546787273271</v>
      </c>
    </row>
    <row r="11153" spans="7:17" x14ac:dyDescent="0.2">
      <c r="G11153">
        <v>1115.0999999999999</v>
      </c>
      <c r="H11153">
        <v>0.16830000000000001</v>
      </c>
      <c r="I11153">
        <v>-8.9999999999999998E-4</v>
      </c>
      <c r="J11153">
        <v>-168</v>
      </c>
      <c r="M11153">
        <v>1115.0999999999999</v>
      </c>
      <c r="N11153">
        <v>0.16830000000000001</v>
      </c>
      <c r="O11153">
        <v>-8.9999999999999998E-4</v>
      </c>
      <c r="P11153">
        <v>-168</v>
      </c>
      <c r="Q11153">
        <f t="shared" si="174"/>
        <v>-196.22546787273271</v>
      </c>
    </row>
    <row r="11154" spans="7:17" x14ac:dyDescent="0.2">
      <c r="G11154">
        <v>1115.2</v>
      </c>
      <c r="H11154">
        <v>0.16830000000000001</v>
      </c>
      <c r="I11154">
        <v>-8.9999999999999998E-4</v>
      </c>
      <c r="J11154">
        <v>-168</v>
      </c>
      <c r="M11154">
        <v>1115.2</v>
      </c>
      <c r="N11154">
        <v>0.16830000000000001</v>
      </c>
      <c r="O11154">
        <v>-8.9999999999999998E-4</v>
      </c>
      <c r="P11154">
        <v>-168</v>
      </c>
      <c r="Q11154">
        <f t="shared" si="174"/>
        <v>-196.22546787273271</v>
      </c>
    </row>
    <row r="11155" spans="7:17" x14ac:dyDescent="0.2">
      <c r="G11155">
        <v>1115.3</v>
      </c>
      <c r="H11155">
        <v>0.16830000000000001</v>
      </c>
      <c r="I11155">
        <v>-8.9999999999999998E-4</v>
      </c>
      <c r="J11155">
        <v>-168</v>
      </c>
      <c r="M11155">
        <v>1115.3</v>
      </c>
      <c r="N11155">
        <v>0.16830000000000001</v>
      </c>
      <c r="O11155">
        <v>-8.9999999999999998E-4</v>
      </c>
      <c r="P11155">
        <v>-168</v>
      </c>
      <c r="Q11155">
        <f t="shared" si="174"/>
        <v>-196.22546787273271</v>
      </c>
    </row>
    <row r="11156" spans="7:17" x14ac:dyDescent="0.2">
      <c r="G11156">
        <v>1115.4000000000001</v>
      </c>
      <c r="H11156">
        <v>0.16830000000000001</v>
      </c>
      <c r="I11156">
        <v>-8.9999999999999998E-4</v>
      </c>
      <c r="J11156">
        <v>-168</v>
      </c>
      <c r="M11156">
        <v>1115.4000000000001</v>
      </c>
      <c r="N11156">
        <v>0.16830000000000001</v>
      </c>
      <c r="O11156">
        <v>-8.9999999999999998E-4</v>
      </c>
      <c r="P11156">
        <v>-168</v>
      </c>
      <c r="Q11156">
        <f t="shared" si="174"/>
        <v>-196.22546787273271</v>
      </c>
    </row>
    <row r="11157" spans="7:17" x14ac:dyDescent="0.2">
      <c r="G11157">
        <v>1115.5</v>
      </c>
      <c r="H11157">
        <v>0.16830000000000001</v>
      </c>
      <c r="I11157">
        <v>-8.9999999999999998E-4</v>
      </c>
      <c r="J11157">
        <v>-168</v>
      </c>
      <c r="M11157">
        <v>1115.5</v>
      </c>
      <c r="N11157">
        <v>0.16830000000000001</v>
      </c>
      <c r="O11157">
        <v>-8.9999999999999998E-4</v>
      </c>
      <c r="P11157">
        <v>-168</v>
      </c>
      <c r="Q11157">
        <f t="shared" si="174"/>
        <v>-196.22546787273271</v>
      </c>
    </row>
    <row r="11158" spans="7:17" x14ac:dyDescent="0.2">
      <c r="G11158">
        <v>1115.5999999999999</v>
      </c>
      <c r="H11158">
        <v>0.16830000000000001</v>
      </c>
      <c r="I11158">
        <v>-8.9999999999999998E-4</v>
      </c>
      <c r="J11158">
        <v>-168</v>
      </c>
      <c r="M11158">
        <v>1115.5999999999999</v>
      </c>
      <c r="N11158">
        <v>0.16830000000000001</v>
      </c>
      <c r="O11158">
        <v>-8.9999999999999998E-4</v>
      </c>
      <c r="P11158">
        <v>-168</v>
      </c>
      <c r="Q11158">
        <f t="shared" si="174"/>
        <v>-196.22546787273271</v>
      </c>
    </row>
    <row r="11159" spans="7:17" x14ac:dyDescent="0.2">
      <c r="G11159">
        <v>1115.7</v>
      </c>
      <c r="H11159">
        <v>0.16830000000000001</v>
      </c>
      <c r="I11159">
        <v>-8.9999999999999998E-4</v>
      </c>
      <c r="J11159">
        <v>-168</v>
      </c>
      <c r="M11159">
        <v>1115.7</v>
      </c>
      <c r="N11159">
        <v>0.16830000000000001</v>
      </c>
      <c r="O11159">
        <v>-8.9999999999999998E-4</v>
      </c>
      <c r="P11159">
        <v>-168</v>
      </c>
      <c r="Q11159">
        <f t="shared" si="174"/>
        <v>-196.22546787273271</v>
      </c>
    </row>
    <row r="11160" spans="7:17" x14ac:dyDescent="0.2">
      <c r="G11160">
        <v>1115.8</v>
      </c>
      <c r="H11160">
        <v>0.16830000000000001</v>
      </c>
      <c r="I11160">
        <v>-8.9999999999999998E-4</v>
      </c>
      <c r="J11160">
        <v>-168</v>
      </c>
      <c r="M11160">
        <v>1115.8</v>
      </c>
      <c r="N11160">
        <v>0.16830000000000001</v>
      </c>
      <c r="O11160">
        <v>-8.9999999999999998E-4</v>
      </c>
      <c r="P11160">
        <v>-168</v>
      </c>
      <c r="Q11160">
        <f t="shared" si="174"/>
        <v>-196.22546787273271</v>
      </c>
    </row>
    <row r="11161" spans="7:17" x14ac:dyDescent="0.2">
      <c r="G11161">
        <v>1115.9000000000001</v>
      </c>
      <c r="H11161">
        <v>0.16830000000000001</v>
      </c>
      <c r="I11161">
        <v>-8.9999999999999998E-4</v>
      </c>
      <c r="J11161">
        <v>-168</v>
      </c>
      <c r="M11161">
        <v>1115.9000000000001</v>
      </c>
      <c r="N11161">
        <v>0.16830000000000001</v>
      </c>
      <c r="O11161">
        <v>-8.9999999999999998E-4</v>
      </c>
      <c r="P11161">
        <v>-168</v>
      </c>
      <c r="Q11161">
        <f t="shared" si="174"/>
        <v>-196.22546787273271</v>
      </c>
    </row>
    <row r="11162" spans="7:17" x14ac:dyDescent="0.2">
      <c r="G11162">
        <v>1116</v>
      </c>
      <c r="H11162">
        <v>0.16830000000000001</v>
      </c>
      <c r="I11162">
        <v>-8.9999999999999998E-4</v>
      </c>
      <c r="J11162">
        <v>-168</v>
      </c>
      <c r="M11162">
        <v>1116</v>
      </c>
      <c r="N11162">
        <v>0.16830000000000001</v>
      </c>
      <c r="O11162">
        <v>-8.9999999999999998E-4</v>
      </c>
      <c r="P11162">
        <v>-168</v>
      </c>
      <c r="Q11162">
        <f t="shared" si="174"/>
        <v>-196.22546787273271</v>
      </c>
    </row>
    <row r="11163" spans="7:17" x14ac:dyDescent="0.2">
      <c r="G11163">
        <v>1116.0999999999999</v>
      </c>
      <c r="H11163">
        <v>0.16830000000000001</v>
      </c>
      <c r="I11163">
        <v>-8.9999999999999998E-4</v>
      </c>
      <c r="J11163">
        <v>-168</v>
      </c>
      <c r="M11163">
        <v>1116.0999999999999</v>
      </c>
      <c r="N11163">
        <v>0.16830000000000001</v>
      </c>
      <c r="O11163">
        <v>-8.9999999999999998E-4</v>
      </c>
      <c r="P11163">
        <v>-168</v>
      </c>
      <c r="Q11163">
        <f t="shared" si="174"/>
        <v>-196.22546787273271</v>
      </c>
    </row>
    <row r="11164" spans="7:17" x14ac:dyDescent="0.2">
      <c r="G11164">
        <v>1116.2</v>
      </c>
      <c r="H11164">
        <v>0.16830000000000001</v>
      </c>
      <c r="I11164">
        <v>-8.9999999999999998E-4</v>
      </c>
      <c r="J11164">
        <v>-168</v>
      </c>
      <c r="M11164">
        <v>1116.2</v>
      </c>
      <c r="N11164">
        <v>0.16830000000000001</v>
      </c>
      <c r="O11164">
        <v>-8.9999999999999998E-4</v>
      </c>
      <c r="P11164">
        <v>-168</v>
      </c>
      <c r="Q11164">
        <f t="shared" si="174"/>
        <v>-196.22546787273271</v>
      </c>
    </row>
    <row r="11165" spans="7:17" x14ac:dyDescent="0.2">
      <c r="G11165">
        <v>1116.3</v>
      </c>
      <c r="H11165">
        <v>0.16830000000000001</v>
      </c>
      <c r="I11165">
        <v>-8.9999999999999998E-4</v>
      </c>
      <c r="J11165">
        <v>-168</v>
      </c>
      <c r="M11165">
        <v>1116.3</v>
      </c>
      <c r="N11165">
        <v>0.16830000000000001</v>
      </c>
      <c r="O11165">
        <v>-8.9999999999999998E-4</v>
      </c>
      <c r="P11165">
        <v>-168</v>
      </c>
      <c r="Q11165">
        <f t="shared" si="174"/>
        <v>-196.22546787273271</v>
      </c>
    </row>
    <row r="11166" spans="7:17" x14ac:dyDescent="0.2">
      <c r="G11166">
        <v>1116.4000000000001</v>
      </c>
      <c r="H11166">
        <v>0.16830000000000001</v>
      </c>
      <c r="I11166">
        <v>-8.9999999999999998E-4</v>
      </c>
      <c r="J11166">
        <v>-168</v>
      </c>
      <c r="M11166">
        <v>1116.4000000000001</v>
      </c>
      <c r="N11166">
        <v>0.16830000000000001</v>
      </c>
      <c r="O11166">
        <v>-8.9999999999999998E-4</v>
      </c>
      <c r="P11166">
        <v>-168</v>
      </c>
      <c r="Q11166">
        <f t="shared" si="174"/>
        <v>-196.22546787273271</v>
      </c>
    </row>
    <row r="11167" spans="7:17" x14ac:dyDescent="0.2">
      <c r="G11167">
        <v>1116.5</v>
      </c>
      <c r="H11167">
        <v>0.16830000000000001</v>
      </c>
      <c r="I11167">
        <v>-8.9999999999999998E-4</v>
      </c>
      <c r="J11167">
        <v>-168</v>
      </c>
      <c r="M11167">
        <v>1116.5</v>
      </c>
      <c r="N11167">
        <v>0.16830000000000001</v>
      </c>
      <c r="O11167">
        <v>-8.9999999999999998E-4</v>
      </c>
      <c r="P11167">
        <v>-168</v>
      </c>
      <c r="Q11167">
        <f t="shared" si="174"/>
        <v>-196.22546787273271</v>
      </c>
    </row>
    <row r="11168" spans="7:17" x14ac:dyDescent="0.2">
      <c r="G11168">
        <v>1116.5999999999999</v>
      </c>
      <c r="H11168">
        <v>0.16830000000000001</v>
      </c>
      <c r="I11168">
        <v>-8.9999999999999998E-4</v>
      </c>
      <c r="J11168">
        <v>-168</v>
      </c>
      <c r="M11168">
        <v>1116.5999999999999</v>
      </c>
      <c r="N11168">
        <v>0.16830000000000001</v>
      </c>
      <c r="O11168">
        <v>-8.9999999999999998E-4</v>
      </c>
      <c r="P11168">
        <v>-168</v>
      </c>
      <c r="Q11168">
        <f t="shared" si="174"/>
        <v>-196.22546787273271</v>
      </c>
    </row>
    <row r="11169" spans="7:17" x14ac:dyDescent="0.2">
      <c r="G11169">
        <v>1116.7</v>
      </c>
      <c r="H11169">
        <v>0.16830000000000001</v>
      </c>
      <c r="I11169">
        <v>-8.9999999999999998E-4</v>
      </c>
      <c r="J11169">
        <v>-168</v>
      </c>
      <c r="M11169">
        <v>1116.7</v>
      </c>
      <c r="N11169">
        <v>0.16830000000000001</v>
      </c>
      <c r="O11169">
        <v>-8.9999999999999998E-4</v>
      </c>
      <c r="P11169">
        <v>-168</v>
      </c>
      <c r="Q11169">
        <f t="shared" si="174"/>
        <v>-196.22546787273271</v>
      </c>
    </row>
    <row r="11170" spans="7:17" x14ac:dyDescent="0.2">
      <c r="G11170">
        <v>1116.8</v>
      </c>
      <c r="H11170">
        <v>0.16830000000000001</v>
      </c>
      <c r="I11170">
        <v>-8.9999999999999998E-4</v>
      </c>
      <c r="J11170">
        <v>-168</v>
      </c>
      <c r="M11170">
        <v>1116.8</v>
      </c>
      <c r="N11170">
        <v>0.16830000000000001</v>
      </c>
      <c r="O11170">
        <v>-8.9999999999999998E-4</v>
      </c>
      <c r="P11170">
        <v>-168</v>
      </c>
      <c r="Q11170">
        <f t="shared" si="174"/>
        <v>-196.22546787273271</v>
      </c>
    </row>
    <row r="11171" spans="7:17" x14ac:dyDescent="0.2">
      <c r="G11171">
        <v>1116.9000000000001</v>
      </c>
      <c r="H11171">
        <v>0.16830000000000001</v>
      </c>
      <c r="I11171">
        <v>-8.9999999999999998E-4</v>
      </c>
      <c r="J11171">
        <v>-168</v>
      </c>
      <c r="M11171">
        <v>1116.9000000000001</v>
      </c>
      <c r="N11171">
        <v>0.16830000000000001</v>
      </c>
      <c r="O11171">
        <v>-8.9999999999999998E-4</v>
      </c>
      <c r="P11171">
        <v>-168</v>
      </c>
      <c r="Q11171">
        <f t="shared" si="174"/>
        <v>-196.22546787273271</v>
      </c>
    </row>
    <row r="11172" spans="7:17" x14ac:dyDescent="0.2">
      <c r="G11172">
        <v>1117</v>
      </c>
      <c r="H11172">
        <v>0.16830000000000001</v>
      </c>
      <c r="I11172">
        <v>-8.9999999999999998E-4</v>
      </c>
      <c r="J11172">
        <v>-168</v>
      </c>
      <c r="M11172">
        <v>1117</v>
      </c>
      <c r="N11172">
        <v>0.16830000000000001</v>
      </c>
      <c r="O11172">
        <v>-8.9999999999999998E-4</v>
      </c>
      <c r="P11172">
        <v>-168</v>
      </c>
      <c r="Q11172">
        <f t="shared" si="174"/>
        <v>-196.22546787273271</v>
      </c>
    </row>
    <row r="11173" spans="7:17" x14ac:dyDescent="0.2">
      <c r="G11173">
        <v>1117.0999999999999</v>
      </c>
      <c r="H11173">
        <v>0.16830000000000001</v>
      </c>
      <c r="I11173">
        <v>-8.9999999999999998E-4</v>
      </c>
      <c r="J11173">
        <v>-168</v>
      </c>
      <c r="M11173">
        <v>1117.0999999999999</v>
      </c>
      <c r="N11173">
        <v>0.16830000000000001</v>
      </c>
      <c r="O11173">
        <v>-8.9999999999999998E-4</v>
      </c>
      <c r="P11173">
        <v>-168</v>
      </c>
      <c r="Q11173">
        <f t="shared" si="174"/>
        <v>-196.22546787273271</v>
      </c>
    </row>
    <row r="11174" spans="7:17" x14ac:dyDescent="0.2">
      <c r="G11174">
        <v>1117.2</v>
      </c>
      <c r="H11174">
        <v>0.16830000000000001</v>
      </c>
      <c r="I11174">
        <v>-8.9999999999999998E-4</v>
      </c>
      <c r="J11174">
        <v>-168</v>
      </c>
      <c r="M11174">
        <v>1117.2</v>
      </c>
      <c r="N11174">
        <v>0.16830000000000001</v>
      </c>
      <c r="O11174">
        <v>-8.9999999999999998E-4</v>
      </c>
      <c r="P11174">
        <v>-168</v>
      </c>
      <c r="Q11174">
        <f t="shared" si="174"/>
        <v>-196.22546787273271</v>
      </c>
    </row>
    <row r="11175" spans="7:17" x14ac:dyDescent="0.2">
      <c r="G11175">
        <v>1117.3</v>
      </c>
      <c r="H11175">
        <v>0.16830000000000001</v>
      </c>
      <c r="I11175">
        <v>-8.9999999999999998E-4</v>
      </c>
      <c r="J11175">
        <v>-168</v>
      </c>
      <c r="M11175">
        <v>1117.3</v>
      </c>
      <c r="N11175">
        <v>0.16830000000000001</v>
      </c>
      <c r="O11175">
        <v>-8.9999999999999998E-4</v>
      </c>
      <c r="P11175">
        <v>-168</v>
      </c>
      <c r="Q11175">
        <f t="shared" si="174"/>
        <v>-196.22546787273271</v>
      </c>
    </row>
    <row r="11176" spans="7:17" x14ac:dyDescent="0.2">
      <c r="G11176">
        <v>1117.4000000000001</v>
      </c>
      <c r="H11176">
        <v>0.16830000000000001</v>
      </c>
      <c r="I11176">
        <v>-8.9999999999999998E-4</v>
      </c>
      <c r="J11176">
        <v>-168</v>
      </c>
      <c r="M11176">
        <v>1117.4000000000001</v>
      </c>
      <c r="N11176">
        <v>0.16830000000000001</v>
      </c>
      <c r="O11176">
        <v>-8.9999999999999998E-4</v>
      </c>
      <c r="P11176">
        <v>-168</v>
      </c>
      <c r="Q11176">
        <f t="shared" si="174"/>
        <v>-196.22546787273271</v>
      </c>
    </row>
    <row r="11177" spans="7:17" x14ac:dyDescent="0.2">
      <c r="G11177">
        <v>1117.5</v>
      </c>
      <c r="H11177">
        <v>0.16830000000000001</v>
      </c>
      <c r="I11177">
        <v>-8.9999999999999998E-4</v>
      </c>
      <c r="J11177">
        <v>-168</v>
      </c>
      <c r="M11177">
        <v>1117.5</v>
      </c>
      <c r="N11177">
        <v>0.16830000000000001</v>
      </c>
      <c r="O11177">
        <v>-8.9999999999999998E-4</v>
      </c>
      <c r="P11177">
        <v>-168</v>
      </c>
      <c r="Q11177">
        <f t="shared" si="174"/>
        <v>-196.22546787273271</v>
      </c>
    </row>
    <row r="11178" spans="7:17" x14ac:dyDescent="0.2">
      <c r="G11178">
        <v>1117.5999999999999</v>
      </c>
      <c r="H11178">
        <v>0.16830000000000001</v>
      </c>
      <c r="I11178">
        <v>-8.9999999999999998E-4</v>
      </c>
      <c r="J11178">
        <v>-168</v>
      </c>
      <c r="M11178">
        <v>1117.5999999999999</v>
      </c>
      <c r="N11178">
        <v>0.16830000000000001</v>
      </c>
      <c r="O11178">
        <v>-8.9999999999999998E-4</v>
      </c>
      <c r="P11178">
        <v>-168</v>
      </c>
      <c r="Q11178">
        <f t="shared" si="174"/>
        <v>-196.22546787273271</v>
      </c>
    </row>
    <row r="11179" spans="7:17" x14ac:dyDescent="0.2">
      <c r="G11179">
        <v>1117.7</v>
      </c>
      <c r="H11179">
        <v>0.16830000000000001</v>
      </c>
      <c r="I11179">
        <v>-8.9999999999999998E-4</v>
      </c>
      <c r="J11179">
        <v>-168</v>
      </c>
      <c r="M11179">
        <v>1117.7</v>
      </c>
      <c r="N11179">
        <v>0.16830000000000001</v>
      </c>
      <c r="O11179">
        <v>-8.9999999999999998E-4</v>
      </c>
      <c r="P11179">
        <v>-168</v>
      </c>
      <c r="Q11179">
        <f t="shared" si="174"/>
        <v>-196.22546787273271</v>
      </c>
    </row>
    <row r="11180" spans="7:17" x14ac:dyDescent="0.2">
      <c r="G11180">
        <v>1117.8</v>
      </c>
      <c r="H11180">
        <v>0.16830000000000001</v>
      </c>
      <c r="I11180">
        <v>-8.9999999999999998E-4</v>
      </c>
      <c r="J11180">
        <v>-168</v>
      </c>
      <c r="M11180">
        <v>1117.8</v>
      </c>
      <c r="N11180">
        <v>0.16830000000000001</v>
      </c>
      <c r="O11180">
        <v>-8.9999999999999998E-4</v>
      </c>
      <c r="P11180">
        <v>-168</v>
      </c>
      <c r="Q11180">
        <f t="shared" si="174"/>
        <v>-196.22546787273271</v>
      </c>
    </row>
    <row r="11181" spans="7:17" x14ac:dyDescent="0.2">
      <c r="G11181">
        <v>1117.9000000000001</v>
      </c>
      <c r="H11181">
        <v>0.16830000000000001</v>
      </c>
      <c r="I11181">
        <v>-8.9999999999999998E-4</v>
      </c>
      <c r="J11181">
        <v>-168</v>
      </c>
      <c r="M11181">
        <v>1117.9000000000001</v>
      </c>
      <c r="N11181">
        <v>0.16830000000000001</v>
      </c>
      <c r="O11181">
        <v>-8.9999999999999998E-4</v>
      </c>
      <c r="P11181">
        <v>-168</v>
      </c>
      <c r="Q11181">
        <f t="shared" si="174"/>
        <v>-196.22546787273271</v>
      </c>
    </row>
    <row r="11182" spans="7:17" x14ac:dyDescent="0.2">
      <c r="G11182">
        <v>1118</v>
      </c>
      <c r="H11182">
        <v>0.16830000000000001</v>
      </c>
      <c r="I11182">
        <v>-8.9999999999999998E-4</v>
      </c>
      <c r="J11182">
        <v>-168</v>
      </c>
      <c r="M11182">
        <v>1118</v>
      </c>
      <c r="N11182">
        <v>0.16830000000000001</v>
      </c>
      <c r="O11182">
        <v>-8.9999999999999998E-4</v>
      </c>
      <c r="P11182">
        <v>-168</v>
      </c>
      <c r="Q11182">
        <f t="shared" si="174"/>
        <v>-196.22546787273271</v>
      </c>
    </row>
    <row r="11183" spans="7:17" x14ac:dyDescent="0.2">
      <c r="G11183">
        <v>1118.0999999999999</v>
      </c>
      <c r="H11183">
        <v>0.16830000000000001</v>
      </c>
      <c r="I11183">
        <v>-8.9999999999999998E-4</v>
      </c>
      <c r="J11183">
        <v>-168</v>
      </c>
      <c r="M11183">
        <v>1118.0999999999999</v>
      </c>
      <c r="N11183">
        <v>0.16830000000000001</v>
      </c>
      <c r="O11183">
        <v>-8.9999999999999998E-4</v>
      </c>
      <c r="P11183">
        <v>-168</v>
      </c>
      <c r="Q11183">
        <f t="shared" si="174"/>
        <v>-196.22546787273271</v>
      </c>
    </row>
    <row r="11184" spans="7:17" x14ac:dyDescent="0.2">
      <c r="G11184">
        <v>1118.2</v>
      </c>
      <c r="H11184">
        <v>0.16830000000000001</v>
      </c>
      <c r="I11184">
        <v>-8.9999999999999998E-4</v>
      </c>
      <c r="J11184">
        <v>-168</v>
      </c>
      <c r="M11184">
        <v>1118.2</v>
      </c>
      <c r="N11184">
        <v>0.16830000000000001</v>
      </c>
      <c r="O11184">
        <v>-8.9999999999999998E-4</v>
      </c>
      <c r="P11184">
        <v>-168</v>
      </c>
      <c r="Q11184">
        <f t="shared" si="174"/>
        <v>-196.22546787273271</v>
      </c>
    </row>
    <row r="11185" spans="7:17" x14ac:dyDescent="0.2">
      <c r="G11185">
        <v>1118.3</v>
      </c>
      <c r="H11185">
        <v>0.16830000000000001</v>
      </c>
      <c r="I11185">
        <v>-8.9999999999999998E-4</v>
      </c>
      <c r="J11185">
        <v>-168</v>
      </c>
      <c r="M11185">
        <v>1118.3</v>
      </c>
      <c r="N11185">
        <v>0.16830000000000001</v>
      </c>
      <c r="O11185">
        <v>-8.9999999999999998E-4</v>
      </c>
      <c r="P11185">
        <v>-168</v>
      </c>
      <c r="Q11185">
        <f t="shared" si="174"/>
        <v>-196.22546787273271</v>
      </c>
    </row>
    <row r="11186" spans="7:17" x14ac:dyDescent="0.2">
      <c r="G11186">
        <v>1118.4000000000001</v>
      </c>
      <c r="H11186">
        <v>0.16830000000000001</v>
      </c>
      <c r="I11186">
        <v>-8.9999999999999998E-4</v>
      </c>
      <c r="J11186">
        <v>-168</v>
      </c>
      <c r="M11186">
        <v>1118.4000000000001</v>
      </c>
      <c r="N11186">
        <v>0.16830000000000001</v>
      </c>
      <c r="O11186">
        <v>-8.9999999999999998E-4</v>
      </c>
      <c r="P11186">
        <v>-168</v>
      </c>
      <c r="Q11186">
        <f t="shared" si="174"/>
        <v>-196.22546787273271</v>
      </c>
    </row>
    <row r="11187" spans="7:17" x14ac:dyDescent="0.2">
      <c r="G11187">
        <v>1118.5</v>
      </c>
      <c r="H11187">
        <v>0.16830000000000001</v>
      </c>
      <c r="I11187">
        <v>-8.9999999999999998E-4</v>
      </c>
      <c r="J11187">
        <v>-168</v>
      </c>
      <c r="M11187">
        <v>1118.5</v>
      </c>
      <c r="N11187">
        <v>0.16830000000000001</v>
      </c>
      <c r="O11187">
        <v>-8.9999999999999998E-4</v>
      </c>
      <c r="P11187">
        <v>-168</v>
      </c>
      <c r="Q11187">
        <f t="shared" si="174"/>
        <v>-196.22546787273271</v>
      </c>
    </row>
    <row r="11188" spans="7:17" x14ac:dyDescent="0.2">
      <c r="G11188">
        <v>1118.5999999999999</v>
      </c>
      <c r="H11188">
        <v>0.16830000000000001</v>
      </c>
      <c r="I11188">
        <v>-8.9999999999999998E-4</v>
      </c>
      <c r="J11188">
        <v>-168</v>
      </c>
      <c r="M11188">
        <v>1118.5999999999999</v>
      </c>
      <c r="N11188">
        <v>0.16830000000000001</v>
      </c>
      <c r="O11188">
        <v>-8.9999999999999998E-4</v>
      </c>
      <c r="P11188">
        <v>-168</v>
      </c>
      <c r="Q11188">
        <f t="shared" si="174"/>
        <v>-196.22546787273271</v>
      </c>
    </row>
    <row r="11189" spans="7:17" x14ac:dyDescent="0.2">
      <c r="G11189">
        <v>1118.7</v>
      </c>
      <c r="H11189">
        <v>0.16830000000000001</v>
      </c>
      <c r="I11189">
        <v>-8.9999999999999998E-4</v>
      </c>
      <c r="J11189">
        <v>-168</v>
      </c>
      <c r="M11189">
        <v>1118.7</v>
      </c>
      <c r="N11189">
        <v>0.16830000000000001</v>
      </c>
      <c r="O11189">
        <v>-8.9999999999999998E-4</v>
      </c>
      <c r="P11189">
        <v>-168</v>
      </c>
      <c r="Q11189">
        <f t="shared" si="174"/>
        <v>-196.22546787273271</v>
      </c>
    </row>
    <row r="11190" spans="7:17" x14ac:dyDescent="0.2">
      <c r="G11190">
        <v>1118.8</v>
      </c>
      <c r="H11190">
        <v>0.16830000000000001</v>
      </c>
      <c r="I11190">
        <v>-8.9999999999999998E-4</v>
      </c>
      <c r="J11190">
        <v>-168</v>
      </c>
      <c r="M11190">
        <v>1118.8</v>
      </c>
      <c r="N11190">
        <v>0.16830000000000001</v>
      </c>
      <c r="O11190">
        <v>-8.9999999999999998E-4</v>
      </c>
      <c r="P11190">
        <v>-168</v>
      </c>
      <c r="Q11190">
        <f t="shared" si="174"/>
        <v>-196.22546787273271</v>
      </c>
    </row>
    <row r="11191" spans="7:17" x14ac:dyDescent="0.2">
      <c r="G11191">
        <v>1118.9000000000001</v>
      </c>
      <c r="H11191">
        <v>0.16830000000000001</v>
      </c>
      <c r="I11191">
        <v>-8.9999999999999998E-4</v>
      </c>
      <c r="J11191">
        <v>-168</v>
      </c>
      <c r="M11191">
        <v>1118.9000000000001</v>
      </c>
      <c r="N11191">
        <v>0.16830000000000001</v>
      </c>
      <c r="O11191">
        <v>-8.9999999999999998E-4</v>
      </c>
      <c r="P11191">
        <v>-168</v>
      </c>
      <c r="Q11191">
        <f t="shared" si="174"/>
        <v>-196.22546787273271</v>
      </c>
    </row>
    <row r="11192" spans="7:17" x14ac:dyDescent="0.2">
      <c r="G11192">
        <v>1119</v>
      </c>
      <c r="H11192">
        <v>0.16830000000000001</v>
      </c>
      <c r="I11192">
        <v>-8.9999999999999998E-4</v>
      </c>
      <c r="J11192">
        <v>-168</v>
      </c>
      <c r="M11192">
        <v>1119</v>
      </c>
      <c r="N11192">
        <v>0.16830000000000001</v>
      </c>
      <c r="O11192">
        <v>-8.9999999999999998E-4</v>
      </c>
      <c r="P11192">
        <v>-168</v>
      </c>
      <c r="Q11192">
        <f t="shared" si="174"/>
        <v>-196.22546787273271</v>
      </c>
    </row>
    <row r="11193" spans="7:17" x14ac:dyDescent="0.2">
      <c r="G11193">
        <v>1119.0999999999999</v>
      </c>
      <c r="H11193">
        <v>0.16830000000000001</v>
      </c>
      <c r="I11193">
        <v>-8.9999999999999998E-4</v>
      </c>
      <c r="J11193">
        <v>-168</v>
      </c>
      <c r="M11193">
        <v>1119.0999999999999</v>
      </c>
      <c r="N11193">
        <v>0.16830000000000001</v>
      </c>
      <c r="O11193">
        <v>-8.9999999999999998E-4</v>
      </c>
      <c r="P11193">
        <v>-168</v>
      </c>
      <c r="Q11193">
        <f t="shared" si="174"/>
        <v>-196.22546787273271</v>
      </c>
    </row>
    <row r="11194" spans="7:17" x14ac:dyDescent="0.2">
      <c r="G11194">
        <v>1119.2</v>
      </c>
      <c r="H11194">
        <v>0.16830000000000001</v>
      </c>
      <c r="I11194">
        <v>-8.9999999999999998E-4</v>
      </c>
      <c r="J11194">
        <v>-168</v>
      </c>
      <c r="M11194">
        <v>1119.2</v>
      </c>
      <c r="N11194">
        <v>0.16830000000000001</v>
      </c>
      <c r="O11194">
        <v>-8.9999999999999998E-4</v>
      </c>
      <c r="P11194">
        <v>-168</v>
      </c>
      <c r="Q11194">
        <f t="shared" si="174"/>
        <v>-196.22546787273271</v>
      </c>
    </row>
    <row r="11195" spans="7:17" x14ac:dyDescent="0.2">
      <c r="G11195">
        <v>1119.3</v>
      </c>
      <c r="H11195">
        <v>0.16830000000000001</v>
      </c>
      <c r="I11195">
        <v>-8.9999999999999998E-4</v>
      </c>
      <c r="J11195">
        <v>-168</v>
      </c>
      <c r="M11195">
        <v>1119.3</v>
      </c>
      <c r="N11195">
        <v>0.16830000000000001</v>
      </c>
      <c r="O11195">
        <v>-8.9999999999999998E-4</v>
      </c>
      <c r="P11195">
        <v>-168</v>
      </c>
      <c r="Q11195">
        <f t="shared" si="174"/>
        <v>-196.22546787273271</v>
      </c>
    </row>
    <row r="11196" spans="7:17" x14ac:dyDescent="0.2">
      <c r="G11196">
        <v>1119.4000000000001</v>
      </c>
      <c r="H11196">
        <v>0.16830000000000001</v>
      </c>
      <c r="I11196">
        <v>-8.9999999999999998E-4</v>
      </c>
      <c r="J11196">
        <v>-168</v>
      </c>
      <c r="M11196">
        <v>1119.4000000000001</v>
      </c>
      <c r="N11196">
        <v>0.16830000000000001</v>
      </c>
      <c r="O11196">
        <v>-8.9999999999999998E-4</v>
      </c>
      <c r="P11196">
        <v>-168</v>
      </c>
      <c r="Q11196">
        <f t="shared" si="174"/>
        <v>-196.22546787273271</v>
      </c>
    </row>
    <row r="11197" spans="7:17" x14ac:dyDescent="0.2">
      <c r="G11197">
        <v>1119.5</v>
      </c>
      <c r="H11197">
        <v>0.16830000000000001</v>
      </c>
      <c r="I11197">
        <v>-8.9999999999999998E-4</v>
      </c>
      <c r="J11197">
        <v>-168</v>
      </c>
      <c r="M11197">
        <v>1119.5</v>
      </c>
      <c r="N11197">
        <v>0.16830000000000001</v>
      </c>
      <c r="O11197">
        <v>-8.9999999999999998E-4</v>
      </c>
      <c r="P11197">
        <v>-168</v>
      </c>
      <c r="Q11197">
        <f t="shared" si="174"/>
        <v>-196.22546787273271</v>
      </c>
    </row>
    <row r="11198" spans="7:17" x14ac:dyDescent="0.2">
      <c r="G11198">
        <v>1119.5999999999999</v>
      </c>
      <c r="H11198">
        <v>0.16830000000000001</v>
      </c>
      <c r="I11198">
        <v>-8.9999999999999998E-4</v>
      </c>
      <c r="J11198">
        <v>-168</v>
      </c>
      <c r="M11198">
        <v>1119.5999999999999</v>
      </c>
      <c r="N11198">
        <v>0.16830000000000001</v>
      </c>
      <c r="O11198">
        <v>-8.9999999999999998E-4</v>
      </c>
      <c r="P11198">
        <v>-168</v>
      </c>
      <c r="Q11198">
        <f t="shared" si="174"/>
        <v>-196.22546787273271</v>
      </c>
    </row>
    <row r="11199" spans="7:17" x14ac:dyDescent="0.2">
      <c r="G11199">
        <v>1119.7</v>
      </c>
      <c r="H11199">
        <v>0.16830000000000001</v>
      </c>
      <c r="I11199">
        <v>-8.9999999999999998E-4</v>
      </c>
      <c r="J11199">
        <v>-168</v>
      </c>
      <c r="M11199">
        <v>1119.7</v>
      </c>
      <c r="N11199">
        <v>0.16830000000000001</v>
      </c>
      <c r="O11199">
        <v>-8.9999999999999998E-4</v>
      </c>
      <c r="P11199">
        <v>-168</v>
      </c>
      <c r="Q11199">
        <f t="shared" si="174"/>
        <v>-196.22546787273271</v>
      </c>
    </row>
    <row r="11200" spans="7:17" x14ac:dyDescent="0.2">
      <c r="G11200">
        <v>1119.8</v>
      </c>
      <c r="H11200">
        <v>0.16830000000000001</v>
      </c>
      <c r="I11200">
        <v>-8.9999999999999998E-4</v>
      </c>
      <c r="J11200">
        <v>-168</v>
      </c>
      <c r="M11200">
        <v>1119.8</v>
      </c>
      <c r="N11200">
        <v>0.16830000000000001</v>
      </c>
      <c r="O11200">
        <v>-8.9999999999999998E-4</v>
      </c>
      <c r="P11200">
        <v>-168</v>
      </c>
      <c r="Q11200">
        <f t="shared" si="174"/>
        <v>-196.22546787273271</v>
      </c>
    </row>
    <row r="11201" spans="7:17" x14ac:dyDescent="0.2">
      <c r="G11201">
        <v>1119.9000000000001</v>
      </c>
      <c r="H11201">
        <v>0.16830000000000001</v>
      </c>
      <c r="I11201">
        <v>-8.9999999999999998E-4</v>
      </c>
      <c r="J11201">
        <v>-168</v>
      </c>
      <c r="M11201">
        <v>1119.9000000000001</v>
      </c>
      <c r="N11201">
        <v>0.16830000000000001</v>
      </c>
      <c r="O11201">
        <v>-8.9999999999999998E-4</v>
      </c>
      <c r="P11201">
        <v>-168</v>
      </c>
      <c r="Q11201">
        <f t="shared" si="174"/>
        <v>-196.22546787273271</v>
      </c>
    </row>
    <row r="11202" spans="7:17" x14ac:dyDescent="0.2">
      <c r="G11202">
        <v>1120</v>
      </c>
      <c r="H11202">
        <v>0.16830000000000001</v>
      </c>
      <c r="I11202">
        <v>-8.9999999999999998E-4</v>
      </c>
      <c r="J11202">
        <v>-168</v>
      </c>
      <c r="M11202">
        <v>1120</v>
      </c>
      <c r="N11202">
        <v>0.16830000000000001</v>
      </c>
      <c r="O11202">
        <v>-8.9999999999999998E-4</v>
      </c>
      <c r="P11202">
        <v>-168</v>
      </c>
      <c r="Q11202">
        <f t="shared" si="174"/>
        <v>-196.22546787273271</v>
      </c>
    </row>
    <row r="11203" spans="7:17" x14ac:dyDescent="0.2">
      <c r="G11203">
        <v>1120.0999999999999</v>
      </c>
      <c r="H11203">
        <v>0.16830000000000001</v>
      </c>
      <c r="I11203">
        <v>-8.9999999999999998E-4</v>
      </c>
      <c r="J11203">
        <v>-168</v>
      </c>
      <c r="M11203">
        <v>1120.0999999999999</v>
      </c>
      <c r="N11203">
        <v>0.16830000000000001</v>
      </c>
      <c r="O11203">
        <v>-8.9999999999999998E-4</v>
      </c>
      <c r="P11203">
        <v>-168</v>
      </c>
      <c r="Q11203">
        <f t="shared" ref="Q11203:Q11266" si="175">-1142.58223908137*N11203-3.92887703533814</f>
        <v>-196.22546787273271</v>
      </c>
    </row>
    <row r="11204" spans="7:17" x14ac:dyDescent="0.2">
      <c r="G11204">
        <v>1120.2</v>
      </c>
      <c r="H11204">
        <v>0.16830000000000001</v>
      </c>
      <c r="I11204">
        <v>-8.9999999999999998E-4</v>
      </c>
      <c r="J11204">
        <v>-168</v>
      </c>
      <c r="M11204">
        <v>1120.2</v>
      </c>
      <c r="N11204">
        <v>0.16830000000000001</v>
      </c>
      <c r="O11204">
        <v>-8.9999999999999998E-4</v>
      </c>
      <c r="P11204">
        <v>-168</v>
      </c>
      <c r="Q11204">
        <f t="shared" si="175"/>
        <v>-196.22546787273271</v>
      </c>
    </row>
    <row r="11205" spans="7:17" x14ac:dyDescent="0.2">
      <c r="G11205">
        <v>1120.3</v>
      </c>
      <c r="H11205">
        <v>0.16830000000000001</v>
      </c>
      <c r="I11205">
        <v>-8.9999999999999998E-4</v>
      </c>
      <c r="J11205">
        <v>-168</v>
      </c>
      <c r="M11205">
        <v>1120.3</v>
      </c>
      <c r="N11205">
        <v>0.16830000000000001</v>
      </c>
      <c r="O11205">
        <v>-8.9999999999999998E-4</v>
      </c>
      <c r="P11205">
        <v>-168</v>
      </c>
      <c r="Q11205">
        <f t="shared" si="175"/>
        <v>-196.22546787273271</v>
      </c>
    </row>
    <row r="11206" spans="7:17" x14ac:dyDescent="0.2">
      <c r="G11206">
        <v>1120.4000000000001</v>
      </c>
      <c r="H11206">
        <v>0.16830000000000001</v>
      </c>
      <c r="I11206">
        <v>-8.9999999999999998E-4</v>
      </c>
      <c r="J11206">
        <v>-168</v>
      </c>
      <c r="M11206">
        <v>1120.4000000000001</v>
      </c>
      <c r="N11206">
        <v>0.16830000000000001</v>
      </c>
      <c r="O11206">
        <v>-8.9999999999999998E-4</v>
      </c>
      <c r="P11206">
        <v>-168</v>
      </c>
      <c r="Q11206">
        <f t="shared" si="175"/>
        <v>-196.22546787273271</v>
      </c>
    </row>
    <row r="11207" spans="7:17" x14ac:dyDescent="0.2">
      <c r="G11207">
        <v>1120.5</v>
      </c>
      <c r="H11207">
        <v>0.16830000000000001</v>
      </c>
      <c r="I11207">
        <v>-8.9999999999999998E-4</v>
      </c>
      <c r="J11207">
        <v>-168</v>
      </c>
      <c r="M11207">
        <v>1120.5</v>
      </c>
      <c r="N11207">
        <v>0.16830000000000001</v>
      </c>
      <c r="O11207">
        <v>-8.9999999999999998E-4</v>
      </c>
      <c r="P11207">
        <v>-168</v>
      </c>
      <c r="Q11207">
        <f t="shared" si="175"/>
        <v>-196.22546787273271</v>
      </c>
    </row>
    <row r="11208" spans="7:17" x14ac:dyDescent="0.2">
      <c r="G11208">
        <v>1120.5999999999999</v>
      </c>
      <c r="H11208">
        <v>0.16830000000000001</v>
      </c>
      <c r="I11208">
        <v>-8.9999999999999998E-4</v>
      </c>
      <c r="J11208">
        <v>-168</v>
      </c>
      <c r="M11208">
        <v>1120.5999999999999</v>
      </c>
      <c r="N11208">
        <v>0.16830000000000001</v>
      </c>
      <c r="O11208">
        <v>-8.9999999999999998E-4</v>
      </c>
      <c r="P11208">
        <v>-168</v>
      </c>
      <c r="Q11208">
        <f t="shared" si="175"/>
        <v>-196.22546787273271</v>
      </c>
    </row>
    <row r="11209" spans="7:17" x14ac:dyDescent="0.2">
      <c r="G11209">
        <v>1120.7</v>
      </c>
      <c r="H11209">
        <v>0.16830000000000001</v>
      </c>
      <c r="I11209">
        <v>-8.9999999999999998E-4</v>
      </c>
      <c r="J11209">
        <v>-168</v>
      </c>
      <c r="M11209">
        <v>1120.7</v>
      </c>
      <c r="N11209">
        <v>0.16830000000000001</v>
      </c>
      <c r="O11209">
        <v>-8.9999999999999998E-4</v>
      </c>
      <c r="P11209">
        <v>-168</v>
      </c>
      <c r="Q11209">
        <f t="shared" si="175"/>
        <v>-196.22546787273271</v>
      </c>
    </row>
    <row r="11210" spans="7:17" x14ac:dyDescent="0.2">
      <c r="G11210">
        <v>1120.8</v>
      </c>
      <c r="H11210">
        <v>0.16830000000000001</v>
      </c>
      <c r="I11210">
        <v>-8.9999999999999998E-4</v>
      </c>
      <c r="J11210">
        <v>-168</v>
      </c>
      <c r="M11210">
        <v>1120.8</v>
      </c>
      <c r="N11210">
        <v>0.16830000000000001</v>
      </c>
      <c r="O11210">
        <v>-8.9999999999999998E-4</v>
      </c>
      <c r="P11210">
        <v>-168</v>
      </c>
      <c r="Q11210">
        <f t="shared" si="175"/>
        <v>-196.22546787273271</v>
      </c>
    </row>
    <row r="11211" spans="7:17" x14ac:dyDescent="0.2">
      <c r="G11211">
        <v>1120.9000000000001</v>
      </c>
      <c r="H11211">
        <v>0.16830000000000001</v>
      </c>
      <c r="I11211">
        <v>-8.9999999999999998E-4</v>
      </c>
      <c r="J11211">
        <v>-168</v>
      </c>
      <c r="M11211">
        <v>1120.9000000000001</v>
      </c>
      <c r="N11211">
        <v>0.16830000000000001</v>
      </c>
      <c r="O11211">
        <v>-8.9999999999999998E-4</v>
      </c>
      <c r="P11211">
        <v>-168</v>
      </c>
      <c r="Q11211">
        <f t="shared" si="175"/>
        <v>-196.22546787273271</v>
      </c>
    </row>
    <row r="11212" spans="7:17" x14ac:dyDescent="0.2">
      <c r="G11212">
        <v>1121</v>
      </c>
      <c r="H11212">
        <v>0.16830000000000001</v>
      </c>
      <c r="I11212">
        <v>-8.9999999999999998E-4</v>
      </c>
      <c r="J11212">
        <v>-168</v>
      </c>
      <c r="M11212">
        <v>1121</v>
      </c>
      <c r="N11212">
        <v>0.16830000000000001</v>
      </c>
      <c r="O11212">
        <v>-8.9999999999999998E-4</v>
      </c>
      <c r="P11212">
        <v>-168</v>
      </c>
      <c r="Q11212">
        <f t="shared" si="175"/>
        <v>-196.22546787273271</v>
      </c>
    </row>
    <row r="11213" spans="7:17" x14ac:dyDescent="0.2">
      <c r="G11213">
        <v>1121.0999999999999</v>
      </c>
      <c r="H11213">
        <v>0.16830000000000001</v>
      </c>
      <c r="I11213">
        <v>-8.9999999999999998E-4</v>
      </c>
      <c r="J11213">
        <v>-168</v>
      </c>
      <c r="M11213">
        <v>1121.0999999999999</v>
      </c>
      <c r="N11213">
        <v>0.16830000000000001</v>
      </c>
      <c r="O11213">
        <v>-8.9999999999999998E-4</v>
      </c>
      <c r="P11213">
        <v>-168</v>
      </c>
      <c r="Q11213">
        <f t="shared" si="175"/>
        <v>-196.22546787273271</v>
      </c>
    </row>
    <row r="11214" spans="7:17" x14ac:dyDescent="0.2">
      <c r="G11214">
        <v>1121.2</v>
      </c>
      <c r="H11214">
        <v>0.16830000000000001</v>
      </c>
      <c r="I11214">
        <v>-8.9999999999999998E-4</v>
      </c>
      <c r="J11214">
        <v>-168</v>
      </c>
      <c r="M11214">
        <v>1121.2</v>
      </c>
      <c r="N11214">
        <v>0.16830000000000001</v>
      </c>
      <c r="O11214">
        <v>-8.9999999999999998E-4</v>
      </c>
      <c r="P11214">
        <v>-168</v>
      </c>
      <c r="Q11214">
        <f t="shared" si="175"/>
        <v>-196.22546787273271</v>
      </c>
    </row>
    <row r="11215" spans="7:17" x14ac:dyDescent="0.2">
      <c r="G11215">
        <v>1121.3</v>
      </c>
      <c r="H11215">
        <v>0.16830000000000001</v>
      </c>
      <c r="I11215">
        <v>-8.9999999999999998E-4</v>
      </c>
      <c r="J11215">
        <v>-168</v>
      </c>
      <c r="M11215">
        <v>1121.3</v>
      </c>
      <c r="N11215">
        <v>0.16830000000000001</v>
      </c>
      <c r="O11215">
        <v>-8.9999999999999998E-4</v>
      </c>
      <c r="P11215">
        <v>-168</v>
      </c>
      <c r="Q11215">
        <f t="shared" si="175"/>
        <v>-196.22546787273271</v>
      </c>
    </row>
    <row r="11216" spans="7:17" x14ac:dyDescent="0.2">
      <c r="G11216">
        <v>1121.4000000000001</v>
      </c>
      <c r="H11216">
        <v>0.16830000000000001</v>
      </c>
      <c r="I11216">
        <v>-8.9999999999999998E-4</v>
      </c>
      <c r="J11216">
        <v>-168</v>
      </c>
      <c r="M11216">
        <v>1121.4000000000001</v>
      </c>
      <c r="N11216">
        <v>0.16830000000000001</v>
      </c>
      <c r="O11216">
        <v>-8.9999999999999998E-4</v>
      </c>
      <c r="P11216">
        <v>-168</v>
      </c>
      <c r="Q11216">
        <f t="shared" si="175"/>
        <v>-196.22546787273271</v>
      </c>
    </row>
    <row r="11217" spans="7:17" x14ac:dyDescent="0.2">
      <c r="G11217">
        <v>1121.5</v>
      </c>
      <c r="H11217">
        <v>0.16830000000000001</v>
      </c>
      <c r="I11217">
        <v>-8.9999999999999998E-4</v>
      </c>
      <c r="J11217">
        <v>-168</v>
      </c>
      <c r="M11217">
        <v>1121.5</v>
      </c>
      <c r="N11217">
        <v>0.16830000000000001</v>
      </c>
      <c r="O11217">
        <v>-8.9999999999999998E-4</v>
      </c>
      <c r="P11217">
        <v>-168</v>
      </c>
      <c r="Q11217">
        <f t="shared" si="175"/>
        <v>-196.22546787273271</v>
      </c>
    </row>
    <row r="11218" spans="7:17" x14ac:dyDescent="0.2">
      <c r="G11218">
        <v>1121.5999999999999</v>
      </c>
      <c r="H11218">
        <v>0.16830000000000001</v>
      </c>
      <c r="I11218">
        <v>-8.9999999999999998E-4</v>
      </c>
      <c r="J11218">
        <v>-168</v>
      </c>
      <c r="M11218">
        <v>1121.5999999999999</v>
      </c>
      <c r="N11218">
        <v>0.16830000000000001</v>
      </c>
      <c r="O11218">
        <v>-8.9999999999999998E-4</v>
      </c>
      <c r="P11218">
        <v>-168</v>
      </c>
      <c r="Q11218">
        <f t="shared" si="175"/>
        <v>-196.22546787273271</v>
      </c>
    </row>
    <row r="11219" spans="7:17" x14ac:dyDescent="0.2">
      <c r="G11219">
        <v>1121.7</v>
      </c>
      <c r="H11219">
        <v>0.16830000000000001</v>
      </c>
      <c r="I11219">
        <v>-8.9999999999999998E-4</v>
      </c>
      <c r="J11219">
        <v>-168</v>
      </c>
      <c r="M11219">
        <v>1121.7</v>
      </c>
      <c r="N11219">
        <v>0.16830000000000001</v>
      </c>
      <c r="O11219">
        <v>-8.9999999999999998E-4</v>
      </c>
      <c r="P11219">
        <v>-168</v>
      </c>
      <c r="Q11219">
        <f t="shared" si="175"/>
        <v>-196.22546787273271</v>
      </c>
    </row>
    <row r="11220" spans="7:17" x14ac:dyDescent="0.2">
      <c r="G11220">
        <v>1121.8</v>
      </c>
      <c r="H11220">
        <v>0.16830000000000001</v>
      </c>
      <c r="I11220">
        <v>-8.9999999999999998E-4</v>
      </c>
      <c r="J11220">
        <v>-168</v>
      </c>
      <c r="M11220">
        <v>1121.8</v>
      </c>
      <c r="N11220">
        <v>0.16830000000000001</v>
      </c>
      <c r="O11220">
        <v>-8.9999999999999998E-4</v>
      </c>
      <c r="P11220">
        <v>-168</v>
      </c>
      <c r="Q11220">
        <f t="shared" si="175"/>
        <v>-196.22546787273271</v>
      </c>
    </row>
    <row r="11221" spans="7:17" x14ac:dyDescent="0.2">
      <c r="G11221">
        <v>1121.9000000000001</v>
      </c>
      <c r="H11221">
        <v>0.16830000000000001</v>
      </c>
      <c r="I11221">
        <v>-8.9999999999999998E-4</v>
      </c>
      <c r="J11221">
        <v>-168</v>
      </c>
      <c r="M11221">
        <v>1121.9000000000001</v>
      </c>
      <c r="N11221">
        <v>0.16830000000000001</v>
      </c>
      <c r="O11221">
        <v>-8.9999999999999998E-4</v>
      </c>
      <c r="P11221">
        <v>-168</v>
      </c>
      <c r="Q11221">
        <f t="shared" si="175"/>
        <v>-196.22546787273271</v>
      </c>
    </row>
    <row r="11222" spans="7:17" x14ac:dyDescent="0.2">
      <c r="G11222">
        <v>1122</v>
      </c>
      <c r="H11222">
        <v>0.16830000000000001</v>
      </c>
      <c r="I11222">
        <v>-8.9999999999999998E-4</v>
      </c>
      <c r="J11222">
        <v>-168</v>
      </c>
      <c r="M11222">
        <v>1122</v>
      </c>
      <c r="N11222">
        <v>0.16830000000000001</v>
      </c>
      <c r="O11222">
        <v>-8.9999999999999998E-4</v>
      </c>
      <c r="P11222">
        <v>-168</v>
      </c>
      <c r="Q11222">
        <f t="shared" si="175"/>
        <v>-196.22546787273271</v>
      </c>
    </row>
    <row r="11223" spans="7:17" x14ac:dyDescent="0.2">
      <c r="G11223">
        <v>1122.0999999999999</v>
      </c>
      <c r="H11223">
        <v>0.16830000000000001</v>
      </c>
      <c r="I11223">
        <v>-8.9999999999999998E-4</v>
      </c>
      <c r="J11223">
        <v>-168</v>
      </c>
      <c r="M11223">
        <v>1122.0999999999999</v>
      </c>
      <c r="N11223">
        <v>0.16830000000000001</v>
      </c>
      <c r="O11223">
        <v>-8.9999999999999998E-4</v>
      </c>
      <c r="P11223">
        <v>-168</v>
      </c>
      <c r="Q11223">
        <f t="shared" si="175"/>
        <v>-196.22546787273271</v>
      </c>
    </row>
    <row r="11224" spans="7:17" x14ac:dyDescent="0.2">
      <c r="G11224">
        <v>1122.2</v>
      </c>
      <c r="H11224">
        <v>0.16830000000000001</v>
      </c>
      <c r="I11224">
        <v>-8.9999999999999998E-4</v>
      </c>
      <c r="J11224">
        <v>-168</v>
      </c>
      <c r="M11224">
        <v>1122.2</v>
      </c>
      <c r="N11224">
        <v>0.16830000000000001</v>
      </c>
      <c r="O11224">
        <v>-8.9999999999999998E-4</v>
      </c>
      <c r="P11224">
        <v>-168</v>
      </c>
      <c r="Q11224">
        <f t="shared" si="175"/>
        <v>-196.22546787273271</v>
      </c>
    </row>
    <row r="11225" spans="7:17" x14ac:dyDescent="0.2">
      <c r="G11225">
        <v>1122.3</v>
      </c>
      <c r="H11225">
        <v>0.16830000000000001</v>
      </c>
      <c r="I11225">
        <v>-8.9999999999999998E-4</v>
      </c>
      <c r="J11225">
        <v>-168</v>
      </c>
      <c r="M11225">
        <v>1122.3</v>
      </c>
      <c r="N11225">
        <v>0.16830000000000001</v>
      </c>
      <c r="O11225">
        <v>-8.9999999999999998E-4</v>
      </c>
      <c r="P11225">
        <v>-168</v>
      </c>
      <c r="Q11225">
        <f t="shared" si="175"/>
        <v>-196.22546787273271</v>
      </c>
    </row>
    <row r="11226" spans="7:17" x14ac:dyDescent="0.2">
      <c r="G11226">
        <v>1122.4000000000001</v>
      </c>
      <c r="H11226">
        <v>0.16830000000000001</v>
      </c>
      <c r="I11226">
        <v>-8.9999999999999998E-4</v>
      </c>
      <c r="J11226">
        <v>-168</v>
      </c>
      <c r="M11226">
        <v>1122.4000000000001</v>
      </c>
      <c r="N11226">
        <v>0.16830000000000001</v>
      </c>
      <c r="O11226">
        <v>-8.9999999999999998E-4</v>
      </c>
      <c r="P11226">
        <v>-168</v>
      </c>
      <c r="Q11226">
        <f t="shared" si="175"/>
        <v>-196.22546787273271</v>
      </c>
    </row>
    <row r="11227" spans="7:17" x14ac:dyDescent="0.2">
      <c r="G11227">
        <v>1122.5</v>
      </c>
      <c r="H11227">
        <v>0.16830000000000001</v>
      </c>
      <c r="I11227">
        <v>-8.9999999999999998E-4</v>
      </c>
      <c r="J11227">
        <v>-168</v>
      </c>
      <c r="M11227">
        <v>1122.5</v>
      </c>
      <c r="N11227">
        <v>0.16830000000000001</v>
      </c>
      <c r="O11227">
        <v>-8.9999999999999998E-4</v>
      </c>
      <c r="P11227">
        <v>-168</v>
      </c>
      <c r="Q11227">
        <f t="shared" si="175"/>
        <v>-196.22546787273271</v>
      </c>
    </row>
    <row r="11228" spans="7:17" x14ac:dyDescent="0.2">
      <c r="G11228">
        <v>1122.5999999999999</v>
      </c>
      <c r="H11228">
        <v>0.16830000000000001</v>
      </c>
      <c r="I11228">
        <v>-8.9999999999999998E-4</v>
      </c>
      <c r="J11228">
        <v>-168</v>
      </c>
      <c r="M11228">
        <v>1122.5999999999999</v>
      </c>
      <c r="N11228">
        <v>0.16830000000000001</v>
      </c>
      <c r="O11228">
        <v>-8.9999999999999998E-4</v>
      </c>
      <c r="P11228">
        <v>-168</v>
      </c>
      <c r="Q11228">
        <f t="shared" si="175"/>
        <v>-196.22546787273271</v>
      </c>
    </row>
    <row r="11229" spans="7:17" x14ac:dyDescent="0.2">
      <c r="G11229">
        <v>1122.7</v>
      </c>
      <c r="H11229">
        <v>0.16830000000000001</v>
      </c>
      <c r="I11229">
        <v>-8.9999999999999998E-4</v>
      </c>
      <c r="J11229">
        <v>-168</v>
      </c>
      <c r="M11229">
        <v>1122.7</v>
      </c>
      <c r="N11229">
        <v>0.16830000000000001</v>
      </c>
      <c r="O11229">
        <v>-8.9999999999999998E-4</v>
      </c>
      <c r="P11229">
        <v>-168</v>
      </c>
      <c r="Q11229">
        <f t="shared" si="175"/>
        <v>-196.22546787273271</v>
      </c>
    </row>
    <row r="11230" spans="7:17" x14ac:dyDescent="0.2">
      <c r="G11230">
        <v>1122.8</v>
      </c>
      <c r="H11230">
        <v>0.16830000000000001</v>
      </c>
      <c r="I11230">
        <v>-8.9999999999999998E-4</v>
      </c>
      <c r="J11230">
        <v>-168</v>
      </c>
      <c r="M11230">
        <v>1122.8</v>
      </c>
      <c r="N11230">
        <v>0.16830000000000001</v>
      </c>
      <c r="O11230">
        <v>-8.9999999999999998E-4</v>
      </c>
      <c r="P11230">
        <v>-168</v>
      </c>
      <c r="Q11230">
        <f t="shared" si="175"/>
        <v>-196.22546787273271</v>
      </c>
    </row>
    <row r="11231" spans="7:17" x14ac:dyDescent="0.2">
      <c r="G11231">
        <v>1122.9000000000001</v>
      </c>
      <c r="H11231">
        <v>0.16830000000000001</v>
      </c>
      <c r="I11231">
        <v>-8.9999999999999998E-4</v>
      </c>
      <c r="J11231">
        <v>-168</v>
      </c>
      <c r="M11231">
        <v>1122.9000000000001</v>
      </c>
      <c r="N11231">
        <v>0.16830000000000001</v>
      </c>
      <c r="O11231">
        <v>-8.9999999999999998E-4</v>
      </c>
      <c r="P11231">
        <v>-168</v>
      </c>
      <c r="Q11231">
        <f t="shared" si="175"/>
        <v>-196.22546787273271</v>
      </c>
    </row>
    <row r="11232" spans="7:17" x14ac:dyDescent="0.2">
      <c r="G11232">
        <v>1123</v>
      </c>
      <c r="H11232">
        <v>0.16830000000000001</v>
      </c>
      <c r="I11232">
        <v>-8.9999999999999998E-4</v>
      </c>
      <c r="J11232">
        <v>-168</v>
      </c>
      <c r="M11232">
        <v>1123</v>
      </c>
      <c r="N11232">
        <v>0.16830000000000001</v>
      </c>
      <c r="O11232">
        <v>-8.9999999999999998E-4</v>
      </c>
      <c r="P11232">
        <v>-168</v>
      </c>
      <c r="Q11232">
        <f t="shared" si="175"/>
        <v>-196.22546787273271</v>
      </c>
    </row>
    <row r="11233" spans="7:17" x14ac:dyDescent="0.2">
      <c r="G11233">
        <v>1123.0999999999999</v>
      </c>
      <c r="H11233">
        <v>0.16830000000000001</v>
      </c>
      <c r="I11233">
        <v>-8.9999999999999998E-4</v>
      </c>
      <c r="J11233">
        <v>-168</v>
      </c>
      <c r="M11233">
        <v>1123.0999999999999</v>
      </c>
      <c r="N11233">
        <v>0.16830000000000001</v>
      </c>
      <c r="O11233">
        <v>-8.9999999999999998E-4</v>
      </c>
      <c r="P11233">
        <v>-168</v>
      </c>
      <c r="Q11233">
        <f t="shared" si="175"/>
        <v>-196.22546787273271</v>
      </c>
    </row>
    <row r="11234" spans="7:17" x14ac:dyDescent="0.2">
      <c r="G11234">
        <v>1123.2</v>
      </c>
      <c r="H11234">
        <v>0.16830000000000001</v>
      </c>
      <c r="I11234">
        <v>-8.9999999999999998E-4</v>
      </c>
      <c r="J11234">
        <v>-168</v>
      </c>
      <c r="M11234">
        <v>1123.2</v>
      </c>
      <c r="N11234">
        <v>0.16830000000000001</v>
      </c>
      <c r="O11234">
        <v>-8.9999999999999998E-4</v>
      </c>
      <c r="P11234">
        <v>-168</v>
      </c>
      <c r="Q11234">
        <f t="shared" si="175"/>
        <v>-196.22546787273271</v>
      </c>
    </row>
    <row r="11235" spans="7:17" x14ac:dyDescent="0.2">
      <c r="G11235">
        <v>1123.3</v>
      </c>
      <c r="H11235">
        <v>0.16830000000000001</v>
      </c>
      <c r="I11235">
        <v>-8.9999999999999998E-4</v>
      </c>
      <c r="J11235">
        <v>-168</v>
      </c>
      <c r="M11235">
        <v>1123.3</v>
      </c>
      <c r="N11235">
        <v>0.16830000000000001</v>
      </c>
      <c r="O11235">
        <v>-8.9999999999999998E-4</v>
      </c>
      <c r="P11235">
        <v>-168</v>
      </c>
      <c r="Q11235">
        <f t="shared" si="175"/>
        <v>-196.22546787273271</v>
      </c>
    </row>
    <row r="11236" spans="7:17" x14ac:dyDescent="0.2">
      <c r="G11236">
        <v>1123.4000000000001</v>
      </c>
      <c r="H11236">
        <v>0.16830000000000001</v>
      </c>
      <c r="I11236">
        <v>-8.9999999999999998E-4</v>
      </c>
      <c r="J11236">
        <v>-168</v>
      </c>
      <c r="M11236">
        <v>1123.4000000000001</v>
      </c>
      <c r="N11236">
        <v>0.16830000000000001</v>
      </c>
      <c r="O11236">
        <v>-8.9999999999999998E-4</v>
      </c>
      <c r="P11236">
        <v>-168</v>
      </c>
      <c r="Q11236">
        <f t="shared" si="175"/>
        <v>-196.22546787273271</v>
      </c>
    </row>
    <row r="11237" spans="7:17" x14ac:dyDescent="0.2">
      <c r="G11237">
        <v>1123.5</v>
      </c>
      <c r="H11237">
        <v>0.16830000000000001</v>
      </c>
      <c r="I11237">
        <v>-8.9999999999999998E-4</v>
      </c>
      <c r="J11237">
        <v>-168</v>
      </c>
      <c r="M11237">
        <v>1123.5</v>
      </c>
      <c r="N11237">
        <v>0.16830000000000001</v>
      </c>
      <c r="O11237">
        <v>-8.9999999999999998E-4</v>
      </c>
      <c r="P11237">
        <v>-168</v>
      </c>
      <c r="Q11237">
        <f t="shared" si="175"/>
        <v>-196.22546787273271</v>
      </c>
    </row>
    <row r="11238" spans="7:17" x14ac:dyDescent="0.2">
      <c r="G11238">
        <v>1123.5999999999999</v>
      </c>
      <c r="H11238">
        <v>0.16830000000000001</v>
      </c>
      <c r="I11238">
        <v>-8.9999999999999998E-4</v>
      </c>
      <c r="J11238">
        <v>-168</v>
      </c>
      <c r="M11238">
        <v>1123.5999999999999</v>
      </c>
      <c r="N11238">
        <v>0.16830000000000001</v>
      </c>
      <c r="O11238">
        <v>-8.9999999999999998E-4</v>
      </c>
      <c r="P11238">
        <v>-168</v>
      </c>
      <c r="Q11238">
        <f t="shared" si="175"/>
        <v>-196.22546787273271</v>
      </c>
    </row>
    <row r="11239" spans="7:17" x14ac:dyDescent="0.2">
      <c r="G11239">
        <v>1123.7</v>
      </c>
      <c r="H11239">
        <v>0.16830000000000001</v>
      </c>
      <c r="I11239">
        <v>-8.9999999999999998E-4</v>
      </c>
      <c r="J11239">
        <v>-168</v>
      </c>
      <c r="M11239">
        <v>1123.7</v>
      </c>
      <c r="N11239">
        <v>0.16830000000000001</v>
      </c>
      <c r="O11239">
        <v>-8.9999999999999998E-4</v>
      </c>
      <c r="P11239">
        <v>-168</v>
      </c>
      <c r="Q11239">
        <f t="shared" si="175"/>
        <v>-196.22546787273271</v>
      </c>
    </row>
    <row r="11240" spans="7:17" x14ac:dyDescent="0.2">
      <c r="G11240">
        <v>1123.8</v>
      </c>
      <c r="H11240">
        <v>0.16830000000000001</v>
      </c>
      <c r="I11240">
        <v>-8.9999999999999998E-4</v>
      </c>
      <c r="J11240">
        <v>-168</v>
      </c>
      <c r="M11240">
        <v>1123.8</v>
      </c>
      <c r="N11240">
        <v>0.16830000000000001</v>
      </c>
      <c r="O11240">
        <v>-8.9999999999999998E-4</v>
      </c>
      <c r="P11240">
        <v>-168</v>
      </c>
      <c r="Q11240">
        <f t="shared" si="175"/>
        <v>-196.22546787273271</v>
      </c>
    </row>
    <row r="11241" spans="7:17" x14ac:dyDescent="0.2">
      <c r="G11241">
        <v>1123.9000000000001</v>
      </c>
      <c r="H11241">
        <v>0.16830000000000001</v>
      </c>
      <c r="I11241">
        <v>-8.9999999999999998E-4</v>
      </c>
      <c r="J11241">
        <v>-168</v>
      </c>
      <c r="M11241">
        <v>1123.9000000000001</v>
      </c>
      <c r="N11241">
        <v>0.16830000000000001</v>
      </c>
      <c r="O11241">
        <v>-8.9999999999999998E-4</v>
      </c>
      <c r="P11241">
        <v>-168</v>
      </c>
      <c r="Q11241">
        <f t="shared" si="175"/>
        <v>-196.22546787273271</v>
      </c>
    </row>
    <row r="11242" spans="7:17" x14ac:dyDescent="0.2">
      <c r="G11242">
        <v>1124</v>
      </c>
      <c r="H11242">
        <v>0.16830000000000001</v>
      </c>
      <c r="I11242">
        <v>-8.9999999999999998E-4</v>
      </c>
      <c r="J11242">
        <v>-168</v>
      </c>
      <c r="M11242">
        <v>1124</v>
      </c>
      <c r="N11242">
        <v>0.16830000000000001</v>
      </c>
      <c r="O11242">
        <v>-8.9999999999999998E-4</v>
      </c>
      <c r="P11242">
        <v>-168</v>
      </c>
      <c r="Q11242">
        <f t="shared" si="175"/>
        <v>-196.22546787273271</v>
      </c>
    </row>
    <row r="11243" spans="7:17" x14ac:dyDescent="0.2">
      <c r="G11243">
        <v>1124.0999999999999</v>
      </c>
      <c r="H11243">
        <v>0.16830000000000001</v>
      </c>
      <c r="I11243">
        <v>-8.9999999999999998E-4</v>
      </c>
      <c r="J11243">
        <v>-168</v>
      </c>
      <c r="M11243">
        <v>1124.0999999999999</v>
      </c>
      <c r="N11243">
        <v>0.16830000000000001</v>
      </c>
      <c r="O11243">
        <v>-8.9999999999999998E-4</v>
      </c>
      <c r="P11243">
        <v>-168</v>
      </c>
      <c r="Q11243">
        <f t="shared" si="175"/>
        <v>-196.22546787273271</v>
      </c>
    </row>
    <row r="11244" spans="7:17" x14ac:dyDescent="0.2">
      <c r="G11244">
        <v>1124.2</v>
      </c>
      <c r="H11244">
        <v>0.16830000000000001</v>
      </c>
      <c r="I11244">
        <v>-8.9999999999999998E-4</v>
      </c>
      <c r="J11244">
        <v>-168</v>
      </c>
      <c r="M11244">
        <v>1124.2</v>
      </c>
      <c r="N11244">
        <v>0.16830000000000001</v>
      </c>
      <c r="O11244">
        <v>-8.9999999999999998E-4</v>
      </c>
      <c r="P11244">
        <v>-168</v>
      </c>
      <c r="Q11244">
        <f t="shared" si="175"/>
        <v>-196.22546787273271</v>
      </c>
    </row>
    <row r="11245" spans="7:17" x14ac:dyDescent="0.2">
      <c r="G11245">
        <v>1124.3</v>
      </c>
      <c r="H11245">
        <v>0.16830000000000001</v>
      </c>
      <c r="I11245">
        <v>-8.9999999999999998E-4</v>
      </c>
      <c r="J11245">
        <v>-168</v>
      </c>
      <c r="M11245">
        <v>1124.3</v>
      </c>
      <c r="N11245">
        <v>0.16830000000000001</v>
      </c>
      <c r="O11245">
        <v>-8.9999999999999998E-4</v>
      </c>
      <c r="P11245">
        <v>-168</v>
      </c>
      <c r="Q11245">
        <f t="shared" si="175"/>
        <v>-196.22546787273271</v>
      </c>
    </row>
    <row r="11246" spans="7:17" x14ac:dyDescent="0.2">
      <c r="G11246">
        <v>1124.4000000000001</v>
      </c>
      <c r="H11246">
        <v>0.16830000000000001</v>
      </c>
      <c r="I11246">
        <v>-8.9999999999999998E-4</v>
      </c>
      <c r="J11246">
        <v>-168</v>
      </c>
      <c r="M11246">
        <v>1124.4000000000001</v>
      </c>
      <c r="N11246">
        <v>0.16830000000000001</v>
      </c>
      <c r="O11246">
        <v>-8.9999999999999998E-4</v>
      </c>
      <c r="P11246">
        <v>-168</v>
      </c>
      <c r="Q11246">
        <f t="shared" si="175"/>
        <v>-196.22546787273271</v>
      </c>
    </row>
    <row r="11247" spans="7:17" x14ac:dyDescent="0.2">
      <c r="G11247">
        <v>1124.5</v>
      </c>
      <c r="H11247">
        <v>0.16830000000000001</v>
      </c>
      <c r="I11247">
        <v>-8.9999999999999998E-4</v>
      </c>
      <c r="J11247">
        <v>-168</v>
      </c>
      <c r="M11247">
        <v>1124.5</v>
      </c>
      <c r="N11247">
        <v>0.16830000000000001</v>
      </c>
      <c r="O11247">
        <v>-8.9999999999999998E-4</v>
      </c>
      <c r="P11247">
        <v>-168</v>
      </c>
      <c r="Q11247">
        <f t="shared" si="175"/>
        <v>-196.22546787273271</v>
      </c>
    </row>
    <row r="11248" spans="7:17" x14ac:dyDescent="0.2">
      <c r="G11248">
        <v>1124.5999999999999</v>
      </c>
      <c r="H11248">
        <v>0.16830000000000001</v>
      </c>
      <c r="I11248">
        <v>-8.9999999999999998E-4</v>
      </c>
      <c r="J11248">
        <v>-168</v>
      </c>
      <c r="M11248">
        <v>1124.5999999999999</v>
      </c>
      <c r="N11248">
        <v>0.16830000000000001</v>
      </c>
      <c r="O11248">
        <v>-8.9999999999999998E-4</v>
      </c>
      <c r="P11248">
        <v>-168</v>
      </c>
      <c r="Q11248">
        <f t="shared" si="175"/>
        <v>-196.22546787273271</v>
      </c>
    </row>
    <row r="11249" spans="7:17" x14ac:dyDescent="0.2">
      <c r="G11249">
        <v>1124.7</v>
      </c>
      <c r="H11249">
        <v>0.16830000000000001</v>
      </c>
      <c r="I11249">
        <v>-8.9999999999999998E-4</v>
      </c>
      <c r="J11249">
        <v>-168</v>
      </c>
      <c r="M11249">
        <v>1124.7</v>
      </c>
      <c r="N11249">
        <v>0.16830000000000001</v>
      </c>
      <c r="O11249">
        <v>-8.9999999999999998E-4</v>
      </c>
      <c r="P11249">
        <v>-168</v>
      </c>
      <c r="Q11249">
        <f t="shared" si="175"/>
        <v>-196.22546787273271</v>
      </c>
    </row>
    <row r="11250" spans="7:17" x14ac:dyDescent="0.2">
      <c r="G11250">
        <v>1124.8</v>
      </c>
      <c r="H11250">
        <v>0.16830000000000001</v>
      </c>
      <c r="I11250">
        <v>-8.9999999999999998E-4</v>
      </c>
      <c r="J11250">
        <v>-168</v>
      </c>
      <c r="M11250">
        <v>1124.8</v>
      </c>
      <c r="N11250">
        <v>0.16830000000000001</v>
      </c>
      <c r="O11250">
        <v>-8.9999999999999998E-4</v>
      </c>
      <c r="P11250">
        <v>-168</v>
      </c>
      <c r="Q11250">
        <f t="shared" si="175"/>
        <v>-196.22546787273271</v>
      </c>
    </row>
    <row r="11251" spans="7:17" x14ac:dyDescent="0.2">
      <c r="G11251">
        <v>1124.9000000000001</v>
      </c>
      <c r="H11251">
        <v>0.16830000000000001</v>
      </c>
      <c r="I11251">
        <v>-8.9999999999999998E-4</v>
      </c>
      <c r="J11251">
        <v>-168</v>
      </c>
      <c r="M11251">
        <v>1124.9000000000001</v>
      </c>
      <c r="N11251">
        <v>0.16830000000000001</v>
      </c>
      <c r="O11251">
        <v>-8.9999999999999998E-4</v>
      </c>
      <c r="P11251">
        <v>-168</v>
      </c>
      <c r="Q11251">
        <f t="shared" si="175"/>
        <v>-196.22546787273271</v>
      </c>
    </row>
    <row r="11252" spans="7:17" x14ac:dyDescent="0.2">
      <c r="G11252">
        <v>1125</v>
      </c>
      <c r="H11252">
        <v>0.16830000000000001</v>
      </c>
      <c r="I11252">
        <v>-8.9999999999999998E-4</v>
      </c>
      <c r="J11252">
        <v>-168</v>
      </c>
      <c r="M11252">
        <v>1125</v>
      </c>
      <c r="N11252">
        <v>0.16830000000000001</v>
      </c>
      <c r="O11252">
        <v>-8.9999999999999998E-4</v>
      </c>
      <c r="P11252">
        <v>-168</v>
      </c>
      <c r="Q11252">
        <f t="shared" si="175"/>
        <v>-196.22546787273271</v>
      </c>
    </row>
    <row r="11253" spans="7:17" x14ac:dyDescent="0.2">
      <c r="G11253">
        <v>1125.0999999999999</v>
      </c>
      <c r="H11253">
        <v>0.16830000000000001</v>
      </c>
      <c r="I11253">
        <v>-8.9999999999999998E-4</v>
      </c>
      <c r="J11253">
        <v>-168</v>
      </c>
      <c r="M11253">
        <v>1125.0999999999999</v>
      </c>
      <c r="N11253">
        <v>0.16830000000000001</v>
      </c>
      <c r="O11253">
        <v>-8.9999999999999998E-4</v>
      </c>
      <c r="P11253">
        <v>-168</v>
      </c>
      <c r="Q11253">
        <f t="shared" si="175"/>
        <v>-196.22546787273271</v>
      </c>
    </row>
    <row r="11254" spans="7:17" x14ac:dyDescent="0.2">
      <c r="G11254">
        <v>1125.2</v>
      </c>
      <c r="H11254">
        <v>0.16830000000000001</v>
      </c>
      <c r="I11254">
        <v>-8.9999999999999998E-4</v>
      </c>
      <c r="J11254">
        <v>-168</v>
      </c>
      <c r="M11254">
        <v>1125.2</v>
      </c>
      <c r="N11254">
        <v>0.16830000000000001</v>
      </c>
      <c r="O11254">
        <v>-8.9999999999999998E-4</v>
      </c>
      <c r="P11254">
        <v>-168</v>
      </c>
      <c r="Q11254">
        <f t="shared" si="175"/>
        <v>-196.22546787273271</v>
      </c>
    </row>
    <row r="11255" spans="7:17" x14ac:dyDescent="0.2">
      <c r="G11255">
        <v>1125.3</v>
      </c>
      <c r="H11255">
        <v>0.16830000000000001</v>
      </c>
      <c r="I11255">
        <v>-8.9999999999999998E-4</v>
      </c>
      <c r="J11255">
        <v>-168</v>
      </c>
      <c r="M11255">
        <v>1125.3</v>
      </c>
      <c r="N11255">
        <v>0.16830000000000001</v>
      </c>
      <c r="O11255">
        <v>-8.9999999999999998E-4</v>
      </c>
      <c r="P11255">
        <v>-168</v>
      </c>
      <c r="Q11255">
        <f t="shared" si="175"/>
        <v>-196.22546787273271</v>
      </c>
    </row>
    <row r="11256" spans="7:17" x14ac:dyDescent="0.2">
      <c r="G11256">
        <v>1125.4000000000001</v>
      </c>
      <c r="H11256">
        <v>0.16830000000000001</v>
      </c>
      <c r="I11256">
        <v>-8.9999999999999998E-4</v>
      </c>
      <c r="J11256">
        <v>-168</v>
      </c>
      <c r="M11256">
        <v>1125.4000000000001</v>
      </c>
      <c r="N11256">
        <v>0.16830000000000001</v>
      </c>
      <c r="O11256">
        <v>-8.9999999999999998E-4</v>
      </c>
      <c r="P11256">
        <v>-168</v>
      </c>
      <c r="Q11256">
        <f t="shared" si="175"/>
        <v>-196.22546787273271</v>
      </c>
    </row>
    <row r="11257" spans="7:17" x14ac:dyDescent="0.2">
      <c r="G11257">
        <v>1125.5</v>
      </c>
      <c r="H11257">
        <v>0.16830000000000001</v>
      </c>
      <c r="I11257">
        <v>-8.9999999999999998E-4</v>
      </c>
      <c r="J11257">
        <v>-168</v>
      </c>
      <c r="M11257">
        <v>1125.5</v>
      </c>
      <c r="N11257">
        <v>0.16830000000000001</v>
      </c>
      <c r="O11257">
        <v>-8.9999999999999998E-4</v>
      </c>
      <c r="P11257">
        <v>-168</v>
      </c>
      <c r="Q11257">
        <f t="shared" si="175"/>
        <v>-196.22546787273271</v>
      </c>
    </row>
    <row r="11258" spans="7:17" x14ac:dyDescent="0.2">
      <c r="G11258">
        <v>1125.5999999999999</v>
      </c>
      <c r="H11258">
        <v>0.16830000000000001</v>
      </c>
      <c r="I11258">
        <v>-8.9999999999999998E-4</v>
      </c>
      <c r="J11258">
        <v>-168</v>
      </c>
      <c r="M11258">
        <v>1125.5999999999999</v>
      </c>
      <c r="N11258">
        <v>0.16830000000000001</v>
      </c>
      <c r="O11258">
        <v>-8.9999999999999998E-4</v>
      </c>
      <c r="P11258">
        <v>-168</v>
      </c>
      <c r="Q11258">
        <f t="shared" si="175"/>
        <v>-196.22546787273271</v>
      </c>
    </row>
    <row r="11259" spans="7:17" x14ac:dyDescent="0.2">
      <c r="G11259">
        <v>1125.7</v>
      </c>
      <c r="H11259">
        <v>0.16830000000000001</v>
      </c>
      <c r="I11259">
        <v>-8.9999999999999998E-4</v>
      </c>
      <c r="J11259">
        <v>-168</v>
      </c>
      <c r="M11259">
        <v>1125.7</v>
      </c>
      <c r="N11259">
        <v>0.16830000000000001</v>
      </c>
      <c r="O11259">
        <v>-8.9999999999999998E-4</v>
      </c>
      <c r="P11259">
        <v>-168</v>
      </c>
      <c r="Q11259">
        <f t="shared" si="175"/>
        <v>-196.22546787273271</v>
      </c>
    </row>
    <row r="11260" spans="7:17" x14ac:dyDescent="0.2">
      <c r="G11260">
        <v>1125.8</v>
      </c>
      <c r="H11260">
        <v>0.16830000000000001</v>
      </c>
      <c r="I11260">
        <v>-8.9999999999999998E-4</v>
      </c>
      <c r="J11260">
        <v>-168</v>
      </c>
      <c r="M11260">
        <v>1125.8</v>
      </c>
      <c r="N11260">
        <v>0.16830000000000001</v>
      </c>
      <c r="O11260">
        <v>-8.9999999999999998E-4</v>
      </c>
      <c r="P11260">
        <v>-168</v>
      </c>
      <c r="Q11260">
        <f t="shared" si="175"/>
        <v>-196.22546787273271</v>
      </c>
    </row>
    <row r="11261" spans="7:17" x14ac:dyDescent="0.2">
      <c r="G11261">
        <v>1125.9000000000001</v>
      </c>
      <c r="H11261">
        <v>0.16830000000000001</v>
      </c>
      <c r="I11261">
        <v>-8.9999999999999998E-4</v>
      </c>
      <c r="J11261">
        <v>-168</v>
      </c>
      <c r="M11261">
        <v>1125.9000000000001</v>
      </c>
      <c r="N11261">
        <v>0.16830000000000001</v>
      </c>
      <c r="O11261">
        <v>-8.9999999999999998E-4</v>
      </c>
      <c r="P11261">
        <v>-168</v>
      </c>
      <c r="Q11261">
        <f t="shared" si="175"/>
        <v>-196.22546787273271</v>
      </c>
    </row>
    <row r="11262" spans="7:17" x14ac:dyDescent="0.2">
      <c r="G11262">
        <v>1126</v>
      </c>
      <c r="H11262">
        <v>0.16830000000000001</v>
      </c>
      <c r="I11262">
        <v>-8.9999999999999998E-4</v>
      </c>
      <c r="J11262">
        <v>-168</v>
      </c>
      <c r="M11262">
        <v>1126</v>
      </c>
      <c r="N11262">
        <v>0.16830000000000001</v>
      </c>
      <c r="O11262">
        <v>-8.9999999999999998E-4</v>
      </c>
      <c r="P11262">
        <v>-168</v>
      </c>
      <c r="Q11262">
        <f t="shared" si="175"/>
        <v>-196.22546787273271</v>
      </c>
    </row>
    <row r="11263" spans="7:17" x14ac:dyDescent="0.2">
      <c r="G11263">
        <v>1126.0999999999999</v>
      </c>
      <c r="H11263">
        <v>0.16830000000000001</v>
      </c>
      <c r="I11263">
        <v>-8.9999999999999998E-4</v>
      </c>
      <c r="J11263">
        <v>-168</v>
      </c>
      <c r="M11263">
        <v>1126.0999999999999</v>
      </c>
      <c r="N11263">
        <v>0.16830000000000001</v>
      </c>
      <c r="O11263">
        <v>-8.9999999999999998E-4</v>
      </c>
      <c r="P11263">
        <v>-168</v>
      </c>
      <c r="Q11263">
        <f t="shared" si="175"/>
        <v>-196.22546787273271</v>
      </c>
    </row>
    <row r="11264" spans="7:17" x14ac:dyDescent="0.2">
      <c r="G11264">
        <v>1126.2</v>
      </c>
      <c r="H11264">
        <v>0.16830000000000001</v>
      </c>
      <c r="I11264">
        <v>-8.9999999999999998E-4</v>
      </c>
      <c r="J11264">
        <v>-168</v>
      </c>
      <c r="M11264">
        <v>1126.2</v>
      </c>
      <c r="N11264">
        <v>0.16830000000000001</v>
      </c>
      <c r="O11264">
        <v>-8.9999999999999998E-4</v>
      </c>
      <c r="P11264">
        <v>-168</v>
      </c>
      <c r="Q11264">
        <f t="shared" si="175"/>
        <v>-196.22546787273271</v>
      </c>
    </row>
    <row r="11265" spans="7:17" x14ac:dyDescent="0.2">
      <c r="G11265">
        <v>1126.3</v>
      </c>
      <c r="H11265">
        <v>0.16830000000000001</v>
      </c>
      <c r="I11265">
        <v>-8.9999999999999998E-4</v>
      </c>
      <c r="J11265">
        <v>-168</v>
      </c>
      <c r="M11265">
        <v>1126.3</v>
      </c>
      <c r="N11265">
        <v>0.16830000000000001</v>
      </c>
      <c r="O11265">
        <v>-8.9999999999999998E-4</v>
      </c>
      <c r="P11265">
        <v>-168</v>
      </c>
      <c r="Q11265">
        <f t="shared" si="175"/>
        <v>-196.22546787273271</v>
      </c>
    </row>
    <row r="11266" spans="7:17" x14ac:dyDescent="0.2">
      <c r="G11266">
        <v>1126.4000000000001</v>
      </c>
      <c r="H11266">
        <v>0.16830000000000001</v>
      </c>
      <c r="I11266">
        <v>-8.9999999999999998E-4</v>
      </c>
      <c r="J11266">
        <v>-168</v>
      </c>
      <c r="M11266">
        <v>1126.4000000000001</v>
      </c>
      <c r="N11266">
        <v>0.16830000000000001</v>
      </c>
      <c r="O11266">
        <v>-8.9999999999999998E-4</v>
      </c>
      <c r="P11266">
        <v>-168</v>
      </c>
      <c r="Q11266">
        <f t="shared" si="175"/>
        <v>-196.22546787273271</v>
      </c>
    </row>
    <row r="11267" spans="7:17" x14ac:dyDescent="0.2">
      <c r="G11267">
        <v>1126.5</v>
      </c>
      <c r="H11267">
        <v>0.16830000000000001</v>
      </c>
      <c r="I11267">
        <v>-8.9999999999999998E-4</v>
      </c>
      <c r="J11267">
        <v>-168</v>
      </c>
      <c r="M11267">
        <v>1126.5</v>
      </c>
      <c r="N11267">
        <v>0.16830000000000001</v>
      </c>
      <c r="O11267">
        <v>-8.9999999999999998E-4</v>
      </c>
      <c r="P11267">
        <v>-168</v>
      </c>
      <c r="Q11267">
        <f t="shared" ref="Q11267:Q11330" si="176">-1142.58223908137*N11267-3.92887703533814</f>
        <v>-196.22546787273271</v>
      </c>
    </row>
    <row r="11268" spans="7:17" x14ac:dyDescent="0.2">
      <c r="G11268">
        <v>1126.5999999999999</v>
      </c>
      <c r="H11268">
        <v>0.16830000000000001</v>
      </c>
      <c r="I11268">
        <v>-8.9999999999999998E-4</v>
      </c>
      <c r="J11268">
        <v>-168</v>
      </c>
      <c r="M11268">
        <v>1126.5999999999999</v>
      </c>
      <c r="N11268">
        <v>0.16830000000000001</v>
      </c>
      <c r="O11268">
        <v>-8.9999999999999998E-4</v>
      </c>
      <c r="P11268">
        <v>-168</v>
      </c>
      <c r="Q11268">
        <f t="shared" si="176"/>
        <v>-196.22546787273271</v>
      </c>
    </row>
    <row r="11269" spans="7:17" x14ac:dyDescent="0.2">
      <c r="G11269">
        <v>1126.7</v>
      </c>
      <c r="H11269">
        <v>0.16830000000000001</v>
      </c>
      <c r="I11269">
        <v>-8.9999999999999998E-4</v>
      </c>
      <c r="J11269">
        <v>-168</v>
      </c>
      <c r="M11269">
        <v>1126.7</v>
      </c>
      <c r="N11269">
        <v>0.16830000000000001</v>
      </c>
      <c r="O11269">
        <v>-8.9999999999999998E-4</v>
      </c>
      <c r="P11269">
        <v>-168</v>
      </c>
      <c r="Q11269">
        <f t="shared" si="176"/>
        <v>-196.22546787273271</v>
      </c>
    </row>
    <row r="11270" spans="7:17" x14ac:dyDescent="0.2">
      <c r="G11270">
        <v>1126.8</v>
      </c>
      <c r="H11270">
        <v>0.16830000000000001</v>
      </c>
      <c r="I11270">
        <v>-8.9999999999999998E-4</v>
      </c>
      <c r="J11270">
        <v>-168</v>
      </c>
      <c r="M11270">
        <v>1126.8</v>
      </c>
      <c r="N11270">
        <v>0.16830000000000001</v>
      </c>
      <c r="O11270">
        <v>-8.9999999999999998E-4</v>
      </c>
      <c r="P11270">
        <v>-168</v>
      </c>
      <c r="Q11270">
        <f t="shared" si="176"/>
        <v>-196.22546787273271</v>
      </c>
    </row>
    <row r="11271" spans="7:17" x14ac:dyDescent="0.2">
      <c r="G11271">
        <v>1126.9000000000001</v>
      </c>
      <c r="H11271">
        <v>0.16830000000000001</v>
      </c>
      <c r="I11271">
        <v>-8.9999999999999998E-4</v>
      </c>
      <c r="J11271">
        <v>-168</v>
      </c>
      <c r="M11271">
        <v>1126.9000000000001</v>
      </c>
      <c r="N11271">
        <v>0.16830000000000001</v>
      </c>
      <c r="O11271">
        <v>-8.9999999999999998E-4</v>
      </c>
      <c r="P11271">
        <v>-168</v>
      </c>
      <c r="Q11271">
        <f t="shared" si="176"/>
        <v>-196.22546787273271</v>
      </c>
    </row>
    <row r="11272" spans="7:17" x14ac:dyDescent="0.2">
      <c r="G11272">
        <v>1127</v>
      </c>
      <c r="H11272">
        <v>0.16830000000000001</v>
      </c>
      <c r="I11272">
        <v>-8.9999999999999998E-4</v>
      </c>
      <c r="J11272">
        <v>-168</v>
      </c>
      <c r="M11272">
        <v>1127</v>
      </c>
      <c r="N11272">
        <v>0.16830000000000001</v>
      </c>
      <c r="O11272">
        <v>-8.9999999999999998E-4</v>
      </c>
      <c r="P11272">
        <v>-168</v>
      </c>
      <c r="Q11272">
        <f t="shared" si="176"/>
        <v>-196.22546787273271</v>
      </c>
    </row>
    <row r="11273" spans="7:17" x14ac:dyDescent="0.2">
      <c r="G11273">
        <v>1127.0999999999999</v>
      </c>
      <c r="H11273">
        <v>0.16830000000000001</v>
      </c>
      <c r="I11273">
        <v>-8.9999999999999998E-4</v>
      </c>
      <c r="J11273">
        <v>-168</v>
      </c>
      <c r="M11273">
        <v>1127.0999999999999</v>
      </c>
      <c r="N11273">
        <v>0.16830000000000001</v>
      </c>
      <c r="O11273">
        <v>-8.9999999999999998E-4</v>
      </c>
      <c r="P11273">
        <v>-168</v>
      </c>
      <c r="Q11273">
        <f t="shared" si="176"/>
        <v>-196.22546787273271</v>
      </c>
    </row>
    <row r="11274" spans="7:17" x14ac:dyDescent="0.2">
      <c r="G11274">
        <v>1127.2</v>
      </c>
      <c r="H11274">
        <v>0.16830000000000001</v>
      </c>
      <c r="I11274">
        <v>-8.9999999999999998E-4</v>
      </c>
      <c r="J11274">
        <v>-168</v>
      </c>
      <c r="M11274">
        <v>1127.2</v>
      </c>
      <c r="N11274">
        <v>0.16830000000000001</v>
      </c>
      <c r="O11274">
        <v>-8.9999999999999998E-4</v>
      </c>
      <c r="P11274">
        <v>-168</v>
      </c>
      <c r="Q11274">
        <f t="shared" si="176"/>
        <v>-196.22546787273271</v>
      </c>
    </row>
    <row r="11275" spans="7:17" x14ac:dyDescent="0.2">
      <c r="G11275">
        <v>1127.3</v>
      </c>
      <c r="H11275">
        <v>0.16830000000000001</v>
      </c>
      <c r="I11275">
        <v>-8.9999999999999998E-4</v>
      </c>
      <c r="J11275">
        <v>-168</v>
      </c>
      <c r="M11275">
        <v>1127.3</v>
      </c>
      <c r="N11275">
        <v>0.16830000000000001</v>
      </c>
      <c r="O11275">
        <v>-8.9999999999999998E-4</v>
      </c>
      <c r="P11275">
        <v>-168</v>
      </c>
      <c r="Q11275">
        <f t="shared" si="176"/>
        <v>-196.22546787273271</v>
      </c>
    </row>
    <row r="11276" spans="7:17" x14ac:dyDescent="0.2">
      <c r="G11276">
        <v>1127.4000000000001</v>
      </c>
      <c r="H11276">
        <v>0.16830000000000001</v>
      </c>
      <c r="I11276">
        <v>-8.9999999999999998E-4</v>
      </c>
      <c r="J11276">
        <v>-168</v>
      </c>
      <c r="M11276">
        <v>1127.4000000000001</v>
      </c>
      <c r="N11276">
        <v>0.16830000000000001</v>
      </c>
      <c r="O11276">
        <v>-8.9999999999999998E-4</v>
      </c>
      <c r="P11276">
        <v>-168</v>
      </c>
      <c r="Q11276">
        <f t="shared" si="176"/>
        <v>-196.22546787273271</v>
      </c>
    </row>
    <row r="11277" spans="7:17" x14ac:dyDescent="0.2">
      <c r="G11277">
        <v>1127.5</v>
      </c>
      <c r="H11277">
        <v>0.16830000000000001</v>
      </c>
      <c r="I11277">
        <v>-8.9999999999999998E-4</v>
      </c>
      <c r="J11277">
        <v>-168</v>
      </c>
      <c r="M11277">
        <v>1127.5</v>
      </c>
      <c r="N11277">
        <v>0.16830000000000001</v>
      </c>
      <c r="O11277">
        <v>-8.9999999999999998E-4</v>
      </c>
      <c r="P11277">
        <v>-168</v>
      </c>
      <c r="Q11277">
        <f t="shared" si="176"/>
        <v>-196.22546787273271</v>
      </c>
    </row>
    <row r="11278" spans="7:17" x14ac:dyDescent="0.2">
      <c r="G11278">
        <v>1127.5999999999999</v>
      </c>
      <c r="H11278">
        <v>0.16830000000000001</v>
      </c>
      <c r="I11278">
        <v>-8.9999999999999998E-4</v>
      </c>
      <c r="J11278">
        <v>-168</v>
      </c>
      <c r="M11278">
        <v>1127.5999999999999</v>
      </c>
      <c r="N11278">
        <v>0.16830000000000001</v>
      </c>
      <c r="O11278">
        <v>-8.9999999999999998E-4</v>
      </c>
      <c r="P11278">
        <v>-168</v>
      </c>
      <c r="Q11278">
        <f t="shared" si="176"/>
        <v>-196.22546787273271</v>
      </c>
    </row>
    <row r="11279" spans="7:17" x14ac:dyDescent="0.2">
      <c r="G11279">
        <v>1127.7</v>
      </c>
      <c r="H11279">
        <v>0.16830000000000001</v>
      </c>
      <c r="I11279">
        <v>-8.9999999999999998E-4</v>
      </c>
      <c r="J11279">
        <v>-168</v>
      </c>
      <c r="M11279">
        <v>1127.7</v>
      </c>
      <c r="N11279">
        <v>0.16830000000000001</v>
      </c>
      <c r="O11279">
        <v>-8.9999999999999998E-4</v>
      </c>
      <c r="P11279">
        <v>-168</v>
      </c>
      <c r="Q11279">
        <f t="shared" si="176"/>
        <v>-196.22546787273271</v>
      </c>
    </row>
    <row r="11280" spans="7:17" x14ac:dyDescent="0.2">
      <c r="G11280">
        <v>1127.8</v>
      </c>
      <c r="H11280">
        <v>0.16830000000000001</v>
      </c>
      <c r="I11280">
        <v>-8.9999999999999998E-4</v>
      </c>
      <c r="J11280">
        <v>-168</v>
      </c>
      <c r="M11280">
        <v>1127.8</v>
      </c>
      <c r="N11280">
        <v>0.16830000000000001</v>
      </c>
      <c r="O11280">
        <v>-8.9999999999999998E-4</v>
      </c>
      <c r="P11280">
        <v>-168</v>
      </c>
      <c r="Q11280">
        <f t="shared" si="176"/>
        <v>-196.22546787273271</v>
      </c>
    </row>
    <row r="11281" spans="7:17" x14ac:dyDescent="0.2">
      <c r="G11281">
        <v>1127.9000000000001</v>
      </c>
      <c r="H11281">
        <v>0.16830000000000001</v>
      </c>
      <c r="I11281">
        <v>-8.9999999999999998E-4</v>
      </c>
      <c r="J11281">
        <v>-168</v>
      </c>
      <c r="M11281">
        <v>1127.9000000000001</v>
      </c>
      <c r="N11281">
        <v>0.16830000000000001</v>
      </c>
      <c r="O11281">
        <v>-8.9999999999999998E-4</v>
      </c>
      <c r="P11281">
        <v>-168</v>
      </c>
      <c r="Q11281">
        <f t="shared" si="176"/>
        <v>-196.22546787273271</v>
      </c>
    </row>
    <row r="11282" spans="7:17" x14ac:dyDescent="0.2">
      <c r="G11282">
        <v>1128</v>
      </c>
      <c r="H11282">
        <v>0.16830000000000001</v>
      </c>
      <c r="I11282">
        <v>-8.9999999999999998E-4</v>
      </c>
      <c r="J11282">
        <v>-168</v>
      </c>
      <c r="M11282">
        <v>1128</v>
      </c>
      <c r="N11282">
        <v>0.16830000000000001</v>
      </c>
      <c r="O11282">
        <v>-8.9999999999999998E-4</v>
      </c>
      <c r="P11282">
        <v>-168</v>
      </c>
      <c r="Q11282">
        <f t="shared" si="176"/>
        <v>-196.22546787273271</v>
      </c>
    </row>
    <row r="11283" spans="7:17" x14ac:dyDescent="0.2">
      <c r="G11283">
        <v>1128.0999999999999</v>
      </c>
      <c r="H11283">
        <v>0.16830000000000001</v>
      </c>
      <c r="I11283">
        <v>-8.9999999999999998E-4</v>
      </c>
      <c r="J11283">
        <v>-168</v>
      </c>
      <c r="M11283">
        <v>1128.0999999999999</v>
      </c>
      <c r="N11283">
        <v>0.16830000000000001</v>
      </c>
      <c r="O11283">
        <v>-8.9999999999999998E-4</v>
      </c>
      <c r="P11283">
        <v>-168</v>
      </c>
      <c r="Q11283">
        <f t="shared" si="176"/>
        <v>-196.22546787273271</v>
      </c>
    </row>
    <row r="11284" spans="7:17" x14ac:dyDescent="0.2">
      <c r="G11284">
        <v>1128.2</v>
      </c>
      <c r="H11284">
        <v>0.16830000000000001</v>
      </c>
      <c r="I11284">
        <v>-8.9999999999999998E-4</v>
      </c>
      <c r="J11284">
        <v>-168</v>
      </c>
      <c r="M11284">
        <v>1128.2</v>
      </c>
      <c r="N11284">
        <v>0.16830000000000001</v>
      </c>
      <c r="O11284">
        <v>-8.9999999999999998E-4</v>
      </c>
      <c r="P11284">
        <v>-168</v>
      </c>
      <c r="Q11284">
        <f t="shared" si="176"/>
        <v>-196.22546787273271</v>
      </c>
    </row>
    <row r="11285" spans="7:17" x14ac:dyDescent="0.2">
      <c r="G11285">
        <v>1128.3</v>
      </c>
      <c r="H11285">
        <v>0.16830000000000001</v>
      </c>
      <c r="I11285">
        <v>-8.9999999999999998E-4</v>
      </c>
      <c r="J11285">
        <v>-168</v>
      </c>
      <c r="M11285">
        <v>1128.3</v>
      </c>
      <c r="N11285">
        <v>0.16830000000000001</v>
      </c>
      <c r="O11285">
        <v>-8.9999999999999998E-4</v>
      </c>
      <c r="P11285">
        <v>-168</v>
      </c>
      <c r="Q11285">
        <f t="shared" si="176"/>
        <v>-196.22546787273271</v>
      </c>
    </row>
    <row r="11286" spans="7:17" x14ac:dyDescent="0.2">
      <c r="G11286">
        <v>1128.4000000000001</v>
      </c>
      <c r="H11286">
        <v>0.16830000000000001</v>
      </c>
      <c r="I11286">
        <v>-8.9999999999999998E-4</v>
      </c>
      <c r="J11286">
        <v>-168</v>
      </c>
      <c r="M11286">
        <v>1128.4000000000001</v>
      </c>
      <c r="N11286">
        <v>0.16830000000000001</v>
      </c>
      <c r="O11286">
        <v>-8.9999999999999998E-4</v>
      </c>
      <c r="P11286">
        <v>-168</v>
      </c>
      <c r="Q11286">
        <f t="shared" si="176"/>
        <v>-196.22546787273271</v>
      </c>
    </row>
    <row r="11287" spans="7:17" x14ac:dyDescent="0.2">
      <c r="G11287">
        <v>1128.5</v>
      </c>
      <c r="H11287">
        <v>0.16830000000000001</v>
      </c>
      <c r="I11287">
        <v>-8.9999999999999998E-4</v>
      </c>
      <c r="J11287">
        <v>-168</v>
      </c>
      <c r="M11287">
        <v>1128.5</v>
      </c>
      <c r="N11287">
        <v>0.16830000000000001</v>
      </c>
      <c r="O11287">
        <v>-8.9999999999999998E-4</v>
      </c>
      <c r="P11287">
        <v>-168</v>
      </c>
      <c r="Q11287">
        <f t="shared" si="176"/>
        <v>-196.22546787273271</v>
      </c>
    </row>
    <row r="11288" spans="7:17" x14ac:dyDescent="0.2">
      <c r="G11288">
        <v>1128.5999999999999</v>
      </c>
      <c r="H11288">
        <v>0.16830000000000001</v>
      </c>
      <c r="I11288">
        <v>-8.9999999999999998E-4</v>
      </c>
      <c r="J11288">
        <v>-168</v>
      </c>
      <c r="M11288">
        <v>1128.5999999999999</v>
      </c>
      <c r="N11288">
        <v>0.16830000000000001</v>
      </c>
      <c r="O11288">
        <v>-8.9999999999999998E-4</v>
      </c>
      <c r="P11288">
        <v>-168</v>
      </c>
      <c r="Q11288">
        <f t="shared" si="176"/>
        <v>-196.22546787273271</v>
      </c>
    </row>
    <row r="11289" spans="7:17" x14ac:dyDescent="0.2">
      <c r="G11289">
        <v>1128.7</v>
      </c>
      <c r="H11289">
        <v>0.16830000000000001</v>
      </c>
      <c r="I11289">
        <v>-8.9999999999999998E-4</v>
      </c>
      <c r="J11289">
        <v>-168</v>
      </c>
      <c r="M11289">
        <v>1128.7</v>
      </c>
      <c r="N11289">
        <v>0.16830000000000001</v>
      </c>
      <c r="O11289">
        <v>-8.9999999999999998E-4</v>
      </c>
      <c r="P11289">
        <v>-168</v>
      </c>
      <c r="Q11289">
        <f t="shared" si="176"/>
        <v>-196.22546787273271</v>
      </c>
    </row>
    <row r="11290" spans="7:17" x14ac:dyDescent="0.2">
      <c r="G11290">
        <v>1128.8</v>
      </c>
      <c r="H11290">
        <v>0.16830000000000001</v>
      </c>
      <c r="I11290">
        <v>-8.9999999999999998E-4</v>
      </c>
      <c r="J11290">
        <v>-168</v>
      </c>
      <c r="M11290">
        <v>1128.8</v>
      </c>
      <c r="N11290">
        <v>0.16830000000000001</v>
      </c>
      <c r="O11290">
        <v>-8.9999999999999998E-4</v>
      </c>
      <c r="P11290">
        <v>-168</v>
      </c>
      <c r="Q11290">
        <f t="shared" si="176"/>
        <v>-196.22546787273271</v>
      </c>
    </row>
    <row r="11291" spans="7:17" x14ac:dyDescent="0.2">
      <c r="G11291">
        <v>1128.9000000000001</v>
      </c>
      <c r="H11291">
        <v>0.16830000000000001</v>
      </c>
      <c r="I11291">
        <v>-8.9999999999999998E-4</v>
      </c>
      <c r="J11291">
        <v>-168</v>
      </c>
      <c r="M11291">
        <v>1128.9000000000001</v>
      </c>
      <c r="N11291">
        <v>0.16830000000000001</v>
      </c>
      <c r="O11291">
        <v>-8.9999999999999998E-4</v>
      </c>
      <c r="P11291">
        <v>-168</v>
      </c>
      <c r="Q11291">
        <f t="shared" si="176"/>
        <v>-196.22546787273271</v>
      </c>
    </row>
    <row r="11292" spans="7:17" x14ac:dyDescent="0.2">
      <c r="G11292">
        <v>1129</v>
      </c>
      <c r="H11292">
        <v>0.16830000000000001</v>
      </c>
      <c r="I11292">
        <v>-8.9999999999999998E-4</v>
      </c>
      <c r="J11292">
        <v>-168</v>
      </c>
      <c r="M11292">
        <v>1129</v>
      </c>
      <c r="N11292">
        <v>0.16830000000000001</v>
      </c>
      <c r="O11292">
        <v>-8.9999999999999998E-4</v>
      </c>
      <c r="P11292">
        <v>-168</v>
      </c>
      <c r="Q11292">
        <f t="shared" si="176"/>
        <v>-196.22546787273271</v>
      </c>
    </row>
    <row r="11293" spans="7:17" x14ac:dyDescent="0.2">
      <c r="G11293">
        <v>1129.0999999999999</v>
      </c>
      <c r="H11293">
        <v>0.16830000000000001</v>
      </c>
      <c r="I11293">
        <v>-8.9999999999999998E-4</v>
      </c>
      <c r="J11293">
        <v>-168</v>
      </c>
      <c r="M11293">
        <v>1129.0999999999999</v>
      </c>
      <c r="N11293">
        <v>0.16830000000000001</v>
      </c>
      <c r="O11293">
        <v>-8.9999999999999998E-4</v>
      </c>
      <c r="P11293">
        <v>-168</v>
      </c>
      <c r="Q11293">
        <f t="shared" si="176"/>
        <v>-196.22546787273271</v>
      </c>
    </row>
    <row r="11294" spans="7:17" x14ac:dyDescent="0.2">
      <c r="G11294">
        <v>1129.2</v>
      </c>
      <c r="H11294">
        <v>0.16830000000000001</v>
      </c>
      <c r="I11294">
        <v>-8.9999999999999998E-4</v>
      </c>
      <c r="J11294">
        <v>-168</v>
      </c>
      <c r="M11294">
        <v>1129.2</v>
      </c>
      <c r="N11294">
        <v>0.16830000000000001</v>
      </c>
      <c r="O11294">
        <v>-8.9999999999999998E-4</v>
      </c>
      <c r="P11294">
        <v>-168</v>
      </c>
      <c r="Q11294">
        <f t="shared" si="176"/>
        <v>-196.22546787273271</v>
      </c>
    </row>
    <row r="11295" spans="7:17" x14ac:dyDescent="0.2">
      <c r="G11295">
        <v>1129.3</v>
      </c>
      <c r="H11295">
        <v>0.16830000000000001</v>
      </c>
      <c r="I11295">
        <v>-8.9999999999999998E-4</v>
      </c>
      <c r="J11295">
        <v>-168</v>
      </c>
      <c r="M11295">
        <v>1129.3</v>
      </c>
      <c r="N11295">
        <v>0.16830000000000001</v>
      </c>
      <c r="O11295">
        <v>-8.9999999999999998E-4</v>
      </c>
      <c r="P11295">
        <v>-168</v>
      </c>
      <c r="Q11295">
        <f t="shared" si="176"/>
        <v>-196.22546787273271</v>
      </c>
    </row>
    <row r="11296" spans="7:17" x14ac:dyDescent="0.2">
      <c r="G11296">
        <v>1129.4000000000001</v>
      </c>
      <c r="H11296">
        <v>0.16830000000000001</v>
      </c>
      <c r="I11296">
        <v>-8.9999999999999998E-4</v>
      </c>
      <c r="J11296">
        <v>-168</v>
      </c>
      <c r="M11296">
        <v>1129.4000000000001</v>
      </c>
      <c r="N11296">
        <v>0.16830000000000001</v>
      </c>
      <c r="O11296">
        <v>-8.9999999999999998E-4</v>
      </c>
      <c r="P11296">
        <v>-168</v>
      </c>
      <c r="Q11296">
        <f t="shared" si="176"/>
        <v>-196.22546787273271</v>
      </c>
    </row>
    <row r="11297" spans="7:17" x14ac:dyDescent="0.2">
      <c r="G11297">
        <v>1129.5</v>
      </c>
      <c r="H11297">
        <v>0.16830000000000001</v>
      </c>
      <c r="I11297">
        <v>-8.9999999999999998E-4</v>
      </c>
      <c r="J11297">
        <v>-168</v>
      </c>
      <c r="M11297">
        <v>1129.5</v>
      </c>
      <c r="N11297">
        <v>0.16830000000000001</v>
      </c>
      <c r="O11297">
        <v>-8.9999999999999998E-4</v>
      </c>
      <c r="P11297">
        <v>-168</v>
      </c>
      <c r="Q11297">
        <f t="shared" si="176"/>
        <v>-196.22546787273271</v>
      </c>
    </row>
    <row r="11298" spans="7:17" x14ac:dyDescent="0.2">
      <c r="G11298">
        <v>1129.5999999999999</v>
      </c>
      <c r="H11298">
        <v>0.16830000000000001</v>
      </c>
      <c r="I11298">
        <v>-8.9999999999999998E-4</v>
      </c>
      <c r="J11298">
        <v>-168</v>
      </c>
      <c r="M11298">
        <v>1129.5999999999999</v>
      </c>
      <c r="N11298">
        <v>0.16830000000000001</v>
      </c>
      <c r="O11298">
        <v>-8.9999999999999998E-4</v>
      </c>
      <c r="P11298">
        <v>-168</v>
      </c>
      <c r="Q11298">
        <f t="shared" si="176"/>
        <v>-196.22546787273271</v>
      </c>
    </row>
    <row r="11299" spans="7:17" x14ac:dyDescent="0.2">
      <c r="G11299">
        <v>1129.7</v>
      </c>
      <c r="H11299">
        <v>0.16830000000000001</v>
      </c>
      <c r="I11299">
        <v>-8.9999999999999998E-4</v>
      </c>
      <c r="J11299">
        <v>-168</v>
      </c>
      <c r="M11299">
        <v>1129.7</v>
      </c>
      <c r="N11299">
        <v>0.16830000000000001</v>
      </c>
      <c r="O11299">
        <v>-8.9999999999999998E-4</v>
      </c>
      <c r="P11299">
        <v>-168</v>
      </c>
      <c r="Q11299">
        <f t="shared" si="176"/>
        <v>-196.22546787273271</v>
      </c>
    </row>
    <row r="11300" spans="7:17" x14ac:dyDescent="0.2">
      <c r="G11300">
        <v>1129.8</v>
      </c>
      <c r="H11300">
        <v>0.16830000000000001</v>
      </c>
      <c r="I11300">
        <v>-8.9999999999999998E-4</v>
      </c>
      <c r="J11300">
        <v>-168</v>
      </c>
      <c r="M11300">
        <v>1129.8</v>
      </c>
      <c r="N11300">
        <v>0.16830000000000001</v>
      </c>
      <c r="O11300">
        <v>-8.9999999999999998E-4</v>
      </c>
      <c r="P11300">
        <v>-168</v>
      </c>
      <c r="Q11300">
        <f t="shared" si="176"/>
        <v>-196.22546787273271</v>
      </c>
    </row>
    <row r="11301" spans="7:17" x14ac:dyDescent="0.2">
      <c r="G11301">
        <v>1129.9000000000001</v>
      </c>
      <c r="H11301">
        <v>0.16830000000000001</v>
      </c>
      <c r="I11301">
        <v>-8.9999999999999998E-4</v>
      </c>
      <c r="J11301">
        <v>-168</v>
      </c>
      <c r="M11301">
        <v>1129.9000000000001</v>
      </c>
      <c r="N11301">
        <v>0.16830000000000001</v>
      </c>
      <c r="O11301">
        <v>-8.9999999999999998E-4</v>
      </c>
      <c r="P11301">
        <v>-168</v>
      </c>
      <c r="Q11301">
        <f t="shared" si="176"/>
        <v>-196.22546787273271</v>
      </c>
    </row>
    <row r="11302" spans="7:17" x14ac:dyDescent="0.2">
      <c r="G11302">
        <v>1130</v>
      </c>
      <c r="H11302">
        <v>0.16830000000000001</v>
      </c>
      <c r="I11302">
        <v>-8.9999999999999998E-4</v>
      </c>
      <c r="J11302">
        <v>-168</v>
      </c>
      <c r="M11302">
        <v>1130</v>
      </c>
      <c r="N11302">
        <v>0.16830000000000001</v>
      </c>
      <c r="O11302">
        <v>-8.9999999999999998E-4</v>
      </c>
      <c r="P11302">
        <v>-168</v>
      </c>
      <c r="Q11302">
        <f t="shared" si="176"/>
        <v>-196.22546787273271</v>
      </c>
    </row>
    <row r="11303" spans="7:17" x14ac:dyDescent="0.2">
      <c r="G11303">
        <v>1130.0999999999999</v>
      </c>
      <c r="H11303">
        <v>0.16830000000000001</v>
      </c>
      <c r="I11303">
        <v>-8.9999999999999998E-4</v>
      </c>
      <c r="J11303">
        <v>-168</v>
      </c>
      <c r="M11303">
        <v>1130.0999999999999</v>
      </c>
      <c r="N11303">
        <v>0.16830000000000001</v>
      </c>
      <c r="O11303">
        <v>-8.9999999999999998E-4</v>
      </c>
      <c r="P11303">
        <v>-168</v>
      </c>
      <c r="Q11303">
        <f t="shared" si="176"/>
        <v>-196.22546787273271</v>
      </c>
    </row>
    <row r="11304" spans="7:17" x14ac:dyDescent="0.2">
      <c r="G11304">
        <v>1130.2</v>
      </c>
      <c r="H11304">
        <v>0.16830000000000001</v>
      </c>
      <c r="I11304">
        <v>-8.9999999999999998E-4</v>
      </c>
      <c r="J11304">
        <v>-168</v>
      </c>
      <c r="M11304">
        <v>1130.2</v>
      </c>
      <c r="N11304">
        <v>0.16830000000000001</v>
      </c>
      <c r="O11304">
        <v>-8.9999999999999998E-4</v>
      </c>
      <c r="P11304">
        <v>-168</v>
      </c>
      <c r="Q11304">
        <f t="shared" si="176"/>
        <v>-196.22546787273271</v>
      </c>
    </row>
    <row r="11305" spans="7:17" x14ac:dyDescent="0.2">
      <c r="G11305">
        <v>1130.3</v>
      </c>
      <c r="H11305">
        <v>0.16830000000000001</v>
      </c>
      <c r="I11305">
        <v>-8.9999999999999998E-4</v>
      </c>
      <c r="J11305">
        <v>-168</v>
      </c>
      <c r="M11305">
        <v>1130.3</v>
      </c>
      <c r="N11305">
        <v>0.16830000000000001</v>
      </c>
      <c r="O11305">
        <v>-8.9999999999999998E-4</v>
      </c>
      <c r="P11305">
        <v>-168</v>
      </c>
      <c r="Q11305">
        <f t="shared" si="176"/>
        <v>-196.22546787273271</v>
      </c>
    </row>
    <row r="11306" spans="7:17" x14ac:dyDescent="0.2">
      <c r="G11306">
        <v>1130.4000000000001</v>
      </c>
      <c r="H11306">
        <v>0.16830000000000001</v>
      </c>
      <c r="I11306">
        <v>-8.9999999999999998E-4</v>
      </c>
      <c r="J11306">
        <v>-168</v>
      </c>
      <c r="M11306">
        <v>1130.4000000000001</v>
      </c>
      <c r="N11306">
        <v>0.16830000000000001</v>
      </c>
      <c r="O11306">
        <v>-8.9999999999999998E-4</v>
      </c>
      <c r="P11306">
        <v>-168</v>
      </c>
      <c r="Q11306">
        <f t="shared" si="176"/>
        <v>-196.22546787273271</v>
      </c>
    </row>
    <row r="11307" spans="7:17" x14ac:dyDescent="0.2">
      <c r="G11307">
        <v>1130.5</v>
      </c>
      <c r="H11307">
        <v>0.16830000000000001</v>
      </c>
      <c r="I11307">
        <v>-8.9999999999999998E-4</v>
      </c>
      <c r="J11307">
        <v>-168</v>
      </c>
      <c r="M11307">
        <v>1130.5</v>
      </c>
      <c r="N11307">
        <v>0.16830000000000001</v>
      </c>
      <c r="O11307">
        <v>-8.9999999999999998E-4</v>
      </c>
      <c r="P11307">
        <v>-168</v>
      </c>
      <c r="Q11307">
        <f t="shared" si="176"/>
        <v>-196.22546787273271</v>
      </c>
    </row>
    <row r="11308" spans="7:17" x14ac:dyDescent="0.2">
      <c r="G11308">
        <v>1130.5999999999999</v>
      </c>
      <c r="H11308">
        <v>0.16830000000000001</v>
      </c>
      <c r="I11308">
        <v>-8.9999999999999998E-4</v>
      </c>
      <c r="J11308">
        <v>-168</v>
      </c>
      <c r="M11308">
        <v>1130.5999999999999</v>
      </c>
      <c r="N11308">
        <v>0.16830000000000001</v>
      </c>
      <c r="O11308">
        <v>-8.9999999999999998E-4</v>
      </c>
      <c r="P11308">
        <v>-168</v>
      </c>
      <c r="Q11308">
        <f t="shared" si="176"/>
        <v>-196.22546787273271</v>
      </c>
    </row>
    <row r="11309" spans="7:17" x14ac:dyDescent="0.2">
      <c r="G11309">
        <v>1130.7</v>
      </c>
      <c r="H11309">
        <v>0.16830000000000001</v>
      </c>
      <c r="I11309">
        <v>-8.9999999999999998E-4</v>
      </c>
      <c r="J11309">
        <v>-168</v>
      </c>
      <c r="M11309">
        <v>1130.7</v>
      </c>
      <c r="N11309">
        <v>0.16830000000000001</v>
      </c>
      <c r="O11309">
        <v>-8.9999999999999998E-4</v>
      </c>
      <c r="P11309">
        <v>-168</v>
      </c>
      <c r="Q11309">
        <f t="shared" si="176"/>
        <v>-196.22546787273271</v>
      </c>
    </row>
    <row r="11310" spans="7:17" x14ac:dyDescent="0.2">
      <c r="G11310">
        <v>1130.8</v>
      </c>
      <c r="H11310">
        <v>0.16830000000000001</v>
      </c>
      <c r="I11310">
        <v>-8.9999999999999998E-4</v>
      </c>
      <c r="J11310">
        <v>-168</v>
      </c>
      <c r="M11310">
        <v>1130.8</v>
      </c>
      <c r="N11310">
        <v>0.16830000000000001</v>
      </c>
      <c r="O11310">
        <v>-8.9999999999999998E-4</v>
      </c>
      <c r="P11310">
        <v>-168</v>
      </c>
      <c r="Q11310">
        <f t="shared" si="176"/>
        <v>-196.22546787273271</v>
      </c>
    </row>
    <row r="11311" spans="7:17" x14ac:dyDescent="0.2">
      <c r="G11311">
        <v>1130.9000000000001</v>
      </c>
      <c r="H11311">
        <v>0.16830000000000001</v>
      </c>
      <c r="I11311">
        <v>-8.9999999999999998E-4</v>
      </c>
      <c r="J11311">
        <v>-168</v>
      </c>
      <c r="M11311">
        <v>1130.9000000000001</v>
      </c>
      <c r="N11311">
        <v>0.16830000000000001</v>
      </c>
      <c r="O11311">
        <v>-8.9999999999999998E-4</v>
      </c>
      <c r="P11311">
        <v>-168</v>
      </c>
      <c r="Q11311">
        <f t="shared" si="176"/>
        <v>-196.22546787273271</v>
      </c>
    </row>
    <row r="11312" spans="7:17" x14ac:dyDescent="0.2">
      <c r="G11312">
        <v>1131</v>
      </c>
      <c r="H11312">
        <v>0.16830000000000001</v>
      </c>
      <c r="I11312">
        <v>-8.9999999999999998E-4</v>
      </c>
      <c r="J11312">
        <v>-168</v>
      </c>
      <c r="M11312">
        <v>1131</v>
      </c>
      <c r="N11312">
        <v>0.16830000000000001</v>
      </c>
      <c r="O11312">
        <v>-8.9999999999999998E-4</v>
      </c>
      <c r="P11312">
        <v>-168</v>
      </c>
      <c r="Q11312">
        <f t="shared" si="176"/>
        <v>-196.22546787273271</v>
      </c>
    </row>
    <row r="11313" spans="7:17" x14ac:dyDescent="0.2">
      <c r="G11313">
        <v>1131.0999999999999</v>
      </c>
      <c r="H11313">
        <v>0.16830000000000001</v>
      </c>
      <c r="I11313">
        <v>-8.9999999999999998E-4</v>
      </c>
      <c r="J11313">
        <v>-168</v>
      </c>
      <c r="M11313">
        <v>1131.0999999999999</v>
      </c>
      <c r="N11313">
        <v>0.16830000000000001</v>
      </c>
      <c r="O11313">
        <v>-8.9999999999999998E-4</v>
      </c>
      <c r="P11313">
        <v>-168</v>
      </c>
      <c r="Q11313">
        <f t="shared" si="176"/>
        <v>-196.22546787273271</v>
      </c>
    </row>
    <row r="11314" spans="7:17" x14ac:dyDescent="0.2">
      <c r="G11314">
        <v>1131.2</v>
      </c>
      <c r="H11314">
        <v>0.16830000000000001</v>
      </c>
      <c r="I11314">
        <v>-8.9999999999999998E-4</v>
      </c>
      <c r="J11314">
        <v>-168</v>
      </c>
      <c r="M11314">
        <v>1131.2</v>
      </c>
      <c r="N11314">
        <v>0.16830000000000001</v>
      </c>
      <c r="O11314">
        <v>-8.9999999999999998E-4</v>
      </c>
      <c r="P11314">
        <v>-168</v>
      </c>
      <c r="Q11314">
        <f t="shared" si="176"/>
        <v>-196.22546787273271</v>
      </c>
    </row>
    <row r="11315" spans="7:17" x14ac:dyDescent="0.2">
      <c r="G11315">
        <v>1131.3</v>
      </c>
      <c r="H11315">
        <v>0.16830000000000001</v>
      </c>
      <c r="I11315">
        <v>-8.9999999999999998E-4</v>
      </c>
      <c r="J11315">
        <v>-168</v>
      </c>
      <c r="M11315">
        <v>1131.3</v>
      </c>
      <c r="N11315">
        <v>0.16830000000000001</v>
      </c>
      <c r="O11315">
        <v>-8.9999999999999998E-4</v>
      </c>
      <c r="P11315">
        <v>-168</v>
      </c>
      <c r="Q11315">
        <f t="shared" si="176"/>
        <v>-196.22546787273271</v>
      </c>
    </row>
    <row r="11316" spans="7:17" x14ac:dyDescent="0.2">
      <c r="G11316">
        <v>1131.4000000000001</v>
      </c>
      <c r="H11316">
        <v>0.16830000000000001</v>
      </c>
      <c r="I11316">
        <v>-8.9999999999999998E-4</v>
      </c>
      <c r="J11316">
        <v>-168</v>
      </c>
      <c r="M11316">
        <v>1131.4000000000001</v>
      </c>
      <c r="N11316">
        <v>0.16830000000000001</v>
      </c>
      <c r="O11316">
        <v>-8.9999999999999998E-4</v>
      </c>
      <c r="P11316">
        <v>-168</v>
      </c>
      <c r="Q11316">
        <f t="shared" si="176"/>
        <v>-196.22546787273271</v>
      </c>
    </row>
    <row r="11317" spans="7:17" x14ac:dyDescent="0.2">
      <c r="G11317">
        <v>1131.5</v>
      </c>
      <c r="H11317">
        <v>0.16830000000000001</v>
      </c>
      <c r="I11317">
        <v>-8.9999999999999998E-4</v>
      </c>
      <c r="J11317">
        <v>-168</v>
      </c>
      <c r="M11317">
        <v>1131.5</v>
      </c>
      <c r="N11317">
        <v>0.16830000000000001</v>
      </c>
      <c r="O11317">
        <v>-8.9999999999999998E-4</v>
      </c>
      <c r="P11317">
        <v>-168</v>
      </c>
      <c r="Q11317">
        <f t="shared" si="176"/>
        <v>-196.22546787273271</v>
      </c>
    </row>
    <row r="11318" spans="7:17" x14ac:dyDescent="0.2">
      <c r="G11318">
        <v>1131.5999999999999</v>
      </c>
      <c r="H11318">
        <v>0.16830000000000001</v>
      </c>
      <c r="I11318">
        <v>-8.9999999999999998E-4</v>
      </c>
      <c r="J11318">
        <v>-168</v>
      </c>
      <c r="M11318">
        <v>1131.5999999999999</v>
      </c>
      <c r="N11318">
        <v>0.16830000000000001</v>
      </c>
      <c r="O11318">
        <v>-8.9999999999999998E-4</v>
      </c>
      <c r="P11318">
        <v>-168</v>
      </c>
      <c r="Q11318">
        <f t="shared" si="176"/>
        <v>-196.22546787273271</v>
      </c>
    </row>
    <row r="11319" spans="7:17" x14ac:dyDescent="0.2">
      <c r="G11319">
        <v>1131.7</v>
      </c>
      <c r="H11319">
        <v>0.16830000000000001</v>
      </c>
      <c r="I11319">
        <v>-8.9999999999999998E-4</v>
      </c>
      <c r="J11319">
        <v>-168</v>
      </c>
      <c r="M11319">
        <v>1131.7</v>
      </c>
      <c r="N11319">
        <v>0.16830000000000001</v>
      </c>
      <c r="O11319">
        <v>-8.9999999999999998E-4</v>
      </c>
      <c r="P11319">
        <v>-168</v>
      </c>
      <c r="Q11319">
        <f t="shared" si="176"/>
        <v>-196.22546787273271</v>
      </c>
    </row>
    <row r="11320" spans="7:17" x14ac:dyDescent="0.2">
      <c r="G11320">
        <v>1131.8</v>
      </c>
      <c r="H11320">
        <v>0.16830000000000001</v>
      </c>
      <c r="I11320">
        <v>-8.9999999999999998E-4</v>
      </c>
      <c r="J11320">
        <v>-168</v>
      </c>
      <c r="M11320">
        <v>1131.8</v>
      </c>
      <c r="N11320">
        <v>0.16830000000000001</v>
      </c>
      <c r="O11320">
        <v>-8.9999999999999998E-4</v>
      </c>
      <c r="P11320">
        <v>-168</v>
      </c>
      <c r="Q11320">
        <f t="shared" si="176"/>
        <v>-196.22546787273271</v>
      </c>
    </row>
    <row r="11321" spans="7:17" x14ac:dyDescent="0.2">
      <c r="G11321">
        <v>1131.9000000000001</v>
      </c>
      <c r="H11321">
        <v>0.16830000000000001</v>
      </c>
      <c r="I11321">
        <v>-8.9999999999999998E-4</v>
      </c>
      <c r="J11321">
        <v>-168</v>
      </c>
      <c r="M11321">
        <v>1131.9000000000001</v>
      </c>
      <c r="N11321">
        <v>0.16830000000000001</v>
      </c>
      <c r="O11321">
        <v>-8.9999999999999998E-4</v>
      </c>
      <c r="P11321">
        <v>-168</v>
      </c>
      <c r="Q11321">
        <f t="shared" si="176"/>
        <v>-196.22546787273271</v>
      </c>
    </row>
    <row r="11322" spans="7:17" x14ac:dyDescent="0.2">
      <c r="G11322">
        <v>1132</v>
      </c>
      <c r="H11322">
        <v>0.16830000000000001</v>
      </c>
      <c r="I11322">
        <v>-8.9999999999999998E-4</v>
      </c>
      <c r="J11322">
        <v>-168</v>
      </c>
      <c r="M11322">
        <v>1132</v>
      </c>
      <c r="N11322">
        <v>0.16830000000000001</v>
      </c>
      <c r="O11322">
        <v>-8.9999999999999998E-4</v>
      </c>
      <c r="P11322">
        <v>-168</v>
      </c>
      <c r="Q11322">
        <f t="shared" si="176"/>
        <v>-196.22546787273271</v>
      </c>
    </row>
    <row r="11323" spans="7:17" x14ac:dyDescent="0.2">
      <c r="G11323">
        <v>1132.0999999999999</v>
      </c>
      <c r="H11323">
        <v>0.16830000000000001</v>
      </c>
      <c r="I11323">
        <v>-8.9999999999999998E-4</v>
      </c>
      <c r="J11323">
        <v>-168</v>
      </c>
      <c r="M11323">
        <v>1132.0999999999999</v>
      </c>
      <c r="N11323">
        <v>0.16830000000000001</v>
      </c>
      <c r="O11323">
        <v>-8.9999999999999998E-4</v>
      </c>
      <c r="P11323">
        <v>-168</v>
      </c>
      <c r="Q11323">
        <f t="shared" si="176"/>
        <v>-196.22546787273271</v>
      </c>
    </row>
    <row r="11324" spans="7:17" x14ac:dyDescent="0.2">
      <c r="G11324">
        <v>1132.2</v>
      </c>
      <c r="H11324">
        <v>0.16830000000000001</v>
      </c>
      <c r="I11324">
        <v>-8.9999999999999998E-4</v>
      </c>
      <c r="J11324">
        <v>-168</v>
      </c>
      <c r="M11324">
        <v>1132.2</v>
      </c>
      <c r="N11324">
        <v>0.16830000000000001</v>
      </c>
      <c r="O11324">
        <v>-8.9999999999999998E-4</v>
      </c>
      <c r="P11324">
        <v>-168</v>
      </c>
      <c r="Q11324">
        <f t="shared" si="176"/>
        <v>-196.22546787273271</v>
      </c>
    </row>
    <row r="11325" spans="7:17" x14ac:dyDescent="0.2">
      <c r="G11325">
        <v>1132.3</v>
      </c>
      <c r="H11325">
        <v>0.16830000000000001</v>
      </c>
      <c r="I11325">
        <v>-8.9999999999999998E-4</v>
      </c>
      <c r="J11325">
        <v>-168</v>
      </c>
      <c r="M11325">
        <v>1132.3</v>
      </c>
      <c r="N11325">
        <v>0.16830000000000001</v>
      </c>
      <c r="O11325">
        <v>-8.9999999999999998E-4</v>
      </c>
      <c r="P11325">
        <v>-168</v>
      </c>
      <c r="Q11325">
        <f t="shared" si="176"/>
        <v>-196.22546787273271</v>
      </c>
    </row>
    <row r="11326" spans="7:17" x14ac:dyDescent="0.2">
      <c r="G11326">
        <v>1132.4000000000001</v>
      </c>
      <c r="H11326">
        <v>0.16830000000000001</v>
      </c>
      <c r="I11326">
        <v>-8.9999999999999998E-4</v>
      </c>
      <c r="J11326">
        <v>-168</v>
      </c>
      <c r="M11326">
        <v>1132.4000000000001</v>
      </c>
      <c r="N11326">
        <v>0.16830000000000001</v>
      </c>
      <c r="O11326">
        <v>-8.9999999999999998E-4</v>
      </c>
      <c r="P11326">
        <v>-168</v>
      </c>
      <c r="Q11326">
        <f t="shared" si="176"/>
        <v>-196.22546787273271</v>
      </c>
    </row>
    <row r="11327" spans="7:17" x14ac:dyDescent="0.2">
      <c r="G11327">
        <v>1132.5</v>
      </c>
      <c r="H11327">
        <v>0.16830000000000001</v>
      </c>
      <c r="I11327">
        <v>-8.9999999999999998E-4</v>
      </c>
      <c r="J11327">
        <v>-168</v>
      </c>
      <c r="M11327">
        <v>1132.5</v>
      </c>
      <c r="N11327">
        <v>0.16830000000000001</v>
      </c>
      <c r="O11327">
        <v>-8.9999999999999998E-4</v>
      </c>
      <c r="P11327">
        <v>-168</v>
      </c>
      <c r="Q11327">
        <f t="shared" si="176"/>
        <v>-196.22546787273271</v>
      </c>
    </row>
    <row r="11328" spans="7:17" x14ac:dyDescent="0.2">
      <c r="G11328">
        <v>1132.5999999999999</v>
      </c>
      <c r="H11328">
        <v>0.16830000000000001</v>
      </c>
      <c r="I11328">
        <v>-8.9999999999999998E-4</v>
      </c>
      <c r="J11328">
        <v>-168</v>
      </c>
      <c r="M11328">
        <v>1132.5999999999999</v>
      </c>
      <c r="N11328">
        <v>0.16830000000000001</v>
      </c>
      <c r="O11328">
        <v>-8.9999999999999998E-4</v>
      </c>
      <c r="P11328">
        <v>-168</v>
      </c>
      <c r="Q11328">
        <f t="shared" si="176"/>
        <v>-196.22546787273271</v>
      </c>
    </row>
    <row r="11329" spans="7:17" x14ac:dyDescent="0.2">
      <c r="G11329">
        <v>1132.7</v>
      </c>
      <c r="H11329">
        <v>0.16830000000000001</v>
      </c>
      <c r="I11329">
        <v>-8.9999999999999998E-4</v>
      </c>
      <c r="J11329">
        <v>-168</v>
      </c>
      <c r="M11329">
        <v>1132.7</v>
      </c>
      <c r="N11329">
        <v>0.16830000000000001</v>
      </c>
      <c r="O11329">
        <v>-8.9999999999999998E-4</v>
      </c>
      <c r="P11329">
        <v>-168</v>
      </c>
      <c r="Q11329">
        <f t="shared" si="176"/>
        <v>-196.22546787273271</v>
      </c>
    </row>
    <row r="11330" spans="7:17" x14ac:dyDescent="0.2">
      <c r="G11330">
        <v>1132.8</v>
      </c>
      <c r="H11330">
        <v>0.16830000000000001</v>
      </c>
      <c r="I11330">
        <v>-8.9999999999999998E-4</v>
      </c>
      <c r="J11330">
        <v>-168</v>
      </c>
      <c r="M11330">
        <v>1132.8</v>
      </c>
      <c r="N11330">
        <v>0.16830000000000001</v>
      </c>
      <c r="O11330">
        <v>-8.9999999999999998E-4</v>
      </c>
      <c r="P11330">
        <v>-168</v>
      </c>
      <c r="Q11330">
        <f t="shared" si="176"/>
        <v>-196.22546787273271</v>
      </c>
    </row>
    <row r="11331" spans="7:17" x14ac:dyDescent="0.2">
      <c r="G11331">
        <v>1132.9000000000001</v>
      </c>
      <c r="H11331">
        <v>0.16830000000000001</v>
      </c>
      <c r="I11331">
        <v>-8.9999999999999998E-4</v>
      </c>
      <c r="J11331">
        <v>-168</v>
      </c>
      <c r="M11331">
        <v>1132.9000000000001</v>
      </c>
      <c r="N11331">
        <v>0.16830000000000001</v>
      </c>
      <c r="O11331">
        <v>-8.9999999999999998E-4</v>
      </c>
      <c r="P11331">
        <v>-168</v>
      </c>
      <c r="Q11331">
        <f t="shared" ref="Q11331:Q11394" si="177">-1142.58223908137*N11331-3.92887703533814</f>
        <v>-196.22546787273271</v>
      </c>
    </row>
    <row r="11332" spans="7:17" x14ac:dyDescent="0.2">
      <c r="G11332">
        <v>1133</v>
      </c>
      <c r="H11332">
        <v>0.16830000000000001</v>
      </c>
      <c r="I11332">
        <v>-8.9999999999999998E-4</v>
      </c>
      <c r="J11332">
        <v>-168</v>
      </c>
      <c r="M11332">
        <v>1133</v>
      </c>
      <c r="N11332">
        <v>0.16830000000000001</v>
      </c>
      <c r="O11332">
        <v>-8.9999999999999998E-4</v>
      </c>
      <c r="P11332">
        <v>-168</v>
      </c>
      <c r="Q11332">
        <f t="shared" si="177"/>
        <v>-196.22546787273271</v>
      </c>
    </row>
    <row r="11333" spans="7:17" x14ac:dyDescent="0.2">
      <c r="G11333">
        <v>1133.0999999999999</v>
      </c>
      <c r="H11333">
        <v>0.16830000000000001</v>
      </c>
      <c r="I11333">
        <v>-8.9999999999999998E-4</v>
      </c>
      <c r="J11333">
        <v>-168</v>
      </c>
      <c r="M11333">
        <v>1133.0999999999999</v>
      </c>
      <c r="N11333">
        <v>0.16830000000000001</v>
      </c>
      <c r="O11333">
        <v>-8.9999999999999998E-4</v>
      </c>
      <c r="P11333">
        <v>-168</v>
      </c>
      <c r="Q11333">
        <f t="shared" si="177"/>
        <v>-196.22546787273271</v>
      </c>
    </row>
    <row r="11334" spans="7:17" x14ac:dyDescent="0.2">
      <c r="G11334">
        <v>1133.2</v>
      </c>
      <c r="H11334">
        <v>0.16830000000000001</v>
      </c>
      <c r="I11334">
        <v>-8.9999999999999998E-4</v>
      </c>
      <c r="J11334">
        <v>-168</v>
      </c>
      <c r="M11334">
        <v>1133.2</v>
      </c>
      <c r="N11334">
        <v>0.16830000000000001</v>
      </c>
      <c r="O11334">
        <v>-8.9999999999999998E-4</v>
      </c>
      <c r="P11334">
        <v>-168</v>
      </c>
      <c r="Q11334">
        <f t="shared" si="177"/>
        <v>-196.22546787273271</v>
      </c>
    </row>
    <row r="11335" spans="7:17" x14ac:dyDescent="0.2">
      <c r="G11335">
        <v>1133.3</v>
      </c>
      <c r="H11335">
        <v>0.16830000000000001</v>
      </c>
      <c r="I11335">
        <v>-8.9999999999999998E-4</v>
      </c>
      <c r="J11335">
        <v>-168</v>
      </c>
      <c r="M11335">
        <v>1133.3</v>
      </c>
      <c r="N11335">
        <v>0.16830000000000001</v>
      </c>
      <c r="O11335">
        <v>-8.9999999999999998E-4</v>
      </c>
      <c r="P11335">
        <v>-168</v>
      </c>
      <c r="Q11335">
        <f t="shared" si="177"/>
        <v>-196.22546787273271</v>
      </c>
    </row>
    <row r="11336" spans="7:17" x14ac:dyDescent="0.2">
      <c r="G11336">
        <v>1133.4000000000001</v>
      </c>
      <c r="H11336">
        <v>0.16830000000000001</v>
      </c>
      <c r="I11336">
        <v>-8.9999999999999998E-4</v>
      </c>
      <c r="J11336">
        <v>-168</v>
      </c>
      <c r="M11336">
        <v>1133.4000000000001</v>
      </c>
      <c r="N11336">
        <v>0.16830000000000001</v>
      </c>
      <c r="O11336">
        <v>-8.9999999999999998E-4</v>
      </c>
      <c r="P11336">
        <v>-168</v>
      </c>
      <c r="Q11336">
        <f t="shared" si="177"/>
        <v>-196.22546787273271</v>
      </c>
    </row>
    <row r="11337" spans="7:17" x14ac:dyDescent="0.2">
      <c r="G11337">
        <v>1133.5</v>
      </c>
      <c r="H11337">
        <v>0.16830000000000001</v>
      </c>
      <c r="I11337">
        <v>-8.9999999999999998E-4</v>
      </c>
      <c r="J11337">
        <v>-168</v>
      </c>
      <c r="M11337">
        <v>1133.5</v>
      </c>
      <c r="N11337">
        <v>0.16830000000000001</v>
      </c>
      <c r="O11337">
        <v>-8.9999999999999998E-4</v>
      </c>
      <c r="P11337">
        <v>-168</v>
      </c>
      <c r="Q11337">
        <f t="shared" si="177"/>
        <v>-196.22546787273271</v>
      </c>
    </row>
    <row r="11338" spans="7:17" x14ac:dyDescent="0.2">
      <c r="G11338">
        <v>1133.5999999999999</v>
      </c>
      <c r="H11338">
        <v>0.16830000000000001</v>
      </c>
      <c r="I11338">
        <v>-8.9999999999999998E-4</v>
      </c>
      <c r="J11338">
        <v>-168</v>
      </c>
      <c r="M11338">
        <v>1133.5999999999999</v>
      </c>
      <c r="N11338">
        <v>0.16830000000000001</v>
      </c>
      <c r="O11338">
        <v>-8.9999999999999998E-4</v>
      </c>
      <c r="P11338">
        <v>-168</v>
      </c>
      <c r="Q11338">
        <f t="shared" si="177"/>
        <v>-196.22546787273271</v>
      </c>
    </row>
    <row r="11339" spans="7:17" x14ac:dyDescent="0.2">
      <c r="G11339">
        <v>1133.7</v>
      </c>
      <c r="H11339">
        <v>0.16830000000000001</v>
      </c>
      <c r="I11339">
        <v>-8.9999999999999998E-4</v>
      </c>
      <c r="J11339">
        <v>-168</v>
      </c>
      <c r="M11339">
        <v>1133.7</v>
      </c>
      <c r="N11339">
        <v>0.16830000000000001</v>
      </c>
      <c r="O11339">
        <v>-8.9999999999999998E-4</v>
      </c>
      <c r="P11339">
        <v>-168</v>
      </c>
      <c r="Q11339">
        <f t="shared" si="177"/>
        <v>-196.22546787273271</v>
      </c>
    </row>
    <row r="11340" spans="7:17" x14ac:dyDescent="0.2">
      <c r="G11340">
        <v>1133.8</v>
      </c>
      <c r="H11340">
        <v>0.16830000000000001</v>
      </c>
      <c r="I11340">
        <v>-8.9999999999999998E-4</v>
      </c>
      <c r="J11340">
        <v>-168</v>
      </c>
      <c r="M11340">
        <v>1133.8</v>
      </c>
      <c r="N11340">
        <v>0.16830000000000001</v>
      </c>
      <c r="O11340">
        <v>-8.9999999999999998E-4</v>
      </c>
      <c r="P11340">
        <v>-168</v>
      </c>
      <c r="Q11340">
        <f t="shared" si="177"/>
        <v>-196.22546787273271</v>
      </c>
    </row>
    <row r="11341" spans="7:17" x14ac:dyDescent="0.2">
      <c r="G11341">
        <v>1133.9000000000001</v>
      </c>
      <c r="H11341">
        <v>0.16830000000000001</v>
      </c>
      <c r="I11341">
        <v>-8.9999999999999998E-4</v>
      </c>
      <c r="J11341">
        <v>-168</v>
      </c>
      <c r="M11341">
        <v>1133.9000000000001</v>
      </c>
      <c r="N11341">
        <v>0.16830000000000001</v>
      </c>
      <c r="O11341">
        <v>-8.9999999999999998E-4</v>
      </c>
      <c r="P11341">
        <v>-168</v>
      </c>
      <c r="Q11341">
        <f t="shared" si="177"/>
        <v>-196.22546787273271</v>
      </c>
    </row>
    <row r="11342" spans="7:17" x14ac:dyDescent="0.2">
      <c r="G11342">
        <v>1134</v>
      </c>
      <c r="H11342">
        <v>0.16830000000000001</v>
      </c>
      <c r="I11342">
        <v>-8.9999999999999998E-4</v>
      </c>
      <c r="J11342">
        <v>-168</v>
      </c>
      <c r="M11342">
        <v>1134</v>
      </c>
      <c r="N11342">
        <v>0.16830000000000001</v>
      </c>
      <c r="O11342">
        <v>-8.9999999999999998E-4</v>
      </c>
      <c r="P11342">
        <v>-168</v>
      </c>
      <c r="Q11342">
        <f t="shared" si="177"/>
        <v>-196.22546787273271</v>
      </c>
    </row>
    <row r="11343" spans="7:17" x14ac:dyDescent="0.2">
      <c r="G11343">
        <v>1134.0999999999999</v>
      </c>
      <c r="H11343">
        <v>0.16830000000000001</v>
      </c>
      <c r="I11343">
        <v>-8.9999999999999998E-4</v>
      </c>
      <c r="J11343">
        <v>-168</v>
      </c>
      <c r="M11343">
        <v>1134.0999999999999</v>
      </c>
      <c r="N11343">
        <v>0.16830000000000001</v>
      </c>
      <c r="O11343">
        <v>-8.9999999999999998E-4</v>
      </c>
      <c r="P11343">
        <v>-168</v>
      </c>
      <c r="Q11343">
        <f t="shared" si="177"/>
        <v>-196.22546787273271</v>
      </c>
    </row>
    <row r="11344" spans="7:17" x14ac:dyDescent="0.2">
      <c r="G11344">
        <v>1134.2</v>
      </c>
      <c r="H11344">
        <v>0.16830000000000001</v>
      </c>
      <c r="I11344">
        <v>-8.0000000000000004E-4</v>
      </c>
      <c r="J11344">
        <v>-168</v>
      </c>
      <c r="M11344">
        <v>1134.2</v>
      </c>
      <c r="N11344">
        <v>0.16830000000000001</v>
      </c>
      <c r="O11344">
        <v>-8.0000000000000004E-4</v>
      </c>
      <c r="P11344">
        <v>-168</v>
      </c>
      <c r="Q11344">
        <f t="shared" si="177"/>
        <v>-196.22546787273271</v>
      </c>
    </row>
    <row r="11345" spans="7:17" x14ac:dyDescent="0.2">
      <c r="G11345">
        <v>1134.3</v>
      </c>
      <c r="H11345">
        <v>0.16830000000000001</v>
      </c>
      <c r="I11345">
        <v>-8.0000000000000004E-4</v>
      </c>
      <c r="J11345">
        <v>-168</v>
      </c>
      <c r="M11345">
        <v>1134.3</v>
      </c>
      <c r="N11345">
        <v>0.16830000000000001</v>
      </c>
      <c r="O11345">
        <v>-8.0000000000000004E-4</v>
      </c>
      <c r="P11345">
        <v>-168</v>
      </c>
      <c r="Q11345">
        <f t="shared" si="177"/>
        <v>-196.22546787273271</v>
      </c>
    </row>
    <row r="11346" spans="7:17" x14ac:dyDescent="0.2">
      <c r="G11346">
        <v>1134.4000000000001</v>
      </c>
      <c r="H11346">
        <v>0.16830000000000001</v>
      </c>
      <c r="I11346">
        <v>-8.9999999999999998E-4</v>
      </c>
      <c r="J11346">
        <v>-168</v>
      </c>
      <c r="M11346">
        <v>1134.4000000000001</v>
      </c>
      <c r="N11346">
        <v>0.16830000000000001</v>
      </c>
      <c r="O11346">
        <v>-8.9999999999999998E-4</v>
      </c>
      <c r="P11346">
        <v>-168</v>
      </c>
      <c r="Q11346">
        <f t="shared" si="177"/>
        <v>-196.22546787273271</v>
      </c>
    </row>
    <row r="11347" spans="7:17" x14ac:dyDescent="0.2">
      <c r="G11347">
        <v>1134.5</v>
      </c>
      <c r="H11347">
        <v>0.16830000000000001</v>
      </c>
      <c r="I11347">
        <v>-8.9999999999999998E-4</v>
      </c>
      <c r="J11347">
        <v>-168</v>
      </c>
      <c r="M11347">
        <v>1134.5</v>
      </c>
      <c r="N11347">
        <v>0.16830000000000001</v>
      </c>
      <c r="O11347">
        <v>-8.9999999999999998E-4</v>
      </c>
      <c r="P11347">
        <v>-168</v>
      </c>
      <c r="Q11347">
        <f t="shared" si="177"/>
        <v>-196.22546787273271</v>
      </c>
    </row>
    <row r="11348" spans="7:17" x14ac:dyDescent="0.2">
      <c r="G11348">
        <v>1134.5999999999999</v>
      </c>
      <c r="H11348">
        <v>0.16830000000000001</v>
      </c>
      <c r="I11348">
        <v>-8.9999999999999998E-4</v>
      </c>
      <c r="J11348">
        <v>-168</v>
      </c>
      <c r="M11348">
        <v>1134.5999999999999</v>
      </c>
      <c r="N11348">
        <v>0.16830000000000001</v>
      </c>
      <c r="O11348">
        <v>-8.9999999999999998E-4</v>
      </c>
      <c r="P11348">
        <v>-168</v>
      </c>
      <c r="Q11348">
        <f t="shared" si="177"/>
        <v>-196.22546787273271</v>
      </c>
    </row>
    <row r="11349" spans="7:17" x14ac:dyDescent="0.2">
      <c r="G11349">
        <v>1134.7</v>
      </c>
      <c r="H11349">
        <v>0.16830000000000001</v>
      </c>
      <c r="I11349">
        <v>-8.9999999999999998E-4</v>
      </c>
      <c r="J11349">
        <v>-168</v>
      </c>
      <c r="M11349">
        <v>1134.7</v>
      </c>
      <c r="N11349">
        <v>0.16830000000000001</v>
      </c>
      <c r="O11349">
        <v>-8.9999999999999998E-4</v>
      </c>
      <c r="P11349">
        <v>-168</v>
      </c>
      <c r="Q11349">
        <f t="shared" si="177"/>
        <v>-196.22546787273271</v>
      </c>
    </row>
    <row r="11350" spans="7:17" x14ac:dyDescent="0.2">
      <c r="G11350">
        <v>1134.8</v>
      </c>
      <c r="H11350">
        <v>0.16830000000000001</v>
      </c>
      <c r="I11350">
        <v>-8.9999999999999998E-4</v>
      </c>
      <c r="J11350">
        <v>-168</v>
      </c>
      <c r="M11350">
        <v>1134.8</v>
      </c>
      <c r="N11350">
        <v>0.16830000000000001</v>
      </c>
      <c r="O11350">
        <v>-8.9999999999999998E-4</v>
      </c>
      <c r="P11350">
        <v>-168</v>
      </c>
      <c r="Q11350">
        <f t="shared" si="177"/>
        <v>-196.22546787273271</v>
      </c>
    </row>
    <row r="11351" spans="7:17" x14ac:dyDescent="0.2">
      <c r="G11351">
        <v>1134.9000000000001</v>
      </c>
      <c r="H11351">
        <v>0.16830000000000001</v>
      </c>
      <c r="I11351">
        <v>-8.9999999999999998E-4</v>
      </c>
      <c r="J11351">
        <v>-168</v>
      </c>
      <c r="M11351">
        <v>1134.9000000000001</v>
      </c>
      <c r="N11351">
        <v>0.16830000000000001</v>
      </c>
      <c r="O11351">
        <v>-8.9999999999999998E-4</v>
      </c>
      <c r="P11351">
        <v>-168</v>
      </c>
      <c r="Q11351">
        <f t="shared" si="177"/>
        <v>-196.22546787273271</v>
      </c>
    </row>
    <row r="11352" spans="7:17" x14ac:dyDescent="0.2">
      <c r="G11352">
        <v>1135</v>
      </c>
      <c r="H11352">
        <v>0.16830000000000001</v>
      </c>
      <c r="I11352">
        <v>-8.9999999999999998E-4</v>
      </c>
      <c r="J11352">
        <v>-168</v>
      </c>
      <c r="M11352">
        <v>1135</v>
      </c>
      <c r="N11352">
        <v>0.16830000000000001</v>
      </c>
      <c r="O11352">
        <v>-8.9999999999999998E-4</v>
      </c>
      <c r="P11352">
        <v>-168</v>
      </c>
      <c r="Q11352">
        <f t="shared" si="177"/>
        <v>-196.22546787273271</v>
      </c>
    </row>
    <row r="11353" spans="7:17" x14ac:dyDescent="0.2">
      <c r="G11353">
        <v>1135.0999999999999</v>
      </c>
      <c r="H11353">
        <v>0.16830000000000001</v>
      </c>
      <c r="I11353">
        <v>-8.9999999999999998E-4</v>
      </c>
      <c r="J11353">
        <v>-168</v>
      </c>
      <c r="M11353">
        <v>1135.0999999999999</v>
      </c>
      <c r="N11353">
        <v>0.16830000000000001</v>
      </c>
      <c r="O11353">
        <v>-8.9999999999999998E-4</v>
      </c>
      <c r="P11353">
        <v>-168</v>
      </c>
      <c r="Q11353">
        <f t="shared" si="177"/>
        <v>-196.22546787273271</v>
      </c>
    </row>
    <row r="11354" spans="7:17" x14ac:dyDescent="0.2">
      <c r="G11354">
        <v>1135.2</v>
      </c>
      <c r="H11354">
        <v>0.16819999999999999</v>
      </c>
      <c r="I11354">
        <v>-8.9999999999999998E-4</v>
      </c>
      <c r="J11354">
        <v>-167.9</v>
      </c>
      <c r="M11354">
        <v>1135.2</v>
      </c>
      <c r="N11354">
        <v>0.16819999999999999</v>
      </c>
      <c r="O11354">
        <v>-8.9999999999999998E-4</v>
      </c>
      <c r="P11354">
        <v>-167.85</v>
      </c>
      <c r="Q11354">
        <f t="shared" si="177"/>
        <v>-196.11120964882457</v>
      </c>
    </row>
    <row r="11355" spans="7:17" x14ac:dyDescent="0.2">
      <c r="G11355">
        <v>1135.3</v>
      </c>
      <c r="H11355">
        <v>0.16819999999999999</v>
      </c>
      <c r="I11355">
        <v>-8.9999999999999998E-4</v>
      </c>
      <c r="J11355">
        <v>-167.9</v>
      </c>
      <c r="M11355">
        <v>1135.3</v>
      </c>
      <c r="N11355">
        <v>0.16819999999999999</v>
      </c>
      <c r="O11355">
        <v>-8.9999999999999998E-4</v>
      </c>
      <c r="P11355">
        <v>-167.85</v>
      </c>
      <c r="Q11355">
        <f t="shared" si="177"/>
        <v>-196.11120964882457</v>
      </c>
    </row>
    <row r="11356" spans="7:17" x14ac:dyDescent="0.2">
      <c r="G11356">
        <v>1135.4000000000001</v>
      </c>
      <c r="H11356">
        <v>0.16830000000000001</v>
      </c>
      <c r="I11356">
        <v>-8.9999999999999998E-4</v>
      </c>
      <c r="J11356">
        <v>-168</v>
      </c>
      <c r="M11356">
        <v>1135.4000000000001</v>
      </c>
      <c r="N11356">
        <v>0.16830000000000001</v>
      </c>
      <c r="O11356">
        <v>-8.9999999999999998E-4</v>
      </c>
      <c r="P11356">
        <v>-168</v>
      </c>
      <c r="Q11356">
        <f t="shared" si="177"/>
        <v>-196.22546787273271</v>
      </c>
    </row>
    <row r="11357" spans="7:17" x14ac:dyDescent="0.2">
      <c r="G11357">
        <v>1135.5</v>
      </c>
      <c r="H11357">
        <v>0.16830000000000001</v>
      </c>
      <c r="I11357">
        <v>-8.9999999999999998E-4</v>
      </c>
      <c r="J11357">
        <v>-168</v>
      </c>
      <c r="M11357">
        <v>1135.5</v>
      </c>
      <c r="N11357">
        <v>0.16830000000000001</v>
      </c>
      <c r="O11357">
        <v>-8.9999999999999998E-4</v>
      </c>
      <c r="P11357">
        <v>-168</v>
      </c>
      <c r="Q11357">
        <f t="shared" si="177"/>
        <v>-196.22546787273271</v>
      </c>
    </row>
    <row r="11358" spans="7:17" x14ac:dyDescent="0.2">
      <c r="G11358">
        <v>1135.5999999999999</v>
      </c>
      <c r="H11358">
        <v>0.16830000000000001</v>
      </c>
      <c r="I11358">
        <v>-8.9999999999999998E-4</v>
      </c>
      <c r="J11358">
        <v>-168</v>
      </c>
      <c r="M11358">
        <v>1135.5999999999999</v>
      </c>
      <c r="N11358">
        <v>0.16830000000000001</v>
      </c>
      <c r="O11358">
        <v>-8.9999999999999998E-4</v>
      </c>
      <c r="P11358">
        <v>-168</v>
      </c>
      <c r="Q11358">
        <f t="shared" si="177"/>
        <v>-196.22546787273271</v>
      </c>
    </row>
    <row r="11359" spans="7:17" x14ac:dyDescent="0.2">
      <c r="G11359">
        <v>1135.7</v>
      </c>
      <c r="H11359">
        <v>0.16830000000000001</v>
      </c>
      <c r="I11359">
        <v>-8.9999999999999998E-4</v>
      </c>
      <c r="J11359">
        <v>-168</v>
      </c>
      <c r="M11359">
        <v>1135.7</v>
      </c>
      <c r="N11359">
        <v>0.16830000000000001</v>
      </c>
      <c r="O11359">
        <v>-8.9999999999999998E-4</v>
      </c>
      <c r="P11359">
        <v>-168</v>
      </c>
      <c r="Q11359">
        <f t="shared" si="177"/>
        <v>-196.22546787273271</v>
      </c>
    </row>
    <row r="11360" spans="7:17" x14ac:dyDescent="0.2">
      <c r="G11360">
        <v>1135.8</v>
      </c>
      <c r="H11360">
        <v>0.16830000000000001</v>
      </c>
      <c r="I11360">
        <v>-8.9999999999999998E-4</v>
      </c>
      <c r="J11360">
        <v>-168</v>
      </c>
      <c r="M11360">
        <v>1135.8</v>
      </c>
      <c r="N11360">
        <v>0.16830000000000001</v>
      </c>
      <c r="O11360">
        <v>-8.9999999999999998E-4</v>
      </c>
      <c r="P11360">
        <v>-168</v>
      </c>
      <c r="Q11360">
        <f t="shared" si="177"/>
        <v>-196.22546787273271</v>
      </c>
    </row>
    <row r="11361" spans="7:17" x14ac:dyDescent="0.2">
      <c r="G11361">
        <v>1135.9000000000001</v>
      </c>
      <c r="H11361">
        <v>0.16830000000000001</v>
      </c>
      <c r="I11361">
        <v>-8.9999999999999998E-4</v>
      </c>
      <c r="J11361">
        <v>-168</v>
      </c>
      <c r="M11361">
        <v>1135.9000000000001</v>
      </c>
      <c r="N11361">
        <v>0.16830000000000001</v>
      </c>
      <c r="O11361">
        <v>-8.9999999999999998E-4</v>
      </c>
      <c r="P11361">
        <v>-168</v>
      </c>
      <c r="Q11361">
        <f t="shared" si="177"/>
        <v>-196.22546787273271</v>
      </c>
    </row>
    <row r="11362" spans="7:17" x14ac:dyDescent="0.2">
      <c r="G11362">
        <v>1136</v>
      </c>
      <c r="H11362">
        <v>0.16830000000000001</v>
      </c>
      <c r="I11362">
        <v>-8.9999999999999998E-4</v>
      </c>
      <c r="J11362">
        <v>-168</v>
      </c>
      <c r="M11362">
        <v>1136</v>
      </c>
      <c r="N11362">
        <v>0.16830000000000001</v>
      </c>
      <c r="O11362">
        <v>-8.9999999999999998E-4</v>
      </c>
      <c r="P11362">
        <v>-168</v>
      </c>
      <c r="Q11362">
        <f t="shared" si="177"/>
        <v>-196.22546787273271</v>
      </c>
    </row>
    <row r="11363" spans="7:17" x14ac:dyDescent="0.2">
      <c r="G11363">
        <v>1136.0999999999999</v>
      </c>
      <c r="H11363">
        <v>0.16830000000000001</v>
      </c>
      <c r="I11363">
        <v>-8.9999999999999998E-4</v>
      </c>
      <c r="J11363">
        <v>-168</v>
      </c>
      <c r="M11363">
        <v>1136.0999999999999</v>
      </c>
      <c r="N11363">
        <v>0.16830000000000001</v>
      </c>
      <c r="O11363">
        <v>-8.9999999999999998E-4</v>
      </c>
      <c r="P11363">
        <v>-168</v>
      </c>
      <c r="Q11363">
        <f t="shared" si="177"/>
        <v>-196.22546787273271</v>
      </c>
    </row>
    <row r="11364" spans="7:17" x14ac:dyDescent="0.2">
      <c r="G11364">
        <v>1136.2</v>
      </c>
      <c r="H11364">
        <v>0.16830000000000001</v>
      </c>
      <c r="I11364">
        <v>-8.9999999999999998E-4</v>
      </c>
      <c r="J11364">
        <v>-168</v>
      </c>
      <c r="M11364">
        <v>1136.2</v>
      </c>
      <c r="N11364">
        <v>0.16830000000000001</v>
      </c>
      <c r="O11364">
        <v>-8.9999999999999998E-4</v>
      </c>
      <c r="P11364">
        <v>-168</v>
      </c>
      <c r="Q11364">
        <f t="shared" si="177"/>
        <v>-196.22546787273271</v>
      </c>
    </row>
    <row r="11365" spans="7:17" x14ac:dyDescent="0.2">
      <c r="G11365">
        <v>1136.3</v>
      </c>
      <c r="H11365">
        <v>0.16830000000000001</v>
      </c>
      <c r="I11365">
        <v>-8.9999999999999998E-4</v>
      </c>
      <c r="J11365">
        <v>-168</v>
      </c>
      <c r="M11365">
        <v>1136.3</v>
      </c>
      <c r="N11365">
        <v>0.16830000000000001</v>
      </c>
      <c r="O11365">
        <v>-8.9999999999999998E-4</v>
      </c>
      <c r="P11365">
        <v>-168</v>
      </c>
      <c r="Q11365">
        <f t="shared" si="177"/>
        <v>-196.22546787273271</v>
      </c>
    </row>
    <row r="11366" spans="7:17" x14ac:dyDescent="0.2">
      <c r="G11366">
        <v>1136.4000000000001</v>
      </c>
      <c r="H11366">
        <v>0.16830000000000001</v>
      </c>
      <c r="I11366">
        <v>-8.9999999999999998E-4</v>
      </c>
      <c r="J11366">
        <v>-168</v>
      </c>
      <c r="M11366">
        <v>1136.4000000000001</v>
      </c>
      <c r="N11366">
        <v>0.16830000000000001</v>
      </c>
      <c r="O11366">
        <v>-8.9999999999999998E-4</v>
      </c>
      <c r="P11366">
        <v>-168</v>
      </c>
      <c r="Q11366">
        <f t="shared" si="177"/>
        <v>-196.22546787273271</v>
      </c>
    </row>
    <row r="11367" spans="7:17" x14ac:dyDescent="0.2">
      <c r="G11367">
        <v>1136.5</v>
      </c>
      <c r="H11367">
        <v>0.16830000000000001</v>
      </c>
      <c r="I11367">
        <v>-8.9999999999999998E-4</v>
      </c>
      <c r="J11367">
        <v>-168</v>
      </c>
      <c r="M11367">
        <v>1136.5</v>
      </c>
      <c r="N11367">
        <v>0.16830000000000001</v>
      </c>
      <c r="O11367">
        <v>-8.9999999999999998E-4</v>
      </c>
      <c r="P11367">
        <v>-168</v>
      </c>
      <c r="Q11367">
        <f t="shared" si="177"/>
        <v>-196.22546787273271</v>
      </c>
    </row>
    <row r="11368" spans="7:17" x14ac:dyDescent="0.2">
      <c r="G11368">
        <v>1136.5999999999999</v>
      </c>
      <c r="H11368">
        <v>0.16830000000000001</v>
      </c>
      <c r="I11368">
        <v>-8.9999999999999998E-4</v>
      </c>
      <c r="J11368">
        <v>-168</v>
      </c>
      <c r="M11368">
        <v>1136.5999999999999</v>
      </c>
      <c r="N11368">
        <v>0.16830000000000001</v>
      </c>
      <c r="O11368">
        <v>-8.9999999999999998E-4</v>
      </c>
      <c r="P11368">
        <v>-168</v>
      </c>
      <c r="Q11368">
        <f t="shared" si="177"/>
        <v>-196.22546787273271</v>
      </c>
    </row>
    <row r="11369" spans="7:17" x14ac:dyDescent="0.2">
      <c r="G11369">
        <v>1136.7</v>
      </c>
      <c r="H11369">
        <v>0.16830000000000001</v>
      </c>
      <c r="I11369">
        <v>-8.9999999999999998E-4</v>
      </c>
      <c r="J11369">
        <v>-168</v>
      </c>
      <c r="M11369">
        <v>1136.7</v>
      </c>
      <c r="N11369">
        <v>0.16830000000000001</v>
      </c>
      <c r="O11369">
        <v>-8.9999999999999998E-4</v>
      </c>
      <c r="P11369">
        <v>-168</v>
      </c>
      <c r="Q11369">
        <f t="shared" si="177"/>
        <v>-196.22546787273271</v>
      </c>
    </row>
    <row r="11370" spans="7:17" x14ac:dyDescent="0.2">
      <c r="G11370">
        <v>1136.8</v>
      </c>
      <c r="H11370">
        <v>0.16830000000000001</v>
      </c>
      <c r="I11370">
        <v>-8.9999999999999998E-4</v>
      </c>
      <c r="J11370">
        <v>-168</v>
      </c>
      <c r="M11370">
        <v>1136.8</v>
      </c>
      <c r="N11370">
        <v>0.16830000000000001</v>
      </c>
      <c r="O11370">
        <v>-8.9999999999999998E-4</v>
      </c>
      <c r="P11370">
        <v>-168</v>
      </c>
      <c r="Q11370">
        <f t="shared" si="177"/>
        <v>-196.22546787273271</v>
      </c>
    </row>
    <row r="11371" spans="7:17" x14ac:dyDescent="0.2">
      <c r="G11371">
        <v>1136.9000000000001</v>
      </c>
      <c r="H11371">
        <v>0.16830000000000001</v>
      </c>
      <c r="I11371">
        <v>-8.9999999999999998E-4</v>
      </c>
      <c r="J11371">
        <v>-168</v>
      </c>
      <c r="M11371">
        <v>1136.9000000000001</v>
      </c>
      <c r="N11371">
        <v>0.16830000000000001</v>
      </c>
      <c r="O11371">
        <v>-8.9999999999999998E-4</v>
      </c>
      <c r="P11371">
        <v>-168</v>
      </c>
      <c r="Q11371">
        <f t="shared" si="177"/>
        <v>-196.22546787273271</v>
      </c>
    </row>
    <row r="11372" spans="7:17" x14ac:dyDescent="0.2">
      <c r="G11372">
        <v>1137</v>
      </c>
      <c r="H11372">
        <v>0.16830000000000001</v>
      </c>
      <c r="I11372">
        <v>-8.9999999999999998E-4</v>
      </c>
      <c r="J11372">
        <v>-168</v>
      </c>
      <c r="M11372">
        <v>1137</v>
      </c>
      <c r="N11372">
        <v>0.16830000000000001</v>
      </c>
      <c r="O11372">
        <v>-8.9999999999999998E-4</v>
      </c>
      <c r="P11372">
        <v>-168</v>
      </c>
      <c r="Q11372">
        <f t="shared" si="177"/>
        <v>-196.22546787273271</v>
      </c>
    </row>
    <row r="11373" spans="7:17" x14ac:dyDescent="0.2">
      <c r="G11373">
        <v>1137.0999999999999</v>
      </c>
      <c r="H11373">
        <v>0.16830000000000001</v>
      </c>
      <c r="I11373">
        <v>-8.9999999999999998E-4</v>
      </c>
      <c r="J11373">
        <v>-168</v>
      </c>
      <c r="M11373">
        <v>1137.0999999999999</v>
      </c>
      <c r="N11373">
        <v>0.16830000000000001</v>
      </c>
      <c r="O11373">
        <v>-8.9999999999999998E-4</v>
      </c>
      <c r="P11373">
        <v>-168</v>
      </c>
      <c r="Q11373">
        <f t="shared" si="177"/>
        <v>-196.22546787273271</v>
      </c>
    </row>
    <row r="11374" spans="7:17" x14ac:dyDescent="0.2">
      <c r="G11374">
        <v>1137.2</v>
      </c>
      <c r="H11374">
        <v>0.16830000000000001</v>
      </c>
      <c r="I11374">
        <v>-8.9999999999999998E-4</v>
      </c>
      <c r="J11374">
        <v>-168</v>
      </c>
      <c r="M11374">
        <v>1137.2</v>
      </c>
      <c r="N11374">
        <v>0.16830000000000001</v>
      </c>
      <c r="O11374">
        <v>-8.9999999999999998E-4</v>
      </c>
      <c r="P11374">
        <v>-168</v>
      </c>
      <c r="Q11374">
        <f t="shared" si="177"/>
        <v>-196.22546787273271</v>
      </c>
    </row>
    <row r="11375" spans="7:17" x14ac:dyDescent="0.2">
      <c r="G11375">
        <v>1137.3</v>
      </c>
      <c r="H11375">
        <v>0.16830000000000001</v>
      </c>
      <c r="I11375">
        <v>-8.9999999999999998E-4</v>
      </c>
      <c r="J11375">
        <v>-168</v>
      </c>
      <c r="M11375">
        <v>1137.3</v>
      </c>
      <c r="N11375">
        <v>0.16830000000000001</v>
      </c>
      <c r="O11375">
        <v>-8.9999999999999998E-4</v>
      </c>
      <c r="P11375">
        <v>-168</v>
      </c>
      <c r="Q11375">
        <f t="shared" si="177"/>
        <v>-196.22546787273271</v>
      </c>
    </row>
    <row r="11376" spans="7:17" x14ac:dyDescent="0.2">
      <c r="G11376">
        <v>1137.4000000000001</v>
      </c>
      <c r="H11376">
        <v>0.16830000000000001</v>
      </c>
      <c r="I11376">
        <v>-8.9999999999999998E-4</v>
      </c>
      <c r="J11376">
        <v>-168</v>
      </c>
      <c r="M11376">
        <v>1137.4000000000001</v>
      </c>
      <c r="N11376">
        <v>0.16830000000000001</v>
      </c>
      <c r="O11376">
        <v>-8.9999999999999998E-4</v>
      </c>
      <c r="P11376">
        <v>-168</v>
      </c>
      <c r="Q11376">
        <f t="shared" si="177"/>
        <v>-196.22546787273271</v>
      </c>
    </row>
    <row r="11377" spans="7:17" x14ac:dyDescent="0.2">
      <c r="G11377">
        <v>1137.5</v>
      </c>
      <c r="H11377">
        <v>0.16830000000000001</v>
      </c>
      <c r="I11377">
        <v>-8.9999999999999998E-4</v>
      </c>
      <c r="J11377">
        <v>-168</v>
      </c>
      <c r="M11377">
        <v>1137.5</v>
      </c>
      <c r="N11377">
        <v>0.16830000000000001</v>
      </c>
      <c r="O11377">
        <v>-8.9999999999999998E-4</v>
      </c>
      <c r="P11377">
        <v>-168</v>
      </c>
      <c r="Q11377">
        <f t="shared" si="177"/>
        <v>-196.22546787273271</v>
      </c>
    </row>
    <row r="11378" spans="7:17" x14ac:dyDescent="0.2">
      <c r="G11378">
        <v>1137.5999999999999</v>
      </c>
      <c r="H11378">
        <v>0.16830000000000001</v>
      </c>
      <c r="I11378">
        <v>-8.9999999999999998E-4</v>
      </c>
      <c r="J11378">
        <v>-168</v>
      </c>
      <c r="M11378">
        <v>1137.5999999999999</v>
      </c>
      <c r="N11378">
        <v>0.16830000000000001</v>
      </c>
      <c r="O11378">
        <v>-8.9999999999999998E-4</v>
      </c>
      <c r="P11378">
        <v>-168</v>
      </c>
      <c r="Q11378">
        <f t="shared" si="177"/>
        <v>-196.22546787273271</v>
      </c>
    </row>
    <row r="11379" spans="7:17" x14ac:dyDescent="0.2">
      <c r="G11379">
        <v>1137.7</v>
      </c>
      <c r="H11379">
        <v>0.16830000000000001</v>
      </c>
      <c r="I11379">
        <v>-8.9999999999999998E-4</v>
      </c>
      <c r="J11379">
        <v>-168</v>
      </c>
      <c r="M11379">
        <v>1137.7</v>
      </c>
      <c r="N11379">
        <v>0.16830000000000001</v>
      </c>
      <c r="O11379">
        <v>-8.9999999999999998E-4</v>
      </c>
      <c r="P11379">
        <v>-168</v>
      </c>
      <c r="Q11379">
        <f t="shared" si="177"/>
        <v>-196.22546787273271</v>
      </c>
    </row>
    <row r="11380" spans="7:17" x14ac:dyDescent="0.2">
      <c r="G11380">
        <v>1137.8</v>
      </c>
      <c r="H11380">
        <v>0.16830000000000001</v>
      </c>
      <c r="I11380">
        <v>-8.9999999999999998E-4</v>
      </c>
      <c r="J11380">
        <v>-168</v>
      </c>
      <c r="M11380">
        <v>1137.8</v>
      </c>
      <c r="N11380">
        <v>0.16830000000000001</v>
      </c>
      <c r="O11380">
        <v>-8.9999999999999998E-4</v>
      </c>
      <c r="P11380">
        <v>-168</v>
      </c>
      <c r="Q11380">
        <f t="shared" si="177"/>
        <v>-196.22546787273271</v>
      </c>
    </row>
    <row r="11381" spans="7:17" x14ac:dyDescent="0.2">
      <c r="G11381">
        <v>1137.9000000000001</v>
      </c>
      <c r="H11381">
        <v>0.16830000000000001</v>
      </c>
      <c r="I11381">
        <v>-8.9999999999999998E-4</v>
      </c>
      <c r="J11381">
        <v>-168</v>
      </c>
      <c r="M11381">
        <v>1137.9000000000001</v>
      </c>
      <c r="N11381">
        <v>0.16830000000000001</v>
      </c>
      <c r="O11381">
        <v>-8.9999999999999998E-4</v>
      </c>
      <c r="P11381">
        <v>-168</v>
      </c>
      <c r="Q11381">
        <f t="shared" si="177"/>
        <v>-196.22546787273271</v>
      </c>
    </row>
    <row r="11382" spans="7:17" x14ac:dyDescent="0.2">
      <c r="G11382">
        <v>1138</v>
      </c>
      <c r="H11382">
        <v>0.16830000000000001</v>
      </c>
      <c r="I11382">
        <v>-8.9999999999999998E-4</v>
      </c>
      <c r="J11382">
        <v>-168</v>
      </c>
      <c r="M11382">
        <v>1138</v>
      </c>
      <c r="N11382">
        <v>0.16830000000000001</v>
      </c>
      <c r="O11382">
        <v>-8.9999999999999998E-4</v>
      </c>
      <c r="P11382">
        <v>-168</v>
      </c>
      <c r="Q11382">
        <f t="shared" si="177"/>
        <v>-196.22546787273271</v>
      </c>
    </row>
    <row r="11383" spans="7:17" x14ac:dyDescent="0.2">
      <c r="G11383">
        <v>1138.0999999999999</v>
      </c>
      <c r="H11383">
        <v>0.16830000000000001</v>
      </c>
      <c r="I11383">
        <v>-8.9999999999999998E-4</v>
      </c>
      <c r="J11383">
        <v>-168</v>
      </c>
      <c r="M11383">
        <v>1138.0999999999999</v>
      </c>
      <c r="N11383">
        <v>0.16830000000000001</v>
      </c>
      <c r="O11383">
        <v>-8.9999999999999998E-4</v>
      </c>
      <c r="P11383">
        <v>-168</v>
      </c>
      <c r="Q11383">
        <f t="shared" si="177"/>
        <v>-196.22546787273271</v>
      </c>
    </row>
    <row r="11384" spans="7:17" x14ac:dyDescent="0.2">
      <c r="G11384">
        <v>1138.2</v>
      </c>
      <c r="H11384">
        <v>0.16830000000000001</v>
      </c>
      <c r="I11384">
        <v>-8.9999999999999998E-4</v>
      </c>
      <c r="J11384">
        <v>-168</v>
      </c>
      <c r="M11384">
        <v>1138.2</v>
      </c>
      <c r="N11384">
        <v>0.16830000000000001</v>
      </c>
      <c r="O11384">
        <v>-8.9999999999999998E-4</v>
      </c>
      <c r="P11384">
        <v>-168</v>
      </c>
      <c r="Q11384">
        <f t="shared" si="177"/>
        <v>-196.22546787273271</v>
      </c>
    </row>
    <row r="11385" spans="7:17" x14ac:dyDescent="0.2">
      <c r="G11385">
        <v>1138.3</v>
      </c>
      <c r="H11385">
        <v>0.16830000000000001</v>
      </c>
      <c r="I11385">
        <v>-8.9999999999999998E-4</v>
      </c>
      <c r="J11385">
        <v>-168</v>
      </c>
      <c r="M11385">
        <v>1138.3</v>
      </c>
      <c r="N11385">
        <v>0.16830000000000001</v>
      </c>
      <c r="O11385">
        <v>-8.9999999999999998E-4</v>
      </c>
      <c r="P11385">
        <v>-168</v>
      </c>
      <c r="Q11385">
        <f t="shared" si="177"/>
        <v>-196.22546787273271</v>
      </c>
    </row>
    <row r="11386" spans="7:17" x14ac:dyDescent="0.2">
      <c r="G11386">
        <v>1138.4000000000001</v>
      </c>
      <c r="H11386">
        <v>0.16830000000000001</v>
      </c>
      <c r="I11386">
        <v>-8.9999999999999998E-4</v>
      </c>
      <c r="J11386">
        <v>-168</v>
      </c>
      <c r="M11386">
        <v>1138.4000000000001</v>
      </c>
      <c r="N11386">
        <v>0.16830000000000001</v>
      </c>
      <c r="O11386">
        <v>-8.9999999999999998E-4</v>
      </c>
      <c r="P11386">
        <v>-168</v>
      </c>
      <c r="Q11386">
        <f t="shared" si="177"/>
        <v>-196.22546787273271</v>
      </c>
    </row>
    <row r="11387" spans="7:17" x14ac:dyDescent="0.2">
      <c r="G11387">
        <v>1138.5</v>
      </c>
      <c r="H11387">
        <v>0.16830000000000001</v>
      </c>
      <c r="I11387">
        <v>-8.9999999999999998E-4</v>
      </c>
      <c r="J11387">
        <v>-168</v>
      </c>
      <c r="M11387">
        <v>1138.5</v>
      </c>
      <c r="N11387">
        <v>0.16830000000000001</v>
      </c>
      <c r="O11387">
        <v>-8.9999999999999998E-4</v>
      </c>
      <c r="P11387">
        <v>-168</v>
      </c>
      <c r="Q11387">
        <f t="shared" si="177"/>
        <v>-196.22546787273271</v>
      </c>
    </row>
    <row r="11388" spans="7:17" x14ac:dyDescent="0.2">
      <c r="G11388">
        <v>1138.5999999999999</v>
      </c>
      <c r="H11388">
        <v>0.16830000000000001</v>
      </c>
      <c r="I11388">
        <v>-8.9999999999999998E-4</v>
      </c>
      <c r="J11388">
        <v>-168</v>
      </c>
      <c r="M11388">
        <v>1138.5999999999999</v>
      </c>
      <c r="N11388">
        <v>0.16830000000000001</v>
      </c>
      <c r="O11388">
        <v>-8.9999999999999998E-4</v>
      </c>
      <c r="P11388">
        <v>-168</v>
      </c>
      <c r="Q11388">
        <f t="shared" si="177"/>
        <v>-196.22546787273271</v>
      </c>
    </row>
    <row r="11389" spans="7:17" x14ac:dyDescent="0.2">
      <c r="G11389">
        <v>1138.7</v>
      </c>
      <c r="H11389">
        <v>0.16830000000000001</v>
      </c>
      <c r="I11389">
        <v>-8.9999999999999998E-4</v>
      </c>
      <c r="J11389">
        <v>-168</v>
      </c>
      <c r="M11389">
        <v>1138.7</v>
      </c>
      <c r="N11389">
        <v>0.16830000000000001</v>
      </c>
      <c r="O11389">
        <v>-8.9999999999999998E-4</v>
      </c>
      <c r="P11389">
        <v>-168</v>
      </c>
      <c r="Q11389">
        <f t="shared" si="177"/>
        <v>-196.22546787273271</v>
      </c>
    </row>
    <row r="11390" spans="7:17" x14ac:dyDescent="0.2">
      <c r="G11390">
        <v>1138.8</v>
      </c>
      <c r="H11390">
        <v>0.16830000000000001</v>
      </c>
      <c r="I11390">
        <v>-8.9999999999999998E-4</v>
      </c>
      <c r="J11390">
        <v>-168</v>
      </c>
      <c r="M11390">
        <v>1138.8</v>
      </c>
      <c r="N11390">
        <v>0.16830000000000001</v>
      </c>
      <c r="O11390">
        <v>-8.9999999999999998E-4</v>
      </c>
      <c r="P11390">
        <v>-168</v>
      </c>
      <c r="Q11390">
        <f t="shared" si="177"/>
        <v>-196.22546787273271</v>
      </c>
    </row>
    <row r="11391" spans="7:17" x14ac:dyDescent="0.2">
      <c r="G11391">
        <v>1138.9000000000001</v>
      </c>
      <c r="H11391">
        <v>0.16830000000000001</v>
      </c>
      <c r="I11391">
        <v>-8.9999999999999998E-4</v>
      </c>
      <c r="J11391">
        <v>-168</v>
      </c>
      <c r="M11391">
        <v>1138.9000000000001</v>
      </c>
      <c r="N11391">
        <v>0.16830000000000001</v>
      </c>
      <c r="O11391">
        <v>-8.9999999999999998E-4</v>
      </c>
      <c r="P11391">
        <v>-168</v>
      </c>
      <c r="Q11391">
        <f t="shared" si="177"/>
        <v>-196.22546787273271</v>
      </c>
    </row>
    <row r="11392" spans="7:17" x14ac:dyDescent="0.2">
      <c r="G11392">
        <v>1139</v>
      </c>
      <c r="H11392">
        <v>0.16830000000000001</v>
      </c>
      <c r="I11392">
        <v>-8.9999999999999998E-4</v>
      </c>
      <c r="J11392">
        <v>-168</v>
      </c>
      <c r="M11392">
        <v>1139</v>
      </c>
      <c r="N11392">
        <v>0.16830000000000001</v>
      </c>
      <c r="O11392">
        <v>-8.9999999999999998E-4</v>
      </c>
      <c r="P11392">
        <v>-168</v>
      </c>
      <c r="Q11392">
        <f t="shared" si="177"/>
        <v>-196.22546787273271</v>
      </c>
    </row>
    <row r="11393" spans="7:17" x14ac:dyDescent="0.2">
      <c r="G11393">
        <v>1139.0999999999999</v>
      </c>
      <c r="H11393">
        <v>0.16830000000000001</v>
      </c>
      <c r="I11393">
        <v>-8.9999999999999998E-4</v>
      </c>
      <c r="J11393">
        <v>-168</v>
      </c>
      <c r="M11393">
        <v>1139.0999999999999</v>
      </c>
      <c r="N11393">
        <v>0.16830000000000001</v>
      </c>
      <c r="O11393">
        <v>-8.9999999999999998E-4</v>
      </c>
      <c r="P11393">
        <v>-168</v>
      </c>
      <c r="Q11393">
        <f t="shared" si="177"/>
        <v>-196.22546787273271</v>
      </c>
    </row>
    <row r="11394" spans="7:17" x14ac:dyDescent="0.2">
      <c r="G11394">
        <v>1139.2</v>
      </c>
      <c r="H11394">
        <v>0.16830000000000001</v>
      </c>
      <c r="I11394">
        <v>-8.9999999999999998E-4</v>
      </c>
      <c r="J11394">
        <v>-168</v>
      </c>
      <c r="M11394">
        <v>1139.2</v>
      </c>
      <c r="N11394">
        <v>0.16830000000000001</v>
      </c>
      <c r="O11394">
        <v>-8.9999999999999998E-4</v>
      </c>
      <c r="P11394">
        <v>-168</v>
      </c>
      <c r="Q11394">
        <f t="shared" si="177"/>
        <v>-196.22546787273271</v>
      </c>
    </row>
    <row r="11395" spans="7:17" x14ac:dyDescent="0.2">
      <c r="G11395">
        <v>1139.3</v>
      </c>
      <c r="H11395">
        <v>0.16830000000000001</v>
      </c>
      <c r="I11395">
        <v>-8.9999999999999998E-4</v>
      </c>
      <c r="J11395">
        <v>-168</v>
      </c>
      <c r="M11395">
        <v>1139.3</v>
      </c>
      <c r="N11395">
        <v>0.16830000000000001</v>
      </c>
      <c r="O11395">
        <v>-8.9999999999999998E-4</v>
      </c>
      <c r="P11395">
        <v>-168</v>
      </c>
      <c r="Q11395">
        <f t="shared" ref="Q11395:Q11458" si="178">-1142.58223908137*N11395-3.92887703533814</f>
        <v>-196.22546787273271</v>
      </c>
    </row>
    <row r="11396" spans="7:17" x14ac:dyDescent="0.2">
      <c r="G11396">
        <v>1139.4000000000001</v>
      </c>
      <c r="H11396">
        <v>0.16830000000000001</v>
      </c>
      <c r="I11396">
        <v>-8.9999999999999998E-4</v>
      </c>
      <c r="J11396">
        <v>-168</v>
      </c>
      <c r="M11396">
        <v>1139.4000000000001</v>
      </c>
      <c r="N11396">
        <v>0.16830000000000001</v>
      </c>
      <c r="O11396">
        <v>-8.9999999999999998E-4</v>
      </c>
      <c r="P11396">
        <v>-168</v>
      </c>
      <c r="Q11396">
        <f t="shared" si="178"/>
        <v>-196.22546787273271</v>
      </c>
    </row>
    <row r="11397" spans="7:17" x14ac:dyDescent="0.2">
      <c r="G11397">
        <v>1139.5</v>
      </c>
      <c r="H11397">
        <v>0.16830000000000001</v>
      </c>
      <c r="I11397">
        <v>-8.9999999999999998E-4</v>
      </c>
      <c r="J11397">
        <v>-168</v>
      </c>
      <c r="M11397">
        <v>1139.5</v>
      </c>
      <c r="N11397">
        <v>0.16830000000000001</v>
      </c>
      <c r="O11397">
        <v>-8.9999999999999998E-4</v>
      </c>
      <c r="P11397">
        <v>-168</v>
      </c>
      <c r="Q11397">
        <f t="shared" si="178"/>
        <v>-196.22546787273271</v>
      </c>
    </row>
    <row r="11398" spans="7:17" x14ac:dyDescent="0.2">
      <c r="G11398">
        <v>1139.5999999999999</v>
      </c>
      <c r="H11398">
        <v>0.16830000000000001</v>
      </c>
      <c r="I11398">
        <v>-8.9999999999999998E-4</v>
      </c>
      <c r="J11398">
        <v>-168</v>
      </c>
      <c r="M11398">
        <v>1139.5999999999999</v>
      </c>
      <c r="N11398">
        <v>0.16830000000000001</v>
      </c>
      <c r="O11398">
        <v>-8.9999999999999998E-4</v>
      </c>
      <c r="P11398">
        <v>-168</v>
      </c>
      <c r="Q11398">
        <f t="shared" si="178"/>
        <v>-196.22546787273271</v>
      </c>
    </row>
    <row r="11399" spans="7:17" x14ac:dyDescent="0.2">
      <c r="G11399">
        <v>1139.7</v>
      </c>
      <c r="H11399">
        <v>0.16830000000000001</v>
      </c>
      <c r="I11399">
        <v>-8.9999999999999998E-4</v>
      </c>
      <c r="J11399">
        <v>-168</v>
      </c>
      <c r="M11399">
        <v>1139.7</v>
      </c>
      <c r="N11399">
        <v>0.16830000000000001</v>
      </c>
      <c r="O11399">
        <v>-8.9999999999999998E-4</v>
      </c>
      <c r="P11399">
        <v>-168</v>
      </c>
      <c r="Q11399">
        <f t="shared" si="178"/>
        <v>-196.22546787273271</v>
      </c>
    </row>
    <row r="11400" spans="7:17" x14ac:dyDescent="0.2">
      <c r="G11400">
        <v>1139.8</v>
      </c>
      <c r="H11400">
        <v>0.16830000000000001</v>
      </c>
      <c r="I11400">
        <v>-8.9999999999999998E-4</v>
      </c>
      <c r="J11400">
        <v>-168</v>
      </c>
      <c r="M11400">
        <v>1139.8</v>
      </c>
      <c r="N11400">
        <v>0.16830000000000001</v>
      </c>
      <c r="O11400">
        <v>-8.9999999999999998E-4</v>
      </c>
      <c r="P11400">
        <v>-168</v>
      </c>
      <c r="Q11400">
        <f t="shared" si="178"/>
        <v>-196.22546787273271</v>
      </c>
    </row>
    <row r="11401" spans="7:17" x14ac:dyDescent="0.2">
      <c r="G11401">
        <v>1139.9000000000001</v>
      </c>
      <c r="H11401">
        <v>0.16830000000000001</v>
      </c>
      <c r="I11401">
        <v>-8.9999999999999998E-4</v>
      </c>
      <c r="J11401">
        <v>-168</v>
      </c>
      <c r="M11401">
        <v>1139.9000000000001</v>
      </c>
      <c r="N11401">
        <v>0.16830000000000001</v>
      </c>
      <c r="O11401">
        <v>-8.9999999999999998E-4</v>
      </c>
      <c r="P11401">
        <v>-168</v>
      </c>
      <c r="Q11401">
        <f t="shared" si="178"/>
        <v>-196.22546787273271</v>
      </c>
    </row>
    <row r="11402" spans="7:17" x14ac:dyDescent="0.2">
      <c r="G11402">
        <v>1140</v>
      </c>
      <c r="H11402">
        <v>0.16830000000000001</v>
      </c>
      <c r="I11402">
        <v>-8.9999999999999998E-4</v>
      </c>
      <c r="J11402">
        <v>-168</v>
      </c>
      <c r="M11402">
        <v>1140</v>
      </c>
      <c r="N11402">
        <v>0.16830000000000001</v>
      </c>
      <c r="O11402">
        <v>-8.9999999999999998E-4</v>
      </c>
      <c r="P11402">
        <v>-168</v>
      </c>
      <c r="Q11402">
        <f t="shared" si="178"/>
        <v>-196.22546787273271</v>
      </c>
    </row>
    <row r="11403" spans="7:17" x14ac:dyDescent="0.2">
      <c r="G11403">
        <v>1140.0999999999999</v>
      </c>
      <c r="H11403">
        <v>0.16830000000000001</v>
      </c>
      <c r="I11403">
        <v>-8.9999999999999998E-4</v>
      </c>
      <c r="J11403">
        <v>-168</v>
      </c>
      <c r="M11403">
        <v>1140.0999999999999</v>
      </c>
      <c r="N11403">
        <v>0.16830000000000001</v>
      </c>
      <c r="O11403">
        <v>-8.9999999999999998E-4</v>
      </c>
      <c r="P11403">
        <v>-168</v>
      </c>
      <c r="Q11403">
        <f t="shared" si="178"/>
        <v>-196.22546787273271</v>
      </c>
    </row>
    <row r="11404" spans="7:17" x14ac:dyDescent="0.2">
      <c r="G11404">
        <v>1140.2</v>
      </c>
      <c r="H11404">
        <v>0.16830000000000001</v>
      </c>
      <c r="I11404">
        <v>-8.9999999999999998E-4</v>
      </c>
      <c r="J11404">
        <v>-168</v>
      </c>
      <c r="M11404">
        <v>1140.2</v>
      </c>
      <c r="N11404">
        <v>0.16830000000000001</v>
      </c>
      <c r="O11404">
        <v>-8.9999999999999998E-4</v>
      </c>
      <c r="P11404">
        <v>-168</v>
      </c>
      <c r="Q11404">
        <f t="shared" si="178"/>
        <v>-196.22546787273271</v>
      </c>
    </row>
    <row r="11405" spans="7:17" x14ac:dyDescent="0.2">
      <c r="G11405">
        <v>1140.3</v>
      </c>
      <c r="H11405">
        <v>0.16830000000000001</v>
      </c>
      <c r="I11405">
        <v>-8.9999999999999998E-4</v>
      </c>
      <c r="J11405">
        <v>-168</v>
      </c>
      <c r="M11405">
        <v>1140.3</v>
      </c>
      <c r="N11405">
        <v>0.16830000000000001</v>
      </c>
      <c r="O11405">
        <v>-8.9999999999999998E-4</v>
      </c>
      <c r="P11405">
        <v>-168</v>
      </c>
      <c r="Q11405">
        <f t="shared" si="178"/>
        <v>-196.22546787273271</v>
      </c>
    </row>
    <row r="11406" spans="7:17" x14ac:dyDescent="0.2">
      <c r="G11406">
        <v>1140.4000000000001</v>
      </c>
      <c r="H11406">
        <v>0.16830000000000001</v>
      </c>
      <c r="I11406">
        <v>-8.9999999999999998E-4</v>
      </c>
      <c r="J11406">
        <v>-168</v>
      </c>
      <c r="M11406">
        <v>1140.4000000000001</v>
      </c>
      <c r="N11406">
        <v>0.16830000000000001</v>
      </c>
      <c r="O11406">
        <v>-8.9999999999999998E-4</v>
      </c>
      <c r="P11406">
        <v>-168</v>
      </c>
      <c r="Q11406">
        <f t="shared" si="178"/>
        <v>-196.22546787273271</v>
      </c>
    </row>
    <row r="11407" spans="7:17" x14ac:dyDescent="0.2">
      <c r="G11407">
        <v>1140.5</v>
      </c>
      <c r="H11407">
        <v>0.16830000000000001</v>
      </c>
      <c r="I11407">
        <v>-8.9999999999999998E-4</v>
      </c>
      <c r="J11407">
        <v>-168</v>
      </c>
      <c r="M11407">
        <v>1140.5</v>
      </c>
      <c r="N11407">
        <v>0.16830000000000001</v>
      </c>
      <c r="O11407">
        <v>-8.9999999999999998E-4</v>
      </c>
      <c r="P11407">
        <v>-168</v>
      </c>
      <c r="Q11407">
        <f t="shared" si="178"/>
        <v>-196.22546787273271</v>
      </c>
    </row>
    <row r="11408" spans="7:17" x14ac:dyDescent="0.2">
      <c r="G11408">
        <v>1140.5999999999999</v>
      </c>
      <c r="H11408">
        <v>0.16830000000000001</v>
      </c>
      <c r="I11408">
        <v>-8.9999999999999998E-4</v>
      </c>
      <c r="J11408">
        <v>-168</v>
      </c>
      <c r="M11408">
        <v>1140.5999999999999</v>
      </c>
      <c r="N11408">
        <v>0.16830000000000001</v>
      </c>
      <c r="O11408">
        <v>-8.9999999999999998E-4</v>
      </c>
      <c r="P11408">
        <v>-168</v>
      </c>
      <c r="Q11408">
        <f t="shared" si="178"/>
        <v>-196.22546787273271</v>
      </c>
    </row>
    <row r="11409" spans="7:17" x14ac:dyDescent="0.2">
      <c r="G11409">
        <v>1140.7</v>
      </c>
      <c r="H11409">
        <v>0.16830000000000001</v>
      </c>
      <c r="I11409">
        <v>-8.9999999999999998E-4</v>
      </c>
      <c r="J11409">
        <v>-168</v>
      </c>
      <c r="M11409">
        <v>1140.7</v>
      </c>
      <c r="N11409">
        <v>0.16830000000000001</v>
      </c>
      <c r="O11409">
        <v>-8.9999999999999998E-4</v>
      </c>
      <c r="P11409">
        <v>-168</v>
      </c>
      <c r="Q11409">
        <f t="shared" si="178"/>
        <v>-196.22546787273271</v>
      </c>
    </row>
    <row r="11410" spans="7:17" x14ac:dyDescent="0.2">
      <c r="G11410">
        <v>1140.8</v>
      </c>
      <c r="H11410">
        <v>0.16830000000000001</v>
      </c>
      <c r="I11410">
        <v>-8.9999999999999998E-4</v>
      </c>
      <c r="J11410">
        <v>-168</v>
      </c>
      <c r="M11410">
        <v>1140.8</v>
      </c>
      <c r="N11410">
        <v>0.16830000000000001</v>
      </c>
      <c r="O11410">
        <v>-8.9999999999999998E-4</v>
      </c>
      <c r="P11410">
        <v>-168</v>
      </c>
      <c r="Q11410">
        <f t="shared" si="178"/>
        <v>-196.22546787273271</v>
      </c>
    </row>
    <row r="11411" spans="7:17" x14ac:dyDescent="0.2">
      <c r="G11411">
        <v>1140.9000000000001</v>
      </c>
      <c r="H11411">
        <v>0.16830000000000001</v>
      </c>
      <c r="I11411">
        <v>-8.9999999999999998E-4</v>
      </c>
      <c r="J11411">
        <v>-168</v>
      </c>
      <c r="M11411">
        <v>1140.9000000000001</v>
      </c>
      <c r="N11411">
        <v>0.16830000000000001</v>
      </c>
      <c r="O11411">
        <v>-8.9999999999999998E-4</v>
      </c>
      <c r="P11411">
        <v>-168</v>
      </c>
      <c r="Q11411">
        <f t="shared" si="178"/>
        <v>-196.22546787273271</v>
      </c>
    </row>
    <row r="11412" spans="7:17" x14ac:dyDescent="0.2">
      <c r="G11412">
        <v>1141</v>
      </c>
      <c r="H11412">
        <v>0.16830000000000001</v>
      </c>
      <c r="I11412">
        <v>-8.9999999999999998E-4</v>
      </c>
      <c r="J11412">
        <v>-168</v>
      </c>
      <c r="M11412">
        <v>1141</v>
      </c>
      <c r="N11412">
        <v>0.16830000000000001</v>
      </c>
      <c r="O11412">
        <v>-8.9999999999999998E-4</v>
      </c>
      <c r="P11412">
        <v>-168</v>
      </c>
      <c r="Q11412">
        <f t="shared" si="178"/>
        <v>-196.22546787273271</v>
      </c>
    </row>
    <row r="11413" spans="7:17" x14ac:dyDescent="0.2">
      <c r="G11413">
        <v>1141.0999999999999</v>
      </c>
      <c r="H11413">
        <v>0.16830000000000001</v>
      </c>
      <c r="I11413">
        <v>-8.9999999999999998E-4</v>
      </c>
      <c r="J11413">
        <v>-168</v>
      </c>
      <c r="M11413">
        <v>1141.0999999999999</v>
      </c>
      <c r="N11413">
        <v>0.16830000000000001</v>
      </c>
      <c r="O11413">
        <v>-8.9999999999999998E-4</v>
      </c>
      <c r="P11413">
        <v>-168</v>
      </c>
      <c r="Q11413">
        <f t="shared" si="178"/>
        <v>-196.22546787273271</v>
      </c>
    </row>
    <row r="11414" spans="7:17" x14ac:dyDescent="0.2">
      <c r="G11414">
        <v>1141.2</v>
      </c>
      <c r="H11414">
        <v>0.16830000000000001</v>
      </c>
      <c r="I11414">
        <v>-8.9999999999999998E-4</v>
      </c>
      <c r="J11414">
        <v>-168</v>
      </c>
      <c r="M11414">
        <v>1141.2</v>
      </c>
      <c r="N11414">
        <v>0.16830000000000001</v>
      </c>
      <c r="O11414">
        <v>-8.9999999999999998E-4</v>
      </c>
      <c r="P11414">
        <v>-168</v>
      </c>
      <c r="Q11414">
        <f t="shared" si="178"/>
        <v>-196.22546787273271</v>
      </c>
    </row>
    <row r="11415" spans="7:17" x14ac:dyDescent="0.2">
      <c r="G11415">
        <v>1141.3</v>
      </c>
      <c r="H11415">
        <v>0.16830000000000001</v>
      </c>
      <c r="I11415">
        <v>-8.9999999999999998E-4</v>
      </c>
      <c r="J11415">
        <v>-168</v>
      </c>
      <c r="M11415">
        <v>1141.3</v>
      </c>
      <c r="N11415">
        <v>0.16830000000000001</v>
      </c>
      <c r="O11415">
        <v>-8.9999999999999998E-4</v>
      </c>
      <c r="P11415">
        <v>-168</v>
      </c>
      <c r="Q11415">
        <f t="shared" si="178"/>
        <v>-196.22546787273271</v>
      </c>
    </row>
    <row r="11416" spans="7:17" x14ac:dyDescent="0.2">
      <c r="G11416">
        <v>1141.4000000000001</v>
      </c>
      <c r="H11416">
        <v>0.16830000000000001</v>
      </c>
      <c r="I11416">
        <v>-8.9999999999999998E-4</v>
      </c>
      <c r="J11416">
        <v>-168</v>
      </c>
      <c r="M11416">
        <v>1141.4000000000001</v>
      </c>
      <c r="N11416">
        <v>0.16830000000000001</v>
      </c>
      <c r="O11416">
        <v>-8.9999999999999998E-4</v>
      </c>
      <c r="P11416">
        <v>-168</v>
      </c>
      <c r="Q11416">
        <f t="shared" si="178"/>
        <v>-196.22546787273271</v>
      </c>
    </row>
    <row r="11417" spans="7:17" x14ac:dyDescent="0.2">
      <c r="G11417">
        <v>1141.5</v>
      </c>
      <c r="H11417">
        <v>0.16830000000000001</v>
      </c>
      <c r="I11417">
        <v>-8.9999999999999998E-4</v>
      </c>
      <c r="J11417">
        <v>-168</v>
      </c>
      <c r="M11417">
        <v>1141.5</v>
      </c>
      <c r="N11417">
        <v>0.16830000000000001</v>
      </c>
      <c r="O11417">
        <v>-8.9999999999999998E-4</v>
      </c>
      <c r="P11417">
        <v>-168</v>
      </c>
      <c r="Q11417">
        <f t="shared" si="178"/>
        <v>-196.22546787273271</v>
      </c>
    </row>
    <row r="11418" spans="7:17" x14ac:dyDescent="0.2">
      <c r="G11418">
        <v>1141.5999999999999</v>
      </c>
      <c r="H11418">
        <v>0.16830000000000001</v>
      </c>
      <c r="I11418">
        <v>-8.9999999999999998E-4</v>
      </c>
      <c r="J11418">
        <v>-168</v>
      </c>
      <c r="M11418">
        <v>1141.5999999999999</v>
      </c>
      <c r="N11418">
        <v>0.16830000000000001</v>
      </c>
      <c r="O11418">
        <v>-8.9999999999999998E-4</v>
      </c>
      <c r="P11418">
        <v>-168</v>
      </c>
      <c r="Q11418">
        <f t="shared" si="178"/>
        <v>-196.22546787273271</v>
      </c>
    </row>
    <row r="11419" spans="7:17" x14ac:dyDescent="0.2">
      <c r="G11419">
        <v>1141.7</v>
      </c>
      <c r="H11419">
        <v>0.16830000000000001</v>
      </c>
      <c r="I11419">
        <v>-8.9999999999999998E-4</v>
      </c>
      <c r="J11419">
        <v>-168</v>
      </c>
      <c r="M11419">
        <v>1141.7</v>
      </c>
      <c r="N11419">
        <v>0.16830000000000001</v>
      </c>
      <c r="O11419">
        <v>-8.9999999999999998E-4</v>
      </c>
      <c r="P11419">
        <v>-168</v>
      </c>
      <c r="Q11419">
        <f t="shared" si="178"/>
        <v>-196.22546787273271</v>
      </c>
    </row>
    <row r="11420" spans="7:17" x14ac:dyDescent="0.2">
      <c r="G11420">
        <v>1141.8</v>
      </c>
      <c r="H11420">
        <v>0.16830000000000001</v>
      </c>
      <c r="I11420">
        <v>-8.9999999999999998E-4</v>
      </c>
      <c r="J11420">
        <v>-168</v>
      </c>
      <c r="M11420">
        <v>1141.8</v>
      </c>
      <c r="N11420">
        <v>0.16830000000000001</v>
      </c>
      <c r="O11420">
        <v>-8.9999999999999998E-4</v>
      </c>
      <c r="P11420">
        <v>-168</v>
      </c>
      <c r="Q11420">
        <f t="shared" si="178"/>
        <v>-196.22546787273271</v>
      </c>
    </row>
    <row r="11421" spans="7:17" x14ac:dyDescent="0.2">
      <c r="G11421">
        <v>1141.9000000000001</v>
      </c>
      <c r="H11421">
        <v>0.16830000000000001</v>
      </c>
      <c r="I11421">
        <v>-8.9999999999999998E-4</v>
      </c>
      <c r="J11421">
        <v>-168</v>
      </c>
      <c r="M11421">
        <v>1141.9000000000001</v>
      </c>
      <c r="N11421">
        <v>0.16830000000000001</v>
      </c>
      <c r="O11421">
        <v>-8.9999999999999998E-4</v>
      </c>
      <c r="P11421">
        <v>-168</v>
      </c>
      <c r="Q11421">
        <f t="shared" si="178"/>
        <v>-196.22546787273271</v>
      </c>
    </row>
    <row r="11422" spans="7:17" x14ac:dyDescent="0.2">
      <c r="G11422">
        <v>1142</v>
      </c>
      <c r="H11422">
        <v>0.16830000000000001</v>
      </c>
      <c r="I11422">
        <v>-8.9999999999999998E-4</v>
      </c>
      <c r="J11422">
        <v>-168</v>
      </c>
      <c r="M11422">
        <v>1142</v>
      </c>
      <c r="N11422">
        <v>0.16830000000000001</v>
      </c>
      <c r="O11422">
        <v>-8.9999999999999998E-4</v>
      </c>
      <c r="P11422">
        <v>-168</v>
      </c>
      <c r="Q11422">
        <f t="shared" si="178"/>
        <v>-196.22546787273271</v>
      </c>
    </row>
    <row r="11423" spans="7:17" x14ac:dyDescent="0.2">
      <c r="G11423">
        <v>1142.0999999999999</v>
      </c>
      <c r="H11423">
        <v>0.16830000000000001</v>
      </c>
      <c r="I11423">
        <v>-8.9999999999999998E-4</v>
      </c>
      <c r="J11423">
        <v>-168</v>
      </c>
      <c r="M11423">
        <v>1142.0999999999999</v>
      </c>
      <c r="N11423">
        <v>0.16830000000000001</v>
      </c>
      <c r="O11423">
        <v>-8.9999999999999998E-4</v>
      </c>
      <c r="P11423">
        <v>-168</v>
      </c>
      <c r="Q11423">
        <f t="shared" si="178"/>
        <v>-196.22546787273271</v>
      </c>
    </row>
    <row r="11424" spans="7:17" x14ac:dyDescent="0.2">
      <c r="G11424">
        <v>1142.2</v>
      </c>
      <c r="H11424">
        <v>0.16830000000000001</v>
      </c>
      <c r="I11424">
        <v>-8.9999999999999998E-4</v>
      </c>
      <c r="J11424">
        <v>-168</v>
      </c>
      <c r="M11424">
        <v>1142.2</v>
      </c>
      <c r="N11424">
        <v>0.16830000000000001</v>
      </c>
      <c r="O11424">
        <v>-8.9999999999999998E-4</v>
      </c>
      <c r="P11424">
        <v>-168</v>
      </c>
      <c r="Q11424">
        <f t="shared" si="178"/>
        <v>-196.22546787273271</v>
      </c>
    </row>
    <row r="11425" spans="7:17" x14ac:dyDescent="0.2">
      <c r="G11425">
        <v>1142.3</v>
      </c>
      <c r="H11425">
        <v>0.16830000000000001</v>
      </c>
      <c r="I11425">
        <v>-8.9999999999999998E-4</v>
      </c>
      <c r="J11425">
        <v>-168</v>
      </c>
      <c r="M11425">
        <v>1142.3</v>
      </c>
      <c r="N11425">
        <v>0.16830000000000001</v>
      </c>
      <c r="O11425">
        <v>-8.9999999999999998E-4</v>
      </c>
      <c r="P11425">
        <v>-168</v>
      </c>
      <c r="Q11425">
        <f t="shared" si="178"/>
        <v>-196.22546787273271</v>
      </c>
    </row>
    <row r="11426" spans="7:17" x14ac:dyDescent="0.2">
      <c r="G11426">
        <v>1142.4000000000001</v>
      </c>
      <c r="H11426">
        <v>0.16830000000000001</v>
      </c>
      <c r="I11426">
        <v>-8.9999999999999998E-4</v>
      </c>
      <c r="J11426">
        <v>-168</v>
      </c>
      <c r="M11426">
        <v>1142.4000000000001</v>
      </c>
      <c r="N11426">
        <v>0.16830000000000001</v>
      </c>
      <c r="O11426">
        <v>-8.9999999999999998E-4</v>
      </c>
      <c r="P11426">
        <v>-168</v>
      </c>
      <c r="Q11426">
        <f t="shared" si="178"/>
        <v>-196.22546787273271</v>
      </c>
    </row>
    <row r="11427" spans="7:17" x14ac:dyDescent="0.2">
      <c r="G11427">
        <v>1142.5</v>
      </c>
      <c r="H11427">
        <v>0.16830000000000001</v>
      </c>
      <c r="I11427">
        <v>-8.9999999999999998E-4</v>
      </c>
      <c r="J11427">
        <v>-168</v>
      </c>
      <c r="M11427">
        <v>1142.5</v>
      </c>
      <c r="N11427">
        <v>0.16830000000000001</v>
      </c>
      <c r="O11427">
        <v>-8.9999999999999998E-4</v>
      </c>
      <c r="P11427">
        <v>-168</v>
      </c>
      <c r="Q11427">
        <f t="shared" si="178"/>
        <v>-196.22546787273271</v>
      </c>
    </row>
    <row r="11428" spans="7:17" x14ac:dyDescent="0.2">
      <c r="G11428">
        <v>1142.5999999999999</v>
      </c>
      <c r="H11428">
        <v>0.16830000000000001</v>
      </c>
      <c r="I11428">
        <v>-8.9999999999999998E-4</v>
      </c>
      <c r="J11428">
        <v>-168</v>
      </c>
      <c r="M11428">
        <v>1142.5999999999999</v>
      </c>
      <c r="N11428">
        <v>0.16830000000000001</v>
      </c>
      <c r="O11428">
        <v>-8.9999999999999998E-4</v>
      </c>
      <c r="P11428">
        <v>-168</v>
      </c>
      <c r="Q11428">
        <f t="shared" si="178"/>
        <v>-196.22546787273271</v>
      </c>
    </row>
    <row r="11429" spans="7:17" x14ac:dyDescent="0.2">
      <c r="G11429">
        <v>1142.7</v>
      </c>
      <c r="H11429">
        <v>0.16830000000000001</v>
      </c>
      <c r="I11429">
        <v>-8.9999999999999998E-4</v>
      </c>
      <c r="J11429">
        <v>-168</v>
      </c>
      <c r="M11429">
        <v>1142.7</v>
      </c>
      <c r="N11429">
        <v>0.16830000000000001</v>
      </c>
      <c r="O11429">
        <v>-8.9999999999999998E-4</v>
      </c>
      <c r="P11429">
        <v>-168</v>
      </c>
      <c r="Q11429">
        <f t="shared" si="178"/>
        <v>-196.22546787273271</v>
      </c>
    </row>
    <row r="11430" spans="7:17" x14ac:dyDescent="0.2">
      <c r="G11430">
        <v>1142.8</v>
      </c>
      <c r="H11430">
        <v>0.16830000000000001</v>
      </c>
      <c r="I11430">
        <v>-8.9999999999999998E-4</v>
      </c>
      <c r="J11430">
        <v>-168</v>
      </c>
      <c r="M11430">
        <v>1142.8</v>
      </c>
      <c r="N11430">
        <v>0.16830000000000001</v>
      </c>
      <c r="O11430">
        <v>-8.9999999999999998E-4</v>
      </c>
      <c r="P11430">
        <v>-168</v>
      </c>
      <c r="Q11430">
        <f t="shared" si="178"/>
        <v>-196.22546787273271</v>
      </c>
    </row>
    <row r="11431" spans="7:17" x14ac:dyDescent="0.2">
      <c r="G11431">
        <v>1142.9000000000001</v>
      </c>
      <c r="H11431">
        <v>0.16830000000000001</v>
      </c>
      <c r="I11431">
        <v>-8.9999999999999998E-4</v>
      </c>
      <c r="J11431">
        <v>-168</v>
      </c>
      <c r="M11431">
        <v>1142.9000000000001</v>
      </c>
      <c r="N11431">
        <v>0.16830000000000001</v>
      </c>
      <c r="O11431">
        <v>-8.9999999999999998E-4</v>
      </c>
      <c r="P11431">
        <v>-168</v>
      </c>
      <c r="Q11431">
        <f t="shared" si="178"/>
        <v>-196.22546787273271</v>
      </c>
    </row>
    <row r="11432" spans="7:17" x14ac:dyDescent="0.2">
      <c r="G11432">
        <v>1143</v>
      </c>
      <c r="H11432">
        <v>0.16830000000000001</v>
      </c>
      <c r="I11432">
        <v>-8.9999999999999998E-4</v>
      </c>
      <c r="J11432">
        <v>-168</v>
      </c>
      <c r="M11432">
        <v>1143</v>
      </c>
      <c r="N11432">
        <v>0.16830000000000001</v>
      </c>
      <c r="O11432">
        <v>-8.9999999999999998E-4</v>
      </c>
      <c r="P11432">
        <v>-168</v>
      </c>
      <c r="Q11432">
        <f t="shared" si="178"/>
        <v>-196.22546787273271</v>
      </c>
    </row>
    <row r="11433" spans="7:17" x14ac:dyDescent="0.2">
      <c r="G11433">
        <v>1143.0999999999999</v>
      </c>
      <c r="H11433">
        <v>0.16830000000000001</v>
      </c>
      <c r="I11433">
        <v>-8.9999999999999998E-4</v>
      </c>
      <c r="J11433">
        <v>-168</v>
      </c>
      <c r="M11433">
        <v>1143.0999999999999</v>
      </c>
      <c r="N11433">
        <v>0.16830000000000001</v>
      </c>
      <c r="O11433">
        <v>-8.9999999999999998E-4</v>
      </c>
      <c r="P11433">
        <v>-168</v>
      </c>
      <c r="Q11433">
        <f t="shared" si="178"/>
        <v>-196.22546787273271</v>
      </c>
    </row>
    <row r="11434" spans="7:17" x14ac:dyDescent="0.2">
      <c r="G11434">
        <v>1143.2</v>
      </c>
      <c r="H11434">
        <v>0.16830000000000001</v>
      </c>
      <c r="I11434">
        <v>-8.9999999999999998E-4</v>
      </c>
      <c r="J11434">
        <v>-168</v>
      </c>
      <c r="M11434">
        <v>1143.2</v>
      </c>
      <c r="N11434">
        <v>0.16830000000000001</v>
      </c>
      <c r="O11434">
        <v>-8.9999999999999998E-4</v>
      </c>
      <c r="P11434">
        <v>-168</v>
      </c>
      <c r="Q11434">
        <f t="shared" si="178"/>
        <v>-196.22546787273271</v>
      </c>
    </row>
    <row r="11435" spans="7:17" x14ac:dyDescent="0.2">
      <c r="G11435">
        <v>1143.3</v>
      </c>
      <c r="H11435">
        <v>0.16830000000000001</v>
      </c>
      <c r="I11435">
        <v>-8.9999999999999998E-4</v>
      </c>
      <c r="J11435">
        <v>-168</v>
      </c>
      <c r="M11435">
        <v>1143.3</v>
      </c>
      <c r="N11435">
        <v>0.16830000000000001</v>
      </c>
      <c r="O11435">
        <v>-8.9999999999999998E-4</v>
      </c>
      <c r="P11435">
        <v>-168</v>
      </c>
      <c r="Q11435">
        <f t="shared" si="178"/>
        <v>-196.22546787273271</v>
      </c>
    </row>
    <row r="11436" spans="7:17" x14ac:dyDescent="0.2">
      <c r="G11436">
        <v>1143.4000000000001</v>
      </c>
      <c r="H11436">
        <v>0.16830000000000001</v>
      </c>
      <c r="I11436">
        <v>-8.9999999999999998E-4</v>
      </c>
      <c r="J11436">
        <v>-168</v>
      </c>
      <c r="M11436">
        <v>1143.4000000000001</v>
      </c>
      <c r="N11436">
        <v>0.16830000000000001</v>
      </c>
      <c r="O11436">
        <v>-8.9999999999999998E-4</v>
      </c>
      <c r="P11436">
        <v>-168</v>
      </c>
      <c r="Q11436">
        <f t="shared" si="178"/>
        <v>-196.22546787273271</v>
      </c>
    </row>
    <row r="11437" spans="7:17" x14ac:dyDescent="0.2">
      <c r="G11437">
        <v>1143.5</v>
      </c>
      <c r="H11437">
        <v>0.16830000000000001</v>
      </c>
      <c r="I11437">
        <v>-8.9999999999999998E-4</v>
      </c>
      <c r="J11437">
        <v>-168</v>
      </c>
      <c r="M11437">
        <v>1143.5</v>
      </c>
      <c r="N11437">
        <v>0.16830000000000001</v>
      </c>
      <c r="O11437">
        <v>-8.9999999999999998E-4</v>
      </c>
      <c r="P11437">
        <v>-168</v>
      </c>
      <c r="Q11437">
        <f t="shared" si="178"/>
        <v>-196.22546787273271</v>
      </c>
    </row>
    <row r="11438" spans="7:17" x14ac:dyDescent="0.2">
      <c r="G11438">
        <v>1143.5999999999999</v>
      </c>
      <c r="H11438">
        <v>0.16830000000000001</v>
      </c>
      <c r="I11438">
        <v>-8.9999999999999998E-4</v>
      </c>
      <c r="J11438">
        <v>-168</v>
      </c>
      <c r="M11438">
        <v>1143.5999999999999</v>
      </c>
      <c r="N11438">
        <v>0.16830000000000001</v>
      </c>
      <c r="O11438">
        <v>-8.9999999999999998E-4</v>
      </c>
      <c r="P11438">
        <v>-168</v>
      </c>
      <c r="Q11438">
        <f t="shared" si="178"/>
        <v>-196.22546787273271</v>
      </c>
    </row>
    <row r="11439" spans="7:17" x14ac:dyDescent="0.2">
      <c r="G11439">
        <v>1143.7</v>
      </c>
      <c r="H11439">
        <v>0.16830000000000001</v>
      </c>
      <c r="I11439">
        <v>-8.9999999999999998E-4</v>
      </c>
      <c r="J11439">
        <v>-168</v>
      </c>
      <c r="M11439">
        <v>1143.7</v>
      </c>
      <c r="N11439">
        <v>0.16830000000000001</v>
      </c>
      <c r="O11439">
        <v>-8.9999999999999998E-4</v>
      </c>
      <c r="P11439">
        <v>-168</v>
      </c>
      <c r="Q11439">
        <f t="shared" si="178"/>
        <v>-196.22546787273271</v>
      </c>
    </row>
    <row r="11440" spans="7:17" x14ac:dyDescent="0.2">
      <c r="G11440">
        <v>1143.8</v>
      </c>
      <c r="H11440">
        <v>0.16830000000000001</v>
      </c>
      <c r="I11440">
        <v>-8.9999999999999998E-4</v>
      </c>
      <c r="J11440">
        <v>-168</v>
      </c>
      <c r="M11440">
        <v>1143.8</v>
      </c>
      <c r="N11440">
        <v>0.16830000000000001</v>
      </c>
      <c r="O11440">
        <v>-8.9999999999999998E-4</v>
      </c>
      <c r="P11440">
        <v>-168</v>
      </c>
      <c r="Q11440">
        <f t="shared" si="178"/>
        <v>-196.22546787273271</v>
      </c>
    </row>
    <row r="11441" spans="7:17" x14ac:dyDescent="0.2">
      <c r="G11441">
        <v>1143.9000000000001</v>
      </c>
      <c r="H11441">
        <v>0.16830000000000001</v>
      </c>
      <c r="I11441">
        <v>-8.9999999999999998E-4</v>
      </c>
      <c r="J11441">
        <v>-168</v>
      </c>
      <c r="M11441">
        <v>1143.9000000000001</v>
      </c>
      <c r="N11441">
        <v>0.16830000000000001</v>
      </c>
      <c r="O11441">
        <v>-8.9999999999999998E-4</v>
      </c>
      <c r="P11441">
        <v>-168</v>
      </c>
      <c r="Q11441">
        <f t="shared" si="178"/>
        <v>-196.22546787273271</v>
      </c>
    </row>
    <row r="11442" spans="7:17" x14ac:dyDescent="0.2">
      <c r="G11442">
        <v>1144</v>
      </c>
      <c r="H11442">
        <v>0.16830000000000001</v>
      </c>
      <c r="I11442">
        <v>-8.9999999999999998E-4</v>
      </c>
      <c r="J11442">
        <v>-168</v>
      </c>
      <c r="M11442">
        <v>1144</v>
      </c>
      <c r="N11442">
        <v>0.16830000000000001</v>
      </c>
      <c r="O11442">
        <v>-8.9999999999999998E-4</v>
      </c>
      <c r="P11442">
        <v>-168</v>
      </c>
      <c r="Q11442">
        <f t="shared" si="178"/>
        <v>-196.22546787273271</v>
      </c>
    </row>
    <row r="11443" spans="7:17" x14ac:dyDescent="0.2">
      <c r="G11443">
        <v>1144.0999999999999</v>
      </c>
      <c r="H11443">
        <v>0.16830000000000001</v>
      </c>
      <c r="I11443">
        <v>-8.9999999999999998E-4</v>
      </c>
      <c r="J11443">
        <v>-168</v>
      </c>
      <c r="M11443">
        <v>1144.0999999999999</v>
      </c>
      <c r="N11443">
        <v>0.16830000000000001</v>
      </c>
      <c r="O11443">
        <v>-8.9999999999999998E-4</v>
      </c>
      <c r="P11443">
        <v>-168</v>
      </c>
      <c r="Q11443">
        <f t="shared" si="178"/>
        <v>-196.22546787273271</v>
      </c>
    </row>
    <row r="11444" spans="7:17" x14ac:dyDescent="0.2">
      <c r="G11444">
        <v>1144.2</v>
      </c>
      <c r="H11444">
        <v>0.16830000000000001</v>
      </c>
      <c r="I11444">
        <v>-8.9999999999999998E-4</v>
      </c>
      <c r="J11444">
        <v>-168</v>
      </c>
      <c r="M11444">
        <v>1144.2</v>
      </c>
      <c r="N11444">
        <v>0.16830000000000001</v>
      </c>
      <c r="O11444">
        <v>-8.9999999999999998E-4</v>
      </c>
      <c r="P11444">
        <v>-168</v>
      </c>
      <c r="Q11444">
        <f t="shared" si="178"/>
        <v>-196.22546787273271</v>
      </c>
    </row>
    <row r="11445" spans="7:17" x14ac:dyDescent="0.2">
      <c r="G11445">
        <v>1144.3</v>
      </c>
      <c r="H11445">
        <v>0.16830000000000001</v>
      </c>
      <c r="I11445">
        <v>-8.9999999999999998E-4</v>
      </c>
      <c r="J11445">
        <v>-168</v>
      </c>
      <c r="M11445">
        <v>1144.3</v>
      </c>
      <c r="N11445">
        <v>0.16830000000000001</v>
      </c>
      <c r="O11445">
        <v>-8.9999999999999998E-4</v>
      </c>
      <c r="P11445">
        <v>-168</v>
      </c>
      <c r="Q11445">
        <f t="shared" si="178"/>
        <v>-196.22546787273271</v>
      </c>
    </row>
    <row r="11446" spans="7:17" x14ac:dyDescent="0.2">
      <c r="G11446">
        <v>1144.4000000000001</v>
      </c>
      <c r="H11446">
        <v>0.16830000000000001</v>
      </c>
      <c r="I11446">
        <v>-8.9999999999999998E-4</v>
      </c>
      <c r="J11446">
        <v>-168</v>
      </c>
      <c r="M11446">
        <v>1144.4000000000001</v>
      </c>
      <c r="N11446">
        <v>0.16830000000000001</v>
      </c>
      <c r="O11446">
        <v>-8.9999999999999998E-4</v>
      </c>
      <c r="P11446">
        <v>-168</v>
      </c>
      <c r="Q11446">
        <f t="shared" si="178"/>
        <v>-196.22546787273271</v>
      </c>
    </row>
    <row r="11447" spans="7:17" x14ac:dyDescent="0.2">
      <c r="G11447">
        <v>1144.5</v>
      </c>
      <c r="H11447">
        <v>0.16830000000000001</v>
      </c>
      <c r="I11447">
        <v>-8.9999999999999998E-4</v>
      </c>
      <c r="J11447">
        <v>-168</v>
      </c>
      <c r="M11447">
        <v>1144.5</v>
      </c>
      <c r="N11447">
        <v>0.16830000000000001</v>
      </c>
      <c r="O11447">
        <v>-8.9999999999999998E-4</v>
      </c>
      <c r="P11447">
        <v>-168</v>
      </c>
      <c r="Q11447">
        <f t="shared" si="178"/>
        <v>-196.22546787273271</v>
      </c>
    </row>
    <row r="11448" spans="7:17" x14ac:dyDescent="0.2">
      <c r="G11448">
        <v>1144.5999999999999</v>
      </c>
      <c r="H11448">
        <v>0.16830000000000001</v>
      </c>
      <c r="I11448">
        <v>-8.9999999999999998E-4</v>
      </c>
      <c r="J11448">
        <v>-168</v>
      </c>
      <c r="M11448">
        <v>1144.5999999999999</v>
      </c>
      <c r="N11448">
        <v>0.16830000000000001</v>
      </c>
      <c r="O11448">
        <v>-8.9999999999999998E-4</v>
      </c>
      <c r="P11448">
        <v>-168</v>
      </c>
      <c r="Q11448">
        <f t="shared" si="178"/>
        <v>-196.22546787273271</v>
      </c>
    </row>
    <row r="11449" spans="7:17" x14ac:dyDescent="0.2">
      <c r="G11449">
        <v>1144.7</v>
      </c>
      <c r="H11449">
        <v>0.16830000000000001</v>
      </c>
      <c r="I11449">
        <v>-8.9999999999999998E-4</v>
      </c>
      <c r="J11449">
        <v>-168</v>
      </c>
      <c r="M11449">
        <v>1144.7</v>
      </c>
      <c r="N11449">
        <v>0.16830000000000001</v>
      </c>
      <c r="O11449">
        <v>-8.9999999999999998E-4</v>
      </c>
      <c r="P11449">
        <v>-168</v>
      </c>
      <c r="Q11449">
        <f t="shared" si="178"/>
        <v>-196.22546787273271</v>
      </c>
    </row>
    <row r="11450" spans="7:17" x14ac:dyDescent="0.2">
      <c r="G11450">
        <v>1144.8</v>
      </c>
      <c r="H11450">
        <v>0.16830000000000001</v>
      </c>
      <c r="I11450">
        <v>-8.9999999999999998E-4</v>
      </c>
      <c r="J11450">
        <v>-168</v>
      </c>
      <c r="M11450">
        <v>1144.8</v>
      </c>
      <c r="N11450">
        <v>0.16830000000000001</v>
      </c>
      <c r="O11450">
        <v>-8.9999999999999998E-4</v>
      </c>
      <c r="P11450">
        <v>-168</v>
      </c>
      <c r="Q11450">
        <f t="shared" si="178"/>
        <v>-196.22546787273271</v>
      </c>
    </row>
    <row r="11451" spans="7:17" x14ac:dyDescent="0.2">
      <c r="G11451">
        <v>1144.9000000000001</v>
      </c>
      <c r="H11451">
        <v>0.16830000000000001</v>
      </c>
      <c r="I11451">
        <v>-8.9999999999999998E-4</v>
      </c>
      <c r="J11451">
        <v>-168</v>
      </c>
      <c r="M11451">
        <v>1144.9000000000001</v>
      </c>
      <c r="N11451">
        <v>0.16830000000000001</v>
      </c>
      <c r="O11451">
        <v>-8.9999999999999998E-4</v>
      </c>
      <c r="P11451">
        <v>-168</v>
      </c>
      <c r="Q11451">
        <f t="shared" si="178"/>
        <v>-196.22546787273271</v>
      </c>
    </row>
    <row r="11452" spans="7:17" x14ac:dyDescent="0.2">
      <c r="G11452">
        <v>1145</v>
      </c>
      <c r="H11452">
        <v>0.16830000000000001</v>
      </c>
      <c r="I11452">
        <v>-8.9999999999999998E-4</v>
      </c>
      <c r="J11452">
        <v>-168</v>
      </c>
      <c r="M11452">
        <v>1145</v>
      </c>
      <c r="N11452">
        <v>0.16830000000000001</v>
      </c>
      <c r="O11452">
        <v>-8.9999999999999998E-4</v>
      </c>
      <c r="P11452">
        <v>-168</v>
      </c>
      <c r="Q11452">
        <f t="shared" si="178"/>
        <v>-196.22546787273271</v>
      </c>
    </row>
    <row r="11453" spans="7:17" x14ac:dyDescent="0.2">
      <c r="G11453">
        <v>1145.0999999999999</v>
      </c>
      <c r="H11453">
        <v>0.16830000000000001</v>
      </c>
      <c r="I11453">
        <v>-8.9999999999999998E-4</v>
      </c>
      <c r="J11453">
        <v>-168</v>
      </c>
      <c r="M11453">
        <v>1145.0999999999999</v>
      </c>
      <c r="N11453">
        <v>0.16830000000000001</v>
      </c>
      <c r="O11453">
        <v>-8.9999999999999998E-4</v>
      </c>
      <c r="P11453">
        <v>-168</v>
      </c>
      <c r="Q11453">
        <f t="shared" si="178"/>
        <v>-196.22546787273271</v>
      </c>
    </row>
    <row r="11454" spans="7:17" x14ac:dyDescent="0.2">
      <c r="G11454">
        <v>1145.2</v>
      </c>
      <c r="H11454">
        <v>0.16830000000000001</v>
      </c>
      <c r="I11454">
        <v>-8.9999999999999998E-4</v>
      </c>
      <c r="J11454">
        <v>-168</v>
      </c>
      <c r="M11454">
        <v>1145.2</v>
      </c>
      <c r="N11454">
        <v>0.16830000000000001</v>
      </c>
      <c r="O11454">
        <v>-8.9999999999999998E-4</v>
      </c>
      <c r="P11454">
        <v>-168</v>
      </c>
      <c r="Q11454">
        <f t="shared" si="178"/>
        <v>-196.22546787273271</v>
      </c>
    </row>
    <row r="11455" spans="7:17" x14ac:dyDescent="0.2">
      <c r="G11455">
        <v>1145.3</v>
      </c>
      <c r="H11455">
        <v>0.16830000000000001</v>
      </c>
      <c r="I11455">
        <v>-8.9999999999999998E-4</v>
      </c>
      <c r="J11455">
        <v>-168</v>
      </c>
      <c r="M11455">
        <v>1145.3</v>
      </c>
      <c r="N11455">
        <v>0.16830000000000001</v>
      </c>
      <c r="O11455">
        <v>-8.9999999999999998E-4</v>
      </c>
      <c r="P11455">
        <v>-168</v>
      </c>
      <c r="Q11455">
        <f t="shared" si="178"/>
        <v>-196.22546787273271</v>
      </c>
    </row>
    <row r="11456" spans="7:17" x14ac:dyDescent="0.2">
      <c r="G11456">
        <v>1145.4000000000001</v>
      </c>
      <c r="H11456">
        <v>0.16830000000000001</v>
      </c>
      <c r="I11456">
        <v>-8.9999999999999998E-4</v>
      </c>
      <c r="J11456">
        <v>-168</v>
      </c>
      <c r="M11456">
        <v>1145.4000000000001</v>
      </c>
      <c r="N11456">
        <v>0.16830000000000001</v>
      </c>
      <c r="O11456">
        <v>-8.9999999999999998E-4</v>
      </c>
      <c r="P11456">
        <v>-168</v>
      </c>
      <c r="Q11456">
        <f t="shared" si="178"/>
        <v>-196.22546787273271</v>
      </c>
    </row>
    <row r="11457" spans="7:17" x14ac:dyDescent="0.2">
      <c r="G11457">
        <v>1145.5</v>
      </c>
      <c r="H11457">
        <v>0.16830000000000001</v>
      </c>
      <c r="I11457">
        <v>-8.9999999999999998E-4</v>
      </c>
      <c r="J11457">
        <v>-168</v>
      </c>
      <c r="M11457">
        <v>1145.5</v>
      </c>
      <c r="N11457">
        <v>0.16830000000000001</v>
      </c>
      <c r="O11457">
        <v>-8.9999999999999998E-4</v>
      </c>
      <c r="P11457">
        <v>-168</v>
      </c>
      <c r="Q11457">
        <f t="shared" si="178"/>
        <v>-196.22546787273271</v>
      </c>
    </row>
    <row r="11458" spans="7:17" x14ac:dyDescent="0.2">
      <c r="G11458">
        <v>1145.5999999999999</v>
      </c>
      <c r="H11458">
        <v>0.16830000000000001</v>
      </c>
      <c r="I11458">
        <v>-8.9999999999999998E-4</v>
      </c>
      <c r="J11458">
        <v>-168</v>
      </c>
      <c r="M11458">
        <v>1145.5999999999999</v>
      </c>
      <c r="N11458">
        <v>0.16830000000000001</v>
      </c>
      <c r="O11458">
        <v>-8.9999999999999998E-4</v>
      </c>
      <c r="P11458">
        <v>-168</v>
      </c>
      <c r="Q11458">
        <f t="shared" si="178"/>
        <v>-196.22546787273271</v>
      </c>
    </row>
    <row r="11459" spans="7:17" x14ac:dyDescent="0.2">
      <c r="G11459">
        <v>1145.7</v>
      </c>
      <c r="H11459">
        <v>0.16830000000000001</v>
      </c>
      <c r="I11459">
        <v>-8.9999999999999998E-4</v>
      </c>
      <c r="J11459">
        <v>-168</v>
      </c>
      <c r="M11459">
        <v>1145.7</v>
      </c>
      <c r="N11459">
        <v>0.16830000000000001</v>
      </c>
      <c r="O11459">
        <v>-8.9999999999999998E-4</v>
      </c>
      <c r="P11459">
        <v>-168</v>
      </c>
      <c r="Q11459">
        <f t="shared" ref="Q11459:Q11522" si="179">-1142.58223908137*N11459-3.92887703533814</f>
        <v>-196.22546787273271</v>
      </c>
    </row>
    <row r="11460" spans="7:17" x14ac:dyDescent="0.2">
      <c r="G11460">
        <v>1145.8</v>
      </c>
      <c r="H11460">
        <v>0.16830000000000001</v>
      </c>
      <c r="I11460">
        <v>-8.9999999999999998E-4</v>
      </c>
      <c r="J11460">
        <v>-168</v>
      </c>
      <c r="M11460">
        <v>1145.8</v>
      </c>
      <c r="N11460">
        <v>0.16830000000000001</v>
      </c>
      <c r="O11460">
        <v>-8.9999999999999998E-4</v>
      </c>
      <c r="P11460">
        <v>-168</v>
      </c>
      <c r="Q11460">
        <f t="shared" si="179"/>
        <v>-196.22546787273271</v>
      </c>
    </row>
    <row r="11461" spans="7:17" x14ac:dyDescent="0.2">
      <c r="G11461">
        <v>1145.9000000000001</v>
      </c>
      <c r="H11461">
        <v>0.16830000000000001</v>
      </c>
      <c r="I11461">
        <v>-8.9999999999999998E-4</v>
      </c>
      <c r="J11461">
        <v>-168</v>
      </c>
      <c r="M11461">
        <v>1145.9000000000001</v>
      </c>
      <c r="N11461">
        <v>0.16830000000000001</v>
      </c>
      <c r="O11461">
        <v>-8.9999999999999998E-4</v>
      </c>
      <c r="P11461">
        <v>-168</v>
      </c>
      <c r="Q11461">
        <f t="shared" si="179"/>
        <v>-196.22546787273271</v>
      </c>
    </row>
    <row r="11462" spans="7:17" x14ac:dyDescent="0.2">
      <c r="G11462">
        <v>1146</v>
      </c>
      <c r="H11462">
        <v>0.16830000000000001</v>
      </c>
      <c r="I11462">
        <v>-8.9999999999999998E-4</v>
      </c>
      <c r="J11462">
        <v>-168</v>
      </c>
      <c r="M11462">
        <v>1146</v>
      </c>
      <c r="N11462">
        <v>0.16830000000000001</v>
      </c>
      <c r="O11462">
        <v>-8.9999999999999998E-4</v>
      </c>
      <c r="P11462">
        <v>-168</v>
      </c>
      <c r="Q11462">
        <f t="shared" si="179"/>
        <v>-196.22546787273271</v>
      </c>
    </row>
    <row r="11463" spans="7:17" x14ac:dyDescent="0.2">
      <c r="G11463">
        <v>1146.0999999999999</v>
      </c>
      <c r="H11463">
        <v>0.16830000000000001</v>
      </c>
      <c r="I11463">
        <v>-8.9999999999999998E-4</v>
      </c>
      <c r="J11463">
        <v>-168</v>
      </c>
      <c r="M11463">
        <v>1146.0999999999999</v>
      </c>
      <c r="N11463">
        <v>0.16830000000000001</v>
      </c>
      <c r="O11463">
        <v>-8.9999999999999998E-4</v>
      </c>
      <c r="P11463">
        <v>-168</v>
      </c>
      <c r="Q11463">
        <f t="shared" si="179"/>
        <v>-196.22546787273271</v>
      </c>
    </row>
    <row r="11464" spans="7:17" x14ac:dyDescent="0.2">
      <c r="G11464">
        <v>1146.2</v>
      </c>
      <c r="H11464">
        <v>0.16830000000000001</v>
      </c>
      <c r="I11464">
        <v>-8.9999999999999998E-4</v>
      </c>
      <c r="J11464">
        <v>-168</v>
      </c>
      <c r="M11464">
        <v>1146.2</v>
      </c>
      <c r="N11464">
        <v>0.16830000000000001</v>
      </c>
      <c r="O11464">
        <v>-8.9999999999999998E-4</v>
      </c>
      <c r="P11464">
        <v>-168</v>
      </c>
      <c r="Q11464">
        <f t="shared" si="179"/>
        <v>-196.22546787273271</v>
      </c>
    </row>
    <row r="11465" spans="7:17" x14ac:dyDescent="0.2">
      <c r="G11465">
        <v>1146.3</v>
      </c>
      <c r="H11465">
        <v>0.16830000000000001</v>
      </c>
      <c r="I11465">
        <v>-8.9999999999999998E-4</v>
      </c>
      <c r="J11465">
        <v>-168</v>
      </c>
      <c r="M11465">
        <v>1146.3</v>
      </c>
      <c r="N11465">
        <v>0.16830000000000001</v>
      </c>
      <c r="O11465">
        <v>-8.9999999999999998E-4</v>
      </c>
      <c r="P11465">
        <v>-168</v>
      </c>
      <c r="Q11465">
        <f t="shared" si="179"/>
        <v>-196.22546787273271</v>
      </c>
    </row>
    <row r="11466" spans="7:17" x14ac:dyDescent="0.2">
      <c r="G11466">
        <v>1146.4000000000001</v>
      </c>
      <c r="H11466">
        <v>0.16830000000000001</v>
      </c>
      <c r="I11466">
        <v>-8.9999999999999998E-4</v>
      </c>
      <c r="J11466">
        <v>-168</v>
      </c>
      <c r="M11466">
        <v>1146.4000000000001</v>
      </c>
      <c r="N11466">
        <v>0.16830000000000001</v>
      </c>
      <c r="O11466">
        <v>-8.9999999999999998E-4</v>
      </c>
      <c r="P11466">
        <v>-168</v>
      </c>
      <c r="Q11466">
        <f t="shared" si="179"/>
        <v>-196.22546787273271</v>
      </c>
    </row>
    <row r="11467" spans="7:17" x14ac:dyDescent="0.2">
      <c r="G11467">
        <v>1146.5</v>
      </c>
      <c r="H11467">
        <v>0.16830000000000001</v>
      </c>
      <c r="I11467">
        <v>-8.9999999999999998E-4</v>
      </c>
      <c r="J11467">
        <v>-168</v>
      </c>
      <c r="M11467">
        <v>1146.5</v>
      </c>
      <c r="N11467">
        <v>0.16830000000000001</v>
      </c>
      <c r="O11467">
        <v>-8.9999999999999998E-4</v>
      </c>
      <c r="P11467">
        <v>-168</v>
      </c>
      <c r="Q11467">
        <f t="shared" si="179"/>
        <v>-196.22546787273271</v>
      </c>
    </row>
    <row r="11468" spans="7:17" x14ac:dyDescent="0.2">
      <c r="G11468">
        <v>1146.5999999999999</v>
      </c>
      <c r="H11468">
        <v>0.16830000000000001</v>
      </c>
      <c r="I11468">
        <v>-8.9999999999999998E-4</v>
      </c>
      <c r="J11468">
        <v>-168</v>
      </c>
      <c r="M11468">
        <v>1146.5999999999999</v>
      </c>
      <c r="N11468">
        <v>0.16830000000000001</v>
      </c>
      <c r="O11468">
        <v>-8.9999999999999998E-4</v>
      </c>
      <c r="P11468">
        <v>-168</v>
      </c>
      <c r="Q11468">
        <f t="shared" si="179"/>
        <v>-196.22546787273271</v>
      </c>
    </row>
    <row r="11469" spans="7:17" x14ac:dyDescent="0.2">
      <c r="G11469">
        <v>1146.7</v>
      </c>
      <c r="H11469">
        <v>0.16830000000000001</v>
      </c>
      <c r="I11469">
        <v>-8.9999999999999998E-4</v>
      </c>
      <c r="J11469">
        <v>-168</v>
      </c>
      <c r="M11469">
        <v>1146.7</v>
      </c>
      <c r="N11469">
        <v>0.16830000000000001</v>
      </c>
      <c r="O11469">
        <v>-8.9999999999999998E-4</v>
      </c>
      <c r="P11469">
        <v>-168</v>
      </c>
      <c r="Q11469">
        <f t="shared" si="179"/>
        <v>-196.22546787273271</v>
      </c>
    </row>
    <row r="11470" spans="7:17" x14ac:dyDescent="0.2">
      <c r="G11470">
        <v>1146.8</v>
      </c>
      <c r="H11470">
        <v>0.16830000000000001</v>
      </c>
      <c r="I11470">
        <v>-8.9999999999999998E-4</v>
      </c>
      <c r="J11470">
        <v>-168</v>
      </c>
      <c r="M11470">
        <v>1146.8</v>
      </c>
      <c r="N11470">
        <v>0.16830000000000001</v>
      </c>
      <c r="O11470">
        <v>-8.9999999999999998E-4</v>
      </c>
      <c r="P11470">
        <v>-168</v>
      </c>
      <c r="Q11470">
        <f t="shared" si="179"/>
        <v>-196.22546787273271</v>
      </c>
    </row>
    <row r="11471" spans="7:17" x14ac:dyDescent="0.2">
      <c r="G11471">
        <v>1146.9000000000001</v>
      </c>
      <c r="H11471">
        <v>0.16830000000000001</v>
      </c>
      <c r="I11471">
        <v>-8.9999999999999998E-4</v>
      </c>
      <c r="J11471">
        <v>-168</v>
      </c>
      <c r="M11471">
        <v>1146.9000000000001</v>
      </c>
      <c r="N11471">
        <v>0.16830000000000001</v>
      </c>
      <c r="O11471">
        <v>-8.9999999999999998E-4</v>
      </c>
      <c r="P11471">
        <v>-168</v>
      </c>
      <c r="Q11471">
        <f t="shared" si="179"/>
        <v>-196.22546787273271</v>
      </c>
    </row>
    <row r="11472" spans="7:17" x14ac:dyDescent="0.2">
      <c r="G11472">
        <v>1147</v>
      </c>
      <c r="H11472">
        <v>0.16830000000000001</v>
      </c>
      <c r="I11472">
        <v>-8.9999999999999998E-4</v>
      </c>
      <c r="J11472">
        <v>-168</v>
      </c>
      <c r="M11472">
        <v>1147</v>
      </c>
      <c r="N11472">
        <v>0.16830000000000001</v>
      </c>
      <c r="O11472">
        <v>-8.9999999999999998E-4</v>
      </c>
      <c r="P11472">
        <v>-168</v>
      </c>
      <c r="Q11472">
        <f t="shared" si="179"/>
        <v>-196.22546787273271</v>
      </c>
    </row>
    <row r="11473" spans="7:17" x14ac:dyDescent="0.2">
      <c r="G11473">
        <v>1147.0999999999999</v>
      </c>
      <c r="H11473">
        <v>0.16830000000000001</v>
      </c>
      <c r="I11473">
        <v>-8.9999999999999998E-4</v>
      </c>
      <c r="J11473">
        <v>-168</v>
      </c>
      <c r="M11473">
        <v>1147.0999999999999</v>
      </c>
      <c r="N11473">
        <v>0.16830000000000001</v>
      </c>
      <c r="O11473">
        <v>-8.9999999999999998E-4</v>
      </c>
      <c r="P11473">
        <v>-168</v>
      </c>
      <c r="Q11473">
        <f t="shared" si="179"/>
        <v>-196.22546787273271</v>
      </c>
    </row>
    <row r="11474" spans="7:17" x14ac:dyDescent="0.2">
      <c r="G11474">
        <v>1147.2</v>
      </c>
      <c r="H11474">
        <v>0.16830000000000001</v>
      </c>
      <c r="I11474">
        <v>-8.9999999999999998E-4</v>
      </c>
      <c r="J11474">
        <v>-168</v>
      </c>
      <c r="M11474">
        <v>1147.2</v>
      </c>
      <c r="N11474">
        <v>0.16830000000000001</v>
      </c>
      <c r="O11474">
        <v>-8.9999999999999998E-4</v>
      </c>
      <c r="P11474">
        <v>-168</v>
      </c>
      <c r="Q11474">
        <f t="shared" si="179"/>
        <v>-196.22546787273271</v>
      </c>
    </row>
    <row r="11475" spans="7:17" x14ac:dyDescent="0.2">
      <c r="G11475">
        <v>1147.3</v>
      </c>
      <c r="H11475">
        <v>0.16830000000000001</v>
      </c>
      <c r="I11475">
        <v>-8.9999999999999998E-4</v>
      </c>
      <c r="J11475">
        <v>-168</v>
      </c>
      <c r="M11475">
        <v>1147.3</v>
      </c>
      <c r="N11475">
        <v>0.16830000000000001</v>
      </c>
      <c r="O11475">
        <v>-8.9999999999999998E-4</v>
      </c>
      <c r="P11475">
        <v>-168</v>
      </c>
      <c r="Q11475">
        <f t="shared" si="179"/>
        <v>-196.22546787273271</v>
      </c>
    </row>
    <row r="11476" spans="7:17" x14ac:dyDescent="0.2">
      <c r="G11476">
        <v>1147.4000000000001</v>
      </c>
      <c r="H11476">
        <v>0.16830000000000001</v>
      </c>
      <c r="I11476">
        <v>-8.9999999999999998E-4</v>
      </c>
      <c r="J11476">
        <v>-168</v>
      </c>
      <c r="M11476">
        <v>1147.4000000000001</v>
      </c>
      <c r="N11476">
        <v>0.16830000000000001</v>
      </c>
      <c r="O11476">
        <v>-8.9999999999999998E-4</v>
      </c>
      <c r="P11476">
        <v>-168</v>
      </c>
      <c r="Q11476">
        <f t="shared" si="179"/>
        <v>-196.22546787273271</v>
      </c>
    </row>
    <row r="11477" spans="7:17" x14ac:dyDescent="0.2">
      <c r="G11477">
        <v>1147.5</v>
      </c>
      <c r="H11477">
        <v>0.16830000000000001</v>
      </c>
      <c r="I11477">
        <v>-8.9999999999999998E-4</v>
      </c>
      <c r="J11477">
        <v>-168</v>
      </c>
      <c r="M11477">
        <v>1147.5</v>
      </c>
      <c r="N11477">
        <v>0.16830000000000001</v>
      </c>
      <c r="O11477">
        <v>-8.9999999999999998E-4</v>
      </c>
      <c r="P11477">
        <v>-168</v>
      </c>
      <c r="Q11477">
        <f t="shared" si="179"/>
        <v>-196.22546787273271</v>
      </c>
    </row>
    <row r="11478" spans="7:17" x14ac:dyDescent="0.2">
      <c r="G11478">
        <v>1147.5999999999999</v>
      </c>
      <c r="H11478">
        <v>0.16830000000000001</v>
      </c>
      <c r="I11478">
        <v>-8.9999999999999998E-4</v>
      </c>
      <c r="J11478">
        <v>-168</v>
      </c>
      <c r="M11478">
        <v>1147.5999999999999</v>
      </c>
      <c r="N11478">
        <v>0.16830000000000001</v>
      </c>
      <c r="O11478">
        <v>-8.9999999999999998E-4</v>
      </c>
      <c r="P11478">
        <v>-168</v>
      </c>
      <c r="Q11478">
        <f t="shared" si="179"/>
        <v>-196.22546787273271</v>
      </c>
    </row>
    <row r="11479" spans="7:17" x14ac:dyDescent="0.2">
      <c r="G11479">
        <v>1147.7</v>
      </c>
      <c r="H11479">
        <v>0.16830000000000001</v>
      </c>
      <c r="I11479">
        <v>-8.9999999999999998E-4</v>
      </c>
      <c r="J11479">
        <v>-168</v>
      </c>
      <c r="M11479">
        <v>1147.7</v>
      </c>
      <c r="N11479">
        <v>0.16830000000000001</v>
      </c>
      <c r="O11479">
        <v>-8.9999999999999998E-4</v>
      </c>
      <c r="P11479">
        <v>-168</v>
      </c>
      <c r="Q11479">
        <f t="shared" si="179"/>
        <v>-196.22546787273271</v>
      </c>
    </row>
    <row r="11480" spans="7:17" x14ac:dyDescent="0.2">
      <c r="G11480">
        <v>1147.8</v>
      </c>
      <c r="H11480">
        <v>0.16830000000000001</v>
      </c>
      <c r="I11480">
        <v>-8.9999999999999998E-4</v>
      </c>
      <c r="J11480">
        <v>-168</v>
      </c>
      <c r="M11480">
        <v>1147.8</v>
      </c>
      <c r="N11480">
        <v>0.16830000000000001</v>
      </c>
      <c r="O11480">
        <v>-8.9999999999999998E-4</v>
      </c>
      <c r="P11480">
        <v>-168</v>
      </c>
      <c r="Q11480">
        <f t="shared" si="179"/>
        <v>-196.22546787273271</v>
      </c>
    </row>
    <row r="11481" spans="7:17" x14ac:dyDescent="0.2">
      <c r="G11481">
        <v>1147.9000000000001</v>
      </c>
      <c r="H11481">
        <v>0.16830000000000001</v>
      </c>
      <c r="I11481">
        <v>-8.9999999999999998E-4</v>
      </c>
      <c r="J11481">
        <v>-168</v>
      </c>
      <c r="M11481">
        <v>1147.9000000000001</v>
      </c>
      <c r="N11481">
        <v>0.16830000000000001</v>
      </c>
      <c r="O11481">
        <v>-8.9999999999999998E-4</v>
      </c>
      <c r="P11481">
        <v>-168</v>
      </c>
      <c r="Q11481">
        <f t="shared" si="179"/>
        <v>-196.22546787273271</v>
      </c>
    </row>
    <row r="11482" spans="7:17" x14ac:dyDescent="0.2">
      <c r="G11482">
        <v>1148</v>
      </c>
      <c r="H11482">
        <v>0.16830000000000001</v>
      </c>
      <c r="I11482">
        <v>-8.9999999999999998E-4</v>
      </c>
      <c r="J11482">
        <v>-168</v>
      </c>
      <c r="M11482">
        <v>1148</v>
      </c>
      <c r="N11482">
        <v>0.16830000000000001</v>
      </c>
      <c r="O11482">
        <v>-8.9999999999999998E-4</v>
      </c>
      <c r="P11482">
        <v>-168</v>
      </c>
      <c r="Q11482">
        <f t="shared" si="179"/>
        <v>-196.22546787273271</v>
      </c>
    </row>
    <row r="11483" spans="7:17" x14ac:dyDescent="0.2">
      <c r="G11483">
        <v>1148.0999999999999</v>
      </c>
      <c r="H11483">
        <v>0.16830000000000001</v>
      </c>
      <c r="I11483">
        <v>-8.9999999999999998E-4</v>
      </c>
      <c r="J11483">
        <v>-168</v>
      </c>
      <c r="M11483">
        <v>1148.0999999999999</v>
      </c>
      <c r="N11483">
        <v>0.16830000000000001</v>
      </c>
      <c r="O11483">
        <v>-8.9999999999999998E-4</v>
      </c>
      <c r="P11483">
        <v>-168</v>
      </c>
      <c r="Q11483">
        <f t="shared" si="179"/>
        <v>-196.22546787273271</v>
      </c>
    </row>
    <row r="11484" spans="7:17" x14ac:dyDescent="0.2">
      <c r="G11484">
        <v>1148.2</v>
      </c>
      <c r="H11484">
        <v>0.16830000000000001</v>
      </c>
      <c r="I11484">
        <v>-8.9999999999999998E-4</v>
      </c>
      <c r="J11484">
        <v>-168</v>
      </c>
      <c r="M11484">
        <v>1148.2</v>
      </c>
      <c r="N11484">
        <v>0.16830000000000001</v>
      </c>
      <c r="O11484">
        <v>-8.9999999999999998E-4</v>
      </c>
      <c r="P11484">
        <v>-168</v>
      </c>
      <c r="Q11484">
        <f t="shared" si="179"/>
        <v>-196.22546787273271</v>
      </c>
    </row>
    <row r="11485" spans="7:17" x14ac:dyDescent="0.2">
      <c r="G11485">
        <v>1148.3</v>
      </c>
      <c r="H11485">
        <v>0.16830000000000001</v>
      </c>
      <c r="I11485">
        <v>-8.9999999999999998E-4</v>
      </c>
      <c r="J11485">
        <v>-168</v>
      </c>
      <c r="M11485">
        <v>1148.3</v>
      </c>
      <c r="N11485">
        <v>0.16830000000000001</v>
      </c>
      <c r="O11485">
        <v>-8.9999999999999998E-4</v>
      </c>
      <c r="P11485">
        <v>-168</v>
      </c>
      <c r="Q11485">
        <f t="shared" si="179"/>
        <v>-196.22546787273271</v>
      </c>
    </row>
    <row r="11486" spans="7:17" x14ac:dyDescent="0.2">
      <c r="G11486">
        <v>1148.4000000000001</v>
      </c>
      <c r="H11486">
        <v>0.16830000000000001</v>
      </c>
      <c r="I11486">
        <v>-8.9999999999999998E-4</v>
      </c>
      <c r="J11486">
        <v>-168</v>
      </c>
      <c r="M11486">
        <v>1148.4000000000001</v>
      </c>
      <c r="N11486">
        <v>0.16830000000000001</v>
      </c>
      <c r="O11486">
        <v>-8.9999999999999998E-4</v>
      </c>
      <c r="P11486">
        <v>-168</v>
      </c>
      <c r="Q11486">
        <f t="shared" si="179"/>
        <v>-196.22546787273271</v>
      </c>
    </row>
    <row r="11487" spans="7:17" x14ac:dyDescent="0.2">
      <c r="G11487">
        <v>1148.5</v>
      </c>
      <c r="H11487">
        <v>0.16830000000000001</v>
      </c>
      <c r="I11487">
        <v>-8.9999999999999998E-4</v>
      </c>
      <c r="J11487">
        <v>-168</v>
      </c>
      <c r="M11487">
        <v>1148.5</v>
      </c>
      <c r="N11487">
        <v>0.16830000000000001</v>
      </c>
      <c r="O11487">
        <v>-8.9999999999999998E-4</v>
      </c>
      <c r="P11487">
        <v>-168</v>
      </c>
      <c r="Q11487">
        <f t="shared" si="179"/>
        <v>-196.22546787273271</v>
      </c>
    </row>
    <row r="11488" spans="7:17" x14ac:dyDescent="0.2">
      <c r="G11488">
        <v>1148.5999999999999</v>
      </c>
      <c r="H11488">
        <v>0.16830000000000001</v>
      </c>
      <c r="I11488">
        <v>-8.9999999999999998E-4</v>
      </c>
      <c r="J11488">
        <v>-168</v>
      </c>
      <c r="M11488">
        <v>1148.5999999999999</v>
      </c>
      <c r="N11488">
        <v>0.16830000000000001</v>
      </c>
      <c r="O11488">
        <v>-8.9999999999999998E-4</v>
      </c>
      <c r="P11488">
        <v>-168</v>
      </c>
      <c r="Q11488">
        <f t="shared" si="179"/>
        <v>-196.22546787273271</v>
      </c>
    </row>
    <row r="11489" spans="7:17" x14ac:dyDescent="0.2">
      <c r="G11489">
        <v>1148.7</v>
      </c>
      <c r="H11489">
        <v>0.16830000000000001</v>
      </c>
      <c r="I11489">
        <v>-8.9999999999999998E-4</v>
      </c>
      <c r="J11489">
        <v>-168</v>
      </c>
      <c r="M11489">
        <v>1148.7</v>
      </c>
      <c r="N11489">
        <v>0.16830000000000001</v>
      </c>
      <c r="O11489">
        <v>-8.9999999999999998E-4</v>
      </c>
      <c r="P11489">
        <v>-168</v>
      </c>
      <c r="Q11489">
        <f t="shared" si="179"/>
        <v>-196.22546787273271</v>
      </c>
    </row>
    <row r="11490" spans="7:17" x14ac:dyDescent="0.2">
      <c r="G11490">
        <v>1148.8</v>
      </c>
      <c r="H11490">
        <v>0.16830000000000001</v>
      </c>
      <c r="I11490">
        <v>-8.9999999999999998E-4</v>
      </c>
      <c r="J11490">
        <v>-168</v>
      </c>
      <c r="M11490">
        <v>1148.8</v>
      </c>
      <c r="N11490">
        <v>0.16830000000000001</v>
      </c>
      <c r="O11490">
        <v>-8.9999999999999998E-4</v>
      </c>
      <c r="P11490">
        <v>-168</v>
      </c>
      <c r="Q11490">
        <f t="shared" si="179"/>
        <v>-196.22546787273271</v>
      </c>
    </row>
    <row r="11491" spans="7:17" x14ac:dyDescent="0.2">
      <c r="G11491">
        <v>1148.9000000000001</v>
      </c>
      <c r="H11491">
        <v>0.16830000000000001</v>
      </c>
      <c r="I11491">
        <v>-8.9999999999999998E-4</v>
      </c>
      <c r="J11491">
        <v>-168</v>
      </c>
      <c r="M11491">
        <v>1148.9000000000001</v>
      </c>
      <c r="N11491">
        <v>0.16830000000000001</v>
      </c>
      <c r="O11491">
        <v>-8.9999999999999998E-4</v>
      </c>
      <c r="P11491">
        <v>-168</v>
      </c>
      <c r="Q11491">
        <f t="shared" si="179"/>
        <v>-196.22546787273271</v>
      </c>
    </row>
    <row r="11492" spans="7:17" x14ac:dyDescent="0.2">
      <c r="G11492">
        <v>1149</v>
      </c>
      <c r="H11492">
        <v>0.16830000000000001</v>
      </c>
      <c r="I11492">
        <v>-8.9999999999999998E-4</v>
      </c>
      <c r="J11492">
        <v>-168</v>
      </c>
      <c r="M11492">
        <v>1149</v>
      </c>
      <c r="N11492">
        <v>0.16830000000000001</v>
      </c>
      <c r="O11492">
        <v>-8.9999999999999998E-4</v>
      </c>
      <c r="P11492">
        <v>-168</v>
      </c>
      <c r="Q11492">
        <f t="shared" si="179"/>
        <v>-196.22546787273271</v>
      </c>
    </row>
    <row r="11493" spans="7:17" x14ac:dyDescent="0.2">
      <c r="G11493">
        <v>1149.0999999999999</v>
      </c>
      <c r="H11493">
        <v>0.16830000000000001</v>
      </c>
      <c r="I11493">
        <v>-8.9999999999999998E-4</v>
      </c>
      <c r="J11493">
        <v>-168</v>
      </c>
      <c r="M11493">
        <v>1149.0999999999999</v>
      </c>
      <c r="N11493">
        <v>0.16830000000000001</v>
      </c>
      <c r="O11493">
        <v>-8.9999999999999998E-4</v>
      </c>
      <c r="P11493">
        <v>-168</v>
      </c>
      <c r="Q11493">
        <f t="shared" si="179"/>
        <v>-196.22546787273271</v>
      </c>
    </row>
    <row r="11494" spans="7:17" x14ac:dyDescent="0.2">
      <c r="G11494">
        <v>1149.2</v>
      </c>
      <c r="H11494">
        <v>0.16830000000000001</v>
      </c>
      <c r="I11494">
        <v>-8.9999999999999998E-4</v>
      </c>
      <c r="J11494">
        <v>-168</v>
      </c>
      <c r="M11494">
        <v>1149.2</v>
      </c>
      <c r="N11494">
        <v>0.16830000000000001</v>
      </c>
      <c r="O11494">
        <v>-8.9999999999999998E-4</v>
      </c>
      <c r="P11494">
        <v>-168</v>
      </c>
      <c r="Q11494">
        <f t="shared" si="179"/>
        <v>-196.22546787273271</v>
      </c>
    </row>
    <row r="11495" spans="7:17" x14ac:dyDescent="0.2">
      <c r="G11495">
        <v>1149.3</v>
      </c>
      <c r="H11495">
        <v>0.16830000000000001</v>
      </c>
      <c r="I11495">
        <v>-8.9999999999999998E-4</v>
      </c>
      <c r="J11495">
        <v>-168</v>
      </c>
      <c r="M11495">
        <v>1149.3</v>
      </c>
      <c r="N11495">
        <v>0.16830000000000001</v>
      </c>
      <c r="O11495">
        <v>-8.9999999999999998E-4</v>
      </c>
      <c r="P11495">
        <v>-168</v>
      </c>
      <c r="Q11495">
        <f t="shared" si="179"/>
        <v>-196.22546787273271</v>
      </c>
    </row>
    <row r="11496" spans="7:17" x14ac:dyDescent="0.2">
      <c r="G11496">
        <v>1149.4000000000001</v>
      </c>
      <c r="H11496">
        <v>0.16830000000000001</v>
      </c>
      <c r="I11496">
        <v>-8.9999999999999998E-4</v>
      </c>
      <c r="J11496">
        <v>-168</v>
      </c>
      <c r="M11496">
        <v>1149.4000000000001</v>
      </c>
      <c r="N11496">
        <v>0.16830000000000001</v>
      </c>
      <c r="O11496">
        <v>-8.9999999999999998E-4</v>
      </c>
      <c r="P11496">
        <v>-168</v>
      </c>
      <c r="Q11496">
        <f t="shared" si="179"/>
        <v>-196.22546787273271</v>
      </c>
    </row>
    <row r="11497" spans="7:17" x14ac:dyDescent="0.2">
      <c r="G11497">
        <v>1149.5</v>
      </c>
      <c r="H11497">
        <v>0.16830000000000001</v>
      </c>
      <c r="I11497">
        <v>-8.9999999999999998E-4</v>
      </c>
      <c r="J11497">
        <v>-168</v>
      </c>
      <c r="M11497">
        <v>1149.5</v>
      </c>
      <c r="N11497">
        <v>0.16830000000000001</v>
      </c>
      <c r="O11497">
        <v>-8.9999999999999998E-4</v>
      </c>
      <c r="P11497">
        <v>-168</v>
      </c>
      <c r="Q11497">
        <f t="shared" si="179"/>
        <v>-196.22546787273271</v>
      </c>
    </row>
    <row r="11498" spans="7:17" x14ac:dyDescent="0.2">
      <c r="G11498">
        <v>1149.5999999999999</v>
      </c>
      <c r="H11498">
        <v>0.16830000000000001</v>
      </c>
      <c r="I11498">
        <v>-8.9999999999999998E-4</v>
      </c>
      <c r="J11498">
        <v>-168</v>
      </c>
      <c r="M11498">
        <v>1149.5999999999999</v>
      </c>
      <c r="N11498">
        <v>0.16830000000000001</v>
      </c>
      <c r="O11498">
        <v>-8.9999999999999998E-4</v>
      </c>
      <c r="P11498">
        <v>-168</v>
      </c>
      <c r="Q11498">
        <f t="shared" si="179"/>
        <v>-196.22546787273271</v>
      </c>
    </row>
    <row r="11499" spans="7:17" x14ac:dyDescent="0.2">
      <c r="G11499">
        <v>1149.7</v>
      </c>
      <c r="H11499">
        <v>0.16830000000000001</v>
      </c>
      <c r="I11499">
        <v>-8.9999999999999998E-4</v>
      </c>
      <c r="J11499">
        <v>-168</v>
      </c>
      <c r="M11499">
        <v>1149.7</v>
      </c>
      <c r="N11499">
        <v>0.16830000000000001</v>
      </c>
      <c r="O11499">
        <v>-8.9999999999999998E-4</v>
      </c>
      <c r="P11499">
        <v>-168</v>
      </c>
      <c r="Q11499">
        <f t="shared" si="179"/>
        <v>-196.22546787273271</v>
      </c>
    </row>
    <row r="11500" spans="7:17" x14ac:dyDescent="0.2">
      <c r="G11500">
        <v>1149.8</v>
      </c>
      <c r="H11500">
        <v>0.16830000000000001</v>
      </c>
      <c r="I11500">
        <v>-8.9999999999999998E-4</v>
      </c>
      <c r="J11500">
        <v>-168</v>
      </c>
      <c r="M11500">
        <v>1149.8</v>
      </c>
      <c r="N11500">
        <v>0.16830000000000001</v>
      </c>
      <c r="O11500">
        <v>-8.9999999999999998E-4</v>
      </c>
      <c r="P11500">
        <v>-168</v>
      </c>
      <c r="Q11500">
        <f t="shared" si="179"/>
        <v>-196.22546787273271</v>
      </c>
    </row>
    <row r="11501" spans="7:17" x14ac:dyDescent="0.2">
      <c r="G11501">
        <v>1149.9000000000001</v>
      </c>
      <c r="H11501">
        <v>0.16830000000000001</v>
      </c>
      <c r="I11501">
        <v>-8.9999999999999998E-4</v>
      </c>
      <c r="J11501">
        <v>-168</v>
      </c>
      <c r="M11501">
        <v>1149.9000000000001</v>
      </c>
      <c r="N11501">
        <v>0.16830000000000001</v>
      </c>
      <c r="O11501">
        <v>-8.9999999999999998E-4</v>
      </c>
      <c r="P11501">
        <v>-168</v>
      </c>
      <c r="Q11501">
        <f t="shared" si="179"/>
        <v>-196.22546787273271</v>
      </c>
    </row>
    <row r="11502" spans="7:17" x14ac:dyDescent="0.2">
      <c r="G11502">
        <v>1150</v>
      </c>
      <c r="H11502">
        <v>0.16830000000000001</v>
      </c>
      <c r="I11502">
        <v>-8.9999999999999998E-4</v>
      </c>
      <c r="J11502">
        <v>-168</v>
      </c>
      <c r="M11502">
        <v>1150</v>
      </c>
      <c r="N11502">
        <v>0.16830000000000001</v>
      </c>
      <c r="O11502">
        <v>-8.9999999999999998E-4</v>
      </c>
      <c r="P11502">
        <v>-168</v>
      </c>
      <c r="Q11502">
        <f t="shared" si="179"/>
        <v>-196.22546787273271</v>
      </c>
    </row>
    <row r="11503" spans="7:17" x14ac:dyDescent="0.2">
      <c r="G11503">
        <v>1150.0999999999999</v>
      </c>
      <c r="H11503">
        <v>0.16830000000000001</v>
      </c>
      <c r="I11503">
        <v>-8.9999999999999998E-4</v>
      </c>
      <c r="J11503">
        <v>-168</v>
      </c>
      <c r="M11503">
        <v>1150.0999999999999</v>
      </c>
      <c r="N11503">
        <v>0.16830000000000001</v>
      </c>
      <c r="O11503">
        <v>-8.9999999999999998E-4</v>
      </c>
      <c r="P11503">
        <v>-168</v>
      </c>
      <c r="Q11503">
        <f t="shared" si="179"/>
        <v>-196.22546787273271</v>
      </c>
    </row>
    <row r="11504" spans="7:17" x14ac:dyDescent="0.2">
      <c r="G11504">
        <v>1150.2</v>
      </c>
      <c r="H11504">
        <v>0.16830000000000001</v>
      </c>
      <c r="I11504">
        <v>-8.9999999999999998E-4</v>
      </c>
      <c r="J11504">
        <v>-168</v>
      </c>
      <c r="M11504">
        <v>1150.2</v>
      </c>
      <c r="N11504">
        <v>0.16830000000000001</v>
      </c>
      <c r="O11504">
        <v>-8.9999999999999998E-4</v>
      </c>
      <c r="P11504">
        <v>-168</v>
      </c>
      <c r="Q11504">
        <f t="shared" si="179"/>
        <v>-196.22546787273271</v>
      </c>
    </row>
    <row r="11505" spans="7:17" x14ac:dyDescent="0.2">
      <c r="G11505">
        <v>1150.3</v>
      </c>
      <c r="H11505">
        <v>0.16830000000000001</v>
      </c>
      <c r="I11505">
        <v>-8.9999999999999998E-4</v>
      </c>
      <c r="J11505">
        <v>-168</v>
      </c>
      <c r="M11505">
        <v>1150.3</v>
      </c>
      <c r="N11505">
        <v>0.16830000000000001</v>
      </c>
      <c r="O11505">
        <v>-8.9999999999999998E-4</v>
      </c>
      <c r="P11505">
        <v>-168</v>
      </c>
      <c r="Q11505">
        <f t="shared" si="179"/>
        <v>-196.22546787273271</v>
      </c>
    </row>
    <row r="11506" spans="7:17" x14ac:dyDescent="0.2">
      <c r="G11506">
        <v>1150.4000000000001</v>
      </c>
      <c r="H11506">
        <v>0.16830000000000001</v>
      </c>
      <c r="I11506">
        <v>-8.9999999999999998E-4</v>
      </c>
      <c r="J11506">
        <v>-168</v>
      </c>
      <c r="M11506">
        <v>1150.4000000000001</v>
      </c>
      <c r="N11506">
        <v>0.16830000000000001</v>
      </c>
      <c r="O11506">
        <v>-8.9999999999999998E-4</v>
      </c>
      <c r="P11506">
        <v>-168</v>
      </c>
      <c r="Q11506">
        <f t="shared" si="179"/>
        <v>-196.22546787273271</v>
      </c>
    </row>
    <row r="11507" spans="7:17" x14ac:dyDescent="0.2">
      <c r="G11507">
        <v>1150.5</v>
      </c>
      <c r="H11507">
        <v>0.16830000000000001</v>
      </c>
      <c r="I11507">
        <v>-8.9999999999999998E-4</v>
      </c>
      <c r="J11507">
        <v>-168</v>
      </c>
      <c r="M11507">
        <v>1150.5</v>
      </c>
      <c r="N11507">
        <v>0.16830000000000001</v>
      </c>
      <c r="O11507">
        <v>-8.9999999999999998E-4</v>
      </c>
      <c r="P11507">
        <v>-168</v>
      </c>
      <c r="Q11507">
        <f t="shared" si="179"/>
        <v>-196.22546787273271</v>
      </c>
    </row>
    <row r="11508" spans="7:17" x14ac:dyDescent="0.2">
      <c r="G11508">
        <v>1150.5999999999999</v>
      </c>
      <c r="H11508">
        <v>0.16830000000000001</v>
      </c>
      <c r="I11508">
        <v>-8.9999999999999998E-4</v>
      </c>
      <c r="J11508">
        <v>-168</v>
      </c>
      <c r="M11508">
        <v>1150.5999999999999</v>
      </c>
      <c r="N11508">
        <v>0.16830000000000001</v>
      </c>
      <c r="O11508">
        <v>-8.9999999999999998E-4</v>
      </c>
      <c r="P11508">
        <v>-168</v>
      </c>
      <c r="Q11508">
        <f t="shared" si="179"/>
        <v>-196.22546787273271</v>
      </c>
    </row>
    <row r="11509" spans="7:17" x14ac:dyDescent="0.2">
      <c r="G11509">
        <v>1150.7</v>
      </c>
      <c r="H11509">
        <v>0.16830000000000001</v>
      </c>
      <c r="I11509">
        <v>-8.9999999999999998E-4</v>
      </c>
      <c r="J11509">
        <v>-168</v>
      </c>
      <c r="M11509">
        <v>1150.7</v>
      </c>
      <c r="N11509">
        <v>0.16830000000000001</v>
      </c>
      <c r="O11509">
        <v>-8.9999999999999998E-4</v>
      </c>
      <c r="P11509">
        <v>-168</v>
      </c>
      <c r="Q11509">
        <f t="shared" si="179"/>
        <v>-196.22546787273271</v>
      </c>
    </row>
    <row r="11510" spans="7:17" x14ac:dyDescent="0.2">
      <c r="G11510">
        <v>1150.8</v>
      </c>
      <c r="H11510">
        <v>0.16830000000000001</v>
      </c>
      <c r="I11510">
        <v>-8.9999999999999998E-4</v>
      </c>
      <c r="J11510">
        <v>-168</v>
      </c>
      <c r="M11510">
        <v>1150.8</v>
      </c>
      <c r="N11510">
        <v>0.16830000000000001</v>
      </c>
      <c r="O11510">
        <v>-8.9999999999999998E-4</v>
      </c>
      <c r="P11510">
        <v>-168</v>
      </c>
      <c r="Q11510">
        <f t="shared" si="179"/>
        <v>-196.22546787273271</v>
      </c>
    </row>
    <row r="11511" spans="7:17" x14ac:dyDescent="0.2">
      <c r="G11511">
        <v>1150.9000000000001</v>
      </c>
      <c r="H11511">
        <v>0.16830000000000001</v>
      </c>
      <c r="I11511">
        <v>-8.9999999999999998E-4</v>
      </c>
      <c r="J11511">
        <v>-168</v>
      </c>
      <c r="M11511">
        <v>1150.9000000000001</v>
      </c>
      <c r="N11511">
        <v>0.16830000000000001</v>
      </c>
      <c r="O11511">
        <v>-8.9999999999999998E-4</v>
      </c>
      <c r="P11511">
        <v>-168</v>
      </c>
      <c r="Q11511">
        <f t="shared" si="179"/>
        <v>-196.22546787273271</v>
      </c>
    </row>
    <row r="11512" spans="7:17" x14ac:dyDescent="0.2">
      <c r="G11512">
        <v>1151</v>
      </c>
      <c r="H11512">
        <v>0.16830000000000001</v>
      </c>
      <c r="I11512">
        <v>-8.9999999999999998E-4</v>
      </c>
      <c r="J11512">
        <v>-168</v>
      </c>
      <c r="M11512">
        <v>1151</v>
      </c>
      <c r="N11512">
        <v>0.16830000000000001</v>
      </c>
      <c r="O11512">
        <v>-8.9999999999999998E-4</v>
      </c>
      <c r="P11512">
        <v>-168</v>
      </c>
      <c r="Q11512">
        <f t="shared" si="179"/>
        <v>-196.22546787273271</v>
      </c>
    </row>
    <row r="11513" spans="7:17" x14ac:dyDescent="0.2">
      <c r="G11513">
        <v>1151.0999999999999</v>
      </c>
      <c r="H11513">
        <v>0.16830000000000001</v>
      </c>
      <c r="I11513">
        <v>-8.9999999999999998E-4</v>
      </c>
      <c r="J11513">
        <v>-168</v>
      </c>
      <c r="M11513">
        <v>1151.0999999999999</v>
      </c>
      <c r="N11513">
        <v>0.16830000000000001</v>
      </c>
      <c r="O11513">
        <v>-8.9999999999999998E-4</v>
      </c>
      <c r="P11513">
        <v>-168</v>
      </c>
      <c r="Q11513">
        <f t="shared" si="179"/>
        <v>-196.22546787273271</v>
      </c>
    </row>
    <row r="11514" spans="7:17" x14ac:dyDescent="0.2">
      <c r="G11514">
        <v>1151.2</v>
      </c>
      <c r="H11514">
        <v>0.16830000000000001</v>
      </c>
      <c r="I11514">
        <v>-8.9999999999999998E-4</v>
      </c>
      <c r="J11514">
        <v>-168</v>
      </c>
      <c r="M11514">
        <v>1151.2</v>
      </c>
      <c r="N11514">
        <v>0.16830000000000001</v>
      </c>
      <c r="O11514">
        <v>-8.9999999999999998E-4</v>
      </c>
      <c r="P11514">
        <v>-168</v>
      </c>
      <c r="Q11514">
        <f t="shared" si="179"/>
        <v>-196.22546787273271</v>
      </c>
    </row>
    <row r="11515" spans="7:17" x14ac:dyDescent="0.2">
      <c r="G11515">
        <v>1151.3</v>
      </c>
      <c r="H11515">
        <v>0.16830000000000001</v>
      </c>
      <c r="I11515">
        <v>-8.9999999999999998E-4</v>
      </c>
      <c r="J11515">
        <v>-168</v>
      </c>
      <c r="M11515">
        <v>1151.3</v>
      </c>
      <c r="N11515">
        <v>0.16830000000000001</v>
      </c>
      <c r="O11515">
        <v>-8.9999999999999998E-4</v>
      </c>
      <c r="P11515">
        <v>-168</v>
      </c>
      <c r="Q11515">
        <f t="shared" si="179"/>
        <v>-196.22546787273271</v>
      </c>
    </row>
    <row r="11516" spans="7:17" x14ac:dyDescent="0.2">
      <c r="G11516">
        <v>1151.4000000000001</v>
      </c>
      <c r="H11516">
        <v>0.16830000000000001</v>
      </c>
      <c r="I11516">
        <v>-8.9999999999999998E-4</v>
      </c>
      <c r="J11516">
        <v>-168</v>
      </c>
      <c r="M11516">
        <v>1151.4000000000001</v>
      </c>
      <c r="N11516">
        <v>0.16830000000000001</v>
      </c>
      <c r="O11516">
        <v>-8.9999999999999998E-4</v>
      </c>
      <c r="P11516">
        <v>-168</v>
      </c>
      <c r="Q11516">
        <f t="shared" si="179"/>
        <v>-196.22546787273271</v>
      </c>
    </row>
    <row r="11517" spans="7:17" x14ac:dyDescent="0.2">
      <c r="G11517">
        <v>1151.5</v>
      </c>
      <c r="H11517">
        <v>0.16830000000000001</v>
      </c>
      <c r="I11517">
        <v>-8.9999999999999998E-4</v>
      </c>
      <c r="J11517">
        <v>-168</v>
      </c>
      <c r="M11517">
        <v>1151.5</v>
      </c>
      <c r="N11517">
        <v>0.16830000000000001</v>
      </c>
      <c r="O11517">
        <v>-8.9999999999999998E-4</v>
      </c>
      <c r="P11517">
        <v>-168</v>
      </c>
      <c r="Q11517">
        <f t="shared" si="179"/>
        <v>-196.22546787273271</v>
      </c>
    </row>
    <row r="11518" spans="7:17" x14ac:dyDescent="0.2">
      <c r="G11518">
        <v>1151.5999999999999</v>
      </c>
      <c r="H11518">
        <v>0.16830000000000001</v>
      </c>
      <c r="I11518">
        <v>-8.9999999999999998E-4</v>
      </c>
      <c r="J11518">
        <v>-168</v>
      </c>
      <c r="M11518">
        <v>1151.5999999999999</v>
      </c>
      <c r="N11518">
        <v>0.16830000000000001</v>
      </c>
      <c r="O11518">
        <v>-8.9999999999999998E-4</v>
      </c>
      <c r="P11518">
        <v>-168</v>
      </c>
      <c r="Q11518">
        <f t="shared" si="179"/>
        <v>-196.22546787273271</v>
      </c>
    </row>
    <row r="11519" spans="7:17" x14ac:dyDescent="0.2">
      <c r="G11519">
        <v>1151.7</v>
      </c>
      <c r="H11519">
        <v>0.16830000000000001</v>
      </c>
      <c r="I11519">
        <v>-8.9999999999999998E-4</v>
      </c>
      <c r="J11519">
        <v>-168</v>
      </c>
      <c r="M11519">
        <v>1151.7</v>
      </c>
      <c r="N11519">
        <v>0.16830000000000001</v>
      </c>
      <c r="O11519">
        <v>-8.9999999999999998E-4</v>
      </c>
      <c r="P11519">
        <v>-168</v>
      </c>
      <c r="Q11519">
        <f t="shared" si="179"/>
        <v>-196.22546787273271</v>
      </c>
    </row>
    <row r="11520" spans="7:17" x14ac:dyDescent="0.2">
      <c r="G11520">
        <v>1151.8</v>
      </c>
      <c r="H11520">
        <v>0.16830000000000001</v>
      </c>
      <c r="I11520">
        <v>-8.9999999999999998E-4</v>
      </c>
      <c r="J11520">
        <v>-168</v>
      </c>
      <c r="M11520">
        <v>1151.8</v>
      </c>
      <c r="N11520">
        <v>0.16830000000000001</v>
      </c>
      <c r="O11520">
        <v>-8.9999999999999998E-4</v>
      </c>
      <c r="P11520">
        <v>-168</v>
      </c>
      <c r="Q11520">
        <f t="shared" si="179"/>
        <v>-196.22546787273271</v>
      </c>
    </row>
    <row r="11521" spans="7:17" x14ac:dyDescent="0.2">
      <c r="G11521">
        <v>1151.9000000000001</v>
      </c>
      <c r="H11521">
        <v>0.16830000000000001</v>
      </c>
      <c r="I11521">
        <v>-8.9999999999999998E-4</v>
      </c>
      <c r="J11521">
        <v>-168</v>
      </c>
      <c r="M11521">
        <v>1151.9000000000001</v>
      </c>
      <c r="N11521">
        <v>0.16830000000000001</v>
      </c>
      <c r="O11521">
        <v>-8.9999999999999998E-4</v>
      </c>
      <c r="P11521">
        <v>-168</v>
      </c>
      <c r="Q11521">
        <f t="shared" si="179"/>
        <v>-196.22546787273271</v>
      </c>
    </row>
    <row r="11522" spans="7:17" x14ac:dyDescent="0.2">
      <c r="G11522">
        <v>1152</v>
      </c>
      <c r="H11522">
        <v>0.16830000000000001</v>
      </c>
      <c r="I11522">
        <v>-8.9999999999999998E-4</v>
      </c>
      <c r="J11522">
        <v>-168</v>
      </c>
      <c r="M11522">
        <v>1152</v>
      </c>
      <c r="N11522">
        <v>0.16830000000000001</v>
      </c>
      <c r="O11522">
        <v>-8.9999999999999998E-4</v>
      </c>
      <c r="P11522">
        <v>-168</v>
      </c>
      <c r="Q11522">
        <f t="shared" si="179"/>
        <v>-196.22546787273271</v>
      </c>
    </row>
    <row r="11523" spans="7:17" x14ac:dyDescent="0.2">
      <c r="G11523">
        <v>1152.0999999999999</v>
      </c>
      <c r="H11523">
        <v>0.16830000000000001</v>
      </c>
      <c r="I11523">
        <v>-8.9999999999999998E-4</v>
      </c>
      <c r="J11523">
        <v>-168</v>
      </c>
      <c r="M11523">
        <v>1152.0999999999999</v>
      </c>
      <c r="N11523">
        <v>0.16830000000000001</v>
      </c>
      <c r="O11523">
        <v>-8.9999999999999998E-4</v>
      </c>
      <c r="P11523">
        <v>-168</v>
      </c>
      <c r="Q11523">
        <f t="shared" ref="Q11523:Q11586" si="180">-1142.58223908137*N11523-3.92887703533814</f>
        <v>-196.22546787273271</v>
      </c>
    </row>
    <row r="11524" spans="7:17" x14ac:dyDescent="0.2">
      <c r="G11524">
        <v>1152.2</v>
      </c>
      <c r="H11524">
        <v>0.16830000000000001</v>
      </c>
      <c r="I11524">
        <v>-8.9999999999999998E-4</v>
      </c>
      <c r="J11524">
        <v>-168</v>
      </c>
      <c r="M11524">
        <v>1152.2</v>
      </c>
      <c r="N11524">
        <v>0.16830000000000001</v>
      </c>
      <c r="O11524">
        <v>-8.9999999999999998E-4</v>
      </c>
      <c r="P11524">
        <v>-168</v>
      </c>
      <c r="Q11524">
        <f t="shared" si="180"/>
        <v>-196.22546787273271</v>
      </c>
    </row>
    <row r="11525" spans="7:17" x14ac:dyDescent="0.2">
      <c r="G11525">
        <v>1152.3</v>
      </c>
      <c r="H11525">
        <v>0.16830000000000001</v>
      </c>
      <c r="I11525">
        <v>-8.9999999999999998E-4</v>
      </c>
      <c r="J11525">
        <v>-168</v>
      </c>
      <c r="M11525">
        <v>1152.3</v>
      </c>
      <c r="N11525">
        <v>0.16830000000000001</v>
      </c>
      <c r="O11525">
        <v>-8.9999999999999998E-4</v>
      </c>
      <c r="P11525">
        <v>-168</v>
      </c>
      <c r="Q11525">
        <f t="shared" si="180"/>
        <v>-196.22546787273271</v>
      </c>
    </row>
    <row r="11526" spans="7:17" x14ac:dyDescent="0.2">
      <c r="G11526">
        <v>1152.4000000000001</v>
      </c>
      <c r="H11526">
        <v>0.16830000000000001</v>
      </c>
      <c r="I11526">
        <v>-8.9999999999999998E-4</v>
      </c>
      <c r="J11526">
        <v>-168</v>
      </c>
      <c r="M11526">
        <v>1152.4000000000001</v>
      </c>
      <c r="N11526">
        <v>0.16830000000000001</v>
      </c>
      <c r="O11526">
        <v>-8.9999999999999998E-4</v>
      </c>
      <c r="P11526">
        <v>-168</v>
      </c>
      <c r="Q11526">
        <f t="shared" si="180"/>
        <v>-196.22546787273271</v>
      </c>
    </row>
    <row r="11527" spans="7:17" x14ac:dyDescent="0.2">
      <c r="G11527">
        <v>1152.5</v>
      </c>
      <c r="H11527">
        <v>0.16830000000000001</v>
      </c>
      <c r="I11527">
        <v>-8.9999999999999998E-4</v>
      </c>
      <c r="J11527">
        <v>-168</v>
      </c>
      <c r="M11527">
        <v>1152.5</v>
      </c>
      <c r="N11527">
        <v>0.16830000000000001</v>
      </c>
      <c r="O11527">
        <v>-8.9999999999999998E-4</v>
      </c>
      <c r="P11527">
        <v>-168</v>
      </c>
      <c r="Q11527">
        <f t="shared" si="180"/>
        <v>-196.22546787273271</v>
      </c>
    </row>
    <row r="11528" spans="7:17" x14ac:dyDescent="0.2">
      <c r="G11528">
        <v>1152.5999999999999</v>
      </c>
      <c r="H11528">
        <v>0.16830000000000001</v>
      </c>
      <c r="I11528">
        <v>-8.9999999999999998E-4</v>
      </c>
      <c r="J11528">
        <v>-168</v>
      </c>
      <c r="M11528">
        <v>1152.5999999999999</v>
      </c>
      <c r="N11528">
        <v>0.16830000000000001</v>
      </c>
      <c r="O11528">
        <v>-8.9999999999999998E-4</v>
      </c>
      <c r="P11528">
        <v>-168</v>
      </c>
      <c r="Q11528">
        <f t="shared" si="180"/>
        <v>-196.22546787273271</v>
      </c>
    </row>
    <row r="11529" spans="7:17" x14ac:dyDescent="0.2">
      <c r="G11529">
        <v>1152.7</v>
      </c>
      <c r="H11529">
        <v>0.16830000000000001</v>
      </c>
      <c r="I11529">
        <v>-8.9999999999999998E-4</v>
      </c>
      <c r="J11529">
        <v>-168</v>
      </c>
      <c r="M11529">
        <v>1152.7</v>
      </c>
      <c r="N11529">
        <v>0.16830000000000001</v>
      </c>
      <c r="O11529">
        <v>-8.9999999999999998E-4</v>
      </c>
      <c r="P11529">
        <v>-168</v>
      </c>
      <c r="Q11529">
        <f t="shared" si="180"/>
        <v>-196.22546787273271</v>
      </c>
    </row>
    <row r="11530" spans="7:17" x14ac:dyDescent="0.2">
      <c r="G11530">
        <v>1152.8</v>
      </c>
      <c r="H11530">
        <v>0.16830000000000001</v>
      </c>
      <c r="I11530">
        <v>-8.9999999999999998E-4</v>
      </c>
      <c r="J11530">
        <v>-168</v>
      </c>
      <c r="M11530">
        <v>1152.8</v>
      </c>
      <c r="N11530">
        <v>0.16830000000000001</v>
      </c>
      <c r="O11530">
        <v>-8.9999999999999998E-4</v>
      </c>
      <c r="P11530">
        <v>-168</v>
      </c>
      <c r="Q11530">
        <f t="shared" si="180"/>
        <v>-196.22546787273271</v>
      </c>
    </row>
    <row r="11531" spans="7:17" x14ac:dyDescent="0.2">
      <c r="G11531">
        <v>1152.9000000000001</v>
      </c>
      <c r="H11531">
        <v>0.16830000000000001</v>
      </c>
      <c r="I11531">
        <v>-8.9999999999999998E-4</v>
      </c>
      <c r="J11531">
        <v>-168</v>
      </c>
      <c r="M11531">
        <v>1152.9000000000001</v>
      </c>
      <c r="N11531">
        <v>0.16830000000000001</v>
      </c>
      <c r="O11531">
        <v>-8.9999999999999998E-4</v>
      </c>
      <c r="P11531">
        <v>-168</v>
      </c>
      <c r="Q11531">
        <f t="shared" si="180"/>
        <v>-196.22546787273271</v>
      </c>
    </row>
    <row r="11532" spans="7:17" x14ac:dyDescent="0.2">
      <c r="G11532">
        <v>1153</v>
      </c>
      <c r="H11532">
        <v>0.16830000000000001</v>
      </c>
      <c r="I11532">
        <v>-8.9999999999999998E-4</v>
      </c>
      <c r="J11532">
        <v>-168</v>
      </c>
      <c r="M11532">
        <v>1153</v>
      </c>
      <c r="N11532">
        <v>0.16830000000000001</v>
      </c>
      <c r="O11532">
        <v>-8.9999999999999998E-4</v>
      </c>
      <c r="P11532">
        <v>-168</v>
      </c>
      <c r="Q11532">
        <f t="shared" si="180"/>
        <v>-196.22546787273271</v>
      </c>
    </row>
    <row r="11533" spans="7:17" x14ac:dyDescent="0.2">
      <c r="G11533">
        <v>1153.0999999999999</v>
      </c>
      <c r="H11533">
        <v>0.16830000000000001</v>
      </c>
      <c r="I11533">
        <v>-8.9999999999999998E-4</v>
      </c>
      <c r="J11533">
        <v>-168</v>
      </c>
      <c r="M11533">
        <v>1153.0999999999999</v>
      </c>
      <c r="N11533">
        <v>0.16830000000000001</v>
      </c>
      <c r="O11533">
        <v>-8.9999999999999998E-4</v>
      </c>
      <c r="P11533">
        <v>-168</v>
      </c>
      <c r="Q11533">
        <f t="shared" si="180"/>
        <v>-196.22546787273271</v>
      </c>
    </row>
    <row r="11534" spans="7:17" x14ac:dyDescent="0.2">
      <c r="G11534">
        <v>1153.2</v>
      </c>
      <c r="H11534">
        <v>0.16830000000000001</v>
      </c>
      <c r="I11534">
        <v>-8.9999999999999998E-4</v>
      </c>
      <c r="J11534">
        <v>-168</v>
      </c>
      <c r="M11534">
        <v>1153.2</v>
      </c>
      <c r="N11534">
        <v>0.16830000000000001</v>
      </c>
      <c r="O11534">
        <v>-8.9999999999999998E-4</v>
      </c>
      <c r="P11534">
        <v>-168</v>
      </c>
      <c r="Q11534">
        <f t="shared" si="180"/>
        <v>-196.22546787273271</v>
      </c>
    </row>
    <row r="11535" spans="7:17" x14ac:dyDescent="0.2">
      <c r="G11535">
        <v>1153.3</v>
      </c>
      <c r="H11535">
        <v>0.16830000000000001</v>
      </c>
      <c r="I11535">
        <v>-8.9999999999999998E-4</v>
      </c>
      <c r="J11535">
        <v>-168</v>
      </c>
      <c r="M11535">
        <v>1153.3</v>
      </c>
      <c r="N11535">
        <v>0.16830000000000001</v>
      </c>
      <c r="O11535">
        <v>-8.9999999999999998E-4</v>
      </c>
      <c r="P11535">
        <v>-168</v>
      </c>
      <c r="Q11535">
        <f t="shared" si="180"/>
        <v>-196.22546787273271</v>
      </c>
    </row>
    <row r="11536" spans="7:17" x14ac:dyDescent="0.2">
      <c r="G11536">
        <v>1153.4000000000001</v>
      </c>
      <c r="H11536">
        <v>0.16830000000000001</v>
      </c>
      <c r="I11536">
        <v>-8.9999999999999998E-4</v>
      </c>
      <c r="J11536">
        <v>-168</v>
      </c>
      <c r="M11536">
        <v>1153.4000000000001</v>
      </c>
      <c r="N11536">
        <v>0.16830000000000001</v>
      </c>
      <c r="O11536">
        <v>-8.9999999999999998E-4</v>
      </c>
      <c r="P11536">
        <v>-168</v>
      </c>
      <c r="Q11536">
        <f t="shared" si="180"/>
        <v>-196.22546787273271</v>
      </c>
    </row>
    <row r="11537" spans="7:17" x14ac:dyDescent="0.2">
      <c r="G11537">
        <v>1153.5</v>
      </c>
      <c r="H11537">
        <v>0.16830000000000001</v>
      </c>
      <c r="I11537">
        <v>-8.9999999999999998E-4</v>
      </c>
      <c r="J11537">
        <v>-168</v>
      </c>
      <c r="M11537">
        <v>1153.5</v>
      </c>
      <c r="N11537">
        <v>0.16830000000000001</v>
      </c>
      <c r="O11537">
        <v>-8.9999999999999998E-4</v>
      </c>
      <c r="P11537">
        <v>-168</v>
      </c>
      <c r="Q11537">
        <f t="shared" si="180"/>
        <v>-196.22546787273271</v>
      </c>
    </row>
    <row r="11538" spans="7:17" x14ac:dyDescent="0.2">
      <c r="G11538">
        <v>1153.5999999999999</v>
      </c>
      <c r="H11538">
        <v>0.16830000000000001</v>
      </c>
      <c r="I11538">
        <v>-8.9999999999999998E-4</v>
      </c>
      <c r="J11538">
        <v>-168</v>
      </c>
      <c r="M11538">
        <v>1153.5999999999999</v>
      </c>
      <c r="N11538">
        <v>0.16830000000000001</v>
      </c>
      <c r="O11538">
        <v>-8.9999999999999998E-4</v>
      </c>
      <c r="P11538">
        <v>-168</v>
      </c>
      <c r="Q11538">
        <f t="shared" si="180"/>
        <v>-196.22546787273271</v>
      </c>
    </row>
    <row r="11539" spans="7:17" x14ac:dyDescent="0.2">
      <c r="G11539">
        <v>1153.7</v>
      </c>
      <c r="H11539">
        <v>0.16830000000000001</v>
      </c>
      <c r="I11539">
        <v>-8.9999999999999998E-4</v>
      </c>
      <c r="J11539">
        <v>-168</v>
      </c>
      <c r="M11539">
        <v>1153.7</v>
      </c>
      <c r="N11539">
        <v>0.16830000000000001</v>
      </c>
      <c r="O11539">
        <v>-8.9999999999999998E-4</v>
      </c>
      <c r="P11539">
        <v>-168</v>
      </c>
      <c r="Q11539">
        <f t="shared" si="180"/>
        <v>-196.22546787273271</v>
      </c>
    </row>
    <row r="11540" spans="7:17" x14ac:dyDescent="0.2">
      <c r="G11540">
        <v>1153.8</v>
      </c>
      <c r="H11540">
        <v>0.16830000000000001</v>
      </c>
      <c r="I11540">
        <v>-8.9999999999999998E-4</v>
      </c>
      <c r="J11540">
        <v>-168</v>
      </c>
      <c r="M11540">
        <v>1153.8</v>
      </c>
      <c r="N11540">
        <v>0.16830000000000001</v>
      </c>
      <c r="O11540">
        <v>-8.9999999999999998E-4</v>
      </c>
      <c r="P11540">
        <v>-168</v>
      </c>
      <c r="Q11540">
        <f t="shared" si="180"/>
        <v>-196.22546787273271</v>
      </c>
    </row>
    <row r="11541" spans="7:17" x14ac:dyDescent="0.2">
      <c r="G11541">
        <v>1153.9000000000001</v>
      </c>
      <c r="H11541">
        <v>0.16830000000000001</v>
      </c>
      <c r="I11541">
        <v>-8.9999999999999998E-4</v>
      </c>
      <c r="J11541">
        <v>-168</v>
      </c>
      <c r="M11541">
        <v>1153.9000000000001</v>
      </c>
      <c r="N11541">
        <v>0.16830000000000001</v>
      </c>
      <c r="O11541">
        <v>-8.9999999999999998E-4</v>
      </c>
      <c r="P11541">
        <v>-168</v>
      </c>
      <c r="Q11541">
        <f t="shared" si="180"/>
        <v>-196.22546787273271</v>
      </c>
    </row>
    <row r="11542" spans="7:17" x14ac:dyDescent="0.2">
      <c r="G11542">
        <v>1154</v>
      </c>
      <c r="H11542">
        <v>0.16830000000000001</v>
      </c>
      <c r="I11542">
        <v>-8.9999999999999998E-4</v>
      </c>
      <c r="J11542">
        <v>-168</v>
      </c>
      <c r="M11542">
        <v>1154</v>
      </c>
      <c r="N11542">
        <v>0.16830000000000001</v>
      </c>
      <c r="O11542">
        <v>-8.9999999999999998E-4</v>
      </c>
      <c r="P11542">
        <v>-168</v>
      </c>
      <c r="Q11542">
        <f t="shared" si="180"/>
        <v>-196.22546787273271</v>
      </c>
    </row>
    <row r="11543" spans="7:17" x14ac:dyDescent="0.2">
      <c r="G11543">
        <v>1154.0999999999999</v>
      </c>
      <c r="H11543">
        <v>0.16830000000000001</v>
      </c>
      <c r="I11543">
        <v>-8.9999999999999998E-4</v>
      </c>
      <c r="J11543">
        <v>-168</v>
      </c>
      <c r="M11543">
        <v>1154.0999999999999</v>
      </c>
      <c r="N11543">
        <v>0.16830000000000001</v>
      </c>
      <c r="O11543">
        <v>-8.9999999999999998E-4</v>
      </c>
      <c r="P11543">
        <v>-168</v>
      </c>
      <c r="Q11543">
        <f t="shared" si="180"/>
        <v>-196.22546787273271</v>
      </c>
    </row>
    <row r="11544" spans="7:17" x14ac:dyDescent="0.2">
      <c r="G11544">
        <v>1154.2</v>
      </c>
      <c r="H11544">
        <v>0.16830000000000001</v>
      </c>
      <c r="I11544">
        <v>-8.0000000000000004E-4</v>
      </c>
      <c r="J11544">
        <v>-168</v>
      </c>
      <c r="M11544">
        <v>1154.2</v>
      </c>
      <c r="N11544">
        <v>0.16830000000000001</v>
      </c>
      <c r="O11544">
        <v>-8.0000000000000004E-4</v>
      </c>
      <c r="P11544">
        <v>-168</v>
      </c>
      <c r="Q11544">
        <f t="shared" si="180"/>
        <v>-196.22546787273271</v>
      </c>
    </row>
    <row r="11545" spans="7:17" x14ac:dyDescent="0.2">
      <c r="G11545">
        <v>1154.3</v>
      </c>
      <c r="H11545">
        <v>0.16830000000000001</v>
      </c>
      <c r="I11545">
        <v>-8.0000000000000004E-4</v>
      </c>
      <c r="J11545">
        <v>-168</v>
      </c>
      <c r="M11545">
        <v>1154.3</v>
      </c>
      <c r="N11545">
        <v>0.16830000000000001</v>
      </c>
      <c r="O11545">
        <v>-8.0000000000000004E-4</v>
      </c>
      <c r="P11545">
        <v>-168</v>
      </c>
      <c r="Q11545">
        <f t="shared" si="180"/>
        <v>-196.22546787273271</v>
      </c>
    </row>
    <row r="11546" spans="7:17" x14ac:dyDescent="0.2">
      <c r="G11546">
        <v>1154.4000000000001</v>
      </c>
      <c r="H11546">
        <v>0.16830000000000001</v>
      </c>
      <c r="I11546">
        <v>-8.9999999999999998E-4</v>
      </c>
      <c r="J11546">
        <v>-168</v>
      </c>
      <c r="M11546">
        <v>1154.4000000000001</v>
      </c>
      <c r="N11546">
        <v>0.16830000000000001</v>
      </c>
      <c r="O11546">
        <v>-8.9999999999999998E-4</v>
      </c>
      <c r="P11546">
        <v>-168</v>
      </c>
      <c r="Q11546">
        <f t="shared" si="180"/>
        <v>-196.22546787273271</v>
      </c>
    </row>
    <row r="11547" spans="7:17" x14ac:dyDescent="0.2">
      <c r="G11547">
        <v>1154.5</v>
      </c>
      <c r="H11547">
        <v>0.16830000000000001</v>
      </c>
      <c r="I11547">
        <v>-8.9999999999999998E-4</v>
      </c>
      <c r="J11547">
        <v>-168</v>
      </c>
      <c r="M11547">
        <v>1154.5</v>
      </c>
      <c r="N11547">
        <v>0.16830000000000001</v>
      </c>
      <c r="O11547">
        <v>-8.9999999999999998E-4</v>
      </c>
      <c r="P11547">
        <v>-168</v>
      </c>
      <c r="Q11547">
        <f t="shared" si="180"/>
        <v>-196.22546787273271</v>
      </c>
    </row>
    <row r="11548" spans="7:17" x14ac:dyDescent="0.2">
      <c r="G11548">
        <v>1154.5999999999999</v>
      </c>
      <c r="H11548">
        <v>0.16830000000000001</v>
      </c>
      <c r="I11548">
        <v>-8.9999999999999998E-4</v>
      </c>
      <c r="J11548">
        <v>-168</v>
      </c>
      <c r="M11548">
        <v>1154.5999999999999</v>
      </c>
      <c r="N11548">
        <v>0.16830000000000001</v>
      </c>
      <c r="O11548">
        <v>-8.9999999999999998E-4</v>
      </c>
      <c r="P11548">
        <v>-168</v>
      </c>
      <c r="Q11548">
        <f t="shared" si="180"/>
        <v>-196.22546787273271</v>
      </c>
    </row>
    <row r="11549" spans="7:17" x14ac:dyDescent="0.2">
      <c r="G11549">
        <v>1154.7</v>
      </c>
      <c r="H11549">
        <v>0.16830000000000001</v>
      </c>
      <c r="I11549">
        <v>-8.9999999999999998E-4</v>
      </c>
      <c r="J11549">
        <v>-168</v>
      </c>
      <c r="M11549">
        <v>1154.7</v>
      </c>
      <c r="N11549">
        <v>0.16830000000000001</v>
      </c>
      <c r="O11549">
        <v>-8.9999999999999998E-4</v>
      </c>
      <c r="P11549">
        <v>-168</v>
      </c>
      <c r="Q11549">
        <f t="shared" si="180"/>
        <v>-196.22546787273271</v>
      </c>
    </row>
    <row r="11550" spans="7:17" x14ac:dyDescent="0.2">
      <c r="G11550">
        <v>1154.8</v>
      </c>
      <c r="H11550">
        <v>0.16830000000000001</v>
      </c>
      <c r="I11550">
        <v>-8.9999999999999998E-4</v>
      </c>
      <c r="J11550">
        <v>-168</v>
      </c>
      <c r="M11550">
        <v>1154.8</v>
      </c>
      <c r="N11550">
        <v>0.16830000000000001</v>
      </c>
      <c r="O11550">
        <v>-8.9999999999999998E-4</v>
      </c>
      <c r="P11550">
        <v>-168</v>
      </c>
      <c r="Q11550">
        <f t="shared" si="180"/>
        <v>-196.22546787273271</v>
      </c>
    </row>
    <row r="11551" spans="7:17" x14ac:dyDescent="0.2">
      <c r="G11551">
        <v>1154.9000000000001</v>
      </c>
      <c r="H11551">
        <v>0.16830000000000001</v>
      </c>
      <c r="I11551">
        <v>-8.9999999999999998E-4</v>
      </c>
      <c r="J11551">
        <v>-168</v>
      </c>
      <c r="M11551">
        <v>1154.9000000000001</v>
      </c>
      <c r="N11551">
        <v>0.16830000000000001</v>
      </c>
      <c r="O11551">
        <v>-8.9999999999999998E-4</v>
      </c>
      <c r="P11551">
        <v>-168</v>
      </c>
      <c r="Q11551">
        <f t="shared" si="180"/>
        <v>-196.22546787273271</v>
      </c>
    </row>
    <row r="11552" spans="7:17" x14ac:dyDescent="0.2">
      <c r="G11552">
        <v>1155</v>
      </c>
      <c r="H11552">
        <v>0.16830000000000001</v>
      </c>
      <c r="I11552">
        <v>-8.9999999999999998E-4</v>
      </c>
      <c r="J11552">
        <v>-168</v>
      </c>
      <c r="M11552">
        <v>1155</v>
      </c>
      <c r="N11552">
        <v>0.16830000000000001</v>
      </c>
      <c r="O11552">
        <v>-8.9999999999999998E-4</v>
      </c>
      <c r="P11552">
        <v>-168</v>
      </c>
      <c r="Q11552">
        <f t="shared" si="180"/>
        <v>-196.22546787273271</v>
      </c>
    </row>
    <row r="11553" spans="7:17" x14ac:dyDescent="0.2">
      <c r="G11553">
        <v>1155.0999999999999</v>
      </c>
      <c r="H11553">
        <v>0.16830000000000001</v>
      </c>
      <c r="I11553">
        <v>-8.9999999999999998E-4</v>
      </c>
      <c r="J11553">
        <v>-168</v>
      </c>
      <c r="M11553">
        <v>1155.0999999999999</v>
      </c>
      <c r="N11553">
        <v>0.16830000000000001</v>
      </c>
      <c r="O11553">
        <v>-8.9999999999999998E-4</v>
      </c>
      <c r="P11553">
        <v>-168</v>
      </c>
      <c r="Q11553">
        <f t="shared" si="180"/>
        <v>-196.22546787273271</v>
      </c>
    </row>
    <row r="11554" spans="7:17" x14ac:dyDescent="0.2">
      <c r="G11554">
        <v>1155.2</v>
      </c>
      <c r="H11554">
        <v>0.16830000000000001</v>
      </c>
      <c r="I11554">
        <v>-8.9999999999999998E-4</v>
      </c>
      <c r="J11554">
        <v>-168</v>
      </c>
      <c r="M11554">
        <v>1155.2</v>
      </c>
      <c r="N11554">
        <v>0.16830000000000001</v>
      </c>
      <c r="O11554">
        <v>-8.9999999999999998E-4</v>
      </c>
      <c r="P11554">
        <v>-168</v>
      </c>
      <c r="Q11554">
        <f t="shared" si="180"/>
        <v>-196.22546787273271</v>
      </c>
    </row>
    <row r="11555" spans="7:17" x14ac:dyDescent="0.2">
      <c r="G11555">
        <v>1155.3</v>
      </c>
      <c r="H11555">
        <v>0.16830000000000001</v>
      </c>
      <c r="I11555">
        <v>-8.9999999999999998E-4</v>
      </c>
      <c r="J11555">
        <v>-168</v>
      </c>
      <c r="M11555">
        <v>1155.3</v>
      </c>
      <c r="N11555">
        <v>0.16830000000000001</v>
      </c>
      <c r="O11555">
        <v>-8.9999999999999998E-4</v>
      </c>
      <c r="P11555">
        <v>-168</v>
      </c>
      <c r="Q11555">
        <f t="shared" si="180"/>
        <v>-196.22546787273271</v>
      </c>
    </row>
    <row r="11556" spans="7:17" x14ac:dyDescent="0.2">
      <c r="G11556">
        <v>1155.4000000000001</v>
      </c>
      <c r="H11556">
        <v>0.16830000000000001</v>
      </c>
      <c r="I11556">
        <v>-8.9999999999999998E-4</v>
      </c>
      <c r="J11556">
        <v>-168</v>
      </c>
      <c r="M11556">
        <v>1155.4000000000001</v>
      </c>
      <c r="N11556">
        <v>0.16830000000000001</v>
      </c>
      <c r="O11556">
        <v>-8.9999999999999998E-4</v>
      </c>
      <c r="P11556">
        <v>-168</v>
      </c>
      <c r="Q11556">
        <f t="shared" si="180"/>
        <v>-196.22546787273271</v>
      </c>
    </row>
    <row r="11557" spans="7:17" x14ac:dyDescent="0.2">
      <c r="G11557">
        <v>1155.5</v>
      </c>
      <c r="H11557">
        <v>0.16830000000000001</v>
      </c>
      <c r="I11557">
        <v>-8.9999999999999998E-4</v>
      </c>
      <c r="J11557">
        <v>-168</v>
      </c>
      <c r="M11557">
        <v>1155.5</v>
      </c>
      <c r="N11557">
        <v>0.16830000000000001</v>
      </c>
      <c r="O11557">
        <v>-8.9999999999999998E-4</v>
      </c>
      <c r="P11557">
        <v>-168</v>
      </c>
      <c r="Q11557">
        <f t="shared" si="180"/>
        <v>-196.22546787273271</v>
      </c>
    </row>
    <row r="11558" spans="7:17" x14ac:dyDescent="0.2">
      <c r="G11558">
        <v>1155.5999999999999</v>
      </c>
      <c r="H11558">
        <v>0.16830000000000001</v>
      </c>
      <c r="I11558">
        <v>-8.9999999999999998E-4</v>
      </c>
      <c r="J11558">
        <v>-168</v>
      </c>
      <c r="M11558">
        <v>1155.5999999999999</v>
      </c>
      <c r="N11558">
        <v>0.16830000000000001</v>
      </c>
      <c r="O11558">
        <v>-8.9999999999999998E-4</v>
      </c>
      <c r="P11558">
        <v>-168</v>
      </c>
      <c r="Q11558">
        <f t="shared" si="180"/>
        <v>-196.22546787273271</v>
      </c>
    </row>
    <row r="11559" spans="7:17" x14ac:dyDescent="0.2">
      <c r="G11559">
        <v>1155.7</v>
      </c>
      <c r="H11559">
        <v>0.16830000000000001</v>
      </c>
      <c r="I11559">
        <v>-8.9999999999999998E-4</v>
      </c>
      <c r="J11559">
        <v>-168</v>
      </c>
      <c r="M11559">
        <v>1155.7</v>
      </c>
      <c r="N11559">
        <v>0.16830000000000001</v>
      </c>
      <c r="O11559">
        <v>-8.9999999999999998E-4</v>
      </c>
      <c r="P11559">
        <v>-168</v>
      </c>
      <c r="Q11559">
        <f t="shared" si="180"/>
        <v>-196.22546787273271</v>
      </c>
    </row>
    <row r="11560" spans="7:17" x14ac:dyDescent="0.2">
      <c r="G11560">
        <v>1155.8</v>
      </c>
      <c r="H11560">
        <v>0.16830000000000001</v>
      </c>
      <c r="I11560">
        <v>-8.9999999999999998E-4</v>
      </c>
      <c r="J11560">
        <v>-168</v>
      </c>
      <c r="M11560">
        <v>1155.8</v>
      </c>
      <c r="N11560">
        <v>0.16830000000000001</v>
      </c>
      <c r="O11560">
        <v>-8.9999999999999998E-4</v>
      </c>
      <c r="P11560">
        <v>-168</v>
      </c>
      <c r="Q11560">
        <f t="shared" si="180"/>
        <v>-196.22546787273271</v>
      </c>
    </row>
    <row r="11561" spans="7:17" x14ac:dyDescent="0.2">
      <c r="G11561">
        <v>1155.9000000000001</v>
      </c>
      <c r="H11561">
        <v>0.16830000000000001</v>
      </c>
      <c r="I11561">
        <v>-8.9999999999999998E-4</v>
      </c>
      <c r="J11561">
        <v>-168</v>
      </c>
      <c r="M11561">
        <v>1155.9000000000001</v>
      </c>
      <c r="N11561">
        <v>0.16830000000000001</v>
      </c>
      <c r="O11561">
        <v>-8.9999999999999998E-4</v>
      </c>
      <c r="P11561">
        <v>-168</v>
      </c>
      <c r="Q11561">
        <f t="shared" si="180"/>
        <v>-196.22546787273271</v>
      </c>
    </row>
    <row r="11562" spans="7:17" x14ac:dyDescent="0.2">
      <c r="G11562">
        <v>1156</v>
      </c>
      <c r="H11562">
        <v>0.16830000000000001</v>
      </c>
      <c r="I11562">
        <v>-8.9999999999999998E-4</v>
      </c>
      <c r="J11562">
        <v>-168</v>
      </c>
      <c r="M11562">
        <v>1156</v>
      </c>
      <c r="N11562">
        <v>0.16830000000000001</v>
      </c>
      <c r="O11562">
        <v>-8.9999999999999998E-4</v>
      </c>
      <c r="P11562">
        <v>-168</v>
      </c>
      <c r="Q11562">
        <f t="shared" si="180"/>
        <v>-196.22546787273271</v>
      </c>
    </row>
    <row r="11563" spans="7:17" x14ac:dyDescent="0.2">
      <c r="G11563">
        <v>1156.0999999999999</v>
      </c>
      <c r="H11563">
        <v>0.16830000000000001</v>
      </c>
      <c r="I11563">
        <v>-8.9999999999999998E-4</v>
      </c>
      <c r="J11563">
        <v>-168</v>
      </c>
      <c r="M11563">
        <v>1156.0999999999999</v>
      </c>
      <c r="N11563">
        <v>0.16830000000000001</v>
      </c>
      <c r="O11563">
        <v>-8.9999999999999998E-4</v>
      </c>
      <c r="P11563">
        <v>-168</v>
      </c>
      <c r="Q11563">
        <f t="shared" si="180"/>
        <v>-196.22546787273271</v>
      </c>
    </row>
    <row r="11564" spans="7:17" x14ac:dyDescent="0.2">
      <c r="G11564">
        <v>1156.2</v>
      </c>
      <c r="H11564">
        <v>0.16830000000000001</v>
      </c>
      <c r="I11564">
        <v>-8.9999999999999998E-4</v>
      </c>
      <c r="J11564">
        <v>-168</v>
      </c>
      <c r="M11564">
        <v>1156.2</v>
      </c>
      <c r="N11564">
        <v>0.16830000000000001</v>
      </c>
      <c r="O11564">
        <v>-8.9999999999999998E-4</v>
      </c>
      <c r="P11564">
        <v>-168</v>
      </c>
      <c r="Q11564">
        <f t="shared" si="180"/>
        <v>-196.22546787273271</v>
      </c>
    </row>
    <row r="11565" spans="7:17" x14ac:dyDescent="0.2">
      <c r="G11565">
        <v>1156.3</v>
      </c>
      <c r="H11565">
        <v>0.16830000000000001</v>
      </c>
      <c r="I11565">
        <v>-8.9999999999999998E-4</v>
      </c>
      <c r="J11565">
        <v>-168</v>
      </c>
      <c r="M11565">
        <v>1156.3</v>
      </c>
      <c r="N11565">
        <v>0.16830000000000001</v>
      </c>
      <c r="O11565">
        <v>-8.9999999999999998E-4</v>
      </c>
      <c r="P11565">
        <v>-168</v>
      </c>
      <c r="Q11565">
        <f t="shared" si="180"/>
        <v>-196.22546787273271</v>
      </c>
    </row>
    <row r="11566" spans="7:17" x14ac:dyDescent="0.2">
      <c r="G11566">
        <v>1156.4000000000001</v>
      </c>
      <c r="H11566">
        <v>0.16830000000000001</v>
      </c>
      <c r="I11566">
        <v>-8.9999999999999998E-4</v>
      </c>
      <c r="J11566">
        <v>-168</v>
      </c>
      <c r="M11566">
        <v>1156.4000000000001</v>
      </c>
      <c r="N11566">
        <v>0.16830000000000001</v>
      </c>
      <c r="O11566">
        <v>-8.9999999999999998E-4</v>
      </c>
      <c r="P11566">
        <v>-168</v>
      </c>
      <c r="Q11566">
        <f t="shared" si="180"/>
        <v>-196.22546787273271</v>
      </c>
    </row>
    <row r="11567" spans="7:17" x14ac:dyDescent="0.2">
      <c r="G11567">
        <v>1156.5</v>
      </c>
      <c r="H11567">
        <v>0.16830000000000001</v>
      </c>
      <c r="I11567">
        <v>-8.9999999999999998E-4</v>
      </c>
      <c r="J11567">
        <v>-168</v>
      </c>
      <c r="M11567">
        <v>1156.5</v>
      </c>
      <c r="N11567">
        <v>0.16830000000000001</v>
      </c>
      <c r="O11567">
        <v>-8.9999999999999998E-4</v>
      </c>
      <c r="P11567">
        <v>-168</v>
      </c>
      <c r="Q11567">
        <f t="shared" si="180"/>
        <v>-196.22546787273271</v>
      </c>
    </row>
    <row r="11568" spans="7:17" x14ac:dyDescent="0.2">
      <c r="G11568">
        <v>1156.5999999999999</v>
      </c>
      <c r="H11568">
        <v>0.16830000000000001</v>
      </c>
      <c r="I11568">
        <v>-8.9999999999999998E-4</v>
      </c>
      <c r="J11568">
        <v>-168</v>
      </c>
      <c r="M11568">
        <v>1156.5999999999999</v>
      </c>
      <c r="N11568">
        <v>0.16830000000000001</v>
      </c>
      <c r="O11568">
        <v>-8.9999999999999998E-4</v>
      </c>
      <c r="P11568">
        <v>-168</v>
      </c>
      <c r="Q11568">
        <f t="shared" si="180"/>
        <v>-196.22546787273271</v>
      </c>
    </row>
    <row r="11569" spans="7:17" x14ac:dyDescent="0.2">
      <c r="G11569">
        <v>1156.7</v>
      </c>
      <c r="H11569">
        <v>0.16830000000000001</v>
      </c>
      <c r="I11569">
        <v>-8.9999999999999998E-4</v>
      </c>
      <c r="J11569">
        <v>-168</v>
      </c>
      <c r="M11569">
        <v>1156.7</v>
      </c>
      <c r="N11569">
        <v>0.16830000000000001</v>
      </c>
      <c r="O11569">
        <v>-8.9999999999999998E-4</v>
      </c>
      <c r="P11569">
        <v>-168</v>
      </c>
      <c r="Q11569">
        <f t="shared" si="180"/>
        <v>-196.22546787273271</v>
      </c>
    </row>
    <row r="11570" spans="7:17" x14ac:dyDescent="0.2">
      <c r="G11570">
        <v>1156.8</v>
      </c>
      <c r="H11570">
        <v>0.16830000000000001</v>
      </c>
      <c r="I11570">
        <v>-8.9999999999999998E-4</v>
      </c>
      <c r="J11570">
        <v>-168</v>
      </c>
      <c r="M11570">
        <v>1156.8</v>
      </c>
      <c r="N11570">
        <v>0.16830000000000001</v>
      </c>
      <c r="O11570">
        <v>-8.9999999999999998E-4</v>
      </c>
      <c r="P11570">
        <v>-168</v>
      </c>
      <c r="Q11570">
        <f t="shared" si="180"/>
        <v>-196.22546787273271</v>
      </c>
    </row>
    <row r="11571" spans="7:17" x14ac:dyDescent="0.2">
      <c r="G11571">
        <v>1156.9000000000001</v>
      </c>
      <c r="H11571">
        <v>0.16830000000000001</v>
      </c>
      <c r="I11571">
        <v>-8.9999999999999998E-4</v>
      </c>
      <c r="J11571">
        <v>-168</v>
      </c>
      <c r="M11571">
        <v>1156.9000000000001</v>
      </c>
      <c r="N11571">
        <v>0.16830000000000001</v>
      </c>
      <c r="O11571">
        <v>-8.9999999999999998E-4</v>
      </c>
      <c r="P11571">
        <v>-168</v>
      </c>
      <c r="Q11571">
        <f t="shared" si="180"/>
        <v>-196.22546787273271</v>
      </c>
    </row>
    <row r="11572" spans="7:17" x14ac:dyDescent="0.2">
      <c r="G11572">
        <v>1157</v>
      </c>
      <c r="H11572">
        <v>0.16830000000000001</v>
      </c>
      <c r="I11572">
        <v>-8.9999999999999998E-4</v>
      </c>
      <c r="J11572">
        <v>-168</v>
      </c>
      <c r="M11572">
        <v>1157</v>
      </c>
      <c r="N11572">
        <v>0.16830000000000001</v>
      </c>
      <c r="O11572">
        <v>-8.9999999999999998E-4</v>
      </c>
      <c r="P11572">
        <v>-168</v>
      </c>
      <c r="Q11572">
        <f t="shared" si="180"/>
        <v>-196.22546787273271</v>
      </c>
    </row>
    <row r="11573" spans="7:17" x14ac:dyDescent="0.2">
      <c r="G11573">
        <v>1157.0999999999999</v>
      </c>
      <c r="H11573">
        <v>0.16830000000000001</v>
      </c>
      <c r="I11573">
        <v>-8.9999999999999998E-4</v>
      </c>
      <c r="J11573">
        <v>-168</v>
      </c>
      <c r="M11573">
        <v>1157.0999999999999</v>
      </c>
      <c r="N11573">
        <v>0.16830000000000001</v>
      </c>
      <c r="O11573">
        <v>-8.9999999999999998E-4</v>
      </c>
      <c r="P11573">
        <v>-168</v>
      </c>
      <c r="Q11573">
        <f t="shared" si="180"/>
        <v>-196.22546787273271</v>
      </c>
    </row>
    <row r="11574" spans="7:17" x14ac:dyDescent="0.2">
      <c r="G11574">
        <v>1157.2</v>
      </c>
      <c r="H11574">
        <v>0.16830000000000001</v>
      </c>
      <c r="I11574">
        <v>-8.9999999999999998E-4</v>
      </c>
      <c r="J11574">
        <v>-168</v>
      </c>
      <c r="M11574">
        <v>1157.2</v>
      </c>
      <c r="N11574">
        <v>0.16830000000000001</v>
      </c>
      <c r="O11574">
        <v>-8.9999999999999998E-4</v>
      </c>
      <c r="P11574">
        <v>-168</v>
      </c>
      <c r="Q11574">
        <f t="shared" si="180"/>
        <v>-196.22546787273271</v>
      </c>
    </row>
    <row r="11575" spans="7:17" x14ac:dyDescent="0.2">
      <c r="G11575">
        <v>1157.3</v>
      </c>
      <c r="H11575">
        <v>0.16830000000000001</v>
      </c>
      <c r="I11575">
        <v>-8.9999999999999998E-4</v>
      </c>
      <c r="J11575">
        <v>-168</v>
      </c>
      <c r="M11575">
        <v>1157.3</v>
      </c>
      <c r="N11575">
        <v>0.16830000000000001</v>
      </c>
      <c r="O11575">
        <v>-8.9999999999999998E-4</v>
      </c>
      <c r="P11575">
        <v>-168</v>
      </c>
      <c r="Q11575">
        <f t="shared" si="180"/>
        <v>-196.22546787273271</v>
      </c>
    </row>
    <row r="11576" spans="7:17" x14ac:dyDescent="0.2">
      <c r="G11576">
        <v>1157.4000000000001</v>
      </c>
      <c r="H11576">
        <v>0.16830000000000001</v>
      </c>
      <c r="I11576">
        <v>-8.9999999999999998E-4</v>
      </c>
      <c r="J11576">
        <v>-168</v>
      </c>
      <c r="M11576">
        <v>1157.4000000000001</v>
      </c>
      <c r="N11576">
        <v>0.16830000000000001</v>
      </c>
      <c r="O11576">
        <v>-8.9999999999999998E-4</v>
      </c>
      <c r="P11576">
        <v>-168</v>
      </c>
      <c r="Q11576">
        <f t="shared" si="180"/>
        <v>-196.22546787273271</v>
      </c>
    </row>
    <row r="11577" spans="7:17" x14ac:dyDescent="0.2">
      <c r="G11577">
        <v>1157.5</v>
      </c>
      <c r="H11577">
        <v>0.16830000000000001</v>
      </c>
      <c r="I11577">
        <v>-8.9999999999999998E-4</v>
      </c>
      <c r="J11577">
        <v>-168</v>
      </c>
      <c r="M11577">
        <v>1157.5</v>
      </c>
      <c r="N11577">
        <v>0.16830000000000001</v>
      </c>
      <c r="O11577">
        <v>-8.9999999999999998E-4</v>
      </c>
      <c r="P11577">
        <v>-168</v>
      </c>
      <c r="Q11577">
        <f t="shared" si="180"/>
        <v>-196.22546787273271</v>
      </c>
    </row>
    <row r="11578" spans="7:17" x14ac:dyDescent="0.2">
      <c r="G11578">
        <v>1157.5999999999999</v>
      </c>
      <c r="H11578">
        <v>0.16830000000000001</v>
      </c>
      <c r="I11578">
        <v>-8.9999999999999998E-4</v>
      </c>
      <c r="J11578">
        <v>-168</v>
      </c>
      <c r="M11578">
        <v>1157.5999999999999</v>
      </c>
      <c r="N11578">
        <v>0.16830000000000001</v>
      </c>
      <c r="O11578">
        <v>-8.9999999999999998E-4</v>
      </c>
      <c r="P11578">
        <v>-168</v>
      </c>
      <c r="Q11578">
        <f t="shared" si="180"/>
        <v>-196.22546787273271</v>
      </c>
    </row>
    <row r="11579" spans="7:17" x14ac:dyDescent="0.2">
      <c r="G11579">
        <v>1157.7</v>
      </c>
      <c r="H11579">
        <v>0.16830000000000001</v>
      </c>
      <c r="I11579">
        <v>-8.9999999999999998E-4</v>
      </c>
      <c r="J11579">
        <v>-168</v>
      </c>
      <c r="M11579">
        <v>1157.7</v>
      </c>
      <c r="N11579">
        <v>0.16830000000000001</v>
      </c>
      <c r="O11579">
        <v>-8.9999999999999998E-4</v>
      </c>
      <c r="P11579">
        <v>-168</v>
      </c>
      <c r="Q11579">
        <f t="shared" si="180"/>
        <v>-196.22546787273271</v>
      </c>
    </row>
    <row r="11580" spans="7:17" x14ac:dyDescent="0.2">
      <c r="G11580">
        <v>1157.8</v>
      </c>
      <c r="H11580">
        <v>0.16830000000000001</v>
      </c>
      <c r="I11580">
        <v>-8.9999999999999998E-4</v>
      </c>
      <c r="J11580">
        <v>-168</v>
      </c>
      <c r="M11580">
        <v>1157.8</v>
      </c>
      <c r="N11580">
        <v>0.16830000000000001</v>
      </c>
      <c r="O11580">
        <v>-8.9999999999999998E-4</v>
      </c>
      <c r="P11580">
        <v>-168</v>
      </c>
      <c r="Q11580">
        <f t="shared" si="180"/>
        <v>-196.22546787273271</v>
      </c>
    </row>
    <row r="11581" spans="7:17" x14ac:dyDescent="0.2">
      <c r="G11581">
        <v>1157.9000000000001</v>
      </c>
      <c r="H11581">
        <v>0.16830000000000001</v>
      </c>
      <c r="I11581">
        <v>-8.9999999999999998E-4</v>
      </c>
      <c r="J11581">
        <v>-168</v>
      </c>
      <c r="M11581">
        <v>1157.9000000000001</v>
      </c>
      <c r="N11581">
        <v>0.16830000000000001</v>
      </c>
      <c r="O11581">
        <v>-8.9999999999999998E-4</v>
      </c>
      <c r="P11581">
        <v>-168</v>
      </c>
      <c r="Q11581">
        <f t="shared" si="180"/>
        <v>-196.22546787273271</v>
      </c>
    </row>
    <row r="11582" spans="7:17" x14ac:dyDescent="0.2">
      <c r="G11582">
        <v>1158</v>
      </c>
      <c r="H11582">
        <v>0.16830000000000001</v>
      </c>
      <c r="I11582">
        <v>-8.9999999999999998E-4</v>
      </c>
      <c r="J11582">
        <v>-168</v>
      </c>
      <c r="M11582">
        <v>1158</v>
      </c>
      <c r="N11582">
        <v>0.16830000000000001</v>
      </c>
      <c r="O11582">
        <v>-8.9999999999999998E-4</v>
      </c>
      <c r="P11582">
        <v>-168</v>
      </c>
      <c r="Q11582">
        <f t="shared" si="180"/>
        <v>-196.22546787273271</v>
      </c>
    </row>
    <row r="11583" spans="7:17" x14ac:dyDescent="0.2">
      <c r="G11583">
        <v>1158.0999999999999</v>
      </c>
      <c r="H11583">
        <v>0.16830000000000001</v>
      </c>
      <c r="I11583">
        <v>-8.9999999999999998E-4</v>
      </c>
      <c r="J11583">
        <v>-168</v>
      </c>
      <c r="M11583">
        <v>1158.0999999999999</v>
      </c>
      <c r="N11583">
        <v>0.16830000000000001</v>
      </c>
      <c r="O11583">
        <v>-8.9999999999999998E-4</v>
      </c>
      <c r="P11583">
        <v>-168</v>
      </c>
      <c r="Q11583">
        <f t="shared" si="180"/>
        <v>-196.22546787273271</v>
      </c>
    </row>
    <row r="11584" spans="7:17" x14ac:dyDescent="0.2">
      <c r="G11584">
        <v>1158.2</v>
      </c>
      <c r="H11584">
        <v>0.16830000000000001</v>
      </c>
      <c r="I11584">
        <v>-8.9999999999999998E-4</v>
      </c>
      <c r="J11584">
        <v>-168</v>
      </c>
      <c r="M11584">
        <v>1158.2</v>
      </c>
      <c r="N11584">
        <v>0.16830000000000001</v>
      </c>
      <c r="O11584">
        <v>-8.9999999999999998E-4</v>
      </c>
      <c r="P11584">
        <v>-168</v>
      </c>
      <c r="Q11584">
        <f t="shared" si="180"/>
        <v>-196.22546787273271</v>
      </c>
    </row>
    <row r="11585" spans="7:17" x14ac:dyDescent="0.2">
      <c r="G11585">
        <v>1158.3</v>
      </c>
      <c r="H11585">
        <v>0.16830000000000001</v>
      </c>
      <c r="I11585">
        <v>-8.9999999999999998E-4</v>
      </c>
      <c r="J11585">
        <v>-168</v>
      </c>
      <c r="M11585">
        <v>1158.3</v>
      </c>
      <c r="N11585">
        <v>0.16830000000000001</v>
      </c>
      <c r="O11585">
        <v>-8.9999999999999998E-4</v>
      </c>
      <c r="P11585">
        <v>-168</v>
      </c>
      <c r="Q11585">
        <f t="shared" si="180"/>
        <v>-196.22546787273271</v>
      </c>
    </row>
    <row r="11586" spans="7:17" x14ac:dyDescent="0.2">
      <c r="G11586">
        <v>1158.4000000000001</v>
      </c>
      <c r="H11586">
        <v>0.16830000000000001</v>
      </c>
      <c r="I11586">
        <v>-8.9999999999999998E-4</v>
      </c>
      <c r="J11586">
        <v>-168</v>
      </c>
      <c r="M11586">
        <v>1158.4000000000001</v>
      </c>
      <c r="N11586">
        <v>0.16830000000000001</v>
      </c>
      <c r="O11586">
        <v>-8.9999999999999998E-4</v>
      </c>
      <c r="P11586">
        <v>-168</v>
      </c>
      <c r="Q11586">
        <f t="shared" si="180"/>
        <v>-196.22546787273271</v>
      </c>
    </row>
    <row r="11587" spans="7:17" x14ac:dyDescent="0.2">
      <c r="G11587">
        <v>1158.5</v>
      </c>
      <c r="H11587">
        <v>0.16830000000000001</v>
      </c>
      <c r="I11587">
        <v>-8.9999999999999998E-4</v>
      </c>
      <c r="J11587">
        <v>-168</v>
      </c>
      <c r="M11587">
        <v>1158.5</v>
      </c>
      <c r="N11587">
        <v>0.16830000000000001</v>
      </c>
      <c r="O11587">
        <v>-8.9999999999999998E-4</v>
      </c>
      <c r="P11587">
        <v>-168</v>
      </c>
      <c r="Q11587">
        <f t="shared" ref="Q11587:Q11650" si="181">-1142.58223908137*N11587-3.92887703533814</f>
        <v>-196.22546787273271</v>
      </c>
    </row>
    <row r="11588" spans="7:17" x14ac:dyDescent="0.2">
      <c r="G11588">
        <v>1158.5999999999999</v>
      </c>
      <c r="H11588">
        <v>0.16830000000000001</v>
      </c>
      <c r="I11588">
        <v>-8.9999999999999998E-4</v>
      </c>
      <c r="J11588">
        <v>-168</v>
      </c>
      <c r="M11588">
        <v>1158.5999999999999</v>
      </c>
      <c r="N11588">
        <v>0.16830000000000001</v>
      </c>
      <c r="O11588">
        <v>-8.9999999999999998E-4</v>
      </c>
      <c r="P11588">
        <v>-168</v>
      </c>
      <c r="Q11588">
        <f t="shared" si="181"/>
        <v>-196.22546787273271</v>
      </c>
    </row>
    <row r="11589" spans="7:17" x14ac:dyDescent="0.2">
      <c r="G11589">
        <v>1158.7</v>
      </c>
      <c r="H11589">
        <v>0.16830000000000001</v>
      </c>
      <c r="I11589">
        <v>-8.9999999999999998E-4</v>
      </c>
      <c r="J11589">
        <v>-168</v>
      </c>
      <c r="M11589">
        <v>1158.7</v>
      </c>
      <c r="N11589">
        <v>0.16830000000000001</v>
      </c>
      <c r="O11589">
        <v>-8.9999999999999998E-4</v>
      </c>
      <c r="P11589">
        <v>-168</v>
      </c>
      <c r="Q11589">
        <f t="shared" si="181"/>
        <v>-196.22546787273271</v>
      </c>
    </row>
    <row r="11590" spans="7:17" x14ac:dyDescent="0.2">
      <c r="G11590">
        <v>1158.8</v>
      </c>
      <c r="H11590">
        <v>0.16830000000000001</v>
      </c>
      <c r="I11590">
        <v>-8.9999999999999998E-4</v>
      </c>
      <c r="J11590">
        <v>-168</v>
      </c>
      <c r="M11590">
        <v>1158.8</v>
      </c>
      <c r="N11590">
        <v>0.16830000000000001</v>
      </c>
      <c r="O11590">
        <v>-8.9999999999999998E-4</v>
      </c>
      <c r="P11590">
        <v>-168</v>
      </c>
      <c r="Q11590">
        <f t="shared" si="181"/>
        <v>-196.22546787273271</v>
      </c>
    </row>
    <row r="11591" spans="7:17" x14ac:dyDescent="0.2">
      <c r="G11591">
        <v>1158.9000000000001</v>
      </c>
      <c r="H11591">
        <v>0.16830000000000001</v>
      </c>
      <c r="I11591">
        <v>-8.9999999999999998E-4</v>
      </c>
      <c r="J11591">
        <v>-168</v>
      </c>
      <c r="M11591">
        <v>1158.9000000000001</v>
      </c>
      <c r="N11591">
        <v>0.16830000000000001</v>
      </c>
      <c r="O11591">
        <v>-8.9999999999999998E-4</v>
      </c>
      <c r="P11591">
        <v>-168</v>
      </c>
      <c r="Q11591">
        <f t="shared" si="181"/>
        <v>-196.22546787273271</v>
      </c>
    </row>
    <row r="11592" spans="7:17" x14ac:dyDescent="0.2">
      <c r="G11592">
        <v>1159</v>
      </c>
      <c r="H11592">
        <v>0.16830000000000001</v>
      </c>
      <c r="I11592">
        <v>-8.9999999999999998E-4</v>
      </c>
      <c r="J11592">
        <v>-168</v>
      </c>
      <c r="M11592">
        <v>1159</v>
      </c>
      <c r="N11592">
        <v>0.16830000000000001</v>
      </c>
      <c r="O11592">
        <v>-8.9999999999999998E-4</v>
      </c>
      <c r="P11592">
        <v>-168</v>
      </c>
      <c r="Q11592">
        <f t="shared" si="181"/>
        <v>-196.22546787273271</v>
      </c>
    </row>
    <row r="11593" spans="7:17" x14ac:dyDescent="0.2">
      <c r="G11593">
        <v>1159.0999999999999</v>
      </c>
      <c r="H11593">
        <v>0.16830000000000001</v>
      </c>
      <c r="I11593">
        <v>-8.9999999999999998E-4</v>
      </c>
      <c r="J11593">
        <v>-168</v>
      </c>
      <c r="M11593">
        <v>1159.0999999999999</v>
      </c>
      <c r="N11593">
        <v>0.16830000000000001</v>
      </c>
      <c r="O11593">
        <v>-8.9999999999999998E-4</v>
      </c>
      <c r="P11593">
        <v>-168</v>
      </c>
      <c r="Q11593">
        <f t="shared" si="181"/>
        <v>-196.22546787273271</v>
      </c>
    </row>
    <row r="11594" spans="7:17" x14ac:dyDescent="0.2">
      <c r="G11594">
        <v>1159.2</v>
      </c>
      <c r="H11594">
        <v>0.16830000000000001</v>
      </c>
      <c r="I11594">
        <v>-8.9999999999999998E-4</v>
      </c>
      <c r="J11594">
        <v>-168</v>
      </c>
      <c r="M11594">
        <v>1159.2</v>
      </c>
      <c r="N11594">
        <v>0.16830000000000001</v>
      </c>
      <c r="O11594">
        <v>-8.9999999999999998E-4</v>
      </c>
      <c r="P11594">
        <v>-168</v>
      </c>
      <c r="Q11594">
        <f t="shared" si="181"/>
        <v>-196.22546787273271</v>
      </c>
    </row>
    <row r="11595" spans="7:17" x14ac:dyDescent="0.2">
      <c r="G11595">
        <v>1159.3</v>
      </c>
      <c r="H11595">
        <v>0.16830000000000001</v>
      </c>
      <c r="I11595">
        <v>-8.9999999999999998E-4</v>
      </c>
      <c r="J11595">
        <v>-168</v>
      </c>
      <c r="M11595">
        <v>1159.3</v>
      </c>
      <c r="N11595">
        <v>0.16830000000000001</v>
      </c>
      <c r="O11595">
        <v>-8.9999999999999998E-4</v>
      </c>
      <c r="P11595">
        <v>-168</v>
      </c>
      <c r="Q11595">
        <f t="shared" si="181"/>
        <v>-196.22546787273271</v>
      </c>
    </row>
    <row r="11596" spans="7:17" x14ac:dyDescent="0.2">
      <c r="G11596">
        <v>1159.4000000000001</v>
      </c>
      <c r="H11596">
        <v>0.16830000000000001</v>
      </c>
      <c r="I11596">
        <v>-8.9999999999999998E-4</v>
      </c>
      <c r="J11596">
        <v>-168</v>
      </c>
      <c r="M11596">
        <v>1159.4000000000001</v>
      </c>
      <c r="N11596">
        <v>0.16830000000000001</v>
      </c>
      <c r="O11596">
        <v>-8.9999999999999998E-4</v>
      </c>
      <c r="P11596">
        <v>-168</v>
      </c>
      <c r="Q11596">
        <f t="shared" si="181"/>
        <v>-196.22546787273271</v>
      </c>
    </row>
    <row r="11597" spans="7:17" x14ac:dyDescent="0.2">
      <c r="G11597">
        <v>1159.5</v>
      </c>
      <c r="H11597">
        <v>0.16830000000000001</v>
      </c>
      <c r="I11597">
        <v>-8.9999999999999998E-4</v>
      </c>
      <c r="J11597">
        <v>-168</v>
      </c>
      <c r="M11597">
        <v>1159.5</v>
      </c>
      <c r="N11597">
        <v>0.16830000000000001</v>
      </c>
      <c r="O11597">
        <v>-8.9999999999999998E-4</v>
      </c>
      <c r="P11597">
        <v>-168</v>
      </c>
      <c r="Q11597">
        <f t="shared" si="181"/>
        <v>-196.22546787273271</v>
      </c>
    </row>
    <row r="11598" spans="7:17" x14ac:dyDescent="0.2">
      <c r="G11598">
        <v>1159.5999999999999</v>
      </c>
      <c r="H11598">
        <v>0.16830000000000001</v>
      </c>
      <c r="I11598">
        <v>-8.9999999999999998E-4</v>
      </c>
      <c r="J11598">
        <v>-168</v>
      </c>
      <c r="M11598">
        <v>1159.5999999999999</v>
      </c>
      <c r="N11598">
        <v>0.16830000000000001</v>
      </c>
      <c r="O11598">
        <v>-8.9999999999999998E-4</v>
      </c>
      <c r="P11598">
        <v>-168</v>
      </c>
      <c r="Q11598">
        <f t="shared" si="181"/>
        <v>-196.22546787273271</v>
      </c>
    </row>
    <row r="11599" spans="7:17" x14ac:dyDescent="0.2">
      <c r="G11599">
        <v>1159.7</v>
      </c>
      <c r="H11599">
        <v>0.16830000000000001</v>
      </c>
      <c r="I11599">
        <v>-8.9999999999999998E-4</v>
      </c>
      <c r="J11599">
        <v>-168</v>
      </c>
      <c r="M11599">
        <v>1159.7</v>
      </c>
      <c r="N11599">
        <v>0.16830000000000001</v>
      </c>
      <c r="O11599">
        <v>-8.9999999999999998E-4</v>
      </c>
      <c r="P11599">
        <v>-168</v>
      </c>
      <c r="Q11599">
        <f t="shared" si="181"/>
        <v>-196.22546787273271</v>
      </c>
    </row>
    <row r="11600" spans="7:17" x14ac:dyDescent="0.2">
      <c r="G11600">
        <v>1159.8</v>
      </c>
      <c r="H11600">
        <v>0.16830000000000001</v>
      </c>
      <c r="I11600">
        <v>-8.9999999999999998E-4</v>
      </c>
      <c r="J11600">
        <v>-168</v>
      </c>
      <c r="M11600">
        <v>1159.8</v>
      </c>
      <c r="N11600">
        <v>0.16830000000000001</v>
      </c>
      <c r="O11600">
        <v>-8.9999999999999998E-4</v>
      </c>
      <c r="P11600">
        <v>-168</v>
      </c>
      <c r="Q11600">
        <f t="shared" si="181"/>
        <v>-196.22546787273271</v>
      </c>
    </row>
    <row r="11601" spans="7:17" x14ac:dyDescent="0.2">
      <c r="G11601">
        <v>1159.9000000000001</v>
      </c>
      <c r="H11601">
        <v>0.16830000000000001</v>
      </c>
      <c r="I11601">
        <v>-8.9999999999999998E-4</v>
      </c>
      <c r="J11601">
        <v>-168</v>
      </c>
      <c r="M11601">
        <v>1159.9000000000001</v>
      </c>
      <c r="N11601">
        <v>0.16830000000000001</v>
      </c>
      <c r="O11601">
        <v>-8.9999999999999998E-4</v>
      </c>
      <c r="P11601">
        <v>-168</v>
      </c>
      <c r="Q11601">
        <f t="shared" si="181"/>
        <v>-196.22546787273271</v>
      </c>
    </row>
    <row r="11602" spans="7:17" x14ac:dyDescent="0.2">
      <c r="G11602">
        <v>1160</v>
      </c>
      <c r="H11602">
        <v>0.16830000000000001</v>
      </c>
      <c r="I11602">
        <v>-8.9999999999999998E-4</v>
      </c>
      <c r="J11602">
        <v>-168</v>
      </c>
      <c r="M11602">
        <v>1160</v>
      </c>
      <c r="N11602">
        <v>0.16830000000000001</v>
      </c>
      <c r="O11602">
        <v>-8.9999999999999998E-4</v>
      </c>
      <c r="P11602">
        <v>-168</v>
      </c>
      <c r="Q11602">
        <f t="shared" si="181"/>
        <v>-196.22546787273271</v>
      </c>
    </row>
    <row r="11603" spans="7:17" x14ac:dyDescent="0.2">
      <c r="G11603">
        <v>1160.0999999999999</v>
      </c>
      <c r="H11603">
        <v>0.16830000000000001</v>
      </c>
      <c r="I11603">
        <v>-8.9999999999999998E-4</v>
      </c>
      <c r="J11603">
        <v>-168</v>
      </c>
      <c r="M11603">
        <v>1160.0999999999999</v>
      </c>
      <c r="N11603">
        <v>0.16830000000000001</v>
      </c>
      <c r="O11603">
        <v>-8.9999999999999998E-4</v>
      </c>
      <c r="P11603">
        <v>-168</v>
      </c>
      <c r="Q11603">
        <f t="shared" si="181"/>
        <v>-196.22546787273271</v>
      </c>
    </row>
    <row r="11604" spans="7:17" x14ac:dyDescent="0.2">
      <c r="G11604">
        <v>1160.2</v>
      </c>
      <c r="H11604">
        <v>0.16830000000000001</v>
      </c>
      <c r="I11604">
        <v>-8.9999999999999998E-4</v>
      </c>
      <c r="J11604">
        <v>-168</v>
      </c>
      <c r="M11604">
        <v>1160.2</v>
      </c>
      <c r="N11604">
        <v>0.16830000000000001</v>
      </c>
      <c r="O11604">
        <v>-8.9999999999999998E-4</v>
      </c>
      <c r="P11604">
        <v>-168</v>
      </c>
      <c r="Q11604">
        <f t="shared" si="181"/>
        <v>-196.22546787273271</v>
      </c>
    </row>
    <row r="11605" spans="7:17" x14ac:dyDescent="0.2">
      <c r="G11605">
        <v>1160.3</v>
      </c>
      <c r="H11605">
        <v>0.16830000000000001</v>
      </c>
      <c r="I11605">
        <v>-8.9999999999999998E-4</v>
      </c>
      <c r="J11605">
        <v>-168</v>
      </c>
      <c r="M11605">
        <v>1160.3</v>
      </c>
      <c r="N11605">
        <v>0.16830000000000001</v>
      </c>
      <c r="O11605">
        <v>-8.9999999999999998E-4</v>
      </c>
      <c r="P11605">
        <v>-168</v>
      </c>
      <c r="Q11605">
        <f t="shared" si="181"/>
        <v>-196.22546787273271</v>
      </c>
    </row>
    <row r="11606" spans="7:17" x14ac:dyDescent="0.2">
      <c r="G11606">
        <v>1160.4000000000001</v>
      </c>
      <c r="H11606">
        <v>0.16830000000000001</v>
      </c>
      <c r="I11606">
        <v>-8.9999999999999998E-4</v>
      </c>
      <c r="J11606">
        <v>-168</v>
      </c>
      <c r="M11606">
        <v>1160.4000000000001</v>
      </c>
      <c r="N11606">
        <v>0.16830000000000001</v>
      </c>
      <c r="O11606">
        <v>-8.9999999999999998E-4</v>
      </c>
      <c r="P11606">
        <v>-168</v>
      </c>
      <c r="Q11606">
        <f t="shared" si="181"/>
        <v>-196.22546787273271</v>
      </c>
    </row>
    <row r="11607" spans="7:17" x14ac:dyDescent="0.2">
      <c r="G11607">
        <v>1160.5</v>
      </c>
      <c r="H11607">
        <v>0.16830000000000001</v>
      </c>
      <c r="I11607">
        <v>-8.9999999999999998E-4</v>
      </c>
      <c r="J11607">
        <v>-168</v>
      </c>
      <c r="M11607">
        <v>1160.5</v>
      </c>
      <c r="N11607">
        <v>0.16830000000000001</v>
      </c>
      <c r="O11607">
        <v>-8.9999999999999998E-4</v>
      </c>
      <c r="P11607">
        <v>-168</v>
      </c>
      <c r="Q11607">
        <f t="shared" si="181"/>
        <v>-196.22546787273271</v>
      </c>
    </row>
    <row r="11608" spans="7:17" x14ac:dyDescent="0.2">
      <c r="G11608">
        <v>1160.5999999999999</v>
      </c>
      <c r="H11608">
        <v>0.16830000000000001</v>
      </c>
      <c r="I11608">
        <v>-8.9999999999999998E-4</v>
      </c>
      <c r="J11608">
        <v>-168</v>
      </c>
      <c r="M11608">
        <v>1160.5999999999999</v>
      </c>
      <c r="N11608">
        <v>0.16830000000000001</v>
      </c>
      <c r="O11608">
        <v>-8.9999999999999998E-4</v>
      </c>
      <c r="P11608">
        <v>-168</v>
      </c>
      <c r="Q11608">
        <f t="shared" si="181"/>
        <v>-196.22546787273271</v>
      </c>
    </row>
    <row r="11609" spans="7:17" x14ac:dyDescent="0.2">
      <c r="G11609">
        <v>1160.7</v>
      </c>
      <c r="H11609">
        <v>0.16830000000000001</v>
      </c>
      <c r="I11609">
        <v>-8.9999999999999998E-4</v>
      </c>
      <c r="J11609">
        <v>-168</v>
      </c>
      <c r="M11609">
        <v>1160.7</v>
      </c>
      <c r="N11609">
        <v>0.16830000000000001</v>
      </c>
      <c r="O11609">
        <v>-8.9999999999999998E-4</v>
      </c>
      <c r="P11609">
        <v>-168</v>
      </c>
      <c r="Q11609">
        <f t="shared" si="181"/>
        <v>-196.22546787273271</v>
      </c>
    </row>
    <row r="11610" spans="7:17" x14ac:dyDescent="0.2">
      <c r="G11610">
        <v>1160.8</v>
      </c>
      <c r="H11610">
        <v>0.16830000000000001</v>
      </c>
      <c r="I11610">
        <v>-8.9999999999999998E-4</v>
      </c>
      <c r="J11610">
        <v>-168</v>
      </c>
      <c r="M11610">
        <v>1160.8</v>
      </c>
      <c r="N11610">
        <v>0.16830000000000001</v>
      </c>
      <c r="O11610">
        <v>-8.9999999999999998E-4</v>
      </c>
      <c r="P11610">
        <v>-168</v>
      </c>
      <c r="Q11610">
        <f t="shared" si="181"/>
        <v>-196.22546787273271</v>
      </c>
    </row>
    <row r="11611" spans="7:17" x14ac:dyDescent="0.2">
      <c r="G11611">
        <v>1160.9000000000001</v>
      </c>
      <c r="H11611">
        <v>0.16830000000000001</v>
      </c>
      <c r="I11611">
        <v>-8.9999999999999998E-4</v>
      </c>
      <c r="J11611">
        <v>-168</v>
      </c>
      <c r="M11611">
        <v>1160.9000000000001</v>
      </c>
      <c r="N11611">
        <v>0.16830000000000001</v>
      </c>
      <c r="O11611">
        <v>-8.9999999999999998E-4</v>
      </c>
      <c r="P11611">
        <v>-168</v>
      </c>
      <c r="Q11611">
        <f t="shared" si="181"/>
        <v>-196.22546787273271</v>
      </c>
    </row>
    <row r="11612" spans="7:17" x14ac:dyDescent="0.2">
      <c r="G11612">
        <v>1161</v>
      </c>
      <c r="H11612">
        <v>0.16830000000000001</v>
      </c>
      <c r="I11612">
        <v>-8.9999999999999998E-4</v>
      </c>
      <c r="J11612">
        <v>-168</v>
      </c>
      <c r="M11612">
        <v>1161</v>
      </c>
      <c r="N11612">
        <v>0.16830000000000001</v>
      </c>
      <c r="O11612">
        <v>-8.9999999999999998E-4</v>
      </c>
      <c r="P11612">
        <v>-168</v>
      </c>
      <c r="Q11612">
        <f t="shared" si="181"/>
        <v>-196.22546787273271</v>
      </c>
    </row>
    <row r="11613" spans="7:17" x14ac:dyDescent="0.2">
      <c r="G11613">
        <v>1161.0999999999999</v>
      </c>
      <c r="H11613">
        <v>0.16830000000000001</v>
      </c>
      <c r="I11613">
        <v>-8.9999999999999998E-4</v>
      </c>
      <c r="J11613">
        <v>-168</v>
      </c>
      <c r="M11613">
        <v>1161.0999999999999</v>
      </c>
      <c r="N11613">
        <v>0.16830000000000001</v>
      </c>
      <c r="O11613">
        <v>-8.9999999999999998E-4</v>
      </c>
      <c r="P11613">
        <v>-168</v>
      </c>
      <c r="Q11613">
        <f t="shared" si="181"/>
        <v>-196.22546787273271</v>
      </c>
    </row>
    <row r="11614" spans="7:17" x14ac:dyDescent="0.2">
      <c r="G11614">
        <v>1161.2</v>
      </c>
      <c r="H11614">
        <v>0.16830000000000001</v>
      </c>
      <c r="I11614">
        <v>-8.9999999999999998E-4</v>
      </c>
      <c r="J11614">
        <v>-168</v>
      </c>
      <c r="M11614">
        <v>1161.2</v>
      </c>
      <c r="N11614">
        <v>0.16830000000000001</v>
      </c>
      <c r="O11614">
        <v>-8.9999999999999998E-4</v>
      </c>
      <c r="P11614">
        <v>-168</v>
      </c>
      <c r="Q11614">
        <f t="shared" si="181"/>
        <v>-196.22546787273271</v>
      </c>
    </row>
    <row r="11615" spans="7:17" x14ac:dyDescent="0.2">
      <c r="G11615">
        <v>1161.3</v>
      </c>
      <c r="H11615">
        <v>0.16830000000000001</v>
      </c>
      <c r="I11615">
        <v>-8.9999999999999998E-4</v>
      </c>
      <c r="J11615">
        <v>-168</v>
      </c>
      <c r="M11615">
        <v>1161.3</v>
      </c>
      <c r="N11615">
        <v>0.16830000000000001</v>
      </c>
      <c r="O11615">
        <v>-8.9999999999999998E-4</v>
      </c>
      <c r="P11615">
        <v>-168</v>
      </c>
      <c r="Q11615">
        <f t="shared" si="181"/>
        <v>-196.22546787273271</v>
      </c>
    </row>
    <row r="11616" spans="7:17" x14ac:dyDescent="0.2">
      <c r="G11616">
        <v>1161.4000000000001</v>
      </c>
      <c r="H11616">
        <v>0.16830000000000001</v>
      </c>
      <c r="I11616">
        <v>-8.9999999999999998E-4</v>
      </c>
      <c r="J11616">
        <v>-168</v>
      </c>
      <c r="M11616">
        <v>1161.4000000000001</v>
      </c>
      <c r="N11616">
        <v>0.16830000000000001</v>
      </c>
      <c r="O11616">
        <v>-8.9999999999999998E-4</v>
      </c>
      <c r="P11616">
        <v>-168</v>
      </c>
      <c r="Q11616">
        <f t="shared" si="181"/>
        <v>-196.22546787273271</v>
      </c>
    </row>
    <row r="11617" spans="7:17" x14ac:dyDescent="0.2">
      <c r="G11617">
        <v>1161.5</v>
      </c>
      <c r="H11617">
        <v>0.16830000000000001</v>
      </c>
      <c r="I11617">
        <v>-8.9999999999999998E-4</v>
      </c>
      <c r="J11617">
        <v>-168</v>
      </c>
      <c r="M11617">
        <v>1161.5</v>
      </c>
      <c r="N11617">
        <v>0.16830000000000001</v>
      </c>
      <c r="O11617">
        <v>-8.9999999999999998E-4</v>
      </c>
      <c r="P11617">
        <v>-168</v>
      </c>
      <c r="Q11617">
        <f t="shared" si="181"/>
        <v>-196.22546787273271</v>
      </c>
    </row>
    <row r="11618" spans="7:17" x14ac:dyDescent="0.2">
      <c r="G11618">
        <v>1161.5999999999999</v>
      </c>
      <c r="H11618">
        <v>0.16830000000000001</v>
      </c>
      <c r="I11618">
        <v>-8.9999999999999998E-4</v>
      </c>
      <c r="J11618">
        <v>-168</v>
      </c>
      <c r="M11618">
        <v>1161.5999999999999</v>
      </c>
      <c r="N11618">
        <v>0.16830000000000001</v>
      </c>
      <c r="O11618">
        <v>-8.9999999999999998E-4</v>
      </c>
      <c r="P11618">
        <v>-168</v>
      </c>
      <c r="Q11618">
        <f t="shared" si="181"/>
        <v>-196.22546787273271</v>
      </c>
    </row>
    <row r="11619" spans="7:17" x14ac:dyDescent="0.2">
      <c r="G11619">
        <v>1161.7</v>
      </c>
      <c r="H11619">
        <v>0.16830000000000001</v>
      </c>
      <c r="I11619">
        <v>-8.9999999999999998E-4</v>
      </c>
      <c r="J11619">
        <v>-168</v>
      </c>
      <c r="M11619">
        <v>1161.7</v>
      </c>
      <c r="N11619">
        <v>0.16830000000000001</v>
      </c>
      <c r="O11619">
        <v>-8.9999999999999998E-4</v>
      </c>
      <c r="P11619">
        <v>-168</v>
      </c>
      <c r="Q11619">
        <f t="shared" si="181"/>
        <v>-196.22546787273271</v>
      </c>
    </row>
    <row r="11620" spans="7:17" x14ac:dyDescent="0.2">
      <c r="G11620">
        <v>1161.8</v>
      </c>
      <c r="H11620">
        <v>0.16830000000000001</v>
      </c>
      <c r="I11620">
        <v>-8.9999999999999998E-4</v>
      </c>
      <c r="J11620">
        <v>-168</v>
      </c>
      <c r="M11620">
        <v>1161.8</v>
      </c>
      <c r="N11620">
        <v>0.16830000000000001</v>
      </c>
      <c r="O11620">
        <v>-8.9999999999999998E-4</v>
      </c>
      <c r="P11620">
        <v>-168</v>
      </c>
      <c r="Q11620">
        <f t="shared" si="181"/>
        <v>-196.22546787273271</v>
      </c>
    </row>
    <row r="11621" spans="7:17" x14ac:dyDescent="0.2">
      <c r="G11621">
        <v>1161.9000000000001</v>
      </c>
      <c r="H11621">
        <v>0.16830000000000001</v>
      </c>
      <c r="I11621">
        <v>-8.9999999999999998E-4</v>
      </c>
      <c r="J11621">
        <v>-168</v>
      </c>
      <c r="M11621">
        <v>1161.9000000000001</v>
      </c>
      <c r="N11621">
        <v>0.16830000000000001</v>
      </c>
      <c r="O11621">
        <v>-8.9999999999999998E-4</v>
      </c>
      <c r="P11621">
        <v>-168</v>
      </c>
      <c r="Q11621">
        <f t="shared" si="181"/>
        <v>-196.22546787273271</v>
      </c>
    </row>
    <row r="11622" spans="7:17" x14ac:dyDescent="0.2">
      <c r="G11622">
        <v>1162</v>
      </c>
      <c r="H11622">
        <v>0.16830000000000001</v>
      </c>
      <c r="I11622">
        <v>-8.9999999999999998E-4</v>
      </c>
      <c r="J11622">
        <v>-168</v>
      </c>
      <c r="M11622">
        <v>1162</v>
      </c>
      <c r="N11622">
        <v>0.16830000000000001</v>
      </c>
      <c r="O11622">
        <v>-8.9999999999999998E-4</v>
      </c>
      <c r="P11622">
        <v>-168</v>
      </c>
      <c r="Q11622">
        <f t="shared" si="181"/>
        <v>-196.22546787273271</v>
      </c>
    </row>
    <row r="11623" spans="7:17" x14ac:dyDescent="0.2">
      <c r="G11623">
        <v>1162.0999999999999</v>
      </c>
      <c r="H11623">
        <v>0.16830000000000001</v>
      </c>
      <c r="I11623">
        <v>-8.9999999999999998E-4</v>
      </c>
      <c r="J11623">
        <v>-168</v>
      </c>
      <c r="M11623">
        <v>1162.0999999999999</v>
      </c>
      <c r="N11623">
        <v>0.16830000000000001</v>
      </c>
      <c r="O11623">
        <v>-8.9999999999999998E-4</v>
      </c>
      <c r="P11623">
        <v>-168</v>
      </c>
      <c r="Q11623">
        <f t="shared" si="181"/>
        <v>-196.22546787273271</v>
      </c>
    </row>
    <row r="11624" spans="7:17" x14ac:dyDescent="0.2">
      <c r="G11624">
        <v>1162.2</v>
      </c>
      <c r="H11624">
        <v>0.16830000000000001</v>
      </c>
      <c r="I11624">
        <v>-8.9999999999999998E-4</v>
      </c>
      <c r="J11624">
        <v>-168</v>
      </c>
      <c r="M11624">
        <v>1162.2</v>
      </c>
      <c r="N11624">
        <v>0.16830000000000001</v>
      </c>
      <c r="O11624">
        <v>-8.9999999999999998E-4</v>
      </c>
      <c r="P11624">
        <v>-168</v>
      </c>
      <c r="Q11624">
        <f t="shared" si="181"/>
        <v>-196.22546787273271</v>
      </c>
    </row>
    <row r="11625" spans="7:17" x14ac:dyDescent="0.2">
      <c r="G11625">
        <v>1162.3</v>
      </c>
      <c r="H11625">
        <v>0.16830000000000001</v>
      </c>
      <c r="I11625">
        <v>-8.9999999999999998E-4</v>
      </c>
      <c r="J11625">
        <v>-168</v>
      </c>
      <c r="M11625">
        <v>1162.3</v>
      </c>
      <c r="N11625">
        <v>0.16830000000000001</v>
      </c>
      <c r="O11625">
        <v>-8.9999999999999998E-4</v>
      </c>
      <c r="P11625">
        <v>-168</v>
      </c>
      <c r="Q11625">
        <f t="shared" si="181"/>
        <v>-196.22546787273271</v>
      </c>
    </row>
    <row r="11626" spans="7:17" x14ac:dyDescent="0.2">
      <c r="G11626">
        <v>1162.4000000000001</v>
      </c>
      <c r="H11626">
        <v>0.16830000000000001</v>
      </c>
      <c r="I11626">
        <v>-8.9999999999999998E-4</v>
      </c>
      <c r="J11626">
        <v>-168</v>
      </c>
      <c r="M11626">
        <v>1162.4000000000001</v>
      </c>
      <c r="N11626">
        <v>0.16830000000000001</v>
      </c>
      <c r="O11626">
        <v>-8.9999999999999998E-4</v>
      </c>
      <c r="P11626">
        <v>-168</v>
      </c>
      <c r="Q11626">
        <f t="shared" si="181"/>
        <v>-196.22546787273271</v>
      </c>
    </row>
    <row r="11627" spans="7:17" x14ac:dyDescent="0.2">
      <c r="G11627">
        <v>1162.5</v>
      </c>
      <c r="H11627">
        <v>0.16830000000000001</v>
      </c>
      <c r="I11627">
        <v>-8.9999999999999998E-4</v>
      </c>
      <c r="J11627">
        <v>-168</v>
      </c>
      <c r="M11627">
        <v>1162.5</v>
      </c>
      <c r="N11627">
        <v>0.16830000000000001</v>
      </c>
      <c r="O11627">
        <v>-8.9999999999999998E-4</v>
      </c>
      <c r="P11627">
        <v>-168</v>
      </c>
      <c r="Q11627">
        <f t="shared" si="181"/>
        <v>-196.22546787273271</v>
      </c>
    </row>
    <row r="11628" spans="7:17" x14ac:dyDescent="0.2">
      <c r="G11628">
        <v>1162.5999999999999</v>
      </c>
      <c r="H11628">
        <v>0.16830000000000001</v>
      </c>
      <c r="I11628">
        <v>-8.9999999999999998E-4</v>
      </c>
      <c r="J11628">
        <v>-168</v>
      </c>
      <c r="M11628">
        <v>1162.5999999999999</v>
      </c>
      <c r="N11628">
        <v>0.16830000000000001</v>
      </c>
      <c r="O11628">
        <v>-8.9999999999999998E-4</v>
      </c>
      <c r="P11628">
        <v>-168</v>
      </c>
      <c r="Q11628">
        <f t="shared" si="181"/>
        <v>-196.22546787273271</v>
      </c>
    </row>
    <row r="11629" spans="7:17" x14ac:dyDescent="0.2">
      <c r="G11629">
        <v>1162.7</v>
      </c>
      <c r="H11629">
        <v>0.16830000000000001</v>
      </c>
      <c r="I11629">
        <v>-8.9999999999999998E-4</v>
      </c>
      <c r="J11629">
        <v>-168</v>
      </c>
      <c r="M11629">
        <v>1162.7</v>
      </c>
      <c r="N11629">
        <v>0.16830000000000001</v>
      </c>
      <c r="O11629">
        <v>-8.9999999999999998E-4</v>
      </c>
      <c r="P11629">
        <v>-168</v>
      </c>
      <c r="Q11629">
        <f t="shared" si="181"/>
        <v>-196.22546787273271</v>
      </c>
    </row>
    <row r="11630" spans="7:17" x14ac:dyDescent="0.2">
      <c r="G11630">
        <v>1162.8</v>
      </c>
      <c r="H11630">
        <v>0.16830000000000001</v>
      </c>
      <c r="I11630">
        <v>-8.9999999999999998E-4</v>
      </c>
      <c r="J11630">
        <v>-168</v>
      </c>
      <c r="M11630">
        <v>1162.8</v>
      </c>
      <c r="N11630">
        <v>0.16830000000000001</v>
      </c>
      <c r="O11630">
        <v>-8.9999999999999998E-4</v>
      </c>
      <c r="P11630">
        <v>-168</v>
      </c>
      <c r="Q11630">
        <f t="shared" si="181"/>
        <v>-196.22546787273271</v>
      </c>
    </row>
    <row r="11631" spans="7:17" x14ac:dyDescent="0.2">
      <c r="G11631">
        <v>1162.9000000000001</v>
      </c>
      <c r="H11631">
        <v>0.16830000000000001</v>
      </c>
      <c r="I11631">
        <v>-8.9999999999999998E-4</v>
      </c>
      <c r="J11631">
        <v>-168</v>
      </c>
      <c r="M11631">
        <v>1162.9000000000001</v>
      </c>
      <c r="N11631">
        <v>0.16830000000000001</v>
      </c>
      <c r="O11631">
        <v>-8.9999999999999998E-4</v>
      </c>
      <c r="P11631">
        <v>-168</v>
      </c>
      <c r="Q11631">
        <f t="shared" si="181"/>
        <v>-196.22546787273271</v>
      </c>
    </row>
    <row r="11632" spans="7:17" x14ac:dyDescent="0.2">
      <c r="G11632">
        <v>1163</v>
      </c>
      <c r="H11632">
        <v>0.16830000000000001</v>
      </c>
      <c r="I11632">
        <v>-8.9999999999999998E-4</v>
      </c>
      <c r="J11632">
        <v>-168</v>
      </c>
      <c r="M11632">
        <v>1163</v>
      </c>
      <c r="N11632">
        <v>0.16830000000000001</v>
      </c>
      <c r="O11632">
        <v>-8.9999999999999998E-4</v>
      </c>
      <c r="P11632">
        <v>-168</v>
      </c>
      <c r="Q11632">
        <f t="shared" si="181"/>
        <v>-196.22546787273271</v>
      </c>
    </row>
    <row r="11633" spans="7:17" x14ac:dyDescent="0.2">
      <c r="G11633">
        <v>1163.0999999999999</v>
      </c>
      <c r="H11633">
        <v>0.16830000000000001</v>
      </c>
      <c r="I11633">
        <v>-8.9999999999999998E-4</v>
      </c>
      <c r="J11633">
        <v>-168</v>
      </c>
      <c r="M11633">
        <v>1163.0999999999999</v>
      </c>
      <c r="N11633">
        <v>0.16830000000000001</v>
      </c>
      <c r="O11633">
        <v>-8.9999999999999998E-4</v>
      </c>
      <c r="P11633">
        <v>-168</v>
      </c>
      <c r="Q11633">
        <f t="shared" si="181"/>
        <v>-196.22546787273271</v>
      </c>
    </row>
    <row r="11634" spans="7:17" x14ac:dyDescent="0.2">
      <c r="G11634">
        <v>1163.2</v>
      </c>
      <c r="H11634">
        <v>0.16830000000000001</v>
      </c>
      <c r="I11634">
        <v>-8.9999999999999998E-4</v>
      </c>
      <c r="J11634">
        <v>-168</v>
      </c>
      <c r="M11634">
        <v>1163.2</v>
      </c>
      <c r="N11634">
        <v>0.16830000000000001</v>
      </c>
      <c r="O11634">
        <v>-8.9999999999999998E-4</v>
      </c>
      <c r="P11634">
        <v>-168</v>
      </c>
      <c r="Q11634">
        <f t="shared" si="181"/>
        <v>-196.22546787273271</v>
      </c>
    </row>
    <row r="11635" spans="7:17" x14ac:dyDescent="0.2">
      <c r="G11635">
        <v>1163.3</v>
      </c>
      <c r="H11635">
        <v>0.16830000000000001</v>
      </c>
      <c r="I11635">
        <v>-8.9999999999999998E-4</v>
      </c>
      <c r="J11635">
        <v>-168</v>
      </c>
      <c r="M11635">
        <v>1163.3</v>
      </c>
      <c r="N11635">
        <v>0.16830000000000001</v>
      </c>
      <c r="O11635">
        <v>-8.9999999999999998E-4</v>
      </c>
      <c r="P11635">
        <v>-168</v>
      </c>
      <c r="Q11635">
        <f t="shared" si="181"/>
        <v>-196.22546787273271</v>
      </c>
    </row>
    <row r="11636" spans="7:17" x14ac:dyDescent="0.2">
      <c r="G11636">
        <v>1163.4000000000001</v>
      </c>
      <c r="H11636">
        <v>0.16830000000000001</v>
      </c>
      <c r="I11636">
        <v>-8.9999999999999998E-4</v>
      </c>
      <c r="J11636">
        <v>-168</v>
      </c>
      <c r="M11636">
        <v>1163.4000000000001</v>
      </c>
      <c r="N11636">
        <v>0.16830000000000001</v>
      </c>
      <c r="O11636">
        <v>-8.9999999999999998E-4</v>
      </c>
      <c r="P11636">
        <v>-168</v>
      </c>
      <c r="Q11636">
        <f t="shared" si="181"/>
        <v>-196.22546787273271</v>
      </c>
    </row>
    <row r="11637" spans="7:17" x14ac:dyDescent="0.2">
      <c r="G11637">
        <v>1163.5</v>
      </c>
      <c r="H11637">
        <v>0.16830000000000001</v>
      </c>
      <c r="I11637">
        <v>-8.9999999999999998E-4</v>
      </c>
      <c r="J11637">
        <v>-168</v>
      </c>
      <c r="M11637">
        <v>1163.5</v>
      </c>
      <c r="N11637">
        <v>0.16830000000000001</v>
      </c>
      <c r="O11637">
        <v>-8.9999999999999998E-4</v>
      </c>
      <c r="P11637">
        <v>-168</v>
      </c>
      <c r="Q11637">
        <f t="shared" si="181"/>
        <v>-196.22546787273271</v>
      </c>
    </row>
    <row r="11638" spans="7:17" x14ac:dyDescent="0.2">
      <c r="G11638">
        <v>1163.5999999999999</v>
      </c>
      <c r="H11638">
        <v>0.16830000000000001</v>
      </c>
      <c r="I11638">
        <v>-8.9999999999999998E-4</v>
      </c>
      <c r="J11638">
        <v>-168</v>
      </c>
      <c r="M11638">
        <v>1163.5999999999999</v>
      </c>
      <c r="N11638">
        <v>0.16830000000000001</v>
      </c>
      <c r="O11638">
        <v>-8.9999999999999998E-4</v>
      </c>
      <c r="P11638">
        <v>-168</v>
      </c>
      <c r="Q11638">
        <f t="shared" si="181"/>
        <v>-196.22546787273271</v>
      </c>
    </row>
    <row r="11639" spans="7:17" x14ac:dyDescent="0.2">
      <c r="G11639">
        <v>1163.7</v>
      </c>
      <c r="H11639">
        <v>0.16830000000000001</v>
      </c>
      <c r="I11639">
        <v>-8.9999999999999998E-4</v>
      </c>
      <c r="J11639">
        <v>-168</v>
      </c>
      <c r="M11639">
        <v>1163.7</v>
      </c>
      <c r="N11639">
        <v>0.16830000000000001</v>
      </c>
      <c r="O11639">
        <v>-8.9999999999999998E-4</v>
      </c>
      <c r="P11639">
        <v>-168</v>
      </c>
      <c r="Q11639">
        <f t="shared" si="181"/>
        <v>-196.22546787273271</v>
      </c>
    </row>
    <row r="11640" spans="7:17" x14ac:dyDescent="0.2">
      <c r="G11640">
        <v>1163.8</v>
      </c>
      <c r="H11640">
        <v>0.16830000000000001</v>
      </c>
      <c r="I11640">
        <v>-8.9999999999999998E-4</v>
      </c>
      <c r="J11640">
        <v>-168</v>
      </c>
      <c r="M11640">
        <v>1163.8</v>
      </c>
      <c r="N11640">
        <v>0.16830000000000001</v>
      </c>
      <c r="O11640">
        <v>-8.9999999999999998E-4</v>
      </c>
      <c r="P11640">
        <v>-168</v>
      </c>
      <c r="Q11640">
        <f t="shared" si="181"/>
        <v>-196.22546787273271</v>
      </c>
    </row>
    <row r="11641" spans="7:17" x14ac:dyDescent="0.2">
      <c r="G11641">
        <v>1163.9000000000001</v>
      </c>
      <c r="H11641">
        <v>0.16830000000000001</v>
      </c>
      <c r="I11641">
        <v>-8.9999999999999998E-4</v>
      </c>
      <c r="J11641">
        <v>-168</v>
      </c>
      <c r="M11641">
        <v>1163.9000000000001</v>
      </c>
      <c r="N11641">
        <v>0.16830000000000001</v>
      </c>
      <c r="O11641">
        <v>-8.9999999999999998E-4</v>
      </c>
      <c r="P11641">
        <v>-168</v>
      </c>
      <c r="Q11641">
        <f t="shared" si="181"/>
        <v>-196.22546787273271</v>
      </c>
    </row>
    <row r="11642" spans="7:17" x14ac:dyDescent="0.2">
      <c r="G11642">
        <v>1164</v>
      </c>
      <c r="H11642">
        <v>0.16830000000000001</v>
      </c>
      <c r="I11642">
        <v>-8.9999999999999998E-4</v>
      </c>
      <c r="J11642">
        <v>-168</v>
      </c>
      <c r="M11642">
        <v>1164</v>
      </c>
      <c r="N11642">
        <v>0.16830000000000001</v>
      </c>
      <c r="O11642">
        <v>-8.9999999999999998E-4</v>
      </c>
      <c r="P11642">
        <v>-168</v>
      </c>
      <c r="Q11642">
        <f t="shared" si="181"/>
        <v>-196.22546787273271</v>
      </c>
    </row>
    <row r="11643" spans="7:17" x14ac:dyDescent="0.2">
      <c r="G11643">
        <v>1164.0999999999999</v>
      </c>
      <c r="H11643">
        <v>0.16830000000000001</v>
      </c>
      <c r="I11643">
        <v>-8.9999999999999998E-4</v>
      </c>
      <c r="J11643">
        <v>-168</v>
      </c>
      <c r="M11643">
        <v>1164.0999999999999</v>
      </c>
      <c r="N11643">
        <v>0.16830000000000001</v>
      </c>
      <c r="O11643">
        <v>-8.9999999999999998E-4</v>
      </c>
      <c r="P11643">
        <v>-168</v>
      </c>
      <c r="Q11643">
        <f t="shared" si="181"/>
        <v>-196.22546787273271</v>
      </c>
    </row>
    <row r="11644" spans="7:17" x14ac:dyDescent="0.2">
      <c r="G11644">
        <v>1164.2</v>
      </c>
      <c r="H11644">
        <v>0.16830000000000001</v>
      </c>
      <c r="I11644">
        <v>-8.9999999999999998E-4</v>
      </c>
      <c r="J11644">
        <v>-168</v>
      </c>
      <c r="M11644">
        <v>1164.2</v>
      </c>
      <c r="N11644">
        <v>0.16830000000000001</v>
      </c>
      <c r="O11644">
        <v>-8.9999999999999998E-4</v>
      </c>
      <c r="P11644">
        <v>-168</v>
      </c>
      <c r="Q11644">
        <f t="shared" si="181"/>
        <v>-196.22546787273271</v>
      </c>
    </row>
    <row r="11645" spans="7:17" x14ac:dyDescent="0.2">
      <c r="G11645">
        <v>1164.3</v>
      </c>
      <c r="H11645">
        <v>0.16830000000000001</v>
      </c>
      <c r="I11645">
        <v>-8.9999999999999998E-4</v>
      </c>
      <c r="J11645">
        <v>-168</v>
      </c>
      <c r="M11645">
        <v>1164.3</v>
      </c>
      <c r="N11645">
        <v>0.16830000000000001</v>
      </c>
      <c r="O11645">
        <v>-8.9999999999999998E-4</v>
      </c>
      <c r="P11645">
        <v>-168</v>
      </c>
      <c r="Q11645">
        <f t="shared" si="181"/>
        <v>-196.22546787273271</v>
      </c>
    </row>
    <row r="11646" spans="7:17" x14ac:dyDescent="0.2">
      <c r="G11646">
        <v>1164.4000000000001</v>
      </c>
      <c r="H11646">
        <v>0.16830000000000001</v>
      </c>
      <c r="I11646">
        <v>-8.9999999999999998E-4</v>
      </c>
      <c r="J11646">
        <v>-168</v>
      </c>
      <c r="M11646">
        <v>1164.4000000000001</v>
      </c>
      <c r="N11646">
        <v>0.16830000000000001</v>
      </c>
      <c r="O11646">
        <v>-8.9999999999999998E-4</v>
      </c>
      <c r="P11646">
        <v>-168</v>
      </c>
      <c r="Q11646">
        <f t="shared" si="181"/>
        <v>-196.22546787273271</v>
      </c>
    </row>
    <row r="11647" spans="7:17" x14ac:dyDescent="0.2">
      <c r="G11647">
        <v>1164.5</v>
      </c>
      <c r="H11647">
        <v>0.16830000000000001</v>
      </c>
      <c r="I11647">
        <v>-8.9999999999999998E-4</v>
      </c>
      <c r="J11647">
        <v>-168</v>
      </c>
      <c r="M11647">
        <v>1164.5</v>
      </c>
      <c r="N11647">
        <v>0.16830000000000001</v>
      </c>
      <c r="O11647">
        <v>-8.9999999999999998E-4</v>
      </c>
      <c r="P11647">
        <v>-168</v>
      </c>
      <c r="Q11647">
        <f t="shared" si="181"/>
        <v>-196.22546787273271</v>
      </c>
    </row>
    <row r="11648" spans="7:17" x14ac:dyDescent="0.2">
      <c r="G11648">
        <v>1164.5999999999999</v>
      </c>
      <c r="H11648">
        <v>0.16830000000000001</v>
      </c>
      <c r="I11648">
        <v>-8.9999999999999998E-4</v>
      </c>
      <c r="J11648">
        <v>-168</v>
      </c>
      <c r="M11648">
        <v>1164.5999999999999</v>
      </c>
      <c r="N11648">
        <v>0.16830000000000001</v>
      </c>
      <c r="O11648">
        <v>-8.9999999999999998E-4</v>
      </c>
      <c r="P11648">
        <v>-168</v>
      </c>
      <c r="Q11648">
        <f t="shared" si="181"/>
        <v>-196.22546787273271</v>
      </c>
    </row>
    <row r="11649" spans="7:17" x14ac:dyDescent="0.2">
      <c r="G11649">
        <v>1164.7</v>
      </c>
      <c r="H11649">
        <v>0.16830000000000001</v>
      </c>
      <c r="I11649">
        <v>-8.9999999999999998E-4</v>
      </c>
      <c r="J11649">
        <v>-168</v>
      </c>
      <c r="M11649">
        <v>1164.7</v>
      </c>
      <c r="N11649">
        <v>0.16830000000000001</v>
      </c>
      <c r="O11649">
        <v>-8.9999999999999998E-4</v>
      </c>
      <c r="P11649">
        <v>-168</v>
      </c>
      <c r="Q11649">
        <f t="shared" si="181"/>
        <v>-196.22546787273271</v>
      </c>
    </row>
    <row r="11650" spans="7:17" x14ac:dyDescent="0.2">
      <c r="G11650">
        <v>1164.8</v>
      </c>
      <c r="H11650">
        <v>0.16830000000000001</v>
      </c>
      <c r="I11650">
        <v>-8.9999999999999998E-4</v>
      </c>
      <c r="J11650">
        <v>-168</v>
      </c>
      <c r="M11650">
        <v>1164.8</v>
      </c>
      <c r="N11650">
        <v>0.16830000000000001</v>
      </c>
      <c r="O11650">
        <v>-8.9999999999999998E-4</v>
      </c>
      <c r="P11650">
        <v>-168</v>
      </c>
      <c r="Q11650">
        <f t="shared" si="181"/>
        <v>-196.22546787273271</v>
      </c>
    </row>
    <row r="11651" spans="7:17" x14ac:dyDescent="0.2">
      <c r="G11651">
        <v>1164.9000000000001</v>
      </c>
      <c r="H11651">
        <v>0.16830000000000001</v>
      </c>
      <c r="I11651">
        <v>-8.9999999999999998E-4</v>
      </c>
      <c r="J11651">
        <v>-168</v>
      </c>
      <c r="M11651">
        <v>1164.9000000000001</v>
      </c>
      <c r="N11651">
        <v>0.16830000000000001</v>
      </c>
      <c r="O11651">
        <v>-8.9999999999999998E-4</v>
      </c>
      <c r="P11651">
        <v>-168</v>
      </c>
      <c r="Q11651">
        <f t="shared" ref="Q11651:Q11714" si="182">-1142.58223908137*N11651-3.92887703533814</f>
        <v>-196.22546787273271</v>
      </c>
    </row>
    <row r="11652" spans="7:17" x14ac:dyDescent="0.2">
      <c r="G11652">
        <v>1165</v>
      </c>
      <c r="H11652">
        <v>0.16830000000000001</v>
      </c>
      <c r="I11652">
        <v>-8.9999999999999998E-4</v>
      </c>
      <c r="J11652">
        <v>-168</v>
      </c>
      <c r="M11652">
        <v>1165</v>
      </c>
      <c r="N11652">
        <v>0.16830000000000001</v>
      </c>
      <c r="O11652">
        <v>-8.9999999999999998E-4</v>
      </c>
      <c r="P11652">
        <v>-168</v>
      </c>
      <c r="Q11652">
        <f t="shared" si="182"/>
        <v>-196.22546787273271</v>
      </c>
    </row>
    <row r="11653" spans="7:17" x14ac:dyDescent="0.2">
      <c r="G11653">
        <v>1165.0999999999999</v>
      </c>
      <c r="H11653">
        <v>0.16830000000000001</v>
      </c>
      <c r="I11653">
        <v>-8.9999999999999998E-4</v>
      </c>
      <c r="J11653">
        <v>-168</v>
      </c>
      <c r="M11653">
        <v>1165.0999999999999</v>
      </c>
      <c r="N11653">
        <v>0.16830000000000001</v>
      </c>
      <c r="O11653">
        <v>-8.9999999999999998E-4</v>
      </c>
      <c r="P11653">
        <v>-168</v>
      </c>
      <c r="Q11653">
        <f t="shared" si="182"/>
        <v>-196.22546787273271</v>
      </c>
    </row>
    <row r="11654" spans="7:17" x14ac:dyDescent="0.2">
      <c r="G11654">
        <v>1165.2</v>
      </c>
      <c r="H11654">
        <v>0.16830000000000001</v>
      </c>
      <c r="I11654">
        <v>-8.9999999999999998E-4</v>
      </c>
      <c r="J11654">
        <v>-168</v>
      </c>
      <c r="M11654">
        <v>1165.2</v>
      </c>
      <c r="N11654">
        <v>0.16830000000000001</v>
      </c>
      <c r="O11654">
        <v>-8.9999999999999998E-4</v>
      </c>
      <c r="P11654">
        <v>-168</v>
      </c>
      <c r="Q11654">
        <f t="shared" si="182"/>
        <v>-196.22546787273271</v>
      </c>
    </row>
    <row r="11655" spans="7:17" x14ac:dyDescent="0.2">
      <c r="G11655">
        <v>1165.3</v>
      </c>
      <c r="H11655">
        <v>0.16830000000000001</v>
      </c>
      <c r="I11655">
        <v>-8.9999999999999998E-4</v>
      </c>
      <c r="J11655">
        <v>-168</v>
      </c>
      <c r="M11655">
        <v>1165.3</v>
      </c>
      <c r="N11655">
        <v>0.16830000000000001</v>
      </c>
      <c r="O11655">
        <v>-8.9999999999999998E-4</v>
      </c>
      <c r="P11655">
        <v>-168</v>
      </c>
      <c r="Q11655">
        <f t="shared" si="182"/>
        <v>-196.22546787273271</v>
      </c>
    </row>
    <row r="11656" spans="7:17" x14ac:dyDescent="0.2">
      <c r="G11656">
        <v>1165.4000000000001</v>
      </c>
      <c r="H11656">
        <v>0.16830000000000001</v>
      </c>
      <c r="I11656">
        <v>-8.9999999999999998E-4</v>
      </c>
      <c r="J11656">
        <v>-168</v>
      </c>
      <c r="M11656">
        <v>1165.4000000000001</v>
      </c>
      <c r="N11656">
        <v>0.16830000000000001</v>
      </c>
      <c r="O11656">
        <v>-8.9999999999999998E-4</v>
      </c>
      <c r="P11656">
        <v>-168</v>
      </c>
      <c r="Q11656">
        <f t="shared" si="182"/>
        <v>-196.22546787273271</v>
      </c>
    </row>
    <row r="11657" spans="7:17" x14ac:dyDescent="0.2">
      <c r="G11657">
        <v>1165.5</v>
      </c>
      <c r="H11657">
        <v>0.16830000000000001</v>
      </c>
      <c r="I11657">
        <v>-8.9999999999999998E-4</v>
      </c>
      <c r="J11657">
        <v>-168</v>
      </c>
      <c r="M11657">
        <v>1165.5</v>
      </c>
      <c r="N11657">
        <v>0.16830000000000001</v>
      </c>
      <c r="O11657">
        <v>-8.9999999999999998E-4</v>
      </c>
      <c r="P11657">
        <v>-168</v>
      </c>
      <c r="Q11657">
        <f t="shared" si="182"/>
        <v>-196.22546787273271</v>
      </c>
    </row>
    <row r="11658" spans="7:17" x14ac:dyDescent="0.2">
      <c r="G11658">
        <v>1165.5999999999999</v>
      </c>
      <c r="H11658">
        <v>0.16830000000000001</v>
      </c>
      <c r="I11658">
        <v>-8.9999999999999998E-4</v>
      </c>
      <c r="J11658">
        <v>-168</v>
      </c>
      <c r="M11658">
        <v>1165.5999999999999</v>
      </c>
      <c r="N11658">
        <v>0.16830000000000001</v>
      </c>
      <c r="O11658">
        <v>-8.9999999999999998E-4</v>
      </c>
      <c r="P11658">
        <v>-168</v>
      </c>
      <c r="Q11658">
        <f t="shared" si="182"/>
        <v>-196.22546787273271</v>
      </c>
    </row>
    <row r="11659" spans="7:17" x14ac:dyDescent="0.2">
      <c r="G11659">
        <v>1165.7</v>
      </c>
      <c r="H11659">
        <v>0.16830000000000001</v>
      </c>
      <c r="I11659">
        <v>-8.9999999999999998E-4</v>
      </c>
      <c r="J11659">
        <v>-168</v>
      </c>
      <c r="M11659">
        <v>1165.7</v>
      </c>
      <c r="N11659">
        <v>0.16830000000000001</v>
      </c>
      <c r="O11659">
        <v>-8.9999999999999998E-4</v>
      </c>
      <c r="P11659">
        <v>-168</v>
      </c>
      <c r="Q11659">
        <f t="shared" si="182"/>
        <v>-196.22546787273271</v>
      </c>
    </row>
    <row r="11660" spans="7:17" x14ac:dyDescent="0.2">
      <c r="G11660">
        <v>1165.8</v>
      </c>
      <c r="H11660">
        <v>0.16830000000000001</v>
      </c>
      <c r="I11660">
        <v>-8.9999999999999998E-4</v>
      </c>
      <c r="J11660">
        <v>-168</v>
      </c>
      <c r="M11660">
        <v>1165.8</v>
      </c>
      <c r="N11660">
        <v>0.16830000000000001</v>
      </c>
      <c r="O11660">
        <v>-8.9999999999999998E-4</v>
      </c>
      <c r="P11660">
        <v>-168</v>
      </c>
      <c r="Q11660">
        <f t="shared" si="182"/>
        <v>-196.22546787273271</v>
      </c>
    </row>
    <row r="11661" spans="7:17" x14ac:dyDescent="0.2">
      <c r="G11661">
        <v>1165.9000000000001</v>
      </c>
      <c r="H11661">
        <v>0.16830000000000001</v>
      </c>
      <c r="I11661">
        <v>-8.9999999999999998E-4</v>
      </c>
      <c r="J11661">
        <v>-168</v>
      </c>
      <c r="M11661">
        <v>1165.9000000000001</v>
      </c>
      <c r="N11661">
        <v>0.16830000000000001</v>
      </c>
      <c r="O11661">
        <v>-8.9999999999999998E-4</v>
      </c>
      <c r="P11661">
        <v>-168</v>
      </c>
      <c r="Q11661">
        <f t="shared" si="182"/>
        <v>-196.22546787273271</v>
      </c>
    </row>
    <row r="11662" spans="7:17" x14ac:dyDescent="0.2">
      <c r="G11662">
        <v>1166</v>
      </c>
      <c r="H11662">
        <v>0.16830000000000001</v>
      </c>
      <c r="I11662">
        <v>-8.9999999999999998E-4</v>
      </c>
      <c r="J11662">
        <v>-168</v>
      </c>
      <c r="M11662">
        <v>1166</v>
      </c>
      <c r="N11662">
        <v>0.16830000000000001</v>
      </c>
      <c r="O11662">
        <v>-8.9999999999999998E-4</v>
      </c>
      <c r="P11662">
        <v>-168</v>
      </c>
      <c r="Q11662">
        <f t="shared" si="182"/>
        <v>-196.22546787273271</v>
      </c>
    </row>
    <row r="11663" spans="7:17" x14ac:dyDescent="0.2">
      <c r="G11663">
        <v>1166.0999999999999</v>
      </c>
      <c r="H11663">
        <v>0.16830000000000001</v>
      </c>
      <c r="I11663">
        <v>-1.1000000000000001E-3</v>
      </c>
      <c r="J11663">
        <v>-168</v>
      </c>
      <c r="M11663">
        <v>1166.0999999999999</v>
      </c>
      <c r="N11663">
        <v>0.16830000000000001</v>
      </c>
      <c r="O11663">
        <v>-1.1000000000000001E-3</v>
      </c>
      <c r="P11663">
        <v>-168</v>
      </c>
      <c r="Q11663">
        <f t="shared" si="182"/>
        <v>-196.22546787273271</v>
      </c>
    </row>
    <row r="11664" spans="7:17" x14ac:dyDescent="0.2">
      <c r="G11664">
        <v>1166.2</v>
      </c>
      <c r="H11664">
        <v>0.16830000000000001</v>
      </c>
      <c r="I11664">
        <v>-1.1000000000000001E-3</v>
      </c>
      <c r="J11664">
        <v>-168</v>
      </c>
      <c r="M11664">
        <v>1166.2</v>
      </c>
      <c r="N11664">
        <v>0.16830000000000001</v>
      </c>
      <c r="O11664">
        <v>-1.1000000000000001E-3</v>
      </c>
      <c r="P11664">
        <v>-168</v>
      </c>
      <c r="Q11664">
        <f t="shared" si="182"/>
        <v>-196.22546787273271</v>
      </c>
    </row>
    <row r="11665" spans="7:17" x14ac:dyDescent="0.2">
      <c r="G11665">
        <v>1166.3</v>
      </c>
      <c r="H11665">
        <v>0.16830000000000001</v>
      </c>
      <c r="I11665">
        <v>-8.9999999999999998E-4</v>
      </c>
      <c r="J11665">
        <v>-168</v>
      </c>
      <c r="M11665">
        <v>1166.3</v>
      </c>
      <c r="N11665">
        <v>0.16830000000000001</v>
      </c>
      <c r="O11665">
        <v>-8.9999999999999998E-4</v>
      </c>
      <c r="P11665">
        <v>-168</v>
      </c>
      <c r="Q11665">
        <f t="shared" si="182"/>
        <v>-196.22546787273271</v>
      </c>
    </row>
    <row r="11666" spans="7:17" x14ac:dyDescent="0.2">
      <c r="G11666">
        <v>1166.4000000000001</v>
      </c>
      <c r="H11666">
        <v>0.16830000000000001</v>
      </c>
      <c r="I11666">
        <v>-8.9999999999999998E-4</v>
      </c>
      <c r="J11666">
        <v>-168</v>
      </c>
      <c r="M11666">
        <v>1166.4000000000001</v>
      </c>
      <c r="N11666">
        <v>0.16830000000000001</v>
      </c>
      <c r="O11666">
        <v>-8.9999999999999998E-4</v>
      </c>
      <c r="P11666">
        <v>-168</v>
      </c>
      <c r="Q11666">
        <f t="shared" si="182"/>
        <v>-196.22546787273271</v>
      </c>
    </row>
    <row r="11667" spans="7:17" x14ac:dyDescent="0.2">
      <c r="G11667">
        <v>1166.5</v>
      </c>
      <c r="H11667">
        <v>0.16830000000000001</v>
      </c>
      <c r="I11667">
        <v>-8.9999999999999998E-4</v>
      </c>
      <c r="J11667">
        <v>-168</v>
      </c>
      <c r="M11667">
        <v>1166.5</v>
      </c>
      <c r="N11667">
        <v>0.16830000000000001</v>
      </c>
      <c r="O11667">
        <v>-8.9999999999999998E-4</v>
      </c>
      <c r="P11667">
        <v>-168</v>
      </c>
      <c r="Q11667">
        <f t="shared" si="182"/>
        <v>-196.22546787273271</v>
      </c>
    </row>
    <row r="11668" spans="7:17" x14ac:dyDescent="0.2">
      <c r="G11668">
        <v>1166.5999999999999</v>
      </c>
      <c r="H11668">
        <v>0.16830000000000001</v>
      </c>
      <c r="I11668">
        <v>-8.9999999999999998E-4</v>
      </c>
      <c r="J11668">
        <v>-168</v>
      </c>
      <c r="M11668">
        <v>1166.5999999999999</v>
      </c>
      <c r="N11668">
        <v>0.16830000000000001</v>
      </c>
      <c r="O11668">
        <v>-8.9999999999999998E-4</v>
      </c>
      <c r="P11668">
        <v>-168</v>
      </c>
      <c r="Q11668">
        <f t="shared" si="182"/>
        <v>-196.22546787273271</v>
      </c>
    </row>
    <row r="11669" spans="7:17" x14ac:dyDescent="0.2">
      <c r="G11669">
        <v>1166.7</v>
      </c>
      <c r="H11669">
        <v>0.16830000000000001</v>
      </c>
      <c r="I11669">
        <v>-8.9999999999999998E-4</v>
      </c>
      <c r="J11669">
        <v>-168</v>
      </c>
      <c r="M11669">
        <v>1166.7</v>
      </c>
      <c r="N11669">
        <v>0.16830000000000001</v>
      </c>
      <c r="O11669">
        <v>-8.9999999999999998E-4</v>
      </c>
      <c r="P11669">
        <v>-168</v>
      </c>
      <c r="Q11669">
        <f t="shared" si="182"/>
        <v>-196.22546787273271</v>
      </c>
    </row>
    <row r="11670" spans="7:17" x14ac:dyDescent="0.2">
      <c r="G11670">
        <v>1166.8</v>
      </c>
      <c r="H11670">
        <v>0.16830000000000001</v>
      </c>
      <c r="I11670">
        <v>-8.9999999999999998E-4</v>
      </c>
      <c r="J11670">
        <v>-168</v>
      </c>
      <c r="M11670">
        <v>1166.8</v>
      </c>
      <c r="N11670">
        <v>0.16830000000000001</v>
      </c>
      <c r="O11670">
        <v>-8.9999999999999998E-4</v>
      </c>
      <c r="P11670">
        <v>-168</v>
      </c>
      <c r="Q11670">
        <f t="shared" si="182"/>
        <v>-196.22546787273271</v>
      </c>
    </row>
    <row r="11671" spans="7:17" x14ac:dyDescent="0.2">
      <c r="G11671">
        <v>1166.9000000000001</v>
      </c>
      <c r="H11671">
        <v>0.16830000000000001</v>
      </c>
      <c r="I11671">
        <v>-8.9999999999999998E-4</v>
      </c>
      <c r="J11671">
        <v>-168</v>
      </c>
      <c r="M11671">
        <v>1166.9000000000001</v>
      </c>
      <c r="N11671">
        <v>0.16830000000000001</v>
      </c>
      <c r="O11671">
        <v>-8.9999999999999998E-4</v>
      </c>
      <c r="P11671">
        <v>-168</v>
      </c>
      <c r="Q11671">
        <f t="shared" si="182"/>
        <v>-196.22546787273271</v>
      </c>
    </row>
    <row r="11672" spans="7:17" x14ac:dyDescent="0.2">
      <c r="G11672">
        <v>1167</v>
      </c>
      <c r="H11672">
        <v>0.16830000000000001</v>
      </c>
      <c r="I11672">
        <v>-8.9999999999999998E-4</v>
      </c>
      <c r="J11672">
        <v>-168</v>
      </c>
      <c r="M11672">
        <v>1167</v>
      </c>
      <c r="N11672">
        <v>0.16830000000000001</v>
      </c>
      <c r="O11672">
        <v>-8.9999999999999998E-4</v>
      </c>
      <c r="P11672">
        <v>-168</v>
      </c>
      <c r="Q11672">
        <f t="shared" si="182"/>
        <v>-196.22546787273271</v>
      </c>
    </row>
    <row r="11673" spans="7:17" x14ac:dyDescent="0.2">
      <c r="G11673">
        <v>1167.0999999999999</v>
      </c>
      <c r="H11673">
        <v>0.16830000000000001</v>
      </c>
      <c r="I11673">
        <v>-8.9999999999999998E-4</v>
      </c>
      <c r="J11673">
        <v>-168</v>
      </c>
      <c r="M11673">
        <v>1167.0999999999999</v>
      </c>
      <c r="N11673">
        <v>0.16830000000000001</v>
      </c>
      <c r="O11673">
        <v>-8.9999999999999998E-4</v>
      </c>
      <c r="P11673">
        <v>-168</v>
      </c>
      <c r="Q11673">
        <f t="shared" si="182"/>
        <v>-196.22546787273271</v>
      </c>
    </row>
    <row r="11674" spans="7:17" x14ac:dyDescent="0.2">
      <c r="G11674">
        <v>1167.2</v>
      </c>
      <c r="H11674">
        <v>0.16830000000000001</v>
      </c>
      <c r="I11674">
        <v>-8.9999999999999998E-4</v>
      </c>
      <c r="J11674">
        <v>-168</v>
      </c>
      <c r="M11674">
        <v>1167.2</v>
      </c>
      <c r="N11674">
        <v>0.16830000000000001</v>
      </c>
      <c r="O11674">
        <v>-8.9999999999999998E-4</v>
      </c>
      <c r="P11674">
        <v>-168</v>
      </c>
      <c r="Q11674">
        <f t="shared" si="182"/>
        <v>-196.22546787273271</v>
      </c>
    </row>
    <row r="11675" spans="7:17" x14ac:dyDescent="0.2">
      <c r="G11675">
        <v>1167.3</v>
      </c>
      <c r="H11675">
        <v>0.16830000000000001</v>
      </c>
      <c r="I11675">
        <v>-8.9999999999999998E-4</v>
      </c>
      <c r="J11675">
        <v>-168</v>
      </c>
      <c r="M11675">
        <v>1167.3</v>
      </c>
      <c r="N11675">
        <v>0.16830000000000001</v>
      </c>
      <c r="O11675">
        <v>-8.9999999999999998E-4</v>
      </c>
      <c r="P11675">
        <v>-168</v>
      </c>
      <c r="Q11675">
        <f t="shared" si="182"/>
        <v>-196.22546787273271</v>
      </c>
    </row>
    <row r="11676" spans="7:17" x14ac:dyDescent="0.2">
      <c r="G11676">
        <v>1167.4000000000001</v>
      </c>
      <c r="H11676">
        <v>0.16830000000000001</v>
      </c>
      <c r="I11676">
        <v>-8.9999999999999998E-4</v>
      </c>
      <c r="J11676">
        <v>-168</v>
      </c>
      <c r="M11676">
        <v>1167.4000000000001</v>
      </c>
      <c r="N11676">
        <v>0.16830000000000001</v>
      </c>
      <c r="O11676">
        <v>-8.9999999999999998E-4</v>
      </c>
      <c r="P11676">
        <v>-168</v>
      </c>
      <c r="Q11676">
        <f t="shared" si="182"/>
        <v>-196.22546787273271</v>
      </c>
    </row>
    <row r="11677" spans="7:17" x14ac:dyDescent="0.2">
      <c r="G11677">
        <v>1167.5</v>
      </c>
      <c r="H11677">
        <v>0.16830000000000001</v>
      </c>
      <c r="I11677">
        <v>-8.9999999999999998E-4</v>
      </c>
      <c r="J11677">
        <v>-168</v>
      </c>
      <c r="M11677">
        <v>1167.5</v>
      </c>
      <c r="N11677">
        <v>0.16830000000000001</v>
      </c>
      <c r="O11677">
        <v>-8.9999999999999998E-4</v>
      </c>
      <c r="P11677">
        <v>-168</v>
      </c>
      <c r="Q11677">
        <f t="shared" si="182"/>
        <v>-196.22546787273271</v>
      </c>
    </row>
    <row r="11678" spans="7:17" x14ac:dyDescent="0.2">
      <c r="G11678">
        <v>1167.5999999999999</v>
      </c>
      <c r="H11678">
        <v>0.16830000000000001</v>
      </c>
      <c r="I11678">
        <v>-8.9999999999999998E-4</v>
      </c>
      <c r="J11678">
        <v>-168</v>
      </c>
      <c r="M11678">
        <v>1167.5999999999999</v>
      </c>
      <c r="N11678">
        <v>0.16830000000000001</v>
      </c>
      <c r="O11678">
        <v>-8.9999999999999998E-4</v>
      </c>
      <c r="P11678">
        <v>-168</v>
      </c>
      <c r="Q11678">
        <f t="shared" si="182"/>
        <v>-196.22546787273271</v>
      </c>
    </row>
    <row r="11679" spans="7:17" x14ac:dyDescent="0.2">
      <c r="G11679">
        <v>1167.7</v>
      </c>
      <c r="H11679">
        <v>0.16830000000000001</v>
      </c>
      <c r="I11679">
        <v>-8.9999999999999998E-4</v>
      </c>
      <c r="J11679">
        <v>-168</v>
      </c>
      <c r="M11679">
        <v>1167.7</v>
      </c>
      <c r="N11679">
        <v>0.16830000000000001</v>
      </c>
      <c r="O11679">
        <v>-8.9999999999999998E-4</v>
      </c>
      <c r="P11679">
        <v>-168</v>
      </c>
      <c r="Q11679">
        <f t="shared" si="182"/>
        <v>-196.22546787273271</v>
      </c>
    </row>
    <row r="11680" spans="7:17" x14ac:dyDescent="0.2">
      <c r="G11680">
        <v>1167.8</v>
      </c>
      <c r="H11680">
        <v>0.16830000000000001</v>
      </c>
      <c r="I11680">
        <v>-8.9999999999999998E-4</v>
      </c>
      <c r="J11680">
        <v>-168</v>
      </c>
      <c r="M11680">
        <v>1167.8</v>
      </c>
      <c r="N11680">
        <v>0.16830000000000001</v>
      </c>
      <c r="O11680">
        <v>-8.9999999999999998E-4</v>
      </c>
      <c r="P11680">
        <v>-168</v>
      </c>
      <c r="Q11680">
        <f t="shared" si="182"/>
        <v>-196.22546787273271</v>
      </c>
    </row>
    <row r="11681" spans="7:17" x14ac:dyDescent="0.2">
      <c r="G11681">
        <v>1167.9000000000001</v>
      </c>
      <c r="H11681">
        <v>0.16830000000000001</v>
      </c>
      <c r="I11681">
        <v>-8.9999999999999998E-4</v>
      </c>
      <c r="J11681">
        <v>-168</v>
      </c>
      <c r="M11681">
        <v>1167.9000000000001</v>
      </c>
      <c r="N11681">
        <v>0.16830000000000001</v>
      </c>
      <c r="O11681">
        <v>-8.9999999999999998E-4</v>
      </c>
      <c r="P11681">
        <v>-168</v>
      </c>
      <c r="Q11681">
        <f t="shared" si="182"/>
        <v>-196.22546787273271</v>
      </c>
    </row>
    <row r="11682" spans="7:17" x14ac:dyDescent="0.2">
      <c r="G11682">
        <v>1168</v>
      </c>
      <c r="H11682">
        <v>0.16830000000000001</v>
      </c>
      <c r="I11682">
        <v>-8.9999999999999998E-4</v>
      </c>
      <c r="J11682">
        <v>-168</v>
      </c>
      <c r="M11682">
        <v>1168</v>
      </c>
      <c r="N11682">
        <v>0.16830000000000001</v>
      </c>
      <c r="O11682">
        <v>-8.9999999999999998E-4</v>
      </c>
      <c r="P11682">
        <v>-168</v>
      </c>
      <c r="Q11682">
        <f t="shared" si="182"/>
        <v>-196.22546787273271</v>
      </c>
    </row>
    <row r="11683" spans="7:17" x14ac:dyDescent="0.2">
      <c r="G11683">
        <v>1168.0999999999999</v>
      </c>
      <c r="H11683">
        <v>0.16830000000000001</v>
      </c>
      <c r="I11683">
        <v>-8.9999999999999998E-4</v>
      </c>
      <c r="J11683">
        <v>-168</v>
      </c>
      <c r="M11683">
        <v>1168.0999999999999</v>
      </c>
      <c r="N11683">
        <v>0.16830000000000001</v>
      </c>
      <c r="O11683">
        <v>-8.9999999999999998E-4</v>
      </c>
      <c r="P11683">
        <v>-168</v>
      </c>
      <c r="Q11683">
        <f t="shared" si="182"/>
        <v>-196.22546787273271</v>
      </c>
    </row>
    <row r="11684" spans="7:17" x14ac:dyDescent="0.2">
      <c r="G11684">
        <v>1168.2</v>
      </c>
      <c r="H11684">
        <v>0.16830000000000001</v>
      </c>
      <c r="I11684">
        <v>-8.9999999999999998E-4</v>
      </c>
      <c r="J11684">
        <v>-168</v>
      </c>
      <c r="M11684">
        <v>1168.2</v>
      </c>
      <c r="N11684">
        <v>0.16830000000000001</v>
      </c>
      <c r="O11684">
        <v>-8.9999999999999998E-4</v>
      </c>
      <c r="P11684">
        <v>-168</v>
      </c>
      <c r="Q11684">
        <f t="shared" si="182"/>
        <v>-196.22546787273271</v>
      </c>
    </row>
    <row r="11685" spans="7:17" x14ac:dyDescent="0.2">
      <c r="G11685">
        <v>1168.3</v>
      </c>
      <c r="H11685">
        <v>0.16830000000000001</v>
      </c>
      <c r="I11685">
        <v>-8.9999999999999998E-4</v>
      </c>
      <c r="J11685">
        <v>-168</v>
      </c>
      <c r="M11685">
        <v>1168.3</v>
      </c>
      <c r="N11685">
        <v>0.16830000000000001</v>
      </c>
      <c r="O11685">
        <v>-8.9999999999999998E-4</v>
      </c>
      <c r="P11685">
        <v>-168</v>
      </c>
      <c r="Q11685">
        <f t="shared" si="182"/>
        <v>-196.22546787273271</v>
      </c>
    </row>
    <row r="11686" spans="7:17" x14ac:dyDescent="0.2">
      <c r="G11686">
        <v>1168.4000000000001</v>
      </c>
      <c r="H11686">
        <v>0.16830000000000001</v>
      </c>
      <c r="I11686">
        <v>-8.9999999999999998E-4</v>
      </c>
      <c r="J11686">
        <v>-168</v>
      </c>
      <c r="M11686">
        <v>1168.4000000000001</v>
      </c>
      <c r="N11686">
        <v>0.16830000000000001</v>
      </c>
      <c r="O11686">
        <v>-8.9999999999999998E-4</v>
      </c>
      <c r="P11686">
        <v>-168</v>
      </c>
      <c r="Q11686">
        <f t="shared" si="182"/>
        <v>-196.22546787273271</v>
      </c>
    </row>
    <row r="11687" spans="7:17" x14ac:dyDescent="0.2">
      <c r="G11687">
        <v>1168.5</v>
      </c>
      <c r="H11687">
        <v>0.16830000000000001</v>
      </c>
      <c r="I11687">
        <v>-8.9999999999999998E-4</v>
      </c>
      <c r="J11687">
        <v>-168</v>
      </c>
      <c r="M11687">
        <v>1168.5</v>
      </c>
      <c r="N11687">
        <v>0.16830000000000001</v>
      </c>
      <c r="O11687">
        <v>-8.9999999999999998E-4</v>
      </c>
      <c r="P11687">
        <v>-168</v>
      </c>
      <c r="Q11687">
        <f t="shared" si="182"/>
        <v>-196.22546787273271</v>
      </c>
    </row>
    <row r="11688" spans="7:17" x14ac:dyDescent="0.2">
      <c r="G11688">
        <v>1168.5999999999999</v>
      </c>
      <c r="H11688">
        <v>0.16830000000000001</v>
      </c>
      <c r="I11688">
        <v>-8.9999999999999998E-4</v>
      </c>
      <c r="J11688">
        <v>-168</v>
      </c>
      <c r="M11688">
        <v>1168.5999999999999</v>
      </c>
      <c r="N11688">
        <v>0.16830000000000001</v>
      </c>
      <c r="O11688">
        <v>-8.9999999999999998E-4</v>
      </c>
      <c r="P11688">
        <v>-168</v>
      </c>
      <c r="Q11688">
        <f t="shared" si="182"/>
        <v>-196.22546787273271</v>
      </c>
    </row>
    <row r="11689" spans="7:17" x14ac:dyDescent="0.2">
      <c r="G11689">
        <v>1168.7</v>
      </c>
      <c r="H11689">
        <v>0.16830000000000001</v>
      </c>
      <c r="I11689">
        <v>-8.9999999999999998E-4</v>
      </c>
      <c r="J11689">
        <v>-168</v>
      </c>
      <c r="M11689">
        <v>1168.7</v>
      </c>
      <c r="N11689">
        <v>0.16830000000000001</v>
      </c>
      <c r="O11689">
        <v>-8.9999999999999998E-4</v>
      </c>
      <c r="P11689">
        <v>-168</v>
      </c>
      <c r="Q11689">
        <f t="shared" si="182"/>
        <v>-196.22546787273271</v>
      </c>
    </row>
    <row r="11690" spans="7:17" x14ac:dyDescent="0.2">
      <c r="G11690">
        <v>1168.8</v>
      </c>
      <c r="H11690">
        <v>0.16830000000000001</v>
      </c>
      <c r="I11690">
        <v>-8.9999999999999998E-4</v>
      </c>
      <c r="J11690">
        <v>-168</v>
      </c>
      <c r="M11690">
        <v>1168.8</v>
      </c>
      <c r="N11690">
        <v>0.16830000000000001</v>
      </c>
      <c r="O11690">
        <v>-8.9999999999999998E-4</v>
      </c>
      <c r="P11690">
        <v>-168</v>
      </c>
      <c r="Q11690">
        <f t="shared" si="182"/>
        <v>-196.22546787273271</v>
      </c>
    </row>
    <row r="11691" spans="7:17" x14ac:dyDescent="0.2">
      <c r="G11691">
        <v>1168.9000000000001</v>
      </c>
      <c r="H11691">
        <v>0.16830000000000001</v>
      </c>
      <c r="I11691">
        <v>-8.9999999999999998E-4</v>
      </c>
      <c r="J11691">
        <v>-168</v>
      </c>
      <c r="M11691">
        <v>1168.9000000000001</v>
      </c>
      <c r="N11691">
        <v>0.16830000000000001</v>
      </c>
      <c r="O11691">
        <v>-8.9999999999999998E-4</v>
      </c>
      <c r="P11691">
        <v>-168</v>
      </c>
      <c r="Q11691">
        <f t="shared" si="182"/>
        <v>-196.22546787273271</v>
      </c>
    </row>
    <row r="11692" spans="7:17" x14ac:dyDescent="0.2">
      <c r="G11692">
        <v>1169</v>
      </c>
      <c r="H11692">
        <v>0.16830000000000001</v>
      </c>
      <c r="I11692">
        <v>-8.9999999999999998E-4</v>
      </c>
      <c r="J11692">
        <v>-168</v>
      </c>
      <c r="M11692">
        <v>1169</v>
      </c>
      <c r="N11692">
        <v>0.16830000000000001</v>
      </c>
      <c r="O11692">
        <v>-8.9999999999999998E-4</v>
      </c>
      <c r="P11692">
        <v>-168</v>
      </c>
      <c r="Q11692">
        <f t="shared" si="182"/>
        <v>-196.22546787273271</v>
      </c>
    </row>
    <row r="11693" spans="7:17" x14ac:dyDescent="0.2">
      <c r="G11693">
        <v>1169.0999999999999</v>
      </c>
      <c r="H11693">
        <v>0.16830000000000001</v>
      </c>
      <c r="I11693">
        <v>-8.9999999999999998E-4</v>
      </c>
      <c r="J11693">
        <v>-168</v>
      </c>
      <c r="M11693">
        <v>1169.0999999999999</v>
      </c>
      <c r="N11693">
        <v>0.16830000000000001</v>
      </c>
      <c r="O11693">
        <v>-8.9999999999999998E-4</v>
      </c>
      <c r="P11693">
        <v>-168</v>
      </c>
      <c r="Q11693">
        <f t="shared" si="182"/>
        <v>-196.22546787273271</v>
      </c>
    </row>
    <row r="11694" spans="7:17" x14ac:dyDescent="0.2">
      <c r="G11694">
        <v>1169.2</v>
      </c>
      <c r="H11694">
        <v>0.16830000000000001</v>
      </c>
      <c r="I11694">
        <v>-8.9999999999999998E-4</v>
      </c>
      <c r="J11694">
        <v>-168</v>
      </c>
      <c r="M11694">
        <v>1169.2</v>
      </c>
      <c r="N11694">
        <v>0.16830000000000001</v>
      </c>
      <c r="O11694">
        <v>-8.9999999999999998E-4</v>
      </c>
      <c r="P11694">
        <v>-168</v>
      </c>
      <c r="Q11694">
        <f t="shared" si="182"/>
        <v>-196.22546787273271</v>
      </c>
    </row>
    <row r="11695" spans="7:17" x14ac:dyDescent="0.2">
      <c r="G11695">
        <v>1169.3</v>
      </c>
      <c r="H11695">
        <v>0.16830000000000001</v>
      </c>
      <c r="I11695">
        <v>-8.9999999999999998E-4</v>
      </c>
      <c r="J11695">
        <v>-168</v>
      </c>
      <c r="M11695">
        <v>1169.3</v>
      </c>
      <c r="N11695">
        <v>0.16830000000000001</v>
      </c>
      <c r="O11695">
        <v>-8.9999999999999998E-4</v>
      </c>
      <c r="P11695">
        <v>-168</v>
      </c>
      <c r="Q11695">
        <f t="shared" si="182"/>
        <v>-196.22546787273271</v>
      </c>
    </row>
    <row r="11696" spans="7:17" x14ac:dyDescent="0.2">
      <c r="G11696">
        <v>1169.4000000000001</v>
      </c>
      <c r="H11696">
        <v>0.16830000000000001</v>
      </c>
      <c r="I11696">
        <v>-8.9999999999999998E-4</v>
      </c>
      <c r="J11696">
        <v>-168</v>
      </c>
      <c r="M11696">
        <v>1169.4000000000001</v>
      </c>
      <c r="N11696">
        <v>0.16830000000000001</v>
      </c>
      <c r="O11696">
        <v>-8.9999999999999998E-4</v>
      </c>
      <c r="P11696">
        <v>-168</v>
      </c>
      <c r="Q11696">
        <f t="shared" si="182"/>
        <v>-196.22546787273271</v>
      </c>
    </row>
    <row r="11697" spans="7:17" x14ac:dyDescent="0.2">
      <c r="G11697">
        <v>1169.5</v>
      </c>
      <c r="H11697">
        <v>0.16830000000000001</v>
      </c>
      <c r="I11697">
        <v>-8.9999999999999998E-4</v>
      </c>
      <c r="J11697">
        <v>-168</v>
      </c>
      <c r="M11697">
        <v>1169.5</v>
      </c>
      <c r="N11697">
        <v>0.16830000000000001</v>
      </c>
      <c r="O11697">
        <v>-8.9999999999999998E-4</v>
      </c>
      <c r="P11697">
        <v>-168</v>
      </c>
      <c r="Q11697">
        <f t="shared" si="182"/>
        <v>-196.22546787273271</v>
      </c>
    </row>
    <row r="11698" spans="7:17" x14ac:dyDescent="0.2">
      <c r="G11698">
        <v>1169.5999999999999</v>
      </c>
      <c r="H11698">
        <v>0.16830000000000001</v>
      </c>
      <c r="I11698">
        <v>-8.9999999999999998E-4</v>
      </c>
      <c r="J11698">
        <v>-168</v>
      </c>
      <c r="M11698">
        <v>1169.5999999999999</v>
      </c>
      <c r="N11698">
        <v>0.16830000000000001</v>
      </c>
      <c r="O11698">
        <v>-8.9999999999999998E-4</v>
      </c>
      <c r="P11698">
        <v>-168</v>
      </c>
      <c r="Q11698">
        <f t="shared" si="182"/>
        <v>-196.22546787273271</v>
      </c>
    </row>
    <row r="11699" spans="7:17" x14ac:dyDescent="0.2">
      <c r="G11699">
        <v>1169.7</v>
      </c>
      <c r="H11699">
        <v>0.16830000000000001</v>
      </c>
      <c r="I11699">
        <v>-8.9999999999999998E-4</v>
      </c>
      <c r="J11699">
        <v>-168</v>
      </c>
      <c r="M11699">
        <v>1169.7</v>
      </c>
      <c r="N11699">
        <v>0.16830000000000001</v>
      </c>
      <c r="O11699">
        <v>-8.9999999999999998E-4</v>
      </c>
      <c r="P11699">
        <v>-168</v>
      </c>
      <c r="Q11699">
        <f t="shared" si="182"/>
        <v>-196.22546787273271</v>
      </c>
    </row>
    <row r="11700" spans="7:17" x14ac:dyDescent="0.2">
      <c r="G11700">
        <v>1169.8</v>
      </c>
      <c r="H11700">
        <v>0.16830000000000001</v>
      </c>
      <c r="I11700">
        <v>-8.9999999999999998E-4</v>
      </c>
      <c r="J11700">
        <v>-168</v>
      </c>
      <c r="M11700">
        <v>1169.8</v>
      </c>
      <c r="N11700">
        <v>0.16830000000000001</v>
      </c>
      <c r="O11700">
        <v>-8.9999999999999998E-4</v>
      </c>
      <c r="P11700">
        <v>-168</v>
      </c>
      <c r="Q11700">
        <f t="shared" si="182"/>
        <v>-196.22546787273271</v>
      </c>
    </row>
    <row r="11701" spans="7:17" x14ac:dyDescent="0.2">
      <c r="G11701">
        <v>1169.9000000000001</v>
      </c>
      <c r="H11701">
        <v>0.16830000000000001</v>
      </c>
      <c r="I11701">
        <v>-8.9999999999999998E-4</v>
      </c>
      <c r="J11701">
        <v>-168</v>
      </c>
      <c r="M11701">
        <v>1169.9000000000001</v>
      </c>
      <c r="N11701">
        <v>0.16830000000000001</v>
      </c>
      <c r="O11701">
        <v>-8.9999999999999998E-4</v>
      </c>
      <c r="P11701">
        <v>-168</v>
      </c>
      <c r="Q11701">
        <f t="shared" si="182"/>
        <v>-196.22546787273271</v>
      </c>
    </row>
    <row r="11702" spans="7:17" x14ac:dyDescent="0.2">
      <c r="G11702">
        <v>1170</v>
      </c>
      <c r="H11702">
        <v>0.16830000000000001</v>
      </c>
      <c r="I11702">
        <v>-8.9999999999999998E-4</v>
      </c>
      <c r="J11702">
        <v>-168</v>
      </c>
      <c r="M11702">
        <v>1170</v>
      </c>
      <c r="N11702">
        <v>0.16830000000000001</v>
      </c>
      <c r="O11702">
        <v>-8.9999999999999998E-4</v>
      </c>
      <c r="P11702">
        <v>-168</v>
      </c>
      <c r="Q11702">
        <f t="shared" si="182"/>
        <v>-196.22546787273271</v>
      </c>
    </row>
    <row r="11703" spans="7:17" x14ac:dyDescent="0.2">
      <c r="G11703">
        <v>1170.0999999999999</v>
      </c>
      <c r="H11703">
        <v>0.16830000000000001</v>
      </c>
      <c r="I11703">
        <v>-8.9999999999999998E-4</v>
      </c>
      <c r="J11703">
        <v>-168</v>
      </c>
      <c r="M11703">
        <v>1170.0999999999999</v>
      </c>
      <c r="N11703">
        <v>0.16830000000000001</v>
      </c>
      <c r="O11703">
        <v>-8.9999999999999998E-4</v>
      </c>
      <c r="P11703">
        <v>-168</v>
      </c>
      <c r="Q11703">
        <f t="shared" si="182"/>
        <v>-196.22546787273271</v>
      </c>
    </row>
    <row r="11704" spans="7:17" x14ac:dyDescent="0.2">
      <c r="G11704">
        <v>1170.2</v>
      </c>
      <c r="H11704">
        <v>0.16830000000000001</v>
      </c>
      <c r="I11704">
        <v>-8.9999999999999998E-4</v>
      </c>
      <c r="J11704">
        <v>-168</v>
      </c>
      <c r="M11704">
        <v>1170.2</v>
      </c>
      <c r="N11704">
        <v>0.16830000000000001</v>
      </c>
      <c r="O11704">
        <v>-8.9999999999999998E-4</v>
      </c>
      <c r="P11704">
        <v>-168</v>
      </c>
      <c r="Q11704">
        <f t="shared" si="182"/>
        <v>-196.22546787273271</v>
      </c>
    </row>
    <row r="11705" spans="7:17" x14ac:dyDescent="0.2">
      <c r="G11705">
        <v>1170.3</v>
      </c>
      <c r="H11705">
        <v>0.16830000000000001</v>
      </c>
      <c r="I11705">
        <v>-8.9999999999999998E-4</v>
      </c>
      <c r="J11705">
        <v>-168</v>
      </c>
      <c r="M11705">
        <v>1170.3</v>
      </c>
      <c r="N11705">
        <v>0.16830000000000001</v>
      </c>
      <c r="O11705">
        <v>-8.9999999999999998E-4</v>
      </c>
      <c r="P11705">
        <v>-168</v>
      </c>
      <c r="Q11705">
        <f t="shared" si="182"/>
        <v>-196.22546787273271</v>
      </c>
    </row>
    <row r="11706" spans="7:17" x14ac:dyDescent="0.2">
      <c r="G11706">
        <v>1170.4000000000001</v>
      </c>
      <c r="H11706">
        <v>0.16830000000000001</v>
      </c>
      <c r="I11706">
        <v>-8.9999999999999998E-4</v>
      </c>
      <c r="J11706">
        <v>-168</v>
      </c>
      <c r="M11706">
        <v>1170.4000000000001</v>
      </c>
      <c r="N11706">
        <v>0.16830000000000001</v>
      </c>
      <c r="O11706">
        <v>-8.9999999999999998E-4</v>
      </c>
      <c r="P11706">
        <v>-168</v>
      </c>
      <c r="Q11706">
        <f t="shared" si="182"/>
        <v>-196.22546787273271</v>
      </c>
    </row>
    <row r="11707" spans="7:17" x14ac:dyDescent="0.2">
      <c r="G11707">
        <v>1170.5</v>
      </c>
      <c r="H11707">
        <v>0.16830000000000001</v>
      </c>
      <c r="I11707">
        <v>-8.9999999999999998E-4</v>
      </c>
      <c r="J11707">
        <v>-168</v>
      </c>
      <c r="M11707">
        <v>1170.5</v>
      </c>
      <c r="N11707">
        <v>0.16830000000000001</v>
      </c>
      <c r="O11707">
        <v>-8.9999999999999998E-4</v>
      </c>
      <c r="P11707">
        <v>-168</v>
      </c>
      <c r="Q11707">
        <f t="shared" si="182"/>
        <v>-196.22546787273271</v>
      </c>
    </row>
    <row r="11708" spans="7:17" x14ac:dyDescent="0.2">
      <c r="G11708">
        <v>1170.5999999999999</v>
      </c>
      <c r="H11708">
        <v>0.16830000000000001</v>
      </c>
      <c r="I11708">
        <v>-8.9999999999999998E-4</v>
      </c>
      <c r="J11708">
        <v>-168</v>
      </c>
      <c r="M11708">
        <v>1170.5999999999999</v>
      </c>
      <c r="N11708">
        <v>0.16830000000000001</v>
      </c>
      <c r="O11708">
        <v>-8.9999999999999998E-4</v>
      </c>
      <c r="P11708">
        <v>-168</v>
      </c>
      <c r="Q11708">
        <f t="shared" si="182"/>
        <v>-196.22546787273271</v>
      </c>
    </row>
    <row r="11709" spans="7:17" x14ac:dyDescent="0.2">
      <c r="G11709">
        <v>1170.7</v>
      </c>
      <c r="H11709">
        <v>0.16830000000000001</v>
      </c>
      <c r="I11709">
        <v>-8.9999999999999998E-4</v>
      </c>
      <c r="J11709">
        <v>-168</v>
      </c>
      <c r="M11709">
        <v>1170.7</v>
      </c>
      <c r="N11709">
        <v>0.16830000000000001</v>
      </c>
      <c r="O11709">
        <v>-8.9999999999999998E-4</v>
      </c>
      <c r="P11709">
        <v>-168</v>
      </c>
      <c r="Q11709">
        <f t="shared" si="182"/>
        <v>-196.22546787273271</v>
      </c>
    </row>
    <row r="11710" spans="7:17" x14ac:dyDescent="0.2">
      <c r="G11710">
        <v>1170.8</v>
      </c>
      <c r="H11710">
        <v>0.16830000000000001</v>
      </c>
      <c r="I11710">
        <v>-8.9999999999999998E-4</v>
      </c>
      <c r="J11710">
        <v>-168</v>
      </c>
      <c r="M11710">
        <v>1170.8</v>
      </c>
      <c r="N11710">
        <v>0.16830000000000001</v>
      </c>
      <c r="O11710">
        <v>-8.9999999999999998E-4</v>
      </c>
      <c r="P11710">
        <v>-168</v>
      </c>
      <c r="Q11710">
        <f t="shared" si="182"/>
        <v>-196.22546787273271</v>
      </c>
    </row>
    <row r="11711" spans="7:17" x14ac:dyDescent="0.2">
      <c r="G11711">
        <v>1170.9000000000001</v>
      </c>
      <c r="H11711">
        <v>0.16830000000000001</v>
      </c>
      <c r="I11711">
        <v>-8.9999999999999998E-4</v>
      </c>
      <c r="J11711">
        <v>-168</v>
      </c>
      <c r="M11711">
        <v>1170.9000000000001</v>
      </c>
      <c r="N11711">
        <v>0.16830000000000001</v>
      </c>
      <c r="O11711">
        <v>-8.9999999999999998E-4</v>
      </c>
      <c r="P11711">
        <v>-168</v>
      </c>
      <c r="Q11711">
        <f t="shared" si="182"/>
        <v>-196.22546787273271</v>
      </c>
    </row>
    <row r="11712" spans="7:17" x14ac:dyDescent="0.2">
      <c r="G11712">
        <v>1171</v>
      </c>
      <c r="H11712">
        <v>0.16830000000000001</v>
      </c>
      <c r="I11712">
        <v>-8.9999999999999998E-4</v>
      </c>
      <c r="J11712">
        <v>-168</v>
      </c>
      <c r="M11712">
        <v>1171</v>
      </c>
      <c r="N11712">
        <v>0.16830000000000001</v>
      </c>
      <c r="O11712">
        <v>-8.9999999999999998E-4</v>
      </c>
      <c r="P11712">
        <v>-168</v>
      </c>
      <c r="Q11712">
        <f t="shared" si="182"/>
        <v>-196.22546787273271</v>
      </c>
    </row>
    <row r="11713" spans="7:17" x14ac:dyDescent="0.2">
      <c r="G11713">
        <v>1171.0999999999999</v>
      </c>
      <c r="H11713">
        <v>0.16830000000000001</v>
      </c>
      <c r="I11713">
        <v>-8.9999999999999998E-4</v>
      </c>
      <c r="J11713">
        <v>-168</v>
      </c>
      <c r="M11713">
        <v>1171.0999999999999</v>
      </c>
      <c r="N11713">
        <v>0.16830000000000001</v>
      </c>
      <c r="O11713">
        <v>-8.9999999999999998E-4</v>
      </c>
      <c r="P11713">
        <v>-168</v>
      </c>
      <c r="Q11713">
        <f t="shared" si="182"/>
        <v>-196.22546787273271</v>
      </c>
    </row>
    <row r="11714" spans="7:17" x14ac:dyDescent="0.2">
      <c r="G11714">
        <v>1171.2</v>
      </c>
      <c r="H11714">
        <v>0.16830000000000001</v>
      </c>
      <c r="I11714">
        <v>-8.9999999999999998E-4</v>
      </c>
      <c r="J11714">
        <v>-168</v>
      </c>
      <c r="M11714">
        <v>1171.2</v>
      </c>
      <c r="N11714">
        <v>0.16830000000000001</v>
      </c>
      <c r="O11714">
        <v>-8.9999999999999998E-4</v>
      </c>
      <c r="P11714">
        <v>-168</v>
      </c>
      <c r="Q11714">
        <f t="shared" si="182"/>
        <v>-196.22546787273271</v>
      </c>
    </row>
    <row r="11715" spans="7:17" x14ac:dyDescent="0.2">
      <c r="G11715">
        <v>1171.3</v>
      </c>
      <c r="H11715">
        <v>0.16830000000000001</v>
      </c>
      <c r="I11715">
        <v>-8.9999999999999998E-4</v>
      </c>
      <c r="J11715">
        <v>-168</v>
      </c>
      <c r="M11715">
        <v>1171.3</v>
      </c>
      <c r="N11715">
        <v>0.16830000000000001</v>
      </c>
      <c r="O11715">
        <v>-8.9999999999999998E-4</v>
      </c>
      <c r="P11715">
        <v>-168</v>
      </c>
      <c r="Q11715">
        <f t="shared" ref="Q11715:Q11778" si="183">-1142.58223908137*N11715-3.92887703533814</f>
        <v>-196.22546787273271</v>
      </c>
    </row>
    <row r="11716" spans="7:17" x14ac:dyDescent="0.2">
      <c r="G11716">
        <v>1171.4000000000001</v>
      </c>
      <c r="H11716">
        <v>0.16830000000000001</v>
      </c>
      <c r="I11716">
        <v>-8.9999999999999998E-4</v>
      </c>
      <c r="J11716">
        <v>-168</v>
      </c>
      <c r="M11716">
        <v>1171.4000000000001</v>
      </c>
      <c r="N11716">
        <v>0.16830000000000001</v>
      </c>
      <c r="O11716">
        <v>-8.9999999999999998E-4</v>
      </c>
      <c r="P11716">
        <v>-168</v>
      </c>
      <c r="Q11716">
        <f t="shared" si="183"/>
        <v>-196.22546787273271</v>
      </c>
    </row>
    <row r="11717" spans="7:17" x14ac:dyDescent="0.2">
      <c r="G11717">
        <v>1171.5</v>
      </c>
      <c r="H11717">
        <v>0.16830000000000001</v>
      </c>
      <c r="I11717">
        <v>-8.9999999999999998E-4</v>
      </c>
      <c r="J11717">
        <v>-168</v>
      </c>
      <c r="M11717">
        <v>1171.5</v>
      </c>
      <c r="N11717">
        <v>0.16830000000000001</v>
      </c>
      <c r="O11717">
        <v>-8.9999999999999998E-4</v>
      </c>
      <c r="P11717">
        <v>-168</v>
      </c>
      <c r="Q11717">
        <f t="shared" si="183"/>
        <v>-196.22546787273271</v>
      </c>
    </row>
    <row r="11718" spans="7:17" x14ac:dyDescent="0.2">
      <c r="G11718">
        <v>1171.5999999999999</v>
      </c>
      <c r="H11718">
        <v>0.16830000000000001</v>
      </c>
      <c r="I11718">
        <v>-8.9999999999999998E-4</v>
      </c>
      <c r="J11718">
        <v>-168</v>
      </c>
      <c r="M11718">
        <v>1171.5999999999999</v>
      </c>
      <c r="N11718">
        <v>0.16830000000000001</v>
      </c>
      <c r="O11718">
        <v>-8.9999999999999998E-4</v>
      </c>
      <c r="P11718">
        <v>-168</v>
      </c>
      <c r="Q11718">
        <f t="shared" si="183"/>
        <v>-196.22546787273271</v>
      </c>
    </row>
    <row r="11719" spans="7:17" x14ac:dyDescent="0.2">
      <c r="G11719">
        <v>1171.7</v>
      </c>
      <c r="H11719">
        <v>0.16830000000000001</v>
      </c>
      <c r="I11719">
        <v>-8.9999999999999998E-4</v>
      </c>
      <c r="J11719">
        <v>-168</v>
      </c>
      <c r="M11719">
        <v>1171.7</v>
      </c>
      <c r="N11719">
        <v>0.16830000000000001</v>
      </c>
      <c r="O11719">
        <v>-8.9999999999999998E-4</v>
      </c>
      <c r="P11719">
        <v>-168</v>
      </c>
      <c r="Q11719">
        <f t="shared" si="183"/>
        <v>-196.22546787273271</v>
      </c>
    </row>
    <row r="11720" spans="7:17" x14ac:dyDescent="0.2">
      <c r="G11720">
        <v>1171.8</v>
      </c>
      <c r="H11720">
        <v>0.16830000000000001</v>
      </c>
      <c r="I11720">
        <v>-8.9999999999999998E-4</v>
      </c>
      <c r="J11720">
        <v>-168</v>
      </c>
      <c r="M11720">
        <v>1171.8</v>
      </c>
      <c r="N11720">
        <v>0.16830000000000001</v>
      </c>
      <c r="O11720">
        <v>-8.9999999999999998E-4</v>
      </c>
      <c r="P11720">
        <v>-168</v>
      </c>
      <c r="Q11720">
        <f t="shared" si="183"/>
        <v>-196.22546787273271</v>
      </c>
    </row>
    <row r="11721" spans="7:17" x14ac:dyDescent="0.2">
      <c r="G11721">
        <v>1171.9000000000001</v>
      </c>
      <c r="H11721">
        <v>0.16830000000000001</v>
      </c>
      <c r="I11721">
        <v>-8.9999999999999998E-4</v>
      </c>
      <c r="J11721">
        <v>-168</v>
      </c>
      <c r="M11721">
        <v>1171.9000000000001</v>
      </c>
      <c r="N11721">
        <v>0.16830000000000001</v>
      </c>
      <c r="O11721">
        <v>-8.9999999999999998E-4</v>
      </c>
      <c r="P11721">
        <v>-168</v>
      </c>
      <c r="Q11721">
        <f t="shared" si="183"/>
        <v>-196.22546787273271</v>
      </c>
    </row>
    <row r="11722" spans="7:17" x14ac:dyDescent="0.2">
      <c r="G11722">
        <v>1172</v>
      </c>
      <c r="H11722">
        <v>0.16830000000000001</v>
      </c>
      <c r="I11722">
        <v>-8.9999999999999998E-4</v>
      </c>
      <c r="J11722">
        <v>-168</v>
      </c>
      <c r="M11722">
        <v>1172</v>
      </c>
      <c r="N11722">
        <v>0.16830000000000001</v>
      </c>
      <c r="O11722">
        <v>-8.9999999999999998E-4</v>
      </c>
      <c r="P11722">
        <v>-168</v>
      </c>
      <c r="Q11722">
        <f t="shared" si="183"/>
        <v>-196.22546787273271</v>
      </c>
    </row>
    <row r="11723" spans="7:17" x14ac:dyDescent="0.2">
      <c r="G11723">
        <v>1172.0999999999999</v>
      </c>
      <c r="H11723">
        <v>0.16830000000000001</v>
      </c>
      <c r="I11723">
        <v>-8.9999999999999998E-4</v>
      </c>
      <c r="J11723">
        <v>-168</v>
      </c>
      <c r="M11723">
        <v>1172.0999999999999</v>
      </c>
      <c r="N11723">
        <v>0.16830000000000001</v>
      </c>
      <c r="O11723">
        <v>-8.9999999999999998E-4</v>
      </c>
      <c r="P11723">
        <v>-168</v>
      </c>
      <c r="Q11723">
        <f t="shared" si="183"/>
        <v>-196.22546787273271</v>
      </c>
    </row>
    <row r="11724" spans="7:17" x14ac:dyDescent="0.2">
      <c r="G11724">
        <v>1172.2</v>
      </c>
      <c r="H11724">
        <v>0.16830000000000001</v>
      </c>
      <c r="I11724">
        <v>-8.9999999999999998E-4</v>
      </c>
      <c r="J11724">
        <v>-168</v>
      </c>
      <c r="M11724">
        <v>1172.2</v>
      </c>
      <c r="N11724">
        <v>0.16830000000000001</v>
      </c>
      <c r="O11724">
        <v>-8.9999999999999998E-4</v>
      </c>
      <c r="P11724">
        <v>-168</v>
      </c>
      <c r="Q11724">
        <f t="shared" si="183"/>
        <v>-196.22546787273271</v>
      </c>
    </row>
    <row r="11725" spans="7:17" x14ac:dyDescent="0.2">
      <c r="G11725">
        <v>1172.3</v>
      </c>
      <c r="H11725">
        <v>0.16830000000000001</v>
      </c>
      <c r="I11725">
        <v>-8.9999999999999998E-4</v>
      </c>
      <c r="J11725">
        <v>-168</v>
      </c>
      <c r="M11725">
        <v>1172.3</v>
      </c>
      <c r="N11725">
        <v>0.16830000000000001</v>
      </c>
      <c r="O11725">
        <v>-8.9999999999999998E-4</v>
      </c>
      <c r="P11725">
        <v>-168</v>
      </c>
      <c r="Q11725">
        <f t="shared" si="183"/>
        <v>-196.22546787273271</v>
      </c>
    </row>
    <row r="11726" spans="7:17" x14ac:dyDescent="0.2">
      <c r="G11726">
        <v>1172.4000000000001</v>
      </c>
      <c r="H11726">
        <v>0.16830000000000001</v>
      </c>
      <c r="I11726">
        <v>-8.9999999999999998E-4</v>
      </c>
      <c r="J11726">
        <v>-168</v>
      </c>
      <c r="M11726">
        <v>1172.4000000000001</v>
      </c>
      <c r="N11726">
        <v>0.16830000000000001</v>
      </c>
      <c r="O11726">
        <v>-8.9999999999999998E-4</v>
      </c>
      <c r="P11726">
        <v>-168</v>
      </c>
      <c r="Q11726">
        <f t="shared" si="183"/>
        <v>-196.22546787273271</v>
      </c>
    </row>
    <row r="11727" spans="7:17" x14ac:dyDescent="0.2">
      <c r="G11727">
        <v>1172.5</v>
      </c>
      <c r="H11727">
        <v>0.16830000000000001</v>
      </c>
      <c r="I11727">
        <v>-8.9999999999999998E-4</v>
      </c>
      <c r="J11727">
        <v>-168</v>
      </c>
      <c r="M11727">
        <v>1172.5</v>
      </c>
      <c r="N11727">
        <v>0.16830000000000001</v>
      </c>
      <c r="O11727">
        <v>-8.9999999999999998E-4</v>
      </c>
      <c r="P11727">
        <v>-168</v>
      </c>
      <c r="Q11727">
        <f t="shared" si="183"/>
        <v>-196.22546787273271</v>
      </c>
    </row>
    <row r="11728" spans="7:17" x14ac:dyDescent="0.2">
      <c r="G11728">
        <v>1172.5999999999999</v>
      </c>
      <c r="H11728">
        <v>0.16830000000000001</v>
      </c>
      <c r="I11728">
        <v>-8.9999999999999998E-4</v>
      </c>
      <c r="J11728">
        <v>-168</v>
      </c>
      <c r="M11728">
        <v>1172.5999999999999</v>
      </c>
      <c r="N11728">
        <v>0.16830000000000001</v>
      </c>
      <c r="O11728">
        <v>-8.9999999999999998E-4</v>
      </c>
      <c r="P11728">
        <v>-168</v>
      </c>
      <c r="Q11728">
        <f t="shared" si="183"/>
        <v>-196.22546787273271</v>
      </c>
    </row>
    <row r="11729" spans="7:17" x14ac:dyDescent="0.2">
      <c r="G11729">
        <v>1172.7</v>
      </c>
      <c r="H11729">
        <v>0.16830000000000001</v>
      </c>
      <c r="I11729">
        <v>-8.9999999999999998E-4</v>
      </c>
      <c r="J11729">
        <v>-168</v>
      </c>
      <c r="M11729">
        <v>1172.7</v>
      </c>
      <c r="N11729">
        <v>0.16830000000000001</v>
      </c>
      <c r="O11729">
        <v>-8.9999999999999998E-4</v>
      </c>
      <c r="P11729">
        <v>-168</v>
      </c>
      <c r="Q11729">
        <f t="shared" si="183"/>
        <v>-196.22546787273271</v>
      </c>
    </row>
    <row r="11730" spans="7:17" x14ac:dyDescent="0.2">
      <c r="G11730">
        <v>1172.8</v>
      </c>
      <c r="H11730">
        <v>0.16830000000000001</v>
      </c>
      <c r="I11730">
        <v>-8.9999999999999998E-4</v>
      </c>
      <c r="J11730">
        <v>-168</v>
      </c>
      <c r="M11730">
        <v>1172.8</v>
      </c>
      <c r="N11730">
        <v>0.16830000000000001</v>
      </c>
      <c r="O11730">
        <v>-8.9999999999999998E-4</v>
      </c>
      <c r="P11730">
        <v>-168</v>
      </c>
      <c r="Q11730">
        <f t="shared" si="183"/>
        <v>-196.22546787273271</v>
      </c>
    </row>
    <row r="11731" spans="7:17" x14ac:dyDescent="0.2">
      <c r="G11731">
        <v>1172.9000000000001</v>
      </c>
      <c r="H11731">
        <v>0.16830000000000001</v>
      </c>
      <c r="I11731">
        <v>-8.9999999999999998E-4</v>
      </c>
      <c r="J11731">
        <v>-168</v>
      </c>
      <c r="M11731">
        <v>1172.9000000000001</v>
      </c>
      <c r="N11731">
        <v>0.16830000000000001</v>
      </c>
      <c r="O11731">
        <v>-8.9999999999999998E-4</v>
      </c>
      <c r="P11731">
        <v>-168</v>
      </c>
      <c r="Q11731">
        <f t="shared" si="183"/>
        <v>-196.22546787273271</v>
      </c>
    </row>
    <row r="11732" spans="7:17" x14ac:dyDescent="0.2">
      <c r="G11732">
        <v>1173</v>
      </c>
      <c r="H11732">
        <v>0.16830000000000001</v>
      </c>
      <c r="I11732">
        <v>-8.9999999999999998E-4</v>
      </c>
      <c r="J11732">
        <v>-168</v>
      </c>
      <c r="M11732">
        <v>1173</v>
      </c>
      <c r="N11732">
        <v>0.16830000000000001</v>
      </c>
      <c r="O11732">
        <v>-8.9999999999999998E-4</v>
      </c>
      <c r="P11732">
        <v>-168</v>
      </c>
      <c r="Q11732">
        <f t="shared" si="183"/>
        <v>-196.22546787273271</v>
      </c>
    </row>
    <row r="11733" spans="7:17" x14ac:dyDescent="0.2">
      <c r="G11733">
        <v>1173.0999999999999</v>
      </c>
      <c r="H11733">
        <v>0.16830000000000001</v>
      </c>
      <c r="I11733">
        <v>-8.9999999999999998E-4</v>
      </c>
      <c r="J11733">
        <v>-168</v>
      </c>
      <c r="M11733">
        <v>1173.0999999999999</v>
      </c>
      <c r="N11733">
        <v>0.16830000000000001</v>
      </c>
      <c r="O11733">
        <v>-8.9999999999999998E-4</v>
      </c>
      <c r="P11733">
        <v>-168</v>
      </c>
      <c r="Q11733">
        <f t="shared" si="183"/>
        <v>-196.22546787273271</v>
      </c>
    </row>
    <row r="11734" spans="7:17" x14ac:dyDescent="0.2">
      <c r="G11734">
        <v>1173.2</v>
      </c>
      <c r="H11734">
        <v>0.16830000000000001</v>
      </c>
      <c r="I11734">
        <v>-8.9999999999999998E-4</v>
      </c>
      <c r="J11734">
        <v>-168</v>
      </c>
      <c r="M11734">
        <v>1173.2</v>
      </c>
      <c r="N11734">
        <v>0.16830000000000001</v>
      </c>
      <c r="O11734">
        <v>-8.9999999999999998E-4</v>
      </c>
      <c r="P11734">
        <v>-168</v>
      </c>
      <c r="Q11734">
        <f t="shared" si="183"/>
        <v>-196.22546787273271</v>
      </c>
    </row>
    <row r="11735" spans="7:17" x14ac:dyDescent="0.2">
      <c r="G11735">
        <v>1173.3</v>
      </c>
      <c r="H11735">
        <v>0.16830000000000001</v>
      </c>
      <c r="I11735">
        <v>-8.9999999999999998E-4</v>
      </c>
      <c r="J11735">
        <v>-168</v>
      </c>
      <c r="M11735">
        <v>1173.3</v>
      </c>
      <c r="N11735">
        <v>0.16830000000000001</v>
      </c>
      <c r="O11735">
        <v>-8.9999999999999998E-4</v>
      </c>
      <c r="P11735">
        <v>-168</v>
      </c>
      <c r="Q11735">
        <f t="shared" si="183"/>
        <v>-196.22546787273271</v>
      </c>
    </row>
    <row r="11736" spans="7:17" x14ac:dyDescent="0.2">
      <c r="G11736">
        <v>1173.4000000000001</v>
      </c>
      <c r="H11736">
        <v>0.16830000000000001</v>
      </c>
      <c r="I11736">
        <v>-8.9999999999999998E-4</v>
      </c>
      <c r="J11736">
        <v>-168</v>
      </c>
      <c r="M11736">
        <v>1173.4000000000001</v>
      </c>
      <c r="N11736">
        <v>0.16830000000000001</v>
      </c>
      <c r="O11736">
        <v>-8.9999999999999998E-4</v>
      </c>
      <c r="P11736">
        <v>-168</v>
      </c>
      <c r="Q11736">
        <f t="shared" si="183"/>
        <v>-196.22546787273271</v>
      </c>
    </row>
    <row r="11737" spans="7:17" x14ac:dyDescent="0.2">
      <c r="G11737">
        <v>1173.5</v>
      </c>
      <c r="H11737">
        <v>0.16830000000000001</v>
      </c>
      <c r="I11737">
        <v>-8.9999999999999998E-4</v>
      </c>
      <c r="J11737">
        <v>-168</v>
      </c>
      <c r="M11737">
        <v>1173.5</v>
      </c>
      <c r="N11737">
        <v>0.16830000000000001</v>
      </c>
      <c r="O11737">
        <v>-8.9999999999999998E-4</v>
      </c>
      <c r="P11737">
        <v>-168</v>
      </c>
      <c r="Q11737">
        <f t="shared" si="183"/>
        <v>-196.22546787273271</v>
      </c>
    </row>
    <row r="11738" spans="7:17" x14ac:dyDescent="0.2">
      <c r="G11738">
        <v>1173.5999999999999</v>
      </c>
      <c r="H11738">
        <v>0.16830000000000001</v>
      </c>
      <c r="I11738">
        <v>-8.9999999999999998E-4</v>
      </c>
      <c r="J11738">
        <v>-168</v>
      </c>
      <c r="M11738">
        <v>1173.5999999999999</v>
      </c>
      <c r="N11738">
        <v>0.16830000000000001</v>
      </c>
      <c r="O11738">
        <v>-8.9999999999999998E-4</v>
      </c>
      <c r="P11738">
        <v>-168</v>
      </c>
      <c r="Q11738">
        <f t="shared" si="183"/>
        <v>-196.22546787273271</v>
      </c>
    </row>
    <row r="11739" spans="7:17" x14ac:dyDescent="0.2">
      <c r="G11739">
        <v>1173.7</v>
      </c>
      <c r="H11739">
        <v>0.16830000000000001</v>
      </c>
      <c r="I11739">
        <v>-8.9999999999999998E-4</v>
      </c>
      <c r="J11739">
        <v>-168</v>
      </c>
      <c r="M11739">
        <v>1173.7</v>
      </c>
      <c r="N11739">
        <v>0.16830000000000001</v>
      </c>
      <c r="O11739">
        <v>-8.9999999999999998E-4</v>
      </c>
      <c r="P11739">
        <v>-168</v>
      </c>
      <c r="Q11739">
        <f t="shared" si="183"/>
        <v>-196.22546787273271</v>
      </c>
    </row>
    <row r="11740" spans="7:17" x14ac:dyDescent="0.2">
      <c r="G11740">
        <v>1173.8</v>
      </c>
      <c r="H11740">
        <v>0.16830000000000001</v>
      </c>
      <c r="I11740">
        <v>-8.9999999999999998E-4</v>
      </c>
      <c r="J11740">
        <v>-168</v>
      </c>
      <c r="M11740">
        <v>1173.8</v>
      </c>
      <c r="N11740">
        <v>0.16830000000000001</v>
      </c>
      <c r="O11740">
        <v>-8.9999999999999998E-4</v>
      </c>
      <c r="P11740">
        <v>-168</v>
      </c>
      <c r="Q11740">
        <f t="shared" si="183"/>
        <v>-196.22546787273271</v>
      </c>
    </row>
    <row r="11741" spans="7:17" x14ac:dyDescent="0.2">
      <c r="G11741">
        <v>1173.9000000000001</v>
      </c>
      <c r="H11741">
        <v>0.16830000000000001</v>
      </c>
      <c r="I11741">
        <v>-8.9999999999999998E-4</v>
      </c>
      <c r="J11741">
        <v>-168</v>
      </c>
      <c r="M11741">
        <v>1173.9000000000001</v>
      </c>
      <c r="N11741">
        <v>0.16830000000000001</v>
      </c>
      <c r="O11741">
        <v>-8.9999999999999998E-4</v>
      </c>
      <c r="P11741">
        <v>-168</v>
      </c>
      <c r="Q11741">
        <f t="shared" si="183"/>
        <v>-196.22546787273271</v>
      </c>
    </row>
    <row r="11742" spans="7:17" x14ac:dyDescent="0.2">
      <c r="G11742">
        <v>1174</v>
      </c>
      <c r="H11742">
        <v>0.16830000000000001</v>
      </c>
      <c r="I11742">
        <v>-8.9999999999999998E-4</v>
      </c>
      <c r="J11742">
        <v>-168</v>
      </c>
      <c r="M11742">
        <v>1174</v>
      </c>
      <c r="N11742">
        <v>0.16830000000000001</v>
      </c>
      <c r="O11742">
        <v>-8.9999999999999998E-4</v>
      </c>
      <c r="P11742">
        <v>-168</v>
      </c>
      <c r="Q11742">
        <f t="shared" si="183"/>
        <v>-196.22546787273271</v>
      </c>
    </row>
    <row r="11743" spans="7:17" x14ac:dyDescent="0.2">
      <c r="G11743">
        <v>1174.0999999999999</v>
      </c>
      <c r="H11743">
        <v>0.16830000000000001</v>
      </c>
      <c r="I11743">
        <v>-8.9999999999999998E-4</v>
      </c>
      <c r="J11743">
        <v>-168</v>
      </c>
      <c r="M11743">
        <v>1174.0999999999999</v>
      </c>
      <c r="N11743">
        <v>0.16830000000000001</v>
      </c>
      <c r="O11743">
        <v>-8.9999999999999998E-4</v>
      </c>
      <c r="P11743">
        <v>-168</v>
      </c>
      <c r="Q11743">
        <f t="shared" si="183"/>
        <v>-196.22546787273271</v>
      </c>
    </row>
    <row r="11744" spans="7:17" x14ac:dyDescent="0.2">
      <c r="G11744">
        <v>1174.2</v>
      </c>
      <c r="H11744">
        <v>0.16830000000000001</v>
      </c>
      <c r="I11744">
        <v>-8.9999999999999998E-4</v>
      </c>
      <c r="J11744">
        <v>-168</v>
      </c>
      <c r="M11744">
        <v>1174.2</v>
      </c>
      <c r="N11744">
        <v>0.16830000000000001</v>
      </c>
      <c r="O11744">
        <v>-8.9999999999999998E-4</v>
      </c>
      <c r="P11744">
        <v>-168</v>
      </c>
      <c r="Q11744">
        <f t="shared" si="183"/>
        <v>-196.22546787273271</v>
      </c>
    </row>
    <row r="11745" spans="7:17" x14ac:dyDescent="0.2">
      <c r="G11745">
        <v>1174.3</v>
      </c>
      <c r="H11745">
        <v>0.16830000000000001</v>
      </c>
      <c r="I11745">
        <v>-8.9999999999999998E-4</v>
      </c>
      <c r="J11745">
        <v>-168</v>
      </c>
      <c r="M11745">
        <v>1174.3</v>
      </c>
      <c r="N11745">
        <v>0.16830000000000001</v>
      </c>
      <c r="O11745">
        <v>-8.9999999999999998E-4</v>
      </c>
      <c r="P11745">
        <v>-168</v>
      </c>
      <c r="Q11745">
        <f t="shared" si="183"/>
        <v>-196.22546787273271</v>
      </c>
    </row>
    <row r="11746" spans="7:17" x14ac:dyDescent="0.2">
      <c r="G11746">
        <v>1174.4000000000001</v>
      </c>
      <c r="H11746">
        <v>0.16830000000000001</v>
      </c>
      <c r="I11746">
        <v>-8.9999999999999998E-4</v>
      </c>
      <c r="J11746">
        <v>-168</v>
      </c>
      <c r="M11746">
        <v>1174.4000000000001</v>
      </c>
      <c r="N11746">
        <v>0.16830000000000001</v>
      </c>
      <c r="O11746">
        <v>-8.9999999999999998E-4</v>
      </c>
      <c r="P11746">
        <v>-168</v>
      </c>
      <c r="Q11746">
        <f t="shared" si="183"/>
        <v>-196.22546787273271</v>
      </c>
    </row>
    <row r="11747" spans="7:17" x14ac:dyDescent="0.2">
      <c r="G11747">
        <v>1174.5</v>
      </c>
      <c r="H11747">
        <v>0.16830000000000001</v>
      </c>
      <c r="I11747">
        <v>-8.9999999999999998E-4</v>
      </c>
      <c r="J11747">
        <v>-168</v>
      </c>
      <c r="M11747">
        <v>1174.5</v>
      </c>
      <c r="N11747">
        <v>0.16830000000000001</v>
      </c>
      <c r="O11747">
        <v>-8.9999999999999998E-4</v>
      </c>
      <c r="P11747">
        <v>-168</v>
      </c>
      <c r="Q11747">
        <f t="shared" si="183"/>
        <v>-196.22546787273271</v>
      </c>
    </row>
    <row r="11748" spans="7:17" x14ac:dyDescent="0.2">
      <c r="G11748">
        <v>1174.5999999999999</v>
      </c>
      <c r="H11748">
        <v>0.16830000000000001</v>
      </c>
      <c r="I11748">
        <v>-8.9999999999999998E-4</v>
      </c>
      <c r="J11748">
        <v>-168</v>
      </c>
      <c r="M11748">
        <v>1174.5999999999999</v>
      </c>
      <c r="N11748">
        <v>0.16830000000000001</v>
      </c>
      <c r="O11748">
        <v>-8.9999999999999998E-4</v>
      </c>
      <c r="P11748">
        <v>-168</v>
      </c>
      <c r="Q11748">
        <f t="shared" si="183"/>
        <v>-196.22546787273271</v>
      </c>
    </row>
    <row r="11749" spans="7:17" x14ac:dyDescent="0.2">
      <c r="G11749">
        <v>1174.7</v>
      </c>
      <c r="H11749">
        <v>0.16830000000000001</v>
      </c>
      <c r="I11749">
        <v>-8.9999999999999998E-4</v>
      </c>
      <c r="J11749">
        <v>-168</v>
      </c>
      <c r="M11749">
        <v>1174.7</v>
      </c>
      <c r="N11749">
        <v>0.16830000000000001</v>
      </c>
      <c r="O11749">
        <v>-8.9999999999999998E-4</v>
      </c>
      <c r="P11749">
        <v>-168</v>
      </c>
      <c r="Q11749">
        <f t="shared" si="183"/>
        <v>-196.22546787273271</v>
      </c>
    </row>
    <row r="11750" spans="7:17" x14ac:dyDescent="0.2">
      <c r="G11750">
        <v>1174.8</v>
      </c>
      <c r="H11750">
        <v>0.16830000000000001</v>
      </c>
      <c r="I11750">
        <v>-8.9999999999999998E-4</v>
      </c>
      <c r="J11750">
        <v>-168</v>
      </c>
      <c r="M11750">
        <v>1174.8</v>
      </c>
      <c r="N11750">
        <v>0.16830000000000001</v>
      </c>
      <c r="O11750">
        <v>-8.9999999999999998E-4</v>
      </c>
      <c r="P11750">
        <v>-168</v>
      </c>
      <c r="Q11750">
        <f t="shared" si="183"/>
        <v>-196.22546787273271</v>
      </c>
    </row>
    <row r="11751" spans="7:17" x14ac:dyDescent="0.2">
      <c r="G11751">
        <v>1174.9000000000001</v>
      </c>
      <c r="H11751">
        <v>0.16830000000000001</v>
      </c>
      <c r="I11751">
        <v>-8.9999999999999998E-4</v>
      </c>
      <c r="J11751">
        <v>-168</v>
      </c>
      <c r="M11751">
        <v>1174.9000000000001</v>
      </c>
      <c r="N11751">
        <v>0.16830000000000001</v>
      </c>
      <c r="O11751">
        <v>-8.9999999999999998E-4</v>
      </c>
      <c r="P11751">
        <v>-168</v>
      </c>
      <c r="Q11751">
        <f t="shared" si="183"/>
        <v>-196.22546787273271</v>
      </c>
    </row>
    <row r="11752" spans="7:17" x14ac:dyDescent="0.2">
      <c r="G11752">
        <v>1175</v>
      </c>
      <c r="H11752">
        <v>0.16830000000000001</v>
      </c>
      <c r="I11752">
        <v>-8.9999999999999998E-4</v>
      </c>
      <c r="J11752">
        <v>-168</v>
      </c>
      <c r="M11752">
        <v>1175</v>
      </c>
      <c r="N11752">
        <v>0.16830000000000001</v>
      </c>
      <c r="O11752">
        <v>-8.9999999999999998E-4</v>
      </c>
      <c r="P11752">
        <v>-168</v>
      </c>
      <c r="Q11752">
        <f t="shared" si="183"/>
        <v>-196.22546787273271</v>
      </c>
    </row>
    <row r="11753" spans="7:17" x14ac:dyDescent="0.2">
      <c r="G11753">
        <v>1175.0999999999999</v>
      </c>
      <c r="H11753">
        <v>0.16830000000000001</v>
      </c>
      <c r="I11753">
        <v>-8.9999999999999998E-4</v>
      </c>
      <c r="J11753">
        <v>-168</v>
      </c>
      <c r="M11753">
        <v>1175.0999999999999</v>
      </c>
      <c r="N11753">
        <v>0.16830000000000001</v>
      </c>
      <c r="O11753">
        <v>-8.9999999999999998E-4</v>
      </c>
      <c r="P11753">
        <v>-168</v>
      </c>
      <c r="Q11753">
        <f t="shared" si="183"/>
        <v>-196.22546787273271</v>
      </c>
    </row>
    <row r="11754" spans="7:17" x14ac:dyDescent="0.2">
      <c r="G11754">
        <v>1175.2</v>
      </c>
      <c r="H11754">
        <v>0.16830000000000001</v>
      </c>
      <c r="I11754">
        <v>-8.9999999999999998E-4</v>
      </c>
      <c r="J11754">
        <v>-168</v>
      </c>
      <c r="M11754">
        <v>1175.2</v>
      </c>
      <c r="N11754">
        <v>0.16830000000000001</v>
      </c>
      <c r="O11754">
        <v>-8.9999999999999998E-4</v>
      </c>
      <c r="P11754">
        <v>-168</v>
      </c>
      <c r="Q11754">
        <f t="shared" si="183"/>
        <v>-196.22546787273271</v>
      </c>
    </row>
    <row r="11755" spans="7:17" x14ac:dyDescent="0.2">
      <c r="G11755">
        <v>1175.3</v>
      </c>
      <c r="H11755">
        <v>0.16830000000000001</v>
      </c>
      <c r="I11755">
        <v>-8.9999999999999998E-4</v>
      </c>
      <c r="J11755">
        <v>-168</v>
      </c>
      <c r="M11755">
        <v>1175.3</v>
      </c>
      <c r="N11755">
        <v>0.16830000000000001</v>
      </c>
      <c r="O11755">
        <v>-8.9999999999999998E-4</v>
      </c>
      <c r="P11755">
        <v>-168</v>
      </c>
      <c r="Q11755">
        <f t="shared" si="183"/>
        <v>-196.22546787273271</v>
      </c>
    </row>
    <row r="11756" spans="7:17" x14ac:dyDescent="0.2">
      <c r="G11756">
        <v>1175.4000000000001</v>
      </c>
      <c r="H11756">
        <v>0.16830000000000001</v>
      </c>
      <c r="I11756">
        <v>-8.9999999999999998E-4</v>
      </c>
      <c r="J11756">
        <v>-168</v>
      </c>
      <c r="M11756">
        <v>1175.4000000000001</v>
      </c>
      <c r="N11756">
        <v>0.16830000000000001</v>
      </c>
      <c r="O11756">
        <v>-8.9999999999999998E-4</v>
      </c>
      <c r="P11756">
        <v>-168</v>
      </c>
      <c r="Q11756">
        <f t="shared" si="183"/>
        <v>-196.22546787273271</v>
      </c>
    </row>
    <row r="11757" spans="7:17" x14ac:dyDescent="0.2">
      <c r="G11757">
        <v>1175.5</v>
      </c>
      <c r="H11757">
        <v>0.16830000000000001</v>
      </c>
      <c r="I11757">
        <v>-8.9999999999999998E-4</v>
      </c>
      <c r="J11757">
        <v>-168</v>
      </c>
      <c r="M11757">
        <v>1175.5</v>
      </c>
      <c r="N11757">
        <v>0.16830000000000001</v>
      </c>
      <c r="O11757">
        <v>-8.9999999999999998E-4</v>
      </c>
      <c r="P11757">
        <v>-168</v>
      </c>
      <c r="Q11757">
        <f t="shared" si="183"/>
        <v>-196.22546787273271</v>
      </c>
    </row>
    <row r="11758" spans="7:17" x14ac:dyDescent="0.2">
      <c r="G11758">
        <v>1175.5999999999999</v>
      </c>
      <c r="H11758">
        <v>0.16830000000000001</v>
      </c>
      <c r="I11758">
        <v>-8.9999999999999998E-4</v>
      </c>
      <c r="J11758">
        <v>-168</v>
      </c>
      <c r="M11758">
        <v>1175.5999999999999</v>
      </c>
      <c r="N11758">
        <v>0.16830000000000001</v>
      </c>
      <c r="O11758">
        <v>-8.9999999999999998E-4</v>
      </c>
      <c r="P11758">
        <v>-168</v>
      </c>
      <c r="Q11758">
        <f t="shared" si="183"/>
        <v>-196.22546787273271</v>
      </c>
    </row>
    <row r="11759" spans="7:17" x14ac:dyDescent="0.2">
      <c r="G11759">
        <v>1175.7</v>
      </c>
      <c r="H11759">
        <v>0.16830000000000001</v>
      </c>
      <c r="I11759">
        <v>-8.9999999999999998E-4</v>
      </c>
      <c r="J11759">
        <v>-168</v>
      </c>
      <c r="M11759">
        <v>1175.7</v>
      </c>
      <c r="N11759">
        <v>0.16830000000000001</v>
      </c>
      <c r="O11759">
        <v>-8.9999999999999998E-4</v>
      </c>
      <c r="P11759">
        <v>-168</v>
      </c>
      <c r="Q11759">
        <f t="shared" si="183"/>
        <v>-196.22546787273271</v>
      </c>
    </row>
    <row r="11760" spans="7:17" x14ac:dyDescent="0.2">
      <c r="G11760">
        <v>1175.8</v>
      </c>
      <c r="H11760">
        <v>0.16830000000000001</v>
      </c>
      <c r="I11760">
        <v>-8.9999999999999998E-4</v>
      </c>
      <c r="J11760">
        <v>-168</v>
      </c>
      <c r="M11760">
        <v>1175.8</v>
      </c>
      <c r="N11760">
        <v>0.16830000000000001</v>
      </c>
      <c r="O11760">
        <v>-8.9999999999999998E-4</v>
      </c>
      <c r="P11760">
        <v>-168</v>
      </c>
      <c r="Q11760">
        <f t="shared" si="183"/>
        <v>-196.22546787273271</v>
      </c>
    </row>
    <row r="11761" spans="7:17" x14ac:dyDescent="0.2">
      <c r="G11761">
        <v>1175.9000000000001</v>
      </c>
      <c r="H11761">
        <v>0.16830000000000001</v>
      </c>
      <c r="I11761">
        <v>-8.9999999999999998E-4</v>
      </c>
      <c r="J11761">
        <v>-168</v>
      </c>
      <c r="M11761">
        <v>1175.9000000000001</v>
      </c>
      <c r="N11761">
        <v>0.16830000000000001</v>
      </c>
      <c r="O11761">
        <v>-8.9999999999999998E-4</v>
      </c>
      <c r="P11761">
        <v>-168</v>
      </c>
      <c r="Q11761">
        <f t="shared" si="183"/>
        <v>-196.22546787273271</v>
      </c>
    </row>
    <row r="11762" spans="7:17" x14ac:dyDescent="0.2">
      <c r="G11762">
        <v>1176</v>
      </c>
      <c r="H11762">
        <v>0.16830000000000001</v>
      </c>
      <c r="I11762">
        <v>-8.9999999999999998E-4</v>
      </c>
      <c r="J11762">
        <v>-168</v>
      </c>
      <c r="M11762">
        <v>1176</v>
      </c>
      <c r="N11762">
        <v>0.16830000000000001</v>
      </c>
      <c r="O11762">
        <v>-8.9999999999999998E-4</v>
      </c>
      <c r="P11762">
        <v>-168</v>
      </c>
      <c r="Q11762">
        <f t="shared" si="183"/>
        <v>-196.22546787273271</v>
      </c>
    </row>
    <row r="11763" spans="7:17" x14ac:dyDescent="0.2">
      <c r="G11763">
        <v>1176.0999999999999</v>
      </c>
      <c r="H11763">
        <v>0.16830000000000001</v>
      </c>
      <c r="I11763">
        <v>-8.9999999999999998E-4</v>
      </c>
      <c r="J11763">
        <v>-168</v>
      </c>
      <c r="M11763">
        <v>1176.0999999999999</v>
      </c>
      <c r="N11763">
        <v>0.16830000000000001</v>
      </c>
      <c r="O11763">
        <v>-8.9999999999999998E-4</v>
      </c>
      <c r="P11763">
        <v>-168</v>
      </c>
      <c r="Q11763">
        <f t="shared" si="183"/>
        <v>-196.22546787273271</v>
      </c>
    </row>
    <row r="11764" spans="7:17" x14ac:dyDescent="0.2">
      <c r="G11764">
        <v>1176.2</v>
      </c>
      <c r="H11764">
        <v>0.16830000000000001</v>
      </c>
      <c r="I11764">
        <v>-8.9999999999999998E-4</v>
      </c>
      <c r="J11764">
        <v>-168</v>
      </c>
      <c r="M11764">
        <v>1176.2</v>
      </c>
      <c r="N11764">
        <v>0.16830000000000001</v>
      </c>
      <c r="O11764">
        <v>-8.9999999999999998E-4</v>
      </c>
      <c r="P11764">
        <v>-168</v>
      </c>
      <c r="Q11764">
        <f t="shared" si="183"/>
        <v>-196.22546787273271</v>
      </c>
    </row>
    <row r="11765" spans="7:17" x14ac:dyDescent="0.2">
      <c r="G11765">
        <v>1176.3</v>
      </c>
      <c r="H11765">
        <v>0.16830000000000001</v>
      </c>
      <c r="I11765">
        <v>-8.9999999999999998E-4</v>
      </c>
      <c r="J11765">
        <v>-168</v>
      </c>
      <c r="M11765">
        <v>1176.3</v>
      </c>
      <c r="N11765">
        <v>0.16830000000000001</v>
      </c>
      <c r="O11765">
        <v>-8.9999999999999998E-4</v>
      </c>
      <c r="P11765">
        <v>-168</v>
      </c>
      <c r="Q11765">
        <f t="shared" si="183"/>
        <v>-196.22546787273271</v>
      </c>
    </row>
    <row r="11766" spans="7:17" x14ac:dyDescent="0.2">
      <c r="G11766">
        <v>1176.4000000000001</v>
      </c>
      <c r="H11766">
        <v>0.16830000000000001</v>
      </c>
      <c r="I11766">
        <v>-8.9999999999999998E-4</v>
      </c>
      <c r="J11766">
        <v>-168</v>
      </c>
      <c r="M11766">
        <v>1176.4000000000001</v>
      </c>
      <c r="N11766">
        <v>0.16830000000000001</v>
      </c>
      <c r="O11766">
        <v>-8.9999999999999998E-4</v>
      </c>
      <c r="P11766">
        <v>-168</v>
      </c>
      <c r="Q11766">
        <f t="shared" si="183"/>
        <v>-196.22546787273271</v>
      </c>
    </row>
    <row r="11767" spans="7:17" x14ac:dyDescent="0.2">
      <c r="G11767">
        <v>1176.5</v>
      </c>
      <c r="H11767">
        <v>0.16830000000000001</v>
      </c>
      <c r="I11767">
        <v>-8.9999999999999998E-4</v>
      </c>
      <c r="J11767">
        <v>-168</v>
      </c>
      <c r="M11767">
        <v>1176.5</v>
      </c>
      <c r="N11767">
        <v>0.16830000000000001</v>
      </c>
      <c r="O11767">
        <v>-8.9999999999999998E-4</v>
      </c>
      <c r="P11767">
        <v>-168</v>
      </c>
      <c r="Q11767">
        <f t="shared" si="183"/>
        <v>-196.22546787273271</v>
      </c>
    </row>
    <row r="11768" spans="7:17" x14ac:dyDescent="0.2">
      <c r="G11768">
        <v>1176.5999999999999</v>
      </c>
      <c r="H11768">
        <v>0.16830000000000001</v>
      </c>
      <c r="I11768">
        <v>-8.9999999999999998E-4</v>
      </c>
      <c r="J11768">
        <v>-168</v>
      </c>
      <c r="M11768">
        <v>1176.5999999999999</v>
      </c>
      <c r="N11768">
        <v>0.16830000000000001</v>
      </c>
      <c r="O11768">
        <v>-8.9999999999999998E-4</v>
      </c>
      <c r="P11768">
        <v>-168</v>
      </c>
      <c r="Q11768">
        <f t="shared" si="183"/>
        <v>-196.22546787273271</v>
      </c>
    </row>
    <row r="11769" spans="7:17" x14ac:dyDescent="0.2">
      <c r="G11769">
        <v>1176.7</v>
      </c>
      <c r="H11769">
        <v>0.16830000000000001</v>
      </c>
      <c r="I11769">
        <v>-8.9999999999999998E-4</v>
      </c>
      <c r="J11769">
        <v>-168</v>
      </c>
      <c r="M11769">
        <v>1176.7</v>
      </c>
      <c r="N11769">
        <v>0.16830000000000001</v>
      </c>
      <c r="O11769">
        <v>-8.9999999999999998E-4</v>
      </c>
      <c r="P11769">
        <v>-168</v>
      </c>
      <c r="Q11769">
        <f t="shared" si="183"/>
        <v>-196.22546787273271</v>
      </c>
    </row>
    <row r="11770" spans="7:17" x14ac:dyDescent="0.2">
      <c r="G11770">
        <v>1176.8</v>
      </c>
      <c r="H11770">
        <v>0.16830000000000001</v>
      </c>
      <c r="I11770">
        <v>-8.9999999999999998E-4</v>
      </c>
      <c r="J11770">
        <v>-168</v>
      </c>
      <c r="M11770">
        <v>1176.8</v>
      </c>
      <c r="N11770">
        <v>0.16830000000000001</v>
      </c>
      <c r="O11770">
        <v>-8.9999999999999998E-4</v>
      </c>
      <c r="P11770">
        <v>-168</v>
      </c>
      <c r="Q11770">
        <f t="shared" si="183"/>
        <v>-196.22546787273271</v>
      </c>
    </row>
    <row r="11771" spans="7:17" x14ac:dyDescent="0.2">
      <c r="G11771">
        <v>1176.9000000000001</v>
      </c>
      <c r="H11771">
        <v>0.16830000000000001</v>
      </c>
      <c r="I11771">
        <v>-8.9999999999999998E-4</v>
      </c>
      <c r="J11771">
        <v>-168</v>
      </c>
      <c r="M11771">
        <v>1176.9000000000001</v>
      </c>
      <c r="N11771">
        <v>0.16830000000000001</v>
      </c>
      <c r="O11771">
        <v>-8.9999999999999998E-4</v>
      </c>
      <c r="P11771">
        <v>-168</v>
      </c>
      <c r="Q11771">
        <f t="shared" si="183"/>
        <v>-196.22546787273271</v>
      </c>
    </row>
    <row r="11772" spans="7:17" x14ac:dyDescent="0.2">
      <c r="G11772">
        <v>1177</v>
      </c>
      <c r="H11772">
        <v>0.16830000000000001</v>
      </c>
      <c r="I11772">
        <v>-8.9999999999999998E-4</v>
      </c>
      <c r="J11772">
        <v>-168</v>
      </c>
      <c r="M11772">
        <v>1177</v>
      </c>
      <c r="N11772">
        <v>0.16830000000000001</v>
      </c>
      <c r="O11772">
        <v>-8.9999999999999998E-4</v>
      </c>
      <c r="P11772">
        <v>-168</v>
      </c>
      <c r="Q11772">
        <f t="shared" si="183"/>
        <v>-196.22546787273271</v>
      </c>
    </row>
    <row r="11773" spans="7:17" x14ac:dyDescent="0.2">
      <c r="G11773">
        <v>1177.0999999999999</v>
      </c>
      <c r="H11773">
        <v>0.16830000000000001</v>
      </c>
      <c r="I11773">
        <v>-8.9999999999999998E-4</v>
      </c>
      <c r="J11773">
        <v>-168</v>
      </c>
      <c r="M11773">
        <v>1177.0999999999999</v>
      </c>
      <c r="N11773">
        <v>0.16830000000000001</v>
      </c>
      <c r="O11773">
        <v>-8.9999999999999998E-4</v>
      </c>
      <c r="P11773">
        <v>-168</v>
      </c>
      <c r="Q11773">
        <f t="shared" si="183"/>
        <v>-196.22546787273271</v>
      </c>
    </row>
    <row r="11774" spans="7:17" x14ac:dyDescent="0.2">
      <c r="G11774">
        <v>1177.2</v>
      </c>
      <c r="H11774">
        <v>0.16830000000000001</v>
      </c>
      <c r="I11774">
        <v>-8.9999999999999998E-4</v>
      </c>
      <c r="J11774">
        <v>-168</v>
      </c>
      <c r="M11774">
        <v>1177.2</v>
      </c>
      <c r="N11774">
        <v>0.16830000000000001</v>
      </c>
      <c r="O11774">
        <v>-8.9999999999999998E-4</v>
      </c>
      <c r="P11774">
        <v>-168</v>
      </c>
      <c r="Q11774">
        <f t="shared" si="183"/>
        <v>-196.22546787273271</v>
      </c>
    </row>
    <row r="11775" spans="7:17" x14ac:dyDescent="0.2">
      <c r="G11775">
        <v>1177.3</v>
      </c>
      <c r="H11775">
        <v>0.16830000000000001</v>
      </c>
      <c r="I11775">
        <v>-8.9999999999999998E-4</v>
      </c>
      <c r="J11775">
        <v>-168</v>
      </c>
      <c r="M11775">
        <v>1177.3</v>
      </c>
      <c r="N11775">
        <v>0.16830000000000001</v>
      </c>
      <c r="O11775">
        <v>-8.9999999999999998E-4</v>
      </c>
      <c r="P11775">
        <v>-168</v>
      </c>
      <c r="Q11775">
        <f t="shared" si="183"/>
        <v>-196.22546787273271</v>
      </c>
    </row>
    <row r="11776" spans="7:17" x14ac:dyDescent="0.2">
      <c r="G11776">
        <v>1177.4000000000001</v>
      </c>
      <c r="H11776">
        <v>0.16830000000000001</v>
      </c>
      <c r="I11776">
        <v>-8.9999999999999998E-4</v>
      </c>
      <c r="J11776">
        <v>-168</v>
      </c>
      <c r="M11776">
        <v>1177.4000000000001</v>
      </c>
      <c r="N11776">
        <v>0.16830000000000001</v>
      </c>
      <c r="O11776">
        <v>-8.9999999999999998E-4</v>
      </c>
      <c r="P11776">
        <v>-168</v>
      </c>
      <c r="Q11776">
        <f t="shared" si="183"/>
        <v>-196.22546787273271</v>
      </c>
    </row>
    <row r="11777" spans="7:17" x14ac:dyDescent="0.2">
      <c r="G11777">
        <v>1177.5</v>
      </c>
      <c r="H11777">
        <v>0.16830000000000001</v>
      </c>
      <c r="I11777">
        <v>-8.9999999999999998E-4</v>
      </c>
      <c r="J11777">
        <v>-168</v>
      </c>
      <c r="M11777">
        <v>1177.5</v>
      </c>
      <c r="N11777">
        <v>0.16830000000000001</v>
      </c>
      <c r="O11777">
        <v>-8.9999999999999998E-4</v>
      </c>
      <c r="P11777">
        <v>-168</v>
      </c>
      <c r="Q11777">
        <f t="shared" si="183"/>
        <v>-196.22546787273271</v>
      </c>
    </row>
    <row r="11778" spans="7:17" x14ac:dyDescent="0.2">
      <c r="G11778">
        <v>1177.5999999999999</v>
      </c>
      <c r="H11778">
        <v>0.16830000000000001</v>
      </c>
      <c r="I11778">
        <v>-8.9999999999999998E-4</v>
      </c>
      <c r="J11778">
        <v>-168</v>
      </c>
      <c r="M11778">
        <v>1177.5999999999999</v>
      </c>
      <c r="N11778">
        <v>0.16830000000000001</v>
      </c>
      <c r="O11778">
        <v>-8.9999999999999998E-4</v>
      </c>
      <c r="P11778">
        <v>-168</v>
      </c>
      <c r="Q11778">
        <f t="shared" si="183"/>
        <v>-196.22546787273271</v>
      </c>
    </row>
    <row r="11779" spans="7:17" x14ac:dyDescent="0.2">
      <c r="G11779">
        <v>1177.7</v>
      </c>
      <c r="H11779">
        <v>0.16830000000000001</v>
      </c>
      <c r="I11779">
        <v>-8.9999999999999998E-4</v>
      </c>
      <c r="J11779">
        <v>-168</v>
      </c>
      <c r="M11779">
        <v>1177.7</v>
      </c>
      <c r="N11779">
        <v>0.16830000000000001</v>
      </c>
      <c r="O11779">
        <v>-8.9999999999999998E-4</v>
      </c>
      <c r="P11779">
        <v>-168</v>
      </c>
      <c r="Q11779">
        <f t="shared" ref="Q11779:Q11842" si="184">-1142.58223908137*N11779-3.92887703533814</f>
        <v>-196.22546787273271</v>
      </c>
    </row>
    <row r="11780" spans="7:17" x14ac:dyDescent="0.2">
      <c r="G11780">
        <v>1177.8</v>
      </c>
      <c r="H11780">
        <v>0.16830000000000001</v>
      </c>
      <c r="I11780">
        <v>-8.9999999999999998E-4</v>
      </c>
      <c r="J11780">
        <v>-168</v>
      </c>
      <c r="M11780">
        <v>1177.8</v>
      </c>
      <c r="N11780">
        <v>0.16830000000000001</v>
      </c>
      <c r="O11780">
        <v>-8.9999999999999998E-4</v>
      </c>
      <c r="P11780">
        <v>-168</v>
      </c>
      <c r="Q11780">
        <f t="shared" si="184"/>
        <v>-196.22546787273271</v>
      </c>
    </row>
    <row r="11781" spans="7:17" x14ac:dyDescent="0.2">
      <c r="G11781">
        <v>1177.9000000000001</v>
      </c>
      <c r="H11781">
        <v>0.16830000000000001</v>
      </c>
      <c r="I11781">
        <v>-8.9999999999999998E-4</v>
      </c>
      <c r="J11781">
        <v>-168</v>
      </c>
      <c r="M11781">
        <v>1177.9000000000001</v>
      </c>
      <c r="N11781">
        <v>0.16830000000000001</v>
      </c>
      <c r="O11781">
        <v>-8.9999999999999998E-4</v>
      </c>
      <c r="P11781">
        <v>-168</v>
      </c>
      <c r="Q11781">
        <f t="shared" si="184"/>
        <v>-196.22546787273271</v>
      </c>
    </row>
    <row r="11782" spans="7:17" x14ac:dyDescent="0.2">
      <c r="G11782">
        <v>1178</v>
      </c>
      <c r="H11782">
        <v>0.16830000000000001</v>
      </c>
      <c r="I11782">
        <v>-8.0000000000000004E-4</v>
      </c>
      <c r="J11782">
        <v>-168</v>
      </c>
      <c r="M11782">
        <v>1178</v>
      </c>
      <c r="N11782">
        <v>0.16830000000000001</v>
      </c>
      <c r="O11782">
        <v>-8.0000000000000004E-4</v>
      </c>
      <c r="P11782">
        <v>-168</v>
      </c>
      <c r="Q11782">
        <f t="shared" si="184"/>
        <v>-196.22546787273271</v>
      </c>
    </row>
    <row r="11783" spans="7:17" x14ac:dyDescent="0.2">
      <c r="G11783">
        <v>1178.0999999999999</v>
      </c>
      <c r="H11783">
        <v>0.16830000000000001</v>
      </c>
      <c r="I11783">
        <v>-8.0000000000000004E-4</v>
      </c>
      <c r="J11783">
        <v>-168</v>
      </c>
      <c r="M11783">
        <v>1178.0999999999999</v>
      </c>
      <c r="N11783">
        <v>0.16830000000000001</v>
      </c>
      <c r="O11783">
        <v>-8.0000000000000004E-4</v>
      </c>
      <c r="P11783">
        <v>-168</v>
      </c>
      <c r="Q11783">
        <f t="shared" si="184"/>
        <v>-196.22546787273271</v>
      </c>
    </row>
    <row r="11784" spans="7:17" x14ac:dyDescent="0.2">
      <c r="G11784">
        <v>1178.2</v>
      </c>
      <c r="H11784">
        <v>0.16830000000000001</v>
      </c>
      <c r="I11784">
        <v>-8.9999999999999998E-4</v>
      </c>
      <c r="J11784">
        <v>-168</v>
      </c>
      <c r="M11784">
        <v>1178.2</v>
      </c>
      <c r="N11784">
        <v>0.16830000000000001</v>
      </c>
      <c r="O11784">
        <v>-8.9999999999999998E-4</v>
      </c>
      <c r="P11784">
        <v>-168</v>
      </c>
      <c r="Q11784">
        <f t="shared" si="184"/>
        <v>-196.22546787273271</v>
      </c>
    </row>
    <row r="11785" spans="7:17" x14ac:dyDescent="0.2">
      <c r="G11785">
        <v>1178.3</v>
      </c>
      <c r="H11785">
        <v>0.16830000000000001</v>
      </c>
      <c r="I11785">
        <v>-8.9999999999999998E-4</v>
      </c>
      <c r="J11785">
        <v>-168</v>
      </c>
      <c r="M11785">
        <v>1178.3</v>
      </c>
      <c r="N11785">
        <v>0.16830000000000001</v>
      </c>
      <c r="O11785">
        <v>-8.9999999999999998E-4</v>
      </c>
      <c r="P11785">
        <v>-168</v>
      </c>
      <c r="Q11785">
        <f t="shared" si="184"/>
        <v>-196.22546787273271</v>
      </c>
    </row>
    <row r="11786" spans="7:17" x14ac:dyDescent="0.2">
      <c r="G11786">
        <v>1178.4000000000001</v>
      </c>
      <c r="H11786">
        <v>0.16830000000000001</v>
      </c>
      <c r="I11786">
        <v>-8.9999999999999998E-4</v>
      </c>
      <c r="J11786">
        <v>-168</v>
      </c>
      <c r="M11786">
        <v>1178.4000000000001</v>
      </c>
      <c r="N11786">
        <v>0.16830000000000001</v>
      </c>
      <c r="O11786">
        <v>-8.9999999999999998E-4</v>
      </c>
      <c r="P11786">
        <v>-168</v>
      </c>
      <c r="Q11786">
        <f t="shared" si="184"/>
        <v>-196.22546787273271</v>
      </c>
    </row>
    <row r="11787" spans="7:17" x14ac:dyDescent="0.2">
      <c r="G11787">
        <v>1178.5</v>
      </c>
      <c r="H11787">
        <v>0.16830000000000001</v>
      </c>
      <c r="I11787">
        <v>-8.9999999999999998E-4</v>
      </c>
      <c r="J11787">
        <v>-168</v>
      </c>
      <c r="M11787">
        <v>1178.5</v>
      </c>
      <c r="N11787">
        <v>0.16830000000000001</v>
      </c>
      <c r="O11787">
        <v>-8.9999999999999998E-4</v>
      </c>
      <c r="P11787">
        <v>-168</v>
      </c>
      <c r="Q11787">
        <f t="shared" si="184"/>
        <v>-196.22546787273271</v>
      </c>
    </row>
    <row r="11788" spans="7:17" x14ac:dyDescent="0.2">
      <c r="G11788">
        <v>1178.5999999999999</v>
      </c>
      <c r="H11788">
        <v>0.16830000000000001</v>
      </c>
      <c r="I11788">
        <v>-8.9999999999999998E-4</v>
      </c>
      <c r="J11788">
        <v>-168</v>
      </c>
      <c r="M11788">
        <v>1178.5999999999999</v>
      </c>
      <c r="N11788">
        <v>0.16830000000000001</v>
      </c>
      <c r="O11788">
        <v>-8.9999999999999998E-4</v>
      </c>
      <c r="P11788">
        <v>-168</v>
      </c>
      <c r="Q11788">
        <f t="shared" si="184"/>
        <v>-196.22546787273271</v>
      </c>
    </row>
    <row r="11789" spans="7:17" x14ac:dyDescent="0.2">
      <c r="G11789">
        <v>1178.7</v>
      </c>
      <c r="H11789">
        <v>0.16830000000000001</v>
      </c>
      <c r="I11789">
        <v>-8.9999999999999998E-4</v>
      </c>
      <c r="J11789">
        <v>-168</v>
      </c>
      <c r="M11789">
        <v>1178.7</v>
      </c>
      <c r="N11789">
        <v>0.16830000000000001</v>
      </c>
      <c r="O11789">
        <v>-8.9999999999999998E-4</v>
      </c>
      <c r="P11789">
        <v>-168</v>
      </c>
      <c r="Q11789">
        <f t="shared" si="184"/>
        <v>-196.22546787273271</v>
      </c>
    </row>
    <row r="11790" spans="7:17" x14ac:dyDescent="0.2">
      <c r="G11790">
        <v>1178.8</v>
      </c>
      <c r="H11790">
        <v>0.16830000000000001</v>
      </c>
      <c r="I11790">
        <v>-8.9999999999999998E-4</v>
      </c>
      <c r="J11790">
        <v>-168</v>
      </c>
      <c r="M11790">
        <v>1178.8</v>
      </c>
      <c r="N11790">
        <v>0.16830000000000001</v>
      </c>
      <c r="O11790">
        <v>-8.9999999999999998E-4</v>
      </c>
      <c r="P11790">
        <v>-168</v>
      </c>
      <c r="Q11790">
        <f t="shared" si="184"/>
        <v>-196.22546787273271</v>
      </c>
    </row>
    <row r="11791" spans="7:17" x14ac:dyDescent="0.2">
      <c r="G11791">
        <v>1178.9000000000001</v>
      </c>
      <c r="H11791">
        <v>0.16830000000000001</v>
      </c>
      <c r="I11791">
        <v>-8.9999999999999998E-4</v>
      </c>
      <c r="J11791">
        <v>-168</v>
      </c>
      <c r="M11791">
        <v>1178.9000000000001</v>
      </c>
      <c r="N11791">
        <v>0.16830000000000001</v>
      </c>
      <c r="O11791">
        <v>-8.9999999999999998E-4</v>
      </c>
      <c r="P11791">
        <v>-168</v>
      </c>
      <c r="Q11791">
        <f t="shared" si="184"/>
        <v>-196.22546787273271</v>
      </c>
    </row>
    <row r="11792" spans="7:17" x14ac:dyDescent="0.2">
      <c r="G11792">
        <v>1179</v>
      </c>
      <c r="H11792">
        <v>0.16830000000000001</v>
      </c>
      <c r="I11792">
        <v>-8.9999999999999998E-4</v>
      </c>
      <c r="J11792">
        <v>-168</v>
      </c>
      <c r="M11792">
        <v>1179</v>
      </c>
      <c r="N11792">
        <v>0.16830000000000001</v>
      </c>
      <c r="O11792">
        <v>-8.9999999999999998E-4</v>
      </c>
      <c r="P11792">
        <v>-168</v>
      </c>
      <c r="Q11792">
        <f t="shared" si="184"/>
        <v>-196.22546787273271</v>
      </c>
    </row>
    <row r="11793" spans="7:17" x14ac:dyDescent="0.2">
      <c r="G11793">
        <v>1179.0999999999999</v>
      </c>
      <c r="H11793">
        <v>0.16830000000000001</v>
      </c>
      <c r="I11793">
        <v>-8.9999999999999998E-4</v>
      </c>
      <c r="J11793">
        <v>-168</v>
      </c>
      <c r="M11793">
        <v>1179.0999999999999</v>
      </c>
      <c r="N11793">
        <v>0.16830000000000001</v>
      </c>
      <c r="O11793">
        <v>-8.9999999999999998E-4</v>
      </c>
      <c r="P11793">
        <v>-168</v>
      </c>
      <c r="Q11793">
        <f t="shared" si="184"/>
        <v>-196.22546787273271</v>
      </c>
    </row>
    <row r="11794" spans="7:17" x14ac:dyDescent="0.2">
      <c r="G11794">
        <v>1179.2</v>
      </c>
      <c r="H11794">
        <v>0.16830000000000001</v>
      </c>
      <c r="I11794">
        <v>-8.9999999999999998E-4</v>
      </c>
      <c r="J11794">
        <v>-168</v>
      </c>
      <c r="M11794">
        <v>1179.2</v>
      </c>
      <c r="N11794">
        <v>0.16830000000000001</v>
      </c>
      <c r="O11794">
        <v>-8.9999999999999998E-4</v>
      </c>
      <c r="P11794">
        <v>-168</v>
      </c>
      <c r="Q11794">
        <f t="shared" si="184"/>
        <v>-196.22546787273271</v>
      </c>
    </row>
    <row r="11795" spans="7:17" x14ac:dyDescent="0.2">
      <c r="G11795">
        <v>1179.3</v>
      </c>
      <c r="H11795">
        <v>0.16830000000000001</v>
      </c>
      <c r="I11795">
        <v>-8.9999999999999998E-4</v>
      </c>
      <c r="J11795">
        <v>-168</v>
      </c>
      <c r="M11795">
        <v>1179.3</v>
      </c>
      <c r="N11795">
        <v>0.16830000000000001</v>
      </c>
      <c r="O11795">
        <v>-8.9999999999999998E-4</v>
      </c>
      <c r="P11795">
        <v>-168</v>
      </c>
      <c r="Q11795">
        <f t="shared" si="184"/>
        <v>-196.22546787273271</v>
      </c>
    </row>
    <row r="11796" spans="7:17" x14ac:dyDescent="0.2">
      <c r="G11796">
        <v>1179.4000000000001</v>
      </c>
      <c r="H11796">
        <v>0.16830000000000001</v>
      </c>
      <c r="I11796">
        <v>-8.9999999999999998E-4</v>
      </c>
      <c r="J11796">
        <v>-168</v>
      </c>
      <c r="M11796">
        <v>1179.4000000000001</v>
      </c>
      <c r="N11796">
        <v>0.16830000000000001</v>
      </c>
      <c r="O11796">
        <v>-8.9999999999999998E-4</v>
      </c>
      <c r="P11796">
        <v>-168</v>
      </c>
      <c r="Q11796">
        <f t="shared" si="184"/>
        <v>-196.22546787273271</v>
      </c>
    </row>
    <row r="11797" spans="7:17" x14ac:dyDescent="0.2">
      <c r="G11797">
        <v>1179.5</v>
      </c>
      <c r="H11797">
        <v>0.16830000000000001</v>
      </c>
      <c r="I11797">
        <v>-8.9999999999999998E-4</v>
      </c>
      <c r="J11797">
        <v>-168</v>
      </c>
      <c r="M11797">
        <v>1179.5</v>
      </c>
      <c r="N11797">
        <v>0.16830000000000001</v>
      </c>
      <c r="O11797">
        <v>-8.9999999999999998E-4</v>
      </c>
      <c r="P11797">
        <v>-168</v>
      </c>
      <c r="Q11797">
        <f t="shared" si="184"/>
        <v>-196.22546787273271</v>
      </c>
    </row>
    <row r="11798" spans="7:17" x14ac:dyDescent="0.2">
      <c r="G11798">
        <v>1179.5999999999999</v>
      </c>
      <c r="H11798">
        <v>0.16830000000000001</v>
      </c>
      <c r="I11798">
        <v>-8.9999999999999998E-4</v>
      </c>
      <c r="J11798">
        <v>-168</v>
      </c>
      <c r="M11798">
        <v>1179.5999999999999</v>
      </c>
      <c r="N11798">
        <v>0.16830000000000001</v>
      </c>
      <c r="O11798">
        <v>-8.9999999999999998E-4</v>
      </c>
      <c r="P11798">
        <v>-168</v>
      </c>
      <c r="Q11798">
        <f t="shared" si="184"/>
        <v>-196.22546787273271</v>
      </c>
    </row>
    <row r="11799" spans="7:17" x14ac:dyDescent="0.2">
      <c r="G11799">
        <v>1179.7</v>
      </c>
      <c r="H11799">
        <v>0.16830000000000001</v>
      </c>
      <c r="I11799">
        <v>-8.9999999999999998E-4</v>
      </c>
      <c r="J11799">
        <v>-168</v>
      </c>
      <c r="M11799">
        <v>1179.7</v>
      </c>
      <c r="N11799">
        <v>0.16830000000000001</v>
      </c>
      <c r="O11799">
        <v>-8.9999999999999998E-4</v>
      </c>
      <c r="P11799">
        <v>-168</v>
      </c>
      <c r="Q11799">
        <f t="shared" si="184"/>
        <v>-196.22546787273271</v>
      </c>
    </row>
    <row r="11800" spans="7:17" x14ac:dyDescent="0.2">
      <c r="G11800">
        <v>1179.8</v>
      </c>
      <c r="H11800">
        <v>0.16830000000000001</v>
      </c>
      <c r="I11800">
        <v>-8.9999999999999998E-4</v>
      </c>
      <c r="J11800">
        <v>-168</v>
      </c>
      <c r="M11800">
        <v>1179.8</v>
      </c>
      <c r="N11800">
        <v>0.16830000000000001</v>
      </c>
      <c r="O11800">
        <v>-8.9999999999999998E-4</v>
      </c>
      <c r="P11800">
        <v>-168</v>
      </c>
      <c r="Q11800">
        <f t="shared" si="184"/>
        <v>-196.22546787273271</v>
      </c>
    </row>
    <row r="11801" spans="7:17" x14ac:dyDescent="0.2">
      <c r="G11801">
        <v>1179.9000000000001</v>
      </c>
      <c r="H11801">
        <v>0.16830000000000001</v>
      </c>
      <c r="I11801">
        <v>-8.9999999999999998E-4</v>
      </c>
      <c r="J11801">
        <v>-168</v>
      </c>
      <c r="M11801">
        <v>1179.9000000000001</v>
      </c>
      <c r="N11801">
        <v>0.16830000000000001</v>
      </c>
      <c r="O11801">
        <v>-8.9999999999999998E-4</v>
      </c>
      <c r="P11801">
        <v>-168</v>
      </c>
      <c r="Q11801">
        <f t="shared" si="184"/>
        <v>-196.22546787273271</v>
      </c>
    </row>
    <row r="11802" spans="7:17" x14ac:dyDescent="0.2">
      <c r="G11802">
        <v>1180</v>
      </c>
      <c r="H11802">
        <v>0.16830000000000001</v>
      </c>
      <c r="I11802">
        <v>-8.9999999999999998E-4</v>
      </c>
      <c r="J11802">
        <v>-168</v>
      </c>
      <c r="M11802">
        <v>1180</v>
      </c>
      <c r="N11802">
        <v>0.16830000000000001</v>
      </c>
      <c r="O11802">
        <v>-8.9999999999999998E-4</v>
      </c>
      <c r="P11802">
        <v>-168</v>
      </c>
      <c r="Q11802">
        <f t="shared" si="184"/>
        <v>-196.22546787273271</v>
      </c>
    </row>
    <row r="11803" spans="7:17" x14ac:dyDescent="0.2">
      <c r="G11803">
        <v>1180.0999999999999</v>
      </c>
      <c r="H11803">
        <v>0.16830000000000001</v>
      </c>
      <c r="I11803">
        <v>-8.9999999999999998E-4</v>
      </c>
      <c r="J11803">
        <v>-168</v>
      </c>
      <c r="M11803">
        <v>1180.0999999999999</v>
      </c>
      <c r="N11803">
        <v>0.16830000000000001</v>
      </c>
      <c r="O11803">
        <v>-8.9999999999999998E-4</v>
      </c>
      <c r="P11803">
        <v>-168</v>
      </c>
      <c r="Q11803">
        <f t="shared" si="184"/>
        <v>-196.22546787273271</v>
      </c>
    </row>
    <row r="11804" spans="7:17" x14ac:dyDescent="0.2">
      <c r="G11804">
        <v>1180.2</v>
      </c>
      <c r="H11804">
        <v>0.16830000000000001</v>
      </c>
      <c r="I11804">
        <v>-8.9999999999999998E-4</v>
      </c>
      <c r="J11804">
        <v>-168</v>
      </c>
      <c r="M11804">
        <v>1180.2</v>
      </c>
      <c r="N11804">
        <v>0.16830000000000001</v>
      </c>
      <c r="O11804">
        <v>-8.9999999999999998E-4</v>
      </c>
      <c r="P11804">
        <v>-168</v>
      </c>
      <c r="Q11804">
        <f t="shared" si="184"/>
        <v>-196.22546787273271</v>
      </c>
    </row>
    <row r="11805" spans="7:17" x14ac:dyDescent="0.2">
      <c r="G11805">
        <v>1180.3</v>
      </c>
      <c r="H11805">
        <v>0.16830000000000001</v>
      </c>
      <c r="I11805">
        <v>-8.9999999999999998E-4</v>
      </c>
      <c r="J11805">
        <v>-168</v>
      </c>
      <c r="M11805">
        <v>1180.3</v>
      </c>
      <c r="N11805">
        <v>0.16830000000000001</v>
      </c>
      <c r="O11805">
        <v>-8.9999999999999998E-4</v>
      </c>
      <c r="P11805">
        <v>-168</v>
      </c>
      <c r="Q11805">
        <f t="shared" si="184"/>
        <v>-196.22546787273271</v>
      </c>
    </row>
    <row r="11806" spans="7:17" x14ac:dyDescent="0.2">
      <c r="G11806">
        <v>1180.4000000000001</v>
      </c>
      <c r="H11806">
        <v>0.16830000000000001</v>
      </c>
      <c r="I11806">
        <v>-8.9999999999999998E-4</v>
      </c>
      <c r="J11806">
        <v>-168</v>
      </c>
      <c r="M11806">
        <v>1180.4000000000001</v>
      </c>
      <c r="N11806">
        <v>0.16830000000000001</v>
      </c>
      <c r="O11806">
        <v>-8.9999999999999998E-4</v>
      </c>
      <c r="P11806">
        <v>-168</v>
      </c>
      <c r="Q11806">
        <f t="shared" si="184"/>
        <v>-196.22546787273271</v>
      </c>
    </row>
    <row r="11807" spans="7:17" x14ac:dyDescent="0.2">
      <c r="G11807">
        <v>1180.5</v>
      </c>
      <c r="H11807">
        <v>0.16830000000000001</v>
      </c>
      <c r="I11807">
        <v>-8.9999999999999998E-4</v>
      </c>
      <c r="J11807">
        <v>-168</v>
      </c>
      <c r="M11807">
        <v>1180.5</v>
      </c>
      <c r="N11807">
        <v>0.16830000000000001</v>
      </c>
      <c r="O11807">
        <v>-8.9999999999999998E-4</v>
      </c>
      <c r="P11807">
        <v>-168</v>
      </c>
      <c r="Q11807">
        <f t="shared" si="184"/>
        <v>-196.22546787273271</v>
      </c>
    </row>
    <row r="11808" spans="7:17" x14ac:dyDescent="0.2">
      <c r="G11808">
        <v>1180.5999999999999</v>
      </c>
      <c r="H11808">
        <v>0.16830000000000001</v>
      </c>
      <c r="I11808">
        <v>-8.9999999999999998E-4</v>
      </c>
      <c r="J11808">
        <v>-168</v>
      </c>
      <c r="M11808">
        <v>1180.5999999999999</v>
      </c>
      <c r="N11808">
        <v>0.16830000000000001</v>
      </c>
      <c r="O11808">
        <v>-8.9999999999999998E-4</v>
      </c>
      <c r="P11808">
        <v>-168</v>
      </c>
      <c r="Q11808">
        <f t="shared" si="184"/>
        <v>-196.22546787273271</v>
      </c>
    </row>
    <row r="11809" spans="7:17" x14ac:dyDescent="0.2">
      <c r="G11809">
        <v>1180.7</v>
      </c>
      <c r="H11809">
        <v>0.16830000000000001</v>
      </c>
      <c r="I11809">
        <v>-8.9999999999999998E-4</v>
      </c>
      <c r="J11809">
        <v>-168</v>
      </c>
      <c r="M11809">
        <v>1180.7</v>
      </c>
      <c r="N11809">
        <v>0.16830000000000001</v>
      </c>
      <c r="O11809">
        <v>-8.9999999999999998E-4</v>
      </c>
      <c r="P11809">
        <v>-168</v>
      </c>
      <c r="Q11809">
        <f t="shared" si="184"/>
        <v>-196.22546787273271</v>
      </c>
    </row>
    <row r="11810" spans="7:17" x14ac:dyDescent="0.2">
      <c r="G11810">
        <v>1180.8</v>
      </c>
      <c r="H11810">
        <v>0.16830000000000001</v>
      </c>
      <c r="I11810">
        <v>-8.9999999999999998E-4</v>
      </c>
      <c r="J11810">
        <v>-168</v>
      </c>
      <c r="M11810">
        <v>1180.8</v>
      </c>
      <c r="N11810">
        <v>0.16830000000000001</v>
      </c>
      <c r="O11810">
        <v>-8.9999999999999998E-4</v>
      </c>
      <c r="P11810">
        <v>-168</v>
      </c>
      <c r="Q11810">
        <f t="shared" si="184"/>
        <v>-196.22546787273271</v>
      </c>
    </row>
    <row r="11811" spans="7:17" x14ac:dyDescent="0.2">
      <c r="G11811">
        <v>1180.9000000000001</v>
      </c>
      <c r="H11811">
        <v>0.16830000000000001</v>
      </c>
      <c r="I11811">
        <v>-8.9999999999999998E-4</v>
      </c>
      <c r="J11811">
        <v>-168</v>
      </c>
      <c r="M11811">
        <v>1180.9000000000001</v>
      </c>
      <c r="N11811">
        <v>0.16830000000000001</v>
      </c>
      <c r="O11811">
        <v>-8.9999999999999998E-4</v>
      </c>
      <c r="P11811">
        <v>-168</v>
      </c>
      <c r="Q11811">
        <f t="shared" si="184"/>
        <v>-196.22546787273271</v>
      </c>
    </row>
    <row r="11812" spans="7:17" x14ac:dyDescent="0.2">
      <c r="G11812">
        <v>1181</v>
      </c>
      <c r="H11812">
        <v>0.16830000000000001</v>
      </c>
      <c r="I11812">
        <v>-8.9999999999999998E-4</v>
      </c>
      <c r="J11812">
        <v>-168</v>
      </c>
      <c r="M11812">
        <v>1181</v>
      </c>
      <c r="N11812">
        <v>0.16830000000000001</v>
      </c>
      <c r="O11812">
        <v>-8.9999999999999998E-4</v>
      </c>
      <c r="P11812">
        <v>-168</v>
      </c>
      <c r="Q11812">
        <f t="shared" si="184"/>
        <v>-196.22546787273271</v>
      </c>
    </row>
    <row r="11813" spans="7:17" x14ac:dyDescent="0.2">
      <c r="G11813">
        <v>1181.0999999999999</v>
      </c>
      <c r="H11813">
        <v>0.16830000000000001</v>
      </c>
      <c r="I11813">
        <v>-8.9999999999999998E-4</v>
      </c>
      <c r="J11813">
        <v>-168</v>
      </c>
      <c r="M11813">
        <v>1181.0999999999999</v>
      </c>
      <c r="N11813">
        <v>0.16830000000000001</v>
      </c>
      <c r="O11813">
        <v>-8.9999999999999998E-4</v>
      </c>
      <c r="P11813">
        <v>-168</v>
      </c>
      <c r="Q11813">
        <f t="shared" si="184"/>
        <v>-196.22546787273271</v>
      </c>
    </row>
    <row r="11814" spans="7:17" x14ac:dyDescent="0.2">
      <c r="G11814">
        <v>1181.2</v>
      </c>
      <c r="H11814">
        <v>0.16830000000000001</v>
      </c>
      <c r="I11814">
        <v>-8.9999999999999998E-4</v>
      </c>
      <c r="J11814">
        <v>-168</v>
      </c>
      <c r="M11814">
        <v>1181.2</v>
      </c>
      <c r="N11814">
        <v>0.16830000000000001</v>
      </c>
      <c r="O11814">
        <v>-8.9999999999999998E-4</v>
      </c>
      <c r="P11814">
        <v>-168</v>
      </c>
      <c r="Q11814">
        <f t="shared" si="184"/>
        <v>-196.22546787273271</v>
      </c>
    </row>
    <row r="11815" spans="7:17" x14ac:dyDescent="0.2">
      <c r="G11815">
        <v>1181.3</v>
      </c>
      <c r="H11815">
        <v>0.16830000000000001</v>
      </c>
      <c r="I11815">
        <v>-8.9999999999999998E-4</v>
      </c>
      <c r="J11815">
        <v>-168</v>
      </c>
      <c r="M11815">
        <v>1181.3</v>
      </c>
      <c r="N11815">
        <v>0.16830000000000001</v>
      </c>
      <c r="O11815">
        <v>-8.9999999999999998E-4</v>
      </c>
      <c r="P11815">
        <v>-168</v>
      </c>
      <c r="Q11815">
        <f t="shared" si="184"/>
        <v>-196.22546787273271</v>
      </c>
    </row>
    <row r="11816" spans="7:17" x14ac:dyDescent="0.2">
      <c r="G11816">
        <v>1181.4000000000001</v>
      </c>
      <c r="H11816">
        <v>0.16830000000000001</v>
      </c>
      <c r="I11816">
        <v>-8.9999999999999998E-4</v>
      </c>
      <c r="J11816">
        <v>-168</v>
      </c>
      <c r="M11816">
        <v>1181.4000000000001</v>
      </c>
      <c r="N11816">
        <v>0.16830000000000001</v>
      </c>
      <c r="O11816">
        <v>-8.9999999999999998E-4</v>
      </c>
      <c r="P11816">
        <v>-168</v>
      </c>
      <c r="Q11816">
        <f t="shared" si="184"/>
        <v>-196.22546787273271</v>
      </c>
    </row>
    <row r="11817" spans="7:17" x14ac:dyDescent="0.2">
      <c r="G11817">
        <v>1181.5</v>
      </c>
      <c r="H11817">
        <v>0.16830000000000001</v>
      </c>
      <c r="I11817">
        <v>-8.9999999999999998E-4</v>
      </c>
      <c r="J11817">
        <v>-168</v>
      </c>
      <c r="M11817">
        <v>1181.5</v>
      </c>
      <c r="N11817">
        <v>0.16830000000000001</v>
      </c>
      <c r="O11817">
        <v>-8.9999999999999998E-4</v>
      </c>
      <c r="P11817">
        <v>-168</v>
      </c>
      <c r="Q11817">
        <f t="shared" si="184"/>
        <v>-196.22546787273271</v>
      </c>
    </row>
    <row r="11818" spans="7:17" x14ac:dyDescent="0.2">
      <c r="G11818">
        <v>1181.5999999999999</v>
      </c>
      <c r="H11818">
        <v>0.16830000000000001</v>
      </c>
      <c r="I11818">
        <v>-8.9999999999999998E-4</v>
      </c>
      <c r="J11818">
        <v>-168</v>
      </c>
      <c r="M11818">
        <v>1181.5999999999999</v>
      </c>
      <c r="N11818">
        <v>0.16830000000000001</v>
      </c>
      <c r="O11818">
        <v>-8.9999999999999998E-4</v>
      </c>
      <c r="P11818">
        <v>-168</v>
      </c>
      <c r="Q11818">
        <f t="shared" si="184"/>
        <v>-196.22546787273271</v>
      </c>
    </row>
    <row r="11819" spans="7:17" x14ac:dyDescent="0.2">
      <c r="G11819">
        <v>1181.7</v>
      </c>
      <c r="H11819">
        <v>0.16830000000000001</v>
      </c>
      <c r="I11819">
        <v>-8.9999999999999998E-4</v>
      </c>
      <c r="J11819">
        <v>-168</v>
      </c>
      <c r="M11819">
        <v>1181.7</v>
      </c>
      <c r="N11819">
        <v>0.16830000000000001</v>
      </c>
      <c r="O11819">
        <v>-8.9999999999999998E-4</v>
      </c>
      <c r="P11819">
        <v>-168</v>
      </c>
      <c r="Q11819">
        <f t="shared" si="184"/>
        <v>-196.22546787273271</v>
      </c>
    </row>
    <row r="11820" spans="7:17" x14ac:dyDescent="0.2">
      <c r="G11820">
        <v>1181.8</v>
      </c>
      <c r="H11820">
        <v>0.16830000000000001</v>
      </c>
      <c r="I11820">
        <v>-8.9999999999999998E-4</v>
      </c>
      <c r="J11820">
        <v>-168</v>
      </c>
      <c r="M11820">
        <v>1181.8</v>
      </c>
      <c r="N11820">
        <v>0.16830000000000001</v>
      </c>
      <c r="O11820">
        <v>-8.9999999999999998E-4</v>
      </c>
      <c r="P11820">
        <v>-168</v>
      </c>
      <c r="Q11820">
        <f t="shared" si="184"/>
        <v>-196.22546787273271</v>
      </c>
    </row>
    <row r="11821" spans="7:17" x14ac:dyDescent="0.2">
      <c r="G11821">
        <v>1181.9000000000001</v>
      </c>
      <c r="H11821">
        <v>0.16830000000000001</v>
      </c>
      <c r="I11821">
        <v>-8.9999999999999998E-4</v>
      </c>
      <c r="J11821">
        <v>-168</v>
      </c>
      <c r="M11821">
        <v>1181.9000000000001</v>
      </c>
      <c r="N11821">
        <v>0.16830000000000001</v>
      </c>
      <c r="O11821">
        <v>-8.9999999999999998E-4</v>
      </c>
      <c r="P11821">
        <v>-168</v>
      </c>
      <c r="Q11821">
        <f t="shared" si="184"/>
        <v>-196.22546787273271</v>
      </c>
    </row>
    <row r="11822" spans="7:17" x14ac:dyDescent="0.2">
      <c r="G11822">
        <v>1182</v>
      </c>
      <c r="H11822">
        <v>0.16830000000000001</v>
      </c>
      <c r="I11822">
        <v>-8.9999999999999998E-4</v>
      </c>
      <c r="J11822">
        <v>-168</v>
      </c>
      <c r="M11822">
        <v>1182</v>
      </c>
      <c r="N11822">
        <v>0.16830000000000001</v>
      </c>
      <c r="O11822">
        <v>-8.9999999999999998E-4</v>
      </c>
      <c r="P11822">
        <v>-168</v>
      </c>
      <c r="Q11822">
        <f t="shared" si="184"/>
        <v>-196.22546787273271</v>
      </c>
    </row>
    <row r="11823" spans="7:17" x14ac:dyDescent="0.2">
      <c r="G11823">
        <v>1182.0999999999999</v>
      </c>
      <c r="H11823">
        <v>0.16830000000000001</v>
      </c>
      <c r="I11823">
        <v>-8.9999999999999998E-4</v>
      </c>
      <c r="J11823">
        <v>-168</v>
      </c>
      <c r="M11823">
        <v>1182.0999999999999</v>
      </c>
      <c r="N11823">
        <v>0.16830000000000001</v>
      </c>
      <c r="O11823">
        <v>-8.9999999999999998E-4</v>
      </c>
      <c r="P11823">
        <v>-168</v>
      </c>
      <c r="Q11823">
        <f t="shared" si="184"/>
        <v>-196.22546787273271</v>
      </c>
    </row>
    <row r="11824" spans="7:17" x14ac:dyDescent="0.2">
      <c r="G11824">
        <v>1182.2</v>
      </c>
      <c r="H11824">
        <v>0.16830000000000001</v>
      </c>
      <c r="I11824">
        <v>-8.9999999999999998E-4</v>
      </c>
      <c r="J11824">
        <v>-168</v>
      </c>
      <c r="M11824">
        <v>1182.2</v>
      </c>
      <c r="N11824">
        <v>0.16830000000000001</v>
      </c>
      <c r="O11824">
        <v>-8.9999999999999998E-4</v>
      </c>
      <c r="P11824">
        <v>-168</v>
      </c>
      <c r="Q11824">
        <f t="shared" si="184"/>
        <v>-196.22546787273271</v>
      </c>
    </row>
    <row r="11825" spans="7:17" x14ac:dyDescent="0.2">
      <c r="G11825">
        <v>1182.3</v>
      </c>
      <c r="H11825">
        <v>0.16830000000000001</v>
      </c>
      <c r="I11825">
        <v>-8.9999999999999998E-4</v>
      </c>
      <c r="J11825">
        <v>-168</v>
      </c>
      <c r="M11825">
        <v>1182.3</v>
      </c>
      <c r="N11825">
        <v>0.16830000000000001</v>
      </c>
      <c r="O11825">
        <v>-8.9999999999999998E-4</v>
      </c>
      <c r="P11825">
        <v>-168</v>
      </c>
      <c r="Q11825">
        <f t="shared" si="184"/>
        <v>-196.22546787273271</v>
      </c>
    </row>
    <row r="11826" spans="7:17" x14ac:dyDescent="0.2">
      <c r="G11826">
        <v>1182.4000000000001</v>
      </c>
      <c r="H11826">
        <v>0.16819999999999999</v>
      </c>
      <c r="I11826">
        <v>-8.9999999999999998E-4</v>
      </c>
      <c r="J11826">
        <v>-167.9</v>
      </c>
      <c r="M11826">
        <v>1182.4000000000001</v>
      </c>
      <c r="N11826">
        <v>0.16819999999999999</v>
      </c>
      <c r="O11826">
        <v>-8.9999999999999998E-4</v>
      </c>
      <c r="P11826">
        <v>-167.85</v>
      </c>
      <c r="Q11826">
        <f t="shared" si="184"/>
        <v>-196.11120964882457</v>
      </c>
    </row>
    <row r="11827" spans="7:17" x14ac:dyDescent="0.2">
      <c r="G11827">
        <v>1182.5</v>
      </c>
      <c r="H11827">
        <v>0.16819999999999999</v>
      </c>
      <c r="I11827">
        <v>-8.9999999999999998E-4</v>
      </c>
      <c r="J11827">
        <v>-167.9</v>
      </c>
      <c r="M11827">
        <v>1182.5</v>
      </c>
      <c r="N11827">
        <v>0.16819999999999999</v>
      </c>
      <c r="O11827">
        <v>-8.9999999999999998E-4</v>
      </c>
      <c r="P11827">
        <v>-167.85</v>
      </c>
      <c r="Q11827">
        <f t="shared" si="184"/>
        <v>-196.11120964882457</v>
      </c>
    </row>
    <row r="11828" spans="7:17" x14ac:dyDescent="0.2">
      <c r="G11828">
        <v>1182.5999999999999</v>
      </c>
      <c r="H11828">
        <v>0.16830000000000001</v>
      </c>
      <c r="I11828">
        <v>-8.9999999999999998E-4</v>
      </c>
      <c r="J11828">
        <v>-168</v>
      </c>
      <c r="M11828">
        <v>1182.5999999999999</v>
      </c>
      <c r="N11828">
        <v>0.16830000000000001</v>
      </c>
      <c r="O11828">
        <v>-8.9999999999999998E-4</v>
      </c>
      <c r="P11828">
        <v>-168</v>
      </c>
      <c r="Q11828">
        <f t="shared" si="184"/>
        <v>-196.22546787273271</v>
      </c>
    </row>
    <row r="11829" spans="7:17" x14ac:dyDescent="0.2">
      <c r="G11829">
        <v>1182.7</v>
      </c>
      <c r="H11829">
        <v>0.16830000000000001</v>
      </c>
      <c r="I11829">
        <v>-8.9999999999999998E-4</v>
      </c>
      <c r="J11829">
        <v>-168</v>
      </c>
      <c r="M11829">
        <v>1182.7</v>
      </c>
      <c r="N11829">
        <v>0.16830000000000001</v>
      </c>
      <c r="O11829">
        <v>-8.9999999999999998E-4</v>
      </c>
      <c r="P11829">
        <v>-168</v>
      </c>
      <c r="Q11829">
        <f t="shared" si="184"/>
        <v>-196.22546787273271</v>
      </c>
    </row>
    <row r="11830" spans="7:17" x14ac:dyDescent="0.2">
      <c r="G11830">
        <v>1182.8</v>
      </c>
      <c r="H11830">
        <v>0.16830000000000001</v>
      </c>
      <c r="I11830">
        <v>-8.9999999999999998E-4</v>
      </c>
      <c r="J11830">
        <v>-168</v>
      </c>
      <c r="M11830">
        <v>1182.8</v>
      </c>
      <c r="N11830">
        <v>0.16830000000000001</v>
      </c>
      <c r="O11830">
        <v>-8.9999999999999998E-4</v>
      </c>
      <c r="P11830">
        <v>-168</v>
      </c>
      <c r="Q11830">
        <f t="shared" si="184"/>
        <v>-196.22546787273271</v>
      </c>
    </row>
    <row r="11831" spans="7:17" x14ac:dyDescent="0.2">
      <c r="G11831">
        <v>1182.9000000000001</v>
      </c>
      <c r="H11831">
        <v>0.16830000000000001</v>
      </c>
      <c r="I11831">
        <v>-8.9999999999999998E-4</v>
      </c>
      <c r="J11831">
        <v>-168</v>
      </c>
      <c r="M11831">
        <v>1182.9000000000001</v>
      </c>
      <c r="N11831">
        <v>0.16830000000000001</v>
      </c>
      <c r="O11831">
        <v>-8.9999999999999998E-4</v>
      </c>
      <c r="P11831">
        <v>-168</v>
      </c>
      <c r="Q11831">
        <f t="shared" si="184"/>
        <v>-196.22546787273271</v>
      </c>
    </row>
    <row r="11832" spans="7:17" x14ac:dyDescent="0.2">
      <c r="G11832">
        <v>1183</v>
      </c>
      <c r="H11832">
        <v>0.16830000000000001</v>
      </c>
      <c r="I11832">
        <v>-8.9999999999999998E-4</v>
      </c>
      <c r="J11832">
        <v>-168</v>
      </c>
      <c r="M11832">
        <v>1183</v>
      </c>
      <c r="N11832">
        <v>0.16830000000000001</v>
      </c>
      <c r="O11832">
        <v>-8.9999999999999998E-4</v>
      </c>
      <c r="P11832">
        <v>-168</v>
      </c>
      <c r="Q11832">
        <f t="shared" si="184"/>
        <v>-196.22546787273271</v>
      </c>
    </row>
    <row r="11833" spans="7:17" x14ac:dyDescent="0.2">
      <c r="G11833">
        <v>1183.0999999999999</v>
      </c>
      <c r="H11833">
        <v>0.16830000000000001</v>
      </c>
      <c r="I11833">
        <v>-8.9999999999999998E-4</v>
      </c>
      <c r="J11833">
        <v>-168</v>
      </c>
      <c r="M11833">
        <v>1183.0999999999999</v>
      </c>
      <c r="N11833">
        <v>0.16830000000000001</v>
      </c>
      <c r="O11833">
        <v>-8.9999999999999998E-4</v>
      </c>
      <c r="P11833">
        <v>-168</v>
      </c>
      <c r="Q11833">
        <f t="shared" si="184"/>
        <v>-196.22546787273271</v>
      </c>
    </row>
    <row r="11834" spans="7:17" x14ac:dyDescent="0.2">
      <c r="G11834">
        <v>1183.2</v>
      </c>
      <c r="H11834">
        <v>0.16830000000000001</v>
      </c>
      <c r="I11834">
        <v>-8.9999999999999998E-4</v>
      </c>
      <c r="J11834">
        <v>-168</v>
      </c>
      <c r="M11834">
        <v>1183.2</v>
      </c>
      <c r="N11834">
        <v>0.16830000000000001</v>
      </c>
      <c r="O11834">
        <v>-8.9999999999999998E-4</v>
      </c>
      <c r="P11834">
        <v>-168</v>
      </c>
      <c r="Q11834">
        <f t="shared" si="184"/>
        <v>-196.22546787273271</v>
      </c>
    </row>
    <row r="11835" spans="7:17" x14ac:dyDescent="0.2">
      <c r="G11835">
        <v>1183.3</v>
      </c>
      <c r="H11835">
        <v>0.16830000000000001</v>
      </c>
      <c r="I11835">
        <v>-8.9999999999999998E-4</v>
      </c>
      <c r="J11835">
        <v>-168</v>
      </c>
      <c r="M11835">
        <v>1183.3</v>
      </c>
      <c r="N11835">
        <v>0.16830000000000001</v>
      </c>
      <c r="O11835">
        <v>-8.9999999999999998E-4</v>
      </c>
      <c r="P11835">
        <v>-168</v>
      </c>
      <c r="Q11835">
        <f t="shared" si="184"/>
        <v>-196.22546787273271</v>
      </c>
    </row>
    <row r="11836" spans="7:17" x14ac:dyDescent="0.2">
      <c r="G11836">
        <v>1183.4000000000001</v>
      </c>
      <c r="H11836">
        <v>0.16830000000000001</v>
      </c>
      <c r="I11836">
        <v>-8.9999999999999998E-4</v>
      </c>
      <c r="J11836">
        <v>-168</v>
      </c>
      <c r="M11836">
        <v>1183.4000000000001</v>
      </c>
      <c r="N11836">
        <v>0.16830000000000001</v>
      </c>
      <c r="O11836">
        <v>-8.9999999999999998E-4</v>
      </c>
      <c r="P11836">
        <v>-168</v>
      </c>
      <c r="Q11836">
        <f t="shared" si="184"/>
        <v>-196.22546787273271</v>
      </c>
    </row>
    <row r="11837" spans="7:17" x14ac:dyDescent="0.2">
      <c r="G11837">
        <v>1183.5</v>
      </c>
      <c r="H11837">
        <v>0.16830000000000001</v>
      </c>
      <c r="I11837">
        <v>-8.9999999999999998E-4</v>
      </c>
      <c r="J11837">
        <v>-168</v>
      </c>
      <c r="M11837">
        <v>1183.5</v>
      </c>
      <c r="N11837">
        <v>0.16830000000000001</v>
      </c>
      <c r="O11837">
        <v>-8.9999999999999998E-4</v>
      </c>
      <c r="P11837">
        <v>-168</v>
      </c>
      <c r="Q11837">
        <f t="shared" si="184"/>
        <v>-196.22546787273271</v>
      </c>
    </row>
    <row r="11838" spans="7:17" x14ac:dyDescent="0.2">
      <c r="G11838">
        <v>1183.5999999999999</v>
      </c>
      <c r="H11838">
        <v>0.16830000000000001</v>
      </c>
      <c r="I11838">
        <v>-8.9999999999999998E-4</v>
      </c>
      <c r="J11838">
        <v>-168</v>
      </c>
      <c r="M11838">
        <v>1183.5999999999999</v>
      </c>
      <c r="N11838">
        <v>0.16830000000000001</v>
      </c>
      <c r="O11838">
        <v>-8.9999999999999998E-4</v>
      </c>
      <c r="P11838">
        <v>-168</v>
      </c>
      <c r="Q11838">
        <f t="shared" si="184"/>
        <v>-196.22546787273271</v>
      </c>
    </row>
    <row r="11839" spans="7:17" x14ac:dyDescent="0.2">
      <c r="G11839">
        <v>1183.7</v>
      </c>
      <c r="H11839">
        <v>0.16830000000000001</v>
      </c>
      <c r="I11839">
        <v>-8.9999999999999998E-4</v>
      </c>
      <c r="J11839">
        <v>-168</v>
      </c>
      <c r="M11839">
        <v>1183.7</v>
      </c>
      <c r="N11839">
        <v>0.16830000000000001</v>
      </c>
      <c r="O11839">
        <v>-8.9999999999999998E-4</v>
      </c>
      <c r="P11839">
        <v>-168</v>
      </c>
      <c r="Q11839">
        <f t="shared" si="184"/>
        <v>-196.22546787273271</v>
      </c>
    </row>
    <row r="11840" spans="7:17" x14ac:dyDescent="0.2">
      <c r="G11840">
        <v>1183.8</v>
      </c>
      <c r="H11840">
        <v>0.16830000000000001</v>
      </c>
      <c r="I11840">
        <v>-8.9999999999999998E-4</v>
      </c>
      <c r="J11840">
        <v>-168</v>
      </c>
      <c r="M11840">
        <v>1183.8</v>
      </c>
      <c r="N11840">
        <v>0.16830000000000001</v>
      </c>
      <c r="O11840">
        <v>-8.9999999999999998E-4</v>
      </c>
      <c r="P11840">
        <v>-168</v>
      </c>
      <c r="Q11840">
        <f t="shared" si="184"/>
        <v>-196.22546787273271</v>
      </c>
    </row>
    <row r="11841" spans="7:17" x14ac:dyDescent="0.2">
      <c r="G11841">
        <v>1183.9000000000001</v>
      </c>
      <c r="H11841">
        <v>0.16830000000000001</v>
      </c>
      <c r="I11841">
        <v>-8.9999999999999998E-4</v>
      </c>
      <c r="J11841">
        <v>-168</v>
      </c>
      <c r="M11841">
        <v>1183.9000000000001</v>
      </c>
      <c r="N11841">
        <v>0.16830000000000001</v>
      </c>
      <c r="O11841">
        <v>-8.9999999999999998E-4</v>
      </c>
      <c r="P11841">
        <v>-168</v>
      </c>
      <c r="Q11841">
        <f t="shared" si="184"/>
        <v>-196.22546787273271</v>
      </c>
    </row>
    <row r="11842" spans="7:17" x14ac:dyDescent="0.2">
      <c r="G11842">
        <v>1184</v>
      </c>
      <c r="H11842">
        <v>0.16830000000000001</v>
      </c>
      <c r="I11842">
        <v>-8.9999999999999998E-4</v>
      </c>
      <c r="J11842">
        <v>-168</v>
      </c>
      <c r="M11842">
        <v>1184</v>
      </c>
      <c r="N11842">
        <v>0.16830000000000001</v>
      </c>
      <c r="O11842">
        <v>-8.9999999999999998E-4</v>
      </c>
      <c r="P11842">
        <v>-168</v>
      </c>
      <c r="Q11842">
        <f t="shared" si="184"/>
        <v>-196.22546787273271</v>
      </c>
    </row>
    <row r="11843" spans="7:17" x14ac:dyDescent="0.2">
      <c r="G11843">
        <v>1184.0999999999999</v>
      </c>
      <c r="H11843">
        <v>0.16830000000000001</v>
      </c>
      <c r="I11843">
        <v>-8.9999999999999998E-4</v>
      </c>
      <c r="J11843">
        <v>-168</v>
      </c>
      <c r="M11843">
        <v>1184.0999999999999</v>
      </c>
      <c r="N11843">
        <v>0.16830000000000001</v>
      </c>
      <c r="O11843">
        <v>-8.9999999999999998E-4</v>
      </c>
      <c r="P11843">
        <v>-168</v>
      </c>
      <c r="Q11843">
        <f t="shared" ref="Q11843:Q11906" si="185">-1142.58223908137*N11843-3.92887703533814</f>
        <v>-196.22546787273271</v>
      </c>
    </row>
    <row r="11844" spans="7:17" x14ac:dyDescent="0.2">
      <c r="G11844">
        <v>1184.2</v>
      </c>
      <c r="H11844">
        <v>0.16819999999999999</v>
      </c>
      <c r="I11844">
        <v>-8.9999999999999998E-4</v>
      </c>
      <c r="J11844">
        <v>-167.9</v>
      </c>
      <c r="M11844">
        <v>1184.2</v>
      </c>
      <c r="N11844">
        <v>0.16819999999999999</v>
      </c>
      <c r="O11844">
        <v>-8.9999999999999998E-4</v>
      </c>
      <c r="P11844">
        <v>-167.85</v>
      </c>
      <c r="Q11844">
        <f t="shared" si="185"/>
        <v>-196.11120964882457</v>
      </c>
    </row>
    <row r="11845" spans="7:17" x14ac:dyDescent="0.2">
      <c r="G11845">
        <v>1184.3</v>
      </c>
      <c r="H11845">
        <v>0.16819999999999999</v>
      </c>
      <c r="I11845">
        <v>-8.9999999999999998E-4</v>
      </c>
      <c r="J11845">
        <v>-167.9</v>
      </c>
      <c r="M11845">
        <v>1184.3</v>
      </c>
      <c r="N11845">
        <v>0.16819999999999999</v>
      </c>
      <c r="O11845">
        <v>-8.9999999999999998E-4</v>
      </c>
      <c r="P11845">
        <v>-167.85</v>
      </c>
      <c r="Q11845">
        <f t="shared" si="185"/>
        <v>-196.11120964882457</v>
      </c>
    </row>
    <row r="11846" spans="7:17" x14ac:dyDescent="0.2">
      <c r="G11846">
        <v>1184.4000000000001</v>
      </c>
      <c r="H11846">
        <v>0.16819999999999999</v>
      </c>
      <c r="I11846">
        <v>-8.9999999999999998E-4</v>
      </c>
      <c r="J11846">
        <v>-167.9</v>
      </c>
      <c r="M11846">
        <v>1184.4000000000001</v>
      </c>
      <c r="N11846">
        <v>0.16819999999999999</v>
      </c>
      <c r="O11846">
        <v>-8.9999999999999998E-4</v>
      </c>
      <c r="P11846">
        <v>-167.85</v>
      </c>
      <c r="Q11846">
        <f t="shared" si="185"/>
        <v>-196.11120964882457</v>
      </c>
    </row>
    <row r="11847" spans="7:17" x14ac:dyDescent="0.2">
      <c r="G11847">
        <v>1184.5</v>
      </c>
      <c r="H11847">
        <v>0.16819999999999999</v>
      </c>
      <c r="I11847">
        <v>-8.9999999999999998E-4</v>
      </c>
      <c r="J11847">
        <v>-167.9</v>
      </c>
      <c r="M11847">
        <v>1184.5</v>
      </c>
      <c r="N11847">
        <v>0.16819999999999999</v>
      </c>
      <c r="O11847">
        <v>-8.9999999999999998E-4</v>
      </c>
      <c r="P11847">
        <v>-167.85</v>
      </c>
      <c r="Q11847">
        <f t="shared" si="185"/>
        <v>-196.11120964882457</v>
      </c>
    </row>
    <row r="11848" spans="7:17" x14ac:dyDescent="0.2">
      <c r="G11848">
        <v>1184.5999999999999</v>
      </c>
      <c r="H11848">
        <v>0.16819999999999999</v>
      </c>
      <c r="I11848">
        <v>-8.9999999999999998E-4</v>
      </c>
      <c r="J11848">
        <v>-167.9</v>
      </c>
      <c r="M11848">
        <v>1184.5999999999999</v>
      </c>
      <c r="N11848">
        <v>0.16819999999999999</v>
      </c>
      <c r="O11848">
        <v>-8.9999999999999998E-4</v>
      </c>
      <c r="P11848">
        <v>-167.85</v>
      </c>
      <c r="Q11848">
        <f t="shared" si="185"/>
        <v>-196.11120964882457</v>
      </c>
    </row>
    <row r="11849" spans="7:17" x14ac:dyDescent="0.2">
      <c r="G11849">
        <v>1184.7</v>
      </c>
      <c r="H11849">
        <v>0.16819999999999999</v>
      </c>
      <c r="I11849">
        <v>-8.9999999999999998E-4</v>
      </c>
      <c r="J11849">
        <v>-167.9</v>
      </c>
      <c r="M11849">
        <v>1184.7</v>
      </c>
      <c r="N11849">
        <v>0.16819999999999999</v>
      </c>
      <c r="O11849">
        <v>-8.9999999999999998E-4</v>
      </c>
      <c r="P11849">
        <v>-167.85</v>
      </c>
      <c r="Q11849">
        <f t="shared" si="185"/>
        <v>-196.11120964882457</v>
      </c>
    </row>
    <row r="11850" spans="7:17" x14ac:dyDescent="0.2">
      <c r="G11850">
        <v>1184.8</v>
      </c>
      <c r="H11850">
        <v>0.16819999999999999</v>
      </c>
      <c r="I11850">
        <v>-8.9999999999999998E-4</v>
      </c>
      <c r="J11850">
        <v>-167.9</v>
      </c>
      <c r="M11850">
        <v>1184.8</v>
      </c>
      <c r="N11850">
        <v>0.16819999999999999</v>
      </c>
      <c r="O11850">
        <v>-8.9999999999999998E-4</v>
      </c>
      <c r="P11850">
        <v>-167.85</v>
      </c>
      <c r="Q11850">
        <f t="shared" si="185"/>
        <v>-196.11120964882457</v>
      </c>
    </row>
    <row r="11851" spans="7:17" x14ac:dyDescent="0.2">
      <c r="G11851">
        <v>1184.9000000000001</v>
      </c>
      <c r="H11851">
        <v>0.16819999999999999</v>
      </c>
      <c r="I11851">
        <v>-8.9999999999999998E-4</v>
      </c>
      <c r="J11851">
        <v>-167.9</v>
      </c>
      <c r="M11851">
        <v>1184.9000000000001</v>
      </c>
      <c r="N11851">
        <v>0.16819999999999999</v>
      </c>
      <c r="O11851">
        <v>-8.9999999999999998E-4</v>
      </c>
      <c r="P11851">
        <v>-167.85</v>
      </c>
      <c r="Q11851">
        <f t="shared" si="185"/>
        <v>-196.11120964882457</v>
      </c>
    </row>
    <row r="11852" spans="7:17" x14ac:dyDescent="0.2">
      <c r="G11852">
        <v>1185</v>
      </c>
      <c r="H11852">
        <v>0.16819999999999999</v>
      </c>
      <c r="I11852">
        <v>-8.9999999999999998E-4</v>
      </c>
      <c r="J11852">
        <v>-167.9</v>
      </c>
      <c r="M11852">
        <v>1185</v>
      </c>
      <c r="N11852">
        <v>0.16819999999999999</v>
      </c>
      <c r="O11852">
        <v>-8.9999999999999998E-4</v>
      </c>
      <c r="P11852">
        <v>-167.85</v>
      </c>
      <c r="Q11852">
        <f t="shared" si="185"/>
        <v>-196.11120964882457</v>
      </c>
    </row>
    <row r="11853" spans="7:17" x14ac:dyDescent="0.2">
      <c r="G11853">
        <v>1185.0999999999999</v>
      </c>
      <c r="H11853">
        <v>0.16819999999999999</v>
      </c>
      <c r="I11853">
        <v>-8.9999999999999998E-4</v>
      </c>
      <c r="J11853">
        <v>-167.9</v>
      </c>
      <c r="M11853">
        <v>1185.0999999999999</v>
      </c>
      <c r="N11853">
        <v>0.16819999999999999</v>
      </c>
      <c r="O11853">
        <v>-8.9999999999999998E-4</v>
      </c>
      <c r="P11853">
        <v>-167.85</v>
      </c>
      <c r="Q11853">
        <f t="shared" si="185"/>
        <v>-196.11120964882457</v>
      </c>
    </row>
    <row r="11854" spans="7:17" x14ac:dyDescent="0.2">
      <c r="G11854">
        <v>1185.2</v>
      </c>
      <c r="H11854">
        <v>0.16819999999999999</v>
      </c>
      <c r="I11854">
        <v>-8.9999999999999998E-4</v>
      </c>
      <c r="J11854">
        <v>-167.9</v>
      </c>
      <c r="M11854">
        <v>1185.2</v>
      </c>
      <c r="N11854">
        <v>0.16819999999999999</v>
      </c>
      <c r="O11854">
        <v>-8.9999999999999998E-4</v>
      </c>
      <c r="P11854">
        <v>-167.85</v>
      </c>
      <c r="Q11854">
        <f t="shared" si="185"/>
        <v>-196.11120964882457</v>
      </c>
    </row>
    <row r="11855" spans="7:17" x14ac:dyDescent="0.2">
      <c r="G11855">
        <v>1185.3</v>
      </c>
      <c r="H11855">
        <v>0.16819999999999999</v>
      </c>
      <c r="I11855">
        <v>-8.9999999999999998E-4</v>
      </c>
      <c r="J11855">
        <v>-167.9</v>
      </c>
      <c r="M11855">
        <v>1185.3</v>
      </c>
      <c r="N11855">
        <v>0.16819999999999999</v>
      </c>
      <c r="O11855">
        <v>-8.9999999999999998E-4</v>
      </c>
      <c r="P11855">
        <v>-167.85</v>
      </c>
      <c r="Q11855">
        <f t="shared" si="185"/>
        <v>-196.11120964882457</v>
      </c>
    </row>
    <row r="11856" spans="7:17" x14ac:dyDescent="0.2">
      <c r="G11856">
        <v>1185.4000000000001</v>
      </c>
      <c r="H11856">
        <v>0.16819999999999999</v>
      </c>
      <c r="I11856">
        <v>-8.9999999999999998E-4</v>
      </c>
      <c r="J11856">
        <v>-167.9</v>
      </c>
      <c r="M11856">
        <v>1185.4000000000001</v>
      </c>
      <c r="N11856">
        <v>0.16819999999999999</v>
      </c>
      <c r="O11856">
        <v>-8.9999999999999998E-4</v>
      </c>
      <c r="P11856">
        <v>-167.85</v>
      </c>
      <c r="Q11856">
        <f t="shared" si="185"/>
        <v>-196.11120964882457</v>
      </c>
    </row>
    <row r="11857" spans="7:17" x14ac:dyDescent="0.2">
      <c r="G11857">
        <v>1185.5</v>
      </c>
      <c r="H11857">
        <v>0.16819999999999999</v>
      </c>
      <c r="I11857">
        <v>-8.9999999999999998E-4</v>
      </c>
      <c r="J11857">
        <v>-167.9</v>
      </c>
      <c r="M11857">
        <v>1185.5</v>
      </c>
      <c r="N11857">
        <v>0.16819999999999999</v>
      </c>
      <c r="O11857">
        <v>-8.9999999999999998E-4</v>
      </c>
      <c r="P11857">
        <v>-167.85</v>
      </c>
      <c r="Q11857">
        <f t="shared" si="185"/>
        <v>-196.11120964882457</v>
      </c>
    </row>
    <row r="11858" spans="7:17" x14ac:dyDescent="0.2">
      <c r="G11858">
        <v>1185.5999999999999</v>
      </c>
      <c r="H11858">
        <v>0.16830000000000001</v>
      </c>
      <c r="I11858">
        <v>-8.9999999999999998E-4</v>
      </c>
      <c r="J11858">
        <v>-168</v>
      </c>
      <c r="M11858">
        <v>1185.5999999999999</v>
      </c>
      <c r="N11858">
        <v>0.16830000000000001</v>
      </c>
      <c r="O11858">
        <v>-8.9999999999999998E-4</v>
      </c>
      <c r="P11858">
        <v>-168</v>
      </c>
      <c r="Q11858">
        <f t="shared" si="185"/>
        <v>-196.22546787273271</v>
      </c>
    </row>
    <row r="11859" spans="7:17" x14ac:dyDescent="0.2">
      <c r="G11859">
        <v>1185.7</v>
      </c>
      <c r="H11859">
        <v>0.16830000000000001</v>
      </c>
      <c r="I11859">
        <v>-8.9999999999999998E-4</v>
      </c>
      <c r="J11859">
        <v>-168</v>
      </c>
      <c r="M11859">
        <v>1185.7</v>
      </c>
      <c r="N11859">
        <v>0.16830000000000001</v>
      </c>
      <c r="O11859">
        <v>-8.9999999999999998E-4</v>
      </c>
      <c r="P11859">
        <v>-168</v>
      </c>
      <c r="Q11859">
        <f t="shared" si="185"/>
        <v>-196.22546787273271</v>
      </c>
    </row>
    <row r="11860" spans="7:17" x14ac:dyDescent="0.2">
      <c r="G11860">
        <v>1185.8</v>
      </c>
      <c r="H11860">
        <v>0.16830000000000001</v>
      </c>
      <c r="I11860">
        <v>-8.9999999999999998E-4</v>
      </c>
      <c r="J11860">
        <v>-168</v>
      </c>
      <c r="M11860">
        <v>1185.8</v>
      </c>
      <c r="N11860">
        <v>0.16830000000000001</v>
      </c>
      <c r="O11860">
        <v>-8.9999999999999998E-4</v>
      </c>
      <c r="P11860">
        <v>-168</v>
      </c>
      <c r="Q11860">
        <f t="shared" si="185"/>
        <v>-196.22546787273271</v>
      </c>
    </row>
    <row r="11861" spans="7:17" x14ac:dyDescent="0.2">
      <c r="G11861">
        <v>1185.9000000000001</v>
      </c>
      <c r="H11861">
        <v>0.16819999999999999</v>
      </c>
      <c r="I11861">
        <v>-8.9999999999999998E-4</v>
      </c>
      <c r="J11861">
        <v>-167.9</v>
      </c>
      <c r="M11861">
        <v>1185.9000000000001</v>
      </c>
      <c r="N11861">
        <v>0.16819999999999999</v>
      </c>
      <c r="O11861">
        <v>-8.9999999999999998E-4</v>
      </c>
      <c r="P11861">
        <v>-167.85</v>
      </c>
      <c r="Q11861">
        <f t="shared" si="185"/>
        <v>-196.11120964882457</v>
      </c>
    </row>
    <row r="11862" spans="7:17" x14ac:dyDescent="0.2">
      <c r="G11862">
        <v>1186</v>
      </c>
      <c r="H11862">
        <v>0.16819999999999999</v>
      </c>
      <c r="I11862">
        <v>-8.9999999999999998E-4</v>
      </c>
      <c r="J11862">
        <v>-167.9</v>
      </c>
      <c r="M11862">
        <v>1186</v>
      </c>
      <c r="N11862">
        <v>0.16819999999999999</v>
      </c>
      <c r="O11862">
        <v>-8.9999999999999998E-4</v>
      </c>
      <c r="P11862">
        <v>-167.85</v>
      </c>
      <c r="Q11862">
        <f t="shared" si="185"/>
        <v>-196.11120964882457</v>
      </c>
    </row>
    <row r="11863" spans="7:17" x14ac:dyDescent="0.2">
      <c r="G11863">
        <v>1186.0999999999999</v>
      </c>
      <c r="H11863">
        <v>0.16819999999999999</v>
      </c>
      <c r="I11863">
        <v>-8.9999999999999998E-4</v>
      </c>
      <c r="J11863">
        <v>-167.9</v>
      </c>
      <c r="M11863">
        <v>1186.0999999999999</v>
      </c>
      <c r="N11863">
        <v>0.16819999999999999</v>
      </c>
      <c r="O11863">
        <v>-8.9999999999999998E-4</v>
      </c>
      <c r="P11863">
        <v>-167.85</v>
      </c>
      <c r="Q11863">
        <f t="shared" si="185"/>
        <v>-196.11120964882457</v>
      </c>
    </row>
    <row r="11864" spans="7:17" x14ac:dyDescent="0.2">
      <c r="G11864">
        <v>1186.2</v>
      </c>
      <c r="H11864">
        <v>0.16819999999999999</v>
      </c>
      <c r="I11864">
        <v>-8.9999999999999998E-4</v>
      </c>
      <c r="J11864">
        <v>-167.9</v>
      </c>
      <c r="M11864">
        <v>1186.2</v>
      </c>
      <c r="N11864">
        <v>0.16819999999999999</v>
      </c>
      <c r="O11864">
        <v>-8.9999999999999998E-4</v>
      </c>
      <c r="P11864">
        <v>-167.85</v>
      </c>
      <c r="Q11864">
        <f t="shared" si="185"/>
        <v>-196.11120964882457</v>
      </c>
    </row>
    <row r="11865" spans="7:17" x14ac:dyDescent="0.2">
      <c r="G11865">
        <v>1186.3</v>
      </c>
      <c r="H11865">
        <v>0.16819999999999999</v>
      </c>
      <c r="I11865">
        <v>-8.9999999999999998E-4</v>
      </c>
      <c r="J11865">
        <v>-167.9</v>
      </c>
      <c r="M11865">
        <v>1186.3</v>
      </c>
      <c r="N11865">
        <v>0.16819999999999999</v>
      </c>
      <c r="O11865">
        <v>-8.9999999999999998E-4</v>
      </c>
      <c r="P11865">
        <v>-167.85</v>
      </c>
      <c r="Q11865">
        <f t="shared" si="185"/>
        <v>-196.11120964882457</v>
      </c>
    </row>
    <row r="11866" spans="7:17" x14ac:dyDescent="0.2">
      <c r="G11866">
        <v>1186.4000000000001</v>
      </c>
      <c r="H11866">
        <v>0.16819999999999999</v>
      </c>
      <c r="I11866">
        <v>-8.9999999999999998E-4</v>
      </c>
      <c r="J11866">
        <v>-167.9</v>
      </c>
      <c r="M11866">
        <v>1186.4000000000001</v>
      </c>
      <c r="N11866">
        <v>0.16819999999999999</v>
      </c>
      <c r="O11866">
        <v>-8.9999999999999998E-4</v>
      </c>
      <c r="P11866">
        <v>-167.85</v>
      </c>
      <c r="Q11866">
        <f t="shared" si="185"/>
        <v>-196.11120964882457</v>
      </c>
    </row>
    <row r="11867" spans="7:17" x14ac:dyDescent="0.2">
      <c r="G11867">
        <v>1186.5</v>
      </c>
      <c r="H11867">
        <v>0.16819999999999999</v>
      </c>
      <c r="I11867">
        <v>-8.9999999999999998E-4</v>
      </c>
      <c r="J11867">
        <v>-167.9</v>
      </c>
      <c r="M11867">
        <v>1186.5</v>
      </c>
      <c r="N11867">
        <v>0.16819999999999999</v>
      </c>
      <c r="O11867">
        <v>-8.9999999999999998E-4</v>
      </c>
      <c r="P11867">
        <v>-167.85</v>
      </c>
      <c r="Q11867">
        <f t="shared" si="185"/>
        <v>-196.11120964882457</v>
      </c>
    </row>
    <row r="11868" spans="7:17" x14ac:dyDescent="0.2">
      <c r="G11868">
        <v>1186.5999999999999</v>
      </c>
      <c r="H11868">
        <v>0.16819999999999999</v>
      </c>
      <c r="I11868">
        <v>-8.9999999999999998E-4</v>
      </c>
      <c r="J11868">
        <v>-167.9</v>
      </c>
      <c r="M11868">
        <v>1186.5999999999999</v>
      </c>
      <c r="N11868">
        <v>0.16819999999999999</v>
      </c>
      <c r="O11868">
        <v>-8.9999999999999998E-4</v>
      </c>
      <c r="P11868">
        <v>-167.85</v>
      </c>
      <c r="Q11868">
        <f t="shared" si="185"/>
        <v>-196.11120964882457</v>
      </c>
    </row>
    <row r="11869" spans="7:17" x14ac:dyDescent="0.2">
      <c r="G11869">
        <v>1186.7</v>
      </c>
      <c r="H11869">
        <v>0.16830000000000001</v>
      </c>
      <c r="I11869">
        <v>-8.9999999999999998E-4</v>
      </c>
      <c r="J11869">
        <v>-168</v>
      </c>
      <c r="M11869">
        <v>1186.7</v>
      </c>
      <c r="N11869">
        <v>0.16830000000000001</v>
      </c>
      <c r="O11869">
        <v>-8.9999999999999998E-4</v>
      </c>
      <c r="P11869">
        <v>-168</v>
      </c>
      <c r="Q11869">
        <f t="shared" si="185"/>
        <v>-196.22546787273271</v>
      </c>
    </row>
    <row r="11870" spans="7:17" x14ac:dyDescent="0.2">
      <c r="G11870">
        <v>1186.8</v>
      </c>
      <c r="H11870">
        <v>0.16830000000000001</v>
      </c>
      <c r="I11870">
        <v>-8.9999999999999998E-4</v>
      </c>
      <c r="J11870">
        <v>-168</v>
      </c>
      <c r="M11870">
        <v>1186.8</v>
      </c>
      <c r="N11870">
        <v>0.16830000000000001</v>
      </c>
      <c r="O11870">
        <v>-8.9999999999999998E-4</v>
      </c>
      <c r="P11870">
        <v>-168</v>
      </c>
      <c r="Q11870">
        <f t="shared" si="185"/>
        <v>-196.22546787273271</v>
      </c>
    </row>
    <row r="11871" spans="7:17" x14ac:dyDescent="0.2">
      <c r="G11871">
        <v>1186.9000000000001</v>
      </c>
      <c r="H11871">
        <v>0.16830000000000001</v>
      </c>
      <c r="I11871">
        <v>-8.9999999999999998E-4</v>
      </c>
      <c r="J11871">
        <v>-168</v>
      </c>
      <c r="M11871">
        <v>1186.9000000000001</v>
      </c>
      <c r="N11871">
        <v>0.16830000000000001</v>
      </c>
      <c r="O11871">
        <v>-8.9999999999999998E-4</v>
      </c>
      <c r="P11871">
        <v>-168</v>
      </c>
      <c r="Q11871">
        <f t="shared" si="185"/>
        <v>-196.22546787273271</v>
      </c>
    </row>
    <row r="11872" spans="7:17" x14ac:dyDescent="0.2">
      <c r="G11872">
        <v>1187</v>
      </c>
      <c r="H11872">
        <v>0.16830000000000001</v>
      </c>
      <c r="I11872">
        <v>-8.9999999999999998E-4</v>
      </c>
      <c r="J11872">
        <v>-168</v>
      </c>
      <c r="M11872">
        <v>1187</v>
      </c>
      <c r="N11872">
        <v>0.16830000000000001</v>
      </c>
      <c r="O11872">
        <v>-8.9999999999999998E-4</v>
      </c>
      <c r="P11872">
        <v>-168</v>
      </c>
      <c r="Q11872">
        <f t="shared" si="185"/>
        <v>-196.22546787273271</v>
      </c>
    </row>
    <row r="11873" spans="7:17" x14ac:dyDescent="0.2">
      <c r="G11873">
        <v>1187.0999999999999</v>
      </c>
      <c r="H11873">
        <v>0.16819999999999999</v>
      </c>
      <c r="I11873">
        <v>-8.9999999999999998E-4</v>
      </c>
      <c r="J11873">
        <v>-167.9</v>
      </c>
      <c r="M11873">
        <v>1187.0999999999999</v>
      </c>
      <c r="N11873">
        <v>0.16819999999999999</v>
      </c>
      <c r="O11873">
        <v>-8.9999999999999998E-4</v>
      </c>
      <c r="P11873">
        <v>-167.85</v>
      </c>
      <c r="Q11873">
        <f t="shared" si="185"/>
        <v>-196.11120964882457</v>
      </c>
    </row>
    <row r="11874" spans="7:17" x14ac:dyDescent="0.2">
      <c r="G11874">
        <v>1187.2</v>
      </c>
      <c r="H11874">
        <v>0.16819999999999999</v>
      </c>
      <c r="I11874">
        <v>-8.9999999999999998E-4</v>
      </c>
      <c r="J11874">
        <v>-167.9</v>
      </c>
      <c r="M11874">
        <v>1187.2</v>
      </c>
      <c r="N11874">
        <v>0.16819999999999999</v>
      </c>
      <c r="O11874">
        <v>-8.9999999999999998E-4</v>
      </c>
      <c r="P11874">
        <v>-167.85</v>
      </c>
      <c r="Q11874">
        <f t="shared" si="185"/>
        <v>-196.11120964882457</v>
      </c>
    </row>
    <row r="11875" spans="7:17" x14ac:dyDescent="0.2">
      <c r="G11875">
        <v>1187.3</v>
      </c>
      <c r="H11875">
        <v>0.16819999999999999</v>
      </c>
      <c r="I11875">
        <v>-8.9999999999999998E-4</v>
      </c>
      <c r="J11875">
        <v>-167.9</v>
      </c>
      <c r="M11875">
        <v>1187.3</v>
      </c>
      <c r="N11875">
        <v>0.16819999999999999</v>
      </c>
      <c r="O11875">
        <v>-8.9999999999999998E-4</v>
      </c>
      <c r="P11875">
        <v>-167.85</v>
      </c>
      <c r="Q11875">
        <f t="shared" si="185"/>
        <v>-196.11120964882457</v>
      </c>
    </row>
    <row r="11876" spans="7:17" x14ac:dyDescent="0.2">
      <c r="G11876">
        <v>1187.4000000000001</v>
      </c>
      <c r="H11876">
        <v>0.16819999999999999</v>
      </c>
      <c r="I11876">
        <v>-8.9999999999999998E-4</v>
      </c>
      <c r="J11876">
        <v>-167.9</v>
      </c>
      <c r="M11876">
        <v>1187.4000000000001</v>
      </c>
      <c r="N11876">
        <v>0.16819999999999999</v>
      </c>
      <c r="O11876">
        <v>-8.9999999999999998E-4</v>
      </c>
      <c r="P11876">
        <v>-167.85</v>
      </c>
      <c r="Q11876">
        <f t="shared" si="185"/>
        <v>-196.11120964882457</v>
      </c>
    </row>
    <row r="11877" spans="7:17" x14ac:dyDescent="0.2">
      <c r="G11877">
        <v>1187.5</v>
      </c>
      <c r="H11877">
        <v>0.16830000000000001</v>
      </c>
      <c r="I11877">
        <v>-8.9999999999999998E-4</v>
      </c>
      <c r="J11877">
        <v>-168</v>
      </c>
      <c r="M11877">
        <v>1187.5</v>
      </c>
      <c r="N11877">
        <v>0.16830000000000001</v>
      </c>
      <c r="O11877">
        <v>-8.9999999999999998E-4</v>
      </c>
      <c r="P11877">
        <v>-168</v>
      </c>
      <c r="Q11877">
        <f t="shared" si="185"/>
        <v>-196.22546787273271</v>
      </c>
    </row>
    <row r="11878" spans="7:17" x14ac:dyDescent="0.2">
      <c r="G11878">
        <v>1187.5999999999999</v>
      </c>
      <c r="H11878">
        <v>0.16830000000000001</v>
      </c>
      <c r="I11878">
        <v>-8.9999999999999998E-4</v>
      </c>
      <c r="J11878">
        <v>-168</v>
      </c>
      <c r="M11878">
        <v>1187.5999999999999</v>
      </c>
      <c r="N11878">
        <v>0.16830000000000001</v>
      </c>
      <c r="O11878">
        <v>-8.9999999999999998E-4</v>
      </c>
      <c r="P11878">
        <v>-168</v>
      </c>
      <c r="Q11878">
        <f t="shared" si="185"/>
        <v>-196.22546787273271</v>
      </c>
    </row>
    <row r="11879" spans="7:17" x14ac:dyDescent="0.2">
      <c r="G11879">
        <v>1187.7</v>
      </c>
      <c r="H11879">
        <v>0.16830000000000001</v>
      </c>
      <c r="I11879">
        <v>-8.9999999999999998E-4</v>
      </c>
      <c r="J11879">
        <v>-168</v>
      </c>
      <c r="M11879">
        <v>1187.7</v>
      </c>
      <c r="N11879">
        <v>0.16830000000000001</v>
      </c>
      <c r="O11879">
        <v>-8.9999999999999998E-4</v>
      </c>
      <c r="P11879">
        <v>-168</v>
      </c>
      <c r="Q11879">
        <f t="shared" si="185"/>
        <v>-196.22546787273271</v>
      </c>
    </row>
    <row r="11880" spans="7:17" x14ac:dyDescent="0.2">
      <c r="G11880">
        <v>1187.8</v>
      </c>
      <c r="H11880">
        <v>0.16830000000000001</v>
      </c>
      <c r="I11880">
        <v>-8.9999999999999998E-4</v>
      </c>
      <c r="J11880">
        <v>-168</v>
      </c>
      <c r="M11880">
        <v>1187.8</v>
      </c>
      <c r="N11880">
        <v>0.16830000000000001</v>
      </c>
      <c r="O11880">
        <v>-8.9999999999999998E-4</v>
      </c>
      <c r="P11880">
        <v>-168</v>
      </c>
      <c r="Q11880">
        <f t="shared" si="185"/>
        <v>-196.22546787273271</v>
      </c>
    </row>
    <row r="11881" spans="7:17" x14ac:dyDescent="0.2">
      <c r="G11881">
        <v>1187.9000000000001</v>
      </c>
      <c r="H11881">
        <v>0.16830000000000001</v>
      </c>
      <c r="I11881">
        <v>-8.9999999999999998E-4</v>
      </c>
      <c r="J11881">
        <v>-168</v>
      </c>
      <c r="M11881">
        <v>1187.9000000000001</v>
      </c>
      <c r="N11881">
        <v>0.16830000000000001</v>
      </c>
      <c r="O11881">
        <v>-8.9999999999999998E-4</v>
      </c>
      <c r="P11881">
        <v>-168</v>
      </c>
      <c r="Q11881">
        <f t="shared" si="185"/>
        <v>-196.22546787273271</v>
      </c>
    </row>
    <row r="11882" spans="7:17" x14ac:dyDescent="0.2">
      <c r="G11882">
        <v>1188</v>
      </c>
      <c r="H11882">
        <v>0.16830000000000001</v>
      </c>
      <c r="I11882">
        <v>-8.9999999999999998E-4</v>
      </c>
      <c r="J11882">
        <v>-168</v>
      </c>
      <c r="M11882">
        <v>1188</v>
      </c>
      <c r="N11882">
        <v>0.16830000000000001</v>
      </c>
      <c r="O11882">
        <v>-8.9999999999999998E-4</v>
      </c>
      <c r="P11882">
        <v>-168</v>
      </c>
      <c r="Q11882">
        <f t="shared" si="185"/>
        <v>-196.22546787273271</v>
      </c>
    </row>
    <row r="11883" spans="7:17" x14ac:dyDescent="0.2">
      <c r="G11883">
        <v>1188.0999999999999</v>
      </c>
      <c r="H11883">
        <v>0.16819999999999999</v>
      </c>
      <c r="I11883">
        <v>-8.9999999999999998E-4</v>
      </c>
      <c r="J11883">
        <v>-167.9</v>
      </c>
      <c r="M11883">
        <v>1188.0999999999999</v>
      </c>
      <c r="N11883">
        <v>0.16819999999999999</v>
      </c>
      <c r="O11883">
        <v>-8.9999999999999998E-4</v>
      </c>
      <c r="P11883">
        <v>-167.85</v>
      </c>
      <c r="Q11883">
        <f t="shared" si="185"/>
        <v>-196.11120964882457</v>
      </c>
    </row>
    <row r="11884" spans="7:17" x14ac:dyDescent="0.2">
      <c r="G11884">
        <v>1188.2</v>
      </c>
      <c r="H11884">
        <v>0.16819999999999999</v>
      </c>
      <c r="I11884">
        <v>-8.9999999999999998E-4</v>
      </c>
      <c r="J11884">
        <v>-167.9</v>
      </c>
      <c r="M11884">
        <v>1188.2</v>
      </c>
      <c r="N11884">
        <v>0.16819999999999999</v>
      </c>
      <c r="O11884">
        <v>-8.9999999999999998E-4</v>
      </c>
      <c r="P11884">
        <v>-167.85</v>
      </c>
      <c r="Q11884">
        <f t="shared" si="185"/>
        <v>-196.11120964882457</v>
      </c>
    </row>
    <row r="11885" spans="7:17" x14ac:dyDescent="0.2">
      <c r="G11885">
        <v>1188.3</v>
      </c>
      <c r="H11885">
        <v>0.16819999999999999</v>
      </c>
      <c r="I11885">
        <v>-8.9999999999999998E-4</v>
      </c>
      <c r="J11885">
        <v>-167.9</v>
      </c>
      <c r="M11885">
        <v>1188.3</v>
      </c>
      <c r="N11885">
        <v>0.16819999999999999</v>
      </c>
      <c r="O11885">
        <v>-8.9999999999999998E-4</v>
      </c>
      <c r="P11885">
        <v>-167.85</v>
      </c>
      <c r="Q11885">
        <f t="shared" si="185"/>
        <v>-196.11120964882457</v>
      </c>
    </row>
    <row r="11886" spans="7:17" x14ac:dyDescent="0.2">
      <c r="G11886">
        <v>1188.4000000000001</v>
      </c>
      <c r="H11886">
        <v>0.16819999999999999</v>
      </c>
      <c r="I11886">
        <v>-8.9999999999999998E-4</v>
      </c>
      <c r="J11886">
        <v>-167.9</v>
      </c>
      <c r="M11886">
        <v>1188.4000000000001</v>
      </c>
      <c r="N11886">
        <v>0.16819999999999999</v>
      </c>
      <c r="O11886">
        <v>-8.9999999999999998E-4</v>
      </c>
      <c r="P11886">
        <v>-167.85</v>
      </c>
      <c r="Q11886">
        <f t="shared" si="185"/>
        <v>-196.11120964882457</v>
      </c>
    </row>
    <row r="11887" spans="7:17" x14ac:dyDescent="0.2">
      <c r="G11887">
        <v>1188.5</v>
      </c>
      <c r="H11887">
        <v>0.16819999999999999</v>
      </c>
      <c r="I11887">
        <v>-8.9999999999999998E-4</v>
      </c>
      <c r="J11887">
        <v>-167.9</v>
      </c>
      <c r="M11887">
        <v>1188.5</v>
      </c>
      <c r="N11887">
        <v>0.16819999999999999</v>
      </c>
      <c r="O11887">
        <v>-8.9999999999999998E-4</v>
      </c>
      <c r="P11887">
        <v>-167.85</v>
      </c>
      <c r="Q11887">
        <f t="shared" si="185"/>
        <v>-196.11120964882457</v>
      </c>
    </row>
    <row r="11888" spans="7:17" x14ac:dyDescent="0.2">
      <c r="G11888">
        <v>1188.5999999999999</v>
      </c>
      <c r="H11888">
        <v>0.16819999999999999</v>
      </c>
      <c r="I11888">
        <v>-8.9999999999999998E-4</v>
      </c>
      <c r="J11888">
        <v>-167.9</v>
      </c>
      <c r="M11888">
        <v>1188.5999999999999</v>
      </c>
      <c r="N11888">
        <v>0.16819999999999999</v>
      </c>
      <c r="O11888">
        <v>-8.9999999999999998E-4</v>
      </c>
      <c r="P11888">
        <v>-167.85</v>
      </c>
      <c r="Q11888">
        <f t="shared" si="185"/>
        <v>-196.11120964882457</v>
      </c>
    </row>
    <row r="11889" spans="7:17" x14ac:dyDescent="0.2">
      <c r="G11889">
        <v>1188.7</v>
      </c>
      <c r="H11889">
        <v>0.16819999999999999</v>
      </c>
      <c r="I11889">
        <v>-8.9999999999999998E-4</v>
      </c>
      <c r="J11889">
        <v>-167.9</v>
      </c>
      <c r="M11889">
        <v>1188.7</v>
      </c>
      <c r="N11889">
        <v>0.16819999999999999</v>
      </c>
      <c r="O11889">
        <v>-8.9999999999999998E-4</v>
      </c>
      <c r="P11889">
        <v>-167.85</v>
      </c>
      <c r="Q11889">
        <f t="shared" si="185"/>
        <v>-196.11120964882457</v>
      </c>
    </row>
    <row r="11890" spans="7:17" x14ac:dyDescent="0.2">
      <c r="G11890">
        <v>1188.8</v>
      </c>
      <c r="H11890">
        <v>0.16819999999999999</v>
      </c>
      <c r="I11890">
        <v>-8.9999999999999998E-4</v>
      </c>
      <c r="J11890">
        <v>-167.9</v>
      </c>
      <c r="M11890">
        <v>1188.8</v>
      </c>
      <c r="N11890">
        <v>0.16819999999999999</v>
      </c>
      <c r="O11890">
        <v>-8.9999999999999998E-4</v>
      </c>
      <c r="P11890">
        <v>-167.85</v>
      </c>
      <c r="Q11890">
        <f t="shared" si="185"/>
        <v>-196.11120964882457</v>
      </c>
    </row>
    <row r="11891" spans="7:17" x14ac:dyDescent="0.2">
      <c r="G11891">
        <v>1188.9000000000001</v>
      </c>
      <c r="H11891">
        <v>0.16819999999999999</v>
      </c>
      <c r="I11891">
        <v>-8.9999999999999998E-4</v>
      </c>
      <c r="J11891">
        <v>-167.9</v>
      </c>
      <c r="M11891">
        <v>1188.9000000000001</v>
      </c>
      <c r="N11891">
        <v>0.16819999999999999</v>
      </c>
      <c r="O11891">
        <v>-8.9999999999999998E-4</v>
      </c>
      <c r="P11891">
        <v>-167.85</v>
      </c>
      <c r="Q11891">
        <f t="shared" si="185"/>
        <v>-196.11120964882457</v>
      </c>
    </row>
    <row r="11892" spans="7:17" x14ac:dyDescent="0.2">
      <c r="G11892">
        <v>1189</v>
      </c>
      <c r="H11892">
        <v>0.16819999999999999</v>
      </c>
      <c r="I11892">
        <v>-8.9999999999999998E-4</v>
      </c>
      <c r="J11892">
        <v>-167.9</v>
      </c>
      <c r="M11892">
        <v>1189</v>
      </c>
      <c r="N11892">
        <v>0.16819999999999999</v>
      </c>
      <c r="O11892">
        <v>-8.9999999999999998E-4</v>
      </c>
      <c r="P11892">
        <v>-167.85</v>
      </c>
      <c r="Q11892">
        <f t="shared" si="185"/>
        <v>-196.11120964882457</v>
      </c>
    </row>
    <row r="11893" spans="7:17" x14ac:dyDescent="0.2">
      <c r="G11893">
        <v>1189.0999999999999</v>
      </c>
      <c r="H11893">
        <v>0.16819999999999999</v>
      </c>
      <c r="I11893">
        <v>-8.9999999999999998E-4</v>
      </c>
      <c r="J11893">
        <v>-167.9</v>
      </c>
      <c r="M11893">
        <v>1189.0999999999999</v>
      </c>
      <c r="N11893">
        <v>0.16819999999999999</v>
      </c>
      <c r="O11893">
        <v>-8.9999999999999998E-4</v>
      </c>
      <c r="P11893">
        <v>-167.85</v>
      </c>
      <c r="Q11893">
        <f t="shared" si="185"/>
        <v>-196.11120964882457</v>
      </c>
    </row>
    <row r="11894" spans="7:17" x14ac:dyDescent="0.2">
      <c r="G11894">
        <v>1189.2</v>
      </c>
      <c r="H11894">
        <v>0.16819999999999999</v>
      </c>
      <c r="I11894">
        <v>-8.9999999999999998E-4</v>
      </c>
      <c r="J11894">
        <v>-167.9</v>
      </c>
      <c r="M11894">
        <v>1189.2</v>
      </c>
      <c r="N11894">
        <v>0.16819999999999999</v>
      </c>
      <c r="O11894">
        <v>-8.9999999999999998E-4</v>
      </c>
      <c r="P11894">
        <v>-167.85</v>
      </c>
      <c r="Q11894">
        <f t="shared" si="185"/>
        <v>-196.11120964882457</v>
      </c>
    </row>
    <row r="11895" spans="7:17" x14ac:dyDescent="0.2">
      <c r="G11895">
        <v>1189.3</v>
      </c>
      <c r="H11895">
        <v>0.16819999999999999</v>
      </c>
      <c r="I11895">
        <v>-8.9999999999999998E-4</v>
      </c>
      <c r="J11895">
        <v>-167.9</v>
      </c>
      <c r="M11895">
        <v>1189.3</v>
      </c>
      <c r="N11895">
        <v>0.16819999999999999</v>
      </c>
      <c r="O11895">
        <v>-8.9999999999999998E-4</v>
      </c>
      <c r="P11895">
        <v>-167.85</v>
      </c>
      <c r="Q11895">
        <f t="shared" si="185"/>
        <v>-196.11120964882457</v>
      </c>
    </row>
    <row r="11896" spans="7:17" x14ac:dyDescent="0.2">
      <c r="G11896">
        <v>1189.4000000000001</v>
      </c>
      <c r="H11896">
        <v>0.16819999999999999</v>
      </c>
      <c r="I11896">
        <v>-8.9999999999999998E-4</v>
      </c>
      <c r="J11896">
        <v>-167.9</v>
      </c>
      <c r="M11896">
        <v>1189.4000000000001</v>
      </c>
      <c r="N11896">
        <v>0.16819999999999999</v>
      </c>
      <c r="O11896">
        <v>-8.9999999999999998E-4</v>
      </c>
      <c r="P11896">
        <v>-167.85</v>
      </c>
      <c r="Q11896">
        <f t="shared" si="185"/>
        <v>-196.11120964882457</v>
      </c>
    </row>
    <row r="11897" spans="7:17" x14ac:dyDescent="0.2">
      <c r="G11897">
        <v>1189.5</v>
      </c>
      <c r="H11897">
        <v>0.16819999999999999</v>
      </c>
      <c r="I11897">
        <v>-8.9999999999999998E-4</v>
      </c>
      <c r="J11897">
        <v>-167.9</v>
      </c>
      <c r="M11897">
        <v>1189.5</v>
      </c>
      <c r="N11897">
        <v>0.16819999999999999</v>
      </c>
      <c r="O11897">
        <v>-8.9999999999999998E-4</v>
      </c>
      <c r="P11897">
        <v>-167.85</v>
      </c>
      <c r="Q11897">
        <f t="shared" si="185"/>
        <v>-196.11120964882457</v>
      </c>
    </row>
    <row r="11898" spans="7:17" x14ac:dyDescent="0.2">
      <c r="G11898">
        <v>1189.5999999999999</v>
      </c>
      <c r="H11898">
        <v>0.16819999999999999</v>
      </c>
      <c r="I11898">
        <v>-8.9999999999999998E-4</v>
      </c>
      <c r="J11898">
        <v>-167.9</v>
      </c>
      <c r="M11898">
        <v>1189.5999999999999</v>
      </c>
      <c r="N11898">
        <v>0.16819999999999999</v>
      </c>
      <c r="O11898">
        <v>-8.9999999999999998E-4</v>
      </c>
      <c r="P11898">
        <v>-167.85</v>
      </c>
      <c r="Q11898">
        <f t="shared" si="185"/>
        <v>-196.11120964882457</v>
      </c>
    </row>
    <row r="11899" spans="7:17" x14ac:dyDescent="0.2">
      <c r="G11899">
        <v>1189.7</v>
      </c>
      <c r="H11899">
        <v>0.16819999999999999</v>
      </c>
      <c r="I11899">
        <v>-8.9999999999999998E-4</v>
      </c>
      <c r="J11899">
        <v>-167.9</v>
      </c>
      <c r="M11899">
        <v>1189.7</v>
      </c>
      <c r="N11899">
        <v>0.16819999999999999</v>
      </c>
      <c r="O11899">
        <v>-8.9999999999999998E-4</v>
      </c>
      <c r="P11899">
        <v>-167.85</v>
      </c>
      <c r="Q11899">
        <f t="shared" si="185"/>
        <v>-196.11120964882457</v>
      </c>
    </row>
    <row r="11900" spans="7:17" x14ac:dyDescent="0.2">
      <c r="G11900">
        <v>1189.8</v>
      </c>
      <c r="H11900">
        <v>0.16819999999999999</v>
      </c>
      <c r="I11900">
        <v>-8.9999999999999998E-4</v>
      </c>
      <c r="J11900">
        <v>-167.9</v>
      </c>
      <c r="M11900">
        <v>1189.8</v>
      </c>
      <c r="N11900">
        <v>0.16819999999999999</v>
      </c>
      <c r="O11900">
        <v>-8.9999999999999998E-4</v>
      </c>
      <c r="P11900">
        <v>-167.85</v>
      </c>
      <c r="Q11900">
        <f t="shared" si="185"/>
        <v>-196.11120964882457</v>
      </c>
    </row>
    <row r="11901" spans="7:17" x14ac:dyDescent="0.2">
      <c r="G11901">
        <v>1189.9000000000001</v>
      </c>
      <c r="H11901">
        <v>0.16830000000000001</v>
      </c>
      <c r="I11901">
        <v>-8.9999999999999998E-4</v>
      </c>
      <c r="J11901">
        <v>-168</v>
      </c>
      <c r="M11901">
        <v>1189.9000000000001</v>
      </c>
      <c r="N11901">
        <v>0.16830000000000001</v>
      </c>
      <c r="O11901">
        <v>-8.9999999999999998E-4</v>
      </c>
      <c r="P11901">
        <v>-168</v>
      </c>
      <c r="Q11901">
        <f t="shared" si="185"/>
        <v>-196.22546787273271</v>
      </c>
    </row>
    <row r="11902" spans="7:17" x14ac:dyDescent="0.2">
      <c r="G11902">
        <v>1190</v>
      </c>
      <c r="H11902">
        <v>0.16830000000000001</v>
      </c>
      <c r="I11902">
        <v>-8.9999999999999998E-4</v>
      </c>
      <c r="J11902">
        <v>-168</v>
      </c>
      <c r="M11902">
        <v>1190</v>
      </c>
      <c r="N11902">
        <v>0.16830000000000001</v>
      </c>
      <c r="O11902">
        <v>-8.9999999999999998E-4</v>
      </c>
      <c r="P11902">
        <v>-168</v>
      </c>
      <c r="Q11902">
        <f t="shared" si="185"/>
        <v>-196.22546787273271</v>
      </c>
    </row>
    <row r="11903" spans="7:17" x14ac:dyDescent="0.2">
      <c r="G11903">
        <v>1190.0999999999999</v>
      </c>
      <c r="H11903">
        <v>0.16830000000000001</v>
      </c>
      <c r="I11903">
        <v>-8.9999999999999998E-4</v>
      </c>
      <c r="J11903">
        <v>-168</v>
      </c>
      <c r="M11903">
        <v>1190.0999999999999</v>
      </c>
      <c r="N11903">
        <v>0.16830000000000001</v>
      </c>
      <c r="O11903">
        <v>-8.9999999999999998E-4</v>
      </c>
      <c r="P11903">
        <v>-168</v>
      </c>
      <c r="Q11903">
        <f t="shared" si="185"/>
        <v>-196.22546787273271</v>
      </c>
    </row>
    <row r="11904" spans="7:17" x14ac:dyDescent="0.2">
      <c r="G11904">
        <v>1190.2</v>
      </c>
      <c r="H11904">
        <v>0.16830000000000001</v>
      </c>
      <c r="I11904">
        <v>-8.9999999999999998E-4</v>
      </c>
      <c r="J11904">
        <v>-168</v>
      </c>
      <c r="M11904">
        <v>1190.2</v>
      </c>
      <c r="N11904">
        <v>0.16830000000000001</v>
      </c>
      <c r="O11904">
        <v>-8.9999999999999998E-4</v>
      </c>
      <c r="P11904">
        <v>-168</v>
      </c>
      <c r="Q11904">
        <f t="shared" si="185"/>
        <v>-196.22546787273271</v>
      </c>
    </row>
    <row r="11905" spans="7:17" x14ac:dyDescent="0.2">
      <c r="G11905">
        <v>1190.3</v>
      </c>
      <c r="H11905">
        <v>0.16819999999999999</v>
      </c>
      <c r="I11905">
        <v>-8.9999999999999998E-4</v>
      </c>
      <c r="J11905">
        <v>-167.9</v>
      </c>
      <c r="M11905">
        <v>1190.3</v>
      </c>
      <c r="N11905">
        <v>0.16819999999999999</v>
      </c>
      <c r="O11905">
        <v>-8.9999999999999998E-4</v>
      </c>
      <c r="P11905">
        <v>-167.85</v>
      </c>
      <c r="Q11905">
        <f t="shared" si="185"/>
        <v>-196.11120964882457</v>
      </c>
    </row>
    <row r="11906" spans="7:17" x14ac:dyDescent="0.2">
      <c r="G11906">
        <v>1190.4000000000001</v>
      </c>
      <c r="H11906">
        <v>0.16819999999999999</v>
      </c>
      <c r="I11906">
        <v>-8.9999999999999998E-4</v>
      </c>
      <c r="J11906">
        <v>-167.9</v>
      </c>
      <c r="M11906">
        <v>1190.4000000000001</v>
      </c>
      <c r="N11906">
        <v>0.16819999999999999</v>
      </c>
      <c r="O11906">
        <v>-8.9999999999999998E-4</v>
      </c>
      <c r="P11906">
        <v>-167.85</v>
      </c>
      <c r="Q11906">
        <f t="shared" si="185"/>
        <v>-196.11120964882457</v>
      </c>
    </row>
    <row r="11907" spans="7:17" x14ac:dyDescent="0.2">
      <c r="G11907">
        <v>1190.5</v>
      </c>
      <c r="H11907">
        <v>0.16830000000000001</v>
      </c>
      <c r="I11907">
        <v>-8.9999999999999998E-4</v>
      </c>
      <c r="J11907">
        <v>-168</v>
      </c>
      <c r="M11907">
        <v>1190.5</v>
      </c>
      <c r="N11907">
        <v>0.16830000000000001</v>
      </c>
      <c r="O11907">
        <v>-8.9999999999999998E-4</v>
      </c>
      <c r="P11907">
        <v>-168</v>
      </c>
      <c r="Q11907">
        <f t="shared" ref="Q11907:Q11970" si="186">-1142.58223908137*N11907-3.92887703533814</f>
        <v>-196.22546787273271</v>
      </c>
    </row>
    <row r="11908" spans="7:17" x14ac:dyDescent="0.2">
      <c r="G11908">
        <v>1190.5999999999999</v>
      </c>
      <c r="H11908">
        <v>0.16830000000000001</v>
      </c>
      <c r="I11908">
        <v>-8.9999999999999998E-4</v>
      </c>
      <c r="J11908">
        <v>-168</v>
      </c>
      <c r="M11908">
        <v>1190.5999999999999</v>
      </c>
      <c r="N11908">
        <v>0.16830000000000001</v>
      </c>
      <c r="O11908">
        <v>-8.9999999999999998E-4</v>
      </c>
      <c r="P11908">
        <v>-168</v>
      </c>
      <c r="Q11908">
        <f t="shared" si="186"/>
        <v>-196.22546787273271</v>
      </c>
    </row>
    <row r="11909" spans="7:17" x14ac:dyDescent="0.2">
      <c r="G11909">
        <v>1190.7</v>
      </c>
      <c r="H11909">
        <v>0.16830000000000001</v>
      </c>
      <c r="I11909">
        <v>-8.9999999999999998E-4</v>
      </c>
      <c r="J11909">
        <v>-168</v>
      </c>
      <c r="M11909">
        <v>1190.7</v>
      </c>
      <c r="N11909">
        <v>0.16830000000000001</v>
      </c>
      <c r="O11909">
        <v>-8.9999999999999998E-4</v>
      </c>
      <c r="P11909">
        <v>-168</v>
      </c>
      <c r="Q11909">
        <f t="shared" si="186"/>
        <v>-196.22546787273271</v>
      </c>
    </row>
    <row r="11910" spans="7:17" x14ac:dyDescent="0.2">
      <c r="G11910">
        <v>1190.8</v>
      </c>
      <c r="H11910">
        <v>0.16830000000000001</v>
      </c>
      <c r="I11910">
        <v>-8.9999999999999998E-4</v>
      </c>
      <c r="J11910">
        <v>-168</v>
      </c>
      <c r="M11910">
        <v>1190.8</v>
      </c>
      <c r="N11910">
        <v>0.16830000000000001</v>
      </c>
      <c r="O11910">
        <v>-8.9999999999999998E-4</v>
      </c>
      <c r="P11910">
        <v>-168</v>
      </c>
      <c r="Q11910">
        <f t="shared" si="186"/>
        <v>-196.22546787273271</v>
      </c>
    </row>
    <row r="11911" spans="7:17" x14ac:dyDescent="0.2">
      <c r="G11911">
        <v>1190.9000000000001</v>
      </c>
      <c r="H11911">
        <v>0.16830000000000001</v>
      </c>
      <c r="I11911">
        <v>-8.9999999999999998E-4</v>
      </c>
      <c r="J11911">
        <v>-168</v>
      </c>
      <c r="M11911">
        <v>1190.9000000000001</v>
      </c>
      <c r="N11911">
        <v>0.16830000000000001</v>
      </c>
      <c r="O11911">
        <v>-8.9999999999999998E-4</v>
      </c>
      <c r="P11911">
        <v>-168</v>
      </c>
      <c r="Q11911">
        <f t="shared" si="186"/>
        <v>-196.22546787273271</v>
      </c>
    </row>
    <row r="11912" spans="7:17" x14ac:dyDescent="0.2">
      <c r="G11912">
        <v>1191</v>
      </c>
      <c r="H11912">
        <v>0.16830000000000001</v>
      </c>
      <c r="I11912">
        <v>-8.9999999999999998E-4</v>
      </c>
      <c r="J11912">
        <v>-168</v>
      </c>
      <c r="M11912">
        <v>1191</v>
      </c>
      <c r="N11912">
        <v>0.16830000000000001</v>
      </c>
      <c r="O11912">
        <v>-8.9999999999999998E-4</v>
      </c>
      <c r="P11912">
        <v>-168</v>
      </c>
      <c r="Q11912">
        <f t="shared" si="186"/>
        <v>-196.22546787273271</v>
      </c>
    </row>
    <row r="11913" spans="7:17" x14ac:dyDescent="0.2">
      <c r="G11913">
        <v>1191.0999999999999</v>
      </c>
      <c r="H11913">
        <v>0.16819999999999999</v>
      </c>
      <c r="I11913">
        <v>-8.9999999999999998E-4</v>
      </c>
      <c r="J11913">
        <v>-167.9</v>
      </c>
      <c r="M11913">
        <v>1191.0999999999999</v>
      </c>
      <c r="N11913">
        <v>0.16819999999999999</v>
      </c>
      <c r="O11913">
        <v>-8.9999999999999998E-4</v>
      </c>
      <c r="P11913">
        <v>-167.85</v>
      </c>
      <c r="Q11913">
        <f t="shared" si="186"/>
        <v>-196.11120964882457</v>
      </c>
    </row>
    <row r="11914" spans="7:17" x14ac:dyDescent="0.2">
      <c r="G11914">
        <v>1191.2</v>
      </c>
      <c r="H11914">
        <v>0.16819999999999999</v>
      </c>
      <c r="I11914">
        <v>-8.9999999999999998E-4</v>
      </c>
      <c r="J11914">
        <v>-167.9</v>
      </c>
      <c r="M11914">
        <v>1191.2</v>
      </c>
      <c r="N11914">
        <v>0.16819999999999999</v>
      </c>
      <c r="O11914">
        <v>-8.9999999999999998E-4</v>
      </c>
      <c r="P11914">
        <v>-167.85</v>
      </c>
      <c r="Q11914">
        <f t="shared" si="186"/>
        <v>-196.11120964882457</v>
      </c>
    </row>
    <row r="11915" spans="7:17" x14ac:dyDescent="0.2">
      <c r="G11915">
        <v>1191.3</v>
      </c>
      <c r="H11915">
        <v>0.16819999999999999</v>
      </c>
      <c r="I11915">
        <v>-8.9999999999999998E-4</v>
      </c>
      <c r="J11915">
        <v>-167.9</v>
      </c>
      <c r="M11915">
        <v>1191.3</v>
      </c>
      <c r="N11915">
        <v>0.16819999999999999</v>
      </c>
      <c r="O11915">
        <v>-8.9999999999999998E-4</v>
      </c>
      <c r="P11915">
        <v>-167.85</v>
      </c>
      <c r="Q11915">
        <f t="shared" si="186"/>
        <v>-196.11120964882457</v>
      </c>
    </row>
    <row r="11916" spans="7:17" x14ac:dyDescent="0.2">
      <c r="G11916">
        <v>1191.4000000000001</v>
      </c>
      <c r="H11916">
        <v>0.16819999999999999</v>
      </c>
      <c r="I11916">
        <v>-8.9999999999999998E-4</v>
      </c>
      <c r="J11916">
        <v>-167.9</v>
      </c>
      <c r="M11916">
        <v>1191.4000000000001</v>
      </c>
      <c r="N11916">
        <v>0.16819999999999999</v>
      </c>
      <c r="O11916">
        <v>-8.9999999999999998E-4</v>
      </c>
      <c r="P11916">
        <v>-167.85</v>
      </c>
      <c r="Q11916">
        <f t="shared" si="186"/>
        <v>-196.11120964882457</v>
      </c>
    </row>
    <row r="11917" spans="7:17" x14ac:dyDescent="0.2">
      <c r="G11917">
        <v>1191.5</v>
      </c>
      <c r="H11917">
        <v>0.16819999999999999</v>
      </c>
      <c r="I11917">
        <v>-8.9999999999999998E-4</v>
      </c>
      <c r="J11917">
        <v>-167.9</v>
      </c>
      <c r="M11917">
        <v>1191.5</v>
      </c>
      <c r="N11917">
        <v>0.16819999999999999</v>
      </c>
      <c r="O11917">
        <v>-8.9999999999999998E-4</v>
      </c>
      <c r="P11917">
        <v>-167.85</v>
      </c>
      <c r="Q11917">
        <f t="shared" si="186"/>
        <v>-196.11120964882457</v>
      </c>
    </row>
    <row r="11918" spans="7:17" x14ac:dyDescent="0.2">
      <c r="G11918">
        <v>1191.5999999999999</v>
      </c>
      <c r="H11918">
        <v>0.16819999999999999</v>
      </c>
      <c r="I11918">
        <v>-8.9999999999999998E-4</v>
      </c>
      <c r="J11918">
        <v>-167.9</v>
      </c>
      <c r="M11918">
        <v>1191.5999999999999</v>
      </c>
      <c r="N11918">
        <v>0.16819999999999999</v>
      </c>
      <c r="O11918">
        <v>-8.9999999999999998E-4</v>
      </c>
      <c r="P11918">
        <v>-167.85</v>
      </c>
      <c r="Q11918">
        <f t="shared" si="186"/>
        <v>-196.11120964882457</v>
      </c>
    </row>
    <row r="11919" spans="7:17" x14ac:dyDescent="0.2">
      <c r="G11919">
        <v>1191.7</v>
      </c>
      <c r="H11919">
        <v>0.16819999999999999</v>
      </c>
      <c r="I11919">
        <v>-8.9999999999999998E-4</v>
      </c>
      <c r="J11919">
        <v>-167.9</v>
      </c>
      <c r="M11919">
        <v>1191.7</v>
      </c>
      <c r="N11919">
        <v>0.16819999999999999</v>
      </c>
      <c r="O11919">
        <v>-8.9999999999999998E-4</v>
      </c>
      <c r="P11919">
        <v>-167.85</v>
      </c>
      <c r="Q11919">
        <f t="shared" si="186"/>
        <v>-196.11120964882457</v>
      </c>
    </row>
    <row r="11920" spans="7:17" x14ac:dyDescent="0.2">
      <c r="G11920">
        <v>1191.8</v>
      </c>
      <c r="H11920">
        <v>0.16819999999999999</v>
      </c>
      <c r="I11920">
        <v>-8.9999999999999998E-4</v>
      </c>
      <c r="J11920">
        <v>-167.9</v>
      </c>
      <c r="M11920">
        <v>1191.8</v>
      </c>
      <c r="N11920">
        <v>0.16819999999999999</v>
      </c>
      <c r="O11920">
        <v>-8.9999999999999998E-4</v>
      </c>
      <c r="P11920">
        <v>-167.85</v>
      </c>
      <c r="Q11920">
        <f t="shared" si="186"/>
        <v>-196.11120964882457</v>
      </c>
    </row>
    <row r="11921" spans="7:17" x14ac:dyDescent="0.2">
      <c r="G11921">
        <v>1191.9000000000001</v>
      </c>
      <c r="H11921">
        <v>0.16819999999999999</v>
      </c>
      <c r="I11921">
        <v>-8.9999999999999998E-4</v>
      </c>
      <c r="J11921">
        <v>-167.9</v>
      </c>
      <c r="M11921">
        <v>1191.9000000000001</v>
      </c>
      <c r="N11921">
        <v>0.16819999999999999</v>
      </c>
      <c r="O11921">
        <v>-8.9999999999999998E-4</v>
      </c>
      <c r="P11921">
        <v>-167.85</v>
      </c>
      <c r="Q11921">
        <f t="shared" si="186"/>
        <v>-196.11120964882457</v>
      </c>
    </row>
    <row r="11922" spans="7:17" x14ac:dyDescent="0.2">
      <c r="G11922">
        <v>1192</v>
      </c>
      <c r="H11922">
        <v>0.16819999999999999</v>
      </c>
      <c r="I11922">
        <v>-8.9999999999999998E-4</v>
      </c>
      <c r="J11922">
        <v>-167.9</v>
      </c>
      <c r="M11922">
        <v>1192</v>
      </c>
      <c r="N11922">
        <v>0.16819999999999999</v>
      </c>
      <c r="O11922">
        <v>-8.9999999999999998E-4</v>
      </c>
      <c r="P11922">
        <v>-167.85</v>
      </c>
      <c r="Q11922">
        <f t="shared" si="186"/>
        <v>-196.11120964882457</v>
      </c>
    </row>
    <row r="11923" spans="7:17" x14ac:dyDescent="0.2">
      <c r="G11923">
        <v>1192.0999999999999</v>
      </c>
      <c r="H11923">
        <v>0.16830000000000001</v>
      </c>
      <c r="I11923">
        <v>-8.9999999999999998E-4</v>
      </c>
      <c r="J11923">
        <v>-168</v>
      </c>
      <c r="M11923">
        <v>1192.0999999999999</v>
      </c>
      <c r="N11923">
        <v>0.16830000000000001</v>
      </c>
      <c r="O11923">
        <v>-8.9999999999999998E-4</v>
      </c>
      <c r="P11923">
        <v>-168</v>
      </c>
      <c r="Q11923">
        <f t="shared" si="186"/>
        <v>-196.22546787273271</v>
      </c>
    </row>
    <row r="11924" spans="7:17" x14ac:dyDescent="0.2">
      <c r="G11924">
        <v>1192.2</v>
      </c>
      <c r="H11924">
        <v>0.16830000000000001</v>
      </c>
      <c r="I11924">
        <v>-8.9999999999999998E-4</v>
      </c>
      <c r="J11924">
        <v>-168</v>
      </c>
      <c r="M11924">
        <v>1192.2</v>
      </c>
      <c r="N11924">
        <v>0.16830000000000001</v>
      </c>
      <c r="O11924">
        <v>-8.9999999999999998E-4</v>
      </c>
      <c r="P11924">
        <v>-168</v>
      </c>
      <c r="Q11924">
        <f t="shared" si="186"/>
        <v>-196.22546787273271</v>
      </c>
    </row>
    <row r="11925" spans="7:17" x14ac:dyDescent="0.2">
      <c r="G11925">
        <v>1192.3</v>
      </c>
      <c r="H11925">
        <v>0.16830000000000001</v>
      </c>
      <c r="I11925">
        <v>-8.9999999999999998E-4</v>
      </c>
      <c r="J11925">
        <v>-168</v>
      </c>
      <c r="M11925">
        <v>1192.3</v>
      </c>
      <c r="N11925">
        <v>0.16830000000000001</v>
      </c>
      <c r="O11925">
        <v>-8.9999999999999998E-4</v>
      </c>
      <c r="P11925">
        <v>-168</v>
      </c>
      <c r="Q11925">
        <f t="shared" si="186"/>
        <v>-196.22546787273271</v>
      </c>
    </row>
    <row r="11926" spans="7:17" x14ac:dyDescent="0.2">
      <c r="G11926">
        <v>1192.4000000000001</v>
      </c>
      <c r="H11926">
        <v>0.16830000000000001</v>
      </c>
      <c r="I11926">
        <v>-8.9999999999999998E-4</v>
      </c>
      <c r="J11926">
        <v>-168</v>
      </c>
      <c r="M11926">
        <v>1192.4000000000001</v>
      </c>
      <c r="N11926">
        <v>0.16830000000000001</v>
      </c>
      <c r="O11926">
        <v>-8.9999999999999998E-4</v>
      </c>
      <c r="P11926">
        <v>-168</v>
      </c>
      <c r="Q11926">
        <f t="shared" si="186"/>
        <v>-196.22546787273271</v>
      </c>
    </row>
    <row r="11927" spans="7:17" x14ac:dyDescent="0.2">
      <c r="G11927">
        <v>1192.5</v>
      </c>
      <c r="H11927">
        <v>0.16830000000000001</v>
      </c>
      <c r="I11927">
        <v>-8.9999999999999998E-4</v>
      </c>
      <c r="J11927">
        <v>-168</v>
      </c>
      <c r="M11927">
        <v>1192.5</v>
      </c>
      <c r="N11927">
        <v>0.16830000000000001</v>
      </c>
      <c r="O11927">
        <v>-8.9999999999999998E-4</v>
      </c>
      <c r="P11927">
        <v>-168</v>
      </c>
      <c r="Q11927">
        <f t="shared" si="186"/>
        <v>-196.22546787273271</v>
      </c>
    </row>
    <row r="11928" spans="7:17" x14ac:dyDescent="0.2">
      <c r="G11928">
        <v>1192.5999999999999</v>
      </c>
      <c r="H11928">
        <v>0.16830000000000001</v>
      </c>
      <c r="I11928">
        <v>-8.9999999999999998E-4</v>
      </c>
      <c r="J11928">
        <v>-168</v>
      </c>
      <c r="M11928">
        <v>1192.5999999999999</v>
      </c>
      <c r="N11928">
        <v>0.16830000000000001</v>
      </c>
      <c r="O11928">
        <v>-8.9999999999999998E-4</v>
      </c>
      <c r="P11928">
        <v>-168</v>
      </c>
      <c r="Q11928">
        <f t="shared" si="186"/>
        <v>-196.22546787273271</v>
      </c>
    </row>
    <row r="11929" spans="7:17" x14ac:dyDescent="0.2">
      <c r="G11929">
        <v>1192.7</v>
      </c>
      <c r="H11929">
        <v>0.16819999999999999</v>
      </c>
      <c r="I11929">
        <v>-8.9999999999999998E-4</v>
      </c>
      <c r="J11929">
        <v>-167.9</v>
      </c>
      <c r="M11929">
        <v>1192.7</v>
      </c>
      <c r="N11929">
        <v>0.16819999999999999</v>
      </c>
      <c r="O11929">
        <v>-8.9999999999999998E-4</v>
      </c>
      <c r="P11929">
        <v>-167.85</v>
      </c>
      <c r="Q11929">
        <f t="shared" si="186"/>
        <v>-196.11120964882457</v>
      </c>
    </row>
    <row r="11930" spans="7:17" x14ac:dyDescent="0.2">
      <c r="G11930">
        <v>1192.8</v>
      </c>
      <c r="H11930">
        <v>0.16819999999999999</v>
      </c>
      <c r="I11930">
        <v>-8.9999999999999998E-4</v>
      </c>
      <c r="J11930">
        <v>-167.9</v>
      </c>
      <c r="M11930">
        <v>1192.8</v>
      </c>
      <c r="N11930">
        <v>0.16819999999999999</v>
      </c>
      <c r="O11930">
        <v>-8.9999999999999998E-4</v>
      </c>
      <c r="P11930">
        <v>-167.85</v>
      </c>
      <c r="Q11930">
        <f t="shared" si="186"/>
        <v>-196.11120964882457</v>
      </c>
    </row>
    <row r="11931" spans="7:17" x14ac:dyDescent="0.2">
      <c r="G11931">
        <v>1192.9000000000001</v>
      </c>
      <c r="H11931">
        <v>0.16830000000000001</v>
      </c>
      <c r="I11931">
        <v>-8.9999999999999998E-4</v>
      </c>
      <c r="J11931">
        <v>-168</v>
      </c>
      <c r="M11931">
        <v>1192.9000000000001</v>
      </c>
      <c r="N11931">
        <v>0.16830000000000001</v>
      </c>
      <c r="O11931">
        <v>-8.9999999999999998E-4</v>
      </c>
      <c r="P11931">
        <v>-168</v>
      </c>
      <c r="Q11931">
        <f t="shared" si="186"/>
        <v>-196.22546787273271</v>
      </c>
    </row>
    <row r="11932" spans="7:17" x14ac:dyDescent="0.2">
      <c r="G11932">
        <v>1193</v>
      </c>
      <c r="H11932">
        <v>0.16830000000000001</v>
      </c>
      <c r="I11932">
        <v>-8.9999999999999998E-4</v>
      </c>
      <c r="J11932">
        <v>-168</v>
      </c>
      <c r="M11932">
        <v>1193</v>
      </c>
      <c r="N11932">
        <v>0.16830000000000001</v>
      </c>
      <c r="O11932">
        <v>-8.9999999999999998E-4</v>
      </c>
      <c r="P11932">
        <v>-168</v>
      </c>
      <c r="Q11932">
        <f t="shared" si="186"/>
        <v>-196.22546787273271</v>
      </c>
    </row>
    <row r="11933" spans="7:17" x14ac:dyDescent="0.2">
      <c r="G11933">
        <v>1193.0999999999999</v>
      </c>
      <c r="H11933">
        <v>0.16830000000000001</v>
      </c>
      <c r="I11933">
        <v>-8.9999999999999998E-4</v>
      </c>
      <c r="J11933">
        <v>-168</v>
      </c>
      <c r="M11933">
        <v>1193.0999999999999</v>
      </c>
      <c r="N11933">
        <v>0.16830000000000001</v>
      </c>
      <c r="O11933">
        <v>-8.9999999999999998E-4</v>
      </c>
      <c r="P11933">
        <v>-168</v>
      </c>
      <c r="Q11933">
        <f t="shared" si="186"/>
        <v>-196.22546787273271</v>
      </c>
    </row>
    <row r="11934" spans="7:17" x14ac:dyDescent="0.2">
      <c r="G11934">
        <v>1193.2</v>
      </c>
      <c r="H11934">
        <v>0.16830000000000001</v>
      </c>
      <c r="I11934">
        <v>-8.9999999999999998E-4</v>
      </c>
      <c r="J11934">
        <v>-168</v>
      </c>
      <c r="M11934">
        <v>1193.2</v>
      </c>
      <c r="N11934">
        <v>0.16830000000000001</v>
      </c>
      <c r="O11934">
        <v>-8.9999999999999998E-4</v>
      </c>
      <c r="P11934">
        <v>-168</v>
      </c>
      <c r="Q11934">
        <f t="shared" si="186"/>
        <v>-196.22546787273271</v>
      </c>
    </row>
    <row r="11935" spans="7:17" x14ac:dyDescent="0.2">
      <c r="G11935">
        <v>1193.3</v>
      </c>
      <c r="H11935">
        <v>0.16830000000000001</v>
      </c>
      <c r="I11935">
        <v>-8.9999999999999998E-4</v>
      </c>
      <c r="J11935">
        <v>-168</v>
      </c>
      <c r="M11935">
        <v>1193.3</v>
      </c>
      <c r="N11935">
        <v>0.16830000000000001</v>
      </c>
      <c r="O11935">
        <v>-8.9999999999999998E-4</v>
      </c>
      <c r="P11935">
        <v>-168</v>
      </c>
      <c r="Q11935">
        <f t="shared" si="186"/>
        <v>-196.22546787273271</v>
      </c>
    </row>
    <row r="11936" spans="7:17" x14ac:dyDescent="0.2">
      <c r="G11936">
        <v>1193.4000000000001</v>
      </c>
      <c r="H11936">
        <v>0.16830000000000001</v>
      </c>
      <c r="I11936">
        <v>-8.9999999999999998E-4</v>
      </c>
      <c r="J11936">
        <v>-168</v>
      </c>
      <c r="M11936">
        <v>1193.4000000000001</v>
      </c>
      <c r="N11936">
        <v>0.16830000000000001</v>
      </c>
      <c r="O11936">
        <v>-8.9999999999999998E-4</v>
      </c>
      <c r="P11936">
        <v>-168</v>
      </c>
      <c r="Q11936">
        <f t="shared" si="186"/>
        <v>-196.22546787273271</v>
      </c>
    </row>
    <row r="11937" spans="7:17" x14ac:dyDescent="0.2">
      <c r="G11937">
        <v>1193.5</v>
      </c>
      <c r="H11937">
        <v>0.16830000000000001</v>
      </c>
      <c r="I11937">
        <v>-8.9999999999999998E-4</v>
      </c>
      <c r="J11937">
        <v>-168</v>
      </c>
      <c r="M11937">
        <v>1193.5</v>
      </c>
      <c r="N11937">
        <v>0.16830000000000001</v>
      </c>
      <c r="O11937">
        <v>-8.9999999999999998E-4</v>
      </c>
      <c r="P11937">
        <v>-168</v>
      </c>
      <c r="Q11937">
        <f t="shared" si="186"/>
        <v>-196.22546787273271</v>
      </c>
    </row>
    <row r="11938" spans="7:17" x14ac:dyDescent="0.2">
      <c r="G11938">
        <v>1193.5999999999999</v>
      </c>
      <c r="H11938">
        <v>0.16830000000000001</v>
      </c>
      <c r="I11938">
        <v>-8.9999999999999998E-4</v>
      </c>
      <c r="J11938">
        <v>-168</v>
      </c>
      <c r="M11938">
        <v>1193.5999999999999</v>
      </c>
      <c r="N11938">
        <v>0.16830000000000001</v>
      </c>
      <c r="O11938">
        <v>-8.9999999999999998E-4</v>
      </c>
      <c r="P11938">
        <v>-168</v>
      </c>
      <c r="Q11938">
        <f t="shared" si="186"/>
        <v>-196.22546787273271</v>
      </c>
    </row>
    <row r="11939" spans="7:17" x14ac:dyDescent="0.2">
      <c r="G11939">
        <v>1193.7</v>
      </c>
      <c r="H11939">
        <v>0.16830000000000001</v>
      </c>
      <c r="I11939">
        <v>-8.9999999999999998E-4</v>
      </c>
      <c r="J11939">
        <v>-168</v>
      </c>
      <c r="M11939">
        <v>1193.7</v>
      </c>
      <c r="N11939">
        <v>0.16830000000000001</v>
      </c>
      <c r="O11939">
        <v>-8.9999999999999998E-4</v>
      </c>
      <c r="P11939">
        <v>-168</v>
      </c>
      <c r="Q11939">
        <f t="shared" si="186"/>
        <v>-196.22546787273271</v>
      </c>
    </row>
    <row r="11940" spans="7:17" x14ac:dyDescent="0.2">
      <c r="G11940">
        <v>1193.8</v>
      </c>
      <c r="H11940">
        <v>0.16830000000000001</v>
      </c>
      <c r="I11940">
        <v>-8.9999999999999998E-4</v>
      </c>
      <c r="J11940">
        <v>-168</v>
      </c>
      <c r="M11940">
        <v>1193.8</v>
      </c>
      <c r="N11940">
        <v>0.16830000000000001</v>
      </c>
      <c r="O11940">
        <v>-8.9999999999999998E-4</v>
      </c>
      <c r="P11940">
        <v>-168</v>
      </c>
      <c r="Q11940">
        <f t="shared" si="186"/>
        <v>-196.22546787273271</v>
      </c>
    </row>
    <row r="11941" spans="7:17" x14ac:dyDescent="0.2">
      <c r="G11941">
        <v>1193.9000000000001</v>
      </c>
      <c r="H11941">
        <v>0.16819999999999999</v>
      </c>
      <c r="I11941">
        <v>-8.9999999999999998E-4</v>
      </c>
      <c r="J11941">
        <v>-167.9</v>
      </c>
      <c r="M11941">
        <v>1193.9000000000001</v>
      </c>
      <c r="N11941">
        <v>0.16819999999999999</v>
      </c>
      <c r="O11941">
        <v>-8.9999999999999998E-4</v>
      </c>
      <c r="P11941">
        <v>-167.85</v>
      </c>
      <c r="Q11941">
        <f t="shared" si="186"/>
        <v>-196.11120964882457</v>
      </c>
    </row>
    <row r="11942" spans="7:17" x14ac:dyDescent="0.2">
      <c r="G11942">
        <v>1194</v>
      </c>
      <c r="H11942">
        <v>0.16819999999999999</v>
      </c>
      <c r="I11942">
        <v>-8.9999999999999998E-4</v>
      </c>
      <c r="J11942">
        <v>-167.9</v>
      </c>
      <c r="M11942">
        <v>1194</v>
      </c>
      <c r="N11942">
        <v>0.16819999999999999</v>
      </c>
      <c r="O11942">
        <v>-8.9999999999999998E-4</v>
      </c>
      <c r="P11942">
        <v>-167.85</v>
      </c>
      <c r="Q11942">
        <f t="shared" si="186"/>
        <v>-196.11120964882457</v>
      </c>
    </row>
    <row r="11943" spans="7:17" x14ac:dyDescent="0.2">
      <c r="G11943">
        <v>1194.0999999999999</v>
      </c>
      <c r="H11943">
        <v>0.16819999999999999</v>
      </c>
      <c r="I11943">
        <v>-8.9999999999999998E-4</v>
      </c>
      <c r="J11943">
        <v>-167.9</v>
      </c>
      <c r="M11943">
        <v>1194.0999999999999</v>
      </c>
      <c r="N11943">
        <v>0.16819999999999999</v>
      </c>
      <c r="O11943">
        <v>-8.9999999999999998E-4</v>
      </c>
      <c r="P11943">
        <v>-167.85</v>
      </c>
      <c r="Q11943">
        <f t="shared" si="186"/>
        <v>-196.11120964882457</v>
      </c>
    </row>
    <row r="11944" spans="7:17" x14ac:dyDescent="0.2">
      <c r="G11944">
        <v>1194.2</v>
      </c>
      <c r="H11944">
        <v>0.16819999999999999</v>
      </c>
      <c r="I11944">
        <v>-8.9999999999999998E-4</v>
      </c>
      <c r="J11944">
        <v>-167.9</v>
      </c>
      <c r="M11944">
        <v>1194.2</v>
      </c>
      <c r="N11944">
        <v>0.16819999999999999</v>
      </c>
      <c r="O11944">
        <v>-8.9999999999999998E-4</v>
      </c>
      <c r="P11944">
        <v>-167.85</v>
      </c>
      <c r="Q11944">
        <f t="shared" si="186"/>
        <v>-196.11120964882457</v>
      </c>
    </row>
    <row r="11945" spans="7:17" x14ac:dyDescent="0.2">
      <c r="G11945">
        <v>1194.3</v>
      </c>
      <c r="H11945">
        <v>0.16830000000000001</v>
      </c>
      <c r="I11945">
        <v>-8.9999999999999998E-4</v>
      </c>
      <c r="J11945">
        <v>-168</v>
      </c>
      <c r="M11945">
        <v>1194.3</v>
      </c>
      <c r="N11945">
        <v>0.16830000000000001</v>
      </c>
      <c r="O11945">
        <v>-8.9999999999999998E-4</v>
      </c>
      <c r="P11945">
        <v>-168</v>
      </c>
      <c r="Q11945">
        <f t="shared" si="186"/>
        <v>-196.22546787273271</v>
      </c>
    </row>
    <row r="11946" spans="7:17" x14ac:dyDescent="0.2">
      <c r="G11946">
        <v>1194.4000000000001</v>
      </c>
      <c r="H11946">
        <v>0.16830000000000001</v>
      </c>
      <c r="I11946">
        <v>-8.9999999999999998E-4</v>
      </c>
      <c r="J11946">
        <v>-168</v>
      </c>
      <c r="M11946">
        <v>1194.4000000000001</v>
      </c>
      <c r="N11946">
        <v>0.16830000000000001</v>
      </c>
      <c r="O11946">
        <v>-8.9999999999999998E-4</v>
      </c>
      <c r="P11946">
        <v>-168</v>
      </c>
      <c r="Q11946">
        <f t="shared" si="186"/>
        <v>-196.22546787273271</v>
      </c>
    </row>
    <row r="11947" spans="7:17" x14ac:dyDescent="0.2">
      <c r="G11947">
        <v>1194.5</v>
      </c>
      <c r="H11947">
        <v>0.16830000000000001</v>
      </c>
      <c r="I11947">
        <v>-8.9999999999999998E-4</v>
      </c>
      <c r="J11947">
        <v>-168</v>
      </c>
      <c r="M11947">
        <v>1194.5</v>
      </c>
      <c r="N11947">
        <v>0.16830000000000001</v>
      </c>
      <c r="O11947">
        <v>-8.9999999999999998E-4</v>
      </c>
      <c r="P11947">
        <v>-168</v>
      </c>
      <c r="Q11947">
        <f t="shared" si="186"/>
        <v>-196.22546787273271</v>
      </c>
    </row>
    <row r="11948" spans="7:17" x14ac:dyDescent="0.2">
      <c r="G11948">
        <v>1194.5999999999999</v>
      </c>
      <c r="H11948">
        <v>0.16830000000000001</v>
      </c>
      <c r="I11948">
        <v>-8.9999999999999998E-4</v>
      </c>
      <c r="J11948">
        <v>-168</v>
      </c>
      <c r="M11948">
        <v>1194.5999999999999</v>
      </c>
      <c r="N11948">
        <v>0.16830000000000001</v>
      </c>
      <c r="O11948">
        <v>-8.9999999999999998E-4</v>
      </c>
      <c r="P11948">
        <v>-168</v>
      </c>
      <c r="Q11948">
        <f t="shared" si="186"/>
        <v>-196.22546787273271</v>
      </c>
    </row>
    <row r="11949" spans="7:17" x14ac:dyDescent="0.2">
      <c r="G11949">
        <v>1194.7</v>
      </c>
      <c r="H11949">
        <v>0.16819999999999999</v>
      </c>
      <c r="I11949">
        <v>-8.9999999999999998E-4</v>
      </c>
      <c r="J11949">
        <v>-167.9</v>
      </c>
      <c r="M11949">
        <v>1194.7</v>
      </c>
      <c r="N11949">
        <v>0.16819999999999999</v>
      </c>
      <c r="O11949">
        <v>-8.9999999999999998E-4</v>
      </c>
      <c r="P11949">
        <v>-167.85</v>
      </c>
      <c r="Q11949">
        <f t="shared" si="186"/>
        <v>-196.11120964882457</v>
      </c>
    </row>
    <row r="11950" spans="7:17" x14ac:dyDescent="0.2">
      <c r="G11950">
        <v>1194.8</v>
      </c>
      <c r="H11950">
        <v>0.16819999999999999</v>
      </c>
      <c r="I11950">
        <v>-8.9999999999999998E-4</v>
      </c>
      <c r="J11950">
        <v>-167.9</v>
      </c>
      <c r="M11950">
        <v>1194.8</v>
      </c>
      <c r="N11950">
        <v>0.16819999999999999</v>
      </c>
      <c r="O11950">
        <v>-8.9999999999999998E-4</v>
      </c>
      <c r="P11950">
        <v>-167.85</v>
      </c>
      <c r="Q11950">
        <f t="shared" si="186"/>
        <v>-196.11120964882457</v>
      </c>
    </row>
    <row r="11951" spans="7:17" x14ac:dyDescent="0.2">
      <c r="G11951">
        <v>1194.9000000000001</v>
      </c>
      <c r="H11951">
        <v>0.16819999999999999</v>
      </c>
      <c r="I11951">
        <v>-8.9999999999999998E-4</v>
      </c>
      <c r="J11951">
        <v>-167.9</v>
      </c>
      <c r="M11951">
        <v>1194.9000000000001</v>
      </c>
      <c r="N11951">
        <v>0.16819999999999999</v>
      </c>
      <c r="O11951">
        <v>-8.9999999999999998E-4</v>
      </c>
      <c r="P11951">
        <v>-167.85</v>
      </c>
      <c r="Q11951">
        <f t="shared" si="186"/>
        <v>-196.11120964882457</v>
      </c>
    </row>
    <row r="11952" spans="7:17" x14ac:dyDescent="0.2">
      <c r="G11952">
        <v>1195</v>
      </c>
      <c r="H11952">
        <v>0.16819999999999999</v>
      </c>
      <c r="I11952">
        <v>-8.9999999999999998E-4</v>
      </c>
      <c r="J11952">
        <v>-167.9</v>
      </c>
      <c r="M11952">
        <v>1195</v>
      </c>
      <c r="N11952">
        <v>0.16819999999999999</v>
      </c>
      <c r="O11952">
        <v>-8.9999999999999998E-4</v>
      </c>
      <c r="P11952">
        <v>-167.85</v>
      </c>
      <c r="Q11952">
        <f t="shared" si="186"/>
        <v>-196.11120964882457</v>
      </c>
    </row>
    <row r="11953" spans="7:17" x14ac:dyDescent="0.2">
      <c r="G11953">
        <v>1195.0999999999999</v>
      </c>
      <c r="H11953">
        <v>0.16819999999999999</v>
      </c>
      <c r="I11953">
        <v>-8.9999999999999998E-4</v>
      </c>
      <c r="J11953">
        <v>-167.9</v>
      </c>
      <c r="M11953">
        <v>1195.0999999999999</v>
      </c>
      <c r="N11953">
        <v>0.16819999999999999</v>
      </c>
      <c r="O11953">
        <v>-8.9999999999999998E-4</v>
      </c>
      <c r="P11953">
        <v>-167.85</v>
      </c>
      <c r="Q11953">
        <f t="shared" si="186"/>
        <v>-196.11120964882457</v>
      </c>
    </row>
    <row r="11954" spans="7:17" x14ac:dyDescent="0.2">
      <c r="G11954">
        <v>1195.2</v>
      </c>
      <c r="H11954">
        <v>0.16819999999999999</v>
      </c>
      <c r="I11954">
        <v>-8.9999999999999998E-4</v>
      </c>
      <c r="J11954">
        <v>-167.9</v>
      </c>
      <c r="M11954">
        <v>1195.2</v>
      </c>
      <c r="N11954">
        <v>0.16819999999999999</v>
      </c>
      <c r="O11954">
        <v>-8.9999999999999998E-4</v>
      </c>
      <c r="P11954">
        <v>-167.85</v>
      </c>
      <c r="Q11954">
        <f t="shared" si="186"/>
        <v>-196.11120964882457</v>
      </c>
    </row>
    <row r="11955" spans="7:17" x14ac:dyDescent="0.2">
      <c r="G11955">
        <v>1195.3</v>
      </c>
      <c r="H11955">
        <v>0.16819999999999999</v>
      </c>
      <c r="I11955">
        <v>-8.9999999999999998E-4</v>
      </c>
      <c r="J11955">
        <v>-167.9</v>
      </c>
      <c r="M11955">
        <v>1195.3</v>
      </c>
      <c r="N11955">
        <v>0.16819999999999999</v>
      </c>
      <c r="O11955">
        <v>-8.9999999999999998E-4</v>
      </c>
      <c r="P11955">
        <v>-167.85</v>
      </c>
      <c r="Q11955">
        <f t="shared" si="186"/>
        <v>-196.11120964882457</v>
      </c>
    </row>
    <row r="11956" spans="7:17" x14ac:dyDescent="0.2">
      <c r="G11956">
        <v>1195.4000000000001</v>
      </c>
      <c r="H11956">
        <v>0.16819999999999999</v>
      </c>
      <c r="I11956">
        <v>-8.9999999999999998E-4</v>
      </c>
      <c r="J11956">
        <v>-167.9</v>
      </c>
      <c r="M11956">
        <v>1195.4000000000001</v>
      </c>
      <c r="N11956">
        <v>0.16819999999999999</v>
      </c>
      <c r="O11956">
        <v>-8.9999999999999998E-4</v>
      </c>
      <c r="P11956">
        <v>-167.85</v>
      </c>
      <c r="Q11956">
        <f t="shared" si="186"/>
        <v>-196.11120964882457</v>
      </c>
    </row>
    <row r="11957" spans="7:17" x14ac:dyDescent="0.2">
      <c r="G11957">
        <v>1195.5</v>
      </c>
      <c r="H11957">
        <v>0.16819999999999999</v>
      </c>
      <c r="I11957">
        <v>-8.9999999999999998E-4</v>
      </c>
      <c r="J11957">
        <v>-167.9</v>
      </c>
      <c r="M11957">
        <v>1195.5</v>
      </c>
      <c r="N11957">
        <v>0.16819999999999999</v>
      </c>
      <c r="O11957">
        <v>-8.9999999999999998E-4</v>
      </c>
      <c r="P11957">
        <v>-167.85</v>
      </c>
      <c r="Q11957">
        <f t="shared" si="186"/>
        <v>-196.11120964882457</v>
      </c>
    </row>
    <row r="11958" spans="7:17" x14ac:dyDescent="0.2">
      <c r="G11958">
        <v>1195.5999999999999</v>
      </c>
      <c r="H11958">
        <v>0.16819999999999999</v>
      </c>
      <c r="I11958">
        <v>-8.9999999999999998E-4</v>
      </c>
      <c r="J11958">
        <v>-167.9</v>
      </c>
      <c r="M11958">
        <v>1195.5999999999999</v>
      </c>
      <c r="N11958">
        <v>0.16819999999999999</v>
      </c>
      <c r="O11958">
        <v>-8.9999999999999998E-4</v>
      </c>
      <c r="P11958">
        <v>-167.85</v>
      </c>
      <c r="Q11958">
        <f t="shared" si="186"/>
        <v>-196.11120964882457</v>
      </c>
    </row>
    <row r="11959" spans="7:17" x14ac:dyDescent="0.2">
      <c r="G11959">
        <v>1195.7</v>
      </c>
      <c r="H11959">
        <v>0.16819999999999999</v>
      </c>
      <c r="I11959">
        <v>-8.9999999999999998E-4</v>
      </c>
      <c r="J11959">
        <v>-167.9</v>
      </c>
      <c r="M11959">
        <v>1195.7</v>
      </c>
      <c r="N11959">
        <v>0.16819999999999999</v>
      </c>
      <c r="O11959">
        <v>-8.9999999999999998E-4</v>
      </c>
      <c r="P11959">
        <v>-167.85</v>
      </c>
      <c r="Q11959">
        <f t="shared" si="186"/>
        <v>-196.11120964882457</v>
      </c>
    </row>
    <row r="11960" spans="7:17" x14ac:dyDescent="0.2">
      <c r="G11960">
        <v>1195.8</v>
      </c>
      <c r="H11960">
        <v>0.16819999999999999</v>
      </c>
      <c r="I11960">
        <v>-8.9999999999999998E-4</v>
      </c>
      <c r="J11960">
        <v>-167.9</v>
      </c>
      <c r="M11960">
        <v>1195.8</v>
      </c>
      <c r="N11960">
        <v>0.16819999999999999</v>
      </c>
      <c r="O11960">
        <v>-8.9999999999999998E-4</v>
      </c>
      <c r="P11960">
        <v>-167.85</v>
      </c>
      <c r="Q11960">
        <f t="shared" si="186"/>
        <v>-196.11120964882457</v>
      </c>
    </row>
    <row r="11961" spans="7:17" x14ac:dyDescent="0.2">
      <c r="G11961">
        <v>1195.9000000000001</v>
      </c>
      <c r="H11961">
        <v>0.16819999999999999</v>
      </c>
      <c r="I11961">
        <v>-8.9999999999999998E-4</v>
      </c>
      <c r="J11961">
        <v>-167.9</v>
      </c>
      <c r="M11961">
        <v>1195.9000000000001</v>
      </c>
      <c r="N11961">
        <v>0.16819999999999999</v>
      </c>
      <c r="O11961">
        <v>-8.9999999999999998E-4</v>
      </c>
      <c r="P11961">
        <v>-167.85</v>
      </c>
      <c r="Q11961">
        <f t="shared" si="186"/>
        <v>-196.11120964882457</v>
      </c>
    </row>
    <row r="11962" spans="7:17" x14ac:dyDescent="0.2">
      <c r="G11962">
        <v>1196</v>
      </c>
      <c r="H11962">
        <v>0.16819999999999999</v>
      </c>
      <c r="I11962">
        <v>-8.9999999999999998E-4</v>
      </c>
      <c r="J11962">
        <v>-167.9</v>
      </c>
      <c r="M11962">
        <v>1196</v>
      </c>
      <c r="N11962">
        <v>0.16819999999999999</v>
      </c>
      <c r="O11962">
        <v>-8.9999999999999998E-4</v>
      </c>
      <c r="P11962">
        <v>-167.85</v>
      </c>
      <c r="Q11962">
        <f t="shared" si="186"/>
        <v>-196.11120964882457</v>
      </c>
    </row>
    <row r="11963" spans="7:17" x14ac:dyDescent="0.2">
      <c r="G11963">
        <v>1196.0999999999999</v>
      </c>
      <c r="H11963">
        <v>0.16819999999999999</v>
      </c>
      <c r="I11963">
        <v>-8.9999999999999998E-4</v>
      </c>
      <c r="J11963">
        <v>-167.9</v>
      </c>
      <c r="M11963">
        <v>1196.0999999999999</v>
      </c>
      <c r="N11963">
        <v>0.16819999999999999</v>
      </c>
      <c r="O11963">
        <v>-8.9999999999999998E-4</v>
      </c>
      <c r="P11963">
        <v>-167.85</v>
      </c>
      <c r="Q11963">
        <f t="shared" si="186"/>
        <v>-196.11120964882457</v>
      </c>
    </row>
    <row r="11964" spans="7:17" x14ac:dyDescent="0.2">
      <c r="G11964">
        <v>1196.2</v>
      </c>
      <c r="H11964">
        <v>0.16819999999999999</v>
      </c>
      <c r="I11964">
        <v>-8.9999999999999998E-4</v>
      </c>
      <c r="J11964">
        <v>-167.9</v>
      </c>
      <c r="M11964">
        <v>1196.2</v>
      </c>
      <c r="N11964">
        <v>0.16819999999999999</v>
      </c>
      <c r="O11964">
        <v>-8.9999999999999998E-4</v>
      </c>
      <c r="P11964">
        <v>-167.85</v>
      </c>
      <c r="Q11964">
        <f t="shared" si="186"/>
        <v>-196.11120964882457</v>
      </c>
    </row>
    <row r="11965" spans="7:17" x14ac:dyDescent="0.2">
      <c r="G11965">
        <v>1196.3</v>
      </c>
      <c r="H11965">
        <v>0.16819999999999999</v>
      </c>
      <c r="I11965">
        <v>-8.9999999999999998E-4</v>
      </c>
      <c r="J11965">
        <v>-167.9</v>
      </c>
      <c r="M11965">
        <v>1196.3</v>
      </c>
      <c r="N11965">
        <v>0.16819999999999999</v>
      </c>
      <c r="O11965">
        <v>-8.9999999999999998E-4</v>
      </c>
      <c r="P11965">
        <v>-167.85</v>
      </c>
      <c r="Q11965">
        <f t="shared" si="186"/>
        <v>-196.11120964882457</v>
      </c>
    </row>
    <row r="11966" spans="7:17" x14ac:dyDescent="0.2">
      <c r="G11966">
        <v>1196.4000000000001</v>
      </c>
      <c r="H11966">
        <v>0.16819999999999999</v>
      </c>
      <c r="I11966">
        <v>-8.9999999999999998E-4</v>
      </c>
      <c r="J11966">
        <v>-167.9</v>
      </c>
      <c r="M11966">
        <v>1196.4000000000001</v>
      </c>
      <c r="N11966">
        <v>0.16819999999999999</v>
      </c>
      <c r="O11966">
        <v>-8.9999999999999998E-4</v>
      </c>
      <c r="P11966">
        <v>-167.85</v>
      </c>
      <c r="Q11966">
        <f t="shared" si="186"/>
        <v>-196.11120964882457</v>
      </c>
    </row>
    <row r="11967" spans="7:17" x14ac:dyDescent="0.2">
      <c r="G11967">
        <v>1196.5</v>
      </c>
      <c r="H11967">
        <v>0.16819999999999999</v>
      </c>
      <c r="I11967">
        <v>-8.9999999999999998E-4</v>
      </c>
      <c r="J11967">
        <v>-167.9</v>
      </c>
      <c r="M11967">
        <v>1196.5</v>
      </c>
      <c r="N11967">
        <v>0.16819999999999999</v>
      </c>
      <c r="O11967">
        <v>-8.9999999999999998E-4</v>
      </c>
      <c r="P11967">
        <v>-167.85</v>
      </c>
      <c r="Q11967">
        <f t="shared" si="186"/>
        <v>-196.11120964882457</v>
      </c>
    </row>
    <row r="11968" spans="7:17" x14ac:dyDescent="0.2">
      <c r="G11968">
        <v>1196.5999999999999</v>
      </c>
      <c r="H11968">
        <v>0.16819999999999999</v>
      </c>
      <c r="I11968">
        <v>-8.9999999999999998E-4</v>
      </c>
      <c r="J11968">
        <v>-167.9</v>
      </c>
      <c r="M11968">
        <v>1196.5999999999999</v>
      </c>
      <c r="N11968">
        <v>0.16819999999999999</v>
      </c>
      <c r="O11968">
        <v>-8.9999999999999998E-4</v>
      </c>
      <c r="P11968">
        <v>-167.85</v>
      </c>
      <c r="Q11968">
        <f t="shared" si="186"/>
        <v>-196.11120964882457</v>
      </c>
    </row>
    <row r="11969" spans="7:17" x14ac:dyDescent="0.2">
      <c r="G11969">
        <v>1196.7</v>
      </c>
      <c r="H11969">
        <v>0.16819999999999999</v>
      </c>
      <c r="I11969">
        <v>-8.9999999999999998E-4</v>
      </c>
      <c r="J11969">
        <v>-167.9</v>
      </c>
      <c r="M11969">
        <v>1196.7</v>
      </c>
      <c r="N11969">
        <v>0.16819999999999999</v>
      </c>
      <c r="O11969">
        <v>-8.9999999999999998E-4</v>
      </c>
      <c r="P11969">
        <v>-167.85</v>
      </c>
      <c r="Q11969">
        <f t="shared" si="186"/>
        <v>-196.11120964882457</v>
      </c>
    </row>
    <row r="11970" spans="7:17" x14ac:dyDescent="0.2">
      <c r="G11970">
        <v>1196.8</v>
      </c>
      <c r="H11970">
        <v>0.16819999999999999</v>
      </c>
      <c r="I11970">
        <v>-8.9999999999999998E-4</v>
      </c>
      <c r="J11970">
        <v>-167.9</v>
      </c>
      <c r="M11970">
        <v>1196.8</v>
      </c>
      <c r="N11970">
        <v>0.16819999999999999</v>
      </c>
      <c r="O11970">
        <v>-8.9999999999999998E-4</v>
      </c>
      <c r="P11970">
        <v>-167.85</v>
      </c>
      <c r="Q11970">
        <f t="shared" si="186"/>
        <v>-196.11120964882457</v>
      </c>
    </row>
    <row r="11971" spans="7:17" x14ac:dyDescent="0.2">
      <c r="G11971">
        <v>1196.9000000000001</v>
      </c>
      <c r="H11971">
        <v>0.16819999999999999</v>
      </c>
      <c r="I11971">
        <v>-8.9999999999999998E-4</v>
      </c>
      <c r="J11971">
        <v>-167.9</v>
      </c>
      <c r="M11971">
        <v>1196.9000000000001</v>
      </c>
      <c r="N11971">
        <v>0.16819999999999999</v>
      </c>
      <c r="O11971">
        <v>-8.9999999999999998E-4</v>
      </c>
      <c r="P11971">
        <v>-167.85</v>
      </c>
      <c r="Q11971">
        <f t="shared" ref="Q11971:Q12034" si="187">-1142.58223908137*N11971-3.92887703533814</f>
        <v>-196.11120964882457</v>
      </c>
    </row>
    <row r="11972" spans="7:17" x14ac:dyDescent="0.2">
      <c r="G11972">
        <v>1197</v>
      </c>
      <c r="H11972">
        <v>0.16819999999999999</v>
      </c>
      <c r="I11972">
        <v>-8.9999999999999998E-4</v>
      </c>
      <c r="J11972">
        <v>-167.9</v>
      </c>
      <c r="M11972">
        <v>1197</v>
      </c>
      <c r="N11972">
        <v>0.16819999999999999</v>
      </c>
      <c r="O11972">
        <v>-8.9999999999999998E-4</v>
      </c>
      <c r="P11972">
        <v>-167.85</v>
      </c>
      <c r="Q11972">
        <f t="shared" si="187"/>
        <v>-196.11120964882457</v>
      </c>
    </row>
    <row r="11973" spans="7:17" x14ac:dyDescent="0.2">
      <c r="G11973">
        <v>1197.0999999999999</v>
      </c>
      <c r="H11973">
        <v>0.16819999999999999</v>
      </c>
      <c r="I11973">
        <v>-8.9999999999999998E-4</v>
      </c>
      <c r="J11973">
        <v>-167.9</v>
      </c>
      <c r="M11973">
        <v>1197.0999999999999</v>
      </c>
      <c r="N11973">
        <v>0.16819999999999999</v>
      </c>
      <c r="O11973">
        <v>-8.9999999999999998E-4</v>
      </c>
      <c r="P11973">
        <v>-167.85</v>
      </c>
      <c r="Q11973">
        <f t="shared" si="187"/>
        <v>-196.11120964882457</v>
      </c>
    </row>
    <row r="11974" spans="7:17" x14ac:dyDescent="0.2">
      <c r="G11974">
        <v>1197.2</v>
      </c>
      <c r="H11974">
        <v>0.16819999999999999</v>
      </c>
      <c r="I11974">
        <v>-8.9999999999999998E-4</v>
      </c>
      <c r="J11974">
        <v>-167.9</v>
      </c>
      <c r="M11974">
        <v>1197.2</v>
      </c>
      <c r="N11974">
        <v>0.16819999999999999</v>
      </c>
      <c r="O11974">
        <v>-8.9999999999999998E-4</v>
      </c>
      <c r="P11974">
        <v>-167.85</v>
      </c>
      <c r="Q11974">
        <f t="shared" si="187"/>
        <v>-196.11120964882457</v>
      </c>
    </row>
    <row r="11975" spans="7:17" x14ac:dyDescent="0.2">
      <c r="G11975">
        <v>1197.3</v>
      </c>
      <c r="H11975">
        <v>0.16819999999999999</v>
      </c>
      <c r="I11975">
        <v>-8.9999999999999998E-4</v>
      </c>
      <c r="J11975">
        <v>-167.9</v>
      </c>
      <c r="M11975">
        <v>1197.3</v>
      </c>
      <c r="N11975">
        <v>0.16819999999999999</v>
      </c>
      <c r="O11975">
        <v>-8.9999999999999998E-4</v>
      </c>
      <c r="P11975">
        <v>-167.85</v>
      </c>
      <c r="Q11975">
        <f t="shared" si="187"/>
        <v>-196.11120964882457</v>
      </c>
    </row>
    <row r="11976" spans="7:17" x14ac:dyDescent="0.2">
      <c r="G11976">
        <v>1197.4000000000001</v>
      </c>
      <c r="H11976">
        <v>0.16819999999999999</v>
      </c>
      <c r="I11976">
        <v>-8.9999999999999998E-4</v>
      </c>
      <c r="J11976">
        <v>-167.9</v>
      </c>
      <c r="M11976">
        <v>1197.4000000000001</v>
      </c>
      <c r="N11976">
        <v>0.16819999999999999</v>
      </c>
      <c r="O11976">
        <v>-8.9999999999999998E-4</v>
      </c>
      <c r="P11976">
        <v>-167.85</v>
      </c>
      <c r="Q11976">
        <f t="shared" si="187"/>
        <v>-196.11120964882457</v>
      </c>
    </row>
    <row r="11977" spans="7:17" x14ac:dyDescent="0.2">
      <c r="G11977">
        <v>1197.5</v>
      </c>
      <c r="H11977">
        <v>0.16819999999999999</v>
      </c>
      <c r="I11977">
        <v>-8.9999999999999998E-4</v>
      </c>
      <c r="J11977">
        <v>-167.9</v>
      </c>
      <c r="M11977">
        <v>1197.5</v>
      </c>
      <c r="N11977">
        <v>0.16819999999999999</v>
      </c>
      <c r="O11977">
        <v>-8.9999999999999998E-4</v>
      </c>
      <c r="P11977">
        <v>-167.85</v>
      </c>
      <c r="Q11977">
        <f t="shared" si="187"/>
        <v>-196.11120964882457</v>
      </c>
    </row>
    <row r="11978" spans="7:17" x14ac:dyDescent="0.2">
      <c r="G11978">
        <v>1197.5999999999999</v>
      </c>
      <c r="H11978">
        <v>0.16819999999999999</v>
      </c>
      <c r="I11978">
        <v>-8.9999999999999998E-4</v>
      </c>
      <c r="J11978">
        <v>-167.9</v>
      </c>
      <c r="M11978">
        <v>1197.5999999999999</v>
      </c>
      <c r="N11978">
        <v>0.16819999999999999</v>
      </c>
      <c r="O11978">
        <v>-8.9999999999999998E-4</v>
      </c>
      <c r="P11978">
        <v>-167.85</v>
      </c>
      <c r="Q11978">
        <f t="shared" si="187"/>
        <v>-196.11120964882457</v>
      </c>
    </row>
    <row r="11979" spans="7:17" x14ac:dyDescent="0.2">
      <c r="G11979">
        <v>1197.7</v>
      </c>
      <c r="H11979">
        <v>0.16819999999999999</v>
      </c>
      <c r="I11979">
        <v>-8.9999999999999998E-4</v>
      </c>
      <c r="J11979">
        <v>-167.9</v>
      </c>
      <c r="M11979">
        <v>1197.7</v>
      </c>
      <c r="N11979">
        <v>0.16819999999999999</v>
      </c>
      <c r="O11979">
        <v>-8.9999999999999998E-4</v>
      </c>
      <c r="P11979">
        <v>-167.85</v>
      </c>
      <c r="Q11979">
        <f t="shared" si="187"/>
        <v>-196.11120964882457</v>
      </c>
    </row>
    <row r="11980" spans="7:17" x14ac:dyDescent="0.2">
      <c r="G11980">
        <v>1197.8</v>
      </c>
      <c r="H11980">
        <v>0.16819999999999999</v>
      </c>
      <c r="I11980">
        <v>-8.9999999999999998E-4</v>
      </c>
      <c r="J11980">
        <v>-167.9</v>
      </c>
      <c r="M11980">
        <v>1197.8</v>
      </c>
      <c r="N11980">
        <v>0.16819999999999999</v>
      </c>
      <c r="O11980">
        <v>-8.9999999999999998E-4</v>
      </c>
      <c r="P11980">
        <v>-167.85</v>
      </c>
      <c r="Q11980">
        <f t="shared" si="187"/>
        <v>-196.11120964882457</v>
      </c>
    </row>
    <row r="11981" spans="7:17" x14ac:dyDescent="0.2">
      <c r="G11981">
        <v>1197.9000000000001</v>
      </c>
      <c r="H11981">
        <v>0.16819999999999999</v>
      </c>
      <c r="I11981">
        <v>-8.9999999999999998E-4</v>
      </c>
      <c r="J11981">
        <v>-167.9</v>
      </c>
      <c r="M11981">
        <v>1197.9000000000001</v>
      </c>
      <c r="N11981">
        <v>0.16819999999999999</v>
      </c>
      <c r="O11981">
        <v>-8.9999999999999998E-4</v>
      </c>
      <c r="P11981">
        <v>-167.85</v>
      </c>
      <c r="Q11981">
        <f t="shared" si="187"/>
        <v>-196.11120964882457</v>
      </c>
    </row>
    <row r="11982" spans="7:17" x14ac:dyDescent="0.2">
      <c r="G11982">
        <v>1198</v>
      </c>
      <c r="H11982">
        <v>0.16819999999999999</v>
      </c>
      <c r="I11982">
        <v>-8.9999999999999998E-4</v>
      </c>
      <c r="J11982">
        <v>-167.9</v>
      </c>
      <c r="M11982">
        <v>1198</v>
      </c>
      <c r="N11982">
        <v>0.16819999999999999</v>
      </c>
      <c r="O11982">
        <v>-8.9999999999999998E-4</v>
      </c>
      <c r="P11982">
        <v>-167.85</v>
      </c>
      <c r="Q11982">
        <f t="shared" si="187"/>
        <v>-196.11120964882457</v>
      </c>
    </row>
    <row r="11983" spans="7:17" x14ac:dyDescent="0.2">
      <c r="G11983">
        <v>1198.0999999999999</v>
      </c>
      <c r="H11983">
        <v>0.16819999999999999</v>
      </c>
      <c r="I11983">
        <v>-8.9999999999999998E-4</v>
      </c>
      <c r="J11983">
        <v>-167.9</v>
      </c>
      <c r="M11983">
        <v>1198.0999999999999</v>
      </c>
      <c r="N11983">
        <v>0.16819999999999999</v>
      </c>
      <c r="O11983">
        <v>-8.9999999999999998E-4</v>
      </c>
      <c r="P11983">
        <v>-167.85</v>
      </c>
      <c r="Q11983">
        <f t="shared" si="187"/>
        <v>-196.11120964882457</v>
      </c>
    </row>
    <row r="11984" spans="7:17" x14ac:dyDescent="0.2">
      <c r="G11984">
        <v>1198.2</v>
      </c>
      <c r="H11984">
        <v>0.16819999999999999</v>
      </c>
      <c r="I11984">
        <v>-8.9999999999999998E-4</v>
      </c>
      <c r="J11984">
        <v>-167.9</v>
      </c>
      <c r="M11984">
        <v>1198.2</v>
      </c>
      <c r="N11984">
        <v>0.16819999999999999</v>
      </c>
      <c r="O11984">
        <v>-8.9999999999999998E-4</v>
      </c>
      <c r="P11984">
        <v>-167.85</v>
      </c>
      <c r="Q11984">
        <f t="shared" si="187"/>
        <v>-196.11120964882457</v>
      </c>
    </row>
    <row r="11985" spans="7:17" x14ac:dyDescent="0.2">
      <c r="G11985">
        <v>1198.3</v>
      </c>
      <c r="H11985">
        <v>0.16819999999999999</v>
      </c>
      <c r="I11985">
        <v>-8.9999999999999998E-4</v>
      </c>
      <c r="J11985">
        <v>-167.9</v>
      </c>
      <c r="M11985">
        <v>1198.3</v>
      </c>
      <c r="N11985">
        <v>0.16819999999999999</v>
      </c>
      <c r="O11985">
        <v>-8.9999999999999998E-4</v>
      </c>
      <c r="P11985">
        <v>-167.85</v>
      </c>
      <c r="Q11985">
        <f t="shared" si="187"/>
        <v>-196.11120964882457</v>
      </c>
    </row>
    <row r="11986" spans="7:17" x14ac:dyDescent="0.2">
      <c r="G11986">
        <v>1198.4000000000001</v>
      </c>
      <c r="H11986">
        <v>0.16830000000000001</v>
      </c>
      <c r="I11986">
        <v>-8.9999999999999998E-4</v>
      </c>
      <c r="J11986">
        <v>-168</v>
      </c>
      <c r="M11986">
        <v>1198.4000000000001</v>
      </c>
      <c r="N11986">
        <v>0.16830000000000001</v>
      </c>
      <c r="O11986">
        <v>-8.9999999999999998E-4</v>
      </c>
      <c r="P11986">
        <v>-168</v>
      </c>
      <c r="Q11986">
        <f t="shared" si="187"/>
        <v>-196.22546787273271</v>
      </c>
    </row>
    <row r="11987" spans="7:17" x14ac:dyDescent="0.2">
      <c r="G11987">
        <v>1198.5</v>
      </c>
      <c r="H11987">
        <v>0.16830000000000001</v>
      </c>
      <c r="I11987">
        <v>-8.9999999999999998E-4</v>
      </c>
      <c r="J11987">
        <v>-168</v>
      </c>
      <c r="M11987">
        <v>1198.5</v>
      </c>
      <c r="N11987">
        <v>0.16830000000000001</v>
      </c>
      <c r="O11987">
        <v>-8.9999999999999998E-4</v>
      </c>
      <c r="P11987">
        <v>-168</v>
      </c>
      <c r="Q11987">
        <f t="shared" si="187"/>
        <v>-196.22546787273271</v>
      </c>
    </row>
    <row r="11988" spans="7:17" x14ac:dyDescent="0.2">
      <c r="G11988">
        <v>1198.5999999999999</v>
      </c>
      <c r="H11988">
        <v>0.16819999999999999</v>
      </c>
      <c r="I11988">
        <v>-8.9999999999999998E-4</v>
      </c>
      <c r="J11988">
        <v>-167.9</v>
      </c>
      <c r="M11988">
        <v>1198.5999999999999</v>
      </c>
      <c r="N11988">
        <v>0.16819999999999999</v>
      </c>
      <c r="O11988">
        <v>-8.9999999999999998E-4</v>
      </c>
      <c r="P11988">
        <v>-167.85</v>
      </c>
      <c r="Q11988">
        <f t="shared" si="187"/>
        <v>-196.11120964882457</v>
      </c>
    </row>
    <row r="11989" spans="7:17" x14ac:dyDescent="0.2">
      <c r="G11989">
        <v>1198.7</v>
      </c>
      <c r="H11989">
        <v>0.16819999999999999</v>
      </c>
      <c r="I11989">
        <v>-8.9999999999999998E-4</v>
      </c>
      <c r="J11989">
        <v>-167.9</v>
      </c>
      <c r="M11989">
        <v>1198.7</v>
      </c>
      <c r="N11989">
        <v>0.16819999999999999</v>
      </c>
      <c r="O11989">
        <v>-8.9999999999999998E-4</v>
      </c>
      <c r="P11989">
        <v>-167.85</v>
      </c>
      <c r="Q11989">
        <f t="shared" si="187"/>
        <v>-196.11120964882457</v>
      </c>
    </row>
    <row r="11990" spans="7:17" x14ac:dyDescent="0.2">
      <c r="G11990">
        <v>1198.8</v>
      </c>
      <c r="H11990">
        <v>0.16830000000000001</v>
      </c>
      <c r="I11990">
        <v>-8.9999999999999998E-4</v>
      </c>
      <c r="J11990">
        <v>-168</v>
      </c>
      <c r="M11990">
        <v>1198.8</v>
      </c>
      <c r="N11990">
        <v>0.16830000000000001</v>
      </c>
      <c r="O11990">
        <v>-8.9999999999999998E-4</v>
      </c>
      <c r="P11990">
        <v>-168</v>
      </c>
      <c r="Q11990">
        <f t="shared" si="187"/>
        <v>-196.22546787273271</v>
      </c>
    </row>
    <row r="11991" spans="7:17" x14ac:dyDescent="0.2">
      <c r="G11991">
        <v>1198.9000000000001</v>
      </c>
      <c r="H11991">
        <v>0.16830000000000001</v>
      </c>
      <c r="I11991">
        <v>-8.9999999999999998E-4</v>
      </c>
      <c r="J11991">
        <v>-168</v>
      </c>
      <c r="M11991">
        <v>1198.9000000000001</v>
      </c>
      <c r="N11991">
        <v>0.16830000000000001</v>
      </c>
      <c r="O11991">
        <v>-8.9999999999999998E-4</v>
      </c>
      <c r="P11991">
        <v>-168</v>
      </c>
      <c r="Q11991">
        <f t="shared" si="187"/>
        <v>-196.22546787273271</v>
      </c>
    </row>
    <row r="11992" spans="7:17" x14ac:dyDescent="0.2">
      <c r="G11992">
        <v>1199</v>
      </c>
      <c r="H11992">
        <v>0.16819999999999999</v>
      </c>
      <c r="I11992">
        <v>-8.9999999999999998E-4</v>
      </c>
      <c r="J11992">
        <v>-167.9</v>
      </c>
      <c r="M11992">
        <v>1199</v>
      </c>
      <c r="N11992">
        <v>0.16819999999999999</v>
      </c>
      <c r="O11992">
        <v>-8.9999999999999998E-4</v>
      </c>
      <c r="P11992">
        <v>-167.85</v>
      </c>
      <c r="Q11992">
        <f t="shared" si="187"/>
        <v>-196.11120964882457</v>
      </c>
    </row>
    <row r="11993" spans="7:17" x14ac:dyDescent="0.2">
      <c r="G11993">
        <v>1199.0999999999999</v>
      </c>
      <c r="H11993">
        <v>0.16819999999999999</v>
      </c>
      <c r="I11993">
        <v>-8.9999999999999998E-4</v>
      </c>
      <c r="J11993">
        <v>-167.9</v>
      </c>
      <c r="M11993">
        <v>1199.0999999999999</v>
      </c>
      <c r="N11993">
        <v>0.16819999999999999</v>
      </c>
      <c r="O11993">
        <v>-8.9999999999999998E-4</v>
      </c>
      <c r="P11993">
        <v>-167.85</v>
      </c>
      <c r="Q11993">
        <f t="shared" si="187"/>
        <v>-196.11120964882457</v>
      </c>
    </row>
    <row r="11994" spans="7:17" x14ac:dyDescent="0.2">
      <c r="G11994">
        <v>1199.2</v>
      </c>
      <c r="H11994">
        <v>0.16819999999999999</v>
      </c>
      <c r="I11994">
        <v>-8.9999999999999998E-4</v>
      </c>
      <c r="J11994">
        <v>-167.9</v>
      </c>
      <c r="M11994">
        <v>1199.2</v>
      </c>
      <c r="N11994">
        <v>0.16819999999999999</v>
      </c>
      <c r="O11994">
        <v>-8.9999999999999998E-4</v>
      </c>
      <c r="P11994">
        <v>-167.85</v>
      </c>
      <c r="Q11994">
        <f t="shared" si="187"/>
        <v>-196.11120964882457</v>
      </c>
    </row>
    <row r="11995" spans="7:17" x14ac:dyDescent="0.2">
      <c r="G11995">
        <v>1199.3</v>
      </c>
      <c r="H11995">
        <v>0.16819999999999999</v>
      </c>
      <c r="I11995">
        <v>-8.9999999999999998E-4</v>
      </c>
      <c r="J11995">
        <v>-167.9</v>
      </c>
      <c r="M11995">
        <v>1199.3</v>
      </c>
      <c r="N11995">
        <v>0.16819999999999999</v>
      </c>
      <c r="O11995">
        <v>-8.9999999999999998E-4</v>
      </c>
      <c r="P11995">
        <v>-167.85</v>
      </c>
      <c r="Q11995">
        <f t="shared" si="187"/>
        <v>-196.11120964882457</v>
      </c>
    </row>
    <row r="11996" spans="7:17" x14ac:dyDescent="0.2">
      <c r="G11996">
        <v>1199.4000000000001</v>
      </c>
      <c r="H11996">
        <v>0.16819999999999999</v>
      </c>
      <c r="I11996">
        <v>-8.9999999999999998E-4</v>
      </c>
      <c r="J11996">
        <v>-167.9</v>
      </c>
      <c r="M11996">
        <v>1199.4000000000001</v>
      </c>
      <c r="N11996">
        <v>0.16819999999999999</v>
      </c>
      <c r="O11996">
        <v>-8.9999999999999998E-4</v>
      </c>
      <c r="P11996">
        <v>-167.85</v>
      </c>
      <c r="Q11996">
        <f t="shared" si="187"/>
        <v>-196.11120964882457</v>
      </c>
    </row>
    <row r="11997" spans="7:17" x14ac:dyDescent="0.2">
      <c r="G11997">
        <v>1199.5</v>
      </c>
      <c r="H11997">
        <v>0.16819999999999999</v>
      </c>
      <c r="I11997">
        <v>-8.9999999999999998E-4</v>
      </c>
      <c r="J11997">
        <v>-167.9</v>
      </c>
      <c r="M11997">
        <v>1199.5</v>
      </c>
      <c r="N11997">
        <v>0.16819999999999999</v>
      </c>
      <c r="O11997">
        <v>-8.9999999999999998E-4</v>
      </c>
      <c r="P11997">
        <v>-167.85</v>
      </c>
      <c r="Q11997">
        <f t="shared" si="187"/>
        <v>-196.11120964882457</v>
      </c>
    </row>
    <row r="11998" spans="7:17" x14ac:dyDescent="0.2">
      <c r="G11998">
        <v>1199.5999999999999</v>
      </c>
      <c r="H11998">
        <v>0.16819999999999999</v>
      </c>
      <c r="I11998">
        <v>-8.9999999999999998E-4</v>
      </c>
      <c r="J11998">
        <v>-167.9</v>
      </c>
      <c r="M11998">
        <v>1199.5999999999999</v>
      </c>
      <c r="N11998">
        <v>0.16819999999999999</v>
      </c>
      <c r="O11998">
        <v>-8.9999999999999998E-4</v>
      </c>
      <c r="P11998">
        <v>-167.85</v>
      </c>
      <c r="Q11998">
        <f t="shared" si="187"/>
        <v>-196.11120964882457</v>
      </c>
    </row>
    <row r="11999" spans="7:17" x14ac:dyDescent="0.2">
      <c r="G11999">
        <v>1199.7</v>
      </c>
      <c r="H11999">
        <v>0.16819999999999999</v>
      </c>
      <c r="I11999">
        <v>-8.9999999999999998E-4</v>
      </c>
      <c r="J11999">
        <v>-167.9</v>
      </c>
      <c r="M11999">
        <v>1199.7</v>
      </c>
      <c r="N11999">
        <v>0.16819999999999999</v>
      </c>
      <c r="O11999">
        <v>-8.9999999999999998E-4</v>
      </c>
      <c r="P11999">
        <v>-167.85</v>
      </c>
      <c r="Q11999">
        <f t="shared" si="187"/>
        <v>-196.11120964882457</v>
      </c>
    </row>
    <row r="12000" spans="7:17" x14ac:dyDescent="0.2">
      <c r="G12000">
        <v>1199.8</v>
      </c>
      <c r="H12000">
        <v>0.16819999999999999</v>
      </c>
      <c r="I12000">
        <v>-8.9999999999999998E-4</v>
      </c>
      <c r="J12000">
        <v>-167.9</v>
      </c>
      <c r="M12000">
        <v>1199.8</v>
      </c>
      <c r="N12000">
        <v>0.16819999999999999</v>
      </c>
      <c r="O12000">
        <v>-8.9999999999999998E-4</v>
      </c>
      <c r="P12000">
        <v>-167.85</v>
      </c>
      <c r="Q12000">
        <f t="shared" si="187"/>
        <v>-196.11120964882457</v>
      </c>
    </row>
    <row r="12001" spans="7:17" x14ac:dyDescent="0.2">
      <c r="G12001">
        <v>1199.9000000000001</v>
      </c>
      <c r="H12001">
        <v>0.16819999999999999</v>
      </c>
      <c r="I12001">
        <v>-8.9999999999999998E-4</v>
      </c>
      <c r="J12001">
        <v>-167.9</v>
      </c>
      <c r="M12001">
        <v>1199.9000000000001</v>
      </c>
      <c r="N12001">
        <v>0.16819999999999999</v>
      </c>
      <c r="O12001">
        <v>-8.9999999999999998E-4</v>
      </c>
      <c r="P12001">
        <v>-167.85</v>
      </c>
      <c r="Q12001">
        <f t="shared" si="187"/>
        <v>-196.11120964882457</v>
      </c>
    </row>
    <row r="12002" spans="7:17" x14ac:dyDescent="0.2">
      <c r="G12002">
        <v>1200</v>
      </c>
      <c r="H12002">
        <v>0.16819999999999999</v>
      </c>
      <c r="I12002">
        <v>-8.9999999999999998E-4</v>
      </c>
      <c r="J12002">
        <v>-167.9</v>
      </c>
      <c r="M12002">
        <v>1200</v>
      </c>
      <c r="N12002">
        <v>0.16819999999999999</v>
      </c>
      <c r="O12002">
        <v>-8.9999999999999998E-4</v>
      </c>
      <c r="P12002">
        <v>-167.85</v>
      </c>
      <c r="Q12002">
        <f t="shared" si="187"/>
        <v>-196.11120964882457</v>
      </c>
    </row>
    <row r="12003" spans="7:17" x14ac:dyDescent="0.2">
      <c r="G12003">
        <v>1200.0999999999999</v>
      </c>
      <c r="H12003">
        <v>0.16819999999999999</v>
      </c>
      <c r="I12003">
        <v>-8.9999999999999998E-4</v>
      </c>
      <c r="J12003">
        <v>-167.9</v>
      </c>
      <c r="M12003">
        <v>1200.0999999999999</v>
      </c>
      <c r="N12003">
        <v>0.16819999999999999</v>
      </c>
      <c r="O12003">
        <v>-8.9999999999999998E-4</v>
      </c>
      <c r="P12003">
        <v>-167.85</v>
      </c>
      <c r="Q12003">
        <f t="shared" si="187"/>
        <v>-196.11120964882457</v>
      </c>
    </row>
    <row r="12004" spans="7:17" x14ac:dyDescent="0.2">
      <c r="G12004">
        <v>1200.2</v>
      </c>
      <c r="H12004">
        <v>0.16819999999999999</v>
      </c>
      <c r="I12004">
        <v>-8.9999999999999998E-4</v>
      </c>
      <c r="J12004">
        <v>-167.9</v>
      </c>
      <c r="M12004">
        <v>1200.2</v>
      </c>
      <c r="N12004">
        <v>0.16819999999999999</v>
      </c>
      <c r="O12004">
        <v>-8.9999999999999998E-4</v>
      </c>
      <c r="P12004">
        <v>-167.85</v>
      </c>
      <c r="Q12004">
        <f t="shared" si="187"/>
        <v>-196.11120964882457</v>
      </c>
    </row>
    <row r="12005" spans="7:17" x14ac:dyDescent="0.2">
      <c r="G12005">
        <v>1200.3</v>
      </c>
      <c r="H12005">
        <v>0.16819999999999999</v>
      </c>
      <c r="I12005">
        <v>-8.9999999999999998E-4</v>
      </c>
      <c r="J12005">
        <v>-167.9</v>
      </c>
      <c r="M12005">
        <v>1200.3</v>
      </c>
      <c r="N12005">
        <v>0.16819999999999999</v>
      </c>
      <c r="O12005">
        <v>-8.9999999999999998E-4</v>
      </c>
      <c r="P12005">
        <v>-167.85</v>
      </c>
      <c r="Q12005">
        <f t="shared" si="187"/>
        <v>-196.11120964882457</v>
      </c>
    </row>
    <row r="12006" spans="7:17" x14ac:dyDescent="0.2">
      <c r="G12006">
        <v>1200.4000000000001</v>
      </c>
      <c r="H12006">
        <v>0.16819999999999999</v>
      </c>
      <c r="I12006">
        <v>-8.9999999999999998E-4</v>
      </c>
      <c r="J12006">
        <v>-167.9</v>
      </c>
      <c r="M12006">
        <v>1200.4000000000001</v>
      </c>
      <c r="N12006">
        <v>0.16819999999999999</v>
      </c>
      <c r="O12006">
        <v>-8.9999999999999998E-4</v>
      </c>
      <c r="P12006">
        <v>-167.85</v>
      </c>
      <c r="Q12006">
        <f t="shared" si="187"/>
        <v>-196.11120964882457</v>
      </c>
    </row>
    <row r="12007" spans="7:17" x14ac:dyDescent="0.2">
      <c r="G12007">
        <v>1200.5</v>
      </c>
      <c r="H12007">
        <v>0.16819999999999999</v>
      </c>
      <c r="I12007">
        <v>-8.9999999999999998E-4</v>
      </c>
      <c r="J12007">
        <v>-167.9</v>
      </c>
      <c r="M12007">
        <v>1200.5</v>
      </c>
      <c r="N12007">
        <v>0.16819999999999999</v>
      </c>
      <c r="O12007">
        <v>-8.9999999999999998E-4</v>
      </c>
      <c r="P12007">
        <v>-167.85</v>
      </c>
      <c r="Q12007">
        <f t="shared" si="187"/>
        <v>-196.11120964882457</v>
      </c>
    </row>
    <row r="12008" spans="7:17" x14ac:dyDescent="0.2">
      <c r="G12008">
        <v>1200.5999999999999</v>
      </c>
      <c r="H12008">
        <v>0.16819999999999999</v>
      </c>
      <c r="I12008">
        <v>-8.9999999999999998E-4</v>
      </c>
      <c r="J12008">
        <v>-167.9</v>
      </c>
      <c r="M12008">
        <v>1200.5999999999999</v>
      </c>
      <c r="N12008">
        <v>0.16819999999999999</v>
      </c>
      <c r="O12008">
        <v>-8.9999999999999998E-4</v>
      </c>
      <c r="P12008">
        <v>-167.85</v>
      </c>
      <c r="Q12008">
        <f t="shared" si="187"/>
        <v>-196.11120964882457</v>
      </c>
    </row>
    <row r="12009" spans="7:17" x14ac:dyDescent="0.2">
      <c r="G12009">
        <v>1200.7</v>
      </c>
      <c r="H12009">
        <v>0.16819999999999999</v>
      </c>
      <c r="I12009">
        <v>-8.9999999999999998E-4</v>
      </c>
      <c r="J12009">
        <v>-167.9</v>
      </c>
      <c r="M12009">
        <v>1200.7</v>
      </c>
      <c r="N12009">
        <v>0.16819999999999999</v>
      </c>
      <c r="O12009">
        <v>-8.9999999999999998E-4</v>
      </c>
      <c r="P12009">
        <v>-167.85</v>
      </c>
      <c r="Q12009">
        <f t="shared" si="187"/>
        <v>-196.11120964882457</v>
      </c>
    </row>
    <row r="12010" spans="7:17" x14ac:dyDescent="0.2">
      <c r="G12010">
        <v>1200.8</v>
      </c>
      <c r="H12010">
        <v>0.16819999999999999</v>
      </c>
      <c r="I12010">
        <v>-8.9999999999999998E-4</v>
      </c>
      <c r="J12010">
        <v>-167.9</v>
      </c>
      <c r="M12010">
        <v>1200.8</v>
      </c>
      <c r="N12010">
        <v>0.16819999999999999</v>
      </c>
      <c r="O12010">
        <v>-8.9999999999999998E-4</v>
      </c>
      <c r="P12010">
        <v>-167.85</v>
      </c>
      <c r="Q12010">
        <f t="shared" si="187"/>
        <v>-196.11120964882457</v>
      </c>
    </row>
    <row r="12011" spans="7:17" x14ac:dyDescent="0.2">
      <c r="G12011">
        <v>1200.9000000000001</v>
      </c>
      <c r="H12011">
        <v>0.16819999999999999</v>
      </c>
      <c r="I12011">
        <v>-8.9999999999999998E-4</v>
      </c>
      <c r="J12011">
        <v>-167.9</v>
      </c>
      <c r="M12011">
        <v>1200.9000000000001</v>
      </c>
      <c r="N12011">
        <v>0.16819999999999999</v>
      </c>
      <c r="O12011">
        <v>-8.9999999999999998E-4</v>
      </c>
      <c r="P12011">
        <v>-167.85</v>
      </c>
      <c r="Q12011">
        <f t="shared" si="187"/>
        <v>-196.11120964882457</v>
      </c>
    </row>
    <row r="12012" spans="7:17" x14ac:dyDescent="0.2">
      <c r="G12012">
        <v>1201</v>
      </c>
      <c r="H12012">
        <v>0.16819999999999999</v>
      </c>
      <c r="I12012">
        <v>-8.9999999999999998E-4</v>
      </c>
      <c r="J12012">
        <v>-167.9</v>
      </c>
      <c r="M12012">
        <v>1201</v>
      </c>
      <c r="N12012">
        <v>0.16819999999999999</v>
      </c>
      <c r="O12012">
        <v>-8.9999999999999998E-4</v>
      </c>
      <c r="P12012">
        <v>-167.85</v>
      </c>
      <c r="Q12012">
        <f t="shared" si="187"/>
        <v>-196.11120964882457</v>
      </c>
    </row>
    <row r="12013" spans="7:17" x14ac:dyDescent="0.2">
      <c r="G12013">
        <v>1201.0999999999999</v>
      </c>
      <c r="H12013">
        <v>0.16819999999999999</v>
      </c>
      <c r="I12013">
        <v>-8.9999999999999998E-4</v>
      </c>
      <c r="J12013">
        <v>-167.9</v>
      </c>
      <c r="M12013">
        <v>1201.0999999999999</v>
      </c>
      <c r="N12013">
        <v>0.16819999999999999</v>
      </c>
      <c r="O12013">
        <v>-8.9999999999999998E-4</v>
      </c>
      <c r="P12013">
        <v>-167.85</v>
      </c>
      <c r="Q12013">
        <f t="shared" si="187"/>
        <v>-196.11120964882457</v>
      </c>
    </row>
    <row r="12014" spans="7:17" x14ac:dyDescent="0.2">
      <c r="G12014">
        <v>1201.2</v>
      </c>
      <c r="H12014">
        <v>0.16819999999999999</v>
      </c>
      <c r="I12014">
        <v>-8.9999999999999998E-4</v>
      </c>
      <c r="J12014">
        <v>-167.9</v>
      </c>
      <c r="M12014">
        <v>1201.2</v>
      </c>
      <c r="N12014">
        <v>0.16819999999999999</v>
      </c>
      <c r="O12014">
        <v>-8.9999999999999998E-4</v>
      </c>
      <c r="P12014">
        <v>-167.85</v>
      </c>
      <c r="Q12014">
        <f t="shared" si="187"/>
        <v>-196.11120964882457</v>
      </c>
    </row>
    <row r="12015" spans="7:17" x14ac:dyDescent="0.2">
      <c r="G12015">
        <v>1201.3</v>
      </c>
      <c r="H12015">
        <v>0.16819999999999999</v>
      </c>
      <c r="I12015">
        <v>-8.9999999999999998E-4</v>
      </c>
      <c r="J12015">
        <v>-167.9</v>
      </c>
      <c r="M12015">
        <v>1201.3</v>
      </c>
      <c r="N12015">
        <v>0.16819999999999999</v>
      </c>
      <c r="O12015">
        <v>-8.9999999999999998E-4</v>
      </c>
      <c r="P12015">
        <v>-167.85</v>
      </c>
      <c r="Q12015">
        <f t="shared" si="187"/>
        <v>-196.11120964882457</v>
      </c>
    </row>
    <row r="12016" spans="7:17" x14ac:dyDescent="0.2">
      <c r="G12016">
        <v>1201.4000000000001</v>
      </c>
      <c r="H12016">
        <v>0.16819999999999999</v>
      </c>
      <c r="I12016">
        <v>-8.9999999999999998E-4</v>
      </c>
      <c r="J12016">
        <v>-167.9</v>
      </c>
      <c r="M12016">
        <v>1201.4000000000001</v>
      </c>
      <c r="N12016">
        <v>0.16819999999999999</v>
      </c>
      <c r="O12016">
        <v>-8.9999999999999998E-4</v>
      </c>
      <c r="P12016">
        <v>-167.85</v>
      </c>
      <c r="Q12016">
        <f t="shared" si="187"/>
        <v>-196.11120964882457</v>
      </c>
    </row>
    <row r="12017" spans="7:17" x14ac:dyDescent="0.2">
      <c r="G12017">
        <v>1201.5</v>
      </c>
      <c r="H12017">
        <v>0.16819999999999999</v>
      </c>
      <c r="I12017">
        <v>-8.9999999999999998E-4</v>
      </c>
      <c r="J12017">
        <v>-167.9</v>
      </c>
      <c r="M12017">
        <v>1201.5</v>
      </c>
      <c r="N12017">
        <v>0.16819999999999999</v>
      </c>
      <c r="O12017">
        <v>-8.9999999999999998E-4</v>
      </c>
      <c r="P12017">
        <v>-167.85</v>
      </c>
      <c r="Q12017">
        <f t="shared" si="187"/>
        <v>-196.11120964882457</v>
      </c>
    </row>
    <row r="12018" spans="7:17" x14ac:dyDescent="0.2">
      <c r="G12018">
        <v>1201.5999999999999</v>
      </c>
      <c r="H12018">
        <v>0.16819999999999999</v>
      </c>
      <c r="I12018">
        <v>-8.9999999999999998E-4</v>
      </c>
      <c r="J12018">
        <v>-167.9</v>
      </c>
      <c r="M12018">
        <v>1201.5999999999999</v>
      </c>
      <c r="N12018">
        <v>0.16819999999999999</v>
      </c>
      <c r="O12018">
        <v>-8.9999999999999998E-4</v>
      </c>
      <c r="P12018">
        <v>-167.85</v>
      </c>
      <c r="Q12018">
        <f t="shared" si="187"/>
        <v>-196.11120964882457</v>
      </c>
    </row>
    <row r="12019" spans="7:17" x14ac:dyDescent="0.2">
      <c r="G12019">
        <v>1201.7</v>
      </c>
      <c r="H12019">
        <v>0.16819999999999999</v>
      </c>
      <c r="I12019">
        <v>-8.9999999999999998E-4</v>
      </c>
      <c r="J12019">
        <v>-167.9</v>
      </c>
      <c r="M12019">
        <v>1201.7</v>
      </c>
      <c r="N12019">
        <v>0.16819999999999999</v>
      </c>
      <c r="O12019">
        <v>-8.9999999999999998E-4</v>
      </c>
      <c r="P12019">
        <v>-167.85</v>
      </c>
      <c r="Q12019">
        <f t="shared" si="187"/>
        <v>-196.11120964882457</v>
      </c>
    </row>
    <row r="12020" spans="7:17" x14ac:dyDescent="0.2">
      <c r="G12020">
        <v>1201.8</v>
      </c>
      <c r="H12020">
        <v>0.16819999999999999</v>
      </c>
      <c r="I12020">
        <v>-8.9999999999999998E-4</v>
      </c>
      <c r="J12020">
        <v>-167.9</v>
      </c>
      <c r="M12020">
        <v>1201.8</v>
      </c>
      <c r="N12020">
        <v>0.16819999999999999</v>
      </c>
      <c r="O12020">
        <v>-8.9999999999999998E-4</v>
      </c>
      <c r="P12020">
        <v>-167.85</v>
      </c>
      <c r="Q12020">
        <f t="shared" si="187"/>
        <v>-196.11120964882457</v>
      </c>
    </row>
    <row r="12021" spans="7:17" x14ac:dyDescent="0.2">
      <c r="G12021">
        <v>1201.9000000000001</v>
      </c>
      <c r="H12021">
        <v>0.16819999999999999</v>
      </c>
      <c r="I12021">
        <v>-8.9999999999999998E-4</v>
      </c>
      <c r="J12021">
        <v>-167.9</v>
      </c>
      <c r="M12021">
        <v>1201.9000000000001</v>
      </c>
      <c r="N12021">
        <v>0.16819999999999999</v>
      </c>
      <c r="O12021">
        <v>-8.9999999999999998E-4</v>
      </c>
      <c r="P12021">
        <v>-167.85</v>
      </c>
      <c r="Q12021">
        <f t="shared" si="187"/>
        <v>-196.11120964882457</v>
      </c>
    </row>
    <row r="12022" spans="7:17" x14ac:dyDescent="0.2">
      <c r="G12022">
        <v>1202</v>
      </c>
      <c r="H12022">
        <v>0.16819999999999999</v>
      </c>
      <c r="I12022">
        <v>-8.9999999999999998E-4</v>
      </c>
      <c r="J12022">
        <v>-167.9</v>
      </c>
      <c r="M12022">
        <v>1202</v>
      </c>
      <c r="N12022">
        <v>0.16819999999999999</v>
      </c>
      <c r="O12022">
        <v>-8.9999999999999998E-4</v>
      </c>
      <c r="P12022">
        <v>-167.85</v>
      </c>
      <c r="Q12022">
        <f t="shared" si="187"/>
        <v>-196.11120964882457</v>
      </c>
    </row>
    <row r="12023" spans="7:17" x14ac:dyDescent="0.2">
      <c r="G12023">
        <v>1202.0999999999999</v>
      </c>
      <c r="H12023">
        <v>0.16819999999999999</v>
      </c>
      <c r="I12023">
        <v>-8.9999999999999998E-4</v>
      </c>
      <c r="J12023">
        <v>-167.9</v>
      </c>
      <c r="M12023">
        <v>1202.0999999999999</v>
      </c>
      <c r="N12023">
        <v>0.16819999999999999</v>
      </c>
      <c r="O12023">
        <v>-8.9999999999999998E-4</v>
      </c>
      <c r="P12023">
        <v>-167.85</v>
      </c>
      <c r="Q12023">
        <f t="shared" si="187"/>
        <v>-196.11120964882457</v>
      </c>
    </row>
    <row r="12024" spans="7:17" x14ac:dyDescent="0.2">
      <c r="G12024">
        <v>1202.2</v>
      </c>
      <c r="H12024">
        <v>0.16819999999999999</v>
      </c>
      <c r="I12024">
        <v>-8.9999999999999998E-4</v>
      </c>
      <c r="J12024">
        <v>-167.9</v>
      </c>
      <c r="M12024">
        <v>1202.2</v>
      </c>
      <c r="N12024">
        <v>0.16819999999999999</v>
      </c>
      <c r="O12024">
        <v>-8.9999999999999998E-4</v>
      </c>
      <c r="P12024">
        <v>-167.85</v>
      </c>
      <c r="Q12024">
        <f t="shared" si="187"/>
        <v>-196.11120964882457</v>
      </c>
    </row>
    <row r="12025" spans="7:17" x14ac:dyDescent="0.2">
      <c r="G12025">
        <v>1202.3</v>
      </c>
      <c r="H12025">
        <v>0.16819999999999999</v>
      </c>
      <c r="I12025">
        <v>-8.9999999999999998E-4</v>
      </c>
      <c r="J12025">
        <v>-167.9</v>
      </c>
      <c r="M12025">
        <v>1202.3</v>
      </c>
      <c r="N12025">
        <v>0.16819999999999999</v>
      </c>
      <c r="O12025">
        <v>-8.9999999999999998E-4</v>
      </c>
      <c r="P12025">
        <v>-167.85</v>
      </c>
      <c r="Q12025">
        <f t="shared" si="187"/>
        <v>-196.11120964882457</v>
      </c>
    </row>
    <row r="12026" spans="7:17" x14ac:dyDescent="0.2">
      <c r="G12026">
        <v>1202.4000000000001</v>
      </c>
      <c r="H12026">
        <v>0.16819999999999999</v>
      </c>
      <c r="I12026">
        <v>-8.9999999999999998E-4</v>
      </c>
      <c r="J12026">
        <v>-167.9</v>
      </c>
      <c r="M12026">
        <v>1202.4000000000001</v>
      </c>
      <c r="N12026">
        <v>0.16819999999999999</v>
      </c>
      <c r="O12026">
        <v>-8.9999999999999998E-4</v>
      </c>
      <c r="P12026">
        <v>-167.85</v>
      </c>
      <c r="Q12026">
        <f t="shared" si="187"/>
        <v>-196.11120964882457</v>
      </c>
    </row>
    <row r="12027" spans="7:17" x14ac:dyDescent="0.2">
      <c r="G12027">
        <v>1202.5</v>
      </c>
      <c r="H12027">
        <v>0.16819999999999999</v>
      </c>
      <c r="I12027">
        <v>-8.9999999999999998E-4</v>
      </c>
      <c r="J12027">
        <v>-167.9</v>
      </c>
      <c r="M12027">
        <v>1202.5</v>
      </c>
      <c r="N12027">
        <v>0.16819999999999999</v>
      </c>
      <c r="O12027">
        <v>-8.9999999999999998E-4</v>
      </c>
      <c r="P12027">
        <v>-167.85</v>
      </c>
      <c r="Q12027">
        <f t="shared" si="187"/>
        <v>-196.11120964882457</v>
      </c>
    </row>
    <row r="12028" spans="7:17" x14ac:dyDescent="0.2">
      <c r="G12028">
        <v>1202.5999999999999</v>
      </c>
      <c r="H12028">
        <v>0.16819999999999999</v>
      </c>
      <c r="I12028">
        <v>-8.9999999999999998E-4</v>
      </c>
      <c r="J12028">
        <v>-167.9</v>
      </c>
      <c r="M12028">
        <v>1202.5999999999999</v>
      </c>
      <c r="N12028">
        <v>0.16819999999999999</v>
      </c>
      <c r="O12028">
        <v>-8.9999999999999998E-4</v>
      </c>
      <c r="P12028">
        <v>-167.85</v>
      </c>
      <c r="Q12028">
        <f t="shared" si="187"/>
        <v>-196.11120964882457</v>
      </c>
    </row>
    <row r="12029" spans="7:17" x14ac:dyDescent="0.2">
      <c r="G12029">
        <v>1202.7</v>
      </c>
      <c r="H12029">
        <v>0.16819999999999999</v>
      </c>
      <c r="I12029">
        <v>-8.9999999999999998E-4</v>
      </c>
      <c r="J12029">
        <v>-167.9</v>
      </c>
      <c r="M12029">
        <v>1202.7</v>
      </c>
      <c r="N12029">
        <v>0.16819999999999999</v>
      </c>
      <c r="O12029">
        <v>-8.9999999999999998E-4</v>
      </c>
      <c r="P12029">
        <v>-167.85</v>
      </c>
      <c r="Q12029">
        <f t="shared" si="187"/>
        <v>-196.11120964882457</v>
      </c>
    </row>
    <row r="12030" spans="7:17" x14ac:dyDescent="0.2">
      <c r="G12030">
        <v>1202.8</v>
      </c>
      <c r="H12030">
        <v>0.16819999999999999</v>
      </c>
      <c r="I12030">
        <v>-8.9999999999999998E-4</v>
      </c>
      <c r="J12030">
        <v>-167.9</v>
      </c>
      <c r="M12030">
        <v>1202.8</v>
      </c>
      <c r="N12030">
        <v>0.16819999999999999</v>
      </c>
      <c r="O12030">
        <v>-8.9999999999999998E-4</v>
      </c>
      <c r="P12030">
        <v>-167.85</v>
      </c>
      <c r="Q12030">
        <f t="shared" si="187"/>
        <v>-196.11120964882457</v>
      </c>
    </row>
    <row r="12031" spans="7:17" x14ac:dyDescent="0.2">
      <c r="G12031">
        <v>1202.9000000000001</v>
      </c>
      <c r="H12031">
        <v>0.16819999999999999</v>
      </c>
      <c r="I12031">
        <v>-8.9999999999999998E-4</v>
      </c>
      <c r="J12031">
        <v>-167.9</v>
      </c>
      <c r="M12031">
        <v>1202.9000000000001</v>
      </c>
      <c r="N12031">
        <v>0.16819999999999999</v>
      </c>
      <c r="O12031">
        <v>-8.9999999999999998E-4</v>
      </c>
      <c r="P12031">
        <v>-167.85</v>
      </c>
      <c r="Q12031">
        <f t="shared" si="187"/>
        <v>-196.11120964882457</v>
      </c>
    </row>
    <row r="12032" spans="7:17" x14ac:dyDescent="0.2">
      <c r="G12032">
        <v>1203</v>
      </c>
      <c r="H12032">
        <v>0.16819999999999999</v>
      </c>
      <c r="I12032">
        <v>-8.9999999999999998E-4</v>
      </c>
      <c r="J12032">
        <v>-167.9</v>
      </c>
      <c r="M12032">
        <v>1203</v>
      </c>
      <c r="N12032">
        <v>0.16819999999999999</v>
      </c>
      <c r="O12032">
        <v>-8.9999999999999998E-4</v>
      </c>
      <c r="P12032">
        <v>-167.85</v>
      </c>
      <c r="Q12032">
        <f t="shared" si="187"/>
        <v>-196.11120964882457</v>
      </c>
    </row>
    <row r="12033" spans="7:17" x14ac:dyDescent="0.2">
      <c r="G12033">
        <v>1203.0999999999999</v>
      </c>
      <c r="H12033">
        <v>0.16819999999999999</v>
      </c>
      <c r="I12033">
        <v>-8.9999999999999998E-4</v>
      </c>
      <c r="J12033">
        <v>-167.9</v>
      </c>
      <c r="M12033">
        <v>1203.0999999999999</v>
      </c>
      <c r="N12033">
        <v>0.16819999999999999</v>
      </c>
      <c r="O12033">
        <v>-8.9999999999999998E-4</v>
      </c>
      <c r="P12033">
        <v>-167.85</v>
      </c>
      <c r="Q12033">
        <f t="shared" si="187"/>
        <v>-196.11120964882457</v>
      </c>
    </row>
    <row r="12034" spans="7:17" x14ac:dyDescent="0.2">
      <c r="G12034">
        <v>1203.2</v>
      </c>
      <c r="H12034">
        <v>0.16819999999999999</v>
      </c>
      <c r="I12034">
        <v>-8.9999999999999998E-4</v>
      </c>
      <c r="J12034">
        <v>-167.9</v>
      </c>
      <c r="M12034">
        <v>1203.2</v>
      </c>
      <c r="N12034">
        <v>0.16819999999999999</v>
      </c>
      <c r="O12034">
        <v>-8.9999999999999998E-4</v>
      </c>
      <c r="P12034">
        <v>-167.85</v>
      </c>
      <c r="Q12034">
        <f t="shared" si="187"/>
        <v>-196.11120964882457</v>
      </c>
    </row>
    <row r="12035" spans="7:17" x14ac:dyDescent="0.2">
      <c r="G12035">
        <v>1203.3</v>
      </c>
      <c r="H12035">
        <v>0.16819999999999999</v>
      </c>
      <c r="I12035">
        <v>-8.9999999999999998E-4</v>
      </c>
      <c r="J12035">
        <v>-167.9</v>
      </c>
      <c r="M12035">
        <v>1203.3</v>
      </c>
      <c r="N12035">
        <v>0.16819999999999999</v>
      </c>
      <c r="O12035">
        <v>-8.9999999999999998E-4</v>
      </c>
      <c r="P12035">
        <v>-167.85</v>
      </c>
      <c r="Q12035">
        <f t="shared" ref="Q12035:Q12098" si="188">-1142.58223908137*N12035-3.92887703533814</f>
        <v>-196.11120964882457</v>
      </c>
    </row>
    <row r="12036" spans="7:17" x14ac:dyDescent="0.2">
      <c r="G12036">
        <v>1203.4000000000001</v>
      </c>
      <c r="H12036">
        <v>0.16819999999999999</v>
      </c>
      <c r="I12036">
        <v>-8.9999999999999998E-4</v>
      </c>
      <c r="J12036">
        <v>-167.9</v>
      </c>
      <c r="M12036">
        <v>1203.4000000000001</v>
      </c>
      <c r="N12036">
        <v>0.16819999999999999</v>
      </c>
      <c r="O12036">
        <v>-8.9999999999999998E-4</v>
      </c>
      <c r="P12036">
        <v>-167.85</v>
      </c>
      <c r="Q12036">
        <f t="shared" si="188"/>
        <v>-196.11120964882457</v>
      </c>
    </row>
    <row r="12037" spans="7:17" x14ac:dyDescent="0.2">
      <c r="G12037">
        <v>1203.5</v>
      </c>
      <c r="H12037">
        <v>0.16819999999999999</v>
      </c>
      <c r="I12037">
        <v>-8.9999999999999998E-4</v>
      </c>
      <c r="J12037">
        <v>-167.9</v>
      </c>
      <c r="M12037">
        <v>1203.5</v>
      </c>
      <c r="N12037">
        <v>0.16819999999999999</v>
      </c>
      <c r="O12037">
        <v>-8.9999999999999998E-4</v>
      </c>
      <c r="P12037">
        <v>-167.85</v>
      </c>
      <c r="Q12037">
        <f t="shared" si="188"/>
        <v>-196.11120964882457</v>
      </c>
    </row>
    <row r="12038" spans="7:17" x14ac:dyDescent="0.2">
      <c r="G12038">
        <v>1203.5999999999999</v>
      </c>
      <c r="H12038">
        <v>0.16819999999999999</v>
      </c>
      <c r="I12038">
        <v>-8.9999999999999998E-4</v>
      </c>
      <c r="J12038">
        <v>-167.9</v>
      </c>
      <c r="M12038">
        <v>1203.5999999999999</v>
      </c>
      <c r="N12038">
        <v>0.16819999999999999</v>
      </c>
      <c r="O12038">
        <v>-8.9999999999999998E-4</v>
      </c>
      <c r="P12038">
        <v>-167.85</v>
      </c>
      <c r="Q12038">
        <f t="shared" si="188"/>
        <v>-196.11120964882457</v>
      </c>
    </row>
    <row r="12039" spans="7:17" x14ac:dyDescent="0.2">
      <c r="G12039">
        <v>1203.7</v>
      </c>
      <c r="H12039">
        <v>0.16819999999999999</v>
      </c>
      <c r="I12039">
        <v>-8.9999999999999998E-4</v>
      </c>
      <c r="J12039">
        <v>-167.9</v>
      </c>
      <c r="M12039">
        <v>1203.7</v>
      </c>
      <c r="N12039">
        <v>0.16819999999999999</v>
      </c>
      <c r="O12039">
        <v>-8.9999999999999998E-4</v>
      </c>
      <c r="P12039">
        <v>-167.85</v>
      </c>
      <c r="Q12039">
        <f t="shared" si="188"/>
        <v>-196.11120964882457</v>
      </c>
    </row>
    <row r="12040" spans="7:17" x14ac:dyDescent="0.2">
      <c r="G12040">
        <v>1203.8</v>
      </c>
      <c r="H12040">
        <v>0.16819999999999999</v>
      </c>
      <c r="I12040">
        <v>-8.9999999999999998E-4</v>
      </c>
      <c r="J12040">
        <v>-167.9</v>
      </c>
      <c r="M12040">
        <v>1203.8</v>
      </c>
      <c r="N12040">
        <v>0.16819999999999999</v>
      </c>
      <c r="O12040">
        <v>-8.9999999999999998E-4</v>
      </c>
      <c r="P12040">
        <v>-167.85</v>
      </c>
      <c r="Q12040">
        <f t="shared" si="188"/>
        <v>-196.11120964882457</v>
      </c>
    </row>
    <row r="12041" spans="7:17" x14ac:dyDescent="0.2">
      <c r="G12041">
        <v>1203.9000000000001</v>
      </c>
      <c r="H12041">
        <v>0.16819999999999999</v>
      </c>
      <c r="I12041">
        <v>-8.9999999999999998E-4</v>
      </c>
      <c r="J12041">
        <v>-167.9</v>
      </c>
      <c r="M12041">
        <v>1203.9000000000001</v>
      </c>
      <c r="N12041">
        <v>0.16819999999999999</v>
      </c>
      <c r="O12041">
        <v>-8.9999999999999998E-4</v>
      </c>
      <c r="P12041">
        <v>-167.85</v>
      </c>
      <c r="Q12041">
        <f t="shared" si="188"/>
        <v>-196.11120964882457</v>
      </c>
    </row>
    <row r="12042" spans="7:17" x14ac:dyDescent="0.2">
      <c r="G12042">
        <v>1204</v>
      </c>
      <c r="H12042">
        <v>0.16819999999999999</v>
      </c>
      <c r="I12042">
        <v>-8.9999999999999998E-4</v>
      </c>
      <c r="J12042">
        <v>-167.9</v>
      </c>
      <c r="M12042">
        <v>1204</v>
      </c>
      <c r="N12042">
        <v>0.16819999999999999</v>
      </c>
      <c r="O12042">
        <v>-8.9999999999999998E-4</v>
      </c>
      <c r="P12042">
        <v>-167.85</v>
      </c>
      <c r="Q12042">
        <f t="shared" si="188"/>
        <v>-196.11120964882457</v>
      </c>
    </row>
    <row r="12043" spans="7:17" x14ac:dyDescent="0.2">
      <c r="G12043">
        <v>1204.0999999999999</v>
      </c>
      <c r="H12043">
        <v>0.16819999999999999</v>
      </c>
      <c r="I12043">
        <v>-8.9999999999999998E-4</v>
      </c>
      <c r="J12043">
        <v>-167.9</v>
      </c>
      <c r="M12043">
        <v>1204.0999999999999</v>
      </c>
      <c r="N12043">
        <v>0.16819999999999999</v>
      </c>
      <c r="O12043">
        <v>-8.9999999999999998E-4</v>
      </c>
      <c r="P12043">
        <v>-167.85</v>
      </c>
      <c r="Q12043">
        <f t="shared" si="188"/>
        <v>-196.11120964882457</v>
      </c>
    </row>
    <row r="12044" spans="7:17" x14ac:dyDescent="0.2">
      <c r="G12044">
        <v>1204.2</v>
      </c>
      <c r="H12044">
        <v>0.16819999999999999</v>
      </c>
      <c r="I12044">
        <v>-8.9999999999999998E-4</v>
      </c>
      <c r="J12044">
        <v>-167.9</v>
      </c>
      <c r="M12044">
        <v>1204.2</v>
      </c>
      <c r="N12044">
        <v>0.16819999999999999</v>
      </c>
      <c r="O12044">
        <v>-8.9999999999999998E-4</v>
      </c>
      <c r="P12044">
        <v>-167.85</v>
      </c>
      <c r="Q12044">
        <f t="shared" si="188"/>
        <v>-196.11120964882457</v>
      </c>
    </row>
    <row r="12045" spans="7:17" x14ac:dyDescent="0.2">
      <c r="G12045">
        <v>1204.3</v>
      </c>
      <c r="H12045">
        <v>0.16819999999999999</v>
      </c>
      <c r="I12045">
        <v>-8.9999999999999998E-4</v>
      </c>
      <c r="J12045">
        <v>-167.9</v>
      </c>
      <c r="M12045">
        <v>1204.3</v>
      </c>
      <c r="N12045">
        <v>0.16819999999999999</v>
      </c>
      <c r="O12045">
        <v>-8.9999999999999998E-4</v>
      </c>
      <c r="P12045">
        <v>-167.85</v>
      </c>
      <c r="Q12045">
        <f t="shared" si="188"/>
        <v>-196.11120964882457</v>
      </c>
    </row>
    <row r="12046" spans="7:17" x14ac:dyDescent="0.2">
      <c r="G12046">
        <v>1204.4000000000001</v>
      </c>
      <c r="H12046">
        <v>0.16819999999999999</v>
      </c>
      <c r="I12046">
        <v>-8.9999999999999998E-4</v>
      </c>
      <c r="J12046">
        <v>-167.9</v>
      </c>
      <c r="M12046">
        <v>1204.4000000000001</v>
      </c>
      <c r="N12046">
        <v>0.16819999999999999</v>
      </c>
      <c r="O12046">
        <v>-8.9999999999999998E-4</v>
      </c>
      <c r="P12046">
        <v>-167.85</v>
      </c>
      <c r="Q12046">
        <f t="shared" si="188"/>
        <v>-196.11120964882457</v>
      </c>
    </row>
    <row r="12047" spans="7:17" x14ac:dyDescent="0.2">
      <c r="G12047">
        <v>1204.5</v>
      </c>
      <c r="H12047">
        <v>0.16819999999999999</v>
      </c>
      <c r="I12047">
        <v>-8.9999999999999998E-4</v>
      </c>
      <c r="J12047">
        <v>-167.9</v>
      </c>
      <c r="M12047">
        <v>1204.5</v>
      </c>
      <c r="N12047">
        <v>0.16819999999999999</v>
      </c>
      <c r="O12047">
        <v>-8.9999999999999998E-4</v>
      </c>
      <c r="P12047">
        <v>-167.85</v>
      </c>
      <c r="Q12047">
        <f t="shared" si="188"/>
        <v>-196.11120964882457</v>
      </c>
    </row>
    <row r="12048" spans="7:17" x14ac:dyDescent="0.2">
      <c r="G12048">
        <v>1204.5999999999999</v>
      </c>
      <c r="H12048">
        <v>0.16819999999999999</v>
      </c>
      <c r="I12048">
        <v>-8.9999999999999998E-4</v>
      </c>
      <c r="J12048">
        <v>-167.9</v>
      </c>
      <c r="M12048">
        <v>1204.5999999999999</v>
      </c>
      <c r="N12048">
        <v>0.16819999999999999</v>
      </c>
      <c r="O12048">
        <v>-8.9999999999999998E-4</v>
      </c>
      <c r="P12048">
        <v>-167.85</v>
      </c>
      <c r="Q12048">
        <f t="shared" si="188"/>
        <v>-196.11120964882457</v>
      </c>
    </row>
    <row r="12049" spans="7:17" x14ac:dyDescent="0.2">
      <c r="G12049">
        <v>1204.7</v>
      </c>
      <c r="H12049">
        <v>0.16819999999999999</v>
      </c>
      <c r="I12049">
        <v>-8.9999999999999998E-4</v>
      </c>
      <c r="J12049">
        <v>-167.9</v>
      </c>
      <c r="M12049">
        <v>1204.7</v>
      </c>
      <c r="N12049">
        <v>0.16819999999999999</v>
      </c>
      <c r="O12049">
        <v>-8.9999999999999998E-4</v>
      </c>
      <c r="P12049">
        <v>-167.85</v>
      </c>
      <c r="Q12049">
        <f t="shared" si="188"/>
        <v>-196.11120964882457</v>
      </c>
    </row>
    <row r="12050" spans="7:17" x14ac:dyDescent="0.2">
      <c r="G12050">
        <v>1204.8</v>
      </c>
      <c r="H12050">
        <v>0.16819999999999999</v>
      </c>
      <c r="I12050">
        <v>-8.9999999999999998E-4</v>
      </c>
      <c r="J12050">
        <v>-167.9</v>
      </c>
      <c r="M12050">
        <v>1204.8</v>
      </c>
      <c r="N12050">
        <v>0.16819999999999999</v>
      </c>
      <c r="O12050">
        <v>-8.9999999999999998E-4</v>
      </c>
      <c r="P12050">
        <v>-167.85</v>
      </c>
      <c r="Q12050">
        <f t="shared" si="188"/>
        <v>-196.11120964882457</v>
      </c>
    </row>
    <row r="12051" spans="7:17" x14ac:dyDescent="0.2">
      <c r="G12051">
        <v>1204.9000000000001</v>
      </c>
      <c r="H12051">
        <v>0.16819999999999999</v>
      </c>
      <c r="I12051">
        <v>-8.9999999999999998E-4</v>
      </c>
      <c r="J12051">
        <v>-167.9</v>
      </c>
      <c r="M12051">
        <v>1204.9000000000001</v>
      </c>
      <c r="N12051">
        <v>0.16819999999999999</v>
      </c>
      <c r="O12051">
        <v>-8.9999999999999998E-4</v>
      </c>
      <c r="P12051">
        <v>-167.85</v>
      </c>
      <c r="Q12051">
        <f t="shared" si="188"/>
        <v>-196.11120964882457</v>
      </c>
    </row>
    <row r="12052" spans="7:17" x14ac:dyDescent="0.2">
      <c r="G12052">
        <v>1205</v>
      </c>
      <c r="H12052">
        <v>0.16819999999999999</v>
      </c>
      <c r="I12052">
        <v>-8.9999999999999998E-4</v>
      </c>
      <c r="J12052">
        <v>-167.9</v>
      </c>
      <c r="M12052">
        <v>1205</v>
      </c>
      <c r="N12052">
        <v>0.16819999999999999</v>
      </c>
      <c r="O12052">
        <v>-8.9999999999999998E-4</v>
      </c>
      <c r="P12052">
        <v>-167.85</v>
      </c>
      <c r="Q12052">
        <f t="shared" si="188"/>
        <v>-196.11120964882457</v>
      </c>
    </row>
    <row r="12053" spans="7:17" x14ac:dyDescent="0.2">
      <c r="G12053">
        <v>1205.0999999999999</v>
      </c>
      <c r="H12053">
        <v>0.16819999999999999</v>
      </c>
      <c r="I12053">
        <v>-8.9999999999999998E-4</v>
      </c>
      <c r="J12053">
        <v>-167.9</v>
      </c>
      <c r="M12053">
        <v>1205.0999999999999</v>
      </c>
      <c r="N12053">
        <v>0.16819999999999999</v>
      </c>
      <c r="O12053">
        <v>-8.9999999999999998E-4</v>
      </c>
      <c r="P12053">
        <v>-167.85</v>
      </c>
      <c r="Q12053">
        <f t="shared" si="188"/>
        <v>-196.11120964882457</v>
      </c>
    </row>
    <row r="12054" spans="7:17" x14ac:dyDescent="0.2">
      <c r="G12054">
        <v>1205.2</v>
      </c>
      <c r="H12054">
        <v>0.16819999999999999</v>
      </c>
      <c r="I12054">
        <v>-8.9999999999999998E-4</v>
      </c>
      <c r="J12054">
        <v>-167.9</v>
      </c>
      <c r="M12054">
        <v>1205.2</v>
      </c>
      <c r="N12054">
        <v>0.16819999999999999</v>
      </c>
      <c r="O12054">
        <v>-8.9999999999999998E-4</v>
      </c>
      <c r="P12054">
        <v>-167.85</v>
      </c>
      <c r="Q12054">
        <f t="shared" si="188"/>
        <v>-196.11120964882457</v>
      </c>
    </row>
    <row r="12055" spans="7:17" x14ac:dyDescent="0.2">
      <c r="G12055">
        <v>1205.3</v>
      </c>
      <c r="H12055">
        <v>0.16819999999999999</v>
      </c>
      <c r="I12055">
        <v>-8.9999999999999998E-4</v>
      </c>
      <c r="J12055">
        <v>-167.9</v>
      </c>
      <c r="M12055">
        <v>1205.3</v>
      </c>
      <c r="N12055">
        <v>0.16819999999999999</v>
      </c>
      <c r="O12055">
        <v>-8.9999999999999998E-4</v>
      </c>
      <c r="P12055">
        <v>-167.85</v>
      </c>
      <c r="Q12055">
        <f t="shared" si="188"/>
        <v>-196.11120964882457</v>
      </c>
    </row>
    <row r="12056" spans="7:17" x14ac:dyDescent="0.2">
      <c r="G12056">
        <v>1205.4000000000001</v>
      </c>
      <c r="H12056">
        <v>0.16819999999999999</v>
      </c>
      <c r="I12056">
        <v>-8.9999999999999998E-4</v>
      </c>
      <c r="J12056">
        <v>-167.9</v>
      </c>
      <c r="M12056">
        <v>1205.4000000000001</v>
      </c>
      <c r="N12056">
        <v>0.16819999999999999</v>
      </c>
      <c r="O12056">
        <v>-8.9999999999999998E-4</v>
      </c>
      <c r="P12056">
        <v>-167.85</v>
      </c>
      <c r="Q12056">
        <f t="shared" si="188"/>
        <v>-196.11120964882457</v>
      </c>
    </row>
    <row r="12057" spans="7:17" x14ac:dyDescent="0.2">
      <c r="G12057">
        <v>1205.5</v>
      </c>
      <c r="H12057">
        <v>0.16819999999999999</v>
      </c>
      <c r="I12057">
        <v>-8.9999999999999998E-4</v>
      </c>
      <c r="J12057">
        <v>-167.9</v>
      </c>
      <c r="M12057">
        <v>1205.5</v>
      </c>
      <c r="N12057">
        <v>0.16819999999999999</v>
      </c>
      <c r="O12057">
        <v>-8.9999999999999998E-4</v>
      </c>
      <c r="P12057">
        <v>-167.85</v>
      </c>
      <c r="Q12057">
        <f t="shared" si="188"/>
        <v>-196.11120964882457</v>
      </c>
    </row>
    <row r="12058" spans="7:17" x14ac:dyDescent="0.2">
      <c r="G12058">
        <v>1205.5999999999999</v>
      </c>
      <c r="H12058">
        <v>0.16819999999999999</v>
      </c>
      <c r="I12058">
        <v>-8.9999999999999998E-4</v>
      </c>
      <c r="J12058">
        <v>-167.9</v>
      </c>
      <c r="M12058">
        <v>1205.5999999999999</v>
      </c>
      <c r="N12058">
        <v>0.16819999999999999</v>
      </c>
      <c r="O12058">
        <v>-8.9999999999999998E-4</v>
      </c>
      <c r="P12058">
        <v>-167.85</v>
      </c>
      <c r="Q12058">
        <f t="shared" si="188"/>
        <v>-196.11120964882457</v>
      </c>
    </row>
    <row r="12059" spans="7:17" x14ac:dyDescent="0.2">
      <c r="G12059">
        <v>1205.7</v>
      </c>
      <c r="H12059">
        <v>0.16819999999999999</v>
      </c>
      <c r="I12059">
        <v>-8.9999999999999998E-4</v>
      </c>
      <c r="J12059">
        <v>-167.9</v>
      </c>
      <c r="M12059">
        <v>1205.7</v>
      </c>
      <c r="N12059">
        <v>0.16819999999999999</v>
      </c>
      <c r="O12059">
        <v>-8.9999999999999998E-4</v>
      </c>
      <c r="P12059">
        <v>-167.85</v>
      </c>
      <c r="Q12059">
        <f t="shared" si="188"/>
        <v>-196.11120964882457</v>
      </c>
    </row>
    <row r="12060" spans="7:17" x14ac:dyDescent="0.2">
      <c r="G12060">
        <v>1205.8</v>
      </c>
      <c r="H12060">
        <v>0.16819999999999999</v>
      </c>
      <c r="I12060">
        <v>-8.9999999999999998E-4</v>
      </c>
      <c r="J12060">
        <v>-167.9</v>
      </c>
      <c r="M12060">
        <v>1205.8</v>
      </c>
      <c r="N12060">
        <v>0.16819999999999999</v>
      </c>
      <c r="O12060">
        <v>-8.9999999999999998E-4</v>
      </c>
      <c r="P12060">
        <v>-167.85</v>
      </c>
      <c r="Q12060">
        <f t="shared" si="188"/>
        <v>-196.11120964882457</v>
      </c>
    </row>
    <row r="12061" spans="7:17" x14ac:dyDescent="0.2">
      <c r="G12061">
        <v>1205.9000000000001</v>
      </c>
      <c r="H12061">
        <v>0.16819999999999999</v>
      </c>
      <c r="I12061">
        <v>-8.9999999999999998E-4</v>
      </c>
      <c r="J12061">
        <v>-167.9</v>
      </c>
      <c r="M12061">
        <v>1205.9000000000001</v>
      </c>
      <c r="N12061">
        <v>0.16819999999999999</v>
      </c>
      <c r="O12061">
        <v>-8.9999999999999998E-4</v>
      </c>
      <c r="P12061">
        <v>-167.85</v>
      </c>
      <c r="Q12061">
        <f t="shared" si="188"/>
        <v>-196.11120964882457</v>
      </c>
    </row>
    <row r="12062" spans="7:17" x14ac:dyDescent="0.2">
      <c r="G12062">
        <v>1206</v>
      </c>
      <c r="H12062">
        <v>0.16819999999999999</v>
      </c>
      <c r="I12062">
        <v>-8.9999999999999998E-4</v>
      </c>
      <c r="J12062">
        <v>-167.9</v>
      </c>
      <c r="M12062">
        <v>1206</v>
      </c>
      <c r="N12062">
        <v>0.16819999999999999</v>
      </c>
      <c r="O12062">
        <v>-8.9999999999999998E-4</v>
      </c>
      <c r="P12062">
        <v>-167.85</v>
      </c>
      <c r="Q12062">
        <f t="shared" si="188"/>
        <v>-196.11120964882457</v>
      </c>
    </row>
    <row r="12063" spans="7:17" x14ac:dyDescent="0.2">
      <c r="G12063">
        <v>1206.0999999999999</v>
      </c>
      <c r="H12063">
        <v>0.16819999999999999</v>
      </c>
      <c r="I12063">
        <v>-8.9999999999999998E-4</v>
      </c>
      <c r="J12063">
        <v>-167.9</v>
      </c>
      <c r="M12063">
        <v>1206.0999999999999</v>
      </c>
      <c r="N12063">
        <v>0.16819999999999999</v>
      </c>
      <c r="O12063">
        <v>-8.9999999999999998E-4</v>
      </c>
      <c r="P12063">
        <v>-167.85</v>
      </c>
      <c r="Q12063">
        <f t="shared" si="188"/>
        <v>-196.11120964882457</v>
      </c>
    </row>
    <row r="12064" spans="7:17" x14ac:dyDescent="0.2">
      <c r="G12064">
        <v>1206.2</v>
      </c>
      <c r="H12064">
        <v>0.16819999999999999</v>
      </c>
      <c r="I12064">
        <v>-8.9999999999999998E-4</v>
      </c>
      <c r="J12064">
        <v>-167.9</v>
      </c>
      <c r="M12064">
        <v>1206.2</v>
      </c>
      <c r="N12064">
        <v>0.16819999999999999</v>
      </c>
      <c r="O12064">
        <v>-8.9999999999999998E-4</v>
      </c>
      <c r="P12064">
        <v>-167.85</v>
      </c>
      <c r="Q12064">
        <f t="shared" si="188"/>
        <v>-196.11120964882457</v>
      </c>
    </row>
    <row r="12065" spans="7:17" x14ac:dyDescent="0.2">
      <c r="G12065">
        <v>1206.3</v>
      </c>
      <c r="H12065">
        <v>0.16819999999999999</v>
      </c>
      <c r="I12065">
        <v>-8.9999999999999998E-4</v>
      </c>
      <c r="J12065">
        <v>-167.9</v>
      </c>
      <c r="M12065">
        <v>1206.3</v>
      </c>
      <c r="N12065">
        <v>0.16819999999999999</v>
      </c>
      <c r="O12065">
        <v>-8.9999999999999998E-4</v>
      </c>
      <c r="P12065">
        <v>-167.85</v>
      </c>
      <c r="Q12065">
        <f t="shared" si="188"/>
        <v>-196.11120964882457</v>
      </c>
    </row>
    <row r="12066" spans="7:17" x14ac:dyDescent="0.2">
      <c r="G12066">
        <v>1206.4000000000001</v>
      </c>
      <c r="H12066">
        <v>0.16819999999999999</v>
      </c>
      <c r="I12066">
        <v>-8.9999999999999998E-4</v>
      </c>
      <c r="J12066">
        <v>-167.9</v>
      </c>
      <c r="M12066">
        <v>1206.4000000000001</v>
      </c>
      <c r="N12066">
        <v>0.16819999999999999</v>
      </c>
      <c r="O12066">
        <v>-8.9999999999999998E-4</v>
      </c>
      <c r="P12066">
        <v>-167.85</v>
      </c>
      <c r="Q12066">
        <f t="shared" si="188"/>
        <v>-196.11120964882457</v>
      </c>
    </row>
    <row r="12067" spans="7:17" x14ac:dyDescent="0.2">
      <c r="G12067">
        <v>1206.5</v>
      </c>
      <c r="H12067">
        <v>0.16819999999999999</v>
      </c>
      <c r="I12067">
        <v>-8.9999999999999998E-4</v>
      </c>
      <c r="J12067">
        <v>-167.9</v>
      </c>
      <c r="M12067">
        <v>1206.5</v>
      </c>
      <c r="N12067">
        <v>0.16819999999999999</v>
      </c>
      <c r="O12067">
        <v>-8.9999999999999998E-4</v>
      </c>
      <c r="P12067">
        <v>-167.85</v>
      </c>
      <c r="Q12067">
        <f t="shared" si="188"/>
        <v>-196.11120964882457</v>
      </c>
    </row>
    <row r="12068" spans="7:17" x14ac:dyDescent="0.2">
      <c r="G12068">
        <v>1206.5999999999999</v>
      </c>
      <c r="H12068">
        <v>0.16819999999999999</v>
      </c>
      <c r="I12068">
        <v>-8.9999999999999998E-4</v>
      </c>
      <c r="J12068">
        <v>-167.9</v>
      </c>
      <c r="M12068">
        <v>1206.5999999999999</v>
      </c>
      <c r="N12068">
        <v>0.16819999999999999</v>
      </c>
      <c r="O12068">
        <v>-8.9999999999999998E-4</v>
      </c>
      <c r="P12068">
        <v>-167.85</v>
      </c>
      <c r="Q12068">
        <f t="shared" si="188"/>
        <v>-196.11120964882457</v>
      </c>
    </row>
    <row r="12069" spans="7:17" x14ac:dyDescent="0.2">
      <c r="G12069">
        <v>1206.7</v>
      </c>
      <c r="H12069">
        <v>0.16819999999999999</v>
      </c>
      <c r="I12069">
        <v>-8.9999999999999998E-4</v>
      </c>
      <c r="J12069">
        <v>-167.9</v>
      </c>
      <c r="M12069">
        <v>1206.7</v>
      </c>
      <c r="N12069">
        <v>0.16819999999999999</v>
      </c>
      <c r="O12069">
        <v>-8.9999999999999998E-4</v>
      </c>
      <c r="P12069">
        <v>-167.85</v>
      </c>
      <c r="Q12069">
        <f t="shared" si="188"/>
        <v>-196.11120964882457</v>
      </c>
    </row>
    <row r="12070" spans="7:17" x14ac:dyDescent="0.2">
      <c r="G12070">
        <v>1206.8</v>
      </c>
      <c r="H12070">
        <v>0.16819999999999999</v>
      </c>
      <c r="I12070">
        <v>-8.9999999999999998E-4</v>
      </c>
      <c r="J12070">
        <v>-167.9</v>
      </c>
      <c r="M12070">
        <v>1206.8</v>
      </c>
      <c r="N12070">
        <v>0.16819999999999999</v>
      </c>
      <c r="O12070">
        <v>-8.9999999999999998E-4</v>
      </c>
      <c r="P12070">
        <v>-167.85</v>
      </c>
      <c r="Q12070">
        <f t="shared" si="188"/>
        <v>-196.11120964882457</v>
      </c>
    </row>
    <row r="12071" spans="7:17" x14ac:dyDescent="0.2">
      <c r="G12071">
        <v>1206.9000000000001</v>
      </c>
      <c r="H12071">
        <v>0.16819999999999999</v>
      </c>
      <c r="I12071">
        <v>-8.9999999999999998E-4</v>
      </c>
      <c r="J12071">
        <v>-167.9</v>
      </c>
      <c r="M12071">
        <v>1206.9000000000001</v>
      </c>
      <c r="N12071">
        <v>0.16819999999999999</v>
      </c>
      <c r="O12071">
        <v>-8.9999999999999998E-4</v>
      </c>
      <c r="P12071">
        <v>-167.85</v>
      </c>
      <c r="Q12071">
        <f t="shared" si="188"/>
        <v>-196.11120964882457</v>
      </c>
    </row>
    <row r="12072" spans="7:17" x14ac:dyDescent="0.2">
      <c r="G12072">
        <v>1207</v>
      </c>
      <c r="H12072">
        <v>0.16819999999999999</v>
      </c>
      <c r="I12072">
        <v>-8.9999999999999998E-4</v>
      </c>
      <c r="J12072">
        <v>-167.9</v>
      </c>
      <c r="M12072">
        <v>1207</v>
      </c>
      <c r="N12072">
        <v>0.16819999999999999</v>
      </c>
      <c r="O12072">
        <v>-8.9999999999999998E-4</v>
      </c>
      <c r="P12072">
        <v>-167.85</v>
      </c>
      <c r="Q12072">
        <f t="shared" si="188"/>
        <v>-196.11120964882457</v>
      </c>
    </row>
    <row r="12073" spans="7:17" x14ac:dyDescent="0.2">
      <c r="G12073">
        <v>1207.0999999999999</v>
      </c>
      <c r="H12073">
        <v>0.16819999999999999</v>
      </c>
      <c r="I12073">
        <v>-8.9999999999999998E-4</v>
      </c>
      <c r="J12073">
        <v>-167.9</v>
      </c>
      <c r="M12073">
        <v>1207.0999999999999</v>
      </c>
      <c r="N12073">
        <v>0.16819999999999999</v>
      </c>
      <c r="O12073">
        <v>-8.9999999999999998E-4</v>
      </c>
      <c r="P12073">
        <v>-167.85</v>
      </c>
      <c r="Q12073">
        <f t="shared" si="188"/>
        <v>-196.11120964882457</v>
      </c>
    </row>
    <row r="12074" spans="7:17" x14ac:dyDescent="0.2">
      <c r="G12074">
        <v>1207.2</v>
      </c>
      <c r="H12074">
        <v>0.16819999999999999</v>
      </c>
      <c r="I12074">
        <v>-8.9999999999999998E-4</v>
      </c>
      <c r="J12074">
        <v>-167.9</v>
      </c>
      <c r="M12074">
        <v>1207.2</v>
      </c>
      <c r="N12074">
        <v>0.16819999999999999</v>
      </c>
      <c r="O12074">
        <v>-8.9999999999999998E-4</v>
      </c>
      <c r="P12074">
        <v>-167.85</v>
      </c>
      <c r="Q12074">
        <f t="shared" si="188"/>
        <v>-196.11120964882457</v>
      </c>
    </row>
    <row r="12075" spans="7:17" x14ac:dyDescent="0.2">
      <c r="G12075">
        <v>1207.3</v>
      </c>
      <c r="H12075">
        <v>0.16819999999999999</v>
      </c>
      <c r="I12075">
        <v>-8.9999999999999998E-4</v>
      </c>
      <c r="J12075">
        <v>-167.9</v>
      </c>
      <c r="M12075">
        <v>1207.3</v>
      </c>
      <c r="N12075">
        <v>0.16819999999999999</v>
      </c>
      <c r="O12075">
        <v>-8.9999999999999998E-4</v>
      </c>
      <c r="P12075">
        <v>-167.85</v>
      </c>
      <c r="Q12075">
        <f t="shared" si="188"/>
        <v>-196.11120964882457</v>
      </c>
    </row>
    <row r="12076" spans="7:17" x14ac:dyDescent="0.2">
      <c r="G12076">
        <v>1207.4000000000001</v>
      </c>
      <c r="H12076">
        <v>0.16819999999999999</v>
      </c>
      <c r="I12076">
        <v>-8.9999999999999998E-4</v>
      </c>
      <c r="J12076">
        <v>-167.9</v>
      </c>
      <c r="M12076">
        <v>1207.4000000000001</v>
      </c>
      <c r="N12076">
        <v>0.16819999999999999</v>
      </c>
      <c r="O12076">
        <v>-8.9999999999999998E-4</v>
      </c>
      <c r="P12076">
        <v>-167.85</v>
      </c>
      <c r="Q12076">
        <f t="shared" si="188"/>
        <v>-196.11120964882457</v>
      </c>
    </row>
    <row r="12077" spans="7:17" x14ac:dyDescent="0.2">
      <c r="G12077">
        <v>1207.5</v>
      </c>
      <c r="H12077">
        <v>0.16819999999999999</v>
      </c>
      <c r="I12077">
        <v>-8.9999999999999998E-4</v>
      </c>
      <c r="J12077">
        <v>-167.9</v>
      </c>
      <c r="M12077">
        <v>1207.5</v>
      </c>
      <c r="N12077">
        <v>0.16819999999999999</v>
      </c>
      <c r="O12077">
        <v>-8.9999999999999998E-4</v>
      </c>
      <c r="P12077">
        <v>-167.85</v>
      </c>
      <c r="Q12077">
        <f t="shared" si="188"/>
        <v>-196.11120964882457</v>
      </c>
    </row>
    <row r="12078" spans="7:17" x14ac:dyDescent="0.2">
      <c r="G12078">
        <v>1207.5999999999999</v>
      </c>
      <c r="H12078">
        <v>0.16819999999999999</v>
      </c>
      <c r="I12078">
        <v>-8.9999999999999998E-4</v>
      </c>
      <c r="J12078">
        <v>-167.9</v>
      </c>
      <c r="M12078">
        <v>1207.5999999999999</v>
      </c>
      <c r="N12078">
        <v>0.16819999999999999</v>
      </c>
      <c r="O12078">
        <v>-8.9999999999999998E-4</v>
      </c>
      <c r="P12078">
        <v>-167.85</v>
      </c>
      <c r="Q12078">
        <f t="shared" si="188"/>
        <v>-196.11120964882457</v>
      </c>
    </row>
    <row r="12079" spans="7:17" x14ac:dyDescent="0.2">
      <c r="G12079">
        <v>1207.7</v>
      </c>
      <c r="H12079">
        <v>0.16819999999999999</v>
      </c>
      <c r="I12079">
        <v>-8.9999999999999998E-4</v>
      </c>
      <c r="J12079">
        <v>-167.9</v>
      </c>
      <c r="M12079">
        <v>1207.7</v>
      </c>
      <c r="N12079">
        <v>0.16819999999999999</v>
      </c>
      <c r="O12079">
        <v>-8.9999999999999998E-4</v>
      </c>
      <c r="P12079">
        <v>-167.85</v>
      </c>
      <c r="Q12079">
        <f t="shared" si="188"/>
        <v>-196.11120964882457</v>
      </c>
    </row>
    <row r="12080" spans="7:17" x14ac:dyDescent="0.2">
      <c r="G12080">
        <v>1207.8</v>
      </c>
      <c r="H12080">
        <v>0.16819999999999999</v>
      </c>
      <c r="I12080">
        <v>-8.9999999999999998E-4</v>
      </c>
      <c r="J12080">
        <v>-167.9</v>
      </c>
      <c r="M12080">
        <v>1207.8</v>
      </c>
      <c r="N12080">
        <v>0.16819999999999999</v>
      </c>
      <c r="O12080">
        <v>-8.9999999999999998E-4</v>
      </c>
      <c r="P12080">
        <v>-167.85</v>
      </c>
      <c r="Q12080">
        <f t="shared" si="188"/>
        <v>-196.11120964882457</v>
      </c>
    </row>
    <row r="12081" spans="7:17" x14ac:dyDescent="0.2">
      <c r="G12081">
        <v>1207.9000000000001</v>
      </c>
      <c r="H12081">
        <v>0.16819999999999999</v>
      </c>
      <c r="I12081">
        <v>-8.9999999999999998E-4</v>
      </c>
      <c r="J12081">
        <v>-167.9</v>
      </c>
      <c r="M12081">
        <v>1207.9000000000001</v>
      </c>
      <c r="N12081">
        <v>0.16819999999999999</v>
      </c>
      <c r="O12081">
        <v>-8.9999999999999998E-4</v>
      </c>
      <c r="P12081">
        <v>-167.85</v>
      </c>
      <c r="Q12081">
        <f t="shared" si="188"/>
        <v>-196.11120964882457</v>
      </c>
    </row>
    <row r="12082" spans="7:17" x14ac:dyDescent="0.2">
      <c r="G12082">
        <v>1208</v>
      </c>
      <c r="H12082">
        <v>0.16819999999999999</v>
      </c>
      <c r="I12082">
        <v>-8.9999999999999998E-4</v>
      </c>
      <c r="J12082">
        <v>-167.9</v>
      </c>
      <c r="M12082">
        <v>1208</v>
      </c>
      <c r="N12082">
        <v>0.16819999999999999</v>
      </c>
      <c r="O12082">
        <v>-8.9999999999999998E-4</v>
      </c>
      <c r="P12082">
        <v>-167.85</v>
      </c>
      <c r="Q12082">
        <f t="shared" si="188"/>
        <v>-196.11120964882457</v>
      </c>
    </row>
    <row r="12083" spans="7:17" x14ac:dyDescent="0.2">
      <c r="G12083">
        <v>1208.0999999999999</v>
      </c>
      <c r="H12083">
        <v>0.16819999999999999</v>
      </c>
      <c r="I12083">
        <v>-8.9999999999999998E-4</v>
      </c>
      <c r="J12083">
        <v>-167.9</v>
      </c>
      <c r="M12083">
        <v>1208.0999999999999</v>
      </c>
      <c r="N12083">
        <v>0.16819999999999999</v>
      </c>
      <c r="O12083">
        <v>-8.9999999999999998E-4</v>
      </c>
      <c r="P12083">
        <v>-167.85</v>
      </c>
      <c r="Q12083">
        <f t="shared" si="188"/>
        <v>-196.11120964882457</v>
      </c>
    </row>
    <row r="12084" spans="7:17" x14ac:dyDescent="0.2">
      <c r="G12084">
        <v>1208.2</v>
      </c>
      <c r="H12084">
        <v>0.16819999999999999</v>
      </c>
      <c r="I12084">
        <v>-8.9999999999999998E-4</v>
      </c>
      <c r="J12084">
        <v>-167.9</v>
      </c>
      <c r="M12084">
        <v>1208.2</v>
      </c>
      <c r="N12084">
        <v>0.16819999999999999</v>
      </c>
      <c r="O12084">
        <v>-8.9999999999999998E-4</v>
      </c>
      <c r="P12084">
        <v>-167.85</v>
      </c>
      <c r="Q12084">
        <f t="shared" si="188"/>
        <v>-196.11120964882457</v>
      </c>
    </row>
    <row r="12085" spans="7:17" x14ac:dyDescent="0.2">
      <c r="G12085">
        <v>1208.3</v>
      </c>
      <c r="H12085">
        <v>0.16819999999999999</v>
      </c>
      <c r="I12085">
        <v>-8.9999999999999998E-4</v>
      </c>
      <c r="J12085">
        <v>-167.9</v>
      </c>
      <c r="M12085">
        <v>1208.3</v>
      </c>
      <c r="N12085">
        <v>0.16819999999999999</v>
      </c>
      <c r="O12085">
        <v>-8.9999999999999998E-4</v>
      </c>
      <c r="P12085">
        <v>-167.85</v>
      </c>
      <c r="Q12085">
        <f t="shared" si="188"/>
        <v>-196.11120964882457</v>
      </c>
    </row>
    <row r="12086" spans="7:17" x14ac:dyDescent="0.2">
      <c r="G12086">
        <v>1208.4000000000001</v>
      </c>
      <c r="H12086">
        <v>0.16819999999999999</v>
      </c>
      <c r="I12086">
        <v>-8.9999999999999998E-4</v>
      </c>
      <c r="J12086">
        <v>-167.9</v>
      </c>
      <c r="M12086">
        <v>1208.4000000000001</v>
      </c>
      <c r="N12086">
        <v>0.16819999999999999</v>
      </c>
      <c r="O12086">
        <v>-8.9999999999999998E-4</v>
      </c>
      <c r="P12086">
        <v>-167.85</v>
      </c>
      <c r="Q12086">
        <f t="shared" si="188"/>
        <v>-196.11120964882457</v>
      </c>
    </row>
    <row r="12087" spans="7:17" x14ac:dyDescent="0.2">
      <c r="G12087">
        <v>1208.5</v>
      </c>
      <c r="H12087">
        <v>0.16819999999999999</v>
      </c>
      <c r="I12087">
        <v>-8.9999999999999998E-4</v>
      </c>
      <c r="J12087">
        <v>-167.9</v>
      </c>
      <c r="M12087">
        <v>1208.5</v>
      </c>
      <c r="N12087">
        <v>0.16819999999999999</v>
      </c>
      <c r="O12087">
        <v>-8.9999999999999998E-4</v>
      </c>
      <c r="P12087">
        <v>-167.85</v>
      </c>
      <c r="Q12087">
        <f t="shared" si="188"/>
        <v>-196.11120964882457</v>
      </c>
    </row>
    <row r="12088" spans="7:17" x14ac:dyDescent="0.2">
      <c r="G12088">
        <v>1208.5999999999999</v>
      </c>
      <c r="H12088">
        <v>0.16819999999999999</v>
      </c>
      <c r="I12088">
        <v>-8.9999999999999998E-4</v>
      </c>
      <c r="J12088">
        <v>-167.9</v>
      </c>
      <c r="M12088">
        <v>1208.5999999999999</v>
      </c>
      <c r="N12088">
        <v>0.16819999999999999</v>
      </c>
      <c r="O12088">
        <v>-8.9999999999999998E-4</v>
      </c>
      <c r="P12088">
        <v>-167.85</v>
      </c>
      <c r="Q12088">
        <f t="shared" si="188"/>
        <v>-196.11120964882457</v>
      </c>
    </row>
    <row r="12089" spans="7:17" x14ac:dyDescent="0.2">
      <c r="G12089">
        <v>1208.7</v>
      </c>
      <c r="H12089">
        <v>0.16819999999999999</v>
      </c>
      <c r="I12089">
        <v>-8.9999999999999998E-4</v>
      </c>
      <c r="J12089">
        <v>-167.9</v>
      </c>
      <c r="M12089">
        <v>1208.7</v>
      </c>
      <c r="N12089">
        <v>0.16819999999999999</v>
      </c>
      <c r="O12089">
        <v>-8.9999999999999998E-4</v>
      </c>
      <c r="P12089">
        <v>-167.85</v>
      </c>
      <c r="Q12089">
        <f t="shared" si="188"/>
        <v>-196.11120964882457</v>
      </c>
    </row>
    <row r="12090" spans="7:17" x14ac:dyDescent="0.2">
      <c r="G12090">
        <v>1208.8</v>
      </c>
      <c r="H12090">
        <v>0.16819999999999999</v>
      </c>
      <c r="I12090">
        <v>-8.9999999999999998E-4</v>
      </c>
      <c r="J12090">
        <v>-167.9</v>
      </c>
      <c r="M12090">
        <v>1208.8</v>
      </c>
      <c r="N12090">
        <v>0.16819999999999999</v>
      </c>
      <c r="O12090">
        <v>-8.9999999999999998E-4</v>
      </c>
      <c r="P12090">
        <v>-167.85</v>
      </c>
      <c r="Q12090">
        <f t="shared" si="188"/>
        <v>-196.11120964882457</v>
      </c>
    </row>
    <row r="12091" spans="7:17" x14ac:dyDescent="0.2">
      <c r="G12091">
        <v>1208.9000000000001</v>
      </c>
      <c r="H12091">
        <v>0.16819999999999999</v>
      </c>
      <c r="I12091">
        <v>-8.9999999999999998E-4</v>
      </c>
      <c r="J12091">
        <v>-167.9</v>
      </c>
      <c r="M12091">
        <v>1208.9000000000001</v>
      </c>
      <c r="N12091">
        <v>0.16819999999999999</v>
      </c>
      <c r="O12091">
        <v>-8.9999999999999998E-4</v>
      </c>
      <c r="P12091">
        <v>-167.85</v>
      </c>
      <c r="Q12091">
        <f t="shared" si="188"/>
        <v>-196.11120964882457</v>
      </c>
    </row>
    <row r="12092" spans="7:17" x14ac:dyDescent="0.2">
      <c r="G12092">
        <v>1209</v>
      </c>
      <c r="H12092">
        <v>0.16819999999999999</v>
      </c>
      <c r="I12092">
        <v>-8.9999999999999998E-4</v>
      </c>
      <c r="J12092">
        <v>-167.9</v>
      </c>
      <c r="M12092">
        <v>1209</v>
      </c>
      <c r="N12092">
        <v>0.16819999999999999</v>
      </c>
      <c r="O12092">
        <v>-8.9999999999999998E-4</v>
      </c>
      <c r="P12092">
        <v>-167.85</v>
      </c>
      <c r="Q12092">
        <f t="shared" si="188"/>
        <v>-196.11120964882457</v>
      </c>
    </row>
    <row r="12093" spans="7:17" x14ac:dyDescent="0.2">
      <c r="G12093">
        <v>1209.0999999999999</v>
      </c>
      <c r="H12093">
        <v>0.16819999999999999</v>
      </c>
      <c r="I12093">
        <v>-8.9999999999999998E-4</v>
      </c>
      <c r="J12093">
        <v>-167.9</v>
      </c>
      <c r="M12093">
        <v>1209.0999999999999</v>
      </c>
      <c r="N12093">
        <v>0.16819999999999999</v>
      </c>
      <c r="O12093">
        <v>-8.9999999999999998E-4</v>
      </c>
      <c r="P12093">
        <v>-167.85</v>
      </c>
      <c r="Q12093">
        <f t="shared" si="188"/>
        <v>-196.11120964882457</v>
      </c>
    </row>
    <row r="12094" spans="7:17" x14ac:dyDescent="0.2">
      <c r="G12094">
        <v>1209.2</v>
      </c>
      <c r="H12094">
        <v>0.16819999999999999</v>
      </c>
      <c r="I12094">
        <v>-8.9999999999999998E-4</v>
      </c>
      <c r="J12094">
        <v>-167.9</v>
      </c>
      <c r="M12094">
        <v>1209.2</v>
      </c>
      <c r="N12094">
        <v>0.16819999999999999</v>
      </c>
      <c r="O12094">
        <v>-8.9999999999999998E-4</v>
      </c>
      <c r="P12094">
        <v>-167.85</v>
      </c>
      <c r="Q12094">
        <f t="shared" si="188"/>
        <v>-196.11120964882457</v>
      </c>
    </row>
    <row r="12095" spans="7:17" x14ac:dyDescent="0.2">
      <c r="G12095">
        <v>1209.3</v>
      </c>
      <c r="H12095">
        <v>0.16819999999999999</v>
      </c>
      <c r="I12095">
        <v>-8.9999999999999998E-4</v>
      </c>
      <c r="J12095">
        <v>-167.9</v>
      </c>
      <c r="M12095">
        <v>1209.3</v>
      </c>
      <c r="N12095">
        <v>0.16819999999999999</v>
      </c>
      <c r="O12095">
        <v>-8.9999999999999998E-4</v>
      </c>
      <c r="P12095">
        <v>-167.85</v>
      </c>
      <c r="Q12095">
        <f t="shared" si="188"/>
        <v>-196.11120964882457</v>
      </c>
    </row>
    <row r="12096" spans="7:17" x14ac:dyDescent="0.2">
      <c r="G12096">
        <v>1209.4000000000001</v>
      </c>
      <c r="H12096">
        <v>0.16819999999999999</v>
      </c>
      <c r="I12096">
        <v>-8.9999999999999998E-4</v>
      </c>
      <c r="J12096">
        <v>-167.9</v>
      </c>
      <c r="M12096">
        <v>1209.4000000000001</v>
      </c>
      <c r="N12096">
        <v>0.16819999999999999</v>
      </c>
      <c r="O12096">
        <v>-8.9999999999999998E-4</v>
      </c>
      <c r="P12096">
        <v>-167.85</v>
      </c>
      <c r="Q12096">
        <f t="shared" si="188"/>
        <v>-196.11120964882457</v>
      </c>
    </row>
    <row r="12097" spans="7:17" x14ac:dyDescent="0.2">
      <c r="G12097">
        <v>1209.5</v>
      </c>
      <c r="H12097">
        <v>0.16819999999999999</v>
      </c>
      <c r="I12097">
        <v>-8.9999999999999998E-4</v>
      </c>
      <c r="J12097">
        <v>-167.9</v>
      </c>
      <c r="M12097">
        <v>1209.5</v>
      </c>
      <c r="N12097">
        <v>0.16819999999999999</v>
      </c>
      <c r="O12097">
        <v>-8.9999999999999998E-4</v>
      </c>
      <c r="P12097">
        <v>-167.85</v>
      </c>
      <c r="Q12097">
        <f t="shared" si="188"/>
        <v>-196.11120964882457</v>
      </c>
    </row>
    <row r="12098" spans="7:17" x14ac:dyDescent="0.2">
      <c r="G12098">
        <v>1209.5999999999999</v>
      </c>
      <c r="H12098">
        <v>0.16819999999999999</v>
      </c>
      <c r="I12098">
        <v>-8.9999999999999998E-4</v>
      </c>
      <c r="J12098">
        <v>-167.9</v>
      </c>
      <c r="M12098">
        <v>1209.5999999999999</v>
      </c>
      <c r="N12098">
        <v>0.16819999999999999</v>
      </c>
      <c r="O12098">
        <v>-8.9999999999999998E-4</v>
      </c>
      <c r="P12098">
        <v>-167.85</v>
      </c>
      <c r="Q12098">
        <f t="shared" si="188"/>
        <v>-196.11120964882457</v>
      </c>
    </row>
    <row r="12099" spans="7:17" x14ac:dyDescent="0.2">
      <c r="G12099">
        <v>1209.7</v>
      </c>
      <c r="H12099">
        <v>0.16819999999999999</v>
      </c>
      <c r="I12099">
        <v>-8.9999999999999998E-4</v>
      </c>
      <c r="J12099">
        <v>-167.9</v>
      </c>
      <c r="M12099">
        <v>1209.7</v>
      </c>
      <c r="N12099">
        <v>0.16819999999999999</v>
      </c>
      <c r="O12099">
        <v>-8.9999999999999998E-4</v>
      </c>
      <c r="P12099">
        <v>-167.85</v>
      </c>
      <c r="Q12099">
        <f t="shared" ref="Q12099:Q12162" si="189">-1142.58223908137*N12099-3.92887703533814</f>
        <v>-196.11120964882457</v>
      </c>
    </row>
    <row r="12100" spans="7:17" x14ac:dyDescent="0.2">
      <c r="G12100">
        <v>1209.8</v>
      </c>
      <c r="H12100">
        <v>0.16819999999999999</v>
      </c>
      <c r="I12100">
        <v>-8.9999999999999998E-4</v>
      </c>
      <c r="J12100">
        <v>-167.9</v>
      </c>
      <c r="M12100">
        <v>1209.8</v>
      </c>
      <c r="N12100">
        <v>0.16819999999999999</v>
      </c>
      <c r="O12100">
        <v>-8.9999999999999998E-4</v>
      </c>
      <c r="P12100">
        <v>-167.85</v>
      </c>
      <c r="Q12100">
        <f t="shared" si="189"/>
        <v>-196.11120964882457</v>
      </c>
    </row>
    <row r="12101" spans="7:17" x14ac:dyDescent="0.2">
      <c r="G12101">
        <v>1209.9000000000001</v>
      </c>
      <c r="H12101">
        <v>0.16819999999999999</v>
      </c>
      <c r="I12101">
        <v>-8.9999999999999998E-4</v>
      </c>
      <c r="J12101">
        <v>-167.9</v>
      </c>
      <c r="M12101">
        <v>1209.9000000000001</v>
      </c>
      <c r="N12101">
        <v>0.16819999999999999</v>
      </c>
      <c r="O12101">
        <v>-8.9999999999999998E-4</v>
      </c>
      <c r="P12101">
        <v>-167.85</v>
      </c>
      <c r="Q12101">
        <f t="shared" si="189"/>
        <v>-196.11120964882457</v>
      </c>
    </row>
    <row r="12102" spans="7:17" x14ac:dyDescent="0.2">
      <c r="G12102">
        <v>1210</v>
      </c>
      <c r="H12102">
        <v>0.16819999999999999</v>
      </c>
      <c r="I12102">
        <v>-8.9999999999999998E-4</v>
      </c>
      <c r="J12102">
        <v>-167.9</v>
      </c>
      <c r="M12102">
        <v>1210</v>
      </c>
      <c r="N12102">
        <v>0.16819999999999999</v>
      </c>
      <c r="O12102">
        <v>-8.9999999999999998E-4</v>
      </c>
      <c r="P12102">
        <v>-167.85</v>
      </c>
      <c r="Q12102">
        <f t="shared" si="189"/>
        <v>-196.11120964882457</v>
      </c>
    </row>
    <row r="12103" spans="7:17" x14ac:dyDescent="0.2">
      <c r="G12103">
        <v>1210.0999999999999</v>
      </c>
      <c r="H12103">
        <v>0.16819999999999999</v>
      </c>
      <c r="I12103">
        <v>-8.9999999999999998E-4</v>
      </c>
      <c r="J12103">
        <v>-167.9</v>
      </c>
      <c r="M12103">
        <v>1210.0999999999999</v>
      </c>
      <c r="N12103">
        <v>0.16819999999999999</v>
      </c>
      <c r="O12103">
        <v>-8.9999999999999998E-4</v>
      </c>
      <c r="P12103">
        <v>-167.85</v>
      </c>
      <c r="Q12103">
        <f t="shared" si="189"/>
        <v>-196.11120964882457</v>
      </c>
    </row>
    <row r="12104" spans="7:17" x14ac:dyDescent="0.2">
      <c r="G12104">
        <v>1210.2</v>
      </c>
      <c r="H12104">
        <v>0.16819999999999999</v>
      </c>
      <c r="I12104">
        <v>-8.9999999999999998E-4</v>
      </c>
      <c r="J12104">
        <v>-167.9</v>
      </c>
      <c r="M12104">
        <v>1210.2</v>
      </c>
      <c r="N12104">
        <v>0.16819999999999999</v>
      </c>
      <c r="O12104">
        <v>-8.9999999999999998E-4</v>
      </c>
      <c r="P12104">
        <v>-167.85</v>
      </c>
      <c r="Q12104">
        <f t="shared" si="189"/>
        <v>-196.11120964882457</v>
      </c>
    </row>
    <row r="12105" spans="7:17" x14ac:dyDescent="0.2">
      <c r="G12105">
        <v>1210.3</v>
      </c>
      <c r="H12105">
        <v>0.16819999999999999</v>
      </c>
      <c r="I12105">
        <v>-8.9999999999999998E-4</v>
      </c>
      <c r="J12105">
        <v>-167.9</v>
      </c>
      <c r="M12105">
        <v>1210.3</v>
      </c>
      <c r="N12105">
        <v>0.16819999999999999</v>
      </c>
      <c r="O12105">
        <v>-8.9999999999999998E-4</v>
      </c>
      <c r="P12105">
        <v>-167.85</v>
      </c>
      <c r="Q12105">
        <f t="shared" si="189"/>
        <v>-196.11120964882457</v>
      </c>
    </row>
    <row r="12106" spans="7:17" x14ac:dyDescent="0.2">
      <c r="G12106">
        <v>1210.4000000000001</v>
      </c>
      <c r="H12106">
        <v>0.16819999999999999</v>
      </c>
      <c r="I12106">
        <v>-8.9999999999999998E-4</v>
      </c>
      <c r="J12106">
        <v>-167.9</v>
      </c>
      <c r="M12106">
        <v>1210.4000000000001</v>
      </c>
      <c r="N12106">
        <v>0.16819999999999999</v>
      </c>
      <c r="O12106">
        <v>-8.9999999999999998E-4</v>
      </c>
      <c r="P12106">
        <v>-167.85</v>
      </c>
      <c r="Q12106">
        <f t="shared" si="189"/>
        <v>-196.11120964882457</v>
      </c>
    </row>
    <row r="12107" spans="7:17" x14ac:dyDescent="0.2">
      <c r="G12107">
        <v>1210.5</v>
      </c>
      <c r="H12107">
        <v>0.16819999999999999</v>
      </c>
      <c r="I12107">
        <v>-8.9999999999999998E-4</v>
      </c>
      <c r="J12107">
        <v>-167.9</v>
      </c>
      <c r="M12107">
        <v>1210.5</v>
      </c>
      <c r="N12107">
        <v>0.16819999999999999</v>
      </c>
      <c r="O12107">
        <v>-8.9999999999999998E-4</v>
      </c>
      <c r="P12107">
        <v>-167.85</v>
      </c>
      <c r="Q12107">
        <f t="shared" si="189"/>
        <v>-196.11120964882457</v>
      </c>
    </row>
    <row r="12108" spans="7:17" x14ac:dyDescent="0.2">
      <c r="G12108">
        <v>1210.5999999999999</v>
      </c>
      <c r="H12108">
        <v>0.16819999999999999</v>
      </c>
      <c r="I12108">
        <v>-8.9999999999999998E-4</v>
      </c>
      <c r="J12108">
        <v>-167.9</v>
      </c>
      <c r="M12108">
        <v>1210.5999999999999</v>
      </c>
      <c r="N12108">
        <v>0.16819999999999999</v>
      </c>
      <c r="O12108">
        <v>-8.9999999999999998E-4</v>
      </c>
      <c r="P12108">
        <v>-167.85</v>
      </c>
      <c r="Q12108">
        <f t="shared" si="189"/>
        <v>-196.11120964882457</v>
      </c>
    </row>
    <row r="12109" spans="7:17" x14ac:dyDescent="0.2">
      <c r="G12109">
        <v>1210.7</v>
      </c>
      <c r="H12109">
        <v>0.16819999999999999</v>
      </c>
      <c r="I12109">
        <v>-8.9999999999999998E-4</v>
      </c>
      <c r="J12109">
        <v>-167.9</v>
      </c>
      <c r="M12109">
        <v>1210.7</v>
      </c>
      <c r="N12109">
        <v>0.16819999999999999</v>
      </c>
      <c r="O12109">
        <v>-8.9999999999999998E-4</v>
      </c>
      <c r="P12109">
        <v>-167.85</v>
      </c>
      <c r="Q12109">
        <f t="shared" si="189"/>
        <v>-196.11120964882457</v>
      </c>
    </row>
    <row r="12110" spans="7:17" x14ac:dyDescent="0.2">
      <c r="G12110">
        <v>1210.8</v>
      </c>
      <c r="H12110">
        <v>0.16819999999999999</v>
      </c>
      <c r="I12110">
        <v>-8.9999999999999998E-4</v>
      </c>
      <c r="J12110">
        <v>-167.9</v>
      </c>
      <c r="M12110">
        <v>1210.8</v>
      </c>
      <c r="N12110">
        <v>0.16819999999999999</v>
      </c>
      <c r="O12110">
        <v>-8.9999999999999998E-4</v>
      </c>
      <c r="P12110">
        <v>-167.85</v>
      </c>
      <c r="Q12110">
        <f t="shared" si="189"/>
        <v>-196.11120964882457</v>
      </c>
    </row>
    <row r="12111" spans="7:17" x14ac:dyDescent="0.2">
      <c r="G12111">
        <v>1210.9000000000001</v>
      </c>
      <c r="H12111">
        <v>0.16819999999999999</v>
      </c>
      <c r="I12111">
        <v>-8.9999999999999998E-4</v>
      </c>
      <c r="J12111">
        <v>-167.9</v>
      </c>
      <c r="M12111">
        <v>1210.9000000000001</v>
      </c>
      <c r="N12111">
        <v>0.16819999999999999</v>
      </c>
      <c r="O12111">
        <v>-8.9999999999999998E-4</v>
      </c>
      <c r="P12111">
        <v>-167.85</v>
      </c>
      <c r="Q12111">
        <f t="shared" si="189"/>
        <v>-196.11120964882457</v>
      </c>
    </row>
    <row r="12112" spans="7:17" x14ac:dyDescent="0.2">
      <c r="G12112">
        <v>1211</v>
      </c>
      <c r="H12112">
        <v>0.16819999999999999</v>
      </c>
      <c r="I12112">
        <v>-8.9999999999999998E-4</v>
      </c>
      <c r="J12112">
        <v>-167.9</v>
      </c>
      <c r="M12112">
        <v>1211</v>
      </c>
      <c r="N12112">
        <v>0.16819999999999999</v>
      </c>
      <c r="O12112">
        <v>-8.9999999999999998E-4</v>
      </c>
      <c r="P12112">
        <v>-167.85</v>
      </c>
      <c r="Q12112">
        <f t="shared" si="189"/>
        <v>-196.11120964882457</v>
      </c>
    </row>
    <row r="12113" spans="7:17" x14ac:dyDescent="0.2">
      <c r="G12113">
        <v>1211.0999999999999</v>
      </c>
      <c r="H12113">
        <v>0.16819999999999999</v>
      </c>
      <c r="I12113">
        <v>-8.9999999999999998E-4</v>
      </c>
      <c r="J12113">
        <v>-167.9</v>
      </c>
      <c r="M12113">
        <v>1211.0999999999999</v>
      </c>
      <c r="N12113">
        <v>0.16819999999999999</v>
      </c>
      <c r="O12113">
        <v>-8.9999999999999998E-4</v>
      </c>
      <c r="P12113">
        <v>-167.85</v>
      </c>
      <c r="Q12113">
        <f t="shared" si="189"/>
        <v>-196.11120964882457</v>
      </c>
    </row>
    <row r="12114" spans="7:17" x14ac:dyDescent="0.2">
      <c r="G12114">
        <v>1211.2</v>
      </c>
      <c r="H12114">
        <v>0.16819999999999999</v>
      </c>
      <c r="I12114">
        <v>-8.9999999999999998E-4</v>
      </c>
      <c r="J12114">
        <v>-167.9</v>
      </c>
      <c r="M12114">
        <v>1211.2</v>
      </c>
      <c r="N12114">
        <v>0.16819999999999999</v>
      </c>
      <c r="O12114">
        <v>-8.9999999999999998E-4</v>
      </c>
      <c r="P12114">
        <v>-167.85</v>
      </c>
      <c r="Q12114">
        <f t="shared" si="189"/>
        <v>-196.11120964882457</v>
      </c>
    </row>
    <row r="12115" spans="7:17" x14ac:dyDescent="0.2">
      <c r="G12115">
        <v>1211.3</v>
      </c>
      <c r="H12115">
        <v>0.16819999999999999</v>
      </c>
      <c r="I12115">
        <v>-8.9999999999999998E-4</v>
      </c>
      <c r="J12115">
        <v>-167.9</v>
      </c>
      <c r="M12115">
        <v>1211.3</v>
      </c>
      <c r="N12115">
        <v>0.16819999999999999</v>
      </c>
      <c r="O12115">
        <v>-8.9999999999999998E-4</v>
      </c>
      <c r="P12115">
        <v>-167.85</v>
      </c>
      <c r="Q12115">
        <f t="shared" si="189"/>
        <v>-196.11120964882457</v>
      </c>
    </row>
    <row r="12116" spans="7:17" x14ac:dyDescent="0.2">
      <c r="G12116">
        <v>1211.4000000000001</v>
      </c>
      <c r="H12116">
        <v>0.16819999999999999</v>
      </c>
      <c r="I12116">
        <v>-8.9999999999999998E-4</v>
      </c>
      <c r="J12116">
        <v>-167.9</v>
      </c>
      <c r="M12116">
        <v>1211.4000000000001</v>
      </c>
      <c r="N12116">
        <v>0.16819999999999999</v>
      </c>
      <c r="O12116">
        <v>-8.9999999999999998E-4</v>
      </c>
      <c r="P12116">
        <v>-167.85</v>
      </c>
      <c r="Q12116">
        <f t="shared" si="189"/>
        <v>-196.11120964882457</v>
      </c>
    </row>
    <row r="12117" spans="7:17" x14ac:dyDescent="0.2">
      <c r="G12117">
        <v>1211.5</v>
      </c>
      <c r="H12117">
        <v>0.16819999999999999</v>
      </c>
      <c r="I12117">
        <v>-8.9999999999999998E-4</v>
      </c>
      <c r="J12117">
        <v>-167.9</v>
      </c>
      <c r="M12117">
        <v>1211.5</v>
      </c>
      <c r="N12117">
        <v>0.16819999999999999</v>
      </c>
      <c r="O12117">
        <v>-8.9999999999999998E-4</v>
      </c>
      <c r="P12117">
        <v>-167.85</v>
      </c>
      <c r="Q12117">
        <f t="shared" si="189"/>
        <v>-196.11120964882457</v>
      </c>
    </row>
    <row r="12118" spans="7:17" x14ac:dyDescent="0.2">
      <c r="G12118">
        <v>1211.5999999999999</v>
      </c>
      <c r="H12118">
        <v>0.16819999999999999</v>
      </c>
      <c r="I12118">
        <v>-8.9999999999999998E-4</v>
      </c>
      <c r="J12118">
        <v>-167.9</v>
      </c>
      <c r="M12118">
        <v>1211.5999999999999</v>
      </c>
      <c r="N12118">
        <v>0.16819999999999999</v>
      </c>
      <c r="O12118">
        <v>-8.9999999999999998E-4</v>
      </c>
      <c r="P12118">
        <v>-167.85</v>
      </c>
      <c r="Q12118">
        <f t="shared" si="189"/>
        <v>-196.11120964882457</v>
      </c>
    </row>
    <row r="12119" spans="7:17" x14ac:dyDescent="0.2">
      <c r="G12119">
        <v>1211.7</v>
      </c>
      <c r="H12119">
        <v>0.16819999999999999</v>
      </c>
      <c r="I12119">
        <v>-8.9999999999999998E-4</v>
      </c>
      <c r="J12119">
        <v>-167.9</v>
      </c>
      <c r="M12119">
        <v>1211.7</v>
      </c>
      <c r="N12119">
        <v>0.16819999999999999</v>
      </c>
      <c r="O12119">
        <v>-8.9999999999999998E-4</v>
      </c>
      <c r="P12119">
        <v>-167.85</v>
      </c>
      <c r="Q12119">
        <f t="shared" si="189"/>
        <v>-196.11120964882457</v>
      </c>
    </row>
    <row r="12120" spans="7:17" x14ac:dyDescent="0.2">
      <c r="G12120">
        <v>1211.8</v>
      </c>
      <c r="H12120">
        <v>0.16819999999999999</v>
      </c>
      <c r="I12120">
        <v>-8.9999999999999998E-4</v>
      </c>
      <c r="J12120">
        <v>-167.9</v>
      </c>
      <c r="M12120">
        <v>1211.8</v>
      </c>
      <c r="N12120">
        <v>0.16819999999999999</v>
      </c>
      <c r="O12120">
        <v>-8.9999999999999998E-4</v>
      </c>
      <c r="P12120">
        <v>-167.85</v>
      </c>
      <c r="Q12120">
        <f t="shared" si="189"/>
        <v>-196.11120964882457</v>
      </c>
    </row>
    <row r="12121" spans="7:17" x14ac:dyDescent="0.2">
      <c r="G12121">
        <v>1211.9000000000001</v>
      </c>
      <c r="H12121">
        <v>0.16819999999999999</v>
      </c>
      <c r="I12121">
        <v>-8.9999999999999998E-4</v>
      </c>
      <c r="J12121">
        <v>-167.9</v>
      </c>
      <c r="M12121">
        <v>1211.9000000000001</v>
      </c>
      <c r="N12121">
        <v>0.16819999999999999</v>
      </c>
      <c r="O12121">
        <v>-8.9999999999999998E-4</v>
      </c>
      <c r="P12121">
        <v>-167.85</v>
      </c>
      <c r="Q12121">
        <f t="shared" si="189"/>
        <v>-196.11120964882457</v>
      </c>
    </row>
    <row r="12122" spans="7:17" x14ac:dyDescent="0.2">
      <c r="G12122">
        <v>1212</v>
      </c>
      <c r="H12122">
        <v>0.16819999999999999</v>
      </c>
      <c r="I12122">
        <v>-8.9999999999999998E-4</v>
      </c>
      <c r="J12122">
        <v>-167.9</v>
      </c>
      <c r="M12122">
        <v>1212</v>
      </c>
      <c r="N12122">
        <v>0.16819999999999999</v>
      </c>
      <c r="O12122">
        <v>-8.9999999999999998E-4</v>
      </c>
      <c r="P12122">
        <v>-167.85</v>
      </c>
      <c r="Q12122">
        <f t="shared" si="189"/>
        <v>-196.11120964882457</v>
      </c>
    </row>
    <row r="12123" spans="7:17" x14ac:dyDescent="0.2">
      <c r="G12123">
        <v>1212.0999999999999</v>
      </c>
      <c r="H12123">
        <v>0.16819999999999999</v>
      </c>
      <c r="I12123">
        <v>-8.9999999999999998E-4</v>
      </c>
      <c r="J12123">
        <v>-167.9</v>
      </c>
      <c r="M12123">
        <v>1212.0999999999999</v>
      </c>
      <c r="N12123">
        <v>0.16819999999999999</v>
      </c>
      <c r="O12123">
        <v>-8.9999999999999998E-4</v>
      </c>
      <c r="P12123">
        <v>-167.85</v>
      </c>
      <c r="Q12123">
        <f t="shared" si="189"/>
        <v>-196.11120964882457</v>
      </c>
    </row>
    <row r="12124" spans="7:17" x14ac:dyDescent="0.2">
      <c r="G12124">
        <v>1212.2</v>
      </c>
      <c r="H12124">
        <v>0.16819999999999999</v>
      </c>
      <c r="I12124">
        <v>-8.9999999999999998E-4</v>
      </c>
      <c r="J12124">
        <v>-167.9</v>
      </c>
      <c r="M12124">
        <v>1212.2</v>
      </c>
      <c r="N12124">
        <v>0.16819999999999999</v>
      </c>
      <c r="O12124">
        <v>-8.9999999999999998E-4</v>
      </c>
      <c r="P12124">
        <v>-167.85</v>
      </c>
      <c r="Q12124">
        <f t="shared" si="189"/>
        <v>-196.11120964882457</v>
      </c>
    </row>
    <row r="12125" spans="7:17" x14ac:dyDescent="0.2">
      <c r="G12125">
        <v>1212.3</v>
      </c>
      <c r="H12125">
        <v>0.16819999999999999</v>
      </c>
      <c r="I12125">
        <v>-8.9999999999999998E-4</v>
      </c>
      <c r="J12125">
        <v>-167.9</v>
      </c>
      <c r="M12125">
        <v>1212.3</v>
      </c>
      <c r="N12125">
        <v>0.16819999999999999</v>
      </c>
      <c r="O12125">
        <v>-8.9999999999999998E-4</v>
      </c>
      <c r="P12125">
        <v>-167.85</v>
      </c>
      <c r="Q12125">
        <f t="shared" si="189"/>
        <v>-196.11120964882457</v>
      </c>
    </row>
    <row r="12126" spans="7:17" x14ac:dyDescent="0.2">
      <c r="G12126">
        <v>1212.4000000000001</v>
      </c>
      <c r="H12126">
        <v>0.16819999999999999</v>
      </c>
      <c r="I12126">
        <v>-8.9999999999999998E-4</v>
      </c>
      <c r="J12126">
        <v>-167.9</v>
      </c>
      <c r="M12126">
        <v>1212.4000000000001</v>
      </c>
      <c r="N12126">
        <v>0.16819999999999999</v>
      </c>
      <c r="O12126">
        <v>-8.9999999999999998E-4</v>
      </c>
      <c r="P12126">
        <v>-167.85</v>
      </c>
      <c r="Q12126">
        <f t="shared" si="189"/>
        <v>-196.11120964882457</v>
      </c>
    </row>
    <row r="12127" spans="7:17" x14ac:dyDescent="0.2">
      <c r="G12127">
        <v>1212.5</v>
      </c>
      <c r="H12127">
        <v>0.16819999999999999</v>
      </c>
      <c r="I12127">
        <v>-8.9999999999999998E-4</v>
      </c>
      <c r="J12127">
        <v>-167.9</v>
      </c>
      <c r="M12127">
        <v>1212.5</v>
      </c>
      <c r="N12127">
        <v>0.16819999999999999</v>
      </c>
      <c r="O12127">
        <v>-8.9999999999999998E-4</v>
      </c>
      <c r="P12127">
        <v>-167.85</v>
      </c>
      <c r="Q12127">
        <f t="shared" si="189"/>
        <v>-196.11120964882457</v>
      </c>
    </row>
    <row r="12128" spans="7:17" x14ac:dyDescent="0.2">
      <c r="G12128">
        <v>1212.5999999999999</v>
      </c>
      <c r="H12128">
        <v>0.16819999999999999</v>
      </c>
      <c r="I12128">
        <v>-8.9999999999999998E-4</v>
      </c>
      <c r="J12128">
        <v>-167.9</v>
      </c>
      <c r="M12128">
        <v>1212.5999999999999</v>
      </c>
      <c r="N12128">
        <v>0.16819999999999999</v>
      </c>
      <c r="O12128">
        <v>-8.9999999999999998E-4</v>
      </c>
      <c r="P12128">
        <v>-167.85</v>
      </c>
      <c r="Q12128">
        <f t="shared" si="189"/>
        <v>-196.11120964882457</v>
      </c>
    </row>
    <row r="12129" spans="7:17" x14ac:dyDescent="0.2">
      <c r="G12129">
        <v>1212.7</v>
      </c>
      <c r="H12129">
        <v>0.16819999999999999</v>
      </c>
      <c r="I12129">
        <v>-8.9999999999999998E-4</v>
      </c>
      <c r="J12129">
        <v>-167.9</v>
      </c>
      <c r="M12129">
        <v>1212.7</v>
      </c>
      <c r="N12129">
        <v>0.16819999999999999</v>
      </c>
      <c r="O12129">
        <v>-8.9999999999999998E-4</v>
      </c>
      <c r="P12129">
        <v>-167.85</v>
      </c>
      <c r="Q12129">
        <f t="shared" si="189"/>
        <v>-196.11120964882457</v>
      </c>
    </row>
    <row r="12130" spans="7:17" x14ac:dyDescent="0.2">
      <c r="G12130">
        <v>1212.8</v>
      </c>
      <c r="H12130">
        <v>0.16819999999999999</v>
      </c>
      <c r="I12130">
        <v>-8.9999999999999998E-4</v>
      </c>
      <c r="J12130">
        <v>-167.9</v>
      </c>
      <c r="M12130">
        <v>1212.8</v>
      </c>
      <c r="N12130">
        <v>0.16819999999999999</v>
      </c>
      <c r="O12130">
        <v>-8.9999999999999998E-4</v>
      </c>
      <c r="P12130">
        <v>-167.85</v>
      </c>
      <c r="Q12130">
        <f t="shared" si="189"/>
        <v>-196.11120964882457</v>
      </c>
    </row>
    <row r="12131" spans="7:17" x14ac:dyDescent="0.2">
      <c r="G12131">
        <v>1212.9000000000001</v>
      </c>
      <c r="H12131">
        <v>0.16819999999999999</v>
      </c>
      <c r="I12131">
        <v>-8.9999999999999998E-4</v>
      </c>
      <c r="J12131">
        <v>-167.9</v>
      </c>
      <c r="M12131">
        <v>1212.9000000000001</v>
      </c>
      <c r="N12131">
        <v>0.16819999999999999</v>
      </c>
      <c r="O12131">
        <v>-8.9999999999999998E-4</v>
      </c>
      <c r="P12131">
        <v>-167.85</v>
      </c>
      <c r="Q12131">
        <f t="shared" si="189"/>
        <v>-196.11120964882457</v>
      </c>
    </row>
    <row r="12132" spans="7:17" x14ac:dyDescent="0.2">
      <c r="G12132">
        <v>1213</v>
      </c>
      <c r="H12132">
        <v>0.16819999999999999</v>
      </c>
      <c r="I12132">
        <v>-8.9999999999999998E-4</v>
      </c>
      <c r="J12132">
        <v>-167.9</v>
      </c>
      <c r="M12132">
        <v>1213</v>
      </c>
      <c r="N12132">
        <v>0.16819999999999999</v>
      </c>
      <c r="O12132">
        <v>-8.9999999999999998E-4</v>
      </c>
      <c r="P12132">
        <v>-167.85</v>
      </c>
      <c r="Q12132">
        <f t="shared" si="189"/>
        <v>-196.11120964882457</v>
      </c>
    </row>
    <row r="12133" spans="7:17" x14ac:dyDescent="0.2">
      <c r="G12133">
        <v>1213.0999999999999</v>
      </c>
      <c r="H12133">
        <v>0.16819999999999999</v>
      </c>
      <c r="I12133">
        <v>-8.9999999999999998E-4</v>
      </c>
      <c r="J12133">
        <v>-167.9</v>
      </c>
      <c r="M12133">
        <v>1213.0999999999999</v>
      </c>
      <c r="N12133">
        <v>0.16819999999999999</v>
      </c>
      <c r="O12133">
        <v>-8.9999999999999998E-4</v>
      </c>
      <c r="P12133">
        <v>-167.85</v>
      </c>
      <c r="Q12133">
        <f t="shared" si="189"/>
        <v>-196.11120964882457</v>
      </c>
    </row>
    <row r="12134" spans="7:17" x14ac:dyDescent="0.2">
      <c r="G12134">
        <v>1213.2</v>
      </c>
      <c r="H12134">
        <v>0.16819999999999999</v>
      </c>
      <c r="I12134">
        <v>-8.9999999999999998E-4</v>
      </c>
      <c r="J12134">
        <v>-167.9</v>
      </c>
      <c r="M12134">
        <v>1213.2</v>
      </c>
      <c r="N12134">
        <v>0.16819999999999999</v>
      </c>
      <c r="O12134">
        <v>-8.9999999999999998E-4</v>
      </c>
      <c r="P12134">
        <v>-167.85</v>
      </c>
      <c r="Q12134">
        <f t="shared" si="189"/>
        <v>-196.11120964882457</v>
      </c>
    </row>
    <row r="12135" spans="7:17" x14ac:dyDescent="0.2">
      <c r="G12135">
        <v>1213.3</v>
      </c>
      <c r="H12135">
        <v>0.16819999999999999</v>
      </c>
      <c r="I12135">
        <v>-8.9999999999999998E-4</v>
      </c>
      <c r="J12135">
        <v>-167.9</v>
      </c>
      <c r="M12135">
        <v>1213.3</v>
      </c>
      <c r="N12135">
        <v>0.16819999999999999</v>
      </c>
      <c r="O12135">
        <v>-8.9999999999999998E-4</v>
      </c>
      <c r="P12135">
        <v>-167.85</v>
      </c>
      <c r="Q12135">
        <f t="shared" si="189"/>
        <v>-196.11120964882457</v>
      </c>
    </row>
    <row r="12136" spans="7:17" x14ac:dyDescent="0.2">
      <c r="G12136">
        <v>1213.4000000000001</v>
      </c>
      <c r="H12136">
        <v>0.16819999999999999</v>
      </c>
      <c r="I12136">
        <v>-8.9999999999999998E-4</v>
      </c>
      <c r="J12136">
        <v>-167.9</v>
      </c>
      <c r="M12136">
        <v>1213.4000000000001</v>
      </c>
      <c r="N12136">
        <v>0.16819999999999999</v>
      </c>
      <c r="O12136">
        <v>-8.9999999999999998E-4</v>
      </c>
      <c r="P12136">
        <v>-167.85</v>
      </c>
      <c r="Q12136">
        <f t="shared" si="189"/>
        <v>-196.11120964882457</v>
      </c>
    </row>
    <row r="12137" spans="7:17" x14ac:dyDescent="0.2">
      <c r="G12137">
        <v>1213.5</v>
      </c>
      <c r="H12137">
        <v>0.16819999999999999</v>
      </c>
      <c r="I12137">
        <v>-8.9999999999999998E-4</v>
      </c>
      <c r="J12137">
        <v>-167.9</v>
      </c>
      <c r="M12137">
        <v>1213.5</v>
      </c>
      <c r="N12137">
        <v>0.16819999999999999</v>
      </c>
      <c r="O12137">
        <v>-8.9999999999999998E-4</v>
      </c>
      <c r="P12137">
        <v>-167.85</v>
      </c>
      <c r="Q12137">
        <f t="shared" si="189"/>
        <v>-196.11120964882457</v>
      </c>
    </row>
    <row r="12138" spans="7:17" x14ac:dyDescent="0.2">
      <c r="G12138">
        <v>1213.5999999999999</v>
      </c>
      <c r="H12138">
        <v>0.16819999999999999</v>
      </c>
      <c r="I12138">
        <v>-8.9999999999999998E-4</v>
      </c>
      <c r="J12138">
        <v>-167.9</v>
      </c>
      <c r="M12138">
        <v>1213.5999999999999</v>
      </c>
      <c r="N12138">
        <v>0.16819999999999999</v>
      </c>
      <c r="O12138">
        <v>-8.9999999999999998E-4</v>
      </c>
      <c r="P12138">
        <v>-167.85</v>
      </c>
      <c r="Q12138">
        <f t="shared" si="189"/>
        <v>-196.11120964882457</v>
      </c>
    </row>
    <row r="12139" spans="7:17" x14ac:dyDescent="0.2">
      <c r="G12139">
        <v>1213.7</v>
      </c>
      <c r="H12139">
        <v>0.16819999999999999</v>
      </c>
      <c r="I12139">
        <v>-8.9999999999999998E-4</v>
      </c>
      <c r="J12139">
        <v>-167.9</v>
      </c>
      <c r="M12139">
        <v>1213.7</v>
      </c>
      <c r="N12139">
        <v>0.16819999999999999</v>
      </c>
      <c r="O12139">
        <v>-8.9999999999999998E-4</v>
      </c>
      <c r="P12139">
        <v>-167.85</v>
      </c>
      <c r="Q12139">
        <f t="shared" si="189"/>
        <v>-196.11120964882457</v>
      </c>
    </row>
    <row r="12140" spans="7:17" x14ac:dyDescent="0.2">
      <c r="G12140">
        <v>1213.8</v>
      </c>
      <c r="H12140">
        <v>0.16819999999999999</v>
      </c>
      <c r="I12140">
        <v>-8.9999999999999998E-4</v>
      </c>
      <c r="J12140">
        <v>-167.9</v>
      </c>
      <c r="M12140">
        <v>1213.8</v>
      </c>
      <c r="N12140">
        <v>0.16819999999999999</v>
      </c>
      <c r="O12140">
        <v>-8.9999999999999998E-4</v>
      </c>
      <c r="P12140">
        <v>-167.85</v>
      </c>
      <c r="Q12140">
        <f t="shared" si="189"/>
        <v>-196.11120964882457</v>
      </c>
    </row>
    <row r="12141" spans="7:17" x14ac:dyDescent="0.2">
      <c r="G12141">
        <v>1213.9000000000001</v>
      </c>
      <c r="H12141">
        <v>0.16819999999999999</v>
      </c>
      <c r="I12141">
        <v>-8.9999999999999998E-4</v>
      </c>
      <c r="J12141">
        <v>-167.9</v>
      </c>
      <c r="M12141">
        <v>1213.9000000000001</v>
      </c>
      <c r="N12141">
        <v>0.16819999999999999</v>
      </c>
      <c r="O12141">
        <v>-8.9999999999999998E-4</v>
      </c>
      <c r="P12141">
        <v>-167.85</v>
      </c>
      <c r="Q12141">
        <f t="shared" si="189"/>
        <v>-196.11120964882457</v>
      </c>
    </row>
    <row r="12142" spans="7:17" x14ac:dyDescent="0.2">
      <c r="G12142">
        <v>1214</v>
      </c>
      <c r="H12142">
        <v>0.16819999999999999</v>
      </c>
      <c r="I12142">
        <v>-8.9999999999999998E-4</v>
      </c>
      <c r="J12142">
        <v>-167.9</v>
      </c>
      <c r="M12142">
        <v>1214</v>
      </c>
      <c r="N12142">
        <v>0.16819999999999999</v>
      </c>
      <c r="O12142">
        <v>-8.9999999999999998E-4</v>
      </c>
      <c r="P12142">
        <v>-167.85</v>
      </c>
      <c r="Q12142">
        <f t="shared" si="189"/>
        <v>-196.11120964882457</v>
      </c>
    </row>
    <row r="12143" spans="7:17" x14ac:dyDescent="0.2">
      <c r="G12143">
        <v>1214.0999999999999</v>
      </c>
      <c r="H12143">
        <v>0.16819999999999999</v>
      </c>
      <c r="I12143">
        <v>-8.9999999999999998E-4</v>
      </c>
      <c r="J12143">
        <v>-167.9</v>
      </c>
      <c r="M12143">
        <v>1214.0999999999999</v>
      </c>
      <c r="N12143">
        <v>0.16819999999999999</v>
      </c>
      <c r="O12143">
        <v>-8.9999999999999998E-4</v>
      </c>
      <c r="P12143">
        <v>-167.85</v>
      </c>
      <c r="Q12143">
        <f t="shared" si="189"/>
        <v>-196.11120964882457</v>
      </c>
    </row>
    <row r="12144" spans="7:17" x14ac:dyDescent="0.2">
      <c r="G12144">
        <v>1214.2</v>
      </c>
      <c r="H12144">
        <v>0.16819999999999999</v>
      </c>
      <c r="I12144">
        <v>-8.9999999999999998E-4</v>
      </c>
      <c r="J12144">
        <v>-167.9</v>
      </c>
      <c r="M12144">
        <v>1214.2</v>
      </c>
      <c r="N12144">
        <v>0.16819999999999999</v>
      </c>
      <c r="O12144">
        <v>-8.9999999999999998E-4</v>
      </c>
      <c r="P12144">
        <v>-167.85</v>
      </c>
      <c r="Q12144">
        <f t="shared" si="189"/>
        <v>-196.11120964882457</v>
      </c>
    </row>
    <row r="12145" spans="7:17" x14ac:dyDescent="0.2">
      <c r="G12145">
        <v>1214.3</v>
      </c>
      <c r="H12145">
        <v>0.16819999999999999</v>
      </c>
      <c r="I12145">
        <v>-8.9999999999999998E-4</v>
      </c>
      <c r="J12145">
        <v>-167.9</v>
      </c>
      <c r="M12145">
        <v>1214.3</v>
      </c>
      <c r="N12145">
        <v>0.16819999999999999</v>
      </c>
      <c r="O12145">
        <v>-8.9999999999999998E-4</v>
      </c>
      <c r="P12145">
        <v>-167.85</v>
      </c>
      <c r="Q12145">
        <f t="shared" si="189"/>
        <v>-196.11120964882457</v>
      </c>
    </row>
    <row r="12146" spans="7:17" x14ac:dyDescent="0.2">
      <c r="G12146">
        <v>1214.4000000000001</v>
      </c>
      <c r="H12146">
        <v>0.16819999999999999</v>
      </c>
      <c r="I12146">
        <v>-8.9999999999999998E-4</v>
      </c>
      <c r="J12146">
        <v>-167.9</v>
      </c>
      <c r="M12146">
        <v>1214.4000000000001</v>
      </c>
      <c r="N12146">
        <v>0.16819999999999999</v>
      </c>
      <c r="O12146">
        <v>-8.9999999999999998E-4</v>
      </c>
      <c r="P12146">
        <v>-167.85</v>
      </c>
      <c r="Q12146">
        <f t="shared" si="189"/>
        <v>-196.11120964882457</v>
      </c>
    </row>
    <row r="12147" spans="7:17" x14ac:dyDescent="0.2">
      <c r="G12147">
        <v>1214.5</v>
      </c>
      <c r="H12147">
        <v>0.16819999999999999</v>
      </c>
      <c r="I12147">
        <v>-8.9999999999999998E-4</v>
      </c>
      <c r="J12147">
        <v>-167.9</v>
      </c>
      <c r="M12147">
        <v>1214.5</v>
      </c>
      <c r="N12147">
        <v>0.16819999999999999</v>
      </c>
      <c r="O12147">
        <v>-8.9999999999999998E-4</v>
      </c>
      <c r="P12147">
        <v>-167.85</v>
      </c>
      <c r="Q12147">
        <f t="shared" si="189"/>
        <v>-196.11120964882457</v>
      </c>
    </row>
    <row r="12148" spans="7:17" x14ac:dyDescent="0.2">
      <c r="G12148">
        <v>1214.5999999999999</v>
      </c>
      <c r="H12148">
        <v>0.16819999999999999</v>
      </c>
      <c r="I12148">
        <v>-8.9999999999999998E-4</v>
      </c>
      <c r="J12148">
        <v>-167.9</v>
      </c>
      <c r="M12148">
        <v>1214.5999999999999</v>
      </c>
      <c r="N12148">
        <v>0.16819999999999999</v>
      </c>
      <c r="O12148">
        <v>-8.9999999999999998E-4</v>
      </c>
      <c r="P12148">
        <v>-167.85</v>
      </c>
      <c r="Q12148">
        <f t="shared" si="189"/>
        <v>-196.11120964882457</v>
      </c>
    </row>
    <row r="12149" spans="7:17" x14ac:dyDescent="0.2">
      <c r="G12149">
        <v>1214.7</v>
      </c>
      <c r="H12149">
        <v>0.16819999999999999</v>
      </c>
      <c r="I12149">
        <v>-8.9999999999999998E-4</v>
      </c>
      <c r="J12149">
        <v>-167.9</v>
      </c>
      <c r="M12149">
        <v>1214.7</v>
      </c>
      <c r="N12149">
        <v>0.16819999999999999</v>
      </c>
      <c r="O12149">
        <v>-8.9999999999999998E-4</v>
      </c>
      <c r="P12149">
        <v>-167.85</v>
      </c>
      <c r="Q12149">
        <f t="shared" si="189"/>
        <v>-196.11120964882457</v>
      </c>
    </row>
    <row r="12150" spans="7:17" x14ac:dyDescent="0.2">
      <c r="G12150">
        <v>1214.8</v>
      </c>
      <c r="H12150">
        <v>0.16819999999999999</v>
      </c>
      <c r="I12150">
        <v>-8.9999999999999998E-4</v>
      </c>
      <c r="J12150">
        <v>-167.9</v>
      </c>
      <c r="M12150">
        <v>1214.8</v>
      </c>
      <c r="N12150">
        <v>0.16819999999999999</v>
      </c>
      <c r="O12150">
        <v>-8.9999999999999998E-4</v>
      </c>
      <c r="P12150">
        <v>-167.85</v>
      </c>
      <c r="Q12150">
        <f t="shared" si="189"/>
        <v>-196.11120964882457</v>
      </c>
    </row>
    <row r="12151" spans="7:17" x14ac:dyDescent="0.2">
      <c r="G12151">
        <v>1214.9000000000001</v>
      </c>
      <c r="H12151">
        <v>0.16819999999999999</v>
      </c>
      <c r="I12151">
        <v>-8.9999999999999998E-4</v>
      </c>
      <c r="J12151">
        <v>-167.9</v>
      </c>
      <c r="M12151">
        <v>1214.9000000000001</v>
      </c>
      <c r="N12151">
        <v>0.16819999999999999</v>
      </c>
      <c r="O12151">
        <v>-8.9999999999999998E-4</v>
      </c>
      <c r="P12151">
        <v>-167.85</v>
      </c>
      <c r="Q12151">
        <f t="shared" si="189"/>
        <v>-196.11120964882457</v>
      </c>
    </row>
    <row r="12152" spans="7:17" x14ac:dyDescent="0.2">
      <c r="G12152">
        <v>1215</v>
      </c>
      <c r="H12152">
        <v>0.16819999999999999</v>
      </c>
      <c r="I12152">
        <v>-8.9999999999999998E-4</v>
      </c>
      <c r="J12152">
        <v>-167.9</v>
      </c>
      <c r="M12152">
        <v>1215</v>
      </c>
      <c r="N12152">
        <v>0.16819999999999999</v>
      </c>
      <c r="O12152">
        <v>-8.9999999999999998E-4</v>
      </c>
      <c r="P12152">
        <v>-167.85</v>
      </c>
      <c r="Q12152">
        <f t="shared" si="189"/>
        <v>-196.11120964882457</v>
      </c>
    </row>
    <row r="12153" spans="7:17" x14ac:dyDescent="0.2">
      <c r="G12153">
        <v>1215.0999999999999</v>
      </c>
      <c r="H12153">
        <v>0.16819999999999999</v>
      </c>
      <c r="I12153">
        <v>-8.9999999999999998E-4</v>
      </c>
      <c r="J12153">
        <v>-167.9</v>
      </c>
      <c r="M12153">
        <v>1215.0999999999999</v>
      </c>
      <c r="N12153">
        <v>0.16819999999999999</v>
      </c>
      <c r="O12153">
        <v>-8.9999999999999998E-4</v>
      </c>
      <c r="P12153">
        <v>-167.85</v>
      </c>
      <c r="Q12153">
        <f t="shared" si="189"/>
        <v>-196.11120964882457</v>
      </c>
    </row>
    <row r="12154" spans="7:17" x14ac:dyDescent="0.2">
      <c r="G12154">
        <v>1215.2</v>
      </c>
      <c r="H12154">
        <v>0.16819999999999999</v>
      </c>
      <c r="I12154">
        <v>-8.9999999999999998E-4</v>
      </c>
      <c r="J12154">
        <v>-167.9</v>
      </c>
      <c r="M12154">
        <v>1215.2</v>
      </c>
      <c r="N12154">
        <v>0.16819999999999999</v>
      </c>
      <c r="O12154">
        <v>-8.9999999999999998E-4</v>
      </c>
      <c r="P12154">
        <v>-167.85</v>
      </c>
      <c r="Q12154">
        <f t="shared" si="189"/>
        <v>-196.11120964882457</v>
      </c>
    </row>
    <row r="12155" spans="7:17" x14ac:dyDescent="0.2">
      <c r="G12155">
        <v>1215.3</v>
      </c>
      <c r="H12155">
        <v>0.16819999999999999</v>
      </c>
      <c r="I12155">
        <v>-8.9999999999999998E-4</v>
      </c>
      <c r="J12155">
        <v>-167.9</v>
      </c>
      <c r="M12155">
        <v>1215.3</v>
      </c>
      <c r="N12155">
        <v>0.16819999999999999</v>
      </c>
      <c r="O12155">
        <v>-8.9999999999999998E-4</v>
      </c>
      <c r="P12155">
        <v>-167.85</v>
      </c>
      <c r="Q12155">
        <f t="shared" si="189"/>
        <v>-196.11120964882457</v>
      </c>
    </row>
    <row r="12156" spans="7:17" x14ac:dyDescent="0.2">
      <c r="G12156">
        <v>1215.4000000000001</v>
      </c>
      <c r="H12156">
        <v>0.16819999999999999</v>
      </c>
      <c r="I12156">
        <v>-8.9999999999999998E-4</v>
      </c>
      <c r="J12156">
        <v>-167.9</v>
      </c>
      <c r="M12156">
        <v>1215.4000000000001</v>
      </c>
      <c r="N12156">
        <v>0.16819999999999999</v>
      </c>
      <c r="O12156">
        <v>-8.9999999999999998E-4</v>
      </c>
      <c r="P12156">
        <v>-167.85</v>
      </c>
      <c r="Q12156">
        <f t="shared" si="189"/>
        <v>-196.11120964882457</v>
      </c>
    </row>
    <row r="12157" spans="7:17" x14ac:dyDescent="0.2">
      <c r="G12157">
        <v>1215.5</v>
      </c>
      <c r="H12157">
        <v>0.16819999999999999</v>
      </c>
      <c r="I12157">
        <v>-8.9999999999999998E-4</v>
      </c>
      <c r="J12157">
        <v>-167.9</v>
      </c>
      <c r="M12157">
        <v>1215.5</v>
      </c>
      <c r="N12157">
        <v>0.16819999999999999</v>
      </c>
      <c r="O12157">
        <v>-8.9999999999999998E-4</v>
      </c>
      <c r="P12157">
        <v>-167.85</v>
      </c>
      <c r="Q12157">
        <f t="shared" si="189"/>
        <v>-196.11120964882457</v>
      </c>
    </row>
    <row r="12158" spans="7:17" x14ac:dyDescent="0.2">
      <c r="G12158">
        <v>1215.5999999999999</v>
      </c>
      <c r="H12158">
        <v>0.16819999999999999</v>
      </c>
      <c r="I12158">
        <v>-8.9999999999999998E-4</v>
      </c>
      <c r="J12158">
        <v>-167.9</v>
      </c>
      <c r="M12158">
        <v>1215.5999999999999</v>
      </c>
      <c r="N12158">
        <v>0.16819999999999999</v>
      </c>
      <c r="O12158">
        <v>-8.9999999999999998E-4</v>
      </c>
      <c r="P12158">
        <v>-167.85</v>
      </c>
      <c r="Q12158">
        <f t="shared" si="189"/>
        <v>-196.11120964882457</v>
      </c>
    </row>
    <row r="12159" spans="7:17" x14ac:dyDescent="0.2">
      <c r="G12159">
        <v>1215.7</v>
      </c>
      <c r="H12159">
        <v>0.16819999999999999</v>
      </c>
      <c r="I12159">
        <v>-8.9999999999999998E-4</v>
      </c>
      <c r="J12159">
        <v>-167.9</v>
      </c>
      <c r="M12159">
        <v>1215.7</v>
      </c>
      <c r="N12159">
        <v>0.16819999999999999</v>
      </c>
      <c r="O12159">
        <v>-8.9999999999999998E-4</v>
      </c>
      <c r="P12159">
        <v>-167.85</v>
      </c>
      <c r="Q12159">
        <f t="shared" si="189"/>
        <v>-196.11120964882457</v>
      </c>
    </row>
    <row r="12160" spans="7:17" x14ac:dyDescent="0.2">
      <c r="G12160">
        <v>1215.8</v>
      </c>
      <c r="H12160">
        <v>0.16819999999999999</v>
      </c>
      <c r="I12160">
        <v>-8.9999999999999998E-4</v>
      </c>
      <c r="J12160">
        <v>-167.9</v>
      </c>
      <c r="M12160">
        <v>1215.8</v>
      </c>
      <c r="N12160">
        <v>0.16819999999999999</v>
      </c>
      <c r="O12160">
        <v>-8.9999999999999998E-4</v>
      </c>
      <c r="P12160">
        <v>-167.85</v>
      </c>
      <c r="Q12160">
        <f t="shared" si="189"/>
        <v>-196.11120964882457</v>
      </c>
    </row>
    <row r="12161" spans="7:17" x14ac:dyDescent="0.2">
      <c r="G12161">
        <v>1215.9000000000001</v>
      </c>
      <c r="H12161">
        <v>0.16819999999999999</v>
      </c>
      <c r="I12161">
        <v>-8.9999999999999998E-4</v>
      </c>
      <c r="J12161">
        <v>-167.9</v>
      </c>
      <c r="M12161">
        <v>1215.9000000000001</v>
      </c>
      <c r="N12161">
        <v>0.16819999999999999</v>
      </c>
      <c r="O12161">
        <v>-8.9999999999999998E-4</v>
      </c>
      <c r="P12161">
        <v>-167.85</v>
      </c>
      <c r="Q12161">
        <f t="shared" si="189"/>
        <v>-196.11120964882457</v>
      </c>
    </row>
    <row r="12162" spans="7:17" x14ac:dyDescent="0.2">
      <c r="G12162">
        <v>1216</v>
      </c>
      <c r="H12162">
        <v>0.16819999999999999</v>
      </c>
      <c r="I12162">
        <v>-8.9999999999999998E-4</v>
      </c>
      <c r="J12162">
        <v>-167.9</v>
      </c>
      <c r="M12162">
        <v>1216</v>
      </c>
      <c r="N12162">
        <v>0.16819999999999999</v>
      </c>
      <c r="O12162">
        <v>-8.9999999999999998E-4</v>
      </c>
      <c r="P12162">
        <v>-167.85</v>
      </c>
      <c r="Q12162">
        <f t="shared" si="189"/>
        <v>-196.11120964882457</v>
      </c>
    </row>
    <row r="12163" spans="7:17" x14ac:dyDescent="0.2">
      <c r="G12163">
        <v>1216.0999999999999</v>
      </c>
      <c r="H12163">
        <v>0.16819999999999999</v>
      </c>
      <c r="I12163">
        <v>-8.9999999999999998E-4</v>
      </c>
      <c r="J12163">
        <v>-167.9</v>
      </c>
      <c r="M12163">
        <v>1216.0999999999999</v>
      </c>
      <c r="N12163">
        <v>0.16819999999999999</v>
      </c>
      <c r="O12163">
        <v>-8.9999999999999998E-4</v>
      </c>
      <c r="P12163">
        <v>-167.85</v>
      </c>
      <c r="Q12163">
        <f t="shared" ref="Q12163:Q12226" si="190">-1142.58223908137*N12163-3.92887703533814</f>
        <v>-196.11120964882457</v>
      </c>
    </row>
    <row r="12164" spans="7:17" x14ac:dyDescent="0.2">
      <c r="G12164">
        <v>1216.2</v>
      </c>
      <c r="H12164">
        <v>0.16819999999999999</v>
      </c>
      <c r="I12164">
        <v>-8.9999999999999998E-4</v>
      </c>
      <c r="J12164">
        <v>-167.9</v>
      </c>
      <c r="M12164">
        <v>1216.2</v>
      </c>
      <c r="N12164">
        <v>0.16819999999999999</v>
      </c>
      <c r="O12164">
        <v>-8.9999999999999998E-4</v>
      </c>
      <c r="P12164">
        <v>-167.85</v>
      </c>
      <c r="Q12164">
        <f t="shared" si="190"/>
        <v>-196.11120964882457</v>
      </c>
    </row>
    <row r="12165" spans="7:17" x14ac:dyDescent="0.2">
      <c r="G12165">
        <v>1216.3</v>
      </c>
      <c r="H12165">
        <v>0.16819999999999999</v>
      </c>
      <c r="I12165">
        <v>-8.9999999999999998E-4</v>
      </c>
      <c r="J12165">
        <v>-167.9</v>
      </c>
      <c r="M12165">
        <v>1216.3</v>
      </c>
      <c r="N12165">
        <v>0.16819999999999999</v>
      </c>
      <c r="O12165">
        <v>-8.9999999999999998E-4</v>
      </c>
      <c r="P12165">
        <v>-167.85</v>
      </c>
      <c r="Q12165">
        <f t="shared" si="190"/>
        <v>-196.11120964882457</v>
      </c>
    </row>
    <row r="12166" spans="7:17" x14ac:dyDescent="0.2">
      <c r="G12166">
        <v>1216.4000000000001</v>
      </c>
      <c r="H12166">
        <v>0.16819999999999999</v>
      </c>
      <c r="I12166">
        <v>-8.9999999999999998E-4</v>
      </c>
      <c r="J12166">
        <v>-167.9</v>
      </c>
      <c r="M12166">
        <v>1216.4000000000001</v>
      </c>
      <c r="N12166">
        <v>0.16819999999999999</v>
      </c>
      <c r="O12166">
        <v>-8.9999999999999998E-4</v>
      </c>
      <c r="P12166">
        <v>-167.85</v>
      </c>
      <c r="Q12166">
        <f t="shared" si="190"/>
        <v>-196.11120964882457</v>
      </c>
    </row>
    <row r="12167" spans="7:17" x14ac:dyDescent="0.2">
      <c r="G12167">
        <v>1216.5</v>
      </c>
      <c r="H12167">
        <v>0.16819999999999999</v>
      </c>
      <c r="I12167">
        <v>-8.9999999999999998E-4</v>
      </c>
      <c r="J12167">
        <v>-167.9</v>
      </c>
      <c r="M12167">
        <v>1216.5</v>
      </c>
      <c r="N12167">
        <v>0.16819999999999999</v>
      </c>
      <c r="O12167">
        <v>-8.9999999999999998E-4</v>
      </c>
      <c r="P12167">
        <v>-167.85</v>
      </c>
      <c r="Q12167">
        <f t="shared" si="190"/>
        <v>-196.11120964882457</v>
      </c>
    </row>
    <row r="12168" spans="7:17" x14ac:dyDescent="0.2">
      <c r="G12168">
        <v>1216.5999999999999</v>
      </c>
      <c r="H12168">
        <v>0.16819999999999999</v>
      </c>
      <c r="I12168">
        <v>-8.9999999999999998E-4</v>
      </c>
      <c r="J12168">
        <v>-167.9</v>
      </c>
      <c r="M12168">
        <v>1216.5999999999999</v>
      </c>
      <c r="N12168">
        <v>0.16819999999999999</v>
      </c>
      <c r="O12168">
        <v>-8.9999999999999998E-4</v>
      </c>
      <c r="P12168">
        <v>-167.85</v>
      </c>
      <c r="Q12168">
        <f t="shared" si="190"/>
        <v>-196.11120964882457</v>
      </c>
    </row>
    <row r="12169" spans="7:17" x14ac:dyDescent="0.2">
      <c r="G12169">
        <v>1216.7</v>
      </c>
      <c r="H12169">
        <v>0.16819999999999999</v>
      </c>
      <c r="I12169">
        <v>-8.9999999999999998E-4</v>
      </c>
      <c r="J12169">
        <v>-167.9</v>
      </c>
      <c r="M12169">
        <v>1216.7</v>
      </c>
      <c r="N12169">
        <v>0.16819999999999999</v>
      </c>
      <c r="O12169">
        <v>-8.9999999999999998E-4</v>
      </c>
      <c r="P12169">
        <v>-167.85</v>
      </c>
      <c r="Q12169">
        <f t="shared" si="190"/>
        <v>-196.11120964882457</v>
      </c>
    </row>
    <row r="12170" spans="7:17" x14ac:dyDescent="0.2">
      <c r="G12170">
        <v>1216.8</v>
      </c>
      <c r="H12170">
        <v>0.16819999999999999</v>
      </c>
      <c r="I12170">
        <v>-8.9999999999999998E-4</v>
      </c>
      <c r="J12170">
        <v>-167.9</v>
      </c>
      <c r="M12170">
        <v>1216.8</v>
      </c>
      <c r="N12170">
        <v>0.16819999999999999</v>
      </c>
      <c r="O12170">
        <v>-8.9999999999999998E-4</v>
      </c>
      <c r="P12170">
        <v>-167.85</v>
      </c>
      <c r="Q12170">
        <f t="shared" si="190"/>
        <v>-196.11120964882457</v>
      </c>
    </row>
    <row r="12171" spans="7:17" x14ac:dyDescent="0.2">
      <c r="G12171">
        <v>1216.9000000000001</v>
      </c>
      <c r="H12171">
        <v>0.16819999999999999</v>
      </c>
      <c r="I12171">
        <v>-8.9999999999999998E-4</v>
      </c>
      <c r="J12171">
        <v>-167.9</v>
      </c>
      <c r="M12171">
        <v>1216.9000000000001</v>
      </c>
      <c r="N12171">
        <v>0.16819999999999999</v>
      </c>
      <c r="O12171">
        <v>-8.9999999999999998E-4</v>
      </c>
      <c r="P12171">
        <v>-167.85</v>
      </c>
      <c r="Q12171">
        <f t="shared" si="190"/>
        <v>-196.11120964882457</v>
      </c>
    </row>
    <row r="12172" spans="7:17" x14ac:dyDescent="0.2">
      <c r="G12172">
        <v>1217</v>
      </c>
      <c r="H12172">
        <v>0.16819999999999999</v>
      </c>
      <c r="I12172">
        <v>-8.9999999999999998E-4</v>
      </c>
      <c r="J12172">
        <v>-167.9</v>
      </c>
      <c r="M12172">
        <v>1217</v>
      </c>
      <c r="N12172">
        <v>0.16819999999999999</v>
      </c>
      <c r="O12172">
        <v>-8.9999999999999998E-4</v>
      </c>
      <c r="P12172">
        <v>-167.85</v>
      </c>
      <c r="Q12172">
        <f t="shared" si="190"/>
        <v>-196.11120964882457</v>
      </c>
    </row>
    <row r="12173" spans="7:17" x14ac:dyDescent="0.2">
      <c r="G12173">
        <v>1217.0999999999999</v>
      </c>
      <c r="H12173">
        <v>0.16819999999999999</v>
      </c>
      <c r="I12173">
        <v>-8.9999999999999998E-4</v>
      </c>
      <c r="J12173">
        <v>-167.9</v>
      </c>
      <c r="M12173">
        <v>1217.0999999999999</v>
      </c>
      <c r="N12173">
        <v>0.16819999999999999</v>
      </c>
      <c r="O12173">
        <v>-8.9999999999999998E-4</v>
      </c>
      <c r="P12173">
        <v>-167.85</v>
      </c>
      <c r="Q12173">
        <f t="shared" si="190"/>
        <v>-196.11120964882457</v>
      </c>
    </row>
    <row r="12174" spans="7:17" x14ac:dyDescent="0.2">
      <c r="G12174">
        <v>1217.2</v>
      </c>
      <c r="H12174">
        <v>0.16819999999999999</v>
      </c>
      <c r="I12174">
        <v>-8.9999999999999998E-4</v>
      </c>
      <c r="J12174">
        <v>-167.9</v>
      </c>
      <c r="M12174">
        <v>1217.2</v>
      </c>
      <c r="N12174">
        <v>0.16819999999999999</v>
      </c>
      <c r="O12174">
        <v>-8.9999999999999998E-4</v>
      </c>
      <c r="P12174">
        <v>-167.85</v>
      </c>
      <c r="Q12174">
        <f t="shared" si="190"/>
        <v>-196.11120964882457</v>
      </c>
    </row>
    <row r="12175" spans="7:17" x14ac:dyDescent="0.2">
      <c r="G12175">
        <v>1217.3</v>
      </c>
      <c r="H12175">
        <v>0.16819999999999999</v>
      </c>
      <c r="I12175">
        <v>-8.9999999999999998E-4</v>
      </c>
      <c r="J12175">
        <v>-167.9</v>
      </c>
      <c r="M12175">
        <v>1217.3</v>
      </c>
      <c r="N12175">
        <v>0.16819999999999999</v>
      </c>
      <c r="O12175">
        <v>-8.9999999999999998E-4</v>
      </c>
      <c r="P12175">
        <v>-167.85</v>
      </c>
      <c r="Q12175">
        <f t="shared" si="190"/>
        <v>-196.11120964882457</v>
      </c>
    </row>
    <row r="12176" spans="7:17" x14ac:dyDescent="0.2">
      <c r="G12176">
        <v>1217.4000000000001</v>
      </c>
      <c r="H12176">
        <v>0.16819999999999999</v>
      </c>
      <c r="I12176">
        <v>-8.9999999999999998E-4</v>
      </c>
      <c r="J12176">
        <v>-167.9</v>
      </c>
      <c r="M12176">
        <v>1217.4000000000001</v>
      </c>
      <c r="N12176">
        <v>0.16819999999999999</v>
      </c>
      <c r="O12176">
        <v>-8.9999999999999998E-4</v>
      </c>
      <c r="P12176">
        <v>-167.85</v>
      </c>
      <c r="Q12176">
        <f t="shared" si="190"/>
        <v>-196.11120964882457</v>
      </c>
    </row>
    <row r="12177" spans="7:17" x14ac:dyDescent="0.2">
      <c r="G12177">
        <v>1217.5</v>
      </c>
      <c r="H12177">
        <v>0.16819999999999999</v>
      </c>
      <c r="I12177">
        <v>-8.9999999999999998E-4</v>
      </c>
      <c r="J12177">
        <v>-167.9</v>
      </c>
      <c r="M12177">
        <v>1217.5</v>
      </c>
      <c r="N12177">
        <v>0.16819999999999999</v>
      </c>
      <c r="O12177">
        <v>-8.9999999999999998E-4</v>
      </c>
      <c r="P12177">
        <v>-167.85</v>
      </c>
      <c r="Q12177">
        <f t="shared" si="190"/>
        <v>-196.11120964882457</v>
      </c>
    </row>
    <row r="12178" spans="7:17" x14ac:dyDescent="0.2">
      <c r="G12178">
        <v>1217.5999999999999</v>
      </c>
      <c r="H12178">
        <v>0.16819999999999999</v>
      </c>
      <c r="I12178">
        <v>-8.9999999999999998E-4</v>
      </c>
      <c r="J12178">
        <v>-167.9</v>
      </c>
      <c r="M12178">
        <v>1217.5999999999999</v>
      </c>
      <c r="N12178">
        <v>0.16819999999999999</v>
      </c>
      <c r="O12178">
        <v>-8.9999999999999998E-4</v>
      </c>
      <c r="P12178">
        <v>-167.85</v>
      </c>
      <c r="Q12178">
        <f t="shared" si="190"/>
        <v>-196.11120964882457</v>
      </c>
    </row>
    <row r="12179" spans="7:17" x14ac:dyDescent="0.2">
      <c r="G12179">
        <v>1217.7</v>
      </c>
      <c r="H12179">
        <v>0.16819999999999999</v>
      </c>
      <c r="I12179">
        <v>-8.9999999999999998E-4</v>
      </c>
      <c r="J12179">
        <v>-167.9</v>
      </c>
      <c r="M12179">
        <v>1217.7</v>
      </c>
      <c r="N12179">
        <v>0.16819999999999999</v>
      </c>
      <c r="O12179">
        <v>-8.9999999999999998E-4</v>
      </c>
      <c r="P12179">
        <v>-167.85</v>
      </c>
      <c r="Q12179">
        <f t="shared" si="190"/>
        <v>-196.11120964882457</v>
      </c>
    </row>
    <row r="12180" spans="7:17" x14ac:dyDescent="0.2">
      <c r="G12180">
        <v>1217.8</v>
      </c>
      <c r="H12180">
        <v>0.16819999999999999</v>
      </c>
      <c r="I12180">
        <v>-8.9999999999999998E-4</v>
      </c>
      <c r="J12180">
        <v>-167.9</v>
      </c>
      <c r="M12180">
        <v>1217.8</v>
      </c>
      <c r="N12180">
        <v>0.16819999999999999</v>
      </c>
      <c r="O12180">
        <v>-8.9999999999999998E-4</v>
      </c>
      <c r="P12180">
        <v>-167.85</v>
      </c>
      <c r="Q12180">
        <f t="shared" si="190"/>
        <v>-196.11120964882457</v>
      </c>
    </row>
    <row r="12181" spans="7:17" x14ac:dyDescent="0.2">
      <c r="G12181">
        <v>1217.9000000000001</v>
      </c>
      <c r="H12181">
        <v>0.16819999999999999</v>
      </c>
      <c r="I12181">
        <v>-8.9999999999999998E-4</v>
      </c>
      <c r="J12181">
        <v>-167.9</v>
      </c>
      <c r="M12181">
        <v>1217.9000000000001</v>
      </c>
      <c r="N12181">
        <v>0.16819999999999999</v>
      </c>
      <c r="O12181">
        <v>-8.9999999999999998E-4</v>
      </c>
      <c r="P12181">
        <v>-167.85</v>
      </c>
      <c r="Q12181">
        <f t="shared" si="190"/>
        <v>-196.11120964882457</v>
      </c>
    </row>
    <row r="12182" spans="7:17" x14ac:dyDescent="0.2">
      <c r="G12182">
        <v>1218</v>
      </c>
      <c r="H12182">
        <v>0.16819999999999999</v>
      </c>
      <c r="I12182">
        <v>-8.9999999999999998E-4</v>
      </c>
      <c r="J12182">
        <v>-167.9</v>
      </c>
      <c r="M12182">
        <v>1218</v>
      </c>
      <c r="N12182">
        <v>0.16819999999999999</v>
      </c>
      <c r="O12182">
        <v>-8.9999999999999998E-4</v>
      </c>
      <c r="P12182">
        <v>-167.85</v>
      </c>
      <c r="Q12182">
        <f t="shared" si="190"/>
        <v>-196.11120964882457</v>
      </c>
    </row>
    <row r="12183" spans="7:17" x14ac:dyDescent="0.2">
      <c r="G12183">
        <v>1218.0999999999999</v>
      </c>
      <c r="H12183">
        <v>0.16819999999999999</v>
      </c>
      <c r="I12183">
        <v>-8.9999999999999998E-4</v>
      </c>
      <c r="J12183">
        <v>-167.9</v>
      </c>
      <c r="M12183">
        <v>1218.0999999999999</v>
      </c>
      <c r="N12183">
        <v>0.16819999999999999</v>
      </c>
      <c r="O12183">
        <v>-8.9999999999999998E-4</v>
      </c>
      <c r="P12183">
        <v>-167.85</v>
      </c>
      <c r="Q12183">
        <f t="shared" si="190"/>
        <v>-196.11120964882457</v>
      </c>
    </row>
    <row r="12184" spans="7:17" x14ac:dyDescent="0.2">
      <c r="G12184">
        <v>1218.2</v>
      </c>
      <c r="H12184">
        <v>0.16819999999999999</v>
      </c>
      <c r="I12184">
        <v>-8.9999999999999998E-4</v>
      </c>
      <c r="J12184">
        <v>-167.9</v>
      </c>
      <c r="M12184">
        <v>1218.2</v>
      </c>
      <c r="N12184">
        <v>0.16819999999999999</v>
      </c>
      <c r="O12184">
        <v>-8.9999999999999998E-4</v>
      </c>
      <c r="P12184">
        <v>-167.85</v>
      </c>
      <c r="Q12184">
        <f t="shared" si="190"/>
        <v>-196.11120964882457</v>
      </c>
    </row>
    <row r="12185" spans="7:17" x14ac:dyDescent="0.2">
      <c r="G12185">
        <v>1218.3</v>
      </c>
      <c r="H12185">
        <v>0.16819999999999999</v>
      </c>
      <c r="I12185">
        <v>-8.9999999999999998E-4</v>
      </c>
      <c r="J12185">
        <v>-167.9</v>
      </c>
      <c r="M12185">
        <v>1218.3</v>
      </c>
      <c r="N12185">
        <v>0.16819999999999999</v>
      </c>
      <c r="O12185">
        <v>-8.9999999999999998E-4</v>
      </c>
      <c r="P12185">
        <v>-167.85</v>
      </c>
      <c r="Q12185">
        <f t="shared" si="190"/>
        <v>-196.11120964882457</v>
      </c>
    </row>
    <row r="12186" spans="7:17" x14ac:dyDescent="0.2">
      <c r="G12186">
        <v>1218.4000000000001</v>
      </c>
      <c r="H12186">
        <v>0.16819999999999999</v>
      </c>
      <c r="I12186">
        <v>-8.9999999999999998E-4</v>
      </c>
      <c r="J12186">
        <v>-167.9</v>
      </c>
      <c r="M12186">
        <v>1218.4000000000001</v>
      </c>
      <c r="N12186">
        <v>0.16819999999999999</v>
      </c>
      <c r="O12186">
        <v>-8.9999999999999998E-4</v>
      </c>
      <c r="P12186">
        <v>-167.85</v>
      </c>
      <c r="Q12186">
        <f t="shared" si="190"/>
        <v>-196.11120964882457</v>
      </c>
    </row>
    <row r="12187" spans="7:17" x14ac:dyDescent="0.2">
      <c r="G12187">
        <v>1218.5</v>
      </c>
      <c r="H12187">
        <v>0.16819999999999999</v>
      </c>
      <c r="I12187">
        <v>-8.9999999999999998E-4</v>
      </c>
      <c r="J12187">
        <v>-167.9</v>
      </c>
      <c r="M12187">
        <v>1218.5</v>
      </c>
      <c r="N12187">
        <v>0.16819999999999999</v>
      </c>
      <c r="O12187">
        <v>-8.9999999999999998E-4</v>
      </c>
      <c r="P12187">
        <v>-167.85</v>
      </c>
      <c r="Q12187">
        <f t="shared" si="190"/>
        <v>-196.11120964882457</v>
      </c>
    </row>
    <row r="12188" spans="7:17" x14ac:dyDescent="0.2">
      <c r="G12188">
        <v>1218.5999999999999</v>
      </c>
      <c r="H12188">
        <v>0.16819999999999999</v>
      </c>
      <c r="I12188">
        <v>-8.9999999999999998E-4</v>
      </c>
      <c r="J12188">
        <v>-167.9</v>
      </c>
      <c r="M12188">
        <v>1218.5999999999999</v>
      </c>
      <c r="N12188">
        <v>0.16819999999999999</v>
      </c>
      <c r="O12188">
        <v>-8.9999999999999998E-4</v>
      </c>
      <c r="P12188">
        <v>-167.85</v>
      </c>
      <c r="Q12188">
        <f t="shared" si="190"/>
        <v>-196.11120964882457</v>
      </c>
    </row>
    <row r="12189" spans="7:17" x14ac:dyDescent="0.2">
      <c r="G12189">
        <v>1218.7</v>
      </c>
      <c r="H12189">
        <v>0.16819999999999999</v>
      </c>
      <c r="I12189">
        <v>-8.9999999999999998E-4</v>
      </c>
      <c r="J12189">
        <v>-167.9</v>
      </c>
      <c r="M12189">
        <v>1218.7</v>
      </c>
      <c r="N12189">
        <v>0.16819999999999999</v>
      </c>
      <c r="O12189">
        <v>-8.9999999999999998E-4</v>
      </c>
      <c r="P12189">
        <v>-167.85</v>
      </c>
      <c r="Q12189">
        <f t="shared" si="190"/>
        <v>-196.11120964882457</v>
      </c>
    </row>
    <row r="12190" spans="7:17" x14ac:dyDescent="0.2">
      <c r="G12190">
        <v>1218.8</v>
      </c>
      <c r="H12190">
        <v>0.16819999999999999</v>
      </c>
      <c r="I12190">
        <v>-8.9999999999999998E-4</v>
      </c>
      <c r="J12190">
        <v>-167.9</v>
      </c>
      <c r="M12190">
        <v>1218.8</v>
      </c>
      <c r="N12190">
        <v>0.16819999999999999</v>
      </c>
      <c r="O12190">
        <v>-8.9999999999999998E-4</v>
      </c>
      <c r="P12190">
        <v>-167.85</v>
      </c>
      <c r="Q12190">
        <f t="shared" si="190"/>
        <v>-196.11120964882457</v>
      </c>
    </row>
    <row r="12191" spans="7:17" x14ac:dyDescent="0.2">
      <c r="G12191">
        <v>1218.9000000000001</v>
      </c>
      <c r="H12191">
        <v>0.16819999999999999</v>
      </c>
      <c r="I12191">
        <v>-8.9999999999999998E-4</v>
      </c>
      <c r="J12191">
        <v>-167.9</v>
      </c>
      <c r="M12191">
        <v>1218.9000000000001</v>
      </c>
      <c r="N12191">
        <v>0.16819999999999999</v>
      </c>
      <c r="O12191">
        <v>-8.9999999999999998E-4</v>
      </c>
      <c r="P12191">
        <v>-167.85</v>
      </c>
      <c r="Q12191">
        <f t="shared" si="190"/>
        <v>-196.11120964882457</v>
      </c>
    </row>
    <row r="12192" spans="7:17" x14ac:dyDescent="0.2">
      <c r="G12192">
        <v>1219</v>
      </c>
      <c r="H12192">
        <v>0.16819999999999999</v>
      </c>
      <c r="I12192">
        <v>-8.9999999999999998E-4</v>
      </c>
      <c r="J12192">
        <v>-167.9</v>
      </c>
      <c r="M12192">
        <v>1219</v>
      </c>
      <c r="N12192">
        <v>0.16819999999999999</v>
      </c>
      <c r="O12192">
        <v>-8.9999999999999998E-4</v>
      </c>
      <c r="P12192">
        <v>-167.85</v>
      </c>
      <c r="Q12192">
        <f t="shared" si="190"/>
        <v>-196.11120964882457</v>
      </c>
    </row>
    <row r="12193" spans="7:17" x14ac:dyDescent="0.2">
      <c r="G12193">
        <v>1219.0999999999999</v>
      </c>
      <c r="H12193">
        <v>0.16819999999999999</v>
      </c>
      <c r="I12193">
        <v>-8.9999999999999998E-4</v>
      </c>
      <c r="J12193">
        <v>-167.9</v>
      </c>
      <c r="M12193">
        <v>1219.0999999999999</v>
      </c>
      <c r="N12193">
        <v>0.16819999999999999</v>
      </c>
      <c r="O12193">
        <v>-8.9999999999999998E-4</v>
      </c>
      <c r="P12193">
        <v>-167.85</v>
      </c>
      <c r="Q12193">
        <f t="shared" si="190"/>
        <v>-196.11120964882457</v>
      </c>
    </row>
    <row r="12194" spans="7:17" x14ac:dyDescent="0.2">
      <c r="G12194">
        <v>1219.2</v>
      </c>
      <c r="H12194">
        <v>0.16819999999999999</v>
      </c>
      <c r="I12194">
        <v>-8.9999999999999998E-4</v>
      </c>
      <c r="J12194">
        <v>-167.9</v>
      </c>
      <c r="M12194">
        <v>1219.2</v>
      </c>
      <c r="N12194">
        <v>0.16819999999999999</v>
      </c>
      <c r="O12194">
        <v>-8.9999999999999998E-4</v>
      </c>
      <c r="P12194">
        <v>-167.85</v>
      </c>
      <c r="Q12194">
        <f t="shared" si="190"/>
        <v>-196.11120964882457</v>
      </c>
    </row>
    <row r="12195" spans="7:17" x14ac:dyDescent="0.2">
      <c r="G12195">
        <v>1219.3</v>
      </c>
      <c r="H12195">
        <v>0.16819999999999999</v>
      </c>
      <c r="I12195">
        <v>-8.9999999999999998E-4</v>
      </c>
      <c r="J12195">
        <v>-167.9</v>
      </c>
      <c r="M12195">
        <v>1219.3</v>
      </c>
      <c r="N12195">
        <v>0.16819999999999999</v>
      </c>
      <c r="O12195">
        <v>-8.9999999999999998E-4</v>
      </c>
      <c r="P12195">
        <v>-167.85</v>
      </c>
      <c r="Q12195">
        <f t="shared" si="190"/>
        <v>-196.11120964882457</v>
      </c>
    </row>
    <row r="12196" spans="7:17" x14ac:dyDescent="0.2">
      <c r="G12196">
        <v>1219.4000000000001</v>
      </c>
      <c r="H12196">
        <v>0.16819999999999999</v>
      </c>
      <c r="I12196">
        <v>-8.9999999999999998E-4</v>
      </c>
      <c r="J12196">
        <v>-167.9</v>
      </c>
      <c r="M12196">
        <v>1219.4000000000001</v>
      </c>
      <c r="N12196">
        <v>0.16819999999999999</v>
      </c>
      <c r="O12196">
        <v>-8.9999999999999998E-4</v>
      </c>
      <c r="P12196">
        <v>-167.85</v>
      </c>
      <c r="Q12196">
        <f t="shared" si="190"/>
        <v>-196.11120964882457</v>
      </c>
    </row>
    <row r="12197" spans="7:17" x14ac:dyDescent="0.2">
      <c r="G12197">
        <v>1219.5</v>
      </c>
      <c r="H12197">
        <v>0.16819999999999999</v>
      </c>
      <c r="I12197">
        <v>-8.9999999999999998E-4</v>
      </c>
      <c r="J12197">
        <v>-167.9</v>
      </c>
      <c r="M12197">
        <v>1219.5</v>
      </c>
      <c r="N12197">
        <v>0.16819999999999999</v>
      </c>
      <c r="O12197">
        <v>-8.9999999999999998E-4</v>
      </c>
      <c r="P12197">
        <v>-167.85</v>
      </c>
      <c r="Q12197">
        <f t="shared" si="190"/>
        <v>-196.11120964882457</v>
      </c>
    </row>
    <row r="12198" spans="7:17" x14ac:dyDescent="0.2">
      <c r="G12198">
        <v>1219.5999999999999</v>
      </c>
      <c r="H12198">
        <v>0.16819999999999999</v>
      </c>
      <c r="I12198">
        <v>-8.9999999999999998E-4</v>
      </c>
      <c r="J12198">
        <v>-167.9</v>
      </c>
      <c r="M12198">
        <v>1219.5999999999999</v>
      </c>
      <c r="N12198">
        <v>0.16819999999999999</v>
      </c>
      <c r="O12198">
        <v>-8.9999999999999998E-4</v>
      </c>
      <c r="P12198">
        <v>-167.85</v>
      </c>
      <c r="Q12198">
        <f t="shared" si="190"/>
        <v>-196.11120964882457</v>
      </c>
    </row>
    <row r="12199" spans="7:17" x14ac:dyDescent="0.2">
      <c r="G12199">
        <v>1219.7</v>
      </c>
      <c r="H12199">
        <v>0.16819999999999999</v>
      </c>
      <c r="I12199">
        <v>-8.9999999999999998E-4</v>
      </c>
      <c r="J12199">
        <v>-167.9</v>
      </c>
      <c r="M12199">
        <v>1219.7</v>
      </c>
      <c r="N12199">
        <v>0.16819999999999999</v>
      </c>
      <c r="O12199">
        <v>-8.9999999999999998E-4</v>
      </c>
      <c r="P12199">
        <v>-167.85</v>
      </c>
      <c r="Q12199">
        <f t="shared" si="190"/>
        <v>-196.11120964882457</v>
      </c>
    </row>
    <row r="12200" spans="7:17" x14ac:dyDescent="0.2">
      <c r="G12200">
        <v>1219.8</v>
      </c>
      <c r="H12200">
        <v>0.16819999999999999</v>
      </c>
      <c r="I12200">
        <v>-8.9999999999999998E-4</v>
      </c>
      <c r="J12200">
        <v>-167.9</v>
      </c>
      <c r="M12200">
        <v>1219.8</v>
      </c>
      <c r="N12200">
        <v>0.16819999999999999</v>
      </c>
      <c r="O12200">
        <v>-8.9999999999999998E-4</v>
      </c>
      <c r="P12200">
        <v>-167.85</v>
      </c>
      <c r="Q12200">
        <f t="shared" si="190"/>
        <v>-196.11120964882457</v>
      </c>
    </row>
    <row r="12201" spans="7:17" x14ac:dyDescent="0.2">
      <c r="G12201">
        <v>1219.9000000000001</v>
      </c>
      <c r="H12201">
        <v>0.16819999999999999</v>
      </c>
      <c r="I12201">
        <v>-8.9999999999999998E-4</v>
      </c>
      <c r="J12201">
        <v>-167.9</v>
      </c>
      <c r="M12201">
        <v>1219.9000000000001</v>
      </c>
      <c r="N12201">
        <v>0.16819999999999999</v>
      </c>
      <c r="O12201">
        <v>-8.9999999999999998E-4</v>
      </c>
      <c r="P12201">
        <v>-167.85</v>
      </c>
      <c r="Q12201">
        <f t="shared" si="190"/>
        <v>-196.11120964882457</v>
      </c>
    </row>
    <row r="12202" spans="7:17" x14ac:dyDescent="0.2">
      <c r="G12202">
        <v>1220</v>
      </c>
      <c r="H12202">
        <v>0.16819999999999999</v>
      </c>
      <c r="I12202">
        <v>-8.9999999999999998E-4</v>
      </c>
      <c r="J12202">
        <v>-167.9</v>
      </c>
      <c r="M12202">
        <v>1220</v>
      </c>
      <c r="N12202">
        <v>0.16819999999999999</v>
      </c>
      <c r="O12202">
        <v>-8.9999999999999998E-4</v>
      </c>
      <c r="P12202">
        <v>-167.85</v>
      </c>
      <c r="Q12202">
        <f t="shared" si="190"/>
        <v>-196.11120964882457</v>
      </c>
    </row>
    <row r="12203" spans="7:17" x14ac:dyDescent="0.2">
      <c r="G12203">
        <v>1220.0999999999999</v>
      </c>
      <c r="H12203">
        <v>0.16819999999999999</v>
      </c>
      <c r="I12203">
        <v>-8.9999999999999998E-4</v>
      </c>
      <c r="J12203">
        <v>-167.9</v>
      </c>
      <c r="M12203">
        <v>1220.0999999999999</v>
      </c>
      <c r="N12203">
        <v>0.16819999999999999</v>
      </c>
      <c r="O12203">
        <v>-8.9999999999999998E-4</v>
      </c>
      <c r="P12203">
        <v>-167.85</v>
      </c>
      <c r="Q12203">
        <f t="shared" si="190"/>
        <v>-196.11120964882457</v>
      </c>
    </row>
    <row r="12204" spans="7:17" x14ac:dyDescent="0.2">
      <c r="G12204">
        <v>1220.2</v>
      </c>
      <c r="H12204">
        <v>0.16819999999999999</v>
      </c>
      <c r="I12204">
        <v>-8.9999999999999998E-4</v>
      </c>
      <c r="J12204">
        <v>-167.9</v>
      </c>
      <c r="M12204">
        <v>1220.2</v>
      </c>
      <c r="N12204">
        <v>0.16819999999999999</v>
      </c>
      <c r="O12204">
        <v>-8.9999999999999998E-4</v>
      </c>
      <c r="P12204">
        <v>-167.85</v>
      </c>
      <c r="Q12204">
        <f t="shared" si="190"/>
        <v>-196.11120964882457</v>
      </c>
    </row>
    <row r="12205" spans="7:17" x14ac:dyDescent="0.2">
      <c r="G12205">
        <v>1220.3</v>
      </c>
      <c r="H12205">
        <v>0.16819999999999999</v>
      </c>
      <c r="I12205">
        <v>-8.9999999999999998E-4</v>
      </c>
      <c r="J12205">
        <v>-167.9</v>
      </c>
      <c r="M12205">
        <v>1220.3</v>
      </c>
      <c r="N12205">
        <v>0.16819999999999999</v>
      </c>
      <c r="O12205">
        <v>-8.9999999999999998E-4</v>
      </c>
      <c r="P12205">
        <v>-167.85</v>
      </c>
      <c r="Q12205">
        <f t="shared" si="190"/>
        <v>-196.11120964882457</v>
      </c>
    </row>
    <row r="12206" spans="7:17" x14ac:dyDescent="0.2">
      <c r="G12206">
        <v>1220.4000000000001</v>
      </c>
      <c r="H12206">
        <v>0.16819999999999999</v>
      </c>
      <c r="I12206">
        <v>-8.9999999999999998E-4</v>
      </c>
      <c r="J12206">
        <v>-167.9</v>
      </c>
      <c r="M12206">
        <v>1220.4000000000001</v>
      </c>
      <c r="N12206">
        <v>0.16819999999999999</v>
      </c>
      <c r="O12206">
        <v>-8.9999999999999998E-4</v>
      </c>
      <c r="P12206">
        <v>-167.85</v>
      </c>
      <c r="Q12206">
        <f t="shared" si="190"/>
        <v>-196.11120964882457</v>
      </c>
    </row>
    <row r="12207" spans="7:17" x14ac:dyDescent="0.2">
      <c r="G12207">
        <v>1220.5</v>
      </c>
      <c r="H12207">
        <v>0.16819999999999999</v>
      </c>
      <c r="I12207">
        <v>-8.9999999999999998E-4</v>
      </c>
      <c r="J12207">
        <v>-167.9</v>
      </c>
      <c r="M12207">
        <v>1220.5</v>
      </c>
      <c r="N12207">
        <v>0.16819999999999999</v>
      </c>
      <c r="O12207">
        <v>-8.9999999999999998E-4</v>
      </c>
      <c r="P12207">
        <v>-167.85</v>
      </c>
      <c r="Q12207">
        <f t="shared" si="190"/>
        <v>-196.11120964882457</v>
      </c>
    </row>
    <row r="12208" spans="7:17" x14ac:dyDescent="0.2">
      <c r="G12208">
        <v>1220.5999999999999</v>
      </c>
      <c r="H12208">
        <v>0.16819999999999999</v>
      </c>
      <c r="I12208">
        <v>-8.9999999999999998E-4</v>
      </c>
      <c r="J12208">
        <v>-167.9</v>
      </c>
      <c r="M12208">
        <v>1220.5999999999999</v>
      </c>
      <c r="N12208">
        <v>0.16819999999999999</v>
      </c>
      <c r="O12208">
        <v>-8.9999999999999998E-4</v>
      </c>
      <c r="P12208">
        <v>-167.85</v>
      </c>
      <c r="Q12208">
        <f t="shared" si="190"/>
        <v>-196.11120964882457</v>
      </c>
    </row>
    <row r="12209" spans="7:17" x14ac:dyDescent="0.2">
      <c r="G12209">
        <v>1220.7</v>
      </c>
      <c r="H12209">
        <v>0.16819999999999999</v>
      </c>
      <c r="I12209">
        <v>-8.9999999999999998E-4</v>
      </c>
      <c r="J12209">
        <v>-167.9</v>
      </c>
      <c r="M12209">
        <v>1220.7</v>
      </c>
      <c r="N12209">
        <v>0.16819999999999999</v>
      </c>
      <c r="O12209">
        <v>-8.9999999999999998E-4</v>
      </c>
      <c r="P12209">
        <v>-167.85</v>
      </c>
      <c r="Q12209">
        <f t="shared" si="190"/>
        <v>-196.11120964882457</v>
      </c>
    </row>
    <row r="12210" spans="7:17" x14ac:dyDescent="0.2">
      <c r="G12210">
        <v>1220.8</v>
      </c>
      <c r="H12210">
        <v>0.16819999999999999</v>
      </c>
      <c r="I12210">
        <v>-8.9999999999999998E-4</v>
      </c>
      <c r="J12210">
        <v>-167.9</v>
      </c>
      <c r="M12210">
        <v>1220.8</v>
      </c>
      <c r="N12210">
        <v>0.16819999999999999</v>
      </c>
      <c r="O12210">
        <v>-8.9999999999999998E-4</v>
      </c>
      <c r="P12210">
        <v>-167.85</v>
      </c>
      <c r="Q12210">
        <f t="shared" si="190"/>
        <v>-196.11120964882457</v>
      </c>
    </row>
    <row r="12211" spans="7:17" x14ac:dyDescent="0.2">
      <c r="G12211">
        <v>1220.9000000000001</v>
      </c>
      <c r="H12211">
        <v>0.16819999999999999</v>
      </c>
      <c r="I12211">
        <v>-8.9999999999999998E-4</v>
      </c>
      <c r="J12211">
        <v>-167.9</v>
      </c>
      <c r="M12211">
        <v>1220.9000000000001</v>
      </c>
      <c r="N12211">
        <v>0.16819999999999999</v>
      </c>
      <c r="O12211">
        <v>-8.9999999999999998E-4</v>
      </c>
      <c r="P12211">
        <v>-167.85</v>
      </c>
      <c r="Q12211">
        <f t="shared" si="190"/>
        <v>-196.11120964882457</v>
      </c>
    </row>
    <row r="12212" spans="7:17" x14ac:dyDescent="0.2">
      <c r="G12212">
        <v>1221</v>
      </c>
      <c r="H12212">
        <v>0.16819999999999999</v>
      </c>
      <c r="I12212">
        <v>-8.9999999999999998E-4</v>
      </c>
      <c r="J12212">
        <v>-167.9</v>
      </c>
      <c r="M12212">
        <v>1221</v>
      </c>
      <c r="N12212">
        <v>0.16819999999999999</v>
      </c>
      <c r="O12212">
        <v>-8.9999999999999998E-4</v>
      </c>
      <c r="P12212">
        <v>-167.85</v>
      </c>
      <c r="Q12212">
        <f t="shared" si="190"/>
        <v>-196.11120964882457</v>
      </c>
    </row>
    <row r="12213" spans="7:17" x14ac:dyDescent="0.2">
      <c r="G12213">
        <v>1221.0999999999999</v>
      </c>
      <c r="H12213">
        <v>0.16819999999999999</v>
      </c>
      <c r="I12213">
        <v>-8.9999999999999998E-4</v>
      </c>
      <c r="J12213">
        <v>-167.9</v>
      </c>
      <c r="M12213">
        <v>1221.0999999999999</v>
      </c>
      <c r="N12213">
        <v>0.16819999999999999</v>
      </c>
      <c r="O12213">
        <v>-8.9999999999999998E-4</v>
      </c>
      <c r="P12213">
        <v>-167.85</v>
      </c>
      <c r="Q12213">
        <f t="shared" si="190"/>
        <v>-196.11120964882457</v>
      </c>
    </row>
    <row r="12214" spans="7:17" x14ac:dyDescent="0.2">
      <c r="G12214">
        <v>1221.2</v>
      </c>
      <c r="H12214">
        <v>0.16819999999999999</v>
      </c>
      <c r="I12214">
        <v>-8.9999999999999998E-4</v>
      </c>
      <c r="J12214">
        <v>-167.9</v>
      </c>
      <c r="M12214">
        <v>1221.2</v>
      </c>
      <c r="N12214">
        <v>0.16819999999999999</v>
      </c>
      <c r="O12214">
        <v>-8.9999999999999998E-4</v>
      </c>
      <c r="P12214">
        <v>-167.85</v>
      </c>
      <c r="Q12214">
        <f t="shared" si="190"/>
        <v>-196.11120964882457</v>
      </c>
    </row>
    <row r="12215" spans="7:17" x14ac:dyDescent="0.2">
      <c r="G12215">
        <v>1221.3</v>
      </c>
      <c r="H12215">
        <v>0.16819999999999999</v>
      </c>
      <c r="I12215">
        <v>-8.9999999999999998E-4</v>
      </c>
      <c r="J12215">
        <v>-167.9</v>
      </c>
      <c r="M12215">
        <v>1221.3</v>
      </c>
      <c r="N12215">
        <v>0.16819999999999999</v>
      </c>
      <c r="O12215">
        <v>-8.9999999999999998E-4</v>
      </c>
      <c r="P12215">
        <v>-167.85</v>
      </c>
      <c r="Q12215">
        <f t="shared" si="190"/>
        <v>-196.11120964882457</v>
      </c>
    </row>
    <row r="12216" spans="7:17" x14ac:dyDescent="0.2">
      <c r="G12216">
        <v>1221.4000000000001</v>
      </c>
      <c r="H12216">
        <v>0.16819999999999999</v>
      </c>
      <c r="I12216">
        <v>-8.9999999999999998E-4</v>
      </c>
      <c r="J12216">
        <v>-167.9</v>
      </c>
      <c r="M12216">
        <v>1221.4000000000001</v>
      </c>
      <c r="N12216">
        <v>0.16819999999999999</v>
      </c>
      <c r="O12216">
        <v>-8.9999999999999998E-4</v>
      </c>
      <c r="P12216">
        <v>-167.85</v>
      </c>
      <c r="Q12216">
        <f t="shared" si="190"/>
        <v>-196.11120964882457</v>
      </c>
    </row>
    <row r="12217" spans="7:17" x14ac:dyDescent="0.2">
      <c r="G12217">
        <v>1221.5</v>
      </c>
      <c r="H12217">
        <v>0.16819999999999999</v>
      </c>
      <c r="I12217">
        <v>-8.9999999999999998E-4</v>
      </c>
      <c r="J12217">
        <v>-167.9</v>
      </c>
      <c r="M12217">
        <v>1221.5</v>
      </c>
      <c r="N12217">
        <v>0.16819999999999999</v>
      </c>
      <c r="O12217">
        <v>-8.9999999999999998E-4</v>
      </c>
      <c r="P12217">
        <v>-167.85</v>
      </c>
      <c r="Q12217">
        <f t="shared" si="190"/>
        <v>-196.11120964882457</v>
      </c>
    </row>
    <row r="12218" spans="7:17" x14ac:dyDescent="0.2">
      <c r="G12218">
        <v>1221.5999999999999</v>
      </c>
      <c r="H12218">
        <v>0.16819999999999999</v>
      </c>
      <c r="I12218">
        <v>-8.9999999999999998E-4</v>
      </c>
      <c r="J12218">
        <v>-167.9</v>
      </c>
      <c r="M12218">
        <v>1221.5999999999999</v>
      </c>
      <c r="N12218">
        <v>0.16819999999999999</v>
      </c>
      <c r="O12218">
        <v>-8.9999999999999998E-4</v>
      </c>
      <c r="P12218">
        <v>-167.85</v>
      </c>
      <c r="Q12218">
        <f t="shared" si="190"/>
        <v>-196.11120964882457</v>
      </c>
    </row>
    <row r="12219" spans="7:17" x14ac:dyDescent="0.2">
      <c r="G12219">
        <v>1221.7</v>
      </c>
      <c r="H12219">
        <v>0.16819999999999999</v>
      </c>
      <c r="I12219">
        <v>-8.9999999999999998E-4</v>
      </c>
      <c r="J12219">
        <v>-167.9</v>
      </c>
      <c r="M12219">
        <v>1221.7</v>
      </c>
      <c r="N12219">
        <v>0.16819999999999999</v>
      </c>
      <c r="O12219">
        <v>-8.9999999999999998E-4</v>
      </c>
      <c r="P12219">
        <v>-167.85</v>
      </c>
      <c r="Q12219">
        <f t="shared" si="190"/>
        <v>-196.11120964882457</v>
      </c>
    </row>
    <row r="12220" spans="7:17" x14ac:dyDescent="0.2">
      <c r="G12220">
        <v>1221.8</v>
      </c>
      <c r="H12220">
        <v>0.16819999999999999</v>
      </c>
      <c r="I12220">
        <v>-8.9999999999999998E-4</v>
      </c>
      <c r="J12220">
        <v>-167.9</v>
      </c>
      <c r="M12220">
        <v>1221.8</v>
      </c>
      <c r="N12220">
        <v>0.16819999999999999</v>
      </c>
      <c r="O12220">
        <v>-8.9999999999999998E-4</v>
      </c>
      <c r="P12220">
        <v>-167.85</v>
      </c>
      <c r="Q12220">
        <f t="shared" si="190"/>
        <v>-196.11120964882457</v>
      </c>
    </row>
    <row r="12221" spans="7:17" x14ac:dyDescent="0.2">
      <c r="G12221">
        <v>1221.9000000000001</v>
      </c>
      <c r="H12221">
        <v>0.16819999999999999</v>
      </c>
      <c r="I12221">
        <v>-8.9999999999999998E-4</v>
      </c>
      <c r="J12221">
        <v>-167.9</v>
      </c>
      <c r="M12221">
        <v>1221.9000000000001</v>
      </c>
      <c r="N12221">
        <v>0.16819999999999999</v>
      </c>
      <c r="O12221">
        <v>-8.9999999999999998E-4</v>
      </c>
      <c r="P12221">
        <v>-167.85</v>
      </c>
      <c r="Q12221">
        <f t="shared" si="190"/>
        <v>-196.11120964882457</v>
      </c>
    </row>
    <row r="12222" spans="7:17" x14ac:dyDescent="0.2">
      <c r="G12222">
        <v>1222</v>
      </c>
      <c r="H12222">
        <v>0.16819999999999999</v>
      </c>
      <c r="I12222">
        <v>-8.9999999999999998E-4</v>
      </c>
      <c r="J12222">
        <v>-167.9</v>
      </c>
      <c r="M12222">
        <v>1222</v>
      </c>
      <c r="N12222">
        <v>0.16819999999999999</v>
      </c>
      <c r="O12222">
        <v>-8.9999999999999998E-4</v>
      </c>
      <c r="P12222">
        <v>-167.85</v>
      </c>
      <c r="Q12222">
        <f t="shared" si="190"/>
        <v>-196.11120964882457</v>
      </c>
    </row>
    <row r="12223" spans="7:17" x14ac:dyDescent="0.2">
      <c r="G12223">
        <v>1222.0999999999999</v>
      </c>
      <c r="H12223">
        <v>0.16819999999999999</v>
      </c>
      <c r="I12223">
        <v>-8.9999999999999998E-4</v>
      </c>
      <c r="J12223">
        <v>-167.9</v>
      </c>
      <c r="M12223">
        <v>1222.0999999999999</v>
      </c>
      <c r="N12223">
        <v>0.16819999999999999</v>
      </c>
      <c r="O12223">
        <v>-8.9999999999999998E-4</v>
      </c>
      <c r="P12223">
        <v>-167.85</v>
      </c>
      <c r="Q12223">
        <f t="shared" si="190"/>
        <v>-196.11120964882457</v>
      </c>
    </row>
    <row r="12224" spans="7:17" x14ac:dyDescent="0.2">
      <c r="G12224">
        <v>1222.2</v>
      </c>
      <c r="H12224">
        <v>0.16819999999999999</v>
      </c>
      <c r="I12224">
        <v>-8.9999999999999998E-4</v>
      </c>
      <c r="J12224">
        <v>-167.9</v>
      </c>
      <c r="M12224">
        <v>1222.2</v>
      </c>
      <c r="N12224">
        <v>0.16819999999999999</v>
      </c>
      <c r="O12224">
        <v>-8.9999999999999998E-4</v>
      </c>
      <c r="P12224">
        <v>-167.85</v>
      </c>
      <c r="Q12224">
        <f t="shared" si="190"/>
        <v>-196.11120964882457</v>
      </c>
    </row>
    <row r="12225" spans="7:17" x14ac:dyDescent="0.2">
      <c r="G12225">
        <v>1222.3</v>
      </c>
      <c r="H12225">
        <v>0.16819999999999999</v>
      </c>
      <c r="I12225">
        <v>-8.9999999999999998E-4</v>
      </c>
      <c r="J12225">
        <v>-167.9</v>
      </c>
      <c r="M12225">
        <v>1222.3</v>
      </c>
      <c r="N12225">
        <v>0.16819999999999999</v>
      </c>
      <c r="O12225">
        <v>-8.9999999999999998E-4</v>
      </c>
      <c r="P12225">
        <v>-167.85</v>
      </c>
      <c r="Q12225">
        <f t="shared" si="190"/>
        <v>-196.11120964882457</v>
      </c>
    </row>
    <row r="12226" spans="7:17" x14ac:dyDescent="0.2">
      <c r="G12226">
        <v>1222.4000000000001</v>
      </c>
      <c r="H12226">
        <v>0.16819999999999999</v>
      </c>
      <c r="I12226">
        <v>-8.9999999999999998E-4</v>
      </c>
      <c r="J12226">
        <v>-167.9</v>
      </c>
      <c r="M12226">
        <v>1222.4000000000001</v>
      </c>
      <c r="N12226">
        <v>0.16819999999999999</v>
      </c>
      <c r="O12226">
        <v>-8.9999999999999998E-4</v>
      </c>
      <c r="P12226">
        <v>-167.85</v>
      </c>
      <c r="Q12226">
        <f t="shared" si="190"/>
        <v>-196.11120964882457</v>
      </c>
    </row>
    <row r="12227" spans="7:17" x14ac:dyDescent="0.2">
      <c r="G12227">
        <v>1222.5</v>
      </c>
      <c r="H12227">
        <v>0.16819999999999999</v>
      </c>
      <c r="I12227">
        <v>-8.9999999999999998E-4</v>
      </c>
      <c r="J12227">
        <v>-167.9</v>
      </c>
      <c r="M12227">
        <v>1222.5</v>
      </c>
      <c r="N12227">
        <v>0.16819999999999999</v>
      </c>
      <c r="O12227">
        <v>-8.9999999999999998E-4</v>
      </c>
      <c r="P12227">
        <v>-167.85</v>
      </c>
      <c r="Q12227">
        <f t="shared" ref="Q12227:Q12290" si="191">-1142.58223908137*N12227-3.92887703533814</f>
        <v>-196.11120964882457</v>
      </c>
    </row>
    <row r="12228" spans="7:17" x14ac:dyDescent="0.2">
      <c r="G12228">
        <v>1222.5999999999999</v>
      </c>
      <c r="H12228">
        <v>0.16819999999999999</v>
      </c>
      <c r="I12228">
        <v>-8.9999999999999998E-4</v>
      </c>
      <c r="J12228">
        <v>-167.9</v>
      </c>
      <c r="M12228">
        <v>1222.5999999999999</v>
      </c>
      <c r="N12228">
        <v>0.16819999999999999</v>
      </c>
      <c r="O12228">
        <v>-8.9999999999999998E-4</v>
      </c>
      <c r="P12228">
        <v>-167.85</v>
      </c>
      <c r="Q12228">
        <f t="shared" si="191"/>
        <v>-196.11120964882457</v>
      </c>
    </row>
    <row r="12229" spans="7:17" x14ac:dyDescent="0.2">
      <c r="G12229">
        <v>1222.7</v>
      </c>
      <c r="H12229">
        <v>0.16819999999999999</v>
      </c>
      <c r="I12229">
        <v>-8.9999999999999998E-4</v>
      </c>
      <c r="J12229">
        <v>-167.9</v>
      </c>
      <c r="M12229">
        <v>1222.7</v>
      </c>
      <c r="N12229">
        <v>0.16819999999999999</v>
      </c>
      <c r="O12229">
        <v>-8.9999999999999998E-4</v>
      </c>
      <c r="P12229">
        <v>-167.85</v>
      </c>
      <c r="Q12229">
        <f t="shared" si="191"/>
        <v>-196.11120964882457</v>
      </c>
    </row>
    <row r="12230" spans="7:17" x14ac:dyDescent="0.2">
      <c r="G12230">
        <v>1222.8</v>
      </c>
      <c r="H12230">
        <v>0.16819999999999999</v>
      </c>
      <c r="I12230">
        <v>-8.9999999999999998E-4</v>
      </c>
      <c r="J12230">
        <v>-167.9</v>
      </c>
      <c r="M12230">
        <v>1222.8</v>
      </c>
      <c r="N12230">
        <v>0.16819999999999999</v>
      </c>
      <c r="O12230">
        <v>-8.9999999999999998E-4</v>
      </c>
      <c r="P12230">
        <v>-167.85</v>
      </c>
      <c r="Q12230">
        <f t="shared" si="191"/>
        <v>-196.11120964882457</v>
      </c>
    </row>
    <row r="12231" spans="7:17" x14ac:dyDescent="0.2">
      <c r="G12231">
        <v>1222.9000000000001</v>
      </c>
      <c r="H12231">
        <v>0.16819999999999999</v>
      </c>
      <c r="I12231">
        <v>-8.9999999999999998E-4</v>
      </c>
      <c r="J12231">
        <v>-167.9</v>
      </c>
      <c r="M12231">
        <v>1222.9000000000001</v>
      </c>
      <c r="N12231">
        <v>0.16819999999999999</v>
      </c>
      <c r="O12231">
        <v>-8.9999999999999998E-4</v>
      </c>
      <c r="P12231">
        <v>-167.85</v>
      </c>
      <c r="Q12231">
        <f t="shared" si="191"/>
        <v>-196.11120964882457</v>
      </c>
    </row>
    <row r="12232" spans="7:17" x14ac:dyDescent="0.2">
      <c r="G12232">
        <v>1223</v>
      </c>
      <c r="H12232">
        <v>0.16819999999999999</v>
      </c>
      <c r="I12232">
        <v>-8.9999999999999998E-4</v>
      </c>
      <c r="J12232">
        <v>-167.9</v>
      </c>
      <c r="M12232">
        <v>1223</v>
      </c>
      <c r="N12232">
        <v>0.16819999999999999</v>
      </c>
      <c r="O12232">
        <v>-8.9999999999999998E-4</v>
      </c>
      <c r="P12232">
        <v>-167.85</v>
      </c>
      <c r="Q12232">
        <f t="shared" si="191"/>
        <v>-196.11120964882457</v>
      </c>
    </row>
    <row r="12233" spans="7:17" x14ac:dyDescent="0.2">
      <c r="G12233">
        <v>1223.0999999999999</v>
      </c>
      <c r="H12233">
        <v>0.16819999999999999</v>
      </c>
      <c r="I12233">
        <v>-8.9999999999999998E-4</v>
      </c>
      <c r="J12233">
        <v>-167.9</v>
      </c>
      <c r="M12233">
        <v>1223.0999999999999</v>
      </c>
      <c r="N12233">
        <v>0.16819999999999999</v>
      </c>
      <c r="O12233">
        <v>-8.9999999999999998E-4</v>
      </c>
      <c r="P12233">
        <v>-167.85</v>
      </c>
      <c r="Q12233">
        <f t="shared" si="191"/>
        <v>-196.11120964882457</v>
      </c>
    </row>
    <row r="12234" spans="7:17" x14ac:dyDescent="0.2">
      <c r="G12234">
        <v>1223.2</v>
      </c>
      <c r="H12234">
        <v>0.16819999999999999</v>
      </c>
      <c r="I12234">
        <v>-8.9999999999999998E-4</v>
      </c>
      <c r="J12234">
        <v>-167.9</v>
      </c>
      <c r="M12234">
        <v>1223.2</v>
      </c>
      <c r="N12234">
        <v>0.16819999999999999</v>
      </c>
      <c r="O12234">
        <v>-8.9999999999999998E-4</v>
      </c>
      <c r="P12234">
        <v>-167.85</v>
      </c>
      <c r="Q12234">
        <f t="shared" si="191"/>
        <v>-196.11120964882457</v>
      </c>
    </row>
    <row r="12235" spans="7:17" x14ac:dyDescent="0.2">
      <c r="G12235">
        <v>1223.3</v>
      </c>
      <c r="H12235">
        <v>0.16819999999999999</v>
      </c>
      <c r="I12235">
        <v>-8.9999999999999998E-4</v>
      </c>
      <c r="J12235">
        <v>-167.9</v>
      </c>
      <c r="M12235">
        <v>1223.3</v>
      </c>
      <c r="N12235">
        <v>0.16819999999999999</v>
      </c>
      <c r="O12235">
        <v>-8.9999999999999998E-4</v>
      </c>
      <c r="P12235">
        <v>-167.85</v>
      </c>
      <c r="Q12235">
        <f t="shared" si="191"/>
        <v>-196.11120964882457</v>
      </c>
    </row>
    <row r="12236" spans="7:17" x14ac:dyDescent="0.2">
      <c r="G12236">
        <v>1223.4000000000001</v>
      </c>
      <c r="H12236">
        <v>0.16819999999999999</v>
      </c>
      <c r="I12236">
        <v>-8.9999999999999998E-4</v>
      </c>
      <c r="J12236">
        <v>-167.9</v>
      </c>
      <c r="M12236">
        <v>1223.4000000000001</v>
      </c>
      <c r="N12236">
        <v>0.16819999999999999</v>
      </c>
      <c r="O12236">
        <v>-8.9999999999999998E-4</v>
      </c>
      <c r="P12236">
        <v>-167.85</v>
      </c>
      <c r="Q12236">
        <f t="shared" si="191"/>
        <v>-196.11120964882457</v>
      </c>
    </row>
    <row r="12237" spans="7:17" x14ac:dyDescent="0.2">
      <c r="G12237">
        <v>1223.5</v>
      </c>
      <c r="H12237">
        <v>0.16819999999999999</v>
      </c>
      <c r="I12237">
        <v>-8.9999999999999998E-4</v>
      </c>
      <c r="J12237">
        <v>-167.9</v>
      </c>
      <c r="M12237">
        <v>1223.5</v>
      </c>
      <c r="N12237">
        <v>0.16819999999999999</v>
      </c>
      <c r="O12237">
        <v>-8.9999999999999998E-4</v>
      </c>
      <c r="P12237">
        <v>-167.85</v>
      </c>
      <c r="Q12237">
        <f t="shared" si="191"/>
        <v>-196.11120964882457</v>
      </c>
    </row>
    <row r="12238" spans="7:17" x14ac:dyDescent="0.2">
      <c r="G12238">
        <v>1223.5999999999999</v>
      </c>
      <c r="H12238">
        <v>0.16819999999999999</v>
      </c>
      <c r="I12238">
        <v>-8.9999999999999998E-4</v>
      </c>
      <c r="J12238">
        <v>-167.9</v>
      </c>
      <c r="M12238">
        <v>1223.5999999999999</v>
      </c>
      <c r="N12238">
        <v>0.16819999999999999</v>
      </c>
      <c r="O12238">
        <v>-8.9999999999999998E-4</v>
      </c>
      <c r="P12238">
        <v>-167.85</v>
      </c>
      <c r="Q12238">
        <f t="shared" si="191"/>
        <v>-196.11120964882457</v>
      </c>
    </row>
    <row r="12239" spans="7:17" x14ac:dyDescent="0.2">
      <c r="G12239">
        <v>1223.7</v>
      </c>
      <c r="H12239">
        <v>0.16819999999999999</v>
      </c>
      <c r="I12239">
        <v>-8.9999999999999998E-4</v>
      </c>
      <c r="J12239">
        <v>-167.9</v>
      </c>
      <c r="M12239">
        <v>1223.7</v>
      </c>
      <c r="N12239">
        <v>0.16819999999999999</v>
      </c>
      <c r="O12239">
        <v>-8.9999999999999998E-4</v>
      </c>
      <c r="P12239">
        <v>-167.85</v>
      </c>
      <c r="Q12239">
        <f t="shared" si="191"/>
        <v>-196.11120964882457</v>
      </c>
    </row>
    <row r="12240" spans="7:17" x14ac:dyDescent="0.2">
      <c r="G12240">
        <v>1223.8</v>
      </c>
      <c r="H12240">
        <v>0.16819999999999999</v>
      </c>
      <c r="I12240">
        <v>-8.9999999999999998E-4</v>
      </c>
      <c r="J12240">
        <v>-167.9</v>
      </c>
      <c r="M12240">
        <v>1223.8</v>
      </c>
      <c r="N12240">
        <v>0.16819999999999999</v>
      </c>
      <c r="O12240">
        <v>-8.9999999999999998E-4</v>
      </c>
      <c r="P12240">
        <v>-167.85</v>
      </c>
      <c r="Q12240">
        <f t="shared" si="191"/>
        <v>-196.11120964882457</v>
      </c>
    </row>
    <row r="12241" spans="7:17" x14ac:dyDescent="0.2">
      <c r="G12241">
        <v>1223.9000000000001</v>
      </c>
      <c r="H12241">
        <v>0.16819999999999999</v>
      </c>
      <c r="I12241">
        <v>-8.9999999999999998E-4</v>
      </c>
      <c r="J12241">
        <v>-167.9</v>
      </c>
      <c r="M12241">
        <v>1223.9000000000001</v>
      </c>
      <c r="N12241">
        <v>0.16819999999999999</v>
      </c>
      <c r="O12241">
        <v>-8.9999999999999998E-4</v>
      </c>
      <c r="P12241">
        <v>-167.85</v>
      </c>
      <c r="Q12241">
        <f t="shared" si="191"/>
        <v>-196.11120964882457</v>
      </c>
    </row>
    <row r="12242" spans="7:17" x14ac:dyDescent="0.2">
      <c r="G12242">
        <v>1224</v>
      </c>
      <c r="H12242">
        <v>0.16819999999999999</v>
      </c>
      <c r="I12242">
        <v>-8.9999999999999998E-4</v>
      </c>
      <c r="J12242">
        <v>-167.9</v>
      </c>
      <c r="M12242">
        <v>1224</v>
      </c>
      <c r="N12242">
        <v>0.16819999999999999</v>
      </c>
      <c r="O12242">
        <v>-8.9999999999999998E-4</v>
      </c>
      <c r="P12242">
        <v>-167.85</v>
      </c>
      <c r="Q12242">
        <f t="shared" si="191"/>
        <v>-196.11120964882457</v>
      </c>
    </row>
    <row r="12243" spans="7:17" x14ac:dyDescent="0.2">
      <c r="G12243">
        <v>1224.0999999999999</v>
      </c>
      <c r="H12243">
        <v>0.16819999999999999</v>
      </c>
      <c r="I12243">
        <v>-8.9999999999999998E-4</v>
      </c>
      <c r="J12243">
        <v>-167.9</v>
      </c>
      <c r="M12243">
        <v>1224.0999999999999</v>
      </c>
      <c r="N12243">
        <v>0.16819999999999999</v>
      </c>
      <c r="O12243">
        <v>-8.9999999999999998E-4</v>
      </c>
      <c r="P12243">
        <v>-167.85</v>
      </c>
      <c r="Q12243">
        <f t="shared" si="191"/>
        <v>-196.11120964882457</v>
      </c>
    </row>
    <row r="12244" spans="7:17" x14ac:dyDescent="0.2">
      <c r="G12244">
        <v>1224.2</v>
      </c>
      <c r="H12244">
        <v>0.16819999999999999</v>
      </c>
      <c r="I12244">
        <v>-8.9999999999999998E-4</v>
      </c>
      <c r="J12244">
        <v>-167.9</v>
      </c>
      <c r="M12244">
        <v>1224.2</v>
      </c>
      <c r="N12244">
        <v>0.16819999999999999</v>
      </c>
      <c r="O12244">
        <v>-8.9999999999999998E-4</v>
      </c>
      <c r="P12244">
        <v>-167.85</v>
      </c>
      <c r="Q12244">
        <f t="shared" si="191"/>
        <v>-196.11120964882457</v>
      </c>
    </row>
    <row r="12245" spans="7:17" x14ac:dyDescent="0.2">
      <c r="G12245">
        <v>1224.3</v>
      </c>
      <c r="H12245">
        <v>0.16819999999999999</v>
      </c>
      <c r="I12245">
        <v>-8.9999999999999998E-4</v>
      </c>
      <c r="J12245">
        <v>-167.9</v>
      </c>
      <c r="M12245">
        <v>1224.3</v>
      </c>
      <c r="N12245">
        <v>0.16819999999999999</v>
      </c>
      <c r="O12245">
        <v>-8.9999999999999998E-4</v>
      </c>
      <c r="P12245">
        <v>-167.85</v>
      </c>
      <c r="Q12245">
        <f t="shared" si="191"/>
        <v>-196.11120964882457</v>
      </c>
    </row>
    <row r="12246" spans="7:17" x14ac:dyDescent="0.2">
      <c r="G12246">
        <v>1224.4000000000001</v>
      </c>
      <c r="H12246">
        <v>0.16819999999999999</v>
      </c>
      <c r="I12246">
        <v>-8.9999999999999998E-4</v>
      </c>
      <c r="J12246">
        <v>-167.9</v>
      </c>
      <c r="M12246">
        <v>1224.4000000000001</v>
      </c>
      <c r="N12246">
        <v>0.16819999999999999</v>
      </c>
      <c r="O12246">
        <v>-8.9999999999999998E-4</v>
      </c>
      <c r="P12246">
        <v>-167.85</v>
      </c>
      <c r="Q12246">
        <f t="shared" si="191"/>
        <v>-196.11120964882457</v>
      </c>
    </row>
    <row r="12247" spans="7:17" x14ac:dyDescent="0.2">
      <c r="G12247">
        <v>1224.5</v>
      </c>
      <c r="H12247">
        <v>0.16819999999999999</v>
      </c>
      <c r="I12247">
        <v>-8.9999999999999998E-4</v>
      </c>
      <c r="J12247">
        <v>-167.9</v>
      </c>
      <c r="M12247">
        <v>1224.5</v>
      </c>
      <c r="N12247">
        <v>0.16819999999999999</v>
      </c>
      <c r="O12247">
        <v>-8.9999999999999998E-4</v>
      </c>
      <c r="P12247">
        <v>-167.85</v>
      </c>
      <c r="Q12247">
        <f t="shared" si="191"/>
        <v>-196.11120964882457</v>
      </c>
    </row>
    <row r="12248" spans="7:17" x14ac:dyDescent="0.2">
      <c r="G12248">
        <v>1224.5999999999999</v>
      </c>
      <c r="H12248">
        <v>0.16819999999999999</v>
      </c>
      <c r="I12248">
        <v>-8.9999999999999998E-4</v>
      </c>
      <c r="J12248">
        <v>-167.9</v>
      </c>
      <c r="M12248">
        <v>1224.5999999999999</v>
      </c>
      <c r="N12248">
        <v>0.16819999999999999</v>
      </c>
      <c r="O12248">
        <v>-8.9999999999999998E-4</v>
      </c>
      <c r="P12248">
        <v>-167.85</v>
      </c>
      <c r="Q12248">
        <f t="shared" si="191"/>
        <v>-196.11120964882457</v>
      </c>
    </row>
    <row r="12249" spans="7:17" x14ac:dyDescent="0.2">
      <c r="G12249">
        <v>1224.7</v>
      </c>
      <c r="H12249">
        <v>0.16819999999999999</v>
      </c>
      <c r="I12249">
        <v>-8.9999999999999998E-4</v>
      </c>
      <c r="J12249">
        <v>-167.9</v>
      </c>
      <c r="M12249">
        <v>1224.7</v>
      </c>
      <c r="N12249">
        <v>0.16819999999999999</v>
      </c>
      <c r="O12249">
        <v>-8.9999999999999998E-4</v>
      </c>
      <c r="P12249">
        <v>-167.85</v>
      </c>
      <c r="Q12249">
        <f t="shared" si="191"/>
        <v>-196.11120964882457</v>
      </c>
    </row>
    <row r="12250" spans="7:17" x14ac:dyDescent="0.2">
      <c r="G12250">
        <v>1224.8</v>
      </c>
      <c r="H12250">
        <v>0.16819999999999999</v>
      </c>
      <c r="I12250">
        <v>-8.9999999999999998E-4</v>
      </c>
      <c r="J12250">
        <v>-167.9</v>
      </c>
      <c r="M12250">
        <v>1224.8</v>
      </c>
      <c r="N12250">
        <v>0.16819999999999999</v>
      </c>
      <c r="O12250">
        <v>-8.9999999999999998E-4</v>
      </c>
      <c r="P12250">
        <v>-167.85</v>
      </c>
      <c r="Q12250">
        <f t="shared" si="191"/>
        <v>-196.11120964882457</v>
      </c>
    </row>
    <row r="12251" spans="7:17" x14ac:dyDescent="0.2">
      <c r="G12251">
        <v>1224.9000000000001</v>
      </c>
      <c r="H12251">
        <v>0.16819999999999999</v>
      </c>
      <c r="I12251">
        <v>-8.9999999999999998E-4</v>
      </c>
      <c r="J12251">
        <v>-167.9</v>
      </c>
      <c r="M12251">
        <v>1224.9000000000001</v>
      </c>
      <c r="N12251">
        <v>0.16819999999999999</v>
      </c>
      <c r="O12251">
        <v>-8.9999999999999998E-4</v>
      </c>
      <c r="P12251">
        <v>-167.85</v>
      </c>
      <c r="Q12251">
        <f t="shared" si="191"/>
        <v>-196.11120964882457</v>
      </c>
    </row>
    <row r="12252" spans="7:17" x14ac:dyDescent="0.2">
      <c r="G12252">
        <v>1225</v>
      </c>
      <c r="H12252">
        <v>0.16819999999999999</v>
      </c>
      <c r="I12252">
        <v>-8.9999999999999998E-4</v>
      </c>
      <c r="J12252">
        <v>-167.9</v>
      </c>
      <c r="M12252">
        <v>1225</v>
      </c>
      <c r="N12252">
        <v>0.16819999999999999</v>
      </c>
      <c r="O12252">
        <v>-8.9999999999999998E-4</v>
      </c>
      <c r="P12252">
        <v>-167.85</v>
      </c>
      <c r="Q12252">
        <f t="shared" si="191"/>
        <v>-196.11120964882457</v>
      </c>
    </row>
    <row r="12253" spans="7:17" x14ac:dyDescent="0.2">
      <c r="G12253">
        <v>1225.0999999999999</v>
      </c>
      <c r="H12253">
        <v>0.16819999999999999</v>
      </c>
      <c r="I12253">
        <v>-8.9999999999999998E-4</v>
      </c>
      <c r="J12253">
        <v>-167.9</v>
      </c>
      <c r="M12253">
        <v>1225.0999999999999</v>
      </c>
      <c r="N12253">
        <v>0.16819999999999999</v>
      </c>
      <c r="O12253">
        <v>-8.9999999999999998E-4</v>
      </c>
      <c r="P12253">
        <v>-167.85</v>
      </c>
      <c r="Q12253">
        <f t="shared" si="191"/>
        <v>-196.11120964882457</v>
      </c>
    </row>
    <row r="12254" spans="7:17" x14ac:dyDescent="0.2">
      <c r="G12254">
        <v>1225.2</v>
      </c>
      <c r="H12254">
        <v>0.16819999999999999</v>
      </c>
      <c r="I12254">
        <v>-8.9999999999999998E-4</v>
      </c>
      <c r="J12254">
        <v>-167.9</v>
      </c>
      <c r="M12254">
        <v>1225.2</v>
      </c>
      <c r="N12254">
        <v>0.16819999999999999</v>
      </c>
      <c r="O12254">
        <v>-8.9999999999999998E-4</v>
      </c>
      <c r="P12254">
        <v>-167.85</v>
      </c>
      <c r="Q12254">
        <f t="shared" si="191"/>
        <v>-196.11120964882457</v>
      </c>
    </row>
    <row r="12255" spans="7:17" x14ac:dyDescent="0.2">
      <c r="G12255">
        <v>1225.3</v>
      </c>
      <c r="H12255">
        <v>0.16819999999999999</v>
      </c>
      <c r="I12255">
        <v>-8.9999999999999998E-4</v>
      </c>
      <c r="J12255">
        <v>-167.9</v>
      </c>
      <c r="M12255">
        <v>1225.3</v>
      </c>
      <c r="N12255">
        <v>0.16819999999999999</v>
      </c>
      <c r="O12255">
        <v>-8.9999999999999998E-4</v>
      </c>
      <c r="P12255">
        <v>-167.85</v>
      </c>
      <c r="Q12255">
        <f t="shared" si="191"/>
        <v>-196.11120964882457</v>
      </c>
    </row>
    <row r="12256" spans="7:17" x14ac:dyDescent="0.2">
      <c r="G12256">
        <v>1225.4000000000001</v>
      </c>
      <c r="H12256">
        <v>0.16819999999999999</v>
      </c>
      <c r="I12256">
        <v>-8.9999999999999998E-4</v>
      </c>
      <c r="J12256">
        <v>-167.9</v>
      </c>
      <c r="M12256">
        <v>1225.4000000000001</v>
      </c>
      <c r="N12256">
        <v>0.16819999999999999</v>
      </c>
      <c r="O12256">
        <v>-8.9999999999999998E-4</v>
      </c>
      <c r="P12256">
        <v>-167.85</v>
      </c>
      <c r="Q12256">
        <f t="shared" si="191"/>
        <v>-196.11120964882457</v>
      </c>
    </row>
    <row r="12257" spans="7:17" x14ac:dyDescent="0.2">
      <c r="G12257">
        <v>1225.5</v>
      </c>
      <c r="H12257">
        <v>0.16819999999999999</v>
      </c>
      <c r="I12257">
        <v>-8.9999999999999998E-4</v>
      </c>
      <c r="J12257">
        <v>-167.9</v>
      </c>
      <c r="M12257">
        <v>1225.5</v>
      </c>
      <c r="N12257">
        <v>0.16819999999999999</v>
      </c>
      <c r="O12257">
        <v>-8.9999999999999998E-4</v>
      </c>
      <c r="P12257">
        <v>-167.85</v>
      </c>
      <c r="Q12257">
        <f t="shared" si="191"/>
        <v>-196.11120964882457</v>
      </c>
    </row>
    <row r="12258" spans="7:17" x14ac:dyDescent="0.2">
      <c r="G12258">
        <v>1225.5999999999999</v>
      </c>
      <c r="H12258">
        <v>0.16819999999999999</v>
      </c>
      <c r="I12258">
        <v>-8.9999999999999998E-4</v>
      </c>
      <c r="J12258">
        <v>-167.9</v>
      </c>
      <c r="M12258">
        <v>1225.5999999999999</v>
      </c>
      <c r="N12258">
        <v>0.16819999999999999</v>
      </c>
      <c r="O12258">
        <v>-8.9999999999999998E-4</v>
      </c>
      <c r="P12258">
        <v>-167.85</v>
      </c>
      <c r="Q12258">
        <f t="shared" si="191"/>
        <v>-196.11120964882457</v>
      </c>
    </row>
    <row r="12259" spans="7:17" x14ac:dyDescent="0.2">
      <c r="G12259">
        <v>1225.7</v>
      </c>
      <c r="H12259">
        <v>0.16819999999999999</v>
      </c>
      <c r="I12259">
        <v>-8.9999999999999998E-4</v>
      </c>
      <c r="J12259">
        <v>-167.9</v>
      </c>
      <c r="M12259">
        <v>1225.7</v>
      </c>
      <c r="N12259">
        <v>0.16819999999999999</v>
      </c>
      <c r="O12259">
        <v>-8.9999999999999998E-4</v>
      </c>
      <c r="P12259">
        <v>-167.85</v>
      </c>
      <c r="Q12259">
        <f t="shared" si="191"/>
        <v>-196.11120964882457</v>
      </c>
    </row>
    <row r="12260" spans="7:17" x14ac:dyDescent="0.2">
      <c r="G12260">
        <v>1225.8</v>
      </c>
      <c r="H12260">
        <v>0.16819999999999999</v>
      </c>
      <c r="I12260">
        <v>-8.9999999999999998E-4</v>
      </c>
      <c r="J12260">
        <v>-167.9</v>
      </c>
      <c r="M12260">
        <v>1225.8</v>
      </c>
      <c r="N12260">
        <v>0.16819999999999999</v>
      </c>
      <c r="O12260">
        <v>-8.9999999999999998E-4</v>
      </c>
      <c r="P12260">
        <v>-167.85</v>
      </c>
      <c r="Q12260">
        <f t="shared" si="191"/>
        <v>-196.11120964882457</v>
      </c>
    </row>
    <row r="12261" spans="7:17" x14ac:dyDescent="0.2">
      <c r="G12261">
        <v>1225.9000000000001</v>
      </c>
      <c r="H12261">
        <v>0.16819999999999999</v>
      </c>
      <c r="I12261">
        <v>-8.9999999999999998E-4</v>
      </c>
      <c r="J12261">
        <v>-167.9</v>
      </c>
      <c r="M12261">
        <v>1225.9000000000001</v>
      </c>
      <c r="N12261">
        <v>0.16819999999999999</v>
      </c>
      <c r="O12261">
        <v>-8.9999999999999998E-4</v>
      </c>
      <c r="P12261">
        <v>-167.85</v>
      </c>
      <c r="Q12261">
        <f t="shared" si="191"/>
        <v>-196.11120964882457</v>
      </c>
    </row>
    <row r="12262" spans="7:17" x14ac:dyDescent="0.2">
      <c r="G12262">
        <v>1226</v>
      </c>
      <c r="H12262">
        <v>0.16819999999999999</v>
      </c>
      <c r="I12262">
        <v>-8.9999999999999998E-4</v>
      </c>
      <c r="J12262">
        <v>-167.9</v>
      </c>
      <c r="M12262">
        <v>1226</v>
      </c>
      <c r="N12262">
        <v>0.16819999999999999</v>
      </c>
      <c r="O12262">
        <v>-8.9999999999999998E-4</v>
      </c>
      <c r="P12262">
        <v>-167.85</v>
      </c>
      <c r="Q12262">
        <f t="shared" si="191"/>
        <v>-196.11120964882457</v>
      </c>
    </row>
    <row r="12263" spans="7:17" x14ac:dyDescent="0.2">
      <c r="G12263">
        <v>1226.0999999999999</v>
      </c>
      <c r="H12263">
        <v>0.16819999999999999</v>
      </c>
      <c r="I12263">
        <v>-8.9999999999999998E-4</v>
      </c>
      <c r="J12263">
        <v>-167.9</v>
      </c>
      <c r="M12263">
        <v>1226.0999999999999</v>
      </c>
      <c r="N12263">
        <v>0.16819999999999999</v>
      </c>
      <c r="O12263">
        <v>-8.9999999999999998E-4</v>
      </c>
      <c r="P12263">
        <v>-167.85</v>
      </c>
      <c r="Q12263">
        <f t="shared" si="191"/>
        <v>-196.11120964882457</v>
      </c>
    </row>
    <row r="12264" spans="7:17" x14ac:dyDescent="0.2">
      <c r="G12264">
        <v>1226.2</v>
      </c>
      <c r="H12264">
        <v>0.16819999999999999</v>
      </c>
      <c r="I12264">
        <v>-8.9999999999999998E-4</v>
      </c>
      <c r="J12264">
        <v>-167.9</v>
      </c>
      <c r="M12264">
        <v>1226.2</v>
      </c>
      <c r="N12264">
        <v>0.16819999999999999</v>
      </c>
      <c r="O12264">
        <v>-8.9999999999999998E-4</v>
      </c>
      <c r="P12264">
        <v>-167.85</v>
      </c>
      <c r="Q12264">
        <f t="shared" si="191"/>
        <v>-196.11120964882457</v>
      </c>
    </row>
    <row r="12265" spans="7:17" x14ac:dyDescent="0.2">
      <c r="G12265">
        <v>1226.3</v>
      </c>
      <c r="H12265">
        <v>0.16819999999999999</v>
      </c>
      <c r="I12265">
        <v>-8.9999999999999998E-4</v>
      </c>
      <c r="J12265">
        <v>-167.9</v>
      </c>
      <c r="M12265">
        <v>1226.3</v>
      </c>
      <c r="N12265">
        <v>0.16819999999999999</v>
      </c>
      <c r="O12265">
        <v>-8.9999999999999998E-4</v>
      </c>
      <c r="P12265">
        <v>-167.85</v>
      </c>
      <c r="Q12265">
        <f t="shared" si="191"/>
        <v>-196.11120964882457</v>
      </c>
    </row>
    <row r="12266" spans="7:17" x14ac:dyDescent="0.2">
      <c r="G12266">
        <v>1226.4000000000001</v>
      </c>
      <c r="H12266">
        <v>0.16819999999999999</v>
      </c>
      <c r="I12266">
        <v>-8.9999999999999998E-4</v>
      </c>
      <c r="J12266">
        <v>-167.9</v>
      </c>
      <c r="M12266">
        <v>1226.4000000000001</v>
      </c>
      <c r="N12266">
        <v>0.16819999999999999</v>
      </c>
      <c r="O12266">
        <v>-8.9999999999999998E-4</v>
      </c>
      <c r="P12266">
        <v>-167.85</v>
      </c>
      <c r="Q12266">
        <f t="shared" si="191"/>
        <v>-196.11120964882457</v>
      </c>
    </row>
    <row r="12267" spans="7:17" x14ac:dyDescent="0.2">
      <c r="G12267">
        <v>1226.5</v>
      </c>
      <c r="H12267">
        <v>0.16819999999999999</v>
      </c>
      <c r="I12267">
        <v>-8.9999999999999998E-4</v>
      </c>
      <c r="J12267">
        <v>-167.9</v>
      </c>
      <c r="M12267">
        <v>1226.5</v>
      </c>
      <c r="N12267">
        <v>0.16819999999999999</v>
      </c>
      <c r="O12267">
        <v>-8.9999999999999998E-4</v>
      </c>
      <c r="P12267">
        <v>-167.85</v>
      </c>
      <c r="Q12267">
        <f t="shared" si="191"/>
        <v>-196.11120964882457</v>
      </c>
    </row>
    <row r="12268" spans="7:17" x14ac:dyDescent="0.2">
      <c r="G12268">
        <v>1226.5999999999999</v>
      </c>
      <c r="H12268">
        <v>0.16819999999999999</v>
      </c>
      <c r="I12268">
        <v>-8.9999999999999998E-4</v>
      </c>
      <c r="J12268">
        <v>-167.9</v>
      </c>
      <c r="M12268">
        <v>1226.5999999999999</v>
      </c>
      <c r="N12268">
        <v>0.16819999999999999</v>
      </c>
      <c r="O12268">
        <v>-8.9999999999999998E-4</v>
      </c>
      <c r="P12268">
        <v>-167.85</v>
      </c>
      <c r="Q12268">
        <f t="shared" si="191"/>
        <v>-196.11120964882457</v>
      </c>
    </row>
    <row r="12269" spans="7:17" x14ac:dyDescent="0.2">
      <c r="G12269">
        <v>1226.7</v>
      </c>
      <c r="H12269">
        <v>0.16819999999999999</v>
      </c>
      <c r="I12269">
        <v>-8.9999999999999998E-4</v>
      </c>
      <c r="J12269">
        <v>-167.9</v>
      </c>
      <c r="M12269">
        <v>1226.7</v>
      </c>
      <c r="N12269">
        <v>0.16819999999999999</v>
      </c>
      <c r="O12269">
        <v>-8.9999999999999998E-4</v>
      </c>
      <c r="P12269">
        <v>-167.85</v>
      </c>
      <c r="Q12269">
        <f t="shared" si="191"/>
        <v>-196.11120964882457</v>
      </c>
    </row>
    <row r="12270" spans="7:17" x14ac:dyDescent="0.2">
      <c r="G12270">
        <v>1226.8</v>
      </c>
      <c r="H12270">
        <v>0.16819999999999999</v>
      </c>
      <c r="I12270">
        <v>-8.9999999999999998E-4</v>
      </c>
      <c r="J12270">
        <v>-167.9</v>
      </c>
      <c r="M12270">
        <v>1226.8</v>
      </c>
      <c r="N12270">
        <v>0.16819999999999999</v>
      </c>
      <c r="O12270">
        <v>-8.9999999999999998E-4</v>
      </c>
      <c r="P12270">
        <v>-167.85</v>
      </c>
      <c r="Q12270">
        <f t="shared" si="191"/>
        <v>-196.11120964882457</v>
      </c>
    </row>
    <row r="12271" spans="7:17" x14ac:dyDescent="0.2">
      <c r="G12271">
        <v>1226.9000000000001</v>
      </c>
      <c r="H12271">
        <v>0.16819999999999999</v>
      </c>
      <c r="I12271">
        <v>-8.9999999999999998E-4</v>
      </c>
      <c r="J12271">
        <v>-167.9</v>
      </c>
      <c r="M12271">
        <v>1226.9000000000001</v>
      </c>
      <c r="N12271">
        <v>0.16819999999999999</v>
      </c>
      <c r="O12271">
        <v>-8.9999999999999998E-4</v>
      </c>
      <c r="P12271">
        <v>-167.85</v>
      </c>
      <c r="Q12271">
        <f t="shared" si="191"/>
        <v>-196.11120964882457</v>
      </c>
    </row>
    <row r="12272" spans="7:17" x14ac:dyDescent="0.2">
      <c r="G12272">
        <v>1227</v>
      </c>
      <c r="H12272">
        <v>0.16819999999999999</v>
      </c>
      <c r="I12272">
        <v>-8.9999999999999998E-4</v>
      </c>
      <c r="J12272">
        <v>-167.9</v>
      </c>
      <c r="M12272">
        <v>1227</v>
      </c>
      <c r="N12272">
        <v>0.16819999999999999</v>
      </c>
      <c r="O12272">
        <v>-8.9999999999999998E-4</v>
      </c>
      <c r="P12272">
        <v>-167.85</v>
      </c>
      <c r="Q12272">
        <f t="shared" si="191"/>
        <v>-196.11120964882457</v>
      </c>
    </row>
    <row r="12273" spans="7:17" x14ac:dyDescent="0.2">
      <c r="G12273">
        <v>1227.0999999999999</v>
      </c>
      <c r="H12273">
        <v>0.16819999999999999</v>
      </c>
      <c r="I12273">
        <v>-8.9999999999999998E-4</v>
      </c>
      <c r="J12273">
        <v>-167.9</v>
      </c>
      <c r="M12273">
        <v>1227.0999999999999</v>
      </c>
      <c r="N12273">
        <v>0.16819999999999999</v>
      </c>
      <c r="O12273">
        <v>-8.9999999999999998E-4</v>
      </c>
      <c r="P12273">
        <v>-167.85</v>
      </c>
      <c r="Q12273">
        <f t="shared" si="191"/>
        <v>-196.11120964882457</v>
      </c>
    </row>
    <row r="12274" spans="7:17" x14ac:dyDescent="0.2">
      <c r="G12274">
        <v>1227.2</v>
      </c>
      <c r="H12274">
        <v>0.16819999999999999</v>
      </c>
      <c r="I12274">
        <v>-8.9999999999999998E-4</v>
      </c>
      <c r="J12274">
        <v>-167.9</v>
      </c>
      <c r="M12274">
        <v>1227.2</v>
      </c>
      <c r="N12274">
        <v>0.16819999999999999</v>
      </c>
      <c r="O12274">
        <v>-8.9999999999999998E-4</v>
      </c>
      <c r="P12274">
        <v>-167.85</v>
      </c>
      <c r="Q12274">
        <f t="shared" si="191"/>
        <v>-196.11120964882457</v>
      </c>
    </row>
    <row r="12275" spans="7:17" x14ac:dyDescent="0.2">
      <c r="G12275">
        <v>1227.3</v>
      </c>
      <c r="H12275">
        <v>0.16819999999999999</v>
      </c>
      <c r="I12275">
        <v>-8.9999999999999998E-4</v>
      </c>
      <c r="J12275">
        <v>-167.9</v>
      </c>
      <c r="M12275">
        <v>1227.3</v>
      </c>
      <c r="N12275">
        <v>0.16819999999999999</v>
      </c>
      <c r="O12275">
        <v>-8.9999999999999998E-4</v>
      </c>
      <c r="P12275">
        <v>-167.85</v>
      </c>
      <c r="Q12275">
        <f t="shared" si="191"/>
        <v>-196.11120964882457</v>
      </c>
    </row>
    <row r="12276" spans="7:17" x14ac:dyDescent="0.2">
      <c r="G12276">
        <v>1227.4000000000001</v>
      </c>
      <c r="H12276">
        <v>0.16819999999999999</v>
      </c>
      <c r="I12276">
        <v>-8.9999999999999998E-4</v>
      </c>
      <c r="J12276">
        <v>-167.9</v>
      </c>
      <c r="M12276">
        <v>1227.4000000000001</v>
      </c>
      <c r="N12276">
        <v>0.16819999999999999</v>
      </c>
      <c r="O12276">
        <v>-8.9999999999999998E-4</v>
      </c>
      <c r="P12276">
        <v>-167.85</v>
      </c>
      <c r="Q12276">
        <f t="shared" si="191"/>
        <v>-196.11120964882457</v>
      </c>
    </row>
    <row r="12277" spans="7:17" x14ac:dyDescent="0.2">
      <c r="G12277">
        <v>1227.5</v>
      </c>
      <c r="H12277">
        <v>0.16819999999999999</v>
      </c>
      <c r="I12277">
        <v>-8.9999999999999998E-4</v>
      </c>
      <c r="J12277">
        <v>-167.9</v>
      </c>
      <c r="M12277">
        <v>1227.5</v>
      </c>
      <c r="N12277">
        <v>0.16819999999999999</v>
      </c>
      <c r="O12277">
        <v>-8.9999999999999998E-4</v>
      </c>
      <c r="P12277">
        <v>-167.85</v>
      </c>
      <c r="Q12277">
        <f t="shared" si="191"/>
        <v>-196.11120964882457</v>
      </c>
    </row>
    <row r="12278" spans="7:17" x14ac:dyDescent="0.2">
      <c r="G12278">
        <v>1227.5999999999999</v>
      </c>
      <c r="H12278">
        <v>0.16819999999999999</v>
      </c>
      <c r="I12278">
        <v>-8.9999999999999998E-4</v>
      </c>
      <c r="J12278">
        <v>-167.9</v>
      </c>
      <c r="M12278">
        <v>1227.5999999999999</v>
      </c>
      <c r="N12278">
        <v>0.16819999999999999</v>
      </c>
      <c r="O12278">
        <v>-8.9999999999999998E-4</v>
      </c>
      <c r="P12278">
        <v>-167.85</v>
      </c>
      <c r="Q12278">
        <f t="shared" si="191"/>
        <v>-196.11120964882457</v>
      </c>
    </row>
    <row r="12279" spans="7:17" x14ac:dyDescent="0.2">
      <c r="G12279">
        <v>1227.7</v>
      </c>
      <c r="H12279">
        <v>0.16819999999999999</v>
      </c>
      <c r="I12279">
        <v>-8.9999999999999998E-4</v>
      </c>
      <c r="J12279">
        <v>-167.9</v>
      </c>
      <c r="M12279">
        <v>1227.7</v>
      </c>
      <c r="N12279">
        <v>0.16819999999999999</v>
      </c>
      <c r="O12279">
        <v>-8.9999999999999998E-4</v>
      </c>
      <c r="P12279">
        <v>-167.85</v>
      </c>
      <c r="Q12279">
        <f t="shared" si="191"/>
        <v>-196.11120964882457</v>
      </c>
    </row>
    <row r="12280" spans="7:17" x14ac:dyDescent="0.2">
      <c r="G12280">
        <v>1227.8</v>
      </c>
      <c r="H12280">
        <v>0.16819999999999999</v>
      </c>
      <c r="I12280">
        <v>-8.9999999999999998E-4</v>
      </c>
      <c r="J12280">
        <v>-167.9</v>
      </c>
      <c r="M12280">
        <v>1227.8</v>
      </c>
      <c r="N12280">
        <v>0.16819999999999999</v>
      </c>
      <c r="O12280">
        <v>-8.9999999999999998E-4</v>
      </c>
      <c r="P12280">
        <v>-167.85</v>
      </c>
      <c r="Q12280">
        <f t="shared" si="191"/>
        <v>-196.11120964882457</v>
      </c>
    </row>
    <row r="12281" spans="7:17" x14ac:dyDescent="0.2">
      <c r="G12281">
        <v>1227.9000000000001</v>
      </c>
      <c r="H12281">
        <v>0.16819999999999999</v>
      </c>
      <c r="I12281">
        <v>-8.9999999999999998E-4</v>
      </c>
      <c r="J12281">
        <v>-167.9</v>
      </c>
      <c r="M12281">
        <v>1227.9000000000001</v>
      </c>
      <c r="N12281">
        <v>0.16819999999999999</v>
      </c>
      <c r="O12281">
        <v>-8.9999999999999998E-4</v>
      </c>
      <c r="P12281">
        <v>-167.85</v>
      </c>
      <c r="Q12281">
        <f t="shared" si="191"/>
        <v>-196.11120964882457</v>
      </c>
    </row>
    <row r="12282" spans="7:17" x14ac:dyDescent="0.2">
      <c r="G12282">
        <v>1228</v>
      </c>
      <c r="H12282">
        <v>0.16819999999999999</v>
      </c>
      <c r="I12282">
        <v>-8.9999999999999998E-4</v>
      </c>
      <c r="J12282">
        <v>-167.9</v>
      </c>
      <c r="M12282">
        <v>1228</v>
      </c>
      <c r="N12282">
        <v>0.16819999999999999</v>
      </c>
      <c r="O12282">
        <v>-8.9999999999999998E-4</v>
      </c>
      <c r="P12282">
        <v>-167.85</v>
      </c>
      <c r="Q12282">
        <f t="shared" si="191"/>
        <v>-196.11120964882457</v>
      </c>
    </row>
    <row r="12283" spans="7:17" x14ac:dyDescent="0.2">
      <c r="G12283">
        <v>1228.0999999999999</v>
      </c>
      <c r="H12283">
        <v>0.16819999999999999</v>
      </c>
      <c r="I12283">
        <v>-8.9999999999999998E-4</v>
      </c>
      <c r="J12283">
        <v>-167.9</v>
      </c>
      <c r="M12283">
        <v>1228.0999999999999</v>
      </c>
      <c r="N12283">
        <v>0.16819999999999999</v>
      </c>
      <c r="O12283">
        <v>-8.9999999999999998E-4</v>
      </c>
      <c r="P12283">
        <v>-167.85</v>
      </c>
      <c r="Q12283">
        <f t="shared" si="191"/>
        <v>-196.11120964882457</v>
      </c>
    </row>
    <row r="12284" spans="7:17" x14ac:dyDescent="0.2">
      <c r="G12284">
        <v>1228.2</v>
      </c>
      <c r="H12284">
        <v>0.16819999999999999</v>
      </c>
      <c r="I12284">
        <v>-8.9999999999999998E-4</v>
      </c>
      <c r="J12284">
        <v>-167.9</v>
      </c>
      <c r="M12284">
        <v>1228.2</v>
      </c>
      <c r="N12284">
        <v>0.16819999999999999</v>
      </c>
      <c r="O12284">
        <v>-8.9999999999999998E-4</v>
      </c>
      <c r="P12284">
        <v>-167.85</v>
      </c>
      <c r="Q12284">
        <f t="shared" si="191"/>
        <v>-196.11120964882457</v>
      </c>
    </row>
    <row r="12285" spans="7:17" x14ac:dyDescent="0.2">
      <c r="G12285">
        <v>1228.3</v>
      </c>
      <c r="H12285">
        <v>0.16819999999999999</v>
      </c>
      <c r="I12285">
        <v>-8.9999999999999998E-4</v>
      </c>
      <c r="J12285">
        <v>-167.9</v>
      </c>
      <c r="M12285">
        <v>1228.3</v>
      </c>
      <c r="N12285">
        <v>0.16819999999999999</v>
      </c>
      <c r="O12285">
        <v>-8.9999999999999998E-4</v>
      </c>
      <c r="P12285">
        <v>-167.85</v>
      </c>
      <c r="Q12285">
        <f t="shared" si="191"/>
        <v>-196.11120964882457</v>
      </c>
    </row>
    <row r="12286" spans="7:17" x14ac:dyDescent="0.2">
      <c r="G12286">
        <v>1228.4000000000001</v>
      </c>
      <c r="H12286">
        <v>0.16819999999999999</v>
      </c>
      <c r="I12286">
        <v>-8.9999999999999998E-4</v>
      </c>
      <c r="J12286">
        <v>-167.9</v>
      </c>
      <c r="M12286">
        <v>1228.4000000000001</v>
      </c>
      <c r="N12286">
        <v>0.16819999999999999</v>
      </c>
      <c r="O12286">
        <v>-8.9999999999999998E-4</v>
      </c>
      <c r="P12286">
        <v>-167.85</v>
      </c>
      <c r="Q12286">
        <f t="shared" si="191"/>
        <v>-196.11120964882457</v>
      </c>
    </row>
    <row r="12287" spans="7:17" x14ac:dyDescent="0.2">
      <c r="G12287">
        <v>1228.5</v>
      </c>
      <c r="H12287">
        <v>0.16819999999999999</v>
      </c>
      <c r="I12287">
        <v>-8.9999999999999998E-4</v>
      </c>
      <c r="J12287">
        <v>-167.9</v>
      </c>
      <c r="M12287">
        <v>1228.5</v>
      </c>
      <c r="N12287">
        <v>0.16819999999999999</v>
      </c>
      <c r="O12287">
        <v>-8.9999999999999998E-4</v>
      </c>
      <c r="P12287">
        <v>-167.85</v>
      </c>
      <c r="Q12287">
        <f t="shared" si="191"/>
        <v>-196.11120964882457</v>
      </c>
    </row>
    <row r="12288" spans="7:17" x14ac:dyDescent="0.2">
      <c r="G12288">
        <v>1228.5999999999999</v>
      </c>
      <c r="H12288">
        <v>0.16819999999999999</v>
      </c>
      <c r="I12288">
        <v>-8.9999999999999998E-4</v>
      </c>
      <c r="J12288">
        <v>-167.9</v>
      </c>
      <c r="M12288">
        <v>1228.5999999999999</v>
      </c>
      <c r="N12288">
        <v>0.16819999999999999</v>
      </c>
      <c r="O12288">
        <v>-8.9999999999999998E-4</v>
      </c>
      <c r="P12288">
        <v>-167.85</v>
      </c>
      <c r="Q12288">
        <f t="shared" si="191"/>
        <v>-196.11120964882457</v>
      </c>
    </row>
    <row r="12289" spans="7:17" x14ac:dyDescent="0.2">
      <c r="G12289">
        <v>1228.7</v>
      </c>
      <c r="H12289">
        <v>0.16819999999999999</v>
      </c>
      <c r="I12289">
        <v>-8.9999999999999998E-4</v>
      </c>
      <c r="J12289">
        <v>-167.9</v>
      </c>
      <c r="M12289">
        <v>1228.7</v>
      </c>
      <c r="N12289">
        <v>0.16819999999999999</v>
      </c>
      <c r="O12289">
        <v>-8.9999999999999998E-4</v>
      </c>
      <c r="P12289">
        <v>-167.85</v>
      </c>
      <c r="Q12289">
        <f t="shared" si="191"/>
        <v>-196.11120964882457</v>
      </c>
    </row>
    <row r="12290" spans="7:17" x14ac:dyDescent="0.2">
      <c r="G12290">
        <v>1228.8</v>
      </c>
      <c r="H12290">
        <v>0.16819999999999999</v>
      </c>
      <c r="I12290">
        <v>-8.9999999999999998E-4</v>
      </c>
      <c r="J12290">
        <v>-167.9</v>
      </c>
      <c r="M12290">
        <v>1228.8</v>
      </c>
      <c r="N12290">
        <v>0.16819999999999999</v>
      </c>
      <c r="O12290">
        <v>-8.9999999999999998E-4</v>
      </c>
      <c r="P12290">
        <v>-167.85</v>
      </c>
      <c r="Q12290">
        <f t="shared" si="191"/>
        <v>-196.11120964882457</v>
      </c>
    </row>
    <row r="12291" spans="7:17" x14ac:dyDescent="0.2">
      <c r="G12291">
        <v>1228.9000000000001</v>
      </c>
      <c r="H12291">
        <v>0.16819999999999999</v>
      </c>
      <c r="I12291">
        <v>-8.9999999999999998E-4</v>
      </c>
      <c r="J12291">
        <v>-167.9</v>
      </c>
      <c r="M12291">
        <v>1228.9000000000001</v>
      </c>
      <c r="N12291">
        <v>0.16819999999999999</v>
      </c>
      <c r="O12291">
        <v>-8.9999999999999998E-4</v>
      </c>
      <c r="P12291">
        <v>-167.85</v>
      </c>
      <c r="Q12291">
        <f t="shared" ref="Q12291:Q12354" si="192">-1142.58223908137*N12291-3.92887703533814</f>
        <v>-196.11120964882457</v>
      </c>
    </row>
    <row r="12292" spans="7:17" x14ac:dyDescent="0.2">
      <c r="G12292">
        <v>1229</v>
      </c>
      <c r="H12292">
        <v>0.16819999999999999</v>
      </c>
      <c r="I12292">
        <v>-8.9999999999999998E-4</v>
      </c>
      <c r="J12292">
        <v>-167.9</v>
      </c>
      <c r="M12292">
        <v>1229</v>
      </c>
      <c r="N12292">
        <v>0.16819999999999999</v>
      </c>
      <c r="O12292">
        <v>-8.9999999999999998E-4</v>
      </c>
      <c r="P12292">
        <v>-167.85</v>
      </c>
      <c r="Q12292">
        <f t="shared" si="192"/>
        <v>-196.11120964882457</v>
      </c>
    </row>
    <row r="12293" spans="7:17" x14ac:dyDescent="0.2">
      <c r="G12293">
        <v>1229.0999999999999</v>
      </c>
      <c r="H12293">
        <v>0.16819999999999999</v>
      </c>
      <c r="I12293">
        <v>-8.9999999999999998E-4</v>
      </c>
      <c r="J12293">
        <v>-167.9</v>
      </c>
      <c r="M12293">
        <v>1229.0999999999999</v>
      </c>
      <c r="N12293">
        <v>0.16819999999999999</v>
      </c>
      <c r="O12293">
        <v>-8.9999999999999998E-4</v>
      </c>
      <c r="P12293">
        <v>-167.85</v>
      </c>
      <c r="Q12293">
        <f t="shared" si="192"/>
        <v>-196.11120964882457</v>
      </c>
    </row>
    <row r="12294" spans="7:17" x14ac:dyDescent="0.2">
      <c r="G12294">
        <v>1229.2</v>
      </c>
      <c r="H12294">
        <v>0.16819999999999999</v>
      </c>
      <c r="I12294">
        <v>-8.9999999999999998E-4</v>
      </c>
      <c r="J12294">
        <v>-167.9</v>
      </c>
      <c r="M12294">
        <v>1229.2</v>
      </c>
      <c r="N12294">
        <v>0.16819999999999999</v>
      </c>
      <c r="O12294">
        <v>-8.9999999999999998E-4</v>
      </c>
      <c r="P12294">
        <v>-167.85</v>
      </c>
      <c r="Q12294">
        <f t="shared" si="192"/>
        <v>-196.11120964882457</v>
      </c>
    </row>
    <row r="12295" spans="7:17" x14ac:dyDescent="0.2">
      <c r="G12295">
        <v>1229.3</v>
      </c>
      <c r="H12295">
        <v>0.16819999999999999</v>
      </c>
      <c r="I12295">
        <v>-8.9999999999999998E-4</v>
      </c>
      <c r="J12295">
        <v>-167.9</v>
      </c>
      <c r="M12295">
        <v>1229.3</v>
      </c>
      <c r="N12295">
        <v>0.16819999999999999</v>
      </c>
      <c r="O12295">
        <v>-8.9999999999999998E-4</v>
      </c>
      <c r="P12295">
        <v>-167.85</v>
      </c>
      <c r="Q12295">
        <f t="shared" si="192"/>
        <v>-196.11120964882457</v>
      </c>
    </row>
    <row r="12296" spans="7:17" x14ac:dyDescent="0.2">
      <c r="G12296">
        <v>1229.4000000000001</v>
      </c>
      <c r="H12296">
        <v>0.16819999999999999</v>
      </c>
      <c r="I12296">
        <v>-8.9999999999999998E-4</v>
      </c>
      <c r="J12296">
        <v>-167.9</v>
      </c>
      <c r="M12296">
        <v>1229.4000000000001</v>
      </c>
      <c r="N12296">
        <v>0.16819999999999999</v>
      </c>
      <c r="O12296">
        <v>-8.9999999999999998E-4</v>
      </c>
      <c r="P12296">
        <v>-167.85</v>
      </c>
      <c r="Q12296">
        <f t="shared" si="192"/>
        <v>-196.11120964882457</v>
      </c>
    </row>
    <row r="12297" spans="7:17" x14ac:dyDescent="0.2">
      <c r="G12297">
        <v>1229.5</v>
      </c>
      <c r="H12297">
        <v>0.16819999999999999</v>
      </c>
      <c r="I12297">
        <v>-8.9999999999999998E-4</v>
      </c>
      <c r="J12297">
        <v>-167.9</v>
      </c>
      <c r="M12297">
        <v>1229.5</v>
      </c>
      <c r="N12297">
        <v>0.16819999999999999</v>
      </c>
      <c r="O12297">
        <v>-8.9999999999999998E-4</v>
      </c>
      <c r="P12297">
        <v>-167.85</v>
      </c>
      <c r="Q12297">
        <f t="shared" si="192"/>
        <v>-196.11120964882457</v>
      </c>
    </row>
    <row r="12298" spans="7:17" x14ac:dyDescent="0.2">
      <c r="G12298">
        <v>1229.5999999999999</v>
      </c>
      <c r="H12298">
        <v>0.16819999999999999</v>
      </c>
      <c r="I12298">
        <v>-8.9999999999999998E-4</v>
      </c>
      <c r="J12298">
        <v>-167.9</v>
      </c>
      <c r="M12298">
        <v>1229.5999999999999</v>
      </c>
      <c r="N12298">
        <v>0.16819999999999999</v>
      </c>
      <c r="O12298">
        <v>-8.9999999999999998E-4</v>
      </c>
      <c r="P12298">
        <v>-167.85</v>
      </c>
      <c r="Q12298">
        <f t="shared" si="192"/>
        <v>-196.11120964882457</v>
      </c>
    </row>
    <row r="12299" spans="7:17" x14ac:dyDescent="0.2">
      <c r="G12299">
        <v>1229.7</v>
      </c>
      <c r="H12299">
        <v>0.16819999999999999</v>
      </c>
      <c r="I12299">
        <v>-8.9999999999999998E-4</v>
      </c>
      <c r="J12299">
        <v>-167.9</v>
      </c>
      <c r="M12299">
        <v>1229.7</v>
      </c>
      <c r="N12299">
        <v>0.16819999999999999</v>
      </c>
      <c r="O12299">
        <v>-8.9999999999999998E-4</v>
      </c>
      <c r="P12299">
        <v>-167.85</v>
      </c>
      <c r="Q12299">
        <f t="shared" si="192"/>
        <v>-196.11120964882457</v>
      </c>
    </row>
    <row r="12300" spans="7:17" x14ac:dyDescent="0.2">
      <c r="G12300">
        <v>1229.8</v>
      </c>
      <c r="H12300">
        <v>0.16819999999999999</v>
      </c>
      <c r="I12300">
        <v>-8.9999999999999998E-4</v>
      </c>
      <c r="J12300">
        <v>-167.9</v>
      </c>
      <c r="M12300">
        <v>1229.8</v>
      </c>
      <c r="N12300">
        <v>0.16819999999999999</v>
      </c>
      <c r="O12300">
        <v>-8.9999999999999998E-4</v>
      </c>
      <c r="P12300">
        <v>-167.85</v>
      </c>
      <c r="Q12300">
        <f t="shared" si="192"/>
        <v>-196.11120964882457</v>
      </c>
    </row>
    <row r="12301" spans="7:17" x14ac:dyDescent="0.2">
      <c r="G12301">
        <v>1229.9000000000001</v>
      </c>
      <c r="H12301">
        <v>0.16819999999999999</v>
      </c>
      <c r="I12301">
        <v>-8.9999999999999998E-4</v>
      </c>
      <c r="J12301">
        <v>-167.9</v>
      </c>
      <c r="M12301">
        <v>1229.9000000000001</v>
      </c>
      <c r="N12301">
        <v>0.16819999999999999</v>
      </c>
      <c r="O12301">
        <v>-8.9999999999999998E-4</v>
      </c>
      <c r="P12301">
        <v>-167.85</v>
      </c>
      <c r="Q12301">
        <f t="shared" si="192"/>
        <v>-196.11120964882457</v>
      </c>
    </row>
    <row r="12302" spans="7:17" x14ac:dyDescent="0.2">
      <c r="G12302">
        <v>1230</v>
      </c>
      <c r="H12302">
        <v>0.16819999999999999</v>
      </c>
      <c r="I12302">
        <v>-8.9999999999999998E-4</v>
      </c>
      <c r="J12302">
        <v>-167.9</v>
      </c>
      <c r="M12302">
        <v>1230</v>
      </c>
      <c r="N12302">
        <v>0.16819999999999999</v>
      </c>
      <c r="O12302">
        <v>-8.9999999999999998E-4</v>
      </c>
      <c r="P12302">
        <v>-167.85</v>
      </c>
      <c r="Q12302">
        <f t="shared" si="192"/>
        <v>-196.11120964882457</v>
      </c>
    </row>
    <row r="12303" spans="7:17" x14ac:dyDescent="0.2">
      <c r="G12303">
        <v>1230.0999999999999</v>
      </c>
      <c r="H12303">
        <v>0.16819999999999999</v>
      </c>
      <c r="I12303">
        <v>-8.9999999999999998E-4</v>
      </c>
      <c r="J12303">
        <v>-167.9</v>
      </c>
      <c r="M12303">
        <v>1230.0999999999999</v>
      </c>
      <c r="N12303">
        <v>0.16819999999999999</v>
      </c>
      <c r="O12303">
        <v>-8.9999999999999998E-4</v>
      </c>
      <c r="P12303">
        <v>-167.85</v>
      </c>
      <c r="Q12303">
        <f t="shared" si="192"/>
        <v>-196.11120964882457</v>
      </c>
    </row>
    <row r="12304" spans="7:17" x14ac:dyDescent="0.2">
      <c r="G12304">
        <v>1230.2</v>
      </c>
      <c r="H12304">
        <v>0.16819999999999999</v>
      </c>
      <c r="I12304">
        <v>-8.9999999999999998E-4</v>
      </c>
      <c r="J12304">
        <v>-167.9</v>
      </c>
      <c r="M12304">
        <v>1230.2</v>
      </c>
      <c r="N12304">
        <v>0.16819999999999999</v>
      </c>
      <c r="O12304">
        <v>-8.9999999999999998E-4</v>
      </c>
      <c r="P12304">
        <v>-167.85</v>
      </c>
      <c r="Q12304">
        <f t="shared" si="192"/>
        <v>-196.11120964882457</v>
      </c>
    </row>
    <row r="12305" spans="7:17" x14ac:dyDescent="0.2">
      <c r="G12305">
        <v>1230.3</v>
      </c>
      <c r="H12305">
        <v>0.16819999999999999</v>
      </c>
      <c r="I12305">
        <v>-8.9999999999999998E-4</v>
      </c>
      <c r="J12305">
        <v>-167.9</v>
      </c>
      <c r="M12305">
        <v>1230.3</v>
      </c>
      <c r="N12305">
        <v>0.16819999999999999</v>
      </c>
      <c r="O12305">
        <v>-8.9999999999999998E-4</v>
      </c>
      <c r="P12305">
        <v>-167.85</v>
      </c>
      <c r="Q12305">
        <f t="shared" si="192"/>
        <v>-196.11120964882457</v>
      </c>
    </row>
    <row r="12306" spans="7:17" x14ac:dyDescent="0.2">
      <c r="G12306">
        <v>1230.4000000000001</v>
      </c>
      <c r="H12306">
        <v>0.16819999999999999</v>
      </c>
      <c r="I12306">
        <v>-8.0000000000000004E-4</v>
      </c>
      <c r="J12306">
        <v>-167.9</v>
      </c>
      <c r="M12306">
        <v>1230.4000000000001</v>
      </c>
      <c r="N12306">
        <v>0.16819999999999999</v>
      </c>
      <c r="O12306">
        <v>-8.0000000000000004E-4</v>
      </c>
      <c r="P12306">
        <v>-167.85</v>
      </c>
      <c r="Q12306">
        <f t="shared" si="192"/>
        <v>-196.11120964882457</v>
      </c>
    </row>
    <row r="12307" spans="7:17" x14ac:dyDescent="0.2">
      <c r="G12307">
        <v>1230.5</v>
      </c>
      <c r="H12307">
        <v>0.16819999999999999</v>
      </c>
      <c r="I12307">
        <v>-8.0000000000000004E-4</v>
      </c>
      <c r="J12307">
        <v>-167.9</v>
      </c>
      <c r="M12307">
        <v>1230.5</v>
      </c>
      <c r="N12307">
        <v>0.16819999999999999</v>
      </c>
      <c r="O12307">
        <v>-8.0000000000000004E-4</v>
      </c>
      <c r="P12307">
        <v>-167.85</v>
      </c>
      <c r="Q12307">
        <f t="shared" si="192"/>
        <v>-196.11120964882457</v>
      </c>
    </row>
    <row r="12308" spans="7:17" x14ac:dyDescent="0.2">
      <c r="G12308">
        <v>1230.5999999999999</v>
      </c>
      <c r="H12308">
        <v>0.16819999999999999</v>
      </c>
      <c r="I12308">
        <v>-8.9999999999999998E-4</v>
      </c>
      <c r="J12308">
        <v>-167.9</v>
      </c>
      <c r="M12308">
        <v>1230.5999999999999</v>
      </c>
      <c r="N12308">
        <v>0.16819999999999999</v>
      </c>
      <c r="O12308">
        <v>-8.9999999999999998E-4</v>
      </c>
      <c r="P12308">
        <v>-167.85</v>
      </c>
      <c r="Q12308">
        <f t="shared" si="192"/>
        <v>-196.11120964882457</v>
      </c>
    </row>
    <row r="12309" spans="7:17" x14ac:dyDescent="0.2">
      <c r="G12309">
        <v>1230.7</v>
      </c>
      <c r="H12309">
        <v>0.16819999999999999</v>
      </c>
      <c r="I12309">
        <v>-8.9999999999999998E-4</v>
      </c>
      <c r="J12309">
        <v>-167.9</v>
      </c>
      <c r="M12309">
        <v>1230.7</v>
      </c>
      <c r="N12309">
        <v>0.16819999999999999</v>
      </c>
      <c r="O12309">
        <v>-8.9999999999999998E-4</v>
      </c>
      <c r="P12309">
        <v>-167.85</v>
      </c>
      <c r="Q12309">
        <f t="shared" si="192"/>
        <v>-196.11120964882457</v>
      </c>
    </row>
    <row r="12310" spans="7:17" x14ac:dyDescent="0.2">
      <c r="G12310">
        <v>1230.8</v>
      </c>
      <c r="H12310">
        <v>0.16819999999999999</v>
      </c>
      <c r="I12310">
        <v>-8.9999999999999998E-4</v>
      </c>
      <c r="J12310">
        <v>-167.9</v>
      </c>
      <c r="M12310">
        <v>1230.8</v>
      </c>
      <c r="N12310">
        <v>0.16819999999999999</v>
      </c>
      <c r="O12310">
        <v>-8.9999999999999998E-4</v>
      </c>
      <c r="P12310">
        <v>-167.85</v>
      </c>
      <c r="Q12310">
        <f t="shared" si="192"/>
        <v>-196.11120964882457</v>
      </c>
    </row>
    <row r="12311" spans="7:17" x14ac:dyDescent="0.2">
      <c r="G12311">
        <v>1230.9000000000001</v>
      </c>
      <c r="H12311">
        <v>0.16819999999999999</v>
      </c>
      <c r="I12311">
        <v>-8.9999999999999998E-4</v>
      </c>
      <c r="J12311">
        <v>-167.9</v>
      </c>
      <c r="M12311">
        <v>1230.9000000000001</v>
      </c>
      <c r="N12311">
        <v>0.16819999999999999</v>
      </c>
      <c r="O12311">
        <v>-8.9999999999999998E-4</v>
      </c>
      <c r="P12311">
        <v>-167.85</v>
      </c>
      <c r="Q12311">
        <f t="shared" si="192"/>
        <v>-196.11120964882457</v>
      </c>
    </row>
    <row r="12312" spans="7:17" x14ac:dyDescent="0.2">
      <c r="G12312">
        <v>1231</v>
      </c>
      <c r="H12312">
        <v>0.16819999999999999</v>
      </c>
      <c r="I12312">
        <v>-8.9999999999999998E-4</v>
      </c>
      <c r="J12312">
        <v>-167.9</v>
      </c>
      <c r="M12312">
        <v>1231</v>
      </c>
      <c r="N12312">
        <v>0.16819999999999999</v>
      </c>
      <c r="O12312">
        <v>-8.9999999999999998E-4</v>
      </c>
      <c r="P12312">
        <v>-167.85</v>
      </c>
      <c r="Q12312">
        <f t="shared" si="192"/>
        <v>-196.11120964882457</v>
      </c>
    </row>
    <row r="12313" spans="7:17" x14ac:dyDescent="0.2">
      <c r="G12313">
        <v>1231.0999999999999</v>
      </c>
      <c r="H12313">
        <v>0.16819999999999999</v>
      </c>
      <c r="I12313">
        <v>-8.9999999999999998E-4</v>
      </c>
      <c r="J12313">
        <v>-167.9</v>
      </c>
      <c r="M12313">
        <v>1231.0999999999999</v>
      </c>
      <c r="N12313">
        <v>0.16819999999999999</v>
      </c>
      <c r="O12313">
        <v>-8.9999999999999998E-4</v>
      </c>
      <c r="P12313">
        <v>-167.85</v>
      </c>
      <c r="Q12313">
        <f t="shared" si="192"/>
        <v>-196.11120964882457</v>
      </c>
    </row>
    <row r="12314" spans="7:17" x14ac:dyDescent="0.2">
      <c r="G12314">
        <v>1231.2</v>
      </c>
      <c r="H12314">
        <v>0.16819999999999999</v>
      </c>
      <c r="I12314">
        <v>-8.9999999999999998E-4</v>
      </c>
      <c r="J12314">
        <v>-167.9</v>
      </c>
      <c r="M12314">
        <v>1231.2</v>
      </c>
      <c r="N12314">
        <v>0.16819999999999999</v>
      </c>
      <c r="O12314">
        <v>-8.9999999999999998E-4</v>
      </c>
      <c r="P12314">
        <v>-167.85</v>
      </c>
      <c r="Q12314">
        <f t="shared" si="192"/>
        <v>-196.11120964882457</v>
      </c>
    </row>
    <row r="12315" spans="7:17" x14ac:dyDescent="0.2">
      <c r="G12315">
        <v>1231.3</v>
      </c>
      <c r="H12315">
        <v>0.16819999999999999</v>
      </c>
      <c r="I12315">
        <v>-8.9999999999999998E-4</v>
      </c>
      <c r="J12315">
        <v>-167.9</v>
      </c>
      <c r="M12315">
        <v>1231.3</v>
      </c>
      <c r="N12315">
        <v>0.16819999999999999</v>
      </c>
      <c r="O12315">
        <v>-8.9999999999999998E-4</v>
      </c>
      <c r="P12315">
        <v>-167.85</v>
      </c>
      <c r="Q12315">
        <f t="shared" si="192"/>
        <v>-196.11120964882457</v>
      </c>
    </row>
    <row r="12316" spans="7:17" x14ac:dyDescent="0.2">
      <c r="G12316">
        <v>1231.4000000000001</v>
      </c>
      <c r="H12316">
        <v>0.16819999999999999</v>
      </c>
      <c r="I12316">
        <v>-8.9999999999999998E-4</v>
      </c>
      <c r="J12316">
        <v>-167.9</v>
      </c>
      <c r="M12316">
        <v>1231.4000000000001</v>
      </c>
      <c r="N12316">
        <v>0.16819999999999999</v>
      </c>
      <c r="O12316">
        <v>-8.9999999999999998E-4</v>
      </c>
      <c r="P12316">
        <v>-167.85</v>
      </c>
      <c r="Q12316">
        <f t="shared" si="192"/>
        <v>-196.11120964882457</v>
      </c>
    </row>
    <row r="12317" spans="7:17" x14ac:dyDescent="0.2">
      <c r="G12317">
        <v>1231.5</v>
      </c>
      <c r="H12317">
        <v>0.16819999999999999</v>
      </c>
      <c r="I12317">
        <v>-8.9999999999999998E-4</v>
      </c>
      <c r="J12317">
        <v>-167.9</v>
      </c>
      <c r="M12317">
        <v>1231.5</v>
      </c>
      <c r="N12317">
        <v>0.16819999999999999</v>
      </c>
      <c r="O12317">
        <v>-8.9999999999999998E-4</v>
      </c>
      <c r="P12317">
        <v>-167.85</v>
      </c>
      <c r="Q12317">
        <f t="shared" si="192"/>
        <v>-196.11120964882457</v>
      </c>
    </row>
    <row r="12318" spans="7:17" x14ac:dyDescent="0.2">
      <c r="G12318">
        <v>1231.5999999999999</v>
      </c>
      <c r="H12318">
        <v>0.16819999999999999</v>
      </c>
      <c r="I12318">
        <v>-8.9999999999999998E-4</v>
      </c>
      <c r="J12318">
        <v>-167.9</v>
      </c>
      <c r="M12318">
        <v>1231.5999999999999</v>
      </c>
      <c r="N12318">
        <v>0.16819999999999999</v>
      </c>
      <c r="O12318">
        <v>-8.9999999999999998E-4</v>
      </c>
      <c r="P12318">
        <v>-167.85</v>
      </c>
      <c r="Q12318">
        <f t="shared" si="192"/>
        <v>-196.11120964882457</v>
      </c>
    </row>
    <row r="12319" spans="7:17" x14ac:dyDescent="0.2">
      <c r="G12319">
        <v>1231.7</v>
      </c>
      <c r="H12319">
        <v>0.16819999999999999</v>
      </c>
      <c r="I12319">
        <v>-8.9999999999999998E-4</v>
      </c>
      <c r="J12319">
        <v>-167.9</v>
      </c>
      <c r="M12319">
        <v>1231.7</v>
      </c>
      <c r="N12319">
        <v>0.16819999999999999</v>
      </c>
      <c r="O12319">
        <v>-8.9999999999999998E-4</v>
      </c>
      <c r="P12319">
        <v>-167.85</v>
      </c>
      <c r="Q12319">
        <f t="shared" si="192"/>
        <v>-196.11120964882457</v>
      </c>
    </row>
    <row r="12320" spans="7:17" x14ac:dyDescent="0.2">
      <c r="G12320">
        <v>1231.8</v>
      </c>
      <c r="H12320">
        <v>0.16819999999999999</v>
      </c>
      <c r="I12320">
        <v>-8.9999999999999998E-4</v>
      </c>
      <c r="J12320">
        <v>-167.9</v>
      </c>
      <c r="M12320">
        <v>1231.8</v>
      </c>
      <c r="N12320">
        <v>0.16819999999999999</v>
      </c>
      <c r="O12320">
        <v>-8.9999999999999998E-4</v>
      </c>
      <c r="P12320">
        <v>-167.85</v>
      </c>
      <c r="Q12320">
        <f t="shared" si="192"/>
        <v>-196.11120964882457</v>
      </c>
    </row>
    <row r="12321" spans="7:17" x14ac:dyDescent="0.2">
      <c r="G12321">
        <v>1231.9000000000001</v>
      </c>
      <c r="H12321">
        <v>0.16819999999999999</v>
      </c>
      <c r="I12321">
        <v>-8.9999999999999998E-4</v>
      </c>
      <c r="J12321">
        <v>-167.9</v>
      </c>
      <c r="M12321">
        <v>1231.9000000000001</v>
      </c>
      <c r="N12321">
        <v>0.16819999999999999</v>
      </c>
      <c r="O12321">
        <v>-8.9999999999999998E-4</v>
      </c>
      <c r="P12321">
        <v>-167.85</v>
      </c>
      <c r="Q12321">
        <f t="shared" si="192"/>
        <v>-196.11120964882457</v>
      </c>
    </row>
    <row r="12322" spans="7:17" x14ac:dyDescent="0.2">
      <c r="G12322">
        <v>1232</v>
      </c>
      <c r="H12322">
        <v>0.16819999999999999</v>
      </c>
      <c r="I12322">
        <v>-8.9999999999999998E-4</v>
      </c>
      <c r="J12322">
        <v>-167.9</v>
      </c>
      <c r="M12322">
        <v>1232</v>
      </c>
      <c r="N12322">
        <v>0.16819999999999999</v>
      </c>
      <c r="O12322">
        <v>-8.9999999999999998E-4</v>
      </c>
      <c r="P12322">
        <v>-167.85</v>
      </c>
      <c r="Q12322">
        <f t="shared" si="192"/>
        <v>-196.11120964882457</v>
      </c>
    </row>
    <row r="12323" spans="7:17" x14ac:dyDescent="0.2">
      <c r="G12323">
        <v>1232.0999999999999</v>
      </c>
      <c r="H12323">
        <v>0.16819999999999999</v>
      </c>
      <c r="I12323">
        <v>-8.9999999999999998E-4</v>
      </c>
      <c r="J12323">
        <v>-167.9</v>
      </c>
      <c r="M12323">
        <v>1232.0999999999999</v>
      </c>
      <c r="N12323">
        <v>0.16819999999999999</v>
      </c>
      <c r="O12323">
        <v>-8.9999999999999998E-4</v>
      </c>
      <c r="P12323">
        <v>-167.85</v>
      </c>
      <c r="Q12323">
        <f t="shared" si="192"/>
        <v>-196.11120964882457</v>
      </c>
    </row>
    <row r="12324" spans="7:17" x14ac:dyDescent="0.2">
      <c r="G12324">
        <v>1232.2</v>
      </c>
      <c r="H12324">
        <v>0.16819999999999999</v>
      </c>
      <c r="I12324">
        <v>-8.9999999999999998E-4</v>
      </c>
      <c r="J12324">
        <v>-167.9</v>
      </c>
      <c r="M12324">
        <v>1232.2</v>
      </c>
      <c r="N12324">
        <v>0.16819999999999999</v>
      </c>
      <c r="O12324">
        <v>-8.9999999999999998E-4</v>
      </c>
      <c r="P12324">
        <v>-167.85</v>
      </c>
      <c r="Q12324">
        <f t="shared" si="192"/>
        <v>-196.11120964882457</v>
      </c>
    </row>
    <row r="12325" spans="7:17" x14ac:dyDescent="0.2">
      <c r="G12325">
        <v>1232.3</v>
      </c>
      <c r="H12325">
        <v>0.16819999999999999</v>
      </c>
      <c r="I12325">
        <v>-8.9999999999999998E-4</v>
      </c>
      <c r="J12325">
        <v>-167.9</v>
      </c>
      <c r="M12325">
        <v>1232.3</v>
      </c>
      <c r="N12325">
        <v>0.16819999999999999</v>
      </c>
      <c r="O12325">
        <v>-8.9999999999999998E-4</v>
      </c>
      <c r="P12325">
        <v>-167.85</v>
      </c>
      <c r="Q12325">
        <f t="shared" si="192"/>
        <v>-196.11120964882457</v>
      </c>
    </row>
    <row r="12326" spans="7:17" x14ac:dyDescent="0.2">
      <c r="G12326">
        <v>1232.4000000000001</v>
      </c>
      <c r="H12326">
        <v>0.16819999999999999</v>
      </c>
      <c r="I12326">
        <v>-8.0000000000000004E-4</v>
      </c>
      <c r="J12326">
        <v>-167.9</v>
      </c>
      <c r="M12326">
        <v>1232.4000000000001</v>
      </c>
      <c r="N12326">
        <v>0.16819999999999999</v>
      </c>
      <c r="O12326">
        <v>-8.0000000000000004E-4</v>
      </c>
      <c r="P12326">
        <v>-167.85</v>
      </c>
      <c r="Q12326">
        <f t="shared" si="192"/>
        <v>-196.11120964882457</v>
      </c>
    </row>
    <row r="12327" spans="7:17" x14ac:dyDescent="0.2">
      <c r="G12327">
        <v>1232.5</v>
      </c>
      <c r="H12327">
        <v>0.16819999999999999</v>
      </c>
      <c r="I12327">
        <v>-8.0000000000000004E-4</v>
      </c>
      <c r="J12327">
        <v>-167.9</v>
      </c>
      <c r="M12327">
        <v>1232.5</v>
      </c>
      <c r="N12327">
        <v>0.16819999999999999</v>
      </c>
      <c r="O12327">
        <v>-8.0000000000000004E-4</v>
      </c>
      <c r="P12327">
        <v>-167.85</v>
      </c>
      <c r="Q12327">
        <f t="shared" si="192"/>
        <v>-196.11120964882457</v>
      </c>
    </row>
    <row r="12328" spans="7:17" x14ac:dyDescent="0.2">
      <c r="G12328">
        <v>1232.5999999999999</v>
      </c>
      <c r="H12328">
        <v>0.16819999999999999</v>
      </c>
      <c r="I12328">
        <v>-8.9999999999999998E-4</v>
      </c>
      <c r="J12328">
        <v>-167.9</v>
      </c>
      <c r="M12328">
        <v>1232.5999999999999</v>
      </c>
      <c r="N12328">
        <v>0.16819999999999999</v>
      </c>
      <c r="O12328">
        <v>-8.9999999999999998E-4</v>
      </c>
      <c r="P12328">
        <v>-167.85</v>
      </c>
      <c r="Q12328">
        <f t="shared" si="192"/>
        <v>-196.11120964882457</v>
      </c>
    </row>
    <row r="12329" spans="7:17" x14ac:dyDescent="0.2">
      <c r="G12329">
        <v>1232.7</v>
      </c>
      <c r="H12329">
        <v>0.16819999999999999</v>
      </c>
      <c r="I12329">
        <v>-8.9999999999999998E-4</v>
      </c>
      <c r="J12329">
        <v>-167.9</v>
      </c>
      <c r="M12329">
        <v>1232.7</v>
      </c>
      <c r="N12329">
        <v>0.16819999999999999</v>
      </c>
      <c r="O12329">
        <v>-8.9999999999999998E-4</v>
      </c>
      <c r="P12329">
        <v>-167.85</v>
      </c>
      <c r="Q12329">
        <f t="shared" si="192"/>
        <v>-196.11120964882457</v>
      </c>
    </row>
    <row r="12330" spans="7:17" x14ac:dyDescent="0.2">
      <c r="G12330">
        <v>1232.8</v>
      </c>
      <c r="H12330">
        <v>0.16819999999999999</v>
      </c>
      <c r="I12330">
        <v>-8.9999999999999998E-4</v>
      </c>
      <c r="J12330">
        <v>-167.9</v>
      </c>
      <c r="M12330">
        <v>1232.8</v>
      </c>
      <c r="N12330">
        <v>0.16819999999999999</v>
      </c>
      <c r="O12330">
        <v>-8.9999999999999998E-4</v>
      </c>
      <c r="P12330">
        <v>-167.85</v>
      </c>
      <c r="Q12330">
        <f t="shared" si="192"/>
        <v>-196.11120964882457</v>
      </c>
    </row>
    <row r="12331" spans="7:17" x14ac:dyDescent="0.2">
      <c r="G12331">
        <v>1232.9000000000001</v>
      </c>
      <c r="H12331">
        <v>0.16819999999999999</v>
      </c>
      <c r="I12331">
        <v>-8.9999999999999998E-4</v>
      </c>
      <c r="J12331">
        <v>-167.9</v>
      </c>
      <c r="M12331">
        <v>1232.9000000000001</v>
      </c>
      <c r="N12331">
        <v>0.16819999999999999</v>
      </c>
      <c r="O12331">
        <v>-8.9999999999999998E-4</v>
      </c>
      <c r="P12331">
        <v>-167.85</v>
      </c>
      <c r="Q12331">
        <f t="shared" si="192"/>
        <v>-196.11120964882457</v>
      </c>
    </row>
    <row r="12332" spans="7:17" x14ac:dyDescent="0.2">
      <c r="G12332">
        <v>1233</v>
      </c>
      <c r="H12332">
        <v>0.16819999999999999</v>
      </c>
      <c r="I12332">
        <v>-8.9999999999999998E-4</v>
      </c>
      <c r="J12332">
        <v>-167.9</v>
      </c>
      <c r="M12332">
        <v>1233</v>
      </c>
      <c r="N12332">
        <v>0.16819999999999999</v>
      </c>
      <c r="O12332">
        <v>-8.9999999999999998E-4</v>
      </c>
      <c r="P12332">
        <v>-167.85</v>
      </c>
      <c r="Q12332">
        <f t="shared" si="192"/>
        <v>-196.11120964882457</v>
      </c>
    </row>
    <row r="12333" spans="7:17" x14ac:dyDescent="0.2">
      <c r="G12333">
        <v>1233.0999999999999</v>
      </c>
      <c r="H12333">
        <v>0.16819999999999999</v>
      </c>
      <c r="I12333">
        <v>-8.9999999999999998E-4</v>
      </c>
      <c r="J12333">
        <v>-167.9</v>
      </c>
      <c r="M12333">
        <v>1233.0999999999999</v>
      </c>
      <c r="N12333">
        <v>0.16819999999999999</v>
      </c>
      <c r="O12333">
        <v>-8.9999999999999998E-4</v>
      </c>
      <c r="P12333">
        <v>-167.85</v>
      </c>
      <c r="Q12333">
        <f t="shared" si="192"/>
        <v>-196.11120964882457</v>
      </c>
    </row>
    <row r="12334" spans="7:17" x14ac:dyDescent="0.2">
      <c r="G12334">
        <v>1233.2</v>
      </c>
      <c r="H12334">
        <v>0.16819999999999999</v>
      </c>
      <c r="I12334">
        <v>-8.9999999999999998E-4</v>
      </c>
      <c r="J12334">
        <v>-167.9</v>
      </c>
      <c r="M12334">
        <v>1233.2</v>
      </c>
      <c r="N12334">
        <v>0.16819999999999999</v>
      </c>
      <c r="O12334">
        <v>-8.9999999999999998E-4</v>
      </c>
      <c r="P12334">
        <v>-167.85</v>
      </c>
      <c r="Q12334">
        <f t="shared" si="192"/>
        <v>-196.11120964882457</v>
      </c>
    </row>
    <row r="12335" spans="7:17" x14ac:dyDescent="0.2">
      <c r="G12335">
        <v>1233.3</v>
      </c>
      <c r="H12335">
        <v>0.16819999999999999</v>
      </c>
      <c r="I12335">
        <v>-8.9999999999999998E-4</v>
      </c>
      <c r="J12335">
        <v>-167.9</v>
      </c>
      <c r="M12335">
        <v>1233.3</v>
      </c>
      <c r="N12335">
        <v>0.16819999999999999</v>
      </c>
      <c r="O12335">
        <v>-8.9999999999999998E-4</v>
      </c>
      <c r="P12335">
        <v>-167.85</v>
      </c>
      <c r="Q12335">
        <f t="shared" si="192"/>
        <v>-196.11120964882457</v>
      </c>
    </row>
    <row r="12336" spans="7:17" x14ac:dyDescent="0.2">
      <c r="G12336">
        <v>1233.4000000000001</v>
      </c>
      <c r="H12336">
        <v>0.16819999999999999</v>
      </c>
      <c r="I12336">
        <v>-8.9999999999999998E-4</v>
      </c>
      <c r="J12336">
        <v>-167.9</v>
      </c>
      <c r="M12336">
        <v>1233.4000000000001</v>
      </c>
      <c r="N12336">
        <v>0.16819999999999999</v>
      </c>
      <c r="O12336">
        <v>-8.9999999999999998E-4</v>
      </c>
      <c r="P12336">
        <v>-167.85</v>
      </c>
      <c r="Q12336">
        <f t="shared" si="192"/>
        <v>-196.11120964882457</v>
      </c>
    </row>
    <row r="12337" spans="7:17" x14ac:dyDescent="0.2">
      <c r="G12337">
        <v>1233.5</v>
      </c>
      <c r="H12337">
        <v>0.16819999999999999</v>
      </c>
      <c r="I12337">
        <v>-8.9999999999999998E-4</v>
      </c>
      <c r="J12337">
        <v>-167.9</v>
      </c>
      <c r="M12337">
        <v>1233.5</v>
      </c>
      <c r="N12337">
        <v>0.16819999999999999</v>
      </c>
      <c r="O12337">
        <v>-8.9999999999999998E-4</v>
      </c>
      <c r="P12337">
        <v>-167.85</v>
      </c>
      <c r="Q12337">
        <f t="shared" si="192"/>
        <v>-196.11120964882457</v>
      </c>
    </row>
    <row r="12338" spans="7:17" x14ac:dyDescent="0.2">
      <c r="G12338">
        <v>1233.5999999999999</v>
      </c>
      <c r="H12338">
        <v>0.16819999999999999</v>
      </c>
      <c r="I12338">
        <v>-8.9999999999999998E-4</v>
      </c>
      <c r="J12338">
        <v>-167.9</v>
      </c>
      <c r="M12338">
        <v>1233.5999999999999</v>
      </c>
      <c r="N12338">
        <v>0.16819999999999999</v>
      </c>
      <c r="O12338">
        <v>-8.9999999999999998E-4</v>
      </c>
      <c r="P12338">
        <v>-167.85</v>
      </c>
      <c r="Q12338">
        <f t="shared" si="192"/>
        <v>-196.11120964882457</v>
      </c>
    </row>
    <row r="12339" spans="7:17" x14ac:dyDescent="0.2">
      <c r="G12339">
        <v>1233.7</v>
      </c>
      <c r="H12339">
        <v>0.16819999999999999</v>
      </c>
      <c r="I12339">
        <v>-8.9999999999999998E-4</v>
      </c>
      <c r="J12339">
        <v>-167.9</v>
      </c>
      <c r="M12339">
        <v>1233.7</v>
      </c>
      <c r="N12339">
        <v>0.16819999999999999</v>
      </c>
      <c r="O12339">
        <v>-8.9999999999999998E-4</v>
      </c>
      <c r="P12339">
        <v>-167.85</v>
      </c>
      <c r="Q12339">
        <f t="shared" si="192"/>
        <v>-196.11120964882457</v>
      </c>
    </row>
    <row r="12340" spans="7:17" x14ac:dyDescent="0.2">
      <c r="G12340">
        <v>1233.8</v>
      </c>
      <c r="H12340">
        <v>0.16819999999999999</v>
      </c>
      <c r="I12340">
        <v>-8.9999999999999998E-4</v>
      </c>
      <c r="J12340">
        <v>-167.9</v>
      </c>
      <c r="M12340">
        <v>1233.8</v>
      </c>
      <c r="N12340">
        <v>0.16819999999999999</v>
      </c>
      <c r="O12340">
        <v>-8.9999999999999998E-4</v>
      </c>
      <c r="P12340">
        <v>-167.85</v>
      </c>
      <c r="Q12340">
        <f t="shared" si="192"/>
        <v>-196.11120964882457</v>
      </c>
    </row>
    <row r="12341" spans="7:17" x14ac:dyDescent="0.2">
      <c r="G12341">
        <v>1233.9000000000001</v>
      </c>
      <c r="H12341">
        <v>0.16819999999999999</v>
      </c>
      <c r="I12341">
        <v>-8.9999999999999998E-4</v>
      </c>
      <c r="J12341">
        <v>-167.9</v>
      </c>
      <c r="M12341">
        <v>1233.9000000000001</v>
      </c>
      <c r="N12341">
        <v>0.16819999999999999</v>
      </c>
      <c r="O12341">
        <v>-8.9999999999999998E-4</v>
      </c>
      <c r="P12341">
        <v>-167.85</v>
      </c>
      <c r="Q12341">
        <f t="shared" si="192"/>
        <v>-196.11120964882457</v>
      </c>
    </row>
    <row r="12342" spans="7:17" x14ac:dyDescent="0.2">
      <c r="G12342">
        <v>1234</v>
      </c>
      <c r="H12342">
        <v>0.16819999999999999</v>
      </c>
      <c r="I12342">
        <v>-8.9999999999999998E-4</v>
      </c>
      <c r="J12342">
        <v>-167.9</v>
      </c>
      <c r="M12342">
        <v>1234</v>
      </c>
      <c r="N12342">
        <v>0.16819999999999999</v>
      </c>
      <c r="O12342">
        <v>-8.9999999999999998E-4</v>
      </c>
      <c r="P12342">
        <v>-167.85</v>
      </c>
      <c r="Q12342">
        <f t="shared" si="192"/>
        <v>-196.11120964882457</v>
      </c>
    </row>
    <row r="12343" spans="7:17" x14ac:dyDescent="0.2">
      <c r="G12343">
        <v>1234.0999999999999</v>
      </c>
      <c r="H12343">
        <v>0.16819999999999999</v>
      </c>
      <c r="I12343">
        <v>-8.9999999999999998E-4</v>
      </c>
      <c r="J12343">
        <v>-167.9</v>
      </c>
      <c r="M12343">
        <v>1234.0999999999999</v>
      </c>
      <c r="N12343">
        <v>0.16819999999999999</v>
      </c>
      <c r="O12343">
        <v>-8.9999999999999998E-4</v>
      </c>
      <c r="P12343">
        <v>-167.85</v>
      </c>
      <c r="Q12343">
        <f t="shared" si="192"/>
        <v>-196.11120964882457</v>
      </c>
    </row>
    <row r="12344" spans="7:17" x14ac:dyDescent="0.2">
      <c r="G12344">
        <v>1234.2</v>
      </c>
      <c r="H12344">
        <v>0.16819999999999999</v>
      </c>
      <c r="I12344">
        <v>-8.9999999999999998E-4</v>
      </c>
      <c r="J12344">
        <v>-167.9</v>
      </c>
      <c r="M12344">
        <v>1234.2</v>
      </c>
      <c r="N12344">
        <v>0.16819999999999999</v>
      </c>
      <c r="O12344">
        <v>-8.9999999999999998E-4</v>
      </c>
      <c r="P12344">
        <v>-167.85</v>
      </c>
      <c r="Q12344">
        <f t="shared" si="192"/>
        <v>-196.11120964882457</v>
      </c>
    </row>
    <row r="12345" spans="7:17" x14ac:dyDescent="0.2">
      <c r="G12345">
        <v>1234.3</v>
      </c>
      <c r="H12345">
        <v>0.16819999999999999</v>
      </c>
      <c r="I12345">
        <v>-8.9999999999999998E-4</v>
      </c>
      <c r="J12345">
        <v>-167.9</v>
      </c>
      <c r="M12345">
        <v>1234.3</v>
      </c>
      <c r="N12345">
        <v>0.16819999999999999</v>
      </c>
      <c r="O12345">
        <v>-8.9999999999999998E-4</v>
      </c>
      <c r="P12345">
        <v>-167.85</v>
      </c>
      <c r="Q12345">
        <f t="shared" si="192"/>
        <v>-196.11120964882457</v>
      </c>
    </row>
    <row r="12346" spans="7:17" x14ac:dyDescent="0.2">
      <c r="G12346">
        <v>1234.4000000000001</v>
      </c>
      <c r="H12346">
        <v>0.16819999999999999</v>
      </c>
      <c r="I12346">
        <v>-8.9999999999999998E-4</v>
      </c>
      <c r="J12346">
        <v>-167.9</v>
      </c>
      <c r="M12346">
        <v>1234.4000000000001</v>
      </c>
      <c r="N12346">
        <v>0.16819999999999999</v>
      </c>
      <c r="O12346">
        <v>-8.9999999999999998E-4</v>
      </c>
      <c r="P12346">
        <v>-167.85</v>
      </c>
      <c r="Q12346">
        <f t="shared" si="192"/>
        <v>-196.11120964882457</v>
      </c>
    </row>
    <row r="12347" spans="7:17" x14ac:dyDescent="0.2">
      <c r="G12347">
        <v>1234.5</v>
      </c>
      <c r="H12347">
        <v>0.16819999999999999</v>
      </c>
      <c r="I12347">
        <v>-8.9999999999999998E-4</v>
      </c>
      <c r="J12347">
        <v>-167.9</v>
      </c>
      <c r="M12347">
        <v>1234.5</v>
      </c>
      <c r="N12347">
        <v>0.16819999999999999</v>
      </c>
      <c r="O12347">
        <v>-8.9999999999999998E-4</v>
      </c>
      <c r="P12347">
        <v>-167.85</v>
      </c>
      <c r="Q12347">
        <f t="shared" si="192"/>
        <v>-196.11120964882457</v>
      </c>
    </row>
    <row r="12348" spans="7:17" x14ac:dyDescent="0.2">
      <c r="G12348">
        <v>1234.5999999999999</v>
      </c>
      <c r="H12348">
        <v>0.16819999999999999</v>
      </c>
      <c r="I12348">
        <v>-8.9999999999999998E-4</v>
      </c>
      <c r="J12348">
        <v>-167.9</v>
      </c>
      <c r="M12348">
        <v>1234.5999999999999</v>
      </c>
      <c r="N12348">
        <v>0.16819999999999999</v>
      </c>
      <c r="O12348">
        <v>-8.9999999999999998E-4</v>
      </c>
      <c r="P12348">
        <v>-167.85</v>
      </c>
      <c r="Q12348">
        <f t="shared" si="192"/>
        <v>-196.11120964882457</v>
      </c>
    </row>
    <row r="12349" spans="7:17" x14ac:dyDescent="0.2">
      <c r="G12349">
        <v>1234.7</v>
      </c>
      <c r="H12349">
        <v>0.16819999999999999</v>
      </c>
      <c r="I12349">
        <v>-8.9999999999999998E-4</v>
      </c>
      <c r="J12349">
        <v>-167.9</v>
      </c>
      <c r="M12349">
        <v>1234.7</v>
      </c>
      <c r="N12349">
        <v>0.16819999999999999</v>
      </c>
      <c r="O12349">
        <v>-8.9999999999999998E-4</v>
      </c>
      <c r="P12349">
        <v>-167.85</v>
      </c>
      <c r="Q12349">
        <f t="shared" si="192"/>
        <v>-196.11120964882457</v>
      </c>
    </row>
    <row r="12350" spans="7:17" x14ac:dyDescent="0.2">
      <c r="G12350">
        <v>1234.8</v>
      </c>
      <c r="H12350">
        <v>0.16819999999999999</v>
      </c>
      <c r="I12350">
        <v>-8.9999999999999998E-4</v>
      </c>
      <c r="J12350">
        <v>-167.9</v>
      </c>
      <c r="M12350">
        <v>1234.8</v>
      </c>
      <c r="N12350">
        <v>0.16819999999999999</v>
      </c>
      <c r="O12350">
        <v>-8.9999999999999998E-4</v>
      </c>
      <c r="P12350">
        <v>-167.85</v>
      </c>
      <c r="Q12350">
        <f t="shared" si="192"/>
        <v>-196.11120964882457</v>
      </c>
    </row>
    <row r="12351" spans="7:17" x14ac:dyDescent="0.2">
      <c r="G12351">
        <v>1234.9000000000001</v>
      </c>
      <c r="H12351">
        <v>0.16819999999999999</v>
      </c>
      <c r="I12351">
        <v>-8.9999999999999998E-4</v>
      </c>
      <c r="J12351">
        <v>-167.9</v>
      </c>
      <c r="M12351">
        <v>1234.9000000000001</v>
      </c>
      <c r="N12351">
        <v>0.16819999999999999</v>
      </c>
      <c r="O12351">
        <v>-8.9999999999999998E-4</v>
      </c>
      <c r="P12351">
        <v>-167.85</v>
      </c>
      <c r="Q12351">
        <f t="shared" si="192"/>
        <v>-196.11120964882457</v>
      </c>
    </row>
    <row r="12352" spans="7:17" x14ac:dyDescent="0.2">
      <c r="G12352">
        <v>1235</v>
      </c>
      <c r="H12352">
        <v>0.16819999999999999</v>
      </c>
      <c r="I12352">
        <v>-8.9999999999999998E-4</v>
      </c>
      <c r="J12352">
        <v>-167.9</v>
      </c>
      <c r="M12352">
        <v>1235</v>
      </c>
      <c r="N12352">
        <v>0.16819999999999999</v>
      </c>
      <c r="O12352">
        <v>-8.9999999999999998E-4</v>
      </c>
      <c r="P12352">
        <v>-167.85</v>
      </c>
      <c r="Q12352">
        <f t="shared" si="192"/>
        <v>-196.11120964882457</v>
      </c>
    </row>
    <row r="12353" spans="7:17" x14ac:dyDescent="0.2">
      <c r="G12353">
        <v>1235.0999999999999</v>
      </c>
      <c r="H12353">
        <v>0.16819999999999999</v>
      </c>
      <c r="I12353">
        <v>-8.9999999999999998E-4</v>
      </c>
      <c r="J12353">
        <v>-167.9</v>
      </c>
      <c r="M12353">
        <v>1235.0999999999999</v>
      </c>
      <c r="N12353">
        <v>0.16819999999999999</v>
      </c>
      <c r="O12353">
        <v>-8.9999999999999998E-4</v>
      </c>
      <c r="P12353">
        <v>-167.85</v>
      </c>
      <c r="Q12353">
        <f t="shared" si="192"/>
        <v>-196.11120964882457</v>
      </c>
    </row>
    <row r="12354" spans="7:17" x14ac:dyDescent="0.2">
      <c r="G12354">
        <v>1235.2</v>
      </c>
      <c r="H12354">
        <v>0.16819999999999999</v>
      </c>
      <c r="I12354">
        <v>-8.9999999999999998E-4</v>
      </c>
      <c r="J12354">
        <v>-167.9</v>
      </c>
      <c r="M12354">
        <v>1235.2</v>
      </c>
      <c r="N12354">
        <v>0.16819999999999999</v>
      </c>
      <c r="O12354">
        <v>-8.9999999999999998E-4</v>
      </c>
      <c r="P12354">
        <v>-167.85</v>
      </c>
      <c r="Q12354">
        <f t="shared" si="192"/>
        <v>-196.11120964882457</v>
      </c>
    </row>
    <row r="12355" spans="7:17" x14ac:dyDescent="0.2">
      <c r="G12355">
        <v>1235.3</v>
      </c>
      <c r="H12355">
        <v>0.16819999999999999</v>
      </c>
      <c r="I12355">
        <v>-8.9999999999999998E-4</v>
      </c>
      <c r="J12355">
        <v>-167.9</v>
      </c>
      <c r="M12355">
        <v>1235.3</v>
      </c>
      <c r="N12355">
        <v>0.16819999999999999</v>
      </c>
      <c r="O12355">
        <v>-8.9999999999999998E-4</v>
      </c>
      <c r="P12355">
        <v>-167.85</v>
      </c>
      <c r="Q12355">
        <f t="shared" ref="Q12355:Q12418" si="193">-1142.58223908137*N12355-3.92887703533814</f>
        <v>-196.11120964882457</v>
      </c>
    </row>
    <row r="12356" spans="7:17" x14ac:dyDescent="0.2">
      <c r="G12356">
        <v>1235.4000000000001</v>
      </c>
      <c r="H12356">
        <v>0.16819999999999999</v>
      </c>
      <c r="I12356">
        <v>-8.9999999999999998E-4</v>
      </c>
      <c r="J12356">
        <v>-167.9</v>
      </c>
      <c r="M12356">
        <v>1235.4000000000001</v>
      </c>
      <c r="N12356">
        <v>0.16819999999999999</v>
      </c>
      <c r="O12356">
        <v>-8.9999999999999998E-4</v>
      </c>
      <c r="P12356">
        <v>-167.85</v>
      </c>
      <c r="Q12356">
        <f t="shared" si="193"/>
        <v>-196.11120964882457</v>
      </c>
    </row>
    <row r="12357" spans="7:17" x14ac:dyDescent="0.2">
      <c r="G12357">
        <v>1235.5</v>
      </c>
      <c r="H12357">
        <v>0.16819999999999999</v>
      </c>
      <c r="I12357">
        <v>-8.9999999999999998E-4</v>
      </c>
      <c r="J12357">
        <v>-167.9</v>
      </c>
      <c r="M12357">
        <v>1235.5</v>
      </c>
      <c r="N12357">
        <v>0.16819999999999999</v>
      </c>
      <c r="O12357">
        <v>-8.9999999999999998E-4</v>
      </c>
      <c r="P12357">
        <v>-167.85</v>
      </c>
      <c r="Q12357">
        <f t="shared" si="193"/>
        <v>-196.11120964882457</v>
      </c>
    </row>
    <row r="12358" spans="7:17" x14ac:dyDescent="0.2">
      <c r="G12358">
        <v>1235.5999999999999</v>
      </c>
      <c r="H12358">
        <v>0.16819999999999999</v>
      </c>
      <c r="I12358">
        <v>-8.9999999999999998E-4</v>
      </c>
      <c r="J12358">
        <v>-167.9</v>
      </c>
      <c r="M12358">
        <v>1235.5999999999999</v>
      </c>
      <c r="N12358">
        <v>0.16819999999999999</v>
      </c>
      <c r="O12358">
        <v>-8.9999999999999998E-4</v>
      </c>
      <c r="P12358">
        <v>-167.85</v>
      </c>
      <c r="Q12358">
        <f t="shared" si="193"/>
        <v>-196.11120964882457</v>
      </c>
    </row>
    <row r="12359" spans="7:17" x14ac:dyDescent="0.2">
      <c r="G12359">
        <v>1235.7</v>
      </c>
      <c r="H12359">
        <v>0.16819999999999999</v>
      </c>
      <c r="I12359">
        <v>-8.9999999999999998E-4</v>
      </c>
      <c r="J12359">
        <v>-167.9</v>
      </c>
      <c r="M12359">
        <v>1235.7</v>
      </c>
      <c r="N12359">
        <v>0.16819999999999999</v>
      </c>
      <c r="O12359">
        <v>-8.9999999999999998E-4</v>
      </c>
      <c r="P12359">
        <v>-167.85</v>
      </c>
      <c r="Q12359">
        <f t="shared" si="193"/>
        <v>-196.11120964882457</v>
      </c>
    </row>
    <row r="12360" spans="7:17" x14ac:dyDescent="0.2">
      <c r="G12360">
        <v>1235.8</v>
      </c>
      <c r="H12360">
        <v>0.16819999999999999</v>
      </c>
      <c r="I12360">
        <v>-8.9999999999999998E-4</v>
      </c>
      <c r="J12360">
        <v>-167.9</v>
      </c>
      <c r="M12360">
        <v>1235.8</v>
      </c>
      <c r="N12360">
        <v>0.16819999999999999</v>
      </c>
      <c r="O12360">
        <v>-8.9999999999999998E-4</v>
      </c>
      <c r="P12360">
        <v>-167.85</v>
      </c>
      <c r="Q12360">
        <f t="shared" si="193"/>
        <v>-196.11120964882457</v>
      </c>
    </row>
    <row r="12361" spans="7:17" x14ac:dyDescent="0.2">
      <c r="G12361">
        <v>1235.9000000000001</v>
      </c>
      <c r="H12361">
        <v>0.16819999999999999</v>
      </c>
      <c r="I12361">
        <v>-8.9999999999999998E-4</v>
      </c>
      <c r="J12361">
        <v>-167.9</v>
      </c>
      <c r="M12361">
        <v>1235.9000000000001</v>
      </c>
      <c r="N12361">
        <v>0.16819999999999999</v>
      </c>
      <c r="O12361">
        <v>-8.9999999999999998E-4</v>
      </c>
      <c r="P12361">
        <v>-167.85</v>
      </c>
      <c r="Q12361">
        <f t="shared" si="193"/>
        <v>-196.11120964882457</v>
      </c>
    </row>
    <row r="12362" spans="7:17" x14ac:dyDescent="0.2">
      <c r="G12362">
        <v>1236</v>
      </c>
      <c r="H12362">
        <v>0.16819999999999999</v>
      </c>
      <c r="I12362">
        <v>-8.9999999999999998E-4</v>
      </c>
      <c r="J12362">
        <v>-167.9</v>
      </c>
      <c r="M12362">
        <v>1236</v>
      </c>
      <c r="N12362">
        <v>0.16819999999999999</v>
      </c>
      <c r="O12362">
        <v>-8.9999999999999998E-4</v>
      </c>
      <c r="P12362">
        <v>-167.85</v>
      </c>
      <c r="Q12362">
        <f t="shared" si="193"/>
        <v>-196.11120964882457</v>
      </c>
    </row>
    <row r="12363" spans="7:17" x14ac:dyDescent="0.2">
      <c r="G12363">
        <v>1236.0999999999999</v>
      </c>
      <c r="H12363">
        <v>0.16819999999999999</v>
      </c>
      <c r="I12363">
        <v>-8.9999999999999998E-4</v>
      </c>
      <c r="J12363">
        <v>-167.9</v>
      </c>
      <c r="M12363">
        <v>1236.0999999999999</v>
      </c>
      <c r="N12363">
        <v>0.16819999999999999</v>
      </c>
      <c r="O12363">
        <v>-8.9999999999999998E-4</v>
      </c>
      <c r="P12363">
        <v>-167.85</v>
      </c>
      <c r="Q12363">
        <f t="shared" si="193"/>
        <v>-196.11120964882457</v>
      </c>
    </row>
    <row r="12364" spans="7:17" x14ac:dyDescent="0.2">
      <c r="G12364">
        <v>1236.2</v>
      </c>
      <c r="H12364">
        <v>0.16819999999999999</v>
      </c>
      <c r="I12364">
        <v>-8.9999999999999998E-4</v>
      </c>
      <c r="J12364">
        <v>-167.9</v>
      </c>
      <c r="M12364">
        <v>1236.2</v>
      </c>
      <c r="N12364">
        <v>0.16819999999999999</v>
      </c>
      <c r="O12364">
        <v>-8.9999999999999998E-4</v>
      </c>
      <c r="P12364">
        <v>-167.85</v>
      </c>
      <c r="Q12364">
        <f t="shared" si="193"/>
        <v>-196.11120964882457</v>
      </c>
    </row>
    <row r="12365" spans="7:17" x14ac:dyDescent="0.2">
      <c r="G12365">
        <v>1236.3</v>
      </c>
      <c r="H12365">
        <v>0.16819999999999999</v>
      </c>
      <c r="I12365">
        <v>-8.9999999999999998E-4</v>
      </c>
      <c r="J12365">
        <v>-167.9</v>
      </c>
      <c r="M12365">
        <v>1236.3</v>
      </c>
      <c r="N12365">
        <v>0.16819999999999999</v>
      </c>
      <c r="O12365">
        <v>-8.9999999999999998E-4</v>
      </c>
      <c r="P12365">
        <v>-167.85</v>
      </c>
      <c r="Q12365">
        <f t="shared" si="193"/>
        <v>-196.11120964882457</v>
      </c>
    </row>
    <row r="12366" spans="7:17" x14ac:dyDescent="0.2">
      <c r="G12366">
        <v>1236.4000000000001</v>
      </c>
      <c r="H12366">
        <v>0.16819999999999999</v>
      </c>
      <c r="I12366">
        <v>-8.9999999999999998E-4</v>
      </c>
      <c r="J12366">
        <v>-167.9</v>
      </c>
      <c r="M12366">
        <v>1236.4000000000001</v>
      </c>
      <c r="N12366">
        <v>0.16819999999999999</v>
      </c>
      <c r="O12366">
        <v>-8.9999999999999998E-4</v>
      </c>
      <c r="P12366">
        <v>-167.85</v>
      </c>
      <c r="Q12366">
        <f t="shared" si="193"/>
        <v>-196.11120964882457</v>
      </c>
    </row>
    <row r="12367" spans="7:17" x14ac:dyDescent="0.2">
      <c r="G12367">
        <v>1236.5</v>
      </c>
      <c r="H12367">
        <v>0.16819999999999999</v>
      </c>
      <c r="I12367">
        <v>-8.9999999999999998E-4</v>
      </c>
      <c r="J12367">
        <v>-167.9</v>
      </c>
      <c r="M12367">
        <v>1236.5</v>
      </c>
      <c r="N12367">
        <v>0.16819999999999999</v>
      </c>
      <c r="O12367">
        <v>-8.9999999999999998E-4</v>
      </c>
      <c r="P12367">
        <v>-167.85</v>
      </c>
      <c r="Q12367">
        <f t="shared" si="193"/>
        <v>-196.11120964882457</v>
      </c>
    </row>
    <row r="12368" spans="7:17" x14ac:dyDescent="0.2">
      <c r="G12368">
        <v>1236.5999999999999</v>
      </c>
      <c r="H12368">
        <v>0.16819999999999999</v>
      </c>
      <c r="I12368">
        <v>-8.9999999999999998E-4</v>
      </c>
      <c r="J12368">
        <v>-167.9</v>
      </c>
      <c r="M12368">
        <v>1236.5999999999999</v>
      </c>
      <c r="N12368">
        <v>0.16819999999999999</v>
      </c>
      <c r="O12368">
        <v>-8.9999999999999998E-4</v>
      </c>
      <c r="P12368">
        <v>-167.85</v>
      </c>
      <c r="Q12368">
        <f t="shared" si="193"/>
        <v>-196.11120964882457</v>
      </c>
    </row>
    <row r="12369" spans="7:17" x14ac:dyDescent="0.2">
      <c r="G12369">
        <v>1236.7</v>
      </c>
      <c r="H12369">
        <v>0.16819999999999999</v>
      </c>
      <c r="I12369">
        <v>-8.9999999999999998E-4</v>
      </c>
      <c r="J12369">
        <v>-167.9</v>
      </c>
      <c r="M12369">
        <v>1236.7</v>
      </c>
      <c r="N12369">
        <v>0.16819999999999999</v>
      </c>
      <c r="O12369">
        <v>-8.9999999999999998E-4</v>
      </c>
      <c r="P12369">
        <v>-167.85</v>
      </c>
      <c r="Q12369">
        <f t="shared" si="193"/>
        <v>-196.11120964882457</v>
      </c>
    </row>
    <row r="12370" spans="7:17" x14ac:dyDescent="0.2">
      <c r="G12370">
        <v>1236.8</v>
      </c>
      <c r="H12370">
        <v>0.16819999999999999</v>
      </c>
      <c r="I12370">
        <v>-8.9999999999999998E-4</v>
      </c>
      <c r="J12370">
        <v>-167.9</v>
      </c>
      <c r="M12370">
        <v>1236.8</v>
      </c>
      <c r="N12370">
        <v>0.16819999999999999</v>
      </c>
      <c r="O12370">
        <v>-8.9999999999999998E-4</v>
      </c>
      <c r="P12370">
        <v>-167.85</v>
      </c>
      <c r="Q12370">
        <f t="shared" si="193"/>
        <v>-196.11120964882457</v>
      </c>
    </row>
    <row r="12371" spans="7:17" x14ac:dyDescent="0.2">
      <c r="G12371">
        <v>1236.9000000000001</v>
      </c>
      <c r="H12371">
        <v>0.16819999999999999</v>
      </c>
      <c r="I12371">
        <v>-8.9999999999999998E-4</v>
      </c>
      <c r="J12371">
        <v>-167.9</v>
      </c>
      <c r="M12371">
        <v>1236.9000000000001</v>
      </c>
      <c r="N12371">
        <v>0.16819999999999999</v>
      </c>
      <c r="O12371">
        <v>-8.9999999999999998E-4</v>
      </c>
      <c r="P12371">
        <v>-167.85</v>
      </c>
      <c r="Q12371">
        <f t="shared" si="193"/>
        <v>-196.11120964882457</v>
      </c>
    </row>
    <row r="12372" spans="7:17" x14ac:dyDescent="0.2">
      <c r="G12372">
        <v>1237</v>
      </c>
      <c r="H12372">
        <v>0.16819999999999999</v>
      </c>
      <c r="I12372">
        <v>-8.9999999999999998E-4</v>
      </c>
      <c r="J12372">
        <v>-167.9</v>
      </c>
      <c r="M12372">
        <v>1237</v>
      </c>
      <c r="N12372">
        <v>0.16819999999999999</v>
      </c>
      <c r="O12372">
        <v>-8.9999999999999998E-4</v>
      </c>
      <c r="P12372">
        <v>-167.85</v>
      </c>
      <c r="Q12372">
        <f t="shared" si="193"/>
        <v>-196.11120964882457</v>
      </c>
    </row>
    <row r="12373" spans="7:17" x14ac:dyDescent="0.2">
      <c r="G12373">
        <v>1237.0999999999999</v>
      </c>
      <c r="H12373">
        <v>0.16819999999999999</v>
      </c>
      <c r="I12373">
        <v>-8.9999999999999998E-4</v>
      </c>
      <c r="J12373">
        <v>-167.9</v>
      </c>
      <c r="M12373">
        <v>1237.0999999999999</v>
      </c>
      <c r="N12373">
        <v>0.16819999999999999</v>
      </c>
      <c r="O12373">
        <v>-8.9999999999999998E-4</v>
      </c>
      <c r="P12373">
        <v>-167.85</v>
      </c>
      <c r="Q12373">
        <f t="shared" si="193"/>
        <v>-196.11120964882457</v>
      </c>
    </row>
    <row r="12374" spans="7:17" x14ac:dyDescent="0.2">
      <c r="G12374">
        <v>1237.2</v>
      </c>
      <c r="H12374">
        <v>0.16819999999999999</v>
      </c>
      <c r="I12374">
        <v>-8.9999999999999998E-4</v>
      </c>
      <c r="J12374">
        <v>-167.9</v>
      </c>
      <c r="M12374">
        <v>1237.2</v>
      </c>
      <c r="N12374">
        <v>0.16819999999999999</v>
      </c>
      <c r="O12374">
        <v>-8.9999999999999998E-4</v>
      </c>
      <c r="P12374">
        <v>-167.85</v>
      </c>
      <c r="Q12374">
        <f t="shared" si="193"/>
        <v>-196.11120964882457</v>
      </c>
    </row>
    <row r="12375" spans="7:17" x14ac:dyDescent="0.2">
      <c r="G12375">
        <v>1237.3</v>
      </c>
      <c r="H12375">
        <v>0.16819999999999999</v>
      </c>
      <c r="I12375">
        <v>-8.0000000000000004E-4</v>
      </c>
      <c r="J12375">
        <v>-167.9</v>
      </c>
      <c r="M12375">
        <v>1237.3</v>
      </c>
      <c r="N12375">
        <v>0.16819999999999999</v>
      </c>
      <c r="O12375">
        <v>-8.0000000000000004E-4</v>
      </c>
      <c r="P12375">
        <v>-167.85</v>
      </c>
      <c r="Q12375">
        <f t="shared" si="193"/>
        <v>-196.11120964882457</v>
      </c>
    </row>
    <row r="12376" spans="7:17" x14ac:dyDescent="0.2">
      <c r="G12376">
        <v>1237.4000000000001</v>
      </c>
      <c r="H12376">
        <v>0.16819999999999999</v>
      </c>
      <c r="I12376">
        <v>-8.0000000000000004E-4</v>
      </c>
      <c r="J12376">
        <v>-167.9</v>
      </c>
      <c r="M12376">
        <v>1237.4000000000001</v>
      </c>
      <c r="N12376">
        <v>0.16819999999999999</v>
      </c>
      <c r="O12376">
        <v>-8.0000000000000004E-4</v>
      </c>
      <c r="P12376">
        <v>-167.85</v>
      </c>
      <c r="Q12376">
        <f t="shared" si="193"/>
        <v>-196.11120964882457</v>
      </c>
    </row>
    <row r="12377" spans="7:17" x14ac:dyDescent="0.2">
      <c r="G12377">
        <v>1237.5</v>
      </c>
      <c r="H12377">
        <v>0.16819999999999999</v>
      </c>
      <c r="I12377">
        <v>-8.9999999999999998E-4</v>
      </c>
      <c r="J12377">
        <v>-167.9</v>
      </c>
      <c r="M12377">
        <v>1237.5</v>
      </c>
      <c r="N12377">
        <v>0.16819999999999999</v>
      </c>
      <c r="O12377">
        <v>-8.9999999999999998E-4</v>
      </c>
      <c r="P12377">
        <v>-167.85</v>
      </c>
      <c r="Q12377">
        <f t="shared" si="193"/>
        <v>-196.11120964882457</v>
      </c>
    </row>
    <row r="12378" spans="7:17" x14ac:dyDescent="0.2">
      <c r="G12378">
        <v>1237.5999999999999</v>
      </c>
      <c r="H12378">
        <v>0.16819999999999999</v>
      </c>
      <c r="I12378">
        <v>-8.9999999999999998E-4</v>
      </c>
      <c r="J12378">
        <v>-167.9</v>
      </c>
      <c r="M12378">
        <v>1237.5999999999999</v>
      </c>
      <c r="N12378">
        <v>0.16819999999999999</v>
      </c>
      <c r="O12378">
        <v>-8.9999999999999998E-4</v>
      </c>
      <c r="P12378">
        <v>-167.85</v>
      </c>
      <c r="Q12378">
        <f t="shared" si="193"/>
        <v>-196.11120964882457</v>
      </c>
    </row>
    <row r="12379" spans="7:17" x14ac:dyDescent="0.2">
      <c r="G12379">
        <v>1237.7</v>
      </c>
      <c r="H12379">
        <v>0.16819999999999999</v>
      </c>
      <c r="I12379">
        <v>-8.9999999999999998E-4</v>
      </c>
      <c r="J12379">
        <v>-167.9</v>
      </c>
      <c r="M12379">
        <v>1237.7</v>
      </c>
      <c r="N12379">
        <v>0.16819999999999999</v>
      </c>
      <c r="O12379">
        <v>-8.9999999999999998E-4</v>
      </c>
      <c r="P12379">
        <v>-167.85</v>
      </c>
      <c r="Q12379">
        <f t="shared" si="193"/>
        <v>-196.11120964882457</v>
      </c>
    </row>
    <row r="12380" spans="7:17" x14ac:dyDescent="0.2">
      <c r="G12380">
        <v>1237.8</v>
      </c>
      <c r="H12380">
        <v>0.16819999999999999</v>
      </c>
      <c r="I12380">
        <v>-8.9999999999999998E-4</v>
      </c>
      <c r="J12380">
        <v>-167.9</v>
      </c>
      <c r="M12380">
        <v>1237.8</v>
      </c>
      <c r="N12380">
        <v>0.16819999999999999</v>
      </c>
      <c r="O12380">
        <v>-8.9999999999999998E-4</v>
      </c>
      <c r="P12380">
        <v>-167.85</v>
      </c>
      <c r="Q12380">
        <f t="shared" si="193"/>
        <v>-196.11120964882457</v>
      </c>
    </row>
    <row r="12381" spans="7:17" x14ac:dyDescent="0.2">
      <c r="G12381">
        <v>1237.9000000000001</v>
      </c>
      <c r="H12381">
        <v>0.16819999999999999</v>
      </c>
      <c r="I12381">
        <v>-8.9999999999999998E-4</v>
      </c>
      <c r="J12381">
        <v>-167.9</v>
      </c>
      <c r="M12381">
        <v>1237.9000000000001</v>
      </c>
      <c r="N12381">
        <v>0.16819999999999999</v>
      </c>
      <c r="O12381">
        <v>-8.9999999999999998E-4</v>
      </c>
      <c r="P12381">
        <v>-167.85</v>
      </c>
      <c r="Q12381">
        <f t="shared" si="193"/>
        <v>-196.11120964882457</v>
      </c>
    </row>
    <row r="12382" spans="7:17" x14ac:dyDescent="0.2">
      <c r="G12382">
        <v>1238</v>
      </c>
      <c r="H12382">
        <v>0.16819999999999999</v>
      </c>
      <c r="I12382">
        <v>-8.9999999999999998E-4</v>
      </c>
      <c r="J12382">
        <v>-167.9</v>
      </c>
      <c r="M12382">
        <v>1238</v>
      </c>
      <c r="N12382">
        <v>0.16819999999999999</v>
      </c>
      <c r="O12382">
        <v>-8.9999999999999998E-4</v>
      </c>
      <c r="P12382">
        <v>-167.85</v>
      </c>
      <c r="Q12382">
        <f t="shared" si="193"/>
        <v>-196.11120964882457</v>
      </c>
    </row>
    <row r="12383" spans="7:17" x14ac:dyDescent="0.2">
      <c r="G12383">
        <v>1238.0999999999999</v>
      </c>
      <c r="H12383">
        <v>0.16819999999999999</v>
      </c>
      <c r="I12383">
        <v>-8.9999999999999998E-4</v>
      </c>
      <c r="J12383">
        <v>-167.9</v>
      </c>
      <c r="M12383">
        <v>1238.0999999999999</v>
      </c>
      <c r="N12383">
        <v>0.16819999999999999</v>
      </c>
      <c r="O12383">
        <v>-8.9999999999999998E-4</v>
      </c>
      <c r="P12383">
        <v>-167.85</v>
      </c>
      <c r="Q12383">
        <f t="shared" si="193"/>
        <v>-196.11120964882457</v>
      </c>
    </row>
    <row r="12384" spans="7:17" x14ac:dyDescent="0.2">
      <c r="G12384">
        <v>1238.2</v>
      </c>
      <c r="H12384">
        <v>0.16819999999999999</v>
      </c>
      <c r="I12384">
        <v>-8.9999999999999998E-4</v>
      </c>
      <c r="J12384">
        <v>-167.9</v>
      </c>
      <c r="M12384">
        <v>1238.2</v>
      </c>
      <c r="N12384">
        <v>0.16819999999999999</v>
      </c>
      <c r="O12384">
        <v>-8.9999999999999998E-4</v>
      </c>
      <c r="P12384">
        <v>-167.85</v>
      </c>
      <c r="Q12384">
        <f t="shared" si="193"/>
        <v>-196.11120964882457</v>
      </c>
    </row>
    <row r="12385" spans="7:17" x14ac:dyDescent="0.2">
      <c r="G12385">
        <v>1238.3</v>
      </c>
      <c r="H12385">
        <v>0.16819999999999999</v>
      </c>
      <c r="I12385">
        <v>-8.9999999999999998E-4</v>
      </c>
      <c r="J12385">
        <v>-167.9</v>
      </c>
      <c r="M12385">
        <v>1238.3</v>
      </c>
      <c r="N12385">
        <v>0.16819999999999999</v>
      </c>
      <c r="O12385">
        <v>-8.9999999999999998E-4</v>
      </c>
      <c r="P12385">
        <v>-167.85</v>
      </c>
      <c r="Q12385">
        <f t="shared" si="193"/>
        <v>-196.11120964882457</v>
      </c>
    </row>
    <row r="12386" spans="7:17" x14ac:dyDescent="0.2">
      <c r="G12386">
        <v>1238.4000000000001</v>
      </c>
      <c r="H12386">
        <v>0.16819999999999999</v>
      </c>
      <c r="I12386">
        <v>-8.9999999999999998E-4</v>
      </c>
      <c r="J12386">
        <v>-167.9</v>
      </c>
      <c r="M12386">
        <v>1238.4000000000001</v>
      </c>
      <c r="N12386">
        <v>0.16819999999999999</v>
      </c>
      <c r="O12386">
        <v>-8.9999999999999998E-4</v>
      </c>
      <c r="P12386">
        <v>-167.85</v>
      </c>
      <c r="Q12386">
        <f t="shared" si="193"/>
        <v>-196.11120964882457</v>
      </c>
    </row>
    <row r="12387" spans="7:17" x14ac:dyDescent="0.2">
      <c r="G12387">
        <v>1238.5</v>
      </c>
      <c r="H12387">
        <v>0.16819999999999999</v>
      </c>
      <c r="I12387">
        <v>-8.9999999999999998E-4</v>
      </c>
      <c r="J12387">
        <v>-167.9</v>
      </c>
      <c r="M12387">
        <v>1238.5</v>
      </c>
      <c r="N12387">
        <v>0.16819999999999999</v>
      </c>
      <c r="O12387">
        <v>-8.9999999999999998E-4</v>
      </c>
      <c r="P12387">
        <v>-167.85</v>
      </c>
      <c r="Q12387">
        <f t="shared" si="193"/>
        <v>-196.11120964882457</v>
      </c>
    </row>
    <row r="12388" spans="7:17" x14ac:dyDescent="0.2">
      <c r="G12388">
        <v>1238.5999999999999</v>
      </c>
      <c r="H12388">
        <v>0.16819999999999999</v>
      </c>
      <c r="I12388">
        <v>-8.9999999999999998E-4</v>
      </c>
      <c r="J12388">
        <v>-167.9</v>
      </c>
      <c r="M12388">
        <v>1238.5999999999999</v>
      </c>
      <c r="N12388">
        <v>0.16819999999999999</v>
      </c>
      <c r="O12388">
        <v>-8.9999999999999998E-4</v>
      </c>
      <c r="P12388">
        <v>-167.85</v>
      </c>
      <c r="Q12388">
        <f t="shared" si="193"/>
        <v>-196.11120964882457</v>
      </c>
    </row>
    <row r="12389" spans="7:17" x14ac:dyDescent="0.2">
      <c r="G12389">
        <v>1238.7</v>
      </c>
      <c r="H12389">
        <v>0.16819999999999999</v>
      </c>
      <c r="I12389">
        <v>-8.9999999999999998E-4</v>
      </c>
      <c r="J12389">
        <v>-167.9</v>
      </c>
      <c r="M12389">
        <v>1238.7</v>
      </c>
      <c r="N12389">
        <v>0.16819999999999999</v>
      </c>
      <c r="O12389">
        <v>-8.9999999999999998E-4</v>
      </c>
      <c r="P12389">
        <v>-167.85</v>
      </c>
      <c r="Q12389">
        <f t="shared" si="193"/>
        <v>-196.11120964882457</v>
      </c>
    </row>
    <row r="12390" spans="7:17" x14ac:dyDescent="0.2">
      <c r="G12390">
        <v>1238.8</v>
      </c>
      <c r="H12390">
        <v>0.16819999999999999</v>
      </c>
      <c r="I12390">
        <v>-8.9999999999999998E-4</v>
      </c>
      <c r="J12390">
        <v>-167.9</v>
      </c>
      <c r="M12390">
        <v>1238.8</v>
      </c>
      <c r="N12390">
        <v>0.16819999999999999</v>
      </c>
      <c r="O12390">
        <v>-8.9999999999999998E-4</v>
      </c>
      <c r="P12390">
        <v>-167.85</v>
      </c>
      <c r="Q12390">
        <f t="shared" si="193"/>
        <v>-196.11120964882457</v>
      </c>
    </row>
    <row r="12391" spans="7:17" x14ac:dyDescent="0.2">
      <c r="G12391">
        <v>1238.9000000000001</v>
      </c>
      <c r="H12391">
        <v>0.16819999999999999</v>
      </c>
      <c r="I12391">
        <v>-8.9999999999999998E-4</v>
      </c>
      <c r="J12391">
        <v>-167.9</v>
      </c>
      <c r="M12391">
        <v>1238.9000000000001</v>
      </c>
      <c r="N12391">
        <v>0.16819999999999999</v>
      </c>
      <c r="O12391">
        <v>-8.9999999999999998E-4</v>
      </c>
      <c r="P12391">
        <v>-167.85</v>
      </c>
      <c r="Q12391">
        <f t="shared" si="193"/>
        <v>-196.11120964882457</v>
      </c>
    </row>
    <row r="12392" spans="7:17" x14ac:dyDescent="0.2">
      <c r="G12392">
        <v>1239</v>
      </c>
      <c r="H12392">
        <v>0.16819999999999999</v>
      </c>
      <c r="I12392">
        <v>-8.9999999999999998E-4</v>
      </c>
      <c r="J12392">
        <v>-167.9</v>
      </c>
      <c r="M12392">
        <v>1239</v>
      </c>
      <c r="N12392">
        <v>0.16819999999999999</v>
      </c>
      <c r="O12392">
        <v>-8.9999999999999998E-4</v>
      </c>
      <c r="P12392">
        <v>-167.85</v>
      </c>
      <c r="Q12392">
        <f t="shared" si="193"/>
        <v>-196.11120964882457</v>
      </c>
    </row>
    <row r="12393" spans="7:17" x14ac:dyDescent="0.2">
      <c r="G12393">
        <v>1239.0999999999999</v>
      </c>
      <c r="H12393">
        <v>0.16819999999999999</v>
      </c>
      <c r="I12393">
        <v>-8.9999999999999998E-4</v>
      </c>
      <c r="J12393">
        <v>-167.9</v>
      </c>
      <c r="M12393">
        <v>1239.0999999999999</v>
      </c>
      <c r="N12393">
        <v>0.16819999999999999</v>
      </c>
      <c r="O12393">
        <v>-8.9999999999999998E-4</v>
      </c>
      <c r="P12393">
        <v>-167.85</v>
      </c>
      <c r="Q12393">
        <f t="shared" si="193"/>
        <v>-196.11120964882457</v>
      </c>
    </row>
    <row r="12394" spans="7:17" x14ac:dyDescent="0.2">
      <c r="G12394">
        <v>1239.2</v>
      </c>
      <c r="H12394">
        <v>0.16819999999999999</v>
      </c>
      <c r="I12394">
        <v>-8.9999999999999998E-4</v>
      </c>
      <c r="J12394">
        <v>-167.9</v>
      </c>
      <c r="M12394">
        <v>1239.2</v>
      </c>
      <c r="N12394">
        <v>0.16819999999999999</v>
      </c>
      <c r="O12394">
        <v>-8.9999999999999998E-4</v>
      </c>
      <c r="P12394">
        <v>-167.85</v>
      </c>
      <c r="Q12394">
        <f t="shared" si="193"/>
        <v>-196.11120964882457</v>
      </c>
    </row>
    <row r="12395" spans="7:17" x14ac:dyDescent="0.2">
      <c r="G12395">
        <v>1239.3</v>
      </c>
      <c r="H12395">
        <v>0.16819999999999999</v>
      </c>
      <c r="I12395">
        <v>-8.9999999999999998E-4</v>
      </c>
      <c r="J12395">
        <v>-167.9</v>
      </c>
      <c r="M12395">
        <v>1239.3</v>
      </c>
      <c r="N12395">
        <v>0.16819999999999999</v>
      </c>
      <c r="O12395">
        <v>-8.9999999999999998E-4</v>
      </c>
      <c r="P12395">
        <v>-167.85</v>
      </c>
      <c r="Q12395">
        <f t="shared" si="193"/>
        <v>-196.11120964882457</v>
      </c>
    </row>
    <row r="12396" spans="7:17" x14ac:dyDescent="0.2">
      <c r="G12396">
        <v>1239.4000000000001</v>
      </c>
      <c r="H12396">
        <v>0.16819999999999999</v>
      </c>
      <c r="I12396">
        <v>-8.9999999999999998E-4</v>
      </c>
      <c r="J12396">
        <v>-167.9</v>
      </c>
      <c r="M12396">
        <v>1239.4000000000001</v>
      </c>
      <c r="N12396">
        <v>0.16819999999999999</v>
      </c>
      <c r="O12396">
        <v>-8.9999999999999998E-4</v>
      </c>
      <c r="P12396">
        <v>-167.85</v>
      </c>
      <c r="Q12396">
        <f t="shared" si="193"/>
        <v>-196.11120964882457</v>
      </c>
    </row>
    <row r="12397" spans="7:17" x14ac:dyDescent="0.2">
      <c r="G12397">
        <v>1239.5</v>
      </c>
      <c r="H12397">
        <v>0.16819999999999999</v>
      </c>
      <c r="I12397">
        <v>-8.9999999999999998E-4</v>
      </c>
      <c r="J12397">
        <v>-167.9</v>
      </c>
      <c r="M12397">
        <v>1239.5</v>
      </c>
      <c r="N12397">
        <v>0.16819999999999999</v>
      </c>
      <c r="O12397">
        <v>-8.9999999999999998E-4</v>
      </c>
      <c r="P12397">
        <v>-167.85</v>
      </c>
      <c r="Q12397">
        <f t="shared" si="193"/>
        <v>-196.11120964882457</v>
      </c>
    </row>
    <row r="12398" spans="7:17" x14ac:dyDescent="0.2">
      <c r="G12398">
        <v>1239.5999999999999</v>
      </c>
      <c r="H12398">
        <v>0.16819999999999999</v>
      </c>
      <c r="I12398">
        <v>-8.9999999999999998E-4</v>
      </c>
      <c r="J12398">
        <v>-167.9</v>
      </c>
      <c r="M12398">
        <v>1239.5999999999999</v>
      </c>
      <c r="N12398">
        <v>0.16819999999999999</v>
      </c>
      <c r="O12398">
        <v>-8.9999999999999998E-4</v>
      </c>
      <c r="P12398">
        <v>-167.85</v>
      </c>
      <c r="Q12398">
        <f t="shared" si="193"/>
        <v>-196.11120964882457</v>
      </c>
    </row>
    <row r="12399" spans="7:17" x14ac:dyDescent="0.2">
      <c r="G12399">
        <v>1239.7</v>
      </c>
      <c r="H12399">
        <v>0.16819999999999999</v>
      </c>
      <c r="I12399">
        <v>-8.9999999999999998E-4</v>
      </c>
      <c r="J12399">
        <v>-167.9</v>
      </c>
      <c r="M12399">
        <v>1239.7</v>
      </c>
      <c r="N12399">
        <v>0.16819999999999999</v>
      </c>
      <c r="O12399">
        <v>-8.9999999999999998E-4</v>
      </c>
      <c r="P12399">
        <v>-167.85</v>
      </c>
      <c r="Q12399">
        <f t="shared" si="193"/>
        <v>-196.11120964882457</v>
      </c>
    </row>
    <row r="12400" spans="7:17" x14ac:dyDescent="0.2">
      <c r="G12400">
        <v>1239.8</v>
      </c>
      <c r="H12400">
        <v>0.16819999999999999</v>
      </c>
      <c r="I12400">
        <v>-8.9999999999999998E-4</v>
      </c>
      <c r="J12400">
        <v>-167.9</v>
      </c>
      <c r="M12400">
        <v>1239.8</v>
      </c>
      <c r="N12400">
        <v>0.16819999999999999</v>
      </c>
      <c r="O12400">
        <v>-8.9999999999999998E-4</v>
      </c>
      <c r="P12400">
        <v>-167.85</v>
      </c>
      <c r="Q12400">
        <f t="shared" si="193"/>
        <v>-196.11120964882457</v>
      </c>
    </row>
    <row r="12401" spans="7:17" x14ac:dyDescent="0.2">
      <c r="G12401">
        <v>1239.9000000000001</v>
      </c>
      <c r="H12401">
        <v>0.16819999999999999</v>
      </c>
      <c r="I12401">
        <v>-8.9999999999999998E-4</v>
      </c>
      <c r="J12401">
        <v>-167.9</v>
      </c>
      <c r="M12401">
        <v>1239.9000000000001</v>
      </c>
      <c r="N12401">
        <v>0.16819999999999999</v>
      </c>
      <c r="O12401">
        <v>-8.9999999999999998E-4</v>
      </c>
      <c r="P12401">
        <v>-167.85</v>
      </c>
      <c r="Q12401">
        <f t="shared" si="193"/>
        <v>-196.11120964882457</v>
      </c>
    </row>
    <row r="12402" spans="7:17" x14ac:dyDescent="0.2">
      <c r="G12402">
        <v>1240</v>
      </c>
      <c r="H12402">
        <v>0.16819999999999999</v>
      </c>
      <c r="I12402">
        <v>-8.9999999999999998E-4</v>
      </c>
      <c r="J12402">
        <v>-167.9</v>
      </c>
      <c r="M12402">
        <v>1240</v>
      </c>
      <c r="N12402">
        <v>0.16819999999999999</v>
      </c>
      <c r="O12402">
        <v>-8.9999999999999998E-4</v>
      </c>
      <c r="P12402">
        <v>-167.85</v>
      </c>
      <c r="Q12402">
        <f t="shared" si="193"/>
        <v>-196.11120964882457</v>
      </c>
    </row>
    <row r="12403" spans="7:17" x14ac:dyDescent="0.2">
      <c r="G12403">
        <v>1240.0999999999999</v>
      </c>
      <c r="H12403">
        <v>0.16819999999999999</v>
      </c>
      <c r="I12403">
        <v>-8.9999999999999998E-4</v>
      </c>
      <c r="J12403">
        <v>-167.9</v>
      </c>
      <c r="M12403">
        <v>1240.0999999999999</v>
      </c>
      <c r="N12403">
        <v>0.16819999999999999</v>
      </c>
      <c r="O12403">
        <v>-8.9999999999999998E-4</v>
      </c>
      <c r="P12403">
        <v>-167.85</v>
      </c>
      <c r="Q12403">
        <f t="shared" si="193"/>
        <v>-196.11120964882457</v>
      </c>
    </row>
    <row r="12404" spans="7:17" x14ac:dyDescent="0.2">
      <c r="G12404">
        <v>1240.2</v>
      </c>
      <c r="H12404">
        <v>0.16819999999999999</v>
      </c>
      <c r="I12404">
        <v>-8.9999999999999998E-4</v>
      </c>
      <c r="J12404">
        <v>-167.9</v>
      </c>
      <c r="M12404">
        <v>1240.2</v>
      </c>
      <c r="N12404">
        <v>0.16819999999999999</v>
      </c>
      <c r="O12404">
        <v>-8.9999999999999998E-4</v>
      </c>
      <c r="P12404">
        <v>-167.85</v>
      </c>
      <c r="Q12404">
        <f t="shared" si="193"/>
        <v>-196.11120964882457</v>
      </c>
    </row>
    <row r="12405" spans="7:17" x14ac:dyDescent="0.2">
      <c r="G12405">
        <v>1240.3</v>
      </c>
      <c r="H12405">
        <v>0.16819999999999999</v>
      </c>
      <c r="I12405">
        <v>-8.9999999999999998E-4</v>
      </c>
      <c r="J12405">
        <v>-167.9</v>
      </c>
      <c r="M12405">
        <v>1240.3</v>
      </c>
      <c r="N12405">
        <v>0.16819999999999999</v>
      </c>
      <c r="O12405">
        <v>-8.9999999999999998E-4</v>
      </c>
      <c r="P12405">
        <v>-167.85</v>
      </c>
      <c r="Q12405">
        <f t="shared" si="193"/>
        <v>-196.11120964882457</v>
      </c>
    </row>
    <row r="12406" spans="7:17" x14ac:dyDescent="0.2">
      <c r="G12406">
        <v>1240.4000000000001</v>
      </c>
      <c r="H12406">
        <v>0.16819999999999999</v>
      </c>
      <c r="I12406">
        <v>-8.9999999999999998E-4</v>
      </c>
      <c r="J12406">
        <v>-167.9</v>
      </c>
      <c r="M12406">
        <v>1240.4000000000001</v>
      </c>
      <c r="N12406">
        <v>0.16819999999999999</v>
      </c>
      <c r="O12406">
        <v>-8.9999999999999998E-4</v>
      </c>
      <c r="P12406">
        <v>-167.85</v>
      </c>
      <c r="Q12406">
        <f t="shared" si="193"/>
        <v>-196.11120964882457</v>
      </c>
    </row>
    <row r="12407" spans="7:17" x14ac:dyDescent="0.2">
      <c r="G12407">
        <v>1240.5</v>
      </c>
      <c r="H12407">
        <v>0.16819999999999999</v>
      </c>
      <c r="I12407">
        <v>-8.9999999999999998E-4</v>
      </c>
      <c r="J12407">
        <v>-167.9</v>
      </c>
      <c r="M12407">
        <v>1240.5</v>
      </c>
      <c r="N12407">
        <v>0.16819999999999999</v>
      </c>
      <c r="O12407">
        <v>-8.9999999999999998E-4</v>
      </c>
      <c r="P12407">
        <v>-167.85</v>
      </c>
      <c r="Q12407">
        <f t="shared" si="193"/>
        <v>-196.11120964882457</v>
      </c>
    </row>
    <row r="12408" spans="7:17" x14ac:dyDescent="0.2">
      <c r="G12408">
        <v>1240.5999999999999</v>
      </c>
      <c r="H12408">
        <v>0.16819999999999999</v>
      </c>
      <c r="I12408">
        <v>-8.9999999999999998E-4</v>
      </c>
      <c r="J12408">
        <v>-167.9</v>
      </c>
      <c r="M12408">
        <v>1240.5999999999999</v>
      </c>
      <c r="N12408">
        <v>0.16819999999999999</v>
      </c>
      <c r="O12408">
        <v>-8.9999999999999998E-4</v>
      </c>
      <c r="P12408">
        <v>-167.85</v>
      </c>
      <c r="Q12408">
        <f t="shared" si="193"/>
        <v>-196.11120964882457</v>
      </c>
    </row>
    <row r="12409" spans="7:17" x14ac:dyDescent="0.2">
      <c r="G12409">
        <v>1240.7</v>
      </c>
      <c r="H12409">
        <v>0.16819999999999999</v>
      </c>
      <c r="I12409">
        <v>-8.9999999999999998E-4</v>
      </c>
      <c r="J12409">
        <v>-167.9</v>
      </c>
      <c r="M12409">
        <v>1240.7</v>
      </c>
      <c r="N12409">
        <v>0.16819999999999999</v>
      </c>
      <c r="O12409">
        <v>-8.9999999999999998E-4</v>
      </c>
      <c r="P12409">
        <v>-167.85</v>
      </c>
      <c r="Q12409">
        <f t="shared" si="193"/>
        <v>-196.11120964882457</v>
      </c>
    </row>
    <row r="12410" spans="7:17" x14ac:dyDescent="0.2">
      <c r="G12410">
        <v>1240.8</v>
      </c>
      <c r="H12410">
        <v>0.16819999999999999</v>
      </c>
      <c r="I12410">
        <v>-8.9999999999999998E-4</v>
      </c>
      <c r="J12410">
        <v>-167.9</v>
      </c>
      <c r="M12410">
        <v>1240.8</v>
      </c>
      <c r="N12410">
        <v>0.16819999999999999</v>
      </c>
      <c r="O12410">
        <v>-8.9999999999999998E-4</v>
      </c>
      <c r="P12410">
        <v>-167.85</v>
      </c>
      <c r="Q12410">
        <f t="shared" si="193"/>
        <v>-196.11120964882457</v>
      </c>
    </row>
    <row r="12411" spans="7:17" x14ac:dyDescent="0.2">
      <c r="G12411">
        <v>1240.9000000000001</v>
      </c>
      <c r="H12411">
        <v>0.16819999999999999</v>
      </c>
      <c r="I12411">
        <v>-8.9999999999999998E-4</v>
      </c>
      <c r="J12411">
        <v>-167.9</v>
      </c>
      <c r="M12411">
        <v>1240.9000000000001</v>
      </c>
      <c r="N12411">
        <v>0.16819999999999999</v>
      </c>
      <c r="O12411">
        <v>-8.9999999999999998E-4</v>
      </c>
      <c r="P12411">
        <v>-167.85</v>
      </c>
      <c r="Q12411">
        <f t="shared" si="193"/>
        <v>-196.11120964882457</v>
      </c>
    </row>
    <row r="12412" spans="7:17" x14ac:dyDescent="0.2">
      <c r="G12412">
        <v>1241</v>
      </c>
      <c r="H12412">
        <v>0.16819999999999999</v>
      </c>
      <c r="I12412">
        <v>-8.9999999999999998E-4</v>
      </c>
      <c r="J12412">
        <v>-167.9</v>
      </c>
      <c r="M12412">
        <v>1241</v>
      </c>
      <c r="N12412">
        <v>0.16819999999999999</v>
      </c>
      <c r="O12412">
        <v>-8.9999999999999998E-4</v>
      </c>
      <c r="P12412">
        <v>-167.85</v>
      </c>
      <c r="Q12412">
        <f t="shared" si="193"/>
        <v>-196.11120964882457</v>
      </c>
    </row>
    <row r="12413" spans="7:17" x14ac:dyDescent="0.2">
      <c r="G12413">
        <v>1241.0999999999999</v>
      </c>
      <c r="H12413">
        <v>0.16819999999999999</v>
      </c>
      <c r="I12413">
        <v>-8.9999999999999998E-4</v>
      </c>
      <c r="J12413">
        <v>-167.9</v>
      </c>
      <c r="M12413">
        <v>1241.0999999999999</v>
      </c>
      <c r="N12413">
        <v>0.16819999999999999</v>
      </c>
      <c r="O12413">
        <v>-8.9999999999999998E-4</v>
      </c>
      <c r="P12413">
        <v>-167.85</v>
      </c>
      <c r="Q12413">
        <f t="shared" si="193"/>
        <v>-196.11120964882457</v>
      </c>
    </row>
    <row r="12414" spans="7:17" x14ac:dyDescent="0.2">
      <c r="G12414">
        <v>1241.2</v>
      </c>
      <c r="H12414">
        <v>0.16819999999999999</v>
      </c>
      <c r="I12414">
        <v>-8.9999999999999998E-4</v>
      </c>
      <c r="J12414">
        <v>-167.9</v>
      </c>
      <c r="M12414">
        <v>1241.2</v>
      </c>
      <c r="N12414">
        <v>0.16819999999999999</v>
      </c>
      <c r="O12414">
        <v>-8.9999999999999998E-4</v>
      </c>
      <c r="P12414">
        <v>-167.85</v>
      </c>
      <c r="Q12414">
        <f t="shared" si="193"/>
        <v>-196.11120964882457</v>
      </c>
    </row>
    <row r="12415" spans="7:17" x14ac:dyDescent="0.2">
      <c r="G12415">
        <v>1241.3</v>
      </c>
      <c r="H12415">
        <v>0.16819999999999999</v>
      </c>
      <c r="I12415">
        <v>-8.9999999999999998E-4</v>
      </c>
      <c r="J12415">
        <v>-167.9</v>
      </c>
      <c r="M12415">
        <v>1241.3</v>
      </c>
      <c r="N12415">
        <v>0.16819999999999999</v>
      </c>
      <c r="O12415">
        <v>-8.9999999999999998E-4</v>
      </c>
      <c r="P12415">
        <v>-167.85</v>
      </c>
      <c r="Q12415">
        <f t="shared" si="193"/>
        <v>-196.11120964882457</v>
      </c>
    </row>
    <row r="12416" spans="7:17" x14ac:dyDescent="0.2">
      <c r="G12416">
        <v>1241.4000000000001</v>
      </c>
      <c r="H12416">
        <v>0.16819999999999999</v>
      </c>
      <c r="I12416">
        <v>-8.9999999999999998E-4</v>
      </c>
      <c r="J12416">
        <v>-167.9</v>
      </c>
      <c r="M12416">
        <v>1241.4000000000001</v>
      </c>
      <c r="N12416">
        <v>0.16819999999999999</v>
      </c>
      <c r="O12416">
        <v>-8.9999999999999998E-4</v>
      </c>
      <c r="P12416">
        <v>-167.85</v>
      </c>
      <c r="Q12416">
        <f t="shared" si="193"/>
        <v>-196.11120964882457</v>
      </c>
    </row>
    <row r="12417" spans="7:17" x14ac:dyDescent="0.2">
      <c r="G12417">
        <v>1241.5</v>
      </c>
      <c r="H12417">
        <v>0.16819999999999999</v>
      </c>
      <c r="I12417">
        <v>-8.9999999999999998E-4</v>
      </c>
      <c r="J12417">
        <v>-167.9</v>
      </c>
      <c r="M12417">
        <v>1241.5</v>
      </c>
      <c r="N12417">
        <v>0.16819999999999999</v>
      </c>
      <c r="O12417">
        <v>-8.9999999999999998E-4</v>
      </c>
      <c r="P12417">
        <v>-167.85</v>
      </c>
      <c r="Q12417">
        <f t="shared" si="193"/>
        <v>-196.11120964882457</v>
      </c>
    </row>
    <row r="12418" spans="7:17" x14ac:dyDescent="0.2">
      <c r="G12418">
        <v>1241.5999999999999</v>
      </c>
      <c r="H12418">
        <v>0.16819999999999999</v>
      </c>
      <c r="I12418">
        <v>-8.9999999999999998E-4</v>
      </c>
      <c r="J12418">
        <v>-167.9</v>
      </c>
      <c r="M12418">
        <v>1241.5999999999999</v>
      </c>
      <c r="N12418">
        <v>0.16819999999999999</v>
      </c>
      <c r="O12418">
        <v>-8.9999999999999998E-4</v>
      </c>
      <c r="P12418">
        <v>-167.85</v>
      </c>
      <c r="Q12418">
        <f t="shared" si="193"/>
        <v>-196.11120964882457</v>
      </c>
    </row>
    <row r="12419" spans="7:17" x14ac:dyDescent="0.2">
      <c r="G12419">
        <v>1241.7</v>
      </c>
      <c r="H12419">
        <v>0.16819999999999999</v>
      </c>
      <c r="I12419">
        <v>-8.9999999999999998E-4</v>
      </c>
      <c r="J12419">
        <v>-167.9</v>
      </c>
      <c r="M12419">
        <v>1241.7</v>
      </c>
      <c r="N12419">
        <v>0.16819999999999999</v>
      </c>
      <c r="O12419">
        <v>-8.9999999999999998E-4</v>
      </c>
      <c r="P12419">
        <v>-167.85</v>
      </c>
      <c r="Q12419">
        <f t="shared" ref="Q12419:Q12482" si="194">-1142.58223908137*N12419-3.92887703533814</f>
        <v>-196.11120964882457</v>
      </c>
    </row>
    <row r="12420" spans="7:17" x14ac:dyDescent="0.2">
      <c r="G12420">
        <v>1241.8</v>
      </c>
      <c r="H12420">
        <v>0.16819999999999999</v>
      </c>
      <c r="I12420">
        <v>-8.9999999999999998E-4</v>
      </c>
      <c r="J12420">
        <v>-167.9</v>
      </c>
      <c r="M12420">
        <v>1241.8</v>
      </c>
      <c r="N12420">
        <v>0.16819999999999999</v>
      </c>
      <c r="O12420">
        <v>-8.9999999999999998E-4</v>
      </c>
      <c r="P12420">
        <v>-167.85</v>
      </c>
      <c r="Q12420">
        <f t="shared" si="194"/>
        <v>-196.11120964882457</v>
      </c>
    </row>
    <row r="12421" spans="7:17" x14ac:dyDescent="0.2">
      <c r="G12421">
        <v>1241.9000000000001</v>
      </c>
      <c r="H12421">
        <v>0.16819999999999999</v>
      </c>
      <c r="I12421">
        <v>-8.9999999999999998E-4</v>
      </c>
      <c r="J12421">
        <v>-167.9</v>
      </c>
      <c r="M12421">
        <v>1241.9000000000001</v>
      </c>
      <c r="N12421">
        <v>0.16819999999999999</v>
      </c>
      <c r="O12421">
        <v>-8.9999999999999998E-4</v>
      </c>
      <c r="P12421">
        <v>-167.85</v>
      </c>
      <c r="Q12421">
        <f t="shared" si="194"/>
        <v>-196.11120964882457</v>
      </c>
    </row>
    <row r="12422" spans="7:17" x14ac:dyDescent="0.2">
      <c r="G12422">
        <v>1242</v>
      </c>
      <c r="H12422">
        <v>0.16819999999999999</v>
      </c>
      <c r="I12422">
        <v>-8.9999999999999998E-4</v>
      </c>
      <c r="J12422">
        <v>-167.9</v>
      </c>
      <c r="M12422">
        <v>1242</v>
      </c>
      <c r="N12422">
        <v>0.16819999999999999</v>
      </c>
      <c r="O12422">
        <v>-8.9999999999999998E-4</v>
      </c>
      <c r="P12422">
        <v>-167.85</v>
      </c>
      <c r="Q12422">
        <f t="shared" si="194"/>
        <v>-196.11120964882457</v>
      </c>
    </row>
    <row r="12423" spans="7:17" x14ac:dyDescent="0.2">
      <c r="G12423">
        <v>1242.0999999999999</v>
      </c>
      <c r="H12423">
        <v>0.16819999999999999</v>
      </c>
      <c r="I12423">
        <v>-8.9999999999999998E-4</v>
      </c>
      <c r="J12423">
        <v>-167.9</v>
      </c>
      <c r="M12423">
        <v>1242.0999999999999</v>
      </c>
      <c r="N12423">
        <v>0.16819999999999999</v>
      </c>
      <c r="O12423">
        <v>-8.9999999999999998E-4</v>
      </c>
      <c r="P12423">
        <v>-167.85</v>
      </c>
      <c r="Q12423">
        <f t="shared" si="194"/>
        <v>-196.11120964882457</v>
      </c>
    </row>
    <row r="12424" spans="7:17" x14ac:dyDescent="0.2">
      <c r="G12424">
        <v>1242.2</v>
      </c>
      <c r="H12424">
        <v>0.16819999999999999</v>
      </c>
      <c r="I12424">
        <v>-8.9999999999999998E-4</v>
      </c>
      <c r="J12424">
        <v>-167.9</v>
      </c>
      <c r="M12424">
        <v>1242.2</v>
      </c>
      <c r="N12424">
        <v>0.16819999999999999</v>
      </c>
      <c r="O12424">
        <v>-8.9999999999999998E-4</v>
      </c>
      <c r="P12424">
        <v>-167.85</v>
      </c>
      <c r="Q12424">
        <f t="shared" si="194"/>
        <v>-196.11120964882457</v>
      </c>
    </row>
    <row r="12425" spans="7:17" x14ac:dyDescent="0.2">
      <c r="G12425">
        <v>1242.3</v>
      </c>
      <c r="H12425">
        <v>0.16819999999999999</v>
      </c>
      <c r="I12425">
        <v>-8.9999999999999998E-4</v>
      </c>
      <c r="J12425">
        <v>-167.9</v>
      </c>
      <c r="M12425">
        <v>1242.3</v>
      </c>
      <c r="N12425">
        <v>0.16819999999999999</v>
      </c>
      <c r="O12425">
        <v>-8.9999999999999998E-4</v>
      </c>
      <c r="P12425">
        <v>-167.85</v>
      </c>
      <c r="Q12425">
        <f t="shared" si="194"/>
        <v>-196.11120964882457</v>
      </c>
    </row>
    <row r="12426" spans="7:17" x14ac:dyDescent="0.2">
      <c r="G12426">
        <v>1242.4000000000001</v>
      </c>
      <c r="H12426">
        <v>0.16819999999999999</v>
      </c>
      <c r="I12426">
        <v>-8.9999999999999998E-4</v>
      </c>
      <c r="J12426">
        <v>-167.9</v>
      </c>
      <c r="M12426">
        <v>1242.4000000000001</v>
      </c>
      <c r="N12426">
        <v>0.16819999999999999</v>
      </c>
      <c r="O12426">
        <v>-8.9999999999999998E-4</v>
      </c>
      <c r="P12426">
        <v>-167.85</v>
      </c>
      <c r="Q12426">
        <f t="shared" si="194"/>
        <v>-196.11120964882457</v>
      </c>
    </row>
    <row r="12427" spans="7:17" x14ac:dyDescent="0.2">
      <c r="G12427">
        <v>1242.5</v>
      </c>
      <c r="H12427">
        <v>0.16819999999999999</v>
      </c>
      <c r="I12427">
        <v>-8.9999999999999998E-4</v>
      </c>
      <c r="J12427">
        <v>-167.9</v>
      </c>
      <c r="M12427">
        <v>1242.5</v>
      </c>
      <c r="N12427">
        <v>0.16819999999999999</v>
      </c>
      <c r="O12427">
        <v>-8.9999999999999998E-4</v>
      </c>
      <c r="P12427">
        <v>-167.85</v>
      </c>
      <c r="Q12427">
        <f t="shared" si="194"/>
        <v>-196.11120964882457</v>
      </c>
    </row>
    <row r="12428" spans="7:17" x14ac:dyDescent="0.2">
      <c r="G12428">
        <v>1242.5999999999999</v>
      </c>
      <c r="H12428">
        <v>0.16819999999999999</v>
      </c>
      <c r="I12428">
        <v>-8.9999999999999998E-4</v>
      </c>
      <c r="J12428">
        <v>-167.9</v>
      </c>
      <c r="M12428">
        <v>1242.5999999999999</v>
      </c>
      <c r="N12428">
        <v>0.16819999999999999</v>
      </c>
      <c r="O12428">
        <v>-8.9999999999999998E-4</v>
      </c>
      <c r="P12428">
        <v>-167.85</v>
      </c>
      <c r="Q12428">
        <f t="shared" si="194"/>
        <v>-196.11120964882457</v>
      </c>
    </row>
    <row r="12429" spans="7:17" x14ac:dyDescent="0.2">
      <c r="G12429">
        <v>1242.7</v>
      </c>
      <c r="H12429">
        <v>0.16819999999999999</v>
      </c>
      <c r="I12429">
        <v>-8.9999999999999998E-4</v>
      </c>
      <c r="J12429">
        <v>-167.9</v>
      </c>
      <c r="M12429">
        <v>1242.7</v>
      </c>
      <c r="N12429">
        <v>0.16819999999999999</v>
      </c>
      <c r="O12429">
        <v>-8.9999999999999998E-4</v>
      </c>
      <c r="P12429">
        <v>-167.85</v>
      </c>
      <c r="Q12429">
        <f t="shared" si="194"/>
        <v>-196.11120964882457</v>
      </c>
    </row>
    <row r="12430" spans="7:17" x14ac:dyDescent="0.2">
      <c r="G12430">
        <v>1242.8</v>
      </c>
      <c r="H12430">
        <v>0.16819999999999999</v>
      </c>
      <c r="I12430">
        <v>-8.9999999999999998E-4</v>
      </c>
      <c r="J12430">
        <v>-167.9</v>
      </c>
      <c r="M12430">
        <v>1242.8</v>
      </c>
      <c r="N12430">
        <v>0.16819999999999999</v>
      </c>
      <c r="O12430">
        <v>-8.9999999999999998E-4</v>
      </c>
      <c r="P12430">
        <v>-167.85</v>
      </c>
      <c r="Q12430">
        <f t="shared" si="194"/>
        <v>-196.11120964882457</v>
      </c>
    </row>
    <row r="12431" spans="7:17" x14ac:dyDescent="0.2">
      <c r="G12431">
        <v>1242.9000000000001</v>
      </c>
      <c r="H12431">
        <v>0.16819999999999999</v>
      </c>
      <c r="I12431">
        <v>-8.9999999999999998E-4</v>
      </c>
      <c r="J12431">
        <v>-167.9</v>
      </c>
      <c r="M12431">
        <v>1242.9000000000001</v>
      </c>
      <c r="N12431">
        <v>0.16819999999999999</v>
      </c>
      <c r="O12431">
        <v>-8.9999999999999998E-4</v>
      </c>
      <c r="P12431">
        <v>-167.85</v>
      </c>
      <c r="Q12431">
        <f t="shared" si="194"/>
        <v>-196.11120964882457</v>
      </c>
    </row>
    <row r="12432" spans="7:17" x14ac:dyDescent="0.2">
      <c r="G12432">
        <v>1243</v>
      </c>
      <c r="H12432">
        <v>0.16819999999999999</v>
      </c>
      <c r="I12432">
        <v>-8.9999999999999998E-4</v>
      </c>
      <c r="J12432">
        <v>-167.9</v>
      </c>
      <c r="M12432">
        <v>1243</v>
      </c>
      <c r="N12432">
        <v>0.16819999999999999</v>
      </c>
      <c r="O12432">
        <v>-8.9999999999999998E-4</v>
      </c>
      <c r="P12432">
        <v>-167.85</v>
      </c>
      <c r="Q12432">
        <f t="shared" si="194"/>
        <v>-196.11120964882457</v>
      </c>
    </row>
    <row r="12433" spans="7:17" x14ac:dyDescent="0.2">
      <c r="G12433">
        <v>1243.0999999999999</v>
      </c>
      <c r="H12433">
        <v>0.16819999999999999</v>
      </c>
      <c r="I12433">
        <v>-8.9999999999999998E-4</v>
      </c>
      <c r="J12433">
        <v>-167.9</v>
      </c>
      <c r="M12433">
        <v>1243.0999999999999</v>
      </c>
      <c r="N12433">
        <v>0.16819999999999999</v>
      </c>
      <c r="O12433">
        <v>-8.9999999999999998E-4</v>
      </c>
      <c r="P12433">
        <v>-167.85</v>
      </c>
      <c r="Q12433">
        <f t="shared" si="194"/>
        <v>-196.11120964882457</v>
      </c>
    </row>
    <row r="12434" spans="7:17" x14ac:dyDescent="0.2">
      <c r="G12434">
        <v>1243.2</v>
      </c>
      <c r="H12434">
        <v>0.16819999999999999</v>
      </c>
      <c r="I12434">
        <v>-8.9999999999999998E-4</v>
      </c>
      <c r="J12434">
        <v>-167.9</v>
      </c>
      <c r="M12434">
        <v>1243.2</v>
      </c>
      <c r="N12434">
        <v>0.16819999999999999</v>
      </c>
      <c r="O12434">
        <v>-8.9999999999999998E-4</v>
      </c>
      <c r="P12434">
        <v>-167.85</v>
      </c>
      <c r="Q12434">
        <f t="shared" si="194"/>
        <v>-196.11120964882457</v>
      </c>
    </row>
    <row r="12435" spans="7:17" x14ac:dyDescent="0.2">
      <c r="G12435">
        <v>1243.3</v>
      </c>
      <c r="H12435">
        <v>0.16819999999999999</v>
      </c>
      <c r="I12435">
        <v>-8.9999999999999998E-4</v>
      </c>
      <c r="J12435">
        <v>-167.9</v>
      </c>
      <c r="M12435">
        <v>1243.3</v>
      </c>
      <c r="N12435">
        <v>0.16819999999999999</v>
      </c>
      <c r="O12435">
        <v>-8.9999999999999998E-4</v>
      </c>
      <c r="P12435">
        <v>-167.85</v>
      </c>
      <c r="Q12435">
        <f t="shared" si="194"/>
        <v>-196.11120964882457</v>
      </c>
    </row>
    <row r="12436" spans="7:17" x14ac:dyDescent="0.2">
      <c r="G12436">
        <v>1243.4000000000001</v>
      </c>
      <c r="H12436">
        <v>0.16819999999999999</v>
      </c>
      <c r="I12436">
        <v>-8.9999999999999998E-4</v>
      </c>
      <c r="J12436">
        <v>-167.9</v>
      </c>
      <c r="M12436">
        <v>1243.4000000000001</v>
      </c>
      <c r="N12436">
        <v>0.16819999999999999</v>
      </c>
      <c r="O12436">
        <v>-8.9999999999999998E-4</v>
      </c>
      <c r="P12436">
        <v>-167.85</v>
      </c>
      <c r="Q12436">
        <f t="shared" si="194"/>
        <v>-196.11120964882457</v>
      </c>
    </row>
    <row r="12437" spans="7:17" x14ac:dyDescent="0.2">
      <c r="G12437">
        <v>1243.5</v>
      </c>
      <c r="H12437">
        <v>0.16819999999999999</v>
      </c>
      <c r="I12437">
        <v>-8.9999999999999998E-4</v>
      </c>
      <c r="J12437">
        <v>-167.9</v>
      </c>
      <c r="M12437">
        <v>1243.5</v>
      </c>
      <c r="N12437">
        <v>0.16819999999999999</v>
      </c>
      <c r="O12437">
        <v>-8.9999999999999998E-4</v>
      </c>
      <c r="P12437">
        <v>-167.85</v>
      </c>
      <c r="Q12437">
        <f t="shared" si="194"/>
        <v>-196.11120964882457</v>
      </c>
    </row>
    <row r="12438" spans="7:17" x14ac:dyDescent="0.2">
      <c r="G12438">
        <v>1243.5999999999999</v>
      </c>
      <c r="H12438">
        <v>0.16819999999999999</v>
      </c>
      <c r="I12438">
        <v>-8.9999999999999998E-4</v>
      </c>
      <c r="J12438">
        <v>-167.9</v>
      </c>
      <c r="M12438">
        <v>1243.5999999999999</v>
      </c>
      <c r="N12438">
        <v>0.16819999999999999</v>
      </c>
      <c r="O12438">
        <v>-8.9999999999999998E-4</v>
      </c>
      <c r="P12438">
        <v>-167.85</v>
      </c>
      <c r="Q12438">
        <f t="shared" si="194"/>
        <v>-196.11120964882457</v>
      </c>
    </row>
    <row r="12439" spans="7:17" x14ac:dyDescent="0.2">
      <c r="G12439">
        <v>1243.7</v>
      </c>
      <c r="H12439">
        <v>0.16819999999999999</v>
      </c>
      <c r="I12439">
        <v>-8.9999999999999998E-4</v>
      </c>
      <c r="J12439">
        <v>-167.9</v>
      </c>
      <c r="M12439">
        <v>1243.7</v>
      </c>
      <c r="N12439">
        <v>0.16819999999999999</v>
      </c>
      <c r="O12439">
        <v>-8.9999999999999998E-4</v>
      </c>
      <c r="P12439">
        <v>-167.85</v>
      </c>
      <c r="Q12439">
        <f t="shared" si="194"/>
        <v>-196.11120964882457</v>
      </c>
    </row>
    <row r="12440" spans="7:17" x14ac:dyDescent="0.2">
      <c r="G12440">
        <v>1243.8</v>
      </c>
      <c r="H12440">
        <v>0.16819999999999999</v>
      </c>
      <c r="I12440">
        <v>-8.9999999999999998E-4</v>
      </c>
      <c r="J12440">
        <v>-167.9</v>
      </c>
      <c r="M12440">
        <v>1243.8</v>
      </c>
      <c r="N12440">
        <v>0.16819999999999999</v>
      </c>
      <c r="O12440">
        <v>-8.9999999999999998E-4</v>
      </c>
      <c r="P12440">
        <v>-167.85</v>
      </c>
      <c r="Q12440">
        <f t="shared" si="194"/>
        <v>-196.11120964882457</v>
      </c>
    </row>
    <row r="12441" spans="7:17" x14ac:dyDescent="0.2">
      <c r="G12441">
        <v>1243.9000000000001</v>
      </c>
      <c r="H12441">
        <v>0.16819999999999999</v>
      </c>
      <c r="I12441">
        <v>-8.9999999999999998E-4</v>
      </c>
      <c r="J12441">
        <v>-167.9</v>
      </c>
      <c r="M12441">
        <v>1243.9000000000001</v>
      </c>
      <c r="N12441">
        <v>0.16819999999999999</v>
      </c>
      <c r="O12441">
        <v>-8.9999999999999998E-4</v>
      </c>
      <c r="P12441">
        <v>-167.85</v>
      </c>
      <c r="Q12441">
        <f t="shared" si="194"/>
        <v>-196.11120964882457</v>
      </c>
    </row>
    <row r="12442" spans="7:17" x14ac:dyDescent="0.2">
      <c r="G12442">
        <v>1244</v>
      </c>
      <c r="H12442">
        <v>0.16819999999999999</v>
      </c>
      <c r="I12442">
        <v>-8.9999999999999998E-4</v>
      </c>
      <c r="J12442">
        <v>-167.9</v>
      </c>
      <c r="M12442">
        <v>1244</v>
      </c>
      <c r="N12442">
        <v>0.16819999999999999</v>
      </c>
      <c r="O12442">
        <v>-8.9999999999999998E-4</v>
      </c>
      <c r="P12442">
        <v>-167.85</v>
      </c>
      <c r="Q12442">
        <f t="shared" si="194"/>
        <v>-196.11120964882457</v>
      </c>
    </row>
    <row r="12443" spans="7:17" x14ac:dyDescent="0.2">
      <c r="G12443">
        <v>1244.0999999999999</v>
      </c>
      <c r="H12443">
        <v>0.16819999999999999</v>
      </c>
      <c r="I12443">
        <v>-8.9999999999999998E-4</v>
      </c>
      <c r="J12443">
        <v>-167.9</v>
      </c>
      <c r="M12443">
        <v>1244.0999999999999</v>
      </c>
      <c r="N12443">
        <v>0.16819999999999999</v>
      </c>
      <c r="O12443">
        <v>-8.9999999999999998E-4</v>
      </c>
      <c r="P12443">
        <v>-167.85</v>
      </c>
      <c r="Q12443">
        <f t="shared" si="194"/>
        <v>-196.11120964882457</v>
      </c>
    </row>
    <row r="12444" spans="7:17" x14ac:dyDescent="0.2">
      <c r="G12444">
        <v>1244.2</v>
      </c>
      <c r="H12444">
        <v>0.16819999999999999</v>
      </c>
      <c r="I12444">
        <v>-8.9999999999999998E-4</v>
      </c>
      <c r="J12444">
        <v>-167.9</v>
      </c>
      <c r="M12444">
        <v>1244.2</v>
      </c>
      <c r="N12444">
        <v>0.16819999999999999</v>
      </c>
      <c r="O12444">
        <v>-8.9999999999999998E-4</v>
      </c>
      <c r="P12444">
        <v>-167.85</v>
      </c>
      <c r="Q12444">
        <f t="shared" si="194"/>
        <v>-196.11120964882457</v>
      </c>
    </row>
    <row r="12445" spans="7:17" x14ac:dyDescent="0.2">
      <c r="G12445">
        <v>1244.3</v>
      </c>
      <c r="H12445">
        <v>0.16819999999999999</v>
      </c>
      <c r="I12445">
        <v>-8.9999999999999998E-4</v>
      </c>
      <c r="J12445">
        <v>-167.9</v>
      </c>
      <c r="M12445">
        <v>1244.3</v>
      </c>
      <c r="N12445">
        <v>0.16819999999999999</v>
      </c>
      <c r="O12445">
        <v>-8.9999999999999998E-4</v>
      </c>
      <c r="P12445">
        <v>-167.85</v>
      </c>
      <c r="Q12445">
        <f t="shared" si="194"/>
        <v>-196.11120964882457</v>
      </c>
    </row>
    <row r="12446" spans="7:17" x14ac:dyDescent="0.2">
      <c r="G12446">
        <v>1244.4000000000001</v>
      </c>
      <c r="H12446">
        <v>0.16819999999999999</v>
      </c>
      <c r="I12446">
        <v>-8.9999999999999998E-4</v>
      </c>
      <c r="J12446">
        <v>-167.9</v>
      </c>
      <c r="M12446">
        <v>1244.4000000000001</v>
      </c>
      <c r="N12446">
        <v>0.16819999999999999</v>
      </c>
      <c r="O12446">
        <v>-8.9999999999999998E-4</v>
      </c>
      <c r="P12446">
        <v>-167.85</v>
      </c>
      <c r="Q12446">
        <f t="shared" si="194"/>
        <v>-196.11120964882457</v>
      </c>
    </row>
    <row r="12447" spans="7:17" x14ac:dyDescent="0.2">
      <c r="G12447">
        <v>1244.5</v>
      </c>
      <c r="H12447">
        <v>0.16819999999999999</v>
      </c>
      <c r="I12447">
        <v>-8.9999999999999998E-4</v>
      </c>
      <c r="J12447">
        <v>-167.9</v>
      </c>
      <c r="M12447">
        <v>1244.5</v>
      </c>
      <c r="N12447">
        <v>0.16819999999999999</v>
      </c>
      <c r="O12447">
        <v>-8.9999999999999998E-4</v>
      </c>
      <c r="P12447">
        <v>-167.85</v>
      </c>
      <c r="Q12447">
        <f t="shared" si="194"/>
        <v>-196.11120964882457</v>
      </c>
    </row>
    <row r="12448" spans="7:17" x14ac:dyDescent="0.2">
      <c r="G12448">
        <v>1244.5999999999999</v>
      </c>
      <c r="H12448">
        <v>0.16819999999999999</v>
      </c>
      <c r="I12448">
        <v>-8.9999999999999998E-4</v>
      </c>
      <c r="J12448">
        <v>-167.9</v>
      </c>
      <c r="M12448">
        <v>1244.5999999999999</v>
      </c>
      <c r="N12448">
        <v>0.16819999999999999</v>
      </c>
      <c r="O12448">
        <v>-8.9999999999999998E-4</v>
      </c>
      <c r="P12448">
        <v>-167.85</v>
      </c>
      <c r="Q12448">
        <f t="shared" si="194"/>
        <v>-196.11120964882457</v>
      </c>
    </row>
    <row r="12449" spans="7:17" x14ac:dyDescent="0.2">
      <c r="G12449">
        <v>1244.7</v>
      </c>
      <c r="H12449">
        <v>0.16819999999999999</v>
      </c>
      <c r="I12449">
        <v>-8.9999999999999998E-4</v>
      </c>
      <c r="J12449">
        <v>-167.9</v>
      </c>
      <c r="M12449">
        <v>1244.7</v>
      </c>
      <c r="N12449">
        <v>0.16819999999999999</v>
      </c>
      <c r="O12449">
        <v>-8.9999999999999998E-4</v>
      </c>
      <c r="P12449">
        <v>-167.85</v>
      </c>
      <c r="Q12449">
        <f t="shared" si="194"/>
        <v>-196.11120964882457</v>
      </c>
    </row>
    <row r="12450" spans="7:17" x14ac:dyDescent="0.2">
      <c r="G12450">
        <v>1244.8</v>
      </c>
      <c r="H12450">
        <v>0.16819999999999999</v>
      </c>
      <c r="I12450">
        <v>-8.9999999999999998E-4</v>
      </c>
      <c r="J12450">
        <v>-167.9</v>
      </c>
      <c r="M12450">
        <v>1244.8</v>
      </c>
      <c r="N12450">
        <v>0.16819999999999999</v>
      </c>
      <c r="O12450">
        <v>-8.9999999999999998E-4</v>
      </c>
      <c r="P12450">
        <v>-167.85</v>
      </c>
      <c r="Q12450">
        <f t="shared" si="194"/>
        <v>-196.11120964882457</v>
      </c>
    </row>
    <row r="12451" spans="7:17" x14ac:dyDescent="0.2">
      <c r="G12451">
        <v>1244.9000000000001</v>
      </c>
      <c r="H12451">
        <v>0.16819999999999999</v>
      </c>
      <c r="I12451">
        <v>-8.9999999999999998E-4</v>
      </c>
      <c r="J12451">
        <v>-167.9</v>
      </c>
      <c r="M12451">
        <v>1244.9000000000001</v>
      </c>
      <c r="N12451">
        <v>0.16819999999999999</v>
      </c>
      <c r="O12451">
        <v>-8.9999999999999998E-4</v>
      </c>
      <c r="P12451">
        <v>-167.85</v>
      </c>
      <c r="Q12451">
        <f t="shared" si="194"/>
        <v>-196.11120964882457</v>
      </c>
    </row>
    <row r="12452" spans="7:17" x14ac:dyDescent="0.2">
      <c r="G12452">
        <v>1245</v>
      </c>
      <c r="H12452">
        <v>0.16819999999999999</v>
      </c>
      <c r="I12452">
        <v>-8.9999999999999998E-4</v>
      </c>
      <c r="J12452">
        <v>-167.9</v>
      </c>
      <c r="M12452">
        <v>1245</v>
      </c>
      <c r="N12452">
        <v>0.16819999999999999</v>
      </c>
      <c r="O12452">
        <v>-8.9999999999999998E-4</v>
      </c>
      <c r="P12452">
        <v>-167.85</v>
      </c>
      <c r="Q12452">
        <f t="shared" si="194"/>
        <v>-196.11120964882457</v>
      </c>
    </row>
    <row r="12453" spans="7:17" x14ac:dyDescent="0.2">
      <c r="G12453">
        <v>1245.0999999999999</v>
      </c>
      <c r="H12453">
        <v>0.16819999999999999</v>
      </c>
      <c r="I12453">
        <v>-8.9999999999999998E-4</v>
      </c>
      <c r="J12453">
        <v>-167.9</v>
      </c>
      <c r="M12453">
        <v>1245.0999999999999</v>
      </c>
      <c r="N12453">
        <v>0.16819999999999999</v>
      </c>
      <c r="O12453">
        <v>-8.9999999999999998E-4</v>
      </c>
      <c r="P12453">
        <v>-167.85</v>
      </c>
      <c r="Q12453">
        <f t="shared" si="194"/>
        <v>-196.11120964882457</v>
      </c>
    </row>
    <row r="12454" spans="7:17" x14ac:dyDescent="0.2">
      <c r="G12454">
        <v>1245.2</v>
      </c>
      <c r="H12454">
        <v>0.16819999999999999</v>
      </c>
      <c r="I12454">
        <v>-8.9999999999999998E-4</v>
      </c>
      <c r="J12454">
        <v>-167.9</v>
      </c>
      <c r="M12454">
        <v>1245.2</v>
      </c>
      <c r="N12454">
        <v>0.16819999999999999</v>
      </c>
      <c r="O12454">
        <v>-8.9999999999999998E-4</v>
      </c>
      <c r="P12454">
        <v>-167.85</v>
      </c>
      <c r="Q12454">
        <f t="shared" si="194"/>
        <v>-196.11120964882457</v>
      </c>
    </row>
    <row r="12455" spans="7:17" x14ac:dyDescent="0.2">
      <c r="G12455">
        <v>1245.3</v>
      </c>
      <c r="H12455">
        <v>0.16819999999999999</v>
      </c>
      <c r="I12455">
        <v>-8.9999999999999998E-4</v>
      </c>
      <c r="J12455">
        <v>-167.9</v>
      </c>
      <c r="M12455">
        <v>1245.3</v>
      </c>
      <c r="N12455">
        <v>0.16819999999999999</v>
      </c>
      <c r="O12455">
        <v>-8.9999999999999998E-4</v>
      </c>
      <c r="P12455">
        <v>-167.85</v>
      </c>
      <c r="Q12455">
        <f t="shared" si="194"/>
        <v>-196.11120964882457</v>
      </c>
    </row>
    <row r="12456" spans="7:17" x14ac:dyDescent="0.2">
      <c r="G12456">
        <v>1245.4000000000001</v>
      </c>
      <c r="H12456">
        <v>0.16819999999999999</v>
      </c>
      <c r="I12456">
        <v>-8.9999999999999998E-4</v>
      </c>
      <c r="J12456">
        <v>-167.9</v>
      </c>
      <c r="M12456">
        <v>1245.4000000000001</v>
      </c>
      <c r="N12456">
        <v>0.16819999999999999</v>
      </c>
      <c r="O12456">
        <v>-8.9999999999999998E-4</v>
      </c>
      <c r="P12456">
        <v>-167.85</v>
      </c>
      <c r="Q12456">
        <f t="shared" si="194"/>
        <v>-196.11120964882457</v>
      </c>
    </row>
    <row r="12457" spans="7:17" x14ac:dyDescent="0.2">
      <c r="G12457">
        <v>1245.5</v>
      </c>
      <c r="H12457">
        <v>0.16819999999999999</v>
      </c>
      <c r="I12457">
        <v>-8.9999999999999998E-4</v>
      </c>
      <c r="J12457">
        <v>-167.9</v>
      </c>
      <c r="M12457">
        <v>1245.5</v>
      </c>
      <c r="N12457">
        <v>0.16819999999999999</v>
      </c>
      <c r="O12457">
        <v>-8.9999999999999998E-4</v>
      </c>
      <c r="P12457">
        <v>-167.85</v>
      </c>
      <c r="Q12457">
        <f t="shared" si="194"/>
        <v>-196.11120964882457</v>
      </c>
    </row>
    <row r="12458" spans="7:17" x14ac:dyDescent="0.2">
      <c r="G12458">
        <v>1245.5999999999999</v>
      </c>
      <c r="H12458">
        <v>0.16819999999999999</v>
      </c>
      <c r="I12458">
        <v>-8.9999999999999998E-4</v>
      </c>
      <c r="J12458">
        <v>-167.9</v>
      </c>
      <c r="M12458">
        <v>1245.5999999999999</v>
      </c>
      <c r="N12458">
        <v>0.16819999999999999</v>
      </c>
      <c r="O12458">
        <v>-8.9999999999999998E-4</v>
      </c>
      <c r="P12458">
        <v>-167.85</v>
      </c>
      <c r="Q12458">
        <f t="shared" si="194"/>
        <v>-196.11120964882457</v>
      </c>
    </row>
    <row r="12459" spans="7:17" x14ac:dyDescent="0.2">
      <c r="G12459">
        <v>1245.7</v>
      </c>
      <c r="H12459">
        <v>0.16819999999999999</v>
      </c>
      <c r="I12459">
        <v>-8.9999999999999998E-4</v>
      </c>
      <c r="J12459">
        <v>-167.9</v>
      </c>
      <c r="M12459">
        <v>1245.7</v>
      </c>
      <c r="N12459">
        <v>0.16819999999999999</v>
      </c>
      <c r="O12459">
        <v>-8.9999999999999998E-4</v>
      </c>
      <c r="P12459">
        <v>-167.85</v>
      </c>
      <c r="Q12459">
        <f t="shared" si="194"/>
        <v>-196.11120964882457</v>
      </c>
    </row>
    <row r="12460" spans="7:17" x14ac:dyDescent="0.2">
      <c r="G12460">
        <v>1245.8</v>
      </c>
      <c r="H12460">
        <v>0.16819999999999999</v>
      </c>
      <c r="I12460">
        <v>-8.9999999999999998E-4</v>
      </c>
      <c r="J12460">
        <v>-167.9</v>
      </c>
      <c r="M12460">
        <v>1245.8</v>
      </c>
      <c r="N12460">
        <v>0.16819999999999999</v>
      </c>
      <c r="O12460">
        <v>-8.9999999999999998E-4</v>
      </c>
      <c r="P12460">
        <v>-167.85</v>
      </c>
      <c r="Q12460">
        <f t="shared" si="194"/>
        <v>-196.11120964882457</v>
      </c>
    </row>
    <row r="12461" spans="7:17" x14ac:dyDescent="0.2">
      <c r="G12461">
        <v>1245.9000000000001</v>
      </c>
      <c r="H12461">
        <v>0.16819999999999999</v>
      </c>
      <c r="I12461">
        <v>-8.9999999999999998E-4</v>
      </c>
      <c r="J12461">
        <v>-167.9</v>
      </c>
      <c r="M12461">
        <v>1245.9000000000001</v>
      </c>
      <c r="N12461">
        <v>0.16819999999999999</v>
      </c>
      <c r="O12461">
        <v>-8.9999999999999998E-4</v>
      </c>
      <c r="P12461">
        <v>-167.85</v>
      </c>
      <c r="Q12461">
        <f t="shared" si="194"/>
        <v>-196.11120964882457</v>
      </c>
    </row>
    <row r="12462" spans="7:17" x14ac:dyDescent="0.2">
      <c r="G12462">
        <v>1246</v>
      </c>
      <c r="H12462">
        <v>0.16819999999999999</v>
      </c>
      <c r="I12462">
        <v>-8.9999999999999998E-4</v>
      </c>
      <c r="J12462">
        <v>-167.9</v>
      </c>
      <c r="M12462">
        <v>1246</v>
      </c>
      <c r="N12462">
        <v>0.16819999999999999</v>
      </c>
      <c r="O12462">
        <v>-8.9999999999999998E-4</v>
      </c>
      <c r="P12462">
        <v>-167.85</v>
      </c>
      <c r="Q12462">
        <f t="shared" si="194"/>
        <v>-196.11120964882457</v>
      </c>
    </row>
    <row r="12463" spans="7:17" x14ac:dyDescent="0.2">
      <c r="G12463">
        <v>1246.0999999999999</v>
      </c>
      <c r="H12463">
        <v>0.16819999999999999</v>
      </c>
      <c r="I12463">
        <v>-8.9999999999999998E-4</v>
      </c>
      <c r="J12463">
        <v>-167.9</v>
      </c>
      <c r="M12463">
        <v>1246.0999999999999</v>
      </c>
      <c r="N12463">
        <v>0.16819999999999999</v>
      </c>
      <c r="O12463">
        <v>-8.9999999999999998E-4</v>
      </c>
      <c r="P12463">
        <v>-167.85</v>
      </c>
      <c r="Q12463">
        <f t="shared" si="194"/>
        <v>-196.11120964882457</v>
      </c>
    </row>
    <row r="12464" spans="7:17" x14ac:dyDescent="0.2">
      <c r="G12464">
        <v>1246.2</v>
      </c>
      <c r="H12464">
        <v>0.16819999999999999</v>
      </c>
      <c r="I12464">
        <v>-8.9999999999999998E-4</v>
      </c>
      <c r="J12464">
        <v>-167.9</v>
      </c>
      <c r="M12464">
        <v>1246.2</v>
      </c>
      <c r="N12464">
        <v>0.16819999999999999</v>
      </c>
      <c r="O12464">
        <v>-8.9999999999999998E-4</v>
      </c>
      <c r="P12464">
        <v>-167.85</v>
      </c>
      <c r="Q12464">
        <f t="shared" si="194"/>
        <v>-196.11120964882457</v>
      </c>
    </row>
    <row r="12465" spans="7:17" x14ac:dyDescent="0.2">
      <c r="G12465">
        <v>1246.3</v>
      </c>
      <c r="H12465">
        <v>0.16819999999999999</v>
      </c>
      <c r="I12465">
        <v>-8.9999999999999998E-4</v>
      </c>
      <c r="J12465">
        <v>-167.9</v>
      </c>
      <c r="M12465">
        <v>1246.3</v>
      </c>
      <c r="N12465">
        <v>0.16819999999999999</v>
      </c>
      <c r="O12465">
        <v>-8.9999999999999998E-4</v>
      </c>
      <c r="P12465">
        <v>-167.85</v>
      </c>
      <c r="Q12465">
        <f t="shared" si="194"/>
        <v>-196.11120964882457</v>
      </c>
    </row>
    <row r="12466" spans="7:17" x14ac:dyDescent="0.2">
      <c r="G12466">
        <v>1246.4000000000001</v>
      </c>
      <c r="H12466">
        <v>0.16819999999999999</v>
      </c>
      <c r="I12466">
        <v>-8.9999999999999998E-4</v>
      </c>
      <c r="J12466">
        <v>-167.9</v>
      </c>
      <c r="M12466">
        <v>1246.4000000000001</v>
      </c>
      <c r="N12466">
        <v>0.16819999999999999</v>
      </c>
      <c r="O12466">
        <v>-8.9999999999999998E-4</v>
      </c>
      <c r="P12466">
        <v>-167.85</v>
      </c>
      <c r="Q12466">
        <f t="shared" si="194"/>
        <v>-196.11120964882457</v>
      </c>
    </row>
    <row r="12467" spans="7:17" x14ac:dyDescent="0.2">
      <c r="G12467">
        <v>1246.5</v>
      </c>
      <c r="H12467">
        <v>0.16819999999999999</v>
      </c>
      <c r="I12467">
        <v>-8.9999999999999998E-4</v>
      </c>
      <c r="J12467">
        <v>-167.9</v>
      </c>
      <c r="M12467">
        <v>1246.5</v>
      </c>
      <c r="N12467">
        <v>0.16819999999999999</v>
      </c>
      <c r="O12467">
        <v>-8.9999999999999998E-4</v>
      </c>
      <c r="P12467">
        <v>-167.85</v>
      </c>
      <c r="Q12467">
        <f t="shared" si="194"/>
        <v>-196.11120964882457</v>
      </c>
    </row>
    <row r="12468" spans="7:17" x14ac:dyDescent="0.2">
      <c r="G12468">
        <v>1246.5999999999999</v>
      </c>
      <c r="H12468">
        <v>0.16819999999999999</v>
      </c>
      <c r="I12468">
        <v>-8.9999999999999998E-4</v>
      </c>
      <c r="J12468">
        <v>-167.9</v>
      </c>
      <c r="M12468">
        <v>1246.5999999999999</v>
      </c>
      <c r="N12468">
        <v>0.16819999999999999</v>
      </c>
      <c r="O12468">
        <v>-8.9999999999999998E-4</v>
      </c>
      <c r="P12468">
        <v>-167.85</v>
      </c>
      <c r="Q12468">
        <f t="shared" si="194"/>
        <v>-196.11120964882457</v>
      </c>
    </row>
    <row r="12469" spans="7:17" x14ac:dyDescent="0.2">
      <c r="G12469">
        <v>1246.7</v>
      </c>
      <c r="H12469">
        <v>0.16819999999999999</v>
      </c>
      <c r="I12469">
        <v>-8.9999999999999998E-4</v>
      </c>
      <c r="J12469">
        <v>-167.9</v>
      </c>
      <c r="M12469">
        <v>1246.7</v>
      </c>
      <c r="N12469">
        <v>0.16819999999999999</v>
      </c>
      <c r="O12469">
        <v>-8.9999999999999998E-4</v>
      </c>
      <c r="P12469">
        <v>-167.85</v>
      </c>
      <c r="Q12469">
        <f t="shared" si="194"/>
        <v>-196.11120964882457</v>
      </c>
    </row>
    <row r="12470" spans="7:17" x14ac:dyDescent="0.2">
      <c r="G12470">
        <v>1246.8</v>
      </c>
      <c r="H12470">
        <v>0.16819999999999999</v>
      </c>
      <c r="I12470">
        <v>-8.0000000000000004E-4</v>
      </c>
      <c r="J12470">
        <v>-167.9</v>
      </c>
      <c r="M12470">
        <v>1246.8</v>
      </c>
      <c r="N12470">
        <v>0.16819999999999999</v>
      </c>
      <c r="O12470">
        <v>-8.0000000000000004E-4</v>
      </c>
      <c r="P12470">
        <v>-167.85</v>
      </c>
      <c r="Q12470">
        <f t="shared" si="194"/>
        <v>-196.11120964882457</v>
      </c>
    </row>
    <row r="12471" spans="7:17" x14ac:dyDescent="0.2">
      <c r="G12471">
        <v>1246.9000000000001</v>
      </c>
      <c r="H12471">
        <v>0.16819999999999999</v>
      </c>
      <c r="I12471">
        <v>-8.0000000000000004E-4</v>
      </c>
      <c r="J12471">
        <v>-167.9</v>
      </c>
      <c r="M12471">
        <v>1246.9000000000001</v>
      </c>
      <c r="N12471">
        <v>0.16819999999999999</v>
      </c>
      <c r="O12471">
        <v>-8.0000000000000004E-4</v>
      </c>
      <c r="P12471">
        <v>-167.85</v>
      </c>
      <c r="Q12471">
        <f t="shared" si="194"/>
        <v>-196.11120964882457</v>
      </c>
    </row>
    <row r="12472" spans="7:17" x14ac:dyDescent="0.2">
      <c r="G12472">
        <v>1247</v>
      </c>
      <c r="H12472">
        <v>0.16819999999999999</v>
      </c>
      <c r="I12472">
        <v>-8.0000000000000004E-4</v>
      </c>
      <c r="J12472">
        <v>-167.9</v>
      </c>
      <c r="M12472">
        <v>1247</v>
      </c>
      <c r="N12472">
        <v>0.16819999999999999</v>
      </c>
      <c r="O12472">
        <v>-8.0000000000000004E-4</v>
      </c>
      <c r="P12472">
        <v>-167.85</v>
      </c>
      <c r="Q12472">
        <f t="shared" si="194"/>
        <v>-196.11120964882457</v>
      </c>
    </row>
    <row r="12473" spans="7:17" x14ac:dyDescent="0.2">
      <c r="G12473">
        <v>1247.0999999999999</v>
      </c>
      <c r="H12473">
        <v>0.16819999999999999</v>
      </c>
      <c r="I12473">
        <v>-8.0000000000000004E-4</v>
      </c>
      <c r="J12473">
        <v>-167.9</v>
      </c>
      <c r="M12473">
        <v>1247.0999999999999</v>
      </c>
      <c r="N12473">
        <v>0.16819999999999999</v>
      </c>
      <c r="O12473">
        <v>-8.0000000000000004E-4</v>
      </c>
      <c r="P12473">
        <v>-167.85</v>
      </c>
      <c r="Q12473">
        <f t="shared" si="194"/>
        <v>-196.11120964882457</v>
      </c>
    </row>
    <row r="12474" spans="7:17" x14ac:dyDescent="0.2">
      <c r="G12474">
        <v>1247.2</v>
      </c>
      <c r="H12474">
        <v>0.16819999999999999</v>
      </c>
      <c r="I12474">
        <v>-8.0000000000000004E-4</v>
      </c>
      <c r="J12474">
        <v>-167.9</v>
      </c>
      <c r="M12474">
        <v>1247.2</v>
      </c>
      <c r="N12474">
        <v>0.16819999999999999</v>
      </c>
      <c r="O12474">
        <v>-8.0000000000000004E-4</v>
      </c>
      <c r="P12474">
        <v>-167.85</v>
      </c>
      <c r="Q12474">
        <f t="shared" si="194"/>
        <v>-196.11120964882457</v>
      </c>
    </row>
    <row r="12475" spans="7:17" x14ac:dyDescent="0.2">
      <c r="G12475">
        <v>1247.3</v>
      </c>
      <c r="H12475">
        <v>0.16819999999999999</v>
      </c>
      <c r="I12475">
        <v>-8.0000000000000004E-4</v>
      </c>
      <c r="J12475">
        <v>-167.9</v>
      </c>
      <c r="M12475">
        <v>1247.3</v>
      </c>
      <c r="N12475">
        <v>0.16819999999999999</v>
      </c>
      <c r="O12475">
        <v>-8.0000000000000004E-4</v>
      </c>
      <c r="P12475">
        <v>-167.85</v>
      </c>
      <c r="Q12475">
        <f t="shared" si="194"/>
        <v>-196.11120964882457</v>
      </c>
    </row>
    <row r="12476" spans="7:17" x14ac:dyDescent="0.2">
      <c r="G12476">
        <v>1247.4000000000001</v>
      </c>
      <c r="H12476">
        <v>0.16819999999999999</v>
      </c>
      <c r="I12476">
        <v>-8.0000000000000004E-4</v>
      </c>
      <c r="J12476">
        <v>-167.9</v>
      </c>
      <c r="M12476">
        <v>1247.4000000000001</v>
      </c>
      <c r="N12476">
        <v>0.16819999999999999</v>
      </c>
      <c r="O12476">
        <v>-8.0000000000000004E-4</v>
      </c>
      <c r="P12476">
        <v>-167.85</v>
      </c>
      <c r="Q12476">
        <f t="shared" si="194"/>
        <v>-196.11120964882457</v>
      </c>
    </row>
    <row r="12477" spans="7:17" x14ac:dyDescent="0.2">
      <c r="G12477">
        <v>1247.5</v>
      </c>
      <c r="H12477">
        <v>0.16819999999999999</v>
      </c>
      <c r="I12477">
        <v>-8.0000000000000004E-4</v>
      </c>
      <c r="J12477">
        <v>-167.9</v>
      </c>
      <c r="M12477">
        <v>1247.5</v>
      </c>
      <c r="N12477">
        <v>0.16819999999999999</v>
      </c>
      <c r="O12477">
        <v>-8.0000000000000004E-4</v>
      </c>
      <c r="P12477">
        <v>-167.85</v>
      </c>
      <c r="Q12477">
        <f t="shared" si="194"/>
        <v>-196.11120964882457</v>
      </c>
    </row>
    <row r="12478" spans="7:17" x14ac:dyDescent="0.2">
      <c r="G12478">
        <v>1247.5999999999999</v>
      </c>
      <c r="H12478">
        <v>0.16819999999999999</v>
      </c>
      <c r="I12478">
        <v>-8.9999999999999998E-4</v>
      </c>
      <c r="J12478">
        <v>-167.9</v>
      </c>
      <c r="M12478">
        <v>1247.5999999999999</v>
      </c>
      <c r="N12478">
        <v>0.16819999999999999</v>
      </c>
      <c r="O12478">
        <v>-8.9999999999999998E-4</v>
      </c>
      <c r="P12478">
        <v>-167.85</v>
      </c>
      <c r="Q12478">
        <f t="shared" si="194"/>
        <v>-196.11120964882457</v>
      </c>
    </row>
    <row r="12479" spans="7:17" x14ac:dyDescent="0.2">
      <c r="G12479">
        <v>1247.7</v>
      </c>
      <c r="H12479">
        <v>0.16819999999999999</v>
      </c>
      <c r="I12479">
        <v>-8.9999999999999998E-4</v>
      </c>
      <c r="J12479">
        <v>-167.9</v>
      </c>
      <c r="M12479">
        <v>1247.7</v>
      </c>
      <c r="N12479">
        <v>0.16819999999999999</v>
      </c>
      <c r="O12479">
        <v>-8.9999999999999998E-4</v>
      </c>
      <c r="P12479">
        <v>-167.85</v>
      </c>
      <c r="Q12479">
        <f t="shared" si="194"/>
        <v>-196.11120964882457</v>
      </c>
    </row>
    <row r="12480" spans="7:17" x14ac:dyDescent="0.2">
      <c r="G12480">
        <v>1247.8</v>
      </c>
      <c r="H12480">
        <v>0.16819999999999999</v>
      </c>
      <c r="I12480">
        <v>-8.9999999999999998E-4</v>
      </c>
      <c r="J12480">
        <v>-167.9</v>
      </c>
      <c r="M12480">
        <v>1247.8</v>
      </c>
      <c r="N12480">
        <v>0.16819999999999999</v>
      </c>
      <c r="O12480">
        <v>-8.9999999999999998E-4</v>
      </c>
      <c r="P12480">
        <v>-167.85</v>
      </c>
      <c r="Q12480">
        <f t="shared" si="194"/>
        <v>-196.11120964882457</v>
      </c>
    </row>
    <row r="12481" spans="7:17" x14ac:dyDescent="0.2">
      <c r="G12481">
        <v>1247.9000000000001</v>
      </c>
      <c r="H12481">
        <v>0.16819999999999999</v>
      </c>
      <c r="I12481">
        <v>-8.9999999999999998E-4</v>
      </c>
      <c r="J12481">
        <v>-167.9</v>
      </c>
      <c r="M12481">
        <v>1247.9000000000001</v>
      </c>
      <c r="N12481">
        <v>0.16819999999999999</v>
      </c>
      <c r="O12481">
        <v>-8.9999999999999998E-4</v>
      </c>
      <c r="P12481">
        <v>-167.85</v>
      </c>
      <c r="Q12481">
        <f t="shared" si="194"/>
        <v>-196.11120964882457</v>
      </c>
    </row>
    <row r="12482" spans="7:17" x14ac:dyDescent="0.2">
      <c r="G12482">
        <v>1248</v>
      </c>
      <c r="H12482">
        <v>0.16819999999999999</v>
      </c>
      <c r="I12482">
        <v>-8.0000000000000004E-4</v>
      </c>
      <c r="J12482">
        <v>-167.9</v>
      </c>
      <c r="M12482">
        <v>1248</v>
      </c>
      <c r="N12482">
        <v>0.16819999999999999</v>
      </c>
      <c r="O12482">
        <v>-8.0000000000000004E-4</v>
      </c>
      <c r="P12482">
        <v>-167.85</v>
      </c>
      <c r="Q12482">
        <f t="shared" si="194"/>
        <v>-196.11120964882457</v>
      </c>
    </row>
    <row r="12483" spans="7:17" x14ac:dyDescent="0.2">
      <c r="G12483">
        <v>1248.0999999999999</v>
      </c>
      <c r="H12483">
        <v>0.16819999999999999</v>
      </c>
      <c r="I12483">
        <v>-8.0000000000000004E-4</v>
      </c>
      <c r="J12483">
        <v>-167.9</v>
      </c>
      <c r="M12483">
        <v>1248.0999999999999</v>
      </c>
      <c r="N12483">
        <v>0.16819999999999999</v>
      </c>
      <c r="O12483">
        <v>-8.0000000000000004E-4</v>
      </c>
      <c r="P12483">
        <v>-167.85</v>
      </c>
      <c r="Q12483">
        <f t="shared" ref="Q12483:Q12546" si="195">-1142.58223908137*N12483-3.92887703533814</f>
        <v>-196.11120964882457</v>
      </c>
    </row>
    <row r="12484" spans="7:17" x14ac:dyDescent="0.2">
      <c r="G12484">
        <v>1248.2</v>
      </c>
      <c r="H12484">
        <v>0.16819999999999999</v>
      </c>
      <c r="I12484">
        <v>-8.9999999999999998E-4</v>
      </c>
      <c r="J12484">
        <v>-167.9</v>
      </c>
      <c r="M12484">
        <v>1248.2</v>
      </c>
      <c r="N12484">
        <v>0.16819999999999999</v>
      </c>
      <c r="O12484">
        <v>-8.9999999999999998E-4</v>
      </c>
      <c r="P12484">
        <v>-167.85</v>
      </c>
      <c r="Q12484">
        <f t="shared" si="195"/>
        <v>-196.11120964882457</v>
      </c>
    </row>
    <row r="12485" spans="7:17" x14ac:dyDescent="0.2">
      <c r="G12485">
        <v>1248.3</v>
      </c>
      <c r="H12485">
        <v>0.16819999999999999</v>
      </c>
      <c r="I12485">
        <v>-8.9999999999999998E-4</v>
      </c>
      <c r="J12485">
        <v>-167.9</v>
      </c>
      <c r="M12485">
        <v>1248.3</v>
      </c>
      <c r="N12485">
        <v>0.16819999999999999</v>
      </c>
      <c r="O12485">
        <v>-8.9999999999999998E-4</v>
      </c>
      <c r="P12485">
        <v>-167.85</v>
      </c>
      <c r="Q12485">
        <f t="shared" si="195"/>
        <v>-196.11120964882457</v>
      </c>
    </row>
    <row r="12486" spans="7:17" x14ac:dyDescent="0.2">
      <c r="G12486">
        <v>1248.4000000000001</v>
      </c>
      <c r="H12486">
        <v>0.16819999999999999</v>
      </c>
      <c r="I12486">
        <v>-8.9999999999999998E-4</v>
      </c>
      <c r="J12486">
        <v>-167.9</v>
      </c>
      <c r="M12486">
        <v>1248.4000000000001</v>
      </c>
      <c r="N12486">
        <v>0.16819999999999999</v>
      </c>
      <c r="O12486">
        <v>-8.9999999999999998E-4</v>
      </c>
      <c r="P12486">
        <v>-167.85</v>
      </c>
      <c r="Q12486">
        <f t="shared" si="195"/>
        <v>-196.11120964882457</v>
      </c>
    </row>
    <row r="12487" spans="7:17" x14ac:dyDescent="0.2">
      <c r="G12487">
        <v>1248.5</v>
      </c>
      <c r="H12487">
        <v>0.16819999999999999</v>
      </c>
      <c r="I12487">
        <v>-8.9999999999999998E-4</v>
      </c>
      <c r="J12487">
        <v>-167.9</v>
      </c>
      <c r="M12487">
        <v>1248.5</v>
      </c>
      <c r="N12487">
        <v>0.16819999999999999</v>
      </c>
      <c r="O12487">
        <v>-8.9999999999999998E-4</v>
      </c>
      <c r="P12487">
        <v>-167.85</v>
      </c>
      <c r="Q12487">
        <f t="shared" si="195"/>
        <v>-196.11120964882457</v>
      </c>
    </row>
    <row r="12488" spans="7:17" x14ac:dyDescent="0.2">
      <c r="G12488">
        <v>1248.5999999999999</v>
      </c>
      <c r="H12488">
        <v>0.16819999999999999</v>
      </c>
      <c r="I12488">
        <v>-8.0000000000000004E-4</v>
      </c>
      <c r="J12488">
        <v>-167.9</v>
      </c>
      <c r="M12488">
        <v>1248.5999999999999</v>
      </c>
      <c r="N12488">
        <v>0.16819999999999999</v>
      </c>
      <c r="O12488">
        <v>-8.0000000000000004E-4</v>
      </c>
      <c r="P12488">
        <v>-167.85</v>
      </c>
      <c r="Q12488">
        <f t="shared" si="195"/>
        <v>-196.11120964882457</v>
      </c>
    </row>
    <row r="12489" spans="7:17" x14ac:dyDescent="0.2">
      <c r="G12489">
        <v>1248.7</v>
      </c>
      <c r="H12489">
        <v>0.16819999999999999</v>
      </c>
      <c r="I12489">
        <v>-8.0000000000000004E-4</v>
      </c>
      <c r="J12489">
        <v>-167.9</v>
      </c>
      <c r="M12489">
        <v>1248.7</v>
      </c>
      <c r="N12489">
        <v>0.16819999999999999</v>
      </c>
      <c r="O12489">
        <v>-8.0000000000000004E-4</v>
      </c>
      <c r="P12489">
        <v>-167.85</v>
      </c>
      <c r="Q12489">
        <f t="shared" si="195"/>
        <v>-196.11120964882457</v>
      </c>
    </row>
    <row r="12490" spans="7:17" x14ac:dyDescent="0.2">
      <c r="G12490">
        <v>1248.8</v>
      </c>
      <c r="H12490">
        <v>0.16819999999999999</v>
      </c>
      <c r="I12490">
        <v>-8.0000000000000004E-4</v>
      </c>
      <c r="J12490">
        <v>-167.9</v>
      </c>
      <c r="M12490">
        <v>1248.8</v>
      </c>
      <c r="N12490">
        <v>0.16819999999999999</v>
      </c>
      <c r="O12490">
        <v>-8.0000000000000004E-4</v>
      </c>
      <c r="P12490">
        <v>-167.85</v>
      </c>
      <c r="Q12490">
        <f t="shared" si="195"/>
        <v>-196.11120964882457</v>
      </c>
    </row>
    <row r="12491" spans="7:17" x14ac:dyDescent="0.2">
      <c r="G12491">
        <v>1248.9000000000001</v>
      </c>
      <c r="H12491">
        <v>0.16819999999999999</v>
      </c>
      <c r="I12491">
        <v>-8.0000000000000004E-4</v>
      </c>
      <c r="J12491">
        <v>-167.9</v>
      </c>
      <c r="M12491">
        <v>1248.9000000000001</v>
      </c>
      <c r="N12491">
        <v>0.16819999999999999</v>
      </c>
      <c r="O12491">
        <v>-8.0000000000000004E-4</v>
      </c>
      <c r="P12491">
        <v>-167.85</v>
      </c>
      <c r="Q12491">
        <f t="shared" si="195"/>
        <v>-196.11120964882457</v>
      </c>
    </row>
    <row r="12492" spans="7:17" x14ac:dyDescent="0.2">
      <c r="G12492">
        <v>1249</v>
      </c>
      <c r="H12492">
        <v>0.16819999999999999</v>
      </c>
      <c r="I12492">
        <v>-8.9999999999999998E-4</v>
      </c>
      <c r="J12492">
        <v>-167.9</v>
      </c>
      <c r="M12492">
        <v>1249</v>
      </c>
      <c r="N12492">
        <v>0.16819999999999999</v>
      </c>
      <c r="O12492">
        <v>-8.9999999999999998E-4</v>
      </c>
      <c r="P12492">
        <v>-167.85</v>
      </c>
      <c r="Q12492">
        <f t="shared" si="195"/>
        <v>-196.11120964882457</v>
      </c>
    </row>
    <row r="12493" spans="7:17" x14ac:dyDescent="0.2">
      <c r="G12493">
        <v>1249.0999999999999</v>
      </c>
      <c r="H12493">
        <v>0.16819999999999999</v>
      </c>
      <c r="I12493">
        <v>-8.9999999999999998E-4</v>
      </c>
      <c r="J12493">
        <v>-167.9</v>
      </c>
      <c r="M12493">
        <v>1249.0999999999999</v>
      </c>
      <c r="N12493">
        <v>0.16819999999999999</v>
      </c>
      <c r="O12493">
        <v>-8.9999999999999998E-4</v>
      </c>
      <c r="P12493">
        <v>-167.85</v>
      </c>
      <c r="Q12493">
        <f t="shared" si="195"/>
        <v>-196.11120964882457</v>
      </c>
    </row>
    <row r="12494" spans="7:17" x14ac:dyDescent="0.2">
      <c r="G12494">
        <v>1249.2</v>
      </c>
      <c r="H12494">
        <v>0.16819999999999999</v>
      </c>
      <c r="I12494">
        <v>-8.9999999999999998E-4</v>
      </c>
      <c r="J12494">
        <v>-167.9</v>
      </c>
      <c r="M12494">
        <v>1249.2</v>
      </c>
      <c r="N12494">
        <v>0.16819999999999999</v>
      </c>
      <c r="O12494">
        <v>-8.9999999999999998E-4</v>
      </c>
      <c r="P12494">
        <v>-167.85</v>
      </c>
      <c r="Q12494">
        <f t="shared" si="195"/>
        <v>-196.11120964882457</v>
      </c>
    </row>
    <row r="12495" spans="7:17" x14ac:dyDescent="0.2">
      <c r="G12495">
        <v>1249.3</v>
      </c>
      <c r="H12495">
        <v>0.16819999999999999</v>
      </c>
      <c r="I12495">
        <v>-8.9999999999999998E-4</v>
      </c>
      <c r="J12495">
        <v>-167.9</v>
      </c>
      <c r="M12495">
        <v>1249.3</v>
      </c>
      <c r="N12495">
        <v>0.16819999999999999</v>
      </c>
      <c r="O12495">
        <v>-8.9999999999999998E-4</v>
      </c>
      <c r="P12495">
        <v>-167.85</v>
      </c>
      <c r="Q12495">
        <f t="shared" si="195"/>
        <v>-196.11120964882457</v>
      </c>
    </row>
    <row r="12496" spans="7:17" x14ac:dyDescent="0.2">
      <c r="G12496">
        <v>1249.4000000000001</v>
      </c>
      <c r="H12496">
        <v>0.16819999999999999</v>
      </c>
      <c r="I12496">
        <v>-8.0000000000000004E-4</v>
      </c>
      <c r="J12496">
        <v>-167.9</v>
      </c>
      <c r="M12496">
        <v>1249.4000000000001</v>
      </c>
      <c r="N12496">
        <v>0.16819999999999999</v>
      </c>
      <c r="O12496">
        <v>-8.0000000000000004E-4</v>
      </c>
      <c r="P12496">
        <v>-167.85</v>
      </c>
      <c r="Q12496">
        <f t="shared" si="195"/>
        <v>-196.11120964882457</v>
      </c>
    </row>
    <row r="12497" spans="7:17" x14ac:dyDescent="0.2">
      <c r="G12497">
        <v>1249.5</v>
      </c>
      <c r="H12497">
        <v>0.16819999999999999</v>
      </c>
      <c r="I12497">
        <v>-8.0000000000000004E-4</v>
      </c>
      <c r="J12497">
        <v>-167.9</v>
      </c>
      <c r="M12497">
        <v>1249.5</v>
      </c>
      <c r="N12497">
        <v>0.16819999999999999</v>
      </c>
      <c r="O12497">
        <v>-8.0000000000000004E-4</v>
      </c>
      <c r="P12497">
        <v>-167.85</v>
      </c>
      <c r="Q12497">
        <f t="shared" si="195"/>
        <v>-196.11120964882457</v>
      </c>
    </row>
    <row r="12498" spans="7:17" x14ac:dyDescent="0.2">
      <c r="G12498">
        <v>1249.5999999999999</v>
      </c>
      <c r="H12498">
        <v>0.16819999999999999</v>
      </c>
      <c r="I12498">
        <v>-8.0000000000000004E-4</v>
      </c>
      <c r="J12498">
        <v>-167.9</v>
      </c>
      <c r="M12498">
        <v>1249.5999999999999</v>
      </c>
      <c r="N12498">
        <v>0.16819999999999999</v>
      </c>
      <c r="O12498">
        <v>-8.0000000000000004E-4</v>
      </c>
      <c r="P12498">
        <v>-167.85</v>
      </c>
      <c r="Q12498">
        <f t="shared" si="195"/>
        <v>-196.11120964882457</v>
      </c>
    </row>
    <row r="12499" spans="7:17" x14ac:dyDescent="0.2">
      <c r="G12499">
        <v>1249.7</v>
      </c>
      <c r="H12499">
        <v>0.16819999999999999</v>
      </c>
      <c r="I12499">
        <v>-8.0000000000000004E-4</v>
      </c>
      <c r="J12499">
        <v>-167.9</v>
      </c>
      <c r="M12499">
        <v>1249.7</v>
      </c>
      <c r="N12499">
        <v>0.16819999999999999</v>
      </c>
      <c r="O12499">
        <v>-8.0000000000000004E-4</v>
      </c>
      <c r="P12499">
        <v>-167.85</v>
      </c>
      <c r="Q12499">
        <f t="shared" si="195"/>
        <v>-196.11120964882457</v>
      </c>
    </row>
    <row r="12500" spans="7:17" x14ac:dyDescent="0.2">
      <c r="G12500">
        <v>1249.8</v>
      </c>
      <c r="H12500">
        <v>0.16819999999999999</v>
      </c>
      <c r="I12500">
        <v>-8.0000000000000004E-4</v>
      </c>
      <c r="J12500">
        <v>-167.9</v>
      </c>
      <c r="M12500">
        <v>1249.8</v>
      </c>
      <c r="N12500">
        <v>0.16819999999999999</v>
      </c>
      <c r="O12500">
        <v>-8.0000000000000004E-4</v>
      </c>
      <c r="P12500">
        <v>-167.85</v>
      </c>
      <c r="Q12500">
        <f t="shared" si="195"/>
        <v>-196.11120964882457</v>
      </c>
    </row>
    <row r="12501" spans="7:17" x14ac:dyDescent="0.2">
      <c r="G12501">
        <v>1249.9000000000001</v>
      </c>
      <c r="H12501">
        <v>0.16819999999999999</v>
      </c>
      <c r="I12501">
        <v>-8.0000000000000004E-4</v>
      </c>
      <c r="J12501">
        <v>-167.9</v>
      </c>
      <c r="M12501">
        <v>1249.9000000000001</v>
      </c>
      <c r="N12501">
        <v>0.16819999999999999</v>
      </c>
      <c r="O12501">
        <v>-8.0000000000000004E-4</v>
      </c>
      <c r="P12501">
        <v>-167.85</v>
      </c>
      <c r="Q12501">
        <f t="shared" si="195"/>
        <v>-196.11120964882457</v>
      </c>
    </row>
    <row r="12502" spans="7:17" x14ac:dyDescent="0.2">
      <c r="G12502">
        <v>1250</v>
      </c>
      <c r="H12502">
        <v>0.16819999999999999</v>
      </c>
      <c r="I12502">
        <v>-8.0000000000000004E-4</v>
      </c>
      <c r="J12502">
        <v>-167.9</v>
      </c>
      <c r="M12502">
        <v>1250</v>
      </c>
      <c r="N12502">
        <v>0.16819999999999999</v>
      </c>
      <c r="O12502">
        <v>-8.0000000000000004E-4</v>
      </c>
      <c r="P12502">
        <v>-167.85</v>
      </c>
      <c r="Q12502">
        <f t="shared" si="195"/>
        <v>-196.11120964882457</v>
      </c>
    </row>
    <row r="12503" spans="7:17" x14ac:dyDescent="0.2">
      <c r="G12503">
        <v>1250.0999999999999</v>
      </c>
      <c r="H12503">
        <v>0.16819999999999999</v>
      </c>
      <c r="I12503">
        <v>-8.0000000000000004E-4</v>
      </c>
      <c r="J12503">
        <v>-167.9</v>
      </c>
      <c r="M12503">
        <v>1250.0999999999999</v>
      </c>
      <c r="N12503">
        <v>0.16819999999999999</v>
      </c>
      <c r="O12503">
        <v>-8.0000000000000004E-4</v>
      </c>
      <c r="P12503">
        <v>-167.85</v>
      </c>
      <c r="Q12503">
        <f t="shared" si="195"/>
        <v>-196.11120964882457</v>
      </c>
    </row>
    <row r="12504" spans="7:17" x14ac:dyDescent="0.2">
      <c r="G12504">
        <v>1250.2</v>
      </c>
      <c r="H12504">
        <v>0.16819999999999999</v>
      </c>
      <c r="I12504">
        <v>-8.9999999999999998E-4</v>
      </c>
      <c r="J12504">
        <v>-167.9</v>
      </c>
      <c r="M12504">
        <v>1250.2</v>
      </c>
      <c r="N12504">
        <v>0.16819999999999999</v>
      </c>
      <c r="O12504">
        <v>-8.9999999999999998E-4</v>
      </c>
      <c r="P12504">
        <v>-167.85</v>
      </c>
      <c r="Q12504">
        <f t="shared" si="195"/>
        <v>-196.11120964882457</v>
      </c>
    </row>
    <row r="12505" spans="7:17" x14ac:dyDescent="0.2">
      <c r="G12505">
        <v>1250.3</v>
      </c>
      <c r="H12505">
        <v>0.16819999999999999</v>
      </c>
      <c r="I12505">
        <v>-8.9999999999999998E-4</v>
      </c>
      <c r="J12505">
        <v>-167.9</v>
      </c>
      <c r="M12505">
        <v>1250.3</v>
      </c>
      <c r="N12505">
        <v>0.16819999999999999</v>
      </c>
      <c r="O12505">
        <v>-8.9999999999999998E-4</v>
      </c>
      <c r="P12505">
        <v>-167.85</v>
      </c>
      <c r="Q12505">
        <f t="shared" si="195"/>
        <v>-196.11120964882457</v>
      </c>
    </row>
    <row r="12506" spans="7:17" x14ac:dyDescent="0.2">
      <c r="G12506">
        <v>1250.4000000000001</v>
      </c>
      <c r="H12506">
        <v>0.16819999999999999</v>
      </c>
      <c r="I12506">
        <v>-8.0000000000000004E-4</v>
      </c>
      <c r="J12506">
        <v>-167.9</v>
      </c>
      <c r="M12506">
        <v>1250.4000000000001</v>
      </c>
      <c r="N12506">
        <v>0.16819999999999999</v>
      </c>
      <c r="O12506">
        <v>-8.0000000000000004E-4</v>
      </c>
      <c r="P12506">
        <v>-167.85</v>
      </c>
      <c r="Q12506">
        <f t="shared" si="195"/>
        <v>-196.11120964882457</v>
      </c>
    </row>
    <row r="12507" spans="7:17" x14ac:dyDescent="0.2">
      <c r="G12507">
        <v>1250.5</v>
      </c>
      <c r="H12507">
        <v>0.16819999999999999</v>
      </c>
      <c r="I12507">
        <v>-8.0000000000000004E-4</v>
      </c>
      <c r="J12507">
        <v>-167.9</v>
      </c>
      <c r="M12507">
        <v>1250.5</v>
      </c>
      <c r="N12507">
        <v>0.16819999999999999</v>
      </c>
      <c r="O12507">
        <v>-8.0000000000000004E-4</v>
      </c>
      <c r="P12507">
        <v>-167.85</v>
      </c>
      <c r="Q12507">
        <f t="shared" si="195"/>
        <v>-196.11120964882457</v>
      </c>
    </row>
    <row r="12508" spans="7:17" x14ac:dyDescent="0.2">
      <c r="G12508">
        <v>1250.5999999999999</v>
      </c>
      <c r="H12508">
        <v>0.16819999999999999</v>
      </c>
      <c r="I12508">
        <v>-8.9999999999999998E-4</v>
      </c>
      <c r="J12508">
        <v>-167.9</v>
      </c>
      <c r="M12508">
        <v>1250.5999999999999</v>
      </c>
      <c r="N12508">
        <v>0.16819999999999999</v>
      </c>
      <c r="O12508">
        <v>-8.9999999999999998E-4</v>
      </c>
      <c r="P12508">
        <v>-167.85</v>
      </c>
      <c r="Q12508">
        <f t="shared" si="195"/>
        <v>-196.11120964882457</v>
      </c>
    </row>
    <row r="12509" spans="7:17" x14ac:dyDescent="0.2">
      <c r="G12509">
        <v>1250.7</v>
      </c>
      <c r="H12509">
        <v>0.16819999999999999</v>
      </c>
      <c r="I12509">
        <v>-8.9999999999999998E-4</v>
      </c>
      <c r="J12509">
        <v>-167.9</v>
      </c>
      <c r="M12509">
        <v>1250.7</v>
      </c>
      <c r="N12509">
        <v>0.16819999999999999</v>
      </c>
      <c r="O12509">
        <v>-8.9999999999999998E-4</v>
      </c>
      <c r="P12509">
        <v>-167.85</v>
      </c>
      <c r="Q12509">
        <f t="shared" si="195"/>
        <v>-196.11120964882457</v>
      </c>
    </row>
    <row r="12510" spans="7:17" x14ac:dyDescent="0.2">
      <c r="G12510">
        <v>1250.8</v>
      </c>
      <c r="H12510">
        <v>0.16819999999999999</v>
      </c>
      <c r="I12510">
        <v>-8.9999999999999998E-4</v>
      </c>
      <c r="J12510">
        <v>-167.9</v>
      </c>
      <c r="M12510">
        <v>1250.8</v>
      </c>
      <c r="N12510">
        <v>0.16819999999999999</v>
      </c>
      <c r="O12510">
        <v>-8.9999999999999998E-4</v>
      </c>
      <c r="P12510">
        <v>-167.85</v>
      </c>
      <c r="Q12510">
        <f t="shared" si="195"/>
        <v>-196.11120964882457</v>
      </c>
    </row>
    <row r="12511" spans="7:17" x14ac:dyDescent="0.2">
      <c r="G12511">
        <v>1250.9000000000001</v>
      </c>
      <c r="H12511">
        <v>0.16819999999999999</v>
      </c>
      <c r="I12511">
        <v>-8.9999999999999998E-4</v>
      </c>
      <c r="J12511">
        <v>-167.9</v>
      </c>
      <c r="M12511">
        <v>1250.9000000000001</v>
      </c>
      <c r="N12511">
        <v>0.16819999999999999</v>
      </c>
      <c r="O12511">
        <v>-8.9999999999999998E-4</v>
      </c>
      <c r="P12511">
        <v>-167.85</v>
      </c>
      <c r="Q12511">
        <f t="shared" si="195"/>
        <v>-196.11120964882457</v>
      </c>
    </row>
    <row r="12512" spans="7:17" x14ac:dyDescent="0.2">
      <c r="G12512">
        <v>1251</v>
      </c>
      <c r="H12512">
        <v>0.16819999999999999</v>
      </c>
      <c r="I12512">
        <v>-8.0000000000000004E-4</v>
      </c>
      <c r="J12512">
        <v>-167.9</v>
      </c>
      <c r="M12512">
        <v>1251</v>
      </c>
      <c r="N12512">
        <v>0.16819999999999999</v>
      </c>
      <c r="O12512">
        <v>-8.0000000000000004E-4</v>
      </c>
      <c r="P12512">
        <v>-167.85</v>
      </c>
      <c r="Q12512">
        <f t="shared" si="195"/>
        <v>-196.11120964882457</v>
      </c>
    </row>
    <row r="12513" spans="7:17" x14ac:dyDescent="0.2">
      <c r="G12513">
        <v>1251.0999999999999</v>
      </c>
      <c r="H12513">
        <v>0.16819999999999999</v>
      </c>
      <c r="I12513">
        <v>-8.0000000000000004E-4</v>
      </c>
      <c r="J12513">
        <v>-167.9</v>
      </c>
      <c r="M12513">
        <v>1251.0999999999999</v>
      </c>
      <c r="N12513">
        <v>0.16819999999999999</v>
      </c>
      <c r="O12513">
        <v>-8.0000000000000004E-4</v>
      </c>
      <c r="P12513">
        <v>-167.85</v>
      </c>
      <c r="Q12513">
        <f t="shared" si="195"/>
        <v>-196.11120964882457</v>
      </c>
    </row>
    <row r="12514" spans="7:17" x14ac:dyDescent="0.2">
      <c r="G12514">
        <v>1251.2</v>
      </c>
      <c r="H12514">
        <v>0.16819999999999999</v>
      </c>
      <c r="I12514">
        <v>-8.0000000000000004E-4</v>
      </c>
      <c r="J12514">
        <v>-167.9</v>
      </c>
      <c r="M12514">
        <v>1251.2</v>
      </c>
      <c r="N12514">
        <v>0.16819999999999999</v>
      </c>
      <c r="O12514">
        <v>-8.0000000000000004E-4</v>
      </c>
      <c r="P12514">
        <v>-167.85</v>
      </c>
      <c r="Q12514">
        <f t="shared" si="195"/>
        <v>-196.11120964882457</v>
      </c>
    </row>
    <row r="12515" spans="7:17" x14ac:dyDescent="0.2">
      <c r="G12515">
        <v>1251.3</v>
      </c>
      <c r="H12515">
        <v>0.16819999999999999</v>
      </c>
      <c r="I12515">
        <v>-8.0000000000000004E-4</v>
      </c>
      <c r="J12515">
        <v>-167.9</v>
      </c>
      <c r="M12515">
        <v>1251.3</v>
      </c>
      <c r="N12515">
        <v>0.16819999999999999</v>
      </c>
      <c r="O12515">
        <v>-8.0000000000000004E-4</v>
      </c>
      <c r="P12515">
        <v>-167.85</v>
      </c>
      <c r="Q12515">
        <f t="shared" si="195"/>
        <v>-196.11120964882457</v>
      </c>
    </row>
    <row r="12516" spans="7:17" x14ac:dyDescent="0.2">
      <c r="G12516">
        <v>1251.4000000000001</v>
      </c>
      <c r="H12516">
        <v>0.16819999999999999</v>
      </c>
      <c r="I12516">
        <v>-8.0000000000000004E-4</v>
      </c>
      <c r="J12516">
        <v>-167.9</v>
      </c>
      <c r="M12516">
        <v>1251.4000000000001</v>
      </c>
      <c r="N12516">
        <v>0.16819999999999999</v>
      </c>
      <c r="O12516">
        <v>-8.0000000000000004E-4</v>
      </c>
      <c r="P12516">
        <v>-167.85</v>
      </c>
      <c r="Q12516">
        <f t="shared" si="195"/>
        <v>-196.11120964882457</v>
      </c>
    </row>
    <row r="12517" spans="7:17" x14ac:dyDescent="0.2">
      <c r="G12517">
        <v>1251.5</v>
      </c>
      <c r="H12517">
        <v>0.16819999999999999</v>
      </c>
      <c r="I12517">
        <v>-8.0000000000000004E-4</v>
      </c>
      <c r="J12517">
        <v>-167.9</v>
      </c>
      <c r="M12517">
        <v>1251.5</v>
      </c>
      <c r="N12517">
        <v>0.16819999999999999</v>
      </c>
      <c r="O12517">
        <v>-8.0000000000000004E-4</v>
      </c>
      <c r="P12517">
        <v>-167.85</v>
      </c>
      <c r="Q12517">
        <f t="shared" si="195"/>
        <v>-196.11120964882457</v>
      </c>
    </row>
    <row r="12518" spans="7:17" x14ac:dyDescent="0.2">
      <c r="G12518">
        <v>1251.5999999999999</v>
      </c>
      <c r="H12518">
        <v>0.16819999999999999</v>
      </c>
      <c r="I12518">
        <v>-8.0000000000000004E-4</v>
      </c>
      <c r="J12518">
        <v>-167.9</v>
      </c>
      <c r="M12518">
        <v>1251.5999999999999</v>
      </c>
      <c r="N12518">
        <v>0.16819999999999999</v>
      </c>
      <c r="O12518">
        <v>-8.0000000000000004E-4</v>
      </c>
      <c r="P12518">
        <v>-167.85</v>
      </c>
      <c r="Q12518">
        <f t="shared" si="195"/>
        <v>-196.11120964882457</v>
      </c>
    </row>
    <row r="12519" spans="7:17" x14ac:dyDescent="0.2">
      <c r="G12519">
        <v>1251.7</v>
      </c>
      <c r="H12519">
        <v>0.16819999999999999</v>
      </c>
      <c r="I12519">
        <v>-8.0000000000000004E-4</v>
      </c>
      <c r="J12519">
        <v>-167.9</v>
      </c>
      <c r="M12519">
        <v>1251.7</v>
      </c>
      <c r="N12519">
        <v>0.16819999999999999</v>
      </c>
      <c r="O12519">
        <v>-8.0000000000000004E-4</v>
      </c>
      <c r="P12519">
        <v>-167.85</v>
      </c>
      <c r="Q12519">
        <f t="shared" si="195"/>
        <v>-196.11120964882457</v>
      </c>
    </row>
    <row r="12520" spans="7:17" x14ac:dyDescent="0.2">
      <c r="G12520">
        <v>1251.8</v>
      </c>
      <c r="H12520">
        <v>0.16819999999999999</v>
      </c>
      <c r="I12520">
        <v>-8.9999999999999998E-4</v>
      </c>
      <c r="J12520">
        <v>-167.9</v>
      </c>
      <c r="M12520">
        <v>1251.8</v>
      </c>
      <c r="N12520">
        <v>0.16819999999999999</v>
      </c>
      <c r="O12520">
        <v>-8.9999999999999998E-4</v>
      </c>
      <c r="P12520">
        <v>-167.85</v>
      </c>
      <c r="Q12520">
        <f t="shared" si="195"/>
        <v>-196.11120964882457</v>
      </c>
    </row>
    <row r="12521" spans="7:17" x14ac:dyDescent="0.2">
      <c r="G12521">
        <v>1251.9000000000001</v>
      </c>
      <c r="H12521">
        <v>0.16819999999999999</v>
      </c>
      <c r="I12521">
        <v>-8.9999999999999998E-4</v>
      </c>
      <c r="J12521">
        <v>-167.9</v>
      </c>
      <c r="M12521">
        <v>1251.9000000000001</v>
      </c>
      <c r="N12521">
        <v>0.16819999999999999</v>
      </c>
      <c r="O12521">
        <v>-8.9999999999999998E-4</v>
      </c>
      <c r="P12521">
        <v>-167.85</v>
      </c>
      <c r="Q12521">
        <f t="shared" si="195"/>
        <v>-196.11120964882457</v>
      </c>
    </row>
    <row r="12522" spans="7:17" x14ac:dyDescent="0.2">
      <c r="G12522">
        <v>1252</v>
      </c>
      <c r="H12522">
        <v>0.16819999999999999</v>
      </c>
      <c r="I12522">
        <v>-8.0000000000000004E-4</v>
      </c>
      <c r="J12522">
        <v>-167.9</v>
      </c>
      <c r="M12522">
        <v>1252</v>
      </c>
      <c r="N12522">
        <v>0.16819999999999999</v>
      </c>
      <c r="O12522">
        <v>-8.0000000000000004E-4</v>
      </c>
      <c r="P12522">
        <v>-167.85</v>
      </c>
      <c r="Q12522">
        <f t="shared" si="195"/>
        <v>-196.11120964882457</v>
      </c>
    </row>
    <row r="12523" spans="7:17" x14ac:dyDescent="0.2">
      <c r="G12523">
        <v>1252.0999999999999</v>
      </c>
      <c r="H12523">
        <v>0.16819999999999999</v>
      </c>
      <c r="I12523">
        <v>-8.0000000000000004E-4</v>
      </c>
      <c r="J12523">
        <v>-167.9</v>
      </c>
      <c r="M12523">
        <v>1252.0999999999999</v>
      </c>
      <c r="N12523">
        <v>0.16819999999999999</v>
      </c>
      <c r="O12523">
        <v>-8.0000000000000004E-4</v>
      </c>
      <c r="P12523">
        <v>-167.85</v>
      </c>
      <c r="Q12523">
        <f t="shared" si="195"/>
        <v>-196.11120964882457</v>
      </c>
    </row>
    <row r="12524" spans="7:17" x14ac:dyDescent="0.2">
      <c r="G12524">
        <v>1252.2</v>
      </c>
      <c r="H12524">
        <v>0.16819999999999999</v>
      </c>
      <c r="I12524">
        <v>-8.0000000000000004E-4</v>
      </c>
      <c r="J12524">
        <v>-167.9</v>
      </c>
      <c r="M12524">
        <v>1252.2</v>
      </c>
      <c r="N12524">
        <v>0.16819999999999999</v>
      </c>
      <c r="O12524">
        <v>-8.0000000000000004E-4</v>
      </c>
      <c r="P12524">
        <v>-167.85</v>
      </c>
      <c r="Q12524">
        <f t="shared" si="195"/>
        <v>-196.11120964882457</v>
      </c>
    </row>
    <row r="12525" spans="7:17" x14ac:dyDescent="0.2">
      <c r="G12525">
        <v>1252.3</v>
      </c>
      <c r="H12525">
        <v>0.16819999999999999</v>
      </c>
      <c r="I12525">
        <v>-8.0000000000000004E-4</v>
      </c>
      <c r="J12525">
        <v>-167.9</v>
      </c>
      <c r="M12525">
        <v>1252.3</v>
      </c>
      <c r="N12525">
        <v>0.16819999999999999</v>
      </c>
      <c r="O12525">
        <v>-8.0000000000000004E-4</v>
      </c>
      <c r="P12525">
        <v>-167.85</v>
      </c>
      <c r="Q12525">
        <f t="shared" si="195"/>
        <v>-196.11120964882457</v>
      </c>
    </row>
    <row r="12526" spans="7:17" x14ac:dyDescent="0.2">
      <c r="G12526">
        <v>1252.4000000000001</v>
      </c>
      <c r="H12526">
        <v>0.16819999999999999</v>
      </c>
      <c r="I12526">
        <v>-8.0000000000000004E-4</v>
      </c>
      <c r="J12526">
        <v>-167.9</v>
      </c>
      <c r="M12526">
        <v>1252.4000000000001</v>
      </c>
      <c r="N12526">
        <v>0.16819999999999999</v>
      </c>
      <c r="O12526">
        <v>-8.0000000000000004E-4</v>
      </c>
      <c r="P12526">
        <v>-167.85</v>
      </c>
      <c r="Q12526">
        <f t="shared" si="195"/>
        <v>-196.11120964882457</v>
      </c>
    </row>
    <row r="12527" spans="7:17" x14ac:dyDescent="0.2">
      <c r="G12527">
        <v>1252.5</v>
      </c>
      <c r="H12527">
        <v>0.16819999999999999</v>
      </c>
      <c r="I12527">
        <v>-8.0000000000000004E-4</v>
      </c>
      <c r="J12527">
        <v>-167.9</v>
      </c>
      <c r="M12527">
        <v>1252.5</v>
      </c>
      <c r="N12527">
        <v>0.16819999999999999</v>
      </c>
      <c r="O12527">
        <v>-8.0000000000000004E-4</v>
      </c>
      <c r="P12527">
        <v>-167.85</v>
      </c>
      <c r="Q12527">
        <f t="shared" si="195"/>
        <v>-196.11120964882457</v>
      </c>
    </row>
    <row r="12528" spans="7:17" x14ac:dyDescent="0.2">
      <c r="G12528">
        <v>1252.5999999999999</v>
      </c>
      <c r="H12528">
        <v>0.16819999999999999</v>
      </c>
      <c r="I12528">
        <v>-8.0000000000000004E-4</v>
      </c>
      <c r="J12528">
        <v>-167.9</v>
      </c>
      <c r="M12528">
        <v>1252.5999999999999</v>
      </c>
      <c r="N12528">
        <v>0.16819999999999999</v>
      </c>
      <c r="O12528">
        <v>-8.0000000000000004E-4</v>
      </c>
      <c r="P12528">
        <v>-167.85</v>
      </c>
      <c r="Q12528">
        <f t="shared" si="195"/>
        <v>-196.11120964882457</v>
      </c>
    </row>
    <row r="12529" spans="7:17" x14ac:dyDescent="0.2">
      <c r="G12529">
        <v>1252.7</v>
      </c>
      <c r="H12529">
        <v>0.16819999999999999</v>
      </c>
      <c r="I12529">
        <v>-8.0000000000000004E-4</v>
      </c>
      <c r="J12529">
        <v>-167.9</v>
      </c>
      <c r="M12529">
        <v>1252.7</v>
      </c>
      <c r="N12529">
        <v>0.16819999999999999</v>
      </c>
      <c r="O12529">
        <v>-8.0000000000000004E-4</v>
      </c>
      <c r="P12529">
        <v>-167.85</v>
      </c>
      <c r="Q12529">
        <f t="shared" si="195"/>
        <v>-196.11120964882457</v>
      </c>
    </row>
    <row r="12530" spans="7:17" x14ac:dyDescent="0.2">
      <c r="G12530">
        <v>1252.8</v>
      </c>
      <c r="H12530">
        <v>0.16819999999999999</v>
      </c>
      <c r="I12530">
        <v>-8.9999999999999998E-4</v>
      </c>
      <c r="J12530">
        <v>-167.9</v>
      </c>
      <c r="M12530">
        <v>1252.8</v>
      </c>
      <c r="N12530">
        <v>0.16819999999999999</v>
      </c>
      <c r="O12530">
        <v>-8.9999999999999998E-4</v>
      </c>
      <c r="P12530">
        <v>-167.85</v>
      </c>
      <c r="Q12530">
        <f t="shared" si="195"/>
        <v>-196.11120964882457</v>
      </c>
    </row>
    <row r="12531" spans="7:17" x14ac:dyDescent="0.2">
      <c r="G12531">
        <v>1252.9000000000001</v>
      </c>
      <c r="H12531">
        <v>0.16819999999999999</v>
      </c>
      <c r="I12531">
        <v>-8.9999999999999998E-4</v>
      </c>
      <c r="J12531">
        <v>-167.9</v>
      </c>
      <c r="M12531">
        <v>1252.9000000000001</v>
      </c>
      <c r="N12531">
        <v>0.16819999999999999</v>
      </c>
      <c r="O12531">
        <v>-8.9999999999999998E-4</v>
      </c>
      <c r="P12531">
        <v>-167.85</v>
      </c>
      <c r="Q12531">
        <f t="shared" si="195"/>
        <v>-196.11120964882457</v>
      </c>
    </row>
    <row r="12532" spans="7:17" x14ac:dyDescent="0.2">
      <c r="G12532">
        <v>1253</v>
      </c>
      <c r="H12532">
        <v>0.16819999999999999</v>
      </c>
      <c r="I12532">
        <v>-8.9999999999999998E-4</v>
      </c>
      <c r="J12532">
        <v>-167.9</v>
      </c>
      <c r="M12532">
        <v>1253</v>
      </c>
      <c r="N12532">
        <v>0.16819999999999999</v>
      </c>
      <c r="O12532">
        <v>-8.9999999999999998E-4</v>
      </c>
      <c r="P12532">
        <v>-167.85</v>
      </c>
      <c r="Q12532">
        <f t="shared" si="195"/>
        <v>-196.11120964882457</v>
      </c>
    </row>
    <row r="12533" spans="7:17" x14ac:dyDescent="0.2">
      <c r="G12533">
        <v>1253.0999999999999</v>
      </c>
      <c r="H12533">
        <v>0.16819999999999999</v>
      </c>
      <c r="I12533">
        <v>-8.9999999999999998E-4</v>
      </c>
      <c r="J12533">
        <v>-167.9</v>
      </c>
      <c r="M12533">
        <v>1253.0999999999999</v>
      </c>
      <c r="N12533">
        <v>0.16819999999999999</v>
      </c>
      <c r="O12533">
        <v>-8.9999999999999998E-4</v>
      </c>
      <c r="P12533">
        <v>-167.85</v>
      </c>
      <c r="Q12533">
        <f t="shared" si="195"/>
        <v>-196.11120964882457</v>
      </c>
    </row>
    <row r="12534" spans="7:17" x14ac:dyDescent="0.2">
      <c r="G12534">
        <v>1253.2</v>
      </c>
      <c r="H12534">
        <v>0.16819999999999999</v>
      </c>
      <c r="I12534">
        <v>-8.9999999999999998E-4</v>
      </c>
      <c r="J12534">
        <v>-167.9</v>
      </c>
      <c r="M12534">
        <v>1253.2</v>
      </c>
      <c r="N12534">
        <v>0.16819999999999999</v>
      </c>
      <c r="O12534">
        <v>-8.9999999999999998E-4</v>
      </c>
      <c r="P12534">
        <v>-167.85</v>
      </c>
      <c r="Q12534">
        <f t="shared" si="195"/>
        <v>-196.11120964882457</v>
      </c>
    </row>
    <row r="12535" spans="7:17" x14ac:dyDescent="0.2">
      <c r="G12535">
        <v>1253.3</v>
      </c>
      <c r="H12535">
        <v>0.16819999999999999</v>
      </c>
      <c r="I12535">
        <v>-8.9999999999999998E-4</v>
      </c>
      <c r="J12535">
        <v>-167.9</v>
      </c>
      <c r="M12535">
        <v>1253.3</v>
      </c>
      <c r="N12535">
        <v>0.16819999999999999</v>
      </c>
      <c r="O12535">
        <v>-8.9999999999999998E-4</v>
      </c>
      <c r="P12535">
        <v>-167.85</v>
      </c>
      <c r="Q12535">
        <f t="shared" si="195"/>
        <v>-196.11120964882457</v>
      </c>
    </row>
    <row r="12536" spans="7:17" x14ac:dyDescent="0.2">
      <c r="G12536">
        <v>1253.4000000000001</v>
      </c>
      <c r="H12536">
        <v>0.16819999999999999</v>
      </c>
      <c r="I12536">
        <v>-8.9999999999999998E-4</v>
      </c>
      <c r="J12536">
        <v>-167.9</v>
      </c>
      <c r="M12536">
        <v>1253.4000000000001</v>
      </c>
      <c r="N12536">
        <v>0.16819999999999999</v>
      </c>
      <c r="O12536">
        <v>-8.9999999999999998E-4</v>
      </c>
      <c r="P12536">
        <v>-167.85</v>
      </c>
      <c r="Q12536">
        <f t="shared" si="195"/>
        <v>-196.11120964882457</v>
      </c>
    </row>
    <row r="12537" spans="7:17" x14ac:dyDescent="0.2">
      <c r="G12537">
        <v>1253.5</v>
      </c>
      <c r="H12537">
        <v>0.16819999999999999</v>
      </c>
      <c r="I12537">
        <v>-8.9999999999999998E-4</v>
      </c>
      <c r="J12537">
        <v>-167.9</v>
      </c>
      <c r="M12537">
        <v>1253.5</v>
      </c>
      <c r="N12537">
        <v>0.16819999999999999</v>
      </c>
      <c r="O12537">
        <v>-8.9999999999999998E-4</v>
      </c>
      <c r="P12537">
        <v>-167.85</v>
      </c>
      <c r="Q12537">
        <f t="shared" si="195"/>
        <v>-196.11120964882457</v>
      </c>
    </row>
    <row r="12538" spans="7:17" x14ac:dyDescent="0.2">
      <c r="G12538">
        <v>1253.5999999999999</v>
      </c>
      <c r="H12538">
        <v>0.16819999999999999</v>
      </c>
      <c r="I12538">
        <v>-8.9999999999999998E-4</v>
      </c>
      <c r="J12538">
        <v>-167.9</v>
      </c>
      <c r="M12538">
        <v>1253.5999999999999</v>
      </c>
      <c r="N12538">
        <v>0.16819999999999999</v>
      </c>
      <c r="O12538">
        <v>-8.9999999999999998E-4</v>
      </c>
      <c r="P12538">
        <v>-167.85</v>
      </c>
      <c r="Q12538">
        <f t="shared" si="195"/>
        <v>-196.11120964882457</v>
      </c>
    </row>
    <row r="12539" spans="7:17" x14ac:dyDescent="0.2">
      <c r="G12539">
        <v>1253.7</v>
      </c>
      <c r="H12539">
        <v>0.16819999999999999</v>
      </c>
      <c r="I12539">
        <v>-8.9999999999999998E-4</v>
      </c>
      <c r="J12539">
        <v>-167.9</v>
      </c>
      <c r="M12539">
        <v>1253.7</v>
      </c>
      <c r="N12539">
        <v>0.16819999999999999</v>
      </c>
      <c r="O12539">
        <v>-8.9999999999999998E-4</v>
      </c>
      <c r="P12539">
        <v>-167.85</v>
      </c>
      <c r="Q12539">
        <f t="shared" si="195"/>
        <v>-196.11120964882457</v>
      </c>
    </row>
    <row r="12540" spans="7:17" x14ac:dyDescent="0.2">
      <c r="G12540">
        <v>1253.8</v>
      </c>
      <c r="H12540">
        <v>0.16800000000000001</v>
      </c>
      <c r="I12540">
        <v>-8.9999999999999998E-4</v>
      </c>
      <c r="J12540">
        <v>-167.7</v>
      </c>
      <c r="M12540">
        <v>1253.8</v>
      </c>
      <c r="N12540">
        <v>0.16800000000000001</v>
      </c>
      <c r="O12540">
        <v>-8.9999999999999998E-4</v>
      </c>
      <c r="P12540">
        <v>-167.7</v>
      </c>
      <c r="Q12540">
        <f t="shared" si="195"/>
        <v>-195.88269320100832</v>
      </c>
    </row>
    <row r="12541" spans="7:17" x14ac:dyDescent="0.2">
      <c r="G12541">
        <v>1253.9000000000001</v>
      </c>
      <c r="H12541">
        <v>0.16800000000000001</v>
      </c>
      <c r="I12541">
        <v>-8.9999999999999998E-4</v>
      </c>
      <c r="J12541">
        <v>-167.7</v>
      </c>
      <c r="M12541">
        <v>1253.9000000000001</v>
      </c>
      <c r="N12541">
        <v>0.16800000000000001</v>
      </c>
      <c r="O12541">
        <v>-8.9999999999999998E-4</v>
      </c>
      <c r="P12541">
        <v>-167.7</v>
      </c>
      <c r="Q12541">
        <f t="shared" si="195"/>
        <v>-195.88269320100832</v>
      </c>
    </row>
    <row r="12542" spans="7:17" x14ac:dyDescent="0.2">
      <c r="G12542">
        <v>1254</v>
      </c>
      <c r="H12542">
        <v>0.16819999999999999</v>
      </c>
      <c r="I12542">
        <v>-8.9999999999999998E-4</v>
      </c>
      <c r="J12542">
        <v>-167.9</v>
      </c>
      <c r="M12542">
        <v>1254</v>
      </c>
      <c r="N12542">
        <v>0.16819999999999999</v>
      </c>
      <c r="O12542">
        <v>-8.9999999999999998E-4</v>
      </c>
      <c r="P12542">
        <v>-167.85</v>
      </c>
      <c r="Q12542">
        <f t="shared" si="195"/>
        <v>-196.11120964882457</v>
      </c>
    </row>
    <row r="12543" spans="7:17" x14ac:dyDescent="0.2">
      <c r="G12543">
        <v>1254.0999999999999</v>
      </c>
      <c r="H12543">
        <v>0.16819999999999999</v>
      </c>
      <c r="I12543">
        <v>-8.9999999999999998E-4</v>
      </c>
      <c r="J12543">
        <v>-167.9</v>
      </c>
      <c r="M12543">
        <v>1254.0999999999999</v>
      </c>
      <c r="N12543">
        <v>0.16819999999999999</v>
      </c>
      <c r="O12543">
        <v>-8.9999999999999998E-4</v>
      </c>
      <c r="P12543">
        <v>-167.85</v>
      </c>
      <c r="Q12543">
        <f t="shared" si="195"/>
        <v>-196.11120964882457</v>
      </c>
    </row>
    <row r="12544" spans="7:17" x14ac:dyDescent="0.2">
      <c r="G12544">
        <v>1254.2</v>
      </c>
      <c r="H12544">
        <v>0.16819999999999999</v>
      </c>
      <c r="I12544">
        <v>-8.9999999999999998E-4</v>
      </c>
      <c r="J12544">
        <v>-167.9</v>
      </c>
      <c r="M12544">
        <v>1254.2</v>
      </c>
      <c r="N12544">
        <v>0.16819999999999999</v>
      </c>
      <c r="O12544">
        <v>-8.9999999999999998E-4</v>
      </c>
      <c r="P12544">
        <v>-167.85</v>
      </c>
      <c r="Q12544">
        <f t="shared" si="195"/>
        <v>-196.11120964882457</v>
      </c>
    </row>
    <row r="12545" spans="7:17" x14ac:dyDescent="0.2">
      <c r="G12545">
        <v>1254.3</v>
      </c>
      <c r="H12545">
        <v>0.16819999999999999</v>
      </c>
      <c r="I12545">
        <v>-8.9999999999999998E-4</v>
      </c>
      <c r="J12545">
        <v>-167.9</v>
      </c>
      <c r="M12545">
        <v>1254.3</v>
      </c>
      <c r="N12545">
        <v>0.16819999999999999</v>
      </c>
      <c r="O12545">
        <v>-8.9999999999999998E-4</v>
      </c>
      <c r="P12545">
        <v>-167.85</v>
      </c>
      <c r="Q12545">
        <f t="shared" si="195"/>
        <v>-196.11120964882457</v>
      </c>
    </row>
    <row r="12546" spans="7:17" x14ac:dyDescent="0.2">
      <c r="G12546">
        <v>1254.4000000000001</v>
      </c>
      <c r="H12546">
        <v>0.16819999999999999</v>
      </c>
      <c r="I12546">
        <v>-8.9999999999999998E-4</v>
      </c>
      <c r="J12546">
        <v>-167.9</v>
      </c>
      <c r="M12546">
        <v>1254.4000000000001</v>
      </c>
      <c r="N12546">
        <v>0.16819999999999999</v>
      </c>
      <c r="O12546">
        <v>-8.9999999999999998E-4</v>
      </c>
      <c r="P12546">
        <v>-167.85</v>
      </c>
      <c r="Q12546">
        <f t="shared" si="195"/>
        <v>-196.11120964882457</v>
      </c>
    </row>
    <row r="12547" spans="7:17" x14ac:dyDescent="0.2">
      <c r="G12547">
        <v>1254.5</v>
      </c>
      <c r="H12547">
        <v>0.16819999999999999</v>
      </c>
      <c r="I12547">
        <v>-8.9999999999999998E-4</v>
      </c>
      <c r="J12547">
        <v>-167.9</v>
      </c>
      <c r="M12547">
        <v>1254.5</v>
      </c>
      <c r="N12547">
        <v>0.16819999999999999</v>
      </c>
      <c r="O12547">
        <v>-8.9999999999999998E-4</v>
      </c>
      <c r="P12547">
        <v>-167.85</v>
      </c>
      <c r="Q12547">
        <f t="shared" ref="Q12547:Q12610" si="196">-1142.58223908137*N12547-3.92887703533814</f>
        <v>-196.11120964882457</v>
      </c>
    </row>
    <row r="12548" spans="7:17" x14ac:dyDescent="0.2">
      <c r="G12548">
        <v>1254.5999999999999</v>
      </c>
      <c r="H12548">
        <v>0.16819999999999999</v>
      </c>
      <c r="I12548">
        <v>-8.9999999999999998E-4</v>
      </c>
      <c r="J12548">
        <v>-167.9</v>
      </c>
      <c r="M12548">
        <v>1254.5999999999999</v>
      </c>
      <c r="N12548">
        <v>0.16819999999999999</v>
      </c>
      <c r="O12548">
        <v>-8.9999999999999998E-4</v>
      </c>
      <c r="P12548">
        <v>-167.85</v>
      </c>
      <c r="Q12548">
        <f t="shared" si="196"/>
        <v>-196.11120964882457</v>
      </c>
    </row>
    <row r="12549" spans="7:17" x14ac:dyDescent="0.2">
      <c r="G12549">
        <v>1254.7</v>
      </c>
      <c r="H12549">
        <v>0.16819999999999999</v>
      </c>
      <c r="I12549">
        <v>-8.9999999999999998E-4</v>
      </c>
      <c r="J12549">
        <v>-167.9</v>
      </c>
      <c r="M12549">
        <v>1254.7</v>
      </c>
      <c r="N12549">
        <v>0.16819999999999999</v>
      </c>
      <c r="O12549">
        <v>-8.9999999999999998E-4</v>
      </c>
      <c r="P12549">
        <v>-167.85</v>
      </c>
      <c r="Q12549">
        <f t="shared" si="196"/>
        <v>-196.11120964882457</v>
      </c>
    </row>
    <row r="12550" spans="7:17" x14ac:dyDescent="0.2">
      <c r="G12550">
        <v>1254.8</v>
      </c>
      <c r="H12550">
        <v>0.16819999999999999</v>
      </c>
      <c r="I12550">
        <v>-8.9999999999999998E-4</v>
      </c>
      <c r="J12550">
        <v>-167.9</v>
      </c>
      <c r="M12550">
        <v>1254.8</v>
      </c>
      <c r="N12550">
        <v>0.16819999999999999</v>
      </c>
      <c r="O12550">
        <v>-8.9999999999999998E-4</v>
      </c>
      <c r="P12550">
        <v>-167.85</v>
      </c>
      <c r="Q12550">
        <f t="shared" si="196"/>
        <v>-196.11120964882457</v>
      </c>
    </row>
    <row r="12551" spans="7:17" x14ac:dyDescent="0.2">
      <c r="G12551">
        <v>1254.9000000000001</v>
      </c>
      <c r="H12551">
        <v>0.16819999999999999</v>
      </c>
      <c r="I12551">
        <v>-8.9999999999999998E-4</v>
      </c>
      <c r="J12551">
        <v>-167.9</v>
      </c>
      <c r="M12551">
        <v>1254.9000000000001</v>
      </c>
      <c r="N12551">
        <v>0.16819999999999999</v>
      </c>
      <c r="O12551">
        <v>-8.9999999999999998E-4</v>
      </c>
      <c r="P12551">
        <v>-167.85</v>
      </c>
      <c r="Q12551">
        <f t="shared" si="196"/>
        <v>-196.11120964882457</v>
      </c>
    </row>
    <row r="12552" spans="7:17" x14ac:dyDescent="0.2">
      <c r="G12552">
        <v>1255</v>
      </c>
      <c r="H12552">
        <v>0.16819999999999999</v>
      </c>
      <c r="I12552">
        <v>-8.9999999999999998E-4</v>
      </c>
      <c r="J12552">
        <v>-167.9</v>
      </c>
      <c r="M12552">
        <v>1255</v>
      </c>
      <c r="N12552">
        <v>0.16819999999999999</v>
      </c>
      <c r="O12552">
        <v>-8.9999999999999998E-4</v>
      </c>
      <c r="P12552">
        <v>-167.85</v>
      </c>
      <c r="Q12552">
        <f t="shared" si="196"/>
        <v>-196.11120964882457</v>
      </c>
    </row>
    <row r="12553" spans="7:17" x14ac:dyDescent="0.2">
      <c r="G12553">
        <v>1255.0999999999999</v>
      </c>
      <c r="H12553">
        <v>0.16819999999999999</v>
      </c>
      <c r="I12553">
        <v>-8.9999999999999998E-4</v>
      </c>
      <c r="J12553">
        <v>-167.9</v>
      </c>
      <c r="M12553">
        <v>1255.0999999999999</v>
      </c>
      <c r="N12553">
        <v>0.16819999999999999</v>
      </c>
      <c r="O12553">
        <v>-8.9999999999999998E-4</v>
      </c>
      <c r="P12553">
        <v>-167.85</v>
      </c>
      <c r="Q12553">
        <f t="shared" si="196"/>
        <v>-196.11120964882457</v>
      </c>
    </row>
    <row r="12554" spans="7:17" x14ac:dyDescent="0.2">
      <c r="G12554">
        <v>1255.2</v>
      </c>
      <c r="H12554">
        <v>0.16819999999999999</v>
      </c>
      <c r="I12554">
        <v>-8.9999999999999998E-4</v>
      </c>
      <c r="J12554">
        <v>-167.9</v>
      </c>
      <c r="M12554">
        <v>1255.2</v>
      </c>
      <c r="N12554">
        <v>0.16819999999999999</v>
      </c>
      <c r="O12554">
        <v>-8.9999999999999998E-4</v>
      </c>
      <c r="P12554">
        <v>-167.85</v>
      </c>
      <c r="Q12554">
        <f t="shared" si="196"/>
        <v>-196.11120964882457</v>
      </c>
    </row>
    <row r="12555" spans="7:17" x14ac:dyDescent="0.2">
      <c r="G12555">
        <v>1255.3</v>
      </c>
      <c r="H12555">
        <v>0.16819999999999999</v>
      </c>
      <c r="I12555">
        <v>-8.9999999999999998E-4</v>
      </c>
      <c r="J12555">
        <v>-167.9</v>
      </c>
      <c r="M12555">
        <v>1255.3</v>
      </c>
      <c r="N12555">
        <v>0.16819999999999999</v>
      </c>
      <c r="O12555">
        <v>-8.9999999999999998E-4</v>
      </c>
      <c r="P12555">
        <v>-167.85</v>
      </c>
      <c r="Q12555">
        <f t="shared" si="196"/>
        <v>-196.11120964882457</v>
      </c>
    </row>
    <row r="12556" spans="7:17" x14ac:dyDescent="0.2">
      <c r="G12556">
        <v>1255.4000000000001</v>
      </c>
      <c r="H12556">
        <v>0.16819999999999999</v>
      </c>
      <c r="I12556">
        <v>-8.9999999999999998E-4</v>
      </c>
      <c r="J12556">
        <v>-167.9</v>
      </c>
      <c r="M12556">
        <v>1255.4000000000001</v>
      </c>
      <c r="N12556">
        <v>0.16819999999999999</v>
      </c>
      <c r="O12556">
        <v>-8.9999999999999998E-4</v>
      </c>
      <c r="P12556">
        <v>-167.85</v>
      </c>
      <c r="Q12556">
        <f t="shared" si="196"/>
        <v>-196.11120964882457</v>
      </c>
    </row>
    <row r="12557" spans="7:17" x14ac:dyDescent="0.2">
      <c r="G12557">
        <v>1255.5</v>
      </c>
      <c r="H12557">
        <v>0.16819999999999999</v>
      </c>
      <c r="I12557">
        <v>-8.9999999999999998E-4</v>
      </c>
      <c r="J12557">
        <v>-167.9</v>
      </c>
      <c r="M12557">
        <v>1255.5</v>
      </c>
      <c r="N12557">
        <v>0.16819999999999999</v>
      </c>
      <c r="O12557">
        <v>-8.9999999999999998E-4</v>
      </c>
      <c r="P12557">
        <v>-167.85</v>
      </c>
      <c r="Q12557">
        <f t="shared" si="196"/>
        <v>-196.11120964882457</v>
      </c>
    </row>
    <row r="12558" spans="7:17" x14ac:dyDescent="0.2">
      <c r="G12558">
        <v>1255.5999999999999</v>
      </c>
      <c r="H12558">
        <v>0.16819999999999999</v>
      </c>
      <c r="I12558">
        <v>-8.9999999999999998E-4</v>
      </c>
      <c r="J12558">
        <v>-167.9</v>
      </c>
      <c r="M12558">
        <v>1255.5999999999999</v>
      </c>
      <c r="N12558">
        <v>0.16819999999999999</v>
      </c>
      <c r="O12558">
        <v>-8.9999999999999998E-4</v>
      </c>
      <c r="P12558">
        <v>-167.85</v>
      </c>
      <c r="Q12558">
        <f t="shared" si="196"/>
        <v>-196.11120964882457</v>
      </c>
    </row>
    <row r="12559" spans="7:17" x14ac:dyDescent="0.2">
      <c r="G12559">
        <v>1255.7</v>
      </c>
      <c r="H12559">
        <v>0.16819999999999999</v>
      </c>
      <c r="I12559">
        <v>-8.9999999999999998E-4</v>
      </c>
      <c r="J12559">
        <v>-167.9</v>
      </c>
      <c r="M12559">
        <v>1255.7</v>
      </c>
      <c r="N12559">
        <v>0.16819999999999999</v>
      </c>
      <c r="O12559">
        <v>-8.9999999999999998E-4</v>
      </c>
      <c r="P12559">
        <v>-167.85</v>
      </c>
      <c r="Q12559">
        <f t="shared" si="196"/>
        <v>-196.11120964882457</v>
      </c>
    </row>
    <row r="12560" spans="7:17" x14ac:dyDescent="0.2">
      <c r="G12560">
        <v>1255.8</v>
      </c>
      <c r="H12560">
        <v>0.16819999999999999</v>
      </c>
      <c r="I12560">
        <v>-8.9999999999999998E-4</v>
      </c>
      <c r="J12560">
        <v>-167.9</v>
      </c>
      <c r="M12560">
        <v>1255.8</v>
      </c>
      <c r="N12560">
        <v>0.16819999999999999</v>
      </c>
      <c r="O12560">
        <v>-8.9999999999999998E-4</v>
      </c>
      <c r="P12560">
        <v>-167.85</v>
      </c>
      <c r="Q12560">
        <f t="shared" si="196"/>
        <v>-196.11120964882457</v>
      </c>
    </row>
    <row r="12561" spans="7:17" x14ac:dyDescent="0.2">
      <c r="G12561">
        <v>1255.9000000000001</v>
      </c>
      <c r="H12561">
        <v>0.16819999999999999</v>
      </c>
      <c r="I12561">
        <v>-8.9999999999999998E-4</v>
      </c>
      <c r="J12561">
        <v>-167.9</v>
      </c>
      <c r="M12561">
        <v>1255.9000000000001</v>
      </c>
      <c r="N12561">
        <v>0.16819999999999999</v>
      </c>
      <c r="O12561">
        <v>-8.9999999999999998E-4</v>
      </c>
      <c r="P12561">
        <v>-167.85</v>
      </c>
      <c r="Q12561">
        <f t="shared" si="196"/>
        <v>-196.11120964882457</v>
      </c>
    </row>
    <row r="12562" spans="7:17" x14ac:dyDescent="0.2">
      <c r="G12562">
        <v>1256</v>
      </c>
      <c r="H12562">
        <v>0.16819999999999999</v>
      </c>
      <c r="I12562">
        <v>-8.0000000000000004E-4</v>
      </c>
      <c r="J12562">
        <v>-167.9</v>
      </c>
      <c r="M12562">
        <v>1256</v>
      </c>
      <c r="N12562">
        <v>0.16819999999999999</v>
      </c>
      <c r="O12562">
        <v>-8.0000000000000004E-4</v>
      </c>
      <c r="P12562">
        <v>-167.85</v>
      </c>
      <c r="Q12562">
        <f t="shared" si="196"/>
        <v>-196.11120964882457</v>
      </c>
    </row>
    <row r="12563" spans="7:17" x14ac:dyDescent="0.2">
      <c r="G12563">
        <v>1256.0999999999999</v>
      </c>
      <c r="H12563">
        <v>0.16819999999999999</v>
      </c>
      <c r="I12563">
        <v>-8.0000000000000004E-4</v>
      </c>
      <c r="J12563">
        <v>-167.9</v>
      </c>
      <c r="M12563">
        <v>1256.0999999999999</v>
      </c>
      <c r="N12563">
        <v>0.16819999999999999</v>
      </c>
      <c r="O12563">
        <v>-8.0000000000000004E-4</v>
      </c>
      <c r="P12563">
        <v>-167.85</v>
      </c>
      <c r="Q12563">
        <f t="shared" si="196"/>
        <v>-196.11120964882457</v>
      </c>
    </row>
    <row r="12564" spans="7:17" x14ac:dyDescent="0.2">
      <c r="G12564">
        <v>1256.2</v>
      </c>
      <c r="H12564">
        <v>0.16819999999999999</v>
      </c>
      <c r="I12564">
        <v>-8.9999999999999998E-4</v>
      </c>
      <c r="J12564">
        <v>-167.9</v>
      </c>
      <c r="M12564">
        <v>1256.2</v>
      </c>
      <c r="N12564">
        <v>0.16819999999999999</v>
      </c>
      <c r="O12564">
        <v>-8.9999999999999998E-4</v>
      </c>
      <c r="P12564">
        <v>-167.85</v>
      </c>
      <c r="Q12564">
        <f t="shared" si="196"/>
        <v>-196.11120964882457</v>
      </c>
    </row>
    <row r="12565" spans="7:17" x14ac:dyDescent="0.2">
      <c r="G12565">
        <v>1256.3</v>
      </c>
      <c r="H12565">
        <v>0.16819999999999999</v>
      </c>
      <c r="I12565">
        <v>-8.9999999999999998E-4</v>
      </c>
      <c r="J12565">
        <v>-167.9</v>
      </c>
      <c r="M12565">
        <v>1256.3</v>
      </c>
      <c r="N12565">
        <v>0.16819999999999999</v>
      </c>
      <c r="O12565">
        <v>-8.9999999999999998E-4</v>
      </c>
      <c r="P12565">
        <v>-167.85</v>
      </c>
      <c r="Q12565">
        <f t="shared" si="196"/>
        <v>-196.11120964882457</v>
      </c>
    </row>
    <row r="12566" spans="7:17" x14ac:dyDescent="0.2">
      <c r="G12566">
        <v>1256.4000000000001</v>
      </c>
      <c r="H12566">
        <v>0.16819999999999999</v>
      </c>
      <c r="I12566">
        <v>-8.9999999999999998E-4</v>
      </c>
      <c r="J12566">
        <v>-167.9</v>
      </c>
      <c r="M12566">
        <v>1256.4000000000001</v>
      </c>
      <c r="N12566">
        <v>0.16819999999999999</v>
      </c>
      <c r="O12566">
        <v>-8.9999999999999998E-4</v>
      </c>
      <c r="P12566">
        <v>-167.85</v>
      </c>
      <c r="Q12566">
        <f t="shared" si="196"/>
        <v>-196.11120964882457</v>
      </c>
    </row>
    <row r="12567" spans="7:17" x14ac:dyDescent="0.2">
      <c r="G12567">
        <v>1256.5</v>
      </c>
      <c r="H12567">
        <v>0.16819999999999999</v>
      </c>
      <c r="I12567">
        <v>-8.9999999999999998E-4</v>
      </c>
      <c r="J12567">
        <v>-167.9</v>
      </c>
      <c r="M12567">
        <v>1256.5</v>
      </c>
      <c r="N12567">
        <v>0.16819999999999999</v>
      </c>
      <c r="O12567">
        <v>-8.9999999999999998E-4</v>
      </c>
      <c r="P12567">
        <v>-167.85</v>
      </c>
      <c r="Q12567">
        <f t="shared" si="196"/>
        <v>-196.11120964882457</v>
      </c>
    </row>
    <row r="12568" spans="7:17" x14ac:dyDescent="0.2">
      <c r="G12568">
        <v>1256.5999999999999</v>
      </c>
      <c r="H12568">
        <v>0.16819999999999999</v>
      </c>
      <c r="I12568">
        <v>-8.9999999999999998E-4</v>
      </c>
      <c r="J12568">
        <v>-167.9</v>
      </c>
      <c r="M12568">
        <v>1256.5999999999999</v>
      </c>
      <c r="N12568">
        <v>0.16819999999999999</v>
      </c>
      <c r="O12568">
        <v>-8.9999999999999998E-4</v>
      </c>
      <c r="P12568">
        <v>-167.85</v>
      </c>
      <c r="Q12568">
        <f t="shared" si="196"/>
        <v>-196.11120964882457</v>
      </c>
    </row>
    <row r="12569" spans="7:17" x14ac:dyDescent="0.2">
      <c r="G12569">
        <v>1256.7</v>
      </c>
      <c r="H12569">
        <v>0.16819999999999999</v>
      </c>
      <c r="I12569">
        <v>-8.9999999999999998E-4</v>
      </c>
      <c r="J12569">
        <v>-167.9</v>
      </c>
      <c r="M12569">
        <v>1256.7</v>
      </c>
      <c r="N12569">
        <v>0.16819999999999999</v>
      </c>
      <c r="O12569">
        <v>-8.9999999999999998E-4</v>
      </c>
      <c r="P12569">
        <v>-167.85</v>
      </c>
      <c r="Q12569">
        <f t="shared" si="196"/>
        <v>-196.11120964882457</v>
      </c>
    </row>
    <row r="12570" spans="7:17" x14ac:dyDescent="0.2">
      <c r="G12570">
        <v>1256.8</v>
      </c>
      <c r="H12570">
        <v>0.16819999999999999</v>
      </c>
      <c r="I12570">
        <v>-8.9999999999999998E-4</v>
      </c>
      <c r="J12570">
        <v>-167.9</v>
      </c>
      <c r="M12570">
        <v>1256.8</v>
      </c>
      <c r="N12570">
        <v>0.16819999999999999</v>
      </c>
      <c r="O12570">
        <v>-8.9999999999999998E-4</v>
      </c>
      <c r="P12570">
        <v>-167.85</v>
      </c>
      <c r="Q12570">
        <f t="shared" si="196"/>
        <v>-196.11120964882457</v>
      </c>
    </row>
    <row r="12571" spans="7:17" x14ac:dyDescent="0.2">
      <c r="G12571">
        <v>1256.9000000000001</v>
      </c>
      <c r="H12571">
        <v>0.16819999999999999</v>
      </c>
      <c r="I12571">
        <v>-8.9999999999999998E-4</v>
      </c>
      <c r="J12571">
        <v>-167.9</v>
      </c>
      <c r="M12571">
        <v>1256.9000000000001</v>
      </c>
      <c r="N12571">
        <v>0.16819999999999999</v>
      </c>
      <c r="O12571">
        <v>-8.9999999999999998E-4</v>
      </c>
      <c r="P12571">
        <v>-167.85</v>
      </c>
      <c r="Q12571">
        <f t="shared" si="196"/>
        <v>-196.11120964882457</v>
      </c>
    </row>
    <row r="12572" spans="7:17" x14ac:dyDescent="0.2">
      <c r="G12572">
        <v>1257</v>
      </c>
      <c r="H12572">
        <v>0.16819999999999999</v>
      </c>
      <c r="I12572">
        <v>-8.9999999999999998E-4</v>
      </c>
      <c r="J12572">
        <v>-167.9</v>
      </c>
      <c r="M12572">
        <v>1257</v>
      </c>
      <c r="N12572">
        <v>0.16819999999999999</v>
      </c>
      <c r="O12572">
        <v>-8.9999999999999998E-4</v>
      </c>
      <c r="P12572">
        <v>-167.85</v>
      </c>
      <c r="Q12572">
        <f t="shared" si="196"/>
        <v>-196.11120964882457</v>
      </c>
    </row>
    <row r="12573" spans="7:17" x14ac:dyDescent="0.2">
      <c r="G12573">
        <v>1257.0999999999999</v>
      </c>
      <c r="H12573">
        <v>0.16819999999999999</v>
      </c>
      <c r="I12573">
        <v>-8.9999999999999998E-4</v>
      </c>
      <c r="J12573">
        <v>-167.9</v>
      </c>
      <c r="M12573">
        <v>1257.0999999999999</v>
      </c>
      <c r="N12573">
        <v>0.16819999999999999</v>
      </c>
      <c r="O12573">
        <v>-8.9999999999999998E-4</v>
      </c>
      <c r="P12573">
        <v>-167.85</v>
      </c>
      <c r="Q12573">
        <f t="shared" si="196"/>
        <v>-196.11120964882457</v>
      </c>
    </row>
    <row r="12574" spans="7:17" x14ac:dyDescent="0.2">
      <c r="G12574">
        <v>1257.2</v>
      </c>
      <c r="H12574">
        <v>0.16819999999999999</v>
      </c>
      <c r="I12574">
        <v>-8.9999999999999998E-4</v>
      </c>
      <c r="J12574">
        <v>-167.9</v>
      </c>
      <c r="M12574">
        <v>1257.2</v>
      </c>
      <c r="N12574">
        <v>0.16819999999999999</v>
      </c>
      <c r="O12574">
        <v>-8.9999999999999998E-4</v>
      </c>
      <c r="P12574">
        <v>-167.85</v>
      </c>
      <c r="Q12574">
        <f t="shared" si="196"/>
        <v>-196.11120964882457</v>
      </c>
    </row>
    <row r="12575" spans="7:17" x14ac:dyDescent="0.2">
      <c r="G12575">
        <v>1257.3</v>
      </c>
      <c r="H12575">
        <v>0.16819999999999999</v>
      </c>
      <c r="I12575">
        <v>-8.9999999999999998E-4</v>
      </c>
      <c r="J12575">
        <v>-167.9</v>
      </c>
      <c r="M12575">
        <v>1257.3</v>
      </c>
      <c r="N12575">
        <v>0.16819999999999999</v>
      </c>
      <c r="O12575">
        <v>-8.9999999999999998E-4</v>
      </c>
      <c r="P12575">
        <v>-167.85</v>
      </c>
      <c r="Q12575">
        <f t="shared" si="196"/>
        <v>-196.11120964882457</v>
      </c>
    </row>
    <row r="12576" spans="7:17" x14ac:dyDescent="0.2">
      <c r="G12576">
        <v>1257.4000000000001</v>
      </c>
      <c r="H12576">
        <v>0.16819999999999999</v>
      </c>
      <c r="I12576">
        <v>-8.9999999999999998E-4</v>
      </c>
      <c r="J12576">
        <v>-167.9</v>
      </c>
      <c r="M12576">
        <v>1257.4000000000001</v>
      </c>
      <c r="N12576">
        <v>0.16819999999999999</v>
      </c>
      <c r="O12576">
        <v>-8.9999999999999998E-4</v>
      </c>
      <c r="P12576">
        <v>-167.85</v>
      </c>
      <c r="Q12576">
        <f t="shared" si="196"/>
        <v>-196.11120964882457</v>
      </c>
    </row>
    <row r="12577" spans="7:17" x14ac:dyDescent="0.2">
      <c r="G12577">
        <v>1257.5</v>
      </c>
      <c r="H12577">
        <v>0.16819999999999999</v>
      </c>
      <c r="I12577">
        <v>-8.9999999999999998E-4</v>
      </c>
      <c r="J12577">
        <v>-167.9</v>
      </c>
      <c r="M12577">
        <v>1257.5</v>
      </c>
      <c r="N12577">
        <v>0.16819999999999999</v>
      </c>
      <c r="O12577">
        <v>-8.9999999999999998E-4</v>
      </c>
      <c r="P12577">
        <v>-167.85</v>
      </c>
      <c r="Q12577">
        <f t="shared" si="196"/>
        <v>-196.11120964882457</v>
      </c>
    </row>
    <row r="12578" spans="7:17" x14ac:dyDescent="0.2">
      <c r="G12578">
        <v>1257.5999999999999</v>
      </c>
      <c r="H12578">
        <v>0.16819999999999999</v>
      </c>
      <c r="I12578">
        <v>-8.9999999999999998E-4</v>
      </c>
      <c r="J12578">
        <v>-167.9</v>
      </c>
      <c r="M12578">
        <v>1257.5999999999999</v>
      </c>
      <c r="N12578">
        <v>0.16819999999999999</v>
      </c>
      <c r="O12578">
        <v>-8.9999999999999998E-4</v>
      </c>
      <c r="P12578">
        <v>-167.85</v>
      </c>
      <c r="Q12578">
        <f t="shared" si="196"/>
        <v>-196.11120964882457</v>
      </c>
    </row>
    <row r="12579" spans="7:17" x14ac:dyDescent="0.2">
      <c r="G12579">
        <v>1257.7</v>
      </c>
      <c r="H12579">
        <v>0.16819999999999999</v>
      </c>
      <c r="I12579">
        <v>-8.9999999999999998E-4</v>
      </c>
      <c r="J12579">
        <v>-167.9</v>
      </c>
      <c r="M12579">
        <v>1257.7</v>
      </c>
      <c r="N12579">
        <v>0.16819999999999999</v>
      </c>
      <c r="O12579">
        <v>-8.9999999999999998E-4</v>
      </c>
      <c r="P12579">
        <v>-167.85</v>
      </c>
      <c r="Q12579">
        <f t="shared" si="196"/>
        <v>-196.11120964882457</v>
      </c>
    </row>
    <row r="12580" spans="7:17" x14ac:dyDescent="0.2">
      <c r="G12580">
        <v>1257.8</v>
      </c>
      <c r="H12580">
        <v>0.16819999999999999</v>
      </c>
      <c r="I12580">
        <v>-8.9999999999999998E-4</v>
      </c>
      <c r="J12580">
        <v>-167.9</v>
      </c>
      <c r="M12580">
        <v>1257.8</v>
      </c>
      <c r="N12580">
        <v>0.16819999999999999</v>
      </c>
      <c r="O12580">
        <v>-8.9999999999999998E-4</v>
      </c>
      <c r="P12580">
        <v>-167.85</v>
      </c>
      <c r="Q12580">
        <f t="shared" si="196"/>
        <v>-196.11120964882457</v>
      </c>
    </row>
    <row r="12581" spans="7:17" x14ac:dyDescent="0.2">
      <c r="G12581">
        <v>1257.9000000000001</v>
      </c>
      <c r="H12581">
        <v>0.16819999999999999</v>
      </c>
      <c r="I12581">
        <v>-8.9999999999999998E-4</v>
      </c>
      <c r="J12581">
        <v>-167.9</v>
      </c>
      <c r="M12581">
        <v>1257.9000000000001</v>
      </c>
      <c r="N12581">
        <v>0.16819999999999999</v>
      </c>
      <c r="O12581">
        <v>-8.9999999999999998E-4</v>
      </c>
      <c r="P12581">
        <v>-167.85</v>
      </c>
      <c r="Q12581">
        <f t="shared" si="196"/>
        <v>-196.11120964882457</v>
      </c>
    </row>
    <row r="12582" spans="7:17" x14ac:dyDescent="0.2">
      <c r="G12582">
        <v>1258</v>
      </c>
      <c r="H12582">
        <v>0.16819999999999999</v>
      </c>
      <c r="I12582">
        <v>-8.9999999999999998E-4</v>
      </c>
      <c r="J12582">
        <v>-167.9</v>
      </c>
      <c r="M12582">
        <v>1258</v>
      </c>
      <c r="N12582">
        <v>0.16819999999999999</v>
      </c>
      <c r="O12582">
        <v>-8.9999999999999998E-4</v>
      </c>
      <c r="P12582">
        <v>-167.85</v>
      </c>
      <c r="Q12582">
        <f t="shared" si="196"/>
        <v>-196.11120964882457</v>
      </c>
    </row>
    <row r="12583" spans="7:17" x14ac:dyDescent="0.2">
      <c r="G12583">
        <v>1258.0999999999999</v>
      </c>
      <c r="H12583">
        <v>0.16819999999999999</v>
      </c>
      <c r="I12583">
        <v>-8.9999999999999998E-4</v>
      </c>
      <c r="J12583">
        <v>-167.9</v>
      </c>
      <c r="M12583">
        <v>1258.0999999999999</v>
      </c>
      <c r="N12583">
        <v>0.16819999999999999</v>
      </c>
      <c r="O12583">
        <v>-8.9999999999999998E-4</v>
      </c>
      <c r="P12583">
        <v>-167.85</v>
      </c>
      <c r="Q12583">
        <f t="shared" si="196"/>
        <v>-196.11120964882457</v>
      </c>
    </row>
    <row r="12584" spans="7:17" x14ac:dyDescent="0.2">
      <c r="G12584">
        <v>1258.2</v>
      </c>
      <c r="H12584">
        <v>0.16819999999999999</v>
      </c>
      <c r="I12584">
        <v>-8.9999999999999998E-4</v>
      </c>
      <c r="J12584">
        <v>-167.9</v>
      </c>
      <c r="M12584">
        <v>1258.2</v>
      </c>
      <c r="N12584">
        <v>0.16819999999999999</v>
      </c>
      <c r="O12584">
        <v>-8.9999999999999998E-4</v>
      </c>
      <c r="P12584">
        <v>-167.85</v>
      </c>
      <c r="Q12584">
        <f t="shared" si="196"/>
        <v>-196.11120964882457</v>
      </c>
    </row>
    <row r="12585" spans="7:17" x14ac:dyDescent="0.2">
      <c r="G12585">
        <v>1258.3</v>
      </c>
      <c r="H12585">
        <v>0.16819999999999999</v>
      </c>
      <c r="I12585">
        <v>-8.9999999999999998E-4</v>
      </c>
      <c r="J12585">
        <v>-167.9</v>
      </c>
      <c r="M12585">
        <v>1258.3</v>
      </c>
      <c r="N12585">
        <v>0.16819999999999999</v>
      </c>
      <c r="O12585">
        <v>-8.9999999999999998E-4</v>
      </c>
      <c r="P12585">
        <v>-167.85</v>
      </c>
      <c r="Q12585">
        <f t="shared" si="196"/>
        <v>-196.11120964882457</v>
      </c>
    </row>
    <row r="12586" spans="7:17" x14ac:dyDescent="0.2">
      <c r="G12586">
        <v>1258.4000000000001</v>
      </c>
      <c r="H12586">
        <v>0.16819999999999999</v>
      </c>
      <c r="I12586">
        <v>-8.9999999999999998E-4</v>
      </c>
      <c r="J12586">
        <v>-167.9</v>
      </c>
      <c r="M12586">
        <v>1258.4000000000001</v>
      </c>
      <c r="N12586">
        <v>0.16819999999999999</v>
      </c>
      <c r="O12586">
        <v>-8.9999999999999998E-4</v>
      </c>
      <c r="P12586">
        <v>-167.85</v>
      </c>
      <c r="Q12586">
        <f t="shared" si="196"/>
        <v>-196.11120964882457</v>
      </c>
    </row>
    <row r="12587" spans="7:17" x14ac:dyDescent="0.2">
      <c r="G12587">
        <v>1258.5</v>
      </c>
      <c r="H12587">
        <v>0.16800000000000001</v>
      </c>
      <c r="I12587">
        <v>-8.9999999999999998E-4</v>
      </c>
      <c r="J12587">
        <v>-167.7</v>
      </c>
      <c r="M12587">
        <v>1258.5</v>
      </c>
      <c r="N12587">
        <v>0.16800000000000001</v>
      </c>
      <c r="O12587">
        <v>-8.9999999999999998E-4</v>
      </c>
      <c r="P12587">
        <v>-167.7</v>
      </c>
      <c r="Q12587">
        <f t="shared" si="196"/>
        <v>-195.88269320100832</v>
      </c>
    </row>
    <row r="12588" spans="7:17" x14ac:dyDescent="0.2">
      <c r="G12588">
        <v>1258.5999999999999</v>
      </c>
      <c r="H12588">
        <v>0.16800000000000001</v>
      </c>
      <c r="I12588">
        <v>-8.9999999999999998E-4</v>
      </c>
      <c r="J12588">
        <v>-167.7</v>
      </c>
      <c r="M12588">
        <v>1258.5999999999999</v>
      </c>
      <c r="N12588">
        <v>0.16800000000000001</v>
      </c>
      <c r="O12588">
        <v>-8.9999999999999998E-4</v>
      </c>
      <c r="P12588">
        <v>-167.7</v>
      </c>
      <c r="Q12588">
        <f t="shared" si="196"/>
        <v>-195.88269320100832</v>
      </c>
    </row>
    <row r="12589" spans="7:17" x14ac:dyDescent="0.2">
      <c r="G12589">
        <v>1258.7</v>
      </c>
      <c r="H12589">
        <v>0.16800000000000001</v>
      </c>
      <c r="I12589">
        <v>-8.9999999999999998E-4</v>
      </c>
      <c r="J12589">
        <v>-167.7</v>
      </c>
      <c r="M12589">
        <v>1258.7</v>
      </c>
      <c r="N12589">
        <v>0.16800000000000001</v>
      </c>
      <c r="O12589">
        <v>-8.9999999999999998E-4</v>
      </c>
      <c r="P12589">
        <v>-167.7</v>
      </c>
      <c r="Q12589">
        <f t="shared" si="196"/>
        <v>-195.88269320100832</v>
      </c>
    </row>
    <row r="12590" spans="7:17" x14ac:dyDescent="0.2">
      <c r="G12590">
        <v>1258.8</v>
      </c>
      <c r="H12590">
        <v>0.16800000000000001</v>
      </c>
      <c r="I12590">
        <v>-8.9999999999999998E-4</v>
      </c>
      <c r="J12590">
        <v>-167.7</v>
      </c>
      <c r="M12590">
        <v>1258.8</v>
      </c>
      <c r="N12590">
        <v>0.16800000000000001</v>
      </c>
      <c r="O12590">
        <v>-8.9999999999999998E-4</v>
      </c>
      <c r="P12590">
        <v>-167.7</v>
      </c>
      <c r="Q12590">
        <f t="shared" si="196"/>
        <v>-195.88269320100832</v>
      </c>
    </row>
    <row r="12591" spans="7:17" x14ac:dyDescent="0.2">
      <c r="G12591">
        <v>1258.9000000000001</v>
      </c>
      <c r="H12591">
        <v>0.16800000000000001</v>
      </c>
      <c r="I12591">
        <v>-8.9999999999999998E-4</v>
      </c>
      <c r="J12591">
        <v>-167.7</v>
      </c>
      <c r="M12591">
        <v>1258.9000000000001</v>
      </c>
      <c r="N12591">
        <v>0.16800000000000001</v>
      </c>
      <c r="O12591">
        <v>-8.9999999999999998E-4</v>
      </c>
      <c r="P12591">
        <v>-167.7</v>
      </c>
      <c r="Q12591">
        <f t="shared" si="196"/>
        <v>-195.88269320100832</v>
      </c>
    </row>
    <row r="12592" spans="7:17" x14ac:dyDescent="0.2">
      <c r="G12592">
        <v>1259</v>
      </c>
      <c r="H12592">
        <v>0.16800000000000001</v>
      </c>
      <c r="I12592">
        <v>-8.9999999999999998E-4</v>
      </c>
      <c r="J12592">
        <v>-167.7</v>
      </c>
      <c r="M12592">
        <v>1259</v>
      </c>
      <c r="N12592">
        <v>0.16800000000000001</v>
      </c>
      <c r="O12592">
        <v>-8.9999999999999998E-4</v>
      </c>
      <c r="P12592">
        <v>-167.7</v>
      </c>
      <c r="Q12592">
        <f t="shared" si="196"/>
        <v>-195.88269320100832</v>
      </c>
    </row>
    <row r="12593" spans="7:17" x14ac:dyDescent="0.2">
      <c r="G12593">
        <v>1259.0999999999999</v>
      </c>
      <c r="H12593">
        <v>0.16819999999999999</v>
      </c>
      <c r="I12593">
        <v>-8.9999999999999998E-4</v>
      </c>
      <c r="J12593">
        <v>-167.9</v>
      </c>
      <c r="M12593">
        <v>1259.0999999999999</v>
      </c>
      <c r="N12593">
        <v>0.16819999999999999</v>
      </c>
      <c r="O12593">
        <v>-8.9999999999999998E-4</v>
      </c>
      <c r="P12593">
        <v>-167.85</v>
      </c>
      <c r="Q12593">
        <f t="shared" si="196"/>
        <v>-196.11120964882457</v>
      </c>
    </row>
    <row r="12594" spans="7:17" x14ac:dyDescent="0.2">
      <c r="G12594">
        <v>1259.2</v>
      </c>
      <c r="H12594">
        <v>0.16819999999999999</v>
      </c>
      <c r="I12594">
        <v>-8.9999999999999998E-4</v>
      </c>
      <c r="J12594">
        <v>-167.9</v>
      </c>
      <c r="M12594">
        <v>1259.2</v>
      </c>
      <c r="N12594">
        <v>0.16819999999999999</v>
      </c>
      <c r="O12594">
        <v>-8.9999999999999998E-4</v>
      </c>
      <c r="P12594">
        <v>-167.85</v>
      </c>
      <c r="Q12594">
        <f t="shared" si="196"/>
        <v>-196.11120964882457</v>
      </c>
    </row>
    <row r="12595" spans="7:17" x14ac:dyDescent="0.2">
      <c r="G12595">
        <v>1259.3</v>
      </c>
      <c r="H12595">
        <v>0.16819999999999999</v>
      </c>
      <c r="I12595">
        <v>-8.9999999999999998E-4</v>
      </c>
      <c r="J12595">
        <v>-167.9</v>
      </c>
      <c r="M12595">
        <v>1259.3</v>
      </c>
      <c r="N12595">
        <v>0.16819999999999999</v>
      </c>
      <c r="O12595">
        <v>-8.9999999999999998E-4</v>
      </c>
      <c r="P12595">
        <v>-167.85</v>
      </c>
      <c r="Q12595">
        <f t="shared" si="196"/>
        <v>-196.11120964882457</v>
      </c>
    </row>
    <row r="12596" spans="7:17" x14ac:dyDescent="0.2">
      <c r="G12596">
        <v>1259.4000000000001</v>
      </c>
      <c r="H12596">
        <v>0.16819999999999999</v>
      </c>
      <c r="I12596">
        <v>-8.9999999999999998E-4</v>
      </c>
      <c r="J12596">
        <v>-167.9</v>
      </c>
      <c r="M12596">
        <v>1259.4000000000001</v>
      </c>
      <c r="N12596">
        <v>0.16819999999999999</v>
      </c>
      <c r="O12596">
        <v>-8.9999999999999998E-4</v>
      </c>
      <c r="P12596">
        <v>-167.85</v>
      </c>
      <c r="Q12596">
        <f t="shared" si="196"/>
        <v>-196.11120964882457</v>
      </c>
    </row>
    <row r="12597" spans="7:17" x14ac:dyDescent="0.2">
      <c r="G12597">
        <v>1259.5</v>
      </c>
      <c r="H12597">
        <v>0.16819999999999999</v>
      </c>
      <c r="I12597">
        <v>-8.9999999999999998E-4</v>
      </c>
      <c r="J12597">
        <v>-167.9</v>
      </c>
      <c r="M12597">
        <v>1259.5</v>
      </c>
      <c r="N12597">
        <v>0.16819999999999999</v>
      </c>
      <c r="O12597">
        <v>-8.9999999999999998E-4</v>
      </c>
      <c r="P12597">
        <v>-167.85</v>
      </c>
      <c r="Q12597">
        <f t="shared" si="196"/>
        <v>-196.11120964882457</v>
      </c>
    </row>
    <row r="12598" spans="7:17" x14ac:dyDescent="0.2">
      <c r="G12598">
        <v>1259.5999999999999</v>
      </c>
      <c r="H12598">
        <v>0.16819999999999999</v>
      </c>
      <c r="I12598">
        <v>-8.9999999999999998E-4</v>
      </c>
      <c r="J12598">
        <v>-167.9</v>
      </c>
      <c r="M12598">
        <v>1259.5999999999999</v>
      </c>
      <c r="N12598">
        <v>0.16819999999999999</v>
      </c>
      <c r="O12598">
        <v>-8.9999999999999998E-4</v>
      </c>
      <c r="P12598">
        <v>-167.85</v>
      </c>
      <c r="Q12598">
        <f t="shared" si="196"/>
        <v>-196.11120964882457</v>
      </c>
    </row>
    <row r="12599" spans="7:17" x14ac:dyDescent="0.2">
      <c r="G12599">
        <v>1259.7</v>
      </c>
      <c r="H12599">
        <v>0.16819999999999999</v>
      </c>
      <c r="I12599">
        <v>-8.9999999999999998E-4</v>
      </c>
      <c r="J12599">
        <v>-167.9</v>
      </c>
      <c r="M12599">
        <v>1259.7</v>
      </c>
      <c r="N12599">
        <v>0.16819999999999999</v>
      </c>
      <c r="O12599">
        <v>-8.9999999999999998E-4</v>
      </c>
      <c r="P12599">
        <v>-167.85</v>
      </c>
      <c r="Q12599">
        <f t="shared" si="196"/>
        <v>-196.11120964882457</v>
      </c>
    </row>
    <row r="12600" spans="7:17" x14ac:dyDescent="0.2">
      <c r="G12600">
        <v>1259.8</v>
      </c>
      <c r="H12600">
        <v>0.16819999999999999</v>
      </c>
      <c r="I12600">
        <v>-8.9999999999999998E-4</v>
      </c>
      <c r="J12600">
        <v>-167.9</v>
      </c>
      <c r="M12600">
        <v>1259.8</v>
      </c>
      <c r="N12600">
        <v>0.16819999999999999</v>
      </c>
      <c r="O12600">
        <v>-8.9999999999999998E-4</v>
      </c>
      <c r="P12600">
        <v>-167.85</v>
      </c>
      <c r="Q12600">
        <f t="shared" si="196"/>
        <v>-196.11120964882457</v>
      </c>
    </row>
    <row r="12601" spans="7:17" x14ac:dyDescent="0.2">
      <c r="G12601">
        <v>1259.9000000000001</v>
      </c>
      <c r="H12601">
        <v>0.16819999999999999</v>
      </c>
      <c r="I12601">
        <v>-8.9999999999999998E-4</v>
      </c>
      <c r="J12601">
        <v>-167.9</v>
      </c>
      <c r="M12601">
        <v>1259.9000000000001</v>
      </c>
      <c r="N12601">
        <v>0.16819999999999999</v>
      </c>
      <c r="O12601">
        <v>-8.9999999999999998E-4</v>
      </c>
      <c r="P12601">
        <v>-167.85</v>
      </c>
      <c r="Q12601">
        <f t="shared" si="196"/>
        <v>-196.11120964882457</v>
      </c>
    </row>
    <row r="12602" spans="7:17" x14ac:dyDescent="0.2">
      <c r="G12602">
        <v>1260</v>
      </c>
      <c r="H12602">
        <v>0.16819999999999999</v>
      </c>
      <c r="I12602">
        <v>-8.9999999999999998E-4</v>
      </c>
      <c r="J12602">
        <v>-167.9</v>
      </c>
      <c r="M12602">
        <v>1260</v>
      </c>
      <c r="N12602">
        <v>0.16819999999999999</v>
      </c>
      <c r="O12602">
        <v>-8.9999999999999998E-4</v>
      </c>
      <c r="P12602">
        <v>-167.85</v>
      </c>
      <c r="Q12602">
        <f t="shared" si="196"/>
        <v>-196.11120964882457</v>
      </c>
    </row>
    <row r="12603" spans="7:17" x14ac:dyDescent="0.2">
      <c r="G12603">
        <v>1260.0999999999999</v>
      </c>
      <c r="H12603">
        <v>0.16819999999999999</v>
      </c>
      <c r="I12603">
        <v>-8.9999999999999998E-4</v>
      </c>
      <c r="J12603">
        <v>-167.9</v>
      </c>
      <c r="M12603">
        <v>1260.0999999999999</v>
      </c>
      <c r="N12603">
        <v>0.16819999999999999</v>
      </c>
      <c r="O12603">
        <v>-8.9999999999999998E-4</v>
      </c>
      <c r="P12603">
        <v>-167.85</v>
      </c>
      <c r="Q12603">
        <f t="shared" si="196"/>
        <v>-196.11120964882457</v>
      </c>
    </row>
    <row r="12604" spans="7:17" x14ac:dyDescent="0.2">
      <c r="G12604">
        <v>1260.2</v>
      </c>
      <c r="H12604">
        <v>0.16819999999999999</v>
      </c>
      <c r="I12604">
        <v>-8.9999999999999998E-4</v>
      </c>
      <c r="J12604">
        <v>-167.9</v>
      </c>
      <c r="M12604">
        <v>1260.2</v>
      </c>
      <c r="N12604">
        <v>0.16819999999999999</v>
      </c>
      <c r="O12604">
        <v>-8.9999999999999998E-4</v>
      </c>
      <c r="P12604">
        <v>-167.85</v>
      </c>
      <c r="Q12604">
        <f t="shared" si="196"/>
        <v>-196.11120964882457</v>
      </c>
    </row>
    <row r="12605" spans="7:17" x14ac:dyDescent="0.2">
      <c r="G12605">
        <v>1260.3</v>
      </c>
      <c r="H12605">
        <v>0.16819999999999999</v>
      </c>
      <c r="I12605">
        <v>-8.0000000000000004E-4</v>
      </c>
      <c r="J12605">
        <v>-167.9</v>
      </c>
      <c r="M12605">
        <v>1260.3</v>
      </c>
      <c r="N12605">
        <v>0.16819999999999999</v>
      </c>
      <c r="O12605">
        <v>-8.0000000000000004E-4</v>
      </c>
      <c r="P12605">
        <v>-167.85</v>
      </c>
      <c r="Q12605">
        <f t="shared" si="196"/>
        <v>-196.11120964882457</v>
      </c>
    </row>
    <row r="12606" spans="7:17" x14ac:dyDescent="0.2">
      <c r="G12606">
        <v>1260.4000000000001</v>
      </c>
      <c r="H12606">
        <v>0.16819999999999999</v>
      </c>
      <c r="I12606">
        <v>-8.0000000000000004E-4</v>
      </c>
      <c r="J12606">
        <v>-167.9</v>
      </c>
      <c r="M12606">
        <v>1260.4000000000001</v>
      </c>
      <c r="N12606">
        <v>0.16819999999999999</v>
      </c>
      <c r="O12606">
        <v>-8.0000000000000004E-4</v>
      </c>
      <c r="P12606">
        <v>-167.85</v>
      </c>
      <c r="Q12606">
        <f t="shared" si="196"/>
        <v>-196.11120964882457</v>
      </c>
    </row>
    <row r="12607" spans="7:17" x14ac:dyDescent="0.2">
      <c r="G12607">
        <v>1260.5</v>
      </c>
      <c r="H12607">
        <v>0.16800000000000001</v>
      </c>
      <c r="I12607">
        <v>-8.9999999999999998E-4</v>
      </c>
      <c r="J12607">
        <v>-167.7</v>
      </c>
      <c r="M12607">
        <v>1260.5</v>
      </c>
      <c r="N12607">
        <v>0.16800000000000001</v>
      </c>
      <c r="O12607">
        <v>-8.9999999999999998E-4</v>
      </c>
      <c r="P12607">
        <v>-167.7</v>
      </c>
      <c r="Q12607">
        <f t="shared" si="196"/>
        <v>-195.88269320100832</v>
      </c>
    </row>
    <row r="12608" spans="7:17" x14ac:dyDescent="0.2">
      <c r="G12608">
        <v>1260.5999999999999</v>
      </c>
      <c r="H12608">
        <v>0.16800000000000001</v>
      </c>
      <c r="I12608">
        <v>-8.9999999999999998E-4</v>
      </c>
      <c r="J12608">
        <v>-167.7</v>
      </c>
      <c r="M12608">
        <v>1260.5999999999999</v>
      </c>
      <c r="N12608">
        <v>0.16800000000000001</v>
      </c>
      <c r="O12608">
        <v>-8.9999999999999998E-4</v>
      </c>
      <c r="P12608">
        <v>-167.7</v>
      </c>
      <c r="Q12608">
        <f t="shared" si="196"/>
        <v>-195.88269320100832</v>
      </c>
    </row>
    <row r="12609" spans="7:17" x14ac:dyDescent="0.2">
      <c r="G12609">
        <v>1260.7</v>
      </c>
      <c r="H12609">
        <v>0.16819999999999999</v>
      </c>
      <c r="I12609">
        <v>-8.0000000000000004E-4</v>
      </c>
      <c r="J12609">
        <v>-167.9</v>
      </c>
      <c r="M12609">
        <v>1260.7</v>
      </c>
      <c r="N12609">
        <v>0.16819999999999999</v>
      </c>
      <c r="O12609">
        <v>-8.0000000000000004E-4</v>
      </c>
      <c r="P12609">
        <v>-167.85</v>
      </c>
      <c r="Q12609">
        <f t="shared" si="196"/>
        <v>-196.11120964882457</v>
      </c>
    </row>
    <row r="12610" spans="7:17" x14ac:dyDescent="0.2">
      <c r="G12610">
        <v>1260.8</v>
      </c>
      <c r="H12610">
        <v>0.16819999999999999</v>
      </c>
      <c r="I12610">
        <v>-8.0000000000000004E-4</v>
      </c>
      <c r="J12610">
        <v>-167.9</v>
      </c>
      <c r="M12610">
        <v>1260.8</v>
      </c>
      <c r="N12610">
        <v>0.16819999999999999</v>
      </c>
      <c r="O12610">
        <v>-8.0000000000000004E-4</v>
      </c>
      <c r="P12610">
        <v>-167.85</v>
      </c>
      <c r="Q12610">
        <f t="shared" si="196"/>
        <v>-196.11120964882457</v>
      </c>
    </row>
    <row r="12611" spans="7:17" x14ac:dyDescent="0.2">
      <c r="G12611">
        <v>1260.9000000000001</v>
      </c>
      <c r="H12611">
        <v>0.16819999999999999</v>
      </c>
      <c r="I12611">
        <v>-8.0000000000000004E-4</v>
      </c>
      <c r="J12611">
        <v>-167.9</v>
      </c>
      <c r="M12611">
        <v>1260.9000000000001</v>
      </c>
      <c r="N12611">
        <v>0.16819999999999999</v>
      </c>
      <c r="O12611">
        <v>-8.0000000000000004E-4</v>
      </c>
      <c r="P12611">
        <v>-167.85</v>
      </c>
      <c r="Q12611">
        <f t="shared" ref="Q12611:Q12674" si="197">-1142.58223908137*N12611-3.92887703533814</f>
        <v>-196.11120964882457</v>
      </c>
    </row>
    <row r="12612" spans="7:17" x14ac:dyDescent="0.2">
      <c r="G12612">
        <v>1261</v>
      </c>
      <c r="H12612">
        <v>0.16819999999999999</v>
      </c>
      <c r="I12612">
        <v>-8.0000000000000004E-4</v>
      </c>
      <c r="J12612">
        <v>-167.9</v>
      </c>
      <c r="M12612">
        <v>1261</v>
      </c>
      <c r="N12612">
        <v>0.16819999999999999</v>
      </c>
      <c r="O12612">
        <v>-8.0000000000000004E-4</v>
      </c>
      <c r="P12612">
        <v>-167.85</v>
      </c>
      <c r="Q12612">
        <f t="shared" si="197"/>
        <v>-196.11120964882457</v>
      </c>
    </row>
    <row r="12613" spans="7:17" x14ac:dyDescent="0.2">
      <c r="G12613">
        <v>1261.0999999999999</v>
      </c>
      <c r="H12613">
        <v>0.16800000000000001</v>
      </c>
      <c r="I12613">
        <v>-8.0000000000000004E-4</v>
      </c>
      <c r="J12613">
        <v>-167.7</v>
      </c>
      <c r="M12613">
        <v>1261.0999999999999</v>
      </c>
      <c r="N12613">
        <v>0.16800000000000001</v>
      </c>
      <c r="O12613">
        <v>-8.0000000000000004E-4</v>
      </c>
      <c r="P12613">
        <v>-167.7</v>
      </c>
      <c r="Q12613">
        <f t="shared" si="197"/>
        <v>-195.88269320100832</v>
      </c>
    </row>
    <row r="12614" spans="7:17" x14ac:dyDescent="0.2">
      <c r="G12614">
        <v>1261.2</v>
      </c>
      <c r="H12614">
        <v>0.16800000000000001</v>
      </c>
      <c r="I12614">
        <v>-8.0000000000000004E-4</v>
      </c>
      <c r="J12614">
        <v>-167.7</v>
      </c>
      <c r="M12614">
        <v>1261.2</v>
      </c>
      <c r="N12614">
        <v>0.16800000000000001</v>
      </c>
      <c r="O12614">
        <v>-8.0000000000000004E-4</v>
      </c>
      <c r="P12614">
        <v>-167.7</v>
      </c>
      <c r="Q12614">
        <f t="shared" si="197"/>
        <v>-195.88269320100832</v>
      </c>
    </row>
    <row r="12615" spans="7:17" x14ac:dyDescent="0.2">
      <c r="G12615">
        <v>1261.3</v>
      </c>
      <c r="H12615">
        <v>0.16819999999999999</v>
      </c>
      <c r="I12615">
        <v>-8.0000000000000004E-4</v>
      </c>
      <c r="J12615">
        <v>-167.9</v>
      </c>
      <c r="M12615">
        <v>1261.3</v>
      </c>
      <c r="N12615">
        <v>0.16819999999999999</v>
      </c>
      <c r="O12615">
        <v>-8.0000000000000004E-4</v>
      </c>
      <c r="P12615">
        <v>-167.85</v>
      </c>
      <c r="Q12615">
        <f t="shared" si="197"/>
        <v>-196.11120964882457</v>
      </c>
    </row>
    <row r="12616" spans="7:17" x14ac:dyDescent="0.2">
      <c r="G12616">
        <v>1261.4000000000001</v>
      </c>
      <c r="H12616">
        <v>0.16819999999999999</v>
      </c>
      <c r="I12616">
        <v>-8.0000000000000004E-4</v>
      </c>
      <c r="J12616">
        <v>-167.9</v>
      </c>
      <c r="M12616">
        <v>1261.4000000000001</v>
      </c>
      <c r="N12616">
        <v>0.16819999999999999</v>
      </c>
      <c r="O12616">
        <v>-8.0000000000000004E-4</v>
      </c>
      <c r="P12616">
        <v>-167.85</v>
      </c>
      <c r="Q12616">
        <f t="shared" si="197"/>
        <v>-196.11120964882457</v>
      </c>
    </row>
    <row r="12617" spans="7:17" x14ac:dyDescent="0.2">
      <c r="G12617">
        <v>1261.5</v>
      </c>
      <c r="H12617">
        <v>0.16819999999999999</v>
      </c>
      <c r="I12617">
        <v>-8.9999999999999998E-4</v>
      </c>
      <c r="J12617">
        <v>-167.9</v>
      </c>
      <c r="M12617">
        <v>1261.5</v>
      </c>
      <c r="N12617">
        <v>0.16819999999999999</v>
      </c>
      <c r="O12617">
        <v>-8.9999999999999998E-4</v>
      </c>
      <c r="P12617">
        <v>-167.85</v>
      </c>
      <c r="Q12617">
        <f t="shared" si="197"/>
        <v>-196.11120964882457</v>
      </c>
    </row>
    <row r="12618" spans="7:17" x14ac:dyDescent="0.2">
      <c r="G12618">
        <v>1261.5999999999999</v>
      </c>
      <c r="H12618">
        <v>0.16819999999999999</v>
      </c>
      <c r="I12618">
        <v>-8.9999999999999998E-4</v>
      </c>
      <c r="J12618">
        <v>-167.9</v>
      </c>
      <c r="M12618">
        <v>1261.5999999999999</v>
      </c>
      <c r="N12618">
        <v>0.16819999999999999</v>
      </c>
      <c r="O12618">
        <v>-8.9999999999999998E-4</v>
      </c>
      <c r="P12618">
        <v>-167.85</v>
      </c>
      <c r="Q12618">
        <f t="shared" si="197"/>
        <v>-196.11120964882457</v>
      </c>
    </row>
    <row r="12619" spans="7:17" x14ac:dyDescent="0.2">
      <c r="G12619">
        <v>1261.7</v>
      </c>
      <c r="H12619">
        <v>0.16819999999999999</v>
      </c>
      <c r="I12619">
        <v>-8.9999999999999998E-4</v>
      </c>
      <c r="J12619">
        <v>-167.9</v>
      </c>
      <c r="M12619">
        <v>1261.7</v>
      </c>
      <c r="N12619">
        <v>0.16819999999999999</v>
      </c>
      <c r="O12619">
        <v>-8.9999999999999998E-4</v>
      </c>
      <c r="P12619">
        <v>-167.85</v>
      </c>
      <c r="Q12619">
        <f t="shared" si="197"/>
        <v>-196.11120964882457</v>
      </c>
    </row>
    <row r="12620" spans="7:17" x14ac:dyDescent="0.2">
      <c r="G12620">
        <v>1261.8</v>
      </c>
      <c r="H12620">
        <v>0.16819999999999999</v>
      </c>
      <c r="I12620">
        <v>-8.9999999999999998E-4</v>
      </c>
      <c r="J12620">
        <v>-167.9</v>
      </c>
      <c r="M12620">
        <v>1261.8</v>
      </c>
      <c r="N12620">
        <v>0.16819999999999999</v>
      </c>
      <c r="O12620">
        <v>-8.9999999999999998E-4</v>
      </c>
      <c r="P12620">
        <v>-167.85</v>
      </c>
      <c r="Q12620">
        <f t="shared" si="197"/>
        <v>-196.11120964882457</v>
      </c>
    </row>
    <row r="12621" spans="7:17" x14ac:dyDescent="0.2">
      <c r="G12621">
        <v>1261.9000000000001</v>
      </c>
      <c r="H12621">
        <v>0.16819999999999999</v>
      </c>
      <c r="I12621">
        <v>-8.9999999999999998E-4</v>
      </c>
      <c r="J12621">
        <v>-167.9</v>
      </c>
      <c r="M12621">
        <v>1261.9000000000001</v>
      </c>
      <c r="N12621">
        <v>0.16819999999999999</v>
      </c>
      <c r="O12621">
        <v>-8.9999999999999998E-4</v>
      </c>
      <c r="P12621">
        <v>-167.85</v>
      </c>
      <c r="Q12621">
        <f t="shared" si="197"/>
        <v>-196.11120964882457</v>
      </c>
    </row>
    <row r="12622" spans="7:17" x14ac:dyDescent="0.2">
      <c r="G12622">
        <v>1262</v>
      </c>
      <c r="H12622">
        <v>0.16819999999999999</v>
      </c>
      <c r="I12622">
        <v>-8.9999999999999998E-4</v>
      </c>
      <c r="J12622">
        <v>-167.9</v>
      </c>
      <c r="M12622">
        <v>1262</v>
      </c>
      <c r="N12622">
        <v>0.16819999999999999</v>
      </c>
      <c r="O12622">
        <v>-8.9999999999999998E-4</v>
      </c>
      <c r="P12622">
        <v>-167.85</v>
      </c>
      <c r="Q12622">
        <f t="shared" si="197"/>
        <v>-196.11120964882457</v>
      </c>
    </row>
    <row r="12623" spans="7:17" x14ac:dyDescent="0.2">
      <c r="G12623">
        <v>1262.0999999999999</v>
      </c>
      <c r="H12623">
        <v>0.16819999999999999</v>
      </c>
      <c r="I12623">
        <v>-8.9999999999999998E-4</v>
      </c>
      <c r="J12623">
        <v>-167.9</v>
      </c>
      <c r="M12623">
        <v>1262.0999999999999</v>
      </c>
      <c r="N12623">
        <v>0.16819999999999999</v>
      </c>
      <c r="O12623">
        <v>-8.9999999999999998E-4</v>
      </c>
      <c r="P12623">
        <v>-167.85</v>
      </c>
      <c r="Q12623">
        <f t="shared" si="197"/>
        <v>-196.11120964882457</v>
      </c>
    </row>
    <row r="12624" spans="7:17" x14ac:dyDescent="0.2">
      <c r="G12624">
        <v>1262.2</v>
      </c>
      <c r="H12624">
        <v>0.16819999999999999</v>
      </c>
      <c r="I12624">
        <v>-8.9999999999999998E-4</v>
      </c>
      <c r="J12624">
        <v>-167.9</v>
      </c>
      <c r="M12624">
        <v>1262.2</v>
      </c>
      <c r="N12624">
        <v>0.16819999999999999</v>
      </c>
      <c r="O12624">
        <v>-8.9999999999999998E-4</v>
      </c>
      <c r="P12624">
        <v>-167.85</v>
      </c>
      <c r="Q12624">
        <f t="shared" si="197"/>
        <v>-196.11120964882457</v>
      </c>
    </row>
    <row r="12625" spans="7:17" x14ac:dyDescent="0.2">
      <c r="G12625">
        <v>1262.3</v>
      </c>
      <c r="H12625">
        <v>0.16819999999999999</v>
      </c>
      <c r="I12625">
        <v>-8.9999999999999998E-4</v>
      </c>
      <c r="J12625">
        <v>-167.9</v>
      </c>
      <c r="M12625">
        <v>1262.3</v>
      </c>
      <c r="N12625">
        <v>0.16819999999999999</v>
      </c>
      <c r="O12625">
        <v>-8.9999999999999998E-4</v>
      </c>
      <c r="P12625">
        <v>-167.85</v>
      </c>
      <c r="Q12625">
        <f t="shared" si="197"/>
        <v>-196.11120964882457</v>
      </c>
    </row>
    <row r="12626" spans="7:17" x14ac:dyDescent="0.2">
      <c r="G12626">
        <v>1262.4000000000001</v>
      </c>
      <c r="H12626">
        <v>0.16819999999999999</v>
      </c>
      <c r="I12626">
        <v>-8.9999999999999998E-4</v>
      </c>
      <c r="J12626">
        <v>-167.9</v>
      </c>
      <c r="M12626">
        <v>1262.4000000000001</v>
      </c>
      <c r="N12626">
        <v>0.16819999999999999</v>
      </c>
      <c r="O12626">
        <v>-8.9999999999999998E-4</v>
      </c>
      <c r="P12626">
        <v>-167.85</v>
      </c>
      <c r="Q12626">
        <f t="shared" si="197"/>
        <v>-196.11120964882457</v>
      </c>
    </row>
    <row r="12627" spans="7:17" x14ac:dyDescent="0.2">
      <c r="G12627">
        <v>1262.5</v>
      </c>
      <c r="H12627">
        <v>0.16800000000000001</v>
      </c>
      <c r="I12627">
        <v>-8.9999999999999998E-4</v>
      </c>
      <c r="J12627">
        <v>-167.7</v>
      </c>
      <c r="M12627">
        <v>1262.5</v>
      </c>
      <c r="N12627">
        <v>0.16800000000000001</v>
      </c>
      <c r="O12627">
        <v>-8.9999999999999998E-4</v>
      </c>
      <c r="P12627">
        <v>-167.7</v>
      </c>
      <c r="Q12627">
        <f t="shared" si="197"/>
        <v>-195.88269320100832</v>
      </c>
    </row>
    <row r="12628" spans="7:17" x14ac:dyDescent="0.2">
      <c r="G12628">
        <v>1262.5999999999999</v>
      </c>
      <c r="H12628">
        <v>0.16800000000000001</v>
      </c>
      <c r="I12628">
        <v>-8.9999999999999998E-4</v>
      </c>
      <c r="J12628">
        <v>-167.7</v>
      </c>
      <c r="M12628">
        <v>1262.5999999999999</v>
      </c>
      <c r="N12628">
        <v>0.16800000000000001</v>
      </c>
      <c r="O12628">
        <v>-8.9999999999999998E-4</v>
      </c>
      <c r="P12628">
        <v>-167.7</v>
      </c>
      <c r="Q12628">
        <f t="shared" si="197"/>
        <v>-195.88269320100832</v>
      </c>
    </row>
    <row r="12629" spans="7:17" x14ac:dyDescent="0.2">
      <c r="G12629">
        <v>1262.7</v>
      </c>
      <c r="H12629">
        <v>0.16800000000000001</v>
      </c>
      <c r="I12629">
        <v>-8.9999999999999998E-4</v>
      </c>
      <c r="J12629">
        <v>-167.7</v>
      </c>
      <c r="M12629">
        <v>1262.7</v>
      </c>
      <c r="N12629">
        <v>0.16800000000000001</v>
      </c>
      <c r="O12629">
        <v>-8.9999999999999998E-4</v>
      </c>
      <c r="P12629">
        <v>-167.7</v>
      </c>
      <c r="Q12629">
        <f t="shared" si="197"/>
        <v>-195.88269320100832</v>
      </c>
    </row>
    <row r="12630" spans="7:17" x14ac:dyDescent="0.2">
      <c r="G12630">
        <v>1262.8</v>
      </c>
      <c r="H12630">
        <v>0.16800000000000001</v>
      </c>
      <c r="I12630">
        <v>-8.9999999999999998E-4</v>
      </c>
      <c r="J12630">
        <v>-167.7</v>
      </c>
      <c r="M12630">
        <v>1262.8</v>
      </c>
      <c r="N12630">
        <v>0.16800000000000001</v>
      </c>
      <c r="O12630">
        <v>-8.9999999999999998E-4</v>
      </c>
      <c r="P12630">
        <v>-167.7</v>
      </c>
      <c r="Q12630">
        <f t="shared" si="197"/>
        <v>-195.88269320100832</v>
      </c>
    </row>
    <row r="12631" spans="7:17" x14ac:dyDescent="0.2">
      <c r="G12631">
        <v>1262.9000000000001</v>
      </c>
      <c r="H12631">
        <v>0.16800000000000001</v>
      </c>
      <c r="I12631">
        <v>-8.0000000000000004E-4</v>
      </c>
      <c r="J12631">
        <v>-167.7</v>
      </c>
      <c r="M12631">
        <v>1262.9000000000001</v>
      </c>
      <c r="N12631">
        <v>0.16800000000000001</v>
      </c>
      <c r="O12631">
        <v>-8.0000000000000004E-4</v>
      </c>
      <c r="P12631">
        <v>-167.7</v>
      </c>
      <c r="Q12631">
        <f t="shared" si="197"/>
        <v>-195.88269320100832</v>
      </c>
    </row>
    <row r="12632" spans="7:17" x14ac:dyDescent="0.2">
      <c r="G12632">
        <v>1263</v>
      </c>
      <c r="H12632">
        <v>0.16800000000000001</v>
      </c>
      <c r="I12632">
        <v>-8.0000000000000004E-4</v>
      </c>
      <c r="J12632">
        <v>-167.7</v>
      </c>
      <c r="M12632">
        <v>1263</v>
      </c>
      <c r="N12632">
        <v>0.16800000000000001</v>
      </c>
      <c r="O12632">
        <v>-8.0000000000000004E-4</v>
      </c>
      <c r="P12632">
        <v>-167.7</v>
      </c>
      <c r="Q12632">
        <f t="shared" si="197"/>
        <v>-195.88269320100832</v>
      </c>
    </row>
    <row r="12633" spans="7:17" x14ac:dyDescent="0.2">
      <c r="G12633">
        <v>1263.0999999999999</v>
      </c>
      <c r="H12633">
        <v>0.16800000000000001</v>
      </c>
      <c r="I12633">
        <v>-8.9999999999999998E-4</v>
      </c>
      <c r="J12633">
        <v>-167.7</v>
      </c>
      <c r="M12633">
        <v>1263.0999999999999</v>
      </c>
      <c r="N12633">
        <v>0.16800000000000001</v>
      </c>
      <c r="O12633">
        <v>-8.9999999999999998E-4</v>
      </c>
      <c r="P12633">
        <v>-167.7</v>
      </c>
      <c r="Q12633">
        <f t="shared" si="197"/>
        <v>-195.88269320100832</v>
      </c>
    </row>
    <row r="12634" spans="7:17" x14ac:dyDescent="0.2">
      <c r="G12634">
        <v>1263.2</v>
      </c>
      <c r="H12634">
        <v>0.16800000000000001</v>
      </c>
      <c r="I12634">
        <v>-8.9999999999999998E-4</v>
      </c>
      <c r="J12634">
        <v>-167.7</v>
      </c>
      <c r="M12634">
        <v>1263.2</v>
      </c>
      <c r="N12634">
        <v>0.16800000000000001</v>
      </c>
      <c r="O12634">
        <v>-8.9999999999999998E-4</v>
      </c>
      <c r="P12634">
        <v>-167.7</v>
      </c>
      <c r="Q12634">
        <f t="shared" si="197"/>
        <v>-195.88269320100832</v>
      </c>
    </row>
    <row r="12635" spans="7:17" x14ac:dyDescent="0.2">
      <c r="G12635">
        <v>1263.3</v>
      </c>
      <c r="H12635">
        <v>0.16800000000000001</v>
      </c>
      <c r="I12635">
        <v>-8.9999999999999998E-4</v>
      </c>
      <c r="J12635">
        <v>-167.7</v>
      </c>
      <c r="M12635">
        <v>1263.3</v>
      </c>
      <c r="N12635">
        <v>0.16800000000000001</v>
      </c>
      <c r="O12635">
        <v>-8.9999999999999998E-4</v>
      </c>
      <c r="P12635">
        <v>-167.7</v>
      </c>
      <c r="Q12635">
        <f t="shared" si="197"/>
        <v>-195.88269320100832</v>
      </c>
    </row>
    <row r="12636" spans="7:17" x14ac:dyDescent="0.2">
      <c r="G12636">
        <v>1263.4000000000001</v>
      </c>
      <c r="H12636">
        <v>0.16800000000000001</v>
      </c>
      <c r="I12636">
        <v>-8.9999999999999998E-4</v>
      </c>
      <c r="J12636">
        <v>-167.7</v>
      </c>
      <c r="M12636">
        <v>1263.4000000000001</v>
      </c>
      <c r="N12636">
        <v>0.16800000000000001</v>
      </c>
      <c r="O12636">
        <v>-8.9999999999999998E-4</v>
      </c>
      <c r="P12636">
        <v>-167.7</v>
      </c>
      <c r="Q12636">
        <f t="shared" si="197"/>
        <v>-195.88269320100832</v>
      </c>
    </row>
    <row r="12637" spans="7:17" x14ac:dyDescent="0.2">
      <c r="G12637">
        <v>1263.5</v>
      </c>
      <c r="H12637">
        <v>0.16800000000000001</v>
      </c>
      <c r="I12637">
        <v>-8.9999999999999998E-4</v>
      </c>
      <c r="J12637">
        <v>-167.7</v>
      </c>
      <c r="M12637">
        <v>1263.5</v>
      </c>
      <c r="N12637">
        <v>0.16800000000000001</v>
      </c>
      <c r="O12637">
        <v>-8.9999999999999998E-4</v>
      </c>
      <c r="P12637">
        <v>-167.7</v>
      </c>
      <c r="Q12637">
        <f t="shared" si="197"/>
        <v>-195.88269320100832</v>
      </c>
    </row>
    <row r="12638" spans="7:17" x14ac:dyDescent="0.2">
      <c r="G12638">
        <v>1263.5999999999999</v>
      </c>
      <c r="H12638">
        <v>0.16800000000000001</v>
      </c>
      <c r="I12638">
        <v>-8.9999999999999998E-4</v>
      </c>
      <c r="J12638">
        <v>-167.7</v>
      </c>
      <c r="M12638">
        <v>1263.5999999999999</v>
      </c>
      <c r="N12638">
        <v>0.16800000000000001</v>
      </c>
      <c r="O12638">
        <v>-8.9999999999999998E-4</v>
      </c>
      <c r="P12638">
        <v>-167.7</v>
      </c>
      <c r="Q12638">
        <f t="shared" si="197"/>
        <v>-195.88269320100832</v>
      </c>
    </row>
    <row r="12639" spans="7:17" x14ac:dyDescent="0.2">
      <c r="G12639">
        <v>1263.7</v>
      </c>
      <c r="H12639">
        <v>0.16800000000000001</v>
      </c>
      <c r="I12639">
        <v>-8.9999999999999998E-4</v>
      </c>
      <c r="J12639">
        <v>-167.7</v>
      </c>
      <c r="M12639">
        <v>1263.7</v>
      </c>
      <c r="N12639">
        <v>0.16800000000000001</v>
      </c>
      <c r="O12639">
        <v>-8.9999999999999998E-4</v>
      </c>
      <c r="P12639">
        <v>-167.7</v>
      </c>
      <c r="Q12639">
        <f t="shared" si="197"/>
        <v>-195.88269320100832</v>
      </c>
    </row>
    <row r="12640" spans="7:17" x14ac:dyDescent="0.2">
      <c r="G12640">
        <v>1263.8</v>
      </c>
      <c r="H12640">
        <v>0.16800000000000001</v>
      </c>
      <c r="I12640">
        <v>-8.9999999999999998E-4</v>
      </c>
      <c r="J12640">
        <v>-167.7</v>
      </c>
      <c r="M12640">
        <v>1263.8</v>
      </c>
      <c r="N12640">
        <v>0.16800000000000001</v>
      </c>
      <c r="O12640">
        <v>-8.9999999999999998E-4</v>
      </c>
      <c r="P12640">
        <v>-167.7</v>
      </c>
      <c r="Q12640">
        <f t="shared" si="197"/>
        <v>-195.88269320100832</v>
      </c>
    </row>
    <row r="12641" spans="7:17" x14ac:dyDescent="0.2">
      <c r="G12641">
        <v>1263.9000000000001</v>
      </c>
      <c r="H12641">
        <v>0.16800000000000001</v>
      </c>
      <c r="I12641">
        <v>-8.9999999999999998E-4</v>
      </c>
      <c r="J12641">
        <v>-167.7</v>
      </c>
      <c r="M12641">
        <v>1263.9000000000001</v>
      </c>
      <c r="N12641">
        <v>0.16800000000000001</v>
      </c>
      <c r="O12641">
        <v>-8.9999999999999998E-4</v>
      </c>
      <c r="P12641">
        <v>-167.7</v>
      </c>
      <c r="Q12641">
        <f t="shared" si="197"/>
        <v>-195.88269320100832</v>
      </c>
    </row>
    <row r="12642" spans="7:17" x14ac:dyDescent="0.2">
      <c r="G12642">
        <v>1264</v>
      </c>
      <c r="H12642">
        <v>0.16800000000000001</v>
      </c>
      <c r="I12642">
        <v>-8.9999999999999998E-4</v>
      </c>
      <c r="J12642">
        <v>-167.7</v>
      </c>
      <c r="M12642">
        <v>1264</v>
      </c>
      <c r="N12642">
        <v>0.16800000000000001</v>
      </c>
      <c r="O12642">
        <v>-8.9999999999999998E-4</v>
      </c>
      <c r="P12642">
        <v>-167.7</v>
      </c>
      <c r="Q12642">
        <f t="shared" si="197"/>
        <v>-195.88269320100832</v>
      </c>
    </row>
    <row r="12643" spans="7:17" x14ac:dyDescent="0.2">
      <c r="G12643">
        <v>1264.0999999999999</v>
      </c>
      <c r="H12643">
        <v>0.16800000000000001</v>
      </c>
      <c r="I12643">
        <v>-8.9999999999999998E-4</v>
      </c>
      <c r="J12643">
        <v>-167.7</v>
      </c>
      <c r="M12643">
        <v>1264.0999999999999</v>
      </c>
      <c r="N12643">
        <v>0.16800000000000001</v>
      </c>
      <c r="O12643">
        <v>-8.9999999999999998E-4</v>
      </c>
      <c r="P12643">
        <v>-167.7</v>
      </c>
      <c r="Q12643">
        <f t="shared" si="197"/>
        <v>-195.88269320100832</v>
      </c>
    </row>
    <row r="12644" spans="7:17" x14ac:dyDescent="0.2">
      <c r="G12644">
        <v>1264.2</v>
      </c>
      <c r="H12644">
        <v>0.16800000000000001</v>
      </c>
      <c r="I12644">
        <v>-8.9999999999999998E-4</v>
      </c>
      <c r="J12644">
        <v>-167.7</v>
      </c>
      <c r="M12644">
        <v>1264.2</v>
      </c>
      <c r="N12644">
        <v>0.16800000000000001</v>
      </c>
      <c r="O12644">
        <v>-8.9999999999999998E-4</v>
      </c>
      <c r="P12644">
        <v>-167.7</v>
      </c>
      <c r="Q12644">
        <f t="shared" si="197"/>
        <v>-195.88269320100832</v>
      </c>
    </row>
    <row r="12645" spans="7:17" x14ac:dyDescent="0.2">
      <c r="G12645">
        <v>1264.3</v>
      </c>
      <c r="H12645">
        <v>0.16800000000000001</v>
      </c>
      <c r="I12645">
        <v>-8.9999999999999998E-4</v>
      </c>
      <c r="J12645">
        <v>-167.7</v>
      </c>
      <c r="M12645">
        <v>1264.3</v>
      </c>
      <c r="N12645">
        <v>0.16800000000000001</v>
      </c>
      <c r="O12645">
        <v>-8.9999999999999998E-4</v>
      </c>
      <c r="P12645">
        <v>-167.7</v>
      </c>
      <c r="Q12645">
        <f t="shared" si="197"/>
        <v>-195.88269320100832</v>
      </c>
    </row>
    <row r="12646" spans="7:17" x14ac:dyDescent="0.2">
      <c r="G12646">
        <v>1264.4000000000001</v>
      </c>
      <c r="H12646">
        <v>0.16800000000000001</v>
      </c>
      <c r="I12646">
        <v>-8.9999999999999998E-4</v>
      </c>
      <c r="J12646">
        <v>-167.7</v>
      </c>
      <c r="M12646">
        <v>1264.4000000000001</v>
      </c>
      <c r="N12646">
        <v>0.16800000000000001</v>
      </c>
      <c r="O12646">
        <v>-8.9999999999999998E-4</v>
      </c>
      <c r="P12646">
        <v>-167.7</v>
      </c>
      <c r="Q12646">
        <f t="shared" si="197"/>
        <v>-195.88269320100832</v>
      </c>
    </row>
    <row r="12647" spans="7:17" x14ac:dyDescent="0.2">
      <c r="G12647">
        <v>1264.5</v>
      </c>
      <c r="H12647">
        <v>0.16800000000000001</v>
      </c>
      <c r="I12647">
        <v>-8.9999999999999998E-4</v>
      </c>
      <c r="J12647">
        <v>-167.7</v>
      </c>
      <c r="M12647">
        <v>1264.5</v>
      </c>
      <c r="N12647">
        <v>0.16800000000000001</v>
      </c>
      <c r="O12647">
        <v>-8.9999999999999998E-4</v>
      </c>
      <c r="P12647">
        <v>-167.7</v>
      </c>
      <c r="Q12647">
        <f t="shared" si="197"/>
        <v>-195.88269320100832</v>
      </c>
    </row>
    <row r="12648" spans="7:17" x14ac:dyDescent="0.2">
      <c r="G12648">
        <v>1264.5999999999999</v>
      </c>
      <c r="H12648">
        <v>0.16800000000000001</v>
      </c>
      <c r="I12648">
        <v>-8.9999999999999998E-4</v>
      </c>
      <c r="J12648">
        <v>-167.7</v>
      </c>
      <c r="M12648">
        <v>1264.5999999999999</v>
      </c>
      <c r="N12648">
        <v>0.16800000000000001</v>
      </c>
      <c r="O12648">
        <v>-8.9999999999999998E-4</v>
      </c>
      <c r="P12648">
        <v>-167.7</v>
      </c>
      <c r="Q12648">
        <f t="shared" si="197"/>
        <v>-195.88269320100832</v>
      </c>
    </row>
    <row r="12649" spans="7:17" x14ac:dyDescent="0.2">
      <c r="G12649">
        <v>1264.7</v>
      </c>
      <c r="H12649">
        <v>0.16800000000000001</v>
      </c>
      <c r="I12649">
        <v>-8.9999999999999998E-4</v>
      </c>
      <c r="J12649">
        <v>-167.7</v>
      </c>
      <c r="M12649">
        <v>1264.7</v>
      </c>
      <c r="N12649">
        <v>0.16800000000000001</v>
      </c>
      <c r="O12649">
        <v>-8.9999999999999998E-4</v>
      </c>
      <c r="P12649">
        <v>-167.7</v>
      </c>
      <c r="Q12649">
        <f t="shared" si="197"/>
        <v>-195.88269320100832</v>
      </c>
    </row>
    <row r="12650" spans="7:17" x14ac:dyDescent="0.2">
      <c r="G12650">
        <v>1264.8</v>
      </c>
      <c r="H12650">
        <v>0.16800000000000001</v>
      </c>
      <c r="I12650">
        <v>-8.9999999999999998E-4</v>
      </c>
      <c r="J12650">
        <v>-167.7</v>
      </c>
      <c r="M12650">
        <v>1264.8</v>
      </c>
      <c r="N12650">
        <v>0.16800000000000001</v>
      </c>
      <c r="O12650">
        <v>-8.9999999999999998E-4</v>
      </c>
      <c r="P12650">
        <v>-167.7</v>
      </c>
      <c r="Q12650">
        <f t="shared" si="197"/>
        <v>-195.88269320100832</v>
      </c>
    </row>
    <row r="12651" spans="7:17" x14ac:dyDescent="0.2">
      <c r="G12651">
        <v>1264.9000000000001</v>
      </c>
      <c r="H12651">
        <v>0.16800000000000001</v>
      </c>
      <c r="I12651">
        <v>-8.9999999999999998E-4</v>
      </c>
      <c r="J12651">
        <v>-167.7</v>
      </c>
      <c r="M12651">
        <v>1264.9000000000001</v>
      </c>
      <c r="N12651">
        <v>0.16800000000000001</v>
      </c>
      <c r="O12651">
        <v>-8.9999999999999998E-4</v>
      </c>
      <c r="P12651">
        <v>-167.7</v>
      </c>
      <c r="Q12651">
        <f t="shared" si="197"/>
        <v>-195.88269320100832</v>
      </c>
    </row>
    <row r="12652" spans="7:17" x14ac:dyDescent="0.2">
      <c r="G12652">
        <v>1265</v>
      </c>
      <c r="H12652">
        <v>0.16800000000000001</v>
      </c>
      <c r="I12652">
        <v>-8.9999999999999998E-4</v>
      </c>
      <c r="J12652">
        <v>-167.7</v>
      </c>
      <c r="M12652">
        <v>1265</v>
      </c>
      <c r="N12652">
        <v>0.16800000000000001</v>
      </c>
      <c r="O12652">
        <v>-8.9999999999999998E-4</v>
      </c>
      <c r="P12652">
        <v>-167.7</v>
      </c>
      <c r="Q12652">
        <f t="shared" si="197"/>
        <v>-195.88269320100832</v>
      </c>
    </row>
    <row r="12653" spans="7:17" x14ac:dyDescent="0.2">
      <c r="G12653">
        <v>1265.0999999999999</v>
      </c>
      <c r="H12653">
        <v>0.16800000000000001</v>
      </c>
      <c r="I12653">
        <v>-8.9999999999999998E-4</v>
      </c>
      <c r="J12653">
        <v>-167.7</v>
      </c>
      <c r="M12653">
        <v>1265.0999999999999</v>
      </c>
      <c r="N12653">
        <v>0.16800000000000001</v>
      </c>
      <c r="O12653">
        <v>-8.9999999999999998E-4</v>
      </c>
      <c r="P12653">
        <v>-167.7</v>
      </c>
      <c r="Q12653">
        <f t="shared" si="197"/>
        <v>-195.88269320100832</v>
      </c>
    </row>
    <row r="12654" spans="7:17" x14ac:dyDescent="0.2">
      <c r="G12654">
        <v>1265.2</v>
      </c>
      <c r="H12654">
        <v>0.16800000000000001</v>
      </c>
      <c r="I12654">
        <v>-8.9999999999999998E-4</v>
      </c>
      <c r="J12654">
        <v>-167.7</v>
      </c>
      <c r="M12654">
        <v>1265.2</v>
      </c>
      <c r="N12654">
        <v>0.16800000000000001</v>
      </c>
      <c r="O12654">
        <v>-8.9999999999999998E-4</v>
      </c>
      <c r="P12654">
        <v>-167.7</v>
      </c>
      <c r="Q12654">
        <f t="shared" si="197"/>
        <v>-195.88269320100832</v>
      </c>
    </row>
    <row r="12655" spans="7:17" x14ac:dyDescent="0.2">
      <c r="G12655">
        <v>1265.3</v>
      </c>
      <c r="H12655">
        <v>0.16800000000000001</v>
      </c>
      <c r="I12655">
        <v>-8.0000000000000004E-4</v>
      </c>
      <c r="J12655">
        <v>-167.7</v>
      </c>
      <c r="M12655">
        <v>1265.3</v>
      </c>
      <c r="N12655">
        <v>0.16800000000000001</v>
      </c>
      <c r="O12655">
        <v>-8.0000000000000004E-4</v>
      </c>
      <c r="P12655">
        <v>-167.7</v>
      </c>
      <c r="Q12655">
        <f t="shared" si="197"/>
        <v>-195.88269320100832</v>
      </c>
    </row>
    <row r="12656" spans="7:17" x14ac:dyDescent="0.2">
      <c r="G12656">
        <v>1265.4000000000001</v>
      </c>
      <c r="H12656">
        <v>0.16800000000000001</v>
      </c>
      <c r="I12656">
        <v>-8.0000000000000004E-4</v>
      </c>
      <c r="J12656">
        <v>-167.7</v>
      </c>
      <c r="M12656">
        <v>1265.4000000000001</v>
      </c>
      <c r="N12656">
        <v>0.16800000000000001</v>
      </c>
      <c r="O12656">
        <v>-8.0000000000000004E-4</v>
      </c>
      <c r="P12656">
        <v>-167.7</v>
      </c>
      <c r="Q12656">
        <f t="shared" si="197"/>
        <v>-195.88269320100832</v>
      </c>
    </row>
    <row r="12657" spans="7:17" x14ac:dyDescent="0.2">
      <c r="G12657">
        <v>1265.5</v>
      </c>
      <c r="H12657">
        <v>0.16800000000000001</v>
      </c>
      <c r="I12657">
        <v>-8.0000000000000004E-4</v>
      </c>
      <c r="J12657">
        <v>-167.7</v>
      </c>
      <c r="M12657">
        <v>1265.5</v>
      </c>
      <c r="N12657">
        <v>0.16800000000000001</v>
      </c>
      <c r="O12657">
        <v>-8.0000000000000004E-4</v>
      </c>
      <c r="P12657">
        <v>-167.7</v>
      </c>
      <c r="Q12657">
        <f t="shared" si="197"/>
        <v>-195.88269320100832</v>
      </c>
    </row>
    <row r="12658" spans="7:17" x14ac:dyDescent="0.2">
      <c r="G12658">
        <v>1265.5999999999999</v>
      </c>
      <c r="H12658">
        <v>0.16800000000000001</v>
      </c>
      <c r="I12658">
        <v>-8.0000000000000004E-4</v>
      </c>
      <c r="J12658">
        <v>-167.7</v>
      </c>
      <c r="M12658">
        <v>1265.5999999999999</v>
      </c>
      <c r="N12658">
        <v>0.16800000000000001</v>
      </c>
      <c r="O12658">
        <v>-8.0000000000000004E-4</v>
      </c>
      <c r="P12658">
        <v>-167.7</v>
      </c>
      <c r="Q12658">
        <f t="shared" si="197"/>
        <v>-195.88269320100832</v>
      </c>
    </row>
    <row r="12659" spans="7:17" x14ac:dyDescent="0.2">
      <c r="G12659">
        <v>1265.7</v>
      </c>
      <c r="H12659">
        <v>0.16800000000000001</v>
      </c>
      <c r="I12659">
        <v>-8.9999999999999998E-4</v>
      </c>
      <c r="J12659">
        <v>-167.7</v>
      </c>
      <c r="M12659">
        <v>1265.7</v>
      </c>
      <c r="N12659">
        <v>0.16800000000000001</v>
      </c>
      <c r="O12659">
        <v>-8.9999999999999998E-4</v>
      </c>
      <c r="P12659">
        <v>-167.7</v>
      </c>
      <c r="Q12659">
        <f t="shared" si="197"/>
        <v>-195.88269320100832</v>
      </c>
    </row>
    <row r="12660" spans="7:17" x14ac:dyDescent="0.2">
      <c r="G12660">
        <v>1265.8</v>
      </c>
      <c r="H12660">
        <v>0.16800000000000001</v>
      </c>
      <c r="I12660">
        <v>-8.9999999999999998E-4</v>
      </c>
      <c r="J12660">
        <v>-167.7</v>
      </c>
      <c r="M12660">
        <v>1265.8</v>
      </c>
      <c r="N12660">
        <v>0.16800000000000001</v>
      </c>
      <c r="O12660">
        <v>-8.9999999999999998E-4</v>
      </c>
      <c r="P12660">
        <v>-167.7</v>
      </c>
      <c r="Q12660">
        <f t="shared" si="197"/>
        <v>-195.88269320100832</v>
      </c>
    </row>
    <row r="12661" spans="7:17" x14ac:dyDescent="0.2">
      <c r="G12661">
        <v>1265.9000000000001</v>
      </c>
      <c r="H12661">
        <v>0.16800000000000001</v>
      </c>
      <c r="I12661">
        <v>-8.9999999999999998E-4</v>
      </c>
      <c r="J12661">
        <v>-167.7</v>
      </c>
      <c r="M12661">
        <v>1265.9000000000001</v>
      </c>
      <c r="N12661">
        <v>0.16800000000000001</v>
      </c>
      <c r="O12661">
        <v>-8.9999999999999998E-4</v>
      </c>
      <c r="P12661">
        <v>-167.7</v>
      </c>
      <c r="Q12661">
        <f t="shared" si="197"/>
        <v>-195.88269320100832</v>
      </c>
    </row>
    <row r="12662" spans="7:17" x14ac:dyDescent="0.2">
      <c r="G12662">
        <v>1266</v>
      </c>
      <c r="H12662">
        <v>0.16800000000000001</v>
      </c>
      <c r="I12662">
        <v>-8.9999999999999998E-4</v>
      </c>
      <c r="J12662">
        <v>-167.7</v>
      </c>
      <c r="M12662">
        <v>1266</v>
      </c>
      <c r="N12662">
        <v>0.16800000000000001</v>
      </c>
      <c r="O12662">
        <v>-8.9999999999999998E-4</v>
      </c>
      <c r="P12662">
        <v>-167.7</v>
      </c>
      <c r="Q12662">
        <f t="shared" si="197"/>
        <v>-195.88269320100832</v>
      </c>
    </row>
    <row r="12663" spans="7:17" x14ac:dyDescent="0.2">
      <c r="G12663">
        <v>1266.0999999999999</v>
      </c>
      <c r="H12663">
        <v>0.16800000000000001</v>
      </c>
      <c r="I12663">
        <v>-8.9999999999999998E-4</v>
      </c>
      <c r="J12663">
        <v>-167.7</v>
      </c>
      <c r="M12663">
        <v>1266.0999999999999</v>
      </c>
      <c r="N12663">
        <v>0.16800000000000001</v>
      </c>
      <c r="O12663">
        <v>-8.9999999999999998E-4</v>
      </c>
      <c r="P12663">
        <v>-167.7</v>
      </c>
      <c r="Q12663">
        <f t="shared" si="197"/>
        <v>-195.88269320100832</v>
      </c>
    </row>
    <row r="12664" spans="7:17" x14ac:dyDescent="0.2">
      <c r="G12664">
        <v>1266.2</v>
      </c>
      <c r="H12664">
        <v>0.16800000000000001</v>
      </c>
      <c r="I12664">
        <v>-8.9999999999999998E-4</v>
      </c>
      <c r="J12664">
        <v>-167.7</v>
      </c>
      <c r="M12664">
        <v>1266.2</v>
      </c>
      <c r="N12664">
        <v>0.16800000000000001</v>
      </c>
      <c r="O12664">
        <v>-8.9999999999999998E-4</v>
      </c>
      <c r="P12664">
        <v>-167.7</v>
      </c>
      <c r="Q12664">
        <f t="shared" si="197"/>
        <v>-195.88269320100832</v>
      </c>
    </row>
    <row r="12665" spans="7:17" x14ac:dyDescent="0.2">
      <c r="G12665">
        <v>1266.3</v>
      </c>
      <c r="H12665">
        <v>0.16800000000000001</v>
      </c>
      <c r="I12665">
        <v>-8.9999999999999998E-4</v>
      </c>
      <c r="J12665">
        <v>-167.7</v>
      </c>
      <c r="M12665">
        <v>1266.3</v>
      </c>
      <c r="N12665">
        <v>0.16800000000000001</v>
      </c>
      <c r="O12665">
        <v>-8.9999999999999998E-4</v>
      </c>
      <c r="P12665">
        <v>-167.7</v>
      </c>
      <c r="Q12665">
        <f t="shared" si="197"/>
        <v>-195.88269320100832</v>
      </c>
    </row>
    <row r="12666" spans="7:17" x14ac:dyDescent="0.2">
      <c r="G12666">
        <v>1266.4000000000001</v>
      </c>
      <c r="H12666">
        <v>0.16800000000000001</v>
      </c>
      <c r="I12666">
        <v>-8.9999999999999998E-4</v>
      </c>
      <c r="J12666">
        <v>-167.7</v>
      </c>
      <c r="M12666">
        <v>1266.4000000000001</v>
      </c>
      <c r="N12666">
        <v>0.16800000000000001</v>
      </c>
      <c r="O12666">
        <v>-8.9999999999999998E-4</v>
      </c>
      <c r="P12666">
        <v>-167.7</v>
      </c>
      <c r="Q12666">
        <f t="shared" si="197"/>
        <v>-195.88269320100832</v>
      </c>
    </row>
    <row r="12667" spans="7:17" x14ac:dyDescent="0.2">
      <c r="G12667">
        <v>1266.5</v>
      </c>
      <c r="H12667">
        <v>0.16819999999999999</v>
      </c>
      <c r="I12667">
        <v>-8.9999999999999998E-4</v>
      </c>
      <c r="J12667">
        <v>-167.9</v>
      </c>
      <c r="M12667">
        <v>1266.5</v>
      </c>
      <c r="N12667">
        <v>0.16819999999999999</v>
      </c>
      <c r="O12667">
        <v>-8.9999999999999998E-4</v>
      </c>
      <c r="P12667">
        <v>-167.85</v>
      </c>
      <c r="Q12667">
        <f t="shared" si="197"/>
        <v>-196.11120964882457</v>
      </c>
    </row>
    <row r="12668" spans="7:17" x14ac:dyDescent="0.2">
      <c r="G12668">
        <v>1266.5999999999999</v>
      </c>
      <c r="H12668">
        <v>0.16819999999999999</v>
      </c>
      <c r="I12668">
        <v>-8.9999999999999998E-4</v>
      </c>
      <c r="J12668">
        <v>-167.9</v>
      </c>
      <c r="M12668">
        <v>1266.5999999999999</v>
      </c>
      <c r="N12668">
        <v>0.16819999999999999</v>
      </c>
      <c r="O12668">
        <v>-8.9999999999999998E-4</v>
      </c>
      <c r="P12668">
        <v>-167.85</v>
      </c>
      <c r="Q12668">
        <f t="shared" si="197"/>
        <v>-196.11120964882457</v>
      </c>
    </row>
    <row r="12669" spans="7:17" x14ac:dyDescent="0.2">
      <c r="G12669">
        <v>1266.7</v>
      </c>
      <c r="H12669">
        <v>0.16819999999999999</v>
      </c>
      <c r="I12669">
        <v>-8.9999999999999998E-4</v>
      </c>
      <c r="J12669">
        <v>-167.9</v>
      </c>
      <c r="M12669">
        <v>1266.7</v>
      </c>
      <c r="N12669">
        <v>0.16819999999999999</v>
      </c>
      <c r="O12669">
        <v>-8.9999999999999998E-4</v>
      </c>
      <c r="P12669">
        <v>-167.85</v>
      </c>
      <c r="Q12669">
        <f t="shared" si="197"/>
        <v>-196.11120964882457</v>
      </c>
    </row>
    <row r="12670" spans="7:17" x14ac:dyDescent="0.2">
      <c r="G12670">
        <v>1266.8</v>
      </c>
      <c r="H12670">
        <v>0.16819999999999999</v>
      </c>
      <c r="I12670">
        <v>-8.9999999999999998E-4</v>
      </c>
      <c r="J12670">
        <v>-167.9</v>
      </c>
      <c r="M12670">
        <v>1266.8</v>
      </c>
      <c r="N12670">
        <v>0.16819999999999999</v>
      </c>
      <c r="O12670">
        <v>-8.9999999999999998E-4</v>
      </c>
      <c r="P12670">
        <v>-167.85</v>
      </c>
      <c r="Q12670">
        <f t="shared" si="197"/>
        <v>-196.11120964882457</v>
      </c>
    </row>
    <row r="12671" spans="7:17" x14ac:dyDescent="0.2">
      <c r="G12671">
        <v>1266.9000000000001</v>
      </c>
      <c r="H12671">
        <v>0.16819999999999999</v>
      </c>
      <c r="I12671">
        <v>-8.9999999999999998E-4</v>
      </c>
      <c r="J12671">
        <v>-167.9</v>
      </c>
      <c r="M12671">
        <v>1266.9000000000001</v>
      </c>
      <c r="N12671">
        <v>0.16819999999999999</v>
      </c>
      <c r="O12671">
        <v>-8.9999999999999998E-4</v>
      </c>
      <c r="P12671">
        <v>-167.85</v>
      </c>
      <c r="Q12671">
        <f t="shared" si="197"/>
        <v>-196.11120964882457</v>
      </c>
    </row>
    <row r="12672" spans="7:17" x14ac:dyDescent="0.2">
      <c r="G12672">
        <v>1267</v>
      </c>
      <c r="H12672">
        <v>0.16819999999999999</v>
      </c>
      <c r="I12672">
        <v>-8.9999999999999998E-4</v>
      </c>
      <c r="J12672">
        <v>-167.9</v>
      </c>
      <c r="M12672">
        <v>1267</v>
      </c>
      <c r="N12672">
        <v>0.16819999999999999</v>
      </c>
      <c r="O12672">
        <v>-8.9999999999999998E-4</v>
      </c>
      <c r="P12672">
        <v>-167.85</v>
      </c>
      <c r="Q12672">
        <f t="shared" si="197"/>
        <v>-196.11120964882457</v>
      </c>
    </row>
    <row r="12673" spans="7:17" x14ac:dyDescent="0.2">
      <c r="G12673">
        <v>1267.0999999999999</v>
      </c>
      <c r="H12673">
        <v>0.16819999999999999</v>
      </c>
      <c r="I12673">
        <v>-8.9999999999999998E-4</v>
      </c>
      <c r="J12673">
        <v>-167.9</v>
      </c>
      <c r="M12673">
        <v>1267.0999999999999</v>
      </c>
      <c r="N12673">
        <v>0.16819999999999999</v>
      </c>
      <c r="O12673">
        <v>-8.9999999999999998E-4</v>
      </c>
      <c r="P12673">
        <v>-167.85</v>
      </c>
      <c r="Q12673">
        <f t="shared" si="197"/>
        <v>-196.11120964882457</v>
      </c>
    </row>
    <row r="12674" spans="7:17" x14ac:dyDescent="0.2">
      <c r="G12674">
        <v>1267.2</v>
      </c>
      <c r="H12674">
        <v>0.16819999999999999</v>
      </c>
      <c r="I12674">
        <v>-8.9999999999999998E-4</v>
      </c>
      <c r="J12674">
        <v>-167.9</v>
      </c>
      <c r="M12674">
        <v>1267.2</v>
      </c>
      <c r="N12674">
        <v>0.16819999999999999</v>
      </c>
      <c r="O12674">
        <v>-8.9999999999999998E-4</v>
      </c>
      <c r="P12674">
        <v>-167.85</v>
      </c>
      <c r="Q12674">
        <f t="shared" si="197"/>
        <v>-196.11120964882457</v>
      </c>
    </row>
    <row r="12675" spans="7:17" x14ac:dyDescent="0.2">
      <c r="G12675">
        <v>1267.3</v>
      </c>
      <c r="H12675">
        <v>0.16819999999999999</v>
      </c>
      <c r="I12675">
        <v>-8.9999999999999998E-4</v>
      </c>
      <c r="J12675">
        <v>-167.9</v>
      </c>
      <c r="M12675">
        <v>1267.3</v>
      </c>
      <c r="N12675">
        <v>0.16819999999999999</v>
      </c>
      <c r="O12675">
        <v>-8.9999999999999998E-4</v>
      </c>
      <c r="P12675">
        <v>-167.85</v>
      </c>
      <c r="Q12675">
        <f t="shared" ref="Q12675:Q12738" si="198">-1142.58223908137*N12675-3.92887703533814</f>
        <v>-196.11120964882457</v>
      </c>
    </row>
    <row r="12676" spans="7:17" x14ac:dyDescent="0.2">
      <c r="G12676">
        <v>1267.4000000000001</v>
      </c>
      <c r="H12676">
        <v>0.16819999999999999</v>
      </c>
      <c r="I12676">
        <v>-8.9999999999999998E-4</v>
      </c>
      <c r="J12676">
        <v>-167.9</v>
      </c>
      <c r="M12676">
        <v>1267.4000000000001</v>
      </c>
      <c r="N12676">
        <v>0.16819999999999999</v>
      </c>
      <c r="O12676">
        <v>-8.9999999999999998E-4</v>
      </c>
      <c r="P12676">
        <v>-167.85</v>
      </c>
      <c r="Q12676">
        <f t="shared" si="198"/>
        <v>-196.11120964882457</v>
      </c>
    </row>
    <row r="12677" spans="7:17" x14ac:dyDescent="0.2">
      <c r="G12677">
        <v>1267.5</v>
      </c>
      <c r="H12677">
        <v>0.16819999999999999</v>
      </c>
      <c r="I12677">
        <v>-8.9999999999999998E-4</v>
      </c>
      <c r="J12677">
        <v>-167.9</v>
      </c>
      <c r="M12677">
        <v>1267.5</v>
      </c>
      <c r="N12677">
        <v>0.16819999999999999</v>
      </c>
      <c r="O12677">
        <v>-8.9999999999999998E-4</v>
      </c>
      <c r="P12677">
        <v>-167.85</v>
      </c>
      <c r="Q12677">
        <f t="shared" si="198"/>
        <v>-196.11120964882457</v>
      </c>
    </row>
    <row r="12678" spans="7:17" x14ac:dyDescent="0.2">
      <c r="G12678">
        <v>1267.5999999999999</v>
      </c>
      <c r="H12678">
        <v>0.16819999999999999</v>
      </c>
      <c r="I12678">
        <v>-8.9999999999999998E-4</v>
      </c>
      <c r="J12678">
        <v>-167.9</v>
      </c>
      <c r="M12678">
        <v>1267.5999999999999</v>
      </c>
      <c r="N12678">
        <v>0.16819999999999999</v>
      </c>
      <c r="O12678">
        <v>-8.9999999999999998E-4</v>
      </c>
      <c r="P12678">
        <v>-167.85</v>
      </c>
      <c r="Q12678">
        <f t="shared" si="198"/>
        <v>-196.11120964882457</v>
      </c>
    </row>
    <row r="12679" spans="7:17" x14ac:dyDescent="0.2">
      <c r="G12679">
        <v>1267.7</v>
      </c>
      <c r="H12679">
        <v>0.16819999999999999</v>
      </c>
      <c r="I12679">
        <v>-8.9999999999999998E-4</v>
      </c>
      <c r="J12679">
        <v>-167.9</v>
      </c>
      <c r="M12679">
        <v>1267.7</v>
      </c>
      <c r="N12679">
        <v>0.16819999999999999</v>
      </c>
      <c r="O12679">
        <v>-8.9999999999999998E-4</v>
      </c>
      <c r="P12679">
        <v>-167.85</v>
      </c>
      <c r="Q12679">
        <f t="shared" si="198"/>
        <v>-196.11120964882457</v>
      </c>
    </row>
    <row r="12680" spans="7:17" x14ac:dyDescent="0.2">
      <c r="G12680">
        <v>1267.8</v>
      </c>
      <c r="H12680">
        <v>0.16800000000000001</v>
      </c>
      <c r="I12680">
        <v>-8.9999999999999998E-4</v>
      </c>
      <c r="J12680">
        <v>-167.7</v>
      </c>
      <c r="M12680">
        <v>1267.8</v>
      </c>
      <c r="N12680">
        <v>0.16800000000000001</v>
      </c>
      <c r="O12680">
        <v>-8.9999999999999998E-4</v>
      </c>
      <c r="P12680">
        <v>-167.7</v>
      </c>
      <c r="Q12680">
        <f t="shared" si="198"/>
        <v>-195.88269320100832</v>
      </c>
    </row>
    <row r="12681" spans="7:17" x14ac:dyDescent="0.2">
      <c r="G12681">
        <v>1267.9000000000001</v>
      </c>
      <c r="H12681">
        <v>0.16800000000000001</v>
      </c>
      <c r="I12681">
        <v>-8.9999999999999998E-4</v>
      </c>
      <c r="J12681">
        <v>-167.7</v>
      </c>
      <c r="M12681">
        <v>1267.9000000000001</v>
      </c>
      <c r="N12681">
        <v>0.16800000000000001</v>
      </c>
      <c r="O12681">
        <v>-8.9999999999999998E-4</v>
      </c>
      <c r="P12681">
        <v>-167.7</v>
      </c>
      <c r="Q12681">
        <f t="shared" si="198"/>
        <v>-195.88269320100832</v>
      </c>
    </row>
    <row r="12682" spans="7:17" x14ac:dyDescent="0.2">
      <c r="G12682">
        <v>1268</v>
      </c>
      <c r="H12682">
        <v>0.16800000000000001</v>
      </c>
      <c r="I12682">
        <v>-8.9999999999999998E-4</v>
      </c>
      <c r="J12682">
        <v>-167.7</v>
      </c>
      <c r="M12682">
        <v>1268</v>
      </c>
      <c r="N12682">
        <v>0.16800000000000001</v>
      </c>
      <c r="O12682">
        <v>-8.9999999999999998E-4</v>
      </c>
      <c r="P12682">
        <v>-167.7</v>
      </c>
      <c r="Q12682">
        <f t="shared" si="198"/>
        <v>-195.88269320100832</v>
      </c>
    </row>
    <row r="12683" spans="7:17" x14ac:dyDescent="0.2">
      <c r="G12683">
        <v>1268.0999999999999</v>
      </c>
      <c r="H12683">
        <v>0.16800000000000001</v>
      </c>
      <c r="I12683">
        <v>-8.9999999999999998E-4</v>
      </c>
      <c r="J12683">
        <v>-167.7</v>
      </c>
      <c r="M12683">
        <v>1268.0999999999999</v>
      </c>
      <c r="N12683">
        <v>0.16800000000000001</v>
      </c>
      <c r="O12683">
        <v>-8.9999999999999998E-4</v>
      </c>
      <c r="P12683">
        <v>-167.7</v>
      </c>
      <c r="Q12683">
        <f t="shared" si="198"/>
        <v>-195.88269320100832</v>
      </c>
    </row>
    <row r="12684" spans="7:17" x14ac:dyDescent="0.2">
      <c r="G12684">
        <v>1268.2</v>
      </c>
      <c r="H12684">
        <v>0.16800000000000001</v>
      </c>
      <c r="I12684">
        <v>-8.9999999999999998E-4</v>
      </c>
      <c r="J12684">
        <v>-167.7</v>
      </c>
      <c r="M12684">
        <v>1268.2</v>
      </c>
      <c r="N12684">
        <v>0.16800000000000001</v>
      </c>
      <c r="O12684">
        <v>-8.9999999999999998E-4</v>
      </c>
      <c r="P12684">
        <v>-167.7</v>
      </c>
      <c r="Q12684">
        <f t="shared" si="198"/>
        <v>-195.88269320100832</v>
      </c>
    </row>
    <row r="12685" spans="7:17" x14ac:dyDescent="0.2">
      <c r="G12685">
        <v>1268.3</v>
      </c>
      <c r="H12685">
        <v>0.16800000000000001</v>
      </c>
      <c r="I12685">
        <v>-8.9999999999999998E-4</v>
      </c>
      <c r="J12685">
        <v>-167.7</v>
      </c>
      <c r="M12685">
        <v>1268.3</v>
      </c>
      <c r="N12685">
        <v>0.16800000000000001</v>
      </c>
      <c r="O12685">
        <v>-8.9999999999999998E-4</v>
      </c>
      <c r="P12685">
        <v>-167.7</v>
      </c>
      <c r="Q12685">
        <f t="shared" si="198"/>
        <v>-195.88269320100832</v>
      </c>
    </row>
    <row r="12686" spans="7:17" x14ac:dyDescent="0.2">
      <c r="G12686">
        <v>1268.4000000000001</v>
      </c>
      <c r="H12686">
        <v>0.16800000000000001</v>
      </c>
      <c r="I12686">
        <v>-8.9999999999999998E-4</v>
      </c>
      <c r="J12686">
        <v>-167.7</v>
      </c>
      <c r="M12686">
        <v>1268.4000000000001</v>
      </c>
      <c r="N12686">
        <v>0.16800000000000001</v>
      </c>
      <c r="O12686">
        <v>-8.9999999999999998E-4</v>
      </c>
      <c r="P12686">
        <v>-167.7</v>
      </c>
      <c r="Q12686">
        <f t="shared" si="198"/>
        <v>-195.88269320100832</v>
      </c>
    </row>
    <row r="12687" spans="7:17" x14ac:dyDescent="0.2">
      <c r="G12687">
        <v>1268.5</v>
      </c>
      <c r="H12687">
        <v>0.16800000000000001</v>
      </c>
      <c r="I12687">
        <v>-8.9999999999999998E-4</v>
      </c>
      <c r="J12687">
        <v>-167.7</v>
      </c>
      <c r="M12687">
        <v>1268.5</v>
      </c>
      <c r="N12687">
        <v>0.16800000000000001</v>
      </c>
      <c r="O12687">
        <v>-8.9999999999999998E-4</v>
      </c>
      <c r="P12687">
        <v>-167.7</v>
      </c>
      <c r="Q12687">
        <f t="shared" si="198"/>
        <v>-195.88269320100832</v>
      </c>
    </row>
    <row r="12688" spans="7:17" x14ac:dyDescent="0.2">
      <c r="G12688">
        <v>1268.5999999999999</v>
      </c>
      <c r="H12688">
        <v>0.16800000000000001</v>
      </c>
      <c r="I12688">
        <v>-8.9999999999999998E-4</v>
      </c>
      <c r="J12688">
        <v>-167.7</v>
      </c>
      <c r="M12688">
        <v>1268.5999999999999</v>
      </c>
      <c r="N12688">
        <v>0.16800000000000001</v>
      </c>
      <c r="O12688">
        <v>-8.9999999999999998E-4</v>
      </c>
      <c r="P12688">
        <v>-167.7</v>
      </c>
      <c r="Q12688">
        <f t="shared" si="198"/>
        <v>-195.88269320100832</v>
      </c>
    </row>
    <row r="12689" spans="7:17" x14ac:dyDescent="0.2">
      <c r="G12689">
        <v>1268.7</v>
      </c>
      <c r="H12689">
        <v>0.16800000000000001</v>
      </c>
      <c r="I12689">
        <v>-8.9999999999999998E-4</v>
      </c>
      <c r="J12689">
        <v>-167.7</v>
      </c>
      <c r="M12689">
        <v>1268.7</v>
      </c>
      <c r="N12689">
        <v>0.16800000000000001</v>
      </c>
      <c r="O12689">
        <v>-8.9999999999999998E-4</v>
      </c>
      <c r="P12689">
        <v>-167.7</v>
      </c>
      <c r="Q12689">
        <f t="shared" si="198"/>
        <v>-195.88269320100832</v>
      </c>
    </row>
    <row r="12690" spans="7:17" x14ac:dyDescent="0.2">
      <c r="G12690">
        <v>1268.8</v>
      </c>
      <c r="H12690">
        <v>0.16800000000000001</v>
      </c>
      <c r="I12690">
        <v>-8.0000000000000004E-4</v>
      </c>
      <c r="J12690">
        <v>-167.7</v>
      </c>
      <c r="M12690">
        <v>1268.8</v>
      </c>
      <c r="N12690">
        <v>0.16800000000000001</v>
      </c>
      <c r="O12690">
        <v>-8.0000000000000004E-4</v>
      </c>
      <c r="P12690">
        <v>-167.7</v>
      </c>
      <c r="Q12690">
        <f t="shared" si="198"/>
        <v>-195.88269320100832</v>
      </c>
    </row>
    <row r="12691" spans="7:17" x14ac:dyDescent="0.2">
      <c r="G12691">
        <v>1268.9000000000001</v>
      </c>
      <c r="H12691">
        <v>0.16800000000000001</v>
      </c>
      <c r="I12691">
        <v>-8.0000000000000004E-4</v>
      </c>
      <c r="J12691">
        <v>-167.7</v>
      </c>
      <c r="M12691">
        <v>1268.9000000000001</v>
      </c>
      <c r="N12691">
        <v>0.16800000000000001</v>
      </c>
      <c r="O12691">
        <v>-8.0000000000000004E-4</v>
      </c>
      <c r="P12691">
        <v>-167.7</v>
      </c>
      <c r="Q12691">
        <f t="shared" si="198"/>
        <v>-195.88269320100832</v>
      </c>
    </row>
    <row r="12692" spans="7:17" x14ac:dyDescent="0.2">
      <c r="G12692">
        <v>1269</v>
      </c>
      <c r="H12692">
        <v>0.16800000000000001</v>
      </c>
      <c r="I12692">
        <v>-8.9999999999999998E-4</v>
      </c>
      <c r="J12692">
        <v>-167.7</v>
      </c>
      <c r="M12692">
        <v>1269</v>
      </c>
      <c r="N12692">
        <v>0.16800000000000001</v>
      </c>
      <c r="O12692">
        <v>-8.9999999999999998E-4</v>
      </c>
      <c r="P12692">
        <v>-167.7</v>
      </c>
      <c r="Q12692">
        <f t="shared" si="198"/>
        <v>-195.88269320100832</v>
      </c>
    </row>
    <row r="12693" spans="7:17" x14ac:dyDescent="0.2">
      <c r="G12693">
        <v>1269.0999999999999</v>
      </c>
      <c r="H12693">
        <v>0.16800000000000001</v>
      </c>
      <c r="I12693">
        <v>-8.9999999999999998E-4</v>
      </c>
      <c r="J12693">
        <v>-167.7</v>
      </c>
      <c r="M12693">
        <v>1269.0999999999999</v>
      </c>
      <c r="N12693">
        <v>0.16800000000000001</v>
      </c>
      <c r="O12693">
        <v>-8.9999999999999998E-4</v>
      </c>
      <c r="P12693">
        <v>-167.7</v>
      </c>
      <c r="Q12693">
        <f t="shared" si="198"/>
        <v>-195.88269320100832</v>
      </c>
    </row>
    <row r="12694" spans="7:17" x14ac:dyDescent="0.2">
      <c r="G12694">
        <v>1269.2</v>
      </c>
      <c r="H12694">
        <v>0.16800000000000001</v>
      </c>
      <c r="I12694">
        <v>-8.9999999999999998E-4</v>
      </c>
      <c r="J12694">
        <v>-167.7</v>
      </c>
      <c r="M12694">
        <v>1269.2</v>
      </c>
      <c r="N12694">
        <v>0.16800000000000001</v>
      </c>
      <c r="O12694">
        <v>-8.9999999999999998E-4</v>
      </c>
      <c r="P12694">
        <v>-167.7</v>
      </c>
      <c r="Q12694">
        <f t="shared" si="198"/>
        <v>-195.88269320100832</v>
      </c>
    </row>
    <row r="12695" spans="7:17" x14ac:dyDescent="0.2">
      <c r="G12695">
        <v>1269.3</v>
      </c>
      <c r="H12695">
        <v>0.16800000000000001</v>
      </c>
      <c r="I12695">
        <v>-8.9999999999999998E-4</v>
      </c>
      <c r="J12695">
        <v>-167.7</v>
      </c>
      <c r="M12695">
        <v>1269.3</v>
      </c>
      <c r="N12695">
        <v>0.16800000000000001</v>
      </c>
      <c r="O12695">
        <v>-8.9999999999999998E-4</v>
      </c>
      <c r="P12695">
        <v>-167.7</v>
      </c>
      <c r="Q12695">
        <f t="shared" si="198"/>
        <v>-195.88269320100832</v>
      </c>
    </row>
    <row r="12696" spans="7:17" x14ac:dyDescent="0.2">
      <c r="G12696">
        <v>1269.4000000000001</v>
      </c>
      <c r="H12696">
        <v>0.16800000000000001</v>
      </c>
      <c r="I12696">
        <v>-8.9999999999999998E-4</v>
      </c>
      <c r="J12696">
        <v>-167.7</v>
      </c>
      <c r="M12696">
        <v>1269.4000000000001</v>
      </c>
      <c r="N12696">
        <v>0.16800000000000001</v>
      </c>
      <c r="O12696">
        <v>-8.9999999999999998E-4</v>
      </c>
      <c r="P12696">
        <v>-167.7</v>
      </c>
      <c r="Q12696">
        <f t="shared" si="198"/>
        <v>-195.88269320100832</v>
      </c>
    </row>
    <row r="12697" spans="7:17" x14ac:dyDescent="0.2">
      <c r="G12697">
        <v>1269.5</v>
      </c>
      <c r="H12697">
        <v>0.16800000000000001</v>
      </c>
      <c r="I12697">
        <v>-8.9999999999999998E-4</v>
      </c>
      <c r="J12697">
        <v>-167.7</v>
      </c>
      <c r="M12697">
        <v>1269.5</v>
      </c>
      <c r="N12697">
        <v>0.16800000000000001</v>
      </c>
      <c r="O12697">
        <v>-8.9999999999999998E-4</v>
      </c>
      <c r="P12697">
        <v>-167.7</v>
      </c>
      <c r="Q12697">
        <f t="shared" si="198"/>
        <v>-195.88269320100832</v>
      </c>
    </row>
    <row r="12698" spans="7:17" x14ac:dyDescent="0.2">
      <c r="G12698">
        <v>1269.5999999999999</v>
      </c>
      <c r="H12698">
        <v>0.16800000000000001</v>
      </c>
      <c r="I12698">
        <v>-8.9999999999999998E-4</v>
      </c>
      <c r="J12698">
        <v>-167.7</v>
      </c>
      <c r="M12698">
        <v>1269.5999999999999</v>
      </c>
      <c r="N12698">
        <v>0.16800000000000001</v>
      </c>
      <c r="O12698">
        <v>-8.9999999999999998E-4</v>
      </c>
      <c r="P12698">
        <v>-167.7</v>
      </c>
      <c r="Q12698">
        <f t="shared" si="198"/>
        <v>-195.88269320100832</v>
      </c>
    </row>
    <row r="12699" spans="7:17" x14ac:dyDescent="0.2">
      <c r="G12699">
        <v>1269.7</v>
      </c>
      <c r="H12699">
        <v>0.16800000000000001</v>
      </c>
      <c r="I12699">
        <v>-8.9999999999999998E-4</v>
      </c>
      <c r="J12699">
        <v>-167.7</v>
      </c>
      <c r="M12699">
        <v>1269.7</v>
      </c>
      <c r="N12699">
        <v>0.16800000000000001</v>
      </c>
      <c r="O12699">
        <v>-8.9999999999999998E-4</v>
      </c>
      <c r="P12699">
        <v>-167.7</v>
      </c>
      <c r="Q12699">
        <f t="shared" si="198"/>
        <v>-195.88269320100832</v>
      </c>
    </row>
    <row r="12700" spans="7:17" x14ac:dyDescent="0.2">
      <c r="G12700">
        <v>1269.8</v>
      </c>
      <c r="H12700">
        <v>0.16800000000000001</v>
      </c>
      <c r="I12700">
        <v>-8.9999999999999998E-4</v>
      </c>
      <c r="J12700">
        <v>-167.7</v>
      </c>
      <c r="M12700">
        <v>1269.8</v>
      </c>
      <c r="N12700">
        <v>0.16800000000000001</v>
      </c>
      <c r="O12700">
        <v>-8.9999999999999998E-4</v>
      </c>
      <c r="P12700">
        <v>-167.7</v>
      </c>
      <c r="Q12700">
        <f t="shared" si="198"/>
        <v>-195.88269320100832</v>
      </c>
    </row>
    <row r="12701" spans="7:17" x14ac:dyDescent="0.2">
      <c r="G12701">
        <v>1269.9000000000001</v>
      </c>
      <c r="H12701">
        <v>0.16800000000000001</v>
      </c>
      <c r="I12701">
        <v>-8.9999999999999998E-4</v>
      </c>
      <c r="J12701">
        <v>-167.7</v>
      </c>
      <c r="M12701">
        <v>1269.9000000000001</v>
      </c>
      <c r="N12701">
        <v>0.16800000000000001</v>
      </c>
      <c r="O12701">
        <v>-8.9999999999999998E-4</v>
      </c>
      <c r="P12701">
        <v>-167.7</v>
      </c>
      <c r="Q12701">
        <f t="shared" si="198"/>
        <v>-195.88269320100832</v>
      </c>
    </row>
    <row r="12702" spans="7:17" x14ac:dyDescent="0.2">
      <c r="G12702">
        <v>1270</v>
      </c>
      <c r="H12702">
        <v>0.16800000000000001</v>
      </c>
      <c r="I12702">
        <v>-8.9999999999999998E-4</v>
      </c>
      <c r="J12702">
        <v>-167.7</v>
      </c>
      <c r="M12702">
        <v>1270</v>
      </c>
      <c r="N12702">
        <v>0.16800000000000001</v>
      </c>
      <c r="O12702">
        <v>-8.9999999999999998E-4</v>
      </c>
      <c r="P12702">
        <v>-167.7</v>
      </c>
      <c r="Q12702">
        <f t="shared" si="198"/>
        <v>-195.88269320100832</v>
      </c>
    </row>
    <row r="12703" spans="7:17" x14ac:dyDescent="0.2">
      <c r="G12703">
        <v>1270.0999999999999</v>
      </c>
      <c r="H12703">
        <v>0.16800000000000001</v>
      </c>
      <c r="I12703">
        <v>-8.9999999999999998E-4</v>
      </c>
      <c r="J12703">
        <v>-167.7</v>
      </c>
      <c r="M12703">
        <v>1270.0999999999999</v>
      </c>
      <c r="N12703">
        <v>0.16800000000000001</v>
      </c>
      <c r="O12703">
        <v>-8.9999999999999998E-4</v>
      </c>
      <c r="P12703">
        <v>-167.7</v>
      </c>
      <c r="Q12703">
        <f t="shared" si="198"/>
        <v>-195.88269320100832</v>
      </c>
    </row>
    <row r="12704" spans="7:17" x14ac:dyDescent="0.2">
      <c r="G12704">
        <v>1270.2</v>
      </c>
      <c r="H12704">
        <v>0.16800000000000001</v>
      </c>
      <c r="I12704">
        <v>-8.9999999999999998E-4</v>
      </c>
      <c r="J12704">
        <v>-167.7</v>
      </c>
      <c r="M12704">
        <v>1270.2</v>
      </c>
      <c r="N12704">
        <v>0.16800000000000001</v>
      </c>
      <c r="O12704">
        <v>-8.9999999999999998E-4</v>
      </c>
      <c r="P12704">
        <v>-167.7</v>
      </c>
      <c r="Q12704">
        <f t="shared" si="198"/>
        <v>-195.88269320100832</v>
      </c>
    </row>
    <row r="12705" spans="7:17" x14ac:dyDescent="0.2">
      <c r="G12705">
        <v>1270.3</v>
      </c>
      <c r="H12705">
        <v>0.16800000000000001</v>
      </c>
      <c r="I12705">
        <v>-8.9999999999999998E-4</v>
      </c>
      <c r="J12705">
        <v>-167.7</v>
      </c>
      <c r="M12705">
        <v>1270.3</v>
      </c>
      <c r="N12705">
        <v>0.16800000000000001</v>
      </c>
      <c r="O12705">
        <v>-8.9999999999999998E-4</v>
      </c>
      <c r="P12705">
        <v>-167.7</v>
      </c>
      <c r="Q12705">
        <f t="shared" si="198"/>
        <v>-195.88269320100832</v>
      </c>
    </row>
    <row r="12706" spans="7:17" x14ac:dyDescent="0.2">
      <c r="G12706">
        <v>1270.4000000000001</v>
      </c>
      <c r="H12706">
        <v>0.16800000000000001</v>
      </c>
      <c r="I12706">
        <v>-8.9999999999999998E-4</v>
      </c>
      <c r="J12706">
        <v>-167.7</v>
      </c>
      <c r="M12706">
        <v>1270.4000000000001</v>
      </c>
      <c r="N12706">
        <v>0.16800000000000001</v>
      </c>
      <c r="O12706">
        <v>-8.9999999999999998E-4</v>
      </c>
      <c r="P12706">
        <v>-167.7</v>
      </c>
      <c r="Q12706">
        <f t="shared" si="198"/>
        <v>-195.88269320100832</v>
      </c>
    </row>
    <row r="12707" spans="7:17" x14ac:dyDescent="0.2">
      <c r="G12707">
        <v>1270.5</v>
      </c>
      <c r="H12707">
        <v>0.16800000000000001</v>
      </c>
      <c r="I12707">
        <v>-8.9999999999999998E-4</v>
      </c>
      <c r="J12707">
        <v>-167.7</v>
      </c>
      <c r="M12707">
        <v>1270.5</v>
      </c>
      <c r="N12707">
        <v>0.16800000000000001</v>
      </c>
      <c r="O12707">
        <v>-8.9999999999999998E-4</v>
      </c>
      <c r="P12707">
        <v>-167.7</v>
      </c>
      <c r="Q12707">
        <f t="shared" si="198"/>
        <v>-195.88269320100832</v>
      </c>
    </row>
    <row r="12708" spans="7:17" x14ac:dyDescent="0.2">
      <c r="G12708">
        <v>1270.5999999999999</v>
      </c>
      <c r="H12708">
        <v>0.16800000000000001</v>
      </c>
      <c r="I12708">
        <v>-8.9999999999999998E-4</v>
      </c>
      <c r="J12708">
        <v>-167.7</v>
      </c>
      <c r="M12708">
        <v>1270.5999999999999</v>
      </c>
      <c r="N12708">
        <v>0.16800000000000001</v>
      </c>
      <c r="O12708">
        <v>-8.9999999999999998E-4</v>
      </c>
      <c r="P12708">
        <v>-167.7</v>
      </c>
      <c r="Q12708">
        <f t="shared" si="198"/>
        <v>-195.88269320100832</v>
      </c>
    </row>
    <row r="12709" spans="7:17" x14ac:dyDescent="0.2">
      <c r="G12709">
        <v>1270.7</v>
      </c>
      <c r="H12709">
        <v>0.16800000000000001</v>
      </c>
      <c r="I12709">
        <v>-8.9999999999999998E-4</v>
      </c>
      <c r="J12709">
        <v>-167.7</v>
      </c>
      <c r="M12709">
        <v>1270.7</v>
      </c>
      <c r="N12709">
        <v>0.16800000000000001</v>
      </c>
      <c r="O12709">
        <v>-8.9999999999999998E-4</v>
      </c>
      <c r="P12709">
        <v>-167.7</v>
      </c>
      <c r="Q12709">
        <f t="shared" si="198"/>
        <v>-195.88269320100832</v>
      </c>
    </row>
    <row r="12710" spans="7:17" x14ac:dyDescent="0.2">
      <c r="G12710">
        <v>1270.8</v>
      </c>
      <c r="H12710">
        <v>0.16800000000000001</v>
      </c>
      <c r="I12710">
        <v>-8.9999999999999998E-4</v>
      </c>
      <c r="J12710">
        <v>-167.7</v>
      </c>
      <c r="M12710">
        <v>1270.8</v>
      </c>
      <c r="N12710">
        <v>0.16800000000000001</v>
      </c>
      <c r="O12710">
        <v>-8.9999999999999998E-4</v>
      </c>
      <c r="P12710">
        <v>-167.7</v>
      </c>
      <c r="Q12710">
        <f t="shared" si="198"/>
        <v>-195.88269320100832</v>
      </c>
    </row>
    <row r="12711" spans="7:17" x14ac:dyDescent="0.2">
      <c r="G12711">
        <v>1270.9000000000001</v>
      </c>
      <c r="H12711">
        <v>0.16800000000000001</v>
      </c>
      <c r="I12711">
        <v>-8.9999999999999998E-4</v>
      </c>
      <c r="J12711">
        <v>-167.7</v>
      </c>
      <c r="M12711">
        <v>1270.9000000000001</v>
      </c>
      <c r="N12711">
        <v>0.16800000000000001</v>
      </c>
      <c r="O12711">
        <v>-8.9999999999999998E-4</v>
      </c>
      <c r="P12711">
        <v>-167.7</v>
      </c>
      <c r="Q12711">
        <f t="shared" si="198"/>
        <v>-195.88269320100832</v>
      </c>
    </row>
    <row r="12712" spans="7:17" x14ac:dyDescent="0.2">
      <c r="G12712">
        <v>1271</v>
      </c>
      <c r="H12712">
        <v>0.16800000000000001</v>
      </c>
      <c r="I12712">
        <v>-8.9999999999999998E-4</v>
      </c>
      <c r="J12712">
        <v>-167.7</v>
      </c>
      <c r="M12712">
        <v>1271</v>
      </c>
      <c r="N12712">
        <v>0.16800000000000001</v>
      </c>
      <c r="O12712">
        <v>-8.9999999999999998E-4</v>
      </c>
      <c r="P12712">
        <v>-167.7</v>
      </c>
      <c r="Q12712">
        <f t="shared" si="198"/>
        <v>-195.88269320100832</v>
      </c>
    </row>
    <row r="12713" spans="7:17" x14ac:dyDescent="0.2">
      <c r="G12713">
        <v>1271.0999999999999</v>
      </c>
      <c r="H12713">
        <v>0.16800000000000001</v>
      </c>
      <c r="I12713">
        <v>-8.9999999999999998E-4</v>
      </c>
      <c r="J12713">
        <v>-167.7</v>
      </c>
      <c r="M12713">
        <v>1271.0999999999999</v>
      </c>
      <c r="N12713">
        <v>0.16800000000000001</v>
      </c>
      <c r="O12713">
        <v>-8.9999999999999998E-4</v>
      </c>
      <c r="P12713">
        <v>-167.7</v>
      </c>
      <c r="Q12713">
        <f t="shared" si="198"/>
        <v>-195.88269320100832</v>
      </c>
    </row>
    <row r="12714" spans="7:17" x14ac:dyDescent="0.2">
      <c r="G12714">
        <v>1271.2</v>
      </c>
      <c r="H12714">
        <v>0.16800000000000001</v>
      </c>
      <c r="I12714">
        <v>-8.9999999999999998E-4</v>
      </c>
      <c r="J12714">
        <v>-167.7</v>
      </c>
      <c r="M12714">
        <v>1271.2</v>
      </c>
      <c r="N12714">
        <v>0.16800000000000001</v>
      </c>
      <c r="O12714">
        <v>-8.9999999999999998E-4</v>
      </c>
      <c r="P12714">
        <v>-167.7</v>
      </c>
      <c r="Q12714">
        <f t="shared" si="198"/>
        <v>-195.88269320100832</v>
      </c>
    </row>
    <row r="12715" spans="7:17" x14ac:dyDescent="0.2">
      <c r="G12715">
        <v>1271.3</v>
      </c>
      <c r="H12715">
        <v>0.16800000000000001</v>
      </c>
      <c r="I12715">
        <v>-8.9999999999999998E-4</v>
      </c>
      <c r="J12715">
        <v>-167.7</v>
      </c>
      <c r="M12715">
        <v>1271.3</v>
      </c>
      <c r="N12715">
        <v>0.16800000000000001</v>
      </c>
      <c r="O12715">
        <v>-8.9999999999999998E-4</v>
      </c>
      <c r="P12715">
        <v>-167.7</v>
      </c>
      <c r="Q12715">
        <f t="shared" si="198"/>
        <v>-195.88269320100832</v>
      </c>
    </row>
    <row r="12716" spans="7:17" x14ac:dyDescent="0.2">
      <c r="G12716">
        <v>1271.4000000000001</v>
      </c>
      <c r="H12716">
        <v>0.16800000000000001</v>
      </c>
      <c r="I12716">
        <v>-8.9999999999999998E-4</v>
      </c>
      <c r="J12716">
        <v>-167.7</v>
      </c>
      <c r="M12716">
        <v>1271.4000000000001</v>
      </c>
      <c r="N12716">
        <v>0.16800000000000001</v>
      </c>
      <c r="O12716">
        <v>-8.9999999999999998E-4</v>
      </c>
      <c r="P12716">
        <v>-167.7</v>
      </c>
      <c r="Q12716">
        <f t="shared" si="198"/>
        <v>-195.88269320100832</v>
      </c>
    </row>
    <row r="12717" spans="7:17" x14ac:dyDescent="0.2">
      <c r="G12717">
        <v>1271.5</v>
      </c>
      <c r="H12717">
        <v>0.16800000000000001</v>
      </c>
      <c r="I12717">
        <v>-8.9999999999999998E-4</v>
      </c>
      <c r="J12717">
        <v>-167.7</v>
      </c>
      <c r="M12717">
        <v>1271.5</v>
      </c>
      <c r="N12717">
        <v>0.16800000000000001</v>
      </c>
      <c r="O12717">
        <v>-8.9999999999999998E-4</v>
      </c>
      <c r="P12717">
        <v>-167.7</v>
      </c>
      <c r="Q12717">
        <f t="shared" si="198"/>
        <v>-195.88269320100832</v>
      </c>
    </row>
    <row r="12718" spans="7:17" x14ac:dyDescent="0.2">
      <c r="G12718">
        <v>1271.5999999999999</v>
      </c>
      <c r="H12718">
        <v>0.16800000000000001</v>
      </c>
      <c r="I12718">
        <v>-8.9999999999999998E-4</v>
      </c>
      <c r="J12718">
        <v>-167.7</v>
      </c>
      <c r="M12718">
        <v>1271.5999999999999</v>
      </c>
      <c r="N12718">
        <v>0.16800000000000001</v>
      </c>
      <c r="O12718">
        <v>-8.9999999999999998E-4</v>
      </c>
      <c r="P12718">
        <v>-167.7</v>
      </c>
      <c r="Q12718">
        <f t="shared" si="198"/>
        <v>-195.88269320100832</v>
      </c>
    </row>
    <row r="12719" spans="7:17" x14ac:dyDescent="0.2">
      <c r="G12719">
        <v>1271.7</v>
      </c>
      <c r="H12719">
        <v>0.16800000000000001</v>
      </c>
      <c r="I12719">
        <v>-8.9999999999999998E-4</v>
      </c>
      <c r="J12719">
        <v>-167.7</v>
      </c>
      <c r="M12719">
        <v>1271.7</v>
      </c>
      <c r="N12719">
        <v>0.16800000000000001</v>
      </c>
      <c r="O12719">
        <v>-8.9999999999999998E-4</v>
      </c>
      <c r="P12719">
        <v>-167.7</v>
      </c>
      <c r="Q12719">
        <f t="shared" si="198"/>
        <v>-195.88269320100832</v>
      </c>
    </row>
    <row r="12720" spans="7:17" x14ac:dyDescent="0.2">
      <c r="G12720">
        <v>1271.8</v>
      </c>
      <c r="H12720">
        <v>0.16800000000000001</v>
      </c>
      <c r="I12720">
        <v>-8.9999999999999998E-4</v>
      </c>
      <c r="J12720">
        <v>-167.7</v>
      </c>
      <c r="M12720">
        <v>1271.8</v>
      </c>
      <c r="N12720">
        <v>0.16800000000000001</v>
      </c>
      <c r="O12720">
        <v>-8.9999999999999998E-4</v>
      </c>
      <c r="P12720">
        <v>-167.7</v>
      </c>
      <c r="Q12720">
        <f t="shared" si="198"/>
        <v>-195.88269320100832</v>
      </c>
    </row>
    <row r="12721" spans="7:17" x14ac:dyDescent="0.2">
      <c r="G12721">
        <v>1271.9000000000001</v>
      </c>
      <c r="H12721">
        <v>0.16800000000000001</v>
      </c>
      <c r="I12721">
        <v>-8.9999999999999998E-4</v>
      </c>
      <c r="J12721">
        <v>-167.7</v>
      </c>
      <c r="M12721">
        <v>1271.9000000000001</v>
      </c>
      <c r="N12721">
        <v>0.16800000000000001</v>
      </c>
      <c r="O12721">
        <v>-8.9999999999999998E-4</v>
      </c>
      <c r="P12721">
        <v>-167.7</v>
      </c>
      <c r="Q12721">
        <f t="shared" si="198"/>
        <v>-195.88269320100832</v>
      </c>
    </row>
    <row r="12722" spans="7:17" x14ac:dyDescent="0.2">
      <c r="G12722">
        <v>1272</v>
      </c>
      <c r="H12722">
        <v>0.16800000000000001</v>
      </c>
      <c r="I12722">
        <v>-8.9999999999999998E-4</v>
      </c>
      <c r="J12722">
        <v>-167.7</v>
      </c>
      <c r="M12722">
        <v>1272</v>
      </c>
      <c r="N12722">
        <v>0.16800000000000001</v>
      </c>
      <c r="O12722">
        <v>-8.9999999999999998E-4</v>
      </c>
      <c r="P12722">
        <v>-167.7</v>
      </c>
      <c r="Q12722">
        <f t="shared" si="198"/>
        <v>-195.88269320100832</v>
      </c>
    </row>
    <row r="12723" spans="7:17" x14ac:dyDescent="0.2">
      <c r="G12723">
        <v>1272.0999999999999</v>
      </c>
      <c r="H12723">
        <v>0.16800000000000001</v>
      </c>
      <c r="I12723">
        <v>-8.9999999999999998E-4</v>
      </c>
      <c r="J12723">
        <v>-167.7</v>
      </c>
      <c r="M12723">
        <v>1272.0999999999999</v>
      </c>
      <c r="N12723">
        <v>0.16800000000000001</v>
      </c>
      <c r="O12723">
        <v>-8.9999999999999998E-4</v>
      </c>
      <c r="P12723">
        <v>-167.7</v>
      </c>
      <c r="Q12723">
        <f t="shared" si="198"/>
        <v>-195.88269320100832</v>
      </c>
    </row>
    <row r="12724" spans="7:17" x14ac:dyDescent="0.2">
      <c r="G12724">
        <v>1272.2</v>
      </c>
      <c r="H12724">
        <v>0.16800000000000001</v>
      </c>
      <c r="I12724">
        <v>-8.9999999999999998E-4</v>
      </c>
      <c r="J12724">
        <v>-167.7</v>
      </c>
      <c r="M12724">
        <v>1272.2</v>
      </c>
      <c r="N12724">
        <v>0.16800000000000001</v>
      </c>
      <c r="O12724">
        <v>-8.9999999999999998E-4</v>
      </c>
      <c r="P12724">
        <v>-167.7</v>
      </c>
      <c r="Q12724">
        <f t="shared" si="198"/>
        <v>-195.88269320100832</v>
      </c>
    </row>
    <row r="12725" spans="7:17" x14ac:dyDescent="0.2">
      <c r="G12725">
        <v>1272.3</v>
      </c>
      <c r="H12725">
        <v>0.16800000000000001</v>
      </c>
      <c r="I12725">
        <v>-8.9999999999999998E-4</v>
      </c>
      <c r="J12725">
        <v>-167.7</v>
      </c>
      <c r="M12725">
        <v>1272.3</v>
      </c>
      <c r="N12725">
        <v>0.16800000000000001</v>
      </c>
      <c r="O12725">
        <v>-8.9999999999999998E-4</v>
      </c>
      <c r="P12725">
        <v>-167.7</v>
      </c>
      <c r="Q12725">
        <f t="shared" si="198"/>
        <v>-195.88269320100832</v>
      </c>
    </row>
    <row r="12726" spans="7:17" x14ac:dyDescent="0.2">
      <c r="G12726">
        <v>1272.4000000000001</v>
      </c>
      <c r="H12726">
        <v>0.16800000000000001</v>
      </c>
      <c r="I12726">
        <v>-8.9999999999999998E-4</v>
      </c>
      <c r="J12726">
        <v>-167.7</v>
      </c>
      <c r="M12726">
        <v>1272.4000000000001</v>
      </c>
      <c r="N12726">
        <v>0.16800000000000001</v>
      </c>
      <c r="O12726">
        <v>-8.9999999999999998E-4</v>
      </c>
      <c r="P12726">
        <v>-167.7</v>
      </c>
      <c r="Q12726">
        <f t="shared" si="198"/>
        <v>-195.88269320100832</v>
      </c>
    </row>
    <row r="12727" spans="7:17" x14ac:dyDescent="0.2">
      <c r="G12727">
        <v>1272.5</v>
      </c>
      <c r="H12727">
        <v>0.16800000000000001</v>
      </c>
      <c r="I12727">
        <v>-8.9999999999999998E-4</v>
      </c>
      <c r="J12727">
        <v>-167.7</v>
      </c>
      <c r="M12727">
        <v>1272.5</v>
      </c>
      <c r="N12727">
        <v>0.16800000000000001</v>
      </c>
      <c r="O12727">
        <v>-8.9999999999999998E-4</v>
      </c>
      <c r="P12727">
        <v>-167.7</v>
      </c>
      <c r="Q12727">
        <f t="shared" si="198"/>
        <v>-195.88269320100832</v>
      </c>
    </row>
    <row r="12728" spans="7:17" x14ac:dyDescent="0.2">
      <c r="G12728">
        <v>1272.5999999999999</v>
      </c>
      <c r="H12728">
        <v>0.16800000000000001</v>
      </c>
      <c r="I12728">
        <v>-8.9999999999999998E-4</v>
      </c>
      <c r="J12728">
        <v>-167.7</v>
      </c>
      <c r="M12728">
        <v>1272.5999999999999</v>
      </c>
      <c r="N12728">
        <v>0.16800000000000001</v>
      </c>
      <c r="O12728">
        <v>-8.9999999999999998E-4</v>
      </c>
      <c r="P12728">
        <v>-167.7</v>
      </c>
      <c r="Q12728">
        <f t="shared" si="198"/>
        <v>-195.88269320100832</v>
      </c>
    </row>
    <row r="12729" spans="7:17" x14ac:dyDescent="0.2">
      <c r="G12729">
        <v>1272.7</v>
      </c>
      <c r="H12729">
        <v>0.16800000000000001</v>
      </c>
      <c r="I12729">
        <v>-8.9999999999999998E-4</v>
      </c>
      <c r="J12729">
        <v>-167.7</v>
      </c>
      <c r="M12729">
        <v>1272.7</v>
      </c>
      <c r="N12729">
        <v>0.16800000000000001</v>
      </c>
      <c r="O12729">
        <v>-8.9999999999999998E-4</v>
      </c>
      <c r="P12729">
        <v>-167.7</v>
      </c>
      <c r="Q12729">
        <f t="shared" si="198"/>
        <v>-195.88269320100832</v>
      </c>
    </row>
    <row r="12730" spans="7:17" x14ac:dyDescent="0.2">
      <c r="G12730">
        <v>1272.8</v>
      </c>
      <c r="H12730">
        <v>0.16800000000000001</v>
      </c>
      <c r="I12730">
        <v>-8.9999999999999998E-4</v>
      </c>
      <c r="J12730">
        <v>-167.7</v>
      </c>
      <c r="M12730">
        <v>1272.8</v>
      </c>
      <c r="N12730">
        <v>0.16800000000000001</v>
      </c>
      <c r="O12730">
        <v>-8.9999999999999998E-4</v>
      </c>
      <c r="P12730">
        <v>-167.7</v>
      </c>
      <c r="Q12730">
        <f t="shared" si="198"/>
        <v>-195.88269320100832</v>
      </c>
    </row>
    <row r="12731" spans="7:17" x14ac:dyDescent="0.2">
      <c r="G12731">
        <v>1272.9000000000001</v>
      </c>
      <c r="H12731">
        <v>0.16800000000000001</v>
      </c>
      <c r="I12731">
        <v>-8.9999999999999998E-4</v>
      </c>
      <c r="J12731">
        <v>-167.7</v>
      </c>
      <c r="M12731">
        <v>1272.9000000000001</v>
      </c>
      <c r="N12731">
        <v>0.16800000000000001</v>
      </c>
      <c r="O12731">
        <v>-8.9999999999999998E-4</v>
      </c>
      <c r="P12731">
        <v>-167.7</v>
      </c>
      <c r="Q12731">
        <f t="shared" si="198"/>
        <v>-195.88269320100832</v>
      </c>
    </row>
    <row r="12732" spans="7:17" x14ac:dyDescent="0.2">
      <c r="G12732">
        <v>1273</v>
      </c>
      <c r="H12732">
        <v>0.16800000000000001</v>
      </c>
      <c r="I12732">
        <v>-8.9999999999999998E-4</v>
      </c>
      <c r="J12732">
        <v>-167.7</v>
      </c>
      <c r="M12732">
        <v>1273</v>
      </c>
      <c r="N12732">
        <v>0.16800000000000001</v>
      </c>
      <c r="O12732">
        <v>-8.9999999999999998E-4</v>
      </c>
      <c r="P12732">
        <v>-167.7</v>
      </c>
      <c r="Q12732">
        <f t="shared" si="198"/>
        <v>-195.88269320100832</v>
      </c>
    </row>
    <row r="12733" spans="7:17" x14ac:dyDescent="0.2">
      <c r="G12733">
        <v>1273.0999999999999</v>
      </c>
      <c r="H12733">
        <v>0.16800000000000001</v>
      </c>
      <c r="I12733">
        <v>-8.9999999999999998E-4</v>
      </c>
      <c r="J12733">
        <v>-167.7</v>
      </c>
      <c r="M12733">
        <v>1273.0999999999999</v>
      </c>
      <c r="N12733">
        <v>0.16800000000000001</v>
      </c>
      <c r="O12733">
        <v>-8.9999999999999998E-4</v>
      </c>
      <c r="P12733">
        <v>-167.7</v>
      </c>
      <c r="Q12733">
        <f t="shared" si="198"/>
        <v>-195.88269320100832</v>
      </c>
    </row>
    <row r="12734" spans="7:17" x14ac:dyDescent="0.2">
      <c r="G12734">
        <v>1273.2</v>
      </c>
      <c r="H12734">
        <v>0.16800000000000001</v>
      </c>
      <c r="I12734">
        <v>-8.9999999999999998E-4</v>
      </c>
      <c r="J12734">
        <v>-167.7</v>
      </c>
      <c r="M12734">
        <v>1273.2</v>
      </c>
      <c r="N12734">
        <v>0.16800000000000001</v>
      </c>
      <c r="O12734">
        <v>-8.9999999999999998E-4</v>
      </c>
      <c r="P12734">
        <v>-167.7</v>
      </c>
      <c r="Q12734">
        <f t="shared" si="198"/>
        <v>-195.88269320100832</v>
      </c>
    </row>
    <row r="12735" spans="7:17" x14ac:dyDescent="0.2">
      <c r="G12735">
        <v>1273.3</v>
      </c>
      <c r="H12735">
        <v>0.16800000000000001</v>
      </c>
      <c r="I12735">
        <v>-8.9999999999999998E-4</v>
      </c>
      <c r="J12735">
        <v>-167.7</v>
      </c>
      <c r="M12735">
        <v>1273.3</v>
      </c>
      <c r="N12735">
        <v>0.16800000000000001</v>
      </c>
      <c r="O12735">
        <v>-8.9999999999999998E-4</v>
      </c>
      <c r="P12735">
        <v>-167.7</v>
      </c>
      <c r="Q12735">
        <f t="shared" si="198"/>
        <v>-195.88269320100832</v>
      </c>
    </row>
    <row r="12736" spans="7:17" x14ac:dyDescent="0.2">
      <c r="G12736">
        <v>1273.4000000000001</v>
      </c>
      <c r="H12736">
        <v>0.16800000000000001</v>
      </c>
      <c r="I12736">
        <v>-8.9999999999999998E-4</v>
      </c>
      <c r="J12736">
        <v>-167.7</v>
      </c>
      <c r="M12736">
        <v>1273.4000000000001</v>
      </c>
      <c r="N12736">
        <v>0.16800000000000001</v>
      </c>
      <c r="O12736">
        <v>-8.9999999999999998E-4</v>
      </c>
      <c r="P12736">
        <v>-167.7</v>
      </c>
      <c r="Q12736">
        <f t="shared" si="198"/>
        <v>-195.88269320100832</v>
      </c>
    </row>
    <row r="12737" spans="7:17" x14ac:dyDescent="0.2">
      <c r="G12737">
        <v>1273.5</v>
      </c>
      <c r="H12737">
        <v>0.16800000000000001</v>
      </c>
      <c r="I12737">
        <v>-8.9999999999999998E-4</v>
      </c>
      <c r="J12737">
        <v>-167.7</v>
      </c>
      <c r="M12737">
        <v>1273.5</v>
      </c>
      <c r="N12737">
        <v>0.16800000000000001</v>
      </c>
      <c r="O12737">
        <v>-8.9999999999999998E-4</v>
      </c>
      <c r="P12737">
        <v>-167.7</v>
      </c>
      <c r="Q12737">
        <f t="shared" si="198"/>
        <v>-195.88269320100832</v>
      </c>
    </row>
    <row r="12738" spans="7:17" x14ac:dyDescent="0.2">
      <c r="G12738">
        <v>1273.5999999999999</v>
      </c>
      <c r="H12738">
        <v>0.16800000000000001</v>
      </c>
      <c r="I12738">
        <v>-8.9999999999999998E-4</v>
      </c>
      <c r="J12738">
        <v>-167.7</v>
      </c>
      <c r="M12738">
        <v>1273.5999999999999</v>
      </c>
      <c r="N12738">
        <v>0.16800000000000001</v>
      </c>
      <c r="O12738">
        <v>-8.9999999999999998E-4</v>
      </c>
      <c r="P12738">
        <v>-167.7</v>
      </c>
      <c r="Q12738">
        <f t="shared" si="198"/>
        <v>-195.88269320100832</v>
      </c>
    </row>
    <row r="12739" spans="7:17" x14ac:dyDescent="0.2">
      <c r="G12739">
        <v>1273.7</v>
      </c>
      <c r="H12739">
        <v>0.16800000000000001</v>
      </c>
      <c r="I12739">
        <v>-8.9999999999999998E-4</v>
      </c>
      <c r="J12739">
        <v>-167.7</v>
      </c>
      <c r="M12739">
        <v>1273.7</v>
      </c>
      <c r="N12739">
        <v>0.16800000000000001</v>
      </c>
      <c r="O12739">
        <v>-8.9999999999999998E-4</v>
      </c>
      <c r="P12739">
        <v>-167.7</v>
      </c>
      <c r="Q12739">
        <f t="shared" ref="Q12739:Q12802" si="199">-1142.58223908137*N12739-3.92887703533814</f>
        <v>-195.88269320100832</v>
      </c>
    </row>
    <row r="12740" spans="7:17" x14ac:dyDescent="0.2">
      <c r="G12740">
        <v>1273.8</v>
      </c>
      <c r="H12740">
        <v>0.16800000000000001</v>
      </c>
      <c r="I12740">
        <v>-8.9999999999999998E-4</v>
      </c>
      <c r="J12740">
        <v>-167.7</v>
      </c>
      <c r="M12740">
        <v>1273.8</v>
      </c>
      <c r="N12740">
        <v>0.16800000000000001</v>
      </c>
      <c r="O12740">
        <v>-8.9999999999999998E-4</v>
      </c>
      <c r="P12740">
        <v>-167.7</v>
      </c>
      <c r="Q12740">
        <f t="shared" si="199"/>
        <v>-195.88269320100832</v>
      </c>
    </row>
    <row r="12741" spans="7:17" x14ac:dyDescent="0.2">
      <c r="G12741">
        <v>1273.9000000000001</v>
      </c>
      <c r="H12741">
        <v>0.16800000000000001</v>
      </c>
      <c r="I12741">
        <v>-8.9999999999999998E-4</v>
      </c>
      <c r="J12741">
        <v>-167.7</v>
      </c>
      <c r="M12741">
        <v>1273.9000000000001</v>
      </c>
      <c r="N12741">
        <v>0.16800000000000001</v>
      </c>
      <c r="O12741">
        <v>-8.9999999999999998E-4</v>
      </c>
      <c r="P12741">
        <v>-167.7</v>
      </c>
      <c r="Q12741">
        <f t="shared" si="199"/>
        <v>-195.88269320100832</v>
      </c>
    </row>
    <row r="12742" spans="7:17" x14ac:dyDescent="0.2">
      <c r="G12742">
        <v>1274</v>
      </c>
      <c r="H12742">
        <v>0.16800000000000001</v>
      </c>
      <c r="I12742">
        <v>-8.9999999999999998E-4</v>
      </c>
      <c r="J12742">
        <v>-167.7</v>
      </c>
      <c r="M12742">
        <v>1274</v>
      </c>
      <c r="N12742">
        <v>0.16800000000000001</v>
      </c>
      <c r="O12742">
        <v>-8.9999999999999998E-4</v>
      </c>
      <c r="P12742">
        <v>-167.7</v>
      </c>
      <c r="Q12742">
        <f t="shared" si="199"/>
        <v>-195.88269320100832</v>
      </c>
    </row>
    <row r="12743" spans="7:17" x14ac:dyDescent="0.2">
      <c r="G12743">
        <v>1274.0999999999999</v>
      </c>
      <c r="H12743">
        <v>0.16800000000000001</v>
      </c>
      <c r="I12743">
        <v>-8.9999999999999998E-4</v>
      </c>
      <c r="J12743">
        <v>-167.7</v>
      </c>
      <c r="M12743">
        <v>1274.0999999999999</v>
      </c>
      <c r="N12743">
        <v>0.16800000000000001</v>
      </c>
      <c r="O12743">
        <v>-8.9999999999999998E-4</v>
      </c>
      <c r="P12743">
        <v>-167.7</v>
      </c>
      <c r="Q12743">
        <f t="shared" si="199"/>
        <v>-195.88269320100832</v>
      </c>
    </row>
    <row r="12744" spans="7:17" x14ac:dyDescent="0.2">
      <c r="G12744">
        <v>1274.2</v>
      </c>
      <c r="H12744">
        <v>0.16800000000000001</v>
      </c>
      <c r="I12744">
        <v>-8.9999999999999998E-4</v>
      </c>
      <c r="J12744">
        <v>-167.7</v>
      </c>
      <c r="M12744">
        <v>1274.2</v>
      </c>
      <c r="N12744">
        <v>0.16800000000000001</v>
      </c>
      <c r="O12744">
        <v>-8.9999999999999998E-4</v>
      </c>
      <c r="P12744">
        <v>-167.7</v>
      </c>
      <c r="Q12744">
        <f t="shared" si="199"/>
        <v>-195.88269320100832</v>
      </c>
    </row>
    <row r="12745" spans="7:17" x14ac:dyDescent="0.2">
      <c r="G12745">
        <v>1274.3</v>
      </c>
      <c r="H12745">
        <v>0.16800000000000001</v>
      </c>
      <c r="I12745">
        <v>-8.9999999999999998E-4</v>
      </c>
      <c r="J12745">
        <v>-167.7</v>
      </c>
      <c r="M12745">
        <v>1274.3</v>
      </c>
      <c r="N12745">
        <v>0.16800000000000001</v>
      </c>
      <c r="O12745">
        <v>-8.9999999999999998E-4</v>
      </c>
      <c r="P12745">
        <v>-167.7</v>
      </c>
      <c r="Q12745">
        <f t="shared" si="199"/>
        <v>-195.88269320100832</v>
      </c>
    </row>
    <row r="12746" spans="7:17" x14ac:dyDescent="0.2">
      <c r="G12746">
        <v>1274.4000000000001</v>
      </c>
      <c r="H12746">
        <v>0.16800000000000001</v>
      </c>
      <c r="I12746">
        <v>-8.9999999999999998E-4</v>
      </c>
      <c r="J12746">
        <v>-167.7</v>
      </c>
      <c r="M12746">
        <v>1274.4000000000001</v>
      </c>
      <c r="N12746">
        <v>0.16800000000000001</v>
      </c>
      <c r="O12746">
        <v>-8.9999999999999998E-4</v>
      </c>
      <c r="P12746">
        <v>-167.7</v>
      </c>
      <c r="Q12746">
        <f t="shared" si="199"/>
        <v>-195.88269320100832</v>
      </c>
    </row>
    <row r="12747" spans="7:17" x14ac:dyDescent="0.2">
      <c r="G12747">
        <v>1274.5</v>
      </c>
      <c r="H12747">
        <v>0.16800000000000001</v>
      </c>
      <c r="I12747">
        <v>-8.9999999999999998E-4</v>
      </c>
      <c r="J12747">
        <v>-167.7</v>
      </c>
      <c r="M12747">
        <v>1274.5</v>
      </c>
      <c r="N12747">
        <v>0.16800000000000001</v>
      </c>
      <c r="O12747">
        <v>-8.9999999999999998E-4</v>
      </c>
      <c r="P12747">
        <v>-167.7</v>
      </c>
      <c r="Q12747">
        <f t="shared" si="199"/>
        <v>-195.88269320100832</v>
      </c>
    </row>
    <row r="12748" spans="7:17" x14ac:dyDescent="0.2">
      <c r="G12748">
        <v>1274.5999999999999</v>
      </c>
      <c r="H12748">
        <v>0.16800000000000001</v>
      </c>
      <c r="I12748">
        <v>-8.9999999999999998E-4</v>
      </c>
      <c r="J12748">
        <v>-167.7</v>
      </c>
      <c r="M12748">
        <v>1274.5999999999999</v>
      </c>
      <c r="N12748">
        <v>0.16800000000000001</v>
      </c>
      <c r="O12748">
        <v>-8.9999999999999998E-4</v>
      </c>
      <c r="P12748">
        <v>-167.7</v>
      </c>
      <c r="Q12748">
        <f t="shared" si="199"/>
        <v>-195.88269320100832</v>
      </c>
    </row>
    <row r="12749" spans="7:17" x14ac:dyDescent="0.2">
      <c r="G12749">
        <v>1274.7</v>
      </c>
      <c r="H12749">
        <v>0.16800000000000001</v>
      </c>
      <c r="I12749">
        <v>-8.9999999999999998E-4</v>
      </c>
      <c r="J12749">
        <v>-167.7</v>
      </c>
      <c r="M12749">
        <v>1274.7</v>
      </c>
      <c r="N12749">
        <v>0.16800000000000001</v>
      </c>
      <c r="O12749">
        <v>-8.9999999999999998E-4</v>
      </c>
      <c r="P12749">
        <v>-167.7</v>
      </c>
      <c r="Q12749">
        <f t="shared" si="199"/>
        <v>-195.88269320100832</v>
      </c>
    </row>
    <row r="12750" spans="7:17" x14ac:dyDescent="0.2">
      <c r="G12750">
        <v>1274.8</v>
      </c>
      <c r="H12750">
        <v>0.16800000000000001</v>
      </c>
      <c r="I12750">
        <v>-8.9999999999999998E-4</v>
      </c>
      <c r="J12750">
        <v>-167.7</v>
      </c>
      <c r="M12750">
        <v>1274.8</v>
      </c>
      <c r="N12750">
        <v>0.16800000000000001</v>
      </c>
      <c r="O12750">
        <v>-8.9999999999999998E-4</v>
      </c>
      <c r="P12750">
        <v>-167.7</v>
      </c>
      <c r="Q12750">
        <f t="shared" si="199"/>
        <v>-195.88269320100832</v>
      </c>
    </row>
    <row r="12751" spans="7:17" x14ac:dyDescent="0.2">
      <c r="G12751">
        <v>1274.9000000000001</v>
      </c>
      <c r="H12751">
        <v>0.16800000000000001</v>
      </c>
      <c r="I12751">
        <v>-8.9999999999999998E-4</v>
      </c>
      <c r="J12751">
        <v>-167.7</v>
      </c>
      <c r="M12751">
        <v>1274.9000000000001</v>
      </c>
      <c r="N12751">
        <v>0.16800000000000001</v>
      </c>
      <c r="O12751">
        <v>-8.9999999999999998E-4</v>
      </c>
      <c r="P12751">
        <v>-167.7</v>
      </c>
      <c r="Q12751">
        <f t="shared" si="199"/>
        <v>-195.88269320100832</v>
      </c>
    </row>
    <row r="12752" spans="7:17" x14ac:dyDescent="0.2">
      <c r="G12752">
        <v>1275</v>
      </c>
      <c r="H12752">
        <v>0.16800000000000001</v>
      </c>
      <c r="I12752">
        <v>-8.9999999999999998E-4</v>
      </c>
      <c r="J12752">
        <v>-167.7</v>
      </c>
      <c r="M12752">
        <v>1275</v>
      </c>
      <c r="N12752">
        <v>0.16800000000000001</v>
      </c>
      <c r="O12752">
        <v>-8.9999999999999998E-4</v>
      </c>
      <c r="P12752">
        <v>-167.7</v>
      </c>
      <c r="Q12752">
        <f t="shared" si="199"/>
        <v>-195.88269320100832</v>
      </c>
    </row>
    <row r="12753" spans="7:17" x14ac:dyDescent="0.2">
      <c r="G12753">
        <v>1275.0999999999999</v>
      </c>
      <c r="H12753">
        <v>0.16800000000000001</v>
      </c>
      <c r="I12753">
        <v>-8.9999999999999998E-4</v>
      </c>
      <c r="J12753">
        <v>-167.7</v>
      </c>
      <c r="M12753">
        <v>1275.0999999999999</v>
      </c>
      <c r="N12753">
        <v>0.16800000000000001</v>
      </c>
      <c r="O12753">
        <v>-8.9999999999999998E-4</v>
      </c>
      <c r="P12753">
        <v>-167.7</v>
      </c>
      <c r="Q12753">
        <f t="shared" si="199"/>
        <v>-195.88269320100832</v>
      </c>
    </row>
    <row r="12754" spans="7:17" x14ac:dyDescent="0.2">
      <c r="G12754">
        <v>1275.2</v>
      </c>
      <c r="H12754">
        <v>0.16800000000000001</v>
      </c>
      <c r="I12754">
        <v>-8.9999999999999998E-4</v>
      </c>
      <c r="J12754">
        <v>-167.7</v>
      </c>
      <c r="M12754">
        <v>1275.2</v>
      </c>
      <c r="N12754">
        <v>0.16800000000000001</v>
      </c>
      <c r="O12754">
        <v>-8.9999999999999998E-4</v>
      </c>
      <c r="P12754">
        <v>-167.7</v>
      </c>
      <c r="Q12754">
        <f t="shared" si="199"/>
        <v>-195.88269320100832</v>
      </c>
    </row>
    <row r="12755" spans="7:17" x14ac:dyDescent="0.2">
      <c r="G12755">
        <v>1275.3</v>
      </c>
      <c r="H12755">
        <v>0.16800000000000001</v>
      </c>
      <c r="I12755">
        <v>-8.9999999999999998E-4</v>
      </c>
      <c r="J12755">
        <v>-167.7</v>
      </c>
      <c r="M12755">
        <v>1275.3</v>
      </c>
      <c r="N12755">
        <v>0.16800000000000001</v>
      </c>
      <c r="O12755">
        <v>-8.9999999999999998E-4</v>
      </c>
      <c r="P12755">
        <v>-167.7</v>
      </c>
      <c r="Q12755">
        <f t="shared" si="199"/>
        <v>-195.88269320100832</v>
      </c>
    </row>
    <row r="12756" spans="7:17" x14ac:dyDescent="0.2">
      <c r="G12756">
        <v>1275.4000000000001</v>
      </c>
      <c r="H12756">
        <v>0.16800000000000001</v>
      </c>
      <c r="I12756">
        <v>-8.9999999999999998E-4</v>
      </c>
      <c r="J12756">
        <v>-167.7</v>
      </c>
      <c r="M12756">
        <v>1275.4000000000001</v>
      </c>
      <c r="N12756">
        <v>0.16800000000000001</v>
      </c>
      <c r="O12756">
        <v>-8.9999999999999998E-4</v>
      </c>
      <c r="P12756">
        <v>-167.7</v>
      </c>
      <c r="Q12756">
        <f t="shared" si="199"/>
        <v>-195.88269320100832</v>
      </c>
    </row>
    <row r="12757" spans="7:17" x14ac:dyDescent="0.2">
      <c r="G12757">
        <v>1275.5</v>
      </c>
      <c r="H12757">
        <v>0.16800000000000001</v>
      </c>
      <c r="I12757">
        <v>-8.9999999999999998E-4</v>
      </c>
      <c r="J12757">
        <v>-167.7</v>
      </c>
      <c r="M12757">
        <v>1275.5</v>
      </c>
      <c r="N12757">
        <v>0.16800000000000001</v>
      </c>
      <c r="O12757">
        <v>-8.9999999999999998E-4</v>
      </c>
      <c r="P12757">
        <v>-167.7</v>
      </c>
      <c r="Q12757">
        <f t="shared" si="199"/>
        <v>-195.88269320100832</v>
      </c>
    </row>
    <row r="12758" spans="7:17" x14ac:dyDescent="0.2">
      <c r="G12758">
        <v>1275.5999999999999</v>
      </c>
      <c r="H12758">
        <v>0.16800000000000001</v>
      </c>
      <c r="I12758">
        <v>-8.9999999999999998E-4</v>
      </c>
      <c r="J12758">
        <v>-167.7</v>
      </c>
      <c r="M12758">
        <v>1275.5999999999999</v>
      </c>
      <c r="N12758">
        <v>0.16800000000000001</v>
      </c>
      <c r="O12758">
        <v>-8.9999999999999998E-4</v>
      </c>
      <c r="P12758">
        <v>-167.7</v>
      </c>
      <c r="Q12758">
        <f t="shared" si="199"/>
        <v>-195.88269320100832</v>
      </c>
    </row>
    <row r="12759" spans="7:17" x14ac:dyDescent="0.2">
      <c r="G12759">
        <v>1275.7</v>
      </c>
      <c r="H12759">
        <v>0.16800000000000001</v>
      </c>
      <c r="I12759">
        <v>-8.9999999999999998E-4</v>
      </c>
      <c r="J12759">
        <v>-167.7</v>
      </c>
      <c r="M12759">
        <v>1275.7</v>
      </c>
      <c r="N12759">
        <v>0.16800000000000001</v>
      </c>
      <c r="O12759">
        <v>-8.9999999999999998E-4</v>
      </c>
      <c r="P12759">
        <v>-167.7</v>
      </c>
      <c r="Q12759">
        <f t="shared" si="199"/>
        <v>-195.88269320100832</v>
      </c>
    </row>
    <row r="12760" spans="7:17" x14ac:dyDescent="0.2">
      <c r="G12760">
        <v>1275.8</v>
      </c>
      <c r="H12760">
        <v>0.16800000000000001</v>
      </c>
      <c r="I12760">
        <v>-8.9999999999999998E-4</v>
      </c>
      <c r="J12760">
        <v>-167.7</v>
      </c>
      <c r="M12760">
        <v>1275.8</v>
      </c>
      <c r="N12760">
        <v>0.16800000000000001</v>
      </c>
      <c r="O12760">
        <v>-8.9999999999999998E-4</v>
      </c>
      <c r="P12760">
        <v>-167.7</v>
      </c>
      <c r="Q12760">
        <f t="shared" si="199"/>
        <v>-195.88269320100832</v>
      </c>
    </row>
    <row r="12761" spans="7:17" x14ac:dyDescent="0.2">
      <c r="G12761">
        <v>1275.9000000000001</v>
      </c>
      <c r="H12761">
        <v>0.16800000000000001</v>
      </c>
      <c r="I12761">
        <v>-8.9999999999999998E-4</v>
      </c>
      <c r="J12761">
        <v>-167.7</v>
      </c>
      <c r="M12761">
        <v>1275.9000000000001</v>
      </c>
      <c r="N12761">
        <v>0.16800000000000001</v>
      </c>
      <c r="O12761">
        <v>-8.9999999999999998E-4</v>
      </c>
      <c r="P12761">
        <v>-167.7</v>
      </c>
      <c r="Q12761">
        <f t="shared" si="199"/>
        <v>-195.88269320100832</v>
      </c>
    </row>
    <row r="12762" spans="7:17" x14ac:dyDescent="0.2">
      <c r="G12762">
        <v>1276</v>
      </c>
      <c r="H12762">
        <v>0.16800000000000001</v>
      </c>
      <c r="I12762">
        <v>-8.9999999999999998E-4</v>
      </c>
      <c r="J12762">
        <v>-167.7</v>
      </c>
      <c r="M12762">
        <v>1276</v>
      </c>
      <c r="N12762">
        <v>0.16800000000000001</v>
      </c>
      <c r="O12762">
        <v>-8.9999999999999998E-4</v>
      </c>
      <c r="P12762">
        <v>-167.7</v>
      </c>
      <c r="Q12762">
        <f t="shared" si="199"/>
        <v>-195.88269320100832</v>
      </c>
    </row>
    <row r="12763" spans="7:17" x14ac:dyDescent="0.2">
      <c r="G12763">
        <v>1276.0999999999999</v>
      </c>
      <c r="H12763">
        <v>0.16800000000000001</v>
      </c>
      <c r="I12763">
        <v>-8.9999999999999998E-4</v>
      </c>
      <c r="J12763">
        <v>-167.7</v>
      </c>
      <c r="M12763">
        <v>1276.0999999999999</v>
      </c>
      <c r="N12763">
        <v>0.16800000000000001</v>
      </c>
      <c r="O12763">
        <v>-8.9999999999999998E-4</v>
      </c>
      <c r="P12763">
        <v>-167.7</v>
      </c>
      <c r="Q12763">
        <f t="shared" si="199"/>
        <v>-195.88269320100832</v>
      </c>
    </row>
    <row r="12764" spans="7:17" x14ac:dyDescent="0.2">
      <c r="G12764">
        <v>1276.2</v>
      </c>
      <c r="H12764">
        <v>0.16800000000000001</v>
      </c>
      <c r="I12764">
        <v>-8.9999999999999998E-4</v>
      </c>
      <c r="J12764">
        <v>-167.7</v>
      </c>
      <c r="M12764">
        <v>1276.2</v>
      </c>
      <c r="N12764">
        <v>0.16800000000000001</v>
      </c>
      <c r="O12764">
        <v>-8.9999999999999998E-4</v>
      </c>
      <c r="P12764">
        <v>-167.7</v>
      </c>
      <c r="Q12764">
        <f t="shared" si="199"/>
        <v>-195.88269320100832</v>
      </c>
    </row>
    <row r="12765" spans="7:17" x14ac:dyDescent="0.2">
      <c r="G12765">
        <v>1276.3</v>
      </c>
      <c r="H12765">
        <v>0.16800000000000001</v>
      </c>
      <c r="I12765">
        <v>-8.9999999999999998E-4</v>
      </c>
      <c r="J12765">
        <v>-167.7</v>
      </c>
      <c r="M12765">
        <v>1276.3</v>
      </c>
      <c r="N12765">
        <v>0.16800000000000001</v>
      </c>
      <c r="O12765">
        <v>-8.9999999999999998E-4</v>
      </c>
      <c r="P12765">
        <v>-167.7</v>
      </c>
      <c r="Q12765">
        <f t="shared" si="199"/>
        <v>-195.88269320100832</v>
      </c>
    </row>
    <row r="12766" spans="7:17" x14ac:dyDescent="0.2">
      <c r="G12766">
        <v>1276.4000000000001</v>
      </c>
      <c r="H12766">
        <v>0.16800000000000001</v>
      </c>
      <c r="I12766">
        <v>-8.9999999999999998E-4</v>
      </c>
      <c r="J12766">
        <v>-167.7</v>
      </c>
      <c r="M12766">
        <v>1276.4000000000001</v>
      </c>
      <c r="N12766">
        <v>0.16800000000000001</v>
      </c>
      <c r="O12766">
        <v>-8.9999999999999998E-4</v>
      </c>
      <c r="P12766">
        <v>-167.7</v>
      </c>
      <c r="Q12766">
        <f t="shared" si="199"/>
        <v>-195.88269320100832</v>
      </c>
    </row>
    <row r="12767" spans="7:17" x14ac:dyDescent="0.2">
      <c r="G12767">
        <v>1276.5</v>
      </c>
      <c r="H12767">
        <v>0.16800000000000001</v>
      </c>
      <c r="I12767">
        <v>-8.9999999999999998E-4</v>
      </c>
      <c r="J12767">
        <v>-167.7</v>
      </c>
      <c r="M12767">
        <v>1276.5</v>
      </c>
      <c r="N12767">
        <v>0.16800000000000001</v>
      </c>
      <c r="O12767">
        <v>-8.9999999999999998E-4</v>
      </c>
      <c r="P12767">
        <v>-167.7</v>
      </c>
      <c r="Q12767">
        <f t="shared" si="199"/>
        <v>-195.88269320100832</v>
      </c>
    </row>
    <row r="12768" spans="7:17" x14ac:dyDescent="0.2">
      <c r="G12768">
        <v>1276.5999999999999</v>
      </c>
      <c r="H12768">
        <v>0.16800000000000001</v>
      </c>
      <c r="I12768">
        <v>-8.0000000000000004E-4</v>
      </c>
      <c r="J12768">
        <v>-167.7</v>
      </c>
      <c r="M12768">
        <v>1276.5999999999999</v>
      </c>
      <c r="N12768">
        <v>0.16800000000000001</v>
      </c>
      <c r="O12768">
        <v>-8.0000000000000004E-4</v>
      </c>
      <c r="P12768">
        <v>-167.7</v>
      </c>
      <c r="Q12768">
        <f t="shared" si="199"/>
        <v>-195.88269320100832</v>
      </c>
    </row>
    <row r="12769" spans="7:17" x14ac:dyDescent="0.2">
      <c r="G12769">
        <v>1276.7</v>
      </c>
      <c r="H12769">
        <v>0.16800000000000001</v>
      </c>
      <c r="I12769">
        <v>-8.0000000000000004E-4</v>
      </c>
      <c r="J12769">
        <v>-167.7</v>
      </c>
      <c r="M12769">
        <v>1276.7</v>
      </c>
      <c r="N12769">
        <v>0.16800000000000001</v>
      </c>
      <c r="O12769">
        <v>-8.0000000000000004E-4</v>
      </c>
      <c r="P12769">
        <v>-167.7</v>
      </c>
      <c r="Q12769">
        <f t="shared" si="199"/>
        <v>-195.88269320100832</v>
      </c>
    </row>
    <row r="12770" spans="7:17" x14ac:dyDescent="0.2">
      <c r="G12770">
        <v>1276.8</v>
      </c>
      <c r="H12770">
        <v>0.16800000000000001</v>
      </c>
      <c r="I12770">
        <v>-8.9999999999999998E-4</v>
      </c>
      <c r="J12770">
        <v>-167.7</v>
      </c>
      <c r="M12770">
        <v>1276.8</v>
      </c>
      <c r="N12770">
        <v>0.16800000000000001</v>
      </c>
      <c r="O12770">
        <v>-8.9999999999999998E-4</v>
      </c>
      <c r="P12770">
        <v>-167.7</v>
      </c>
      <c r="Q12770">
        <f t="shared" si="199"/>
        <v>-195.88269320100832</v>
      </c>
    </row>
    <row r="12771" spans="7:17" x14ac:dyDescent="0.2">
      <c r="G12771">
        <v>1276.9000000000001</v>
      </c>
      <c r="H12771">
        <v>0.16800000000000001</v>
      </c>
      <c r="I12771">
        <v>-8.9999999999999998E-4</v>
      </c>
      <c r="J12771">
        <v>-167.7</v>
      </c>
      <c r="M12771">
        <v>1276.9000000000001</v>
      </c>
      <c r="N12771">
        <v>0.16800000000000001</v>
      </c>
      <c r="O12771">
        <v>-8.9999999999999998E-4</v>
      </c>
      <c r="P12771">
        <v>-167.7</v>
      </c>
      <c r="Q12771">
        <f t="shared" si="199"/>
        <v>-195.88269320100832</v>
      </c>
    </row>
    <row r="12772" spans="7:17" x14ac:dyDescent="0.2">
      <c r="G12772">
        <v>1277</v>
      </c>
      <c r="H12772">
        <v>0.16800000000000001</v>
      </c>
      <c r="I12772">
        <v>-8.9999999999999998E-4</v>
      </c>
      <c r="J12772">
        <v>-167.7</v>
      </c>
      <c r="M12772">
        <v>1277</v>
      </c>
      <c r="N12772">
        <v>0.16800000000000001</v>
      </c>
      <c r="O12772">
        <v>-8.9999999999999998E-4</v>
      </c>
      <c r="P12772">
        <v>-167.7</v>
      </c>
      <c r="Q12772">
        <f t="shared" si="199"/>
        <v>-195.88269320100832</v>
      </c>
    </row>
    <row r="12773" spans="7:17" x14ac:dyDescent="0.2">
      <c r="G12773">
        <v>1277.0999999999999</v>
      </c>
      <c r="H12773">
        <v>0.16800000000000001</v>
      </c>
      <c r="I12773">
        <v>-8.9999999999999998E-4</v>
      </c>
      <c r="J12773">
        <v>-167.7</v>
      </c>
      <c r="M12773">
        <v>1277.0999999999999</v>
      </c>
      <c r="N12773">
        <v>0.16800000000000001</v>
      </c>
      <c r="O12773">
        <v>-8.9999999999999998E-4</v>
      </c>
      <c r="P12773">
        <v>-167.7</v>
      </c>
      <c r="Q12773">
        <f t="shared" si="199"/>
        <v>-195.88269320100832</v>
      </c>
    </row>
    <row r="12774" spans="7:17" x14ac:dyDescent="0.2">
      <c r="G12774">
        <v>1277.2</v>
      </c>
      <c r="H12774">
        <v>0.16800000000000001</v>
      </c>
      <c r="I12774">
        <v>-8.9999999999999998E-4</v>
      </c>
      <c r="J12774">
        <v>-167.7</v>
      </c>
      <c r="M12774">
        <v>1277.2</v>
      </c>
      <c r="N12774">
        <v>0.16800000000000001</v>
      </c>
      <c r="O12774">
        <v>-8.9999999999999998E-4</v>
      </c>
      <c r="P12774">
        <v>-167.7</v>
      </c>
      <c r="Q12774">
        <f t="shared" si="199"/>
        <v>-195.88269320100832</v>
      </c>
    </row>
    <row r="12775" spans="7:17" x14ac:dyDescent="0.2">
      <c r="G12775">
        <v>1277.3</v>
      </c>
      <c r="H12775">
        <v>0.16800000000000001</v>
      </c>
      <c r="I12775">
        <v>-8.9999999999999998E-4</v>
      </c>
      <c r="J12775">
        <v>-167.7</v>
      </c>
      <c r="M12775">
        <v>1277.3</v>
      </c>
      <c r="N12775">
        <v>0.16800000000000001</v>
      </c>
      <c r="O12775">
        <v>-8.9999999999999998E-4</v>
      </c>
      <c r="P12775">
        <v>-167.7</v>
      </c>
      <c r="Q12775">
        <f t="shared" si="199"/>
        <v>-195.88269320100832</v>
      </c>
    </row>
    <row r="12776" spans="7:17" x14ac:dyDescent="0.2">
      <c r="G12776">
        <v>1277.4000000000001</v>
      </c>
      <c r="H12776">
        <v>0.16800000000000001</v>
      </c>
      <c r="I12776">
        <v>-8.9999999999999998E-4</v>
      </c>
      <c r="J12776">
        <v>-167.7</v>
      </c>
      <c r="M12776">
        <v>1277.4000000000001</v>
      </c>
      <c r="N12776">
        <v>0.16800000000000001</v>
      </c>
      <c r="O12776">
        <v>-8.9999999999999998E-4</v>
      </c>
      <c r="P12776">
        <v>-167.7</v>
      </c>
      <c r="Q12776">
        <f t="shared" si="199"/>
        <v>-195.88269320100832</v>
      </c>
    </row>
    <row r="12777" spans="7:17" x14ac:dyDescent="0.2">
      <c r="G12777">
        <v>1277.5</v>
      </c>
      <c r="H12777">
        <v>0.16800000000000001</v>
      </c>
      <c r="I12777">
        <v>-8.9999999999999998E-4</v>
      </c>
      <c r="J12777">
        <v>-167.7</v>
      </c>
      <c r="M12777">
        <v>1277.5</v>
      </c>
      <c r="N12777">
        <v>0.16800000000000001</v>
      </c>
      <c r="O12777">
        <v>-8.9999999999999998E-4</v>
      </c>
      <c r="P12777">
        <v>-167.7</v>
      </c>
      <c r="Q12777">
        <f t="shared" si="199"/>
        <v>-195.88269320100832</v>
      </c>
    </row>
    <row r="12778" spans="7:17" x14ac:dyDescent="0.2">
      <c r="G12778">
        <v>1277.5999999999999</v>
      </c>
      <c r="H12778">
        <v>0.16800000000000001</v>
      </c>
      <c r="I12778">
        <v>-8.9999999999999998E-4</v>
      </c>
      <c r="J12778">
        <v>-167.7</v>
      </c>
      <c r="M12778">
        <v>1277.5999999999999</v>
      </c>
      <c r="N12778">
        <v>0.16800000000000001</v>
      </c>
      <c r="O12778">
        <v>-8.9999999999999998E-4</v>
      </c>
      <c r="P12778">
        <v>-167.7</v>
      </c>
      <c r="Q12778">
        <f t="shared" si="199"/>
        <v>-195.88269320100832</v>
      </c>
    </row>
    <row r="12779" spans="7:17" x14ac:dyDescent="0.2">
      <c r="G12779">
        <v>1277.7</v>
      </c>
      <c r="H12779">
        <v>0.16800000000000001</v>
      </c>
      <c r="I12779">
        <v>-8.9999999999999998E-4</v>
      </c>
      <c r="J12779">
        <v>-167.7</v>
      </c>
      <c r="M12779">
        <v>1277.7</v>
      </c>
      <c r="N12779">
        <v>0.16800000000000001</v>
      </c>
      <c r="O12779">
        <v>-8.9999999999999998E-4</v>
      </c>
      <c r="P12779">
        <v>-167.7</v>
      </c>
      <c r="Q12779">
        <f t="shared" si="199"/>
        <v>-195.88269320100832</v>
      </c>
    </row>
    <row r="12780" spans="7:17" x14ac:dyDescent="0.2">
      <c r="G12780">
        <v>1277.8</v>
      </c>
      <c r="H12780">
        <v>0.16800000000000001</v>
      </c>
      <c r="I12780">
        <v>-8.0000000000000004E-4</v>
      </c>
      <c r="J12780">
        <v>-167.7</v>
      </c>
      <c r="M12780">
        <v>1277.8</v>
      </c>
      <c r="N12780">
        <v>0.16800000000000001</v>
      </c>
      <c r="O12780">
        <v>-8.0000000000000004E-4</v>
      </c>
      <c r="P12780">
        <v>-167.7</v>
      </c>
      <c r="Q12780">
        <f t="shared" si="199"/>
        <v>-195.88269320100832</v>
      </c>
    </row>
    <row r="12781" spans="7:17" x14ac:dyDescent="0.2">
      <c r="G12781">
        <v>1277.9000000000001</v>
      </c>
      <c r="H12781">
        <v>0.16800000000000001</v>
      </c>
      <c r="I12781">
        <v>-8.0000000000000004E-4</v>
      </c>
      <c r="J12781">
        <v>-167.7</v>
      </c>
      <c r="M12781">
        <v>1277.9000000000001</v>
      </c>
      <c r="N12781">
        <v>0.16800000000000001</v>
      </c>
      <c r="O12781">
        <v>-8.0000000000000004E-4</v>
      </c>
      <c r="P12781">
        <v>-167.7</v>
      </c>
      <c r="Q12781">
        <f t="shared" si="199"/>
        <v>-195.88269320100832</v>
      </c>
    </row>
    <row r="12782" spans="7:17" x14ac:dyDescent="0.2">
      <c r="G12782">
        <v>1278</v>
      </c>
      <c r="H12782">
        <v>0.16800000000000001</v>
      </c>
      <c r="I12782">
        <v>-8.9999999999999998E-4</v>
      </c>
      <c r="J12782">
        <v>-167.7</v>
      </c>
      <c r="M12782">
        <v>1278</v>
      </c>
      <c r="N12782">
        <v>0.16800000000000001</v>
      </c>
      <c r="O12782">
        <v>-8.9999999999999998E-4</v>
      </c>
      <c r="P12782">
        <v>-167.7</v>
      </c>
      <c r="Q12782">
        <f t="shared" si="199"/>
        <v>-195.88269320100832</v>
      </c>
    </row>
    <row r="12783" spans="7:17" x14ac:dyDescent="0.2">
      <c r="G12783">
        <v>1278.0999999999999</v>
      </c>
      <c r="H12783">
        <v>0.16800000000000001</v>
      </c>
      <c r="I12783">
        <v>-8.9999999999999998E-4</v>
      </c>
      <c r="J12783">
        <v>-167.7</v>
      </c>
      <c r="M12783">
        <v>1278.0999999999999</v>
      </c>
      <c r="N12783">
        <v>0.16800000000000001</v>
      </c>
      <c r="O12783">
        <v>-8.9999999999999998E-4</v>
      </c>
      <c r="P12783">
        <v>-167.7</v>
      </c>
      <c r="Q12783">
        <f t="shared" si="199"/>
        <v>-195.88269320100832</v>
      </c>
    </row>
    <row r="12784" spans="7:17" x14ac:dyDescent="0.2">
      <c r="G12784">
        <v>1278.2</v>
      </c>
      <c r="H12784">
        <v>0.16800000000000001</v>
      </c>
      <c r="I12784">
        <v>-8.0000000000000004E-4</v>
      </c>
      <c r="J12784">
        <v>-167.7</v>
      </c>
      <c r="M12784">
        <v>1278.2</v>
      </c>
      <c r="N12784">
        <v>0.16800000000000001</v>
      </c>
      <c r="O12784">
        <v>-8.0000000000000004E-4</v>
      </c>
      <c r="P12784">
        <v>-167.7</v>
      </c>
      <c r="Q12784">
        <f t="shared" si="199"/>
        <v>-195.88269320100832</v>
      </c>
    </row>
    <row r="12785" spans="7:17" x14ac:dyDescent="0.2">
      <c r="G12785">
        <v>1278.3</v>
      </c>
      <c r="H12785">
        <v>0.16800000000000001</v>
      </c>
      <c r="I12785">
        <v>-8.0000000000000004E-4</v>
      </c>
      <c r="J12785">
        <v>-167.7</v>
      </c>
      <c r="M12785">
        <v>1278.3</v>
      </c>
      <c r="N12785">
        <v>0.16800000000000001</v>
      </c>
      <c r="O12785">
        <v>-8.0000000000000004E-4</v>
      </c>
      <c r="P12785">
        <v>-167.7</v>
      </c>
      <c r="Q12785">
        <f t="shared" si="199"/>
        <v>-195.88269320100832</v>
      </c>
    </row>
    <row r="12786" spans="7:17" x14ac:dyDescent="0.2">
      <c r="G12786">
        <v>1278.4000000000001</v>
      </c>
      <c r="H12786">
        <v>0.16800000000000001</v>
      </c>
      <c r="I12786">
        <v>-8.0000000000000004E-4</v>
      </c>
      <c r="J12786">
        <v>-167.7</v>
      </c>
      <c r="M12786">
        <v>1278.4000000000001</v>
      </c>
      <c r="N12786">
        <v>0.16800000000000001</v>
      </c>
      <c r="O12786">
        <v>-8.0000000000000004E-4</v>
      </c>
      <c r="P12786">
        <v>-167.7</v>
      </c>
      <c r="Q12786">
        <f t="shared" si="199"/>
        <v>-195.88269320100832</v>
      </c>
    </row>
    <row r="12787" spans="7:17" x14ac:dyDescent="0.2">
      <c r="G12787">
        <v>1278.5</v>
      </c>
      <c r="H12787">
        <v>0.16800000000000001</v>
      </c>
      <c r="I12787">
        <v>-8.0000000000000004E-4</v>
      </c>
      <c r="J12787">
        <v>-167.7</v>
      </c>
      <c r="M12787">
        <v>1278.5</v>
      </c>
      <c r="N12787">
        <v>0.16800000000000001</v>
      </c>
      <c r="O12787">
        <v>-8.0000000000000004E-4</v>
      </c>
      <c r="P12787">
        <v>-167.7</v>
      </c>
      <c r="Q12787">
        <f t="shared" si="199"/>
        <v>-195.88269320100832</v>
      </c>
    </row>
    <row r="12788" spans="7:17" x14ac:dyDescent="0.2">
      <c r="G12788">
        <v>1278.5999999999999</v>
      </c>
      <c r="H12788">
        <v>0.16800000000000001</v>
      </c>
      <c r="I12788">
        <v>-8.0000000000000004E-4</v>
      </c>
      <c r="J12788">
        <v>-167.7</v>
      </c>
      <c r="M12788">
        <v>1278.5999999999999</v>
      </c>
      <c r="N12788">
        <v>0.16800000000000001</v>
      </c>
      <c r="O12788">
        <v>-8.0000000000000004E-4</v>
      </c>
      <c r="P12788">
        <v>-167.7</v>
      </c>
      <c r="Q12788">
        <f t="shared" si="199"/>
        <v>-195.88269320100832</v>
      </c>
    </row>
    <row r="12789" spans="7:17" x14ac:dyDescent="0.2">
      <c r="G12789">
        <v>1278.7</v>
      </c>
      <c r="H12789">
        <v>0.16800000000000001</v>
      </c>
      <c r="I12789">
        <v>-8.0000000000000004E-4</v>
      </c>
      <c r="J12789">
        <v>-167.7</v>
      </c>
      <c r="M12789">
        <v>1278.7</v>
      </c>
      <c r="N12789">
        <v>0.16800000000000001</v>
      </c>
      <c r="O12789">
        <v>-8.0000000000000004E-4</v>
      </c>
      <c r="P12789">
        <v>-167.7</v>
      </c>
      <c r="Q12789">
        <f t="shared" si="199"/>
        <v>-195.88269320100832</v>
      </c>
    </row>
    <row r="12790" spans="7:17" x14ac:dyDescent="0.2">
      <c r="G12790">
        <v>1278.8</v>
      </c>
      <c r="H12790">
        <v>0.16800000000000001</v>
      </c>
      <c r="I12790">
        <v>-8.9999999999999998E-4</v>
      </c>
      <c r="J12790">
        <v>-167.7</v>
      </c>
      <c r="M12790">
        <v>1278.8</v>
      </c>
      <c r="N12790">
        <v>0.16800000000000001</v>
      </c>
      <c r="O12790">
        <v>-8.9999999999999998E-4</v>
      </c>
      <c r="P12790">
        <v>-167.7</v>
      </c>
      <c r="Q12790">
        <f t="shared" si="199"/>
        <v>-195.88269320100832</v>
      </c>
    </row>
    <row r="12791" spans="7:17" x14ac:dyDescent="0.2">
      <c r="G12791">
        <v>1278.9000000000001</v>
      </c>
      <c r="H12791">
        <v>0.16800000000000001</v>
      </c>
      <c r="I12791">
        <v>-8.9999999999999998E-4</v>
      </c>
      <c r="J12791">
        <v>-167.7</v>
      </c>
      <c r="M12791">
        <v>1278.9000000000001</v>
      </c>
      <c r="N12791">
        <v>0.16800000000000001</v>
      </c>
      <c r="O12791">
        <v>-8.9999999999999998E-4</v>
      </c>
      <c r="P12791">
        <v>-167.7</v>
      </c>
      <c r="Q12791">
        <f t="shared" si="199"/>
        <v>-195.88269320100832</v>
      </c>
    </row>
    <row r="12792" spans="7:17" x14ac:dyDescent="0.2">
      <c r="G12792">
        <v>1279</v>
      </c>
      <c r="H12792">
        <v>0.16800000000000001</v>
      </c>
      <c r="I12792">
        <v>-8.0000000000000004E-4</v>
      </c>
      <c r="J12792">
        <v>-167.7</v>
      </c>
      <c r="M12792">
        <v>1279</v>
      </c>
      <c r="N12792">
        <v>0.16800000000000001</v>
      </c>
      <c r="O12792">
        <v>-8.0000000000000004E-4</v>
      </c>
      <c r="P12792">
        <v>-167.7</v>
      </c>
      <c r="Q12792">
        <f t="shared" si="199"/>
        <v>-195.88269320100832</v>
      </c>
    </row>
    <row r="12793" spans="7:17" x14ac:dyDescent="0.2">
      <c r="G12793">
        <v>1279.0999999999999</v>
      </c>
      <c r="H12793">
        <v>0.16800000000000001</v>
      </c>
      <c r="I12793">
        <v>-8.0000000000000004E-4</v>
      </c>
      <c r="J12793">
        <v>-167.7</v>
      </c>
      <c r="M12793">
        <v>1279.0999999999999</v>
      </c>
      <c r="N12793">
        <v>0.16800000000000001</v>
      </c>
      <c r="O12793">
        <v>-8.0000000000000004E-4</v>
      </c>
      <c r="P12793">
        <v>-167.7</v>
      </c>
      <c r="Q12793">
        <f t="shared" si="199"/>
        <v>-195.88269320100832</v>
      </c>
    </row>
    <row r="12794" spans="7:17" x14ac:dyDescent="0.2">
      <c r="G12794">
        <v>1279.2</v>
      </c>
      <c r="H12794">
        <v>0.16800000000000001</v>
      </c>
      <c r="I12794">
        <v>-8.9999999999999998E-4</v>
      </c>
      <c r="J12794">
        <v>-167.7</v>
      </c>
      <c r="M12794">
        <v>1279.2</v>
      </c>
      <c r="N12794">
        <v>0.16800000000000001</v>
      </c>
      <c r="O12794">
        <v>-8.9999999999999998E-4</v>
      </c>
      <c r="P12794">
        <v>-167.7</v>
      </c>
      <c r="Q12794">
        <f t="shared" si="199"/>
        <v>-195.88269320100832</v>
      </c>
    </row>
    <row r="12795" spans="7:17" x14ac:dyDescent="0.2">
      <c r="G12795">
        <v>1279.3</v>
      </c>
      <c r="H12795">
        <v>0.16800000000000001</v>
      </c>
      <c r="I12795">
        <v>-8.9999999999999998E-4</v>
      </c>
      <c r="J12795">
        <v>-167.7</v>
      </c>
      <c r="M12795">
        <v>1279.3</v>
      </c>
      <c r="N12795">
        <v>0.16800000000000001</v>
      </c>
      <c r="O12795">
        <v>-8.9999999999999998E-4</v>
      </c>
      <c r="P12795">
        <v>-167.7</v>
      </c>
      <c r="Q12795">
        <f t="shared" si="199"/>
        <v>-195.88269320100832</v>
      </c>
    </row>
    <row r="12796" spans="7:17" x14ac:dyDescent="0.2">
      <c r="G12796">
        <v>1279.4000000000001</v>
      </c>
      <c r="H12796">
        <v>0.16800000000000001</v>
      </c>
      <c r="I12796">
        <v>-8.0000000000000004E-4</v>
      </c>
      <c r="J12796">
        <v>-167.7</v>
      </c>
      <c r="M12796">
        <v>1279.4000000000001</v>
      </c>
      <c r="N12796">
        <v>0.16800000000000001</v>
      </c>
      <c r="O12796">
        <v>-8.0000000000000004E-4</v>
      </c>
      <c r="P12796">
        <v>-167.7</v>
      </c>
      <c r="Q12796">
        <f t="shared" si="199"/>
        <v>-195.88269320100832</v>
      </c>
    </row>
    <row r="12797" spans="7:17" x14ac:dyDescent="0.2">
      <c r="G12797">
        <v>1279.5</v>
      </c>
      <c r="H12797">
        <v>0.16800000000000001</v>
      </c>
      <c r="I12797">
        <v>-8.0000000000000004E-4</v>
      </c>
      <c r="J12797">
        <v>-167.7</v>
      </c>
      <c r="M12797">
        <v>1279.5</v>
      </c>
      <c r="N12797">
        <v>0.16800000000000001</v>
      </c>
      <c r="O12797">
        <v>-8.0000000000000004E-4</v>
      </c>
      <c r="P12797">
        <v>-167.7</v>
      </c>
      <c r="Q12797">
        <f t="shared" si="199"/>
        <v>-195.88269320100832</v>
      </c>
    </row>
    <row r="12798" spans="7:17" x14ac:dyDescent="0.2">
      <c r="G12798">
        <v>1279.5999999999999</v>
      </c>
      <c r="H12798">
        <v>0.16800000000000001</v>
      </c>
      <c r="I12798">
        <v>-8.9999999999999998E-4</v>
      </c>
      <c r="J12798">
        <v>-167.7</v>
      </c>
      <c r="M12798">
        <v>1279.5999999999999</v>
      </c>
      <c r="N12798">
        <v>0.16800000000000001</v>
      </c>
      <c r="O12798">
        <v>-8.9999999999999998E-4</v>
      </c>
      <c r="P12798">
        <v>-167.7</v>
      </c>
      <c r="Q12798">
        <f t="shared" si="199"/>
        <v>-195.88269320100832</v>
      </c>
    </row>
    <row r="12799" spans="7:17" x14ac:dyDescent="0.2">
      <c r="G12799">
        <v>1279.7</v>
      </c>
      <c r="H12799">
        <v>0.16800000000000001</v>
      </c>
      <c r="I12799">
        <v>-8.9999999999999998E-4</v>
      </c>
      <c r="J12799">
        <v>-167.7</v>
      </c>
      <c r="M12799">
        <v>1279.7</v>
      </c>
      <c r="N12799">
        <v>0.16800000000000001</v>
      </c>
      <c r="O12799">
        <v>-8.9999999999999998E-4</v>
      </c>
      <c r="P12799">
        <v>-167.7</v>
      </c>
      <c r="Q12799">
        <f t="shared" si="199"/>
        <v>-195.88269320100832</v>
      </c>
    </row>
    <row r="12800" spans="7:17" x14ac:dyDescent="0.2">
      <c r="G12800">
        <v>1279.8</v>
      </c>
      <c r="H12800">
        <v>0.16800000000000001</v>
      </c>
      <c r="I12800">
        <v>-8.9999999999999998E-4</v>
      </c>
      <c r="J12800">
        <v>-167.7</v>
      </c>
      <c r="M12800">
        <v>1279.8</v>
      </c>
      <c r="N12800">
        <v>0.16800000000000001</v>
      </c>
      <c r="O12800">
        <v>-8.9999999999999998E-4</v>
      </c>
      <c r="P12800">
        <v>-167.7</v>
      </c>
      <c r="Q12800">
        <f t="shared" si="199"/>
        <v>-195.88269320100832</v>
      </c>
    </row>
    <row r="12801" spans="7:17" x14ac:dyDescent="0.2">
      <c r="G12801">
        <v>1279.9000000000001</v>
      </c>
      <c r="H12801">
        <v>0.16800000000000001</v>
      </c>
      <c r="I12801">
        <v>-8.9999999999999998E-4</v>
      </c>
      <c r="J12801">
        <v>-167.7</v>
      </c>
      <c r="M12801">
        <v>1279.9000000000001</v>
      </c>
      <c r="N12801">
        <v>0.16800000000000001</v>
      </c>
      <c r="O12801">
        <v>-8.9999999999999998E-4</v>
      </c>
      <c r="P12801">
        <v>-167.7</v>
      </c>
      <c r="Q12801">
        <f t="shared" si="199"/>
        <v>-195.88269320100832</v>
      </c>
    </row>
    <row r="12802" spans="7:17" x14ac:dyDescent="0.2">
      <c r="G12802">
        <v>1280</v>
      </c>
      <c r="H12802">
        <v>0.16800000000000001</v>
      </c>
      <c r="I12802">
        <v>-8.9999999999999998E-4</v>
      </c>
      <c r="J12802">
        <v>-167.7</v>
      </c>
      <c r="M12802">
        <v>1280</v>
      </c>
      <c r="N12802">
        <v>0.16800000000000001</v>
      </c>
      <c r="O12802">
        <v>-8.9999999999999998E-4</v>
      </c>
      <c r="P12802">
        <v>-167.7</v>
      </c>
      <c r="Q12802">
        <f t="shared" si="199"/>
        <v>-195.88269320100832</v>
      </c>
    </row>
    <row r="12803" spans="7:17" x14ac:dyDescent="0.2">
      <c r="G12803">
        <v>1280.0999999999999</v>
      </c>
      <c r="H12803">
        <v>0.16800000000000001</v>
      </c>
      <c r="I12803">
        <v>-8.9999999999999998E-4</v>
      </c>
      <c r="J12803">
        <v>-167.7</v>
      </c>
      <c r="M12803">
        <v>1280.0999999999999</v>
      </c>
      <c r="N12803">
        <v>0.16800000000000001</v>
      </c>
      <c r="O12803">
        <v>-8.9999999999999998E-4</v>
      </c>
      <c r="P12803">
        <v>-167.7</v>
      </c>
      <c r="Q12803">
        <f t="shared" ref="Q12803:Q12866" si="200">-1142.58223908137*N12803-3.92887703533814</f>
        <v>-195.88269320100832</v>
      </c>
    </row>
    <row r="12804" spans="7:17" x14ac:dyDescent="0.2">
      <c r="G12804">
        <v>1280.2</v>
      </c>
      <c r="H12804">
        <v>0.16800000000000001</v>
      </c>
      <c r="I12804">
        <v>-8.9999999999999998E-4</v>
      </c>
      <c r="J12804">
        <v>-167.7</v>
      </c>
      <c r="M12804">
        <v>1280.2</v>
      </c>
      <c r="N12804">
        <v>0.16800000000000001</v>
      </c>
      <c r="O12804">
        <v>-8.9999999999999998E-4</v>
      </c>
      <c r="P12804">
        <v>-167.7</v>
      </c>
      <c r="Q12804">
        <f t="shared" si="200"/>
        <v>-195.88269320100832</v>
      </c>
    </row>
    <row r="12805" spans="7:17" x14ac:dyDescent="0.2">
      <c r="G12805">
        <v>1280.3</v>
      </c>
      <c r="H12805">
        <v>0.16800000000000001</v>
      </c>
      <c r="I12805">
        <v>-8.0000000000000004E-4</v>
      </c>
      <c r="J12805">
        <v>-167.7</v>
      </c>
      <c r="M12805">
        <v>1280.3</v>
      </c>
      <c r="N12805">
        <v>0.16800000000000001</v>
      </c>
      <c r="O12805">
        <v>-8.0000000000000004E-4</v>
      </c>
      <c r="P12805">
        <v>-167.7</v>
      </c>
      <c r="Q12805">
        <f t="shared" si="200"/>
        <v>-195.88269320100832</v>
      </c>
    </row>
    <row r="12806" spans="7:17" x14ac:dyDescent="0.2">
      <c r="G12806">
        <v>1280.4000000000001</v>
      </c>
      <c r="H12806">
        <v>0.16800000000000001</v>
      </c>
      <c r="I12806">
        <v>-8.0000000000000004E-4</v>
      </c>
      <c r="J12806">
        <v>-167.7</v>
      </c>
      <c r="M12806">
        <v>1280.4000000000001</v>
      </c>
      <c r="N12806">
        <v>0.16800000000000001</v>
      </c>
      <c r="O12806">
        <v>-8.0000000000000004E-4</v>
      </c>
      <c r="P12806">
        <v>-167.7</v>
      </c>
      <c r="Q12806">
        <f t="shared" si="200"/>
        <v>-195.88269320100832</v>
      </c>
    </row>
    <row r="12807" spans="7:17" x14ac:dyDescent="0.2">
      <c r="G12807">
        <v>1280.5</v>
      </c>
      <c r="H12807">
        <v>0.16800000000000001</v>
      </c>
      <c r="I12807">
        <v>-8.9999999999999998E-4</v>
      </c>
      <c r="J12807">
        <v>-167.7</v>
      </c>
      <c r="M12807">
        <v>1280.5</v>
      </c>
      <c r="N12807">
        <v>0.16800000000000001</v>
      </c>
      <c r="O12807">
        <v>-8.9999999999999998E-4</v>
      </c>
      <c r="P12807">
        <v>-167.7</v>
      </c>
      <c r="Q12807">
        <f t="shared" si="200"/>
        <v>-195.88269320100832</v>
      </c>
    </row>
    <row r="12808" spans="7:17" x14ac:dyDescent="0.2">
      <c r="G12808">
        <v>1280.5999999999999</v>
      </c>
      <c r="H12808">
        <v>0.16800000000000001</v>
      </c>
      <c r="I12808">
        <v>-8.9999999999999998E-4</v>
      </c>
      <c r="J12808">
        <v>-167.7</v>
      </c>
      <c r="M12808">
        <v>1280.5999999999999</v>
      </c>
      <c r="N12808">
        <v>0.16800000000000001</v>
      </c>
      <c r="O12808">
        <v>-8.9999999999999998E-4</v>
      </c>
      <c r="P12808">
        <v>-167.7</v>
      </c>
      <c r="Q12808">
        <f t="shared" si="200"/>
        <v>-195.88269320100832</v>
      </c>
    </row>
    <row r="12809" spans="7:17" x14ac:dyDescent="0.2">
      <c r="G12809">
        <v>1280.7</v>
      </c>
      <c r="H12809">
        <v>0.16800000000000001</v>
      </c>
      <c r="I12809">
        <v>-8.9999999999999998E-4</v>
      </c>
      <c r="J12809">
        <v>-167.7</v>
      </c>
      <c r="M12809">
        <v>1280.7</v>
      </c>
      <c r="N12809">
        <v>0.16800000000000001</v>
      </c>
      <c r="O12809">
        <v>-8.9999999999999998E-4</v>
      </c>
      <c r="P12809">
        <v>-167.7</v>
      </c>
      <c r="Q12809">
        <f t="shared" si="200"/>
        <v>-195.88269320100832</v>
      </c>
    </row>
    <row r="12810" spans="7:17" x14ac:dyDescent="0.2">
      <c r="G12810">
        <v>1280.8</v>
      </c>
      <c r="H12810">
        <v>0.16800000000000001</v>
      </c>
      <c r="I12810">
        <v>-8.9999999999999998E-4</v>
      </c>
      <c r="J12810">
        <v>-167.7</v>
      </c>
      <c r="M12810">
        <v>1280.8</v>
      </c>
      <c r="N12810">
        <v>0.16800000000000001</v>
      </c>
      <c r="O12810">
        <v>-8.9999999999999998E-4</v>
      </c>
      <c r="P12810">
        <v>-167.7</v>
      </c>
      <c r="Q12810">
        <f t="shared" si="200"/>
        <v>-195.88269320100832</v>
      </c>
    </row>
    <row r="12811" spans="7:17" x14ac:dyDescent="0.2">
      <c r="G12811">
        <v>1280.9000000000001</v>
      </c>
      <c r="H12811">
        <v>0.16800000000000001</v>
      </c>
      <c r="I12811">
        <v>-8.9999999999999998E-4</v>
      </c>
      <c r="J12811">
        <v>-167.7</v>
      </c>
      <c r="M12811">
        <v>1280.9000000000001</v>
      </c>
      <c r="N12811">
        <v>0.16800000000000001</v>
      </c>
      <c r="O12811">
        <v>-8.9999999999999998E-4</v>
      </c>
      <c r="P12811">
        <v>-167.7</v>
      </c>
      <c r="Q12811">
        <f t="shared" si="200"/>
        <v>-195.88269320100832</v>
      </c>
    </row>
    <row r="12812" spans="7:17" x14ac:dyDescent="0.2">
      <c r="G12812">
        <v>1281</v>
      </c>
      <c r="H12812">
        <v>0.16800000000000001</v>
      </c>
      <c r="I12812">
        <v>-8.9999999999999998E-4</v>
      </c>
      <c r="J12812">
        <v>-167.7</v>
      </c>
      <c r="M12812">
        <v>1281</v>
      </c>
      <c r="N12812">
        <v>0.16800000000000001</v>
      </c>
      <c r="O12812">
        <v>-8.9999999999999998E-4</v>
      </c>
      <c r="P12812">
        <v>-167.7</v>
      </c>
      <c r="Q12812">
        <f t="shared" si="200"/>
        <v>-195.88269320100832</v>
      </c>
    </row>
    <row r="12813" spans="7:17" x14ac:dyDescent="0.2">
      <c r="G12813">
        <v>1281.0999999999999</v>
      </c>
      <c r="H12813">
        <v>0.16800000000000001</v>
      </c>
      <c r="I12813">
        <v>-8.0000000000000004E-4</v>
      </c>
      <c r="J12813">
        <v>-167.7</v>
      </c>
      <c r="M12813">
        <v>1281.0999999999999</v>
      </c>
      <c r="N12813">
        <v>0.16800000000000001</v>
      </c>
      <c r="O12813">
        <v>-8.0000000000000004E-4</v>
      </c>
      <c r="P12813">
        <v>-167.7</v>
      </c>
      <c r="Q12813">
        <f t="shared" si="200"/>
        <v>-195.88269320100832</v>
      </c>
    </row>
    <row r="12814" spans="7:17" x14ac:dyDescent="0.2">
      <c r="G12814">
        <v>1281.2</v>
      </c>
      <c r="H12814">
        <v>0.16800000000000001</v>
      </c>
      <c r="I12814">
        <v>-8.0000000000000004E-4</v>
      </c>
      <c r="J12814">
        <v>-167.7</v>
      </c>
      <c r="M12814">
        <v>1281.2</v>
      </c>
      <c r="N12814">
        <v>0.16800000000000001</v>
      </c>
      <c r="O12814">
        <v>-8.0000000000000004E-4</v>
      </c>
      <c r="P12814">
        <v>-167.7</v>
      </c>
      <c r="Q12814">
        <f t="shared" si="200"/>
        <v>-195.88269320100832</v>
      </c>
    </row>
    <row r="12815" spans="7:17" x14ac:dyDescent="0.2">
      <c r="G12815">
        <v>1281.3</v>
      </c>
      <c r="H12815">
        <v>0.16800000000000001</v>
      </c>
      <c r="I12815">
        <v>-8.0000000000000004E-4</v>
      </c>
      <c r="J12815">
        <v>-167.7</v>
      </c>
      <c r="M12815">
        <v>1281.3</v>
      </c>
      <c r="N12815">
        <v>0.16800000000000001</v>
      </c>
      <c r="O12815">
        <v>-8.0000000000000004E-4</v>
      </c>
      <c r="P12815">
        <v>-167.7</v>
      </c>
      <c r="Q12815">
        <f t="shared" si="200"/>
        <v>-195.88269320100832</v>
      </c>
    </row>
    <row r="12816" spans="7:17" x14ac:dyDescent="0.2">
      <c r="G12816">
        <v>1281.4000000000001</v>
      </c>
      <c r="H12816">
        <v>0.16800000000000001</v>
      </c>
      <c r="I12816">
        <v>-8.0000000000000004E-4</v>
      </c>
      <c r="J12816">
        <v>-167.7</v>
      </c>
      <c r="M12816">
        <v>1281.4000000000001</v>
      </c>
      <c r="N12816">
        <v>0.16800000000000001</v>
      </c>
      <c r="O12816">
        <v>-8.0000000000000004E-4</v>
      </c>
      <c r="P12816">
        <v>-167.7</v>
      </c>
      <c r="Q12816">
        <f t="shared" si="200"/>
        <v>-195.88269320100832</v>
      </c>
    </row>
    <row r="12817" spans="7:17" x14ac:dyDescent="0.2">
      <c r="G12817">
        <v>1281.5</v>
      </c>
      <c r="H12817">
        <v>0.16800000000000001</v>
      </c>
      <c r="I12817">
        <v>-8.9999999999999998E-4</v>
      </c>
      <c r="J12817">
        <v>-167.7</v>
      </c>
      <c r="M12817">
        <v>1281.5</v>
      </c>
      <c r="N12817">
        <v>0.16800000000000001</v>
      </c>
      <c r="O12817">
        <v>-8.9999999999999998E-4</v>
      </c>
      <c r="P12817">
        <v>-167.7</v>
      </c>
      <c r="Q12817">
        <f t="shared" si="200"/>
        <v>-195.88269320100832</v>
      </c>
    </row>
    <row r="12818" spans="7:17" x14ac:dyDescent="0.2">
      <c r="G12818">
        <v>1281.5999999999999</v>
      </c>
      <c r="H12818">
        <v>0.16800000000000001</v>
      </c>
      <c r="I12818">
        <v>-8.9999999999999998E-4</v>
      </c>
      <c r="J12818">
        <v>-167.7</v>
      </c>
      <c r="M12818">
        <v>1281.5999999999999</v>
      </c>
      <c r="N12818">
        <v>0.16800000000000001</v>
      </c>
      <c r="O12818">
        <v>-8.9999999999999998E-4</v>
      </c>
      <c r="P12818">
        <v>-167.7</v>
      </c>
      <c r="Q12818">
        <f t="shared" si="200"/>
        <v>-195.88269320100832</v>
      </c>
    </row>
    <row r="12819" spans="7:17" x14ac:dyDescent="0.2">
      <c r="G12819">
        <v>1281.7</v>
      </c>
      <c r="H12819">
        <v>0.16800000000000001</v>
      </c>
      <c r="I12819">
        <v>-8.9999999999999998E-4</v>
      </c>
      <c r="J12819">
        <v>-167.7</v>
      </c>
      <c r="M12819">
        <v>1281.7</v>
      </c>
      <c r="N12819">
        <v>0.16800000000000001</v>
      </c>
      <c r="O12819">
        <v>-8.9999999999999998E-4</v>
      </c>
      <c r="P12819">
        <v>-167.7</v>
      </c>
      <c r="Q12819">
        <f t="shared" si="200"/>
        <v>-195.88269320100832</v>
      </c>
    </row>
    <row r="12820" spans="7:17" x14ac:dyDescent="0.2">
      <c r="G12820">
        <v>1281.8</v>
      </c>
      <c r="H12820">
        <v>0.16800000000000001</v>
      </c>
      <c r="I12820">
        <v>-8.9999999999999998E-4</v>
      </c>
      <c r="J12820">
        <v>-167.7</v>
      </c>
      <c r="M12820">
        <v>1281.8</v>
      </c>
      <c r="N12820">
        <v>0.16800000000000001</v>
      </c>
      <c r="O12820">
        <v>-8.9999999999999998E-4</v>
      </c>
      <c r="P12820">
        <v>-167.7</v>
      </c>
      <c r="Q12820">
        <f t="shared" si="200"/>
        <v>-195.88269320100832</v>
      </c>
    </row>
    <row r="12821" spans="7:17" x14ac:dyDescent="0.2">
      <c r="G12821">
        <v>1281.9000000000001</v>
      </c>
      <c r="H12821">
        <v>0.16800000000000001</v>
      </c>
      <c r="I12821">
        <v>-8.9999999999999998E-4</v>
      </c>
      <c r="J12821">
        <v>-167.7</v>
      </c>
      <c r="M12821">
        <v>1281.9000000000001</v>
      </c>
      <c r="N12821">
        <v>0.16800000000000001</v>
      </c>
      <c r="O12821">
        <v>-8.9999999999999998E-4</v>
      </c>
      <c r="P12821">
        <v>-167.7</v>
      </c>
      <c r="Q12821">
        <f t="shared" si="200"/>
        <v>-195.88269320100832</v>
      </c>
    </row>
    <row r="12822" spans="7:17" x14ac:dyDescent="0.2">
      <c r="G12822">
        <v>1282</v>
      </c>
      <c r="H12822">
        <v>0.16800000000000001</v>
      </c>
      <c r="I12822">
        <v>-8.9999999999999998E-4</v>
      </c>
      <c r="J12822">
        <v>-167.7</v>
      </c>
      <c r="M12822">
        <v>1282</v>
      </c>
      <c r="N12822">
        <v>0.16800000000000001</v>
      </c>
      <c r="O12822">
        <v>-8.9999999999999998E-4</v>
      </c>
      <c r="P12822">
        <v>-167.7</v>
      </c>
      <c r="Q12822">
        <f t="shared" si="200"/>
        <v>-195.88269320100832</v>
      </c>
    </row>
    <row r="12823" spans="7:17" x14ac:dyDescent="0.2">
      <c r="G12823">
        <v>1282.0999999999999</v>
      </c>
      <c r="H12823">
        <v>0.16800000000000001</v>
      </c>
      <c r="I12823">
        <v>-8.0000000000000004E-4</v>
      </c>
      <c r="J12823">
        <v>-167.7</v>
      </c>
      <c r="M12823">
        <v>1282.0999999999999</v>
      </c>
      <c r="N12823">
        <v>0.16800000000000001</v>
      </c>
      <c r="O12823">
        <v>-8.0000000000000004E-4</v>
      </c>
      <c r="P12823">
        <v>-167.7</v>
      </c>
      <c r="Q12823">
        <f t="shared" si="200"/>
        <v>-195.88269320100832</v>
      </c>
    </row>
    <row r="12824" spans="7:17" x14ac:dyDescent="0.2">
      <c r="G12824">
        <v>1282.2</v>
      </c>
      <c r="H12824">
        <v>0.16800000000000001</v>
      </c>
      <c r="I12824">
        <v>-8.0000000000000004E-4</v>
      </c>
      <c r="J12824">
        <v>-167.7</v>
      </c>
      <c r="M12824">
        <v>1282.2</v>
      </c>
      <c r="N12824">
        <v>0.16800000000000001</v>
      </c>
      <c r="O12824">
        <v>-8.0000000000000004E-4</v>
      </c>
      <c r="P12824">
        <v>-167.7</v>
      </c>
      <c r="Q12824">
        <f t="shared" si="200"/>
        <v>-195.88269320100832</v>
      </c>
    </row>
    <row r="12825" spans="7:17" x14ac:dyDescent="0.2">
      <c r="G12825">
        <v>1282.3</v>
      </c>
      <c r="H12825">
        <v>0.16800000000000001</v>
      </c>
      <c r="I12825">
        <v>-8.9999999999999998E-4</v>
      </c>
      <c r="J12825">
        <v>-167.7</v>
      </c>
      <c r="M12825">
        <v>1282.3</v>
      </c>
      <c r="N12825">
        <v>0.16800000000000001</v>
      </c>
      <c r="O12825">
        <v>-8.9999999999999998E-4</v>
      </c>
      <c r="P12825">
        <v>-167.7</v>
      </c>
      <c r="Q12825">
        <f t="shared" si="200"/>
        <v>-195.88269320100832</v>
      </c>
    </row>
    <row r="12826" spans="7:17" x14ac:dyDescent="0.2">
      <c r="G12826">
        <v>1282.4000000000001</v>
      </c>
      <c r="H12826">
        <v>0.16800000000000001</v>
      </c>
      <c r="I12826">
        <v>-8.9999999999999998E-4</v>
      </c>
      <c r="J12826">
        <v>-167.7</v>
      </c>
      <c r="M12826">
        <v>1282.4000000000001</v>
      </c>
      <c r="N12826">
        <v>0.16800000000000001</v>
      </c>
      <c r="O12826">
        <v>-8.9999999999999998E-4</v>
      </c>
      <c r="P12826">
        <v>-167.7</v>
      </c>
      <c r="Q12826">
        <f t="shared" si="200"/>
        <v>-195.88269320100832</v>
      </c>
    </row>
    <row r="12827" spans="7:17" x14ac:dyDescent="0.2">
      <c r="G12827">
        <v>1282.5</v>
      </c>
      <c r="H12827">
        <v>0.16800000000000001</v>
      </c>
      <c r="I12827">
        <v>-8.9999999999999998E-4</v>
      </c>
      <c r="J12827">
        <v>-167.7</v>
      </c>
      <c r="M12827">
        <v>1282.5</v>
      </c>
      <c r="N12827">
        <v>0.16800000000000001</v>
      </c>
      <c r="O12827">
        <v>-8.9999999999999998E-4</v>
      </c>
      <c r="P12827">
        <v>-167.7</v>
      </c>
      <c r="Q12827">
        <f t="shared" si="200"/>
        <v>-195.88269320100832</v>
      </c>
    </row>
    <row r="12828" spans="7:17" x14ac:dyDescent="0.2">
      <c r="G12828">
        <v>1282.5999999999999</v>
      </c>
      <c r="H12828">
        <v>0.16800000000000001</v>
      </c>
      <c r="I12828">
        <v>-8.9999999999999998E-4</v>
      </c>
      <c r="J12828">
        <v>-167.7</v>
      </c>
      <c r="M12828">
        <v>1282.5999999999999</v>
      </c>
      <c r="N12828">
        <v>0.16800000000000001</v>
      </c>
      <c r="O12828">
        <v>-8.9999999999999998E-4</v>
      </c>
      <c r="P12828">
        <v>-167.7</v>
      </c>
      <c r="Q12828">
        <f t="shared" si="200"/>
        <v>-195.88269320100832</v>
      </c>
    </row>
    <row r="12829" spans="7:17" x14ac:dyDescent="0.2">
      <c r="G12829">
        <v>1282.7</v>
      </c>
      <c r="H12829">
        <v>0.16800000000000001</v>
      </c>
      <c r="I12829">
        <v>-8.9999999999999998E-4</v>
      </c>
      <c r="J12829">
        <v>-167.7</v>
      </c>
      <c r="M12829">
        <v>1282.7</v>
      </c>
      <c r="N12829">
        <v>0.16800000000000001</v>
      </c>
      <c r="O12829">
        <v>-8.9999999999999998E-4</v>
      </c>
      <c r="P12829">
        <v>-167.7</v>
      </c>
      <c r="Q12829">
        <f t="shared" si="200"/>
        <v>-195.88269320100832</v>
      </c>
    </row>
    <row r="12830" spans="7:17" x14ac:dyDescent="0.2">
      <c r="G12830">
        <v>1282.8</v>
      </c>
      <c r="H12830">
        <v>0.16800000000000001</v>
      </c>
      <c r="I12830">
        <v>-8.9999999999999998E-4</v>
      </c>
      <c r="J12830">
        <v>-167.7</v>
      </c>
      <c r="M12830">
        <v>1282.8</v>
      </c>
      <c r="N12830">
        <v>0.16800000000000001</v>
      </c>
      <c r="O12830">
        <v>-8.9999999999999998E-4</v>
      </c>
      <c r="P12830">
        <v>-167.7</v>
      </c>
      <c r="Q12830">
        <f t="shared" si="200"/>
        <v>-195.88269320100832</v>
      </c>
    </row>
    <row r="12831" spans="7:17" x14ac:dyDescent="0.2">
      <c r="G12831">
        <v>1282.9000000000001</v>
      </c>
      <c r="H12831">
        <v>0.16800000000000001</v>
      </c>
      <c r="I12831">
        <v>-8.9999999999999998E-4</v>
      </c>
      <c r="J12831">
        <v>-167.7</v>
      </c>
      <c r="M12831">
        <v>1282.9000000000001</v>
      </c>
      <c r="N12831">
        <v>0.16800000000000001</v>
      </c>
      <c r="O12831">
        <v>-8.9999999999999998E-4</v>
      </c>
      <c r="P12831">
        <v>-167.7</v>
      </c>
      <c r="Q12831">
        <f t="shared" si="200"/>
        <v>-195.88269320100832</v>
      </c>
    </row>
    <row r="12832" spans="7:17" x14ac:dyDescent="0.2">
      <c r="G12832">
        <v>1283</v>
      </c>
      <c r="H12832">
        <v>0.16800000000000001</v>
      </c>
      <c r="I12832">
        <v>-8.9999999999999998E-4</v>
      </c>
      <c r="J12832">
        <v>-167.7</v>
      </c>
      <c r="M12832">
        <v>1283</v>
      </c>
      <c r="N12832">
        <v>0.16800000000000001</v>
      </c>
      <c r="O12832">
        <v>-8.9999999999999998E-4</v>
      </c>
      <c r="P12832">
        <v>-167.7</v>
      </c>
      <c r="Q12832">
        <f t="shared" si="200"/>
        <v>-195.88269320100832</v>
      </c>
    </row>
    <row r="12833" spans="7:17" x14ac:dyDescent="0.2">
      <c r="G12833">
        <v>1283.0999999999999</v>
      </c>
      <c r="H12833">
        <v>0.16800000000000001</v>
      </c>
      <c r="I12833">
        <v>-8.9999999999999998E-4</v>
      </c>
      <c r="J12833">
        <v>-167.7</v>
      </c>
      <c r="M12833">
        <v>1283.0999999999999</v>
      </c>
      <c r="N12833">
        <v>0.16800000000000001</v>
      </c>
      <c r="O12833">
        <v>-8.9999999999999998E-4</v>
      </c>
      <c r="P12833">
        <v>-167.7</v>
      </c>
      <c r="Q12833">
        <f t="shared" si="200"/>
        <v>-195.88269320100832</v>
      </c>
    </row>
    <row r="12834" spans="7:17" x14ac:dyDescent="0.2">
      <c r="G12834">
        <v>1283.2</v>
      </c>
      <c r="H12834">
        <v>0.16800000000000001</v>
      </c>
      <c r="I12834">
        <v>-8.9999999999999998E-4</v>
      </c>
      <c r="J12834">
        <v>-167.7</v>
      </c>
      <c r="M12834">
        <v>1283.2</v>
      </c>
      <c r="N12834">
        <v>0.16800000000000001</v>
      </c>
      <c r="O12834">
        <v>-8.9999999999999998E-4</v>
      </c>
      <c r="P12834">
        <v>-167.7</v>
      </c>
      <c r="Q12834">
        <f t="shared" si="200"/>
        <v>-195.88269320100832</v>
      </c>
    </row>
    <row r="12835" spans="7:17" x14ac:dyDescent="0.2">
      <c r="G12835">
        <v>1283.3</v>
      </c>
      <c r="H12835">
        <v>0.16800000000000001</v>
      </c>
      <c r="I12835">
        <v>-8.9999999999999998E-4</v>
      </c>
      <c r="J12835">
        <v>-167.7</v>
      </c>
      <c r="M12835">
        <v>1283.3</v>
      </c>
      <c r="N12835">
        <v>0.16800000000000001</v>
      </c>
      <c r="O12835">
        <v>-8.9999999999999998E-4</v>
      </c>
      <c r="P12835">
        <v>-167.7</v>
      </c>
      <c r="Q12835">
        <f t="shared" si="200"/>
        <v>-195.88269320100832</v>
      </c>
    </row>
    <row r="12836" spans="7:17" x14ac:dyDescent="0.2">
      <c r="G12836">
        <v>1283.4000000000001</v>
      </c>
      <c r="H12836">
        <v>0.16800000000000001</v>
      </c>
      <c r="I12836">
        <v>-8.9999999999999998E-4</v>
      </c>
      <c r="J12836">
        <v>-167.7</v>
      </c>
      <c r="M12836">
        <v>1283.4000000000001</v>
      </c>
      <c r="N12836">
        <v>0.16800000000000001</v>
      </c>
      <c r="O12836">
        <v>-8.9999999999999998E-4</v>
      </c>
      <c r="P12836">
        <v>-167.7</v>
      </c>
      <c r="Q12836">
        <f t="shared" si="200"/>
        <v>-195.88269320100832</v>
      </c>
    </row>
    <row r="12837" spans="7:17" x14ac:dyDescent="0.2">
      <c r="G12837">
        <v>1283.5</v>
      </c>
      <c r="H12837">
        <v>0.16800000000000001</v>
      </c>
      <c r="I12837">
        <v>-8.9999999999999998E-4</v>
      </c>
      <c r="J12837">
        <v>-167.7</v>
      </c>
      <c r="M12837">
        <v>1283.5</v>
      </c>
      <c r="N12837">
        <v>0.16800000000000001</v>
      </c>
      <c r="O12837">
        <v>-8.9999999999999998E-4</v>
      </c>
      <c r="P12837">
        <v>-167.7</v>
      </c>
      <c r="Q12837">
        <f t="shared" si="200"/>
        <v>-195.88269320100832</v>
      </c>
    </row>
    <row r="12838" spans="7:17" x14ac:dyDescent="0.2">
      <c r="G12838">
        <v>1283.5999999999999</v>
      </c>
      <c r="H12838">
        <v>0.16800000000000001</v>
      </c>
      <c r="I12838">
        <v>-8.9999999999999998E-4</v>
      </c>
      <c r="J12838">
        <v>-167.7</v>
      </c>
      <c r="M12838">
        <v>1283.5999999999999</v>
      </c>
      <c r="N12838">
        <v>0.16800000000000001</v>
      </c>
      <c r="O12838">
        <v>-8.9999999999999998E-4</v>
      </c>
      <c r="P12838">
        <v>-167.7</v>
      </c>
      <c r="Q12838">
        <f t="shared" si="200"/>
        <v>-195.88269320100832</v>
      </c>
    </row>
    <row r="12839" spans="7:17" x14ac:dyDescent="0.2">
      <c r="G12839">
        <v>1283.7</v>
      </c>
      <c r="H12839">
        <v>0.16800000000000001</v>
      </c>
      <c r="I12839">
        <v>-8.9999999999999998E-4</v>
      </c>
      <c r="J12839">
        <v>-167.7</v>
      </c>
      <c r="M12839">
        <v>1283.7</v>
      </c>
      <c r="N12839">
        <v>0.16800000000000001</v>
      </c>
      <c r="O12839">
        <v>-8.9999999999999998E-4</v>
      </c>
      <c r="P12839">
        <v>-167.7</v>
      </c>
      <c r="Q12839">
        <f t="shared" si="200"/>
        <v>-195.88269320100832</v>
      </c>
    </row>
    <row r="12840" spans="7:17" x14ac:dyDescent="0.2">
      <c r="G12840">
        <v>1283.8</v>
      </c>
      <c r="H12840">
        <v>0.16800000000000001</v>
      </c>
      <c r="I12840">
        <v>-8.9999999999999998E-4</v>
      </c>
      <c r="J12840">
        <v>-167.7</v>
      </c>
      <c r="M12840">
        <v>1283.8</v>
      </c>
      <c r="N12840">
        <v>0.16800000000000001</v>
      </c>
      <c r="O12840">
        <v>-8.9999999999999998E-4</v>
      </c>
      <c r="P12840">
        <v>-167.7</v>
      </c>
      <c r="Q12840">
        <f t="shared" si="200"/>
        <v>-195.88269320100832</v>
      </c>
    </row>
    <row r="12841" spans="7:17" x14ac:dyDescent="0.2">
      <c r="G12841">
        <v>1283.9000000000001</v>
      </c>
      <c r="H12841">
        <v>0.16800000000000001</v>
      </c>
      <c r="I12841">
        <v>-8.9999999999999998E-4</v>
      </c>
      <c r="J12841">
        <v>-167.7</v>
      </c>
      <c r="M12841">
        <v>1283.9000000000001</v>
      </c>
      <c r="N12841">
        <v>0.16800000000000001</v>
      </c>
      <c r="O12841">
        <v>-8.9999999999999998E-4</v>
      </c>
      <c r="P12841">
        <v>-167.7</v>
      </c>
      <c r="Q12841">
        <f t="shared" si="200"/>
        <v>-195.88269320100832</v>
      </c>
    </row>
    <row r="12842" spans="7:17" x14ac:dyDescent="0.2">
      <c r="G12842">
        <v>1284</v>
      </c>
      <c r="H12842">
        <v>0.16800000000000001</v>
      </c>
      <c r="I12842">
        <v>-8.9999999999999998E-4</v>
      </c>
      <c r="J12842">
        <v>-167.7</v>
      </c>
      <c r="M12842">
        <v>1284</v>
      </c>
      <c r="N12842">
        <v>0.16800000000000001</v>
      </c>
      <c r="O12842">
        <v>-8.9999999999999998E-4</v>
      </c>
      <c r="P12842">
        <v>-167.7</v>
      </c>
      <c r="Q12842">
        <f t="shared" si="200"/>
        <v>-195.88269320100832</v>
      </c>
    </row>
    <row r="12843" spans="7:17" x14ac:dyDescent="0.2">
      <c r="G12843">
        <v>1284.0999999999999</v>
      </c>
      <c r="H12843">
        <v>0.16800000000000001</v>
      </c>
      <c r="I12843">
        <v>-8.0000000000000004E-4</v>
      </c>
      <c r="J12843">
        <v>-167.7</v>
      </c>
      <c r="M12843">
        <v>1284.0999999999999</v>
      </c>
      <c r="N12843">
        <v>0.16800000000000001</v>
      </c>
      <c r="O12843">
        <v>-8.0000000000000004E-4</v>
      </c>
      <c r="P12843">
        <v>-167.7</v>
      </c>
      <c r="Q12843">
        <f t="shared" si="200"/>
        <v>-195.88269320100832</v>
      </c>
    </row>
    <row r="12844" spans="7:17" x14ac:dyDescent="0.2">
      <c r="G12844">
        <v>1284.2</v>
      </c>
      <c r="H12844">
        <v>0.16800000000000001</v>
      </c>
      <c r="I12844">
        <v>-8.0000000000000004E-4</v>
      </c>
      <c r="J12844">
        <v>-167.7</v>
      </c>
      <c r="M12844">
        <v>1284.2</v>
      </c>
      <c r="N12844">
        <v>0.16800000000000001</v>
      </c>
      <c r="O12844">
        <v>-8.0000000000000004E-4</v>
      </c>
      <c r="P12844">
        <v>-167.7</v>
      </c>
      <c r="Q12844">
        <f t="shared" si="200"/>
        <v>-195.88269320100832</v>
      </c>
    </row>
    <row r="12845" spans="7:17" x14ac:dyDescent="0.2">
      <c r="G12845">
        <v>1284.3</v>
      </c>
      <c r="H12845">
        <v>0.16800000000000001</v>
      </c>
      <c r="I12845">
        <v>-8.0000000000000004E-4</v>
      </c>
      <c r="J12845">
        <v>-167.7</v>
      </c>
      <c r="M12845">
        <v>1284.3</v>
      </c>
      <c r="N12845">
        <v>0.16800000000000001</v>
      </c>
      <c r="O12845">
        <v>-8.0000000000000004E-4</v>
      </c>
      <c r="P12845">
        <v>-167.7</v>
      </c>
      <c r="Q12845">
        <f t="shared" si="200"/>
        <v>-195.88269320100832</v>
      </c>
    </row>
    <row r="12846" spans="7:17" x14ac:dyDescent="0.2">
      <c r="G12846">
        <v>1284.4000000000001</v>
      </c>
      <c r="H12846">
        <v>0.16800000000000001</v>
      </c>
      <c r="I12846">
        <v>-8.0000000000000004E-4</v>
      </c>
      <c r="J12846">
        <v>-167.7</v>
      </c>
      <c r="M12846">
        <v>1284.4000000000001</v>
      </c>
      <c r="N12846">
        <v>0.16800000000000001</v>
      </c>
      <c r="O12846">
        <v>-8.0000000000000004E-4</v>
      </c>
      <c r="P12846">
        <v>-167.7</v>
      </c>
      <c r="Q12846">
        <f t="shared" si="200"/>
        <v>-195.88269320100832</v>
      </c>
    </row>
    <row r="12847" spans="7:17" x14ac:dyDescent="0.2">
      <c r="G12847">
        <v>1284.5</v>
      </c>
      <c r="H12847">
        <v>0.16800000000000001</v>
      </c>
      <c r="I12847">
        <v>-8.0000000000000004E-4</v>
      </c>
      <c r="J12847">
        <v>-167.7</v>
      </c>
      <c r="M12847">
        <v>1284.5</v>
      </c>
      <c r="N12847">
        <v>0.16800000000000001</v>
      </c>
      <c r="O12847">
        <v>-8.0000000000000004E-4</v>
      </c>
      <c r="P12847">
        <v>-167.7</v>
      </c>
      <c r="Q12847">
        <f t="shared" si="200"/>
        <v>-195.88269320100832</v>
      </c>
    </row>
    <row r="12848" spans="7:17" x14ac:dyDescent="0.2">
      <c r="G12848">
        <v>1284.5999999999999</v>
      </c>
      <c r="H12848">
        <v>0.16800000000000001</v>
      </c>
      <c r="I12848">
        <v>-8.0000000000000004E-4</v>
      </c>
      <c r="J12848">
        <v>-167.7</v>
      </c>
      <c r="M12848">
        <v>1284.5999999999999</v>
      </c>
      <c r="N12848">
        <v>0.16800000000000001</v>
      </c>
      <c r="O12848">
        <v>-8.0000000000000004E-4</v>
      </c>
      <c r="P12848">
        <v>-167.7</v>
      </c>
      <c r="Q12848">
        <f t="shared" si="200"/>
        <v>-195.88269320100832</v>
      </c>
    </row>
    <row r="12849" spans="7:17" x14ac:dyDescent="0.2">
      <c r="G12849">
        <v>1284.7</v>
      </c>
      <c r="H12849">
        <v>0.16800000000000001</v>
      </c>
      <c r="I12849">
        <v>-8.0000000000000004E-4</v>
      </c>
      <c r="J12849">
        <v>-167.7</v>
      </c>
      <c r="M12849">
        <v>1284.7</v>
      </c>
      <c r="N12849">
        <v>0.16800000000000001</v>
      </c>
      <c r="O12849">
        <v>-8.0000000000000004E-4</v>
      </c>
      <c r="P12849">
        <v>-167.7</v>
      </c>
      <c r="Q12849">
        <f t="shared" si="200"/>
        <v>-195.88269320100832</v>
      </c>
    </row>
    <row r="12850" spans="7:17" x14ac:dyDescent="0.2">
      <c r="G12850">
        <v>1284.8</v>
      </c>
      <c r="H12850">
        <v>0.16800000000000001</v>
      </c>
      <c r="I12850">
        <v>-8.0000000000000004E-4</v>
      </c>
      <c r="J12850">
        <v>-167.7</v>
      </c>
      <c r="M12850">
        <v>1284.8</v>
      </c>
      <c r="N12850">
        <v>0.16800000000000001</v>
      </c>
      <c r="O12850">
        <v>-8.0000000000000004E-4</v>
      </c>
      <c r="P12850">
        <v>-167.7</v>
      </c>
      <c r="Q12850">
        <f t="shared" si="200"/>
        <v>-195.88269320100832</v>
      </c>
    </row>
    <row r="12851" spans="7:17" x14ac:dyDescent="0.2">
      <c r="G12851">
        <v>1284.9000000000001</v>
      </c>
      <c r="H12851">
        <v>0.16800000000000001</v>
      </c>
      <c r="I12851">
        <v>-8.9999999999999998E-4</v>
      </c>
      <c r="J12851">
        <v>-167.7</v>
      </c>
      <c r="M12851">
        <v>1284.9000000000001</v>
      </c>
      <c r="N12851">
        <v>0.16800000000000001</v>
      </c>
      <c r="O12851">
        <v>-8.9999999999999998E-4</v>
      </c>
      <c r="P12851">
        <v>-167.7</v>
      </c>
      <c r="Q12851">
        <f t="shared" si="200"/>
        <v>-195.88269320100832</v>
      </c>
    </row>
    <row r="12852" spans="7:17" x14ac:dyDescent="0.2">
      <c r="G12852">
        <v>1285</v>
      </c>
      <c r="H12852">
        <v>0.16800000000000001</v>
      </c>
      <c r="I12852">
        <v>-8.9999999999999998E-4</v>
      </c>
      <c r="J12852">
        <v>-167.7</v>
      </c>
      <c r="M12852">
        <v>1285</v>
      </c>
      <c r="N12852">
        <v>0.16800000000000001</v>
      </c>
      <c r="O12852">
        <v>-8.9999999999999998E-4</v>
      </c>
      <c r="P12852">
        <v>-167.7</v>
      </c>
      <c r="Q12852">
        <f t="shared" si="200"/>
        <v>-195.88269320100832</v>
      </c>
    </row>
    <row r="12853" spans="7:17" x14ac:dyDescent="0.2">
      <c r="G12853">
        <v>1285.0999999999999</v>
      </c>
      <c r="H12853">
        <v>0.16800000000000001</v>
      </c>
      <c r="I12853">
        <v>-8.9999999999999998E-4</v>
      </c>
      <c r="J12853">
        <v>-167.7</v>
      </c>
      <c r="M12853">
        <v>1285.0999999999999</v>
      </c>
      <c r="N12853">
        <v>0.16800000000000001</v>
      </c>
      <c r="O12853">
        <v>-8.9999999999999998E-4</v>
      </c>
      <c r="P12853">
        <v>-167.7</v>
      </c>
      <c r="Q12853">
        <f t="shared" si="200"/>
        <v>-195.88269320100832</v>
      </c>
    </row>
    <row r="12854" spans="7:17" x14ac:dyDescent="0.2">
      <c r="G12854">
        <v>1285.2</v>
      </c>
      <c r="H12854">
        <v>0.16800000000000001</v>
      </c>
      <c r="I12854">
        <v>-8.9999999999999998E-4</v>
      </c>
      <c r="J12854">
        <v>-167.7</v>
      </c>
      <c r="M12854">
        <v>1285.2</v>
      </c>
      <c r="N12854">
        <v>0.16800000000000001</v>
      </c>
      <c r="O12854">
        <v>-8.9999999999999998E-4</v>
      </c>
      <c r="P12854">
        <v>-167.7</v>
      </c>
      <c r="Q12854">
        <f t="shared" si="200"/>
        <v>-195.88269320100832</v>
      </c>
    </row>
    <row r="12855" spans="7:17" x14ac:dyDescent="0.2">
      <c r="G12855">
        <v>1285.3</v>
      </c>
      <c r="H12855">
        <v>0.16800000000000001</v>
      </c>
      <c r="I12855">
        <v>-8.9999999999999998E-4</v>
      </c>
      <c r="J12855">
        <v>-167.7</v>
      </c>
      <c r="M12855">
        <v>1285.3</v>
      </c>
      <c r="N12855">
        <v>0.16800000000000001</v>
      </c>
      <c r="O12855">
        <v>-8.9999999999999998E-4</v>
      </c>
      <c r="P12855">
        <v>-167.7</v>
      </c>
      <c r="Q12855">
        <f t="shared" si="200"/>
        <v>-195.88269320100832</v>
      </c>
    </row>
    <row r="12856" spans="7:17" x14ac:dyDescent="0.2">
      <c r="G12856">
        <v>1285.4000000000001</v>
      </c>
      <c r="H12856">
        <v>0.16800000000000001</v>
      </c>
      <c r="I12856">
        <v>-8.9999999999999998E-4</v>
      </c>
      <c r="J12856">
        <v>-167.7</v>
      </c>
      <c r="M12856">
        <v>1285.4000000000001</v>
      </c>
      <c r="N12856">
        <v>0.16800000000000001</v>
      </c>
      <c r="O12856">
        <v>-8.9999999999999998E-4</v>
      </c>
      <c r="P12856">
        <v>-167.7</v>
      </c>
      <c r="Q12856">
        <f t="shared" si="200"/>
        <v>-195.88269320100832</v>
      </c>
    </row>
    <row r="12857" spans="7:17" x14ac:dyDescent="0.2">
      <c r="G12857">
        <v>1285.5</v>
      </c>
      <c r="H12857">
        <v>0.16800000000000001</v>
      </c>
      <c r="I12857">
        <v>-8.9999999999999998E-4</v>
      </c>
      <c r="J12857">
        <v>-167.7</v>
      </c>
      <c r="M12857">
        <v>1285.5</v>
      </c>
      <c r="N12857">
        <v>0.16800000000000001</v>
      </c>
      <c r="O12857">
        <v>-8.9999999999999998E-4</v>
      </c>
      <c r="P12857">
        <v>-167.7</v>
      </c>
      <c r="Q12857">
        <f t="shared" si="200"/>
        <v>-195.88269320100832</v>
      </c>
    </row>
    <row r="12858" spans="7:17" x14ac:dyDescent="0.2">
      <c r="G12858">
        <v>1285.5999999999999</v>
      </c>
      <c r="H12858">
        <v>0.16800000000000001</v>
      </c>
      <c r="I12858">
        <v>-8.9999999999999998E-4</v>
      </c>
      <c r="J12858">
        <v>-167.7</v>
      </c>
      <c r="M12858">
        <v>1285.5999999999999</v>
      </c>
      <c r="N12858">
        <v>0.16800000000000001</v>
      </c>
      <c r="O12858">
        <v>-8.9999999999999998E-4</v>
      </c>
      <c r="P12858">
        <v>-167.7</v>
      </c>
      <c r="Q12858">
        <f t="shared" si="200"/>
        <v>-195.88269320100832</v>
      </c>
    </row>
    <row r="12859" spans="7:17" x14ac:dyDescent="0.2">
      <c r="G12859">
        <v>1285.7</v>
      </c>
      <c r="H12859">
        <v>0.16800000000000001</v>
      </c>
      <c r="I12859">
        <v>-8.9999999999999998E-4</v>
      </c>
      <c r="J12859">
        <v>-167.7</v>
      </c>
      <c r="M12859">
        <v>1285.7</v>
      </c>
      <c r="N12859">
        <v>0.16800000000000001</v>
      </c>
      <c r="O12859">
        <v>-8.9999999999999998E-4</v>
      </c>
      <c r="P12859">
        <v>-167.7</v>
      </c>
      <c r="Q12859">
        <f t="shared" si="200"/>
        <v>-195.88269320100832</v>
      </c>
    </row>
    <row r="12860" spans="7:17" x14ac:dyDescent="0.2">
      <c r="G12860">
        <v>1285.8</v>
      </c>
      <c r="H12860">
        <v>0.16800000000000001</v>
      </c>
      <c r="I12860">
        <v>-8.9999999999999998E-4</v>
      </c>
      <c r="J12860">
        <v>-167.7</v>
      </c>
      <c r="M12860">
        <v>1285.8</v>
      </c>
      <c r="N12860">
        <v>0.16800000000000001</v>
      </c>
      <c r="O12860">
        <v>-8.9999999999999998E-4</v>
      </c>
      <c r="P12860">
        <v>-167.7</v>
      </c>
      <c r="Q12860">
        <f t="shared" si="200"/>
        <v>-195.88269320100832</v>
      </c>
    </row>
    <row r="12861" spans="7:17" x14ac:dyDescent="0.2">
      <c r="G12861">
        <v>1285.9000000000001</v>
      </c>
      <c r="H12861">
        <v>0.16800000000000001</v>
      </c>
      <c r="I12861">
        <v>-8.9999999999999998E-4</v>
      </c>
      <c r="J12861">
        <v>-167.7</v>
      </c>
      <c r="M12861">
        <v>1285.9000000000001</v>
      </c>
      <c r="N12861">
        <v>0.16800000000000001</v>
      </c>
      <c r="O12861">
        <v>-8.9999999999999998E-4</v>
      </c>
      <c r="P12861">
        <v>-167.7</v>
      </c>
      <c r="Q12861">
        <f t="shared" si="200"/>
        <v>-195.88269320100832</v>
      </c>
    </row>
    <row r="12862" spans="7:17" x14ac:dyDescent="0.2">
      <c r="G12862">
        <v>1286</v>
      </c>
      <c r="H12862">
        <v>0.16800000000000001</v>
      </c>
      <c r="I12862">
        <v>-8.9999999999999998E-4</v>
      </c>
      <c r="J12862">
        <v>-167.7</v>
      </c>
      <c r="M12862">
        <v>1286</v>
      </c>
      <c r="N12862">
        <v>0.16800000000000001</v>
      </c>
      <c r="O12862">
        <v>-8.9999999999999998E-4</v>
      </c>
      <c r="P12862">
        <v>-167.7</v>
      </c>
      <c r="Q12862">
        <f t="shared" si="200"/>
        <v>-195.88269320100832</v>
      </c>
    </row>
    <row r="12863" spans="7:17" x14ac:dyDescent="0.2">
      <c r="G12863">
        <v>1286.0999999999999</v>
      </c>
      <c r="H12863">
        <v>0.16800000000000001</v>
      </c>
      <c r="I12863">
        <v>-8.9999999999999998E-4</v>
      </c>
      <c r="J12863">
        <v>-167.7</v>
      </c>
      <c r="M12863">
        <v>1286.0999999999999</v>
      </c>
      <c r="N12863">
        <v>0.16800000000000001</v>
      </c>
      <c r="O12863">
        <v>-8.9999999999999998E-4</v>
      </c>
      <c r="P12863">
        <v>-167.7</v>
      </c>
      <c r="Q12863">
        <f t="shared" si="200"/>
        <v>-195.88269320100832</v>
      </c>
    </row>
    <row r="12864" spans="7:17" x14ac:dyDescent="0.2">
      <c r="G12864">
        <v>1286.2</v>
      </c>
      <c r="H12864">
        <v>0.16800000000000001</v>
      </c>
      <c r="I12864">
        <v>-8.9999999999999998E-4</v>
      </c>
      <c r="J12864">
        <v>-167.7</v>
      </c>
      <c r="M12864">
        <v>1286.2</v>
      </c>
      <c r="N12864">
        <v>0.16800000000000001</v>
      </c>
      <c r="O12864">
        <v>-8.9999999999999998E-4</v>
      </c>
      <c r="P12864">
        <v>-167.7</v>
      </c>
      <c r="Q12864">
        <f t="shared" si="200"/>
        <v>-195.88269320100832</v>
      </c>
    </row>
    <row r="12865" spans="7:17" x14ac:dyDescent="0.2">
      <c r="G12865">
        <v>1286.3</v>
      </c>
      <c r="H12865">
        <v>0.16800000000000001</v>
      </c>
      <c r="I12865">
        <v>-8.9999999999999998E-4</v>
      </c>
      <c r="J12865">
        <v>-167.7</v>
      </c>
      <c r="M12865">
        <v>1286.3</v>
      </c>
      <c r="N12865">
        <v>0.16800000000000001</v>
      </c>
      <c r="O12865">
        <v>-8.9999999999999998E-4</v>
      </c>
      <c r="P12865">
        <v>-167.7</v>
      </c>
      <c r="Q12865">
        <f t="shared" si="200"/>
        <v>-195.88269320100832</v>
      </c>
    </row>
    <row r="12866" spans="7:17" x14ac:dyDescent="0.2">
      <c r="G12866">
        <v>1286.4000000000001</v>
      </c>
      <c r="H12866">
        <v>0.16800000000000001</v>
      </c>
      <c r="I12866">
        <v>-8.9999999999999998E-4</v>
      </c>
      <c r="J12866">
        <v>-167.7</v>
      </c>
      <c r="M12866">
        <v>1286.4000000000001</v>
      </c>
      <c r="N12866">
        <v>0.16800000000000001</v>
      </c>
      <c r="O12866">
        <v>-8.9999999999999998E-4</v>
      </c>
      <c r="P12866">
        <v>-167.7</v>
      </c>
      <c r="Q12866">
        <f t="shared" si="200"/>
        <v>-195.88269320100832</v>
      </c>
    </row>
    <row r="12867" spans="7:17" x14ac:dyDescent="0.2">
      <c r="G12867">
        <v>1286.5</v>
      </c>
      <c r="H12867">
        <v>0.16800000000000001</v>
      </c>
      <c r="I12867">
        <v>-8.9999999999999998E-4</v>
      </c>
      <c r="J12867">
        <v>-167.7</v>
      </c>
      <c r="M12867">
        <v>1286.5</v>
      </c>
      <c r="N12867">
        <v>0.16800000000000001</v>
      </c>
      <c r="O12867">
        <v>-8.9999999999999998E-4</v>
      </c>
      <c r="P12867">
        <v>-167.7</v>
      </c>
      <c r="Q12867">
        <f t="shared" ref="Q12867:Q12930" si="201">-1142.58223908137*N12867-3.92887703533814</f>
        <v>-195.88269320100832</v>
      </c>
    </row>
    <row r="12868" spans="7:17" x14ac:dyDescent="0.2">
      <c r="G12868">
        <v>1286.5999999999999</v>
      </c>
      <c r="H12868">
        <v>0.16800000000000001</v>
      </c>
      <c r="I12868">
        <v>-8.9999999999999998E-4</v>
      </c>
      <c r="J12868">
        <v>-167.7</v>
      </c>
      <c r="M12868">
        <v>1286.5999999999999</v>
      </c>
      <c r="N12868">
        <v>0.16800000000000001</v>
      </c>
      <c r="O12868">
        <v>-8.9999999999999998E-4</v>
      </c>
      <c r="P12868">
        <v>-167.7</v>
      </c>
      <c r="Q12868">
        <f t="shared" si="201"/>
        <v>-195.88269320100832</v>
      </c>
    </row>
    <row r="12869" spans="7:17" x14ac:dyDescent="0.2">
      <c r="G12869">
        <v>1286.7</v>
      </c>
      <c r="H12869">
        <v>0.16800000000000001</v>
      </c>
      <c r="I12869">
        <v>-8.9999999999999998E-4</v>
      </c>
      <c r="J12869">
        <v>-167.7</v>
      </c>
      <c r="M12869">
        <v>1286.7</v>
      </c>
      <c r="N12869">
        <v>0.16800000000000001</v>
      </c>
      <c r="O12869">
        <v>-8.9999999999999998E-4</v>
      </c>
      <c r="P12869">
        <v>-167.7</v>
      </c>
      <c r="Q12869">
        <f t="shared" si="201"/>
        <v>-195.88269320100832</v>
      </c>
    </row>
    <row r="12870" spans="7:17" x14ac:dyDescent="0.2">
      <c r="G12870">
        <v>1286.8</v>
      </c>
      <c r="H12870">
        <v>0.16800000000000001</v>
      </c>
      <c r="I12870">
        <v>-8.9999999999999998E-4</v>
      </c>
      <c r="J12870">
        <v>-167.7</v>
      </c>
      <c r="M12870">
        <v>1286.8</v>
      </c>
      <c r="N12870">
        <v>0.16800000000000001</v>
      </c>
      <c r="O12870">
        <v>-8.9999999999999998E-4</v>
      </c>
      <c r="P12870">
        <v>-167.7</v>
      </c>
      <c r="Q12870">
        <f t="shared" si="201"/>
        <v>-195.88269320100832</v>
      </c>
    </row>
    <row r="12871" spans="7:17" x14ac:dyDescent="0.2">
      <c r="G12871">
        <v>1286.9000000000001</v>
      </c>
      <c r="H12871">
        <v>0.16800000000000001</v>
      </c>
      <c r="I12871">
        <v>-8.9999999999999998E-4</v>
      </c>
      <c r="J12871">
        <v>-167.7</v>
      </c>
      <c r="M12871">
        <v>1286.9000000000001</v>
      </c>
      <c r="N12871">
        <v>0.16800000000000001</v>
      </c>
      <c r="O12871">
        <v>-8.9999999999999998E-4</v>
      </c>
      <c r="P12871">
        <v>-167.7</v>
      </c>
      <c r="Q12871">
        <f t="shared" si="201"/>
        <v>-195.88269320100832</v>
      </c>
    </row>
    <row r="12872" spans="7:17" x14ac:dyDescent="0.2">
      <c r="G12872">
        <v>1287</v>
      </c>
      <c r="H12872">
        <v>0.16800000000000001</v>
      </c>
      <c r="I12872">
        <v>-8.9999999999999998E-4</v>
      </c>
      <c r="J12872">
        <v>-167.7</v>
      </c>
      <c r="M12872">
        <v>1287</v>
      </c>
      <c r="N12872">
        <v>0.16800000000000001</v>
      </c>
      <c r="O12872">
        <v>-8.9999999999999998E-4</v>
      </c>
      <c r="P12872">
        <v>-167.7</v>
      </c>
      <c r="Q12872">
        <f t="shared" si="201"/>
        <v>-195.88269320100832</v>
      </c>
    </row>
    <row r="12873" spans="7:17" x14ac:dyDescent="0.2">
      <c r="G12873">
        <v>1287.0999999999999</v>
      </c>
      <c r="H12873">
        <v>0.16800000000000001</v>
      </c>
      <c r="I12873">
        <v>-8.9999999999999998E-4</v>
      </c>
      <c r="J12873">
        <v>-167.7</v>
      </c>
      <c r="M12873">
        <v>1287.0999999999999</v>
      </c>
      <c r="N12873">
        <v>0.16800000000000001</v>
      </c>
      <c r="O12873">
        <v>-8.9999999999999998E-4</v>
      </c>
      <c r="P12873">
        <v>-167.7</v>
      </c>
      <c r="Q12873">
        <f t="shared" si="201"/>
        <v>-195.88269320100832</v>
      </c>
    </row>
    <row r="12874" spans="7:17" x14ac:dyDescent="0.2">
      <c r="G12874">
        <v>1287.2</v>
      </c>
      <c r="H12874">
        <v>0.16800000000000001</v>
      </c>
      <c r="I12874">
        <v>-8.9999999999999998E-4</v>
      </c>
      <c r="J12874">
        <v>-167.7</v>
      </c>
      <c r="M12874">
        <v>1287.2</v>
      </c>
      <c r="N12874">
        <v>0.16800000000000001</v>
      </c>
      <c r="O12874">
        <v>-8.9999999999999998E-4</v>
      </c>
      <c r="P12874">
        <v>-167.7</v>
      </c>
      <c r="Q12874">
        <f t="shared" si="201"/>
        <v>-195.88269320100832</v>
      </c>
    </row>
    <row r="12875" spans="7:17" x14ac:dyDescent="0.2">
      <c r="G12875">
        <v>1287.3</v>
      </c>
      <c r="H12875">
        <v>0.16800000000000001</v>
      </c>
      <c r="I12875">
        <v>-8.9999999999999998E-4</v>
      </c>
      <c r="J12875">
        <v>-167.7</v>
      </c>
      <c r="M12875">
        <v>1287.3</v>
      </c>
      <c r="N12875">
        <v>0.16800000000000001</v>
      </c>
      <c r="O12875">
        <v>-8.9999999999999998E-4</v>
      </c>
      <c r="P12875">
        <v>-167.7</v>
      </c>
      <c r="Q12875">
        <f t="shared" si="201"/>
        <v>-195.88269320100832</v>
      </c>
    </row>
    <row r="12876" spans="7:17" x14ac:dyDescent="0.2">
      <c r="G12876">
        <v>1287.4000000000001</v>
      </c>
      <c r="H12876">
        <v>0.16800000000000001</v>
      </c>
      <c r="I12876">
        <v>-8.9999999999999998E-4</v>
      </c>
      <c r="J12876">
        <v>-167.7</v>
      </c>
      <c r="M12876">
        <v>1287.4000000000001</v>
      </c>
      <c r="N12876">
        <v>0.16800000000000001</v>
      </c>
      <c r="O12876">
        <v>-8.9999999999999998E-4</v>
      </c>
      <c r="P12876">
        <v>-167.7</v>
      </c>
      <c r="Q12876">
        <f t="shared" si="201"/>
        <v>-195.88269320100832</v>
      </c>
    </row>
    <row r="12877" spans="7:17" x14ac:dyDescent="0.2">
      <c r="G12877">
        <v>1287.5</v>
      </c>
      <c r="H12877">
        <v>0.16800000000000001</v>
      </c>
      <c r="I12877">
        <v>-8.9999999999999998E-4</v>
      </c>
      <c r="J12877">
        <v>-167.7</v>
      </c>
      <c r="M12877">
        <v>1287.5</v>
      </c>
      <c r="N12877">
        <v>0.16800000000000001</v>
      </c>
      <c r="O12877">
        <v>-8.9999999999999998E-4</v>
      </c>
      <c r="P12877">
        <v>-167.7</v>
      </c>
      <c r="Q12877">
        <f t="shared" si="201"/>
        <v>-195.88269320100832</v>
      </c>
    </row>
    <row r="12878" spans="7:17" x14ac:dyDescent="0.2">
      <c r="G12878">
        <v>1287.5999999999999</v>
      </c>
      <c r="H12878">
        <v>0.16800000000000001</v>
      </c>
      <c r="I12878">
        <v>-8.9999999999999998E-4</v>
      </c>
      <c r="J12878">
        <v>-167.7</v>
      </c>
      <c r="M12878">
        <v>1287.5999999999999</v>
      </c>
      <c r="N12878">
        <v>0.16800000000000001</v>
      </c>
      <c r="O12878">
        <v>-8.9999999999999998E-4</v>
      </c>
      <c r="P12878">
        <v>-167.7</v>
      </c>
      <c r="Q12878">
        <f t="shared" si="201"/>
        <v>-195.88269320100832</v>
      </c>
    </row>
    <row r="12879" spans="7:17" x14ac:dyDescent="0.2">
      <c r="G12879">
        <v>1287.7</v>
      </c>
      <c r="H12879">
        <v>0.16800000000000001</v>
      </c>
      <c r="I12879">
        <v>-8.9999999999999998E-4</v>
      </c>
      <c r="J12879">
        <v>-167.7</v>
      </c>
      <c r="M12879">
        <v>1287.7</v>
      </c>
      <c r="N12879">
        <v>0.16800000000000001</v>
      </c>
      <c r="O12879">
        <v>-8.9999999999999998E-4</v>
      </c>
      <c r="P12879">
        <v>-167.7</v>
      </c>
      <c r="Q12879">
        <f t="shared" si="201"/>
        <v>-195.88269320100832</v>
      </c>
    </row>
    <row r="12880" spans="7:17" x14ac:dyDescent="0.2">
      <c r="G12880">
        <v>1287.8</v>
      </c>
      <c r="H12880">
        <v>0.16800000000000001</v>
      </c>
      <c r="I12880">
        <v>-8.9999999999999998E-4</v>
      </c>
      <c r="J12880">
        <v>-167.7</v>
      </c>
      <c r="M12880">
        <v>1287.8</v>
      </c>
      <c r="N12880">
        <v>0.16800000000000001</v>
      </c>
      <c r="O12880">
        <v>-8.9999999999999998E-4</v>
      </c>
      <c r="P12880">
        <v>-167.7</v>
      </c>
      <c r="Q12880">
        <f t="shared" si="201"/>
        <v>-195.88269320100832</v>
      </c>
    </row>
    <row r="12881" spans="7:17" x14ac:dyDescent="0.2">
      <c r="G12881">
        <v>1287.9000000000001</v>
      </c>
      <c r="H12881">
        <v>0.16800000000000001</v>
      </c>
      <c r="I12881">
        <v>-8.9999999999999998E-4</v>
      </c>
      <c r="J12881">
        <v>-167.7</v>
      </c>
      <c r="M12881">
        <v>1287.9000000000001</v>
      </c>
      <c r="N12881">
        <v>0.16800000000000001</v>
      </c>
      <c r="O12881">
        <v>-8.9999999999999998E-4</v>
      </c>
      <c r="P12881">
        <v>-167.7</v>
      </c>
      <c r="Q12881">
        <f t="shared" si="201"/>
        <v>-195.88269320100832</v>
      </c>
    </row>
    <row r="12882" spans="7:17" x14ac:dyDescent="0.2">
      <c r="G12882">
        <v>1288</v>
      </c>
      <c r="H12882">
        <v>0.16800000000000001</v>
      </c>
      <c r="I12882">
        <v>-8.9999999999999998E-4</v>
      </c>
      <c r="J12882">
        <v>-167.7</v>
      </c>
      <c r="M12882">
        <v>1288</v>
      </c>
      <c r="N12882">
        <v>0.16800000000000001</v>
      </c>
      <c r="O12882">
        <v>-8.9999999999999998E-4</v>
      </c>
      <c r="P12882">
        <v>-167.7</v>
      </c>
      <c r="Q12882">
        <f t="shared" si="201"/>
        <v>-195.88269320100832</v>
      </c>
    </row>
    <row r="12883" spans="7:17" x14ac:dyDescent="0.2">
      <c r="G12883">
        <v>1288.0999999999999</v>
      </c>
      <c r="H12883">
        <v>0.16800000000000001</v>
      </c>
      <c r="I12883">
        <v>-8.9999999999999998E-4</v>
      </c>
      <c r="J12883">
        <v>-167.7</v>
      </c>
      <c r="M12883">
        <v>1288.0999999999999</v>
      </c>
      <c r="N12883">
        <v>0.16800000000000001</v>
      </c>
      <c r="O12883">
        <v>-8.9999999999999998E-4</v>
      </c>
      <c r="P12883">
        <v>-167.7</v>
      </c>
      <c r="Q12883">
        <f t="shared" si="201"/>
        <v>-195.88269320100832</v>
      </c>
    </row>
    <row r="12884" spans="7:17" x14ac:dyDescent="0.2">
      <c r="G12884">
        <v>1288.2</v>
      </c>
      <c r="H12884">
        <v>0.16800000000000001</v>
      </c>
      <c r="I12884">
        <v>-8.9999999999999998E-4</v>
      </c>
      <c r="J12884">
        <v>-167.7</v>
      </c>
      <c r="M12884">
        <v>1288.2</v>
      </c>
      <c r="N12884">
        <v>0.16800000000000001</v>
      </c>
      <c r="O12884">
        <v>-8.9999999999999998E-4</v>
      </c>
      <c r="P12884">
        <v>-167.7</v>
      </c>
      <c r="Q12884">
        <f t="shared" si="201"/>
        <v>-195.88269320100832</v>
      </c>
    </row>
    <row r="12885" spans="7:17" x14ac:dyDescent="0.2">
      <c r="G12885">
        <v>1288.3</v>
      </c>
      <c r="H12885">
        <v>0.16800000000000001</v>
      </c>
      <c r="I12885">
        <v>-8.9999999999999998E-4</v>
      </c>
      <c r="J12885">
        <v>-167.7</v>
      </c>
      <c r="M12885">
        <v>1288.3</v>
      </c>
      <c r="N12885">
        <v>0.16800000000000001</v>
      </c>
      <c r="O12885">
        <v>-8.9999999999999998E-4</v>
      </c>
      <c r="P12885">
        <v>-167.7</v>
      </c>
      <c r="Q12885">
        <f t="shared" si="201"/>
        <v>-195.88269320100832</v>
      </c>
    </row>
    <row r="12886" spans="7:17" x14ac:dyDescent="0.2">
      <c r="G12886">
        <v>1288.4000000000001</v>
      </c>
      <c r="H12886">
        <v>0.16800000000000001</v>
      </c>
      <c r="I12886">
        <v>-8.9999999999999998E-4</v>
      </c>
      <c r="J12886">
        <v>-167.7</v>
      </c>
      <c r="M12886">
        <v>1288.4000000000001</v>
      </c>
      <c r="N12886">
        <v>0.16800000000000001</v>
      </c>
      <c r="O12886">
        <v>-8.9999999999999998E-4</v>
      </c>
      <c r="P12886">
        <v>-167.7</v>
      </c>
      <c r="Q12886">
        <f t="shared" si="201"/>
        <v>-195.88269320100832</v>
      </c>
    </row>
    <row r="12887" spans="7:17" x14ac:dyDescent="0.2">
      <c r="G12887">
        <v>1288.5</v>
      </c>
      <c r="H12887">
        <v>0.16800000000000001</v>
      </c>
      <c r="I12887">
        <v>-8.9999999999999998E-4</v>
      </c>
      <c r="J12887">
        <v>-167.7</v>
      </c>
      <c r="M12887">
        <v>1288.5</v>
      </c>
      <c r="N12887">
        <v>0.16800000000000001</v>
      </c>
      <c r="O12887">
        <v>-8.9999999999999998E-4</v>
      </c>
      <c r="P12887">
        <v>-167.7</v>
      </c>
      <c r="Q12887">
        <f t="shared" si="201"/>
        <v>-195.88269320100832</v>
      </c>
    </row>
    <row r="12888" spans="7:17" x14ac:dyDescent="0.2">
      <c r="G12888">
        <v>1288.5999999999999</v>
      </c>
      <c r="H12888">
        <v>0.16800000000000001</v>
      </c>
      <c r="I12888">
        <v>-8.9999999999999998E-4</v>
      </c>
      <c r="J12888">
        <v>-167.7</v>
      </c>
      <c r="M12888">
        <v>1288.5999999999999</v>
      </c>
      <c r="N12888">
        <v>0.16800000000000001</v>
      </c>
      <c r="O12888">
        <v>-8.9999999999999998E-4</v>
      </c>
      <c r="P12888">
        <v>-167.7</v>
      </c>
      <c r="Q12888">
        <f t="shared" si="201"/>
        <v>-195.88269320100832</v>
      </c>
    </row>
    <row r="12889" spans="7:17" x14ac:dyDescent="0.2">
      <c r="G12889">
        <v>1288.7</v>
      </c>
      <c r="H12889">
        <v>0.16800000000000001</v>
      </c>
      <c r="I12889">
        <v>-8.9999999999999998E-4</v>
      </c>
      <c r="J12889">
        <v>-167.7</v>
      </c>
      <c r="M12889">
        <v>1288.7</v>
      </c>
      <c r="N12889">
        <v>0.16800000000000001</v>
      </c>
      <c r="O12889">
        <v>-8.9999999999999998E-4</v>
      </c>
      <c r="P12889">
        <v>-167.7</v>
      </c>
      <c r="Q12889">
        <f t="shared" si="201"/>
        <v>-195.88269320100832</v>
      </c>
    </row>
    <row r="12890" spans="7:17" x14ac:dyDescent="0.2">
      <c r="G12890">
        <v>1288.8</v>
      </c>
      <c r="H12890">
        <v>0.16800000000000001</v>
      </c>
      <c r="I12890">
        <v>-8.9999999999999998E-4</v>
      </c>
      <c r="J12890">
        <v>-167.7</v>
      </c>
      <c r="M12890">
        <v>1288.8</v>
      </c>
      <c r="N12890">
        <v>0.16800000000000001</v>
      </c>
      <c r="O12890">
        <v>-8.9999999999999998E-4</v>
      </c>
      <c r="P12890">
        <v>-167.7</v>
      </c>
      <c r="Q12890">
        <f t="shared" si="201"/>
        <v>-195.88269320100832</v>
      </c>
    </row>
    <row r="12891" spans="7:17" x14ac:dyDescent="0.2">
      <c r="G12891">
        <v>1288.9000000000001</v>
      </c>
      <c r="H12891">
        <v>0.16800000000000001</v>
      </c>
      <c r="I12891">
        <v>-8.9999999999999998E-4</v>
      </c>
      <c r="J12891">
        <v>-167.7</v>
      </c>
      <c r="M12891">
        <v>1288.9000000000001</v>
      </c>
      <c r="N12891">
        <v>0.16800000000000001</v>
      </c>
      <c r="O12891">
        <v>-8.9999999999999998E-4</v>
      </c>
      <c r="P12891">
        <v>-167.7</v>
      </c>
      <c r="Q12891">
        <f t="shared" si="201"/>
        <v>-195.88269320100832</v>
      </c>
    </row>
    <row r="12892" spans="7:17" x14ac:dyDescent="0.2">
      <c r="G12892">
        <v>1289</v>
      </c>
      <c r="H12892">
        <v>0.16800000000000001</v>
      </c>
      <c r="I12892">
        <v>-8.9999999999999998E-4</v>
      </c>
      <c r="J12892">
        <v>-167.7</v>
      </c>
      <c r="M12892">
        <v>1289</v>
      </c>
      <c r="N12892">
        <v>0.16800000000000001</v>
      </c>
      <c r="O12892">
        <v>-8.9999999999999998E-4</v>
      </c>
      <c r="P12892">
        <v>-167.7</v>
      </c>
      <c r="Q12892">
        <f t="shared" si="201"/>
        <v>-195.88269320100832</v>
      </c>
    </row>
    <row r="12893" spans="7:17" x14ac:dyDescent="0.2">
      <c r="G12893">
        <v>1289.0999999999999</v>
      </c>
      <c r="H12893">
        <v>0.16800000000000001</v>
      </c>
      <c r="I12893">
        <v>-8.9999999999999998E-4</v>
      </c>
      <c r="J12893">
        <v>-167.7</v>
      </c>
      <c r="M12893">
        <v>1289.0999999999999</v>
      </c>
      <c r="N12893">
        <v>0.16800000000000001</v>
      </c>
      <c r="O12893">
        <v>-8.9999999999999998E-4</v>
      </c>
      <c r="P12893">
        <v>-167.7</v>
      </c>
      <c r="Q12893">
        <f t="shared" si="201"/>
        <v>-195.88269320100832</v>
      </c>
    </row>
    <row r="12894" spans="7:17" x14ac:dyDescent="0.2">
      <c r="G12894">
        <v>1289.2</v>
      </c>
      <c r="H12894">
        <v>0.16800000000000001</v>
      </c>
      <c r="I12894">
        <v>-8.9999999999999998E-4</v>
      </c>
      <c r="J12894">
        <v>-167.7</v>
      </c>
      <c r="M12894">
        <v>1289.2</v>
      </c>
      <c r="N12894">
        <v>0.16800000000000001</v>
      </c>
      <c r="O12894">
        <v>-8.9999999999999998E-4</v>
      </c>
      <c r="P12894">
        <v>-167.7</v>
      </c>
      <c r="Q12894">
        <f t="shared" si="201"/>
        <v>-195.88269320100832</v>
      </c>
    </row>
    <row r="12895" spans="7:17" x14ac:dyDescent="0.2">
      <c r="G12895">
        <v>1289.3</v>
      </c>
      <c r="H12895">
        <v>0.16800000000000001</v>
      </c>
      <c r="I12895">
        <v>-8.9999999999999998E-4</v>
      </c>
      <c r="J12895">
        <v>-167.7</v>
      </c>
      <c r="M12895">
        <v>1289.3</v>
      </c>
      <c r="N12895">
        <v>0.16800000000000001</v>
      </c>
      <c r="O12895">
        <v>-8.9999999999999998E-4</v>
      </c>
      <c r="P12895">
        <v>-167.7</v>
      </c>
      <c r="Q12895">
        <f t="shared" si="201"/>
        <v>-195.88269320100832</v>
      </c>
    </row>
    <row r="12896" spans="7:17" x14ac:dyDescent="0.2">
      <c r="G12896">
        <v>1289.4000000000001</v>
      </c>
      <c r="H12896">
        <v>0.16800000000000001</v>
      </c>
      <c r="I12896">
        <v>-8.9999999999999998E-4</v>
      </c>
      <c r="J12896">
        <v>-167.7</v>
      </c>
      <c r="M12896">
        <v>1289.4000000000001</v>
      </c>
      <c r="N12896">
        <v>0.16800000000000001</v>
      </c>
      <c r="O12896">
        <v>-8.9999999999999998E-4</v>
      </c>
      <c r="P12896">
        <v>-167.7</v>
      </c>
      <c r="Q12896">
        <f t="shared" si="201"/>
        <v>-195.88269320100832</v>
      </c>
    </row>
    <row r="12897" spans="7:17" x14ac:dyDescent="0.2">
      <c r="G12897">
        <v>1289.5</v>
      </c>
      <c r="H12897">
        <v>0.16800000000000001</v>
      </c>
      <c r="I12897">
        <v>-8.9999999999999998E-4</v>
      </c>
      <c r="J12897">
        <v>-167.7</v>
      </c>
      <c r="M12897">
        <v>1289.5</v>
      </c>
      <c r="N12897">
        <v>0.16800000000000001</v>
      </c>
      <c r="O12897">
        <v>-8.9999999999999998E-4</v>
      </c>
      <c r="P12897">
        <v>-167.7</v>
      </c>
      <c r="Q12897">
        <f t="shared" si="201"/>
        <v>-195.88269320100832</v>
      </c>
    </row>
    <row r="12898" spans="7:17" x14ac:dyDescent="0.2">
      <c r="G12898">
        <v>1289.5999999999999</v>
      </c>
      <c r="H12898">
        <v>0.16800000000000001</v>
      </c>
      <c r="I12898">
        <v>-8.9999999999999998E-4</v>
      </c>
      <c r="J12898">
        <v>-167.7</v>
      </c>
      <c r="M12898">
        <v>1289.5999999999999</v>
      </c>
      <c r="N12898">
        <v>0.16800000000000001</v>
      </c>
      <c r="O12898">
        <v>-8.9999999999999998E-4</v>
      </c>
      <c r="P12898">
        <v>-167.7</v>
      </c>
      <c r="Q12898">
        <f t="shared" si="201"/>
        <v>-195.88269320100832</v>
      </c>
    </row>
    <row r="12899" spans="7:17" x14ac:dyDescent="0.2">
      <c r="G12899">
        <v>1289.7</v>
      </c>
      <c r="H12899">
        <v>0.16800000000000001</v>
      </c>
      <c r="I12899">
        <v>-8.9999999999999998E-4</v>
      </c>
      <c r="J12899">
        <v>-167.7</v>
      </c>
      <c r="M12899">
        <v>1289.7</v>
      </c>
      <c r="N12899">
        <v>0.16800000000000001</v>
      </c>
      <c r="O12899">
        <v>-8.9999999999999998E-4</v>
      </c>
      <c r="P12899">
        <v>-167.7</v>
      </c>
      <c r="Q12899">
        <f t="shared" si="201"/>
        <v>-195.88269320100832</v>
      </c>
    </row>
    <row r="12900" spans="7:17" x14ac:dyDescent="0.2">
      <c r="G12900">
        <v>1289.8</v>
      </c>
      <c r="H12900">
        <v>0.16800000000000001</v>
      </c>
      <c r="I12900">
        <v>-8.9999999999999998E-4</v>
      </c>
      <c r="J12900">
        <v>-167.7</v>
      </c>
      <c r="M12900">
        <v>1289.8</v>
      </c>
      <c r="N12900">
        <v>0.16800000000000001</v>
      </c>
      <c r="O12900">
        <v>-8.9999999999999998E-4</v>
      </c>
      <c r="P12900">
        <v>-167.7</v>
      </c>
      <c r="Q12900">
        <f t="shared" si="201"/>
        <v>-195.88269320100832</v>
      </c>
    </row>
    <row r="12901" spans="7:17" x14ac:dyDescent="0.2">
      <c r="G12901">
        <v>1289.9000000000001</v>
      </c>
      <c r="H12901">
        <v>0.16800000000000001</v>
      </c>
      <c r="I12901">
        <v>-8.9999999999999998E-4</v>
      </c>
      <c r="J12901">
        <v>-167.7</v>
      </c>
      <c r="M12901">
        <v>1289.9000000000001</v>
      </c>
      <c r="N12901">
        <v>0.16800000000000001</v>
      </c>
      <c r="O12901">
        <v>-8.9999999999999998E-4</v>
      </c>
      <c r="P12901">
        <v>-167.7</v>
      </c>
      <c r="Q12901">
        <f t="shared" si="201"/>
        <v>-195.88269320100832</v>
      </c>
    </row>
    <row r="12902" spans="7:17" x14ac:dyDescent="0.2">
      <c r="G12902">
        <v>1290</v>
      </c>
      <c r="H12902">
        <v>0.16800000000000001</v>
      </c>
      <c r="I12902">
        <v>-8.9999999999999998E-4</v>
      </c>
      <c r="J12902">
        <v>-167.7</v>
      </c>
      <c r="M12902">
        <v>1290</v>
      </c>
      <c r="N12902">
        <v>0.16800000000000001</v>
      </c>
      <c r="O12902">
        <v>-8.9999999999999998E-4</v>
      </c>
      <c r="P12902">
        <v>-167.7</v>
      </c>
      <c r="Q12902">
        <f t="shared" si="201"/>
        <v>-195.88269320100832</v>
      </c>
    </row>
    <row r="12903" spans="7:17" x14ac:dyDescent="0.2">
      <c r="G12903">
        <v>1290.0999999999999</v>
      </c>
      <c r="H12903">
        <v>0.16800000000000001</v>
      </c>
      <c r="I12903">
        <v>-8.9999999999999998E-4</v>
      </c>
      <c r="J12903">
        <v>-167.7</v>
      </c>
      <c r="M12903">
        <v>1290.0999999999999</v>
      </c>
      <c r="N12903">
        <v>0.16800000000000001</v>
      </c>
      <c r="O12903">
        <v>-8.9999999999999998E-4</v>
      </c>
      <c r="P12903">
        <v>-167.7</v>
      </c>
      <c r="Q12903">
        <f t="shared" si="201"/>
        <v>-195.88269320100832</v>
      </c>
    </row>
    <row r="12904" spans="7:17" x14ac:dyDescent="0.2">
      <c r="G12904">
        <v>1290.2</v>
      </c>
      <c r="H12904">
        <v>0.16800000000000001</v>
      </c>
      <c r="I12904">
        <v>-8.9999999999999998E-4</v>
      </c>
      <c r="J12904">
        <v>-167.7</v>
      </c>
      <c r="M12904">
        <v>1290.2</v>
      </c>
      <c r="N12904">
        <v>0.16800000000000001</v>
      </c>
      <c r="O12904">
        <v>-8.9999999999999998E-4</v>
      </c>
      <c r="P12904">
        <v>-167.7</v>
      </c>
      <c r="Q12904">
        <f t="shared" si="201"/>
        <v>-195.88269320100832</v>
      </c>
    </row>
    <row r="12905" spans="7:17" x14ac:dyDescent="0.2">
      <c r="G12905">
        <v>1290.3</v>
      </c>
      <c r="H12905">
        <v>0.16800000000000001</v>
      </c>
      <c r="I12905">
        <v>-8.9999999999999998E-4</v>
      </c>
      <c r="J12905">
        <v>-167.7</v>
      </c>
      <c r="M12905">
        <v>1290.3</v>
      </c>
      <c r="N12905">
        <v>0.16800000000000001</v>
      </c>
      <c r="O12905">
        <v>-8.9999999999999998E-4</v>
      </c>
      <c r="P12905">
        <v>-167.7</v>
      </c>
      <c r="Q12905">
        <f t="shared" si="201"/>
        <v>-195.88269320100832</v>
      </c>
    </row>
    <row r="12906" spans="7:17" x14ac:dyDescent="0.2">
      <c r="G12906">
        <v>1290.4000000000001</v>
      </c>
      <c r="H12906">
        <v>0.16800000000000001</v>
      </c>
      <c r="I12906">
        <v>-8.9999999999999998E-4</v>
      </c>
      <c r="J12906">
        <v>-167.7</v>
      </c>
      <c r="M12906">
        <v>1290.4000000000001</v>
      </c>
      <c r="N12906">
        <v>0.16800000000000001</v>
      </c>
      <c r="O12906">
        <v>-8.9999999999999998E-4</v>
      </c>
      <c r="P12906">
        <v>-167.7</v>
      </c>
      <c r="Q12906">
        <f t="shared" si="201"/>
        <v>-195.88269320100832</v>
      </c>
    </row>
    <row r="12907" spans="7:17" x14ac:dyDescent="0.2">
      <c r="G12907">
        <v>1290.5</v>
      </c>
      <c r="H12907">
        <v>0.16800000000000001</v>
      </c>
      <c r="I12907">
        <v>-8.9999999999999998E-4</v>
      </c>
      <c r="J12907">
        <v>-167.7</v>
      </c>
      <c r="M12907">
        <v>1290.5</v>
      </c>
      <c r="N12907">
        <v>0.16800000000000001</v>
      </c>
      <c r="O12907">
        <v>-8.9999999999999998E-4</v>
      </c>
      <c r="P12907">
        <v>-167.7</v>
      </c>
      <c r="Q12907">
        <f t="shared" si="201"/>
        <v>-195.88269320100832</v>
      </c>
    </row>
    <row r="12908" spans="7:17" x14ac:dyDescent="0.2">
      <c r="G12908">
        <v>1290.5999999999999</v>
      </c>
      <c r="H12908">
        <v>0.16800000000000001</v>
      </c>
      <c r="I12908">
        <v>-8.9999999999999998E-4</v>
      </c>
      <c r="J12908">
        <v>-167.7</v>
      </c>
      <c r="M12908">
        <v>1290.5999999999999</v>
      </c>
      <c r="N12908">
        <v>0.16800000000000001</v>
      </c>
      <c r="O12908">
        <v>-8.9999999999999998E-4</v>
      </c>
      <c r="P12908">
        <v>-167.7</v>
      </c>
      <c r="Q12908">
        <f t="shared" si="201"/>
        <v>-195.88269320100832</v>
      </c>
    </row>
    <row r="12909" spans="7:17" x14ac:dyDescent="0.2">
      <c r="G12909">
        <v>1290.7</v>
      </c>
      <c r="H12909">
        <v>0.16800000000000001</v>
      </c>
      <c r="I12909">
        <v>-8.9999999999999998E-4</v>
      </c>
      <c r="J12909">
        <v>-167.7</v>
      </c>
      <c r="M12909">
        <v>1290.7</v>
      </c>
      <c r="N12909">
        <v>0.16800000000000001</v>
      </c>
      <c r="O12909">
        <v>-8.9999999999999998E-4</v>
      </c>
      <c r="P12909">
        <v>-167.7</v>
      </c>
      <c r="Q12909">
        <f t="shared" si="201"/>
        <v>-195.88269320100832</v>
      </c>
    </row>
    <row r="12910" spans="7:17" x14ac:dyDescent="0.2">
      <c r="G12910">
        <v>1290.8</v>
      </c>
      <c r="H12910">
        <v>0.16800000000000001</v>
      </c>
      <c r="I12910">
        <v>-8.9999999999999998E-4</v>
      </c>
      <c r="J12910">
        <v>-167.7</v>
      </c>
      <c r="M12910">
        <v>1290.8</v>
      </c>
      <c r="N12910">
        <v>0.16800000000000001</v>
      </c>
      <c r="O12910">
        <v>-8.9999999999999998E-4</v>
      </c>
      <c r="P12910">
        <v>-167.7</v>
      </c>
      <c r="Q12910">
        <f t="shared" si="201"/>
        <v>-195.88269320100832</v>
      </c>
    </row>
    <row r="12911" spans="7:17" x14ac:dyDescent="0.2">
      <c r="G12911">
        <v>1290.9000000000001</v>
      </c>
      <c r="H12911">
        <v>0.16800000000000001</v>
      </c>
      <c r="I12911">
        <v>-8.9999999999999998E-4</v>
      </c>
      <c r="J12911">
        <v>-167.7</v>
      </c>
      <c r="M12911">
        <v>1290.9000000000001</v>
      </c>
      <c r="N12911">
        <v>0.16800000000000001</v>
      </c>
      <c r="O12911">
        <v>-8.9999999999999998E-4</v>
      </c>
      <c r="P12911">
        <v>-167.7</v>
      </c>
      <c r="Q12911">
        <f t="shared" si="201"/>
        <v>-195.88269320100832</v>
      </c>
    </row>
    <row r="12912" spans="7:17" x14ac:dyDescent="0.2">
      <c r="G12912">
        <v>1291</v>
      </c>
      <c r="H12912">
        <v>0.16800000000000001</v>
      </c>
      <c r="I12912">
        <v>-8.9999999999999998E-4</v>
      </c>
      <c r="J12912">
        <v>-167.7</v>
      </c>
      <c r="M12912">
        <v>1291</v>
      </c>
      <c r="N12912">
        <v>0.16800000000000001</v>
      </c>
      <c r="O12912">
        <v>-8.9999999999999998E-4</v>
      </c>
      <c r="P12912">
        <v>-167.7</v>
      </c>
      <c r="Q12912">
        <f t="shared" si="201"/>
        <v>-195.88269320100832</v>
      </c>
    </row>
    <row r="12913" spans="7:17" x14ac:dyDescent="0.2">
      <c r="G12913">
        <v>1291.0999999999999</v>
      </c>
      <c r="H12913">
        <v>0.16800000000000001</v>
      </c>
      <c r="I12913">
        <v>-8.9999999999999998E-4</v>
      </c>
      <c r="J12913">
        <v>-167.7</v>
      </c>
      <c r="M12913">
        <v>1291.0999999999999</v>
      </c>
      <c r="N12913">
        <v>0.16800000000000001</v>
      </c>
      <c r="O12913">
        <v>-8.9999999999999998E-4</v>
      </c>
      <c r="P12913">
        <v>-167.7</v>
      </c>
      <c r="Q12913">
        <f t="shared" si="201"/>
        <v>-195.88269320100832</v>
      </c>
    </row>
    <row r="12914" spans="7:17" x14ac:dyDescent="0.2">
      <c r="G12914">
        <v>1291.2</v>
      </c>
      <c r="H12914">
        <v>0.16800000000000001</v>
      </c>
      <c r="I12914">
        <v>-8.9999999999999998E-4</v>
      </c>
      <c r="J12914">
        <v>-167.7</v>
      </c>
      <c r="M12914">
        <v>1291.2</v>
      </c>
      <c r="N12914">
        <v>0.16800000000000001</v>
      </c>
      <c r="O12914">
        <v>-8.9999999999999998E-4</v>
      </c>
      <c r="P12914">
        <v>-167.7</v>
      </c>
      <c r="Q12914">
        <f t="shared" si="201"/>
        <v>-195.88269320100832</v>
      </c>
    </row>
    <row r="12915" spans="7:17" x14ac:dyDescent="0.2">
      <c r="G12915">
        <v>1291.3</v>
      </c>
      <c r="H12915">
        <v>0.16800000000000001</v>
      </c>
      <c r="I12915">
        <v>-8.9999999999999998E-4</v>
      </c>
      <c r="J12915">
        <v>-167.7</v>
      </c>
      <c r="M12915">
        <v>1291.3</v>
      </c>
      <c r="N12915">
        <v>0.16800000000000001</v>
      </c>
      <c r="O12915">
        <v>-8.9999999999999998E-4</v>
      </c>
      <c r="P12915">
        <v>-167.7</v>
      </c>
      <c r="Q12915">
        <f t="shared" si="201"/>
        <v>-195.88269320100832</v>
      </c>
    </row>
    <row r="12916" spans="7:17" x14ac:dyDescent="0.2">
      <c r="G12916">
        <v>1291.4000000000001</v>
      </c>
      <c r="H12916">
        <v>0.16800000000000001</v>
      </c>
      <c r="I12916">
        <v>-8.9999999999999998E-4</v>
      </c>
      <c r="J12916">
        <v>-167.7</v>
      </c>
      <c r="M12916">
        <v>1291.4000000000001</v>
      </c>
      <c r="N12916">
        <v>0.16800000000000001</v>
      </c>
      <c r="O12916">
        <v>-8.9999999999999998E-4</v>
      </c>
      <c r="P12916">
        <v>-167.7</v>
      </c>
      <c r="Q12916">
        <f t="shared" si="201"/>
        <v>-195.88269320100832</v>
      </c>
    </row>
    <row r="12917" spans="7:17" x14ac:dyDescent="0.2">
      <c r="G12917">
        <v>1291.5</v>
      </c>
      <c r="H12917">
        <v>0.16800000000000001</v>
      </c>
      <c r="I12917">
        <v>-8.9999999999999998E-4</v>
      </c>
      <c r="J12917">
        <v>-167.7</v>
      </c>
      <c r="M12917">
        <v>1291.5</v>
      </c>
      <c r="N12917">
        <v>0.16800000000000001</v>
      </c>
      <c r="O12917">
        <v>-8.9999999999999998E-4</v>
      </c>
      <c r="P12917">
        <v>-167.7</v>
      </c>
      <c r="Q12917">
        <f t="shared" si="201"/>
        <v>-195.88269320100832</v>
      </c>
    </row>
    <row r="12918" spans="7:17" x14ac:dyDescent="0.2">
      <c r="G12918">
        <v>1291.5999999999999</v>
      </c>
      <c r="H12918">
        <v>0.16800000000000001</v>
      </c>
      <c r="I12918">
        <v>-8.9999999999999998E-4</v>
      </c>
      <c r="J12918">
        <v>-167.7</v>
      </c>
      <c r="M12918">
        <v>1291.5999999999999</v>
      </c>
      <c r="N12918">
        <v>0.16800000000000001</v>
      </c>
      <c r="O12918">
        <v>-8.9999999999999998E-4</v>
      </c>
      <c r="P12918">
        <v>-167.7</v>
      </c>
      <c r="Q12918">
        <f t="shared" si="201"/>
        <v>-195.88269320100832</v>
      </c>
    </row>
    <row r="12919" spans="7:17" x14ac:dyDescent="0.2">
      <c r="G12919">
        <v>1291.7</v>
      </c>
      <c r="H12919">
        <v>0.16800000000000001</v>
      </c>
      <c r="I12919">
        <v>-8.9999999999999998E-4</v>
      </c>
      <c r="J12919">
        <v>-167.7</v>
      </c>
      <c r="M12919">
        <v>1291.7</v>
      </c>
      <c r="N12919">
        <v>0.16800000000000001</v>
      </c>
      <c r="O12919">
        <v>-8.9999999999999998E-4</v>
      </c>
      <c r="P12919">
        <v>-167.7</v>
      </c>
      <c r="Q12919">
        <f t="shared" si="201"/>
        <v>-195.88269320100832</v>
      </c>
    </row>
    <row r="12920" spans="7:17" x14ac:dyDescent="0.2">
      <c r="G12920">
        <v>1291.8</v>
      </c>
      <c r="H12920">
        <v>0.16800000000000001</v>
      </c>
      <c r="I12920">
        <v>-8.9999999999999998E-4</v>
      </c>
      <c r="J12920">
        <v>-167.7</v>
      </c>
      <c r="M12920">
        <v>1291.8</v>
      </c>
      <c r="N12920">
        <v>0.16800000000000001</v>
      </c>
      <c r="O12920">
        <v>-8.9999999999999998E-4</v>
      </c>
      <c r="P12920">
        <v>-167.7</v>
      </c>
      <c r="Q12920">
        <f t="shared" si="201"/>
        <v>-195.88269320100832</v>
      </c>
    </row>
    <row r="12921" spans="7:17" x14ac:dyDescent="0.2">
      <c r="G12921">
        <v>1291.9000000000001</v>
      </c>
      <c r="H12921">
        <v>0.16800000000000001</v>
      </c>
      <c r="I12921">
        <v>-8.9999999999999998E-4</v>
      </c>
      <c r="J12921">
        <v>-167.7</v>
      </c>
      <c r="M12921">
        <v>1291.9000000000001</v>
      </c>
      <c r="N12921">
        <v>0.16800000000000001</v>
      </c>
      <c r="O12921">
        <v>-8.9999999999999998E-4</v>
      </c>
      <c r="P12921">
        <v>-167.7</v>
      </c>
      <c r="Q12921">
        <f t="shared" si="201"/>
        <v>-195.88269320100832</v>
      </c>
    </row>
    <row r="12922" spans="7:17" x14ac:dyDescent="0.2">
      <c r="G12922">
        <v>1292</v>
      </c>
      <c r="H12922">
        <v>0.16800000000000001</v>
      </c>
      <c r="I12922">
        <v>-8.9999999999999998E-4</v>
      </c>
      <c r="J12922">
        <v>-167.7</v>
      </c>
      <c r="M12922">
        <v>1292</v>
      </c>
      <c r="N12922">
        <v>0.16800000000000001</v>
      </c>
      <c r="O12922">
        <v>-8.9999999999999998E-4</v>
      </c>
      <c r="P12922">
        <v>-167.7</v>
      </c>
      <c r="Q12922">
        <f t="shared" si="201"/>
        <v>-195.88269320100832</v>
      </c>
    </row>
    <row r="12923" spans="7:17" x14ac:dyDescent="0.2">
      <c r="G12923">
        <v>1292.0999999999999</v>
      </c>
      <c r="H12923">
        <v>0.16800000000000001</v>
      </c>
      <c r="I12923">
        <v>-8.9999999999999998E-4</v>
      </c>
      <c r="J12923">
        <v>-167.7</v>
      </c>
      <c r="M12923">
        <v>1292.0999999999999</v>
      </c>
      <c r="N12923">
        <v>0.16800000000000001</v>
      </c>
      <c r="O12923">
        <v>-8.9999999999999998E-4</v>
      </c>
      <c r="P12923">
        <v>-167.7</v>
      </c>
      <c r="Q12923">
        <f t="shared" si="201"/>
        <v>-195.88269320100832</v>
      </c>
    </row>
    <row r="12924" spans="7:17" x14ac:dyDescent="0.2">
      <c r="G12924">
        <v>1292.2</v>
      </c>
      <c r="H12924">
        <v>0.16800000000000001</v>
      </c>
      <c r="I12924">
        <v>-8.9999999999999998E-4</v>
      </c>
      <c r="J12924">
        <v>-167.7</v>
      </c>
      <c r="M12924">
        <v>1292.2</v>
      </c>
      <c r="N12924">
        <v>0.16800000000000001</v>
      </c>
      <c r="O12924">
        <v>-8.9999999999999998E-4</v>
      </c>
      <c r="P12924">
        <v>-167.7</v>
      </c>
      <c r="Q12924">
        <f t="shared" si="201"/>
        <v>-195.88269320100832</v>
      </c>
    </row>
    <row r="12925" spans="7:17" x14ac:dyDescent="0.2">
      <c r="G12925">
        <v>1292.3</v>
      </c>
      <c r="H12925">
        <v>0.16800000000000001</v>
      </c>
      <c r="I12925">
        <v>-8.9999999999999998E-4</v>
      </c>
      <c r="J12925">
        <v>-167.7</v>
      </c>
      <c r="M12925">
        <v>1292.3</v>
      </c>
      <c r="N12925">
        <v>0.16800000000000001</v>
      </c>
      <c r="O12925">
        <v>-8.9999999999999998E-4</v>
      </c>
      <c r="P12925">
        <v>-167.7</v>
      </c>
      <c r="Q12925">
        <f t="shared" si="201"/>
        <v>-195.88269320100832</v>
      </c>
    </row>
    <row r="12926" spans="7:17" x14ac:dyDescent="0.2">
      <c r="G12926">
        <v>1292.4000000000001</v>
      </c>
      <c r="H12926">
        <v>0.16800000000000001</v>
      </c>
      <c r="I12926">
        <v>-8.9999999999999998E-4</v>
      </c>
      <c r="J12926">
        <v>-167.7</v>
      </c>
      <c r="M12926">
        <v>1292.4000000000001</v>
      </c>
      <c r="N12926">
        <v>0.16800000000000001</v>
      </c>
      <c r="O12926">
        <v>-8.9999999999999998E-4</v>
      </c>
      <c r="P12926">
        <v>-167.7</v>
      </c>
      <c r="Q12926">
        <f t="shared" si="201"/>
        <v>-195.88269320100832</v>
      </c>
    </row>
    <row r="12927" spans="7:17" x14ac:dyDescent="0.2">
      <c r="G12927">
        <v>1292.5</v>
      </c>
      <c r="H12927">
        <v>0.16800000000000001</v>
      </c>
      <c r="I12927">
        <v>-8.9999999999999998E-4</v>
      </c>
      <c r="J12927">
        <v>-167.7</v>
      </c>
      <c r="M12927">
        <v>1292.5</v>
      </c>
      <c r="N12927">
        <v>0.16800000000000001</v>
      </c>
      <c r="O12927">
        <v>-8.9999999999999998E-4</v>
      </c>
      <c r="P12927">
        <v>-167.7</v>
      </c>
      <c r="Q12927">
        <f t="shared" si="201"/>
        <v>-195.88269320100832</v>
      </c>
    </row>
    <row r="12928" spans="7:17" x14ac:dyDescent="0.2">
      <c r="G12928">
        <v>1292.5999999999999</v>
      </c>
      <c r="H12928">
        <v>0.16800000000000001</v>
      </c>
      <c r="I12928">
        <v>-8.9999999999999998E-4</v>
      </c>
      <c r="J12928">
        <v>-167.7</v>
      </c>
      <c r="M12928">
        <v>1292.5999999999999</v>
      </c>
      <c r="N12928">
        <v>0.16800000000000001</v>
      </c>
      <c r="O12928">
        <v>-8.9999999999999998E-4</v>
      </c>
      <c r="P12928">
        <v>-167.7</v>
      </c>
      <c r="Q12928">
        <f t="shared" si="201"/>
        <v>-195.88269320100832</v>
      </c>
    </row>
    <row r="12929" spans="7:17" x14ac:dyDescent="0.2">
      <c r="G12929">
        <v>1292.7</v>
      </c>
      <c r="H12929">
        <v>0.16800000000000001</v>
      </c>
      <c r="I12929">
        <v>-8.9999999999999998E-4</v>
      </c>
      <c r="J12929">
        <v>-167.7</v>
      </c>
      <c r="M12929">
        <v>1292.7</v>
      </c>
      <c r="N12929">
        <v>0.16800000000000001</v>
      </c>
      <c r="O12929">
        <v>-8.9999999999999998E-4</v>
      </c>
      <c r="P12929">
        <v>-167.7</v>
      </c>
      <c r="Q12929">
        <f t="shared" si="201"/>
        <v>-195.88269320100832</v>
      </c>
    </row>
    <row r="12930" spans="7:17" x14ac:dyDescent="0.2">
      <c r="G12930">
        <v>1292.8</v>
      </c>
      <c r="H12930">
        <v>0.16800000000000001</v>
      </c>
      <c r="I12930">
        <v>-8.9999999999999998E-4</v>
      </c>
      <c r="J12930">
        <v>-167.7</v>
      </c>
      <c r="M12930">
        <v>1292.8</v>
      </c>
      <c r="N12930">
        <v>0.16800000000000001</v>
      </c>
      <c r="O12930">
        <v>-8.9999999999999998E-4</v>
      </c>
      <c r="P12930">
        <v>-167.7</v>
      </c>
      <c r="Q12930">
        <f t="shared" si="201"/>
        <v>-195.88269320100832</v>
      </c>
    </row>
    <row r="12931" spans="7:17" x14ac:dyDescent="0.2">
      <c r="G12931">
        <v>1292.9000000000001</v>
      </c>
      <c r="H12931">
        <v>0.16800000000000001</v>
      </c>
      <c r="I12931">
        <v>-8.9999999999999998E-4</v>
      </c>
      <c r="J12931">
        <v>-167.7</v>
      </c>
      <c r="M12931">
        <v>1292.9000000000001</v>
      </c>
      <c r="N12931">
        <v>0.16800000000000001</v>
      </c>
      <c r="O12931">
        <v>-8.9999999999999998E-4</v>
      </c>
      <c r="P12931">
        <v>-167.7</v>
      </c>
      <c r="Q12931">
        <f t="shared" ref="Q12931:Q12994" si="202">-1142.58223908137*N12931-3.92887703533814</f>
        <v>-195.88269320100832</v>
      </c>
    </row>
    <row r="12932" spans="7:17" x14ac:dyDescent="0.2">
      <c r="G12932">
        <v>1293</v>
      </c>
      <c r="H12932">
        <v>0.16800000000000001</v>
      </c>
      <c r="I12932">
        <v>-8.9999999999999998E-4</v>
      </c>
      <c r="J12932">
        <v>-167.7</v>
      </c>
      <c r="M12932">
        <v>1293</v>
      </c>
      <c r="N12932">
        <v>0.16800000000000001</v>
      </c>
      <c r="O12932">
        <v>-8.9999999999999998E-4</v>
      </c>
      <c r="P12932">
        <v>-167.7</v>
      </c>
      <c r="Q12932">
        <f t="shared" si="202"/>
        <v>-195.88269320100832</v>
      </c>
    </row>
    <row r="12933" spans="7:17" x14ac:dyDescent="0.2">
      <c r="G12933">
        <v>1293.0999999999999</v>
      </c>
      <c r="H12933">
        <v>0.16800000000000001</v>
      </c>
      <c r="I12933">
        <v>-8.9999999999999998E-4</v>
      </c>
      <c r="J12933">
        <v>-167.7</v>
      </c>
      <c r="M12933">
        <v>1293.0999999999999</v>
      </c>
      <c r="N12933">
        <v>0.16800000000000001</v>
      </c>
      <c r="O12933">
        <v>-8.9999999999999998E-4</v>
      </c>
      <c r="P12933">
        <v>-167.7</v>
      </c>
      <c r="Q12933">
        <f t="shared" si="202"/>
        <v>-195.88269320100832</v>
      </c>
    </row>
    <row r="12934" spans="7:17" x14ac:dyDescent="0.2">
      <c r="G12934">
        <v>1293.2</v>
      </c>
      <c r="H12934">
        <v>0.16800000000000001</v>
      </c>
      <c r="I12934">
        <v>-8.9999999999999998E-4</v>
      </c>
      <c r="J12934">
        <v>-167.7</v>
      </c>
      <c r="M12934">
        <v>1293.2</v>
      </c>
      <c r="N12934">
        <v>0.16800000000000001</v>
      </c>
      <c r="O12934">
        <v>-8.9999999999999998E-4</v>
      </c>
      <c r="P12934">
        <v>-167.7</v>
      </c>
      <c r="Q12934">
        <f t="shared" si="202"/>
        <v>-195.88269320100832</v>
      </c>
    </row>
    <row r="12935" spans="7:17" x14ac:dyDescent="0.2">
      <c r="G12935">
        <v>1293.3</v>
      </c>
      <c r="H12935">
        <v>0.16800000000000001</v>
      </c>
      <c r="I12935">
        <v>-8.9999999999999998E-4</v>
      </c>
      <c r="J12935">
        <v>-167.7</v>
      </c>
      <c r="M12935">
        <v>1293.3</v>
      </c>
      <c r="N12935">
        <v>0.16800000000000001</v>
      </c>
      <c r="O12935">
        <v>-8.9999999999999998E-4</v>
      </c>
      <c r="P12935">
        <v>-167.7</v>
      </c>
      <c r="Q12935">
        <f t="shared" si="202"/>
        <v>-195.88269320100832</v>
      </c>
    </row>
    <row r="12936" spans="7:17" x14ac:dyDescent="0.2">
      <c r="G12936">
        <v>1293.4000000000001</v>
      </c>
      <c r="H12936">
        <v>0.16800000000000001</v>
      </c>
      <c r="I12936">
        <v>-8.9999999999999998E-4</v>
      </c>
      <c r="J12936">
        <v>-167.7</v>
      </c>
      <c r="M12936">
        <v>1293.4000000000001</v>
      </c>
      <c r="N12936">
        <v>0.16800000000000001</v>
      </c>
      <c r="O12936">
        <v>-8.9999999999999998E-4</v>
      </c>
      <c r="P12936">
        <v>-167.7</v>
      </c>
      <c r="Q12936">
        <f t="shared" si="202"/>
        <v>-195.88269320100832</v>
      </c>
    </row>
    <row r="12937" spans="7:17" x14ac:dyDescent="0.2">
      <c r="G12937">
        <v>1293.5</v>
      </c>
      <c r="H12937">
        <v>0.16800000000000001</v>
      </c>
      <c r="I12937">
        <v>-8.9999999999999998E-4</v>
      </c>
      <c r="J12937">
        <v>-167.7</v>
      </c>
      <c r="M12937">
        <v>1293.5</v>
      </c>
      <c r="N12937">
        <v>0.16800000000000001</v>
      </c>
      <c r="O12937">
        <v>-8.9999999999999998E-4</v>
      </c>
      <c r="P12937">
        <v>-167.7</v>
      </c>
      <c r="Q12937">
        <f t="shared" si="202"/>
        <v>-195.88269320100832</v>
      </c>
    </row>
    <row r="12938" spans="7:17" x14ac:dyDescent="0.2">
      <c r="G12938">
        <v>1293.5999999999999</v>
      </c>
      <c r="H12938">
        <v>0.16800000000000001</v>
      </c>
      <c r="I12938">
        <v>-8.9999999999999998E-4</v>
      </c>
      <c r="J12938">
        <v>-167.7</v>
      </c>
      <c r="M12938">
        <v>1293.5999999999999</v>
      </c>
      <c r="N12938">
        <v>0.16800000000000001</v>
      </c>
      <c r="O12938">
        <v>-8.9999999999999998E-4</v>
      </c>
      <c r="P12938">
        <v>-167.7</v>
      </c>
      <c r="Q12938">
        <f t="shared" si="202"/>
        <v>-195.88269320100832</v>
      </c>
    </row>
    <row r="12939" spans="7:17" x14ac:dyDescent="0.2">
      <c r="G12939">
        <v>1293.7</v>
      </c>
      <c r="H12939">
        <v>0.16800000000000001</v>
      </c>
      <c r="I12939">
        <v>-8.9999999999999998E-4</v>
      </c>
      <c r="J12939">
        <v>-167.7</v>
      </c>
      <c r="M12939">
        <v>1293.7</v>
      </c>
      <c r="N12939">
        <v>0.16800000000000001</v>
      </c>
      <c r="O12939">
        <v>-8.9999999999999998E-4</v>
      </c>
      <c r="P12939">
        <v>-167.7</v>
      </c>
      <c r="Q12939">
        <f t="shared" si="202"/>
        <v>-195.88269320100832</v>
      </c>
    </row>
    <row r="12940" spans="7:17" x14ac:dyDescent="0.2">
      <c r="G12940">
        <v>1293.8</v>
      </c>
      <c r="H12940">
        <v>0.16800000000000001</v>
      </c>
      <c r="I12940">
        <v>-8.9999999999999998E-4</v>
      </c>
      <c r="J12940">
        <v>-167.7</v>
      </c>
      <c r="M12940">
        <v>1293.8</v>
      </c>
      <c r="N12940">
        <v>0.16800000000000001</v>
      </c>
      <c r="O12940">
        <v>-8.9999999999999998E-4</v>
      </c>
      <c r="P12940">
        <v>-167.7</v>
      </c>
      <c r="Q12940">
        <f t="shared" si="202"/>
        <v>-195.88269320100832</v>
      </c>
    </row>
    <row r="12941" spans="7:17" x14ac:dyDescent="0.2">
      <c r="G12941">
        <v>1293.9000000000001</v>
      </c>
      <c r="H12941">
        <v>0.16800000000000001</v>
      </c>
      <c r="I12941">
        <v>-8.9999999999999998E-4</v>
      </c>
      <c r="J12941">
        <v>-167.7</v>
      </c>
      <c r="M12941">
        <v>1293.9000000000001</v>
      </c>
      <c r="N12941">
        <v>0.16800000000000001</v>
      </c>
      <c r="O12941">
        <v>-8.9999999999999998E-4</v>
      </c>
      <c r="P12941">
        <v>-167.7</v>
      </c>
      <c r="Q12941">
        <f t="shared" si="202"/>
        <v>-195.88269320100832</v>
      </c>
    </row>
    <row r="12942" spans="7:17" x14ac:dyDescent="0.2">
      <c r="G12942">
        <v>1294</v>
      </c>
      <c r="H12942">
        <v>0.16800000000000001</v>
      </c>
      <c r="I12942">
        <v>-8.9999999999999998E-4</v>
      </c>
      <c r="J12942">
        <v>-167.7</v>
      </c>
      <c r="M12942">
        <v>1294</v>
      </c>
      <c r="N12942">
        <v>0.16800000000000001</v>
      </c>
      <c r="O12942">
        <v>-8.9999999999999998E-4</v>
      </c>
      <c r="P12942">
        <v>-167.7</v>
      </c>
      <c r="Q12942">
        <f t="shared" si="202"/>
        <v>-195.88269320100832</v>
      </c>
    </row>
    <row r="12943" spans="7:17" x14ac:dyDescent="0.2">
      <c r="G12943">
        <v>1294.0999999999999</v>
      </c>
      <c r="H12943">
        <v>0.16800000000000001</v>
      </c>
      <c r="I12943">
        <v>-8.9999999999999998E-4</v>
      </c>
      <c r="J12943">
        <v>-167.7</v>
      </c>
      <c r="M12943">
        <v>1294.0999999999999</v>
      </c>
      <c r="N12943">
        <v>0.16800000000000001</v>
      </c>
      <c r="O12943">
        <v>-8.9999999999999998E-4</v>
      </c>
      <c r="P12943">
        <v>-167.7</v>
      </c>
      <c r="Q12943">
        <f t="shared" si="202"/>
        <v>-195.88269320100832</v>
      </c>
    </row>
    <row r="12944" spans="7:17" x14ac:dyDescent="0.2">
      <c r="G12944">
        <v>1294.2</v>
      </c>
      <c r="H12944">
        <v>0.16800000000000001</v>
      </c>
      <c r="I12944">
        <v>-8.9999999999999998E-4</v>
      </c>
      <c r="J12944">
        <v>-167.7</v>
      </c>
      <c r="M12944">
        <v>1294.2</v>
      </c>
      <c r="N12944">
        <v>0.16800000000000001</v>
      </c>
      <c r="O12944">
        <v>-8.9999999999999998E-4</v>
      </c>
      <c r="P12944">
        <v>-167.7</v>
      </c>
      <c r="Q12944">
        <f t="shared" si="202"/>
        <v>-195.88269320100832</v>
      </c>
    </row>
    <row r="12945" spans="7:17" x14ac:dyDescent="0.2">
      <c r="G12945">
        <v>1294.3</v>
      </c>
      <c r="H12945">
        <v>0.16800000000000001</v>
      </c>
      <c r="I12945">
        <v>-8.9999999999999998E-4</v>
      </c>
      <c r="J12945">
        <v>-167.7</v>
      </c>
      <c r="M12945">
        <v>1294.3</v>
      </c>
      <c r="N12945">
        <v>0.16800000000000001</v>
      </c>
      <c r="O12945">
        <v>-8.9999999999999998E-4</v>
      </c>
      <c r="P12945">
        <v>-167.7</v>
      </c>
      <c r="Q12945">
        <f t="shared" si="202"/>
        <v>-195.88269320100832</v>
      </c>
    </row>
    <row r="12946" spans="7:17" x14ac:dyDescent="0.2">
      <c r="G12946">
        <v>1294.4000000000001</v>
      </c>
      <c r="H12946">
        <v>0.16800000000000001</v>
      </c>
      <c r="I12946">
        <v>-8.9999999999999998E-4</v>
      </c>
      <c r="J12946">
        <v>-167.7</v>
      </c>
      <c r="M12946">
        <v>1294.4000000000001</v>
      </c>
      <c r="N12946">
        <v>0.16800000000000001</v>
      </c>
      <c r="O12946">
        <v>-8.9999999999999998E-4</v>
      </c>
      <c r="P12946">
        <v>-167.7</v>
      </c>
      <c r="Q12946">
        <f t="shared" si="202"/>
        <v>-195.88269320100832</v>
      </c>
    </row>
    <row r="12947" spans="7:17" x14ac:dyDescent="0.2">
      <c r="G12947">
        <v>1294.5</v>
      </c>
      <c r="H12947">
        <v>0.16800000000000001</v>
      </c>
      <c r="I12947">
        <v>-8.9999999999999998E-4</v>
      </c>
      <c r="J12947">
        <v>-167.7</v>
      </c>
      <c r="M12947">
        <v>1294.5</v>
      </c>
      <c r="N12947">
        <v>0.16800000000000001</v>
      </c>
      <c r="O12947">
        <v>-8.9999999999999998E-4</v>
      </c>
      <c r="P12947">
        <v>-167.7</v>
      </c>
      <c r="Q12947">
        <f t="shared" si="202"/>
        <v>-195.88269320100832</v>
      </c>
    </row>
    <row r="12948" spans="7:17" x14ac:dyDescent="0.2">
      <c r="G12948">
        <v>1294.5999999999999</v>
      </c>
      <c r="H12948">
        <v>0.16800000000000001</v>
      </c>
      <c r="I12948">
        <v>-8.9999999999999998E-4</v>
      </c>
      <c r="J12948">
        <v>-167.7</v>
      </c>
      <c r="M12948">
        <v>1294.5999999999999</v>
      </c>
      <c r="N12948">
        <v>0.16800000000000001</v>
      </c>
      <c r="O12948">
        <v>-8.9999999999999998E-4</v>
      </c>
      <c r="P12948">
        <v>-167.7</v>
      </c>
      <c r="Q12948">
        <f t="shared" si="202"/>
        <v>-195.88269320100832</v>
      </c>
    </row>
    <row r="12949" spans="7:17" x14ac:dyDescent="0.2">
      <c r="G12949">
        <v>1294.7</v>
      </c>
      <c r="H12949">
        <v>0.16800000000000001</v>
      </c>
      <c r="I12949">
        <v>-8.9999999999999998E-4</v>
      </c>
      <c r="J12949">
        <v>-167.7</v>
      </c>
      <c r="M12949">
        <v>1294.7</v>
      </c>
      <c r="N12949">
        <v>0.16800000000000001</v>
      </c>
      <c r="O12949">
        <v>-8.9999999999999998E-4</v>
      </c>
      <c r="P12949">
        <v>-167.7</v>
      </c>
      <c r="Q12949">
        <f t="shared" si="202"/>
        <v>-195.88269320100832</v>
      </c>
    </row>
    <row r="12950" spans="7:17" x14ac:dyDescent="0.2">
      <c r="G12950">
        <v>1294.8</v>
      </c>
      <c r="H12950">
        <v>0.16800000000000001</v>
      </c>
      <c r="I12950">
        <v>-8.9999999999999998E-4</v>
      </c>
      <c r="J12950">
        <v>-167.7</v>
      </c>
      <c r="M12950">
        <v>1294.8</v>
      </c>
      <c r="N12950">
        <v>0.16800000000000001</v>
      </c>
      <c r="O12950">
        <v>-8.9999999999999998E-4</v>
      </c>
      <c r="P12950">
        <v>-167.7</v>
      </c>
      <c r="Q12950">
        <f t="shared" si="202"/>
        <v>-195.88269320100832</v>
      </c>
    </row>
    <row r="12951" spans="7:17" x14ac:dyDescent="0.2">
      <c r="G12951">
        <v>1294.9000000000001</v>
      </c>
      <c r="H12951">
        <v>0.16800000000000001</v>
      </c>
      <c r="I12951">
        <v>-8.9999999999999998E-4</v>
      </c>
      <c r="J12951">
        <v>-167.7</v>
      </c>
      <c r="M12951">
        <v>1294.9000000000001</v>
      </c>
      <c r="N12951">
        <v>0.16800000000000001</v>
      </c>
      <c r="O12951">
        <v>-8.9999999999999998E-4</v>
      </c>
      <c r="P12951">
        <v>-167.7</v>
      </c>
      <c r="Q12951">
        <f t="shared" si="202"/>
        <v>-195.88269320100832</v>
      </c>
    </row>
    <row r="12952" spans="7:17" x14ac:dyDescent="0.2">
      <c r="G12952">
        <v>1295</v>
      </c>
      <c r="H12952">
        <v>0.16800000000000001</v>
      </c>
      <c r="I12952">
        <v>-8.9999999999999998E-4</v>
      </c>
      <c r="J12952">
        <v>-167.7</v>
      </c>
      <c r="M12952">
        <v>1295</v>
      </c>
      <c r="N12952">
        <v>0.16800000000000001</v>
      </c>
      <c r="O12952">
        <v>-8.9999999999999998E-4</v>
      </c>
      <c r="P12952">
        <v>-167.7</v>
      </c>
      <c r="Q12952">
        <f t="shared" si="202"/>
        <v>-195.88269320100832</v>
      </c>
    </row>
    <row r="12953" spans="7:17" x14ac:dyDescent="0.2">
      <c r="G12953">
        <v>1295.0999999999999</v>
      </c>
      <c r="H12953">
        <v>0.16800000000000001</v>
      </c>
      <c r="I12953">
        <v>-8.9999999999999998E-4</v>
      </c>
      <c r="J12953">
        <v>-167.7</v>
      </c>
      <c r="M12953">
        <v>1295.0999999999999</v>
      </c>
      <c r="N12953">
        <v>0.16800000000000001</v>
      </c>
      <c r="O12953">
        <v>-8.9999999999999998E-4</v>
      </c>
      <c r="P12953">
        <v>-167.7</v>
      </c>
      <c r="Q12953">
        <f t="shared" si="202"/>
        <v>-195.88269320100832</v>
      </c>
    </row>
    <row r="12954" spans="7:17" x14ac:dyDescent="0.2">
      <c r="G12954">
        <v>1295.2</v>
      </c>
      <c r="H12954">
        <v>0.16800000000000001</v>
      </c>
      <c r="I12954">
        <v>-8.9999999999999998E-4</v>
      </c>
      <c r="J12954">
        <v>-167.7</v>
      </c>
      <c r="M12954">
        <v>1295.2</v>
      </c>
      <c r="N12954">
        <v>0.16800000000000001</v>
      </c>
      <c r="O12954">
        <v>-8.9999999999999998E-4</v>
      </c>
      <c r="P12954">
        <v>-167.7</v>
      </c>
      <c r="Q12954">
        <f t="shared" si="202"/>
        <v>-195.88269320100832</v>
      </c>
    </row>
    <row r="12955" spans="7:17" x14ac:dyDescent="0.2">
      <c r="G12955">
        <v>1295.3</v>
      </c>
      <c r="H12955">
        <v>0.16800000000000001</v>
      </c>
      <c r="I12955">
        <v>-8.9999999999999998E-4</v>
      </c>
      <c r="J12955">
        <v>-167.7</v>
      </c>
      <c r="M12955">
        <v>1295.3</v>
      </c>
      <c r="N12955">
        <v>0.16800000000000001</v>
      </c>
      <c r="O12955">
        <v>-8.9999999999999998E-4</v>
      </c>
      <c r="P12955">
        <v>-167.7</v>
      </c>
      <c r="Q12955">
        <f t="shared" si="202"/>
        <v>-195.88269320100832</v>
      </c>
    </row>
    <row r="12956" spans="7:17" x14ac:dyDescent="0.2">
      <c r="G12956">
        <v>1295.4000000000001</v>
      </c>
      <c r="H12956">
        <v>0.16800000000000001</v>
      </c>
      <c r="I12956">
        <v>-8.0000000000000004E-4</v>
      </c>
      <c r="J12956">
        <v>-167.7</v>
      </c>
      <c r="M12956">
        <v>1295.4000000000001</v>
      </c>
      <c r="N12956">
        <v>0.16800000000000001</v>
      </c>
      <c r="O12956">
        <v>-8.0000000000000004E-4</v>
      </c>
      <c r="P12956">
        <v>-167.7</v>
      </c>
      <c r="Q12956">
        <f t="shared" si="202"/>
        <v>-195.88269320100832</v>
      </c>
    </row>
    <row r="12957" spans="7:17" x14ac:dyDescent="0.2">
      <c r="G12957">
        <v>1295.5</v>
      </c>
      <c r="H12957">
        <v>0.16800000000000001</v>
      </c>
      <c r="I12957">
        <v>-8.0000000000000004E-4</v>
      </c>
      <c r="J12957">
        <v>-167.7</v>
      </c>
      <c r="M12957">
        <v>1295.5</v>
      </c>
      <c r="N12957">
        <v>0.16800000000000001</v>
      </c>
      <c r="O12957">
        <v>-8.0000000000000004E-4</v>
      </c>
      <c r="P12957">
        <v>-167.7</v>
      </c>
      <c r="Q12957">
        <f t="shared" si="202"/>
        <v>-195.88269320100832</v>
      </c>
    </row>
    <row r="12958" spans="7:17" x14ac:dyDescent="0.2">
      <c r="G12958">
        <v>1295.5999999999999</v>
      </c>
      <c r="H12958">
        <v>0.16800000000000001</v>
      </c>
      <c r="I12958">
        <v>-8.0000000000000004E-4</v>
      </c>
      <c r="J12958">
        <v>-167.7</v>
      </c>
      <c r="M12958">
        <v>1295.5999999999999</v>
      </c>
      <c r="N12958">
        <v>0.16800000000000001</v>
      </c>
      <c r="O12958">
        <v>-8.0000000000000004E-4</v>
      </c>
      <c r="P12958">
        <v>-167.7</v>
      </c>
      <c r="Q12958">
        <f t="shared" si="202"/>
        <v>-195.88269320100832</v>
      </c>
    </row>
    <row r="12959" spans="7:17" x14ac:dyDescent="0.2">
      <c r="G12959">
        <v>1295.7</v>
      </c>
      <c r="H12959">
        <v>0.16800000000000001</v>
      </c>
      <c r="I12959">
        <v>-8.0000000000000004E-4</v>
      </c>
      <c r="J12959">
        <v>-167.7</v>
      </c>
      <c r="M12959">
        <v>1295.7</v>
      </c>
      <c r="N12959">
        <v>0.16800000000000001</v>
      </c>
      <c r="O12959">
        <v>-8.0000000000000004E-4</v>
      </c>
      <c r="P12959">
        <v>-167.7</v>
      </c>
      <c r="Q12959">
        <f t="shared" si="202"/>
        <v>-195.88269320100832</v>
      </c>
    </row>
    <row r="12960" spans="7:17" x14ac:dyDescent="0.2">
      <c r="G12960">
        <v>1295.8</v>
      </c>
      <c r="H12960">
        <v>0.16800000000000001</v>
      </c>
      <c r="I12960">
        <v>-8.9999999999999998E-4</v>
      </c>
      <c r="J12960">
        <v>-167.7</v>
      </c>
      <c r="M12960">
        <v>1295.8</v>
      </c>
      <c r="N12960">
        <v>0.16800000000000001</v>
      </c>
      <c r="O12960">
        <v>-8.9999999999999998E-4</v>
      </c>
      <c r="P12960">
        <v>-167.7</v>
      </c>
      <c r="Q12960">
        <f t="shared" si="202"/>
        <v>-195.88269320100832</v>
      </c>
    </row>
    <row r="12961" spans="7:17" x14ac:dyDescent="0.2">
      <c r="G12961">
        <v>1295.9000000000001</v>
      </c>
      <c r="H12961">
        <v>0.16800000000000001</v>
      </c>
      <c r="I12961">
        <v>-8.9999999999999998E-4</v>
      </c>
      <c r="J12961">
        <v>-167.7</v>
      </c>
      <c r="M12961">
        <v>1295.9000000000001</v>
      </c>
      <c r="N12961">
        <v>0.16800000000000001</v>
      </c>
      <c r="O12961">
        <v>-8.9999999999999998E-4</v>
      </c>
      <c r="P12961">
        <v>-167.7</v>
      </c>
      <c r="Q12961">
        <f t="shared" si="202"/>
        <v>-195.88269320100832</v>
      </c>
    </row>
    <row r="12962" spans="7:17" x14ac:dyDescent="0.2">
      <c r="G12962">
        <v>1296</v>
      </c>
      <c r="H12962">
        <v>0.16800000000000001</v>
      </c>
      <c r="I12962">
        <v>-8.9999999999999998E-4</v>
      </c>
      <c r="J12962">
        <v>-167.7</v>
      </c>
      <c r="M12962">
        <v>1296</v>
      </c>
      <c r="N12962">
        <v>0.16800000000000001</v>
      </c>
      <c r="O12962">
        <v>-8.9999999999999998E-4</v>
      </c>
      <c r="P12962">
        <v>-167.7</v>
      </c>
      <c r="Q12962">
        <f t="shared" si="202"/>
        <v>-195.88269320100832</v>
      </c>
    </row>
    <row r="12963" spans="7:17" x14ac:dyDescent="0.2">
      <c r="G12963">
        <v>1296.0999999999999</v>
      </c>
      <c r="H12963">
        <v>0.16800000000000001</v>
      </c>
      <c r="I12963">
        <v>-8.9999999999999998E-4</v>
      </c>
      <c r="J12963">
        <v>-167.7</v>
      </c>
      <c r="M12963">
        <v>1296.0999999999999</v>
      </c>
      <c r="N12963">
        <v>0.16800000000000001</v>
      </c>
      <c r="O12963">
        <v>-8.9999999999999998E-4</v>
      </c>
      <c r="P12963">
        <v>-167.7</v>
      </c>
      <c r="Q12963">
        <f t="shared" si="202"/>
        <v>-195.88269320100832</v>
      </c>
    </row>
    <row r="12964" spans="7:17" x14ac:dyDescent="0.2">
      <c r="G12964">
        <v>1296.2</v>
      </c>
      <c r="H12964">
        <v>0.16800000000000001</v>
      </c>
      <c r="I12964">
        <v>-8.9999999999999998E-4</v>
      </c>
      <c r="J12964">
        <v>-167.7</v>
      </c>
      <c r="M12964">
        <v>1296.2</v>
      </c>
      <c r="N12964">
        <v>0.16800000000000001</v>
      </c>
      <c r="O12964">
        <v>-8.9999999999999998E-4</v>
      </c>
      <c r="P12964">
        <v>-167.7</v>
      </c>
      <c r="Q12964">
        <f t="shared" si="202"/>
        <v>-195.88269320100832</v>
      </c>
    </row>
    <row r="12965" spans="7:17" x14ac:dyDescent="0.2">
      <c r="G12965">
        <v>1296.3</v>
      </c>
      <c r="H12965">
        <v>0.16800000000000001</v>
      </c>
      <c r="I12965">
        <v>-8.9999999999999998E-4</v>
      </c>
      <c r="J12965">
        <v>-167.7</v>
      </c>
      <c r="M12965">
        <v>1296.3</v>
      </c>
      <c r="N12965">
        <v>0.16800000000000001</v>
      </c>
      <c r="O12965">
        <v>-8.9999999999999998E-4</v>
      </c>
      <c r="P12965">
        <v>-167.7</v>
      </c>
      <c r="Q12965">
        <f t="shared" si="202"/>
        <v>-195.88269320100832</v>
      </c>
    </row>
    <row r="12966" spans="7:17" x14ac:dyDescent="0.2">
      <c r="G12966">
        <v>1296.4000000000001</v>
      </c>
      <c r="H12966">
        <v>0.16800000000000001</v>
      </c>
      <c r="I12966">
        <v>-8.0000000000000004E-4</v>
      </c>
      <c r="J12966">
        <v>-167.7</v>
      </c>
      <c r="M12966">
        <v>1296.4000000000001</v>
      </c>
      <c r="N12966">
        <v>0.16800000000000001</v>
      </c>
      <c r="O12966">
        <v>-8.0000000000000004E-4</v>
      </c>
      <c r="P12966">
        <v>-167.7</v>
      </c>
      <c r="Q12966">
        <f t="shared" si="202"/>
        <v>-195.88269320100832</v>
      </c>
    </row>
    <row r="12967" spans="7:17" x14ac:dyDescent="0.2">
      <c r="G12967">
        <v>1296.5</v>
      </c>
      <c r="H12967">
        <v>0.16800000000000001</v>
      </c>
      <c r="I12967">
        <v>-8.0000000000000004E-4</v>
      </c>
      <c r="J12967">
        <v>-167.7</v>
      </c>
      <c r="M12967">
        <v>1296.5</v>
      </c>
      <c r="N12967">
        <v>0.16800000000000001</v>
      </c>
      <c r="O12967">
        <v>-8.0000000000000004E-4</v>
      </c>
      <c r="P12967">
        <v>-167.7</v>
      </c>
      <c r="Q12967">
        <f t="shared" si="202"/>
        <v>-195.88269320100832</v>
      </c>
    </row>
    <row r="12968" spans="7:17" x14ac:dyDescent="0.2">
      <c r="G12968">
        <v>1296.5999999999999</v>
      </c>
      <c r="H12968">
        <v>0.16800000000000001</v>
      </c>
      <c r="I12968">
        <v>-8.0000000000000004E-4</v>
      </c>
      <c r="J12968">
        <v>-167.7</v>
      </c>
      <c r="M12968">
        <v>1296.5999999999999</v>
      </c>
      <c r="N12968">
        <v>0.16800000000000001</v>
      </c>
      <c r="O12968">
        <v>-8.0000000000000004E-4</v>
      </c>
      <c r="P12968">
        <v>-167.7</v>
      </c>
      <c r="Q12968">
        <f t="shared" si="202"/>
        <v>-195.88269320100832</v>
      </c>
    </row>
    <row r="12969" spans="7:17" x14ac:dyDescent="0.2">
      <c r="G12969">
        <v>1296.7</v>
      </c>
      <c r="H12969">
        <v>0.16800000000000001</v>
      </c>
      <c r="I12969">
        <v>-8.0000000000000004E-4</v>
      </c>
      <c r="J12969">
        <v>-167.7</v>
      </c>
      <c r="M12969">
        <v>1296.7</v>
      </c>
      <c r="N12969">
        <v>0.16800000000000001</v>
      </c>
      <c r="O12969">
        <v>-8.0000000000000004E-4</v>
      </c>
      <c r="P12969">
        <v>-167.7</v>
      </c>
      <c r="Q12969">
        <f t="shared" si="202"/>
        <v>-195.88269320100832</v>
      </c>
    </row>
    <row r="12970" spans="7:17" x14ac:dyDescent="0.2">
      <c r="G12970">
        <v>1296.8</v>
      </c>
      <c r="H12970">
        <v>0.16800000000000001</v>
      </c>
      <c r="I12970">
        <v>-8.9999999999999998E-4</v>
      </c>
      <c r="J12970">
        <v>-167.7</v>
      </c>
      <c r="M12970">
        <v>1296.8</v>
      </c>
      <c r="N12970">
        <v>0.16800000000000001</v>
      </c>
      <c r="O12970">
        <v>-8.9999999999999998E-4</v>
      </c>
      <c r="P12970">
        <v>-167.7</v>
      </c>
      <c r="Q12970">
        <f t="shared" si="202"/>
        <v>-195.88269320100832</v>
      </c>
    </row>
    <row r="12971" spans="7:17" x14ac:dyDescent="0.2">
      <c r="G12971">
        <v>1296.9000000000001</v>
      </c>
      <c r="H12971">
        <v>0.16800000000000001</v>
      </c>
      <c r="I12971">
        <v>-8.9999999999999998E-4</v>
      </c>
      <c r="J12971">
        <v>-167.7</v>
      </c>
      <c r="M12971">
        <v>1296.9000000000001</v>
      </c>
      <c r="N12971">
        <v>0.16800000000000001</v>
      </c>
      <c r="O12971">
        <v>-8.9999999999999998E-4</v>
      </c>
      <c r="P12971">
        <v>-167.7</v>
      </c>
      <c r="Q12971">
        <f t="shared" si="202"/>
        <v>-195.88269320100832</v>
      </c>
    </row>
    <row r="12972" spans="7:17" x14ac:dyDescent="0.2">
      <c r="G12972">
        <v>1297</v>
      </c>
      <c r="H12972">
        <v>0.16800000000000001</v>
      </c>
      <c r="I12972">
        <v>-8.9999999999999998E-4</v>
      </c>
      <c r="J12972">
        <v>-167.7</v>
      </c>
      <c r="M12972">
        <v>1297</v>
      </c>
      <c r="N12972">
        <v>0.16800000000000001</v>
      </c>
      <c r="O12972">
        <v>-8.9999999999999998E-4</v>
      </c>
      <c r="P12972">
        <v>-167.7</v>
      </c>
      <c r="Q12972">
        <f t="shared" si="202"/>
        <v>-195.88269320100832</v>
      </c>
    </row>
    <row r="12973" spans="7:17" x14ac:dyDescent="0.2">
      <c r="G12973">
        <v>1297.0999999999999</v>
      </c>
      <c r="H12973">
        <v>0.16800000000000001</v>
      </c>
      <c r="I12973">
        <v>-8.9999999999999998E-4</v>
      </c>
      <c r="J12973">
        <v>-167.7</v>
      </c>
      <c r="M12973">
        <v>1297.0999999999999</v>
      </c>
      <c r="N12973">
        <v>0.16800000000000001</v>
      </c>
      <c r="O12973">
        <v>-8.9999999999999998E-4</v>
      </c>
      <c r="P12973">
        <v>-167.7</v>
      </c>
      <c r="Q12973">
        <f t="shared" si="202"/>
        <v>-195.88269320100832</v>
      </c>
    </row>
    <row r="12974" spans="7:17" x14ac:dyDescent="0.2">
      <c r="G12974">
        <v>1297.2</v>
      </c>
      <c r="H12974">
        <v>0.16800000000000001</v>
      </c>
      <c r="I12974">
        <v>-8.9999999999999998E-4</v>
      </c>
      <c r="J12974">
        <v>-167.7</v>
      </c>
      <c r="M12974">
        <v>1297.2</v>
      </c>
      <c r="N12974">
        <v>0.16800000000000001</v>
      </c>
      <c r="O12974">
        <v>-8.9999999999999998E-4</v>
      </c>
      <c r="P12974">
        <v>-167.7</v>
      </c>
      <c r="Q12974">
        <f t="shared" si="202"/>
        <v>-195.88269320100832</v>
      </c>
    </row>
    <row r="12975" spans="7:17" x14ac:dyDescent="0.2">
      <c r="G12975">
        <v>1297.3</v>
      </c>
      <c r="H12975">
        <v>0.16800000000000001</v>
      </c>
      <c r="I12975">
        <v>-8.9999999999999998E-4</v>
      </c>
      <c r="J12975">
        <v>-167.7</v>
      </c>
      <c r="M12975">
        <v>1297.3</v>
      </c>
      <c r="N12975">
        <v>0.16800000000000001</v>
      </c>
      <c r="O12975">
        <v>-8.9999999999999998E-4</v>
      </c>
      <c r="P12975">
        <v>-167.7</v>
      </c>
      <c r="Q12975">
        <f t="shared" si="202"/>
        <v>-195.88269320100832</v>
      </c>
    </row>
    <row r="12976" spans="7:17" x14ac:dyDescent="0.2">
      <c r="G12976">
        <v>1297.4000000000001</v>
      </c>
      <c r="H12976">
        <v>0.16800000000000001</v>
      </c>
      <c r="I12976">
        <v>-8.9999999999999998E-4</v>
      </c>
      <c r="J12976">
        <v>-167.7</v>
      </c>
      <c r="M12976">
        <v>1297.4000000000001</v>
      </c>
      <c r="N12976">
        <v>0.16800000000000001</v>
      </c>
      <c r="O12976">
        <v>-8.9999999999999998E-4</v>
      </c>
      <c r="P12976">
        <v>-167.7</v>
      </c>
      <c r="Q12976">
        <f t="shared" si="202"/>
        <v>-195.88269320100832</v>
      </c>
    </row>
    <row r="12977" spans="7:17" x14ac:dyDescent="0.2">
      <c r="G12977">
        <v>1297.5</v>
      </c>
      <c r="H12977">
        <v>0.16800000000000001</v>
      </c>
      <c r="I12977">
        <v>-8.9999999999999998E-4</v>
      </c>
      <c r="J12977">
        <v>-167.7</v>
      </c>
      <c r="M12977">
        <v>1297.5</v>
      </c>
      <c r="N12977">
        <v>0.16800000000000001</v>
      </c>
      <c r="O12977">
        <v>-8.9999999999999998E-4</v>
      </c>
      <c r="P12977">
        <v>-167.7</v>
      </c>
      <c r="Q12977">
        <f t="shared" si="202"/>
        <v>-195.88269320100832</v>
      </c>
    </row>
    <row r="12978" spans="7:17" x14ac:dyDescent="0.2">
      <c r="G12978">
        <v>1297.5999999999999</v>
      </c>
      <c r="H12978">
        <v>0.16800000000000001</v>
      </c>
      <c r="I12978">
        <v>-8.9999999999999998E-4</v>
      </c>
      <c r="J12978">
        <v>-167.7</v>
      </c>
      <c r="M12978">
        <v>1297.5999999999999</v>
      </c>
      <c r="N12978">
        <v>0.16800000000000001</v>
      </c>
      <c r="O12978">
        <v>-8.9999999999999998E-4</v>
      </c>
      <c r="P12978">
        <v>-167.7</v>
      </c>
      <c r="Q12978">
        <f t="shared" si="202"/>
        <v>-195.88269320100832</v>
      </c>
    </row>
    <row r="12979" spans="7:17" x14ac:dyDescent="0.2">
      <c r="G12979">
        <v>1297.7</v>
      </c>
      <c r="H12979">
        <v>0.16800000000000001</v>
      </c>
      <c r="I12979">
        <v>-8.9999999999999998E-4</v>
      </c>
      <c r="J12979">
        <v>-167.7</v>
      </c>
      <c r="M12979">
        <v>1297.7</v>
      </c>
      <c r="N12979">
        <v>0.16800000000000001</v>
      </c>
      <c r="O12979">
        <v>-8.9999999999999998E-4</v>
      </c>
      <c r="P12979">
        <v>-167.7</v>
      </c>
      <c r="Q12979">
        <f t="shared" si="202"/>
        <v>-195.88269320100832</v>
      </c>
    </row>
    <row r="12980" spans="7:17" x14ac:dyDescent="0.2">
      <c r="G12980">
        <v>1297.8</v>
      </c>
      <c r="H12980">
        <v>0.16800000000000001</v>
      </c>
      <c r="I12980">
        <v>-8.9999999999999998E-4</v>
      </c>
      <c r="J12980">
        <v>-167.7</v>
      </c>
      <c r="M12980">
        <v>1297.8</v>
      </c>
      <c r="N12980">
        <v>0.16800000000000001</v>
      </c>
      <c r="O12980">
        <v>-8.9999999999999998E-4</v>
      </c>
      <c r="P12980">
        <v>-167.7</v>
      </c>
      <c r="Q12980">
        <f t="shared" si="202"/>
        <v>-195.88269320100832</v>
      </c>
    </row>
    <row r="12981" spans="7:17" x14ac:dyDescent="0.2">
      <c r="G12981">
        <v>1297.9000000000001</v>
      </c>
      <c r="H12981">
        <v>0.16800000000000001</v>
      </c>
      <c r="I12981">
        <v>-8.9999999999999998E-4</v>
      </c>
      <c r="J12981">
        <v>-167.7</v>
      </c>
      <c r="M12981">
        <v>1297.9000000000001</v>
      </c>
      <c r="N12981">
        <v>0.16800000000000001</v>
      </c>
      <c r="O12981">
        <v>-8.9999999999999998E-4</v>
      </c>
      <c r="P12981">
        <v>-167.7</v>
      </c>
      <c r="Q12981">
        <f t="shared" si="202"/>
        <v>-195.88269320100832</v>
      </c>
    </row>
    <row r="12982" spans="7:17" x14ac:dyDescent="0.2">
      <c r="G12982">
        <v>1298</v>
      </c>
      <c r="H12982">
        <v>0.16800000000000001</v>
      </c>
      <c r="I12982">
        <v>-8.9999999999999998E-4</v>
      </c>
      <c r="J12982">
        <v>-167.7</v>
      </c>
      <c r="M12982">
        <v>1298</v>
      </c>
      <c r="N12982">
        <v>0.16800000000000001</v>
      </c>
      <c r="O12982">
        <v>-8.9999999999999998E-4</v>
      </c>
      <c r="P12982">
        <v>-167.7</v>
      </c>
      <c r="Q12982">
        <f t="shared" si="202"/>
        <v>-195.88269320100832</v>
      </c>
    </row>
    <row r="12983" spans="7:17" x14ac:dyDescent="0.2">
      <c r="G12983">
        <v>1298.0999999999999</v>
      </c>
      <c r="H12983">
        <v>0.16800000000000001</v>
      </c>
      <c r="I12983">
        <v>-8.9999999999999998E-4</v>
      </c>
      <c r="J12983">
        <v>-167.7</v>
      </c>
      <c r="M12983">
        <v>1298.0999999999999</v>
      </c>
      <c r="N12983">
        <v>0.16800000000000001</v>
      </c>
      <c r="O12983">
        <v>-8.9999999999999998E-4</v>
      </c>
      <c r="P12983">
        <v>-167.7</v>
      </c>
      <c r="Q12983">
        <f t="shared" si="202"/>
        <v>-195.88269320100832</v>
      </c>
    </row>
    <row r="12984" spans="7:17" x14ac:dyDescent="0.2">
      <c r="G12984">
        <v>1298.2</v>
      </c>
      <c r="H12984">
        <v>0.16800000000000001</v>
      </c>
      <c r="I12984">
        <v>-8.9999999999999998E-4</v>
      </c>
      <c r="J12984">
        <v>-167.7</v>
      </c>
      <c r="M12984">
        <v>1298.2</v>
      </c>
      <c r="N12984">
        <v>0.16800000000000001</v>
      </c>
      <c r="O12984">
        <v>-8.9999999999999998E-4</v>
      </c>
      <c r="P12984">
        <v>-167.7</v>
      </c>
      <c r="Q12984">
        <f t="shared" si="202"/>
        <v>-195.88269320100832</v>
      </c>
    </row>
    <row r="12985" spans="7:17" x14ac:dyDescent="0.2">
      <c r="G12985">
        <v>1298.3</v>
      </c>
      <c r="H12985">
        <v>0.16800000000000001</v>
      </c>
      <c r="I12985">
        <v>-8.9999999999999998E-4</v>
      </c>
      <c r="J12985">
        <v>-167.7</v>
      </c>
      <c r="M12985">
        <v>1298.3</v>
      </c>
      <c r="N12985">
        <v>0.16800000000000001</v>
      </c>
      <c r="O12985">
        <v>-8.9999999999999998E-4</v>
      </c>
      <c r="P12985">
        <v>-167.7</v>
      </c>
      <c r="Q12985">
        <f t="shared" si="202"/>
        <v>-195.88269320100832</v>
      </c>
    </row>
    <row r="12986" spans="7:17" x14ac:dyDescent="0.2">
      <c r="G12986">
        <v>1298.4000000000001</v>
      </c>
      <c r="H12986">
        <v>0.16800000000000001</v>
      </c>
      <c r="I12986">
        <v>-8.9999999999999998E-4</v>
      </c>
      <c r="J12986">
        <v>-167.7</v>
      </c>
      <c r="M12986">
        <v>1298.4000000000001</v>
      </c>
      <c r="N12986">
        <v>0.16800000000000001</v>
      </c>
      <c r="O12986">
        <v>-8.9999999999999998E-4</v>
      </c>
      <c r="P12986">
        <v>-167.7</v>
      </c>
      <c r="Q12986">
        <f t="shared" si="202"/>
        <v>-195.88269320100832</v>
      </c>
    </row>
    <row r="12987" spans="7:17" x14ac:dyDescent="0.2">
      <c r="G12987">
        <v>1298.5</v>
      </c>
      <c r="H12987">
        <v>0.16800000000000001</v>
      </c>
      <c r="I12987">
        <v>-8.9999999999999998E-4</v>
      </c>
      <c r="J12987">
        <v>-167.7</v>
      </c>
      <c r="M12987">
        <v>1298.5</v>
      </c>
      <c r="N12987">
        <v>0.16800000000000001</v>
      </c>
      <c r="O12987">
        <v>-8.9999999999999998E-4</v>
      </c>
      <c r="P12987">
        <v>-167.7</v>
      </c>
      <c r="Q12987">
        <f t="shared" si="202"/>
        <v>-195.88269320100832</v>
      </c>
    </row>
    <row r="12988" spans="7:17" x14ac:dyDescent="0.2">
      <c r="G12988">
        <v>1298.5999999999999</v>
      </c>
      <c r="H12988">
        <v>0.16800000000000001</v>
      </c>
      <c r="I12988">
        <v>-8.9999999999999998E-4</v>
      </c>
      <c r="J12988">
        <v>-167.7</v>
      </c>
      <c r="M12988">
        <v>1298.5999999999999</v>
      </c>
      <c r="N12988">
        <v>0.16800000000000001</v>
      </c>
      <c r="O12988">
        <v>-8.9999999999999998E-4</v>
      </c>
      <c r="P12988">
        <v>-167.7</v>
      </c>
      <c r="Q12988">
        <f t="shared" si="202"/>
        <v>-195.88269320100832</v>
      </c>
    </row>
    <row r="12989" spans="7:17" x14ac:dyDescent="0.2">
      <c r="G12989">
        <v>1298.7</v>
      </c>
      <c r="H12989">
        <v>0.16800000000000001</v>
      </c>
      <c r="I12989">
        <v>-8.9999999999999998E-4</v>
      </c>
      <c r="J12989">
        <v>-167.7</v>
      </c>
      <c r="M12989">
        <v>1298.7</v>
      </c>
      <c r="N12989">
        <v>0.16800000000000001</v>
      </c>
      <c r="O12989">
        <v>-8.9999999999999998E-4</v>
      </c>
      <c r="P12989">
        <v>-167.7</v>
      </c>
      <c r="Q12989">
        <f t="shared" si="202"/>
        <v>-195.88269320100832</v>
      </c>
    </row>
    <row r="12990" spans="7:17" x14ac:dyDescent="0.2">
      <c r="G12990">
        <v>1298.8</v>
      </c>
      <c r="H12990">
        <v>0.16800000000000001</v>
      </c>
      <c r="I12990">
        <v>-8.9999999999999998E-4</v>
      </c>
      <c r="J12990">
        <v>-167.7</v>
      </c>
      <c r="M12990">
        <v>1298.8</v>
      </c>
      <c r="N12990">
        <v>0.16800000000000001</v>
      </c>
      <c r="O12990">
        <v>-8.9999999999999998E-4</v>
      </c>
      <c r="P12990">
        <v>-167.7</v>
      </c>
      <c r="Q12990">
        <f t="shared" si="202"/>
        <v>-195.88269320100832</v>
      </c>
    </row>
    <row r="12991" spans="7:17" x14ac:dyDescent="0.2">
      <c r="G12991">
        <v>1298.9000000000001</v>
      </c>
      <c r="H12991">
        <v>0.16800000000000001</v>
      </c>
      <c r="I12991">
        <v>-8.9999999999999998E-4</v>
      </c>
      <c r="J12991">
        <v>-167.7</v>
      </c>
      <c r="M12991">
        <v>1298.9000000000001</v>
      </c>
      <c r="N12991">
        <v>0.16800000000000001</v>
      </c>
      <c r="O12991">
        <v>-8.9999999999999998E-4</v>
      </c>
      <c r="P12991">
        <v>-167.7</v>
      </c>
      <c r="Q12991">
        <f t="shared" si="202"/>
        <v>-195.88269320100832</v>
      </c>
    </row>
    <row r="12992" spans="7:17" x14ac:dyDescent="0.2">
      <c r="G12992">
        <v>1299</v>
      </c>
      <c r="H12992">
        <v>0.16800000000000001</v>
      </c>
      <c r="I12992">
        <v>-8.9999999999999998E-4</v>
      </c>
      <c r="J12992">
        <v>-167.7</v>
      </c>
      <c r="M12992">
        <v>1299</v>
      </c>
      <c r="N12992">
        <v>0.16800000000000001</v>
      </c>
      <c r="O12992">
        <v>-8.9999999999999998E-4</v>
      </c>
      <c r="P12992">
        <v>-167.7</v>
      </c>
      <c r="Q12992">
        <f t="shared" si="202"/>
        <v>-195.88269320100832</v>
      </c>
    </row>
    <row r="12993" spans="7:17" x14ac:dyDescent="0.2">
      <c r="G12993">
        <v>1299.0999999999999</v>
      </c>
      <c r="H12993">
        <v>0.16800000000000001</v>
      </c>
      <c r="I12993">
        <v>-8.9999999999999998E-4</v>
      </c>
      <c r="J12993">
        <v>-167.7</v>
      </c>
      <c r="M12993">
        <v>1299.0999999999999</v>
      </c>
      <c r="N12993">
        <v>0.16800000000000001</v>
      </c>
      <c r="O12993">
        <v>-8.9999999999999998E-4</v>
      </c>
      <c r="P12993">
        <v>-167.7</v>
      </c>
      <c r="Q12993">
        <f t="shared" si="202"/>
        <v>-195.88269320100832</v>
      </c>
    </row>
    <row r="12994" spans="7:17" x14ac:dyDescent="0.2">
      <c r="G12994">
        <v>1299.2</v>
      </c>
      <c r="H12994">
        <v>0.16800000000000001</v>
      </c>
      <c r="I12994">
        <v>-8.9999999999999998E-4</v>
      </c>
      <c r="J12994">
        <v>-167.7</v>
      </c>
      <c r="M12994">
        <v>1299.2</v>
      </c>
      <c r="N12994">
        <v>0.16800000000000001</v>
      </c>
      <c r="O12994">
        <v>-8.9999999999999998E-4</v>
      </c>
      <c r="P12994">
        <v>-167.7</v>
      </c>
      <c r="Q12994">
        <f t="shared" si="202"/>
        <v>-195.88269320100832</v>
      </c>
    </row>
    <row r="12995" spans="7:17" x14ac:dyDescent="0.2">
      <c r="G12995">
        <v>1299.3</v>
      </c>
      <c r="H12995">
        <v>0.16800000000000001</v>
      </c>
      <c r="I12995">
        <v>-8.9999999999999998E-4</v>
      </c>
      <c r="J12995">
        <v>-167.7</v>
      </c>
      <c r="M12995">
        <v>1299.3</v>
      </c>
      <c r="N12995">
        <v>0.16800000000000001</v>
      </c>
      <c r="O12995">
        <v>-8.9999999999999998E-4</v>
      </c>
      <c r="P12995">
        <v>-167.7</v>
      </c>
      <c r="Q12995">
        <f t="shared" ref="Q12995:Q13058" si="203">-1142.58223908137*N12995-3.92887703533814</f>
        <v>-195.88269320100832</v>
      </c>
    </row>
    <row r="12996" spans="7:17" x14ac:dyDescent="0.2">
      <c r="G12996">
        <v>1299.4000000000001</v>
      </c>
      <c r="H12996">
        <v>0.16800000000000001</v>
      </c>
      <c r="I12996">
        <v>-8.9999999999999998E-4</v>
      </c>
      <c r="J12996">
        <v>-167.7</v>
      </c>
      <c r="M12996">
        <v>1299.4000000000001</v>
      </c>
      <c r="N12996">
        <v>0.16800000000000001</v>
      </c>
      <c r="O12996">
        <v>-8.9999999999999998E-4</v>
      </c>
      <c r="P12996">
        <v>-167.7</v>
      </c>
      <c r="Q12996">
        <f t="shared" si="203"/>
        <v>-195.88269320100832</v>
      </c>
    </row>
    <row r="12997" spans="7:17" x14ac:dyDescent="0.2">
      <c r="G12997">
        <v>1299.5</v>
      </c>
      <c r="H12997">
        <v>0.16800000000000001</v>
      </c>
      <c r="I12997">
        <v>-8.9999999999999998E-4</v>
      </c>
      <c r="J12997">
        <v>-167.7</v>
      </c>
      <c r="M12997">
        <v>1299.5</v>
      </c>
      <c r="N12997">
        <v>0.16800000000000001</v>
      </c>
      <c r="O12997">
        <v>-8.9999999999999998E-4</v>
      </c>
      <c r="P12997">
        <v>-167.7</v>
      </c>
      <c r="Q12997">
        <f t="shared" si="203"/>
        <v>-195.88269320100832</v>
      </c>
    </row>
    <row r="12998" spans="7:17" x14ac:dyDescent="0.2">
      <c r="G12998">
        <v>1299.5999999999999</v>
      </c>
      <c r="H12998">
        <v>0.16800000000000001</v>
      </c>
      <c r="I12998">
        <v>-8.9999999999999998E-4</v>
      </c>
      <c r="J12998">
        <v>-167.7</v>
      </c>
      <c r="M12998">
        <v>1299.5999999999999</v>
      </c>
      <c r="N12998">
        <v>0.16800000000000001</v>
      </c>
      <c r="O12998">
        <v>-8.9999999999999998E-4</v>
      </c>
      <c r="P12998">
        <v>-167.7</v>
      </c>
      <c r="Q12998">
        <f t="shared" si="203"/>
        <v>-195.88269320100832</v>
      </c>
    </row>
    <row r="12999" spans="7:17" x14ac:dyDescent="0.2">
      <c r="G12999">
        <v>1299.7</v>
      </c>
      <c r="H12999">
        <v>0.16800000000000001</v>
      </c>
      <c r="I12999">
        <v>-8.9999999999999998E-4</v>
      </c>
      <c r="J12999">
        <v>-167.7</v>
      </c>
      <c r="M12999">
        <v>1299.7</v>
      </c>
      <c r="N12999">
        <v>0.16800000000000001</v>
      </c>
      <c r="O12999">
        <v>-8.9999999999999998E-4</v>
      </c>
      <c r="P12999">
        <v>-167.7</v>
      </c>
      <c r="Q12999">
        <f t="shared" si="203"/>
        <v>-195.88269320100832</v>
      </c>
    </row>
    <row r="13000" spans="7:17" x14ac:dyDescent="0.2">
      <c r="G13000">
        <v>1299.8</v>
      </c>
      <c r="H13000">
        <v>0.16800000000000001</v>
      </c>
      <c r="I13000">
        <v>-8.9999999999999998E-4</v>
      </c>
      <c r="J13000">
        <v>-167.7</v>
      </c>
      <c r="M13000">
        <v>1299.8</v>
      </c>
      <c r="N13000">
        <v>0.16800000000000001</v>
      </c>
      <c r="O13000">
        <v>-8.9999999999999998E-4</v>
      </c>
      <c r="P13000">
        <v>-167.7</v>
      </c>
      <c r="Q13000">
        <f t="shared" si="203"/>
        <v>-195.88269320100832</v>
      </c>
    </row>
    <row r="13001" spans="7:17" x14ac:dyDescent="0.2">
      <c r="G13001">
        <v>1299.9000000000001</v>
      </c>
      <c r="H13001">
        <v>0.16800000000000001</v>
      </c>
      <c r="I13001">
        <v>-8.9999999999999998E-4</v>
      </c>
      <c r="J13001">
        <v>-167.7</v>
      </c>
      <c r="M13001">
        <v>1299.9000000000001</v>
      </c>
      <c r="N13001">
        <v>0.16800000000000001</v>
      </c>
      <c r="O13001">
        <v>-8.9999999999999998E-4</v>
      </c>
      <c r="P13001">
        <v>-167.7</v>
      </c>
      <c r="Q13001">
        <f t="shared" si="203"/>
        <v>-195.88269320100832</v>
      </c>
    </row>
    <row r="13002" spans="7:17" x14ac:dyDescent="0.2">
      <c r="G13002">
        <v>1300</v>
      </c>
      <c r="H13002">
        <v>0.16800000000000001</v>
      </c>
      <c r="I13002">
        <v>-8.9999999999999998E-4</v>
      </c>
      <c r="J13002">
        <v>-167.7</v>
      </c>
      <c r="M13002">
        <v>1300</v>
      </c>
      <c r="N13002">
        <v>0.16800000000000001</v>
      </c>
      <c r="O13002">
        <v>-8.9999999999999998E-4</v>
      </c>
      <c r="P13002">
        <v>-167.7</v>
      </c>
      <c r="Q13002">
        <f t="shared" si="203"/>
        <v>-195.88269320100832</v>
      </c>
    </row>
    <row r="13003" spans="7:17" x14ac:dyDescent="0.2">
      <c r="G13003">
        <v>1300.0999999999999</v>
      </c>
      <c r="H13003">
        <v>0.16800000000000001</v>
      </c>
      <c r="I13003">
        <v>-8.9999999999999998E-4</v>
      </c>
      <c r="J13003">
        <v>-167.7</v>
      </c>
      <c r="M13003">
        <v>1300.0999999999999</v>
      </c>
      <c r="N13003">
        <v>0.16800000000000001</v>
      </c>
      <c r="O13003">
        <v>-8.9999999999999998E-4</v>
      </c>
      <c r="P13003">
        <v>-167.7</v>
      </c>
      <c r="Q13003">
        <f t="shared" si="203"/>
        <v>-195.88269320100832</v>
      </c>
    </row>
    <row r="13004" spans="7:17" x14ac:dyDescent="0.2">
      <c r="G13004">
        <v>1300.2</v>
      </c>
      <c r="H13004">
        <v>0.16800000000000001</v>
      </c>
      <c r="I13004">
        <v>-8.9999999999999998E-4</v>
      </c>
      <c r="J13004">
        <v>-167.7</v>
      </c>
      <c r="M13004">
        <v>1300.2</v>
      </c>
      <c r="N13004">
        <v>0.16800000000000001</v>
      </c>
      <c r="O13004">
        <v>-8.9999999999999998E-4</v>
      </c>
      <c r="P13004">
        <v>-167.7</v>
      </c>
      <c r="Q13004">
        <f t="shared" si="203"/>
        <v>-195.88269320100832</v>
      </c>
    </row>
    <row r="13005" spans="7:17" x14ac:dyDescent="0.2">
      <c r="G13005">
        <v>1300.3</v>
      </c>
      <c r="H13005">
        <v>0.16800000000000001</v>
      </c>
      <c r="I13005">
        <v>-8.9999999999999998E-4</v>
      </c>
      <c r="J13005">
        <v>-167.7</v>
      </c>
      <c r="M13005">
        <v>1300.3</v>
      </c>
      <c r="N13005">
        <v>0.16800000000000001</v>
      </c>
      <c r="O13005">
        <v>-8.9999999999999998E-4</v>
      </c>
      <c r="P13005">
        <v>-167.7</v>
      </c>
      <c r="Q13005">
        <f t="shared" si="203"/>
        <v>-195.88269320100832</v>
      </c>
    </row>
    <row r="13006" spans="7:17" x14ac:dyDescent="0.2">
      <c r="G13006">
        <v>1300.4000000000001</v>
      </c>
      <c r="H13006">
        <v>0.16800000000000001</v>
      </c>
      <c r="I13006">
        <v>-8.9999999999999998E-4</v>
      </c>
      <c r="J13006">
        <v>-167.7</v>
      </c>
      <c r="M13006">
        <v>1300.4000000000001</v>
      </c>
      <c r="N13006">
        <v>0.16800000000000001</v>
      </c>
      <c r="O13006">
        <v>-8.9999999999999998E-4</v>
      </c>
      <c r="P13006">
        <v>-167.7</v>
      </c>
      <c r="Q13006">
        <f t="shared" si="203"/>
        <v>-195.88269320100832</v>
      </c>
    </row>
    <row r="13007" spans="7:17" x14ac:dyDescent="0.2">
      <c r="G13007">
        <v>1300.5</v>
      </c>
      <c r="H13007">
        <v>0.16800000000000001</v>
      </c>
      <c r="I13007">
        <v>-8.9999999999999998E-4</v>
      </c>
      <c r="J13007">
        <v>-167.7</v>
      </c>
      <c r="M13007">
        <v>1300.5</v>
      </c>
      <c r="N13007">
        <v>0.16800000000000001</v>
      </c>
      <c r="O13007">
        <v>-8.9999999999999998E-4</v>
      </c>
      <c r="P13007">
        <v>-167.7</v>
      </c>
      <c r="Q13007">
        <f t="shared" si="203"/>
        <v>-195.88269320100832</v>
      </c>
    </row>
    <row r="13008" spans="7:17" x14ac:dyDescent="0.2">
      <c r="G13008">
        <v>1300.5999999999999</v>
      </c>
      <c r="H13008">
        <v>0.16800000000000001</v>
      </c>
      <c r="I13008">
        <v>-8.9999999999999998E-4</v>
      </c>
      <c r="J13008">
        <v>-167.7</v>
      </c>
      <c r="M13008">
        <v>1300.5999999999999</v>
      </c>
      <c r="N13008">
        <v>0.16800000000000001</v>
      </c>
      <c r="O13008">
        <v>-8.9999999999999998E-4</v>
      </c>
      <c r="P13008">
        <v>-167.7</v>
      </c>
      <c r="Q13008">
        <f t="shared" si="203"/>
        <v>-195.88269320100832</v>
      </c>
    </row>
    <row r="13009" spans="7:17" x14ac:dyDescent="0.2">
      <c r="G13009">
        <v>1300.7</v>
      </c>
      <c r="H13009">
        <v>0.16800000000000001</v>
      </c>
      <c r="I13009">
        <v>-8.9999999999999998E-4</v>
      </c>
      <c r="J13009">
        <v>-167.7</v>
      </c>
      <c r="M13009">
        <v>1300.7</v>
      </c>
      <c r="N13009">
        <v>0.16800000000000001</v>
      </c>
      <c r="O13009">
        <v>-8.9999999999999998E-4</v>
      </c>
      <c r="P13009">
        <v>-167.7</v>
      </c>
      <c r="Q13009">
        <f t="shared" si="203"/>
        <v>-195.88269320100832</v>
      </c>
    </row>
    <row r="13010" spans="7:17" x14ac:dyDescent="0.2">
      <c r="G13010">
        <v>1300.8</v>
      </c>
      <c r="H13010">
        <v>0.16800000000000001</v>
      </c>
      <c r="I13010">
        <v>-8.9999999999999998E-4</v>
      </c>
      <c r="J13010">
        <v>-167.7</v>
      </c>
      <c r="M13010">
        <v>1300.8</v>
      </c>
      <c r="N13010">
        <v>0.16800000000000001</v>
      </c>
      <c r="O13010">
        <v>-8.9999999999999998E-4</v>
      </c>
      <c r="P13010">
        <v>-167.7</v>
      </c>
      <c r="Q13010">
        <f t="shared" si="203"/>
        <v>-195.88269320100832</v>
      </c>
    </row>
    <row r="13011" spans="7:17" x14ac:dyDescent="0.2">
      <c r="G13011">
        <v>1300.9000000000001</v>
      </c>
      <c r="H13011">
        <v>0.16800000000000001</v>
      </c>
      <c r="I13011">
        <v>-8.9999999999999998E-4</v>
      </c>
      <c r="J13011">
        <v>-167.7</v>
      </c>
      <c r="M13011">
        <v>1300.9000000000001</v>
      </c>
      <c r="N13011">
        <v>0.16800000000000001</v>
      </c>
      <c r="O13011">
        <v>-8.9999999999999998E-4</v>
      </c>
      <c r="P13011">
        <v>-167.7</v>
      </c>
      <c r="Q13011">
        <f t="shared" si="203"/>
        <v>-195.88269320100832</v>
      </c>
    </row>
    <row r="13012" spans="7:17" x14ac:dyDescent="0.2">
      <c r="G13012">
        <v>1301</v>
      </c>
      <c r="H13012">
        <v>0.16800000000000001</v>
      </c>
      <c r="I13012">
        <v>-8.9999999999999998E-4</v>
      </c>
      <c r="J13012">
        <v>-167.7</v>
      </c>
      <c r="M13012">
        <v>1301</v>
      </c>
      <c r="N13012">
        <v>0.16800000000000001</v>
      </c>
      <c r="O13012">
        <v>-8.9999999999999998E-4</v>
      </c>
      <c r="P13012">
        <v>-167.7</v>
      </c>
      <c r="Q13012">
        <f t="shared" si="203"/>
        <v>-195.88269320100832</v>
      </c>
    </row>
    <row r="13013" spans="7:17" x14ac:dyDescent="0.2">
      <c r="G13013">
        <v>1301.0999999999999</v>
      </c>
      <c r="H13013">
        <v>0.16800000000000001</v>
      </c>
      <c r="I13013">
        <v>-8.9999999999999998E-4</v>
      </c>
      <c r="J13013">
        <v>-167.7</v>
      </c>
      <c r="M13013">
        <v>1301.0999999999999</v>
      </c>
      <c r="N13013">
        <v>0.16800000000000001</v>
      </c>
      <c r="O13013">
        <v>-8.9999999999999998E-4</v>
      </c>
      <c r="P13013">
        <v>-167.7</v>
      </c>
      <c r="Q13013">
        <f t="shared" si="203"/>
        <v>-195.88269320100832</v>
      </c>
    </row>
    <row r="13014" spans="7:17" x14ac:dyDescent="0.2">
      <c r="G13014">
        <v>1301.2</v>
      </c>
      <c r="H13014">
        <v>0.16800000000000001</v>
      </c>
      <c r="I13014">
        <v>-8.9999999999999998E-4</v>
      </c>
      <c r="J13014">
        <v>-167.7</v>
      </c>
      <c r="M13014">
        <v>1301.2</v>
      </c>
      <c r="N13014">
        <v>0.16800000000000001</v>
      </c>
      <c r="O13014">
        <v>-8.9999999999999998E-4</v>
      </c>
      <c r="P13014">
        <v>-167.7</v>
      </c>
      <c r="Q13014">
        <f t="shared" si="203"/>
        <v>-195.88269320100832</v>
      </c>
    </row>
    <row r="13015" spans="7:17" x14ac:dyDescent="0.2">
      <c r="G13015">
        <v>1301.3</v>
      </c>
      <c r="H13015">
        <v>0.16800000000000001</v>
      </c>
      <c r="I13015">
        <v>-8.9999999999999998E-4</v>
      </c>
      <c r="J13015">
        <v>-167.7</v>
      </c>
      <c r="M13015">
        <v>1301.3</v>
      </c>
      <c r="N13015">
        <v>0.16800000000000001</v>
      </c>
      <c r="O13015">
        <v>-8.9999999999999998E-4</v>
      </c>
      <c r="P13015">
        <v>-167.7</v>
      </c>
      <c r="Q13015">
        <f t="shared" si="203"/>
        <v>-195.88269320100832</v>
      </c>
    </row>
    <row r="13016" spans="7:17" x14ac:dyDescent="0.2">
      <c r="G13016">
        <v>1301.4000000000001</v>
      </c>
      <c r="H13016">
        <v>0.16800000000000001</v>
      </c>
      <c r="I13016">
        <v>-8.9999999999999998E-4</v>
      </c>
      <c r="J13016">
        <v>-167.7</v>
      </c>
      <c r="M13016">
        <v>1301.4000000000001</v>
      </c>
      <c r="N13016">
        <v>0.16800000000000001</v>
      </c>
      <c r="O13016">
        <v>-8.9999999999999998E-4</v>
      </c>
      <c r="P13016">
        <v>-167.7</v>
      </c>
      <c r="Q13016">
        <f t="shared" si="203"/>
        <v>-195.88269320100832</v>
      </c>
    </row>
    <row r="13017" spans="7:17" x14ac:dyDescent="0.2">
      <c r="G13017">
        <v>1301.5</v>
      </c>
      <c r="H13017">
        <v>0.16800000000000001</v>
      </c>
      <c r="I13017">
        <v>-8.9999999999999998E-4</v>
      </c>
      <c r="J13017">
        <v>-167.7</v>
      </c>
      <c r="M13017">
        <v>1301.5</v>
      </c>
      <c r="N13017">
        <v>0.16800000000000001</v>
      </c>
      <c r="O13017">
        <v>-8.9999999999999998E-4</v>
      </c>
      <c r="P13017">
        <v>-167.7</v>
      </c>
      <c r="Q13017">
        <f t="shared" si="203"/>
        <v>-195.88269320100832</v>
      </c>
    </row>
    <row r="13018" spans="7:17" x14ac:dyDescent="0.2">
      <c r="G13018">
        <v>1301.5999999999999</v>
      </c>
      <c r="H13018">
        <v>0.16800000000000001</v>
      </c>
      <c r="I13018">
        <v>-8.9999999999999998E-4</v>
      </c>
      <c r="J13018">
        <v>-167.7</v>
      </c>
      <c r="M13018">
        <v>1301.5999999999999</v>
      </c>
      <c r="N13018">
        <v>0.16800000000000001</v>
      </c>
      <c r="O13018">
        <v>-8.9999999999999998E-4</v>
      </c>
      <c r="P13018">
        <v>-167.7</v>
      </c>
      <c r="Q13018">
        <f t="shared" si="203"/>
        <v>-195.88269320100832</v>
      </c>
    </row>
    <row r="13019" spans="7:17" x14ac:dyDescent="0.2">
      <c r="G13019">
        <v>1301.7</v>
      </c>
      <c r="H13019">
        <v>0.16800000000000001</v>
      </c>
      <c r="I13019">
        <v>-8.9999999999999998E-4</v>
      </c>
      <c r="J13019">
        <v>-167.7</v>
      </c>
      <c r="M13019">
        <v>1301.7</v>
      </c>
      <c r="N13019">
        <v>0.16800000000000001</v>
      </c>
      <c r="O13019">
        <v>-8.9999999999999998E-4</v>
      </c>
      <c r="P13019">
        <v>-167.7</v>
      </c>
      <c r="Q13019">
        <f t="shared" si="203"/>
        <v>-195.88269320100832</v>
      </c>
    </row>
    <row r="13020" spans="7:17" x14ac:dyDescent="0.2">
      <c r="G13020">
        <v>1301.8</v>
      </c>
      <c r="H13020">
        <v>0.16800000000000001</v>
      </c>
      <c r="I13020">
        <v>-8.9999999999999998E-4</v>
      </c>
      <c r="J13020">
        <v>-167.7</v>
      </c>
      <c r="M13020">
        <v>1301.8</v>
      </c>
      <c r="N13020">
        <v>0.16800000000000001</v>
      </c>
      <c r="O13020">
        <v>-8.9999999999999998E-4</v>
      </c>
      <c r="P13020">
        <v>-167.7</v>
      </c>
      <c r="Q13020">
        <f t="shared" si="203"/>
        <v>-195.88269320100832</v>
      </c>
    </row>
    <row r="13021" spans="7:17" x14ac:dyDescent="0.2">
      <c r="G13021">
        <v>1301.9000000000001</v>
      </c>
      <c r="H13021">
        <v>0.16800000000000001</v>
      </c>
      <c r="I13021">
        <v>-8.9999999999999998E-4</v>
      </c>
      <c r="J13021">
        <v>-167.7</v>
      </c>
      <c r="M13021">
        <v>1301.9000000000001</v>
      </c>
      <c r="N13021">
        <v>0.16800000000000001</v>
      </c>
      <c r="O13021">
        <v>-8.9999999999999998E-4</v>
      </c>
      <c r="P13021">
        <v>-167.7</v>
      </c>
      <c r="Q13021">
        <f t="shared" si="203"/>
        <v>-195.88269320100832</v>
      </c>
    </row>
    <row r="13022" spans="7:17" x14ac:dyDescent="0.2">
      <c r="G13022">
        <v>1302</v>
      </c>
      <c r="H13022">
        <v>0.16800000000000001</v>
      </c>
      <c r="I13022">
        <v>-8.9999999999999998E-4</v>
      </c>
      <c r="J13022">
        <v>-167.7</v>
      </c>
      <c r="M13022">
        <v>1302</v>
      </c>
      <c r="N13022">
        <v>0.16800000000000001</v>
      </c>
      <c r="O13022">
        <v>-8.9999999999999998E-4</v>
      </c>
      <c r="P13022">
        <v>-167.7</v>
      </c>
      <c r="Q13022">
        <f t="shared" si="203"/>
        <v>-195.88269320100832</v>
      </c>
    </row>
    <row r="13023" spans="7:17" x14ac:dyDescent="0.2">
      <c r="G13023">
        <v>1302.0999999999999</v>
      </c>
      <c r="H13023">
        <v>0.16800000000000001</v>
      </c>
      <c r="I13023">
        <v>-8.9999999999999998E-4</v>
      </c>
      <c r="J13023">
        <v>-167.7</v>
      </c>
      <c r="M13023">
        <v>1302.0999999999999</v>
      </c>
      <c r="N13023">
        <v>0.16800000000000001</v>
      </c>
      <c r="O13023">
        <v>-8.9999999999999998E-4</v>
      </c>
      <c r="P13023">
        <v>-167.7</v>
      </c>
      <c r="Q13023">
        <f t="shared" si="203"/>
        <v>-195.88269320100832</v>
      </c>
    </row>
    <row r="13024" spans="7:17" x14ac:dyDescent="0.2">
      <c r="G13024">
        <v>1302.2</v>
      </c>
      <c r="H13024">
        <v>0.16800000000000001</v>
      </c>
      <c r="I13024">
        <v>-8.9999999999999998E-4</v>
      </c>
      <c r="J13024">
        <v>-167.7</v>
      </c>
      <c r="M13024">
        <v>1302.2</v>
      </c>
      <c r="N13024">
        <v>0.16800000000000001</v>
      </c>
      <c r="O13024">
        <v>-8.9999999999999998E-4</v>
      </c>
      <c r="P13024">
        <v>-167.7</v>
      </c>
      <c r="Q13024">
        <f t="shared" si="203"/>
        <v>-195.88269320100832</v>
      </c>
    </row>
    <row r="13025" spans="7:17" x14ac:dyDescent="0.2">
      <c r="G13025">
        <v>1302.3</v>
      </c>
      <c r="H13025">
        <v>0.16800000000000001</v>
      </c>
      <c r="I13025">
        <v>-8.9999999999999998E-4</v>
      </c>
      <c r="J13025">
        <v>-167.7</v>
      </c>
      <c r="M13025">
        <v>1302.3</v>
      </c>
      <c r="N13025">
        <v>0.16800000000000001</v>
      </c>
      <c r="O13025">
        <v>-8.9999999999999998E-4</v>
      </c>
      <c r="P13025">
        <v>-167.7</v>
      </c>
      <c r="Q13025">
        <f t="shared" si="203"/>
        <v>-195.88269320100832</v>
      </c>
    </row>
    <row r="13026" spans="7:17" x14ac:dyDescent="0.2">
      <c r="G13026">
        <v>1302.4000000000001</v>
      </c>
      <c r="H13026">
        <v>0.16800000000000001</v>
      </c>
      <c r="I13026">
        <v>-8.9999999999999998E-4</v>
      </c>
      <c r="J13026">
        <v>-167.7</v>
      </c>
      <c r="M13026">
        <v>1302.4000000000001</v>
      </c>
      <c r="N13026">
        <v>0.16800000000000001</v>
      </c>
      <c r="O13026">
        <v>-8.9999999999999998E-4</v>
      </c>
      <c r="P13026">
        <v>-167.7</v>
      </c>
      <c r="Q13026">
        <f t="shared" si="203"/>
        <v>-195.88269320100832</v>
      </c>
    </row>
    <row r="13027" spans="7:17" x14ac:dyDescent="0.2">
      <c r="G13027">
        <v>1302.5</v>
      </c>
      <c r="H13027">
        <v>0.16800000000000001</v>
      </c>
      <c r="I13027">
        <v>-8.9999999999999998E-4</v>
      </c>
      <c r="J13027">
        <v>-167.7</v>
      </c>
      <c r="M13027">
        <v>1302.5</v>
      </c>
      <c r="N13027">
        <v>0.16800000000000001</v>
      </c>
      <c r="O13027">
        <v>-8.9999999999999998E-4</v>
      </c>
      <c r="P13027">
        <v>-167.7</v>
      </c>
      <c r="Q13027">
        <f t="shared" si="203"/>
        <v>-195.88269320100832</v>
      </c>
    </row>
    <row r="13028" spans="7:17" x14ac:dyDescent="0.2">
      <c r="G13028">
        <v>1302.5999999999999</v>
      </c>
      <c r="H13028">
        <v>0.16800000000000001</v>
      </c>
      <c r="I13028">
        <v>-8.9999999999999998E-4</v>
      </c>
      <c r="J13028">
        <v>-167.7</v>
      </c>
      <c r="M13028">
        <v>1302.5999999999999</v>
      </c>
      <c r="N13028">
        <v>0.16800000000000001</v>
      </c>
      <c r="O13028">
        <v>-8.9999999999999998E-4</v>
      </c>
      <c r="P13028">
        <v>-167.7</v>
      </c>
      <c r="Q13028">
        <f t="shared" si="203"/>
        <v>-195.88269320100832</v>
      </c>
    </row>
    <row r="13029" spans="7:17" x14ac:dyDescent="0.2">
      <c r="G13029">
        <v>1302.7</v>
      </c>
      <c r="H13029">
        <v>0.16800000000000001</v>
      </c>
      <c r="I13029">
        <v>-8.9999999999999998E-4</v>
      </c>
      <c r="J13029">
        <v>-167.7</v>
      </c>
      <c r="M13029">
        <v>1302.7</v>
      </c>
      <c r="N13029">
        <v>0.16800000000000001</v>
      </c>
      <c r="O13029">
        <v>-8.9999999999999998E-4</v>
      </c>
      <c r="P13029">
        <v>-167.7</v>
      </c>
      <c r="Q13029">
        <f t="shared" si="203"/>
        <v>-195.88269320100832</v>
      </c>
    </row>
    <row r="13030" spans="7:17" x14ac:dyDescent="0.2">
      <c r="G13030">
        <v>1302.8</v>
      </c>
      <c r="H13030">
        <v>0.16800000000000001</v>
      </c>
      <c r="I13030">
        <v>-8.9999999999999998E-4</v>
      </c>
      <c r="J13030">
        <v>-167.7</v>
      </c>
      <c r="M13030">
        <v>1302.8</v>
      </c>
      <c r="N13030">
        <v>0.16800000000000001</v>
      </c>
      <c r="O13030">
        <v>-8.9999999999999998E-4</v>
      </c>
      <c r="P13030">
        <v>-167.7</v>
      </c>
      <c r="Q13030">
        <f t="shared" si="203"/>
        <v>-195.88269320100832</v>
      </c>
    </row>
    <row r="13031" spans="7:17" x14ac:dyDescent="0.2">
      <c r="G13031">
        <v>1302.9000000000001</v>
      </c>
      <c r="H13031">
        <v>0.16800000000000001</v>
      </c>
      <c r="I13031">
        <v>-8.9999999999999998E-4</v>
      </c>
      <c r="J13031">
        <v>-167.7</v>
      </c>
      <c r="M13031">
        <v>1302.9000000000001</v>
      </c>
      <c r="N13031">
        <v>0.16800000000000001</v>
      </c>
      <c r="O13031">
        <v>-8.9999999999999998E-4</v>
      </c>
      <c r="P13031">
        <v>-167.7</v>
      </c>
      <c r="Q13031">
        <f t="shared" si="203"/>
        <v>-195.88269320100832</v>
      </c>
    </row>
    <row r="13032" spans="7:17" x14ac:dyDescent="0.2">
      <c r="G13032">
        <v>1303</v>
      </c>
      <c r="H13032">
        <v>0.16800000000000001</v>
      </c>
      <c r="I13032">
        <v>-8.9999999999999998E-4</v>
      </c>
      <c r="J13032">
        <v>-167.7</v>
      </c>
      <c r="M13032">
        <v>1303</v>
      </c>
      <c r="N13032">
        <v>0.16800000000000001</v>
      </c>
      <c r="O13032">
        <v>-8.9999999999999998E-4</v>
      </c>
      <c r="P13032">
        <v>-167.7</v>
      </c>
      <c r="Q13032">
        <f t="shared" si="203"/>
        <v>-195.88269320100832</v>
      </c>
    </row>
    <row r="13033" spans="7:17" x14ac:dyDescent="0.2">
      <c r="G13033">
        <v>1303.0999999999999</v>
      </c>
      <c r="H13033">
        <v>0.16800000000000001</v>
      </c>
      <c r="I13033">
        <v>-8.9999999999999998E-4</v>
      </c>
      <c r="J13033">
        <v>-167.7</v>
      </c>
      <c r="M13033">
        <v>1303.0999999999999</v>
      </c>
      <c r="N13033">
        <v>0.16800000000000001</v>
      </c>
      <c r="O13033">
        <v>-8.9999999999999998E-4</v>
      </c>
      <c r="P13033">
        <v>-167.7</v>
      </c>
      <c r="Q13033">
        <f t="shared" si="203"/>
        <v>-195.88269320100832</v>
      </c>
    </row>
    <row r="13034" spans="7:17" x14ac:dyDescent="0.2">
      <c r="G13034">
        <v>1303.2</v>
      </c>
      <c r="H13034">
        <v>0.16800000000000001</v>
      </c>
      <c r="I13034">
        <v>-8.9999999999999998E-4</v>
      </c>
      <c r="J13034">
        <v>-167.7</v>
      </c>
      <c r="M13034">
        <v>1303.2</v>
      </c>
      <c r="N13034">
        <v>0.16800000000000001</v>
      </c>
      <c r="O13034">
        <v>-8.9999999999999998E-4</v>
      </c>
      <c r="P13034">
        <v>-167.7</v>
      </c>
      <c r="Q13034">
        <f t="shared" si="203"/>
        <v>-195.88269320100832</v>
      </c>
    </row>
    <row r="13035" spans="7:17" x14ac:dyDescent="0.2">
      <c r="G13035">
        <v>1303.3</v>
      </c>
      <c r="H13035">
        <v>0.16800000000000001</v>
      </c>
      <c r="I13035">
        <v>-8.9999999999999998E-4</v>
      </c>
      <c r="J13035">
        <v>-167.7</v>
      </c>
      <c r="M13035">
        <v>1303.3</v>
      </c>
      <c r="N13035">
        <v>0.16800000000000001</v>
      </c>
      <c r="O13035">
        <v>-8.9999999999999998E-4</v>
      </c>
      <c r="P13035">
        <v>-167.7</v>
      </c>
      <c r="Q13035">
        <f t="shared" si="203"/>
        <v>-195.88269320100832</v>
      </c>
    </row>
    <row r="13036" spans="7:17" x14ac:dyDescent="0.2">
      <c r="G13036">
        <v>1303.4000000000001</v>
      </c>
      <c r="H13036">
        <v>0.16800000000000001</v>
      </c>
      <c r="I13036">
        <v>-8.9999999999999998E-4</v>
      </c>
      <c r="J13036">
        <v>-167.7</v>
      </c>
      <c r="M13036">
        <v>1303.4000000000001</v>
      </c>
      <c r="N13036">
        <v>0.16800000000000001</v>
      </c>
      <c r="O13036">
        <v>-8.9999999999999998E-4</v>
      </c>
      <c r="P13036">
        <v>-167.7</v>
      </c>
      <c r="Q13036">
        <f t="shared" si="203"/>
        <v>-195.88269320100832</v>
      </c>
    </row>
    <row r="13037" spans="7:17" x14ac:dyDescent="0.2">
      <c r="G13037">
        <v>1303.5</v>
      </c>
      <c r="H13037">
        <v>0.16800000000000001</v>
      </c>
      <c r="I13037">
        <v>-8.9999999999999998E-4</v>
      </c>
      <c r="J13037">
        <v>-167.7</v>
      </c>
      <c r="M13037">
        <v>1303.5</v>
      </c>
      <c r="N13037">
        <v>0.16800000000000001</v>
      </c>
      <c r="O13037">
        <v>-8.9999999999999998E-4</v>
      </c>
      <c r="P13037">
        <v>-167.7</v>
      </c>
      <c r="Q13037">
        <f t="shared" si="203"/>
        <v>-195.88269320100832</v>
      </c>
    </row>
    <row r="13038" spans="7:17" x14ac:dyDescent="0.2">
      <c r="G13038">
        <v>1303.5999999999999</v>
      </c>
      <c r="H13038">
        <v>0.16800000000000001</v>
      </c>
      <c r="I13038">
        <v>-8.9999999999999998E-4</v>
      </c>
      <c r="J13038">
        <v>-167.7</v>
      </c>
      <c r="M13038">
        <v>1303.5999999999999</v>
      </c>
      <c r="N13038">
        <v>0.16800000000000001</v>
      </c>
      <c r="O13038">
        <v>-8.9999999999999998E-4</v>
      </c>
      <c r="P13038">
        <v>-167.7</v>
      </c>
      <c r="Q13038">
        <f t="shared" si="203"/>
        <v>-195.88269320100832</v>
      </c>
    </row>
    <row r="13039" spans="7:17" x14ac:dyDescent="0.2">
      <c r="G13039">
        <v>1303.7</v>
      </c>
      <c r="H13039">
        <v>0.16800000000000001</v>
      </c>
      <c r="I13039">
        <v>-8.9999999999999998E-4</v>
      </c>
      <c r="J13039">
        <v>-167.7</v>
      </c>
      <c r="M13039">
        <v>1303.7</v>
      </c>
      <c r="N13039">
        <v>0.16800000000000001</v>
      </c>
      <c r="O13039">
        <v>-8.9999999999999998E-4</v>
      </c>
      <c r="P13039">
        <v>-167.7</v>
      </c>
      <c r="Q13039">
        <f t="shared" si="203"/>
        <v>-195.88269320100832</v>
      </c>
    </row>
    <row r="13040" spans="7:17" x14ac:dyDescent="0.2">
      <c r="G13040">
        <v>1303.8</v>
      </c>
      <c r="H13040">
        <v>0.16800000000000001</v>
      </c>
      <c r="I13040">
        <v>-8.9999999999999998E-4</v>
      </c>
      <c r="J13040">
        <v>-167.7</v>
      </c>
      <c r="M13040">
        <v>1303.8</v>
      </c>
      <c r="N13040">
        <v>0.16800000000000001</v>
      </c>
      <c r="O13040">
        <v>-8.9999999999999998E-4</v>
      </c>
      <c r="P13040">
        <v>-167.7</v>
      </c>
      <c r="Q13040">
        <f t="shared" si="203"/>
        <v>-195.88269320100832</v>
      </c>
    </row>
    <row r="13041" spans="7:17" x14ac:dyDescent="0.2">
      <c r="G13041">
        <v>1303.9000000000001</v>
      </c>
      <c r="H13041">
        <v>0.16800000000000001</v>
      </c>
      <c r="I13041">
        <v>-8.9999999999999998E-4</v>
      </c>
      <c r="J13041">
        <v>-167.7</v>
      </c>
      <c r="M13041">
        <v>1303.9000000000001</v>
      </c>
      <c r="N13041">
        <v>0.16800000000000001</v>
      </c>
      <c r="O13041">
        <v>-8.9999999999999998E-4</v>
      </c>
      <c r="P13041">
        <v>-167.7</v>
      </c>
      <c r="Q13041">
        <f t="shared" si="203"/>
        <v>-195.88269320100832</v>
      </c>
    </row>
    <row r="13042" spans="7:17" x14ac:dyDescent="0.2">
      <c r="G13042">
        <v>1304</v>
      </c>
      <c r="H13042">
        <v>0.16800000000000001</v>
      </c>
      <c r="I13042">
        <v>-8.9999999999999998E-4</v>
      </c>
      <c r="J13042">
        <v>-167.7</v>
      </c>
      <c r="M13042">
        <v>1304</v>
      </c>
      <c r="N13042">
        <v>0.16800000000000001</v>
      </c>
      <c r="O13042">
        <v>-8.9999999999999998E-4</v>
      </c>
      <c r="P13042">
        <v>-167.7</v>
      </c>
      <c r="Q13042">
        <f t="shared" si="203"/>
        <v>-195.88269320100832</v>
      </c>
    </row>
    <row r="13043" spans="7:17" x14ac:dyDescent="0.2">
      <c r="G13043">
        <v>1304.0999999999999</v>
      </c>
      <c r="H13043">
        <v>0.16800000000000001</v>
      </c>
      <c r="I13043">
        <v>-8.9999999999999998E-4</v>
      </c>
      <c r="J13043">
        <v>-167.7</v>
      </c>
      <c r="M13043">
        <v>1304.0999999999999</v>
      </c>
      <c r="N13043">
        <v>0.16800000000000001</v>
      </c>
      <c r="O13043">
        <v>-8.9999999999999998E-4</v>
      </c>
      <c r="P13043">
        <v>-167.7</v>
      </c>
      <c r="Q13043">
        <f t="shared" si="203"/>
        <v>-195.88269320100832</v>
      </c>
    </row>
    <row r="13044" spans="7:17" x14ac:dyDescent="0.2">
      <c r="G13044">
        <v>1304.2</v>
      </c>
      <c r="H13044">
        <v>0.16800000000000001</v>
      </c>
      <c r="I13044">
        <v>-8.9999999999999998E-4</v>
      </c>
      <c r="J13044">
        <v>-167.7</v>
      </c>
      <c r="M13044">
        <v>1304.2</v>
      </c>
      <c r="N13044">
        <v>0.16800000000000001</v>
      </c>
      <c r="O13044">
        <v>-8.9999999999999998E-4</v>
      </c>
      <c r="P13044">
        <v>-167.7</v>
      </c>
      <c r="Q13044">
        <f t="shared" si="203"/>
        <v>-195.88269320100832</v>
      </c>
    </row>
    <row r="13045" spans="7:17" x14ac:dyDescent="0.2">
      <c r="G13045">
        <v>1304.3</v>
      </c>
      <c r="H13045">
        <v>0.16800000000000001</v>
      </c>
      <c r="I13045">
        <v>-8.9999999999999998E-4</v>
      </c>
      <c r="J13045">
        <v>-167.7</v>
      </c>
      <c r="M13045">
        <v>1304.3</v>
      </c>
      <c r="N13045">
        <v>0.16800000000000001</v>
      </c>
      <c r="O13045">
        <v>-8.9999999999999998E-4</v>
      </c>
      <c r="P13045">
        <v>-167.7</v>
      </c>
      <c r="Q13045">
        <f t="shared" si="203"/>
        <v>-195.88269320100832</v>
      </c>
    </row>
    <row r="13046" spans="7:17" x14ac:dyDescent="0.2">
      <c r="G13046">
        <v>1304.4000000000001</v>
      </c>
      <c r="H13046">
        <v>0.16800000000000001</v>
      </c>
      <c r="I13046">
        <v>-8.9999999999999998E-4</v>
      </c>
      <c r="J13046">
        <v>-167.7</v>
      </c>
      <c r="M13046">
        <v>1304.4000000000001</v>
      </c>
      <c r="N13046">
        <v>0.16800000000000001</v>
      </c>
      <c r="O13046">
        <v>-8.9999999999999998E-4</v>
      </c>
      <c r="P13046">
        <v>-167.7</v>
      </c>
      <c r="Q13046">
        <f t="shared" si="203"/>
        <v>-195.88269320100832</v>
      </c>
    </row>
    <row r="13047" spans="7:17" x14ac:dyDescent="0.2">
      <c r="G13047">
        <v>1304.5</v>
      </c>
      <c r="H13047">
        <v>0.16800000000000001</v>
      </c>
      <c r="I13047">
        <v>-8.0000000000000004E-4</v>
      </c>
      <c r="J13047">
        <v>-167.7</v>
      </c>
      <c r="M13047">
        <v>1304.5</v>
      </c>
      <c r="N13047">
        <v>0.16800000000000001</v>
      </c>
      <c r="O13047">
        <v>-8.0000000000000004E-4</v>
      </c>
      <c r="P13047">
        <v>-167.7</v>
      </c>
      <c r="Q13047">
        <f t="shared" si="203"/>
        <v>-195.88269320100832</v>
      </c>
    </row>
    <row r="13048" spans="7:17" x14ac:dyDescent="0.2">
      <c r="G13048">
        <v>1304.5999999999999</v>
      </c>
      <c r="H13048">
        <v>0.16800000000000001</v>
      </c>
      <c r="I13048">
        <v>-8.0000000000000004E-4</v>
      </c>
      <c r="J13048">
        <v>-167.7</v>
      </c>
      <c r="M13048">
        <v>1304.5999999999999</v>
      </c>
      <c r="N13048">
        <v>0.16800000000000001</v>
      </c>
      <c r="O13048">
        <v>-8.0000000000000004E-4</v>
      </c>
      <c r="P13048">
        <v>-167.7</v>
      </c>
      <c r="Q13048">
        <f t="shared" si="203"/>
        <v>-195.88269320100832</v>
      </c>
    </row>
    <row r="13049" spans="7:17" x14ac:dyDescent="0.2">
      <c r="G13049">
        <v>1304.7</v>
      </c>
      <c r="H13049">
        <v>0.16800000000000001</v>
      </c>
      <c r="I13049">
        <v>-8.9999999999999998E-4</v>
      </c>
      <c r="J13049">
        <v>-167.7</v>
      </c>
      <c r="M13049">
        <v>1304.7</v>
      </c>
      <c r="N13049">
        <v>0.16800000000000001</v>
      </c>
      <c r="O13049">
        <v>-8.9999999999999998E-4</v>
      </c>
      <c r="P13049">
        <v>-167.7</v>
      </c>
      <c r="Q13049">
        <f t="shared" si="203"/>
        <v>-195.88269320100832</v>
      </c>
    </row>
    <row r="13050" spans="7:17" x14ac:dyDescent="0.2">
      <c r="G13050">
        <v>1304.8</v>
      </c>
      <c r="H13050">
        <v>0.16800000000000001</v>
      </c>
      <c r="I13050">
        <v>-8.9999999999999998E-4</v>
      </c>
      <c r="J13050">
        <v>-167.7</v>
      </c>
      <c r="M13050">
        <v>1304.8</v>
      </c>
      <c r="N13050">
        <v>0.16800000000000001</v>
      </c>
      <c r="O13050">
        <v>-8.9999999999999998E-4</v>
      </c>
      <c r="P13050">
        <v>-167.7</v>
      </c>
      <c r="Q13050">
        <f t="shared" si="203"/>
        <v>-195.88269320100832</v>
      </c>
    </row>
    <row r="13051" spans="7:17" x14ac:dyDescent="0.2">
      <c r="G13051">
        <v>1304.9000000000001</v>
      </c>
      <c r="H13051">
        <v>0.16800000000000001</v>
      </c>
      <c r="I13051">
        <v>-8.9999999999999998E-4</v>
      </c>
      <c r="J13051">
        <v>-167.7</v>
      </c>
      <c r="M13051">
        <v>1304.9000000000001</v>
      </c>
      <c r="N13051">
        <v>0.16800000000000001</v>
      </c>
      <c r="O13051">
        <v>-8.9999999999999998E-4</v>
      </c>
      <c r="P13051">
        <v>-167.7</v>
      </c>
      <c r="Q13051">
        <f t="shared" si="203"/>
        <v>-195.88269320100832</v>
      </c>
    </row>
    <row r="13052" spans="7:17" x14ac:dyDescent="0.2">
      <c r="G13052">
        <v>1305</v>
      </c>
      <c r="H13052">
        <v>0.16800000000000001</v>
      </c>
      <c r="I13052">
        <v>-8.9999999999999998E-4</v>
      </c>
      <c r="J13052">
        <v>-167.7</v>
      </c>
      <c r="M13052">
        <v>1305</v>
      </c>
      <c r="N13052">
        <v>0.16800000000000001</v>
      </c>
      <c r="O13052">
        <v>-8.9999999999999998E-4</v>
      </c>
      <c r="P13052">
        <v>-167.7</v>
      </c>
      <c r="Q13052">
        <f t="shared" si="203"/>
        <v>-195.88269320100832</v>
      </c>
    </row>
    <row r="13053" spans="7:17" x14ac:dyDescent="0.2">
      <c r="G13053">
        <v>1305.0999999999999</v>
      </c>
      <c r="H13053">
        <v>0.16800000000000001</v>
      </c>
      <c r="I13053">
        <v>-8.9999999999999998E-4</v>
      </c>
      <c r="J13053">
        <v>-167.7</v>
      </c>
      <c r="M13053">
        <v>1305.0999999999999</v>
      </c>
      <c r="N13053">
        <v>0.16800000000000001</v>
      </c>
      <c r="O13053">
        <v>-8.9999999999999998E-4</v>
      </c>
      <c r="P13053">
        <v>-167.7</v>
      </c>
      <c r="Q13053">
        <f t="shared" si="203"/>
        <v>-195.88269320100832</v>
      </c>
    </row>
    <row r="13054" spans="7:17" x14ac:dyDescent="0.2">
      <c r="G13054">
        <v>1305.2</v>
      </c>
      <c r="H13054">
        <v>0.16800000000000001</v>
      </c>
      <c r="I13054">
        <v>-8.9999999999999998E-4</v>
      </c>
      <c r="J13054">
        <v>-167.7</v>
      </c>
      <c r="M13054">
        <v>1305.2</v>
      </c>
      <c r="N13054">
        <v>0.16800000000000001</v>
      </c>
      <c r="O13054">
        <v>-8.9999999999999998E-4</v>
      </c>
      <c r="P13054">
        <v>-167.7</v>
      </c>
      <c r="Q13054">
        <f t="shared" si="203"/>
        <v>-195.88269320100832</v>
      </c>
    </row>
    <row r="13055" spans="7:17" x14ac:dyDescent="0.2">
      <c r="G13055">
        <v>1305.3</v>
      </c>
      <c r="H13055">
        <v>0.16800000000000001</v>
      </c>
      <c r="I13055">
        <v>-8.9999999999999998E-4</v>
      </c>
      <c r="J13055">
        <v>-167.7</v>
      </c>
      <c r="M13055">
        <v>1305.3</v>
      </c>
      <c r="N13055">
        <v>0.16800000000000001</v>
      </c>
      <c r="O13055">
        <v>-8.9999999999999998E-4</v>
      </c>
      <c r="P13055">
        <v>-167.7</v>
      </c>
      <c r="Q13055">
        <f t="shared" si="203"/>
        <v>-195.88269320100832</v>
      </c>
    </row>
    <row r="13056" spans="7:17" x14ac:dyDescent="0.2">
      <c r="G13056">
        <v>1305.4000000000001</v>
      </c>
      <c r="H13056">
        <v>0.16800000000000001</v>
      </c>
      <c r="I13056">
        <v>-8.9999999999999998E-4</v>
      </c>
      <c r="J13056">
        <v>-167.7</v>
      </c>
      <c r="M13056">
        <v>1305.4000000000001</v>
      </c>
      <c r="N13056">
        <v>0.16800000000000001</v>
      </c>
      <c r="O13056">
        <v>-8.9999999999999998E-4</v>
      </c>
      <c r="P13056">
        <v>-167.7</v>
      </c>
      <c r="Q13056">
        <f t="shared" si="203"/>
        <v>-195.88269320100832</v>
      </c>
    </row>
    <row r="13057" spans="7:17" x14ac:dyDescent="0.2">
      <c r="G13057">
        <v>1305.5</v>
      </c>
      <c r="H13057">
        <v>0.16800000000000001</v>
      </c>
      <c r="I13057">
        <v>-8.9999999999999998E-4</v>
      </c>
      <c r="J13057">
        <v>-167.7</v>
      </c>
      <c r="M13057">
        <v>1305.5</v>
      </c>
      <c r="N13057">
        <v>0.16800000000000001</v>
      </c>
      <c r="O13057">
        <v>-8.9999999999999998E-4</v>
      </c>
      <c r="P13057">
        <v>-167.7</v>
      </c>
      <c r="Q13057">
        <f t="shared" si="203"/>
        <v>-195.88269320100832</v>
      </c>
    </row>
    <row r="13058" spans="7:17" x14ac:dyDescent="0.2">
      <c r="G13058">
        <v>1305.5999999999999</v>
      </c>
      <c r="H13058">
        <v>0.16800000000000001</v>
      </c>
      <c r="I13058">
        <v>-8.9999999999999998E-4</v>
      </c>
      <c r="J13058">
        <v>-167.7</v>
      </c>
      <c r="M13058">
        <v>1305.5999999999999</v>
      </c>
      <c r="N13058">
        <v>0.16800000000000001</v>
      </c>
      <c r="O13058">
        <v>-8.9999999999999998E-4</v>
      </c>
      <c r="P13058">
        <v>-167.7</v>
      </c>
      <c r="Q13058">
        <f t="shared" si="203"/>
        <v>-195.88269320100832</v>
      </c>
    </row>
    <row r="13059" spans="7:17" x14ac:dyDescent="0.2">
      <c r="G13059">
        <v>1305.7</v>
      </c>
      <c r="H13059">
        <v>0.16800000000000001</v>
      </c>
      <c r="I13059">
        <v>-8.9999999999999998E-4</v>
      </c>
      <c r="J13059">
        <v>-167.7</v>
      </c>
      <c r="M13059">
        <v>1305.7</v>
      </c>
      <c r="N13059">
        <v>0.16800000000000001</v>
      </c>
      <c r="O13059">
        <v>-8.9999999999999998E-4</v>
      </c>
      <c r="P13059">
        <v>-167.7</v>
      </c>
      <c r="Q13059">
        <f t="shared" ref="Q13059:Q13122" si="204">-1142.58223908137*N13059-3.92887703533814</f>
        <v>-195.88269320100832</v>
      </c>
    </row>
    <row r="13060" spans="7:17" x14ac:dyDescent="0.2">
      <c r="G13060">
        <v>1305.8</v>
      </c>
      <c r="H13060">
        <v>0.16800000000000001</v>
      </c>
      <c r="I13060">
        <v>-8.9999999999999998E-4</v>
      </c>
      <c r="J13060">
        <v>-167.7</v>
      </c>
      <c r="M13060">
        <v>1305.8</v>
      </c>
      <c r="N13060">
        <v>0.16800000000000001</v>
      </c>
      <c r="O13060">
        <v>-8.9999999999999998E-4</v>
      </c>
      <c r="P13060">
        <v>-167.7</v>
      </c>
      <c r="Q13060">
        <f t="shared" si="204"/>
        <v>-195.88269320100832</v>
      </c>
    </row>
    <row r="13061" spans="7:17" x14ac:dyDescent="0.2">
      <c r="G13061">
        <v>1305.9000000000001</v>
      </c>
      <c r="H13061">
        <v>0.16800000000000001</v>
      </c>
      <c r="I13061">
        <v>-8.9999999999999998E-4</v>
      </c>
      <c r="J13061">
        <v>-167.7</v>
      </c>
      <c r="M13061">
        <v>1305.9000000000001</v>
      </c>
      <c r="N13061">
        <v>0.16800000000000001</v>
      </c>
      <c r="O13061">
        <v>-8.9999999999999998E-4</v>
      </c>
      <c r="P13061">
        <v>-167.7</v>
      </c>
      <c r="Q13061">
        <f t="shared" si="204"/>
        <v>-195.88269320100832</v>
      </c>
    </row>
    <row r="13062" spans="7:17" x14ac:dyDescent="0.2">
      <c r="G13062">
        <v>1306</v>
      </c>
      <c r="H13062">
        <v>0.16800000000000001</v>
      </c>
      <c r="I13062">
        <v>-8.9999999999999998E-4</v>
      </c>
      <c r="J13062">
        <v>-167.7</v>
      </c>
      <c r="M13062">
        <v>1306</v>
      </c>
      <c r="N13062">
        <v>0.16800000000000001</v>
      </c>
      <c r="O13062">
        <v>-8.9999999999999998E-4</v>
      </c>
      <c r="P13062">
        <v>-167.7</v>
      </c>
      <c r="Q13062">
        <f t="shared" si="204"/>
        <v>-195.88269320100832</v>
      </c>
    </row>
    <row r="13063" spans="7:17" x14ac:dyDescent="0.2">
      <c r="G13063">
        <v>1306.0999999999999</v>
      </c>
      <c r="H13063">
        <v>0.16800000000000001</v>
      </c>
      <c r="I13063">
        <v>-8.9999999999999998E-4</v>
      </c>
      <c r="J13063">
        <v>-167.7</v>
      </c>
      <c r="M13063">
        <v>1306.0999999999999</v>
      </c>
      <c r="N13063">
        <v>0.16800000000000001</v>
      </c>
      <c r="O13063">
        <v>-8.9999999999999998E-4</v>
      </c>
      <c r="P13063">
        <v>-167.7</v>
      </c>
      <c r="Q13063">
        <f t="shared" si="204"/>
        <v>-195.88269320100832</v>
      </c>
    </row>
    <row r="13064" spans="7:17" x14ac:dyDescent="0.2">
      <c r="G13064">
        <v>1306.2</v>
      </c>
      <c r="H13064">
        <v>0.16800000000000001</v>
      </c>
      <c r="I13064">
        <v>-8.9999999999999998E-4</v>
      </c>
      <c r="J13064">
        <v>-167.7</v>
      </c>
      <c r="M13064">
        <v>1306.2</v>
      </c>
      <c r="N13064">
        <v>0.16800000000000001</v>
      </c>
      <c r="O13064">
        <v>-8.9999999999999998E-4</v>
      </c>
      <c r="P13064">
        <v>-167.7</v>
      </c>
      <c r="Q13064">
        <f t="shared" si="204"/>
        <v>-195.88269320100832</v>
      </c>
    </row>
    <row r="13065" spans="7:17" x14ac:dyDescent="0.2">
      <c r="G13065">
        <v>1306.3</v>
      </c>
      <c r="H13065">
        <v>0.16800000000000001</v>
      </c>
      <c r="I13065">
        <v>-8.9999999999999998E-4</v>
      </c>
      <c r="J13065">
        <v>-167.7</v>
      </c>
      <c r="M13065">
        <v>1306.3</v>
      </c>
      <c r="N13065">
        <v>0.16800000000000001</v>
      </c>
      <c r="O13065">
        <v>-8.9999999999999998E-4</v>
      </c>
      <c r="P13065">
        <v>-167.7</v>
      </c>
      <c r="Q13065">
        <f t="shared" si="204"/>
        <v>-195.88269320100832</v>
      </c>
    </row>
    <row r="13066" spans="7:17" x14ac:dyDescent="0.2">
      <c r="G13066">
        <v>1306.4000000000001</v>
      </c>
      <c r="H13066">
        <v>0.16800000000000001</v>
      </c>
      <c r="I13066">
        <v>-8.9999999999999998E-4</v>
      </c>
      <c r="J13066">
        <v>-167.7</v>
      </c>
      <c r="M13066">
        <v>1306.4000000000001</v>
      </c>
      <c r="N13066">
        <v>0.16800000000000001</v>
      </c>
      <c r="O13066">
        <v>-8.9999999999999998E-4</v>
      </c>
      <c r="P13066">
        <v>-167.7</v>
      </c>
      <c r="Q13066">
        <f t="shared" si="204"/>
        <v>-195.88269320100832</v>
      </c>
    </row>
    <row r="13067" spans="7:17" x14ac:dyDescent="0.2">
      <c r="G13067">
        <v>1306.5</v>
      </c>
      <c r="H13067">
        <v>0.16800000000000001</v>
      </c>
      <c r="I13067">
        <v>-8.9999999999999998E-4</v>
      </c>
      <c r="J13067">
        <v>-167.7</v>
      </c>
      <c r="M13067">
        <v>1306.5</v>
      </c>
      <c r="N13067">
        <v>0.16800000000000001</v>
      </c>
      <c r="O13067">
        <v>-8.9999999999999998E-4</v>
      </c>
      <c r="P13067">
        <v>-167.7</v>
      </c>
      <c r="Q13067">
        <f t="shared" si="204"/>
        <v>-195.88269320100832</v>
      </c>
    </row>
    <row r="13068" spans="7:17" x14ac:dyDescent="0.2">
      <c r="G13068">
        <v>1306.5999999999999</v>
      </c>
      <c r="H13068">
        <v>0.16800000000000001</v>
      </c>
      <c r="I13068">
        <v>-8.9999999999999998E-4</v>
      </c>
      <c r="J13068">
        <v>-167.7</v>
      </c>
      <c r="M13068">
        <v>1306.5999999999999</v>
      </c>
      <c r="N13068">
        <v>0.16800000000000001</v>
      </c>
      <c r="O13068">
        <v>-8.9999999999999998E-4</v>
      </c>
      <c r="P13068">
        <v>-167.7</v>
      </c>
      <c r="Q13068">
        <f t="shared" si="204"/>
        <v>-195.88269320100832</v>
      </c>
    </row>
    <row r="13069" spans="7:17" x14ac:dyDescent="0.2">
      <c r="G13069">
        <v>1306.7</v>
      </c>
      <c r="H13069">
        <v>0.16800000000000001</v>
      </c>
      <c r="I13069">
        <v>-8.9999999999999998E-4</v>
      </c>
      <c r="J13069">
        <v>-167.7</v>
      </c>
      <c r="M13069">
        <v>1306.7</v>
      </c>
      <c r="N13069">
        <v>0.16800000000000001</v>
      </c>
      <c r="O13069">
        <v>-8.9999999999999998E-4</v>
      </c>
      <c r="P13069">
        <v>-167.7</v>
      </c>
      <c r="Q13069">
        <f t="shared" si="204"/>
        <v>-195.88269320100832</v>
      </c>
    </row>
    <row r="13070" spans="7:17" x14ac:dyDescent="0.2">
      <c r="G13070">
        <v>1306.8</v>
      </c>
      <c r="H13070">
        <v>0.16800000000000001</v>
      </c>
      <c r="I13070">
        <v>-8.9999999999999998E-4</v>
      </c>
      <c r="J13070">
        <v>-167.7</v>
      </c>
      <c r="M13070">
        <v>1306.8</v>
      </c>
      <c r="N13070">
        <v>0.16800000000000001</v>
      </c>
      <c r="O13070">
        <v>-8.9999999999999998E-4</v>
      </c>
      <c r="P13070">
        <v>-167.7</v>
      </c>
      <c r="Q13070">
        <f t="shared" si="204"/>
        <v>-195.88269320100832</v>
      </c>
    </row>
    <row r="13071" spans="7:17" x14ac:dyDescent="0.2">
      <c r="G13071">
        <v>1306.9000000000001</v>
      </c>
      <c r="H13071">
        <v>0.16800000000000001</v>
      </c>
      <c r="I13071">
        <v>-8.9999999999999998E-4</v>
      </c>
      <c r="J13071">
        <v>-167.7</v>
      </c>
      <c r="M13071">
        <v>1306.9000000000001</v>
      </c>
      <c r="N13071">
        <v>0.16800000000000001</v>
      </c>
      <c r="O13071">
        <v>-8.9999999999999998E-4</v>
      </c>
      <c r="P13071">
        <v>-167.7</v>
      </c>
      <c r="Q13071">
        <f t="shared" si="204"/>
        <v>-195.88269320100832</v>
      </c>
    </row>
    <row r="13072" spans="7:17" x14ac:dyDescent="0.2">
      <c r="G13072">
        <v>1307</v>
      </c>
      <c r="H13072">
        <v>0.16800000000000001</v>
      </c>
      <c r="I13072">
        <v>-8.9999999999999998E-4</v>
      </c>
      <c r="J13072">
        <v>-167.7</v>
      </c>
      <c r="M13072">
        <v>1307</v>
      </c>
      <c r="N13072">
        <v>0.16800000000000001</v>
      </c>
      <c r="O13072">
        <v>-8.9999999999999998E-4</v>
      </c>
      <c r="P13072">
        <v>-167.7</v>
      </c>
      <c r="Q13072">
        <f t="shared" si="204"/>
        <v>-195.88269320100832</v>
      </c>
    </row>
    <row r="13073" spans="7:17" x14ac:dyDescent="0.2">
      <c r="G13073">
        <v>1307.0999999999999</v>
      </c>
      <c r="H13073">
        <v>0.16800000000000001</v>
      </c>
      <c r="I13073">
        <v>-8.9999999999999998E-4</v>
      </c>
      <c r="J13073">
        <v>-167.7</v>
      </c>
      <c r="M13073">
        <v>1307.0999999999999</v>
      </c>
      <c r="N13073">
        <v>0.16800000000000001</v>
      </c>
      <c r="O13073">
        <v>-8.9999999999999998E-4</v>
      </c>
      <c r="P13073">
        <v>-167.7</v>
      </c>
      <c r="Q13073">
        <f t="shared" si="204"/>
        <v>-195.88269320100832</v>
      </c>
    </row>
    <row r="13074" spans="7:17" x14ac:dyDescent="0.2">
      <c r="G13074">
        <v>1307.2</v>
      </c>
      <c r="H13074">
        <v>0.16800000000000001</v>
      </c>
      <c r="I13074">
        <v>-8.9999999999999998E-4</v>
      </c>
      <c r="J13074">
        <v>-167.7</v>
      </c>
      <c r="M13074">
        <v>1307.2</v>
      </c>
      <c r="N13074">
        <v>0.16800000000000001</v>
      </c>
      <c r="O13074">
        <v>-8.9999999999999998E-4</v>
      </c>
      <c r="P13074">
        <v>-167.7</v>
      </c>
      <c r="Q13074">
        <f t="shared" si="204"/>
        <v>-195.88269320100832</v>
      </c>
    </row>
    <row r="13075" spans="7:17" x14ac:dyDescent="0.2">
      <c r="G13075">
        <v>1307.3</v>
      </c>
      <c r="H13075">
        <v>0.16800000000000001</v>
      </c>
      <c r="I13075">
        <v>-8.9999999999999998E-4</v>
      </c>
      <c r="J13075">
        <v>-167.7</v>
      </c>
      <c r="M13075">
        <v>1307.3</v>
      </c>
      <c r="N13075">
        <v>0.16800000000000001</v>
      </c>
      <c r="O13075">
        <v>-8.9999999999999998E-4</v>
      </c>
      <c r="P13075">
        <v>-167.7</v>
      </c>
      <c r="Q13075">
        <f t="shared" si="204"/>
        <v>-195.88269320100832</v>
      </c>
    </row>
    <row r="13076" spans="7:17" x14ac:dyDescent="0.2">
      <c r="G13076">
        <v>1307.4000000000001</v>
      </c>
      <c r="H13076">
        <v>0.16800000000000001</v>
      </c>
      <c r="I13076">
        <v>-8.9999999999999998E-4</v>
      </c>
      <c r="J13076">
        <v>-167.7</v>
      </c>
      <c r="M13076">
        <v>1307.4000000000001</v>
      </c>
      <c r="N13076">
        <v>0.16800000000000001</v>
      </c>
      <c r="O13076">
        <v>-8.9999999999999998E-4</v>
      </c>
      <c r="P13076">
        <v>-167.7</v>
      </c>
      <c r="Q13076">
        <f t="shared" si="204"/>
        <v>-195.88269320100832</v>
      </c>
    </row>
    <row r="13077" spans="7:17" x14ac:dyDescent="0.2">
      <c r="G13077">
        <v>1307.5</v>
      </c>
      <c r="H13077">
        <v>0.16800000000000001</v>
      </c>
      <c r="I13077">
        <v>-8.9999999999999998E-4</v>
      </c>
      <c r="J13077">
        <v>-167.7</v>
      </c>
      <c r="M13077">
        <v>1307.5</v>
      </c>
      <c r="N13077">
        <v>0.16800000000000001</v>
      </c>
      <c r="O13077">
        <v>-8.9999999999999998E-4</v>
      </c>
      <c r="P13077">
        <v>-167.7</v>
      </c>
      <c r="Q13077">
        <f t="shared" si="204"/>
        <v>-195.88269320100832</v>
      </c>
    </row>
    <row r="13078" spans="7:17" x14ac:dyDescent="0.2">
      <c r="G13078">
        <v>1307.5999999999999</v>
      </c>
      <c r="H13078">
        <v>0.16800000000000001</v>
      </c>
      <c r="I13078">
        <v>-8.9999999999999998E-4</v>
      </c>
      <c r="J13078">
        <v>-167.7</v>
      </c>
      <c r="M13078">
        <v>1307.5999999999999</v>
      </c>
      <c r="N13078">
        <v>0.16800000000000001</v>
      </c>
      <c r="O13078">
        <v>-8.9999999999999998E-4</v>
      </c>
      <c r="P13078">
        <v>-167.7</v>
      </c>
      <c r="Q13078">
        <f t="shared" si="204"/>
        <v>-195.88269320100832</v>
      </c>
    </row>
    <row r="13079" spans="7:17" x14ac:dyDescent="0.2">
      <c r="G13079">
        <v>1307.7</v>
      </c>
      <c r="H13079">
        <v>0.16800000000000001</v>
      </c>
      <c r="I13079">
        <v>-8.9999999999999998E-4</v>
      </c>
      <c r="J13079">
        <v>-167.7</v>
      </c>
      <c r="M13079">
        <v>1307.7</v>
      </c>
      <c r="N13079">
        <v>0.16800000000000001</v>
      </c>
      <c r="O13079">
        <v>-8.9999999999999998E-4</v>
      </c>
      <c r="P13079">
        <v>-167.7</v>
      </c>
      <c r="Q13079">
        <f t="shared" si="204"/>
        <v>-195.88269320100832</v>
      </c>
    </row>
    <row r="13080" spans="7:17" x14ac:dyDescent="0.2">
      <c r="G13080">
        <v>1307.8</v>
      </c>
      <c r="H13080">
        <v>0.16800000000000001</v>
      </c>
      <c r="I13080">
        <v>-8.9999999999999998E-4</v>
      </c>
      <c r="J13080">
        <v>-167.7</v>
      </c>
      <c r="M13080">
        <v>1307.8</v>
      </c>
      <c r="N13080">
        <v>0.16800000000000001</v>
      </c>
      <c r="O13080">
        <v>-8.9999999999999998E-4</v>
      </c>
      <c r="P13080">
        <v>-167.7</v>
      </c>
      <c r="Q13080">
        <f t="shared" si="204"/>
        <v>-195.88269320100832</v>
      </c>
    </row>
    <row r="13081" spans="7:17" x14ac:dyDescent="0.2">
      <c r="G13081">
        <v>1307.9000000000001</v>
      </c>
      <c r="H13081">
        <v>0.16800000000000001</v>
      </c>
      <c r="I13081">
        <v>-8.9999999999999998E-4</v>
      </c>
      <c r="J13081">
        <v>-167.7</v>
      </c>
      <c r="M13081">
        <v>1307.9000000000001</v>
      </c>
      <c r="N13081">
        <v>0.16800000000000001</v>
      </c>
      <c r="O13081">
        <v>-8.9999999999999998E-4</v>
      </c>
      <c r="P13081">
        <v>-167.7</v>
      </c>
      <c r="Q13081">
        <f t="shared" si="204"/>
        <v>-195.88269320100832</v>
      </c>
    </row>
    <row r="13082" spans="7:17" x14ac:dyDescent="0.2">
      <c r="G13082">
        <v>1308</v>
      </c>
      <c r="H13082">
        <v>0.16800000000000001</v>
      </c>
      <c r="I13082">
        <v>-8.9999999999999998E-4</v>
      </c>
      <c r="J13082">
        <v>-167.7</v>
      </c>
      <c r="M13082">
        <v>1308</v>
      </c>
      <c r="N13082">
        <v>0.16800000000000001</v>
      </c>
      <c r="O13082">
        <v>-8.9999999999999998E-4</v>
      </c>
      <c r="P13082">
        <v>-167.7</v>
      </c>
      <c r="Q13082">
        <f t="shared" si="204"/>
        <v>-195.88269320100832</v>
      </c>
    </row>
    <row r="13083" spans="7:17" x14ac:dyDescent="0.2">
      <c r="G13083">
        <v>1308.0999999999999</v>
      </c>
      <c r="H13083">
        <v>0.16800000000000001</v>
      </c>
      <c r="I13083">
        <v>-8.9999999999999998E-4</v>
      </c>
      <c r="J13083">
        <v>-167.7</v>
      </c>
      <c r="M13083">
        <v>1308.0999999999999</v>
      </c>
      <c r="N13083">
        <v>0.16800000000000001</v>
      </c>
      <c r="O13083">
        <v>-8.9999999999999998E-4</v>
      </c>
      <c r="P13083">
        <v>-167.7</v>
      </c>
      <c r="Q13083">
        <f t="shared" si="204"/>
        <v>-195.88269320100832</v>
      </c>
    </row>
    <row r="13084" spans="7:17" x14ac:dyDescent="0.2">
      <c r="G13084">
        <v>1308.2</v>
      </c>
      <c r="H13084">
        <v>0.16800000000000001</v>
      </c>
      <c r="I13084">
        <v>-8.9999999999999998E-4</v>
      </c>
      <c r="J13084">
        <v>-167.7</v>
      </c>
      <c r="M13084">
        <v>1308.2</v>
      </c>
      <c r="N13084">
        <v>0.16800000000000001</v>
      </c>
      <c r="O13084">
        <v>-8.9999999999999998E-4</v>
      </c>
      <c r="P13084">
        <v>-167.7</v>
      </c>
      <c r="Q13084">
        <f t="shared" si="204"/>
        <v>-195.88269320100832</v>
      </c>
    </row>
    <row r="13085" spans="7:17" x14ac:dyDescent="0.2">
      <c r="G13085">
        <v>1308.3</v>
      </c>
      <c r="H13085">
        <v>0.16800000000000001</v>
      </c>
      <c r="I13085">
        <v>-8.9999999999999998E-4</v>
      </c>
      <c r="J13085">
        <v>-167.7</v>
      </c>
      <c r="M13085">
        <v>1308.3</v>
      </c>
      <c r="N13085">
        <v>0.16800000000000001</v>
      </c>
      <c r="O13085">
        <v>-8.9999999999999998E-4</v>
      </c>
      <c r="P13085">
        <v>-167.7</v>
      </c>
      <c r="Q13085">
        <f t="shared" si="204"/>
        <v>-195.88269320100832</v>
      </c>
    </row>
    <row r="13086" spans="7:17" x14ac:dyDescent="0.2">
      <c r="G13086">
        <v>1308.4000000000001</v>
      </c>
      <c r="H13086">
        <v>0.16800000000000001</v>
      </c>
      <c r="I13086">
        <v>-8.9999999999999998E-4</v>
      </c>
      <c r="J13086">
        <v>-167.7</v>
      </c>
      <c r="M13086">
        <v>1308.4000000000001</v>
      </c>
      <c r="N13086">
        <v>0.16800000000000001</v>
      </c>
      <c r="O13086">
        <v>-8.9999999999999998E-4</v>
      </c>
      <c r="P13086">
        <v>-167.7</v>
      </c>
      <c r="Q13086">
        <f t="shared" si="204"/>
        <v>-195.88269320100832</v>
      </c>
    </row>
    <row r="13087" spans="7:17" x14ac:dyDescent="0.2">
      <c r="G13087">
        <v>1308.5</v>
      </c>
      <c r="H13087">
        <v>0.16800000000000001</v>
      </c>
      <c r="I13087">
        <v>-8.9999999999999998E-4</v>
      </c>
      <c r="J13087">
        <v>-167.7</v>
      </c>
      <c r="M13087">
        <v>1308.5</v>
      </c>
      <c r="N13087">
        <v>0.16800000000000001</v>
      </c>
      <c r="O13087">
        <v>-8.9999999999999998E-4</v>
      </c>
      <c r="P13087">
        <v>-167.7</v>
      </c>
      <c r="Q13087">
        <f t="shared" si="204"/>
        <v>-195.88269320100832</v>
      </c>
    </row>
    <row r="13088" spans="7:17" x14ac:dyDescent="0.2">
      <c r="G13088">
        <v>1308.5999999999999</v>
      </c>
      <c r="H13088">
        <v>0.16800000000000001</v>
      </c>
      <c r="I13088">
        <v>-8.9999999999999998E-4</v>
      </c>
      <c r="J13088">
        <v>-167.7</v>
      </c>
      <c r="M13088">
        <v>1308.5999999999999</v>
      </c>
      <c r="N13088">
        <v>0.16800000000000001</v>
      </c>
      <c r="O13088">
        <v>-8.9999999999999998E-4</v>
      </c>
      <c r="P13088">
        <v>-167.7</v>
      </c>
      <c r="Q13088">
        <f t="shared" si="204"/>
        <v>-195.88269320100832</v>
      </c>
    </row>
    <row r="13089" spans="7:17" x14ac:dyDescent="0.2">
      <c r="G13089">
        <v>1308.7</v>
      </c>
      <c r="H13089">
        <v>0.16800000000000001</v>
      </c>
      <c r="I13089">
        <v>-8.9999999999999998E-4</v>
      </c>
      <c r="J13089">
        <v>-167.7</v>
      </c>
      <c r="M13089">
        <v>1308.7</v>
      </c>
      <c r="N13089">
        <v>0.16800000000000001</v>
      </c>
      <c r="O13089">
        <v>-8.9999999999999998E-4</v>
      </c>
      <c r="P13089">
        <v>-167.7</v>
      </c>
      <c r="Q13089">
        <f t="shared" si="204"/>
        <v>-195.88269320100832</v>
      </c>
    </row>
    <row r="13090" spans="7:17" x14ac:dyDescent="0.2">
      <c r="G13090">
        <v>1308.8</v>
      </c>
      <c r="H13090">
        <v>0.16800000000000001</v>
      </c>
      <c r="I13090">
        <v>-8.9999999999999998E-4</v>
      </c>
      <c r="J13090">
        <v>-167.7</v>
      </c>
      <c r="M13090">
        <v>1308.8</v>
      </c>
      <c r="N13090">
        <v>0.16800000000000001</v>
      </c>
      <c r="O13090">
        <v>-8.9999999999999998E-4</v>
      </c>
      <c r="P13090">
        <v>-167.7</v>
      </c>
      <c r="Q13090">
        <f t="shared" si="204"/>
        <v>-195.88269320100832</v>
      </c>
    </row>
    <row r="13091" spans="7:17" x14ac:dyDescent="0.2">
      <c r="G13091">
        <v>1308.9000000000001</v>
      </c>
      <c r="H13091">
        <v>0.16800000000000001</v>
      </c>
      <c r="I13091">
        <v>-8.9999999999999998E-4</v>
      </c>
      <c r="J13091">
        <v>-167.7</v>
      </c>
      <c r="M13091">
        <v>1308.9000000000001</v>
      </c>
      <c r="N13091">
        <v>0.16800000000000001</v>
      </c>
      <c r="O13091">
        <v>-8.9999999999999998E-4</v>
      </c>
      <c r="P13091">
        <v>-167.7</v>
      </c>
      <c r="Q13091">
        <f t="shared" si="204"/>
        <v>-195.88269320100832</v>
      </c>
    </row>
    <row r="13092" spans="7:17" x14ac:dyDescent="0.2">
      <c r="G13092">
        <v>1309</v>
      </c>
      <c r="H13092">
        <v>0.16800000000000001</v>
      </c>
      <c r="I13092">
        <v>-8.9999999999999998E-4</v>
      </c>
      <c r="J13092">
        <v>-167.7</v>
      </c>
      <c r="M13092">
        <v>1309</v>
      </c>
      <c r="N13092">
        <v>0.16800000000000001</v>
      </c>
      <c r="O13092">
        <v>-8.9999999999999998E-4</v>
      </c>
      <c r="P13092">
        <v>-167.7</v>
      </c>
      <c r="Q13092">
        <f t="shared" si="204"/>
        <v>-195.88269320100832</v>
      </c>
    </row>
    <row r="13093" spans="7:17" x14ac:dyDescent="0.2">
      <c r="G13093">
        <v>1309.0999999999999</v>
      </c>
      <c r="H13093">
        <v>0.16800000000000001</v>
      </c>
      <c r="I13093">
        <v>-8.9999999999999998E-4</v>
      </c>
      <c r="J13093">
        <v>-167.7</v>
      </c>
      <c r="M13093">
        <v>1309.0999999999999</v>
      </c>
      <c r="N13093">
        <v>0.16800000000000001</v>
      </c>
      <c r="O13093">
        <v>-8.9999999999999998E-4</v>
      </c>
      <c r="P13093">
        <v>-167.7</v>
      </c>
      <c r="Q13093">
        <f t="shared" si="204"/>
        <v>-195.88269320100832</v>
      </c>
    </row>
    <row r="13094" spans="7:17" x14ac:dyDescent="0.2">
      <c r="G13094">
        <v>1309.2</v>
      </c>
      <c r="H13094">
        <v>0.16800000000000001</v>
      </c>
      <c r="I13094">
        <v>-8.9999999999999998E-4</v>
      </c>
      <c r="J13094">
        <v>-167.7</v>
      </c>
      <c r="M13094">
        <v>1309.2</v>
      </c>
      <c r="N13094">
        <v>0.16800000000000001</v>
      </c>
      <c r="O13094">
        <v>-8.9999999999999998E-4</v>
      </c>
      <c r="P13094">
        <v>-167.7</v>
      </c>
      <c r="Q13094">
        <f t="shared" si="204"/>
        <v>-195.88269320100832</v>
      </c>
    </row>
    <row r="13095" spans="7:17" x14ac:dyDescent="0.2">
      <c r="G13095">
        <v>1309.3</v>
      </c>
      <c r="H13095">
        <v>0.16800000000000001</v>
      </c>
      <c r="I13095">
        <v>-8.9999999999999998E-4</v>
      </c>
      <c r="J13095">
        <v>-167.7</v>
      </c>
      <c r="M13095">
        <v>1309.3</v>
      </c>
      <c r="N13095">
        <v>0.16800000000000001</v>
      </c>
      <c r="O13095">
        <v>-8.9999999999999998E-4</v>
      </c>
      <c r="P13095">
        <v>-167.7</v>
      </c>
      <c r="Q13095">
        <f t="shared" si="204"/>
        <v>-195.88269320100832</v>
      </c>
    </row>
    <row r="13096" spans="7:17" x14ac:dyDescent="0.2">
      <c r="G13096">
        <v>1309.4000000000001</v>
      </c>
      <c r="H13096">
        <v>0.16800000000000001</v>
      </c>
      <c r="I13096">
        <v>-8.9999999999999998E-4</v>
      </c>
      <c r="J13096">
        <v>-167.7</v>
      </c>
      <c r="M13096">
        <v>1309.4000000000001</v>
      </c>
      <c r="N13096">
        <v>0.16800000000000001</v>
      </c>
      <c r="O13096">
        <v>-8.9999999999999998E-4</v>
      </c>
      <c r="P13096">
        <v>-167.7</v>
      </c>
      <c r="Q13096">
        <f t="shared" si="204"/>
        <v>-195.88269320100832</v>
      </c>
    </row>
    <row r="13097" spans="7:17" x14ac:dyDescent="0.2">
      <c r="G13097">
        <v>1309.5</v>
      </c>
      <c r="H13097">
        <v>0.16800000000000001</v>
      </c>
      <c r="I13097">
        <v>-8.9999999999999998E-4</v>
      </c>
      <c r="J13097">
        <v>-167.7</v>
      </c>
      <c r="M13097">
        <v>1309.5</v>
      </c>
      <c r="N13097">
        <v>0.16800000000000001</v>
      </c>
      <c r="O13097">
        <v>-8.9999999999999998E-4</v>
      </c>
      <c r="P13097">
        <v>-167.7</v>
      </c>
      <c r="Q13097">
        <f t="shared" si="204"/>
        <v>-195.88269320100832</v>
      </c>
    </row>
    <row r="13098" spans="7:17" x14ac:dyDescent="0.2">
      <c r="G13098">
        <v>1309.5999999999999</v>
      </c>
      <c r="H13098">
        <v>0.16800000000000001</v>
      </c>
      <c r="I13098">
        <v>-8.9999999999999998E-4</v>
      </c>
      <c r="J13098">
        <v>-167.7</v>
      </c>
      <c r="M13098">
        <v>1309.5999999999999</v>
      </c>
      <c r="N13098">
        <v>0.16800000000000001</v>
      </c>
      <c r="O13098">
        <v>-8.9999999999999998E-4</v>
      </c>
      <c r="P13098">
        <v>-167.7</v>
      </c>
      <c r="Q13098">
        <f t="shared" si="204"/>
        <v>-195.88269320100832</v>
      </c>
    </row>
    <row r="13099" spans="7:17" x14ac:dyDescent="0.2">
      <c r="G13099">
        <v>1309.7</v>
      </c>
      <c r="H13099">
        <v>0.16800000000000001</v>
      </c>
      <c r="I13099">
        <v>-8.9999999999999998E-4</v>
      </c>
      <c r="J13099">
        <v>-167.7</v>
      </c>
      <c r="M13099">
        <v>1309.7</v>
      </c>
      <c r="N13099">
        <v>0.16800000000000001</v>
      </c>
      <c r="O13099">
        <v>-8.9999999999999998E-4</v>
      </c>
      <c r="P13099">
        <v>-167.7</v>
      </c>
      <c r="Q13099">
        <f t="shared" si="204"/>
        <v>-195.88269320100832</v>
      </c>
    </row>
    <row r="13100" spans="7:17" x14ac:dyDescent="0.2">
      <c r="G13100">
        <v>1309.8</v>
      </c>
      <c r="H13100">
        <v>0.16800000000000001</v>
      </c>
      <c r="I13100">
        <v>-8.9999999999999998E-4</v>
      </c>
      <c r="J13100">
        <v>-167.7</v>
      </c>
      <c r="M13100">
        <v>1309.8</v>
      </c>
      <c r="N13100">
        <v>0.16800000000000001</v>
      </c>
      <c r="O13100">
        <v>-8.9999999999999998E-4</v>
      </c>
      <c r="P13100">
        <v>-167.7</v>
      </c>
      <c r="Q13100">
        <f t="shared" si="204"/>
        <v>-195.88269320100832</v>
      </c>
    </row>
    <row r="13101" spans="7:17" x14ac:dyDescent="0.2">
      <c r="G13101">
        <v>1309.9000000000001</v>
      </c>
      <c r="H13101">
        <v>0.16800000000000001</v>
      </c>
      <c r="I13101">
        <v>-8.9999999999999998E-4</v>
      </c>
      <c r="J13101">
        <v>-167.7</v>
      </c>
      <c r="M13101">
        <v>1309.9000000000001</v>
      </c>
      <c r="N13101">
        <v>0.16800000000000001</v>
      </c>
      <c r="O13101">
        <v>-8.9999999999999998E-4</v>
      </c>
      <c r="P13101">
        <v>-167.7</v>
      </c>
      <c r="Q13101">
        <f t="shared" si="204"/>
        <v>-195.88269320100832</v>
      </c>
    </row>
    <row r="13102" spans="7:17" x14ac:dyDescent="0.2">
      <c r="G13102">
        <v>1310</v>
      </c>
      <c r="H13102">
        <v>0.16800000000000001</v>
      </c>
      <c r="I13102">
        <v>-8.9999999999999998E-4</v>
      </c>
      <c r="J13102">
        <v>-167.7</v>
      </c>
      <c r="M13102">
        <v>1310</v>
      </c>
      <c r="N13102">
        <v>0.16800000000000001</v>
      </c>
      <c r="O13102">
        <v>-8.9999999999999998E-4</v>
      </c>
      <c r="P13102">
        <v>-167.7</v>
      </c>
      <c r="Q13102">
        <f t="shared" si="204"/>
        <v>-195.88269320100832</v>
      </c>
    </row>
    <row r="13103" spans="7:17" x14ac:dyDescent="0.2">
      <c r="G13103">
        <v>1310.0999999999999</v>
      </c>
      <c r="H13103">
        <v>0.16800000000000001</v>
      </c>
      <c r="I13103">
        <v>-8.9999999999999998E-4</v>
      </c>
      <c r="J13103">
        <v>-167.7</v>
      </c>
      <c r="M13103">
        <v>1310.0999999999999</v>
      </c>
      <c r="N13103">
        <v>0.16800000000000001</v>
      </c>
      <c r="O13103">
        <v>-8.9999999999999998E-4</v>
      </c>
      <c r="P13103">
        <v>-167.7</v>
      </c>
      <c r="Q13103">
        <f t="shared" si="204"/>
        <v>-195.88269320100832</v>
      </c>
    </row>
    <row r="13104" spans="7:17" x14ac:dyDescent="0.2">
      <c r="G13104">
        <v>1310.2</v>
      </c>
      <c r="H13104">
        <v>0.16800000000000001</v>
      </c>
      <c r="I13104">
        <v>-8.9999999999999998E-4</v>
      </c>
      <c r="J13104">
        <v>-167.7</v>
      </c>
      <c r="M13104">
        <v>1310.2</v>
      </c>
      <c r="N13104">
        <v>0.16800000000000001</v>
      </c>
      <c r="O13104">
        <v>-8.9999999999999998E-4</v>
      </c>
      <c r="P13104">
        <v>-167.7</v>
      </c>
      <c r="Q13104">
        <f t="shared" si="204"/>
        <v>-195.88269320100832</v>
      </c>
    </row>
    <row r="13105" spans="7:17" x14ac:dyDescent="0.2">
      <c r="G13105">
        <v>1310.3</v>
      </c>
      <c r="H13105">
        <v>0.16800000000000001</v>
      </c>
      <c r="I13105">
        <v>-8.9999999999999998E-4</v>
      </c>
      <c r="J13105">
        <v>-167.7</v>
      </c>
      <c r="M13105">
        <v>1310.3</v>
      </c>
      <c r="N13105">
        <v>0.16800000000000001</v>
      </c>
      <c r="O13105">
        <v>-8.9999999999999998E-4</v>
      </c>
      <c r="P13105">
        <v>-167.7</v>
      </c>
      <c r="Q13105">
        <f t="shared" si="204"/>
        <v>-195.88269320100832</v>
      </c>
    </row>
    <row r="13106" spans="7:17" x14ac:dyDescent="0.2">
      <c r="G13106">
        <v>1310.4000000000001</v>
      </c>
      <c r="H13106">
        <v>0.16800000000000001</v>
      </c>
      <c r="I13106">
        <v>-8.9999999999999998E-4</v>
      </c>
      <c r="J13106">
        <v>-167.7</v>
      </c>
      <c r="M13106">
        <v>1310.4000000000001</v>
      </c>
      <c r="N13106">
        <v>0.16800000000000001</v>
      </c>
      <c r="O13106">
        <v>-8.9999999999999998E-4</v>
      </c>
      <c r="P13106">
        <v>-167.7</v>
      </c>
      <c r="Q13106">
        <f t="shared" si="204"/>
        <v>-195.88269320100832</v>
      </c>
    </row>
    <row r="13107" spans="7:17" x14ac:dyDescent="0.2">
      <c r="G13107">
        <v>1310.5</v>
      </c>
      <c r="H13107">
        <v>0.16800000000000001</v>
      </c>
      <c r="I13107">
        <v>-8.9999999999999998E-4</v>
      </c>
      <c r="J13107">
        <v>-167.7</v>
      </c>
      <c r="M13107">
        <v>1310.5</v>
      </c>
      <c r="N13107">
        <v>0.16800000000000001</v>
      </c>
      <c r="O13107">
        <v>-8.9999999999999998E-4</v>
      </c>
      <c r="P13107">
        <v>-167.7</v>
      </c>
      <c r="Q13107">
        <f t="shared" si="204"/>
        <v>-195.88269320100832</v>
      </c>
    </row>
    <row r="13108" spans="7:17" x14ac:dyDescent="0.2">
      <c r="G13108">
        <v>1310.5999999999999</v>
      </c>
      <c r="H13108">
        <v>0.16800000000000001</v>
      </c>
      <c r="I13108">
        <v>-8.9999999999999998E-4</v>
      </c>
      <c r="J13108">
        <v>-167.7</v>
      </c>
      <c r="M13108">
        <v>1310.5999999999999</v>
      </c>
      <c r="N13108">
        <v>0.16800000000000001</v>
      </c>
      <c r="O13108">
        <v>-8.9999999999999998E-4</v>
      </c>
      <c r="P13108">
        <v>-167.7</v>
      </c>
      <c r="Q13108">
        <f t="shared" si="204"/>
        <v>-195.88269320100832</v>
      </c>
    </row>
    <row r="13109" spans="7:17" x14ac:dyDescent="0.2">
      <c r="G13109">
        <v>1310.7</v>
      </c>
      <c r="H13109">
        <v>0.16800000000000001</v>
      </c>
      <c r="I13109">
        <v>-8.9999999999999998E-4</v>
      </c>
      <c r="J13109">
        <v>-167.7</v>
      </c>
      <c r="M13109">
        <v>1310.7</v>
      </c>
      <c r="N13109">
        <v>0.16800000000000001</v>
      </c>
      <c r="O13109">
        <v>-8.9999999999999998E-4</v>
      </c>
      <c r="P13109">
        <v>-167.7</v>
      </c>
      <c r="Q13109">
        <f t="shared" si="204"/>
        <v>-195.88269320100832</v>
      </c>
    </row>
    <row r="13110" spans="7:17" x14ac:dyDescent="0.2">
      <c r="G13110">
        <v>1310.8</v>
      </c>
      <c r="H13110">
        <v>0.16800000000000001</v>
      </c>
      <c r="I13110">
        <v>-8.9999999999999998E-4</v>
      </c>
      <c r="J13110">
        <v>-167.7</v>
      </c>
      <c r="M13110">
        <v>1310.8</v>
      </c>
      <c r="N13110">
        <v>0.16800000000000001</v>
      </c>
      <c r="O13110">
        <v>-8.9999999999999998E-4</v>
      </c>
      <c r="P13110">
        <v>-167.7</v>
      </c>
      <c r="Q13110">
        <f t="shared" si="204"/>
        <v>-195.88269320100832</v>
      </c>
    </row>
    <row r="13111" spans="7:17" x14ac:dyDescent="0.2">
      <c r="G13111">
        <v>1310.9</v>
      </c>
      <c r="H13111">
        <v>0.16800000000000001</v>
      </c>
      <c r="I13111">
        <v>-8.9999999999999998E-4</v>
      </c>
      <c r="J13111">
        <v>-167.7</v>
      </c>
      <c r="M13111">
        <v>1310.9</v>
      </c>
      <c r="N13111">
        <v>0.16800000000000001</v>
      </c>
      <c r="O13111">
        <v>-8.9999999999999998E-4</v>
      </c>
      <c r="P13111">
        <v>-167.7</v>
      </c>
      <c r="Q13111">
        <f t="shared" si="204"/>
        <v>-195.88269320100832</v>
      </c>
    </row>
    <row r="13112" spans="7:17" x14ac:dyDescent="0.2">
      <c r="G13112">
        <v>1311</v>
      </c>
      <c r="H13112">
        <v>0.16800000000000001</v>
      </c>
      <c r="I13112">
        <v>-8.9999999999999998E-4</v>
      </c>
      <c r="J13112">
        <v>-167.7</v>
      </c>
      <c r="M13112">
        <v>1311</v>
      </c>
      <c r="N13112">
        <v>0.16800000000000001</v>
      </c>
      <c r="O13112">
        <v>-8.9999999999999998E-4</v>
      </c>
      <c r="P13112">
        <v>-167.7</v>
      </c>
      <c r="Q13112">
        <f t="shared" si="204"/>
        <v>-195.88269320100832</v>
      </c>
    </row>
    <row r="13113" spans="7:17" x14ac:dyDescent="0.2">
      <c r="G13113">
        <v>1311.1</v>
      </c>
      <c r="H13113">
        <v>0.16800000000000001</v>
      </c>
      <c r="I13113">
        <v>-8.9999999999999998E-4</v>
      </c>
      <c r="J13113">
        <v>-167.7</v>
      </c>
      <c r="M13113">
        <v>1311.1</v>
      </c>
      <c r="N13113">
        <v>0.16800000000000001</v>
      </c>
      <c r="O13113">
        <v>-8.9999999999999998E-4</v>
      </c>
      <c r="P13113">
        <v>-167.7</v>
      </c>
      <c r="Q13113">
        <f t="shared" si="204"/>
        <v>-195.88269320100832</v>
      </c>
    </row>
    <row r="13114" spans="7:17" x14ac:dyDescent="0.2">
      <c r="G13114">
        <v>1311.2</v>
      </c>
      <c r="H13114">
        <v>0.16800000000000001</v>
      </c>
      <c r="I13114">
        <v>-8.9999999999999998E-4</v>
      </c>
      <c r="J13114">
        <v>-167.7</v>
      </c>
      <c r="M13114">
        <v>1311.2</v>
      </c>
      <c r="N13114">
        <v>0.16800000000000001</v>
      </c>
      <c r="O13114">
        <v>-8.9999999999999998E-4</v>
      </c>
      <c r="P13114">
        <v>-167.7</v>
      </c>
      <c r="Q13114">
        <f t="shared" si="204"/>
        <v>-195.88269320100832</v>
      </c>
    </row>
    <row r="13115" spans="7:17" x14ac:dyDescent="0.2">
      <c r="G13115">
        <v>1311.3</v>
      </c>
      <c r="H13115">
        <v>0.16800000000000001</v>
      </c>
      <c r="I13115">
        <v>-8.9999999999999998E-4</v>
      </c>
      <c r="J13115">
        <v>-167.7</v>
      </c>
      <c r="M13115">
        <v>1311.3</v>
      </c>
      <c r="N13115">
        <v>0.16800000000000001</v>
      </c>
      <c r="O13115">
        <v>-8.9999999999999998E-4</v>
      </c>
      <c r="P13115">
        <v>-167.7</v>
      </c>
      <c r="Q13115">
        <f t="shared" si="204"/>
        <v>-195.88269320100832</v>
      </c>
    </row>
    <row r="13116" spans="7:17" x14ac:dyDescent="0.2">
      <c r="G13116">
        <v>1311.4</v>
      </c>
      <c r="H13116">
        <v>0.16800000000000001</v>
      </c>
      <c r="I13116">
        <v>-8.9999999999999998E-4</v>
      </c>
      <c r="J13116">
        <v>-167.7</v>
      </c>
      <c r="M13116">
        <v>1311.4</v>
      </c>
      <c r="N13116">
        <v>0.16800000000000001</v>
      </c>
      <c r="O13116">
        <v>-8.9999999999999998E-4</v>
      </c>
      <c r="P13116">
        <v>-167.7</v>
      </c>
      <c r="Q13116">
        <f t="shared" si="204"/>
        <v>-195.88269320100832</v>
      </c>
    </row>
    <row r="13117" spans="7:17" x14ac:dyDescent="0.2">
      <c r="G13117">
        <v>1311.5</v>
      </c>
      <c r="H13117">
        <v>0.16800000000000001</v>
      </c>
      <c r="I13117">
        <v>-8.9999999999999998E-4</v>
      </c>
      <c r="J13117">
        <v>-167.7</v>
      </c>
      <c r="M13117">
        <v>1311.5</v>
      </c>
      <c r="N13117">
        <v>0.16800000000000001</v>
      </c>
      <c r="O13117">
        <v>-8.9999999999999998E-4</v>
      </c>
      <c r="P13117">
        <v>-167.7</v>
      </c>
      <c r="Q13117">
        <f t="shared" si="204"/>
        <v>-195.88269320100832</v>
      </c>
    </row>
    <row r="13118" spans="7:17" x14ac:dyDescent="0.2">
      <c r="G13118">
        <v>1311.6</v>
      </c>
      <c r="H13118">
        <v>0.16800000000000001</v>
      </c>
      <c r="I13118">
        <v>-8.9999999999999998E-4</v>
      </c>
      <c r="J13118">
        <v>-167.7</v>
      </c>
      <c r="M13118">
        <v>1311.6</v>
      </c>
      <c r="N13118">
        <v>0.16800000000000001</v>
      </c>
      <c r="O13118">
        <v>-8.9999999999999998E-4</v>
      </c>
      <c r="P13118">
        <v>-167.7</v>
      </c>
      <c r="Q13118">
        <f t="shared" si="204"/>
        <v>-195.88269320100832</v>
      </c>
    </row>
    <row r="13119" spans="7:17" x14ac:dyDescent="0.2">
      <c r="G13119">
        <v>1311.7</v>
      </c>
      <c r="H13119">
        <v>0.16800000000000001</v>
      </c>
      <c r="I13119">
        <v>-8.9999999999999998E-4</v>
      </c>
      <c r="J13119">
        <v>-167.7</v>
      </c>
      <c r="M13119">
        <v>1311.7</v>
      </c>
      <c r="N13119">
        <v>0.16800000000000001</v>
      </c>
      <c r="O13119">
        <v>-8.9999999999999998E-4</v>
      </c>
      <c r="P13119">
        <v>-167.7</v>
      </c>
      <c r="Q13119">
        <f t="shared" si="204"/>
        <v>-195.88269320100832</v>
      </c>
    </row>
    <row r="13120" spans="7:17" x14ac:dyDescent="0.2">
      <c r="G13120">
        <v>1311.8</v>
      </c>
      <c r="H13120">
        <v>0.16800000000000001</v>
      </c>
      <c r="I13120">
        <v>-8.9999999999999998E-4</v>
      </c>
      <c r="J13120">
        <v>-167.7</v>
      </c>
      <c r="M13120">
        <v>1311.8</v>
      </c>
      <c r="N13120">
        <v>0.16800000000000001</v>
      </c>
      <c r="O13120">
        <v>-8.9999999999999998E-4</v>
      </c>
      <c r="P13120">
        <v>-167.7</v>
      </c>
      <c r="Q13120">
        <f t="shared" si="204"/>
        <v>-195.88269320100832</v>
      </c>
    </row>
    <row r="13121" spans="7:17" x14ac:dyDescent="0.2">
      <c r="G13121">
        <v>1311.9</v>
      </c>
      <c r="H13121">
        <v>0.16800000000000001</v>
      </c>
      <c r="I13121">
        <v>-8.9999999999999998E-4</v>
      </c>
      <c r="J13121">
        <v>-167.7</v>
      </c>
      <c r="M13121">
        <v>1311.9</v>
      </c>
      <c r="N13121">
        <v>0.16800000000000001</v>
      </c>
      <c r="O13121">
        <v>-8.9999999999999998E-4</v>
      </c>
      <c r="P13121">
        <v>-167.7</v>
      </c>
      <c r="Q13121">
        <f t="shared" si="204"/>
        <v>-195.88269320100832</v>
      </c>
    </row>
    <row r="13122" spans="7:17" x14ac:dyDescent="0.2">
      <c r="G13122">
        <v>1312</v>
      </c>
      <c r="H13122">
        <v>0.16800000000000001</v>
      </c>
      <c r="I13122">
        <v>-8.9999999999999998E-4</v>
      </c>
      <c r="J13122">
        <v>-167.7</v>
      </c>
      <c r="M13122">
        <v>1312</v>
      </c>
      <c r="N13122">
        <v>0.16800000000000001</v>
      </c>
      <c r="O13122">
        <v>-8.9999999999999998E-4</v>
      </c>
      <c r="P13122">
        <v>-167.7</v>
      </c>
      <c r="Q13122">
        <f t="shared" si="204"/>
        <v>-195.88269320100832</v>
      </c>
    </row>
    <row r="13123" spans="7:17" x14ac:dyDescent="0.2">
      <c r="G13123">
        <v>1312.1</v>
      </c>
      <c r="H13123">
        <v>0.16800000000000001</v>
      </c>
      <c r="I13123">
        <v>-8.9999999999999998E-4</v>
      </c>
      <c r="J13123">
        <v>-167.7</v>
      </c>
      <c r="M13123">
        <v>1312.1</v>
      </c>
      <c r="N13123">
        <v>0.16800000000000001</v>
      </c>
      <c r="O13123">
        <v>-8.9999999999999998E-4</v>
      </c>
      <c r="P13123">
        <v>-167.7</v>
      </c>
      <c r="Q13123">
        <f t="shared" ref="Q13123:Q13186" si="205">-1142.58223908137*N13123-3.92887703533814</f>
        <v>-195.88269320100832</v>
      </c>
    </row>
    <row r="13124" spans="7:17" x14ac:dyDescent="0.2">
      <c r="G13124">
        <v>1312.2</v>
      </c>
      <c r="H13124">
        <v>0.16800000000000001</v>
      </c>
      <c r="I13124">
        <v>-8.9999999999999998E-4</v>
      </c>
      <c r="J13124">
        <v>-167.7</v>
      </c>
      <c r="M13124">
        <v>1312.2</v>
      </c>
      <c r="N13124">
        <v>0.16800000000000001</v>
      </c>
      <c r="O13124">
        <v>-8.9999999999999998E-4</v>
      </c>
      <c r="P13124">
        <v>-167.7</v>
      </c>
      <c r="Q13124">
        <f t="shared" si="205"/>
        <v>-195.88269320100832</v>
      </c>
    </row>
    <row r="13125" spans="7:17" x14ac:dyDescent="0.2">
      <c r="G13125">
        <v>1312.3</v>
      </c>
      <c r="H13125">
        <v>0.16800000000000001</v>
      </c>
      <c r="I13125">
        <v>-8.9999999999999998E-4</v>
      </c>
      <c r="J13125">
        <v>-167.7</v>
      </c>
      <c r="M13125">
        <v>1312.3</v>
      </c>
      <c r="N13125">
        <v>0.16800000000000001</v>
      </c>
      <c r="O13125">
        <v>-8.9999999999999998E-4</v>
      </c>
      <c r="P13125">
        <v>-167.7</v>
      </c>
      <c r="Q13125">
        <f t="shared" si="205"/>
        <v>-195.88269320100832</v>
      </c>
    </row>
    <row r="13126" spans="7:17" x14ac:dyDescent="0.2">
      <c r="G13126">
        <v>1312.4</v>
      </c>
      <c r="H13126">
        <v>0.16800000000000001</v>
      </c>
      <c r="I13126">
        <v>-8.9999999999999998E-4</v>
      </c>
      <c r="J13126">
        <v>-167.7</v>
      </c>
      <c r="M13126">
        <v>1312.4</v>
      </c>
      <c r="N13126">
        <v>0.16800000000000001</v>
      </c>
      <c r="O13126">
        <v>-8.9999999999999998E-4</v>
      </c>
      <c r="P13126">
        <v>-167.7</v>
      </c>
      <c r="Q13126">
        <f t="shared" si="205"/>
        <v>-195.88269320100832</v>
      </c>
    </row>
    <row r="13127" spans="7:17" x14ac:dyDescent="0.2">
      <c r="G13127">
        <v>1312.5</v>
      </c>
      <c r="H13127">
        <v>0.16800000000000001</v>
      </c>
      <c r="I13127">
        <v>-8.9999999999999998E-4</v>
      </c>
      <c r="J13127">
        <v>-167.7</v>
      </c>
      <c r="M13127">
        <v>1312.5</v>
      </c>
      <c r="N13127">
        <v>0.16800000000000001</v>
      </c>
      <c r="O13127">
        <v>-8.9999999999999998E-4</v>
      </c>
      <c r="P13127">
        <v>-167.7</v>
      </c>
      <c r="Q13127">
        <f t="shared" si="205"/>
        <v>-195.88269320100832</v>
      </c>
    </row>
    <row r="13128" spans="7:17" x14ac:dyDescent="0.2">
      <c r="G13128">
        <v>1312.6</v>
      </c>
      <c r="H13128">
        <v>0.16800000000000001</v>
      </c>
      <c r="I13128">
        <v>-8.9999999999999998E-4</v>
      </c>
      <c r="J13128">
        <v>-167.7</v>
      </c>
      <c r="M13128">
        <v>1312.6</v>
      </c>
      <c r="N13128">
        <v>0.16800000000000001</v>
      </c>
      <c r="O13128">
        <v>-8.9999999999999998E-4</v>
      </c>
      <c r="P13128">
        <v>-167.7</v>
      </c>
      <c r="Q13128">
        <f t="shared" si="205"/>
        <v>-195.88269320100832</v>
      </c>
    </row>
    <row r="13129" spans="7:17" x14ac:dyDescent="0.2">
      <c r="G13129">
        <v>1312.7</v>
      </c>
      <c r="H13129">
        <v>0.16800000000000001</v>
      </c>
      <c r="I13129">
        <v>-8.9999999999999998E-4</v>
      </c>
      <c r="J13129">
        <v>-167.7</v>
      </c>
      <c r="M13129">
        <v>1312.7</v>
      </c>
      <c r="N13129">
        <v>0.16800000000000001</v>
      </c>
      <c r="O13129">
        <v>-8.9999999999999998E-4</v>
      </c>
      <c r="P13129">
        <v>-167.7</v>
      </c>
      <c r="Q13129">
        <f t="shared" si="205"/>
        <v>-195.88269320100832</v>
      </c>
    </row>
    <row r="13130" spans="7:17" x14ac:dyDescent="0.2">
      <c r="G13130">
        <v>1312.8</v>
      </c>
      <c r="H13130">
        <v>0.16800000000000001</v>
      </c>
      <c r="I13130">
        <v>-8.9999999999999998E-4</v>
      </c>
      <c r="J13130">
        <v>-167.7</v>
      </c>
      <c r="M13130">
        <v>1312.8</v>
      </c>
      <c r="N13130">
        <v>0.16800000000000001</v>
      </c>
      <c r="O13130">
        <v>-8.9999999999999998E-4</v>
      </c>
      <c r="P13130">
        <v>-167.7</v>
      </c>
      <c r="Q13130">
        <f t="shared" si="205"/>
        <v>-195.88269320100832</v>
      </c>
    </row>
    <row r="13131" spans="7:17" x14ac:dyDescent="0.2">
      <c r="G13131">
        <v>1312.9</v>
      </c>
      <c r="H13131">
        <v>0.16800000000000001</v>
      </c>
      <c r="I13131">
        <v>-8.9999999999999998E-4</v>
      </c>
      <c r="J13131">
        <v>-167.7</v>
      </c>
      <c r="M13131">
        <v>1312.9</v>
      </c>
      <c r="N13131">
        <v>0.16800000000000001</v>
      </c>
      <c r="O13131">
        <v>-8.9999999999999998E-4</v>
      </c>
      <c r="P13131">
        <v>-167.7</v>
      </c>
      <c r="Q13131">
        <f t="shared" si="205"/>
        <v>-195.88269320100832</v>
      </c>
    </row>
    <row r="13132" spans="7:17" x14ac:dyDescent="0.2">
      <c r="G13132">
        <v>1313</v>
      </c>
      <c r="H13132">
        <v>0.16800000000000001</v>
      </c>
      <c r="I13132">
        <v>-8.9999999999999998E-4</v>
      </c>
      <c r="J13132">
        <v>-167.7</v>
      </c>
      <c r="M13132">
        <v>1313</v>
      </c>
      <c r="N13132">
        <v>0.16800000000000001</v>
      </c>
      <c r="O13132">
        <v>-8.9999999999999998E-4</v>
      </c>
      <c r="P13132">
        <v>-167.7</v>
      </c>
      <c r="Q13132">
        <f t="shared" si="205"/>
        <v>-195.88269320100832</v>
      </c>
    </row>
    <row r="13133" spans="7:17" x14ac:dyDescent="0.2">
      <c r="G13133">
        <v>1313.1</v>
      </c>
      <c r="H13133">
        <v>0.16800000000000001</v>
      </c>
      <c r="I13133">
        <v>-8.9999999999999998E-4</v>
      </c>
      <c r="J13133">
        <v>-167.7</v>
      </c>
      <c r="M13133">
        <v>1313.1</v>
      </c>
      <c r="N13133">
        <v>0.16800000000000001</v>
      </c>
      <c r="O13133">
        <v>-8.9999999999999998E-4</v>
      </c>
      <c r="P13133">
        <v>-167.7</v>
      </c>
      <c r="Q13133">
        <f t="shared" si="205"/>
        <v>-195.88269320100832</v>
      </c>
    </row>
    <row r="13134" spans="7:17" x14ac:dyDescent="0.2">
      <c r="G13134">
        <v>1313.2</v>
      </c>
      <c r="H13134">
        <v>0.16800000000000001</v>
      </c>
      <c r="I13134">
        <v>-8.9999999999999998E-4</v>
      </c>
      <c r="J13134">
        <v>-167.7</v>
      </c>
      <c r="M13134">
        <v>1313.2</v>
      </c>
      <c r="N13134">
        <v>0.16800000000000001</v>
      </c>
      <c r="O13134">
        <v>-8.9999999999999998E-4</v>
      </c>
      <c r="P13134">
        <v>-167.7</v>
      </c>
      <c r="Q13134">
        <f t="shared" si="205"/>
        <v>-195.88269320100832</v>
      </c>
    </row>
    <row r="13135" spans="7:17" x14ac:dyDescent="0.2">
      <c r="G13135">
        <v>1313.3</v>
      </c>
      <c r="H13135">
        <v>0.16800000000000001</v>
      </c>
      <c r="I13135">
        <v>-8.9999999999999998E-4</v>
      </c>
      <c r="J13135">
        <v>-167.7</v>
      </c>
      <c r="M13135">
        <v>1313.3</v>
      </c>
      <c r="N13135">
        <v>0.16800000000000001</v>
      </c>
      <c r="O13135">
        <v>-8.9999999999999998E-4</v>
      </c>
      <c r="P13135">
        <v>-167.7</v>
      </c>
      <c r="Q13135">
        <f t="shared" si="205"/>
        <v>-195.88269320100832</v>
      </c>
    </row>
    <row r="13136" spans="7:17" x14ac:dyDescent="0.2">
      <c r="G13136">
        <v>1313.4</v>
      </c>
      <c r="H13136">
        <v>0.16800000000000001</v>
      </c>
      <c r="I13136">
        <v>-8.9999999999999998E-4</v>
      </c>
      <c r="J13136">
        <v>-167.7</v>
      </c>
      <c r="M13136">
        <v>1313.4</v>
      </c>
      <c r="N13136">
        <v>0.16800000000000001</v>
      </c>
      <c r="O13136">
        <v>-8.9999999999999998E-4</v>
      </c>
      <c r="P13136">
        <v>-167.7</v>
      </c>
      <c r="Q13136">
        <f t="shared" si="205"/>
        <v>-195.88269320100832</v>
      </c>
    </row>
    <row r="13137" spans="7:17" x14ac:dyDescent="0.2">
      <c r="G13137">
        <v>1313.5</v>
      </c>
      <c r="H13137">
        <v>0.16800000000000001</v>
      </c>
      <c r="I13137">
        <v>-8.9999999999999998E-4</v>
      </c>
      <c r="J13137">
        <v>-167.7</v>
      </c>
      <c r="M13137">
        <v>1313.5</v>
      </c>
      <c r="N13137">
        <v>0.16800000000000001</v>
      </c>
      <c r="O13137">
        <v>-8.9999999999999998E-4</v>
      </c>
      <c r="P13137">
        <v>-167.7</v>
      </c>
      <c r="Q13137">
        <f t="shared" si="205"/>
        <v>-195.88269320100832</v>
      </c>
    </row>
    <row r="13138" spans="7:17" x14ac:dyDescent="0.2">
      <c r="G13138">
        <v>1313.6</v>
      </c>
      <c r="H13138">
        <v>0.16800000000000001</v>
      </c>
      <c r="I13138">
        <v>-8.9999999999999998E-4</v>
      </c>
      <c r="J13138">
        <v>-167.7</v>
      </c>
      <c r="M13138">
        <v>1313.6</v>
      </c>
      <c r="N13138">
        <v>0.16800000000000001</v>
      </c>
      <c r="O13138">
        <v>-8.9999999999999998E-4</v>
      </c>
      <c r="P13138">
        <v>-167.7</v>
      </c>
      <c r="Q13138">
        <f t="shared" si="205"/>
        <v>-195.88269320100832</v>
      </c>
    </row>
    <row r="13139" spans="7:17" x14ac:dyDescent="0.2">
      <c r="G13139">
        <v>1313.7</v>
      </c>
      <c r="H13139">
        <v>0.16800000000000001</v>
      </c>
      <c r="I13139">
        <v>-8.9999999999999998E-4</v>
      </c>
      <c r="J13139">
        <v>-167.7</v>
      </c>
      <c r="M13139">
        <v>1313.7</v>
      </c>
      <c r="N13139">
        <v>0.16800000000000001</v>
      </c>
      <c r="O13139">
        <v>-8.9999999999999998E-4</v>
      </c>
      <c r="P13139">
        <v>-167.7</v>
      </c>
      <c r="Q13139">
        <f t="shared" si="205"/>
        <v>-195.88269320100832</v>
      </c>
    </row>
    <row r="13140" spans="7:17" x14ac:dyDescent="0.2">
      <c r="G13140">
        <v>1313.8</v>
      </c>
      <c r="H13140">
        <v>0.16800000000000001</v>
      </c>
      <c r="I13140">
        <v>-8.9999999999999998E-4</v>
      </c>
      <c r="J13140">
        <v>-167.7</v>
      </c>
      <c r="M13140">
        <v>1313.8</v>
      </c>
      <c r="N13140">
        <v>0.16800000000000001</v>
      </c>
      <c r="O13140">
        <v>-8.9999999999999998E-4</v>
      </c>
      <c r="P13140">
        <v>-167.7</v>
      </c>
      <c r="Q13140">
        <f t="shared" si="205"/>
        <v>-195.88269320100832</v>
      </c>
    </row>
    <row r="13141" spans="7:17" x14ac:dyDescent="0.2">
      <c r="G13141">
        <v>1313.9</v>
      </c>
      <c r="H13141">
        <v>0.16800000000000001</v>
      </c>
      <c r="I13141">
        <v>-8.9999999999999998E-4</v>
      </c>
      <c r="J13141">
        <v>-167.7</v>
      </c>
      <c r="M13141">
        <v>1313.9</v>
      </c>
      <c r="N13141">
        <v>0.16800000000000001</v>
      </c>
      <c r="O13141">
        <v>-8.9999999999999998E-4</v>
      </c>
      <c r="P13141">
        <v>-167.7</v>
      </c>
      <c r="Q13141">
        <f t="shared" si="205"/>
        <v>-195.88269320100832</v>
      </c>
    </row>
    <row r="13142" spans="7:17" x14ac:dyDescent="0.2">
      <c r="G13142">
        <v>1314</v>
      </c>
      <c r="H13142">
        <v>0.16800000000000001</v>
      </c>
      <c r="I13142">
        <v>-8.9999999999999998E-4</v>
      </c>
      <c r="J13142">
        <v>-167.7</v>
      </c>
      <c r="M13142">
        <v>1314</v>
      </c>
      <c r="N13142">
        <v>0.16800000000000001</v>
      </c>
      <c r="O13142">
        <v>-8.9999999999999998E-4</v>
      </c>
      <c r="P13142">
        <v>-167.7</v>
      </c>
      <c r="Q13142">
        <f t="shared" si="205"/>
        <v>-195.88269320100832</v>
      </c>
    </row>
    <row r="13143" spans="7:17" x14ac:dyDescent="0.2">
      <c r="G13143">
        <v>1314.1</v>
      </c>
      <c r="H13143">
        <v>0.16800000000000001</v>
      </c>
      <c r="I13143">
        <v>-8.9999999999999998E-4</v>
      </c>
      <c r="J13143">
        <v>-167.7</v>
      </c>
      <c r="M13143">
        <v>1314.1</v>
      </c>
      <c r="N13143">
        <v>0.16800000000000001</v>
      </c>
      <c r="O13143">
        <v>-8.9999999999999998E-4</v>
      </c>
      <c r="P13143">
        <v>-167.7</v>
      </c>
      <c r="Q13143">
        <f t="shared" si="205"/>
        <v>-195.88269320100832</v>
      </c>
    </row>
    <row r="13144" spans="7:17" x14ac:dyDescent="0.2">
      <c r="G13144">
        <v>1314.2</v>
      </c>
      <c r="H13144">
        <v>0.16800000000000001</v>
      </c>
      <c r="I13144">
        <v>-8.9999999999999998E-4</v>
      </c>
      <c r="J13144">
        <v>-167.7</v>
      </c>
      <c r="M13144">
        <v>1314.2</v>
      </c>
      <c r="N13144">
        <v>0.16800000000000001</v>
      </c>
      <c r="O13144">
        <v>-8.9999999999999998E-4</v>
      </c>
      <c r="P13144">
        <v>-167.7</v>
      </c>
      <c r="Q13144">
        <f t="shared" si="205"/>
        <v>-195.88269320100832</v>
      </c>
    </row>
    <row r="13145" spans="7:17" x14ac:dyDescent="0.2">
      <c r="G13145">
        <v>1314.3</v>
      </c>
      <c r="H13145">
        <v>0.16800000000000001</v>
      </c>
      <c r="I13145">
        <v>-8.9999999999999998E-4</v>
      </c>
      <c r="J13145">
        <v>-167.7</v>
      </c>
      <c r="M13145">
        <v>1314.3</v>
      </c>
      <c r="N13145">
        <v>0.16800000000000001</v>
      </c>
      <c r="O13145">
        <v>-8.9999999999999998E-4</v>
      </c>
      <c r="P13145">
        <v>-167.7</v>
      </c>
      <c r="Q13145">
        <f t="shared" si="205"/>
        <v>-195.88269320100832</v>
      </c>
    </row>
    <row r="13146" spans="7:17" x14ac:dyDescent="0.2">
      <c r="G13146">
        <v>1314.4</v>
      </c>
      <c r="H13146">
        <v>0.16800000000000001</v>
      </c>
      <c r="I13146">
        <v>-8.9999999999999998E-4</v>
      </c>
      <c r="J13146">
        <v>-167.7</v>
      </c>
      <c r="M13146">
        <v>1314.4</v>
      </c>
      <c r="N13146">
        <v>0.16800000000000001</v>
      </c>
      <c r="O13146">
        <v>-8.9999999999999998E-4</v>
      </c>
      <c r="P13146">
        <v>-167.7</v>
      </c>
      <c r="Q13146">
        <f t="shared" si="205"/>
        <v>-195.88269320100832</v>
      </c>
    </row>
    <row r="13147" spans="7:17" x14ac:dyDescent="0.2">
      <c r="G13147">
        <v>1314.5</v>
      </c>
      <c r="H13147">
        <v>0.16800000000000001</v>
      </c>
      <c r="I13147">
        <v>-8.9999999999999998E-4</v>
      </c>
      <c r="J13147">
        <v>-167.7</v>
      </c>
      <c r="M13147">
        <v>1314.5</v>
      </c>
      <c r="N13147">
        <v>0.16800000000000001</v>
      </c>
      <c r="O13147">
        <v>-8.9999999999999998E-4</v>
      </c>
      <c r="P13147">
        <v>-167.7</v>
      </c>
      <c r="Q13147">
        <f t="shared" si="205"/>
        <v>-195.88269320100832</v>
      </c>
    </row>
    <row r="13148" spans="7:17" x14ac:dyDescent="0.2">
      <c r="G13148">
        <v>1314.6</v>
      </c>
      <c r="H13148">
        <v>0.16800000000000001</v>
      </c>
      <c r="I13148">
        <v>-8.9999999999999998E-4</v>
      </c>
      <c r="J13148">
        <v>-167.7</v>
      </c>
      <c r="M13148">
        <v>1314.6</v>
      </c>
      <c r="N13148">
        <v>0.16800000000000001</v>
      </c>
      <c r="O13148">
        <v>-8.9999999999999998E-4</v>
      </c>
      <c r="P13148">
        <v>-167.7</v>
      </c>
      <c r="Q13148">
        <f t="shared" si="205"/>
        <v>-195.88269320100832</v>
      </c>
    </row>
    <row r="13149" spans="7:17" x14ac:dyDescent="0.2">
      <c r="G13149">
        <v>1314.7</v>
      </c>
      <c r="H13149">
        <v>0.16800000000000001</v>
      </c>
      <c r="I13149">
        <v>-8.9999999999999998E-4</v>
      </c>
      <c r="J13149">
        <v>-167.7</v>
      </c>
      <c r="M13149">
        <v>1314.7</v>
      </c>
      <c r="N13149">
        <v>0.16800000000000001</v>
      </c>
      <c r="O13149">
        <v>-8.9999999999999998E-4</v>
      </c>
      <c r="P13149">
        <v>-167.7</v>
      </c>
      <c r="Q13149">
        <f t="shared" si="205"/>
        <v>-195.88269320100832</v>
      </c>
    </row>
    <row r="13150" spans="7:17" x14ac:dyDescent="0.2">
      <c r="G13150">
        <v>1314.8</v>
      </c>
      <c r="H13150">
        <v>0.16800000000000001</v>
      </c>
      <c r="I13150">
        <v>-8.9999999999999998E-4</v>
      </c>
      <c r="J13150">
        <v>-167.7</v>
      </c>
      <c r="M13150">
        <v>1314.8</v>
      </c>
      <c r="N13150">
        <v>0.16800000000000001</v>
      </c>
      <c r="O13150">
        <v>-8.9999999999999998E-4</v>
      </c>
      <c r="P13150">
        <v>-167.7</v>
      </c>
      <c r="Q13150">
        <f t="shared" si="205"/>
        <v>-195.88269320100832</v>
      </c>
    </row>
    <row r="13151" spans="7:17" x14ac:dyDescent="0.2">
      <c r="G13151">
        <v>1314.9</v>
      </c>
      <c r="H13151">
        <v>0.16800000000000001</v>
      </c>
      <c r="I13151">
        <v>-8.9999999999999998E-4</v>
      </c>
      <c r="J13151">
        <v>-167.7</v>
      </c>
      <c r="M13151">
        <v>1314.9</v>
      </c>
      <c r="N13151">
        <v>0.16800000000000001</v>
      </c>
      <c r="O13151">
        <v>-8.9999999999999998E-4</v>
      </c>
      <c r="P13151">
        <v>-167.7</v>
      </c>
      <c r="Q13151">
        <f t="shared" si="205"/>
        <v>-195.88269320100832</v>
      </c>
    </row>
    <row r="13152" spans="7:17" x14ac:dyDescent="0.2">
      <c r="G13152">
        <v>1315</v>
      </c>
      <c r="H13152">
        <v>0.16800000000000001</v>
      </c>
      <c r="I13152">
        <v>-8.9999999999999998E-4</v>
      </c>
      <c r="J13152">
        <v>-167.7</v>
      </c>
      <c r="M13152">
        <v>1315</v>
      </c>
      <c r="N13152">
        <v>0.16800000000000001</v>
      </c>
      <c r="O13152">
        <v>-8.9999999999999998E-4</v>
      </c>
      <c r="P13152">
        <v>-167.7</v>
      </c>
      <c r="Q13152">
        <f t="shared" si="205"/>
        <v>-195.88269320100832</v>
      </c>
    </row>
    <row r="13153" spans="7:17" x14ac:dyDescent="0.2">
      <c r="G13153">
        <v>1315.1</v>
      </c>
      <c r="H13153">
        <v>0.16800000000000001</v>
      </c>
      <c r="I13153">
        <v>-8.9999999999999998E-4</v>
      </c>
      <c r="J13153">
        <v>-167.7</v>
      </c>
      <c r="M13153">
        <v>1315.1</v>
      </c>
      <c r="N13153">
        <v>0.16800000000000001</v>
      </c>
      <c r="O13153">
        <v>-8.9999999999999998E-4</v>
      </c>
      <c r="P13153">
        <v>-167.7</v>
      </c>
      <c r="Q13153">
        <f t="shared" si="205"/>
        <v>-195.88269320100832</v>
      </c>
    </row>
    <row r="13154" spans="7:17" x14ac:dyDescent="0.2">
      <c r="G13154">
        <v>1315.2</v>
      </c>
      <c r="H13154">
        <v>0.16800000000000001</v>
      </c>
      <c r="I13154">
        <v>-8.9999999999999998E-4</v>
      </c>
      <c r="J13154">
        <v>-167.7</v>
      </c>
      <c r="M13154">
        <v>1315.2</v>
      </c>
      <c r="N13154">
        <v>0.16800000000000001</v>
      </c>
      <c r="O13154">
        <v>-8.9999999999999998E-4</v>
      </c>
      <c r="P13154">
        <v>-167.7</v>
      </c>
      <c r="Q13154">
        <f t="shared" si="205"/>
        <v>-195.88269320100832</v>
      </c>
    </row>
    <row r="13155" spans="7:17" x14ac:dyDescent="0.2">
      <c r="G13155">
        <v>1315.3</v>
      </c>
      <c r="H13155">
        <v>0.16800000000000001</v>
      </c>
      <c r="I13155">
        <v>-8.9999999999999998E-4</v>
      </c>
      <c r="J13155">
        <v>-167.7</v>
      </c>
      <c r="M13155">
        <v>1315.3</v>
      </c>
      <c r="N13155">
        <v>0.16800000000000001</v>
      </c>
      <c r="O13155">
        <v>-8.9999999999999998E-4</v>
      </c>
      <c r="P13155">
        <v>-167.7</v>
      </c>
      <c r="Q13155">
        <f t="shared" si="205"/>
        <v>-195.88269320100832</v>
      </c>
    </row>
    <row r="13156" spans="7:17" x14ac:dyDescent="0.2">
      <c r="G13156">
        <v>1315.4</v>
      </c>
      <c r="H13156">
        <v>0.16800000000000001</v>
      </c>
      <c r="I13156">
        <v>-8.9999999999999998E-4</v>
      </c>
      <c r="J13156">
        <v>-167.7</v>
      </c>
      <c r="M13156">
        <v>1315.4</v>
      </c>
      <c r="N13156">
        <v>0.16800000000000001</v>
      </c>
      <c r="O13156">
        <v>-8.9999999999999998E-4</v>
      </c>
      <c r="P13156">
        <v>-167.7</v>
      </c>
      <c r="Q13156">
        <f t="shared" si="205"/>
        <v>-195.88269320100832</v>
      </c>
    </row>
    <row r="13157" spans="7:17" x14ac:dyDescent="0.2">
      <c r="G13157">
        <v>1315.5</v>
      </c>
      <c r="H13157">
        <v>0.16800000000000001</v>
      </c>
      <c r="I13157">
        <v>-8.9999999999999998E-4</v>
      </c>
      <c r="J13157">
        <v>-167.7</v>
      </c>
      <c r="M13157">
        <v>1315.5</v>
      </c>
      <c r="N13157">
        <v>0.16800000000000001</v>
      </c>
      <c r="O13157">
        <v>-8.9999999999999998E-4</v>
      </c>
      <c r="P13157">
        <v>-167.7</v>
      </c>
      <c r="Q13157">
        <f t="shared" si="205"/>
        <v>-195.88269320100832</v>
      </c>
    </row>
    <row r="13158" spans="7:17" x14ac:dyDescent="0.2">
      <c r="G13158">
        <v>1315.6</v>
      </c>
      <c r="H13158">
        <v>0.16800000000000001</v>
      </c>
      <c r="I13158">
        <v>-8.9999999999999998E-4</v>
      </c>
      <c r="J13158">
        <v>-167.7</v>
      </c>
      <c r="M13158">
        <v>1315.6</v>
      </c>
      <c r="N13158">
        <v>0.16800000000000001</v>
      </c>
      <c r="O13158">
        <v>-8.9999999999999998E-4</v>
      </c>
      <c r="P13158">
        <v>-167.7</v>
      </c>
      <c r="Q13158">
        <f t="shared" si="205"/>
        <v>-195.88269320100832</v>
      </c>
    </row>
    <row r="13159" spans="7:17" x14ac:dyDescent="0.2">
      <c r="G13159">
        <v>1315.7</v>
      </c>
      <c r="H13159">
        <v>0.16800000000000001</v>
      </c>
      <c r="I13159">
        <v>-8.9999999999999998E-4</v>
      </c>
      <c r="J13159">
        <v>-167.7</v>
      </c>
      <c r="M13159">
        <v>1315.7</v>
      </c>
      <c r="N13159">
        <v>0.16800000000000001</v>
      </c>
      <c r="O13159">
        <v>-8.9999999999999998E-4</v>
      </c>
      <c r="P13159">
        <v>-167.7</v>
      </c>
      <c r="Q13159">
        <f t="shared" si="205"/>
        <v>-195.88269320100832</v>
      </c>
    </row>
    <row r="13160" spans="7:17" x14ac:dyDescent="0.2">
      <c r="G13160">
        <v>1315.8</v>
      </c>
      <c r="H13160">
        <v>0.16800000000000001</v>
      </c>
      <c r="I13160">
        <v>-8.9999999999999998E-4</v>
      </c>
      <c r="J13160">
        <v>-167.7</v>
      </c>
      <c r="M13160">
        <v>1315.8</v>
      </c>
      <c r="N13160">
        <v>0.16800000000000001</v>
      </c>
      <c r="O13160">
        <v>-8.9999999999999998E-4</v>
      </c>
      <c r="P13160">
        <v>-167.7</v>
      </c>
      <c r="Q13160">
        <f t="shared" si="205"/>
        <v>-195.88269320100832</v>
      </c>
    </row>
    <row r="13161" spans="7:17" x14ac:dyDescent="0.2">
      <c r="G13161">
        <v>1315.9</v>
      </c>
      <c r="H13161">
        <v>0.16800000000000001</v>
      </c>
      <c r="I13161">
        <v>-8.9999999999999998E-4</v>
      </c>
      <c r="J13161">
        <v>-167.7</v>
      </c>
      <c r="M13161">
        <v>1315.9</v>
      </c>
      <c r="N13161">
        <v>0.16800000000000001</v>
      </c>
      <c r="O13161">
        <v>-8.9999999999999998E-4</v>
      </c>
      <c r="P13161">
        <v>-167.7</v>
      </c>
      <c r="Q13161">
        <f t="shared" si="205"/>
        <v>-195.88269320100832</v>
      </c>
    </row>
    <row r="13162" spans="7:17" x14ac:dyDescent="0.2">
      <c r="G13162">
        <v>1316</v>
      </c>
      <c r="H13162">
        <v>0.16800000000000001</v>
      </c>
      <c r="I13162">
        <v>-8.9999999999999998E-4</v>
      </c>
      <c r="J13162">
        <v>-167.7</v>
      </c>
      <c r="M13162">
        <v>1316</v>
      </c>
      <c r="N13162">
        <v>0.16800000000000001</v>
      </c>
      <c r="O13162">
        <v>-8.9999999999999998E-4</v>
      </c>
      <c r="P13162">
        <v>-167.7</v>
      </c>
      <c r="Q13162">
        <f t="shared" si="205"/>
        <v>-195.88269320100832</v>
      </c>
    </row>
    <row r="13163" spans="7:17" x14ac:dyDescent="0.2">
      <c r="G13163">
        <v>1316.1</v>
      </c>
      <c r="H13163">
        <v>0.16800000000000001</v>
      </c>
      <c r="I13163">
        <v>-8.9999999999999998E-4</v>
      </c>
      <c r="J13163">
        <v>-167.7</v>
      </c>
      <c r="M13163">
        <v>1316.1</v>
      </c>
      <c r="N13163">
        <v>0.16800000000000001</v>
      </c>
      <c r="O13163">
        <v>-8.9999999999999998E-4</v>
      </c>
      <c r="P13163">
        <v>-167.7</v>
      </c>
      <c r="Q13163">
        <f t="shared" si="205"/>
        <v>-195.88269320100832</v>
      </c>
    </row>
    <row r="13164" spans="7:17" x14ac:dyDescent="0.2">
      <c r="G13164">
        <v>1316.2</v>
      </c>
      <c r="H13164">
        <v>0.16800000000000001</v>
      </c>
      <c r="I13164">
        <v>-8.9999999999999998E-4</v>
      </c>
      <c r="J13164">
        <v>-167.7</v>
      </c>
      <c r="M13164">
        <v>1316.2</v>
      </c>
      <c r="N13164">
        <v>0.16800000000000001</v>
      </c>
      <c r="O13164">
        <v>-8.9999999999999998E-4</v>
      </c>
      <c r="P13164">
        <v>-167.7</v>
      </c>
      <c r="Q13164">
        <f t="shared" si="205"/>
        <v>-195.88269320100832</v>
      </c>
    </row>
    <row r="13165" spans="7:17" x14ac:dyDescent="0.2">
      <c r="G13165">
        <v>1316.3</v>
      </c>
      <c r="H13165">
        <v>0.16800000000000001</v>
      </c>
      <c r="I13165">
        <v>-8.9999999999999998E-4</v>
      </c>
      <c r="J13165">
        <v>-167.7</v>
      </c>
      <c r="M13165">
        <v>1316.3</v>
      </c>
      <c r="N13165">
        <v>0.16800000000000001</v>
      </c>
      <c r="O13165">
        <v>-8.9999999999999998E-4</v>
      </c>
      <c r="P13165">
        <v>-167.7</v>
      </c>
      <c r="Q13165">
        <f t="shared" si="205"/>
        <v>-195.88269320100832</v>
      </c>
    </row>
    <row r="13166" spans="7:17" x14ac:dyDescent="0.2">
      <c r="G13166">
        <v>1316.4</v>
      </c>
      <c r="H13166">
        <v>0.16800000000000001</v>
      </c>
      <c r="I13166">
        <v>-8.9999999999999998E-4</v>
      </c>
      <c r="J13166">
        <v>-167.7</v>
      </c>
      <c r="M13166">
        <v>1316.4</v>
      </c>
      <c r="N13166">
        <v>0.16800000000000001</v>
      </c>
      <c r="O13166">
        <v>-8.9999999999999998E-4</v>
      </c>
      <c r="P13166">
        <v>-167.7</v>
      </c>
      <c r="Q13166">
        <f t="shared" si="205"/>
        <v>-195.88269320100832</v>
      </c>
    </row>
    <row r="13167" spans="7:17" x14ac:dyDescent="0.2">
      <c r="G13167">
        <v>1316.5</v>
      </c>
      <c r="H13167">
        <v>0.16800000000000001</v>
      </c>
      <c r="I13167">
        <v>-8.9999999999999998E-4</v>
      </c>
      <c r="J13167">
        <v>-167.7</v>
      </c>
      <c r="M13167">
        <v>1316.5</v>
      </c>
      <c r="N13167">
        <v>0.16800000000000001</v>
      </c>
      <c r="O13167">
        <v>-8.9999999999999998E-4</v>
      </c>
      <c r="P13167">
        <v>-167.7</v>
      </c>
      <c r="Q13167">
        <f t="shared" si="205"/>
        <v>-195.88269320100832</v>
      </c>
    </row>
    <row r="13168" spans="7:17" x14ac:dyDescent="0.2">
      <c r="G13168">
        <v>1316.6</v>
      </c>
      <c r="H13168">
        <v>0.16800000000000001</v>
      </c>
      <c r="I13168">
        <v>-8.9999999999999998E-4</v>
      </c>
      <c r="J13168">
        <v>-167.7</v>
      </c>
      <c r="M13168">
        <v>1316.6</v>
      </c>
      <c r="N13168">
        <v>0.16800000000000001</v>
      </c>
      <c r="O13168">
        <v>-8.9999999999999998E-4</v>
      </c>
      <c r="P13168">
        <v>-167.7</v>
      </c>
      <c r="Q13168">
        <f t="shared" si="205"/>
        <v>-195.88269320100832</v>
      </c>
    </row>
    <row r="13169" spans="7:17" x14ac:dyDescent="0.2">
      <c r="G13169">
        <v>1316.7</v>
      </c>
      <c r="H13169">
        <v>0.16800000000000001</v>
      </c>
      <c r="I13169">
        <v>-8.9999999999999998E-4</v>
      </c>
      <c r="J13169">
        <v>-167.7</v>
      </c>
      <c r="M13169">
        <v>1316.7</v>
      </c>
      <c r="N13169">
        <v>0.16800000000000001</v>
      </c>
      <c r="O13169">
        <v>-8.9999999999999998E-4</v>
      </c>
      <c r="P13169">
        <v>-167.7</v>
      </c>
      <c r="Q13169">
        <f t="shared" si="205"/>
        <v>-195.88269320100832</v>
      </c>
    </row>
    <row r="13170" spans="7:17" x14ac:dyDescent="0.2">
      <c r="G13170">
        <v>1316.8</v>
      </c>
      <c r="H13170">
        <v>0.16800000000000001</v>
      </c>
      <c r="I13170">
        <v>-8.9999999999999998E-4</v>
      </c>
      <c r="J13170">
        <v>-167.7</v>
      </c>
      <c r="M13170">
        <v>1316.8</v>
      </c>
      <c r="N13170">
        <v>0.16800000000000001</v>
      </c>
      <c r="O13170">
        <v>-8.9999999999999998E-4</v>
      </c>
      <c r="P13170">
        <v>-167.7</v>
      </c>
      <c r="Q13170">
        <f t="shared" si="205"/>
        <v>-195.88269320100832</v>
      </c>
    </row>
    <row r="13171" spans="7:17" x14ac:dyDescent="0.2">
      <c r="G13171">
        <v>1316.9</v>
      </c>
      <c r="H13171">
        <v>0.16800000000000001</v>
      </c>
      <c r="I13171">
        <v>-8.9999999999999998E-4</v>
      </c>
      <c r="J13171">
        <v>-167.7</v>
      </c>
      <c r="M13171">
        <v>1316.9</v>
      </c>
      <c r="N13171">
        <v>0.16800000000000001</v>
      </c>
      <c r="O13171">
        <v>-8.9999999999999998E-4</v>
      </c>
      <c r="P13171">
        <v>-167.7</v>
      </c>
      <c r="Q13171">
        <f t="shared" si="205"/>
        <v>-195.88269320100832</v>
      </c>
    </row>
    <row r="13172" spans="7:17" x14ac:dyDescent="0.2">
      <c r="G13172">
        <v>1317</v>
      </c>
      <c r="H13172">
        <v>0.16800000000000001</v>
      </c>
      <c r="I13172">
        <v>-8.9999999999999998E-4</v>
      </c>
      <c r="J13172">
        <v>-167.7</v>
      </c>
      <c r="M13172">
        <v>1317</v>
      </c>
      <c r="N13172">
        <v>0.16800000000000001</v>
      </c>
      <c r="O13172">
        <v>-8.9999999999999998E-4</v>
      </c>
      <c r="P13172">
        <v>-167.7</v>
      </c>
      <c r="Q13172">
        <f t="shared" si="205"/>
        <v>-195.88269320100832</v>
      </c>
    </row>
    <row r="13173" spans="7:17" x14ac:dyDescent="0.2">
      <c r="G13173">
        <v>1317.1</v>
      </c>
      <c r="H13173">
        <v>0.16800000000000001</v>
      </c>
      <c r="I13173">
        <v>-8.9999999999999998E-4</v>
      </c>
      <c r="J13173">
        <v>-167.7</v>
      </c>
      <c r="M13173">
        <v>1317.1</v>
      </c>
      <c r="N13173">
        <v>0.16800000000000001</v>
      </c>
      <c r="O13173">
        <v>-8.9999999999999998E-4</v>
      </c>
      <c r="P13173">
        <v>-167.7</v>
      </c>
      <c r="Q13173">
        <f t="shared" si="205"/>
        <v>-195.88269320100832</v>
      </c>
    </row>
    <row r="13174" spans="7:17" x14ac:dyDescent="0.2">
      <c r="G13174">
        <v>1317.2</v>
      </c>
      <c r="H13174">
        <v>0.16800000000000001</v>
      </c>
      <c r="I13174">
        <v>-8.9999999999999998E-4</v>
      </c>
      <c r="J13174">
        <v>-167.7</v>
      </c>
      <c r="M13174">
        <v>1317.2</v>
      </c>
      <c r="N13174">
        <v>0.16800000000000001</v>
      </c>
      <c r="O13174">
        <v>-8.9999999999999998E-4</v>
      </c>
      <c r="P13174">
        <v>-167.7</v>
      </c>
      <c r="Q13174">
        <f t="shared" si="205"/>
        <v>-195.88269320100832</v>
      </c>
    </row>
    <row r="13175" spans="7:17" x14ac:dyDescent="0.2">
      <c r="G13175">
        <v>1317.3</v>
      </c>
      <c r="H13175">
        <v>0.16800000000000001</v>
      </c>
      <c r="I13175">
        <v>-8.9999999999999998E-4</v>
      </c>
      <c r="J13175">
        <v>-167.7</v>
      </c>
      <c r="M13175">
        <v>1317.3</v>
      </c>
      <c r="N13175">
        <v>0.16800000000000001</v>
      </c>
      <c r="O13175">
        <v>-8.9999999999999998E-4</v>
      </c>
      <c r="P13175">
        <v>-167.7</v>
      </c>
      <c r="Q13175">
        <f t="shared" si="205"/>
        <v>-195.88269320100832</v>
      </c>
    </row>
    <row r="13176" spans="7:17" x14ac:dyDescent="0.2">
      <c r="G13176">
        <v>1317.4</v>
      </c>
      <c r="H13176">
        <v>0.16800000000000001</v>
      </c>
      <c r="I13176">
        <v>-8.9999999999999998E-4</v>
      </c>
      <c r="J13176">
        <v>-167.7</v>
      </c>
      <c r="M13176">
        <v>1317.4</v>
      </c>
      <c r="N13176">
        <v>0.16800000000000001</v>
      </c>
      <c r="O13176">
        <v>-8.9999999999999998E-4</v>
      </c>
      <c r="P13176">
        <v>-167.7</v>
      </c>
      <c r="Q13176">
        <f t="shared" si="205"/>
        <v>-195.88269320100832</v>
      </c>
    </row>
    <row r="13177" spans="7:17" x14ac:dyDescent="0.2">
      <c r="G13177">
        <v>1317.5</v>
      </c>
      <c r="H13177">
        <v>0.16800000000000001</v>
      </c>
      <c r="I13177">
        <v>-8.9999999999999998E-4</v>
      </c>
      <c r="J13177">
        <v>-167.7</v>
      </c>
      <c r="M13177">
        <v>1317.5</v>
      </c>
      <c r="N13177">
        <v>0.16800000000000001</v>
      </c>
      <c r="O13177">
        <v>-8.9999999999999998E-4</v>
      </c>
      <c r="P13177">
        <v>-167.7</v>
      </c>
      <c r="Q13177">
        <f t="shared" si="205"/>
        <v>-195.88269320100832</v>
      </c>
    </row>
    <row r="13178" spans="7:17" x14ac:dyDescent="0.2">
      <c r="G13178">
        <v>1317.6</v>
      </c>
      <c r="H13178">
        <v>0.16800000000000001</v>
      </c>
      <c r="I13178">
        <v>-8.9999999999999998E-4</v>
      </c>
      <c r="J13178">
        <v>-167.7</v>
      </c>
      <c r="M13178">
        <v>1317.6</v>
      </c>
      <c r="N13178">
        <v>0.16800000000000001</v>
      </c>
      <c r="O13178">
        <v>-8.9999999999999998E-4</v>
      </c>
      <c r="P13178">
        <v>-167.7</v>
      </c>
      <c r="Q13178">
        <f t="shared" si="205"/>
        <v>-195.88269320100832</v>
      </c>
    </row>
    <row r="13179" spans="7:17" x14ac:dyDescent="0.2">
      <c r="G13179">
        <v>1317.7</v>
      </c>
      <c r="H13179">
        <v>0.16800000000000001</v>
      </c>
      <c r="I13179">
        <v>-8.9999999999999998E-4</v>
      </c>
      <c r="J13179">
        <v>-167.7</v>
      </c>
      <c r="M13179">
        <v>1317.7</v>
      </c>
      <c r="N13179">
        <v>0.16800000000000001</v>
      </c>
      <c r="O13179">
        <v>-8.9999999999999998E-4</v>
      </c>
      <c r="P13179">
        <v>-167.7</v>
      </c>
      <c r="Q13179">
        <f t="shared" si="205"/>
        <v>-195.88269320100832</v>
      </c>
    </row>
    <row r="13180" spans="7:17" x14ac:dyDescent="0.2">
      <c r="G13180">
        <v>1317.8</v>
      </c>
      <c r="H13180">
        <v>0.16800000000000001</v>
      </c>
      <c r="I13180">
        <v>-8.9999999999999998E-4</v>
      </c>
      <c r="J13180">
        <v>-167.7</v>
      </c>
      <c r="M13180">
        <v>1317.8</v>
      </c>
      <c r="N13180">
        <v>0.16800000000000001</v>
      </c>
      <c r="O13180">
        <v>-8.9999999999999998E-4</v>
      </c>
      <c r="P13180">
        <v>-167.7</v>
      </c>
      <c r="Q13180">
        <f t="shared" si="205"/>
        <v>-195.88269320100832</v>
      </c>
    </row>
    <row r="13181" spans="7:17" x14ac:dyDescent="0.2">
      <c r="G13181">
        <v>1317.9</v>
      </c>
      <c r="H13181">
        <v>0.16800000000000001</v>
      </c>
      <c r="I13181">
        <v>-8.9999999999999998E-4</v>
      </c>
      <c r="J13181">
        <v>-167.7</v>
      </c>
      <c r="M13181">
        <v>1317.9</v>
      </c>
      <c r="N13181">
        <v>0.16800000000000001</v>
      </c>
      <c r="O13181">
        <v>-8.9999999999999998E-4</v>
      </c>
      <c r="P13181">
        <v>-167.7</v>
      </c>
      <c r="Q13181">
        <f t="shared" si="205"/>
        <v>-195.88269320100832</v>
      </c>
    </row>
    <row r="13182" spans="7:17" x14ac:dyDescent="0.2">
      <c r="G13182">
        <v>1318</v>
      </c>
      <c r="H13182">
        <v>0.16800000000000001</v>
      </c>
      <c r="I13182">
        <v>-8.9999999999999998E-4</v>
      </c>
      <c r="J13182">
        <v>-167.7</v>
      </c>
      <c r="M13182">
        <v>1318</v>
      </c>
      <c r="N13182">
        <v>0.16800000000000001</v>
      </c>
      <c r="O13182">
        <v>-8.9999999999999998E-4</v>
      </c>
      <c r="P13182">
        <v>-167.7</v>
      </c>
      <c r="Q13182">
        <f t="shared" si="205"/>
        <v>-195.88269320100832</v>
      </c>
    </row>
    <row r="13183" spans="7:17" x14ac:dyDescent="0.2">
      <c r="G13183">
        <v>1318.1</v>
      </c>
      <c r="H13183">
        <v>0.16800000000000001</v>
      </c>
      <c r="I13183">
        <v>-8.9999999999999998E-4</v>
      </c>
      <c r="J13183">
        <v>-167.7</v>
      </c>
      <c r="M13183">
        <v>1318.1</v>
      </c>
      <c r="N13183">
        <v>0.16800000000000001</v>
      </c>
      <c r="O13183">
        <v>-8.9999999999999998E-4</v>
      </c>
      <c r="P13183">
        <v>-167.7</v>
      </c>
      <c r="Q13183">
        <f t="shared" si="205"/>
        <v>-195.88269320100832</v>
      </c>
    </row>
    <row r="13184" spans="7:17" x14ac:dyDescent="0.2">
      <c r="G13184">
        <v>1318.2</v>
      </c>
      <c r="H13184">
        <v>0.16800000000000001</v>
      </c>
      <c r="I13184">
        <v>-8.9999999999999998E-4</v>
      </c>
      <c r="J13184">
        <v>-167.7</v>
      </c>
      <c r="M13184">
        <v>1318.2</v>
      </c>
      <c r="N13184">
        <v>0.16800000000000001</v>
      </c>
      <c r="O13184">
        <v>-8.9999999999999998E-4</v>
      </c>
      <c r="P13184">
        <v>-167.7</v>
      </c>
      <c r="Q13184">
        <f t="shared" si="205"/>
        <v>-195.88269320100832</v>
      </c>
    </row>
    <row r="13185" spans="7:17" x14ac:dyDescent="0.2">
      <c r="G13185">
        <v>1318.3</v>
      </c>
      <c r="H13185">
        <v>0.16800000000000001</v>
      </c>
      <c r="I13185">
        <v>-8.9999999999999998E-4</v>
      </c>
      <c r="J13185">
        <v>-167.7</v>
      </c>
      <c r="M13185">
        <v>1318.3</v>
      </c>
      <c r="N13185">
        <v>0.16800000000000001</v>
      </c>
      <c r="O13185">
        <v>-8.9999999999999998E-4</v>
      </c>
      <c r="P13185">
        <v>-167.7</v>
      </c>
      <c r="Q13185">
        <f t="shared" si="205"/>
        <v>-195.88269320100832</v>
      </c>
    </row>
    <row r="13186" spans="7:17" x14ac:dyDescent="0.2">
      <c r="G13186">
        <v>1318.4</v>
      </c>
      <c r="H13186">
        <v>0.16800000000000001</v>
      </c>
      <c r="I13186">
        <v>-8.9999999999999998E-4</v>
      </c>
      <c r="J13186">
        <v>-167.7</v>
      </c>
      <c r="M13186">
        <v>1318.4</v>
      </c>
      <c r="N13186">
        <v>0.16800000000000001</v>
      </c>
      <c r="O13186">
        <v>-8.9999999999999998E-4</v>
      </c>
      <c r="P13186">
        <v>-167.7</v>
      </c>
      <c r="Q13186">
        <f t="shared" si="205"/>
        <v>-195.88269320100832</v>
      </c>
    </row>
    <row r="13187" spans="7:17" x14ac:dyDescent="0.2">
      <c r="G13187">
        <v>1318.5</v>
      </c>
      <c r="H13187">
        <v>0.16800000000000001</v>
      </c>
      <c r="I13187">
        <v>-8.9999999999999998E-4</v>
      </c>
      <c r="J13187">
        <v>-167.7</v>
      </c>
      <c r="M13187">
        <v>1318.5</v>
      </c>
      <c r="N13187">
        <v>0.16800000000000001</v>
      </c>
      <c r="O13187">
        <v>-8.9999999999999998E-4</v>
      </c>
      <c r="P13187">
        <v>-167.7</v>
      </c>
      <c r="Q13187">
        <f t="shared" ref="Q13187:Q13250" si="206">-1142.58223908137*N13187-3.92887703533814</f>
        <v>-195.88269320100832</v>
      </c>
    </row>
    <row r="13188" spans="7:17" x14ac:dyDescent="0.2">
      <c r="G13188">
        <v>1318.6</v>
      </c>
      <c r="H13188">
        <v>0.16800000000000001</v>
      </c>
      <c r="I13188">
        <v>-8.9999999999999998E-4</v>
      </c>
      <c r="J13188">
        <v>-167.7</v>
      </c>
      <c r="M13188">
        <v>1318.6</v>
      </c>
      <c r="N13188">
        <v>0.16800000000000001</v>
      </c>
      <c r="O13188">
        <v>-8.9999999999999998E-4</v>
      </c>
      <c r="P13188">
        <v>-167.7</v>
      </c>
      <c r="Q13188">
        <f t="shared" si="206"/>
        <v>-195.88269320100832</v>
      </c>
    </row>
    <row r="13189" spans="7:17" x14ac:dyDescent="0.2">
      <c r="G13189">
        <v>1318.7</v>
      </c>
      <c r="H13189">
        <v>0.16800000000000001</v>
      </c>
      <c r="I13189">
        <v>-8.9999999999999998E-4</v>
      </c>
      <c r="J13189">
        <v>-167.7</v>
      </c>
      <c r="M13189">
        <v>1318.7</v>
      </c>
      <c r="N13189">
        <v>0.16800000000000001</v>
      </c>
      <c r="O13189">
        <v>-8.9999999999999998E-4</v>
      </c>
      <c r="P13189">
        <v>-167.7</v>
      </c>
      <c r="Q13189">
        <f t="shared" si="206"/>
        <v>-195.88269320100832</v>
      </c>
    </row>
    <row r="13190" spans="7:17" x14ac:dyDescent="0.2">
      <c r="G13190">
        <v>1318.8</v>
      </c>
      <c r="H13190">
        <v>0.16800000000000001</v>
      </c>
      <c r="I13190">
        <v>-8.9999999999999998E-4</v>
      </c>
      <c r="J13190">
        <v>-167.7</v>
      </c>
      <c r="M13190">
        <v>1318.8</v>
      </c>
      <c r="N13190">
        <v>0.16800000000000001</v>
      </c>
      <c r="O13190">
        <v>-8.9999999999999998E-4</v>
      </c>
      <c r="P13190">
        <v>-167.7</v>
      </c>
      <c r="Q13190">
        <f t="shared" si="206"/>
        <v>-195.88269320100832</v>
      </c>
    </row>
    <row r="13191" spans="7:17" x14ac:dyDescent="0.2">
      <c r="G13191">
        <v>1318.9</v>
      </c>
      <c r="H13191">
        <v>0.16800000000000001</v>
      </c>
      <c r="I13191">
        <v>-8.9999999999999998E-4</v>
      </c>
      <c r="J13191">
        <v>-167.7</v>
      </c>
      <c r="M13191">
        <v>1318.9</v>
      </c>
      <c r="N13191">
        <v>0.16800000000000001</v>
      </c>
      <c r="O13191">
        <v>-8.9999999999999998E-4</v>
      </c>
      <c r="P13191">
        <v>-167.7</v>
      </c>
      <c r="Q13191">
        <f t="shared" si="206"/>
        <v>-195.88269320100832</v>
      </c>
    </row>
    <row r="13192" spans="7:17" x14ac:dyDescent="0.2">
      <c r="G13192">
        <v>1319</v>
      </c>
      <c r="H13192">
        <v>0.16800000000000001</v>
      </c>
      <c r="I13192">
        <v>-8.9999999999999998E-4</v>
      </c>
      <c r="J13192">
        <v>-167.7</v>
      </c>
      <c r="M13192">
        <v>1319</v>
      </c>
      <c r="N13192">
        <v>0.16800000000000001</v>
      </c>
      <c r="O13192">
        <v>-8.9999999999999998E-4</v>
      </c>
      <c r="P13192">
        <v>-167.7</v>
      </c>
      <c r="Q13192">
        <f t="shared" si="206"/>
        <v>-195.88269320100832</v>
      </c>
    </row>
    <row r="13193" spans="7:17" x14ac:dyDescent="0.2">
      <c r="G13193">
        <v>1319.1</v>
      </c>
      <c r="H13193">
        <v>0.16800000000000001</v>
      </c>
      <c r="I13193">
        <v>-8.9999999999999998E-4</v>
      </c>
      <c r="J13193">
        <v>-167.7</v>
      </c>
      <c r="M13193">
        <v>1319.1</v>
      </c>
      <c r="N13193">
        <v>0.16800000000000001</v>
      </c>
      <c r="O13193">
        <v>-8.9999999999999998E-4</v>
      </c>
      <c r="P13193">
        <v>-167.7</v>
      </c>
      <c r="Q13193">
        <f t="shared" si="206"/>
        <v>-195.88269320100832</v>
      </c>
    </row>
    <row r="13194" spans="7:17" x14ac:dyDescent="0.2">
      <c r="G13194">
        <v>1319.2</v>
      </c>
      <c r="H13194">
        <v>0.16800000000000001</v>
      </c>
      <c r="I13194">
        <v>-8.0000000000000004E-4</v>
      </c>
      <c r="J13194">
        <v>-167.7</v>
      </c>
      <c r="M13194">
        <v>1319.2</v>
      </c>
      <c r="N13194">
        <v>0.16800000000000001</v>
      </c>
      <c r="O13194">
        <v>-8.0000000000000004E-4</v>
      </c>
      <c r="P13194">
        <v>-167.7</v>
      </c>
      <c r="Q13194">
        <f t="shared" si="206"/>
        <v>-195.88269320100832</v>
      </c>
    </row>
    <row r="13195" spans="7:17" x14ac:dyDescent="0.2">
      <c r="G13195">
        <v>1319.3</v>
      </c>
      <c r="H13195">
        <v>0.16800000000000001</v>
      </c>
      <c r="I13195">
        <v>-8.0000000000000004E-4</v>
      </c>
      <c r="J13195">
        <v>-167.7</v>
      </c>
      <c r="M13195">
        <v>1319.3</v>
      </c>
      <c r="N13195">
        <v>0.16800000000000001</v>
      </c>
      <c r="O13195">
        <v>-8.0000000000000004E-4</v>
      </c>
      <c r="P13195">
        <v>-167.7</v>
      </c>
      <c r="Q13195">
        <f t="shared" si="206"/>
        <v>-195.88269320100832</v>
      </c>
    </row>
    <row r="13196" spans="7:17" x14ac:dyDescent="0.2">
      <c r="G13196">
        <v>1319.4</v>
      </c>
      <c r="H13196">
        <v>0.16800000000000001</v>
      </c>
      <c r="I13196">
        <v>-8.0000000000000004E-4</v>
      </c>
      <c r="J13196">
        <v>-167.7</v>
      </c>
      <c r="M13196">
        <v>1319.4</v>
      </c>
      <c r="N13196">
        <v>0.16800000000000001</v>
      </c>
      <c r="O13196">
        <v>-8.0000000000000004E-4</v>
      </c>
      <c r="P13196">
        <v>-167.7</v>
      </c>
      <c r="Q13196">
        <f t="shared" si="206"/>
        <v>-195.88269320100832</v>
      </c>
    </row>
    <row r="13197" spans="7:17" x14ac:dyDescent="0.2">
      <c r="G13197">
        <v>1319.5</v>
      </c>
      <c r="H13197">
        <v>0.16800000000000001</v>
      </c>
      <c r="I13197">
        <v>-8.0000000000000004E-4</v>
      </c>
      <c r="J13197">
        <v>-167.7</v>
      </c>
      <c r="M13197">
        <v>1319.5</v>
      </c>
      <c r="N13197">
        <v>0.16800000000000001</v>
      </c>
      <c r="O13197">
        <v>-8.0000000000000004E-4</v>
      </c>
      <c r="P13197">
        <v>-167.7</v>
      </c>
      <c r="Q13197">
        <f t="shared" si="206"/>
        <v>-195.88269320100832</v>
      </c>
    </row>
    <row r="13198" spans="7:17" x14ac:dyDescent="0.2">
      <c r="G13198">
        <v>1319.6</v>
      </c>
      <c r="H13198">
        <v>0.16800000000000001</v>
      </c>
      <c r="I13198">
        <v>-8.9999999999999998E-4</v>
      </c>
      <c r="J13198">
        <v>-167.7</v>
      </c>
      <c r="M13198">
        <v>1319.6</v>
      </c>
      <c r="N13198">
        <v>0.16800000000000001</v>
      </c>
      <c r="O13198">
        <v>-8.9999999999999998E-4</v>
      </c>
      <c r="P13198">
        <v>-167.7</v>
      </c>
      <c r="Q13198">
        <f t="shared" si="206"/>
        <v>-195.88269320100832</v>
      </c>
    </row>
    <row r="13199" spans="7:17" x14ac:dyDescent="0.2">
      <c r="G13199">
        <v>1319.7</v>
      </c>
      <c r="H13199">
        <v>0.16800000000000001</v>
      </c>
      <c r="I13199">
        <v>-8.9999999999999998E-4</v>
      </c>
      <c r="J13199">
        <v>-167.7</v>
      </c>
      <c r="M13199">
        <v>1319.7</v>
      </c>
      <c r="N13199">
        <v>0.16800000000000001</v>
      </c>
      <c r="O13199">
        <v>-8.9999999999999998E-4</v>
      </c>
      <c r="P13199">
        <v>-167.7</v>
      </c>
      <c r="Q13199">
        <f t="shared" si="206"/>
        <v>-195.88269320100832</v>
      </c>
    </row>
    <row r="13200" spans="7:17" x14ac:dyDescent="0.2">
      <c r="G13200">
        <v>1319.8</v>
      </c>
      <c r="H13200">
        <v>0.16800000000000001</v>
      </c>
      <c r="I13200">
        <v>-8.9999999999999998E-4</v>
      </c>
      <c r="J13200">
        <v>-167.7</v>
      </c>
      <c r="M13200">
        <v>1319.8</v>
      </c>
      <c r="N13200">
        <v>0.16800000000000001</v>
      </c>
      <c r="O13200">
        <v>-8.9999999999999998E-4</v>
      </c>
      <c r="P13200">
        <v>-167.7</v>
      </c>
      <c r="Q13200">
        <f t="shared" si="206"/>
        <v>-195.88269320100832</v>
      </c>
    </row>
    <row r="13201" spans="7:17" x14ac:dyDescent="0.2">
      <c r="G13201">
        <v>1319.9</v>
      </c>
      <c r="H13201">
        <v>0.16800000000000001</v>
      </c>
      <c r="I13201">
        <v>-8.9999999999999998E-4</v>
      </c>
      <c r="J13201">
        <v>-167.7</v>
      </c>
      <c r="M13201">
        <v>1319.9</v>
      </c>
      <c r="N13201">
        <v>0.16800000000000001</v>
      </c>
      <c r="O13201">
        <v>-8.9999999999999998E-4</v>
      </c>
      <c r="P13201">
        <v>-167.7</v>
      </c>
      <c r="Q13201">
        <f t="shared" si="206"/>
        <v>-195.88269320100832</v>
      </c>
    </row>
    <row r="13202" spans="7:17" x14ac:dyDescent="0.2">
      <c r="G13202">
        <v>1320</v>
      </c>
      <c r="H13202">
        <v>0.16800000000000001</v>
      </c>
      <c r="I13202">
        <v>-8.9999999999999998E-4</v>
      </c>
      <c r="J13202">
        <v>-167.7</v>
      </c>
      <c r="M13202">
        <v>1320</v>
      </c>
      <c r="N13202">
        <v>0.16800000000000001</v>
      </c>
      <c r="O13202">
        <v>-8.9999999999999998E-4</v>
      </c>
      <c r="P13202">
        <v>-167.7</v>
      </c>
      <c r="Q13202">
        <f t="shared" si="206"/>
        <v>-195.88269320100832</v>
      </c>
    </row>
    <row r="13203" spans="7:17" x14ac:dyDescent="0.2">
      <c r="G13203">
        <v>1320.1</v>
      </c>
      <c r="H13203">
        <v>0.16800000000000001</v>
      </c>
      <c r="I13203">
        <v>-8.9999999999999998E-4</v>
      </c>
      <c r="J13203">
        <v>-167.7</v>
      </c>
      <c r="M13203">
        <v>1320.1</v>
      </c>
      <c r="N13203">
        <v>0.16800000000000001</v>
      </c>
      <c r="O13203">
        <v>-8.9999999999999998E-4</v>
      </c>
      <c r="P13203">
        <v>-167.7</v>
      </c>
      <c r="Q13203">
        <f t="shared" si="206"/>
        <v>-195.88269320100832</v>
      </c>
    </row>
    <row r="13204" spans="7:17" x14ac:dyDescent="0.2">
      <c r="G13204">
        <v>1320.2</v>
      </c>
      <c r="H13204">
        <v>0.16800000000000001</v>
      </c>
      <c r="I13204">
        <v>-8.0000000000000004E-4</v>
      </c>
      <c r="J13204">
        <v>-167.7</v>
      </c>
      <c r="M13204">
        <v>1320.2</v>
      </c>
      <c r="N13204">
        <v>0.16800000000000001</v>
      </c>
      <c r="O13204">
        <v>-8.0000000000000004E-4</v>
      </c>
      <c r="P13204">
        <v>-167.7</v>
      </c>
      <c r="Q13204">
        <f t="shared" si="206"/>
        <v>-195.88269320100832</v>
      </c>
    </row>
    <row r="13205" spans="7:17" x14ac:dyDescent="0.2">
      <c r="G13205">
        <v>1320.3</v>
      </c>
      <c r="H13205">
        <v>0.16800000000000001</v>
      </c>
      <c r="I13205">
        <v>-8.0000000000000004E-4</v>
      </c>
      <c r="J13205">
        <v>-167.7</v>
      </c>
      <c r="M13205">
        <v>1320.3</v>
      </c>
      <c r="N13205">
        <v>0.16800000000000001</v>
      </c>
      <c r="O13205">
        <v>-8.0000000000000004E-4</v>
      </c>
      <c r="P13205">
        <v>-167.7</v>
      </c>
      <c r="Q13205">
        <f t="shared" si="206"/>
        <v>-195.88269320100832</v>
      </c>
    </row>
    <row r="13206" spans="7:17" x14ac:dyDescent="0.2">
      <c r="G13206">
        <v>1320.4</v>
      </c>
      <c r="H13206">
        <v>0.16800000000000001</v>
      </c>
      <c r="I13206">
        <v>-8.9999999999999998E-4</v>
      </c>
      <c r="J13206">
        <v>-167.7</v>
      </c>
      <c r="M13206">
        <v>1320.4</v>
      </c>
      <c r="N13206">
        <v>0.16800000000000001</v>
      </c>
      <c r="O13206">
        <v>-8.9999999999999998E-4</v>
      </c>
      <c r="P13206">
        <v>-167.7</v>
      </c>
      <c r="Q13206">
        <f t="shared" si="206"/>
        <v>-195.88269320100832</v>
      </c>
    </row>
    <row r="13207" spans="7:17" x14ac:dyDescent="0.2">
      <c r="G13207">
        <v>1320.5</v>
      </c>
      <c r="H13207">
        <v>0.16800000000000001</v>
      </c>
      <c r="I13207">
        <v>-8.9999999999999998E-4</v>
      </c>
      <c r="J13207">
        <v>-167.7</v>
      </c>
      <c r="M13207">
        <v>1320.5</v>
      </c>
      <c r="N13207">
        <v>0.16800000000000001</v>
      </c>
      <c r="O13207">
        <v>-8.9999999999999998E-4</v>
      </c>
      <c r="P13207">
        <v>-167.7</v>
      </c>
      <c r="Q13207">
        <f t="shared" si="206"/>
        <v>-195.88269320100832</v>
      </c>
    </row>
    <row r="13208" spans="7:17" x14ac:dyDescent="0.2">
      <c r="G13208">
        <v>1320.6</v>
      </c>
      <c r="H13208">
        <v>0.16800000000000001</v>
      </c>
      <c r="I13208">
        <v>-8.9999999999999998E-4</v>
      </c>
      <c r="J13208">
        <v>-167.7</v>
      </c>
      <c r="M13208">
        <v>1320.6</v>
      </c>
      <c r="N13208">
        <v>0.16800000000000001</v>
      </c>
      <c r="O13208">
        <v>-8.9999999999999998E-4</v>
      </c>
      <c r="P13208">
        <v>-167.7</v>
      </c>
      <c r="Q13208">
        <f t="shared" si="206"/>
        <v>-195.88269320100832</v>
      </c>
    </row>
    <row r="13209" spans="7:17" x14ac:dyDescent="0.2">
      <c r="G13209">
        <v>1320.7</v>
      </c>
      <c r="H13209">
        <v>0.16800000000000001</v>
      </c>
      <c r="I13209">
        <v>-8.9999999999999998E-4</v>
      </c>
      <c r="J13209">
        <v>-167.7</v>
      </c>
      <c r="M13209">
        <v>1320.7</v>
      </c>
      <c r="N13209">
        <v>0.16800000000000001</v>
      </c>
      <c r="O13209">
        <v>-8.9999999999999998E-4</v>
      </c>
      <c r="P13209">
        <v>-167.7</v>
      </c>
      <c r="Q13209">
        <f t="shared" si="206"/>
        <v>-195.88269320100832</v>
      </c>
    </row>
    <row r="13210" spans="7:17" x14ac:dyDescent="0.2">
      <c r="G13210">
        <v>1320.8</v>
      </c>
      <c r="H13210">
        <v>0.16789999999999999</v>
      </c>
      <c r="I13210">
        <v>-8.9999999999999998E-4</v>
      </c>
      <c r="J13210">
        <v>-167.6</v>
      </c>
      <c r="M13210">
        <v>1320.8</v>
      </c>
      <c r="N13210">
        <v>0.16789999999999999</v>
      </c>
      <c r="O13210">
        <v>-8.9999999999999998E-4</v>
      </c>
      <c r="P13210">
        <v>-167.55</v>
      </c>
      <c r="Q13210">
        <f t="shared" si="206"/>
        <v>-195.76843497710016</v>
      </c>
    </row>
    <row r="13211" spans="7:17" x14ac:dyDescent="0.2">
      <c r="G13211">
        <v>1320.9</v>
      </c>
      <c r="H13211">
        <v>0.16789999999999999</v>
      </c>
      <c r="I13211">
        <v>-8.9999999999999998E-4</v>
      </c>
      <c r="J13211">
        <v>-167.6</v>
      </c>
      <c r="M13211">
        <v>1320.9</v>
      </c>
      <c r="N13211">
        <v>0.16789999999999999</v>
      </c>
      <c r="O13211">
        <v>-8.9999999999999998E-4</v>
      </c>
      <c r="P13211">
        <v>-167.55</v>
      </c>
      <c r="Q13211">
        <f t="shared" si="206"/>
        <v>-195.76843497710016</v>
      </c>
    </row>
    <row r="13212" spans="7:17" x14ac:dyDescent="0.2">
      <c r="G13212">
        <v>1321</v>
      </c>
      <c r="H13212">
        <v>0.16800000000000001</v>
      </c>
      <c r="I13212">
        <v>-8.9999999999999998E-4</v>
      </c>
      <c r="J13212">
        <v>-167.7</v>
      </c>
      <c r="M13212">
        <v>1321</v>
      </c>
      <c r="N13212">
        <v>0.16800000000000001</v>
      </c>
      <c r="O13212">
        <v>-8.9999999999999998E-4</v>
      </c>
      <c r="P13212">
        <v>-167.7</v>
      </c>
      <c r="Q13212">
        <f t="shared" si="206"/>
        <v>-195.88269320100832</v>
      </c>
    </row>
    <row r="13213" spans="7:17" x14ac:dyDescent="0.2">
      <c r="G13213">
        <v>1321.1</v>
      </c>
      <c r="H13213">
        <v>0.16800000000000001</v>
      </c>
      <c r="I13213">
        <v>-8.9999999999999998E-4</v>
      </c>
      <c r="J13213">
        <v>-167.7</v>
      </c>
      <c r="M13213">
        <v>1321.1</v>
      </c>
      <c r="N13213">
        <v>0.16800000000000001</v>
      </c>
      <c r="O13213">
        <v>-8.9999999999999998E-4</v>
      </c>
      <c r="P13213">
        <v>-167.7</v>
      </c>
      <c r="Q13213">
        <f t="shared" si="206"/>
        <v>-195.88269320100832</v>
      </c>
    </row>
    <row r="13214" spans="7:17" x14ac:dyDescent="0.2">
      <c r="G13214">
        <v>1321.2</v>
      </c>
      <c r="H13214">
        <v>0.16800000000000001</v>
      </c>
      <c r="I13214">
        <v>-8.9999999999999998E-4</v>
      </c>
      <c r="J13214">
        <v>-167.7</v>
      </c>
      <c r="M13214">
        <v>1321.2</v>
      </c>
      <c r="N13214">
        <v>0.16800000000000001</v>
      </c>
      <c r="O13214">
        <v>-8.9999999999999998E-4</v>
      </c>
      <c r="P13214">
        <v>-167.7</v>
      </c>
      <c r="Q13214">
        <f t="shared" si="206"/>
        <v>-195.88269320100832</v>
      </c>
    </row>
    <row r="13215" spans="7:17" x14ac:dyDescent="0.2">
      <c r="G13215">
        <v>1321.3</v>
      </c>
      <c r="H13215">
        <v>0.16800000000000001</v>
      </c>
      <c r="I13215">
        <v>-8.9999999999999998E-4</v>
      </c>
      <c r="J13215">
        <v>-167.7</v>
      </c>
      <c r="M13215">
        <v>1321.3</v>
      </c>
      <c r="N13215">
        <v>0.16800000000000001</v>
      </c>
      <c r="O13215">
        <v>-8.9999999999999998E-4</v>
      </c>
      <c r="P13215">
        <v>-167.7</v>
      </c>
      <c r="Q13215">
        <f t="shared" si="206"/>
        <v>-195.88269320100832</v>
      </c>
    </row>
    <row r="13216" spans="7:17" x14ac:dyDescent="0.2">
      <c r="G13216">
        <v>1321.4</v>
      </c>
      <c r="H13216">
        <v>0.16789999999999999</v>
      </c>
      <c r="I13216">
        <v>-8.9999999999999998E-4</v>
      </c>
      <c r="J13216">
        <v>-167.6</v>
      </c>
      <c r="M13216">
        <v>1321.4</v>
      </c>
      <c r="N13216">
        <v>0.16789999999999999</v>
      </c>
      <c r="O13216">
        <v>-8.9999999999999998E-4</v>
      </c>
      <c r="P13216">
        <v>-167.55</v>
      </c>
      <c r="Q13216">
        <f t="shared" si="206"/>
        <v>-195.76843497710016</v>
      </c>
    </row>
    <row r="13217" spans="7:17" x14ac:dyDescent="0.2">
      <c r="G13217">
        <v>1321.5</v>
      </c>
      <c r="H13217">
        <v>0.16789999999999999</v>
      </c>
      <c r="I13217">
        <v>-8.9999999999999998E-4</v>
      </c>
      <c r="J13217">
        <v>-167.6</v>
      </c>
      <c r="M13217">
        <v>1321.5</v>
      </c>
      <c r="N13217">
        <v>0.16789999999999999</v>
      </c>
      <c r="O13217">
        <v>-8.9999999999999998E-4</v>
      </c>
      <c r="P13217">
        <v>-167.55</v>
      </c>
      <c r="Q13217">
        <f t="shared" si="206"/>
        <v>-195.76843497710016</v>
      </c>
    </row>
    <row r="13218" spans="7:17" x14ac:dyDescent="0.2">
      <c r="G13218">
        <v>1321.6</v>
      </c>
      <c r="H13218">
        <v>0.16789999999999999</v>
      </c>
      <c r="I13218">
        <v>-8.9999999999999998E-4</v>
      </c>
      <c r="J13218">
        <v>-167.6</v>
      </c>
      <c r="M13218">
        <v>1321.6</v>
      </c>
      <c r="N13218">
        <v>0.16789999999999999</v>
      </c>
      <c r="O13218">
        <v>-8.9999999999999998E-4</v>
      </c>
      <c r="P13218">
        <v>-167.55</v>
      </c>
      <c r="Q13218">
        <f t="shared" si="206"/>
        <v>-195.76843497710016</v>
      </c>
    </row>
    <row r="13219" spans="7:17" x14ac:dyDescent="0.2">
      <c r="G13219">
        <v>1321.7</v>
      </c>
      <c r="H13219">
        <v>0.16789999999999999</v>
      </c>
      <c r="I13219">
        <v>-8.9999999999999998E-4</v>
      </c>
      <c r="J13219">
        <v>-167.6</v>
      </c>
      <c r="M13219">
        <v>1321.7</v>
      </c>
      <c r="N13219">
        <v>0.16789999999999999</v>
      </c>
      <c r="O13219">
        <v>-8.9999999999999998E-4</v>
      </c>
      <c r="P13219">
        <v>-167.55</v>
      </c>
      <c r="Q13219">
        <f t="shared" si="206"/>
        <v>-195.76843497710016</v>
      </c>
    </row>
    <row r="13220" spans="7:17" x14ac:dyDescent="0.2">
      <c r="G13220">
        <v>1321.8</v>
      </c>
      <c r="H13220">
        <v>0.16800000000000001</v>
      </c>
      <c r="I13220">
        <v>-8.9999999999999998E-4</v>
      </c>
      <c r="J13220">
        <v>-167.7</v>
      </c>
      <c r="M13220">
        <v>1321.8</v>
      </c>
      <c r="N13220">
        <v>0.16800000000000001</v>
      </c>
      <c r="O13220">
        <v>-8.9999999999999998E-4</v>
      </c>
      <c r="P13220">
        <v>-167.7</v>
      </c>
      <c r="Q13220">
        <f t="shared" si="206"/>
        <v>-195.88269320100832</v>
      </c>
    </row>
    <row r="13221" spans="7:17" x14ac:dyDescent="0.2">
      <c r="G13221">
        <v>1321.9</v>
      </c>
      <c r="H13221">
        <v>0.16800000000000001</v>
      </c>
      <c r="I13221">
        <v>-8.9999999999999998E-4</v>
      </c>
      <c r="J13221">
        <v>-167.7</v>
      </c>
      <c r="M13221">
        <v>1321.9</v>
      </c>
      <c r="N13221">
        <v>0.16800000000000001</v>
      </c>
      <c r="O13221">
        <v>-8.9999999999999998E-4</v>
      </c>
      <c r="P13221">
        <v>-167.7</v>
      </c>
      <c r="Q13221">
        <f t="shared" si="206"/>
        <v>-195.88269320100832</v>
      </c>
    </row>
    <row r="13222" spans="7:17" x14ac:dyDescent="0.2">
      <c r="G13222">
        <v>1322</v>
      </c>
      <c r="H13222">
        <v>0.16789999999999999</v>
      </c>
      <c r="I13222">
        <v>-8.9999999999999998E-4</v>
      </c>
      <c r="J13222">
        <v>-167.6</v>
      </c>
      <c r="M13222">
        <v>1322</v>
      </c>
      <c r="N13222">
        <v>0.16789999999999999</v>
      </c>
      <c r="O13222">
        <v>-8.9999999999999998E-4</v>
      </c>
      <c r="P13222">
        <v>-167.55</v>
      </c>
      <c r="Q13222">
        <f t="shared" si="206"/>
        <v>-195.76843497710016</v>
      </c>
    </row>
    <row r="13223" spans="7:17" x14ac:dyDescent="0.2">
      <c r="G13223">
        <v>1322.1</v>
      </c>
      <c r="H13223">
        <v>0.16789999999999999</v>
      </c>
      <c r="I13223">
        <v>-8.9999999999999998E-4</v>
      </c>
      <c r="J13223">
        <v>-167.6</v>
      </c>
      <c r="M13223">
        <v>1322.1</v>
      </c>
      <c r="N13223">
        <v>0.16789999999999999</v>
      </c>
      <c r="O13223">
        <v>-8.9999999999999998E-4</v>
      </c>
      <c r="P13223">
        <v>-167.55</v>
      </c>
      <c r="Q13223">
        <f t="shared" si="206"/>
        <v>-195.76843497710016</v>
      </c>
    </row>
    <row r="13224" spans="7:17" x14ac:dyDescent="0.2">
      <c r="G13224">
        <v>1322.2</v>
      </c>
      <c r="H13224">
        <v>0.16789999999999999</v>
      </c>
      <c r="I13224">
        <v>-8.9999999999999998E-4</v>
      </c>
      <c r="J13224">
        <v>-167.6</v>
      </c>
      <c r="M13224">
        <v>1322.2</v>
      </c>
      <c r="N13224">
        <v>0.16789999999999999</v>
      </c>
      <c r="O13224">
        <v>-8.9999999999999998E-4</v>
      </c>
      <c r="P13224">
        <v>-167.55</v>
      </c>
      <c r="Q13224">
        <f t="shared" si="206"/>
        <v>-195.76843497710016</v>
      </c>
    </row>
    <row r="13225" spans="7:17" x14ac:dyDescent="0.2">
      <c r="G13225">
        <v>1322.3</v>
      </c>
      <c r="H13225">
        <v>0.16789999999999999</v>
      </c>
      <c r="I13225">
        <v>-8.9999999999999998E-4</v>
      </c>
      <c r="J13225">
        <v>-167.6</v>
      </c>
      <c r="M13225">
        <v>1322.3</v>
      </c>
      <c r="N13225">
        <v>0.16789999999999999</v>
      </c>
      <c r="O13225">
        <v>-8.9999999999999998E-4</v>
      </c>
      <c r="P13225">
        <v>-167.55</v>
      </c>
      <c r="Q13225">
        <f t="shared" si="206"/>
        <v>-195.76843497710016</v>
      </c>
    </row>
    <row r="13226" spans="7:17" x14ac:dyDescent="0.2">
      <c r="G13226">
        <v>1322.4</v>
      </c>
      <c r="H13226">
        <v>0.16789999999999999</v>
      </c>
      <c r="I13226">
        <v>-8.9999999999999998E-4</v>
      </c>
      <c r="J13226">
        <v>-167.6</v>
      </c>
      <c r="M13226">
        <v>1322.4</v>
      </c>
      <c r="N13226">
        <v>0.16789999999999999</v>
      </c>
      <c r="O13226">
        <v>-8.9999999999999998E-4</v>
      </c>
      <c r="P13226">
        <v>-167.55</v>
      </c>
      <c r="Q13226">
        <f t="shared" si="206"/>
        <v>-195.76843497710016</v>
      </c>
    </row>
    <row r="13227" spans="7:17" x14ac:dyDescent="0.2">
      <c r="G13227">
        <v>1322.5</v>
      </c>
      <c r="H13227">
        <v>0.16789999999999999</v>
      </c>
      <c r="I13227">
        <v>-8.9999999999999998E-4</v>
      </c>
      <c r="J13227">
        <v>-167.6</v>
      </c>
      <c r="M13227">
        <v>1322.5</v>
      </c>
      <c r="N13227">
        <v>0.16789999999999999</v>
      </c>
      <c r="O13227">
        <v>-8.9999999999999998E-4</v>
      </c>
      <c r="P13227">
        <v>-167.55</v>
      </c>
      <c r="Q13227">
        <f t="shared" si="206"/>
        <v>-195.76843497710016</v>
      </c>
    </row>
    <row r="13228" spans="7:17" x14ac:dyDescent="0.2">
      <c r="G13228">
        <v>1322.6</v>
      </c>
      <c r="H13228">
        <v>0.16800000000000001</v>
      </c>
      <c r="I13228">
        <v>-8.9999999999999998E-4</v>
      </c>
      <c r="J13228">
        <v>-167.7</v>
      </c>
      <c r="M13228">
        <v>1322.6</v>
      </c>
      <c r="N13228">
        <v>0.16800000000000001</v>
      </c>
      <c r="O13228">
        <v>-8.9999999999999998E-4</v>
      </c>
      <c r="P13228">
        <v>-167.7</v>
      </c>
      <c r="Q13228">
        <f t="shared" si="206"/>
        <v>-195.88269320100832</v>
      </c>
    </row>
    <row r="13229" spans="7:17" x14ac:dyDescent="0.2">
      <c r="G13229">
        <v>1322.7</v>
      </c>
      <c r="H13229">
        <v>0.16800000000000001</v>
      </c>
      <c r="I13229">
        <v>-8.9999999999999998E-4</v>
      </c>
      <c r="J13229">
        <v>-167.7</v>
      </c>
      <c r="M13229">
        <v>1322.7</v>
      </c>
      <c r="N13229">
        <v>0.16800000000000001</v>
      </c>
      <c r="O13229">
        <v>-8.9999999999999998E-4</v>
      </c>
      <c r="P13229">
        <v>-167.7</v>
      </c>
      <c r="Q13229">
        <f t="shared" si="206"/>
        <v>-195.88269320100832</v>
      </c>
    </row>
    <row r="13230" spans="7:17" x14ac:dyDescent="0.2">
      <c r="G13230">
        <v>1322.8</v>
      </c>
      <c r="H13230">
        <v>0.16789999999999999</v>
      </c>
      <c r="I13230">
        <v>-8.9999999999999998E-4</v>
      </c>
      <c r="J13230">
        <v>-167.6</v>
      </c>
      <c r="M13230">
        <v>1322.8</v>
      </c>
      <c r="N13230">
        <v>0.16789999999999999</v>
      </c>
      <c r="O13230">
        <v>-8.9999999999999998E-4</v>
      </c>
      <c r="P13230">
        <v>-167.55</v>
      </c>
      <c r="Q13230">
        <f t="shared" si="206"/>
        <v>-195.76843497710016</v>
      </c>
    </row>
    <row r="13231" spans="7:17" x14ac:dyDescent="0.2">
      <c r="G13231">
        <v>1322.9</v>
      </c>
      <c r="H13231">
        <v>0.16789999999999999</v>
      </c>
      <c r="I13231">
        <v>-8.9999999999999998E-4</v>
      </c>
      <c r="J13231">
        <v>-167.6</v>
      </c>
      <c r="M13231">
        <v>1322.9</v>
      </c>
      <c r="N13231">
        <v>0.16789999999999999</v>
      </c>
      <c r="O13231">
        <v>-8.9999999999999998E-4</v>
      </c>
      <c r="P13231">
        <v>-167.55</v>
      </c>
      <c r="Q13231">
        <f t="shared" si="206"/>
        <v>-195.76843497710016</v>
      </c>
    </row>
    <row r="13232" spans="7:17" x14ac:dyDescent="0.2">
      <c r="G13232">
        <v>1323</v>
      </c>
      <c r="H13232">
        <v>0.16800000000000001</v>
      </c>
      <c r="I13232">
        <v>-8.9999999999999998E-4</v>
      </c>
      <c r="J13232">
        <v>-167.7</v>
      </c>
      <c r="M13232">
        <v>1323</v>
      </c>
      <c r="N13232">
        <v>0.16800000000000001</v>
      </c>
      <c r="O13232">
        <v>-8.9999999999999998E-4</v>
      </c>
      <c r="P13232">
        <v>-167.7</v>
      </c>
      <c r="Q13232">
        <f t="shared" si="206"/>
        <v>-195.88269320100832</v>
      </c>
    </row>
    <row r="13233" spans="7:17" x14ac:dyDescent="0.2">
      <c r="G13233">
        <v>1323.1</v>
      </c>
      <c r="H13233">
        <v>0.16800000000000001</v>
      </c>
      <c r="I13233">
        <v>-8.9999999999999998E-4</v>
      </c>
      <c r="J13233">
        <v>-167.7</v>
      </c>
      <c r="M13233">
        <v>1323.1</v>
      </c>
      <c r="N13233">
        <v>0.16800000000000001</v>
      </c>
      <c r="O13233">
        <v>-8.9999999999999998E-4</v>
      </c>
      <c r="P13233">
        <v>-167.7</v>
      </c>
      <c r="Q13233">
        <f t="shared" si="206"/>
        <v>-195.88269320100832</v>
      </c>
    </row>
    <row r="13234" spans="7:17" x14ac:dyDescent="0.2">
      <c r="G13234">
        <v>1323.2</v>
      </c>
      <c r="H13234">
        <v>0.16789999999999999</v>
      </c>
      <c r="I13234">
        <v>-8.9999999999999998E-4</v>
      </c>
      <c r="J13234">
        <v>-167.6</v>
      </c>
      <c r="M13234">
        <v>1323.2</v>
      </c>
      <c r="N13234">
        <v>0.16789999999999999</v>
      </c>
      <c r="O13234">
        <v>-8.9999999999999998E-4</v>
      </c>
      <c r="P13234">
        <v>-167.55</v>
      </c>
      <c r="Q13234">
        <f t="shared" si="206"/>
        <v>-195.76843497710016</v>
      </c>
    </row>
    <row r="13235" spans="7:17" x14ac:dyDescent="0.2">
      <c r="G13235">
        <v>1323.3</v>
      </c>
      <c r="H13235">
        <v>0.16789999999999999</v>
      </c>
      <c r="I13235">
        <v>-8.9999999999999998E-4</v>
      </c>
      <c r="J13235">
        <v>-167.6</v>
      </c>
      <c r="M13235">
        <v>1323.3</v>
      </c>
      <c r="N13235">
        <v>0.16789999999999999</v>
      </c>
      <c r="O13235">
        <v>-8.9999999999999998E-4</v>
      </c>
      <c r="P13235">
        <v>-167.55</v>
      </c>
      <c r="Q13235">
        <f t="shared" si="206"/>
        <v>-195.76843497710016</v>
      </c>
    </row>
    <row r="13236" spans="7:17" x14ac:dyDescent="0.2">
      <c r="G13236">
        <v>1323.4</v>
      </c>
      <c r="H13236">
        <v>0.16789999999999999</v>
      </c>
      <c r="I13236">
        <v>-8.9999999999999998E-4</v>
      </c>
      <c r="J13236">
        <v>-167.6</v>
      </c>
      <c r="M13236">
        <v>1323.4</v>
      </c>
      <c r="N13236">
        <v>0.16789999999999999</v>
      </c>
      <c r="O13236">
        <v>-8.9999999999999998E-4</v>
      </c>
      <c r="P13236">
        <v>-167.55</v>
      </c>
      <c r="Q13236">
        <f t="shared" si="206"/>
        <v>-195.76843497710016</v>
      </c>
    </row>
    <row r="13237" spans="7:17" x14ac:dyDescent="0.2">
      <c r="G13237">
        <v>1323.5</v>
      </c>
      <c r="H13237">
        <v>0.16789999999999999</v>
      </c>
      <c r="I13237">
        <v>-8.9999999999999998E-4</v>
      </c>
      <c r="J13237">
        <v>-167.6</v>
      </c>
      <c r="M13237">
        <v>1323.5</v>
      </c>
      <c r="N13237">
        <v>0.16789999999999999</v>
      </c>
      <c r="O13237">
        <v>-8.9999999999999998E-4</v>
      </c>
      <c r="P13237">
        <v>-167.55</v>
      </c>
      <c r="Q13237">
        <f t="shared" si="206"/>
        <v>-195.76843497710016</v>
      </c>
    </row>
    <row r="13238" spans="7:17" x14ac:dyDescent="0.2">
      <c r="G13238">
        <v>1323.6</v>
      </c>
      <c r="H13238">
        <v>0.16800000000000001</v>
      </c>
      <c r="I13238">
        <v>-8.9999999999999998E-4</v>
      </c>
      <c r="J13238">
        <v>-167.7</v>
      </c>
      <c r="M13238">
        <v>1323.6</v>
      </c>
      <c r="N13238">
        <v>0.16800000000000001</v>
      </c>
      <c r="O13238">
        <v>-8.9999999999999998E-4</v>
      </c>
      <c r="P13238">
        <v>-167.7</v>
      </c>
      <c r="Q13238">
        <f t="shared" si="206"/>
        <v>-195.88269320100832</v>
      </c>
    </row>
    <row r="13239" spans="7:17" x14ac:dyDescent="0.2">
      <c r="G13239">
        <v>1323.7</v>
      </c>
      <c r="H13239">
        <v>0.16800000000000001</v>
      </c>
      <c r="I13239">
        <v>-8.9999999999999998E-4</v>
      </c>
      <c r="J13239">
        <v>-167.7</v>
      </c>
      <c r="M13239">
        <v>1323.7</v>
      </c>
      <c r="N13239">
        <v>0.16800000000000001</v>
      </c>
      <c r="O13239">
        <v>-8.9999999999999998E-4</v>
      </c>
      <c r="P13239">
        <v>-167.7</v>
      </c>
      <c r="Q13239">
        <f t="shared" si="206"/>
        <v>-195.88269320100832</v>
      </c>
    </row>
    <row r="13240" spans="7:17" x14ac:dyDescent="0.2">
      <c r="G13240">
        <v>1323.8</v>
      </c>
      <c r="H13240">
        <v>0.16789999999999999</v>
      </c>
      <c r="I13240">
        <v>-8.9999999999999998E-4</v>
      </c>
      <c r="J13240">
        <v>-167.6</v>
      </c>
      <c r="M13240">
        <v>1323.8</v>
      </c>
      <c r="N13240">
        <v>0.16789999999999999</v>
      </c>
      <c r="O13240">
        <v>-8.9999999999999998E-4</v>
      </c>
      <c r="P13240">
        <v>-167.55</v>
      </c>
      <c r="Q13240">
        <f t="shared" si="206"/>
        <v>-195.76843497710016</v>
      </c>
    </row>
    <row r="13241" spans="7:17" x14ac:dyDescent="0.2">
      <c r="G13241">
        <v>1323.9</v>
      </c>
      <c r="H13241">
        <v>0.16789999999999999</v>
      </c>
      <c r="I13241">
        <v>-8.9999999999999998E-4</v>
      </c>
      <c r="J13241">
        <v>-167.6</v>
      </c>
      <c r="M13241">
        <v>1323.9</v>
      </c>
      <c r="N13241">
        <v>0.16789999999999999</v>
      </c>
      <c r="O13241">
        <v>-8.9999999999999998E-4</v>
      </c>
      <c r="P13241">
        <v>-167.55</v>
      </c>
      <c r="Q13241">
        <f t="shared" si="206"/>
        <v>-195.76843497710016</v>
      </c>
    </row>
    <row r="13242" spans="7:17" x14ac:dyDescent="0.2">
      <c r="G13242">
        <v>1324</v>
      </c>
      <c r="H13242">
        <v>0.16789999999999999</v>
      </c>
      <c r="I13242">
        <v>-8.9999999999999998E-4</v>
      </c>
      <c r="J13242">
        <v>-167.6</v>
      </c>
      <c r="M13242">
        <v>1324</v>
      </c>
      <c r="N13242">
        <v>0.16789999999999999</v>
      </c>
      <c r="O13242">
        <v>-8.9999999999999998E-4</v>
      </c>
      <c r="P13242">
        <v>-167.55</v>
      </c>
      <c r="Q13242">
        <f t="shared" si="206"/>
        <v>-195.76843497710016</v>
      </c>
    </row>
    <row r="13243" spans="7:17" x14ac:dyDescent="0.2">
      <c r="G13243">
        <v>1324.1</v>
      </c>
      <c r="H13243">
        <v>0.16789999999999999</v>
      </c>
      <c r="I13243">
        <v>-8.9999999999999998E-4</v>
      </c>
      <c r="J13243">
        <v>-167.6</v>
      </c>
      <c r="M13243">
        <v>1324.1</v>
      </c>
      <c r="N13243">
        <v>0.16789999999999999</v>
      </c>
      <c r="O13243">
        <v>-8.9999999999999998E-4</v>
      </c>
      <c r="P13243">
        <v>-167.55</v>
      </c>
      <c r="Q13243">
        <f t="shared" si="206"/>
        <v>-195.76843497710016</v>
      </c>
    </row>
    <row r="13244" spans="7:17" x14ac:dyDescent="0.2">
      <c r="G13244">
        <v>1324.2</v>
      </c>
      <c r="H13244">
        <v>0.16789999999999999</v>
      </c>
      <c r="I13244">
        <v>-8.9999999999999998E-4</v>
      </c>
      <c r="J13244">
        <v>-167.6</v>
      </c>
      <c r="M13244">
        <v>1324.2</v>
      </c>
      <c r="N13244">
        <v>0.16789999999999999</v>
      </c>
      <c r="O13244">
        <v>-8.9999999999999998E-4</v>
      </c>
      <c r="P13244">
        <v>-167.55</v>
      </c>
      <c r="Q13244">
        <f t="shared" si="206"/>
        <v>-195.76843497710016</v>
      </c>
    </row>
    <row r="13245" spans="7:17" x14ac:dyDescent="0.2">
      <c r="G13245">
        <v>1324.3</v>
      </c>
      <c r="H13245">
        <v>0.16789999999999999</v>
      </c>
      <c r="I13245">
        <v>-8.9999999999999998E-4</v>
      </c>
      <c r="J13245">
        <v>-167.6</v>
      </c>
      <c r="M13245">
        <v>1324.3</v>
      </c>
      <c r="N13245">
        <v>0.16789999999999999</v>
      </c>
      <c r="O13245">
        <v>-8.9999999999999998E-4</v>
      </c>
      <c r="P13245">
        <v>-167.55</v>
      </c>
      <c r="Q13245">
        <f t="shared" si="206"/>
        <v>-195.76843497710016</v>
      </c>
    </row>
    <row r="13246" spans="7:17" x14ac:dyDescent="0.2">
      <c r="G13246">
        <v>1324.4</v>
      </c>
      <c r="H13246">
        <v>0.16789999999999999</v>
      </c>
      <c r="I13246">
        <v>-8.9999999999999998E-4</v>
      </c>
      <c r="J13246">
        <v>-167.6</v>
      </c>
      <c r="M13246">
        <v>1324.4</v>
      </c>
      <c r="N13246">
        <v>0.16789999999999999</v>
      </c>
      <c r="O13246">
        <v>-8.9999999999999998E-4</v>
      </c>
      <c r="P13246">
        <v>-167.55</v>
      </c>
      <c r="Q13246">
        <f t="shared" si="206"/>
        <v>-195.76843497710016</v>
      </c>
    </row>
    <row r="13247" spans="7:17" x14ac:dyDescent="0.2">
      <c r="G13247">
        <v>1324.5</v>
      </c>
      <c r="H13247">
        <v>0.16789999999999999</v>
      </c>
      <c r="I13247">
        <v>-8.9999999999999998E-4</v>
      </c>
      <c r="J13247">
        <v>-167.6</v>
      </c>
      <c r="M13247">
        <v>1324.5</v>
      </c>
      <c r="N13247">
        <v>0.16789999999999999</v>
      </c>
      <c r="O13247">
        <v>-8.9999999999999998E-4</v>
      </c>
      <c r="P13247">
        <v>-167.55</v>
      </c>
      <c r="Q13247">
        <f t="shared" si="206"/>
        <v>-195.76843497710016</v>
      </c>
    </row>
    <row r="13248" spans="7:17" x14ac:dyDescent="0.2">
      <c r="G13248">
        <v>1324.6</v>
      </c>
      <c r="H13248">
        <v>0.16789999999999999</v>
      </c>
      <c r="I13248">
        <v>-8.9999999999999998E-4</v>
      </c>
      <c r="J13248">
        <v>-167.6</v>
      </c>
      <c r="M13248">
        <v>1324.6</v>
      </c>
      <c r="N13248">
        <v>0.16789999999999999</v>
      </c>
      <c r="O13248">
        <v>-8.9999999999999998E-4</v>
      </c>
      <c r="P13248">
        <v>-167.55</v>
      </c>
      <c r="Q13248">
        <f t="shared" si="206"/>
        <v>-195.76843497710016</v>
      </c>
    </row>
    <row r="13249" spans="7:17" x14ac:dyDescent="0.2">
      <c r="G13249">
        <v>1324.7</v>
      </c>
      <c r="H13249">
        <v>0.16789999999999999</v>
      </c>
      <c r="I13249">
        <v>-8.9999999999999998E-4</v>
      </c>
      <c r="J13249">
        <v>-167.6</v>
      </c>
      <c r="M13249">
        <v>1324.7</v>
      </c>
      <c r="N13249">
        <v>0.16789999999999999</v>
      </c>
      <c r="O13249">
        <v>-8.9999999999999998E-4</v>
      </c>
      <c r="P13249">
        <v>-167.55</v>
      </c>
      <c r="Q13249">
        <f t="shared" si="206"/>
        <v>-195.76843497710016</v>
      </c>
    </row>
    <row r="13250" spans="7:17" x14ac:dyDescent="0.2">
      <c r="G13250">
        <v>1324.8</v>
      </c>
      <c r="H13250">
        <v>0.16789999999999999</v>
      </c>
      <c r="I13250">
        <v>-8.9999999999999998E-4</v>
      </c>
      <c r="J13250">
        <v>-167.6</v>
      </c>
      <c r="M13250">
        <v>1324.8</v>
      </c>
      <c r="N13250">
        <v>0.16789999999999999</v>
      </c>
      <c r="O13250">
        <v>-8.9999999999999998E-4</v>
      </c>
      <c r="P13250">
        <v>-167.55</v>
      </c>
      <c r="Q13250">
        <f t="shared" si="206"/>
        <v>-195.76843497710016</v>
      </c>
    </row>
    <row r="13251" spans="7:17" x14ac:dyDescent="0.2">
      <c r="G13251">
        <v>1324.9</v>
      </c>
      <c r="H13251">
        <v>0.16789999999999999</v>
      </c>
      <c r="I13251">
        <v>-8.9999999999999998E-4</v>
      </c>
      <c r="J13251">
        <v>-167.6</v>
      </c>
      <c r="M13251">
        <v>1324.9</v>
      </c>
      <c r="N13251">
        <v>0.16789999999999999</v>
      </c>
      <c r="O13251">
        <v>-8.9999999999999998E-4</v>
      </c>
      <c r="P13251">
        <v>-167.55</v>
      </c>
      <c r="Q13251">
        <f t="shared" ref="Q13251:Q13314" si="207">-1142.58223908137*N13251-3.92887703533814</f>
        <v>-195.76843497710016</v>
      </c>
    </row>
    <row r="13252" spans="7:17" x14ac:dyDescent="0.2">
      <c r="G13252">
        <v>1325</v>
      </c>
      <c r="H13252">
        <v>0.16789999999999999</v>
      </c>
      <c r="I13252">
        <v>-8.9999999999999998E-4</v>
      </c>
      <c r="J13252">
        <v>-167.6</v>
      </c>
      <c r="M13252">
        <v>1325</v>
      </c>
      <c r="N13252">
        <v>0.16789999999999999</v>
      </c>
      <c r="O13252">
        <v>-8.9999999999999998E-4</v>
      </c>
      <c r="P13252">
        <v>-167.55</v>
      </c>
      <c r="Q13252">
        <f t="shared" si="207"/>
        <v>-195.76843497710016</v>
      </c>
    </row>
    <row r="13253" spans="7:17" x14ac:dyDescent="0.2">
      <c r="G13253">
        <v>1325.1</v>
      </c>
      <c r="H13253">
        <v>0.16789999999999999</v>
      </c>
      <c r="I13253">
        <v>-8.9999999999999998E-4</v>
      </c>
      <c r="J13253">
        <v>-167.6</v>
      </c>
      <c r="M13253">
        <v>1325.1</v>
      </c>
      <c r="N13253">
        <v>0.16789999999999999</v>
      </c>
      <c r="O13253">
        <v>-8.9999999999999998E-4</v>
      </c>
      <c r="P13253">
        <v>-167.55</v>
      </c>
      <c r="Q13253">
        <f t="shared" si="207"/>
        <v>-195.76843497710016</v>
      </c>
    </row>
    <row r="13254" spans="7:17" x14ac:dyDescent="0.2">
      <c r="G13254">
        <v>1325.2</v>
      </c>
      <c r="H13254">
        <v>0.16789999999999999</v>
      </c>
      <c r="I13254">
        <v>-8.9999999999999998E-4</v>
      </c>
      <c r="J13254">
        <v>-167.6</v>
      </c>
      <c r="M13254">
        <v>1325.2</v>
      </c>
      <c r="N13254">
        <v>0.16789999999999999</v>
      </c>
      <c r="O13254">
        <v>-8.9999999999999998E-4</v>
      </c>
      <c r="P13254">
        <v>-167.55</v>
      </c>
      <c r="Q13254">
        <f t="shared" si="207"/>
        <v>-195.76843497710016</v>
      </c>
    </row>
    <row r="13255" spans="7:17" x14ac:dyDescent="0.2">
      <c r="G13255">
        <v>1325.3</v>
      </c>
      <c r="H13255">
        <v>0.16789999999999999</v>
      </c>
      <c r="I13255">
        <v>-8.9999999999999998E-4</v>
      </c>
      <c r="J13255">
        <v>-167.6</v>
      </c>
      <c r="M13255">
        <v>1325.3</v>
      </c>
      <c r="N13255">
        <v>0.16789999999999999</v>
      </c>
      <c r="O13255">
        <v>-8.9999999999999998E-4</v>
      </c>
      <c r="P13255">
        <v>-167.55</v>
      </c>
      <c r="Q13255">
        <f t="shared" si="207"/>
        <v>-195.76843497710016</v>
      </c>
    </row>
    <row r="13256" spans="7:17" x14ac:dyDescent="0.2">
      <c r="G13256">
        <v>1325.4</v>
      </c>
      <c r="H13256">
        <v>0.16789999999999999</v>
      </c>
      <c r="I13256">
        <v>-8.9999999999999998E-4</v>
      </c>
      <c r="J13256">
        <v>-167.6</v>
      </c>
      <c r="M13256">
        <v>1325.4</v>
      </c>
      <c r="N13256">
        <v>0.16789999999999999</v>
      </c>
      <c r="O13256">
        <v>-8.9999999999999998E-4</v>
      </c>
      <c r="P13256">
        <v>-167.55</v>
      </c>
      <c r="Q13256">
        <f t="shared" si="207"/>
        <v>-195.76843497710016</v>
      </c>
    </row>
    <row r="13257" spans="7:17" x14ac:dyDescent="0.2">
      <c r="G13257">
        <v>1325.5</v>
      </c>
      <c r="H13257">
        <v>0.16789999999999999</v>
      </c>
      <c r="I13257">
        <v>-8.9999999999999998E-4</v>
      </c>
      <c r="J13257">
        <v>-167.6</v>
      </c>
      <c r="M13257">
        <v>1325.5</v>
      </c>
      <c r="N13257">
        <v>0.16789999999999999</v>
      </c>
      <c r="O13257">
        <v>-8.9999999999999998E-4</v>
      </c>
      <c r="P13257">
        <v>-167.55</v>
      </c>
      <c r="Q13257">
        <f t="shared" si="207"/>
        <v>-195.76843497710016</v>
      </c>
    </row>
    <row r="13258" spans="7:17" x14ac:dyDescent="0.2">
      <c r="G13258">
        <v>1325.6</v>
      </c>
      <c r="H13258">
        <v>0.16789999999999999</v>
      </c>
      <c r="I13258">
        <v>-8.9999999999999998E-4</v>
      </c>
      <c r="J13258">
        <v>-167.6</v>
      </c>
      <c r="M13258">
        <v>1325.6</v>
      </c>
      <c r="N13258">
        <v>0.16789999999999999</v>
      </c>
      <c r="O13258">
        <v>-8.9999999999999998E-4</v>
      </c>
      <c r="P13258">
        <v>-167.55</v>
      </c>
      <c r="Q13258">
        <f t="shared" si="207"/>
        <v>-195.76843497710016</v>
      </c>
    </row>
    <row r="13259" spans="7:17" x14ac:dyDescent="0.2">
      <c r="G13259">
        <v>1325.7</v>
      </c>
      <c r="H13259">
        <v>0.16789999999999999</v>
      </c>
      <c r="I13259">
        <v>-8.9999999999999998E-4</v>
      </c>
      <c r="J13259">
        <v>-167.6</v>
      </c>
      <c r="M13259">
        <v>1325.7</v>
      </c>
      <c r="N13259">
        <v>0.16789999999999999</v>
      </c>
      <c r="O13259">
        <v>-8.9999999999999998E-4</v>
      </c>
      <c r="P13259">
        <v>-167.55</v>
      </c>
      <c r="Q13259">
        <f t="shared" si="207"/>
        <v>-195.76843497710016</v>
      </c>
    </row>
    <row r="13260" spans="7:17" x14ac:dyDescent="0.2">
      <c r="G13260">
        <v>1325.8</v>
      </c>
      <c r="H13260">
        <v>0.16789999999999999</v>
      </c>
      <c r="I13260">
        <v>-8.9999999999999998E-4</v>
      </c>
      <c r="J13260">
        <v>-167.6</v>
      </c>
      <c r="M13260">
        <v>1325.8</v>
      </c>
      <c r="N13260">
        <v>0.16789999999999999</v>
      </c>
      <c r="O13260">
        <v>-8.9999999999999998E-4</v>
      </c>
      <c r="P13260">
        <v>-167.55</v>
      </c>
      <c r="Q13260">
        <f t="shared" si="207"/>
        <v>-195.76843497710016</v>
      </c>
    </row>
    <row r="13261" spans="7:17" x14ac:dyDescent="0.2">
      <c r="G13261">
        <v>1325.9</v>
      </c>
      <c r="H13261">
        <v>0.16789999999999999</v>
      </c>
      <c r="I13261">
        <v>-8.9999999999999998E-4</v>
      </c>
      <c r="J13261">
        <v>-167.6</v>
      </c>
      <c r="M13261">
        <v>1325.9</v>
      </c>
      <c r="N13261">
        <v>0.16789999999999999</v>
      </c>
      <c r="O13261">
        <v>-8.9999999999999998E-4</v>
      </c>
      <c r="P13261">
        <v>-167.55</v>
      </c>
      <c r="Q13261">
        <f t="shared" si="207"/>
        <v>-195.76843497710016</v>
      </c>
    </row>
    <row r="13262" spans="7:17" x14ac:dyDescent="0.2">
      <c r="G13262">
        <v>1326</v>
      </c>
      <c r="H13262">
        <v>0.16800000000000001</v>
      </c>
      <c r="I13262">
        <v>-8.9999999999999998E-4</v>
      </c>
      <c r="J13262">
        <v>-167.7</v>
      </c>
      <c r="M13262">
        <v>1326</v>
      </c>
      <c r="N13262">
        <v>0.16800000000000001</v>
      </c>
      <c r="O13262">
        <v>-8.9999999999999998E-4</v>
      </c>
      <c r="P13262">
        <v>-167.7</v>
      </c>
      <c r="Q13262">
        <f t="shared" si="207"/>
        <v>-195.88269320100832</v>
      </c>
    </row>
    <row r="13263" spans="7:17" x14ac:dyDescent="0.2">
      <c r="G13263">
        <v>1326.1</v>
      </c>
      <c r="H13263">
        <v>0.16800000000000001</v>
      </c>
      <c r="I13263">
        <v>-8.9999999999999998E-4</v>
      </c>
      <c r="J13263">
        <v>-167.7</v>
      </c>
      <c r="M13263">
        <v>1326.1</v>
      </c>
      <c r="N13263">
        <v>0.16800000000000001</v>
      </c>
      <c r="O13263">
        <v>-8.9999999999999998E-4</v>
      </c>
      <c r="P13263">
        <v>-167.7</v>
      </c>
      <c r="Q13263">
        <f t="shared" si="207"/>
        <v>-195.88269320100832</v>
      </c>
    </row>
    <row r="13264" spans="7:17" x14ac:dyDescent="0.2">
      <c r="G13264">
        <v>1326.2</v>
      </c>
      <c r="H13264">
        <v>0.16800000000000001</v>
      </c>
      <c r="I13264">
        <v>-8.9999999999999998E-4</v>
      </c>
      <c r="J13264">
        <v>-167.7</v>
      </c>
      <c r="M13264">
        <v>1326.2</v>
      </c>
      <c r="N13264">
        <v>0.16800000000000001</v>
      </c>
      <c r="O13264">
        <v>-8.9999999999999998E-4</v>
      </c>
      <c r="P13264">
        <v>-167.7</v>
      </c>
      <c r="Q13264">
        <f t="shared" si="207"/>
        <v>-195.88269320100832</v>
      </c>
    </row>
    <row r="13265" spans="7:17" x14ac:dyDescent="0.2">
      <c r="G13265">
        <v>1326.3</v>
      </c>
      <c r="H13265">
        <v>0.16789999999999999</v>
      </c>
      <c r="I13265">
        <v>-8.9999999999999998E-4</v>
      </c>
      <c r="J13265">
        <v>-167.6</v>
      </c>
      <c r="M13265">
        <v>1326.3</v>
      </c>
      <c r="N13265">
        <v>0.16789999999999999</v>
      </c>
      <c r="O13265">
        <v>-8.9999999999999998E-4</v>
      </c>
      <c r="P13265">
        <v>-167.55</v>
      </c>
      <c r="Q13265">
        <f t="shared" si="207"/>
        <v>-195.76843497710016</v>
      </c>
    </row>
    <row r="13266" spans="7:17" x14ac:dyDescent="0.2">
      <c r="G13266">
        <v>1326.4</v>
      </c>
      <c r="H13266">
        <v>0.16789999999999999</v>
      </c>
      <c r="I13266">
        <v>-8.9999999999999998E-4</v>
      </c>
      <c r="J13266">
        <v>-167.6</v>
      </c>
      <c r="M13266">
        <v>1326.4</v>
      </c>
      <c r="N13266">
        <v>0.16789999999999999</v>
      </c>
      <c r="O13266">
        <v>-8.9999999999999998E-4</v>
      </c>
      <c r="P13266">
        <v>-167.55</v>
      </c>
      <c r="Q13266">
        <f t="shared" si="207"/>
        <v>-195.76843497710016</v>
      </c>
    </row>
    <row r="13267" spans="7:17" x14ac:dyDescent="0.2">
      <c r="G13267">
        <v>1326.5</v>
      </c>
      <c r="H13267">
        <v>0.16789999999999999</v>
      </c>
      <c r="I13267">
        <v>-8.9999999999999998E-4</v>
      </c>
      <c r="J13267">
        <v>-167.6</v>
      </c>
      <c r="M13267">
        <v>1326.5</v>
      </c>
      <c r="N13267">
        <v>0.16789999999999999</v>
      </c>
      <c r="O13267">
        <v>-8.9999999999999998E-4</v>
      </c>
      <c r="P13267">
        <v>-167.55</v>
      </c>
      <c r="Q13267">
        <f t="shared" si="207"/>
        <v>-195.76843497710016</v>
      </c>
    </row>
    <row r="13268" spans="7:17" x14ac:dyDescent="0.2">
      <c r="G13268">
        <v>1326.6</v>
      </c>
      <c r="H13268">
        <v>0.16789999999999999</v>
      </c>
      <c r="I13268">
        <v>-8.9999999999999998E-4</v>
      </c>
      <c r="J13268">
        <v>-167.6</v>
      </c>
      <c r="M13268">
        <v>1326.6</v>
      </c>
      <c r="N13268">
        <v>0.16789999999999999</v>
      </c>
      <c r="O13268">
        <v>-8.9999999999999998E-4</v>
      </c>
      <c r="P13268">
        <v>-167.55</v>
      </c>
      <c r="Q13268">
        <f t="shared" si="207"/>
        <v>-195.76843497710016</v>
      </c>
    </row>
    <row r="13269" spans="7:17" x14ac:dyDescent="0.2">
      <c r="G13269">
        <v>1326.7</v>
      </c>
      <c r="H13269">
        <v>0.16789999999999999</v>
      </c>
      <c r="I13269">
        <v>-8.9999999999999998E-4</v>
      </c>
      <c r="J13269">
        <v>-167.6</v>
      </c>
      <c r="M13269">
        <v>1326.7</v>
      </c>
      <c r="N13269">
        <v>0.16789999999999999</v>
      </c>
      <c r="O13269">
        <v>-8.9999999999999998E-4</v>
      </c>
      <c r="P13269">
        <v>-167.55</v>
      </c>
      <c r="Q13269">
        <f t="shared" si="207"/>
        <v>-195.76843497710016</v>
      </c>
    </row>
    <row r="13270" spans="7:17" x14ac:dyDescent="0.2">
      <c r="G13270">
        <v>1326.8</v>
      </c>
      <c r="H13270">
        <v>0.16789999999999999</v>
      </c>
      <c r="I13270">
        <v>-8.9999999999999998E-4</v>
      </c>
      <c r="J13270">
        <v>-167.6</v>
      </c>
      <c r="M13270">
        <v>1326.8</v>
      </c>
      <c r="N13270">
        <v>0.16789999999999999</v>
      </c>
      <c r="O13270">
        <v>-8.9999999999999998E-4</v>
      </c>
      <c r="P13270">
        <v>-167.55</v>
      </c>
      <c r="Q13270">
        <f t="shared" si="207"/>
        <v>-195.76843497710016</v>
      </c>
    </row>
    <row r="13271" spans="7:17" x14ac:dyDescent="0.2">
      <c r="G13271">
        <v>1326.9</v>
      </c>
      <c r="H13271">
        <v>0.16789999999999999</v>
      </c>
      <c r="I13271">
        <v>-8.9999999999999998E-4</v>
      </c>
      <c r="J13271">
        <v>-167.6</v>
      </c>
      <c r="M13271">
        <v>1326.9</v>
      </c>
      <c r="N13271">
        <v>0.16789999999999999</v>
      </c>
      <c r="O13271">
        <v>-8.9999999999999998E-4</v>
      </c>
      <c r="P13271">
        <v>-167.55</v>
      </c>
      <c r="Q13271">
        <f t="shared" si="207"/>
        <v>-195.76843497710016</v>
      </c>
    </row>
    <row r="13272" spans="7:17" x14ac:dyDescent="0.2">
      <c r="G13272">
        <v>1327</v>
      </c>
      <c r="H13272">
        <v>0.16789999999999999</v>
      </c>
      <c r="I13272">
        <v>-8.9999999999999998E-4</v>
      </c>
      <c r="J13272">
        <v>-167.6</v>
      </c>
      <c r="M13272">
        <v>1327</v>
      </c>
      <c r="N13272">
        <v>0.16789999999999999</v>
      </c>
      <c r="O13272">
        <v>-8.9999999999999998E-4</v>
      </c>
      <c r="P13272">
        <v>-167.55</v>
      </c>
      <c r="Q13272">
        <f t="shared" si="207"/>
        <v>-195.76843497710016</v>
      </c>
    </row>
    <row r="13273" spans="7:17" x14ac:dyDescent="0.2">
      <c r="G13273">
        <v>1327.1</v>
      </c>
      <c r="H13273">
        <v>0.16789999999999999</v>
      </c>
      <c r="I13273">
        <v>-8.9999999999999998E-4</v>
      </c>
      <c r="J13273">
        <v>-167.6</v>
      </c>
      <c r="M13273">
        <v>1327.1</v>
      </c>
      <c r="N13273">
        <v>0.16789999999999999</v>
      </c>
      <c r="O13273">
        <v>-8.9999999999999998E-4</v>
      </c>
      <c r="P13273">
        <v>-167.55</v>
      </c>
      <c r="Q13273">
        <f t="shared" si="207"/>
        <v>-195.76843497710016</v>
      </c>
    </row>
    <row r="13274" spans="7:17" x14ac:dyDescent="0.2">
      <c r="G13274">
        <v>1327.2</v>
      </c>
      <c r="H13274">
        <v>0.16789999999999999</v>
      </c>
      <c r="I13274">
        <v>-8.9999999999999998E-4</v>
      </c>
      <c r="J13274">
        <v>-167.6</v>
      </c>
      <c r="M13274">
        <v>1327.2</v>
      </c>
      <c r="N13274">
        <v>0.16789999999999999</v>
      </c>
      <c r="O13274">
        <v>-8.9999999999999998E-4</v>
      </c>
      <c r="P13274">
        <v>-167.55</v>
      </c>
      <c r="Q13274">
        <f t="shared" si="207"/>
        <v>-195.76843497710016</v>
      </c>
    </row>
    <row r="13275" spans="7:17" x14ac:dyDescent="0.2">
      <c r="G13275">
        <v>1327.3</v>
      </c>
      <c r="H13275">
        <v>0.16789999999999999</v>
      </c>
      <c r="I13275">
        <v>-8.9999999999999998E-4</v>
      </c>
      <c r="J13275">
        <v>-167.6</v>
      </c>
      <c r="M13275">
        <v>1327.3</v>
      </c>
      <c r="N13275">
        <v>0.16789999999999999</v>
      </c>
      <c r="O13275">
        <v>-8.9999999999999998E-4</v>
      </c>
      <c r="P13275">
        <v>-167.55</v>
      </c>
      <c r="Q13275">
        <f t="shared" si="207"/>
        <v>-195.76843497710016</v>
      </c>
    </row>
    <row r="13276" spans="7:17" x14ac:dyDescent="0.2">
      <c r="G13276">
        <v>1327.4</v>
      </c>
      <c r="H13276">
        <v>0.16789999999999999</v>
      </c>
      <c r="I13276">
        <v>-8.9999999999999998E-4</v>
      </c>
      <c r="J13276">
        <v>-167.6</v>
      </c>
      <c r="M13276">
        <v>1327.4</v>
      </c>
      <c r="N13276">
        <v>0.16789999999999999</v>
      </c>
      <c r="O13276">
        <v>-8.9999999999999998E-4</v>
      </c>
      <c r="P13276">
        <v>-167.55</v>
      </c>
      <c r="Q13276">
        <f t="shared" si="207"/>
        <v>-195.76843497710016</v>
      </c>
    </row>
    <row r="13277" spans="7:17" x14ac:dyDescent="0.2">
      <c r="G13277">
        <v>1327.5</v>
      </c>
      <c r="H13277">
        <v>0.16789999999999999</v>
      </c>
      <c r="I13277">
        <v>-8.9999999999999998E-4</v>
      </c>
      <c r="J13277">
        <v>-167.6</v>
      </c>
      <c r="M13277">
        <v>1327.5</v>
      </c>
      <c r="N13277">
        <v>0.16789999999999999</v>
      </c>
      <c r="O13277">
        <v>-8.9999999999999998E-4</v>
      </c>
      <c r="P13277">
        <v>-167.55</v>
      </c>
      <c r="Q13277">
        <f t="shared" si="207"/>
        <v>-195.76843497710016</v>
      </c>
    </row>
    <row r="13278" spans="7:17" x14ac:dyDescent="0.2">
      <c r="G13278">
        <v>1327.6</v>
      </c>
      <c r="H13278">
        <v>0.16789999999999999</v>
      </c>
      <c r="I13278">
        <v>-8.9999999999999998E-4</v>
      </c>
      <c r="J13278">
        <v>-167.6</v>
      </c>
      <c r="M13278">
        <v>1327.6</v>
      </c>
      <c r="N13278">
        <v>0.16789999999999999</v>
      </c>
      <c r="O13278">
        <v>-8.9999999999999998E-4</v>
      </c>
      <c r="P13278">
        <v>-167.55</v>
      </c>
      <c r="Q13278">
        <f t="shared" si="207"/>
        <v>-195.76843497710016</v>
      </c>
    </row>
    <row r="13279" spans="7:17" x14ac:dyDescent="0.2">
      <c r="G13279">
        <v>1327.7</v>
      </c>
      <c r="H13279">
        <v>0.16789999999999999</v>
      </c>
      <c r="I13279">
        <v>-8.9999999999999998E-4</v>
      </c>
      <c r="J13279">
        <v>-167.6</v>
      </c>
      <c r="M13279">
        <v>1327.7</v>
      </c>
      <c r="N13279">
        <v>0.16789999999999999</v>
      </c>
      <c r="O13279">
        <v>-8.9999999999999998E-4</v>
      </c>
      <c r="P13279">
        <v>-167.55</v>
      </c>
      <c r="Q13279">
        <f t="shared" si="207"/>
        <v>-195.76843497710016</v>
      </c>
    </row>
    <row r="13280" spans="7:17" x14ac:dyDescent="0.2">
      <c r="G13280">
        <v>1327.8</v>
      </c>
      <c r="H13280">
        <v>0.16789999999999999</v>
      </c>
      <c r="I13280">
        <v>-8.9999999999999998E-4</v>
      </c>
      <c r="J13280">
        <v>-167.6</v>
      </c>
      <c r="M13280">
        <v>1327.8</v>
      </c>
      <c r="N13280">
        <v>0.16789999999999999</v>
      </c>
      <c r="O13280">
        <v>-8.9999999999999998E-4</v>
      </c>
      <c r="P13280">
        <v>-167.55</v>
      </c>
      <c r="Q13280">
        <f t="shared" si="207"/>
        <v>-195.76843497710016</v>
      </c>
    </row>
    <row r="13281" spans="7:17" x14ac:dyDescent="0.2">
      <c r="G13281">
        <v>1327.9</v>
      </c>
      <c r="H13281">
        <v>0.16789999999999999</v>
      </c>
      <c r="I13281">
        <v>-8.9999999999999998E-4</v>
      </c>
      <c r="J13281">
        <v>-167.6</v>
      </c>
      <c r="M13281">
        <v>1327.9</v>
      </c>
      <c r="N13281">
        <v>0.16789999999999999</v>
      </c>
      <c r="O13281">
        <v>-8.9999999999999998E-4</v>
      </c>
      <c r="P13281">
        <v>-167.55</v>
      </c>
      <c r="Q13281">
        <f t="shared" si="207"/>
        <v>-195.76843497710016</v>
      </c>
    </row>
    <row r="13282" spans="7:17" x14ac:dyDescent="0.2">
      <c r="G13282">
        <v>1328</v>
      </c>
      <c r="H13282">
        <v>0.16789999999999999</v>
      </c>
      <c r="I13282">
        <v>-8.9999999999999998E-4</v>
      </c>
      <c r="J13282">
        <v>-167.6</v>
      </c>
      <c r="M13282">
        <v>1328</v>
      </c>
      <c r="N13282">
        <v>0.16789999999999999</v>
      </c>
      <c r="O13282">
        <v>-8.9999999999999998E-4</v>
      </c>
      <c r="P13282">
        <v>-167.55</v>
      </c>
      <c r="Q13282">
        <f t="shared" si="207"/>
        <v>-195.76843497710016</v>
      </c>
    </row>
    <row r="13283" spans="7:17" x14ac:dyDescent="0.2">
      <c r="G13283">
        <v>1328.1</v>
      </c>
      <c r="H13283">
        <v>0.16789999999999999</v>
      </c>
      <c r="I13283">
        <v>-8.9999999999999998E-4</v>
      </c>
      <c r="J13283">
        <v>-167.6</v>
      </c>
      <c r="M13283">
        <v>1328.1</v>
      </c>
      <c r="N13283">
        <v>0.16789999999999999</v>
      </c>
      <c r="O13283">
        <v>-8.9999999999999998E-4</v>
      </c>
      <c r="P13283">
        <v>-167.55</v>
      </c>
      <c r="Q13283">
        <f t="shared" si="207"/>
        <v>-195.76843497710016</v>
      </c>
    </row>
    <row r="13284" spans="7:17" x14ac:dyDescent="0.2">
      <c r="G13284">
        <v>1328.2</v>
      </c>
      <c r="H13284">
        <v>0.16789999999999999</v>
      </c>
      <c r="I13284">
        <v>-8.9999999999999998E-4</v>
      </c>
      <c r="J13284">
        <v>-167.6</v>
      </c>
      <c r="M13284">
        <v>1328.2</v>
      </c>
      <c r="N13284">
        <v>0.16789999999999999</v>
      </c>
      <c r="O13284">
        <v>-8.9999999999999998E-4</v>
      </c>
      <c r="P13284">
        <v>-167.55</v>
      </c>
      <c r="Q13284">
        <f t="shared" si="207"/>
        <v>-195.76843497710016</v>
      </c>
    </row>
    <row r="13285" spans="7:17" x14ac:dyDescent="0.2">
      <c r="G13285">
        <v>1328.3</v>
      </c>
      <c r="H13285">
        <v>0.16789999999999999</v>
      </c>
      <c r="I13285">
        <v>-8.9999999999999998E-4</v>
      </c>
      <c r="J13285">
        <v>-167.6</v>
      </c>
      <c r="M13285">
        <v>1328.3</v>
      </c>
      <c r="N13285">
        <v>0.16789999999999999</v>
      </c>
      <c r="O13285">
        <v>-8.9999999999999998E-4</v>
      </c>
      <c r="P13285">
        <v>-167.55</v>
      </c>
      <c r="Q13285">
        <f t="shared" si="207"/>
        <v>-195.76843497710016</v>
      </c>
    </row>
    <row r="13286" spans="7:17" x14ac:dyDescent="0.2">
      <c r="G13286">
        <v>1328.4</v>
      </c>
      <c r="H13286">
        <v>0.16789999999999999</v>
      </c>
      <c r="I13286">
        <v>-8.9999999999999998E-4</v>
      </c>
      <c r="J13286">
        <v>-167.6</v>
      </c>
      <c r="M13286">
        <v>1328.4</v>
      </c>
      <c r="N13286">
        <v>0.16789999999999999</v>
      </c>
      <c r="O13286">
        <v>-8.9999999999999998E-4</v>
      </c>
      <c r="P13286">
        <v>-167.55</v>
      </c>
      <c r="Q13286">
        <f t="shared" si="207"/>
        <v>-195.76843497710016</v>
      </c>
    </row>
    <row r="13287" spans="7:17" x14ac:dyDescent="0.2">
      <c r="G13287">
        <v>1328.5</v>
      </c>
      <c r="H13287">
        <v>0.16789999999999999</v>
      </c>
      <c r="I13287">
        <v>-8.9999999999999998E-4</v>
      </c>
      <c r="J13287">
        <v>-167.6</v>
      </c>
      <c r="M13287">
        <v>1328.5</v>
      </c>
      <c r="N13287">
        <v>0.16789999999999999</v>
      </c>
      <c r="O13287">
        <v>-8.9999999999999998E-4</v>
      </c>
      <c r="P13287">
        <v>-167.55</v>
      </c>
      <c r="Q13287">
        <f t="shared" si="207"/>
        <v>-195.76843497710016</v>
      </c>
    </row>
    <row r="13288" spans="7:17" x14ac:dyDescent="0.2">
      <c r="G13288">
        <v>1328.6</v>
      </c>
      <c r="H13288">
        <v>0.16789999999999999</v>
      </c>
      <c r="I13288">
        <v>-8.9999999999999998E-4</v>
      </c>
      <c r="J13288">
        <v>-167.6</v>
      </c>
      <c r="M13288">
        <v>1328.6</v>
      </c>
      <c r="N13288">
        <v>0.16789999999999999</v>
      </c>
      <c r="O13288">
        <v>-8.9999999999999998E-4</v>
      </c>
      <c r="P13288">
        <v>-167.55</v>
      </c>
      <c r="Q13288">
        <f t="shared" si="207"/>
        <v>-195.76843497710016</v>
      </c>
    </row>
    <row r="13289" spans="7:17" x14ac:dyDescent="0.2">
      <c r="G13289">
        <v>1328.7</v>
      </c>
      <c r="H13289">
        <v>0.16789999999999999</v>
      </c>
      <c r="I13289">
        <v>-8.9999999999999998E-4</v>
      </c>
      <c r="J13289">
        <v>-167.6</v>
      </c>
      <c r="M13289">
        <v>1328.7</v>
      </c>
      <c r="N13289">
        <v>0.16789999999999999</v>
      </c>
      <c r="O13289">
        <v>-8.9999999999999998E-4</v>
      </c>
      <c r="P13289">
        <v>-167.55</v>
      </c>
      <c r="Q13289">
        <f t="shared" si="207"/>
        <v>-195.76843497710016</v>
      </c>
    </row>
    <row r="13290" spans="7:17" x14ac:dyDescent="0.2">
      <c r="G13290">
        <v>1328.8</v>
      </c>
      <c r="H13290">
        <v>0.16789999999999999</v>
      </c>
      <c r="I13290">
        <v>-8.9999999999999998E-4</v>
      </c>
      <c r="J13290">
        <v>-167.6</v>
      </c>
      <c r="M13290">
        <v>1328.8</v>
      </c>
      <c r="N13290">
        <v>0.16789999999999999</v>
      </c>
      <c r="O13290">
        <v>-8.9999999999999998E-4</v>
      </c>
      <c r="P13290">
        <v>-167.55</v>
      </c>
      <c r="Q13290">
        <f t="shared" si="207"/>
        <v>-195.76843497710016</v>
      </c>
    </row>
    <row r="13291" spans="7:17" x14ac:dyDescent="0.2">
      <c r="G13291">
        <v>1328.9</v>
      </c>
      <c r="H13291">
        <v>0.16789999999999999</v>
      </c>
      <c r="I13291">
        <v>-8.9999999999999998E-4</v>
      </c>
      <c r="J13291">
        <v>-167.6</v>
      </c>
      <c r="M13291">
        <v>1328.9</v>
      </c>
      <c r="N13291">
        <v>0.16789999999999999</v>
      </c>
      <c r="O13291">
        <v>-8.9999999999999998E-4</v>
      </c>
      <c r="P13291">
        <v>-167.55</v>
      </c>
      <c r="Q13291">
        <f t="shared" si="207"/>
        <v>-195.76843497710016</v>
      </c>
    </row>
    <row r="13292" spans="7:17" x14ac:dyDescent="0.2">
      <c r="G13292">
        <v>1329</v>
      </c>
      <c r="H13292">
        <v>0.16789999999999999</v>
      </c>
      <c r="I13292">
        <v>-8.9999999999999998E-4</v>
      </c>
      <c r="J13292">
        <v>-167.6</v>
      </c>
      <c r="M13292">
        <v>1329</v>
      </c>
      <c r="N13292">
        <v>0.16789999999999999</v>
      </c>
      <c r="O13292">
        <v>-8.9999999999999998E-4</v>
      </c>
      <c r="P13292">
        <v>-167.55</v>
      </c>
      <c r="Q13292">
        <f t="shared" si="207"/>
        <v>-195.76843497710016</v>
      </c>
    </row>
    <row r="13293" spans="7:17" x14ac:dyDescent="0.2">
      <c r="G13293">
        <v>1329.1</v>
      </c>
      <c r="H13293">
        <v>0.16789999999999999</v>
      </c>
      <c r="I13293">
        <v>-8.9999999999999998E-4</v>
      </c>
      <c r="J13293">
        <v>-167.6</v>
      </c>
      <c r="M13293">
        <v>1329.1</v>
      </c>
      <c r="N13293">
        <v>0.16789999999999999</v>
      </c>
      <c r="O13293">
        <v>-8.9999999999999998E-4</v>
      </c>
      <c r="P13293">
        <v>-167.55</v>
      </c>
      <c r="Q13293">
        <f t="shared" si="207"/>
        <v>-195.76843497710016</v>
      </c>
    </row>
    <row r="13294" spans="7:17" x14ac:dyDescent="0.2">
      <c r="G13294">
        <v>1329.2</v>
      </c>
      <c r="H13294">
        <v>0.16789999999999999</v>
      </c>
      <c r="I13294">
        <v>-8.9999999999999998E-4</v>
      </c>
      <c r="J13294">
        <v>-167.6</v>
      </c>
      <c r="M13294">
        <v>1329.2</v>
      </c>
      <c r="N13294">
        <v>0.16789999999999999</v>
      </c>
      <c r="O13294">
        <v>-8.9999999999999998E-4</v>
      </c>
      <c r="P13294">
        <v>-167.55</v>
      </c>
      <c r="Q13294">
        <f t="shared" si="207"/>
        <v>-195.76843497710016</v>
      </c>
    </row>
    <row r="13295" spans="7:17" x14ac:dyDescent="0.2">
      <c r="G13295">
        <v>1329.3</v>
      </c>
      <c r="H13295">
        <v>0.16789999999999999</v>
      </c>
      <c r="I13295">
        <v>-8.9999999999999998E-4</v>
      </c>
      <c r="J13295">
        <v>-167.6</v>
      </c>
      <c r="M13295">
        <v>1329.3</v>
      </c>
      <c r="N13295">
        <v>0.16789999999999999</v>
      </c>
      <c r="O13295">
        <v>-8.9999999999999998E-4</v>
      </c>
      <c r="P13295">
        <v>-167.55</v>
      </c>
      <c r="Q13295">
        <f t="shared" si="207"/>
        <v>-195.76843497710016</v>
      </c>
    </row>
    <row r="13296" spans="7:17" x14ac:dyDescent="0.2">
      <c r="G13296">
        <v>1329.4</v>
      </c>
      <c r="H13296">
        <v>0.16789999999999999</v>
      </c>
      <c r="I13296">
        <v>-8.9999999999999998E-4</v>
      </c>
      <c r="J13296">
        <v>-167.6</v>
      </c>
      <c r="M13296">
        <v>1329.4</v>
      </c>
      <c r="N13296">
        <v>0.16789999999999999</v>
      </c>
      <c r="O13296">
        <v>-8.9999999999999998E-4</v>
      </c>
      <c r="P13296">
        <v>-167.55</v>
      </c>
      <c r="Q13296">
        <f t="shared" si="207"/>
        <v>-195.76843497710016</v>
      </c>
    </row>
    <row r="13297" spans="7:17" x14ac:dyDescent="0.2">
      <c r="G13297">
        <v>1329.5</v>
      </c>
      <c r="H13297">
        <v>0.16789999999999999</v>
      </c>
      <c r="I13297">
        <v>-8.9999999999999998E-4</v>
      </c>
      <c r="J13297">
        <v>-167.6</v>
      </c>
      <c r="M13297">
        <v>1329.5</v>
      </c>
      <c r="N13297">
        <v>0.16789999999999999</v>
      </c>
      <c r="O13297">
        <v>-8.9999999999999998E-4</v>
      </c>
      <c r="P13297">
        <v>-167.55</v>
      </c>
      <c r="Q13297">
        <f t="shared" si="207"/>
        <v>-195.76843497710016</v>
      </c>
    </row>
    <row r="13298" spans="7:17" x14ac:dyDescent="0.2">
      <c r="G13298">
        <v>1329.6</v>
      </c>
      <c r="H13298">
        <v>0.16789999999999999</v>
      </c>
      <c r="I13298">
        <v>-8.9999999999999998E-4</v>
      </c>
      <c r="J13298">
        <v>-167.6</v>
      </c>
      <c r="M13298">
        <v>1329.6</v>
      </c>
      <c r="N13298">
        <v>0.16789999999999999</v>
      </c>
      <c r="O13298">
        <v>-8.9999999999999998E-4</v>
      </c>
      <c r="P13298">
        <v>-167.55</v>
      </c>
      <c r="Q13298">
        <f t="shared" si="207"/>
        <v>-195.76843497710016</v>
      </c>
    </row>
    <row r="13299" spans="7:17" x14ac:dyDescent="0.2">
      <c r="G13299">
        <v>1329.7</v>
      </c>
      <c r="H13299">
        <v>0.16789999999999999</v>
      </c>
      <c r="I13299">
        <v>-8.9999999999999998E-4</v>
      </c>
      <c r="J13299">
        <v>-167.6</v>
      </c>
      <c r="M13299">
        <v>1329.7</v>
      </c>
      <c r="N13299">
        <v>0.16789999999999999</v>
      </c>
      <c r="O13299">
        <v>-8.9999999999999998E-4</v>
      </c>
      <c r="P13299">
        <v>-167.55</v>
      </c>
      <c r="Q13299">
        <f t="shared" si="207"/>
        <v>-195.76843497710016</v>
      </c>
    </row>
    <row r="13300" spans="7:17" x14ac:dyDescent="0.2">
      <c r="G13300">
        <v>1329.8</v>
      </c>
      <c r="H13300">
        <v>0.16789999999999999</v>
      </c>
      <c r="I13300">
        <v>-8.9999999999999998E-4</v>
      </c>
      <c r="J13300">
        <v>-167.6</v>
      </c>
      <c r="M13300">
        <v>1329.8</v>
      </c>
      <c r="N13300">
        <v>0.16789999999999999</v>
      </c>
      <c r="O13300">
        <v>-8.9999999999999998E-4</v>
      </c>
      <c r="P13300">
        <v>-167.55</v>
      </c>
      <c r="Q13300">
        <f t="shared" si="207"/>
        <v>-195.76843497710016</v>
      </c>
    </row>
    <row r="13301" spans="7:17" x14ac:dyDescent="0.2">
      <c r="G13301">
        <v>1329.9</v>
      </c>
      <c r="H13301">
        <v>0.16789999999999999</v>
      </c>
      <c r="I13301">
        <v>-8.9999999999999998E-4</v>
      </c>
      <c r="J13301">
        <v>-167.6</v>
      </c>
      <c r="M13301">
        <v>1329.9</v>
      </c>
      <c r="N13301">
        <v>0.16789999999999999</v>
      </c>
      <c r="O13301">
        <v>-8.9999999999999998E-4</v>
      </c>
      <c r="P13301">
        <v>-167.55</v>
      </c>
      <c r="Q13301">
        <f t="shared" si="207"/>
        <v>-195.76843497710016</v>
      </c>
    </row>
    <row r="13302" spans="7:17" x14ac:dyDescent="0.2">
      <c r="G13302">
        <v>1330</v>
      </c>
      <c r="H13302">
        <v>0.16789999999999999</v>
      </c>
      <c r="I13302">
        <v>-8.9999999999999998E-4</v>
      </c>
      <c r="J13302">
        <v>-167.6</v>
      </c>
      <c r="M13302">
        <v>1330</v>
      </c>
      <c r="N13302">
        <v>0.16789999999999999</v>
      </c>
      <c r="O13302">
        <v>-8.9999999999999998E-4</v>
      </c>
      <c r="P13302">
        <v>-167.55</v>
      </c>
      <c r="Q13302">
        <f t="shared" si="207"/>
        <v>-195.76843497710016</v>
      </c>
    </row>
    <row r="13303" spans="7:17" x14ac:dyDescent="0.2">
      <c r="G13303">
        <v>1330.1</v>
      </c>
      <c r="H13303">
        <v>0.16789999999999999</v>
      </c>
      <c r="I13303">
        <v>-8.9999999999999998E-4</v>
      </c>
      <c r="J13303">
        <v>-167.6</v>
      </c>
      <c r="M13303">
        <v>1330.1</v>
      </c>
      <c r="N13303">
        <v>0.16789999999999999</v>
      </c>
      <c r="O13303">
        <v>-8.9999999999999998E-4</v>
      </c>
      <c r="P13303">
        <v>-167.55</v>
      </c>
      <c r="Q13303">
        <f t="shared" si="207"/>
        <v>-195.76843497710016</v>
      </c>
    </row>
    <row r="13304" spans="7:17" x14ac:dyDescent="0.2">
      <c r="G13304">
        <v>1330.2</v>
      </c>
      <c r="H13304">
        <v>0.16789999999999999</v>
      </c>
      <c r="I13304">
        <v>-8.9999999999999998E-4</v>
      </c>
      <c r="J13304">
        <v>-167.6</v>
      </c>
      <c r="M13304">
        <v>1330.2</v>
      </c>
      <c r="N13304">
        <v>0.16789999999999999</v>
      </c>
      <c r="O13304">
        <v>-8.9999999999999998E-4</v>
      </c>
      <c r="P13304">
        <v>-167.55</v>
      </c>
      <c r="Q13304">
        <f t="shared" si="207"/>
        <v>-195.76843497710016</v>
      </c>
    </row>
    <row r="13305" spans="7:17" x14ac:dyDescent="0.2">
      <c r="G13305">
        <v>1330.3</v>
      </c>
      <c r="H13305">
        <v>0.16789999999999999</v>
      </c>
      <c r="I13305">
        <v>-8.9999999999999998E-4</v>
      </c>
      <c r="J13305">
        <v>-167.6</v>
      </c>
      <c r="M13305">
        <v>1330.3</v>
      </c>
      <c r="N13305">
        <v>0.16789999999999999</v>
      </c>
      <c r="O13305">
        <v>-8.9999999999999998E-4</v>
      </c>
      <c r="P13305">
        <v>-167.55</v>
      </c>
      <c r="Q13305">
        <f t="shared" si="207"/>
        <v>-195.76843497710016</v>
      </c>
    </row>
    <row r="13306" spans="7:17" x14ac:dyDescent="0.2">
      <c r="G13306">
        <v>1330.4</v>
      </c>
      <c r="H13306">
        <v>0.16789999999999999</v>
      </c>
      <c r="I13306">
        <v>-8.9999999999999998E-4</v>
      </c>
      <c r="J13306">
        <v>-167.6</v>
      </c>
      <c r="M13306">
        <v>1330.4</v>
      </c>
      <c r="N13306">
        <v>0.16789999999999999</v>
      </c>
      <c r="O13306">
        <v>-8.9999999999999998E-4</v>
      </c>
      <c r="P13306">
        <v>-167.55</v>
      </c>
      <c r="Q13306">
        <f t="shared" si="207"/>
        <v>-195.76843497710016</v>
      </c>
    </row>
    <row r="13307" spans="7:17" x14ac:dyDescent="0.2">
      <c r="G13307">
        <v>1330.5</v>
      </c>
      <c r="H13307">
        <v>0.16789999999999999</v>
      </c>
      <c r="I13307">
        <v>-8.9999999999999998E-4</v>
      </c>
      <c r="J13307">
        <v>-167.6</v>
      </c>
      <c r="M13307">
        <v>1330.5</v>
      </c>
      <c r="N13307">
        <v>0.16789999999999999</v>
      </c>
      <c r="O13307">
        <v>-8.9999999999999998E-4</v>
      </c>
      <c r="P13307">
        <v>-167.55</v>
      </c>
      <c r="Q13307">
        <f t="shared" si="207"/>
        <v>-195.76843497710016</v>
      </c>
    </row>
    <row r="13308" spans="7:17" x14ac:dyDescent="0.2">
      <c r="G13308">
        <v>1330.6</v>
      </c>
      <c r="H13308">
        <v>0.16789999999999999</v>
      </c>
      <c r="I13308">
        <v>-8.9999999999999998E-4</v>
      </c>
      <c r="J13308">
        <v>-167.6</v>
      </c>
      <c r="M13308">
        <v>1330.6</v>
      </c>
      <c r="N13308">
        <v>0.16789999999999999</v>
      </c>
      <c r="O13308">
        <v>-8.9999999999999998E-4</v>
      </c>
      <c r="P13308">
        <v>-167.55</v>
      </c>
      <c r="Q13308">
        <f t="shared" si="207"/>
        <v>-195.76843497710016</v>
      </c>
    </row>
    <row r="13309" spans="7:17" x14ac:dyDescent="0.2">
      <c r="G13309">
        <v>1330.7</v>
      </c>
      <c r="H13309">
        <v>0.16789999999999999</v>
      </c>
      <c r="I13309">
        <v>-8.9999999999999998E-4</v>
      </c>
      <c r="J13309">
        <v>-167.6</v>
      </c>
      <c r="M13309">
        <v>1330.7</v>
      </c>
      <c r="N13309">
        <v>0.16789999999999999</v>
      </c>
      <c r="O13309">
        <v>-8.9999999999999998E-4</v>
      </c>
      <c r="P13309">
        <v>-167.55</v>
      </c>
      <c r="Q13309">
        <f t="shared" si="207"/>
        <v>-195.76843497710016</v>
      </c>
    </row>
    <row r="13310" spans="7:17" x14ac:dyDescent="0.2">
      <c r="G13310">
        <v>1330.8</v>
      </c>
      <c r="H13310">
        <v>0.16789999999999999</v>
      </c>
      <c r="I13310">
        <v>-8.9999999999999998E-4</v>
      </c>
      <c r="J13310">
        <v>-167.6</v>
      </c>
      <c r="M13310">
        <v>1330.8</v>
      </c>
      <c r="N13310">
        <v>0.16789999999999999</v>
      </c>
      <c r="O13310">
        <v>-8.9999999999999998E-4</v>
      </c>
      <c r="P13310">
        <v>-167.55</v>
      </c>
      <c r="Q13310">
        <f t="shared" si="207"/>
        <v>-195.76843497710016</v>
      </c>
    </row>
    <row r="13311" spans="7:17" x14ac:dyDescent="0.2">
      <c r="G13311">
        <v>1330.9</v>
      </c>
      <c r="H13311">
        <v>0.16789999999999999</v>
      </c>
      <c r="I13311">
        <v>-8.9999999999999998E-4</v>
      </c>
      <c r="J13311">
        <v>-167.6</v>
      </c>
      <c r="M13311">
        <v>1330.9</v>
      </c>
      <c r="N13311">
        <v>0.16789999999999999</v>
      </c>
      <c r="O13311">
        <v>-8.9999999999999998E-4</v>
      </c>
      <c r="P13311">
        <v>-167.55</v>
      </c>
      <c r="Q13311">
        <f t="shared" si="207"/>
        <v>-195.76843497710016</v>
      </c>
    </row>
    <row r="13312" spans="7:17" x14ac:dyDescent="0.2">
      <c r="G13312">
        <v>1331</v>
      </c>
      <c r="H13312">
        <v>0.16789999999999999</v>
      </c>
      <c r="I13312">
        <v>-8.9999999999999998E-4</v>
      </c>
      <c r="J13312">
        <v>-167.6</v>
      </c>
      <c r="M13312">
        <v>1331</v>
      </c>
      <c r="N13312">
        <v>0.16789999999999999</v>
      </c>
      <c r="O13312">
        <v>-8.9999999999999998E-4</v>
      </c>
      <c r="P13312">
        <v>-167.55</v>
      </c>
      <c r="Q13312">
        <f t="shared" si="207"/>
        <v>-195.76843497710016</v>
      </c>
    </row>
    <row r="13313" spans="7:17" x14ac:dyDescent="0.2">
      <c r="G13313">
        <v>1331.1</v>
      </c>
      <c r="H13313">
        <v>0.16789999999999999</v>
      </c>
      <c r="I13313">
        <v>-8.9999999999999998E-4</v>
      </c>
      <c r="J13313">
        <v>-167.6</v>
      </c>
      <c r="M13313">
        <v>1331.1</v>
      </c>
      <c r="N13313">
        <v>0.16789999999999999</v>
      </c>
      <c r="O13313">
        <v>-8.9999999999999998E-4</v>
      </c>
      <c r="P13313">
        <v>-167.55</v>
      </c>
      <c r="Q13313">
        <f t="shared" si="207"/>
        <v>-195.76843497710016</v>
      </c>
    </row>
    <row r="13314" spans="7:17" x14ac:dyDescent="0.2">
      <c r="G13314">
        <v>1331.2</v>
      </c>
      <c r="H13314">
        <v>0.16789999999999999</v>
      </c>
      <c r="I13314">
        <v>-8.9999999999999998E-4</v>
      </c>
      <c r="J13314">
        <v>-167.6</v>
      </c>
      <c r="M13314">
        <v>1331.2</v>
      </c>
      <c r="N13314">
        <v>0.16789999999999999</v>
      </c>
      <c r="O13314">
        <v>-8.9999999999999998E-4</v>
      </c>
      <c r="P13314">
        <v>-167.55</v>
      </c>
      <c r="Q13314">
        <f t="shared" si="207"/>
        <v>-195.76843497710016</v>
      </c>
    </row>
    <row r="13315" spans="7:17" x14ac:dyDescent="0.2">
      <c r="G13315">
        <v>1331.3</v>
      </c>
      <c r="H13315">
        <v>0.16789999999999999</v>
      </c>
      <c r="I13315">
        <v>-8.9999999999999998E-4</v>
      </c>
      <c r="J13315">
        <v>-167.6</v>
      </c>
      <c r="M13315">
        <v>1331.3</v>
      </c>
      <c r="N13315">
        <v>0.16789999999999999</v>
      </c>
      <c r="O13315">
        <v>-8.9999999999999998E-4</v>
      </c>
      <c r="P13315">
        <v>-167.55</v>
      </c>
      <c r="Q13315">
        <f t="shared" ref="Q13315:Q13378" si="208">-1142.58223908137*N13315-3.92887703533814</f>
        <v>-195.76843497710016</v>
      </c>
    </row>
    <row r="13316" spans="7:17" x14ac:dyDescent="0.2">
      <c r="G13316">
        <v>1331.4</v>
      </c>
      <c r="H13316">
        <v>0.16789999999999999</v>
      </c>
      <c r="I13316">
        <v>-8.9999999999999998E-4</v>
      </c>
      <c r="J13316">
        <v>-167.6</v>
      </c>
      <c r="M13316">
        <v>1331.4</v>
      </c>
      <c r="N13316">
        <v>0.16789999999999999</v>
      </c>
      <c r="O13316">
        <v>-8.9999999999999998E-4</v>
      </c>
      <c r="P13316">
        <v>-167.55</v>
      </c>
      <c r="Q13316">
        <f t="shared" si="208"/>
        <v>-195.76843497710016</v>
      </c>
    </row>
    <row r="13317" spans="7:17" x14ac:dyDescent="0.2">
      <c r="G13317">
        <v>1331.5</v>
      </c>
      <c r="H13317">
        <v>0.16789999999999999</v>
      </c>
      <c r="I13317">
        <v>-8.9999999999999998E-4</v>
      </c>
      <c r="J13317">
        <v>-167.6</v>
      </c>
      <c r="M13317">
        <v>1331.5</v>
      </c>
      <c r="N13317">
        <v>0.16789999999999999</v>
      </c>
      <c r="O13317">
        <v>-8.9999999999999998E-4</v>
      </c>
      <c r="P13317">
        <v>-167.55</v>
      </c>
      <c r="Q13317">
        <f t="shared" si="208"/>
        <v>-195.76843497710016</v>
      </c>
    </row>
    <row r="13318" spans="7:17" x14ac:dyDescent="0.2">
      <c r="G13318">
        <v>1331.6</v>
      </c>
      <c r="H13318">
        <v>0.16789999999999999</v>
      </c>
      <c r="I13318">
        <v>-8.9999999999999998E-4</v>
      </c>
      <c r="J13318">
        <v>-167.6</v>
      </c>
      <c r="M13318">
        <v>1331.6</v>
      </c>
      <c r="N13318">
        <v>0.16789999999999999</v>
      </c>
      <c r="O13318">
        <v>-8.9999999999999998E-4</v>
      </c>
      <c r="P13318">
        <v>-167.55</v>
      </c>
      <c r="Q13318">
        <f t="shared" si="208"/>
        <v>-195.76843497710016</v>
      </c>
    </row>
    <row r="13319" spans="7:17" x14ac:dyDescent="0.2">
      <c r="G13319">
        <v>1331.7</v>
      </c>
      <c r="H13319">
        <v>0.16789999999999999</v>
      </c>
      <c r="I13319">
        <v>-8.9999999999999998E-4</v>
      </c>
      <c r="J13319">
        <v>-167.6</v>
      </c>
      <c r="M13319">
        <v>1331.7</v>
      </c>
      <c r="N13319">
        <v>0.16789999999999999</v>
      </c>
      <c r="O13319">
        <v>-8.9999999999999998E-4</v>
      </c>
      <c r="P13319">
        <v>-167.55</v>
      </c>
      <c r="Q13319">
        <f t="shared" si="208"/>
        <v>-195.76843497710016</v>
      </c>
    </row>
    <row r="13320" spans="7:17" x14ac:dyDescent="0.2">
      <c r="G13320">
        <v>1331.8</v>
      </c>
      <c r="H13320">
        <v>0.16789999999999999</v>
      </c>
      <c r="I13320">
        <v>-8.9999999999999998E-4</v>
      </c>
      <c r="J13320">
        <v>-167.6</v>
      </c>
      <c r="M13320">
        <v>1331.8</v>
      </c>
      <c r="N13320">
        <v>0.16789999999999999</v>
      </c>
      <c r="O13320">
        <v>-8.9999999999999998E-4</v>
      </c>
      <c r="P13320">
        <v>-167.55</v>
      </c>
      <c r="Q13320">
        <f t="shared" si="208"/>
        <v>-195.76843497710016</v>
      </c>
    </row>
    <row r="13321" spans="7:17" x14ac:dyDescent="0.2">
      <c r="G13321">
        <v>1331.9</v>
      </c>
      <c r="H13321">
        <v>0.16789999999999999</v>
      </c>
      <c r="I13321">
        <v>-8.9999999999999998E-4</v>
      </c>
      <c r="J13321">
        <v>-167.6</v>
      </c>
      <c r="M13321">
        <v>1331.9</v>
      </c>
      <c r="N13321">
        <v>0.16789999999999999</v>
      </c>
      <c r="O13321">
        <v>-8.9999999999999998E-4</v>
      </c>
      <c r="P13321">
        <v>-167.55</v>
      </c>
      <c r="Q13321">
        <f t="shared" si="208"/>
        <v>-195.76843497710016</v>
      </c>
    </row>
    <row r="13322" spans="7:17" x14ac:dyDescent="0.2">
      <c r="G13322">
        <v>1332</v>
      </c>
      <c r="H13322">
        <v>0.16789999999999999</v>
      </c>
      <c r="I13322">
        <v>-8.9999999999999998E-4</v>
      </c>
      <c r="J13322">
        <v>-167.6</v>
      </c>
      <c r="M13322">
        <v>1332</v>
      </c>
      <c r="N13322">
        <v>0.16789999999999999</v>
      </c>
      <c r="O13322">
        <v>-8.9999999999999998E-4</v>
      </c>
      <c r="P13322">
        <v>-167.55</v>
      </c>
      <c r="Q13322">
        <f t="shared" si="208"/>
        <v>-195.76843497710016</v>
      </c>
    </row>
    <row r="13323" spans="7:17" x14ac:dyDescent="0.2">
      <c r="G13323">
        <v>1332.1</v>
      </c>
      <c r="H13323">
        <v>0.16789999999999999</v>
      </c>
      <c r="I13323">
        <v>-8.9999999999999998E-4</v>
      </c>
      <c r="J13323">
        <v>-167.6</v>
      </c>
      <c r="M13323">
        <v>1332.1</v>
      </c>
      <c r="N13323">
        <v>0.16789999999999999</v>
      </c>
      <c r="O13323">
        <v>-8.9999999999999998E-4</v>
      </c>
      <c r="P13323">
        <v>-167.55</v>
      </c>
      <c r="Q13323">
        <f t="shared" si="208"/>
        <v>-195.76843497710016</v>
      </c>
    </row>
    <row r="13324" spans="7:17" x14ac:dyDescent="0.2">
      <c r="G13324">
        <v>1332.2</v>
      </c>
      <c r="H13324">
        <v>0.16789999999999999</v>
      </c>
      <c r="I13324">
        <v>-8.9999999999999998E-4</v>
      </c>
      <c r="J13324">
        <v>-167.6</v>
      </c>
      <c r="M13324">
        <v>1332.2</v>
      </c>
      <c r="N13324">
        <v>0.16789999999999999</v>
      </c>
      <c r="O13324">
        <v>-8.9999999999999998E-4</v>
      </c>
      <c r="P13324">
        <v>-167.55</v>
      </c>
      <c r="Q13324">
        <f t="shared" si="208"/>
        <v>-195.76843497710016</v>
      </c>
    </row>
    <row r="13325" spans="7:17" x14ac:dyDescent="0.2">
      <c r="G13325">
        <v>1332.3</v>
      </c>
      <c r="H13325">
        <v>0.16789999999999999</v>
      </c>
      <c r="I13325">
        <v>-8.9999999999999998E-4</v>
      </c>
      <c r="J13325">
        <v>-167.6</v>
      </c>
      <c r="M13325">
        <v>1332.3</v>
      </c>
      <c r="N13325">
        <v>0.16789999999999999</v>
      </c>
      <c r="O13325">
        <v>-8.9999999999999998E-4</v>
      </c>
      <c r="P13325">
        <v>-167.55</v>
      </c>
      <c r="Q13325">
        <f t="shared" si="208"/>
        <v>-195.76843497710016</v>
      </c>
    </row>
    <row r="13326" spans="7:17" x14ac:dyDescent="0.2">
      <c r="G13326">
        <v>1332.4</v>
      </c>
      <c r="H13326">
        <v>0.16789999999999999</v>
      </c>
      <c r="I13326">
        <v>-8.9999999999999998E-4</v>
      </c>
      <c r="J13326">
        <v>-167.6</v>
      </c>
      <c r="M13326">
        <v>1332.4</v>
      </c>
      <c r="N13326">
        <v>0.16789999999999999</v>
      </c>
      <c r="O13326">
        <v>-8.9999999999999998E-4</v>
      </c>
      <c r="P13326">
        <v>-167.55</v>
      </c>
      <c r="Q13326">
        <f t="shared" si="208"/>
        <v>-195.76843497710016</v>
      </c>
    </row>
    <row r="13327" spans="7:17" x14ac:dyDescent="0.2">
      <c r="G13327">
        <v>1332.5</v>
      </c>
      <c r="H13327">
        <v>0.16789999999999999</v>
      </c>
      <c r="I13327">
        <v>-8.9999999999999998E-4</v>
      </c>
      <c r="J13327">
        <v>-167.6</v>
      </c>
      <c r="M13327">
        <v>1332.5</v>
      </c>
      <c r="N13327">
        <v>0.16789999999999999</v>
      </c>
      <c r="O13327">
        <v>-8.9999999999999998E-4</v>
      </c>
      <c r="P13327">
        <v>-167.55</v>
      </c>
      <c r="Q13327">
        <f t="shared" si="208"/>
        <v>-195.76843497710016</v>
      </c>
    </row>
    <row r="13328" spans="7:17" x14ac:dyDescent="0.2">
      <c r="G13328">
        <v>1332.6</v>
      </c>
      <c r="H13328">
        <v>0.16789999999999999</v>
      </c>
      <c r="I13328">
        <v>-8.9999999999999998E-4</v>
      </c>
      <c r="J13328">
        <v>-167.6</v>
      </c>
      <c r="M13328">
        <v>1332.6</v>
      </c>
      <c r="N13328">
        <v>0.16789999999999999</v>
      </c>
      <c r="O13328">
        <v>-8.9999999999999998E-4</v>
      </c>
      <c r="P13328">
        <v>-167.55</v>
      </c>
      <c r="Q13328">
        <f t="shared" si="208"/>
        <v>-195.76843497710016</v>
      </c>
    </row>
    <row r="13329" spans="7:17" x14ac:dyDescent="0.2">
      <c r="G13329">
        <v>1332.7</v>
      </c>
      <c r="H13329">
        <v>0.16789999999999999</v>
      </c>
      <c r="I13329">
        <v>-8.9999999999999998E-4</v>
      </c>
      <c r="J13329">
        <v>-167.6</v>
      </c>
      <c r="M13329">
        <v>1332.7</v>
      </c>
      <c r="N13329">
        <v>0.16789999999999999</v>
      </c>
      <c r="O13329">
        <v>-8.9999999999999998E-4</v>
      </c>
      <c r="P13329">
        <v>-167.55</v>
      </c>
      <c r="Q13329">
        <f t="shared" si="208"/>
        <v>-195.76843497710016</v>
      </c>
    </row>
    <row r="13330" spans="7:17" x14ac:dyDescent="0.2">
      <c r="G13330">
        <v>1332.8</v>
      </c>
      <c r="H13330">
        <v>0.16789999999999999</v>
      </c>
      <c r="I13330">
        <v>-8.9999999999999998E-4</v>
      </c>
      <c r="J13330">
        <v>-167.6</v>
      </c>
      <c r="M13330">
        <v>1332.8</v>
      </c>
      <c r="N13330">
        <v>0.16789999999999999</v>
      </c>
      <c r="O13330">
        <v>-8.9999999999999998E-4</v>
      </c>
      <c r="P13330">
        <v>-167.55</v>
      </c>
      <c r="Q13330">
        <f t="shared" si="208"/>
        <v>-195.76843497710016</v>
      </c>
    </row>
    <row r="13331" spans="7:17" x14ac:dyDescent="0.2">
      <c r="G13331">
        <v>1332.9</v>
      </c>
      <c r="H13331">
        <v>0.16789999999999999</v>
      </c>
      <c r="I13331">
        <v>-8.9999999999999998E-4</v>
      </c>
      <c r="J13331">
        <v>-167.6</v>
      </c>
      <c r="M13331">
        <v>1332.9</v>
      </c>
      <c r="N13331">
        <v>0.16789999999999999</v>
      </c>
      <c r="O13331">
        <v>-8.9999999999999998E-4</v>
      </c>
      <c r="P13331">
        <v>-167.55</v>
      </c>
      <c r="Q13331">
        <f t="shared" si="208"/>
        <v>-195.76843497710016</v>
      </c>
    </row>
    <row r="13332" spans="7:17" x14ac:dyDescent="0.2">
      <c r="G13332">
        <v>1333</v>
      </c>
      <c r="H13332">
        <v>0.16789999999999999</v>
      </c>
      <c r="I13332">
        <v>-8.9999999999999998E-4</v>
      </c>
      <c r="J13332">
        <v>-167.6</v>
      </c>
      <c r="M13332">
        <v>1333</v>
      </c>
      <c r="N13332">
        <v>0.16789999999999999</v>
      </c>
      <c r="O13332">
        <v>-8.9999999999999998E-4</v>
      </c>
      <c r="P13332">
        <v>-167.55</v>
      </c>
      <c r="Q13332">
        <f t="shared" si="208"/>
        <v>-195.76843497710016</v>
      </c>
    </row>
    <row r="13333" spans="7:17" x14ac:dyDescent="0.2">
      <c r="G13333">
        <v>1333.1</v>
      </c>
      <c r="H13333">
        <v>0.16789999999999999</v>
      </c>
      <c r="I13333">
        <v>-8.9999999999999998E-4</v>
      </c>
      <c r="J13333">
        <v>-167.6</v>
      </c>
      <c r="M13333">
        <v>1333.1</v>
      </c>
      <c r="N13333">
        <v>0.16789999999999999</v>
      </c>
      <c r="O13333">
        <v>-8.9999999999999998E-4</v>
      </c>
      <c r="P13333">
        <v>-167.55</v>
      </c>
      <c r="Q13333">
        <f t="shared" si="208"/>
        <v>-195.76843497710016</v>
      </c>
    </row>
    <row r="13334" spans="7:17" x14ac:dyDescent="0.2">
      <c r="G13334">
        <v>1333.2</v>
      </c>
      <c r="H13334">
        <v>0.16789999999999999</v>
      </c>
      <c r="I13334">
        <v>-8.9999999999999998E-4</v>
      </c>
      <c r="J13334">
        <v>-167.6</v>
      </c>
      <c r="M13334">
        <v>1333.2</v>
      </c>
      <c r="N13334">
        <v>0.16789999999999999</v>
      </c>
      <c r="O13334">
        <v>-8.9999999999999998E-4</v>
      </c>
      <c r="P13334">
        <v>-167.55</v>
      </c>
      <c r="Q13334">
        <f t="shared" si="208"/>
        <v>-195.76843497710016</v>
      </c>
    </row>
    <row r="13335" spans="7:17" x14ac:dyDescent="0.2">
      <c r="G13335">
        <v>1333.3</v>
      </c>
      <c r="H13335">
        <v>0.16789999999999999</v>
      </c>
      <c r="I13335">
        <v>-8.9999999999999998E-4</v>
      </c>
      <c r="J13335">
        <v>-167.6</v>
      </c>
      <c r="M13335">
        <v>1333.3</v>
      </c>
      <c r="N13335">
        <v>0.16789999999999999</v>
      </c>
      <c r="O13335">
        <v>-8.9999999999999998E-4</v>
      </c>
      <c r="P13335">
        <v>-167.55</v>
      </c>
      <c r="Q13335">
        <f t="shared" si="208"/>
        <v>-195.76843497710016</v>
      </c>
    </row>
    <row r="13336" spans="7:17" x14ac:dyDescent="0.2">
      <c r="G13336">
        <v>1333.4</v>
      </c>
      <c r="H13336">
        <v>0.16789999999999999</v>
      </c>
      <c r="I13336">
        <v>-8.9999999999999998E-4</v>
      </c>
      <c r="J13336">
        <v>-167.6</v>
      </c>
      <c r="M13336">
        <v>1333.4</v>
      </c>
      <c r="N13336">
        <v>0.16789999999999999</v>
      </c>
      <c r="O13336">
        <v>-8.9999999999999998E-4</v>
      </c>
      <c r="P13336">
        <v>-167.55</v>
      </c>
      <c r="Q13336">
        <f t="shared" si="208"/>
        <v>-195.76843497710016</v>
      </c>
    </row>
    <row r="13337" spans="7:17" x14ac:dyDescent="0.2">
      <c r="G13337">
        <v>1333.5</v>
      </c>
      <c r="H13337">
        <v>0.16789999999999999</v>
      </c>
      <c r="I13337">
        <v>-8.0000000000000004E-4</v>
      </c>
      <c r="J13337">
        <v>-167.6</v>
      </c>
      <c r="M13337">
        <v>1333.5</v>
      </c>
      <c r="N13337">
        <v>0.16789999999999999</v>
      </c>
      <c r="O13337">
        <v>-8.0000000000000004E-4</v>
      </c>
      <c r="P13337">
        <v>-167.55</v>
      </c>
      <c r="Q13337">
        <f t="shared" si="208"/>
        <v>-195.76843497710016</v>
      </c>
    </row>
    <row r="13338" spans="7:17" x14ac:dyDescent="0.2">
      <c r="G13338">
        <v>1333.6</v>
      </c>
      <c r="H13338">
        <v>0.16789999999999999</v>
      </c>
      <c r="I13338">
        <v>-8.0000000000000004E-4</v>
      </c>
      <c r="J13338">
        <v>-167.6</v>
      </c>
      <c r="M13338">
        <v>1333.6</v>
      </c>
      <c r="N13338">
        <v>0.16789999999999999</v>
      </c>
      <c r="O13338">
        <v>-8.0000000000000004E-4</v>
      </c>
      <c r="P13338">
        <v>-167.55</v>
      </c>
      <c r="Q13338">
        <f t="shared" si="208"/>
        <v>-195.76843497710016</v>
      </c>
    </row>
    <row r="13339" spans="7:17" x14ac:dyDescent="0.2">
      <c r="G13339">
        <v>1333.7</v>
      </c>
      <c r="H13339">
        <v>0.16789999999999999</v>
      </c>
      <c r="I13339">
        <v>-8.9999999999999998E-4</v>
      </c>
      <c r="J13339">
        <v>-167.6</v>
      </c>
      <c r="M13339">
        <v>1333.7</v>
      </c>
      <c r="N13339">
        <v>0.16789999999999999</v>
      </c>
      <c r="O13339">
        <v>-8.9999999999999998E-4</v>
      </c>
      <c r="P13339">
        <v>-167.55</v>
      </c>
      <c r="Q13339">
        <f t="shared" si="208"/>
        <v>-195.76843497710016</v>
      </c>
    </row>
    <row r="13340" spans="7:17" x14ac:dyDescent="0.2">
      <c r="G13340">
        <v>1333.8</v>
      </c>
      <c r="H13340">
        <v>0.16789999999999999</v>
      </c>
      <c r="I13340">
        <v>-8.9999999999999998E-4</v>
      </c>
      <c r="J13340">
        <v>-167.6</v>
      </c>
      <c r="M13340">
        <v>1333.8</v>
      </c>
      <c r="N13340">
        <v>0.16789999999999999</v>
      </c>
      <c r="O13340">
        <v>-8.9999999999999998E-4</v>
      </c>
      <c r="P13340">
        <v>-167.55</v>
      </c>
      <c r="Q13340">
        <f t="shared" si="208"/>
        <v>-195.76843497710016</v>
      </c>
    </row>
    <row r="13341" spans="7:17" x14ac:dyDescent="0.2">
      <c r="G13341">
        <v>1333.9</v>
      </c>
      <c r="H13341">
        <v>0.16789999999999999</v>
      </c>
      <c r="I13341">
        <v>-8.9999999999999998E-4</v>
      </c>
      <c r="J13341">
        <v>-167.6</v>
      </c>
      <c r="M13341">
        <v>1333.9</v>
      </c>
      <c r="N13341">
        <v>0.16789999999999999</v>
      </c>
      <c r="O13341">
        <v>-8.9999999999999998E-4</v>
      </c>
      <c r="P13341">
        <v>-167.55</v>
      </c>
      <c r="Q13341">
        <f t="shared" si="208"/>
        <v>-195.76843497710016</v>
      </c>
    </row>
    <row r="13342" spans="7:17" x14ac:dyDescent="0.2">
      <c r="G13342">
        <v>1334</v>
      </c>
      <c r="H13342">
        <v>0.16789999999999999</v>
      </c>
      <c r="I13342">
        <v>-8.9999999999999998E-4</v>
      </c>
      <c r="J13342">
        <v>-167.6</v>
      </c>
      <c r="M13342">
        <v>1334</v>
      </c>
      <c r="N13342">
        <v>0.16789999999999999</v>
      </c>
      <c r="O13342">
        <v>-8.9999999999999998E-4</v>
      </c>
      <c r="P13342">
        <v>-167.55</v>
      </c>
      <c r="Q13342">
        <f t="shared" si="208"/>
        <v>-195.76843497710016</v>
      </c>
    </row>
    <row r="13343" spans="7:17" x14ac:dyDescent="0.2">
      <c r="G13343">
        <v>1334.1</v>
      </c>
      <c r="H13343">
        <v>0.16789999999999999</v>
      </c>
      <c r="I13343">
        <v>-8.9999999999999998E-4</v>
      </c>
      <c r="J13343">
        <v>-167.6</v>
      </c>
      <c r="M13343">
        <v>1334.1</v>
      </c>
      <c r="N13343">
        <v>0.16789999999999999</v>
      </c>
      <c r="O13343">
        <v>-8.9999999999999998E-4</v>
      </c>
      <c r="P13343">
        <v>-167.55</v>
      </c>
      <c r="Q13343">
        <f t="shared" si="208"/>
        <v>-195.76843497710016</v>
      </c>
    </row>
    <row r="13344" spans="7:17" x14ac:dyDescent="0.2">
      <c r="G13344">
        <v>1334.2</v>
      </c>
      <c r="H13344">
        <v>0.16789999999999999</v>
      </c>
      <c r="I13344">
        <v>-8.9999999999999998E-4</v>
      </c>
      <c r="J13344">
        <v>-167.6</v>
      </c>
      <c r="M13344">
        <v>1334.2</v>
      </c>
      <c r="N13344">
        <v>0.16789999999999999</v>
      </c>
      <c r="O13344">
        <v>-8.9999999999999998E-4</v>
      </c>
      <c r="P13344">
        <v>-167.55</v>
      </c>
      <c r="Q13344">
        <f t="shared" si="208"/>
        <v>-195.76843497710016</v>
      </c>
    </row>
    <row r="13345" spans="7:17" x14ac:dyDescent="0.2">
      <c r="G13345">
        <v>1334.3</v>
      </c>
      <c r="H13345">
        <v>0.16789999999999999</v>
      </c>
      <c r="I13345">
        <v>-8.9999999999999998E-4</v>
      </c>
      <c r="J13345">
        <v>-167.6</v>
      </c>
      <c r="M13345">
        <v>1334.3</v>
      </c>
      <c r="N13345">
        <v>0.16789999999999999</v>
      </c>
      <c r="O13345">
        <v>-8.9999999999999998E-4</v>
      </c>
      <c r="P13345">
        <v>-167.55</v>
      </c>
      <c r="Q13345">
        <f t="shared" si="208"/>
        <v>-195.76843497710016</v>
      </c>
    </row>
    <row r="13346" spans="7:17" x14ac:dyDescent="0.2">
      <c r="G13346">
        <v>1334.4</v>
      </c>
      <c r="H13346">
        <v>0.16789999999999999</v>
      </c>
      <c r="I13346">
        <v>-8.9999999999999998E-4</v>
      </c>
      <c r="J13346">
        <v>-167.6</v>
      </c>
      <c r="M13346">
        <v>1334.4</v>
      </c>
      <c r="N13346">
        <v>0.16789999999999999</v>
      </c>
      <c r="O13346">
        <v>-8.9999999999999998E-4</v>
      </c>
      <c r="P13346">
        <v>-167.55</v>
      </c>
      <c r="Q13346">
        <f t="shared" si="208"/>
        <v>-195.76843497710016</v>
      </c>
    </row>
    <row r="13347" spans="7:17" x14ac:dyDescent="0.2">
      <c r="G13347">
        <v>1334.5</v>
      </c>
      <c r="H13347">
        <v>0.16789999999999999</v>
      </c>
      <c r="I13347">
        <v>-8.9999999999999998E-4</v>
      </c>
      <c r="J13347">
        <v>-167.6</v>
      </c>
      <c r="M13347">
        <v>1334.5</v>
      </c>
      <c r="N13347">
        <v>0.16789999999999999</v>
      </c>
      <c r="O13347">
        <v>-8.9999999999999998E-4</v>
      </c>
      <c r="P13347">
        <v>-167.55</v>
      </c>
      <c r="Q13347">
        <f t="shared" si="208"/>
        <v>-195.76843497710016</v>
      </c>
    </row>
    <row r="13348" spans="7:17" x14ac:dyDescent="0.2">
      <c r="G13348">
        <v>1334.6</v>
      </c>
      <c r="H13348">
        <v>0.16789999999999999</v>
      </c>
      <c r="I13348">
        <v>-8.9999999999999998E-4</v>
      </c>
      <c r="J13348">
        <v>-167.6</v>
      </c>
      <c r="M13348">
        <v>1334.6</v>
      </c>
      <c r="N13348">
        <v>0.16789999999999999</v>
      </c>
      <c r="O13348">
        <v>-8.9999999999999998E-4</v>
      </c>
      <c r="P13348">
        <v>-167.55</v>
      </c>
      <c r="Q13348">
        <f t="shared" si="208"/>
        <v>-195.76843497710016</v>
      </c>
    </row>
    <row r="13349" spans="7:17" x14ac:dyDescent="0.2">
      <c r="G13349">
        <v>1334.7</v>
      </c>
      <c r="H13349">
        <v>0.16789999999999999</v>
      </c>
      <c r="I13349">
        <v>-8.9999999999999998E-4</v>
      </c>
      <c r="J13349">
        <v>-167.6</v>
      </c>
      <c r="M13349">
        <v>1334.7</v>
      </c>
      <c r="N13349">
        <v>0.16789999999999999</v>
      </c>
      <c r="O13349">
        <v>-8.9999999999999998E-4</v>
      </c>
      <c r="P13349">
        <v>-167.55</v>
      </c>
      <c r="Q13349">
        <f t="shared" si="208"/>
        <v>-195.76843497710016</v>
      </c>
    </row>
    <row r="13350" spans="7:17" x14ac:dyDescent="0.2">
      <c r="G13350">
        <v>1334.8</v>
      </c>
      <c r="H13350">
        <v>0.16789999999999999</v>
      </c>
      <c r="I13350">
        <v>-8.9999999999999998E-4</v>
      </c>
      <c r="J13350">
        <v>-167.6</v>
      </c>
      <c r="M13350">
        <v>1334.8</v>
      </c>
      <c r="N13350">
        <v>0.16789999999999999</v>
      </c>
      <c r="O13350">
        <v>-8.9999999999999998E-4</v>
      </c>
      <c r="P13350">
        <v>-167.55</v>
      </c>
      <c r="Q13350">
        <f t="shared" si="208"/>
        <v>-195.76843497710016</v>
      </c>
    </row>
    <row r="13351" spans="7:17" x14ac:dyDescent="0.2">
      <c r="G13351">
        <v>1334.9</v>
      </c>
      <c r="H13351">
        <v>0.16789999999999999</v>
      </c>
      <c r="I13351">
        <v>-8.9999999999999998E-4</v>
      </c>
      <c r="J13351">
        <v>-167.6</v>
      </c>
      <c r="M13351">
        <v>1334.9</v>
      </c>
      <c r="N13351">
        <v>0.16789999999999999</v>
      </c>
      <c r="O13351">
        <v>-8.9999999999999998E-4</v>
      </c>
      <c r="P13351">
        <v>-167.55</v>
      </c>
      <c r="Q13351">
        <f t="shared" si="208"/>
        <v>-195.76843497710016</v>
      </c>
    </row>
    <row r="13352" spans="7:17" x14ac:dyDescent="0.2">
      <c r="G13352">
        <v>1335</v>
      </c>
      <c r="H13352">
        <v>0.16789999999999999</v>
      </c>
      <c r="I13352">
        <v>-8.9999999999999998E-4</v>
      </c>
      <c r="J13352">
        <v>-167.6</v>
      </c>
      <c r="M13352">
        <v>1335</v>
      </c>
      <c r="N13352">
        <v>0.16789999999999999</v>
      </c>
      <c r="O13352">
        <v>-8.9999999999999998E-4</v>
      </c>
      <c r="P13352">
        <v>-167.55</v>
      </c>
      <c r="Q13352">
        <f t="shared" si="208"/>
        <v>-195.76843497710016</v>
      </c>
    </row>
    <row r="13353" spans="7:17" x14ac:dyDescent="0.2">
      <c r="G13353">
        <v>1335.1</v>
      </c>
      <c r="H13353">
        <v>0.16789999999999999</v>
      </c>
      <c r="I13353">
        <v>-8.9999999999999998E-4</v>
      </c>
      <c r="J13353">
        <v>-167.6</v>
      </c>
      <c r="M13353">
        <v>1335.1</v>
      </c>
      <c r="N13353">
        <v>0.16789999999999999</v>
      </c>
      <c r="O13353">
        <v>-8.9999999999999998E-4</v>
      </c>
      <c r="P13353">
        <v>-167.55</v>
      </c>
      <c r="Q13353">
        <f t="shared" si="208"/>
        <v>-195.76843497710016</v>
      </c>
    </row>
    <row r="13354" spans="7:17" x14ac:dyDescent="0.2">
      <c r="G13354">
        <v>1335.2</v>
      </c>
      <c r="H13354">
        <v>0.16789999999999999</v>
      </c>
      <c r="I13354">
        <v>-8.9999999999999998E-4</v>
      </c>
      <c r="J13354">
        <v>-167.6</v>
      </c>
      <c r="M13354">
        <v>1335.2</v>
      </c>
      <c r="N13354">
        <v>0.16789999999999999</v>
      </c>
      <c r="O13354">
        <v>-8.9999999999999998E-4</v>
      </c>
      <c r="P13354">
        <v>-167.55</v>
      </c>
      <c r="Q13354">
        <f t="shared" si="208"/>
        <v>-195.76843497710016</v>
      </c>
    </row>
    <row r="13355" spans="7:17" x14ac:dyDescent="0.2">
      <c r="G13355">
        <v>1335.3</v>
      </c>
      <c r="H13355">
        <v>0.16789999999999999</v>
      </c>
      <c r="I13355">
        <v>-8.9999999999999998E-4</v>
      </c>
      <c r="J13355">
        <v>-167.6</v>
      </c>
      <c r="M13355">
        <v>1335.3</v>
      </c>
      <c r="N13355">
        <v>0.16789999999999999</v>
      </c>
      <c r="O13355">
        <v>-8.9999999999999998E-4</v>
      </c>
      <c r="P13355">
        <v>-167.55</v>
      </c>
      <c r="Q13355">
        <f t="shared" si="208"/>
        <v>-195.76843497710016</v>
      </c>
    </row>
    <row r="13356" spans="7:17" x14ac:dyDescent="0.2">
      <c r="G13356">
        <v>1335.4</v>
      </c>
      <c r="H13356">
        <v>0.16789999999999999</v>
      </c>
      <c r="I13356">
        <v>-8.9999999999999998E-4</v>
      </c>
      <c r="J13356">
        <v>-167.6</v>
      </c>
      <c r="M13356">
        <v>1335.4</v>
      </c>
      <c r="N13356">
        <v>0.16789999999999999</v>
      </c>
      <c r="O13356">
        <v>-8.9999999999999998E-4</v>
      </c>
      <c r="P13356">
        <v>-167.55</v>
      </c>
      <c r="Q13356">
        <f t="shared" si="208"/>
        <v>-195.76843497710016</v>
      </c>
    </row>
    <row r="13357" spans="7:17" x14ac:dyDescent="0.2">
      <c r="G13357">
        <v>1335.5</v>
      </c>
      <c r="H13357">
        <v>0.16789999999999999</v>
      </c>
      <c r="I13357">
        <v>-8.9999999999999998E-4</v>
      </c>
      <c r="J13357">
        <v>-167.6</v>
      </c>
      <c r="M13357">
        <v>1335.5</v>
      </c>
      <c r="N13357">
        <v>0.16789999999999999</v>
      </c>
      <c r="O13357">
        <v>-8.9999999999999998E-4</v>
      </c>
      <c r="P13357">
        <v>-167.55</v>
      </c>
      <c r="Q13357">
        <f t="shared" si="208"/>
        <v>-195.76843497710016</v>
      </c>
    </row>
    <row r="13358" spans="7:17" x14ac:dyDescent="0.2">
      <c r="G13358">
        <v>1335.6</v>
      </c>
      <c r="H13358">
        <v>0.16789999999999999</v>
      </c>
      <c r="I13358">
        <v>-8.9999999999999998E-4</v>
      </c>
      <c r="J13358">
        <v>-167.6</v>
      </c>
      <c r="M13358">
        <v>1335.6</v>
      </c>
      <c r="N13358">
        <v>0.16789999999999999</v>
      </c>
      <c r="O13358">
        <v>-8.9999999999999998E-4</v>
      </c>
      <c r="P13358">
        <v>-167.55</v>
      </c>
      <c r="Q13358">
        <f t="shared" si="208"/>
        <v>-195.76843497710016</v>
      </c>
    </row>
    <row r="13359" spans="7:17" x14ac:dyDescent="0.2">
      <c r="G13359">
        <v>1335.7</v>
      </c>
      <c r="H13359">
        <v>0.16789999999999999</v>
      </c>
      <c r="I13359">
        <v>-8.9999999999999998E-4</v>
      </c>
      <c r="J13359">
        <v>-167.6</v>
      </c>
      <c r="M13359">
        <v>1335.7</v>
      </c>
      <c r="N13359">
        <v>0.16789999999999999</v>
      </c>
      <c r="O13359">
        <v>-8.9999999999999998E-4</v>
      </c>
      <c r="P13359">
        <v>-167.55</v>
      </c>
      <c r="Q13359">
        <f t="shared" si="208"/>
        <v>-195.76843497710016</v>
      </c>
    </row>
    <row r="13360" spans="7:17" x14ac:dyDescent="0.2">
      <c r="G13360">
        <v>1335.8</v>
      </c>
      <c r="H13360">
        <v>0.16789999999999999</v>
      </c>
      <c r="I13360">
        <v>-8.9999999999999998E-4</v>
      </c>
      <c r="J13360">
        <v>-167.6</v>
      </c>
      <c r="M13360">
        <v>1335.8</v>
      </c>
      <c r="N13360">
        <v>0.16789999999999999</v>
      </c>
      <c r="O13360">
        <v>-8.9999999999999998E-4</v>
      </c>
      <c r="P13360">
        <v>-167.55</v>
      </c>
      <c r="Q13360">
        <f t="shared" si="208"/>
        <v>-195.76843497710016</v>
      </c>
    </row>
    <row r="13361" spans="7:17" x14ac:dyDescent="0.2">
      <c r="G13361">
        <v>1335.9</v>
      </c>
      <c r="H13361">
        <v>0.16789999999999999</v>
      </c>
      <c r="I13361">
        <v>-8.9999999999999998E-4</v>
      </c>
      <c r="J13361">
        <v>-167.6</v>
      </c>
      <c r="M13361">
        <v>1335.9</v>
      </c>
      <c r="N13361">
        <v>0.16789999999999999</v>
      </c>
      <c r="O13361">
        <v>-8.9999999999999998E-4</v>
      </c>
      <c r="P13361">
        <v>-167.55</v>
      </c>
      <c r="Q13361">
        <f t="shared" si="208"/>
        <v>-195.76843497710016</v>
      </c>
    </row>
    <row r="13362" spans="7:17" x14ac:dyDescent="0.2">
      <c r="G13362">
        <v>1336</v>
      </c>
      <c r="H13362">
        <v>0.16789999999999999</v>
      </c>
      <c r="I13362">
        <v>-8.9999999999999998E-4</v>
      </c>
      <c r="J13362">
        <v>-167.6</v>
      </c>
      <c r="M13362">
        <v>1336</v>
      </c>
      <c r="N13362">
        <v>0.16789999999999999</v>
      </c>
      <c r="O13362">
        <v>-8.9999999999999998E-4</v>
      </c>
      <c r="P13362">
        <v>-167.55</v>
      </c>
      <c r="Q13362">
        <f t="shared" si="208"/>
        <v>-195.76843497710016</v>
      </c>
    </row>
    <row r="13363" spans="7:17" x14ac:dyDescent="0.2">
      <c r="G13363">
        <v>1336.1</v>
      </c>
      <c r="H13363">
        <v>0.16789999999999999</v>
      </c>
      <c r="I13363">
        <v>-8.9999999999999998E-4</v>
      </c>
      <c r="J13363">
        <v>-167.6</v>
      </c>
      <c r="M13363">
        <v>1336.1</v>
      </c>
      <c r="N13363">
        <v>0.16789999999999999</v>
      </c>
      <c r="O13363">
        <v>-8.9999999999999998E-4</v>
      </c>
      <c r="P13363">
        <v>-167.55</v>
      </c>
      <c r="Q13363">
        <f t="shared" si="208"/>
        <v>-195.76843497710016</v>
      </c>
    </row>
    <row r="13364" spans="7:17" x14ac:dyDescent="0.2">
      <c r="G13364">
        <v>1336.2</v>
      </c>
      <c r="H13364">
        <v>0.16789999999999999</v>
      </c>
      <c r="I13364">
        <v>-8.9999999999999998E-4</v>
      </c>
      <c r="J13364">
        <v>-167.6</v>
      </c>
      <c r="M13364">
        <v>1336.2</v>
      </c>
      <c r="N13364">
        <v>0.16789999999999999</v>
      </c>
      <c r="O13364">
        <v>-8.9999999999999998E-4</v>
      </c>
      <c r="P13364">
        <v>-167.55</v>
      </c>
      <c r="Q13364">
        <f t="shared" si="208"/>
        <v>-195.76843497710016</v>
      </c>
    </row>
    <row r="13365" spans="7:17" x14ac:dyDescent="0.2">
      <c r="G13365">
        <v>1336.3</v>
      </c>
      <c r="H13365">
        <v>0.16789999999999999</v>
      </c>
      <c r="I13365">
        <v>-8.9999999999999998E-4</v>
      </c>
      <c r="J13365">
        <v>-167.6</v>
      </c>
      <c r="M13365">
        <v>1336.3</v>
      </c>
      <c r="N13365">
        <v>0.16789999999999999</v>
      </c>
      <c r="O13365">
        <v>-8.9999999999999998E-4</v>
      </c>
      <c r="P13365">
        <v>-167.55</v>
      </c>
      <c r="Q13365">
        <f t="shared" si="208"/>
        <v>-195.76843497710016</v>
      </c>
    </row>
    <row r="13366" spans="7:17" x14ac:dyDescent="0.2">
      <c r="G13366">
        <v>1336.4</v>
      </c>
      <c r="H13366">
        <v>0.16789999999999999</v>
      </c>
      <c r="I13366">
        <v>-8.9999999999999998E-4</v>
      </c>
      <c r="J13366">
        <v>-167.6</v>
      </c>
      <c r="M13366">
        <v>1336.4</v>
      </c>
      <c r="N13366">
        <v>0.16789999999999999</v>
      </c>
      <c r="O13366">
        <v>-8.9999999999999998E-4</v>
      </c>
      <c r="P13366">
        <v>-167.55</v>
      </c>
      <c r="Q13366">
        <f t="shared" si="208"/>
        <v>-195.76843497710016</v>
      </c>
    </row>
    <row r="13367" spans="7:17" x14ac:dyDescent="0.2">
      <c r="G13367">
        <v>1336.5</v>
      </c>
      <c r="H13367">
        <v>0.16789999999999999</v>
      </c>
      <c r="I13367">
        <v>-8.9999999999999998E-4</v>
      </c>
      <c r="J13367">
        <v>-167.6</v>
      </c>
      <c r="M13367">
        <v>1336.5</v>
      </c>
      <c r="N13367">
        <v>0.16789999999999999</v>
      </c>
      <c r="O13367">
        <v>-8.9999999999999998E-4</v>
      </c>
      <c r="P13367">
        <v>-167.55</v>
      </c>
      <c r="Q13367">
        <f t="shared" si="208"/>
        <v>-195.76843497710016</v>
      </c>
    </row>
    <row r="13368" spans="7:17" x14ac:dyDescent="0.2">
      <c r="G13368">
        <v>1336.6</v>
      </c>
      <c r="H13368">
        <v>0.16789999999999999</v>
      </c>
      <c r="I13368">
        <v>-8.9999999999999998E-4</v>
      </c>
      <c r="J13368">
        <v>-167.6</v>
      </c>
      <c r="M13368">
        <v>1336.6</v>
      </c>
      <c r="N13368">
        <v>0.16789999999999999</v>
      </c>
      <c r="O13368">
        <v>-8.9999999999999998E-4</v>
      </c>
      <c r="P13368">
        <v>-167.55</v>
      </c>
      <c r="Q13368">
        <f t="shared" si="208"/>
        <v>-195.76843497710016</v>
      </c>
    </row>
    <row r="13369" spans="7:17" x14ac:dyDescent="0.2">
      <c r="G13369">
        <v>1336.7</v>
      </c>
      <c r="H13369">
        <v>0.16789999999999999</v>
      </c>
      <c r="I13369">
        <v>-8.9999999999999998E-4</v>
      </c>
      <c r="J13369">
        <v>-167.6</v>
      </c>
      <c r="M13369">
        <v>1336.7</v>
      </c>
      <c r="N13369">
        <v>0.16789999999999999</v>
      </c>
      <c r="O13369">
        <v>-8.9999999999999998E-4</v>
      </c>
      <c r="P13369">
        <v>-167.55</v>
      </c>
      <c r="Q13369">
        <f t="shared" si="208"/>
        <v>-195.76843497710016</v>
      </c>
    </row>
    <row r="13370" spans="7:17" x14ac:dyDescent="0.2">
      <c r="G13370">
        <v>1336.8</v>
      </c>
      <c r="H13370">
        <v>0.16789999999999999</v>
      </c>
      <c r="I13370">
        <v>-8.9999999999999998E-4</v>
      </c>
      <c r="J13370">
        <v>-167.6</v>
      </c>
      <c r="M13370">
        <v>1336.8</v>
      </c>
      <c r="N13370">
        <v>0.16789999999999999</v>
      </c>
      <c r="O13370">
        <v>-8.9999999999999998E-4</v>
      </c>
      <c r="P13370">
        <v>-167.55</v>
      </c>
      <c r="Q13370">
        <f t="shared" si="208"/>
        <v>-195.76843497710016</v>
      </c>
    </row>
    <row r="13371" spans="7:17" x14ac:dyDescent="0.2">
      <c r="G13371">
        <v>1336.9</v>
      </c>
      <c r="H13371">
        <v>0.16789999999999999</v>
      </c>
      <c r="I13371">
        <v>-8.9999999999999998E-4</v>
      </c>
      <c r="J13371">
        <v>-167.6</v>
      </c>
      <c r="M13371">
        <v>1336.9</v>
      </c>
      <c r="N13371">
        <v>0.16789999999999999</v>
      </c>
      <c r="O13371">
        <v>-8.9999999999999998E-4</v>
      </c>
      <c r="P13371">
        <v>-167.55</v>
      </c>
      <c r="Q13371">
        <f t="shared" si="208"/>
        <v>-195.76843497710016</v>
      </c>
    </row>
    <row r="13372" spans="7:17" x14ac:dyDescent="0.2">
      <c r="G13372">
        <v>1337</v>
      </c>
      <c r="H13372">
        <v>0.16789999999999999</v>
      </c>
      <c r="I13372">
        <v>-8.9999999999999998E-4</v>
      </c>
      <c r="J13372">
        <v>-167.6</v>
      </c>
      <c r="M13372">
        <v>1337</v>
      </c>
      <c r="N13372">
        <v>0.16789999999999999</v>
      </c>
      <c r="O13372">
        <v>-8.9999999999999998E-4</v>
      </c>
      <c r="P13372">
        <v>-167.55</v>
      </c>
      <c r="Q13372">
        <f t="shared" si="208"/>
        <v>-195.76843497710016</v>
      </c>
    </row>
    <row r="13373" spans="7:17" x14ac:dyDescent="0.2">
      <c r="G13373">
        <v>1337.1</v>
      </c>
      <c r="H13373">
        <v>0.16789999999999999</v>
      </c>
      <c r="I13373">
        <v>-8.9999999999999998E-4</v>
      </c>
      <c r="J13373">
        <v>-167.6</v>
      </c>
      <c r="M13373">
        <v>1337.1</v>
      </c>
      <c r="N13373">
        <v>0.16789999999999999</v>
      </c>
      <c r="O13373">
        <v>-8.9999999999999998E-4</v>
      </c>
      <c r="P13373">
        <v>-167.55</v>
      </c>
      <c r="Q13373">
        <f t="shared" si="208"/>
        <v>-195.76843497710016</v>
      </c>
    </row>
    <row r="13374" spans="7:17" x14ac:dyDescent="0.2">
      <c r="G13374">
        <v>1337.2</v>
      </c>
      <c r="H13374">
        <v>0.16789999999999999</v>
      </c>
      <c r="I13374">
        <v>-8.9999999999999998E-4</v>
      </c>
      <c r="J13374">
        <v>-167.6</v>
      </c>
      <c r="M13374">
        <v>1337.2</v>
      </c>
      <c r="N13374">
        <v>0.16789999999999999</v>
      </c>
      <c r="O13374">
        <v>-8.9999999999999998E-4</v>
      </c>
      <c r="P13374">
        <v>-167.55</v>
      </c>
      <c r="Q13374">
        <f t="shared" si="208"/>
        <v>-195.76843497710016</v>
      </c>
    </row>
    <row r="13375" spans="7:17" x14ac:dyDescent="0.2">
      <c r="G13375">
        <v>1337.3</v>
      </c>
      <c r="H13375">
        <v>0.16789999999999999</v>
      </c>
      <c r="I13375">
        <v>-8.9999999999999998E-4</v>
      </c>
      <c r="J13375">
        <v>-167.6</v>
      </c>
      <c r="M13375">
        <v>1337.3</v>
      </c>
      <c r="N13375">
        <v>0.16789999999999999</v>
      </c>
      <c r="O13375">
        <v>-8.9999999999999998E-4</v>
      </c>
      <c r="P13375">
        <v>-167.55</v>
      </c>
      <c r="Q13375">
        <f t="shared" si="208"/>
        <v>-195.76843497710016</v>
      </c>
    </row>
    <row r="13376" spans="7:17" x14ac:dyDescent="0.2">
      <c r="G13376">
        <v>1337.4</v>
      </c>
      <c r="H13376">
        <v>0.16789999999999999</v>
      </c>
      <c r="I13376">
        <v>-8.9999999999999998E-4</v>
      </c>
      <c r="J13376">
        <v>-167.6</v>
      </c>
      <c r="M13376">
        <v>1337.4</v>
      </c>
      <c r="N13376">
        <v>0.16789999999999999</v>
      </c>
      <c r="O13376">
        <v>-8.9999999999999998E-4</v>
      </c>
      <c r="P13376">
        <v>-167.55</v>
      </c>
      <c r="Q13376">
        <f t="shared" si="208"/>
        <v>-195.76843497710016</v>
      </c>
    </row>
    <row r="13377" spans="7:17" x14ac:dyDescent="0.2">
      <c r="G13377">
        <v>1337.5</v>
      </c>
      <c r="H13377">
        <v>0.16789999999999999</v>
      </c>
      <c r="I13377">
        <v>-8.9999999999999998E-4</v>
      </c>
      <c r="J13377">
        <v>-167.6</v>
      </c>
      <c r="M13377">
        <v>1337.5</v>
      </c>
      <c r="N13377">
        <v>0.16789999999999999</v>
      </c>
      <c r="O13377">
        <v>-8.9999999999999998E-4</v>
      </c>
      <c r="P13377">
        <v>-167.55</v>
      </c>
      <c r="Q13377">
        <f t="shared" si="208"/>
        <v>-195.76843497710016</v>
      </c>
    </row>
    <row r="13378" spans="7:17" x14ac:dyDescent="0.2">
      <c r="G13378">
        <v>1337.6</v>
      </c>
      <c r="H13378">
        <v>0.16789999999999999</v>
      </c>
      <c r="I13378">
        <v>-8.9999999999999998E-4</v>
      </c>
      <c r="J13378">
        <v>-167.6</v>
      </c>
      <c r="M13378">
        <v>1337.6</v>
      </c>
      <c r="N13378">
        <v>0.16789999999999999</v>
      </c>
      <c r="O13378">
        <v>-8.9999999999999998E-4</v>
      </c>
      <c r="P13378">
        <v>-167.55</v>
      </c>
      <c r="Q13378">
        <f t="shared" si="208"/>
        <v>-195.76843497710016</v>
      </c>
    </row>
    <row r="13379" spans="7:17" x14ac:dyDescent="0.2">
      <c r="G13379">
        <v>1337.7</v>
      </c>
      <c r="H13379">
        <v>0.16789999999999999</v>
      </c>
      <c r="I13379">
        <v>-8.9999999999999998E-4</v>
      </c>
      <c r="J13379">
        <v>-167.6</v>
      </c>
      <c r="M13379">
        <v>1337.7</v>
      </c>
      <c r="N13379">
        <v>0.16789999999999999</v>
      </c>
      <c r="O13379">
        <v>-8.9999999999999998E-4</v>
      </c>
      <c r="P13379">
        <v>-167.55</v>
      </c>
      <c r="Q13379">
        <f t="shared" ref="Q13379:Q13442" si="209">-1142.58223908137*N13379-3.92887703533814</f>
        <v>-195.76843497710016</v>
      </c>
    </row>
    <row r="13380" spans="7:17" x14ac:dyDescent="0.2">
      <c r="G13380">
        <v>1337.8</v>
      </c>
      <c r="H13380">
        <v>0.16789999999999999</v>
      </c>
      <c r="I13380">
        <v>-8.9999999999999998E-4</v>
      </c>
      <c r="J13380">
        <v>-167.6</v>
      </c>
      <c r="M13380">
        <v>1337.8</v>
      </c>
      <c r="N13380">
        <v>0.16789999999999999</v>
      </c>
      <c r="O13380">
        <v>-8.9999999999999998E-4</v>
      </c>
      <c r="P13380">
        <v>-167.55</v>
      </c>
      <c r="Q13380">
        <f t="shared" si="209"/>
        <v>-195.76843497710016</v>
      </c>
    </row>
    <row r="13381" spans="7:17" x14ac:dyDescent="0.2">
      <c r="G13381">
        <v>1337.9</v>
      </c>
      <c r="H13381">
        <v>0.16789999999999999</v>
      </c>
      <c r="I13381">
        <v>-8.9999999999999998E-4</v>
      </c>
      <c r="J13381">
        <v>-167.6</v>
      </c>
      <c r="M13381">
        <v>1337.9</v>
      </c>
      <c r="N13381">
        <v>0.16789999999999999</v>
      </c>
      <c r="O13381">
        <v>-8.9999999999999998E-4</v>
      </c>
      <c r="P13381">
        <v>-167.55</v>
      </c>
      <c r="Q13381">
        <f t="shared" si="209"/>
        <v>-195.76843497710016</v>
      </c>
    </row>
    <row r="13382" spans="7:17" x14ac:dyDescent="0.2">
      <c r="G13382">
        <v>1338</v>
      </c>
      <c r="H13382">
        <v>0.16789999999999999</v>
      </c>
      <c r="I13382">
        <v>-8.9999999999999998E-4</v>
      </c>
      <c r="J13382">
        <v>-167.6</v>
      </c>
      <c r="M13382">
        <v>1338</v>
      </c>
      <c r="N13382">
        <v>0.16789999999999999</v>
      </c>
      <c r="O13382">
        <v>-8.9999999999999998E-4</v>
      </c>
      <c r="P13382">
        <v>-167.55</v>
      </c>
      <c r="Q13382">
        <f t="shared" si="209"/>
        <v>-195.76843497710016</v>
      </c>
    </row>
    <row r="13383" spans="7:17" x14ac:dyDescent="0.2">
      <c r="G13383">
        <v>1338.1</v>
      </c>
      <c r="H13383">
        <v>0.16789999999999999</v>
      </c>
      <c r="I13383">
        <v>-8.9999999999999998E-4</v>
      </c>
      <c r="J13383">
        <v>-167.6</v>
      </c>
      <c r="M13383">
        <v>1338.1</v>
      </c>
      <c r="N13383">
        <v>0.16789999999999999</v>
      </c>
      <c r="O13383">
        <v>-8.9999999999999998E-4</v>
      </c>
      <c r="P13383">
        <v>-167.55</v>
      </c>
      <c r="Q13383">
        <f t="shared" si="209"/>
        <v>-195.76843497710016</v>
      </c>
    </row>
    <row r="13384" spans="7:17" x14ac:dyDescent="0.2">
      <c r="G13384">
        <v>1338.2</v>
      </c>
      <c r="H13384">
        <v>0.16789999999999999</v>
      </c>
      <c r="I13384">
        <v>-8.9999999999999998E-4</v>
      </c>
      <c r="J13384">
        <v>-167.6</v>
      </c>
      <c r="M13384">
        <v>1338.2</v>
      </c>
      <c r="N13384">
        <v>0.16789999999999999</v>
      </c>
      <c r="O13384">
        <v>-8.9999999999999998E-4</v>
      </c>
      <c r="P13384">
        <v>-167.55</v>
      </c>
      <c r="Q13384">
        <f t="shared" si="209"/>
        <v>-195.76843497710016</v>
      </c>
    </row>
    <row r="13385" spans="7:17" x14ac:dyDescent="0.2">
      <c r="G13385">
        <v>1338.3</v>
      </c>
      <c r="H13385">
        <v>0.16789999999999999</v>
      </c>
      <c r="I13385">
        <v>-8.9999999999999998E-4</v>
      </c>
      <c r="J13385">
        <v>-167.6</v>
      </c>
      <c r="M13385">
        <v>1338.3</v>
      </c>
      <c r="N13385">
        <v>0.16789999999999999</v>
      </c>
      <c r="O13385">
        <v>-8.9999999999999998E-4</v>
      </c>
      <c r="P13385">
        <v>-167.55</v>
      </c>
      <c r="Q13385">
        <f t="shared" si="209"/>
        <v>-195.76843497710016</v>
      </c>
    </row>
    <row r="13386" spans="7:17" x14ac:dyDescent="0.2">
      <c r="G13386">
        <v>1338.4</v>
      </c>
      <c r="H13386">
        <v>0.16789999999999999</v>
      </c>
      <c r="I13386">
        <v>-8.9999999999999998E-4</v>
      </c>
      <c r="J13386">
        <v>-167.6</v>
      </c>
      <c r="M13386">
        <v>1338.4</v>
      </c>
      <c r="N13386">
        <v>0.16789999999999999</v>
      </c>
      <c r="O13386">
        <v>-8.9999999999999998E-4</v>
      </c>
      <c r="P13386">
        <v>-167.55</v>
      </c>
      <c r="Q13386">
        <f t="shared" si="209"/>
        <v>-195.76843497710016</v>
      </c>
    </row>
    <row r="13387" spans="7:17" x14ac:dyDescent="0.2">
      <c r="G13387">
        <v>1338.5</v>
      </c>
      <c r="H13387">
        <v>0.16789999999999999</v>
      </c>
      <c r="I13387">
        <v>-8.9999999999999998E-4</v>
      </c>
      <c r="J13387">
        <v>-167.6</v>
      </c>
      <c r="M13387">
        <v>1338.5</v>
      </c>
      <c r="N13387">
        <v>0.16789999999999999</v>
      </c>
      <c r="O13387">
        <v>-8.9999999999999998E-4</v>
      </c>
      <c r="P13387">
        <v>-167.55</v>
      </c>
      <c r="Q13387">
        <f t="shared" si="209"/>
        <v>-195.76843497710016</v>
      </c>
    </row>
    <row r="13388" spans="7:17" x14ac:dyDescent="0.2">
      <c r="G13388">
        <v>1338.6</v>
      </c>
      <c r="H13388">
        <v>0.16789999999999999</v>
      </c>
      <c r="I13388">
        <v>-8.9999999999999998E-4</v>
      </c>
      <c r="J13388">
        <v>-167.6</v>
      </c>
      <c r="M13388">
        <v>1338.6</v>
      </c>
      <c r="N13388">
        <v>0.16789999999999999</v>
      </c>
      <c r="O13388">
        <v>-8.9999999999999998E-4</v>
      </c>
      <c r="P13388">
        <v>-167.55</v>
      </c>
      <c r="Q13388">
        <f t="shared" si="209"/>
        <v>-195.76843497710016</v>
      </c>
    </row>
    <row r="13389" spans="7:17" x14ac:dyDescent="0.2">
      <c r="G13389">
        <v>1338.7</v>
      </c>
      <c r="H13389">
        <v>0.16789999999999999</v>
      </c>
      <c r="I13389">
        <v>-8.9999999999999998E-4</v>
      </c>
      <c r="J13389">
        <v>-167.6</v>
      </c>
      <c r="M13389">
        <v>1338.7</v>
      </c>
      <c r="N13389">
        <v>0.16789999999999999</v>
      </c>
      <c r="O13389">
        <v>-8.9999999999999998E-4</v>
      </c>
      <c r="P13389">
        <v>-167.55</v>
      </c>
      <c r="Q13389">
        <f t="shared" si="209"/>
        <v>-195.76843497710016</v>
      </c>
    </row>
    <row r="13390" spans="7:17" x14ac:dyDescent="0.2">
      <c r="G13390">
        <v>1338.8</v>
      </c>
      <c r="H13390">
        <v>0.16789999999999999</v>
      </c>
      <c r="I13390">
        <v>-8.9999999999999998E-4</v>
      </c>
      <c r="J13390">
        <v>-167.6</v>
      </c>
      <c r="M13390">
        <v>1338.8</v>
      </c>
      <c r="N13390">
        <v>0.16789999999999999</v>
      </c>
      <c r="O13390">
        <v>-8.9999999999999998E-4</v>
      </c>
      <c r="P13390">
        <v>-167.55</v>
      </c>
      <c r="Q13390">
        <f t="shared" si="209"/>
        <v>-195.76843497710016</v>
      </c>
    </row>
    <row r="13391" spans="7:17" x14ac:dyDescent="0.2">
      <c r="G13391">
        <v>1338.9</v>
      </c>
      <c r="H13391">
        <v>0.16789999999999999</v>
      </c>
      <c r="I13391">
        <v>-8.9999999999999998E-4</v>
      </c>
      <c r="J13391">
        <v>-167.6</v>
      </c>
      <c r="M13391">
        <v>1338.9</v>
      </c>
      <c r="N13391">
        <v>0.16789999999999999</v>
      </c>
      <c r="O13391">
        <v>-8.9999999999999998E-4</v>
      </c>
      <c r="P13391">
        <v>-167.55</v>
      </c>
      <c r="Q13391">
        <f t="shared" si="209"/>
        <v>-195.76843497710016</v>
      </c>
    </row>
    <row r="13392" spans="7:17" x14ac:dyDescent="0.2">
      <c r="G13392">
        <v>1339</v>
      </c>
      <c r="H13392">
        <v>0.16789999999999999</v>
      </c>
      <c r="I13392">
        <v>-8.9999999999999998E-4</v>
      </c>
      <c r="J13392">
        <v>-167.6</v>
      </c>
      <c r="M13392">
        <v>1339</v>
      </c>
      <c r="N13392">
        <v>0.16789999999999999</v>
      </c>
      <c r="O13392">
        <v>-8.9999999999999998E-4</v>
      </c>
      <c r="P13392">
        <v>-167.55</v>
      </c>
      <c r="Q13392">
        <f t="shared" si="209"/>
        <v>-195.76843497710016</v>
      </c>
    </row>
    <row r="13393" spans="7:17" x14ac:dyDescent="0.2">
      <c r="G13393">
        <v>1339.1</v>
      </c>
      <c r="H13393">
        <v>0.16789999999999999</v>
      </c>
      <c r="I13393">
        <v>-8.9999999999999998E-4</v>
      </c>
      <c r="J13393">
        <v>-167.6</v>
      </c>
      <c r="M13393">
        <v>1339.1</v>
      </c>
      <c r="N13393">
        <v>0.16789999999999999</v>
      </c>
      <c r="O13393">
        <v>-8.9999999999999998E-4</v>
      </c>
      <c r="P13393">
        <v>-167.55</v>
      </c>
      <c r="Q13393">
        <f t="shared" si="209"/>
        <v>-195.76843497710016</v>
      </c>
    </row>
    <row r="13394" spans="7:17" x14ac:dyDescent="0.2">
      <c r="G13394">
        <v>1339.2</v>
      </c>
      <c r="H13394">
        <v>0.16789999999999999</v>
      </c>
      <c r="I13394">
        <v>-8.9999999999999998E-4</v>
      </c>
      <c r="J13394">
        <v>-167.6</v>
      </c>
      <c r="M13394">
        <v>1339.2</v>
      </c>
      <c r="N13394">
        <v>0.16789999999999999</v>
      </c>
      <c r="O13394">
        <v>-8.9999999999999998E-4</v>
      </c>
      <c r="P13394">
        <v>-167.55</v>
      </c>
      <c r="Q13394">
        <f t="shared" si="209"/>
        <v>-195.76843497710016</v>
      </c>
    </row>
    <row r="13395" spans="7:17" x14ac:dyDescent="0.2">
      <c r="G13395">
        <v>1339.3</v>
      </c>
      <c r="H13395">
        <v>0.16789999999999999</v>
      </c>
      <c r="I13395">
        <v>-8.9999999999999998E-4</v>
      </c>
      <c r="J13395">
        <v>-167.6</v>
      </c>
      <c r="M13395">
        <v>1339.3</v>
      </c>
      <c r="N13395">
        <v>0.16789999999999999</v>
      </c>
      <c r="O13395">
        <v>-8.9999999999999998E-4</v>
      </c>
      <c r="P13395">
        <v>-167.55</v>
      </c>
      <c r="Q13395">
        <f t="shared" si="209"/>
        <v>-195.76843497710016</v>
      </c>
    </row>
    <row r="13396" spans="7:17" x14ac:dyDescent="0.2">
      <c r="G13396">
        <v>1339.4</v>
      </c>
      <c r="H13396">
        <v>0.16789999999999999</v>
      </c>
      <c r="I13396">
        <v>-8.9999999999999998E-4</v>
      </c>
      <c r="J13396">
        <v>-167.6</v>
      </c>
      <c r="M13396">
        <v>1339.4</v>
      </c>
      <c r="N13396">
        <v>0.16789999999999999</v>
      </c>
      <c r="O13396">
        <v>-8.9999999999999998E-4</v>
      </c>
      <c r="P13396">
        <v>-167.55</v>
      </c>
      <c r="Q13396">
        <f t="shared" si="209"/>
        <v>-195.76843497710016</v>
      </c>
    </row>
    <row r="13397" spans="7:17" x14ac:dyDescent="0.2">
      <c r="G13397">
        <v>1339.5</v>
      </c>
      <c r="H13397">
        <v>0.16789999999999999</v>
      </c>
      <c r="I13397">
        <v>-8.9999999999999998E-4</v>
      </c>
      <c r="J13397">
        <v>-167.6</v>
      </c>
      <c r="M13397">
        <v>1339.5</v>
      </c>
      <c r="N13397">
        <v>0.16789999999999999</v>
      </c>
      <c r="O13397">
        <v>-8.9999999999999998E-4</v>
      </c>
      <c r="P13397">
        <v>-167.55</v>
      </c>
      <c r="Q13397">
        <f t="shared" si="209"/>
        <v>-195.76843497710016</v>
      </c>
    </row>
    <row r="13398" spans="7:17" x14ac:dyDescent="0.2">
      <c r="G13398">
        <v>1339.6</v>
      </c>
      <c r="H13398">
        <v>0.16789999999999999</v>
      </c>
      <c r="I13398">
        <v>-8.9999999999999998E-4</v>
      </c>
      <c r="J13398">
        <v>-167.6</v>
      </c>
      <c r="M13398">
        <v>1339.6</v>
      </c>
      <c r="N13398">
        <v>0.16789999999999999</v>
      </c>
      <c r="O13398">
        <v>-8.9999999999999998E-4</v>
      </c>
      <c r="P13398">
        <v>-167.55</v>
      </c>
      <c r="Q13398">
        <f t="shared" si="209"/>
        <v>-195.76843497710016</v>
      </c>
    </row>
    <row r="13399" spans="7:17" x14ac:dyDescent="0.2">
      <c r="G13399">
        <v>1339.7</v>
      </c>
      <c r="H13399">
        <v>0.16789999999999999</v>
      </c>
      <c r="I13399">
        <v>-8.9999999999999998E-4</v>
      </c>
      <c r="J13399">
        <v>-167.6</v>
      </c>
      <c r="M13399">
        <v>1339.7</v>
      </c>
      <c r="N13399">
        <v>0.16789999999999999</v>
      </c>
      <c r="O13399">
        <v>-8.9999999999999998E-4</v>
      </c>
      <c r="P13399">
        <v>-167.55</v>
      </c>
      <c r="Q13399">
        <f t="shared" si="209"/>
        <v>-195.76843497710016</v>
      </c>
    </row>
    <row r="13400" spans="7:17" x14ac:dyDescent="0.2">
      <c r="G13400">
        <v>1339.8</v>
      </c>
      <c r="H13400">
        <v>0.16789999999999999</v>
      </c>
      <c r="I13400">
        <v>-8.9999999999999998E-4</v>
      </c>
      <c r="J13400">
        <v>-167.6</v>
      </c>
      <c r="M13400">
        <v>1339.8</v>
      </c>
      <c r="N13400">
        <v>0.16789999999999999</v>
      </c>
      <c r="O13400">
        <v>-8.9999999999999998E-4</v>
      </c>
      <c r="P13400">
        <v>-167.55</v>
      </c>
      <c r="Q13400">
        <f t="shared" si="209"/>
        <v>-195.76843497710016</v>
      </c>
    </row>
    <row r="13401" spans="7:17" x14ac:dyDescent="0.2">
      <c r="G13401">
        <v>1339.9</v>
      </c>
      <c r="H13401">
        <v>0.16789999999999999</v>
      </c>
      <c r="I13401">
        <v>-8.9999999999999998E-4</v>
      </c>
      <c r="J13401">
        <v>-167.6</v>
      </c>
      <c r="M13401">
        <v>1339.9</v>
      </c>
      <c r="N13401">
        <v>0.16789999999999999</v>
      </c>
      <c r="O13401">
        <v>-8.9999999999999998E-4</v>
      </c>
      <c r="P13401">
        <v>-167.55</v>
      </c>
      <c r="Q13401">
        <f t="shared" si="209"/>
        <v>-195.76843497710016</v>
      </c>
    </row>
    <row r="13402" spans="7:17" x14ac:dyDescent="0.2">
      <c r="G13402">
        <v>1340</v>
      </c>
      <c r="H13402">
        <v>0.16789999999999999</v>
      </c>
      <c r="I13402">
        <v>-8.9999999999999998E-4</v>
      </c>
      <c r="J13402">
        <v>-167.6</v>
      </c>
      <c r="M13402">
        <v>1340</v>
      </c>
      <c r="N13402">
        <v>0.16789999999999999</v>
      </c>
      <c r="O13402">
        <v>-8.9999999999999998E-4</v>
      </c>
      <c r="P13402">
        <v>-167.55</v>
      </c>
      <c r="Q13402">
        <f t="shared" si="209"/>
        <v>-195.76843497710016</v>
      </c>
    </row>
    <row r="13403" spans="7:17" x14ac:dyDescent="0.2">
      <c r="G13403">
        <v>1340.1</v>
      </c>
      <c r="H13403">
        <v>0.16789999999999999</v>
      </c>
      <c r="I13403">
        <v>-8.9999999999999998E-4</v>
      </c>
      <c r="J13403">
        <v>-167.6</v>
      </c>
      <c r="M13403">
        <v>1340.1</v>
      </c>
      <c r="N13403">
        <v>0.16789999999999999</v>
      </c>
      <c r="O13403">
        <v>-8.9999999999999998E-4</v>
      </c>
      <c r="P13403">
        <v>-167.55</v>
      </c>
      <c r="Q13403">
        <f t="shared" si="209"/>
        <v>-195.76843497710016</v>
      </c>
    </row>
    <row r="13404" spans="7:17" x14ac:dyDescent="0.2">
      <c r="G13404">
        <v>1340.2</v>
      </c>
      <c r="H13404">
        <v>0.16789999999999999</v>
      </c>
      <c r="I13404">
        <v>-8.9999999999999998E-4</v>
      </c>
      <c r="J13404">
        <v>-167.6</v>
      </c>
      <c r="M13404">
        <v>1340.2</v>
      </c>
      <c r="N13404">
        <v>0.16789999999999999</v>
      </c>
      <c r="O13404">
        <v>-8.9999999999999998E-4</v>
      </c>
      <c r="P13404">
        <v>-167.55</v>
      </c>
      <c r="Q13404">
        <f t="shared" si="209"/>
        <v>-195.76843497710016</v>
      </c>
    </row>
    <row r="13405" spans="7:17" x14ac:dyDescent="0.2">
      <c r="G13405">
        <v>1340.3</v>
      </c>
      <c r="H13405">
        <v>0.16789999999999999</v>
      </c>
      <c r="I13405">
        <v>-8.9999999999999998E-4</v>
      </c>
      <c r="J13405">
        <v>-167.6</v>
      </c>
      <c r="M13405">
        <v>1340.3</v>
      </c>
      <c r="N13405">
        <v>0.16789999999999999</v>
      </c>
      <c r="O13405">
        <v>-8.9999999999999998E-4</v>
      </c>
      <c r="P13405">
        <v>-167.55</v>
      </c>
      <c r="Q13405">
        <f t="shared" si="209"/>
        <v>-195.76843497710016</v>
      </c>
    </row>
    <row r="13406" spans="7:17" x14ac:dyDescent="0.2">
      <c r="G13406">
        <v>1340.4</v>
      </c>
      <c r="H13406">
        <v>0.16789999999999999</v>
      </c>
      <c r="I13406">
        <v>-8.9999999999999998E-4</v>
      </c>
      <c r="J13406">
        <v>-167.6</v>
      </c>
      <c r="M13406">
        <v>1340.4</v>
      </c>
      <c r="N13406">
        <v>0.16789999999999999</v>
      </c>
      <c r="O13406">
        <v>-8.9999999999999998E-4</v>
      </c>
      <c r="P13406">
        <v>-167.55</v>
      </c>
      <c r="Q13406">
        <f t="shared" si="209"/>
        <v>-195.76843497710016</v>
      </c>
    </row>
    <row r="13407" spans="7:17" x14ac:dyDescent="0.2">
      <c r="G13407">
        <v>1340.5</v>
      </c>
      <c r="H13407">
        <v>0.16789999999999999</v>
      </c>
      <c r="I13407">
        <v>-8.9999999999999998E-4</v>
      </c>
      <c r="J13407">
        <v>-167.6</v>
      </c>
      <c r="M13407">
        <v>1340.5</v>
      </c>
      <c r="N13407">
        <v>0.16789999999999999</v>
      </c>
      <c r="O13407">
        <v>-8.9999999999999998E-4</v>
      </c>
      <c r="P13407">
        <v>-167.55</v>
      </c>
      <c r="Q13407">
        <f t="shared" si="209"/>
        <v>-195.76843497710016</v>
      </c>
    </row>
    <row r="13408" spans="7:17" x14ac:dyDescent="0.2">
      <c r="G13408">
        <v>1340.6</v>
      </c>
      <c r="H13408">
        <v>0.16789999999999999</v>
      </c>
      <c r="I13408">
        <v>-8.9999999999999998E-4</v>
      </c>
      <c r="J13408">
        <v>-167.6</v>
      </c>
      <c r="M13408">
        <v>1340.6</v>
      </c>
      <c r="N13408">
        <v>0.16789999999999999</v>
      </c>
      <c r="O13408">
        <v>-8.9999999999999998E-4</v>
      </c>
      <c r="P13408">
        <v>-167.55</v>
      </c>
      <c r="Q13408">
        <f t="shared" si="209"/>
        <v>-195.76843497710016</v>
      </c>
    </row>
    <row r="13409" spans="7:17" x14ac:dyDescent="0.2">
      <c r="G13409">
        <v>1340.7</v>
      </c>
      <c r="H13409">
        <v>0.16789999999999999</v>
      </c>
      <c r="I13409">
        <v>-8.9999999999999998E-4</v>
      </c>
      <c r="J13409">
        <v>-167.6</v>
      </c>
      <c r="M13409">
        <v>1340.7</v>
      </c>
      <c r="N13409">
        <v>0.16789999999999999</v>
      </c>
      <c r="O13409">
        <v>-8.9999999999999998E-4</v>
      </c>
      <c r="P13409">
        <v>-167.55</v>
      </c>
      <c r="Q13409">
        <f t="shared" si="209"/>
        <v>-195.76843497710016</v>
      </c>
    </row>
    <row r="13410" spans="7:17" x14ac:dyDescent="0.2">
      <c r="G13410">
        <v>1340.8</v>
      </c>
      <c r="H13410">
        <v>0.16789999999999999</v>
      </c>
      <c r="I13410">
        <v>-8.9999999999999998E-4</v>
      </c>
      <c r="J13410">
        <v>-167.6</v>
      </c>
      <c r="M13410">
        <v>1340.8</v>
      </c>
      <c r="N13410">
        <v>0.16789999999999999</v>
      </c>
      <c r="O13410">
        <v>-8.9999999999999998E-4</v>
      </c>
      <c r="P13410">
        <v>-167.55</v>
      </c>
      <c r="Q13410">
        <f t="shared" si="209"/>
        <v>-195.76843497710016</v>
      </c>
    </row>
    <row r="13411" spans="7:17" x14ac:dyDescent="0.2">
      <c r="G13411">
        <v>1340.9</v>
      </c>
      <c r="H13411">
        <v>0.16789999999999999</v>
      </c>
      <c r="I13411">
        <v>-8.9999999999999998E-4</v>
      </c>
      <c r="J13411">
        <v>-167.6</v>
      </c>
      <c r="M13411">
        <v>1340.9</v>
      </c>
      <c r="N13411">
        <v>0.16789999999999999</v>
      </c>
      <c r="O13411">
        <v>-8.9999999999999998E-4</v>
      </c>
      <c r="P13411">
        <v>-167.55</v>
      </c>
      <c r="Q13411">
        <f t="shared" si="209"/>
        <v>-195.76843497710016</v>
      </c>
    </row>
    <row r="13412" spans="7:17" x14ac:dyDescent="0.2">
      <c r="G13412">
        <v>1341</v>
      </c>
      <c r="H13412">
        <v>0.16789999999999999</v>
      </c>
      <c r="I13412">
        <v>-8.9999999999999998E-4</v>
      </c>
      <c r="J13412">
        <v>-167.6</v>
      </c>
      <c r="M13412">
        <v>1341</v>
      </c>
      <c r="N13412">
        <v>0.16789999999999999</v>
      </c>
      <c r="O13412">
        <v>-8.9999999999999998E-4</v>
      </c>
      <c r="P13412">
        <v>-167.55</v>
      </c>
      <c r="Q13412">
        <f t="shared" si="209"/>
        <v>-195.76843497710016</v>
      </c>
    </row>
    <row r="13413" spans="7:17" x14ac:dyDescent="0.2">
      <c r="G13413">
        <v>1341.1</v>
      </c>
      <c r="H13413">
        <v>0.16789999999999999</v>
      </c>
      <c r="I13413">
        <v>-8.9999999999999998E-4</v>
      </c>
      <c r="J13413">
        <v>-167.6</v>
      </c>
      <c r="M13413">
        <v>1341.1</v>
      </c>
      <c r="N13413">
        <v>0.16789999999999999</v>
      </c>
      <c r="O13413">
        <v>-8.9999999999999998E-4</v>
      </c>
      <c r="P13413">
        <v>-167.55</v>
      </c>
      <c r="Q13413">
        <f t="shared" si="209"/>
        <v>-195.76843497710016</v>
      </c>
    </row>
    <row r="13414" spans="7:17" x14ac:dyDescent="0.2">
      <c r="G13414">
        <v>1341.2</v>
      </c>
      <c r="H13414">
        <v>0.16789999999999999</v>
      </c>
      <c r="I13414">
        <v>-8.9999999999999998E-4</v>
      </c>
      <c r="J13414">
        <v>-167.6</v>
      </c>
      <c r="M13414">
        <v>1341.2</v>
      </c>
      <c r="N13414">
        <v>0.16789999999999999</v>
      </c>
      <c r="O13414">
        <v>-8.9999999999999998E-4</v>
      </c>
      <c r="P13414">
        <v>-167.55</v>
      </c>
      <c r="Q13414">
        <f t="shared" si="209"/>
        <v>-195.76843497710016</v>
      </c>
    </row>
    <row r="13415" spans="7:17" x14ac:dyDescent="0.2">
      <c r="G13415">
        <v>1341.3</v>
      </c>
      <c r="H13415">
        <v>0.16789999999999999</v>
      </c>
      <c r="I13415">
        <v>-8.9999999999999998E-4</v>
      </c>
      <c r="J13415">
        <v>-167.6</v>
      </c>
      <c r="M13415">
        <v>1341.3</v>
      </c>
      <c r="N13415">
        <v>0.16789999999999999</v>
      </c>
      <c r="O13415">
        <v>-8.9999999999999998E-4</v>
      </c>
      <c r="P13415">
        <v>-167.55</v>
      </c>
      <c r="Q13415">
        <f t="shared" si="209"/>
        <v>-195.76843497710016</v>
      </c>
    </row>
    <row r="13416" spans="7:17" x14ac:dyDescent="0.2">
      <c r="G13416">
        <v>1341.4</v>
      </c>
      <c r="H13416">
        <v>0.16789999999999999</v>
      </c>
      <c r="I13416">
        <v>-8.9999999999999998E-4</v>
      </c>
      <c r="J13416">
        <v>-167.6</v>
      </c>
      <c r="M13416">
        <v>1341.4</v>
      </c>
      <c r="N13416">
        <v>0.16789999999999999</v>
      </c>
      <c r="O13416">
        <v>-8.9999999999999998E-4</v>
      </c>
      <c r="P13416">
        <v>-167.55</v>
      </c>
      <c r="Q13416">
        <f t="shared" si="209"/>
        <v>-195.76843497710016</v>
      </c>
    </row>
    <row r="13417" spans="7:17" x14ac:dyDescent="0.2">
      <c r="G13417">
        <v>1341.5</v>
      </c>
      <c r="H13417">
        <v>0.16789999999999999</v>
      </c>
      <c r="I13417">
        <v>-8.9999999999999998E-4</v>
      </c>
      <c r="J13417">
        <v>-167.6</v>
      </c>
      <c r="M13417">
        <v>1341.5</v>
      </c>
      <c r="N13417">
        <v>0.16789999999999999</v>
      </c>
      <c r="O13417">
        <v>-8.9999999999999998E-4</v>
      </c>
      <c r="P13417">
        <v>-167.55</v>
      </c>
      <c r="Q13417">
        <f t="shared" si="209"/>
        <v>-195.76843497710016</v>
      </c>
    </row>
    <row r="13418" spans="7:17" x14ac:dyDescent="0.2">
      <c r="G13418">
        <v>1341.6</v>
      </c>
      <c r="H13418">
        <v>0.16789999999999999</v>
      </c>
      <c r="I13418">
        <v>-8.9999999999999998E-4</v>
      </c>
      <c r="J13418">
        <v>-167.6</v>
      </c>
      <c r="M13418">
        <v>1341.6</v>
      </c>
      <c r="N13418">
        <v>0.16789999999999999</v>
      </c>
      <c r="O13418">
        <v>-8.9999999999999998E-4</v>
      </c>
      <c r="P13418">
        <v>-167.55</v>
      </c>
      <c r="Q13418">
        <f t="shared" si="209"/>
        <v>-195.76843497710016</v>
      </c>
    </row>
    <row r="13419" spans="7:17" x14ac:dyDescent="0.2">
      <c r="G13419">
        <v>1341.7</v>
      </c>
      <c r="H13419">
        <v>0.16789999999999999</v>
      </c>
      <c r="I13419">
        <v>-8.9999999999999998E-4</v>
      </c>
      <c r="J13419">
        <v>-167.6</v>
      </c>
      <c r="M13419">
        <v>1341.7</v>
      </c>
      <c r="N13419">
        <v>0.16789999999999999</v>
      </c>
      <c r="O13419">
        <v>-8.9999999999999998E-4</v>
      </c>
      <c r="P13419">
        <v>-167.55</v>
      </c>
      <c r="Q13419">
        <f t="shared" si="209"/>
        <v>-195.76843497710016</v>
      </c>
    </row>
    <row r="13420" spans="7:17" x14ac:dyDescent="0.2">
      <c r="G13420">
        <v>1341.8</v>
      </c>
      <c r="H13420">
        <v>0.16789999999999999</v>
      </c>
      <c r="I13420">
        <v>-8.9999999999999998E-4</v>
      </c>
      <c r="J13420">
        <v>-167.6</v>
      </c>
      <c r="M13420">
        <v>1341.8</v>
      </c>
      <c r="N13420">
        <v>0.16789999999999999</v>
      </c>
      <c r="O13420">
        <v>-8.9999999999999998E-4</v>
      </c>
      <c r="P13420">
        <v>-167.55</v>
      </c>
      <c r="Q13420">
        <f t="shared" si="209"/>
        <v>-195.76843497710016</v>
      </c>
    </row>
    <row r="13421" spans="7:17" x14ac:dyDescent="0.2">
      <c r="G13421">
        <v>1341.9</v>
      </c>
      <c r="H13421">
        <v>0.16789999999999999</v>
      </c>
      <c r="I13421">
        <v>-8.9999999999999998E-4</v>
      </c>
      <c r="J13421">
        <v>-167.6</v>
      </c>
      <c r="M13421">
        <v>1341.9</v>
      </c>
      <c r="N13421">
        <v>0.16789999999999999</v>
      </c>
      <c r="O13421">
        <v>-8.9999999999999998E-4</v>
      </c>
      <c r="P13421">
        <v>-167.55</v>
      </c>
      <c r="Q13421">
        <f t="shared" si="209"/>
        <v>-195.76843497710016</v>
      </c>
    </row>
    <row r="13422" spans="7:17" x14ac:dyDescent="0.2">
      <c r="G13422">
        <v>1342</v>
      </c>
      <c r="H13422">
        <v>0.16789999999999999</v>
      </c>
      <c r="I13422">
        <v>-8.9999999999999998E-4</v>
      </c>
      <c r="J13422">
        <v>-167.6</v>
      </c>
      <c r="M13422">
        <v>1342</v>
      </c>
      <c r="N13422">
        <v>0.16789999999999999</v>
      </c>
      <c r="O13422">
        <v>-8.9999999999999998E-4</v>
      </c>
      <c r="P13422">
        <v>-167.55</v>
      </c>
      <c r="Q13422">
        <f t="shared" si="209"/>
        <v>-195.76843497710016</v>
      </c>
    </row>
    <row r="13423" spans="7:17" x14ac:dyDescent="0.2">
      <c r="G13423">
        <v>1342.1</v>
      </c>
      <c r="H13423">
        <v>0.16789999999999999</v>
      </c>
      <c r="I13423">
        <v>-8.9999999999999998E-4</v>
      </c>
      <c r="J13423">
        <v>-167.6</v>
      </c>
      <c r="M13423">
        <v>1342.1</v>
      </c>
      <c r="N13423">
        <v>0.16789999999999999</v>
      </c>
      <c r="O13423">
        <v>-8.9999999999999998E-4</v>
      </c>
      <c r="P13423">
        <v>-167.55</v>
      </c>
      <c r="Q13423">
        <f t="shared" si="209"/>
        <v>-195.76843497710016</v>
      </c>
    </row>
    <row r="13424" spans="7:17" x14ac:dyDescent="0.2">
      <c r="G13424">
        <v>1342.2</v>
      </c>
      <c r="H13424">
        <v>0.16789999999999999</v>
      </c>
      <c r="I13424">
        <v>-8.9999999999999998E-4</v>
      </c>
      <c r="J13424">
        <v>-167.6</v>
      </c>
      <c r="M13424">
        <v>1342.2</v>
      </c>
      <c r="N13424">
        <v>0.16789999999999999</v>
      </c>
      <c r="O13424">
        <v>-8.9999999999999998E-4</v>
      </c>
      <c r="P13424">
        <v>-167.55</v>
      </c>
      <c r="Q13424">
        <f t="shared" si="209"/>
        <v>-195.76843497710016</v>
      </c>
    </row>
    <row r="13425" spans="7:17" x14ac:dyDescent="0.2">
      <c r="G13425">
        <v>1342.3</v>
      </c>
      <c r="H13425">
        <v>0.16789999999999999</v>
      </c>
      <c r="I13425">
        <v>-8.9999999999999998E-4</v>
      </c>
      <c r="J13425">
        <v>-167.6</v>
      </c>
      <c r="M13425">
        <v>1342.3</v>
      </c>
      <c r="N13425">
        <v>0.16789999999999999</v>
      </c>
      <c r="O13425">
        <v>-8.9999999999999998E-4</v>
      </c>
      <c r="P13425">
        <v>-167.55</v>
      </c>
      <c r="Q13425">
        <f t="shared" si="209"/>
        <v>-195.76843497710016</v>
      </c>
    </row>
    <row r="13426" spans="7:17" x14ac:dyDescent="0.2">
      <c r="G13426">
        <v>1342.4</v>
      </c>
      <c r="H13426">
        <v>0.16789999999999999</v>
      </c>
      <c r="I13426">
        <v>-8.9999999999999998E-4</v>
      </c>
      <c r="J13426">
        <v>-167.6</v>
      </c>
      <c r="M13426">
        <v>1342.4</v>
      </c>
      <c r="N13426">
        <v>0.16789999999999999</v>
      </c>
      <c r="O13426">
        <v>-8.9999999999999998E-4</v>
      </c>
      <c r="P13426">
        <v>-167.55</v>
      </c>
      <c r="Q13426">
        <f t="shared" si="209"/>
        <v>-195.76843497710016</v>
      </c>
    </row>
    <row r="13427" spans="7:17" x14ac:dyDescent="0.2">
      <c r="G13427">
        <v>1342.5</v>
      </c>
      <c r="H13427">
        <v>0.16789999999999999</v>
      </c>
      <c r="I13427">
        <v>-8.9999999999999998E-4</v>
      </c>
      <c r="J13427">
        <v>-167.6</v>
      </c>
      <c r="M13427">
        <v>1342.5</v>
      </c>
      <c r="N13427">
        <v>0.16789999999999999</v>
      </c>
      <c r="O13427">
        <v>-8.9999999999999998E-4</v>
      </c>
      <c r="P13427">
        <v>-167.55</v>
      </c>
      <c r="Q13427">
        <f t="shared" si="209"/>
        <v>-195.76843497710016</v>
      </c>
    </row>
    <row r="13428" spans="7:17" x14ac:dyDescent="0.2">
      <c r="G13428">
        <v>1342.6</v>
      </c>
      <c r="H13428">
        <v>0.16789999999999999</v>
      </c>
      <c r="I13428">
        <v>-8.9999999999999998E-4</v>
      </c>
      <c r="J13428">
        <v>-167.6</v>
      </c>
      <c r="M13428">
        <v>1342.6</v>
      </c>
      <c r="N13428">
        <v>0.16789999999999999</v>
      </c>
      <c r="O13428">
        <v>-8.9999999999999998E-4</v>
      </c>
      <c r="P13428">
        <v>-167.55</v>
      </c>
      <c r="Q13428">
        <f t="shared" si="209"/>
        <v>-195.76843497710016</v>
      </c>
    </row>
    <row r="13429" spans="7:17" x14ac:dyDescent="0.2">
      <c r="G13429">
        <v>1342.7</v>
      </c>
      <c r="H13429">
        <v>0.16789999999999999</v>
      </c>
      <c r="I13429">
        <v>-8.9999999999999998E-4</v>
      </c>
      <c r="J13429">
        <v>-167.6</v>
      </c>
      <c r="M13429">
        <v>1342.7</v>
      </c>
      <c r="N13429">
        <v>0.16789999999999999</v>
      </c>
      <c r="O13429">
        <v>-8.9999999999999998E-4</v>
      </c>
      <c r="P13429">
        <v>-167.55</v>
      </c>
      <c r="Q13429">
        <f t="shared" si="209"/>
        <v>-195.76843497710016</v>
      </c>
    </row>
    <row r="13430" spans="7:17" x14ac:dyDescent="0.2">
      <c r="G13430">
        <v>1342.8</v>
      </c>
      <c r="H13430">
        <v>0.16789999999999999</v>
      </c>
      <c r="I13430">
        <v>-8.9999999999999998E-4</v>
      </c>
      <c r="J13430">
        <v>-167.6</v>
      </c>
      <c r="M13430">
        <v>1342.8</v>
      </c>
      <c r="N13430">
        <v>0.16789999999999999</v>
      </c>
      <c r="O13430">
        <v>-8.9999999999999998E-4</v>
      </c>
      <c r="P13430">
        <v>-167.55</v>
      </c>
      <c r="Q13430">
        <f t="shared" si="209"/>
        <v>-195.76843497710016</v>
      </c>
    </row>
    <row r="13431" spans="7:17" x14ac:dyDescent="0.2">
      <c r="G13431">
        <v>1342.9</v>
      </c>
      <c r="H13431">
        <v>0.16789999999999999</v>
      </c>
      <c r="I13431">
        <v>-8.9999999999999998E-4</v>
      </c>
      <c r="J13431">
        <v>-167.6</v>
      </c>
      <c r="M13431">
        <v>1342.9</v>
      </c>
      <c r="N13431">
        <v>0.16789999999999999</v>
      </c>
      <c r="O13431">
        <v>-8.9999999999999998E-4</v>
      </c>
      <c r="P13431">
        <v>-167.55</v>
      </c>
      <c r="Q13431">
        <f t="shared" si="209"/>
        <v>-195.76843497710016</v>
      </c>
    </row>
    <row r="13432" spans="7:17" x14ac:dyDescent="0.2">
      <c r="G13432">
        <v>1343</v>
      </c>
      <c r="H13432">
        <v>0.16789999999999999</v>
      </c>
      <c r="I13432">
        <v>-8.9999999999999998E-4</v>
      </c>
      <c r="J13432">
        <v>-167.6</v>
      </c>
      <c r="M13432">
        <v>1343</v>
      </c>
      <c r="N13432">
        <v>0.16789999999999999</v>
      </c>
      <c r="O13432">
        <v>-8.9999999999999998E-4</v>
      </c>
      <c r="P13432">
        <v>-167.55</v>
      </c>
      <c r="Q13432">
        <f t="shared" si="209"/>
        <v>-195.76843497710016</v>
      </c>
    </row>
    <row r="13433" spans="7:17" x14ac:dyDescent="0.2">
      <c r="G13433">
        <v>1343.1</v>
      </c>
      <c r="H13433">
        <v>0.16789999999999999</v>
      </c>
      <c r="I13433">
        <v>-8.9999999999999998E-4</v>
      </c>
      <c r="J13433">
        <v>-167.6</v>
      </c>
      <c r="M13433">
        <v>1343.1</v>
      </c>
      <c r="N13433">
        <v>0.16789999999999999</v>
      </c>
      <c r="O13433">
        <v>-8.9999999999999998E-4</v>
      </c>
      <c r="P13433">
        <v>-167.55</v>
      </c>
      <c r="Q13433">
        <f t="shared" si="209"/>
        <v>-195.76843497710016</v>
      </c>
    </row>
    <row r="13434" spans="7:17" x14ac:dyDescent="0.2">
      <c r="G13434">
        <v>1343.2</v>
      </c>
      <c r="H13434">
        <v>0.16789999999999999</v>
      </c>
      <c r="I13434">
        <v>-8.9999999999999998E-4</v>
      </c>
      <c r="J13434">
        <v>-167.6</v>
      </c>
      <c r="M13434">
        <v>1343.2</v>
      </c>
      <c r="N13434">
        <v>0.16789999999999999</v>
      </c>
      <c r="O13434">
        <v>-8.9999999999999998E-4</v>
      </c>
      <c r="P13434">
        <v>-167.55</v>
      </c>
      <c r="Q13434">
        <f t="shared" si="209"/>
        <v>-195.76843497710016</v>
      </c>
    </row>
    <row r="13435" spans="7:17" x14ac:dyDescent="0.2">
      <c r="G13435">
        <v>1343.3</v>
      </c>
      <c r="H13435">
        <v>0.16789999999999999</v>
      </c>
      <c r="I13435">
        <v>-8.9999999999999998E-4</v>
      </c>
      <c r="J13435">
        <v>-167.6</v>
      </c>
      <c r="M13435">
        <v>1343.3</v>
      </c>
      <c r="N13435">
        <v>0.16789999999999999</v>
      </c>
      <c r="O13435">
        <v>-8.9999999999999998E-4</v>
      </c>
      <c r="P13435">
        <v>-167.55</v>
      </c>
      <c r="Q13435">
        <f t="shared" si="209"/>
        <v>-195.76843497710016</v>
      </c>
    </row>
    <row r="13436" spans="7:17" x14ac:dyDescent="0.2">
      <c r="G13436">
        <v>1343.4</v>
      </c>
      <c r="H13436">
        <v>0.16789999999999999</v>
      </c>
      <c r="I13436">
        <v>-8.9999999999999998E-4</v>
      </c>
      <c r="J13436">
        <v>-167.6</v>
      </c>
      <c r="M13436">
        <v>1343.4</v>
      </c>
      <c r="N13436">
        <v>0.16789999999999999</v>
      </c>
      <c r="O13436">
        <v>-8.9999999999999998E-4</v>
      </c>
      <c r="P13436">
        <v>-167.55</v>
      </c>
      <c r="Q13436">
        <f t="shared" si="209"/>
        <v>-195.76843497710016</v>
      </c>
    </row>
    <row r="13437" spans="7:17" x14ac:dyDescent="0.2">
      <c r="G13437">
        <v>1343.5</v>
      </c>
      <c r="H13437">
        <v>0.16789999999999999</v>
      </c>
      <c r="I13437">
        <v>-8.9999999999999998E-4</v>
      </c>
      <c r="J13437">
        <v>-167.6</v>
      </c>
      <c r="M13437">
        <v>1343.5</v>
      </c>
      <c r="N13437">
        <v>0.16789999999999999</v>
      </c>
      <c r="O13437">
        <v>-8.9999999999999998E-4</v>
      </c>
      <c r="P13437">
        <v>-167.55</v>
      </c>
      <c r="Q13437">
        <f t="shared" si="209"/>
        <v>-195.76843497710016</v>
      </c>
    </row>
    <row r="13438" spans="7:17" x14ac:dyDescent="0.2">
      <c r="G13438">
        <v>1343.6</v>
      </c>
      <c r="H13438">
        <v>0.16789999999999999</v>
      </c>
      <c r="I13438">
        <v>-8.9999999999999998E-4</v>
      </c>
      <c r="J13438">
        <v>-167.6</v>
      </c>
      <c r="M13438">
        <v>1343.6</v>
      </c>
      <c r="N13438">
        <v>0.16789999999999999</v>
      </c>
      <c r="O13438">
        <v>-8.9999999999999998E-4</v>
      </c>
      <c r="P13438">
        <v>-167.55</v>
      </c>
      <c r="Q13438">
        <f t="shared" si="209"/>
        <v>-195.76843497710016</v>
      </c>
    </row>
    <row r="13439" spans="7:17" x14ac:dyDescent="0.2">
      <c r="G13439">
        <v>1343.7</v>
      </c>
      <c r="H13439">
        <v>0.16789999999999999</v>
      </c>
      <c r="I13439">
        <v>-8.9999999999999998E-4</v>
      </c>
      <c r="J13439">
        <v>-167.6</v>
      </c>
      <c r="M13439">
        <v>1343.7</v>
      </c>
      <c r="N13439">
        <v>0.16789999999999999</v>
      </c>
      <c r="O13439">
        <v>-8.9999999999999998E-4</v>
      </c>
      <c r="P13439">
        <v>-167.55</v>
      </c>
      <c r="Q13439">
        <f t="shared" si="209"/>
        <v>-195.76843497710016</v>
      </c>
    </row>
    <row r="13440" spans="7:17" x14ac:dyDescent="0.2">
      <c r="G13440">
        <v>1343.8</v>
      </c>
      <c r="H13440">
        <v>0.16789999999999999</v>
      </c>
      <c r="I13440">
        <v>-8.9999999999999998E-4</v>
      </c>
      <c r="J13440">
        <v>-167.6</v>
      </c>
      <c r="M13440">
        <v>1343.8</v>
      </c>
      <c r="N13440">
        <v>0.16789999999999999</v>
      </c>
      <c r="O13440">
        <v>-8.9999999999999998E-4</v>
      </c>
      <c r="P13440">
        <v>-167.55</v>
      </c>
      <c r="Q13440">
        <f t="shared" si="209"/>
        <v>-195.76843497710016</v>
      </c>
    </row>
    <row r="13441" spans="7:17" x14ac:dyDescent="0.2">
      <c r="G13441">
        <v>1343.9</v>
      </c>
      <c r="H13441">
        <v>0.16789999999999999</v>
      </c>
      <c r="I13441">
        <v>-8.9999999999999998E-4</v>
      </c>
      <c r="J13441">
        <v>-167.6</v>
      </c>
      <c r="M13441">
        <v>1343.9</v>
      </c>
      <c r="N13441">
        <v>0.16789999999999999</v>
      </c>
      <c r="O13441">
        <v>-8.9999999999999998E-4</v>
      </c>
      <c r="P13441">
        <v>-167.55</v>
      </c>
      <c r="Q13441">
        <f t="shared" si="209"/>
        <v>-195.76843497710016</v>
      </c>
    </row>
    <row r="13442" spans="7:17" x14ac:dyDescent="0.2">
      <c r="G13442">
        <v>1344</v>
      </c>
      <c r="H13442">
        <v>0.16789999999999999</v>
      </c>
      <c r="I13442">
        <v>-8.9999999999999998E-4</v>
      </c>
      <c r="J13442">
        <v>-167.6</v>
      </c>
      <c r="M13442">
        <v>1344</v>
      </c>
      <c r="N13442">
        <v>0.16789999999999999</v>
      </c>
      <c r="O13442">
        <v>-8.9999999999999998E-4</v>
      </c>
      <c r="P13442">
        <v>-167.55</v>
      </c>
      <c r="Q13442">
        <f t="shared" si="209"/>
        <v>-195.76843497710016</v>
      </c>
    </row>
    <row r="13443" spans="7:17" x14ac:dyDescent="0.2">
      <c r="G13443">
        <v>1344.1</v>
      </c>
      <c r="H13443">
        <v>0.16789999999999999</v>
      </c>
      <c r="I13443">
        <v>-8.9999999999999998E-4</v>
      </c>
      <c r="J13443">
        <v>-167.6</v>
      </c>
      <c r="M13443">
        <v>1344.1</v>
      </c>
      <c r="N13443">
        <v>0.16789999999999999</v>
      </c>
      <c r="O13443">
        <v>-8.9999999999999998E-4</v>
      </c>
      <c r="P13443">
        <v>-167.55</v>
      </c>
      <c r="Q13443">
        <f t="shared" ref="Q13443:Q13506" si="210">-1142.58223908137*N13443-3.92887703533814</f>
        <v>-195.76843497710016</v>
      </c>
    </row>
    <row r="13444" spans="7:17" x14ac:dyDescent="0.2">
      <c r="G13444">
        <v>1344.2</v>
      </c>
      <c r="H13444">
        <v>0.16789999999999999</v>
      </c>
      <c r="I13444">
        <v>-8.9999999999999998E-4</v>
      </c>
      <c r="J13444">
        <v>-167.6</v>
      </c>
      <c r="M13444">
        <v>1344.2</v>
      </c>
      <c r="N13444">
        <v>0.16789999999999999</v>
      </c>
      <c r="O13444">
        <v>-8.9999999999999998E-4</v>
      </c>
      <c r="P13444">
        <v>-167.55</v>
      </c>
      <c r="Q13444">
        <f t="shared" si="210"/>
        <v>-195.76843497710016</v>
      </c>
    </row>
    <row r="13445" spans="7:17" x14ac:dyDescent="0.2">
      <c r="G13445">
        <v>1344.3</v>
      </c>
      <c r="H13445">
        <v>0.16789999999999999</v>
      </c>
      <c r="I13445">
        <v>-8.9999999999999998E-4</v>
      </c>
      <c r="J13445">
        <v>-167.6</v>
      </c>
      <c r="M13445">
        <v>1344.3</v>
      </c>
      <c r="N13445">
        <v>0.16789999999999999</v>
      </c>
      <c r="O13445">
        <v>-8.9999999999999998E-4</v>
      </c>
      <c r="P13445">
        <v>-167.55</v>
      </c>
      <c r="Q13445">
        <f t="shared" si="210"/>
        <v>-195.76843497710016</v>
      </c>
    </row>
    <row r="13446" spans="7:17" x14ac:dyDescent="0.2">
      <c r="G13446">
        <v>1344.4</v>
      </c>
      <c r="H13446">
        <v>0.16789999999999999</v>
      </c>
      <c r="I13446">
        <v>-8.9999999999999998E-4</v>
      </c>
      <c r="J13446">
        <v>-167.6</v>
      </c>
      <c r="M13446">
        <v>1344.4</v>
      </c>
      <c r="N13446">
        <v>0.16789999999999999</v>
      </c>
      <c r="O13446">
        <v>-8.9999999999999998E-4</v>
      </c>
      <c r="P13446">
        <v>-167.55</v>
      </c>
      <c r="Q13446">
        <f t="shared" si="210"/>
        <v>-195.76843497710016</v>
      </c>
    </row>
    <row r="13447" spans="7:17" x14ac:dyDescent="0.2">
      <c r="G13447">
        <v>1344.5</v>
      </c>
      <c r="H13447">
        <v>0.16789999999999999</v>
      </c>
      <c r="I13447">
        <v>-8.9999999999999998E-4</v>
      </c>
      <c r="J13447">
        <v>-167.6</v>
      </c>
      <c r="M13447">
        <v>1344.5</v>
      </c>
      <c r="N13447">
        <v>0.16789999999999999</v>
      </c>
      <c r="O13447">
        <v>-8.9999999999999998E-4</v>
      </c>
      <c r="P13447">
        <v>-167.55</v>
      </c>
      <c r="Q13447">
        <f t="shared" si="210"/>
        <v>-195.76843497710016</v>
      </c>
    </row>
    <row r="13448" spans="7:17" x14ac:dyDescent="0.2">
      <c r="G13448">
        <v>1344.6</v>
      </c>
      <c r="H13448">
        <v>0.16789999999999999</v>
      </c>
      <c r="I13448">
        <v>-8.9999999999999998E-4</v>
      </c>
      <c r="J13448">
        <v>-167.6</v>
      </c>
      <c r="M13448">
        <v>1344.6</v>
      </c>
      <c r="N13448">
        <v>0.16789999999999999</v>
      </c>
      <c r="O13448">
        <v>-8.9999999999999998E-4</v>
      </c>
      <c r="P13448">
        <v>-167.55</v>
      </c>
      <c r="Q13448">
        <f t="shared" si="210"/>
        <v>-195.76843497710016</v>
      </c>
    </row>
    <row r="13449" spans="7:17" x14ac:dyDescent="0.2">
      <c r="G13449">
        <v>1344.7</v>
      </c>
      <c r="H13449">
        <v>0.16789999999999999</v>
      </c>
      <c r="I13449">
        <v>-8.9999999999999998E-4</v>
      </c>
      <c r="J13449">
        <v>-167.6</v>
      </c>
      <c r="M13449">
        <v>1344.7</v>
      </c>
      <c r="N13449">
        <v>0.16789999999999999</v>
      </c>
      <c r="O13449">
        <v>-8.9999999999999998E-4</v>
      </c>
      <c r="P13449">
        <v>-167.55</v>
      </c>
      <c r="Q13449">
        <f t="shared" si="210"/>
        <v>-195.76843497710016</v>
      </c>
    </row>
    <row r="13450" spans="7:17" x14ac:dyDescent="0.2">
      <c r="G13450">
        <v>1344.8</v>
      </c>
      <c r="H13450">
        <v>0.16789999999999999</v>
      </c>
      <c r="I13450">
        <v>-8.9999999999999998E-4</v>
      </c>
      <c r="J13450">
        <v>-167.6</v>
      </c>
      <c r="M13450">
        <v>1344.8</v>
      </c>
      <c r="N13450">
        <v>0.16789999999999999</v>
      </c>
      <c r="O13450">
        <v>-8.9999999999999998E-4</v>
      </c>
      <c r="P13450">
        <v>-167.55</v>
      </c>
      <c r="Q13450">
        <f t="shared" si="210"/>
        <v>-195.76843497710016</v>
      </c>
    </row>
    <row r="13451" spans="7:17" x14ac:dyDescent="0.2">
      <c r="G13451">
        <v>1344.9</v>
      </c>
      <c r="H13451">
        <v>0.16789999999999999</v>
      </c>
      <c r="I13451">
        <v>-8.9999999999999998E-4</v>
      </c>
      <c r="J13451">
        <v>-167.6</v>
      </c>
      <c r="M13451">
        <v>1344.9</v>
      </c>
      <c r="N13451">
        <v>0.16789999999999999</v>
      </c>
      <c r="O13451">
        <v>-8.9999999999999998E-4</v>
      </c>
      <c r="P13451">
        <v>-167.55</v>
      </c>
      <c r="Q13451">
        <f t="shared" si="210"/>
        <v>-195.76843497710016</v>
      </c>
    </row>
    <row r="13452" spans="7:17" x14ac:dyDescent="0.2">
      <c r="G13452">
        <v>1345</v>
      </c>
      <c r="H13452">
        <v>0.16789999999999999</v>
      </c>
      <c r="I13452">
        <v>-8.9999999999999998E-4</v>
      </c>
      <c r="J13452">
        <v>-167.6</v>
      </c>
      <c r="M13452">
        <v>1345</v>
      </c>
      <c r="N13452">
        <v>0.16789999999999999</v>
      </c>
      <c r="O13452">
        <v>-8.9999999999999998E-4</v>
      </c>
      <c r="P13452">
        <v>-167.55</v>
      </c>
      <c r="Q13452">
        <f t="shared" si="210"/>
        <v>-195.76843497710016</v>
      </c>
    </row>
    <row r="13453" spans="7:17" x14ac:dyDescent="0.2">
      <c r="G13453">
        <v>1345.1</v>
      </c>
      <c r="H13453">
        <v>0.16789999999999999</v>
      </c>
      <c r="I13453">
        <v>-8.9999999999999998E-4</v>
      </c>
      <c r="J13453">
        <v>-167.6</v>
      </c>
      <c r="M13453">
        <v>1345.1</v>
      </c>
      <c r="N13453">
        <v>0.16789999999999999</v>
      </c>
      <c r="O13453">
        <v>-8.9999999999999998E-4</v>
      </c>
      <c r="P13453">
        <v>-167.55</v>
      </c>
      <c r="Q13453">
        <f t="shared" si="210"/>
        <v>-195.76843497710016</v>
      </c>
    </row>
    <row r="13454" spans="7:17" x14ac:dyDescent="0.2">
      <c r="G13454">
        <v>1345.2</v>
      </c>
      <c r="H13454">
        <v>0.16789999999999999</v>
      </c>
      <c r="I13454">
        <v>-8.9999999999999998E-4</v>
      </c>
      <c r="J13454">
        <v>-167.6</v>
      </c>
      <c r="M13454">
        <v>1345.2</v>
      </c>
      <c r="N13454">
        <v>0.16789999999999999</v>
      </c>
      <c r="O13454">
        <v>-8.9999999999999998E-4</v>
      </c>
      <c r="P13454">
        <v>-167.55</v>
      </c>
      <c r="Q13454">
        <f t="shared" si="210"/>
        <v>-195.76843497710016</v>
      </c>
    </row>
    <row r="13455" spans="7:17" x14ac:dyDescent="0.2">
      <c r="G13455">
        <v>1345.3</v>
      </c>
      <c r="H13455">
        <v>0.16789999999999999</v>
      </c>
      <c r="I13455">
        <v>-8.9999999999999998E-4</v>
      </c>
      <c r="J13455">
        <v>-167.6</v>
      </c>
      <c r="M13455">
        <v>1345.3</v>
      </c>
      <c r="N13455">
        <v>0.16789999999999999</v>
      </c>
      <c r="O13455">
        <v>-8.9999999999999998E-4</v>
      </c>
      <c r="P13455">
        <v>-167.55</v>
      </c>
      <c r="Q13455">
        <f t="shared" si="210"/>
        <v>-195.76843497710016</v>
      </c>
    </row>
    <row r="13456" spans="7:17" x14ac:dyDescent="0.2">
      <c r="G13456">
        <v>1345.4</v>
      </c>
      <c r="H13456">
        <v>0.16789999999999999</v>
      </c>
      <c r="I13456">
        <v>-8.9999999999999998E-4</v>
      </c>
      <c r="J13456">
        <v>-167.6</v>
      </c>
      <c r="M13456">
        <v>1345.4</v>
      </c>
      <c r="N13456">
        <v>0.16789999999999999</v>
      </c>
      <c r="O13456">
        <v>-8.9999999999999998E-4</v>
      </c>
      <c r="P13456">
        <v>-167.55</v>
      </c>
      <c r="Q13456">
        <f t="shared" si="210"/>
        <v>-195.76843497710016</v>
      </c>
    </row>
    <row r="13457" spans="7:17" x14ac:dyDescent="0.2">
      <c r="G13457">
        <v>1345.5</v>
      </c>
      <c r="H13457">
        <v>0.16789999999999999</v>
      </c>
      <c r="I13457">
        <v>-8.9999999999999998E-4</v>
      </c>
      <c r="J13457">
        <v>-167.6</v>
      </c>
      <c r="M13457">
        <v>1345.5</v>
      </c>
      <c r="N13457">
        <v>0.16789999999999999</v>
      </c>
      <c r="O13457">
        <v>-8.9999999999999998E-4</v>
      </c>
      <c r="P13457">
        <v>-167.55</v>
      </c>
      <c r="Q13457">
        <f t="shared" si="210"/>
        <v>-195.76843497710016</v>
      </c>
    </row>
    <row r="13458" spans="7:17" x14ac:dyDescent="0.2">
      <c r="G13458">
        <v>1345.6</v>
      </c>
      <c r="H13458">
        <v>0.16789999999999999</v>
      </c>
      <c r="I13458">
        <v>-8.9999999999999998E-4</v>
      </c>
      <c r="J13458">
        <v>-167.6</v>
      </c>
      <c r="M13458">
        <v>1345.6</v>
      </c>
      <c r="N13458">
        <v>0.16789999999999999</v>
      </c>
      <c r="O13458">
        <v>-8.9999999999999998E-4</v>
      </c>
      <c r="P13458">
        <v>-167.55</v>
      </c>
      <c r="Q13458">
        <f t="shared" si="210"/>
        <v>-195.76843497710016</v>
      </c>
    </row>
    <row r="13459" spans="7:17" x14ac:dyDescent="0.2">
      <c r="G13459">
        <v>1345.7</v>
      </c>
      <c r="H13459">
        <v>0.16789999999999999</v>
      </c>
      <c r="I13459">
        <v>-8.9999999999999998E-4</v>
      </c>
      <c r="J13459">
        <v>-167.6</v>
      </c>
      <c r="M13459">
        <v>1345.7</v>
      </c>
      <c r="N13459">
        <v>0.16789999999999999</v>
      </c>
      <c r="O13459">
        <v>-8.9999999999999998E-4</v>
      </c>
      <c r="P13459">
        <v>-167.55</v>
      </c>
      <c r="Q13459">
        <f t="shared" si="210"/>
        <v>-195.76843497710016</v>
      </c>
    </row>
    <row r="13460" spans="7:17" x14ac:dyDescent="0.2">
      <c r="G13460">
        <v>1345.8</v>
      </c>
      <c r="H13460">
        <v>0.16789999999999999</v>
      </c>
      <c r="I13460">
        <v>-8.9999999999999998E-4</v>
      </c>
      <c r="J13460">
        <v>-167.6</v>
      </c>
      <c r="M13460">
        <v>1345.8</v>
      </c>
      <c r="N13460">
        <v>0.16789999999999999</v>
      </c>
      <c r="O13460">
        <v>-8.9999999999999998E-4</v>
      </c>
      <c r="P13460">
        <v>-167.55</v>
      </c>
      <c r="Q13460">
        <f t="shared" si="210"/>
        <v>-195.76843497710016</v>
      </c>
    </row>
    <row r="13461" spans="7:17" x14ac:dyDescent="0.2">
      <c r="G13461">
        <v>1345.9</v>
      </c>
      <c r="H13461">
        <v>0.16789999999999999</v>
      </c>
      <c r="I13461">
        <v>-8.9999999999999998E-4</v>
      </c>
      <c r="J13461">
        <v>-167.6</v>
      </c>
      <c r="M13461">
        <v>1345.9</v>
      </c>
      <c r="N13461">
        <v>0.16789999999999999</v>
      </c>
      <c r="O13461">
        <v>-8.9999999999999998E-4</v>
      </c>
      <c r="P13461">
        <v>-167.55</v>
      </c>
      <c r="Q13461">
        <f t="shared" si="210"/>
        <v>-195.76843497710016</v>
      </c>
    </row>
    <row r="13462" spans="7:17" x14ac:dyDescent="0.2">
      <c r="G13462">
        <v>1346</v>
      </c>
      <c r="H13462">
        <v>0.16789999999999999</v>
      </c>
      <c r="I13462">
        <v>-8.9999999999999998E-4</v>
      </c>
      <c r="J13462">
        <v>-167.6</v>
      </c>
      <c r="M13462">
        <v>1346</v>
      </c>
      <c r="N13462">
        <v>0.16789999999999999</v>
      </c>
      <c r="O13462">
        <v>-8.9999999999999998E-4</v>
      </c>
      <c r="P13462">
        <v>-167.55</v>
      </c>
      <c r="Q13462">
        <f t="shared" si="210"/>
        <v>-195.76843497710016</v>
      </c>
    </row>
    <row r="13463" spans="7:17" x14ac:dyDescent="0.2">
      <c r="G13463">
        <v>1346.1</v>
      </c>
      <c r="H13463">
        <v>0.16789999999999999</v>
      </c>
      <c r="I13463">
        <v>-8.9999999999999998E-4</v>
      </c>
      <c r="J13463">
        <v>-167.6</v>
      </c>
      <c r="M13463">
        <v>1346.1</v>
      </c>
      <c r="N13463">
        <v>0.16789999999999999</v>
      </c>
      <c r="O13463">
        <v>-8.9999999999999998E-4</v>
      </c>
      <c r="P13463">
        <v>-167.55</v>
      </c>
      <c r="Q13463">
        <f t="shared" si="210"/>
        <v>-195.76843497710016</v>
      </c>
    </row>
    <row r="13464" spans="7:17" x14ac:dyDescent="0.2">
      <c r="G13464">
        <v>1346.2</v>
      </c>
      <c r="H13464">
        <v>0.16789999999999999</v>
      </c>
      <c r="I13464">
        <v>-8.9999999999999998E-4</v>
      </c>
      <c r="J13464">
        <v>-167.6</v>
      </c>
      <c r="M13464">
        <v>1346.2</v>
      </c>
      <c r="N13464">
        <v>0.16789999999999999</v>
      </c>
      <c r="O13464">
        <v>-8.9999999999999998E-4</v>
      </c>
      <c r="P13464">
        <v>-167.55</v>
      </c>
      <c r="Q13464">
        <f t="shared" si="210"/>
        <v>-195.76843497710016</v>
      </c>
    </row>
    <row r="13465" spans="7:17" x14ac:dyDescent="0.2">
      <c r="G13465">
        <v>1346.3</v>
      </c>
      <c r="H13465">
        <v>0.16789999999999999</v>
      </c>
      <c r="I13465">
        <v>-8.9999999999999998E-4</v>
      </c>
      <c r="J13465">
        <v>-167.6</v>
      </c>
      <c r="M13465">
        <v>1346.3</v>
      </c>
      <c r="N13465">
        <v>0.16789999999999999</v>
      </c>
      <c r="O13465">
        <v>-8.9999999999999998E-4</v>
      </c>
      <c r="P13465">
        <v>-167.55</v>
      </c>
      <c r="Q13465">
        <f t="shared" si="210"/>
        <v>-195.76843497710016</v>
      </c>
    </row>
    <row r="13466" spans="7:17" x14ac:dyDescent="0.2">
      <c r="G13466">
        <v>1346.4</v>
      </c>
      <c r="H13466">
        <v>0.16789999999999999</v>
      </c>
      <c r="I13466">
        <v>-8.9999999999999998E-4</v>
      </c>
      <c r="J13466">
        <v>-167.6</v>
      </c>
      <c r="M13466">
        <v>1346.4</v>
      </c>
      <c r="N13466">
        <v>0.16789999999999999</v>
      </c>
      <c r="O13466">
        <v>-8.9999999999999998E-4</v>
      </c>
      <c r="P13466">
        <v>-167.55</v>
      </c>
      <c r="Q13466">
        <f t="shared" si="210"/>
        <v>-195.76843497710016</v>
      </c>
    </row>
    <row r="13467" spans="7:17" x14ac:dyDescent="0.2">
      <c r="G13467">
        <v>1346.5</v>
      </c>
      <c r="H13467">
        <v>0.16789999999999999</v>
      </c>
      <c r="I13467">
        <v>-8.9999999999999998E-4</v>
      </c>
      <c r="J13467">
        <v>-167.6</v>
      </c>
      <c r="M13467">
        <v>1346.5</v>
      </c>
      <c r="N13467">
        <v>0.16789999999999999</v>
      </c>
      <c r="O13467">
        <v>-8.9999999999999998E-4</v>
      </c>
      <c r="P13467">
        <v>-167.55</v>
      </c>
      <c r="Q13467">
        <f t="shared" si="210"/>
        <v>-195.76843497710016</v>
      </c>
    </row>
    <row r="13468" spans="7:17" x14ac:dyDescent="0.2">
      <c r="G13468">
        <v>1346.6</v>
      </c>
      <c r="H13468">
        <v>0.16789999999999999</v>
      </c>
      <c r="I13468">
        <v>-8.9999999999999998E-4</v>
      </c>
      <c r="J13468">
        <v>-167.6</v>
      </c>
      <c r="M13468">
        <v>1346.6</v>
      </c>
      <c r="N13468">
        <v>0.16789999999999999</v>
      </c>
      <c r="O13468">
        <v>-8.9999999999999998E-4</v>
      </c>
      <c r="P13468">
        <v>-167.55</v>
      </c>
      <c r="Q13468">
        <f t="shared" si="210"/>
        <v>-195.76843497710016</v>
      </c>
    </row>
    <row r="13469" spans="7:17" x14ac:dyDescent="0.2">
      <c r="G13469">
        <v>1346.7</v>
      </c>
      <c r="H13469">
        <v>0.16789999999999999</v>
      </c>
      <c r="I13469">
        <v>-8.9999999999999998E-4</v>
      </c>
      <c r="J13469">
        <v>-167.6</v>
      </c>
      <c r="M13469">
        <v>1346.7</v>
      </c>
      <c r="N13469">
        <v>0.16789999999999999</v>
      </c>
      <c r="O13469">
        <v>-8.9999999999999998E-4</v>
      </c>
      <c r="P13469">
        <v>-167.55</v>
      </c>
      <c r="Q13469">
        <f t="shared" si="210"/>
        <v>-195.76843497710016</v>
      </c>
    </row>
    <row r="13470" spans="7:17" x14ac:dyDescent="0.2">
      <c r="G13470">
        <v>1346.8</v>
      </c>
      <c r="H13470">
        <v>0.16789999999999999</v>
      </c>
      <c r="I13470">
        <v>-8.9999999999999998E-4</v>
      </c>
      <c r="J13470">
        <v>-167.6</v>
      </c>
      <c r="M13470">
        <v>1346.8</v>
      </c>
      <c r="N13470">
        <v>0.16789999999999999</v>
      </c>
      <c r="O13470">
        <v>-8.9999999999999998E-4</v>
      </c>
      <c r="P13470">
        <v>-167.55</v>
      </c>
      <c r="Q13470">
        <f t="shared" si="210"/>
        <v>-195.76843497710016</v>
      </c>
    </row>
    <row r="13471" spans="7:17" x14ac:dyDescent="0.2">
      <c r="G13471">
        <v>1346.9</v>
      </c>
      <c r="H13471">
        <v>0.16789999999999999</v>
      </c>
      <c r="I13471">
        <v>-8.9999999999999998E-4</v>
      </c>
      <c r="J13471">
        <v>-167.6</v>
      </c>
      <c r="M13471">
        <v>1346.9</v>
      </c>
      <c r="N13471">
        <v>0.16789999999999999</v>
      </c>
      <c r="O13471">
        <v>-8.9999999999999998E-4</v>
      </c>
      <c r="P13471">
        <v>-167.55</v>
      </c>
      <c r="Q13471">
        <f t="shared" si="210"/>
        <v>-195.76843497710016</v>
      </c>
    </row>
    <row r="13472" spans="7:17" x14ac:dyDescent="0.2">
      <c r="G13472">
        <v>1347</v>
      </c>
      <c r="H13472">
        <v>0.16789999999999999</v>
      </c>
      <c r="I13472">
        <v>-8.9999999999999998E-4</v>
      </c>
      <c r="J13472">
        <v>-167.6</v>
      </c>
      <c r="M13472">
        <v>1347</v>
      </c>
      <c r="N13472">
        <v>0.16789999999999999</v>
      </c>
      <c r="O13472">
        <v>-8.9999999999999998E-4</v>
      </c>
      <c r="P13472">
        <v>-167.55</v>
      </c>
      <c r="Q13472">
        <f t="shared" si="210"/>
        <v>-195.76843497710016</v>
      </c>
    </row>
    <row r="13473" spans="7:17" x14ac:dyDescent="0.2">
      <c r="G13473">
        <v>1347.1</v>
      </c>
      <c r="H13473">
        <v>0.16789999999999999</v>
      </c>
      <c r="I13473">
        <v>-8.9999999999999998E-4</v>
      </c>
      <c r="J13473">
        <v>-167.6</v>
      </c>
      <c r="M13473">
        <v>1347.1</v>
      </c>
      <c r="N13473">
        <v>0.16789999999999999</v>
      </c>
      <c r="O13473">
        <v>-8.9999999999999998E-4</v>
      </c>
      <c r="P13473">
        <v>-167.55</v>
      </c>
      <c r="Q13473">
        <f t="shared" si="210"/>
        <v>-195.76843497710016</v>
      </c>
    </row>
    <row r="13474" spans="7:17" x14ac:dyDescent="0.2">
      <c r="G13474">
        <v>1347.2</v>
      </c>
      <c r="H13474">
        <v>0.16789999999999999</v>
      </c>
      <c r="I13474">
        <v>-8.9999999999999998E-4</v>
      </c>
      <c r="J13474">
        <v>-167.6</v>
      </c>
      <c r="M13474">
        <v>1347.2</v>
      </c>
      <c r="N13474">
        <v>0.16789999999999999</v>
      </c>
      <c r="O13474">
        <v>-8.9999999999999998E-4</v>
      </c>
      <c r="P13474">
        <v>-167.55</v>
      </c>
      <c r="Q13474">
        <f t="shared" si="210"/>
        <v>-195.76843497710016</v>
      </c>
    </row>
    <row r="13475" spans="7:17" x14ac:dyDescent="0.2">
      <c r="G13475">
        <v>1347.3</v>
      </c>
      <c r="H13475">
        <v>0.16789999999999999</v>
      </c>
      <c r="I13475">
        <v>-8.9999999999999998E-4</v>
      </c>
      <c r="J13475">
        <v>-167.6</v>
      </c>
      <c r="M13475">
        <v>1347.3</v>
      </c>
      <c r="N13475">
        <v>0.16789999999999999</v>
      </c>
      <c r="O13475">
        <v>-8.9999999999999998E-4</v>
      </c>
      <c r="P13475">
        <v>-167.55</v>
      </c>
      <c r="Q13475">
        <f t="shared" si="210"/>
        <v>-195.76843497710016</v>
      </c>
    </row>
    <row r="13476" spans="7:17" x14ac:dyDescent="0.2">
      <c r="G13476">
        <v>1347.4</v>
      </c>
      <c r="H13476">
        <v>0.16789999999999999</v>
      </c>
      <c r="I13476">
        <v>-8.9999999999999998E-4</v>
      </c>
      <c r="J13476">
        <v>-167.6</v>
      </c>
      <c r="M13476">
        <v>1347.4</v>
      </c>
      <c r="N13476">
        <v>0.16789999999999999</v>
      </c>
      <c r="O13476">
        <v>-8.9999999999999998E-4</v>
      </c>
      <c r="P13476">
        <v>-167.55</v>
      </c>
      <c r="Q13476">
        <f t="shared" si="210"/>
        <v>-195.76843497710016</v>
      </c>
    </row>
    <row r="13477" spans="7:17" x14ac:dyDescent="0.2">
      <c r="G13477">
        <v>1347.5</v>
      </c>
      <c r="H13477">
        <v>0.16789999999999999</v>
      </c>
      <c r="I13477">
        <v>-8.9999999999999998E-4</v>
      </c>
      <c r="J13477">
        <v>-167.6</v>
      </c>
      <c r="M13477">
        <v>1347.5</v>
      </c>
      <c r="N13477">
        <v>0.16789999999999999</v>
      </c>
      <c r="O13477">
        <v>-8.9999999999999998E-4</v>
      </c>
      <c r="P13477">
        <v>-167.55</v>
      </c>
      <c r="Q13477">
        <f t="shared" si="210"/>
        <v>-195.76843497710016</v>
      </c>
    </row>
    <row r="13478" spans="7:17" x14ac:dyDescent="0.2">
      <c r="G13478">
        <v>1347.6</v>
      </c>
      <c r="H13478">
        <v>0.16789999999999999</v>
      </c>
      <c r="I13478">
        <v>-8.9999999999999998E-4</v>
      </c>
      <c r="J13478">
        <v>-167.6</v>
      </c>
      <c r="M13478">
        <v>1347.6</v>
      </c>
      <c r="N13478">
        <v>0.16789999999999999</v>
      </c>
      <c r="O13478">
        <v>-8.9999999999999998E-4</v>
      </c>
      <c r="P13478">
        <v>-167.55</v>
      </c>
      <c r="Q13478">
        <f t="shared" si="210"/>
        <v>-195.76843497710016</v>
      </c>
    </row>
    <row r="13479" spans="7:17" x14ac:dyDescent="0.2">
      <c r="G13479">
        <v>1347.7</v>
      </c>
      <c r="H13479">
        <v>0.16789999999999999</v>
      </c>
      <c r="I13479">
        <v>-8.9999999999999998E-4</v>
      </c>
      <c r="J13479">
        <v>-167.6</v>
      </c>
      <c r="M13479">
        <v>1347.7</v>
      </c>
      <c r="N13479">
        <v>0.16789999999999999</v>
      </c>
      <c r="O13479">
        <v>-8.9999999999999998E-4</v>
      </c>
      <c r="P13479">
        <v>-167.55</v>
      </c>
      <c r="Q13479">
        <f t="shared" si="210"/>
        <v>-195.76843497710016</v>
      </c>
    </row>
    <row r="13480" spans="7:17" x14ac:dyDescent="0.2">
      <c r="G13480">
        <v>1347.8</v>
      </c>
      <c r="H13480">
        <v>0.16789999999999999</v>
      </c>
      <c r="I13480">
        <v>-8.9999999999999998E-4</v>
      </c>
      <c r="J13480">
        <v>-167.6</v>
      </c>
      <c r="M13480">
        <v>1347.8</v>
      </c>
      <c r="N13480">
        <v>0.16789999999999999</v>
      </c>
      <c r="O13480">
        <v>-8.9999999999999998E-4</v>
      </c>
      <c r="P13480">
        <v>-167.55</v>
      </c>
      <c r="Q13480">
        <f t="shared" si="210"/>
        <v>-195.76843497710016</v>
      </c>
    </row>
    <row r="13481" spans="7:17" x14ac:dyDescent="0.2">
      <c r="G13481">
        <v>1347.9</v>
      </c>
      <c r="H13481">
        <v>0.16789999999999999</v>
      </c>
      <c r="I13481">
        <v>-8.9999999999999998E-4</v>
      </c>
      <c r="J13481">
        <v>-167.6</v>
      </c>
      <c r="M13481">
        <v>1347.9</v>
      </c>
      <c r="N13481">
        <v>0.16789999999999999</v>
      </c>
      <c r="O13481">
        <v>-8.9999999999999998E-4</v>
      </c>
      <c r="P13481">
        <v>-167.55</v>
      </c>
      <c r="Q13481">
        <f t="shared" si="210"/>
        <v>-195.76843497710016</v>
      </c>
    </row>
    <row r="13482" spans="7:17" x14ac:dyDescent="0.2">
      <c r="G13482">
        <v>1348</v>
      </c>
      <c r="H13482">
        <v>0.16789999999999999</v>
      </c>
      <c r="I13482">
        <v>-8.9999999999999998E-4</v>
      </c>
      <c r="J13482">
        <v>-167.6</v>
      </c>
      <c r="M13482">
        <v>1348</v>
      </c>
      <c r="N13482">
        <v>0.16789999999999999</v>
      </c>
      <c r="O13482">
        <v>-8.9999999999999998E-4</v>
      </c>
      <c r="P13482">
        <v>-167.55</v>
      </c>
      <c r="Q13482">
        <f t="shared" si="210"/>
        <v>-195.76843497710016</v>
      </c>
    </row>
    <row r="13483" spans="7:17" x14ac:dyDescent="0.2">
      <c r="G13483">
        <v>1348.1</v>
      </c>
      <c r="H13483">
        <v>0.16789999999999999</v>
      </c>
      <c r="I13483">
        <v>-8.9999999999999998E-4</v>
      </c>
      <c r="J13483">
        <v>-167.6</v>
      </c>
      <c r="M13483">
        <v>1348.1</v>
      </c>
      <c r="N13483">
        <v>0.16789999999999999</v>
      </c>
      <c r="O13483">
        <v>-8.9999999999999998E-4</v>
      </c>
      <c r="P13483">
        <v>-167.55</v>
      </c>
      <c r="Q13483">
        <f t="shared" si="210"/>
        <v>-195.76843497710016</v>
      </c>
    </row>
    <row r="13484" spans="7:17" x14ac:dyDescent="0.2">
      <c r="G13484">
        <v>1348.2</v>
      </c>
      <c r="H13484">
        <v>0.16789999999999999</v>
      </c>
      <c r="I13484">
        <v>-8.9999999999999998E-4</v>
      </c>
      <c r="J13484">
        <v>-167.6</v>
      </c>
      <c r="M13484">
        <v>1348.2</v>
      </c>
      <c r="N13484">
        <v>0.16789999999999999</v>
      </c>
      <c r="O13484">
        <v>-8.9999999999999998E-4</v>
      </c>
      <c r="P13484">
        <v>-167.55</v>
      </c>
      <c r="Q13484">
        <f t="shared" si="210"/>
        <v>-195.76843497710016</v>
      </c>
    </row>
    <row r="13485" spans="7:17" x14ac:dyDescent="0.2">
      <c r="G13485">
        <v>1348.3</v>
      </c>
      <c r="H13485">
        <v>0.16789999999999999</v>
      </c>
      <c r="I13485">
        <v>-8.9999999999999998E-4</v>
      </c>
      <c r="J13485">
        <v>-167.6</v>
      </c>
      <c r="M13485">
        <v>1348.3</v>
      </c>
      <c r="N13485">
        <v>0.16789999999999999</v>
      </c>
      <c r="O13485">
        <v>-8.9999999999999998E-4</v>
      </c>
      <c r="P13485">
        <v>-167.55</v>
      </c>
      <c r="Q13485">
        <f t="shared" si="210"/>
        <v>-195.76843497710016</v>
      </c>
    </row>
    <row r="13486" spans="7:17" x14ac:dyDescent="0.2">
      <c r="G13486">
        <v>1348.4</v>
      </c>
      <c r="H13486">
        <v>0.16789999999999999</v>
      </c>
      <c r="I13486">
        <v>-8.9999999999999998E-4</v>
      </c>
      <c r="J13486">
        <v>-167.6</v>
      </c>
      <c r="M13486">
        <v>1348.4</v>
      </c>
      <c r="N13486">
        <v>0.16789999999999999</v>
      </c>
      <c r="O13486">
        <v>-8.9999999999999998E-4</v>
      </c>
      <c r="P13486">
        <v>-167.55</v>
      </c>
      <c r="Q13486">
        <f t="shared" si="210"/>
        <v>-195.76843497710016</v>
      </c>
    </row>
    <row r="13487" spans="7:17" x14ac:dyDescent="0.2">
      <c r="G13487">
        <v>1348.5</v>
      </c>
      <c r="H13487">
        <v>0.16789999999999999</v>
      </c>
      <c r="I13487">
        <v>-8.9999999999999998E-4</v>
      </c>
      <c r="J13487">
        <v>-167.6</v>
      </c>
      <c r="M13487">
        <v>1348.5</v>
      </c>
      <c r="N13487">
        <v>0.16789999999999999</v>
      </c>
      <c r="O13487">
        <v>-8.9999999999999998E-4</v>
      </c>
      <c r="P13487">
        <v>-167.55</v>
      </c>
      <c r="Q13487">
        <f t="shared" si="210"/>
        <v>-195.76843497710016</v>
      </c>
    </row>
    <row r="13488" spans="7:17" x14ac:dyDescent="0.2">
      <c r="G13488">
        <v>1348.6</v>
      </c>
      <c r="H13488">
        <v>0.16789999999999999</v>
      </c>
      <c r="I13488">
        <v>-8.9999999999999998E-4</v>
      </c>
      <c r="J13488">
        <v>-167.6</v>
      </c>
      <c r="M13488">
        <v>1348.6</v>
      </c>
      <c r="N13488">
        <v>0.16789999999999999</v>
      </c>
      <c r="O13488">
        <v>-8.9999999999999998E-4</v>
      </c>
      <c r="P13488">
        <v>-167.55</v>
      </c>
      <c r="Q13488">
        <f t="shared" si="210"/>
        <v>-195.76843497710016</v>
      </c>
    </row>
    <row r="13489" spans="7:17" x14ac:dyDescent="0.2">
      <c r="G13489">
        <v>1348.7</v>
      </c>
      <c r="H13489">
        <v>0.16789999999999999</v>
      </c>
      <c r="I13489">
        <v>-8.9999999999999998E-4</v>
      </c>
      <c r="J13489">
        <v>-167.6</v>
      </c>
      <c r="M13489">
        <v>1348.7</v>
      </c>
      <c r="N13489">
        <v>0.16789999999999999</v>
      </c>
      <c r="O13489">
        <v>-8.9999999999999998E-4</v>
      </c>
      <c r="P13489">
        <v>-167.55</v>
      </c>
      <c r="Q13489">
        <f t="shared" si="210"/>
        <v>-195.76843497710016</v>
      </c>
    </row>
    <row r="13490" spans="7:17" x14ac:dyDescent="0.2">
      <c r="G13490">
        <v>1348.8</v>
      </c>
      <c r="H13490">
        <v>0.16789999999999999</v>
      </c>
      <c r="I13490">
        <v>-8.9999999999999998E-4</v>
      </c>
      <c r="J13490">
        <v>-167.6</v>
      </c>
      <c r="M13490">
        <v>1348.8</v>
      </c>
      <c r="N13490">
        <v>0.16789999999999999</v>
      </c>
      <c r="O13490">
        <v>-8.9999999999999998E-4</v>
      </c>
      <c r="P13490">
        <v>-167.55</v>
      </c>
      <c r="Q13490">
        <f t="shared" si="210"/>
        <v>-195.76843497710016</v>
      </c>
    </row>
    <row r="13491" spans="7:17" x14ac:dyDescent="0.2">
      <c r="G13491">
        <v>1348.9</v>
      </c>
      <c r="H13491">
        <v>0.16789999999999999</v>
      </c>
      <c r="I13491">
        <v>-8.9999999999999998E-4</v>
      </c>
      <c r="J13491">
        <v>-167.6</v>
      </c>
      <c r="M13491">
        <v>1348.9</v>
      </c>
      <c r="N13491">
        <v>0.16789999999999999</v>
      </c>
      <c r="O13491">
        <v>-8.9999999999999998E-4</v>
      </c>
      <c r="P13491">
        <v>-167.55</v>
      </c>
      <c r="Q13491">
        <f t="shared" si="210"/>
        <v>-195.76843497710016</v>
      </c>
    </row>
    <row r="13492" spans="7:17" x14ac:dyDescent="0.2">
      <c r="G13492">
        <v>1349</v>
      </c>
      <c r="H13492">
        <v>0.16789999999999999</v>
      </c>
      <c r="I13492">
        <v>-8.9999999999999998E-4</v>
      </c>
      <c r="J13492">
        <v>-167.6</v>
      </c>
      <c r="M13492">
        <v>1349</v>
      </c>
      <c r="N13492">
        <v>0.16789999999999999</v>
      </c>
      <c r="O13492">
        <v>-8.9999999999999998E-4</v>
      </c>
      <c r="P13492">
        <v>-167.55</v>
      </c>
      <c r="Q13492">
        <f t="shared" si="210"/>
        <v>-195.76843497710016</v>
      </c>
    </row>
    <row r="13493" spans="7:17" x14ac:dyDescent="0.2">
      <c r="G13493">
        <v>1349.1</v>
      </c>
      <c r="H13493">
        <v>0.16789999999999999</v>
      </c>
      <c r="I13493">
        <v>-8.9999999999999998E-4</v>
      </c>
      <c r="J13493">
        <v>-167.6</v>
      </c>
      <c r="M13493">
        <v>1349.1</v>
      </c>
      <c r="N13493">
        <v>0.16789999999999999</v>
      </c>
      <c r="O13493">
        <v>-8.9999999999999998E-4</v>
      </c>
      <c r="P13493">
        <v>-167.55</v>
      </c>
      <c r="Q13493">
        <f t="shared" si="210"/>
        <v>-195.76843497710016</v>
      </c>
    </row>
    <row r="13494" spans="7:17" x14ac:dyDescent="0.2">
      <c r="G13494">
        <v>1349.2</v>
      </c>
      <c r="H13494">
        <v>0.16789999999999999</v>
      </c>
      <c r="I13494">
        <v>-8.9999999999999998E-4</v>
      </c>
      <c r="J13494">
        <v>-167.6</v>
      </c>
      <c r="M13494">
        <v>1349.2</v>
      </c>
      <c r="N13494">
        <v>0.16789999999999999</v>
      </c>
      <c r="O13494">
        <v>-8.9999999999999998E-4</v>
      </c>
      <c r="P13494">
        <v>-167.55</v>
      </c>
      <c r="Q13494">
        <f t="shared" si="210"/>
        <v>-195.76843497710016</v>
      </c>
    </row>
    <row r="13495" spans="7:17" x14ac:dyDescent="0.2">
      <c r="G13495">
        <v>1349.3</v>
      </c>
      <c r="H13495">
        <v>0.16789999999999999</v>
      </c>
      <c r="I13495">
        <v>-8.9999999999999998E-4</v>
      </c>
      <c r="J13495">
        <v>-167.6</v>
      </c>
      <c r="M13495">
        <v>1349.3</v>
      </c>
      <c r="N13495">
        <v>0.16789999999999999</v>
      </c>
      <c r="O13495">
        <v>-8.9999999999999998E-4</v>
      </c>
      <c r="P13495">
        <v>-167.55</v>
      </c>
      <c r="Q13495">
        <f t="shared" si="210"/>
        <v>-195.76843497710016</v>
      </c>
    </row>
    <row r="13496" spans="7:17" x14ac:dyDescent="0.2">
      <c r="G13496">
        <v>1349.4</v>
      </c>
      <c r="H13496">
        <v>0.16789999999999999</v>
      </c>
      <c r="I13496">
        <v>-8.9999999999999998E-4</v>
      </c>
      <c r="J13496">
        <v>-167.6</v>
      </c>
      <c r="M13496">
        <v>1349.4</v>
      </c>
      <c r="N13496">
        <v>0.16789999999999999</v>
      </c>
      <c r="O13496">
        <v>-8.9999999999999998E-4</v>
      </c>
      <c r="P13496">
        <v>-167.55</v>
      </c>
      <c r="Q13496">
        <f t="shared" si="210"/>
        <v>-195.76843497710016</v>
      </c>
    </row>
    <row r="13497" spans="7:17" x14ac:dyDescent="0.2">
      <c r="G13497">
        <v>1349.5</v>
      </c>
      <c r="H13497">
        <v>0.16789999999999999</v>
      </c>
      <c r="I13497">
        <v>-8.9999999999999998E-4</v>
      </c>
      <c r="J13497">
        <v>-167.6</v>
      </c>
      <c r="M13497">
        <v>1349.5</v>
      </c>
      <c r="N13497">
        <v>0.16789999999999999</v>
      </c>
      <c r="O13497">
        <v>-8.9999999999999998E-4</v>
      </c>
      <c r="P13497">
        <v>-167.55</v>
      </c>
      <c r="Q13497">
        <f t="shared" si="210"/>
        <v>-195.76843497710016</v>
      </c>
    </row>
    <row r="13498" spans="7:17" x14ac:dyDescent="0.2">
      <c r="G13498">
        <v>1349.6</v>
      </c>
      <c r="H13498">
        <v>0.16789999999999999</v>
      </c>
      <c r="I13498">
        <v>-8.9999999999999998E-4</v>
      </c>
      <c r="J13498">
        <v>-167.6</v>
      </c>
      <c r="M13498">
        <v>1349.6</v>
      </c>
      <c r="N13498">
        <v>0.16789999999999999</v>
      </c>
      <c r="O13498">
        <v>-8.9999999999999998E-4</v>
      </c>
      <c r="P13498">
        <v>-167.55</v>
      </c>
      <c r="Q13498">
        <f t="shared" si="210"/>
        <v>-195.76843497710016</v>
      </c>
    </row>
    <row r="13499" spans="7:17" x14ac:dyDescent="0.2">
      <c r="G13499">
        <v>1349.7</v>
      </c>
      <c r="H13499">
        <v>0.16789999999999999</v>
      </c>
      <c r="I13499">
        <v>-8.9999999999999998E-4</v>
      </c>
      <c r="J13499">
        <v>-167.6</v>
      </c>
      <c r="M13499">
        <v>1349.7</v>
      </c>
      <c r="N13499">
        <v>0.16789999999999999</v>
      </c>
      <c r="O13499">
        <v>-8.9999999999999998E-4</v>
      </c>
      <c r="P13499">
        <v>-167.55</v>
      </c>
      <c r="Q13499">
        <f t="shared" si="210"/>
        <v>-195.76843497710016</v>
      </c>
    </row>
    <row r="13500" spans="7:17" x14ac:dyDescent="0.2">
      <c r="G13500">
        <v>1349.8</v>
      </c>
      <c r="H13500">
        <v>0.16789999999999999</v>
      </c>
      <c r="I13500">
        <v>-8.9999999999999998E-4</v>
      </c>
      <c r="J13500">
        <v>-167.6</v>
      </c>
      <c r="M13500">
        <v>1349.8</v>
      </c>
      <c r="N13500">
        <v>0.16789999999999999</v>
      </c>
      <c r="O13500">
        <v>-8.9999999999999998E-4</v>
      </c>
      <c r="P13500">
        <v>-167.55</v>
      </c>
      <c r="Q13500">
        <f t="shared" si="210"/>
        <v>-195.76843497710016</v>
      </c>
    </row>
    <row r="13501" spans="7:17" x14ac:dyDescent="0.2">
      <c r="G13501">
        <v>1349.9</v>
      </c>
      <c r="H13501">
        <v>0.16789999999999999</v>
      </c>
      <c r="I13501">
        <v>-8.9999999999999998E-4</v>
      </c>
      <c r="J13501">
        <v>-167.6</v>
      </c>
      <c r="M13501">
        <v>1349.9</v>
      </c>
      <c r="N13501">
        <v>0.16789999999999999</v>
      </c>
      <c r="O13501">
        <v>-8.9999999999999998E-4</v>
      </c>
      <c r="P13501">
        <v>-167.55</v>
      </c>
      <c r="Q13501">
        <f t="shared" si="210"/>
        <v>-195.76843497710016</v>
      </c>
    </row>
    <row r="13502" spans="7:17" x14ac:dyDescent="0.2">
      <c r="G13502">
        <v>1350</v>
      </c>
      <c r="H13502">
        <v>0.16789999999999999</v>
      </c>
      <c r="I13502">
        <v>-8.9999999999999998E-4</v>
      </c>
      <c r="J13502">
        <v>-167.6</v>
      </c>
      <c r="M13502">
        <v>1350</v>
      </c>
      <c r="N13502">
        <v>0.16789999999999999</v>
      </c>
      <c r="O13502">
        <v>-8.9999999999999998E-4</v>
      </c>
      <c r="P13502">
        <v>-167.55</v>
      </c>
      <c r="Q13502">
        <f t="shared" si="210"/>
        <v>-195.76843497710016</v>
      </c>
    </row>
    <row r="13503" spans="7:17" x14ac:dyDescent="0.2">
      <c r="G13503">
        <v>1350.1</v>
      </c>
      <c r="H13503">
        <v>0.16789999999999999</v>
      </c>
      <c r="I13503">
        <v>-8.9999999999999998E-4</v>
      </c>
      <c r="J13503">
        <v>-167.6</v>
      </c>
      <c r="M13503">
        <v>1350.1</v>
      </c>
      <c r="N13503">
        <v>0.16789999999999999</v>
      </c>
      <c r="O13503">
        <v>-8.9999999999999998E-4</v>
      </c>
      <c r="P13503">
        <v>-167.55</v>
      </c>
      <c r="Q13503">
        <f t="shared" si="210"/>
        <v>-195.76843497710016</v>
      </c>
    </row>
    <row r="13504" spans="7:17" x14ac:dyDescent="0.2">
      <c r="G13504">
        <v>1350.2</v>
      </c>
      <c r="H13504">
        <v>0.16789999999999999</v>
      </c>
      <c r="I13504">
        <v>-8.9999999999999998E-4</v>
      </c>
      <c r="J13504">
        <v>-167.6</v>
      </c>
      <c r="M13504">
        <v>1350.2</v>
      </c>
      <c r="N13504">
        <v>0.16789999999999999</v>
      </c>
      <c r="O13504">
        <v>-8.9999999999999998E-4</v>
      </c>
      <c r="P13504">
        <v>-167.55</v>
      </c>
      <c r="Q13504">
        <f t="shared" si="210"/>
        <v>-195.76843497710016</v>
      </c>
    </row>
    <row r="13505" spans="7:17" x14ac:dyDescent="0.2">
      <c r="G13505">
        <v>1350.3</v>
      </c>
      <c r="H13505">
        <v>0.16789999999999999</v>
      </c>
      <c r="I13505">
        <v>-8.9999999999999998E-4</v>
      </c>
      <c r="J13505">
        <v>-167.6</v>
      </c>
      <c r="M13505">
        <v>1350.3</v>
      </c>
      <c r="N13505">
        <v>0.16789999999999999</v>
      </c>
      <c r="O13505">
        <v>-8.9999999999999998E-4</v>
      </c>
      <c r="P13505">
        <v>-167.55</v>
      </c>
      <c r="Q13505">
        <f t="shared" si="210"/>
        <v>-195.76843497710016</v>
      </c>
    </row>
    <row r="13506" spans="7:17" x14ac:dyDescent="0.2">
      <c r="G13506">
        <v>1350.4</v>
      </c>
      <c r="H13506">
        <v>0.16789999999999999</v>
      </c>
      <c r="I13506">
        <v>-8.9999999999999998E-4</v>
      </c>
      <c r="J13506">
        <v>-167.6</v>
      </c>
      <c r="M13506">
        <v>1350.4</v>
      </c>
      <c r="N13506">
        <v>0.16789999999999999</v>
      </c>
      <c r="O13506">
        <v>-8.9999999999999998E-4</v>
      </c>
      <c r="P13506">
        <v>-167.55</v>
      </c>
      <c r="Q13506">
        <f t="shared" si="210"/>
        <v>-195.76843497710016</v>
      </c>
    </row>
    <row r="13507" spans="7:17" x14ac:dyDescent="0.2">
      <c r="G13507">
        <v>1350.5</v>
      </c>
      <c r="H13507">
        <v>0.16789999999999999</v>
      </c>
      <c r="I13507">
        <v>-8.9999999999999998E-4</v>
      </c>
      <c r="J13507">
        <v>-167.6</v>
      </c>
      <c r="M13507">
        <v>1350.5</v>
      </c>
      <c r="N13507">
        <v>0.16789999999999999</v>
      </c>
      <c r="O13507">
        <v>-8.9999999999999998E-4</v>
      </c>
      <c r="P13507">
        <v>-167.55</v>
      </c>
      <c r="Q13507">
        <f t="shared" ref="Q13507:Q13570" si="211">-1142.58223908137*N13507-3.92887703533814</f>
        <v>-195.76843497710016</v>
      </c>
    </row>
    <row r="13508" spans="7:17" x14ac:dyDescent="0.2">
      <c r="G13508">
        <v>1350.6</v>
      </c>
      <c r="H13508">
        <v>0.16789999999999999</v>
      </c>
      <c r="I13508">
        <v>-8.9999999999999998E-4</v>
      </c>
      <c r="J13508">
        <v>-167.6</v>
      </c>
      <c r="M13508">
        <v>1350.6</v>
      </c>
      <c r="N13508">
        <v>0.16789999999999999</v>
      </c>
      <c r="O13508">
        <v>-8.9999999999999998E-4</v>
      </c>
      <c r="P13508">
        <v>-167.55</v>
      </c>
      <c r="Q13508">
        <f t="shared" si="211"/>
        <v>-195.76843497710016</v>
      </c>
    </row>
    <row r="13509" spans="7:17" x14ac:dyDescent="0.2">
      <c r="G13509">
        <v>1350.7</v>
      </c>
      <c r="H13509">
        <v>0.16789999999999999</v>
      </c>
      <c r="I13509">
        <v>-8.9999999999999998E-4</v>
      </c>
      <c r="J13509">
        <v>-167.6</v>
      </c>
      <c r="M13509">
        <v>1350.7</v>
      </c>
      <c r="N13509">
        <v>0.16789999999999999</v>
      </c>
      <c r="O13509">
        <v>-8.9999999999999998E-4</v>
      </c>
      <c r="P13509">
        <v>-167.55</v>
      </c>
      <c r="Q13509">
        <f t="shared" si="211"/>
        <v>-195.76843497710016</v>
      </c>
    </row>
    <row r="13510" spans="7:17" x14ac:dyDescent="0.2">
      <c r="G13510">
        <v>1350.8</v>
      </c>
      <c r="H13510">
        <v>0.16789999999999999</v>
      </c>
      <c r="I13510">
        <v>-8.9999999999999998E-4</v>
      </c>
      <c r="J13510">
        <v>-167.6</v>
      </c>
      <c r="M13510">
        <v>1350.8</v>
      </c>
      <c r="N13510">
        <v>0.16789999999999999</v>
      </c>
      <c r="O13510">
        <v>-8.9999999999999998E-4</v>
      </c>
      <c r="P13510">
        <v>-167.55</v>
      </c>
      <c r="Q13510">
        <f t="shared" si="211"/>
        <v>-195.76843497710016</v>
      </c>
    </row>
    <row r="13511" spans="7:17" x14ac:dyDescent="0.2">
      <c r="G13511">
        <v>1350.9</v>
      </c>
      <c r="H13511">
        <v>0.16789999999999999</v>
      </c>
      <c r="I13511">
        <v>-8.9999999999999998E-4</v>
      </c>
      <c r="J13511">
        <v>-167.6</v>
      </c>
      <c r="M13511">
        <v>1350.9</v>
      </c>
      <c r="N13511">
        <v>0.16789999999999999</v>
      </c>
      <c r="O13511">
        <v>-8.9999999999999998E-4</v>
      </c>
      <c r="P13511">
        <v>-167.55</v>
      </c>
      <c r="Q13511">
        <f t="shared" si="211"/>
        <v>-195.76843497710016</v>
      </c>
    </row>
    <row r="13512" spans="7:17" x14ac:dyDescent="0.2">
      <c r="G13512">
        <v>1351</v>
      </c>
      <c r="H13512">
        <v>0.16789999999999999</v>
      </c>
      <c r="I13512">
        <v>-8.9999999999999998E-4</v>
      </c>
      <c r="J13512">
        <v>-167.6</v>
      </c>
      <c r="M13512">
        <v>1351</v>
      </c>
      <c r="N13512">
        <v>0.16789999999999999</v>
      </c>
      <c r="O13512">
        <v>-8.9999999999999998E-4</v>
      </c>
      <c r="P13512">
        <v>-167.55</v>
      </c>
      <c r="Q13512">
        <f t="shared" si="211"/>
        <v>-195.76843497710016</v>
      </c>
    </row>
    <row r="13513" spans="7:17" x14ac:dyDescent="0.2">
      <c r="G13513">
        <v>1351.1</v>
      </c>
      <c r="H13513">
        <v>0.16789999999999999</v>
      </c>
      <c r="I13513">
        <v>-8.9999999999999998E-4</v>
      </c>
      <c r="J13513">
        <v>-167.6</v>
      </c>
      <c r="M13513">
        <v>1351.1</v>
      </c>
      <c r="N13513">
        <v>0.16789999999999999</v>
      </c>
      <c r="O13513">
        <v>-8.9999999999999998E-4</v>
      </c>
      <c r="P13513">
        <v>-167.55</v>
      </c>
      <c r="Q13513">
        <f t="shared" si="211"/>
        <v>-195.76843497710016</v>
      </c>
    </row>
    <row r="13514" spans="7:17" x14ac:dyDescent="0.2">
      <c r="G13514">
        <v>1351.2</v>
      </c>
      <c r="H13514">
        <v>0.16789999999999999</v>
      </c>
      <c r="I13514">
        <v>-8.9999999999999998E-4</v>
      </c>
      <c r="J13514">
        <v>-167.6</v>
      </c>
      <c r="M13514">
        <v>1351.2</v>
      </c>
      <c r="N13514">
        <v>0.16789999999999999</v>
      </c>
      <c r="O13514">
        <v>-8.9999999999999998E-4</v>
      </c>
      <c r="P13514">
        <v>-167.55</v>
      </c>
      <c r="Q13514">
        <f t="shared" si="211"/>
        <v>-195.76843497710016</v>
      </c>
    </row>
    <row r="13515" spans="7:17" x14ac:dyDescent="0.2">
      <c r="G13515">
        <v>1351.3</v>
      </c>
      <c r="H13515">
        <v>0.16789999999999999</v>
      </c>
      <c r="I13515">
        <v>-8.9999999999999998E-4</v>
      </c>
      <c r="J13515">
        <v>-167.6</v>
      </c>
      <c r="M13515">
        <v>1351.3</v>
      </c>
      <c r="N13515">
        <v>0.16789999999999999</v>
      </c>
      <c r="O13515">
        <v>-8.9999999999999998E-4</v>
      </c>
      <c r="P13515">
        <v>-167.55</v>
      </c>
      <c r="Q13515">
        <f t="shared" si="211"/>
        <v>-195.76843497710016</v>
      </c>
    </row>
    <row r="13516" spans="7:17" x14ac:dyDescent="0.2">
      <c r="G13516">
        <v>1351.4</v>
      </c>
      <c r="H13516">
        <v>0.16789999999999999</v>
      </c>
      <c r="I13516">
        <v>-8.9999999999999998E-4</v>
      </c>
      <c r="J13516">
        <v>-167.6</v>
      </c>
      <c r="M13516">
        <v>1351.4</v>
      </c>
      <c r="N13516">
        <v>0.16789999999999999</v>
      </c>
      <c r="O13516">
        <v>-8.9999999999999998E-4</v>
      </c>
      <c r="P13516">
        <v>-167.55</v>
      </c>
      <c r="Q13516">
        <f t="shared" si="211"/>
        <v>-195.76843497710016</v>
      </c>
    </row>
    <row r="13517" spans="7:17" x14ac:dyDescent="0.2">
      <c r="G13517">
        <v>1351.5</v>
      </c>
      <c r="H13517">
        <v>0.16789999999999999</v>
      </c>
      <c r="I13517">
        <v>-8.9999999999999998E-4</v>
      </c>
      <c r="J13517">
        <v>-167.6</v>
      </c>
      <c r="M13517">
        <v>1351.5</v>
      </c>
      <c r="N13517">
        <v>0.16789999999999999</v>
      </c>
      <c r="O13517">
        <v>-8.9999999999999998E-4</v>
      </c>
      <c r="P13517">
        <v>-167.55</v>
      </c>
      <c r="Q13517">
        <f t="shared" si="211"/>
        <v>-195.76843497710016</v>
      </c>
    </row>
    <row r="13518" spans="7:17" x14ac:dyDescent="0.2">
      <c r="G13518">
        <v>1351.6</v>
      </c>
      <c r="H13518">
        <v>0.16789999999999999</v>
      </c>
      <c r="I13518">
        <v>-8.9999999999999998E-4</v>
      </c>
      <c r="J13518">
        <v>-167.6</v>
      </c>
      <c r="M13518">
        <v>1351.6</v>
      </c>
      <c r="N13518">
        <v>0.16789999999999999</v>
      </c>
      <c r="O13518">
        <v>-8.9999999999999998E-4</v>
      </c>
      <c r="P13518">
        <v>-167.55</v>
      </c>
      <c r="Q13518">
        <f t="shared" si="211"/>
        <v>-195.76843497710016</v>
      </c>
    </row>
    <row r="13519" spans="7:17" x14ac:dyDescent="0.2">
      <c r="G13519">
        <v>1351.7</v>
      </c>
      <c r="H13519">
        <v>0.16789999999999999</v>
      </c>
      <c r="I13519">
        <v>-8.9999999999999998E-4</v>
      </c>
      <c r="J13519">
        <v>-167.6</v>
      </c>
      <c r="M13519">
        <v>1351.7</v>
      </c>
      <c r="N13519">
        <v>0.16789999999999999</v>
      </c>
      <c r="O13519">
        <v>-8.9999999999999998E-4</v>
      </c>
      <c r="P13519">
        <v>-167.55</v>
      </c>
      <c r="Q13519">
        <f t="shared" si="211"/>
        <v>-195.76843497710016</v>
      </c>
    </row>
    <row r="13520" spans="7:17" x14ac:dyDescent="0.2">
      <c r="G13520">
        <v>1351.8</v>
      </c>
      <c r="H13520">
        <v>0.16789999999999999</v>
      </c>
      <c r="I13520">
        <v>-8.9999999999999998E-4</v>
      </c>
      <c r="J13520">
        <v>-167.6</v>
      </c>
      <c r="M13520">
        <v>1351.8</v>
      </c>
      <c r="N13520">
        <v>0.16789999999999999</v>
      </c>
      <c r="O13520">
        <v>-8.9999999999999998E-4</v>
      </c>
      <c r="P13520">
        <v>-167.55</v>
      </c>
      <c r="Q13520">
        <f t="shared" si="211"/>
        <v>-195.76843497710016</v>
      </c>
    </row>
    <row r="13521" spans="7:17" x14ac:dyDescent="0.2">
      <c r="G13521">
        <v>1351.9</v>
      </c>
      <c r="H13521">
        <v>0.16789999999999999</v>
      </c>
      <c r="I13521">
        <v>-8.9999999999999998E-4</v>
      </c>
      <c r="J13521">
        <v>-167.6</v>
      </c>
      <c r="M13521">
        <v>1351.9</v>
      </c>
      <c r="N13521">
        <v>0.16789999999999999</v>
      </c>
      <c r="O13521">
        <v>-8.9999999999999998E-4</v>
      </c>
      <c r="P13521">
        <v>-167.55</v>
      </c>
      <c r="Q13521">
        <f t="shared" si="211"/>
        <v>-195.76843497710016</v>
      </c>
    </row>
    <row r="13522" spans="7:17" x14ac:dyDescent="0.2">
      <c r="G13522">
        <v>1352</v>
      </c>
      <c r="H13522">
        <v>0.16789999999999999</v>
      </c>
      <c r="I13522">
        <v>-8.9999999999999998E-4</v>
      </c>
      <c r="J13522">
        <v>-167.6</v>
      </c>
      <c r="M13522">
        <v>1352</v>
      </c>
      <c r="N13522">
        <v>0.16789999999999999</v>
      </c>
      <c r="O13522">
        <v>-8.9999999999999998E-4</v>
      </c>
      <c r="P13522">
        <v>-167.55</v>
      </c>
      <c r="Q13522">
        <f t="shared" si="211"/>
        <v>-195.76843497710016</v>
      </c>
    </row>
    <row r="13523" spans="7:17" x14ac:dyDescent="0.2">
      <c r="G13523">
        <v>1352.1</v>
      </c>
      <c r="H13523">
        <v>0.16789999999999999</v>
      </c>
      <c r="I13523">
        <v>-8.9999999999999998E-4</v>
      </c>
      <c r="J13523">
        <v>-167.6</v>
      </c>
      <c r="M13523">
        <v>1352.1</v>
      </c>
      <c r="N13523">
        <v>0.16789999999999999</v>
      </c>
      <c r="O13523">
        <v>-8.9999999999999998E-4</v>
      </c>
      <c r="P13523">
        <v>-167.55</v>
      </c>
      <c r="Q13523">
        <f t="shared" si="211"/>
        <v>-195.76843497710016</v>
      </c>
    </row>
    <row r="13524" spans="7:17" x14ac:dyDescent="0.2">
      <c r="G13524">
        <v>1352.2</v>
      </c>
      <c r="H13524">
        <v>0.16789999999999999</v>
      </c>
      <c r="I13524">
        <v>-8.9999999999999998E-4</v>
      </c>
      <c r="J13524">
        <v>-167.6</v>
      </c>
      <c r="M13524">
        <v>1352.2</v>
      </c>
      <c r="N13524">
        <v>0.16789999999999999</v>
      </c>
      <c r="O13524">
        <v>-8.9999999999999998E-4</v>
      </c>
      <c r="P13524">
        <v>-167.55</v>
      </c>
      <c r="Q13524">
        <f t="shared" si="211"/>
        <v>-195.76843497710016</v>
      </c>
    </row>
    <row r="13525" spans="7:17" x14ac:dyDescent="0.2">
      <c r="G13525">
        <v>1352.3</v>
      </c>
      <c r="H13525">
        <v>0.16789999999999999</v>
      </c>
      <c r="I13525">
        <v>-8.9999999999999998E-4</v>
      </c>
      <c r="J13525">
        <v>-167.6</v>
      </c>
      <c r="M13525">
        <v>1352.3</v>
      </c>
      <c r="N13525">
        <v>0.16789999999999999</v>
      </c>
      <c r="O13525">
        <v>-8.9999999999999998E-4</v>
      </c>
      <c r="P13525">
        <v>-167.55</v>
      </c>
      <c r="Q13525">
        <f t="shared" si="211"/>
        <v>-195.76843497710016</v>
      </c>
    </row>
    <row r="13526" spans="7:17" x14ac:dyDescent="0.2">
      <c r="G13526">
        <v>1352.4</v>
      </c>
      <c r="H13526">
        <v>0.16789999999999999</v>
      </c>
      <c r="I13526">
        <v>-8.9999999999999998E-4</v>
      </c>
      <c r="J13526">
        <v>-167.6</v>
      </c>
      <c r="M13526">
        <v>1352.4</v>
      </c>
      <c r="N13526">
        <v>0.16789999999999999</v>
      </c>
      <c r="O13526">
        <v>-8.9999999999999998E-4</v>
      </c>
      <c r="P13526">
        <v>-167.55</v>
      </c>
      <c r="Q13526">
        <f t="shared" si="211"/>
        <v>-195.76843497710016</v>
      </c>
    </row>
    <row r="13527" spans="7:17" x14ac:dyDescent="0.2">
      <c r="G13527">
        <v>1352.5</v>
      </c>
      <c r="H13527">
        <v>0.16789999999999999</v>
      </c>
      <c r="I13527">
        <v>-8.9999999999999998E-4</v>
      </c>
      <c r="J13527">
        <v>-167.6</v>
      </c>
      <c r="M13527">
        <v>1352.5</v>
      </c>
      <c r="N13527">
        <v>0.16789999999999999</v>
      </c>
      <c r="O13527">
        <v>-8.9999999999999998E-4</v>
      </c>
      <c r="P13527">
        <v>-167.55</v>
      </c>
      <c r="Q13527">
        <f t="shared" si="211"/>
        <v>-195.76843497710016</v>
      </c>
    </row>
    <row r="13528" spans="7:17" x14ac:dyDescent="0.2">
      <c r="G13528">
        <v>1352.6</v>
      </c>
      <c r="H13528">
        <v>0.16789999999999999</v>
      </c>
      <c r="I13528">
        <v>-8.9999999999999998E-4</v>
      </c>
      <c r="J13528">
        <v>-167.6</v>
      </c>
      <c r="M13528">
        <v>1352.6</v>
      </c>
      <c r="N13528">
        <v>0.16789999999999999</v>
      </c>
      <c r="O13528">
        <v>-8.9999999999999998E-4</v>
      </c>
      <c r="P13528">
        <v>-167.55</v>
      </c>
      <c r="Q13528">
        <f t="shared" si="211"/>
        <v>-195.76843497710016</v>
      </c>
    </row>
    <row r="13529" spans="7:17" x14ac:dyDescent="0.2">
      <c r="G13529">
        <v>1352.7</v>
      </c>
      <c r="H13529">
        <v>0.16789999999999999</v>
      </c>
      <c r="I13529">
        <v>-8.9999999999999998E-4</v>
      </c>
      <c r="J13529">
        <v>-167.6</v>
      </c>
      <c r="M13529">
        <v>1352.7</v>
      </c>
      <c r="N13529">
        <v>0.16789999999999999</v>
      </c>
      <c r="O13529">
        <v>-8.9999999999999998E-4</v>
      </c>
      <c r="P13529">
        <v>-167.55</v>
      </c>
      <c r="Q13529">
        <f t="shared" si="211"/>
        <v>-195.76843497710016</v>
      </c>
    </row>
    <row r="13530" spans="7:17" x14ac:dyDescent="0.2">
      <c r="G13530">
        <v>1352.8</v>
      </c>
      <c r="H13530">
        <v>0.16789999999999999</v>
      </c>
      <c r="I13530">
        <v>-8.9999999999999998E-4</v>
      </c>
      <c r="J13530">
        <v>-167.6</v>
      </c>
      <c r="M13530">
        <v>1352.8</v>
      </c>
      <c r="N13530">
        <v>0.16789999999999999</v>
      </c>
      <c r="O13530">
        <v>-8.9999999999999998E-4</v>
      </c>
      <c r="P13530">
        <v>-167.55</v>
      </c>
      <c r="Q13530">
        <f t="shared" si="211"/>
        <v>-195.76843497710016</v>
      </c>
    </row>
    <row r="13531" spans="7:17" x14ac:dyDescent="0.2">
      <c r="G13531">
        <v>1352.9</v>
      </c>
      <c r="H13531">
        <v>0.16789999999999999</v>
      </c>
      <c r="I13531">
        <v>-8.9999999999999998E-4</v>
      </c>
      <c r="J13531">
        <v>-167.6</v>
      </c>
      <c r="M13531">
        <v>1352.9</v>
      </c>
      <c r="N13531">
        <v>0.16789999999999999</v>
      </c>
      <c r="O13531">
        <v>-8.9999999999999998E-4</v>
      </c>
      <c r="P13531">
        <v>-167.55</v>
      </c>
      <c r="Q13531">
        <f t="shared" si="211"/>
        <v>-195.76843497710016</v>
      </c>
    </row>
    <row r="13532" spans="7:17" x14ac:dyDescent="0.2">
      <c r="G13532">
        <v>1353</v>
      </c>
      <c r="H13532">
        <v>0.16789999999999999</v>
      </c>
      <c r="I13532">
        <v>-8.9999999999999998E-4</v>
      </c>
      <c r="J13532">
        <v>-167.6</v>
      </c>
      <c r="M13532">
        <v>1353</v>
      </c>
      <c r="N13532">
        <v>0.16789999999999999</v>
      </c>
      <c r="O13532">
        <v>-8.9999999999999998E-4</v>
      </c>
      <c r="P13532">
        <v>-167.55</v>
      </c>
      <c r="Q13532">
        <f t="shared" si="211"/>
        <v>-195.76843497710016</v>
      </c>
    </row>
    <row r="13533" spans="7:17" x14ac:dyDescent="0.2">
      <c r="G13533">
        <v>1353.1</v>
      </c>
      <c r="H13533">
        <v>0.16789999999999999</v>
      </c>
      <c r="I13533">
        <v>-8.9999999999999998E-4</v>
      </c>
      <c r="J13533">
        <v>-167.6</v>
      </c>
      <c r="M13533">
        <v>1353.1</v>
      </c>
      <c r="N13533">
        <v>0.16789999999999999</v>
      </c>
      <c r="O13533">
        <v>-8.9999999999999998E-4</v>
      </c>
      <c r="P13533">
        <v>-167.55</v>
      </c>
      <c r="Q13533">
        <f t="shared" si="211"/>
        <v>-195.76843497710016</v>
      </c>
    </row>
    <row r="13534" spans="7:17" x14ac:dyDescent="0.2">
      <c r="G13534">
        <v>1353.2</v>
      </c>
      <c r="H13534">
        <v>0.16789999999999999</v>
      </c>
      <c r="I13534">
        <v>-8.9999999999999998E-4</v>
      </c>
      <c r="J13534">
        <v>-167.6</v>
      </c>
      <c r="M13534">
        <v>1353.2</v>
      </c>
      <c r="N13534">
        <v>0.16789999999999999</v>
      </c>
      <c r="O13534">
        <v>-8.9999999999999998E-4</v>
      </c>
      <c r="P13534">
        <v>-167.55</v>
      </c>
      <c r="Q13534">
        <f t="shared" si="211"/>
        <v>-195.76843497710016</v>
      </c>
    </row>
    <row r="13535" spans="7:17" x14ac:dyDescent="0.2">
      <c r="G13535">
        <v>1353.3</v>
      </c>
      <c r="H13535">
        <v>0.16789999999999999</v>
      </c>
      <c r="I13535">
        <v>-8.9999999999999998E-4</v>
      </c>
      <c r="J13535">
        <v>-167.6</v>
      </c>
      <c r="M13535">
        <v>1353.3</v>
      </c>
      <c r="N13535">
        <v>0.16789999999999999</v>
      </c>
      <c r="O13535">
        <v>-8.9999999999999998E-4</v>
      </c>
      <c r="P13535">
        <v>-167.55</v>
      </c>
      <c r="Q13535">
        <f t="shared" si="211"/>
        <v>-195.76843497710016</v>
      </c>
    </row>
    <row r="13536" spans="7:17" x14ac:dyDescent="0.2">
      <c r="G13536">
        <v>1353.4</v>
      </c>
      <c r="H13536">
        <v>0.16789999999999999</v>
      </c>
      <c r="I13536">
        <v>-8.9999999999999998E-4</v>
      </c>
      <c r="J13536">
        <v>-167.6</v>
      </c>
      <c r="M13536">
        <v>1353.4</v>
      </c>
      <c r="N13536">
        <v>0.16789999999999999</v>
      </c>
      <c r="O13536">
        <v>-8.9999999999999998E-4</v>
      </c>
      <c r="P13536">
        <v>-167.55</v>
      </c>
      <c r="Q13536">
        <f t="shared" si="211"/>
        <v>-195.76843497710016</v>
      </c>
    </row>
    <row r="13537" spans="7:17" x14ac:dyDescent="0.2">
      <c r="G13537">
        <v>1353.5</v>
      </c>
      <c r="H13537">
        <v>0.16789999999999999</v>
      </c>
      <c r="I13537">
        <v>-8.9999999999999998E-4</v>
      </c>
      <c r="J13537">
        <v>-167.6</v>
      </c>
      <c r="M13537">
        <v>1353.5</v>
      </c>
      <c r="N13537">
        <v>0.16789999999999999</v>
      </c>
      <c r="O13537">
        <v>-8.9999999999999998E-4</v>
      </c>
      <c r="P13537">
        <v>-167.55</v>
      </c>
      <c r="Q13537">
        <f t="shared" si="211"/>
        <v>-195.76843497710016</v>
      </c>
    </row>
    <row r="13538" spans="7:17" x14ac:dyDescent="0.2">
      <c r="G13538">
        <v>1353.6</v>
      </c>
      <c r="H13538">
        <v>0.16789999999999999</v>
      </c>
      <c r="I13538">
        <v>-8.9999999999999998E-4</v>
      </c>
      <c r="J13538">
        <v>-167.6</v>
      </c>
      <c r="M13538">
        <v>1353.6</v>
      </c>
      <c r="N13538">
        <v>0.16789999999999999</v>
      </c>
      <c r="O13538">
        <v>-8.9999999999999998E-4</v>
      </c>
      <c r="P13538">
        <v>-167.55</v>
      </c>
      <c r="Q13538">
        <f t="shared" si="211"/>
        <v>-195.76843497710016</v>
      </c>
    </row>
    <row r="13539" spans="7:17" x14ac:dyDescent="0.2">
      <c r="G13539">
        <v>1353.7</v>
      </c>
      <c r="H13539">
        <v>0.16789999999999999</v>
      </c>
      <c r="I13539">
        <v>-8.9999999999999998E-4</v>
      </c>
      <c r="J13539">
        <v>-167.6</v>
      </c>
      <c r="M13539">
        <v>1353.7</v>
      </c>
      <c r="N13539">
        <v>0.16789999999999999</v>
      </c>
      <c r="O13539">
        <v>-8.9999999999999998E-4</v>
      </c>
      <c r="P13539">
        <v>-167.55</v>
      </c>
      <c r="Q13539">
        <f t="shared" si="211"/>
        <v>-195.76843497710016</v>
      </c>
    </row>
    <row r="13540" spans="7:17" x14ac:dyDescent="0.2">
      <c r="G13540">
        <v>1353.8</v>
      </c>
      <c r="H13540">
        <v>0.16789999999999999</v>
      </c>
      <c r="I13540">
        <v>-8.9999999999999998E-4</v>
      </c>
      <c r="J13540">
        <v>-167.6</v>
      </c>
      <c r="M13540">
        <v>1353.8</v>
      </c>
      <c r="N13540">
        <v>0.16789999999999999</v>
      </c>
      <c r="O13540">
        <v>-8.9999999999999998E-4</v>
      </c>
      <c r="P13540">
        <v>-167.55</v>
      </c>
      <c r="Q13540">
        <f t="shared" si="211"/>
        <v>-195.76843497710016</v>
      </c>
    </row>
    <row r="13541" spans="7:17" x14ac:dyDescent="0.2">
      <c r="G13541">
        <v>1353.9</v>
      </c>
      <c r="H13541">
        <v>0.16789999999999999</v>
      </c>
      <c r="I13541">
        <v>-8.9999999999999998E-4</v>
      </c>
      <c r="J13541">
        <v>-167.6</v>
      </c>
      <c r="M13541">
        <v>1353.9</v>
      </c>
      <c r="N13541">
        <v>0.16789999999999999</v>
      </c>
      <c r="O13541">
        <v>-8.9999999999999998E-4</v>
      </c>
      <c r="P13541">
        <v>-167.55</v>
      </c>
      <c r="Q13541">
        <f t="shared" si="211"/>
        <v>-195.76843497710016</v>
      </c>
    </row>
    <row r="13542" spans="7:17" x14ac:dyDescent="0.2">
      <c r="G13542">
        <v>1354</v>
      </c>
      <c r="H13542">
        <v>0.16789999999999999</v>
      </c>
      <c r="I13542">
        <v>-8.9999999999999998E-4</v>
      </c>
      <c r="J13542">
        <v>-167.6</v>
      </c>
      <c r="M13542">
        <v>1354</v>
      </c>
      <c r="N13542">
        <v>0.16789999999999999</v>
      </c>
      <c r="O13542">
        <v>-8.9999999999999998E-4</v>
      </c>
      <c r="P13542">
        <v>-167.55</v>
      </c>
      <c r="Q13542">
        <f t="shared" si="211"/>
        <v>-195.76843497710016</v>
      </c>
    </row>
    <row r="13543" spans="7:17" x14ac:dyDescent="0.2">
      <c r="G13543">
        <v>1354.1</v>
      </c>
      <c r="H13543">
        <v>0.16789999999999999</v>
      </c>
      <c r="I13543">
        <v>-8.9999999999999998E-4</v>
      </c>
      <c r="J13543">
        <v>-167.6</v>
      </c>
      <c r="M13543">
        <v>1354.1</v>
      </c>
      <c r="N13543">
        <v>0.16789999999999999</v>
      </c>
      <c r="O13543">
        <v>-8.9999999999999998E-4</v>
      </c>
      <c r="P13543">
        <v>-167.55</v>
      </c>
      <c r="Q13543">
        <f t="shared" si="211"/>
        <v>-195.76843497710016</v>
      </c>
    </row>
    <row r="13544" spans="7:17" x14ac:dyDescent="0.2">
      <c r="G13544">
        <v>1354.2</v>
      </c>
      <c r="H13544">
        <v>0.16789999999999999</v>
      </c>
      <c r="I13544">
        <v>-8.9999999999999998E-4</v>
      </c>
      <c r="J13544">
        <v>-167.6</v>
      </c>
      <c r="M13544">
        <v>1354.2</v>
      </c>
      <c r="N13544">
        <v>0.16789999999999999</v>
      </c>
      <c r="O13544">
        <v>-8.9999999999999998E-4</v>
      </c>
      <c r="P13544">
        <v>-167.55</v>
      </c>
      <c r="Q13544">
        <f t="shared" si="211"/>
        <v>-195.76843497710016</v>
      </c>
    </row>
    <row r="13545" spans="7:17" x14ac:dyDescent="0.2">
      <c r="G13545">
        <v>1354.3</v>
      </c>
      <c r="H13545">
        <v>0.16789999999999999</v>
      </c>
      <c r="I13545">
        <v>-8.9999999999999998E-4</v>
      </c>
      <c r="J13545">
        <v>-167.6</v>
      </c>
      <c r="M13545">
        <v>1354.3</v>
      </c>
      <c r="N13545">
        <v>0.16789999999999999</v>
      </c>
      <c r="O13545">
        <v>-8.9999999999999998E-4</v>
      </c>
      <c r="P13545">
        <v>-167.55</v>
      </c>
      <c r="Q13545">
        <f t="shared" si="211"/>
        <v>-195.76843497710016</v>
      </c>
    </row>
    <row r="13546" spans="7:17" x14ac:dyDescent="0.2">
      <c r="G13546">
        <v>1354.4</v>
      </c>
      <c r="H13546">
        <v>0.16789999999999999</v>
      </c>
      <c r="I13546">
        <v>-8.9999999999999998E-4</v>
      </c>
      <c r="J13546">
        <v>-167.6</v>
      </c>
      <c r="M13546">
        <v>1354.4</v>
      </c>
      <c r="N13546">
        <v>0.16789999999999999</v>
      </c>
      <c r="O13546">
        <v>-8.9999999999999998E-4</v>
      </c>
      <c r="P13546">
        <v>-167.55</v>
      </c>
      <c r="Q13546">
        <f t="shared" si="211"/>
        <v>-195.76843497710016</v>
      </c>
    </row>
    <row r="13547" spans="7:17" x14ac:dyDescent="0.2">
      <c r="G13547">
        <v>1354.5</v>
      </c>
      <c r="H13547">
        <v>0.16789999999999999</v>
      </c>
      <c r="I13547">
        <v>-8.9999999999999998E-4</v>
      </c>
      <c r="J13547">
        <v>-167.6</v>
      </c>
      <c r="M13547">
        <v>1354.5</v>
      </c>
      <c r="N13547">
        <v>0.16789999999999999</v>
      </c>
      <c r="O13547">
        <v>-8.9999999999999998E-4</v>
      </c>
      <c r="P13547">
        <v>-167.55</v>
      </c>
      <c r="Q13547">
        <f t="shared" si="211"/>
        <v>-195.76843497710016</v>
      </c>
    </row>
    <row r="13548" spans="7:17" x14ac:dyDescent="0.2">
      <c r="G13548">
        <v>1354.6</v>
      </c>
      <c r="H13548">
        <v>0.16789999999999999</v>
      </c>
      <c r="I13548">
        <v>-8.9999999999999998E-4</v>
      </c>
      <c r="J13548">
        <v>-167.6</v>
      </c>
      <c r="M13548">
        <v>1354.6</v>
      </c>
      <c r="N13548">
        <v>0.16789999999999999</v>
      </c>
      <c r="O13548">
        <v>-8.9999999999999998E-4</v>
      </c>
      <c r="P13548">
        <v>-167.55</v>
      </c>
      <c r="Q13548">
        <f t="shared" si="211"/>
        <v>-195.76843497710016</v>
      </c>
    </row>
    <row r="13549" spans="7:17" x14ac:dyDescent="0.2">
      <c r="G13549">
        <v>1354.7</v>
      </c>
      <c r="H13549">
        <v>0.16789999999999999</v>
      </c>
      <c r="I13549">
        <v>-8.9999999999999998E-4</v>
      </c>
      <c r="J13549">
        <v>-167.6</v>
      </c>
      <c r="M13549">
        <v>1354.7</v>
      </c>
      <c r="N13549">
        <v>0.16789999999999999</v>
      </c>
      <c r="O13549">
        <v>-8.9999999999999998E-4</v>
      </c>
      <c r="P13549">
        <v>-167.55</v>
      </c>
      <c r="Q13549">
        <f t="shared" si="211"/>
        <v>-195.76843497710016</v>
      </c>
    </row>
    <row r="13550" spans="7:17" x14ac:dyDescent="0.2">
      <c r="G13550">
        <v>1354.8</v>
      </c>
      <c r="H13550">
        <v>0.16789999999999999</v>
      </c>
      <c r="I13550">
        <v>-8.9999999999999998E-4</v>
      </c>
      <c r="J13550">
        <v>-167.6</v>
      </c>
      <c r="M13550">
        <v>1354.8</v>
      </c>
      <c r="N13550">
        <v>0.16789999999999999</v>
      </c>
      <c r="O13550">
        <v>-8.9999999999999998E-4</v>
      </c>
      <c r="P13550">
        <v>-167.55</v>
      </c>
      <c r="Q13550">
        <f t="shared" si="211"/>
        <v>-195.76843497710016</v>
      </c>
    </row>
    <row r="13551" spans="7:17" x14ac:dyDescent="0.2">
      <c r="G13551">
        <v>1354.9</v>
      </c>
      <c r="H13551">
        <v>0.16789999999999999</v>
      </c>
      <c r="I13551">
        <v>-8.9999999999999998E-4</v>
      </c>
      <c r="J13551">
        <v>-167.6</v>
      </c>
      <c r="M13551">
        <v>1354.9</v>
      </c>
      <c r="N13551">
        <v>0.16789999999999999</v>
      </c>
      <c r="O13551">
        <v>-8.9999999999999998E-4</v>
      </c>
      <c r="P13551">
        <v>-167.55</v>
      </c>
      <c r="Q13551">
        <f t="shared" si="211"/>
        <v>-195.76843497710016</v>
      </c>
    </row>
    <row r="13552" spans="7:17" x14ac:dyDescent="0.2">
      <c r="G13552">
        <v>1355</v>
      </c>
      <c r="H13552">
        <v>0.16789999999999999</v>
      </c>
      <c r="I13552">
        <v>-8.9999999999999998E-4</v>
      </c>
      <c r="J13552">
        <v>-167.6</v>
      </c>
      <c r="M13552">
        <v>1355</v>
      </c>
      <c r="N13552">
        <v>0.16789999999999999</v>
      </c>
      <c r="O13552">
        <v>-8.9999999999999998E-4</v>
      </c>
      <c r="P13552">
        <v>-167.55</v>
      </c>
      <c r="Q13552">
        <f t="shared" si="211"/>
        <v>-195.76843497710016</v>
      </c>
    </row>
    <row r="13553" spans="7:17" x14ac:dyDescent="0.2">
      <c r="G13553">
        <v>1355.1</v>
      </c>
      <c r="H13553">
        <v>0.16789999999999999</v>
      </c>
      <c r="I13553">
        <v>-8.9999999999999998E-4</v>
      </c>
      <c r="J13553">
        <v>-167.6</v>
      </c>
      <c r="M13553">
        <v>1355.1</v>
      </c>
      <c r="N13553">
        <v>0.16789999999999999</v>
      </c>
      <c r="O13553">
        <v>-8.9999999999999998E-4</v>
      </c>
      <c r="P13553">
        <v>-167.55</v>
      </c>
      <c r="Q13553">
        <f t="shared" si="211"/>
        <v>-195.76843497710016</v>
      </c>
    </row>
    <row r="13554" spans="7:17" x14ac:dyDescent="0.2">
      <c r="G13554">
        <v>1355.2</v>
      </c>
      <c r="H13554">
        <v>0.16789999999999999</v>
      </c>
      <c r="I13554">
        <v>-8.9999999999999998E-4</v>
      </c>
      <c r="J13554">
        <v>-167.6</v>
      </c>
      <c r="M13554">
        <v>1355.2</v>
      </c>
      <c r="N13554">
        <v>0.16789999999999999</v>
      </c>
      <c r="O13554">
        <v>-8.9999999999999998E-4</v>
      </c>
      <c r="P13554">
        <v>-167.55</v>
      </c>
      <c r="Q13554">
        <f t="shared" si="211"/>
        <v>-195.76843497710016</v>
      </c>
    </row>
    <row r="13555" spans="7:17" x14ac:dyDescent="0.2">
      <c r="G13555">
        <v>1355.3</v>
      </c>
      <c r="H13555">
        <v>0.16789999999999999</v>
      </c>
      <c r="I13555">
        <v>-8.9999999999999998E-4</v>
      </c>
      <c r="J13555">
        <v>-167.6</v>
      </c>
      <c r="M13555">
        <v>1355.3</v>
      </c>
      <c r="N13555">
        <v>0.16789999999999999</v>
      </c>
      <c r="O13555">
        <v>-8.9999999999999998E-4</v>
      </c>
      <c r="P13555">
        <v>-167.55</v>
      </c>
      <c r="Q13555">
        <f t="shared" si="211"/>
        <v>-195.76843497710016</v>
      </c>
    </row>
    <row r="13556" spans="7:17" x14ac:dyDescent="0.2">
      <c r="G13556">
        <v>1355.4</v>
      </c>
      <c r="H13556">
        <v>0.16789999999999999</v>
      </c>
      <c r="I13556">
        <v>-8.9999999999999998E-4</v>
      </c>
      <c r="J13556">
        <v>-167.6</v>
      </c>
      <c r="M13556">
        <v>1355.4</v>
      </c>
      <c r="N13556">
        <v>0.16789999999999999</v>
      </c>
      <c r="O13556">
        <v>-8.9999999999999998E-4</v>
      </c>
      <c r="P13556">
        <v>-167.55</v>
      </c>
      <c r="Q13556">
        <f t="shared" si="211"/>
        <v>-195.76843497710016</v>
      </c>
    </row>
    <row r="13557" spans="7:17" x14ac:dyDescent="0.2">
      <c r="G13557">
        <v>1355.5</v>
      </c>
      <c r="H13557">
        <v>0.16789999999999999</v>
      </c>
      <c r="I13557">
        <v>-8.9999999999999998E-4</v>
      </c>
      <c r="J13557">
        <v>-167.6</v>
      </c>
      <c r="M13557">
        <v>1355.5</v>
      </c>
      <c r="N13557">
        <v>0.16789999999999999</v>
      </c>
      <c r="O13557">
        <v>-8.9999999999999998E-4</v>
      </c>
      <c r="P13557">
        <v>-167.55</v>
      </c>
      <c r="Q13557">
        <f t="shared" si="211"/>
        <v>-195.76843497710016</v>
      </c>
    </row>
    <row r="13558" spans="7:17" x14ac:dyDescent="0.2">
      <c r="G13558">
        <v>1355.6</v>
      </c>
      <c r="H13558">
        <v>0.16789999999999999</v>
      </c>
      <c r="I13558">
        <v>-8.9999999999999998E-4</v>
      </c>
      <c r="J13558">
        <v>-167.6</v>
      </c>
      <c r="M13558">
        <v>1355.6</v>
      </c>
      <c r="N13558">
        <v>0.16789999999999999</v>
      </c>
      <c r="O13558">
        <v>-8.9999999999999998E-4</v>
      </c>
      <c r="P13558">
        <v>-167.55</v>
      </c>
      <c r="Q13558">
        <f t="shared" si="211"/>
        <v>-195.76843497710016</v>
      </c>
    </row>
    <row r="13559" spans="7:17" x14ac:dyDescent="0.2">
      <c r="G13559">
        <v>1355.7</v>
      </c>
      <c r="H13559">
        <v>0.16789999999999999</v>
      </c>
      <c r="I13559">
        <v>-8.9999999999999998E-4</v>
      </c>
      <c r="J13559">
        <v>-167.6</v>
      </c>
      <c r="M13559">
        <v>1355.7</v>
      </c>
      <c r="N13559">
        <v>0.16789999999999999</v>
      </c>
      <c r="O13559">
        <v>-8.9999999999999998E-4</v>
      </c>
      <c r="P13559">
        <v>-167.55</v>
      </c>
      <c r="Q13559">
        <f t="shared" si="211"/>
        <v>-195.76843497710016</v>
      </c>
    </row>
    <row r="13560" spans="7:17" x14ac:dyDescent="0.2">
      <c r="G13560">
        <v>1355.8</v>
      </c>
      <c r="H13560">
        <v>0.16789999999999999</v>
      </c>
      <c r="I13560">
        <v>-8.9999999999999998E-4</v>
      </c>
      <c r="J13560">
        <v>-167.6</v>
      </c>
      <c r="M13560">
        <v>1355.8</v>
      </c>
      <c r="N13560">
        <v>0.16789999999999999</v>
      </c>
      <c r="O13560">
        <v>-8.9999999999999998E-4</v>
      </c>
      <c r="P13560">
        <v>-167.55</v>
      </c>
      <c r="Q13560">
        <f t="shared" si="211"/>
        <v>-195.76843497710016</v>
      </c>
    </row>
    <row r="13561" spans="7:17" x14ac:dyDescent="0.2">
      <c r="G13561">
        <v>1355.9</v>
      </c>
      <c r="H13561">
        <v>0.16789999999999999</v>
      </c>
      <c r="I13561">
        <v>-8.9999999999999998E-4</v>
      </c>
      <c r="J13561">
        <v>-167.6</v>
      </c>
      <c r="M13561">
        <v>1355.9</v>
      </c>
      <c r="N13561">
        <v>0.16789999999999999</v>
      </c>
      <c r="O13561">
        <v>-8.9999999999999998E-4</v>
      </c>
      <c r="P13561">
        <v>-167.55</v>
      </c>
      <c r="Q13561">
        <f t="shared" si="211"/>
        <v>-195.76843497710016</v>
      </c>
    </row>
    <row r="13562" spans="7:17" x14ac:dyDescent="0.2">
      <c r="G13562">
        <v>1356</v>
      </c>
      <c r="H13562">
        <v>0.16789999999999999</v>
      </c>
      <c r="I13562">
        <v>-8.9999999999999998E-4</v>
      </c>
      <c r="J13562">
        <v>-167.6</v>
      </c>
      <c r="M13562">
        <v>1356</v>
      </c>
      <c r="N13562">
        <v>0.16789999999999999</v>
      </c>
      <c r="O13562">
        <v>-8.9999999999999998E-4</v>
      </c>
      <c r="P13562">
        <v>-167.55</v>
      </c>
      <c r="Q13562">
        <f t="shared" si="211"/>
        <v>-195.76843497710016</v>
      </c>
    </row>
    <row r="13563" spans="7:17" x14ac:dyDescent="0.2">
      <c r="G13563">
        <v>1356.1</v>
      </c>
      <c r="H13563">
        <v>0.16789999999999999</v>
      </c>
      <c r="I13563">
        <v>-8.9999999999999998E-4</v>
      </c>
      <c r="J13563">
        <v>-167.6</v>
      </c>
      <c r="M13563">
        <v>1356.1</v>
      </c>
      <c r="N13563">
        <v>0.16789999999999999</v>
      </c>
      <c r="O13563">
        <v>-8.9999999999999998E-4</v>
      </c>
      <c r="P13563">
        <v>-167.55</v>
      </c>
      <c r="Q13563">
        <f t="shared" si="211"/>
        <v>-195.76843497710016</v>
      </c>
    </row>
    <row r="13564" spans="7:17" x14ac:dyDescent="0.2">
      <c r="G13564">
        <v>1356.2</v>
      </c>
      <c r="H13564">
        <v>0.16789999999999999</v>
      </c>
      <c r="I13564">
        <v>-8.9999999999999998E-4</v>
      </c>
      <c r="J13564">
        <v>-167.6</v>
      </c>
      <c r="M13564">
        <v>1356.2</v>
      </c>
      <c r="N13564">
        <v>0.16789999999999999</v>
      </c>
      <c r="O13564">
        <v>-8.9999999999999998E-4</v>
      </c>
      <c r="P13564">
        <v>-167.55</v>
      </c>
      <c r="Q13564">
        <f t="shared" si="211"/>
        <v>-195.76843497710016</v>
      </c>
    </row>
    <row r="13565" spans="7:17" x14ac:dyDescent="0.2">
      <c r="G13565">
        <v>1356.3</v>
      </c>
      <c r="H13565">
        <v>0.16789999999999999</v>
      </c>
      <c r="I13565">
        <v>-8.9999999999999998E-4</v>
      </c>
      <c r="J13565">
        <v>-167.6</v>
      </c>
      <c r="M13565">
        <v>1356.3</v>
      </c>
      <c r="N13565">
        <v>0.16789999999999999</v>
      </c>
      <c r="O13565">
        <v>-8.9999999999999998E-4</v>
      </c>
      <c r="P13565">
        <v>-167.55</v>
      </c>
      <c r="Q13565">
        <f t="shared" si="211"/>
        <v>-195.76843497710016</v>
      </c>
    </row>
    <row r="13566" spans="7:17" x14ac:dyDescent="0.2">
      <c r="G13566">
        <v>1356.4</v>
      </c>
      <c r="H13566">
        <v>0.16789999999999999</v>
      </c>
      <c r="I13566">
        <v>-8.9999999999999998E-4</v>
      </c>
      <c r="J13566">
        <v>-167.6</v>
      </c>
      <c r="M13566">
        <v>1356.4</v>
      </c>
      <c r="N13566">
        <v>0.16789999999999999</v>
      </c>
      <c r="O13566">
        <v>-8.9999999999999998E-4</v>
      </c>
      <c r="P13566">
        <v>-167.55</v>
      </c>
      <c r="Q13566">
        <f t="shared" si="211"/>
        <v>-195.76843497710016</v>
      </c>
    </row>
    <row r="13567" spans="7:17" x14ac:dyDescent="0.2">
      <c r="G13567">
        <v>1356.5</v>
      </c>
      <c r="H13567">
        <v>0.16789999999999999</v>
      </c>
      <c r="I13567">
        <v>-8.9999999999999998E-4</v>
      </c>
      <c r="J13567">
        <v>-167.6</v>
      </c>
      <c r="M13567">
        <v>1356.5</v>
      </c>
      <c r="N13567">
        <v>0.16789999999999999</v>
      </c>
      <c r="O13567">
        <v>-8.9999999999999998E-4</v>
      </c>
      <c r="P13567">
        <v>-167.55</v>
      </c>
      <c r="Q13567">
        <f t="shared" si="211"/>
        <v>-195.76843497710016</v>
      </c>
    </row>
    <row r="13568" spans="7:17" x14ac:dyDescent="0.2">
      <c r="G13568">
        <v>1356.6</v>
      </c>
      <c r="H13568">
        <v>0.16789999999999999</v>
      </c>
      <c r="I13568">
        <v>-8.9999999999999998E-4</v>
      </c>
      <c r="J13568">
        <v>-167.6</v>
      </c>
      <c r="M13568">
        <v>1356.6</v>
      </c>
      <c r="N13568">
        <v>0.16789999999999999</v>
      </c>
      <c r="O13568">
        <v>-8.9999999999999998E-4</v>
      </c>
      <c r="P13568">
        <v>-167.55</v>
      </c>
      <c r="Q13568">
        <f t="shared" si="211"/>
        <v>-195.76843497710016</v>
      </c>
    </row>
    <row r="13569" spans="7:17" x14ac:dyDescent="0.2">
      <c r="G13569">
        <v>1356.7</v>
      </c>
      <c r="H13569">
        <v>0.16789999999999999</v>
      </c>
      <c r="I13569">
        <v>-8.9999999999999998E-4</v>
      </c>
      <c r="J13569">
        <v>-167.6</v>
      </c>
      <c r="M13569">
        <v>1356.7</v>
      </c>
      <c r="N13569">
        <v>0.16789999999999999</v>
      </c>
      <c r="O13569">
        <v>-8.9999999999999998E-4</v>
      </c>
      <c r="P13569">
        <v>-167.55</v>
      </c>
      <c r="Q13569">
        <f t="shared" si="211"/>
        <v>-195.76843497710016</v>
      </c>
    </row>
    <row r="13570" spans="7:17" x14ac:dyDescent="0.2">
      <c r="G13570">
        <v>1356.8</v>
      </c>
      <c r="H13570">
        <v>0.16789999999999999</v>
      </c>
      <c r="I13570">
        <v>-8.9999999999999998E-4</v>
      </c>
      <c r="J13570">
        <v>-167.6</v>
      </c>
      <c r="M13570">
        <v>1356.8</v>
      </c>
      <c r="N13570">
        <v>0.16789999999999999</v>
      </c>
      <c r="O13570">
        <v>-8.9999999999999998E-4</v>
      </c>
      <c r="P13570">
        <v>-167.55</v>
      </c>
      <c r="Q13570">
        <f t="shared" si="211"/>
        <v>-195.76843497710016</v>
      </c>
    </row>
    <row r="13571" spans="7:17" x14ac:dyDescent="0.2">
      <c r="G13571">
        <v>1356.9</v>
      </c>
      <c r="H13571">
        <v>0.16789999999999999</v>
      </c>
      <c r="I13571">
        <v>-8.9999999999999998E-4</v>
      </c>
      <c r="J13571">
        <v>-167.6</v>
      </c>
      <c r="M13571">
        <v>1356.9</v>
      </c>
      <c r="N13571">
        <v>0.16789999999999999</v>
      </c>
      <c r="O13571">
        <v>-8.9999999999999998E-4</v>
      </c>
      <c r="P13571">
        <v>-167.55</v>
      </c>
      <c r="Q13571">
        <f t="shared" ref="Q13571:Q13634" si="212">-1142.58223908137*N13571-3.92887703533814</f>
        <v>-195.76843497710016</v>
      </c>
    </row>
    <row r="13572" spans="7:17" x14ac:dyDescent="0.2">
      <c r="G13572">
        <v>1357</v>
      </c>
      <c r="H13572">
        <v>0.16789999999999999</v>
      </c>
      <c r="I13572">
        <v>-8.9999999999999998E-4</v>
      </c>
      <c r="J13572">
        <v>-167.6</v>
      </c>
      <c r="M13572">
        <v>1357</v>
      </c>
      <c r="N13572">
        <v>0.16789999999999999</v>
      </c>
      <c r="O13572">
        <v>-8.9999999999999998E-4</v>
      </c>
      <c r="P13572">
        <v>-167.55</v>
      </c>
      <c r="Q13572">
        <f t="shared" si="212"/>
        <v>-195.76843497710016</v>
      </c>
    </row>
    <row r="13573" spans="7:17" x14ac:dyDescent="0.2">
      <c r="G13573">
        <v>1357.1</v>
      </c>
      <c r="H13573">
        <v>0.16789999999999999</v>
      </c>
      <c r="I13573">
        <v>-8.9999999999999998E-4</v>
      </c>
      <c r="J13573">
        <v>-167.6</v>
      </c>
      <c r="M13573">
        <v>1357.1</v>
      </c>
      <c r="N13573">
        <v>0.16789999999999999</v>
      </c>
      <c r="O13573">
        <v>-8.9999999999999998E-4</v>
      </c>
      <c r="P13573">
        <v>-167.55</v>
      </c>
      <c r="Q13573">
        <f t="shared" si="212"/>
        <v>-195.76843497710016</v>
      </c>
    </row>
    <row r="13574" spans="7:17" x14ac:dyDescent="0.2">
      <c r="G13574">
        <v>1357.2</v>
      </c>
      <c r="H13574">
        <v>0.16789999999999999</v>
      </c>
      <c r="I13574">
        <v>-8.9999999999999998E-4</v>
      </c>
      <c r="J13574">
        <v>-167.6</v>
      </c>
      <c r="M13574">
        <v>1357.2</v>
      </c>
      <c r="N13574">
        <v>0.16789999999999999</v>
      </c>
      <c r="O13574">
        <v>-8.9999999999999998E-4</v>
      </c>
      <c r="P13574">
        <v>-167.55</v>
      </c>
      <c r="Q13574">
        <f t="shared" si="212"/>
        <v>-195.76843497710016</v>
      </c>
    </row>
    <row r="13575" spans="7:17" x14ac:dyDescent="0.2">
      <c r="G13575">
        <v>1357.3</v>
      </c>
      <c r="H13575">
        <v>0.16789999999999999</v>
      </c>
      <c r="I13575">
        <v>-8.9999999999999998E-4</v>
      </c>
      <c r="J13575">
        <v>-167.6</v>
      </c>
      <c r="M13575">
        <v>1357.3</v>
      </c>
      <c r="N13575">
        <v>0.16789999999999999</v>
      </c>
      <c r="O13575">
        <v>-8.9999999999999998E-4</v>
      </c>
      <c r="P13575">
        <v>-167.55</v>
      </c>
      <c r="Q13575">
        <f t="shared" si="212"/>
        <v>-195.76843497710016</v>
      </c>
    </row>
    <row r="13576" spans="7:17" x14ac:dyDescent="0.2">
      <c r="G13576">
        <v>1357.4</v>
      </c>
      <c r="H13576">
        <v>0.16789999999999999</v>
      </c>
      <c r="I13576">
        <v>-8.9999999999999998E-4</v>
      </c>
      <c r="J13576">
        <v>-167.6</v>
      </c>
      <c r="M13576">
        <v>1357.4</v>
      </c>
      <c r="N13576">
        <v>0.16789999999999999</v>
      </c>
      <c r="O13576">
        <v>-8.9999999999999998E-4</v>
      </c>
      <c r="P13576">
        <v>-167.55</v>
      </c>
      <c r="Q13576">
        <f t="shared" si="212"/>
        <v>-195.76843497710016</v>
      </c>
    </row>
    <row r="13577" spans="7:17" x14ac:dyDescent="0.2">
      <c r="G13577">
        <v>1357.5</v>
      </c>
      <c r="H13577">
        <v>0.16789999999999999</v>
      </c>
      <c r="I13577">
        <v>-8.9999999999999998E-4</v>
      </c>
      <c r="J13577">
        <v>-167.6</v>
      </c>
      <c r="M13577">
        <v>1357.5</v>
      </c>
      <c r="N13577">
        <v>0.16789999999999999</v>
      </c>
      <c r="O13577">
        <v>-8.9999999999999998E-4</v>
      </c>
      <c r="P13577">
        <v>-167.55</v>
      </c>
      <c r="Q13577">
        <f t="shared" si="212"/>
        <v>-195.76843497710016</v>
      </c>
    </row>
    <row r="13578" spans="7:17" x14ac:dyDescent="0.2">
      <c r="G13578">
        <v>1357.6</v>
      </c>
      <c r="H13578">
        <v>0.16789999999999999</v>
      </c>
      <c r="I13578">
        <v>-8.9999999999999998E-4</v>
      </c>
      <c r="J13578">
        <v>-167.6</v>
      </c>
      <c r="M13578">
        <v>1357.6</v>
      </c>
      <c r="N13578">
        <v>0.16789999999999999</v>
      </c>
      <c r="O13578">
        <v>-8.9999999999999998E-4</v>
      </c>
      <c r="P13578">
        <v>-167.55</v>
      </c>
      <c r="Q13578">
        <f t="shared" si="212"/>
        <v>-195.76843497710016</v>
      </c>
    </row>
    <row r="13579" spans="7:17" x14ac:dyDescent="0.2">
      <c r="G13579">
        <v>1357.7</v>
      </c>
      <c r="H13579">
        <v>0.16789999999999999</v>
      </c>
      <c r="I13579">
        <v>-8.9999999999999998E-4</v>
      </c>
      <c r="J13579">
        <v>-167.6</v>
      </c>
      <c r="M13579">
        <v>1357.7</v>
      </c>
      <c r="N13579">
        <v>0.16789999999999999</v>
      </c>
      <c r="O13579">
        <v>-8.9999999999999998E-4</v>
      </c>
      <c r="P13579">
        <v>-167.55</v>
      </c>
      <c r="Q13579">
        <f t="shared" si="212"/>
        <v>-195.76843497710016</v>
      </c>
    </row>
    <row r="13580" spans="7:17" x14ac:dyDescent="0.2">
      <c r="G13580">
        <v>1357.8</v>
      </c>
      <c r="H13580">
        <v>0.16789999999999999</v>
      </c>
      <c r="I13580">
        <v>-8.9999999999999998E-4</v>
      </c>
      <c r="J13580">
        <v>-167.6</v>
      </c>
      <c r="M13580">
        <v>1357.8</v>
      </c>
      <c r="N13580">
        <v>0.16789999999999999</v>
      </c>
      <c r="O13580">
        <v>-8.9999999999999998E-4</v>
      </c>
      <c r="P13580">
        <v>-167.55</v>
      </c>
      <c r="Q13580">
        <f t="shared" si="212"/>
        <v>-195.76843497710016</v>
      </c>
    </row>
    <row r="13581" spans="7:17" x14ac:dyDescent="0.2">
      <c r="G13581">
        <v>1357.9</v>
      </c>
      <c r="H13581">
        <v>0.16789999999999999</v>
      </c>
      <c r="I13581">
        <v>-8.9999999999999998E-4</v>
      </c>
      <c r="J13581">
        <v>-167.6</v>
      </c>
      <c r="M13581">
        <v>1357.9</v>
      </c>
      <c r="N13581">
        <v>0.16789999999999999</v>
      </c>
      <c r="O13581">
        <v>-8.9999999999999998E-4</v>
      </c>
      <c r="P13581">
        <v>-167.55</v>
      </c>
      <c r="Q13581">
        <f t="shared" si="212"/>
        <v>-195.76843497710016</v>
      </c>
    </row>
    <row r="13582" spans="7:17" x14ac:dyDescent="0.2">
      <c r="G13582">
        <v>1358</v>
      </c>
      <c r="H13582">
        <v>0.16789999999999999</v>
      </c>
      <c r="I13582">
        <v>-8.9999999999999998E-4</v>
      </c>
      <c r="J13582">
        <v>-167.6</v>
      </c>
      <c r="M13582">
        <v>1358</v>
      </c>
      <c r="N13582">
        <v>0.16789999999999999</v>
      </c>
      <c r="O13582">
        <v>-8.9999999999999998E-4</v>
      </c>
      <c r="P13582">
        <v>-167.55</v>
      </c>
      <c r="Q13582">
        <f t="shared" si="212"/>
        <v>-195.76843497710016</v>
      </c>
    </row>
    <row r="13583" spans="7:17" x14ac:dyDescent="0.2">
      <c r="G13583">
        <v>1358.1</v>
      </c>
      <c r="H13583">
        <v>0.16789999999999999</v>
      </c>
      <c r="I13583">
        <v>-8.9999999999999998E-4</v>
      </c>
      <c r="J13583">
        <v>-167.6</v>
      </c>
      <c r="M13583">
        <v>1358.1</v>
      </c>
      <c r="N13583">
        <v>0.16789999999999999</v>
      </c>
      <c r="O13583">
        <v>-8.9999999999999998E-4</v>
      </c>
      <c r="P13583">
        <v>-167.55</v>
      </c>
      <c r="Q13583">
        <f t="shared" si="212"/>
        <v>-195.76843497710016</v>
      </c>
    </row>
    <row r="13584" spans="7:17" x14ac:dyDescent="0.2">
      <c r="G13584">
        <v>1358.2</v>
      </c>
      <c r="H13584">
        <v>0.16789999999999999</v>
      </c>
      <c r="I13584">
        <v>-8.9999999999999998E-4</v>
      </c>
      <c r="J13584">
        <v>-167.6</v>
      </c>
      <c r="M13584">
        <v>1358.2</v>
      </c>
      <c r="N13584">
        <v>0.16789999999999999</v>
      </c>
      <c r="O13584">
        <v>-8.9999999999999998E-4</v>
      </c>
      <c r="P13584">
        <v>-167.55</v>
      </c>
      <c r="Q13584">
        <f t="shared" si="212"/>
        <v>-195.76843497710016</v>
      </c>
    </row>
    <row r="13585" spans="7:17" x14ac:dyDescent="0.2">
      <c r="G13585">
        <v>1358.3</v>
      </c>
      <c r="H13585">
        <v>0.16789999999999999</v>
      </c>
      <c r="I13585">
        <v>-8.9999999999999998E-4</v>
      </c>
      <c r="J13585">
        <v>-167.6</v>
      </c>
      <c r="M13585">
        <v>1358.3</v>
      </c>
      <c r="N13585">
        <v>0.16789999999999999</v>
      </c>
      <c r="O13585">
        <v>-8.9999999999999998E-4</v>
      </c>
      <c r="P13585">
        <v>-167.55</v>
      </c>
      <c r="Q13585">
        <f t="shared" si="212"/>
        <v>-195.76843497710016</v>
      </c>
    </row>
    <row r="13586" spans="7:17" x14ac:dyDescent="0.2">
      <c r="G13586">
        <v>1358.4</v>
      </c>
      <c r="H13586">
        <v>0.16789999999999999</v>
      </c>
      <c r="I13586">
        <v>-8.9999999999999998E-4</v>
      </c>
      <c r="J13586">
        <v>-167.6</v>
      </c>
      <c r="M13586">
        <v>1358.4</v>
      </c>
      <c r="N13586">
        <v>0.16789999999999999</v>
      </c>
      <c r="O13586">
        <v>-8.9999999999999998E-4</v>
      </c>
      <c r="P13586">
        <v>-167.55</v>
      </c>
      <c r="Q13586">
        <f t="shared" si="212"/>
        <v>-195.76843497710016</v>
      </c>
    </row>
    <row r="13587" spans="7:17" x14ac:dyDescent="0.2">
      <c r="G13587">
        <v>1358.5</v>
      </c>
      <c r="H13587">
        <v>0.16789999999999999</v>
      </c>
      <c r="I13587">
        <v>-8.9999999999999998E-4</v>
      </c>
      <c r="J13587">
        <v>-167.6</v>
      </c>
      <c r="M13587">
        <v>1358.5</v>
      </c>
      <c r="N13587">
        <v>0.16789999999999999</v>
      </c>
      <c r="O13587">
        <v>-8.9999999999999998E-4</v>
      </c>
      <c r="P13587">
        <v>-167.55</v>
      </c>
      <c r="Q13587">
        <f t="shared" si="212"/>
        <v>-195.76843497710016</v>
      </c>
    </row>
    <row r="13588" spans="7:17" x14ac:dyDescent="0.2">
      <c r="G13588">
        <v>1358.6</v>
      </c>
      <c r="H13588">
        <v>0.16789999999999999</v>
      </c>
      <c r="I13588">
        <v>-8.9999999999999998E-4</v>
      </c>
      <c r="J13588">
        <v>-167.6</v>
      </c>
      <c r="M13588">
        <v>1358.6</v>
      </c>
      <c r="N13588">
        <v>0.16789999999999999</v>
      </c>
      <c r="O13588">
        <v>-8.9999999999999998E-4</v>
      </c>
      <c r="P13588">
        <v>-167.55</v>
      </c>
      <c r="Q13588">
        <f t="shared" si="212"/>
        <v>-195.76843497710016</v>
      </c>
    </row>
    <row r="13589" spans="7:17" x14ac:dyDescent="0.2">
      <c r="G13589">
        <v>1358.7</v>
      </c>
      <c r="H13589">
        <v>0.16789999999999999</v>
      </c>
      <c r="I13589">
        <v>-8.9999999999999998E-4</v>
      </c>
      <c r="J13589">
        <v>-167.6</v>
      </c>
      <c r="M13589">
        <v>1358.7</v>
      </c>
      <c r="N13589">
        <v>0.16789999999999999</v>
      </c>
      <c r="O13589">
        <v>-8.9999999999999998E-4</v>
      </c>
      <c r="P13589">
        <v>-167.55</v>
      </c>
      <c r="Q13589">
        <f t="shared" si="212"/>
        <v>-195.76843497710016</v>
      </c>
    </row>
    <row r="13590" spans="7:17" x14ac:dyDescent="0.2">
      <c r="G13590">
        <v>1358.8</v>
      </c>
      <c r="H13590">
        <v>0.16789999999999999</v>
      </c>
      <c r="I13590">
        <v>-8.9999999999999998E-4</v>
      </c>
      <c r="J13590">
        <v>-167.6</v>
      </c>
      <c r="M13590">
        <v>1358.8</v>
      </c>
      <c r="N13590">
        <v>0.16789999999999999</v>
      </c>
      <c r="O13590">
        <v>-8.9999999999999998E-4</v>
      </c>
      <c r="P13590">
        <v>-167.55</v>
      </c>
      <c r="Q13590">
        <f t="shared" si="212"/>
        <v>-195.76843497710016</v>
      </c>
    </row>
    <row r="13591" spans="7:17" x14ac:dyDescent="0.2">
      <c r="G13591">
        <v>1358.9</v>
      </c>
      <c r="H13591">
        <v>0.16789999999999999</v>
      </c>
      <c r="I13591">
        <v>-8.9999999999999998E-4</v>
      </c>
      <c r="J13591">
        <v>-167.6</v>
      </c>
      <c r="M13591">
        <v>1358.9</v>
      </c>
      <c r="N13591">
        <v>0.16789999999999999</v>
      </c>
      <c r="O13591">
        <v>-8.9999999999999998E-4</v>
      </c>
      <c r="P13591">
        <v>-167.55</v>
      </c>
      <c r="Q13591">
        <f t="shared" si="212"/>
        <v>-195.76843497710016</v>
      </c>
    </row>
    <row r="13592" spans="7:17" x14ac:dyDescent="0.2">
      <c r="G13592">
        <v>1359</v>
      </c>
      <c r="H13592">
        <v>0.16789999999999999</v>
      </c>
      <c r="I13592">
        <v>-8.9999999999999998E-4</v>
      </c>
      <c r="J13592">
        <v>-167.6</v>
      </c>
      <c r="M13592">
        <v>1359</v>
      </c>
      <c r="N13592">
        <v>0.16789999999999999</v>
      </c>
      <c r="O13592">
        <v>-8.9999999999999998E-4</v>
      </c>
      <c r="P13592">
        <v>-167.55</v>
      </c>
      <c r="Q13592">
        <f t="shared" si="212"/>
        <v>-195.76843497710016</v>
      </c>
    </row>
    <row r="13593" spans="7:17" x14ac:dyDescent="0.2">
      <c r="G13593">
        <v>1359.1</v>
      </c>
      <c r="H13593">
        <v>0.16789999999999999</v>
      </c>
      <c r="I13593">
        <v>-8.9999999999999998E-4</v>
      </c>
      <c r="J13593">
        <v>-167.6</v>
      </c>
      <c r="M13593">
        <v>1359.1</v>
      </c>
      <c r="N13593">
        <v>0.16789999999999999</v>
      </c>
      <c r="O13593">
        <v>-8.9999999999999998E-4</v>
      </c>
      <c r="P13593">
        <v>-167.55</v>
      </c>
      <c r="Q13593">
        <f t="shared" si="212"/>
        <v>-195.76843497710016</v>
      </c>
    </row>
    <row r="13594" spans="7:17" x14ac:dyDescent="0.2">
      <c r="G13594">
        <v>1359.2</v>
      </c>
      <c r="H13594">
        <v>0.16789999999999999</v>
      </c>
      <c r="I13594">
        <v>-8.9999999999999998E-4</v>
      </c>
      <c r="J13594">
        <v>-167.6</v>
      </c>
      <c r="M13594">
        <v>1359.2</v>
      </c>
      <c r="N13594">
        <v>0.16789999999999999</v>
      </c>
      <c r="O13594">
        <v>-8.9999999999999998E-4</v>
      </c>
      <c r="P13594">
        <v>-167.55</v>
      </c>
      <c r="Q13594">
        <f t="shared" si="212"/>
        <v>-195.76843497710016</v>
      </c>
    </row>
    <row r="13595" spans="7:17" x14ac:dyDescent="0.2">
      <c r="G13595">
        <v>1359.3</v>
      </c>
      <c r="H13595">
        <v>0.16789999999999999</v>
      </c>
      <c r="I13595">
        <v>-8.9999999999999998E-4</v>
      </c>
      <c r="J13595">
        <v>-167.6</v>
      </c>
      <c r="M13595">
        <v>1359.3</v>
      </c>
      <c r="N13595">
        <v>0.16789999999999999</v>
      </c>
      <c r="O13595">
        <v>-8.9999999999999998E-4</v>
      </c>
      <c r="P13595">
        <v>-167.55</v>
      </c>
      <c r="Q13595">
        <f t="shared" si="212"/>
        <v>-195.76843497710016</v>
      </c>
    </row>
    <row r="13596" spans="7:17" x14ac:dyDescent="0.2">
      <c r="G13596">
        <v>1359.4</v>
      </c>
      <c r="H13596">
        <v>0.16789999999999999</v>
      </c>
      <c r="I13596">
        <v>-8.9999999999999998E-4</v>
      </c>
      <c r="J13596">
        <v>-167.6</v>
      </c>
      <c r="M13596">
        <v>1359.4</v>
      </c>
      <c r="N13596">
        <v>0.16789999999999999</v>
      </c>
      <c r="O13596">
        <v>-8.9999999999999998E-4</v>
      </c>
      <c r="P13596">
        <v>-167.55</v>
      </c>
      <c r="Q13596">
        <f t="shared" si="212"/>
        <v>-195.76843497710016</v>
      </c>
    </row>
    <row r="13597" spans="7:17" x14ac:dyDescent="0.2">
      <c r="G13597">
        <v>1359.5</v>
      </c>
      <c r="H13597">
        <v>0.16789999999999999</v>
      </c>
      <c r="I13597">
        <v>-8.9999999999999998E-4</v>
      </c>
      <c r="J13597">
        <v>-167.6</v>
      </c>
      <c r="M13597">
        <v>1359.5</v>
      </c>
      <c r="N13597">
        <v>0.16789999999999999</v>
      </c>
      <c r="O13597">
        <v>-8.9999999999999998E-4</v>
      </c>
      <c r="P13597">
        <v>-167.55</v>
      </c>
      <c r="Q13597">
        <f t="shared" si="212"/>
        <v>-195.76843497710016</v>
      </c>
    </row>
    <row r="13598" spans="7:17" x14ac:dyDescent="0.2">
      <c r="G13598">
        <v>1359.6</v>
      </c>
      <c r="H13598">
        <v>0.16789999999999999</v>
      </c>
      <c r="I13598">
        <v>-8.9999999999999998E-4</v>
      </c>
      <c r="J13598">
        <v>-167.6</v>
      </c>
      <c r="M13598">
        <v>1359.6</v>
      </c>
      <c r="N13598">
        <v>0.16789999999999999</v>
      </c>
      <c r="O13598">
        <v>-8.9999999999999998E-4</v>
      </c>
      <c r="P13598">
        <v>-167.55</v>
      </c>
      <c r="Q13598">
        <f t="shared" si="212"/>
        <v>-195.76843497710016</v>
      </c>
    </row>
    <row r="13599" spans="7:17" x14ac:dyDescent="0.2">
      <c r="G13599">
        <v>1359.7</v>
      </c>
      <c r="H13599">
        <v>0.16789999999999999</v>
      </c>
      <c r="I13599">
        <v>-8.9999999999999998E-4</v>
      </c>
      <c r="J13599">
        <v>-167.6</v>
      </c>
      <c r="M13599">
        <v>1359.7</v>
      </c>
      <c r="N13599">
        <v>0.16789999999999999</v>
      </c>
      <c r="O13599">
        <v>-8.9999999999999998E-4</v>
      </c>
      <c r="P13599">
        <v>-167.55</v>
      </c>
      <c r="Q13599">
        <f t="shared" si="212"/>
        <v>-195.76843497710016</v>
      </c>
    </row>
    <row r="13600" spans="7:17" x14ac:dyDescent="0.2">
      <c r="G13600">
        <v>1359.8</v>
      </c>
      <c r="H13600">
        <v>0.16789999999999999</v>
      </c>
      <c r="I13600">
        <v>-8.9999999999999998E-4</v>
      </c>
      <c r="J13600">
        <v>-167.6</v>
      </c>
      <c r="M13600">
        <v>1359.8</v>
      </c>
      <c r="N13600">
        <v>0.16789999999999999</v>
      </c>
      <c r="O13600">
        <v>-8.9999999999999998E-4</v>
      </c>
      <c r="P13600">
        <v>-167.55</v>
      </c>
      <c r="Q13600">
        <f t="shared" si="212"/>
        <v>-195.76843497710016</v>
      </c>
    </row>
    <row r="13601" spans="7:17" x14ac:dyDescent="0.2">
      <c r="G13601">
        <v>1359.9</v>
      </c>
      <c r="H13601">
        <v>0.16789999999999999</v>
      </c>
      <c r="I13601">
        <v>-8.9999999999999998E-4</v>
      </c>
      <c r="J13601">
        <v>-167.6</v>
      </c>
      <c r="M13601">
        <v>1359.9</v>
      </c>
      <c r="N13601">
        <v>0.16789999999999999</v>
      </c>
      <c r="O13601">
        <v>-8.9999999999999998E-4</v>
      </c>
      <c r="P13601">
        <v>-167.55</v>
      </c>
      <c r="Q13601">
        <f t="shared" si="212"/>
        <v>-195.76843497710016</v>
      </c>
    </row>
    <row r="13602" spans="7:17" x14ac:dyDescent="0.2">
      <c r="G13602">
        <v>1360</v>
      </c>
      <c r="H13602">
        <v>0.16789999999999999</v>
      </c>
      <c r="I13602">
        <v>-8.9999999999999998E-4</v>
      </c>
      <c r="J13602">
        <v>-167.6</v>
      </c>
      <c r="M13602">
        <v>1360</v>
      </c>
      <c r="N13602">
        <v>0.16789999999999999</v>
      </c>
      <c r="O13602">
        <v>-8.9999999999999998E-4</v>
      </c>
      <c r="P13602">
        <v>-167.55</v>
      </c>
      <c r="Q13602">
        <f t="shared" si="212"/>
        <v>-195.76843497710016</v>
      </c>
    </row>
    <row r="13603" spans="7:17" x14ac:dyDescent="0.2">
      <c r="G13603">
        <v>1360.1</v>
      </c>
      <c r="H13603">
        <v>0.16789999999999999</v>
      </c>
      <c r="I13603">
        <v>-8.9999999999999998E-4</v>
      </c>
      <c r="J13603">
        <v>-167.6</v>
      </c>
      <c r="M13603">
        <v>1360.1</v>
      </c>
      <c r="N13603">
        <v>0.16789999999999999</v>
      </c>
      <c r="O13603">
        <v>-8.9999999999999998E-4</v>
      </c>
      <c r="P13603">
        <v>-167.55</v>
      </c>
      <c r="Q13603">
        <f t="shared" si="212"/>
        <v>-195.76843497710016</v>
      </c>
    </row>
    <row r="13604" spans="7:17" x14ac:dyDescent="0.2">
      <c r="G13604">
        <v>1360.2</v>
      </c>
      <c r="H13604">
        <v>0.16789999999999999</v>
      </c>
      <c r="I13604">
        <v>-8.9999999999999998E-4</v>
      </c>
      <c r="J13604">
        <v>-167.6</v>
      </c>
      <c r="M13604">
        <v>1360.2</v>
      </c>
      <c r="N13604">
        <v>0.16789999999999999</v>
      </c>
      <c r="O13604">
        <v>-8.9999999999999998E-4</v>
      </c>
      <c r="P13604">
        <v>-167.55</v>
      </c>
      <c r="Q13604">
        <f t="shared" si="212"/>
        <v>-195.76843497710016</v>
      </c>
    </row>
    <row r="13605" spans="7:17" x14ac:dyDescent="0.2">
      <c r="G13605">
        <v>1360.3</v>
      </c>
      <c r="H13605">
        <v>0.16789999999999999</v>
      </c>
      <c r="I13605">
        <v>-8.9999999999999998E-4</v>
      </c>
      <c r="J13605">
        <v>-167.6</v>
      </c>
      <c r="M13605">
        <v>1360.3</v>
      </c>
      <c r="N13605">
        <v>0.16789999999999999</v>
      </c>
      <c r="O13605">
        <v>-8.9999999999999998E-4</v>
      </c>
      <c r="P13605">
        <v>-167.55</v>
      </c>
      <c r="Q13605">
        <f t="shared" si="212"/>
        <v>-195.76843497710016</v>
      </c>
    </row>
    <row r="13606" spans="7:17" x14ac:dyDescent="0.2">
      <c r="G13606">
        <v>1360.4</v>
      </c>
      <c r="H13606">
        <v>0.16789999999999999</v>
      </c>
      <c r="I13606">
        <v>-8.9999999999999998E-4</v>
      </c>
      <c r="J13606">
        <v>-167.6</v>
      </c>
      <c r="M13606">
        <v>1360.4</v>
      </c>
      <c r="N13606">
        <v>0.16789999999999999</v>
      </c>
      <c r="O13606">
        <v>-8.9999999999999998E-4</v>
      </c>
      <c r="P13606">
        <v>-167.55</v>
      </c>
      <c r="Q13606">
        <f t="shared" si="212"/>
        <v>-195.76843497710016</v>
      </c>
    </row>
    <row r="13607" spans="7:17" x14ac:dyDescent="0.2">
      <c r="G13607">
        <v>1360.5</v>
      </c>
      <c r="H13607">
        <v>0.16789999999999999</v>
      </c>
      <c r="I13607">
        <v>-8.9999999999999998E-4</v>
      </c>
      <c r="J13607">
        <v>-167.6</v>
      </c>
      <c r="M13607">
        <v>1360.5</v>
      </c>
      <c r="N13607">
        <v>0.16789999999999999</v>
      </c>
      <c r="O13607">
        <v>-8.9999999999999998E-4</v>
      </c>
      <c r="P13607">
        <v>-167.55</v>
      </c>
      <c r="Q13607">
        <f t="shared" si="212"/>
        <v>-195.76843497710016</v>
      </c>
    </row>
    <row r="13608" spans="7:17" x14ac:dyDescent="0.2">
      <c r="G13608">
        <v>1360.6</v>
      </c>
      <c r="H13608">
        <v>0.16789999999999999</v>
      </c>
      <c r="I13608">
        <v>-8.9999999999999998E-4</v>
      </c>
      <c r="J13608">
        <v>-167.6</v>
      </c>
      <c r="M13608">
        <v>1360.6</v>
      </c>
      <c r="N13608">
        <v>0.16789999999999999</v>
      </c>
      <c r="O13608">
        <v>-8.9999999999999998E-4</v>
      </c>
      <c r="P13608">
        <v>-167.55</v>
      </c>
      <c r="Q13608">
        <f t="shared" si="212"/>
        <v>-195.76843497710016</v>
      </c>
    </row>
    <row r="13609" spans="7:17" x14ac:dyDescent="0.2">
      <c r="G13609">
        <v>1360.7</v>
      </c>
      <c r="H13609">
        <v>0.16789999999999999</v>
      </c>
      <c r="I13609">
        <v>-8.9999999999999998E-4</v>
      </c>
      <c r="J13609">
        <v>-167.6</v>
      </c>
      <c r="M13609">
        <v>1360.7</v>
      </c>
      <c r="N13609">
        <v>0.16789999999999999</v>
      </c>
      <c r="O13609">
        <v>-8.9999999999999998E-4</v>
      </c>
      <c r="P13609">
        <v>-167.55</v>
      </c>
      <c r="Q13609">
        <f t="shared" si="212"/>
        <v>-195.76843497710016</v>
      </c>
    </row>
    <row r="13610" spans="7:17" x14ac:dyDescent="0.2">
      <c r="G13610">
        <v>1360.8</v>
      </c>
      <c r="H13610">
        <v>0.16789999999999999</v>
      </c>
      <c r="I13610">
        <v>-8.9999999999999998E-4</v>
      </c>
      <c r="J13610">
        <v>-167.6</v>
      </c>
      <c r="M13610">
        <v>1360.8</v>
      </c>
      <c r="N13610">
        <v>0.16789999999999999</v>
      </c>
      <c r="O13610">
        <v>-8.9999999999999998E-4</v>
      </c>
      <c r="P13610">
        <v>-167.55</v>
      </c>
      <c r="Q13610">
        <f t="shared" si="212"/>
        <v>-195.76843497710016</v>
      </c>
    </row>
    <row r="13611" spans="7:17" x14ac:dyDescent="0.2">
      <c r="G13611">
        <v>1360.9</v>
      </c>
      <c r="H13611">
        <v>0.16789999999999999</v>
      </c>
      <c r="I13611">
        <v>-8.9999999999999998E-4</v>
      </c>
      <c r="J13611">
        <v>-167.6</v>
      </c>
      <c r="M13611">
        <v>1360.9</v>
      </c>
      <c r="N13611">
        <v>0.16789999999999999</v>
      </c>
      <c r="O13611">
        <v>-8.9999999999999998E-4</v>
      </c>
      <c r="P13611">
        <v>-167.55</v>
      </c>
      <c r="Q13611">
        <f t="shared" si="212"/>
        <v>-195.76843497710016</v>
      </c>
    </row>
    <row r="13612" spans="7:17" x14ac:dyDescent="0.2">
      <c r="G13612">
        <v>1361</v>
      </c>
      <c r="H13612">
        <v>0.16789999999999999</v>
      </c>
      <c r="I13612">
        <v>-8.9999999999999998E-4</v>
      </c>
      <c r="J13612">
        <v>-167.6</v>
      </c>
      <c r="M13612">
        <v>1361</v>
      </c>
      <c r="N13612">
        <v>0.16789999999999999</v>
      </c>
      <c r="O13612">
        <v>-8.9999999999999998E-4</v>
      </c>
      <c r="P13612">
        <v>-167.55</v>
      </c>
      <c r="Q13612">
        <f t="shared" si="212"/>
        <v>-195.76843497710016</v>
      </c>
    </row>
    <row r="13613" spans="7:17" x14ac:dyDescent="0.2">
      <c r="G13613">
        <v>1361.1</v>
      </c>
      <c r="H13613">
        <v>0.16789999999999999</v>
      </c>
      <c r="I13613">
        <v>-8.9999999999999998E-4</v>
      </c>
      <c r="J13613">
        <v>-167.6</v>
      </c>
      <c r="M13613">
        <v>1361.1</v>
      </c>
      <c r="N13613">
        <v>0.16789999999999999</v>
      </c>
      <c r="O13613">
        <v>-8.9999999999999998E-4</v>
      </c>
      <c r="P13613">
        <v>-167.55</v>
      </c>
      <c r="Q13613">
        <f t="shared" si="212"/>
        <v>-195.76843497710016</v>
      </c>
    </row>
    <row r="13614" spans="7:17" x14ac:dyDescent="0.2">
      <c r="G13614">
        <v>1361.2</v>
      </c>
      <c r="H13614">
        <v>0.16789999999999999</v>
      </c>
      <c r="I13614">
        <v>-8.9999999999999998E-4</v>
      </c>
      <c r="J13614">
        <v>-167.6</v>
      </c>
      <c r="M13614">
        <v>1361.2</v>
      </c>
      <c r="N13614">
        <v>0.16789999999999999</v>
      </c>
      <c r="O13614">
        <v>-8.9999999999999998E-4</v>
      </c>
      <c r="P13614">
        <v>-167.55</v>
      </c>
      <c r="Q13614">
        <f t="shared" si="212"/>
        <v>-195.76843497710016</v>
      </c>
    </row>
    <row r="13615" spans="7:17" x14ac:dyDescent="0.2">
      <c r="G13615">
        <v>1361.3</v>
      </c>
      <c r="H13615">
        <v>0.16789999999999999</v>
      </c>
      <c r="I13615">
        <v>-8.9999999999999998E-4</v>
      </c>
      <c r="J13615">
        <v>-167.6</v>
      </c>
      <c r="M13615">
        <v>1361.3</v>
      </c>
      <c r="N13615">
        <v>0.16789999999999999</v>
      </c>
      <c r="O13615">
        <v>-8.9999999999999998E-4</v>
      </c>
      <c r="P13615">
        <v>-167.55</v>
      </c>
      <c r="Q13615">
        <f t="shared" si="212"/>
        <v>-195.76843497710016</v>
      </c>
    </row>
    <row r="13616" spans="7:17" x14ac:dyDescent="0.2">
      <c r="G13616">
        <v>1361.4</v>
      </c>
      <c r="H13616">
        <v>0.16789999999999999</v>
      </c>
      <c r="I13616">
        <v>-8.9999999999999998E-4</v>
      </c>
      <c r="J13616">
        <v>-167.6</v>
      </c>
      <c r="M13616">
        <v>1361.4</v>
      </c>
      <c r="N13616">
        <v>0.16789999999999999</v>
      </c>
      <c r="O13616">
        <v>-8.9999999999999998E-4</v>
      </c>
      <c r="P13616">
        <v>-167.55</v>
      </c>
      <c r="Q13616">
        <f t="shared" si="212"/>
        <v>-195.76843497710016</v>
      </c>
    </row>
    <row r="13617" spans="7:17" x14ac:dyDescent="0.2">
      <c r="G13617">
        <v>1361.5</v>
      </c>
      <c r="H13617">
        <v>0.16789999999999999</v>
      </c>
      <c r="I13617">
        <v>-8.9999999999999998E-4</v>
      </c>
      <c r="J13617">
        <v>-167.6</v>
      </c>
      <c r="M13617">
        <v>1361.5</v>
      </c>
      <c r="N13617">
        <v>0.16789999999999999</v>
      </c>
      <c r="O13617">
        <v>-8.9999999999999998E-4</v>
      </c>
      <c r="P13617">
        <v>-167.55</v>
      </c>
      <c r="Q13617">
        <f t="shared" si="212"/>
        <v>-195.76843497710016</v>
      </c>
    </row>
    <row r="13618" spans="7:17" x14ac:dyDescent="0.2">
      <c r="G13618">
        <v>1361.6</v>
      </c>
      <c r="H13618">
        <v>0.16789999999999999</v>
      </c>
      <c r="I13618">
        <v>-8.9999999999999998E-4</v>
      </c>
      <c r="J13618">
        <v>-167.6</v>
      </c>
      <c r="M13618">
        <v>1361.6</v>
      </c>
      <c r="N13618">
        <v>0.16789999999999999</v>
      </c>
      <c r="O13618">
        <v>-8.9999999999999998E-4</v>
      </c>
      <c r="P13618">
        <v>-167.55</v>
      </c>
      <c r="Q13618">
        <f t="shared" si="212"/>
        <v>-195.76843497710016</v>
      </c>
    </row>
    <row r="13619" spans="7:17" x14ac:dyDescent="0.2">
      <c r="G13619">
        <v>1361.7</v>
      </c>
      <c r="H13619">
        <v>0.16789999999999999</v>
      </c>
      <c r="I13619">
        <v>-8.9999999999999998E-4</v>
      </c>
      <c r="J13619">
        <v>-167.6</v>
      </c>
      <c r="M13619">
        <v>1361.7</v>
      </c>
      <c r="N13619">
        <v>0.16789999999999999</v>
      </c>
      <c r="O13619">
        <v>-8.9999999999999998E-4</v>
      </c>
      <c r="P13619">
        <v>-167.55</v>
      </c>
      <c r="Q13619">
        <f t="shared" si="212"/>
        <v>-195.76843497710016</v>
      </c>
    </row>
    <row r="13620" spans="7:17" x14ac:dyDescent="0.2">
      <c r="G13620">
        <v>1361.8</v>
      </c>
      <c r="H13620">
        <v>0.16789999999999999</v>
      </c>
      <c r="I13620">
        <v>-8.9999999999999998E-4</v>
      </c>
      <c r="J13620">
        <v>-167.6</v>
      </c>
      <c r="M13620">
        <v>1361.8</v>
      </c>
      <c r="N13620">
        <v>0.16789999999999999</v>
      </c>
      <c r="O13620">
        <v>-8.9999999999999998E-4</v>
      </c>
      <c r="P13620">
        <v>-167.55</v>
      </c>
      <c r="Q13620">
        <f t="shared" si="212"/>
        <v>-195.76843497710016</v>
      </c>
    </row>
    <row r="13621" spans="7:17" x14ac:dyDescent="0.2">
      <c r="G13621">
        <v>1361.9</v>
      </c>
      <c r="H13621">
        <v>0.16789999999999999</v>
      </c>
      <c r="I13621">
        <v>-8.9999999999999998E-4</v>
      </c>
      <c r="J13621">
        <v>-167.6</v>
      </c>
      <c r="M13621">
        <v>1361.9</v>
      </c>
      <c r="N13621">
        <v>0.16789999999999999</v>
      </c>
      <c r="O13621">
        <v>-8.9999999999999998E-4</v>
      </c>
      <c r="P13621">
        <v>-167.55</v>
      </c>
      <c r="Q13621">
        <f t="shared" si="212"/>
        <v>-195.76843497710016</v>
      </c>
    </row>
    <row r="13622" spans="7:17" x14ac:dyDescent="0.2">
      <c r="G13622">
        <v>1362</v>
      </c>
      <c r="H13622">
        <v>0.16789999999999999</v>
      </c>
      <c r="I13622">
        <v>-8.9999999999999998E-4</v>
      </c>
      <c r="J13622">
        <v>-167.6</v>
      </c>
      <c r="M13622">
        <v>1362</v>
      </c>
      <c r="N13622">
        <v>0.16789999999999999</v>
      </c>
      <c r="O13622">
        <v>-8.9999999999999998E-4</v>
      </c>
      <c r="P13622">
        <v>-167.55</v>
      </c>
      <c r="Q13622">
        <f t="shared" si="212"/>
        <v>-195.76843497710016</v>
      </c>
    </row>
    <row r="13623" spans="7:17" x14ac:dyDescent="0.2">
      <c r="G13623">
        <v>1362.1</v>
      </c>
      <c r="H13623">
        <v>0.16789999999999999</v>
      </c>
      <c r="I13623">
        <v>-8.9999999999999998E-4</v>
      </c>
      <c r="J13623">
        <v>-167.6</v>
      </c>
      <c r="M13623">
        <v>1362.1</v>
      </c>
      <c r="N13623">
        <v>0.16789999999999999</v>
      </c>
      <c r="O13623">
        <v>-8.9999999999999998E-4</v>
      </c>
      <c r="P13623">
        <v>-167.55</v>
      </c>
      <c r="Q13623">
        <f t="shared" si="212"/>
        <v>-195.76843497710016</v>
      </c>
    </row>
    <row r="13624" spans="7:17" x14ac:dyDescent="0.2">
      <c r="G13624">
        <v>1362.2</v>
      </c>
      <c r="H13624">
        <v>0.16789999999999999</v>
      </c>
      <c r="I13624">
        <v>-8.9999999999999998E-4</v>
      </c>
      <c r="J13624">
        <v>-167.6</v>
      </c>
      <c r="M13624">
        <v>1362.2</v>
      </c>
      <c r="N13624">
        <v>0.16789999999999999</v>
      </c>
      <c r="O13624">
        <v>-8.9999999999999998E-4</v>
      </c>
      <c r="P13624">
        <v>-167.55</v>
      </c>
      <c r="Q13624">
        <f t="shared" si="212"/>
        <v>-195.76843497710016</v>
      </c>
    </row>
    <row r="13625" spans="7:17" x14ac:dyDescent="0.2">
      <c r="G13625">
        <v>1362.3</v>
      </c>
      <c r="H13625">
        <v>0.16789999999999999</v>
      </c>
      <c r="I13625">
        <v>-8.9999999999999998E-4</v>
      </c>
      <c r="J13625">
        <v>-167.6</v>
      </c>
      <c r="M13625">
        <v>1362.3</v>
      </c>
      <c r="N13625">
        <v>0.16789999999999999</v>
      </c>
      <c r="O13625">
        <v>-8.9999999999999998E-4</v>
      </c>
      <c r="P13625">
        <v>-167.55</v>
      </c>
      <c r="Q13625">
        <f t="shared" si="212"/>
        <v>-195.76843497710016</v>
      </c>
    </row>
    <row r="13626" spans="7:17" x14ac:dyDescent="0.2">
      <c r="G13626">
        <v>1362.4</v>
      </c>
      <c r="H13626">
        <v>0.16789999999999999</v>
      </c>
      <c r="I13626">
        <v>-8.9999999999999998E-4</v>
      </c>
      <c r="J13626">
        <v>-167.6</v>
      </c>
      <c r="M13626">
        <v>1362.4</v>
      </c>
      <c r="N13626">
        <v>0.16789999999999999</v>
      </c>
      <c r="O13626">
        <v>-8.9999999999999998E-4</v>
      </c>
      <c r="P13626">
        <v>-167.55</v>
      </c>
      <c r="Q13626">
        <f t="shared" si="212"/>
        <v>-195.76843497710016</v>
      </c>
    </row>
    <row r="13627" spans="7:17" x14ac:dyDescent="0.2">
      <c r="G13627">
        <v>1362.5</v>
      </c>
      <c r="H13627">
        <v>0.16789999999999999</v>
      </c>
      <c r="I13627">
        <v>-8.9999999999999998E-4</v>
      </c>
      <c r="J13627">
        <v>-167.6</v>
      </c>
      <c r="M13627">
        <v>1362.5</v>
      </c>
      <c r="N13627">
        <v>0.16789999999999999</v>
      </c>
      <c r="O13627">
        <v>-8.9999999999999998E-4</v>
      </c>
      <c r="P13627">
        <v>-167.55</v>
      </c>
      <c r="Q13627">
        <f t="shared" si="212"/>
        <v>-195.76843497710016</v>
      </c>
    </row>
    <row r="13628" spans="7:17" x14ac:dyDescent="0.2">
      <c r="G13628">
        <v>1362.6</v>
      </c>
      <c r="H13628">
        <v>0.16789999999999999</v>
      </c>
      <c r="I13628">
        <v>-8.9999999999999998E-4</v>
      </c>
      <c r="J13628">
        <v>-167.6</v>
      </c>
      <c r="M13628">
        <v>1362.6</v>
      </c>
      <c r="N13628">
        <v>0.16789999999999999</v>
      </c>
      <c r="O13628">
        <v>-8.9999999999999998E-4</v>
      </c>
      <c r="P13628">
        <v>-167.55</v>
      </c>
      <c r="Q13628">
        <f t="shared" si="212"/>
        <v>-195.76843497710016</v>
      </c>
    </row>
    <row r="13629" spans="7:17" x14ac:dyDescent="0.2">
      <c r="G13629">
        <v>1362.7</v>
      </c>
      <c r="H13629">
        <v>0.16789999999999999</v>
      </c>
      <c r="I13629">
        <v>-8.9999999999999998E-4</v>
      </c>
      <c r="J13629">
        <v>-167.6</v>
      </c>
      <c r="M13629">
        <v>1362.7</v>
      </c>
      <c r="N13629">
        <v>0.16789999999999999</v>
      </c>
      <c r="O13629">
        <v>-8.9999999999999998E-4</v>
      </c>
      <c r="P13629">
        <v>-167.55</v>
      </c>
      <c r="Q13629">
        <f t="shared" si="212"/>
        <v>-195.76843497710016</v>
      </c>
    </row>
    <row r="13630" spans="7:17" x14ac:dyDescent="0.2">
      <c r="G13630">
        <v>1362.8</v>
      </c>
      <c r="H13630">
        <v>0.16789999999999999</v>
      </c>
      <c r="I13630">
        <v>-8.9999999999999998E-4</v>
      </c>
      <c r="J13630">
        <v>-167.6</v>
      </c>
      <c r="M13630">
        <v>1362.8</v>
      </c>
      <c r="N13630">
        <v>0.16789999999999999</v>
      </c>
      <c r="O13630">
        <v>-8.9999999999999998E-4</v>
      </c>
      <c r="P13630">
        <v>-167.55</v>
      </c>
      <c r="Q13630">
        <f t="shared" si="212"/>
        <v>-195.76843497710016</v>
      </c>
    </row>
    <row r="13631" spans="7:17" x14ac:dyDescent="0.2">
      <c r="G13631">
        <v>1362.9</v>
      </c>
      <c r="H13631">
        <v>0.16789999999999999</v>
      </c>
      <c r="I13631">
        <v>-8.9999999999999998E-4</v>
      </c>
      <c r="J13631">
        <v>-167.6</v>
      </c>
      <c r="M13631">
        <v>1362.9</v>
      </c>
      <c r="N13631">
        <v>0.16789999999999999</v>
      </c>
      <c r="O13631">
        <v>-8.9999999999999998E-4</v>
      </c>
      <c r="P13631">
        <v>-167.55</v>
      </c>
      <c r="Q13631">
        <f t="shared" si="212"/>
        <v>-195.76843497710016</v>
      </c>
    </row>
    <row r="13632" spans="7:17" x14ac:dyDescent="0.2">
      <c r="G13632">
        <v>1363</v>
      </c>
      <c r="H13632">
        <v>0.16789999999999999</v>
      </c>
      <c r="I13632">
        <v>-8.9999999999999998E-4</v>
      </c>
      <c r="J13632">
        <v>-167.6</v>
      </c>
      <c r="M13632">
        <v>1363</v>
      </c>
      <c r="N13632">
        <v>0.16789999999999999</v>
      </c>
      <c r="O13632">
        <v>-8.9999999999999998E-4</v>
      </c>
      <c r="P13632">
        <v>-167.55</v>
      </c>
      <c r="Q13632">
        <f t="shared" si="212"/>
        <v>-195.76843497710016</v>
      </c>
    </row>
    <row r="13633" spans="7:17" x14ac:dyDescent="0.2">
      <c r="G13633">
        <v>1363.1</v>
      </c>
      <c r="H13633">
        <v>0.16789999999999999</v>
      </c>
      <c r="I13633">
        <v>-8.9999999999999998E-4</v>
      </c>
      <c r="J13633">
        <v>-167.6</v>
      </c>
      <c r="M13633">
        <v>1363.1</v>
      </c>
      <c r="N13633">
        <v>0.16789999999999999</v>
      </c>
      <c r="O13633">
        <v>-8.9999999999999998E-4</v>
      </c>
      <c r="P13633">
        <v>-167.55</v>
      </c>
      <c r="Q13633">
        <f t="shared" si="212"/>
        <v>-195.76843497710016</v>
      </c>
    </row>
    <row r="13634" spans="7:17" x14ac:dyDescent="0.2">
      <c r="G13634">
        <v>1363.2</v>
      </c>
      <c r="H13634">
        <v>0.16789999999999999</v>
      </c>
      <c r="I13634">
        <v>-8.9999999999999998E-4</v>
      </c>
      <c r="J13634">
        <v>-167.6</v>
      </c>
      <c r="M13634">
        <v>1363.2</v>
      </c>
      <c r="N13634">
        <v>0.16789999999999999</v>
      </c>
      <c r="O13634">
        <v>-8.9999999999999998E-4</v>
      </c>
      <c r="P13634">
        <v>-167.55</v>
      </c>
      <c r="Q13634">
        <f t="shared" si="212"/>
        <v>-195.76843497710016</v>
      </c>
    </row>
    <row r="13635" spans="7:17" x14ac:dyDescent="0.2">
      <c r="G13635">
        <v>1363.3</v>
      </c>
      <c r="H13635">
        <v>0.16789999999999999</v>
      </c>
      <c r="I13635">
        <v>-8.9999999999999998E-4</v>
      </c>
      <c r="J13635">
        <v>-167.6</v>
      </c>
      <c r="M13635">
        <v>1363.3</v>
      </c>
      <c r="N13635">
        <v>0.16789999999999999</v>
      </c>
      <c r="O13635">
        <v>-8.9999999999999998E-4</v>
      </c>
      <c r="P13635">
        <v>-167.55</v>
      </c>
      <c r="Q13635">
        <f t="shared" ref="Q13635:Q13698" si="213">-1142.58223908137*N13635-3.92887703533814</f>
        <v>-195.76843497710016</v>
      </c>
    </row>
    <row r="13636" spans="7:17" x14ac:dyDescent="0.2">
      <c r="G13636">
        <v>1363.4</v>
      </c>
      <c r="H13636">
        <v>0.16789999999999999</v>
      </c>
      <c r="I13636">
        <v>-8.9999999999999998E-4</v>
      </c>
      <c r="J13636">
        <v>-167.6</v>
      </c>
      <c r="M13636">
        <v>1363.4</v>
      </c>
      <c r="N13636">
        <v>0.16789999999999999</v>
      </c>
      <c r="O13636">
        <v>-8.9999999999999998E-4</v>
      </c>
      <c r="P13636">
        <v>-167.55</v>
      </c>
      <c r="Q13636">
        <f t="shared" si="213"/>
        <v>-195.76843497710016</v>
      </c>
    </row>
    <row r="13637" spans="7:17" x14ac:dyDescent="0.2">
      <c r="G13637">
        <v>1363.5</v>
      </c>
      <c r="H13637">
        <v>0.16789999999999999</v>
      </c>
      <c r="I13637">
        <v>-8.9999999999999998E-4</v>
      </c>
      <c r="J13637">
        <v>-167.6</v>
      </c>
      <c r="M13637">
        <v>1363.5</v>
      </c>
      <c r="N13637">
        <v>0.16789999999999999</v>
      </c>
      <c r="O13637">
        <v>-8.9999999999999998E-4</v>
      </c>
      <c r="P13637">
        <v>-167.55</v>
      </c>
      <c r="Q13637">
        <f t="shared" si="213"/>
        <v>-195.76843497710016</v>
      </c>
    </row>
    <row r="13638" spans="7:17" x14ac:dyDescent="0.2">
      <c r="G13638">
        <v>1363.6</v>
      </c>
      <c r="H13638">
        <v>0.16789999999999999</v>
      </c>
      <c r="I13638">
        <v>-8.9999999999999998E-4</v>
      </c>
      <c r="J13638">
        <v>-167.6</v>
      </c>
      <c r="M13638">
        <v>1363.6</v>
      </c>
      <c r="N13638">
        <v>0.16789999999999999</v>
      </c>
      <c r="O13638">
        <v>-8.9999999999999998E-4</v>
      </c>
      <c r="P13638">
        <v>-167.55</v>
      </c>
      <c r="Q13638">
        <f t="shared" si="213"/>
        <v>-195.76843497710016</v>
      </c>
    </row>
    <row r="13639" spans="7:17" x14ac:dyDescent="0.2">
      <c r="G13639">
        <v>1363.7</v>
      </c>
      <c r="H13639">
        <v>0.16789999999999999</v>
      </c>
      <c r="I13639">
        <v>-8.9999999999999998E-4</v>
      </c>
      <c r="J13639">
        <v>-167.6</v>
      </c>
      <c r="M13639">
        <v>1363.7</v>
      </c>
      <c r="N13639">
        <v>0.16789999999999999</v>
      </c>
      <c r="O13639">
        <v>-8.9999999999999998E-4</v>
      </c>
      <c r="P13639">
        <v>-167.55</v>
      </c>
      <c r="Q13639">
        <f t="shared" si="213"/>
        <v>-195.76843497710016</v>
      </c>
    </row>
    <row r="13640" spans="7:17" x14ac:dyDescent="0.2">
      <c r="G13640">
        <v>1363.8</v>
      </c>
      <c r="H13640">
        <v>0.16789999999999999</v>
      </c>
      <c r="I13640">
        <v>-8.9999999999999998E-4</v>
      </c>
      <c r="J13640">
        <v>-167.6</v>
      </c>
      <c r="M13640">
        <v>1363.8</v>
      </c>
      <c r="N13640">
        <v>0.16789999999999999</v>
      </c>
      <c r="O13640">
        <v>-8.9999999999999998E-4</v>
      </c>
      <c r="P13640">
        <v>-167.55</v>
      </c>
      <c r="Q13640">
        <f t="shared" si="213"/>
        <v>-195.76843497710016</v>
      </c>
    </row>
    <row r="13641" spans="7:17" x14ac:dyDescent="0.2">
      <c r="G13641">
        <v>1363.9</v>
      </c>
      <c r="H13641">
        <v>0.16789999999999999</v>
      </c>
      <c r="I13641">
        <v>-8.9999999999999998E-4</v>
      </c>
      <c r="J13641">
        <v>-167.6</v>
      </c>
      <c r="M13641">
        <v>1363.9</v>
      </c>
      <c r="N13641">
        <v>0.16789999999999999</v>
      </c>
      <c r="O13641">
        <v>-8.9999999999999998E-4</v>
      </c>
      <c r="P13641">
        <v>-167.55</v>
      </c>
      <c r="Q13641">
        <f t="shared" si="213"/>
        <v>-195.76843497710016</v>
      </c>
    </row>
    <row r="13642" spans="7:17" x14ac:dyDescent="0.2">
      <c r="G13642">
        <v>1364</v>
      </c>
      <c r="H13642">
        <v>0.16789999999999999</v>
      </c>
      <c r="I13642">
        <v>-8.9999999999999998E-4</v>
      </c>
      <c r="J13642">
        <v>-167.6</v>
      </c>
      <c r="M13642">
        <v>1364</v>
      </c>
      <c r="N13642">
        <v>0.16789999999999999</v>
      </c>
      <c r="O13642">
        <v>-8.9999999999999998E-4</v>
      </c>
      <c r="P13642">
        <v>-167.55</v>
      </c>
      <c r="Q13642">
        <f t="shared" si="213"/>
        <v>-195.76843497710016</v>
      </c>
    </row>
    <row r="13643" spans="7:17" x14ac:dyDescent="0.2">
      <c r="G13643">
        <v>1364.1</v>
      </c>
      <c r="H13643">
        <v>0.16789999999999999</v>
      </c>
      <c r="I13643">
        <v>-8.9999999999999998E-4</v>
      </c>
      <c r="J13643">
        <v>-167.6</v>
      </c>
      <c r="M13643">
        <v>1364.1</v>
      </c>
      <c r="N13643">
        <v>0.16789999999999999</v>
      </c>
      <c r="O13643">
        <v>-8.9999999999999998E-4</v>
      </c>
      <c r="P13643">
        <v>-167.55</v>
      </c>
      <c r="Q13643">
        <f t="shared" si="213"/>
        <v>-195.76843497710016</v>
      </c>
    </row>
    <row r="13644" spans="7:17" x14ac:dyDescent="0.2">
      <c r="G13644">
        <v>1364.2</v>
      </c>
      <c r="H13644">
        <v>0.16789999999999999</v>
      </c>
      <c r="I13644">
        <v>-8.9999999999999998E-4</v>
      </c>
      <c r="J13644">
        <v>-167.6</v>
      </c>
      <c r="M13644">
        <v>1364.2</v>
      </c>
      <c r="N13644">
        <v>0.16789999999999999</v>
      </c>
      <c r="O13644">
        <v>-8.9999999999999998E-4</v>
      </c>
      <c r="P13644">
        <v>-167.55</v>
      </c>
      <c r="Q13644">
        <f t="shared" si="213"/>
        <v>-195.76843497710016</v>
      </c>
    </row>
    <row r="13645" spans="7:17" x14ac:dyDescent="0.2">
      <c r="G13645">
        <v>1364.3</v>
      </c>
      <c r="H13645">
        <v>0.16789999999999999</v>
      </c>
      <c r="I13645">
        <v>-8.9999999999999998E-4</v>
      </c>
      <c r="J13645">
        <v>-167.6</v>
      </c>
      <c r="M13645">
        <v>1364.3</v>
      </c>
      <c r="N13645">
        <v>0.16789999999999999</v>
      </c>
      <c r="O13645">
        <v>-8.9999999999999998E-4</v>
      </c>
      <c r="P13645">
        <v>-167.55</v>
      </c>
      <c r="Q13645">
        <f t="shared" si="213"/>
        <v>-195.76843497710016</v>
      </c>
    </row>
    <row r="13646" spans="7:17" x14ac:dyDescent="0.2">
      <c r="G13646">
        <v>1364.4</v>
      </c>
      <c r="H13646">
        <v>0.16789999999999999</v>
      </c>
      <c r="I13646">
        <v>-8.9999999999999998E-4</v>
      </c>
      <c r="J13646">
        <v>-167.6</v>
      </c>
      <c r="M13646">
        <v>1364.4</v>
      </c>
      <c r="N13646">
        <v>0.16789999999999999</v>
      </c>
      <c r="O13646">
        <v>-8.9999999999999998E-4</v>
      </c>
      <c r="P13646">
        <v>-167.55</v>
      </c>
      <c r="Q13646">
        <f t="shared" si="213"/>
        <v>-195.76843497710016</v>
      </c>
    </row>
    <row r="13647" spans="7:17" x14ac:dyDescent="0.2">
      <c r="G13647">
        <v>1364.5</v>
      </c>
      <c r="H13647">
        <v>0.16789999999999999</v>
      </c>
      <c r="I13647">
        <v>-8.9999999999999998E-4</v>
      </c>
      <c r="J13647">
        <v>-167.6</v>
      </c>
      <c r="M13647">
        <v>1364.5</v>
      </c>
      <c r="N13647">
        <v>0.16789999999999999</v>
      </c>
      <c r="O13647">
        <v>-8.9999999999999998E-4</v>
      </c>
      <c r="P13647">
        <v>-167.55</v>
      </c>
      <c r="Q13647">
        <f t="shared" si="213"/>
        <v>-195.76843497710016</v>
      </c>
    </row>
    <row r="13648" spans="7:17" x14ac:dyDescent="0.2">
      <c r="G13648">
        <v>1364.6</v>
      </c>
      <c r="H13648">
        <v>0.16789999999999999</v>
      </c>
      <c r="I13648">
        <v>-8.9999999999999998E-4</v>
      </c>
      <c r="J13648">
        <v>-167.6</v>
      </c>
      <c r="M13648">
        <v>1364.6</v>
      </c>
      <c r="N13648">
        <v>0.16789999999999999</v>
      </c>
      <c r="O13648">
        <v>-8.9999999999999998E-4</v>
      </c>
      <c r="P13648">
        <v>-167.55</v>
      </c>
      <c r="Q13648">
        <f t="shared" si="213"/>
        <v>-195.76843497710016</v>
      </c>
    </row>
    <row r="13649" spans="7:17" x14ac:dyDescent="0.2">
      <c r="G13649">
        <v>1364.7</v>
      </c>
      <c r="H13649">
        <v>0.16789999999999999</v>
      </c>
      <c r="I13649">
        <v>-8.9999999999999998E-4</v>
      </c>
      <c r="J13649">
        <v>-167.6</v>
      </c>
      <c r="M13649">
        <v>1364.7</v>
      </c>
      <c r="N13649">
        <v>0.16789999999999999</v>
      </c>
      <c r="O13649">
        <v>-8.9999999999999998E-4</v>
      </c>
      <c r="P13649">
        <v>-167.55</v>
      </c>
      <c r="Q13649">
        <f t="shared" si="213"/>
        <v>-195.76843497710016</v>
      </c>
    </row>
    <row r="13650" spans="7:17" x14ac:dyDescent="0.2">
      <c r="G13650">
        <v>1364.8</v>
      </c>
      <c r="H13650">
        <v>0.16789999999999999</v>
      </c>
      <c r="I13650">
        <v>-8.9999999999999998E-4</v>
      </c>
      <c r="J13650">
        <v>-167.6</v>
      </c>
      <c r="M13650">
        <v>1364.8</v>
      </c>
      <c r="N13650">
        <v>0.16789999999999999</v>
      </c>
      <c r="O13650">
        <v>-8.9999999999999998E-4</v>
      </c>
      <c r="P13650">
        <v>-167.55</v>
      </c>
      <c r="Q13650">
        <f t="shared" si="213"/>
        <v>-195.76843497710016</v>
      </c>
    </row>
    <row r="13651" spans="7:17" x14ac:dyDescent="0.2">
      <c r="G13651">
        <v>1364.9</v>
      </c>
      <c r="H13651">
        <v>0.16789999999999999</v>
      </c>
      <c r="I13651">
        <v>-8.9999999999999998E-4</v>
      </c>
      <c r="J13651">
        <v>-167.6</v>
      </c>
      <c r="M13651">
        <v>1364.9</v>
      </c>
      <c r="N13651">
        <v>0.16789999999999999</v>
      </c>
      <c r="O13651">
        <v>-8.9999999999999998E-4</v>
      </c>
      <c r="P13651">
        <v>-167.55</v>
      </c>
      <c r="Q13651">
        <f t="shared" si="213"/>
        <v>-195.76843497710016</v>
      </c>
    </row>
    <row r="13652" spans="7:17" x14ac:dyDescent="0.2">
      <c r="G13652">
        <v>1365</v>
      </c>
      <c r="H13652">
        <v>0.16789999999999999</v>
      </c>
      <c r="I13652">
        <v>-8.9999999999999998E-4</v>
      </c>
      <c r="J13652">
        <v>-167.6</v>
      </c>
      <c r="M13652">
        <v>1365</v>
      </c>
      <c r="N13652">
        <v>0.16789999999999999</v>
      </c>
      <c r="O13652">
        <v>-8.9999999999999998E-4</v>
      </c>
      <c r="P13652">
        <v>-167.55</v>
      </c>
      <c r="Q13652">
        <f t="shared" si="213"/>
        <v>-195.76843497710016</v>
      </c>
    </row>
    <row r="13653" spans="7:17" x14ac:dyDescent="0.2">
      <c r="G13653">
        <v>1365.1</v>
      </c>
      <c r="H13653">
        <v>0.16789999999999999</v>
      </c>
      <c r="I13653">
        <v>-8.9999999999999998E-4</v>
      </c>
      <c r="J13653">
        <v>-167.6</v>
      </c>
      <c r="M13653">
        <v>1365.1</v>
      </c>
      <c r="N13653">
        <v>0.16789999999999999</v>
      </c>
      <c r="O13653">
        <v>-8.9999999999999998E-4</v>
      </c>
      <c r="P13653">
        <v>-167.55</v>
      </c>
      <c r="Q13653">
        <f t="shared" si="213"/>
        <v>-195.76843497710016</v>
      </c>
    </row>
    <row r="13654" spans="7:17" x14ac:dyDescent="0.2">
      <c r="G13654">
        <v>1365.2</v>
      </c>
      <c r="H13654">
        <v>0.16789999999999999</v>
      </c>
      <c r="I13654">
        <v>-8.9999999999999998E-4</v>
      </c>
      <c r="J13654">
        <v>-167.6</v>
      </c>
      <c r="M13654">
        <v>1365.2</v>
      </c>
      <c r="N13654">
        <v>0.16789999999999999</v>
      </c>
      <c r="O13654">
        <v>-8.9999999999999998E-4</v>
      </c>
      <c r="P13654">
        <v>-167.55</v>
      </c>
      <c r="Q13654">
        <f t="shared" si="213"/>
        <v>-195.76843497710016</v>
      </c>
    </row>
    <row r="13655" spans="7:17" x14ac:dyDescent="0.2">
      <c r="G13655">
        <v>1365.3</v>
      </c>
      <c r="H13655">
        <v>0.16789999999999999</v>
      </c>
      <c r="I13655">
        <v>-8.9999999999999998E-4</v>
      </c>
      <c r="J13655">
        <v>-167.6</v>
      </c>
      <c r="M13655">
        <v>1365.3</v>
      </c>
      <c r="N13655">
        <v>0.16789999999999999</v>
      </c>
      <c r="O13655">
        <v>-8.9999999999999998E-4</v>
      </c>
      <c r="P13655">
        <v>-167.55</v>
      </c>
      <c r="Q13655">
        <f t="shared" si="213"/>
        <v>-195.76843497710016</v>
      </c>
    </row>
    <row r="13656" spans="7:17" x14ac:dyDescent="0.2">
      <c r="G13656">
        <v>1365.4</v>
      </c>
      <c r="H13656">
        <v>0.16789999999999999</v>
      </c>
      <c r="I13656">
        <v>-8.9999999999999998E-4</v>
      </c>
      <c r="J13656">
        <v>-167.6</v>
      </c>
      <c r="M13656">
        <v>1365.4</v>
      </c>
      <c r="N13656">
        <v>0.16789999999999999</v>
      </c>
      <c r="O13656">
        <v>-8.9999999999999998E-4</v>
      </c>
      <c r="P13656">
        <v>-167.55</v>
      </c>
      <c r="Q13656">
        <f t="shared" si="213"/>
        <v>-195.76843497710016</v>
      </c>
    </row>
    <row r="13657" spans="7:17" x14ac:dyDescent="0.2">
      <c r="G13657">
        <v>1365.5</v>
      </c>
      <c r="H13657">
        <v>0.16789999999999999</v>
      </c>
      <c r="I13657">
        <v>-8.9999999999999998E-4</v>
      </c>
      <c r="J13657">
        <v>-167.6</v>
      </c>
      <c r="M13657">
        <v>1365.5</v>
      </c>
      <c r="N13657">
        <v>0.16789999999999999</v>
      </c>
      <c r="O13657">
        <v>-8.9999999999999998E-4</v>
      </c>
      <c r="P13657">
        <v>-167.55</v>
      </c>
      <c r="Q13657">
        <f t="shared" si="213"/>
        <v>-195.76843497710016</v>
      </c>
    </row>
    <row r="13658" spans="7:17" x14ac:dyDescent="0.2">
      <c r="G13658">
        <v>1365.6</v>
      </c>
      <c r="H13658">
        <v>0.16789999999999999</v>
      </c>
      <c r="I13658">
        <v>-8.9999999999999998E-4</v>
      </c>
      <c r="J13658">
        <v>-167.6</v>
      </c>
      <c r="M13658">
        <v>1365.6</v>
      </c>
      <c r="N13658">
        <v>0.16789999999999999</v>
      </c>
      <c r="O13658">
        <v>-8.9999999999999998E-4</v>
      </c>
      <c r="P13658">
        <v>-167.55</v>
      </c>
      <c r="Q13658">
        <f t="shared" si="213"/>
        <v>-195.76843497710016</v>
      </c>
    </row>
    <row r="13659" spans="7:17" x14ac:dyDescent="0.2">
      <c r="G13659">
        <v>1365.7</v>
      </c>
      <c r="H13659">
        <v>0.16789999999999999</v>
      </c>
      <c r="I13659">
        <v>-8.9999999999999998E-4</v>
      </c>
      <c r="J13659">
        <v>-167.6</v>
      </c>
      <c r="M13659">
        <v>1365.7</v>
      </c>
      <c r="N13659">
        <v>0.16789999999999999</v>
      </c>
      <c r="O13659">
        <v>-8.9999999999999998E-4</v>
      </c>
      <c r="P13659">
        <v>-167.55</v>
      </c>
      <c r="Q13659">
        <f t="shared" si="213"/>
        <v>-195.76843497710016</v>
      </c>
    </row>
    <row r="13660" spans="7:17" x14ac:dyDescent="0.2">
      <c r="G13660">
        <v>1365.8</v>
      </c>
      <c r="H13660">
        <v>0.16789999999999999</v>
      </c>
      <c r="I13660">
        <v>-8.9999999999999998E-4</v>
      </c>
      <c r="J13660">
        <v>-167.6</v>
      </c>
      <c r="M13660">
        <v>1365.8</v>
      </c>
      <c r="N13660">
        <v>0.16789999999999999</v>
      </c>
      <c r="O13660">
        <v>-8.9999999999999998E-4</v>
      </c>
      <c r="P13660">
        <v>-167.55</v>
      </c>
      <c r="Q13660">
        <f t="shared" si="213"/>
        <v>-195.76843497710016</v>
      </c>
    </row>
    <row r="13661" spans="7:17" x14ac:dyDescent="0.2">
      <c r="G13661">
        <v>1365.9</v>
      </c>
      <c r="H13661">
        <v>0.16789999999999999</v>
      </c>
      <c r="I13661">
        <v>-8.9999999999999998E-4</v>
      </c>
      <c r="J13661">
        <v>-167.6</v>
      </c>
      <c r="M13661">
        <v>1365.9</v>
      </c>
      <c r="N13661">
        <v>0.16789999999999999</v>
      </c>
      <c r="O13661">
        <v>-8.9999999999999998E-4</v>
      </c>
      <c r="P13661">
        <v>-167.55</v>
      </c>
      <c r="Q13661">
        <f t="shared" si="213"/>
        <v>-195.76843497710016</v>
      </c>
    </row>
    <row r="13662" spans="7:17" x14ac:dyDescent="0.2">
      <c r="G13662">
        <v>1366</v>
      </c>
      <c r="H13662">
        <v>0.16789999999999999</v>
      </c>
      <c r="I13662">
        <v>-8.9999999999999998E-4</v>
      </c>
      <c r="J13662">
        <v>-167.6</v>
      </c>
      <c r="M13662">
        <v>1366</v>
      </c>
      <c r="N13662">
        <v>0.16789999999999999</v>
      </c>
      <c r="O13662">
        <v>-8.9999999999999998E-4</v>
      </c>
      <c r="P13662">
        <v>-167.55</v>
      </c>
      <c r="Q13662">
        <f t="shared" si="213"/>
        <v>-195.76843497710016</v>
      </c>
    </row>
    <row r="13663" spans="7:17" x14ac:dyDescent="0.2">
      <c r="G13663">
        <v>1366.1</v>
      </c>
      <c r="H13663">
        <v>0.16789999999999999</v>
      </c>
      <c r="I13663">
        <v>-8.9999999999999998E-4</v>
      </c>
      <c r="J13663">
        <v>-167.6</v>
      </c>
      <c r="M13663">
        <v>1366.1</v>
      </c>
      <c r="N13663">
        <v>0.16789999999999999</v>
      </c>
      <c r="O13663">
        <v>-8.9999999999999998E-4</v>
      </c>
      <c r="P13663">
        <v>-167.55</v>
      </c>
      <c r="Q13663">
        <f t="shared" si="213"/>
        <v>-195.76843497710016</v>
      </c>
    </row>
    <row r="13664" spans="7:17" x14ac:dyDescent="0.2">
      <c r="G13664">
        <v>1366.2</v>
      </c>
      <c r="H13664">
        <v>0.16789999999999999</v>
      </c>
      <c r="I13664">
        <v>-8.9999999999999998E-4</v>
      </c>
      <c r="J13664">
        <v>-167.6</v>
      </c>
      <c r="M13664">
        <v>1366.2</v>
      </c>
      <c r="N13664">
        <v>0.16789999999999999</v>
      </c>
      <c r="O13664">
        <v>-8.9999999999999998E-4</v>
      </c>
      <c r="P13664">
        <v>-167.55</v>
      </c>
      <c r="Q13664">
        <f t="shared" si="213"/>
        <v>-195.76843497710016</v>
      </c>
    </row>
    <row r="13665" spans="7:17" x14ac:dyDescent="0.2">
      <c r="G13665">
        <v>1366.3</v>
      </c>
      <c r="H13665">
        <v>0.16789999999999999</v>
      </c>
      <c r="I13665">
        <v>-8.9999999999999998E-4</v>
      </c>
      <c r="J13665">
        <v>-167.6</v>
      </c>
      <c r="M13665">
        <v>1366.3</v>
      </c>
      <c r="N13665">
        <v>0.16789999999999999</v>
      </c>
      <c r="O13665">
        <v>-8.9999999999999998E-4</v>
      </c>
      <c r="P13665">
        <v>-167.55</v>
      </c>
      <c r="Q13665">
        <f t="shared" si="213"/>
        <v>-195.76843497710016</v>
      </c>
    </row>
    <row r="13666" spans="7:17" x14ac:dyDescent="0.2">
      <c r="G13666">
        <v>1366.4</v>
      </c>
      <c r="H13666">
        <v>0.16789999999999999</v>
      </c>
      <c r="I13666">
        <v>-8.9999999999999998E-4</v>
      </c>
      <c r="J13666">
        <v>-167.6</v>
      </c>
      <c r="M13666">
        <v>1366.4</v>
      </c>
      <c r="N13666">
        <v>0.16789999999999999</v>
      </c>
      <c r="O13666">
        <v>-8.9999999999999998E-4</v>
      </c>
      <c r="P13666">
        <v>-167.55</v>
      </c>
      <c r="Q13666">
        <f t="shared" si="213"/>
        <v>-195.76843497710016</v>
      </c>
    </row>
    <row r="13667" spans="7:17" x14ac:dyDescent="0.2">
      <c r="G13667">
        <v>1366.5</v>
      </c>
      <c r="H13667">
        <v>0.16789999999999999</v>
      </c>
      <c r="I13667">
        <v>-8.9999999999999998E-4</v>
      </c>
      <c r="J13667">
        <v>-167.6</v>
      </c>
      <c r="M13667">
        <v>1366.5</v>
      </c>
      <c r="N13667">
        <v>0.16789999999999999</v>
      </c>
      <c r="O13667">
        <v>-8.9999999999999998E-4</v>
      </c>
      <c r="P13667">
        <v>-167.55</v>
      </c>
      <c r="Q13667">
        <f t="shared" si="213"/>
        <v>-195.76843497710016</v>
      </c>
    </row>
    <row r="13668" spans="7:17" x14ac:dyDescent="0.2">
      <c r="G13668">
        <v>1366.6</v>
      </c>
      <c r="H13668">
        <v>0.16789999999999999</v>
      </c>
      <c r="I13668">
        <v>-8.9999999999999998E-4</v>
      </c>
      <c r="J13668">
        <v>-167.6</v>
      </c>
      <c r="M13668">
        <v>1366.6</v>
      </c>
      <c r="N13668">
        <v>0.16789999999999999</v>
      </c>
      <c r="O13668">
        <v>-8.9999999999999998E-4</v>
      </c>
      <c r="P13668">
        <v>-167.55</v>
      </c>
      <c r="Q13668">
        <f t="shared" si="213"/>
        <v>-195.76843497710016</v>
      </c>
    </row>
    <row r="13669" spans="7:17" x14ac:dyDescent="0.2">
      <c r="G13669">
        <v>1366.7</v>
      </c>
      <c r="H13669">
        <v>0.16789999999999999</v>
      </c>
      <c r="I13669">
        <v>-8.9999999999999998E-4</v>
      </c>
      <c r="J13669">
        <v>-167.6</v>
      </c>
      <c r="M13669">
        <v>1366.7</v>
      </c>
      <c r="N13669">
        <v>0.16789999999999999</v>
      </c>
      <c r="O13669">
        <v>-8.9999999999999998E-4</v>
      </c>
      <c r="P13669">
        <v>-167.55</v>
      </c>
      <c r="Q13669">
        <f t="shared" si="213"/>
        <v>-195.76843497710016</v>
      </c>
    </row>
    <row r="13670" spans="7:17" x14ac:dyDescent="0.2">
      <c r="G13670">
        <v>1366.8</v>
      </c>
      <c r="H13670">
        <v>0.16789999999999999</v>
      </c>
      <c r="I13670">
        <v>-8.9999999999999998E-4</v>
      </c>
      <c r="J13670">
        <v>-167.6</v>
      </c>
      <c r="M13670">
        <v>1366.8</v>
      </c>
      <c r="N13670">
        <v>0.16789999999999999</v>
      </c>
      <c r="O13670">
        <v>-8.9999999999999998E-4</v>
      </c>
      <c r="P13670">
        <v>-167.55</v>
      </c>
      <c r="Q13670">
        <f t="shared" si="213"/>
        <v>-195.76843497710016</v>
      </c>
    </row>
    <row r="13671" spans="7:17" x14ac:dyDescent="0.2">
      <c r="G13671">
        <v>1366.9</v>
      </c>
      <c r="H13671">
        <v>0.16789999999999999</v>
      </c>
      <c r="I13671">
        <v>-8.9999999999999998E-4</v>
      </c>
      <c r="J13671">
        <v>-167.6</v>
      </c>
      <c r="M13671">
        <v>1366.9</v>
      </c>
      <c r="N13671">
        <v>0.16789999999999999</v>
      </c>
      <c r="O13671">
        <v>-8.9999999999999998E-4</v>
      </c>
      <c r="P13671">
        <v>-167.55</v>
      </c>
      <c r="Q13671">
        <f t="shared" si="213"/>
        <v>-195.76843497710016</v>
      </c>
    </row>
    <row r="13672" spans="7:17" x14ac:dyDescent="0.2">
      <c r="G13672">
        <v>1367</v>
      </c>
      <c r="H13672">
        <v>0.16789999999999999</v>
      </c>
      <c r="I13672">
        <v>-8.9999999999999998E-4</v>
      </c>
      <c r="J13672">
        <v>-167.6</v>
      </c>
      <c r="M13672">
        <v>1367</v>
      </c>
      <c r="N13672">
        <v>0.16789999999999999</v>
      </c>
      <c r="O13672">
        <v>-8.9999999999999998E-4</v>
      </c>
      <c r="P13672">
        <v>-167.55</v>
      </c>
      <c r="Q13672">
        <f t="shared" si="213"/>
        <v>-195.76843497710016</v>
      </c>
    </row>
    <row r="13673" spans="7:17" x14ac:dyDescent="0.2">
      <c r="G13673">
        <v>1367.1</v>
      </c>
      <c r="H13673">
        <v>0.16789999999999999</v>
      </c>
      <c r="I13673">
        <v>-8.9999999999999998E-4</v>
      </c>
      <c r="J13673">
        <v>-167.6</v>
      </c>
      <c r="M13673">
        <v>1367.1</v>
      </c>
      <c r="N13673">
        <v>0.16789999999999999</v>
      </c>
      <c r="O13673">
        <v>-8.9999999999999998E-4</v>
      </c>
      <c r="P13673">
        <v>-167.55</v>
      </c>
      <c r="Q13673">
        <f t="shared" si="213"/>
        <v>-195.76843497710016</v>
      </c>
    </row>
    <row r="13674" spans="7:17" x14ac:dyDescent="0.2">
      <c r="G13674">
        <v>1367.2</v>
      </c>
      <c r="H13674">
        <v>0.16789999999999999</v>
      </c>
      <c r="I13674">
        <v>-8.9999999999999998E-4</v>
      </c>
      <c r="J13674">
        <v>-167.6</v>
      </c>
      <c r="M13674">
        <v>1367.2</v>
      </c>
      <c r="N13674">
        <v>0.16789999999999999</v>
      </c>
      <c r="O13674">
        <v>-8.9999999999999998E-4</v>
      </c>
      <c r="P13674">
        <v>-167.55</v>
      </c>
      <c r="Q13674">
        <f t="shared" si="213"/>
        <v>-195.76843497710016</v>
      </c>
    </row>
    <row r="13675" spans="7:17" x14ac:dyDescent="0.2">
      <c r="G13675">
        <v>1367.3</v>
      </c>
      <c r="H13675">
        <v>0.16789999999999999</v>
      </c>
      <c r="I13675">
        <v>-8.9999999999999998E-4</v>
      </c>
      <c r="J13675">
        <v>-167.6</v>
      </c>
      <c r="M13675">
        <v>1367.3</v>
      </c>
      <c r="N13675">
        <v>0.16789999999999999</v>
      </c>
      <c r="O13675">
        <v>-8.9999999999999998E-4</v>
      </c>
      <c r="P13675">
        <v>-167.55</v>
      </c>
      <c r="Q13675">
        <f t="shared" si="213"/>
        <v>-195.76843497710016</v>
      </c>
    </row>
    <row r="13676" spans="7:17" x14ac:dyDescent="0.2">
      <c r="G13676">
        <v>1367.4</v>
      </c>
      <c r="H13676">
        <v>0.16789999999999999</v>
      </c>
      <c r="I13676">
        <v>-8.9999999999999998E-4</v>
      </c>
      <c r="J13676">
        <v>-167.6</v>
      </c>
      <c r="M13676">
        <v>1367.4</v>
      </c>
      <c r="N13676">
        <v>0.16789999999999999</v>
      </c>
      <c r="O13676">
        <v>-8.9999999999999998E-4</v>
      </c>
      <c r="P13676">
        <v>-167.55</v>
      </c>
      <c r="Q13676">
        <f t="shared" si="213"/>
        <v>-195.76843497710016</v>
      </c>
    </row>
    <row r="13677" spans="7:17" x14ac:dyDescent="0.2">
      <c r="G13677">
        <v>1367.5</v>
      </c>
      <c r="H13677">
        <v>0.16789999999999999</v>
      </c>
      <c r="I13677">
        <v>-8.9999999999999998E-4</v>
      </c>
      <c r="J13677">
        <v>-167.6</v>
      </c>
      <c r="M13677">
        <v>1367.5</v>
      </c>
      <c r="N13677">
        <v>0.16789999999999999</v>
      </c>
      <c r="O13677">
        <v>-8.9999999999999998E-4</v>
      </c>
      <c r="P13677">
        <v>-167.55</v>
      </c>
      <c r="Q13677">
        <f t="shared" si="213"/>
        <v>-195.76843497710016</v>
      </c>
    </row>
    <row r="13678" spans="7:17" x14ac:dyDescent="0.2">
      <c r="G13678">
        <v>1367.6</v>
      </c>
      <c r="H13678">
        <v>0.16789999999999999</v>
      </c>
      <c r="I13678">
        <v>-8.9999999999999998E-4</v>
      </c>
      <c r="J13678">
        <v>-167.6</v>
      </c>
      <c r="M13678">
        <v>1367.6</v>
      </c>
      <c r="N13678">
        <v>0.16789999999999999</v>
      </c>
      <c r="O13678">
        <v>-8.9999999999999998E-4</v>
      </c>
      <c r="P13678">
        <v>-167.55</v>
      </c>
      <c r="Q13678">
        <f t="shared" si="213"/>
        <v>-195.76843497710016</v>
      </c>
    </row>
    <row r="13679" spans="7:17" x14ac:dyDescent="0.2">
      <c r="G13679">
        <v>1367.7</v>
      </c>
      <c r="H13679">
        <v>0.16789999999999999</v>
      </c>
      <c r="I13679">
        <v>-8.9999999999999998E-4</v>
      </c>
      <c r="J13679">
        <v>-167.6</v>
      </c>
      <c r="M13679">
        <v>1367.7</v>
      </c>
      <c r="N13679">
        <v>0.16789999999999999</v>
      </c>
      <c r="O13679">
        <v>-8.9999999999999998E-4</v>
      </c>
      <c r="P13679">
        <v>-167.55</v>
      </c>
      <c r="Q13679">
        <f t="shared" si="213"/>
        <v>-195.76843497710016</v>
      </c>
    </row>
    <row r="13680" spans="7:17" x14ac:dyDescent="0.2">
      <c r="G13680">
        <v>1367.8</v>
      </c>
      <c r="H13680">
        <v>0.16789999999999999</v>
      </c>
      <c r="I13680">
        <v>-8.9999999999999998E-4</v>
      </c>
      <c r="J13680">
        <v>-167.6</v>
      </c>
      <c r="M13680">
        <v>1367.8</v>
      </c>
      <c r="N13680">
        <v>0.16789999999999999</v>
      </c>
      <c r="O13680">
        <v>-8.9999999999999998E-4</v>
      </c>
      <c r="P13680">
        <v>-167.55</v>
      </c>
      <c r="Q13680">
        <f t="shared" si="213"/>
        <v>-195.76843497710016</v>
      </c>
    </row>
    <row r="13681" spans="7:17" x14ac:dyDescent="0.2">
      <c r="G13681">
        <v>1367.9</v>
      </c>
      <c r="H13681">
        <v>0.16789999999999999</v>
      </c>
      <c r="I13681">
        <v>-8.9999999999999998E-4</v>
      </c>
      <c r="J13681">
        <v>-167.6</v>
      </c>
      <c r="M13681">
        <v>1367.9</v>
      </c>
      <c r="N13681">
        <v>0.16789999999999999</v>
      </c>
      <c r="O13681">
        <v>-8.9999999999999998E-4</v>
      </c>
      <c r="P13681">
        <v>-167.55</v>
      </c>
      <c r="Q13681">
        <f t="shared" si="213"/>
        <v>-195.76843497710016</v>
      </c>
    </row>
    <row r="13682" spans="7:17" x14ac:dyDescent="0.2">
      <c r="G13682">
        <v>1368</v>
      </c>
      <c r="H13682">
        <v>0.16789999999999999</v>
      </c>
      <c r="I13682">
        <v>-8.9999999999999998E-4</v>
      </c>
      <c r="J13682">
        <v>-167.6</v>
      </c>
      <c r="M13682">
        <v>1368</v>
      </c>
      <c r="N13682">
        <v>0.16789999999999999</v>
      </c>
      <c r="O13682">
        <v>-8.9999999999999998E-4</v>
      </c>
      <c r="P13682">
        <v>-167.55</v>
      </c>
      <c r="Q13682">
        <f t="shared" si="213"/>
        <v>-195.76843497710016</v>
      </c>
    </row>
    <row r="13683" spans="7:17" x14ac:dyDescent="0.2">
      <c r="G13683">
        <v>1368.1</v>
      </c>
      <c r="H13683">
        <v>0.16789999999999999</v>
      </c>
      <c r="I13683">
        <v>-8.9999999999999998E-4</v>
      </c>
      <c r="J13683">
        <v>-167.6</v>
      </c>
      <c r="M13683">
        <v>1368.1</v>
      </c>
      <c r="N13683">
        <v>0.16789999999999999</v>
      </c>
      <c r="O13683">
        <v>-8.9999999999999998E-4</v>
      </c>
      <c r="P13683">
        <v>-167.55</v>
      </c>
      <c r="Q13683">
        <f t="shared" si="213"/>
        <v>-195.76843497710016</v>
      </c>
    </row>
    <row r="13684" spans="7:17" x14ac:dyDescent="0.2">
      <c r="G13684">
        <v>1368.2</v>
      </c>
      <c r="H13684">
        <v>0.16789999999999999</v>
      </c>
      <c r="I13684">
        <v>-8.9999999999999998E-4</v>
      </c>
      <c r="J13684">
        <v>-167.6</v>
      </c>
      <c r="M13684">
        <v>1368.2</v>
      </c>
      <c r="N13684">
        <v>0.16789999999999999</v>
      </c>
      <c r="O13684">
        <v>-8.9999999999999998E-4</v>
      </c>
      <c r="P13684">
        <v>-167.55</v>
      </c>
      <c r="Q13684">
        <f t="shared" si="213"/>
        <v>-195.76843497710016</v>
      </c>
    </row>
    <row r="13685" spans="7:17" x14ac:dyDescent="0.2">
      <c r="G13685">
        <v>1368.3</v>
      </c>
      <c r="H13685">
        <v>0.16789999999999999</v>
      </c>
      <c r="I13685">
        <v>-8.9999999999999998E-4</v>
      </c>
      <c r="J13685">
        <v>-167.6</v>
      </c>
      <c r="M13685">
        <v>1368.3</v>
      </c>
      <c r="N13685">
        <v>0.16789999999999999</v>
      </c>
      <c r="O13685">
        <v>-8.9999999999999998E-4</v>
      </c>
      <c r="P13685">
        <v>-167.55</v>
      </c>
      <c r="Q13685">
        <f t="shared" si="213"/>
        <v>-195.76843497710016</v>
      </c>
    </row>
    <row r="13686" spans="7:17" x14ac:dyDescent="0.2">
      <c r="G13686">
        <v>1368.4</v>
      </c>
      <c r="H13686">
        <v>0.16789999999999999</v>
      </c>
      <c r="I13686">
        <v>-8.9999999999999998E-4</v>
      </c>
      <c r="J13686">
        <v>-167.6</v>
      </c>
      <c r="M13686">
        <v>1368.4</v>
      </c>
      <c r="N13686">
        <v>0.16789999999999999</v>
      </c>
      <c r="O13686">
        <v>-8.9999999999999998E-4</v>
      </c>
      <c r="P13686">
        <v>-167.55</v>
      </c>
      <c r="Q13686">
        <f t="shared" si="213"/>
        <v>-195.76843497710016</v>
      </c>
    </row>
    <row r="13687" spans="7:17" x14ac:dyDescent="0.2">
      <c r="G13687">
        <v>1368.5</v>
      </c>
      <c r="H13687">
        <v>0.16789999999999999</v>
      </c>
      <c r="I13687">
        <v>-8.9999999999999998E-4</v>
      </c>
      <c r="J13687">
        <v>-167.6</v>
      </c>
      <c r="M13687">
        <v>1368.5</v>
      </c>
      <c r="N13687">
        <v>0.16789999999999999</v>
      </c>
      <c r="O13687">
        <v>-8.9999999999999998E-4</v>
      </c>
      <c r="P13687">
        <v>-167.55</v>
      </c>
      <c r="Q13687">
        <f t="shared" si="213"/>
        <v>-195.76843497710016</v>
      </c>
    </row>
    <row r="13688" spans="7:17" x14ac:dyDescent="0.2">
      <c r="G13688">
        <v>1368.6</v>
      </c>
      <c r="H13688">
        <v>0.16789999999999999</v>
      </c>
      <c r="I13688">
        <v>-8.9999999999999998E-4</v>
      </c>
      <c r="J13688">
        <v>-167.6</v>
      </c>
      <c r="M13688">
        <v>1368.6</v>
      </c>
      <c r="N13688">
        <v>0.16789999999999999</v>
      </c>
      <c r="O13688">
        <v>-8.9999999999999998E-4</v>
      </c>
      <c r="P13688">
        <v>-167.55</v>
      </c>
      <c r="Q13688">
        <f t="shared" si="213"/>
        <v>-195.76843497710016</v>
      </c>
    </row>
    <row r="13689" spans="7:17" x14ac:dyDescent="0.2">
      <c r="G13689">
        <v>1368.7</v>
      </c>
      <c r="H13689">
        <v>0.16789999999999999</v>
      </c>
      <c r="I13689">
        <v>-8.9999999999999998E-4</v>
      </c>
      <c r="J13689">
        <v>-167.6</v>
      </c>
      <c r="M13689">
        <v>1368.7</v>
      </c>
      <c r="N13689">
        <v>0.16789999999999999</v>
      </c>
      <c r="O13689">
        <v>-8.9999999999999998E-4</v>
      </c>
      <c r="P13689">
        <v>-167.55</v>
      </c>
      <c r="Q13689">
        <f t="shared" si="213"/>
        <v>-195.76843497710016</v>
      </c>
    </row>
    <row r="13690" spans="7:17" x14ac:dyDescent="0.2">
      <c r="G13690">
        <v>1368.8</v>
      </c>
      <c r="H13690">
        <v>0.16789999999999999</v>
      </c>
      <c r="I13690">
        <v>-8.9999999999999998E-4</v>
      </c>
      <c r="J13690">
        <v>-167.6</v>
      </c>
      <c r="M13690">
        <v>1368.8</v>
      </c>
      <c r="N13690">
        <v>0.16789999999999999</v>
      </c>
      <c r="O13690">
        <v>-8.9999999999999998E-4</v>
      </c>
      <c r="P13690">
        <v>-167.55</v>
      </c>
      <c r="Q13690">
        <f t="shared" si="213"/>
        <v>-195.76843497710016</v>
      </c>
    </row>
    <row r="13691" spans="7:17" x14ac:dyDescent="0.2">
      <c r="G13691">
        <v>1368.9</v>
      </c>
      <c r="H13691">
        <v>0.16789999999999999</v>
      </c>
      <c r="I13691">
        <v>-8.9999999999999998E-4</v>
      </c>
      <c r="J13691">
        <v>-167.6</v>
      </c>
      <c r="M13691">
        <v>1368.9</v>
      </c>
      <c r="N13691">
        <v>0.16789999999999999</v>
      </c>
      <c r="O13691">
        <v>-8.9999999999999998E-4</v>
      </c>
      <c r="P13691">
        <v>-167.55</v>
      </c>
      <c r="Q13691">
        <f t="shared" si="213"/>
        <v>-195.76843497710016</v>
      </c>
    </row>
    <row r="13692" spans="7:17" x14ac:dyDescent="0.2">
      <c r="G13692">
        <v>1369</v>
      </c>
      <c r="H13692">
        <v>0.16789999999999999</v>
      </c>
      <c r="I13692">
        <v>-8.9999999999999998E-4</v>
      </c>
      <c r="J13692">
        <v>-167.6</v>
      </c>
      <c r="M13692">
        <v>1369</v>
      </c>
      <c r="N13692">
        <v>0.16789999999999999</v>
      </c>
      <c r="O13692">
        <v>-8.9999999999999998E-4</v>
      </c>
      <c r="P13692">
        <v>-167.55</v>
      </c>
      <c r="Q13692">
        <f t="shared" si="213"/>
        <v>-195.76843497710016</v>
      </c>
    </row>
    <row r="13693" spans="7:17" x14ac:dyDescent="0.2">
      <c r="G13693">
        <v>1369.1</v>
      </c>
      <c r="H13693">
        <v>0.16789999999999999</v>
      </c>
      <c r="I13693">
        <v>-8.9999999999999998E-4</v>
      </c>
      <c r="J13693">
        <v>-167.6</v>
      </c>
      <c r="M13693">
        <v>1369.1</v>
      </c>
      <c r="N13693">
        <v>0.16789999999999999</v>
      </c>
      <c r="O13693">
        <v>-8.9999999999999998E-4</v>
      </c>
      <c r="P13693">
        <v>-167.55</v>
      </c>
      <c r="Q13693">
        <f t="shared" si="213"/>
        <v>-195.76843497710016</v>
      </c>
    </row>
    <row r="13694" spans="7:17" x14ac:dyDescent="0.2">
      <c r="G13694">
        <v>1369.2</v>
      </c>
      <c r="H13694">
        <v>0.16769999999999999</v>
      </c>
      <c r="I13694">
        <v>-8.9999999999999998E-4</v>
      </c>
      <c r="J13694">
        <v>-167.4</v>
      </c>
      <c r="M13694">
        <v>1369.2</v>
      </c>
      <c r="N13694">
        <v>0.16769999999999999</v>
      </c>
      <c r="O13694">
        <v>-8.9999999999999998E-4</v>
      </c>
      <c r="P13694">
        <v>-167.4</v>
      </c>
      <c r="Q13694">
        <f t="shared" si="213"/>
        <v>-195.53991852928388</v>
      </c>
    </row>
    <row r="13695" spans="7:17" x14ac:dyDescent="0.2">
      <c r="G13695">
        <v>1369.3</v>
      </c>
      <c r="H13695">
        <v>0.16769999999999999</v>
      </c>
      <c r="I13695">
        <v>-8.9999999999999998E-4</v>
      </c>
      <c r="J13695">
        <v>-167.4</v>
      </c>
      <c r="M13695">
        <v>1369.3</v>
      </c>
      <c r="N13695">
        <v>0.16769999999999999</v>
      </c>
      <c r="O13695">
        <v>-8.9999999999999998E-4</v>
      </c>
      <c r="P13695">
        <v>-167.4</v>
      </c>
      <c r="Q13695">
        <f t="shared" si="213"/>
        <v>-195.53991852928388</v>
      </c>
    </row>
    <row r="13696" spans="7:17" x14ac:dyDescent="0.2">
      <c r="G13696">
        <v>1369.4</v>
      </c>
      <c r="H13696">
        <v>0.16789999999999999</v>
      </c>
      <c r="I13696">
        <v>-8.9999999999999998E-4</v>
      </c>
      <c r="J13696">
        <v>-167.6</v>
      </c>
      <c r="M13696">
        <v>1369.4</v>
      </c>
      <c r="N13696">
        <v>0.16789999999999999</v>
      </c>
      <c r="O13696">
        <v>-8.9999999999999998E-4</v>
      </c>
      <c r="P13696">
        <v>-167.55</v>
      </c>
      <c r="Q13696">
        <f t="shared" si="213"/>
        <v>-195.76843497710016</v>
      </c>
    </row>
    <row r="13697" spans="7:17" x14ac:dyDescent="0.2">
      <c r="G13697">
        <v>1369.5</v>
      </c>
      <c r="H13697">
        <v>0.16789999999999999</v>
      </c>
      <c r="I13697">
        <v>-8.9999999999999998E-4</v>
      </c>
      <c r="J13697">
        <v>-167.6</v>
      </c>
      <c r="M13697">
        <v>1369.5</v>
      </c>
      <c r="N13697">
        <v>0.16789999999999999</v>
      </c>
      <c r="O13697">
        <v>-8.9999999999999998E-4</v>
      </c>
      <c r="P13697">
        <v>-167.55</v>
      </c>
      <c r="Q13697">
        <f t="shared" si="213"/>
        <v>-195.76843497710016</v>
      </c>
    </row>
    <row r="13698" spans="7:17" x14ac:dyDescent="0.2">
      <c r="G13698">
        <v>1369.6</v>
      </c>
      <c r="H13698">
        <v>0.16789999999999999</v>
      </c>
      <c r="I13698">
        <v>-8.9999999999999998E-4</v>
      </c>
      <c r="J13698">
        <v>-167.6</v>
      </c>
      <c r="M13698">
        <v>1369.6</v>
      </c>
      <c r="N13698">
        <v>0.16789999999999999</v>
      </c>
      <c r="O13698">
        <v>-8.9999999999999998E-4</v>
      </c>
      <c r="P13698">
        <v>-167.55</v>
      </c>
      <c r="Q13698">
        <f t="shared" si="213"/>
        <v>-195.76843497710016</v>
      </c>
    </row>
    <row r="13699" spans="7:17" x14ac:dyDescent="0.2">
      <c r="G13699">
        <v>1369.7</v>
      </c>
      <c r="H13699">
        <v>0.16789999999999999</v>
      </c>
      <c r="I13699">
        <v>-8.9999999999999998E-4</v>
      </c>
      <c r="J13699">
        <v>-167.6</v>
      </c>
      <c r="M13699">
        <v>1369.7</v>
      </c>
      <c r="N13699">
        <v>0.16789999999999999</v>
      </c>
      <c r="O13699">
        <v>-8.9999999999999998E-4</v>
      </c>
      <c r="P13699">
        <v>-167.55</v>
      </c>
      <c r="Q13699">
        <f t="shared" ref="Q13699:Q13762" si="214">-1142.58223908137*N13699-3.92887703533814</f>
        <v>-195.76843497710016</v>
      </c>
    </row>
    <row r="13700" spans="7:17" x14ac:dyDescent="0.2">
      <c r="G13700">
        <v>1369.8</v>
      </c>
      <c r="H13700">
        <v>0.16789999999999999</v>
      </c>
      <c r="I13700">
        <v>-8.9999999999999998E-4</v>
      </c>
      <c r="J13700">
        <v>-167.6</v>
      </c>
      <c r="M13700">
        <v>1369.8</v>
      </c>
      <c r="N13700">
        <v>0.16789999999999999</v>
      </c>
      <c r="O13700">
        <v>-8.9999999999999998E-4</v>
      </c>
      <c r="P13700">
        <v>-167.55</v>
      </c>
      <c r="Q13700">
        <f t="shared" si="214"/>
        <v>-195.76843497710016</v>
      </c>
    </row>
    <row r="13701" spans="7:17" x14ac:dyDescent="0.2">
      <c r="G13701">
        <v>1369.9</v>
      </c>
      <c r="H13701">
        <v>0.16789999999999999</v>
      </c>
      <c r="I13701">
        <v>-8.9999999999999998E-4</v>
      </c>
      <c r="J13701">
        <v>-167.6</v>
      </c>
      <c r="M13701">
        <v>1369.9</v>
      </c>
      <c r="N13701">
        <v>0.16789999999999999</v>
      </c>
      <c r="O13701">
        <v>-8.9999999999999998E-4</v>
      </c>
      <c r="P13701">
        <v>-167.55</v>
      </c>
      <c r="Q13701">
        <f t="shared" si="214"/>
        <v>-195.76843497710016</v>
      </c>
    </row>
    <row r="13702" spans="7:17" x14ac:dyDescent="0.2">
      <c r="G13702">
        <v>1370</v>
      </c>
      <c r="H13702">
        <v>0.16769999999999999</v>
      </c>
      <c r="I13702">
        <v>-8.9999999999999998E-4</v>
      </c>
      <c r="J13702">
        <v>-167.4</v>
      </c>
      <c r="M13702">
        <v>1370</v>
      </c>
      <c r="N13702">
        <v>0.16769999999999999</v>
      </c>
      <c r="O13702">
        <v>-8.9999999999999998E-4</v>
      </c>
      <c r="P13702">
        <v>-167.4</v>
      </c>
      <c r="Q13702">
        <f t="shared" si="214"/>
        <v>-195.53991852928388</v>
      </c>
    </row>
    <row r="13703" spans="7:17" x14ac:dyDescent="0.2">
      <c r="G13703">
        <v>1370.1</v>
      </c>
      <c r="H13703">
        <v>0.16769999999999999</v>
      </c>
      <c r="I13703">
        <v>-8.9999999999999998E-4</v>
      </c>
      <c r="J13703">
        <v>-167.4</v>
      </c>
      <c r="M13703">
        <v>1370.1</v>
      </c>
      <c r="N13703">
        <v>0.16769999999999999</v>
      </c>
      <c r="O13703">
        <v>-8.9999999999999998E-4</v>
      </c>
      <c r="P13703">
        <v>-167.4</v>
      </c>
      <c r="Q13703">
        <f t="shared" si="214"/>
        <v>-195.53991852928388</v>
      </c>
    </row>
    <row r="13704" spans="7:17" x14ac:dyDescent="0.2">
      <c r="G13704">
        <v>1370.2</v>
      </c>
      <c r="H13704">
        <v>0.16789999999999999</v>
      </c>
      <c r="I13704">
        <v>-8.9999999999999998E-4</v>
      </c>
      <c r="J13704">
        <v>-167.6</v>
      </c>
      <c r="M13704">
        <v>1370.2</v>
      </c>
      <c r="N13704">
        <v>0.16789999999999999</v>
      </c>
      <c r="O13704">
        <v>-8.9999999999999998E-4</v>
      </c>
      <c r="P13704">
        <v>-167.55</v>
      </c>
      <c r="Q13704">
        <f t="shared" si="214"/>
        <v>-195.76843497710016</v>
      </c>
    </row>
    <row r="13705" spans="7:17" x14ac:dyDescent="0.2">
      <c r="G13705">
        <v>1370.3</v>
      </c>
      <c r="H13705">
        <v>0.16789999999999999</v>
      </c>
      <c r="I13705">
        <v>-8.9999999999999998E-4</v>
      </c>
      <c r="J13705">
        <v>-167.6</v>
      </c>
      <c r="M13705">
        <v>1370.3</v>
      </c>
      <c r="N13705">
        <v>0.16789999999999999</v>
      </c>
      <c r="O13705">
        <v>-8.9999999999999998E-4</v>
      </c>
      <c r="P13705">
        <v>-167.55</v>
      </c>
      <c r="Q13705">
        <f t="shared" si="214"/>
        <v>-195.76843497710016</v>
      </c>
    </row>
    <row r="13706" spans="7:17" x14ac:dyDescent="0.2">
      <c r="G13706">
        <v>1370.4</v>
      </c>
      <c r="H13706">
        <v>0.16789999999999999</v>
      </c>
      <c r="I13706">
        <v>-8.9999999999999998E-4</v>
      </c>
      <c r="J13706">
        <v>-167.6</v>
      </c>
      <c r="M13706">
        <v>1370.4</v>
      </c>
      <c r="N13706">
        <v>0.16789999999999999</v>
      </c>
      <c r="O13706">
        <v>-8.9999999999999998E-4</v>
      </c>
      <c r="P13706">
        <v>-167.55</v>
      </c>
      <c r="Q13706">
        <f t="shared" si="214"/>
        <v>-195.76843497710016</v>
      </c>
    </row>
    <row r="13707" spans="7:17" x14ac:dyDescent="0.2">
      <c r="G13707">
        <v>1370.5</v>
      </c>
      <c r="H13707">
        <v>0.16789999999999999</v>
      </c>
      <c r="I13707">
        <v>-8.9999999999999998E-4</v>
      </c>
      <c r="J13707">
        <v>-167.6</v>
      </c>
      <c r="M13707">
        <v>1370.5</v>
      </c>
      <c r="N13707">
        <v>0.16789999999999999</v>
      </c>
      <c r="O13707">
        <v>-8.9999999999999998E-4</v>
      </c>
      <c r="P13707">
        <v>-167.55</v>
      </c>
      <c r="Q13707">
        <f t="shared" si="214"/>
        <v>-195.76843497710016</v>
      </c>
    </row>
    <row r="13708" spans="7:17" x14ac:dyDescent="0.2">
      <c r="G13708">
        <v>1370.6</v>
      </c>
      <c r="H13708">
        <v>0.16769999999999999</v>
      </c>
      <c r="I13708">
        <v>-8.9999999999999998E-4</v>
      </c>
      <c r="J13708">
        <v>-167.4</v>
      </c>
      <c r="M13708">
        <v>1370.6</v>
      </c>
      <c r="N13708">
        <v>0.16769999999999999</v>
      </c>
      <c r="O13708">
        <v>-8.9999999999999998E-4</v>
      </c>
      <c r="P13708">
        <v>-167.4</v>
      </c>
      <c r="Q13708">
        <f t="shared" si="214"/>
        <v>-195.53991852928388</v>
      </c>
    </row>
    <row r="13709" spans="7:17" x14ac:dyDescent="0.2">
      <c r="G13709">
        <v>1370.7</v>
      </c>
      <c r="H13709">
        <v>0.16769999999999999</v>
      </c>
      <c r="I13709">
        <v>-8.9999999999999998E-4</v>
      </c>
      <c r="J13709">
        <v>-167.4</v>
      </c>
      <c r="M13709">
        <v>1370.7</v>
      </c>
      <c r="N13709">
        <v>0.16769999999999999</v>
      </c>
      <c r="O13709">
        <v>-8.9999999999999998E-4</v>
      </c>
      <c r="P13709">
        <v>-167.4</v>
      </c>
      <c r="Q13709">
        <f t="shared" si="214"/>
        <v>-195.53991852928388</v>
      </c>
    </row>
    <row r="13710" spans="7:17" x14ac:dyDescent="0.2">
      <c r="G13710">
        <v>1370.8</v>
      </c>
      <c r="H13710">
        <v>0.16789999999999999</v>
      </c>
      <c r="I13710">
        <v>-8.9999999999999998E-4</v>
      </c>
      <c r="J13710">
        <v>-167.6</v>
      </c>
      <c r="M13710">
        <v>1370.8</v>
      </c>
      <c r="N13710">
        <v>0.16789999999999999</v>
      </c>
      <c r="O13710">
        <v>-8.9999999999999998E-4</v>
      </c>
      <c r="P13710">
        <v>-167.55</v>
      </c>
      <c r="Q13710">
        <f t="shared" si="214"/>
        <v>-195.76843497710016</v>
      </c>
    </row>
    <row r="13711" spans="7:17" x14ac:dyDescent="0.2">
      <c r="G13711">
        <v>1370.9</v>
      </c>
      <c r="H13711">
        <v>0.16789999999999999</v>
      </c>
      <c r="I13711">
        <v>-8.9999999999999998E-4</v>
      </c>
      <c r="J13711">
        <v>-167.6</v>
      </c>
      <c r="M13711">
        <v>1370.9</v>
      </c>
      <c r="N13711">
        <v>0.16789999999999999</v>
      </c>
      <c r="O13711">
        <v>-8.9999999999999998E-4</v>
      </c>
      <c r="P13711">
        <v>-167.55</v>
      </c>
      <c r="Q13711">
        <f t="shared" si="214"/>
        <v>-195.76843497710016</v>
      </c>
    </row>
    <row r="13712" spans="7:17" x14ac:dyDescent="0.2">
      <c r="G13712">
        <v>1371</v>
      </c>
      <c r="H13712">
        <v>0.16789999999999999</v>
      </c>
      <c r="I13712">
        <v>-8.9999999999999998E-4</v>
      </c>
      <c r="J13712">
        <v>-167.6</v>
      </c>
      <c r="M13712">
        <v>1371</v>
      </c>
      <c r="N13712">
        <v>0.16789999999999999</v>
      </c>
      <c r="O13712">
        <v>-8.9999999999999998E-4</v>
      </c>
      <c r="P13712">
        <v>-167.55</v>
      </c>
      <c r="Q13712">
        <f t="shared" si="214"/>
        <v>-195.76843497710016</v>
      </c>
    </row>
    <row r="13713" spans="7:17" x14ac:dyDescent="0.2">
      <c r="G13713">
        <v>1371.1</v>
      </c>
      <c r="H13713">
        <v>0.16789999999999999</v>
      </c>
      <c r="I13713">
        <v>-8.9999999999999998E-4</v>
      </c>
      <c r="J13713">
        <v>-167.6</v>
      </c>
      <c r="M13713">
        <v>1371.1</v>
      </c>
      <c r="N13713">
        <v>0.16789999999999999</v>
      </c>
      <c r="O13713">
        <v>-8.9999999999999998E-4</v>
      </c>
      <c r="P13713">
        <v>-167.55</v>
      </c>
      <c r="Q13713">
        <f t="shared" si="214"/>
        <v>-195.76843497710016</v>
      </c>
    </row>
    <row r="13714" spans="7:17" x14ac:dyDescent="0.2">
      <c r="G13714">
        <v>1371.2</v>
      </c>
      <c r="H13714">
        <v>0.16769999999999999</v>
      </c>
      <c r="I13714">
        <v>-8.9999999999999998E-4</v>
      </c>
      <c r="J13714">
        <v>-167.4</v>
      </c>
      <c r="M13714">
        <v>1371.2</v>
      </c>
      <c r="N13714">
        <v>0.16769999999999999</v>
      </c>
      <c r="O13714">
        <v>-8.9999999999999998E-4</v>
      </c>
      <c r="P13714">
        <v>-167.4</v>
      </c>
      <c r="Q13714">
        <f t="shared" si="214"/>
        <v>-195.53991852928388</v>
      </c>
    </row>
    <row r="13715" spans="7:17" x14ac:dyDescent="0.2">
      <c r="G13715">
        <v>1371.3</v>
      </c>
      <c r="H13715">
        <v>0.16769999999999999</v>
      </c>
      <c r="I13715">
        <v>-8.9999999999999998E-4</v>
      </c>
      <c r="J13715">
        <v>-167.4</v>
      </c>
      <c r="M13715">
        <v>1371.3</v>
      </c>
      <c r="N13715">
        <v>0.16769999999999999</v>
      </c>
      <c r="O13715">
        <v>-8.9999999999999998E-4</v>
      </c>
      <c r="P13715">
        <v>-167.4</v>
      </c>
      <c r="Q13715">
        <f t="shared" si="214"/>
        <v>-195.53991852928388</v>
      </c>
    </row>
    <row r="13716" spans="7:17" x14ac:dyDescent="0.2">
      <c r="G13716">
        <v>1371.4</v>
      </c>
      <c r="H13716">
        <v>0.16789999999999999</v>
      </c>
      <c r="I13716">
        <v>-8.9999999999999998E-4</v>
      </c>
      <c r="J13716">
        <v>-167.6</v>
      </c>
      <c r="M13716">
        <v>1371.4</v>
      </c>
      <c r="N13716">
        <v>0.16789999999999999</v>
      </c>
      <c r="O13716">
        <v>-8.9999999999999998E-4</v>
      </c>
      <c r="P13716">
        <v>-167.55</v>
      </c>
      <c r="Q13716">
        <f t="shared" si="214"/>
        <v>-195.76843497710016</v>
      </c>
    </row>
    <row r="13717" spans="7:17" x14ac:dyDescent="0.2">
      <c r="G13717">
        <v>1371.5</v>
      </c>
      <c r="H13717">
        <v>0.16789999999999999</v>
      </c>
      <c r="I13717">
        <v>-8.9999999999999998E-4</v>
      </c>
      <c r="J13717">
        <v>-167.6</v>
      </c>
      <c r="M13717">
        <v>1371.5</v>
      </c>
      <c r="N13717">
        <v>0.16789999999999999</v>
      </c>
      <c r="O13717">
        <v>-8.9999999999999998E-4</v>
      </c>
      <c r="P13717">
        <v>-167.55</v>
      </c>
      <c r="Q13717">
        <f t="shared" si="214"/>
        <v>-195.76843497710016</v>
      </c>
    </row>
    <row r="13718" spans="7:17" x14ac:dyDescent="0.2">
      <c r="G13718">
        <v>1371.6</v>
      </c>
      <c r="H13718">
        <v>0.16769999999999999</v>
      </c>
      <c r="I13718">
        <v>-8.9999999999999998E-4</v>
      </c>
      <c r="J13718">
        <v>-167.4</v>
      </c>
      <c r="M13718">
        <v>1371.6</v>
      </c>
      <c r="N13718">
        <v>0.16769999999999999</v>
      </c>
      <c r="O13718">
        <v>-8.9999999999999998E-4</v>
      </c>
      <c r="P13718">
        <v>-167.4</v>
      </c>
      <c r="Q13718">
        <f t="shared" si="214"/>
        <v>-195.53991852928388</v>
      </c>
    </row>
    <row r="13719" spans="7:17" x14ac:dyDescent="0.2">
      <c r="G13719">
        <v>1371.7</v>
      </c>
      <c r="H13719">
        <v>0.16769999999999999</v>
      </c>
      <c r="I13719">
        <v>-8.9999999999999998E-4</v>
      </c>
      <c r="J13719">
        <v>-167.4</v>
      </c>
      <c r="M13719">
        <v>1371.7</v>
      </c>
      <c r="N13719">
        <v>0.16769999999999999</v>
      </c>
      <c r="O13719">
        <v>-8.9999999999999998E-4</v>
      </c>
      <c r="P13719">
        <v>-167.4</v>
      </c>
      <c r="Q13719">
        <f t="shared" si="214"/>
        <v>-195.53991852928388</v>
      </c>
    </row>
    <row r="13720" spans="7:17" x14ac:dyDescent="0.2">
      <c r="G13720">
        <v>1371.8</v>
      </c>
      <c r="H13720">
        <v>0.16789999999999999</v>
      </c>
      <c r="I13720">
        <v>-8.9999999999999998E-4</v>
      </c>
      <c r="J13720">
        <v>-167.6</v>
      </c>
      <c r="M13720">
        <v>1371.8</v>
      </c>
      <c r="N13720">
        <v>0.16789999999999999</v>
      </c>
      <c r="O13720">
        <v>-8.9999999999999998E-4</v>
      </c>
      <c r="P13720">
        <v>-167.55</v>
      </c>
      <c r="Q13720">
        <f t="shared" si="214"/>
        <v>-195.76843497710016</v>
      </c>
    </row>
    <row r="13721" spans="7:17" x14ac:dyDescent="0.2">
      <c r="G13721">
        <v>1371.9</v>
      </c>
      <c r="H13721">
        <v>0.16789999999999999</v>
      </c>
      <c r="I13721">
        <v>-8.9999999999999998E-4</v>
      </c>
      <c r="J13721">
        <v>-167.6</v>
      </c>
      <c r="M13721">
        <v>1371.9</v>
      </c>
      <c r="N13721">
        <v>0.16789999999999999</v>
      </c>
      <c r="O13721">
        <v>-8.9999999999999998E-4</v>
      </c>
      <c r="P13721">
        <v>-167.55</v>
      </c>
      <c r="Q13721">
        <f t="shared" si="214"/>
        <v>-195.76843497710016</v>
      </c>
    </row>
    <row r="13722" spans="7:17" x14ac:dyDescent="0.2">
      <c r="G13722">
        <v>1372</v>
      </c>
      <c r="H13722">
        <v>0.16789999999999999</v>
      </c>
      <c r="I13722">
        <v>-8.9999999999999998E-4</v>
      </c>
      <c r="J13722">
        <v>-167.6</v>
      </c>
      <c r="M13722">
        <v>1372</v>
      </c>
      <c r="N13722">
        <v>0.16789999999999999</v>
      </c>
      <c r="O13722">
        <v>-8.9999999999999998E-4</v>
      </c>
      <c r="P13722">
        <v>-167.55</v>
      </c>
      <c r="Q13722">
        <f t="shared" si="214"/>
        <v>-195.76843497710016</v>
      </c>
    </row>
    <row r="13723" spans="7:17" x14ac:dyDescent="0.2">
      <c r="G13723">
        <v>1372.1</v>
      </c>
      <c r="H13723">
        <v>0.16789999999999999</v>
      </c>
      <c r="I13723">
        <v>-8.9999999999999998E-4</v>
      </c>
      <c r="J13723">
        <v>-167.6</v>
      </c>
      <c r="M13723">
        <v>1372.1</v>
      </c>
      <c r="N13723">
        <v>0.16789999999999999</v>
      </c>
      <c r="O13723">
        <v>-8.9999999999999998E-4</v>
      </c>
      <c r="P13723">
        <v>-167.55</v>
      </c>
      <c r="Q13723">
        <f t="shared" si="214"/>
        <v>-195.76843497710016</v>
      </c>
    </row>
    <row r="13724" spans="7:17" x14ac:dyDescent="0.2">
      <c r="G13724">
        <v>1372.2</v>
      </c>
      <c r="H13724">
        <v>0.16769999999999999</v>
      </c>
      <c r="I13724">
        <v>-8.9999999999999998E-4</v>
      </c>
      <c r="J13724">
        <v>-167.4</v>
      </c>
      <c r="M13724">
        <v>1372.2</v>
      </c>
      <c r="N13724">
        <v>0.16769999999999999</v>
      </c>
      <c r="O13724">
        <v>-8.9999999999999998E-4</v>
      </c>
      <c r="P13724">
        <v>-167.4</v>
      </c>
      <c r="Q13724">
        <f t="shared" si="214"/>
        <v>-195.53991852928388</v>
      </c>
    </row>
    <row r="13725" spans="7:17" x14ac:dyDescent="0.2">
      <c r="G13725">
        <v>1372.3</v>
      </c>
      <c r="H13725">
        <v>0.16769999999999999</v>
      </c>
      <c r="I13725">
        <v>-8.9999999999999998E-4</v>
      </c>
      <c r="J13725">
        <v>-167.4</v>
      </c>
      <c r="M13725">
        <v>1372.3</v>
      </c>
      <c r="N13725">
        <v>0.16769999999999999</v>
      </c>
      <c r="O13725">
        <v>-8.9999999999999998E-4</v>
      </c>
      <c r="P13725">
        <v>-167.4</v>
      </c>
      <c r="Q13725">
        <f t="shared" si="214"/>
        <v>-195.53991852928388</v>
      </c>
    </row>
    <row r="13726" spans="7:17" x14ac:dyDescent="0.2">
      <c r="G13726">
        <v>1372.4</v>
      </c>
      <c r="H13726">
        <v>0.16769999999999999</v>
      </c>
      <c r="I13726">
        <v>-8.9999999999999998E-4</v>
      </c>
      <c r="J13726">
        <v>-167.4</v>
      </c>
      <c r="M13726">
        <v>1372.4</v>
      </c>
      <c r="N13726">
        <v>0.16769999999999999</v>
      </c>
      <c r="O13726">
        <v>-8.9999999999999998E-4</v>
      </c>
      <c r="P13726">
        <v>-167.4</v>
      </c>
      <c r="Q13726">
        <f t="shared" si="214"/>
        <v>-195.53991852928388</v>
      </c>
    </row>
    <row r="13727" spans="7:17" x14ac:dyDescent="0.2">
      <c r="G13727">
        <v>1372.5</v>
      </c>
      <c r="H13727">
        <v>0.16769999999999999</v>
      </c>
      <c r="I13727">
        <v>-8.9999999999999998E-4</v>
      </c>
      <c r="J13727">
        <v>-167.4</v>
      </c>
      <c r="M13727">
        <v>1372.5</v>
      </c>
      <c r="N13727">
        <v>0.16769999999999999</v>
      </c>
      <c r="O13727">
        <v>-8.9999999999999998E-4</v>
      </c>
      <c r="P13727">
        <v>-167.4</v>
      </c>
      <c r="Q13727">
        <f t="shared" si="214"/>
        <v>-195.53991852928388</v>
      </c>
    </row>
    <row r="13728" spans="7:17" x14ac:dyDescent="0.2">
      <c r="G13728">
        <v>1372.6</v>
      </c>
      <c r="H13728">
        <v>0.16769999999999999</v>
      </c>
      <c r="I13728">
        <v>-8.9999999999999998E-4</v>
      </c>
      <c r="J13728">
        <v>-167.4</v>
      </c>
      <c r="M13728">
        <v>1372.6</v>
      </c>
      <c r="N13728">
        <v>0.16769999999999999</v>
      </c>
      <c r="O13728">
        <v>-8.9999999999999998E-4</v>
      </c>
      <c r="P13728">
        <v>-167.4</v>
      </c>
      <c r="Q13728">
        <f t="shared" si="214"/>
        <v>-195.53991852928388</v>
      </c>
    </row>
    <row r="13729" spans="7:17" x14ac:dyDescent="0.2">
      <c r="G13729">
        <v>1372.7</v>
      </c>
      <c r="H13729">
        <v>0.16769999999999999</v>
      </c>
      <c r="I13729">
        <v>-8.9999999999999998E-4</v>
      </c>
      <c r="J13729">
        <v>-167.4</v>
      </c>
      <c r="M13729">
        <v>1372.7</v>
      </c>
      <c r="N13729">
        <v>0.16769999999999999</v>
      </c>
      <c r="O13729">
        <v>-8.9999999999999998E-4</v>
      </c>
      <c r="P13729">
        <v>-167.4</v>
      </c>
      <c r="Q13729">
        <f t="shared" si="214"/>
        <v>-195.53991852928388</v>
      </c>
    </row>
    <row r="13730" spans="7:17" x14ac:dyDescent="0.2">
      <c r="G13730">
        <v>1372.8</v>
      </c>
      <c r="H13730">
        <v>0.16769999999999999</v>
      </c>
      <c r="I13730">
        <v>-8.9999999999999998E-4</v>
      </c>
      <c r="J13730">
        <v>-167.4</v>
      </c>
      <c r="M13730">
        <v>1372.8</v>
      </c>
      <c r="N13730">
        <v>0.16769999999999999</v>
      </c>
      <c r="O13730">
        <v>-8.9999999999999998E-4</v>
      </c>
      <c r="P13730">
        <v>-167.4</v>
      </c>
      <c r="Q13730">
        <f t="shared" si="214"/>
        <v>-195.53991852928388</v>
      </c>
    </row>
    <row r="13731" spans="7:17" x14ac:dyDescent="0.2">
      <c r="G13731">
        <v>1372.9</v>
      </c>
      <c r="H13731">
        <v>0.16769999999999999</v>
      </c>
      <c r="I13731">
        <v>-8.9999999999999998E-4</v>
      </c>
      <c r="J13731">
        <v>-167.4</v>
      </c>
      <c r="M13731">
        <v>1372.9</v>
      </c>
      <c r="N13731">
        <v>0.16769999999999999</v>
      </c>
      <c r="O13731">
        <v>-8.9999999999999998E-4</v>
      </c>
      <c r="P13731">
        <v>-167.4</v>
      </c>
      <c r="Q13731">
        <f t="shared" si="214"/>
        <v>-195.53991852928388</v>
      </c>
    </row>
    <row r="13732" spans="7:17" x14ac:dyDescent="0.2">
      <c r="G13732">
        <v>1373</v>
      </c>
      <c r="H13732">
        <v>0.16769999999999999</v>
      </c>
      <c r="I13732">
        <v>-8.9999999999999998E-4</v>
      </c>
      <c r="J13732">
        <v>-167.4</v>
      </c>
      <c r="M13732">
        <v>1373</v>
      </c>
      <c r="N13732">
        <v>0.16769999999999999</v>
      </c>
      <c r="O13732">
        <v>-8.9999999999999998E-4</v>
      </c>
      <c r="P13732">
        <v>-167.4</v>
      </c>
      <c r="Q13732">
        <f t="shared" si="214"/>
        <v>-195.53991852928388</v>
      </c>
    </row>
    <row r="13733" spans="7:17" x14ac:dyDescent="0.2">
      <c r="G13733">
        <v>1373.1</v>
      </c>
      <c r="H13733">
        <v>0.16769999999999999</v>
      </c>
      <c r="I13733">
        <v>-8.9999999999999998E-4</v>
      </c>
      <c r="J13733">
        <v>-167.4</v>
      </c>
      <c r="M13733">
        <v>1373.1</v>
      </c>
      <c r="N13733">
        <v>0.16769999999999999</v>
      </c>
      <c r="O13733">
        <v>-8.9999999999999998E-4</v>
      </c>
      <c r="P13733">
        <v>-167.4</v>
      </c>
      <c r="Q13733">
        <f t="shared" si="214"/>
        <v>-195.53991852928388</v>
      </c>
    </row>
    <row r="13734" spans="7:17" x14ac:dyDescent="0.2">
      <c r="G13734">
        <v>1373.2</v>
      </c>
      <c r="H13734">
        <v>0.16769999999999999</v>
      </c>
      <c r="I13734">
        <v>-8.9999999999999998E-4</v>
      </c>
      <c r="J13734">
        <v>-167.4</v>
      </c>
      <c r="M13734">
        <v>1373.2</v>
      </c>
      <c r="N13734">
        <v>0.16769999999999999</v>
      </c>
      <c r="O13734">
        <v>-8.9999999999999998E-4</v>
      </c>
      <c r="P13734">
        <v>-167.4</v>
      </c>
      <c r="Q13734">
        <f t="shared" si="214"/>
        <v>-195.53991852928388</v>
      </c>
    </row>
    <row r="13735" spans="7:17" x14ac:dyDescent="0.2">
      <c r="G13735">
        <v>1373.3</v>
      </c>
      <c r="H13735">
        <v>0.16769999999999999</v>
      </c>
      <c r="I13735">
        <v>-8.9999999999999998E-4</v>
      </c>
      <c r="J13735">
        <v>-167.4</v>
      </c>
      <c r="M13735">
        <v>1373.3</v>
      </c>
      <c r="N13735">
        <v>0.16769999999999999</v>
      </c>
      <c r="O13735">
        <v>-8.9999999999999998E-4</v>
      </c>
      <c r="P13735">
        <v>-167.4</v>
      </c>
      <c r="Q13735">
        <f t="shared" si="214"/>
        <v>-195.53991852928388</v>
      </c>
    </row>
    <row r="13736" spans="7:17" x14ac:dyDescent="0.2">
      <c r="G13736">
        <v>1373.4</v>
      </c>
      <c r="H13736">
        <v>0.16769999999999999</v>
      </c>
      <c r="I13736">
        <v>-8.9999999999999998E-4</v>
      </c>
      <c r="J13736">
        <v>-167.4</v>
      </c>
      <c r="M13736">
        <v>1373.4</v>
      </c>
      <c r="N13736">
        <v>0.16769999999999999</v>
      </c>
      <c r="O13736">
        <v>-8.9999999999999998E-4</v>
      </c>
      <c r="P13736">
        <v>-167.4</v>
      </c>
      <c r="Q13736">
        <f t="shared" si="214"/>
        <v>-195.53991852928388</v>
      </c>
    </row>
    <row r="13737" spans="7:17" x14ac:dyDescent="0.2">
      <c r="G13737">
        <v>1373.5</v>
      </c>
      <c r="H13737">
        <v>0.16769999999999999</v>
      </c>
      <c r="I13737">
        <v>-8.9999999999999998E-4</v>
      </c>
      <c r="J13737">
        <v>-167.4</v>
      </c>
      <c r="M13737">
        <v>1373.5</v>
      </c>
      <c r="N13737">
        <v>0.16769999999999999</v>
      </c>
      <c r="O13737">
        <v>-8.9999999999999998E-4</v>
      </c>
      <c r="P13737">
        <v>-167.4</v>
      </c>
      <c r="Q13737">
        <f t="shared" si="214"/>
        <v>-195.53991852928388</v>
      </c>
    </row>
    <row r="13738" spans="7:17" x14ac:dyDescent="0.2">
      <c r="G13738">
        <v>1373.6</v>
      </c>
      <c r="H13738">
        <v>0.16769999999999999</v>
      </c>
      <c r="I13738">
        <v>-8.9999999999999998E-4</v>
      </c>
      <c r="J13738">
        <v>-167.4</v>
      </c>
      <c r="M13738">
        <v>1373.6</v>
      </c>
      <c r="N13738">
        <v>0.16769999999999999</v>
      </c>
      <c r="O13738">
        <v>-8.9999999999999998E-4</v>
      </c>
      <c r="P13738">
        <v>-167.4</v>
      </c>
      <c r="Q13738">
        <f t="shared" si="214"/>
        <v>-195.53991852928388</v>
      </c>
    </row>
    <row r="13739" spans="7:17" x14ac:dyDescent="0.2">
      <c r="G13739">
        <v>1373.7</v>
      </c>
      <c r="H13739">
        <v>0.16769999999999999</v>
      </c>
      <c r="I13739">
        <v>-8.9999999999999998E-4</v>
      </c>
      <c r="J13739">
        <v>-167.4</v>
      </c>
      <c r="M13739">
        <v>1373.7</v>
      </c>
      <c r="N13739">
        <v>0.16769999999999999</v>
      </c>
      <c r="O13739">
        <v>-8.9999999999999998E-4</v>
      </c>
      <c r="P13739">
        <v>-167.4</v>
      </c>
      <c r="Q13739">
        <f t="shared" si="214"/>
        <v>-195.53991852928388</v>
      </c>
    </row>
    <row r="13740" spans="7:17" x14ac:dyDescent="0.2">
      <c r="G13740">
        <v>1373.8</v>
      </c>
      <c r="H13740">
        <v>0.16769999999999999</v>
      </c>
      <c r="I13740">
        <v>-8.9999999999999998E-4</v>
      </c>
      <c r="J13740">
        <v>-167.4</v>
      </c>
      <c r="M13740">
        <v>1373.8</v>
      </c>
      <c r="N13740">
        <v>0.16769999999999999</v>
      </c>
      <c r="O13740">
        <v>-8.9999999999999998E-4</v>
      </c>
      <c r="P13740">
        <v>-167.4</v>
      </c>
      <c r="Q13740">
        <f t="shared" si="214"/>
        <v>-195.53991852928388</v>
      </c>
    </row>
    <row r="13741" spans="7:17" x14ac:dyDescent="0.2">
      <c r="G13741">
        <v>1373.9</v>
      </c>
      <c r="H13741">
        <v>0.16769999999999999</v>
      </c>
      <c r="I13741">
        <v>-8.9999999999999998E-4</v>
      </c>
      <c r="J13741">
        <v>-167.4</v>
      </c>
      <c r="M13741">
        <v>1373.9</v>
      </c>
      <c r="N13741">
        <v>0.16769999999999999</v>
      </c>
      <c r="O13741">
        <v>-8.9999999999999998E-4</v>
      </c>
      <c r="P13741">
        <v>-167.4</v>
      </c>
      <c r="Q13741">
        <f t="shared" si="214"/>
        <v>-195.53991852928388</v>
      </c>
    </row>
    <row r="13742" spans="7:17" x14ac:dyDescent="0.2">
      <c r="G13742">
        <v>1374</v>
      </c>
      <c r="H13742">
        <v>0.16769999999999999</v>
      </c>
      <c r="I13742">
        <v>-8.9999999999999998E-4</v>
      </c>
      <c r="J13742">
        <v>-167.4</v>
      </c>
      <c r="M13742">
        <v>1374</v>
      </c>
      <c r="N13742">
        <v>0.16769999999999999</v>
      </c>
      <c r="O13742">
        <v>-8.9999999999999998E-4</v>
      </c>
      <c r="P13742">
        <v>-167.4</v>
      </c>
      <c r="Q13742">
        <f t="shared" si="214"/>
        <v>-195.53991852928388</v>
      </c>
    </row>
    <row r="13743" spans="7:17" x14ac:dyDescent="0.2">
      <c r="G13743">
        <v>1374.1</v>
      </c>
      <c r="H13743">
        <v>0.16769999999999999</v>
      </c>
      <c r="I13743">
        <v>-8.9999999999999998E-4</v>
      </c>
      <c r="J13743">
        <v>-167.4</v>
      </c>
      <c r="M13743">
        <v>1374.1</v>
      </c>
      <c r="N13743">
        <v>0.16769999999999999</v>
      </c>
      <c r="O13743">
        <v>-8.9999999999999998E-4</v>
      </c>
      <c r="P13743">
        <v>-167.4</v>
      </c>
      <c r="Q13743">
        <f t="shared" si="214"/>
        <v>-195.53991852928388</v>
      </c>
    </row>
    <row r="13744" spans="7:17" x14ac:dyDescent="0.2">
      <c r="G13744">
        <v>1374.2</v>
      </c>
      <c r="H13744">
        <v>0.16769999999999999</v>
      </c>
      <c r="I13744">
        <v>-8.9999999999999998E-4</v>
      </c>
      <c r="J13744">
        <v>-167.4</v>
      </c>
      <c r="M13744">
        <v>1374.2</v>
      </c>
      <c r="N13744">
        <v>0.16769999999999999</v>
      </c>
      <c r="O13744">
        <v>-8.9999999999999998E-4</v>
      </c>
      <c r="P13744">
        <v>-167.4</v>
      </c>
      <c r="Q13744">
        <f t="shared" si="214"/>
        <v>-195.53991852928388</v>
      </c>
    </row>
    <row r="13745" spans="7:17" x14ac:dyDescent="0.2">
      <c r="G13745">
        <v>1374.3</v>
      </c>
      <c r="H13745">
        <v>0.16769999999999999</v>
      </c>
      <c r="I13745">
        <v>-8.9999999999999998E-4</v>
      </c>
      <c r="J13745">
        <v>-167.4</v>
      </c>
      <c r="M13745">
        <v>1374.3</v>
      </c>
      <c r="N13745">
        <v>0.16769999999999999</v>
      </c>
      <c r="O13745">
        <v>-8.9999999999999998E-4</v>
      </c>
      <c r="P13745">
        <v>-167.4</v>
      </c>
      <c r="Q13745">
        <f t="shared" si="214"/>
        <v>-195.53991852928388</v>
      </c>
    </row>
    <row r="13746" spans="7:17" x14ac:dyDescent="0.2">
      <c r="G13746">
        <v>1374.4</v>
      </c>
      <c r="H13746">
        <v>0.16769999999999999</v>
      </c>
      <c r="I13746">
        <v>-8.9999999999999998E-4</v>
      </c>
      <c r="J13746">
        <v>-167.4</v>
      </c>
      <c r="M13746">
        <v>1374.4</v>
      </c>
      <c r="N13746">
        <v>0.16769999999999999</v>
      </c>
      <c r="O13746">
        <v>-8.9999999999999998E-4</v>
      </c>
      <c r="P13746">
        <v>-167.4</v>
      </c>
      <c r="Q13746">
        <f t="shared" si="214"/>
        <v>-195.53991852928388</v>
      </c>
    </row>
    <row r="13747" spans="7:17" x14ac:dyDescent="0.2">
      <c r="G13747">
        <v>1374.5</v>
      </c>
      <c r="H13747">
        <v>0.16769999999999999</v>
      </c>
      <c r="I13747">
        <v>-8.9999999999999998E-4</v>
      </c>
      <c r="J13747">
        <v>-167.4</v>
      </c>
      <c r="M13747">
        <v>1374.5</v>
      </c>
      <c r="N13747">
        <v>0.16769999999999999</v>
      </c>
      <c r="O13747">
        <v>-8.9999999999999998E-4</v>
      </c>
      <c r="P13747">
        <v>-167.4</v>
      </c>
      <c r="Q13747">
        <f t="shared" si="214"/>
        <v>-195.53991852928388</v>
      </c>
    </row>
    <row r="13748" spans="7:17" x14ac:dyDescent="0.2">
      <c r="G13748">
        <v>1374.6</v>
      </c>
      <c r="H13748">
        <v>0.16769999999999999</v>
      </c>
      <c r="I13748">
        <v>-8.9999999999999998E-4</v>
      </c>
      <c r="J13748">
        <v>-167.4</v>
      </c>
      <c r="M13748">
        <v>1374.6</v>
      </c>
      <c r="N13748">
        <v>0.16769999999999999</v>
      </c>
      <c r="O13748">
        <v>-8.9999999999999998E-4</v>
      </c>
      <c r="P13748">
        <v>-167.4</v>
      </c>
      <c r="Q13748">
        <f t="shared" si="214"/>
        <v>-195.53991852928388</v>
      </c>
    </row>
    <row r="13749" spans="7:17" x14ac:dyDescent="0.2">
      <c r="G13749">
        <v>1374.7</v>
      </c>
      <c r="H13749">
        <v>0.16769999999999999</v>
      </c>
      <c r="I13749">
        <v>-8.9999999999999998E-4</v>
      </c>
      <c r="J13749">
        <v>-167.4</v>
      </c>
      <c r="M13749">
        <v>1374.7</v>
      </c>
      <c r="N13749">
        <v>0.16769999999999999</v>
      </c>
      <c r="O13749">
        <v>-8.9999999999999998E-4</v>
      </c>
      <c r="P13749">
        <v>-167.4</v>
      </c>
      <c r="Q13749">
        <f t="shared" si="214"/>
        <v>-195.53991852928388</v>
      </c>
    </row>
    <row r="13750" spans="7:17" x14ac:dyDescent="0.2">
      <c r="G13750">
        <v>1374.8</v>
      </c>
      <c r="H13750">
        <v>0.16769999999999999</v>
      </c>
      <c r="I13750">
        <v>-8.9999999999999998E-4</v>
      </c>
      <c r="J13750">
        <v>-167.4</v>
      </c>
      <c r="M13750">
        <v>1374.8</v>
      </c>
      <c r="N13750">
        <v>0.16769999999999999</v>
      </c>
      <c r="O13750">
        <v>-8.9999999999999998E-4</v>
      </c>
      <c r="P13750">
        <v>-167.4</v>
      </c>
      <c r="Q13750">
        <f t="shared" si="214"/>
        <v>-195.53991852928388</v>
      </c>
    </row>
    <row r="13751" spans="7:17" x14ac:dyDescent="0.2">
      <c r="G13751">
        <v>1374.9</v>
      </c>
      <c r="H13751">
        <v>0.16769999999999999</v>
      </c>
      <c r="I13751">
        <v>-8.9999999999999998E-4</v>
      </c>
      <c r="J13751">
        <v>-167.4</v>
      </c>
      <c r="M13751">
        <v>1374.9</v>
      </c>
      <c r="N13751">
        <v>0.16769999999999999</v>
      </c>
      <c r="O13751">
        <v>-8.9999999999999998E-4</v>
      </c>
      <c r="P13751">
        <v>-167.4</v>
      </c>
      <c r="Q13751">
        <f t="shared" si="214"/>
        <v>-195.53991852928388</v>
      </c>
    </row>
    <row r="13752" spans="7:17" x14ac:dyDescent="0.2">
      <c r="G13752">
        <v>1375</v>
      </c>
      <c r="H13752">
        <v>0.16769999999999999</v>
      </c>
      <c r="I13752">
        <v>-8.9999999999999998E-4</v>
      </c>
      <c r="J13752">
        <v>-167.4</v>
      </c>
      <c r="M13752">
        <v>1375</v>
      </c>
      <c r="N13752">
        <v>0.16769999999999999</v>
      </c>
      <c r="O13752">
        <v>-8.9999999999999998E-4</v>
      </c>
      <c r="P13752">
        <v>-167.4</v>
      </c>
      <c r="Q13752">
        <f t="shared" si="214"/>
        <v>-195.53991852928388</v>
      </c>
    </row>
    <row r="13753" spans="7:17" x14ac:dyDescent="0.2">
      <c r="G13753">
        <v>1375.1</v>
      </c>
      <c r="H13753">
        <v>0.16769999999999999</v>
      </c>
      <c r="I13753">
        <v>-8.9999999999999998E-4</v>
      </c>
      <c r="J13753">
        <v>-167.4</v>
      </c>
      <c r="M13753">
        <v>1375.1</v>
      </c>
      <c r="N13753">
        <v>0.16769999999999999</v>
      </c>
      <c r="O13753">
        <v>-8.9999999999999998E-4</v>
      </c>
      <c r="P13753">
        <v>-167.4</v>
      </c>
      <c r="Q13753">
        <f t="shared" si="214"/>
        <v>-195.53991852928388</v>
      </c>
    </row>
    <row r="13754" spans="7:17" x14ac:dyDescent="0.2">
      <c r="G13754">
        <v>1375.2</v>
      </c>
      <c r="H13754">
        <v>0.16769999999999999</v>
      </c>
      <c r="I13754">
        <v>-8.9999999999999998E-4</v>
      </c>
      <c r="J13754">
        <v>-167.4</v>
      </c>
      <c r="M13754">
        <v>1375.2</v>
      </c>
      <c r="N13754">
        <v>0.16769999999999999</v>
      </c>
      <c r="O13754">
        <v>-8.9999999999999998E-4</v>
      </c>
      <c r="P13754">
        <v>-167.4</v>
      </c>
      <c r="Q13754">
        <f t="shared" si="214"/>
        <v>-195.53991852928388</v>
      </c>
    </row>
    <row r="13755" spans="7:17" x14ac:dyDescent="0.2">
      <c r="G13755">
        <v>1375.3</v>
      </c>
      <c r="H13755">
        <v>0.16769999999999999</v>
      </c>
      <c r="I13755">
        <v>-8.9999999999999998E-4</v>
      </c>
      <c r="J13755">
        <v>-167.4</v>
      </c>
      <c r="M13755">
        <v>1375.3</v>
      </c>
      <c r="N13755">
        <v>0.16769999999999999</v>
      </c>
      <c r="O13755">
        <v>-8.9999999999999998E-4</v>
      </c>
      <c r="P13755">
        <v>-167.4</v>
      </c>
      <c r="Q13755">
        <f t="shared" si="214"/>
        <v>-195.53991852928388</v>
      </c>
    </row>
    <row r="13756" spans="7:17" x14ac:dyDescent="0.2">
      <c r="G13756">
        <v>1375.4</v>
      </c>
      <c r="H13756">
        <v>0.16769999999999999</v>
      </c>
      <c r="I13756">
        <v>-8.9999999999999998E-4</v>
      </c>
      <c r="J13756">
        <v>-167.4</v>
      </c>
      <c r="M13756">
        <v>1375.4</v>
      </c>
      <c r="N13756">
        <v>0.16769999999999999</v>
      </c>
      <c r="O13756">
        <v>-8.9999999999999998E-4</v>
      </c>
      <c r="P13756">
        <v>-167.4</v>
      </c>
      <c r="Q13756">
        <f t="shared" si="214"/>
        <v>-195.53991852928388</v>
      </c>
    </row>
    <row r="13757" spans="7:17" x14ac:dyDescent="0.2">
      <c r="G13757">
        <v>1375.5</v>
      </c>
      <c r="H13757">
        <v>0.16769999999999999</v>
      </c>
      <c r="I13757">
        <v>-8.9999999999999998E-4</v>
      </c>
      <c r="J13757">
        <v>-167.4</v>
      </c>
      <c r="M13757">
        <v>1375.5</v>
      </c>
      <c r="N13757">
        <v>0.16769999999999999</v>
      </c>
      <c r="O13757">
        <v>-8.9999999999999998E-4</v>
      </c>
      <c r="P13757">
        <v>-167.4</v>
      </c>
      <c r="Q13757">
        <f t="shared" si="214"/>
        <v>-195.53991852928388</v>
      </c>
    </row>
    <row r="13758" spans="7:17" x14ac:dyDescent="0.2">
      <c r="G13758">
        <v>1375.6</v>
      </c>
      <c r="H13758">
        <v>0.16769999999999999</v>
      </c>
      <c r="I13758">
        <v>-8.9999999999999998E-4</v>
      </c>
      <c r="J13758">
        <v>-167.4</v>
      </c>
      <c r="M13758">
        <v>1375.6</v>
      </c>
      <c r="N13758">
        <v>0.16769999999999999</v>
      </c>
      <c r="O13758">
        <v>-8.9999999999999998E-4</v>
      </c>
      <c r="P13758">
        <v>-167.4</v>
      </c>
      <c r="Q13758">
        <f t="shared" si="214"/>
        <v>-195.53991852928388</v>
      </c>
    </row>
    <row r="13759" spans="7:17" x14ac:dyDescent="0.2">
      <c r="G13759">
        <v>1375.7</v>
      </c>
      <c r="H13759">
        <v>0.16769999999999999</v>
      </c>
      <c r="I13759">
        <v>-8.9999999999999998E-4</v>
      </c>
      <c r="J13759">
        <v>-167.4</v>
      </c>
      <c r="M13759">
        <v>1375.7</v>
      </c>
      <c r="N13759">
        <v>0.16769999999999999</v>
      </c>
      <c r="O13759">
        <v>-8.9999999999999998E-4</v>
      </c>
      <c r="P13759">
        <v>-167.4</v>
      </c>
      <c r="Q13759">
        <f t="shared" si="214"/>
        <v>-195.53991852928388</v>
      </c>
    </row>
    <row r="13760" spans="7:17" x14ac:dyDescent="0.2">
      <c r="G13760">
        <v>1375.8</v>
      </c>
      <c r="H13760">
        <v>0.16769999999999999</v>
      </c>
      <c r="I13760">
        <v>-8.9999999999999998E-4</v>
      </c>
      <c r="J13760">
        <v>-167.4</v>
      </c>
      <c r="M13760">
        <v>1375.8</v>
      </c>
      <c r="N13760">
        <v>0.16769999999999999</v>
      </c>
      <c r="O13760">
        <v>-8.9999999999999998E-4</v>
      </c>
      <c r="P13760">
        <v>-167.4</v>
      </c>
      <c r="Q13760">
        <f t="shared" si="214"/>
        <v>-195.53991852928388</v>
      </c>
    </row>
    <row r="13761" spans="7:17" x14ac:dyDescent="0.2">
      <c r="G13761">
        <v>1375.9</v>
      </c>
      <c r="H13761">
        <v>0.16769999999999999</v>
      </c>
      <c r="I13761">
        <v>-8.9999999999999998E-4</v>
      </c>
      <c r="J13761">
        <v>-167.4</v>
      </c>
      <c r="M13761">
        <v>1375.9</v>
      </c>
      <c r="N13761">
        <v>0.16769999999999999</v>
      </c>
      <c r="O13761">
        <v>-8.9999999999999998E-4</v>
      </c>
      <c r="P13761">
        <v>-167.4</v>
      </c>
      <c r="Q13761">
        <f t="shared" si="214"/>
        <v>-195.53991852928388</v>
      </c>
    </row>
    <row r="13762" spans="7:17" x14ac:dyDescent="0.2">
      <c r="G13762">
        <v>1376</v>
      </c>
      <c r="H13762">
        <v>0.16769999999999999</v>
      </c>
      <c r="I13762">
        <v>-8.9999999999999998E-4</v>
      </c>
      <c r="J13762">
        <v>-167.4</v>
      </c>
      <c r="M13762">
        <v>1376</v>
      </c>
      <c r="N13762">
        <v>0.16769999999999999</v>
      </c>
      <c r="O13762">
        <v>-8.9999999999999998E-4</v>
      </c>
      <c r="P13762">
        <v>-167.4</v>
      </c>
      <c r="Q13762">
        <f t="shared" si="214"/>
        <v>-195.53991852928388</v>
      </c>
    </row>
    <row r="13763" spans="7:17" x14ac:dyDescent="0.2">
      <c r="G13763">
        <v>1376.1</v>
      </c>
      <c r="H13763">
        <v>0.16769999999999999</v>
      </c>
      <c r="I13763">
        <v>-8.9999999999999998E-4</v>
      </c>
      <c r="J13763">
        <v>-167.4</v>
      </c>
      <c r="M13763">
        <v>1376.1</v>
      </c>
      <c r="N13763">
        <v>0.16769999999999999</v>
      </c>
      <c r="O13763">
        <v>-8.9999999999999998E-4</v>
      </c>
      <c r="P13763">
        <v>-167.4</v>
      </c>
      <c r="Q13763">
        <f t="shared" ref="Q13763:Q13826" si="215">-1142.58223908137*N13763-3.92887703533814</f>
        <v>-195.53991852928388</v>
      </c>
    </row>
    <row r="13764" spans="7:17" x14ac:dyDescent="0.2">
      <c r="G13764">
        <v>1376.2</v>
      </c>
      <c r="H13764">
        <v>0.16769999999999999</v>
      </c>
      <c r="I13764">
        <v>-8.9999999999999998E-4</v>
      </c>
      <c r="J13764">
        <v>-167.4</v>
      </c>
      <c r="M13764">
        <v>1376.2</v>
      </c>
      <c r="N13764">
        <v>0.16769999999999999</v>
      </c>
      <c r="O13764">
        <v>-8.9999999999999998E-4</v>
      </c>
      <c r="P13764">
        <v>-167.4</v>
      </c>
      <c r="Q13764">
        <f t="shared" si="215"/>
        <v>-195.53991852928388</v>
      </c>
    </row>
    <row r="13765" spans="7:17" x14ac:dyDescent="0.2">
      <c r="G13765">
        <v>1376.3</v>
      </c>
      <c r="H13765">
        <v>0.16769999999999999</v>
      </c>
      <c r="I13765">
        <v>-8.9999999999999998E-4</v>
      </c>
      <c r="J13765">
        <v>-167.4</v>
      </c>
      <c r="M13765">
        <v>1376.3</v>
      </c>
      <c r="N13765">
        <v>0.16769999999999999</v>
      </c>
      <c r="O13765">
        <v>-8.9999999999999998E-4</v>
      </c>
      <c r="P13765">
        <v>-167.4</v>
      </c>
      <c r="Q13765">
        <f t="shared" si="215"/>
        <v>-195.53991852928388</v>
      </c>
    </row>
    <row r="13766" spans="7:17" x14ac:dyDescent="0.2">
      <c r="G13766">
        <v>1376.4</v>
      </c>
      <c r="H13766">
        <v>0.16769999999999999</v>
      </c>
      <c r="I13766">
        <v>-8.9999999999999998E-4</v>
      </c>
      <c r="J13766">
        <v>-167.4</v>
      </c>
      <c r="M13766">
        <v>1376.4</v>
      </c>
      <c r="N13766">
        <v>0.16769999999999999</v>
      </c>
      <c r="O13766">
        <v>-8.9999999999999998E-4</v>
      </c>
      <c r="P13766">
        <v>-167.4</v>
      </c>
      <c r="Q13766">
        <f t="shared" si="215"/>
        <v>-195.53991852928388</v>
      </c>
    </row>
    <row r="13767" spans="7:17" x14ac:dyDescent="0.2">
      <c r="G13767">
        <v>1376.5</v>
      </c>
      <c r="H13767">
        <v>0.16769999999999999</v>
      </c>
      <c r="I13767">
        <v>-8.9999999999999998E-4</v>
      </c>
      <c r="J13767">
        <v>-167.4</v>
      </c>
      <c r="M13767">
        <v>1376.5</v>
      </c>
      <c r="N13767">
        <v>0.16769999999999999</v>
      </c>
      <c r="O13767">
        <v>-8.9999999999999998E-4</v>
      </c>
      <c r="P13767">
        <v>-167.4</v>
      </c>
      <c r="Q13767">
        <f t="shared" si="215"/>
        <v>-195.53991852928388</v>
      </c>
    </row>
    <row r="13768" spans="7:17" x14ac:dyDescent="0.2">
      <c r="G13768">
        <v>1376.6</v>
      </c>
      <c r="H13768">
        <v>0.16769999999999999</v>
      </c>
      <c r="I13768">
        <v>-8.9999999999999998E-4</v>
      </c>
      <c r="J13768">
        <v>-167.4</v>
      </c>
      <c r="M13768">
        <v>1376.6</v>
      </c>
      <c r="N13768">
        <v>0.16769999999999999</v>
      </c>
      <c r="O13768">
        <v>-8.9999999999999998E-4</v>
      </c>
      <c r="P13768">
        <v>-167.4</v>
      </c>
      <c r="Q13768">
        <f t="shared" si="215"/>
        <v>-195.53991852928388</v>
      </c>
    </row>
    <row r="13769" spans="7:17" x14ac:dyDescent="0.2">
      <c r="G13769">
        <v>1376.7</v>
      </c>
      <c r="H13769">
        <v>0.16769999999999999</v>
      </c>
      <c r="I13769">
        <v>-8.9999999999999998E-4</v>
      </c>
      <c r="J13769">
        <v>-167.4</v>
      </c>
      <c r="M13769">
        <v>1376.7</v>
      </c>
      <c r="N13769">
        <v>0.16769999999999999</v>
      </c>
      <c r="O13769">
        <v>-8.9999999999999998E-4</v>
      </c>
      <c r="P13769">
        <v>-167.4</v>
      </c>
      <c r="Q13769">
        <f t="shared" si="215"/>
        <v>-195.53991852928388</v>
      </c>
    </row>
    <row r="13770" spans="7:17" x14ac:dyDescent="0.2">
      <c r="G13770">
        <v>1376.8</v>
      </c>
      <c r="H13770">
        <v>0.16769999999999999</v>
      </c>
      <c r="I13770">
        <v>-8.9999999999999998E-4</v>
      </c>
      <c r="J13770">
        <v>-167.4</v>
      </c>
      <c r="M13770">
        <v>1376.8</v>
      </c>
      <c r="N13770">
        <v>0.16769999999999999</v>
      </c>
      <c r="O13770">
        <v>-8.9999999999999998E-4</v>
      </c>
      <c r="P13770">
        <v>-167.4</v>
      </c>
      <c r="Q13770">
        <f t="shared" si="215"/>
        <v>-195.53991852928388</v>
      </c>
    </row>
    <row r="13771" spans="7:17" x14ac:dyDescent="0.2">
      <c r="G13771">
        <v>1376.9</v>
      </c>
      <c r="H13771">
        <v>0.16769999999999999</v>
      </c>
      <c r="I13771">
        <v>-8.9999999999999998E-4</v>
      </c>
      <c r="J13771">
        <v>-167.4</v>
      </c>
      <c r="M13771">
        <v>1376.9</v>
      </c>
      <c r="N13771">
        <v>0.16769999999999999</v>
      </c>
      <c r="O13771">
        <v>-8.9999999999999998E-4</v>
      </c>
      <c r="P13771">
        <v>-167.4</v>
      </c>
      <c r="Q13771">
        <f t="shared" si="215"/>
        <v>-195.53991852928388</v>
      </c>
    </row>
    <row r="13772" spans="7:17" x14ac:dyDescent="0.2">
      <c r="G13772">
        <v>1377</v>
      </c>
      <c r="H13772">
        <v>0.16769999999999999</v>
      </c>
      <c r="I13772">
        <v>-8.9999999999999998E-4</v>
      </c>
      <c r="J13772">
        <v>-167.4</v>
      </c>
      <c r="M13772">
        <v>1377</v>
      </c>
      <c r="N13772">
        <v>0.16769999999999999</v>
      </c>
      <c r="O13772">
        <v>-8.9999999999999998E-4</v>
      </c>
      <c r="P13772">
        <v>-167.4</v>
      </c>
      <c r="Q13772">
        <f t="shared" si="215"/>
        <v>-195.53991852928388</v>
      </c>
    </row>
    <row r="13773" spans="7:17" x14ac:dyDescent="0.2">
      <c r="G13773">
        <v>1377.1</v>
      </c>
      <c r="H13773">
        <v>0.16769999999999999</v>
      </c>
      <c r="I13773">
        <v>-8.9999999999999998E-4</v>
      </c>
      <c r="J13773">
        <v>-167.4</v>
      </c>
      <c r="M13773">
        <v>1377.1</v>
      </c>
      <c r="N13773">
        <v>0.16769999999999999</v>
      </c>
      <c r="O13773">
        <v>-8.9999999999999998E-4</v>
      </c>
      <c r="P13773">
        <v>-167.4</v>
      </c>
      <c r="Q13773">
        <f t="shared" si="215"/>
        <v>-195.53991852928388</v>
      </c>
    </row>
    <row r="13774" spans="7:17" x14ac:dyDescent="0.2">
      <c r="G13774">
        <v>1377.2</v>
      </c>
      <c r="H13774">
        <v>0.16769999999999999</v>
      </c>
      <c r="I13774">
        <v>-8.9999999999999998E-4</v>
      </c>
      <c r="J13774">
        <v>-167.4</v>
      </c>
      <c r="M13774">
        <v>1377.2</v>
      </c>
      <c r="N13774">
        <v>0.16769999999999999</v>
      </c>
      <c r="O13774">
        <v>-8.9999999999999998E-4</v>
      </c>
      <c r="P13774">
        <v>-167.4</v>
      </c>
      <c r="Q13774">
        <f t="shared" si="215"/>
        <v>-195.53991852928388</v>
      </c>
    </row>
    <row r="13775" spans="7:17" x14ac:dyDescent="0.2">
      <c r="G13775">
        <v>1377.3</v>
      </c>
      <c r="H13775">
        <v>0.16769999999999999</v>
      </c>
      <c r="I13775">
        <v>-8.9999999999999998E-4</v>
      </c>
      <c r="J13775">
        <v>-167.4</v>
      </c>
      <c r="M13775">
        <v>1377.3</v>
      </c>
      <c r="N13775">
        <v>0.16769999999999999</v>
      </c>
      <c r="O13775">
        <v>-8.9999999999999998E-4</v>
      </c>
      <c r="P13775">
        <v>-167.4</v>
      </c>
      <c r="Q13775">
        <f t="shared" si="215"/>
        <v>-195.53991852928388</v>
      </c>
    </row>
    <row r="13776" spans="7:17" x14ac:dyDescent="0.2">
      <c r="G13776">
        <v>1377.4</v>
      </c>
      <c r="H13776">
        <v>0.16769999999999999</v>
      </c>
      <c r="I13776">
        <v>-8.9999999999999998E-4</v>
      </c>
      <c r="J13776">
        <v>-167.4</v>
      </c>
      <c r="M13776">
        <v>1377.4</v>
      </c>
      <c r="N13776">
        <v>0.16769999999999999</v>
      </c>
      <c r="O13776">
        <v>-8.9999999999999998E-4</v>
      </c>
      <c r="P13776">
        <v>-167.4</v>
      </c>
      <c r="Q13776">
        <f t="shared" si="215"/>
        <v>-195.53991852928388</v>
      </c>
    </row>
    <row r="13777" spans="7:17" x14ac:dyDescent="0.2">
      <c r="G13777">
        <v>1377.5</v>
      </c>
      <c r="H13777">
        <v>0.16769999999999999</v>
      </c>
      <c r="I13777">
        <v>-8.9999999999999998E-4</v>
      </c>
      <c r="J13777">
        <v>-167.4</v>
      </c>
      <c r="M13777">
        <v>1377.5</v>
      </c>
      <c r="N13777">
        <v>0.16769999999999999</v>
      </c>
      <c r="O13777">
        <v>-8.9999999999999998E-4</v>
      </c>
      <c r="P13777">
        <v>-167.4</v>
      </c>
      <c r="Q13777">
        <f t="shared" si="215"/>
        <v>-195.53991852928388</v>
      </c>
    </row>
    <row r="13778" spans="7:17" x14ac:dyDescent="0.2">
      <c r="G13778">
        <v>1377.6</v>
      </c>
      <c r="H13778">
        <v>0.16769999999999999</v>
      </c>
      <c r="I13778">
        <v>-8.9999999999999998E-4</v>
      </c>
      <c r="J13778">
        <v>-167.4</v>
      </c>
      <c r="M13778">
        <v>1377.6</v>
      </c>
      <c r="N13778">
        <v>0.16769999999999999</v>
      </c>
      <c r="O13778">
        <v>-8.9999999999999998E-4</v>
      </c>
      <c r="P13778">
        <v>-167.4</v>
      </c>
      <c r="Q13778">
        <f t="shared" si="215"/>
        <v>-195.53991852928388</v>
      </c>
    </row>
    <row r="13779" spans="7:17" x14ac:dyDescent="0.2">
      <c r="G13779">
        <v>1377.7</v>
      </c>
      <c r="H13779">
        <v>0.16769999999999999</v>
      </c>
      <c r="I13779">
        <v>-8.9999999999999998E-4</v>
      </c>
      <c r="J13779">
        <v>-167.4</v>
      </c>
      <c r="M13779">
        <v>1377.7</v>
      </c>
      <c r="N13779">
        <v>0.16769999999999999</v>
      </c>
      <c r="O13779">
        <v>-8.9999999999999998E-4</v>
      </c>
      <c r="P13779">
        <v>-167.4</v>
      </c>
      <c r="Q13779">
        <f t="shared" si="215"/>
        <v>-195.53991852928388</v>
      </c>
    </row>
    <row r="13780" spans="7:17" x14ac:dyDescent="0.2">
      <c r="G13780">
        <v>1377.8</v>
      </c>
      <c r="H13780">
        <v>0.16769999999999999</v>
      </c>
      <c r="I13780">
        <v>-8.9999999999999998E-4</v>
      </c>
      <c r="J13780">
        <v>-167.4</v>
      </c>
      <c r="M13780">
        <v>1377.8</v>
      </c>
      <c r="N13780">
        <v>0.16769999999999999</v>
      </c>
      <c r="O13780">
        <v>-8.9999999999999998E-4</v>
      </c>
      <c r="P13780">
        <v>-167.4</v>
      </c>
      <c r="Q13780">
        <f t="shared" si="215"/>
        <v>-195.53991852928388</v>
      </c>
    </row>
    <row r="13781" spans="7:17" x14ac:dyDescent="0.2">
      <c r="G13781">
        <v>1377.9</v>
      </c>
      <c r="H13781">
        <v>0.16769999999999999</v>
      </c>
      <c r="I13781">
        <v>-8.9999999999999998E-4</v>
      </c>
      <c r="J13781">
        <v>-167.4</v>
      </c>
      <c r="M13781">
        <v>1377.9</v>
      </c>
      <c r="N13781">
        <v>0.16769999999999999</v>
      </c>
      <c r="O13781">
        <v>-8.9999999999999998E-4</v>
      </c>
      <c r="P13781">
        <v>-167.4</v>
      </c>
      <c r="Q13781">
        <f t="shared" si="215"/>
        <v>-195.53991852928388</v>
      </c>
    </row>
    <row r="13782" spans="7:17" x14ac:dyDescent="0.2">
      <c r="G13782">
        <v>1378</v>
      </c>
      <c r="H13782">
        <v>0.16769999999999999</v>
      </c>
      <c r="I13782">
        <v>-8.9999999999999998E-4</v>
      </c>
      <c r="J13782">
        <v>-167.4</v>
      </c>
      <c r="M13782">
        <v>1378</v>
      </c>
      <c r="N13782">
        <v>0.16769999999999999</v>
      </c>
      <c r="O13782">
        <v>-8.9999999999999998E-4</v>
      </c>
      <c r="P13782">
        <v>-167.4</v>
      </c>
      <c r="Q13782">
        <f t="shared" si="215"/>
        <v>-195.53991852928388</v>
      </c>
    </row>
    <row r="13783" spans="7:17" x14ac:dyDescent="0.2">
      <c r="G13783">
        <v>1378.1</v>
      </c>
      <c r="H13783">
        <v>0.16769999999999999</v>
      </c>
      <c r="I13783">
        <v>-8.9999999999999998E-4</v>
      </c>
      <c r="J13783">
        <v>-167.4</v>
      </c>
      <c r="M13783">
        <v>1378.1</v>
      </c>
      <c r="N13783">
        <v>0.16769999999999999</v>
      </c>
      <c r="O13783">
        <v>-8.9999999999999998E-4</v>
      </c>
      <c r="P13783">
        <v>-167.4</v>
      </c>
      <c r="Q13783">
        <f t="shared" si="215"/>
        <v>-195.53991852928388</v>
      </c>
    </row>
    <row r="13784" spans="7:17" x14ac:dyDescent="0.2">
      <c r="G13784">
        <v>1378.2</v>
      </c>
      <c r="H13784">
        <v>0.16769999999999999</v>
      </c>
      <c r="I13784">
        <v>-8.9999999999999998E-4</v>
      </c>
      <c r="J13784">
        <v>-167.4</v>
      </c>
      <c r="M13784">
        <v>1378.2</v>
      </c>
      <c r="N13784">
        <v>0.16769999999999999</v>
      </c>
      <c r="O13784">
        <v>-8.9999999999999998E-4</v>
      </c>
      <c r="P13784">
        <v>-167.4</v>
      </c>
      <c r="Q13784">
        <f t="shared" si="215"/>
        <v>-195.53991852928388</v>
      </c>
    </row>
    <row r="13785" spans="7:17" x14ac:dyDescent="0.2">
      <c r="G13785">
        <v>1378.3</v>
      </c>
      <c r="H13785">
        <v>0.16769999999999999</v>
      </c>
      <c r="I13785">
        <v>-8.9999999999999998E-4</v>
      </c>
      <c r="J13785">
        <v>-167.4</v>
      </c>
      <c r="M13785">
        <v>1378.3</v>
      </c>
      <c r="N13785">
        <v>0.16769999999999999</v>
      </c>
      <c r="O13785">
        <v>-8.9999999999999998E-4</v>
      </c>
      <c r="P13785">
        <v>-167.4</v>
      </c>
      <c r="Q13785">
        <f t="shared" si="215"/>
        <v>-195.53991852928388</v>
      </c>
    </row>
    <row r="13786" spans="7:17" x14ac:dyDescent="0.2">
      <c r="G13786">
        <v>1378.4</v>
      </c>
      <c r="H13786">
        <v>0.16769999999999999</v>
      </c>
      <c r="I13786">
        <v>-8.9999999999999998E-4</v>
      </c>
      <c r="J13786">
        <v>-167.4</v>
      </c>
      <c r="M13786">
        <v>1378.4</v>
      </c>
      <c r="N13786">
        <v>0.16769999999999999</v>
      </c>
      <c r="O13786">
        <v>-8.9999999999999998E-4</v>
      </c>
      <c r="P13786">
        <v>-167.4</v>
      </c>
      <c r="Q13786">
        <f t="shared" si="215"/>
        <v>-195.53991852928388</v>
      </c>
    </row>
    <row r="13787" spans="7:17" x14ac:dyDescent="0.2">
      <c r="G13787">
        <v>1378.5</v>
      </c>
      <c r="H13787">
        <v>0.16769999999999999</v>
      </c>
      <c r="I13787">
        <v>-8.9999999999999998E-4</v>
      </c>
      <c r="J13787">
        <v>-167.4</v>
      </c>
      <c r="M13787">
        <v>1378.5</v>
      </c>
      <c r="N13787">
        <v>0.16769999999999999</v>
      </c>
      <c r="O13787">
        <v>-8.9999999999999998E-4</v>
      </c>
      <c r="P13787">
        <v>-167.4</v>
      </c>
      <c r="Q13787">
        <f t="shared" si="215"/>
        <v>-195.53991852928388</v>
      </c>
    </row>
    <row r="13788" spans="7:17" x14ac:dyDescent="0.2">
      <c r="G13788">
        <v>1378.6</v>
      </c>
      <c r="H13788">
        <v>0.16769999999999999</v>
      </c>
      <c r="I13788">
        <v>-8.9999999999999998E-4</v>
      </c>
      <c r="J13788">
        <v>-167.4</v>
      </c>
      <c r="M13788">
        <v>1378.6</v>
      </c>
      <c r="N13788">
        <v>0.16769999999999999</v>
      </c>
      <c r="O13788">
        <v>-8.9999999999999998E-4</v>
      </c>
      <c r="P13788">
        <v>-167.4</v>
      </c>
      <c r="Q13788">
        <f t="shared" si="215"/>
        <v>-195.53991852928388</v>
      </c>
    </row>
    <row r="13789" spans="7:17" x14ac:dyDescent="0.2">
      <c r="G13789">
        <v>1378.7</v>
      </c>
      <c r="H13789">
        <v>0.16769999999999999</v>
      </c>
      <c r="I13789">
        <v>-8.9999999999999998E-4</v>
      </c>
      <c r="J13789">
        <v>-167.4</v>
      </c>
      <c r="M13789">
        <v>1378.7</v>
      </c>
      <c r="N13789">
        <v>0.16769999999999999</v>
      </c>
      <c r="O13789">
        <v>-8.9999999999999998E-4</v>
      </c>
      <c r="P13789">
        <v>-167.4</v>
      </c>
      <c r="Q13789">
        <f t="shared" si="215"/>
        <v>-195.53991852928388</v>
      </c>
    </row>
    <row r="13790" spans="7:17" x14ac:dyDescent="0.2">
      <c r="G13790">
        <v>1378.8</v>
      </c>
      <c r="H13790">
        <v>0.16769999999999999</v>
      </c>
      <c r="I13790">
        <v>-8.9999999999999998E-4</v>
      </c>
      <c r="J13790">
        <v>-167.4</v>
      </c>
      <c r="M13790">
        <v>1378.8</v>
      </c>
      <c r="N13790">
        <v>0.16769999999999999</v>
      </c>
      <c r="O13790">
        <v>-8.9999999999999998E-4</v>
      </c>
      <c r="P13790">
        <v>-167.4</v>
      </c>
      <c r="Q13790">
        <f t="shared" si="215"/>
        <v>-195.53991852928388</v>
      </c>
    </row>
    <row r="13791" spans="7:17" x14ac:dyDescent="0.2">
      <c r="G13791">
        <v>1378.9</v>
      </c>
      <c r="H13791">
        <v>0.16769999999999999</v>
      </c>
      <c r="I13791">
        <v>-8.9999999999999998E-4</v>
      </c>
      <c r="J13791">
        <v>-167.4</v>
      </c>
      <c r="M13791">
        <v>1378.9</v>
      </c>
      <c r="N13791">
        <v>0.16769999999999999</v>
      </c>
      <c r="O13791">
        <v>-8.9999999999999998E-4</v>
      </c>
      <c r="P13791">
        <v>-167.4</v>
      </c>
      <c r="Q13791">
        <f t="shared" si="215"/>
        <v>-195.53991852928388</v>
      </c>
    </row>
    <row r="13792" spans="7:17" x14ac:dyDescent="0.2">
      <c r="G13792">
        <v>1379</v>
      </c>
      <c r="H13792">
        <v>0.16769999999999999</v>
      </c>
      <c r="I13792">
        <v>-8.9999999999999998E-4</v>
      </c>
      <c r="J13792">
        <v>-167.4</v>
      </c>
      <c r="M13792">
        <v>1379</v>
      </c>
      <c r="N13792">
        <v>0.16769999999999999</v>
      </c>
      <c r="O13792">
        <v>-8.9999999999999998E-4</v>
      </c>
      <c r="P13792">
        <v>-167.4</v>
      </c>
      <c r="Q13792">
        <f t="shared" si="215"/>
        <v>-195.53991852928388</v>
      </c>
    </row>
    <row r="13793" spans="7:17" x14ac:dyDescent="0.2">
      <c r="G13793">
        <v>1379.1</v>
      </c>
      <c r="H13793">
        <v>0.16769999999999999</v>
      </c>
      <c r="I13793">
        <v>-8.9999999999999998E-4</v>
      </c>
      <c r="J13793">
        <v>-167.4</v>
      </c>
      <c r="M13793">
        <v>1379.1</v>
      </c>
      <c r="N13793">
        <v>0.16769999999999999</v>
      </c>
      <c r="O13793">
        <v>-8.9999999999999998E-4</v>
      </c>
      <c r="P13793">
        <v>-167.4</v>
      </c>
      <c r="Q13793">
        <f t="shared" si="215"/>
        <v>-195.53991852928388</v>
      </c>
    </row>
    <row r="13794" spans="7:17" x14ac:dyDescent="0.2">
      <c r="G13794">
        <v>1379.2</v>
      </c>
      <c r="H13794">
        <v>0.16769999999999999</v>
      </c>
      <c r="I13794">
        <v>-8.9999999999999998E-4</v>
      </c>
      <c r="J13794">
        <v>-167.4</v>
      </c>
      <c r="M13794">
        <v>1379.2</v>
      </c>
      <c r="N13794">
        <v>0.16769999999999999</v>
      </c>
      <c r="O13794">
        <v>-8.9999999999999998E-4</v>
      </c>
      <c r="P13794">
        <v>-167.4</v>
      </c>
      <c r="Q13794">
        <f t="shared" si="215"/>
        <v>-195.53991852928388</v>
      </c>
    </row>
    <row r="13795" spans="7:17" x14ac:dyDescent="0.2">
      <c r="G13795">
        <v>1379.3</v>
      </c>
      <c r="H13795">
        <v>0.16769999999999999</v>
      </c>
      <c r="I13795">
        <v>-8.9999999999999998E-4</v>
      </c>
      <c r="J13795">
        <v>-167.4</v>
      </c>
      <c r="M13795">
        <v>1379.3</v>
      </c>
      <c r="N13795">
        <v>0.16769999999999999</v>
      </c>
      <c r="O13795">
        <v>-8.9999999999999998E-4</v>
      </c>
      <c r="P13795">
        <v>-167.4</v>
      </c>
      <c r="Q13795">
        <f t="shared" si="215"/>
        <v>-195.53991852928388</v>
      </c>
    </row>
    <row r="13796" spans="7:17" x14ac:dyDescent="0.2">
      <c r="G13796">
        <v>1379.4</v>
      </c>
      <c r="H13796">
        <v>0.16769999999999999</v>
      </c>
      <c r="I13796">
        <v>-8.9999999999999998E-4</v>
      </c>
      <c r="J13796">
        <v>-167.4</v>
      </c>
      <c r="M13796">
        <v>1379.4</v>
      </c>
      <c r="N13796">
        <v>0.16769999999999999</v>
      </c>
      <c r="O13796">
        <v>-8.9999999999999998E-4</v>
      </c>
      <c r="P13796">
        <v>-167.4</v>
      </c>
      <c r="Q13796">
        <f t="shared" si="215"/>
        <v>-195.53991852928388</v>
      </c>
    </row>
    <row r="13797" spans="7:17" x14ac:dyDescent="0.2">
      <c r="G13797">
        <v>1379.5</v>
      </c>
      <c r="H13797">
        <v>0.16769999999999999</v>
      </c>
      <c r="I13797">
        <v>-8.9999999999999998E-4</v>
      </c>
      <c r="J13797">
        <v>-167.4</v>
      </c>
      <c r="M13797">
        <v>1379.5</v>
      </c>
      <c r="N13797">
        <v>0.16769999999999999</v>
      </c>
      <c r="O13797">
        <v>-8.9999999999999998E-4</v>
      </c>
      <c r="P13797">
        <v>-167.4</v>
      </c>
      <c r="Q13797">
        <f t="shared" si="215"/>
        <v>-195.53991852928388</v>
      </c>
    </row>
    <row r="13798" spans="7:17" x14ac:dyDescent="0.2">
      <c r="G13798">
        <v>1379.6</v>
      </c>
      <c r="H13798">
        <v>0.16769999999999999</v>
      </c>
      <c r="I13798">
        <v>-8.9999999999999998E-4</v>
      </c>
      <c r="J13798">
        <v>-167.4</v>
      </c>
      <c r="M13798">
        <v>1379.6</v>
      </c>
      <c r="N13798">
        <v>0.16769999999999999</v>
      </c>
      <c r="O13798">
        <v>-8.9999999999999998E-4</v>
      </c>
      <c r="P13798">
        <v>-167.4</v>
      </c>
      <c r="Q13798">
        <f t="shared" si="215"/>
        <v>-195.53991852928388</v>
      </c>
    </row>
    <row r="13799" spans="7:17" x14ac:dyDescent="0.2">
      <c r="G13799">
        <v>1379.7</v>
      </c>
      <c r="H13799">
        <v>0.16769999999999999</v>
      </c>
      <c r="I13799">
        <v>-1.1000000000000001E-3</v>
      </c>
      <c r="J13799">
        <v>-167.4</v>
      </c>
      <c r="M13799">
        <v>1379.7</v>
      </c>
      <c r="N13799">
        <v>0.16769999999999999</v>
      </c>
      <c r="O13799">
        <v>-1.1000000000000001E-3</v>
      </c>
      <c r="P13799">
        <v>-167.4</v>
      </c>
      <c r="Q13799">
        <f t="shared" si="215"/>
        <v>-195.53991852928388</v>
      </c>
    </row>
    <row r="13800" spans="7:17" x14ac:dyDescent="0.2">
      <c r="G13800">
        <v>1379.8</v>
      </c>
      <c r="H13800">
        <v>0.16769999999999999</v>
      </c>
      <c r="I13800">
        <v>-1.1000000000000001E-3</v>
      </c>
      <c r="J13800">
        <v>-167.4</v>
      </c>
      <c r="M13800">
        <v>1379.8</v>
      </c>
      <c r="N13800">
        <v>0.16769999999999999</v>
      </c>
      <c r="O13800">
        <v>-1.1000000000000001E-3</v>
      </c>
      <c r="P13800">
        <v>-167.4</v>
      </c>
      <c r="Q13800">
        <f t="shared" si="215"/>
        <v>-195.53991852928388</v>
      </c>
    </row>
    <row r="13801" spans="7:17" x14ac:dyDescent="0.2">
      <c r="G13801">
        <v>1379.9</v>
      </c>
      <c r="H13801">
        <v>0.16769999999999999</v>
      </c>
      <c r="I13801">
        <v>-8.9999999999999998E-4</v>
      </c>
      <c r="J13801">
        <v>-167.4</v>
      </c>
      <c r="M13801">
        <v>1379.9</v>
      </c>
      <c r="N13801">
        <v>0.16769999999999999</v>
      </c>
      <c r="O13801">
        <v>-8.9999999999999998E-4</v>
      </c>
      <c r="P13801">
        <v>-167.4</v>
      </c>
      <c r="Q13801">
        <f t="shared" si="215"/>
        <v>-195.53991852928388</v>
      </c>
    </row>
    <row r="13802" spans="7:17" x14ac:dyDescent="0.2">
      <c r="G13802">
        <v>1380</v>
      </c>
      <c r="H13802">
        <v>0.16769999999999999</v>
      </c>
      <c r="I13802">
        <v>-8.9999999999999998E-4</v>
      </c>
      <c r="J13802">
        <v>-167.4</v>
      </c>
      <c r="M13802">
        <v>1380</v>
      </c>
      <c r="N13802">
        <v>0.16769999999999999</v>
      </c>
      <c r="O13802">
        <v>-8.9999999999999998E-4</v>
      </c>
      <c r="P13802">
        <v>-167.4</v>
      </c>
      <c r="Q13802">
        <f t="shared" si="215"/>
        <v>-195.53991852928388</v>
      </c>
    </row>
    <row r="13803" spans="7:17" x14ac:dyDescent="0.2">
      <c r="G13803">
        <v>1380.1</v>
      </c>
      <c r="H13803">
        <v>0.16769999999999999</v>
      </c>
      <c r="I13803">
        <v>-8.9999999999999998E-4</v>
      </c>
      <c r="J13803">
        <v>-167.4</v>
      </c>
      <c r="M13803">
        <v>1380.1</v>
      </c>
      <c r="N13803">
        <v>0.16769999999999999</v>
      </c>
      <c r="O13803">
        <v>-8.9999999999999998E-4</v>
      </c>
      <c r="P13803">
        <v>-167.4</v>
      </c>
      <c r="Q13803">
        <f t="shared" si="215"/>
        <v>-195.53991852928388</v>
      </c>
    </row>
    <row r="13804" spans="7:17" x14ac:dyDescent="0.2">
      <c r="G13804">
        <v>1380.2</v>
      </c>
      <c r="H13804">
        <v>0.16769999999999999</v>
      </c>
      <c r="I13804">
        <v>-8.9999999999999998E-4</v>
      </c>
      <c r="J13804">
        <v>-167.4</v>
      </c>
      <c r="M13804">
        <v>1380.2</v>
      </c>
      <c r="N13804">
        <v>0.16769999999999999</v>
      </c>
      <c r="O13804">
        <v>-8.9999999999999998E-4</v>
      </c>
      <c r="P13804">
        <v>-167.4</v>
      </c>
      <c r="Q13804">
        <f t="shared" si="215"/>
        <v>-195.53991852928388</v>
      </c>
    </row>
    <row r="13805" spans="7:17" x14ac:dyDescent="0.2">
      <c r="G13805">
        <v>1380.3</v>
      </c>
      <c r="H13805">
        <v>0.16769999999999999</v>
      </c>
      <c r="I13805">
        <v>-8.9999999999999998E-4</v>
      </c>
      <c r="J13805">
        <v>-167.4</v>
      </c>
      <c r="M13805">
        <v>1380.3</v>
      </c>
      <c r="N13805">
        <v>0.16769999999999999</v>
      </c>
      <c r="O13805">
        <v>-8.9999999999999998E-4</v>
      </c>
      <c r="P13805">
        <v>-167.4</v>
      </c>
      <c r="Q13805">
        <f t="shared" si="215"/>
        <v>-195.53991852928388</v>
      </c>
    </row>
    <row r="13806" spans="7:17" x14ac:dyDescent="0.2">
      <c r="G13806">
        <v>1380.4</v>
      </c>
      <c r="H13806">
        <v>0.16769999999999999</v>
      </c>
      <c r="I13806">
        <v>-8.9999999999999998E-4</v>
      </c>
      <c r="J13806">
        <v>-167.4</v>
      </c>
      <c r="M13806">
        <v>1380.4</v>
      </c>
      <c r="N13806">
        <v>0.16769999999999999</v>
      </c>
      <c r="O13806">
        <v>-8.9999999999999998E-4</v>
      </c>
      <c r="P13806">
        <v>-167.4</v>
      </c>
      <c r="Q13806">
        <f t="shared" si="215"/>
        <v>-195.53991852928388</v>
      </c>
    </row>
    <row r="13807" spans="7:17" x14ac:dyDescent="0.2">
      <c r="G13807">
        <v>1380.5</v>
      </c>
      <c r="H13807">
        <v>0.16769999999999999</v>
      </c>
      <c r="I13807">
        <v>-8.9999999999999998E-4</v>
      </c>
      <c r="J13807">
        <v>-167.4</v>
      </c>
      <c r="M13807">
        <v>1380.5</v>
      </c>
      <c r="N13807">
        <v>0.16769999999999999</v>
      </c>
      <c r="O13807">
        <v>-8.9999999999999998E-4</v>
      </c>
      <c r="P13807">
        <v>-167.4</v>
      </c>
      <c r="Q13807">
        <f t="shared" si="215"/>
        <v>-195.53991852928388</v>
      </c>
    </row>
    <row r="13808" spans="7:17" x14ac:dyDescent="0.2">
      <c r="G13808">
        <v>1380.6</v>
      </c>
      <c r="H13808">
        <v>0.16769999999999999</v>
      </c>
      <c r="I13808">
        <v>-8.9999999999999998E-4</v>
      </c>
      <c r="J13808">
        <v>-167.4</v>
      </c>
      <c r="M13808">
        <v>1380.6</v>
      </c>
      <c r="N13808">
        <v>0.16769999999999999</v>
      </c>
      <c r="O13808">
        <v>-8.9999999999999998E-4</v>
      </c>
      <c r="P13808">
        <v>-167.4</v>
      </c>
      <c r="Q13808">
        <f t="shared" si="215"/>
        <v>-195.53991852928388</v>
      </c>
    </row>
    <row r="13809" spans="7:17" x14ac:dyDescent="0.2">
      <c r="G13809">
        <v>1380.7</v>
      </c>
      <c r="H13809">
        <v>0.16769999999999999</v>
      </c>
      <c r="I13809">
        <v>-8.9999999999999998E-4</v>
      </c>
      <c r="J13809">
        <v>-167.4</v>
      </c>
      <c r="M13809">
        <v>1380.7</v>
      </c>
      <c r="N13809">
        <v>0.16769999999999999</v>
      </c>
      <c r="O13809">
        <v>-8.9999999999999998E-4</v>
      </c>
      <c r="P13809">
        <v>-167.4</v>
      </c>
      <c r="Q13809">
        <f t="shared" si="215"/>
        <v>-195.53991852928388</v>
      </c>
    </row>
    <row r="13810" spans="7:17" x14ac:dyDescent="0.2">
      <c r="G13810">
        <v>1380.8</v>
      </c>
      <c r="H13810">
        <v>0.16769999999999999</v>
      </c>
      <c r="I13810">
        <v>-8.9999999999999998E-4</v>
      </c>
      <c r="J13810">
        <v>-167.4</v>
      </c>
      <c r="M13810">
        <v>1380.8</v>
      </c>
      <c r="N13810">
        <v>0.16769999999999999</v>
      </c>
      <c r="O13810">
        <v>-8.9999999999999998E-4</v>
      </c>
      <c r="P13810">
        <v>-167.4</v>
      </c>
      <c r="Q13810">
        <f t="shared" si="215"/>
        <v>-195.53991852928388</v>
      </c>
    </row>
    <row r="13811" spans="7:17" x14ac:dyDescent="0.2">
      <c r="G13811">
        <v>1380.9</v>
      </c>
      <c r="H13811">
        <v>0.16769999999999999</v>
      </c>
      <c r="I13811">
        <v>-8.9999999999999998E-4</v>
      </c>
      <c r="J13811">
        <v>-167.4</v>
      </c>
      <c r="M13811">
        <v>1380.9</v>
      </c>
      <c r="N13811">
        <v>0.16769999999999999</v>
      </c>
      <c r="O13811">
        <v>-8.9999999999999998E-4</v>
      </c>
      <c r="P13811">
        <v>-167.4</v>
      </c>
      <c r="Q13811">
        <f t="shared" si="215"/>
        <v>-195.53991852928388</v>
      </c>
    </row>
    <row r="13812" spans="7:17" x14ac:dyDescent="0.2">
      <c r="G13812">
        <v>1381</v>
      </c>
      <c r="H13812">
        <v>0.16769999999999999</v>
      </c>
      <c r="I13812">
        <v>-8.9999999999999998E-4</v>
      </c>
      <c r="J13812">
        <v>-167.4</v>
      </c>
      <c r="M13812">
        <v>1381</v>
      </c>
      <c r="N13812">
        <v>0.16769999999999999</v>
      </c>
      <c r="O13812">
        <v>-8.9999999999999998E-4</v>
      </c>
      <c r="P13812">
        <v>-167.4</v>
      </c>
      <c r="Q13812">
        <f t="shared" si="215"/>
        <v>-195.53991852928388</v>
      </c>
    </row>
    <row r="13813" spans="7:17" x14ac:dyDescent="0.2">
      <c r="G13813">
        <v>1381.1</v>
      </c>
      <c r="H13813">
        <v>0.16769999999999999</v>
      </c>
      <c r="I13813">
        <v>-8.9999999999999998E-4</v>
      </c>
      <c r="J13813">
        <v>-167.4</v>
      </c>
      <c r="M13813">
        <v>1381.1</v>
      </c>
      <c r="N13813">
        <v>0.16769999999999999</v>
      </c>
      <c r="O13813">
        <v>-8.9999999999999998E-4</v>
      </c>
      <c r="P13813">
        <v>-167.4</v>
      </c>
      <c r="Q13813">
        <f t="shared" si="215"/>
        <v>-195.53991852928388</v>
      </c>
    </row>
    <row r="13814" spans="7:17" x14ac:dyDescent="0.2">
      <c r="G13814">
        <v>1381.2</v>
      </c>
      <c r="H13814">
        <v>0.16769999999999999</v>
      </c>
      <c r="I13814">
        <v>-8.9999999999999998E-4</v>
      </c>
      <c r="J13814">
        <v>-167.4</v>
      </c>
      <c r="M13814">
        <v>1381.2</v>
      </c>
      <c r="N13814">
        <v>0.16769999999999999</v>
      </c>
      <c r="O13814">
        <v>-8.9999999999999998E-4</v>
      </c>
      <c r="P13814">
        <v>-167.4</v>
      </c>
      <c r="Q13814">
        <f t="shared" si="215"/>
        <v>-195.53991852928388</v>
      </c>
    </row>
    <row r="13815" spans="7:17" x14ac:dyDescent="0.2">
      <c r="G13815">
        <v>1381.3</v>
      </c>
      <c r="H13815">
        <v>0.16769999999999999</v>
      </c>
      <c r="I13815">
        <v>-8.9999999999999998E-4</v>
      </c>
      <c r="J13815">
        <v>-167.4</v>
      </c>
      <c r="M13815">
        <v>1381.3</v>
      </c>
      <c r="N13815">
        <v>0.16769999999999999</v>
      </c>
      <c r="O13815">
        <v>-8.9999999999999998E-4</v>
      </c>
      <c r="P13815">
        <v>-167.4</v>
      </c>
      <c r="Q13815">
        <f t="shared" si="215"/>
        <v>-195.53991852928388</v>
      </c>
    </row>
    <row r="13816" spans="7:17" x14ac:dyDescent="0.2">
      <c r="G13816">
        <v>1381.4</v>
      </c>
      <c r="H13816">
        <v>0.16769999999999999</v>
      </c>
      <c r="I13816">
        <v>-8.9999999999999998E-4</v>
      </c>
      <c r="J13816">
        <v>-167.4</v>
      </c>
      <c r="M13816">
        <v>1381.4</v>
      </c>
      <c r="N13816">
        <v>0.16769999999999999</v>
      </c>
      <c r="O13816">
        <v>-8.9999999999999998E-4</v>
      </c>
      <c r="P13816">
        <v>-167.4</v>
      </c>
      <c r="Q13816">
        <f t="shared" si="215"/>
        <v>-195.53991852928388</v>
      </c>
    </row>
    <row r="13817" spans="7:17" x14ac:dyDescent="0.2">
      <c r="G13817">
        <v>1381.5</v>
      </c>
      <c r="H13817">
        <v>0.16769999999999999</v>
      </c>
      <c r="I13817">
        <v>-8.9999999999999998E-4</v>
      </c>
      <c r="J13817">
        <v>-167.4</v>
      </c>
      <c r="M13817">
        <v>1381.5</v>
      </c>
      <c r="N13817">
        <v>0.16769999999999999</v>
      </c>
      <c r="O13817">
        <v>-8.9999999999999998E-4</v>
      </c>
      <c r="P13817">
        <v>-167.4</v>
      </c>
      <c r="Q13817">
        <f t="shared" si="215"/>
        <v>-195.53991852928388</v>
      </c>
    </row>
    <row r="13818" spans="7:17" x14ac:dyDescent="0.2">
      <c r="G13818">
        <v>1381.6</v>
      </c>
      <c r="H13818">
        <v>0.16769999999999999</v>
      </c>
      <c r="I13818">
        <v>-8.9999999999999998E-4</v>
      </c>
      <c r="J13818">
        <v>-167.4</v>
      </c>
      <c r="M13818">
        <v>1381.6</v>
      </c>
      <c r="N13818">
        <v>0.16769999999999999</v>
      </c>
      <c r="O13818">
        <v>-8.9999999999999998E-4</v>
      </c>
      <c r="P13818">
        <v>-167.4</v>
      </c>
      <c r="Q13818">
        <f t="shared" si="215"/>
        <v>-195.53991852928388</v>
      </c>
    </row>
    <row r="13819" spans="7:17" x14ac:dyDescent="0.2">
      <c r="G13819">
        <v>1381.7</v>
      </c>
      <c r="H13819">
        <v>0.16769999999999999</v>
      </c>
      <c r="I13819">
        <v>-8.9999999999999998E-4</v>
      </c>
      <c r="J13819">
        <v>-167.4</v>
      </c>
      <c r="M13819">
        <v>1381.7</v>
      </c>
      <c r="N13819">
        <v>0.16769999999999999</v>
      </c>
      <c r="O13819">
        <v>-8.9999999999999998E-4</v>
      </c>
      <c r="P13819">
        <v>-167.4</v>
      </c>
      <c r="Q13819">
        <f t="shared" si="215"/>
        <v>-195.53991852928388</v>
      </c>
    </row>
    <row r="13820" spans="7:17" x14ac:dyDescent="0.2">
      <c r="G13820">
        <v>1381.8</v>
      </c>
      <c r="H13820">
        <v>0.16769999999999999</v>
      </c>
      <c r="I13820">
        <v>-8.9999999999999998E-4</v>
      </c>
      <c r="J13820">
        <v>-167.4</v>
      </c>
      <c r="M13820">
        <v>1381.8</v>
      </c>
      <c r="N13820">
        <v>0.16769999999999999</v>
      </c>
      <c r="O13820">
        <v>-8.9999999999999998E-4</v>
      </c>
      <c r="P13820">
        <v>-167.4</v>
      </c>
      <c r="Q13820">
        <f t="shared" si="215"/>
        <v>-195.53991852928388</v>
      </c>
    </row>
    <row r="13821" spans="7:17" x14ac:dyDescent="0.2">
      <c r="G13821">
        <v>1381.9</v>
      </c>
      <c r="H13821">
        <v>0.16769999999999999</v>
      </c>
      <c r="I13821">
        <v>-8.9999999999999998E-4</v>
      </c>
      <c r="J13821">
        <v>-167.4</v>
      </c>
      <c r="M13821">
        <v>1381.9</v>
      </c>
      <c r="N13821">
        <v>0.16769999999999999</v>
      </c>
      <c r="O13821">
        <v>-8.9999999999999998E-4</v>
      </c>
      <c r="P13821">
        <v>-167.4</v>
      </c>
      <c r="Q13821">
        <f t="shared" si="215"/>
        <v>-195.53991852928388</v>
      </c>
    </row>
    <row r="13822" spans="7:17" x14ac:dyDescent="0.2">
      <c r="G13822">
        <v>1382</v>
      </c>
      <c r="H13822">
        <v>0.16769999999999999</v>
      </c>
      <c r="I13822">
        <v>-8.9999999999999998E-4</v>
      </c>
      <c r="J13822">
        <v>-167.4</v>
      </c>
      <c r="M13822">
        <v>1382</v>
      </c>
      <c r="N13822">
        <v>0.16769999999999999</v>
      </c>
      <c r="O13822">
        <v>-8.9999999999999998E-4</v>
      </c>
      <c r="P13822">
        <v>-167.4</v>
      </c>
      <c r="Q13822">
        <f t="shared" si="215"/>
        <v>-195.53991852928388</v>
      </c>
    </row>
    <row r="13823" spans="7:17" x14ac:dyDescent="0.2">
      <c r="G13823">
        <v>1382.1</v>
      </c>
      <c r="H13823">
        <v>0.16769999999999999</v>
      </c>
      <c r="I13823">
        <v>-8.9999999999999998E-4</v>
      </c>
      <c r="J13823">
        <v>-167.4</v>
      </c>
      <c r="M13823">
        <v>1382.1</v>
      </c>
      <c r="N13823">
        <v>0.16769999999999999</v>
      </c>
      <c r="O13823">
        <v>-8.9999999999999998E-4</v>
      </c>
      <c r="P13823">
        <v>-167.4</v>
      </c>
      <c r="Q13823">
        <f t="shared" si="215"/>
        <v>-195.53991852928388</v>
      </c>
    </row>
    <row r="13824" spans="7:17" x14ac:dyDescent="0.2">
      <c r="G13824">
        <v>1382.2</v>
      </c>
      <c r="H13824">
        <v>0.16769999999999999</v>
      </c>
      <c r="I13824">
        <v>-8.9999999999999998E-4</v>
      </c>
      <c r="J13824">
        <v>-167.4</v>
      </c>
      <c r="M13824">
        <v>1382.2</v>
      </c>
      <c r="N13824">
        <v>0.16769999999999999</v>
      </c>
      <c r="O13824">
        <v>-8.9999999999999998E-4</v>
      </c>
      <c r="P13824">
        <v>-167.4</v>
      </c>
      <c r="Q13824">
        <f t="shared" si="215"/>
        <v>-195.53991852928388</v>
      </c>
    </row>
    <row r="13825" spans="7:17" x14ac:dyDescent="0.2">
      <c r="G13825">
        <v>1382.3</v>
      </c>
      <c r="H13825">
        <v>0.16769999999999999</v>
      </c>
      <c r="I13825">
        <v>-8.9999999999999998E-4</v>
      </c>
      <c r="J13825">
        <v>-167.4</v>
      </c>
      <c r="M13825">
        <v>1382.3</v>
      </c>
      <c r="N13825">
        <v>0.16769999999999999</v>
      </c>
      <c r="O13825">
        <v>-8.9999999999999998E-4</v>
      </c>
      <c r="P13825">
        <v>-167.4</v>
      </c>
      <c r="Q13825">
        <f t="shared" si="215"/>
        <v>-195.53991852928388</v>
      </c>
    </row>
    <row r="13826" spans="7:17" x14ac:dyDescent="0.2">
      <c r="G13826">
        <v>1382.4</v>
      </c>
      <c r="H13826">
        <v>0.16769999999999999</v>
      </c>
      <c r="I13826">
        <v>-8.9999999999999998E-4</v>
      </c>
      <c r="J13826">
        <v>-167.4</v>
      </c>
      <c r="M13826">
        <v>1382.4</v>
      </c>
      <c r="N13826">
        <v>0.16769999999999999</v>
      </c>
      <c r="O13826">
        <v>-8.9999999999999998E-4</v>
      </c>
      <c r="P13826">
        <v>-167.4</v>
      </c>
      <c r="Q13826">
        <f t="shared" si="215"/>
        <v>-195.53991852928388</v>
      </c>
    </row>
    <row r="13827" spans="7:17" x14ac:dyDescent="0.2">
      <c r="G13827">
        <v>1382.5</v>
      </c>
      <c r="H13827">
        <v>0.16769999999999999</v>
      </c>
      <c r="I13827">
        <v>-8.9999999999999998E-4</v>
      </c>
      <c r="J13827">
        <v>-167.4</v>
      </c>
      <c r="M13827">
        <v>1382.5</v>
      </c>
      <c r="N13827">
        <v>0.16769999999999999</v>
      </c>
      <c r="O13827">
        <v>-8.9999999999999998E-4</v>
      </c>
      <c r="P13827">
        <v>-167.4</v>
      </c>
      <c r="Q13827">
        <f t="shared" ref="Q13827:Q13890" si="216">-1142.58223908137*N13827-3.92887703533814</f>
        <v>-195.53991852928388</v>
      </c>
    </row>
    <row r="13828" spans="7:17" x14ac:dyDescent="0.2">
      <c r="G13828">
        <v>1382.6</v>
      </c>
      <c r="H13828">
        <v>0.16769999999999999</v>
      </c>
      <c r="I13828">
        <v>-8.9999999999999998E-4</v>
      </c>
      <c r="J13828">
        <v>-167.4</v>
      </c>
      <c r="M13828">
        <v>1382.6</v>
      </c>
      <c r="N13828">
        <v>0.16769999999999999</v>
      </c>
      <c r="O13828">
        <v>-8.9999999999999998E-4</v>
      </c>
      <c r="P13828">
        <v>-167.4</v>
      </c>
      <c r="Q13828">
        <f t="shared" si="216"/>
        <v>-195.53991852928388</v>
      </c>
    </row>
    <row r="13829" spans="7:17" x14ac:dyDescent="0.2">
      <c r="G13829">
        <v>1382.7</v>
      </c>
      <c r="H13829">
        <v>0.16769999999999999</v>
      </c>
      <c r="I13829">
        <v>-8.9999999999999998E-4</v>
      </c>
      <c r="J13829">
        <v>-167.4</v>
      </c>
      <c r="M13829">
        <v>1382.7</v>
      </c>
      <c r="N13829">
        <v>0.16769999999999999</v>
      </c>
      <c r="O13829">
        <v>-8.9999999999999998E-4</v>
      </c>
      <c r="P13829">
        <v>-167.4</v>
      </c>
      <c r="Q13829">
        <f t="shared" si="216"/>
        <v>-195.53991852928388</v>
      </c>
    </row>
    <row r="13830" spans="7:17" x14ac:dyDescent="0.2">
      <c r="G13830">
        <v>1382.8</v>
      </c>
      <c r="H13830">
        <v>0.16769999999999999</v>
      </c>
      <c r="I13830">
        <v>-8.9999999999999998E-4</v>
      </c>
      <c r="J13830">
        <v>-167.4</v>
      </c>
      <c r="M13830">
        <v>1382.8</v>
      </c>
      <c r="N13830">
        <v>0.16769999999999999</v>
      </c>
      <c r="O13830">
        <v>-8.9999999999999998E-4</v>
      </c>
      <c r="P13830">
        <v>-167.4</v>
      </c>
      <c r="Q13830">
        <f t="shared" si="216"/>
        <v>-195.53991852928388</v>
      </c>
    </row>
    <row r="13831" spans="7:17" x14ac:dyDescent="0.2">
      <c r="G13831">
        <v>1382.9</v>
      </c>
      <c r="H13831">
        <v>0.16769999999999999</v>
      </c>
      <c r="I13831">
        <v>-8.9999999999999998E-4</v>
      </c>
      <c r="J13831">
        <v>-167.4</v>
      </c>
      <c r="M13831">
        <v>1382.9</v>
      </c>
      <c r="N13831">
        <v>0.16769999999999999</v>
      </c>
      <c r="O13831">
        <v>-8.9999999999999998E-4</v>
      </c>
      <c r="P13831">
        <v>-167.4</v>
      </c>
      <c r="Q13831">
        <f t="shared" si="216"/>
        <v>-195.53991852928388</v>
      </c>
    </row>
    <row r="13832" spans="7:17" x14ac:dyDescent="0.2">
      <c r="G13832">
        <v>1383</v>
      </c>
      <c r="H13832">
        <v>0.16769999999999999</v>
      </c>
      <c r="I13832">
        <v>-8.9999999999999998E-4</v>
      </c>
      <c r="J13832">
        <v>-167.4</v>
      </c>
      <c r="M13832">
        <v>1383</v>
      </c>
      <c r="N13832">
        <v>0.16769999999999999</v>
      </c>
      <c r="O13832">
        <v>-8.9999999999999998E-4</v>
      </c>
      <c r="P13832">
        <v>-167.4</v>
      </c>
      <c r="Q13832">
        <f t="shared" si="216"/>
        <v>-195.53991852928388</v>
      </c>
    </row>
    <row r="13833" spans="7:17" x14ac:dyDescent="0.2">
      <c r="G13833">
        <v>1383.1</v>
      </c>
      <c r="H13833">
        <v>0.16769999999999999</v>
      </c>
      <c r="I13833">
        <v>-8.9999999999999998E-4</v>
      </c>
      <c r="J13833">
        <v>-167.4</v>
      </c>
      <c r="M13833">
        <v>1383.1</v>
      </c>
      <c r="N13833">
        <v>0.16769999999999999</v>
      </c>
      <c r="O13833">
        <v>-8.9999999999999998E-4</v>
      </c>
      <c r="P13833">
        <v>-167.4</v>
      </c>
      <c r="Q13833">
        <f t="shared" si="216"/>
        <v>-195.53991852928388</v>
      </c>
    </row>
    <row r="13834" spans="7:17" x14ac:dyDescent="0.2">
      <c r="G13834">
        <v>1383.2</v>
      </c>
      <c r="H13834">
        <v>0.16769999999999999</v>
      </c>
      <c r="I13834">
        <v>-8.9999999999999998E-4</v>
      </c>
      <c r="J13834">
        <v>-167.4</v>
      </c>
      <c r="M13834">
        <v>1383.2</v>
      </c>
      <c r="N13834">
        <v>0.16769999999999999</v>
      </c>
      <c r="O13834">
        <v>-8.9999999999999998E-4</v>
      </c>
      <c r="P13834">
        <v>-167.4</v>
      </c>
      <c r="Q13834">
        <f t="shared" si="216"/>
        <v>-195.53991852928388</v>
      </c>
    </row>
    <row r="13835" spans="7:17" x14ac:dyDescent="0.2">
      <c r="G13835">
        <v>1383.3</v>
      </c>
      <c r="H13835">
        <v>0.16769999999999999</v>
      </c>
      <c r="I13835">
        <v>-8.9999999999999998E-4</v>
      </c>
      <c r="J13835">
        <v>-167.4</v>
      </c>
      <c r="M13835">
        <v>1383.3</v>
      </c>
      <c r="N13835">
        <v>0.16769999999999999</v>
      </c>
      <c r="O13835">
        <v>-8.9999999999999998E-4</v>
      </c>
      <c r="P13835">
        <v>-167.4</v>
      </c>
      <c r="Q13835">
        <f t="shared" si="216"/>
        <v>-195.53991852928388</v>
      </c>
    </row>
    <row r="13836" spans="7:17" x14ac:dyDescent="0.2">
      <c r="G13836">
        <v>1383.4</v>
      </c>
      <c r="H13836">
        <v>0.16769999999999999</v>
      </c>
      <c r="I13836">
        <v>-8.9999999999999998E-4</v>
      </c>
      <c r="J13836">
        <v>-167.4</v>
      </c>
      <c r="M13836">
        <v>1383.4</v>
      </c>
      <c r="N13836">
        <v>0.16769999999999999</v>
      </c>
      <c r="O13836">
        <v>-8.9999999999999998E-4</v>
      </c>
      <c r="P13836">
        <v>-167.4</v>
      </c>
      <c r="Q13836">
        <f t="shared" si="216"/>
        <v>-195.53991852928388</v>
      </c>
    </row>
    <row r="13837" spans="7:17" x14ac:dyDescent="0.2">
      <c r="G13837">
        <v>1383.5</v>
      </c>
      <c r="H13837">
        <v>0.16769999999999999</v>
      </c>
      <c r="I13837">
        <v>-8.9999999999999998E-4</v>
      </c>
      <c r="J13837">
        <v>-167.4</v>
      </c>
      <c r="M13837">
        <v>1383.5</v>
      </c>
      <c r="N13837">
        <v>0.16769999999999999</v>
      </c>
      <c r="O13837">
        <v>-8.9999999999999998E-4</v>
      </c>
      <c r="P13837">
        <v>-167.4</v>
      </c>
      <c r="Q13837">
        <f t="shared" si="216"/>
        <v>-195.53991852928388</v>
      </c>
    </row>
    <row r="13838" spans="7:17" x14ac:dyDescent="0.2">
      <c r="G13838">
        <v>1383.6</v>
      </c>
      <c r="H13838">
        <v>0.16769999999999999</v>
      </c>
      <c r="I13838">
        <v>-8.9999999999999998E-4</v>
      </c>
      <c r="J13838">
        <v>-167.4</v>
      </c>
      <c r="M13838">
        <v>1383.6</v>
      </c>
      <c r="N13838">
        <v>0.16769999999999999</v>
      </c>
      <c r="O13838">
        <v>-8.9999999999999998E-4</v>
      </c>
      <c r="P13838">
        <v>-167.4</v>
      </c>
      <c r="Q13838">
        <f t="shared" si="216"/>
        <v>-195.53991852928388</v>
      </c>
    </row>
    <row r="13839" spans="7:17" x14ac:dyDescent="0.2">
      <c r="G13839">
        <v>1383.7</v>
      </c>
      <c r="H13839">
        <v>0.16769999999999999</v>
      </c>
      <c r="I13839">
        <v>-8.9999999999999998E-4</v>
      </c>
      <c r="J13839">
        <v>-167.4</v>
      </c>
      <c r="M13839">
        <v>1383.7</v>
      </c>
      <c r="N13839">
        <v>0.16769999999999999</v>
      </c>
      <c r="O13839">
        <v>-8.9999999999999998E-4</v>
      </c>
      <c r="P13839">
        <v>-167.4</v>
      </c>
      <c r="Q13839">
        <f t="shared" si="216"/>
        <v>-195.53991852928388</v>
      </c>
    </row>
    <row r="13840" spans="7:17" x14ac:dyDescent="0.2">
      <c r="G13840">
        <v>1383.8</v>
      </c>
      <c r="H13840">
        <v>0.16769999999999999</v>
      </c>
      <c r="I13840">
        <v>-8.9999999999999998E-4</v>
      </c>
      <c r="J13840">
        <v>-167.4</v>
      </c>
      <c r="M13840">
        <v>1383.8</v>
      </c>
      <c r="N13840">
        <v>0.16769999999999999</v>
      </c>
      <c r="O13840">
        <v>-8.9999999999999998E-4</v>
      </c>
      <c r="P13840">
        <v>-167.4</v>
      </c>
      <c r="Q13840">
        <f t="shared" si="216"/>
        <v>-195.53991852928388</v>
      </c>
    </row>
    <row r="13841" spans="7:17" x14ac:dyDescent="0.2">
      <c r="G13841">
        <v>1383.9</v>
      </c>
      <c r="H13841">
        <v>0.16769999999999999</v>
      </c>
      <c r="I13841">
        <v>-8.9999999999999998E-4</v>
      </c>
      <c r="J13841">
        <v>-167.4</v>
      </c>
      <c r="M13841">
        <v>1383.9</v>
      </c>
      <c r="N13841">
        <v>0.16769999999999999</v>
      </c>
      <c r="O13841">
        <v>-8.9999999999999998E-4</v>
      </c>
      <c r="P13841">
        <v>-167.4</v>
      </c>
      <c r="Q13841">
        <f t="shared" si="216"/>
        <v>-195.53991852928388</v>
      </c>
    </row>
    <row r="13842" spans="7:17" x14ac:dyDescent="0.2">
      <c r="G13842">
        <v>1384</v>
      </c>
      <c r="H13842">
        <v>0.16769999999999999</v>
      </c>
      <c r="I13842">
        <v>-8.9999999999999998E-4</v>
      </c>
      <c r="J13842">
        <v>-167.4</v>
      </c>
      <c r="M13842">
        <v>1384</v>
      </c>
      <c r="N13842">
        <v>0.16769999999999999</v>
      </c>
      <c r="O13842">
        <v>-8.9999999999999998E-4</v>
      </c>
      <c r="P13842">
        <v>-167.4</v>
      </c>
      <c r="Q13842">
        <f t="shared" si="216"/>
        <v>-195.53991852928388</v>
      </c>
    </row>
    <row r="13843" spans="7:17" x14ac:dyDescent="0.2">
      <c r="G13843">
        <v>1384.1</v>
      </c>
      <c r="H13843">
        <v>0.16769999999999999</v>
      </c>
      <c r="I13843">
        <v>-8.9999999999999998E-4</v>
      </c>
      <c r="J13843">
        <v>-167.4</v>
      </c>
      <c r="M13843">
        <v>1384.1</v>
      </c>
      <c r="N13843">
        <v>0.16769999999999999</v>
      </c>
      <c r="O13843">
        <v>-8.9999999999999998E-4</v>
      </c>
      <c r="P13843">
        <v>-167.4</v>
      </c>
      <c r="Q13843">
        <f t="shared" si="216"/>
        <v>-195.53991852928388</v>
      </c>
    </row>
    <row r="13844" spans="7:17" x14ac:dyDescent="0.2">
      <c r="G13844">
        <v>1384.2</v>
      </c>
      <c r="H13844">
        <v>0.16769999999999999</v>
      </c>
      <c r="I13844">
        <v>-8.9999999999999998E-4</v>
      </c>
      <c r="J13844">
        <v>-167.4</v>
      </c>
      <c r="M13844">
        <v>1384.2</v>
      </c>
      <c r="N13844">
        <v>0.16769999999999999</v>
      </c>
      <c r="O13844">
        <v>-8.9999999999999998E-4</v>
      </c>
      <c r="P13844">
        <v>-167.4</v>
      </c>
      <c r="Q13844">
        <f t="shared" si="216"/>
        <v>-195.53991852928388</v>
      </c>
    </row>
    <row r="13845" spans="7:17" x14ac:dyDescent="0.2">
      <c r="G13845">
        <v>1384.3</v>
      </c>
      <c r="H13845">
        <v>0.16769999999999999</v>
      </c>
      <c r="I13845">
        <v>-8.9999999999999998E-4</v>
      </c>
      <c r="J13845">
        <v>-167.4</v>
      </c>
      <c r="M13845">
        <v>1384.3</v>
      </c>
      <c r="N13845">
        <v>0.16769999999999999</v>
      </c>
      <c r="O13845">
        <v>-8.9999999999999998E-4</v>
      </c>
      <c r="P13845">
        <v>-167.4</v>
      </c>
      <c r="Q13845">
        <f t="shared" si="216"/>
        <v>-195.53991852928388</v>
      </c>
    </row>
    <row r="13846" spans="7:17" x14ac:dyDescent="0.2">
      <c r="G13846">
        <v>1384.4</v>
      </c>
      <c r="H13846">
        <v>0.16769999999999999</v>
      </c>
      <c r="I13846">
        <v>-8.9999999999999998E-4</v>
      </c>
      <c r="J13846">
        <v>-167.4</v>
      </c>
      <c r="M13846">
        <v>1384.4</v>
      </c>
      <c r="N13846">
        <v>0.16769999999999999</v>
      </c>
      <c r="O13846">
        <v>-8.9999999999999998E-4</v>
      </c>
      <c r="P13846">
        <v>-167.4</v>
      </c>
      <c r="Q13846">
        <f t="shared" si="216"/>
        <v>-195.53991852928388</v>
      </c>
    </row>
    <row r="13847" spans="7:17" x14ac:dyDescent="0.2">
      <c r="G13847">
        <v>1384.5</v>
      </c>
      <c r="H13847">
        <v>0.16769999999999999</v>
      </c>
      <c r="I13847">
        <v>-8.9999999999999998E-4</v>
      </c>
      <c r="J13847">
        <v>-167.4</v>
      </c>
      <c r="M13847">
        <v>1384.5</v>
      </c>
      <c r="N13847">
        <v>0.16769999999999999</v>
      </c>
      <c r="O13847">
        <v>-8.9999999999999998E-4</v>
      </c>
      <c r="P13847">
        <v>-167.4</v>
      </c>
      <c r="Q13847">
        <f t="shared" si="216"/>
        <v>-195.53991852928388</v>
      </c>
    </row>
    <row r="13848" spans="7:17" x14ac:dyDescent="0.2">
      <c r="G13848">
        <v>1384.6</v>
      </c>
      <c r="H13848">
        <v>0.16769999999999999</v>
      </c>
      <c r="I13848">
        <v>-8.9999999999999998E-4</v>
      </c>
      <c r="J13848">
        <v>-167.4</v>
      </c>
      <c r="M13848">
        <v>1384.6</v>
      </c>
      <c r="N13848">
        <v>0.16769999999999999</v>
      </c>
      <c r="O13848">
        <v>-8.9999999999999998E-4</v>
      </c>
      <c r="P13848">
        <v>-167.4</v>
      </c>
      <c r="Q13848">
        <f t="shared" si="216"/>
        <v>-195.53991852928388</v>
      </c>
    </row>
    <row r="13849" spans="7:17" x14ac:dyDescent="0.2">
      <c r="G13849">
        <v>1384.7</v>
      </c>
      <c r="H13849">
        <v>0.16769999999999999</v>
      </c>
      <c r="I13849">
        <v>-8.9999999999999998E-4</v>
      </c>
      <c r="J13849">
        <v>-167.4</v>
      </c>
      <c r="M13849">
        <v>1384.7</v>
      </c>
      <c r="N13849">
        <v>0.16769999999999999</v>
      </c>
      <c r="O13849">
        <v>-8.9999999999999998E-4</v>
      </c>
      <c r="P13849">
        <v>-167.4</v>
      </c>
      <c r="Q13849">
        <f t="shared" si="216"/>
        <v>-195.53991852928388</v>
      </c>
    </row>
    <row r="13850" spans="7:17" x14ac:dyDescent="0.2">
      <c r="G13850">
        <v>1384.8</v>
      </c>
      <c r="H13850">
        <v>0.16769999999999999</v>
      </c>
      <c r="I13850">
        <v>-8.9999999999999998E-4</v>
      </c>
      <c r="J13850">
        <v>-167.4</v>
      </c>
      <c r="M13850">
        <v>1384.8</v>
      </c>
      <c r="N13850">
        <v>0.16769999999999999</v>
      </c>
      <c r="O13850">
        <v>-8.9999999999999998E-4</v>
      </c>
      <c r="P13850">
        <v>-167.4</v>
      </c>
      <c r="Q13850">
        <f t="shared" si="216"/>
        <v>-195.53991852928388</v>
      </c>
    </row>
    <row r="13851" spans="7:17" x14ac:dyDescent="0.2">
      <c r="G13851">
        <v>1384.9</v>
      </c>
      <c r="H13851">
        <v>0.16769999999999999</v>
      </c>
      <c r="I13851">
        <v>-8.9999999999999998E-4</v>
      </c>
      <c r="J13851">
        <v>-167.4</v>
      </c>
      <c r="M13851">
        <v>1384.9</v>
      </c>
      <c r="N13851">
        <v>0.16769999999999999</v>
      </c>
      <c r="O13851">
        <v>-8.9999999999999998E-4</v>
      </c>
      <c r="P13851">
        <v>-167.4</v>
      </c>
      <c r="Q13851">
        <f t="shared" si="216"/>
        <v>-195.53991852928388</v>
      </c>
    </row>
    <row r="13852" spans="7:17" x14ac:dyDescent="0.2">
      <c r="G13852">
        <v>1385</v>
      </c>
      <c r="H13852">
        <v>0.16769999999999999</v>
      </c>
      <c r="I13852">
        <v>-8.9999999999999998E-4</v>
      </c>
      <c r="J13852">
        <v>-167.4</v>
      </c>
      <c r="M13852">
        <v>1385</v>
      </c>
      <c r="N13852">
        <v>0.16769999999999999</v>
      </c>
      <c r="O13852">
        <v>-8.9999999999999998E-4</v>
      </c>
      <c r="P13852">
        <v>-167.4</v>
      </c>
      <c r="Q13852">
        <f t="shared" si="216"/>
        <v>-195.53991852928388</v>
      </c>
    </row>
    <row r="13853" spans="7:17" x14ac:dyDescent="0.2">
      <c r="G13853">
        <v>1385.1</v>
      </c>
      <c r="H13853">
        <v>0.16769999999999999</v>
      </c>
      <c r="I13853">
        <v>-8.9999999999999998E-4</v>
      </c>
      <c r="J13853">
        <v>-167.4</v>
      </c>
      <c r="M13853">
        <v>1385.1</v>
      </c>
      <c r="N13853">
        <v>0.16769999999999999</v>
      </c>
      <c r="O13853">
        <v>-8.9999999999999998E-4</v>
      </c>
      <c r="P13853">
        <v>-167.4</v>
      </c>
      <c r="Q13853">
        <f t="shared" si="216"/>
        <v>-195.53991852928388</v>
      </c>
    </row>
    <row r="13854" spans="7:17" x14ac:dyDescent="0.2">
      <c r="G13854">
        <v>1385.2</v>
      </c>
      <c r="H13854">
        <v>0.16769999999999999</v>
      </c>
      <c r="I13854">
        <v>-8.9999999999999998E-4</v>
      </c>
      <c r="J13854">
        <v>-167.4</v>
      </c>
      <c r="M13854">
        <v>1385.2</v>
      </c>
      <c r="N13854">
        <v>0.16769999999999999</v>
      </c>
      <c r="O13854">
        <v>-8.9999999999999998E-4</v>
      </c>
      <c r="P13854">
        <v>-167.4</v>
      </c>
      <c r="Q13854">
        <f t="shared" si="216"/>
        <v>-195.53991852928388</v>
      </c>
    </row>
    <row r="13855" spans="7:17" x14ac:dyDescent="0.2">
      <c r="G13855">
        <v>1385.3</v>
      </c>
      <c r="H13855">
        <v>0.16769999999999999</v>
      </c>
      <c r="I13855">
        <v>-8.9999999999999998E-4</v>
      </c>
      <c r="J13855">
        <v>-167.4</v>
      </c>
      <c r="M13855">
        <v>1385.3</v>
      </c>
      <c r="N13855">
        <v>0.16769999999999999</v>
      </c>
      <c r="O13855">
        <v>-8.9999999999999998E-4</v>
      </c>
      <c r="P13855">
        <v>-167.4</v>
      </c>
      <c r="Q13855">
        <f t="shared" si="216"/>
        <v>-195.53991852928388</v>
      </c>
    </row>
    <row r="13856" spans="7:17" x14ac:dyDescent="0.2">
      <c r="G13856">
        <v>1385.4</v>
      </c>
      <c r="H13856">
        <v>0.16769999999999999</v>
      </c>
      <c r="I13856">
        <v>-8.9999999999999998E-4</v>
      </c>
      <c r="J13856">
        <v>-167.4</v>
      </c>
      <c r="M13856">
        <v>1385.4</v>
      </c>
      <c r="N13856">
        <v>0.16769999999999999</v>
      </c>
      <c r="O13856">
        <v>-8.9999999999999998E-4</v>
      </c>
      <c r="P13856">
        <v>-167.4</v>
      </c>
      <c r="Q13856">
        <f t="shared" si="216"/>
        <v>-195.53991852928388</v>
      </c>
    </row>
    <row r="13857" spans="7:17" x14ac:dyDescent="0.2">
      <c r="G13857">
        <v>1385.5</v>
      </c>
      <c r="H13857">
        <v>0.16769999999999999</v>
      </c>
      <c r="I13857">
        <v>-8.9999999999999998E-4</v>
      </c>
      <c r="J13857">
        <v>-167.4</v>
      </c>
      <c r="M13857">
        <v>1385.5</v>
      </c>
      <c r="N13857">
        <v>0.16769999999999999</v>
      </c>
      <c r="O13857">
        <v>-8.9999999999999998E-4</v>
      </c>
      <c r="P13857">
        <v>-167.4</v>
      </c>
      <c r="Q13857">
        <f t="shared" si="216"/>
        <v>-195.53991852928388</v>
      </c>
    </row>
    <row r="13858" spans="7:17" x14ac:dyDescent="0.2">
      <c r="G13858">
        <v>1385.6</v>
      </c>
      <c r="H13858">
        <v>0.16769999999999999</v>
      </c>
      <c r="I13858">
        <v>-8.9999999999999998E-4</v>
      </c>
      <c r="J13858">
        <v>-167.4</v>
      </c>
      <c r="M13858">
        <v>1385.6</v>
      </c>
      <c r="N13858">
        <v>0.16769999999999999</v>
      </c>
      <c r="O13858">
        <v>-8.9999999999999998E-4</v>
      </c>
      <c r="P13858">
        <v>-167.4</v>
      </c>
      <c r="Q13858">
        <f t="shared" si="216"/>
        <v>-195.53991852928388</v>
      </c>
    </row>
    <row r="13859" spans="7:17" x14ac:dyDescent="0.2">
      <c r="G13859">
        <v>1385.7</v>
      </c>
      <c r="H13859">
        <v>0.16769999999999999</v>
      </c>
      <c r="I13859">
        <v>-8.9999999999999998E-4</v>
      </c>
      <c r="J13859">
        <v>-167.4</v>
      </c>
      <c r="M13859">
        <v>1385.7</v>
      </c>
      <c r="N13859">
        <v>0.16769999999999999</v>
      </c>
      <c r="O13859">
        <v>-8.9999999999999998E-4</v>
      </c>
      <c r="P13859">
        <v>-167.4</v>
      </c>
      <c r="Q13859">
        <f t="shared" si="216"/>
        <v>-195.53991852928388</v>
      </c>
    </row>
    <row r="13860" spans="7:17" x14ac:dyDescent="0.2">
      <c r="G13860">
        <v>1385.8</v>
      </c>
      <c r="H13860">
        <v>0.16769999999999999</v>
      </c>
      <c r="I13860">
        <v>-8.9999999999999998E-4</v>
      </c>
      <c r="J13860">
        <v>-167.4</v>
      </c>
      <c r="M13860">
        <v>1385.8</v>
      </c>
      <c r="N13860">
        <v>0.16769999999999999</v>
      </c>
      <c r="O13860">
        <v>-8.9999999999999998E-4</v>
      </c>
      <c r="P13860">
        <v>-167.4</v>
      </c>
      <c r="Q13860">
        <f t="shared" si="216"/>
        <v>-195.53991852928388</v>
      </c>
    </row>
    <row r="13861" spans="7:17" x14ac:dyDescent="0.2">
      <c r="G13861">
        <v>1385.9</v>
      </c>
      <c r="H13861">
        <v>0.16769999999999999</v>
      </c>
      <c r="I13861">
        <v>-8.9999999999999998E-4</v>
      </c>
      <c r="J13861">
        <v>-167.4</v>
      </c>
      <c r="M13861">
        <v>1385.9</v>
      </c>
      <c r="N13861">
        <v>0.16769999999999999</v>
      </c>
      <c r="O13861">
        <v>-8.9999999999999998E-4</v>
      </c>
      <c r="P13861">
        <v>-167.4</v>
      </c>
      <c r="Q13861">
        <f t="shared" si="216"/>
        <v>-195.53991852928388</v>
      </c>
    </row>
    <row r="13862" spans="7:17" x14ac:dyDescent="0.2">
      <c r="G13862">
        <v>1386</v>
      </c>
      <c r="H13862">
        <v>0.16769999999999999</v>
      </c>
      <c r="I13862">
        <v>-8.9999999999999998E-4</v>
      </c>
      <c r="J13862">
        <v>-167.4</v>
      </c>
      <c r="M13862">
        <v>1386</v>
      </c>
      <c r="N13862">
        <v>0.16769999999999999</v>
      </c>
      <c r="O13862">
        <v>-8.9999999999999998E-4</v>
      </c>
      <c r="P13862">
        <v>-167.4</v>
      </c>
      <c r="Q13862">
        <f t="shared" si="216"/>
        <v>-195.53991852928388</v>
      </c>
    </row>
    <row r="13863" spans="7:17" x14ac:dyDescent="0.2">
      <c r="G13863">
        <v>1386.1</v>
      </c>
      <c r="H13863">
        <v>0.16769999999999999</v>
      </c>
      <c r="I13863">
        <v>-8.9999999999999998E-4</v>
      </c>
      <c r="J13863">
        <v>-167.4</v>
      </c>
      <c r="M13863">
        <v>1386.1</v>
      </c>
      <c r="N13863">
        <v>0.16769999999999999</v>
      </c>
      <c r="O13863">
        <v>-8.9999999999999998E-4</v>
      </c>
      <c r="P13863">
        <v>-167.4</v>
      </c>
      <c r="Q13863">
        <f t="shared" si="216"/>
        <v>-195.53991852928388</v>
      </c>
    </row>
    <row r="13864" spans="7:17" x14ac:dyDescent="0.2">
      <c r="G13864">
        <v>1386.2</v>
      </c>
      <c r="H13864">
        <v>0.16769999999999999</v>
      </c>
      <c r="I13864">
        <v>-8.9999999999999998E-4</v>
      </c>
      <c r="J13864">
        <v>-167.4</v>
      </c>
      <c r="M13864">
        <v>1386.2</v>
      </c>
      <c r="N13864">
        <v>0.16769999999999999</v>
      </c>
      <c r="O13864">
        <v>-8.9999999999999998E-4</v>
      </c>
      <c r="P13864">
        <v>-167.4</v>
      </c>
      <c r="Q13864">
        <f t="shared" si="216"/>
        <v>-195.53991852928388</v>
      </c>
    </row>
    <row r="13865" spans="7:17" x14ac:dyDescent="0.2">
      <c r="G13865">
        <v>1386.3</v>
      </c>
      <c r="H13865">
        <v>0.16769999999999999</v>
      </c>
      <c r="I13865">
        <v>-8.9999999999999998E-4</v>
      </c>
      <c r="J13865">
        <v>-167.4</v>
      </c>
      <c r="M13865">
        <v>1386.3</v>
      </c>
      <c r="N13865">
        <v>0.16769999999999999</v>
      </c>
      <c r="O13865">
        <v>-8.9999999999999998E-4</v>
      </c>
      <c r="P13865">
        <v>-167.4</v>
      </c>
      <c r="Q13865">
        <f t="shared" si="216"/>
        <v>-195.53991852928388</v>
      </c>
    </row>
    <row r="13866" spans="7:17" x14ac:dyDescent="0.2">
      <c r="G13866">
        <v>1386.4</v>
      </c>
      <c r="H13866">
        <v>0.16769999999999999</v>
      </c>
      <c r="I13866">
        <v>-8.9999999999999998E-4</v>
      </c>
      <c r="J13866">
        <v>-167.4</v>
      </c>
      <c r="M13866">
        <v>1386.4</v>
      </c>
      <c r="N13866">
        <v>0.16769999999999999</v>
      </c>
      <c r="O13866">
        <v>-8.9999999999999998E-4</v>
      </c>
      <c r="P13866">
        <v>-167.4</v>
      </c>
      <c r="Q13866">
        <f t="shared" si="216"/>
        <v>-195.53991852928388</v>
      </c>
    </row>
    <row r="13867" spans="7:17" x14ac:dyDescent="0.2">
      <c r="G13867">
        <v>1386.5</v>
      </c>
      <c r="H13867">
        <v>0.16769999999999999</v>
      </c>
      <c r="I13867">
        <v>-8.9999999999999998E-4</v>
      </c>
      <c r="J13867">
        <v>-167.4</v>
      </c>
      <c r="M13867">
        <v>1386.5</v>
      </c>
      <c r="N13867">
        <v>0.16769999999999999</v>
      </c>
      <c r="O13867">
        <v>-8.9999999999999998E-4</v>
      </c>
      <c r="P13867">
        <v>-167.4</v>
      </c>
      <c r="Q13867">
        <f t="shared" si="216"/>
        <v>-195.53991852928388</v>
      </c>
    </row>
    <row r="13868" spans="7:17" x14ac:dyDescent="0.2">
      <c r="G13868">
        <v>1386.6</v>
      </c>
      <c r="H13868">
        <v>0.16769999999999999</v>
      </c>
      <c r="I13868">
        <v>-8.9999999999999998E-4</v>
      </c>
      <c r="J13868">
        <v>-167.4</v>
      </c>
      <c r="M13868">
        <v>1386.6</v>
      </c>
      <c r="N13868">
        <v>0.16769999999999999</v>
      </c>
      <c r="O13868">
        <v>-8.9999999999999998E-4</v>
      </c>
      <c r="P13868">
        <v>-167.4</v>
      </c>
      <c r="Q13868">
        <f t="shared" si="216"/>
        <v>-195.53991852928388</v>
      </c>
    </row>
    <row r="13869" spans="7:17" x14ac:dyDescent="0.2">
      <c r="G13869">
        <v>1386.7</v>
      </c>
      <c r="H13869">
        <v>0.16769999999999999</v>
      </c>
      <c r="I13869">
        <v>-8.9999999999999998E-4</v>
      </c>
      <c r="J13869">
        <v>-167.4</v>
      </c>
      <c r="M13869">
        <v>1386.7</v>
      </c>
      <c r="N13869">
        <v>0.16769999999999999</v>
      </c>
      <c r="O13869">
        <v>-8.9999999999999998E-4</v>
      </c>
      <c r="P13869">
        <v>-167.4</v>
      </c>
      <c r="Q13869">
        <f t="shared" si="216"/>
        <v>-195.53991852928388</v>
      </c>
    </row>
    <row r="13870" spans="7:17" x14ac:dyDescent="0.2">
      <c r="G13870">
        <v>1386.8</v>
      </c>
      <c r="H13870">
        <v>0.16769999999999999</v>
      </c>
      <c r="I13870">
        <v>-8.9999999999999998E-4</v>
      </c>
      <c r="J13870">
        <v>-167.4</v>
      </c>
      <c r="M13870">
        <v>1386.8</v>
      </c>
      <c r="N13870">
        <v>0.16769999999999999</v>
      </c>
      <c r="O13870">
        <v>-8.9999999999999998E-4</v>
      </c>
      <c r="P13870">
        <v>-167.4</v>
      </c>
      <c r="Q13870">
        <f t="shared" si="216"/>
        <v>-195.53991852928388</v>
      </c>
    </row>
    <row r="13871" spans="7:17" x14ac:dyDescent="0.2">
      <c r="G13871">
        <v>1386.9</v>
      </c>
      <c r="H13871">
        <v>0.16769999999999999</v>
      </c>
      <c r="I13871">
        <v>-8.9999999999999998E-4</v>
      </c>
      <c r="J13871">
        <v>-167.4</v>
      </c>
      <c r="M13871">
        <v>1386.9</v>
      </c>
      <c r="N13871">
        <v>0.16769999999999999</v>
      </c>
      <c r="O13871">
        <v>-8.9999999999999998E-4</v>
      </c>
      <c r="P13871">
        <v>-167.4</v>
      </c>
      <c r="Q13871">
        <f t="shared" si="216"/>
        <v>-195.53991852928388</v>
      </c>
    </row>
    <row r="13872" spans="7:17" x14ac:dyDescent="0.2">
      <c r="G13872">
        <v>1387</v>
      </c>
      <c r="H13872">
        <v>0.16769999999999999</v>
      </c>
      <c r="I13872">
        <v>-8.9999999999999998E-4</v>
      </c>
      <c r="J13872">
        <v>-167.4</v>
      </c>
      <c r="M13872">
        <v>1387</v>
      </c>
      <c r="N13872">
        <v>0.16769999999999999</v>
      </c>
      <c r="O13872">
        <v>-8.9999999999999998E-4</v>
      </c>
      <c r="P13872">
        <v>-167.4</v>
      </c>
      <c r="Q13872">
        <f t="shared" si="216"/>
        <v>-195.53991852928388</v>
      </c>
    </row>
    <row r="13873" spans="7:17" x14ac:dyDescent="0.2">
      <c r="G13873">
        <v>1387.1</v>
      </c>
      <c r="H13873">
        <v>0.16769999999999999</v>
      </c>
      <c r="I13873">
        <v>-8.9999999999999998E-4</v>
      </c>
      <c r="J13873">
        <v>-167.4</v>
      </c>
      <c r="M13873">
        <v>1387.1</v>
      </c>
      <c r="N13873">
        <v>0.16769999999999999</v>
      </c>
      <c r="O13873">
        <v>-8.9999999999999998E-4</v>
      </c>
      <c r="P13873">
        <v>-167.4</v>
      </c>
      <c r="Q13873">
        <f t="shared" si="216"/>
        <v>-195.53991852928388</v>
      </c>
    </row>
    <row r="13874" spans="7:17" x14ac:dyDescent="0.2">
      <c r="G13874">
        <v>1387.2</v>
      </c>
      <c r="H13874">
        <v>0.16769999999999999</v>
      </c>
      <c r="I13874">
        <v>-8.9999999999999998E-4</v>
      </c>
      <c r="J13874">
        <v>-167.4</v>
      </c>
      <c r="M13874">
        <v>1387.2</v>
      </c>
      <c r="N13874">
        <v>0.16769999999999999</v>
      </c>
      <c r="O13874">
        <v>-8.9999999999999998E-4</v>
      </c>
      <c r="P13874">
        <v>-167.4</v>
      </c>
      <c r="Q13874">
        <f t="shared" si="216"/>
        <v>-195.53991852928388</v>
      </c>
    </row>
    <row r="13875" spans="7:17" x14ac:dyDescent="0.2">
      <c r="G13875">
        <v>1387.3</v>
      </c>
      <c r="H13875">
        <v>0.16769999999999999</v>
      </c>
      <c r="I13875">
        <v>-8.9999999999999998E-4</v>
      </c>
      <c r="J13875">
        <v>-167.4</v>
      </c>
      <c r="M13875">
        <v>1387.3</v>
      </c>
      <c r="N13875">
        <v>0.16769999999999999</v>
      </c>
      <c r="O13875">
        <v>-8.9999999999999998E-4</v>
      </c>
      <c r="P13875">
        <v>-167.4</v>
      </c>
      <c r="Q13875">
        <f t="shared" si="216"/>
        <v>-195.53991852928388</v>
      </c>
    </row>
    <row r="13876" spans="7:17" x14ac:dyDescent="0.2">
      <c r="G13876">
        <v>1387.4</v>
      </c>
      <c r="H13876">
        <v>0.16769999999999999</v>
      </c>
      <c r="I13876">
        <v>-8.9999999999999998E-4</v>
      </c>
      <c r="J13876">
        <v>-167.4</v>
      </c>
      <c r="M13876">
        <v>1387.4</v>
      </c>
      <c r="N13876">
        <v>0.16769999999999999</v>
      </c>
      <c r="O13876">
        <v>-8.9999999999999998E-4</v>
      </c>
      <c r="P13876">
        <v>-167.4</v>
      </c>
      <c r="Q13876">
        <f t="shared" si="216"/>
        <v>-195.53991852928388</v>
      </c>
    </row>
    <row r="13877" spans="7:17" x14ac:dyDescent="0.2">
      <c r="G13877">
        <v>1387.5</v>
      </c>
      <c r="H13877">
        <v>0.16769999999999999</v>
      </c>
      <c r="I13877">
        <v>-8.9999999999999998E-4</v>
      </c>
      <c r="J13877">
        <v>-167.4</v>
      </c>
      <c r="M13877">
        <v>1387.5</v>
      </c>
      <c r="N13877">
        <v>0.16769999999999999</v>
      </c>
      <c r="O13877">
        <v>-8.9999999999999998E-4</v>
      </c>
      <c r="P13877">
        <v>-167.4</v>
      </c>
      <c r="Q13877">
        <f t="shared" si="216"/>
        <v>-195.53991852928388</v>
      </c>
    </row>
    <row r="13878" spans="7:17" x14ac:dyDescent="0.2">
      <c r="G13878">
        <v>1387.6</v>
      </c>
      <c r="H13878">
        <v>0.16769999999999999</v>
      </c>
      <c r="I13878">
        <v>-8.9999999999999998E-4</v>
      </c>
      <c r="J13878">
        <v>-167.4</v>
      </c>
      <c r="M13878">
        <v>1387.6</v>
      </c>
      <c r="N13878">
        <v>0.16769999999999999</v>
      </c>
      <c r="O13878">
        <v>-8.9999999999999998E-4</v>
      </c>
      <c r="P13878">
        <v>-167.4</v>
      </c>
      <c r="Q13878">
        <f t="shared" si="216"/>
        <v>-195.53991852928388</v>
      </c>
    </row>
    <row r="13879" spans="7:17" x14ac:dyDescent="0.2">
      <c r="G13879">
        <v>1387.7</v>
      </c>
      <c r="H13879">
        <v>0.16769999999999999</v>
      </c>
      <c r="I13879">
        <v>-8.9999999999999998E-4</v>
      </c>
      <c r="J13879">
        <v>-167.4</v>
      </c>
      <c r="M13879">
        <v>1387.7</v>
      </c>
      <c r="N13879">
        <v>0.16769999999999999</v>
      </c>
      <c r="O13879">
        <v>-8.9999999999999998E-4</v>
      </c>
      <c r="P13879">
        <v>-167.4</v>
      </c>
      <c r="Q13879">
        <f t="shared" si="216"/>
        <v>-195.53991852928388</v>
      </c>
    </row>
    <row r="13880" spans="7:17" x14ac:dyDescent="0.2">
      <c r="G13880">
        <v>1387.8</v>
      </c>
      <c r="H13880">
        <v>0.16769999999999999</v>
      </c>
      <c r="I13880">
        <v>-8.9999999999999998E-4</v>
      </c>
      <c r="J13880">
        <v>-167.4</v>
      </c>
      <c r="M13880">
        <v>1387.8</v>
      </c>
      <c r="N13880">
        <v>0.16769999999999999</v>
      </c>
      <c r="O13880">
        <v>-8.9999999999999998E-4</v>
      </c>
      <c r="P13880">
        <v>-167.4</v>
      </c>
      <c r="Q13880">
        <f t="shared" si="216"/>
        <v>-195.53991852928388</v>
      </c>
    </row>
    <row r="13881" spans="7:17" x14ac:dyDescent="0.2">
      <c r="G13881">
        <v>1387.9</v>
      </c>
      <c r="H13881">
        <v>0.16769999999999999</v>
      </c>
      <c r="I13881">
        <v>-8.9999999999999998E-4</v>
      </c>
      <c r="J13881">
        <v>-167.4</v>
      </c>
      <c r="M13881">
        <v>1387.9</v>
      </c>
      <c r="N13881">
        <v>0.16769999999999999</v>
      </c>
      <c r="O13881">
        <v>-8.9999999999999998E-4</v>
      </c>
      <c r="P13881">
        <v>-167.4</v>
      </c>
      <c r="Q13881">
        <f t="shared" si="216"/>
        <v>-195.53991852928388</v>
      </c>
    </row>
    <row r="13882" spans="7:17" x14ac:dyDescent="0.2">
      <c r="G13882">
        <v>1388</v>
      </c>
      <c r="H13882">
        <v>0.16769999999999999</v>
      </c>
      <c r="I13882">
        <v>-8.9999999999999998E-4</v>
      </c>
      <c r="J13882">
        <v>-167.4</v>
      </c>
      <c r="M13882">
        <v>1388</v>
      </c>
      <c r="N13882">
        <v>0.16769999999999999</v>
      </c>
      <c r="O13882">
        <v>-8.9999999999999998E-4</v>
      </c>
      <c r="P13882">
        <v>-167.4</v>
      </c>
      <c r="Q13882">
        <f t="shared" si="216"/>
        <v>-195.53991852928388</v>
      </c>
    </row>
    <row r="13883" spans="7:17" x14ac:dyDescent="0.2">
      <c r="G13883">
        <v>1388.1</v>
      </c>
      <c r="H13883">
        <v>0.16769999999999999</v>
      </c>
      <c r="I13883">
        <v>-8.9999999999999998E-4</v>
      </c>
      <c r="J13883">
        <v>-167.4</v>
      </c>
      <c r="M13883">
        <v>1388.1</v>
      </c>
      <c r="N13883">
        <v>0.16769999999999999</v>
      </c>
      <c r="O13883">
        <v>-8.9999999999999998E-4</v>
      </c>
      <c r="P13883">
        <v>-167.4</v>
      </c>
      <c r="Q13883">
        <f t="shared" si="216"/>
        <v>-195.53991852928388</v>
      </c>
    </row>
    <row r="13884" spans="7:17" x14ac:dyDescent="0.2">
      <c r="G13884">
        <v>1388.2</v>
      </c>
      <c r="H13884">
        <v>0.16769999999999999</v>
      </c>
      <c r="I13884">
        <v>-1.1000000000000001E-3</v>
      </c>
      <c r="J13884">
        <v>-167.4</v>
      </c>
      <c r="M13884">
        <v>1388.2</v>
      </c>
      <c r="N13884">
        <v>0.16769999999999999</v>
      </c>
      <c r="O13884">
        <v>-1.1000000000000001E-3</v>
      </c>
      <c r="P13884">
        <v>-167.4</v>
      </c>
      <c r="Q13884">
        <f t="shared" si="216"/>
        <v>-195.53991852928388</v>
      </c>
    </row>
    <row r="13885" spans="7:17" x14ac:dyDescent="0.2">
      <c r="G13885">
        <v>1388.3</v>
      </c>
      <c r="H13885">
        <v>0.16769999999999999</v>
      </c>
      <c r="I13885">
        <v>-1.1000000000000001E-3</v>
      </c>
      <c r="J13885">
        <v>-167.4</v>
      </c>
      <c r="M13885">
        <v>1388.3</v>
      </c>
      <c r="N13885">
        <v>0.16769999999999999</v>
      </c>
      <c r="O13885">
        <v>-1.1000000000000001E-3</v>
      </c>
      <c r="P13885">
        <v>-167.4</v>
      </c>
      <c r="Q13885">
        <f t="shared" si="216"/>
        <v>-195.53991852928388</v>
      </c>
    </row>
    <row r="13886" spans="7:17" x14ac:dyDescent="0.2">
      <c r="G13886">
        <v>1388.4</v>
      </c>
      <c r="H13886">
        <v>0.16769999999999999</v>
      </c>
      <c r="I13886">
        <v>-8.9999999999999998E-4</v>
      </c>
      <c r="J13886">
        <v>-167.4</v>
      </c>
      <c r="M13886">
        <v>1388.4</v>
      </c>
      <c r="N13886">
        <v>0.16769999999999999</v>
      </c>
      <c r="O13886">
        <v>-8.9999999999999998E-4</v>
      </c>
      <c r="P13886">
        <v>-167.4</v>
      </c>
      <c r="Q13886">
        <f t="shared" si="216"/>
        <v>-195.53991852928388</v>
      </c>
    </row>
    <row r="13887" spans="7:17" x14ac:dyDescent="0.2">
      <c r="G13887">
        <v>1388.5</v>
      </c>
      <c r="H13887">
        <v>0.16769999999999999</v>
      </c>
      <c r="I13887">
        <v>-8.9999999999999998E-4</v>
      </c>
      <c r="J13887">
        <v>-167.4</v>
      </c>
      <c r="M13887">
        <v>1388.5</v>
      </c>
      <c r="N13887">
        <v>0.16769999999999999</v>
      </c>
      <c r="O13887">
        <v>-8.9999999999999998E-4</v>
      </c>
      <c r="P13887">
        <v>-167.4</v>
      </c>
      <c r="Q13887">
        <f t="shared" si="216"/>
        <v>-195.53991852928388</v>
      </c>
    </row>
    <row r="13888" spans="7:17" x14ac:dyDescent="0.2">
      <c r="G13888">
        <v>1388.6</v>
      </c>
      <c r="H13888">
        <v>0.16769999999999999</v>
      </c>
      <c r="I13888">
        <v>-8.9999999999999998E-4</v>
      </c>
      <c r="J13888">
        <v>-167.4</v>
      </c>
      <c r="M13888">
        <v>1388.6</v>
      </c>
      <c r="N13888">
        <v>0.16769999999999999</v>
      </c>
      <c r="O13888">
        <v>-8.9999999999999998E-4</v>
      </c>
      <c r="P13888">
        <v>-167.4</v>
      </c>
      <c r="Q13888">
        <f t="shared" si="216"/>
        <v>-195.53991852928388</v>
      </c>
    </row>
    <row r="13889" spans="7:17" x14ac:dyDescent="0.2">
      <c r="G13889">
        <v>1388.7</v>
      </c>
      <c r="H13889">
        <v>0.16769999999999999</v>
      </c>
      <c r="I13889">
        <v>-8.9999999999999998E-4</v>
      </c>
      <c r="J13889">
        <v>-167.4</v>
      </c>
      <c r="M13889">
        <v>1388.7</v>
      </c>
      <c r="N13889">
        <v>0.16769999999999999</v>
      </c>
      <c r="O13889">
        <v>-8.9999999999999998E-4</v>
      </c>
      <c r="P13889">
        <v>-167.4</v>
      </c>
      <c r="Q13889">
        <f t="shared" si="216"/>
        <v>-195.53991852928388</v>
      </c>
    </row>
    <row r="13890" spans="7:17" x14ac:dyDescent="0.2">
      <c r="G13890">
        <v>1388.8</v>
      </c>
      <c r="H13890">
        <v>0.16769999999999999</v>
      </c>
      <c r="I13890">
        <v>-8.9999999999999998E-4</v>
      </c>
      <c r="J13890">
        <v>-167.4</v>
      </c>
      <c r="M13890">
        <v>1388.8</v>
      </c>
      <c r="N13890">
        <v>0.16769999999999999</v>
      </c>
      <c r="O13890">
        <v>-8.9999999999999998E-4</v>
      </c>
      <c r="P13890">
        <v>-167.4</v>
      </c>
      <c r="Q13890">
        <f t="shared" si="216"/>
        <v>-195.53991852928388</v>
      </c>
    </row>
    <row r="13891" spans="7:17" x14ac:dyDescent="0.2">
      <c r="G13891">
        <v>1388.9</v>
      </c>
      <c r="H13891">
        <v>0.16769999999999999</v>
      </c>
      <c r="I13891">
        <v>-8.9999999999999998E-4</v>
      </c>
      <c r="J13891">
        <v>-167.4</v>
      </c>
      <c r="M13891">
        <v>1388.9</v>
      </c>
      <c r="N13891">
        <v>0.16769999999999999</v>
      </c>
      <c r="O13891">
        <v>-8.9999999999999998E-4</v>
      </c>
      <c r="P13891">
        <v>-167.4</v>
      </c>
      <c r="Q13891">
        <f t="shared" ref="Q13891:Q13954" si="217">-1142.58223908137*N13891-3.92887703533814</f>
        <v>-195.53991852928388</v>
      </c>
    </row>
    <row r="13892" spans="7:17" x14ac:dyDescent="0.2">
      <c r="G13892">
        <v>1389</v>
      </c>
      <c r="H13892">
        <v>0.16769999999999999</v>
      </c>
      <c r="I13892">
        <v>-8.9999999999999998E-4</v>
      </c>
      <c r="J13892">
        <v>-167.4</v>
      </c>
      <c r="M13892">
        <v>1389</v>
      </c>
      <c r="N13892">
        <v>0.16769999999999999</v>
      </c>
      <c r="O13892">
        <v>-8.9999999999999998E-4</v>
      </c>
      <c r="P13892">
        <v>-167.4</v>
      </c>
      <c r="Q13892">
        <f t="shared" si="217"/>
        <v>-195.53991852928388</v>
      </c>
    </row>
    <row r="13893" spans="7:17" x14ac:dyDescent="0.2">
      <c r="G13893">
        <v>1389.1</v>
      </c>
      <c r="H13893">
        <v>0.16769999999999999</v>
      </c>
      <c r="I13893">
        <v>-8.9999999999999998E-4</v>
      </c>
      <c r="J13893">
        <v>-167.4</v>
      </c>
      <c r="M13893">
        <v>1389.1</v>
      </c>
      <c r="N13893">
        <v>0.16769999999999999</v>
      </c>
      <c r="O13893">
        <v>-8.9999999999999998E-4</v>
      </c>
      <c r="P13893">
        <v>-167.4</v>
      </c>
      <c r="Q13893">
        <f t="shared" si="217"/>
        <v>-195.53991852928388</v>
      </c>
    </row>
    <row r="13894" spans="7:17" x14ac:dyDescent="0.2">
      <c r="G13894">
        <v>1389.2</v>
      </c>
      <c r="H13894">
        <v>0.16769999999999999</v>
      </c>
      <c r="I13894">
        <v>-8.9999999999999998E-4</v>
      </c>
      <c r="J13894">
        <v>-167.4</v>
      </c>
      <c r="M13894">
        <v>1389.2</v>
      </c>
      <c r="N13894">
        <v>0.16769999999999999</v>
      </c>
      <c r="O13894">
        <v>-8.9999999999999998E-4</v>
      </c>
      <c r="P13894">
        <v>-167.4</v>
      </c>
      <c r="Q13894">
        <f t="shared" si="217"/>
        <v>-195.53991852928388</v>
      </c>
    </row>
    <row r="13895" spans="7:17" x14ac:dyDescent="0.2">
      <c r="G13895">
        <v>1389.3</v>
      </c>
      <c r="H13895">
        <v>0.16769999999999999</v>
      </c>
      <c r="I13895">
        <v>-8.9999999999999998E-4</v>
      </c>
      <c r="J13895">
        <v>-167.4</v>
      </c>
      <c r="M13895">
        <v>1389.3</v>
      </c>
      <c r="N13895">
        <v>0.16769999999999999</v>
      </c>
      <c r="O13895">
        <v>-8.9999999999999998E-4</v>
      </c>
      <c r="P13895">
        <v>-167.4</v>
      </c>
      <c r="Q13895">
        <f t="shared" si="217"/>
        <v>-195.53991852928388</v>
      </c>
    </row>
    <row r="13896" spans="7:17" x14ac:dyDescent="0.2">
      <c r="G13896">
        <v>1389.4</v>
      </c>
      <c r="H13896">
        <v>0.16769999999999999</v>
      </c>
      <c r="I13896">
        <v>-8.9999999999999998E-4</v>
      </c>
      <c r="J13896">
        <v>-167.4</v>
      </c>
      <c r="M13896">
        <v>1389.4</v>
      </c>
      <c r="N13896">
        <v>0.16769999999999999</v>
      </c>
      <c r="O13896">
        <v>-8.9999999999999998E-4</v>
      </c>
      <c r="P13896">
        <v>-167.4</v>
      </c>
      <c r="Q13896">
        <f t="shared" si="217"/>
        <v>-195.53991852928388</v>
      </c>
    </row>
    <row r="13897" spans="7:17" x14ac:dyDescent="0.2">
      <c r="G13897">
        <v>1389.5</v>
      </c>
      <c r="H13897">
        <v>0.16769999999999999</v>
      </c>
      <c r="I13897">
        <v>-8.9999999999999998E-4</v>
      </c>
      <c r="J13897">
        <v>-167.4</v>
      </c>
      <c r="M13897">
        <v>1389.5</v>
      </c>
      <c r="N13897">
        <v>0.16769999999999999</v>
      </c>
      <c r="O13897">
        <v>-8.9999999999999998E-4</v>
      </c>
      <c r="P13897">
        <v>-167.4</v>
      </c>
      <c r="Q13897">
        <f t="shared" si="217"/>
        <v>-195.53991852928388</v>
      </c>
    </row>
    <row r="13898" spans="7:17" x14ac:dyDescent="0.2">
      <c r="G13898">
        <v>1389.6</v>
      </c>
      <c r="H13898">
        <v>0.16769999999999999</v>
      </c>
      <c r="I13898">
        <v>-8.9999999999999998E-4</v>
      </c>
      <c r="J13898">
        <v>-167.4</v>
      </c>
      <c r="M13898">
        <v>1389.6</v>
      </c>
      <c r="N13898">
        <v>0.16769999999999999</v>
      </c>
      <c r="O13898">
        <v>-8.9999999999999998E-4</v>
      </c>
      <c r="P13898">
        <v>-167.4</v>
      </c>
      <c r="Q13898">
        <f t="shared" si="217"/>
        <v>-195.53991852928388</v>
      </c>
    </row>
    <row r="13899" spans="7:17" x14ac:dyDescent="0.2">
      <c r="G13899">
        <v>1389.7</v>
      </c>
      <c r="H13899">
        <v>0.16769999999999999</v>
      </c>
      <c r="I13899">
        <v>-8.9999999999999998E-4</v>
      </c>
      <c r="J13899">
        <v>-167.4</v>
      </c>
      <c r="M13899">
        <v>1389.7</v>
      </c>
      <c r="N13899">
        <v>0.16769999999999999</v>
      </c>
      <c r="O13899">
        <v>-8.9999999999999998E-4</v>
      </c>
      <c r="P13899">
        <v>-167.4</v>
      </c>
      <c r="Q13899">
        <f t="shared" si="217"/>
        <v>-195.53991852928388</v>
      </c>
    </row>
    <row r="13900" spans="7:17" x14ac:dyDescent="0.2">
      <c r="G13900">
        <v>1389.8</v>
      </c>
      <c r="H13900">
        <v>0.16769999999999999</v>
      </c>
      <c r="I13900">
        <v>-8.9999999999999998E-4</v>
      </c>
      <c r="J13900">
        <v>-167.4</v>
      </c>
      <c r="M13900">
        <v>1389.8</v>
      </c>
      <c r="N13900">
        <v>0.16769999999999999</v>
      </c>
      <c r="O13900">
        <v>-8.9999999999999998E-4</v>
      </c>
      <c r="P13900">
        <v>-167.4</v>
      </c>
      <c r="Q13900">
        <f t="shared" si="217"/>
        <v>-195.53991852928388</v>
      </c>
    </row>
    <row r="13901" spans="7:17" x14ac:dyDescent="0.2">
      <c r="G13901">
        <v>1389.9</v>
      </c>
      <c r="H13901">
        <v>0.16769999999999999</v>
      </c>
      <c r="I13901">
        <v>-8.9999999999999998E-4</v>
      </c>
      <c r="J13901">
        <v>-167.4</v>
      </c>
      <c r="M13901">
        <v>1389.9</v>
      </c>
      <c r="N13901">
        <v>0.16769999999999999</v>
      </c>
      <c r="O13901">
        <v>-8.9999999999999998E-4</v>
      </c>
      <c r="P13901">
        <v>-167.4</v>
      </c>
      <c r="Q13901">
        <f t="shared" si="217"/>
        <v>-195.53991852928388</v>
      </c>
    </row>
    <row r="13902" spans="7:17" x14ac:dyDescent="0.2">
      <c r="G13902">
        <v>1390</v>
      </c>
      <c r="H13902">
        <v>0.16769999999999999</v>
      </c>
      <c r="I13902">
        <v>-8.9999999999999998E-4</v>
      </c>
      <c r="J13902">
        <v>-167.4</v>
      </c>
      <c r="M13902">
        <v>1390</v>
      </c>
      <c r="N13902">
        <v>0.16769999999999999</v>
      </c>
      <c r="O13902">
        <v>-8.9999999999999998E-4</v>
      </c>
      <c r="P13902">
        <v>-167.4</v>
      </c>
      <c r="Q13902">
        <f t="shared" si="217"/>
        <v>-195.53991852928388</v>
      </c>
    </row>
    <row r="13903" spans="7:17" x14ac:dyDescent="0.2">
      <c r="G13903">
        <v>1390.1</v>
      </c>
      <c r="H13903">
        <v>0.16769999999999999</v>
      </c>
      <c r="I13903">
        <v>-8.9999999999999998E-4</v>
      </c>
      <c r="J13903">
        <v>-167.4</v>
      </c>
      <c r="M13903">
        <v>1390.1</v>
      </c>
      <c r="N13903">
        <v>0.16769999999999999</v>
      </c>
      <c r="O13903">
        <v>-8.9999999999999998E-4</v>
      </c>
      <c r="P13903">
        <v>-167.4</v>
      </c>
      <c r="Q13903">
        <f t="shared" si="217"/>
        <v>-195.53991852928388</v>
      </c>
    </row>
    <row r="13904" spans="7:17" x14ac:dyDescent="0.2">
      <c r="G13904">
        <v>1390.2</v>
      </c>
      <c r="H13904">
        <v>0.16769999999999999</v>
      </c>
      <c r="I13904">
        <v>-8.9999999999999998E-4</v>
      </c>
      <c r="J13904">
        <v>-167.4</v>
      </c>
      <c r="M13904">
        <v>1390.2</v>
      </c>
      <c r="N13904">
        <v>0.16769999999999999</v>
      </c>
      <c r="O13904">
        <v>-8.9999999999999998E-4</v>
      </c>
      <c r="P13904">
        <v>-167.4</v>
      </c>
      <c r="Q13904">
        <f t="shared" si="217"/>
        <v>-195.53991852928388</v>
      </c>
    </row>
    <row r="13905" spans="7:17" x14ac:dyDescent="0.2">
      <c r="G13905">
        <v>1390.3</v>
      </c>
      <c r="H13905">
        <v>0.16769999999999999</v>
      </c>
      <c r="I13905">
        <v>-8.9999999999999998E-4</v>
      </c>
      <c r="J13905">
        <v>-167.4</v>
      </c>
      <c r="M13905">
        <v>1390.3</v>
      </c>
      <c r="N13905">
        <v>0.16769999999999999</v>
      </c>
      <c r="O13905">
        <v>-8.9999999999999998E-4</v>
      </c>
      <c r="P13905">
        <v>-167.4</v>
      </c>
      <c r="Q13905">
        <f t="shared" si="217"/>
        <v>-195.53991852928388</v>
      </c>
    </row>
    <row r="13906" spans="7:17" x14ac:dyDescent="0.2">
      <c r="G13906">
        <v>1390.4</v>
      </c>
      <c r="H13906">
        <v>0.16769999999999999</v>
      </c>
      <c r="I13906">
        <v>-8.9999999999999998E-4</v>
      </c>
      <c r="J13906">
        <v>-167.4</v>
      </c>
      <c r="M13906">
        <v>1390.4</v>
      </c>
      <c r="N13906">
        <v>0.16769999999999999</v>
      </c>
      <c r="O13906">
        <v>-8.9999999999999998E-4</v>
      </c>
      <c r="P13906">
        <v>-167.4</v>
      </c>
      <c r="Q13906">
        <f t="shared" si="217"/>
        <v>-195.53991852928388</v>
      </c>
    </row>
    <row r="13907" spans="7:17" x14ac:dyDescent="0.2">
      <c r="G13907">
        <v>1390.5</v>
      </c>
      <c r="H13907">
        <v>0.16769999999999999</v>
      </c>
      <c r="I13907">
        <v>-8.9999999999999998E-4</v>
      </c>
      <c r="J13907">
        <v>-167.4</v>
      </c>
      <c r="M13907">
        <v>1390.5</v>
      </c>
      <c r="N13907">
        <v>0.16769999999999999</v>
      </c>
      <c r="O13907">
        <v>-8.9999999999999998E-4</v>
      </c>
      <c r="P13907">
        <v>-167.4</v>
      </c>
      <c r="Q13907">
        <f t="shared" si="217"/>
        <v>-195.53991852928388</v>
      </c>
    </row>
    <row r="13908" spans="7:17" x14ac:dyDescent="0.2">
      <c r="G13908">
        <v>1390.6</v>
      </c>
      <c r="H13908">
        <v>0.16769999999999999</v>
      </c>
      <c r="I13908">
        <v>-8.9999999999999998E-4</v>
      </c>
      <c r="J13908">
        <v>-167.4</v>
      </c>
      <c r="M13908">
        <v>1390.6</v>
      </c>
      <c r="N13908">
        <v>0.16769999999999999</v>
      </c>
      <c r="O13908">
        <v>-8.9999999999999998E-4</v>
      </c>
      <c r="P13908">
        <v>-167.4</v>
      </c>
      <c r="Q13908">
        <f t="shared" si="217"/>
        <v>-195.53991852928388</v>
      </c>
    </row>
    <row r="13909" spans="7:17" x14ac:dyDescent="0.2">
      <c r="G13909">
        <v>1390.7</v>
      </c>
      <c r="H13909">
        <v>0.16769999999999999</v>
      </c>
      <c r="I13909">
        <v>-8.9999999999999998E-4</v>
      </c>
      <c r="J13909">
        <v>-167.4</v>
      </c>
      <c r="M13909">
        <v>1390.7</v>
      </c>
      <c r="N13909">
        <v>0.16769999999999999</v>
      </c>
      <c r="O13909">
        <v>-8.9999999999999998E-4</v>
      </c>
      <c r="P13909">
        <v>-167.4</v>
      </c>
      <c r="Q13909">
        <f t="shared" si="217"/>
        <v>-195.53991852928388</v>
      </c>
    </row>
    <row r="13910" spans="7:17" x14ac:dyDescent="0.2">
      <c r="G13910">
        <v>1390.8</v>
      </c>
      <c r="H13910">
        <v>0.16769999999999999</v>
      </c>
      <c r="I13910">
        <v>-8.9999999999999998E-4</v>
      </c>
      <c r="J13910">
        <v>-167.4</v>
      </c>
      <c r="M13910">
        <v>1390.8</v>
      </c>
      <c r="N13910">
        <v>0.16769999999999999</v>
      </c>
      <c r="O13910">
        <v>-8.9999999999999998E-4</v>
      </c>
      <c r="P13910">
        <v>-167.4</v>
      </c>
      <c r="Q13910">
        <f t="shared" si="217"/>
        <v>-195.53991852928388</v>
      </c>
    </row>
    <row r="13911" spans="7:17" x14ac:dyDescent="0.2">
      <c r="G13911">
        <v>1390.9</v>
      </c>
      <c r="H13911">
        <v>0.16769999999999999</v>
      </c>
      <c r="I13911">
        <v>-8.9999999999999998E-4</v>
      </c>
      <c r="J13911">
        <v>-167.4</v>
      </c>
      <c r="M13911">
        <v>1390.9</v>
      </c>
      <c r="N13911">
        <v>0.16769999999999999</v>
      </c>
      <c r="O13911">
        <v>-8.9999999999999998E-4</v>
      </c>
      <c r="P13911">
        <v>-167.4</v>
      </c>
      <c r="Q13911">
        <f t="shared" si="217"/>
        <v>-195.53991852928388</v>
      </c>
    </row>
    <row r="13912" spans="7:17" x14ac:dyDescent="0.2">
      <c r="G13912">
        <v>1391</v>
      </c>
      <c r="H13912">
        <v>0.16769999999999999</v>
      </c>
      <c r="I13912">
        <v>-8.9999999999999998E-4</v>
      </c>
      <c r="J13912">
        <v>-167.4</v>
      </c>
      <c r="M13912">
        <v>1391</v>
      </c>
      <c r="N13912">
        <v>0.16769999999999999</v>
      </c>
      <c r="O13912">
        <v>-8.9999999999999998E-4</v>
      </c>
      <c r="P13912">
        <v>-167.4</v>
      </c>
      <c r="Q13912">
        <f t="shared" si="217"/>
        <v>-195.53991852928388</v>
      </c>
    </row>
    <row r="13913" spans="7:17" x14ac:dyDescent="0.2">
      <c r="G13913">
        <v>1391.1</v>
      </c>
      <c r="H13913">
        <v>0.16769999999999999</v>
      </c>
      <c r="I13913">
        <v>-8.9999999999999998E-4</v>
      </c>
      <c r="J13913">
        <v>-167.4</v>
      </c>
      <c r="M13913">
        <v>1391.1</v>
      </c>
      <c r="N13913">
        <v>0.16769999999999999</v>
      </c>
      <c r="O13913">
        <v>-8.9999999999999998E-4</v>
      </c>
      <c r="P13913">
        <v>-167.4</v>
      </c>
      <c r="Q13913">
        <f t="shared" si="217"/>
        <v>-195.53991852928388</v>
      </c>
    </row>
    <row r="13914" spans="7:17" x14ac:dyDescent="0.2">
      <c r="G13914">
        <v>1391.2</v>
      </c>
      <c r="H13914">
        <v>0.16769999999999999</v>
      </c>
      <c r="I13914">
        <v>-8.9999999999999998E-4</v>
      </c>
      <c r="J13914">
        <v>-167.4</v>
      </c>
      <c r="M13914">
        <v>1391.2</v>
      </c>
      <c r="N13914">
        <v>0.16769999999999999</v>
      </c>
      <c r="O13914">
        <v>-8.9999999999999998E-4</v>
      </c>
      <c r="P13914">
        <v>-167.4</v>
      </c>
      <c r="Q13914">
        <f t="shared" si="217"/>
        <v>-195.53991852928388</v>
      </c>
    </row>
    <row r="13915" spans="7:17" x14ac:dyDescent="0.2">
      <c r="G13915">
        <v>1391.3</v>
      </c>
      <c r="H13915">
        <v>0.16769999999999999</v>
      </c>
      <c r="I13915">
        <v>-8.9999999999999998E-4</v>
      </c>
      <c r="J13915">
        <v>-167.4</v>
      </c>
      <c r="M13915">
        <v>1391.3</v>
      </c>
      <c r="N13915">
        <v>0.16769999999999999</v>
      </c>
      <c r="O13915">
        <v>-8.9999999999999998E-4</v>
      </c>
      <c r="P13915">
        <v>-167.4</v>
      </c>
      <c r="Q13915">
        <f t="shared" si="217"/>
        <v>-195.53991852928388</v>
      </c>
    </row>
    <row r="13916" spans="7:17" x14ac:dyDescent="0.2">
      <c r="G13916">
        <v>1391.4</v>
      </c>
      <c r="H13916">
        <v>0.16769999999999999</v>
      </c>
      <c r="I13916">
        <v>-8.9999999999999998E-4</v>
      </c>
      <c r="J13916">
        <v>-167.4</v>
      </c>
      <c r="M13916">
        <v>1391.4</v>
      </c>
      <c r="N13916">
        <v>0.16769999999999999</v>
      </c>
      <c r="O13916">
        <v>-8.9999999999999998E-4</v>
      </c>
      <c r="P13916">
        <v>-167.4</v>
      </c>
      <c r="Q13916">
        <f t="shared" si="217"/>
        <v>-195.53991852928388</v>
      </c>
    </row>
    <row r="13917" spans="7:17" x14ac:dyDescent="0.2">
      <c r="G13917">
        <v>1391.5</v>
      </c>
      <c r="H13917">
        <v>0.16769999999999999</v>
      </c>
      <c r="I13917">
        <v>-8.9999999999999998E-4</v>
      </c>
      <c r="J13917">
        <v>-167.4</v>
      </c>
      <c r="M13917">
        <v>1391.5</v>
      </c>
      <c r="N13917">
        <v>0.16769999999999999</v>
      </c>
      <c r="O13917">
        <v>-8.9999999999999998E-4</v>
      </c>
      <c r="P13917">
        <v>-167.4</v>
      </c>
      <c r="Q13917">
        <f t="shared" si="217"/>
        <v>-195.53991852928388</v>
      </c>
    </row>
    <row r="13918" spans="7:17" x14ac:dyDescent="0.2">
      <c r="G13918">
        <v>1391.6</v>
      </c>
      <c r="H13918">
        <v>0.16769999999999999</v>
      </c>
      <c r="I13918">
        <v>-8.9999999999999998E-4</v>
      </c>
      <c r="J13918">
        <v>-167.4</v>
      </c>
      <c r="M13918">
        <v>1391.6</v>
      </c>
      <c r="N13918">
        <v>0.16769999999999999</v>
      </c>
      <c r="O13918">
        <v>-8.9999999999999998E-4</v>
      </c>
      <c r="P13918">
        <v>-167.4</v>
      </c>
      <c r="Q13918">
        <f t="shared" si="217"/>
        <v>-195.53991852928388</v>
      </c>
    </row>
    <row r="13919" spans="7:17" x14ac:dyDescent="0.2">
      <c r="G13919">
        <v>1391.7</v>
      </c>
      <c r="H13919">
        <v>0.16769999999999999</v>
      </c>
      <c r="I13919">
        <v>-8.9999999999999998E-4</v>
      </c>
      <c r="J13919">
        <v>-167.4</v>
      </c>
      <c r="M13919">
        <v>1391.7</v>
      </c>
      <c r="N13919">
        <v>0.16769999999999999</v>
      </c>
      <c r="O13919">
        <v>-8.9999999999999998E-4</v>
      </c>
      <c r="P13919">
        <v>-167.4</v>
      </c>
      <c r="Q13919">
        <f t="shared" si="217"/>
        <v>-195.53991852928388</v>
      </c>
    </row>
    <row r="13920" spans="7:17" x14ac:dyDescent="0.2">
      <c r="G13920">
        <v>1391.8</v>
      </c>
      <c r="H13920">
        <v>0.16769999999999999</v>
      </c>
      <c r="I13920">
        <v>-8.9999999999999998E-4</v>
      </c>
      <c r="J13920">
        <v>-167.4</v>
      </c>
      <c r="M13920">
        <v>1391.8</v>
      </c>
      <c r="N13920">
        <v>0.16769999999999999</v>
      </c>
      <c r="O13920">
        <v>-8.9999999999999998E-4</v>
      </c>
      <c r="P13920">
        <v>-167.4</v>
      </c>
      <c r="Q13920">
        <f t="shared" si="217"/>
        <v>-195.53991852928388</v>
      </c>
    </row>
    <row r="13921" spans="7:17" x14ac:dyDescent="0.2">
      <c r="G13921">
        <v>1391.9</v>
      </c>
      <c r="H13921">
        <v>0.16769999999999999</v>
      </c>
      <c r="I13921">
        <v>-8.9999999999999998E-4</v>
      </c>
      <c r="J13921">
        <v>-167.4</v>
      </c>
      <c r="M13921">
        <v>1391.9</v>
      </c>
      <c r="N13921">
        <v>0.16769999999999999</v>
      </c>
      <c r="O13921">
        <v>-8.9999999999999998E-4</v>
      </c>
      <c r="P13921">
        <v>-167.4</v>
      </c>
      <c r="Q13921">
        <f t="shared" si="217"/>
        <v>-195.53991852928388</v>
      </c>
    </row>
    <row r="13922" spans="7:17" x14ac:dyDescent="0.2">
      <c r="G13922">
        <v>1392</v>
      </c>
      <c r="H13922">
        <v>0.16769999999999999</v>
      </c>
      <c r="I13922">
        <v>-8.9999999999999998E-4</v>
      </c>
      <c r="J13922">
        <v>-167.4</v>
      </c>
      <c r="M13922">
        <v>1392</v>
      </c>
      <c r="N13922">
        <v>0.16769999999999999</v>
      </c>
      <c r="O13922">
        <v>-8.9999999999999998E-4</v>
      </c>
      <c r="P13922">
        <v>-167.4</v>
      </c>
      <c r="Q13922">
        <f t="shared" si="217"/>
        <v>-195.53991852928388</v>
      </c>
    </row>
    <row r="13923" spans="7:17" x14ac:dyDescent="0.2">
      <c r="G13923">
        <v>1392.1</v>
      </c>
      <c r="H13923">
        <v>0.16769999999999999</v>
      </c>
      <c r="I13923">
        <v>-8.9999999999999998E-4</v>
      </c>
      <c r="J13923">
        <v>-167.4</v>
      </c>
      <c r="M13923">
        <v>1392.1</v>
      </c>
      <c r="N13923">
        <v>0.16769999999999999</v>
      </c>
      <c r="O13923">
        <v>-8.9999999999999998E-4</v>
      </c>
      <c r="P13923">
        <v>-167.4</v>
      </c>
      <c r="Q13923">
        <f t="shared" si="217"/>
        <v>-195.53991852928388</v>
      </c>
    </row>
    <row r="13924" spans="7:17" x14ac:dyDescent="0.2">
      <c r="G13924">
        <v>1392.2</v>
      </c>
      <c r="H13924">
        <v>0.16769999999999999</v>
      </c>
      <c r="I13924">
        <v>-8.9999999999999998E-4</v>
      </c>
      <c r="J13924">
        <v>-167.4</v>
      </c>
      <c r="M13924">
        <v>1392.2</v>
      </c>
      <c r="N13924">
        <v>0.16769999999999999</v>
      </c>
      <c r="O13924">
        <v>-8.9999999999999998E-4</v>
      </c>
      <c r="P13924">
        <v>-167.4</v>
      </c>
      <c r="Q13924">
        <f t="shared" si="217"/>
        <v>-195.53991852928388</v>
      </c>
    </row>
    <row r="13925" spans="7:17" x14ac:dyDescent="0.2">
      <c r="G13925">
        <v>1392.3</v>
      </c>
      <c r="H13925">
        <v>0.16769999999999999</v>
      </c>
      <c r="I13925">
        <v>-8.9999999999999998E-4</v>
      </c>
      <c r="J13925">
        <v>-167.4</v>
      </c>
      <c r="M13925">
        <v>1392.3</v>
      </c>
      <c r="N13925">
        <v>0.16769999999999999</v>
      </c>
      <c r="O13925">
        <v>-8.9999999999999998E-4</v>
      </c>
      <c r="P13925">
        <v>-167.4</v>
      </c>
      <c r="Q13925">
        <f t="shared" si="217"/>
        <v>-195.53991852928388</v>
      </c>
    </row>
    <row r="13926" spans="7:17" x14ac:dyDescent="0.2">
      <c r="G13926">
        <v>1392.4</v>
      </c>
      <c r="H13926">
        <v>0.16769999999999999</v>
      </c>
      <c r="I13926">
        <v>-8.9999999999999998E-4</v>
      </c>
      <c r="J13926">
        <v>-167.4</v>
      </c>
      <c r="M13926">
        <v>1392.4</v>
      </c>
      <c r="N13926">
        <v>0.16769999999999999</v>
      </c>
      <c r="O13926">
        <v>-8.9999999999999998E-4</v>
      </c>
      <c r="P13926">
        <v>-167.4</v>
      </c>
      <c r="Q13926">
        <f t="shared" si="217"/>
        <v>-195.53991852928388</v>
      </c>
    </row>
    <row r="13927" spans="7:17" x14ac:dyDescent="0.2">
      <c r="G13927">
        <v>1392.5</v>
      </c>
      <c r="H13927">
        <v>0.16769999999999999</v>
      </c>
      <c r="I13927">
        <v>-8.9999999999999998E-4</v>
      </c>
      <c r="J13927">
        <v>-167.4</v>
      </c>
      <c r="M13927">
        <v>1392.5</v>
      </c>
      <c r="N13927">
        <v>0.16769999999999999</v>
      </c>
      <c r="O13927">
        <v>-8.9999999999999998E-4</v>
      </c>
      <c r="P13927">
        <v>-167.4</v>
      </c>
      <c r="Q13927">
        <f t="shared" si="217"/>
        <v>-195.53991852928388</v>
      </c>
    </row>
    <row r="13928" spans="7:17" x14ac:dyDescent="0.2">
      <c r="G13928">
        <v>1392.6</v>
      </c>
      <c r="H13928">
        <v>0.16769999999999999</v>
      </c>
      <c r="I13928">
        <v>-8.9999999999999998E-4</v>
      </c>
      <c r="J13928">
        <v>-167.4</v>
      </c>
      <c r="M13928">
        <v>1392.6</v>
      </c>
      <c r="N13928">
        <v>0.16769999999999999</v>
      </c>
      <c r="O13928">
        <v>-8.9999999999999998E-4</v>
      </c>
      <c r="P13928">
        <v>-167.4</v>
      </c>
      <c r="Q13928">
        <f t="shared" si="217"/>
        <v>-195.53991852928388</v>
      </c>
    </row>
    <row r="13929" spans="7:17" x14ac:dyDescent="0.2">
      <c r="G13929">
        <v>1392.7</v>
      </c>
      <c r="H13929">
        <v>0.16769999999999999</v>
      </c>
      <c r="I13929">
        <v>-8.9999999999999998E-4</v>
      </c>
      <c r="J13929">
        <v>-167.4</v>
      </c>
      <c r="M13929">
        <v>1392.7</v>
      </c>
      <c r="N13929">
        <v>0.16769999999999999</v>
      </c>
      <c r="O13929">
        <v>-8.9999999999999998E-4</v>
      </c>
      <c r="P13929">
        <v>-167.4</v>
      </c>
      <c r="Q13929">
        <f t="shared" si="217"/>
        <v>-195.53991852928388</v>
      </c>
    </row>
    <row r="13930" spans="7:17" x14ac:dyDescent="0.2">
      <c r="G13930">
        <v>1392.8</v>
      </c>
      <c r="H13930">
        <v>0.16769999999999999</v>
      </c>
      <c r="I13930">
        <v>-8.9999999999999998E-4</v>
      </c>
      <c r="J13930">
        <v>-167.4</v>
      </c>
      <c r="M13930">
        <v>1392.8</v>
      </c>
      <c r="N13930">
        <v>0.16769999999999999</v>
      </c>
      <c r="O13930">
        <v>-8.9999999999999998E-4</v>
      </c>
      <c r="P13930">
        <v>-167.4</v>
      </c>
      <c r="Q13930">
        <f t="shared" si="217"/>
        <v>-195.53991852928388</v>
      </c>
    </row>
    <row r="13931" spans="7:17" x14ac:dyDescent="0.2">
      <c r="G13931">
        <v>1392.9</v>
      </c>
      <c r="H13931">
        <v>0.16769999999999999</v>
      </c>
      <c r="I13931">
        <v>-8.9999999999999998E-4</v>
      </c>
      <c r="J13931">
        <v>-167.4</v>
      </c>
      <c r="M13931">
        <v>1392.9</v>
      </c>
      <c r="N13931">
        <v>0.16769999999999999</v>
      </c>
      <c r="O13931">
        <v>-8.9999999999999998E-4</v>
      </c>
      <c r="P13931">
        <v>-167.4</v>
      </c>
      <c r="Q13931">
        <f t="shared" si="217"/>
        <v>-195.53991852928388</v>
      </c>
    </row>
    <row r="13932" spans="7:17" x14ac:dyDescent="0.2">
      <c r="G13932">
        <v>1393</v>
      </c>
      <c r="H13932">
        <v>0.16769999999999999</v>
      </c>
      <c r="I13932">
        <v>-8.9999999999999998E-4</v>
      </c>
      <c r="J13932">
        <v>-167.4</v>
      </c>
      <c r="M13932">
        <v>1393</v>
      </c>
      <c r="N13932">
        <v>0.16769999999999999</v>
      </c>
      <c r="O13932">
        <v>-8.9999999999999998E-4</v>
      </c>
      <c r="P13932">
        <v>-167.4</v>
      </c>
      <c r="Q13932">
        <f t="shared" si="217"/>
        <v>-195.53991852928388</v>
      </c>
    </row>
    <row r="13933" spans="7:17" x14ac:dyDescent="0.2">
      <c r="G13933">
        <v>1393.1</v>
      </c>
      <c r="H13933">
        <v>0.16769999999999999</v>
      </c>
      <c r="I13933">
        <v>-8.9999999999999998E-4</v>
      </c>
      <c r="J13933">
        <v>-167.4</v>
      </c>
      <c r="M13933">
        <v>1393.1</v>
      </c>
      <c r="N13933">
        <v>0.16769999999999999</v>
      </c>
      <c r="O13933">
        <v>-8.9999999999999998E-4</v>
      </c>
      <c r="P13933">
        <v>-167.4</v>
      </c>
      <c r="Q13933">
        <f t="shared" si="217"/>
        <v>-195.53991852928388</v>
      </c>
    </row>
    <row r="13934" spans="7:17" x14ac:dyDescent="0.2">
      <c r="G13934">
        <v>1393.2</v>
      </c>
      <c r="H13934">
        <v>0.16769999999999999</v>
      </c>
      <c r="I13934">
        <v>-8.9999999999999998E-4</v>
      </c>
      <c r="J13934">
        <v>-167.4</v>
      </c>
      <c r="M13934">
        <v>1393.2</v>
      </c>
      <c r="N13934">
        <v>0.16769999999999999</v>
      </c>
      <c r="O13934">
        <v>-8.9999999999999998E-4</v>
      </c>
      <c r="P13934">
        <v>-167.4</v>
      </c>
      <c r="Q13934">
        <f t="shared" si="217"/>
        <v>-195.53991852928388</v>
      </c>
    </row>
    <row r="13935" spans="7:17" x14ac:dyDescent="0.2">
      <c r="G13935">
        <v>1393.3</v>
      </c>
      <c r="H13935">
        <v>0.16769999999999999</v>
      </c>
      <c r="I13935">
        <v>-8.9999999999999998E-4</v>
      </c>
      <c r="J13935">
        <v>-167.4</v>
      </c>
      <c r="M13935">
        <v>1393.3</v>
      </c>
      <c r="N13935">
        <v>0.16769999999999999</v>
      </c>
      <c r="O13935">
        <v>-8.9999999999999998E-4</v>
      </c>
      <c r="P13935">
        <v>-167.4</v>
      </c>
      <c r="Q13935">
        <f t="shared" si="217"/>
        <v>-195.53991852928388</v>
      </c>
    </row>
    <row r="13936" spans="7:17" x14ac:dyDescent="0.2">
      <c r="G13936">
        <v>1393.4</v>
      </c>
      <c r="H13936">
        <v>0.16769999999999999</v>
      </c>
      <c r="I13936">
        <v>-8.9999999999999998E-4</v>
      </c>
      <c r="J13936">
        <v>-167.4</v>
      </c>
      <c r="M13936">
        <v>1393.4</v>
      </c>
      <c r="N13936">
        <v>0.16769999999999999</v>
      </c>
      <c r="O13936">
        <v>-8.9999999999999998E-4</v>
      </c>
      <c r="P13936">
        <v>-167.4</v>
      </c>
      <c r="Q13936">
        <f t="shared" si="217"/>
        <v>-195.53991852928388</v>
      </c>
    </row>
    <row r="13937" spans="7:17" x14ac:dyDescent="0.2">
      <c r="G13937">
        <v>1393.5</v>
      </c>
      <c r="H13937">
        <v>0.16769999999999999</v>
      </c>
      <c r="I13937">
        <v>-8.9999999999999998E-4</v>
      </c>
      <c r="J13937">
        <v>-167.4</v>
      </c>
      <c r="M13937">
        <v>1393.5</v>
      </c>
      <c r="N13937">
        <v>0.16769999999999999</v>
      </c>
      <c r="O13937">
        <v>-8.9999999999999998E-4</v>
      </c>
      <c r="P13937">
        <v>-167.4</v>
      </c>
      <c r="Q13937">
        <f t="shared" si="217"/>
        <v>-195.53991852928388</v>
      </c>
    </row>
    <row r="13938" spans="7:17" x14ac:dyDescent="0.2">
      <c r="G13938">
        <v>1393.6</v>
      </c>
      <c r="H13938">
        <v>0.16769999999999999</v>
      </c>
      <c r="I13938">
        <v>-8.9999999999999998E-4</v>
      </c>
      <c r="J13938">
        <v>-167.4</v>
      </c>
      <c r="M13938">
        <v>1393.6</v>
      </c>
      <c r="N13938">
        <v>0.16769999999999999</v>
      </c>
      <c r="O13938">
        <v>-8.9999999999999998E-4</v>
      </c>
      <c r="P13938">
        <v>-167.4</v>
      </c>
      <c r="Q13938">
        <f t="shared" si="217"/>
        <v>-195.53991852928388</v>
      </c>
    </row>
    <row r="13939" spans="7:17" x14ac:dyDescent="0.2">
      <c r="G13939">
        <v>1393.7</v>
      </c>
      <c r="H13939">
        <v>0.16769999999999999</v>
      </c>
      <c r="I13939">
        <v>-8.9999999999999998E-4</v>
      </c>
      <c r="J13939">
        <v>-167.4</v>
      </c>
      <c r="M13939">
        <v>1393.7</v>
      </c>
      <c r="N13939">
        <v>0.16769999999999999</v>
      </c>
      <c r="O13939">
        <v>-8.9999999999999998E-4</v>
      </c>
      <c r="P13939">
        <v>-167.4</v>
      </c>
      <c r="Q13939">
        <f t="shared" si="217"/>
        <v>-195.53991852928388</v>
      </c>
    </row>
    <row r="13940" spans="7:17" x14ac:dyDescent="0.2">
      <c r="G13940">
        <v>1393.8</v>
      </c>
      <c r="H13940">
        <v>0.16769999999999999</v>
      </c>
      <c r="I13940">
        <v>-8.9999999999999998E-4</v>
      </c>
      <c r="J13940">
        <v>-167.4</v>
      </c>
      <c r="M13940">
        <v>1393.8</v>
      </c>
      <c r="N13940">
        <v>0.16769999999999999</v>
      </c>
      <c r="O13940">
        <v>-8.9999999999999998E-4</v>
      </c>
      <c r="P13940">
        <v>-167.4</v>
      </c>
      <c r="Q13940">
        <f t="shared" si="217"/>
        <v>-195.53991852928388</v>
      </c>
    </row>
    <row r="13941" spans="7:17" x14ac:dyDescent="0.2">
      <c r="G13941">
        <v>1393.9</v>
      </c>
      <c r="H13941">
        <v>0.16769999999999999</v>
      </c>
      <c r="I13941">
        <v>-8.9999999999999998E-4</v>
      </c>
      <c r="J13941">
        <v>-167.4</v>
      </c>
      <c r="M13941">
        <v>1393.9</v>
      </c>
      <c r="N13941">
        <v>0.16769999999999999</v>
      </c>
      <c r="O13941">
        <v>-8.9999999999999998E-4</v>
      </c>
      <c r="P13941">
        <v>-167.4</v>
      </c>
      <c r="Q13941">
        <f t="shared" si="217"/>
        <v>-195.53991852928388</v>
      </c>
    </row>
    <row r="13942" spans="7:17" x14ac:dyDescent="0.2">
      <c r="G13942">
        <v>1394</v>
      </c>
      <c r="H13942">
        <v>0.16769999999999999</v>
      </c>
      <c r="I13942">
        <v>-8.9999999999999998E-4</v>
      </c>
      <c r="J13942">
        <v>-167.4</v>
      </c>
      <c r="M13942">
        <v>1394</v>
      </c>
      <c r="N13942">
        <v>0.16769999999999999</v>
      </c>
      <c r="O13942">
        <v>-8.9999999999999998E-4</v>
      </c>
      <c r="P13942">
        <v>-167.4</v>
      </c>
      <c r="Q13942">
        <f t="shared" si="217"/>
        <v>-195.53991852928388</v>
      </c>
    </row>
    <row r="13943" spans="7:17" x14ac:dyDescent="0.2">
      <c r="G13943">
        <v>1394.1</v>
      </c>
      <c r="H13943">
        <v>0.16769999999999999</v>
      </c>
      <c r="I13943">
        <v>-8.9999999999999998E-4</v>
      </c>
      <c r="J13943">
        <v>-167.4</v>
      </c>
      <c r="M13943">
        <v>1394.1</v>
      </c>
      <c r="N13943">
        <v>0.16769999999999999</v>
      </c>
      <c r="O13943">
        <v>-8.9999999999999998E-4</v>
      </c>
      <c r="P13943">
        <v>-167.4</v>
      </c>
      <c r="Q13943">
        <f t="shared" si="217"/>
        <v>-195.53991852928388</v>
      </c>
    </row>
    <row r="13944" spans="7:17" x14ac:dyDescent="0.2">
      <c r="G13944">
        <v>1394.2</v>
      </c>
      <c r="H13944">
        <v>0.16769999999999999</v>
      </c>
      <c r="I13944">
        <v>-8.9999999999999998E-4</v>
      </c>
      <c r="J13944">
        <v>-167.4</v>
      </c>
      <c r="M13944">
        <v>1394.2</v>
      </c>
      <c r="N13944">
        <v>0.16769999999999999</v>
      </c>
      <c r="O13944">
        <v>-8.9999999999999998E-4</v>
      </c>
      <c r="P13944">
        <v>-167.4</v>
      </c>
      <c r="Q13944">
        <f t="shared" si="217"/>
        <v>-195.53991852928388</v>
      </c>
    </row>
    <row r="13945" spans="7:17" x14ac:dyDescent="0.2">
      <c r="G13945">
        <v>1394.3</v>
      </c>
      <c r="H13945">
        <v>0.16769999999999999</v>
      </c>
      <c r="I13945">
        <v>-8.9999999999999998E-4</v>
      </c>
      <c r="J13945">
        <v>-167.4</v>
      </c>
      <c r="M13945">
        <v>1394.3</v>
      </c>
      <c r="N13945">
        <v>0.16769999999999999</v>
      </c>
      <c r="O13945">
        <v>-8.9999999999999998E-4</v>
      </c>
      <c r="P13945">
        <v>-167.4</v>
      </c>
      <c r="Q13945">
        <f t="shared" si="217"/>
        <v>-195.53991852928388</v>
      </c>
    </row>
    <row r="13946" spans="7:17" x14ac:dyDescent="0.2">
      <c r="G13946">
        <v>1394.4</v>
      </c>
      <c r="H13946">
        <v>0.16769999999999999</v>
      </c>
      <c r="I13946">
        <v>-8.9999999999999998E-4</v>
      </c>
      <c r="J13946">
        <v>-167.4</v>
      </c>
      <c r="M13946">
        <v>1394.4</v>
      </c>
      <c r="N13946">
        <v>0.16769999999999999</v>
      </c>
      <c r="O13946">
        <v>-8.9999999999999998E-4</v>
      </c>
      <c r="P13946">
        <v>-167.4</v>
      </c>
      <c r="Q13946">
        <f t="shared" si="217"/>
        <v>-195.53991852928388</v>
      </c>
    </row>
    <row r="13947" spans="7:17" x14ac:dyDescent="0.2">
      <c r="G13947">
        <v>1394.5</v>
      </c>
      <c r="H13947">
        <v>0.16769999999999999</v>
      </c>
      <c r="I13947">
        <v>-8.9999999999999998E-4</v>
      </c>
      <c r="J13947">
        <v>-167.4</v>
      </c>
      <c r="M13947">
        <v>1394.5</v>
      </c>
      <c r="N13947">
        <v>0.16769999999999999</v>
      </c>
      <c r="O13947">
        <v>-8.9999999999999998E-4</v>
      </c>
      <c r="P13947">
        <v>-167.4</v>
      </c>
      <c r="Q13947">
        <f t="shared" si="217"/>
        <v>-195.53991852928388</v>
      </c>
    </row>
    <row r="13948" spans="7:17" x14ac:dyDescent="0.2">
      <c r="G13948">
        <v>1394.6</v>
      </c>
      <c r="H13948">
        <v>0.16769999999999999</v>
      </c>
      <c r="I13948">
        <v>-8.9999999999999998E-4</v>
      </c>
      <c r="J13948">
        <v>-167.4</v>
      </c>
      <c r="M13948">
        <v>1394.6</v>
      </c>
      <c r="N13948">
        <v>0.16769999999999999</v>
      </c>
      <c r="O13948">
        <v>-8.9999999999999998E-4</v>
      </c>
      <c r="P13948">
        <v>-167.4</v>
      </c>
      <c r="Q13948">
        <f t="shared" si="217"/>
        <v>-195.53991852928388</v>
      </c>
    </row>
    <row r="13949" spans="7:17" x14ac:dyDescent="0.2">
      <c r="G13949">
        <v>1394.7</v>
      </c>
      <c r="H13949">
        <v>0.16769999999999999</v>
      </c>
      <c r="I13949">
        <v>-8.9999999999999998E-4</v>
      </c>
      <c r="J13949">
        <v>-167.4</v>
      </c>
      <c r="M13949">
        <v>1394.7</v>
      </c>
      <c r="N13949">
        <v>0.16769999999999999</v>
      </c>
      <c r="O13949">
        <v>-8.9999999999999998E-4</v>
      </c>
      <c r="P13949">
        <v>-167.4</v>
      </c>
      <c r="Q13949">
        <f t="shared" si="217"/>
        <v>-195.53991852928388</v>
      </c>
    </row>
    <row r="13950" spans="7:17" x14ac:dyDescent="0.2">
      <c r="G13950">
        <v>1394.8</v>
      </c>
      <c r="H13950">
        <v>0.16769999999999999</v>
      </c>
      <c r="I13950">
        <v>-8.9999999999999998E-4</v>
      </c>
      <c r="J13950">
        <v>-167.4</v>
      </c>
      <c r="M13950">
        <v>1394.8</v>
      </c>
      <c r="N13950">
        <v>0.16769999999999999</v>
      </c>
      <c r="O13950">
        <v>-8.9999999999999998E-4</v>
      </c>
      <c r="P13950">
        <v>-167.4</v>
      </c>
      <c r="Q13950">
        <f t="shared" si="217"/>
        <v>-195.53991852928388</v>
      </c>
    </row>
    <row r="13951" spans="7:17" x14ac:dyDescent="0.2">
      <c r="G13951">
        <v>1394.9</v>
      </c>
      <c r="H13951">
        <v>0.16769999999999999</v>
      </c>
      <c r="I13951">
        <v>-8.9999999999999998E-4</v>
      </c>
      <c r="J13951">
        <v>-167.4</v>
      </c>
      <c r="M13951">
        <v>1394.9</v>
      </c>
      <c r="N13951">
        <v>0.16769999999999999</v>
      </c>
      <c r="O13951">
        <v>-8.9999999999999998E-4</v>
      </c>
      <c r="P13951">
        <v>-167.4</v>
      </c>
      <c r="Q13951">
        <f t="shared" si="217"/>
        <v>-195.53991852928388</v>
      </c>
    </row>
    <row r="13952" spans="7:17" x14ac:dyDescent="0.2">
      <c r="G13952">
        <v>1395</v>
      </c>
      <c r="H13952">
        <v>0.16769999999999999</v>
      </c>
      <c r="I13952">
        <v>-8.9999999999999998E-4</v>
      </c>
      <c r="J13952">
        <v>-167.4</v>
      </c>
      <c r="M13952">
        <v>1395</v>
      </c>
      <c r="N13952">
        <v>0.16769999999999999</v>
      </c>
      <c r="O13952">
        <v>-8.9999999999999998E-4</v>
      </c>
      <c r="P13952">
        <v>-167.4</v>
      </c>
      <c r="Q13952">
        <f t="shared" si="217"/>
        <v>-195.53991852928388</v>
      </c>
    </row>
    <row r="13953" spans="7:17" x14ac:dyDescent="0.2">
      <c r="G13953">
        <v>1395.1</v>
      </c>
      <c r="H13953">
        <v>0.16769999999999999</v>
      </c>
      <c r="I13953">
        <v>-8.9999999999999998E-4</v>
      </c>
      <c r="J13953">
        <v>-167.4</v>
      </c>
      <c r="M13953">
        <v>1395.1</v>
      </c>
      <c r="N13953">
        <v>0.16769999999999999</v>
      </c>
      <c r="O13953">
        <v>-8.9999999999999998E-4</v>
      </c>
      <c r="P13953">
        <v>-167.4</v>
      </c>
      <c r="Q13953">
        <f t="shared" si="217"/>
        <v>-195.53991852928388</v>
      </c>
    </row>
    <row r="13954" spans="7:17" x14ac:dyDescent="0.2">
      <c r="G13954">
        <v>1395.2</v>
      </c>
      <c r="H13954">
        <v>0.16769999999999999</v>
      </c>
      <c r="I13954">
        <v>-8.9999999999999998E-4</v>
      </c>
      <c r="J13954">
        <v>-167.4</v>
      </c>
      <c r="M13954">
        <v>1395.2</v>
      </c>
      <c r="N13954">
        <v>0.16769999999999999</v>
      </c>
      <c r="O13954">
        <v>-8.9999999999999998E-4</v>
      </c>
      <c r="P13954">
        <v>-167.4</v>
      </c>
      <c r="Q13954">
        <f t="shared" si="217"/>
        <v>-195.53991852928388</v>
      </c>
    </row>
    <row r="13955" spans="7:17" x14ac:dyDescent="0.2">
      <c r="G13955">
        <v>1395.3</v>
      </c>
      <c r="H13955">
        <v>0.16769999999999999</v>
      </c>
      <c r="I13955">
        <v>-8.9999999999999998E-4</v>
      </c>
      <c r="J13955">
        <v>-167.4</v>
      </c>
      <c r="M13955">
        <v>1395.3</v>
      </c>
      <c r="N13955">
        <v>0.16769999999999999</v>
      </c>
      <c r="O13955">
        <v>-8.9999999999999998E-4</v>
      </c>
      <c r="P13955">
        <v>-167.4</v>
      </c>
      <c r="Q13955">
        <f t="shared" ref="Q13955:Q14018" si="218">-1142.58223908137*N13955-3.92887703533814</f>
        <v>-195.53991852928388</v>
      </c>
    </row>
    <row r="13956" spans="7:17" x14ac:dyDescent="0.2">
      <c r="G13956">
        <v>1395.4</v>
      </c>
      <c r="H13956">
        <v>0.16769999999999999</v>
      </c>
      <c r="I13956">
        <v>-8.9999999999999998E-4</v>
      </c>
      <c r="J13956">
        <v>-167.4</v>
      </c>
      <c r="M13956">
        <v>1395.4</v>
      </c>
      <c r="N13956">
        <v>0.16769999999999999</v>
      </c>
      <c r="O13956">
        <v>-8.9999999999999998E-4</v>
      </c>
      <c r="P13956">
        <v>-167.4</v>
      </c>
      <c r="Q13956">
        <f t="shared" si="218"/>
        <v>-195.53991852928388</v>
      </c>
    </row>
    <row r="13957" spans="7:17" x14ac:dyDescent="0.2">
      <c r="G13957">
        <v>1395.5</v>
      </c>
      <c r="H13957">
        <v>0.16769999999999999</v>
      </c>
      <c r="I13957">
        <v>-8.9999999999999998E-4</v>
      </c>
      <c r="J13957">
        <v>-167.4</v>
      </c>
      <c r="M13957">
        <v>1395.5</v>
      </c>
      <c r="N13957">
        <v>0.16769999999999999</v>
      </c>
      <c r="O13957">
        <v>-8.9999999999999998E-4</v>
      </c>
      <c r="P13957">
        <v>-167.4</v>
      </c>
      <c r="Q13957">
        <f t="shared" si="218"/>
        <v>-195.53991852928388</v>
      </c>
    </row>
    <row r="13958" spans="7:17" x14ac:dyDescent="0.2">
      <c r="G13958">
        <v>1395.6</v>
      </c>
      <c r="H13958">
        <v>0.16769999999999999</v>
      </c>
      <c r="I13958">
        <v>-8.9999999999999998E-4</v>
      </c>
      <c r="J13958">
        <v>-167.4</v>
      </c>
      <c r="M13958">
        <v>1395.6</v>
      </c>
      <c r="N13958">
        <v>0.16769999999999999</v>
      </c>
      <c r="O13958">
        <v>-8.9999999999999998E-4</v>
      </c>
      <c r="P13958">
        <v>-167.4</v>
      </c>
      <c r="Q13958">
        <f t="shared" si="218"/>
        <v>-195.53991852928388</v>
      </c>
    </row>
    <row r="13959" spans="7:17" x14ac:dyDescent="0.2">
      <c r="G13959">
        <v>1395.7</v>
      </c>
      <c r="H13959">
        <v>0.16769999999999999</v>
      </c>
      <c r="I13959">
        <v>-8.9999999999999998E-4</v>
      </c>
      <c r="J13959">
        <v>-167.4</v>
      </c>
      <c r="M13959">
        <v>1395.7</v>
      </c>
      <c r="N13959">
        <v>0.16769999999999999</v>
      </c>
      <c r="O13959">
        <v>-8.9999999999999998E-4</v>
      </c>
      <c r="P13959">
        <v>-167.4</v>
      </c>
      <c r="Q13959">
        <f t="shared" si="218"/>
        <v>-195.53991852928388</v>
      </c>
    </row>
    <row r="13960" spans="7:17" x14ac:dyDescent="0.2">
      <c r="G13960">
        <v>1395.8</v>
      </c>
      <c r="H13960">
        <v>0.16769999999999999</v>
      </c>
      <c r="I13960">
        <v>-8.9999999999999998E-4</v>
      </c>
      <c r="J13960">
        <v>-167.4</v>
      </c>
      <c r="M13960">
        <v>1395.8</v>
      </c>
      <c r="N13960">
        <v>0.16769999999999999</v>
      </c>
      <c r="O13960">
        <v>-8.9999999999999998E-4</v>
      </c>
      <c r="P13960">
        <v>-167.4</v>
      </c>
      <c r="Q13960">
        <f t="shared" si="218"/>
        <v>-195.53991852928388</v>
      </c>
    </row>
    <row r="13961" spans="7:17" x14ac:dyDescent="0.2">
      <c r="G13961">
        <v>1395.9</v>
      </c>
      <c r="H13961">
        <v>0.16769999999999999</v>
      </c>
      <c r="I13961">
        <v>-8.9999999999999998E-4</v>
      </c>
      <c r="J13961">
        <v>-167.4</v>
      </c>
      <c r="M13961">
        <v>1395.9</v>
      </c>
      <c r="N13961">
        <v>0.16769999999999999</v>
      </c>
      <c r="O13961">
        <v>-8.9999999999999998E-4</v>
      </c>
      <c r="P13961">
        <v>-167.4</v>
      </c>
      <c r="Q13961">
        <f t="shared" si="218"/>
        <v>-195.53991852928388</v>
      </c>
    </row>
    <row r="13962" spans="7:17" x14ac:dyDescent="0.2">
      <c r="G13962">
        <v>1396</v>
      </c>
      <c r="H13962">
        <v>0.16769999999999999</v>
      </c>
      <c r="I13962">
        <v>-8.9999999999999998E-4</v>
      </c>
      <c r="J13962">
        <v>-167.4</v>
      </c>
      <c r="M13962">
        <v>1396</v>
      </c>
      <c r="N13962">
        <v>0.16769999999999999</v>
      </c>
      <c r="O13962">
        <v>-8.9999999999999998E-4</v>
      </c>
      <c r="P13962">
        <v>-167.4</v>
      </c>
      <c r="Q13962">
        <f t="shared" si="218"/>
        <v>-195.53991852928388</v>
      </c>
    </row>
    <row r="13963" spans="7:17" x14ac:dyDescent="0.2">
      <c r="G13963">
        <v>1396.1</v>
      </c>
      <c r="H13963">
        <v>0.16769999999999999</v>
      </c>
      <c r="I13963">
        <v>-8.9999999999999998E-4</v>
      </c>
      <c r="J13963">
        <v>-167.4</v>
      </c>
      <c r="M13963">
        <v>1396.1</v>
      </c>
      <c r="N13963">
        <v>0.16769999999999999</v>
      </c>
      <c r="O13963">
        <v>-8.9999999999999998E-4</v>
      </c>
      <c r="P13963">
        <v>-167.4</v>
      </c>
      <c r="Q13963">
        <f t="shared" si="218"/>
        <v>-195.53991852928388</v>
      </c>
    </row>
    <row r="13964" spans="7:17" x14ac:dyDescent="0.2">
      <c r="G13964">
        <v>1396.2</v>
      </c>
      <c r="H13964">
        <v>0.16769999999999999</v>
      </c>
      <c r="I13964">
        <v>-8.9999999999999998E-4</v>
      </c>
      <c r="J13964">
        <v>-167.4</v>
      </c>
      <c r="M13964">
        <v>1396.2</v>
      </c>
      <c r="N13964">
        <v>0.16769999999999999</v>
      </c>
      <c r="O13964">
        <v>-8.9999999999999998E-4</v>
      </c>
      <c r="P13964">
        <v>-167.4</v>
      </c>
      <c r="Q13964">
        <f t="shared" si="218"/>
        <v>-195.53991852928388</v>
      </c>
    </row>
    <row r="13965" spans="7:17" x14ac:dyDescent="0.2">
      <c r="G13965">
        <v>1396.3</v>
      </c>
      <c r="H13965">
        <v>0.16769999999999999</v>
      </c>
      <c r="I13965">
        <v>-8.9999999999999998E-4</v>
      </c>
      <c r="J13965">
        <v>-167.4</v>
      </c>
      <c r="M13965">
        <v>1396.3</v>
      </c>
      <c r="N13965">
        <v>0.16769999999999999</v>
      </c>
      <c r="O13965">
        <v>-8.9999999999999998E-4</v>
      </c>
      <c r="P13965">
        <v>-167.4</v>
      </c>
      <c r="Q13965">
        <f t="shared" si="218"/>
        <v>-195.53991852928388</v>
      </c>
    </row>
    <row r="13966" spans="7:17" x14ac:dyDescent="0.2">
      <c r="G13966">
        <v>1396.4</v>
      </c>
      <c r="H13966">
        <v>0.16769999999999999</v>
      </c>
      <c r="I13966">
        <v>-8.9999999999999998E-4</v>
      </c>
      <c r="J13966">
        <v>-167.4</v>
      </c>
      <c r="M13966">
        <v>1396.4</v>
      </c>
      <c r="N13966">
        <v>0.16769999999999999</v>
      </c>
      <c r="O13966">
        <v>-8.9999999999999998E-4</v>
      </c>
      <c r="P13966">
        <v>-167.4</v>
      </c>
      <c r="Q13966">
        <f t="shared" si="218"/>
        <v>-195.53991852928388</v>
      </c>
    </row>
    <row r="13967" spans="7:17" x14ac:dyDescent="0.2">
      <c r="G13967">
        <v>1396.5</v>
      </c>
      <c r="H13967">
        <v>0.16769999999999999</v>
      </c>
      <c r="I13967">
        <v>-8.9999999999999998E-4</v>
      </c>
      <c r="J13967">
        <v>-167.4</v>
      </c>
      <c r="M13967">
        <v>1396.5</v>
      </c>
      <c r="N13967">
        <v>0.16769999999999999</v>
      </c>
      <c r="O13967">
        <v>-8.9999999999999998E-4</v>
      </c>
      <c r="P13967">
        <v>-167.4</v>
      </c>
      <c r="Q13967">
        <f t="shared" si="218"/>
        <v>-195.53991852928388</v>
      </c>
    </row>
    <row r="13968" spans="7:17" x14ac:dyDescent="0.2">
      <c r="G13968">
        <v>1396.6</v>
      </c>
      <c r="H13968">
        <v>0.16769999999999999</v>
      </c>
      <c r="I13968">
        <v>-8.9999999999999998E-4</v>
      </c>
      <c r="J13968">
        <v>-167.4</v>
      </c>
      <c r="M13968">
        <v>1396.6</v>
      </c>
      <c r="N13968">
        <v>0.16769999999999999</v>
      </c>
      <c r="O13968">
        <v>-8.9999999999999998E-4</v>
      </c>
      <c r="P13968">
        <v>-167.4</v>
      </c>
      <c r="Q13968">
        <f t="shared" si="218"/>
        <v>-195.53991852928388</v>
      </c>
    </row>
    <row r="13969" spans="7:17" x14ac:dyDescent="0.2">
      <c r="G13969">
        <v>1396.7</v>
      </c>
      <c r="H13969">
        <v>0.16769999999999999</v>
      </c>
      <c r="I13969">
        <v>-8.9999999999999998E-4</v>
      </c>
      <c r="J13969">
        <v>-167.4</v>
      </c>
      <c r="M13969">
        <v>1396.7</v>
      </c>
      <c r="N13969">
        <v>0.16769999999999999</v>
      </c>
      <c r="O13969">
        <v>-8.9999999999999998E-4</v>
      </c>
      <c r="P13969">
        <v>-167.4</v>
      </c>
      <c r="Q13969">
        <f t="shared" si="218"/>
        <v>-195.53991852928388</v>
      </c>
    </row>
    <row r="13970" spans="7:17" x14ac:dyDescent="0.2">
      <c r="G13970">
        <v>1396.8</v>
      </c>
      <c r="H13970">
        <v>0.16769999999999999</v>
      </c>
      <c r="I13970">
        <v>-8.9999999999999998E-4</v>
      </c>
      <c r="J13970">
        <v>-167.4</v>
      </c>
      <c r="M13970">
        <v>1396.8</v>
      </c>
      <c r="N13970">
        <v>0.16769999999999999</v>
      </c>
      <c r="O13970">
        <v>-8.9999999999999998E-4</v>
      </c>
      <c r="P13970">
        <v>-167.4</v>
      </c>
      <c r="Q13970">
        <f t="shared" si="218"/>
        <v>-195.53991852928388</v>
      </c>
    </row>
    <row r="13971" spans="7:17" x14ac:dyDescent="0.2">
      <c r="G13971">
        <v>1396.9</v>
      </c>
      <c r="H13971">
        <v>0.16769999999999999</v>
      </c>
      <c r="I13971">
        <v>-8.9999999999999998E-4</v>
      </c>
      <c r="J13971">
        <v>-167.4</v>
      </c>
      <c r="M13971">
        <v>1396.9</v>
      </c>
      <c r="N13971">
        <v>0.16769999999999999</v>
      </c>
      <c r="O13971">
        <v>-8.9999999999999998E-4</v>
      </c>
      <c r="P13971">
        <v>-167.4</v>
      </c>
      <c r="Q13971">
        <f t="shared" si="218"/>
        <v>-195.53991852928388</v>
      </c>
    </row>
    <row r="13972" spans="7:17" x14ac:dyDescent="0.2">
      <c r="G13972">
        <v>1397</v>
      </c>
      <c r="H13972">
        <v>0.16769999999999999</v>
      </c>
      <c r="I13972">
        <v>-8.9999999999999998E-4</v>
      </c>
      <c r="J13972">
        <v>-167.4</v>
      </c>
      <c r="M13972">
        <v>1397</v>
      </c>
      <c r="N13972">
        <v>0.16769999999999999</v>
      </c>
      <c r="O13972">
        <v>-8.9999999999999998E-4</v>
      </c>
      <c r="P13972">
        <v>-167.4</v>
      </c>
      <c r="Q13972">
        <f t="shared" si="218"/>
        <v>-195.53991852928388</v>
      </c>
    </row>
    <row r="13973" spans="7:17" x14ac:dyDescent="0.2">
      <c r="G13973">
        <v>1397.1</v>
      </c>
      <c r="H13973">
        <v>0.16769999999999999</v>
      </c>
      <c r="I13973">
        <v>-8.9999999999999998E-4</v>
      </c>
      <c r="J13973">
        <v>-167.4</v>
      </c>
      <c r="M13973">
        <v>1397.1</v>
      </c>
      <c r="N13973">
        <v>0.16769999999999999</v>
      </c>
      <c r="O13973">
        <v>-8.9999999999999998E-4</v>
      </c>
      <c r="P13973">
        <v>-167.4</v>
      </c>
      <c r="Q13973">
        <f t="shared" si="218"/>
        <v>-195.53991852928388</v>
      </c>
    </row>
    <row r="13974" spans="7:17" x14ac:dyDescent="0.2">
      <c r="G13974">
        <v>1397.2</v>
      </c>
      <c r="H13974">
        <v>0.16769999999999999</v>
      </c>
      <c r="I13974">
        <v>-8.9999999999999998E-4</v>
      </c>
      <c r="J13974">
        <v>-167.4</v>
      </c>
      <c r="M13974">
        <v>1397.2</v>
      </c>
      <c r="N13974">
        <v>0.16769999999999999</v>
      </c>
      <c r="O13974">
        <v>-8.9999999999999998E-4</v>
      </c>
      <c r="P13974">
        <v>-167.4</v>
      </c>
      <c r="Q13974">
        <f t="shared" si="218"/>
        <v>-195.53991852928388</v>
      </c>
    </row>
    <row r="13975" spans="7:17" x14ac:dyDescent="0.2">
      <c r="G13975">
        <v>1397.3</v>
      </c>
      <c r="H13975">
        <v>0.16769999999999999</v>
      </c>
      <c r="I13975">
        <v>-8.9999999999999998E-4</v>
      </c>
      <c r="J13975">
        <v>-167.4</v>
      </c>
      <c r="M13975">
        <v>1397.3</v>
      </c>
      <c r="N13975">
        <v>0.16769999999999999</v>
      </c>
      <c r="O13975">
        <v>-8.9999999999999998E-4</v>
      </c>
      <c r="P13975">
        <v>-167.4</v>
      </c>
      <c r="Q13975">
        <f t="shared" si="218"/>
        <v>-195.53991852928388</v>
      </c>
    </row>
    <row r="13976" spans="7:17" x14ac:dyDescent="0.2">
      <c r="G13976">
        <v>1397.4</v>
      </c>
      <c r="H13976">
        <v>0.16769999999999999</v>
      </c>
      <c r="I13976">
        <v>-8.9999999999999998E-4</v>
      </c>
      <c r="J13976">
        <v>-167.4</v>
      </c>
      <c r="M13976">
        <v>1397.4</v>
      </c>
      <c r="N13976">
        <v>0.16769999999999999</v>
      </c>
      <c r="O13976">
        <v>-8.9999999999999998E-4</v>
      </c>
      <c r="P13976">
        <v>-167.4</v>
      </c>
      <c r="Q13976">
        <f t="shared" si="218"/>
        <v>-195.53991852928388</v>
      </c>
    </row>
    <row r="13977" spans="7:17" x14ac:dyDescent="0.2">
      <c r="G13977">
        <v>1397.5</v>
      </c>
      <c r="H13977">
        <v>0.16769999999999999</v>
      </c>
      <c r="I13977">
        <v>-8.9999999999999998E-4</v>
      </c>
      <c r="J13977">
        <v>-167.4</v>
      </c>
      <c r="M13977">
        <v>1397.5</v>
      </c>
      <c r="N13977">
        <v>0.16769999999999999</v>
      </c>
      <c r="O13977">
        <v>-8.9999999999999998E-4</v>
      </c>
      <c r="P13977">
        <v>-167.4</v>
      </c>
      <c r="Q13977">
        <f t="shared" si="218"/>
        <v>-195.53991852928388</v>
      </c>
    </row>
    <row r="13978" spans="7:17" x14ac:dyDescent="0.2">
      <c r="G13978">
        <v>1397.6</v>
      </c>
      <c r="H13978">
        <v>0.16769999999999999</v>
      </c>
      <c r="I13978">
        <v>-8.9999999999999998E-4</v>
      </c>
      <c r="J13978">
        <v>-167.4</v>
      </c>
      <c r="M13978">
        <v>1397.6</v>
      </c>
      <c r="N13978">
        <v>0.16769999999999999</v>
      </c>
      <c r="O13978">
        <v>-8.9999999999999998E-4</v>
      </c>
      <c r="P13978">
        <v>-167.4</v>
      </c>
      <c r="Q13978">
        <f t="shared" si="218"/>
        <v>-195.53991852928388</v>
      </c>
    </row>
    <row r="13979" spans="7:17" x14ac:dyDescent="0.2">
      <c r="G13979">
        <v>1397.7</v>
      </c>
      <c r="H13979">
        <v>0.16769999999999999</v>
      </c>
      <c r="I13979">
        <v>-8.9999999999999998E-4</v>
      </c>
      <c r="J13979">
        <v>-167.4</v>
      </c>
      <c r="M13979">
        <v>1397.7</v>
      </c>
      <c r="N13979">
        <v>0.16769999999999999</v>
      </c>
      <c r="O13979">
        <v>-8.9999999999999998E-4</v>
      </c>
      <c r="P13979">
        <v>-167.4</v>
      </c>
      <c r="Q13979">
        <f t="shared" si="218"/>
        <v>-195.53991852928388</v>
      </c>
    </row>
    <row r="13980" spans="7:17" x14ac:dyDescent="0.2">
      <c r="G13980">
        <v>1397.8</v>
      </c>
      <c r="H13980">
        <v>0.16769999999999999</v>
      </c>
      <c r="I13980">
        <v>-8.9999999999999998E-4</v>
      </c>
      <c r="J13980">
        <v>-167.4</v>
      </c>
      <c r="M13980">
        <v>1397.8</v>
      </c>
      <c r="N13980">
        <v>0.16769999999999999</v>
      </c>
      <c r="O13980">
        <v>-8.9999999999999998E-4</v>
      </c>
      <c r="P13980">
        <v>-167.4</v>
      </c>
      <c r="Q13980">
        <f t="shared" si="218"/>
        <v>-195.53991852928388</v>
      </c>
    </row>
    <row r="13981" spans="7:17" x14ac:dyDescent="0.2">
      <c r="G13981">
        <v>1397.9</v>
      </c>
      <c r="H13981">
        <v>0.16769999999999999</v>
      </c>
      <c r="I13981">
        <v>-8.9999999999999998E-4</v>
      </c>
      <c r="J13981">
        <v>-167.4</v>
      </c>
      <c r="M13981">
        <v>1397.9</v>
      </c>
      <c r="N13981">
        <v>0.16769999999999999</v>
      </c>
      <c r="O13981">
        <v>-8.9999999999999998E-4</v>
      </c>
      <c r="P13981">
        <v>-167.4</v>
      </c>
      <c r="Q13981">
        <f t="shared" si="218"/>
        <v>-195.53991852928388</v>
      </c>
    </row>
    <row r="13982" spans="7:17" x14ac:dyDescent="0.2">
      <c r="G13982">
        <v>1398</v>
      </c>
      <c r="H13982">
        <v>0.16769999999999999</v>
      </c>
      <c r="I13982">
        <v>-8.9999999999999998E-4</v>
      </c>
      <c r="J13982">
        <v>-167.4</v>
      </c>
      <c r="M13982">
        <v>1398</v>
      </c>
      <c r="N13982">
        <v>0.16769999999999999</v>
      </c>
      <c r="O13982">
        <v>-8.9999999999999998E-4</v>
      </c>
      <c r="P13982">
        <v>-167.4</v>
      </c>
      <c r="Q13982">
        <f t="shared" si="218"/>
        <v>-195.53991852928388</v>
      </c>
    </row>
    <row r="13983" spans="7:17" x14ac:dyDescent="0.2">
      <c r="G13983">
        <v>1398.1</v>
      </c>
      <c r="H13983">
        <v>0.16769999999999999</v>
      </c>
      <c r="I13983">
        <v>-8.9999999999999998E-4</v>
      </c>
      <c r="J13983">
        <v>-167.4</v>
      </c>
      <c r="M13983">
        <v>1398.1</v>
      </c>
      <c r="N13983">
        <v>0.16769999999999999</v>
      </c>
      <c r="O13983">
        <v>-8.9999999999999998E-4</v>
      </c>
      <c r="P13983">
        <v>-167.4</v>
      </c>
      <c r="Q13983">
        <f t="shared" si="218"/>
        <v>-195.53991852928388</v>
      </c>
    </row>
    <row r="13984" spans="7:17" x14ac:dyDescent="0.2">
      <c r="G13984">
        <v>1398.2</v>
      </c>
      <c r="H13984">
        <v>0.16769999999999999</v>
      </c>
      <c r="I13984">
        <v>-8.9999999999999998E-4</v>
      </c>
      <c r="J13984">
        <v>-167.4</v>
      </c>
      <c r="M13984">
        <v>1398.2</v>
      </c>
      <c r="N13984">
        <v>0.16769999999999999</v>
      </c>
      <c r="O13984">
        <v>-8.9999999999999998E-4</v>
      </c>
      <c r="P13984">
        <v>-167.4</v>
      </c>
      <c r="Q13984">
        <f t="shared" si="218"/>
        <v>-195.53991852928388</v>
      </c>
    </row>
    <row r="13985" spans="7:17" x14ac:dyDescent="0.2">
      <c r="G13985">
        <v>1398.3</v>
      </c>
      <c r="H13985">
        <v>0.16769999999999999</v>
      </c>
      <c r="I13985">
        <v>-8.9999999999999998E-4</v>
      </c>
      <c r="J13985">
        <v>-167.4</v>
      </c>
      <c r="M13985">
        <v>1398.3</v>
      </c>
      <c r="N13985">
        <v>0.16769999999999999</v>
      </c>
      <c r="O13985">
        <v>-8.9999999999999998E-4</v>
      </c>
      <c r="P13985">
        <v>-167.4</v>
      </c>
      <c r="Q13985">
        <f t="shared" si="218"/>
        <v>-195.53991852928388</v>
      </c>
    </row>
    <row r="13986" spans="7:17" x14ac:dyDescent="0.2">
      <c r="G13986">
        <v>1398.4</v>
      </c>
      <c r="H13986">
        <v>0.16769999999999999</v>
      </c>
      <c r="I13986">
        <v>-8.9999999999999998E-4</v>
      </c>
      <c r="J13986">
        <v>-167.4</v>
      </c>
      <c r="M13986">
        <v>1398.4</v>
      </c>
      <c r="N13986">
        <v>0.16769999999999999</v>
      </c>
      <c r="O13986">
        <v>-8.9999999999999998E-4</v>
      </c>
      <c r="P13986">
        <v>-167.4</v>
      </c>
      <c r="Q13986">
        <f t="shared" si="218"/>
        <v>-195.53991852928388</v>
      </c>
    </row>
    <row r="13987" spans="7:17" x14ac:dyDescent="0.2">
      <c r="G13987">
        <v>1398.5</v>
      </c>
      <c r="H13987">
        <v>0.16769999999999999</v>
      </c>
      <c r="I13987">
        <v>-8.9999999999999998E-4</v>
      </c>
      <c r="J13987">
        <v>-167.4</v>
      </c>
      <c r="M13987">
        <v>1398.5</v>
      </c>
      <c r="N13987">
        <v>0.16769999999999999</v>
      </c>
      <c r="O13987">
        <v>-8.9999999999999998E-4</v>
      </c>
      <c r="P13987">
        <v>-167.4</v>
      </c>
      <c r="Q13987">
        <f t="shared" si="218"/>
        <v>-195.53991852928388</v>
      </c>
    </row>
    <row r="13988" spans="7:17" x14ac:dyDescent="0.2">
      <c r="G13988">
        <v>1398.6</v>
      </c>
      <c r="H13988">
        <v>0.16769999999999999</v>
      </c>
      <c r="I13988">
        <v>-8.9999999999999998E-4</v>
      </c>
      <c r="J13988">
        <v>-167.4</v>
      </c>
      <c r="M13988">
        <v>1398.6</v>
      </c>
      <c r="N13988">
        <v>0.16769999999999999</v>
      </c>
      <c r="O13988">
        <v>-8.9999999999999998E-4</v>
      </c>
      <c r="P13988">
        <v>-167.4</v>
      </c>
      <c r="Q13988">
        <f t="shared" si="218"/>
        <v>-195.53991852928388</v>
      </c>
    </row>
    <row r="13989" spans="7:17" x14ac:dyDescent="0.2">
      <c r="G13989">
        <v>1398.7</v>
      </c>
      <c r="H13989">
        <v>0.16769999999999999</v>
      </c>
      <c r="I13989">
        <v>-8.9999999999999998E-4</v>
      </c>
      <c r="J13989">
        <v>-167.4</v>
      </c>
      <c r="M13989">
        <v>1398.7</v>
      </c>
      <c r="N13989">
        <v>0.16769999999999999</v>
      </c>
      <c r="O13989">
        <v>-8.9999999999999998E-4</v>
      </c>
      <c r="P13989">
        <v>-167.4</v>
      </c>
      <c r="Q13989">
        <f t="shared" si="218"/>
        <v>-195.53991852928388</v>
      </c>
    </row>
    <row r="13990" spans="7:17" x14ac:dyDescent="0.2">
      <c r="G13990">
        <v>1398.8</v>
      </c>
      <c r="H13990">
        <v>0.16769999999999999</v>
      </c>
      <c r="I13990">
        <v>-8.9999999999999998E-4</v>
      </c>
      <c r="J13990">
        <v>-167.4</v>
      </c>
      <c r="M13990">
        <v>1398.8</v>
      </c>
      <c r="N13990">
        <v>0.16769999999999999</v>
      </c>
      <c r="O13990">
        <v>-8.9999999999999998E-4</v>
      </c>
      <c r="P13990">
        <v>-167.4</v>
      </c>
      <c r="Q13990">
        <f t="shared" si="218"/>
        <v>-195.53991852928388</v>
      </c>
    </row>
    <row r="13991" spans="7:17" x14ac:dyDescent="0.2">
      <c r="G13991">
        <v>1398.9</v>
      </c>
      <c r="H13991">
        <v>0.16769999999999999</v>
      </c>
      <c r="I13991">
        <v>-8.9999999999999998E-4</v>
      </c>
      <c r="J13991">
        <v>-167.4</v>
      </c>
      <c r="M13991">
        <v>1398.9</v>
      </c>
      <c r="N13991">
        <v>0.16769999999999999</v>
      </c>
      <c r="O13991">
        <v>-8.9999999999999998E-4</v>
      </c>
      <c r="P13991">
        <v>-167.4</v>
      </c>
      <c r="Q13991">
        <f t="shared" si="218"/>
        <v>-195.53991852928388</v>
      </c>
    </row>
    <row r="13992" spans="7:17" x14ac:dyDescent="0.2">
      <c r="G13992">
        <v>1399</v>
      </c>
      <c r="H13992">
        <v>0.16769999999999999</v>
      </c>
      <c r="I13992">
        <v>-8.9999999999999998E-4</v>
      </c>
      <c r="J13992">
        <v>-167.4</v>
      </c>
      <c r="M13992">
        <v>1399</v>
      </c>
      <c r="N13992">
        <v>0.16769999999999999</v>
      </c>
      <c r="O13992">
        <v>-8.9999999999999998E-4</v>
      </c>
      <c r="P13992">
        <v>-167.4</v>
      </c>
      <c r="Q13992">
        <f t="shared" si="218"/>
        <v>-195.53991852928388</v>
      </c>
    </row>
    <row r="13993" spans="7:17" x14ac:dyDescent="0.2">
      <c r="G13993">
        <v>1399.1</v>
      </c>
      <c r="H13993">
        <v>0.16769999999999999</v>
      </c>
      <c r="I13993">
        <v>-8.9999999999999998E-4</v>
      </c>
      <c r="J13993">
        <v>-167.4</v>
      </c>
      <c r="M13993">
        <v>1399.1</v>
      </c>
      <c r="N13993">
        <v>0.16769999999999999</v>
      </c>
      <c r="O13993">
        <v>-8.9999999999999998E-4</v>
      </c>
      <c r="P13993">
        <v>-167.4</v>
      </c>
      <c r="Q13993">
        <f t="shared" si="218"/>
        <v>-195.53991852928388</v>
      </c>
    </row>
    <row r="13994" spans="7:17" x14ac:dyDescent="0.2">
      <c r="G13994">
        <v>1399.2</v>
      </c>
      <c r="H13994">
        <v>0.16769999999999999</v>
      </c>
      <c r="I13994">
        <v>-8.9999999999999998E-4</v>
      </c>
      <c r="J13994">
        <v>-167.4</v>
      </c>
      <c r="M13994">
        <v>1399.2</v>
      </c>
      <c r="N13994">
        <v>0.16769999999999999</v>
      </c>
      <c r="O13994">
        <v>-8.9999999999999998E-4</v>
      </c>
      <c r="P13994">
        <v>-167.4</v>
      </c>
      <c r="Q13994">
        <f t="shared" si="218"/>
        <v>-195.53991852928388</v>
      </c>
    </row>
    <row r="13995" spans="7:17" x14ac:dyDescent="0.2">
      <c r="G13995">
        <v>1399.3</v>
      </c>
      <c r="H13995">
        <v>0.16769999999999999</v>
      </c>
      <c r="I13995">
        <v>-8.9999999999999998E-4</v>
      </c>
      <c r="J13995">
        <v>-167.4</v>
      </c>
      <c r="M13995">
        <v>1399.3</v>
      </c>
      <c r="N13995">
        <v>0.16769999999999999</v>
      </c>
      <c r="O13995">
        <v>-8.9999999999999998E-4</v>
      </c>
      <c r="P13995">
        <v>-167.4</v>
      </c>
      <c r="Q13995">
        <f t="shared" si="218"/>
        <v>-195.53991852928388</v>
      </c>
    </row>
    <row r="13996" spans="7:17" x14ac:dyDescent="0.2">
      <c r="G13996">
        <v>1399.4</v>
      </c>
      <c r="H13996">
        <v>0.16769999999999999</v>
      </c>
      <c r="I13996">
        <v>-8.9999999999999998E-4</v>
      </c>
      <c r="J13996">
        <v>-167.4</v>
      </c>
      <c r="M13996">
        <v>1399.4</v>
      </c>
      <c r="N13996">
        <v>0.16769999999999999</v>
      </c>
      <c r="O13996">
        <v>-8.9999999999999998E-4</v>
      </c>
      <c r="P13996">
        <v>-167.4</v>
      </c>
      <c r="Q13996">
        <f t="shared" si="218"/>
        <v>-195.53991852928388</v>
      </c>
    </row>
    <row r="13997" spans="7:17" x14ac:dyDescent="0.2">
      <c r="G13997">
        <v>1399.5</v>
      </c>
      <c r="H13997">
        <v>0.16769999999999999</v>
      </c>
      <c r="I13997">
        <v>-8.9999999999999998E-4</v>
      </c>
      <c r="J13997">
        <v>-167.4</v>
      </c>
      <c r="M13997">
        <v>1399.5</v>
      </c>
      <c r="N13997">
        <v>0.16769999999999999</v>
      </c>
      <c r="O13997">
        <v>-8.9999999999999998E-4</v>
      </c>
      <c r="P13997">
        <v>-167.4</v>
      </c>
      <c r="Q13997">
        <f t="shared" si="218"/>
        <v>-195.53991852928388</v>
      </c>
    </row>
    <row r="13998" spans="7:17" x14ac:dyDescent="0.2">
      <c r="G13998">
        <v>1399.6</v>
      </c>
      <c r="H13998">
        <v>0.16769999999999999</v>
      </c>
      <c r="I13998">
        <v>-8.9999999999999998E-4</v>
      </c>
      <c r="J13998">
        <v>-167.4</v>
      </c>
      <c r="M13998">
        <v>1399.6</v>
      </c>
      <c r="N13998">
        <v>0.16769999999999999</v>
      </c>
      <c r="O13998">
        <v>-8.9999999999999998E-4</v>
      </c>
      <c r="P13998">
        <v>-167.4</v>
      </c>
      <c r="Q13998">
        <f t="shared" si="218"/>
        <v>-195.53991852928388</v>
      </c>
    </row>
    <row r="13999" spans="7:17" x14ac:dyDescent="0.2">
      <c r="G13999">
        <v>1399.7</v>
      </c>
      <c r="H13999">
        <v>0.16769999999999999</v>
      </c>
      <c r="I13999">
        <v>-8.9999999999999998E-4</v>
      </c>
      <c r="J13999">
        <v>-167.4</v>
      </c>
      <c r="M13999">
        <v>1399.7</v>
      </c>
      <c r="N13999">
        <v>0.16769999999999999</v>
      </c>
      <c r="O13999">
        <v>-8.9999999999999998E-4</v>
      </c>
      <c r="P13999">
        <v>-167.4</v>
      </c>
      <c r="Q13999">
        <f t="shared" si="218"/>
        <v>-195.53991852928388</v>
      </c>
    </row>
    <row r="14000" spans="7:17" x14ac:dyDescent="0.2">
      <c r="G14000">
        <v>1399.8</v>
      </c>
      <c r="H14000">
        <v>0.16769999999999999</v>
      </c>
      <c r="I14000">
        <v>-8.9999999999999998E-4</v>
      </c>
      <c r="J14000">
        <v>-167.4</v>
      </c>
      <c r="M14000">
        <v>1399.8</v>
      </c>
      <c r="N14000">
        <v>0.16769999999999999</v>
      </c>
      <c r="O14000">
        <v>-8.9999999999999998E-4</v>
      </c>
      <c r="P14000">
        <v>-167.4</v>
      </c>
      <c r="Q14000">
        <f t="shared" si="218"/>
        <v>-195.53991852928388</v>
      </c>
    </row>
    <row r="14001" spans="7:17" x14ac:dyDescent="0.2">
      <c r="G14001">
        <v>1399.9</v>
      </c>
      <c r="H14001">
        <v>0.16769999999999999</v>
      </c>
      <c r="I14001">
        <v>-8.9999999999999998E-4</v>
      </c>
      <c r="J14001">
        <v>-167.4</v>
      </c>
      <c r="M14001">
        <v>1399.9</v>
      </c>
      <c r="N14001">
        <v>0.16769999999999999</v>
      </c>
      <c r="O14001">
        <v>-8.9999999999999998E-4</v>
      </c>
      <c r="P14001">
        <v>-167.4</v>
      </c>
      <c r="Q14001">
        <f t="shared" si="218"/>
        <v>-195.53991852928388</v>
      </c>
    </row>
    <row r="14002" spans="7:17" x14ac:dyDescent="0.2">
      <c r="G14002">
        <v>1400</v>
      </c>
      <c r="H14002">
        <v>0.16769999999999999</v>
      </c>
      <c r="I14002">
        <v>-8.9999999999999998E-4</v>
      </c>
      <c r="J14002">
        <v>-167.4</v>
      </c>
      <c r="M14002">
        <v>1400</v>
      </c>
      <c r="N14002">
        <v>0.16769999999999999</v>
      </c>
      <c r="O14002">
        <v>-8.9999999999999998E-4</v>
      </c>
      <c r="P14002">
        <v>-167.4</v>
      </c>
      <c r="Q14002">
        <f t="shared" si="218"/>
        <v>-195.53991852928388</v>
      </c>
    </row>
    <row r="14003" spans="7:17" x14ac:dyDescent="0.2">
      <c r="G14003">
        <v>1400.1</v>
      </c>
      <c r="H14003">
        <v>0.16769999999999999</v>
      </c>
      <c r="I14003">
        <v>-8.9999999999999998E-4</v>
      </c>
      <c r="J14003">
        <v>-167.4</v>
      </c>
      <c r="M14003">
        <v>1400.1</v>
      </c>
      <c r="N14003">
        <v>0.16769999999999999</v>
      </c>
      <c r="O14003">
        <v>-8.9999999999999998E-4</v>
      </c>
      <c r="P14003">
        <v>-167.4</v>
      </c>
      <c r="Q14003">
        <f t="shared" si="218"/>
        <v>-195.53991852928388</v>
      </c>
    </row>
    <row r="14004" spans="7:17" x14ac:dyDescent="0.2">
      <c r="G14004">
        <v>1400.2</v>
      </c>
      <c r="H14004">
        <v>0.16769999999999999</v>
      </c>
      <c r="I14004">
        <v>-8.9999999999999998E-4</v>
      </c>
      <c r="J14004">
        <v>-167.4</v>
      </c>
      <c r="M14004">
        <v>1400.2</v>
      </c>
      <c r="N14004">
        <v>0.16769999999999999</v>
      </c>
      <c r="O14004">
        <v>-8.9999999999999998E-4</v>
      </c>
      <c r="P14004">
        <v>-167.4</v>
      </c>
      <c r="Q14004">
        <f t="shared" si="218"/>
        <v>-195.53991852928388</v>
      </c>
    </row>
    <row r="14005" spans="7:17" x14ac:dyDescent="0.2">
      <c r="G14005">
        <v>1400.3</v>
      </c>
      <c r="H14005">
        <v>0.16769999999999999</v>
      </c>
      <c r="I14005">
        <v>-8.9999999999999998E-4</v>
      </c>
      <c r="J14005">
        <v>-167.4</v>
      </c>
      <c r="M14005">
        <v>1400.3</v>
      </c>
      <c r="N14005">
        <v>0.16769999999999999</v>
      </c>
      <c r="O14005">
        <v>-8.9999999999999998E-4</v>
      </c>
      <c r="P14005">
        <v>-167.4</v>
      </c>
      <c r="Q14005">
        <f t="shared" si="218"/>
        <v>-195.53991852928388</v>
      </c>
    </row>
    <row r="14006" spans="7:17" x14ac:dyDescent="0.2">
      <c r="G14006">
        <v>1400.4</v>
      </c>
      <c r="H14006">
        <v>0.16769999999999999</v>
      </c>
      <c r="I14006">
        <v>-8.9999999999999998E-4</v>
      </c>
      <c r="J14006">
        <v>-167.4</v>
      </c>
      <c r="M14006">
        <v>1400.4</v>
      </c>
      <c r="N14006">
        <v>0.16769999999999999</v>
      </c>
      <c r="O14006">
        <v>-8.9999999999999998E-4</v>
      </c>
      <c r="P14006">
        <v>-167.4</v>
      </c>
      <c r="Q14006">
        <f t="shared" si="218"/>
        <v>-195.53991852928388</v>
      </c>
    </row>
    <row r="14007" spans="7:17" x14ac:dyDescent="0.2">
      <c r="G14007">
        <v>1400.5</v>
      </c>
      <c r="H14007">
        <v>0.16769999999999999</v>
      </c>
      <c r="I14007">
        <v>-8.9999999999999998E-4</v>
      </c>
      <c r="J14007">
        <v>-167.4</v>
      </c>
      <c r="M14007">
        <v>1400.5</v>
      </c>
      <c r="N14007">
        <v>0.16769999999999999</v>
      </c>
      <c r="O14007">
        <v>-8.9999999999999998E-4</v>
      </c>
      <c r="P14007">
        <v>-167.4</v>
      </c>
      <c r="Q14007">
        <f t="shared" si="218"/>
        <v>-195.53991852928388</v>
      </c>
    </row>
    <row r="14008" spans="7:17" x14ac:dyDescent="0.2">
      <c r="G14008">
        <v>1400.6</v>
      </c>
      <c r="H14008">
        <v>0.16769999999999999</v>
      </c>
      <c r="I14008">
        <v>-8.9999999999999998E-4</v>
      </c>
      <c r="J14008">
        <v>-167.4</v>
      </c>
      <c r="M14008">
        <v>1400.6</v>
      </c>
      <c r="N14008">
        <v>0.16769999999999999</v>
      </c>
      <c r="O14008">
        <v>-8.9999999999999998E-4</v>
      </c>
      <c r="P14008">
        <v>-167.4</v>
      </c>
      <c r="Q14008">
        <f t="shared" si="218"/>
        <v>-195.53991852928388</v>
      </c>
    </row>
    <row r="14009" spans="7:17" x14ac:dyDescent="0.2">
      <c r="G14009">
        <v>1400.7</v>
      </c>
      <c r="H14009">
        <v>0.16769999999999999</v>
      </c>
      <c r="I14009">
        <v>-8.9999999999999998E-4</v>
      </c>
      <c r="J14009">
        <v>-167.4</v>
      </c>
      <c r="M14009">
        <v>1400.7</v>
      </c>
      <c r="N14009">
        <v>0.16769999999999999</v>
      </c>
      <c r="O14009">
        <v>-8.9999999999999998E-4</v>
      </c>
      <c r="P14009">
        <v>-167.4</v>
      </c>
      <c r="Q14009">
        <f t="shared" si="218"/>
        <v>-195.53991852928388</v>
      </c>
    </row>
    <row r="14010" spans="7:17" x14ac:dyDescent="0.2">
      <c r="G14010">
        <v>1400.8</v>
      </c>
      <c r="H14010">
        <v>0.16769999999999999</v>
      </c>
      <c r="I14010">
        <v>-8.9999999999999998E-4</v>
      </c>
      <c r="J14010">
        <v>-167.4</v>
      </c>
      <c r="M14010">
        <v>1400.8</v>
      </c>
      <c r="N14010">
        <v>0.16769999999999999</v>
      </c>
      <c r="O14010">
        <v>-8.9999999999999998E-4</v>
      </c>
      <c r="P14010">
        <v>-167.4</v>
      </c>
      <c r="Q14010">
        <f t="shared" si="218"/>
        <v>-195.53991852928388</v>
      </c>
    </row>
    <row r="14011" spans="7:17" x14ac:dyDescent="0.2">
      <c r="G14011">
        <v>1400.9</v>
      </c>
      <c r="H14011">
        <v>0.16769999999999999</v>
      </c>
      <c r="I14011">
        <v>-8.9999999999999998E-4</v>
      </c>
      <c r="J14011">
        <v>-167.4</v>
      </c>
      <c r="M14011">
        <v>1400.9</v>
      </c>
      <c r="N14011">
        <v>0.16769999999999999</v>
      </c>
      <c r="O14011">
        <v>-8.9999999999999998E-4</v>
      </c>
      <c r="P14011">
        <v>-167.4</v>
      </c>
      <c r="Q14011">
        <f t="shared" si="218"/>
        <v>-195.53991852928388</v>
      </c>
    </row>
    <row r="14012" spans="7:17" x14ac:dyDescent="0.2">
      <c r="G14012">
        <v>1401</v>
      </c>
      <c r="H14012">
        <v>0.16769999999999999</v>
      </c>
      <c r="I14012">
        <v>-8.9999999999999998E-4</v>
      </c>
      <c r="J14012">
        <v>-167.4</v>
      </c>
      <c r="M14012">
        <v>1401</v>
      </c>
      <c r="N14012">
        <v>0.16769999999999999</v>
      </c>
      <c r="O14012">
        <v>-8.9999999999999998E-4</v>
      </c>
      <c r="P14012">
        <v>-167.4</v>
      </c>
      <c r="Q14012">
        <f t="shared" si="218"/>
        <v>-195.53991852928388</v>
      </c>
    </row>
    <row r="14013" spans="7:17" x14ac:dyDescent="0.2">
      <c r="G14013">
        <v>1401.1</v>
      </c>
      <c r="H14013">
        <v>0.16769999999999999</v>
      </c>
      <c r="I14013">
        <v>-8.9999999999999998E-4</v>
      </c>
      <c r="J14013">
        <v>-167.4</v>
      </c>
      <c r="M14013">
        <v>1401.1</v>
      </c>
      <c r="N14013">
        <v>0.16769999999999999</v>
      </c>
      <c r="O14013">
        <v>-8.9999999999999998E-4</v>
      </c>
      <c r="P14013">
        <v>-167.4</v>
      </c>
      <c r="Q14013">
        <f t="shared" si="218"/>
        <v>-195.53991852928388</v>
      </c>
    </row>
    <row r="14014" spans="7:17" x14ac:dyDescent="0.2">
      <c r="G14014">
        <v>1401.2</v>
      </c>
      <c r="H14014">
        <v>0.16769999999999999</v>
      </c>
      <c r="I14014">
        <v>-8.9999999999999998E-4</v>
      </c>
      <c r="J14014">
        <v>-167.4</v>
      </c>
      <c r="M14014">
        <v>1401.2</v>
      </c>
      <c r="N14014">
        <v>0.16769999999999999</v>
      </c>
      <c r="O14014">
        <v>-8.9999999999999998E-4</v>
      </c>
      <c r="P14014">
        <v>-167.4</v>
      </c>
      <c r="Q14014">
        <f t="shared" si="218"/>
        <v>-195.53991852928388</v>
      </c>
    </row>
    <row r="14015" spans="7:17" x14ac:dyDescent="0.2">
      <c r="G14015">
        <v>1401.3</v>
      </c>
      <c r="H14015">
        <v>0.16769999999999999</v>
      </c>
      <c r="I14015">
        <v>-1.1000000000000001E-3</v>
      </c>
      <c r="J14015">
        <v>-167.4</v>
      </c>
      <c r="M14015">
        <v>1401.3</v>
      </c>
      <c r="N14015">
        <v>0.16769999999999999</v>
      </c>
      <c r="O14015">
        <v>-1.1000000000000001E-3</v>
      </c>
      <c r="P14015">
        <v>-167.4</v>
      </c>
      <c r="Q14015">
        <f t="shared" si="218"/>
        <v>-195.53991852928388</v>
      </c>
    </row>
    <row r="14016" spans="7:17" x14ac:dyDescent="0.2">
      <c r="G14016">
        <v>1401.4</v>
      </c>
      <c r="H14016">
        <v>0.16769999999999999</v>
      </c>
      <c r="I14016">
        <v>-1.1000000000000001E-3</v>
      </c>
      <c r="J14016">
        <v>-167.4</v>
      </c>
      <c r="M14016">
        <v>1401.4</v>
      </c>
      <c r="N14016">
        <v>0.16769999999999999</v>
      </c>
      <c r="O14016">
        <v>-1.1000000000000001E-3</v>
      </c>
      <c r="P14016">
        <v>-167.4</v>
      </c>
      <c r="Q14016">
        <f t="shared" si="218"/>
        <v>-195.53991852928388</v>
      </c>
    </row>
    <row r="14017" spans="7:17" x14ac:dyDescent="0.2">
      <c r="G14017">
        <v>1401.5</v>
      </c>
      <c r="H14017">
        <v>0.16769999999999999</v>
      </c>
      <c r="I14017">
        <v>-8.9999999999999998E-4</v>
      </c>
      <c r="J14017">
        <v>-167.4</v>
      </c>
      <c r="M14017">
        <v>1401.5</v>
      </c>
      <c r="N14017">
        <v>0.16769999999999999</v>
      </c>
      <c r="O14017">
        <v>-8.9999999999999998E-4</v>
      </c>
      <c r="P14017">
        <v>-167.4</v>
      </c>
      <c r="Q14017">
        <f t="shared" si="218"/>
        <v>-195.53991852928388</v>
      </c>
    </row>
    <row r="14018" spans="7:17" x14ac:dyDescent="0.2">
      <c r="G14018">
        <v>1401.6</v>
      </c>
      <c r="H14018">
        <v>0.16769999999999999</v>
      </c>
      <c r="I14018">
        <v>-8.9999999999999998E-4</v>
      </c>
      <c r="J14018">
        <v>-167.4</v>
      </c>
      <c r="M14018">
        <v>1401.6</v>
      </c>
      <c r="N14018">
        <v>0.16769999999999999</v>
      </c>
      <c r="O14018">
        <v>-8.9999999999999998E-4</v>
      </c>
      <c r="P14018">
        <v>-167.4</v>
      </c>
      <c r="Q14018">
        <f t="shared" si="218"/>
        <v>-195.53991852928388</v>
      </c>
    </row>
    <row r="14019" spans="7:17" x14ac:dyDescent="0.2">
      <c r="G14019">
        <v>1401.7</v>
      </c>
      <c r="H14019">
        <v>0.16769999999999999</v>
      </c>
      <c r="I14019">
        <v>-1.1000000000000001E-3</v>
      </c>
      <c r="J14019">
        <v>-167.4</v>
      </c>
      <c r="M14019">
        <v>1401.7</v>
      </c>
      <c r="N14019">
        <v>0.16769999999999999</v>
      </c>
      <c r="O14019">
        <v>-1.1000000000000001E-3</v>
      </c>
      <c r="P14019">
        <v>-167.4</v>
      </c>
      <c r="Q14019">
        <f t="shared" ref="Q14019:Q14082" si="219">-1142.58223908137*N14019-3.92887703533814</f>
        <v>-195.53991852928388</v>
      </c>
    </row>
    <row r="14020" spans="7:17" x14ac:dyDescent="0.2">
      <c r="G14020">
        <v>1401.8</v>
      </c>
      <c r="H14020">
        <v>0.16769999999999999</v>
      </c>
      <c r="I14020">
        <v>-1.1000000000000001E-3</v>
      </c>
      <c r="J14020">
        <v>-167.4</v>
      </c>
      <c r="M14020">
        <v>1401.8</v>
      </c>
      <c r="N14020">
        <v>0.16769999999999999</v>
      </c>
      <c r="O14020">
        <v>-1.1000000000000001E-3</v>
      </c>
      <c r="P14020">
        <v>-167.4</v>
      </c>
      <c r="Q14020">
        <f t="shared" si="219"/>
        <v>-195.53991852928388</v>
      </c>
    </row>
    <row r="14021" spans="7:17" x14ac:dyDescent="0.2">
      <c r="G14021">
        <v>1401.9</v>
      </c>
      <c r="H14021">
        <v>0.16769999999999999</v>
      </c>
      <c r="I14021">
        <v>-8.9999999999999998E-4</v>
      </c>
      <c r="J14021">
        <v>-167.4</v>
      </c>
      <c r="M14021">
        <v>1401.9</v>
      </c>
      <c r="N14021">
        <v>0.16769999999999999</v>
      </c>
      <c r="O14021">
        <v>-8.9999999999999998E-4</v>
      </c>
      <c r="P14021">
        <v>-167.4</v>
      </c>
      <c r="Q14021">
        <f t="shared" si="219"/>
        <v>-195.53991852928388</v>
      </c>
    </row>
    <row r="14022" spans="7:17" x14ac:dyDescent="0.2">
      <c r="G14022">
        <v>1402</v>
      </c>
      <c r="H14022">
        <v>0.16769999999999999</v>
      </c>
      <c r="I14022">
        <v>-8.9999999999999998E-4</v>
      </c>
      <c r="J14022">
        <v>-167.4</v>
      </c>
      <c r="M14022">
        <v>1402</v>
      </c>
      <c r="N14022">
        <v>0.16769999999999999</v>
      </c>
      <c r="O14022">
        <v>-8.9999999999999998E-4</v>
      </c>
      <c r="P14022">
        <v>-167.4</v>
      </c>
      <c r="Q14022">
        <f t="shared" si="219"/>
        <v>-195.53991852928388</v>
      </c>
    </row>
    <row r="14023" spans="7:17" x14ac:dyDescent="0.2">
      <c r="G14023">
        <v>1402.1</v>
      </c>
      <c r="H14023">
        <v>0.16769999999999999</v>
      </c>
      <c r="I14023">
        <v>-8.9999999999999998E-4</v>
      </c>
      <c r="J14023">
        <v>-167.4</v>
      </c>
      <c r="M14023">
        <v>1402.1</v>
      </c>
      <c r="N14023">
        <v>0.16769999999999999</v>
      </c>
      <c r="O14023">
        <v>-8.9999999999999998E-4</v>
      </c>
      <c r="P14023">
        <v>-167.4</v>
      </c>
      <c r="Q14023">
        <f t="shared" si="219"/>
        <v>-195.53991852928388</v>
      </c>
    </row>
    <row r="14024" spans="7:17" x14ac:dyDescent="0.2">
      <c r="G14024">
        <v>1402.2</v>
      </c>
      <c r="H14024">
        <v>0.16769999999999999</v>
      </c>
      <c r="I14024">
        <v>-8.9999999999999998E-4</v>
      </c>
      <c r="J14024">
        <v>-167.4</v>
      </c>
      <c r="M14024">
        <v>1402.2</v>
      </c>
      <c r="N14024">
        <v>0.16769999999999999</v>
      </c>
      <c r="O14024">
        <v>-8.9999999999999998E-4</v>
      </c>
      <c r="P14024">
        <v>-167.4</v>
      </c>
      <c r="Q14024">
        <f t="shared" si="219"/>
        <v>-195.53991852928388</v>
      </c>
    </row>
    <row r="14025" spans="7:17" x14ac:dyDescent="0.2">
      <c r="G14025">
        <v>1402.3</v>
      </c>
      <c r="H14025">
        <v>0.16769999999999999</v>
      </c>
      <c r="I14025">
        <v>-8.9999999999999998E-4</v>
      </c>
      <c r="J14025">
        <v>-167.4</v>
      </c>
      <c r="M14025">
        <v>1402.3</v>
      </c>
      <c r="N14025">
        <v>0.16769999999999999</v>
      </c>
      <c r="O14025">
        <v>-8.9999999999999998E-4</v>
      </c>
      <c r="P14025">
        <v>-167.4</v>
      </c>
      <c r="Q14025">
        <f t="shared" si="219"/>
        <v>-195.53991852928388</v>
      </c>
    </row>
    <row r="14026" spans="7:17" x14ac:dyDescent="0.2">
      <c r="G14026">
        <v>1402.4</v>
      </c>
      <c r="H14026">
        <v>0.16769999999999999</v>
      </c>
      <c r="I14026">
        <v>-8.9999999999999998E-4</v>
      </c>
      <c r="J14026">
        <v>-167.4</v>
      </c>
      <c r="M14026">
        <v>1402.4</v>
      </c>
      <c r="N14026">
        <v>0.16769999999999999</v>
      </c>
      <c r="O14026">
        <v>-8.9999999999999998E-4</v>
      </c>
      <c r="P14026">
        <v>-167.4</v>
      </c>
      <c r="Q14026">
        <f t="shared" si="219"/>
        <v>-195.53991852928388</v>
      </c>
    </row>
    <row r="14027" spans="7:17" x14ac:dyDescent="0.2">
      <c r="G14027">
        <v>1402.5</v>
      </c>
      <c r="H14027">
        <v>0.16769999999999999</v>
      </c>
      <c r="I14027">
        <v>-8.9999999999999998E-4</v>
      </c>
      <c r="J14027">
        <v>-167.4</v>
      </c>
      <c r="M14027">
        <v>1402.5</v>
      </c>
      <c r="N14027">
        <v>0.16769999999999999</v>
      </c>
      <c r="O14027">
        <v>-8.9999999999999998E-4</v>
      </c>
      <c r="P14027">
        <v>-167.4</v>
      </c>
      <c r="Q14027">
        <f t="shared" si="219"/>
        <v>-195.53991852928388</v>
      </c>
    </row>
    <row r="14028" spans="7:17" x14ac:dyDescent="0.2">
      <c r="G14028">
        <v>1402.6</v>
      </c>
      <c r="H14028">
        <v>0.16769999999999999</v>
      </c>
      <c r="I14028">
        <v>-8.9999999999999998E-4</v>
      </c>
      <c r="J14028">
        <v>-167.4</v>
      </c>
      <c r="M14028">
        <v>1402.6</v>
      </c>
      <c r="N14028">
        <v>0.16769999999999999</v>
      </c>
      <c r="O14028">
        <v>-8.9999999999999998E-4</v>
      </c>
      <c r="P14028">
        <v>-167.4</v>
      </c>
      <c r="Q14028">
        <f t="shared" si="219"/>
        <v>-195.53991852928388</v>
      </c>
    </row>
    <row r="14029" spans="7:17" x14ac:dyDescent="0.2">
      <c r="G14029">
        <v>1402.7</v>
      </c>
      <c r="H14029">
        <v>0.16769999999999999</v>
      </c>
      <c r="I14029">
        <v>-8.9999999999999998E-4</v>
      </c>
      <c r="J14029">
        <v>-167.4</v>
      </c>
      <c r="M14029">
        <v>1402.7</v>
      </c>
      <c r="N14029">
        <v>0.16769999999999999</v>
      </c>
      <c r="O14029">
        <v>-8.9999999999999998E-4</v>
      </c>
      <c r="P14029">
        <v>-167.4</v>
      </c>
      <c r="Q14029">
        <f t="shared" si="219"/>
        <v>-195.53991852928388</v>
      </c>
    </row>
    <row r="14030" spans="7:17" x14ac:dyDescent="0.2">
      <c r="G14030">
        <v>1402.8</v>
      </c>
      <c r="H14030">
        <v>0.16769999999999999</v>
      </c>
      <c r="I14030">
        <v>-8.9999999999999998E-4</v>
      </c>
      <c r="J14030">
        <v>-167.4</v>
      </c>
      <c r="M14030">
        <v>1402.8</v>
      </c>
      <c r="N14030">
        <v>0.16769999999999999</v>
      </c>
      <c r="O14030">
        <v>-8.9999999999999998E-4</v>
      </c>
      <c r="P14030">
        <v>-167.4</v>
      </c>
      <c r="Q14030">
        <f t="shared" si="219"/>
        <v>-195.53991852928388</v>
      </c>
    </row>
    <row r="14031" spans="7:17" x14ac:dyDescent="0.2">
      <c r="G14031">
        <v>1402.9</v>
      </c>
      <c r="H14031">
        <v>0.16769999999999999</v>
      </c>
      <c r="I14031">
        <v>-8.9999999999999998E-4</v>
      </c>
      <c r="J14031">
        <v>-167.4</v>
      </c>
      <c r="M14031">
        <v>1402.9</v>
      </c>
      <c r="N14031">
        <v>0.16769999999999999</v>
      </c>
      <c r="O14031">
        <v>-8.9999999999999998E-4</v>
      </c>
      <c r="P14031">
        <v>-167.4</v>
      </c>
      <c r="Q14031">
        <f t="shared" si="219"/>
        <v>-195.53991852928388</v>
      </c>
    </row>
    <row r="14032" spans="7:17" x14ac:dyDescent="0.2">
      <c r="G14032">
        <v>1403</v>
      </c>
      <c r="H14032">
        <v>0.16769999999999999</v>
      </c>
      <c r="I14032">
        <v>-8.9999999999999998E-4</v>
      </c>
      <c r="J14032">
        <v>-167.4</v>
      </c>
      <c r="M14032">
        <v>1403</v>
      </c>
      <c r="N14032">
        <v>0.16769999999999999</v>
      </c>
      <c r="O14032">
        <v>-8.9999999999999998E-4</v>
      </c>
      <c r="P14032">
        <v>-167.4</v>
      </c>
      <c r="Q14032">
        <f t="shared" si="219"/>
        <v>-195.53991852928388</v>
      </c>
    </row>
    <row r="14033" spans="7:17" x14ac:dyDescent="0.2">
      <c r="G14033">
        <v>1403.1</v>
      </c>
      <c r="H14033">
        <v>0.16769999999999999</v>
      </c>
      <c r="I14033">
        <v>-8.9999999999999998E-4</v>
      </c>
      <c r="J14033">
        <v>-167.4</v>
      </c>
      <c r="M14033">
        <v>1403.1</v>
      </c>
      <c r="N14033">
        <v>0.16769999999999999</v>
      </c>
      <c r="O14033">
        <v>-8.9999999999999998E-4</v>
      </c>
      <c r="P14033">
        <v>-167.4</v>
      </c>
      <c r="Q14033">
        <f t="shared" si="219"/>
        <v>-195.53991852928388</v>
      </c>
    </row>
    <row r="14034" spans="7:17" x14ac:dyDescent="0.2">
      <c r="G14034">
        <v>1403.2</v>
      </c>
      <c r="H14034">
        <v>0.16769999999999999</v>
      </c>
      <c r="I14034">
        <v>-8.9999999999999998E-4</v>
      </c>
      <c r="J14034">
        <v>-167.4</v>
      </c>
      <c r="M14034">
        <v>1403.2</v>
      </c>
      <c r="N14034">
        <v>0.16769999999999999</v>
      </c>
      <c r="O14034">
        <v>-8.9999999999999998E-4</v>
      </c>
      <c r="P14034">
        <v>-167.4</v>
      </c>
      <c r="Q14034">
        <f t="shared" si="219"/>
        <v>-195.53991852928388</v>
      </c>
    </row>
    <row r="14035" spans="7:17" x14ac:dyDescent="0.2">
      <c r="G14035">
        <v>1403.3</v>
      </c>
      <c r="H14035">
        <v>0.16769999999999999</v>
      </c>
      <c r="I14035">
        <v>-1.1000000000000001E-3</v>
      </c>
      <c r="J14035">
        <v>-167.4</v>
      </c>
      <c r="M14035">
        <v>1403.3</v>
      </c>
      <c r="N14035">
        <v>0.16769999999999999</v>
      </c>
      <c r="O14035">
        <v>-1.1000000000000001E-3</v>
      </c>
      <c r="P14035">
        <v>-167.4</v>
      </c>
      <c r="Q14035">
        <f t="shared" si="219"/>
        <v>-195.53991852928388</v>
      </c>
    </row>
    <row r="14036" spans="7:17" x14ac:dyDescent="0.2">
      <c r="G14036">
        <v>1403.4</v>
      </c>
      <c r="H14036">
        <v>0.16769999999999999</v>
      </c>
      <c r="I14036">
        <v>-1.1000000000000001E-3</v>
      </c>
      <c r="J14036">
        <v>-167.4</v>
      </c>
      <c r="M14036">
        <v>1403.4</v>
      </c>
      <c r="N14036">
        <v>0.16769999999999999</v>
      </c>
      <c r="O14036">
        <v>-1.1000000000000001E-3</v>
      </c>
      <c r="P14036">
        <v>-167.4</v>
      </c>
      <c r="Q14036">
        <f t="shared" si="219"/>
        <v>-195.53991852928388</v>
      </c>
    </row>
    <row r="14037" spans="7:17" x14ac:dyDescent="0.2">
      <c r="G14037">
        <v>1403.5</v>
      </c>
      <c r="H14037">
        <v>0.16769999999999999</v>
      </c>
      <c r="I14037">
        <v>-8.9999999999999998E-4</v>
      </c>
      <c r="J14037">
        <v>-167.4</v>
      </c>
      <c r="M14037">
        <v>1403.5</v>
      </c>
      <c r="N14037">
        <v>0.16769999999999999</v>
      </c>
      <c r="O14037">
        <v>-8.9999999999999998E-4</v>
      </c>
      <c r="P14037">
        <v>-167.4</v>
      </c>
      <c r="Q14037">
        <f t="shared" si="219"/>
        <v>-195.53991852928388</v>
      </c>
    </row>
    <row r="14038" spans="7:17" x14ac:dyDescent="0.2">
      <c r="G14038">
        <v>1403.6</v>
      </c>
      <c r="H14038">
        <v>0.16769999999999999</v>
      </c>
      <c r="I14038">
        <v>-8.9999999999999998E-4</v>
      </c>
      <c r="J14038">
        <v>-167.4</v>
      </c>
      <c r="M14038">
        <v>1403.6</v>
      </c>
      <c r="N14038">
        <v>0.16769999999999999</v>
      </c>
      <c r="O14038">
        <v>-8.9999999999999998E-4</v>
      </c>
      <c r="P14038">
        <v>-167.4</v>
      </c>
      <c r="Q14038">
        <f t="shared" si="219"/>
        <v>-195.53991852928388</v>
      </c>
    </row>
    <row r="14039" spans="7:17" x14ac:dyDescent="0.2">
      <c r="G14039">
        <v>1403.7</v>
      </c>
      <c r="H14039">
        <v>0.16769999999999999</v>
      </c>
      <c r="I14039">
        <v>-8.9999999999999998E-4</v>
      </c>
      <c r="J14039">
        <v>-167.4</v>
      </c>
      <c r="M14039">
        <v>1403.7</v>
      </c>
      <c r="N14039">
        <v>0.16769999999999999</v>
      </c>
      <c r="O14039">
        <v>-8.9999999999999998E-4</v>
      </c>
      <c r="P14039">
        <v>-167.4</v>
      </c>
      <c r="Q14039">
        <f t="shared" si="219"/>
        <v>-195.53991852928388</v>
      </c>
    </row>
    <row r="14040" spans="7:17" x14ac:dyDescent="0.2">
      <c r="G14040">
        <v>1403.8</v>
      </c>
      <c r="H14040">
        <v>0.16769999999999999</v>
      </c>
      <c r="I14040">
        <v>-8.9999999999999998E-4</v>
      </c>
      <c r="J14040">
        <v>-167.4</v>
      </c>
      <c r="M14040">
        <v>1403.8</v>
      </c>
      <c r="N14040">
        <v>0.16769999999999999</v>
      </c>
      <c r="O14040">
        <v>-8.9999999999999998E-4</v>
      </c>
      <c r="P14040">
        <v>-167.4</v>
      </c>
      <c r="Q14040">
        <f t="shared" si="219"/>
        <v>-195.53991852928388</v>
      </c>
    </row>
    <row r="14041" spans="7:17" x14ac:dyDescent="0.2">
      <c r="G14041">
        <v>1403.9</v>
      </c>
      <c r="H14041">
        <v>0.16769999999999999</v>
      </c>
      <c r="I14041">
        <v>-8.9999999999999998E-4</v>
      </c>
      <c r="J14041">
        <v>-167.4</v>
      </c>
      <c r="M14041">
        <v>1403.9</v>
      </c>
      <c r="N14041">
        <v>0.16769999999999999</v>
      </c>
      <c r="O14041">
        <v>-8.9999999999999998E-4</v>
      </c>
      <c r="P14041">
        <v>-167.4</v>
      </c>
      <c r="Q14041">
        <f t="shared" si="219"/>
        <v>-195.53991852928388</v>
      </c>
    </row>
    <row r="14042" spans="7:17" x14ac:dyDescent="0.2">
      <c r="G14042">
        <v>1404</v>
      </c>
      <c r="H14042">
        <v>0.16769999999999999</v>
      </c>
      <c r="I14042">
        <v>-8.9999999999999998E-4</v>
      </c>
      <c r="J14042">
        <v>-167.4</v>
      </c>
      <c r="M14042">
        <v>1404</v>
      </c>
      <c r="N14042">
        <v>0.16769999999999999</v>
      </c>
      <c r="O14042">
        <v>-8.9999999999999998E-4</v>
      </c>
      <c r="P14042">
        <v>-167.4</v>
      </c>
      <c r="Q14042">
        <f t="shared" si="219"/>
        <v>-195.53991852928388</v>
      </c>
    </row>
    <row r="14043" spans="7:17" x14ac:dyDescent="0.2">
      <c r="G14043">
        <v>1404.1</v>
      </c>
      <c r="H14043">
        <v>0.16769999999999999</v>
      </c>
      <c r="I14043">
        <v>-1.1000000000000001E-3</v>
      </c>
      <c r="J14043">
        <v>-167.4</v>
      </c>
      <c r="M14043">
        <v>1404.1</v>
      </c>
      <c r="N14043">
        <v>0.16769999999999999</v>
      </c>
      <c r="O14043">
        <v>-1.1000000000000001E-3</v>
      </c>
      <c r="P14043">
        <v>-167.4</v>
      </c>
      <c r="Q14043">
        <f t="shared" si="219"/>
        <v>-195.53991852928388</v>
      </c>
    </row>
    <row r="14044" spans="7:17" x14ac:dyDescent="0.2">
      <c r="G14044">
        <v>1404.2</v>
      </c>
      <c r="H14044">
        <v>0.16769999999999999</v>
      </c>
      <c r="I14044">
        <v>-1.1000000000000001E-3</v>
      </c>
      <c r="J14044">
        <v>-167.4</v>
      </c>
      <c r="M14044">
        <v>1404.2</v>
      </c>
      <c r="N14044">
        <v>0.16769999999999999</v>
      </c>
      <c r="O14044">
        <v>-1.1000000000000001E-3</v>
      </c>
      <c r="P14044">
        <v>-167.4</v>
      </c>
      <c r="Q14044">
        <f t="shared" si="219"/>
        <v>-195.53991852928388</v>
      </c>
    </row>
    <row r="14045" spans="7:17" x14ac:dyDescent="0.2">
      <c r="G14045">
        <v>1404.3</v>
      </c>
      <c r="H14045">
        <v>0.16769999999999999</v>
      </c>
      <c r="I14045">
        <v>-1.1000000000000001E-3</v>
      </c>
      <c r="J14045">
        <v>-167.4</v>
      </c>
      <c r="M14045">
        <v>1404.3</v>
      </c>
      <c r="N14045">
        <v>0.16769999999999999</v>
      </c>
      <c r="O14045">
        <v>-1.1000000000000001E-3</v>
      </c>
      <c r="P14045">
        <v>-167.4</v>
      </c>
      <c r="Q14045">
        <f t="shared" si="219"/>
        <v>-195.53991852928388</v>
      </c>
    </row>
    <row r="14046" spans="7:17" x14ac:dyDescent="0.2">
      <c r="G14046">
        <v>1404.4</v>
      </c>
      <c r="H14046">
        <v>0.16769999999999999</v>
      </c>
      <c r="I14046">
        <v>-1.1000000000000001E-3</v>
      </c>
      <c r="J14046">
        <v>-167.4</v>
      </c>
      <c r="M14046">
        <v>1404.4</v>
      </c>
      <c r="N14046">
        <v>0.16769999999999999</v>
      </c>
      <c r="O14046">
        <v>-1.1000000000000001E-3</v>
      </c>
      <c r="P14046">
        <v>-167.4</v>
      </c>
      <c r="Q14046">
        <f t="shared" si="219"/>
        <v>-195.53991852928388</v>
      </c>
    </row>
    <row r="14047" spans="7:17" x14ac:dyDescent="0.2">
      <c r="G14047">
        <v>1404.5</v>
      </c>
      <c r="H14047">
        <v>0.16769999999999999</v>
      </c>
      <c r="I14047">
        <v>-8.9999999999999998E-4</v>
      </c>
      <c r="J14047">
        <v>-167.4</v>
      </c>
      <c r="M14047">
        <v>1404.5</v>
      </c>
      <c r="N14047">
        <v>0.16769999999999999</v>
      </c>
      <c r="O14047">
        <v>-8.9999999999999998E-4</v>
      </c>
      <c r="P14047">
        <v>-167.4</v>
      </c>
      <c r="Q14047">
        <f t="shared" si="219"/>
        <v>-195.53991852928388</v>
      </c>
    </row>
    <row r="14048" spans="7:17" x14ac:dyDescent="0.2">
      <c r="G14048">
        <v>1404.6</v>
      </c>
      <c r="H14048">
        <v>0.16769999999999999</v>
      </c>
      <c r="I14048">
        <v>-8.9999999999999998E-4</v>
      </c>
      <c r="J14048">
        <v>-167.4</v>
      </c>
      <c r="M14048">
        <v>1404.6</v>
      </c>
      <c r="N14048">
        <v>0.16769999999999999</v>
      </c>
      <c r="O14048">
        <v>-8.9999999999999998E-4</v>
      </c>
      <c r="P14048">
        <v>-167.4</v>
      </c>
      <c r="Q14048">
        <f t="shared" si="219"/>
        <v>-195.53991852928388</v>
      </c>
    </row>
    <row r="14049" spans="7:17" x14ac:dyDescent="0.2">
      <c r="G14049">
        <v>1404.7</v>
      </c>
      <c r="H14049">
        <v>0.16769999999999999</v>
      </c>
      <c r="I14049">
        <v>-8.9999999999999998E-4</v>
      </c>
      <c r="J14049">
        <v>-167.4</v>
      </c>
      <c r="M14049">
        <v>1404.7</v>
      </c>
      <c r="N14049">
        <v>0.16769999999999999</v>
      </c>
      <c r="O14049">
        <v>-8.9999999999999998E-4</v>
      </c>
      <c r="P14049">
        <v>-167.4</v>
      </c>
      <c r="Q14049">
        <f t="shared" si="219"/>
        <v>-195.53991852928388</v>
      </c>
    </row>
    <row r="14050" spans="7:17" x14ac:dyDescent="0.2">
      <c r="G14050">
        <v>1404.8</v>
      </c>
      <c r="H14050">
        <v>0.16769999999999999</v>
      </c>
      <c r="I14050">
        <v>-8.9999999999999998E-4</v>
      </c>
      <c r="J14050">
        <v>-167.4</v>
      </c>
      <c r="M14050">
        <v>1404.8</v>
      </c>
      <c r="N14050">
        <v>0.16769999999999999</v>
      </c>
      <c r="O14050">
        <v>-8.9999999999999998E-4</v>
      </c>
      <c r="P14050">
        <v>-167.4</v>
      </c>
      <c r="Q14050">
        <f t="shared" si="219"/>
        <v>-195.53991852928388</v>
      </c>
    </row>
    <row r="14051" spans="7:17" x14ac:dyDescent="0.2">
      <c r="G14051">
        <v>1404.9</v>
      </c>
      <c r="H14051">
        <v>0.16769999999999999</v>
      </c>
      <c r="I14051">
        <v>-8.9999999999999998E-4</v>
      </c>
      <c r="J14051">
        <v>-167.4</v>
      </c>
      <c r="M14051">
        <v>1404.9</v>
      </c>
      <c r="N14051">
        <v>0.16769999999999999</v>
      </c>
      <c r="O14051">
        <v>-8.9999999999999998E-4</v>
      </c>
      <c r="P14051">
        <v>-167.4</v>
      </c>
      <c r="Q14051">
        <f t="shared" si="219"/>
        <v>-195.53991852928388</v>
      </c>
    </row>
    <row r="14052" spans="7:17" x14ac:dyDescent="0.2">
      <c r="G14052">
        <v>1405</v>
      </c>
      <c r="H14052">
        <v>0.16769999999999999</v>
      </c>
      <c r="I14052">
        <v>-8.9999999999999998E-4</v>
      </c>
      <c r="J14052">
        <v>-167.4</v>
      </c>
      <c r="M14052">
        <v>1405</v>
      </c>
      <c r="N14052">
        <v>0.16769999999999999</v>
      </c>
      <c r="O14052">
        <v>-8.9999999999999998E-4</v>
      </c>
      <c r="P14052">
        <v>-167.4</v>
      </c>
      <c r="Q14052">
        <f t="shared" si="219"/>
        <v>-195.53991852928388</v>
      </c>
    </row>
    <row r="14053" spans="7:17" x14ac:dyDescent="0.2">
      <c r="G14053">
        <v>1405.1</v>
      </c>
      <c r="H14053">
        <v>0.16769999999999999</v>
      </c>
      <c r="I14053">
        <v>-8.9999999999999998E-4</v>
      </c>
      <c r="J14053">
        <v>-167.4</v>
      </c>
      <c r="M14053">
        <v>1405.1</v>
      </c>
      <c r="N14053">
        <v>0.16769999999999999</v>
      </c>
      <c r="O14053">
        <v>-8.9999999999999998E-4</v>
      </c>
      <c r="P14053">
        <v>-167.4</v>
      </c>
      <c r="Q14053">
        <f t="shared" si="219"/>
        <v>-195.53991852928388</v>
      </c>
    </row>
    <row r="14054" spans="7:17" x14ac:dyDescent="0.2">
      <c r="G14054">
        <v>1405.2</v>
      </c>
      <c r="H14054">
        <v>0.16769999999999999</v>
      </c>
      <c r="I14054">
        <v>-8.9999999999999998E-4</v>
      </c>
      <c r="J14054">
        <v>-167.4</v>
      </c>
      <c r="M14054">
        <v>1405.2</v>
      </c>
      <c r="N14054">
        <v>0.16769999999999999</v>
      </c>
      <c r="O14054">
        <v>-8.9999999999999998E-4</v>
      </c>
      <c r="P14054">
        <v>-167.4</v>
      </c>
      <c r="Q14054">
        <f t="shared" si="219"/>
        <v>-195.53991852928388</v>
      </c>
    </row>
    <row r="14055" spans="7:17" x14ac:dyDescent="0.2">
      <c r="G14055">
        <v>1405.3</v>
      </c>
      <c r="H14055">
        <v>0.16769999999999999</v>
      </c>
      <c r="I14055">
        <v>-8.9999999999999998E-4</v>
      </c>
      <c r="J14055">
        <v>-167.4</v>
      </c>
      <c r="M14055">
        <v>1405.3</v>
      </c>
      <c r="N14055">
        <v>0.16769999999999999</v>
      </c>
      <c r="O14055">
        <v>-8.9999999999999998E-4</v>
      </c>
      <c r="P14055">
        <v>-167.4</v>
      </c>
      <c r="Q14055">
        <f t="shared" si="219"/>
        <v>-195.53991852928388</v>
      </c>
    </row>
    <row r="14056" spans="7:17" x14ac:dyDescent="0.2">
      <c r="G14056">
        <v>1405.4</v>
      </c>
      <c r="H14056">
        <v>0.16769999999999999</v>
      </c>
      <c r="I14056">
        <v>-8.9999999999999998E-4</v>
      </c>
      <c r="J14056">
        <v>-167.4</v>
      </c>
      <c r="M14056">
        <v>1405.4</v>
      </c>
      <c r="N14056">
        <v>0.16769999999999999</v>
      </c>
      <c r="O14056">
        <v>-8.9999999999999998E-4</v>
      </c>
      <c r="P14056">
        <v>-167.4</v>
      </c>
      <c r="Q14056">
        <f t="shared" si="219"/>
        <v>-195.53991852928388</v>
      </c>
    </row>
    <row r="14057" spans="7:17" x14ac:dyDescent="0.2">
      <c r="G14057">
        <v>1405.5</v>
      </c>
      <c r="H14057">
        <v>0.16769999999999999</v>
      </c>
      <c r="I14057">
        <v>-8.9999999999999998E-4</v>
      </c>
      <c r="J14057">
        <v>-167.4</v>
      </c>
      <c r="M14057">
        <v>1405.5</v>
      </c>
      <c r="N14057">
        <v>0.16769999999999999</v>
      </c>
      <c r="O14057">
        <v>-8.9999999999999998E-4</v>
      </c>
      <c r="P14057">
        <v>-167.4</v>
      </c>
      <c r="Q14057">
        <f t="shared" si="219"/>
        <v>-195.53991852928388</v>
      </c>
    </row>
    <row r="14058" spans="7:17" x14ac:dyDescent="0.2">
      <c r="G14058">
        <v>1405.6</v>
      </c>
      <c r="H14058">
        <v>0.16769999999999999</v>
      </c>
      <c r="I14058">
        <v>-8.9999999999999998E-4</v>
      </c>
      <c r="J14058">
        <v>-167.4</v>
      </c>
      <c r="M14058">
        <v>1405.6</v>
      </c>
      <c r="N14058">
        <v>0.16769999999999999</v>
      </c>
      <c r="O14058">
        <v>-8.9999999999999998E-4</v>
      </c>
      <c r="P14058">
        <v>-167.4</v>
      </c>
      <c r="Q14058">
        <f t="shared" si="219"/>
        <v>-195.53991852928388</v>
      </c>
    </row>
    <row r="14059" spans="7:17" x14ac:dyDescent="0.2">
      <c r="G14059">
        <v>1405.7</v>
      </c>
      <c r="H14059">
        <v>0.16769999999999999</v>
      </c>
      <c r="I14059">
        <v>-1.1000000000000001E-3</v>
      </c>
      <c r="J14059">
        <v>-167.4</v>
      </c>
      <c r="M14059">
        <v>1405.7</v>
      </c>
      <c r="N14059">
        <v>0.16769999999999999</v>
      </c>
      <c r="O14059">
        <v>-1.1000000000000001E-3</v>
      </c>
      <c r="P14059">
        <v>-167.4</v>
      </c>
      <c r="Q14059">
        <f t="shared" si="219"/>
        <v>-195.53991852928388</v>
      </c>
    </row>
    <row r="14060" spans="7:17" x14ac:dyDescent="0.2">
      <c r="G14060">
        <v>1405.8</v>
      </c>
      <c r="H14060">
        <v>0.16769999999999999</v>
      </c>
      <c r="I14060">
        <v>-1.1000000000000001E-3</v>
      </c>
      <c r="J14060">
        <v>-167.4</v>
      </c>
      <c r="M14060">
        <v>1405.8</v>
      </c>
      <c r="N14060">
        <v>0.16769999999999999</v>
      </c>
      <c r="O14060">
        <v>-1.1000000000000001E-3</v>
      </c>
      <c r="P14060">
        <v>-167.4</v>
      </c>
      <c r="Q14060">
        <f t="shared" si="219"/>
        <v>-195.53991852928388</v>
      </c>
    </row>
    <row r="14061" spans="7:17" x14ac:dyDescent="0.2">
      <c r="G14061">
        <v>1405.9</v>
      </c>
      <c r="H14061">
        <v>0.16769999999999999</v>
      </c>
      <c r="I14061">
        <v>-1.1000000000000001E-3</v>
      </c>
      <c r="J14061">
        <v>-167.4</v>
      </c>
      <c r="M14061">
        <v>1405.9</v>
      </c>
      <c r="N14061">
        <v>0.16769999999999999</v>
      </c>
      <c r="O14061">
        <v>-1.1000000000000001E-3</v>
      </c>
      <c r="P14061">
        <v>-167.4</v>
      </c>
      <c r="Q14061">
        <f t="shared" si="219"/>
        <v>-195.53991852928388</v>
      </c>
    </row>
    <row r="14062" spans="7:17" x14ac:dyDescent="0.2">
      <c r="G14062">
        <v>1406</v>
      </c>
      <c r="H14062">
        <v>0.16769999999999999</v>
      </c>
      <c r="I14062">
        <v>-1.1000000000000001E-3</v>
      </c>
      <c r="J14062">
        <v>-167.4</v>
      </c>
      <c r="M14062">
        <v>1406</v>
      </c>
      <c r="N14062">
        <v>0.16769999999999999</v>
      </c>
      <c r="O14062">
        <v>-1.1000000000000001E-3</v>
      </c>
      <c r="P14062">
        <v>-167.4</v>
      </c>
      <c r="Q14062">
        <f t="shared" si="219"/>
        <v>-195.53991852928388</v>
      </c>
    </row>
    <row r="14063" spans="7:17" x14ac:dyDescent="0.2">
      <c r="G14063">
        <v>1406.1</v>
      </c>
      <c r="H14063">
        <v>0.16769999999999999</v>
      </c>
      <c r="I14063">
        <v>-8.9999999999999998E-4</v>
      </c>
      <c r="J14063">
        <v>-167.4</v>
      </c>
      <c r="M14063">
        <v>1406.1</v>
      </c>
      <c r="N14063">
        <v>0.16769999999999999</v>
      </c>
      <c r="O14063">
        <v>-8.9999999999999998E-4</v>
      </c>
      <c r="P14063">
        <v>-167.4</v>
      </c>
      <c r="Q14063">
        <f t="shared" si="219"/>
        <v>-195.53991852928388</v>
      </c>
    </row>
    <row r="14064" spans="7:17" x14ac:dyDescent="0.2">
      <c r="G14064">
        <v>1406.2</v>
      </c>
      <c r="H14064">
        <v>0.16769999999999999</v>
      </c>
      <c r="I14064">
        <v>-8.9999999999999998E-4</v>
      </c>
      <c r="J14064">
        <v>-167.4</v>
      </c>
      <c r="M14064">
        <v>1406.2</v>
      </c>
      <c r="N14064">
        <v>0.16769999999999999</v>
      </c>
      <c r="O14064">
        <v>-8.9999999999999998E-4</v>
      </c>
      <c r="P14064">
        <v>-167.4</v>
      </c>
      <c r="Q14064">
        <f t="shared" si="219"/>
        <v>-195.53991852928388</v>
      </c>
    </row>
    <row r="14065" spans="7:17" x14ac:dyDescent="0.2">
      <c r="G14065">
        <v>1406.3</v>
      </c>
      <c r="H14065">
        <v>0.16769999999999999</v>
      </c>
      <c r="I14065">
        <v>-8.9999999999999998E-4</v>
      </c>
      <c r="J14065">
        <v>-167.4</v>
      </c>
      <c r="M14065">
        <v>1406.3</v>
      </c>
      <c r="N14065">
        <v>0.16769999999999999</v>
      </c>
      <c r="O14065">
        <v>-8.9999999999999998E-4</v>
      </c>
      <c r="P14065">
        <v>-167.4</v>
      </c>
      <c r="Q14065">
        <f t="shared" si="219"/>
        <v>-195.53991852928388</v>
      </c>
    </row>
    <row r="14066" spans="7:17" x14ac:dyDescent="0.2">
      <c r="G14066">
        <v>1406.4</v>
      </c>
      <c r="H14066">
        <v>0.16769999999999999</v>
      </c>
      <c r="I14066">
        <v>-8.9999999999999998E-4</v>
      </c>
      <c r="J14066">
        <v>-167.4</v>
      </c>
      <c r="M14066">
        <v>1406.4</v>
      </c>
      <c r="N14066">
        <v>0.16769999999999999</v>
      </c>
      <c r="O14066">
        <v>-8.9999999999999998E-4</v>
      </c>
      <c r="P14066">
        <v>-167.4</v>
      </c>
      <c r="Q14066">
        <f t="shared" si="219"/>
        <v>-195.53991852928388</v>
      </c>
    </row>
    <row r="14067" spans="7:17" x14ac:dyDescent="0.2">
      <c r="G14067">
        <v>1406.5</v>
      </c>
      <c r="H14067">
        <v>0.16769999999999999</v>
      </c>
      <c r="I14067">
        <v>-8.9999999999999998E-4</v>
      </c>
      <c r="J14067">
        <v>-167.4</v>
      </c>
      <c r="M14067">
        <v>1406.5</v>
      </c>
      <c r="N14067">
        <v>0.16769999999999999</v>
      </c>
      <c r="O14067">
        <v>-8.9999999999999998E-4</v>
      </c>
      <c r="P14067">
        <v>-167.4</v>
      </c>
      <c r="Q14067">
        <f t="shared" si="219"/>
        <v>-195.53991852928388</v>
      </c>
    </row>
    <row r="14068" spans="7:17" x14ac:dyDescent="0.2">
      <c r="G14068">
        <v>1406.6</v>
      </c>
      <c r="H14068">
        <v>0.16769999999999999</v>
      </c>
      <c r="I14068">
        <v>-8.9999999999999998E-4</v>
      </c>
      <c r="J14068">
        <v>-167.4</v>
      </c>
      <c r="M14068">
        <v>1406.6</v>
      </c>
      <c r="N14068">
        <v>0.16769999999999999</v>
      </c>
      <c r="O14068">
        <v>-8.9999999999999998E-4</v>
      </c>
      <c r="P14068">
        <v>-167.4</v>
      </c>
      <c r="Q14068">
        <f t="shared" si="219"/>
        <v>-195.53991852928388</v>
      </c>
    </row>
    <row r="14069" spans="7:17" x14ac:dyDescent="0.2">
      <c r="G14069">
        <v>1406.7</v>
      </c>
      <c r="H14069">
        <v>0.16769999999999999</v>
      </c>
      <c r="I14069">
        <v>-8.9999999999999998E-4</v>
      </c>
      <c r="J14069">
        <v>-167.4</v>
      </c>
      <c r="M14069">
        <v>1406.7</v>
      </c>
      <c r="N14069">
        <v>0.16769999999999999</v>
      </c>
      <c r="O14069">
        <v>-8.9999999999999998E-4</v>
      </c>
      <c r="P14069">
        <v>-167.4</v>
      </c>
      <c r="Q14069">
        <f t="shared" si="219"/>
        <v>-195.53991852928388</v>
      </c>
    </row>
    <row r="14070" spans="7:17" x14ac:dyDescent="0.2">
      <c r="G14070">
        <v>1406.8</v>
      </c>
      <c r="H14070">
        <v>0.16769999999999999</v>
      </c>
      <c r="I14070">
        <v>-8.9999999999999998E-4</v>
      </c>
      <c r="J14070">
        <v>-167.4</v>
      </c>
      <c r="M14070">
        <v>1406.8</v>
      </c>
      <c r="N14070">
        <v>0.16769999999999999</v>
      </c>
      <c r="O14070">
        <v>-8.9999999999999998E-4</v>
      </c>
      <c r="P14070">
        <v>-167.4</v>
      </c>
      <c r="Q14070">
        <f t="shared" si="219"/>
        <v>-195.53991852928388</v>
      </c>
    </row>
    <row r="14071" spans="7:17" x14ac:dyDescent="0.2">
      <c r="G14071">
        <v>1406.9</v>
      </c>
      <c r="H14071">
        <v>0.16769999999999999</v>
      </c>
      <c r="I14071">
        <v>-8.9999999999999998E-4</v>
      </c>
      <c r="J14071">
        <v>-167.4</v>
      </c>
      <c r="M14071">
        <v>1406.9</v>
      </c>
      <c r="N14071">
        <v>0.16769999999999999</v>
      </c>
      <c r="O14071">
        <v>-8.9999999999999998E-4</v>
      </c>
      <c r="P14071">
        <v>-167.4</v>
      </c>
      <c r="Q14071">
        <f t="shared" si="219"/>
        <v>-195.53991852928388</v>
      </c>
    </row>
    <row r="14072" spans="7:17" x14ac:dyDescent="0.2">
      <c r="G14072">
        <v>1407</v>
      </c>
      <c r="H14072">
        <v>0.16769999999999999</v>
      </c>
      <c r="I14072">
        <v>-8.9999999999999998E-4</v>
      </c>
      <c r="J14072">
        <v>-167.4</v>
      </c>
      <c r="M14072">
        <v>1407</v>
      </c>
      <c r="N14072">
        <v>0.16769999999999999</v>
      </c>
      <c r="O14072">
        <v>-8.9999999999999998E-4</v>
      </c>
      <c r="P14072">
        <v>-167.4</v>
      </c>
      <c r="Q14072">
        <f t="shared" si="219"/>
        <v>-195.53991852928388</v>
      </c>
    </row>
    <row r="14073" spans="7:17" x14ac:dyDescent="0.2">
      <c r="G14073">
        <v>1407.1</v>
      </c>
      <c r="H14073">
        <v>0.16769999999999999</v>
      </c>
      <c r="I14073">
        <v>-8.9999999999999998E-4</v>
      </c>
      <c r="J14073">
        <v>-167.4</v>
      </c>
      <c r="M14073">
        <v>1407.1</v>
      </c>
      <c r="N14073">
        <v>0.16769999999999999</v>
      </c>
      <c r="O14073">
        <v>-8.9999999999999998E-4</v>
      </c>
      <c r="P14073">
        <v>-167.4</v>
      </c>
      <c r="Q14073">
        <f t="shared" si="219"/>
        <v>-195.53991852928388</v>
      </c>
    </row>
    <row r="14074" spans="7:17" x14ac:dyDescent="0.2">
      <c r="G14074">
        <v>1407.2</v>
      </c>
      <c r="H14074">
        <v>0.16769999999999999</v>
      </c>
      <c r="I14074">
        <v>-8.9999999999999998E-4</v>
      </c>
      <c r="J14074">
        <v>-167.4</v>
      </c>
      <c r="M14074">
        <v>1407.2</v>
      </c>
      <c r="N14074">
        <v>0.16769999999999999</v>
      </c>
      <c r="O14074">
        <v>-8.9999999999999998E-4</v>
      </c>
      <c r="P14074">
        <v>-167.4</v>
      </c>
      <c r="Q14074">
        <f t="shared" si="219"/>
        <v>-195.53991852928388</v>
      </c>
    </row>
    <row r="14075" spans="7:17" x14ac:dyDescent="0.2">
      <c r="G14075">
        <v>1407.3</v>
      </c>
      <c r="H14075">
        <v>0.16769999999999999</v>
      </c>
      <c r="I14075">
        <v>-8.9999999999999998E-4</v>
      </c>
      <c r="J14075">
        <v>-167.4</v>
      </c>
      <c r="M14075">
        <v>1407.3</v>
      </c>
      <c r="N14075">
        <v>0.16769999999999999</v>
      </c>
      <c r="O14075">
        <v>-8.9999999999999998E-4</v>
      </c>
      <c r="P14075">
        <v>-167.4</v>
      </c>
      <c r="Q14075">
        <f t="shared" si="219"/>
        <v>-195.53991852928388</v>
      </c>
    </row>
    <row r="14076" spans="7:17" x14ac:dyDescent="0.2">
      <c r="G14076">
        <v>1407.4</v>
      </c>
      <c r="H14076">
        <v>0.16769999999999999</v>
      </c>
      <c r="I14076">
        <v>-8.9999999999999998E-4</v>
      </c>
      <c r="J14076">
        <v>-167.4</v>
      </c>
      <c r="M14076">
        <v>1407.4</v>
      </c>
      <c r="N14076">
        <v>0.16769999999999999</v>
      </c>
      <c r="O14076">
        <v>-8.9999999999999998E-4</v>
      </c>
      <c r="P14076">
        <v>-167.4</v>
      </c>
      <c r="Q14076">
        <f t="shared" si="219"/>
        <v>-195.53991852928388</v>
      </c>
    </row>
    <row r="14077" spans="7:17" x14ac:dyDescent="0.2">
      <c r="G14077">
        <v>1407.5</v>
      </c>
      <c r="H14077">
        <v>0.16769999999999999</v>
      </c>
      <c r="I14077">
        <v>-8.9999999999999998E-4</v>
      </c>
      <c r="J14077">
        <v>-167.4</v>
      </c>
      <c r="M14077">
        <v>1407.5</v>
      </c>
      <c r="N14077">
        <v>0.16769999999999999</v>
      </c>
      <c r="O14077">
        <v>-8.9999999999999998E-4</v>
      </c>
      <c r="P14077">
        <v>-167.4</v>
      </c>
      <c r="Q14077">
        <f t="shared" si="219"/>
        <v>-195.53991852928388</v>
      </c>
    </row>
    <row r="14078" spans="7:17" x14ac:dyDescent="0.2">
      <c r="G14078">
        <v>1407.6</v>
      </c>
      <c r="H14078">
        <v>0.16769999999999999</v>
      </c>
      <c r="I14078">
        <v>-8.9999999999999998E-4</v>
      </c>
      <c r="J14078">
        <v>-167.4</v>
      </c>
      <c r="M14078">
        <v>1407.6</v>
      </c>
      <c r="N14078">
        <v>0.16769999999999999</v>
      </c>
      <c r="O14078">
        <v>-8.9999999999999998E-4</v>
      </c>
      <c r="P14078">
        <v>-167.4</v>
      </c>
      <c r="Q14078">
        <f t="shared" si="219"/>
        <v>-195.53991852928388</v>
      </c>
    </row>
    <row r="14079" spans="7:17" x14ac:dyDescent="0.2">
      <c r="G14079">
        <v>1407.7</v>
      </c>
      <c r="H14079">
        <v>0.16769999999999999</v>
      </c>
      <c r="I14079">
        <v>-8.9999999999999998E-4</v>
      </c>
      <c r="J14079">
        <v>-167.4</v>
      </c>
      <c r="M14079">
        <v>1407.7</v>
      </c>
      <c r="N14079">
        <v>0.16769999999999999</v>
      </c>
      <c r="O14079">
        <v>-8.9999999999999998E-4</v>
      </c>
      <c r="P14079">
        <v>-167.4</v>
      </c>
      <c r="Q14079">
        <f t="shared" si="219"/>
        <v>-195.53991852928388</v>
      </c>
    </row>
    <row r="14080" spans="7:17" x14ac:dyDescent="0.2">
      <c r="G14080">
        <v>1407.8</v>
      </c>
      <c r="H14080">
        <v>0.16769999999999999</v>
      </c>
      <c r="I14080">
        <v>-8.9999999999999998E-4</v>
      </c>
      <c r="J14080">
        <v>-167.4</v>
      </c>
      <c r="M14080">
        <v>1407.8</v>
      </c>
      <c r="N14080">
        <v>0.16769999999999999</v>
      </c>
      <c r="O14080">
        <v>-8.9999999999999998E-4</v>
      </c>
      <c r="P14080">
        <v>-167.4</v>
      </c>
      <c r="Q14080">
        <f t="shared" si="219"/>
        <v>-195.53991852928388</v>
      </c>
    </row>
    <row r="14081" spans="7:17" x14ac:dyDescent="0.2">
      <c r="G14081">
        <v>1407.9</v>
      </c>
      <c r="H14081">
        <v>0.16769999999999999</v>
      </c>
      <c r="I14081">
        <v>-8.9999999999999998E-4</v>
      </c>
      <c r="J14081">
        <v>-167.4</v>
      </c>
      <c r="M14081">
        <v>1407.9</v>
      </c>
      <c r="N14081">
        <v>0.16769999999999999</v>
      </c>
      <c r="O14081">
        <v>-8.9999999999999998E-4</v>
      </c>
      <c r="P14081">
        <v>-167.4</v>
      </c>
      <c r="Q14081">
        <f t="shared" si="219"/>
        <v>-195.53991852928388</v>
      </c>
    </row>
    <row r="14082" spans="7:17" x14ac:dyDescent="0.2">
      <c r="G14082">
        <v>1408</v>
      </c>
      <c r="H14082">
        <v>0.16769999999999999</v>
      </c>
      <c r="I14082">
        <v>-8.9999999999999998E-4</v>
      </c>
      <c r="J14082">
        <v>-167.4</v>
      </c>
      <c r="M14082">
        <v>1408</v>
      </c>
      <c r="N14082">
        <v>0.16769999999999999</v>
      </c>
      <c r="O14082">
        <v>-8.9999999999999998E-4</v>
      </c>
      <c r="P14082">
        <v>-167.4</v>
      </c>
      <c r="Q14082">
        <f t="shared" si="219"/>
        <v>-195.53991852928388</v>
      </c>
    </row>
    <row r="14083" spans="7:17" x14ac:dyDescent="0.2">
      <c r="G14083">
        <v>1408.1</v>
      </c>
      <c r="H14083">
        <v>0.16769999999999999</v>
      </c>
      <c r="I14083">
        <v>-8.9999999999999998E-4</v>
      </c>
      <c r="J14083">
        <v>-167.4</v>
      </c>
      <c r="M14083">
        <v>1408.1</v>
      </c>
      <c r="N14083">
        <v>0.16769999999999999</v>
      </c>
      <c r="O14083">
        <v>-8.9999999999999998E-4</v>
      </c>
      <c r="P14083">
        <v>-167.4</v>
      </c>
      <c r="Q14083">
        <f t="shared" ref="Q14083:Q14146" si="220">-1142.58223908137*N14083-3.92887703533814</f>
        <v>-195.53991852928388</v>
      </c>
    </row>
    <row r="14084" spans="7:17" x14ac:dyDescent="0.2">
      <c r="G14084">
        <v>1408.2</v>
      </c>
      <c r="H14084">
        <v>0.16769999999999999</v>
      </c>
      <c r="I14084">
        <v>-8.9999999999999998E-4</v>
      </c>
      <c r="J14084">
        <v>-167.4</v>
      </c>
      <c r="M14084">
        <v>1408.2</v>
      </c>
      <c r="N14084">
        <v>0.16769999999999999</v>
      </c>
      <c r="O14084">
        <v>-8.9999999999999998E-4</v>
      </c>
      <c r="P14084">
        <v>-167.4</v>
      </c>
      <c r="Q14084">
        <f t="shared" si="220"/>
        <v>-195.53991852928388</v>
      </c>
    </row>
    <row r="14085" spans="7:17" x14ac:dyDescent="0.2">
      <c r="G14085">
        <v>1408.3</v>
      </c>
      <c r="H14085">
        <v>0.16769999999999999</v>
      </c>
      <c r="I14085">
        <v>-8.9999999999999998E-4</v>
      </c>
      <c r="J14085">
        <v>-167.4</v>
      </c>
      <c r="M14085">
        <v>1408.3</v>
      </c>
      <c r="N14085">
        <v>0.16769999999999999</v>
      </c>
      <c r="O14085">
        <v>-8.9999999999999998E-4</v>
      </c>
      <c r="P14085">
        <v>-167.4</v>
      </c>
      <c r="Q14085">
        <f t="shared" si="220"/>
        <v>-195.53991852928388</v>
      </c>
    </row>
    <row r="14086" spans="7:17" x14ac:dyDescent="0.2">
      <c r="G14086">
        <v>1408.4</v>
      </c>
      <c r="H14086">
        <v>0.16769999999999999</v>
      </c>
      <c r="I14086">
        <v>-8.9999999999999998E-4</v>
      </c>
      <c r="J14086">
        <v>-167.4</v>
      </c>
      <c r="M14086">
        <v>1408.4</v>
      </c>
      <c r="N14086">
        <v>0.16769999999999999</v>
      </c>
      <c r="O14086">
        <v>-8.9999999999999998E-4</v>
      </c>
      <c r="P14086">
        <v>-167.4</v>
      </c>
      <c r="Q14086">
        <f t="shared" si="220"/>
        <v>-195.53991852928388</v>
      </c>
    </row>
    <row r="14087" spans="7:17" x14ac:dyDescent="0.2">
      <c r="G14087">
        <v>1408.5</v>
      </c>
      <c r="H14087">
        <v>0.16769999999999999</v>
      </c>
      <c r="I14087">
        <v>-8.9999999999999998E-4</v>
      </c>
      <c r="J14087">
        <v>-167.4</v>
      </c>
      <c r="M14087">
        <v>1408.5</v>
      </c>
      <c r="N14087">
        <v>0.16769999999999999</v>
      </c>
      <c r="O14087">
        <v>-8.9999999999999998E-4</v>
      </c>
      <c r="P14087">
        <v>-167.4</v>
      </c>
      <c r="Q14087">
        <f t="shared" si="220"/>
        <v>-195.53991852928388</v>
      </c>
    </row>
    <row r="14088" spans="7:17" x14ac:dyDescent="0.2">
      <c r="G14088">
        <v>1408.6</v>
      </c>
      <c r="H14088">
        <v>0.16769999999999999</v>
      </c>
      <c r="I14088">
        <v>-8.9999999999999998E-4</v>
      </c>
      <c r="J14088">
        <v>-167.4</v>
      </c>
      <c r="M14088">
        <v>1408.6</v>
      </c>
      <c r="N14088">
        <v>0.16769999999999999</v>
      </c>
      <c r="O14088">
        <v>-8.9999999999999998E-4</v>
      </c>
      <c r="P14088">
        <v>-167.4</v>
      </c>
      <c r="Q14088">
        <f t="shared" si="220"/>
        <v>-195.53991852928388</v>
      </c>
    </row>
    <row r="14089" spans="7:17" x14ac:dyDescent="0.2">
      <c r="G14089">
        <v>1408.7</v>
      </c>
      <c r="H14089">
        <v>0.16769999999999999</v>
      </c>
      <c r="I14089">
        <v>-8.9999999999999998E-4</v>
      </c>
      <c r="J14089">
        <v>-167.4</v>
      </c>
      <c r="M14089">
        <v>1408.7</v>
      </c>
      <c r="N14089">
        <v>0.16769999999999999</v>
      </c>
      <c r="O14089">
        <v>-8.9999999999999998E-4</v>
      </c>
      <c r="P14089">
        <v>-167.4</v>
      </c>
      <c r="Q14089">
        <f t="shared" si="220"/>
        <v>-195.53991852928388</v>
      </c>
    </row>
    <row r="14090" spans="7:17" x14ac:dyDescent="0.2">
      <c r="G14090">
        <v>1408.8</v>
      </c>
      <c r="H14090">
        <v>0.16769999999999999</v>
      </c>
      <c r="I14090">
        <v>-8.9999999999999998E-4</v>
      </c>
      <c r="J14090">
        <v>-167.4</v>
      </c>
      <c r="M14090">
        <v>1408.8</v>
      </c>
      <c r="N14090">
        <v>0.16769999999999999</v>
      </c>
      <c r="O14090">
        <v>-8.9999999999999998E-4</v>
      </c>
      <c r="P14090">
        <v>-167.4</v>
      </c>
      <c r="Q14090">
        <f t="shared" si="220"/>
        <v>-195.53991852928388</v>
      </c>
    </row>
    <row r="14091" spans="7:17" x14ac:dyDescent="0.2">
      <c r="G14091">
        <v>1408.9</v>
      </c>
      <c r="H14091">
        <v>0.16769999999999999</v>
      </c>
      <c r="I14091">
        <v>-8.9999999999999998E-4</v>
      </c>
      <c r="J14091">
        <v>-167.4</v>
      </c>
      <c r="M14091">
        <v>1408.9</v>
      </c>
      <c r="N14091">
        <v>0.16769999999999999</v>
      </c>
      <c r="O14091">
        <v>-8.9999999999999998E-4</v>
      </c>
      <c r="P14091">
        <v>-167.4</v>
      </c>
      <c r="Q14091">
        <f t="shared" si="220"/>
        <v>-195.53991852928388</v>
      </c>
    </row>
    <row r="14092" spans="7:17" x14ac:dyDescent="0.2">
      <c r="G14092">
        <v>1409</v>
      </c>
      <c r="H14092">
        <v>0.16769999999999999</v>
      </c>
      <c r="I14092">
        <v>-8.9999999999999998E-4</v>
      </c>
      <c r="J14092">
        <v>-167.4</v>
      </c>
      <c r="M14092">
        <v>1409</v>
      </c>
      <c r="N14092">
        <v>0.16769999999999999</v>
      </c>
      <c r="O14092">
        <v>-8.9999999999999998E-4</v>
      </c>
      <c r="P14092">
        <v>-167.4</v>
      </c>
      <c r="Q14092">
        <f t="shared" si="220"/>
        <v>-195.53991852928388</v>
      </c>
    </row>
    <row r="14093" spans="7:17" x14ac:dyDescent="0.2">
      <c r="G14093">
        <v>1409.1</v>
      </c>
      <c r="H14093">
        <v>0.16769999999999999</v>
      </c>
      <c r="I14093">
        <v>-8.9999999999999998E-4</v>
      </c>
      <c r="J14093">
        <v>-167.4</v>
      </c>
      <c r="M14093">
        <v>1409.1</v>
      </c>
      <c r="N14093">
        <v>0.16769999999999999</v>
      </c>
      <c r="O14093">
        <v>-8.9999999999999998E-4</v>
      </c>
      <c r="P14093">
        <v>-167.4</v>
      </c>
      <c r="Q14093">
        <f t="shared" si="220"/>
        <v>-195.53991852928388</v>
      </c>
    </row>
    <row r="14094" spans="7:17" x14ac:dyDescent="0.2">
      <c r="G14094">
        <v>1409.2</v>
      </c>
      <c r="H14094">
        <v>0.16769999999999999</v>
      </c>
      <c r="I14094">
        <v>-8.9999999999999998E-4</v>
      </c>
      <c r="J14094">
        <v>-167.4</v>
      </c>
      <c r="M14094">
        <v>1409.2</v>
      </c>
      <c r="N14094">
        <v>0.16769999999999999</v>
      </c>
      <c r="O14094">
        <v>-8.9999999999999998E-4</v>
      </c>
      <c r="P14094">
        <v>-167.4</v>
      </c>
      <c r="Q14094">
        <f t="shared" si="220"/>
        <v>-195.53991852928388</v>
      </c>
    </row>
    <row r="14095" spans="7:17" x14ac:dyDescent="0.2">
      <c r="G14095">
        <v>1409.3</v>
      </c>
      <c r="H14095">
        <v>0.16769999999999999</v>
      </c>
      <c r="I14095">
        <v>-8.9999999999999998E-4</v>
      </c>
      <c r="J14095">
        <v>-167.4</v>
      </c>
      <c r="M14095">
        <v>1409.3</v>
      </c>
      <c r="N14095">
        <v>0.16769999999999999</v>
      </c>
      <c r="O14095">
        <v>-8.9999999999999998E-4</v>
      </c>
      <c r="P14095">
        <v>-167.4</v>
      </c>
      <c r="Q14095">
        <f t="shared" si="220"/>
        <v>-195.53991852928388</v>
      </c>
    </row>
    <row r="14096" spans="7:17" x14ac:dyDescent="0.2">
      <c r="G14096">
        <v>1409.4</v>
      </c>
      <c r="H14096">
        <v>0.16769999999999999</v>
      </c>
      <c r="I14096">
        <v>-8.9999999999999998E-4</v>
      </c>
      <c r="J14096">
        <v>-167.4</v>
      </c>
      <c r="M14096">
        <v>1409.4</v>
      </c>
      <c r="N14096">
        <v>0.16769999999999999</v>
      </c>
      <c r="O14096">
        <v>-8.9999999999999998E-4</v>
      </c>
      <c r="P14096">
        <v>-167.4</v>
      </c>
      <c r="Q14096">
        <f t="shared" si="220"/>
        <v>-195.53991852928388</v>
      </c>
    </row>
    <row r="14097" spans="7:17" x14ac:dyDescent="0.2">
      <c r="G14097">
        <v>1409.5</v>
      </c>
      <c r="H14097">
        <v>0.16769999999999999</v>
      </c>
      <c r="I14097">
        <v>-8.9999999999999998E-4</v>
      </c>
      <c r="J14097">
        <v>-167.4</v>
      </c>
      <c r="M14097">
        <v>1409.5</v>
      </c>
      <c r="N14097">
        <v>0.16769999999999999</v>
      </c>
      <c r="O14097">
        <v>-8.9999999999999998E-4</v>
      </c>
      <c r="P14097">
        <v>-167.4</v>
      </c>
      <c r="Q14097">
        <f t="shared" si="220"/>
        <v>-195.53991852928388</v>
      </c>
    </row>
    <row r="14098" spans="7:17" x14ac:dyDescent="0.2">
      <c r="G14098">
        <v>1409.6</v>
      </c>
      <c r="H14098">
        <v>0.16769999999999999</v>
      </c>
      <c r="I14098">
        <v>-8.9999999999999998E-4</v>
      </c>
      <c r="J14098">
        <v>-167.4</v>
      </c>
      <c r="M14098">
        <v>1409.6</v>
      </c>
      <c r="N14098">
        <v>0.16769999999999999</v>
      </c>
      <c r="O14098">
        <v>-8.9999999999999998E-4</v>
      </c>
      <c r="P14098">
        <v>-167.4</v>
      </c>
      <c r="Q14098">
        <f t="shared" si="220"/>
        <v>-195.53991852928388</v>
      </c>
    </row>
    <row r="14099" spans="7:17" x14ac:dyDescent="0.2">
      <c r="G14099">
        <v>1409.7</v>
      </c>
      <c r="H14099">
        <v>0.16769999999999999</v>
      </c>
      <c r="I14099">
        <v>-8.9999999999999998E-4</v>
      </c>
      <c r="J14099">
        <v>-167.4</v>
      </c>
      <c r="M14099">
        <v>1409.7</v>
      </c>
      <c r="N14099">
        <v>0.16769999999999999</v>
      </c>
      <c r="O14099">
        <v>-8.9999999999999998E-4</v>
      </c>
      <c r="P14099">
        <v>-167.4</v>
      </c>
      <c r="Q14099">
        <f t="shared" si="220"/>
        <v>-195.53991852928388</v>
      </c>
    </row>
    <row r="14100" spans="7:17" x14ac:dyDescent="0.2">
      <c r="G14100">
        <v>1409.8</v>
      </c>
      <c r="H14100">
        <v>0.16769999999999999</v>
      </c>
      <c r="I14100">
        <v>-8.9999999999999998E-4</v>
      </c>
      <c r="J14100">
        <v>-167.4</v>
      </c>
      <c r="M14100">
        <v>1409.8</v>
      </c>
      <c r="N14100">
        <v>0.16769999999999999</v>
      </c>
      <c r="O14100">
        <v>-8.9999999999999998E-4</v>
      </c>
      <c r="P14100">
        <v>-167.4</v>
      </c>
      <c r="Q14100">
        <f t="shared" si="220"/>
        <v>-195.53991852928388</v>
      </c>
    </row>
    <row r="14101" spans="7:17" x14ac:dyDescent="0.2">
      <c r="G14101">
        <v>1409.9</v>
      </c>
      <c r="H14101">
        <v>0.16769999999999999</v>
      </c>
      <c r="I14101">
        <v>-8.9999999999999998E-4</v>
      </c>
      <c r="J14101">
        <v>-167.4</v>
      </c>
      <c r="M14101">
        <v>1409.9</v>
      </c>
      <c r="N14101">
        <v>0.16769999999999999</v>
      </c>
      <c r="O14101">
        <v>-8.9999999999999998E-4</v>
      </c>
      <c r="P14101">
        <v>-167.4</v>
      </c>
      <c r="Q14101">
        <f t="shared" si="220"/>
        <v>-195.53991852928388</v>
      </c>
    </row>
    <row r="14102" spans="7:17" x14ac:dyDescent="0.2">
      <c r="G14102">
        <v>1410</v>
      </c>
      <c r="H14102">
        <v>0.16769999999999999</v>
      </c>
      <c r="I14102">
        <v>-8.9999999999999998E-4</v>
      </c>
      <c r="J14102">
        <v>-167.4</v>
      </c>
      <c r="M14102">
        <v>1410</v>
      </c>
      <c r="N14102">
        <v>0.16769999999999999</v>
      </c>
      <c r="O14102">
        <v>-8.9999999999999998E-4</v>
      </c>
      <c r="P14102">
        <v>-167.4</v>
      </c>
      <c r="Q14102">
        <f t="shared" si="220"/>
        <v>-195.53991852928388</v>
      </c>
    </row>
    <row r="14103" spans="7:17" x14ac:dyDescent="0.2">
      <c r="G14103">
        <v>1410.1</v>
      </c>
      <c r="H14103">
        <v>0.16769999999999999</v>
      </c>
      <c r="I14103">
        <v>-8.9999999999999998E-4</v>
      </c>
      <c r="J14103">
        <v>-167.4</v>
      </c>
      <c r="M14103">
        <v>1410.1</v>
      </c>
      <c r="N14103">
        <v>0.16769999999999999</v>
      </c>
      <c r="O14103">
        <v>-8.9999999999999998E-4</v>
      </c>
      <c r="P14103">
        <v>-167.4</v>
      </c>
      <c r="Q14103">
        <f t="shared" si="220"/>
        <v>-195.53991852928388</v>
      </c>
    </row>
    <row r="14104" spans="7:17" x14ac:dyDescent="0.2">
      <c r="G14104">
        <v>1410.2</v>
      </c>
      <c r="H14104">
        <v>0.16769999999999999</v>
      </c>
      <c r="I14104">
        <v>-8.9999999999999998E-4</v>
      </c>
      <c r="J14104">
        <v>-167.4</v>
      </c>
      <c r="M14104">
        <v>1410.2</v>
      </c>
      <c r="N14104">
        <v>0.16769999999999999</v>
      </c>
      <c r="O14104">
        <v>-8.9999999999999998E-4</v>
      </c>
      <c r="P14104">
        <v>-167.4</v>
      </c>
      <c r="Q14104">
        <f t="shared" si="220"/>
        <v>-195.53991852928388</v>
      </c>
    </row>
    <row r="14105" spans="7:17" x14ac:dyDescent="0.2">
      <c r="G14105">
        <v>1410.3</v>
      </c>
      <c r="H14105">
        <v>0.16769999999999999</v>
      </c>
      <c r="I14105">
        <v>-8.9999999999999998E-4</v>
      </c>
      <c r="J14105">
        <v>-167.4</v>
      </c>
      <c r="M14105">
        <v>1410.3</v>
      </c>
      <c r="N14105">
        <v>0.16769999999999999</v>
      </c>
      <c r="O14105">
        <v>-8.9999999999999998E-4</v>
      </c>
      <c r="P14105">
        <v>-167.4</v>
      </c>
      <c r="Q14105">
        <f t="shared" si="220"/>
        <v>-195.53991852928388</v>
      </c>
    </row>
    <row r="14106" spans="7:17" x14ac:dyDescent="0.2">
      <c r="G14106">
        <v>1410.4</v>
      </c>
      <c r="H14106">
        <v>0.16769999999999999</v>
      </c>
      <c r="I14106">
        <v>-8.9999999999999998E-4</v>
      </c>
      <c r="J14106">
        <v>-167.4</v>
      </c>
      <c r="M14106">
        <v>1410.4</v>
      </c>
      <c r="N14106">
        <v>0.16769999999999999</v>
      </c>
      <c r="O14106">
        <v>-8.9999999999999998E-4</v>
      </c>
      <c r="P14106">
        <v>-167.4</v>
      </c>
      <c r="Q14106">
        <f t="shared" si="220"/>
        <v>-195.53991852928388</v>
      </c>
    </row>
    <row r="14107" spans="7:17" x14ac:dyDescent="0.2">
      <c r="G14107">
        <v>1410.5</v>
      </c>
      <c r="H14107">
        <v>0.16769999999999999</v>
      </c>
      <c r="I14107">
        <v>-8.9999999999999998E-4</v>
      </c>
      <c r="J14107">
        <v>-167.4</v>
      </c>
      <c r="M14107">
        <v>1410.5</v>
      </c>
      <c r="N14107">
        <v>0.16769999999999999</v>
      </c>
      <c r="O14107">
        <v>-8.9999999999999998E-4</v>
      </c>
      <c r="P14107">
        <v>-167.4</v>
      </c>
      <c r="Q14107">
        <f t="shared" si="220"/>
        <v>-195.53991852928388</v>
      </c>
    </row>
    <row r="14108" spans="7:17" x14ac:dyDescent="0.2">
      <c r="G14108">
        <v>1410.6</v>
      </c>
      <c r="H14108">
        <v>0.16769999999999999</v>
      </c>
      <c r="I14108">
        <v>-8.9999999999999998E-4</v>
      </c>
      <c r="J14108">
        <v>-167.4</v>
      </c>
      <c r="M14108">
        <v>1410.6</v>
      </c>
      <c r="N14108">
        <v>0.16769999999999999</v>
      </c>
      <c r="O14108">
        <v>-8.9999999999999998E-4</v>
      </c>
      <c r="P14108">
        <v>-167.4</v>
      </c>
      <c r="Q14108">
        <f t="shared" si="220"/>
        <v>-195.53991852928388</v>
      </c>
    </row>
    <row r="14109" spans="7:17" x14ac:dyDescent="0.2">
      <c r="G14109">
        <v>1410.7</v>
      </c>
      <c r="H14109">
        <v>0.16769999999999999</v>
      </c>
      <c r="I14109">
        <v>-8.9999999999999998E-4</v>
      </c>
      <c r="J14109">
        <v>-167.4</v>
      </c>
      <c r="M14109">
        <v>1410.7</v>
      </c>
      <c r="N14109">
        <v>0.16769999999999999</v>
      </c>
      <c r="O14109">
        <v>-8.9999999999999998E-4</v>
      </c>
      <c r="P14109">
        <v>-167.4</v>
      </c>
      <c r="Q14109">
        <f t="shared" si="220"/>
        <v>-195.53991852928388</v>
      </c>
    </row>
    <row r="14110" spans="7:17" x14ac:dyDescent="0.2">
      <c r="G14110">
        <v>1410.8</v>
      </c>
      <c r="H14110">
        <v>0.16769999999999999</v>
      </c>
      <c r="I14110">
        <v>-8.9999999999999998E-4</v>
      </c>
      <c r="J14110">
        <v>-167.4</v>
      </c>
      <c r="M14110">
        <v>1410.8</v>
      </c>
      <c r="N14110">
        <v>0.16769999999999999</v>
      </c>
      <c r="O14110">
        <v>-8.9999999999999998E-4</v>
      </c>
      <c r="P14110">
        <v>-167.4</v>
      </c>
      <c r="Q14110">
        <f t="shared" si="220"/>
        <v>-195.53991852928388</v>
      </c>
    </row>
    <row r="14111" spans="7:17" x14ac:dyDescent="0.2">
      <c r="G14111">
        <v>1410.9</v>
      </c>
      <c r="H14111">
        <v>0.16769999999999999</v>
      </c>
      <c r="I14111">
        <v>-8.9999999999999998E-4</v>
      </c>
      <c r="J14111">
        <v>-167.4</v>
      </c>
      <c r="M14111">
        <v>1410.9</v>
      </c>
      <c r="N14111">
        <v>0.16769999999999999</v>
      </c>
      <c r="O14111">
        <v>-8.9999999999999998E-4</v>
      </c>
      <c r="P14111">
        <v>-167.4</v>
      </c>
      <c r="Q14111">
        <f t="shared" si="220"/>
        <v>-195.53991852928388</v>
      </c>
    </row>
    <row r="14112" spans="7:17" x14ac:dyDescent="0.2">
      <c r="G14112">
        <v>1411</v>
      </c>
      <c r="H14112">
        <v>0.16769999999999999</v>
      </c>
      <c r="I14112">
        <v>-8.9999999999999998E-4</v>
      </c>
      <c r="J14112">
        <v>-167.4</v>
      </c>
      <c r="M14112">
        <v>1411</v>
      </c>
      <c r="N14112">
        <v>0.16769999999999999</v>
      </c>
      <c r="O14112">
        <v>-8.9999999999999998E-4</v>
      </c>
      <c r="P14112">
        <v>-167.4</v>
      </c>
      <c r="Q14112">
        <f t="shared" si="220"/>
        <v>-195.53991852928388</v>
      </c>
    </row>
    <row r="14113" spans="7:17" x14ac:dyDescent="0.2">
      <c r="G14113">
        <v>1411.1</v>
      </c>
      <c r="H14113">
        <v>0.16769999999999999</v>
      </c>
      <c r="I14113">
        <v>-8.9999999999999998E-4</v>
      </c>
      <c r="J14113">
        <v>-167.4</v>
      </c>
      <c r="M14113">
        <v>1411.1</v>
      </c>
      <c r="N14113">
        <v>0.16769999999999999</v>
      </c>
      <c r="O14113">
        <v>-8.9999999999999998E-4</v>
      </c>
      <c r="P14113">
        <v>-167.4</v>
      </c>
      <c r="Q14113">
        <f t="shared" si="220"/>
        <v>-195.53991852928388</v>
      </c>
    </row>
    <row r="14114" spans="7:17" x14ac:dyDescent="0.2">
      <c r="G14114">
        <v>1411.2</v>
      </c>
      <c r="H14114">
        <v>0.16769999999999999</v>
      </c>
      <c r="I14114">
        <v>-8.9999999999999998E-4</v>
      </c>
      <c r="J14114">
        <v>-167.4</v>
      </c>
      <c r="M14114">
        <v>1411.2</v>
      </c>
      <c r="N14114">
        <v>0.16769999999999999</v>
      </c>
      <c r="O14114">
        <v>-8.9999999999999998E-4</v>
      </c>
      <c r="P14114">
        <v>-167.4</v>
      </c>
      <c r="Q14114">
        <f t="shared" si="220"/>
        <v>-195.53991852928388</v>
      </c>
    </row>
    <row r="14115" spans="7:17" x14ac:dyDescent="0.2">
      <c r="G14115">
        <v>1411.3</v>
      </c>
      <c r="H14115">
        <v>0.16769999999999999</v>
      </c>
      <c r="I14115">
        <v>-8.9999999999999998E-4</v>
      </c>
      <c r="J14115">
        <v>-167.4</v>
      </c>
      <c r="M14115">
        <v>1411.3</v>
      </c>
      <c r="N14115">
        <v>0.16769999999999999</v>
      </c>
      <c r="O14115">
        <v>-8.9999999999999998E-4</v>
      </c>
      <c r="P14115">
        <v>-167.4</v>
      </c>
      <c r="Q14115">
        <f t="shared" si="220"/>
        <v>-195.53991852928388</v>
      </c>
    </row>
    <row r="14116" spans="7:17" x14ac:dyDescent="0.2">
      <c r="G14116">
        <v>1411.4</v>
      </c>
      <c r="H14116">
        <v>0.16769999999999999</v>
      </c>
      <c r="I14116">
        <v>-8.9999999999999998E-4</v>
      </c>
      <c r="J14116">
        <v>-167.4</v>
      </c>
      <c r="M14116">
        <v>1411.4</v>
      </c>
      <c r="N14116">
        <v>0.16769999999999999</v>
      </c>
      <c r="O14116">
        <v>-8.9999999999999998E-4</v>
      </c>
      <c r="P14116">
        <v>-167.4</v>
      </c>
      <c r="Q14116">
        <f t="shared" si="220"/>
        <v>-195.53991852928388</v>
      </c>
    </row>
    <row r="14117" spans="7:17" x14ac:dyDescent="0.2">
      <c r="G14117">
        <v>1411.5</v>
      </c>
      <c r="H14117">
        <v>0.16769999999999999</v>
      </c>
      <c r="I14117">
        <v>-8.9999999999999998E-4</v>
      </c>
      <c r="J14117">
        <v>-167.4</v>
      </c>
      <c r="M14117">
        <v>1411.5</v>
      </c>
      <c r="N14117">
        <v>0.16769999999999999</v>
      </c>
      <c r="O14117">
        <v>-8.9999999999999998E-4</v>
      </c>
      <c r="P14117">
        <v>-167.4</v>
      </c>
      <c r="Q14117">
        <f t="shared" si="220"/>
        <v>-195.53991852928388</v>
      </c>
    </row>
    <row r="14118" spans="7:17" x14ac:dyDescent="0.2">
      <c r="G14118">
        <v>1411.6</v>
      </c>
      <c r="H14118">
        <v>0.16769999999999999</v>
      </c>
      <c r="I14118">
        <v>-1.1000000000000001E-3</v>
      </c>
      <c r="J14118">
        <v>-167.4</v>
      </c>
      <c r="M14118">
        <v>1411.6</v>
      </c>
      <c r="N14118">
        <v>0.16769999999999999</v>
      </c>
      <c r="O14118">
        <v>-1.1000000000000001E-3</v>
      </c>
      <c r="P14118">
        <v>-167.4</v>
      </c>
      <c r="Q14118">
        <f t="shared" si="220"/>
        <v>-195.53991852928388</v>
      </c>
    </row>
    <row r="14119" spans="7:17" x14ac:dyDescent="0.2">
      <c r="G14119">
        <v>1411.7</v>
      </c>
      <c r="H14119">
        <v>0.16769999999999999</v>
      </c>
      <c r="I14119">
        <v>-1.1000000000000001E-3</v>
      </c>
      <c r="J14119">
        <v>-167.4</v>
      </c>
      <c r="M14119">
        <v>1411.7</v>
      </c>
      <c r="N14119">
        <v>0.16769999999999999</v>
      </c>
      <c r="O14119">
        <v>-1.1000000000000001E-3</v>
      </c>
      <c r="P14119">
        <v>-167.4</v>
      </c>
      <c r="Q14119">
        <f t="shared" si="220"/>
        <v>-195.53991852928388</v>
      </c>
    </row>
    <row r="14120" spans="7:17" x14ac:dyDescent="0.2">
      <c r="G14120">
        <v>1411.8</v>
      </c>
      <c r="H14120">
        <v>0.16769999999999999</v>
      </c>
      <c r="I14120">
        <v>-8.9999999999999998E-4</v>
      </c>
      <c r="J14120">
        <v>-167.4</v>
      </c>
      <c r="M14120">
        <v>1411.8</v>
      </c>
      <c r="N14120">
        <v>0.16769999999999999</v>
      </c>
      <c r="O14120">
        <v>-8.9999999999999998E-4</v>
      </c>
      <c r="P14120">
        <v>-167.4</v>
      </c>
      <c r="Q14120">
        <f t="shared" si="220"/>
        <v>-195.53991852928388</v>
      </c>
    </row>
    <row r="14121" spans="7:17" x14ac:dyDescent="0.2">
      <c r="G14121">
        <v>1411.9</v>
      </c>
      <c r="H14121">
        <v>0.16769999999999999</v>
      </c>
      <c r="I14121">
        <v>-8.9999999999999998E-4</v>
      </c>
      <c r="J14121">
        <v>-167.4</v>
      </c>
      <c r="M14121">
        <v>1411.9</v>
      </c>
      <c r="N14121">
        <v>0.16769999999999999</v>
      </c>
      <c r="O14121">
        <v>-8.9999999999999998E-4</v>
      </c>
      <c r="P14121">
        <v>-167.4</v>
      </c>
      <c r="Q14121">
        <f t="shared" si="220"/>
        <v>-195.53991852928388</v>
      </c>
    </row>
    <row r="14122" spans="7:17" x14ac:dyDescent="0.2">
      <c r="G14122">
        <v>1412</v>
      </c>
      <c r="H14122">
        <v>0.16769999999999999</v>
      </c>
      <c r="I14122">
        <v>-8.9999999999999998E-4</v>
      </c>
      <c r="J14122">
        <v>-167.4</v>
      </c>
      <c r="M14122">
        <v>1412</v>
      </c>
      <c r="N14122">
        <v>0.16769999999999999</v>
      </c>
      <c r="O14122">
        <v>-8.9999999999999998E-4</v>
      </c>
      <c r="P14122">
        <v>-167.4</v>
      </c>
      <c r="Q14122">
        <f t="shared" si="220"/>
        <v>-195.53991852928388</v>
      </c>
    </row>
    <row r="14123" spans="7:17" x14ac:dyDescent="0.2">
      <c r="G14123">
        <v>1412.1</v>
      </c>
      <c r="H14123">
        <v>0.16769999999999999</v>
      </c>
      <c r="I14123">
        <v>-8.9999999999999998E-4</v>
      </c>
      <c r="J14123">
        <v>-167.4</v>
      </c>
      <c r="M14123">
        <v>1412.1</v>
      </c>
      <c r="N14123">
        <v>0.16769999999999999</v>
      </c>
      <c r="O14123">
        <v>-8.9999999999999998E-4</v>
      </c>
      <c r="P14123">
        <v>-167.4</v>
      </c>
      <c r="Q14123">
        <f t="shared" si="220"/>
        <v>-195.53991852928388</v>
      </c>
    </row>
    <row r="14124" spans="7:17" x14ac:dyDescent="0.2">
      <c r="G14124">
        <v>1412.2</v>
      </c>
      <c r="H14124">
        <v>0.16769999999999999</v>
      </c>
      <c r="I14124">
        <v>-8.9999999999999998E-4</v>
      </c>
      <c r="J14124">
        <v>-167.4</v>
      </c>
      <c r="M14124">
        <v>1412.2</v>
      </c>
      <c r="N14124">
        <v>0.16769999999999999</v>
      </c>
      <c r="O14124">
        <v>-8.9999999999999998E-4</v>
      </c>
      <c r="P14124">
        <v>-167.4</v>
      </c>
      <c r="Q14124">
        <f t="shared" si="220"/>
        <v>-195.53991852928388</v>
      </c>
    </row>
    <row r="14125" spans="7:17" x14ac:dyDescent="0.2">
      <c r="G14125">
        <v>1412.3</v>
      </c>
      <c r="H14125">
        <v>0.16769999999999999</v>
      </c>
      <c r="I14125">
        <v>-8.9999999999999998E-4</v>
      </c>
      <c r="J14125">
        <v>-167.4</v>
      </c>
      <c r="M14125">
        <v>1412.3</v>
      </c>
      <c r="N14125">
        <v>0.16769999999999999</v>
      </c>
      <c r="O14125">
        <v>-8.9999999999999998E-4</v>
      </c>
      <c r="P14125">
        <v>-167.4</v>
      </c>
      <c r="Q14125">
        <f t="shared" si="220"/>
        <v>-195.53991852928388</v>
      </c>
    </row>
    <row r="14126" spans="7:17" x14ac:dyDescent="0.2">
      <c r="G14126">
        <v>1412.4</v>
      </c>
      <c r="H14126">
        <v>0.16769999999999999</v>
      </c>
      <c r="I14126">
        <v>-8.9999999999999998E-4</v>
      </c>
      <c r="J14126">
        <v>-167.4</v>
      </c>
      <c r="M14126">
        <v>1412.4</v>
      </c>
      <c r="N14126">
        <v>0.16769999999999999</v>
      </c>
      <c r="O14126">
        <v>-8.9999999999999998E-4</v>
      </c>
      <c r="P14126">
        <v>-167.4</v>
      </c>
      <c r="Q14126">
        <f t="shared" si="220"/>
        <v>-195.53991852928388</v>
      </c>
    </row>
    <row r="14127" spans="7:17" x14ac:dyDescent="0.2">
      <c r="G14127">
        <v>1412.5</v>
      </c>
      <c r="H14127">
        <v>0.16769999999999999</v>
      </c>
      <c r="I14127">
        <v>-8.9999999999999998E-4</v>
      </c>
      <c r="J14127">
        <v>-167.4</v>
      </c>
      <c r="M14127">
        <v>1412.5</v>
      </c>
      <c r="N14127">
        <v>0.16769999999999999</v>
      </c>
      <c r="O14127">
        <v>-8.9999999999999998E-4</v>
      </c>
      <c r="P14127">
        <v>-167.4</v>
      </c>
      <c r="Q14127">
        <f t="shared" si="220"/>
        <v>-195.53991852928388</v>
      </c>
    </row>
    <row r="14128" spans="7:17" x14ac:dyDescent="0.2">
      <c r="G14128">
        <v>1412.6</v>
      </c>
      <c r="H14128">
        <v>0.16769999999999999</v>
      </c>
      <c r="I14128">
        <v>-8.9999999999999998E-4</v>
      </c>
      <c r="J14128">
        <v>-167.4</v>
      </c>
      <c r="M14128">
        <v>1412.6</v>
      </c>
      <c r="N14128">
        <v>0.16769999999999999</v>
      </c>
      <c r="O14128">
        <v>-8.9999999999999998E-4</v>
      </c>
      <c r="P14128">
        <v>-167.4</v>
      </c>
      <c r="Q14128">
        <f t="shared" si="220"/>
        <v>-195.53991852928388</v>
      </c>
    </row>
    <row r="14129" spans="7:17" x14ac:dyDescent="0.2">
      <c r="G14129">
        <v>1412.7</v>
      </c>
      <c r="H14129">
        <v>0.16769999999999999</v>
      </c>
      <c r="I14129">
        <v>-8.9999999999999998E-4</v>
      </c>
      <c r="J14129">
        <v>-167.4</v>
      </c>
      <c r="M14129">
        <v>1412.7</v>
      </c>
      <c r="N14129">
        <v>0.16769999999999999</v>
      </c>
      <c r="O14129">
        <v>-8.9999999999999998E-4</v>
      </c>
      <c r="P14129">
        <v>-167.4</v>
      </c>
      <c r="Q14129">
        <f t="shared" si="220"/>
        <v>-195.53991852928388</v>
      </c>
    </row>
    <row r="14130" spans="7:17" x14ac:dyDescent="0.2">
      <c r="G14130">
        <v>1412.8</v>
      </c>
      <c r="H14130">
        <v>0.16769999999999999</v>
      </c>
      <c r="I14130">
        <v>-8.9999999999999998E-4</v>
      </c>
      <c r="J14130">
        <v>-167.4</v>
      </c>
      <c r="M14130">
        <v>1412.8</v>
      </c>
      <c r="N14130">
        <v>0.16769999999999999</v>
      </c>
      <c r="O14130">
        <v>-8.9999999999999998E-4</v>
      </c>
      <c r="P14130">
        <v>-167.4</v>
      </c>
      <c r="Q14130">
        <f t="shared" si="220"/>
        <v>-195.53991852928388</v>
      </c>
    </row>
    <row r="14131" spans="7:17" x14ac:dyDescent="0.2">
      <c r="G14131">
        <v>1412.9</v>
      </c>
      <c r="H14131">
        <v>0.16769999999999999</v>
      </c>
      <c r="I14131">
        <v>-8.9999999999999998E-4</v>
      </c>
      <c r="J14131">
        <v>-167.4</v>
      </c>
      <c r="M14131">
        <v>1412.9</v>
      </c>
      <c r="N14131">
        <v>0.16769999999999999</v>
      </c>
      <c r="O14131">
        <v>-8.9999999999999998E-4</v>
      </c>
      <c r="P14131">
        <v>-167.4</v>
      </c>
      <c r="Q14131">
        <f t="shared" si="220"/>
        <v>-195.53991852928388</v>
      </c>
    </row>
    <row r="14132" spans="7:17" x14ac:dyDescent="0.2">
      <c r="G14132">
        <v>1413</v>
      </c>
      <c r="H14132">
        <v>0.16769999999999999</v>
      </c>
      <c r="I14132">
        <v>-8.9999999999999998E-4</v>
      </c>
      <c r="J14132">
        <v>-167.4</v>
      </c>
      <c r="M14132">
        <v>1413</v>
      </c>
      <c r="N14132">
        <v>0.16769999999999999</v>
      </c>
      <c r="O14132">
        <v>-8.9999999999999998E-4</v>
      </c>
      <c r="P14132">
        <v>-167.4</v>
      </c>
      <c r="Q14132">
        <f t="shared" si="220"/>
        <v>-195.53991852928388</v>
      </c>
    </row>
    <row r="14133" spans="7:17" x14ac:dyDescent="0.2">
      <c r="G14133">
        <v>1413.1</v>
      </c>
      <c r="H14133">
        <v>0.16769999999999999</v>
      </c>
      <c r="I14133">
        <v>-8.9999999999999998E-4</v>
      </c>
      <c r="J14133">
        <v>-167.4</v>
      </c>
      <c r="M14133">
        <v>1413.1</v>
      </c>
      <c r="N14133">
        <v>0.16769999999999999</v>
      </c>
      <c r="O14133">
        <v>-8.9999999999999998E-4</v>
      </c>
      <c r="P14133">
        <v>-167.4</v>
      </c>
      <c r="Q14133">
        <f t="shared" si="220"/>
        <v>-195.53991852928388</v>
      </c>
    </row>
    <row r="14134" spans="7:17" x14ac:dyDescent="0.2">
      <c r="G14134">
        <v>1413.2</v>
      </c>
      <c r="H14134">
        <v>0.16769999999999999</v>
      </c>
      <c r="I14134">
        <v>-8.9999999999999998E-4</v>
      </c>
      <c r="J14134">
        <v>-167.4</v>
      </c>
      <c r="M14134">
        <v>1413.2</v>
      </c>
      <c r="N14134">
        <v>0.16769999999999999</v>
      </c>
      <c r="O14134">
        <v>-8.9999999999999998E-4</v>
      </c>
      <c r="P14134">
        <v>-167.4</v>
      </c>
      <c r="Q14134">
        <f t="shared" si="220"/>
        <v>-195.53991852928388</v>
      </c>
    </row>
    <row r="14135" spans="7:17" x14ac:dyDescent="0.2">
      <c r="G14135">
        <v>1413.3</v>
      </c>
      <c r="H14135">
        <v>0.16769999999999999</v>
      </c>
      <c r="I14135">
        <v>-8.9999999999999998E-4</v>
      </c>
      <c r="J14135">
        <v>-167.4</v>
      </c>
      <c r="M14135">
        <v>1413.3</v>
      </c>
      <c r="N14135">
        <v>0.16769999999999999</v>
      </c>
      <c r="O14135">
        <v>-8.9999999999999998E-4</v>
      </c>
      <c r="P14135">
        <v>-167.4</v>
      </c>
      <c r="Q14135">
        <f t="shared" si="220"/>
        <v>-195.53991852928388</v>
      </c>
    </row>
    <row r="14136" spans="7:17" x14ac:dyDescent="0.2">
      <c r="G14136">
        <v>1413.4</v>
      </c>
      <c r="H14136">
        <v>0.16769999999999999</v>
      </c>
      <c r="I14136">
        <v>-8.9999999999999998E-4</v>
      </c>
      <c r="J14136">
        <v>-167.4</v>
      </c>
      <c r="M14136">
        <v>1413.4</v>
      </c>
      <c r="N14136">
        <v>0.16769999999999999</v>
      </c>
      <c r="O14136">
        <v>-8.9999999999999998E-4</v>
      </c>
      <c r="P14136">
        <v>-167.4</v>
      </c>
      <c r="Q14136">
        <f t="shared" si="220"/>
        <v>-195.53991852928388</v>
      </c>
    </row>
    <row r="14137" spans="7:17" x14ac:dyDescent="0.2">
      <c r="G14137">
        <v>1413.5</v>
      </c>
      <c r="H14137">
        <v>0.16769999999999999</v>
      </c>
      <c r="I14137">
        <v>-8.9999999999999998E-4</v>
      </c>
      <c r="J14137">
        <v>-167.4</v>
      </c>
      <c r="M14137">
        <v>1413.5</v>
      </c>
      <c r="N14137">
        <v>0.16769999999999999</v>
      </c>
      <c r="O14137">
        <v>-8.9999999999999998E-4</v>
      </c>
      <c r="P14137">
        <v>-167.4</v>
      </c>
      <c r="Q14137">
        <f t="shared" si="220"/>
        <v>-195.53991852928388</v>
      </c>
    </row>
    <row r="14138" spans="7:17" x14ac:dyDescent="0.2">
      <c r="G14138">
        <v>1413.6</v>
      </c>
      <c r="H14138">
        <v>0.16769999999999999</v>
      </c>
      <c r="I14138">
        <v>-1.1000000000000001E-3</v>
      </c>
      <c r="J14138">
        <v>-167.4</v>
      </c>
      <c r="M14138">
        <v>1413.6</v>
      </c>
      <c r="N14138">
        <v>0.16769999999999999</v>
      </c>
      <c r="O14138">
        <v>-1.1000000000000001E-3</v>
      </c>
      <c r="P14138">
        <v>-167.4</v>
      </c>
      <c r="Q14138">
        <f t="shared" si="220"/>
        <v>-195.53991852928388</v>
      </c>
    </row>
    <row r="14139" spans="7:17" x14ac:dyDescent="0.2">
      <c r="G14139">
        <v>1413.7</v>
      </c>
      <c r="H14139">
        <v>0.16769999999999999</v>
      </c>
      <c r="I14139">
        <v>-1.1000000000000001E-3</v>
      </c>
      <c r="J14139">
        <v>-167.4</v>
      </c>
      <c r="M14139">
        <v>1413.7</v>
      </c>
      <c r="N14139">
        <v>0.16769999999999999</v>
      </c>
      <c r="O14139">
        <v>-1.1000000000000001E-3</v>
      </c>
      <c r="P14139">
        <v>-167.4</v>
      </c>
      <c r="Q14139">
        <f t="shared" si="220"/>
        <v>-195.53991852928388</v>
      </c>
    </row>
    <row r="14140" spans="7:17" x14ac:dyDescent="0.2">
      <c r="G14140">
        <v>1413.8</v>
      </c>
      <c r="H14140">
        <v>0.16769999999999999</v>
      </c>
      <c r="I14140">
        <v>-8.9999999999999998E-4</v>
      </c>
      <c r="J14140">
        <v>-167.4</v>
      </c>
      <c r="M14140">
        <v>1413.8</v>
      </c>
      <c r="N14140">
        <v>0.16769999999999999</v>
      </c>
      <c r="O14140">
        <v>-8.9999999999999998E-4</v>
      </c>
      <c r="P14140">
        <v>-167.4</v>
      </c>
      <c r="Q14140">
        <f t="shared" si="220"/>
        <v>-195.53991852928388</v>
      </c>
    </row>
    <row r="14141" spans="7:17" x14ac:dyDescent="0.2">
      <c r="G14141">
        <v>1413.9</v>
      </c>
      <c r="H14141">
        <v>0.16769999999999999</v>
      </c>
      <c r="I14141">
        <v>-8.9999999999999998E-4</v>
      </c>
      <c r="J14141">
        <v>-167.4</v>
      </c>
      <c r="M14141">
        <v>1413.9</v>
      </c>
      <c r="N14141">
        <v>0.16769999999999999</v>
      </c>
      <c r="O14141">
        <v>-8.9999999999999998E-4</v>
      </c>
      <c r="P14141">
        <v>-167.4</v>
      </c>
      <c r="Q14141">
        <f t="shared" si="220"/>
        <v>-195.53991852928388</v>
      </c>
    </row>
    <row r="14142" spans="7:17" x14ac:dyDescent="0.2">
      <c r="G14142">
        <v>1414</v>
      </c>
      <c r="H14142">
        <v>0.16769999999999999</v>
      </c>
      <c r="I14142">
        <v>-8.9999999999999998E-4</v>
      </c>
      <c r="J14142">
        <v>-167.4</v>
      </c>
      <c r="M14142">
        <v>1414</v>
      </c>
      <c r="N14142">
        <v>0.16769999999999999</v>
      </c>
      <c r="O14142">
        <v>-8.9999999999999998E-4</v>
      </c>
      <c r="P14142">
        <v>-167.4</v>
      </c>
      <c r="Q14142">
        <f t="shared" si="220"/>
        <v>-195.53991852928388</v>
      </c>
    </row>
    <row r="14143" spans="7:17" x14ac:dyDescent="0.2">
      <c r="G14143">
        <v>1414.1</v>
      </c>
      <c r="H14143">
        <v>0.16769999999999999</v>
      </c>
      <c r="I14143">
        <v>-8.9999999999999998E-4</v>
      </c>
      <c r="J14143">
        <v>-167.4</v>
      </c>
      <c r="M14143">
        <v>1414.1</v>
      </c>
      <c r="N14143">
        <v>0.16769999999999999</v>
      </c>
      <c r="O14143">
        <v>-8.9999999999999998E-4</v>
      </c>
      <c r="P14143">
        <v>-167.4</v>
      </c>
      <c r="Q14143">
        <f t="shared" si="220"/>
        <v>-195.53991852928388</v>
      </c>
    </row>
    <row r="14144" spans="7:17" x14ac:dyDescent="0.2">
      <c r="G14144">
        <v>1414.2</v>
      </c>
      <c r="H14144">
        <v>0.16769999999999999</v>
      </c>
      <c r="I14144">
        <v>-8.9999999999999998E-4</v>
      </c>
      <c r="J14144">
        <v>-167.4</v>
      </c>
      <c r="M14144">
        <v>1414.2</v>
      </c>
      <c r="N14144">
        <v>0.16769999999999999</v>
      </c>
      <c r="O14144">
        <v>-8.9999999999999998E-4</v>
      </c>
      <c r="P14144">
        <v>-167.4</v>
      </c>
      <c r="Q14144">
        <f t="shared" si="220"/>
        <v>-195.53991852928388</v>
      </c>
    </row>
    <row r="14145" spans="7:17" x14ac:dyDescent="0.2">
      <c r="G14145">
        <v>1414.3</v>
      </c>
      <c r="H14145">
        <v>0.16769999999999999</v>
      </c>
      <c r="I14145">
        <v>-8.9999999999999998E-4</v>
      </c>
      <c r="J14145">
        <v>-167.4</v>
      </c>
      <c r="M14145">
        <v>1414.3</v>
      </c>
      <c r="N14145">
        <v>0.16769999999999999</v>
      </c>
      <c r="O14145">
        <v>-8.9999999999999998E-4</v>
      </c>
      <c r="P14145">
        <v>-167.4</v>
      </c>
      <c r="Q14145">
        <f t="shared" si="220"/>
        <v>-195.53991852928388</v>
      </c>
    </row>
    <row r="14146" spans="7:17" x14ac:dyDescent="0.2">
      <c r="G14146">
        <v>1414.4</v>
      </c>
      <c r="H14146">
        <v>0.16769999999999999</v>
      </c>
      <c r="I14146">
        <v>-8.9999999999999998E-4</v>
      </c>
      <c r="J14146">
        <v>-167.4</v>
      </c>
      <c r="M14146">
        <v>1414.4</v>
      </c>
      <c r="N14146">
        <v>0.16769999999999999</v>
      </c>
      <c r="O14146">
        <v>-8.9999999999999998E-4</v>
      </c>
      <c r="P14146">
        <v>-167.4</v>
      </c>
      <c r="Q14146">
        <f t="shared" si="220"/>
        <v>-195.53991852928388</v>
      </c>
    </row>
    <row r="14147" spans="7:17" x14ac:dyDescent="0.2">
      <c r="G14147">
        <v>1414.5</v>
      </c>
      <c r="H14147">
        <v>0.16769999999999999</v>
      </c>
      <c r="I14147">
        <v>-8.9999999999999998E-4</v>
      </c>
      <c r="J14147">
        <v>-167.4</v>
      </c>
      <c r="M14147">
        <v>1414.5</v>
      </c>
      <c r="N14147">
        <v>0.16769999999999999</v>
      </c>
      <c r="O14147">
        <v>-8.9999999999999998E-4</v>
      </c>
      <c r="P14147">
        <v>-167.4</v>
      </c>
      <c r="Q14147">
        <f t="shared" ref="Q14147:Q14210" si="221">-1142.58223908137*N14147-3.92887703533814</f>
        <v>-195.53991852928388</v>
      </c>
    </row>
    <row r="14148" spans="7:17" x14ac:dyDescent="0.2">
      <c r="G14148">
        <v>1414.6</v>
      </c>
      <c r="H14148">
        <v>0.16769999999999999</v>
      </c>
      <c r="I14148">
        <v>-8.9999999999999998E-4</v>
      </c>
      <c r="J14148">
        <v>-167.4</v>
      </c>
      <c r="M14148">
        <v>1414.6</v>
      </c>
      <c r="N14148">
        <v>0.16769999999999999</v>
      </c>
      <c r="O14148">
        <v>-8.9999999999999998E-4</v>
      </c>
      <c r="P14148">
        <v>-167.4</v>
      </c>
      <c r="Q14148">
        <f t="shared" si="221"/>
        <v>-195.53991852928388</v>
      </c>
    </row>
    <row r="14149" spans="7:17" x14ac:dyDescent="0.2">
      <c r="G14149">
        <v>1414.7</v>
      </c>
      <c r="H14149">
        <v>0.16769999999999999</v>
      </c>
      <c r="I14149">
        <v>-8.9999999999999998E-4</v>
      </c>
      <c r="J14149">
        <v>-167.4</v>
      </c>
      <c r="M14149">
        <v>1414.7</v>
      </c>
      <c r="N14149">
        <v>0.16769999999999999</v>
      </c>
      <c r="O14149">
        <v>-8.9999999999999998E-4</v>
      </c>
      <c r="P14149">
        <v>-167.4</v>
      </c>
      <c r="Q14149">
        <f t="shared" si="221"/>
        <v>-195.53991852928388</v>
      </c>
    </row>
    <row r="14150" spans="7:17" x14ac:dyDescent="0.2">
      <c r="G14150">
        <v>1414.8</v>
      </c>
      <c r="H14150">
        <v>0.16769999999999999</v>
      </c>
      <c r="I14150">
        <v>-8.9999999999999998E-4</v>
      </c>
      <c r="J14150">
        <v>-167.4</v>
      </c>
      <c r="M14150">
        <v>1414.8</v>
      </c>
      <c r="N14150">
        <v>0.16769999999999999</v>
      </c>
      <c r="O14150">
        <v>-8.9999999999999998E-4</v>
      </c>
      <c r="P14150">
        <v>-167.4</v>
      </c>
      <c r="Q14150">
        <f t="shared" si="221"/>
        <v>-195.53991852928388</v>
      </c>
    </row>
    <row r="14151" spans="7:17" x14ac:dyDescent="0.2">
      <c r="G14151">
        <v>1414.9</v>
      </c>
      <c r="H14151">
        <v>0.16769999999999999</v>
      </c>
      <c r="I14151">
        <v>-8.9999999999999998E-4</v>
      </c>
      <c r="J14151">
        <v>-167.4</v>
      </c>
      <c r="M14151">
        <v>1414.9</v>
      </c>
      <c r="N14151">
        <v>0.16769999999999999</v>
      </c>
      <c r="O14151">
        <v>-8.9999999999999998E-4</v>
      </c>
      <c r="P14151">
        <v>-167.4</v>
      </c>
      <c r="Q14151">
        <f t="shared" si="221"/>
        <v>-195.53991852928388</v>
      </c>
    </row>
    <row r="14152" spans="7:17" x14ac:dyDescent="0.2">
      <c r="G14152">
        <v>1415</v>
      </c>
      <c r="H14152">
        <v>0.16769999999999999</v>
      </c>
      <c r="I14152">
        <v>-8.9999999999999998E-4</v>
      </c>
      <c r="J14152">
        <v>-167.4</v>
      </c>
      <c r="M14152">
        <v>1415</v>
      </c>
      <c r="N14152">
        <v>0.16769999999999999</v>
      </c>
      <c r="O14152">
        <v>-8.9999999999999998E-4</v>
      </c>
      <c r="P14152">
        <v>-167.4</v>
      </c>
      <c r="Q14152">
        <f t="shared" si="221"/>
        <v>-195.53991852928388</v>
      </c>
    </row>
    <row r="14153" spans="7:17" x14ac:dyDescent="0.2">
      <c r="G14153">
        <v>1415.1</v>
      </c>
      <c r="H14153">
        <v>0.16769999999999999</v>
      </c>
      <c r="I14153">
        <v>-8.9999999999999998E-4</v>
      </c>
      <c r="J14153">
        <v>-167.4</v>
      </c>
      <c r="M14153">
        <v>1415.1</v>
      </c>
      <c r="N14153">
        <v>0.16769999999999999</v>
      </c>
      <c r="O14153">
        <v>-8.9999999999999998E-4</v>
      </c>
      <c r="P14153">
        <v>-167.4</v>
      </c>
      <c r="Q14153">
        <f t="shared" si="221"/>
        <v>-195.53991852928388</v>
      </c>
    </row>
    <row r="14154" spans="7:17" x14ac:dyDescent="0.2">
      <c r="G14154">
        <v>1415.2</v>
      </c>
      <c r="H14154">
        <v>0.16769999999999999</v>
      </c>
      <c r="I14154">
        <v>-8.9999999999999998E-4</v>
      </c>
      <c r="J14154">
        <v>-167.4</v>
      </c>
      <c r="M14154">
        <v>1415.2</v>
      </c>
      <c r="N14154">
        <v>0.16769999999999999</v>
      </c>
      <c r="O14154">
        <v>-8.9999999999999998E-4</v>
      </c>
      <c r="P14154">
        <v>-167.4</v>
      </c>
      <c r="Q14154">
        <f t="shared" si="221"/>
        <v>-195.53991852928388</v>
      </c>
    </row>
    <row r="14155" spans="7:17" x14ac:dyDescent="0.2">
      <c r="G14155">
        <v>1415.3</v>
      </c>
      <c r="H14155">
        <v>0.16769999999999999</v>
      </c>
      <c r="I14155">
        <v>-8.9999999999999998E-4</v>
      </c>
      <c r="J14155">
        <v>-167.4</v>
      </c>
      <c r="M14155">
        <v>1415.3</v>
      </c>
      <c r="N14155">
        <v>0.16769999999999999</v>
      </c>
      <c r="O14155">
        <v>-8.9999999999999998E-4</v>
      </c>
      <c r="P14155">
        <v>-167.4</v>
      </c>
      <c r="Q14155">
        <f t="shared" si="221"/>
        <v>-195.53991852928388</v>
      </c>
    </row>
    <row r="14156" spans="7:17" x14ac:dyDescent="0.2">
      <c r="G14156">
        <v>1415.4</v>
      </c>
      <c r="H14156">
        <v>0.16769999999999999</v>
      </c>
      <c r="I14156">
        <v>-8.9999999999999998E-4</v>
      </c>
      <c r="J14156">
        <v>-167.4</v>
      </c>
      <c r="M14156">
        <v>1415.4</v>
      </c>
      <c r="N14156">
        <v>0.16769999999999999</v>
      </c>
      <c r="O14156">
        <v>-8.9999999999999998E-4</v>
      </c>
      <c r="P14156">
        <v>-167.4</v>
      </c>
      <c r="Q14156">
        <f t="shared" si="221"/>
        <v>-195.53991852928388</v>
      </c>
    </row>
    <row r="14157" spans="7:17" x14ac:dyDescent="0.2">
      <c r="G14157">
        <v>1415.5</v>
      </c>
      <c r="H14157">
        <v>0.16769999999999999</v>
      </c>
      <c r="I14157">
        <v>-8.9999999999999998E-4</v>
      </c>
      <c r="J14157">
        <v>-167.4</v>
      </c>
      <c r="M14157">
        <v>1415.5</v>
      </c>
      <c r="N14157">
        <v>0.16769999999999999</v>
      </c>
      <c r="O14157">
        <v>-8.9999999999999998E-4</v>
      </c>
      <c r="P14157">
        <v>-167.4</v>
      </c>
      <c r="Q14157">
        <f t="shared" si="221"/>
        <v>-195.53991852928388</v>
      </c>
    </row>
    <row r="14158" spans="7:17" x14ac:dyDescent="0.2">
      <c r="G14158">
        <v>1415.6</v>
      </c>
      <c r="H14158">
        <v>0.16769999999999999</v>
      </c>
      <c r="I14158">
        <v>-8.9999999999999998E-4</v>
      </c>
      <c r="J14158">
        <v>-167.4</v>
      </c>
      <c r="M14158">
        <v>1415.6</v>
      </c>
      <c r="N14158">
        <v>0.16769999999999999</v>
      </c>
      <c r="O14158">
        <v>-8.9999999999999998E-4</v>
      </c>
      <c r="P14158">
        <v>-167.4</v>
      </c>
      <c r="Q14158">
        <f t="shared" si="221"/>
        <v>-195.53991852928388</v>
      </c>
    </row>
    <row r="14159" spans="7:17" x14ac:dyDescent="0.2">
      <c r="G14159">
        <v>1415.7</v>
      </c>
      <c r="H14159">
        <v>0.16769999999999999</v>
      </c>
      <c r="I14159">
        <v>-8.9999999999999998E-4</v>
      </c>
      <c r="J14159">
        <v>-167.4</v>
      </c>
      <c r="M14159">
        <v>1415.7</v>
      </c>
      <c r="N14159">
        <v>0.16769999999999999</v>
      </c>
      <c r="O14159">
        <v>-8.9999999999999998E-4</v>
      </c>
      <c r="P14159">
        <v>-167.4</v>
      </c>
      <c r="Q14159">
        <f t="shared" si="221"/>
        <v>-195.53991852928388</v>
      </c>
    </row>
    <row r="14160" spans="7:17" x14ac:dyDescent="0.2">
      <c r="G14160">
        <v>1415.8</v>
      </c>
      <c r="H14160">
        <v>0.16769999999999999</v>
      </c>
      <c r="I14160">
        <v>-8.9999999999999998E-4</v>
      </c>
      <c r="J14160">
        <v>-167.4</v>
      </c>
      <c r="M14160">
        <v>1415.8</v>
      </c>
      <c r="N14160">
        <v>0.16769999999999999</v>
      </c>
      <c r="O14160">
        <v>-8.9999999999999998E-4</v>
      </c>
      <c r="P14160">
        <v>-167.4</v>
      </c>
      <c r="Q14160">
        <f t="shared" si="221"/>
        <v>-195.53991852928388</v>
      </c>
    </row>
    <row r="14161" spans="7:17" x14ac:dyDescent="0.2">
      <c r="G14161">
        <v>1415.9</v>
      </c>
      <c r="H14161">
        <v>0.16769999999999999</v>
      </c>
      <c r="I14161">
        <v>-8.9999999999999998E-4</v>
      </c>
      <c r="J14161">
        <v>-167.4</v>
      </c>
      <c r="M14161">
        <v>1415.9</v>
      </c>
      <c r="N14161">
        <v>0.16769999999999999</v>
      </c>
      <c r="O14161">
        <v>-8.9999999999999998E-4</v>
      </c>
      <c r="P14161">
        <v>-167.4</v>
      </c>
      <c r="Q14161">
        <f t="shared" si="221"/>
        <v>-195.53991852928388</v>
      </c>
    </row>
    <row r="14162" spans="7:17" x14ac:dyDescent="0.2">
      <c r="G14162">
        <v>1416</v>
      </c>
      <c r="H14162">
        <v>0.16769999999999999</v>
      </c>
      <c r="I14162">
        <v>-8.9999999999999998E-4</v>
      </c>
      <c r="J14162">
        <v>-167.4</v>
      </c>
      <c r="M14162">
        <v>1416</v>
      </c>
      <c r="N14162">
        <v>0.16769999999999999</v>
      </c>
      <c r="O14162">
        <v>-8.9999999999999998E-4</v>
      </c>
      <c r="P14162">
        <v>-167.4</v>
      </c>
      <c r="Q14162">
        <f t="shared" si="221"/>
        <v>-195.53991852928388</v>
      </c>
    </row>
    <row r="14163" spans="7:17" x14ac:dyDescent="0.2">
      <c r="G14163">
        <v>1416.1</v>
      </c>
      <c r="H14163">
        <v>0.16769999999999999</v>
      </c>
      <c r="I14163">
        <v>-8.9999999999999998E-4</v>
      </c>
      <c r="J14163">
        <v>-167.4</v>
      </c>
      <c r="M14163">
        <v>1416.1</v>
      </c>
      <c r="N14163">
        <v>0.16769999999999999</v>
      </c>
      <c r="O14163">
        <v>-8.9999999999999998E-4</v>
      </c>
      <c r="P14163">
        <v>-167.4</v>
      </c>
      <c r="Q14163">
        <f t="shared" si="221"/>
        <v>-195.53991852928388</v>
      </c>
    </row>
    <row r="14164" spans="7:17" x14ac:dyDescent="0.2">
      <c r="G14164">
        <v>1416.2</v>
      </c>
      <c r="H14164">
        <v>0.16769999999999999</v>
      </c>
      <c r="I14164">
        <v>-8.9999999999999998E-4</v>
      </c>
      <c r="J14164">
        <v>-167.4</v>
      </c>
      <c r="M14164">
        <v>1416.2</v>
      </c>
      <c r="N14164">
        <v>0.16769999999999999</v>
      </c>
      <c r="O14164">
        <v>-8.9999999999999998E-4</v>
      </c>
      <c r="P14164">
        <v>-167.4</v>
      </c>
      <c r="Q14164">
        <f t="shared" si="221"/>
        <v>-195.53991852928388</v>
      </c>
    </row>
    <row r="14165" spans="7:17" x14ac:dyDescent="0.2">
      <c r="G14165">
        <v>1416.3</v>
      </c>
      <c r="H14165">
        <v>0.16769999999999999</v>
      </c>
      <c r="I14165">
        <v>-8.9999999999999998E-4</v>
      </c>
      <c r="J14165">
        <v>-167.4</v>
      </c>
      <c r="M14165">
        <v>1416.3</v>
      </c>
      <c r="N14165">
        <v>0.16769999999999999</v>
      </c>
      <c r="O14165">
        <v>-8.9999999999999998E-4</v>
      </c>
      <c r="P14165">
        <v>-167.4</v>
      </c>
      <c r="Q14165">
        <f t="shared" si="221"/>
        <v>-195.53991852928388</v>
      </c>
    </row>
    <row r="14166" spans="7:17" x14ac:dyDescent="0.2">
      <c r="G14166">
        <v>1416.4</v>
      </c>
      <c r="H14166">
        <v>0.16769999999999999</v>
      </c>
      <c r="I14166">
        <v>-8.9999999999999998E-4</v>
      </c>
      <c r="J14166">
        <v>-167.4</v>
      </c>
      <c r="M14166">
        <v>1416.4</v>
      </c>
      <c r="N14166">
        <v>0.16769999999999999</v>
      </c>
      <c r="O14166">
        <v>-8.9999999999999998E-4</v>
      </c>
      <c r="P14166">
        <v>-167.4</v>
      </c>
      <c r="Q14166">
        <f t="shared" si="221"/>
        <v>-195.53991852928388</v>
      </c>
    </row>
    <row r="14167" spans="7:17" x14ac:dyDescent="0.2">
      <c r="G14167">
        <v>1416.5</v>
      </c>
      <c r="H14167">
        <v>0.16769999999999999</v>
      </c>
      <c r="I14167">
        <v>-8.9999999999999998E-4</v>
      </c>
      <c r="J14167">
        <v>-167.4</v>
      </c>
      <c r="M14167">
        <v>1416.5</v>
      </c>
      <c r="N14167">
        <v>0.16769999999999999</v>
      </c>
      <c r="O14167">
        <v>-8.9999999999999998E-4</v>
      </c>
      <c r="P14167">
        <v>-167.4</v>
      </c>
      <c r="Q14167">
        <f t="shared" si="221"/>
        <v>-195.53991852928388</v>
      </c>
    </row>
    <row r="14168" spans="7:17" x14ac:dyDescent="0.2">
      <c r="G14168">
        <v>1416.6</v>
      </c>
      <c r="H14168">
        <v>0.16769999999999999</v>
      </c>
      <c r="I14168">
        <v>-8.9999999999999998E-4</v>
      </c>
      <c r="J14168">
        <v>-167.4</v>
      </c>
      <c r="M14168">
        <v>1416.6</v>
      </c>
      <c r="N14168">
        <v>0.16769999999999999</v>
      </c>
      <c r="O14168">
        <v>-8.9999999999999998E-4</v>
      </c>
      <c r="P14168">
        <v>-167.4</v>
      </c>
      <c r="Q14168">
        <f t="shared" si="221"/>
        <v>-195.53991852928388</v>
      </c>
    </row>
    <row r="14169" spans="7:17" x14ac:dyDescent="0.2">
      <c r="G14169">
        <v>1416.7</v>
      </c>
      <c r="H14169">
        <v>0.16769999999999999</v>
      </c>
      <c r="I14169">
        <v>-8.9999999999999998E-4</v>
      </c>
      <c r="J14169">
        <v>-167.4</v>
      </c>
      <c r="M14169">
        <v>1416.7</v>
      </c>
      <c r="N14169">
        <v>0.16769999999999999</v>
      </c>
      <c r="O14169">
        <v>-8.9999999999999998E-4</v>
      </c>
      <c r="P14169">
        <v>-167.4</v>
      </c>
      <c r="Q14169">
        <f t="shared" si="221"/>
        <v>-195.53991852928388</v>
      </c>
    </row>
    <row r="14170" spans="7:17" x14ac:dyDescent="0.2">
      <c r="G14170">
        <v>1416.8</v>
      </c>
      <c r="H14170">
        <v>0.16769999999999999</v>
      </c>
      <c r="I14170">
        <v>-8.9999999999999998E-4</v>
      </c>
      <c r="J14170">
        <v>-167.4</v>
      </c>
      <c r="M14170">
        <v>1416.8</v>
      </c>
      <c r="N14170">
        <v>0.16769999999999999</v>
      </c>
      <c r="O14170">
        <v>-8.9999999999999998E-4</v>
      </c>
      <c r="P14170">
        <v>-167.4</v>
      </c>
      <c r="Q14170">
        <f t="shared" si="221"/>
        <v>-195.53991852928388</v>
      </c>
    </row>
    <row r="14171" spans="7:17" x14ac:dyDescent="0.2">
      <c r="G14171">
        <v>1416.9</v>
      </c>
      <c r="H14171">
        <v>0.16769999999999999</v>
      </c>
      <c r="I14171">
        <v>-8.9999999999999998E-4</v>
      </c>
      <c r="J14171">
        <v>-167.4</v>
      </c>
      <c r="M14171">
        <v>1416.9</v>
      </c>
      <c r="N14171">
        <v>0.16769999999999999</v>
      </c>
      <c r="O14171">
        <v>-8.9999999999999998E-4</v>
      </c>
      <c r="P14171">
        <v>-167.4</v>
      </c>
      <c r="Q14171">
        <f t="shared" si="221"/>
        <v>-195.53991852928388</v>
      </c>
    </row>
    <row r="14172" spans="7:17" x14ac:dyDescent="0.2">
      <c r="G14172">
        <v>1417</v>
      </c>
      <c r="H14172">
        <v>0.16769999999999999</v>
      </c>
      <c r="I14172">
        <v>-8.9999999999999998E-4</v>
      </c>
      <c r="J14172">
        <v>-167.4</v>
      </c>
      <c r="M14172">
        <v>1417</v>
      </c>
      <c r="N14172">
        <v>0.16769999999999999</v>
      </c>
      <c r="O14172">
        <v>-8.9999999999999998E-4</v>
      </c>
      <c r="P14172">
        <v>-167.4</v>
      </c>
      <c r="Q14172">
        <f t="shared" si="221"/>
        <v>-195.53991852928388</v>
      </c>
    </row>
    <row r="14173" spans="7:17" x14ac:dyDescent="0.2">
      <c r="G14173">
        <v>1417.1</v>
      </c>
      <c r="H14173">
        <v>0.16769999999999999</v>
      </c>
      <c r="I14173">
        <v>-8.9999999999999998E-4</v>
      </c>
      <c r="J14173">
        <v>-167.4</v>
      </c>
      <c r="M14173">
        <v>1417.1</v>
      </c>
      <c r="N14173">
        <v>0.16769999999999999</v>
      </c>
      <c r="O14173">
        <v>-8.9999999999999998E-4</v>
      </c>
      <c r="P14173">
        <v>-167.4</v>
      </c>
      <c r="Q14173">
        <f t="shared" si="221"/>
        <v>-195.53991852928388</v>
      </c>
    </row>
    <row r="14174" spans="7:17" x14ac:dyDescent="0.2">
      <c r="G14174">
        <v>1417.2</v>
      </c>
      <c r="H14174">
        <v>0.16769999999999999</v>
      </c>
      <c r="I14174">
        <v>-8.9999999999999998E-4</v>
      </c>
      <c r="J14174">
        <v>-167.4</v>
      </c>
      <c r="M14174">
        <v>1417.2</v>
      </c>
      <c r="N14174">
        <v>0.16769999999999999</v>
      </c>
      <c r="O14174">
        <v>-8.9999999999999998E-4</v>
      </c>
      <c r="P14174">
        <v>-167.4</v>
      </c>
      <c r="Q14174">
        <f t="shared" si="221"/>
        <v>-195.53991852928388</v>
      </c>
    </row>
    <row r="14175" spans="7:17" x14ac:dyDescent="0.2">
      <c r="G14175">
        <v>1417.3</v>
      </c>
      <c r="H14175">
        <v>0.16769999999999999</v>
      </c>
      <c r="I14175">
        <v>-8.9999999999999998E-4</v>
      </c>
      <c r="J14175">
        <v>-167.4</v>
      </c>
      <c r="M14175">
        <v>1417.3</v>
      </c>
      <c r="N14175">
        <v>0.16769999999999999</v>
      </c>
      <c r="O14175">
        <v>-8.9999999999999998E-4</v>
      </c>
      <c r="P14175">
        <v>-167.4</v>
      </c>
      <c r="Q14175">
        <f t="shared" si="221"/>
        <v>-195.53991852928388</v>
      </c>
    </row>
    <row r="14176" spans="7:17" x14ac:dyDescent="0.2">
      <c r="G14176">
        <v>1417.4</v>
      </c>
      <c r="H14176">
        <v>0.16769999999999999</v>
      </c>
      <c r="I14176">
        <v>-8.9999999999999998E-4</v>
      </c>
      <c r="J14176">
        <v>-167.4</v>
      </c>
      <c r="M14176">
        <v>1417.4</v>
      </c>
      <c r="N14176">
        <v>0.16769999999999999</v>
      </c>
      <c r="O14176">
        <v>-8.9999999999999998E-4</v>
      </c>
      <c r="P14176">
        <v>-167.4</v>
      </c>
      <c r="Q14176">
        <f t="shared" si="221"/>
        <v>-195.53991852928388</v>
      </c>
    </row>
    <row r="14177" spans="7:17" x14ac:dyDescent="0.2">
      <c r="G14177">
        <v>1417.5</v>
      </c>
      <c r="H14177">
        <v>0.16769999999999999</v>
      </c>
      <c r="I14177">
        <v>-8.9999999999999998E-4</v>
      </c>
      <c r="J14177">
        <v>-167.4</v>
      </c>
      <c r="M14177">
        <v>1417.5</v>
      </c>
      <c r="N14177">
        <v>0.16769999999999999</v>
      </c>
      <c r="O14177">
        <v>-8.9999999999999998E-4</v>
      </c>
      <c r="P14177">
        <v>-167.4</v>
      </c>
      <c r="Q14177">
        <f t="shared" si="221"/>
        <v>-195.53991852928388</v>
      </c>
    </row>
    <row r="14178" spans="7:17" x14ac:dyDescent="0.2">
      <c r="G14178">
        <v>1417.6</v>
      </c>
      <c r="H14178">
        <v>0.16769999999999999</v>
      </c>
      <c r="I14178">
        <v>-8.9999999999999998E-4</v>
      </c>
      <c r="J14178">
        <v>-167.4</v>
      </c>
      <c r="M14178">
        <v>1417.6</v>
      </c>
      <c r="N14178">
        <v>0.16769999999999999</v>
      </c>
      <c r="O14178">
        <v>-8.9999999999999998E-4</v>
      </c>
      <c r="P14178">
        <v>-167.4</v>
      </c>
      <c r="Q14178">
        <f t="shared" si="221"/>
        <v>-195.53991852928388</v>
      </c>
    </row>
    <row r="14179" spans="7:17" x14ac:dyDescent="0.2">
      <c r="G14179">
        <v>1417.7</v>
      </c>
      <c r="H14179">
        <v>0.16769999999999999</v>
      </c>
      <c r="I14179">
        <v>-8.9999999999999998E-4</v>
      </c>
      <c r="J14179">
        <v>-167.4</v>
      </c>
      <c r="M14179">
        <v>1417.7</v>
      </c>
      <c r="N14179">
        <v>0.16769999999999999</v>
      </c>
      <c r="O14179">
        <v>-8.9999999999999998E-4</v>
      </c>
      <c r="P14179">
        <v>-167.4</v>
      </c>
      <c r="Q14179">
        <f t="shared" si="221"/>
        <v>-195.53991852928388</v>
      </c>
    </row>
    <row r="14180" spans="7:17" x14ac:dyDescent="0.2">
      <c r="G14180">
        <v>1417.8</v>
      </c>
      <c r="H14180">
        <v>0.16769999999999999</v>
      </c>
      <c r="I14180">
        <v>-8.9999999999999998E-4</v>
      </c>
      <c r="J14180">
        <v>-167.4</v>
      </c>
      <c r="M14180">
        <v>1417.8</v>
      </c>
      <c r="N14180">
        <v>0.16769999999999999</v>
      </c>
      <c r="O14180">
        <v>-8.9999999999999998E-4</v>
      </c>
      <c r="P14180">
        <v>-167.4</v>
      </c>
      <c r="Q14180">
        <f t="shared" si="221"/>
        <v>-195.53991852928388</v>
      </c>
    </row>
    <row r="14181" spans="7:17" x14ac:dyDescent="0.2">
      <c r="G14181">
        <v>1417.9</v>
      </c>
      <c r="H14181">
        <v>0.16769999999999999</v>
      </c>
      <c r="I14181">
        <v>-8.9999999999999998E-4</v>
      </c>
      <c r="J14181">
        <v>-167.4</v>
      </c>
      <c r="M14181">
        <v>1417.9</v>
      </c>
      <c r="N14181">
        <v>0.16769999999999999</v>
      </c>
      <c r="O14181">
        <v>-8.9999999999999998E-4</v>
      </c>
      <c r="P14181">
        <v>-167.4</v>
      </c>
      <c r="Q14181">
        <f t="shared" si="221"/>
        <v>-195.53991852928388</v>
      </c>
    </row>
    <row r="14182" spans="7:17" x14ac:dyDescent="0.2">
      <c r="G14182">
        <v>1418</v>
      </c>
      <c r="H14182">
        <v>0.16769999999999999</v>
      </c>
      <c r="I14182">
        <v>-8.9999999999999998E-4</v>
      </c>
      <c r="J14182">
        <v>-167.4</v>
      </c>
      <c r="M14182">
        <v>1418</v>
      </c>
      <c r="N14182">
        <v>0.16769999999999999</v>
      </c>
      <c r="O14182">
        <v>-8.9999999999999998E-4</v>
      </c>
      <c r="P14182">
        <v>-167.4</v>
      </c>
      <c r="Q14182">
        <f t="shared" si="221"/>
        <v>-195.53991852928388</v>
      </c>
    </row>
    <row r="14183" spans="7:17" x14ac:dyDescent="0.2">
      <c r="G14183">
        <v>1418.1</v>
      </c>
      <c r="H14183">
        <v>0.16769999999999999</v>
      </c>
      <c r="I14183">
        <v>-8.9999999999999998E-4</v>
      </c>
      <c r="J14183">
        <v>-167.4</v>
      </c>
      <c r="M14183">
        <v>1418.1</v>
      </c>
      <c r="N14183">
        <v>0.16769999999999999</v>
      </c>
      <c r="O14183">
        <v>-8.9999999999999998E-4</v>
      </c>
      <c r="P14183">
        <v>-167.4</v>
      </c>
      <c r="Q14183">
        <f t="shared" si="221"/>
        <v>-195.53991852928388</v>
      </c>
    </row>
    <row r="14184" spans="7:17" x14ac:dyDescent="0.2">
      <c r="G14184">
        <v>1418.2</v>
      </c>
      <c r="H14184">
        <v>0.16769999999999999</v>
      </c>
      <c r="I14184">
        <v>-8.9999999999999998E-4</v>
      </c>
      <c r="J14184">
        <v>-167.4</v>
      </c>
      <c r="M14184">
        <v>1418.2</v>
      </c>
      <c r="N14184">
        <v>0.16769999999999999</v>
      </c>
      <c r="O14184">
        <v>-8.9999999999999998E-4</v>
      </c>
      <c r="P14184">
        <v>-167.4</v>
      </c>
      <c r="Q14184">
        <f t="shared" si="221"/>
        <v>-195.53991852928388</v>
      </c>
    </row>
    <row r="14185" spans="7:17" x14ac:dyDescent="0.2">
      <c r="G14185">
        <v>1418.3</v>
      </c>
      <c r="H14185">
        <v>0.16769999999999999</v>
      </c>
      <c r="I14185">
        <v>-8.9999999999999998E-4</v>
      </c>
      <c r="J14185">
        <v>-167.4</v>
      </c>
      <c r="M14185">
        <v>1418.3</v>
      </c>
      <c r="N14185">
        <v>0.16769999999999999</v>
      </c>
      <c r="O14185">
        <v>-8.9999999999999998E-4</v>
      </c>
      <c r="P14185">
        <v>-167.4</v>
      </c>
      <c r="Q14185">
        <f t="shared" si="221"/>
        <v>-195.53991852928388</v>
      </c>
    </row>
    <row r="14186" spans="7:17" x14ac:dyDescent="0.2">
      <c r="G14186">
        <v>1418.4</v>
      </c>
      <c r="H14186">
        <v>0.16769999999999999</v>
      </c>
      <c r="I14186">
        <v>-8.9999999999999998E-4</v>
      </c>
      <c r="J14186">
        <v>-167.4</v>
      </c>
      <c r="M14186">
        <v>1418.4</v>
      </c>
      <c r="N14186">
        <v>0.16769999999999999</v>
      </c>
      <c r="O14186">
        <v>-8.9999999999999998E-4</v>
      </c>
      <c r="P14186">
        <v>-167.4</v>
      </c>
      <c r="Q14186">
        <f t="shared" si="221"/>
        <v>-195.53991852928388</v>
      </c>
    </row>
    <row r="14187" spans="7:17" x14ac:dyDescent="0.2">
      <c r="G14187">
        <v>1418.5</v>
      </c>
      <c r="H14187">
        <v>0.16769999999999999</v>
      </c>
      <c r="I14187">
        <v>-8.9999999999999998E-4</v>
      </c>
      <c r="J14187">
        <v>-167.4</v>
      </c>
      <c r="M14187">
        <v>1418.5</v>
      </c>
      <c r="N14187">
        <v>0.16769999999999999</v>
      </c>
      <c r="O14187">
        <v>-8.9999999999999998E-4</v>
      </c>
      <c r="P14187">
        <v>-167.4</v>
      </c>
      <c r="Q14187">
        <f t="shared" si="221"/>
        <v>-195.53991852928388</v>
      </c>
    </row>
    <row r="14188" spans="7:17" x14ac:dyDescent="0.2">
      <c r="G14188">
        <v>1418.6</v>
      </c>
      <c r="H14188">
        <v>0.16769999999999999</v>
      </c>
      <c r="I14188">
        <v>-8.9999999999999998E-4</v>
      </c>
      <c r="J14188">
        <v>-167.4</v>
      </c>
      <c r="M14188">
        <v>1418.6</v>
      </c>
      <c r="N14188">
        <v>0.16769999999999999</v>
      </c>
      <c r="O14188">
        <v>-8.9999999999999998E-4</v>
      </c>
      <c r="P14188">
        <v>-167.4</v>
      </c>
      <c r="Q14188">
        <f t="shared" si="221"/>
        <v>-195.53991852928388</v>
      </c>
    </row>
    <row r="14189" spans="7:17" x14ac:dyDescent="0.2">
      <c r="G14189">
        <v>1418.7</v>
      </c>
      <c r="H14189">
        <v>0.16769999999999999</v>
      </c>
      <c r="I14189">
        <v>-8.9999999999999998E-4</v>
      </c>
      <c r="J14189">
        <v>-167.4</v>
      </c>
      <c r="M14189">
        <v>1418.7</v>
      </c>
      <c r="N14189">
        <v>0.16769999999999999</v>
      </c>
      <c r="O14189">
        <v>-8.9999999999999998E-4</v>
      </c>
      <c r="P14189">
        <v>-167.4</v>
      </c>
      <c r="Q14189">
        <f t="shared" si="221"/>
        <v>-195.53991852928388</v>
      </c>
    </row>
    <row r="14190" spans="7:17" x14ac:dyDescent="0.2">
      <c r="G14190">
        <v>1418.8</v>
      </c>
      <c r="H14190">
        <v>0.16769999999999999</v>
      </c>
      <c r="I14190">
        <v>-8.9999999999999998E-4</v>
      </c>
      <c r="J14190">
        <v>-167.4</v>
      </c>
      <c r="M14190">
        <v>1418.8</v>
      </c>
      <c r="N14190">
        <v>0.16769999999999999</v>
      </c>
      <c r="O14190">
        <v>-8.9999999999999998E-4</v>
      </c>
      <c r="P14190">
        <v>-167.4</v>
      </c>
      <c r="Q14190">
        <f t="shared" si="221"/>
        <v>-195.53991852928388</v>
      </c>
    </row>
    <row r="14191" spans="7:17" x14ac:dyDescent="0.2">
      <c r="G14191">
        <v>1418.9</v>
      </c>
      <c r="H14191">
        <v>0.16769999999999999</v>
      </c>
      <c r="I14191">
        <v>-8.9999999999999998E-4</v>
      </c>
      <c r="J14191">
        <v>-167.4</v>
      </c>
      <c r="M14191">
        <v>1418.9</v>
      </c>
      <c r="N14191">
        <v>0.16769999999999999</v>
      </c>
      <c r="O14191">
        <v>-8.9999999999999998E-4</v>
      </c>
      <c r="P14191">
        <v>-167.4</v>
      </c>
      <c r="Q14191">
        <f t="shared" si="221"/>
        <v>-195.53991852928388</v>
      </c>
    </row>
    <row r="14192" spans="7:17" x14ac:dyDescent="0.2">
      <c r="G14192">
        <v>1419</v>
      </c>
      <c r="H14192">
        <v>0.16769999999999999</v>
      </c>
      <c r="I14192">
        <v>-8.9999999999999998E-4</v>
      </c>
      <c r="J14192">
        <v>-167.4</v>
      </c>
      <c r="M14192">
        <v>1419</v>
      </c>
      <c r="N14192">
        <v>0.16769999999999999</v>
      </c>
      <c r="O14192">
        <v>-8.9999999999999998E-4</v>
      </c>
      <c r="P14192">
        <v>-167.4</v>
      </c>
      <c r="Q14192">
        <f t="shared" si="221"/>
        <v>-195.53991852928388</v>
      </c>
    </row>
    <row r="14193" spans="7:17" x14ac:dyDescent="0.2">
      <c r="G14193">
        <v>1419.1</v>
      </c>
      <c r="H14193">
        <v>0.16769999999999999</v>
      </c>
      <c r="I14193">
        <v>-8.9999999999999998E-4</v>
      </c>
      <c r="J14193">
        <v>-167.4</v>
      </c>
      <c r="M14193">
        <v>1419.1</v>
      </c>
      <c r="N14193">
        <v>0.16769999999999999</v>
      </c>
      <c r="O14193">
        <v>-8.9999999999999998E-4</v>
      </c>
      <c r="P14193">
        <v>-167.4</v>
      </c>
      <c r="Q14193">
        <f t="shared" si="221"/>
        <v>-195.53991852928388</v>
      </c>
    </row>
    <row r="14194" spans="7:17" x14ac:dyDescent="0.2">
      <c r="G14194">
        <v>1419.2</v>
      </c>
      <c r="H14194">
        <v>0.16769999999999999</v>
      </c>
      <c r="I14194">
        <v>-8.9999999999999998E-4</v>
      </c>
      <c r="J14194">
        <v>-167.4</v>
      </c>
      <c r="M14194">
        <v>1419.2</v>
      </c>
      <c r="N14194">
        <v>0.16769999999999999</v>
      </c>
      <c r="O14194">
        <v>-8.9999999999999998E-4</v>
      </c>
      <c r="P14194">
        <v>-167.4</v>
      </c>
      <c r="Q14194">
        <f t="shared" si="221"/>
        <v>-195.53991852928388</v>
      </c>
    </row>
    <row r="14195" spans="7:17" x14ac:dyDescent="0.2">
      <c r="G14195">
        <v>1419.3</v>
      </c>
      <c r="H14195">
        <v>0.16769999999999999</v>
      </c>
      <c r="I14195">
        <v>-8.9999999999999998E-4</v>
      </c>
      <c r="J14195">
        <v>-167.4</v>
      </c>
      <c r="M14195">
        <v>1419.3</v>
      </c>
      <c r="N14195">
        <v>0.16769999999999999</v>
      </c>
      <c r="O14195">
        <v>-8.9999999999999998E-4</v>
      </c>
      <c r="P14195">
        <v>-167.4</v>
      </c>
      <c r="Q14195">
        <f t="shared" si="221"/>
        <v>-195.53991852928388</v>
      </c>
    </row>
    <row r="14196" spans="7:17" x14ac:dyDescent="0.2">
      <c r="G14196">
        <v>1419.4</v>
      </c>
      <c r="H14196">
        <v>0.16769999999999999</v>
      </c>
      <c r="I14196">
        <v>-8.9999999999999998E-4</v>
      </c>
      <c r="J14196">
        <v>-167.4</v>
      </c>
      <c r="M14196">
        <v>1419.4</v>
      </c>
      <c r="N14196">
        <v>0.16769999999999999</v>
      </c>
      <c r="O14196">
        <v>-8.9999999999999998E-4</v>
      </c>
      <c r="P14196">
        <v>-167.4</v>
      </c>
      <c r="Q14196">
        <f t="shared" si="221"/>
        <v>-195.53991852928388</v>
      </c>
    </row>
    <row r="14197" spans="7:17" x14ac:dyDescent="0.2">
      <c r="G14197">
        <v>1419.5</v>
      </c>
      <c r="H14197">
        <v>0.16769999999999999</v>
      </c>
      <c r="I14197">
        <v>-8.9999999999999998E-4</v>
      </c>
      <c r="J14197">
        <v>-167.4</v>
      </c>
      <c r="M14197">
        <v>1419.5</v>
      </c>
      <c r="N14197">
        <v>0.16769999999999999</v>
      </c>
      <c r="O14197">
        <v>-8.9999999999999998E-4</v>
      </c>
      <c r="P14197">
        <v>-167.4</v>
      </c>
      <c r="Q14197">
        <f t="shared" si="221"/>
        <v>-195.53991852928388</v>
      </c>
    </row>
    <row r="14198" spans="7:17" x14ac:dyDescent="0.2">
      <c r="G14198">
        <v>1419.6</v>
      </c>
      <c r="H14198">
        <v>0.16769999999999999</v>
      </c>
      <c r="I14198">
        <v>-8.9999999999999998E-4</v>
      </c>
      <c r="J14198">
        <v>-167.4</v>
      </c>
      <c r="M14198">
        <v>1419.6</v>
      </c>
      <c r="N14198">
        <v>0.16769999999999999</v>
      </c>
      <c r="O14198">
        <v>-8.9999999999999998E-4</v>
      </c>
      <c r="P14198">
        <v>-167.4</v>
      </c>
      <c r="Q14198">
        <f t="shared" si="221"/>
        <v>-195.53991852928388</v>
      </c>
    </row>
    <row r="14199" spans="7:17" x14ac:dyDescent="0.2">
      <c r="G14199">
        <v>1419.7</v>
      </c>
      <c r="H14199">
        <v>0.16769999999999999</v>
      </c>
      <c r="I14199">
        <v>-8.9999999999999998E-4</v>
      </c>
      <c r="J14199">
        <v>-167.4</v>
      </c>
      <c r="M14199">
        <v>1419.7</v>
      </c>
      <c r="N14199">
        <v>0.16769999999999999</v>
      </c>
      <c r="O14199">
        <v>-8.9999999999999998E-4</v>
      </c>
      <c r="P14199">
        <v>-167.4</v>
      </c>
      <c r="Q14199">
        <f t="shared" si="221"/>
        <v>-195.53991852928388</v>
      </c>
    </row>
    <row r="14200" spans="7:17" x14ac:dyDescent="0.2">
      <c r="G14200">
        <v>1419.8</v>
      </c>
      <c r="H14200">
        <v>0.16769999999999999</v>
      </c>
      <c r="I14200">
        <v>-8.9999999999999998E-4</v>
      </c>
      <c r="J14200">
        <v>-167.4</v>
      </c>
      <c r="M14200">
        <v>1419.8</v>
      </c>
      <c r="N14200">
        <v>0.16769999999999999</v>
      </c>
      <c r="O14200">
        <v>-8.9999999999999998E-4</v>
      </c>
      <c r="P14200">
        <v>-167.4</v>
      </c>
      <c r="Q14200">
        <f t="shared" si="221"/>
        <v>-195.53991852928388</v>
      </c>
    </row>
    <row r="14201" spans="7:17" x14ac:dyDescent="0.2">
      <c r="G14201">
        <v>1419.9</v>
      </c>
      <c r="H14201">
        <v>0.16769999999999999</v>
      </c>
      <c r="I14201">
        <v>-8.9999999999999998E-4</v>
      </c>
      <c r="J14201">
        <v>-167.4</v>
      </c>
      <c r="M14201">
        <v>1419.9</v>
      </c>
      <c r="N14201">
        <v>0.16769999999999999</v>
      </c>
      <c r="O14201">
        <v>-8.9999999999999998E-4</v>
      </c>
      <c r="P14201">
        <v>-167.4</v>
      </c>
      <c r="Q14201">
        <f t="shared" si="221"/>
        <v>-195.53991852928388</v>
      </c>
    </row>
    <row r="14202" spans="7:17" x14ac:dyDescent="0.2">
      <c r="G14202">
        <v>1420</v>
      </c>
      <c r="H14202">
        <v>0.16769999999999999</v>
      </c>
      <c r="I14202">
        <v>-8.9999999999999998E-4</v>
      </c>
      <c r="J14202">
        <v>-167.4</v>
      </c>
      <c r="M14202">
        <v>1420</v>
      </c>
      <c r="N14202">
        <v>0.16769999999999999</v>
      </c>
      <c r="O14202">
        <v>-8.9999999999999998E-4</v>
      </c>
      <c r="P14202">
        <v>-167.4</v>
      </c>
      <c r="Q14202">
        <f t="shared" si="221"/>
        <v>-195.53991852928388</v>
      </c>
    </row>
    <row r="14203" spans="7:17" x14ac:dyDescent="0.2">
      <c r="G14203">
        <v>1420.1</v>
      </c>
      <c r="H14203">
        <v>0.16769999999999999</v>
      </c>
      <c r="I14203">
        <v>-8.9999999999999998E-4</v>
      </c>
      <c r="J14203">
        <v>-167.4</v>
      </c>
      <c r="M14203">
        <v>1420.1</v>
      </c>
      <c r="N14203">
        <v>0.16769999999999999</v>
      </c>
      <c r="O14203">
        <v>-8.9999999999999998E-4</v>
      </c>
      <c r="P14203">
        <v>-167.4</v>
      </c>
      <c r="Q14203">
        <f t="shared" si="221"/>
        <v>-195.53991852928388</v>
      </c>
    </row>
    <row r="14204" spans="7:17" x14ac:dyDescent="0.2">
      <c r="G14204">
        <v>1420.2</v>
      </c>
      <c r="H14204">
        <v>0.16769999999999999</v>
      </c>
      <c r="I14204">
        <v>-8.9999999999999998E-4</v>
      </c>
      <c r="J14204">
        <v>-167.4</v>
      </c>
      <c r="M14204">
        <v>1420.2</v>
      </c>
      <c r="N14204">
        <v>0.16769999999999999</v>
      </c>
      <c r="O14204">
        <v>-8.9999999999999998E-4</v>
      </c>
      <c r="P14204">
        <v>-167.4</v>
      </c>
      <c r="Q14204">
        <f t="shared" si="221"/>
        <v>-195.53991852928388</v>
      </c>
    </row>
    <row r="14205" spans="7:17" x14ac:dyDescent="0.2">
      <c r="G14205">
        <v>1420.3</v>
      </c>
      <c r="H14205">
        <v>0.16769999999999999</v>
      </c>
      <c r="I14205">
        <v>-8.9999999999999998E-4</v>
      </c>
      <c r="J14205">
        <v>-167.4</v>
      </c>
      <c r="M14205">
        <v>1420.3</v>
      </c>
      <c r="N14205">
        <v>0.16769999999999999</v>
      </c>
      <c r="O14205">
        <v>-8.9999999999999998E-4</v>
      </c>
      <c r="P14205">
        <v>-167.4</v>
      </c>
      <c r="Q14205">
        <f t="shared" si="221"/>
        <v>-195.53991852928388</v>
      </c>
    </row>
    <row r="14206" spans="7:17" x14ac:dyDescent="0.2">
      <c r="G14206">
        <v>1420.4</v>
      </c>
      <c r="H14206">
        <v>0.16769999999999999</v>
      </c>
      <c r="I14206">
        <v>-8.9999999999999998E-4</v>
      </c>
      <c r="J14206">
        <v>-167.4</v>
      </c>
      <c r="M14206">
        <v>1420.4</v>
      </c>
      <c r="N14206">
        <v>0.16769999999999999</v>
      </c>
      <c r="O14206">
        <v>-8.9999999999999998E-4</v>
      </c>
      <c r="P14206">
        <v>-167.4</v>
      </c>
      <c r="Q14206">
        <f t="shared" si="221"/>
        <v>-195.53991852928388</v>
      </c>
    </row>
    <row r="14207" spans="7:17" x14ac:dyDescent="0.2">
      <c r="G14207">
        <v>1420.5</v>
      </c>
      <c r="H14207">
        <v>0.16769999999999999</v>
      </c>
      <c r="I14207">
        <v>-8.9999999999999998E-4</v>
      </c>
      <c r="J14207">
        <v>-167.4</v>
      </c>
      <c r="M14207">
        <v>1420.5</v>
      </c>
      <c r="N14207">
        <v>0.16769999999999999</v>
      </c>
      <c r="O14207">
        <v>-8.9999999999999998E-4</v>
      </c>
      <c r="P14207">
        <v>-167.4</v>
      </c>
      <c r="Q14207">
        <f t="shared" si="221"/>
        <v>-195.53991852928388</v>
      </c>
    </row>
    <row r="14208" spans="7:17" x14ac:dyDescent="0.2">
      <c r="G14208">
        <v>1420.6</v>
      </c>
      <c r="H14208">
        <v>0.16769999999999999</v>
      </c>
      <c r="I14208">
        <v>-8.9999999999999998E-4</v>
      </c>
      <c r="J14208">
        <v>-167.4</v>
      </c>
      <c r="M14208">
        <v>1420.6</v>
      </c>
      <c r="N14208">
        <v>0.16769999999999999</v>
      </c>
      <c r="O14208">
        <v>-8.9999999999999998E-4</v>
      </c>
      <c r="P14208">
        <v>-167.4</v>
      </c>
      <c r="Q14208">
        <f t="shared" si="221"/>
        <v>-195.53991852928388</v>
      </c>
    </row>
    <row r="14209" spans="7:17" x14ac:dyDescent="0.2">
      <c r="G14209">
        <v>1420.7</v>
      </c>
      <c r="H14209">
        <v>0.16769999999999999</v>
      </c>
      <c r="I14209">
        <v>-8.9999999999999998E-4</v>
      </c>
      <c r="J14209">
        <v>-167.4</v>
      </c>
      <c r="M14209">
        <v>1420.7</v>
      </c>
      <c r="N14209">
        <v>0.16769999999999999</v>
      </c>
      <c r="O14209">
        <v>-8.9999999999999998E-4</v>
      </c>
      <c r="P14209">
        <v>-167.4</v>
      </c>
      <c r="Q14209">
        <f t="shared" si="221"/>
        <v>-195.53991852928388</v>
      </c>
    </row>
    <row r="14210" spans="7:17" x14ac:dyDescent="0.2">
      <c r="G14210">
        <v>1420.8</v>
      </c>
      <c r="H14210">
        <v>0.16769999999999999</v>
      </c>
      <c r="I14210">
        <v>-8.9999999999999998E-4</v>
      </c>
      <c r="J14210">
        <v>-167.4</v>
      </c>
      <c r="M14210">
        <v>1420.8</v>
      </c>
      <c r="N14210">
        <v>0.16769999999999999</v>
      </c>
      <c r="O14210">
        <v>-8.9999999999999998E-4</v>
      </c>
      <c r="P14210">
        <v>-167.4</v>
      </c>
      <c r="Q14210">
        <f t="shared" si="221"/>
        <v>-195.53991852928388</v>
      </c>
    </row>
    <row r="14211" spans="7:17" x14ac:dyDescent="0.2">
      <c r="G14211">
        <v>1420.9</v>
      </c>
      <c r="H14211">
        <v>0.16769999999999999</v>
      </c>
      <c r="I14211">
        <v>-1.1000000000000001E-3</v>
      </c>
      <c r="J14211">
        <v>-167.4</v>
      </c>
      <c r="M14211">
        <v>1420.9</v>
      </c>
      <c r="N14211">
        <v>0.16769999999999999</v>
      </c>
      <c r="O14211">
        <v>-1.1000000000000001E-3</v>
      </c>
      <c r="P14211">
        <v>-167.4</v>
      </c>
      <c r="Q14211">
        <f t="shared" ref="Q14211:Q14274" si="222">-1142.58223908137*N14211-3.92887703533814</f>
        <v>-195.53991852928388</v>
      </c>
    </row>
    <row r="14212" spans="7:17" x14ac:dyDescent="0.2">
      <c r="G14212">
        <v>1421</v>
      </c>
      <c r="H14212">
        <v>0.16769999999999999</v>
      </c>
      <c r="I14212">
        <v>-1.1000000000000001E-3</v>
      </c>
      <c r="J14212">
        <v>-167.4</v>
      </c>
      <c r="M14212">
        <v>1421</v>
      </c>
      <c r="N14212">
        <v>0.16769999999999999</v>
      </c>
      <c r="O14212">
        <v>-1.1000000000000001E-3</v>
      </c>
      <c r="P14212">
        <v>-167.4</v>
      </c>
      <c r="Q14212">
        <f t="shared" si="222"/>
        <v>-195.53991852928388</v>
      </c>
    </row>
    <row r="14213" spans="7:17" x14ac:dyDescent="0.2">
      <c r="G14213">
        <v>1421.1</v>
      </c>
      <c r="H14213">
        <v>0.16769999999999999</v>
      </c>
      <c r="I14213">
        <v>-1.1000000000000001E-3</v>
      </c>
      <c r="J14213">
        <v>-167.4</v>
      </c>
      <c r="M14213">
        <v>1421.1</v>
      </c>
      <c r="N14213">
        <v>0.16769999999999999</v>
      </c>
      <c r="O14213">
        <v>-1.1000000000000001E-3</v>
      </c>
      <c r="P14213">
        <v>-167.4</v>
      </c>
      <c r="Q14213">
        <f t="shared" si="222"/>
        <v>-195.53991852928388</v>
      </c>
    </row>
    <row r="14214" spans="7:17" x14ac:dyDescent="0.2">
      <c r="G14214">
        <v>1421.2</v>
      </c>
      <c r="H14214">
        <v>0.16769999999999999</v>
      </c>
      <c r="I14214">
        <v>-1.1000000000000001E-3</v>
      </c>
      <c r="J14214">
        <v>-167.4</v>
      </c>
      <c r="M14214">
        <v>1421.2</v>
      </c>
      <c r="N14214">
        <v>0.16769999999999999</v>
      </c>
      <c r="O14214">
        <v>-1.1000000000000001E-3</v>
      </c>
      <c r="P14214">
        <v>-167.4</v>
      </c>
      <c r="Q14214">
        <f t="shared" si="222"/>
        <v>-195.53991852928388</v>
      </c>
    </row>
    <row r="14215" spans="7:17" x14ac:dyDescent="0.2">
      <c r="G14215">
        <v>1421.3</v>
      </c>
      <c r="H14215">
        <v>0.16769999999999999</v>
      </c>
      <c r="I14215">
        <v>-8.9999999999999998E-4</v>
      </c>
      <c r="J14215">
        <v>-167.4</v>
      </c>
      <c r="M14215">
        <v>1421.3</v>
      </c>
      <c r="N14215">
        <v>0.16769999999999999</v>
      </c>
      <c r="O14215">
        <v>-8.9999999999999998E-4</v>
      </c>
      <c r="P14215">
        <v>-167.4</v>
      </c>
      <c r="Q14215">
        <f t="shared" si="222"/>
        <v>-195.53991852928388</v>
      </c>
    </row>
    <row r="14216" spans="7:17" x14ac:dyDescent="0.2">
      <c r="G14216">
        <v>1421.4</v>
      </c>
      <c r="H14216">
        <v>0.16769999999999999</v>
      </c>
      <c r="I14216">
        <v>-8.9999999999999998E-4</v>
      </c>
      <c r="J14216">
        <v>-167.4</v>
      </c>
      <c r="M14216">
        <v>1421.4</v>
      </c>
      <c r="N14216">
        <v>0.16769999999999999</v>
      </c>
      <c r="O14216">
        <v>-8.9999999999999998E-4</v>
      </c>
      <c r="P14216">
        <v>-167.4</v>
      </c>
      <c r="Q14216">
        <f t="shared" si="222"/>
        <v>-195.53991852928388</v>
      </c>
    </row>
    <row r="14217" spans="7:17" x14ac:dyDescent="0.2">
      <c r="G14217">
        <v>1421.5</v>
      </c>
      <c r="H14217">
        <v>0.16769999999999999</v>
      </c>
      <c r="I14217">
        <v>-8.9999999999999998E-4</v>
      </c>
      <c r="J14217">
        <v>-167.4</v>
      </c>
      <c r="M14217">
        <v>1421.5</v>
      </c>
      <c r="N14217">
        <v>0.16769999999999999</v>
      </c>
      <c r="O14217">
        <v>-8.9999999999999998E-4</v>
      </c>
      <c r="P14217">
        <v>-167.4</v>
      </c>
      <c r="Q14217">
        <f t="shared" si="222"/>
        <v>-195.53991852928388</v>
      </c>
    </row>
    <row r="14218" spans="7:17" x14ac:dyDescent="0.2">
      <c r="G14218">
        <v>1421.6</v>
      </c>
      <c r="H14218">
        <v>0.16769999999999999</v>
      </c>
      <c r="I14218">
        <v>-8.9999999999999998E-4</v>
      </c>
      <c r="J14218">
        <v>-167.4</v>
      </c>
      <c r="M14218">
        <v>1421.6</v>
      </c>
      <c r="N14218">
        <v>0.16769999999999999</v>
      </c>
      <c r="O14218">
        <v>-8.9999999999999998E-4</v>
      </c>
      <c r="P14218">
        <v>-167.4</v>
      </c>
      <c r="Q14218">
        <f t="shared" si="222"/>
        <v>-195.53991852928388</v>
      </c>
    </row>
    <row r="14219" spans="7:17" x14ac:dyDescent="0.2">
      <c r="G14219">
        <v>1421.7</v>
      </c>
      <c r="H14219">
        <v>0.16769999999999999</v>
      </c>
      <c r="I14219">
        <v>-8.9999999999999998E-4</v>
      </c>
      <c r="J14219">
        <v>-167.4</v>
      </c>
      <c r="M14219">
        <v>1421.7</v>
      </c>
      <c r="N14219">
        <v>0.16769999999999999</v>
      </c>
      <c r="O14219">
        <v>-8.9999999999999998E-4</v>
      </c>
      <c r="P14219">
        <v>-167.4</v>
      </c>
      <c r="Q14219">
        <f t="shared" si="222"/>
        <v>-195.53991852928388</v>
      </c>
    </row>
    <row r="14220" spans="7:17" x14ac:dyDescent="0.2">
      <c r="G14220">
        <v>1421.8</v>
      </c>
      <c r="H14220">
        <v>0.16769999999999999</v>
      </c>
      <c r="I14220">
        <v>-8.9999999999999998E-4</v>
      </c>
      <c r="J14220">
        <v>-167.4</v>
      </c>
      <c r="M14220">
        <v>1421.8</v>
      </c>
      <c r="N14220">
        <v>0.16769999999999999</v>
      </c>
      <c r="O14220">
        <v>-8.9999999999999998E-4</v>
      </c>
      <c r="P14220">
        <v>-167.4</v>
      </c>
      <c r="Q14220">
        <f t="shared" si="222"/>
        <v>-195.53991852928388</v>
      </c>
    </row>
    <row r="14221" spans="7:17" x14ac:dyDescent="0.2">
      <c r="G14221">
        <v>1421.9</v>
      </c>
      <c r="H14221">
        <v>0.16769999999999999</v>
      </c>
      <c r="I14221">
        <v>-8.9999999999999998E-4</v>
      </c>
      <c r="J14221">
        <v>-167.4</v>
      </c>
      <c r="M14221">
        <v>1421.9</v>
      </c>
      <c r="N14221">
        <v>0.16769999999999999</v>
      </c>
      <c r="O14221">
        <v>-8.9999999999999998E-4</v>
      </c>
      <c r="P14221">
        <v>-167.4</v>
      </c>
      <c r="Q14221">
        <f t="shared" si="222"/>
        <v>-195.53991852928388</v>
      </c>
    </row>
    <row r="14222" spans="7:17" x14ac:dyDescent="0.2">
      <c r="G14222">
        <v>1422</v>
      </c>
      <c r="H14222">
        <v>0.16769999999999999</v>
      </c>
      <c r="I14222">
        <v>-8.9999999999999998E-4</v>
      </c>
      <c r="J14222">
        <v>-167.4</v>
      </c>
      <c r="M14222">
        <v>1422</v>
      </c>
      <c r="N14222">
        <v>0.16769999999999999</v>
      </c>
      <c r="O14222">
        <v>-8.9999999999999998E-4</v>
      </c>
      <c r="P14222">
        <v>-167.4</v>
      </c>
      <c r="Q14222">
        <f t="shared" si="222"/>
        <v>-195.53991852928388</v>
      </c>
    </row>
    <row r="14223" spans="7:17" x14ac:dyDescent="0.2">
      <c r="G14223">
        <v>1422.1</v>
      </c>
      <c r="H14223">
        <v>0.16769999999999999</v>
      </c>
      <c r="I14223">
        <v>-8.9999999999999998E-4</v>
      </c>
      <c r="J14223">
        <v>-167.4</v>
      </c>
      <c r="M14223">
        <v>1422.1</v>
      </c>
      <c r="N14223">
        <v>0.16769999999999999</v>
      </c>
      <c r="O14223">
        <v>-8.9999999999999998E-4</v>
      </c>
      <c r="P14223">
        <v>-167.4</v>
      </c>
      <c r="Q14223">
        <f t="shared" si="222"/>
        <v>-195.53991852928388</v>
      </c>
    </row>
    <row r="14224" spans="7:17" x14ac:dyDescent="0.2">
      <c r="G14224">
        <v>1422.2</v>
      </c>
      <c r="H14224">
        <v>0.16769999999999999</v>
      </c>
      <c r="I14224">
        <v>-8.9999999999999998E-4</v>
      </c>
      <c r="J14224">
        <v>-167.4</v>
      </c>
      <c r="M14224">
        <v>1422.2</v>
      </c>
      <c r="N14224">
        <v>0.16769999999999999</v>
      </c>
      <c r="O14224">
        <v>-8.9999999999999998E-4</v>
      </c>
      <c r="P14224">
        <v>-167.4</v>
      </c>
      <c r="Q14224">
        <f t="shared" si="222"/>
        <v>-195.53991852928388</v>
      </c>
    </row>
    <row r="14225" spans="7:17" x14ac:dyDescent="0.2">
      <c r="G14225">
        <v>1422.3</v>
      </c>
      <c r="H14225">
        <v>0.16769999999999999</v>
      </c>
      <c r="I14225">
        <v>-8.9999999999999998E-4</v>
      </c>
      <c r="J14225">
        <v>-167.4</v>
      </c>
      <c r="M14225">
        <v>1422.3</v>
      </c>
      <c r="N14225">
        <v>0.16769999999999999</v>
      </c>
      <c r="O14225">
        <v>-8.9999999999999998E-4</v>
      </c>
      <c r="P14225">
        <v>-167.4</v>
      </c>
      <c r="Q14225">
        <f t="shared" si="222"/>
        <v>-195.53991852928388</v>
      </c>
    </row>
    <row r="14226" spans="7:17" x14ac:dyDescent="0.2">
      <c r="G14226">
        <v>1422.4</v>
      </c>
      <c r="H14226">
        <v>0.16769999999999999</v>
      </c>
      <c r="I14226">
        <v>-8.9999999999999998E-4</v>
      </c>
      <c r="J14226">
        <v>-167.4</v>
      </c>
      <c r="M14226">
        <v>1422.4</v>
      </c>
      <c r="N14226">
        <v>0.16769999999999999</v>
      </c>
      <c r="O14226">
        <v>-8.9999999999999998E-4</v>
      </c>
      <c r="P14226">
        <v>-167.4</v>
      </c>
      <c r="Q14226">
        <f t="shared" si="222"/>
        <v>-195.53991852928388</v>
      </c>
    </row>
    <row r="14227" spans="7:17" x14ac:dyDescent="0.2">
      <c r="G14227">
        <v>1422.5</v>
      </c>
      <c r="H14227">
        <v>0.16769999999999999</v>
      </c>
      <c r="I14227">
        <v>-8.9999999999999998E-4</v>
      </c>
      <c r="J14227">
        <v>-167.4</v>
      </c>
      <c r="M14227">
        <v>1422.5</v>
      </c>
      <c r="N14227">
        <v>0.16769999999999999</v>
      </c>
      <c r="O14227">
        <v>-8.9999999999999998E-4</v>
      </c>
      <c r="P14227">
        <v>-167.4</v>
      </c>
      <c r="Q14227">
        <f t="shared" si="222"/>
        <v>-195.53991852928388</v>
      </c>
    </row>
    <row r="14228" spans="7:17" x14ac:dyDescent="0.2">
      <c r="G14228">
        <v>1422.6</v>
      </c>
      <c r="H14228">
        <v>0.16769999999999999</v>
      </c>
      <c r="I14228">
        <v>-8.9999999999999998E-4</v>
      </c>
      <c r="J14228">
        <v>-167.4</v>
      </c>
      <c r="M14228">
        <v>1422.6</v>
      </c>
      <c r="N14228">
        <v>0.16769999999999999</v>
      </c>
      <c r="O14228">
        <v>-8.9999999999999998E-4</v>
      </c>
      <c r="P14228">
        <v>-167.4</v>
      </c>
      <c r="Q14228">
        <f t="shared" si="222"/>
        <v>-195.53991852928388</v>
      </c>
    </row>
    <row r="14229" spans="7:17" x14ac:dyDescent="0.2">
      <c r="G14229">
        <v>1422.7</v>
      </c>
      <c r="H14229">
        <v>0.16769999999999999</v>
      </c>
      <c r="I14229">
        <v>-8.9999999999999998E-4</v>
      </c>
      <c r="J14229">
        <v>-167.4</v>
      </c>
      <c r="M14229">
        <v>1422.7</v>
      </c>
      <c r="N14229">
        <v>0.16769999999999999</v>
      </c>
      <c r="O14229">
        <v>-8.9999999999999998E-4</v>
      </c>
      <c r="P14229">
        <v>-167.4</v>
      </c>
      <c r="Q14229">
        <f t="shared" si="222"/>
        <v>-195.53991852928388</v>
      </c>
    </row>
    <row r="14230" spans="7:17" x14ac:dyDescent="0.2">
      <c r="G14230">
        <v>1422.8</v>
      </c>
      <c r="H14230">
        <v>0.16769999999999999</v>
      </c>
      <c r="I14230">
        <v>-8.9999999999999998E-4</v>
      </c>
      <c r="J14230">
        <v>-167.4</v>
      </c>
      <c r="M14230">
        <v>1422.8</v>
      </c>
      <c r="N14230">
        <v>0.16769999999999999</v>
      </c>
      <c r="O14230">
        <v>-8.9999999999999998E-4</v>
      </c>
      <c r="P14230">
        <v>-167.4</v>
      </c>
      <c r="Q14230">
        <f t="shared" si="222"/>
        <v>-195.53991852928388</v>
      </c>
    </row>
    <row r="14231" spans="7:17" x14ac:dyDescent="0.2">
      <c r="G14231">
        <v>1422.9</v>
      </c>
      <c r="H14231">
        <v>0.16769999999999999</v>
      </c>
      <c r="I14231">
        <v>-8.9999999999999998E-4</v>
      </c>
      <c r="J14231">
        <v>-167.4</v>
      </c>
      <c r="M14231">
        <v>1422.9</v>
      </c>
      <c r="N14231">
        <v>0.16769999999999999</v>
      </c>
      <c r="O14231">
        <v>-8.9999999999999998E-4</v>
      </c>
      <c r="P14231">
        <v>-167.4</v>
      </c>
      <c r="Q14231">
        <f t="shared" si="222"/>
        <v>-195.53991852928388</v>
      </c>
    </row>
    <row r="14232" spans="7:17" x14ac:dyDescent="0.2">
      <c r="G14232">
        <v>1423</v>
      </c>
      <c r="H14232">
        <v>0.16769999999999999</v>
      </c>
      <c r="I14232">
        <v>-8.9999999999999998E-4</v>
      </c>
      <c r="J14232">
        <v>-167.4</v>
      </c>
      <c r="M14232">
        <v>1423</v>
      </c>
      <c r="N14232">
        <v>0.16769999999999999</v>
      </c>
      <c r="O14232">
        <v>-8.9999999999999998E-4</v>
      </c>
      <c r="P14232">
        <v>-167.4</v>
      </c>
      <c r="Q14232">
        <f t="shared" si="222"/>
        <v>-195.53991852928388</v>
      </c>
    </row>
    <row r="14233" spans="7:17" x14ac:dyDescent="0.2">
      <c r="G14233">
        <v>1423.1</v>
      </c>
      <c r="H14233">
        <v>0.16769999999999999</v>
      </c>
      <c r="I14233">
        <v>-8.9999999999999998E-4</v>
      </c>
      <c r="J14233">
        <v>-167.4</v>
      </c>
      <c r="M14233">
        <v>1423.1</v>
      </c>
      <c r="N14233">
        <v>0.16769999999999999</v>
      </c>
      <c r="O14233">
        <v>-8.9999999999999998E-4</v>
      </c>
      <c r="P14233">
        <v>-167.4</v>
      </c>
      <c r="Q14233">
        <f t="shared" si="222"/>
        <v>-195.53991852928388</v>
      </c>
    </row>
    <row r="14234" spans="7:17" x14ac:dyDescent="0.2">
      <c r="G14234">
        <v>1423.2</v>
      </c>
      <c r="H14234">
        <v>0.16769999999999999</v>
      </c>
      <c r="I14234">
        <v>-8.9999999999999998E-4</v>
      </c>
      <c r="J14234">
        <v>-167.4</v>
      </c>
      <c r="M14234">
        <v>1423.2</v>
      </c>
      <c r="N14234">
        <v>0.16769999999999999</v>
      </c>
      <c r="O14234">
        <v>-8.9999999999999998E-4</v>
      </c>
      <c r="P14234">
        <v>-167.4</v>
      </c>
      <c r="Q14234">
        <f t="shared" si="222"/>
        <v>-195.53991852928388</v>
      </c>
    </row>
    <row r="14235" spans="7:17" x14ac:dyDescent="0.2">
      <c r="G14235">
        <v>1423.3</v>
      </c>
      <c r="H14235">
        <v>0.16769999999999999</v>
      </c>
      <c r="I14235">
        <v>-8.9999999999999998E-4</v>
      </c>
      <c r="J14235">
        <v>-167.4</v>
      </c>
      <c r="M14235">
        <v>1423.3</v>
      </c>
      <c r="N14235">
        <v>0.16769999999999999</v>
      </c>
      <c r="O14235">
        <v>-8.9999999999999998E-4</v>
      </c>
      <c r="P14235">
        <v>-167.4</v>
      </c>
      <c r="Q14235">
        <f t="shared" si="222"/>
        <v>-195.53991852928388</v>
      </c>
    </row>
    <row r="14236" spans="7:17" x14ac:dyDescent="0.2">
      <c r="G14236">
        <v>1423.4</v>
      </c>
      <c r="H14236">
        <v>0.16769999999999999</v>
      </c>
      <c r="I14236">
        <v>-8.9999999999999998E-4</v>
      </c>
      <c r="J14236">
        <v>-167.4</v>
      </c>
      <c r="M14236">
        <v>1423.4</v>
      </c>
      <c r="N14236">
        <v>0.16769999999999999</v>
      </c>
      <c r="O14236">
        <v>-8.9999999999999998E-4</v>
      </c>
      <c r="P14236">
        <v>-167.4</v>
      </c>
      <c r="Q14236">
        <f t="shared" si="222"/>
        <v>-195.53991852928388</v>
      </c>
    </row>
    <row r="14237" spans="7:17" x14ac:dyDescent="0.2">
      <c r="G14237">
        <v>1423.5</v>
      </c>
      <c r="H14237">
        <v>0.16769999999999999</v>
      </c>
      <c r="I14237">
        <v>-8.9999999999999998E-4</v>
      </c>
      <c r="J14237">
        <v>-167.4</v>
      </c>
      <c r="M14237">
        <v>1423.5</v>
      </c>
      <c r="N14237">
        <v>0.16769999999999999</v>
      </c>
      <c r="O14237">
        <v>-8.9999999999999998E-4</v>
      </c>
      <c r="P14237">
        <v>-167.4</v>
      </c>
      <c r="Q14237">
        <f t="shared" si="222"/>
        <v>-195.53991852928388</v>
      </c>
    </row>
    <row r="14238" spans="7:17" x14ac:dyDescent="0.2">
      <c r="G14238">
        <v>1423.6</v>
      </c>
      <c r="H14238">
        <v>0.16769999999999999</v>
      </c>
      <c r="I14238">
        <v>-8.9999999999999998E-4</v>
      </c>
      <c r="J14238">
        <v>-167.4</v>
      </c>
      <c r="M14238">
        <v>1423.6</v>
      </c>
      <c r="N14238">
        <v>0.16769999999999999</v>
      </c>
      <c r="O14238">
        <v>-8.9999999999999998E-4</v>
      </c>
      <c r="P14238">
        <v>-167.4</v>
      </c>
      <c r="Q14238">
        <f t="shared" si="222"/>
        <v>-195.53991852928388</v>
      </c>
    </row>
    <row r="14239" spans="7:17" x14ac:dyDescent="0.2">
      <c r="G14239">
        <v>1423.7</v>
      </c>
      <c r="H14239">
        <v>0.16769999999999999</v>
      </c>
      <c r="I14239">
        <v>-8.9999999999999998E-4</v>
      </c>
      <c r="J14239">
        <v>-167.4</v>
      </c>
      <c r="M14239">
        <v>1423.7</v>
      </c>
      <c r="N14239">
        <v>0.16769999999999999</v>
      </c>
      <c r="O14239">
        <v>-8.9999999999999998E-4</v>
      </c>
      <c r="P14239">
        <v>-167.4</v>
      </c>
      <c r="Q14239">
        <f t="shared" si="222"/>
        <v>-195.53991852928388</v>
      </c>
    </row>
    <row r="14240" spans="7:17" x14ac:dyDescent="0.2">
      <c r="G14240">
        <v>1423.8</v>
      </c>
      <c r="H14240">
        <v>0.16769999999999999</v>
      </c>
      <c r="I14240">
        <v>-8.9999999999999998E-4</v>
      </c>
      <c r="J14240">
        <v>-167.4</v>
      </c>
      <c r="M14240">
        <v>1423.8</v>
      </c>
      <c r="N14240">
        <v>0.16769999999999999</v>
      </c>
      <c r="O14240">
        <v>-8.9999999999999998E-4</v>
      </c>
      <c r="P14240">
        <v>-167.4</v>
      </c>
      <c r="Q14240">
        <f t="shared" si="222"/>
        <v>-195.53991852928388</v>
      </c>
    </row>
    <row r="14241" spans="7:17" x14ac:dyDescent="0.2">
      <c r="G14241">
        <v>1423.9</v>
      </c>
      <c r="H14241">
        <v>0.16769999999999999</v>
      </c>
      <c r="I14241">
        <v>-8.9999999999999998E-4</v>
      </c>
      <c r="J14241">
        <v>-167.4</v>
      </c>
      <c r="M14241">
        <v>1423.9</v>
      </c>
      <c r="N14241">
        <v>0.16769999999999999</v>
      </c>
      <c r="O14241">
        <v>-8.9999999999999998E-4</v>
      </c>
      <c r="P14241">
        <v>-167.4</v>
      </c>
      <c r="Q14241">
        <f t="shared" si="222"/>
        <v>-195.53991852928388</v>
      </c>
    </row>
    <row r="14242" spans="7:17" x14ac:dyDescent="0.2">
      <c r="G14242">
        <v>1424</v>
      </c>
      <c r="H14242">
        <v>0.16769999999999999</v>
      </c>
      <c r="I14242">
        <v>-8.9999999999999998E-4</v>
      </c>
      <c r="J14242">
        <v>-167.4</v>
      </c>
      <c r="M14242">
        <v>1424</v>
      </c>
      <c r="N14242">
        <v>0.16769999999999999</v>
      </c>
      <c r="O14242">
        <v>-8.9999999999999998E-4</v>
      </c>
      <c r="P14242">
        <v>-167.4</v>
      </c>
      <c r="Q14242">
        <f t="shared" si="222"/>
        <v>-195.53991852928388</v>
      </c>
    </row>
    <row r="14243" spans="7:17" x14ac:dyDescent="0.2">
      <c r="G14243">
        <v>1424.1</v>
      </c>
      <c r="H14243">
        <v>0.16769999999999999</v>
      </c>
      <c r="I14243">
        <v>-8.9999999999999998E-4</v>
      </c>
      <c r="J14243">
        <v>-167.4</v>
      </c>
      <c r="M14243">
        <v>1424.1</v>
      </c>
      <c r="N14243">
        <v>0.16769999999999999</v>
      </c>
      <c r="O14243">
        <v>-8.9999999999999998E-4</v>
      </c>
      <c r="P14243">
        <v>-167.4</v>
      </c>
      <c r="Q14243">
        <f t="shared" si="222"/>
        <v>-195.53991852928388</v>
      </c>
    </row>
    <row r="14244" spans="7:17" x14ac:dyDescent="0.2">
      <c r="G14244">
        <v>1424.2</v>
      </c>
      <c r="H14244">
        <v>0.16769999999999999</v>
      </c>
      <c r="I14244">
        <v>-8.9999999999999998E-4</v>
      </c>
      <c r="J14244">
        <v>-167.4</v>
      </c>
      <c r="M14244">
        <v>1424.2</v>
      </c>
      <c r="N14244">
        <v>0.16769999999999999</v>
      </c>
      <c r="O14244">
        <v>-8.9999999999999998E-4</v>
      </c>
      <c r="P14244">
        <v>-167.4</v>
      </c>
      <c r="Q14244">
        <f t="shared" si="222"/>
        <v>-195.53991852928388</v>
      </c>
    </row>
    <row r="14245" spans="7:17" x14ac:dyDescent="0.2">
      <c r="G14245">
        <v>1424.3</v>
      </c>
      <c r="H14245">
        <v>0.16769999999999999</v>
      </c>
      <c r="I14245">
        <v>-8.9999999999999998E-4</v>
      </c>
      <c r="J14245">
        <v>-167.4</v>
      </c>
      <c r="M14245">
        <v>1424.3</v>
      </c>
      <c r="N14245">
        <v>0.16769999999999999</v>
      </c>
      <c r="O14245">
        <v>-8.9999999999999998E-4</v>
      </c>
      <c r="P14245">
        <v>-167.4</v>
      </c>
      <c r="Q14245">
        <f t="shared" si="222"/>
        <v>-195.53991852928388</v>
      </c>
    </row>
    <row r="14246" spans="7:17" x14ac:dyDescent="0.2">
      <c r="G14246">
        <v>1424.4</v>
      </c>
      <c r="H14246">
        <v>0.16769999999999999</v>
      </c>
      <c r="I14246">
        <v>-8.9999999999999998E-4</v>
      </c>
      <c r="J14246">
        <v>-167.4</v>
      </c>
      <c r="M14246">
        <v>1424.4</v>
      </c>
      <c r="N14246">
        <v>0.16769999999999999</v>
      </c>
      <c r="O14246">
        <v>-8.9999999999999998E-4</v>
      </c>
      <c r="P14246">
        <v>-167.4</v>
      </c>
      <c r="Q14246">
        <f t="shared" si="222"/>
        <v>-195.53991852928388</v>
      </c>
    </row>
    <row r="14247" spans="7:17" x14ac:dyDescent="0.2">
      <c r="G14247">
        <v>1424.5</v>
      </c>
      <c r="H14247">
        <v>0.1676</v>
      </c>
      <c r="I14247">
        <v>-8.9999999999999998E-4</v>
      </c>
      <c r="J14247">
        <v>-167.3</v>
      </c>
      <c r="M14247">
        <v>1424.5</v>
      </c>
      <c r="N14247">
        <v>0.1676</v>
      </c>
      <c r="O14247">
        <v>-8.9999999999999998E-4</v>
      </c>
      <c r="P14247">
        <v>-167.25</v>
      </c>
      <c r="Q14247">
        <f t="shared" si="222"/>
        <v>-195.42566030537574</v>
      </c>
    </row>
    <row r="14248" spans="7:17" x14ac:dyDescent="0.2">
      <c r="G14248">
        <v>1424.6</v>
      </c>
      <c r="H14248">
        <v>0.1676</v>
      </c>
      <c r="I14248">
        <v>-8.9999999999999998E-4</v>
      </c>
      <c r="J14248">
        <v>-167.3</v>
      </c>
      <c r="M14248">
        <v>1424.6</v>
      </c>
      <c r="N14248">
        <v>0.1676</v>
      </c>
      <c r="O14248">
        <v>-8.9999999999999998E-4</v>
      </c>
      <c r="P14248">
        <v>-167.25</v>
      </c>
      <c r="Q14248">
        <f t="shared" si="222"/>
        <v>-195.42566030537574</v>
      </c>
    </row>
    <row r="14249" spans="7:17" x14ac:dyDescent="0.2">
      <c r="G14249">
        <v>1424.7</v>
      </c>
      <c r="H14249">
        <v>0.16769999999999999</v>
      </c>
      <c r="I14249">
        <v>-8.9999999999999998E-4</v>
      </c>
      <c r="J14249">
        <v>-167.4</v>
      </c>
      <c r="M14249">
        <v>1424.7</v>
      </c>
      <c r="N14249">
        <v>0.16769999999999999</v>
      </c>
      <c r="O14249">
        <v>-8.9999999999999998E-4</v>
      </c>
      <c r="P14249">
        <v>-167.4</v>
      </c>
      <c r="Q14249">
        <f t="shared" si="222"/>
        <v>-195.53991852928388</v>
      </c>
    </row>
    <row r="14250" spans="7:17" x14ac:dyDescent="0.2">
      <c r="G14250">
        <v>1424.8</v>
      </c>
      <c r="H14250">
        <v>0.16769999999999999</v>
      </c>
      <c r="I14250">
        <v>-8.9999999999999998E-4</v>
      </c>
      <c r="J14250">
        <v>-167.4</v>
      </c>
      <c r="M14250">
        <v>1424.8</v>
      </c>
      <c r="N14250">
        <v>0.16769999999999999</v>
      </c>
      <c r="O14250">
        <v>-8.9999999999999998E-4</v>
      </c>
      <c r="P14250">
        <v>-167.4</v>
      </c>
      <c r="Q14250">
        <f t="shared" si="222"/>
        <v>-195.53991852928388</v>
      </c>
    </row>
    <row r="14251" spans="7:17" x14ac:dyDescent="0.2">
      <c r="G14251">
        <v>1424.9</v>
      </c>
      <c r="H14251">
        <v>0.16769999999999999</v>
      </c>
      <c r="I14251">
        <v>-8.9999999999999998E-4</v>
      </c>
      <c r="J14251">
        <v>-167.4</v>
      </c>
      <c r="M14251">
        <v>1424.9</v>
      </c>
      <c r="N14251">
        <v>0.16769999999999999</v>
      </c>
      <c r="O14251">
        <v>-8.9999999999999998E-4</v>
      </c>
      <c r="P14251">
        <v>-167.4</v>
      </c>
      <c r="Q14251">
        <f t="shared" si="222"/>
        <v>-195.53991852928388</v>
      </c>
    </row>
    <row r="14252" spans="7:17" x14ac:dyDescent="0.2">
      <c r="G14252">
        <v>1425</v>
      </c>
      <c r="H14252">
        <v>0.16769999999999999</v>
      </c>
      <c r="I14252">
        <v>-8.9999999999999998E-4</v>
      </c>
      <c r="J14252">
        <v>-167.4</v>
      </c>
      <c r="M14252">
        <v>1425</v>
      </c>
      <c r="N14252">
        <v>0.16769999999999999</v>
      </c>
      <c r="O14252">
        <v>-8.9999999999999998E-4</v>
      </c>
      <c r="P14252">
        <v>-167.4</v>
      </c>
      <c r="Q14252">
        <f t="shared" si="222"/>
        <v>-195.53991852928388</v>
      </c>
    </row>
    <row r="14253" spans="7:17" x14ac:dyDescent="0.2">
      <c r="G14253">
        <v>1425.1</v>
      </c>
      <c r="H14253">
        <v>0.16769999999999999</v>
      </c>
      <c r="I14253">
        <v>-8.9999999999999998E-4</v>
      </c>
      <c r="J14253">
        <v>-167.4</v>
      </c>
      <c r="M14253">
        <v>1425.1</v>
      </c>
      <c r="N14253">
        <v>0.16769999999999999</v>
      </c>
      <c r="O14253">
        <v>-8.9999999999999998E-4</v>
      </c>
      <c r="P14253">
        <v>-167.4</v>
      </c>
      <c r="Q14253">
        <f t="shared" si="222"/>
        <v>-195.53991852928388</v>
      </c>
    </row>
    <row r="14254" spans="7:17" x14ac:dyDescent="0.2">
      <c r="G14254">
        <v>1425.2</v>
      </c>
      <c r="H14254">
        <v>0.16769999999999999</v>
      </c>
      <c r="I14254">
        <v>-8.9999999999999998E-4</v>
      </c>
      <c r="J14254">
        <v>-167.4</v>
      </c>
      <c r="M14254">
        <v>1425.2</v>
      </c>
      <c r="N14254">
        <v>0.16769999999999999</v>
      </c>
      <c r="O14254">
        <v>-8.9999999999999998E-4</v>
      </c>
      <c r="P14254">
        <v>-167.4</v>
      </c>
      <c r="Q14254">
        <f t="shared" si="222"/>
        <v>-195.53991852928388</v>
      </c>
    </row>
    <row r="14255" spans="7:17" x14ac:dyDescent="0.2">
      <c r="G14255">
        <v>1425.3</v>
      </c>
      <c r="H14255">
        <v>0.16769999999999999</v>
      </c>
      <c r="I14255">
        <v>-8.9999999999999998E-4</v>
      </c>
      <c r="J14255">
        <v>-167.4</v>
      </c>
      <c r="M14255">
        <v>1425.3</v>
      </c>
      <c r="N14255">
        <v>0.16769999999999999</v>
      </c>
      <c r="O14255">
        <v>-8.9999999999999998E-4</v>
      </c>
      <c r="P14255">
        <v>-167.4</v>
      </c>
      <c r="Q14255">
        <f t="shared" si="222"/>
        <v>-195.53991852928388</v>
      </c>
    </row>
    <row r="14256" spans="7:17" x14ac:dyDescent="0.2">
      <c r="G14256">
        <v>1425.4</v>
      </c>
      <c r="H14256">
        <v>0.16769999999999999</v>
      </c>
      <c r="I14256">
        <v>-8.9999999999999998E-4</v>
      </c>
      <c r="J14256">
        <v>-167.4</v>
      </c>
      <c r="M14256">
        <v>1425.4</v>
      </c>
      <c r="N14256">
        <v>0.16769999999999999</v>
      </c>
      <c r="O14256">
        <v>-8.9999999999999998E-4</v>
      </c>
      <c r="P14256">
        <v>-167.4</v>
      </c>
      <c r="Q14256">
        <f t="shared" si="222"/>
        <v>-195.53991852928388</v>
      </c>
    </row>
    <row r="14257" spans="7:17" x14ac:dyDescent="0.2">
      <c r="G14257">
        <v>1425.5</v>
      </c>
      <c r="H14257">
        <v>0.16769999999999999</v>
      </c>
      <c r="I14257">
        <v>-1.1000000000000001E-3</v>
      </c>
      <c r="J14257">
        <v>-167.4</v>
      </c>
      <c r="M14257">
        <v>1425.5</v>
      </c>
      <c r="N14257">
        <v>0.16769999999999999</v>
      </c>
      <c r="O14257">
        <v>-1.1000000000000001E-3</v>
      </c>
      <c r="P14257">
        <v>-167.4</v>
      </c>
      <c r="Q14257">
        <f t="shared" si="222"/>
        <v>-195.53991852928388</v>
      </c>
    </row>
    <row r="14258" spans="7:17" x14ac:dyDescent="0.2">
      <c r="G14258">
        <v>1425.6</v>
      </c>
      <c r="H14258">
        <v>0.16769999999999999</v>
      </c>
      <c r="I14258">
        <v>-1.1000000000000001E-3</v>
      </c>
      <c r="J14258">
        <v>-167.4</v>
      </c>
      <c r="M14258">
        <v>1425.6</v>
      </c>
      <c r="N14258">
        <v>0.16769999999999999</v>
      </c>
      <c r="O14258">
        <v>-1.1000000000000001E-3</v>
      </c>
      <c r="P14258">
        <v>-167.4</v>
      </c>
      <c r="Q14258">
        <f t="shared" si="222"/>
        <v>-195.53991852928388</v>
      </c>
    </row>
    <row r="14259" spans="7:17" x14ac:dyDescent="0.2">
      <c r="G14259">
        <v>1425.7</v>
      </c>
      <c r="H14259">
        <v>0.1676</v>
      </c>
      <c r="I14259">
        <v>-8.9999999999999998E-4</v>
      </c>
      <c r="J14259">
        <v>-167.3</v>
      </c>
      <c r="M14259">
        <v>1425.7</v>
      </c>
      <c r="N14259">
        <v>0.1676</v>
      </c>
      <c r="O14259">
        <v>-8.9999999999999998E-4</v>
      </c>
      <c r="P14259">
        <v>-167.25</v>
      </c>
      <c r="Q14259">
        <f t="shared" si="222"/>
        <v>-195.42566030537574</v>
      </c>
    </row>
    <row r="14260" spans="7:17" x14ac:dyDescent="0.2">
      <c r="G14260">
        <v>1425.8</v>
      </c>
      <c r="H14260">
        <v>0.1676</v>
      </c>
      <c r="I14260">
        <v>-8.9999999999999998E-4</v>
      </c>
      <c r="J14260">
        <v>-167.3</v>
      </c>
      <c r="M14260">
        <v>1425.8</v>
      </c>
      <c r="N14260">
        <v>0.1676</v>
      </c>
      <c r="O14260">
        <v>-8.9999999999999998E-4</v>
      </c>
      <c r="P14260">
        <v>-167.25</v>
      </c>
      <c r="Q14260">
        <f t="shared" si="222"/>
        <v>-195.42566030537574</v>
      </c>
    </row>
    <row r="14261" spans="7:17" x14ac:dyDescent="0.2">
      <c r="G14261">
        <v>1425.9</v>
      </c>
      <c r="H14261">
        <v>0.1676</v>
      </c>
      <c r="I14261">
        <v>-1.1000000000000001E-3</v>
      </c>
      <c r="J14261">
        <v>-167.3</v>
      </c>
      <c r="M14261">
        <v>1425.9</v>
      </c>
      <c r="N14261">
        <v>0.1676</v>
      </c>
      <c r="O14261">
        <v>-1.1000000000000001E-3</v>
      </c>
      <c r="P14261">
        <v>-167.25</v>
      </c>
      <c r="Q14261">
        <f t="shared" si="222"/>
        <v>-195.42566030537574</v>
      </c>
    </row>
    <row r="14262" spans="7:17" x14ac:dyDescent="0.2">
      <c r="G14262">
        <v>1426</v>
      </c>
      <c r="H14262">
        <v>0.1676</v>
      </c>
      <c r="I14262">
        <v>-1.1000000000000001E-3</v>
      </c>
      <c r="J14262">
        <v>-167.3</v>
      </c>
      <c r="M14262">
        <v>1426</v>
      </c>
      <c r="N14262">
        <v>0.1676</v>
      </c>
      <c r="O14262">
        <v>-1.1000000000000001E-3</v>
      </c>
      <c r="P14262">
        <v>-167.25</v>
      </c>
      <c r="Q14262">
        <f t="shared" si="222"/>
        <v>-195.42566030537574</v>
      </c>
    </row>
    <row r="14263" spans="7:17" x14ac:dyDescent="0.2">
      <c r="G14263">
        <v>1426.1</v>
      </c>
      <c r="H14263">
        <v>0.16769999999999999</v>
      </c>
      <c r="I14263">
        <v>-8.9999999999999998E-4</v>
      </c>
      <c r="J14263">
        <v>-167.4</v>
      </c>
      <c r="M14263">
        <v>1426.1</v>
      </c>
      <c r="N14263">
        <v>0.16769999999999999</v>
      </c>
      <c r="O14263">
        <v>-8.9999999999999998E-4</v>
      </c>
      <c r="P14263">
        <v>-167.4</v>
      </c>
      <c r="Q14263">
        <f t="shared" si="222"/>
        <v>-195.53991852928388</v>
      </c>
    </row>
    <row r="14264" spans="7:17" x14ac:dyDescent="0.2">
      <c r="G14264">
        <v>1426.2</v>
      </c>
      <c r="H14264">
        <v>0.16769999999999999</v>
      </c>
      <c r="I14264">
        <v>-8.9999999999999998E-4</v>
      </c>
      <c r="J14264">
        <v>-167.4</v>
      </c>
      <c r="M14264">
        <v>1426.2</v>
      </c>
      <c r="N14264">
        <v>0.16769999999999999</v>
      </c>
      <c r="O14264">
        <v>-8.9999999999999998E-4</v>
      </c>
      <c r="P14264">
        <v>-167.4</v>
      </c>
      <c r="Q14264">
        <f t="shared" si="222"/>
        <v>-195.53991852928388</v>
      </c>
    </row>
    <row r="14265" spans="7:17" x14ac:dyDescent="0.2">
      <c r="G14265">
        <v>1426.3</v>
      </c>
      <c r="H14265">
        <v>0.16769999999999999</v>
      </c>
      <c r="I14265">
        <v>-8.9999999999999998E-4</v>
      </c>
      <c r="J14265">
        <v>-167.4</v>
      </c>
      <c r="M14265">
        <v>1426.3</v>
      </c>
      <c r="N14265">
        <v>0.16769999999999999</v>
      </c>
      <c r="O14265">
        <v>-8.9999999999999998E-4</v>
      </c>
      <c r="P14265">
        <v>-167.4</v>
      </c>
      <c r="Q14265">
        <f t="shared" si="222"/>
        <v>-195.53991852928388</v>
      </c>
    </row>
    <row r="14266" spans="7:17" x14ac:dyDescent="0.2">
      <c r="G14266">
        <v>1426.4</v>
      </c>
      <c r="H14266">
        <v>0.16769999999999999</v>
      </c>
      <c r="I14266">
        <v>-8.9999999999999998E-4</v>
      </c>
      <c r="J14266">
        <v>-167.4</v>
      </c>
      <c r="M14266">
        <v>1426.4</v>
      </c>
      <c r="N14266">
        <v>0.16769999999999999</v>
      </c>
      <c r="O14266">
        <v>-8.9999999999999998E-4</v>
      </c>
      <c r="P14266">
        <v>-167.4</v>
      </c>
      <c r="Q14266">
        <f t="shared" si="222"/>
        <v>-195.53991852928388</v>
      </c>
    </row>
    <row r="14267" spans="7:17" x14ac:dyDescent="0.2">
      <c r="G14267">
        <v>1426.5</v>
      </c>
      <c r="H14267">
        <v>0.16769999999999999</v>
      </c>
      <c r="I14267">
        <v>-8.9999999999999998E-4</v>
      </c>
      <c r="J14267">
        <v>-167.4</v>
      </c>
      <c r="M14267">
        <v>1426.5</v>
      </c>
      <c r="N14267">
        <v>0.16769999999999999</v>
      </c>
      <c r="O14267">
        <v>-8.9999999999999998E-4</v>
      </c>
      <c r="P14267">
        <v>-167.4</v>
      </c>
      <c r="Q14267">
        <f t="shared" si="222"/>
        <v>-195.53991852928388</v>
      </c>
    </row>
    <row r="14268" spans="7:17" x14ac:dyDescent="0.2">
      <c r="G14268">
        <v>1426.6</v>
      </c>
      <c r="H14268">
        <v>0.16769999999999999</v>
      </c>
      <c r="I14268">
        <v>-8.9999999999999998E-4</v>
      </c>
      <c r="J14268">
        <v>-167.4</v>
      </c>
      <c r="M14268">
        <v>1426.6</v>
      </c>
      <c r="N14268">
        <v>0.16769999999999999</v>
      </c>
      <c r="O14268">
        <v>-8.9999999999999998E-4</v>
      </c>
      <c r="P14268">
        <v>-167.4</v>
      </c>
      <c r="Q14268">
        <f t="shared" si="222"/>
        <v>-195.53991852928388</v>
      </c>
    </row>
    <row r="14269" spans="7:17" x14ac:dyDescent="0.2">
      <c r="G14269">
        <v>1426.7</v>
      </c>
      <c r="H14269">
        <v>0.1676</v>
      </c>
      <c r="I14269">
        <v>-8.9999999999999998E-4</v>
      </c>
      <c r="J14269">
        <v>-167.3</v>
      </c>
      <c r="M14269">
        <v>1426.7</v>
      </c>
      <c r="N14269">
        <v>0.1676</v>
      </c>
      <c r="O14269">
        <v>-8.9999999999999998E-4</v>
      </c>
      <c r="P14269">
        <v>-167.25</v>
      </c>
      <c r="Q14269">
        <f t="shared" si="222"/>
        <v>-195.42566030537574</v>
      </c>
    </row>
    <row r="14270" spans="7:17" x14ac:dyDescent="0.2">
      <c r="G14270">
        <v>1426.8</v>
      </c>
      <c r="H14270">
        <v>0.1676</v>
      </c>
      <c r="I14270">
        <v>-8.9999999999999998E-4</v>
      </c>
      <c r="J14270">
        <v>-167.3</v>
      </c>
      <c r="M14270">
        <v>1426.8</v>
      </c>
      <c r="N14270">
        <v>0.1676</v>
      </c>
      <c r="O14270">
        <v>-8.9999999999999998E-4</v>
      </c>
      <c r="P14270">
        <v>-167.25</v>
      </c>
      <c r="Q14270">
        <f t="shared" si="222"/>
        <v>-195.42566030537574</v>
      </c>
    </row>
    <row r="14271" spans="7:17" x14ac:dyDescent="0.2">
      <c r="G14271">
        <v>1426.9</v>
      </c>
      <c r="H14271">
        <v>0.1676</v>
      </c>
      <c r="I14271">
        <v>-8.9999999999999998E-4</v>
      </c>
      <c r="J14271">
        <v>-167.3</v>
      </c>
      <c r="M14271">
        <v>1426.9</v>
      </c>
      <c r="N14271">
        <v>0.1676</v>
      </c>
      <c r="O14271">
        <v>-8.9999999999999998E-4</v>
      </c>
      <c r="P14271">
        <v>-167.25</v>
      </c>
      <c r="Q14271">
        <f t="shared" si="222"/>
        <v>-195.42566030537574</v>
      </c>
    </row>
    <row r="14272" spans="7:17" x14ac:dyDescent="0.2">
      <c r="G14272">
        <v>1427</v>
      </c>
      <c r="H14272">
        <v>0.1676</v>
      </c>
      <c r="I14272">
        <v>-8.9999999999999998E-4</v>
      </c>
      <c r="J14272">
        <v>-167.3</v>
      </c>
      <c r="M14272">
        <v>1427</v>
      </c>
      <c r="N14272">
        <v>0.1676</v>
      </c>
      <c r="O14272">
        <v>-8.9999999999999998E-4</v>
      </c>
      <c r="P14272">
        <v>-167.25</v>
      </c>
      <c r="Q14272">
        <f t="shared" si="222"/>
        <v>-195.42566030537574</v>
      </c>
    </row>
    <row r="14273" spans="7:17" x14ac:dyDescent="0.2">
      <c r="G14273">
        <v>1427.1</v>
      </c>
      <c r="H14273">
        <v>0.1676</v>
      </c>
      <c r="I14273">
        <v>-8.9999999999999998E-4</v>
      </c>
      <c r="J14273">
        <v>-167.3</v>
      </c>
      <c r="M14273">
        <v>1427.1</v>
      </c>
      <c r="N14273">
        <v>0.1676</v>
      </c>
      <c r="O14273">
        <v>-8.9999999999999998E-4</v>
      </c>
      <c r="P14273">
        <v>-167.25</v>
      </c>
      <c r="Q14273">
        <f t="shared" si="222"/>
        <v>-195.42566030537574</v>
      </c>
    </row>
    <row r="14274" spans="7:17" x14ac:dyDescent="0.2">
      <c r="G14274">
        <v>1427.2</v>
      </c>
      <c r="H14274">
        <v>0.1676</v>
      </c>
      <c r="I14274">
        <v>-8.9999999999999998E-4</v>
      </c>
      <c r="J14274">
        <v>-167.3</v>
      </c>
      <c r="M14274">
        <v>1427.2</v>
      </c>
      <c r="N14274">
        <v>0.1676</v>
      </c>
      <c r="O14274">
        <v>-8.9999999999999998E-4</v>
      </c>
      <c r="P14274">
        <v>-167.25</v>
      </c>
      <c r="Q14274">
        <f t="shared" si="222"/>
        <v>-195.42566030537574</v>
      </c>
    </row>
    <row r="14275" spans="7:17" x14ac:dyDescent="0.2">
      <c r="G14275">
        <v>1427.3</v>
      </c>
      <c r="H14275">
        <v>0.1676</v>
      </c>
      <c r="I14275">
        <v>-8.9999999999999998E-4</v>
      </c>
      <c r="J14275">
        <v>-167.3</v>
      </c>
      <c r="M14275">
        <v>1427.3</v>
      </c>
      <c r="N14275">
        <v>0.1676</v>
      </c>
      <c r="O14275">
        <v>-8.9999999999999998E-4</v>
      </c>
      <c r="P14275">
        <v>-167.25</v>
      </c>
      <c r="Q14275">
        <f t="shared" ref="Q14275:Q14338" si="223">-1142.58223908137*N14275-3.92887703533814</f>
        <v>-195.42566030537574</v>
      </c>
    </row>
    <row r="14276" spans="7:17" x14ac:dyDescent="0.2">
      <c r="G14276">
        <v>1427.4</v>
      </c>
      <c r="H14276">
        <v>0.1676</v>
      </c>
      <c r="I14276">
        <v>-8.9999999999999998E-4</v>
      </c>
      <c r="J14276">
        <v>-167.3</v>
      </c>
      <c r="M14276">
        <v>1427.4</v>
      </c>
      <c r="N14276">
        <v>0.1676</v>
      </c>
      <c r="O14276">
        <v>-8.9999999999999998E-4</v>
      </c>
      <c r="P14276">
        <v>-167.25</v>
      </c>
      <c r="Q14276">
        <f t="shared" si="223"/>
        <v>-195.42566030537574</v>
      </c>
    </row>
    <row r="14277" spans="7:17" x14ac:dyDescent="0.2">
      <c r="G14277">
        <v>1427.5</v>
      </c>
      <c r="H14277">
        <v>0.1676</v>
      </c>
      <c r="I14277">
        <v>-8.9999999999999998E-4</v>
      </c>
      <c r="J14277">
        <v>-167.3</v>
      </c>
      <c r="M14277">
        <v>1427.5</v>
      </c>
      <c r="N14277">
        <v>0.1676</v>
      </c>
      <c r="O14277">
        <v>-8.9999999999999998E-4</v>
      </c>
      <c r="P14277">
        <v>-167.25</v>
      </c>
      <c r="Q14277">
        <f t="shared" si="223"/>
        <v>-195.42566030537574</v>
      </c>
    </row>
    <row r="14278" spans="7:17" x14ac:dyDescent="0.2">
      <c r="G14278">
        <v>1427.6</v>
      </c>
      <c r="H14278">
        <v>0.1676</v>
      </c>
      <c r="I14278">
        <v>-8.9999999999999998E-4</v>
      </c>
      <c r="J14278">
        <v>-167.3</v>
      </c>
      <c r="M14278">
        <v>1427.6</v>
      </c>
      <c r="N14278">
        <v>0.1676</v>
      </c>
      <c r="O14278">
        <v>-8.9999999999999998E-4</v>
      </c>
      <c r="P14278">
        <v>-167.25</v>
      </c>
      <c r="Q14278">
        <f t="shared" si="223"/>
        <v>-195.42566030537574</v>
      </c>
    </row>
    <row r="14279" spans="7:17" x14ac:dyDescent="0.2">
      <c r="G14279">
        <v>1427.7</v>
      </c>
      <c r="H14279">
        <v>0.1676</v>
      </c>
      <c r="I14279">
        <v>-8.9999999999999998E-4</v>
      </c>
      <c r="J14279">
        <v>-167.3</v>
      </c>
      <c r="M14279">
        <v>1427.7</v>
      </c>
      <c r="N14279">
        <v>0.1676</v>
      </c>
      <c r="O14279">
        <v>-8.9999999999999998E-4</v>
      </c>
      <c r="P14279">
        <v>-167.25</v>
      </c>
      <c r="Q14279">
        <f t="shared" si="223"/>
        <v>-195.42566030537574</v>
      </c>
    </row>
    <row r="14280" spans="7:17" x14ac:dyDescent="0.2">
      <c r="G14280">
        <v>1427.8</v>
      </c>
      <c r="H14280">
        <v>0.1676</v>
      </c>
      <c r="I14280">
        <v>-8.9999999999999998E-4</v>
      </c>
      <c r="J14280">
        <v>-167.3</v>
      </c>
      <c r="M14280">
        <v>1427.8</v>
      </c>
      <c r="N14280">
        <v>0.1676</v>
      </c>
      <c r="O14280">
        <v>-8.9999999999999998E-4</v>
      </c>
      <c r="P14280">
        <v>-167.25</v>
      </c>
      <c r="Q14280">
        <f t="shared" si="223"/>
        <v>-195.42566030537574</v>
      </c>
    </row>
    <row r="14281" spans="7:17" x14ac:dyDescent="0.2">
      <c r="G14281">
        <v>1427.9</v>
      </c>
      <c r="H14281">
        <v>0.1676</v>
      </c>
      <c r="I14281">
        <v>-8.9999999999999998E-4</v>
      </c>
      <c r="J14281">
        <v>-167.3</v>
      </c>
      <c r="M14281">
        <v>1427.9</v>
      </c>
      <c r="N14281">
        <v>0.1676</v>
      </c>
      <c r="O14281">
        <v>-8.9999999999999998E-4</v>
      </c>
      <c r="P14281">
        <v>-167.25</v>
      </c>
      <c r="Q14281">
        <f t="shared" si="223"/>
        <v>-195.42566030537574</v>
      </c>
    </row>
    <row r="14282" spans="7:17" x14ac:dyDescent="0.2">
      <c r="G14282">
        <v>1428</v>
      </c>
      <c r="H14282">
        <v>0.1676</v>
      </c>
      <c r="I14282">
        <v>-8.9999999999999998E-4</v>
      </c>
      <c r="J14282">
        <v>-167.3</v>
      </c>
      <c r="M14282">
        <v>1428</v>
      </c>
      <c r="N14282">
        <v>0.1676</v>
      </c>
      <c r="O14282">
        <v>-8.9999999999999998E-4</v>
      </c>
      <c r="P14282">
        <v>-167.25</v>
      </c>
      <c r="Q14282">
        <f t="shared" si="223"/>
        <v>-195.42566030537574</v>
      </c>
    </row>
    <row r="14283" spans="7:17" x14ac:dyDescent="0.2">
      <c r="G14283">
        <v>1428.1</v>
      </c>
      <c r="H14283">
        <v>0.1676</v>
      </c>
      <c r="I14283">
        <v>-8.9999999999999998E-4</v>
      </c>
      <c r="J14283">
        <v>-167.3</v>
      </c>
      <c r="M14283">
        <v>1428.1</v>
      </c>
      <c r="N14283">
        <v>0.1676</v>
      </c>
      <c r="O14283">
        <v>-8.9999999999999998E-4</v>
      </c>
      <c r="P14283">
        <v>-167.25</v>
      </c>
      <c r="Q14283">
        <f t="shared" si="223"/>
        <v>-195.42566030537574</v>
      </c>
    </row>
    <row r="14284" spans="7:17" x14ac:dyDescent="0.2">
      <c r="G14284">
        <v>1428.2</v>
      </c>
      <c r="H14284">
        <v>0.1676</v>
      </c>
      <c r="I14284">
        <v>-8.9999999999999998E-4</v>
      </c>
      <c r="J14284">
        <v>-167.3</v>
      </c>
      <c r="M14284">
        <v>1428.2</v>
      </c>
      <c r="N14284">
        <v>0.1676</v>
      </c>
      <c r="O14284">
        <v>-8.9999999999999998E-4</v>
      </c>
      <c r="P14284">
        <v>-167.25</v>
      </c>
      <c r="Q14284">
        <f t="shared" si="223"/>
        <v>-195.42566030537574</v>
      </c>
    </row>
    <row r="14285" spans="7:17" x14ac:dyDescent="0.2">
      <c r="G14285">
        <v>1428.3</v>
      </c>
      <c r="H14285">
        <v>0.1676</v>
      </c>
      <c r="I14285">
        <v>-8.9999999999999998E-4</v>
      </c>
      <c r="J14285">
        <v>-167.3</v>
      </c>
      <c r="M14285">
        <v>1428.3</v>
      </c>
      <c r="N14285">
        <v>0.1676</v>
      </c>
      <c r="O14285">
        <v>-8.9999999999999998E-4</v>
      </c>
      <c r="P14285">
        <v>-167.25</v>
      </c>
      <c r="Q14285">
        <f t="shared" si="223"/>
        <v>-195.42566030537574</v>
      </c>
    </row>
    <row r="14286" spans="7:17" x14ac:dyDescent="0.2">
      <c r="G14286">
        <v>1428.4</v>
      </c>
      <c r="H14286">
        <v>0.1676</v>
      </c>
      <c r="I14286">
        <v>-8.9999999999999998E-4</v>
      </c>
      <c r="J14286">
        <v>-167.3</v>
      </c>
      <c r="M14286">
        <v>1428.4</v>
      </c>
      <c r="N14286">
        <v>0.1676</v>
      </c>
      <c r="O14286">
        <v>-8.9999999999999998E-4</v>
      </c>
      <c r="P14286">
        <v>-167.25</v>
      </c>
      <c r="Q14286">
        <f t="shared" si="223"/>
        <v>-195.42566030537574</v>
      </c>
    </row>
    <row r="14287" spans="7:17" x14ac:dyDescent="0.2">
      <c r="G14287">
        <v>1428.5</v>
      </c>
      <c r="H14287">
        <v>0.1676</v>
      </c>
      <c r="I14287">
        <v>-8.9999999999999998E-4</v>
      </c>
      <c r="J14287">
        <v>-167.3</v>
      </c>
      <c r="M14287">
        <v>1428.5</v>
      </c>
      <c r="N14287">
        <v>0.1676</v>
      </c>
      <c r="O14287">
        <v>-8.9999999999999998E-4</v>
      </c>
      <c r="P14287">
        <v>-167.25</v>
      </c>
      <c r="Q14287">
        <f t="shared" si="223"/>
        <v>-195.42566030537574</v>
      </c>
    </row>
    <row r="14288" spans="7:17" x14ac:dyDescent="0.2">
      <c r="G14288">
        <v>1428.6</v>
      </c>
      <c r="H14288">
        <v>0.1676</v>
      </c>
      <c r="I14288">
        <v>-8.9999999999999998E-4</v>
      </c>
      <c r="J14288">
        <v>-167.3</v>
      </c>
      <c r="M14288">
        <v>1428.6</v>
      </c>
      <c r="N14288">
        <v>0.1676</v>
      </c>
      <c r="O14288">
        <v>-8.9999999999999998E-4</v>
      </c>
      <c r="P14288">
        <v>-167.25</v>
      </c>
      <c r="Q14288">
        <f t="shared" si="223"/>
        <v>-195.42566030537574</v>
      </c>
    </row>
    <row r="14289" spans="7:17" x14ac:dyDescent="0.2">
      <c r="G14289">
        <v>1428.7</v>
      </c>
      <c r="H14289">
        <v>0.1676</v>
      </c>
      <c r="I14289">
        <v>-8.9999999999999998E-4</v>
      </c>
      <c r="J14289">
        <v>-167.3</v>
      </c>
      <c r="M14289">
        <v>1428.7</v>
      </c>
      <c r="N14289">
        <v>0.1676</v>
      </c>
      <c r="O14289">
        <v>-8.9999999999999998E-4</v>
      </c>
      <c r="P14289">
        <v>-167.25</v>
      </c>
      <c r="Q14289">
        <f t="shared" si="223"/>
        <v>-195.42566030537574</v>
      </c>
    </row>
    <row r="14290" spans="7:17" x14ac:dyDescent="0.2">
      <c r="G14290">
        <v>1428.8</v>
      </c>
      <c r="H14290">
        <v>0.1676</v>
      </c>
      <c r="I14290">
        <v>-8.9999999999999998E-4</v>
      </c>
      <c r="J14290">
        <v>-167.3</v>
      </c>
      <c r="M14290">
        <v>1428.8</v>
      </c>
      <c r="N14290">
        <v>0.1676</v>
      </c>
      <c r="O14290">
        <v>-8.9999999999999998E-4</v>
      </c>
      <c r="P14290">
        <v>-167.25</v>
      </c>
      <c r="Q14290">
        <f t="shared" si="223"/>
        <v>-195.42566030537574</v>
      </c>
    </row>
    <row r="14291" spans="7:17" x14ac:dyDescent="0.2">
      <c r="G14291">
        <v>1428.9</v>
      </c>
      <c r="H14291">
        <v>0.1676</v>
      </c>
      <c r="I14291">
        <v>-8.9999999999999998E-4</v>
      </c>
      <c r="J14291">
        <v>-167.3</v>
      </c>
      <c r="M14291">
        <v>1428.9</v>
      </c>
      <c r="N14291">
        <v>0.1676</v>
      </c>
      <c r="O14291">
        <v>-8.9999999999999998E-4</v>
      </c>
      <c r="P14291">
        <v>-167.25</v>
      </c>
      <c r="Q14291">
        <f t="shared" si="223"/>
        <v>-195.42566030537574</v>
      </c>
    </row>
    <row r="14292" spans="7:17" x14ac:dyDescent="0.2">
      <c r="G14292">
        <v>1429</v>
      </c>
      <c r="H14292">
        <v>0.1676</v>
      </c>
      <c r="I14292">
        <v>-8.9999999999999998E-4</v>
      </c>
      <c r="J14292">
        <v>-167.3</v>
      </c>
      <c r="M14292">
        <v>1429</v>
      </c>
      <c r="N14292">
        <v>0.1676</v>
      </c>
      <c r="O14292">
        <v>-8.9999999999999998E-4</v>
      </c>
      <c r="P14292">
        <v>-167.25</v>
      </c>
      <c r="Q14292">
        <f t="shared" si="223"/>
        <v>-195.42566030537574</v>
      </c>
    </row>
    <row r="14293" spans="7:17" x14ac:dyDescent="0.2">
      <c r="G14293">
        <v>1429.1</v>
      </c>
      <c r="H14293">
        <v>0.1676</v>
      </c>
      <c r="I14293">
        <v>-8.9999999999999998E-4</v>
      </c>
      <c r="J14293">
        <v>-167.3</v>
      </c>
      <c r="M14293">
        <v>1429.1</v>
      </c>
      <c r="N14293">
        <v>0.1676</v>
      </c>
      <c r="O14293">
        <v>-8.9999999999999998E-4</v>
      </c>
      <c r="P14293">
        <v>-167.25</v>
      </c>
      <c r="Q14293">
        <f t="shared" si="223"/>
        <v>-195.42566030537574</v>
      </c>
    </row>
    <row r="14294" spans="7:17" x14ac:dyDescent="0.2">
      <c r="G14294">
        <v>1429.2</v>
      </c>
      <c r="H14294">
        <v>0.1676</v>
      </c>
      <c r="I14294">
        <v>-8.9999999999999998E-4</v>
      </c>
      <c r="J14294">
        <v>-167.3</v>
      </c>
      <c r="M14294">
        <v>1429.2</v>
      </c>
      <c r="N14294">
        <v>0.1676</v>
      </c>
      <c r="O14294">
        <v>-8.9999999999999998E-4</v>
      </c>
      <c r="P14294">
        <v>-167.25</v>
      </c>
      <c r="Q14294">
        <f t="shared" si="223"/>
        <v>-195.42566030537574</v>
      </c>
    </row>
    <row r="14295" spans="7:17" x14ac:dyDescent="0.2">
      <c r="G14295">
        <v>1429.3</v>
      </c>
      <c r="H14295">
        <v>0.1676</v>
      </c>
      <c r="I14295">
        <v>-8.9999999999999998E-4</v>
      </c>
      <c r="J14295">
        <v>-167.3</v>
      </c>
      <c r="M14295">
        <v>1429.3</v>
      </c>
      <c r="N14295">
        <v>0.1676</v>
      </c>
      <c r="O14295">
        <v>-8.9999999999999998E-4</v>
      </c>
      <c r="P14295">
        <v>-167.25</v>
      </c>
      <c r="Q14295">
        <f t="shared" si="223"/>
        <v>-195.42566030537574</v>
      </c>
    </row>
    <row r="14296" spans="7:17" x14ac:dyDescent="0.2">
      <c r="G14296">
        <v>1429.4</v>
      </c>
      <c r="H14296">
        <v>0.1676</v>
      </c>
      <c r="I14296">
        <v>-8.9999999999999998E-4</v>
      </c>
      <c r="J14296">
        <v>-167.3</v>
      </c>
      <c r="M14296">
        <v>1429.4</v>
      </c>
      <c r="N14296">
        <v>0.1676</v>
      </c>
      <c r="O14296">
        <v>-8.9999999999999998E-4</v>
      </c>
      <c r="P14296">
        <v>-167.25</v>
      </c>
      <c r="Q14296">
        <f t="shared" si="223"/>
        <v>-195.42566030537574</v>
      </c>
    </row>
    <row r="14297" spans="7:17" x14ac:dyDescent="0.2">
      <c r="G14297">
        <v>1429.5</v>
      </c>
      <c r="H14297">
        <v>0.16769999999999999</v>
      </c>
      <c r="I14297">
        <v>-8.9999999999999998E-4</v>
      </c>
      <c r="J14297">
        <v>-167.4</v>
      </c>
      <c r="M14297">
        <v>1429.5</v>
      </c>
      <c r="N14297">
        <v>0.16769999999999999</v>
      </c>
      <c r="O14297">
        <v>-8.9999999999999998E-4</v>
      </c>
      <c r="P14297">
        <v>-167.4</v>
      </c>
      <c r="Q14297">
        <f t="shared" si="223"/>
        <v>-195.53991852928388</v>
      </c>
    </row>
    <row r="14298" spans="7:17" x14ac:dyDescent="0.2">
      <c r="G14298">
        <v>1429.6</v>
      </c>
      <c r="H14298">
        <v>0.16769999999999999</v>
      </c>
      <c r="I14298">
        <v>-8.9999999999999998E-4</v>
      </c>
      <c r="J14298">
        <v>-167.4</v>
      </c>
      <c r="M14298">
        <v>1429.6</v>
      </c>
      <c r="N14298">
        <v>0.16769999999999999</v>
      </c>
      <c r="O14298">
        <v>-8.9999999999999998E-4</v>
      </c>
      <c r="P14298">
        <v>-167.4</v>
      </c>
      <c r="Q14298">
        <f t="shared" si="223"/>
        <v>-195.53991852928388</v>
      </c>
    </row>
    <row r="14299" spans="7:17" x14ac:dyDescent="0.2">
      <c r="G14299">
        <v>1429.7</v>
      </c>
      <c r="H14299">
        <v>0.16769999999999999</v>
      </c>
      <c r="I14299">
        <v>-8.9999999999999998E-4</v>
      </c>
      <c r="J14299">
        <v>-167.4</v>
      </c>
      <c r="M14299">
        <v>1429.7</v>
      </c>
      <c r="N14299">
        <v>0.16769999999999999</v>
      </c>
      <c r="O14299">
        <v>-8.9999999999999998E-4</v>
      </c>
      <c r="P14299">
        <v>-167.4</v>
      </c>
      <c r="Q14299">
        <f t="shared" si="223"/>
        <v>-195.53991852928388</v>
      </c>
    </row>
    <row r="14300" spans="7:17" x14ac:dyDescent="0.2">
      <c r="G14300">
        <v>1429.8</v>
      </c>
      <c r="H14300">
        <v>0.16769999999999999</v>
      </c>
      <c r="I14300">
        <v>-8.9999999999999998E-4</v>
      </c>
      <c r="J14300">
        <v>-167.4</v>
      </c>
      <c r="M14300">
        <v>1429.8</v>
      </c>
      <c r="N14300">
        <v>0.16769999999999999</v>
      </c>
      <c r="O14300">
        <v>-8.9999999999999998E-4</v>
      </c>
      <c r="P14300">
        <v>-167.4</v>
      </c>
      <c r="Q14300">
        <f t="shared" si="223"/>
        <v>-195.53991852928388</v>
      </c>
    </row>
    <row r="14301" spans="7:17" x14ac:dyDescent="0.2">
      <c r="G14301">
        <v>1429.9</v>
      </c>
      <c r="H14301">
        <v>0.1676</v>
      </c>
      <c r="I14301">
        <v>-8.9999999999999998E-4</v>
      </c>
      <c r="J14301">
        <v>-167.3</v>
      </c>
      <c r="M14301">
        <v>1429.9</v>
      </c>
      <c r="N14301">
        <v>0.1676</v>
      </c>
      <c r="O14301">
        <v>-8.9999999999999998E-4</v>
      </c>
      <c r="P14301">
        <v>-167.25</v>
      </c>
      <c r="Q14301">
        <f t="shared" si="223"/>
        <v>-195.42566030537574</v>
      </c>
    </row>
    <row r="14302" spans="7:17" x14ac:dyDescent="0.2">
      <c r="G14302">
        <v>1430</v>
      </c>
      <c r="H14302">
        <v>0.1676</v>
      </c>
      <c r="I14302">
        <v>-8.9999999999999998E-4</v>
      </c>
      <c r="J14302">
        <v>-167.3</v>
      </c>
      <c r="M14302">
        <v>1430</v>
      </c>
      <c r="N14302">
        <v>0.1676</v>
      </c>
      <c r="O14302">
        <v>-8.9999999999999998E-4</v>
      </c>
      <c r="P14302">
        <v>-167.25</v>
      </c>
      <c r="Q14302">
        <f t="shared" si="223"/>
        <v>-195.42566030537574</v>
      </c>
    </row>
    <row r="14303" spans="7:17" x14ac:dyDescent="0.2">
      <c r="G14303">
        <v>1430.1</v>
      </c>
      <c r="H14303">
        <v>0.16769999999999999</v>
      </c>
      <c r="I14303">
        <v>-8.9999999999999998E-4</v>
      </c>
      <c r="J14303">
        <v>-167.4</v>
      </c>
      <c r="M14303">
        <v>1430.1</v>
      </c>
      <c r="N14303">
        <v>0.16769999999999999</v>
      </c>
      <c r="O14303">
        <v>-8.9999999999999998E-4</v>
      </c>
      <c r="P14303">
        <v>-167.4</v>
      </c>
      <c r="Q14303">
        <f t="shared" si="223"/>
        <v>-195.53991852928388</v>
      </c>
    </row>
    <row r="14304" spans="7:17" x14ac:dyDescent="0.2">
      <c r="G14304">
        <v>1430.2</v>
      </c>
      <c r="H14304">
        <v>0.16769999999999999</v>
      </c>
      <c r="I14304">
        <v>-8.9999999999999998E-4</v>
      </c>
      <c r="J14304">
        <v>-167.4</v>
      </c>
      <c r="M14304">
        <v>1430.2</v>
      </c>
      <c r="N14304">
        <v>0.16769999999999999</v>
      </c>
      <c r="O14304">
        <v>-8.9999999999999998E-4</v>
      </c>
      <c r="P14304">
        <v>-167.4</v>
      </c>
      <c r="Q14304">
        <f t="shared" si="223"/>
        <v>-195.53991852928388</v>
      </c>
    </row>
    <row r="14305" spans="7:17" x14ac:dyDescent="0.2">
      <c r="G14305">
        <v>1430.3</v>
      </c>
      <c r="H14305">
        <v>0.16769999999999999</v>
      </c>
      <c r="I14305">
        <v>-8.9999999999999998E-4</v>
      </c>
      <c r="J14305">
        <v>-167.4</v>
      </c>
      <c r="M14305">
        <v>1430.3</v>
      </c>
      <c r="N14305">
        <v>0.16769999999999999</v>
      </c>
      <c r="O14305">
        <v>-8.9999999999999998E-4</v>
      </c>
      <c r="P14305">
        <v>-167.4</v>
      </c>
      <c r="Q14305">
        <f t="shared" si="223"/>
        <v>-195.53991852928388</v>
      </c>
    </row>
    <row r="14306" spans="7:17" x14ac:dyDescent="0.2">
      <c r="G14306">
        <v>1430.4</v>
      </c>
      <c r="H14306">
        <v>0.16769999999999999</v>
      </c>
      <c r="I14306">
        <v>-8.9999999999999998E-4</v>
      </c>
      <c r="J14306">
        <v>-167.4</v>
      </c>
      <c r="M14306">
        <v>1430.4</v>
      </c>
      <c r="N14306">
        <v>0.16769999999999999</v>
      </c>
      <c r="O14306">
        <v>-8.9999999999999998E-4</v>
      </c>
      <c r="P14306">
        <v>-167.4</v>
      </c>
      <c r="Q14306">
        <f t="shared" si="223"/>
        <v>-195.53991852928388</v>
      </c>
    </row>
    <row r="14307" spans="7:17" x14ac:dyDescent="0.2">
      <c r="G14307">
        <v>1430.5</v>
      </c>
      <c r="H14307">
        <v>0.1676</v>
      </c>
      <c r="I14307">
        <v>-8.9999999999999998E-4</v>
      </c>
      <c r="J14307">
        <v>-167.3</v>
      </c>
      <c r="M14307">
        <v>1430.5</v>
      </c>
      <c r="N14307">
        <v>0.1676</v>
      </c>
      <c r="O14307">
        <v>-8.9999999999999998E-4</v>
      </c>
      <c r="P14307">
        <v>-167.25</v>
      </c>
      <c r="Q14307">
        <f t="shared" si="223"/>
        <v>-195.42566030537574</v>
      </c>
    </row>
    <row r="14308" spans="7:17" x14ac:dyDescent="0.2">
      <c r="G14308">
        <v>1430.6</v>
      </c>
      <c r="H14308">
        <v>0.1676</v>
      </c>
      <c r="I14308">
        <v>-8.9999999999999998E-4</v>
      </c>
      <c r="J14308">
        <v>-167.3</v>
      </c>
      <c r="M14308">
        <v>1430.6</v>
      </c>
      <c r="N14308">
        <v>0.1676</v>
      </c>
      <c r="O14308">
        <v>-8.9999999999999998E-4</v>
      </c>
      <c r="P14308">
        <v>-167.25</v>
      </c>
      <c r="Q14308">
        <f t="shared" si="223"/>
        <v>-195.42566030537574</v>
      </c>
    </row>
    <row r="14309" spans="7:17" x14ac:dyDescent="0.2">
      <c r="G14309">
        <v>1430.7</v>
      </c>
      <c r="H14309">
        <v>0.1676</v>
      </c>
      <c r="I14309">
        <v>-8.9999999999999998E-4</v>
      </c>
      <c r="J14309">
        <v>-167.3</v>
      </c>
      <c r="M14309">
        <v>1430.7</v>
      </c>
      <c r="N14309">
        <v>0.1676</v>
      </c>
      <c r="O14309">
        <v>-8.9999999999999998E-4</v>
      </c>
      <c r="P14309">
        <v>-167.25</v>
      </c>
      <c r="Q14309">
        <f t="shared" si="223"/>
        <v>-195.42566030537574</v>
      </c>
    </row>
    <row r="14310" spans="7:17" x14ac:dyDescent="0.2">
      <c r="G14310">
        <v>1430.8</v>
      </c>
      <c r="H14310">
        <v>0.1676</v>
      </c>
      <c r="I14310">
        <v>-8.9999999999999998E-4</v>
      </c>
      <c r="J14310">
        <v>-167.3</v>
      </c>
      <c r="M14310">
        <v>1430.8</v>
      </c>
      <c r="N14310">
        <v>0.1676</v>
      </c>
      <c r="O14310">
        <v>-8.9999999999999998E-4</v>
      </c>
      <c r="P14310">
        <v>-167.25</v>
      </c>
      <c r="Q14310">
        <f t="shared" si="223"/>
        <v>-195.42566030537574</v>
      </c>
    </row>
    <row r="14311" spans="7:17" x14ac:dyDescent="0.2">
      <c r="G14311">
        <v>1430.9</v>
      </c>
      <c r="H14311">
        <v>0.1676</v>
      </c>
      <c r="I14311">
        <v>-8.9999999999999998E-4</v>
      </c>
      <c r="J14311">
        <v>-167.3</v>
      </c>
      <c r="M14311">
        <v>1430.9</v>
      </c>
      <c r="N14311">
        <v>0.1676</v>
      </c>
      <c r="O14311">
        <v>-8.9999999999999998E-4</v>
      </c>
      <c r="P14311">
        <v>-167.25</v>
      </c>
      <c r="Q14311">
        <f t="shared" si="223"/>
        <v>-195.42566030537574</v>
      </c>
    </row>
    <row r="14312" spans="7:17" x14ac:dyDescent="0.2">
      <c r="G14312">
        <v>1431</v>
      </c>
      <c r="H14312">
        <v>0.1676</v>
      </c>
      <c r="I14312">
        <v>-8.9999999999999998E-4</v>
      </c>
      <c r="J14312">
        <v>-167.3</v>
      </c>
      <c r="M14312">
        <v>1431</v>
      </c>
      <c r="N14312">
        <v>0.1676</v>
      </c>
      <c r="O14312">
        <v>-8.9999999999999998E-4</v>
      </c>
      <c r="P14312">
        <v>-167.25</v>
      </c>
      <c r="Q14312">
        <f t="shared" si="223"/>
        <v>-195.42566030537574</v>
      </c>
    </row>
    <row r="14313" spans="7:17" x14ac:dyDescent="0.2">
      <c r="G14313">
        <v>1431.1</v>
      </c>
      <c r="H14313">
        <v>0.16769999999999999</v>
      </c>
      <c r="I14313">
        <v>-8.9999999999999998E-4</v>
      </c>
      <c r="J14313">
        <v>-167.4</v>
      </c>
      <c r="M14313">
        <v>1431.1</v>
      </c>
      <c r="N14313">
        <v>0.16769999999999999</v>
      </c>
      <c r="O14313">
        <v>-8.9999999999999998E-4</v>
      </c>
      <c r="P14313">
        <v>-167.4</v>
      </c>
      <c r="Q14313">
        <f t="shared" si="223"/>
        <v>-195.53991852928388</v>
      </c>
    </row>
    <row r="14314" spans="7:17" x14ac:dyDescent="0.2">
      <c r="G14314">
        <v>1431.2</v>
      </c>
      <c r="H14314">
        <v>0.16769999999999999</v>
      </c>
      <c r="I14314">
        <v>-8.9999999999999998E-4</v>
      </c>
      <c r="J14314">
        <v>-167.4</v>
      </c>
      <c r="M14314">
        <v>1431.2</v>
      </c>
      <c r="N14314">
        <v>0.16769999999999999</v>
      </c>
      <c r="O14314">
        <v>-8.9999999999999998E-4</v>
      </c>
      <c r="P14314">
        <v>-167.4</v>
      </c>
      <c r="Q14314">
        <f t="shared" si="223"/>
        <v>-195.53991852928388</v>
      </c>
    </row>
    <row r="14315" spans="7:17" x14ac:dyDescent="0.2">
      <c r="G14315">
        <v>1431.3</v>
      </c>
      <c r="H14315">
        <v>0.1676</v>
      </c>
      <c r="I14315">
        <v>-8.9999999999999998E-4</v>
      </c>
      <c r="J14315">
        <v>-167.3</v>
      </c>
      <c r="M14315">
        <v>1431.3</v>
      </c>
      <c r="N14315">
        <v>0.1676</v>
      </c>
      <c r="O14315">
        <v>-8.9999999999999998E-4</v>
      </c>
      <c r="P14315">
        <v>-167.25</v>
      </c>
      <c r="Q14315">
        <f t="shared" si="223"/>
        <v>-195.42566030537574</v>
      </c>
    </row>
    <row r="14316" spans="7:17" x14ac:dyDescent="0.2">
      <c r="G14316">
        <v>1431.4</v>
      </c>
      <c r="H14316">
        <v>0.1676</v>
      </c>
      <c r="I14316">
        <v>-8.9999999999999998E-4</v>
      </c>
      <c r="J14316">
        <v>-167.3</v>
      </c>
      <c r="M14316">
        <v>1431.4</v>
      </c>
      <c r="N14316">
        <v>0.1676</v>
      </c>
      <c r="O14316">
        <v>-8.9999999999999998E-4</v>
      </c>
      <c r="P14316">
        <v>-167.25</v>
      </c>
      <c r="Q14316">
        <f t="shared" si="223"/>
        <v>-195.42566030537574</v>
      </c>
    </row>
    <row r="14317" spans="7:17" x14ac:dyDescent="0.2">
      <c r="G14317">
        <v>1431.5</v>
      </c>
      <c r="H14317">
        <v>0.1676</v>
      </c>
      <c r="I14317">
        <v>-8.9999999999999998E-4</v>
      </c>
      <c r="J14317">
        <v>-167.3</v>
      </c>
      <c r="M14317">
        <v>1431.5</v>
      </c>
      <c r="N14317">
        <v>0.1676</v>
      </c>
      <c r="O14317">
        <v>-8.9999999999999998E-4</v>
      </c>
      <c r="P14317">
        <v>-167.25</v>
      </c>
      <c r="Q14317">
        <f t="shared" si="223"/>
        <v>-195.42566030537574</v>
      </c>
    </row>
    <row r="14318" spans="7:17" x14ac:dyDescent="0.2">
      <c r="G14318">
        <v>1431.6</v>
      </c>
      <c r="H14318">
        <v>0.16769999999999999</v>
      </c>
      <c r="I14318">
        <v>-8.9999999999999998E-4</v>
      </c>
      <c r="J14318">
        <v>-167.4</v>
      </c>
      <c r="M14318">
        <v>1431.6</v>
      </c>
      <c r="N14318">
        <v>0.16769999999999999</v>
      </c>
      <c r="O14318">
        <v>-8.9999999999999998E-4</v>
      </c>
      <c r="P14318">
        <v>-167.4</v>
      </c>
      <c r="Q14318">
        <f t="shared" si="223"/>
        <v>-195.53991852928388</v>
      </c>
    </row>
    <row r="14319" spans="7:17" x14ac:dyDescent="0.2">
      <c r="G14319">
        <v>1431.7</v>
      </c>
      <c r="H14319">
        <v>0.16769999999999999</v>
      </c>
      <c r="I14319">
        <v>-8.9999999999999998E-4</v>
      </c>
      <c r="J14319">
        <v>-167.4</v>
      </c>
      <c r="M14319">
        <v>1431.7</v>
      </c>
      <c r="N14319">
        <v>0.16769999999999999</v>
      </c>
      <c r="O14319">
        <v>-8.9999999999999998E-4</v>
      </c>
      <c r="P14319">
        <v>-167.4</v>
      </c>
      <c r="Q14319">
        <f t="shared" si="223"/>
        <v>-195.53991852928388</v>
      </c>
    </row>
    <row r="14320" spans="7:17" x14ac:dyDescent="0.2">
      <c r="G14320">
        <v>1431.8</v>
      </c>
      <c r="H14320">
        <v>0.16769999999999999</v>
      </c>
      <c r="I14320">
        <v>-8.9999999999999998E-4</v>
      </c>
      <c r="J14320">
        <v>-167.4</v>
      </c>
      <c r="M14320">
        <v>1431.8</v>
      </c>
      <c r="N14320">
        <v>0.16769999999999999</v>
      </c>
      <c r="O14320">
        <v>-8.9999999999999998E-4</v>
      </c>
      <c r="P14320">
        <v>-167.4</v>
      </c>
      <c r="Q14320">
        <f t="shared" si="223"/>
        <v>-195.53991852928388</v>
      </c>
    </row>
    <row r="14321" spans="7:17" x14ac:dyDescent="0.2">
      <c r="G14321">
        <v>1431.9</v>
      </c>
      <c r="H14321">
        <v>0.16769999999999999</v>
      </c>
      <c r="I14321">
        <v>-8.9999999999999998E-4</v>
      </c>
      <c r="J14321">
        <v>-167.4</v>
      </c>
      <c r="M14321">
        <v>1431.9</v>
      </c>
      <c r="N14321">
        <v>0.16769999999999999</v>
      </c>
      <c r="O14321">
        <v>-8.9999999999999998E-4</v>
      </c>
      <c r="P14321">
        <v>-167.4</v>
      </c>
      <c r="Q14321">
        <f t="shared" si="223"/>
        <v>-195.53991852928388</v>
      </c>
    </row>
    <row r="14322" spans="7:17" x14ac:dyDescent="0.2">
      <c r="G14322">
        <v>1432</v>
      </c>
      <c r="H14322">
        <v>0.1676</v>
      </c>
      <c r="I14322">
        <v>-8.9999999999999998E-4</v>
      </c>
      <c r="J14322">
        <v>-167.3</v>
      </c>
      <c r="M14322">
        <v>1432</v>
      </c>
      <c r="N14322">
        <v>0.1676</v>
      </c>
      <c r="O14322">
        <v>-8.9999999999999998E-4</v>
      </c>
      <c r="P14322">
        <v>-167.25</v>
      </c>
      <c r="Q14322">
        <f t="shared" si="223"/>
        <v>-195.42566030537574</v>
      </c>
    </row>
    <row r="14323" spans="7:17" x14ac:dyDescent="0.2">
      <c r="G14323">
        <v>1432.1</v>
      </c>
      <c r="H14323">
        <v>0.1676</v>
      </c>
      <c r="I14323">
        <v>-8.9999999999999998E-4</v>
      </c>
      <c r="J14323">
        <v>-167.3</v>
      </c>
      <c r="M14323">
        <v>1432.1</v>
      </c>
      <c r="N14323">
        <v>0.1676</v>
      </c>
      <c r="O14323">
        <v>-8.9999999999999998E-4</v>
      </c>
      <c r="P14323">
        <v>-167.25</v>
      </c>
      <c r="Q14323">
        <f t="shared" si="223"/>
        <v>-195.42566030537574</v>
      </c>
    </row>
    <row r="14324" spans="7:17" x14ac:dyDescent="0.2">
      <c r="G14324">
        <v>1432.2</v>
      </c>
      <c r="H14324">
        <v>0.16769999999999999</v>
      </c>
      <c r="I14324">
        <v>-8.9999999999999998E-4</v>
      </c>
      <c r="J14324">
        <v>-167.4</v>
      </c>
      <c r="M14324">
        <v>1432.2</v>
      </c>
      <c r="N14324">
        <v>0.16769999999999999</v>
      </c>
      <c r="O14324">
        <v>-8.9999999999999998E-4</v>
      </c>
      <c r="P14324">
        <v>-167.4</v>
      </c>
      <c r="Q14324">
        <f t="shared" si="223"/>
        <v>-195.53991852928388</v>
      </c>
    </row>
    <row r="14325" spans="7:17" x14ac:dyDescent="0.2">
      <c r="G14325">
        <v>1432.3</v>
      </c>
      <c r="H14325">
        <v>0.16769999999999999</v>
      </c>
      <c r="I14325">
        <v>-8.9999999999999998E-4</v>
      </c>
      <c r="J14325">
        <v>-167.4</v>
      </c>
      <c r="M14325">
        <v>1432.3</v>
      </c>
      <c r="N14325">
        <v>0.16769999999999999</v>
      </c>
      <c r="O14325">
        <v>-8.9999999999999998E-4</v>
      </c>
      <c r="P14325">
        <v>-167.4</v>
      </c>
      <c r="Q14325">
        <f t="shared" si="223"/>
        <v>-195.53991852928388</v>
      </c>
    </row>
    <row r="14326" spans="7:17" x14ac:dyDescent="0.2">
      <c r="G14326">
        <v>1432.4</v>
      </c>
      <c r="H14326">
        <v>0.16769999999999999</v>
      </c>
      <c r="I14326">
        <v>-8.9999999999999998E-4</v>
      </c>
      <c r="J14326">
        <v>-167.4</v>
      </c>
      <c r="M14326">
        <v>1432.4</v>
      </c>
      <c r="N14326">
        <v>0.16769999999999999</v>
      </c>
      <c r="O14326">
        <v>-8.9999999999999998E-4</v>
      </c>
      <c r="P14326">
        <v>-167.4</v>
      </c>
      <c r="Q14326">
        <f t="shared" si="223"/>
        <v>-195.53991852928388</v>
      </c>
    </row>
    <row r="14327" spans="7:17" x14ac:dyDescent="0.2">
      <c r="G14327">
        <v>1432.5</v>
      </c>
      <c r="H14327">
        <v>0.16769999999999999</v>
      </c>
      <c r="I14327">
        <v>-8.9999999999999998E-4</v>
      </c>
      <c r="J14327">
        <v>-167.4</v>
      </c>
      <c r="M14327">
        <v>1432.5</v>
      </c>
      <c r="N14327">
        <v>0.16769999999999999</v>
      </c>
      <c r="O14327">
        <v>-8.9999999999999998E-4</v>
      </c>
      <c r="P14327">
        <v>-167.4</v>
      </c>
      <c r="Q14327">
        <f t="shared" si="223"/>
        <v>-195.53991852928388</v>
      </c>
    </row>
    <row r="14328" spans="7:17" x14ac:dyDescent="0.2">
      <c r="G14328">
        <v>1432.6</v>
      </c>
      <c r="H14328">
        <v>0.16769999999999999</v>
      </c>
      <c r="I14328">
        <v>-8.9999999999999998E-4</v>
      </c>
      <c r="J14328">
        <v>-167.4</v>
      </c>
      <c r="M14328">
        <v>1432.6</v>
      </c>
      <c r="N14328">
        <v>0.16769999999999999</v>
      </c>
      <c r="O14328">
        <v>-8.9999999999999998E-4</v>
      </c>
      <c r="P14328">
        <v>-167.4</v>
      </c>
      <c r="Q14328">
        <f t="shared" si="223"/>
        <v>-195.53991852928388</v>
      </c>
    </row>
    <row r="14329" spans="7:17" x14ac:dyDescent="0.2">
      <c r="G14329">
        <v>1432.7</v>
      </c>
      <c r="H14329">
        <v>0.16769999999999999</v>
      </c>
      <c r="I14329">
        <v>-8.9999999999999998E-4</v>
      </c>
      <c r="J14329">
        <v>-167.4</v>
      </c>
      <c r="M14329">
        <v>1432.7</v>
      </c>
      <c r="N14329">
        <v>0.16769999999999999</v>
      </c>
      <c r="O14329">
        <v>-8.9999999999999998E-4</v>
      </c>
      <c r="P14329">
        <v>-167.4</v>
      </c>
      <c r="Q14329">
        <f t="shared" si="223"/>
        <v>-195.53991852928388</v>
      </c>
    </row>
    <row r="14330" spans="7:17" x14ac:dyDescent="0.2">
      <c r="G14330">
        <v>1432.8</v>
      </c>
      <c r="H14330">
        <v>0.16769999999999999</v>
      </c>
      <c r="I14330">
        <v>-8.9999999999999998E-4</v>
      </c>
      <c r="J14330">
        <v>-167.4</v>
      </c>
      <c r="M14330">
        <v>1432.8</v>
      </c>
      <c r="N14330">
        <v>0.16769999999999999</v>
      </c>
      <c r="O14330">
        <v>-8.9999999999999998E-4</v>
      </c>
      <c r="P14330">
        <v>-167.4</v>
      </c>
      <c r="Q14330">
        <f t="shared" si="223"/>
        <v>-195.53991852928388</v>
      </c>
    </row>
    <row r="14331" spans="7:17" x14ac:dyDescent="0.2">
      <c r="G14331">
        <v>1432.9</v>
      </c>
      <c r="H14331">
        <v>0.16769999999999999</v>
      </c>
      <c r="I14331">
        <v>-8.9999999999999998E-4</v>
      </c>
      <c r="J14331">
        <v>-167.4</v>
      </c>
      <c r="M14331">
        <v>1432.9</v>
      </c>
      <c r="N14331">
        <v>0.16769999999999999</v>
      </c>
      <c r="O14331">
        <v>-8.9999999999999998E-4</v>
      </c>
      <c r="P14331">
        <v>-167.4</v>
      </c>
      <c r="Q14331">
        <f t="shared" si="223"/>
        <v>-195.53991852928388</v>
      </c>
    </row>
    <row r="14332" spans="7:17" x14ac:dyDescent="0.2">
      <c r="G14332">
        <v>1433</v>
      </c>
      <c r="H14332">
        <v>0.16769999999999999</v>
      </c>
      <c r="I14332">
        <v>-8.9999999999999998E-4</v>
      </c>
      <c r="J14332">
        <v>-167.4</v>
      </c>
      <c r="M14332">
        <v>1433</v>
      </c>
      <c r="N14332">
        <v>0.16769999999999999</v>
      </c>
      <c r="O14332">
        <v>-8.9999999999999998E-4</v>
      </c>
      <c r="P14332">
        <v>-167.4</v>
      </c>
      <c r="Q14332">
        <f t="shared" si="223"/>
        <v>-195.53991852928388</v>
      </c>
    </row>
    <row r="14333" spans="7:17" x14ac:dyDescent="0.2">
      <c r="G14333">
        <v>1433.1</v>
      </c>
      <c r="H14333">
        <v>0.16769999999999999</v>
      </c>
      <c r="I14333">
        <v>-8.9999999999999998E-4</v>
      </c>
      <c r="J14333">
        <v>-167.4</v>
      </c>
      <c r="M14333">
        <v>1433.1</v>
      </c>
      <c r="N14333">
        <v>0.16769999999999999</v>
      </c>
      <c r="O14333">
        <v>-8.9999999999999998E-4</v>
      </c>
      <c r="P14333">
        <v>-167.4</v>
      </c>
      <c r="Q14333">
        <f t="shared" si="223"/>
        <v>-195.53991852928388</v>
      </c>
    </row>
    <row r="14334" spans="7:17" x14ac:dyDescent="0.2">
      <c r="G14334">
        <v>1433.2</v>
      </c>
      <c r="H14334">
        <v>0.16769999999999999</v>
      </c>
      <c r="I14334">
        <v>-8.9999999999999998E-4</v>
      </c>
      <c r="J14334">
        <v>-167.4</v>
      </c>
      <c r="M14334">
        <v>1433.2</v>
      </c>
      <c r="N14334">
        <v>0.16769999999999999</v>
      </c>
      <c r="O14334">
        <v>-8.9999999999999998E-4</v>
      </c>
      <c r="P14334">
        <v>-167.4</v>
      </c>
      <c r="Q14334">
        <f t="shared" si="223"/>
        <v>-195.53991852928388</v>
      </c>
    </row>
    <row r="14335" spans="7:17" x14ac:dyDescent="0.2">
      <c r="G14335">
        <v>1433.3</v>
      </c>
      <c r="H14335">
        <v>0.16769999999999999</v>
      </c>
      <c r="I14335">
        <v>-8.9999999999999998E-4</v>
      </c>
      <c r="J14335">
        <v>-167.4</v>
      </c>
      <c r="M14335">
        <v>1433.3</v>
      </c>
      <c r="N14335">
        <v>0.16769999999999999</v>
      </c>
      <c r="O14335">
        <v>-8.9999999999999998E-4</v>
      </c>
      <c r="P14335">
        <v>-167.4</v>
      </c>
      <c r="Q14335">
        <f t="shared" si="223"/>
        <v>-195.53991852928388</v>
      </c>
    </row>
    <row r="14336" spans="7:17" x14ac:dyDescent="0.2">
      <c r="G14336">
        <v>1433.4</v>
      </c>
      <c r="H14336">
        <v>0.1676</v>
      </c>
      <c r="I14336">
        <v>-8.9999999999999998E-4</v>
      </c>
      <c r="J14336">
        <v>-167.3</v>
      </c>
      <c r="M14336">
        <v>1433.4</v>
      </c>
      <c r="N14336">
        <v>0.1676</v>
      </c>
      <c r="O14336">
        <v>-8.9999999999999998E-4</v>
      </c>
      <c r="P14336">
        <v>-167.25</v>
      </c>
      <c r="Q14336">
        <f t="shared" si="223"/>
        <v>-195.42566030537574</v>
      </c>
    </row>
    <row r="14337" spans="7:17" x14ac:dyDescent="0.2">
      <c r="G14337">
        <v>1433.5</v>
      </c>
      <c r="H14337">
        <v>0.1676</v>
      </c>
      <c r="I14337">
        <v>-8.9999999999999998E-4</v>
      </c>
      <c r="J14337">
        <v>-167.3</v>
      </c>
      <c r="M14337">
        <v>1433.5</v>
      </c>
      <c r="N14337">
        <v>0.1676</v>
      </c>
      <c r="O14337">
        <v>-8.9999999999999998E-4</v>
      </c>
      <c r="P14337">
        <v>-167.25</v>
      </c>
      <c r="Q14337">
        <f t="shared" si="223"/>
        <v>-195.42566030537574</v>
      </c>
    </row>
    <row r="14338" spans="7:17" x14ac:dyDescent="0.2">
      <c r="G14338">
        <v>1433.6</v>
      </c>
      <c r="H14338">
        <v>0.16769999999999999</v>
      </c>
      <c r="I14338">
        <v>-8.9999999999999998E-4</v>
      </c>
      <c r="J14338">
        <v>-167.4</v>
      </c>
      <c r="M14338">
        <v>1433.6</v>
      </c>
      <c r="N14338">
        <v>0.16769999999999999</v>
      </c>
      <c r="O14338">
        <v>-8.9999999999999998E-4</v>
      </c>
      <c r="P14338">
        <v>-167.4</v>
      </c>
      <c r="Q14338">
        <f t="shared" si="223"/>
        <v>-195.53991852928388</v>
      </c>
    </row>
    <row r="14339" spans="7:17" x14ac:dyDescent="0.2">
      <c r="G14339">
        <v>1433.7</v>
      </c>
      <c r="H14339">
        <v>0.16769999999999999</v>
      </c>
      <c r="I14339">
        <v>-8.9999999999999998E-4</v>
      </c>
      <c r="J14339">
        <v>-167.4</v>
      </c>
      <c r="M14339">
        <v>1433.7</v>
      </c>
      <c r="N14339">
        <v>0.16769999999999999</v>
      </c>
      <c r="O14339">
        <v>-8.9999999999999998E-4</v>
      </c>
      <c r="P14339">
        <v>-167.4</v>
      </c>
      <c r="Q14339">
        <f t="shared" ref="Q14339:Q14402" si="224">-1142.58223908137*N14339-3.92887703533814</f>
        <v>-195.53991852928388</v>
      </c>
    </row>
    <row r="14340" spans="7:17" x14ac:dyDescent="0.2">
      <c r="G14340">
        <v>1433.8</v>
      </c>
      <c r="H14340">
        <v>0.16769999999999999</v>
      </c>
      <c r="I14340">
        <v>-8.9999999999999998E-4</v>
      </c>
      <c r="J14340">
        <v>-167.4</v>
      </c>
      <c r="M14340">
        <v>1433.8</v>
      </c>
      <c r="N14340">
        <v>0.16769999999999999</v>
      </c>
      <c r="O14340">
        <v>-8.9999999999999998E-4</v>
      </c>
      <c r="P14340">
        <v>-167.4</v>
      </c>
      <c r="Q14340">
        <f t="shared" si="224"/>
        <v>-195.53991852928388</v>
      </c>
    </row>
    <row r="14341" spans="7:17" x14ac:dyDescent="0.2">
      <c r="G14341">
        <v>1433.9</v>
      </c>
      <c r="H14341">
        <v>0.16769999999999999</v>
      </c>
      <c r="I14341">
        <v>-8.9999999999999998E-4</v>
      </c>
      <c r="J14341">
        <v>-167.4</v>
      </c>
      <c r="M14341">
        <v>1433.9</v>
      </c>
      <c r="N14341">
        <v>0.16769999999999999</v>
      </c>
      <c r="O14341">
        <v>-8.9999999999999998E-4</v>
      </c>
      <c r="P14341">
        <v>-167.4</v>
      </c>
      <c r="Q14341">
        <f t="shared" si="224"/>
        <v>-195.53991852928388</v>
      </c>
    </row>
    <row r="14342" spans="7:17" x14ac:dyDescent="0.2">
      <c r="G14342">
        <v>1434</v>
      </c>
      <c r="H14342">
        <v>0.16769999999999999</v>
      </c>
      <c r="I14342">
        <v>-8.9999999999999998E-4</v>
      </c>
      <c r="J14342">
        <v>-167.4</v>
      </c>
      <c r="M14342">
        <v>1434</v>
      </c>
      <c r="N14342">
        <v>0.16769999999999999</v>
      </c>
      <c r="O14342">
        <v>-8.9999999999999998E-4</v>
      </c>
      <c r="P14342">
        <v>-167.4</v>
      </c>
      <c r="Q14342">
        <f t="shared" si="224"/>
        <v>-195.53991852928388</v>
      </c>
    </row>
    <row r="14343" spans="7:17" x14ac:dyDescent="0.2">
      <c r="G14343">
        <v>1434.1</v>
      </c>
      <c r="H14343">
        <v>0.16769999999999999</v>
      </c>
      <c r="I14343">
        <v>-8.9999999999999998E-4</v>
      </c>
      <c r="J14343">
        <v>-167.4</v>
      </c>
      <c r="M14343">
        <v>1434.1</v>
      </c>
      <c r="N14343">
        <v>0.16769999999999999</v>
      </c>
      <c r="O14343">
        <v>-8.9999999999999998E-4</v>
      </c>
      <c r="P14343">
        <v>-167.4</v>
      </c>
      <c r="Q14343">
        <f t="shared" si="224"/>
        <v>-195.53991852928388</v>
      </c>
    </row>
    <row r="14344" spans="7:17" x14ac:dyDescent="0.2">
      <c r="G14344">
        <v>1434.2</v>
      </c>
      <c r="H14344">
        <v>0.16769999999999999</v>
      </c>
      <c r="I14344">
        <v>-8.9999999999999998E-4</v>
      </c>
      <c r="J14344">
        <v>-167.4</v>
      </c>
      <c r="M14344">
        <v>1434.2</v>
      </c>
      <c r="N14344">
        <v>0.16769999999999999</v>
      </c>
      <c r="O14344">
        <v>-8.9999999999999998E-4</v>
      </c>
      <c r="P14344">
        <v>-167.4</v>
      </c>
      <c r="Q14344">
        <f t="shared" si="224"/>
        <v>-195.53991852928388</v>
      </c>
    </row>
    <row r="14345" spans="7:17" x14ac:dyDescent="0.2">
      <c r="G14345">
        <v>1434.3</v>
      </c>
      <c r="H14345">
        <v>0.16769999999999999</v>
      </c>
      <c r="I14345">
        <v>-8.9999999999999998E-4</v>
      </c>
      <c r="J14345">
        <v>-167.4</v>
      </c>
      <c r="M14345">
        <v>1434.3</v>
      </c>
      <c r="N14345">
        <v>0.16769999999999999</v>
      </c>
      <c r="O14345">
        <v>-8.9999999999999998E-4</v>
      </c>
      <c r="P14345">
        <v>-167.4</v>
      </c>
      <c r="Q14345">
        <f t="shared" si="224"/>
        <v>-195.53991852928388</v>
      </c>
    </row>
    <row r="14346" spans="7:17" x14ac:dyDescent="0.2">
      <c r="G14346">
        <v>1434.4</v>
      </c>
      <c r="H14346">
        <v>0.16769999999999999</v>
      </c>
      <c r="I14346">
        <v>-8.9999999999999998E-4</v>
      </c>
      <c r="J14346">
        <v>-167.4</v>
      </c>
      <c r="M14346">
        <v>1434.4</v>
      </c>
      <c r="N14346">
        <v>0.16769999999999999</v>
      </c>
      <c r="O14346">
        <v>-8.9999999999999998E-4</v>
      </c>
      <c r="P14346">
        <v>-167.4</v>
      </c>
      <c r="Q14346">
        <f t="shared" si="224"/>
        <v>-195.53991852928388</v>
      </c>
    </row>
    <row r="14347" spans="7:17" x14ac:dyDescent="0.2">
      <c r="G14347">
        <v>1434.5</v>
      </c>
      <c r="H14347">
        <v>0.16769999999999999</v>
      </c>
      <c r="I14347">
        <v>-8.9999999999999998E-4</v>
      </c>
      <c r="J14347">
        <v>-167.4</v>
      </c>
      <c r="M14347">
        <v>1434.5</v>
      </c>
      <c r="N14347">
        <v>0.16769999999999999</v>
      </c>
      <c r="O14347">
        <v>-8.9999999999999998E-4</v>
      </c>
      <c r="P14347">
        <v>-167.4</v>
      </c>
      <c r="Q14347">
        <f t="shared" si="224"/>
        <v>-195.53991852928388</v>
      </c>
    </row>
    <row r="14348" spans="7:17" x14ac:dyDescent="0.2">
      <c r="G14348">
        <v>1434.6</v>
      </c>
      <c r="H14348">
        <v>0.16769999999999999</v>
      </c>
      <c r="I14348">
        <v>-8.9999999999999998E-4</v>
      </c>
      <c r="J14348">
        <v>-167.4</v>
      </c>
      <c r="M14348">
        <v>1434.6</v>
      </c>
      <c r="N14348">
        <v>0.16769999999999999</v>
      </c>
      <c r="O14348">
        <v>-8.9999999999999998E-4</v>
      </c>
      <c r="P14348">
        <v>-167.4</v>
      </c>
      <c r="Q14348">
        <f t="shared" si="224"/>
        <v>-195.53991852928388</v>
      </c>
    </row>
    <row r="14349" spans="7:17" x14ac:dyDescent="0.2">
      <c r="G14349">
        <v>1434.7</v>
      </c>
      <c r="H14349">
        <v>0.16769999999999999</v>
      </c>
      <c r="I14349">
        <v>-8.9999999999999998E-4</v>
      </c>
      <c r="J14349">
        <v>-167.4</v>
      </c>
      <c r="M14349">
        <v>1434.7</v>
      </c>
      <c r="N14349">
        <v>0.16769999999999999</v>
      </c>
      <c r="O14349">
        <v>-8.9999999999999998E-4</v>
      </c>
      <c r="P14349">
        <v>-167.4</v>
      </c>
      <c r="Q14349">
        <f t="shared" si="224"/>
        <v>-195.53991852928388</v>
      </c>
    </row>
    <row r="14350" spans="7:17" x14ac:dyDescent="0.2">
      <c r="G14350">
        <v>1434.8</v>
      </c>
      <c r="H14350">
        <v>0.16769999999999999</v>
      </c>
      <c r="I14350">
        <v>-8.9999999999999998E-4</v>
      </c>
      <c r="J14350">
        <v>-167.4</v>
      </c>
      <c r="M14350">
        <v>1434.8</v>
      </c>
      <c r="N14350">
        <v>0.16769999999999999</v>
      </c>
      <c r="O14350">
        <v>-8.9999999999999998E-4</v>
      </c>
      <c r="P14350">
        <v>-167.4</v>
      </c>
      <c r="Q14350">
        <f t="shared" si="224"/>
        <v>-195.53991852928388</v>
      </c>
    </row>
    <row r="14351" spans="7:17" x14ac:dyDescent="0.2">
      <c r="G14351">
        <v>1434.9</v>
      </c>
      <c r="H14351">
        <v>0.16769999999999999</v>
      </c>
      <c r="I14351">
        <v>-8.9999999999999998E-4</v>
      </c>
      <c r="J14351">
        <v>-167.4</v>
      </c>
      <c r="M14351">
        <v>1434.9</v>
      </c>
      <c r="N14351">
        <v>0.16769999999999999</v>
      </c>
      <c r="O14351">
        <v>-8.9999999999999998E-4</v>
      </c>
      <c r="P14351">
        <v>-167.4</v>
      </c>
      <c r="Q14351">
        <f t="shared" si="224"/>
        <v>-195.53991852928388</v>
      </c>
    </row>
    <row r="14352" spans="7:17" x14ac:dyDescent="0.2">
      <c r="G14352">
        <v>1435</v>
      </c>
      <c r="H14352">
        <v>0.16769999999999999</v>
      </c>
      <c r="I14352">
        <v>-8.9999999999999998E-4</v>
      </c>
      <c r="J14352">
        <v>-167.4</v>
      </c>
      <c r="M14352">
        <v>1435</v>
      </c>
      <c r="N14352">
        <v>0.16769999999999999</v>
      </c>
      <c r="O14352">
        <v>-8.9999999999999998E-4</v>
      </c>
      <c r="P14352">
        <v>-167.4</v>
      </c>
      <c r="Q14352">
        <f t="shared" si="224"/>
        <v>-195.53991852928388</v>
      </c>
    </row>
    <row r="14353" spans="7:17" x14ac:dyDescent="0.2">
      <c r="G14353">
        <v>1435.1</v>
      </c>
      <c r="H14353">
        <v>0.16769999999999999</v>
      </c>
      <c r="I14353">
        <v>-8.9999999999999998E-4</v>
      </c>
      <c r="J14353">
        <v>-167.4</v>
      </c>
      <c r="M14353">
        <v>1435.1</v>
      </c>
      <c r="N14353">
        <v>0.16769999999999999</v>
      </c>
      <c r="O14353">
        <v>-8.9999999999999998E-4</v>
      </c>
      <c r="P14353">
        <v>-167.4</v>
      </c>
      <c r="Q14353">
        <f t="shared" si="224"/>
        <v>-195.53991852928388</v>
      </c>
    </row>
    <row r="14354" spans="7:17" x14ac:dyDescent="0.2">
      <c r="G14354">
        <v>1435.2</v>
      </c>
      <c r="H14354">
        <v>0.16769999999999999</v>
      </c>
      <c r="I14354">
        <v>-8.9999999999999998E-4</v>
      </c>
      <c r="J14354">
        <v>-167.4</v>
      </c>
      <c r="M14354">
        <v>1435.2</v>
      </c>
      <c r="N14354">
        <v>0.16769999999999999</v>
      </c>
      <c r="O14354">
        <v>-8.9999999999999998E-4</v>
      </c>
      <c r="P14354">
        <v>-167.4</v>
      </c>
      <c r="Q14354">
        <f t="shared" si="224"/>
        <v>-195.53991852928388</v>
      </c>
    </row>
    <row r="14355" spans="7:17" x14ac:dyDescent="0.2">
      <c r="G14355">
        <v>1435.3</v>
      </c>
      <c r="H14355">
        <v>0.16769999999999999</v>
      </c>
      <c r="I14355">
        <v>-8.9999999999999998E-4</v>
      </c>
      <c r="J14355">
        <v>-167.4</v>
      </c>
      <c r="M14355">
        <v>1435.3</v>
      </c>
      <c r="N14355">
        <v>0.16769999999999999</v>
      </c>
      <c r="O14355">
        <v>-8.9999999999999998E-4</v>
      </c>
      <c r="P14355">
        <v>-167.4</v>
      </c>
      <c r="Q14355">
        <f t="shared" si="224"/>
        <v>-195.53991852928388</v>
      </c>
    </row>
    <row r="14356" spans="7:17" x14ac:dyDescent="0.2">
      <c r="G14356">
        <v>1435.4</v>
      </c>
      <c r="H14356">
        <v>0.1676</v>
      </c>
      <c r="I14356">
        <v>-8.9999999999999998E-4</v>
      </c>
      <c r="J14356">
        <v>-167.3</v>
      </c>
      <c r="M14356">
        <v>1435.4</v>
      </c>
      <c r="N14356">
        <v>0.1676</v>
      </c>
      <c r="O14356">
        <v>-8.9999999999999998E-4</v>
      </c>
      <c r="P14356">
        <v>-167.25</v>
      </c>
      <c r="Q14356">
        <f t="shared" si="224"/>
        <v>-195.42566030537574</v>
      </c>
    </row>
    <row r="14357" spans="7:17" x14ac:dyDescent="0.2">
      <c r="G14357">
        <v>1435.5</v>
      </c>
      <c r="H14357">
        <v>0.1676</v>
      </c>
      <c r="I14357">
        <v>-8.9999999999999998E-4</v>
      </c>
      <c r="J14357">
        <v>-167.3</v>
      </c>
      <c r="M14357">
        <v>1435.5</v>
      </c>
      <c r="N14357">
        <v>0.1676</v>
      </c>
      <c r="O14357">
        <v>-8.9999999999999998E-4</v>
      </c>
      <c r="P14357">
        <v>-167.25</v>
      </c>
      <c r="Q14357">
        <f t="shared" si="224"/>
        <v>-195.42566030537574</v>
      </c>
    </row>
    <row r="14358" spans="7:17" x14ac:dyDescent="0.2">
      <c r="G14358">
        <v>1435.6</v>
      </c>
      <c r="H14358">
        <v>0.1676</v>
      </c>
      <c r="I14358">
        <v>-8.9999999999999998E-4</v>
      </c>
      <c r="J14358">
        <v>-167.3</v>
      </c>
      <c r="M14358">
        <v>1435.6</v>
      </c>
      <c r="N14358">
        <v>0.1676</v>
      </c>
      <c r="O14358">
        <v>-8.9999999999999998E-4</v>
      </c>
      <c r="P14358">
        <v>-167.25</v>
      </c>
      <c r="Q14358">
        <f t="shared" si="224"/>
        <v>-195.42566030537574</v>
      </c>
    </row>
    <row r="14359" spans="7:17" x14ac:dyDescent="0.2">
      <c r="G14359">
        <v>1435.7</v>
      </c>
      <c r="H14359">
        <v>0.1676</v>
      </c>
      <c r="I14359">
        <v>-8.9999999999999998E-4</v>
      </c>
      <c r="J14359">
        <v>-167.3</v>
      </c>
      <c r="M14359">
        <v>1435.7</v>
      </c>
      <c r="N14359">
        <v>0.1676</v>
      </c>
      <c r="O14359">
        <v>-8.9999999999999998E-4</v>
      </c>
      <c r="P14359">
        <v>-167.25</v>
      </c>
      <c r="Q14359">
        <f t="shared" si="224"/>
        <v>-195.42566030537574</v>
      </c>
    </row>
    <row r="14360" spans="7:17" x14ac:dyDescent="0.2">
      <c r="G14360">
        <v>1435.8</v>
      </c>
      <c r="H14360">
        <v>0.1676</v>
      </c>
      <c r="I14360">
        <v>-8.9999999999999998E-4</v>
      </c>
      <c r="J14360">
        <v>-167.3</v>
      </c>
      <c r="M14360">
        <v>1435.8</v>
      </c>
      <c r="N14360">
        <v>0.1676</v>
      </c>
      <c r="O14360">
        <v>-8.9999999999999998E-4</v>
      </c>
      <c r="P14360">
        <v>-167.25</v>
      </c>
      <c r="Q14360">
        <f t="shared" si="224"/>
        <v>-195.42566030537574</v>
      </c>
    </row>
    <row r="14361" spans="7:17" x14ac:dyDescent="0.2">
      <c r="G14361">
        <v>1435.9</v>
      </c>
      <c r="H14361">
        <v>0.1676</v>
      </c>
      <c r="I14361">
        <v>-8.9999999999999998E-4</v>
      </c>
      <c r="J14361">
        <v>-167.3</v>
      </c>
      <c r="M14361">
        <v>1435.9</v>
      </c>
      <c r="N14361">
        <v>0.1676</v>
      </c>
      <c r="O14361">
        <v>-8.9999999999999998E-4</v>
      </c>
      <c r="P14361">
        <v>-167.25</v>
      </c>
      <c r="Q14361">
        <f t="shared" si="224"/>
        <v>-195.42566030537574</v>
      </c>
    </row>
    <row r="14362" spans="7:17" x14ac:dyDescent="0.2">
      <c r="G14362">
        <v>1436</v>
      </c>
      <c r="H14362">
        <v>0.1676</v>
      </c>
      <c r="I14362">
        <v>-8.9999999999999998E-4</v>
      </c>
      <c r="J14362">
        <v>-167.3</v>
      </c>
      <c r="M14362">
        <v>1436</v>
      </c>
      <c r="N14362">
        <v>0.1676</v>
      </c>
      <c r="O14362">
        <v>-8.9999999999999998E-4</v>
      </c>
      <c r="P14362">
        <v>-167.25</v>
      </c>
      <c r="Q14362">
        <f t="shared" si="224"/>
        <v>-195.42566030537574</v>
      </c>
    </row>
    <row r="14363" spans="7:17" x14ac:dyDescent="0.2">
      <c r="G14363">
        <v>1436.1</v>
      </c>
      <c r="H14363">
        <v>0.1676</v>
      </c>
      <c r="I14363">
        <v>-8.9999999999999998E-4</v>
      </c>
      <c r="J14363">
        <v>-167.3</v>
      </c>
      <c r="M14363">
        <v>1436.1</v>
      </c>
      <c r="N14363">
        <v>0.1676</v>
      </c>
      <c r="O14363">
        <v>-8.9999999999999998E-4</v>
      </c>
      <c r="P14363">
        <v>-167.25</v>
      </c>
      <c r="Q14363">
        <f t="shared" si="224"/>
        <v>-195.42566030537574</v>
      </c>
    </row>
    <row r="14364" spans="7:17" x14ac:dyDescent="0.2">
      <c r="G14364">
        <v>1436.2</v>
      </c>
      <c r="H14364">
        <v>0.1676</v>
      </c>
      <c r="I14364">
        <v>-8.9999999999999998E-4</v>
      </c>
      <c r="J14364">
        <v>-167.3</v>
      </c>
      <c r="M14364">
        <v>1436.2</v>
      </c>
      <c r="N14364">
        <v>0.1676</v>
      </c>
      <c r="O14364">
        <v>-8.9999999999999998E-4</v>
      </c>
      <c r="P14364">
        <v>-167.25</v>
      </c>
      <c r="Q14364">
        <f t="shared" si="224"/>
        <v>-195.42566030537574</v>
      </c>
    </row>
    <row r="14365" spans="7:17" x14ac:dyDescent="0.2">
      <c r="G14365">
        <v>1436.3</v>
      </c>
      <c r="H14365">
        <v>0.1676</v>
      </c>
      <c r="I14365">
        <v>-8.9999999999999998E-4</v>
      </c>
      <c r="J14365">
        <v>-167.3</v>
      </c>
      <c r="M14365">
        <v>1436.3</v>
      </c>
      <c r="N14365">
        <v>0.1676</v>
      </c>
      <c r="O14365">
        <v>-8.9999999999999998E-4</v>
      </c>
      <c r="P14365">
        <v>-167.25</v>
      </c>
      <c r="Q14365">
        <f t="shared" si="224"/>
        <v>-195.42566030537574</v>
      </c>
    </row>
    <row r="14366" spans="7:17" x14ac:dyDescent="0.2">
      <c r="G14366">
        <v>1436.4</v>
      </c>
      <c r="H14366">
        <v>0.1676</v>
      </c>
      <c r="I14366">
        <v>-8.9999999999999998E-4</v>
      </c>
      <c r="J14366">
        <v>-167.3</v>
      </c>
      <c r="M14366">
        <v>1436.4</v>
      </c>
      <c r="N14366">
        <v>0.1676</v>
      </c>
      <c r="O14366">
        <v>-8.9999999999999998E-4</v>
      </c>
      <c r="P14366">
        <v>-167.25</v>
      </c>
      <c r="Q14366">
        <f t="shared" si="224"/>
        <v>-195.42566030537574</v>
      </c>
    </row>
    <row r="14367" spans="7:17" x14ac:dyDescent="0.2">
      <c r="G14367">
        <v>1436.5</v>
      </c>
      <c r="H14367">
        <v>0.1676</v>
      </c>
      <c r="I14367">
        <v>-8.9999999999999998E-4</v>
      </c>
      <c r="J14367">
        <v>-167.3</v>
      </c>
      <c r="M14367">
        <v>1436.5</v>
      </c>
      <c r="N14367">
        <v>0.1676</v>
      </c>
      <c r="O14367">
        <v>-8.9999999999999998E-4</v>
      </c>
      <c r="P14367">
        <v>-167.25</v>
      </c>
      <c r="Q14367">
        <f t="shared" si="224"/>
        <v>-195.42566030537574</v>
      </c>
    </row>
    <row r="14368" spans="7:17" x14ac:dyDescent="0.2">
      <c r="G14368">
        <v>1436.6</v>
      </c>
      <c r="H14368">
        <v>0.16769999999999999</v>
      </c>
      <c r="I14368">
        <v>-8.9999999999999998E-4</v>
      </c>
      <c r="J14368">
        <v>-167.4</v>
      </c>
      <c r="M14368">
        <v>1436.6</v>
      </c>
      <c r="N14368">
        <v>0.16769999999999999</v>
      </c>
      <c r="O14368">
        <v>-8.9999999999999998E-4</v>
      </c>
      <c r="P14368">
        <v>-167.4</v>
      </c>
      <c r="Q14368">
        <f t="shared" si="224"/>
        <v>-195.53991852928388</v>
      </c>
    </row>
    <row r="14369" spans="7:17" x14ac:dyDescent="0.2">
      <c r="G14369">
        <v>1436.7</v>
      </c>
      <c r="H14369">
        <v>0.16769999999999999</v>
      </c>
      <c r="I14369">
        <v>-8.9999999999999998E-4</v>
      </c>
      <c r="J14369">
        <v>-167.4</v>
      </c>
      <c r="M14369">
        <v>1436.7</v>
      </c>
      <c r="N14369">
        <v>0.16769999999999999</v>
      </c>
      <c r="O14369">
        <v>-8.9999999999999998E-4</v>
      </c>
      <c r="P14369">
        <v>-167.4</v>
      </c>
      <c r="Q14369">
        <f t="shared" si="224"/>
        <v>-195.53991852928388</v>
      </c>
    </row>
    <row r="14370" spans="7:17" x14ac:dyDescent="0.2">
      <c r="G14370">
        <v>1436.8</v>
      </c>
      <c r="H14370">
        <v>0.1676</v>
      </c>
      <c r="I14370">
        <v>-8.9999999999999998E-4</v>
      </c>
      <c r="J14370">
        <v>-167.3</v>
      </c>
      <c r="M14370">
        <v>1436.8</v>
      </c>
      <c r="N14370">
        <v>0.1676</v>
      </c>
      <c r="O14370">
        <v>-8.9999999999999998E-4</v>
      </c>
      <c r="P14370">
        <v>-167.25</v>
      </c>
      <c r="Q14370">
        <f t="shared" si="224"/>
        <v>-195.42566030537574</v>
      </c>
    </row>
    <row r="14371" spans="7:17" x14ac:dyDescent="0.2">
      <c r="G14371">
        <v>1436.9</v>
      </c>
      <c r="H14371">
        <v>0.1676</v>
      </c>
      <c r="I14371">
        <v>-8.9999999999999998E-4</v>
      </c>
      <c r="J14371">
        <v>-167.3</v>
      </c>
      <c r="M14371">
        <v>1436.9</v>
      </c>
      <c r="N14371">
        <v>0.1676</v>
      </c>
      <c r="O14371">
        <v>-8.9999999999999998E-4</v>
      </c>
      <c r="P14371">
        <v>-167.25</v>
      </c>
      <c r="Q14371">
        <f t="shared" si="224"/>
        <v>-195.42566030537574</v>
      </c>
    </row>
    <row r="14372" spans="7:17" x14ac:dyDescent="0.2">
      <c r="G14372">
        <v>1437</v>
      </c>
      <c r="H14372">
        <v>0.1676</v>
      </c>
      <c r="I14372">
        <v>-1.1000000000000001E-3</v>
      </c>
      <c r="J14372">
        <v>-167.3</v>
      </c>
      <c r="M14372">
        <v>1437</v>
      </c>
      <c r="N14372">
        <v>0.1676</v>
      </c>
      <c r="O14372">
        <v>-1.1000000000000001E-3</v>
      </c>
      <c r="P14372">
        <v>-167.25</v>
      </c>
      <c r="Q14372">
        <f t="shared" si="224"/>
        <v>-195.42566030537574</v>
      </c>
    </row>
    <row r="14373" spans="7:17" x14ac:dyDescent="0.2">
      <c r="G14373">
        <v>1437.1</v>
      </c>
      <c r="H14373">
        <v>0.1676</v>
      </c>
      <c r="I14373">
        <v>-1.1000000000000001E-3</v>
      </c>
      <c r="J14373">
        <v>-167.3</v>
      </c>
      <c r="M14373">
        <v>1437.1</v>
      </c>
      <c r="N14373">
        <v>0.1676</v>
      </c>
      <c r="O14373">
        <v>-1.1000000000000001E-3</v>
      </c>
      <c r="P14373">
        <v>-167.25</v>
      </c>
      <c r="Q14373">
        <f t="shared" si="224"/>
        <v>-195.42566030537574</v>
      </c>
    </row>
    <row r="14374" spans="7:17" x14ac:dyDescent="0.2">
      <c r="G14374">
        <v>1437.2</v>
      </c>
      <c r="H14374">
        <v>0.1676</v>
      </c>
      <c r="I14374">
        <v>-8.9999999999999998E-4</v>
      </c>
      <c r="J14374">
        <v>-167.3</v>
      </c>
      <c r="M14374">
        <v>1437.2</v>
      </c>
      <c r="N14374">
        <v>0.1676</v>
      </c>
      <c r="O14374">
        <v>-8.9999999999999998E-4</v>
      </c>
      <c r="P14374">
        <v>-167.25</v>
      </c>
      <c r="Q14374">
        <f t="shared" si="224"/>
        <v>-195.42566030537574</v>
      </c>
    </row>
    <row r="14375" spans="7:17" x14ac:dyDescent="0.2">
      <c r="G14375">
        <v>1437.3</v>
      </c>
      <c r="H14375">
        <v>0.1676</v>
      </c>
      <c r="I14375">
        <v>-8.9999999999999998E-4</v>
      </c>
      <c r="J14375">
        <v>-167.3</v>
      </c>
      <c r="M14375">
        <v>1437.3</v>
      </c>
      <c r="N14375">
        <v>0.1676</v>
      </c>
      <c r="O14375">
        <v>-8.9999999999999998E-4</v>
      </c>
      <c r="P14375">
        <v>-167.25</v>
      </c>
      <c r="Q14375">
        <f t="shared" si="224"/>
        <v>-195.42566030537574</v>
      </c>
    </row>
    <row r="14376" spans="7:17" x14ac:dyDescent="0.2">
      <c r="G14376">
        <v>1437.4</v>
      </c>
      <c r="H14376">
        <v>0.1676</v>
      </c>
      <c r="I14376">
        <v>-8.9999999999999998E-4</v>
      </c>
      <c r="J14376">
        <v>-167.3</v>
      </c>
      <c r="M14376">
        <v>1437.4</v>
      </c>
      <c r="N14376">
        <v>0.1676</v>
      </c>
      <c r="O14376">
        <v>-8.9999999999999998E-4</v>
      </c>
      <c r="P14376">
        <v>-167.25</v>
      </c>
      <c r="Q14376">
        <f t="shared" si="224"/>
        <v>-195.42566030537574</v>
      </c>
    </row>
    <row r="14377" spans="7:17" x14ac:dyDescent="0.2">
      <c r="G14377">
        <v>1437.5</v>
      </c>
      <c r="H14377">
        <v>0.1676</v>
      </c>
      <c r="I14377">
        <v>-8.9999999999999998E-4</v>
      </c>
      <c r="J14377">
        <v>-167.3</v>
      </c>
      <c r="M14377">
        <v>1437.5</v>
      </c>
      <c r="N14377">
        <v>0.1676</v>
      </c>
      <c r="O14377">
        <v>-8.9999999999999998E-4</v>
      </c>
      <c r="P14377">
        <v>-167.25</v>
      </c>
      <c r="Q14377">
        <f t="shared" si="224"/>
        <v>-195.42566030537574</v>
      </c>
    </row>
    <row r="14378" spans="7:17" x14ac:dyDescent="0.2">
      <c r="G14378">
        <v>1437.6</v>
      </c>
      <c r="H14378">
        <v>0.1676</v>
      </c>
      <c r="I14378">
        <v>-8.9999999999999998E-4</v>
      </c>
      <c r="J14378">
        <v>-167.3</v>
      </c>
      <c r="M14378">
        <v>1437.6</v>
      </c>
      <c r="N14378">
        <v>0.1676</v>
      </c>
      <c r="O14378">
        <v>-8.9999999999999998E-4</v>
      </c>
      <c r="P14378">
        <v>-167.25</v>
      </c>
      <c r="Q14378">
        <f t="shared" si="224"/>
        <v>-195.42566030537574</v>
      </c>
    </row>
    <row r="14379" spans="7:17" x14ac:dyDescent="0.2">
      <c r="G14379">
        <v>1437.7</v>
      </c>
      <c r="H14379">
        <v>0.1676</v>
      </c>
      <c r="I14379">
        <v>-8.9999999999999998E-4</v>
      </c>
      <c r="J14379">
        <v>-167.3</v>
      </c>
      <c r="M14379">
        <v>1437.7</v>
      </c>
      <c r="N14379">
        <v>0.1676</v>
      </c>
      <c r="O14379">
        <v>-8.9999999999999998E-4</v>
      </c>
      <c r="P14379">
        <v>-167.25</v>
      </c>
      <c r="Q14379">
        <f t="shared" si="224"/>
        <v>-195.42566030537574</v>
      </c>
    </row>
    <row r="14380" spans="7:17" x14ac:dyDescent="0.2">
      <c r="G14380">
        <v>1437.8</v>
      </c>
      <c r="H14380">
        <v>0.1676</v>
      </c>
      <c r="I14380">
        <v>-8.9999999999999998E-4</v>
      </c>
      <c r="J14380">
        <v>-167.3</v>
      </c>
      <c r="M14380">
        <v>1437.8</v>
      </c>
      <c r="N14380">
        <v>0.1676</v>
      </c>
      <c r="O14380">
        <v>-8.9999999999999998E-4</v>
      </c>
      <c r="P14380">
        <v>-167.25</v>
      </c>
      <c r="Q14380">
        <f t="shared" si="224"/>
        <v>-195.42566030537574</v>
      </c>
    </row>
    <row r="14381" spans="7:17" x14ac:dyDescent="0.2">
      <c r="G14381">
        <v>1437.9</v>
      </c>
      <c r="H14381">
        <v>0.1676</v>
      </c>
      <c r="I14381">
        <v>-8.9999999999999998E-4</v>
      </c>
      <c r="J14381">
        <v>-167.3</v>
      </c>
      <c r="M14381">
        <v>1437.9</v>
      </c>
      <c r="N14381">
        <v>0.1676</v>
      </c>
      <c r="O14381">
        <v>-8.9999999999999998E-4</v>
      </c>
      <c r="P14381">
        <v>-167.25</v>
      </c>
      <c r="Q14381">
        <f t="shared" si="224"/>
        <v>-195.42566030537574</v>
      </c>
    </row>
    <row r="14382" spans="7:17" x14ac:dyDescent="0.2">
      <c r="G14382">
        <v>1438</v>
      </c>
      <c r="H14382">
        <v>0.1676</v>
      </c>
      <c r="I14382">
        <v>-8.9999999999999998E-4</v>
      </c>
      <c r="J14382">
        <v>-167.3</v>
      </c>
      <c r="M14382">
        <v>1438</v>
      </c>
      <c r="N14382">
        <v>0.1676</v>
      </c>
      <c r="O14382">
        <v>-8.9999999999999998E-4</v>
      </c>
      <c r="P14382">
        <v>-167.25</v>
      </c>
      <c r="Q14382">
        <f t="shared" si="224"/>
        <v>-195.42566030537574</v>
      </c>
    </row>
    <row r="14383" spans="7:17" x14ac:dyDescent="0.2">
      <c r="G14383">
        <v>1438.1</v>
      </c>
      <c r="H14383">
        <v>0.1676</v>
      </c>
      <c r="I14383">
        <v>-8.9999999999999998E-4</v>
      </c>
      <c r="J14383">
        <v>-167.3</v>
      </c>
      <c r="M14383">
        <v>1438.1</v>
      </c>
      <c r="N14383">
        <v>0.1676</v>
      </c>
      <c r="O14383">
        <v>-8.9999999999999998E-4</v>
      </c>
      <c r="P14383">
        <v>-167.25</v>
      </c>
      <c r="Q14383">
        <f t="shared" si="224"/>
        <v>-195.42566030537574</v>
      </c>
    </row>
    <row r="14384" spans="7:17" x14ac:dyDescent="0.2">
      <c r="G14384">
        <v>1438.2</v>
      </c>
      <c r="H14384">
        <v>0.1676</v>
      </c>
      <c r="I14384">
        <v>-8.9999999999999998E-4</v>
      </c>
      <c r="J14384">
        <v>-167.3</v>
      </c>
      <c r="M14384">
        <v>1438.2</v>
      </c>
      <c r="N14384">
        <v>0.1676</v>
      </c>
      <c r="O14384">
        <v>-8.9999999999999998E-4</v>
      </c>
      <c r="P14384">
        <v>-167.25</v>
      </c>
      <c r="Q14384">
        <f t="shared" si="224"/>
        <v>-195.42566030537574</v>
      </c>
    </row>
    <row r="14385" spans="7:17" x14ac:dyDescent="0.2">
      <c r="G14385">
        <v>1438.3</v>
      </c>
      <c r="H14385">
        <v>0.1676</v>
      </c>
      <c r="I14385">
        <v>-8.9999999999999998E-4</v>
      </c>
      <c r="J14385">
        <v>-167.3</v>
      </c>
      <c r="M14385">
        <v>1438.3</v>
      </c>
      <c r="N14385">
        <v>0.1676</v>
      </c>
      <c r="O14385">
        <v>-8.9999999999999998E-4</v>
      </c>
      <c r="P14385">
        <v>-167.25</v>
      </c>
      <c r="Q14385">
        <f t="shared" si="224"/>
        <v>-195.42566030537574</v>
      </c>
    </row>
    <row r="14386" spans="7:17" x14ac:dyDescent="0.2">
      <c r="G14386">
        <v>1438.4</v>
      </c>
      <c r="H14386">
        <v>0.1676</v>
      </c>
      <c r="I14386">
        <v>-8.9999999999999998E-4</v>
      </c>
      <c r="J14386">
        <v>-167.3</v>
      </c>
      <c r="M14386">
        <v>1438.4</v>
      </c>
      <c r="N14386">
        <v>0.1676</v>
      </c>
      <c r="O14386">
        <v>-8.9999999999999998E-4</v>
      </c>
      <c r="P14386">
        <v>-167.25</v>
      </c>
      <c r="Q14386">
        <f t="shared" si="224"/>
        <v>-195.42566030537574</v>
      </c>
    </row>
    <row r="14387" spans="7:17" x14ac:dyDescent="0.2">
      <c r="G14387">
        <v>1438.5</v>
      </c>
      <c r="H14387">
        <v>0.1676</v>
      </c>
      <c r="I14387">
        <v>-8.9999999999999998E-4</v>
      </c>
      <c r="J14387">
        <v>-167.3</v>
      </c>
      <c r="M14387">
        <v>1438.5</v>
      </c>
      <c r="N14387">
        <v>0.1676</v>
      </c>
      <c r="O14387">
        <v>-8.9999999999999998E-4</v>
      </c>
      <c r="P14387">
        <v>-167.25</v>
      </c>
      <c r="Q14387">
        <f t="shared" si="224"/>
        <v>-195.42566030537574</v>
      </c>
    </row>
    <row r="14388" spans="7:17" x14ac:dyDescent="0.2">
      <c r="G14388">
        <v>1438.6</v>
      </c>
      <c r="H14388">
        <v>0.1676</v>
      </c>
      <c r="I14388">
        <v>-8.9999999999999998E-4</v>
      </c>
      <c r="J14388">
        <v>-167.3</v>
      </c>
      <c r="M14388">
        <v>1438.6</v>
      </c>
      <c r="N14388">
        <v>0.1676</v>
      </c>
      <c r="O14388">
        <v>-8.9999999999999998E-4</v>
      </c>
      <c r="P14388">
        <v>-167.25</v>
      </c>
      <c r="Q14388">
        <f t="shared" si="224"/>
        <v>-195.42566030537574</v>
      </c>
    </row>
    <row r="14389" spans="7:17" x14ac:dyDescent="0.2">
      <c r="G14389">
        <v>1438.7</v>
      </c>
      <c r="H14389">
        <v>0.1676</v>
      </c>
      <c r="I14389">
        <v>-8.9999999999999998E-4</v>
      </c>
      <c r="J14389">
        <v>-167.3</v>
      </c>
      <c r="M14389">
        <v>1438.7</v>
      </c>
      <c r="N14389">
        <v>0.1676</v>
      </c>
      <c r="O14389">
        <v>-8.9999999999999998E-4</v>
      </c>
      <c r="P14389">
        <v>-167.25</v>
      </c>
      <c r="Q14389">
        <f t="shared" si="224"/>
        <v>-195.42566030537574</v>
      </c>
    </row>
    <row r="14390" spans="7:17" x14ac:dyDescent="0.2">
      <c r="G14390">
        <v>1438.8</v>
      </c>
      <c r="H14390">
        <v>0.1676</v>
      </c>
      <c r="I14390">
        <v>-8.9999999999999998E-4</v>
      </c>
      <c r="J14390">
        <v>-167.3</v>
      </c>
      <c r="M14390">
        <v>1438.8</v>
      </c>
      <c r="N14390">
        <v>0.1676</v>
      </c>
      <c r="O14390">
        <v>-8.9999999999999998E-4</v>
      </c>
      <c r="P14390">
        <v>-167.25</v>
      </c>
      <c r="Q14390">
        <f t="shared" si="224"/>
        <v>-195.42566030537574</v>
      </c>
    </row>
    <row r="14391" spans="7:17" x14ac:dyDescent="0.2">
      <c r="G14391">
        <v>1438.9</v>
      </c>
      <c r="H14391">
        <v>0.1676</v>
      </c>
      <c r="I14391">
        <v>-8.9999999999999998E-4</v>
      </c>
      <c r="J14391">
        <v>-167.3</v>
      </c>
      <c r="M14391">
        <v>1438.9</v>
      </c>
      <c r="N14391">
        <v>0.1676</v>
      </c>
      <c r="O14391">
        <v>-8.9999999999999998E-4</v>
      </c>
      <c r="P14391">
        <v>-167.25</v>
      </c>
      <c r="Q14391">
        <f t="shared" si="224"/>
        <v>-195.42566030537574</v>
      </c>
    </row>
    <row r="14392" spans="7:17" x14ac:dyDescent="0.2">
      <c r="G14392">
        <v>1439</v>
      </c>
      <c r="H14392">
        <v>0.1676</v>
      </c>
      <c r="I14392">
        <v>-8.9999999999999998E-4</v>
      </c>
      <c r="J14392">
        <v>-167.3</v>
      </c>
      <c r="M14392">
        <v>1439</v>
      </c>
      <c r="N14392">
        <v>0.1676</v>
      </c>
      <c r="O14392">
        <v>-8.9999999999999998E-4</v>
      </c>
      <c r="P14392">
        <v>-167.25</v>
      </c>
      <c r="Q14392">
        <f t="shared" si="224"/>
        <v>-195.42566030537574</v>
      </c>
    </row>
    <row r="14393" spans="7:17" x14ac:dyDescent="0.2">
      <c r="G14393">
        <v>1439.1</v>
      </c>
      <c r="H14393">
        <v>0.1676</v>
      </c>
      <c r="I14393">
        <v>-8.9999999999999998E-4</v>
      </c>
      <c r="J14393">
        <v>-167.3</v>
      </c>
      <c r="M14393">
        <v>1439.1</v>
      </c>
      <c r="N14393">
        <v>0.1676</v>
      </c>
      <c r="O14393">
        <v>-8.9999999999999998E-4</v>
      </c>
      <c r="P14393">
        <v>-167.25</v>
      </c>
      <c r="Q14393">
        <f t="shared" si="224"/>
        <v>-195.42566030537574</v>
      </c>
    </row>
    <row r="14394" spans="7:17" x14ac:dyDescent="0.2">
      <c r="G14394">
        <v>1439.2</v>
      </c>
      <c r="H14394">
        <v>0.1676</v>
      </c>
      <c r="I14394">
        <v>-8.9999999999999998E-4</v>
      </c>
      <c r="J14394">
        <v>-167.3</v>
      </c>
      <c r="M14394">
        <v>1439.2</v>
      </c>
      <c r="N14394">
        <v>0.1676</v>
      </c>
      <c r="O14394">
        <v>-8.9999999999999998E-4</v>
      </c>
      <c r="P14394">
        <v>-167.25</v>
      </c>
      <c r="Q14394">
        <f t="shared" si="224"/>
        <v>-195.42566030537574</v>
      </c>
    </row>
    <row r="14395" spans="7:17" x14ac:dyDescent="0.2">
      <c r="G14395">
        <v>1439.3</v>
      </c>
      <c r="H14395">
        <v>0.1676</v>
      </c>
      <c r="I14395">
        <v>-8.9999999999999998E-4</v>
      </c>
      <c r="J14395">
        <v>-167.3</v>
      </c>
      <c r="M14395">
        <v>1439.3</v>
      </c>
      <c r="N14395">
        <v>0.1676</v>
      </c>
      <c r="O14395">
        <v>-8.9999999999999998E-4</v>
      </c>
      <c r="P14395">
        <v>-167.25</v>
      </c>
      <c r="Q14395">
        <f t="shared" si="224"/>
        <v>-195.42566030537574</v>
      </c>
    </row>
    <row r="14396" spans="7:17" x14ac:dyDescent="0.2">
      <c r="G14396">
        <v>1439.4</v>
      </c>
      <c r="H14396">
        <v>0.1676</v>
      </c>
      <c r="I14396">
        <v>-8.9999999999999998E-4</v>
      </c>
      <c r="J14396">
        <v>-167.3</v>
      </c>
      <c r="M14396">
        <v>1439.4</v>
      </c>
      <c r="N14396">
        <v>0.1676</v>
      </c>
      <c r="O14396">
        <v>-8.9999999999999998E-4</v>
      </c>
      <c r="P14396">
        <v>-167.25</v>
      </c>
      <c r="Q14396">
        <f t="shared" si="224"/>
        <v>-195.42566030537574</v>
      </c>
    </row>
    <row r="14397" spans="7:17" x14ac:dyDescent="0.2">
      <c r="G14397">
        <v>1439.5</v>
      </c>
      <c r="H14397">
        <v>0.1676</v>
      </c>
      <c r="I14397">
        <v>-8.9999999999999998E-4</v>
      </c>
      <c r="J14397">
        <v>-167.3</v>
      </c>
      <c r="M14397">
        <v>1439.5</v>
      </c>
      <c r="N14397">
        <v>0.1676</v>
      </c>
      <c r="O14397">
        <v>-8.9999999999999998E-4</v>
      </c>
      <c r="P14397">
        <v>-167.25</v>
      </c>
      <c r="Q14397">
        <f t="shared" si="224"/>
        <v>-195.42566030537574</v>
      </c>
    </row>
    <row r="14398" spans="7:17" x14ac:dyDescent="0.2">
      <c r="G14398">
        <v>1439.6</v>
      </c>
      <c r="H14398">
        <v>0.1676</v>
      </c>
      <c r="I14398">
        <v>-8.9999999999999998E-4</v>
      </c>
      <c r="J14398">
        <v>-167.3</v>
      </c>
      <c r="M14398">
        <v>1439.6</v>
      </c>
      <c r="N14398">
        <v>0.1676</v>
      </c>
      <c r="O14398">
        <v>-8.9999999999999998E-4</v>
      </c>
      <c r="P14398">
        <v>-167.25</v>
      </c>
      <c r="Q14398">
        <f t="shared" si="224"/>
        <v>-195.42566030537574</v>
      </c>
    </row>
    <row r="14399" spans="7:17" x14ac:dyDescent="0.2">
      <c r="G14399">
        <v>1439.7</v>
      </c>
      <c r="H14399">
        <v>0.1676</v>
      </c>
      <c r="I14399">
        <v>-8.9999999999999998E-4</v>
      </c>
      <c r="J14399">
        <v>-167.3</v>
      </c>
      <c r="M14399">
        <v>1439.7</v>
      </c>
      <c r="N14399">
        <v>0.1676</v>
      </c>
      <c r="O14399">
        <v>-8.9999999999999998E-4</v>
      </c>
      <c r="P14399">
        <v>-167.25</v>
      </c>
      <c r="Q14399">
        <f t="shared" si="224"/>
        <v>-195.42566030537574</v>
      </c>
    </row>
    <row r="14400" spans="7:17" x14ac:dyDescent="0.2">
      <c r="G14400">
        <v>1439.8</v>
      </c>
      <c r="H14400">
        <v>0.1676</v>
      </c>
      <c r="I14400">
        <v>-8.9999999999999998E-4</v>
      </c>
      <c r="J14400">
        <v>-167.3</v>
      </c>
      <c r="M14400">
        <v>1439.8</v>
      </c>
      <c r="N14400">
        <v>0.1676</v>
      </c>
      <c r="O14400">
        <v>-8.9999999999999998E-4</v>
      </c>
      <c r="P14400">
        <v>-167.25</v>
      </c>
      <c r="Q14400">
        <f t="shared" si="224"/>
        <v>-195.42566030537574</v>
      </c>
    </row>
    <row r="14401" spans="7:17" x14ac:dyDescent="0.2">
      <c r="G14401">
        <v>1439.9</v>
      </c>
      <c r="H14401">
        <v>0.1676</v>
      </c>
      <c r="I14401">
        <v>-8.9999999999999998E-4</v>
      </c>
      <c r="J14401">
        <v>-167.3</v>
      </c>
      <c r="M14401">
        <v>1439.9</v>
      </c>
      <c r="N14401">
        <v>0.1676</v>
      </c>
      <c r="O14401">
        <v>-8.9999999999999998E-4</v>
      </c>
      <c r="P14401">
        <v>-167.25</v>
      </c>
      <c r="Q14401">
        <f t="shared" si="224"/>
        <v>-195.42566030537574</v>
      </c>
    </row>
    <row r="14402" spans="7:17" x14ac:dyDescent="0.2">
      <c r="G14402">
        <v>1440</v>
      </c>
      <c r="H14402">
        <v>0.1676</v>
      </c>
      <c r="I14402">
        <v>-8.9999999999999998E-4</v>
      </c>
      <c r="J14402">
        <v>-167.3</v>
      </c>
      <c r="M14402">
        <v>1440</v>
      </c>
      <c r="N14402">
        <v>0.1676</v>
      </c>
      <c r="O14402">
        <v>-8.9999999999999998E-4</v>
      </c>
      <c r="P14402">
        <v>-167.25</v>
      </c>
      <c r="Q14402">
        <f t="shared" si="224"/>
        <v>-195.42566030537574</v>
      </c>
    </row>
    <row r="14403" spans="7:17" x14ac:dyDescent="0.2">
      <c r="G14403">
        <v>1440.1</v>
      </c>
      <c r="H14403">
        <v>0.1676</v>
      </c>
      <c r="I14403">
        <v>-8.9999999999999998E-4</v>
      </c>
      <c r="J14403">
        <v>-167.3</v>
      </c>
      <c r="M14403">
        <v>1440.1</v>
      </c>
      <c r="N14403">
        <v>0.1676</v>
      </c>
      <c r="O14403">
        <v>-8.9999999999999998E-4</v>
      </c>
      <c r="P14403">
        <v>-167.25</v>
      </c>
      <c r="Q14403">
        <f t="shared" ref="Q14403:Q14466" si="225">-1142.58223908137*N14403-3.92887703533814</f>
        <v>-195.42566030537574</v>
      </c>
    </row>
    <row r="14404" spans="7:17" x14ac:dyDescent="0.2">
      <c r="G14404">
        <v>1440.2</v>
      </c>
      <c r="H14404">
        <v>0.1676</v>
      </c>
      <c r="I14404">
        <v>-8.9999999999999998E-4</v>
      </c>
      <c r="J14404">
        <v>-167.3</v>
      </c>
      <c r="M14404">
        <v>1440.2</v>
      </c>
      <c r="N14404">
        <v>0.1676</v>
      </c>
      <c r="O14404">
        <v>-8.9999999999999998E-4</v>
      </c>
      <c r="P14404">
        <v>-167.25</v>
      </c>
      <c r="Q14404">
        <f t="shared" si="225"/>
        <v>-195.42566030537574</v>
      </c>
    </row>
    <row r="14405" spans="7:17" x14ac:dyDescent="0.2">
      <c r="G14405">
        <v>1440.3</v>
      </c>
      <c r="H14405">
        <v>0.1676</v>
      </c>
      <c r="I14405">
        <v>-8.9999999999999998E-4</v>
      </c>
      <c r="J14405">
        <v>-167.3</v>
      </c>
      <c r="M14405">
        <v>1440.3</v>
      </c>
      <c r="N14405">
        <v>0.1676</v>
      </c>
      <c r="O14405">
        <v>-8.9999999999999998E-4</v>
      </c>
      <c r="P14405">
        <v>-167.25</v>
      </c>
      <c r="Q14405">
        <f t="shared" si="225"/>
        <v>-195.42566030537574</v>
      </c>
    </row>
    <row r="14406" spans="7:17" x14ac:dyDescent="0.2">
      <c r="G14406">
        <v>1440.4</v>
      </c>
      <c r="H14406">
        <v>0.1676</v>
      </c>
      <c r="I14406">
        <v>-8.9999999999999998E-4</v>
      </c>
      <c r="J14406">
        <v>-167.3</v>
      </c>
      <c r="M14406">
        <v>1440.4</v>
      </c>
      <c r="N14406">
        <v>0.1676</v>
      </c>
      <c r="O14406">
        <v>-8.9999999999999998E-4</v>
      </c>
      <c r="P14406">
        <v>-167.25</v>
      </c>
      <c r="Q14406">
        <f t="shared" si="225"/>
        <v>-195.42566030537574</v>
      </c>
    </row>
    <row r="14407" spans="7:17" x14ac:dyDescent="0.2">
      <c r="G14407">
        <v>1440.5</v>
      </c>
      <c r="H14407">
        <v>0.1676</v>
      </c>
      <c r="I14407">
        <v>-8.9999999999999998E-4</v>
      </c>
      <c r="J14407">
        <v>-167.3</v>
      </c>
      <c r="M14407">
        <v>1440.5</v>
      </c>
      <c r="N14407">
        <v>0.1676</v>
      </c>
      <c r="O14407">
        <v>-8.9999999999999998E-4</v>
      </c>
      <c r="P14407">
        <v>-167.25</v>
      </c>
      <c r="Q14407">
        <f t="shared" si="225"/>
        <v>-195.42566030537574</v>
      </c>
    </row>
    <row r="14408" spans="7:17" x14ac:dyDescent="0.2">
      <c r="G14408">
        <v>1440.6</v>
      </c>
      <c r="H14408">
        <v>0.1676</v>
      </c>
      <c r="I14408">
        <v>-8.9999999999999998E-4</v>
      </c>
      <c r="J14408">
        <v>-167.3</v>
      </c>
      <c r="M14408">
        <v>1440.6</v>
      </c>
      <c r="N14408">
        <v>0.1676</v>
      </c>
      <c r="O14408">
        <v>-8.9999999999999998E-4</v>
      </c>
      <c r="P14408">
        <v>-167.25</v>
      </c>
      <c r="Q14408">
        <f t="shared" si="225"/>
        <v>-195.42566030537574</v>
      </c>
    </row>
    <row r="14409" spans="7:17" x14ac:dyDescent="0.2">
      <c r="G14409">
        <v>1440.7</v>
      </c>
      <c r="H14409">
        <v>0.1676</v>
      </c>
      <c r="I14409">
        <v>-8.9999999999999998E-4</v>
      </c>
      <c r="J14409">
        <v>-167.3</v>
      </c>
      <c r="M14409">
        <v>1440.7</v>
      </c>
      <c r="N14409">
        <v>0.1676</v>
      </c>
      <c r="O14409">
        <v>-8.9999999999999998E-4</v>
      </c>
      <c r="P14409">
        <v>-167.25</v>
      </c>
      <c r="Q14409">
        <f t="shared" si="225"/>
        <v>-195.42566030537574</v>
      </c>
    </row>
    <row r="14410" spans="7:17" x14ac:dyDescent="0.2">
      <c r="G14410">
        <v>1440.8</v>
      </c>
      <c r="H14410">
        <v>0.1676</v>
      </c>
      <c r="I14410">
        <v>-8.9999999999999998E-4</v>
      </c>
      <c r="J14410">
        <v>-167.3</v>
      </c>
      <c r="M14410">
        <v>1440.8</v>
      </c>
      <c r="N14410">
        <v>0.1676</v>
      </c>
      <c r="O14410">
        <v>-8.9999999999999998E-4</v>
      </c>
      <c r="P14410">
        <v>-167.25</v>
      </c>
      <c r="Q14410">
        <f t="shared" si="225"/>
        <v>-195.42566030537574</v>
      </c>
    </row>
    <row r="14411" spans="7:17" x14ac:dyDescent="0.2">
      <c r="G14411">
        <v>1440.9</v>
      </c>
      <c r="H14411">
        <v>0.1676</v>
      </c>
      <c r="I14411">
        <v>-8.9999999999999998E-4</v>
      </c>
      <c r="J14411">
        <v>-167.3</v>
      </c>
      <c r="M14411">
        <v>1440.9</v>
      </c>
      <c r="N14411">
        <v>0.1676</v>
      </c>
      <c r="O14411">
        <v>-8.9999999999999998E-4</v>
      </c>
      <c r="P14411">
        <v>-167.25</v>
      </c>
      <c r="Q14411">
        <f t="shared" si="225"/>
        <v>-195.42566030537574</v>
      </c>
    </row>
    <row r="14412" spans="7:17" x14ac:dyDescent="0.2">
      <c r="G14412">
        <v>1441</v>
      </c>
      <c r="H14412">
        <v>0.1676</v>
      </c>
      <c r="I14412">
        <v>-8.9999999999999998E-4</v>
      </c>
      <c r="J14412">
        <v>-167.3</v>
      </c>
      <c r="M14412">
        <v>1441</v>
      </c>
      <c r="N14412">
        <v>0.1676</v>
      </c>
      <c r="O14412">
        <v>-8.9999999999999998E-4</v>
      </c>
      <c r="P14412">
        <v>-167.25</v>
      </c>
      <c r="Q14412">
        <f t="shared" si="225"/>
        <v>-195.42566030537574</v>
      </c>
    </row>
    <row r="14413" spans="7:17" x14ac:dyDescent="0.2">
      <c r="G14413">
        <v>1441.1</v>
      </c>
      <c r="H14413">
        <v>0.1676</v>
      </c>
      <c r="I14413">
        <v>-8.9999999999999998E-4</v>
      </c>
      <c r="J14413">
        <v>-167.3</v>
      </c>
      <c r="M14413">
        <v>1441.1</v>
      </c>
      <c r="N14413">
        <v>0.1676</v>
      </c>
      <c r="O14413">
        <v>-8.9999999999999998E-4</v>
      </c>
      <c r="P14413">
        <v>-167.25</v>
      </c>
      <c r="Q14413">
        <f t="shared" si="225"/>
        <v>-195.42566030537574</v>
      </c>
    </row>
    <row r="14414" spans="7:17" x14ac:dyDescent="0.2">
      <c r="G14414">
        <v>1441.2</v>
      </c>
      <c r="H14414">
        <v>0.1676</v>
      </c>
      <c r="I14414">
        <v>-8.9999999999999998E-4</v>
      </c>
      <c r="J14414">
        <v>-167.3</v>
      </c>
      <c r="M14414">
        <v>1441.2</v>
      </c>
      <c r="N14414">
        <v>0.1676</v>
      </c>
      <c r="O14414">
        <v>-8.9999999999999998E-4</v>
      </c>
      <c r="P14414">
        <v>-167.25</v>
      </c>
      <c r="Q14414">
        <f t="shared" si="225"/>
        <v>-195.42566030537574</v>
      </c>
    </row>
    <row r="14415" spans="7:17" x14ac:dyDescent="0.2">
      <c r="G14415">
        <v>1441.3</v>
      </c>
      <c r="H14415">
        <v>0.1676</v>
      </c>
      <c r="I14415">
        <v>-8.9999999999999998E-4</v>
      </c>
      <c r="J14415">
        <v>-167.3</v>
      </c>
      <c r="M14415">
        <v>1441.3</v>
      </c>
      <c r="N14415">
        <v>0.1676</v>
      </c>
      <c r="O14415">
        <v>-8.9999999999999998E-4</v>
      </c>
      <c r="P14415">
        <v>-167.25</v>
      </c>
      <c r="Q14415">
        <f t="shared" si="225"/>
        <v>-195.42566030537574</v>
      </c>
    </row>
    <row r="14416" spans="7:17" x14ac:dyDescent="0.2">
      <c r="G14416">
        <v>1441.4</v>
      </c>
      <c r="H14416">
        <v>0.1676</v>
      </c>
      <c r="I14416">
        <v>-8.9999999999999998E-4</v>
      </c>
      <c r="J14416">
        <v>-167.3</v>
      </c>
      <c r="M14416">
        <v>1441.4</v>
      </c>
      <c r="N14416">
        <v>0.1676</v>
      </c>
      <c r="O14416">
        <v>-8.9999999999999998E-4</v>
      </c>
      <c r="P14416">
        <v>-167.25</v>
      </c>
      <c r="Q14416">
        <f t="shared" si="225"/>
        <v>-195.42566030537574</v>
      </c>
    </row>
    <row r="14417" spans="7:17" x14ac:dyDescent="0.2">
      <c r="G14417">
        <v>1441.5</v>
      </c>
      <c r="H14417">
        <v>0.1676</v>
      </c>
      <c r="I14417">
        <v>-8.9999999999999998E-4</v>
      </c>
      <c r="J14417">
        <v>-167.3</v>
      </c>
      <c r="M14417">
        <v>1441.5</v>
      </c>
      <c r="N14417">
        <v>0.1676</v>
      </c>
      <c r="O14417">
        <v>-8.9999999999999998E-4</v>
      </c>
      <c r="P14417">
        <v>-167.25</v>
      </c>
      <c r="Q14417">
        <f t="shared" si="225"/>
        <v>-195.42566030537574</v>
      </c>
    </row>
    <row r="14418" spans="7:17" x14ac:dyDescent="0.2">
      <c r="G14418">
        <v>1441.6</v>
      </c>
      <c r="H14418">
        <v>0.1676</v>
      </c>
      <c r="I14418">
        <v>-8.9999999999999998E-4</v>
      </c>
      <c r="J14418">
        <v>-167.3</v>
      </c>
      <c r="M14418">
        <v>1441.6</v>
      </c>
      <c r="N14418">
        <v>0.1676</v>
      </c>
      <c r="O14418">
        <v>-8.9999999999999998E-4</v>
      </c>
      <c r="P14418">
        <v>-167.25</v>
      </c>
      <c r="Q14418">
        <f t="shared" si="225"/>
        <v>-195.42566030537574</v>
      </c>
    </row>
    <row r="14419" spans="7:17" x14ac:dyDescent="0.2">
      <c r="G14419">
        <v>1441.7</v>
      </c>
      <c r="H14419">
        <v>0.1676</v>
      </c>
      <c r="I14419">
        <v>-8.9999999999999998E-4</v>
      </c>
      <c r="J14419">
        <v>-167.3</v>
      </c>
      <c r="M14419">
        <v>1441.7</v>
      </c>
      <c r="N14419">
        <v>0.1676</v>
      </c>
      <c r="O14419">
        <v>-8.9999999999999998E-4</v>
      </c>
      <c r="P14419">
        <v>-167.25</v>
      </c>
      <c r="Q14419">
        <f t="shared" si="225"/>
        <v>-195.42566030537574</v>
      </c>
    </row>
    <row r="14420" spans="7:17" x14ac:dyDescent="0.2">
      <c r="G14420">
        <v>1441.8</v>
      </c>
      <c r="H14420">
        <v>0.1676</v>
      </c>
      <c r="I14420">
        <v>-8.9999999999999998E-4</v>
      </c>
      <c r="J14420">
        <v>-167.3</v>
      </c>
      <c r="M14420">
        <v>1441.8</v>
      </c>
      <c r="N14420">
        <v>0.1676</v>
      </c>
      <c r="O14420">
        <v>-8.9999999999999998E-4</v>
      </c>
      <c r="P14420">
        <v>-167.25</v>
      </c>
      <c r="Q14420">
        <f t="shared" si="225"/>
        <v>-195.42566030537574</v>
      </c>
    </row>
    <row r="14421" spans="7:17" x14ac:dyDescent="0.2">
      <c r="G14421">
        <v>1441.9</v>
      </c>
      <c r="H14421">
        <v>0.1676</v>
      </c>
      <c r="I14421">
        <v>-8.9999999999999998E-4</v>
      </c>
      <c r="J14421">
        <v>-167.3</v>
      </c>
      <c r="M14421">
        <v>1441.9</v>
      </c>
      <c r="N14421">
        <v>0.1676</v>
      </c>
      <c r="O14421">
        <v>-8.9999999999999998E-4</v>
      </c>
      <c r="P14421">
        <v>-167.25</v>
      </c>
      <c r="Q14421">
        <f t="shared" si="225"/>
        <v>-195.42566030537574</v>
      </c>
    </row>
    <row r="14422" spans="7:17" x14ac:dyDescent="0.2">
      <c r="G14422">
        <v>1442</v>
      </c>
      <c r="H14422">
        <v>0.1676</v>
      </c>
      <c r="I14422">
        <v>-8.9999999999999998E-4</v>
      </c>
      <c r="J14422">
        <v>-167.3</v>
      </c>
      <c r="M14422">
        <v>1442</v>
      </c>
      <c r="N14422">
        <v>0.1676</v>
      </c>
      <c r="O14422">
        <v>-8.9999999999999998E-4</v>
      </c>
      <c r="P14422">
        <v>-167.25</v>
      </c>
      <c r="Q14422">
        <f t="shared" si="225"/>
        <v>-195.42566030537574</v>
      </c>
    </row>
    <row r="14423" spans="7:17" x14ac:dyDescent="0.2">
      <c r="G14423">
        <v>1442.1</v>
      </c>
      <c r="H14423">
        <v>0.1676</v>
      </c>
      <c r="I14423">
        <v>-8.9999999999999998E-4</v>
      </c>
      <c r="J14423">
        <v>-167.3</v>
      </c>
      <c r="M14423">
        <v>1442.1</v>
      </c>
      <c r="N14423">
        <v>0.1676</v>
      </c>
      <c r="O14423">
        <v>-8.9999999999999998E-4</v>
      </c>
      <c r="P14423">
        <v>-167.25</v>
      </c>
      <c r="Q14423">
        <f t="shared" si="225"/>
        <v>-195.42566030537574</v>
      </c>
    </row>
    <row r="14424" spans="7:17" x14ac:dyDescent="0.2">
      <c r="G14424">
        <v>1442.2</v>
      </c>
      <c r="H14424">
        <v>0.1676</v>
      </c>
      <c r="I14424">
        <v>-8.9999999999999998E-4</v>
      </c>
      <c r="J14424">
        <v>-167.3</v>
      </c>
      <c r="M14424">
        <v>1442.2</v>
      </c>
      <c r="N14424">
        <v>0.1676</v>
      </c>
      <c r="O14424">
        <v>-8.9999999999999998E-4</v>
      </c>
      <c r="P14424">
        <v>-167.25</v>
      </c>
      <c r="Q14424">
        <f t="shared" si="225"/>
        <v>-195.42566030537574</v>
      </c>
    </row>
    <row r="14425" spans="7:17" x14ac:dyDescent="0.2">
      <c r="G14425">
        <v>1442.3</v>
      </c>
      <c r="H14425">
        <v>0.1676</v>
      </c>
      <c r="I14425">
        <v>-8.9999999999999998E-4</v>
      </c>
      <c r="J14425">
        <v>-167.3</v>
      </c>
      <c r="M14425">
        <v>1442.3</v>
      </c>
      <c r="N14425">
        <v>0.1676</v>
      </c>
      <c r="O14425">
        <v>-8.9999999999999998E-4</v>
      </c>
      <c r="P14425">
        <v>-167.25</v>
      </c>
      <c r="Q14425">
        <f t="shared" si="225"/>
        <v>-195.42566030537574</v>
      </c>
    </row>
    <row r="14426" spans="7:17" x14ac:dyDescent="0.2">
      <c r="G14426">
        <v>1442.4</v>
      </c>
      <c r="H14426">
        <v>0.1676</v>
      </c>
      <c r="I14426">
        <v>-8.9999999999999998E-4</v>
      </c>
      <c r="J14426">
        <v>-167.3</v>
      </c>
      <c r="M14426">
        <v>1442.4</v>
      </c>
      <c r="N14426">
        <v>0.1676</v>
      </c>
      <c r="O14426">
        <v>-8.9999999999999998E-4</v>
      </c>
      <c r="P14426">
        <v>-167.25</v>
      </c>
      <c r="Q14426">
        <f t="shared" si="225"/>
        <v>-195.42566030537574</v>
      </c>
    </row>
    <row r="14427" spans="7:17" x14ac:dyDescent="0.2">
      <c r="G14427">
        <v>1442.5</v>
      </c>
      <c r="H14427">
        <v>0.1676</v>
      </c>
      <c r="I14427">
        <v>-8.9999999999999998E-4</v>
      </c>
      <c r="J14427">
        <v>-167.3</v>
      </c>
      <c r="M14427">
        <v>1442.5</v>
      </c>
      <c r="N14427">
        <v>0.1676</v>
      </c>
      <c r="O14427">
        <v>-8.9999999999999998E-4</v>
      </c>
      <c r="P14427">
        <v>-167.25</v>
      </c>
      <c r="Q14427">
        <f t="shared" si="225"/>
        <v>-195.42566030537574</v>
      </c>
    </row>
    <row r="14428" spans="7:17" x14ac:dyDescent="0.2">
      <c r="G14428">
        <v>1442.6</v>
      </c>
      <c r="H14428">
        <v>0.1676</v>
      </c>
      <c r="I14428">
        <v>-8.9999999999999998E-4</v>
      </c>
      <c r="J14428">
        <v>-167.3</v>
      </c>
      <c r="M14428">
        <v>1442.6</v>
      </c>
      <c r="N14428">
        <v>0.1676</v>
      </c>
      <c r="O14428">
        <v>-8.9999999999999998E-4</v>
      </c>
      <c r="P14428">
        <v>-167.25</v>
      </c>
      <c r="Q14428">
        <f t="shared" si="225"/>
        <v>-195.42566030537574</v>
      </c>
    </row>
    <row r="14429" spans="7:17" x14ac:dyDescent="0.2">
      <c r="G14429">
        <v>1442.7</v>
      </c>
      <c r="H14429">
        <v>0.1676</v>
      </c>
      <c r="I14429">
        <v>-8.9999999999999998E-4</v>
      </c>
      <c r="J14429">
        <v>-167.3</v>
      </c>
      <c r="M14429">
        <v>1442.7</v>
      </c>
      <c r="N14429">
        <v>0.1676</v>
      </c>
      <c r="O14429">
        <v>-8.9999999999999998E-4</v>
      </c>
      <c r="P14429">
        <v>-167.25</v>
      </c>
      <c r="Q14429">
        <f t="shared" si="225"/>
        <v>-195.42566030537574</v>
      </c>
    </row>
    <row r="14430" spans="7:17" x14ac:dyDescent="0.2">
      <c r="G14430">
        <v>1442.8</v>
      </c>
      <c r="H14430">
        <v>0.1676</v>
      </c>
      <c r="I14430">
        <v>-8.9999999999999998E-4</v>
      </c>
      <c r="J14430">
        <v>-167.3</v>
      </c>
      <c r="M14430">
        <v>1442.8</v>
      </c>
      <c r="N14430">
        <v>0.1676</v>
      </c>
      <c r="O14430">
        <v>-8.9999999999999998E-4</v>
      </c>
      <c r="P14430">
        <v>-167.25</v>
      </c>
      <c r="Q14430">
        <f t="shared" si="225"/>
        <v>-195.42566030537574</v>
      </c>
    </row>
    <row r="14431" spans="7:17" x14ac:dyDescent="0.2">
      <c r="G14431">
        <v>1442.9</v>
      </c>
      <c r="H14431">
        <v>0.1676</v>
      </c>
      <c r="I14431">
        <v>-8.9999999999999998E-4</v>
      </c>
      <c r="J14431">
        <v>-167.3</v>
      </c>
      <c r="M14431">
        <v>1442.9</v>
      </c>
      <c r="N14431">
        <v>0.1676</v>
      </c>
      <c r="O14431">
        <v>-8.9999999999999998E-4</v>
      </c>
      <c r="P14431">
        <v>-167.25</v>
      </c>
      <c r="Q14431">
        <f t="shared" si="225"/>
        <v>-195.42566030537574</v>
      </c>
    </row>
    <row r="14432" spans="7:17" x14ac:dyDescent="0.2">
      <c r="G14432">
        <v>1443</v>
      </c>
      <c r="H14432">
        <v>0.1676</v>
      </c>
      <c r="I14432">
        <v>-8.9999999999999998E-4</v>
      </c>
      <c r="J14432">
        <v>-167.3</v>
      </c>
      <c r="M14432">
        <v>1443</v>
      </c>
      <c r="N14432">
        <v>0.1676</v>
      </c>
      <c r="O14432">
        <v>-8.9999999999999998E-4</v>
      </c>
      <c r="P14432">
        <v>-167.25</v>
      </c>
      <c r="Q14432">
        <f t="shared" si="225"/>
        <v>-195.42566030537574</v>
      </c>
    </row>
    <row r="14433" spans="7:17" x14ac:dyDescent="0.2">
      <c r="G14433">
        <v>1443.1</v>
      </c>
      <c r="H14433">
        <v>0.1676</v>
      </c>
      <c r="I14433">
        <v>-8.9999999999999998E-4</v>
      </c>
      <c r="J14433">
        <v>-167.3</v>
      </c>
      <c r="M14433">
        <v>1443.1</v>
      </c>
      <c r="N14433">
        <v>0.1676</v>
      </c>
      <c r="O14433">
        <v>-8.9999999999999998E-4</v>
      </c>
      <c r="P14433">
        <v>-167.25</v>
      </c>
      <c r="Q14433">
        <f t="shared" si="225"/>
        <v>-195.42566030537574</v>
      </c>
    </row>
    <row r="14434" spans="7:17" x14ac:dyDescent="0.2">
      <c r="G14434">
        <v>1443.2</v>
      </c>
      <c r="H14434">
        <v>0.1676</v>
      </c>
      <c r="I14434">
        <v>-8.9999999999999998E-4</v>
      </c>
      <c r="J14434">
        <v>-167.3</v>
      </c>
      <c r="M14434">
        <v>1443.2</v>
      </c>
      <c r="N14434">
        <v>0.1676</v>
      </c>
      <c r="O14434">
        <v>-8.9999999999999998E-4</v>
      </c>
      <c r="P14434">
        <v>-167.25</v>
      </c>
      <c r="Q14434">
        <f t="shared" si="225"/>
        <v>-195.42566030537574</v>
      </c>
    </row>
    <row r="14435" spans="7:17" x14ac:dyDescent="0.2">
      <c r="G14435">
        <v>1443.3</v>
      </c>
      <c r="H14435">
        <v>0.1676</v>
      </c>
      <c r="I14435">
        <v>-8.9999999999999998E-4</v>
      </c>
      <c r="J14435">
        <v>-167.3</v>
      </c>
      <c r="M14435">
        <v>1443.3</v>
      </c>
      <c r="N14435">
        <v>0.1676</v>
      </c>
      <c r="O14435">
        <v>-8.9999999999999998E-4</v>
      </c>
      <c r="P14435">
        <v>-167.25</v>
      </c>
      <c r="Q14435">
        <f t="shared" si="225"/>
        <v>-195.42566030537574</v>
      </c>
    </row>
    <row r="14436" spans="7:17" x14ac:dyDescent="0.2">
      <c r="G14436">
        <v>1443.4</v>
      </c>
      <c r="H14436">
        <v>0.1676</v>
      </c>
      <c r="I14436">
        <v>-8.9999999999999998E-4</v>
      </c>
      <c r="J14436">
        <v>-167.3</v>
      </c>
      <c r="M14436">
        <v>1443.4</v>
      </c>
      <c r="N14436">
        <v>0.1676</v>
      </c>
      <c r="O14436">
        <v>-8.9999999999999998E-4</v>
      </c>
      <c r="P14436">
        <v>-167.25</v>
      </c>
      <c r="Q14436">
        <f t="shared" si="225"/>
        <v>-195.42566030537574</v>
      </c>
    </row>
    <row r="14437" spans="7:17" x14ac:dyDescent="0.2">
      <c r="G14437">
        <v>1443.5</v>
      </c>
      <c r="H14437">
        <v>0.1676</v>
      </c>
      <c r="I14437">
        <v>-8.9999999999999998E-4</v>
      </c>
      <c r="J14437">
        <v>-167.3</v>
      </c>
      <c r="M14437">
        <v>1443.5</v>
      </c>
      <c r="N14437">
        <v>0.1676</v>
      </c>
      <c r="O14437">
        <v>-8.9999999999999998E-4</v>
      </c>
      <c r="P14437">
        <v>-167.25</v>
      </c>
      <c r="Q14437">
        <f t="shared" si="225"/>
        <v>-195.42566030537574</v>
      </c>
    </row>
    <row r="14438" spans="7:17" x14ac:dyDescent="0.2">
      <c r="G14438">
        <v>1443.6</v>
      </c>
      <c r="H14438">
        <v>0.1676</v>
      </c>
      <c r="I14438">
        <v>-8.9999999999999998E-4</v>
      </c>
      <c r="J14438">
        <v>-167.3</v>
      </c>
      <c r="M14438">
        <v>1443.6</v>
      </c>
      <c r="N14438">
        <v>0.1676</v>
      </c>
      <c r="O14438">
        <v>-8.9999999999999998E-4</v>
      </c>
      <c r="P14438">
        <v>-167.25</v>
      </c>
      <c r="Q14438">
        <f t="shared" si="225"/>
        <v>-195.42566030537574</v>
      </c>
    </row>
    <row r="14439" spans="7:17" x14ac:dyDescent="0.2">
      <c r="G14439">
        <v>1443.7</v>
      </c>
      <c r="H14439">
        <v>0.1676</v>
      </c>
      <c r="I14439">
        <v>-8.9999999999999998E-4</v>
      </c>
      <c r="J14439">
        <v>-167.3</v>
      </c>
      <c r="M14439">
        <v>1443.7</v>
      </c>
      <c r="N14439">
        <v>0.1676</v>
      </c>
      <c r="O14439">
        <v>-8.9999999999999998E-4</v>
      </c>
      <c r="P14439">
        <v>-167.25</v>
      </c>
      <c r="Q14439">
        <f t="shared" si="225"/>
        <v>-195.42566030537574</v>
      </c>
    </row>
    <row r="14440" spans="7:17" x14ac:dyDescent="0.2">
      <c r="G14440">
        <v>1443.8</v>
      </c>
      <c r="H14440">
        <v>0.1676</v>
      </c>
      <c r="I14440">
        <v>-8.9999999999999998E-4</v>
      </c>
      <c r="J14440">
        <v>-167.3</v>
      </c>
      <c r="M14440">
        <v>1443.8</v>
      </c>
      <c r="N14440">
        <v>0.1676</v>
      </c>
      <c r="O14440">
        <v>-8.9999999999999998E-4</v>
      </c>
      <c r="P14440">
        <v>-167.25</v>
      </c>
      <c r="Q14440">
        <f t="shared" si="225"/>
        <v>-195.42566030537574</v>
      </c>
    </row>
    <row r="14441" spans="7:17" x14ac:dyDescent="0.2">
      <c r="G14441">
        <v>1443.9</v>
      </c>
      <c r="H14441">
        <v>0.1676</v>
      </c>
      <c r="I14441">
        <v>-8.9999999999999998E-4</v>
      </c>
      <c r="J14441">
        <v>-167.3</v>
      </c>
      <c r="M14441">
        <v>1443.9</v>
      </c>
      <c r="N14441">
        <v>0.1676</v>
      </c>
      <c r="O14441">
        <v>-8.9999999999999998E-4</v>
      </c>
      <c r="P14441">
        <v>-167.25</v>
      </c>
      <c r="Q14441">
        <f t="shared" si="225"/>
        <v>-195.42566030537574</v>
      </c>
    </row>
    <row r="14442" spans="7:17" x14ac:dyDescent="0.2">
      <c r="G14442">
        <v>1444</v>
      </c>
      <c r="H14442">
        <v>0.1676</v>
      </c>
      <c r="I14442">
        <v>-8.9999999999999998E-4</v>
      </c>
      <c r="J14442">
        <v>-167.3</v>
      </c>
      <c r="M14442">
        <v>1444</v>
      </c>
      <c r="N14442">
        <v>0.1676</v>
      </c>
      <c r="O14442">
        <v>-8.9999999999999998E-4</v>
      </c>
      <c r="P14442">
        <v>-167.25</v>
      </c>
      <c r="Q14442">
        <f t="shared" si="225"/>
        <v>-195.42566030537574</v>
      </c>
    </row>
    <row r="14443" spans="7:17" x14ac:dyDescent="0.2">
      <c r="G14443">
        <v>1444.1</v>
      </c>
      <c r="H14443">
        <v>0.1676</v>
      </c>
      <c r="I14443">
        <v>-8.9999999999999998E-4</v>
      </c>
      <c r="J14443">
        <v>-167.3</v>
      </c>
      <c r="M14443">
        <v>1444.1</v>
      </c>
      <c r="N14443">
        <v>0.1676</v>
      </c>
      <c r="O14443">
        <v>-8.9999999999999998E-4</v>
      </c>
      <c r="P14443">
        <v>-167.25</v>
      </c>
      <c r="Q14443">
        <f t="shared" si="225"/>
        <v>-195.42566030537574</v>
      </c>
    </row>
    <row r="14444" spans="7:17" x14ac:dyDescent="0.2">
      <c r="G14444">
        <v>1444.2</v>
      </c>
      <c r="H14444">
        <v>0.1676</v>
      </c>
      <c r="I14444">
        <v>-8.9999999999999998E-4</v>
      </c>
      <c r="J14444">
        <v>-167.3</v>
      </c>
      <c r="M14444">
        <v>1444.2</v>
      </c>
      <c r="N14444">
        <v>0.1676</v>
      </c>
      <c r="O14444">
        <v>-8.9999999999999998E-4</v>
      </c>
      <c r="P14444">
        <v>-167.25</v>
      </c>
      <c r="Q14444">
        <f t="shared" si="225"/>
        <v>-195.42566030537574</v>
      </c>
    </row>
    <row r="14445" spans="7:17" x14ac:dyDescent="0.2">
      <c r="G14445">
        <v>1444.3</v>
      </c>
      <c r="H14445">
        <v>0.1676</v>
      </c>
      <c r="I14445">
        <v>-8.9999999999999998E-4</v>
      </c>
      <c r="J14445">
        <v>-167.3</v>
      </c>
      <c r="M14445">
        <v>1444.3</v>
      </c>
      <c r="N14445">
        <v>0.1676</v>
      </c>
      <c r="O14445">
        <v>-8.9999999999999998E-4</v>
      </c>
      <c r="P14445">
        <v>-167.25</v>
      </c>
      <c r="Q14445">
        <f t="shared" si="225"/>
        <v>-195.42566030537574</v>
      </c>
    </row>
    <row r="14446" spans="7:17" x14ac:dyDescent="0.2">
      <c r="G14446">
        <v>1444.4</v>
      </c>
      <c r="H14446">
        <v>0.1676</v>
      </c>
      <c r="I14446">
        <v>-8.9999999999999998E-4</v>
      </c>
      <c r="J14446">
        <v>-167.3</v>
      </c>
      <c r="M14446">
        <v>1444.4</v>
      </c>
      <c r="N14446">
        <v>0.1676</v>
      </c>
      <c r="O14446">
        <v>-8.9999999999999998E-4</v>
      </c>
      <c r="P14446">
        <v>-167.25</v>
      </c>
      <c r="Q14446">
        <f t="shared" si="225"/>
        <v>-195.42566030537574</v>
      </c>
    </row>
    <row r="14447" spans="7:17" x14ac:dyDescent="0.2">
      <c r="G14447">
        <v>1444.5</v>
      </c>
      <c r="H14447">
        <v>0.1676</v>
      </c>
      <c r="I14447">
        <v>-8.9999999999999998E-4</v>
      </c>
      <c r="J14447">
        <v>-167.3</v>
      </c>
      <c r="M14447">
        <v>1444.5</v>
      </c>
      <c r="N14447">
        <v>0.1676</v>
      </c>
      <c r="O14447">
        <v>-8.9999999999999998E-4</v>
      </c>
      <c r="P14447">
        <v>-167.25</v>
      </c>
      <c r="Q14447">
        <f t="shared" si="225"/>
        <v>-195.42566030537574</v>
      </c>
    </row>
    <row r="14448" spans="7:17" x14ac:dyDescent="0.2">
      <c r="G14448">
        <v>1444.6</v>
      </c>
      <c r="H14448">
        <v>0.1676</v>
      </c>
      <c r="I14448">
        <v>-8.9999999999999998E-4</v>
      </c>
      <c r="J14448">
        <v>-167.3</v>
      </c>
      <c r="M14448">
        <v>1444.6</v>
      </c>
      <c r="N14448">
        <v>0.1676</v>
      </c>
      <c r="O14448">
        <v>-8.9999999999999998E-4</v>
      </c>
      <c r="P14448">
        <v>-167.25</v>
      </c>
      <c r="Q14448">
        <f t="shared" si="225"/>
        <v>-195.42566030537574</v>
      </c>
    </row>
    <row r="14449" spans="7:17" x14ac:dyDescent="0.2">
      <c r="G14449">
        <v>1444.7</v>
      </c>
      <c r="H14449">
        <v>0.1676</v>
      </c>
      <c r="I14449">
        <v>-8.9999999999999998E-4</v>
      </c>
      <c r="J14449">
        <v>-167.3</v>
      </c>
      <c r="M14449">
        <v>1444.7</v>
      </c>
      <c r="N14449">
        <v>0.1676</v>
      </c>
      <c r="O14449">
        <v>-8.9999999999999998E-4</v>
      </c>
      <c r="P14449">
        <v>-167.25</v>
      </c>
      <c r="Q14449">
        <f t="shared" si="225"/>
        <v>-195.42566030537574</v>
      </c>
    </row>
    <row r="14450" spans="7:17" x14ac:dyDescent="0.2">
      <c r="G14450">
        <v>1444.8</v>
      </c>
      <c r="H14450">
        <v>0.1676</v>
      </c>
      <c r="I14450">
        <v>-8.9999999999999998E-4</v>
      </c>
      <c r="J14450">
        <v>-167.3</v>
      </c>
      <c r="M14450">
        <v>1444.8</v>
      </c>
      <c r="N14450">
        <v>0.1676</v>
      </c>
      <c r="O14450">
        <v>-8.9999999999999998E-4</v>
      </c>
      <c r="P14450">
        <v>-167.25</v>
      </c>
      <c r="Q14450">
        <f t="shared" si="225"/>
        <v>-195.42566030537574</v>
      </c>
    </row>
    <row r="14451" spans="7:17" x14ac:dyDescent="0.2">
      <c r="G14451">
        <v>1444.9</v>
      </c>
      <c r="H14451">
        <v>0.1676</v>
      </c>
      <c r="I14451">
        <v>-8.9999999999999998E-4</v>
      </c>
      <c r="J14451">
        <v>-167.3</v>
      </c>
      <c r="M14451">
        <v>1444.9</v>
      </c>
      <c r="N14451">
        <v>0.1676</v>
      </c>
      <c r="O14451">
        <v>-8.9999999999999998E-4</v>
      </c>
      <c r="P14451">
        <v>-167.25</v>
      </c>
      <c r="Q14451">
        <f t="shared" si="225"/>
        <v>-195.42566030537574</v>
      </c>
    </row>
    <row r="14452" spans="7:17" x14ac:dyDescent="0.2">
      <c r="G14452">
        <v>1445</v>
      </c>
      <c r="H14452">
        <v>0.1676</v>
      </c>
      <c r="I14452">
        <v>-8.9999999999999998E-4</v>
      </c>
      <c r="J14452">
        <v>-167.3</v>
      </c>
      <c r="M14452">
        <v>1445</v>
      </c>
      <c r="N14452">
        <v>0.1676</v>
      </c>
      <c r="O14452">
        <v>-8.9999999999999998E-4</v>
      </c>
      <c r="P14452">
        <v>-167.25</v>
      </c>
      <c r="Q14452">
        <f t="shared" si="225"/>
        <v>-195.42566030537574</v>
      </c>
    </row>
    <row r="14453" spans="7:17" x14ac:dyDescent="0.2">
      <c r="G14453">
        <v>1445.1</v>
      </c>
      <c r="H14453">
        <v>0.1676</v>
      </c>
      <c r="I14453">
        <v>-8.9999999999999998E-4</v>
      </c>
      <c r="J14453">
        <v>-167.3</v>
      </c>
      <c r="M14453">
        <v>1445.1</v>
      </c>
      <c r="N14453">
        <v>0.1676</v>
      </c>
      <c r="O14453">
        <v>-8.9999999999999998E-4</v>
      </c>
      <c r="P14453">
        <v>-167.25</v>
      </c>
      <c r="Q14453">
        <f t="shared" si="225"/>
        <v>-195.42566030537574</v>
      </c>
    </row>
    <row r="14454" spans="7:17" x14ac:dyDescent="0.2">
      <c r="G14454">
        <v>1445.2</v>
      </c>
      <c r="H14454">
        <v>0.1676</v>
      </c>
      <c r="I14454">
        <v>-8.9999999999999998E-4</v>
      </c>
      <c r="J14454">
        <v>-167.3</v>
      </c>
      <c r="M14454">
        <v>1445.2</v>
      </c>
      <c r="N14454">
        <v>0.1676</v>
      </c>
      <c r="O14454">
        <v>-8.9999999999999998E-4</v>
      </c>
      <c r="P14454">
        <v>-167.25</v>
      </c>
      <c r="Q14454">
        <f t="shared" si="225"/>
        <v>-195.42566030537574</v>
      </c>
    </row>
    <row r="14455" spans="7:17" x14ac:dyDescent="0.2">
      <c r="G14455">
        <v>1445.3</v>
      </c>
      <c r="H14455">
        <v>0.1676</v>
      </c>
      <c r="I14455">
        <v>-8.9999999999999998E-4</v>
      </c>
      <c r="J14455">
        <v>-167.3</v>
      </c>
      <c r="M14455">
        <v>1445.3</v>
      </c>
      <c r="N14455">
        <v>0.1676</v>
      </c>
      <c r="O14455">
        <v>-8.9999999999999998E-4</v>
      </c>
      <c r="P14455">
        <v>-167.25</v>
      </c>
      <c r="Q14455">
        <f t="shared" si="225"/>
        <v>-195.42566030537574</v>
      </c>
    </row>
    <row r="14456" spans="7:17" x14ac:dyDescent="0.2">
      <c r="G14456">
        <v>1445.4</v>
      </c>
      <c r="H14456">
        <v>0.1676</v>
      </c>
      <c r="I14456">
        <v>-8.9999999999999998E-4</v>
      </c>
      <c r="J14456">
        <v>-167.3</v>
      </c>
      <c r="M14456">
        <v>1445.4</v>
      </c>
      <c r="N14456">
        <v>0.1676</v>
      </c>
      <c r="O14456">
        <v>-8.9999999999999998E-4</v>
      </c>
      <c r="P14456">
        <v>-167.25</v>
      </c>
      <c r="Q14456">
        <f t="shared" si="225"/>
        <v>-195.42566030537574</v>
      </c>
    </row>
    <row r="14457" spans="7:17" x14ac:dyDescent="0.2">
      <c r="G14457">
        <v>1445.5</v>
      </c>
      <c r="H14457">
        <v>0.1676</v>
      </c>
      <c r="I14457">
        <v>-8.9999999999999998E-4</v>
      </c>
      <c r="J14457">
        <v>-167.3</v>
      </c>
      <c r="M14457">
        <v>1445.5</v>
      </c>
      <c r="N14457">
        <v>0.1676</v>
      </c>
      <c r="O14457">
        <v>-8.9999999999999998E-4</v>
      </c>
      <c r="P14457">
        <v>-167.25</v>
      </c>
      <c r="Q14457">
        <f t="shared" si="225"/>
        <v>-195.42566030537574</v>
      </c>
    </row>
    <row r="14458" spans="7:17" x14ac:dyDescent="0.2">
      <c r="G14458">
        <v>1445.6</v>
      </c>
      <c r="H14458">
        <v>0.1676</v>
      </c>
      <c r="I14458">
        <v>-8.9999999999999998E-4</v>
      </c>
      <c r="J14458">
        <v>-167.3</v>
      </c>
      <c r="M14458">
        <v>1445.6</v>
      </c>
      <c r="N14458">
        <v>0.1676</v>
      </c>
      <c r="O14458">
        <v>-8.9999999999999998E-4</v>
      </c>
      <c r="P14458">
        <v>-167.25</v>
      </c>
      <c r="Q14458">
        <f t="shared" si="225"/>
        <v>-195.42566030537574</v>
      </c>
    </row>
    <row r="14459" spans="7:17" x14ac:dyDescent="0.2">
      <c r="G14459">
        <v>1445.7</v>
      </c>
      <c r="H14459">
        <v>0.1676</v>
      </c>
      <c r="I14459">
        <v>-8.9999999999999998E-4</v>
      </c>
      <c r="J14459">
        <v>-167.3</v>
      </c>
      <c r="M14459">
        <v>1445.7</v>
      </c>
      <c r="N14459">
        <v>0.1676</v>
      </c>
      <c r="O14459">
        <v>-8.9999999999999998E-4</v>
      </c>
      <c r="P14459">
        <v>-167.25</v>
      </c>
      <c r="Q14459">
        <f t="shared" si="225"/>
        <v>-195.42566030537574</v>
      </c>
    </row>
    <row r="14460" spans="7:17" x14ac:dyDescent="0.2">
      <c r="G14460">
        <v>1445.8</v>
      </c>
      <c r="H14460">
        <v>0.1676</v>
      </c>
      <c r="I14460">
        <v>-8.9999999999999998E-4</v>
      </c>
      <c r="J14460">
        <v>-167.3</v>
      </c>
      <c r="M14460">
        <v>1445.8</v>
      </c>
      <c r="N14460">
        <v>0.1676</v>
      </c>
      <c r="O14460">
        <v>-8.9999999999999998E-4</v>
      </c>
      <c r="P14460">
        <v>-167.25</v>
      </c>
      <c r="Q14460">
        <f t="shared" si="225"/>
        <v>-195.42566030537574</v>
      </c>
    </row>
    <row r="14461" spans="7:17" x14ac:dyDescent="0.2">
      <c r="G14461">
        <v>1445.9</v>
      </c>
      <c r="H14461">
        <v>0.1676</v>
      </c>
      <c r="I14461">
        <v>-8.9999999999999998E-4</v>
      </c>
      <c r="J14461">
        <v>-167.3</v>
      </c>
      <c r="M14461">
        <v>1445.9</v>
      </c>
      <c r="N14461">
        <v>0.1676</v>
      </c>
      <c r="O14461">
        <v>-8.9999999999999998E-4</v>
      </c>
      <c r="P14461">
        <v>-167.25</v>
      </c>
      <c r="Q14461">
        <f t="shared" si="225"/>
        <v>-195.42566030537574</v>
      </c>
    </row>
    <row r="14462" spans="7:17" x14ac:dyDescent="0.2">
      <c r="G14462">
        <v>1446</v>
      </c>
      <c r="H14462">
        <v>0.1676</v>
      </c>
      <c r="I14462">
        <v>-8.9999999999999998E-4</v>
      </c>
      <c r="J14462">
        <v>-167.3</v>
      </c>
      <c r="M14462">
        <v>1446</v>
      </c>
      <c r="N14462">
        <v>0.1676</v>
      </c>
      <c r="O14462">
        <v>-8.9999999999999998E-4</v>
      </c>
      <c r="P14462">
        <v>-167.25</v>
      </c>
      <c r="Q14462">
        <f t="shared" si="225"/>
        <v>-195.42566030537574</v>
      </c>
    </row>
    <row r="14463" spans="7:17" x14ac:dyDescent="0.2">
      <c r="G14463">
        <v>1446.1</v>
      </c>
      <c r="H14463">
        <v>0.1676</v>
      </c>
      <c r="I14463">
        <v>-8.9999999999999998E-4</v>
      </c>
      <c r="J14463">
        <v>-167.3</v>
      </c>
      <c r="M14463">
        <v>1446.1</v>
      </c>
      <c r="N14463">
        <v>0.1676</v>
      </c>
      <c r="O14463">
        <v>-8.9999999999999998E-4</v>
      </c>
      <c r="P14463">
        <v>-167.25</v>
      </c>
      <c r="Q14463">
        <f t="shared" si="225"/>
        <v>-195.42566030537574</v>
      </c>
    </row>
    <row r="14464" spans="7:17" x14ac:dyDescent="0.2">
      <c r="G14464">
        <v>1446.2</v>
      </c>
      <c r="H14464">
        <v>0.1676</v>
      </c>
      <c r="I14464">
        <v>-8.9999999999999998E-4</v>
      </c>
      <c r="J14464">
        <v>-167.3</v>
      </c>
      <c r="M14464">
        <v>1446.2</v>
      </c>
      <c r="N14464">
        <v>0.1676</v>
      </c>
      <c r="O14464">
        <v>-8.9999999999999998E-4</v>
      </c>
      <c r="P14464">
        <v>-167.25</v>
      </c>
      <c r="Q14464">
        <f t="shared" si="225"/>
        <v>-195.42566030537574</v>
      </c>
    </row>
    <row r="14465" spans="7:17" x14ac:dyDescent="0.2">
      <c r="G14465">
        <v>1446.3</v>
      </c>
      <c r="H14465">
        <v>0.1676</v>
      </c>
      <c r="I14465">
        <v>-8.9999999999999998E-4</v>
      </c>
      <c r="J14465">
        <v>-167.3</v>
      </c>
      <c r="M14465">
        <v>1446.3</v>
      </c>
      <c r="N14465">
        <v>0.1676</v>
      </c>
      <c r="O14465">
        <v>-8.9999999999999998E-4</v>
      </c>
      <c r="P14465">
        <v>-167.25</v>
      </c>
      <c r="Q14465">
        <f t="shared" si="225"/>
        <v>-195.42566030537574</v>
      </c>
    </row>
    <row r="14466" spans="7:17" x14ac:dyDescent="0.2">
      <c r="G14466">
        <v>1446.4</v>
      </c>
      <c r="H14466">
        <v>0.1676</v>
      </c>
      <c r="I14466">
        <v>-8.9999999999999998E-4</v>
      </c>
      <c r="J14466">
        <v>-167.3</v>
      </c>
      <c r="M14466">
        <v>1446.4</v>
      </c>
      <c r="N14466">
        <v>0.1676</v>
      </c>
      <c r="O14466">
        <v>-8.9999999999999998E-4</v>
      </c>
      <c r="P14466">
        <v>-167.25</v>
      </c>
      <c r="Q14466">
        <f t="shared" si="225"/>
        <v>-195.42566030537574</v>
      </c>
    </row>
    <row r="14467" spans="7:17" x14ac:dyDescent="0.2">
      <c r="G14467">
        <v>1446.5</v>
      </c>
      <c r="H14467">
        <v>0.1676</v>
      </c>
      <c r="I14467">
        <v>-8.9999999999999998E-4</v>
      </c>
      <c r="J14467">
        <v>-167.3</v>
      </c>
      <c r="M14467">
        <v>1446.5</v>
      </c>
      <c r="N14467">
        <v>0.1676</v>
      </c>
      <c r="O14467">
        <v>-8.9999999999999998E-4</v>
      </c>
      <c r="P14467">
        <v>-167.25</v>
      </c>
      <c r="Q14467">
        <f t="shared" ref="Q14467:Q14530" si="226">-1142.58223908137*N14467-3.92887703533814</f>
        <v>-195.42566030537574</v>
      </c>
    </row>
    <row r="14468" spans="7:17" x14ac:dyDescent="0.2">
      <c r="G14468">
        <v>1446.6</v>
      </c>
      <c r="H14468">
        <v>0.1676</v>
      </c>
      <c r="I14468">
        <v>-8.9999999999999998E-4</v>
      </c>
      <c r="J14468">
        <v>-167.3</v>
      </c>
      <c r="M14468">
        <v>1446.6</v>
      </c>
      <c r="N14468">
        <v>0.1676</v>
      </c>
      <c r="O14468">
        <v>-8.9999999999999998E-4</v>
      </c>
      <c r="P14468">
        <v>-167.25</v>
      </c>
      <c r="Q14468">
        <f t="shared" si="226"/>
        <v>-195.42566030537574</v>
      </c>
    </row>
    <row r="14469" spans="7:17" x14ac:dyDescent="0.2">
      <c r="G14469">
        <v>1446.7</v>
      </c>
      <c r="H14469">
        <v>0.1676</v>
      </c>
      <c r="I14469">
        <v>-8.9999999999999998E-4</v>
      </c>
      <c r="J14469">
        <v>-167.3</v>
      </c>
      <c r="M14469">
        <v>1446.7</v>
      </c>
      <c r="N14469">
        <v>0.1676</v>
      </c>
      <c r="O14469">
        <v>-8.9999999999999998E-4</v>
      </c>
      <c r="P14469">
        <v>-167.25</v>
      </c>
      <c r="Q14469">
        <f t="shared" si="226"/>
        <v>-195.42566030537574</v>
      </c>
    </row>
    <row r="14470" spans="7:17" x14ac:dyDescent="0.2">
      <c r="G14470">
        <v>1446.8</v>
      </c>
      <c r="H14470">
        <v>0.1676</v>
      </c>
      <c r="I14470">
        <v>-8.9999999999999998E-4</v>
      </c>
      <c r="J14470">
        <v>-167.3</v>
      </c>
      <c r="M14470">
        <v>1446.8</v>
      </c>
      <c r="N14470">
        <v>0.1676</v>
      </c>
      <c r="O14470">
        <v>-8.9999999999999998E-4</v>
      </c>
      <c r="P14470">
        <v>-167.25</v>
      </c>
      <c r="Q14470">
        <f t="shared" si="226"/>
        <v>-195.42566030537574</v>
      </c>
    </row>
    <row r="14471" spans="7:17" x14ac:dyDescent="0.2">
      <c r="G14471">
        <v>1446.9</v>
      </c>
      <c r="H14471">
        <v>0.1676</v>
      </c>
      <c r="I14471">
        <v>-8.9999999999999998E-4</v>
      </c>
      <c r="J14471">
        <v>-167.3</v>
      </c>
      <c r="M14471">
        <v>1446.9</v>
      </c>
      <c r="N14471">
        <v>0.1676</v>
      </c>
      <c r="O14471">
        <v>-8.9999999999999998E-4</v>
      </c>
      <c r="P14471">
        <v>-167.25</v>
      </c>
      <c r="Q14471">
        <f t="shared" si="226"/>
        <v>-195.42566030537574</v>
      </c>
    </row>
    <row r="14472" spans="7:17" x14ac:dyDescent="0.2">
      <c r="G14472">
        <v>1447</v>
      </c>
      <c r="H14472">
        <v>0.1676</v>
      </c>
      <c r="I14472">
        <v>-8.9999999999999998E-4</v>
      </c>
      <c r="J14472">
        <v>-167.3</v>
      </c>
      <c r="M14472">
        <v>1447</v>
      </c>
      <c r="N14472">
        <v>0.1676</v>
      </c>
      <c r="O14472">
        <v>-8.9999999999999998E-4</v>
      </c>
      <c r="P14472">
        <v>-167.25</v>
      </c>
      <c r="Q14472">
        <f t="shared" si="226"/>
        <v>-195.42566030537574</v>
      </c>
    </row>
    <row r="14473" spans="7:17" x14ac:dyDescent="0.2">
      <c r="G14473">
        <v>1447.1</v>
      </c>
      <c r="H14473">
        <v>0.1676</v>
      </c>
      <c r="I14473">
        <v>-8.0000000000000004E-4</v>
      </c>
      <c r="J14473">
        <v>-167.3</v>
      </c>
      <c r="M14473">
        <v>1447.1</v>
      </c>
      <c r="N14473">
        <v>0.1676</v>
      </c>
      <c r="O14473">
        <v>-8.0000000000000004E-4</v>
      </c>
      <c r="P14473">
        <v>-167.25</v>
      </c>
      <c r="Q14473">
        <f t="shared" si="226"/>
        <v>-195.42566030537574</v>
      </c>
    </row>
    <row r="14474" spans="7:17" x14ac:dyDescent="0.2">
      <c r="G14474">
        <v>1447.2</v>
      </c>
      <c r="H14474">
        <v>0.1676</v>
      </c>
      <c r="I14474">
        <v>-8.0000000000000004E-4</v>
      </c>
      <c r="J14474">
        <v>-167.3</v>
      </c>
      <c r="M14474">
        <v>1447.2</v>
      </c>
      <c r="N14474">
        <v>0.1676</v>
      </c>
      <c r="O14474">
        <v>-8.0000000000000004E-4</v>
      </c>
      <c r="P14474">
        <v>-167.25</v>
      </c>
      <c r="Q14474">
        <f t="shared" si="226"/>
        <v>-195.42566030537574</v>
      </c>
    </row>
    <row r="14475" spans="7:17" x14ac:dyDescent="0.2">
      <c r="G14475">
        <v>1447.3</v>
      </c>
      <c r="H14475">
        <v>0.1676</v>
      </c>
      <c r="I14475">
        <v>-8.9999999999999998E-4</v>
      </c>
      <c r="J14475">
        <v>-167.3</v>
      </c>
      <c r="M14475">
        <v>1447.3</v>
      </c>
      <c r="N14475">
        <v>0.1676</v>
      </c>
      <c r="O14475">
        <v>-8.9999999999999998E-4</v>
      </c>
      <c r="P14475">
        <v>-167.25</v>
      </c>
      <c r="Q14475">
        <f t="shared" si="226"/>
        <v>-195.42566030537574</v>
      </c>
    </row>
    <row r="14476" spans="7:17" x14ac:dyDescent="0.2">
      <c r="G14476">
        <v>1447.4</v>
      </c>
      <c r="H14476">
        <v>0.1676</v>
      </c>
      <c r="I14476">
        <v>-8.9999999999999998E-4</v>
      </c>
      <c r="J14476">
        <v>-167.3</v>
      </c>
      <c r="M14476">
        <v>1447.4</v>
      </c>
      <c r="N14476">
        <v>0.1676</v>
      </c>
      <c r="O14476">
        <v>-8.9999999999999998E-4</v>
      </c>
      <c r="P14476">
        <v>-167.25</v>
      </c>
      <c r="Q14476">
        <f t="shared" si="226"/>
        <v>-195.42566030537574</v>
      </c>
    </row>
    <row r="14477" spans="7:17" x14ac:dyDescent="0.2">
      <c r="G14477">
        <v>1447.5</v>
      </c>
      <c r="H14477">
        <v>0.1676</v>
      </c>
      <c r="I14477">
        <v>-8.9999999999999998E-4</v>
      </c>
      <c r="J14477">
        <v>-167.3</v>
      </c>
      <c r="M14477">
        <v>1447.5</v>
      </c>
      <c r="N14477">
        <v>0.1676</v>
      </c>
      <c r="O14477">
        <v>-8.9999999999999998E-4</v>
      </c>
      <c r="P14477">
        <v>-167.25</v>
      </c>
      <c r="Q14477">
        <f t="shared" si="226"/>
        <v>-195.42566030537574</v>
      </c>
    </row>
    <row r="14478" spans="7:17" x14ac:dyDescent="0.2">
      <c r="G14478">
        <v>1447.6</v>
      </c>
      <c r="H14478">
        <v>0.1676</v>
      </c>
      <c r="I14478">
        <v>-8.9999999999999998E-4</v>
      </c>
      <c r="J14478">
        <v>-167.3</v>
      </c>
      <c r="M14478">
        <v>1447.6</v>
      </c>
      <c r="N14478">
        <v>0.1676</v>
      </c>
      <c r="O14478">
        <v>-8.9999999999999998E-4</v>
      </c>
      <c r="P14478">
        <v>-167.25</v>
      </c>
      <c r="Q14478">
        <f t="shared" si="226"/>
        <v>-195.42566030537574</v>
      </c>
    </row>
    <row r="14479" spans="7:17" x14ac:dyDescent="0.2">
      <c r="G14479">
        <v>1447.7</v>
      </c>
      <c r="H14479">
        <v>0.1676</v>
      </c>
      <c r="I14479">
        <v>-8.9999999999999998E-4</v>
      </c>
      <c r="J14479">
        <v>-167.3</v>
      </c>
      <c r="M14479">
        <v>1447.7</v>
      </c>
      <c r="N14479">
        <v>0.1676</v>
      </c>
      <c r="O14479">
        <v>-8.9999999999999998E-4</v>
      </c>
      <c r="P14479">
        <v>-167.25</v>
      </c>
      <c r="Q14479">
        <f t="shared" si="226"/>
        <v>-195.42566030537574</v>
      </c>
    </row>
    <row r="14480" spans="7:17" x14ac:dyDescent="0.2">
      <c r="G14480">
        <v>1447.8</v>
      </c>
      <c r="H14480">
        <v>0.1676</v>
      </c>
      <c r="I14480">
        <v>-8.9999999999999998E-4</v>
      </c>
      <c r="J14480">
        <v>-167.3</v>
      </c>
      <c r="M14480">
        <v>1447.8</v>
      </c>
      <c r="N14480">
        <v>0.1676</v>
      </c>
      <c r="O14480">
        <v>-8.9999999999999998E-4</v>
      </c>
      <c r="P14480">
        <v>-167.25</v>
      </c>
      <c r="Q14480">
        <f t="shared" si="226"/>
        <v>-195.42566030537574</v>
      </c>
    </row>
    <row r="14481" spans="7:17" x14ac:dyDescent="0.2">
      <c r="G14481">
        <v>1447.9</v>
      </c>
      <c r="H14481">
        <v>0.1676</v>
      </c>
      <c r="I14481">
        <v>-8.9999999999999998E-4</v>
      </c>
      <c r="J14481">
        <v>-167.3</v>
      </c>
      <c r="M14481">
        <v>1447.9</v>
      </c>
      <c r="N14481">
        <v>0.1676</v>
      </c>
      <c r="O14481">
        <v>-8.9999999999999998E-4</v>
      </c>
      <c r="P14481">
        <v>-167.25</v>
      </c>
      <c r="Q14481">
        <f t="shared" si="226"/>
        <v>-195.42566030537574</v>
      </c>
    </row>
    <row r="14482" spans="7:17" x14ac:dyDescent="0.2">
      <c r="G14482">
        <v>1448</v>
      </c>
      <c r="H14482">
        <v>0.1676</v>
      </c>
      <c r="I14482">
        <v>-8.9999999999999998E-4</v>
      </c>
      <c r="J14482">
        <v>-167.3</v>
      </c>
      <c r="M14482">
        <v>1448</v>
      </c>
      <c r="N14482">
        <v>0.1676</v>
      </c>
      <c r="O14482">
        <v>-8.9999999999999998E-4</v>
      </c>
      <c r="P14482">
        <v>-167.25</v>
      </c>
      <c r="Q14482">
        <f t="shared" si="226"/>
        <v>-195.42566030537574</v>
      </c>
    </row>
    <row r="14483" spans="7:17" x14ac:dyDescent="0.2">
      <c r="G14483">
        <v>1448.1</v>
      </c>
      <c r="H14483">
        <v>0.1676</v>
      </c>
      <c r="I14483">
        <v>-8.9999999999999998E-4</v>
      </c>
      <c r="J14483">
        <v>-167.3</v>
      </c>
      <c r="M14483">
        <v>1448.1</v>
      </c>
      <c r="N14483">
        <v>0.1676</v>
      </c>
      <c r="O14483">
        <v>-8.9999999999999998E-4</v>
      </c>
      <c r="P14483">
        <v>-167.25</v>
      </c>
      <c r="Q14483">
        <f t="shared" si="226"/>
        <v>-195.42566030537574</v>
      </c>
    </row>
    <row r="14484" spans="7:17" x14ac:dyDescent="0.2">
      <c r="G14484">
        <v>1448.2</v>
      </c>
      <c r="H14484">
        <v>0.1676</v>
      </c>
      <c r="I14484">
        <v>-8.9999999999999998E-4</v>
      </c>
      <c r="J14484">
        <v>-167.3</v>
      </c>
      <c r="M14484">
        <v>1448.2</v>
      </c>
      <c r="N14484">
        <v>0.1676</v>
      </c>
      <c r="O14484">
        <v>-8.9999999999999998E-4</v>
      </c>
      <c r="P14484">
        <v>-167.25</v>
      </c>
      <c r="Q14484">
        <f t="shared" si="226"/>
        <v>-195.42566030537574</v>
      </c>
    </row>
    <row r="14485" spans="7:17" x14ac:dyDescent="0.2">
      <c r="G14485">
        <v>1448.3</v>
      </c>
      <c r="H14485">
        <v>0.1676</v>
      </c>
      <c r="I14485">
        <v>-8.9999999999999998E-4</v>
      </c>
      <c r="J14485">
        <v>-167.3</v>
      </c>
      <c r="M14485">
        <v>1448.3</v>
      </c>
      <c r="N14485">
        <v>0.1676</v>
      </c>
      <c r="O14485">
        <v>-8.9999999999999998E-4</v>
      </c>
      <c r="P14485">
        <v>-167.25</v>
      </c>
      <c r="Q14485">
        <f t="shared" si="226"/>
        <v>-195.42566030537574</v>
      </c>
    </row>
    <row r="14486" spans="7:17" x14ac:dyDescent="0.2">
      <c r="G14486">
        <v>1448.4</v>
      </c>
      <c r="H14486">
        <v>0.1676</v>
      </c>
      <c r="I14486">
        <v>-8.9999999999999998E-4</v>
      </c>
      <c r="J14486">
        <v>-167.3</v>
      </c>
      <c r="M14486">
        <v>1448.4</v>
      </c>
      <c r="N14486">
        <v>0.1676</v>
      </c>
      <c r="O14486">
        <v>-8.9999999999999998E-4</v>
      </c>
      <c r="P14486">
        <v>-167.25</v>
      </c>
      <c r="Q14486">
        <f t="shared" si="226"/>
        <v>-195.42566030537574</v>
      </c>
    </row>
    <row r="14487" spans="7:17" x14ac:dyDescent="0.2">
      <c r="G14487">
        <v>1448.5</v>
      </c>
      <c r="H14487">
        <v>0.1676</v>
      </c>
      <c r="I14487">
        <v>-8.9999999999999998E-4</v>
      </c>
      <c r="J14487">
        <v>-167.3</v>
      </c>
      <c r="M14487">
        <v>1448.5</v>
      </c>
      <c r="N14487">
        <v>0.1676</v>
      </c>
      <c r="O14487">
        <v>-8.9999999999999998E-4</v>
      </c>
      <c r="P14487">
        <v>-167.25</v>
      </c>
      <c r="Q14487">
        <f t="shared" si="226"/>
        <v>-195.42566030537574</v>
      </c>
    </row>
    <row r="14488" spans="7:17" x14ac:dyDescent="0.2">
      <c r="G14488">
        <v>1448.6</v>
      </c>
      <c r="H14488">
        <v>0.1676</v>
      </c>
      <c r="I14488">
        <v>-8.9999999999999998E-4</v>
      </c>
      <c r="J14488">
        <v>-167.3</v>
      </c>
      <c r="M14488">
        <v>1448.6</v>
      </c>
      <c r="N14488">
        <v>0.1676</v>
      </c>
      <c r="O14488">
        <v>-8.9999999999999998E-4</v>
      </c>
      <c r="P14488">
        <v>-167.25</v>
      </c>
      <c r="Q14488">
        <f t="shared" si="226"/>
        <v>-195.42566030537574</v>
      </c>
    </row>
    <row r="14489" spans="7:17" x14ac:dyDescent="0.2">
      <c r="G14489">
        <v>1448.7</v>
      </c>
      <c r="H14489">
        <v>0.1676</v>
      </c>
      <c r="I14489">
        <v>-8.9999999999999998E-4</v>
      </c>
      <c r="J14489">
        <v>-167.3</v>
      </c>
      <c r="M14489">
        <v>1448.7</v>
      </c>
      <c r="N14489">
        <v>0.1676</v>
      </c>
      <c r="O14489">
        <v>-8.9999999999999998E-4</v>
      </c>
      <c r="P14489">
        <v>-167.25</v>
      </c>
      <c r="Q14489">
        <f t="shared" si="226"/>
        <v>-195.42566030537574</v>
      </c>
    </row>
    <row r="14490" spans="7:17" x14ac:dyDescent="0.2">
      <c r="G14490">
        <v>1448.8</v>
      </c>
      <c r="H14490">
        <v>0.1676</v>
      </c>
      <c r="I14490">
        <v>-8.9999999999999998E-4</v>
      </c>
      <c r="J14490">
        <v>-167.3</v>
      </c>
      <c r="M14490">
        <v>1448.8</v>
      </c>
      <c r="N14490">
        <v>0.1676</v>
      </c>
      <c r="O14490">
        <v>-8.9999999999999998E-4</v>
      </c>
      <c r="P14490">
        <v>-167.25</v>
      </c>
      <c r="Q14490">
        <f t="shared" si="226"/>
        <v>-195.42566030537574</v>
      </c>
    </row>
    <row r="14491" spans="7:17" x14ac:dyDescent="0.2">
      <c r="G14491">
        <v>1448.9</v>
      </c>
      <c r="H14491">
        <v>0.1676</v>
      </c>
      <c r="I14491">
        <v>-8.9999999999999998E-4</v>
      </c>
      <c r="J14491">
        <v>-167.3</v>
      </c>
      <c r="M14491">
        <v>1448.9</v>
      </c>
      <c r="N14491">
        <v>0.1676</v>
      </c>
      <c r="O14491">
        <v>-8.9999999999999998E-4</v>
      </c>
      <c r="P14491">
        <v>-167.25</v>
      </c>
      <c r="Q14491">
        <f t="shared" si="226"/>
        <v>-195.42566030537574</v>
      </c>
    </row>
    <row r="14492" spans="7:17" x14ac:dyDescent="0.2">
      <c r="G14492">
        <v>1449</v>
      </c>
      <c r="H14492">
        <v>0.1676</v>
      </c>
      <c r="I14492">
        <v>-8.9999999999999998E-4</v>
      </c>
      <c r="J14492">
        <v>-167.3</v>
      </c>
      <c r="M14492">
        <v>1449</v>
      </c>
      <c r="N14492">
        <v>0.1676</v>
      </c>
      <c r="O14492">
        <v>-8.9999999999999998E-4</v>
      </c>
      <c r="P14492">
        <v>-167.25</v>
      </c>
      <c r="Q14492">
        <f t="shared" si="226"/>
        <v>-195.42566030537574</v>
      </c>
    </row>
    <row r="14493" spans="7:17" x14ac:dyDescent="0.2">
      <c r="G14493">
        <v>1449.1</v>
      </c>
      <c r="H14493">
        <v>0.1676</v>
      </c>
      <c r="I14493">
        <v>-8.9999999999999998E-4</v>
      </c>
      <c r="J14493">
        <v>-167.3</v>
      </c>
      <c r="M14493">
        <v>1449.1</v>
      </c>
      <c r="N14493">
        <v>0.1676</v>
      </c>
      <c r="O14493">
        <v>-8.9999999999999998E-4</v>
      </c>
      <c r="P14493">
        <v>-167.25</v>
      </c>
      <c r="Q14493">
        <f t="shared" si="226"/>
        <v>-195.42566030537574</v>
      </c>
    </row>
    <row r="14494" spans="7:17" x14ac:dyDescent="0.2">
      <c r="G14494">
        <v>1449.2</v>
      </c>
      <c r="H14494">
        <v>0.1676</v>
      </c>
      <c r="I14494">
        <v>-8.9999999999999998E-4</v>
      </c>
      <c r="J14494">
        <v>-167.3</v>
      </c>
      <c r="M14494">
        <v>1449.2</v>
      </c>
      <c r="N14494">
        <v>0.1676</v>
      </c>
      <c r="O14494">
        <v>-8.9999999999999998E-4</v>
      </c>
      <c r="P14494">
        <v>-167.25</v>
      </c>
      <c r="Q14494">
        <f t="shared" si="226"/>
        <v>-195.42566030537574</v>
      </c>
    </row>
    <row r="14495" spans="7:17" x14ac:dyDescent="0.2">
      <c r="G14495">
        <v>1449.3</v>
      </c>
      <c r="H14495">
        <v>0.1676</v>
      </c>
      <c r="I14495">
        <v>-8.9999999999999998E-4</v>
      </c>
      <c r="J14495">
        <v>-167.3</v>
      </c>
      <c r="M14495">
        <v>1449.3</v>
      </c>
      <c r="N14495">
        <v>0.1676</v>
      </c>
      <c r="O14495">
        <v>-8.9999999999999998E-4</v>
      </c>
      <c r="P14495">
        <v>-167.25</v>
      </c>
      <c r="Q14495">
        <f t="shared" si="226"/>
        <v>-195.42566030537574</v>
      </c>
    </row>
    <row r="14496" spans="7:17" x14ac:dyDescent="0.2">
      <c r="G14496">
        <v>1449.4</v>
      </c>
      <c r="H14496">
        <v>0.1676</v>
      </c>
      <c r="I14496">
        <v>-8.9999999999999998E-4</v>
      </c>
      <c r="J14496">
        <v>-167.3</v>
      </c>
      <c r="M14496">
        <v>1449.4</v>
      </c>
      <c r="N14496">
        <v>0.1676</v>
      </c>
      <c r="O14496">
        <v>-8.9999999999999998E-4</v>
      </c>
      <c r="P14496">
        <v>-167.25</v>
      </c>
      <c r="Q14496">
        <f t="shared" si="226"/>
        <v>-195.42566030537574</v>
      </c>
    </row>
    <row r="14497" spans="7:17" x14ac:dyDescent="0.2">
      <c r="G14497">
        <v>1449.5</v>
      </c>
      <c r="H14497">
        <v>0.1676</v>
      </c>
      <c r="I14497">
        <v>-8.9999999999999998E-4</v>
      </c>
      <c r="J14497">
        <v>-167.3</v>
      </c>
      <c r="M14497">
        <v>1449.5</v>
      </c>
      <c r="N14497">
        <v>0.1676</v>
      </c>
      <c r="O14497">
        <v>-8.9999999999999998E-4</v>
      </c>
      <c r="P14497">
        <v>-167.25</v>
      </c>
      <c r="Q14497">
        <f t="shared" si="226"/>
        <v>-195.42566030537574</v>
      </c>
    </row>
    <row r="14498" spans="7:17" x14ac:dyDescent="0.2">
      <c r="G14498">
        <v>1449.6</v>
      </c>
      <c r="H14498">
        <v>0.1676</v>
      </c>
      <c r="I14498">
        <v>-8.9999999999999998E-4</v>
      </c>
      <c r="J14498">
        <v>-167.3</v>
      </c>
      <c r="M14498">
        <v>1449.6</v>
      </c>
      <c r="N14498">
        <v>0.1676</v>
      </c>
      <c r="O14498">
        <v>-8.9999999999999998E-4</v>
      </c>
      <c r="P14498">
        <v>-167.25</v>
      </c>
      <c r="Q14498">
        <f t="shared" si="226"/>
        <v>-195.42566030537574</v>
      </c>
    </row>
    <row r="14499" spans="7:17" x14ac:dyDescent="0.2">
      <c r="G14499">
        <v>1449.7</v>
      </c>
      <c r="H14499">
        <v>0.1676</v>
      </c>
      <c r="I14499">
        <v>-8.9999999999999998E-4</v>
      </c>
      <c r="J14499">
        <v>-167.3</v>
      </c>
      <c r="M14499">
        <v>1449.7</v>
      </c>
      <c r="N14499">
        <v>0.1676</v>
      </c>
      <c r="O14499">
        <v>-8.9999999999999998E-4</v>
      </c>
      <c r="P14499">
        <v>-167.25</v>
      </c>
      <c r="Q14499">
        <f t="shared" si="226"/>
        <v>-195.42566030537574</v>
      </c>
    </row>
    <row r="14500" spans="7:17" x14ac:dyDescent="0.2">
      <c r="G14500">
        <v>1449.8</v>
      </c>
      <c r="H14500">
        <v>0.1676</v>
      </c>
      <c r="I14500">
        <v>-8.9999999999999998E-4</v>
      </c>
      <c r="J14500">
        <v>-167.3</v>
      </c>
      <c r="M14500">
        <v>1449.8</v>
      </c>
      <c r="N14500">
        <v>0.1676</v>
      </c>
      <c r="O14500">
        <v>-8.9999999999999998E-4</v>
      </c>
      <c r="P14500">
        <v>-167.25</v>
      </c>
      <c r="Q14500">
        <f t="shared" si="226"/>
        <v>-195.42566030537574</v>
      </c>
    </row>
    <row r="14501" spans="7:17" x14ac:dyDescent="0.2">
      <c r="G14501">
        <v>1449.9</v>
      </c>
      <c r="H14501">
        <v>0.1676</v>
      </c>
      <c r="I14501">
        <v>-8.9999999999999998E-4</v>
      </c>
      <c r="J14501">
        <v>-167.3</v>
      </c>
      <c r="M14501">
        <v>1449.9</v>
      </c>
      <c r="N14501">
        <v>0.1676</v>
      </c>
      <c r="O14501">
        <v>-8.9999999999999998E-4</v>
      </c>
      <c r="P14501">
        <v>-167.25</v>
      </c>
      <c r="Q14501">
        <f t="shared" si="226"/>
        <v>-195.42566030537574</v>
      </c>
    </row>
    <row r="14502" spans="7:17" x14ac:dyDescent="0.2">
      <c r="G14502">
        <v>1450</v>
      </c>
      <c r="H14502">
        <v>0.1676</v>
      </c>
      <c r="I14502">
        <v>-8.9999999999999998E-4</v>
      </c>
      <c r="J14502">
        <v>-167.3</v>
      </c>
      <c r="M14502">
        <v>1450</v>
      </c>
      <c r="N14502">
        <v>0.1676</v>
      </c>
      <c r="O14502">
        <v>-8.9999999999999998E-4</v>
      </c>
      <c r="P14502">
        <v>-167.25</v>
      </c>
      <c r="Q14502">
        <f t="shared" si="226"/>
        <v>-195.42566030537574</v>
      </c>
    </row>
    <row r="14503" spans="7:17" x14ac:dyDescent="0.2">
      <c r="G14503">
        <v>1450.1</v>
      </c>
      <c r="H14503">
        <v>0.1676</v>
      </c>
      <c r="I14503">
        <v>-8.9999999999999998E-4</v>
      </c>
      <c r="J14503">
        <v>-167.3</v>
      </c>
      <c r="M14503">
        <v>1450.1</v>
      </c>
      <c r="N14503">
        <v>0.1676</v>
      </c>
      <c r="O14503">
        <v>-8.9999999999999998E-4</v>
      </c>
      <c r="P14503">
        <v>-167.25</v>
      </c>
      <c r="Q14503">
        <f t="shared" si="226"/>
        <v>-195.42566030537574</v>
      </c>
    </row>
    <row r="14504" spans="7:17" x14ac:dyDescent="0.2">
      <c r="G14504">
        <v>1450.2</v>
      </c>
      <c r="H14504">
        <v>0.1676</v>
      </c>
      <c r="I14504">
        <v>-8.9999999999999998E-4</v>
      </c>
      <c r="J14504">
        <v>-167.3</v>
      </c>
      <c r="M14504">
        <v>1450.2</v>
      </c>
      <c r="N14504">
        <v>0.1676</v>
      </c>
      <c r="O14504">
        <v>-8.9999999999999998E-4</v>
      </c>
      <c r="P14504">
        <v>-167.25</v>
      </c>
      <c r="Q14504">
        <f t="shared" si="226"/>
        <v>-195.42566030537574</v>
      </c>
    </row>
    <row r="14505" spans="7:17" x14ac:dyDescent="0.2">
      <c r="G14505">
        <v>1450.3</v>
      </c>
      <c r="H14505">
        <v>0.1676</v>
      </c>
      <c r="I14505">
        <v>-8.9999999999999998E-4</v>
      </c>
      <c r="J14505">
        <v>-167.3</v>
      </c>
      <c r="M14505">
        <v>1450.3</v>
      </c>
      <c r="N14505">
        <v>0.1676</v>
      </c>
      <c r="O14505">
        <v>-8.9999999999999998E-4</v>
      </c>
      <c r="P14505">
        <v>-167.25</v>
      </c>
      <c r="Q14505">
        <f t="shared" si="226"/>
        <v>-195.42566030537574</v>
      </c>
    </row>
    <row r="14506" spans="7:17" x14ac:dyDescent="0.2">
      <c r="G14506">
        <v>1450.4</v>
      </c>
      <c r="H14506">
        <v>0.1676</v>
      </c>
      <c r="I14506">
        <v>-8.9999999999999998E-4</v>
      </c>
      <c r="J14506">
        <v>-167.3</v>
      </c>
      <c r="M14506">
        <v>1450.4</v>
      </c>
      <c r="N14506">
        <v>0.1676</v>
      </c>
      <c r="O14506">
        <v>-8.9999999999999998E-4</v>
      </c>
      <c r="P14506">
        <v>-167.25</v>
      </c>
      <c r="Q14506">
        <f t="shared" si="226"/>
        <v>-195.42566030537574</v>
      </c>
    </row>
    <row r="14507" spans="7:17" x14ac:dyDescent="0.2">
      <c r="G14507">
        <v>1450.5</v>
      </c>
      <c r="H14507">
        <v>0.1676</v>
      </c>
      <c r="I14507">
        <v>-8.9999999999999998E-4</v>
      </c>
      <c r="J14507">
        <v>-167.3</v>
      </c>
      <c r="M14507">
        <v>1450.5</v>
      </c>
      <c r="N14507">
        <v>0.1676</v>
      </c>
      <c r="O14507">
        <v>-8.9999999999999998E-4</v>
      </c>
      <c r="P14507">
        <v>-167.25</v>
      </c>
      <c r="Q14507">
        <f t="shared" si="226"/>
        <v>-195.42566030537574</v>
      </c>
    </row>
    <row r="14508" spans="7:17" x14ac:dyDescent="0.2">
      <c r="G14508">
        <v>1450.6</v>
      </c>
      <c r="H14508">
        <v>0.1676</v>
      </c>
      <c r="I14508">
        <v>-8.9999999999999998E-4</v>
      </c>
      <c r="J14508">
        <v>-167.3</v>
      </c>
      <c r="M14508">
        <v>1450.6</v>
      </c>
      <c r="N14508">
        <v>0.1676</v>
      </c>
      <c r="O14508">
        <v>-8.9999999999999998E-4</v>
      </c>
      <c r="P14508">
        <v>-167.25</v>
      </c>
      <c r="Q14508">
        <f t="shared" si="226"/>
        <v>-195.42566030537574</v>
      </c>
    </row>
    <row r="14509" spans="7:17" x14ac:dyDescent="0.2">
      <c r="G14509">
        <v>1450.7</v>
      </c>
      <c r="H14509">
        <v>0.1676</v>
      </c>
      <c r="I14509">
        <v>-8.9999999999999998E-4</v>
      </c>
      <c r="J14509">
        <v>-167.3</v>
      </c>
      <c r="M14509">
        <v>1450.7</v>
      </c>
      <c r="N14509">
        <v>0.1676</v>
      </c>
      <c r="O14509">
        <v>-8.9999999999999998E-4</v>
      </c>
      <c r="P14509">
        <v>-167.25</v>
      </c>
      <c r="Q14509">
        <f t="shared" si="226"/>
        <v>-195.42566030537574</v>
      </c>
    </row>
    <row r="14510" spans="7:17" x14ac:dyDescent="0.2">
      <c r="G14510">
        <v>1450.8</v>
      </c>
      <c r="H14510">
        <v>0.1676</v>
      </c>
      <c r="I14510">
        <v>-8.9999999999999998E-4</v>
      </c>
      <c r="J14510">
        <v>-167.3</v>
      </c>
      <c r="M14510">
        <v>1450.8</v>
      </c>
      <c r="N14510">
        <v>0.1676</v>
      </c>
      <c r="O14510">
        <v>-8.9999999999999998E-4</v>
      </c>
      <c r="P14510">
        <v>-167.25</v>
      </c>
      <c r="Q14510">
        <f t="shared" si="226"/>
        <v>-195.42566030537574</v>
      </c>
    </row>
    <row r="14511" spans="7:17" x14ac:dyDescent="0.2">
      <c r="G14511">
        <v>1450.9</v>
      </c>
      <c r="H14511">
        <v>0.1676</v>
      </c>
      <c r="I14511">
        <v>-8.9999999999999998E-4</v>
      </c>
      <c r="J14511">
        <v>-167.3</v>
      </c>
      <c r="M14511">
        <v>1450.9</v>
      </c>
      <c r="N14511">
        <v>0.1676</v>
      </c>
      <c r="O14511">
        <v>-8.9999999999999998E-4</v>
      </c>
      <c r="P14511">
        <v>-167.25</v>
      </c>
      <c r="Q14511">
        <f t="shared" si="226"/>
        <v>-195.42566030537574</v>
      </c>
    </row>
    <row r="14512" spans="7:17" x14ac:dyDescent="0.2">
      <c r="G14512">
        <v>1451</v>
      </c>
      <c r="H14512">
        <v>0.1676</v>
      </c>
      <c r="I14512">
        <v>-8.9999999999999998E-4</v>
      </c>
      <c r="J14512">
        <v>-167.3</v>
      </c>
      <c r="M14512">
        <v>1451</v>
      </c>
      <c r="N14512">
        <v>0.1676</v>
      </c>
      <c r="O14512">
        <v>-8.9999999999999998E-4</v>
      </c>
      <c r="P14512">
        <v>-167.25</v>
      </c>
      <c r="Q14512">
        <f t="shared" si="226"/>
        <v>-195.42566030537574</v>
      </c>
    </row>
    <row r="14513" spans="7:17" x14ac:dyDescent="0.2">
      <c r="G14513">
        <v>1451.1</v>
      </c>
      <c r="H14513">
        <v>0.1676</v>
      </c>
      <c r="I14513">
        <v>-8.9999999999999998E-4</v>
      </c>
      <c r="J14513">
        <v>-167.3</v>
      </c>
      <c r="M14513">
        <v>1451.1</v>
      </c>
      <c r="N14513">
        <v>0.1676</v>
      </c>
      <c r="O14513">
        <v>-8.9999999999999998E-4</v>
      </c>
      <c r="P14513">
        <v>-167.25</v>
      </c>
      <c r="Q14513">
        <f t="shared" si="226"/>
        <v>-195.42566030537574</v>
      </c>
    </row>
    <row r="14514" spans="7:17" x14ac:dyDescent="0.2">
      <c r="G14514">
        <v>1451.2</v>
      </c>
      <c r="H14514">
        <v>0.1676</v>
      </c>
      <c r="I14514">
        <v>-8.9999999999999998E-4</v>
      </c>
      <c r="J14514">
        <v>-167.3</v>
      </c>
      <c r="M14514">
        <v>1451.2</v>
      </c>
      <c r="N14514">
        <v>0.1676</v>
      </c>
      <c r="O14514">
        <v>-8.9999999999999998E-4</v>
      </c>
      <c r="P14514">
        <v>-167.25</v>
      </c>
      <c r="Q14514">
        <f t="shared" si="226"/>
        <v>-195.42566030537574</v>
      </c>
    </row>
    <row r="14515" spans="7:17" x14ac:dyDescent="0.2">
      <c r="G14515">
        <v>1451.3</v>
      </c>
      <c r="H14515">
        <v>0.1676</v>
      </c>
      <c r="I14515">
        <v>-8.9999999999999998E-4</v>
      </c>
      <c r="J14515">
        <v>-167.3</v>
      </c>
      <c r="M14515">
        <v>1451.3</v>
      </c>
      <c r="N14515">
        <v>0.1676</v>
      </c>
      <c r="O14515">
        <v>-8.9999999999999998E-4</v>
      </c>
      <c r="P14515">
        <v>-167.25</v>
      </c>
      <c r="Q14515">
        <f t="shared" si="226"/>
        <v>-195.42566030537574</v>
      </c>
    </row>
    <row r="14516" spans="7:17" x14ac:dyDescent="0.2">
      <c r="G14516">
        <v>1451.4</v>
      </c>
      <c r="H14516">
        <v>0.1676</v>
      </c>
      <c r="I14516">
        <v>-8.9999999999999998E-4</v>
      </c>
      <c r="J14516">
        <v>-167.3</v>
      </c>
      <c r="M14516">
        <v>1451.4</v>
      </c>
      <c r="N14516">
        <v>0.1676</v>
      </c>
      <c r="O14516">
        <v>-8.9999999999999998E-4</v>
      </c>
      <c r="P14516">
        <v>-167.25</v>
      </c>
      <c r="Q14516">
        <f t="shared" si="226"/>
        <v>-195.42566030537574</v>
      </c>
    </row>
    <row r="14517" spans="7:17" x14ac:dyDescent="0.2">
      <c r="G14517">
        <v>1451.5</v>
      </c>
      <c r="H14517">
        <v>0.1676</v>
      </c>
      <c r="I14517">
        <v>-8.9999999999999998E-4</v>
      </c>
      <c r="J14517">
        <v>-167.3</v>
      </c>
      <c r="M14517">
        <v>1451.5</v>
      </c>
      <c r="N14517">
        <v>0.1676</v>
      </c>
      <c r="O14517">
        <v>-8.9999999999999998E-4</v>
      </c>
      <c r="P14517">
        <v>-167.25</v>
      </c>
      <c r="Q14517">
        <f t="shared" si="226"/>
        <v>-195.42566030537574</v>
      </c>
    </row>
    <row r="14518" spans="7:17" x14ac:dyDescent="0.2">
      <c r="G14518">
        <v>1451.6</v>
      </c>
      <c r="H14518">
        <v>0.1676</v>
      </c>
      <c r="I14518">
        <v>-8.9999999999999998E-4</v>
      </c>
      <c r="J14518">
        <v>-167.3</v>
      </c>
      <c r="M14518">
        <v>1451.6</v>
      </c>
      <c r="N14518">
        <v>0.1676</v>
      </c>
      <c r="O14518">
        <v>-8.9999999999999998E-4</v>
      </c>
      <c r="P14518">
        <v>-167.25</v>
      </c>
      <c r="Q14518">
        <f t="shared" si="226"/>
        <v>-195.42566030537574</v>
      </c>
    </row>
    <row r="14519" spans="7:17" x14ac:dyDescent="0.2">
      <c r="G14519">
        <v>1451.7</v>
      </c>
      <c r="H14519">
        <v>0.1676</v>
      </c>
      <c r="I14519">
        <v>-8.9999999999999998E-4</v>
      </c>
      <c r="J14519">
        <v>-167.3</v>
      </c>
      <c r="M14519">
        <v>1451.7</v>
      </c>
      <c r="N14519">
        <v>0.1676</v>
      </c>
      <c r="O14519">
        <v>-8.9999999999999998E-4</v>
      </c>
      <c r="P14519">
        <v>-167.25</v>
      </c>
      <c r="Q14519">
        <f t="shared" si="226"/>
        <v>-195.42566030537574</v>
      </c>
    </row>
    <row r="14520" spans="7:17" x14ac:dyDescent="0.2">
      <c r="G14520">
        <v>1451.8</v>
      </c>
      <c r="H14520">
        <v>0.1676</v>
      </c>
      <c r="I14520">
        <v>-8.9999999999999998E-4</v>
      </c>
      <c r="J14520">
        <v>-167.3</v>
      </c>
      <c r="M14520">
        <v>1451.8</v>
      </c>
      <c r="N14520">
        <v>0.1676</v>
      </c>
      <c r="O14520">
        <v>-8.9999999999999998E-4</v>
      </c>
      <c r="P14520">
        <v>-167.25</v>
      </c>
      <c r="Q14520">
        <f t="shared" si="226"/>
        <v>-195.42566030537574</v>
      </c>
    </row>
    <row r="14521" spans="7:17" x14ac:dyDescent="0.2">
      <c r="G14521">
        <v>1451.9</v>
      </c>
      <c r="H14521">
        <v>0.1676</v>
      </c>
      <c r="I14521">
        <v>-8.9999999999999998E-4</v>
      </c>
      <c r="J14521">
        <v>-167.3</v>
      </c>
      <c r="M14521">
        <v>1451.9</v>
      </c>
      <c r="N14521">
        <v>0.1676</v>
      </c>
      <c r="O14521">
        <v>-8.9999999999999998E-4</v>
      </c>
      <c r="P14521">
        <v>-167.25</v>
      </c>
      <c r="Q14521">
        <f t="shared" si="226"/>
        <v>-195.42566030537574</v>
      </c>
    </row>
    <row r="14522" spans="7:17" x14ac:dyDescent="0.2">
      <c r="G14522">
        <v>1452</v>
      </c>
      <c r="H14522">
        <v>0.1676</v>
      </c>
      <c r="I14522">
        <v>-8.9999999999999998E-4</v>
      </c>
      <c r="J14522">
        <v>-167.3</v>
      </c>
      <c r="M14522">
        <v>1452</v>
      </c>
      <c r="N14522">
        <v>0.1676</v>
      </c>
      <c r="O14522">
        <v>-8.9999999999999998E-4</v>
      </c>
      <c r="P14522">
        <v>-167.25</v>
      </c>
      <c r="Q14522">
        <f t="shared" si="226"/>
        <v>-195.42566030537574</v>
      </c>
    </row>
    <row r="14523" spans="7:17" x14ac:dyDescent="0.2">
      <c r="G14523">
        <v>1452.1</v>
      </c>
      <c r="H14523">
        <v>0.1676</v>
      </c>
      <c r="I14523">
        <v>-8.9999999999999998E-4</v>
      </c>
      <c r="J14523">
        <v>-167.3</v>
      </c>
      <c r="M14523">
        <v>1452.1</v>
      </c>
      <c r="N14523">
        <v>0.1676</v>
      </c>
      <c r="O14523">
        <v>-8.9999999999999998E-4</v>
      </c>
      <c r="P14523">
        <v>-167.25</v>
      </c>
      <c r="Q14523">
        <f t="shared" si="226"/>
        <v>-195.42566030537574</v>
      </c>
    </row>
    <row r="14524" spans="7:17" x14ac:dyDescent="0.2">
      <c r="G14524">
        <v>1452.2</v>
      </c>
      <c r="H14524">
        <v>0.1676</v>
      </c>
      <c r="I14524">
        <v>-8.9999999999999998E-4</v>
      </c>
      <c r="J14524">
        <v>-167.3</v>
      </c>
      <c r="M14524">
        <v>1452.2</v>
      </c>
      <c r="N14524">
        <v>0.1676</v>
      </c>
      <c r="O14524">
        <v>-8.9999999999999998E-4</v>
      </c>
      <c r="P14524">
        <v>-167.25</v>
      </c>
      <c r="Q14524">
        <f t="shared" si="226"/>
        <v>-195.42566030537574</v>
      </c>
    </row>
    <row r="14525" spans="7:17" x14ac:dyDescent="0.2">
      <c r="G14525">
        <v>1452.3</v>
      </c>
      <c r="H14525">
        <v>0.1676</v>
      </c>
      <c r="I14525">
        <v>-8.9999999999999998E-4</v>
      </c>
      <c r="J14525">
        <v>-167.3</v>
      </c>
      <c r="M14525">
        <v>1452.3</v>
      </c>
      <c r="N14525">
        <v>0.1676</v>
      </c>
      <c r="O14525">
        <v>-8.9999999999999998E-4</v>
      </c>
      <c r="P14525">
        <v>-167.25</v>
      </c>
      <c r="Q14525">
        <f t="shared" si="226"/>
        <v>-195.42566030537574</v>
      </c>
    </row>
    <row r="14526" spans="7:17" x14ac:dyDescent="0.2">
      <c r="G14526">
        <v>1452.4</v>
      </c>
      <c r="H14526">
        <v>0.1676</v>
      </c>
      <c r="I14526">
        <v>-8.9999999999999998E-4</v>
      </c>
      <c r="J14526">
        <v>-167.3</v>
      </c>
      <c r="M14526">
        <v>1452.4</v>
      </c>
      <c r="N14526">
        <v>0.1676</v>
      </c>
      <c r="O14526">
        <v>-8.9999999999999998E-4</v>
      </c>
      <c r="P14526">
        <v>-167.25</v>
      </c>
      <c r="Q14526">
        <f t="shared" si="226"/>
        <v>-195.42566030537574</v>
      </c>
    </row>
    <row r="14527" spans="7:17" x14ac:dyDescent="0.2">
      <c r="G14527">
        <v>1452.5</v>
      </c>
      <c r="H14527">
        <v>0.1676</v>
      </c>
      <c r="I14527">
        <v>-8.9999999999999998E-4</v>
      </c>
      <c r="J14527">
        <v>-167.3</v>
      </c>
      <c r="M14527">
        <v>1452.5</v>
      </c>
      <c r="N14527">
        <v>0.1676</v>
      </c>
      <c r="O14527">
        <v>-8.9999999999999998E-4</v>
      </c>
      <c r="P14527">
        <v>-167.25</v>
      </c>
      <c r="Q14527">
        <f t="shared" si="226"/>
        <v>-195.42566030537574</v>
      </c>
    </row>
    <row r="14528" spans="7:17" x14ac:dyDescent="0.2">
      <c r="G14528">
        <v>1452.6</v>
      </c>
      <c r="H14528">
        <v>0.1676</v>
      </c>
      <c r="I14528">
        <v>-8.9999999999999998E-4</v>
      </c>
      <c r="J14528">
        <v>-167.3</v>
      </c>
      <c r="M14528">
        <v>1452.6</v>
      </c>
      <c r="N14528">
        <v>0.1676</v>
      </c>
      <c r="O14528">
        <v>-8.9999999999999998E-4</v>
      </c>
      <c r="P14528">
        <v>-167.25</v>
      </c>
      <c r="Q14528">
        <f t="shared" si="226"/>
        <v>-195.42566030537574</v>
      </c>
    </row>
    <row r="14529" spans="7:17" x14ac:dyDescent="0.2">
      <c r="G14529">
        <v>1452.7</v>
      </c>
      <c r="H14529">
        <v>0.1676</v>
      </c>
      <c r="I14529">
        <v>-8.9999999999999998E-4</v>
      </c>
      <c r="J14529">
        <v>-167.3</v>
      </c>
      <c r="M14529">
        <v>1452.7</v>
      </c>
      <c r="N14529">
        <v>0.1676</v>
      </c>
      <c r="O14529">
        <v>-8.9999999999999998E-4</v>
      </c>
      <c r="P14529">
        <v>-167.25</v>
      </c>
      <c r="Q14529">
        <f t="shared" si="226"/>
        <v>-195.42566030537574</v>
      </c>
    </row>
    <row r="14530" spans="7:17" x14ac:dyDescent="0.2">
      <c r="G14530">
        <v>1452.8</v>
      </c>
      <c r="H14530">
        <v>0.1676</v>
      </c>
      <c r="I14530">
        <v>-8.9999999999999998E-4</v>
      </c>
      <c r="J14530">
        <v>-167.3</v>
      </c>
      <c r="M14530">
        <v>1452.8</v>
      </c>
      <c r="N14530">
        <v>0.1676</v>
      </c>
      <c r="O14530">
        <v>-8.9999999999999998E-4</v>
      </c>
      <c r="P14530">
        <v>-167.25</v>
      </c>
      <c r="Q14530">
        <f t="shared" si="226"/>
        <v>-195.42566030537574</v>
      </c>
    </row>
    <row r="14531" spans="7:17" x14ac:dyDescent="0.2">
      <c r="G14531">
        <v>1452.9</v>
      </c>
      <c r="H14531">
        <v>0.1676</v>
      </c>
      <c r="I14531">
        <v>-8.9999999999999998E-4</v>
      </c>
      <c r="J14531">
        <v>-167.3</v>
      </c>
      <c r="M14531">
        <v>1452.9</v>
      </c>
      <c r="N14531">
        <v>0.1676</v>
      </c>
      <c r="O14531">
        <v>-8.9999999999999998E-4</v>
      </c>
      <c r="P14531">
        <v>-167.25</v>
      </c>
      <c r="Q14531">
        <f t="shared" ref="Q14531:Q14594" si="227">-1142.58223908137*N14531-3.92887703533814</f>
        <v>-195.42566030537574</v>
      </c>
    </row>
    <row r="14532" spans="7:17" x14ac:dyDescent="0.2">
      <c r="G14532">
        <v>1453</v>
      </c>
      <c r="H14532">
        <v>0.1676</v>
      </c>
      <c r="I14532">
        <v>-8.9999999999999998E-4</v>
      </c>
      <c r="J14532">
        <v>-167.3</v>
      </c>
      <c r="M14532">
        <v>1453</v>
      </c>
      <c r="N14532">
        <v>0.1676</v>
      </c>
      <c r="O14532">
        <v>-8.9999999999999998E-4</v>
      </c>
      <c r="P14532">
        <v>-167.25</v>
      </c>
      <c r="Q14532">
        <f t="shared" si="227"/>
        <v>-195.42566030537574</v>
      </c>
    </row>
    <row r="14533" spans="7:17" x14ac:dyDescent="0.2">
      <c r="G14533">
        <v>1453.1</v>
      </c>
      <c r="H14533">
        <v>0.1676</v>
      </c>
      <c r="I14533">
        <v>-8.9999999999999998E-4</v>
      </c>
      <c r="J14533">
        <v>-167.3</v>
      </c>
      <c r="M14533">
        <v>1453.1</v>
      </c>
      <c r="N14533">
        <v>0.1676</v>
      </c>
      <c r="O14533">
        <v>-8.9999999999999998E-4</v>
      </c>
      <c r="P14533">
        <v>-167.25</v>
      </c>
      <c r="Q14533">
        <f t="shared" si="227"/>
        <v>-195.42566030537574</v>
      </c>
    </row>
    <row r="14534" spans="7:17" x14ac:dyDescent="0.2">
      <c r="G14534">
        <v>1453.2</v>
      </c>
      <c r="H14534">
        <v>0.1676</v>
      </c>
      <c r="I14534">
        <v>-8.9999999999999998E-4</v>
      </c>
      <c r="J14534">
        <v>-167.3</v>
      </c>
      <c r="M14534">
        <v>1453.2</v>
      </c>
      <c r="N14534">
        <v>0.1676</v>
      </c>
      <c r="O14534">
        <v>-8.9999999999999998E-4</v>
      </c>
      <c r="P14534">
        <v>-167.25</v>
      </c>
      <c r="Q14534">
        <f t="shared" si="227"/>
        <v>-195.42566030537574</v>
      </c>
    </row>
    <row r="14535" spans="7:17" x14ac:dyDescent="0.2">
      <c r="G14535">
        <v>1453.3</v>
      </c>
      <c r="H14535">
        <v>0.1676</v>
      </c>
      <c r="I14535">
        <v>-8.9999999999999998E-4</v>
      </c>
      <c r="J14535">
        <v>-167.3</v>
      </c>
      <c r="M14535">
        <v>1453.3</v>
      </c>
      <c r="N14535">
        <v>0.1676</v>
      </c>
      <c r="O14535">
        <v>-8.9999999999999998E-4</v>
      </c>
      <c r="P14535">
        <v>-167.25</v>
      </c>
      <c r="Q14535">
        <f t="shared" si="227"/>
        <v>-195.42566030537574</v>
      </c>
    </row>
    <row r="14536" spans="7:17" x14ac:dyDescent="0.2">
      <c r="G14536">
        <v>1453.4</v>
      </c>
      <c r="H14536">
        <v>0.1676</v>
      </c>
      <c r="I14536">
        <v>-8.9999999999999998E-4</v>
      </c>
      <c r="J14536">
        <v>-167.3</v>
      </c>
      <c r="M14536">
        <v>1453.4</v>
      </c>
      <c r="N14536">
        <v>0.1676</v>
      </c>
      <c r="O14536">
        <v>-8.9999999999999998E-4</v>
      </c>
      <c r="P14536">
        <v>-167.25</v>
      </c>
      <c r="Q14536">
        <f t="shared" si="227"/>
        <v>-195.42566030537574</v>
      </c>
    </row>
    <row r="14537" spans="7:17" x14ac:dyDescent="0.2">
      <c r="G14537">
        <v>1453.5</v>
      </c>
      <c r="H14537">
        <v>0.1676</v>
      </c>
      <c r="I14537">
        <v>-8.9999999999999998E-4</v>
      </c>
      <c r="J14537">
        <v>-167.3</v>
      </c>
      <c r="M14537">
        <v>1453.5</v>
      </c>
      <c r="N14537">
        <v>0.1676</v>
      </c>
      <c r="O14537">
        <v>-8.9999999999999998E-4</v>
      </c>
      <c r="P14537">
        <v>-167.25</v>
      </c>
      <c r="Q14537">
        <f t="shared" si="227"/>
        <v>-195.42566030537574</v>
      </c>
    </row>
    <row r="14538" spans="7:17" x14ac:dyDescent="0.2">
      <c r="G14538">
        <v>1453.6</v>
      </c>
      <c r="H14538">
        <v>0.1676</v>
      </c>
      <c r="I14538">
        <v>-8.9999999999999998E-4</v>
      </c>
      <c r="J14538">
        <v>-167.3</v>
      </c>
      <c r="M14538">
        <v>1453.6</v>
      </c>
      <c r="N14538">
        <v>0.1676</v>
      </c>
      <c r="O14538">
        <v>-8.9999999999999998E-4</v>
      </c>
      <c r="P14538">
        <v>-167.25</v>
      </c>
      <c r="Q14538">
        <f t="shared" si="227"/>
        <v>-195.42566030537574</v>
      </c>
    </row>
    <row r="14539" spans="7:17" x14ac:dyDescent="0.2">
      <c r="G14539">
        <v>1453.7</v>
      </c>
      <c r="H14539">
        <v>0.1676</v>
      </c>
      <c r="I14539">
        <v>-8.9999999999999998E-4</v>
      </c>
      <c r="J14539">
        <v>-167.3</v>
      </c>
      <c r="M14539">
        <v>1453.7</v>
      </c>
      <c r="N14539">
        <v>0.1676</v>
      </c>
      <c r="O14539">
        <v>-8.9999999999999998E-4</v>
      </c>
      <c r="P14539">
        <v>-167.25</v>
      </c>
      <c r="Q14539">
        <f t="shared" si="227"/>
        <v>-195.42566030537574</v>
      </c>
    </row>
    <row r="14540" spans="7:17" x14ac:dyDescent="0.2">
      <c r="G14540">
        <v>1453.8</v>
      </c>
      <c r="H14540">
        <v>0.1676</v>
      </c>
      <c r="I14540">
        <v>-8.9999999999999998E-4</v>
      </c>
      <c r="J14540">
        <v>-167.3</v>
      </c>
      <c r="M14540">
        <v>1453.8</v>
      </c>
      <c r="N14540">
        <v>0.1676</v>
      </c>
      <c r="O14540">
        <v>-8.9999999999999998E-4</v>
      </c>
      <c r="P14540">
        <v>-167.25</v>
      </c>
      <c r="Q14540">
        <f t="shared" si="227"/>
        <v>-195.42566030537574</v>
      </c>
    </row>
    <row r="14541" spans="7:17" x14ac:dyDescent="0.2">
      <c r="G14541">
        <v>1453.9</v>
      </c>
      <c r="H14541">
        <v>0.1676</v>
      </c>
      <c r="I14541">
        <v>-8.9999999999999998E-4</v>
      </c>
      <c r="J14541">
        <v>-167.3</v>
      </c>
      <c r="M14541">
        <v>1453.9</v>
      </c>
      <c r="N14541">
        <v>0.1676</v>
      </c>
      <c r="O14541">
        <v>-8.9999999999999998E-4</v>
      </c>
      <c r="P14541">
        <v>-167.25</v>
      </c>
      <c r="Q14541">
        <f t="shared" si="227"/>
        <v>-195.42566030537574</v>
      </c>
    </row>
    <row r="14542" spans="7:17" x14ac:dyDescent="0.2">
      <c r="G14542">
        <v>1454</v>
      </c>
      <c r="H14542">
        <v>0.1676</v>
      </c>
      <c r="I14542">
        <v>-8.9999999999999998E-4</v>
      </c>
      <c r="J14542">
        <v>-167.3</v>
      </c>
      <c r="M14542">
        <v>1454</v>
      </c>
      <c r="N14542">
        <v>0.1676</v>
      </c>
      <c r="O14542">
        <v>-8.9999999999999998E-4</v>
      </c>
      <c r="P14542">
        <v>-167.25</v>
      </c>
      <c r="Q14542">
        <f t="shared" si="227"/>
        <v>-195.42566030537574</v>
      </c>
    </row>
    <row r="14543" spans="7:17" x14ac:dyDescent="0.2">
      <c r="G14543">
        <v>1454.1</v>
      </c>
      <c r="H14543">
        <v>0.1676</v>
      </c>
      <c r="I14543">
        <v>-8.9999999999999998E-4</v>
      </c>
      <c r="J14543">
        <v>-167.3</v>
      </c>
      <c r="M14543">
        <v>1454.1</v>
      </c>
      <c r="N14543">
        <v>0.1676</v>
      </c>
      <c r="O14543">
        <v>-8.9999999999999998E-4</v>
      </c>
      <c r="P14543">
        <v>-167.25</v>
      </c>
      <c r="Q14543">
        <f t="shared" si="227"/>
        <v>-195.42566030537574</v>
      </c>
    </row>
    <row r="14544" spans="7:17" x14ac:dyDescent="0.2">
      <c r="G14544">
        <v>1454.2</v>
      </c>
      <c r="H14544">
        <v>0.1676</v>
      </c>
      <c r="I14544">
        <v>-8.9999999999999998E-4</v>
      </c>
      <c r="J14544">
        <v>-167.3</v>
      </c>
      <c r="M14544">
        <v>1454.2</v>
      </c>
      <c r="N14544">
        <v>0.1676</v>
      </c>
      <c r="O14544">
        <v>-8.9999999999999998E-4</v>
      </c>
      <c r="P14544">
        <v>-167.25</v>
      </c>
      <c r="Q14544">
        <f t="shared" si="227"/>
        <v>-195.42566030537574</v>
      </c>
    </row>
    <row r="14545" spans="7:17" x14ac:dyDescent="0.2">
      <c r="G14545">
        <v>1454.3</v>
      </c>
      <c r="H14545">
        <v>0.1676</v>
      </c>
      <c r="I14545">
        <v>-8.9999999999999998E-4</v>
      </c>
      <c r="J14545">
        <v>-167.3</v>
      </c>
      <c r="M14545">
        <v>1454.3</v>
      </c>
      <c r="N14545">
        <v>0.1676</v>
      </c>
      <c r="O14545">
        <v>-8.9999999999999998E-4</v>
      </c>
      <c r="P14545">
        <v>-167.25</v>
      </c>
      <c r="Q14545">
        <f t="shared" si="227"/>
        <v>-195.42566030537574</v>
      </c>
    </row>
    <row r="14546" spans="7:17" x14ac:dyDescent="0.2">
      <c r="G14546">
        <v>1454.4</v>
      </c>
      <c r="H14546">
        <v>0.1676</v>
      </c>
      <c r="I14546">
        <v>-8.9999999999999998E-4</v>
      </c>
      <c r="J14546">
        <v>-167.3</v>
      </c>
      <c r="M14546">
        <v>1454.4</v>
      </c>
      <c r="N14546">
        <v>0.1676</v>
      </c>
      <c r="O14546">
        <v>-8.9999999999999998E-4</v>
      </c>
      <c r="P14546">
        <v>-167.25</v>
      </c>
      <c r="Q14546">
        <f t="shared" si="227"/>
        <v>-195.42566030537574</v>
      </c>
    </row>
    <row r="14547" spans="7:17" x14ac:dyDescent="0.2">
      <c r="G14547">
        <v>1454.5</v>
      </c>
      <c r="H14547">
        <v>0.1676</v>
      </c>
      <c r="I14547">
        <v>-8.9999999999999998E-4</v>
      </c>
      <c r="J14547">
        <v>-167.3</v>
      </c>
      <c r="M14547">
        <v>1454.5</v>
      </c>
      <c r="N14547">
        <v>0.1676</v>
      </c>
      <c r="O14547">
        <v>-8.9999999999999998E-4</v>
      </c>
      <c r="P14547">
        <v>-167.25</v>
      </c>
      <c r="Q14547">
        <f t="shared" si="227"/>
        <v>-195.42566030537574</v>
      </c>
    </row>
    <row r="14548" spans="7:17" x14ac:dyDescent="0.2">
      <c r="G14548">
        <v>1454.6</v>
      </c>
      <c r="H14548">
        <v>0.1676</v>
      </c>
      <c r="I14548">
        <v>-8.9999999999999998E-4</v>
      </c>
      <c r="J14548">
        <v>-167.3</v>
      </c>
      <c r="M14548">
        <v>1454.6</v>
      </c>
      <c r="N14548">
        <v>0.1676</v>
      </c>
      <c r="O14548">
        <v>-8.9999999999999998E-4</v>
      </c>
      <c r="P14548">
        <v>-167.25</v>
      </c>
      <c r="Q14548">
        <f t="shared" si="227"/>
        <v>-195.42566030537574</v>
      </c>
    </row>
    <row r="14549" spans="7:17" x14ac:dyDescent="0.2">
      <c r="G14549">
        <v>1454.7</v>
      </c>
      <c r="H14549">
        <v>0.1676</v>
      </c>
      <c r="I14549">
        <v>-8.9999999999999998E-4</v>
      </c>
      <c r="J14549">
        <v>-167.3</v>
      </c>
      <c r="M14549">
        <v>1454.7</v>
      </c>
      <c r="N14549">
        <v>0.1676</v>
      </c>
      <c r="O14549">
        <v>-8.9999999999999998E-4</v>
      </c>
      <c r="P14549">
        <v>-167.25</v>
      </c>
      <c r="Q14549">
        <f t="shared" si="227"/>
        <v>-195.42566030537574</v>
      </c>
    </row>
    <row r="14550" spans="7:17" x14ac:dyDescent="0.2">
      <c r="G14550">
        <v>1454.8</v>
      </c>
      <c r="H14550">
        <v>0.1676</v>
      </c>
      <c r="I14550">
        <v>-8.9999999999999998E-4</v>
      </c>
      <c r="J14550">
        <v>-167.3</v>
      </c>
      <c r="M14550">
        <v>1454.8</v>
      </c>
      <c r="N14550">
        <v>0.1676</v>
      </c>
      <c r="O14550">
        <v>-8.9999999999999998E-4</v>
      </c>
      <c r="P14550">
        <v>-167.25</v>
      </c>
      <c r="Q14550">
        <f t="shared" si="227"/>
        <v>-195.42566030537574</v>
      </c>
    </row>
    <row r="14551" spans="7:17" x14ac:dyDescent="0.2">
      <c r="G14551">
        <v>1454.9</v>
      </c>
      <c r="H14551">
        <v>0.1676</v>
      </c>
      <c r="I14551">
        <v>-8.9999999999999998E-4</v>
      </c>
      <c r="J14551">
        <v>-167.3</v>
      </c>
      <c r="M14551">
        <v>1454.9</v>
      </c>
      <c r="N14551">
        <v>0.1676</v>
      </c>
      <c r="O14551">
        <v>-8.9999999999999998E-4</v>
      </c>
      <c r="P14551">
        <v>-167.25</v>
      </c>
      <c r="Q14551">
        <f t="shared" si="227"/>
        <v>-195.42566030537574</v>
      </c>
    </row>
    <row r="14552" spans="7:17" x14ac:dyDescent="0.2">
      <c r="G14552">
        <v>1455</v>
      </c>
      <c r="H14552">
        <v>0.1676</v>
      </c>
      <c r="I14552">
        <v>-8.9999999999999998E-4</v>
      </c>
      <c r="J14552">
        <v>-167.3</v>
      </c>
      <c r="M14552">
        <v>1455</v>
      </c>
      <c r="N14552">
        <v>0.1676</v>
      </c>
      <c r="O14552">
        <v>-8.9999999999999998E-4</v>
      </c>
      <c r="P14552">
        <v>-167.25</v>
      </c>
      <c r="Q14552">
        <f t="shared" si="227"/>
        <v>-195.42566030537574</v>
      </c>
    </row>
    <row r="14553" spans="7:17" x14ac:dyDescent="0.2">
      <c r="G14553">
        <v>1455.1</v>
      </c>
      <c r="H14553">
        <v>0.1676</v>
      </c>
      <c r="I14553">
        <v>-8.9999999999999998E-4</v>
      </c>
      <c r="J14553">
        <v>-167.3</v>
      </c>
      <c r="M14553">
        <v>1455.1</v>
      </c>
      <c r="N14553">
        <v>0.1676</v>
      </c>
      <c r="O14553">
        <v>-8.9999999999999998E-4</v>
      </c>
      <c r="P14553">
        <v>-167.25</v>
      </c>
      <c r="Q14553">
        <f t="shared" si="227"/>
        <v>-195.42566030537574</v>
      </c>
    </row>
    <row r="14554" spans="7:17" x14ac:dyDescent="0.2">
      <c r="G14554">
        <v>1455.2</v>
      </c>
      <c r="H14554">
        <v>0.1676</v>
      </c>
      <c r="I14554">
        <v>-8.9999999999999998E-4</v>
      </c>
      <c r="J14554">
        <v>-167.3</v>
      </c>
      <c r="M14554">
        <v>1455.2</v>
      </c>
      <c r="N14554">
        <v>0.1676</v>
      </c>
      <c r="O14554">
        <v>-8.9999999999999998E-4</v>
      </c>
      <c r="P14554">
        <v>-167.25</v>
      </c>
      <c r="Q14554">
        <f t="shared" si="227"/>
        <v>-195.42566030537574</v>
      </c>
    </row>
    <row r="14555" spans="7:17" x14ac:dyDescent="0.2">
      <c r="G14555">
        <v>1455.3</v>
      </c>
      <c r="H14555">
        <v>0.1676</v>
      </c>
      <c r="I14555">
        <v>-8.9999999999999998E-4</v>
      </c>
      <c r="J14555">
        <v>-167.3</v>
      </c>
      <c r="M14555">
        <v>1455.3</v>
      </c>
      <c r="N14555">
        <v>0.1676</v>
      </c>
      <c r="O14555">
        <v>-8.9999999999999998E-4</v>
      </c>
      <c r="P14555">
        <v>-167.25</v>
      </c>
      <c r="Q14555">
        <f t="shared" si="227"/>
        <v>-195.42566030537574</v>
      </c>
    </row>
    <row r="14556" spans="7:17" x14ac:dyDescent="0.2">
      <c r="G14556">
        <v>1455.4</v>
      </c>
      <c r="H14556">
        <v>0.1676</v>
      </c>
      <c r="I14556">
        <v>-8.9999999999999998E-4</v>
      </c>
      <c r="J14556">
        <v>-167.3</v>
      </c>
      <c r="M14556">
        <v>1455.4</v>
      </c>
      <c r="N14556">
        <v>0.1676</v>
      </c>
      <c r="O14556">
        <v>-8.9999999999999998E-4</v>
      </c>
      <c r="P14556">
        <v>-167.25</v>
      </c>
      <c r="Q14556">
        <f t="shared" si="227"/>
        <v>-195.42566030537574</v>
      </c>
    </row>
    <row r="14557" spans="7:17" x14ac:dyDescent="0.2">
      <c r="G14557">
        <v>1455.5</v>
      </c>
      <c r="H14557">
        <v>0.1676</v>
      </c>
      <c r="I14557">
        <v>-8.9999999999999998E-4</v>
      </c>
      <c r="J14557">
        <v>-167.3</v>
      </c>
      <c r="M14557">
        <v>1455.5</v>
      </c>
      <c r="N14557">
        <v>0.1676</v>
      </c>
      <c r="O14557">
        <v>-8.9999999999999998E-4</v>
      </c>
      <c r="P14557">
        <v>-167.25</v>
      </c>
      <c r="Q14557">
        <f t="shared" si="227"/>
        <v>-195.42566030537574</v>
      </c>
    </row>
    <row r="14558" spans="7:17" x14ac:dyDescent="0.2">
      <c r="G14558">
        <v>1455.6</v>
      </c>
      <c r="H14558">
        <v>0.1676</v>
      </c>
      <c r="I14558">
        <v>-8.9999999999999998E-4</v>
      </c>
      <c r="J14558">
        <v>-167.3</v>
      </c>
      <c r="M14558">
        <v>1455.6</v>
      </c>
      <c r="N14558">
        <v>0.1676</v>
      </c>
      <c r="O14558">
        <v>-8.9999999999999998E-4</v>
      </c>
      <c r="P14558">
        <v>-167.25</v>
      </c>
      <c r="Q14558">
        <f t="shared" si="227"/>
        <v>-195.42566030537574</v>
      </c>
    </row>
    <row r="14559" spans="7:17" x14ac:dyDescent="0.2">
      <c r="G14559">
        <v>1455.7</v>
      </c>
      <c r="H14559">
        <v>0.1676</v>
      </c>
      <c r="I14559">
        <v>-8.9999999999999998E-4</v>
      </c>
      <c r="J14559">
        <v>-167.3</v>
      </c>
      <c r="M14559">
        <v>1455.7</v>
      </c>
      <c r="N14559">
        <v>0.1676</v>
      </c>
      <c r="O14559">
        <v>-8.9999999999999998E-4</v>
      </c>
      <c r="P14559">
        <v>-167.25</v>
      </c>
      <c r="Q14559">
        <f t="shared" si="227"/>
        <v>-195.42566030537574</v>
      </c>
    </row>
    <row r="14560" spans="7:17" x14ac:dyDescent="0.2">
      <c r="G14560">
        <v>1455.8</v>
      </c>
      <c r="H14560">
        <v>0.1676</v>
      </c>
      <c r="I14560">
        <v>-8.9999999999999998E-4</v>
      </c>
      <c r="J14560">
        <v>-167.3</v>
      </c>
      <c r="M14560">
        <v>1455.8</v>
      </c>
      <c r="N14560">
        <v>0.1676</v>
      </c>
      <c r="O14560">
        <v>-8.9999999999999998E-4</v>
      </c>
      <c r="P14560">
        <v>-167.25</v>
      </c>
      <c r="Q14560">
        <f t="shared" si="227"/>
        <v>-195.42566030537574</v>
      </c>
    </row>
    <row r="14561" spans="7:17" x14ac:dyDescent="0.2">
      <c r="G14561">
        <v>1455.9</v>
      </c>
      <c r="H14561">
        <v>0.1676</v>
      </c>
      <c r="I14561">
        <v>-8.9999999999999998E-4</v>
      </c>
      <c r="J14561">
        <v>-167.3</v>
      </c>
      <c r="M14561">
        <v>1455.9</v>
      </c>
      <c r="N14561">
        <v>0.1676</v>
      </c>
      <c r="O14561">
        <v>-8.9999999999999998E-4</v>
      </c>
      <c r="P14561">
        <v>-167.25</v>
      </c>
      <c r="Q14561">
        <f t="shared" si="227"/>
        <v>-195.42566030537574</v>
      </c>
    </row>
    <row r="14562" spans="7:17" x14ac:dyDescent="0.2">
      <c r="G14562">
        <v>1456</v>
      </c>
      <c r="H14562">
        <v>0.1676</v>
      </c>
      <c r="I14562">
        <v>-8.9999999999999998E-4</v>
      </c>
      <c r="J14562">
        <v>-167.3</v>
      </c>
      <c r="M14562">
        <v>1456</v>
      </c>
      <c r="N14562">
        <v>0.1676</v>
      </c>
      <c r="O14562">
        <v>-8.9999999999999998E-4</v>
      </c>
      <c r="P14562">
        <v>-167.25</v>
      </c>
      <c r="Q14562">
        <f t="shared" si="227"/>
        <v>-195.42566030537574</v>
      </c>
    </row>
    <row r="14563" spans="7:17" x14ac:dyDescent="0.2">
      <c r="G14563">
        <v>1456.1</v>
      </c>
      <c r="H14563">
        <v>0.1676</v>
      </c>
      <c r="I14563">
        <v>-8.9999999999999998E-4</v>
      </c>
      <c r="J14563">
        <v>-167.3</v>
      </c>
      <c r="M14563">
        <v>1456.1</v>
      </c>
      <c r="N14563">
        <v>0.1676</v>
      </c>
      <c r="O14563">
        <v>-8.9999999999999998E-4</v>
      </c>
      <c r="P14563">
        <v>-167.25</v>
      </c>
      <c r="Q14563">
        <f t="shared" si="227"/>
        <v>-195.42566030537574</v>
      </c>
    </row>
    <row r="14564" spans="7:17" x14ac:dyDescent="0.2">
      <c r="G14564">
        <v>1456.2</v>
      </c>
      <c r="H14564">
        <v>0.1676</v>
      </c>
      <c r="I14564">
        <v>-8.9999999999999998E-4</v>
      </c>
      <c r="J14564">
        <v>-167.3</v>
      </c>
      <c r="M14564">
        <v>1456.2</v>
      </c>
      <c r="N14564">
        <v>0.1676</v>
      </c>
      <c r="O14564">
        <v>-8.9999999999999998E-4</v>
      </c>
      <c r="P14564">
        <v>-167.25</v>
      </c>
      <c r="Q14564">
        <f t="shared" si="227"/>
        <v>-195.42566030537574</v>
      </c>
    </row>
    <row r="14565" spans="7:17" x14ac:dyDescent="0.2">
      <c r="G14565">
        <v>1456.3</v>
      </c>
      <c r="H14565">
        <v>0.1676</v>
      </c>
      <c r="I14565">
        <v>-8.9999999999999998E-4</v>
      </c>
      <c r="J14565">
        <v>-167.3</v>
      </c>
      <c r="M14565">
        <v>1456.3</v>
      </c>
      <c r="N14565">
        <v>0.1676</v>
      </c>
      <c r="O14565">
        <v>-8.9999999999999998E-4</v>
      </c>
      <c r="P14565">
        <v>-167.25</v>
      </c>
      <c r="Q14565">
        <f t="shared" si="227"/>
        <v>-195.42566030537574</v>
      </c>
    </row>
    <row r="14566" spans="7:17" x14ac:dyDescent="0.2">
      <c r="G14566">
        <v>1456.4</v>
      </c>
      <c r="H14566">
        <v>0.1676</v>
      </c>
      <c r="I14566">
        <v>-8.9999999999999998E-4</v>
      </c>
      <c r="J14566">
        <v>-167.3</v>
      </c>
      <c r="M14566">
        <v>1456.4</v>
      </c>
      <c r="N14566">
        <v>0.1676</v>
      </c>
      <c r="O14566">
        <v>-8.9999999999999998E-4</v>
      </c>
      <c r="P14566">
        <v>-167.25</v>
      </c>
      <c r="Q14566">
        <f t="shared" si="227"/>
        <v>-195.42566030537574</v>
      </c>
    </row>
    <row r="14567" spans="7:17" x14ac:dyDescent="0.2">
      <c r="G14567">
        <v>1456.5</v>
      </c>
      <c r="H14567">
        <v>0.1676</v>
      </c>
      <c r="I14567">
        <v>-8.9999999999999998E-4</v>
      </c>
      <c r="J14567">
        <v>-167.3</v>
      </c>
      <c r="M14567">
        <v>1456.5</v>
      </c>
      <c r="N14567">
        <v>0.1676</v>
      </c>
      <c r="O14567">
        <v>-8.9999999999999998E-4</v>
      </c>
      <c r="P14567">
        <v>-167.25</v>
      </c>
      <c r="Q14567">
        <f t="shared" si="227"/>
        <v>-195.42566030537574</v>
      </c>
    </row>
    <row r="14568" spans="7:17" x14ac:dyDescent="0.2">
      <c r="G14568">
        <v>1456.6</v>
      </c>
      <c r="H14568">
        <v>0.1676</v>
      </c>
      <c r="I14568">
        <v>-8.9999999999999998E-4</v>
      </c>
      <c r="J14568">
        <v>-167.3</v>
      </c>
      <c r="M14568">
        <v>1456.6</v>
      </c>
      <c r="N14568">
        <v>0.1676</v>
      </c>
      <c r="O14568">
        <v>-8.9999999999999998E-4</v>
      </c>
      <c r="P14568">
        <v>-167.25</v>
      </c>
      <c r="Q14568">
        <f t="shared" si="227"/>
        <v>-195.42566030537574</v>
      </c>
    </row>
    <row r="14569" spans="7:17" x14ac:dyDescent="0.2">
      <c r="G14569">
        <v>1456.7</v>
      </c>
      <c r="H14569">
        <v>0.1676</v>
      </c>
      <c r="I14569">
        <v>-8.9999999999999998E-4</v>
      </c>
      <c r="J14569">
        <v>-167.3</v>
      </c>
      <c r="M14569">
        <v>1456.7</v>
      </c>
      <c r="N14569">
        <v>0.1676</v>
      </c>
      <c r="O14569">
        <v>-8.9999999999999998E-4</v>
      </c>
      <c r="P14569">
        <v>-167.25</v>
      </c>
      <c r="Q14569">
        <f t="shared" si="227"/>
        <v>-195.42566030537574</v>
      </c>
    </row>
    <row r="14570" spans="7:17" x14ac:dyDescent="0.2">
      <c r="G14570">
        <v>1456.8</v>
      </c>
      <c r="H14570">
        <v>0.1676</v>
      </c>
      <c r="I14570">
        <v>-8.9999999999999998E-4</v>
      </c>
      <c r="J14570">
        <v>-167.3</v>
      </c>
      <c r="M14570">
        <v>1456.8</v>
      </c>
      <c r="N14570">
        <v>0.1676</v>
      </c>
      <c r="O14570">
        <v>-8.9999999999999998E-4</v>
      </c>
      <c r="P14570">
        <v>-167.25</v>
      </c>
      <c r="Q14570">
        <f t="shared" si="227"/>
        <v>-195.42566030537574</v>
      </c>
    </row>
    <row r="14571" spans="7:17" x14ac:dyDescent="0.2">
      <c r="G14571">
        <v>1456.9</v>
      </c>
      <c r="H14571">
        <v>0.1676</v>
      </c>
      <c r="I14571">
        <v>-8.9999999999999998E-4</v>
      </c>
      <c r="J14571">
        <v>-167.3</v>
      </c>
      <c r="M14571">
        <v>1456.9</v>
      </c>
      <c r="N14571">
        <v>0.1676</v>
      </c>
      <c r="O14571">
        <v>-8.9999999999999998E-4</v>
      </c>
      <c r="P14571">
        <v>-167.25</v>
      </c>
      <c r="Q14571">
        <f t="shared" si="227"/>
        <v>-195.42566030537574</v>
      </c>
    </row>
    <row r="14572" spans="7:17" x14ac:dyDescent="0.2">
      <c r="G14572">
        <v>1457</v>
      </c>
      <c r="H14572">
        <v>0.1676</v>
      </c>
      <c r="I14572">
        <v>-8.9999999999999998E-4</v>
      </c>
      <c r="J14572">
        <v>-167.3</v>
      </c>
      <c r="M14572">
        <v>1457</v>
      </c>
      <c r="N14572">
        <v>0.1676</v>
      </c>
      <c r="O14572">
        <v>-8.9999999999999998E-4</v>
      </c>
      <c r="P14572">
        <v>-167.25</v>
      </c>
      <c r="Q14572">
        <f t="shared" si="227"/>
        <v>-195.42566030537574</v>
      </c>
    </row>
    <row r="14573" spans="7:17" x14ac:dyDescent="0.2">
      <c r="G14573">
        <v>1457.1</v>
      </c>
      <c r="H14573">
        <v>0.1676</v>
      </c>
      <c r="I14573">
        <v>-8.9999999999999998E-4</v>
      </c>
      <c r="J14573">
        <v>-167.3</v>
      </c>
      <c r="M14573">
        <v>1457.1</v>
      </c>
      <c r="N14573">
        <v>0.1676</v>
      </c>
      <c r="O14573">
        <v>-8.9999999999999998E-4</v>
      </c>
      <c r="P14573">
        <v>-167.25</v>
      </c>
      <c r="Q14573">
        <f t="shared" si="227"/>
        <v>-195.42566030537574</v>
      </c>
    </row>
    <row r="14574" spans="7:17" x14ac:dyDescent="0.2">
      <c r="G14574">
        <v>1457.2</v>
      </c>
      <c r="H14574">
        <v>0.1676</v>
      </c>
      <c r="I14574">
        <v>-8.9999999999999998E-4</v>
      </c>
      <c r="J14574">
        <v>-167.3</v>
      </c>
      <c r="M14574">
        <v>1457.2</v>
      </c>
      <c r="N14574">
        <v>0.1676</v>
      </c>
      <c r="O14574">
        <v>-8.9999999999999998E-4</v>
      </c>
      <c r="P14574">
        <v>-167.25</v>
      </c>
      <c r="Q14574">
        <f t="shared" si="227"/>
        <v>-195.42566030537574</v>
      </c>
    </row>
    <row r="14575" spans="7:17" x14ac:dyDescent="0.2">
      <c r="G14575">
        <v>1457.3</v>
      </c>
      <c r="H14575">
        <v>0.1676</v>
      </c>
      <c r="I14575">
        <v>-8.9999999999999998E-4</v>
      </c>
      <c r="J14575">
        <v>-167.3</v>
      </c>
      <c r="M14575">
        <v>1457.3</v>
      </c>
      <c r="N14575">
        <v>0.1676</v>
      </c>
      <c r="O14575">
        <v>-8.9999999999999998E-4</v>
      </c>
      <c r="P14575">
        <v>-167.25</v>
      </c>
      <c r="Q14575">
        <f t="shared" si="227"/>
        <v>-195.42566030537574</v>
      </c>
    </row>
    <row r="14576" spans="7:17" x14ac:dyDescent="0.2">
      <c r="G14576">
        <v>1457.4</v>
      </c>
      <c r="H14576">
        <v>0.1676</v>
      </c>
      <c r="I14576">
        <v>-8.9999999999999998E-4</v>
      </c>
      <c r="J14576">
        <v>-167.3</v>
      </c>
      <c r="M14576">
        <v>1457.4</v>
      </c>
      <c r="N14576">
        <v>0.1676</v>
      </c>
      <c r="O14576">
        <v>-8.9999999999999998E-4</v>
      </c>
      <c r="P14576">
        <v>-167.25</v>
      </c>
      <c r="Q14576">
        <f t="shared" si="227"/>
        <v>-195.42566030537574</v>
      </c>
    </row>
    <row r="14577" spans="7:17" x14ac:dyDescent="0.2">
      <c r="G14577">
        <v>1457.5</v>
      </c>
      <c r="H14577">
        <v>0.1676</v>
      </c>
      <c r="I14577">
        <v>-8.9999999999999998E-4</v>
      </c>
      <c r="J14577">
        <v>-167.3</v>
      </c>
      <c r="M14577">
        <v>1457.5</v>
      </c>
      <c r="N14577">
        <v>0.1676</v>
      </c>
      <c r="O14577">
        <v>-8.9999999999999998E-4</v>
      </c>
      <c r="P14577">
        <v>-167.25</v>
      </c>
      <c r="Q14577">
        <f t="shared" si="227"/>
        <v>-195.42566030537574</v>
      </c>
    </row>
    <row r="14578" spans="7:17" x14ac:dyDescent="0.2">
      <c r="G14578">
        <v>1457.6</v>
      </c>
      <c r="H14578">
        <v>0.1676</v>
      </c>
      <c r="I14578">
        <v>-8.9999999999999998E-4</v>
      </c>
      <c r="J14578">
        <v>-167.3</v>
      </c>
      <c r="M14578">
        <v>1457.6</v>
      </c>
      <c r="N14578">
        <v>0.1676</v>
      </c>
      <c r="O14578">
        <v>-8.9999999999999998E-4</v>
      </c>
      <c r="P14578">
        <v>-167.25</v>
      </c>
      <c r="Q14578">
        <f t="shared" si="227"/>
        <v>-195.42566030537574</v>
      </c>
    </row>
    <row r="14579" spans="7:17" x14ac:dyDescent="0.2">
      <c r="G14579">
        <v>1457.7</v>
      </c>
      <c r="H14579">
        <v>0.1676</v>
      </c>
      <c r="I14579">
        <v>-8.9999999999999998E-4</v>
      </c>
      <c r="J14579">
        <v>-167.3</v>
      </c>
      <c r="M14579">
        <v>1457.7</v>
      </c>
      <c r="N14579">
        <v>0.1676</v>
      </c>
      <c r="O14579">
        <v>-8.9999999999999998E-4</v>
      </c>
      <c r="P14579">
        <v>-167.25</v>
      </c>
      <c r="Q14579">
        <f t="shared" si="227"/>
        <v>-195.42566030537574</v>
      </c>
    </row>
    <row r="14580" spans="7:17" x14ac:dyDescent="0.2">
      <c r="G14580">
        <v>1457.8</v>
      </c>
      <c r="H14580">
        <v>0.1676</v>
      </c>
      <c r="I14580">
        <v>-8.9999999999999998E-4</v>
      </c>
      <c r="J14580">
        <v>-167.3</v>
      </c>
      <c r="M14580">
        <v>1457.8</v>
      </c>
      <c r="N14580">
        <v>0.1676</v>
      </c>
      <c r="O14580">
        <v>-8.9999999999999998E-4</v>
      </c>
      <c r="P14580">
        <v>-167.25</v>
      </c>
      <c r="Q14580">
        <f t="shared" si="227"/>
        <v>-195.42566030537574</v>
      </c>
    </row>
    <row r="14581" spans="7:17" x14ac:dyDescent="0.2">
      <c r="G14581">
        <v>1457.9</v>
      </c>
      <c r="H14581">
        <v>0.1676</v>
      </c>
      <c r="I14581">
        <v>-8.9999999999999998E-4</v>
      </c>
      <c r="J14581">
        <v>-167.3</v>
      </c>
      <c r="M14581">
        <v>1457.9</v>
      </c>
      <c r="N14581">
        <v>0.1676</v>
      </c>
      <c r="O14581">
        <v>-8.9999999999999998E-4</v>
      </c>
      <c r="P14581">
        <v>-167.25</v>
      </c>
      <c r="Q14581">
        <f t="shared" si="227"/>
        <v>-195.42566030537574</v>
      </c>
    </row>
    <row r="14582" spans="7:17" x14ac:dyDescent="0.2">
      <c r="G14582">
        <v>1458</v>
      </c>
      <c r="H14582">
        <v>0.1676</v>
      </c>
      <c r="I14582">
        <v>-8.9999999999999998E-4</v>
      </c>
      <c r="J14582">
        <v>-167.3</v>
      </c>
      <c r="M14582">
        <v>1458</v>
      </c>
      <c r="N14582">
        <v>0.1676</v>
      </c>
      <c r="O14582">
        <v>-8.9999999999999998E-4</v>
      </c>
      <c r="P14582">
        <v>-167.25</v>
      </c>
      <c r="Q14582">
        <f t="shared" si="227"/>
        <v>-195.42566030537574</v>
      </c>
    </row>
    <row r="14583" spans="7:17" x14ac:dyDescent="0.2">
      <c r="G14583">
        <v>1458.1</v>
      </c>
      <c r="H14583">
        <v>0.1676</v>
      </c>
      <c r="I14583">
        <v>-8.9999999999999998E-4</v>
      </c>
      <c r="J14583">
        <v>-167.3</v>
      </c>
      <c r="M14583">
        <v>1458.1</v>
      </c>
      <c r="N14583">
        <v>0.1676</v>
      </c>
      <c r="O14583">
        <v>-8.9999999999999998E-4</v>
      </c>
      <c r="P14583">
        <v>-167.25</v>
      </c>
      <c r="Q14583">
        <f t="shared" si="227"/>
        <v>-195.42566030537574</v>
      </c>
    </row>
    <row r="14584" spans="7:17" x14ac:dyDescent="0.2">
      <c r="G14584">
        <v>1458.2</v>
      </c>
      <c r="H14584">
        <v>0.1676</v>
      </c>
      <c r="I14584">
        <v>-8.9999999999999998E-4</v>
      </c>
      <c r="J14584">
        <v>-167.3</v>
      </c>
      <c r="M14584">
        <v>1458.2</v>
      </c>
      <c r="N14584">
        <v>0.1676</v>
      </c>
      <c r="O14584">
        <v>-8.9999999999999998E-4</v>
      </c>
      <c r="P14584">
        <v>-167.25</v>
      </c>
      <c r="Q14584">
        <f t="shared" si="227"/>
        <v>-195.42566030537574</v>
      </c>
    </row>
    <row r="14585" spans="7:17" x14ac:dyDescent="0.2">
      <c r="G14585">
        <v>1458.3</v>
      </c>
      <c r="H14585">
        <v>0.1676</v>
      </c>
      <c r="I14585">
        <v>-8.9999999999999998E-4</v>
      </c>
      <c r="J14585">
        <v>-167.3</v>
      </c>
      <c r="M14585">
        <v>1458.3</v>
      </c>
      <c r="N14585">
        <v>0.1676</v>
      </c>
      <c r="O14585">
        <v>-8.9999999999999998E-4</v>
      </c>
      <c r="P14585">
        <v>-167.25</v>
      </c>
      <c r="Q14585">
        <f t="shared" si="227"/>
        <v>-195.42566030537574</v>
      </c>
    </row>
    <row r="14586" spans="7:17" x14ac:dyDescent="0.2">
      <c r="G14586">
        <v>1458.4</v>
      </c>
      <c r="H14586">
        <v>0.1676</v>
      </c>
      <c r="I14586">
        <v>-8.9999999999999998E-4</v>
      </c>
      <c r="J14586">
        <v>-167.3</v>
      </c>
      <c r="M14586">
        <v>1458.4</v>
      </c>
      <c r="N14586">
        <v>0.1676</v>
      </c>
      <c r="O14586">
        <v>-8.9999999999999998E-4</v>
      </c>
      <c r="P14586">
        <v>-167.25</v>
      </c>
      <c r="Q14586">
        <f t="shared" si="227"/>
        <v>-195.42566030537574</v>
      </c>
    </row>
    <row r="14587" spans="7:17" x14ac:dyDescent="0.2">
      <c r="G14587">
        <v>1458.5</v>
      </c>
      <c r="H14587">
        <v>0.1676</v>
      </c>
      <c r="I14587">
        <v>-8.9999999999999998E-4</v>
      </c>
      <c r="J14587">
        <v>-167.3</v>
      </c>
      <c r="M14587">
        <v>1458.5</v>
      </c>
      <c r="N14587">
        <v>0.1676</v>
      </c>
      <c r="O14587">
        <v>-8.9999999999999998E-4</v>
      </c>
      <c r="P14587">
        <v>-167.25</v>
      </c>
      <c r="Q14587">
        <f t="shared" si="227"/>
        <v>-195.42566030537574</v>
      </c>
    </row>
    <row r="14588" spans="7:17" x14ac:dyDescent="0.2">
      <c r="G14588">
        <v>1458.6</v>
      </c>
      <c r="H14588">
        <v>0.1676</v>
      </c>
      <c r="I14588">
        <v>-8.9999999999999998E-4</v>
      </c>
      <c r="J14588">
        <v>-167.3</v>
      </c>
      <c r="M14588">
        <v>1458.6</v>
      </c>
      <c r="N14588">
        <v>0.1676</v>
      </c>
      <c r="O14588">
        <v>-8.9999999999999998E-4</v>
      </c>
      <c r="P14588">
        <v>-167.25</v>
      </c>
      <c r="Q14588">
        <f t="shared" si="227"/>
        <v>-195.42566030537574</v>
      </c>
    </row>
    <row r="14589" spans="7:17" x14ac:dyDescent="0.2">
      <c r="G14589">
        <v>1458.7</v>
      </c>
      <c r="H14589">
        <v>0.1676</v>
      </c>
      <c r="I14589">
        <v>-8.9999999999999998E-4</v>
      </c>
      <c r="J14589">
        <v>-167.3</v>
      </c>
      <c r="M14589">
        <v>1458.7</v>
      </c>
      <c r="N14589">
        <v>0.1676</v>
      </c>
      <c r="O14589">
        <v>-8.9999999999999998E-4</v>
      </c>
      <c r="P14589">
        <v>-167.25</v>
      </c>
      <c r="Q14589">
        <f t="shared" si="227"/>
        <v>-195.42566030537574</v>
      </c>
    </row>
    <row r="14590" spans="7:17" x14ac:dyDescent="0.2">
      <c r="G14590">
        <v>1458.8</v>
      </c>
      <c r="H14590">
        <v>0.1676</v>
      </c>
      <c r="I14590">
        <v>-8.9999999999999998E-4</v>
      </c>
      <c r="J14590">
        <v>-167.3</v>
      </c>
      <c r="M14590">
        <v>1458.8</v>
      </c>
      <c r="N14590">
        <v>0.1676</v>
      </c>
      <c r="O14590">
        <v>-8.9999999999999998E-4</v>
      </c>
      <c r="P14590">
        <v>-167.25</v>
      </c>
      <c r="Q14590">
        <f t="shared" si="227"/>
        <v>-195.42566030537574</v>
      </c>
    </row>
    <row r="14591" spans="7:17" x14ac:dyDescent="0.2">
      <c r="G14591">
        <v>1458.9</v>
      </c>
      <c r="H14591">
        <v>0.1676</v>
      </c>
      <c r="I14591">
        <v>-8.9999999999999998E-4</v>
      </c>
      <c r="J14591">
        <v>-167.3</v>
      </c>
      <c r="M14591">
        <v>1458.9</v>
      </c>
      <c r="N14591">
        <v>0.1676</v>
      </c>
      <c r="O14591">
        <v>-8.9999999999999998E-4</v>
      </c>
      <c r="P14591">
        <v>-167.25</v>
      </c>
      <c r="Q14591">
        <f t="shared" si="227"/>
        <v>-195.42566030537574</v>
      </c>
    </row>
    <row r="14592" spans="7:17" x14ac:dyDescent="0.2">
      <c r="G14592">
        <v>1459</v>
      </c>
      <c r="H14592">
        <v>0.1676</v>
      </c>
      <c r="I14592">
        <v>-8.9999999999999998E-4</v>
      </c>
      <c r="J14592">
        <v>-167.3</v>
      </c>
      <c r="M14592">
        <v>1459</v>
      </c>
      <c r="N14592">
        <v>0.1676</v>
      </c>
      <c r="O14592">
        <v>-8.9999999999999998E-4</v>
      </c>
      <c r="P14592">
        <v>-167.25</v>
      </c>
      <c r="Q14592">
        <f t="shared" si="227"/>
        <v>-195.42566030537574</v>
      </c>
    </row>
    <row r="14593" spans="7:17" x14ac:dyDescent="0.2">
      <c r="G14593">
        <v>1459.1</v>
      </c>
      <c r="H14593">
        <v>0.1676</v>
      </c>
      <c r="I14593">
        <v>-8.9999999999999998E-4</v>
      </c>
      <c r="J14593">
        <v>-167.3</v>
      </c>
      <c r="M14593">
        <v>1459.1</v>
      </c>
      <c r="N14593">
        <v>0.1676</v>
      </c>
      <c r="O14593">
        <v>-8.9999999999999998E-4</v>
      </c>
      <c r="P14593">
        <v>-167.25</v>
      </c>
      <c r="Q14593">
        <f t="shared" si="227"/>
        <v>-195.42566030537574</v>
      </c>
    </row>
    <row r="14594" spans="7:17" x14ac:dyDescent="0.2">
      <c r="G14594">
        <v>1459.2</v>
      </c>
      <c r="H14594">
        <v>0.1676</v>
      </c>
      <c r="I14594">
        <v>-8.9999999999999998E-4</v>
      </c>
      <c r="J14594">
        <v>-167.3</v>
      </c>
      <c r="M14594">
        <v>1459.2</v>
      </c>
      <c r="N14594">
        <v>0.1676</v>
      </c>
      <c r="O14594">
        <v>-8.9999999999999998E-4</v>
      </c>
      <c r="P14594">
        <v>-167.25</v>
      </c>
      <c r="Q14594">
        <f t="shared" si="227"/>
        <v>-195.42566030537574</v>
      </c>
    </row>
    <row r="14595" spans="7:17" x14ac:dyDescent="0.2">
      <c r="G14595">
        <v>1459.3</v>
      </c>
      <c r="H14595">
        <v>0.1676</v>
      </c>
      <c r="I14595">
        <v>-8.9999999999999998E-4</v>
      </c>
      <c r="J14595">
        <v>-167.3</v>
      </c>
      <c r="M14595">
        <v>1459.3</v>
      </c>
      <c r="N14595">
        <v>0.1676</v>
      </c>
      <c r="O14595">
        <v>-8.9999999999999998E-4</v>
      </c>
      <c r="P14595">
        <v>-167.25</v>
      </c>
      <c r="Q14595">
        <f t="shared" ref="Q14595:Q14658" si="228">-1142.58223908137*N14595-3.92887703533814</f>
        <v>-195.42566030537574</v>
      </c>
    </row>
    <row r="14596" spans="7:17" x14ac:dyDescent="0.2">
      <c r="G14596">
        <v>1459.4</v>
      </c>
      <c r="H14596">
        <v>0.1676</v>
      </c>
      <c r="I14596">
        <v>-8.9999999999999998E-4</v>
      </c>
      <c r="J14596">
        <v>-167.3</v>
      </c>
      <c r="M14596">
        <v>1459.4</v>
      </c>
      <c r="N14596">
        <v>0.1676</v>
      </c>
      <c r="O14596">
        <v>-8.9999999999999998E-4</v>
      </c>
      <c r="P14596">
        <v>-167.25</v>
      </c>
      <c r="Q14596">
        <f t="shared" si="228"/>
        <v>-195.42566030537574</v>
      </c>
    </row>
    <row r="14597" spans="7:17" x14ac:dyDescent="0.2">
      <c r="G14597">
        <v>1459.5</v>
      </c>
      <c r="H14597">
        <v>0.1676</v>
      </c>
      <c r="I14597">
        <v>-8.9999999999999998E-4</v>
      </c>
      <c r="J14597">
        <v>-167.3</v>
      </c>
      <c r="M14597">
        <v>1459.5</v>
      </c>
      <c r="N14597">
        <v>0.1676</v>
      </c>
      <c r="O14597">
        <v>-8.9999999999999998E-4</v>
      </c>
      <c r="P14597">
        <v>-167.25</v>
      </c>
      <c r="Q14597">
        <f t="shared" si="228"/>
        <v>-195.42566030537574</v>
      </c>
    </row>
    <row r="14598" spans="7:17" x14ac:dyDescent="0.2">
      <c r="G14598">
        <v>1459.6</v>
      </c>
      <c r="H14598">
        <v>0.1676</v>
      </c>
      <c r="I14598">
        <v>-8.9999999999999998E-4</v>
      </c>
      <c r="J14598">
        <v>-167.3</v>
      </c>
      <c r="M14598">
        <v>1459.6</v>
      </c>
      <c r="N14598">
        <v>0.1676</v>
      </c>
      <c r="O14598">
        <v>-8.9999999999999998E-4</v>
      </c>
      <c r="P14598">
        <v>-167.25</v>
      </c>
      <c r="Q14598">
        <f t="shared" si="228"/>
        <v>-195.42566030537574</v>
      </c>
    </row>
    <row r="14599" spans="7:17" x14ac:dyDescent="0.2">
      <c r="G14599">
        <v>1459.7</v>
      </c>
      <c r="H14599">
        <v>0.1676</v>
      </c>
      <c r="I14599">
        <v>-8.9999999999999998E-4</v>
      </c>
      <c r="J14599">
        <v>-167.3</v>
      </c>
      <c r="M14599">
        <v>1459.7</v>
      </c>
      <c r="N14599">
        <v>0.1676</v>
      </c>
      <c r="O14599">
        <v>-8.9999999999999998E-4</v>
      </c>
      <c r="P14599">
        <v>-167.25</v>
      </c>
      <c r="Q14599">
        <f t="shared" si="228"/>
        <v>-195.42566030537574</v>
      </c>
    </row>
    <row r="14600" spans="7:17" x14ac:dyDescent="0.2">
      <c r="G14600">
        <v>1459.8</v>
      </c>
      <c r="H14600">
        <v>0.1676</v>
      </c>
      <c r="I14600">
        <v>-8.9999999999999998E-4</v>
      </c>
      <c r="J14600">
        <v>-167.3</v>
      </c>
      <c r="M14600">
        <v>1459.8</v>
      </c>
      <c r="N14600">
        <v>0.1676</v>
      </c>
      <c r="O14600">
        <v>-8.9999999999999998E-4</v>
      </c>
      <c r="P14600">
        <v>-167.25</v>
      </c>
      <c r="Q14600">
        <f t="shared" si="228"/>
        <v>-195.42566030537574</v>
      </c>
    </row>
    <row r="14601" spans="7:17" x14ac:dyDescent="0.2">
      <c r="G14601">
        <v>1459.9</v>
      </c>
      <c r="H14601">
        <v>0.1676</v>
      </c>
      <c r="I14601">
        <v>-8.9999999999999998E-4</v>
      </c>
      <c r="J14601">
        <v>-167.3</v>
      </c>
      <c r="M14601">
        <v>1459.9</v>
      </c>
      <c r="N14601">
        <v>0.1676</v>
      </c>
      <c r="O14601">
        <v>-8.9999999999999998E-4</v>
      </c>
      <c r="P14601">
        <v>-167.25</v>
      </c>
      <c r="Q14601">
        <f t="shared" si="228"/>
        <v>-195.42566030537574</v>
      </c>
    </row>
    <row r="14602" spans="7:17" x14ac:dyDescent="0.2">
      <c r="G14602">
        <v>1460</v>
      </c>
      <c r="H14602">
        <v>0.1676</v>
      </c>
      <c r="I14602">
        <v>-8.9999999999999998E-4</v>
      </c>
      <c r="J14602">
        <v>-167.3</v>
      </c>
      <c r="M14602">
        <v>1460</v>
      </c>
      <c r="N14602">
        <v>0.1676</v>
      </c>
      <c r="O14602">
        <v>-8.9999999999999998E-4</v>
      </c>
      <c r="P14602">
        <v>-167.25</v>
      </c>
      <c r="Q14602">
        <f t="shared" si="228"/>
        <v>-195.42566030537574</v>
      </c>
    </row>
    <row r="14603" spans="7:17" x14ac:dyDescent="0.2">
      <c r="G14603">
        <v>1460.1</v>
      </c>
      <c r="H14603">
        <v>0.1676</v>
      </c>
      <c r="I14603">
        <v>-8.9999999999999998E-4</v>
      </c>
      <c r="J14603">
        <v>-167.3</v>
      </c>
      <c r="M14603">
        <v>1460.1</v>
      </c>
      <c r="N14603">
        <v>0.1676</v>
      </c>
      <c r="O14603">
        <v>-8.9999999999999998E-4</v>
      </c>
      <c r="P14603">
        <v>-167.25</v>
      </c>
      <c r="Q14603">
        <f t="shared" si="228"/>
        <v>-195.42566030537574</v>
      </c>
    </row>
    <row r="14604" spans="7:17" x14ac:dyDescent="0.2">
      <c r="G14604">
        <v>1460.2</v>
      </c>
      <c r="H14604">
        <v>0.1676</v>
      </c>
      <c r="I14604">
        <v>-8.9999999999999998E-4</v>
      </c>
      <c r="J14604">
        <v>-167.3</v>
      </c>
      <c r="M14604">
        <v>1460.2</v>
      </c>
      <c r="N14604">
        <v>0.1676</v>
      </c>
      <c r="O14604">
        <v>-8.9999999999999998E-4</v>
      </c>
      <c r="P14604">
        <v>-167.25</v>
      </c>
      <c r="Q14604">
        <f t="shared" si="228"/>
        <v>-195.42566030537574</v>
      </c>
    </row>
    <row r="14605" spans="7:17" x14ac:dyDescent="0.2">
      <c r="G14605">
        <v>1460.3</v>
      </c>
      <c r="H14605">
        <v>0.1676</v>
      </c>
      <c r="I14605">
        <v>-8.9999999999999998E-4</v>
      </c>
      <c r="J14605">
        <v>-167.3</v>
      </c>
      <c r="M14605">
        <v>1460.3</v>
      </c>
      <c r="N14605">
        <v>0.1676</v>
      </c>
      <c r="O14605">
        <v>-8.9999999999999998E-4</v>
      </c>
      <c r="P14605">
        <v>-167.25</v>
      </c>
      <c r="Q14605">
        <f t="shared" si="228"/>
        <v>-195.42566030537574</v>
      </c>
    </row>
    <row r="14606" spans="7:17" x14ac:dyDescent="0.2">
      <c r="G14606">
        <v>1460.4</v>
      </c>
      <c r="H14606">
        <v>0.1676</v>
      </c>
      <c r="I14606">
        <v>-8.9999999999999998E-4</v>
      </c>
      <c r="J14606">
        <v>-167.3</v>
      </c>
      <c r="M14606">
        <v>1460.4</v>
      </c>
      <c r="N14606">
        <v>0.1676</v>
      </c>
      <c r="O14606">
        <v>-8.9999999999999998E-4</v>
      </c>
      <c r="P14606">
        <v>-167.25</v>
      </c>
      <c r="Q14606">
        <f t="shared" si="228"/>
        <v>-195.42566030537574</v>
      </c>
    </row>
    <row r="14607" spans="7:17" x14ac:dyDescent="0.2">
      <c r="G14607">
        <v>1460.5</v>
      </c>
      <c r="H14607">
        <v>0.1676</v>
      </c>
      <c r="I14607">
        <v>-8.9999999999999998E-4</v>
      </c>
      <c r="J14607">
        <v>-167.3</v>
      </c>
      <c r="M14607">
        <v>1460.5</v>
      </c>
      <c r="N14607">
        <v>0.1676</v>
      </c>
      <c r="O14607">
        <v>-8.9999999999999998E-4</v>
      </c>
      <c r="P14607">
        <v>-167.25</v>
      </c>
      <c r="Q14607">
        <f t="shared" si="228"/>
        <v>-195.42566030537574</v>
      </c>
    </row>
    <row r="14608" spans="7:17" x14ac:dyDescent="0.2">
      <c r="G14608">
        <v>1460.6</v>
      </c>
      <c r="H14608">
        <v>0.1676</v>
      </c>
      <c r="I14608">
        <v>-8.9999999999999998E-4</v>
      </c>
      <c r="J14608">
        <v>-167.3</v>
      </c>
      <c r="M14608">
        <v>1460.6</v>
      </c>
      <c r="N14608">
        <v>0.1676</v>
      </c>
      <c r="O14608">
        <v>-8.9999999999999998E-4</v>
      </c>
      <c r="P14608">
        <v>-167.25</v>
      </c>
      <c r="Q14608">
        <f t="shared" si="228"/>
        <v>-195.42566030537574</v>
      </c>
    </row>
    <row r="14609" spans="7:17" x14ac:dyDescent="0.2">
      <c r="G14609">
        <v>1460.7</v>
      </c>
      <c r="H14609">
        <v>0.1676</v>
      </c>
      <c r="I14609">
        <v>-8.9999999999999998E-4</v>
      </c>
      <c r="J14609">
        <v>-167.3</v>
      </c>
      <c r="M14609">
        <v>1460.7</v>
      </c>
      <c r="N14609">
        <v>0.1676</v>
      </c>
      <c r="O14609">
        <v>-8.9999999999999998E-4</v>
      </c>
      <c r="P14609">
        <v>-167.25</v>
      </c>
      <c r="Q14609">
        <f t="shared" si="228"/>
        <v>-195.42566030537574</v>
      </c>
    </row>
    <row r="14610" spans="7:17" x14ac:dyDescent="0.2">
      <c r="G14610">
        <v>1460.8</v>
      </c>
      <c r="H14610">
        <v>0.1676</v>
      </c>
      <c r="I14610">
        <v>-8.9999999999999998E-4</v>
      </c>
      <c r="J14610">
        <v>-167.3</v>
      </c>
      <c r="M14610">
        <v>1460.8</v>
      </c>
      <c r="N14610">
        <v>0.1676</v>
      </c>
      <c r="O14610">
        <v>-8.9999999999999998E-4</v>
      </c>
      <c r="P14610">
        <v>-167.25</v>
      </c>
      <c r="Q14610">
        <f t="shared" si="228"/>
        <v>-195.42566030537574</v>
      </c>
    </row>
    <row r="14611" spans="7:17" x14ac:dyDescent="0.2">
      <c r="G14611">
        <v>1460.9</v>
      </c>
      <c r="H14611">
        <v>0.1676</v>
      </c>
      <c r="I14611">
        <v>-8.9999999999999998E-4</v>
      </c>
      <c r="J14611">
        <v>-167.3</v>
      </c>
      <c r="M14611">
        <v>1460.9</v>
      </c>
      <c r="N14611">
        <v>0.1676</v>
      </c>
      <c r="O14611">
        <v>-8.9999999999999998E-4</v>
      </c>
      <c r="P14611">
        <v>-167.25</v>
      </c>
      <c r="Q14611">
        <f t="shared" si="228"/>
        <v>-195.42566030537574</v>
      </c>
    </row>
    <row r="14612" spans="7:17" x14ac:dyDescent="0.2">
      <c r="G14612">
        <v>1461</v>
      </c>
      <c r="H14612">
        <v>0.1676</v>
      </c>
      <c r="I14612">
        <v>-8.9999999999999998E-4</v>
      </c>
      <c r="J14612">
        <v>-167.3</v>
      </c>
      <c r="M14612">
        <v>1461</v>
      </c>
      <c r="N14612">
        <v>0.1676</v>
      </c>
      <c r="O14612">
        <v>-8.9999999999999998E-4</v>
      </c>
      <c r="P14612">
        <v>-167.25</v>
      </c>
      <c r="Q14612">
        <f t="shared" si="228"/>
        <v>-195.42566030537574</v>
      </c>
    </row>
    <row r="14613" spans="7:17" x14ac:dyDescent="0.2">
      <c r="G14613">
        <v>1461.1</v>
      </c>
      <c r="H14613">
        <v>0.1676</v>
      </c>
      <c r="I14613">
        <v>-8.9999999999999998E-4</v>
      </c>
      <c r="J14613">
        <v>-167.3</v>
      </c>
      <c r="M14613">
        <v>1461.1</v>
      </c>
      <c r="N14613">
        <v>0.1676</v>
      </c>
      <c r="O14613">
        <v>-8.9999999999999998E-4</v>
      </c>
      <c r="P14613">
        <v>-167.25</v>
      </c>
      <c r="Q14613">
        <f t="shared" si="228"/>
        <v>-195.42566030537574</v>
      </c>
    </row>
    <row r="14614" spans="7:17" x14ac:dyDescent="0.2">
      <c r="G14614">
        <v>1461.2</v>
      </c>
      <c r="H14614">
        <v>0.1676</v>
      </c>
      <c r="I14614">
        <v>-8.9999999999999998E-4</v>
      </c>
      <c r="J14614">
        <v>-167.3</v>
      </c>
      <c r="M14614">
        <v>1461.2</v>
      </c>
      <c r="N14614">
        <v>0.1676</v>
      </c>
      <c r="O14614">
        <v>-8.9999999999999998E-4</v>
      </c>
      <c r="P14614">
        <v>-167.25</v>
      </c>
      <c r="Q14614">
        <f t="shared" si="228"/>
        <v>-195.42566030537574</v>
      </c>
    </row>
    <row r="14615" spans="7:17" x14ac:dyDescent="0.2">
      <c r="G14615">
        <v>1461.3</v>
      </c>
      <c r="H14615">
        <v>0.1676</v>
      </c>
      <c r="I14615">
        <v>-8.9999999999999998E-4</v>
      </c>
      <c r="J14615">
        <v>-167.3</v>
      </c>
      <c r="M14615">
        <v>1461.3</v>
      </c>
      <c r="N14615">
        <v>0.1676</v>
      </c>
      <c r="O14615">
        <v>-8.9999999999999998E-4</v>
      </c>
      <c r="P14615">
        <v>-167.25</v>
      </c>
      <c r="Q14615">
        <f t="shared" si="228"/>
        <v>-195.42566030537574</v>
      </c>
    </row>
    <row r="14616" spans="7:17" x14ac:dyDescent="0.2">
      <c r="G14616">
        <v>1461.4</v>
      </c>
      <c r="H14616">
        <v>0.1676</v>
      </c>
      <c r="I14616">
        <v>-8.9999999999999998E-4</v>
      </c>
      <c r="J14616">
        <v>-167.3</v>
      </c>
      <c r="M14616">
        <v>1461.4</v>
      </c>
      <c r="N14616">
        <v>0.1676</v>
      </c>
      <c r="O14616">
        <v>-8.9999999999999998E-4</v>
      </c>
      <c r="P14616">
        <v>-167.25</v>
      </c>
      <c r="Q14616">
        <f t="shared" si="228"/>
        <v>-195.42566030537574</v>
      </c>
    </row>
    <row r="14617" spans="7:17" x14ac:dyDescent="0.2">
      <c r="G14617">
        <v>1461.5</v>
      </c>
      <c r="H14617">
        <v>0.1676</v>
      </c>
      <c r="I14617">
        <v>-8.9999999999999998E-4</v>
      </c>
      <c r="J14617">
        <v>-167.3</v>
      </c>
      <c r="M14617">
        <v>1461.5</v>
      </c>
      <c r="N14617">
        <v>0.1676</v>
      </c>
      <c r="O14617">
        <v>-8.9999999999999998E-4</v>
      </c>
      <c r="P14617">
        <v>-167.25</v>
      </c>
      <c r="Q14617">
        <f t="shared" si="228"/>
        <v>-195.42566030537574</v>
      </c>
    </row>
    <row r="14618" spans="7:17" x14ac:dyDescent="0.2">
      <c r="G14618">
        <v>1461.6</v>
      </c>
      <c r="H14618">
        <v>0.1676</v>
      </c>
      <c r="I14618">
        <v>-8.9999999999999998E-4</v>
      </c>
      <c r="J14618">
        <v>-167.3</v>
      </c>
      <c r="M14618">
        <v>1461.6</v>
      </c>
      <c r="N14618">
        <v>0.1676</v>
      </c>
      <c r="O14618">
        <v>-8.9999999999999998E-4</v>
      </c>
      <c r="P14618">
        <v>-167.25</v>
      </c>
      <c r="Q14618">
        <f t="shared" si="228"/>
        <v>-195.42566030537574</v>
      </c>
    </row>
    <row r="14619" spans="7:17" x14ac:dyDescent="0.2">
      <c r="G14619">
        <v>1461.7</v>
      </c>
      <c r="H14619">
        <v>0.1676</v>
      </c>
      <c r="I14619">
        <v>-8.9999999999999998E-4</v>
      </c>
      <c r="J14619">
        <v>-167.3</v>
      </c>
      <c r="M14619">
        <v>1461.7</v>
      </c>
      <c r="N14619">
        <v>0.1676</v>
      </c>
      <c r="O14619">
        <v>-8.9999999999999998E-4</v>
      </c>
      <c r="P14619">
        <v>-167.25</v>
      </c>
      <c r="Q14619">
        <f t="shared" si="228"/>
        <v>-195.42566030537574</v>
      </c>
    </row>
    <row r="14620" spans="7:17" x14ac:dyDescent="0.2">
      <c r="G14620">
        <v>1461.8</v>
      </c>
      <c r="H14620">
        <v>0.1676</v>
      </c>
      <c r="I14620">
        <v>-8.9999999999999998E-4</v>
      </c>
      <c r="J14620">
        <v>-167.3</v>
      </c>
      <c r="M14620">
        <v>1461.8</v>
      </c>
      <c r="N14620">
        <v>0.1676</v>
      </c>
      <c r="O14620">
        <v>-8.9999999999999998E-4</v>
      </c>
      <c r="P14620">
        <v>-167.25</v>
      </c>
      <c r="Q14620">
        <f t="shared" si="228"/>
        <v>-195.42566030537574</v>
      </c>
    </row>
    <row r="14621" spans="7:17" x14ac:dyDescent="0.2">
      <c r="G14621">
        <v>1461.9</v>
      </c>
      <c r="H14621">
        <v>0.1676</v>
      </c>
      <c r="I14621">
        <v>-8.9999999999999998E-4</v>
      </c>
      <c r="J14621">
        <v>-167.3</v>
      </c>
      <c r="M14621">
        <v>1461.9</v>
      </c>
      <c r="N14621">
        <v>0.1676</v>
      </c>
      <c r="O14621">
        <v>-8.9999999999999998E-4</v>
      </c>
      <c r="P14621">
        <v>-167.25</v>
      </c>
      <c r="Q14621">
        <f t="shared" si="228"/>
        <v>-195.42566030537574</v>
      </c>
    </row>
    <row r="14622" spans="7:17" x14ac:dyDescent="0.2">
      <c r="G14622">
        <v>1462</v>
      </c>
      <c r="H14622">
        <v>0.1676</v>
      </c>
      <c r="I14622">
        <v>-8.9999999999999998E-4</v>
      </c>
      <c r="J14622">
        <v>-167.3</v>
      </c>
      <c r="M14622">
        <v>1462</v>
      </c>
      <c r="N14622">
        <v>0.1676</v>
      </c>
      <c r="O14622">
        <v>-8.9999999999999998E-4</v>
      </c>
      <c r="P14622">
        <v>-167.25</v>
      </c>
      <c r="Q14622">
        <f t="shared" si="228"/>
        <v>-195.42566030537574</v>
      </c>
    </row>
    <row r="14623" spans="7:17" x14ac:dyDescent="0.2">
      <c r="G14623">
        <v>1462.1</v>
      </c>
      <c r="H14623">
        <v>0.1676</v>
      </c>
      <c r="I14623">
        <v>-8.9999999999999998E-4</v>
      </c>
      <c r="J14623">
        <v>-167.3</v>
      </c>
      <c r="M14623">
        <v>1462.1</v>
      </c>
      <c r="N14623">
        <v>0.1676</v>
      </c>
      <c r="O14623">
        <v>-8.9999999999999998E-4</v>
      </c>
      <c r="P14623">
        <v>-167.25</v>
      </c>
      <c r="Q14623">
        <f t="shared" si="228"/>
        <v>-195.42566030537574</v>
      </c>
    </row>
    <row r="14624" spans="7:17" x14ac:dyDescent="0.2">
      <c r="G14624">
        <v>1462.2</v>
      </c>
      <c r="H14624">
        <v>0.1676</v>
      </c>
      <c r="I14624">
        <v>-8.9999999999999998E-4</v>
      </c>
      <c r="J14624">
        <v>-167.3</v>
      </c>
      <c r="M14624">
        <v>1462.2</v>
      </c>
      <c r="N14624">
        <v>0.1676</v>
      </c>
      <c r="O14624">
        <v>-8.9999999999999998E-4</v>
      </c>
      <c r="P14624">
        <v>-167.25</v>
      </c>
      <c r="Q14624">
        <f t="shared" si="228"/>
        <v>-195.42566030537574</v>
      </c>
    </row>
    <row r="14625" spans="7:17" x14ac:dyDescent="0.2">
      <c r="G14625">
        <v>1462.3</v>
      </c>
      <c r="H14625">
        <v>0.1676</v>
      </c>
      <c r="I14625">
        <v>-8.9999999999999998E-4</v>
      </c>
      <c r="J14625">
        <v>-167.3</v>
      </c>
      <c r="M14625">
        <v>1462.3</v>
      </c>
      <c r="N14625">
        <v>0.1676</v>
      </c>
      <c r="O14625">
        <v>-8.9999999999999998E-4</v>
      </c>
      <c r="P14625">
        <v>-167.25</v>
      </c>
      <c r="Q14625">
        <f t="shared" si="228"/>
        <v>-195.42566030537574</v>
      </c>
    </row>
    <row r="14626" spans="7:17" x14ac:dyDescent="0.2">
      <c r="G14626">
        <v>1462.4</v>
      </c>
      <c r="H14626">
        <v>0.1676</v>
      </c>
      <c r="I14626">
        <v>-8.9999999999999998E-4</v>
      </c>
      <c r="J14626">
        <v>-167.3</v>
      </c>
      <c r="M14626">
        <v>1462.4</v>
      </c>
      <c r="N14626">
        <v>0.1676</v>
      </c>
      <c r="O14626">
        <v>-8.9999999999999998E-4</v>
      </c>
      <c r="P14626">
        <v>-167.25</v>
      </c>
      <c r="Q14626">
        <f t="shared" si="228"/>
        <v>-195.42566030537574</v>
      </c>
    </row>
    <row r="14627" spans="7:17" x14ac:dyDescent="0.2">
      <c r="G14627">
        <v>1462.5</v>
      </c>
      <c r="H14627">
        <v>0.1676</v>
      </c>
      <c r="I14627">
        <v>-8.9999999999999998E-4</v>
      </c>
      <c r="J14627">
        <v>-167.3</v>
      </c>
      <c r="M14627">
        <v>1462.5</v>
      </c>
      <c r="N14627">
        <v>0.1676</v>
      </c>
      <c r="O14627">
        <v>-8.9999999999999998E-4</v>
      </c>
      <c r="P14627">
        <v>-167.25</v>
      </c>
      <c r="Q14627">
        <f t="shared" si="228"/>
        <v>-195.42566030537574</v>
      </c>
    </row>
    <row r="14628" spans="7:17" x14ac:dyDescent="0.2">
      <c r="G14628">
        <v>1462.6</v>
      </c>
      <c r="H14628">
        <v>0.1676</v>
      </c>
      <c r="I14628">
        <v>-8.9999999999999998E-4</v>
      </c>
      <c r="J14628">
        <v>-167.3</v>
      </c>
      <c r="M14628">
        <v>1462.6</v>
      </c>
      <c r="N14628">
        <v>0.1676</v>
      </c>
      <c r="O14628">
        <v>-8.9999999999999998E-4</v>
      </c>
      <c r="P14628">
        <v>-167.25</v>
      </c>
      <c r="Q14628">
        <f t="shared" si="228"/>
        <v>-195.42566030537574</v>
      </c>
    </row>
    <row r="14629" spans="7:17" x14ac:dyDescent="0.2">
      <c r="G14629">
        <v>1462.7</v>
      </c>
      <c r="H14629">
        <v>0.1676</v>
      </c>
      <c r="I14629">
        <v>-8.9999999999999998E-4</v>
      </c>
      <c r="J14629">
        <v>-167.3</v>
      </c>
      <c r="M14629">
        <v>1462.7</v>
      </c>
      <c r="N14629">
        <v>0.1676</v>
      </c>
      <c r="O14629">
        <v>-8.9999999999999998E-4</v>
      </c>
      <c r="P14629">
        <v>-167.25</v>
      </c>
      <c r="Q14629">
        <f t="shared" si="228"/>
        <v>-195.42566030537574</v>
      </c>
    </row>
    <row r="14630" spans="7:17" x14ac:dyDescent="0.2">
      <c r="G14630">
        <v>1462.8</v>
      </c>
      <c r="H14630">
        <v>0.1676</v>
      </c>
      <c r="I14630">
        <v>-8.9999999999999998E-4</v>
      </c>
      <c r="J14630">
        <v>-167.3</v>
      </c>
      <c r="M14630">
        <v>1462.8</v>
      </c>
      <c r="N14630">
        <v>0.1676</v>
      </c>
      <c r="O14630">
        <v>-8.9999999999999998E-4</v>
      </c>
      <c r="P14630">
        <v>-167.25</v>
      </c>
      <c r="Q14630">
        <f t="shared" si="228"/>
        <v>-195.42566030537574</v>
      </c>
    </row>
    <row r="14631" spans="7:17" x14ac:dyDescent="0.2">
      <c r="G14631">
        <v>1462.9</v>
      </c>
      <c r="H14631">
        <v>0.1676</v>
      </c>
      <c r="I14631">
        <v>-8.9999999999999998E-4</v>
      </c>
      <c r="J14631">
        <v>-167.3</v>
      </c>
      <c r="M14631">
        <v>1462.9</v>
      </c>
      <c r="N14631">
        <v>0.1676</v>
      </c>
      <c r="O14631">
        <v>-8.9999999999999998E-4</v>
      </c>
      <c r="P14631">
        <v>-167.25</v>
      </c>
      <c r="Q14631">
        <f t="shared" si="228"/>
        <v>-195.42566030537574</v>
      </c>
    </row>
    <row r="14632" spans="7:17" x14ac:dyDescent="0.2">
      <c r="G14632">
        <v>1463</v>
      </c>
      <c r="H14632">
        <v>0.1676</v>
      </c>
      <c r="I14632">
        <v>-8.9999999999999998E-4</v>
      </c>
      <c r="J14632">
        <v>-167.3</v>
      </c>
      <c r="M14632">
        <v>1463</v>
      </c>
      <c r="N14632">
        <v>0.1676</v>
      </c>
      <c r="O14632">
        <v>-8.9999999999999998E-4</v>
      </c>
      <c r="P14632">
        <v>-167.25</v>
      </c>
      <c r="Q14632">
        <f t="shared" si="228"/>
        <v>-195.42566030537574</v>
      </c>
    </row>
    <row r="14633" spans="7:17" x14ac:dyDescent="0.2">
      <c r="G14633">
        <v>1463.1</v>
      </c>
      <c r="H14633">
        <v>0.1676</v>
      </c>
      <c r="I14633">
        <v>-8.9999999999999998E-4</v>
      </c>
      <c r="J14633">
        <v>-167.3</v>
      </c>
      <c r="M14633">
        <v>1463.1</v>
      </c>
      <c r="N14633">
        <v>0.1676</v>
      </c>
      <c r="O14633">
        <v>-8.9999999999999998E-4</v>
      </c>
      <c r="P14633">
        <v>-167.25</v>
      </c>
      <c r="Q14633">
        <f t="shared" si="228"/>
        <v>-195.42566030537574</v>
      </c>
    </row>
    <row r="14634" spans="7:17" x14ac:dyDescent="0.2">
      <c r="G14634">
        <v>1463.2</v>
      </c>
      <c r="H14634">
        <v>0.1676</v>
      </c>
      <c r="I14634">
        <v>-8.9999999999999998E-4</v>
      </c>
      <c r="J14634">
        <v>-167.3</v>
      </c>
      <c r="M14634">
        <v>1463.2</v>
      </c>
      <c r="N14634">
        <v>0.1676</v>
      </c>
      <c r="O14634">
        <v>-8.9999999999999998E-4</v>
      </c>
      <c r="P14634">
        <v>-167.25</v>
      </c>
      <c r="Q14634">
        <f t="shared" si="228"/>
        <v>-195.42566030537574</v>
      </c>
    </row>
    <row r="14635" spans="7:17" x14ac:dyDescent="0.2">
      <c r="G14635">
        <v>1463.3</v>
      </c>
      <c r="H14635">
        <v>0.1676</v>
      </c>
      <c r="I14635">
        <v>-8.9999999999999998E-4</v>
      </c>
      <c r="J14635">
        <v>-167.3</v>
      </c>
      <c r="M14635">
        <v>1463.3</v>
      </c>
      <c r="N14635">
        <v>0.1676</v>
      </c>
      <c r="O14635">
        <v>-8.9999999999999998E-4</v>
      </c>
      <c r="P14635">
        <v>-167.25</v>
      </c>
      <c r="Q14635">
        <f t="shared" si="228"/>
        <v>-195.42566030537574</v>
      </c>
    </row>
    <row r="14636" spans="7:17" x14ac:dyDescent="0.2">
      <c r="G14636">
        <v>1463.4</v>
      </c>
      <c r="H14636">
        <v>0.1676</v>
      </c>
      <c r="I14636">
        <v>-8.9999999999999998E-4</v>
      </c>
      <c r="J14636">
        <v>-167.3</v>
      </c>
      <c r="M14636">
        <v>1463.4</v>
      </c>
      <c r="N14636">
        <v>0.1676</v>
      </c>
      <c r="O14636">
        <v>-8.9999999999999998E-4</v>
      </c>
      <c r="P14636">
        <v>-167.25</v>
      </c>
      <c r="Q14636">
        <f t="shared" si="228"/>
        <v>-195.42566030537574</v>
      </c>
    </row>
    <row r="14637" spans="7:17" x14ac:dyDescent="0.2">
      <c r="G14637">
        <v>1463.5</v>
      </c>
      <c r="H14637">
        <v>0.1676</v>
      </c>
      <c r="I14637">
        <v>-8.9999999999999998E-4</v>
      </c>
      <c r="J14637">
        <v>-167.3</v>
      </c>
      <c r="M14637">
        <v>1463.5</v>
      </c>
      <c r="N14637">
        <v>0.1676</v>
      </c>
      <c r="O14637">
        <v>-8.9999999999999998E-4</v>
      </c>
      <c r="P14637">
        <v>-167.25</v>
      </c>
      <c r="Q14637">
        <f t="shared" si="228"/>
        <v>-195.42566030537574</v>
      </c>
    </row>
    <row r="14638" spans="7:17" x14ac:dyDescent="0.2">
      <c r="G14638">
        <v>1463.6</v>
      </c>
      <c r="H14638">
        <v>0.1676</v>
      </c>
      <c r="I14638">
        <v>-8.9999999999999998E-4</v>
      </c>
      <c r="J14638">
        <v>-167.3</v>
      </c>
      <c r="M14638">
        <v>1463.6</v>
      </c>
      <c r="N14638">
        <v>0.1676</v>
      </c>
      <c r="O14638">
        <v>-8.9999999999999998E-4</v>
      </c>
      <c r="P14638">
        <v>-167.25</v>
      </c>
      <c r="Q14638">
        <f t="shared" si="228"/>
        <v>-195.42566030537574</v>
      </c>
    </row>
    <row r="14639" spans="7:17" x14ac:dyDescent="0.2">
      <c r="G14639">
        <v>1463.7</v>
      </c>
      <c r="H14639">
        <v>0.1676</v>
      </c>
      <c r="I14639">
        <v>-8.9999999999999998E-4</v>
      </c>
      <c r="J14639">
        <v>-167.3</v>
      </c>
      <c r="M14639">
        <v>1463.7</v>
      </c>
      <c r="N14639">
        <v>0.1676</v>
      </c>
      <c r="O14639">
        <v>-8.9999999999999998E-4</v>
      </c>
      <c r="P14639">
        <v>-167.25</v>
      </c>
      <c r="Q14639">
        <f t="shared" si="228"/>
        <v>-195.42566030537574</v>
      </c>
    </row>
    <row r="14640" spans="7:17" x14ac:dyDescent="0.2">
      <c r="G14640">
        <v>1463.8</v>
      </c>
      <c r="H14640">
        <v>0.1676</v>
      </c>
      <c r="I14640">
        <v>-8.9999999999999998E-4</v>
      </c>
      <c r="J14640">
        <v>-167.3</v>
      </c>
      <c r="M14640">
        <v>1463.8</v>
      </c>
      <c r="N14640">
        <v>0.1676</v>
      </c>
      <c r="O14640">
        <v>-8.9999999999999998E-4</v>
      </c>
      <c r="P14640">
        <v>-167.25</v>
      </c>
      <c r="Q14640">
        <f t="shared" si="228"/>
        <v>-195.42566030537574</v>
      </c>
    </row>
    <row r="14641" spans="7:17" x14ac:dyDescent="0.2">
      <c r="G14641">
        <v>1463.9</v>
      </c>
      <c r="H14641">
        <v>0.1676</v>
      </c>
      <c r="I14641">
        <v>-8.9999999999999998E-4</v>
      </c>
      <c r="J14641">
        <v>-167.3</v>
      </c>
      <c r="M14641">
        <v>1463.9</v>
      </c>
      <c r="N14641">
        <v>0.1676</v>
      </c>
      <c r="O14641">
        <v>-8.9999999999999998E-4</v>
      </c>
      <c r="P14641">
        <v>-167.25</v>
      </c>
      <c r="Q14641">
        <f t="shared" si="228"/>
        <v>-195.42566030537574</v>
      </c>
    </row>
    <row r="14642" spans="7:17" x14ac:dyDescent="0.2">
      <c r="G14642">
        <v>1464</v>
      </c>
      <c r="H14642">
        <v>0.1676</v>
      </c>
      <c r="I14642">
        <v>-8.9999999999999998E-4</v>
      </c>
      <c r="J14642">
        <v>-167.3</v>
      </c>
      <c r="M14642">
        <v>1464</v>
      </c>
      <c r="N14642">
        <v>0.1676</v>
      </c>
      <c r="O14642">
        <v>-8.9999999999999998E-4</v>
      </c>
      <c r="P14642">
        <v>-167.25</v>
      </c>
      <c r="Q14642">
        <f t="shared" si="228"/>
        <v>-195.42566030537574</v>
      </c>
    </row>
    <row r="14643" spans="7:17" x14ac:dyDescent="0.2">
      <c r="G14643">
        <v>1464.1</v>
      </c>
      <c r="H14643">
        <v>0.1676</v>
      </c>
      <c r="I14643">
        <v>-8.9999999999999998E-4</v>
      </c>
      <c r="J14643">
        <v>-167.3</v>
      </c>
      <c r="M14643">
        <v>1464.1</v>
      </c>
      <c r="N14643">
        <v>0.1676</v>
      </c>
      <c r="O14643">
        <v>-8.9999999999999998E-4</v>
      </c>
      <c r="P14643">
        <v>-167.25</v>
      </c>
      <c r="Q14643">
        <f t="shared" si="228"/>
        <v>-195.42566030537574</v>
      </c>
    </row>
    <row r="14644" spans="7:17" x14ac:dyDescent="0.2">
      <c r="G14644">
        <v>1464.2</v>
      </c>
      <c r="H14644">
        <v>0.1676</v>
      </c>
      <c r="I14644">
        <v>-8.9999999999999998E-4</v>
      </c>
      <c r="J14644">
        <v>-167.3</v>
      </c>
      <c r="M14644">
        <v>1464.2</v>
      </c>
      <c r="N14644">
        <v>0.1676</v>
      </c>
      <c r="O14644">
        <v>-8.9999999999999998E-4</v>
      </c>
      <c r="P14644">
        <v>-167.25</v>
      </c>
      <c r="Q14644">
        <f t="shared" si="228"/>
        <v>-195.42566030537574</v>
      </c>
    </row>
    <row r="14645" spans="7:17" x14ac:dyDescent="0.2">
      <c r="G14645">
        <v>1464.3</v>
      </c>
      <c r="H14645">
        <v>0.1676</v>
      </c>
      <c r="I14645">
        <v>-8.9999999999999998E-4</v>
      </c>
      <c r="J14645">
        <v>-167.3</v>
      </c>
      <c r="M14645">
        <v>1464.3</v>
      </c>
      <c r="N14645">
        <v>0.1676</v>
      </c>
      <c r="O14645">
        <v>-8.9999999999999998E-4</v>
      </c>
      <c r="P14645">
        <v>-167.25</v>
      </c>
      <c r="Q14645">
        <f t="shared" si="228"/>
        <v>-195.42566030537574</v>
      </c>
    </row>
    <row r="14646" spans="7:17" x14ac:dyDescent="0.2">
      <c r="G14646">
        <v>1464.4</v>
      </c>
      <c r="H14646">
        <v>0.1676</v>
      </c>
      <c r="I14646">
        <v>-8.9999999999999998E-4</v>
      </c>
      <c r="J14646">
        <v>-167.3</v>
      </c>
      <c r="M14646">
        <v>1464.4</v>
      </c>
      <c r="N14646">
        <v>0.1676</v>
      </c>
      <c r="O14646">
        <v>-8.9999999999999998E-4</v>
      </c>
      <c r="P14646">
        <v>-167.25</v>
      </c>
      <c r="Q14646">
        <f t="shared" si="228"/>
        <v>-195.42566030537574</v>
      </c>
    </row>
    <row r="14647" spans="7:17" x14ac:dyDescent="0.2">
      <c r="G14647">
        <v>1464.5</v>
      </c>
      <c r="H14647">
        <v>0.1676</v>
      </c>
      <c r="I14647">
        <v>-8.9999999999999998E-4</v>
      </c>
      <c r="J14647">
        <v>-167.3</v>
      </c>
      <c r="M14647">
        <v>1464.5</v>
      </c>
      <c r="N14647">
        <v>0.1676</v>
      </c>
      <c r="O14647">
        <v>-8.9999999999999998E-4</v>
      </c>
      <c r="P14647">
        <v>-167.25</v>
      </c>
      <c r="Q14647">
        <f t="shared" si="228"/>
        <v>-195.42566030537574</v>
      </c>
    </row>
    <row r="14648" spans="7:17" x14ac:dyDescent="0.2">
      <c r="G14648">
        <v>1464.6</v>
      </c>
      <c r="H14648">
        <v>0.1676</v>
      </c>
      <c r="I14648">
        <v>-8.9999999999999998E-4</v>
      </c>
      <c r="J14648">
        <v>-167.3</v>
      </c>
      <c r="M14648">
        <v>1464.6</v>
      </c>
      <c r="N14648">
        <v>0.1676</v>
      </c>
      <c r="O14648">
        <v>-8.9999999999999998E-4</v>
      </c>
      <c r="P14648">
        <v>-167.25</v>
      </c>
      <c r="Q14648">
        <f t="shared" si="228"/>
        <v>-195.42566030537574</v>
      </c>
    </row>
    <row r="14649" spans="7:17" x14ac:dyDescent="0.2">
      <c r="G14649">
        <v>1464.7</v>
      </c>
      <c r="H14649">
        <v>0.1676</v>
      </c>
      <c r="I14649">
        <v>-8.9999999999999998E-4</v>
      </c>
      <c r="J14649">
        <v>-167.3</v>
      </c>
      <c r="M14649">
        <v>1464.7</v>
      </c>
      <c r="N14649">
        <v>0.1676</v>
      </c>
      <c r="O14649">
        <v>-8.9999999999999998E-4</v>
      </c>
      <c r="P14649">
        <v>-167.25</v>
      </c>
      <c r="Q14649">
        <f t="shared" si="228"/>
        <v>-195.42566030537574</v>
      </c>
    </row>
    <row r="14650" spans="7:17" x14ac:dyDescent="0.2">
      <c r="G14650">
        <v>1464.8</v>
      </c>
      <c r="H14650">
        <v>0.1676</v>
      </c>
      <c r="I14650">
        <v>-8.9999999999999998E-4</v>
      </c>
      <c r="J14650">
        <v>-167.3</v>
      </c>
      <c r="M14650">
        <v>1464.8</v>
      </c>
      <c r="N14650">
        <v>0.1676</v>
      </c>
      <c r="O14650">
        <v>-8.9999999999999998E-4</v>
      </c>
      <c r="P14650">
        <v>-167.25</v>
      </c>
      <c r="Q14650">
        <f t="shared" si="228"/>
        <v>-195.42566030537574</v>
      </c>
    </row>
    <row r="14651" spans="7:17" x14ac:dyDescent="0.2">
      <c r="G14651">
        <v>1464.9</v>
      </c>
      <c r="H14651">
        <v>0.1676</v>
      </c>
      <c r="I14651">
        <v>-8.9999999999999998E-4</v>
      </c>
      <c r="J14651">
        <v>-167.3</v>
      </c>
      <c r="M14651">
        <v>1464.9</v>
      </c>
      <c r="N14651">
        <v>0.1676</v>
      </c>
      <c r="O14651">
        <v>-8.9999999999999998E-4</v>
      </c>
      <c r="P14651">
        <v>-167.25</v>
      </c>
      <c r="Q14651">
        <f t="shared" si="228"/>
        <v>-195.42566030537574</v>
      </c>
    </row>
    <row r="14652" spans="7:17" x14ac:dyDescent="0.2">
      <c r="G14652">
        <v>1465</v>
      </c>
      <c r="H14652">
        <v>0.1676</v>
      </c>
      <c r="I14652">
        <v>-8.9999999999999998E-4</v>
      </c>
      <c r="J14652">
        <v>-167.3</v>
      </c>
      <c r="M14652">
        <v>1465</v>
      </c>
      <c r="N14652">
        <v>0.1676</v>
      </c>
      <c r="O14652">
        <v>-8.9999999999999998E-4</v>
      </c>
      <c r="P14652">
        <v>-167.25</v>
      </c>
      <c r="Q14652">
        <f t="shared" si="228"/>
        <v>-195.42566030537574</v>
      </c>
    </row>
    <row r="14653" spans="7:17" x14ac:dyDescent="0.2">
      <c r="G14653">
        <v>1465.1</v>
      </c>
      <c r="H14653">
        <v>0.1676</v>
      </c>
      <c r="I14653">
        <v>-8.9999999999999998E-4</v>
      </c>
      <c r="J14653">
        <v>-167.3</v>
      </c>
      <c r="M14653">
        <v>1465.1</v>
      </c>
      <c r="N14653">
        <v>0.1676</v>
      </c>
      <c r="O14653">
        <v>-8.9999999999999998E-4</v>
      </c>
      <c r="P14653">
        <v>-167.25</v>
      </c>
      <c r="Q14653">
        <f t="shared" si="228"/>
        <v>-195.42566030537574</v>
      </c>
    </row>
    <row r="14654" spans="7:17" x14ac:dyDescent="0.2">
      <c r="G14654">
        <v>1465.2</v>
      </c>
      <c r="H14654">
        <v>0.1676</v>
      </c>
      <c r="I14654">
        <v>-8.9999999999999998E-4</v>
      </c>
      <c r="J14654">
        <v>-167.3</v>
      </c>
      <c r="M14654">
        <v>1465.2</v>
      </c>
      <c r="N14654">
        <v>0.1676</v>
      </c>
      <c r="O14654">
        <v>-8.9999999999999998E-4</v>
      </c>
      <c r="P14654">
        <v>-167.25</v>
      </c>
      <c r="Q14654">
        <f t="shared" si="228"/>
        <v>-195.42566030537574</v>
      </c>
    </row>
    <row r="14655" spans="7:17" x14ac:dyDescent="0.2">
      <c r="G14655">
        <v>1465.3</v>
      </c>
      <c r="H14655">
        <v>0.1676</v>
      </c>
      <c r="I14655">
        <v>-8.9999999999999998E-4</v>
      </c>
      <c r="J14655">
        <v>-167.3</v>
      </c>
      <c r="M14655">
        <v>1465.3</v>
      </c>
      <c r="N14655">
        <v>0.1676</v>
      </c>
      <c r="O14655">
        <v>-8.9999999999999998E-4</v>
      </c>
      <c r="P14655">
        <v>-167.25</v>
      </c>
      <c r="Q14655">
        <f t="shared" si="228"/>
        <v>-195.42566030537574</v>
      </c>
    </row>
    <row r="14656" spans="7:17" x14ac:dyDescent="0.2">
      <c r="G14656">
        <v>1465.4</v>
      </c>
      <c r="H14656">
        <v>0.1676</v>
      </c>
      <c r="I14656">
        <v>-8.9999999999999998E-4</v>
      </c>
      <c r="J14656">
        <v>-167.3</v>
      </c>
      <c r="M14656">
        <v>1465.4</v>
      </c>
      <c r="N14656">
        <v>0.1676</v>
      </c>
      <c r="O14656">
        <v>-8.9999999999999998E-4</v>
      </c>
      <c r="P14656">
        <v>-167.25</v>
      </c>
      <c r="Q14656">
        <f t="shared" si="228"/>
        <v>-195.42566030537574</v>
      </c>
    </row>
    <row r="14657" spans="7:17" x14ac:dyDescent="0.2">
      <c r="G14657">
        <v>1465.5</v>
      </c>
      <c r="H14657">
        <v>0.1676</v>
      </c>
      <c r="I14657">
        <v>-8.9999999999999998E-4</v>
      </c>
      <c r="J14657">
        <v>-167.3</v>
      </c>
      <c r="M14657">
        <v>1465.5</v>
      </c>
      <c r="N14657">
        <v>0.1676</v>
      </c>
      <c r="O14657">
        <v>-8.9999999999999998E-4</v>
      </c>
      <c r="P14657">
        <v>-167.25</v>
      </c>
      <c r="Q14657">
        <f t="shared" si="228"/>
        <v>-195.42566030537574</v>
      </c>
    </row>
    <row r="14658" spans="7:17" x14ac:dyDescent="0.2">
      <c r="G14658">
        <v>1465.6</v>
      </c>
      <c r="H14658">
        <v>0.1676</v>
      </c>
      <c r="I14658">
        <v>-8.9999999999999998E-4</v>
      </c>
      <c r="J14658">
        <v>-167.3</v>
      </c>
      <c r="M14658">
        <v>1465.6</v>
      </c>
      <c r="N14658">
        <v>0.1676</v>
      </c>
      <c r="O14658">
        <v>-8.9999999999999998E-4</v>
      </c>
      <c r="P14658">
        <v>-167.25</v>
      </c>
      <c r="Q14658">
        <f t="shared" si="228"/>
        <v>-195.42566030537574</v>
      </c>
    </row>
    <row r="14659" spans="7:17" x14ac:dyDescent="0.2">
      <c r="G14659">
        <v>1465.7</v>
      </c>
      <c r="H14659">
        <v>0.1676</v>
      </c>
      <c r="I14659">
        <v>-8.9999999999999998E-4</v>
      </c>
      <c r="J14659">
        <v>-167.3</v>
      </c>
      <c r="M14659">
        <v>1465.7</v>
      </c>
      <c r="N14659">
        <v>0.1676</v>
      </c>
      <c r="O14659">
        <v>-8.9999999999999998E-4</v>
      </c>
      <c r="P14659">
        <v>-167.25</v>
      </c>
      <c r="Q14659">
        <f t="shared" ref="Q14659:Q14722" si="229">-1142.58223908137*N14659-3.92887703533814</f>
        <v>-195.42566030537574</v>
      </c>
    </row>
    <row r="14660" spans="7:17" x14ac:dyDescent="0.2">
      <c r="G14660">
        <v>1465.8</v>
      </c>
      <c r="H14660">
        <v>0.1676</v>
      </c>
      <c r="I14660">
        <v>-8.9999999999999998E-4</v>
      </c>
      <c r="J14660">
        <v>-167.3</v>
      </c>
      <c r="M14660">
        <v>1465.8</v>
      </c>
      <c r="N14660">
        <v>0.1676</v>
      </c>
      <c r="O14660">
        <v>-8.9999999999999998E-4</v>
      </c>
      <c r="P14660">
        <v>-167.25</v>
      </c>
      <c r="Q14660">
        <f t="shared" si="229"/>
        <v>-195.42566030537574</v>
      </c>
    </row>
    <row r="14661" spans="7:17" x14ac:dyDescent="0.2">
      <c r="G14661">
        <v>1465.9</v>
      </c>
      <c r="H14661">
        <v>0.1676</v>
      </c>
      <c r="I14661">
        <v>-8.9999999999999998E-4</v>
      </c>
      <c r="J14661">
        <v>-167.3</v>
      </c>
      <c r="M14661">
        <v>1465.9</v>
      </c>
      <c r="N14661">
        <v>0.1676</v>
      </c>
      <c r="O14661">
        <v>-8.9999999999999998E-4</v>
      </c>
      <c r="P14661">
        <v>-167.25</v>
      </c>
      <c r="Q14661">
        <f t="shared" si="229"/>
        <v>-195.42566030537574</v>
      </c>
    </row>
    <row r="14662" spans="7:17" x14ac:dyDescent="0.2">
      <c r="G14662">
        <v>1466</v>
      </c>
      <c r="H14662">
        <v>0.1676</v>
      </c>
      <c r="I14662">
        <v>-8.9999999999999998E-4</v>
      </c>
      <c r="J14662">
        <v>-167.3</v>
      </c>
      <c r="M14662">
        <v>1466</v>
      </c>
      <c r="N14662">
        <v>0.1676</v>
      </c>
      <c r="O14662">
        <v>-8.9999999999999998E-4</v>
      </c>
      <c r="P14662">
        <v>-167.25</v>
      </c>
      <c r="Q14662">
        <f t="shared" si="229"/>
        <v>-195.42566030537574</v>
      </c>
    </row>
    <row r="14663" spans="7:17" x14ac:dyDescent="0.2">
      <c r="G14663">
        <v>1466.1</v>
      </c>
      <c r="H14663">
        <v>0.1676</v>
      </c>
      <c r="I14663">
        <v>-8.9999999999999998E-4</v>
      </c>
      <c r="J14663">
        <v>-167.3</v>
      </c>
      <c r="M14663">
        <v>1466.1</v>
      </c>
      <c r="N14663">
        <v>0.1676</v>
      </c>
      <c r="O14663">
        <v>-8.9999999999999998E-4</v>
      </c>
      <c r="P14663">
        <v>-167.25</v>
      </c>
      <c r="Q14663">
        <f t="shared" si="229"/>
        <v>-195.42566030537574</v>
      </c>
    </row>
    <row r="14664" spans="7:17" x14ac:dyDescent="0.2">
      <c r="G14664">
        <v>1466.2</v>
      </c>
      <c r="H14664">
        <v>0.1676</v>
      </c>
      <c r="I14664">
        <v>-8.9999999999999998E-4</v>
      </c>
      <c r="J14664">
        <v>-167.3</v>
      </c>
      <c r="M14664">
        <v>1466.2</v>
      </c>
      <c r="N14664">
        <v>0.1676</v>
      </c>
      <c r="O14664">
        <v>-8.9999999999999998E-4</v>
      </c>
      <c r="P14664">
        <v>-167.25</v>
      </c>
      <c r="Q14664">
        <f t="shared" si="229"/>
        <v>-195.42566030537574</v>
      </c>
    </row>
    <row r="14665" spans="7:17" x14ac:dyDescent="0.2">
      <c r="G14665">
        <v>1466.3</v>
      </c>
      <c r="H14665">
        <v>0.1676</v>
      </c>
      <c r="I14665">
        <v>-8.9999999999999998E-4</v>
      </c>
      <c r="J14665">
        <v>-167.3</v>
      </c>
      <c r="M14665">
        <v>1466.3</v>
      </c>
      <c r="N14665">
        <v>0.1676</v>
      </c>
      <c r="O14665">
        <v>-8.9999999999999998E-4</v>
      </c>
      <c r="P14665">
        <v>-167.25</v>
      </c>
      <c r="Q14665">
        <f t="shared" si="229"/>
        <v>-195.42566030537574</v>
      </c>
    </row>
    <row r="14666" spans="7:17" x14ac:dyDescent="0.2">
      <c r="G14666">
        <v>1466.4</v>
      </c>
      <c r="H14666">
        <v>0.1676</v>
      </c>
      <c r="I14666">
        <v>-8.9999999999999998E-4</v>
      </c>
      <c r="J14666">
        <v>-167.3</v>
      </c>
      <c r="M14666">
        <v>1466.4</v>
      </c>
      <c r="N14666">
        <v>0.1676</v>
      </c>
      <c r="O14666">
        <v>-8.9999999999999998E-4</v>
      </c>
      <c r="P14666">
        <v>-167.25</v>
      </c>
      <c r="Q14666">
        <f t="shared" si="229"/>
        <v>-195.42566030537574</v>
      </c>
    </row>
    <row r="14667" spans="7:17" x14ac:dyDescent="0.2">
      <c r="G14667">
        <v>1466.5</v>
      </c>
      <c r="H14667">
        <v>0.1676</v>
      </c>
      <c r="I14667">
        <v>-8.9999999999999998E-4</v>
      </c>
      <c r="J14667">
        <v>-167.3</v>
      </c>
      <c r="M14667">
        <v>1466.5</v>
      </c>
      <c r="N14667">
        <v>0.1676</v>
      </c>
      <c r="O14667">
        <v>-8.9999999999999998E-4</v>
      </c>
      <c r="P14667">
        <v>-167.25</v>
      </c>
      <c r="Q14667">
        <f t="shared" si="229"/>
        <v>-195.42566030537574</v>
      </c>
    </row>
    <row r="14668" spans="7:17" x14ac:dyDescent="0.2">
      <c r="G14668">
        <v>1466.6</v>
      </c>
      <c r="H14668">
        <v>0.1676</v>
      </c>
      <c r="I14668">
        <v>-8.9999999999999998E-4</v>
      </c>
      <c r="J14668">
        <v>-167.3</v>
      </c>
      <c r="M14668">
        <v>1466.6</v>
      </c>
      <c r="N14668">
        <v>0.1676</v>
      </c>
      <c r="O14668">
        <v>-8.9999999999999998E-4</v>
      </c>
      <c r="P14668">
        <v>-167.25</v>
      </c>
      <c r="Q14668">
        <f t="shared" si="229"/>
        <v>-195.42566030537574</v>
      </c>
    </row>
    <row r="14669" spans="7:17" x14ac:dyDescent="0.2">
      <c r="G14669">
        <v>1466.7</v>
      </c>
      <c r="H14669">
        <v>0.1676</v>
      </c>
      <c r="I14669">
        <v>-8.9999999999999998E-4</v>
      </c>
      <c r="J14669">
        <v>-167.3</v>
      </c>
      <c r="M14669">
        <v>1466.7</v>
      </c>
      <c r="N14669">
        <v>0.1676</v>
      </c>
      <c r="O14669">
        <v>-8.9999999999999998E-4</v>
      </c>
      <c r="P14669">
        <v>-167.25</v>
      </c>
      <c r="Q14669">
        <f t="shared" si="229"/>
        <v>-195.42566030537574</v>
      </c>
    </row>
    <row r="14670" spans="7:17" x14ac:dyDescent="0.2">
      <c r="G14670">
        <v>1466.8</v>
      </c>
      <c r="H14670">
        <v>0.1676</v>
      </c>
      <c r="I14670">
        <v>-8.9999999999999998E-4</v>
      </c>
      <c r="J14670">
        <v>-167.3</v>
      </c>
      <c r="M14670">
        <v>1466.8</v>
      </c>
      <c r="N14670">
        <v>0.1676</v>
      </c>
      <c r="O14670">
        <v>-8.9999999999999998E-4</v>
      </c>
      <c r="P14670">
        <v>-167.25</v>
      </c>
      <c r="Q14670">
        <f t="shared" si="229"/>
        <v>-195.42566030537574</v>
      </c>
    </row>
    <row r="14671" spans="7:17" x14ac:dyDescent="0.2">
      <c r="G14671">
        <v>1466.9</v>
      </c>
      <c r="H14671">
        <v>0.1676</v>
      </c>
      <c r="I14671">
        <v>-8.9999999999999998E-4</v>
      </c>
      <c r="J14671">
        <v>-167.3</v>
      </c>
      <c r="M14671">
        <v>1466.9</v>
      </c>
      <c r="N14671">
        <v>0.1676</v>
      </c>
      <c r="O14671">
        <v>-8.9999999999999998E-4</v>
      </c>
      <c r="P14671">
        <v>-167.25</v>
      </c>
      <c r="Q14671">
        <f t="shared" si="229"/>
        <v>-195.42566030537574</v>
      </c>
    </row>
    <row r="14672" spans="7:17" x14ac:dyDescent="0.2">
      <c r="G14672">
        <v>1467</v>
      </c>
      <c r="H14672">
        <v>0.1676</v>
      </c>
      <c r="I14672">
        <v>-8.9999999999999998E-4</v>
      </c>
      <c r="J14672">
        <v>-167.3</v>
      </c>
      <c r="M14672">
        <v>1467</v>
      </c>
      <c r="N14672">
        <v>0.1676</v>
      </c>
      <c r="O14672">
        <v>-8.9999999999999998E-4</v>
      </c>
      <c r="P14672">
        <v>-167.25</v>
      </c>
      <c r="Q14672">
        <f t="shared" si="229"/>
        <v>-195.42566030537574</v>
      </c>
    </row>
    <row r="14673" spans="7:17" x14ac:dyDescent="0.2">
      <c r="G14673">
        <v>1467.1</v>
      </c>
      <c r="H14673">
        <v>0.1676</v>
      </c>
      <c r="I14673">
        <v>-8.9999999999999998E-4</v>
      </c>
      <c r="J14673">
        <v>-167.3</v>
      </c>
      <c r="M14673">
        <v>1467.1</v>
      </c>
      <c r="N14673">
        <v>0.1676</v>
      </c>
      <c r="O14673">
        <v>-8.9999999999999998E-4</v>
      </c>
      <c r="P14673">
        <v>-167.25</v>
      </c>
      <c r="Q14673">
        <f t="shared" si="229"/>
        <v>-195.42566030537574</v>
      </c>
    </row>
    <row r="14674" spans="7:17" x14ac:dyDescent="0.2">
      <c r="G14674">
        <v>1467.2</v>
      </c>
      <c r="H14674">
        <v>0.1676</v>
      </c>
      <c r="I14674">
        <v>-8.9999999999999998E-4</v>
      </c>
      <c r="J14674">
        <v>-167.3</v>
      </c>
      <c r="M14674">
        <v>1467.2</v>
      </c>
      <c r="N14674">
        <v>0.1676</v>
      </c>
      <c r="O14674">
        <v>-8.9999999999999998E-4</v>
      </c>
      <c r="P14674">
        <v>-167.25</v>
      </c>
      <c r="Q14674">
        <f t="shared" si="229"/>
        <v>-195.42566030537574</v>
      </c>
    </row>
    <row r="14675" spans="7:17" x14ac:dyDescent="0.2">
      <c r="G14675">
        <v>1467.3</v>
      </c>
      <c r="H14675">
        <v>0.1676</v>
      </c>
      <c r="I14675">
        <v>-8.9999999999999998E-4</v>
      </c>
      <c r="J14675">
        <v>-167.3</v>
      </c>
      <c r="M14675">
        <v>1467.3</v>
      </c>
      <c r="N14675">
        <v>0.1676</v>
      </c>
      <c r="O14675">
        <v>-8.9999999999999998E-4</v>
      </c>
      <c r="P14675">
        <v>-167.25</v>
      </c>
      <c r="Q14675">
        <f t="shared" si="229"/>
        <v>-195.42566030537574</v>
      </c>
    </row>
    <row r="14676" spans="7:17" x14ac:dyDescent="0.2">
      <c r="G14676">
        <v>1467.4</v>
      </c>
      <c r="H14676">
        <v>0.1676</v>
      </c>
      <c r="I14676">
        <v>-8.9999999999999998E-4</v>
      </c>
      <c r="J14676">
        <v>-167.3</v>
      </c>
      <c r="M14676">
        <v>1467.4</v>
      </c>
      <c r="N14676">
        <v>0.1676</v>
      </c>
      <c r="O14676">
        <v>-8.9999999999999998E-4</v>
      </c>
      <c r="P14676">
        <v>-167.25</v>
      </c>
      <c r="Q14676">
        <f t="shared" si="229"/>
        <v>-195.42566030537574</v>
      </c>
    </row>
    <row r="14677" spans="7:17" x14ac:dyDescent="0.2">
      <c r="G14677">
        <v>1467.5</v>
      </c>
      <c r="H14677">
        <v>0.1676</v>
      </c>
      <c r="I14677">
        <v>-8.9999999999999998E-4</v>
      </c>
      <c r="J14677">
        <v>-167.3</v>
      </c>
      <c r="M14677">
        <v>1467.5</v>
      </c>
      <c r="N14677">
        <v>0.1676</v>
      </c>
      <c r="O14677">
        <v>-8.9999999999999998E-4</v>
      </c>
      <c r="P14677">
        <v>-167.25</v>
      </c>
      <c r="Q14677">
        <f t="shared" si="229"/>
        <v>-195.42566030537574</v>
      </c>
    </row>
    <row r="14678" spans="7:17" x14ac:dyDescent="0.2">
      <c r="G14678">
        <v>1467.6</v>
      </c>
      <c r="H14678">
        <v>0.1676</v>
      </c>
      <c r="I14678">
        <v>-8.9999999999999998E-4</v>
      </c>
      <c r="J14678">
        <v>-167.3</v>
      </c>
      <c r="M14678">
        <v>1467.6</v>
      </c>
      <c r="N14678">
        <v>0.1676</v>
      </c>
      <c r="O14678">
        <v>-8.9999999999999998E-4</v>
      </c>
      <c r="P14678">
        <v>-167.25</v>
      </c>
      <c r="Q14678">
        <f t="shared" si="229"/>
        <v>-195.42566030537574</v>
      </c>
    </row>
    <row r="14679" spans="7:17" x14ac:dyDescent="0.2">
      <c r="G14679">
        <v>1467.7</v>
      </c>
      <c r="H14679">
        <v>0.1676</v>
      </c>
      <c r="I14679">
        <v>-8.9999999999999998E-4</v>
      </c>
      <c r="J14679">
        <v>-167.3</v>
      </c>
      <c r="M14679">
        <v>1467.7</v>
      </c>
      <c r="N14679">
        <v>0.1676</v>
      </c>
      <c r="O14679">
        <v>-8.9999999999999998E-4</v>
      </c>
      <c r="P14679">
        <v>-167.25</v>
      </c>
      <c r="Q14679">
        <f t="shared" si="229"/>
        <v>-195.42566030537574</v>
      </c>
    </row>
    <row r="14680" spans="7:17" x14ac:dyDescent="0.2">
      <c r="G14680">
        <v>1467.8</v>
      </c>
      <c r="H14680">
        <v>0.1676</v>
      </c>
      <c r="I14680">
        <v>-8.9999999999999998E-4</v>
      </c>
      <c r="J14680">
        <v>-167.3</v>
      </c>
      <c r="M14680">
        <v>1467.8</v>
      </c>
      <c r="N14680">
        <v>0.1676</v>
      </c>
      <c r="O14680">
        <v>-8.9999999999999998E-4</v>
      </c>
      <c r="P14680">
        <v>-167.25</v>
      </c>
      <c r="Q14680">
        <f t="shared" si="229"/>
        <v>-195.42566030537574</v>
      </c>
    </row>
    <row r="14681" spans="7:17" x14ac:dyDescent="0.2">
      <c r="G14681">
        <v>1467.9</v>
      </c>
      <c r="H14681">
        <v>0.1676</v>
      </c>
      <c r="I14681">
        <v>-8.9999999999999998E-4</v>
      </c>
      <c r="J14681">
        <v>-167.3</v>
      </c>
      <c r="M14681">
        <v>1467.9</v>
      </c>
      <c r="N14681">
        <v>0.1676</v>
      </c>
      <c r="O14681">
        <v>-8.9999999999999998E-4</v>
      </c>
      <c r="P14681">
        <v>-167.25</v>
      </c>
      <c r="Q14681">
        <f t="shared" si="229"/>
        <v>-195.42566030537574</v>
      </c>
    </row>
    <row r="14682" spans="7:17" x14ac:dyDescent="0.2">
      <c r="G14682">
        <v>1468</v>
      </c>
      <c r="H14682">
        <v>0.1676</v>
      </c>
      <c r="I14682">
        <v>-8.9999999999999998E-4</v>
      </c>
      <c r="J14682">
        <v>-167.3</v>
      </c>
      <c r="M14682">
        <v>1468</v>
      </c>
      <c r="N14682">
        <v>0.1676</v>
      </c>
      <c r="O14682">
        <v>-8.9999999999999998E-4</v>
      </c>
      <c r="P14682">
        <v>-167.25</v>
      </c>
      <c r="Q14682">
        <f t="shared" si="229"/>
        <v>-195.42566030537574</v>
      </c>
    </row>
    <row r="14683" spans="7:17" x14ac:dyDescent="0.2">
      <c r="G14683">
        <v>1468.1</v>
      </c>
      <c r="H14683">
        <v>0.1676</v>
      </c>
      <c r="I14683">
        <v>-8.9999999999999998E-4</v>
      </c>
      <c r="J14683">
        <v>-167.3</v>
      </c>
      <c r="M14683">
        <v>1468.1</v>
      </c>
      <c r="N14683">
        <v>0.1676</v>
      </c>
      <c r="O14683">
        <v>-8.9999999999999998E-4</v>
      </c>
      <c r="P14683">
        <v>-167.25</v>
      </c>
      <c r="Q14683">
        <f t="shared" si="229"/>
        <v>-195.42566030537574</v>
      </c>
    </row>
    <row r="14684" spans="7:17" x14ac:dyDescent="0.2">
      <c r="G14684">
        <v>1468.2</v>
      </c>
      <c r="H14684">
        <v>0.1676</v>
      </c>
      <c r="I14684">
        <v>-8.9999999999999998E-4</v>
      </c>
      <c r="J14684">
        <v>-167.3</v>
      </c>
      <c r="M14684">
        <v>1468.2</v>
      </c>
      <c r="N14684">
        <v>0.1676</v>
      </c>
      <c r="O14684">
        <v>-8.9999999999999998E-4</v>
      </c>
      <c r="P14684">
        <v>-167.25</v>
      </c>
      <c r="Q14684">
        <f t="shared" si="229"/>
        <v>-195.42566030537574</v>
      </c>
    </row>
    <row r="14685" spans="7:17" x14ac:dyDescent="0.2">
      <c r="G14685">
        <v>1468.3</v>
      </c>
      <c r="H14685">
        <v>0.1676</v>
      </c>
      <c r="I14685">
        <v>-8.9999999999999998E-4</v>
      </c>
      <c r="J14685">
        <v>-167.3</v>
      </c>
      <c r="M14685">
        <v>1468.3</v>
      </c>
      <c r="N14685">
        <v>0.1676</v>
      </c>
      <c r="O14685">
        <v>-8.9999999999999998E-4</v>
      </c>
      <c r="P14685">
        <v>-167.25</v>
      </c>
      <c r="Q14685">
        <f t="shared" si="229"/>
        <v>-195.42566030537574</v>
      </c>
    </row>
    <row r="14686" spans="7:17" x14ac:dyDescent="0.2">
      <c r="G14686">
        <v>1468.4</v>
      </c>
      <c r="H14686">
        <v>0.1676</v>
      </c>
      <c r="I14686">
        <v>-8.9999999999999998E-4</v>
      </c>
      <c r="J14686">
        <v>-167.3</v>
      </c>
      <c r="M14686">
        <v>1468.4</v>
      </c>
      <c r="N14686">
        <v>0.1676</v>
      </c>
      <c r="O14686">
        <v>-8.9999999999999998E-4</v>
      </c>
      <c r="P14686">
        <v>-167.25</v>
      </c>
      <c r="Q14686">
        <f t="shared" si="229"/>
        <v>-195.42566030537574</v>
      </c>
    </row>
    <row r="14687" spans="7:17" x14ac:dyDescent="0.2">
      <c r="G14687">
        <v>1468.5</v>
      </c>
      <c r="H14687">
        <v>0.1676</v>
      </c>
      <c r="I14687">
        <v>-8.9999999999999998E-4</v>
      </c>
      <c r="J14687">
        <v>-167.3</v>
      </c>
      <c r="M14687">
        <v>1468.5</v>
      </c>
      <c r="N14687">
        <v>0.1676</v>
      </c>
      <c r="O14687">
        <v>-8.9999999999999998E-4</v>
      </c>
      <c r="P14687">
        <v>-167.25</v>
      </c>
      <c r="Q14687">
        <f t="shared" si="229"/>
        <v>-195.42566030537574</v>
      </c>
    </row>
    <row r="14688" spans="7:17" x14ac:dyDescent="0.2">
      <c r="G14688">
        <v>1468.6</v>
      </c>
      <c r="H14688">
        <v>0.1676</v>
      </c>
      <c r="I14688">
        <v>-8.9999999999999998E-4</v>
      </c>
      <c r="J14688">
        <v>-167.3</v>
      </c>
      <c r="M14688">
        <v>1468.6</v>
      </c>
      <c r="N14688">
        <v>0.1676</v>
      </c>
      <c r="O14688">
        <v>-8.9999999999999998E-4</v>
      </c>
      <c r="P14688">
        <v>-167.25</v>
      </c>
      <c r="Q14688">
        <f t="shared" si="229"/>
        <v>-195.42566030537574</v>
      </c>
    </row>
    <row r="14689" spans="7:17" x14ac:dyDescent="0.2">
      <c r="G14689">
        <v>1468.7</v>
      </c>
      <c r="H14689">
        <v>0.1676</v>
      </c>
      <c r="I14689">
        <v>-8.9999999999999998E-4</v>
      </c>
      <c r="J14689">
        <v>-167.3</v>
      </c>
      <c r="M14689">
        <v>1468.7</v>
      </c>
      <c r="N14689">
        <v>0.1676</v>
      </c>
      <c r="O14689">
        <v>-8.9999999999999998E-4</v>
      </c>
      <c r="P14689">
        <v>-167.25</v>
      </c>
      <c r="Q14689">
        <f t="shared" si="229"/>
        <v>-195.42566030537574</v>
      </c>
    </row>
    <row r="14690" spans="7:17" x14ac:dyDescent="0.2">
      <c r="G14690">
        <v>1468.8</v>
      </c>
      <c r="H14690">
        <v>0.1676</v>
      </c>
      <c r="I14690">
        <v>-8.9999999999999998E-4</v>
      </c>
      <c r="J14690">
        <v>-167.3</v>
      </c>
      <c r="M14690">
        <v>1468.8</v>
      </c>
      <c r="N14690">
        <v>0.1676</v>
      </c>
      <c r="O14690">
        <v>-8.9999999999999998E-4</v>
      </c>
      <c r="P14690">
        <v>-167.25</v>
      </c>
      <c r="Q14690">
        <f t="shared" si="229"/>
        <v>-195.42566030537574</v>
      </c>
    </row>
    <row r="14691" spans="7:17" x14ac:dyDescent="0.2">
      <c r="G14691">
        <v>1468.9</v>
      </c>
      <c r="H14691">
        <v>0.1676</v>
      </c>
      <c r="I14691">
        <v>-8.9999999999999998E-4</v>
      </c>
      <c r="J14691">
        <v>-167.3</v>
      </c>
      <c r="M14691">
        <v>1468.9</v>
      </c>
      <c r="N14691">
        <v>0.1676</v>
      </c>
      <c r="O14691">
        <v>-8.9999999999999998E-4</v>
      </c>
      <c r="P14691">
        <v>-167.25</v>
      </c>
      <c r="Q14691">
        <f t="shared" si="229"/>
        <v>-195.42566030537574</v>
      </c>
    </row>
    <row r="14692" spans="7:17" x14ac:dyDescent="0.2">
      <c r="G14692">
        <v>1469</v>
      </c>
      <c r="H14692">
        <v>0.1676</v>
      </c>
      <c r="I14692">
        <v>-8.9999999999999998E-4</v>
      </c>
      <c r="J14692">
        <v>-167.3</v>
      </c>
      <c r="M14692">
        <v>1469</v>
      </c>
      <c r="N14692">
        <v>0.1676</v>
      </c>
      <c r="O14692">
        <v>-8.9999999999999998E-4</v>
      </c>
      <c r="P14692">
        <v>-167.25</v>
      </c>
      <c r="Q14692">
        <f t="shared" si="229"/>
        <v>-195.42566030537574</v>
      </c>
    </row>
    <row r="14693" spans="7:17" x14ac:dyDescent="0.2">
      <c r="G14693">
        <v>1469.1</v>
      </c>
      <c r="H14693">
        <v>0.1676</v>
      </c>
      <c r="I14693">
        <v>-8.9999999999999998E-4</v>
      </c>
      <c r="J14693">
        <v>-167.3</v>
      </c>
      <c r="M14693">
        <v>1469.1</v>
      </c>
      <c r="N14693">
        <v>0.1676</v>
      </c>
      <c r="O14693">
        <v>-8.9999999999999998E-4</v>
      </c>
      <c r="P14693">
        <v>-167.25</v>
      </c>
      <c r="Q14693">
        <f t="shared" si="229"/>
        <v>-195.42566030537574</v>
      </c>
    </row>
    <row r="14694" spans="7:17" x14ac:dyDescent="0.2">
      <c r="G14694">
        <v>1469.2</v>
      </c>
      <c r="H14694">
        <v>0.1676</v>
      </c>
      <c r="I14694">
        <v>-8.9999999999999998E-4</v>
      </c>
      <c r="J14694">
        <v>-167.3</v>
      </c>
      <c r="M14694">
        <v>1469.2</v>
      </c>
      <c r="N14694">
        <v>0.1676</v>
      </c>
      <c r="O14694">
        <v>-8.9999999999999998E-4</v>
      </c>
      <c r="P14694">
        <v>-167.25</v>
      </c>
      <c r="Q14694">
        <f t="shared" si="229"/>
        <v>-195.42566030537574</v>
      </c>
    </row>
    <row r="14695" spans="7:17" x14ac:dyDescent="0.2">
      <c r="G14695">
        <v>1469.3</v>
      </c>
      <c r="H14695">
        <v>0.1676</v>
      </c>
      <c r="I14695">
        <v>-8.9999999999999998E-4</v>
      </c>
      <c r="J14695">
        <v>-167.3</v>
      </c>
      <c r="M14695">
        <v>1469.3</v>
      </c>
      <c r="N14695">
        <v>0.1676</v>
      </c>
      <c r="O14695">
        <v>-8.9999999999999998E-4</v>
      </c>
      <c r="P14695">
        <v>-167.25</v>
      </c>
      <c r="Q14695">
        <f t="shared" si="229"/>
        <v>-195.42566030537574</v>
      </c>
    </row>
    <row r="14696" spans="7:17" x14ac:dyDescent="0.2">
      <c r="G14696">
        <v>1469.4</v>
      </c>
      <c r="H14696">
        <v>0.1676</v>
      </c>
      <c r="I14696">
        <v>-8.9999999999999998E-4</v>
      </c>
      <c r="J14696">
        <v>-167.3</v>
      </c>
      <c r="M14696">
        <v>1469.4</v>
      </c>
      <c r="N14696">
        <v>0.1676</v>
      </c>
      <c r="O14696">
        <v>-8.9999999999999998E-4</v>
      </c>
      <c r="P14696">
        <v>-167.25</v>
      </c>
      <c r="Q14696">
        <f t="shared" si="229"/>
        <v>-195.42566030537574</v>
      </c>
    </row>
    <row r="14697" spans="7:17" x14ac:dyDescent="0.2">
      <c r="G14697">
        <v>1469.5</v>
      </c>
      <c r="H14697">
        <v>0.1676</v>
      </c>
      <c r="I14697">
        <v>-8.9999999999999998E-4</v>
      </c>
      <c r="J14697">
        <v>-167.3</v>
      </c>
      <c r="M14697">
        <v>1469.5</v>
      </c>
      <c r="N14697">
        <v>0.1676</v>
      </c>
      <c r="O14697">
        <v>-8.9999999999999998E-4</v>
      </c>
      <c r="P14697">
        <v>-167.25</v>
      </c>
      <c r="Q14697">
        <f t="shared" si="229"/>
        <v>-195.42566030537574</v>
      </c>
    </row>
    <row r="14698" spans="7:17" x14ac:dyDescent="0.2">
      <c r="G14698">
        <v>1469.6</v>
      </c>
      <c r="H14698">
        <v>0.1676</v>
      </c>
      <c r="I14698">
        <v>-8.9999999999999998E-4</v>
      </c>
      <c r="J14698">
        <v>-167.3</v>
      </c>
      <c r="M14698">
        <v>1469.6</v>
      </c>
      <c r="N14698">
        <v>0.1676</v>
      </c>
      <c r="O14698">
        <v>-8.9999999999999998E-4</v>
      </c>
      <c r="P14698">
        <v>-167.25</v>
      </c>
      <c r="Q14698">
        <f t="shared" si="229"/>
        <v>-195.42566030537574</v>
      </c>
    </row>
    <row r="14699" spans="7:17" x14ac:dyDescent="0.2">
      <c r="G14699">
        <v>1469.7</v>
      </c>
      <c r="H14699">
        <v>0.1676</v>
      </c>
      <c r="I14699">
        <v>-8.9999999999999998E-4</v>
      </c>
      <c r="J14699">
        <v>-167.3</v>
      </c>
      <c r="M14699">
        <v>1469.7</v>
      </c>
      <c r="N14699">
        <v>0.1676</v>
      </c>
      <c r="O14699">
        <v>-8.9999999999999998E-4</v>
      </c>
      <c r="P14699">
        <v>-167.25</v>
      </c>
      <c r="Q14699">
        <f t="shared" si="229"/>
        <v>-195.42566030537574</v>
      </c>
    </row>
    <row r="14700" spans="7:17" x14ac:dyDescent="0.2">
      <c r="G14700">
        <v>1469.8</v>
      </c>
      <c r="H14700">
        <v>0.1676</v>
      </c>
      <c r="I14700">
        <v>-8.9999999999999998E-4</v>
      </c>
      <c r="J14700">
        <v>-167.3</v>
      </c>
      <c r="M14700">
        <v>1469.8</v>
      </c>
      <c r="N14700">
        <v>0.1676</v>
      </c>
      <c r="O14700">
        <v>-8.9999999999999998E-4</v>
      </c>
      <c r="P14700">
        <v>-167.25</v>
      </c>
      <c r="Q14700">
        <f t="shared" si="229"/>
        <v>-195.42566030537574</v>
      </c>
    </row>
    <row r="14701" spans="7:17" x14ac:dyDescent="0.2">
      <c r="G14701">
        <v>1469.9</v>
      </c>
      <c r="H14701">
        <v>0.1676</v>
      </c>
      <c r="I14701">
        <v>-8.9999999999999998E-4</v>
      </c>
      <c r="J14701">
        <v>-167.3</v>
      </c>
      <c r="M14701">
        <v>1469.9</v>
      </c>
      <c r="N14701">
        <v>0.1676</v>
      </c>
      <c r="O14701">
        <v>-8.9999999999999998E-4</v>
      </c>
      <c r="P14701">
        <v>-167.25</v>
      </c>
      <c r="Q14701">
        <f t="shared" si="229"/>
        <v>-195.42566030537574</v>
      </c>
    </row>
    <row r="14702" spans="7:17" x14ac:dyDescent="0.2">
      <c r="G14702">
        <v>1470</v>
      </c>
      <c r="H14702">
        <v>0.1676</v>
      </c>
      <c r="I14702">
        <v>-8.9999999999999998E-4</v>
      </c>
      <c r="J14702">
        <v>-167.3</v>
      </c>
      <c r="M14702">
        <v>1470</v>
      </c>
      <c r="N14702">
        <v>0.1676</v>
      </c>
      <c r="O14702">
        <v>-8.9999999999999998E-4</v>
      </c>
      <c r="P14702">
        <v>-167.25</v>
      </c>
      <c r="Q14702">
        <f t="shared" si="229"/>
        <v>-195.42566030537574</v>
      </c>
    </row>
    <row r="14703" spans="7:17" x14ac:dyDescent="0.2">
      <c r="G14703">
        <v>1470.1</v>
      </c>
      <c r="H14703">
        <v>0.1676</v>
      </c>
      <c r="I14703">
        <v>-8.9999999999999998E-4</v>
      </c>
      <c r="J14703">
        <v>-167.3</v>
      </c>
      <c r="M14703">
        <v>1470.1</v>
      </c>
      <c r="N14703">
        <v>0.1676</v>
      </c>
      <c r="O14703">
        <v>-8.9999999999999998E-4</v>
      </c>
      <c r="P14703">
        <v>-167.25</v>
      </c>
      <c r="Q14703">
        <f t="shared" si="229"/>
        <v>-195.42566030537574</v>
      </c>
    </row>
    <row r="14704" spans="7:17" x14ac:dyDescent="0.2">
      <c r="G14704">
        <v>1470.2</v>
      </c>
      <c r="H14704">
        <v>0.1676</v>
      </c>
      <c r="I14704">
        <v>-8.9999999999999998E-4</v>
      </c>
      <c r="J14704">
        <v>-167.3</v>
      </c>
      <c r="M14704">
        <v>1470.2</v>
      </c>
      <c r="N14704">
        <v>0.1676</v>
      </c>
      <c r="O14704">
        <v>-8.9999999999999998E-4</v>
      </c>
      <c r="P14704">
        <v>-167.25</v>
      </c>
      <c r="Q14704">
        <f t="shared" si="229"/>
        <v>-195.42566030537574</v>
      </c>
    </row>
    <row r="14705" spans="7:17" x14ac:dyDescent="0.2">
      <c r="G14705">
        <v>1470.3</v>
      </c>
      <c r="H14705">
        <v>0.1676</v>
      </c>
      <c r="I14705">
        <v>-8.9999999999999998E-4</v>
      </c>
      <c r="J14705">
        <v>-167.3</v>
      </c>
      <c r="M14705">
        <v>1470.3</v>
      </c>
      <c r="N14705">
        <v>0.1676</v>
      </c>
      <c r="O14705">
        <v>-8.9999999999999998E-4</v>
      </c>
      <c r="P14705">
        <v>-167.25</v>
      </c>
      <c r="Q14705">
        <f t="shared" si="229"/>
        <v>-195.42566030537574</v>
      </c>
    </row>
    <row r="14706" spans="7:17" x14ac:dyDescent="0.2">
      <c r="G14706">
        <v>1470.4</v>
      </c>
      <c r="H14706">
        <v>0.1676</v>
      </c>
      <c r="I14706">
        <v>-8.9999999999999998E-4</v>
      </c>
      <c r="J14706">
        <v>-167.3</v>
      </c>
      <c r="M14706">
        <v>1470.4</v>
      </c>
      <c r="N14706">
        <v>0.1676</v>
      </c>
      <c r="O14706">
        <v>-8.9999999999999998E-4</v>
      </c>
      <c r="P14706">
        <v>-167.25</v>
      </c>
      <c r="Q14706">
        <f t="shared" si="229"/>
        <v>-195.42566030537574</v>
      </c>
    </row>
    <row r="14707" spans="7:17" x14ac:dyDescent="0.2">
      <c r="G14707">
        <v>1470.5</v>
      </c>
      <c r="H14707">
        <v>0.16739999999999999</v>
      </c>
      <c r="I14707">
        <v>-8.9999999999999998E-4</v>
      </c>
      <c r="J14707">
        <v>-167.1</v>
      </c>
      <c r="M14707">
        <v>1470.5</v>
      </c>
      <c r="N14707">
        <v>0.16739999999999999</v>
      </c>
      <c r="O14707">
        <v>-8.9999999999999998E-4</v>
      </c>
      <c r="P14707">
        <v>-167.1</v>
      </c>
      <c r="Q14707">
        <f t="shared" si="229"/>
        <v>-195.19714385755947</v>
      </c>
    </row>
    <row r="14708" spans="7:17" x14ac:dyDescent="0.2">
      <c r="G14708">
        <v>1470.6</v>
      </c>
      <c r="H14708">
        <v>0.16739999999999999</v>
      </c>
      <c r="I14708">
        <v>-8.9999999999999998E-4</v>
      </c>
      <c r="J14708">
        <v>-167.1</v>
      </c>
      <c r="M14708">
        <v>1470.6</v>
      </c>
      <c r="N14708">
        <v>0.16739999999999999</v>
      </c>
      <c r="O14708">
        <v>-8.9999999999999998E-4</v>
      </c>
      <c r="P14708">
        <v>-167.1</v>
      </c>
      <c r="Q14708">
        <f t="shared" si="229"/>
        <v>-195.19714385755947</v>
      </c>
    </row>
    <row r="14709" spans="7:17" x14ac:dyDescent="0.2">
      <c r="G14709">
        <v>1470.7</v>
      </c>
      <c r="H14709">
        <v>0.16739999999999999</v>
      </c>
      <c r="I14709">
        <v>-8.9999999999999998E-4</v>
      </c>
      <c r="J14709">
        <v>-167.1</v>
      </c>
      <c r="M14709">
        <v>1470.7</v>
      </c>
      <c r="N14709">
        <v>0.16739999999999999</v>
      </c>
      <c r="O14709">
        <v>-8.9999999999999998E-4</v>
      </c>
      <c r="P14709">
        <v>-167.1</v>
      </c>
      <c r="Q14709">
        <f t="shared" si="229"/>
        <v>-195.19714385755947</v>
      </c>
    </row>
    <row r="14710" spans="7:17" x14ac:dyDescent="0.2">
      <c r="G14710">
        <v>1470.8</v>
      </c>
      <c r="H14710">
        <v>0.16739999999999999</v>
      </c>
      <c r="I14710">
        <v>-8.9999999999999998E-4</v>
      </c>
      <c r="J14710">
        <v>-167.1</v>
      </c>
      <c r="M14710">
        <v>1470.8</v>
      </c>
      <c r="N14710">
        <v>0.16739999999999999</v>
      </c>
      <c r="O14710">
        <v>-8.9999999999999998E-4</v>
      </c>
      <c r="P14710">
        <v>-167.1</v>
      </c>
      <c r="Q14710">
        <f t="shared" si="229"/>
        <v>-195.19714385755947</v>
      </c>
    </row>
    <row r="14711" spans="7:17" x14ac:dyDescent="0.2">
      <c r="G14711">
        <v>1470.9</v>
      </c>
      <c r="H14711">
        <v>0.16739999999999999</v>
      </c>
      <c r="I14711">
        <v>-8.9999999999999998E-4</v>
      </c>
      <c r="J14711">
        <v>-167.1</v>
      </c>
      <c r="M14711">
        <v>1470.9</v>
      </c>
      <c r="N14711">
        <v>0.16739999999999999</v>
      </c>
      <c r="O14711">
        <v>-8.9999999999999998E-4</v>
      </c>
      <c r="P14711">
        <v>-167.1</v>
      </c>
      <c r="Q14711">
        <f t="shared" si="229"/>
        <v>-195.19714385755947</v>
      </c>
    </row>
    <row r="14712" spans="7:17" x14ac:dyDescent="0.2">
      <c r="G14712">
        <v>1471</v>
      </c>
      <c r="H14712">
        <v>0.16739999999999999</v>
      </c>
      <c r="I14712">
        <v>-8.9999999999999998E-4</v>
      </c>
      <c r="J14712">
        <v>-167.1</v>
      </c>
      <c r="M14712">
        <v>1471</v>
      </c>
      <c r="N14712">
        <v>0.16739999999999999</v>
      </c>
      <c r="O14712">
        <v>-8.9999999999999998E-4</v>
      </c>
      <c r="P14712">
        <v>-167.1</v>
      </c>
      <c r="Q14712">
        <f t="shared" si="229"/>
        <v>-195.19714385755947</v>
      </c>
    </row>
    <row r="14713" spans="7:17" x14ac:dyDescent="0.2">
      <c r="G14713">
        <v>1471.1</v>
      </c>
      <c r="H14713">
        <v>0.16739999999999999</v>
      </c>
      <c r="I14713">
        <v>-8.9999999999999998E-4</v>
      </c>
      <c r="J14713">
        <v>-167.1</v>
      </c>
      <c r="M14713">
        <v>1471.1</v>
      </c>
      <c r="N14713">
        <v>0.16739999999999999</v>
      </c>
      <c r="O14713">
        <v>-8.9999999999999998E-4</v>
      </c>
      <c r="P14713">
        <v>-167.1</v>
      </c>
      <c r="Q14713">
        <f t="shared" si="229"/>
        <v>-195.19714385755947</v>
      </c>
    </row>
    <row r="14714" spans="7:17" x14ac:dyDescent="0.2">
      <c r="G14714">
        <v>1471.2</v>
      </c>
      <c r="H14714">
        <v>0.16739999999999999</v>
      </c>
      <c r="I14714">
        <v>-8.9999999999999998E-4</v>
      </c>
      <c r="J14714">
        <v>-167.1</v>
      </c>
      <c r="M14714">
        <v>1471.2</v>
      </c>
      <c r="N14714">
        <v>0.16739999999999999</v>
      </c>
      <c r="O14714">
        <v>-8.9999999999999998E-4</v>
      </c>
      <c r="P14714">
        <v>-167.1</v>
      </c>
      <c r="Q14714">
        <f t="shared" si="229"/>
        <v>-195.19714385755947</v>
      </c>
    </row>
    <row r="14715" spans="7:17" x14ac:dyDescent="0.2">
      <c r="G14715">
        <v>1471.3</v>
      </c>
      <c r="H14715">
        <v>0.16739999999999999</v>
      </c>
      <c r="I14715">
        <v>-8.9999999999999998E-4</v>
      </c>
      <c r="J14715">
        <v>-167.1</v>
      </c>
      <c r="M14715">
        <v>1471.3</v>
      </c>
      <c r="N14715">
        <v>0.16739999999999999</v>
      </c>
      <c r="O14715">
        <v>-8.9999999999999998E-4</v>
      </c>
      <c r="P14715">
        <v>-167.1</v>
      </c>
      <c r="Q14715">
        <f t="shared" si="229"/>
        <v>-195.19714385755947</v>
      </c>
    </row>
    <row r="14716" spans="7:17" x14ac:dyDescent="0.2">
      <c r="G14716">
        <v>1471.4</v>
      </c>
      <c r="H14716">
        <v>0.16739999999999999</v>
      </c>
      <c r="I14716">
        <v>-8.9999999999999998E-4</v>
      </c>
      <c r="J14716">
        <v>-167.1</v>
      </c>
      <c r="M14716">
        <v>1471.4</v>
      </c>
      <c r="N14716">
        <v>0.16739999999999999</v>
      </c>
      <c r="O14716">
        <v>-8.9999999999999998E-4</v>
      </c>
      <c r="P14716">
        <v>-167.1</v>
      </c>
      <c r="Q14716">
        <f t="shared" si="229"/>
        <v>-195.19714385755947</v>
      </c>
    </row>
    <row r="14717" spans="7:17" x14ac:dyDescent="0.2">
      <c r="G14717">
        <v>1471.5</v>
      </c>
      <c r="H14717">
        <v>0.16739999999999999</v>
      </c>
      <c r="I14717">
        <v>-1.1000000000000001E-3</v>
      </c>
      <c r="J14717">
        <v>-167.1</v>
      </c>
      <c r="M14717">
        <v>1471.5</v>
      </c>
      <c r="N14717">
        <v>0.16739999999999999</v>
      </c>
      <c r="O14717">
        <v>-1.1000000000000001E-3</v>
      </c>
      <c r="P14717">
        <v>-167.1</v>
      </c>
      <c r="Q14717">
        <f t="shared" si="229"/>
        <v>-195.19714385755947</v>
      </c>
    </row>
    <row r="14718" spans="7:17" x14ac:dyDescent="0.2">
      <c r="G14718">
        <v>1471.6</v>
      </c>
      <c r="H14718">
        <v>0.16739999999999999</v>
      </c>
      <c r="I14718">
        <v>-1.1000000000000001E-3</v>
      </c>
      <c r="J14718">
        <v>-167.1</v>
      </c>
      <c r="M14718">
        <v>1471.6</v>
      </c>
      <c r="N14718">
        <v>0.16739999999999999</v>
      </c>
      <c r="O14718">
        <v>-1.1000000000000001E-3</v>
      </c>
      <c r="P14718">
        <v>-167.1</v>
      </c>
      <c r="Q14718">
        <f t="shared" si="229"/>
        <v>-195.19714385755947</v>
      </c>
    </row>
    <row r="14719" spans="7:17" x14ac:dyDescent="0.2">
      <c r="G14719">
        <v>1471.7</v>
      </c>
      <c r="H14719">
        <v>0.16739999999999999</v>
      </c>
      <c r="I14719">
        <v>-8.9999999999999998E-4</v>
      </c>
      <c r="J14719">
        <v>-167.1</v>
      </c>
      <c r="M14719">
        <v>1471.7</v>
      </c>
      <c r="N14719">
        <v>0.16739999999999999</v>
      </c>
      <c r="O14719">
        <v>-8.9999999999999998E-4</v>
      </c>
      <c r="P14719">
        <v>-167.1</v>
      </c>
      <c r="Q14719">
        <f t="shared" si="229"/>
        <v>-195.19714385755947</v>
      </c>
    </row>
    <row r="14720" spans="7:17" x14ac:dyDescent="0.2">
      <c r="G14720">
        <v>1471.8</v>
      </c>
      <c r="H14720">
        <v>0.16739999999999999</v>
      </c>
      <c r="I14720">
        <v>-8.9999999999999998E-4</v>
      </c>
      <c r="J14720">
        <v>-167.1</v>
      </c>
      <c r="M14720">
        <v>1471.8</v>
      </c>
      <c r="N14720">
        <v>0.16739999999999999</v>
      </c>
      <c r="O14720">
        <v>-8.9999999999999998E-4</v>
      </c>
      <c r="P14720">
        <v>-167.1</v>
      </c>
      <c r="Q14720">
        <f t="shared" si="229"/>
        <v>-195.19714385755947</v>
      </c>
    </row>
    <row r="14721" spans="7:17" x14ac:dyDescent="0.2">
      <c r="G14721">
        <v>1471.9</v>
      </c>
      <c r="H14721">
        <v>0.16739999999999999</v>
      </c>
      <c r="I14721">
        <v>-8.9999999999999998E-4</v>
      </c>
      <c r="J14721">
        <v>-167.1</v>
      </c>
      <c r="M14721">
        <v>1471.9</v>
      </c>
      <c r="N14721">
        <v>0.16739999999999999</v>
      </c>
      <c r="O14721">
        <v>-8.9999999999999998E-4</v>
      </c>
      <c r="P14721">
        <v>-167.1</v>
      </c>
      <c r="Q14721">
        <f t="shared" si="229"/>
        <v>-195.19714385755947</v>
      </c>
    </row>
    <row r="14722" spans="7:17" x14ac:dyDescent="0.2">
      <c r="G14722">
        <v>1472</v>
      </c>
      <c r="H14722">
        <v>0.16739999999999999</v>
      </c>
      <c r="I14722">
        <v>-8.9999999999999998E-4</v>
      </c>
      <c r="J14722">
        <v>-167.1</v>
      </c>
      <c r="M14722">
        <v>1472</v>
      </c>
      <c r="N14722">
        <v>0.16739999999999999</v>
      </c>
      <c r="O14722">
        <v>-8.9999999999999998E-4</v>
      </c>
      <c r="P14722">
        <v>-167.1</v>
      </c>
      <c r="Q14722">
        <f t="shared" si="229"/>
        <v>-195.19714385755947</v>
      </c>
    </row>
    <row r="14723" spans="7:17" x14ac:dyDescent="0.2">
      <c r="G14723">
        <v>1472.1</v>
      </c>
      <c r="H14723">
        <v>0.1673</v>
      </c>
      <c r="I14723">
        <v>-8.9999999999999998E-4</v>
      </c>
      <c r="J14723">
        <v>-167</v>
      </c>
      <c r="M14723">
        <v>1472.1</v>
      </c>
      <c r="N14723">
        <v>0.1673</v>
      </c>
      <c r="O14723">
        <v>-8.9999999999999998E-4</v>
      </c>
      <c r="P14723">
        <v>-166.95</v>
      </c>
      <c r="Q14723">
        <f t="shared" ref="Q14723:Q14786" si="230">-1142.58223908137*N14723-3.92887703533814</f>
        <v>-195.08288563365136</v>
      </c>
    </row>
    <row r="14724" spans="7:17" x14ac:dyDescent="0.2">
      <c r="G14724">
        <v>1472.2</v>
      </c>
      <c r="H14724">
        <v>0.1673</v>
      </c>
      <c r="I14724">
        <v>-8.9999999999999998E-4</v>
      </c>
      <c r="J14724">
        <v>-167</v>
      </c>
      <c r="M14724">
        <v>1472.2</v>
      </c>
      <c r="N14724">
        <v>0.1673</v>
      </c>
      <c r="O14724">
        <v>-8.9999999999999998E-4</v>
      </c>
      <c r="P14724">
        <v>-166.95</v>
      </c>
      <c r="Q14724">
        <f t="shared" si="230"/>
        <v>-195.08288563365136</v>
      </c>
    </row>
    <row r="14725" spans="7:17" x14ac:dyDescent="0.2">
      <c r="G14725">
        <v>1472.3</v>
      </c>
      <c r="H14725">
        <v>0.1673</v>
      </c>
      <c r="I14725">
        <v>-8.9999999999999998E-4</v>
      </c>
      <c r="J14725">
        <v>-167</v>
      </c>
      <c r="M14725">
        <v>1472.3</v>
      </c>
      <c r="N14725">
        <v>0.1673</v>
      </c>
      <c r="O14725">
        <v>-8.9999999999999998E-4</v>
      </c>
      <c r="P14725">
        <v>-166.95</v>
      </c>
      <c r="Q14725">
        <f t="shared" si="230"/>
        <v>-195.08288563365136</v>
      </c>
    </row>
    <row r="14726" spans="7:17" x14ac:dyDescent="0.2">
      <c r="G14726">
        <v>1472.4</v>
      </c>
      <c r="H14726">
        <v>0.1673</v>
      </c>
      <c r="I14726">
        <v>-8.9999999999999998E-4</v>
      </c>
      <c r="J14726">
        <v>-167</v>
      </c>
      <c r="M14726">
        <v>1472.4</v>
      </c>
      <c r="N14726">
        <v>0.1673</v>
      </c>
      <c r="O14726">
        <v>-8.9999999999999998E-4</v>
      </c>
      <c r="P14726">
        <v>-166.95</v>
      </c>
      <c r="Q14726">
        <f t="shared" si="230"/>
        <v>-195.08288563365136</v>
      </c>
    </row>
    <row r="14727" spans="7:17" x14ac:dyDescent="0.2">
      <c r="G14727">
        <v>1472.5</v>
      </c>
      <c r="H14727">
        <v>0.1673</v>
      </c>
      <c r="I14727">
        <v>-8.9999999999999998E-4</v>
      </c>
      <c r="J14727">
        <v>-167</v>
      </c>
      <c r="M14727">
        <v>1472.5</v>
      </c>
      <c r="N14727">
        <v>0.1673</v>
      </c>
      <c r="O14727">
        <v>-8.9999999999999998E-4</v>
      </c>
      <c r="P14727">
        <v>-166.95</v>
      </c>
      <c r="Q14727">
        <f t="shared" si="230"/>
        <v>-195.08288563365136</v>
      </c>
    </row>
    <row r="14728" spans="7:17" x14ac:dyDescent="0.2">
      <c r="G14728">
        <v>1472.6</v>
      </c>
      <c r="H14728">
        <v>0.1673</v>
      </c>
      <c r="I14728">
        <v>-8.9999999999999998E-4</v>
      </c>
      <c r="J14728">
        <v>-167</v>
      </c>
      <c r="M14728">
        <v>1472.6</v>
      </c>
      <c r="N14728">
        <v>0.1673</v>
      </c>
      <c r="O14728">
        <v>-8.9999999999999998E-4</v>
      </c>
      <c r="P14728">
        <v>-166.95</v>
      </c>
      <c r="Q14728">
        <f t="shared" si="230"/>
        <v>-195.08288563365136</v>
      </c>
    </row>
    <row r="14729" spans="7:17" x14ac:dyDescent="0.2">
      <c r="G14729">
        <v>1472.7</v>
      </c>
      <c r="H14729">
        <v>0.1673</v>
      </c>
      <c r="I14729">
        <v>-8.9999999999999998E-4</v>
      </c>
      <c r="J14729">
        <v>-167</v>
      </c>
      <c r="M14729">
        <v>1472.7</v>
      </c>
      <c r="N14729">
        <v>0.1673</v>
      </c>
      <c r="O14729">
        <v>-8.9999999999999998E-4</v>
      </c>
      <c r="P14729">
        <v>-166.95</v>
      </c>
      <c r="Q14729">
        <f t="shared" si="230"/>
        <v>-195.08288563365136</v>
      </c>
    </row>
    <row r="14730" spans="7:17" x14ac:dyDescent="0.2">
      <c r="G14730">
        <v>1472.8</v>
      </c>
      <c r="H14730">
        <v>0.1673</v>
      </c>
      <c r="I14730">
        <v>-8.9999999999999998E-4</v>
      </c>
      <c r="J14730">
        <v>-167</v>
      </c>
      <c r="M14730">
        <v>1472.8</v>
      </c>
      <c r="N14730">
        <v>0.1673</v>
      </c>
      <c r="O14730">
        <v>-8.9999999999999998E-4</v>
      </c>
      <c r="P14730">
        <v>-166.95</v>
      </c>
      <c r="Q14730">
        <f t="shared" si="230"/>
        <v>-195.08288563365136</v>
      </c>
    </row>
    <row r="14731" spans="7:17" x14ac:dyDescent="0.2">
      <c r="G14731">
        <v>1472.9</v>
      </c>
      <c r="H14731">
        <v>0.1673</v>
      </c>
      <c r="I14731">
        <v>-8.9999999999999998E-4</v>
      </c>
      <c r="J14731">
        <v>-167</v>
      </c>
      <c r="M14731">
        <v>1472.9</v>
      </c>
      <c r="N14731">
        <v>0.1673</v>
      </c>
      <c r="O14731">
        <v>-8.9999999999999998E-4</v>
      </c>
      <c r="P14731">
        <v>-166.95</v>
      </c>
      <c r="Q14731">
        <f t="shared" si="230"/>
        <v>-195.08288563365136</v>
      </c>
    </row>
    <row r="14732" spans="7:17" x14ac:dyDescent="0.2">
      <c r="G14732">
        <v>1473</v>
      </c>
      <c r="H14732">
        <v>0.1673</v>
      </c>
      <c r="I14732">
        <v>-8.9999999999999998E-4</v>
      </c>
      <c r="J14732">
        <v>-167</v>
      </c>
      <c r="M14732">
        <v>1473</v>
      </c>
      <c r="N14732">
        <v>0.1673</v>
      </c>
      <c r="O14732">
        <v>-8.9999999999999998E-4</v>
      </c>
      <c r="P14732">
        <v>-166.95</v>
      </c>
      <c r="Q14732">
        <f t="shared" si="230"/>
        <v>-195.08288563365136</v>
      </c>
    </row>
    <row r="14733" spans="7:17" x14ac:dyDescent="0.2">
      <c r="G14733">
        <v>1473.1</v>
      </c>
      <c r="H14733">
        <v>0.1673</v>
      </c>
      <c r="I14733">
        <v>-8.9999999999999998E-4</v>
      </c>
      <c r="J14733">
        <v>-167</v>
      </c>
      <c r="M14733">
        <v>1473.1</v>
      </c>
      <c r="N14733">
        <v>0.1673</v>
      </c>
      <c r="O14733">
        <v>-8.9999999999999998E-4</v>
      </c>
      <c r="P14733">
        <v>-166.95</v>
      </c>
      <c r="Q14733">
        <f t="shared" si="230"/>
        <v>-195.08288563365136</v>
      </c>
    </row>
    <row r="14734" spans="7:17" x14ac:dyDescent="0.2">
      <c r="G14734">
        <v>1473.2</v>
      </c>
      <c r="H14734">
        <v>0.1673</v>
      </c>
      <c r="I14734">
        <v>-8.9999999999999998E-4</v>
      </c>
      <c r="J14734">
        <v>-167</v>
      </c>
      <c r="M14734">
        <v>1473.2</v>
      </c>
      <c r="N14734">
        <v>0.1673</v>
      </c>
      <c r="O14734">
        <v>-8.9999999999999998E-4</v>
      </c>
      <c r="P14734">
        <v>-166.95</v>
      </c>
      <c r="Q14734">
        <f t="shared" si="230"/>
        <v>-195.08288563365136</v>
      </c>
    </row>
    <row r="14735" spans="7:17" x14ac:dyDescent="0.2">
      <c r="G14735">
        <v>1473.3</v>
      </c>
      <c r="H14735">
        <v>0.1671</v>
      </c>
      <c r="I14735">
        <v>-8.9999999999999998E-4</v>
      </c>
      <c r="J14735">
        <v>-166.8</v>
      </c>
      <c r="M14735">
        <v>1473.3</v>
      </c>
      <c r="N14735">
        <v>0.1671</v>
      </c>
      <c r="O14735">
        <v>-8.9999999999999998E-4</v>
      </c>
      <c r="P14735">
        <v>-166.8</v>
      </c>
      <c r="Q14735">
        <f t="shared" si="230"/>
        <v>-194.85436918583505</v>
      </c>
    </row>
    <row r="14736" spans="7:17" x14ac:dyDescent="0.2">
      <c r="G14736">
        <v>1473.4</v>
      </c>
      <c r="H14736">
        <v>0.1671</v>
      </c>
      <c r="I14736">
        <v>-8.9999999999999998E-4</v>
      </c>
      <c r="J14736">
        <v>-166.8</v>
      </c>
      <c r="M14736">
        <v>1473.4</v>
      </c>
      <c r="N14736">
        <v>0.1671</v>
      </c>
      <c r="O14736">
        <v>-8.9999999999999998E-4</v>
      </c>
      <c r="P14736">
        <v>-166.8</v>
      </c>
      <c r="Q14736">
        <f t="shared" si="230"/>
        <v>-194.85436918583505</v>
      </c>
    </row>
    <row r="14737" spans="7:17" x14ac:dyDescent="0.2">
      <c r="G14737">
        <v>1473.5</v>
      </c>
      <c r="H14737">
        <v>0.1671</v>
      </c>
      <c r="I14737">
        <v>-8.9999999999999998E-4</v>
      </c>
      <c r="J14737">
        <v>-166.8</v>
      </c>
      <c r="M14737">
        <v>1473.5</v>
      </c>
      <c r="N14737">
        <v>0.1671</v>
      </c>
      <c r="O14737">
        <v>-8.9999999999999998E-4</v>
      </c>
      <c r="P14737">
        <v>-166.8</v>
      </c>
      <c r="Q14737">
        <f t="shared" si="230"/>
        <v>-194.85436918583505</v>
      </c>
    </row>
    <row r="14738" spans="7:17" x14ac:dyDescent="0.2">
      <c r="G14738">
        <v>1473.6</v>
      </c>
      <c r="H14738">
        <v>0.1671</v>
      </c>
      <c r="I14738">
        <v>-8.9999999999999998E-4</v>
      </c>
      <c r="J14738">
        <v>-166.8</v>
      </c>
      <c r="M14738">
        <v>1473.6</v>
      </c>
      <c r="N14738">
        <v>0.1671</v>
      </c>
      <c r="O14738">
        <v>-8.9999999999999998E-4</v>
      </c>
      <c r="P14738">
        <v>-166.8</v>
      </c>
      <c r="Q14738">
        <f t="shared" si="230"/>
        <v>-194.85436918583505</v>
      </c>
    </row>
    <row r="14739" spans="7:17" x14ac:dyDescent="0.2">
      <c r="G14739">
        <v>1473.7</v>
      </c>
      <c r="H14739">
        <v>0.1671</v>
      </c>
      <c r="I14739">
        <v>-8.9999999999999998E-4</v>
      </c>
      <c r="J14739">
        <v>-166.8</v>
      </c>
      <c r="M14739">
        <v>1473.7</v>
      </c>
      <c r="N14739">
        <v>0.1671</v>
      </c>
      <c r="O14739">
        <v>-8.9999999999999998E-4</v>
      </c>
      <c r="P14739">
        <v>-166.8</v>
      </c>
      <c r="Q14739">
        <f t="shared" si="230"/>
        <v>-194.85436918583505</v>
      </c>
    </row>
    <row r="14740" spans="7:17" x14ac:dyDescent="0.2">
      <c r="G14740">
        <v>1473.8</v>
      </c>
      <c r="H14740">
        <v>0.1671</v>
      </c>
      <c r="I14740">
        <v>-8.9999999999999998E-4</v>
      </c>
      <c r="J14740">
        <v>-166.8</v>
      </c>
      <c r="M14740">
        <v>1473.8</v>
      </c>
      <c r="N14740">
        <v>0.1671</v>
      </c>
      <c r="O14740">
        <v>-8.9999999999999998E-4</v>
      </c>
      <c r="P14740">
        <v>-166.8</v>
      </c>
      <c r="Q14740">
        <f t="shared" si="230"/>
        <v>-194.85436918583505</v>
      </c>
    </row>
    <row r="14741" spans="7:17" x14ac:dyDescent="0.2">
      <c r="G14741">
        <v>1473.9</v>
      </c>
      <c r="H14741">
        <v>0.1671</v>
      </c>
      <c r="I14741">
        <v>-8.9999999999999998E-4</v>
      </c>
      <c r="J14741">
        <v>-166.8</v>
      </c>
      <c r="M14741">
        <v>1473.9</v>
      </c>
      <c r="N14741">
        <v>0.1671</v>
      </c>
      <c r="O14741">
        <v>-8.9999999999999998E-4</v>
      </c>
      <c r="P14741">
        <v>-166.8</v>
      </c>
      <c r="Q14741">
        <f t="shared" si="230"/>
        <v>-194.85436918583505</v>
      </c>
    </row>
    <row r="14742" spans="7:17" x14ac:dyDescent="0.2">
      <c r="G14742">
        <v>1474</v>
      </c>
      <c r="H14742">
        <v>0.1671</v>
      </c>
      <c r="I14742">
        <v>-8.9999999999999998E-4</v>
      </c>
      <c r="J14742">
        <v>-166.8</v>
      </c>
      <c r="M14742">
        <v>1474</v>
      </c>
      <c r="N14742">
        <v>0.1671</v>
      </c>
      <c r="O14742">
        <v>-8.9999999999999998E-4</v>
      </c>
      <c r="P14742">
        <v>-166.8</v>
      </c>
      <c r="Q14742">
        <f t="shared" si="230"/>
        <v>-194.85436918583505</v>
      </c>
    </row>
    <row r="14743" spans="7:17" x14ac:dyDescent="0.2">
      <c r="G14743">
        <v>1474.1</v>
      </c>
      <c r="H14743">
        <v>0.1671</v>
      </c>
      <c r="I14743">
        <v>-8.9999999999999998E-4</v>
      </c>
      <c r="J14743">
        <v>-166.8</v>
      </c>
      <c r="M14743">
        <v>1474.1</v>
      </c>
      <c r="N14743">
        <v>0.1671</v>
      </c>
      <c r="O14743">
        <v>-8.9999999999999998E-4</v>
      </c>
      <c r="P14743">
        <v>-166.8</v>
      </c>
      <c r="Q14743">
        <f t="shared" si="230"/>
        <v>-194.85436918583505</v>
      </c>
    </row>
    <row r="14744" spans="7:17" x14ac:dyDescent="0.2">
      <c r="G14744">
        <v>1474.2</v>
      </c>
      <c r="H14744">
        <v>0.1671</v>
      </c>
      <c r="I14744">
        <v>-8.9999999999999998E-4</v>
      </c>
      <c r="J14744">
        <v>-166.8</v>
      </c>
      <c r="M14744">
        <v>1474.2</v>
      </c>
      <c r="N14744">
        <v>0.1671</v>
      </c>
      <c r="O14744">
        <v>-8.9999999999999998E-4</v>
      </c>
      <c r="P14744">
        <v>-166.8</v>
      </c>
      <c r="Q14744">
        <f t="shared" si="230"/>
        <v>-194.85436918583505</v>
      </c>
    </row>
    <row r="14745" spans="7:17" x14ac:dyDescent="0.2">
      <c r="G14745">
        <v>1474.3</v>
      </c>
      <c r="H14745">
        <v>0.1671</v>
      </c>
      <c r="I14745">
        <v>-8.9999999999999998E-4</v>
      </c>
      <c r="J14745">
        <v>-166.8</v>
      </c>
      <c r="M14745">
        <v>1474.3</v>
      </c>
      <c r="N14745">
        <v>0.1671</v>
      </c>
      <c r="O14745">
        <v>-8.9999999999999998E-4</v>
      </c>
      <c r="P14745">
        <v>-166.8</v>
      </c>
      <c r="Q14745">
        <f t="shared" si="230"/>
        <v>-194.85436918583505</v>
      </c>
    </row>
    <row r="14746" spans="7:17" x14ac:dyDescent="0.2">
      <c r="G14746">
        <v>1474.4</v>
      </c>
      <c r="H14746">
        <v>0.1671</v>
      </c>
      <c r="I14746">
        <v>-8.9999999999999998E-4</v>
      </c>
      <c r="J14746">
        <v>-166.8</v>
      </c>
      <c r="M14746">
        <v>1474.4</v>
      </c>
      <c r="N14746">
        <v>0.1671</v>
      </c>
      <c r="O14746">
        <v>-8.9999999999999998E-4</v>
      </c>
      <c r="P14746">
        <v>-166.8</v>
      </c>
      <c r="Q14746">
        <f t="shared" si="230"/>
        <v>-194.85436918583505</v>
      </c>
    </row>
    <row r="14747" spans="7:17" x14ac:dyDescent="0.2">
      <c r="G14747">
        <v>1474.5</v>
      </c>
      <c r="H14747">
        <v>0.16700000000000001</v>
      </c>
      <c r="I14747">
        <v>-8.9999999999999998E-4</v>
      </c>
      <c r="J14747">
        <v>-166.7</v>
      </c>
      <c r="M14747">
        <v>1474.5</v>
      </c>
      <c r="N14747">
        <v>0.16700000000000001</v>
      </c>
      <c r="O14747">
        <v>-8.9999999999999998E-4</v>
      </c>
      <c r="P14747">
        <v>-166.65</v>
      </c>
      <c r="Q14747">
        <f t="shared" si="230"/>
        <v>-194.74011096192694</v>
      </c>
    </row>
    <row r="14748" spans="7:17" x14ac:dyDescent="0.2">
      <c r="G14748">
        <v>1474.6</v>
      </c>
      <c r="H14748">
        <v>0.16700000000000001</v>
      </c>
      <c r="I14748">
        <v>-8.9999999999999998E-4</v>
      </c>
      <c r="J14748">
        <v>-166.7</v>
      </c>
      <c r="M14748">
        <v>1474.6</v>
      </c>
      <c r="N14748">
        <v>0.16700000000000001</v>
      </c>
      <c r="O14748">
        <v>-8.9999999999999998E-4</v>
      </c>
      <c r="P14748">
        <v>-166.65</v>
      </c>
      <c r="Q14748">
        <f t="shared" si="230"/>
        <v>-194.74011096192694</v>
      </c>
    </row>
    <row r="14749" spans="7:17" x14ac:dyDescent="0.2">
      <c r="G14749">
        <v>1474.7</v>
      </c>
      <c r="H14749">
        <v>0.16700000000000001</v>
      </c>
      <c r="I14749">
        <v>-8.9999999999999998E-4</v>
      </c>
      <c r="J14749">
        <v>-166.7</v>
      </c>
      <c r="M14749">
        <v>1474.7</v>
      </c>
      <c r="N14749">
        <v>0.16700000000000001</v>
      </c>
      <c r="O14749">
        <v>-8.9999999999999998E-4</v>
      </c>
      <c r="P14749">
        <v>-166.65</v>
      </c>
      <c r="Q14749">
        <f t="shared" si="230"/>
        <v>-194.74011096192694</v>
      </c>
    </row>
    <row r="14750" spans="7:17" x14ac:dyDescent="0.2">
      <c r="G14750">
        <v>1474.8</v>
      </c>
      <c r="H14750">
        <v>0.16700000000000001</v>
      </c>
      <c r="I14750">
        <v>-8.9999999999999998E-4</v>
      </c>
      <c r="J14750">
        <v>-166.7</v>
      </c>
      <c r="M14750">
        <v>1474.8</v>
      </c>
      <c r="N14750">
        <v>0.16700000000000001</v>
      </c>
      <c r="O14750">
        <v>-8.9999999999999998E-4</v>
      </c>
      <c r="P14750">
        <v>-166.65</v>
      </c>
      <c r="Q14750">
        <f t="shared" si="230"/>
        <v>-194.74011096192694</v>
      </c>
    </row>
    <row r="14751" spans="7:17" x14ac:dyDescent="0.2">
      <c r="G14751">
        <v>1474.9</v>
      </c>
      <c r="H14751">
        <v>0.16700000000000001</v>
      </c>
      <c r="I14751">
        <v>-8.9999999999999998E-4</v>
      </c>
      <c r="J14751">
        <v>-166.7</v>
      </c>
      <c r="M14751">
        <v>1474.9</v>
      </c>
      <c r="N14751">
        <v>0.16700000000000001</v>
      </c>
      <c r="O14751">
        <v>-8.9999999999999998E-4</v>
      </c>
      <c r="P14751">
        <v>-166.65</v>
      </c>
      <c r="Q14751">
        <f t="shared" si="230"/>
        <v>-194.74011096192694</v>
      </c>
    </row>
    <row r="14752" spans="7:17" x14ac:dyDescent="0.2">
      <c r="G14752">
        <v>1475</v>
      </c>
      <c r="H14752">
        <v>0.16700000000000001</v>
      </c>
      <c r="I14752">
        <v>-8.9999999999999998E-4</v>
      </c>
      <c r="J14752">
        <v>-166.7</v>
      </c>
      <c r="M14752">
        <v>1475</v>
      </c>
      <c r="N14752">
        <v>0.16700000000000001</v>
      </c>
      <c r="O14752">
        <v>-8.9999999999999998E-4</v>
      </c>
      <c r="P14752">
        <v>-166.65</v>
      </c>
      <c r="Q14752">
        <f t="shared" si="230"/>
        <v>-194.74011096192694</v>
      </c>
    </row>
    <row r="14753" spans="7:17" x14ac:dyDescent="0.2">
      <c r="G14753">
        <v>1475.1</v>
      </c>
      <c r="H14753">
        <v>0.16700000000000001</v>
      </c>
      <c r="I14753">
        <v>-8.9999999999999998E-4</v>
      </c>
      <c r="J14753">
        <v>-166.7</v>
      </c>
      <c r="M14753">
        <v>1475.1</v>
      </c>
      <c r="N14753">
        <v>0.16700000000000001</v>
      </c>
      <c r="O14753">
        <v>-8.9999999999999998E-4</v>
      </c>
      <c r="P14753">
        <v>-166.65</v>
      </c>
      <c r="Q14753">
        <f t="shared" si="230"/>
        <v>-194.74011096192694</v>
      </c>
    </row>
    <row r="14754" spans="7:17" x14ac:dyDescent="0.2">
      <c r="G14754">
        <v>1475.2</v>
      </c>
      <c r="H14754">
        <v>0.16700000000000001</v>
      </c>
      <c r="I14754">
        <v>-8.9999999999999998E-4</v>
      </c>
      <c r="J14754">
        <v>-166.7</v>
      </c>
      <c r="M14754">
        <v>1475.2</v>
      </c>
      <c r="N14754">
        <v>0.16700000000000001</v>
      </c>
      <c r="O14754">
        <v>-8.9999999999999998E-4</v>
      </c>
      <c r="P14754">
        <v>-166.65</v>
      </c>
      <c r="Q14754">
        <f t="shared" si="230"/>
        <v>-194.74011096192694</v>
      </c>
    </row>
    <row r="14755" spans="7:17" x14ac:dyDescent="0.2">
      <c r="G14755">
        <v>1475.3</v>
      </c>
      <c r="H14755">
        <v>0.1668</v>
      </c>
      <c r="I14755">
        <v>-8.9999999999999998E-4</v>
      </c>
      <c r="J14755">
        <v>-166.5</v>
      </c>
      <c r="M14755">
        <v>1475.3</v>
      </c>
      <c r="N14755">
        <v>0.1668</v>
      </c>
      <c r="O14755">
        <v>-8.9999999999999998E-4</v>
      </c>
      <c r="P14755">
        <v>-166.5</v>
      </c>
      <c r="Q14755">
        <f t="shared" si="230"/>
        <v>-194.51159451411067</v>
      </c>
    </row>
    <row r="14756" spans="7:17" x14ac:dyDescent="0.2">
      <c r="G14756">
        <v>1475.4</v>
      </c>
      <c r="H14756">
        <v>0.1668</v>
      </c>
      <c r="I14756">
        <v>-8.9999999999999998E-4</v>
      </c>
      <c r="J14756">
        <v>-166.5</v>
      </c>
      <c r="M14756">
        <v>1475.4</v>
      </c>
      <c r="N14756">
        <v>0.1668</v>
      </c>
      <c r="O14756">
        <v>-8.9999999999999998E-4</v>
      </c>
      <c r="P14756">
        <v>-166.5</v>
      </c>
      <c r="Q14756">
        <f t="shared" si="230"/>
        <v>-194.51159451411067</v>
      </c>
    </row>
    <row r="14757" spans="7:17" x14ac:dyDescent="0.2">
      <c r="G14757">
        <v>1475.5</v>
      </c>
      <c r="H14757">
        <v>0.1668</v>
      </c>
      <c r="I14757">
        <v>-8.9999999999999998E-4</v>
      </c>
      <c r="J14757">
        <v>-166.5</v>
      </c>
      <c r="M14757">
        <v>1475.5</v>
      </c>
      <c r="N14757">
        <v>0.1668</v>
      </c>
      <c r="O14757">
        <v>-8.9999999999999998E-4</v>
      </c>
      <c r="P14757">
        <v>-166.5</v>
      </c>
      <c r="Q14757">
        <f t="shared" si="230"/>
        <v>-194.51159451411067</v>
      </c>
    </row>
    <row r="14758" spans="7:17" x14ac:dyDescent="0.2">
      <c r="G14758">
        <v>1475.6</v>
      </c>
      <c r="H14758">
        <v>0.1668</v>
      </c>
      <c r="I14758">
        <v>-8.9999999999999998E-4</v>
      </c>
      <c r="J14758">
        <v>-166.5</v>
      </c>
      <c r="M14758">
        <v>1475.6</v>
      </c>
      <c r="N14758">
        <v>0.1668</v>
      </c>
      <c r="O14758">
        <v>-8.9999999999999998E-4</v>
      </c>
      <c r="P14758">
        <v>-166.5</v>
      </c>
      <c r="Q14758">
        <f t="shared" si="230"/>
        <v>-194.51159451411067</v>
      </c>
    </row>
    <row r="14759" spans="7:17" x14ac:dyDescent="0.2">
      <c r="G14759">
        <v>1475.7</v>
      </c>
      <c r="H14759">
        <v>0.1668</v>
      </c>
      <c r="I14759">
        <v>-1.1000000000000001E-3</v>
      </c>
      <c r="J14759">
        <v>-166.5</v>
      </c>
      <c r="M14759">
        <v>1475.7</v>
      </c>
      <c r="N14759">
        <v>0.1668</v>
      </c>
      <c r="O14759">
        <v>-1.1000000000000001E-3</v>
      </c>
      <c r="P14759">
        <v>-166.5</v>
      </c>
      <c r="Q14759">
        <f t="shared" si="230"/>
        <v>-194.51159451411067</v>
      </c>
    </row>
    <row r="14760" spans="7:17" x14ac:dyDescent="0.2">
      <c r="G14760">
        <v>1475.8</v>
      </c>
      <c r="H14760">
        <v>0.1668</v>
      </c>
      <c r="I14760">
        <v>-1.1000000000000001E-3</v>
      </c>
      <c r="J14760">
        <v>-166.5</v>
      </c>
      <c r="M14760">
        <v>1475.8</v>
      </c>
      <c r="N14760">
        <v>0.1668</v>
      </c>
      <c r="O14760">
        <v>-1.1000000000000001E-3</v>
      </c>
      <c r="P14760">
        <v>-166.5</v>
      </c>
      <c r="Q14760">
        <f t="shared" si="230"/>
        <v>-194.51159451411067</v>
      </c>
    </row>
    <row r="14761" spans="7:17" x14ac:dyDescent="0.2">
      <c r="G14761">
        <v>1475.9</v>
      </c>
      <c r="H14761">
        <v>0.1668</v>
      </c>
      <c r="I14761">
        <v>-1.1000000000000001E-3</v>
      </c>
      <c r="J14761">
        <v>-166.5</v>
      </c>
      <c r="M14761">
        <v>1475.9</v>
      </c>
      <c r="N14761">
        <v>0.1668</v>
      </c>
      <c r="O14761">
        <v>-1.1000000000000001E-3</v>
      </c>
      <c r="P14761">
        <v>-166.5</v>
      </c>
      <c r="Q14761">
        <f t="shared" si="230"/>
        <v>-194.51159451411067</v>
      </c>
    </row>
    <row r="14762" spans="7:17" x14ac:dyDescent="0.2">
      <c r="G14762">
        <v>1476</v>
      </c>
      <c r="H14762">
        <v>0.1668</v>
      </c>
      <c r="I14762">
        <v>-1.1000000000000001E-3</v>
      </c>
      <c r="J14762">
        <v>-166.5</v>
      </c>
      <c r="M14762">
        <v>1476</v>
      </c>
      <c r="N14762">
        <v>0.1668</v>
      </c>
      <c r="O14762">
        <v>-1.1000000000000001E-3</v>
      </c>
      <c r="P14762">
        <v>-166.5</v>
      </c>
      <c r="Q14762">
        <f t="shared" si="230"/>
        <v>-194.51159451411067</v>
      </c>
    </row>
    <row r="14763" spans="7:17" x14ac:dyDescent="0.2">
      <c r="G14763">
        <v>1476.1</v>
      </c>
      <c r="H14763">
        <v>0.16669999999999999</v>
      </c>
      <c r="I14763">
        <v>-1.1000000000000001E-3</v>
      </c>
      <c r="J14763">
        <v>-166.4</v>
      </c>
      <c r="M14763">
        <v>1476.1</v>
      </c>
      <c r="N14763">
        <v>0.16669999999999999</v>
      </c>
      <c r="O14763">
        <v>-1.1000000000000001E-3</v>
      </c>
      <c r="P14763">
        <v>-166.35</v>
      </c>
      <c r="Q14763">
        <f t="shared" si="230"/>
        <v>-194.3973362902025</v>
      </c>
    </row>
    <row r="14764" spans="7:17" x14ac:dyDescent="0.2">
      <c r="G14764">
        <v>1476.2</v>
      </c>
      <c r="H14764">
        <v>0.16669999999999999</v>
      </c>
      <c r="I14764">
        <v>-1.1000000000000001E-3</v>
      </c>
      <c r="J14764">
        <v>-166.4</v>
      </c>
      <c r="M14764">
        <v>1476.2</v>
      </c>
      <c r="N14764">
        <v>0.16669999999999999</v>
      </c>
      <c r="O14764">
        <v>-1.1000000000000001E-3</v>
      </c>
      <c r="P14764">
        <v>-166.35</v>
      </c>
      <c r="Q14764">
        <f t="shared" si="230"/>
        <v>-194.3973362902025</v>
      </c>
    </row>
    <row r="14765" spans="7:17" x14ac:dyDescent="0.2">
      <c r="G14765">
        <v>1476.3</v>
      </c>
      <c r="H14765">
        <v>0.16669999999999999</v>
      </c>
      <c r="I14765">
        <v>-8.9999999999999998E-4</v>
      </c>
      <c r="J14765">
        <v>-166.4</v>
      </c>
      <c r="M14765">
        <v>1476.3</v>
      </c>
      <c r="N14765">
        <v>0.16669999999999999</v>
      </c>
      <c r="O14765">
        <v>-8.9999999999999998E-4</v>
      </c>
      <c r="P14765">
        <v>-166.35</v>
      </c>
      <c r="Q14765">
        <f t="shared" si="230"/>
        <v>-194.3973362902025</v>
      </c>
    </row>
    <row r="14766" spans="7:17" x14ac:dyDescent="0.2">
      <c r="G14766">
        <v>1476.4</v>
      </c>
      <c r="H14766">
        <v>0.16669999999999999</v>
      </c>
      <c r="I14766">
        <v>-8.9999999999999998E-4</v>
      </c>
      <c r="J14766">
        <v>-166.4</v>
      </c>
      <c r="M14766">
        <v>1476.4</v>
      </c>
      <c r="N14766">
        <v>0.16669999999999999</v>
      </c>
      <c r="O14766">
        <v>-8.9999999999999998E-4</v>
      </c>
      <c r="P14766">
        <v>-166.35</v>
      </c>
      <c r="Q14766">
        <f t="shared" si="230"/>
        <v>-194.3973362902025</v>
      </c>
    </row>
    <row r="14767" spans="7:17" x14ac:dyDescent="0.2">
      <c r="G14767">
        <v>1476.5</v>
      </c>
      <c r="H14767">
        <v>0.16669999999999999</v>
      </c>
      <c r="I14767">
        <v>-8.9999999999999998E-4</v>
      </c>
      <c r="J14767">
        <v>-166.4</v>
      </c>
      <c r="M14767">
        <v>1476.5</v>
      </c>
      <c r="N14767">
        <v>0.16669999999999999</v>
      </c>
      <c r="O14767">
        <v>-8.9999999999999998E-4</v>
      </c>
      <c r="P14767">
        <v>-166.35</v>
      </c>
      <c r="Q14767">
        <f t="shared" si="230"/>
        <v>-194.3973362902025</v>
      </c>
    </row>
    <row r="14768" spans="7:17" x14ac:dyDescent="0.2">
      <c r="G14768">
        <v>1476.6</v>
      </c>
      <c r="H14768">
        <v>0.16669999999999999</v>
      </c>
      <c r="I14768">
        <v>-8.9999999999999998E-4</v>
      </c>
      <c r="J14768">
        <v>-166.4</v>
      </c>
      <c r="M14768">
        <v>1476.6</v>
      </c>
      <c r="N14768">
        <v>0.16669999999999999</v>
      </c>
      <c r="O14768">
        <v>-8.9999999999999998E-4</v>
      </c>
      <c r="P14768">
        <v>-166.35</v>
      </c>
      <c r="Q14768">
        <f t="shared" si="230"/>
        <v>-194.3973362902025</v>
      </c>
    </row>
    <row r="14769" spans="7:17" x14ac:dyDescent="0.2">
      <c r="G14769">
        <v>1476.7</v>
      </c>
      <c r="H14769">
        <v>0.16650000000000001</v>
      </c>
      <c r="I14769">
        <v>-8.9999999999999998E-4</v>
      </c>
      <c r="J14769">
        <v>-166.2</v>
      </c>
      <c r="M14769">
        <v>1476.7</v>
      </c>
      <c r="N14769">
        <v>0.16650000000000001</v>
      </c>
      <c r="O14769">
        <v>-8.9999999999999998E-4</v>
      </c>
      <c r="P14769">
        <v>-166.2</v>
      </c>
      <c r="Q14769">
        <f t="shared" si="230"/>
        <v>-194.16881984238626</v>
      </c>
    </row>
    <row r="14770" spans="7:17" x14ac:dyDescent="0.2">
      <c r="G14770">
        <v>1476.8</v>
      </c>
      <c r="H14770">
        <v>0.16650000000000001</v>
      </c>
      <c r="I14770">
        <v>-8.9999999999999998E-4</v>
      </c>
      <c r="J14770">
        <v>-166.2</v>
      </c>
      <c r="M14770">
        <v>1476.8</v>
      </c>
      <c r="N14770">
        <v>0.16650000000000001</v>
      </c>
      <c r="O14770">
        <v>-8.9999999999999998E-4</v>
      </c>
      <c r="P14770">
        <v>-166.2</v>
      </c>
      <c r="Q14770">
        <f t="shared" si="230"/>
        <v>-194.16881984238626</v>
      </c>
    </row>
    <row r="14771" spans="7:17" x14ac:dyDescent="0.2">
      <c r="G14771">
        <v>1476.9</v>
      </c>
      <c r="H14771">
        <v>0.16650000000000001</v>
      </c>
      <c r="I14771">
        <v>-1.1000000000000001E-3</v>
      </c>
      <c r="J14771">
        <v>-166.2</v>
      </c>
      <c r="M14771">
        <v>1476.9</v>
      </c>
      <c r="N14771">
        <v>0.16650000000000001</v>
      </c>
      <c r="O14771">
        <v>-1.1000000000000001E-3</v>
      </c>
      <c r="P14771">
        <v>-166.2</v>
      </c>
      <c r="Q14771">
        <f t="shared" si="230"/>
        <v>-194.16881984238626</v>
      </c>
    </row>
    <row r="14772" spans="7:17" x14ac:dyDescent="0.2">
      <c r="G14772">
        <v>1477</v>
      </c>
      <c r="H14772">
        <v>0.16650000000000001</v>
      </c>
      <c r="I14772">
        <v>-1.1000000000000001E-3</v>
      </c>
      <c r="J14772">
        <v>-166.2</v>
      </c>
      <c r="M14772">
        <v>1477</v>
      </c>
      <c r="N14772">
        <v>0.16650000000000001</v>
      </c>
      <c r="O14772">
        <v>-1.1000000000000001E-3</v>
      </c>
      <c r="P14772">
        <v>-166.2</v>
      </c>
      <c r="Q14772">
        <f t="shared" si="230"/>
        <v>-194.16881984238626</v>
      </c>
    </row>
    <row r="14773" spans="7:17" x14ac:dyDescent="0.2">
      <c r="G14773">
        <v>1477.1</v>
      </c>
      <c r="H14773">
        <v>0.16650000000000001</v>
      </c>
      <c r="I14773">
        <v>-1.1000000000000001E-3</v>
      </c>
      <c r="J14773">
        <v>-166.2</v>
      </c>
      <c r="M14773">
        <v>1477.1</v>
      </c>
      <c r="N14773">
        <v>0.16650000000000001</v>
      </c>
      <c r="O14773">
        <v>-1.1000000000000001E-3</v>
      </c>
      <c r="P14773">
        <v>-166.2</v>
      </c>
      <c r="Q14773">
        <f t="shared" si="230"/>
        <v>-194.16881984238626</v>
      </c>
    </row>
    <row r="14774" spans="7:17" x14ac:dyDescent="0.2">
      <c r="G14774">
        <v>1477.2</v>
      </c>
      <c r="H14774">
        <v>0.16650000000000001</v>
      </c>
      <c r="I14774">
        <v>-1.1000000000000001E-3</v>
      </c>
      <c r="J14774">
        <v>-166.2</v>
      </c>
      <c r="M14774">
        <v>1477.2</v>
      </c>
      <c r="N14774">
        <v>0.16650000000000001</v>
      </c>
      <c r="O14774">
        <v>-1.1000000000000001E-3</v>
      </c>
      <c r="P14774">
        <v>-166.2</v>
      </c>
      <c r="Q14774">
        <f t="shared" si="230"/>
        <v>-194.16881984238626</v>
      </c>
    </row>
    <row r="14775" spans="7:17" x14ac:dyDescent="0.2">
      <c r="G14775">
        <v>1477.3</v>
      </c>
      <c r="H14775">
        <v>0.16650000000000001</v>
      </c>
      <c r="I14775">
        <v>-8.9999999999999998E-4</v>
      </c>
      <c r="J14775">
        <v>-166.2</v>
      </c>
      <c r="M14775">
        <v>1477.3</v>
      </c>
      <c r="N14775">
        <v>0.16650000000000001</v>
      </c>
      <c r="O14775">
        <v>-8.9999999999999998E-4</v>
      </c>
      <c r="P14775">
        <v>-166.2</v>
      </c>
      <c r="Q14775">
        <f t="shared" si="230"/>
        <v>-194.16881984238626</v>
      </c>
    </row>
    <row r="14776" spans="7:17" x14ac:dyDescent="0.2">
      <c r="G14776">
        <v>1477.4</v>
      </c>
      <c r="H14776">
        <v>0.16650000000000001</v>
      </c>
      <c r="I14776">
        <v>-8.9999999999999998E-4</v>
      </c>
      <c r="J14776">
        <v>-166.2</v>
      </c>
      <c r="M14776">
        <v>1477.4</v>
      </c>
      <c r="N14776">
        <v>0.16650000000000001</v>
      </c>
      <c r="O14776">
        <v>-8.9999999999999998E-4</v>
      </c>
      <c r="P14776">
        <v>-166.2</v>
      </c>
      <c r="Q14776">
        <f t="shared" si="230"/>
        <v>-194.16881984238626</v>
      </c>
    </row>
    <row r="14777" spans="7:17" x14ac:dyDescent="0.2">
      <c r="G14777">
        <v>1477.5</v>
      </c>
      <c r="H14777">
        <v>0.16639999999999999</v>
      </c>
      <c r="I14777">
        <v>-1.1000000000000001E-3</v>
      </c>
      <c r="J14777">
        <v>-166.1</v>
      </c>
      <c r="M14777">
        <v>1477.5</v>
      </c>
      <c r="N14777">
        <v>0.16639999999999999</v>
      </c>
      <c r="O14777">
        <v>-1.1000000000000001E-3</v>
      </c>
      <c r="P14777">
        <v>-166.05</v>
      </c>
      <c r="Q14777">
        <f t="shared" si="230"/>
        <v>-194.05456161847809</v>
      </c>
    </row>
    <row r="14778" spans="7:17" x14ac:dyDescent="0.2">
      <c r="G14778">
        <v>1477.6</v>
      </c>
      <c r="H14778">
        <v>0.16639999999999999</v>
      </c>
      <c r="I14778">
        <v>-1.1000000000000001E-3</v>
      </c>
      <c r="J14778">
        <v>-166.1</v>
      </c>
      <c r="M14778">
        <v>1477.6</v>
      </c>
      <c r="N14778">
        <v>0.16639999999999999</v>
      </c>
      <c r="O14778">
        <v>-1.1000000000000001E-3</v>
      </c>
      <c r="P14778">
        <v>-166.05</v>
      </c>
      <c r="Q14778">
        <f t="shared" si="230"/>
        <v>-194.05456161847809</v>
      </c>
    </row>
    <row r="14779" spans="7:17" x14ac:dyDescent="0.2">
      <c r="G14779">
        <v>1477.7</v>
      </c>
      <c r="H14779">
        <v>0.16639999999999999</v>
      </c>
      <c r="I14779">
        <v>-8.9999999999999998E-4</v>
      </c>
      <c r="J14779">
        <v>-166.1</v>
      </c>
      <c r="M14779">
        <v>1477.7</v>
      </c>
      <c r="N14779">
        <v>0.16639999999999999</v>
      </c>
      <c r="O14779">
        <v>-8.9999999999999998E-4</v>
      </c>
      <c r="P14779">
        <v>-166.05</v>
      </c>
      <c r="Q14779">
        <f t="shared" si="230"/>
        <v>-194.05456161847809</v>
      </c>
    </row>
    <row r="14780" spans="7:17" x14ac:dyDescent="0.2">
      <c r="G14780">
        <v>1477.8</v>
      </c>
      <c r="H14780">
        <v>0.16639999999999999</v>
      </c>
      <c r="I14780">
        <v>-8.9999999999999998E-4</v>
      </c>
      <c r="J14780">
        <v>-166.1</v>
      </c>
      <c r="M14780">
        <v>1477.8</v>
      </c>
      <c r="N14780">
        <v>0.16639999999999999</v>
      </c>
      <c r="O14780">
        <v>-8.9999999999999998E-4</v>
      </c>
      <c r="P14780">
        <v>-166.05</v>
      </c>
      <c r="Q14780">
        <f t="shared" si="230"/>
        <v>-194.05456161847809</v>
      </c>
    </row>
    <row r="14781" spans="7:17" x14ac:dyDescent="0.2">
      <c r="G14781">
        <v>1477.9</v>
      </c>
      <c r="H14781">
        <v>0.16639999999999999</v>
      </c>
      <c r="I14781">
        <v>-1.1000000000000001E-3</v>
      </c>
      <c r="J14781">
        <v>-166.1</v>
      </c>
      <c r="M14781">
        <v>1477.9</v>
      </c>
      <c r="N14781">
        <v>0.16639999999999999</v>
      </c>
      <c r="O14781">
        <v>-1.1000000000000001E-3</v>
      </c>
      <c r="P14781">
        <v>-166.05</v>
      </c>
      <c r="Q14781">
        <f t="shared" si="230"/>
        <v>-194.05456161847809</v>
      </c>
    </row>
    <row r="14782" spans="7:17" x14ac:dyDescent="0.2">
      <c r="G14782">
        <v>1478</v>
      </c>
      <c r="H14782">
        <v>0.16639999999999999</v>
      </c>
      <c r="I14782">
        <v>-1.1000000000000001E-3</v>
      </c>
      <c r="J14782">
        <v>-166.1</v>
      </c>
      <c r="M14782">
        <v>1478</v>
      </c>
      <c r="N14782">
        <v>0.16639999999999999</v>
      </c>
      <c r="O14782">
        <v>-1.1000000000000001E-3</v>
      </c>
      <c r="P14782">
        <v>-166.05</v>
      </c>
      <c r="Q14782">
        <f t="shared" si="230"/>
        <v>-194.05456161847809</v>
      </c>
    </row>
    <row r="14783" spans="7:17" x14ac:dyDescent="0.2">
      <c r="G14783">
        <v>1478.1</v>
      </c>
      <c r="H14783">
        <v>0.16619999999999999</v>
      </c>
      <c r="I14783">
        <v>-1.1000000000000001E-3</v>
      </c>
      <c r="J14783">
        <v>-165.9</v>
      </c>
      <c r="M14783">
        <v>1478.1</v>
      </c>
      <c r="N14783">
        <v>0.16619999999999999</v>
      </c>
      <c r="O14783">
        <v>-1.1000000000000001E-3</v>
      </c>
      <c r="P14783">
        <v>-165.9</v>
      </c>
      <c r="Q14783">
        <f t="shared" si="230"/>
        <v>-193.82604517066181</v>
      </c>
    </row>
    <row r="14784" spans="7:17" x14ac:dyDescent="0.2">
      <c r="G14784">
        <v>1478.2</v>
      </c>
      <c r="H14784">
        <v>0.16619999999999999</v>
      </c>
      <c r="I14784">
        <v>-1.1000000000000001E-3</v>
      </c>
      <c r="J14784">
        <v>-165.9</v>
      </c>
      <c r="M14784">
        <v>1478.2</v>
      </c>
      <c r="N14784">
        <v>0.16619999999999999</v>
      </c>
      <c r="O14784">
        <v>-1.1000000000000001E-3</v>
      </c>
      <c r="P14784">
        <v>-165.9</v>
      </c>
      <c r="Q14784">
        <f t="shared" si="230"/>
        <v>-193.82604517066181</v>
      </c>
    </row>
    <row r="14785" spans="7:17" x14ac:dyDescent="0.2">
      <c r="G14785">
        <v>1478.3</v>
      </c>
      <c r="H14785">
        <v>0.16619999999999999</v>
      </c>
      <c r="I14785">
        <v>-8.9999999999999998E-4</v>
      </c>
      <c r="J14785">
        <v>-165.9</v>
      </c>
      <c r="M14785">
        <v>1478.3</v>
      </c>
      <c r="N14785">
        <v>0.16619999999999999</v>
      </c>
      <c r="O14785">
        <v>-8.9999999999999998E-4</v>
      </c>
      <c r="P14785">
        <v>-165.9</v>
      </c>
      <c r="Q14785">
        <f t="shared" si="230"/>
        <v>-193.82604517066181</v>
      </c>
    </row>
    <row r="14786" spans="7:17" x14ac:dyDescent="0.2">
      <c r="G14786">
        <v>1478.4</v>
      </c>
      <c r="H14786">
        <v>0.16619999999999999</v>
      </c>
      <c r="I14786">
        <v>-8.9999999999999998E-4</v>
      </c>
      <c r="J14786">
        <v>-165.9</v>
      </c>
      <c r="M14786">
        <v>1478.4</v>
      </c>
      <c r="N14786">
        <v>0.16619999999999999</v>
      </c>
      <c r="O14786">
        <v>-8.9999999999999998E-4</v>
      </c>
      <c r="P14786">
        <v>-165.9</v>
      </c>
      <c r="Q14786">
        <f t="shared" si="230"/>
        <v>-193.82604517066181</v>
      </c>
    </row>
    <row r="14787" spans="7:17" x14ac:dyDescent="0.2">
      <c r="G14787">
        <v>1478.5</v>
      </c>
      <c r="H14787">
        <v>0.16619999999999999</v>
      </c>
      <c r="I14787">
        <v>-1.1000000000000001E-3</v>
      </c>
      <c r="J14787">
        <v>-165.9</v>
      </c>
      <c r="M14787">
        <v>1478.5</v>
      </c>
      <c r="N14787">
        <v>0.16619999999999999</v>
      </c>
      <c r="O14787">
        <v>-1.1000000000000001E-3</v>
      </c>
      <c r="P14787">
        <v>-165.9</v>
      </c>
      <c r="Q14787">
        <f t="shared" ref="Q14787:Q14850" si="231">-1142.58223908137*N14787-3.92887703533814</f>
        <v>-193.82604517066181</v>
      </c>
    </row>
    <row r="14788" spans="7:17" x14ac:dyDescent="0.2">
      <c r="G14788">
        <v>1478.6</v>
      </c>
      <c r="H14788">
        <v>0.16619999999999999</v>
      </c>
      <c r="I14788">
        <v>-1.1000000000000001E-3</v>
      </c>
      <c r="J14788">
        <v>-165.9</v>
      </c>
      <c r="M14788">
        <v>1478.6</v>
      </c>
      <c r="N14788">
        <v>0.16619999999999999</v>
      </c>
      <c r="O14788">
        <v>-1.1000000000000001E-3</v>
      </c>
      <c r="P14788">
        <v>-165.9</v>
      </c>
      <c r="Q14788">
        <f t="shared" si="231"/>
        <v>-193.82604517066181</v>
      </c>
    </row>
    <row r="14789" spans="7:17" x14ac:dyDescent="0.2">
      <c r="G14789">
        <v>1478.7</v>
      </c>
      <c r="H14789">
        <v>0.16619999999999999</v>
      </c>
      <c r="I14789">
        <v>-8.9999999999999998E-4</v>
      </c>
      <c r="J14789">
        <v>-165.9</v>
      </c>
      <c r="M14789">
        <v>1478.7</v>
      </c>
      <c r="N14789">
        <v>0.16619999999999999</v>
      </c>
      <c r="O14789">
        <v>-8.9999999999999998E-4</v>
      </c>
      <c r="P14789">
        <v>-165.9</v>
      </c>
      <c r="Q14789">
        <f t="shared" si="231"/>
        <v>-193.82604517066181</v>
      </c>
    </row>
    <row r="14790" spans="7:17" x14ac:dyDescent="0.2">
      <c r="G14790">
        <v>1478.8</v>
      </c>
      <c r="H14790">
        <v>0.1661</v>
      </c>
      <c r="I14790">
        <v>-8.9999999999999998E-4</v>
      </c>
      <c r="J14790">
        <v>-165.8</v>
      </c>
      <c r="M14790">
        <v>1478.8</v>
      </c>
      <c r="N14790">
        <v>0.1661</v>
      </c>
      <c r="O14790">
        <v>-8.9999999999999998E-4</v>
      </c>
      <c r="P14790">
        <v>-165.75</v>
      </c>
      <c r="Q14790">
        <f t="shared" si="231"/>
        <v>-193.7117869467537</v>
      </c>
    </row>
    <row r="14791" spans="7:17" x14ac:dyDescent="0.2">
      <c r="G14791">
        <v>1478.9</v>
      </c>
      <c r="H14791">
        <v>0.1661</v>
      </c>
      <c r="I14791">
        <v>-8.9999999999999998E-4</v>
      </c>
      <c r="J14791">
        <v>-165.8</v>
      </c>
      <c r="M14791">
        <v>1478.9</v>
      </c>
      <c r="N14791">
        <v>0.1661</v>
      </c>
      <c r="O14791">
        <v>-8.9999999999999998E-4</v>
      </c>
      <c r="P14791">
        <v>-165.75</v>
      </c>
      <c r="Q14791">
        <f t="shared" si="231"/>
        <v>-193.7117869467537</v>
      </c>
    </row>
    <row r="14792" spans="7:17" x14ac:dyDescent="0.2">
      <c r="G14792">
        <v>1479</v>
      </c>
      <c r="H14792">
        <v>0.1661</v>
      </c>
      <c r="I14792">
        <v>-8.9999999999999998E-4</v>
      </c>
      <c r="J14792">
        <v>-165.8</v>
      </c>
      <c r="M14792">
        <v>1479</v>
      </c>
      <c r="N14792">
        <v>0.1661</v>
      </c>
      <c r="O14792">
        <v>-8.9999999999999998E-4</v>
      </c>
      <c r="P14792">
        <v>-165.75</v>
      </c>
      <c r="Q14792">
        <f t="shared" si="231"/>
        <v>-193.7117869467537</v>
      </c>
    </row>
    <row r="14793" spans="7:17" x14ac:dyDescent="0.2">
      <c r="G14793">
        <v>1479.1</v>
      </c>
      <c r="H14793">
        <v>0.1661</v>
      </c>
      <c r="I14793">
        <v>-8.9999999999999998E-4</v>
      </c>
      <c r="J14793">
        <v>-165.8</v>
      </c>
      <c r="M14793">
        <v>1479.1</v>
      </c>
      <c r="N14793">
        <v>0.1661</v>
      </c>
      <c r="O14793">
        <v>-8.9999999999999998E-4</v>
      </c>
      <c r="P14793">
        <v>-165.75</v>
      </c>
      <c r="Q14793">
        <f t="shared" si="231"/>
        <v>-193.7117869467537</v>
      </c>
    </row>
    <row r="14794" spans="7:17" x14ac:dyDescent="0.2">
      <c r="G14794">
        <v>1479.2</v>
      </c>
      <c r="H14794">
        <v>0.1661</v>
      </c>
      <c r="I14794">
        <v>-8.9999999999999998E-4</v>
      </c>
      <c r="J14794">
        <v>-165.8</v>
      </c>
      <c r="M14794">
        <v>1479.2</v>
      </c>
      <c r="N14794">
        <v>0.1661</v>
      </c>
      <c r="O14794">
        <v>-8.9999999999999998E-4</v>
      </c>
      <c r="P14794">
        <v>-165.75</v>
      </c>
      <c r="Q14794">
        <f t="shared" si="231"/>
        <v>-193.7117869467537</v>
      </c>
    </row>
    <row r="14795" spans="7:17" x14ac:dyDescent="0.2">
      <c r="G14795">
        <v>1479.3</v>
      </c>
      <c r="H14795">
        <v>0.1661</v>
      </c>
      <c r="I14795">
        <v>-8.9999999999999998E-4</v>
      </c>
      <c r="J14795">
        <v>-165.8</v>
      </c>
      <c r="M14795">
        <v>1479.3</v>
      </c>
      <c r="N14795">
        <v>0.1661</v>
      </c>
      <c r="O14795">
        <v>-8.9999999999999998E-4</v>
      </c>
      <c r="P14795">
        <v>-165.75</v>
      </c>
      <c r="Q14795">
        <f t="shared" si="231"/>
        <v>-193.7117869467537</v>
      </c>
    </row>
    <row r="14796" spans="7:17" x14ac:dyDescent="0.2">
      <c r="G14796">
        <v>1479.4</v>
      </c>
      <c r="H14796">
        <v>0.16589999999999999</v>
      </c>
      <c r="I14796">
        <v>-8.9999999999999998E-4</v>
      </c>
      <c r="J14796">
        <v>-165.6</v>
      </c>
      <c r="M14796">
        <v>1479.4</v>
      </c>
      <c r="N14796">
        <v>0.16589999999999999</v>
      </c>
      <c r="O14796">
        <v>-8.9999999999999998E-4</v>
      </c>
      <c r="P14796">
        <v>-165.6</v>
      </c>
      <c r="Q14796">
        <f t="shared" si="231"/>
        <v>-193.48327049893743</v>
      </c>
    </row>
    <row r="14797" spans="7:17" x14ac:dyDescent="0.2">
      <c r="G14797">
        <v>1479.5</v>
      </c>
      <c r="H14797">
        <v>0.16589999999999999</v>
      </c>
      <c r="I14797">
        <v>-8.9999999999999998E-4</v>
      </c>
      <c r="J14797">
        <v>-165.6</v>
      </c>
      <c r="M14797">
        <v>1479.5</v>
      </c>
      <c r="N14797">
        <v>0.16589999999999999</v>
      </c>
      <c r="O14797">
        <v>-8.9999999999999998E-4</v>
      </c>
      <c r="P14797">
        <v>-165.6</v>
      </c>
      <c r="Q14797">
        <f t="shared" si="231"/>
        <v>-193.48327049893743</v>
      </c>
    </row>
    <row r="14798" spans="7:17" x14ac:dyDescent="0.2">
      <c r="G14798">
        <v>1479.6</v>
      </c>
      <c r="H14798">
        <v>0.16589999999999999</v>
      </c>
      <c r="I14798">
        <v>-8.9999999999999998E-4</v>
      </c>
      <c r="J14798">
        <v>-165.6</v>
      </c>
      <c r="M14798">
        <v>1479.6</v>
      </c>
      <c r="N14798">
        <v>0.16589999999999999</v>
      </c>
      <c r="O14798">
        <v>-8.9999999999999998E-4</v>
      </c>
      <c r="P14798">
        <v>-165.6</v>
      </c>
      <c r="Q14798">
        <f t="shared" si="231"/>
        <v>-193.48327049893743</v>
      </c>
    </row>
    <row r="14799" spans="7:17" x14ac:dyDescent="0.2">
      <c r="G14799">
        <v>1479.7</v>
      </c>
      <c r="H14799">
        <v>0.16589999999999999</v>
      </c>
      <c r="I14799">
        <v>-8.9999999999999998E-4</v>
      </c>
      <c r="J14799">
        <v>-165.6</v>
      </c>
      <c r="M14799">
        <v>1479.7</v>
      </c>
      <c r="N14799">
        <v>0.16589999999999999</v>
      </c>
      <c r="O14799">
        <v>-8.9999999999999998E-4</v>
      </c>
      <c r="P14799">
        <v>-165.6</v>
      </c>
      <c r="Q14799">
        <f t="shared" si="231"/>
        <v>-193.48327049893743</v>
      </c>
    </row>
    <row r="14800" spans="7:17" x14ac:dyDescent="0.2">
      <c r="G14800">
        <v>1479.8</v>
      </c>
      <c r="H14800">
        <v>0.16589999999999999</v>
      </c>
      <c r="I14800">
        <v>-8.9999999999999998E-4</v>
      </c>
      <c r="J14800">
        <v>-165.6</v>
      </c>
      <c r="M14800">
        <v>1479.8</v>
      </c>
      <c r="N14800">
        <v>0.16589999999999999</v>
      </c>
      <c r="O14800">
        <v>-8.9999999999999998E-4</v>
      </c>
      <c r="P14800">
        <v>-165.6</v>
      </c>
      <c r="Q14800">
        <f t="shared" si="231"/>
        <v>-193.48327049893743</v>
      </c>
    </row>
    <row r="14801" spans="7:17" x14ac:dyDescent="0.2">
      <c r="G14801">
        <v>1479.9</v>
      </c>
      <c r="H14801">
        <v>0.16589999999999999</v>
      </c>
      <c r="I14801">
        <v>-8.9999999999999998E-4</v>
      </c>
      <c r="J14801">
        <v>-165.6</v>
      </c>
      <c r="M14801">
        <v>1479.9</v>
      </c>
      <c r="N14801">
        <v>0.16589999999999999</v>
      </c>
      <c r="O14801">
        <v>-8.9999999999999998E-4</v>
      </c>
      <c r="P14801">
        <v>-165.6</v>
      </c>
      <c r="Q14801">
        <f t="shared" si="231"/>
        <v>-193.48327049893743</v>
      </c>
    </row>
    <row r="14802" spans="7:17" x14ac:dyDescent="0.2">
      <c r="G14802">
        <v>1480</v>
      </c>
      <c r="H14802">
        <v>0.1658</v>
      </c>
      <c r="I14802">
        <v>-8.9999999999999998E-4</v>
      </c>
      <c r="J14802">
        <v>-165.5</v>
      </c>
      <c r="M14802">
        <v>1480</v>
      </c>
      <c r="N14802">
        <v>0.1658</v>
      </c>
      <c r="O14802">
        <v>-8.9999999999999998E-4</v>
      </c>
      <c r="P14802">
        <v>-165.45</v>
      </c>
      <c r="Q14802">
        <f t="shared" si="231"/>
        <v>-193.36901227502929</v>
      </c>
    </row>
    <row r="14803" spans="7:17" x14ac:dyDescent="0.2">
      <c r="G14803">
        <v>1480.1</v>
      </c>
      <c r="H14803">
        <v>0.1658</v>
      </c>
      <c r="I14803">
        <v>-8.9999999999999998E-4</v>
      </c>
      <c r="J14803">
        <v>-165.5</v>
      </c>
      <c r="M14803">
        <v>1480.1</v>
      </c>
      <c r="N14803">
        <v>0.1658</v>
      </c>
      <c r="O14803">
        <v>-8.9999999999999998E-4</v>
      </c>
      <c r="P14803">
        <v>-165.45</v>
      </c>
      <c r="Q14803">
        <f t="shared" si="231"/>
        <v>-193.36901227502929</v>
      </c>
    </row>
    <row r="14804" spans="7:17" x14ac:dyDescent="0.2">
      <c r="G14804">
        <v>1480.2</v>
      </c>
      <c r="H14804">
        <v>0.1658</v>
      </c>
      <c r="I14804">
        <v>-8.9999999999999998E-4</v>
      </c>
      <c r="J14804">
        <v>-165.5</v>
      </c>
      <c r="M14804">
        <v>1480.2</v>
      </c>
      <c r="N14804">
        <v>0.1658</v>
      </c>
      <c r="O14804">
        <v>-8.9999999999999998E-4</v>
      </c>
      <c r="P14804">
        <v>-165.45</v>
      </c>
      <c r="Q14804">
        <f t="shared" si="231"/>
        <v>-193.36901227502929</v>
      </c>
    </row>
    <row r="14805" spans="7:17" x14ac:dyDescent="0.2">
      <c r="G14805">
        <v>1480.3</v>
      </c>
      <c r="H14805">
        <v>0.1658</v>
      </c>
      <c r="I14805">
        <v>-8.9999999999999998E-4</v>
      </c>
      <c r="J14805">
        <v>-165.5</v>
      </c>
      <c r="M14805">
        <v>1480.3</v>
      </c>
      <c r="N14805">
        <v>0.1658</v>
      </c>
      <c r="O14805">
        <v>-8.9999999999999998E-4</v>
      </c>
      <c r="P14805">
        <v>-165.45</v>
      </c>
      <c r="Q14805">
        <f t="shared" si="231"/>
        <v>-193.36901227502929</v>
      </c>
    </row>
    <row r="14806" spans="7:17" x14ac:dyDescent="0.2">
      <c r="G14806">
        <v>1480.4</v>
      </c>
      <c r="H14806">
        <v>0.1656</v>
      </c>
      <c r="I14806">
        <v>-8.9999999999999998E-4</v>
      </c>
      <c r="J14806">
        <v>-165.3</v>
      </c>
      <c r="M14806">
        <v>1480.4</v>
      </c>
      <c r="N14806">
        <v>0.1656</v>
      </c>
      <c r="O14806">
        <v>-8.9999999999999998E-4</v>
      </c>
      <c r="P14806">
        <v>-165.3</v>
      </c>
      <c r="Q14806">
        <f t="shared" si="231"/>
        <v>-193.14049582721302</v>
      </c>
    </row>
    <row r="14807" spans="7:17" x14ac:dyDescent="0.2">
      <c r="G14807">
        <v>1480.5</v>
      </c>
      <c r="H14807">
        <v>0.1656</v>
      </c>
      <c r="I14807">
        <v>-8.9999999999999998E-4</v>
      </c>
      <c r="J14807">
        <v>-165.3</v>
      </c>
      <c r="M14807">
        <v>1480.5</v>
      </c>
      <c r="N14807">
        <v>0.1656</v>
      </c>
      <c r="O14807">
        <v>-8.9999999999999998E-4</v>
      </c>
      <c r="P14807">
        <v>-165.3</v>
      </c>
      <c r="Q14807">
        <f t="shared" si="231"/>
        <v>-193.14049582721302</v>
      </c>
    </row>
    <row r="14808" spans="7:17" x14ac:dyDescent="0.2">
      <c r="G14808">
        <v>1480.6</v>
      </c>
      <c r="H14808">
        <v>0.1656</v>
      </c>
      <c r="I14808">
        <v>-8.9999999999999998E-4</v>
      </c>
      <c r="J14808">
        <v>-165.3</v>
      </c>
      <c r="M14808">
        <v>1480.6</v>
      </c>
      <c r="N14808">
        <v>0.1656</v>
      </c>
      <c r="O14808">
        <v>-8.9999999999999998E-4</v>
      </c>
      <c r="P14808">
        <v>-165.3</v>
      </c>
      <c r="Q14808">
        <f t="shared" si="231"/>
        <v>-193.14049582721302</v>
      </c>
    </row>
    <row r="14809" spans="7:17" x14ac:dyDescent="0.2">
      <c r="G14809">
        <v>1480.7</v>
      </c>
      <c r="H14809">
        <v>0.1656</v>
      </c>
      <c r="I14809">
        <v>-8.9999999999999998E-4</v>
      </c>
      <c r="J14809">
        <v>-165.3</v>
      </c>
      <c r="M14809">
        <v>1480.7</v>
      </c>
      <c r="N14809">
        <v>0.1656</v>
      </c>
      <c r="O14809">
        <v>-8.9999999999999998E-4</v>
      </c>
      <c r="P14809">
        <v>-165.3</v>
      </c>
      <c r="Q14809">
        <f t="shared" si="231"/>
        <v>-193.14049582721302</v>
      </c>
    </row>
    <row r="14810" spans="7:17" x14ac:dyDescent="0.2">
      <c r="G14810">
        <v>1480.8</v>
      </c>
      <c r="H14810">
        <v>0.1656</v>
      </c>
      <c r="I14810">
        <v>-8.9999999999999998E-4</v>
      </c>
      <c r="J14810">
        <v>-165.3</v>
      </c>
      <c r="M14810">
        <v>1480.8</v>
      </c>
      <c r="N14810">
        <v>0.1656</v>
      </c>
      <c r="O14810">
        <v>-8.9999999999999998E-4</v>
      </c>
      <c r="P14810">
        <v>-165.3</v>
      </c>
      <c r="Q14810">
        <f t="shared" si="231"/>
        <v>-193.14049582721302</v>
      </c>
    </row>
    <row r="14811" spans="7:17" x14ac:dyDescent="0.2">
      <c r="G14811">
        <v>1480.9</v>
      </c>
      <c r="H14811">
        <v>0.1656</v>
      </c>
      <c r="I14811">
        <v>-8.9999999999999998E-4</v>
      </c>
      <c r="J14811">
        <v>-165.3</v>
      </c>
      <c r="M14811">
        <v>1480.9</v>
      </c>
      <c r="N14811">
        <v>0.1656</v>
      </c>
      <c r="O14811">
        <v>-8.9999999999999998E-4</v>
      </c>
      <c r="P14811">
        <v>-165.3</v>
      </c>
      <c r="Q14811">
        <f t="shared" si="231"/>
        <v>-193.14049582721302</v>
      </c>
    </row>
    <row r="14812" spans="7:17" x14ac:dyDescent="0.2">
      <c r="G14812">
        <v>1481</v>
      </c>
      <c r="H14812">
        <v>0.16550000000000001</v>
      </c>
      <c r="I14812">
        <v>-8.9999999999999998E-4</v>
      </c>
      <c r="J14812">
        <v>-165.2</v>
      </c>
      <c r="M14812">
        <v>1481</v>
      </c>
      <c r="N14812">
        <v>0.16550000000000001</v>
      </c>
      <c r="O14812">
        <v>-8.9999999999999998E-4</v>
      </c>
      <c r="P14812">
        <v>-165.15</v>
      </c>
      <c r="Q14812">
        <f t="shared" si="231"/>
        <v>-193.02623760330488</v>
      </c>
    </row>
    <row r="14813" spans="7:17" x14ac:dyDescent="0.2">
      <c r="G14813">
        <v>1481.1</v>
      </c>
      <c r="H14813">
        <v>0.16550000000000001</v>
      </c>
      <c r="I14813">
        <v>-8.9999999999999998E-4</v>
      </c>
      <c r="J14813">
        <v>-165.2</v>
      </c>
      <c r="M14813">
        <v>1481.1</v>
      </c>
      <c r="N14813">
        <v>0.16550000000000001</v>
      </c>
      <c r="O14813">
        <v>-8.9999999999999998E-4</v>
      </c>
      <c r="P14813">
        <v>-165.15</v>
      </c>
      <c r="Q14813">
        <f t="shared" si="231"/>
        <v>-193.02623760330488</v>
      </c>
    </row>
    <row r="14814" spans="7:17" x14ac:dyDescent="0.2">
      <c r="G14814">
        <v>1481.2</v>
      </c>
      <c r="H14814">
        <v>0.16550000000000001</v>
      </c>
      <c r="I14814">
        <v>-8.9999999999999998E-4</v>
      </c>
      <c r="J14814">
        <v>-165.2</v>
      </c>
      <c r="M14814">
        <v>1481.2</v>
      </c>
      <c r="N14814">
        <v>0.16550000000000001</v>
      </c>
      <c r="O14814">
        <v>-8.9999999999999998E-4</v>
      </c>
      <c r="P14814">
        <v>-165.15</v>
      </c>
      <c r="Q14814">
        <f t="shared" si="231"/>
        <v>-193.02623760330488</v>
      </c>
    </row>
    <row r="14815" spans="7:17" x14ac:dyDescent="0.2">
      <c r="G14815">
        <v>1481.3</v>
      </c>
      <c r="H14815">
        <v>0.16550000000000001</v>
      </c>
      <c r="I14815">
        <v>-8.9999999999999998E-4</v>
      </c>
      <c r="J14815">
        <v>-165.2</v>
      </c>
      <c r="M14815">
        <v>1481.3</v>
      </c>
      <c r="N14815">
        <v>0.16550000000000001</v>
      </c>
      <c r="O14815">
        <v>-8.9999999999999998E-4</v>
      </c>
      <c r="P14815">
        <v>-165.15</v>
      </c>
      <c r="Q14815">
        <f t="shared" si="231"/>
        <v>-193.02623760330488</v>
      </c>
    </row>
    <row r="14816" spans="7:17" x14ac:dyDescent="0.2">
      <c r="G14816">
        <v>1481.4</v>
      </c>
      <c r="H14816">
        <v>0.16550000000000001</v>
      </c>
      <c r="I14816">
        <v>-8.9999999999999998E-4</v>
      </c>
      <c r="J14816">
        <v>-165.2</v>
      </c>
      <c r="M14816">
        <v>1481.4</v>
      </c>
      <c r="N14816">
        <v>0.16550000000000001</v>
      </c>
      <c r="O14816">
        <v>-8.9999999999999998E-4</v>
      </c>
      <c r="P14816">
        <v>-165.15</v>
      </c>
      <c r="Q14816">
        <f t="shared" si="231"/>
        <v>-193.02623760330488</v>
      </c>
    </row>
    <row r="14817" spans="7:17" x14ac:dyDescent="0.2">
      <c r="G14817">
        <v>1481.5</v>
      </c>
      <c r="H14817">
        <v>0.16550000000000001</v>
      </c>
      <c r="I14817">
        <v>-8.9999999999999998E-4</v>
      </c>
      <c r="J14817">
        <v>-165.2</v>
      </c>
      <c r="M14817">
        <v>1481.5</v>
      </c>
      <c r="N14817">
        <v>0.16550000000000001</v>
      </c>
      <c r="O14817">
        <v>-8.9999999999999998E-4</v>
      </c>
      <c r="P14817">
        <v>-165.15</v>
      </c>
      <c r="Q14817">
        <f t="shared" si="231"/>
        <v>-193.02623760330488</v>
      </c>
    </row>
    <row r="14818" spans="7:17" x14ac:dyDescent="0.2">
      <c r="G14818">
        <v>1481.6</v>
      </c>
      <c r="H14818">
        <v>0.1653</v>
      </c>
      <c r="I14818">
        <v>-8.9999999999999998E-4</v>
      </c>
      <c r="J14818">
        <v>-165</v>
      </c>
      <c r="M14818">
        <v>1481.6</v>
      </c>
      <c r="N14818">
        <v>0.1653</v>
      </c>
      <c r="O14818">
        <v>-8.9999999999999998E-4</v>
      </c>
      <c r="P14818">
        <v>-165</v>
      </c>
      <c r="Q14818">
        <f t="shared" si="231"/>
        <v>-192.7977211554886</v>
      </c>
    </row>
    <row r="14819" spans="7:17" x14ac:dyDescent="0.2">
      <c r="G14819">
        <v>1481.7</v>
      </c>
      <c r="H14819">
        <v>0.1653</v>
      </c>
      <c r="I14819">
        <v>-8.9999999999999998E-4</v>
      </c>
      <c r="J14819">
        <v>-165</v>
      </c>
      <c r="M14819">
        <v>1481.7</v>
      </c>
      <c r="N14819">
        <v>0.1653</v>
      </c>
      <c r="O14819">
        <v>-8.9999999999999998E-4</v>
      </c>
      <c r="P14819">
        <v>-165</v>
      </c>
      <c r="Q14819">
        <f t="shared" si="231"/>
        <v>-192.7977211554886</v>
      </c>
    </row>
    <row r="14820" spans="7:17" x14ac:dyDescent="0.2">
      <c r="G14820">
        <v>1481.8</v>
      </c>
      <c r="H14820">
        <v>0.1653</v>
      </c>
      <c r="I14820">
        <v>-8.9999999999999998E-4</v>
      </c>
      <c r="J14820">
        <v>-165</v>
      </c>
      <c r="M14820">
        <v>1481.8</v>
      </c>
      <c r="N14820">
        <v>0.1653</v>
      </c>
      <c r="O14820">
        <v>-8.9999999999999998E-4</v>
      </c>
      <c r="P14820">
        <v>-165</v>
      </c>
      <c r="Q14820">
        <f t="shared" si="231"/>
        <v>-192.7977211554886</v>
      </c>
    </row>
    <row r="14821" spans="7:17" x14ac:dyDescent="0.2">
      <c r="G14821">
        <v>1481.9</v>
      </c>
      <c r="H14821">
        <v>0.1653</v>
      </c>
      <c r="I14821">
        <v>-8.9999999999999998E-4</v>
      </c>
      <c r="J14821">
        <v>-165</v>
      </c>
      <c r="M14821">
        <v>1481.9</v>
      </c>
      <c r="N14821">
        <v>0.1653</v>
      </c>
      <c r="O14821">
        <v>-8.9999999999999998E-4</v>
      </c>
      <c r="P14821">
        <v>-165</v>
      </c>
      <c r="Q14821">
        <f t="shared" si="231"/>
        <v>-192.7977211554886</v>
      </c>
    </row>
    <row r="14822" spans="7:17" x14ac:dyDescent="0.2">
      <c r="G14822">
        <v>1482</v>
      </c>
      <c r="H14822">
        <v>0.16520000000000001</v>
      </c>
      <c r="I14822">
        <v>-8.9999999999999998E-4</v>
      </c>
      <c r="J14822">
        <v>-164.9</v>
      </c>
      <c r="M14822">
        <v>1482</v>
      </c>
      <c r="N14822">
        <v>0.16520000000000001</v>
      </c>
      <c r="O14822">
        <v>-8.9999999999999998E-4</v>
      </c>
      <c r="P14822">
        <v>-164.85</v>
      </c>
      <c r="Q14822">
        <f t="shared" si="231"/>
        <v>-192.68346293158049</v>
      </c>
    </row>
    <row r="14823" spans="7:17" x14ac:dyDescent="0.2">
      <c r="G14823">
        <v>1482.1</v>
      </c>
      <c r="H14823">
        <v>0.16520000000000001</v>
      </c>
      <c r="I14823">
        <v>-8.9999999999999998E-4</v>
      </c>
      <c r="J14823">
        <v>-164.9</v>
      </c>
      <c r="M14823">
        <v>1482.1</v>
      </c>
      <c r="N14823">
        <v>0.16520000000000001</v>
      </c>
      <c r="O14823">
        <v>-8.9999999999999998E-4</v>
      </c>
      <c r="P14823">
        <v>-164.85</v>
      </c>
      <c r="Q14823">
        <f t="shared" si="231"/>
        <v>-192.68346293158049</v>
      </c>
    </row>
    <row r="14824" spans="7:17" x14ac:dyDescent="0.2">
      <c r="G14824">
        <v>1482.2</v>
      </c>
      <c r="H14824">
        <v>0.16520000000000001</v>
      </c>
      <c r="I14824">
        <v>-8.9999999999999998E-4</v>
      </c>
      <c r="J14824">
        <v>-164.9</v>
      </c>
      <c r="M14824">
        <v>1482.2</v>
      </c>
      <c r="N14824">
        <v>0.16520000000000001</v>
      </c>
      <c r="O14824">
        <v>-8.9999999999999998E-4</v>
      </c>
      <c r="P14824">
        <v>-164.85</v>
      </c>
      <c r="Q14824">
        <f t="shared" si="231"/>
        <v>-192.68346293158049</v>
      </c>
    </row>
    <row r="14825" spans="7:17" x14ac:dyDescent="0.2">
      <c r="G14825">
        <v>1482.3</v>
      </c>
      <c r="H14825">
        <v>0.16520000000000001</v>
      </c>
      <c r="I14825">
        <v>-8.9999999999999998E-4</v>
      </c>
      <c r="J14825">
        <v>-164.9</v>
      </c>
      <c r="M14825">
        <v>1482.3</v>
      </c>
      <c r="N14825">
        <v>0.16520000000000001</v>
      </c>
      <c r="O14825">
        <v>-8.9999999999999998E-4</v>
      </c>
      <c r="P14825">
        <v>-164.85</v>
      </c>
      <c r="Q14825">
        <f t="shared" si="231"/>
        <v>-192.68346293158049</v>
      </c>
    </row>
    <row r="14826" spans="7:17" x14ac:dyDescent="0.2">
      <c r="G14826">
        <v>1482.4</v>
      </c>
      <c r="H14826">
        <v>0.16520000000000001</v>
      </c>
      <c r="I14826">
        <v>-8.9999999999999998E-4</v>
      </c>
      <c r="J14826">
        <v>-164.9</v>
      </c>
      <c r="M14826">
        <v>1482.4</v>
      </c>
      <c r="N14826">
        <v>0.16520000000000001</v>
      </c>
      <c r="O14826">
        <v>-8.9999999999999998E-4</v>
      </c>
      <c r="P14826">
        <v>-164.85</v>
      </c>
      <c r="Q14826">
        <f t="shared" si="231"/>
        <v>-192.68346293158049</v>
      </c>
    </row>
    <row r="14827" spans="7:17" x14ac:dyDescent="0.2">
      <c r="G14827">
        <v>1482.5</v>
      </c>
      <c r="H14827">
        <v>0.16520000000000001</v>
      </c>
      <c r="I14827">
        <v>-8.9999999999999998E-4</v>
      </c>
      <c r="J14827">
        <v>-164.9</v>
      </c>
      <c r="M14827">
        <v>1482.5</v>
      </c>
      <c r="N14827">
        <v>0.16520000000000001</v>
      </c>
      <c r="O14827">
        <v>-8.9999999999999998E-4</v>
      </c>
      <c r="P14827">
        <v>-164.85</v>
      </c>
      <c r="Q14827">
        <f t="shared" si="231"/>
        <v>-192.68346293158049</v>
      </c>
    </row>
    <row r="14828" spans="7:17" x14ac:dyDescent="0.2">
      <c r="G14828">
        <v>1482.6</v>
      </c>
      <c r="H14828">
        <v>0.16500000000000001</v>
      </c>
      <c r="I14828">
        <v>-8.9999999999999998E-4</v>
      </c>
      <c r="J14828">
        <v>-164.7</v>
      </c>
      <c r="M14828">
        <v>1482.6</v>
      </c>
      <c r="N14828">
        <v>0.16500000000000001</v>
      </c>
      <c r="O14828">
        <v>-8.9999999999999998E-4</v>
      </c>
      <c r="P14828">
        <v>-164.7</v>
      </c>
      <c r="Q14828">
        <f t="shared" si="231"/>
        <v>-192.45494648376419</v>
      </c>
    </row>
    <row r="14829" spans="7:17" x14ac:dyDescent="0.2">
      <c r="G14829">
        <v>1482.7</v>
      </c>
      <c r="H14829">
        <v>0.16500000000000001</v>
      </c>
      <c r="I14829">
        <v>-8.9999999999999998E-4</v>
      </c>
      <c r="J14829">
        <v>-164.7</v>
      </c>
      <c r="M14829">
        <v>1482.7</v>
      </c>
      <c r="N14829">
        <v>0.16500000000000001</v>
      </c>
      <c r="O14829">
        <v>-8.9999999999999998E-4</v>
      </c>
      <c r="P14829">
        <v>-164.7</v>
      </c>
      <c r="Q14829">
        <f t="shared" si="231"/>
        <v>-192.45494648376419</v>
      </c>
    </row>
    <row r="14830" spans="7:17" x14ac:dyDescent="0.2">
      <c r="G14830">
        <v>1482.8</v>
      </c>
      <c r="H14830">
        <v>0.16500000000000001</v>
      </c>
      <c r="I14830">
        <v>-8.9999999999999998E-4</v>
      </c>
      <c r="J14830">
        <v>-164.7</v>
      </c>
      <c r="M14830">
        <v>1482.8</v>
      </c>
      <c r="N14830">
        <v>0.16500000000000001</v>
      </c>
      <c r="O14830">
        <v>-8.9999999999999998E-4</v>
      </c>
      <c r="P14830">
        <v>-164.7</v>
      </c>
      <c r="Q14830">
        <f t="shared" si="231"/>
        <v>-192.45494648376419</v>
      </c>
    </row>
    <row r="14831" spans="7:17" x14ac:dyDescent="0.2">
      <c r="G14831">
        <v>1482.9</v>
      </c>
      <c r="H14831">
        <v>0.16500000000000001</v>
      </c>
      <c r="I14831">
        <v>-8.9999999999999998E-4</v>
      </c>
      <c r="J14831">
        <v>-164.7</v>
      </c>
      <c r="M14831">
        <v>1482.9</v>
      </c>
      <c r="N14831">
        <v>0.16500000000000001</v>
      </c>
      <c r="O14831">
        <v>-8.9999999999999998E-4</v>
      </c>
      <c r="P14831">
        <v>-164.7</v>
      </c>
      <c r="Q14831">
        <f t="shared" si="231"/>
        <v>-192.45494648376419</v>
      </c>
    </row>
    <row r="14832" spans="7:17" x14ac:dyDescent="0.2">
      <c r="G14832">
        <v>1483</v>
      </c>
      <c r="H14832">
        <v>0.16489999999999999</v>
      </c>
      <c r="I14832">
        <v>-8.9999999999999998E-4</v>
      </c>
      <c r="J14832">
        <v>-164.6</v>
      </c>
      <c r="M14832">
        <v>1483</v>
      </c>
      <c r="N14832">
        <v>0.16489999999999999</v>
      </c>
      <c r="O14832">
        <v>-8.9999999999999998E-4</v>
      </c>
      <c r="P14832">
        <v>-164.55</v>
      </c>
      <c r="Q14832">
        <f t="shared" si="231"/>
        <v>-192.34068825985605</v>
      </c>
    </row>
    <row r="14833" spans="7:17" x14ac:dyDescent="0.2">
      <c r="G14833">
        <v>1483.1</v>
      </c>
      <c r="H14833">
        <v>0.16489999999999999</v>
      </c>
      <c r="I14833">
        <v>-8.9999999999999998E-4</v>
      </c>
      <c r="J14833">
        <v>-164.6</v>
      </c>
      <c r="M14833">
        <v>1483.1</v>
      </c>
      <c r="N14833">
        <v>0.16489999999999999</v>
      </c>
      <c r="O14833">
        <v>-8.9999999999999998E-4</v>
      </c>
      <c r="P14833">
        <v>-164.55</v>
      </c>
      <c r="Q14833">
        <f t="shared" si="231"/>
        <v>-192.34068825985605</v>
      </c>
    </row>
    <row r="14834" spans="7:17" x14ac:dyDescent="0.2">
      <c r="G14834">
        <v>1483.2</v>
      </c>
      <c r="H14834">
        <v>0.16489999999999999</v>
      </c>
      <c r="I14834">
        <v>-8.9999999999999998E-4</v>
      </c>
      <c r="J14834">
        <v>-164.6</v>
      </c>
      <c r="M14834">
        <v>1483.2</v>
      </c>
      <c r="N14834">
        <v>0.16489999999999999</v>
      </c>
      <c r="O14834">
        <v>-8.9999999999999998E-4</v>
      </c>
      <c r="P14834">
        <v>-164.55</v>
      </c>
      <c r="Q14834">
        <f t="shared" si="231"/>
        <v>-192.34068825985605</v>
      </c>
    </row>
    <row r="14835" spans="7:17" x14ac:dyDescent="0.2">
      <c r="G14835">
        <v>1483.3</v>
      </c>
      <c r="H14835">
        <v>0.16489999999999999</v>
      </c>
      <c r="I14835">
        <v>-8.9999999999999998E-4</v>
      </c>
      <c r="J14835">
        <v>-164.6</v>
      </c>
      <c r="M14835">
        <v>1483.3</v>
      </c>
      <c r="N14835">
        <v>0.16489999999999999</v>
      </c>
      <c r="O14835">
        <v>-8.9999999999999998E-4</v>
      </c>
      <c r="P14835">
        <v>-164.55</v>
      </c>
      <c r="Q14835">
        <f t="shared" si="231"/>
        <v>-192.34068825985605</v>
      </c>
    </row>
    <row r="14836" spans="7:17" x14ac:dyDescent="0.2">
      <c r="G14836">
        <v>1483.4</v>
      </c>
      <c r="H14836">
        <v>0.16470000000000001</v>
      </c>
      <c r="I14836">
        <v>-8.9999999999999998E-4</v>
      </c>
      <c r="J14836">
        <v>-164.4</v>
      </c>
      <c r="M14836">
        <v>1483.4</v>
      </c>
      <c r="N14836">
        <v>0.16470000000000001</v>
      </c>
      <c r="O14836">
        <v>-8.9999999999999998E-4</v>
      </c>
      <c r="P14836">
        <v>-164.4</v>
      </c>
      <c r="Q14836">
        <f t="shared" si="231"/>
        <v>-192.1121718120398</v>
      </c>
    </row>
    <row r="14837" spans="7:17" x14ac:dyDescent="0.2">
      <c r="G14837">
        <v>1483.5</v>
      </c>
      <c r="H14837">
        <v>0.16470000000000001</v>
      </c>
      <c r="I14837">
        <v>-8.9999999999999998E-4</v>
      </c>
      <c r="J14837">
        <v>-164.4</v>
      </c>
      <c r="M14837">
        <v>1483.5</v>
      </c>
      <c r="N14837">
        <v>0.16470000000000001</v>
      </c>
      <c r="O14837">
        <v>-8.9999999999999998E-4</v>
      </c>
      <c r="P14837">
        <v>-164.4</v>
      </c>
      <c r="Q14837">
        <f t="shared" si="231"/>
        <v>-192.1121718120398</v>
      </c>
    </row>
    <row r="14838" spans="7:17" x14ac:dyDescent="0.2">
      <c r="G14838">
        <v>1483.6</v>
      </c>
      <c r="H14838">
        <v>0.16470000000000001</v>
      </c>
      <c r="I14838">
        <v>-8.9999999999999998E-4</v>
      </c>
      <c r="J14838">
        <v>-164.4</v>
      </c>
      <c r="M14838">
        <v>1483.6</v>
      </c>
      <c r="N14838">
        <v>0.16470000000000001</v>
      </c>
      <c r="O14838">
        <v>-8.9999999999999998E-4</v>
      </c>
      <c r="P14838">
        <v>-164.4</v>
      </c>
      <c r="Q14838">
        <f t="shared" si="231"/>
        <v>-192.1121718120398</v>
      </c>
    </row>
    <row r="14839" spans="7:17" x14ac:dyDescent="0.2">
      <c r="G14839">
        <v>1483.7</v>
      </c>
      <c r="H14839">
        <v>0.16470000000000001</v>
      </c>
      <c r="I14839">
        <v>-8.9999999999999998E-4</v>
      </c>
      <c r="J14839">
        <v>-164.4</v>
      </c>
      <c r="M14839">
        <v>1483.7</v>
      </c>
      <c r="N14839">
        <v>0.16470000000000001</v>
      </c>
      <c r="O14839">
        <v>-8.9999999999999998E-4</v>
      </c>
      <c r="P14839">
        <v>-164.4</v>
      </c>
      <c r="Q14839">
        <f t="shared" si="231"/>
        <v>-192.1121718120398</v>
      </c>
    </row>
    <row r="14840" spans="7:17" x14ac:dyDescent="0.2">
      <c r="G14840">
        <v>1483.8</v>
      </c>
      <c r="H14840">
        <v>0.16470000000000001</v>
      </c>
      <c r="I14840">
        <v>-8.9999999999999998E-4</v>
      </c>
      <c r="J14840">
        <v>-164.4</v>
      </c>
      <c r="M14840">
        <v>1483.8</v>
      </c>
      <c r="N14840">
        <v>0.16470000000000001</v>
      </c>
      <c r="O14840">
        <v>-8.9999999999999998E-4</v>
      </c>
      <c r="P14840">
        <v>-164.4</v>
      </c>
      <c r="Q14840">
        <f t="shared" si="231"/>
        <v>-192.1121718120398</v>
      </c>
    </row>
    <row r="14841" spans="7:17" x14ac:dyDescent="0.2">
      <c r="G14841">
        <v>1483.9</v>
      </c>
      <c r="H14841">
        <v>0.16470000000000001</v>
      </c>
      <c r="I14841">
        <v>-8.9999999999999998E-4</v>
      </c>
      <c r="J14841">
        <v>-164.4</v>
      </c>
      <c r="M14841">
        <v>1483.9</v>
      </c>
      <c r="N14841">
        <v>0.16470000000000001</v>
      </c>
      <c r="O14841">
        <v>-8.9999999999999998E-4</v>
      </c>
      <c r="P14841">
        <v>-164.4</v>
      </c>
      <c r="Q14841">
        <f t="shared" si="231"/>
        <v>-192.1121718120398</v>
      </c>
    </row>
    <row r="14842" spans="7:17" x14ac:dyDescent="0.2">
      <c r="G14842">
        <v>1484</v>
      </c>
      <c r="H14842">
        <v>0.1646</v>
      </c>
      <c r="I14842">
        <v>-8.9999999999999998E-4</v>
      </c>
      <c r="J14842">
        <v>-164.3</v>
      </c>
      <c r="M14842">
        <v>1484</v>
      </c>
      <c r="N14842">
        <v>0.1646</v>
      </c>
      <c r="O14842">
        <v>-8.9999999999999998E-4</v>
      </c>
      <c r="P14842">
        <v>-164.25</v>
      </c>
      <c r="Q14842">
        <f t="shared" si="231"/>
        <v>-191.99791358813164</v>
      </c>
    </row>
    <row r="14843" spans="7:17" x14ac:dyDescent="0.2">
      <c r="G14843">
        <v>1484.1</v>
      </c>
      <c r="H14843">
        <v>0.1646</v>
      </c>
      <c r="I14843">
        <v>-8.9999999999999998E-4</v>
      </c>
      <c r="J14843">
        <v>-164.3</v>
      </c>
      <c r="M14843">
        <v>1484.1</v>
      </c>
      <c r="N14843">
        <v>0.1646</v>
      </c>
      <c r="O14843">
        <v>-8.9999999999999998E-4</v>
      </c>
      <c r="P14843">
        <v>-164.25</v>
      </c>
      <c r="Q14843">
        <f t="shared" si="231"/>
        <v>-191.99791358813164</v>
      </c>
    </row>
    <row r="14844" spans="7:17" x14ac:dyDescent="0.2">
      <c r="G14844">
        <v>1484.2</v>
      </c>
      <c r="H14844">
        <v>0.1646</v>
      </c>
      <c r="I14844">
        <v>-8.9999999999999998E-4</v>
      </c>
      <c r="J14844">
        <v>-164.3</v>
      </c>
      <c r="M14844">
        <v>1484.2</v>
      </c>
      <c r="N14844">
        <v>0.1646</v>
      </c>
      <c r="O14844">
        <v>-8.9999999999999998E-4</v>
      </c>
      <c r="P14844">
        <v>-164.25</v>
      </c>
      <c r="Q14844">
        <f t="shared" si="231"/>
        <v>-191.99791358813164</v>
      </c>
    </row>
    <row r="14845" spans="7:17" x14ac:dyDescent="0.2">
      <c r="G14845">
        <v>1484.3</v>
      </c>
      <c r="H14845">
        <v>0.1646</v>
      </c>
      <c r="I14845">
        <v>-8.9999999999999998E-4</v>
      </c>
      <c r="J14845">
        <v>-164.3</v>
      </c>
      <c r="M14845">
        <v>1484.3</v>
      </c>
      <c r="N14845">
        <v>0.1646</v>
      </c>
      <c r="O14845">
        <v>-8.9999999999999998E-4</v>
      </c>
      <c r="P14845">
        <v>-164.25</v>
      </c>
      <c r="Q14845">
        <f t="shared" si="231"/>
        <v>-191.99791358813164</v>
      </c>
    </row>
    <row r="14846" spans="7:17" x14ac:dyDescent="0.2">
      <c r="G14846">
        <v>1484.4</v>
      </c>
      <c r="H14846">
        <v>0.16439999999999999</v>
      </c>
      <c r="I14846">
        <v>-8.9999999999999998E-4</v>
      </c>
      <c r="J14846">
        <v>-164.1</v>
      </c>
      <c r="M14846">
        <v>1484.4</v>
      </c>
      <c r="N14846">
        <v>0.16439999999999999</v>
      </c>
      <c r="O14846">
        <v>-8.9999999999999998E-4</v>
      </c>
      <c r="P14846">
        <v>-164.1</v>
      </c>
      <c r="Q14846">
        <f t="shared" si="231"/>
        <v>-191.76939714031536</v>
      </c>
    </row>
    <row r="14847" spans="7:17" x14ac:dyDescent="0.2">
      <c r="G14847">
        <v>1484.5</v>
      </c>
      <c r="H14847">
        <v>0.16439999999999999</v>
      </c>
      <c r="I14847">
        <v>-8.9999999999999998E-4</v>
      </c>
      <c r="J14847">
        <v>-164.1</v>
      </c>
      <c r="M14847">
        <v>1484.5</v>
      </c>
      <c r="N14847">
        <v>0.16439999999999999</v>
      </c>
      <c r="O14847">
        <v>-8.9999999999999998E-4</v>
      </c>
      <c r="P14847">
        <v>-164.1</v>
      </c>
      <c r="Q14847">
        <f t="shared" si="231"/>
        <v>-191.76939714031536</v>
      </c>
    </row>
    <row r="14848" spans="7:17" x14ac:dyDescent="0.2">
      <c r="G14848">
        <v>1484.6</v>
      </c>
      <c r="H14848">
        <v>0.16439999999999999</v>
      </c>
      <c r="I14848">
        <v>-8.9999999999999998E-4</v>
      </c>
      <c r="J14848">
        <v>-164.1</v>
      </c>
      <c r="M14848">
        <v>1484.6</v>
      </c>
      <c r="N14848">
        <v>0.16439999999999999</v>
      </c>
      <c r="O14848">
        <v>-8.9999999999999998E-4</v>
      </c>
      <c r="P14848">
        <v>-164.1</v>
      </c>
      <c r="Q14848">
        <f t="shared" si="231"/>
        <v>-191.76939714031536</v>
      </c>
    </row>
    <row r="14849" spans="7:17" x14ac:dyDescent="0.2">
      <c r="G14849">
        <v>1484.7</v>
      </c>
      <c r="H14849">
        <v>0.16439999999999999</v>
      </c>
      <c r="I14849">
        <v>-8.9999999999999998E-4</v>
      </c>
      <c r="J14849">
        <v>-164.1</v>
      </c>
      <c r="M14849">
        <v>1484.7</v>
      </c>
      <c r="N14849">
        <v>0.16439999999999999</v>
      </c>
      <c r="O14849">
        <v>-8.9999999999999998E-4</v>
      </c>
      <c r="P14849">
        <v>-164.1</v>
      </c>
      <c r="Q14849">
        <f t="shared" si="231"/>
        <v>-191.76939714031536</v>
      </c>
    </row>
    <row r="14850" spans="7:17" x14ac:dyDescent="0.2">
      <c r="G14850">
        <v>1484.8</v>
      </c>
      <c r="H14850">
        <v>0.1643</v>
      </c>
      <c r="I14850">
        <v>-8.9999999999999998E-4</v>
      </c>
      <c r="J14850">
        <v>-164</v>
      </c>
      <c r="M14850">
        <v>1484.8</v>
      </c>
      <c r="N14850">
        <v>0.1643</v>
      </c>
      <c r="O14850">
        <v>-8.9999999999999998E-4</v>
      </c>
      <c r="P14850">
        <v>-163.95</v>
      </c>
      <c r="Q14850">
        <f t="shared" si="231"/>
        <v>-191.65513891640722</v>
      </c>
    </row>
    <row r="14851" spans="7:17" x14ac:dyDescent="0.2">
      <c r="G14851">
        <v>1484.9</v>
      </c>
      <c r="H14851">
        <v>0.1643</v>
      </c>
      <c r="I14851">
        <v>-8.9999999999999998E-4</v>
      </c>
      <c r="J14851">
        <v>-164</v>
      </c>
      <c r="M14851">
        <v>1484.9</v>
      </c>
      <c r="N14851">
        <v>0.1643</v>
      </c>
      <c r="O14851">
        <v>-8.9999999999999998E-4</v>
      </c>
      <c r="P14851">
        <v>-163.95</v>
      </c>
      <c r="Q14851">
        <f t="shared" ref="Q14851:Q14914" si="232">-1142.58223908137*N14851-3.92887703533814</f>
        <v>-191.65513891640722</v>
      </c>
    </row>
    <row r="14852" spans="7:17" x14ac:dyDescent="0.2">
      <c r="G14852">
        <v>1485</v>
      </c>
      <c r="H14852">
        <v>0.1643</v>
      </c>
      <c r="I14852">
        <v>-8.9999999999999998E-4</v>
      </c>
      <c r="J14852">
        <v>-164</v>
      </c>
      <c r="M14852">
        <v>1485</v>
      </c>
      <c r="N14852">
        <v>0.1643</v>
      </c>
      <c r="O14852">
        <v>-8.9999999999999998E-4</v>
      </c>
      <c r="P14852">
        <v>-163.95</v>
      </c>
      <c r="Q14852">
        <f t="shared" si="232"/>
        <v>-191.65513891640722</v>
      </c>
    </row>
    <row r="14853" spans="7:17" x14ac:dyDescent="0.2">
      <c r="G14853">
        <v>1485.1</v>
      </c>
      <c r="H14853">
        <v>0.1643</v>
      </c>
      <c r="I14853">
        <v>-8.9999999999999998E-4</v>
      </c>
      <c r="J14853">
        <v>-164</v>
      </c>
      <c r="M14853">
        <v>1485.1</v>
      </c>
      <c r="N14853">
        <v>0.1643</v>
      </c>
      <c r="O14853">
        <v>-8.9999999999999998E-4</v>
      </c>
      <c r="P14853">
        <v>-163.95</v>
      </c>
      <c r="Q14853">
        <f t="shared" si="232"/>
        <v>-191.65513891640722</v>
      </c>
    </row>
    <row r="14854" spans="7:17" x14ac:dyDescent="0.2">
      <c r="G14854">
        <v>1485.2</v>
      </c>
      <c r="H14854">
        <v>0.1641</v>
      </c>
      <c r="I14854">
        <v>-8.9999999999999998E-4</v>
      </c>
      <c r="J14854">
        <v>-163.80000000000001</v>
      </c>
      <c r="M14854">
        <v>1485.2</v>
      </c>
      <c r="N14854">
        <v>0.1641</v>
      </c>
      <c r="O14854">
        <v>-8.9999999999999998E-4</v>
      </c>
      <c r="P14854">
        <v>-163.80000000000001</v>
      </c>
      <c r="Q14854">
        <f t="shared" si="232"/>
        <v>-191.42662246859095</v>
      </c>
    </row>
    <row r="14855" spans="7:17" x14ac:dyDescent="0.2">
      <c r="G14855">
        <v>1485.3</v>
      </c>
      <c r="H14855">
        <v>0.1641</v>
      </c>
      <c r="I14855">
        <v>-8.9999999999999998E-4</v>
      </c>
      <c r="J14855">
        <v>-163.80000000000001</v>
      </c>
      <c r="M14855">
        <v>1485.3</v>
      </c>
      <c r="N14855">
        <v>0.1641</v>
      </c>
      <c r="O14855">
        <v>-8.9999999999999998E-4</v>
      </c>
      <c r="P14855">
        <v>-163.80000000000001</v>
      </c>
      <c r="Q14855">
        <f t="shared" si="232"/>
        <v>-191.42662246859095</v>
      </c>
    </row>
    <row r="14856" spans="7:17" x14ac:dyDescent="0.2">
      <c r="G14856">
        <v>1485.4</v>
      </c>
      <c r="H14856">
        <v>0.1641</v>
      </c>
      <c r="I14856">
        <v>-8.9999999999999998E-4</v>
      </c>
      <c r="J14856">
        <v>-163.80000000000001</v>
      </c>
      <c r="M14856">
        <v>1485.4</v>
      </c>
      <c r="N14856">
        <v>0.1641</v>
      </c>
      <c r="O14856">
        <v>-8.9999999999999998E-4</v>
      </c>
      <c r="P14856">
        <v>-163.80000000000001</v>
      </c>
      <c r="Q14856">
        <f t="shared" si="232"/>
        <v>-191.42662246859095</v>
      </c>
    </row>
    <row r="14857" spans="7:17" x14ac:dyDescent="0.2">
      <c r="G14857">
        <v>1485.5</v>
      </c>
      <c r="H14857">
        <v>0.1641</v>
      </c>
      <c r="I14857">
        <v>-8.9999999999999998E-4</v>
      </c>
      <c r="J14857">
        <v>-163.80000000000001</v>
      </c>
      <c r="M14857">
        <v>1485.5</v>
      </c>
      <c r="N14857">
        <v>0.1641</v>
      </c>
      <c r="O14857">
        <v>-8.9999999999999998E-4</v>
      </c>
      <c r="P14857">
        <v>-163.80000000000001</v>
      </c>
      <c r="Q14857">
        <f t="shared" si="232"/>
        <v>-191.42662246859095</v>
      </c>
    </row>
    <row r="14858" spans="7:17" x14ac:dyDescent="0.2">
      <c r="G14858">
        <v>1485.6</v>
      </c>
      <c r="H14858">
        <v>0.16400000000000001</v>
      </c>
      <c r="I14858">
        <v>-8.9999999999999998E-4</v>
      </c>
      <c r="J14858">
        <v>-163.69999999999999</v>
      </c>
      <c r="M14858">
        <v>1485.6</v>
      </c>
      <c r="N14858">
        <v>0.16400000000000001</v>
      </c>
      <c r="O14858">
        <v>-8.9999999999999998E-4</v>
      </c>
      <c r="P14858">
        <v>-163.65</v>
      </c>
      <c r="Q14858">
        <f t="shared" si="232"/>
        <v>-191.31236424468284</v>
      </c>
    </row>
    <row r="14859" spans="7:17" x14ac:dyDescent="0.2">
      <c r="G14859">
        <v>1485.7</v>
      </c>
      <c r="H14859">
        <v>0.16400000000000001</v>
      </c>
      <c r="I14859">
        <v>-8.9999999999999998E-4</v>
      </c>
      <c r="J14859">
        <v>-163.69999999999999</v>
      </c>
      <c r="M14859">
        <v>1485.7</v>
      </c>
      <c r="N14859">
        <v>0.16400000000000001</v>
      </c>
      <c r="O14859">
        <v>-8.9999999999999998E-4</v>
      </c>
      <c r="P14859">
        <v>-163.65</v>
      </c>
      <c r="Q14859">
        <f t="shared" si="232"/>
        <v>-191.31236424468284</v>
      </c>
    </row>
    <row r="14860" spans="7:17" x14ac:dyDescent="0.2">
      <c r="G14860">
        <v>1485.8</v>
      </c>
      <c r="H14860">
        <v>0.16400000000000001</v>
      </c>
      <c r="I14860">
        <v>-8.9999999999999998E-4</v>
      </c>
      <c r="J14860">
        <v>-163.69999999999999</v>
      </c>
      <c r="M14860">
        <v>1485.8</v>
      </c>
      <c r="N14860">
        <v>0.16400000000000001</v>
      </c>
      <c r="O14860">
        <v>-8.9999999999999998E-4</v>
      </c>
      <c r="P14860">
        <v>-163.65</v>
      </c>
      <c r="Q14860">
        <f t="shared" si="232"/>
        <v>-191.31236424468284</v>
      </c>
    </row>
    <row r="14861" spans="7:17" x14ac:dyDescent="0.2">
      <c r="G14861">
        <v>1485.9</v>
      </c>
      <c r="H14861">
        <v>0.16400000000000001</v>
      </c>
      <c r="I14861">
        <v>-8.9999999999999998E-4</v>
      </c>
      <c r="J14861">
        <v>-163.69999999999999</v>
      </c>
      <c r="M14861">
        <v>1485.9</v>
      </c>
      <c r="N14861">
        <v>0.16400000000000001</v>
      </c>
      <c r="O14861">
        <v>-8.9999999999999998E-4</v>
      </c>
      <c r="P14861">
        <v>-163.65</v>
      </c>
      <c r="Q14861">
        <f t="shared" si="232"/>
        <v>-191.31236424468284</v>
      </c>
    </row>
    <row r="14862" spans="7:17" x14ac:dyDescent="0.2">
      <c r="G14862">
        <v>1486</v>
      </c>
      <c r="H14862">
        <v>0.1638</v>
      </c>
      <c r="I14862">
        <v>-8.9999999999999998E-4</v>
      </c>
      <c r="J14862">
        <v>-163.5</v>
      </c>
      <c r="M14862">
        <v>1486</v>
      </c>
      <c r="N14862">
        <v>0.1638</v>
      </c>
      <c r="O14862">
        <v>-8.9999999999999998E-4</v>
      </c>
      <c r="P14862">
        <v>-163.5</v>
      </c>
      <c r="Q14862">
        <f t="shared" si="232"/>
        <v>-191.08384779686654</v>
      </c>
    </row>
    <row r="14863" spans="7:17" x14ac:dyDescent="0.2">
      <c r="G14863">
        <v>1486.1</v>
      </c>
      <c r="H14863">
        <v>0.1638</v>
      </c>
      <c r="I14863">
        <v>-8.9999999999999998E-4</v>
      </c>
      <c r="J14863">
        <v>-163.5</v>
      </c>
      <c r="M14863">
        <v>1486.1</v>
      </c>
      <c r="N14863">
        <v>0.1638</v>
      </c>
      <c r="O14863">
        <v>-8.9999999999999998E-4</v>
      </c>
      <c r="P14863">
        <v>-163.5</v>
      </c>
      <c r="Q14863">
        <f t="shared" si="232"/>
        <v>-191.08384779686654</v>
      </c>
    </row>
    <row r="14864" spans="7:17" x14ac:dyDescent="0.2">
      <c r="G14864">
        <v>1486.2</v>
      </c>
      <c r="H14864">
        <v>0.1638</v>
      </c>
      <c r="I14864">
        <v>-8.9999999999999998E-4</v>
      </c>
      <c r="J14864">
        <v>-163.5</v>
      </c>
      <c r="M14864">
        <v>1486.2</v>
      </c>
      <c r="N14864">
        <v>0.1638</v>
      </c>
      <c r="O14864">
        <v>-8.9999999999999998E-4</v>
      </c>
      <c r="P14864">
        <v>-163.5</v>
      </c>
      <c r="Q14864">
        <f t="shared" si="232"/>
        <v>-191.08384779686654</v>
      </c>
    </row>
    <row r="14865" spans="7:17" x14ac:dyDescent="0.2">
      <c r="G14865">
        <v>1486.3</v>
      </c>
      <c r="H14865">
        <v>0.1638</v>
      </c>
      <c r="I14865">
        <v>-8.9999999999999998E-4</v>
      </c>
      <c r="J14865">
        <v>-163.5</v>
      </c>
      <c r="M14865">
        <v>1486.3</v>
      </c>
      <c r="N14865">
        <v>0.1638</v>
      </c>
      <c r="O14865">
        <v>-8.9999999999999998E-4</v>
      </c>
      <c r="P14865">
        <v>-163.5</v>
      </c>
      <c r="Q14865">
        <f t="shared" si="232"/>
        <v>-191.08384779686654</v>
      </c>
    </row>
    <row r="14866" spans="7:17" x14ac:dyDescent="0.2">
      <c r="G14866">
        <v>1486.4</v>
      </c>
      <c r="H14866">
        <v>0.16370000000000001</v>
      </c>
      <c r="I14866">
        <v>-8.9999999999999998E-4</v>
      </c>
      <c r="J14866">
        <v>-163.4</v>
      </c>
      <c r="M14866">
        <v>1486.4</v>
      </c>
      <c r="N14866">
        <v>0.16370000000000001</v>
      </c>
      <c r="O14866">
        <v>-8.9999999999999998E-4</v>
      </c>
      <c r="P14866">
        <v>-163.35</v>
      </c>
      <c r="Q14866">
        <f t="shared" si="232"/>
        <v>-190.96958957295843</v>
      </c>
    </row>
    <row r="14867" spans="7:17" x14ac:dyDescent="0.2">
      <c r="G14867">
        <v>1486.5</v>
      </c>
      <c r="H14867">
        <v>0.16370000000000001</v>
      </c>
      <c r="I14867">
        <v>-8.9999999999999998E-4</v>
      </c>
      <c r="J14867">
        <v>-163.4</v>
      </c>
      <c r="M14867">
        <v>1486.5</v>
      </c>
      <c r="N14867">
        <v>0.16370000000000001</v>
      </c>
      <c r="O14867">
        <v>-8.9999999999999998E-4</v>
      </c>
      <c r="P14867">
        <v>-163.35</v>
      </c>
      <c r="Q14867">
        <f t="shared" si="232"/>
        <v>-190.96958957295843</v>
      </c>
    </row>
    <row r="14868" spans="7:17" x14ac:dyDescent="0.2">
      <c r="G14868">
        <v>1486.6</v>
      </c>
      <c r="H14868">
        <v>0.16370000000000001</v>
      </c>
      <c r="I14868">
        <v>-8.9999999999999998E-4</v>
      </c>
      <c r="J14868">
        <v>-163.4</v>
      </c>
      <c r="M14868">
        <v>1486.6</v>
      </c>
      <c r="N14868">
        <v>0.16370000000000001</v>
      </c>
      <c r="O14868">
        <v>-8.9999999999999998E-4</v>
      </c>
      <c r="P14868">
        <v>-163.35</v>
      </c>
      <c r="Q14868">
        <f t="shared" si="232"/>
        <v>-190.96958957295843</v>
      </c>
    </row>
    <row r="14869" spans="7:17" x14ac:dyDescent="0.2">
      <c r="G14869">
        <v>1486.7</v>
      </c>
      <c r="H14869">
        <v>0.16370000000000001</v>
      </c>
      <c r="I14869">
        <v>-8.9999999999999998E-4</v>
      </c>
      <c r="J14869">
        <v>-163.4</v>
      </c>
      <c r="M14869">
        <v>1486.7</v>
      </c>
      <c r="N14869">
        <v>0.16370000000000001</v>
      </c>
      <c r="O14869">
        <v>-8.9999999999999998E-4</v>
      </c>
      <c r="P14869">
        <v>-163.35</v>
      </c>
      <c r="Q14869">
        <f t="shared" si="232"/>
        <v>-190.96958957295843</v>
      </c>
    </row>
    <row r="14870" spans="7:17" x14ac:dyDescent="0.2">
      <c r="G14870">
        <v>1486.8</v>
      </c>
      <c r="H14870">
        <v>0.16350000000000001</v>
      </c>
      <c r="I14870">
        <v>-8.9999999999999998E-4</v>
      </c>
      <c r="J14870">
        <v>-163.19999999999999</v>
      </c>
      <c r="M14870">
        <v>1486.8</v>
      </c>
      <c r="N14870">
        <v>0.16350000000000001</v>
      </c>
      <c r="O14870">
        <v>-8.9999999999999998E-4</v>
      </c>
      <c r="P14870">
        <v>-163.19999999999999</v>
      </c>
      <c r="Q14870">
        <f t="shared" si="232"/>
        <v>-190.74107312514215</v>
      </c>
    </row>
    <row r="14871" spans="7:17" x14ac:dyDescent="0.2">
      <c r="G14871">
        <v>1486.9</v>
      </c>
      <c r="H14871">
        <v>0.16350000000000001</v>
      </c>
      <c r="I14871">
        <v>-8.9999999999999998E-4</v>
      </c>
      <c r="J14871">
        <v>-163.19999999999999</v>
      </c>
      <c r="M14871">
        <v>1486.9</v>
      </c>
      <c r="N14871">
        <v>0.16350000000000001</v>
      </c>
      <c r="O14871">
        <v>-8.9999999999999998E-4</v>
      </c>
      <c r="P14871">
        <v>-163.19999999999999</v>
      </c>
      <c r="Q14871">
        <f t="shared" si="232"/>
        <v>-190.74107312514215</v>
      </c>
    </row>
    <row r="14872" spans="7:17" x14ac:dyDescent="0.2">
      <c r="G14872">
        <v>1487</v>
      </c>
      <c r="H14872">
        <v>0.16350000000000001</v>
      </c>
      <c r="I14872">
        <v>-8.9999999999999998E-4</v>
      </c>
      <c r="J14872">
        <v>-163.19999999999999</v>
      </c>
      <c r="M14872">
        <v>1487</v>
      </c>
      <c r="N14872">
        <v>0.16350000000000001</v>
      </c>
      <c r="O14872">
        <v>-8.9999999999999998E-4</v>
      </c>
      <c r="P14872">
        <v>-163.19999999999999</v>
      </c>
      <c r="Q14872">
        <f t="shared" si="232"/>
        <v>-190.74107312514215</v>
      </c>
    </row>
    <row r="14873" spans="7:17" x14ac:dyDescent="0.2">
      <c r="G14873">
        <v>1487.1</v>
      </c>
      <c r="H14873">
        <v>0.16350000000000001</v>
      </c>
      <c r="I14873">
        <v>-8.9999999999999998E-4</v>
      </c>
      <c r="J14873">
        <v>-163.19999999999999</v>
      </c>
      <c r="M14873">
        <v>1487.1</v>
      </c>
      <c r="N14873">
        <v>0.16350000000000001</v>
      </c>
      <c r="O14873">
        <v>-8.9999999999999998E-4</v>
      </c>
      <c r="P14873">
        <v>-163.19999999999999</v>
      </c>
      <c r="Q14873">
        <f t="shared" si="232"/>
        <v>-190.74107312514215</v>
      </c>
    </row>
    <row r="14874" spans="7:17" x14ac:dyDescent="0.2">
      <c r="G14874">
        <v>1487.2</v>
      </c>
      <c r="H14874">
        <v>0.16339999999999999</v>
      </c>
      <c r="I14874">
        <v>-8.9999999999999998E-4</v>
      </c>
      <c r="J14874">
        <v>-163.1</v>
      </c>
      <c r="M14874">
        <v>1487.2</v>
      </c>
      <c r="N14874">
        <v>0.16339999999999999</v>
      </c>
      <c r="O14874">
        <v>-8.9999999999999998E-4</v>
      </c>
      <c r="P14874">
        <v>-163.05000000000001</v>
      </c>
      <c r="Q14874">
        <f t="shared" si="232"/>
        <v>-190.62681490123398</v>
      </c>
    </row>
    <row r="14875" spans="7:17" x14ac:dyDescent="0.2">
      <c r="G14875">
        <v>1487.3</v>
      </c>
      <c r="H14875">
        <v>0.16339999999999999</v>
      </c>
      <c r="I14875">
        <v>-8.9999999999999998E-4</v>
      </c>
      <c r="J14875">
        <v>-163.1</v>
      </c>
      <c r="M14875">
        <v>1487.3</v>
      </c>
      <c r="N14875">
        <v>0.16339999999999999</v>
      </c>
      <c r="O14875">
        <v>-8.9999999999999998E-4</v>
      </c>
      <c r="P14875">
        <v>-163.05000000000001</v>
      </c>
      <c r="Q14875">
        <f t="shared" si="232"/>
        <v>-190.62681490123398</v>
      </c>
    </row>
    <row r="14876" spans="7:17" x14ac:dyDescent="0.2">
      <c r="G14876">
        <v>1487.4</v>
      </c>
      <c r="H14876">
        <v>0.16339999999999999</v>
      </c>
      <c r="I14876">
        <v>-8.9999999999999998E-4</v>
      </c>
      <c r="J14876">
        <v>-163.1</v>
      </c>
      <c r="M14876">
        <v>1487.4</v>
      </c>
      <c r="N14876">
        <v>0.16339999999999999</v>
      </c>
      <c r="O14876">
        <v>-8.9999999999999998E-4</v>
      </c>
      <c r="P14876">
        <v>-163.05000000000001</v>
      </c>
      <c r="Q14876">
        <f t="shared" si="232"/>
        <v>-190.62681490123398</v>
      </c>
    </row>
    <row r="14877" spans="7:17" x14ac:dyDescent="0.2">
      <c r="G14877">
        <v>1487.5</v>
      </c>
      <c r="H14877">
        <v>0.16339999999999999</v>
      </c>
      <c r="I14877">
        <v>-8.9999999999999998E-4</v>
      </c>
      <c r="J14877">
        <v>-163.1</v>
      </c>
      <c r="M14877">
        <v>1487.5</v>
      </c>
      <c r="N14877">
        <v>0.16339999999999999</v>
      </c>
      <c r="O14877">
        <v>-8.9999999999999998E-4</v>
      </c>
      <c r="P14877">
        <v>-163.05000000000001</v>
      </c>
      <c r="Q14877">
        <f t="shared" si="232"/>
        <v>-190.62681490123398</v>
      </c>
    </row>
    <row r="14878" spans="7:17" x14ac:dyDescent="0.2">
      <c r="G14878">
        <v>1487.6</v>
      </c>
      <c r="H14878">
        <v>0.16320000000000001</v>
      </c>
      <c r="I14878">
        <v>-8.9999999999999998E-4</v>
      </c>
      <c r="J14878">
        <v>-162.9</v>
      </c>
      <c r="M14878">
        <v>1487.6</v>
      </c>
      <c r="N14878">
        <v>0.16320000000000001</v>
      </c>
      <c r="O14878">
        <v>-8.9999999999999998E-4</v>
      </c>
      <c r="P14878">
        <v>-162.9</v>
      </c>
      <c r="Q14878">
        <f t="shared" si="232"/>
        <v>-190.39829845341774</v>
      </c>
    </row>
    <row r="14879" spans="7:17" x14ac:dyDescent="0.2">
      <c r="G14879">
        <v>1487.7</v>
      </c>
      <c r="H14879">
        <v>0.16320000000000001</v>
      </c>
      <c r="I14879">
        <v>-8.9999999999999998E-4</v>
      </c>
      <c r="J14879">
        <v>-162.9</v>
      </c>
      <c r="M14879">
        <v>1487.7</v>
      </c>
      <c r="N14879">
        <v>0.16320000000000001</v>
      </c>
      <c r="O14879">
        <v>-8.9999999999999998E-4</v>
      </c>
      <c r="P14879">
        <v>-162.9</v>
      </c>
      <c r="Q14879">
        <f t="shared" si="232"/>
        <v>-190.39829845341774</v>
      </c>
    </row>
    <row r="14880" spans="7:17" x14ac:dyDescent="0.2">
      <c r="G14880">
        <v>1487.8</v>
      </c>
      <c r="H14880">
        <v>0.16309999999999999</v>
      </c>
      <c r="I14880">
        <v>-8.9999999999999998E-4</v>
      </c>
      <c r="J14880">
        <v>-162.80000000000001</v>
      </c>
      <c r="M14880">
        <v>1487.8</v>
      </c>
      <c r="N14880">
        <v>0.16309999999999999</v>
      </c>
      <c r="O14880">
        <v>-8.9999999999999998E-4</v>
      </c>
      <c r="P14880">
        <v>-162.75</v>
      </c>
      <c r="Q14880">
        <f t="shared" si="232"/>
        <v>-190.28404022950957</v>
      </c>
    </row>
    <row r="14881" spans="7:17" x14ac:dyDescent="0.2">
      <c r="G14881">
        <v>1487.9</v>
      </c>
      <c r="H14881">
        <v>0.16309999999999999</v>
      </c>
      <c r="I14881">
        <v>-8.9999999999999998E-4</v>
      </c>
      <c r="J14881">
        <v>-162.80000000000001</v>
      </c>
      <c r="M14881">
        <v>1487.9</v>
      </c>
      <c r="N14881">
        <v>0.16309999999999999</v>
      </c>
      <c r="O14881">
        <v>-8.9999999999999998E-4</v>
      </c>
      <c r="P14881">
        <v>-162.75</v>
      </c>
      <c r="Q14881">
        <f t="shared" si="232"/>
        <v>-190.28404022950957</v>
      </c>
    </row>
    <row r="14882" spans="7:17" x14ac:dyDescent="0.2">
      <c r="G14882">
        <v>1488</v>
      </c>
      <c r="H14882">
        <v>0.16309999999999999</v>
      </c>
      <c r="I14882">
        <v>-8.9999999999999998E-4</v>
      </c>
      <c r="J14882">
        <v>-162.80000000000001</v>
      </c>
      <c r="M14882">
        <v>1488</v>
      </c>
      <c r="N14882">
        <v>0.16309999999999999</v>
      </c>
      <c r="O14882">
        <v>-8.9999999999999998E-4</v>
      </c>
      <c r="P14882">
        <v>-162.75</v>
      </c>
      <c r="Q14882">
        <f t="shared" si="232"/>
        <v>-190.28404022950957</v>
      </c>
    </row>
    <row r="14883" spans="7:17" x14ac:dyDescent="0.2">
      <c r="G14883">
        <v>1488.1</v>
      </c>
      <c r="H14883">
        <v>0.16309999999999999</v>
      </c>
      <c r="I14883">
        <v>-8.9999999999999998E-4</v>
      </c>
      <c r="J14883">
        <v>-162.80000000000001</v>
      </c>
      <c r="M14883">
        <v>1488.1</v>
      </c>
      <c r="N14883">
        <v>0.16309999999999999</v>
      </c>
      <c r="O14883">
        <v>-8.9999999999999998E-4</v>
      </c>
      <c r="P14883">
        <v>-162.75</v>
      </c>
      <c r="Q14883">
        <f t="shared" si="232"/>
        <v>-190.28404022950957</v>
      </c>
    </row>
    <row r="14884" spans="7:17" x14ac:dyDescent="0.2">
      <c r="G14884">
        <v>1488.2</v>
      </c>
      <c r="H14884">
        <v>0.16289999999999999</v>
      </c>
      <c r="I14884">
        <v>-8.9999999999999998E-4</v>
      </c>
      <c r="J14884">
        <v>-162.6</v>
      </c>
      <c r="M14884">
        <v>1488.2</v>
      </c>
      <c r="N14884">
        <v>0.16289999999999999</v>
      </c>
      <c r="O14884">
        <v>-8.9999999999999998E-4</v>
      </c>
      <c r="P14884">
        <v>-162.6</v>
      </c>
      <c r="Q14884">
        <f t="shared" si="232"/>
        <v>-190.0555237816933</v>
      </c>
    </row>
    <row r="14885" spans="7:17" x14ac:dyDescent="0.2">
      <c r="G14885">
        <v>1488.3</v>
      </c>
      <c r="H14885">
        <v>0.16289999999999999</v>
      </c>
      <c r="I14885">
        <v>-8.9999999999999998E-4</v>
      </c>
      <c r="J14885">
        <v>-162.6</v>
      </c>
      <c r="M14885">
        <v>1488.3</v>
      </c>
      <c r="N14885">
        <v>0.16289999999999999</v>
      </c>
      <c r="O14885">
        <v>-8.9999999999999998E-4</v>
      </c>
      <c r="P14885">
        <v>-162.6</v>
      </c>
      <c r="Q14885">
        <f t="shared" si="232"/>
        <v>-190.0555237816933</v>
      </c>
    </row>
    <row r="14886" spans="7:17" x14ac:dyDescent="0.2">
      <c r="G14886">
        <v>1488.4</v>
      </c>
      <c r="H14886">
        <v>0.16289999999999999</v>
      </c>
      <c r="I14886">
        <v>-8.9999999999999998E-4</v>
      </c>
      <c r="J14886">
        <v>-162.6</v>
      </c>
      <c r="M14886">
        <v>1488.4</v>
      </c>
      <c r="N14886">
        <v>0.16289999999999999</v>
      </c>
      <c r="O14886">
        <v>-8.9999999999999998E-4</v>
      </c>
      <c r="P14886">
        <v>-162.6</v>
      </c>
      <c r="Q14886">
        <f t="shared" si="232"/>
        <v>-190.0555237816933</v>
      </c>
    </row>
    <row r="14887" spans="7:17" x14ac:dyDescent="0.2">
      <c r="G14887">
        <v>1488.5</v>
      </c>
      <c r="H14887">
        <v>0.16289999999999999</v>
      </c>
      <c r="I14887">
        <v>-8.9999999999999998E-4</v>
      </c>
      <c r="J14887">
        <v>-162.6</v>
      </c>
      <c r="M14887">
        <v>1488.5</v>
      </c>
      <c r="N14887">
        <v>0.16289999999999999</v>
      </c>
      <c r="O14887">
        <v>-8.9999999999999998E-4</v>
      </c>
      <c r="P14887">
        <v>-162.6</v>
      </c>
      <c r="Q14887">
        <f t="shared" si="232"/>
        <v>-190.0555237816933</v>
      </c>
    </row>
    <row r="14888" spans="7:17" x14ac:dyDescent="0.2">
      <c r="G14888">
        <v>1488.6</v>
      </c>
      <c r="H14888">
        <v>0.1628</v>
      </c>
      <c r="I14888">
        <v>-8.9999999999999998E-4</v>
      </c>
      <c r="J14888">
        <v>-162.5</v>
      </c>
      <c r="M14888">
        <v>1488.6</v>
      </c>
      <c r="N14888">
        <v>0.1628</v>
      </c>
      <c r="O14888">
        <v>-8.9999999999999998E-4</v>
      </c>
      <c r="P14888">
        <v>-162.44999999999999</v>
      </c>
      <c r="Q14888">
        <f t="shared" si="232"/>
        <v>-189.94126555778519</v>
      </c>
    </row>
    <row r="14889" spans="7:17" x14ac:dyDescent="0.2">
      <c r="G14889">
        <v>1488.7</v>
      </c>
      <c r="H14889">
        <v>0.1628</v>
      </c>
      <c r="I14889">
        <v>-8.9999999999999998E-4</v>
      </c>
      <c r="J14889">
        <v>-162.5</v>
      </c>
      <c r="M14889">
        <v>1488.7</v>
      </c>
      <c r="N14889">
        <v>0.1628</v>
      </c>
      <c r="O14889">
        <v>-8.9999999999999998E-4</v>
      </c>
      <c r="P14889">
        <v>-162.44999999999999</v>
      </c>
      <c r="Q14889">
        <f t="shared" si="232"/>
        <v>-189.94126555778519</v>
      </c>
    </row>
    <row r="14890" spans="7:17" x14ac:dyDescent="0.2">
      <c r="G14890">
        <v>1488.8</v>
      </c>
      <c r="H14890">
        <v>0.1628</v>
      </c>
      <c r="I14890">
        <v>-8.9999999999999998E-4</v>
      </c>
      <c r="J14890">
        <v>-162.5</v>
      </c>
      <c r="M14890">
        <v>1488.8</v>
      </c>
      <c r="N14890">
        <v>0.1628</v>
      </c>
      <c r="O14890">
        <v>-8.9999999999999998E-4</v>
      </c>
      <c r="P14890">
        <v>-162.44999999999999</v>
      </c>
      <c r="Q14890">
        <f t="shared" si="232"/>
        <v>-189.94126555778519</v>
      </c>
    </row>
    <row r="14891" spans="7:17" x14ac:dyDescent="0.2">
      <c r="G14891">
        <v>1488.9</v>
      </c>
      <c r="H14891">
        <v>0.1628</v>
      </c>
      <c r="I14891">
        <v>-8.9999999999999998E-4</v>
      </c>
      <c r="J14891">
        <v>-162.5</v>
      </c>
      <c r="M14891">
        <v>1488.9</v>
      </c>
      <c r="N14891">
        <v>0.1628</v>
      </c>
      <c r="O14891">
        <v>-8.9999999999999998E-4</v>
      </c>
      <c r="P14891">
        <v>-162.44999999999999</v>
      </c>
      <c r="Q14891">
        <f t="shared" si="232"/>
        <v>-189.94126555778519</v>
      </c>
    </row>
    <row r="14892" spans="7:17" x14ac:dyDescent="0.2">
      <c r="G14892">
        <v>1489</v>
      </c>
      <c r="H14892">
        <v>0.16259999999999999</v>
      </c>
      <c r="I14892">
        <v>-8.9999999999999998E-4</v>
      </c>
      <c r="J14892">
        <v>-162.30000000000001</v>
      </c>
      <c r="M14892">
        <v>1489</v>
      </c>
      <c r="N14892">
        <v>0.16259999999999999</v>
      </c>
      <c r="O14892">
        <v>-8.9999999999999998E-4</v>
      </c>
      <c r="P14892">
        <v>-162.30000000000001</v>
      </c>
      <c r="Q14892">
        <f t="shared" si="232"/>
        <v>-189.71274910996891</v>
      </c>
    </row>
    <row r="14893" spans="7:17" x14ac:dyDescent="0.2">
      <c r="G14893">
        <v>1489.1</v>
      </c>
      <c r="H14893">
        <v>0.16259999999999999</v>
      </c>
      <c r="I14893">
        <v>-8.9999999999999998E-4</v>
      </c>
      <c r="J14893">
        <v>-162.30000000000001</v>
      </c>
      <c r="M14893">
        <v>1489.1</v>
      </c>
      <c r="N14893">
        <v>0.16259999999999999</v>
      </c>
      <c r="O14893">
        <v>-8.9999999999999998E-4</v>
      </c>
      <c r="P14893">
        <v>-162.30000000000001</v>
      </c>
      <c r="Q14893">
        <f t="shared" si="232"/>
        <v>-189.71274910996891</v>
      </c>
    </row>
    <row r="14894" spans="7:17" x14ac:dyDescent="0.2">
      <c r="G14894">
        <v>1489.2</v>
      </c>
      <c r="H14894">
        <v>0.16259999999999999</v>
      </c>
      <c r="I14894">
        <v>-8.9999999999999998E-4</v>
      </c>
      <c r="J14894">
        <v>-162.30000000000001</v>
      </c>
      <c r="M14894">
        <v>1489.2</v>
      </c>
      <c r="N14894">
        <v>0.16259999999999999</v>
      </c>
      <c r="O14894">
        <v>-8.9999999999999998E-4</v>
      </c>
      <c r="P14894">
        <v>-162.30000000000001</v>
      </c>
      <c r="Q14894">
        <f t="shared" si="232"/>
        <v>-189.71274910996891</v>
      </c>
    </row>
    <row r="14895" spans="7:17" x14ac:dyDescent="0.2">
      <c r="G14895">
        <v>1489.3</v>
      </c>
      <c r="H14895">
        <v>0.16259999999999999</v>
      </c>
      <c r="I14895">
        <v>-8.9999999999999998E-4</v>
      </c>
      <c r="J14895">
        <v>-162.30000000000001</v>
      </c>
      <c r="M14895">
        <v>1489.3</v>
      </c>
      <c r="N14895">
        <v>0.16259999999999999</v>
      </c>
      <c r="O14895">
        <v>-8.9999999999999998E-4</v>
      </c>
      <c r="P14895">
        <v>-162.30000000000001</v>
      </c>
      <c r="Q14895">
        <f t="shared" si="232"/>
        <v>-189.71274910996891</v>
      </c>
    </row>
    <row r="14896" spans="7:17" x14ac:dyDescent="0.2">
      <c r="G14896">
        <v>1489.4</v>
      </c>
      <c r="H14896">
        <v>0.16250000000000001</v>
      </c>
      <c r="I14896">
        <v>-8.9999999999999998E-4</v>
      </c>
      <c r="J14896">
        <v>-162.19999999999999</v>
      </c>
      <c r="M14896">
        <v>1489.4</v>
      </c>
      <c r="N14896">
        <v>0.16250000000000001</v>
      </c>
      <c r="O14896">
        <v>-8.9999999999999998E-4</v>
      </c>
      <c r="P14896">
        <v>-162.15</v>
      </c>
      <c r="Q14896">
        <f t="shared" si="232"/>
        <v>-189.59849088606077</v>
      </c>
    </row>
    <row r="14897" spans="7:17" x14ac:dyDescent="0.2">
      <c r="G14897">
        <v>1489.5</v>
      </c>
      <c r="H14897">
        <v>0.16250000000000001</v>
      </c>
      <c r="I14897">
        <v>-8.9999999999999998E-4</v>
      </c>
      <c r="J14897">
        <v>-162.19999999999999</v>
      </c>
      <c r="M14897">
        <v>1489.5</v>
      </c>
      <c r="N14897">
        <v>0.16250000000000001</v>
      </c>
      <c r="O14897">
        <v>-8.9999999999999998E-4</v>
      </c>
      <c r="P14897">
        <v>-162.15</v>
      </c>
      <c r="Q14897">
        <f t="shared" si="232"/>
        <v>-189.59849088606077</v>
      </c>
    </row>
    <row r="14898" spans="7:17" x14ac:dyDescent="0.2">
      <c r="G14898">
        <v>1489.6</v>
      </c>
      <c r="H14898">
        <v>0.1623</v>
      </c>
      <c r="I14898">
        <v>-8.9999999999999998E-4</v>
      </c>
      <c r="J14898">
        <v>-162</v>
      </c>
      <c r="M14898">
        <v>1489.6</v>
      </c>
      <c r="N14898">
        <v>0.1623</v>
      </c>
      <c r="O14898">
        <v>-8.9999999999999998E-4</v>
      </c>
      <c r="P14898">
        <v>-162</v>
      </c>
      <c r="Q14898">
        <f t="shared" si="232"/>
        <v>-189.3699744382445</v>
      </c>
    </row>
    <row r="14899" spans="7:17" x14ac:dyDescent="0.2">
      <c r="G14899">
        <v>1489.7</v>
      </c>
      <c r="H14899">
        <v>0.1623</v>
      </c>
      <c r="I14899">
        <v>-8.9999999999999998E-4</v>
      </c>
      <c r="J14899">
        <v>-162</v>
      </c>
      <c r="M14899">
        <v>1489.7</v>
      </c>
      <c r="N14899">
        <v>0.1623</v>
      </c>
      <c r="O14899">
        <v>-8.9999999999999998E-4</v>
      </c>
      <c r="P14899">
        <v>-162</v>
      </c>
      <c r="Q14899">
        <f t="shared" si="232"/>
        <v>-189.3699744382445</v>
      </c>
    </row>
    <row r="14900" spans="7:17" x14ac:dyDescent="0.2">
      <c r="G14900">
        <v>1489.8</v>
      </c>
      <c r="H14900">
        <v>0.1623</v>
      </c>
      <c r="I14900">
        <v>-8.9999999999999998E-4</v>
      </c>
      <c r="J14900">
        <v>-162</v>
      </c>
      <c r="M14900">
        <v>1489.8</v>
      </c>
      <c r="N14900">
        <v>0.1623</v>
      </c>
      <c r="O14900">
        <v>-8.9999999999999998E-4</v>
      </c>
      <c r="P14900">
        <v>-162</v>
      </c>
      <c r="Q14900">
        <f t="shared" si="232"/>
        <v>-189.3699744382445</v>
      </c>
    </row>
    <row r="14901" spans="7:17" x14ac:dyDescent="0.2">
      <c r="G14901">
        <v>1489.9</v>
      </c>
      <c r="H14901">
        <v>0.1623</v>
      </c>
      <c r="I14901">
        <v>-8.9999999999999998E-4</v>
      </c>
      <c r="J14901">
        <v>-162</v>
      </c>
      <c r="M14901">
        <v>1489.9</v>
      </c>
      <c r="N14901">
        <v>0.1623</v>
      </c>
      <c r="O14901">
        <v>-8.9999999999999998E-4</v>
      </c>
      <c r="P14901">
        <v>-162</v>
      </c>
      <c r="Q14901">
        <f t="shared" si="232"/>
        <v>-189.3699744382445</v>
      </c>
    </row>
    <row r="14902" spans="7:17" x14ac:dyDescent="0.2">
      <c r="G14902">
        <v>1490</v>
      </c>
      <c r="H14902">
        <v>0.1623</v>
      </c>
      <c r="I14902">
        <v>-8.9999999999999998E-4</v>
      </c>
      <c r="J14902">
        <v>-162</v>
      </c>
      <c r="M14902">
        <v>1490</v>
      </c>
      <c r="N14902">
        <v>0.1623</v>
      </c>
      <c r="O14902">
        <v>-8.9999999999999998E-4</v>
      </c>
      <c r="P14902">
        <v>-162</v>
      </c>
      <c r="Q14902">
        <f t="shared" si="232"/>
        <v>-189.3699744382445</v>
      </c>
    </row>
    <row r="14903" spans="7:17" x14ac:dyDescent="0.2">
      <c r="G14903">
        <v>1490.1</v>
      </c>
      <c r="H14903">
        <v>0.16220000000000001</v>
      </c>
      <c r="I14903">
        <v>-8.9999999999999998E-4</v>
      </c>
      <c r="J14903">
        <v>-161.9</v>
      </c>
      <c r="M14903">
        <v>1490.1</v>
      </c>
      <c r="N14903">
        <v>0.16220000000000001</v>
      </c>
      <c r="O14903">
        <v>-8.9999999999999998E-4</v>
      </c>
      <c r="P14903">
        <v>-161.85</v>
      </c>
      <c r="Q14903">
        <f t="shared" si="232"/>
        <v>-189.25571621433636</v>
      </c>
    </row>
    <row r="14904" spans="7:17" x14ac:dyDescent="0.2">
      <c r="G14904">
        <v>1490.2</v>
      </c>
      <c r="H14904">
        <v>0.16220000000000001</v>
      </c>
      <c r="I14904">
        <v>-8.9999999999999998E-4</v>
      </c>
      <c r="J14904">
        <v>-161.9</v>
      </c>
      <c r="M14904">
        <v>1490.2</v>
      </c>
      <c r="N14904">
        <v>0.16220000000000001</v>
      </c>
      <c r="O14904">
        <v>-8.9999999999999998E-4</v>
      </c>
      <c r="P14904">
        <v>-161.85</v>
      </c>
      <c r="Q14904">
        <f t="shared" si="232"/>
        <v>-189.25571621433636</v>
      </c>
    </row>
    <row r="14905" spans="7:17" x14ac:dyDescent="0.2">
      <c r="G14905">
        <v>1490.3</v>
      </c>
      <c r="H14905">
        <v>0.16220000000000001</v>
      </c>
      <c r="I14905">
        <v>-8.9999999999999998E-4</v>
      </c>
      <c r="J14905">
        <v>-161.9</v>
      </c>
      <c r="M14905">
        <v>1490.3</v>
      </c>
      <c r="N14905">
        <v>0.16220000000000001</v>
      </c>
      <c r="O14905">
        <v>-8.9999999999999998E-4</v>
      </c>
      <c r="P14905">
        <v>-161.85</v>
      </c>
      <c r="Q14905">
        <f t="shared" si="232"/>
        <v>-189.25571621433636</v>
      </c>
    </row>
    <row r="14906" spans="7:17" x14ac:dyDescent="0.2">
      <c r="G14906">
        <v>1490.4</v>
      </c>
      <c r="H14906">
        <v>0.16220000000000001</v>
      </c>
      <c r="I14906">
        <v>-8.9999999999999998E-4</v>
      </c>
      <c r="J14906">
        <v>-161.9</v>
      </c>
      <c r="M14906">
        <v>1490.4</v>
      </c>
      <c r="N14906">
        <v>0.16220000000000001</v>
      </c>
      <c r="O14906">
        <v>-8.9999999999999998E-4</v>
      </c>
      <c r="P14906">
        <v>-161.85</v>
      </c>
      <c r="Q14906">
        <f t="shared" si="232"/>
        <v>-189.25571621433636</v>
      </c>
    </row>
    <row r="14907" spans="7:17" x14ac:dyDescent="0.2">
      <c r="G14907">
        <v>1490.5</v>
      </c>
      <c r="H14907">
        <v>0.16200000000000001</v>
      </c>
      <c r="I14907">
        <v>-8.9999999999999998E-4</v>
      </c>
      <c r="J14907">
        <v>-161.69999999999999</v>
      </c>
      <c r="M14907">
        <v>1490.5</v>
      </c>
      <c r="N14907">
        <v>0.16200000000000001</v>
      </c>
      <c r="O14907">
        <v>-8.9999999999999998E-4</v>
      </c>
      <c r="P14907">
        <v>-161.69999999999999</v>
      </c>
      <c r="Q14907">
        <f t="shared" si="232"/>
        <v>-189.02719976652008</v>
      </c>
    </row>
    <row r="14908" spans="7:17" x14ac:dyDescent="0.2">
      <c r="G14908">
        <v>1490.6</v>
      </c>
      <c r="H14908">
        <v>0.16200000000000001</v>
      </c>
      <c r="I14908">
        <v>-8.0000000000000004E-4</v>
      </c>
      <c r="J14908">
        <v>-161.69999999999999</v>
      </c>
      <c r="M14908">
        <v>1490.6</v>
      </c>
      <c r="N14908">
        <v>0.16200000000000001</v>
      </c>
      <c r="O14908">
        <v>-8.0000000000000004E-4</v>
      </c>
      <c r="P14908">
        <v>-161.69999999999999</v>
      </c>
      <c r="Q14908">
        <f t="shared" si="232"/>
        <v>-189.02719976652008</v>
      </c>
    </row>
    <row r="14909" spans="7:17" x14ac:dyDescent="0.2">
      <c r="G14909">
        <v>1490.7</v>
      </c>
      <c r="H14909">
        <v>0.16189999999999999</v>
      </c>
      <c r="I14909">
        <v>-8.0000000000000004E-4</v>
      </c>
      <c r="J14909">
        <v>-161.6</v>
      </c>
      <c r="M14909">
        <v>1490.7</v>
      </c>
      <c r="N14909">
        <v>0.16189999999999999</v>
      </c>
      <c r="O14909">
        <v>-8.0000000000000004E-4</v>
      </c>
      <c r="P14909">
        <v>-161.55000000000001</v>
      </c>
      <c r="Q14909">
        <f t="shared" si="232"/>
        <v>-188.91294154261192</v>
      </c>
    </row>
    <row r="14910" spans="7:17" x14ac:dyDescent="0.2">
      <c r="G14910">
        <v>1490.8</v>
      </c>
      <c r="H14910">
        <v>0.16189999999999999</v>
      </c>
      <c r="I14910">
        <v>-8.0000000000000004E-4</v>
      </c>
      <c r="J14910">
        <v>-161.6</v>
      </c>
      <c r="M14910">
        <v>1490.8</v>
      </c>
      <c r="N14910">
        <v>0.16189999999999999</v>
      </c>
      <c r="O14910">
        <v>-8.0000000000000004E-4</v>
      </c>
      <c r="P14910">
        <v>-161.55000000000001</v>
      </c>
      <c r="Q14910">
        <f t="shared" si="232"/>
        <v>-188.91294154261192</v>
      </c>
    </row>
    <row r="14911" spans="7:17" x14ac:dyDescent="0.2">
      <c r="G14911">
        <v>1490.9</v>
      </c>
      <c r="H14911">
        <v>0.16189999999999999</v>
      </c>
      <c r="I14911">
        <v>-8.0000000000000004E-4</v>
      </c>
      <c r="J14911">
        <v>-161.6</v>
      </c>
      <c r="M14911">
        <v>1490.9</v>
      </c>
      <c r="N14911">
        <v>0.16189999999999999</v>
      </c>
      <c r="O14911">
        <v>-8.0000000000000004E-4</v>
      </c>
      <c r="P14911">
        <v>-161.55000000000001</v>
      </c>
      <c r="Q14911">
        <f t="shared" si="232"/>
        <v>-188.91294154261192</v>
      </c>
    </row>
    <row r="14912" spans="7:17" x14ac:dyDescent="0.2">
      <c r="G14912">
        <v>1491</v>
      </c>
      <c r="H14912">
        <v>0.16189999999999999</v>
      </c>
      <c r="I14912">
        <v>-8.0000000000000004E-4</v>
      </c>
      <c r="J14912">
        <v>-161.6</v>
      </c>
      <c r="M14912">
        <v>1491</v>
      </c>
      <c r="N14912">
        <v>0.16189999999999999</v>
      </c>
      <c r="O14912">
        <v>-8.0000000000000004E-4</v>
      </c>
      <c r="P14912">
        <v>-161.55000000000001</v>
      </c>
      <c r="Q14912">
        <f t="shared" si="232"/>
        <v>-188.91294154261192</v>
      </c>
    </row>
    <row r="14913" spans="7:17" x14ac:dyDescent="0.2">
      <c r="G14913">
        <v>1491.1</v>
      </c>
      <c r="H14913">
        <v>0.16170000000000001</v>
      </c>
      <c r="I14913">
        <v>-8.0000000000000004E-4</v>
      </c>
      <c r="J14913">
        <v>-161.4</v>
      </c>
      <c r="M14913">
        <v>1491.1</v>
      </c>
      <c r="N14913">
        <v>0.16170000000000001</v>
      </c>
      <c r="O14913">
        <v>-8.0000000000000004E-4</v>
      </c>
      <c r="P14913">
        <v>-161.4</v>
      </c>
      <c r="Q14913">
        <f t="shared" si="232"/>
        <v>-188.68442509479567</v>
      </c>
    </row>
    <row r="14914" spans="7:17" x14ac:dyDescent="0.2">
      <c r="G14914">
        <v>1491.2</v>
      </c>
      <c r="H14914">
        <v>0.16170000000000001</v>
      </c>
      <c r="I14914">
        <v>-8.0000000000000004E-4</v>
      </c>
      <c r="J14914">
        <v>-161.4</v>
      </c>
      <c r="M14914">
        <v>1491.2</v>
      </c>
      <c r="N14914">
        <v>0.16170000000000001</v>
      </c>
      <c r="O14914">
        <v>-8.0000000000000004E-4</v>
      </c>
      <c r="P14914">
        <v>-161.4</v>
      </c>
      <c r="Q14914">
        <f t="shared" si="232"/>
        <v>-188.68442509479567</v>
      </c>
    </row>
    <row r="14915" spans="7:17" x14ac:dyDescent="0.2">
      <c r="G14915">
        <v>1491.3</v>
      </c>
      <c r="H14915">
        <v>0.16170000000000001</v>
      </c>
      <c r="I14915">
        <v>-8.9999999999999998E-4</v>
      </c>
      <c r="J14915">
        <v>-161.4</v>
      </c>
      <c r="M14915">
        <v>1491.3</v>
      </c>
      <c r="N14915">
        <v>0.16170000000000001</v>
      </c>
      <c r="O14915">
        <v>-8.9999999999999998E-4</v>
      </c>
      <c r="P14915">
        <v>-161.4</v>
      </c>
      <c r="Q14915">
        <f t="shared" ref="Q14915:Q14978" si="233">-1142.58223908137*N14915-3.92887703533814</f>
        <v>-188.68442509479567</v>
      </c>
    </row>
    <row r="14916" spans="7:17" x14ac:dyDescent="0.2">
      <c r="G14916">
        <v>1491.4</v>
      </c>
      <c r="H14916">
        <v>0.16170000000000001</v>
      </c>
      <c r="I14916">
        <v>-8.9999999999999998E-4</v>
      </c>
      <c r="J14916">
        <v>-161.4</v>
      </c>
      <c r="M14916">
        <v>1491.4</v>
      </c>
      <c r="N14916">
        <v>0.16170000000000001</v>
      </c>
      <c r="O14916">
        <v>-8.9999999999999998E-4</v>
      </c>
      <c r="P14916">
        <v>-161.4</v>
      </c>
      <c r="Q14916">
        <f t="shared" si="233"/>
        <v>-188.68442509479567</v>
      </c>
    </row>
    <row r="14917" spans="7:17" x14ac:dyDescent="0.2">
      <c r="G14917">
        <v>1491.5</v>
      </c>
      <c r="H14917">
        <v>0.16159999999999999</v>
      </c>
      <c r="I14917">
        <v>-8.0000000000000004E-4</v>
      </c>
      <c r="J14917">
        <v>-161.30000000000001</v>
      </c>
      <c r="M14917">
        <v>1491.5</v>
      </c>
      <c r="N14917">
        <v>0.16159999999999999</v>
      </c>
      <c r="O14917">
        <v>-8.0000000000000004E-4</v>
      </c>
      <c r="P14917">
        <v>-161.25</v>
      </c>
      <c r="Q14917">
        <f t="shared" si="233"/>
        <v>-188.57016687088753</v>
      </c>
    </row>
    <row r="14918" spans="7:17" x14ac:dyDescent="0.2">
      <c r="G14918">
        <v>1491.6</v>
      </c>
      <c r="H14918">
        <v>0.16159999999999999</v>
      </c>
      <c r="I14918">
        <v>-8.0000000000000004E-4</v>
      </c>
      <c r="J14918">
        <v>-161.30000000000001</v>
      </c>
      <c r="M14918">
        <v>1491.6</v>
      </c>
      <c r="N14918">
        <v>0.16159999999999999</v>
      </c>
      <c r="O14918">
        <v>-8.0000000000000004E-4</v>
      </c>
      <c r="P14918">
        <v>-161.25</v>
      </c>
      <c r="Q14918">
        <f t="shared" si="233"/>
        <v>-188.57016687088753</v>
      </c>
    </row>
    <row r="14919" spans="7:17" x14ac:dyDescent="0.2">
      <c r="G14919">
        <v>1491.7</v>
      </c>
      <c r="H14919">
        <v>0.16139999999999999</v>
      </c>
      <c r="I14919">
        <v>-8.0000000000000004E-4</v>
      </c>
      <c r="J14919">
        <v>-161.1</v>
      </c>
      <c r="M14919">
        <v>1491.7</v>
      </c>
      <c r="N14919">
        <v>0.16139999999999999</v>
      </c>
      <c r="O14919">
        <v>-8.0000000000000004E-4</v>
      </c>
      <c r="P14919">
        <v>-161.1</v>
      </c>
      <c r="Q14919">
        <f t="shared" si="233"/>
        <v>-188.34165042307126</v>
      </c>
    </row>
    <row r="14920" spans="7:17" x14ac:dyDescent="0.2">
      <c r="G14920">
        <v>1491.8</v>
      </c>
      <c r="H14920">
        <v>0.16139999999999999</v>
      </c>
      <c r="I14920">
        <v>-8.0000000000000004E-4</v>
      </c>
      <c r="J14920">
        <v>-161.1</v>
      </c>
      <c r="M14920">
        <v>1491.8</v>
      </c>
      <c r="N14920">
        <v>0.16139999999999999</v>
      </c>
      <c r="O14920">
        <v>-8.0000000000000004E-4</v>
      </c>
      <c r="P14920">
        <v>-161.1</v>
      </c>
      <c r="Q14920">
        <f t="shared" si="233"/>
        <v>-188.34165042307126</v>
      </c>
    </row>
    <row r="14921" spans="7:17" x14ac:dyDescent="0.2">
      <c r="G14921">
        <v>1491.9</v>
      </c>
      <c r="H14921">
        <v>0.16139999999999999</v>
      </c>
      <c r="I14921">
        <v>-8.0000000000000004E-4</v>
      </c>
      <c r="J14921">
        <v>-161.1</v>
      </c>
      <c r="M14921">
        <v>1491.9</v>
      </c>
      <c r="N14921">
        <v>0.16139999999999999</v>
      </c>
      <c r="O14921">
        <v>-8.0000000000000004E-4</v>
      </c>
      <c r="P14921">
        <v>-161.1</v>
      </c>
      <c r="Q14921">
        <f t="shared" si="233"/>
        <v>-188.34165042307126</v>
      </c>
    </row>
    <row r="14922" spans="7:17" x14ac:dyDescent="0.2">
      <c r="G14922">
        <v>1492</v>
      </c>
      <c r="H14922">
        <v>0.16139999999999999</v>
      </c>
      <c r="I14922">
        <v>-8.0000000000000004E-4</v>
      </c>
      <c r="J14922">
        <v>-161.1</v>
      </c>
      <c r="M14922">
        <v>1492</v>
      </c>
      <c r="N14922">
        <v>0.16139999999999999</v>
      </c>
      <c r="O14922">
        <v>-8.0000000000000004E-4</v>
      </c>
      <c r="P14922">
        <v>-161.1</v>
      </c>
      <c r="Q14922">
        <f t="shared" si="233"/>
        <v>-188.34165042307126</v>
      </c>
    </row>
    <row r="14923" spans="7:17" x14ac:dyDescent="0.2">
      <c r="G14923">
        <v>1492.1</v>
      </c>
      <c r="H14923">
        <v>0.1613</v>
      </c>
      <c r="I14923">
        <v>-8.0000000000000004E-4</v>
      </c>
      <c r="J14923">
        <v>-161</v>
      </c>
      <c r="M14923">
        <v>1492.1</v>
      </c>
      <c r="N14923">
        <v>0.1613</v>
      </c>
      <c r="O14923">
        <v>-8.0000000000000004E-4</v>
      </c>
      <c r="P14923">
        <v>-160.94999999999999</v>
      </c>
      <c r="Q14923">
        <f t="shared" si="233"/>
        <v>-188.22739219916312</v>
      </c>
    </row>
    <row r="14924" spans="7:17" x14ac:dyDescent="0.2">
      <c r="G14924">
        <v>1492.2</v>
      </c>
      <c r="H14924">
        <v>0.1613</v>
      </c>
      <c r="I14924">
        <v>-8.0000000000000004E-4</v>
      </c>
      <c r="J14924">
        <v>-161</v>
      </c>
      <c r="M14924">
        <v>1492.2</v>
      </c>
      <c r="N14924">
        <v>0.1613</v>
      </c>
      <c r="O14924">
        <v>-8.0000000000000004E-4</v>
      </c>
      <c r="P14924">
        <v>-160.94999999999999</v>
      </c>
      <c r="Q14924">
        <f t="shared" si="233"/>
        <v>-188.22739219916312</v>
      </c>
    </row>
    <row r="14925" spans="7:17" x14ac:dyDescent="0.2">
      <c r="G14925">
        <v>1492.3</v>
      </c>
      <c r="H14925">
        <v>0.1613</v>
      </c>
      <c r="I14925">
        <v>-8.0000000000000004E-4</v>
      </c>
      <c r="J14925">
        <v>-161</v>
      </c>
      <c r="M14925">
        <v>1492.3</v>
      </c>
      <c r="N14925">
        <v>0.1613</v>
      </c>
      <c r="O14925">
        <v>-8.0000000000000004E-4</v>
      </c>
      <c r="P14925">
        <v>-160.94999999999999</v>
      </c>
      <c r="Q14925">
        <f t="shared" si="233"/>
        <v>-188.22739219916312</v>
      </c>
    </row>
    <row r="14926" spans="7:17" x14ac:dyDescent="0.2">
      <c r="G14926">
        <v>1492.4</v>
      </c>
      <c r="H14926">
        <v>0.1613</v>
      </c>
      <c r="I14926">
        <v>-8.0000000000000004E-4</v>
      </c>
      <c r="J14926">
        <v>-161</v>
      </c>
      <c r="M14926">
        <v>1492.4</v>
      </c>
      <c r="N14926">
        <v>0.1613</v>
      </c>
      <c r="O14926">
        <v>-8.0000000000000004E-4</v>
      </c>
      <c r="P14926">
        <v>-160.94999999999999</v>
      </c>
      <c r="Q14926">
        <f t="shared" si="233"/>
        <v>-188.22739219916312</v>
      </c>
    </row>
    <row r="14927" spans="7:17" x14ac:dyDescent="0.2">
      <c r="G14927">
        <v>1492.5</v>
      </c>
      <c r="H14927">
        <v>0.16109999999999999</v>
      </c>
      <c r="I14927">
        <v>-5.9999999999999995E-4</v>
      </c>
      <c r="J14927">
        <v>-160.80000000000001</v>
      </c>
      <c r="M14927">
        <v>1492.5</v>
      </c>
      <c r="N14927">
        <v>0.16109999999999999</v>
      </c>
      <c r="O14927">
        <v>-5.9999999999999995E-4</v>
      </c>
      <c r="P14927">
        <v>-160.80000000000001</v>
      </c>
      <c r="Q14927">
        <f t="shared" si="233"/>
        <v>-187.99887575134684</v>
      </c>
    </row>
    <row r="14928" spans="7:17" x14ac:dyDescent="0.2">
      <c r="G14928">
        <v>1492.6</v>
      </c>
      <c r="H14928">
        <v>0.16109999999999999</v>
      </c>
      <c r="I14928">
        <v>-5.9999999999999995E-4</v>
      </c>
      <c r="J14928">
        <v>-160.80000000000001</v>
      </c>
      <c r="M14928">
        <v>1492.6</v>
      </c>
      <c r="N14928">
        <v>0.16109999999999999</v>
      </c>
      <c r="O14928">
        <v>-5.9999999999999995E-4</v>
      </c>
      <c r="P14928">
        <v>-160.80000000000001</v>
      </c>
      <c r="Q14928">
        <f t="shared" si="233"/>
        <v>-187.99887575134684</v>
      </c>
    </row>
    <row r="14929" spans="7:17" x14ac:dyDescent="0.2">
      <c r="G14929">
        <v>1492.7</v>
      </c>
      <c r="H14929">
        <v>0.16109999999999999</v>
      </c>
      <c r="I14929">
        <v>-5.9999999999999995E-4</v>
      </c>
      <c r="J14929">
        <v>-160.80000000000001</v>
      </c>
      <c r="M14929">
        <v>1492.7</v>
      </c>
      <c r="N14929">
        <v>0.16109999999999999</v>
      </c>
      <c r="O14929">
        <v>-5.9999999999999995E-4</v>
      </c>
      <c r="P14929">
        <v>-160.80000000000001</v>
      </c>
      <c r="Q14929">
        <f t="shared" si="233"/>
        <v>-187.99887575134684</v>
      </c>
    </row>
    <row r="14930" spans="7:17" x14ac:dyDescent="0.2">
      <c r="G14930">
        <v>1492.8</v>
      </c>
      <c r="H14930">
        <v>0.16109999999999999</v>
      </c>
      <c r="I14930">
        <v>-5.9999999999999995E-4</v>
      </c>
      <c r="J14930">
        <v>-160.80000000000001</v>
      </c>
      <c r="M14930">
        <v>1492.8</v>
      </c>
      <c r="N14930">
        <v>0.16109999999999999</v>
      </c>
      <c r="O14930">
        <v>-5.9999999999999995E-4</v>
      </c>
      <c r="P14930">
        <v>-160.80000000000001</v>
      </c>
      <c r="Q14930">
        <f t="shared" si="233"/>
        <v>-187.99887575134684</v>
      </c>
    </row>
    <row r="14931" spans="7:17" x14ac:dyDescent="0.2">
      <c r="G14931">
        <v>1492.9</v>
      </c>
      <c r="H14931">
        <v>0.161</v>
      </c>
      <c r="I14931">
        <v>-5.9999999999999995E-4</v>
      </c>
      <c r="J14931">
        <v>-160.69999999999999</v>
      </c>
      <c r="M14931">
        <v>1492.9</v>
      </c>
      <c r="N14931">
        <v>0.161</v>
      </c>
      <c r="O14931">
        <v>-5.9999999999999995E-4</v>
      </c>
      <c r="P14931">
        <v>-160.65</v>
      </c>
      <c r="Q14931">
        <f t="shared" si="233"/>
        <v>-187.88461752743871</v>
      </c>
    </row>
    <row r="14932" spans="7:17" x14ac:dyDescent="0.2">
      <c r="G14932">
        <v>1493</v>
      </c>
      <c r="H14932">
        <v>0.161</v>
      </c>
      <c r="I14932">
        <v>-5.9999999999999995E-4</v>
      </c>
      <c r="J14932">
        <v>-160.69999999999999</v>
      </c>
      <c r="M14932">
        <v>1493</v>
      </c>
      <c r="N14932">
        <v>0.161</v>
      </c>
      <c r="O14932">
        <v>-5.9999999999999995E-4</v>
      </c>
      <c r="P14932">
        <v>-160.65</v>
      </c>
      <c r="Q14932">
        <f t="shared" si="233"/>
        <v>-187.88461752743871</v>
      </c>
    </row>
    <row r="14933" spans="7:17" x14ac:dyDescent="0.2">
      <c r="G14933">
        <v>1493.1</v>
      </c>
      <c r="H14933">
        <v>0.1608</v>
      </c>
      <c r="I14933">
        <v>-5.0000000000000001E-4</v>
      </c>
      <c r="J14933">
        <v>-160.5</v>
      </c>
      <c r="M14933">
        <v>1493.1</v>
      </c>
      <c r="N14933">
        <v>0.1608</v>
      </c>
      <c r="O14933">
        <v>-5.0000000000000001E-4</v>
      </c>
      <c r="P14933">
        <v>-160.5</v>
      </c>
      <c r="Q14933">
        <f t="shared" si="233"/>
        <v>-187.65610107962243</v>
      </c>
    </row>
    <row r="14934" spans="7:17" x14ac:dyDescent="0.2">
      <c r="G14934">
        <v>1493.2</v>
      </c>
      <c r="H14934">
        <v>0.1608</v>
      </c>
      <c r="I14934">
        <v>-5.0000000000000001E-4</v>
      </c>
      <c r="J14934">
        <v>-160.5</v>
      </c>
      <c r="M14934">
        <v>1493.2</v>
      </c>
      <c r="N14934">
        <v>0.1608</v>
      </c>
      <c r="O14934">
        <v>-5.0000000000000001E-4</v>
      </c>
      <c r="P14934">
        <v>-160.5</v>
      </c>
      <c r="Q14934">
        <f t="shared" si="233"/>
        <v>-187.65610107962243</v>
      </c>
    </row>
    <row r="14935" spans="7:17" x14ac:dyDescent="0.2">
      <c r="G14935">
        <v>1493.3</v>
      </c>
      <c r="H14935">
        <v>0.1608</v>
      </c>
      <c r="I14935">
        <v>-5.0000000000000001E-4</v>
      </c>
      <c r="J14935">
        <v>-160.5</v>
      </c>
      <c r="M14935">
        <v>1493.3</v>
      </c>
      <c r="N14935">
        <v>0.1608</v>
      </c>
      <c r="O14935">
        <v>-5.0000000000000001E-4</v>
      </c>
      <c r="P14935">
        <v>-160.5</v>
      </c>
      <c r="Q14935">
        <f t="shared" si="233"/>
        <v>-187.65610107962243</v>
      </c>
    </row>
    <row r="14936" spans="7:17" x14ac:dyDescent="0.2">
      <c r="G14936">
        <v>1493.4</v>
      </c>
      <c r="H14936">
        <v>0.1608</v>
      </c>
      <c r="I14936">
        <v>-5.0000000000000001E-4</v>
      </c>
      <c r="J14936">
        <v>-160.5</v>
      </c>
      <c r="M14936">
        <v>1493.4</v>
      </c>
      <c r="N14936">
        <v>0.1608</v>
      </c>
      <c r="O14936">
        <v>-5.0000000000000001E-4</v>
      </c>
      <c r="P14936">
        <v>-160.5</v>
      </c>
      <c r="Q14936">
        <f t="shared" si="233"/>
        <v>-187.65610107962243</v>
      </c>
    </row>
    <row r="14937" spans="7:17" x14ac:dyDescent="0.2">
      <c r="G14937">
        <v>1493.5</v>
      </c>
      <c r="H14937">
        <v>0.16070000000000001</v>
      </c>
      <c r="I14937">
        <v>-5.0000000000000001E-4</v>
      </c>
      <c r="J14937">
        <v>-160.4</v>
      </c>
      <c r="M14937">
        <v>1493.5</v>
      </c>
      <c r="N14937">
        <v>0.16070000000000001</v>
      </c>
      <c r="O14937">
        <v>-5.0000000000000001E-4</v>
      </c>
      <c r="P14937">
        <v>-160.35</v>
      </c>
      <c r="Q14937">
        <f t="shared" si="233"/>
        <v>-187.54184285571432</v>
      </c>
    </row>
    <row r="14938" spans="7:17" x14ac:dyDescent="0.2">
      <c r="G14938">
        <v>1493.6</v>
      </c>
      <c r="H14938">
        <v>0.16070000000000001</v>
      </c>
      <c r="I14938">
        <v>-5.0000000000000001E-4</v>
      </c>
      <c r="J14938">
        <v>-160.4</v>
      </c>
      <c r="M14938">
        <v>1493.6</v>
      </c>
      <c r="N14938">
        <v>0.16070000000000001</v>
      </c>
      <c r="O14938">
        <v>-5.0000000000000001E-4</v>
      </c>
      <c r="P14938">
        <v>-160.35</v>
      </c>
      <c r="Q14938">
        <f t="shared" si="233"/>
        <v>-187.54184285571432</v>
      </c>
    </row>
    <row r="14939" spans="7:17" x14ac:dyDescent="0.2">
      <c r="G14939">
        <v>1493.7</v>
      </c>
      <c r="H14939">
        <v>0.16070000000000001</v>
      </c>
      <c r="I14939">
        <v>-5.0000000000000001E-4</v>
      </c>
      <c r="J14939">
        <v>-160.4</v>
      </c>
      <c r="M14939">
        <v>1493.7</v>
      </c>
      <c r="N14939">
        <v>0.16070000000000001</v>
      </c>
      <c r="O14939">
        <v>-5.0000000000000001E-4</v>
      </c>
      <c r="P14939">
        <v>-160.35</v>
      </c>
      <c r="Q14939">
        <f t="shared" si="233"/>
        <v>-187.54184285571432</v>
      </c>
    </row>
    <row r="14940" spans="7:17" x14ac:dyDescent="0.2">
      <c r="G14940">
        <v>1493.8</v>
      </c>
      <c r="H14940">
        <v>0.16070000000000001</v>
      </c>
      <c r="I14940">
        <v>-5.0000000000000001E-4</v>
      </c>
      <c r="J14940">
        <v>-160.4</v>
      </c>
      <c r="M14940">
        <v>1493.8</v>
      </c>
      <c r="N14940">
        <v>0.16070000000000001</v>
      </c>
      <c r="O14940">
        <v>-5.0000000000000001E-4</v>
      </c>
      <c r="P14940">
        <v>-160.35</v>
      </c>
      <c r="Q14940">
        <f t="shared" si="233"/>
        <v>-187.54184285571432</v>
      </c>
    </row>
    <row r="14941" spans="7:17" x14ac:dyDescent="0.2">
      <c r="G14941">
        <v>1493.9</v>
      </c>
      <c r="H14941">
        <v>0.1605</v>
      </c>
      <c r="I14941">
        <v>-5.0000000000000001E-4</v>
      </c>
      <c r="J14941">
        <v>-160.19999999999999</v>
      </c>
      <c r="M14941">
        <v>1493.9</v>
      </c>
      <c r="N14941">
        <v>0.1605</v>
      </c>
      <c r="O14941">
        <v>-5.0000000000000001E-4</v>
      </c>
      <c r="P14941">
        <v>-160.19999999999999</v>
      </c>
      <c r="Q14941">
        <f t="shared" si="233"/>
        <v>-187.31332640789802</v>
      </c>
    </row>
    <row r="14942" spans="7:17" x14ac:dyDescent="0.2">
      <c r="G14942">
        <v>1494</v>
      </c>
      <c r="H14942">
        <v>0.1605</v>
      </c>
      <c r="I14942">
        <v>-5.0000000000000001E-4</v>
      </c>
      <c r="J14942">
        <v>-160.19999999999999</v>
      </c>
      <c r="M14942">
        <v>1494</v>
      </c>
      <c r="N14942">
        <v>0.1605</v>
      </c>
      <c r="O14942">
        <v>-5.0000000000000001E-4</v>
      </c>
      <c r="P14942">
        <v>-160.19999999999999</v>
      </c>
      <c r="Q14942">
        <f t="shared" si="233"/>
        <v>-187.31332640789802</v>
      </c>
    </row>
    <row r="14943" spans="7:17" x14ac:dyDescent="0.2">
      <c r="G14943">
        <v>1494.1</v>
      </c>
      <c r="H14943">
        <v>0.16039999999999999</v>
      </c>
      <c r="I14943">
        <v>-2.9999999999999997E-4</v>
      </c>
      <c r="J14943">
        <v>-160.1</v>
      </c>
      <c r="M14943">
        <v>1494.1</v>
      </c>
      <c r="N14943">
        <v>0.16039999999999999</v>
      </c>
      <c r="O14943">
        <v>-2.9999999999999997E-4</v>
      </c>
      <c r="P14943">
        <v>-160.05000000000001</v>
      </c>
      <c r="Q14943">
        <f t="shared" si="233"/>
        <v>-187.19906818398988</v>
      </c>
    </row>
    <row r="14944" spans="7:17" x14ac:dyDescent="0.2">
      <c r="G14944">
        <v>1494.2</v>
      </c>
      <c r="H14944">
        <v>0.16039999999999999</v>
      </c>
      <c r="I14944">
        <v>-2.9999999999999997E-4</v>
      </c>
      <c r="J14944">
        <v>-160.1</v>
      </c>
      <c r="M14944">
        <v>1494.2</v>
      </c>
      <c r="N14944">
        <v>0.16039999999999999</v>
      </c>
      <c r="O14944">
        <v>-2.9999999999999997E-4</v>
      </c>
      <c r="P14944">
        <v>-160.05000000000001</v>
      </c>
      <c r="Q14944">
        <f t="shared" si="233"/>
        <v>-187.19906818398988</v>
      </c>
    </row>
    <row r="14945" spans="7:17" x14ac:dyDescent="0.2">
      <c r="G14945">
        <v>1494.3</v>
      </c>
      <c r="H14945">
        <v>0.16039999999999999</v>
      </c>
      <c r="I14945">
        <v>-2.9999999999999997E-4</v>
      </c>
      <c r="J14945">
        <v>-160.1</v>
      </c>
      <c r="M14945">
        <v>1494.3</v>
      </c>
      <c r="N14945">
        <v>0.16039999999999999</v>
      </c>
      <c r="O14945">
        <v>-2.9999999999999997E-4</v>
      </c>
      <c r="P14945">
        <v>-160.05000000000001</v>
      </c>
      <c r="Q14945">
        <f t="shared" si="233"/>
        <v>-187.19906818398988</v>
      </c>
    </row>
    <row r="14946" spans="7:17" x14ac:dyDescent="0.2">
      <c r="G14946">
        <v>1494.4</v>
      </c>
      <c r="H14946">
        <v>0.16039999999999999</v>
      </c>
      <c r="I14946">
        <v>-2.9999999999999997E-4</v>
      </c>
      <c r="J14946">
        <v>-160.1</v>
      </c>
      <c r="M14946">
        <v>1494.4</v>
      </c>
      <c r="N14946">
        <v>0.16039999999999999</v>
      </c>
      <c r="O14946">
        <v>-2.9999999999999997E-4</v>
      </c>
      <c r="P14946">
        <v>-160.05000000000001</v>
      </c>
      <c r="Q14946">
        <f t="shared" si="233"/>
        <v>-187.19906818398988</v>
      </c>
    </row>
    <row r="14947" spans="7:17" x14ac:dyDescent="0.2">
      <c r="G14947">
        <v>1494.5</v>
      </c>
      <c r="H14947">
        <v>0.16020000000000001</v>
      </c>
      <c r="I14947">
        <v>-2.0000000000000001E-4</v>
      </c>
      <c r="J14947">
        <v>-159.9</v>
      </c>
      <c r="M14947">
        <v>1494.5</v>
      </c>
      <c r="N14947">
        <v>0.16020000000000001</v>
      </c>
      <c r="O14947">
        <v>-2.0000000000000001E-4</v>
      </c>
      <c r="P14947">
        <v>-159.9</v>
      </c>
      <c r="Q14947">
        <f t="shared" si="233"/>
        <v>-186.97055173617363</v>
      </c>
    </row>
    <row r="14948" spans="7:17" x14ac:dyDescent="0.2">
      <c r="G14948">
        <v>1494.6</v>
      </c>
      <c r="H14948">
        <v>0.16020000000000001</v>
      </c>
      <c r="I14948">
        <v>-2.0000000000000001E-4</v>
      </c>
      <c r="J14948">
        <v>-159.9</v>
      </c>
      <c r="M14948">
        <v>1494.6</v>
      </c>
      <c r="N14948">
        <v>0.16020000000000001</v>
      </c>
      <c r="O14948">
        <v>-2.0000000000000001E-4</v>
      </c>
      <c r="P14948">
        <v>-159.9</v>
      </c>
      <c r="Q14948">
        <f t="shared" si="233"/>
        <v>-186.97055173617363</v>
      </c>
    </row>
    <row r="14949" spans="7:17" x14ac:dyDescent="0.2">
      <c r="G14949">
        <v>1494.7</v>
      </c>
      <c r="H14949">
        <v>0.16020000000000001</v>
      </c>
      <c r="I14949">
        <v>0</v>
      </c>
      <c r="J14949">
        <v>-159.9</v>
      </c>
      <c r="M14949">
        <v>1494.7</v>
      </c>
      <c r="N14949">
        <v>0.16020000000000001</v>
      </c>
      <c r="O14949">
        <v>0</v>
      </c>
      <c r="P14949">
        <v>-159.9</v>
      </c>
      <c r="Q14949">
        <f t="shared" si="233"/>
        <v>-186.97055173617363</v>
      </c>
    </row>
    <row r="14950" spans="7:17" x14ac:dyDescent="0.2">
      <c r="G14950">
        <v>1494.8</v>
      </c>
      <c r="H14950">
        <v>0.16020000000000001</v>
      </c>
      <c r="I14950">
        <v>0</v>
      </c>
      <c r="J14950">
        <v>-159.9</v>
      </c>
      <c r="M14950">
        <v>1494.8</v>
      </c>
      <c r="N14950">
        <v>0.16020000000000001</v>
      </c>
      <c r="O14950">
        <v>0</v>
      </c>
      <c r="P14950">
        <v>-159.9</v>
      </c>
      <c r="Q14950">
        <f t="shared" si="233"/>
        <v>-186.97055173617363</v>
      </c>
    </row>
    <row r="14951" spans="7:17" x14ac:dyDescent="0.2">
      <c r="G14951">
        <v>1494.9</v>
      </c>
      <c r="H14951">
        <v>0.16009999999999999</v>
      </c>
      <c r="I14951">
        <v>0</v>
      </c>
      <c r="J14951">
        <v>-159.80000000000001</v>
      </c>
      <c r="M14951">
        <v>1494.9</v>
      </c>
      <c r="N14951">
        <v>0.16009999999999999</v>
      </c>
      <c r="O14951">
        <v>0</v>
      </c>
      <c r="P14951">
        <v>-159.75</v>
      </c>
      <c r="Q14951">
        <f t="shared" si="233"/>
        <v>-186.85629351226547</v>
      </c>
    </row>
    <row r="14952" spans="7:17" x14ac:dyDescent="0.2">
      <c r="G14952">
        <v>1495</v>
      </c>
      <c r="H14952">
        <v>0.16009999999999999</v>
      </c>
      <c r="I14952">
        <v>0</v>
      </c>
      <c r="J14952">
        <v>-159.80000000000001</v>
      </c>
      <c r="M14952">
        <v>1495</v>
      </c>
      <c r="N14952">
        <v>0.16009999999999999</v>
      </c>
      <c r="O14952">
        <v>0</v>
      </c>
      <c r="P14952">
        <v>-159.75</v>
      </c>
      <c r="Q14952">
        <f t="shared" si="233"/>
        <v>-186.85629351226547</v>
      </c>
    </row>
    <row r="14953" spans="7:17" x14ac:dyDescent="0.2">
      <c r="G14953">
        <v>1495.1</v>
      </c>
      <c r="H14953">
        <v>0.16009999999999999</v>
      </c>
      <c r="I14953">
        <v>0</v>
      </c>
      <c r="J14953">
        <v>-159.80000000000001</v>
      </c>
      <c r="M14953">
        <v>1495.1</v>
      </c>
      <c r="N14953">
        <v>0.16009999999999999</v>
      </c>
      <c r="O14953">
        <v>0</v>
      </c>
      <c r="P14953">
        <v>-159.75</v>
      </c>
      <c r="Q14953">
        <f t="shared" si="233"/>
        <v>-186.85629351226547</v>
      </c>
    </row>
    <row r="14954" spans="7:17" x14ac:dyDescent="0.2">
      <c r="G14954">
        <v>1495.2</v>
      </c>
      <c r="H14954">
        <v>0.16009999999999999</v>
      </c>
      <c r="I14954">
        <v>0</v>
      </c>
      <c r="J14954">
        <v>-159.80000000000001</v>
      </c>
      <c r="M14954">
        <v>1495.2</v>
      </c>
      <c r="N14954">
        <v>0.16009999999999999</v>
      </c>
      <c r="O14954">
        <v>0</v>
      </c>
      <c r="P14954">
        <v>-159.75</v>
      </c>
      <c r="Q14954">
        <f t="shared" si="233"/>
        <v>-186.85629351226547</v>
      </c>
    </row>
    <row r="14955" spans="7:17" x14ac:dyDescent="0.2">
      <c r="G14955">
        <v>1495.3</v>
      </c>
      <c r="H14955">
        <v>0.15989999999999999</v>
      </c>
      <c r="I14955">
        <v>2.0000000000000001E-4</v>
      </c>
      <c r="J14955">
        <v>-159.6</v>
      </c>
      <c r="M14955">
        <v>1495.3</v>
      </c>
      <c r="N14955">
        <v>0.15989999999999999</v>
      </c>
      <c r="O14955">
        <v>2.0000000000000001E-4</v>
      </c>
      <c r="P14955">
        <v>-159.6</v>
      </c>
      <c r="Q14955">
        <f t="shared" si="233"/>
        <v>-186.62777706444919</v>
      </c>
    </row>
    <row r="14956" spans="7:17" x14ac:dyDescent="0.2">
      <c r="G14956">
        <v>1495.4</v>
      </c>
      <c r="H14956">
        <v>0.15989999999999999</v>
      </c>
      <c r="I14956">
        <v>2.0000000000000001E-4</v>
      </c>
      <c r="J14956">
        <v>-159.6</v>
      </c>
      <c r="M14956">
        <v>1495.4</v>
      </c>
      <c r="N14956">
        <v>0.15989999999999999</v>
      </c>
      <c r="O14956">
        <v>2.0000000000000001E-4</v>
      </c>
      <c r="P14956">
        <v>-159.6</v>
      </c>
      <c r="Q14956">
        <f t="shared" si="233"/>
        <v>-186.62777706444919</v>
      </c>
    </row>
    <row r="14957" spans="7:17" x14ac:dyDescent="0.2">
      <c r="G14957">
        <v>1495.5</v>
      </c>
      <c r="H14957">
        <v>0.1598</v>
      </c>
      <c r="I14957">
        <v>2.9999999999999997E-4</v>
      </c>
      <c r="J14957">
        <v>-159.5</v>
      </c>
      <c r="M14957">
        <v>1495.5</v>
      </c>
      <c r="N14957">
        <v>0.1598</v>
      </c>
      <c r="O14957">
        <v>2.9999999999999997E-4</v>
      </c>
      <c r="P14957">
        <v>-159.44999999999999</v>
      </c>
      <c r="Q14957">
        <f t="shared" si="233"/>
        <v>-186.51351884054105</v>
      </c>
    </row>
    <row r="14958" spans="7:17" x14ac:dyDescent="0.2">
      <c r="G14958">
        <v>1495.6</v>
      </c>
      <c r="H14958">
        <v>0.1598</v>
      </c>
      <c r="I14958">
        <v>2.9999999999999997E-4</v>
      </c>
      <c r="J14958">
        <v>-159.5</v>
      </c>
      <c r="M14958">
        <v>1495.6</v>
      </c>
      <c r="N14958">
        <v>0.1598</v>
      </c>
      <c r="O14958">
        <v>2.9999999999999997E-4</v>
      </c>
      <c r="P14958">
        <v>-159.44999999999999</v>
      </c>
      <c r="Q14958">
        <f t="shared" si="233"/>
        <v>-186.51351884054105</v>
      </c>
    </row>
    <row r="14959" spans="7:17" x14ac:dyDescent="0.2">
      <c r="G14959">
        <v>1495.7</v>
      </c>
      <c r="H14959">
        <v>0.1598</v>
      </c>
      <c r="I14959">
        <v>5.0000000000000001E-4</v>
      </c>
      <c r="J14959">
        <v>-159.5</v>
      </c>
      <c r="M14959">
        <v>1495.7</v>
      </c>
      <c r="N14959">
        <v>0.1598</v>
      </c>
      <c r="O14959">
        <v>5.0000000000000001E-4</v>
      </c>
      <c r="P14959">
        <v>-159.44999999999999</v>
      </c>
      <c r="Q14959">
        <f t="shared" si="233"/>
        <v>-186.51351884054105</v>
      </c>
    </row>
    <row r="14960" spans="7:17" x14ac:dyDescent="0.2">
      <c r="G14960">
        <v>1495.8</v>
      </c>
      <c r="H14960">
        <v>0.1598</v>
      </c>
      <c r="I14960">
        <v>5.0000000000000001E-4</v>
      </c>
      <c r="J14960">
        <v>-159.5</v>
      </c>
      <c r="M14960">
        <v>1495.8</v>
      </c>
      <c r="N14960">
        <v>0.1598</v>
      </c>
      <c r="O14960">
        <v>5.0000000000000001E-4</v>
      </c>
      <c r="P14960">
        <v>-159.44999999999999</v>
      </c>
      <c r="Q14960">
        <f t="shared" si="233"/>
        <v>-186.51351884054105</v>
      </c>
    </row>
    <row r="14961" spans="7:17" x14ac:dyDescent="0.2">
      <c r="G14961">
        <v>1495.9</v>
      </c>
      <c r="H14961">
        <v>0.15959999999999999</v>
      </c>
      <c r="I14961">
        <v>5.9999999999999995E-4</v>
      </c>
      <c r="J14961">
        <v>-159.30000000000001</v>
      </c>
      <c r="M14961">
        <v>1495.9</v>
      </c>
      <c r="N14961">
        <v>0.15959999999999999</v>
      </c>
      <c r="O14961">
        <v>5.9999999999999995E-4</v>
      </c>
      <c r="P14961">
        <v>-159.30000000000001</v>
      </c>
      <c r="Q14961">
        <f t="shared" si="233"/>
        <v>-186.28500239272478</v>
      </c>
    </row>
    <row r="14962" spans="7:17" x14ac:dyDescent="0.2">
      <c r="G14962">
        <v>1496</v>
      </c>
      <c r="H14962">
        <v>0.15959999999999999</v>
      </c>
      <c r="I14962">
        <v>5.9999999999999995E-4</v>
      </c>
      <c r="J14962">
        <v>-159.30000000000001</v>
      </c>
      <c r="M14962">
        <v>1496</v>
      </c>
      <c r="N14962">
        <v>0.15959999999999999</v>
      </c>
      <c r="O14962">
        <v>5.9999999999999995E-4</v>
      </c>
      <c r="P14962">
        <v>-159.30000000000001</v>
      </c>
      <c r="Q14962">
        <f t="shared" si="233"/>
        <v>-186.28500239272478</v>
      </c>
    </row>
    <row r="14963" spans="7:17" x14ac:dyDescent="0.2">
      <c r="G14963">
        <v>1496.1</v>
      </c>
      <c r="H14963">
        <v>0.1595</v>
      </c>
      <c r="I14963">
        <v>8.0000000000000004E-4</v>
      </c>
      <c r="J14963">
        <v>-159.19999999999999</v>
      </c>
      <c r="M14963">
        <v>1496.1</v>
      </c>
      <c r="N14963">
        <v>0.1595</v>
      </c>
      <c r="O14963">
        <v>8.0000000000000004E-4</v>
      </c>
      <c r="P14963">
        <v>-159.15</v>
      </c>
      <c r="Q14963">
        <f t="shared" si="233"/>
        <v>-186.17074416881667</v>
      </c>
    </row>
    <row r="14964" spans="7:17" x14ac:dyDescent="0.2">
      <c r="G14964">
        <v>1496.2</v>
      </c>
      <c r="H14964">
        <v>0.1595</v>
      </c>
      <c r="I14964">
        <v>8.0000000000000004E-4</v>
      </c>
      <c r="J14964">
        <v>-159.19999999999999</v>
      </c>
      <c r="M14964">
        <v>1496.2</v>
      </c>
      <c r="N14964">
        <v>0.1595</v>
      </c>
      <c r="O14964">
        <v>8.0000000000000004E-4</v>
      </c>
      <c r="P14964">
        <v>-159.15</v>
      </c>
      <c r="Q14964">
        <f t="shared" si="233"/>
        <v>-186.17074416881667</v>
      </c>
    </row>
    <row r="14965" spans="7:17" x14ac:dyDescent="0.2">
      <c r="G14965">
        <v>1496.3</v>
      </c>
      <c r="H14965">
        <v>0.1595</v>
      </c>
      <c r="I14965">
        <v>1.1000000000000001E-3</v>
      </c>
      <c r="J14965">
        <v>-159.19999999999999</v>
      </c>
      <c r="M14965">
        <v>1496.3</v>
      </c>
      <c r="N14965">
        <v>0.1595</v>
      </c>
      <c r="O14965">
        <v>1.1000000000000001E-3</v>
      </c>
      <c r="P14965">
        <v>-159.15</v>
      </c>
      <c r="Q14965">
        <f t="shared" si="233"/>
        <v>-186.17074416881667</v>
      </c>
    </row>
    <row r="14966" spans="7:17" x14ac:dyDescent="0.2">
      <c r="G14966">
        <v>1496.4</v>
      </c>
      <c r="H14966">
        <v>0.1595</v>
      </c>
      <c r="I14966">
        <v>1.1000000000000001E-3</v>
      </c>
      <c r="J14966">
        <v>-159.19999999999999</v>
      </c>
      <c r="M14966">
        <v>1496.4</v>
      </c>
      <c r="N14966">
        <v>0.1595</v>
      </c>
      <c r="O14966">
        <v>1.1000000000000001E-3</v>
      </c>
      <c r="P14966">
        <v>-159.15</v>
      </c>
      <c r="Q14966">
        <f t="shared" si="233"/>
        <v>-186.17074416881667</v>
      </c>
    </row>
    <row r="14967" spans="7:17" x14ac:dyDescent="0.2">
      <c r="G14967">
        <v>1496.5</v>
      </c>
      <c r="H14967">
        <v>0.1593</v>
      </c>
      <c r="I14967">
        <v>1.4E-3</v>
      </c>
      <c r="J14967">
        <v>-159</v>
      </c>
      <c r="M14967">
        <v>1496.5</v>
      </c>
      <c r="N14967">
        <v>0.1593</v>
      </c>
      <c r="O14967">
        <v>1.4E-3</v>
      </c>
      <c r="P14967">
        <v>-159</v>
      </c>
      <c r="Q14967">
        <f t="shared" si="233"/>
        <v>-185.94222772100039</v>
      </c>
    </row>
    <row r="14968" spans="7:17" x14ac:dyDescent="0.2">
      <c r="G14968">
        <v>1496.6</v>
      </c>
      <c r="H14968">
        <v>0.1593</v>
      </c>
      <c r="I14968">
        <v>1.4E-3</v>
      </c>
      <c r="J14968">
        <v>-159</v>
      </c>
      <c r="M14968">
        <v>1496.6</v>
      </c>
      <c r="N14968">
        <v>0.1593</v>
      </c>
      <c r="O14968">
        <v>1.4E-3</v>
      </c>
      <c r="P14968">
        <v>-159</v>
      </c>
      <c r="Q14968">
        <f t="shared" si="233"/>
        <v>-185.94222772100039</v>
      </c>
    </row>
    <row r="14969" spans="7:17" x14ac:dyDescent="0.2">
      <c r="G14969">
        <v>1496.7</v>
      </c>
      <c r="H14969">
        <v>0.1593</v>
      </c>
      <c r="I14969">
        <v>1.6999999999999999E-3</v>
      </c>
      <c r="J14969">
        <v>-159</v>
      </c>
      <c r="M14969">
        <v>1496.7</v>
      </c>
      <c r="N14969">
        <v>0.1593</v>
      </c>
      <c r="O14969">
        <v>1.6999999999999999E-3</v>
      </c>
      <c r="P14969">
        <v>-159</v>
      </c>
      <c r="Q14969">
        <f t="shared" si="233"/>
        <v>-185.94222772100039</v>
      </c>
    </row>
    <row r="14970" spans="7:17" x14ac:dyDescent="0.2">
      <c r="G14970">
        <v>1496.8</v>
      </c>
      <c r="H14970">
        <v>0.1593</v>
      </c>
      <c r="I14970">
        <v>1.6999999999999999E-3</v>
      </c>
      <c r="J14970">
        <v>-159</v>
      </c>
      <c r="M14970">
        <v>1496.8</v>
      </c>
      <c r="N14970">
        <v>0.1593</v>
      </c>
      <c r="O14970">
        <v>1.6999999999999999E-3</v>
      </c>
      <c r="P14970">
        <v>-159</v>
      </c>
      <c r="Q14970">
        <f t="shared" si="233"/>
        <v>-185.94222772100039</v>
      </c>
    </row>
    <row r="14971" spans="7:17" x14ac:dyDescent="0.2">
      <c r="G14971">
        <v>1496.9</v>
      </c>
      <c r="H14971">
        <v>0.15920000000000001</v>
      </c>
      <c r="I14971">
        <v>1.8E-3</v>
      </c>
      <c r="J14971">
        <v>-158.9</v>
      </c>
      <c r="M14971">
        <v>1496.9</v>
      </c>
      <c r="N14971">
        <v>0.15920000000000001</v>
      </c>
      <c r="O14971">
        <v>1.8E-3</v>
      </c>
      <c r="P14971">
        <v>-158.85</v>
      </c>
      <c r="Q14971">
        <f t="shared" si="233"/>
        <v>-185.82796949709225</v>
      </c>
    </row>
    <row r="14972" spans="7:17" x14ac:dyDescent="0.2">
      <c r="G14972">
        <v>1497</v>
      </c>
      <c r="H14972">
        <v>0.15920000000000001</v>
      </c>
      <c r="I14972">
        <v>1.8E-3</v>
      </c>
      <c r="J14972">
        <v>-158.9</v>
      </c>
      <c r="M14972">
        <v>1497</v>
      </c>
      <c r="N14972">
        <v>0.15920000000000001</v>
      </c>
      <c r="O14972">
        <v>1.8E-3</v>
      </c>
      <c r="P14972">
        <v>-158.85</v>
      </c>
      <c r="Q14972">
        <f t="shared" si="233"/>
        <v>-185.82796949709225</v>
      </c>
    </row>
    <row r="14973" spans="7:17" x14ac:dyDescent="0.2">
      <c r="G14973">
        <v>1497.1</v>
      </c>
      <c r="H14973">
        <v>0.159</v>
      </c>
      <c r="I14973">
        <v>2.0999999999999999E-3</v>
      </c>
      <c r="J14973">
        <v>-158.69999999999999</v>
      </c>
      <c r="M14973">
        <v>1497.1</v>
      </c>
      <c r="N14973">
        <v>0.159</v>
      </c>
      <c r="O14973">
        <v>2.0999999999999999E-3</v>
      </c>
      <c r="P14973">
        <v>-158.69999999999999</v>
      </c>
      <c r="Q14973">
        <f t="shared" si="233"/>
        <v>-185.59945304927598</v>
      </c>
    </row>
    <row r="14974" spans="7:17" x14ac:dyDescent="0.2">
      <c r="G14974">
        <v>1497.2</v>
      </c>
      <c r="H14974">
        <v>0.159</v>
      </c>
      <c r="I14974">
        <v>2.0999999999999999E-3</v>
      </c>
      <c r="J14974">
        <v>-158.69999999999999</v>
      </c>
      <c r="M14974">
        <v>1497.2</v>
      </c>
      <c r="N14974">
        <v>0.159</v>
      </c>
      <c r="O14974">
        <v>2.0999999999999999E-3</v>
      </c>
      <c r="P14974">
        <v>-158.69999999999999</v>
      </c>
      <c r="Q14974">
        <f t="shared" si="233"/>
        <v>-185.59945304927598</v>
      </c>
    </row>
    <row r="14975" spans="7:17" x14ac:dyDescent="0.2">
      <c r="G14975">
        <v>1497.3</v>
      </c>
      <c r="H14975">
        <v>0.159</v>
      </c>
      <c r="I14975">
        <v>2.3999999999999998E-3</v>
      </c>
      <c r="J14975">
        <v>-158.69999999999999</v>
      </c>
      <c r="M14975">
        <v>1497.3</v>
      </c>
      <c r="N14975">
        <v>0.159</v>
      </c>
      <c r="O14975">
        <v>2.3999999999999998E-3</v>
      </c>
      <c r="P14975">
        <v>-158.69999999999999</v>
      </c>
      <c r="Q14975">
        <f t="shared" si="233"/>
        <v>-185.59945304927598</v>
      </c>
    </row>
    <row r="14976" spans="7:17" x14ac:dyDescent="0.2">
      <c r="G14976">
        <v>1497.4</v>
      </c>
      <c r="H14976">
        <v>0.159</v>
      </c>
      <c r="I14976">
        <v>2.3999999999999998E-3</v>
      </c>
      <c r="J14976">
        <v>-158.69999999999999</v>
      </c>
      <c r="M14976">
        <v>1497.4</v>
      </c>
      <c r="N14976">
        <v>0.159</v>
      </c>
      <c r="O14976">
        <v>2.3999999999999998E-3</v>
      </c>
      <c r="P14976">
        <v>-158.69999999999999</v>
      </c>
      <c r="Q14976">
        <f t="shared" si="233"/>
        <v>-185.59945304927598</v>
      </c>
    </row>
    <row r="14977" spans="7:17" x14ac:dyDescent="0.2">
      <c r="G14977">
        <v>1497.5</v>
      </c>
      <c r="H14977">
        <v>0.15890000000000001</v>
      </c>
      <c r="I14977">
        <v>2.8999999999999998E-3</v>
      </c>
      <c r="J14977">
        <v>-158.6</v>
      </c>
      <c r="M14977">
        <v>1497.5</v>
      </c>
      <c r="N14977">
        <v>0.15890000000000001</v>
      </c>
      <c r="O14977">
        <v>2.8999999999999998E-3</v>
      </c>
      <c r="P14977">
        <v>-158.55000000000001</v>
      </c>
      <c r="Q14977">
        <f t="shared" si="233"/>
        <v>-185.48519482536784</v>
      </c>
    </row>
    <row r="14978" spans="7:17" x14ac:dyDescent="0.2">
      <c r="G14978">
        <v>1497.6</v>
      </c>
      <c r="H14978">
        <v>0.15890000000000001</v>
      </c>
      <c r="I14978">
        <v>2.8999999999999998E-3</v>
      </c>
      <c r="J14978">
        <v>-158.6</v>
      </c>
      <c r="M14978">
        <v>1497.6</v>
      </c>
      <c r="N14978">
        <v>0.15890000000000001</v>
      </c>
      <c r="O14978">
        <v>2.8999999999999998E-3</v>
      </c>
      <c r="P14978">
        <v>-158.55000000000001</v>
      </c>
      <c r="Q14978">
        <f t="shared" si="233"/>
        <v>-185.48519482536784</v>
      </c>
    </row>
    <row r="14979" spans="7:17" x14ac:dyDescent="0.2">
      <c r="G14979">
        <v>1497.7</v>
      </c>
      <c r="H14979">
        <v>0.15870000000000001</v>
      </c>
      <c r="I14979">
        <v>3.2000000000000002E-3</v>
      </c>
      <c r="J14979">
        <v>-158.4</v>
      </c>
      <c r="M14979">
        <v>1497.7</v>
      </c>
      <c r="N14979">
        <v>0.15870000000000001</v>
      </c>
      <c r="O14979">
        <v>3.2000000000000002E-3</v>
      </c>
      <c r="P14979">
        <v>-158.4</v>
      </c>
      <c r="Q14979">
        <f t="shared" ref="Q14979:Q15042" si="234">-1142.58223908137*N14979-3.92887703533814</f>
        <v>-185.25667837755157</v>
      </c>
    </row>
    <row r="14980" spans="7:17" x14ac:dyDescent="0.2">
      <c r="G14980">
        <v>1497.8</v>
      </c>
      <c r="H14980">
        <v>0.15870000000000001</v>
      </c>
      <c r="I14980">
        <v>3.2000000000000002E-3</v>
      </c>
      <c r="J14980">
        <v>-158.4</v>
      </c>
      <c r="M14980">
        <v>1497.8</v>
      </c>
      <c r="N14980">
        <v>0.15870000000000001</v>
      </c>
      <c r="O14980">
        <v>3.2000000000000002E-3</v>
      </c>
      <c r="P14980">
        <v>-158.4</v>
      </c>
      <c r="Q14980">
        <f t="shared" si="234"/>
        <v>-185.25667837755157</v>
      </c>
    </row>
    <row r="14981" spans="7:17" x14ac:dyDescent="0.2">
      <c r="G14981">
        <v>1497.9</v>
      </c>
      <c r="H14981">
        <v>0.15870000000000001</v>
      </c>
      <c r="I14981">
        <v>3.5999999999999999E-3</v>
      </c>
      <c r="J14981">
        <v>-158.4</v>
      </c>
      <c r="M14981">
        <v>1497.9</v>
      </c>
      <c r="N14981">
        <v>0.15870000000000001</v>
      </c>
      <c r="O14981">
        <v>3.5999999999999999E-3</v>
      </c>
      <c r="P14981">
        <v>-158.4</v>
      </c>
      <c r="Q14981">
        <f t="shared" si="234"/>
        <v>-185.25667837755157</v>
      </c>
    </row>
    <row r="14982" spans="7:17" x14ac:dyDescent="0.2">
      <c r="G14982">
        <v>1498</v>
      </c>
      <c r="H14982">
        <v>0.15870000000000001</v>
      </c>
      <c r="I14982">
        <v>3.5999999999999999E-3</v>
      </c>
      <c r="J14982">
        <v>-158.4</v>
      </c>
      <c r="M14982">
        <v>1498</v>
      </c>
      <c r="N14982">
        <v>0.15870000000000001</v>
      </c>
      <c r="O14982">
        <v>3.5999999999999999E-3</v>
      </c>
      <c r="P14982">
        <v>-158.4</v>
      </c>
      <c r="Q14982">
        <f t="shared" si="234"/>
        <v>-185.25667837755157</v>
      </c>
    </row>
    <row r="14983" spans="7:17" x14ac:dyDescent="0.2">
      <c r="G14983">
        <v>1498.1</v>
      </c>
      <c r="H14983">
        <v>0.15859999999999999</v>
      </c>
      <c r="I14983">
        <v>4.1000000000000003E-3</v>
      </c>
      <c r="J14983">
        <v>-158.30000000000001</v>
      </c>
      <c r="M14983">
        <v>1498.1</v>
      </c>
      <c r="N14983">
        <v>0.15859999999999999</v>
      </c>
      <c r="O14983">
        <v>4.1000000000000003E-3</v>
      </c>
      <c r="P14983">
        <v>-158.25</v>
      </c>
      <c r="Q14983">
        <f t="shared" si="234"/>
        <v>-185.1424201536434</v>
      </c>
    </row>
    <row r="14984" spans="7:17" x14ac:dyDescent="0.2">
      <c r="G14984">
        <v>1498.2</v>
      </c>
      <c r="H14984">
        <v>0.15859999999999999</v>
      </c>
      <c r="I14984">
        <v>4.1000000000000003E-3</v>
      </c>
      <c r="J14984">
        <v>-158.30000000000001</v>
      </c>
      <c r="M14984">
        <v>1498.2</v>
      </c>
      <c r="N14984">
        <v>0.15859999999999999</v>
      </c>
      <c r="O14984">
        <v>4.1000000000000003E-3</v>
      </c>
      <c r="P14984">
        <v>-158.25</v>
      </c>
      <c r="Q14984">
        <f t="shared" si="234"/>
        <v>-185.1424201536434</v>
      </c>
    </row>
    <row r="14985" spans="7:17" x14ac:dyDescent="0.2">
      <c r="G14985">
        <v>1498.3</v>
      </c>
      <c r="H14985">
        <v>0.15859999999999999</v>
      </c>
      <c r="I14985">
        <v>4.4999999999999997E-3</v>
      </c>
      <c r="J14985">
        <v>-158.30000000000001</v>
      </c>
      <c r="M14985">
        <v>1498.3</v>
      </c>
      <c r="N14985">
        <v>0.15859999999999999</v>
      </c>
      <c r="O14985">
        <v>4.4999999999999997E-3</v>
      </c>
      <c r="P14985">
        <v>-158.25</v>
      </c>
      <c r="Q14985">
        <f t="shared" si="234"/>
        <v>-185.1424201536434</v>
      </c>
    </row>
    <row r="14986" spans="7:17" x14ac:dyDescent="0.2">
      <c r="G14986">
        <v>1498.4</v>
      </c>
      <c r="H14986">
        <v>0.15859999999999999</v>
      </c>
      <c r="I14986">
        <v>4.4999999999999997E-3</v>
      </c>
      <c r="J14986">
        <v>-158.30000000000001</v>
      </c>
      <c r="M14986">
        <v>1498.4</v>
      </c>
      <c r="N14986">
        <v>0.15859999999999999</v>
      </c>
      <c r="O14986">
        <v>4.4999999999999997E-3</v>
      </c>
      <c r="P14986">
        <v>-158.25</v>
      </c>
      <c r="Q14986">
        <f t="shared" si="234"/>
        <v>-185.1424201536434</v>
      </c>
    </row>
    <row r="14987" spans="7:17" x14ac:dyDescent="0.2">
      <c r="G14987">
        <v>1498.5</v>
      </c>
      <c r="H14987">
        <v>0.15840000000000001</v>
      </c>
      <c r="I14987">
        <v>5.1000000000000004E-3</v>
      </c>
      <c r="J14987">
        <v>-158.1</v>
      </c>
      <c r="M14987">
        <v>1498.5</v>
      </c>
      <c r="N14987">
        <v>0.15840000000000001</v>
      </c>
      <c r="O14987">
        <v>5.1000000000000004E-3</v>
      </c>
      <c r="P14987">
        <v>-158.1</v>
      </c>
      <c r="Q14987">
        <f t="shared" si="234"/>
        <v>-184.91390370582715</v>
      </c>
    </row>
    <row r="14988" spans="7:17" x14ac:dyDescent="0.2">
      <c r="G14988">
        <v>1498.6</v>
      </c>
      <c r="H14988">
        <v>0.15840000000000001</v>
      </c>
      <c r="I14988">
        <v>5.1000000000000004E-3</v>
      </c>
      <c r="J14988">
        <v>-158.1</v>
      </c>
      <c r="M14988">
        <v>1498.6</v>
      </c>
      <c r="N14988">
        <v>0.15840000000000001</v>
      </c>
      <c r="O14988">
        <v>5.1000000000000004E-3</v>
      </c>
      <c r="P14988">
        <v>-158.1</v>
      </c>
      <c r="Q14988">
        <f t="shared" si="234"/>
        <v>-184.91390370582715</v>
      </c>
    </row>
    <row r="14989" spans="7:17" x14ac:dyDescent="0.2">
      <c r="G14989">
        <v>1498.7</v>
      </c>
      <c r="H14989">
        <v>0.1583</v>
      </c>
      <c r="I14989">
        <v>5.5999999999999999E-3</v>
      </c>
      <c r="J14989">
        <v>-158</v>
      </c>
      <c r="M14989">
        <v>1498.7</v>
      </c>
      <c r="N14989">
        <v>0.1583</v>
      </c>
      <c r="O14989">
        <v>5.5999999999999999E-3</v>
      </c>
      <c r="P14989">
        <v>-157.94999999999999</v>
      </c>
      <c r="Q14989">
        <f t="shared" si="234"/>
        <v>-184.79964548191901</v>
      </c>
    </row>
    <row r="14990" spans="7:17" x14ac:dyDescent="0.2">
      <c r="G14990">
        <v>1498.8</v>
      </c>
      <c r="H14990">
        <v>0.1583</v>
      </c>
      <c r="I14990">
        <v>5.5999999999999999E-3</v>
      </c>
      <c r="J14990">
        <v>-158</v>
      </c>
      <c r="M14990">
        <v>1498.8</v>
      </c>
      <c r="N14990">
        <v>0.1583</v>
      </c>
      <c r="O14990">
        <v>5.5999999999999999E-3</v>
      </c>
      <c r="P14990">
        <v>-157.94999999999999</v>
      </c>
      <c r="Q14990">
        <f t="shared" si="234"/>
        <v>-184.79964548191901</v>
      </c>
    </row>
    <row r="14991" spans="7:17" x14ac:dyDescent="0.2">
      <c r="G14991">
        <v>1498.9</v>
      </c>
      <c r="H14991">
        <v>0.1583</v>
      </c>
      <c r="I14991">
        <v>6.1999999999999998E-3</v>
      </c>
      <c r="J14991">
        <v>-158</v>
      </c>
      <c r="M14991">
        <v>1498.9</v>
      </c>
      <c r="N14991">
        <v>0.1583</v>
      </c>
      <c r="O14991">
        <v>6.1999999999999998E-3</v>
      </c>
      <c r="P14991">
        <v>-157.94999999999999</v>
      </c>
      <c r="Q14991">
        <f t="shared" si="234"/>
        <v>-184.79964548191901</v>
      </c>
    </row>
    <row r="14992" spans="7:17" x14ac:dyDescent="0.2">
      <c r="G14992">
        <v>1499</v>
      </c>
      <c r="H14992">
        <v>0.1583</v>
      </c>
      <c r="I14992">
        <v>6.1999999999999998E-3</v>
      </c>
      <c r="J14992">
        <v>-158</v>
      </c>
      <c r="M14992">
        <v>1499</v>
      </c>
      <c r="N14992">
        <v>0.1583</v>
      </c>
      <c r="O14992">
        <v>6.1999999999999998E-3</v>
      </c>
      <c r="P14992">
        <v>-157.94999999999999</v>
      </c>
      <c r="Q14992">
        <f t="shared" si="234"/>
        <v>-184.79964548191901</v>
      </c>
    </row>
    <row r="14993" spans="7:17" x14ac:dyDescent="0.2">
      <c r="G14993">
        <v>1499.1</v>
      </c>
      <c r="H14993">
        <v>0.15809999999999999</v>
      </c>
      <c r="I14993">
        <v>6.7999999999999996E-3</v>
      </c>
      <c r="J14993">
        <v>-157.80000000000001</v>
      </c>
      <c r="M14993">
        <v>1499.1</v>
      </c>
      <c r="N14993">
        <v>0.15809999999999999</v>
      </c>
      <c r="O14993">
        <v>6.7999999999999996E-3</v>
      </c>
      <c r="P14993">
        <v>-157.80000000000001</v>
      </c>
      <c r="Q14993">
        <f t="shared" si="234"/>
        <v>-184.57112903410274</v>
      </c>
    </row>
    <row r="14994" spans="7:17" x14ac:dyDescent="0.2">
      <c r="G14994">
        <v>1499.2</v>
      </c>
      <c r="H14994">
        <v>0.15809999999999999</v>
      </c>
      <c r="I14994">
        <v>6.7999999999999996E-3</v>
      </c>
      <c r="J14994">
        <v>-157.80000000000001</v>
      </c>
      <c r="M14994">
        <v>1499.2</v>
      </c>
      <c r="N14994">
        <v>0.15809999999999999</v>
      </c>
      <c r="O14994">
        <v>6.7999999999999996E-3</v>
      </c>
      <c r="P14994">
        <v>-157.80000000000001</v>
      </c>
      <c r="Q14994">
        <f t="shared" si="234"/>
        <v>-184.57112903410274</v>
      </c>
    </row>
    <row r="14995" spans="7:17" x14ac:dyDescent="0.2">
      <c r="G14995">
        <v>1499.3</v>
      </c>
      <c r="H14995">
        <v>0.158</v>
      </c>
      <c r="I14995">
        <v>7.4999999999999997E-3</v>
      </c>
      <c r="J14995">
        <v>-157.69999999999999</v>
      </c>
      <c r="M14995">
        <v>1499.3</v>
      </c>
      <c r="N14995">
        <v>0.158</v>
      </c>
      <c r="O14995">
        <v>7.4999999999999997E-3</v>
      </c>
      <c r="P14995">
        <v>-157.65</v>
      </c>
      <c r="Q14995">
        <f t="shared" si="234"/>
        <v>-184.4568708101946</v>
      </c>
    </row>
    <row r="14996" spans="7:17" x14ac:dyDescent="0.2">
      <c r="G14996">
        <v>1499.4</v>
      </c>
      <c r="H14996">
        <v>0.158</v>
      </c>
      <c r="I14996">
        <v>7.4999999999999997E-3</v>
      </c>
      <c r="J14996">
        <v>-157.69999999999999</v>
      </c>
      <c r="M14996">
        <v>1499.4</v>
      </c>
      <c r="N14996">
        <v>0.158</v>
      </c>
      <c r="O14996">
        <v>7.4999999999999997E-3</v>
      </c>
      <c r="P14996">
        <v>-157.65</v>
      </c>
      <c r="Q14996">
        <f t="shared" si="234"/>
        <v>-184.4568708101946</v>
      </c>
    </row>
    <row r="14997" spans="7:17" x14ac:dyDescent="0.2">
      <c r="G14997">
        <v>1499.5</v>
      </c>
      <c r="H14997">
        <v>0.158</v>
      </c>
      <c r="I14997">
        <v>8.0999999999999996E-3</v>
      </c>
      <c r="J14997">
        <v>-157.69999999999999</v>
      </c>
      <c r="M14997">
        <v>1499.5</v>
      </c>
      <c r="N14997">
        <v>0.158</v>
      </c>
      <c r="O14997">
        <v>8.0999999999999996E-3</v>
      </c>
      <c r="P14997">
        <v>-157.65</v>
      </c>
      <c r="Q14997">
        <f t="shared" si="234"/>
        <v>-184.4568708101946</v>
      </c>
    </row>
    <row r="14998" spans="7:17" x14ac:dyDescent="0.2">
      <c r="G14998">
        <v>1499.6</v>
      </c>
      <c r="H14998">
        <v>0.158</v>
      </c>
      <c r="I14998">
        <v>8.0999999999999996E-3</v>
      </c>
      <c r="J14998">
        <v>-157.69999999999999</v>
      </c>
      <c r="M14998">
        <v>1499.6</v>
      </c>
      <c r="N14998">
        <v>0.158</v>
      </c>
      <c r="O14998">
        <v>8.0999999999999996E-3</v>
      </c>
      <c r="P14998">
        <v>-157.65</v>
      </c>
      <c r="Q14998">
        <f t="shared" si="234"/>
        <v>-184.4568708101946</v>
      </c>
    </row>
    <row r="14999" spans="7:17" x14ac:dyDescent="0.2">
      <c r="G14999">
        <v>1499.7</v>
      </c>
      <c r="H14999">
        <v>0.1578</v>
      </c>
      <c r="I14999">
        <v>8.8999999999999999E-3</v>
      </c>
      <c r="J14999">
        <v>-157.5</v>
      </c>
      <c r="M14999">
        <v>1499.7</v>
      </c>
      <c r="N14999">
        <v>0.1578</v>
      </c>
      <c r="O14999">
        <v>8.8999999999999999E-3</v>
      </c>
      <c r="P14999">
        <v>-157.5</v>
      </c>
      <c r="Q14999">
        <f t="shared" si="234"/>
        <v>-184.22835436237833</v>
      </c>
    </row>
    <row r="15000" spans="7:17" x14ac:dyDescent="0.2">
      <c r="G15000">
        <v>1499.8</v>
      </c>
      <c r="H15000">
        <v>0.1578</v>
      </c>
      <c r="I15000">
        <v>8.8999999999999999E-3</v>
      </c>
      <c r="J15000">
        <v>-157.5</v>
      </c>
      <c r="M15000">
        <v>1499.8</v>
      </c>
      <c r="N15000">
        <v>0.1578</v>
      </c>
      <c r="O15000">
        <v>8.8999999999999999E-3</v>
      </c>
      <c r="P15000">
        <v>-157.5</v>
      </c>
      <c r="Q15000">
        <f t="shared" si="234"/>
        <v>-184.22835436237833</v>
      </c>
    </row>
    <row r="15001" spans="7:17" x14ac:dyDescent="0.2">
      <c r="G15001">
        <v>1499.9</v>
      </c>
      <c r="H15001">
        <v>0.15770000000000001</v>
      </c>
      <c r="I15001">
        <v>9.7999999999999997E-3</v>
      </c>
      <c r="J15001">
        <v>-157.4</v>
      </c>
      <c r="M15001">
        <v>1499.9</v>
      </c>
      <c r="N15001">
        <v>0.15770000000000001</v>
      </c>
      <c r="O15001">
        <v>9.7999999999999997E-3</v>
      </c>
      <c r="P15001">
        <v>-157.35</v>
      </c>
      <c r="Q15001">
        <f t="shared" si="234"/>
        <v>-184.11409613847019</v>
      </c>
    </row>
    <row r="15002" spans="7:17" x14ac:dyDescent="0.2">
      <c r="G15002">
        <v>1500</v>
      </c>
      <c r="H15002">
        <v>0.15770000000000001</v>
      </c>
      <c r="I15002">
        <v>9.7999999999999997E-3</v>
      </c>
      <c r="J15002">
        <v>-157.4</v>
      </c>
      <c r="M15002">
        <v>1500</v>
      </c>
      <c r="N15002">
        <v>0.15770000000000001</v>
      </c>
      <c r="O15002">
        <v>9.7999999999999997E-3</v>
      </c>
      <c r="P15002">
        <v>-157.35</v>
      </c>
      <c r="Q15002">
        <f t="shared" si="234"/>
        <v>-184.11409613847019</v>
      </c>
    </row>
    <row r="15003" spans="7:17" x14ac:dyDescent="0.2">
      <c r="G15003">
        <v>1500.1</v>
      </c>
      <c r="H15003">
        <v>0.15770000000000001</v>
      </c>
      <c r="I15003">
        <v>1.0500000000000001E-2</v>
      </c>
      <c r="J15003">
        <v>-157.4</v>
      </c>
      <c r="M15003">
        <v>1500.1</v>
      </c>
      <c r="N15003">
        <v>0.15770000000000001</v>
      </c>
      <c r="O15003">
        <v>1.0500000000000001E-2</v>
      </c>
      <c r="P15003">
        <v>-157.35</v>
      </c>
      <c r="Q15003">
        <f t="shared" si="234"/>
        <v>-184.11409613847019</v>
      </c>
    </row>
    <row r="15004" spans="7:17" x14ac:dyDescent="0.2">
      <c r="G15004">
        <v>1500.2</v>
      </c>
      <c r="H15004">
        <v>0.15770000000000001</v>
      </c>
      <c r="I15004">
        <v>1.0500000000000001E-2</v>
      </c>
      <c r="J15004">
        <v>-157.4</v>
      </c>
      <c r="M15004">
        <v>1500.2</v>
      </c>
      <c r="N15004">
        <v>0.15770000000000001</v>
      </c>
      <c r="O15004">
        <v>1.0500000000000001E-2</v>
      </c>
      <c r="P15004">
        <v>-157.35</v>
      </c>
      <c r="Q15004">
        <f t="shared" si="234"/>
        <v>-184.11409613847019</v>
      </c>
    </row>
    <row r="15005" spans="7:17" x14ac:dyDescent="0.2">
      <c r="G15005">
        <v>1500.3</v>
      </c>
      <c r="H15005">
        <v>0.1575</v>
      </c>
      <c r="I15005">
        <v>1.1599999999999999E-2</v>
      </c>
      <c r="J15005">
        <v>-157.19999999999999</v>
      </c>
      <c r="M15005">
        <v>1500.3</v>
      </c>
      <c r="N15005">
        <v>0.1575</v>
      </c>
      <c r="O15005">
        <v>1.1599999999999999E-2</v>
      </c>
      <c r="P15005">
        <v>-157.19999999999999</v>
      </c>
      <c r="Q15005">
        <f t="shared" si="234"/>
        <v>-183.88557969065391</v>
      </c>
    </row>
    <row r="15006" spans="7:17" x14ac:dyDescent="0.2">
      <c r="G15006">
        <v>1500.4</v>
      </c>
      <c r="H15006">
        <v>0.1575</v>
      </c>
      <c r="I15006">
        <v>1.1599999999999999E-2</v>
      </c>
      <c r="J15006">
        <v>-157.19999999999999</v>
      </c>
      <c r="M15006">
        <v>1500.4</v>
      </c>
      <c r="N15006">
        <v>0.1575</v>
      </c>
      <c r="O15006">
        <v>1.1599999999999999E-2</v>
      </c>
      <c r="P15006">
        <v>-157.19999999999999</v>
      </c>
      <c r="Q15006">
        <f t="shared" si="234"/>
        <v>-183.88557969065391</v>
      </c>
    </row>
    <row r="15007" spans="7:17" x14ac:dyDescent="0.2">
      <c r="G15007">
        <v>1500.5</v>
      </c>
      <c r="H15007">
        <v>0.15740000000000001</v>
      </c>
      <c r="I15007">
        <v>1.2500000000000001E-2</v>
      </c>
      <c r="J15007">
        <v>-157.1</v>
      </c>
      <c r="M15007">
        <v>1500.5</v>
      </c>
      <c r="N15007">
        <v>0.15740000000000001</v>
      </c>
      <c r="O15007">
        <v>1.2500000000000001E-2</v>
      </c>
      <c r="P15007">
        <v>-157.05000000000001</v>
      </c>
      <c r="Q15007">
        <f t="shared" si="234"/>
        <v>-183.7713214667458</v>
      </c>
    </row>
    <row r="15008" spans="7:17" x14ac:dyDescent="0.2">
      <c r="G15008">
        <v>1500.6</v>
      </c>
      <c r="H15008">
        <v>0.15740000000000001</v>
      </c>
      <c r="I15008">
        <v>1.2500000000000001E-2</v>
      </c>
      <c r="J15008">
        <v>-157.1</v>
      </c>
      <c r="M15008">
        <v>1500.6</v>
      </c>
      <c r="N15008">
        <v>0.15740000000000001</v>
      </c>
      <c r="O15008">
        <v>1.2500000000000001E-2</v>
      </c>
      <c r="P15008">
        <v>-157.05000000000001</v>
      </c>
      <c r="Q15008">
        <f t="shared" si="234"/>
        <v>-183.7713214667458</v>
      </c>
    </row>
    <row r="15009" spans="7:17" x14ac:dyDescent="0.2">
      <c r="G15009">
        <v>1500.7</v>
      </c>
      <c r="H15009">
        <v>0.15740000000000001</v>
      </c>
      <c r="I15009">
        <v>1.35E-2</v>
      </c>
      <c r="J15009">
        <v>-157.1</v>
      </c>
      <c r="M15009">
        <v>1500.7</v>
      </c>
      <c r="N15009">
        <v>0.15740000000000001</v>
      </c>
      <c r="O15009">
        <v>1.35E-2</v>
      </c>
      <c r="P15009">
        <v>-157.05000000000001</v>
      </c>
      <c r="Q15009">
        <f t="shared" si="234"/>
        <v>-183.7713214667458</v>
      </c>
    </row>
    <row r="15010" spans="7:17" x14ac:dyDescent="0.2">
      <c r="G15010">
        <v>1500.8</v>
      </c>
      <c r="H15010">
        <v>0.15740000000000001</v>
      </c>
      <c r="I15010">
        <v>1.35E-2</v>
      </c>
      <c r="J15010">
        <v>-157.1</v>
      </c>
      <c r="M15010">
        <v>1500.8</v>
      </c>
      <c r="N15010">
        <v>0.15740000000000001</v>
      </c>
      <c r="O15010">
        <v>1.35E-2</v>
      </c>
      <c r="P15010">
        <v>-157.05000000000001</v>
      </c>
      <c r="Q15010">
        <f t="shared" si="234"/>
        <v>-183.7713214667458</v>
      </c>
    </row>
    <row r="15011" spans="7:17" x14ac:dyDescent="0.2">
      <c r="G15011">
        <v>1500.9</v>
      </c>
      <c r="H15011">
        <v>0.15720000000000001</v>
      </c>
      <c r="I15011">
        <v>1.46E-2</v>
      </c>
      <c r="J15011">
        <v>-156.9</v>
      </c>
      <c r="M15011">
        <v>1500.9</v>
      </c>
      <c r="N15011">
        <v>0.15720000000000001</v>
      </c>
      <c r="O15011">
        <v>1.46E-2</v>
      </c>
      <c r="P15011">
        <v>-156.9</v>
      </c>
      <c r="Q15011">
        <f t="shared" si="234"/>
        <v>-183.5428050189295</v>
      </c>
    </row>
    <row r="15012" spans="7:17" x14ac:dyDescent="0.2">
      <c r="G15012">
        <v>1501</v>
      </c>
      <c r="H15012">
        <v>0.15720000000000001</v>
      </c>
      <c r="I15012">
        <v>1.46E-2</v>
      </c>
      <c r="J15012">
        <v>-156.9</v>
      </c>
      <c r="M15012">
        <v>1501</v>
      </c>
      <c r="N15012">
        <v>0.15720000000000001</v>
      </c>
      <c r="O15012">
        <v>1.46E-2</v>
      </c>
      <c r="P15012">
        <v>-156.9</v>
      </c>
      <c r="Q15012">
        <f t="shared" si="234"/>
        <v>-183.5428050189295</v>
      </c>
    </row>
    <row r="15013" spans="7:17" x14ac:dyDescent="0.2">
      <c r="G15013">
        <v>1501.1</v>
      </c>
      <c r="H15013">
        <v>0.15709999999999999</v>
      </c>
      <c r="I15013">
        <v>1.5599999999999999E-2</v>
      </c>
      <c r="J15013">
        <v>-156.80000000000001</v>
      </c>
      <c r="M15013">
        <v>1501.1</v>
      </c>
      <c r="N15013">
        <v>0.15709999999999999</v>
      </c>
      <c r="O15013">
        <v>1.5599999999999999E-2</v>
      </c>
      <c r="P15013">
        <v>-156.75</v>
      </c>
      <c r="Q15013">
        <f t="shared" si="234"/>
        <v>-183.42854679502136</v>
      </c>
    </row>
    <row r="15014" spans="7:17" x14ac:dyDescent="0.2">
      <c r="G15014">
        <v>1501.2</v>
      </c>
      <c r="H15014">
        <v>0.15709999999999999</v>
      </c>
      <c r="I15014">
        <v>1.5599999999999999E-2</v>
      </c>
      <c r="J15014">
        <v>-156.80000000000001</v>
      </c>
      <c r="M15014">
        <v>1501.2</v>
      </c>
      <c r="N15014">
        <v>0.15709999999999999</v>
      </c>
      <c r="O15014">
        <v>1.5599999999999999E-2</v>
      </c>
      <c r="P15014">
        <v>-156.75</v>
      </c>
      <c r="Q15014">
        <f t="shared" si="234"/>
        <v>-183.42854679502136</v>
      </c>
    </row>
    <row r="15015" spans="7:17" x14ac:dyDescent="0.2">
      <c r="G15015">
        <v>1501.3</v>
      </c>
      <c r="H15015">
        <v>0.15709999999999999</v>
      </c>
      <c r="I15015">
        <v>1.67E-2</v>
      </c>
      <c r="J15015">
        <v>-156.80000000000001</v>
      </c>
      <c r="M15015">
        <v>1501.3</v>
      </c>
      <c r="N15015">
        <v>0.15709999999999999</v>
      </c>
      <c r="O15015">
        <v>1.67E-2</v>
      </c>
      <c r="P15015">
        <v>-156.75</v>
      </c>
      <c r="Q15015">
        <f t="shared" si="234"/>
        <v>-183.42854679502136</v>
      </c>
    </row>
    <row r="15016" spans="7:17" x14ac:dyDescent="0.2">
      <c r="G15016">
        <v>1501.4</v>
      </c>
      <c r="H15016">
        <v>0.15709999999999999</v>
      </c>
      <c r="I15016">
        <v>1.67E-2</v>
      </c>
      <c r="J15016">
        <v>-156.80000000000001</v>
      </c>
      <c r="M15016">
        <v>1501.4</v>
      </c>
      <c r="N15016">
        <v>0.15709999999999999</v>
      </c>
      <c r="O15016">
        <v>1.67E-2</v>
      </c>
      <c r="P15016">
        <v>-156.75</v>
      </c>
      <c r="Q15016">
        <f t="shared" si="234"/>
        <v>-183.42854679502136</v>
      </c>
    </row>
    <row r="15017" spans="7:17" x14ac:dyDescent="0.2">
      <c r="G15017">
        <v>1501.5</v>
      </c>
      <c r="H15017">
        <v>0.15690000000000001</v>
      </c>
      <c r="I15017">
        <v>1.7899999999999999E-2</v>
      </c>
      <c r="J15017">
        <v>-156.6</v>
      </c>
      <c r="M15017">
        <v>1501.5</v>
      </c>
      <c r="N15017">
        <v>0.15690000000000001</v>
      </c>
      <c r="O15017">
        <v>1.7899999999999999E-2</v>
      </c>
      <c r="P15017">
        <v>-156.6</v>
      </c>
      <c r="Q15017">
        <f t="shared" si="234"/>
        <v>-183.20003034720511</v>
      </c>
    </row>
    <row r="15018" spans="7:17" x14ac:dyDescent="0.2">
      <c r="G15018">
        <v>1501.6</v>
      </c>
      <c r="H15018">
        <v>0.15690000000000001</v>
      </c>
      <c r="I15018">
        <v>1.7899999999999999E-2</v>
      </c>
      <c r="J15018">
        <v>-156.6</v>
      </c>
      <c r="M15018">
        <v>1501.6</v>
      </c>
      <c r="N15018">
        <v>0.15690000000000001</v>
      </c>
      <c r="O15018">
        <v>1.7899999999999999E-2</v>
      </c>
      <c r="P15018">
        <v>-156.6</v>
      </c>
      <c r="Q15018">
        <f t="shared" si="234"/>
        <v>-183.20003034720511</v>
      </c>
    </row>
    <row r="15019" spans="7:17" x14ac:dyDescent="0.2">
      <c r="G15019">
        <v>1501.7</v>
      </c>
      <c r="H15019">
        <v>0.15690000000000001</v>
      </c>
      <c r="I15019">
        <v>1.9099999999999999E-2</v>
      </c>
      <c r="J15019">
        <v>-156.6</v>
      </c>
      <c r="M15019">
        <v>1501.7</v>
      </c>
      <c r="N15019">
        <v>0.15690000000000001</v>
      </c>
      <c r="O15019">
        <v>1.9099999999999999E-2</v>
      </c>
      <c r="P15019">
        <v>-156.6</v>
      </c>
      <c r="Q15019">
        <f t="shared" si="234"/>
        <v>-183.20003034720511</v>
      </c>
    </row>
    <row r="15020" spans="7:17" x14ac:dyDescent="0.2">
      <c r="G15020">
        <v>1501.8</v>
      </c>
      <c r="H15020">
        <v>0.15690000000000001</v>
      </c>
      <c r="I15020">
        <v>1.9099999999999999E-2</v>
      </c>
      <c r="J15020">
        <v>-156.6</v>
      </c>
      <c r="M15020">
        <v>1501.8</v>
      </c>
      <c r="N15020">
        <v>0.15690000000000001</v>
      </c>
      <c r="O15020">
        <v>1.9099999999999999E-2</v>
      </c>
      <c r="P15020">
        <v>-156.6</v>
      </c>
      <c r="Q15020">
        <f t="shared" si="234"/>
        <v>-183.20003034720511</v>
      </c>
    </row>
    <row r="15021" spans="7:17" x14ac:dyDescent="0.2">
      <c r="G15021">
        <v>1501.9</v>
      </c>
      <c r="H15021">
        <v>0.15690000000000001</v>
      </c>
      <c r="I15021">
        <v>2.0299999999999999E-2</v>
      </c>
      <c r="J15021">
        <v>-156.6</v>
      </c>
      <c r="M15021">
        <v>1501.9</v>
      </c>
      <c r="N15021">
        <v>0.15690000000000001</v>
      </c>
      <c r="O15021">
        <v>2.0299999999999999E-2</v>
      </c>
      <c r="P15021">
        <v>-156.6</v>
      </c>
      <c r="Q15021">
        <f t="shared" si="234"/>
        <v>-183.20003034720511</v>
      </c>
    </row>
    <row r="15022" spans="7:17" x14ac:dyDescent="0.2">
      <c r="G15022">
        <v>1502</v>
      </c>
      <c r="H15022">
        <v>0.15679999999999999</v>
      </c>
      <c r="I15022">
        <v>2.0299999999999999E-2</v>
      </c>
      <c r="J15022">
        <v>-156.5</v>
      </c>
      <c r="M15022">
        <v>1502</v>
      </c>
      <c r="N15022">
        <v>0.15679999999999999</v>
      </c>
      <c r="O15022">
        <v>2.0299999999999999E-2</v>
      </c>
      <c r="P15022">
        <v>-156.44999999999999</v>
      </c>
      <c r="Q15022">
        <f t="shared" si="234"/>
        <v>-183.08577212329695</v>
      </c>
    </row>
    <row r="15023" spans="7:17" x14ac:dyDescent="0.2">
      <c r="G15023">
        <v>1502.1</v>
      </c>
      <c r="H15023">
        <v>0.15679999999999999</v>
      </c>
      <c r="I15023">
        <v>2.1499999999999998E-2</v>
      </c>
      <c r="J15023">
        <v>-156.5</v>
      </c>
      <c r="M15023">
        <v>1502.1</v>
      </c>
      <c r="N15023">
        <v>0.15679999999999999</v>
      </c>
      <c r="O15023">
        <v>2.1499999999999998E-2</v>
      </c>
      <c r="P15023">
        <v>-156.44999999999999</v>
      </c>
      <c r="Q15023">
        <f t="shared" si="234"/>
        <v>-183.08577212329695</v>
      </c>
    </row>
    <row r="15024" spans="7:17" x14ac:dyDescent="0.2">
      <c r="G15024">
        <v>1502.2</v>
      </c>
      <c r="H15024">
        <v>0.15659999999999999</v>
      </c>
      <c r="I15024">
        <v>2.1499999999999998E-2</v>
      </c>
      <c r="J15024">
        <v>-156.30000000000001</v>
      </c>
      <c r="M15024">
        <v>1502.2</v>
      </c>
      <c r="N15024">
        <v>0.15659999999999999</v>
      </c>
      <c r="O15024">
        <v>2.1499999999999998E-2</v>
      </c>
      <c r="P15024">
        <v>-156.30000000000001</v>
      </c>
      <c r="Q15024">
        <f t="shared" si="234"/>
        <v>-182.85725567548067</v>
      </c>
    </row>
    <row r="15025" spans="7:17" x14ac:dyDescent="0.2">
      <c r="G15025">
        <v>1502.3</v>
      </c>
      <c r="H15025">
        <v>0.15659999999999999</v>
      </c>
      <c r="I15025">
        <v>2.2800000000000001E-2</v>
      </c>
      <c r="J15025">
        <v>-156.30000000000001</v>
      </c>
      <c r="M15025">
        <v>1502.3</v>
      </c>
      <c r="N15025">
        <v>0.15659999999999999</v>
      </c>
      <c r="O15025">
        <v>2.2800000000000001E-2</v>
      </c>
      <c r="P15025">
        <v>-156.30000000000001</v>
      </c>
      <c r="Q15025">
        <f t="shared" si="234"/>
        <v>-182.85725567548067</v>
      </c>
    </row>
    <row r="15026" spans="7:17" x14ac:dyDescent="0.2">
      <c r="G15026">
        <v>1502.4</v>
      </c>
      <c r="H15026">
        <v>0.15659999999999999</v>
      </c>
      <c r="I15026">
        <v>2.2800000000000001E-2</v>
      </c>
      <c r="J15026">
        <v>-156.30000000000001</v>
      </c>
      <c r="M15026">
        <v>1502.4</v>
      </c>
      <c r="N15026">
        <v>0.15659999999999999</v>
      </c>
      <c r="O15026">
        <v>2.2800000000000001E-2</v>
      </c>
      <c r="P15026">
        <v>-156.30000000000001</v>
      </c>
      <c r="Q15026">
        <f t="shared" si="234"/>
        <v>-182.85725567548067</v>
      </c>
    </row>
    <row r="15027" spans="7:17" x14ac:dyDescent="0.2">
      <c r="G15027">
        <v>1502.5</v>
      </c>
      <c r="H15027">
        <v>0.15659999999999999</v>
      </c>
      <c r="I15027">
        <v>2.2800000000000001E-2</v>
      </c>
      <c r="J15027">
        <v>-156.30000000000001</v>
      </c>
      <c r="M15027">
        <v>1502.5</v>
      </c>
      <c r="N15027">
        <v>0.15659999999999999</v>
      </c>
      <c r="O15027">
        <v>2.2800000000000001E-2</v>
      </c>
      <c r="P15027">
        <v>-156.30000000000001</v>
      </c>
      <c r="Q15027">
        <f t="shared" si="234"/>
        <v>-182.85725567548067</v>
      </c>
    </row>
    <row r="15028" spans="7:17" x14ac:dyDescent="0.2">
      <c r="G15028">
        <v>1502.6</v>
      </c>
      <c r="H15028">
        <v>0.1565</v>
      </c>
      <c r="I15028">
        <v>2.4E-2</v>
      </c>
      <c r="J15028">
        <v>-156.19999999999999</v>
      </c>
      <c r="M15028">
        <v>1502.6</v>
      </c>
      <c r="N15028">
        <v>0.1565</v>
      </c>
      <c r="O15028">
        <v>2.4E-2</v>
      </c>
      <c r="P15028">
        <v>-156.15</v>
      </c>
      <c r="Q15028">
        <f t="shared" si="234"/>
        <v>-182.74299745157253</v>
      </c>
    </row>
    <row r="15029" spans="7:17" x14ac:dyDescent="0.2">
      <c r="G15029">
        <v>1502.7</v>
      </c>
      <c r="H15029">
        <v>0.1565</v>
      </c>
      <c r="I15029">
        <v>2.4E-2</v>
      </c>
      <c r="J15029">
        <v>-156.19999999999999</v>
      </c>
      <c r="M15029">
        <v>1502.7</v>
      </c>
      <c r="N15029">
        <v>0.1565</v>
      </c>
      <c r="O15029">
        <v>2.4E-2</v>
      </c>
      <c r="P15029">
        <v>-156.15</v>
      </c>
      <c r="Q15029">
        <f t="shared" si="234"/>
        <v>-182.74299745157253</v>
      </c>
    </row>
    <row r="15030" spans="7:17" x14ac:dyDescent="0.2">
      <c r="G15030">
        <v>1502.8</v>
      </c>
      <c r="H15030">
        <v>0.15629999999999999</v>
      </c>
      <c r="I15030">
        <v>2.5399999999999999E-2</v>
      </c>
      <c r="J15030">
        <v>-156</v>
      </c>
      <c r="M15030">
        <v>1502.8</v>
      </c>
      <c r="N15030">
        <v>0.15629999999999999</v>
      </c>
      <c r="O15030">
        <v>2.5399999999999999E-2</v>
      </c>
      <c r="P15030">
        <v>-156</v>
      </c>
      <c r="Q15030">
        <f t="shared" si="234"/>
        <v>-182.51448100375626</v>
      </c>
    </row>
    <row r="15031" spans="7:17" x14ac:dyDescent="0.2">
      <c r="G15031">
        <v>1502.9</v>
      </c>
      <c r="H15031">
        <v>0.15629999999999999</v>
      </c>
      <c r="I15031">
        <v>2.5399999999999999E-2</v>
      </c>
      <c r="J15031">
        <v>-156</v>
      </c>
      <c r="M15031">
        <v>1502.9</v>
      </c>
      <c r="N15031">
        <v>0.15629999999999999</v>
      </c>
      <c r="O15031">
        <v>2.5399999999999999E-2</v>
      </c>
      <c r="P15031">
        <v>-156</v>
      </c>
      <c r="Q15031">
        <f t="shared" si="234"/>
        <v>-182.51448100375626</v>
      </c>
    </row>
    <row r="15032" spans="7:17" x14ac:dyDescent="0.2">
      <c r="G15032">
        <v>1503</v>
      </c>
      <c r="H15032">
        <v>0.15629999999999999</v>
      </c>
      <c r="I15032">
        <v>2.6700000000000002E-2</v>
      </c>
      <c r="J15032">
        <v>-156</v>
      </c>
      <c r="M15032">
        <v>1503</v>
      </c>
      <c r="N15032">
        <v>0.15629999999999999</v>
      </c>
      <c r="O15032">
        <v>2.6700000000000002E-2</v>
      </c>
      <c r="P15032">
        <v>-156</v>
      </c>
      <c r="Q15032">
        <f t="shared" si="234"/>
        <v>-182.51448100375626</v>
      </c>
    </row>
    <row r="15033" spans="7:17" x14ac:dyDescent="0.2">
      <c r="G15033">
        <v>1503.1</v>
      </c>
      <c r="H15033">
        <v>0.15629999999999999</v>
      </c>
      <c r="I15033">
        <v>2.6700000000000002E-2</v>
      </c>
      <c r="J15033">
        <v>-156</v>
      </c>
      <c r="M15033">
        <v>1503.1</v>
      </c>
      <c r="N15033">
        <v>0.15629999999999999</v>
      </c>
      <c r="O15033">
        <v>2.6700000000000002E-2</v>
      </c>
      <c r="P15033">
        <v>-156</v>
      </c>
      <c r="Q15033">
        <f t="shared" si="234"/>
        <v>-182.51448100375626</v>
      </c>
    </row>
    <row r="15034" spans="7:17" x14ac:dyDescent="0.2">
      <c r="G15034">
        <v>1503.2</v>
      </c>
      <c r="H15034">
        <v>0.15620000000000001</v>
      </c>
      <c r="I15034">
        <v>2.81E-2</v>
      </c>
      <c r="J15034">
        <v>-155.9</v>
      </c>
      <c r="M15034">
        <v>1503.2</v>
      </c>
      <c r="N15034">
        <v>0.15620000000000001</v>
      </c>
      <c r="O15034">
        <v>2.81E-2</v>
      </c>
      <c r="P15034">
        <v>-155.85</v>
      </c>
      <c r="Q15034">
        <f t="shared" si="234"/>
        <v>-182.40022277984815</v>
      </c>
    </row>
    <row r="15035" spans="7:17" x14ac:dyDescent="0.2">
      <c r="G15035">
        <v>1503.3</v>
      </c>
      <c r="H15035">
        <v>0.15620000000000001</v>
      </c>
      <c r="I15035">
        <v>2.81E-2</v>
      </c>
      <c r="J15035">
        <v>-155.9</v>
      </c>
      <c r="M15035">
        <v>1503.3</v>
      </c>
      <c r="N15035">
        <v>0.15620000000000001</v>
      </c>
      <c r="O15035">
        <v>2.81E-2</v>
      </c>
      <c r="P15035">
        <v>-155.85</v>
      </c>
      <c r="Q15035">
        <f t="shared" si="234"/>
        <v>-182.40022277984815</v>
      </c>
    </row>
    <row r="15036" spans="7:17" x14ac:dyDescent="0.2">
      <c r="G15036">
        <v>1503.4</v>
      </c>
      <c r="H15036">
        <v>0.156</v>
      </c>
      <c r="I15036">
        <v>2.9600000000000001E-2</v>
      </c>
      <c r="J15036">
        <v>-155.69999999999999</v>
      </c>
      <c r="M15036">
        <v>1503.4</v>
      </c>
      <c r="N15036">
        <v>0.156</v>
      </c>
      <c r="O15036">
        <v>2.9600000000000001E-2</v>
      </c>
      <c r="P15036">
        <v>-155.69999999999999</v>
      </c>
      <c r="Q15036">
        <f t="shared" si="234"/>
        <v>-182.17170633203187</v>
      </c>
    </row>
    <row r="15037" spans="7:17" x14ac:dyDescent="0.2">
      <c r="G15037">
        <v>1503.5</v>
      </c>
      <c r="H15037">
        <v>0.156</v>
      </c>
      <c r="I15037">
        <v>2.9600000000000001E-2</v>
      </c>
      <c r="J15037">
        <v>-155.69999999999999</v>
      </c>
      <c r="M15037">
        <v>1503.5</v>
      </c>
      <c r="N15037">
        <v>0.156</v>
      </c>
      <c r="O15037">
        <v>2.9600000000000001E-2</v>
      </c>
      <c r="P15037">
        <v>-155.69999999999999</v>
      </c>
      <c r="Q15037">
        <f t="shared" si="234"/>
        <v>-182.17170633203187</v>
      </c>
    </row>
    <row r="15038" spans="7:17" x14ac:dyDescent="0.2">
      <c r="G15038">
        <v>1503.6</v>
      </c>
      <c r="H15038">
        <v>0.156</v>
      </c>
      <c r="I15038">
        <v>3.09E-2</v>
      </c>
      <c r="J15038">
        <v>-155.69999999999999</v>
      </c>
      <c r="M15038">
        <v>1503.6</v>
      </c>
      <c r="N15038">
        <v>0.156</v>
      </c>
      <c r="O15038">
        <v>3.09E-2</v>
      </c>
      <c r="P15038">
        <v>-155.69999999999999</v>
      </c>
      <c r="Q15038">
        <f t="shared" si="234"/>
        <v>-182.17170633203187</v>
      </c>
    </row>
    <row r="15039" spans="7:17" x14ac:dyDescent="0.2">
      <c r="G15039">
        <v>1503.7</v>
      </c>
      <c r="H15039">
        <v>0.156</v>
      </c>
      <c r="I15039">
        <v>3.09E-2</v>
      </c>
      <c r="J15039">
        <v>-155.69999999999999</v>
      </c>
      <c r="M15039">
        <v>1503.7</v>
      </c>
      <c r="N15039">
        <v>0.156</v>
      </c>
      <c r="O15039">
        <v>3.09E-2</v>
      </c>
      <c r="P15039">
        <v>-155.69999999999999</v>
      </c>
      <c r="Q15039">
        <f t="shared" si="234"/>
        <v>-182.17170633203187</v>
      </c>
    </row>
    <row r="15040" spans="7:17" x14ac:dyDescent="0.2">
      <c r="G15040">
        <v>1503.8</v>
      </c>
      <c r="H15040">
        <v>0.15590000000000001</v>
      </c>
      <c r="I15040">
        <v>3.2300000000000002E-2</v>
      </c>
      <c r="J15040">
        <v>-155.6</v>
      </c>
      <c r="M15040">
        <v>1503.8</v>
      </c>
      <c r="N15040">
        <v>0.15590000000000001</v>
      </c>
      <c r="O15040">
        <v>3.2300000000000002E-2</v>
      </c>
      <c r="P15040">
        <v>-155.55000000000001</v>
      </c>
      <c r="Q15040">
        <f t="shared" si="234"/>
        <v>-182.05744810812374</v>
      </c>
    </row>
    <row r="15041" spans="7:17" x14ac:dyDescent="0.2">
      <c r="G15041">
        <v>1503.9</v>
      </c>
      <c r="H15041">
        <v>0.15590000000000001</v>
      </c>
      <c r="I15041">
        <v>3.2300000000000002E-2</v>
      </c>
      <c r="J15041">
        <v>-155.6</v>
      </c>
      <c r="M15041">
        <v>1503.9</v>
      </c>
      <c r="N15041">
        <v>0.15590000000000001</v>
      </c>
      <c r="O15041">
        <v>3.2300000000000002E-2</v>
      </c>
      <c r="P15041">
        <v>-155.55000000000001</v>
      </c>
      <c r="Q15041">
        <f t="shared" si="234"/>
        <v>-182.05744810812374</v>
      </c>
    </row>
    <row r="15042" spans="7:17" x14ac:dyDescent="0.2">
      <c r="G15042">
        <v>1504</v>
      </c>
      <c r="H15042">
        <v>0.15570000000000001</v>
      </c>
      <c r="I15042">
        <v>3.3799999999999997E-2</v>
      </c>
      <c r="J15042">
        <v>-155.4</v>
      </c>
      <c r="M15042">
        <v>1504</v>
      </c>
      <c r="N15042">
        <v>0.15570000000000001</v>
      </c>
      <c r="O15042">
        <v>3.3799999999999997E-2</v>
      </c>
      <c r="P15042">
        <v>-155.4</v>
      </c>
      <c r="Q15042">
        <f t="shared" si="234"/>
        <v>-181.82893166030746</v>
      </c>
    </row>
    <row r="15043" spans="7:17" x14ac:dyDescent="0.2">
      <c r="G15043">
        <v>1504.1</v>
      </c>
      <c r="H15043">
        <v>0.15570000000000001</v>
      </c>
      <c r="I15043">
        <v>3.3799999999999997E-2</v>
      </c>
      <c r="J15043">
        <v>-155.4</v>
      </c>
      <c r="M15043">
        <v>1504.1</v>
      </c>
      <c r="N15043">
        <v>0.15570000000000001</v>
      </c>
      <c r="O15043">
        <v>3.3799999999999997E-2</v>
      </c>
      <c r="P15043">
        <v>-155.4</v>
      </c>
      <c r="Q15043">
        <f t="shared" ref="Q15043:Q15106" si="235">-1142.58223908137*N15043-3.92887703533814</f>
        <v>-181.82893166030746</v>
      </c>
    </row>
    <row r="15044" spans="7:17" x14ac:dyDescent="0.2">
      <c r="G15044">
        <v>1504.2</v>
      </c>
      <c r="H15044">
        <v>0.15559999999999999</v>
      </c>
      <c r="I15044">
        <v>3.5099999999999999E-2</v>
      </c>
      <c r="J15044">
        <v>-155.30000000000001</v>
      </c>
      <c r="M15044">
        <v>1504.2</v>
      </c>
      <c r="N15044">
        <v>0.15559999999999999</v>
      </c>
      <c r="O15044">
        <v>3.5099999999999999E-2</v>
      </c>
      <c r="P15044">
        <v>-155.25</v>
      </c>
      <c r="Q15044">
        <f t="shared" si="235"/>
        <v>-181.71467343639929</v>
      </c>
    </row>
    <row r="15045" spans="7:17" x14ac:dyDescent="0.2">
      <c r="G15045">
        <v>1504.3</v>
      </c>
      <c r="H15045">
        <v>0.15559999999999999</v>
      </c>
      <c r="I15045">
        <v>3.5099999999999999E-2</v>
      </c>
      <c r="J15045">
        <v>-155.30000000000001</v>
      </c>
      <c r="M15045">
        <v>1504.3</v>
      </c>
      <c r="N15045">
        <v>0.15559999999999999</v>
      </c>
      <c r="O15045">
        <v>3.5099999999999999E-2</v>
      </c>
      <c r="P15045">
        <v>-155.25</v>
      </c>
      <c r="Q15045">
        <f t="shared" si="235"/>
        <v>-181.71467343639929</v>
      </c>
    </row>
    <row r="15046" spans="7:17" x14ac:dyDescent="0.2">
      <c r="G15046">
        <v>1504.4</v>
      </c>
      <c r="H15046">
        <v>0.15559999999999999</v>
      </c>
      <c r="I15046">
        <v>3.6499999999999998E-2</v>
      </c>
      <c r="J15046">
        <v>-155.30000000000001</v>
      </c>
      <c r="M15046">
        <v>1504.4</v>
      </c>
      <c r="N15046">
        <v>0.15559999999999999</v>
      </c>
      <c r="O15046">
        <v>3.6499999999999998E-2</v>
      </c>
      <c r="P15046">
        <v>-155.25</v>
      </c>
      <c r="Q15046">
        <f t="shared" si="235"/>
        <v>-181.71467343639929</v>
      </c>
    </row>
    <row r="15047" spans="7:17" x14ac:dyDescent="0.2">
      <c r="G15047">
        <v>1504.5</v>
      </c>
      <c r="H15047">
        <v>0.15559999999999999</v>
      </c>
      <c r="I15047">
        <v>3.6499999999999998E-2</v>
      </c>
      <c r="J15047">
        <v>-155.30000000000001</v>
      </c>
      <c r="M15047">
        <v>1504.5</v>
      </c>
      <c r="N15047">
        <v>0.15559999999999999</v>
      </c>
      <c r="O15047">
        <v>3.6499999999999998E-2</v>
      </c>
      <c r="P15047">
        <v>-155.25</v>
      </c>
      <c r="Q15047">
        <f t="shared" si="235"/>
        <v>-181.71467343639929</v>
      </c>
    </row>
    <row r="15048" spans="7:17" x14ac:dyDescent="0.2">
      <c r="G15048">
        <v>1504.6</v>
      </c>
      <c r="H15048">
        <v>0.15540000000000001</v>
      </c>
      <c r="I15048">
        <v>3.78E-2</v>
      </c>
      <c r="J15048">
        <v>-155.1</v>
      </c>
      <c r="M15048">
        <v>1504.6</v>
      </c>
      <c r="N15048">
        <v>0.15540000000000001</v>
      </c>
      <c r="O15048">
        <v>3.78E-2</v>
      </c>
      <c r="P15048">
        <v>-155.1</v>
      </c>
      <c r="Q15048">
        <f t="shared" si="235"/>
        <v>-181.48615698858305</v>
      </c>
    </row>
    <row r="15049" spans="7:17" x14ac:dyDescent="0.2">
      <c r="G15049">
        <v>1504.7</v>
      </c>
      <c r="H15049">
        <v>0.15540000000000001</v>
      </c>
      <c r="I15049">
        <v>3.78E-2</v>
      </c>
      <c r="J15049">
        <v>-155.1</v>
      </c>
      <c r="M15049">
        <v>1504.7</v>
      </c>
      <c r="N15049">
        <v>0.15540000000000001</v>
      </c>
      <c r="O15049">
        <v>3.78E-2</v>
      </c>
      <c r="P15049">
        <v>-155.1</v>
      </c>
      <c r="Q15049">
        <f t="shared" si="235"/>
        <v>-181.48615698858305</v>
      </c>
    </row>
    <row r="15050" spans="7:17" x14ac:dyDescent="0.2">
      <c r="G15050">
        <v>1504.8</v>
      </c>
      <c r="H15050">
        <v>0.15529999999999999</v>
      </c>
      <c r="I15050">
        <v>3.9199999999999999E-2</v>
      </c>
      <c r="J15050">
        <v>-155</v>
      </c>
      <c r="M15050">
        <v>1504.8</v>
      </c>
      <c r="N15050">
        <v>0.15529999999999999</v>
      </c>
      <c r="O15050">
        <v>3.9199999999999999E-2</v>
      </c>
      <c r="P15050">
        <v>-154.94999999999999</v>
      </c>
      <c r="Q15050">
        <f t="shared" si="235"/>
        <v>-181.37189876467491</v>
      </c>
    </row>
    <row r="15051" spans="7:17" x14ac:dyDescent="0.2">
      <c r="G15051">
        <v>1504.9</v>
      </c>
      <c r="H15051">
        <v>0.15529999999999999</v>
      </c>
      <c r="I15051">
        <v>3.9199999999999999E-2</v>
      </c>
      <c r="J15051">
        <v>-155</v>
      </c>
      <c r="M15051">
        <v>1504.9</v>
      </c>
      <c r="N15051">
        <v>0.15529999999999999</v>
      </c>
      <c r="O15051">
        <v>3.9199999999999999E-2</v>
      </c>
      <c r="P15051">
        <v>-154.94999999999999</v>
      </c>
      <c r="Q15051">
        <f t="shared" si="235"/>
        <v>-181.37189876467491</v>
      </c>
    </row>
    <row r="15052" spans="7:17" x14ac:dyDescent="0.2">
      <c r="G15052">
        <v>1505</v>
      </c>
      <c r="H15052">
        <v>0.15529999999999999</v>
      </c>
      <c r="I15052">
        <v>4.0399999999999998E-2</v>
      </c>
      <c r="J15052">
        <v>-155</v>
      </c>
      <c r="M15052">
        <v>1505</v>
      </c>
      <c r="N15052">
        <v>0.15529999999999999</v>
      </c>
      <c r="O15052">
        <v>4.0399999999999998E-2</v>
      </c>
      <c r="P15052">
        <v>-154.94999999999999</v>
      </c>
      <c r="Q15052">
        <f t="shared" si="235"/>
        <v>-181.37189876467491</v>
      </c>
    </row>
    <row r="15053" spans="7:17" x14ac:dyDescent="0.2">
      <c r="G15053">
        <v>1505.1</v>
      </c>
      <c r="H15053">
        <v>0.15529999999999999</v>
      </c>
      <c r="I15053">
        <v>4.0399999999999998E-2</v>
      </c>
      <c r="J15053">
        <v>-155</v>
      </c>
      <c r="M15053">
        <v>1505.1</v>
      </c>
      <c r="N15053">
        <v>0.15529999999999999</v>
      </c>
      <c r="O15053">
        <v>4.0399999999999998E-2</v>
      </c>
      <c r="P15053">
        <v>-154.94999999999999</v>
      </c>
      <c r="Q15053">
        <f t="shared" si="235"/>
        <v>-181.37189876467491</v>
      </c>
    </row>
    <row r="15054" spans="7:17" x14ac:dyDescent="0.2">
      <c r="G15054">
        <v>1505.2</v>
      </c>
      <c r="H15054">
        <v>0.15509999999999999</v>
      </c>
      <c r="I15054">
        <v>4.1599999999999998E-2</v>
      </c>
      <c r="J15054">
        <v>-154.80000000000001</v>
      </c>
      <c r="M15054">
        <v>1505.2</v>
      </c>
      <c r="N15054">
        <v>0.15509999999999999</v>
      </c>
      <c r="O15054">
        <v>4.1599999999999998E-2</v>
      </c>
      <c r="P15054">
        <v>-154.80000000000001</v>
      </c>
      <c r="Q15054">
        <f t="shared" si="235"/>
        <v>-181.14338231685861</v>
      </c>
    </row>
    <row r="15055" spans="7:17" x14ac:dyDescent="0.2">
      <c r="G15055">
        <v>1505.3</v>
      </c>
      <c r="H15055">
        <v>0.15509999999999999</v>
      </c>
      <c r="I15055">
        <v>4.1599999999999998E-2</v>
      </c>
      <c r="J15055">
        <v>-154.80000000000001</v>
      </c>
      <c r="M15055">
        <v>1505.3</v>
      </c>
      <c r="N15055">
        <v>0.15509999999999999</v>
      </c>
      <c r="O15055">
        <v>4.1599999999999998E-2</v>
      </c>
      <c r="P15055">
        <v>-154.80000000000001</v>
      </c>
      <c r="Q15055">
        <f t="shared" si="235"/>
        <v>-181.14338231685861</v>
      </c>
    </row>
    <row r="15056" spans="7:17" x14ac:dyDescent="0.2">
      <c r="G15056">
        <v>1505.4</v>
      </c>
      <c r="H15056">
        <v>0.155</v>
      </c>
      <c r="I15056">
        <v>4.2799999999999998E-2</v>
      </c>
      <c r="J15056">
        <v>-154.69999999999999</v>
      </c>
      <c r="M15056">
        <v>1505.4</v>
      </c>
      <c r="N15056">
        <v>0.155</v>
      </c>
      <c r="O15056">
        <v>4.2799999999999998E-2</v>
      </c>
      <c r="P15056">
        <v>-154.65</v>
      </c>
      <c r="Q15056">
        <f t="shared" si="235"/>
        <v>-181.0291240929505</v>
      </c>
    </row>
    <row r="15057" spans="7:17" x14ac:dyDescent="0.2">
      <c r="G15057">
        <v>1505.5</v>
      </c>
      <c r="H15057">
        <v>0.155</v>
      </c>
      <c r="I15057">
        <v>4.2799999999999998E-2</v>
      </c>
      <c r="J15057">
        <v>-154.69999999999999</v>
      </c>
      <c r="M15057">
        <v>1505.5</v>
      </c>
      <c r="N15057">
        <v>0.155</v>
      </c>
      <c r="O15057">
        <v>4.2799999999999998E-2</v>
      </c>
      <c r="P15057">
        <v>-154.65</v>
      </c>
      <c r="Q15057">
        <f t="shared" si="235"/>
        <v>-181.0291240929505</v>
      </c>
    </row>
    <row r="15058" spans="7:17" x14ac:dyDescent="0.2">
      <c r="G15058">
        <v>1505.6</v>
      </c>
      <c r="H15058">
        <v>0.155</v>
      </c>
      <c r="I15058">
        <v>4.3999999999999997E-2</v>
      </c>
      <c r="J15058">
        <v>-154.69999999999999</v>
      </c>
      <c r="M15058">
        <v>1505.6</v>
      </c>
      <c r="N15058">
        <v>0.155</v>
      </c>
      <c r="O15058">
        <v>4.3999999999999997E-2</v>
      </c>
      <c r="P15058">
        <v>-154.65</v>
      </c>
      <c r="Q15058">
        <f t="shared" si="235"/>
        <v>-181.0291240929505</v>
      </c>
    </row>
    <row r="15059" spans="7:17" x14ac:dyDescent="0.2">
      <c r="G15059">
        <v>1505.7</v>
      </c>
      <c r="H15059">
        <v>0.155</v>
      </c>
      <c r="I15059">
        <v>4.3999999999999997E-2</v>
      </c>
      <c r="J15059">
        <v>-154.69999999999999</v>
      </c>
      <c r="M15059">
        <v>1505.7</v>
      </c>
      <c r="N15059">
        <v>0.155</v>
      </c>
      <c r="O15059">
        <v>4.3999999999999997E-2</v>
      </c>
      <c r="P15059">
        <v>-154.65</v>
      </c>
      <c r="Q15059">
        <f t="shared" si="235"/>
        <v>-181.0291240929505</v>
      </c>
    </row>
    <row r="15060" spans="7:17" x14ac:dyDescent="0.2">
      <c r="G15060">
        <v>1505.8</v>
      </c>
      <c r="H15060">
        <v>0.15479999999999999</v>
      </c>
      <c r="I15060">
        <v>4.4999999999999998E-2</v>
      </c>
      <c r="J15060">
        <v>-154.5</v>
      </c>
      <c r="M15060">
        <v>1505.8</v>
      </c>
      <c r="N15060">
        <v>0.15479999999999999</v>
      </c>
      <c r="O15060">
        <v>4.4999999999999998E-2</v>
      </c>
      <c r="P15060">
        <v>-154.5</v>
      </c>
      <c r="Q15060">
        <f t="shared" si="235"/>
        <v>-180.80060764513422</v>
      </c>
    </row>
    <row r="15061" spans="7:17" x14ac:dyDescent="0.2">
      <c r="G15061">
        <v>1505.9</v>
      </c>
      <c r="H15061">
        <v>0.15479999999999999</v>
      </c>
      <c r="I15061">
        <v>4.4999999999999998E-2</v>
      </c>
      <c r="J15061">
        <v>-154.5</v>
      </c>
      <c r="M15061">
        <v>1505.9</v>
      </c>
      <c r="N15061">
        <v>0.15479999999999999</v>
      </c>
      <c r="O15061">
        <v>4.4999999999999998E-2</v>
      </c>
      <c r="P15061">
        <v>-154.5</v>
      </c>
      <c r="Q15061">
        <f t="shared" si="235"/>
        <v>-180.80060764513422</v>
      </c>
    </row>
    <row r="15062" spans="7:17" x14ac:dyDescent="0.2">
      <c r="G15062">
        <v>1506</v>
      </c>
      <c r="H15062">
        <v>0.15479999999999999</v>
      </c>
      <c r="I15062">
        <v>4.6199999999999998E-2</v>
      </c>
      <c r="J15062">
        <v>-154.5</v>
      </c>
      <c r="M15062">
        <v>1506</v>
      </c>
      <c r="N15062">
        <v>0.15479999999999999</v>
      </c>
      <c r="O15062">
        <v>4.6199999999999998E-2</v>
      </c>
      <c r="P15062">
        <v>-154.5</v>
      </c>
      <c r="Q15062">
        <f t="shared" si="235"/>
        <v>-180.80060764513422</v>
      </c>
    </row>
    <row r="15063" spans="7:17" x14ac:dyDescent="0.2">
      <c r="G15063">
        <v>1506.1</v>
      </c>
      <c r="H15063">
        <v>0.15479999999999999</v>
      </c>
      <c r="I15063">
        <v>4.6199999999999998E-2</v>
      </c>
      <c r="J15063">
        <v>-154.5</v>
      </c>
      <c r="M15063">
        <v>1506.1</v>
      </c>
      <c r="N15063">
        <v>0.15479999999999999</v>
      </c>
      <c r="O15063">
        <v>4.6199999999999998E-2</v>
      </c>
      <c r="P15063">
        <v>-154.5</v>
      </c>
      <c r="Q15063">
        <f t="shared" si="235"/>
        <v>-180.80060764513422</v>
      </c>
    </row>
    <row r="15064" spans="7:17" x14ac:dyDescent="0.2">
      <c r="G15064">
        <v>1506.2</v>
      </c>
      <c r="H15064">
        <v>0.1547</v>
      </c>
      <c r="I15064">
        <v>4.7300000000000002E-2</v>
      </c>
      <c r="J15064">
        <v>-154.4</v>
      </c>
      <c r="M15064">
        <v>1506.2</v>
      </c>
      <c r="N15064">
        <v>0.1547</v>
      </c>
      <c r="O15064">
        <v>4.7300000000000002E-2</v>
      </c>
      <c r="P15064">
        <v>-154.35</v>
      </c>
      <c r="Q15064">
        <f t="shared" si="235"/>
        <v>-180.68634942122608</v>
      </c>
    </row>
    <row r="15065" spans="7:17" x14ac:dyDescent="0.2">
      <c r="G15065">
        <v>1506.3</v>
      </c>
      <c r="H15065">
        <v>0.1547</v>
      </c>
      <c r="I15065">
        <v>4.7300000000000002E-2</v>
      </c>
      <c r="J15065">
        <v>-154.4</v>
      </c>
      <c r="M15065">
        <v>1506.3</v>
      </c>
      <c r="N15065">
        <v>0.1547</v>
      </c>
      <c r="O15065">
        <v>4.7300000000000002E-2</v>
      </c>
      <c r="P15065">
        <v>-154.35</v>
      </c>
      <c r="Q15065">
        <f t="shared" si="235"/>
        <v>-180.68634942122608</v>
      </c>
    </row>
    <row r="15066" spans="7:17" x14ac:dyDescent="0.2">
      <c r="G15066">
        <v>1506.4</v>
      </c>
      <c r="H15066">
        <v>0.1545</v>
      </c>
      <c r="I15066">
        <v>4.8300000000000003E-2</v>
      </c>
      <c r="J15066">
        <v>-154.19999999999999</v>
      </c>
      <c r="M15066">
        <v>1506.4</v>
      </c>
      <c r="N15066">
        <v>0.1545</v>
      </c>
      <c r="O15066">
        <v>4.8300000000000003E-2</v>
      </c>
      <c r="P15066">
        <v>-154.19999999999999</v>
      </c>
      <c r="Q15066">
        <f t="shared" si="235"/>
        <v>-180.45783297340981</v>
      </c>
    </row>
    <row r="15067" spans="7:17" x14ac:dyDescent="0.2">
      <c r="G15067">
        <v>1506.5</v>
      </c>
      <c r="H15067">
        <v>0.1545</v>
      </c>
      <c r="I15067">
        <v>4.8300000000000003E-2</v>
      </c>
      <c r="J15067">
        <v>-154.19999999999999</v>
      </c>
      <c r="M15067">
        <v>1506.5</v>
      </c>
      <c r="N15067">
        <v>0.1545</v>
      </c>
      <c r="O15067">
        <v>4.8300000000000003E-2</v>
      </c>
      <c r="P15067">
        <v>-154.19999999999999</v>
      </c>
      <c r="Q15067">
        <f t="shared" si="235"/>
        <v>-180.45783297340981</v>
      </c>
    </row>
    <row r="15068" spans="7:17" x14ac:dyDescent="0.2">
      <c r="G15068">
        <v>1506.6</v>
      </c>
      <c r="H15068">
        <v>0.15440000000000001</v>
      </c>
      <c r="I15068">
        <v>4.9399999999999999E-2</v>
      </c>
      <c r="J15068">
        <v>-154.1</v>
      </c>
      <c r="M15068">
        <v>1506.6</v>
      </c>
      <c r="N15068">
        <v>0.15440000000000001</v>
      </c>
      <c r="O15068">
        <v>4.9399999999999999E-2</v>
      </c>
      <c r="P15068">
        <v>-154.05000000000001</v>
      </c>
      <c r="Q15068">
        <f t="shared" si="235"/>
        <v>-180.34357474950167</v>
      </c>
    </row>
    <row r="15069" spans="7:17" x14ac:dyDescent="0.2">
      <c r="G15069">
        <v>1506.7</v>
      </c>
      <c r="H15069">
        <v>0.15440000000000001</v>
      </c>
      <c r="I15069">
        <v>4.9399999999999999E-2</v>
      </c>
      <c r="J15069">
        <v>-154.1</v>
      </c>
      <c r="M15069">
        <v>1506.7</v>
      </c>
      <c r="N15069">
        <v>0.15440000000000001</v>
      </c>
      <c r="O15069">
        <v>4.9399999999999999E-2</v>
      </c>
      <c r="P15069">
        <v>-154.05000000000001</v>
      </c>
      <c r="Q15069">
        <f t="shared" si="235"/>
        <v>-180.34357474950167</v>
      </c>
    </row>
    <row r="15070" spans="7:17" x14ac:dyDescent="0.2">
      <c r="G15070">
        <v>1506.8</v>
      </c>
      <c r="H15070">
        <v>0.15440000000000001</v>
      </c>
      <c r="I15070">
        <v>5.0299999999999997E-2</v>
      </c>
      <c r="J15070">
        <v>-154.1</v>
      </c>
      <c r="M15070">
        <v>1506.8</v>
      </c>
      <c r="N15070">
        <v>0.15440000000000001</v>
      </c>
      <c r="O15070">
        <v>5.0299999999999997E-2</v>
      </c>
      <c r="P15070">
        <v>-154.05000000000001</v>
      </c>
      <c r="Q15070">
        <f t="shared" si="235"/>
        <v>-180.34357474950167</v>
      </c>
    </row>
    <row r="15071" spans="7:17" x14ac:dyDescent="0.2">
      <c r="G15071">
        <v>1506.9</v>
      </c>
      <c r="H15071">
        <v>0.15440000000000001</v>
      </c>
      <c r="I15071">
        <v>5.0299999999999997E-2</v>
      </c>
      <c r="J15071">
        <v>-154.1</v>
      </c>
      <c r="M15071">
        <v>1506.9</v>
      </c>
      <c r="N15071">
        <v>0.15440000000000001</v>
      </c>
      <c r="O15071">
        <v>5.0299999999999997E-2</v>
      </c>
      <c r="P15071">
        <v>-154.05000000000001</v>
      </c>
      <c r="Q15071">
        <f t="shared" si="235"/>
        <v>-180.34357474950167</v>
      </c>
    </row>
    <row r="15072" spans="7:17" x14ac:dyDescent="0.2">
      <c r="G15072">
        <v>1507</v>
      </c>
      <c r="H15072">
        <v>0.1542</v>
      </c>
      <c r="I15072">
        <v>5.1299999999999998E-2</v>
      </c>
      <c r="J15072">
        <v>-153.9</v>
      </c>
      <c r="M15072">
        <v>1507</v>
      </c>
      <c r="N15072">
        <v>0.1542</v>
      </c>
      <c r="O15072">
        <v>5.1299999999999998E-2</v>
      </c>
      <c r="P15072">
        <v>-153.9</v>
      </c>
      <c r="Q15072">
        <f t="shared" si="235"/>
        <v>-180.11505830168539</v>
      </c>
    </row>
    <row r="15073" spans="7:17" x14ac:dyDescent="0.2">
      <c r="G15073">
        <v>1507.1</v>
      </c>
      <c r="H15073">
        <v>0.1542</v>
      </c>
      <c r="I15073">
        <v>5.1299999999999998E-2</v>
      </c>
      <c r="J15073">
        <v>-153.9</v>
      </c>
      <c r="M15073">
        <v>1507.1</v>
      </c>
      <c r="N15073">
        <v>0.1542</v>
      </c>
      <c r="O15073">
        <v>5.1299999999999998E-2</v>
      </c>
      <c r="P15073">
        <v>-153.9</v>
      </c>
      <c r="Q15073">
        <f t="shared" si="235"/>
        <v>-180.11505830168539</v>
      </c>
    </row>
    <row r="15074" spans="7:17" x14ac:dyDescent="0.2">
      <c r="G15074">
        <v>1507.2</v>
      </c>
      <c r="H15074">
        <v>0.15409999999999999</v>
      </c>
      <c r="I15074">
        <v>5.2400000000000002E-2</v>
      </c>
      <c r="J15074">
        <v>-153.80000000000001</v>
      </c>
      <c r="M15074">
        <v>1507.2</v>
      </c>
      <c r="N15074">
        <v>0.15409999999999999</v>
      </c>
      <c r="O15074">
        <v>5.2400000000000002E-2</v>
      </c>
      <c r="P15074">
        <v>-153.75</v>
      </c>
      <c r="Q15074">
        <f t="shared" si="235"/>
        <v>-180.00080007777726</v>
      </c>
    </row>
    <row r="15075" spans="7:17" x14ac:dyDescent="0.2">
      <c r="G15075">
        <v>1507.3</v>
      </c>
      <c r="H15075">
        <v>0.15409999999999999</v>
      </c>
      <c r="I15075">
        <v>5.2400000000000002E-2</v>
      </c>
      <c r="J15075">
        <v>-153.80000000000001</v>
      </c>
      <c r="M15075">
        <v>1507.3</v>
      </c>
      <c r="N15075">
        <v>0.15409999999999999</v>
      </c>
      <c r="O15075">
        <v>5.2400000000000002E-2</v>
      </c>
      <c r="P15075">
        <v>-153.75</v>
      </c>
      <c r="Q15075">
        <f t="shared" si="235"/>
        <v>-180.00080007777726</v>
      </c>
    </row>
    <row r="15076" spans="7:17" x14ac:dyDescent="0.2">
      <c r="G15076">
        <v>1507.4</v>
      </c>
      <c r="H15076">
        <v>0.15409999999999999</v>
      </c>
      <c r="I15076">
        <v>5.3100000000000001E-2</v>
      </c>
      <c r="J15076">
        <v>-153.80000000000001</v>
      </c>
      <c r="M15076">
        <v>1507.4</v>
      </c>
      <c r="N15076">
        <v>0.15409999999999999</v>
      </c>
      <c r="O15076">
        <v>5.3100000000000001E-2</v>
      </c>
      <c r="P15076">
        <v>-153.75</v>
      </c>
      <c r="Q15076">
        <f t="shared" si="235"/>
        <v>-180.00080007777726</v>
      </c>
    </row>
    <row r="15077" spans="7:17" x14ac:dyDescent="0.2">
      <c r="G15077">
        <v>1507.5</v>
      </c>
      <c r="H15077">
        <v>0.15409999999999999</v>
      </c>
      <c r="I15077">
        <v>5.3100000000000001E-2</v>
      </c>
      <c r="J15077">
        <v>-153.80000000000001</v>
      </c>
      <c r="M15077">
        <v>1507.5</v>
      </c>
      <c r="N15077">
        <v>0.15409999999999999</v>
      </c>
      <c r="O15077">
        <v>5.3100000000000001E-2</v>
      </c>
      <c r="P15077">
        <v>-153.75</v>
      </c>
      <c r="Q15077">
        <f t="shared" si="235"/>
        <v>-180.00080007777726</v>
      </c>
    </row>
    <row r="15078" spans="7:17" x14ac:dyDescent="0.2">
      <c r="G15078">
        <v>1507.6</v>
      </c>
      <c r="H15078">
        <v>0.15390000000000001</v>
      </c>
      <c r="I15078">
        <v>5.4199999999999998E-2</v>
      </c>
      <c r="J15078">
        <v>-153.6</v>
      </c>
      <c r="M15078">
        <v>1507.6</v>
      </c>
      <c r="N15078">
        <v>0.15390000000000001</v>
      </c>
      <c r="O15078">
        <v>5.4199999999999998E-2</v>
      </c>
      <c r="P15078">
        <v>-153.6</v>
      </c>
      <c r="Q15078">
        <f t="shared" si="235"/>
        <v>-179.77228362996101</v>
      </c>
    </row>
    <row r="15079" spans="7:17" x14ac:dyDescent="0.2">
      <c r="G15079">
        <v>1507.7</v>
      </c>
      <c r="H15079">
        <v>0.15390000000000001</v>
      </c>
      <c r="I15079">
        <v>5.4199999999999998E-2</v>
      </c>
      <c r="J15079">
        <v>-153.6</v>
      </c>
      <c r="M15079">
        <v>1507.7</v>
      </c>
      <c r="N15079">
        <v>0.15390000000000001</v>
      </c>
      <c r="O15079">
        <v>5.4199999999999998E-2</v>
      </c>
      <c r="P15079">
        <v>-153.6</v>
      </c>
      <c r="Q15079">
        <f t="shared" si="235"/>
        <v>-179.77228362996101</v>
      </c>
    </row>
    <row r="15080" spans="7:17" x14ac:dyDescent="0.2">
      <c r="G15080">
        <v>1507.8</v>
      </c>
      <c r="H15080">
        <v>0.15379999999999999</v>
      </c>
      <c r="I15080">
        <v>5.4899999999999997E-2</v>
      </c>
      <c r="J15080">
        <v>-153.5</v>
      </c>
      <c r="M15080">
        <v>1507.8</v>
      </c>
      <c r="N15080">
        <v>0.15379999999999999</v>
      </c>
      <c r="O15080">
        <v>5.4899999999999997E-2</v>
      </c>
      <c r="P15080">
        <v>-153.44999999999999</v>
      </c>
      <c r="Q15080">
        <f t="shared" si="235"/>
        <v>-179.65802540605284</v>
      </c>
    </row>
    <row r="15081" spans="7:17" x14ac:dyDescent="0.2">
      <c r="G15081">
        <v>1507.9</v>
      </c>
      <c r="H15081">
        <v>0.15379999999999999</v>
      </c>
      <c r="I15081">
        <v>5.4899999999999997E-2</v>
      </c>
      <c r="J15081">
        <v>-153.5</v>
      </c>
      <c r="M15081">
        <v>1507.9</v>
      </c>
      <c r="N15081">
        <v>0.15379999999999999</v>
      </c>
      <c r="O15081">
        <v>5.4899999999999997E-2</v>
      </c>
      <c r="P15081">
        <v>-153.44999999999999</v>
      </c>
      <c r="Q15081">
        <f t="shared" si="235"/>
        <v>-179.65802540605284</v>
      </c>
    </row>
    <row r="15082" spans="7:17" x14ac:dyDescent="0.2">
      <c r="G15082">
        <v>1508</v>
      </c>
      <c r="H15082">
        <v>0.15379999999999999</v>
      </c>
      <c r="I15082">
        <v>5.5800000000000002E-2</v>
      </c>
      <c r="J15082">
        <v>-153.5</v>
      </c>
      <c r="M15082">
        <v>1508</v>
      </c>
      <c r="N15082">
        <v>0.15379999999999999</v>
      </c>
      <c r="O15082">
        <v>5.5800000000000002E-2</v>
      </c>
      <c r="P15082">
        <v>-153.44999999999999</v>
      </c>
      <c r="Q15082">
        <f t="shared" si="235"/>
        <v>-179.65802540605284</v>
      </c>
    </row>
    <row r="15083" spans="7:17" x14ac:dyDescent="0.2">
      <c r="G15083">
        <v>1508.1</v>
      </c>
      <c r="H15083">
        <v>0.15379999999999999</v>
      </c>
      <c r="I15083">
        <v>5.5800000000000002E-2</v>
      </c>
      <c r="J15083">
        <v>-153.5</v>
      </c>
      <c r="M15083">
        <v>1508.1</v>
      </c>
      <c r="N15083">
        <v>0.15379999999999999</v>
      </c>
      <c r="O15083">
        <v>5.5800000000000002E-2</v>
      </c>
      <c r="P15083">
        <v>-153.44999999999999</v>
      </c>
      <c r="Q15083">
        <f t="shared" si="235"/>
        <v>-179.65802540605284</v>
      </c>
    </row>
    <row r="15084" spans="7:17" x14ac:dyDescent="0.2">
      <c r="G15084">
        <v>1508.2</v>
      </c>
      <c r="H15084">
        <v>0.15359999999999999</v>
      </c>
      <c r="I15084">
        <v>5.67E-2</v>
      </c>
      <c r="J15084">
        <v>-153.30000000000001</v>
      </c>
      <c r="M15084">
        <v>1508.2</v>
      </c>
      <c r="N15084">
        <v>0.15359999999999999</v>
      </c>
      <c r="O15084">
        <v>5.67E-2</v>
      </c>
      <c r="P15084">
        <v>-153.30000000000001</v>
      </c>
      <c r="Q15084">
        <f t="shared" si="235"/>
        <v>-179.42950895823657</v>
      </c>
    </row>
    <row r="15085" spans="7:17" x14ac:dyDescent="0.2">
      <c r="G15085">
        <v>1508.3</v>
      </c>
      <c r="H15085">
        <v>0.15359999999999999</v>
      </c>
      <c r="I15085">
        <v>5.67E-2</v>
      </c>
      <c r="J15085">
        <v>-153.30000000000001</v>
      </c>
      <c r="M15085">
        <v>1508.3</v>
      </c>
      <c r="N15085">
        <v>0.15359999999999999</v>
      </c>
      <c r="O15085">
        <v>5.67E-2</v>
      </c>
      <c r="P15085">
        <v>-153.30000000000001</v>
      </c>
      <c r="Q15085">
        <f t="shared" si="235"/>
        <v>-179.42950895823657</v>
      </c>
    </row>
    <row r="15086" spans="7:17" x14ac:dyDescent="0.2">
      <c r="G15086">
        <v>1508.4</v>
      </c>
      <c r="H15086">
        <v>0.1535</v>
      </c>
      <c r="I15086">
        <v>5.7599999999999998E-2</v>
      </c>
      <c r="J15086">
        <v>-153.19999999999999</v>
      </c>
      <c r="M15086">
        <v>1508.4</v>
      </c>
      <c r="N15086">
        <v>0.1535</v>
      </c>
      <c r="O15086">
        <v>5.7599999999999998E-2</v>
      </c>
      <c r="P15086">
        <v>-153.15</v>
      </c>
      <c r="Q15086">
        <f t="shared" si="235"/>
        <v>-179.31525073432843</v>
      </c>
    </row>
    <row r="15087" spans="7:17" x14ac:dyDescent="0.2">
      <c r="G15087">
        <v>1508.5</v>
      </c>
      <c r="H15087">
        <v>0.1535</v>
      </c>
      <c r="I15087">
        <v>5.7599999999999998E-2</v>
      </c>
      <c r="J15087">
        <v>-153.19999999999999</v>
      </c>
      <c r="M15087">
        <v>1508.5</v>
      </c>
      <c r="N15087">
        <v>0.1535</v>
      </c>
      <c r="O15087">
        <v>5.7599999999999998E-2</v>
      </c>
      <c r="P15087">
        <v>-153.15</v>
      </c>
      <c r="Q15087">
        <f t="shared" si="235"/>
        <v>-179.31525073432843</v>
      </c>
    </row>
    <row r="15088" spans="7:17" x14ac:dyDescent="0.2">
      <c r="G15088">
        <v>1508.6</v>
      </c>
      <c r="H15088">
        <v>0.15329999999999999</v>
      </c>
      <c r="I15088">
        <v>5.8400000000000001E-2</v>
      </c>
      <c r="J15088">
        <v>-153</v>
      </c>
      <c r="M15088">
        <v>1508.6</v>
      </c>
      <c r="N15088">
        <v>0.15329999999999999</v>
      </c>
      <c r="O15088">
        <v>5.8400000000000001E-2</v>
      </c>
      <c r="P15088">
        <v>-153</v>
      </c>
      <c r="Q15088">
        <f t="shared" si="235"/>
        <v>-179.08673428651215</v>
      </c>
    </row>
    <row r="15089" spans="7:17" x14ac:dyDescent="0.2">
      <c r="G15089">
        <v>1508.7</v>
      </c>
      <c r="H15089">
        <v>0.15329999999999999</v>
      </c>
      <c r="I15089">
        <v>5.8400000000000001E-2</v>
      </c>
      <c r="J15089">
        <v>-153</v>
      </c>
      <c r="M15089">
        <v>1508.7</v>
      </c>
      <c r="N15089">
        <v>0.15329999999999999</v>
      </c>
      <c r="O15089">
        <v>5.8400000000000001E-2</v>
      </c>
      <c r="P15089">
        <v>-153</v>
      </c>
      <c r="Q15089">
        <f t="shared" si="235"/>
        <v>-179.08673428651215</v>
      </c>
    </row>
    <row r="15090" spans="7:17" x14ac:dyDescent="0.2">
      <c r="G15090">
        <v>1508.8</v>
      </c>
      <c r="H15090">
        <v>0.15329999999999999</v>
      </c>
      <c r="I15090">
        <v>5.9299999999999999E-2</v>
      </c>
      <c r="J15090">
        <v>-153</v>
      </c>
      <c r="M15090">
        <v>1508.8</v>
      </c>
      <c r="N15090">
        <v>0.15329999999999999</v>
      </c>
      <c r="O15090">
        <v>5.9299999999999999E-2</v>
      </c>
      <c r="P15090">
        <v>-153</v>
      </c>
      <c r="Q15090">
        <f t="shared" si="235"/>
        <v>-179.08673428651215</v>
      </c>
    </row>
    <row r="15091" spans="7:17" x14ac:dyDescent="0.2">
      <c r="G15091">
        <v>1508.9</v>
      </c>
      <c r="H15091">
        <v>0.15329999999999999</v>
      </c>
      <c r="I15091">
        <v>5.9299999999999999E-2</v>
      </c>
      <c r="J15091">
        <v>-153</v>
      </c>
      <c r="M15091">
        <v>1508.9</v>
      </c>
      <c r="N15091">
        <v>0.15329999999999999</v>
      </c>
      <c r="O15091">
        <v>5.9299999999999999E-2</v>
      </c>
      <c r="P15091">
        <v>-153</v>
      </c>
      <c r="Q15091">
        <f t="shared" si="235"/>
        <v>-179.08673428651215</v>
      </c>
    </row>
    <row r="15092" spans="7:17" x14ac:dyDescent="0.2">
      <c r="G15092">
        <v>1509</v>
      </c>
      <c r="H15092">
        <v>0.1532</v>
      </c>
      <c r="I15092">
        <v>0.06</v>
      </c>
      <c r="J15092">
        <v>-152.9</v>
      </c>
      <c r="M15092">
        <v>1509</v>
      </c>
      <c r="N15092">
        <v>0.1532</v>
      </c>
      <c r="O15092">
        <v>0.06</v>
      </c>
      <c r="P15092">
        <v>-152.85</v>
      </c>
      <c r="Q15092">
        <f t="shared" si="235"/>
        <v>-178.97247606260402</v>
      </c>
    </row>
    <row r="15093" spans="7:17" x14ac:dyDescent="0.2">
      <c r="G15093">
        <v>1509.1</v>
      </c>
      <c r="H15093">
        <v>0.1532</v>
      </c>
      <c r="I15093">
        <v>0.06</v>
      </c>
      <c r="J15093">
        <v>-152.9</v>
      </c>
      <c r="M15093">
        <v>1509.1</v>
      </c>
      <c r="N15093">
        <v>0.1532</v>
      </c>
      <c r="O15093">
        <v>0.06</v>
      </c>
      <c r="P15093">
        <v>-152.85</v>
      </c>
      <c r="Q15093">
        <f t="shared" si="235"/>
        <v>-178.97247606260402</v>
      </c>
    </row>
    <row r="15094" spans="7:17" x14ac:dyDescent="0.2">
      <c r="G15094">
        <v>1509.2</v>
      </c>
      <c r="H15094">
        <v>0.153</v>
      </c>
      <c r="I15094">
        <v>6.08E-2</v>
      </c>
      <c r="J15094">
        <v>-152.69999999999999</v>
      </c>
      <c r="M15094">
        <v>1509.2</v>
      </c>
      <c r="N15094">
        <v>0.153</v>
      </c>
      <c r="O15094">
        <v>6.08E-2</v>
      </c>
      <c r="P15094">
        <v>-152.69999999999999</v>
      </c>
      <c r="Q15094">
        <f t="shared" si="235"/>
        <v>-178.74395961478774</v>
      </c>
    </row>
    <row r="15095" spans="7:17" x14ac:dyDescent="0.2">
      <c r="G15095">
        <v>1509.3</v>
      </c>
      <c r="H15095">
        <v>0.153</v>
      </c>
      <c r="I15095">
        <v>6.08E-2</v>
      </c>
      <c r="J15095">
        <v>-152.69999999999999</v>
      </c>
      <c r="M15095">
        <v>1509.3</v>
      </c>
      <c r="N15095">
        <v>0.153</v>
      </c>
      <c r="O15095">
        <v>6.08E-2</v>
      </c>
      <c r="P15095">
        <v>-152.69999999999999</v>
      </c>
      <c r="Q15095">
        <f t="shared" si="235"/>
        <v>-178.74395961478774</v>
      </c>
    </row>
    <row r="15096" spans="7:17" x14ac:dyDescent="0.2">
      <c r="G15096">
        <v>1509.4</v>
      </c>
      <c r="H15096">
        <v>0.153</v>
      </c>
      <c r="I15096">
        <v>6.1400000000000003E-2</v>
      </c>
      <c r="J15096">
        <v>-152.69999999999999</v>
      </c>
      <c r="M15096">
        <v>1509.4</v>
      </c>
      <c r="N15096">
        <v>0.153</v>
      </c>
      <c r="O15096">
        <v>6.1400000000000003E-2</v>
      </c>
      <c r="P15096">
        <v>-152.69999999999999</v>
      </c>
      <c r="Q15096">
        <f t="shared" si="235"/>
        <v>-178.74395961478774</v>
      </c>
    </row>
    <row r="15097" spans="7:17" x14ac:dyDescent="0.2">
      <c r="G15097">
        <v>1509.5</v>
      </c>
      <c r="H15097">
        <v>0.153</v>
      </c>
      <c r="I15097">
        <v>6.1400000000000003E-2</v>
      </c>
      <c r="J15097">
        <v>-152.69999999999999</v>
      </c>
      <c r="M15097">
        <v>1509.5</v>
      </c>
      <c r="N15097">
        <v>0.153</v>
      </c>
      <c r="O15097">
        <v>6.1400000000000003E-2</v>
      </c>
      <c r="P15097">
        <v>-152.69999999999999</v>
      </c>
      <c r="Q15097">
        <f t="shared" si="235"/>
        <v>-178.74395961478774</v>
      </c>
    </row>
    <row r="15098" spans="7:17" x14ac:dyDescent="0.2">
      <c r="G15098">
        <v>1509.6</v>
      </c>
      <c r="H15098">
        <v>0.15290000000000001</v>
      </c>
      <c r="I15098">
        <v>6.2100000000000002E-2</v>
      </c>
      <c r="J15098">
        <v>-152.6</v>
      </c>
      <c r="M15098">
        <v>1509.6</v>
      </c>
      <c r="N15098">
        <v>0.15290000000000001</v>
      </c>
      <c r="O15098">
        <v>6.2100000000000002E-2</v>
      </c>
      <c r="P15098">
        <v>-152.55000000000001</v>
      </c>
      <c r="Q15098">
        <f t="shared" si="235"/>
        <v>-178.62970139087963</v>
      </c>
    </row>
    <row r="15099" spans="7:17" x14ac:dyDescent="0.2">
      <c r="G15099">
        <v>1509.7</v>
      </c>
      <c r="H15099">
        <v>0.15290000000000001</v>
      </c>
      <c r="I15099">
        <v>6.2100000000000002E-2</v>
      </c>
      <c r="J15099">
        <v>-152.6</v>
      </c>
      <c r="M15099">
        <v>1509.7</v>
      </c>
      <c r="N15099">
        <v>0.15290000000000001</v>
      </c>
      <c r="O15099">
        <v>6.2100000000000002E-2</v>
      </c>
      <c r="P15099">
        <v>-152.55000000000001</v>
      </c>
      <c r="Q15099">
        <f t="shared" si="235"/>
        <v>-178.62970139087963</v>
      </c>
    </row>
    <row r="15100" spans="7:17" x14ac:dyDescent="0.2">
      <c r="G15100">
        <v>1509.8</v>
      </c>
      <c r="H15100">
        <v>0.1527</v>
      </c>
      <c r="I15100">
        <v>6.2700000000000006E-2</v>
      </c>
      <c r="J15100">
        <v>-152.4</v>
      </c>
      <c r="M15100">
        <v>1509.8</v>
      </c>
      <c r="N15100">
        <v>0.1527</v>
      </c>
      <c r="O15100">
        <v>6.2700000000000006E-2</v>
      </c>
      <c r="P15100">
        <v>-152.4</v>
      </c>
      <c r="Q15100">
        <f t="shared" si="235"/>
        <v>-178.40118494306336</v>
      </c>
    </row>
    <row r="15101" spans="7:17" x14ac:dyDescent="0.2">
      <c r="G15101">
        <v>1509.9</v>
      </c>
      <c r="H15101">
        <v>0.1527</v>
      </c>
      <c r="I15101">
        <v>6.2700000000000006E-2</v>
      </c>
      <c r="J15101">
        <v>-152.4</v>
      </c>
      <c r="M15101">
        <v>1509.9</v>
      </c>
      <c r="N15101">
        <v>0.1527</v>
      </c>
      <c r="O15101">
        <v>6.2700000000000006E-2</v>
      </c>
      <c r="P15101">
        <v>-152.4</v>
      </c>
      <c r="Q15101">
        <f t="shared" si="235"/>
        <v>-178.40118494306336</v>
      </c>
    </row>
    <row r="15102" spans="7:17" x14ac:dyDescent="0.2">
      <c r="G15102">
        <v>1510</v>
      </c>
      <c r="H15102">
        <v>0.1527</v>
      </c>
      <c r="I15102">
        <v>6.3299999999999995E-2</v>
      </c>
      <c r="J15102">
        <v>-152.4</v>
      </c>
      <c r="M15102">
        <v>1510</v>
      </c>
      <c r="N15102">
        <v>0.1527</v>
      </c>
      <c r="O15102">
        <v>6.3299999999999995E-2</v>
      </c>
      <c r="P15102">
        <v>-152.4</v>
      </c>
      <c r="Q15102">
        <f t="shared" si="235"/>
        <v>-178.40118494306336</v>
      </c>
    </row>
    <row r="15103" spans="7:17" x14ac:dyDescent="0.2">
      <c r="G15103">
        <v>1510.1</v>
      </c>
      <c r="H15103">
        <v>0.1527</v>
      </c>
      <c r="I15103">
        <v>6.3299999999999995E-2</v>
      </c>
      <c r="J15103">
        <v>-152.4</v>
      </c>
      <c r="M15103">
        <v>1510.1</v>
      </c>
      <c r="N15103">
        <v>0.1527</v>
      </c>
      <c r="O15103">
        <v>6.3299999999999995E-2</v>
      </c>
      <c r="P15103">
        <v>-152.4</v>
      </c>
      <c r="Q15103">
        <f t="shared" si="235"/>
        <v>-178.40118494306336</v>
      </c>
    </row>
    <row r="15104" spans="7:17" x14ac:dyDescent="0.2">
      <c r="G15104">
        <v>1510.2</v>
      </c>
      <c r="H15104">
        <v>0.15260000000000001</v>
      </c>
      <c r="I15104">
        <v>6.3899999999999998E-2</v>
      </c>
      <c r="J15104">
        <v>-152.30000000000001</v>
      </c>
      <c r="M15104">
        <v>1510.2</v>
      </c>
      <c r="N15104">
        <v>0.15260000000000001</v>
      </c>
      <c r="O15104">
        <v>6.3899999999999998E-2</v>
      </c>
      <c r="P15104">
        <v>-152.25</v>
      </c>
      <c r="Q15104">
        <f t="shared" si="235"/>
        <v>-178.28692671915522</v>
      </c>
    </row>
    <row r="15105" spans="7:17" x14ac:dyDescent="0.2">
      <c r="G15105">
        <v>1510.3</v>
      </c>
      <c r="H15105">
        <v>0.15260000000000001</v>
      </c>
      <c r="I15105">
        <v>6.3899999999999998E-2</v>
      </c>
      <c r="J15105">
        <v>-152.30000000000001</v>
      </c>
      <c r="M15105">
        <v>1510.3</v>
      </c>
      <c r="N15105">
        <v>0.15260000000000001</v>
      </c>
      <c r="O15105">
        <v>6.3899999999999998E-2</v>
      </c>
      <c r="P15105">
        <v>-152.25</v>
      </c>
      <c r="Q15105">
        <f t="shared" si="235"/>
        <v>-178.28692671915522</v>
      </c>
    </row>
    <row r="15106" spans="7:17" x14ac:dyDescent="0.2">
      <c r="G15106">
        <v>1510.4</v>
      </c>
      <c r="H15106">
        <v>0.15240000000000001</v>
      </c>
      <c r="I15106">
        <v>6.4699999999999994E-2</v>
      </c>
      <c r="J15106">
        <v>-152.1</v>
      </c>
      <c r="M15106">
        <v>1510.4</v>
      </c>
      <c r="N15106">
        <v>0.15240000000000001</v>
      </c>
      <c r="O15106">
        <v>6.4699999999999994E-2</v>
      </c>
      <c r="P15106">
        <v>-152.1</v>
      </c>
      <c r="Q15106">
        <f t="shared" si="235"/>
        <v>-178.05841027133894</v>
      </c>
    </row>
    <row r="15107" spans="7:17" x14ac:dyDescent="0.2">
      <c r="G15107">
        <v>1510.5</v>
      </c>
      <c r="H15107">
        <v>0.15240000000000001</v>
      </c>
      <c r="I15107">
        <v>6.4699999999999994E-2</v>
      </c>
      <c r="J15107">
        <v>-152.1</v>
      </c>
      <c r="M15107">
        <v>1510.5</v>
      </c>
      <c r="N15107">
        <v>0.15240000000000001</v>
      </c>
      <c r="O15107">
        <v>6.4699999999999994E-2</v>
      </c>
      <c r="P15107">
        <v>-152.1</v>
      </c>
      <c r="Q15107">
        <f t="shared" ref="Q15107:Q15170" si="236">-1142.58223908137*N15107-3.92887703533814</f>
        <v>-178.05841027133894</v>
      </c>
    </row>
    <row r="15108" spans="7:17" x14ac:dyDescent="0.2">
      <c r="G15108">
        <v>1510.6</v>
      </c>
      <c r="H15108">
        <v>0.15229999999999999</v>
      </c>
      <c r="I15108">
        <v>6.5299999999999997E-2</v>
      </c>
      <c r="J15108">
        <v>-152</v>
      </c>
      <c r="M15108">
        <v>1510.6</v>
      </c>
      <c r="N15108">
        <v>0.15229999999999999</v>
      </c>
      <c r="O15108">
        <v>6.5299999999999997E-2</v>
      </c>
      <c r="P15108">
        <v>-151.94999999999999</v>
      </c>
      <c r="Q15108">
        <f t="shared" si="236"/>
        <v>-177.94415204743078</v>
      </c>
    </row>
    <row r="15109" spans="7:17" x14ac:dyDescent="0.2">
      <c r="G15109">
        <v>1510.7</v>
      </c>
      <c r="H15109">
        <v>0.15229999999999999</v>
      </c>
      <c r="I15109">
        <v>6.5299999999999997E-2</v>
      </c>
      <c r="J15109">
        <v>-152</v>
      </c>
      <c r="M15109">
        <v>1510.7</v>
      </c>
      <c r="N15109">
        <v>0.15229999999999999</v>
      </c>
      <c r="O15109">
        <v>6.5299999999999997E-2</v>
      </c>
      <c r="P15109">
        <v>-151.94999999999999</v>
      </c>
      <c r="Q15109">
        <f t="shared" si="236"/>
        <v>-177.94415204743078</v>
      </c>
    </row>
    <row r="15110" spans="7:17" x14ac:dyDescent="0.2">
      <c r="G15110">
        <v>1510.8</v>
      </c>
      <c r="H15110">
        <v>0.15229999999999999</v>
      </c>
      <c r="I15110">
        <v>6.5699999999999995E-2</v>
      </c>
      <c r="J15110">
        <v>-152</v>
      </c>
      <c r="M15110">
        <v>1510.8</v>
      </c>
      <c r="N15110">
        <v>0.15229999999999999</v>
      </c>
      <c r="O15110">
        <v>6.5699999999999995E-2</v>
      </c>
      <c r="P15110">
        <v>-151.94999999999999</v>
      </c>
      <c r="Q15110">
        <f t="shared" si="236"/>
        <v>-177.94415204743078</v>
      </c>
    </row>
    <row r="15111" spans="7:17" x14ac:dyDescent="0.2">
      <c r="G15111">
        <v>1510.9</v>
      </c>
      <c r="H15111">
        <v>0.15229999999999999</v>
      </c>
      <c r="I15111">
        <v>6.5699999999999995E-2</v>
      </c>
      <c r="J15111">
        <v>-152</v>
      </c>
      <c r="M15111">
        <v>1510.9</v>
      </c>
      <c r="N15111">
        <v>0.15229999999999999</v>
      </c>
      <c r="O15111">
        <v>6.5699999999999995E-2</v>
      </c>
      <c r="P15111">
        <v>-151.94999999999999</v>
      </c>
      <c r="Q15111">
        <f t="shared" si="236"/>
        <v>-177.94415204743078</v>
      </c>
    </row>
    <row r="15112" spans="7:17" x14ac:dyDescent="0.2">
      <c r="G15112">
        <v>1511</v>
      </c>
      <c r="H15112">
        <v>0.15210000000000001</v>
      </c>
      <c r="I15112">
        <v>6.6299999999999998E-2</v>
      </c>
      <c r="J15112">
        <v>-151.80000000000001</v>
      </c>
      <c r="M15112">
        <v>1511</v>
      </c>
      <c r="N15112">
        <v>0.15210000000000001</v>
      </c>
      <c r="O15112">
        <v>6.6299999999999998E-2</v>
      </c>
      <c r="P15112">
        <v>-151.80000000000001</v>
      </c>
      <c r="Q15112">
        <f t="shared" si="236"/>
        <v>-177.71563559961453</v>
      </c>
    </row>
    <row r="15113" spans="7:17" x14ac:dyDescent="0.2">
      <c r="G15113">
        <v>1511.1</v>
      </c>
      <c r="H15113">
        <v>0.15210000000000001</v>
      </c>
      <c r="I15113">
        <v>6.6299999999999998E-2</v>
      </c>
      <c r="J15113">
        <v>-151.80000000000001</v>
      </c>
      <c r="M15113">
        <v>1511.1</v>
      </c>
      <c r="N15113">
        <v>0.15210000000000001</v>
      </c>
      <c r="O15113">
        <v>6.6299999999999998E-2</v>
      </c>
      <c r="P15113">
        <v>-151.80000000000001</v>
      </c>
      <c r="Q15113">
        <f t="shared" si="236"/>
        <v>-177.71563559961453</v>
      </c>
    </row>
    <row r="15114" spans="7:17" x14ac:dyDescent="0.2">
      <c r="G15114">
        <v>1511.2</v>
      </c>
      <c r="H15114">
        <v>0.15210000000000001</v>
      </c>
      <c r="I15114">
        <v>6.6799999999999998E-2</v>
      </c>
      <c r="J15114">
        <v>-151.80000000000001</v>
      </c>
      <c r="M15114">
        <v>1511.2</v>
      </c>
      <c r="N15114">
        <v>0.15210000000000001</v>
      </c>
      <c r="O15114">
        <v>6.6799999999999998E-2</v>
      </c>
      <c r="P15114">
        <v>-151.80000000000001</v>
      </c>
      <c r="Q15114">
        <f t="shared" si="236"/>
        <v>-177.71563559961453</v>
      </c>
    </row>
    <row r="15115" spans="7:17" x14ac:dyDescent="0.2">
      <c r="G15115">
        <v>1511.3</v>
      </c>
      <c r="H15115">
        <v>0.15210000000000001</v>
      </c>
      <c r="I15115">
        <v>6.6799999999999998E-2</v>
      </c>
      <c r="J15115">
        <v>-151.80000000000001</v>
      </c>
      <c r="M15115">
        <v>1511.3</v>
      </c>
      <c r="N15115">
        <v>0.15210000000000001</v>
      </c>
      <c r="O15115">
        <v>6.6799999999999998E-2</v>
      </c>
      <c r="P15115">
        <v>-151.80000000000001</v>
      </c>
      <c r="Q15115">
        <f t="shared" si="236"/>
        <v>-177.71563559961453</v>
      </c>
    </row>
    <row r="15116" spans="7:17" x14ac:dyDescent="0.2">
      <c r="G15116">
        <v>1511.4</v>
      </c>
      <c r="H15116">
        <v>0.152</v>
      </c>
      <c r="I15116">
        <v>6.7400000000000002E-2</v>
      </c>
      <c r="J15116">
        <v>-151.69999999999999</v>
      </c>
      <c r="M15116">
        <v>1511.4</v>
      </c>
      <c r="N15116">
        <v>0.152</v>
      </c>
      <c r="O15116">
        <v>6.7400000000000002E-2</v>
      </c>
      <c r="P15116">
        <v>-151.65</v>
      </c>
      <c r="Q15116">
        <f t="shared" si="236"/>
        <v>-177.60137737570639</v>
      </c>
    </row>
    <row r="15117" spans="7:17" x14ac:dyDescent="0.2">
      <c r="G15117">
        <v>1511.5</v>
      </c>
      <c r="H15117">
        <v>0.152</v>
      </c>
      <c r="I15117">
        <v>6.7400000000000002E-2</v>
      </c>
      <c r="J15117">
        <v>-151.69999999999999</v>
      </c>
      <c r="M15117">
        <v>1511.5</v>
      </c>
      <c r="N15117">
        <v>0.152</v>
      </c>
      <c r="O15117">
        <v>6.7400000000000002E-2</v>
      </c>
      <c r="P15117">
        <v>-151.65</v>
      </c>
      <c r="Q15117">
        <f t="shared" si="236"/>
        <v>-177.60137737570639</v>
      </c>
    </row>
    <row r="15118" spans="7:17" x14ac:dyDescent="0.2">
      <c r="G15118">
        <v>1511.6</v>
      </c>
      <c r="H15118">
        <v>0.15179999999999999</v>
      </c>
      <c r="I15118">
        <v>6.8000000000000005E-2</v>
      </c>
      <c r="J15118">
        <v>-151.5</v>
      </c>
      <c r="M15118">
        <v>1511.6</v>
      </c>
      <c r="N15118">
        <v>0.15179999999999999</v>
      </c>
      <c r="O15118">
        <v>6.8000000000000005E-2</v>
      </c>
      <c r="P15118">
        <v>-151.5</v>
      </c>
      <c r="Q15118">
        <f t="shared" si="236"/>
        <v>-177.37286092789009</v>
      </c>
    </row>
    <row r="15119" spans="7:17" x14ac:dyDescent="0.2">
      <c r="G15119">
        <v>1511.7</v>
      </c>
      <c r="H15119">
        <v>0.15179999999999999</v>
      </c>
      <c r="I15119">
        <v>6.8000000000000005E-2</v>
      </c>
      <c r="J15119">
        <v>-151.5</v>
      </c>
      <c r="M15119">
        <v>1511.7</v>
      </c>
      <c r="N15119">
        <v>0.15179999999999999</v>
      </c>
      <c r="O15119">
        <v>6.8000000000000005E-2</v>
      </c>
      <c r="P15119">
        <v>-151.5</v>
      </c>
      <c r="Q15119">
        <f t="shared" si="236"/>
        <v>-177.37286092789009</v>
      </c>
    </row>
    <row r="15120" spans="7:17" x14ac:dyDescent="0.2">
      <c r="G15120">
        <v>1511.8</v>
      </c>
      <c r="H15120">
        <v>0.1517</v>
      </c>
      <c r="I15120">
        <v>6.8400000000000002E-2</v>
      </c>
      <c r="J15120">
        <v>-151.4</v>
      </c>
      <c r="M15120">
        <v>1511.8</v>
      </c>
      <c r="N15120">
        <v>0.1517</v>
      </c>
      <c r="O15120">
        <v>6.8400000000000002E-2</v>
      </c>
      <c r="P15120">
        <v>-151.35</v>
      </c>
      <c r="Q15120">
        <f t="shared" si="236"/>
        <v>-177.25860270398198</v>
      </c>
    </row>
    <row r="15121" spans="7:17" x14ac:dyDescent="0.2">
      <c r="G15121">
        <v>1511.9</v>
      </c>
      <c r="H15121">
        <v>0.1517</v>
      </c>
      <c r="I15121">
        <v>6.8400000000000002E-2</v>
      </c>
      <c r="J15121">
        <v>-151.4</v>
      </c>
      <c r="M15121">
        <v>1511.9</v>
      </c>
      <c r="N15121">
        <v>0.1517</v>
      </c>
      <c r="O15121">
        <v>6.8400000000000002E-2</v>
      </c>
      <c r="P15121">
        <v>-151.35</v>
      </c>
      <c r="Q15121">
        <f t="shared" si="236"/>
        <v>-177.25860270398198</v>
      </c>
    </row>
    <row r="15122" spans="7:17" x14ac:dyDescent="0.2">
      <c r="G15122">
        <v>1512</v>
      </c>
      <c r="H15122">
        <v>0.1517</v>
      </c>
      <c r="I15122">
        <v>6.8900000000000003E-2</v>
      </c>
      <c r="J15122">
        <v>-151.4</v>
      </c>
      <c r="M15122">
        <v>1512</v>
      </c>
      <c r="N15122">
        <v>0.1517</v>
      </c>
      <c r="O15122">
        <v>6.8900000000000003E-2</v>
      </c>
      <c r="P15122">
        <v>-151.35</v>
      </c>
      <c r="Q15122">
        <f t="shared" si="236"/>
        <v>-177.25860270398198</v>
      </c>
    </row>
    <row r="15123" spans="7:17" x14ac:dyDescent="0.2">
      <c r="G15123">
        <v>1512.1</v>
      </c>
      <c r="H15123">
        <v>0.1517</v>
      </c>
      <c r="I15123">
        <v>6.8900000000000003E-2</v>
      </c>
      <c r="J15123">
        <v>-151.4</v>
      </c>
      <c r="M15123">
        <v>1512.1</v>
      </c>
      <c r="N15123">
        <v>0.1517</v>
      </c>
      <c r="O15123">
        <v>6.8900000000000003E-2</v>
      </c>
      <c r="P15123">
        <v>-151.35</v>
      </c>
      <c r="Q15123">
        <f t="shared" si="236"/>
        <v>-177.25860270398198</v>
      </c>
    </row>
    <row r="15124" spans="7:17" x14ac:dyDescent="0.2">
      <c r="G15124">
        <v>1512.2</v>
      </c>
      <c r="H15124">
        <v>0.1515</v>
      </c>
      <c r="I15124">
        <v>6.93E-2</v>
      </c>
      <c r="J15124">
        <v>-151.19999999999999</v>
      </c>
      <c r="M15124">
        <v>1512.2</v>
      </c>
      <c r="N15124">
        <v>0.1515</v>
      </c>
      <c r="O15124">
        <v>6.93E-2</v>
      </c>
      <c r="P15124">
        <v>-151.19999999999999</v>
      </c>
      <c r="Q15124">
        <f t="shared" si="236"/>
        <v>-177.0300862561657</v>
      </c>
    </row>
    <row r="15125" spans="7:17" x14ac:dyDescent="0.2">
      <c r="G15125">
        <v>1512.3</v>
      </c>
      <c r="H15125">
        <v>0.1515</v>
      </c>
      <c r="I15125">
        <v>6.93E-2</v>
      </c>
      <c r="J15125">
        <v>-151.19999999999999</v>
      </c>
      <c r="M15125">
        <v>1512.3</v>
      </c>
      <c r="N15125">
        <v>0.1515</v>
      </c>
      <c r="O15125">
        <v>6.93E-2</v>
      </c>
      <c r="P15125">
        <v>-151.19999999999999</v>
      </c>
      <c r="Q15125">
        <f t="shared" si="236"/>
        <v>-177.0300862561657</v>
      </c>
    </row>
    <row r="15126" spans="7:17" x14ac:dyDescent="0.2">
      <c r="G15126">
        <v>1512.4</v>
      </c>
      <c r="H15126">
        <v>0.1515</v>
      </c>
      <c r="I15126">
        <v>6.9800000000000001E-2</v>
      </c>
      <c r="J15126">
        <v>-151.19999999999999</v>
      </c>
      <c r="M15126">
        <v>1512.4</v>
      </c>
      <c r="N15126">
        <v>0.1515</v>
      </c>
      <c r="O15126">
        <v>6.9800000000000001E-2</v>
      </c>
      <c r="P15126">
        <v>-151.19999999999999</v>
      </c>
      <c r="Q15126">
        <f t="shared" si="236"/>
        <v>-177.0300862561657</v>
      </c>
    </row>
    <row r="15127" spans="7:17" x14ac:dyDescent="0.2">
      <c r="G15127">
        <v>1512.5</v>
      </c>
      <c r="H15127">
        <v>0.1515</v>
      </c>
      <c r="I15127">
        <v>6.9800000000000001E-2</v>
      </c>
      <c r="J15127">
        <v>-151.19999999999999</v>
      </c>
      <c r="M15127">
        <v>1512.5</v>
      </c>
      <c r="N15127">
        <v>0.1515</v>
      </c>
      <c r="O15127">
        <v>6.9800000000000001E-2</v>
      </c>
      <c r="P15127">
        <v>-151.19999999999999</v>
      </c>
      <c r="Q15127">
        <f t="shared" si="236"/>
        <v>-177.0300862561657</v>
      </c>
    </row>
    <row r="15128" spans="7:17" x14ac:dyDescent="0.2">
      <c r="G15128">
        <v>1512.6</v>
      </c>
      <c r="H15128">
        <v>0.15140000000000001</v>
      </c>
      <c r="I15128">
        <v>7.0199999999999999E-2</v>
      </c>
      <c r="J15128">
        <v>-151.1</v>
      </c>
      <c r="M15128">
        <v>1512.6</v>
      </c>
      <c r="N15128">
        <v>0.15140000000000001</v>
      </c>
      <c r="O15128">
        <v>7.0199999999999999E-2</v>
      </c>
      <c r="P15128">
        <v>-151.05000000000001</v>
      </c>
      <c r="Q15128">
        <f t="shared" si="236"/>
        <v>-176.91582803225756</v>
      </c>
    </row>
    <row r="15129" spans="7:17" x14ac:dyDescent="0.2">
      <c r="G15129">
        <v>1512.7</v>
      </c>
      <c r="H15129">
        <v>0.15140000000000001</v>
      </c>
      <c r="I15129">
        <v>7.0199999999999999E-2</v>
      </c>
      <c r="J15129">
        <v>-151.1</v>
      </c>
      <c r="M15129">
        <v>1512.7</v>
      </c>
      <c r="N15129">
        <v>0.15140000000000001</v>
      </c>
      <c r="O15129">
        <v>7.0199999999999999E-2</v>
      </c>
      <c r="P15129">
        <v>-151.05000000000001</v>
      </c>
      <c r="Q15129">
        <f t="shared" si="236"/>
        <v>-176.91582803225756</v>
      </c>
    </row>
    <row r="15130" spans="7:17" x14ac:dyDescent="0.2">
      <c r="G15130">
        <v>1512.8</v>
      </c>
      <c r="H15130">
        <v>0.1512</v>
      </c>
      <c r="I15130">
        <v>7.0699999999999999E-2</v>
      </c>
      <c r="J15130">
        <v>-150.9</v>
      </c>
      <c r="M15130">
        <v>1512.8</v>
      </c>
      <c r="N15130">
        <v>0.1512</v>
      </c>
      <c r="O15130">
        <v>7.0699999999999999E-2</v>
      </c>
      <c r="P15130">
        <v>-150.9</v>
      </c>
      <c r="Q15130">
        <f t="shared" si="236"/>
        <v>-176.68731158444129</v>
      </c>
    </row>
    <row r="15131" spans="7:17" x14ac:dyDescent="0.2">
      <c r="G15131">
        <v>1512.9</v>
      </c>
      <c r="H15131">
        <v>0.1512</v>
      </c>
      <c r="I15131">
        <v>7.0699999999999999E-2</v>
      </c>
      <c r="J15131">
        <v>-150.9</v>
      </c>
      <c r="M15131">
        <v>1512.9</v>
      </c>
      <c r="N15131">
        <v>0.1512</v>
      </c>
      <c r="O15131">
        <v>7.0699999999999999E-2</v>
      </c>
      <c r="P15131">
        <v>-150.9</v>
      </c>
      <c r="Q15131">
        <f t="shared" si="236"/>
        <v>-176.68731158444129</v>
      </c>
    </row>
    <row r="15132" spans="7:17" x14ac:dyDescent="0.2">
      <c r="G15132">
        <v>1513</v>
      </c>
      <c r="H15132">
        <v>0.1512</v>
      </c>
      <c r="I15132">
        <v>7.0999999999999994E-2</v>
      </c>
      <c r="J15132">
        <v>-150.9</v>
      </c>
      <c r="M15132">
        <v>1513</v>
      </c>
      <c r="N15132">
        <v>0.1512</v>
      </c>
      <c r="O15132">
        <v>7.0999999999999994E-2</v>
      </c>
      <c r="P15132">
        <v>-150.9</v>
      </c>
      <c r="Q15132">
        <f t="shared" si="236"/>
        <v>-176.68731158444129</v>
      </c>
    </row>
    <row r="15133" spans="7:17" x14ac:dyDescent="0.2">
      <c r="G15133">
        <v>1513.1</v>
      </c>
      <c r="H15133">
        <v>0.1512</v>
      </c>
      <c r="I15133">
        <v>7.0999999999999994E-2</v>
      </c>
      <c r="J15133">
        <v>-150.9</v>
      </c>
      <c r="M15133">
        <v>1513.1</v>
      </c>
      <c r="N15133">
        <v>0.1512</v>
      </c>
      <c r="O15133">
        <v>7.0999999999999994E-2</v>
      </c>
      <c r="P15133">
        <v>-150.9</v>
      </c>
      <c r="Q15133">
        <f t="shared" si="236"/>
        <v>-176.68731158444129</v>
      </c>
    </row>
    <row r="15134" spans="7:17" x14ac:dyDescent="0.2">
      <c r="G15134">
        <v>1513.2</v>
      </c>
      <c r="H15134">
        <v>0.1512</v>
      </c>
      <c r="I15134">
        <v>7.1300000000000002E-2</v>
      </c>
      <c r="J15134">
        <v>-150.9</v>
      </c>
      <c r="M15134">
        <v>1513.2</v>
      </c>
      <c r="N15134">
        <v>0.1512</v>
      </c>
      <c r="O15134">
        <v>7.1300000000000002E-2</v>
      </c>
      <c r="P15134">
        <v>-150.9</v>
      </c>
      <c r="Q15134">
        <f t="shared" si="236"/>
        <v>-176.68731158444129</v>
      </c>
    </row>
    <row r="15135" spans="7:17" x14ac:dyDescent="0.2">
      <c r="G15135">
        <v>1513.3</v>
      </c>
      <c r="H15135">
        <v>0.15110000000000001</v>
      </c>
      <c r="I15135">
        <v>7.1300000000000002E-2</v>
      </c>
      <c r="J15135">
        <v>-150.80000000000001</v>
      </c>
      <c r="M15135">
        <v>1513.3</v>
      </c>
      <c r="N15135">
        <v>0.15110000000000001</v>
      </c>
      <c r="O15135">
        <v>7.1300000000000002E-2</v>
      </c>
      <c r="P15135">
        <v>-150.75</v>
      </c>
      <c r="Q15135">
        <f t="shared" si="236"/>
        <v>-176.57305336053315</v>
      </c>
    </row>
    <row r="15136" spans="7:17" x14ac:dyDescent="0.2">
      <c r="G15136">
        <v>1513.4</v>
      </c>
      <c r="H15136">
        <v>0.15110000000000001</v>
      </c>
      <c r="I15136">
        <v>7.17E-2</v>
      </c>
      <c r="J15136">
        <v>-150.80000000000001</v>
      </c>
      <c r="M15136">
        <v>1513.4</v>
      </c>
      <c r="N15136">
        <v>0.15110000000000001</v>
      </c>
      <c r="O15136">
        <v>7.17E-2</v>
      </c>
      <c r="P15136">
        <v>-150.75</v>
      </c>
      <c r="Q15136">
        <f t="shared" si="236"/>
        <v>-176.57305336053315</v>
      </c>
    </row>
    <row r="15137" spans="7:17" x14ac:dyDescent="0.2">
      <c r="G15137">
        <v>1513.5</v>
      </c>
      <c r="H15137">
        <v>0.15090000000000001</v>
      </c>
      <c r="I15137">
        <v>7.17E-2</v>
      </c>
      <c r="J15137">
        <v>-150.6</v>
      </c>
      <c r="M15137">
        <v>1513.5</v>
      </c>
      <c r="N15137">
        <v>0.15090000000000001</v>
      </c>
      <c r="O15137">
        <v>7.17E-2</v>
      </c>
      <c r="P15137">
        <v>-150.6</v>
      </c>
      <c r="Q15137">
        <f t="shared" si="236"/>
        <v>-176.34453691271688</v>
      </c>
    </row>
    <row r="15138" spans="7:17" x14ac:dyDescent="0.2">
      <c r="G15138">
        <v>1513.6</v>
      </c>
      <c r="H15138">
        <v>0.15090000000000001</v>
      </c>
      <c r="I15138">
        <v>7.17E-2</v>
      </c>
      <c r="J15138">
        <v>-150.6</v>
      </c>
      <c r="M15138">
        <v>1513.6</v>
      </c>
      <c r="N15138">
        <v>0.15090000000000001</v>
      </c>
      <c r="O15138">
        <v>7.17E-2</v>
      </c>
      <c r="P15138">
        <v>-150.6</v>
      </c>
      <c r="Q15138">
        <f t="shared" si="236"/>
        <v>-176.34453691271688</v>
      </c>
    </row>
    <row r="15139" spans="7:17" x14ac:dyDescent="0.2">
      <c r="G15139">
        <v>1513.7</v>
      </c>
      <c r="H15139">
        <v>0.15090000000000001</v>
      </c>
      <c r="I15139">
        <v>7.1999999999999995E-2</v>
      </c>
      <c r="J15139">
        <v>-150.6</v>
      </c>
      <c r="M15139">
        <v>1513.7</v>
      </c>
      <c r="N15139">
        <v>0.15090000000000001</v>
      </c>
      <c r="O15139">
        <v>7.1999999999999995E-2</v>
      </c>
      <c r="P15139">
        <v>-150.6</v>
      </c>
      <c r="Q15139">
        <f t="shared" si="236"/>
        <v>-176.34453691271688</v>
      </c>
    </row>
    <row r="15140" spans="7:17" x14ac:dyDescent="0.2">
      <c r="G15140">
        <v>1513.8</v>
      </c>
      <c r="H15140">
        <v>0.15090000000000001</v>
      </c>
      <c r="I15140">
        <v>7.1999999999999995E-2</v>
      </c>
      <c r="J15140">
        <v>-150.6</v>
      </c>
      <c r="M15140">
        <v>1513.8</v>
      </c>
      <c r="N15140">
        <v>0.15090000000000001</v>
      </c>
      <c r="O15140">
        <v>7.1999999999999995E-2</v>
      </c>
      <c r="P15140">
        <v>-150.6</v>
      </c>
      <c r="Q15140">
        <f t="shared" si="236"/>
        <v>-176.34453691271688</v>
      </c>
    </row>
    <row r="15141" spans="7:17" x14ac:dyDescent="0.2">
      <c r="G15141">
        <v>1513.9</v>
      </c>
      <c r="H15141">
        <v>0.15079999999999999</v>
      </c>
      <c r="I15141">
        <v>7.2499999999999995E-2</v>
      </c>
      <c r="J15141">
        <v>-150.5</v>
      </c>
      <c r="M15141">
        <v>1513.9</v>
      </c>
      <c r="N15141">
        <v>0.15079999999999999</v>
      </c>
      <c r="O15141">
        <v>7.2499999999999995E-2</v>
      </c>
      <c r="P15141">
        <v>-150.44999999999999</v>
      </c>
      <c r="Q15141">
        <f t="shared" si="236"/>
        <v>-176.23027868880874</v>
      </c>
    </row>
    <row r="15142" spans="7:17" x14ac:dyDescent="0.2">
      <c r="G15142">
        <v>1514</v>
      </c>
      <c r="H15142">
        <v>0.15079999999999999</v>
      </c>
      <c r="I15142">
        <v>7.2499999999999995E-2</v>
      </c>
      <c r="J15142">
        <v>-150.5</v>
      </c>
      <c r="M15142">
        <v>1514</v>
      </c>
      <c r="N15142">
        <v>0.15079999999999999</v>
      </c>
      <c r="O15142">
        <v>7.2499999999999995E-2</v>
      </c>
      <c r="P15142">
        <v>-150.44999999999999</v>
      </c>
      <c r="Q15142">
        <f t="shared" si="236"/>
        <v>-176.23027868880874</v>
      </c>
    </row>
    <row r="15143" spans="7:17" x14ac:dyDescent="0.2">
      <c r="G15143">
        <v>1514.1</v>
      </c>
      <c r="H15143">
        <v>0.15060000000000001</v>
      </c>
      <c r="I15143">
        <v>7.2800000000000004E-2</v>
      </c>
      <c r="J15143">
        <v>-150.30000000000001</v>
      </c>
      <c r="M15143">
        <v>1514.1</v>
      </c>
      <c r="N15143">
        <v>0.15060000000000001</v>
      </c>
      <c r="O15143">
        <v>7.2800000000000004E-2</v>
      </c>
      <c r="P15143">
        <v>-150.30000000000001</v>
      </c>
      <c r="Q15143">
        <f t="shared" si="236"/>
        <v>-176.00176224099249</v>
      </c>
    </row>
    <row r="15144" spans="7:17" x14ac:dyDescent="0.2">
      <c r="G15144">
        <v>1514.2</v>
      </c>
      <c r="H15144">
        <v>0.15060000000000001</v>
      </c>
      <c r="I15144">
        <v>7.2800000000000004E-2</v>
      </c>
      <c r="J15144">
        <v>-150.30000000000001</v>
      </c>
      <c r="M15144">
        <v>1514.2</v>
      </c>
      <c r="N15144">
        <v>0.15060000000000001</v>
      </c>
      <c r="O15144">
        <v>7.2800000000000004E-2</v>
      </c>
      <c r="P15144">
        <v>-150.30000000000001</v>
      </c>
      <c r="Q15144">
        <f t="shared" si="236"/>
        <v>-176.00176224099249</v>
      </c>
    </row>
    <row r="15145" spans="7:17" x14ac:dyDescent="0.2">
      <c r="G15145">
        <v>1514.3</v>
      </c>
      <c r="H15145">
        <v>0.15049999999999999</v>
      </c>
      <c r="I15145">
        <v>7.3099999999999998E-2</v>
      </c>
      <c r="J15145">
        <v>-150.19999999999999</v>
      </c>
      <c r="M15145">
        <v>1514.3</v>
      </c>
      <c r="N15145">
        <v>0.15049999999999999</v>
      </c>
      <c r="O15145">
        <v>7.3099999999999998E-2</v>
      </c>
      <c r="P15145">
        <v>-150.15</v>
      </c>
      <c r="Q15145">
        <f t="shared" si="236"/>
        <v>-175.88750401708432</v>
      </c>
    </row>
    <row r="15146" spans="7:17" x14ac:dyDescent="0.2">
      <c r="G15146">
        <v>1514.4</v>
      </c>
      <c r="H15146">
        <v>0.15049999999999999</v>
      </c>
      <c r="I15146">
        <v>7.3099999999999998E-2</v>
      </c>
      <c r="J15146">
        <v>-150.19999999999999</v>
      </c>
      <c r="M15146">
        <v>1514.4</v>
      </c>
      <c r="N15146">
        <v>0.15049999999999999</v>
      </c>
      <c r="O15146">
        <v>7.3099999999999998E-2</v>
      </c>
      <c r="P15146">
        <v>-150.15</v>
      </c>
      <c r="Q15146">
        <f t="shared" si="236"/>
        <v>-175.88750401708432</v>
      </c>
    </row>
    <row r="15147" spans="7:17" x14ac:dyDescent="0.2">
      <c r="G15147">
        <v>1514.5</v>
      </c>
      <c r="H15147">
        <v>0.15049999999999999</v>
      </c>
      <c r="I15147">
        <v>7.3400000000000007E-2</v>
      </c>
      <c r="J15147">
        <v>-150.19999999999999</v>
      </c>
      <c r="M15147">
        <v>1514.5</v>
      </c>
      <c r="N15147">
        <v>0.15049999999999999</v>
      </c>
      <c r="O15147">
        <v>7.3400000000000007E-2</v>
      </c>
      <c r="P15147">
        <v>-150.15</v>
      </c>
      <c r="Q15147">
        <f t="shared" si="236"/>
        <v>-175.88750401708432</v>
      </c>
    </row>
    <row r="15148" spans="7:17" x14ac:dyDescent="0.2">
      <c r="G15148">
        <v>1514.6</v>
      </c>
      <c r="H15148">
        <v>0.15049999999999999</v>
      </c>
      <c r="I15148">
        <v>7.3400000000000007E-2</v>
      </c>
      <c r="J15148">
        <v>-150.19999999999999</v>
      </c>
      <c r="M15148">
        <v>1514.6</v>
      </c>
      <c r="N15148">
        <v>0.15049999999999999</v>
      </c>
      <c r="O15148">
        <v>7.3400000000000007E-2</v>
      </c>
      <c r="P15148">
        <v>-150.15</v>
      </c>
      <c r="Q15148">
        <f t="shared" si="236"/>
        <v>-175.88750401708432</v>
      </c>
    </row>
    <row r="15149" spans="7:17" x14ac:dyDescent="0.2">
      <c r="G15149">
        <v>1514.7</v>
      </c>
      <c r="H15149">
        <v>0.15029999999999999</v>
      </c>
      <c r="I15149">
        <v>7.3800000000000004E-2</v>
      </c>
      <c r="J15149">
        <v>-150</v>
      </c>
      <c r="M15149">
        <v>1514.7</v>
      </c>
      <c r="N15149">
        <v>0.15029999999999999</v>
      </c>
      <c r="O15149">
        <v>7.3800000000000004E-2</v>
      </c>
      <c r="P15149">
        <v>-150</v>
      </c>
      <c r="Q15149">
        <f t="shared" si="236"/>
        <v>-175.65898756926805</v>
      </c>
    </row>
    <row r="15150" spans="7:17" x14ac:dyDescent="0.2">
      <c r="G15150">
        <v>1514.8</v>
      </c>
      <c r="H15150">
        <v>0.15029999999999999</v>
      </c>
      <c r="I15150">
        <v>7.3800000000000004E-2</v>
      </c>
      <c r="J15150">
        <v>-150</v>
      </c>
      <c r="M15150">
        <v>1514.8</v>
      </c>
      <c r="N15150">
        <v>0.15029999999999999</v>
      </c>
      <c r="O15150">
        <v>7.3800000000000004E-2</v>
      </c>
      <c r="P15150">
        <v>-150</v>
      </c>
      <c r="Q15150">
        <f t="shared" si="236"/>
        <v>-175.65898756926805</v>
      </c>
    </row>
    <row r="15151" spans="7:17" x14ac:dyDescent="0.2">
      <c r="G15151">
        <v>1514.9</v>
      </c>
      <c r="H15151">
        <v>0.1502</v>
      </c>
      <c r="I15151">
        <v>7.4099999999999999E-2</v>
      </c>
      <c r="J15151">
        <v>-149.9</v>
      </c>
      <c r="M15151">
        <v>1514.9</v>
      </c>
      <c r="N15151">
        <v>0.1502</v>
      </c>
      <c r="O15151">
        <v>7.4099999999999999E-2</v>
      </c>
      <c r="P15151">
        <v>-149.85</v>
      </c>
      <c r="Q15151">
        <f t="shared" si="236"/>
        <v>-175.54472934535991</v>
      </c>
    </row>
    <row r="15152" spans="7:17" x14ac:dyDescent="0.2">
      <c r="G15152">
        <v>1515</v>
      </c>
      <c r="H15152">
        <v>0.1502</v>
      </c>
      <c r="I15152">
        <v>7.4099999999999999E-2</v>
      </c>
      <c r="J15152">
        <v>-149.9</v>
      </c>
      <c r="M15152">
        <v>1515</v>
      </c>
      <c r="N15152">
        <v>0.1502</v>
      </c>
      <c r="O15152">
        <v>7.4099999999999999E-2</v>
      </c>
      <c r="P15152">
        <v>-149.85</v>
      </c>
      <c r="Q15152">
        <f t="shared" si="236"/>
        <v>-175.54472934535991</v>
      </c>
    </row>
    <row r="15153" spans="7:17" x14ac:dyDescent="0.2">
      <c r="G15153">
        <v>1515.1</v>
      </c>
      <c r="H15153">
        <v>0.1502</v>
      </c>
      <c r="I15153">
        <v>7.4399999999999994E-2</v>
      </c>
      <c r="J15153">
        <v>-149.9</v>
      </c>
      <c r="M15153">
        <v>1515.1</v>
      </c>
      <c r="N15153">
        <v>0.1502</v>
      </c>
      <c r="O15153">
        <v>7.4399999999999994E-2</v>
      </c>
      <c r="P15153">
        <v>-149.85</v>
      </c>
      <c r="Q15153">
        <f t="shared" si="236"/>
        <v>-175.54472934535991</v>
      </c>
    </row>
    <row r="15154" spans="7:17" x14ac:dyDescent="0.2">
      <c r="G15154">
        <v>1515.2</v>
      </c>
      <c r="H15154">
        <v>0.1502</v>
      </c>
      <c r="I15154">
        <v>7.4399999999999994E-2</v>
      </c>
      <c r="J15154">
        <v>-149.9</v>
      </c>
      <c r="M15154">
        <v>1515.2</v>
      </c>
      <c r="N15154">
        <v>0.1502</v>
      </c>
      <c r="O15154">
        <v>7.4399999999999994E-2</v>
      </c>
      <c r="P15154">
        <v>-149.85</v>
      </c>
      <c r="Q15154">
        <f t="shared" si="236"/>
        <v>-175.54472934535991</v>
      </c>
    </row>
    <row r="15155" spans="7:17" x14ac:dyDescent="0.2">
      <c r="G15155">
        <v>1515.3</v>
      </c>
      <c r="H15155">
        <v>0.15</v>
      </c>
      <c r="I15155">
        <v>7.46E-2</v>
      </c>
      <c r="J15155">
        <v>-149.69999999999999</v>
      </c>
      <c r="M15155">
        <v>1515.3</v>
      </c>
      <c r="N15155">
        <v>0.15</v>
      </c>
      <c r="O15155">
        <v>7.46E-2</v>
      </c>
      <c r="P15155">
        <v>-149.69999999999999</v>
      </c>
      <c r="Q15155">
        <f t="shared" si="236"/>
        <v>-175.31621289754364</v>
      </c>
    </row>
    <row r="15156" spans="7:17" x14ac:dyDescent="0.2">
      <c r="G15156">
        <v>1515.4</v>
      </c>
      <c r="H15156">
        <v>0.15</v>
      </c>
      <c r="I15156">
        <v>7.46E-2</v>
      </c>
      <c r="J15156">
        <v>-149.69999999999999</v>
      </c>
      <c r="M15156">
        <v>1515.4</v>
      </c>
      <c r="N15156">
        <v>0.15</v>
      </c>
      <c r="O15156">
        <v>7.46E-2</v>
      </c>
      <c r="P15156">
        <v>-149.69999999999999</v>
      </c>
      <c r="Q15156">
        <f t="shared" si="236"/>
        <v>-175.31621289754364</v>
      </c>
    </row>
    <row r="15157" spans="7:17" x14ac:dyDescent="0.2">
      <c r="G15157">
        <v>1515.5</v>
      </c>
      <c r="H15157">
        <v>0.14990000000000001</v>
      </c>
      <c r="I15157">
        <v>7.4899999999999994E-2</v>
      </c>
      <c r="J15157">
        <v>-149.6</v>
      </c>
      <c r="M15157">
        <v>1515.5</v>
      </c>
      <c r="N15157">
        <v>0.14990000000000001</v>
      </c>
      <c r="O15157">
        <v>7.4899999999999994E-2</v>
      </c>
      <c r="P15157">
        <v>-149.55000000000001</v>
      </c>
      <c r="Q15157">
        <f t="shared" si="236"/>
        <v>-175.2019546736355</v>
      </c>
    </row>
    <row r="15158" spans="7:17" x14ac:dyDescent="0.2">
      <c r="G15158">
        <v>1515.6</v>
      </c>
      <c r="H15158">
        <v>0.14990000000000001</v>
      </c>
      <c r="I15158">
        <v>7.4899999999999994E-2</v>
      </c>
      <c r="J15158">
        <v>-149.6</v>
      </c>
      <c r="M15158">
        <v>1515.6</v>
      </c>
      <c r="N15158">
        <v>0.14990000000000001</v>
      </c>
      <c r="O15158">
        <v>7.4899999999999994E-2</v>
      </c>
      <c r="P15158">
        <v>-149.55000000000001</v>
      </c>
      <c r="Q15158">
        <f t="shared" si="236"/>
        <v>-175.2019546736355</v>
      </c>
    </row>
    <row r="15159" spans="7:17" x14ac:dyDescent="0.2">
      <c r="G15159">
        <v>1515.7</v>
      </c>
      <c r="H15159">
        <v>0.14990000000000001</v>
      </c>
      <c r="I15159">
        <v>7.5200000000000003E-2</v>
      </c>
      <c r="J15159">
        <v>-149.6</v>
      </c>
      <c r="M15159">
        <v>1515.7</v>
      </c>
      <c r="N15159">
        <v>0.14990000000000001</v>
      </c>
      <c r="O15159">
        <v>7.5200000000000003E-2</v>
      </c>
      <c r="P15159">
        <v>-149.55000000000001</v>
      </c>
      <c r="Q15159">
        <f t="shared" si="236"/>
        <v>-175.2019546736355</v>
      </c>
    </row>
    <row r="15160" spans="7:17" x14ac:dyDescent="0.2">
      <c r="G15160">
        <v>1515.8</v>
      </c>
      <c r="H15160">
        <v>0.14990000000000001</v>
      </c>
      <c r="I15160">
        <v>7.5200000000000003E-2</v>
      </c>
      <c r="J15160">
        <v>-149.6</v>
      </c>
      <c r="M15160">
        <v>1515.8</v>
      </c>
      <c r="N15160">
        <v>0.14990000000000001</v>
      </c>
      <c r="O15160">
        <v>7.5200000000000003E-2</v>
      </c>
      <c r="P15160">
        <v>-149.55000000000001</v>
      </c>
      <c r="Q15160">
        <f t="shared" si="236"/>
        <v>-175.2019546736355</v>
      </c>
    </row>
    <row r="15161" spans="7:17" x14ac:dyDescent="0.2">
      <c r="G15161">
        <v>1515.9</v>
      </c>
      <c r="H15161">
        <v>0.1497</v>
      </c>
      <c r="I15161">
        <v>7.5499999999999998E-2</v>
      </c>
      <c r="J15161">
        <v>-149.4</v>
      </c>
      <c r="M15161">
        <v>1515.9</v>
      </c>
      <c r="N15161">
        <v>0.1497</v>
      </c>
      <c r="O15161">
        <v>7.5499999999999998E-2</v>
      </c>
      <c r="P15161">
        <v>-149.4</v>
      </c>
      <c r="Q15161">
        <f t="shared" si="236"/>
        <v>-174.97343822581922</v>
      </c>
    </row>
    <row r="15162" spans="7:17" x14ac:dyDescent="0.2">
      <c r="G15162">
        <v>1516</v>
      </c>
      <c r="H15162">
        <v>0.1497</v>
      </c>
      <c r="I15162">
        <v>7.5499999999999998E-2</v>
      </c>
      <c r="J15162">
        <v>-149.4</v>
      </c>
      <c r="M15162">
        <v>1516</v>
      </c>
      <c r="N15162">
        <v>0.1497</v>
      </c>
      <c r="O15162">
        <v>7.5499999999999998E-2</v>
      </c>
      <c r="P15162">
        <v>-149.4</v>
      </c>
      <c r="Q15162">
        <f t="shared" si="236"/>
        <v>-174.97343822581922</v>
      </c>
    </row>
    <row r="15163" spans="7:17" x14ac:dyDescent="0.2">
      <c r="G15163">
        <v>1516.1</v>
      </c>
      <c r="H15163">
        <v>0.14960000000000001</v>
      </c>
      <c r="I15163">
        <v>7.5600000000000001E-2</v>
      </c>
      <c r="J15163">
        <v>-149.30000000000001</v>
      </c>
      <c r="M15163">
        <v>1516.1</v>
      </c>
      <c r="N15163">
        <v>0.14960000000000001</v>
      </c>
      <c r="O15163">
        <v>7.5600000000000001E-2</v>
      </c>
      <c r="P15163">
        <v>-149.25</v>
      </c>
      <c r="Q15163">
        <f t="shared" si="236"/>
        <v>-174.85918000191111</v>
      </c>
    </row>
    <row r="15164" spans="7:17" x14ac:dyDescent="0.2">
      <c r="G15164">
        <v>1516.2</v>
      </c>
      <c r="H15164">
        <v>0.14960000000000001</v>
      </c>
      <c r="I15164">
        <v>7.5600000000000001E-2</v>
      </c>
      <c r="J15164">
        <v>-149.30000000000001</v>
      </c>
      <c r="M15164">
        <v>1516.2</v>
      </c>
      <c r="N15164">
        <v>0.14960000000000001</v>
      </c>
      <c r="O15164">
        <v>7.5600000000000001E-2</v>
      </c>
      <c r="P15164">
        <v>-149.25</v>
      </c>
      <c r="Q15164">
        <f t="shared" si="236"/>
        <v>-174.85918000191111</v>
      </c>
    </row>
    <row r="15165" spans="7:17" x14ac:dyDescent="0.2">
      <c r="G15165">
        <v>1516.3</v>
      </c>
      <c r="H15165">
        <v>0.14960000000000001</v>
      </c>
      <c r="I15165">
        <v>7.5899999999999995E-2</v>
      </c>
      <c r="J15165">
        <v>-149.30000000000001</v>
      </c>
      <c r="M15165">
        <v>1516.3</v>
      </c>
      <c r="N15165">
        <v>0.14960000000000001</v>
      </c>
      <c r="O15165">
        <v>7.5899999999999995E-2</v>
      </c>
      <c r="P15165">
        <v>-149.25</v>
      </c>
      <c r="Q15165">
        <f t="shared" si="236"/>
        <v>-174.85918000191111</v>
      </c>
    </row>
    <row r="15166" spans="7:17" x14ac:dyDescent="0.2">
      <c r="G15166">
        <v>1516.4</v>
      </c>
      <c r="H15166">
        <v>0.14960000000000001</v>
      </c>
      <c r="I15166">
        <v>7.5899999999999995E-2</v>
      </c>
      <c r="J15166">
        <v>-149.30000000000001</v>
      </c>
      <c r="M15166">
        <v>1516.4</v>
      </c>
      <c r="N15166">
        <v>0.14960000000000001</v>
      </c>
      <c r="O15166">
        <v>7.5899999999999995E-2</v>
      </c>
      <c r="P15166">
        <v>-149.25</v>
      </c>
      <c r="Q15166">
        <f t="shared" si="236"/>
        <v>-174.85918000191111</v>
      </c>
    </row>
    <row r="15167" spans="7:17" x14ac:dyDescent="0.2">
      <c r="G15167">
        <v>1516.5</v>
      </c>
      <c r="H15167">
        <v>0.14940000000000001</v>
      </c>
      <c r="I15167">
        <v>7.6100000000000001E-2</v>
      </c>
      <c r="J15167">
        <v>-149.1</v>
      </c>
      <c r="M15167">
        <v>1516.5</v>
      </c>
      <c r="N15167">
        <v>0.14940000000000001</v>
      </c>
      <c r="O15167">
        <v>7.6100000000000001E-2</v>
      </c>
      <c r="P15167">
        <v>-149.1</v>
      </c>
      <c r="Q15167">
        <f t="shared" si="236"/>
        <v>-174.63066355409484</v>
      </c>
    </row>
    <row r="15168" spans="7:17" x14ac:dyDescent="0.2">
      <c r="G15168">
        <v>1516.6</v>
      </c>
      <c r="H15168">
        <v>0.14940000000000001</v>
      </c>
      <c r="I15168">
        <v>7.6100000000000001E-2</v>
      </c>
      <c r="J15168">
        <v>-149.1</v>
      </c>
      <c r="M15168">
        <v>1516.6</v>
      </c>
      <c r="N15168">
        <v>0.14940000000000001</v>
      </c>
      <c r="O15168">
        <v>7.6100000000000001E-2</v>
      </c>
      <c r="P15168">
        <v>-149.1</v>
      </c>
      <c r="Q15168">
        <f t="shared" si="236"/>
        <v>-174.63066355409484</v>
      </c>
    </row>
    <row r="15169" spans="7:17" x14ac:dyDescent="0.2">
      <c r="G15169">
        <v>1516.7</v>
      </c>
      <c r="H15169">
        <v>0.14929999999999999</v>
      </c>
      <c r="I15169">
        <v>7.6399999999999996E-2</v>
      </c>
      <c r="J15169">
        <v>-149</v>
      </c>
      <c r="M15169">
        <v>1516.7</v>
      </c>
      <c r="N15169">
        <v>0.14929999999999999</v>
      </c>
      <c r="O15169">
        <v>7.6399999999999996E-2</v>
      </c>
      <c r="P15169">
        <v>-148.94999999999999</v>
      </c>
      <c r="Q15169">
        <f t="shared" si="236"/>
        <v>-174.51640533018667</v>
      </c>
    </row>
    <row r="15170" spans="7:17" x14ac:dyDescent="0.2">
      <c r="G15170">
        <v>1516.8</v>
      </c>
      <c r="H15170">
        <v>0.14929999999999999</v>
      </c>
      <c r="I15170">
        <v>7.6399999999999996E-2</v>
      </c>
      <c r="J15170">
        <v>-149</v>
      </c>
      <c r="M15170">
        <v>1516.8</v>
      </c>
      <c r="N15170">
        <v>0.14929999999999999</v>
      </c>
      <c r="O15170">
        <v>7.6399999999999996E-2</v>
      </c>
      <c r="P15170">
        <v>-148.94999999999999</v>
      </c>
      <c r="Q15170">
        <f t="shared" si="236"/>
        <v>-174.51640533018667</v>
      </c>
    </row>
    <row r="15171" spans="7:17" x14ac:dyDescent="0.2">
      <c r="G15171">
        <v>1516.9</v>
      </c>
      <c r="H15171">
        <v>0.14929999999999999</v>
      </c>
      <c r="I15171">
        <v>7.6499999999999999E-2</v>
      </c>
      <c r="J15171">
        <v>-149</v>
      </c>
      <c r="M15171">
        <v>1516.9</v>
      </c>
      <c r="N15171">
        <v>0.14929999999999999</v>
      </c>
      <c r="O15171">
        <v>7.6499999999999999E-2</v>
      </c>
      <c r="P15171">
        <v>-148.94999999999999</v>
      </c>
      <c r="Q15171">
        <f t="shared" ref="Q15171:Q15234" si="237">-1142.58223908137*N15171-3.92887703533814</f>
        <v>-174.51640533018667</v>
      </c>
    </row>
    <row r="15172" spans="7:17" x14ac:dyDescent="0.2">
      <c r="G15172">
        <v>1517</v>
      </c>
      <c r="H15172">
        <v>0.14929999999999999</v>
      </c>
      <c r="I15172">
        <v>7.6499999999999999E-2</v>
      </c>
      <c r="J15172">
        <v>-149</v>
      </c>
      <c r="M15172">
        <v>1517</v>
      </c>
      <c r="N15172">
        <v>0.14929999999999999</v>
      </c>
      <c r="O15172">
        <v>7.6499999999999999E-2</v>
      </c>
      <c r="P15172">
        <v>-148.94999999999999</v>
      </c>
      <c r="Q15172">
        <f t="shared" si="237"/>
        <v>-174.51640533018667</v>
      </c>
    </row>
    <row r="15173" spans="7:17" x14ac:dyDescent="0.2">
      <c r="G15173">
        <v>1517.1</v>
      </c>
      <c r="H15173">
        <v>0.14910000000000001</v>
      </c>
      <c r="I15173">
        <v>7.6799999999999993E-2</v>
      </c>
      <c r="J15173">
        <v>-148.80000000000001</v>
      </c>
      <c r="M15173">
        <v>1517.1</v>
      </c>
      <c r="N15173">
        <v>0.14910000000000001</v>
      </c>
      <c r="O15173">
        <v>7.6799999999999993E-2</v>
      </c>
      <c r="P15173">
        <v>-148.80000000000001</v>
      </c>
      <c r="Q15173">
        <f t="shared" si="237"/>
        <v>-174.28788888237042</v>
      </c>
    </row>
    <row r="15174" spans="7:17" x14ac:dyDescent="0.2">
      <c r="G15174">
        <v>1517.2</v>
      </c>
      <c r="H15174">
        <v>0.14910000000000001</v>
      </c>
      <c r="I15174">
        <v>7.6799999999999993E-2</v>
      </c>
      <c r="J15174">
        <v>-148.80000000000001</v>
      </c>
      <c r="M15174">
        <v>1517.2</v>
      </c>
      <c r="N15174">
        <v>0.14910000000000001</v>
      </c>
      <c r="O15174">
        <v>7.6799999999999993E-2</v>
      </c>
      <c r="P15174">
        <v>-148.80000000000001</v>
      </c>
      <c r="Q15174">
        <f t="shared" si="237"/>
        <v>-174.28788888237042</v>
      </c>
    </row>
    <row r="15175" spans="7:17" x14ac:dyDescent="0.2">
      <c r="G15175">
        <v>1517.3</v>
      </c>
      <c r="H15175">
        <v>0.14899999999999999</v>
      </c>
      <c r="I15175">
        <v>7.6999999999999999E-2</v>
      </c>
      <c r="J15175">
        <v>-148.69999999999999</v>
      </c>
      <c r="M15175">
        <v>1517.3</v>
      </c>
      <c r="N15175">
        <v>0.14899999999999999</v>
      </c>
      <c r="O15175">
        <v>7.6999999999999999E-2</v>
      </c>
      <c r="P15175">
        <v>-148.65</v>
      </c>
      <c r="Q15175">
        <f t="shared" si="237"/>
        <v>-174.17363065846226</v>
      </c>
    </row>
    <row r="15176" spans="7:17" x14ac:dyDescent="0.2">
      <c r="G15176">
        <v>1517.4</v>
      </c>
      <c r="H15176">
        <v>0.14899999999999999</v>
      </c>
      <c r="I15176">
        <v>7.6999999999999999E-2</v>
      </c>
      <c r="J15176">
        <v>-148.69999999999999</v>
      </c>
      <c r="M15176">
        <v>1517.4</v>
      </c>
      <c r="N15176">
        <v>0.14899999999999999</v>
      </c>
      <c r="O15176">
        <v>7.6999999999999999E-2</v>
      </c>
      <c r="P15176">
        <v>-148.65</v>
      </c>
      <c r="Q15176">
        <f t="shared" si="237"/>
        <v>-174.17363065846226</v>
      </c>
    </row>
    <row r="15177" spans="7:17" x14ac:dyDescent="0.2">
      <c r="G15177">
        <v>1517.5</v>
      </c>
      <c r="H15177">
        <v>0.14899999999999999</v>
      </c>
      <c r="I15177">
        <v>7.7299999999999994E-2</v>
      </c>
      <c r="J15177">
        <v>-148.69999999999999</v>
      </c>
      <c r="M15177">
        <v>1517.5</v>
      </c>
      <c r="N15177">
        <v>0.14899999999999999</v>
      </c>
      <c r="O15177">
        <v>7.7299999999999994E-2</v>
      </c>
      <c r="P15177">
        <v>-148.65</v>
      </c>
      <c r="Q15177">
        <f t="shared" si="237"/>
        <v>-174.17363065846226</v>
      </c>
    </row>
    <row r="15178" spans="7:17" x14ac:dyDescent="0.2">
      <c r="G15178">
        <v>1517.6</v>
      </c>
      <c r="H15178">
        <v>0.14899999999999999</v>
      </c>
      <c r="I15178">
        <v>7.7299999999999994E-2</v>
      </c>
      <c r="J15178">
        <v>-148.69999999999999</v>
      </c>
      <c r="M15178">
        <v>1517.6</v>
      </c>
      <c r="N15178">
        <v>0.14899999999999999</v>
      </c>
      <c r="O15178">
        <v>7.7299999999999994E-2</v>
      </c>
      <c r="P15178">
        <v>-148.65</v>
      </c>
      <c r="Q15178">
        <f t="shared" si="237"/>
        <v>-174.17363065846226</v>
      </c>
    </row>
    <row r="15179" spans="7:17" x14ac:dyDescent="0.2">
      <c r="G15179">
        <v>1517.7</v>
      </c>
      <c r="H15179">
        <v>0.14879999999999999</v>
      </c>
      <c r="I15179">
        <v>7.7399999999999997E-2</v>
      </c>
      <c r="J15179">
        <v>-148.5</v>
      </c>
      <c r="M15179">
        <v>1517.7</v>
      </c>
      <c r="N15179">
        <v>0.14879999999999999</v>
      </c>
      <c r="O15179">
        <v>7.7399999999999997E-2</v>
      </c>
      <c r="P15179">
        <v>-148.5</v>
      </c>
      <c r="Q15179">
        <f t="shared" si="237"/>
        <v>-173.94511421064598</v>
      </c>
    </row>
    <row r="15180" spans="7:17" x14ac:dyDescent="0.2">
      <c r="G15180">
        <v>1517.8</v>
      </c>
      <c r="H15180">
        <v>0.14879999999999999</v>
      </c>
      <c r="I15180">
        <v>7.7399999999999997E-2</v>
      </c>
      <c r="J15180">
        <v>-148.5</v>
      </c>
      <c r="M15180">
        <v>1517.8</v>
      </c>
      <c r="N15180">
        <v>0.14879999999999999</v>
      </c>
      <c r="O15180">
        <v>7.7399999999999997E-2</v>
      </c>
      <c r="P15180">
        <v>-148.5</v>
      </c>
      <c r="Q15180">
        <f t="shared" si="237"/>
        <v>-173.94511421064598</v>
      </c>
    </row>
    <row r="15181" spans="7:17" x14ac:dyDescent="0.2">
      <c r="G15181">
        <v>1517.9</v>
      </c>
      <c r="H15181">
        <v>0.1487</v>
      </c>
      <c r="I15181">
        <v>7.7700000000000005E-2</v>
      </c>
      <c r="J15181">
        <v>-148.4</v>
      </c>
      <c r="M15181">
        <v>1517.9</v>
      </c>
      <c r="N15181">
        <v>0.1487</v>
      </c>
      <c r="O15181">
        <v>7.7700000000000005E-2</v>
      </c>
      <c r="P15181">
        <v>-148.35</v>
      </c>
      <c r="Q15181">
        <f t="shared" si="237"/>
        <v>-173.83085598673787</v>
      </c>
    </row>
    <row r="15182" spans="7:17" x14ac:dyDescent="0.2">
      <c r="G15182">
        <v>1518</v>
      </c>
      <c r="H15182">
        <v>0.1487</v>
      </c>
      <c r="I15182">
        <v>7.7700000000000005E-2</v>
      </c>
      <c r="J15182">
        <v>-148.4</v>
      </c>
      <c r="M15182">
        <v>1518</v>
      </c>
      <c r="N15182">
        <v>0.1487</v>
      </c>
      <c r="O15182">
        <v>7.7700000000000005E-2</v>
      </c>
      <c r="P15182">
        <v>-148.35</v>
      </c>
      <c r="Q15182">
        <f t="shared" si="237"/>
        <v>-173.83085598673787</v>
      </c>
    </row>
    <row r="15183" spans="7:17" x14ac:dyDescent="0.2">
      <c r="G15183">
        <v>1518.1</v>
      </c>
      <c r="H15183">
        <v>0.1487</v>
      </c>
      <c r="I15183">
        <v>7.7899999999999997E-2</v>
      </c>
      <c r="J15183">
        <v>-148.4</v>
      </c>
      <c r="M15183">
        <v>1518.1</v>
      </c>
      <c r="N15183">
        <v>0.1487</v>
      </c>
      <c r="O15183">
        <v>7.7899999999999997E-2</v>
      </c>
      <c r="P15183">
        <v>-148.35</v>
      </c>
      <c r="Q15183">
        <f t="shared" si="237"/>
        <v>-173.83085598673787</v>
      </c>
    </row>
    <row r="15184" spans="7:17" x14ac:dyDescent="0.2">
      <c r="G15184">
        <v>1518.2</v>
      </c>
      <c r="H15184">
        <v>0.1487</v>
      </c>
      <c r="I15184">
        <v>7.7899999999999997E-2</v>
      </c>
      <c r="J15184">
        <v>-148.4</v>
      </c>
      <c r="M15184">
        <v>1518.2</v>
      </c>
      <c r="N15184">
        <v>0.1487</v>
      </c>
      <c r="O15184">
        <v>7.7899999999999997E-2</v>
      </c>
      <c r="P15184">
        <v>-148.35</v>
      </c>
      <c r="Q15184">
        <f t="shared" si="237"/>
        <v>-173.83085598673787</v>
      </c>
    </row>
    <row r="15185" spans="7:17" x14ac:dyDescent="0.2">
      <c r="G15185">
        <v>1518.3</v>
      </c>
      <c r="H15185">
        <v>0.14849999999999999</v>
      </c>
      <c r="I15185">
        <v>7.8E-2</v>
      </c>
      <c r="J15185">
        <v>-148.19999999999999</v>
      </c>
      <c r="M15185">
        <v>1518.3</v>
      </c>
      <c r="N15185">
        <v>0.14849999999999999</v>
      </c>
      <c r="O15185">
        <v>7.8E-2</v>
      </c>
      <c r="P15185">
        <v>-148.19999999999999</v>
      </c>
      <c r="Q15185">
        <f t="shared" si="237"/>
        <v>-173.60233953892157</v>
      </c>
    </row>
    <row r="15186" spans="7:17" x14ac:dyDescent="0.2">
      <c r="G15186">
        <v>1518.4</v>
      </c>
      <c r="H15186">
        <v>0.14849999999999999</v>
      </c>
      <c r="I15186">
        <v>7.8E-2</v>
      </c>
      <c r="J15186">
        <v>-148.19999999999999</v>
      </c>
      <c r="M15186">
        <v>1518.4</v>
      </c>
      <c r="N15186">
        <v>0.14849999999999999</v>
      </c>
      <c r="O15186">
        <v>7.8E-2</v>
      </c>
      <c r="P15186">
        <v>-148.19999999999999</v>
      </c>
      <c r="Q15186">
        <f t="shared" si="237"/>
        <v>-173.60233953892157</v>
      </c>
    </row>
    <row r="15187" spans="7:17" x14ac:dyDescent="0.2">
      <c r="G15187">
        <v>1518.5</v>
      </c>
      <c r="H15187">
        <v>0.1484</v>
      </c>
      <c r="I15187">
        <v>7.8200000000000006E-2</v>
      </c>
      <c r="J15187">
        <v>-148.1</v>
      </c>
      <c r="M15187">
        <v>1518.5</v>
      </c>
      <c r="N15187">
        <v>0.1484</v>
      </c>
      <c r="O15187">
        <v>7.8200000000000006E-2</v>
      </c>
      <c r="P15187">
        <v>-148.05000000000001</v>
      </c>
      <c r="Q15187">
        <f t="shared" si="237"/>
        <v>-173.48808131501346</v>
      </c>
    </row>
    <row r="15188" spans="7:17" x14ac:dyDescent="0.2">
      <c r="G15188">
        <v>1518.6</v>
      </c>
      <c r="H15188">
        <v>0.1484</v>
      </c>
      <c r="I15188">
        <v>7.8200000000000006E-2</v>
      </c>
      <c r="J15188">
        <v>-148.1</v>
      </c>
      <c r="M15188">
        <v>1518.6</v>
      </c>
      <c r="N15188">
        <v>0.1484</v>
      </c>
      <c r="O15188">
        <v>7.8200000000000006E-2</v>
      </c>
      <c r="P15188">
        <v>-148.05000000000001</v>
      </c>
      <c r="Q15188">
        <f t="shared" si="237"/>
        <v>-173.48808131501346</v>
      </c>
    </row>
    <row r="15189" spans="7:17" x14ac:dyDescent="0.2">
      <c r="G15189">
        <v>1518.7</v>
      </c>
      <c r="H15189">
        <v>0.1484</v>
      </c>
      <c r="I15189">
        <v>7.8299999999999995E-2</v>
      </c>
      <c r="J15189">
        <v>-148.1</v>
      </c>
      <c r="M15189">
        <v>1518.7</v>
      </c>
      <c r="N15189">
        <v>0.1484</v>
      </c>
      <c r="O15189">
        <v>7.8299999999999995E-2</v>
      </c>
      <c r="P15189">
        <v>-148.05000000000001</v>
      </c>
      <c r="Q15189">
        <f t="shared" si="237"/>
        <v>-173.48808131501346</v>
      </c>
    </row>
    <row r="15190" spans="7:17" x14ac:dyDescent="0.2">
      <c r="G15190">
        <v>1518.8</v>
      </c>
      <c r="H15190">
        <v>0.1484</v>
      </c>
      <c r="I15190">
        <v>7.8299999999999995E-2</v>
      </c>
      <c r="J15190">
        <v>-148.1</v>
      </c>
      <c r="M15190">
        <v>1518.8</v>
      </c>
      <c r="N15190">
        <v>0.1484</v>
      </c>
      <c r="O15190">
        <v>7.8299999999999995E-2</v>
      </c>
      <c r="P15190">
        <v>-148.05000000000001</v>
      </c>
      <c r="Q15190">
        <f t="shared" si="237"/>
        <v>-173.48808131501346</v>
      </c>
    </row>
    <row r="15191" spans="7:17" x14ac:dyDescent="0.2">
      <c r="G15191">
        <v>1518.9</v>
      </c>
      <c r="H15191">
        <v>0.1482</v>
      </c>
      <c r="I15191">
        <v>7.8600000000000003E-2</v>
      </c>
      <c r="J15191">
        <v>-147.9</v>
      </c>
      <c r="M15191">
        <v>1518.9</v>
      </c>
      <c r="N15191">
        <v>0.1482</v>
      </c>
      <c r="O15191">
        <v>7.8600000000000003E-2</v>
      </c>
      <c r="P15191">
        <v>-147.9</v>
      </c>
      <c r="Q15191">
        <f t="shared" si="237"/>
        <v>-173.25956486719718</v>
      </c>
    </row>
    <row r="15192" spans="7:17" x14ac:dyDescent="0.2">
      <c r="G15192">
        <v>1519</v>
      </c>
      <c r="H15192">
        <v>0.1482</v>
      </c>
      <c r="I15192">
        <v>7.8600000000000003E-2</v>
      </c>
      <c r="J15192">
        <v>-147.9</v>
      </c>
      <c r="M15192">
        <v>1519</v>
      </c>
      <c r="N15192">
        <v>0.1482</v>
      </c>
      <c r="O15192">
        <v>7.8600000000000003E-2</v>
      </c>
      <c r="P15192">
        <v>-147.9</v>
      </c>
      <c r="Q15192">
        <f t="shared" si="237"/>
        <v>-173.25956486719718</v>
      </c>
    </row>
    <row r="15193" spans="7:17" x14ac:dyDescent="0.2">
      <c r="G15193">
        <v>1519.1</v>
      </c>
      <c r="H15193">
        <v>0.14810000000000001</v>
      </c>
      <c r="I15193">
        <v>7.8799999999999995E-2</v>
      </c>
      <c r="J15193">
        <v>-147.80000000000001</v>
      </c>
      <c r="M15193">
        <v>1519.1</v>
      </c>
      <c r="N15193">
        <v>0.14810000000000001</v>
      </c>
      <c r="O15193">
        <v>7.8799999999999995E-2</v>
      </c>
      <c r="P15193">
        <v>-147.75</v>
      </c>
      <c r="Q15193">
        <f t="shared" si="237"/>
        <v>-173.14530664328905</v>
      </c>
    </row>
    <row r="15194" spans="7:17" x14ac:dyDescent="0.2">
      <c r="G15194">
        <v>1519.2</v>
      </c>
      <c r="H15194">
        <v>0.14810000000000001</v>
      </c>
      <c r="I15194">
        <v>7.8799999999999995E-2</v>
      </c>
      <c r="J15194">
        <v>-147.80000000000001</v>
      </c>
      <c r="M15194">
        <v>1519.2</v>
      </c>
      <c r="N15194">
        <v>0.14810000000000001</v>
      </c>
      <c r="O15194">
        <v>7.8799999999999995E-2</v>
      </c>
      <c r="P15194">
        <v>-147.75</v>
      </c>
      <c r="Q15194">
        <f t="shared" si="237"/>
        <v>-173.14530664328905</v>
      </c>
    </row>
    <row r="15195" spans="7:17" x14ac:dyDescent="0.2">
      <c r="G15195">
        <v>1519.3</v>
      </c>
      <c r="H15195">
        <v>0.14810000000000001</v>
      </c>
      <c r="I15195">
        <v>7.8899999999999998E-2</v>
      </c>
      <c r="J15195">
        <v>-147.80000000000001</v>
      </c>
      <c r="M15195">
        <v>1519.3</v>
      </c>
      <c r="N15195">
        <v>0.14810000000000001</v>
      </c>
      <c r="O15195">
        <v>7.8899999999999998E-2</v>
      </c>
      <c r="P15195">
        <v>-147.75</v>
      </c>
      <c r="Q15195">
        <f t="shared" si="237"/>
        <v>-173.14530664328905</v>
      </c>
    </row>
    <row r="15196" spans="7:17" x14ac:dyDescent="0.2">
      <c r="G15196">
        <v>1519.4</v>
      </c>
      <c r="H15196">
        <v>0.14810000000000001</v>
      </c>
      <c r="I15196">
        <v>7.8899999999999998E-2</v>
      </c>
      <c r="J15196">
        <v>-147.80000000000001</v>
      </c>
      <c r="M15196">
        <v>1519.4</v>
      </c>
      <c r="N15196">
        <v>0.14810000000000001</v>
      </c>
      <c r="O15196">
        <v>7.8899999999999998E-2</v>
      </c>
      <c r="P15196">
        <v>-147.75</v>
      </c>
      <c r="Q15196">
        <f t="shared" si="237"/>
        <v>-173.14530664328905</v>
      </c>
    </row>
    <row r="15197" spans="7:17" x14ac:dyDescent="0.2">
      <c r="G15197">
        <v>1519.5</v>
      </c>
      <c r="H15197">
        <v>0.1479</v>
      </c>
      <c r="I15197">
        <v>7.9100000000000004E-2</v>
      </c>
      <c r="J15197">
        <v>-147.6</v>
      </c>
      <c r="M15197">
        <v>1519.5</v>
      </c>
      <c r="N15197">
        <v>0.1479</v>
      </c>
      <c r="O15197">
        <v>7.9100000000000004E-2</v>
      </c>
      <c r="P15197">
        <v>-147.6</v>
      </c>
      <c r="Q15197">
        <f t="shared" si="237"/>
        <v>-172.91679019547277</v>
      </c>
    </row>
    <row r="15198" spans="7:17" x14ac:dyDescent="0.2">
      <c r="G15198">
        <v>1519.6</v>
      </c>
      <c r="H15198">
        <v>0.1479</v>
      </c>
      <c r="I15198">
        <v>7.9100000000000004E-2</v>
      </c>
      <c r="J15198">
        <v>-147.6</v>
      </c>
      <c r="M15198">
        <v>1519.6</v>
      </c>
      <c r="N15198">
        <v>0.1479</v>
      </c>
      <c r="O15198">
        <v>7.9100000000000004E-2</v>
      </c>
      <c r="P15198">
        <v>-147.6</v>
      </c>
      <c r="Q15198">
        <f t="shared" si="237"/>
        <v>-172.91679019547277</v>
      </c>
    </row>
    <row r="15199" spans="7:17" x14ac:dyDescent="0.2">
      <c r="G15199">
        <v>1519.7</v>
      </c>
      <c r="H15199">
        <v>0.14779999999999999</v>
      </c>
      <c r="I15199">
        <v>7.9200000000000007E-2</v>
      </c>
      <c r="J15199">
        <v>-147.5</v>
      </c>
      <c r="M15199">
        <v>1519.7</v>
      </c>
      <c r="N15199">
        <v>0.14779999999999999</v>
      </c>
      <c r="O15199">
        <v>7.9200000000000007E-2</v>
      </c>
      <c r="P15199">
        <v>-147.44999999999999</v>
      </c>
      <c r="Q15199">
        <f t="shared" si="237"/>
        <v>-172.8025319715646</v>
      </c>
    </row>
    <row r="15200" spans="7:17" x14ac:dyDescent="0.2">
      <c r="G15200">
        <v>1519.8</v>
      </c>
      <c r="H15200">
        <v>0.14779999999999999</v>
      </c>
      <c r="I15200">
        <v>7.9200000000000007E-2</v>
      </c>
      <c r="J15200">
        <v>-147.5</v>
      </c>
      <c r="M15200">
        <v>1519.8</v>
      </c>
      <c r="N15200">
        <v>0.14779999999999999</v>
      </c>
      <c r="O15200">
        <v>7.9200000000000007E-2</v>
      </c>
      <c r="P15200">
        <v>-147.44999999999999</v>
      </c>
      <c r="Q15200">
        <f t="shared" si="237"/>
        <v>-172.8025319715646</v>
      </c>
    </row>
    <row r="15201" spans="7:17" x14ac:dyDescent="0.2">
      <c r="G15201">
        <v>1519.9</v>
      </c>
      <c r="H15201">
        <v>0.14779999999999999</v>
      </c>
      <c r="I15201">
        <v>7.9500000000000001E-2</v>
      </c>
      <c r="J15201">
        <v>-147.5</v>
      </c>
      <c r="M15201">
        <v>1519.9</v>
      </c>
      <c r="N15201">
        <v>0.14779999999999999</v>
      </c>
      <c r="O15201">
        <v>7.9500000000000001E-2</v>
      </c>
      <c r="P15201">
        <v>-147.44999999999999</v>
      </c>
      <c r="Q15201">
        <f t="shared" si="237"/>
        <v>-172.8025319715646</v>
      </c>
    </row>
    <row r="15202" spans="7:17" x14ac:dyDescent="0.2">
      <c r="G15202">
        <v>1520</v>
      </c>
      <c r="H15202">
        <v>0.14779999999999999</v>
      </c>
      <c r="I15202">
        <v>7.9500000000000001E-2</v>
      </c>
      <c r="J15202">
        <v>-147.5</v>
      </c>
      <c r="M15202">
        <v>1520</v>
      </c>
      <c r="N15202">
        <v>0.14779999999999999</v>
      </c>
      <c r="O15202">
        <v>7.9500000000000001E-2</v>
      </c>
      <c r="P15202">
        <v>-147.44999999999999</v>
      </c>
      <c r="Q15202">
        <f t="shared" si="237"/>
        <v>-172.8025319715646</v>
      </c>
    </row>
    <row r="15203" spans="7:17" x14ac:dyDescent="0.2">
      <c r="G15203">
        <v>1520.1</v>
      </c>
      <c r="H15203">
        <v>0.14760000000000001</v>
      </c>
      <c r="I15203">
        <v>7.9699999999999993E-2</v>
      </c>
      <c r="J15203">
        <v>-147.30000000000001</v>
      </c>
      <c r="M15203">
        <v>1520.1</v>
      </c>
      <c r="N15203">
        <v>0.14760000000000001</v>
      </c>
      <c r="O15203">
        <v>7.9699999999999993E-2</v>
      </c>
      <c r="P15203">
        <v>-147.30000000000001</v>
      </c>
      <c r="Q15203">
        <f t="shared" si="237"/>
        <v>-172.57401552374836</v>
      </c>
    </row>
    <row r="15204" spans="7:17" x14ac:dyDescent="0.2">
      <c r="G15204">
        <v>1520.2</v>
      </c>
      <c r="H15204">
        <v>0.14760000000000001</v>
      </c>
      <c r="I15204">
        <v>7.9699999999999993E-2</v>
      </c>
      <c r="J15204">
        <v>-147.30000000000001</v>
      </c>
      <c r="M15204">
        <v>1520.2</v>
      </c>
      <c r="N15204">
        <v>0.14760000000000001</v>
      </c>
      <c r="O15204">
        <v>7.9699999999999993E-2</v>
      </c>
      <c r="P15204">
        <v>-147.30000000000001</v>
      </c>
      <c r="Q15204">
        <f t="shared" si="237"/>
        <v>-172.57401552374836</v>
      </c>
    </row>
    <row r="15205" spans="7:17" x14ac:dyDescent="0.2">
      <c r="G15205">
        <v>1520.3</v>
      </c>
      <c r="H15205">
        <v>0.14749999999999999</v>
      </c>
      <c r="I15205">
        <v>7.9799999999999996E-2</v>
      </c>
      <c r="J15205">
        <v>-147.19999999999999</v>
      </c>
      <c r="M15205">
        <v>1520.3</v>
      </c>
      <c r="N15205">
        <v>0.14749999999999999</v>
      </c>
      <c r="O15205">
        <v>7.9799999999999996E-2</v>
      </c>
      <c r="P15205">
        <v>-147.15</v>
      </c>
      <c r="Q15205">
        <f t="shared" si="237"/>
        <v>-172.45975729984022</v>
      </c>
    </row>
    <row r="15206" spans="7:17" x14ac:dyDescent="0.2">
      <c r="G15206">
        <v>1520.4</v>
      </c>
      <c r="H15206">
        <v>0.14749999999999999</v>
      </c>
      <c r="I15206">
        <v>7.9799999999999996E-2</v>
      </c>
      <c r="J15206">
        <v>-147.19999999999999</v>
      </c>
      <c r="M15206">
        <v>1520.4</v>
      </c>
      <c r="N15206">
        <v>0.14749999999999999</v>
      </c>
      <c r="O15206">
        <v>7.9799999999999996E-2</v>
      </c>
      <c r="P15206">
        <v>-147.15</v>
      </c>
      <c r="Q15206">
        <f t="shared" si="237"/>
        <v>-172.45975729984022</v>
      </c>
    </row>
    <row r="15207" spans="7:17" x14ac:dyDescent="0.2">
      <c r="G15207">
        <v>1520.5</v>
      </c>
      <c r="H15207">
        <v>0.14749999999999999</v>
      </c>
      <c r="I15207">
        <v>0.08</v>
      </c>
      <c r="J15207">
        <v>-147.19999999999999</v>
      </c>
      <c r="M15207">
        <v>1520.5</v>
      </c>
      <c r="N15207">
        <v>0.14749999999999999</v>
      </c>
      <c r="O15207">
        <v>0.08</v>
      </c>
      <c r="P15207">
        <v>-147.15</v>
      </c>
      <c r="Q15207">
        <f t="shared" si="237"/>
        <v>-172.45975729984022</v>
      </c>
    </row>
    <row r="15208" spans="7:17" x14ac:dyDescent="0.2">
      <c r="G15208">
        <v>1520.6</v>
      </c>
      <c r="H15208">
        <v>0.14749999999999999</v>
      </c>
      <c r="I15208">
        <v>0.08</v>
      </c>
      <c r="J15208">
        <v>-147.19999999999999</v>
      </c>
      <c r="M15208">
        <v>1520.6</v>
      </c>
      <c r="N15208">
        <v>0.14749999999999999</v>
      </c>
      <c r="O15208">
        <v>0.08</v>
      </c>
      <c r="P15208">
        <v>-147.15</v>
      </c>
      <c r="Q15208">
        <f t="shared" si="237"/>
        <v>-172.45975729984022</v>
      </c>
    </row>
    <row r="15209" spans="7:17" x14ac:dyDescent="0.2">
      <c r="G15209">
        <v>1520.7</v>
      </c>
      <c r="H15209">
        <v>0.14729999999999999</v>
      </c>
      <c r="I15209">
        <v>8.0100000000000005E-2</v>
      </c>
      <c r="J15209">
        <v>-147</v>
      </c>
      <c r="M15209">
        <v>1520.7</v>
      </c>
      <c r="N15209">
        <v>0.14729999999999999</v>
      </c>
      <c r="O15209">
        <v>8.0100000000000005E-2</v>
      </c>
      <c r="P15209">
        <v>-147</v>
      </c>
      <c r="Q15209">
        <f t="shared" si="237"/>
        <v>-172.23124085202392</v>
      </c>
    </row>
    <row r="15210" spans="7:17" x14ac:dyDescent="0.2">
      <c r="G15210">
        <v>1520.8</v>
      </c>
      <c r="H15210">
        <v>0.14729999999999999</v>
      </c>
      <c r="I15210">
        <v>8.0100000000000005E-2</v>
      </c>
      <c r="J15210">
        <v>-147</v>
      </c>
      <c r="M15210">
        <v>1520.8</v>
      </c>
      <c r="N15210">
        <v>0.14729999999999999</v>
      </c>
      <c r="O15210">
        <v>8.0100000000000005E-2</v>
      </c>
      <c r="P15210">
        <v>-147</v>
      </c>
      <c r="Q15210">
        <f t="shared" si="237"/>
        <v>-172.23124085202392</v>
      </c>
    </row>
    <row r="15211" spans="7:17" x14ac:dyDescent="0.2">
      <c r="G15211">
        <v>1520.9</v>
      </c>
      <c r="H15211">
        <v>0.1472</v>
      </c>
      <c r="I15211">
        <v>8.0299999999999996E-2</v>
      </c>
      <c r="J15211">
        <v>-146.9</v>
      </c>
      <c r="M15211">
        <v>1520.9</v>
      </c>
      <c r="N15211">
        <v>0.1472</v>
      </c>
      <c r="O15211">
        <v>8.0299999999999996E-2</v>
      </c>
      <c r="P15211">
        <v>-146.85</v>
      </c>
      <c r="Q15211">
        <f t="shared" si="237"/>
        <v>-172.11698262811581</v>
      </c>
    </row>
    <row r="15212" spans="7:17" x14ac:dyDescent="0.2">
      <c r="G15212">
        <v>1521</v>
      </c>
      <c r="H15212">
        <v>0.1472</v>
      </c>
      <c r="I15212">
        <v>8.0299999999999996E-2</v>
      </c>
      <c r="J15212">
        <v>-146.9</v>
      </c>
      <c r="M15212">
        <v>1521</v>
      </c>
      <c r="N15212">
        <v>0.1472</v>
      </c>
      <c r="O15212">
        <v>8.0299999999999996E-2</v>
      </c>
      <c r="P15212">
        <v>-146.85</v>
      </c>
      <c r="Q15212">
        <f t="shared" si="237"/>
        <v>-172.11698262811581</v>
      </c>
    </row>
    <row r="15213" spans="7:17" x14ac:dyDescent="0.2">
      <c r="G15213">
        <v>1521.1</v>
      </c>
      <c r="H15213">
        <v>0.1472</v>
      </c>
      <c r="I15213">
        <v>8.0399999999999999E-2</v>
      </c>
      <c r="J15213">
        <v>-146.9</v>
      </c>
      <c r="M15213">
        <v>1521.1</v>
      </c>
      <c r="N15213">
        <v>0.1472</v>
      </c>
      <c r="O15213">
        <v>8.0399999999999999E-2</v>
      </c>
      <c r="P15213">
        <v>-146.85</v>
      </c>
      <c r="Q15213">
        <f t="shared" si="237"/>
        <v>-172.11698262811581</v>
      </c>
    </row>
    <row r="15214" spans="7:17" x14ac:dyDescent="0.2">
      <c r="G15214">
        <v>1521.2</v>
      </c>
      <c r="H15214">
        <v>0.1472</v>
      </c>
      <c r="I15214">
        <v>8.0399999999999999E-2</v>
      </c>
      <c r="J15214">
        <v>-146.9</v>
      </c>
      <c r="M15214">
        <v>1521.2</v>
      </c>
      <c r="N15214">
        <v>0.1472</v>
      </c>
      <c r="O15214">
        <v>8.0399999999999999E-2</v>
      </c>
      <c r="P15214">
        <v>-146.85</v>
      </c>
      <c r="Q15214">
        <f t="shared" si="237"/>
        <v>-172.11698262811581</v>
      </c>
    </row>
    <row r="15215" spans="7:17" x14ac:dyDescent="0.2">
      <c r="G15215">
        <v>1521.3</v>
      </c>
      <c r="H15215">
        <v>0.14699999999999999</v>
      </c>
      <c r="I15215">
        <v>8.0600000000000005E-2</v>
      </c>
      <c r="J15215">
        <v>-146.69999999999999</v>
      </c>
      <c r="M15215">
        <v>1521.3</v>
      </c>
      <c r="N15215">
        <v>0.14699999999999999</v>
      </c>
      <c r="O15215">
        <v>8.0600000000000005E-2</v>
      </c>
      <c r="P15215">
        <v>-146.69999999999999</v>
      </c>
      <c r="Q15215">
        <f t="shared" si="237"/>
        <v>-171.88846618029953</v>
      </c>
    </row>
    <row r="15216" spans="7:17" x14ac:dyDescent="0.2">
      <c r="G15216">
        <v>1521.4</v>
      </c>
      <c r="H15216">
        <v>0.14699999999999999</v>
      </c>
      <c r="I15216">
        <v>8.0600000000000005E-2</v>
      </c>
      <c r="J15216">
        <v>-146.69999999999999</v>
      </c>
      <c r="M15216">
        <v>1521.4</v>
      </c>
      <c r="N15216">
        <v>0.14699999999999999</v>
      </c>
      <c r="O15216">
        <v>8.0600000000000005E-2</v>
      </c>
      <c r="P15216">
        <v>-146.69999999999999</v>
      </c>
      <c r="Q15216">
        <f t="shared" si="237"/>
        <v>-171.88846618029953</v>
      </c>
    </row>
    <row r="15217" spans="7:17" x14ac:dyDescent="0.2">
      <c r="G15217">
        <v>1521.5</v>
      </c>
      <c r="H15217">
        <v>0.1469</v>
      </c>
      <c r="I15217">
        <v>8.0699999999999994E-2</v>
      </c>
      <c r="J15217">
        <v>-146.6</v>
      </c>
      <c r="M15217">
        <v>1521.5</v>
      </c>
      <c r="N15217">
        <v>0.1469</v>
      </c>
      <c r="O15217">
        <v>8.0699999999999994E-2</v>
      </c>
      <c r="P15217">
        <v>-146.55000000000001</v>
      </c>
      <c r="Q15217">
        <f t="shared" si="237"/>
        <v>-171.77420795639139</v>
      </c>
    </row>
    <row r="15218" spans="7:17" x14ac:dyDescent="0.2">
      <c r="G15218">
        <v>1521.6</v>
      </c>
      <c r="H15218">
        <v>0.1469</v>
      </c>
      <c r="I15218">
        <v>8.0699999999999994E-2</v>
      </c>
      <c r="J15218">
        <v>-146.6</v>
      </c>
      <c r="M15218">
        <v>1521.6</v>
      </c>
      <c r="N15218">
        <v>0.1469</v>
      </c>
      <c r="O15218">
        <v>8.0699999999999994E-2</v>
      </c>
      <c r="P15218">
        <v>-146.55000000000001</v>
      </c>
      <c r="Q15218">
        <f t="shared" si="237"/>
        <v>-171.77420795639139</v>
      </c>
    </row>
    <row r="15219" spans="7:17" x14ac:dyDescent="0.2">
      <c r="G15219">
        <v>1521.7</v>
      </c>
      <c r="H15219">
        <v>0.1469</v>
      </c>
      <c r="I15219">
        <v>8.09E-2</v>
      </c>
      <c r="J15219">
        <v>-146.6</v>
      </c>
      <c r="M15219">
        <v>1521.7</v>
      </c>
      <c r="N15219">
        <v>0.1469</v>
      </c>
      <c r="O15219">
        <v>8.09E-2</v>
      </c>
      <c r="P15219">
        <v>-146.55000000000001</v>
      </c>
      <c r="Q15219">
        <f t="shared" si="237"/>
        <v>-171.77420795639139</v>
      </c>
    </row>
    <row r="15220" spans="7:17" x14ac:dyDescent="0.2">
      <c r="G15220">
        <v>1521.8</v>
      </c>
      <c r="H15220">
        <v>0.1469</v>
      </c>
      <c r="I15220">
        <v>8.09E-2</v>
      </c>
      <c r="J15220">
        <v>-146.6</v>
      </c>
      <c r="M15220">
        <v>1521.8</v>
      </c>
      <c r="N15220">
        <v>0.1469</v>
      </c>
      <c r="O15220">
        <v>8.09E-2</v>
      </c>
      <c r="P15220">
        <v>-146.55000000000001</v>
      </c>
      <c r="Q15220">
        <f t="shared" si="237"/>
        <v>-171.77420795639139</v>
      </c>
    </row>
    <row r="15221" spans="7:17" x14ac:dyDescent="0.2">
      <c r="G15221">
        <v>1521.9</v>
      </c>
      <c r="H15221">
        <v>0.1467</v>
      </c>
      <c r="I15221">
        <v>8.1000000000000003E-2</v>
      </c>
      <c r="J15221">
        <v>-146.4</v>
      </c>
      <c r="M15221">
        <v>1521.9</v>
      </c>
      <c r="N15221">
        <v>0.1467</v>
      </c>
      <c r="O15221">
        <v>8.1000000000000003E-2</v>
      </c>
      <c r="P15221">
        <v>-146.4</v>
      </c>
      <c r="Q15221">
        <f t="shared" si="237"/>
        <v>-171.54569150857512</v>
      </c>
    </row>
    <row r="15222" spans="7:17" x14ac:dyDescent="0.2">
      <c r="G15222">
        <v>1522</v>
      </c>
      <c r="H15222">
        <v>0.1467</v>
      </c>
      <c r="I15222">
        <v>8.1000000000000003E-2</v>
      </c>
      <c r="J15222">
        <v>-146.4</v>
      </c>
      <c r="M15222">
        <v>1522</v>
      </c>
      <c r="N15222">
        <v>0.1467</v>
      </c>
      <c r="O15222">
        <v>8.1000000000000003E-2</v>
      </c>
      <c r="P15222">
        <v>-146.4</v>
      </c>
      <c r="Q15222">
        <f t="shared" si="237"/>
        <v>-171.54569150857512</v>
      </c>
    </row>
    <row r="15223" spans="7:17" x14ac:dyDescent="0.2">
      <c r="G15223">
        <v>1522.1</v>
      </c>
      <c r="H15223">
        <v>0.14660000000000001</v>
      </c>
      <c r="I15223">
        <v>8.1199999999999994E-2</v>
      </c>
      <c r="J15223">
        <v>-146.30000000000001</v>
      </c>
      <c r="M15223">
        <v>1522.1</v>
      </c>
      <c r="N15223">
        <v>0.14660000000000001</v>
      </c>
      <c r="O15223">
        <v>8.1199999999999994E-2</v>
      </c>
      <c r="P15223">
        <v>-146.25</v>
      </c>
      <c r="Q15223">
        <f t="shared" si="237"/>
        <v>-171.43143328466698</v>
      </c>
    </row>
    <row r="15224" spans="7:17" x14ac:dyDescent="0.2">
      <c r="G15224">
        <v>1522.2</v>
      </c>
      <c r="H15224">
        <v>0.14660000000000001</v>
      </c>
      <c r="I15224">
        <v>8.1199999999999994E-2</v>
      </c>
      <c r="J15224">
        <v>-146.30000000000001</v>
      </c>
      <c r="M15224">
        <v>1522.2</v>
      </c>
      <c r="N15224">
        <v>0.14660000000000001</v>
      </c>
      <c r="O15224">
        <v>8.1199999999999994E-2</v>
      </c>
      <c r="P15224">
        <v>-146.25</v>
      </c>
      <c r="Q15224">
        <f t="shared" si="237"/>
        <v>-171.43143328466698</v>
      </c>
    </row>
    <row r="15225" spans="7:17" x14ac:dyDescent="0.2">
      <c r="G15225">
        <v>1522.3</v>
      </c>
      <c r="H15225">
        <v>0.1464</v>
      </c>
      <c r="I15225">
        <v>8.1299999999999997E-2</v>
      </c>
      <c r="J15225">
        <v>-146.1</v>
      </c>
      <c r="M15225">
        <v>1522.3</v>
      </c>
      <c r="N15225">
        <v>0.1464</v>
      </c>
      <c r="O15225">
        <v>8.1299999999999997E-2</v>
      </c>
      <c r="P15225">
        <v>-146.1</v>
      </c>
      <c r="Q15225">
        <f t="shared" si="237"/>
        <v>-171.2029168368507</v>
      </c>
    </row>
    <row r="15226" spans="7:17" x14ac:dyDescent="0.2">
      <c r="G15226">
        <v>1522.4</v>
      </c>
      <c r="H15226">
        <v>0.1464</v>
      </c>
      <c r="I15226">
        <v>8.1299999999999997E-2</v>
      </c>
      <c r="J15226">
        <v>-146.1</v>
      </c>
      <c r="M15226">
        <v>1522.4</v>
      </c>
      <c r="N15226">
        <v>0.1464</v>
      </c>
      <c r="O15226">
        <v>8.1299999999999997E-2</v>
      </c>
      <c r="P15226">
        <v>-146.1</v>
      </c>
      <c r="Q15226">
        <f t="shared" si="237"/>
        <v>-171.2029168368507</v>
      </c>
    </row>
    <row r="15227" spans="7:17" x14ac:dyDescent="0.2">
      <c r="G15227">
        <v>1522.5</v>
      </c>
      <c r="H15227">
        <v>0.1464</v>
      </c>
      <c r="I15227">
        <v>8.1500000000000003E-2</v>
      </c>
      <c r="J15227">
        <v>-146.1</v>
      </c>
      <c r="M15227">
        <v>1522.5</v>
      </c>
      <c r="N15227">
        <v>0.1464</v>
      </c>
      <c r="O15227">
        <v>8.1500000000000003E-2</v>
      </c>
      <c r="P15227">
        <v>-146.1</v>
      </c>
      <c r="Q15227">
        <f t="shared" si="237"/>
        <v>-171.2029168368507</v>
      </c>
    </row>
    <row r="15228" spans="7:17" x14ac:dyDescent="0.2">
      <c r="G15228">
        <v>1522.6</v>
      </c>
      <c r="H15228">
        <v>0.1464</v>
      </c>
      <c r="I15228">
        <v>8.1500000000000003E-2</v>
      </c>
      <c r="J15228">
        <v>-146.1</v>
      </c>
      <c r="M15228">
        <v>1522.6</v>
      </c>
      <c r="N15228">
        <v>0.1464</v>
      </c>
      <c r="O15228">
        <v>8.1500000000000003E-2</v>
      </c>
      <c r="P15228">
        <v>-146.1</v>
      </c>
      <c r="Q15228">
        <f t="shared" si="237"/>
        <v>-171.2029168368507</v>
      </c>
    </row>
    <row r="15229" spans="7:17" x14ac:dyDescent="0.2">
      <c r="G15229">
        <v>1522.7</v>
      </c>
      <c r="H15229">
        <v>0.14630000000000001</v>
      </c>
      <c r="I15229">
        <v>8.1600000000000006E-2</v>
      </c>
      <c r="J15229">
        <v>-146</v>
      </c>
      <c r="M15229">
        <v>1522.7</v>
      </c>
      <c r="N15229">
        <v>0.14630000000000001</v>
      </c>
      <c r="O15229">
        <v>8.1600000000000006E-2</v>
      </c>
      <c r="P15229">
        <v>-145.94999999999999</v>
      </c>
      <c r="Q15229">
        <f t="shared" si="237"/>
        <v>-171.0886586129426</v>
      </c>
    </row>
    <row r="15230" spans="7:17" x14ac:dyDescent="0.2">
      <c r="G15230">
        <v>1522.8</v>
      </c>
      <c r="H15230">
        <v>0.14630000000000001</v>
      </c>
      <c r="I15230">
        <v>8.1600000000000006E-2</v>
      </c>
      <c r="J15230">
        <v>-146</v>
      </c>
      <c r="M15230">
        <v>1522.8</v>
      </c>
      <c r="N15230">
        <v>0.14630000000000001</v>
      </c>
      <c r="O15230">
        <v>8.1600000000000006E-2</v>
      </c>
      <c r="P15230">
        <v>-145.94999999999999</v>
      </c>
      <c r="Q15230">
        <f t="shared" si="237"/>
        <v>-171.0886586129426</v>
      </c>
    </row>
    <row r="15231" spans="7:17" x14ac:dyDescent="0.2">
      <c r="G15231">
        <v>1522.9</v>
      </c>
      <c r="H15231">
        <v>0.14630000000000001</v>
      </c>
      <c r="I15231">
        <v>8.1600000000000006E-2</v>
      </c>
      <c r="J15231">
        <v>-146</v>
      </c>
      <c r="M15231">
        <v>1522.9</v>
      </c>
      <c r="N15231">
        <v>0.14630000000000001</v>
      </c>
      <c r="O15231">
        <v>8.1600000000000006E-2</v>
      </c>
      <c r="P15231">
        <v>-145.94999999999999</v>
      </c>
      <c r="Q15231">
        <f t="shared" si="237"/>
        <v>-171.0886586129426</v>
      </c>
    </row>
    <row r="15232" spans="7:17" x14ac:dyDescent="0.2">
      <c r="G15232">
        <v>1523</v>
      </c>
      <c r="H15232">
        <v>0.14630000000000001</v>
      </c>
      <c r="I15232">
        <v>8.1600000000000006E-2</v>
      </c>
      <c r="J15232">
        <v>-146</v>
      </c>
      <c r="M15232">
        <v>1523</v>
      </c>
      <c r="N15232">
        <v>0.14630000000000001</v>
      </c>
      <c r="O15232">
        <v>8.1600000000000006E-2</v>
      </c>
      <c r="P15232">
        <v>-145.94999999999999</v>
      </c>
      <c r="Q15232">
        <f t="shared" si="237"/>
        <v>-171.0886586129426</v>
      </c>
    </row>
    <row r="15233" spans="7:17" x14ac:dyDescent="0.2">
      <c r="G15233">
        <v>1523.1</v>
      </c>
      <c r="H15233">
        <v>0.14610000000000001</v>
      </c>
      <c r="I15233">
        <v>8.1900000000000001E-2</v>
      </c>
      <c r="J15233">
        <v>-145.80000000000001</v>
      </c>
      <c r="M15233">
        <v>1523.1</v>
      </c>
      <c r="N15233">
        <v>0.14610000000000001</v>
      </c>
      <c r="O15233">
        <v>8.1900000000000001E-2</v>
      </c>
      <c r="P15233">
        <v>-145.80000000000001</v>
      </c>
      <c r="Q15233">
        <f t="shared" si="237"/>
        <v>-170.86014216512632</v>
      </c>
    </row>
    <row r="15234" spans="7:17" x14ac:dyDescent="0.2">
      <c r="G15234">
        <v>1523.2</v>
      </c>
      <c r="H15234">
        <v>0.14610000000000001</v>
      </c>
      <c r="I15234">
        <v>8.1900000000000001E-2</v>
      </c>
      <c r="J15234">
        <v>-145.80000000000001</v>
      </c>
      <c r="M15234">
        <v>1523.2</v>
      </c>
      <c r="N15234">
        <v>0.14610000000000001</v>
      </c>
      <c r="O15234">
        <v>8.1900000000000001E-2</v>
      </c>
      <c r="P15234">
        <v>-145.80000000000001</v>
      </c>
      <c r="Q15234">
        <f t="shared" si="237"/>
        <v>-170.86014216512632</v>
      </c>
    </row>
    <row r="15235" spans="7:17" x14ac:dyDescent="0.2">
      <c r="G15235">
        <v>1523.3</v>
      </c>
      <c r="H15235">
        <v>0.14599999999999999</v>
      </c>
      <c r="I15235">
        <v>8.2100000000000006E-2</v>
      </c>
      <c r="J15235">
        <v>-145.69999999999999</v>
      </c>
      <c r="M15235">
        <v>1523.3</v>
      </c>
      <c r="N15235">
        <v>0.14599999999999999</v>
      </c>
      <c r="O15235">
        <v>8.2100000000000006E-2</v>
      </c>
      <c r="P15235">
        <v>-145.65</v>
      </c>
      <c r="Q15235">
        <f t="shared" ref="Q15235:Q15298" si="238">-1142.58223908137*N15235-3.92887703533814</f>
        <v>-170.74588394121815</v>
      </c>
    </row>
    <row r="15236" spans="7:17" x14ac:dyDescent="0.2">
      <c r="G15236">
        <v>1523.4</v>
      </c>
      <c r="H15236">
        <v>0.14599999999999999</v>
      </c>
      <c r="I15236">
        <v>8.2100000000000006E-2</v>
      </c>
      <c r="J15236">
        <v>-145.69999999999999</v>
      </c>
      <c r="M15236">
        <v>1523.4</v>
      </c>
      <c r="N15236">
        <v>0.14599999999999999</v>
      </c>
      <c r="O15236">
        <v>8.2100000000000006E-2</v>
      </c>
      <c r="P15236">
        <v>-145.65</v>
      </c>
      <c r="Q15236">
        <f t="shared" si="238"/>
        <v>-170.74588394121815</v>
      </c>
    </row>
    <row r="15237" spans="7:17" x14ac:dyDescent="0.2">
      <c r="G15237">
        <v>1523.5</v>
      </c>
      <c r="H15237">
        <v>0.14580000000000001</v>
      </c>
      <c r="I15237">
        <v>8.2100000000000006E-2</v>
      </c>
      <c r="J15237">
        <v>-145.5</v>
      </c>
      <c r="M15237">
        <v>1523.5</v>
      </c>
      <c r="N15237">
        <v>0.14580000000000001</v>
      </c>
      <c r="O15237">
        <v>8.2100000000000006E-2</v>
      </c>
      <c r="P15237">
        <v>-145.5</v>
      </c>
      <c r="Q15237">
        <f t="shared" si="238"/>
        <v>-170.51736749340191</v>
      </c>
    </row>
    <row r="15238" spans="7:17" x14ac:dyDescent="0.2">
      <c r="G15238">
        <v>1523.6</v>
      </c>
      <c r="H15238">
        <v>0.14580000000000001</v>
      </c>
      <c r="I15238">
        <v>8.2100000000000006E-2</v>
      </c>
      <c r="J15238">
        <v>-145.5</v>
      </c>
      <c r="M15238">
        <v>1523.6</v>
      </c>
      <c r="N15238">
        <v>0.14580000000000001</v>
      </c>
      <c r="O15238">
        <v>8.2100000000000006E-2</v>
      </c>
      <c r="P15238">
        <v>-145.5</v>
      </c>
      <c r="Q15238">
        <f t="shared" si="238"/>
        <v>-170.51736749340191</v>
      </c>
    </row>
    <row r="15239" spans="7:17" x14ac:dyDescent="0.2">
      <c r="G15239">
        <v>1523.7</v>
      </c>
      <c r="H15239">
        <v>0.14580000000000001</v>
      </c>
      <c r="I15239">
        <v>8.2199999999999995E-2</v>
      </c>
      <c r="J15239">
        <v>-145.5</v>
      </c>
      <c r="M15239">
        <v>1523.7</v>
      </c>
      <c r="N15239">
        <v>0.14580000000000001</v>
      </c>
      <c r="O15239">
        <v>8.2199999999999995E-2</v>
      </c>
      <c r="P15239">
        <v>-145.5</v>
      </c>
      <c r="Q15239">
        <f t="shared" si="238"/>
        <v>-170.51736749340191</v>
      </c>
    </row>
    <row r="15240" spans="7:17" x14ac:dyDescent="0.2">
      <c r="G15240">
        <v>1523.8</v>
      </c>
      <c r="H15240">
        <v>0.14580000000000001</v>
      </c>
      <c r="I15240">
        <v>8.2199999999999995E-2</v>
      </c>
      <c r="J15240">
        <v>-145.5</v>
      </c>
      <c r="M15240">
        <v>1523.8</v>
      </c>
      <c r="N15240">
        <v>0.14580000000000001</v>
      </c>
      <c r="O15240">
        <v>8.2199999999999995E-2</v>
      </c>
      <c r="P15240">
        <v>-145.5</v>
      </c>
      <c r="Q15240">
        <f t="shared" si="238"/>
        <v>-170.51736749340191</v>
      </c>
    </row>
    <row r="15241" spans="7:17" x14ac:dyDescent="0.2">
      <c r="G15241">
        <v>1523.9</v>
      </c>
      <c r="H15241">
        <v>0.1457</v>
      </c>
      <c r="I15241">
        <v>8.2400000000000001E-2</v>
      </c>
      <c r="J15241">
        <v>-145.4</v>
      </c>
      <c r="M15241">
        <v>1523.9</v>
      </c>
      <c r="N15241">
        <v>0.1457</v>
      </c>
      <c r="O15241">
        <v>8.2400000000000001E-2</v>
      </c>
      <c r="P15241">
        <v>-145.35</v>
      </c>
      <c r="Q15241">
        <f t="shared" si="238"/>
        <v>-170.40310926949374</v>
      </c>
    </row>
    <row r="15242" spans="7:17" x14ac:dyDescent="0.2">
      <c r="G15242">
        <v>1524</v>
      </c>
      <c r="H15242">
        <v>0.1457</v>
      </c>
      <c r="I15242">
        <v>8.2400000000000001E-2</v>
      </c>
      <c r="J15242">
        <v>-145.4</v>
      </c>
      <c r="M15242">
        <v>1524</v>
      </c>
      <c r="N15242">
        <v>0.1457</v>
      </c>
      <c r="O15242">
        <v>8.2400000000000001E-2</v>
      </c>
      <c r="P15242">
        <v>-145.35</v>
      </c>
      <c r="Q15242">
        <f t="shared" si="238"/>
        <v>-170.40310926949374</v>
      </c>
    </row>
    <row r="15243" spans="7:17" x14ac:dyDescent="0.2">
      <c r="G15243">
        <v>1524.1</v>
      </c>
      <c r="H15243">
        <v>0.14549999999999999</v>
      </c>
      <c r="I15243">
        <v>8.2500000000000004E-2</v>
      </c>
      <c r="J15243">
        <v>-145.19999999999999</v>
      </c>
      <c r="M15243">
        <v>1524.1</v>
      </c>
      <c r="N15243">
        <v>0.14549999999999999</v>
      </c>
      <c r="O15243">
        <v>8.2500000000000004E-2</v>
      </c>
      <c r="P15243">
        <v>-145.19999999999999</v>
      </c>
      <c r="Q15243">
        <f t="shared" si="238"/>
        <v>-170.17459282167746</v>
      </c>
    </row>
    <row r="15244" spans="7:17" x14ac:dyDescent="0.2">
      <c r="G15244">
        <v>1524.2</v>
      </c>
      <c r="H15244">
        <v>0.14549999999999999</v>
      </c>
      <c r="I15244">
        <v>8.2500000000000004E-2</v>
      </c>
      <c r="J15244">
        <v>-145.19999999999999</v>
      </c>
      <c r="M15244">
        <v>1524.2</v>
      </c>
      <c r="N15244">
        <v>0.14549999999999999</v>
      </c>
      <c r="O15244">
        <v>8.2500000000000004E-2</v>
      </c>
      <c r="P15244">
        <v>-145.19999999999999</v>
      </c>
      <c r="Q15244">
        <f t="shared" si="238"/>
        <v>-170.17459282167746</v>
      </c>
    </row>
    <row r="15245" spans="7:17" x14ac:dyDescent="0.2">
      <c r="G15245">
        <v>1524.3</v>
      </c>
      <c r="H15245">
        <v>0.14549999999999999</v>
      </c>
      <c r="I15245">
        <v>8.2699999999999996E-2</v>
      </c>
      <c r="J15245">
        <v>-145.19999999999999</v>
      </c>
      <c r="M15245">
        <v>1524.3</v>
      </c>
      <c r="N15245">
        <v>0.14549999999999999</v>
      </c>
      <c r="O15245">
        <v>8.2699999999999996E-2</v>
      </c>
      <c r="P15245">
        <v>-145.19999999999999</v>
      </c>
      <c r="Q15245">
        <f t="shared" si="238"/>
        <v>-170.17459282167746</v>
      </c>
    </row>
    <row r="15246" spans="7:17" x14ac:dyDescent="0.2">
      <c r="G15246">
        <v>1524.4</v>
      </c>
      <c r="H15246">
        <v>0.14549999999999999</v>
      </c>
      <c r="I15246">
        <v>8.2699999999999996E-2</v>
      </c>
      <c r="J15246">
        <v>-145.19999999999999</v>
      </c>
      <c r="M15246">
        <v>1524.4</v>
      </c>
      <c r="N15246">
        <v>0.14549999999999999</v>
      </c>
      <c r="O15246">
        <v>8.2699999999999996E-2</v>
      </c>
      <c r="P15246">
        <v>-145.19999999999999</v>
      </c>
      <c r="Q15246">
        <f t="shared" si="238"/>
        <v>-170.17459282167746</v>
      </c>
    </row>
    <row r="15247" spans="7:17" x14ac:dyDescent="0.2">
      <c r="G15247">
        <v>1524.5</v>
      </c>
      <c r="H15247">
        <v>0.14549999999999999</v>
      </c>
      <c r="I15247">
        <v>8.2799999999999999E-2</v>
      </c>
      <c r="J15247">
        <v>-145.19999999999999</v>
      </c>
      <c r="M15247">
        <v>1524.5</v>
      </c>
      <c r="N15247">
        <v>0.14549999999999999</v>
      </c>
      <c r="O15247">
        <v>8.2799999999999999E-2</v>
      </c>
      <c r="P15247">
        <v>-145.19999999999999</v>
      </c>
      <c r="Q15247">
        <f t="shared" si="238"/>
        <v>-170.17459282167746</v>
      </c>
    </row>
    <row r="15248" spans="7:17" x14ac:dyDescent="0.2">
      <c r="G15248">
        <v>1524.6</v>
      </c>
      <c r="H15248">
        <v>0.1454</v>
      </c>
      <c r="I15248">
        <v>8.2799999999999999E-2</v>
      </c>
      <c r="J15248">
        <v>-145.1</v>
      </c>
      <c r="M15248">
        <v>1524.6</v>
      </c>
      <c r="N15248">
        <v>0.1454</v>
      </c>
      <c r="O15248">
        <v>8.2799999999999999E-2</v>
      </c>
      <c r="P15248">
        <v>-145.05000000000001</v>
      </c>
      <c r="Q15248">
        <f t="shared" si="238"/>
        <v>-170.06033459776936</v>
      </c>
    </row>
    <row r="15249" spans="7:17" x14ac:dyDescent="0.2">
      <c r="G15249">
        <v>1524.7</v>
      </c>
      <c r="H15249">
        <v>0.1454</v>
      </c>
      <c r="I15249">
        <v>8.2799999999999999E-2</v>
      </c>
      <c r="J15249">
        <v>-145.1</v>
      </c>
      <c r="M15249">
        <v>1524.7</v>
      </c>
      <c r="N15249">
        <v>0.1454</v>
      </c>
      <c r="O15249">
        <v>8.2799999999999999E-2</v>
      </c>
      <c r="P15249">
        <v>-145.05000000000001</v>
      </c>
      <c r="Q15249">
        <f t="shared" si="238"/>
        <v>-170.06033459776936</v>
      </c>
    </row>
    <row r="15250" spans="7:17" x14ac:dyDescent="0.2">
      <c r="G15250">
        <v>1524.8</v>
      </c>
      <c r="H15250">
        <v>0.1452</v>
      </c>
      <c r="I15250">
        <v>8.2799999999999999E-2</v>
      </c>
      <c r="J15250">
        <v>-144.9</v>
      </c>
      <c r="M15250">
        <v>1524.8</v>
      </c>
      <c r="N15250">
        <v>0.1452</v>
      </c>
      <c r="O15250">
        <v>8.2799999999999999E-2</v>
      </c>
      <c r="P15250">
        <v>-144.9</v>
      </c>
      <c r="Q15250">
        <f t="shared" si="238"/>
        <v>-169.83181814995305</v>
      </c>
    </row>
    <row r="15251" spans="7:17" x14ac:dyDescent="0.2">
      <c r="G15251">
        <v>1524.9</v>
      </c>
      <c r="H15251">
        <v>0.1452</v>
      </c>
      <c r="I15251">
        <v>8.2799999999999999E-2</v>
      </c>
      <c r="J15251">
        <v>-144.9</v>
      </c>
      <c r="M15251">
        <v>1524.9</v>
      </c>
      <c r="N15251">
        <v>0.1452</v>
      </c>
      <c r="O15251">
        <v>8.2799999999999999E-2</v>
      </c>
      <c r="P15251">
        <v>-144.9</v>
      </c>
      <c r="Q15251">
        <f t="shared" si="238"/>
        <v>-169.83181814995305</v>
      </c>
    </row>
    <row r="15252" spans="7:17" x14ac:dyDescent="0.2">
      <c r="G15252">
        <v>1525</v>
      </c>
      <c r="H15252">
        <v>0.14510000000000001</v>
      </c>
      <c r="I15252">
        <v>8.3000000000000004E-2</v>
      </c>
      <c r="J15252">
        <v>-144.80000000000001</v>
      </c>
      <c r="M15252">
        <v>1525</v>
      </c>
      <c r="N15252">
        <v>0.14510000000000001</v>
      </c>
      <c r="O15252">
        <v>8.3000000000000004E-2</v>
      </c>
      <c r="P15252">
        <v>-144.75</v>
      </c>
      <c r="Q15252">
        <f t="shared" si="238"/>
        <v>-169.71755992604494</v>
      </c>
    </row>
    <row r="15253" spans="7:17" x14ac:dyDescent="0.2">
      <c r="G15253">
        <v>1525.1</v>
      </c>
      <c r="H15253">
        <v>0.14510000000000001</v>
      </c>
      <c r="I15253">
        <v>8.3000000000000004E-2</v>
      </c>
      <c r="J15253">
        <v>-144.80000000000001</v>
      </c>
      <c r="M15253">
        <v>1525.1</v>
      </c>
      <c r="N15253">
        <v>0.14510000000000001</v>
      </c>
      <c r="O15253">
        <v>8.3000000000000004E-2</v>
      </c>
      <c r="P15253">
        <v>-144.75</v>
      </c>
      <c r="Q15253">
        <f t="shared" si="238"/>
        <v>-169.71755992604494</v>
      </c>
    </row>
    <row r="15254" spans="7:17" x14ac:dyDescent="0.2">
      <c r="G15254">
        <v>1525.2</v>
      </c>
      <c r="H15254">
        <v>0.14510000000000001</v>
      </c>
      <c r="I15254">
        <v>8.3099999999999993E-2</v>
      </c>
      <c r="J15254">
        <v>-144.80000000000001</v>
      </c>
      <c r="M15254">
        <v>1525.2</v>
      </c>
      <c r="N15254">
        <v>0.14510000000000001</v>
      </c>
      <c r="O15254">
        <v>8.3099999999999993E-2</v>
      </c>
      <c r="P15254">
        <v>-144.75</v>
      </c>
      <c r="Q15254">
        <f t="shared" si="238"/>
        <v>-169.71755992604494</v>
      </c>
    </row>
    <row r="15255" spans="7:17" x14ac:dyDescent="0.2">
      <c r="G15255">
        <v>1525.3</v>
      </c>
      <c r="H15255">
        <v>0.14510000000000001</v>
      </c>
      <c r="I15255">
        <v>8.3099999999999993E-2</v>
      </c>
      <c r="J15255">
        <v>-144.80000000000001</v>
      </c>
      <c r="M15255">
        <v>1525.3</v>
      </c>
      <c r="N15255">
        <v>0.14510000000000001</v>
      </c>
      <c r="O15255">
        <v>8.3099999999999993E-2</v>
      </c>
      <c r="P15255">
        <v>-144.75</v>
      </c>
      <c r="Q15255">
        <f t="shared" si="238"/>
        <v>-169.71755992604494</v>
      </c>
    </row>
    <row r="15256" spans="7:17" x14ac:dyDescent="0.2">
      <c r="G15256">
        <v>1525.4</v>
      </c>
      <c r="H15256">
        <v>0.1449</v>
      </c>
      <c r="I15256">
        <v>8.3299999999999999E-2</v>
      </c>
      <c r="J15256">
        <v>-144.6</v>
      </c>
      <c r="M15256">
        <v>1525.4</v>
      </c>
      <c r="N15256">
        <v>0.1449</v>
      </c>
      <c r="O15256">
        <v>8.3299999999999999E-2</v>
      </c>
      <c r="P15256">
        <v>-144.6</v>
      </c>
      <c r="Q15256">
        <f t="shared" si="238"/>
        <v>-169.48904347822867</v>
      </c>
    </row>
    <row r="15257" spans="7:17" x14ac:dyDescent="0.2">
      <c r="G15257">
        <v>1525.5</v>
      </c>
      <c r="H15257">
        <v>0.1449</v>
      </c>
      <c r="I15257">
        <v>8.3299999999999999E-2</v>
      </c>
      <c r="J15257">
        <v>-144.6</v>
      </c>
      <c r="M15257">
        <v>1525.5</v>
      </c>
      <c r="N15257">
        <v>0.1449</v>
      </c>
      <c r="O15257">
        <v>8.3299999999999999E-2</v>
      </c>
      <c r="P15257">
        <v>-144.6</v>
      </c>
      <c r="Q15257">
        <f t="shared" si="238"/>
        <v>-169.48904347822867</v>
      </c>
    </row>
    <row r="15258" spans="7:17" x14ac:dyDescent="0.2">
      <c r="G15258">
        <v>1525.6</v>
      </c>
      <c r="H15258">
        <v>0.14480000000000001</v>
      </c>
      <c r="I15258">
        <v>8.3299999999999999E-2</v>
      </c>
      <c r="J15258">
        <v>-144.5</v>
      </c>
      <c r="M15258">
        <v>1525.6</v>
      </c>
      <c r="N15258">
        <v>0.14480000000000001</v>
      </c>
      <c r="O15258">
        <v>8.3299999999999999E-2</v>
      </c>
      <c r="P15258">
        <v>-144.44999999999999</v>
      </c>
      <c r="Q15258">
        <f t="shared" si="238"/>
        <v>-169.37478525432053</v>
      </c>
    </row>
    <row r="15259" spans="7:17" x14ac:dyDescent="0.2">
      <c r="G15259">
        <v>1525.7</v>
      </c>
      <c r="H15259">
        <v>0.14480000000000001</v>
      </c>
      <c r="I15259">
        <v>8.3299999999999999E-2</v>
      </c>
      <c r="J15259">
        <v>-144.5</v>
      </c>
      <c r="M15259">
        <v>1525.7</v>
      </c>
      <c r="N15259">
        <v>0.14480000000000001</v>
      </c>
      <c r="O15259">
        <v>8.3299999999999999E-2</v>
      </c>
      <c r="P15259">
        <v>-144.44999999999999</v>
      </c>
      <c r="Q15259">
        <f t="shared" si="238"/>
        <v>-169.37478525432053</v>
      </c>
    </row>
    <row r="15260" spans="7:17" x14ac:dyDescent="0.2">
      <c r="G15260">
        <v>1525.8</v>
      </c>
      <c r="H15260">
        <v>0.14480000000000001</v>
      </c>
      <c r="I15260">
        <v>8.3400000000000002E-2</v>
      </c>
      <c r="J15260">
        <v>-144.5</v>
      </c>
      <c r="M15260">
        <v>1525.8</v>
      </c>
      <c r="N15260">
        <v>0.14480000000000001</v>
      </c>
      <c r="O15260">
        <v>8.3400000000000002E-2</v>
      </c>
      <c r="P15260">
        <v>-144.44999999999999</v>
      </c>
      <c r="Q15260">
        <f t="shared" si="238"/>
        <v>-169.37478525432053</v>
      </c>
    </row>
    <row r="15261" spans="7:17" x14ac:dyDescent="0.2">
      <c r="G15261">
        <v>1525.9</v>
      </c>
      <c r="H15261">
        <v>0.14480000000000001</v>
      </c>
      <c r="I15261">
        <v>8.3400000000000002E-2</v>
      </c>
      <c r="J15261">
        <v>-144.5</v>
      </c>
      <c r="M15261">
        <v>1525.9</v>
      </c>
      <c r="N15261">
        <v>0.14480000000000001</v>
      </c>
      <c r="O15261">
        <v>8.3400000000000002E-2</v>
      </c>
      <c r="P15261">
        <v>-144.44999999999999</v>
      </c>
      <c r="Q15261">
        <f t="shared" si="238"/>
        <v>-169.37478525432053</v>
      </c>
    </row>
    <row r="15262" spans="7:17" x14ac:dyDescent="0.2">
      <c r="G15262">
        <v>1526</v>
      </c>
      <c r="H15262">
        <v>0.14460000000000001</v>
      </c>
      <c r="I15262">
        <v>8.3599999999999994E-2</v>
      </c>
      <c r="J15262">
        <v>-144.30000000000001</v>
      </c>
      <c r="M15262">
        <v>1526</v>
      </c>
      <c r="N15262">
        <v>0.14460000000000001</v>
      </c>
      <c r="O15262">
        <v>8.3599999999999994E-2</v>
      </c>
      <c r="P15262">
        <v>-144.30000000000001</v>
      </c>
      <c r="Q15262">
        <f t="shared" si="238"/>
        <v>-169.14626880650425</v>
      </c>
    </row>
    <row r="15263" spans="7:17" x14ac:dyDescent="0.2">
      <c r="G15263">
        <v>1526.1</v>
      </c>
      <c r="H15263">
        <v>0.14460000000000001</v>
      </c>
      <c r="I15263">
        <v>8.3599999999999994E-2</v>
      </c>
      <c r="J15263">
        <v>-144.30000000000001</v>
      </c>
      <c r="M15263">
        <v>1526.1</v>
      </c>
      <c r="N15263">
        <v>0.14460000000000001</v>
      </c>
      <c r="O15263">
        <v>8.3599999999999994E-2</v>
      </c>
      <c r="P15263">
        <v>-144.30000000000001</v>
      </c>
      <c r="Q15263">
        <f t="shared" si="238"/>
        <v>-169.14626880650425</v>
      </c>
    </row>
    <row r="15264" spans="7:17" x14ac:dyDescent="0.2">
      <c r="G15264">
        <v>1526.2</v>
      </c>
      <c r="H15264">
        <v>0.14449999999999999</v>
      </c>
      <c r="I15264">
        <v>8.3699999999999997E-2</v>
      </c>
      <c r="J15264">
        <v>-144.19999999999999</v>
      </c>
      <c r="M15264">
        <v>1526.2</v>
      </c>
      <c r="N15264">
        <v>0.14449999999999999</v>
      </c>
      <c r="O15264">
        <v>8.3699999999999997E-2</v>
      </c>
      <c r="P15264">
        <v>-144.15</v>
      </c>
      <c r="Q15264">
        <f t="shared" si="238"/>
        <v>-169.03201058259609</v>
      </c>
    </row>
    <row r="15265" spans="7:17" x14ac:dyDescent="0.2">
      <c r="G15265">
        <v>1526.3</v>
      </c>
      <c r="H15265">
        <v>0.14449999999999999</v>
      </c>
      <c r="I15265">
        <v>8.3699999999999997E-2</v>
      </c>
      <c r="J15265">
        <v>-144.19999999999999</v>
      </c>
      <c r="M15265">
        <v>1526.3</v>
      </c>
      <c r="N15265">
        <v>0.14449999999999999</v>
      </c>
      <c r="O15265">
        <v>8.3699999999999997E-2</v>
      </c>
      <c r="P15265">
        <v>-144.15</v>
      </c>
      <c r="Q15265">
        <f t="shared" si="238"/>
        <v>-169.03201058259609</v>
      </c>
    </row>
    <row r="15266" spans="7:17" x14ac:dyDescent="0.2">
      <c r="G15266">
        <v>1526.4</v>
      </c>
      <c r="H15266">
        <v>0.14449999999999999</v>
      </c>
      <c r="I15266">
        <v>8.3900000000000002E-2</v>
      </c>
      <c r="J15266">
        <v>-144.19999999999999</v>
      </c>
      <c r="M15266">
        <v>1526.4</v>
      </c>
      <c r="N15266">
        <v>0.14449999999999999</v>
      </c>
      <c r="O15266">
        <v>8.3900000000000002E-2</v>
      </c>
      <c r="P15266">
        <v>-144.15</v>
      </c>
      <c r="Q15266">
        <f t="shared" si="238"/>
        <v>-169.03201058259609</v>
      </c>
    </row>
    <row r="15267" spans="7:17" x14ac:dyDescent="0.2">
      <c r="G15267">
        <v>1526.5</v>
      </c>
      <c r="H15267">
        <v>0.14449999999999999</v>
      </c>
      <c r="I15267">
        <v>8.3900000000000002E-2</v>
      </c>
      <c r="J15267">
        <v>-144.19999999999999</v>
      </c>
      <c r="M15267">
        <v>1526.5</v>
      </c>
      <c r="N15267">
        <v>0.14449999999999999</v>
      </c>
      <c r="O15267">
        <v>8.3900000000000002E-2</v>
      </c>
      <c r="P15267">
        <v>-144.15</v>
      </c>
      <c r="Q15267">
        <f t="shared" si="238"/>
        <v>-169.03201058259609</v>
      </c>
    </row>
    <row r="15268" spans="7:17" x14ac:dyDescent="0.2">
      <c r="G15268">
        <v>1526.6</v>
      </c>
      <c r="H15268">
        <v>0.14430000000000001</v>
      </c>
      <c r="I15268">
        <v>8.4000000000000005E-2</v>
      </c>
      <c r="J15268">
        <v>-144</v>
      </c>
      <c r="M15268">
        <v>1526.6</v>
      </c>
      <c r="N15268">
        <v>0.14430000000000001</v>
      </c>
      <c r="O15268">
        <v>8.4000000000000005E-2</v>
      </c>
      <c r="P15268">
        <v>-144</v>
      </c>
      <c r="Q15268">
        <f t="shared" si="238"/>
        <v>-168.80349413477984</v>
      </c>
    </row>
    <row r="15269" spans="7:17" x14ac:dyDescent="0.2">
      <c r="G15269">
        <v>1526.7</v>
      </c>
      <c r="H15269">
        <v>0.14430000000000001</v>
      </c>
      <c r="I15269">
        <v>8.4000000000000005E-2</v>
      </c>
      <c r="J15269">
        <v>-144</v>
      </c>
      <c r="M15269">
        <v>1526.7</v>
      </c>
      <c r="N15269">
        <v>0.14430000000000001</v>
      </c>
      <c r="O15269">
        <v>8.4000000000000005E-2</v>
      </c>
      <c r="P15269">
        <v>-144</v>
      </c>
      <c r="Q15269">
        <f t="shared" si="238"/>
        <v>-168.80349413477984</v>
      </c>
    </row>
    <row r="15270" spans="7:17" x14ac:dyDescent="0.2">
      <c r="G15270">
        <v>1526.8</v>
      </c>
      <c r="H15270">
        <v>0.14419999999999999</v>
      </c>
      <c r="I15270">
        <v>8.4000000000000005E-2</v>
      </c>
      <c r="J15270">
        <v>-143.9</v>
      </c>
      <c r="M15270">
        <v>1526.8</v>
      </c>
      <c r="N15270">
        <v>0.14419999999999999</v>
      </c>
      <c r="O15270">
        <v>8.4000000000000005E-2</v>
      </c>
      <c r="P15270">
        <v>-143.85</v>
      </c>
      <c r="Q15270">
        <f t="shared" si="238"/>
        <v>-168.6892359108717</v>
      </c>
    </row>
    <row r="15271" spans="7:17" x14ac:dyDescent="0.2">
      <c r="G15271">
        <v>1526.9</v>
      </c>
      <c r="H15271">
        <v>0.14419999999999999</v>
      </c>
      <c r="I15271">
        <v>8.4000000000000005E-2</v>
      </c>
      <c r="J15271">
        <v>-143.9</v>
      </c>
      <c r="M15271">
        <v>1526.9</v>
      </c>
      <c r="N15271">
        <v>0.14419999999999999</v>
      </c>
      <c r="O15271">
        <v>8.4000000000000005E-2</v>
      </c>
      <c r="P15271">
        <v>-143.85</v>
      </c>
      <c r="Q15271">
        <f t="shared" si="238"/>
        <v>-168.6892359108717</v>
      </c>
    </row>
    <row r="15272" spans="7:17" x14ac:dyDescent="0.2">
      <c r="G15272">
        <v>1527</v>
      </c>
      <c r="H15272">
        <v>0.14399999999999999</v>
      </c>
      <c r="I15272">
        <v>8.4199999999999997E-2</v>
      </c>
      <c r="J15272">
        <v>-143.69999999999999</v>
      </c>
      <c r="M15272">
        <v>1527</v>
      </c>
      <c r="N15272">
        <v>0.14399999999999999</v>
      </c>
      <c r="O15272">
        <v>8.4199999999999997E-2</v>
      </c>
      <c r="P15272">
        <v>-143.69999999999999</v>
      </c>
      <c r="Q15272">
        <f t="shared" si="238"/>
        <v>-168.4607194630554</v>
      </c>
    </row>
    <row r="15273" spans="7:17" x14ac:dyDescent="0.2">
      <c r="G15273">
        <v>1527.1</v>
      </c>
      <c r="H15273">
        <v>0.14399999999999999</v>
      </c>
      <c r="I15273">
        <v>8.4199999999999997E-2</v>
      </c>
      <c r="J15273">
        <v>-143.69999999999999</v>
      </c>
      <c r="M15273">
        <v>1527.1</v>
      </c>
      <c r="N15273">
        <v>0.14399999999999999</v>
      </c>
      <c r="O15273">
        <v>8.4199999999999997E-2</v>
      </c>
      <c r="P15273">
        <v>-143.69999999999999</v>
      </c>
      <c r="Q15273">
        <f t="shared" si="238"/>
        <v>-168.4607194630554</v>
      </c>
    </row>
    <row r="15274" spans="7:17" x14ac:dyDescent="0.2">
      <c r="G15274">
        <v>1527.2</v>
      </c>
      <c r="H15274">
        <v>0.14399999999999999</v>
      </c>
      <c r="I15274">
        <v>8.43E-2</v>
      </c>
      <c r="J15274">
        <v>-143.69999999999999</v>
      </c>
      <c r="M15274">
        <v>1527.2</v>
      </c>
      <c r="N15274">
        <v>0.14399999999999999</v>
      </c>
      <c r="O15274">
        <v>8.43E-2</v>
      </c>
      <c r="P15274">
        <v>-143.69999999999999</v>
      </c>
      <c r="Q15274">
        <f t="shared" si="238"/>
        <v>-168.4607194630554</v>
      </c>
    </row>
    <row r="15275" spans="7:17" x14ac:dyDescent="0.2">
      <c r="G15275">
        <v>1527.3</v>
      </c>
      <c r="H15275">
        <v>0.14399999999999999</v>
      </c>
      <c r="I15275">
        <v>8.43E-2</v>
      </c>
      <c r="J15275">
        <v>-143.69999999999999</v>
      </c>
      <c r="M15275">
        <v>1527.3</v>
      </c>
      <c r="N15275">
        <v>0.14399999999999999</v>
      </c>
      <c r="O15275">
        <v>8.43E-2</v>
      </c>
      <c r="P15275">
        <v>-143.69999999999999</v>
      </c>
      <c r="Q15275">
        <f t="shared" si="238"/>
        <v>-168.4607194630554</v>
      </c>
    </row>
    <row r="15276" spans="7:17" x14ac:dyDescent="0.2">
      <c r="G15276">
        <v>1527.4</v>
      </c>
      <c r="H15276">
        <v>0.1439</v>
      </c>
      <c r="I15276">
        <v>8.43E-2</v>
      </c>
      <c r="J15276">
        <v>-143.6</v>
      </c>
      <c r="M15276">
        <v>1527.4</v>
      </c>
      <c r="N15276">
        <v>0.1439</v>
      </c>
      <c r="O15276">
        <v>8.43E-2</v>
      </c>
      <c r="P15276">
        <v>-143.55000000000001</v>
      </c>
      <c r="Q15276">
        <f t="shared" si="238"/>
        <v>-168.34646123914729</v>
      </c>
    </row>
    <row r="15277" spans="7:17" x14ac:dyDescent="0.2">
      <c r="G15277">
        <v>1527.5</v>
      </c>
      <c r="H15277">
        <v>0.1439</v>
      </c>
      <c r="I15277">
        <v>8.43E-2</v>
      </c>
      <c r="J15277">
        <v>-143.6</v>
      </c>
      <c r="M15277">
        <v>1527.5</v>
      </c>
      <c r="N15277">
        <v>0.1439</v>
      </c>
      <c r="O15277">
        <v>8.43E-2</v>
      </c>
      <c r="P15277">
        <v>-143.55000000000001</v>
      </c>
      <c r="Q15277">
        <f t="shared" si="238"/>
        <v>-168.34646123914729</v>
      </c>
    </row>
    <row r="15278" spans="7:17" x14ac:dyDescent="0.2">
      <c r="G15278">
        <v>1527.6</v>
      </c>
      <c r="H15278">
        <v>0.14369999999999999</v>
      </c>
      <c r="I15278">
        <v>8.4500000000000006E-2</v>
      </c>
      <c r="J15278">
        <v>-143.4</v>
      </c>
      <c r="M15278">
        <v>1527.6</v>
      </c>
      <c r="N15278">
        <v>0.14369999999999999</v>
      </c>
      <c r="O15278">
        <v>8.4500000000000006E-2</v>
      </c>
      <c r="P15278">
        <v>-143.4</v>
      </c>
      <c r="Q15278">
        <f t="shared" si="238"/>
        <v>-168.11794479133101</v>
      </c>
    </row>
    <row r="15279" spans="7:17" x14ac:dyDescent="0.2">
      <c r="G15279">
        <v>1527.7</v>
      </c>
      <c r="H15279">
        <v>0.14369999999999999</v>
      </c>
      <c r="I15279">
        <v>8.4500000000000006E-2</v>
      </c>
      <c r="J15279">
        <v>-143.4</v>
      </c>
      <c r="M15279">
        <v>1527.7</v>
      </c>
      <c r="N15279">
        <v>0.14369999999999999</v>
      </c>
      <c r="O15279">
        <v>8.4500000000000006E-2</v>
      </c>
      <c r="P15279">
        <v>-143.4</v>
      </c>
      <c r="Q15279">
        <f t="shared" si="238"/>
        <v>-168.11794479133101</v>
      </c>
    </row>
    <row r="15280" spans="7:17" x14ac:dyDescent="0.2">
      <c r="G15280">
        <v>1527.8</v>
      </c>
      <c r="H15280">
        <v>0.14369999999999999</v>
      </c>
      <c r="I15280">
        <v>8.4599999999999995E-2</v>
      </c>
      <c r="J15280">
        <v>-143.4</v>
      </c>
      <c r="M15280">
        <v>1527.8</v>
      </c>
      <c r="N15280">
        <v>0.14369999999999999</v>
      </c>
      <c r="O15280">
        <v>8.4599999999999995E-2</v>
      </c>
      <c r="P15280">
        <v>-143.4</v>
      </c>
      <c r="Q15280">
        <f t="shared" si="238"/>
        <v>-168.11794479133101</v>
      </c>
    </row>
    <row r="15281" spans="7:17" x14ac:dyDescent="0.2">
      <c r="G15281">
        <v>1527.9</v>
      </c>
      <c r="H15281">
        <v>0.14369999999999999</v>
      </c>
      <c r="I15281">
        <v>8.4599999999999995E-2</v>
      </c>
      <c r="J15281">
        <v>-143.4</v>
      </c>
      <c r="M15281">
        <v>1527.9</v>
      </c>
      <c r="N15281">
        <v>0.14369999999999999</v>
      </c>
      <c r="O15281">
        <v>8.4599999999999995E-2</v>
      </c>
      <c r="P15281">
        <v>-143.4</v>
      </c>
      <c r="Q15281">
        <f t="shared" si="238"/>
        <v>-168.11794479133101</v>
      </c>
    </row>
    <row r="15282" spans="7:17" x14ac:dyDescent="0.2">
      <c r="G15282">
        <v>1528</v>
      </c>
      <c r="H15282">
        <v>0.14360000000000001</v>
      </c>
      <c r="I15282">
        <v>8.4599999999999995E-2</v>
      </c>
      <c r="J15282">
        <v>-143.30000000000001</v>
      </c>
      <c r="M15282">
        <v>1528</v>
      </c>
      <c r="N15282">
        <v>0.14360000000000001</v>
      </c>
      <c r="O15282">
        <v>8.4599999999999995E-2</v>
      </c>
      <c r="P15282">
        <v>-143.25</v>
      </c>
      <c r="Q15282">
        <f t="shared" si="238"/>
        <v>-168.00368656742287</v>
      </c>
    </row>
    <row r="15283" spans="7:17" x14ac:dyDescent="0.2">
      <c r="G15283">
        <v>1528.1</v>
      </c>
      <c r="H15283">
        <v>0.14360000000000001</v>
      </c>
      <c r="I15283">
        <v>8.4599999999999995E-2</v>
      </c>
      <c r="J15283">
        <v>-143.30000000000001</v>
      </c>
      <c r="M15283">
        <v>1528.1</v>
      </c>
      <c r="N15283">
        <v>0.14360000000000001</v>
      </c>
      <c r="O15283">
        <v>8.4599999999999995E-2</v>
      </c>
      <c r="P15283">
        <v>-143.25</v>
      </c>
      <c r="Q15283">
        <f t="shared" si="238"/>
        <v>-168.00368656742287</v>
      </c>
    </row>
    <row r="15284" spans="7:17" x14ac:dyDescent="0.2">
      <c r="G15284">
        <v>1528.2</v>
      </c>
      <c r="H15284">
        <v>0.1434</v>
      </c>
      <c r="I15284">
        <v>8.48E-2</v>
      </c>
      <c r="J15284">
        <v>-143.1</v>
      </c>
      <c r="M15284">
        <v>1528.2</v>
      </c>
      <c r="N15284">
        <v>0.1434</v>
      </c>
      <c r="O15284">
        <v>8.48E-2</v>
      </c>
      <c r="P15284">
        <v>-143.1</v>
      </c>
      <c r="Q15284">
        <f t="shared" si="238"/>
        <v>-167.7751701196066</v>
      </c>
    </row>
    <row r="15285" spans="7:17" x14ac:dyDescent="0.2">
      <c r="G15285">
        <v>1528.3</v>
      </c>
      <c r="H15285">
        <v>0.1434</v>
      </c>
      <c r="I15285">
        <v>8.48E-2</v>
      </c>
      <c r="J15285">
        <v>-143.1</v>
      </c>
      <c r="M15285">
        <v>1528.3</v>
      </c>
      <c r="N15285">
        <v>0.1434</v>
      </c>
      <c r="O15285">
        <v>8.48E-2</v>
      </c>
      <c r="P15285">
        <v>-143.1</v>
      </c>
      <c r="Q15285">
        <f t="shared" si="238"/>
        <v>-167.7751701196066</v>
      </c>
    </row>
    <row r="15286" spans="7:17" x14ac:dyDescent="0.2">
      <c r="G15286">
        <v>1528.4</v>
      </c>
      <c r="H15286">
        <v>0.1434</v>
      </c>
      <c r="I15286">
        <v>8.4900000000000003E-2</v>
      </c>
      <c r="J15286">
        <v>-143.1</v>
      </c>
      <c r="M15286">
        <v>1528.4</v>
      </c>
      <c r="N15286">
        <v>0.1434</v>
      </c>
      <c r="O15286">
        <v>8.4900000000000003E-2</v>
      </c>
      <c r="P15286">
        <v>-143.1</v>
      </c>
      <c r="Q15286">
        <f t="shared" si="238"/>
        <v>-167.7751701196066</v>
      </c>
    </row>
    <row r="15287" spans="7:17" x14ac:dyDescent="0.2">
      <c r="G15287">
        <v>1528.5</v>
      </c>
      <c r="H15287">
        <v>0.1434</v>
      </c>
      <c r="I15287">
        <v>8.4900000000000003E-2</v>
      </c>
      <c r="J15287">
        <v>-143.1</v>
      </c>
      <c r="M15287">
        <v>1528.5</v>
      </c>
      <c r="N15287">
        <v>0.1434</v>
      </c>
      <c r="O15287">
        <v>8.4900000000000003E-2</v>
      </c>
      <c r="P15287">
        <v>-143.1</v>
      </c>
      <c r="Q15287">
        <f t="shared" si="238"/>
        <v>-167.7751701196066</v>
      </c>
    </row>
    <row r="15288" spans="7:17" x14ac:dyDescent="0.2">
      <c r="G15288">
        <v>1528.6</v>
      </c>
      <c r="H15288">
        <v>0.14330000000000001</v>
      </c>
      <c r="I15288">
        <v>8.4900000000000003E-2</v>
      </c>
      <c r="J15288">
        <v>-143</v>
      </c>
      <c r="M15288">
        <v>1528.6</v>
      </c>
      <c r="N15288">
        <v>0.14330000000000001</v>
      </c>
      <c r="O15288">
        <v>8.4900000000000003E-2</v>
      </c>
      <c r="P15288">
        <v>-142.94999999999999</v>
      </c>
      <c r="Q15288">
        <f t="shared" si="238"/>
        <v>-167.66091189569846</v>
      </c>
    </row>
    <row r="15289" spans="7:17" x14ac:dyDescent="0.2">
      <c r="G15289">
        <v>1528.7</v>
      </c>
      <c r="H15289">
        <v>0.14330000000000001</v>
      </c>
      <c r="I15289">
        <v>8.4900000000000003E-2</v>
      </c>
      <c r="J15289">
        <v>-143</v>
      </c>
      <c r="M15289">
        <v>1528.7</v>
      </c>
      <c r="N15289">
        <v>0.14330000000000001</v>
      </c>
      <c r="O15289">
        <v>8.4900000000000003E-2</v>
      </c>
      <c r="P15289">
        <v>-142.94999999999999</v>
      </c>
      <c r="Q15289">
        <f t="shared" si="238"/>
        <v>-167.66091189569846</v>
      </c>
    </row>
    <row r="15290" spans="7:17" x14ac:dyDescent="0.2">
      <c r="G15290">
        <v>1528.8</v>
      </c>
      <c r="H15290">
        <v>0.1431</v>
      </c>
      <c r="I15290">
        <v>8.5099999999999995E-2</v>
      </c>
      <c r="J15290">
        <v>-142.80000000000001</v>
      </c>
      <c r="M15290">
        <v>1528.8</v>
      </c>
      <c r="N15290">
        <v>0.1431</v>
      </c>
      <c r="O15290">
        <v>8.5099999999999995E-2</v>
      </c>
      <c r="P15290">
        <v>-142.80000000000001</v>
      </c>
      <c r="Q15290">
        <f t="shared" si="238"/>
        <v>-167.43239544788219</v>
      </c>
    </row>
    <row r="15291" spans="7:17" x14ac:dyDescent="0.2">
      <c r="G15291">
        <v>1528.9</v>
      </c>
      <c r="H15291">
        <v>0.1431</v>
      </c>
      <c r="I15291">
        <v>8.5099999999999995E-2</v>
      </c>
      <c r="J15291">
        <v>-142.80000000000001</v>
      </c>
      <c r="M15291">
        <v>1528.9</v>
      </c>
      <c r="N15291">
        <v>0.1431</v>
      </c>
      <c r="O15291">
        <v>8.5099999999999995E-2</v>
      </c>
      <c r="P15291">
        <v>-142.80000000000001</v>
      </c>
      <c r="Q15291">
        <f t="shared" si="238"/>
        <v>-167.43239544788219</v>
      </c>
    </row>
    <row r="15292" spans="7:17" x14ac:dyDescent="0.2">
      <c r="G15292">
        <v>1529</v>
      </c>
      <c r="H15292">
        <v>0.14299999999999999</v>
      </c>
      <c r="I15292">
        <v>8.5199999999999998E-2</v>
      </c>
      <c r="J15292">
        <v>-142.69999999999999</v>
      </c>
      <c r="M15292">
        <v>1529</v>
      </c>
      <c r="N15292">
        <v>0.14299999999999999</v>
      </c>
      <c r="O15292">
        <v>8.5199999999999998E-2</v>
      </c>
      <c r="P15292">
        <v>-142.65</v>
      </c>
      <c r="Q15292">
        <f t="shared" si="238"/>
        <v>-167.31813722397405</v>
      </c>
    </row>
    <row r="15293" spans="7:17" x14ac:dyDescent="0.2">
      <c r="G15293">
        <v>1529.1</v>
      </c>
      <c r="H15293">
        <v>0.14299999999999999</v>
      </c>
      <c r="I15293">
        <v>8.5199999999999998E-2</v>
      </c>
      <c r="J15293">
        <v>-142.69999999999999</v>
      </c>
      <c r="M15293">
        <v>1529.1</v>
      </c>
      <c r="N15293">
        <v>0.14299999999999999</v>
      </c>
      <c r="O15293">
        <v>8.5199999999999998E-2</v>
      </c>
      <c r="P15293">
        <v>-142.65</v>
      </c>
      <c r="Q15293">
        <f t="shared" si="238"/>
        <v>-167.31813722397405</v>
      </c>
    </row>
    <row r="15294" spans="7:17" x14ac:dyDescent="0.2">
      <c r="G15294">
        <v>1529.2</v>
      </c>
      <c r="H15294">
        <v>0.14299999999999999</v>
      </c>
      <c r="I15294">
        <v>8.5199999999999998E-2</v>
      </c>
      <c r="J15294">
        <v>-142.69999999999999</v>
      </c>
      <c r="M15294">
        <v>1529.2</v>
      </c>
      <c r="N15294">
        <v>0.14299999999999999</v>
      </c>
      <c r="O15294">
        <v>8.5199999999999998E-2</v>
      </c>
      <c r="P15294">
        <v>-142.65</v>
      </c>
      <c r="Q15294">
        <f t="shared" si="238"/>
        <v>-167.31813722397405</v>
      </c>
    </row>
    <row r="15295" spans="7:17" x14ac:dyDescent="0.2">
      <c r="G15295">
        <v>1529.3</v>
      </c>
      <c r="H15295">
        <v>0.14299999999999999</v>
      </c>
      <c r="I15295">
        <v>8.5199999999999998E-2</v>
      </c>
      <c r="J15295">
        <v>-142.69999999999999</v>
      </c>
      <c r="M15295">
        <v>1529.3</v>
      </c>
      <c r="N15295">
        <v>0.14299999999999999</v>
      </c>
      <c r="O15295">
        <v>8.5199999999999998E-2</v>
      </c>
      <c r="P15295">
        <v>-142.65</v>
      </c>
      <c r="Q15295">
        <f t="shared" si="238"/>
        <v>-167.31813722397405</v>
      </c>
    </row>
    <row r="15296" spans="7:17" x14ac:dyDescent="0.2">
      <c r="G15296">
        <v>1529.4</v>
      </c>
      <c r="H15296">
        <v>0.14280000000000001</v>
      </c>
      <c r="I15296">
        <v>8.5400000000000004E-2</v>
      </c>
      <c r="J15296">
        <v>-142.5</v>
      </c>
      <c r="M15296">
        <v>1529.4</v>
      </c>
      <c r="N15296">
        <v>0.14280000000000001</v>
      </c>
      <c r="O15296">
        <v>8.5400000000000004E-2</v>
      </c>
      <c r="P15296">
        <v>-142.5</v>
      </c>
      <c r="Q15296">
        <f t="shared" si="238"/>
        <v>-167.0896207761578</v>
      </c>
    </row>
    <row r="15297" spans="7:17" x14ac:dyDescent="0.2">
      <c r="G15297">
        <v>1529.5</v>
      </c>
      <c r="H15297">
        <v>0.14280000000000001</v>
      </c>
      <c r="I15297">
        <v>8.5400000000000004E-2</v>
      </c>
      <c r="J15297">
        <v>-142.5</v>
      </c>
      <c r="M15297">
        <v>1529.5</v>
      </c>
      <c r="N15297">
        <v>0.14280000000000001</v>
      </c>
      <c r="O15297">
        <v>8.5400000000000004E-2</v>
      </c>
      <c r="P15297">
        <v>-142.5</v>
      </c>
      <c r="Q15297">
        <f t="shared" si="238"/>
        <v>-167.0896207761578</v>
      </c>
    </row>
    <row r="15298" spans="7:17" x14ac:dyDescent="0.2">
      <c r="G15298">
        <v>1529.6</v>
      </c>
      <c r="H15298">
        <v>0.14280000000000001</v>
      </c>
      <c r="I15298">
        <v>8.5500000000000007E-2</v>
      </c>
      <c r="J15298">
        <v>-142.5</v>
      </c>
      <c r="M15298">
        <v>1529.6</v>
      </c>
      <c r="N15298">
        <v>0.14280000000000001</v>
      </c>
      <c r="O15298">
        <v>8.5500000000000007E-2</v>
      </c>
      <c r="P15298">
        <v>-142.5</v>
      </c>
      <c r="Q15298">
        <f t="shared" si="238"/>
        <v>-167.0896207761578</v>
      </c>
    </row>
    <row r="15299" spans="7:17" x14ac:dyDescent="0.2">
      <c r="G15299">
        <v>1529.7</v>
      </c>
      <c r="H15299">
        <v>0.14280000000000001</v>
      </c>
      <c r="I15299">
        <v>8.5500000000000007E-2</v>
      </c>
      <c r="J15299">
        <v>-142.5</v>
      </c>
      <c r="M15299">
        <v>1529.7</v>
      </c>
      <c r="N15299">
        <v>0.14280000000000001</v>
      </c>
      <c r="O15299">
        <v>8.5500000000000007E-2</v>
      </c>
      <c r="P15299">
        <v>-142.5</v>
      </c>
      <c r="Q15299">
        <f t="shared" ref="Q15299:Q15362" si="239">-1142.58223908137*N15299-3.92887703533814</f>
        <v>-167.0896207761578</v>
      </c>
    </row>
    <row r="15300" spans="7:17" x14ac:dyDescent="0.2">
      <c r="G15300">
        <v>1529.8</v>
      </c>
      <c r="H15300">
        <v>0.14269999999999999</v>
      </c>
      <c r="I15300">
        <v>8.5500000000000007E-2</v>
      </c>
      <c r="J15300">
        <v>-142.4</v>
      </c>
      <c r="M15300">
        <v>1529.8</v>
      </c>
      <c r="N15300">
        <v>0.14269999999999999</v>
      </c>
      <c r="O15300">
        <v>8.5500000000000007E-2</v>
      </c>
      <c r="P15300">
        <v>-142.35</v>
      </c>
      <c r="Q15300">
        <f t="shared" si="239"/>
        <v>-166.97536255224963</v>
      </c>
    </row>
    <row r="15301" spans="7:17" x14ac:dyDescent="0.2">
      <c r="G15301">
        <v>1529.9</v>
      </c>
      <c r="H15301">
        <v>0.14269999999999999</v>
      </c>
      <c r="I15301">
        <v>8.5500000000000007E-2</v>
      </c>
      <c r="J15301">
        <v>-142.4</v>
      </c>
      <c r="M15301">
        <v>1529.9</v>
      </c>
      <c r="N15301">
        <v>0.14269999999999999</v>
      </c>
      <c r="O15301">
        <v>8.5500000000000007E-2</v>
      </c>
      <c r="P15301">
        <v>-142.35</v>
      </c>
      <c r="Q15301">
        <f t="shared" si="239"/>
        <v>-166.97536255224963</v>
      </c>
    </row>
    <row r="15302" spans="7:17" x14ac:dyDescent="0.2">
      <c r="G15302">
        <v>1530</v>
      </c>
      <c r="H15302">
        <v>0.14249999999999999</v>
      </c>
      <c r="I15302">
        <v>8.5699999999999998E-2</v>
      </c>
      <c r="J15302">
        <v>-142.19999999999999</v>
      </c>
      <c r="M15302">
        <v>1530</v>
      </c>
      <c r="N15302">
        <v>0.14249999999999999</v>
      </c>
      <c r="O15302">
        <v>8.5699999999999998E-2</v>
      </c>
      <c r="P15302">
        <v>-142.19999999999999</v>
      </c>
      <c r="Q15302">
        <f t="shared" si="239"/>
        <v>-166.74684610443336</v>
      </c>
    </row>
    <row r="15303" spans="7:17" x14ac:dyDescent="0.2">
      <c r="G15303">
        <v>1530.1</v>
      </c>
      <c r="H15303">
        <v>0.14249999999999999</v>
      </c>
      <c r="I15303">
        <v>8.5699999999999998E-2</v>
      </c>
      <c r="J15303">
        <v>-142.19999999999999</v>
      </c>
      <c r="M15303">
        <v>1530.1</v>
      </c>
      <c r="N15303">
        <v>0.14249999999999999</v>
      </c>
      <c r="O15303">
        <v>8.5699999999999998E-2</v>
      </c>
      <c r="P15303">
        <v>-142.19999999999999</v>
      </c>
      <c r="Q15303">
        <f t="shared" si="239"/>
        <v>-166.74684610443336</v>
      </c>
    </row>
    <row r="15304" spans="7:17" x14ac:dyDescent="0.2">
      <c r="G15304">
        <v>1530.2</v>
      </c>
      <c r="H15304">
        <v>0.14249999999999999</v>
      </c>
      <c r="I15304">
        <v>8.5699999999999998E-2</v>
      </c>
      <c r="J15304">
        <v>-142.19999999999999</v>
      </c>
      <c r="M15304">
        <v>1530.2</v>
      </c>
      <c r="N15304">
        <v>0.14249999999999999</v>
      </c>
      <c r="O15304">
        <v>8.5699999999999998E-2</v>
      </c>
      <c r="P15304">
        <v>-142.19999999999999</v>
      </c>
      <c r="Q15304">
        <f t="shared" si="239"/>
        <v>-166.74684610443336</v>
      </c>
    </row>
    <row r="15305" spans="7:17" x14ac:dyDescent="0.2">
      <c r="G15305">
        <v>1530.3</v>
      </c>
      <c r="H15305">
        <v>0.14249999999999999</v>
      </c>
      <c r="I15305">
        <v>8.5699999999999998E-2</v>
      </c>
      <c r="J15305">
        <v>-142.19999999999999</v>
      </c>
      <c r="M15305">
        <v>1530.3</v>
      </c>
      <c r="N15305">
        <v>0.14249999999999999</v>
      </c>
      <c r="O15305">
        <v>8.5699999999999998E-2</v>
      </c>
      <c r="P15305">
        <v>-142.19999999999999</v>
      </c>
      <c r="Q15305">
        <f t="shared" si="239"/>
        <v>-166.74684610443336</v>
      </c>
    </row>
    <row r="15306" spans="7:17" x14ac:dyDescent="0.2">
      <c r="G15306">
        <v>1530.4</v>
      </c>
      <c r="H15306">
        <v>0.1424</v>
      </c>
      <c r="I15306">
        <v>8.5800000000000001E-2</v>
      </c>
      <c r="J15306">
        <v>-142.1</v>
      </c>
      <c r="M15306">
        <v>1530.4</v>
      </c>
      <c r="N15306">
        <v>0.1424</v>
      </c>
      <c r="O15306">
        <v>8.5800000000000001E-2</v>
      </c>
      <c r="P15306">
        <v>-142.05000000000001</v>
      </c>
      <c r="Q15306">
        <f t="shared" si="239"/>
        <v>-166.63258788052522</v>
      </c>
    </row>
    <row r="15307" spans="7:17" x14ac:dyDescent="0.2">
      <c r="G15307">
        <v>1530.5</v>
      </c>
      <c r="H15307">
        <v>0.1424</v>
      </c>
      <c r="I15307">
        <v>8.5800000000000001E-2</v>
      </c>
      <c r="J15307">
        <v>-142.1</v>
      </c>
      <c r="M15307">
        <v>1530.5</v>
      </c>
      <c r="N15307">
        <v>0.1424</v>
      </c>
      <c r="O15307">
        <v>8.5800000000000001E-2</v>
      </c>
      <c r="P15307">
        <v>-142.05000000000001</v>
      </c>
      <c r="Q15307">
        <f t="shared" si="239"/>
        <v>-166.63258788052522</v>
      </c>
    </row>
    <row r="15308" spans="7:17" x14ac:dyDescent="0.2">
      <c r="G15308">
        <v>1530.6</v>
      </c>
      <c r="H15308">
        <v>0.14219999999999999</v>
      </c>
      <c r="I15308">
        <v>8.5800000000000001E-2</v>
      </c>
      <c r="J15308">
        <v>-141.9</v>
      </c>
      <c r="M15308">
        <v>1530.6</v>
      </c>
      <c r="N15308">
        <v>0.14219999999999999</v>
      </c>
      <c r="O15308">
        <v>8.5800000000000001E-2</v>
      </c>
      <c r="P15308">
        <v>-141.9</v>
      </c>
      <c r="Q15308">
        <f t="shared" si="239"/>
        <v>-166.40407143270895</v>
      </c>
    </row>
    <row r="15309" spans="7:17" x14ac:dyDescent="0.2">
      <c r="G15309">
        <v>1530.7</v>
      </c>
      <c r="H15309">
        <v>0.14219999999999999</v>
      </c>
      <c r="I15309">
        <v>8.5800000000000001E-2</v>
      </c>
      <c r="J15309">
        <v>-141.9</v>
      </c>
      <c r="M15309">
        <v>1530.7</v>
      </c>
      <c r="N15309">
        <v>0.14219999999999999</v>
      </c>
      <c r="O15309">
        <v>8.5800000000000001E-2</v>
      </c>
      <c r="P15309">
        <v>-141.9</v>
      </c>
      <c r="Q15309">
        <f t="shared" si="239"/>
        <v>-166.40407143270895</v>
      </c>
    </row>
    <row r="15310" spans="7:17" x14ac:dyDescent="0.2">
      <c r="G15310">
        <v>1530.8</v>
      </c>
      <c r="H15310">
        <v>0.14219999999999999</v>
      </c>
      <c r="I15310">
        <v>8.5999999999999993E-2</v>
      </c>
      <c r="J15310">
        <v>-141.9</v>
      </c>
      <c r="M15310">
        <v>1530.8</v>
      </c>
      <c r="N15310">
        <v>0.14219999999999999</v>
      </c>
      <c r="O15310">
        <v>8.5999999999999993E-2</v>
      </c>
      <c r="P15310">
        <v>-141.9</v>
      </c>
      <c r="Q15310">
        <f t="shared" si="239"/>
        <v>-166.40407143270895</v>
      </c>
    </row>
    <row r="15311" spans="7:17" x14ac:dyDescent="0.2">
      <c r="G15311">
        <v>1530.9</v>
      </c>
      <c r="H15311">
        <v>0.14219999999999999</v>
      </c>
      <c r="I15311">
        <v>8.5999999999999993E-2</v>
      </c>
      <c r="J15311">
        <v>-141.9</v>
      </c>
      <c r="M15311">
        <v>1530.9</v>
      </c>
      <c r="N15311">
        <v>0.14219999999999999</v>
      </c>
      <c r="O15311">
        <v>8.5999999999999993E-2</v>
      </c>
      <c r="P15311">
        <v>-141.9</v>
      </c>
      <c r="Q15311">
        <f t="shared" si="239"/>
        <v>-166.40407143270895</v>
      </c>
    </row>
    <row r="15312" spans="7:17" x14ac:dyDescent="0.2">
      <c r="G15312">
        <v>1531</v>
      </c>
      <c r="H15312">
        <v>0.1421</v>
      </c>
      <c r="I15312">
        <v>8.6099999999999996E-2</v>
      </c>
      <c r="J15312">
        <v>-141.80000000000001</v>
      </c>
      <c r="M15312">
        <v>1531</v>
      </c>
      <c r="N15312">
        <v>0.1421</v>
      </c>
      <c r="O15312">
        <v>8.6099999999999996E-2</v>
      </c>
      <c r="P15312">
        <v>-141.75</v>
      </c>
      <c r="Q15312">
        <f t="shared" si="239"/>
        <v>-166.28981320880084</v>
      </c>
    </row>
    <row r="15313" spans="7:17" x14ac:dyDescent="0.2">
      <c r="G15313">
        <v>1531.1</v>
      </c>
      <c r="H15313">
        <v>0.1421</v>
      </c>
      <c r="I15313">
        <v>8.6099999999999996E-2</v>
      </c>
      <c r="J15313">
        <v>-141.80000000000001</v>
      </c>
      <c r="M15313">
        <v>1531.1</v>
      </c>
      <c r="N15313">
        <v>0.1421</v>
      </c>
      <c r="O15313">
        <v>8.6099999999999996E-2</v>
      </c>
      <c r="P15313">
        <v>-141.75</v>
      </c>
      <c r="Q15313">
        <f t="shared" si="239"/>
        <v>-166.28981320880084</v>
      </c>
    </row>
    <row r="15314" spans="7:17" x14ac:dyDescent="0.2">
      <c r="G15314">
        <v>1531.2</v>
      </c>
      <c r="H15314">
        <v>0.1419</v>
      </c>
      <c r="I15314">
        <v>8.6099999999999996E-2</v>
      </c>
      <c r="J15314">
        <v>-141.6</v>
      </c>
      <c r="M15314">
        <v>1531.2</v>
      </c>
      <c r="N15314">
        <v>0.1419</v>
      </c>
      <c r="O15314">
        <v>8.6099999999999996E-2</v>
      </c>
      <c r="P15314">
        <v>-141.6</v>
      </c>
      <c r="Q15314">
        <f t="shared" si="239"/>
        <v>-166.06129676098453</v>
      </c>
    </row>
    <row r="15315" spans="7:17" x14ac:dyDescent="0.2">
      <c r="G15315">
        <v>1531.3</v>
      </c>
      <c r="H15315">
        <v>0.1419</v>
      </c>
      <c r="I15315">
        <v>8.6099999999999996E-2</v>
      </c>
      <c r="J15315">
        <v>-141.6</v>
      </c>
      <c r="M15315">
        <v>1531.3</v>
      </c>
      <c r="N15315">
        <v>0.1419</v>
      </c>
      <c r="O15315">
        <v>8.6099999999999996E-2</v>
      </c>
      <c r="P15315">
        <v>-141.6</v>
      </c>
      <c r="Q15315">
        <f t="shared" si="239"/>
        <v>-166.06129676098453</v>
      </c>
    </row>
    <row r="15316" spans="7:17" x14ac:dyDescent="0.2">
      <c r="G15316">
        <v>1531.4</v>
      </c>
      <c r="H15316">
        <v>0.14180000000000001</v>
      </c>
      <c r="I15316">
        <v>8.6300000000000002E-2</v>
      </c>
      <c r="J15316">
        <v>-141.5</v>
      </c>
      <c r="M15316">
        <v>1531.4</v>
      </c>
      <c r="N15316">
        <v>0.14180000000000001</v>
      </c>
      <c r="O15316">
        <v>8.6300000000000002E-2</v>
      </c>
      <c r="P15316">
        <v>-141.44999999999999</v>
      </c>
      <c r="Q15316">
        <f t="shared" si="239"/>
        <v>-165.94703853707642</v>
      </c>
    </row>
    <row r="15317" spans="7:17" x14ac:dyDescent="0.2">
      <c r="G15317">
        <v>1531.5</v>
      </c>
      <c r="H15317">
        <v>0.14180000000000001</v>
      </c>
      <c r="I15317">
        <v>8.6300000000000002E-2</v>
      </c>
      <c r="J15317">
        <v>-141.5</v>
      </c>
      <c r="M15317">
        <v>1531.5</v>
      </c>
      <c r="N15317">
        <v>0.14180000000000001</v>
      </c>
      <c r="O15317">
        <v>8.6300000000000002E-2</v>
      </c>
      <c r="P15317">
        <v>-141.44999999999999</v>
      </c>
      <c r="Q15317">
        <f t="shared" si="239"/>
        <v>-165.94703853707642</v>
      </c>
    </row>
    <row r="15318" spans="7:17" x14ac:dyDescent="0.2">
      <c r="G15318">
        <v>1531.6</v>
      </c>
      <c r="H15318">
        <v>0.14180000000000001</v>
      </c>
      <c r="I15318">
        <v>8.6300000000000002E-2</v>
      </c>
      <c r="J15318">
        <v>-141.5</v>
      </c>
      <c r="M15318">
        <v>1531.6</v>
      </c>
      <c r="N15318">
        <v>0.14180000000000001</v>
      </c>
      <c r="O15318">
        <v>8.6300000000000002E-2</v>
      </c>
      <c r="P15318">
        <v>-141.44999999999999</v>
      </c>
      <c r="Q15318">
        <f t="shared" si="239"/>
        <v>-165.94703853707642</v>
      </c>
    </row>
    <row r="15319" spans="7:17" x14ac:dyDescent="0.2">
      <c r="G15319">
        <v>1531.7</v>
      </c>
      <c r="H15319">
        <v>0.14180000000000001</v>
      </c>
      <c r="I15319">
        <v>8.6300000000000002E-2</v>
      </c>
      <c r="J15319">
        <v>-141.5</v>
      </c>
      <c r="M15319">
        <v>1531.7</v>
      </c>
      <c r="N15319">
        <v>0.14180000000000001</v>
      </c>
      <c r="O15319">
        <v>8.6300000000000002E-2</v>
      </c>
      <c r="P15319">
        <v>-141.44999999999999</v>
      </c>
      <c r="Q15319">
        <f t="shared" si="239"/>
        <v>-165.94703853707642</v>
      </c>
    </row>
    <row r="15320" spans="7:17" x14ac:dyDescent="0.2">
      <c r="G15320">
        <v>1531.8</v>
      </c>
      <c r="H15320">
        <v>0.1416</v>
      </c>
      <c r="I15320">
        <v>8.6400000000000005E-2</v>
      </c>
      <c r="J15320">
        <v>-141.30000000000001</v>
      </c>
      <c r="M15320">
        <v>1531.8</v>
      </c>
      <c r="N15320">
        <v>0.1416</v>
      </c>
      <c r="O15320">
        <v>8.6400000000000005E-2</v>
      </c>
      <c r="P15320">
        <v>-141.30000000000001</v>
      </c>
      <c r="Q15320">
        <f t="shared" si="239"/>
        <v>-165.71852208926015</v>
      </c>
    </row>
    <row r="15321" spans="7:17" x14ac:dyDescent="0.2">
      <c r="G15321">
        <v>1531.9</v>
      </c>
      <c r="H15321">
        <v>0.1416</v>
      </c>
      <c r="I15321">
        <v>8.6400000000000005E-2</v>
      </c>
      <c r="J15321">
        <v>-141.30000000000001</v>
      </c>
      <c r="M15321">
        <v>1531.9</v>
      </c>
      <c r="N15321">
        <v>0.1416</v>
      </c>
      <c r="O15321">
        <v>8.6400000000000005E-2</v>
      </c>
      <c r="P15321">
        <v>-141.30000000000001</v>
      </c>
      <c r="Q15321">
        <f t="shared" si="239"/>
        <v>-165.71852208926015</v>
      </c>
    </row>
    <row r="15322" spans="7:17" x14ac:dyDescent="0.2">
      <c r="G15322">
        <v>1532</v>
      </c>
      <c r="H15322">
        <v>0.1416</v>
      </c>
      <c r="I15322">
        <v>8.6599999999999996E-2</v>
      </c>
      <c r="J15322">
        <v>-141.30000000000001</v>
      </c>
      <c r="M15322">
        <v>1532</v>
      </c>
      <c r="N15322">
        <v>0.1416</v>
      </c>
      <c r="O15322">
        <v>8.6599999999999996E-2</v>
      </c>
      <c r="P15322">
        <v>-141.30000000000001</v>
      </c>
      <c r="Q15322">
        <f t="shared" si="239"/>
        <v>-165.71852208926015</v>
      </c>
    </row>
    <row r="15323" spans="7:17" x14ac:dyDescent="0.2">
      <c r="G15323">
        <v>1532.1</v>
      </c>
      <c r="H15323">
        <v>0.1416</v>
      </c>
      <c r="I15323">
        <v>8.6599999999999996E-2</v>
      </c>
      <c r="J15323">
        <v>-141.30000000000001</v>
      </c>
      <c r="M15323">
        <v>1532.1</v>
      </c>
      <c r="N15323">
        <v>0.1416</v>
      </c>
      <c r="O15323">
        <v>8.6599999999999996E-2</v>
      </c>
      <c r="P15323">
        <v>-141.30000000000001</v>
      </c>
      <c r="Q15323">
        <f t="shared" si="239"/>
        <v>-165.71852208926015</v>
      </c>
    </row>
    <row r="15324" spans="7:17" x14ac:dyDescent="0.2">
      <c r="G15324">
        <v>1532.2</v>
      </c>
      <c r="H15324">
        <v>0.14149999999999999</v>
      </c>
      <c r="I15324">
        <v>8.6699999999999999E-2</v>
      </c>
      <c r="J15324">
        <v>-141.19999999999999</v>
      </c>
      <c r="M15324">
        <v>1532.2</v>
      </c>
      <c r="N15324">
        <v>0.14149999999999999</v>
      </c>
      <c r="O15324">
        <v>8.6699999999999999E-2</v>
      </c>
      <c r="P15324">
        <v>-141.15</v>
      </c>
      <c r="Q15324">
        <f t="shared" si="239"/>
        <v>-165.60426386535198</v>
      </c>
    </row>
    <row r="15325" spans="7:17" x14ac:dyDescent="0.2">
      <c r="G15325">
        <v>1532.3</v>
      </c>
      <c r="H15325">
        <v>0.14149999999999999</v>
      </c>
      <c r="I15325">
        <v>8.6699999999999999E-2</v>
      </c>
      <c r="J15325">
        <v>-141.19999999999999</v>
      </c>
      <c r="M15325">
        <v>1532.3</v>
      </c>
      <c r="N15325">
        <v>0.14149999999999999</v>
      </c>
      <c r="O15325">
        <v>8.6699999999999999E-2</v>
      </c>
      <c r="P15325">
        <v>-141.15</v>
      </c>
      <c r="Q15325">
        <f t="shared" si="239"/>
        <v>-165.60426386535198</v>
      </c>
    </row>
    <row r="15326" spans="7:17" x14ac:dyDescent="0.2">
      <c r="G15326">
        <v>1532.4</v>
      </c>
      <c r="H15326">
        <v>0.14130000000000001</v>
      </c>
      <c r="I15326">
        <v>8.6699999999999999E-2</v>
      </c>
      <c r="J15326">
        <v>-141</v>
      </c>
      <c r="M15326">
        <v>1532.4</v>
      </c>
      <c r="N15326">
        <v>0.14130000000000001</v>
      </c>
      <c r="O15326">
        <v>8.6699999999999999E-2</v>
      </c>
      <c r="P15326">
        <v>-141</v>
      </c>
      <c r="Q15326">
        <f t="shared" si="239"/>
        <v>-165.37574741753573</v>
      </c>
    </row>
    <row r="15327" spans="7:17" x14ac:dyDescent="0.2">
      <c r="G15327">
        <v>1532.5</v>
      </c>
      <c r="H15327">
        <v>0.14130000000000001</v>
      </c>
      <c r="I15327">
        <v>8.6699999999999999E-2</v>
      </c>
      <c r="J15327">
        <v>-141</v>
      </c>
      <c r="M15327">
        <v>1532.5</v>
      </c>
      <c r="N15327">
        <v>0.14130000000000001</v>
      </c>
      <c r="O15327">
        <v>8.6699999999999999E-2</v>
      </c>
      <c r="P15327">
        <v>-141</v>
      </c>
      <c r="Q15327">
        <f t="shared" si="239"/>
        <v>-165.37574741753573</v>
      </c>
    </row>
    <row r="15328" spans="7:17" x14ac:dyDescent="0.2">
      <c r="G15328">
        <v>1532.6</v>
      </c>
      <c r="H15328">
        <v>0.14130000000000001</v>
      </c>
      <c r="I15328">
        <v>8.6900000000000005E-2</v>
      </c>
      <c r="J15328">
        <v>-141</v>
      </c>
      <c r="M15328">
        <v>1532.6</v>
      </c>
      <c r="N15328">
        <v>0.14130000000000001</v>
      </c>
      <c r="O15328">
        <v>8.6900000000000005E-2</v>
      </c>
      <c r="P15328">
        <v>-141</v>
      </c>
      <c r="Q15328">
        <f t="shared" si="239"/>
        <v>-165.37574741753573</v>
      </c>
    </row>
    <row r="15329" spans="7:17" x14ac:dyDescent="0.2">
      <c r="G15329">
        <v>1532.7</v>
      </c>
      <c r="H15329">
        <v>0.14130000000000001</v>
      </c>
      <c r="I15329">
        <v>8.6900000000000005E-2</v>
      </c>
      <c r="J15329">
        <v>-141</v>
      </c>
      <c r="M15329">
        <v>1532.7</v>
      </c>
      <c r="N15329">
        <v>0.14130000000000001</v>
      </c>
      <c r="O15329">
        <v>8.6900000000000005E-2</v>
      </c>
      <c r="P15329">
        <v>-141</v>
      </c>
      <c r="Q15329">
        <f t="shared" si="239"/>
        <v>-165.37574741753573</v>
      </c>
    </row>
    <row r="15330" spans="7:17" x14ac:dyDescent="0.2">
      <c r="G15330">
        <v>1532.8</v>
      </c>
      <c r="H15330">
        <v>0.14119999999999999</v>
      </c>
      <c r="I15330">
        <v>8.6900000000000005E-2</v>
      </c>
      <c r="J15330">
        <v>-140.9</v>
      </c>
      <c r="M15330">
        <v>1532.8</v>
      </c>
      <c r="N15330">
        <v>0.14119999999999999</v>
      </c>
      <c r="O15330">
        <v>8.6900000000000005E-2</v>
      </c>
      <c r="P15330">
        <v>-140.85</v>
      </c>
      <c r="Q15330">
        <f t="shared" si="239"/>
        <v>-165.26148919362757</v>
      </c>
    </row>
    <row r="15331" spans="7:17" x14ac:dyDescent="0.2">
      <c r="G15331">
        <v>1532.9</v>
      </c>
      <c r="H15331">
        <v>0.14119999999999999</v>
      </c>
      <c r="I15331">
        <v>8.6900000000000005E-2</v>
      </c>
      <c r="J15331">
        <v>-140.9</v>
      </c>
      <c r="M15331">
        <v>1532.9</v>
      </c>
      <c r="N15331">
        <v>0.14119999999999999</v>
      </c>
      <c r="O15331">
        <v>8.6900000000000005E-2</v>
      </c>
      <c r="P15331">
        <v>-140.85</v>
      </c>
      <c r="Q15331">
        <f t="shared" si="239"/>
        <v>-165.26148919362757</v>
      </c>
    </row>
    <row r="15332" spans="7:17" x14ac:dyDescent="0.2">
      <c r="G15332">
        <v>1533</v>
      </c>
      <c r="H15332">
        <v>0.14099999999999999</v>
      </c>
      <c r="I15332">
        <v>8.6999999999999994E-2</v>
      </c>
      <c r="J15332">
        <v>-140.69999999999999</v>
      </c>
      <c r="M15332">
        <v>1533</v>
      </c>
      <c r="N15332">
        <v>0.14099999999999999</v>
      </c>
      <c r="O15332">
        <v>8.6999999999999994E-2</v>
      </c>
      <c r="P15332">
        <v>-140.69999999999999</v>
      </c>
      <c r="Q15332">
        <f t="shared" si="239"/>
        <v>-165.03297274581129</v>
      </c>
    </row>
    <row r="15333" spans="7:17" x14ac:dyDescent="0.2">
      <c r="G15333">
        <v>1533.1</v>
      </c>
      <c r="H15333">
        <v>0.14099999999999999</v>
      </c>
      <c r="I15333">
        <v>8.6999999999999994E-2</v>
      </c>
      <c r="J15333">
        <v>-140.69999999999999</v>
      </c>
      <c r="M15333">
        <v>1533.1</v>
      </c>
      <c r="N15333">
        <v>0.14099999999999999</v>
      </c>
      <c r="O15333">
        <v>8.6999999999999994E-2</v>
      </c>
      <c r="P15333">
        <v>-140.69999999999999</v>
      </c>
      <c r="Q15333">
        <f t="shared" si="239"/>
        <v>-165.03297274581129</v>
      </c>
    </row>
    <row r="15334" spans="7:17" x14ac:dyDescent="0.2">
      <c r="G15334">
        <v>1533.2</v>
      </c>
      <c r="H15334">
        <v>0.1409</v>
      </c>
      <c r="I15334">
        <v>8.72E-2</v>
      </c>
      <c r="J15334">
        <v>-140.6</v>
      </c>
      <c r="M15334">
        <v>1533.2</v>
      </c>
      <c r="N15334">
        <v>0.1409</v>
      </c>
      <c r="O15334">
        <v>8.72E-2</v>
      </c>
      <c r="P15334">
        <v>-140.55000000000001</v>
      </c>
      <c r="Q15334">
        <f t="shared" si="239"/>
        <v>-164.91871452190318</v>
      </c>
    </row>
    <row r="15335" spans="7:17" x14ac:dyDescent="0.2">
      <c r="G15335">
        <v>1533.3</v>
      </c>
      <c r="H15335">
        <v>0.1409</v>
      </c>
      <c r="I15335">
        <v>8.72E-2</v>
      </c>
      <c r="J15335">
        <v>-140.6</v>
      </c>
      <c r="M15335">
        <v>1533.3</v>
      </c>
      <c r="N15335">
        <v>0.1409</v>
      </c>
      <c r="O15335">
        <v>8.72E-2</v>
      </c>
      <c r="P15335">
        <v>-140.55000000000001</v>
      </c>
      <c r="Q15335">
        <f t="shared" si="239"/>
        <v>-164.91871452190318</v>
      </c>
    </row>
    <row r="15336" spans="7:17" x14ac:dyDescent="0.2">
      <c r="G15336">
        <v>1533.4</v>
      </c>
      <c r="H15336">
        <v>0.1409</v>
      </c>
      <c r="I15336">
        <v>8.72E-2</v>
      </c>
      <c r="J15336">
        <v>-140.6</v>
      </c>
      <c r="M15336">
        <v>1533.4</v>
      </c>
      <c r="N15336">
        <v>0.1409</v>
      </c>
      <c r="O15336">
        <v>8.72E-2</v>
      </c>
      <c r="P15336">
        <v>-140.55000000000001</v>
      </c>
      <c r="Q15336">
        <f t="shared" si="239"/>
        <v>-164.91871452190318</v>
      </c>
    </row>
    <row r="15337" spans="7:17" x14ac:dyDescent="0.2">
      <c r="G15337">
        <v>1533.5</v>
      </c>
      <c r="H15337">
        <v>0.1409</v>
      </c>
      <c r="I15337">
        <v>8.72E-2</v>
      </c>
      <c r="J15337">
        <v>-140.6</v>
      </c>
      <c r="M15337">
        <v>1533.5</v>
      </c>
      <c r="N15337">
        <v>0.1409</v>
      </c>
      <c r="O15337">
        <v>8.72E-2</v>
      </c>
      <c r="P15337">
        <v>-140.55000000000001</v>
      </c>
      <c r="Q15337">
        <f t="shared" si="239"/>
        <v>-164.91871452190318</v>
      </c>
    </row>
    <row r="15338" spans="7:17" x14ac:dyDescent="0.2">
      <c r="G15338">
        <v>1533.6</v>
      </c>
      <c r="H15338">
        <v>0.14069999999999999</v>
      </c>
      <c r="I15338">
        <v>8.7300000000000003E-2</v>
      </c>
      <c r="J15338">
        <v>-140.4</v>
      </c>
      <c r="M15338">
        <v>1533.6</v>
      </c>
      <c r="N15338">
        <v>0.14069999999999999</v>
      </c>
      <c r="O15338">
        <v>8.7300000000000003E-2</v>
      </c>
      <c r="P15338">
        <v>-140.4</v>
      </c>
      <c r="Q15338">
        <f t="shared" si="239"/>
        <v>-164.69019807408688</v>
      </c>
    </row>
    <row r="15339" spans="7:17" x14ac:dyDescent="0.2">
      <c r="G15339">
        <v>1533.7</v>
      </c>
      <c r="H15339">
        <v>0.14069999999999999</v>
      </c>
      <c r="I15339">
        <v>8.7300000000000003E-2</v>
      </c>
      <c r="J15339">
        <v>-140.4</v>
      </c>
      <c r="M15339">
        <v>1533.7</v>
      </c>
      <c r="N15339">
        <v>0.14069999999999999</v>
      </c>
      <c r="O15339">
        <v>8.7300000000000003E-2</v>
      </c>
      <c r="P15339">
        <v>-140.4</v>
      </c>
      <c r="Q15339">
        <f t="shared" si="239"/>
        <v>-164.69019807408688</v>
      </c>
    </row>
    <row r="15340" spans="7:17" x14ac:dyDescent="0.2">
      <c r="G15340">
        <v>1533.8</v>
      </c>
      <c r="H15340">
        <v>0.1406</v>
      </c>
      <c r="I15340">
        <v>8.7300000000000003E-2</v>
      </c>
      <c r="J15340">
        <v>-140.30000000000001</v>
      </c>
      <c r="M15340">
        <v>1533.8</v>
      </c>
      <c r="N15340">
        <v>0.1406</v>
      </c>
      <c r="O15340">
        <v>8.7300000000000003E-2</v>
      </c>
      <c r="P15340">
        <v>-140.25</v>
      </c>
      <c r="Q15340">
        <f t="shared" si="239"/>
        <v>-164.57593985017877</v>
      </c>
    </row>
    <row r="15341" spans="7:17" x14ac:dyDescent="0.2">
      <c r="G15341">
        <v>1533.9</v>
      </c>
      <c r="H15341">
        <v>0.1406</v>
      </c>
      <c r="I15341">
        <v>8.7300000000000003E-2</v>
      </c>
      <c r="J15341">
        <v>-140.30000000000001</v>
      </c>
      <c r="M15341">
        <v>1533.9</v>
      </c>
      <c r="N15341">
        <v>0.1406</v>
      </c>
      <c r="O15341">
        <v>8.7300000000000003E-2</v>
      </c>
      <c r="P15341">
        <v>-140.25</v>
      </c>
      <c r="Q15341">
        <f t="shared" si="239"/>
        <v>-164.57593985017877</v>
      </c>
    </row>
    <row r="15342" spans="7:17" x14ac:dyDescent="0.2">
      <c r="G15342">
        <v>1534</v>
      </c>
      <c r="H15342">
        <v>0.1406</v>
      </c>
      <c r="I15342">
        <v>8.7499999999999994E-2</v>
      </c>
      <c r="J15342">
        <v>-140.30000000000001</v>
      </c>
      <c r="M15342">
        <v>1534</v>
      </c>
      <c r="N15342">
        <v>0.1406</v>
      </c>
      <c r="O15342">
        <v>8.7499999999999994E-2</v>
      </c>
      <c r="P15342">
        <v>-140.25</v>
      </c>
      <c r="Q15342">
        <f t="shared" si="239"/>
        <v>-164.57593985017877</v>
      </c>
    </row>
    <row r="15343" spans="7:17" x14ac:dyDescent="0.2">
      <c r="G15343">
        <v>1534.1</v>
      </c>
      <c r="H15343">
        <v>0.1406</v>
      </c>
      <c r="I15343">
        <v>8.7499999999999994E-2</v>
      </c>
      <c r="J15343">
        <v>-140.30000000000001</v>
      </c>
      <c r="M15343">
        <v>1534.1</v>
      </c>
      <c r="N15343">
        <v>0.1406</v>
      </c>
      <c r="O15343">
        <v>8.7499999999999994E-2</v>
      </c>
      <c r="P15343">
        <v>-140.25</v>
      </c>
      <c r="Q15343">
        <f t="shared" si="239"/>
        <v>-164.57593985017877</v>
      </c>
    </row>
    <row r="15344" spans="7:17" x14ac:dyDescent="0.2">
      <c r="G15344">
        <v>1534.2</v>
      </c>
      <c r="H15344">
        <v>0.1404</v>
      </c>
      <c r="I15344">
        <v>8.7499999999999994E-2</v>
      </c>
      <c r="J15344">
        <v>-140.1</v>
      </c>
      <c r="M15344">
        <v>1534.2</v>
      </c>
      <c r="N15344">
        <v>0.1404</v>
      </c>
      <c r="O15344">
        <v>8.7499999999999994E-2</v>
      </c>
      <c r="P15344">
        <v>-140.1</v>
      </c>
      <c r="Q15344">
        <f t="shared" si="239"/>
        <v>-164.34742340236249</v>
      </c>
    </row>
    <row r="15345" spans="7:17" x14ac:dyDescent="0.2">
      <c r="G15345">
        <v>1534.3</v>
      </c>
      <c r="H15345">
        <v>0.1404</v>
      </c>
      <c r="I15345">
        <v>8.7499999999999994E-2</v>
      </c>
      <c r="J15345">
        <v>-140.1</v>
      </c>
      <c r="M15345">
        <v>1534.3</v>
      </c>
      <c r="N15345">
        <v>0.1404</v>
      </c>
      <c r="O15345">
        <v>8.7499999999999994E-2</v>
      </c>
      <c r="P15345">
        <v>-140.1</v>
      </c>
      <c r="Q15345">
        <f t="shared" si="239"/>
        <v>-164.34742340236249</v>
      </c>
    </row>
    <row r="15346" spans="7:17" x14ac:dyDescent="0.2">
      <c r="G15346">
        <v>1534.4</v>
      </c>
      <c r="H15346">
        <v>0.1404</v>
      </c>
      <c r="I15346">
        <v>8.7499999999999994E-2</v>
      </c>
      <c r="J15346">
        <v>-140.1</v>
      </c>
      <c r="M15346">
        <v>1534.4</v>
      </c>
      <c r="N15346">
        <v>0.1404</v>
      </c>
      <c r="O15346">
        <v>8.7499999999999994E-2</v>
      </c>
      <c r="P15346">
        <v>-140.1</v>
      </c>
      <c r="Q15346">
        <f t="shared" si="239"/>
        <v>-164.34742340236249</v>
      </c>
    </row>
    <row r="15347" spans="7:17" x14ac:dyDescent="0.2">
      <c r="G15347">
        <v>1534.5</v>
      </c>
      <c r="H15347">
        <v>0.1404</v>
      </c>
      <c r="I15347">
        <v>8.7499999999999994E-2</v>
      </c>
      <c r="J15347">
        <v>-140.1</v>
      </c>
      <c r="M15347">
        <v>1534.5</v>
      </c>
      <c r="N15347">
        <v>0.1404</v>
      </c>
      <c r="O15347">
        <v>8.7499999999999994E-2</v>
      </c>
      <c r="P15347">
        <v>-140.1</v>
      </c>
      <c r="Q15347">
        <f t="shared" si="239"/>
        <v>-164.34742340236249</v>
      </c>
    </row>
    <row r="15348" spans="7:17" x14ac:dyDescent="0.2">
      <c r="G15348">
        <v>1534.6</v>
      </c>
      <c r="H15348">
        <v>0.14030000000000001</v>
      </c>
      <c r="I15348">
        <v>8.7599999999999997E-2</v>
      </c>
      <c r="J15348">
        <v>-140</v>
      </c>
      <c r="M15348">
        <v>1534.6</v>
      </c>
      <c r="N15348">
        <v>0.14030000000000001</v>
      </c>
      <c r="O15348">
        <v>8.7599999999999997E-2</v>
      </c>
      <c r="P15348">
        <v>-139.94999999999999</v>
      </c>
      <c r="Q15348">
        <f t="shared" si="239"/>
        <v>-164.23316517845436</v>
      </c>
    </row>
    <row r="15349" spans="7:17" x14ac:dyDescent="0.2">
      <c r="G15349">
        <v>1534.7</v>
      </c>
      <c r="H15349">
        <v>0.14030000000000001</v>
      </c>
      <c r="I15349">
        <v>8.7599999999999997E-2</v>
      </c>
      <c r="J15349">
        <v>-140</v>
      </c>
      <c r="M15349">
        <v>1534.7</v>
      </c>
      <c r="N15349">
        <v>0.14030000000000001</v>
      </c>
      <c r="O15349">
        <v>8.7599999999999997E-2</v>
      </c>
      <c r="P15349">
        <v>-139.94999999999999</v>
      </c>
      <c r="Q15349">
        <f t="shared" si="239"/>
        <v>-164.23316517845436</v>
      </c>
    </row>
    <row r="15350" spans="7:17" x14ac:dyDescent="0.2">
      <c r="G15350">
        <v>1534.8</v>
      </c>
      <c r="H15350">
        <v>0.1401</v>
      </c>
      <c r="I15350">
        <v>8.7800000000000003E-2</v>
      </c>
      <c r="J15350">
        <v>-139.80000000000001</v>
      </c>
      <c r="M15350">
        <v>1534.8</v>
      </c>
      <c r="N15350">
        <v>0.1401</v>
      </c>
      <c r="O15350">
        <v>8.7800000000000003E-2</v>
      </c>
      <c r="P15350">
        <v>-139.80000000000001</v>
      </c>
      <c r="Q15350">
        <f t="shared" si="239"/>
        <v>-164.00464873063808</v>
      </c>
    </row>
    <row r="15351" spans="7:17" x14ac:dyDescent="0.2">
      <c r="G15351">
        <v>1534.9</v>
      </c>
      <c r="H15351">
        <v>0.1401</v>
      </c>
      <c r="I15351">
        <v>8.7800000000000003E-2</v>
      </c>
      <c r="J15351">
        <v>-139.80000000000001</v>
      </c>
      <c r="M15351">
        <v>1534.9</v>
      </c>
      <c r="N15351">
        <v>0.1401</v>
      </c>
      <c r="O15351">
        <v>8.7800000000000003E-2</v>
      </c>
      <c r="P15351">
        <v>-139.80000000000001</v>
      </c>
      <c r="Q15351">
        <f t="shared" si="239"/>
        <v>-164.00464873063808</v>
      </c>
    </row>
    <row r="15352" spans="7:17" x14ac:dyDescent="0.2">
      <c r="G15352">
        <v>1535</v>
      </c>
      <c r="H15352">
        <v>0.14000000000000001</v>
      </c>
      <c r="I15352">
        <v>8.7800000000000003E-2</v>
      </c>
      <c r="J15352">
        <v>-139.69999999999999</v>
      </c>
      <c r="M15352">
        <v>1535</v>
      </c>
      <c r="N15352">
        <v>0.14000000000000001</v>
      </c>
      <c r="O15352">
        <v>8.7800000000000003E-2</v>
      </c>
      <c r="P15352">
        <v>-139.65</v>
      </c>
      <c r="Q15352">
        <f t="shared" si="239"/>
        <v>-163.89039050672994</v>
      </c>
    </row>
    <row r="15353" spans="7:17" x14ac:dyDescent="0.2">
      <c r="G15353">
        <v>1535.1</v>
      </c>
      <c r="H15353">
        <v>0.14000000000000001</v>
      </c>
      <c r="I15353">
        <v>8.7800000000000003E-2</v>
      </c>
      <c r="J15353">
        <v>-139.69999999999999</v>
      </c>
      <c r="M15353">
        <v>1535.1</v>
      </c>
      <c r="N15353">
        <v>0.14000000000000001</v>
      </c>
      <c r="O15353">
        <v>8.7800000000000003E-2</v>
      </c>
      <c r="P15353">
        <v>-139.65</v>
      </c>
      <c r="Q15353">
        <f t="shared" si="239"/>
        <v>-163.89039050672994</v>
      </c>
    </row>
    <row r="15354" spans="7:17" x14ac:dyDescent="0.2">
      <c r="G15354">
        <v>1535.2</v>
      </c>
      <c r="H15354">
        <v>0.14000000000000001</v>
      </c>
      <c r="I15354">
        <v>8.7900000000000006E-2</v>
      </c>
      <c r="J15354">
        <v>-139.69999999999999</v>
      </c>
      <c r="M15354">
        <v>1535.2</v>
      </c>
      <c r="N15354">
        <v>0.14000000000000001</v>
      </c>
      <c r="O15354">
        <v>8.7900000000000006E-2</v>
      </c>
      <c r="P15354">
        <v>-139.65</v>
      </c>
      <c r="Q15354">
        <f t="shared" si="239"/>
        <v>-163.89039050672994</v>
      </c>
    </row>
    <row r="15355" spans="7:17" x14ac:dyDescent="0.2">
      <c r="G15355">
        <v>1535.3</v>
      </c>
      <c r="H15355">
        <v>0.14000000000000001</v>
      </c>
      <c r="I15355">
        <v>8.7900000000000006E-2</v>
      </c>
      <c r="J15355">
        <v>-139.69999999999999</v>
      </c>
      <c r="M15355">
        <v>1535.3</v>
      </c>
      <c r="N15355">
        <v>0.14000000000000001</v>
      </c>
      <c r="O15355">
        <v>8.7900000000000006E-2</v>
      </c>
      <c r="P15355">
        <v>-139.65</v>
      </c>
      <c r="Q15355">
        <f t="shared" si="239"/>
        <v>-163.89039050672994</v>
      </c>
    </row>
    <row r="15356" spans="7:17" x14ac:dyDescent="0.2">
      <c r="G15356">
        <v>1535.4</v>
      </c>
      <c r="H15356">
        <v>0.14000000000000001</v>
      </c>
      <c r="I15356">
        <v>8.7900000000000006E-2</v>
      </c>
      <c r="J15356">
        <v>-139.69999999999999</v>
      </c>
      <c r="M15356">
        <v>1535.4</v>
      </c>
      <c r="N15356">
        <v>0.14000000000000001</v>
      </c>
      <c r="O15356">
        <v>8.7900000000000006E-2</v>
      </c>
      <c r="P15356">
        <v>-139.65</v>
      </c>
      <c r="Q15356">
        <f t="shared" si="239"/>
        <v>-163.89039050672994</v>
      </c>
    </row>
    <row r="15357" spans="7:17" x14ac:dyDescent="0.2">
      <c r="G15357">
        <v>1535.5</v>
      </c>
      <c r="H15357">
        <v>0.13980000000000001</v>
      </c>
      <c r="I15357">
        <v>8.7900000000000006E-2</v>
      </c>
      <c r="J15357">
        <v>-139.5</v>
      </c>
      <c r="M15357">
        <v>1535.5</v>
      </c>
      <c r="N15357">
        <v>0.13980000000000001</v>
      </c>
      <c r="O15357">
        <v>8.7900000000000006E-2</v>
      </c>
      <c r="P15357">
        <v>-139.5</v>
      </c>
      <c r="Q15357">
        <f t="shared" si="239"/>
        <v>-163.66187405891367</v>
      </c>
    </row>
    <row r="15358" spans="7:17" x14ac:dyDescent="0.2">
      <c r="G15358">
        <v>1535.6</v>
      </c>
      <c r="H15358">
        <v>0.13980000000000001</v>
      </c>
      <c r="I15358">
        <v>8.8099999999999998E-2</v>
      </c>
      <c r="J15358">
        <v>-139.5</v>
      </c>
      <c r="M15358">
        <v>1535.6</v>
      </c>
      <c r="N15358">
        <v>0.13980000000000001</v>
      </c>
      <c r="O15358">
        <v>8.8099999999999998E-2</v>
      </c>
      <c r="P15358">
        <v>-139.5</v>
      </c>
      <c r="Q15358">
        <f t="shared" si="239"/>
        <v>-163.66187405891367</v>
      </c>
    </row>
    <row r="15359" spans="7:17" x14ac:dyDescent="0.2">
      <c r="G15359">
        <v>1535.7</v>
      </c>
      <c r="H15359">
        <v>0.13969999999999999</v>
      </c>
      <c r="I15359">
        <v>8.8099999999999998E-2</v>
      </c>
      <c r="J15359">
        <v>-139.4</v>
      </c>
      <c r="M15359">
        <v>1535.7</v>
      </c>
      <c r="N15359">
        <v>0.13969999999999999</v>
      </c>
      <c r="O15359">
        <v>8.8099999999999998E-2</v>
      </c>
      <c r="P15359">
        <v>-139.35</v>
      </c>
      <c r="Q15359">
        <f t="shared" si="239"/>
        <v>-163.54761583500553</v>
      </c>
    </row>
    <row r="15360" spans="7:17" x14ac:dyDescent="0.2">
      <c r="G15360">
        <v>1535.8</v>
      </c>
      <c r="H15360">
        <v>0.13969999999999999</v>
      </c>
      <c r="I15360">
        <v>8.8099999999999998E-2</v>
      </c>
      <c r="J15360">
        <v>-139.4</v>
      </c>
      <c r="M15360">
        <v>1535.8</v>
      </c>
      <c r="N15360">
        <v>0.13969999999999999</v>
      </c>
      <c r="O15360">
        <v>8.8099999999999998E-2</v>
      </c>
      <c r="P15360">
        <v>-139.35</v>
      </c>
      <c r="Q15360">
        <f t="shared" si="239"/>
        <v>-163.54761583500553</v>
      </c>
    </row>
    <row r="15361" spans="7:17" x14ac:dyDescent="0.2">
      <c r="G15361">
        <v>1535.9</v>
      </c>
      <c r="H15361">
        <v>0.13969999999999999</v>
      </c>
      <c r="I15361">
        <v>8.8099999999999998E-2</v>
      </c>
      <c r="J15361">
        <v>-139.4</v>
      </c>
      <c r="M15361">
        <v>1535.9</v>
      </c>
      <c r="N15361">
        <v>0.13969999999999999</v>
      </c>
      <c r="O15361">
        <v>8.8099999999999998E-2</v>
      </c>
      <c r="P15361">
        <v>-139.35</v>
      </c>
      <c r="Q15361">
        <f t="shared" si="239"/>
        <v>-163.54761583500553</v>
      </c>
    </row>
    <row r="15362" spans="7:17" x14ac:dyDescent="0.2">
      <c r="G15362">
        <v>1536</v>
      </c>
      <c r="H15362">
        <v>0.13969999999999999</v>
      </c>
      <c r="I15362">
        <v>8.8200000000000001E-2</v>
      </c>
      <c r="J15362">
        <v>-139.4</v>
      </c>
      <c r="M15362">
        <v>1536</v>
      </c>
      <c r="N15362">
        <v>0.13969999999999999</v>
      </c>
      <c r="O15362">
        <v>8.8200000000000001E-2</v>
      </c>
      <c r="P15362">
        <v>-139.35</v>
      </c>
      <c r="Q15362">
        <f t="shared" si="239"/>
        <v>-163.54761583500553</v>
      </c>
    </row>
    <row r="15363" spans="7:17" x14ac:dyDescent="0.2">
      <c r="G15363">
        <v>1536.1</v>
      </c>
      <c r="H15363">
        <v>0.13950000000000001</v>
      </c>
      <c r="I15363">
        <v>8.8200000000000001E-2</v>
      </c>
      <c r="J15363">
        <v>-139.19999999999999</v>
      </c>
      <c r="M15363">
        <v>1536.1</v>
      </c>
      <c r="N15363">
        <v>0.13950000000000001</v>
      </c>
      <c r="O15363">
        <v>8.8200000000000001E-2</v>
      </c>
      <c r="P15363">
        <v>-139.19999999999999</v>
      </c>
      <c r="Q15363">
        <f t="shared" ref="Q15363:Q15426" si="240">-1142.58223908137*N15363-3.92887703533814</f>
        <v>-163.31909938718928</v>
      </c>
    </row>
    <row r="15364" spans="7:17" x14ac:dyDescent="0.2">
      <c r="G15364">
        <v>1536.2</v>
      </c>
      <c r="H15364">
        <v>0.13950000000000001</v>
      </c>
      <c r="I15364">
        <v>8.8200000000000001E-2</v>
      </c>
      <c r="J15364">
        <v>-139.19999999999999</v>
      </c>
      <c r="M15364">
        <v>1536.2</v>
      </c>
      <c r="N15364">
        <v>0.13950000000000001</v>
      </c>
      <c r="O15364">
        <v>8.8200000000000001E-2</v>
      </c>
      <c r="P15364">
        <v>-139.19999999999999</v>
      </c>
      <c r="Q15364">
        <f t="shared" si="240"/>
        <v>-163.31909938718928</v>
      </c>
    </row>
    <row r="15365" spans="7:17" x14ac:dyDescent="0.2">
      <c r="G15365">
        <v>1536.3</v>
      </c>
      <c r="H15365">
        <v>0.1394</v>
      </c>
      <c r="I15365">
        <v>8.8400000000000006E-2</v>
      </c>
      <c r="J15365">
        <v>-139.1</v>
      </c>
      <c r="M15365">
        <v>1536.3</v>
      </c>
      <c r="N15365">
        <v>0.1394</v>
      </c>
      <c r="O15365">
        <v>8.8400000000000006E-2</v>
      </c>
      <c r="P15365">
        <v>-139.05000000000001</v>
      </c>
      <c r="Q15365">
        <f t="shared" si="240"/>
        <v>-163.20484116328112</v>
      </c>
    </row>
    <row r="15366" spans="7:17" x14ac:dyDescent="0.2">
      <c r="G15366">
        <v>1536.4</v>
      </c>
      <c r="H15366">
        <v>0.1394</v>
      </c>
      <c r="I15366">
        <v>8.8400000000000006E-2</v>
      </c>
      <c r="J15366">
        <v>-139.1</v>
      </c>
      <c r="M15366">
        <v>1536.4</v>
      </c>
      <c r="N15366">
        <v>0.1394</v>
      </c>
      <c r="O15366">
        <v>8.8400000000000006E-2</v>
      </c>
      <c r="P15366">
        <v>-139.05000000000001</v>
      </c>
      <c r="Q15366">
        <f t="shared" si="240"/>
        <v>-163.20484116328112</v>
      </c>
    </row>
    <row r="15367" spans="7:17" x14ac:dyDescent="0.2">
      <c r="G15367">
        <v>1536.5</v>
      </c>
      <c r="H15367">
        <v>0.1394</v>
      </c>
      <c r="I15367">
        <v>8.8400000000000006E-2</v>
      </c>
      <c r="J15367">
        <v>-139.1</v>
      </c>
      <c r="M15367">
        <v>1536.5</v>
      </c>
      <c r="N15367">
        <v>0.1394</v>
      </c>
      <c r="O15367">
        <v>8.8400000000000006E-2</v>
      </c>
      <c r="P15367">
        <v>-139.05000000000001</v>
      </c>
      <c r="Q15367">
        <f t="shared" si="240"/>
        <v>-163.20484116328112</v>
      </c>
    </row>
    <row r="15368" spans="7:17" x14ac:dyDescent="0.2">
      <c r="G15368">
        <v>1536.6</v>
      </c>
      <c r="H15368">
        <v>0.1394</v>
      </c>
      <c r="I15368">
        <v>8.8400000000000006E-2</v>
      </c>
      <c r="J15368">
        <v>-139.1</v>
      </c>
      <c r="M15368">
        <v>1536.6</v>
      </c>
      <c r="N15368">
        <v>0.1394</v>
      </c>
      <c r="O15368">
        <v>8.8400000000000006E-2</v>
      </c>
      <c r="P15368">
        <v>-139.05000000000001</v>
      </c>
      <c r="Q15368">
        <f t="shared" si="240"/>
        <v>-163.20484116328112</v>
      </c>
    </row>
    <row r="15369" spans="7:17" x14ac:dyDescent="0.2">
      <c r="G15369">
        <v>1536.7</v>
      </c>
      <c r="H15369">
        <v>0.13919999999999999</v>
      </c>
      <c r="I15369">
        <v>8.8499999999999995E-2</v>
      </c>
      <c r="J15369">
        <v>-138.9</v>
      </c>
      <c r="M15369">
        <v>1536.7</v>
      </c>
      <c r="N15369">
        <v>0.13919999999999999</v>
      </c>
      <c r="O15369">
        <v>8.8499999999999995E-2</v>
      </c>
      <c r="P15369">
        <v>-138.9</v>
      </c>
      <c r="Q15369">
        <f t="shared" si="240"/>
        <v>-162.97632471546484</v>
      </c>
    </row>
    <row r="15370" spans="7:17" x14ac:dyDescent="0.2">
      <c r="G15370">
        <v>1536.8</v>
      </c>
      <c r="H15370">
        <v>0.13919999999999999</v>
      </c>
      <c r="I15370">
        <v>8.8499999999999995E-2</v>
      </c>
      <c r="J15370">
        <v>-138.9</v>
      </c>
      <c r="M15370">
        <v>1536.8</v>
      </c>
      <c r="N15370">
        <v>0.13919999999999999</v>
      </c>
      <c r="O15370">
        <v>8.8499999999999995E-2</v>
      </c>
      <c r="P15370">
        <v>-138.9</v>
      </c>
      <c r="Q15370">
        <f t="shared" si="240"/>
        <v>-162.97632471546484</v>
      </c>
    </row>
    <row r="15371" spans="7:17" x14ac:dyDescent="0.2">
      <c r="G15371">
        <v>1536.9</v>
      </c>
      <c r="H15371">
        <v>0.1391</v>
      </c>
      <c r="I15371">
        <v>8.8499999999999995E-2</v>
      </c>
      <c r="J15371">
        <v>-138.80000000000001</v>
      </c>
      <c r="M15371">
        <v>1536.9</v>
      </c>
      <c r="N15371">
        <v>0.1391</v>
      </c>
      <c r="O15371">
        <v>8.8499999999999995E-2</v>
      </c>
      <c r="P15371">
        <v>-138.75</v>
      </c>
      <c r="Q15371">
        <f t="shared" si="240"/>
        <v>-162.8620664915567</v>
      </c>
    </row>
    <row r="15372" spans="7:17" x14ac:dyDescent="0.2">
      <c r="G15372">
        <v>1537</v>
      </c>
      <c r="H15372">
        <v>0.1391</v>
      </c>
      <c r="I15372">
        <v>8.8499999999999995E-2</v>
      </c>
      <c r="J15372">
        <v>-138.80000000000001</v>
      </c>
      <c r="M15372">
        <v>1537</v>
      </c>
      <c r="N15372">
        <v>0.1391</v>
      </c>
      <c r="O15372">
        <v>8.8499999999999995E-2</v>
      </c>
      <c r="P15372">
        <v>-138.75</v>
      </c>
      <c r="Q15372">
        <f t="shared" si="240"/>
        <v>-162.8620664915567</v>
      </c>
    </row>
    <row r="15373" spans="7:17" x14ac:dyDescent="0.2">
      <c r="G15373">
        <v>1537.1</v>
      </c>
      <c r="H15373">
        <v>0.1391</v>
      </c>
      <c r="I15373">
        <v>8.8499999999999995E-2</v>
      </c>
      <c r="J15373">
        <v>-138.80000000000001</v>
      </c>
      <c r="M15373">
        <v>1537.1</v>
      </c>
      <c r="N15373">
        <v>0.1391</v>
      </c>
      <c r="O15373">
        <v>8.8499999999999995E-2</v>
      </c>
      <c r="P15373">
        <v>-138.75</v>
      </c>
      <c r="Q15373">
        <f t="shared" si="240"/>
        <v>-162.8620664915567</v>
      </c>
    </row>
    <row r="15374" spans="7:17" x14ac:dyDescent="0.2">
      <c r="G15374">
        <v>1537.2</v>
      </c>
      <c r="H15374">
        <v>0.1391</v>
      </c>
      <c r="I15374">
        <v>8.8499999999999995E-2</v>
      </c>
      <c r="J15374">
        <v>-138.80000000000001</v>
      </c>
      <c r="M15374">
        <v>1537.2</v>
      </c>
      <c r="N15374">
        <v>0.1391</v>
      </c>
      <c r="O15374">
        <v>8.8499999999999995E-2</v>
      </c>
      <c r="P15374">
        <v>-138.75</v>
      </c>
      <c r="Q15374">
        <f t="shared" si="240"/>
        <v>-162.8620664915567</v>
      </c>
    </row>
    <row r="15375" spans="7:17" x14ac:dyDescent="0.2">
      <c r="G15375">
        <v>1537.3</v>
      </c>
      <c r="H15375">
        <v>0.1389</v>
      </c>
      <c r="I15375">
        <v>8.8700000000000001E-2</v>
      </c>
      <c r="J15375">
        <v>-138.6</v>
      </c>
      <c r="M15375">
        <v>1537.3</v>
      </c>
      <c r="N15375">
        <v>0.1389</v>
      </c>
      <c r="O15375">
        <v>8.8700000000000001E-2</v>
      </c>
      <c r="P15375">
        <v>-138.6</v>
      </c>
      <c r="Q15375">
        <f t="shared" si="240"/>
        <v>-162.63355004374043</v>
      </c>
    </row>
    <row r="15376" spans="7:17" x14ac:dyDescent="0.2">
      <c r="G15376">
        <v>1537.4</v>
      </c>
      <c r="H15376">
        <v>0.1389</v>
      </c>
      <c r="I15376">
        <v>8.8700000000000001E-2</v>
      </c>
      <c r="J15376">
        <v>-138.6</v>
      </c>
      <c r="M15376">
        <v>1537.4</v>
      </c>
      <c r="N15376">
        <v>0.1389</v>
      </c>
      <c r="O15376">
        <v>8.8700000000000001E-2</v>
      </c>
      <c r="P15376">
        <v>-138.6</v>
      </c>
      <c r="Q15376">
        <f t="shared" si="240"/>
        <v>-162.63355004374043</v>
      </c>
    </row>
    <row r="15377" spans="7:17" x14ac:dyDescent="0.2">
      <c r="G15377">
        <v>1537.5</v>
      </c>
      <c r="H15377">
        <v>0.13880000000000001</v>
      </c>
      <c r="I15377">
        <v>8.8800000000000004E-2</v>
      </c>
      <c r="J15377">
        <v>-138.5</v>
      </c>
      <c r="M15377">
        <v>1537.5</v>
      </c>
      <c r="N15377">
        <v>0.13880000000000001</v>
      </c>
      <c r="O15377">
        <v>8.8800000000000004E-2</v>
      </c>
      <c r="P15377">
        <v>-138.44999999999999</v>
      </c>
      <c r="Q15377">
        <f t="shared" si="240"/>
        <v>-162.51929181983232</v>
      </c>
    </row>
    <row r="15378" spans="7:17" x14ac:dyDescent="0.2">
      <c r="G15378">
        <v>1537.6</v>
      </c>
      <c r="H15378">
        <v>0.13880000000000001</v>
      </c>
      <c r="I15378">
        <v>8.8800000000000004E-2</v>
      </c>
      <c r="J15378">
        <v>-138.5</v>
      </c>
      <c r="M15378">
        <v>1537.6</v>
      </c>
      <c r="N15378">
        <v>0.13880000000000001</v>
      </c>
      <c r="O15378">
        <v>8.8800000000000004E-2</v>
      </c>
      <c r="P15378">
        <v>-138.44999999999999</v>
      </c>
      <c r="Q15378">
        <f t="shared" si="240"/>
        <v>-162.51929181983232</v>
      </c>
    </row>
    <row r="15379" spans="7:17" x14ac:dyDescent="0.2">
      <c r="G15379">
        <v>1537.7</v>
      </c>
      <c r="H15379">
        <v>0.13880000000000001</v>
      </c>
      <c r="I15379">
        <v>8.8999999999999996E-2</v>
      </c>
      <c r="J15379">
        <v>-138.5</v>
      </c>
      <c r="M15379">
        <v>1537.7</v>
      </c>
      <c r="N15379">
        <v>0.13880000000000001</v>
      </c>
      <c r="O15379">
        <v>8.8999999999999996E-2</v>
      </c>
      <c r="P15379">
        <v>-138.44999999999999</v>
      </c>
      <c r="Q15379">
        <f t="shared" si="240"/>
        <v>-162.51929181983232</v>
      </c>
    </row>
    <row r="15380" spans="7:17" x14ac:dyDescent="0.2">
      <c r="G15380">
        <v>1537.8</v>
      </c>
      <c r="H15380">
        <v>0.13880000000000001</v>
      </c>
      <c r="I15380">
        <v>8.8999999999999996E-2</v>
      </c>
      <c r="J15380">
        <v>-138.5</v>
      </c>
      <c r="M15380">
        <v>1537.8</v>
      </c>
      <c r="N15380">
        <v>0.13880000000000001</v>
      </c>
      <c r="O15380">
        <v>8.8999999999999996E-2</v>
      </c>
      <c r="P15380">
        <v>-138.44999999999999</v>
      </c>
      <c r="Q15380">
        <f t="shared" si="240"/>
        <v>-162.51929181983232</v>
      </c>
    </row>
    <row r="15381" spans="7:17" x14ac:dyDescent="0.2">
      <c r="G15381">
        <v>1537.9</v>
      </c>
      <c r="H15381">
        <v>0.1386</v>
      </c>
      <c r="I15381">
        <v>8.8999999999999996E-2</v>
      </c>
      <c r="J15381">
        <v>-138.30000000000001</v>
      </c>
      <c r="M15381">
        <v>1537.9</v>
      </c>
      <c r="N15381">
        <v>0.1386</v>
      </c>
      <c r="O15381">
        <v>8.8999999999999996E-2</v>
      </c>
      <c r="P15381">
        <v>-138.30000000000001</v>
      </c>
      <c r="Q15381">
        <f t="shared" si="240"/>
        <v>-162.29077537201601</v>
      </c>
    </row>
    <row r="15382" spans="7:17" x14ac:dyDescent="0.2">
      <c r="G15382">
        <v>1538</v>
      </c>
      <c r="H15382">
        <v>0.1386</v>
      </c>
      <c r="I15382">
        <v>8.8999999999999996E-2</v>
      </c>
      <c r="J15382">
        <v>-138.30000000000001</v>
      </c>
      <c r="M15382">
        <v>1538</v>
      </c>
      <c r="N15382">
        <v>0.1386</v>
      </c>
      <c r="O15382">
        <v>8.8999999999999996E-2</v>
      </c>
      <c r="P15382">
        <v>-138.30000000000001</v>
      </c>
      <c r="Q15382">
        <f t="shared" si="240"/>
        <v>-162.29077537201601</v>
      </c>
    </row>
    <row r="15383" spans="7:17" x14ac:dyDescent="0.2">
      <c r="G15383">
        <v>1538.1</v>
      </c>
      <c r="H15383">
        <v>0.1386</v>
      </c>
      <c r="I15383">
        <v>8.8999999999999996E-2</v>
      </c>
      <c r="J15383">
        <v>-138.30000000000001</v>
      </c>
      <c r="M15383">
        <v>1538.1</v>
      </c>
      <c r="N15383">
        <v>0.1386</v>
      </c>
      <c r="O15383">
        <v>8.8999999999999996E-2</v>
      </c>
      <c r="P15383">
        <v>-138.30000000000001</v>
      </c>
      <c r="Q15383">
        <f t="shared" si="240"/>
        <v>-162.29077537201601</v>
      </c>
    </row>
    <row r="15384" spans="7:17" x14ac:dyDescent="0.2">
      <c r="G15384">
        <v>1538.2</v>
      </c>
      <c r="H15384">
        <v>0.1386</v>
      </c>
      <c r="I15384">
        <v>8.8999999999999996E-2</v>
      </c>
      <c r="J15384">
        <v>-138.30000000000001</v>
      </c>
      <c r="M15384">
        <v>1538.2</v>
      </c>
      <c r="N15384">
        <v>0.1386</v>
      </c>
      <c r="O15384">
        <v>8.8999999999999996E-2</v>
      </c>
      <c r="P15384">
        <v>-138.30000000000001</v>
      </c>
      <c r="Q15384">
        <f t="shared" si="240"/>
        <v>-162.29077537201601</v>
      </c>
    </row>
    <row r="15385" spans="7:17" x14ac:dyDescent="0.2">
      <c r="G15385">
        <v>1538.3</v>
      </c>
      <c r="H15385">
        <v>0.13850000000000001</v>
      </c>
      <c r="I15385">
        <v>8.9099999999999999E-2</v>
      </c>
      <c r="J15385">
        <v>-138.19999999999999</v>
      </c>
      <c r="M15385">
        <v>1538.3</v>
      </c>
      <c r="N15385">
        <v>0.13850000000000001</v>
      </c>
      <c r="O15385">
        <v>8.9099999999999999E-2</v>
      </c>
      <c r="P15385">
        <v>-138.15</v>
      </c>
      <c r="Q15385">
        <f t="shared" si="240"/>
        <v>-162.17651714810791</v>
      </c>
    </row>
    <row r="15386" spans="7:17" x14ac:dyDescent="0.2">
      <c r="G15386">
        <v>1538.4</v>
      </c>
      <c r="H15386">
        <v>0.13850000000000001</v>
      </c>
      <c r="I15386">
        <v>8.9099999999999999E-2</v>
      </c>
      <c r="J15386">
        <v>-138.19999999999999</v>
      </c>
      <c r="M15386">
        <v>1538.4</v>
      </c>
      <c r="N15386">
        <v>0.13850000000000001</v>
      </c>
      <c r="O15386">
        <v>8.9099999999999999E-2</v>
      </c>
      <c r="P15386">
        <v>-138.15</v>
      </c>
      <c r="Q15386">
        <f t="shared" si="240"/>
        <v>-162.17651714810791</v>
      </c>
    </row>
    <row r="15387" spans="7:17" x14ac:dyDescent="0.2">
      <c r="G15387">
        <v>1538.5</v>
      </c>
      <c r="H15387">
        <v>0.13830000000000001</v>
      </c>
      <c r="I15387">
        <v>8.9300000000000004E-2</v>
      </c>
      <c r="J15387">
        <v>-138</v>
      </c>
      <c r="M15387">
        <v>1538.5</v>
      </c>
      <c r="N15387">
        <v>0.13830000000000001</v>
      </c>
      <c r="O15387">
        <v>8.9300000000000004E-2</v>
      </c>
      <c r="P15387">
        <v>-138</v>
      </c>
      <c r="Q15387">
        <f t="shared" si="240"/>
        <v>-161.94800070029163</v>
      </c>
    </row>
    <row r="15388" spans="7:17" x14ac:dyDescent="0.2">
      <c r="G15388">
        <v>1538.6</v>
      </c>
      <c r="H15388">
        <v>0.13830000000000001</v>
      </c>
      <c r="I15388">
        <v>8.9300000000000004E-2</v>
      </c>
      <c r="J15388">
        <v>-138</v>
      </c>
      <c r="M15388">
        <v>1538.6</v>
      </c>
      <c r="N15388">
        <v>0.13830000000000001</v>
      </c>
      <c r="O15388">
        <v>8.9300000000000004E-2</v>
      </c>
      <c r="P15388">
        <v>-138</v>
      </c>
      <c r="Q15388">
        <f t="shared" si="240"/>
        <v>-161.94800070029163</v>
      </c>
    </row>
    <row r="15389" spans="7:17" x14ac:dyDescent="0.2">
      <c r="G15389">
        <v>1538.7</v>
      </c>
      <c r="H15389">
        <v>0.13830000000000001</v>
      </c>
      <c r="I15389">
        <v>8.9300000000000004E-2</v>
      </c>
      <c r="J15389">
        <v>-138</v>
      </c>
      <c r="M15389">
        <v>1538.7</v>
      </c>
      <c r="N15389">
        <v>0.13830000000000001</v>
      </c>
      <c r="O15389">
        <v>8.9300000000000004E-2</v>
      </c>
      <c r="P15389">
        <v>-138</v>
      </c>
      <c r="Q15389">
        <f t="shared" si="240"/>
        <v>-161.94800070029163</v>
      </c>
    </row>
    <row r="15390" spans="7:17" x14ac:dyDescent="0.2">
      <c r="G15390">
        <v>1538.8</v>
      </c>
      <c r="H15390">
        <v>0.13830000000000001</v>
      </c>
      <c r="I15390">
        <v>8.9300000000000004E-2</v>
      </c>
      <c r="J15390">
        <v>-138</v>
      </c>
      <c r="M15390">
        <v>1538.8</v>
      </c>
      <c r="N15390">
        <v>0.13830000000000001</v>
      </c>
      <c r="O15390">
        <v>8.9300000000000004E-2</v>
      </c>
      <c r="P15390">
        <v>-138</v>
      </c>
      <c r="Q15390">
        <f t="shared" si="240"/>
        <v>-161.94800070029163</v>
      </c>
    </row>
    <row r="15391" spans="7:17" x14ac:dyDescent="0.2">
      <c r="G15391">
        <v>1538.9</v>
      </c>
      <c r="H15391">
        <v>0.13819999999999999</v>
      </c>
      <c r="I15391">
        <v>8.9300000000000004E-2</v>
      </c>
      <c r="J15391">
        <v>-137.9</v>
      </c>
      <c r="M15391">
        <v>1538.9</v>
      </c>
      <c r="N15391">
        <v>0.13819999999999999</v>
      </c>
      <c r="O15391">
        <v>8.9300000000000004E-2</v>
      </c>
      <c r="P15391">
        <v>-137.85</v>
      </c>
      <c r="Q15391">
        <f t="shared" si="240"/>
        <v>-161.83374247638346</v>
      </c>
    </row>
    <row r="15392" spans="7:17" x14ac:dyDescent="0.2">
      <c r="G15392">
        <v>1539</v>
      </c>
      <c r="H15392">
        <v>0.13819999999999999</v>
      </c>
      <c r="I15392">
        <v>8.9300000000000004E-2</v>
      </c>
      <c r="J15392">
        <v>-137.9</v>
      </c>
      <c r="M15392">
        <v>1539</v>
      </c>
      <c r="N15392">
        <v>0.13819999999999999</v>
      </c>
      <c r="O15392">
        <v>8.9300000000000004E-2</v>
      </c>
      <c r="P15392">
        <v>-137.85</v>
      </c>
      <c r="Q15392">
        <f t="shared" si="240"/>
        <v>-161.83374247638346</v>
      </c>
    </row>
    <row r="15393" spans="7:17" x14ac:dyDescent="0.2">
      <c r="G15393">
        <v>1539.1</v>
      </c>
      <c r="H15393">
        <v>0.13800000000000001</v>
      </c>
      <c r="I15393">
        <v>8.9399999999999993E-2</v>
      </c>
      <c r="J15393">
        <v>-137.69999999999999</v>
      </c>
      <c r="M15393">
        <v>1539.1</v>
      </c>
      <c r="N15393">
        <v>0.13800000000000001</v>
      </c>
      <c r="O15393">
        <v>8.9399999999999993E-2</v>
      </c>
      <c r="P15393">
        <v>-137.69999999999999</v>
      </c>
      <c r="Q15393">
        <f t="shared" si="240"/>
        <v>-161.60522602856722</v>
      </c>
    </row>
    <row r="15394" spans="7:17" x14ac:dyDescent="0.2">
      <c r="G15394">
        <v>1539.2</v>
      </c>
      <c r="H15394">
        <v>0.13800000000000001</v>
      </c>
      <c r="I15394">
        <v>8.9399999999999993E-2</v>
      </c>
      <c r="J15394">
        <v>-137.69999999999999</v>
      </c>
      <c r="M15394">
        <v>1539.2</v>
      </c>
      <c r="N15394">
        <v>0.13800000000000001</v>
      </c>
      <c r="O15394">
        <v>8.9399999999999993E-2</v>
      </c>
      <c r="P15394">
        <v>-137.69999999999999</v>
      </c>
      <c r="Q15394">
        <f t="shared" si="240"/>
        <v>-161.60522602856722</v>
      </c>
    </row>
    <row r="15395" spans="7:17" x14ac:dyDescent="0.2">
      <c r="G15395">
        <v>1539.3</v>
      </c>
      <c r="H15395">
        <v>0.13800000000000001</v>
      </c>
      <c r="I15395">
        <v>8.9399999999999993E-2</v>
      </c>
      <c r="J15395">
        <v>-137.69999999999999</v>
      </c>
      <c r="M15395">
        <v>1539.3</v>
      </c>
      <c r="N15395">
        <v>0.13800000000000001</v>
      </c>
      <c r="O15395">
        <v>8.9399999999999993E-2</v>
      </c>
      <c r="P15395">
        <v>-137.69999999999999</v>
      </c>
      <c r="Q15395">
        <f t="shared" si="240"/>
        <v>-161.60522602856722</v>
      </c>
    </row>
    <row r="15396" spans="7:17" x14ac:dyDescent="0.2">
      <c r="G15396">
        <v>1539.4</v>
      </c>
      <c r="H15396">
        <v>0.13800000000000001</v>
      </c>
      <c r="I15396">
        <v>8.9399999999999993E-2</v>
      </c>
      <c r="J15396">
        <v>-137.69999999999999</v>
      </c>
      <c r="M15396">
        <v>1539.4</v>
      </c>
      <c r="N15396">
        <v>0.13800000000000001</v>
      </c>
      <c r="O15396">
        <v>8.9399999999999993E-2</v>
      </c>
      <c r="P15396">
        <v>-137.69999999999999</v>
      </c>
      <c r="Q15396">
        <f t="shared" si="240"/>
        <v>-161.60522602856722</v>
      </c>
    </row>
    <row r="15397" spans="7:17" x14ac:dyDescent="0.2">
      <c r="G15397">
        <v>1539.5</v>
      </c>
      <c r="H15397">
        <v>0.13789999999999999</v>
      </c>
      <c r="I15397">
        <v>8.9599999999999999E-2</v>
      </c>
      <c r="J15397">
        <v>-137.6</v>
      </c>
      <c r="M15397">
        <v>1539.5</v>
      </c>
      <c r="N15397">
        <v>0.13789999999999999</v>
      </c>
      <c r="O15397">
        <v>8.9599999999999999E-2</v>
      </c>
      <c r="P15397">
        <v>-137.55000000000001</v>
      </c>
      <c r="Q15397">
        <f t="shared" si="240"/>
        <v>-161.49096780465905</v>
      </c>
    </row>
    <row r="15398" spans="7:17" x14ac:dyDescent="0.2">
      <c r="G15398">
        <v>1539.6</v>
      </c>
      <c r="H15398">
        <v>0.13789999999999999</v>
      </c>
      <c r="I15398">
        <v>8.9599999999999999E-2</v>
      </c>
      <c r="J15398">
        <v>-137.6</v>
      </c>
      <c r="M15398">
        <v>1539.6</v>
      </c>
      <c r="N15398">
        <v>0.13789999999999999</v>
      </c>
      <c r="O15398">
        <v>8.9599999999999999E-2</v>
      </c>
      <c r="P15398">
        <v>-137.55000000000001</v>
      </c>
      <c r="Q15398">
        <f t="shared" si="240"/>
        <v>-161.49096780465905</v>
      </c>
    </row>
    <row r="15399" spans="7:17" x14ac:dyDescent="0.2">
      <c r="G15399">
        <v>1539.7</v>
      </c>
      <c r="H15399">
        <v>0.13769999999999999</v>
      </c>
      <c r="I15399">
        <v>8.9700000000000002E-2</v>
      </c>
      <c r="J15399">
        <v>-137.4</v>
      </c>
      <c r="M15399">
        <v>1539.7</v>
      </c>
      <c r="N15399">
        <v>0.13769999999999999</v>
      </c>
      <c r="O15399">
        <v>8.9700000000000002E-2</v>
      </c>
      <c r="P15399">
        <v>-137.4</v>
      </c>
      <c r="Q15399">
        <f t="shared" si="240"/>
        <v>-161.26245135684277</v>
      </c>
    </row>
    <row r="15400" spans="7:17" x14ac:dyDescent="0.2">
      <c r="G15400">
        <v>1539.8</v>
      </c>
      <c r="H15400">
        <v>0.13769999999999999</v>
      </c>
      <c r="I15400">
        <v>8.9700000000000002E-2</v>
      </c>
      <c r="J15400">
        <v>-137.4</v>
      </c>
      <c r="M15400">
        <v>1539.8</v>
      </c>
      <c r="N15400">
        <v>0.13769999999999999</v>
      </c>
      <c r="O15400">
        <v>8.9700000000000002E-2</v>
      </c>
      <c r="P15400">
        <v>-137.4</v>
      </c>
      <c r="Q15400">
        <f t="shared" si="240"/>
        <v>-161.26245135684277</v>
      </c>
    </row>
    <row r="15401" spans="7:17" x14ac:dyDescent="0.2">
      <c r="G15401">
        <v>1539.9</v>
      </c>
      <c r="H15401">
        <v>0.1376</v>
      </c>
      <c r="I15401">
        <v>8.9700000000000002E-2</v>
      </c>
      <c r="J15401">
        <v>-137.30000000000001</v>
      </c>
      <c r="M15401">
        <v>1539.9</v>
      </c>
      <c r="N15401">
        <v>0.1376</v>
      </c>
      <c r="O15401">
        <v>8.9700000000000002E-2</v>
      </c>
      <c r="P15401">
        <v>-137.25</v>
      </c>
      <c r="Q15401">
        <f t="shared" si="240"/>
        <v>-161.14819313293467</v>
      </c>
    </row>
    <row r="15402" spans="7:17" x14ac:dyDescent="0.2">
      <c r="G15402">
        <v>1540</v>
      </c>
      <c r="H15402">
        <v>0.1376</v>
      </c>
      <c r="I15402">
        <v>8.9700000000000002E-2</v>
      </c>
      <c r="J15402">
        <v>-137.30000000000001</v>
      </c>
      <c r="M15402">
        <v>1540</v>
      </c>
      <c r="N15402">
        <v>0.1376</v>
      </c>
      <c r="O15402">
        <v>8.9700000000000002E-2</v>
      </c>
      <c r="P15402">
        <v>-137.25</v>
      </c>
      <c r="Q15402">
        <f t="shared" si="240"/>
        <v>-161.14819313293467</v>
      </c>
    </row>
    <row r="15403" spans="7:17" x14ac:dyDescent="0.2">
      <c r="G15403">
        <v>1540.1</v>
      </c>
      <c r="H15403">
        <v>0.1376</v>
      </c>
      <c r="I15403">
        <v>8.9700000000000002E-2</v>
      </c>
      <c r="J15403">
        <v>-137.30000000000001</v>
      </c>
      <c r="M15403">
        <v>1540.1</v>
      </c>
      <c r="N15403">
        <v>0.1376</v>
      </c>
      <c r="O15403">
        <v>8.9700000000000002E-2</v>
      </c>
      <c r="P15403">
        <v>-137.25</v>
      </c>
      <c r="Q15403">
        <f t="shared" si="240"/>
        <v>-161.14819313293467</v>
      </c>
    </row>
    <row r="15404" spans="7:17" x14ac:dyDescent="0.2">
      <c r="G15404">
        <v>1540.2</v>
      </c>
      <c r="H15404">
        <v>0.1376</v>
      </c>
      <c r="I15404">
        <v>8.9700000000000002E-2</v>
      </c>
      <c r="J15404">
        <v>-137.30000000000001</v>
      </c>
      <c r="M15404">
        <v>1540.2</v>
      </c>
      <c r="N15404">
        <v>0.1376</v>
      </c>
      <c r="O15404">
        <v>8.9700000000000002E-2</v>
      </c>
      <c r="P15404">
        <v>-137.25</v>
      </c>
      <c r="Q15404">
        <f t="shared" si="240"/>
        <v>-161.14819313293467</v>
      </c>
    </row>
    <row r="15405" spans="7:17" x14ac:dyDescent="0.2">
      <c r="G15405">
        <v>1540.3</v>
      </c>
      <c r="H15405">
        <v>0.13739999999999999</v>
      </c>
      <c r="I15405">
        <v>8.9700000000000002E-2</v>
      </c>
      <c r="J15405">
        <v>-137.1</v>
      </c>
      <c r="M15405">
        <v>1540.3</v>
      </c>
      <c r="N15405">
        <v>0.13739999999999999</v>
      </c>
      <c r="O15405">
        <v>8.9700000000000002E-2</v>
      </c>
      <c r="P15405">
        <v>-137.1</v>
      </c>
      <c r="Q15405">
        <f t="shared" si="240"/>
        <v>-160.91967668511836</v>
      </c>
    </row>
    <row r="15406" spans="7:17" x14ac:dyDescent="0.2">
      <c r="G15406">
        <v>1540.4</v>
      </c>
      <c r="H15406">
        <v>0.13739999999999999</v>
      </c>
      <c r="I15406">
        <v>8.9700000000000002E-2</v>
      </c>
      <c r="J15406">
        <v>-137.1</v>
      </c>
      <c r="M15406">
        <v>1540.4</v>
      </c>
      <c r="N15406">
        <v>0.13739999999999999</v>
      </c>
      <c r="O15406">
        <v>8.9700000000000002E-2</v>
      </c>
      <c r="P15406">
        <v>-137.1</v>
      </c>
      <c r="Q15406">
        <f t="shared" si="240"/>
        <v>-160.91967668511836</v>
      </c>
    </row>
    <row r="15407" spans="7:17" x14ac:dyDescent="0.2">
      <c r="G15407">
        <v>1540.5</v>
      </c>
      <c r="H15407">
        <v>0.13739999999999999</v>
      </c>
      <c r="I15407">
        <v>8.9899999999999994E-2</v>
      </c>
      <c r="J15407">
        <v>-137.1</v>
      </c>
      <c r="M15407">
        <v>1540.5</v>
      </c>
      <c r="N15407">
        <v>0.13739999999999999</v>
      </c>
      <c r="O15407">
        <v>8.9899999999999994E-2</v>
      </c>
      <c r="P15407">
        <v>-137.1</v>
      </c>
      <c r="Q15407">
        <f t="shared" si="240"/>
        <v>-160.91967668511836</v>
      </c>
    </row>
    <row r="15408" spans="7:17" x14ac:dyDescent="0.2">
      <c r="G15408">
        <v>1540.6</v>
      </c>
      <c r="H15408">
        <v>0.13739999999999999</v>
      </c>
      <c r="I15408">
        <v>8.9899999999999994E-2</v>
      </c>
      <c r="J15408">
        <v>-137.1</v>
      </c>
      <c r="M15408">
        <v>1540.6</v>
      </c>
      <c r="N15408">
        <v>0.13739999999999999</v>
      </c>
      <c r="O15408">
        <v>8.9899999999999994E-2</v>
      </c>
      <c r="P15408">
        <v>-137.1</v>
      </c>
      <c r="Q15408">
        <f t="shared" si="240"/>
        <v>-160.91967668511836</v>
      </c>
    </row>
    <row r="15409" spans="7:17" x14ac:dyDescent="0.2">
      <c r="G15409">
        <v>1540.7</v>
      </c>
      <c r="H15409">
        <v>0.13730000000000001</v>
      </c>
      <c r="I15409">
        <v>0.09</v>
      </c>
      <c r="J15409">
        <v>-137</v>
      </c>
      <c r="M15409">
        <v>1540.7</v>
      </c>
      <c r="N15409">
        <v>0.13730000000000001</v>
      </c>
      <c r="O15409">
        <v>0.09</v>
      </c>
      <c r="P15409">
        <v>-136.94999999999999</v>
      </c>
      <c r="Q15409">
        <f t="shared" si="240"/>
        <v>-160.80541846121025</v>
      </c>
    </row>
    <row r="15410" spans="7:17" x14ac:dyDescent="0.2">
      <c r="G15410">
        <v>1540.8</v>
      </c>
      <c r="H15410">
        <v>0.13730000000000001</v>
      </c>
      <c r="I15410">
        <v>0.09</v>
      </c>
      <c r="J15410">
        <v>-137</v>
      </c>
      <c r="M15410">
        <v>1540.8</v>
      </c>
      <c r="N15410">
        <v>0.13730000000000001</v>
      </c>
      <c r="O15410">
        <v>0.09</v>
      </c>
      <c r="P15410">
        <v>-136.94999999999999</v>
      </c>
      <c r="Q15410">
        <f t="shared" si="240"/>
        <v>-160.80541846121025</v>
      </c>
    </row>
    <row r="15411" spans="7:17" x14ac:dyDescent="0.2">
      <c r="G15411">
        <v>1540.9</v>
      </c>
      <c r="H15411">
        <v>0.1371</v>
      </c>
      <c r="I15411">
        <v>0.09</v>
      </c>
      <c r="J15411">
        <v>-136.80000000000001</v>
      </c>
      <c r="M15411">
        <v>1540.9</v>
      </c>
      <c r="N15411">
        <v>0.1371</v>
      </c>
      <c r="O15411">
        <v>0.09</v>
      </c>
      <c r="P15411">
        <v>-136.80000000000001</v>
      </c>
      <c r="Q15411">
        <f t="shared" si="240"/>
        <v>-160.57690201339398</v>
      </c>
    </row>
    <row r="15412" spans="7:17" x14ac:dyDescent="0.2">
      <c r="G15412">
        <v>1541</v>
      </c>
      <c r="H15412">
        <v>0.1371</v>
      </c>
      <c r="I15412">
        <v>0.09</v>
      </c>
      <c r="J15412">
        <v>-136.80000000000001</v>
      </c>
      <c r="M15412">
        <v>1541</v>
      </c>
      <c r="N15412">
        <v>0.1371</v>
      </c>
      <c r="O15412">
        <v>0.09</v>
      </c>
      <c r="P15412">
        <v>-136.80000000000001</v>
      </c>
      <c r="Q15412">
        <f t="shared" si="240"/>
        <v>-160.57690201339398</v>
      </c>
    </row>
    <row r="15413" spans="7:17" x14ac:dyDescent="0.2">
      <c r="G15413">
        <v>1541.1</v>
      </c>
      <c r="H15413">
        <v>0.1371</v>
      </c>
      <c r="I15413">
        <v>9.0200000000000002E-2</v>
      </c>
      <c r="J15413">
        <v>-136.80000000000001</v>
      </c>
      <c r="M15413">
        <v>1541.1</v>
      </c>
      <c r="N15413">
        <v>0.1371</v>
      </c>
      <c r="O15413">
        <v>9.0200000000000002E-2</v>
      </c>
      <c r="P15413">
        <v>-136.80000000000001</v>
      </c>
      <c r="Q15413">
        <f t="shared" si="240"/>
        <v>-160.57690201339398</v>
      </c>
    </row>
    <row r="15414" spans="7:17" x14ac:dyDescent="0.2">
      <c r="G15414">
        <v>1541.2</v>
      </c>
      <c r="H15414">
        <v>0.1371</v>
      </c>
      <c r="I15414">
        <v>9.0200000000000002E-2</v>
      </c>
      <c r="J15414">
        <v>-136.80000000000001</v>
      </c>
      <c r="M15414">
        <v>1541.2</v>
      </c>
      <c r="N15414">
        <v>0.1371</v>
      </c>
      <c r="O15414">
        <v>9.0200000000000002E-2</v>
      </c>
      <c r="P15414">
        <v>-136.80000000000001</v>
      </c>
      <c r="Q15414">
        <f t="shared" si="240"/>
        <v>-160.57690201339398</v>
      </c>
    </row>
    <row r="15415" spans="7:17" x14ac:dyDescent="0.2">
      <c r="G15415">
        <v>1541.3</v>
      </c>
      <c r="H15415">
        <v>0.13700000000000001</v>
      </c>
      <c r="I15415">
        <v>9.0200000000000002E-2</v>
      </c>
      <c r="J15415">
        <v>-136.69999999999999</v>
      </c>
      <c r="M15415">
        <v>1541.3</v>
      </c>
      <c r="N15415">
        <v>0.13700000000000001</v>
      </c>
      <c r="O15415">
        <v>9.0200000000000002E-2</v>
      </c>
      <c r="P15415">
        <v>-136.65</v>
      </c>
      <c r="Q15415">
        <f t="shared" si="240"/>
        <v>-160.46264378948584</v>
      </c>
    </row>
    <row r="15416" spans="7:17" x14ac:dyDescent="0.2">
      <c r="G15416">
        <v>1541.4</v>
      </c>
      <c r="H15416">
        <v>0.13700000000000001</v>
      </c>
      <c r="I15416">
        <v>9.0200000000000002E-2</v>
      </c>
      <c r="J15416">
        <v>-136.69999999999999</v>
      </c>
      <c r="M15416">
        <v>1541.4</v>
      </c>
      <c r="N15416">
        <v>0.13700000000000001</v>
      </c>
      <c r="O15416">
        <v>9.0200000000000002E-2</v>
      </c>
      <c r="P15416">
        <v>-136.65</v>
      </c>
      <c r="Q15416">
        <f t="shared" si="240"/>
        <v>-160.46264378948584</v>
      </c>
    </row>
    <row r="15417" spans="7:17" x14ac:dyDescent="0.2">
      <c r="G15417">
        <v>1541.5</v>
      </c>
      <c r="H15417">
        <v>0.1368</v>
      </c>
      <c r="I15417">
        <v>9.0200000000000002E-2</v>
      </c>
      <c r="J15417">
        <v>-136.5</v>
      </c>
      <c r="M15417">
        <v>1541.5</v>
      </c>
      <c r="N15417">
        <v>0.1368</v>
      </c>
      <c r="O15417">
        <v>9.0200000000000002E-2</v>
      </c>
      <c r="P15417">
        <v>-136.5</v>
      </c>
      <c r="Q15417">
        <f t="shared" si="240"/>
        <v>-160.23412734166956</v>
      </c>
    </row>
    <row r="15418" spans="7:17" x14ac:dyDescent="0.2">
      <c r="G15418">
        <v>1541.6</v>
      </c>
      <c r="H15418">
        <v>0.1368</v>
      </c>
      <c r="I15418">
        <v>9.0200000000000002E-2</v>
      </c>
      <c r="J15418">
        <v>-136.5</v>
      </c>
      <c r="M15418">
        <v>1541.6</v>
      </c>
      <c r="N15418">
        <v>0.1368</v>
      </c>
      <c r="O15418">
        <v>9.0200000000000002E-2</v>
      </c>
      <c r="P15418">
        <v>-136.5</v>
      </c>
      <c r="Q15418">
        <f t="shared" si="240"/>
        <v>-160.23412734166956</v>
      </c>
    </row>
    <row r="15419" spans="7:17" x14ac:dyDescent="0.2">
      <c r="G15419">
        <v>1541.7</v>
      </c>
      <c r="H15419">
        <v>0.1368</v>
      </c>
      <c r="I15419">
        <v>9.0300000000000005E-2</v>
      </c>
      <c r="J15419">
        <v>-136.5</v>
      </c>
      <c r="M15419">
        <v>1541.7</v>
      </c>
      <c r="N15419">
        <v>0.1368</v>
      </c>
      <c r="O15419">
        <v>9.0300000000000005E-2</v>
      </c>
      <c r="P15419">
        <v>-136.5</v>
      </c>
      <c r="Q15419">
        <f t="shared" si="240"/>
        <v>-160.23412734166956</v>
      </c>
    </row>
    <row r="15420" spans="7:17" x14ac:dyDescent="0.2">
      <c r="G15420">
        <v>1541.8</v>
      </c>
      <c r="H15420">
        <v>0.1368</v>
      </c>
      <c r="I15420">
        <v>9.0300000000000005E-2</v>
      </c>
      <c r="J15420">
        <v>-136.5</v>
      </c>
      <c r="M15420">
        <v>1541.8</v>
      </c>
      <c r="N15420">
        <v>0.1368</v>
      </c>
      <c r="O15420">
        <v>9.0300000000000005E-2</v>
      </c>
      <c r="P15420">
        <v>-136.5</v>
      </c>
      <c r="Q15420">
        <f t="shared" si="240"/>
        <v>-160.23412734166956</v>
      </c>
    </row>
    <row r="15421" spans="7:17" x14ac:dyDescent="0.2">
      <c r="G15421">
        <v>1541.9</v>
      </c>
      <c r="H15421">
        <v>0.13669999999999999</v>
      </c>
      <c r="I15421">
        <v>9.0300000000000005E-2</v>
      </c>
      <c r="J15421">
        <v>-136.4</v>
      </c>
      <c r="M15421">
        <v>1541.9</v>
      </c>
      <c r="N15421">
        <v>0.13669999999999999</v>
      </c>
      <c r="O15421">
        <v>9.0300000000000005E-2</v>
      </c>
      <c r="P15421">
        <v>-136.35</v>
      </c>
      <c r="Q15421">
        <f t="shared" si="240"/>
        <v>-160.1198691177614</v>
      </c>
    </row>
    <row r="15422" spans="7:17" x14ac:dyDescent="0.2">
      <c r="G15422">
        <v>1542</v>
      </c>
      <c r="H15422">
        <v>0.13669999999999999</v>
      </c>
      <c r="I15422">
        <v>9.0300000000000005E-2</v>
      </c>
      <c r="J15422">
        <v>-136.4</v>
      </c>
      <c r="M15422">
        <v>1542</v>
      </c>
      <c r="N15422">
        <v>0.13669999999999999</v>
      </c>
      <c r="O15422">
        <v>9.0300000000000005E-2</v>
      </c>
      <c r="P15422">
        <v>-136.35</v>
      </c>
      <c r="Q15422">
        <f t="shared" si="240"/>
        <v>-160.1198691177614</v>
      </c>
    </row>
    <row r="15423" spans="7:17" x14ac:dyDescent="0.2">
      <c r="G15423">
        <v>1542.1</v>
      </c>
      <c r="H15423">
        <v>0.13669999999999999</v>
      </c>
      <c r="I15423">
        <v>9.0499999999999997E-2</v>
      </c>
      <c r="J15423">
        <v>-136.4</v>
      </c>
      <c r="M15423">
        <v>1542.1</v>
      </c>
      <c r="N15423">
        <v>0.13669999999999999</v>
      </c>
      <c r="O15423">
        <v>9.0499999999999997E-2</v>
      </c>
      <c r="P15423">
        <v>-136.35</v>
      </c>
      <c r="Q15423">
        <f t="shared" si="240"/>
        <v>-160.1198691177614</v>
      </c>
    </row>
    <row r="15424" spans="7:17" x14ac:dyDescent="0.2">
      <c r="G15424">
        <v>1542.2</v>
      </c>
      <c r="H15424">
        <v>0.13669999999999999</v>
      </c>
      <c r="I15424">
        <v>9.0499999999999997E-2</v>
      </c>
      <c r="J15424">
        <v>-136.4</v>
      </c>
      <c r="M15424">
        <v>1542.2</v>
      </c>
      <c r="N15424">
        <v>0.13669999999999999</v>
      </c>
      <c r="O15424">
        <v>9.0499999999999997E-2</v>
      </c>
      <c r="P15424">
        <v>-136.35</v>
      </c>
      <c r="Q15424">
        <f t="shared" si="240"/>
        <v>-160.1198691177614</v>
      </c>
    </row>
    <row r="15425" spans="7:17" x14ac:dyDescent="0.2">
      <c r="G15425">
        <v>1542.3</v>
      </c>
      <c r="H15425">
        <v>0.13650000000000001</v>
      </c>
      <c r="I15425">
        <v>9.0499999999999997E-2</v>
      </c>
      <c r="J15425">
        <v>-136.19999999999999</v>
      </c>
      <c r="M15425">
        <v>1542.3</v>
      </c>
      <c r="N15425">
        <v>0.13650000000000001</v>
      </c>
      <c r="O15425">
        <v>9.0499999999999997E-2</v>
      </c>
      <c r="P15425">
        <v>-136.19999999999999</v>
      </c>
      <c r="Q15425">
        <f t="shared" si="240"/>
        <v>-159.89135266994515</v>
      </c>
    </row>
    <row r="15426" spans="7:17" x14ac:dyDescent="0.2">
      <c r="G15426">
        <v>1542.4</v>
      </c>
      <c r="H15426">
        <v>0.13650000000000001</v>
      </c>
      <c r="I15426">
        <v>9.0499999999999997E-2</v>
      </c>
      <c r="J15426">
        <v>-136.19999999999999</v>
      </c>
      <c r="M15426">
        <v>1542.4</v>
      </c>
      <c r="N15426">
        <v>0.13650000000000001</v>
      </c>
      <c r="O15426">
        <v>9.0499999999999997E-2</v>
      </c>
      <c r="P15426">
        <v>-136.19999999999999</v>
      </c>
      <c r="Q15426">
        <f t="shared" si="240"/>
        <v>-159.89135266994515</v>
      </c>
    </row>
    <row r="15427" spans="7:17" x14ac:dyDescent="0.2">
      <c r="G15427">
        <v>1542.5</v>
      </c>
      <c r="H15427">
        <v>0.13639999999999999</v>
      </c>
      <c r="I15427">
        <v>9.06E-2</v>
      </c>
      <c r="J15427">
        <v>-136.1</v>
      </c>
      <c r="M15427">
        <v>1542.5</v>
      </c>
      <c r="N15427">
        <v>0.13639999999999999</v>
      </c>
      <c r="O15427">
        <v>9.06E-2</v>
      </c>
      <c r="P15427">
        <v>-136.05000000000001</v>
      </c>
      <c r="Q15427">
        <f t="shared" ref="Q15427:Q15490" si="241">-1142.58223908137*N15427-3.92887703533814</f>
        <v>-159.77709444603701</v>
      </c>
    </row>
    <row r="15428" spans="7:17" x14ac:dyDescent="0.2">
      <c r="G15428">
        <v>1542.6</v>
      </c>
      <c r="H15428">
        <v>0.13639999999999999</v>
      </c>
      <c r="I15428">
        <v>9.06E-2</v>
      </c>
      <c r="J15428">
        <v>-136.1</v>
      </c>
      <c r="M15428">
        <v>1542.6</v>
      </c>
      <c r="N15428">
        <v>0.13639999999999999</v>
      </c>
      <c r="O15428">
        <v>9.06E-2</v>
      </c>
      <c r="P15428">
        <v>-136.05000000000001</v>
      </c>
      <c r="Q15428">
        <f t="shared" si="241"/>
        <v>-159.77709444603701</v>
      </c>
    </row>
    <row r="15429" spans="7:17" x14ac:dyDescent="0.2">
      <c r="G15429">
        <v>1542.7</v>
      </c>
      <c r="H15429">
        <v>0.13639999999999999</v>
      </c>
      <c r="I15429">
        <v>9.06E-2</v>
      </c>
      <c r="J15429">
        <v>-136.1</v>
      </c>
      <c r="M15429">
        <v>1542.7</v>
      </c>
      <c r="N15429">
        <v>0.13639999999999999</v>
      </c>
      <c r="O15429">
        <v>9.06E-2</v>
      </c>
      <c r="P15429">
        <v>-136.05000000000001</v>
      </c>
      <c r="Q15429">
        <f t="shared" si="241"/>
        <v>-159.77709444603701</v>
      </c>
    </row>
    <row r="15430" spans="7:17" x14ac:dyDescent="0.2">
      <c r="G15430">
        <v>1542.8</v>
      </c>
      <c r="H15430">
        <v>0.13639999999999999</v>
      </c>
      <c r="I15430">
        <v>9.06E-2</v>
      </c>
      <c r="J15430">
        <v>-136.1</v>
      </c>
      <c r="M15430">
        <v>1542.8</v>
      </c>
      <c r="N15430">
        <v>0.13639999999999999</v>
      </c>
      <c r="O15430">
        <v>9.06E-2</v>
      </c>
      <c r="P15430">
        <v>-136.05000000000001</v>
      </c>
      <c r="Q15430">
        <f t="shared" si="241"/>
        <v>-159.77709444603701</v>
      </c>
    </row>
    <row r="15431" spans="7:17" x14ac:dyDescent="0.2">
      <c r="G15431">
        <v>1542.9</v>
      </c>
      <c r="H15431">
        <v>0.13619999999999999</v>
      </c>
      <c r="I15431">
        <v>9.0800000000000006E-2</v>
      </c>
      <c r="J15431">
        <v>-135.9</v>
      </c>
      <c r="M15431">
        <v>1542.9</v>
      </c>
      <c r="N15431">
        <v>0.13619999999999999</v>
      </c>
      <c r="O15431">
        <v>9.0800000000000006E-2</v>
      </c>
      <c r="P15431">
        <v>-135.9</v>
      </c>
      <c r="Q15431">
        <f t="shared" si="241"/>
        <v>-159.54857799822071</v>
      </c>
    </row>
    <row r="15432" spans="7:17" x14ac:dyDescent="0.2">
      <c r="G15432">
        <v>1543</v>
      </c>
      <c r="H15432">
        <v>0.13619999999999999</v>
      </c>
      <c r="I15432">
        <v>9.0800000000000006E-2</v>
      </c>
      <c r="J15432">
        <v>-135.9</v>
      </c>
      <c r="M15432">
        <v>1543</v>
      </c>
      <c r="N15432">
        <v>0.13619999999999999</v>
      </c>
      <c r="O15432">
        <v>9.0800000000000006E-2</v>
      </c>
      <c r="P15432">
        <v>-135.9</v>
      </c>
      <c r="Q15432">
        <f t="shared" si="241"/>
        <v>-159.54857799822071</v>
      </c>
    </row>
    <row r="15433" spans="7:17" x14ac:dyDescent="0.2">
      <c r="G15433">
        <v>1543.1</v>
      </c>
      <c r="H15433">
        <v>0.1361</v>
      </c>
      <c r="I15433">
        <v>9.0800000000000006E-2</v>
      </c>
      <c r="J15433">
        <v>-135.80000000000001</v>
      </c>
      <c r="M15433">
        <v>1543.1</v>
      </c>
      <c r="N15433">
        <v>0.1361</v>
      </c>
      <c r="O15433">
        <v>9.0800000000000006E-2</v>
      </c>
      <c r="P15433">
        <v>-135.75</v>
      </c>
      <c r="Q15433">
        <f t="shared" si="241"/>
        <v>-159.4343197743126</v>
      </c>
    </row>
    <row r="15434" spans="7:17" x14ac:dyDescent="0.2">
      <c r="G15434">
        <v>1543.2</v>
      </c>
      <c r="H15434">
        <v>0.1361</v>
      </c>
      <c r="I15434">
        <v>9.0800000000000006E-2</v>
      </c>
      <c r="J15434">
        <v>-135.80000000000001</v>
      </c>
      <c r="M15434">
        <v>1543.2</v>
      </c>
      <c r="N15434">
        <v>0.1361</v>
      </c>
      <c r="O15434">
        <v>9.0800000000000006E-2</v>
      </c>
      <c r="P15434">
        <v>-135.75</v>
      </c>
      <c r="Q15434">
        <f t="shared" si="241"/>
        <v>-159.4343197743126</v>
      </c>
    </row>
    <row r="15435" spans="7:17" x14ac:dyDescent="0.2">
      <c r="G15435">
        <v>1543.3</v>
      </c>
      <c r="H15435">
        <v>0.1361</v>
      </c>
      <c r="I15435">
        <v>9.0800000000000006E-2</v>
      </c>
      <c r="J15435">
        <v>-135.80000000000001</v>
      </c>
      <c r="M15435">
        <v>1543.3</v>
      </c>
      <c r="N15435">
        <v>0.1361</v>
      </c>
      <c r="O15435">
        <v>9.0800000000000006E-2</v>
      </c>
      <c r="P15435">
        <v>-135.75</v>
      </c>
      <c r="Q15435">
        <f t="shared" si="241"/>
        <v>-159.4343197743126</v>
      </c>
    </row>
    <row r="15436" spans="7:17" x14ac:dyDescent="0.2">
      <c r="G15436">
        <v>1543.4</v>
      </c>
      <c r="H15436">
        <v>0.1361</v>
      </c>
      <c r="I15436">
        <v>9.0800000000000006E-2</v>
      </c>
      <c r="J15436">
        <v>-135.80000000000001</v>
      </c>
      <c r="M15436">
        <v>1543.4</v>
      </c>
      <c r="N15436">
        <v>0.1361</v>
      </c>
      <c r="O15436">
        <v>9.0800000000000006E-2</v>
      </c>
      <c r="P15436">
        <v>-135.75</v>
      </c>
      <c r="Q15436">
        <f t="shared" si="241"/>
        <v>-159.4343197743126</v>
      </c>
    </row>
    <row r="15437" spans="7:17" x14ac:dyDescent="0.2">
      <c r="G15437">
        <v>1543.5</v>
      </c>
      <c r="H15437">
        <v>0.13589999999999999</v>
      </c>
      <c r="I15437">
        <v>9.0899999999999995E-2</v>
      </c>
      <c r="J15437">
        <v>-135.6</v>
      </c>
      <c r="M15437">
        <v>1543.5</v>
      </c>
      <c r="N15437">
        <v>0.13589999999999999</v>
      </c>
      <c r="O15437">
        <v>9.0899999999999995E-2</v>
      </c>
      <c r="P15437">
        <v>-135.6</v>
      </c>
      <c r="Q15437">
        <f t="shared" si="241"/>
        <v>-159.20580332649632</v>
      </c>
    </row>
    <row r="15438" spans="7:17" x14ac:dyDescent="0.2">
      <c r="G15438">
        <v>1543.6</v>
      </c>
      <c r="H15438">
        <v>0.13589999999999999</v>
      </c>
      <c r="I15438">
        <v>9.0899999999999995E-2</v>
      </c>
      <c r="J15438">
        <v>-135.6</v>
      </c>
      <c r="M15438">
        <v>1543.6</v>
      </c>
      <c r="N15438">
        <v>0.13589999999999999</v>
      </c>
      <c r="O15438">
        <v>9.0899999999999995E-2</v>
      </c>
      <c r="P15438">
        <v>-135.6</v>
      </c>
      <c r="Q15438">
        <f t="shared" si="241"/>
        <v>-159.20580332649632</v>
      </c>
    </row>
    <row r="15439" spans="7:17" x14ac:dyDescent="0.2">
      <c r="G15439">
        <v>1543.7</v>
      </c>
      <c r="H15439">
        <v>0.1358</v>
      </c>
      <c r="I15439">
        <v>9.0899999999999995E-2</v>
      </c>
      <c r="J15439">
        <v>-135.5</v>
      </c>
      <c r="M15439">
        <v>1543.7</v>
      </c>
      <c r="N15439">
        <v>0.1358</v>
      </c>
      <c r="O15439">
        <v>9.0899999999999995E-2</v>
      </c>
      <c r="P15439">
        <v>-135.44999999999999</v>
      </c>
      <c r="Q15439">
        <f t="shared" si="241"/>
        <v>-159.09154510258819</v>
      </c>
    </row>
    <row r="15440" spans="7:17" x14ac:dyDescent="0.2">
      <c r="G15440">
        <v>1543.8</v>
      </c>
      <c r="H15440">
        <v>0.1358</v>
      </c>
      <c r="I15440">
        <v>9.0899999999999995E-2</v>
      </c>
      <c r="J15440">
        <v>-135.5</v>
      </c>
      <c r="M15440">
        <v>1543.8</v>
      </c>
      <c r="N15440">
        <v>0.1358</v>
      </c>
      <c r="O15440">
        <v>9.0899999999999995E-2</v>
      </c>
      <c r="P15440">
        <v>-135.44999999999999</v>
      </c>
      <c r="Q15440">
        <f t="shared" si="241"/>
        <v>-159.09154510258819</v>
      </c>
    </row>
    <row r="15441" spans="7:17" x14ac:dyDescent="0.2">
      <c r="G15441">
        <v>1543.9</v>
      </c>
      <c r="H15441">
        <v>0.1358</v>
      </c>
      <c r="I15441">
        <v>9.11E-2</v>
      </c>
      <c r="J15441">
        <v>-135.5</v>
      </c>
      <c r="M15441">
        <v>1543.9</v>
      </c>
      <c r="N15441">
        <v>0.1358</v>
      </c>
      <c r="O15441">
        <v>9.11E-2</v>
      </c>
      <c r="P15441">
        <v>-135.44999999999999</v>
      </c>
      <c r="Q15441">
        <f t="shared" si="241"/>
        <v>-159.09154510258819</v>
      </c>
    </row>
    <row r="15442" spans="7:17" x14ac:dyDescent="0.2">
      <c r="G15442">
        <v>1544</v>
      </c>
      <c r="H15442">
        <v>0.1358</v>
      </c>
      <c r="I15442">
        <v>9.11E-2</v>
      </c>
      <c r="J15442">
        <v>-135.5</v>
      </c>
      <c r="M15442">
        <v>1544</v>
      </c>
      <c r="N15442">
        <v>0.1358</v>
      </c>
      <c r="O15442">
        <v>9.11E-2</v>
      </c>
      <c r="P15442">
        <v>-135.44999999999999</v>
      </c>
      <c r="Q15442">
        <f t="shared" si="241"/>
        <v>-159.09154510258819</v>
      </c>
    </row>
    <row r="15443" spans="7:17" x14ac:dyDescent="0.2">
      <c r="G15443">
        <v>1544.1</v>
      </c>
      <c r="H15443">
        <v>0.1356</v>
      </c>
      <c r="I15443">
        <v>9.11E-2</v>
      </c>
      <c r="J15443">
        <v>-135.30000000000001</v>
      </c>
      <c r="M15443">
        <v>1544.1</v>
      </c>
      <c r="N15443">
        <v>0.1356</v>
      </c>
      <c r="O15443">
        <v>9.11E-2</v>
      </c>
      <c r="P15443">
        <v>-135.30000000000001</v>
      </c>
      <c r="Q15443">
        <f t="shared" si="241"/>
        <v>-158.86302865477191</v>
      </c>
    </row>
    <row r="15444" spans="7:17" x14ac:dyDescent="0.2">
      <c r="G15444">
        <v>1544.2</v>
      </c>
      <c r="H15444">
        <v>0.1356</v>
      </c>
      <c r="I15444">
        <v>9.11E-2</v>
      </c>
      <c r="J15444">
        <v>-135.30000000000001</v>
      </c>
      <c r="M15444">
        <v>1544.2</v>
      </c>
      <c r="N15444">
        <v>0.1356</v>
      </c>
      <c r="O15444">
        <v>9.11E-2</v>
      </c>
      <c r="P15444">
        <v>-135.30000000000001</v>
      </c>
      <c r="Q15444">
        <f t="shared" si="241"/>
        <v>-158.86302865477191</v>
      </c>
    </row>
    <row r="15445" spans="7:17" x14ac:dyDescent="0.2">
      <c r="G15445">
        <v>1544.3</v>
      </c>
      <c r="H15445">
        <v>0.13550000000000001</v>
      </c>
      <c r="I15445">
        <v>9.1200000000000003E-2</v>
      </c>
      <c r="J15445">
        <v>-135.19999999999999</v>
      </c>
      <c r="M15445">
        <v>1544.3</v>
      </c>
      <c r="N15445">
        <v>0.13550000000000001</v>
      </c>
      <c r="O15445">
        <v>9.1200000000000003E-2</v>
      </c>
      <c r="P15445">
        <v>-135.15</v>
      </c>
      <c r="Q15445">
        <f t="shared" si="241"/>
        <v>-158.7487704308638</v>
      </c>
    </row>
    <row r="15446" spans="7:17" x14ac:dyDescent="0.2">
      <c r="G15446">
        <v>1544.4</v>
      </c>
      <c r="H15446">
        <v>0.13550000000000001</v>
      </c>
      <c r="I15446">
        <v>9.1200000000000003E-2</v>
      </c>
      <c r="J15446">
        <v>-135.19999999999999</v>
      </c>
      <c r="M15446">
        <v>1544.4</v>
      </c>
      <c r="N15446">
        <v>0.13550000000000001</v>
      </c>
      <c r="O15446">
        <v>9.1200000000000003E-2</v>
      </c>
      <c r="P15446">
        <v>-135.15</v>
      </c>
      <c r="Q15446">
        <f t="shared" si="241"/>
        <v>-158.7487704308638</v>
      </c>
    </row>
    <row r="15447" spans="7:17" x14ac:dyDescent="0.2">
      <c r="G15447">
        <v>1544.5</v>
      </c>
      <c r="H15447">
        <v>0.13550000000000001</v>
      </c>
      <c r="I15447">
        <v>9.1200000000000003E-2</v>
      </c>
      <c r="J15447">
        <v>-135.19999999999999</v>
      </c>
      <c r="M15447">
        <v>1544.5</v>
      </c>
      <c r="N15447">
        <v>0.13550000000000001</v>
      </c>
      <c r="O15447">
        <v>9.1200000000000003E-2</v>
      </c>
      <c r="P15447">
        <v>-135.15</v>
      </c>
      <c r="Q15447">
        <f t="shared" si="241"/>
        <v>-158.7487704308638</v>
      </c>
    </row>
    <row r="15448" spans="7:17" x14ac:dyDescent="0.2">
      <c r="G15448">
        <v>1544.6</v>
      </c>
      <c r="H15448">
        <v>0.13550000000000001</v>
      </c>
      <c r="I15448">
        <v>9.1200000000000003E-2</v>
      </c>
      <c r="J15448">
        <v>-135.19999999999999</v>
      </c>
      <c r="M15448">
        <v>1544.6</v>
      </c>
      <c r="N15448">
        <v>0.13550000000000001</v>
      </c>
      <c r="O15448">
        <v>9.1200000000000003E-2</v>
      </c>
      <c r="P15448">
        <v>-135.15</v>
      </c>
      <c r="Q15448">
        <f t="shared" si="241"/>
        <v>-158.7487704308638</v>
      </c>
    </row>
    <row r="15449" spans="7:17" x14ac:dyDescent="0.2">
      <c r="G15449">
        <v>1544.7</v>
      </c>
      <c r="H15449">
        <v>0.1353</v>
      </c>
      <c r="I15449">
        <v>9.1399999999999995E-2</v>
      </c>
      <c r="J15449">
        <v>-135</v>
      </c>
      <c r="M15449">
        <v>1544.7</v>
      </c>
      <c r="N15449">
        <v>0.1353</v>
      </c>
      <c r="O15449">
        <v>9.1399999999999995E-2</v>
      </c>
      <c r="P15449">
        <v>-135</v>
      </c>
      <c r="Q15449">
        <f t="shared" si="241"/>
        <v>-158.5202539830475</v>
      </c>
    </row>
    <row r="15450" spans="7:17" x14ac:dyDescent="0.2">
      <c r="G15450">
        <v>1544.8</v>
      </c>
      <c r="H15450">
        <v>0.1353</v>
      </c>
      <c r="I15450">
        <v>9.1399999999999995E-2</v>
      </c>
      <c r="J15450">
        <v>-135</v>
      </c>
      <c r="M15450">
        <v>1544.8</v>
      </c>
      <c r="N15450">
        <v>0.1353</v>
      </c>
      <c r="O15450">
        <v>9.1399999999999995E-2</v>
      </c>
      <c r="P15450">
        <v>-135</v>
      </c>
      <c r="Q15450">
        <f t="shared" si="241"/>
        <v>-158.5202539830475</v>
      </c>
    </row>
    <row r="15451" spans="7:17" x14ac:dyDescent="0.2">
      <c r="G15451">
        <v>1544.9</v>
      </c>
      <c r="H15451">
        <v>0.1353</v>
      </c>
      <c r="I15451">
        <v>9.1399999999999995E-2</v>
      </c>
      <c r="J15451">
        <v>-135</v>
      </c>
      <c r="M15451">
        <v>1544.9</v>
      </c>
      <c r="N15451">
        <v>0.1353</v>
      </c>
      <c r="O15451">
        <v>9.1399999999999995E-2</v>
      </c>
      <c r="P15451">
        <v>-135</v>
      </c>
      <c r="Q15451">
        <f t="shared" si="241"/>
        <v>-158.5202539830475</v>
      </c>
    </row>
    <row r="15452" spans="7:17" x14ac:dyDescent="0.2">
      <c r="G15452">
        <v>1545</v>
      </c>
      <c r="H15452">
        <v>0.1353</v>
      </c>
      <c r="I15452">
        <v>9.1399999999999995E-2</v>
      </c>
      <c r="J15452">
        <v>-135</v>
      </c>
      <c r="M15452">
        <v>1545</v>
      </c>
      <c r="N15452">
        <v>0.1353</v>
      </c>
      <c r="O15452">
        <v>9.1399999999999995E-2</v>
      </c>
      <c r="P15452">
        <v>-135</v>
      </c>
      <c r="Q15452">
        <f t="shared" si="241"/>
        <v>-158.5202539830475</v>
      </c>
    </row>
    <row r="15453" spans="7:17" x14ac:dyDescent="0.2">
      <c r="G15453">
        <v>1545.1</v>
      </c>
      <c r="H15453">
        <v>0.13519999999999999</v>
      </c>
      <c r="I15453">
        <v>9.1399999999999995E-2</v>
      </c>
      <c r="J15453">
        <v>-134.9</v>
      </c>
      <c r="M15453">
        <v>1545.1</v>
      </c>
      <c r="N15453">
        <v>0.13519999999999999</v>
      </c>
      <c r="O15453">
        <v>9.1399999999999995E-2</v>
      </c>
      <c r="P15453">
        <v>-134.85</v>
      </c>
      <c r="Q15453">
        <f t="shared" si="241"/>
        <v>-158.40599575913936</v>
      </c>
    </row>
    <row r="15454" spans="7:17" x14ac:dyDescent="0.2">
      <c r="G15454">
        <v>1545.2</v>
      </c>
      <c r="H15454">
        <v>0.13519999999999999</v>
      </c>
      <c r="I15454">
        <v>9.1399999999999995E-2</v>
      </c>
      <c r="J15454">
        <v>-134.9</v>
      </c>
      <c r="M15454">
        <v>1545.2</v>
      </c>
      <c r="N15454">
        <v>0.13519999999999999</v>
      </c>
      <c r="O15454">
        <v>9.1399999999999995E-2</v>
      </c>
      <c r="P15454">
        <v>-134.85</v>
      </c>
      <c r="Q15454">
        <f t="shared" si="241"/>
        <v>-158.40599575913936</v>
      </c>
    </row>
    <row r="15455" spans="7:17" x14ac:dyDescent="0.2">
      <c r="G15455">
        <v>1545.3</v>
      </c>
      <c r="H15455">
        <v>0.13500000000000001</v>
      </c>
      <c r="I15455">
        <v>9.1499999999999998E-2</v>
      </c>
      <c r="J15455">
        <v>-134.69999999999999</v>
      </c>
      <c r="M15455">
        <v>1545.3</v>
      </c>
      <c r="N15455">
        <v>0.13500000000000001</v>
      </c>
      <c r="O15455">
        <v>9.1499999999999998E-2</v>
      </c>
      <c r="P15455">
        <v>-134.69999999999999</v>
      </c>
      <c r="Q15455">
        <f t="shared" si="241"/>
        <v>-158.17747931132311</v>
      </c>
    </row>
    <row r="15456" spans="7:17" x14ac:dyDescent="0.2">
      <c r="G15456">
        <v>1545.4</v>
      </c>
      <c r="H15456">
        <v>0.13500000000000001</v>
      </c>
      <c r="I15456">
        <v>9.1499999999999998E-2</v>
      </c>
      <c r="J15456">
        <v>-134.69999999999999</v>
      </c>
      <c r="M15456">
        <v>1545.4</v>
      </c>
      <c r="N15456">
        <v>0.13500000000000001</v>
      </c>
      <c r="O15456">
        <v>9.1499999999999998E-2</v>
      </c>
      <c r="P15456">
        <v>-134.69999999999999</v>
      </c>
      <c r="Q15456">
        <f t="shared" si="241"/>
        <v>-158.17747931132311</v>
      </c>
    </row>
    <row r="15457" spans="7:17" x14ac:dyDescent="0.2">
      <c r="G15457">
        <v>1545.5</v>
      </c>
      <c r="H15457">
        <v>0.13500000000000001</v>
      </c>
      <c r="I15457">
        <v>9.1499999999999998E-2</v>
      </c>
      <c r="J15457">
        <v>-134.69999999999999</v>
      </c>
      <c r="M15457">
        <v>1545.5</v>
      </c>
      <c r="N15457">
        <v>0.13500000000000001</v>
      </c>
      <c r="O15457">
        <v>9.1499999999999998E-2</v>
      </c>
      <c r="P15457">
        <v>-134.69999999999999</v>
      </c>
      <c r="Q15457">
        <f t="shared" si="241"/>
        <v>-158.17747931132311</v>
      </c>
    </row>
    <row r="15458" spans="7:17" x14ac:dyDescent="0.2">
      <c r="G15458">
        <v>1545.6</v>
      </c>
      <c r="H15458">
        <v>0.13500000000000001</v>
      </c>
      <c r="I15458">
        <v>9.1499999999999998E-2</v>
      </c>
      <c r="J15458">
        <v>-134.69999999999999</v>
      </c>
      <c r="M15458">
        <v>1545.6</v>
      </c>
      <c r="N15458">
        <v>0.13500000000000001</v>
      </c>
      <c r="O15458">
        <v>9.1499999999999998E-2</v>
      </c>
      <c r="P15458">
        <v>-134.69999999999999</v>
      </c>
      <c r="Q15458">
        <f t="shared" si="241"/>
        <v>-158.17747931132311</v>
      </c>
    </row>
    <row r="15459" spans="7:17" x14ac:dyDescent="0.2">
      <c r="G15459">
        <v>1545.7</v>
      </c>
      <c r="H15459">
        <v>0.13489999999999999</v>
      </c>
      <c r="I15459">
        <v>9.1700000000000004E-2</v>
      </c>
      <c r="J15459">
        <v>-134.6</v>
      </c>
      <c r="M15459">
        <v>1545.7</v>
      </c>
      <c r="N15459">
        <v>0.13489999999999999</v>
      </c>
      <c r="O15459">
        <v>9.1700000000000004E-2</v>
      </c>
      <c r="P15459">
        <v>-134.55000000000001</v>
      </c>
      <c r="Q15459">
        <f t="shared" si="241"/>
        <v>-158.06322108741495</v>
      </c>
    </row>
    <row r="15460" spans="7:17" x14ac:dyDescent="0.2">
      <c r="G15460">
        <v>1545.8</v>
      </c>
      <c r="H15460">
        <v>0.13489999999999999</v>
      </c>
      <c r="I15460">
        <v>9.1700000000000004E-2</v>
      </c>
      <c r="J15460">
        <v>-134.6</v>
      </c>
      <c r="M15460">
        <v>1545.8</v>
      </c>
      <c r="N15460">
        <v>0.13489999999999999</v>
      </c>
      <c r="O15460">
        <v>9.1700000000000004E-2</v>
      </c>
      <c r="P15460">
        <v>-134.55000000000001</v>
      </c>
      <c r="Q15460">
        <f t="shared" si="241"/>
        <v>-158.06322108741495</v>
      </c>
    </row>
    <row r="15461" spans="7:17" x14ac:dyDescent="0.2">
      <c r="G15461">
        <v>1545.9</v>
      </c>
      <c r="H15461">
        <v>0.13469999999999999</v>
      </c>
      <c r="I15461">
        <v>9.1700000000000004E-2</v>
      </c>
      <c r="J15461">
        <v>-134.4</v>
      </c>
      <c r="M15461">
        <v>1545.9</v>
      </c>
      <c r="N15461">
        <v>0.13469999999999999</v>
      </c>
      <c r="O15461">
        <v>9.1700000000000004E-2</v>
      </c>
      <c r="P15461">
        <v>-134.4</v>
      </c>
      <c r="Q15461">
        <f t="shared" si="241"/>
        <v>-157.83470463959867</v>
      </c>
    </row>
    <row r="15462" spans="7:17" x14ac:dyDescent="0.2">
      <c r="G15462">
        <v>1546</v>
      </c>
      <c r="H15462">
        <v>0.13469999999999999</v>
      </c>
      <c r="I15462">
        <v>9.1700000000000004E-2</v>
      </c>
      <c r="J15462">
        <v>-134.4</v>
      </c>
      <c r="M15462">
        <v>1546</v>
      </c>
      <c r="N15462">
        <v>0.13469999999999999</v>
      </c>
      <c r="O15462">
        <v>9.1700000000000004E-2</v>
      </c>
      <c r="P15462">
        <v>-134.4</v>
      </c>
      <c r="Q15462">
        <f t="shared" si="241"/>
        <v>-157.83470463959867</v>
      </c>
    </row>
    <row r="15463" spans="7:17" x14ac:dyDescent="0.2">
      <c r="G15463">
        <v>1546.1</v>
      </c>
      <c r="H15463">
        <v>0.13469999999999999</v>
      </c>
      <c r="I15463">
        <v>9.1700000000000004E-2</v>
      </c>
      <c r="J15463">
        <v>-134.4</v>
      </c>
      <c r="M15463">
        <v>1546.1</v>
      </c>
      <c r="N15463">
        <v>0.13469999999999999</v>
      </c>
      <c r="O15463">
        <v>9.1700000000000004E-2</v>
      </c>
      <c r="P15463">
        <v>-134.4</v>
      </c>
      <c r="Q15463">
        <f t="shared" si="241"/>
        <v>-157.83470463959867</v>
      </c>
    </row>
    <row r="15464" spans="7:17" x14ac:dyDescent="0.2">
      <c r="G15464">
        <v>1546.2</v>
      </c>
      <c r="H15464">
        <v>0.13469999999999999</v>
      </c>
      <c r="I15464">
        <v>9.1700000000000004E-2</v>
      </c>
      <c r="J15464">
        <v>-134.4</v>
      </c>
      <c r="M15464">
        <v>1546.2</v>
      </c>
      <c r="N15464">
        <v>0.13469999999999999</v>
      </c>
      <c r="O15464">
        <v>9.1700000000000004E-2</v>
      </c>
      <c r="P15464">
        <v>-134.4</v>
      </c>
      <c r="Q15464">
        <f t="shared" si="241"/>
        <v>-157.83470463959867</v>
      </c>
    </row>
    <row r="15465" spans="7:17" x14ac:dyDescent="0.2">
      <c r="G15465">
        <v>1546.3</v>
      </c>
      <c r="H15465">
        <v>0.1346</v>
      </c>
      <c r="I15465">
        <v>9.1800000000000007E-2</v>
      </c>
      <c r="J15465">
        <v>-134.30000000000001</v>
      </c>
      <c r="M15465">
        <v>1546.3</v>
      </c>
      <c r="N15465">
        <v>0.1346</v>
      </c>
      <c r="O15465">
        <v>9.1800000000000007E-2</v>
      </c>
      <c r="P15465">
        <v>-134.25</v>
      </c>
      <c r="Q15465">
        <f t="shared" si="241"/>
        <v>-157.72044641569053</v>
      </c>
    </row>
    <row r="15466" spans="7:17" x14ac:dyDescent="0.2">
      <c r="G15466">
        <v>1546.4</v>
      </c>
      <c r="H15466">
        <v>0.1346</v>
      </c>
      <c r="I15466">
        <v>9.1800000000000007E-2</v>
      </c>
      <c r="J15466">
        <v>-134.30000000000001</v>
      </c>
      <c r="M15466">
        <v>1546.4</v>
      </c>
      <c r="N15466">
        <v>0.1346</v>
      </c>
      <c r="O15466">
        <v>9.1800000000000007E-2</v>
      </c>
      <c r="P15466">
        <v>-134.25</v>
      </c>
      <c r="Q15466">
        <f t="shared" si="241"/>
        <v>-157.72044641569053</v>
      </c>
    </row>
    <row r="15467" spans="7:17" x14ac:dyDescent="0.2">
      <c r="G15467">
        <v>1546.5</v>
      </c>
      <c r="H15467">
        <v>0.13439999999999999</v>
      </c>
      <c r="I15467">
        <v>9.1800000000000007E-2</v>
      </c>
      <c r="J15467">
        <v>-134.1</v>
      </c>
      <c r="M15467">
        <v>1546.5</v>
      </c>
      <c r="N15467">
        <v>0.13439999999999999</v>
      </c>
      <c r="O15467">
        <v>9.1800000000000007E-2</v>
      </c>
      <c r="P15467">
        <v>-134.1</v>
      </c>
      <c r="Q15467">
        <f t="shared" si="241"/>
        <v>-157.49192996787426</v>
      </c>
    </row>
    <row r="15468" spans="7:17" x14ac:dyDescent="0.2">
      <c r="G15468">
        <v>1546.6</v>
      </c>
      <c r="H15468">
        <v>0.13439999999999999</v>
      </c>
      <c r="I15468">
        <v>9.1800000000000007E-2</v>
      </c>
      <c r="J15468">
        <v>-134.1</v>
      </c>
      <c r="M15468">
        <v>1546.6</v>
      </c>
      <c r="N15468">
        <v>0.13439999999999999</v>
      </c>
      <c r="O15468">
        <v>9.1800000000000007E-2</v>
      </c>
      <c r="P15468">
        <v>-134.1</v>
      </c>
      <c r="Q15468">
        <f t="shared" si="241"/>
        <v>-157.49192996787426</v>
      </c>
    </row>
    <row r="15469" spans="7:17" x14ac:dyDescent="0.2">
      <c r="G15469">
        <v>1546.7</v>
      </c>
      <c r="H15469">
        <v>0.13439999999999999</v>
      </c>
      <c r="I15469">
        <v>9.1999999999999998E-2</v>
      </c>
      <c r="J15469">
        <v>-134.1</v>
      </c>
      <c r="M15469">
        <v>1546.7</v>
      </c>
      <c r="N15469">
        <v>0.13439999999999999</v>
      </c>
      <c r="O15469">
        <v>9.1999999999999998E-2</v>
      </c>
      <c r="P15469">
        <v>-134.1</v>
      </c>
      <c r="Q15469">
        <f t="shared" si="241"/>
        <v>-157.49192996787426</v>
      </c>
    </row>
    <row r="15470" spans="7:17" x14ac:dyDescent="0.2">
      <c r="G15470">
        <v>1546.8</v>
      </c>
      <c r="H15470">
        <v>0.13439999999999999</v>
      </c>
      <c r="I15470">
        <v>9.1999999999999998E-2</v>
      </c>
      <c r="J15470">
        <v>-134.1</v>
      </c>
      <c r="M15470">
        <v>1546.8</v>
      </c>
      <c r="N15470">
        <v>0.13439999999999999</v>
      </c>
      <c r="O15470">
        <v>9.1999999999999998E-2</v>
      </c>
      <c r="P15470">
        <v>-134.1</v>
      </c>
      <c r="Q15470">
        <f t="shared" si="241"/>
        <v>-157.49192996787426</v>
      </c>
    </row>
    <row r="15471" spans="7:17" x14ac:dyDescent="0.2">
      <c r="G15471">
        <v>1546.9</v>
      </c>
      <c r="H15471">
        <v>0.13439999999999999</v>
      </c>
      <c r="I15471">
        <v>9.1999999999999998E-2</v>
      </c>
      <c r="J15471">
        <v>-134.1</v>
      </c>
      <c r="M15471">
        <v>1546.9</v>
      </c>
      <c r="N15471">
        <v>0.13439999999999999</v>
      </c>
      <c r="O15471">
        <v>9.1999999999999998E-2</v>
      </c>
      <c r="P15471">
        <v>-134.1</v>
      </c>
      <c r="Q15471">
        <f t="shared" si="241"/>
        <v>-157.49192996787426</v>
      </c>
    </row>
    <row r="15472" spans="7:17" x14ac:dyDescent="0.2">
      <c r="G15472">
        <v>1547</v>
      </c>
      <c r="H15472">
        <v>0.1343</v>
      </c>
      <c r="I15472">
        <v>9.1999999999999998E-2</v>
      </c>
      <c r="J15472">
        <v>-134</v>
      </c>
      <c r="M15472">
        <v>1547</v>
      </c>
      <c r="N15472">
        <v>0.1343</v>
      </c>
      <c r="O15472">
        <v>9.1999999999999998E-2</v>
      </c>
      <c r="P15472">
        <v>-133.94999999999999</v>
      </c>
      <c r="Q15472">
        <f t="shared" si="241"/>
        <v>-157.37767174396615</v>
      </c>
    </row>
    <row r="15473" spans="7:17" x14ac:dyDescent="0.2">
      <c r="G15473">
        <v>1547.1</v>
      </c>
      <c r="H15473">
        <v>0.1343</v>
      </c>
      <c r="I15473">
        <v>9.2100000000000001E-2</v>
      </c>
      <c r="J15473">
        <v>-134</v>
      </c>
      <c r="M15473">
        <v>1547.1</v>
      </c>
      <c r="N15473">
        <v>0.1343</v>
      </c>
      <c r="O15473">
        <v>9.2100000000000001E-2</v>
      </c>
      <c r="P15473">
        <v>-133.94999999999999</v>
      </c>
      <c r="Q15473">
        <f t="shared" si="241"/>
        <v>-157.37767174396615</v>
      </c>
    </row>
    <row r="15474" spans="7:17" x14ac:dyDescent="0.2">
      <c r="G15474">
        <v>1547.2</v>
      </c>
      <c r="H15474">
        <v>0.1341</v>
      </c>
      <c r="I15474">
        <v>9.2100000000000001E-2</v>
      </c>
      <c r="J15474">
        <v>-133.80000000000001</v>
      </c>
      <c r="M15474">
        <v>1547.2</v>
      </c>
      <c r="N15474">
        <v>0.1341</v>
      </c>
      <c r="O15474">
        <v>9.2100000000000001E-2</v>
      </c>
      <c r="P15474">
        <v>-133.80000000000001</v>
      </c>
      <c r="Q15474">
        <f t="shared" si="241"/>
        <v>-157.14915529614984</v>
      </c>
    </row>
    <row r="15475" spans="7:17" x14ac:dyDescent="0.2">
      <c r="G15475">
        <v>1547.3</v>
      </c>
      <c r="H15475">
        <v>0.1341</v>
      </c>
      <c r="I15475">
        <v>9.2100000000000001E-2</v>
      </c>
      <c r="J15475">
        <v>-133.80000000000001</v>
      </c>
      <c r="M15475">
        <v>1547.3</v>
      </c>
      <c r="N15475">
        <v>0.1341</v>
      </c>
      <c r="O15475">
        <v>9.2100000000000001E-2</v>
      </c>
      <c r="P15475">
        <v>-133.80000000000001</v>
      </c>
      <c r="Q15475">
        <f t="shared" si="241"/>
        <v>-157.14915529614984</v>
      </c>
    </row>
    <row r="15476" spans="7:17" x14ac:dyDescent="0.2">
      <c r="G15476">
        <v>1547.4</v>
      </c>
      <c r="H15476">
        <v>0.1341</v>
      </c>
      <c r="I15476">
        <v>9.2100000000000001E-2</v>
      </c>
      <c r="J15476">
        <v>-133.80000000000001</v>
      </c>
      <c r="M15476">
        <v>1547.4</v>
      </c>
      <c r="N15476">
        <v>0.1341</v>
      </c>
      <c r="O15476">
        <v>9.2100000000000001E-2</v>
      </c>
      <c r="P15476">
        <v>-133.80000000000001</v>
      </c>
      <c r="Q15476">
        <f t="shared" si="241"/>
        <v>-157.14915529614984</v>
      </c>
    </row>
    <row r="15477" spans="7:17" x14ac:dyDescent="0.2">
      <c r="G15477">
        <v>1547.5</v>
      </c>
      <c r="H15477">
        <v>0.1341</v>
      </c>
      <c r="I15477">
        <v>9.2100000000000001E-2</v>
      </c>
      <c r="J15477">
        <v>-133.80000000000001</v>
      </c>
      <c r="M15477">
        <v>1547.5</v>
      </c>
      <c r="N15477">
        <v>0.1341</v>
      </c>
      <c r="O15477">
        <v>9.2100000000000001E-2</v>
      </c>
      <c r="P15477">
        <v>-133.80000000000001</v>
      </c>
      <c r="Q15477">
        <f t="shared" si="241"/>
        <v>-157.14915529614984</v>
      </c>
    </row>
    <row r="15478" spans="7:17" x14ac:dyDescent="0.2">
      <c r="G15478">
        <v>1547.6</v>
      </c>
      <c r="H15478">
        <v>0.13400000000000001</v>
      </c>
      <c r="I15478">
        <v>9.2100000000000001E-2</v>
      </c>
      <c r="J15478">
        <v>-133.69999999999999</v>
      </c>
      <c r="M15478">
        <v>1547.6</v>
      </c>
      <c r="N15478">
        <v>0.13400000000000001</v>
      </c>
      <c r="O15478">
        <v>9.2100000000000001E-2</v>
      </c>
      <c r="P15478">
        <v>-133.65</v>
      </c>
      <c r="Q15478">
        <f t="shared" si="241"/>
        <v>-157.03489707224173</v>
      </c>
    </row>
    <row r="15479" spans="7:17" x14ac:dyDescent="0.2">
      <c r="G15479">
        <v>1547.7</v>
      </c>
      <c r="H15479">
        <v>0.13400000000000001</v>
      </c>
      <c r="I15479">
        <v>9.2100000000000001E-2</v>
      </c>
      <c r="J15479">
        <v>-133.69999999999999</v>
      </c>
      <c r="M15479">
        <v>1547.7</v>
      </c>
      <c r="N15479">
        <v>0.13400000000000001</v>
      </c>
      <c r="O15479">
        <v>9.2100000000000001E-2</v>
      </c>
      <c r="P15479">
        <v>-133.65</v>
      </c>
      <c r="Q15479">
        <f t="shared" si="241"/>
        <v>-157.03489707224173</v>
      </c>
    </row>
    <row r="15480" spans="7:17" x14ac:dyDescent="0.2">
      <c r="G15480">
        <v>1547.8</v>
      </c>
      <c r="H15480">
        <v>0.1338</v>
      </c>
      <c r="I15480">
        <v>9.2299999999999993E-2</v>
      </c>
      <c r="J15480">
        <v>-133.5</v>
      </c>
      <c r="M15480">
        <v>1547.8</v>
      </c>
      <c r="N15480">
        <v>0.1338</v>
      </c>
      <c r="O15480">
        <v>9.2299999999999993E-2</v>
      </c>
      <c r="P15480">
        <v>-133.5</v>
      </c>
      <c r="Q15480">
        <f t="shared" si="241"/>
        <v>-156.80638062442546</v>
      </c>
    </row>
    <row r="15481" spans="7:17" x14ac:dyDescent="0.2">
      <c r="G15481">
        <v>1547.9</v>
      </c>
      <c r="H15481">
        <v>0.1338</v>
      </c>
      <c r="I15481">
        <v>9.2299999999999993E-2</v>
      </c>
      <c r="J15481">
        <v>-133.5</v>
      </c>
      <c r="M15481">
        <v>1547.9</v>
      </c>
      <c r="N15481">
        <v>0.1338</v>
      </c>
      <c r="O15481">
        <v>9.2299999999999993E-2</v>
      </c>
      <c r="P15481">
        <v>-133.5</v>
      </c>
      <c r="Q15481">
        <f t="shared" si="241"/>
        <v>-156.80638062442546</v>
      </c>
    </row>
    <row r="15482" spans="7:17" x14ac:dyDescent="0.2">
      <c r="G15482">
        <v>1548</v>
      </c>
      <c r="H15482">
        <v>0.1338</v>
      </c>
      <c r="I15482">
        <v>9.2299999999999993E-2</v>
      </c>
      <c r="J15482">
        <v>-133.5</v>
      </c>
      <c r="M15482">
        <v>1548</v>
      </c>
      <c r="N15482">
        <v>0.1338</v>
      </c>
      <c r="O15482">
        <v>9.2299999999999993E-2</v>
      </c>
      <c r="P15482">
        <v>-133.5</v>
      </c>
      <c r="Q15482">
        <f t="shared" si="241"/>
        <v>-156.80638062442546</v>
      </c>
    </row>
    <row r="15483" spans="7:17" x14ac:dyDescent="0.2">
      <c r="G15483">
        <v>1548.1</v>
      </c>
      <c r="H15483">
        <v>0.1338</v>
      </c>
      <c r="I15483">
        <v>9.2299999999999993E-2</v>
      </c>
      <c r="J15483">
        <v>-133.5</v>
      </c>
      <c r="M15483">
        <v>1548.1</v>
      </c>
      <c r="N15483">
        <v>0.1338</v>
      </c>
      <c r="O15483">
        <v>9.2299999999999993E-2</v>
      </c>
      <c r="P15483">
        <v>-133.5</v>
      </c>
      <c r="Q15483">
        <f t="shared" si="241"/>
        <v>-156.80638062442546</v>
      </c>
    </row>
    <row r="15484" spans="7:17" x14ac:dyDescent="0.2">
      <c r="G15484">
        <v>1548.2</v>
      </c>
      <c r="H15484">
        <v>0.13370000000000001</v>
      </c>
      <c r="I15484">
        <v>9.2399999999999996E-2</v>
      </c>
      <c r="J15484">
        <v>-133.4</v>
      </c>
      <c r="M15484">
        <v>1548.2</v>
      </c>
      <c r="N15484">
        <v>0.13370000000000001</v>
      </c>
      <c r="O15484">
        <v>9.2399999999999996E-2</v>
      </c>
      <c r="P15484">
        <v>-133.35</v>
      </c>
      <c r="Q15484">
        <f t="shared" si="241"/>
        <v>-156.69212240051732</v>
      </c>
    </row>
    <row r="15485" spans="7:17" x14ac:dyDescent="0.2">
      <c r="G15485">
        <v>1548.3</v>
      </c>
      <c r="H15485">
        <v>0.13370000000000001</v>
      </c>
      <c r="I15485">
        <v>9.2399999999999996E-2</v>
      </c>
      <c r="J15485">
        <v>-133.4</v>
      </c>
      <c r="M15485">
        <v>1548.3</v>
      </c>
      <c r="N15485">
        <v>0.13370000000000001</v>
      </c>
      <c r="O15485">
        <v>9.2399999999999996E-2</v>
      </c>
      <c r="P15485">
        <v>-133.35</v>
      </c>
      <c r="Q15485">
        <f t="shared" si="241"/>
        <v>-156.69212240051732</v>
      </c>
    </row>
    <row r="15486" spans="7:17" x14ac:dyDescent="0.2">
      <c r="G15486">
        <v>1548.4</v>
      </c>
      <c r="H15486">
        <v>0.13350000000000001</v>
      </c>
      <c r="I15486">
        <v>9.2399999999999996E-2</v>
      </c>
      <c r="J15486">
        <v>-133.19999999999999</v>
      </c>
      <c r="M15486">
        <v>1548.4</v>
      </c>
      <c r="N15486">
        <v>0.13350000000000001</v>
      </c>
      <c r="O15486">
        <v>9.2399999999999996E-2</v>
      </c>
      <c r="P15486">
        <v>-133.19999999999999</v>
      </c>
      <c r="Q15486">
        <f t="shared" si="241"/>
        <v>-156.46360595270104</v>
      </c>
    </row>
    <row r="15487" spans="7:17" x14ac:dyDescent="0.2">
      <c r="G15487">
        <v>1548.5</v>
      </c>
      <c r="H15487">
        <v>0.13350000000000001</v>
      </c>
      <c r="I15487">
        <v>9.2399999999999996E-2</v>
      </c>
      <c r="J15487">
        <v>-133.19999999999999</v>
      </c>
      <c r="M15487">
        <v>1548.5</v>
      </c>
      <c r="N15487">
        <v>0.13350000000000001</v>
      </c>
      <c r="O15487">
        <v>9.2399999999999996E-2</v>
      </c>
      <c r="P15487">
        <v>-133.19999999999999</v>
      </c>
      <c r="Q15487">
        <f t="shared" si="241"/>
        <v>-156.46360595270104</v>
      </c>
    </row>
    <row r="15488" spans="7:17" x14ac:dyDescent="0.2">
      <c r="G15488">
        <v>1548.6</v>
      </c>
      <c r="H15488">
        <v>0.13350000000000001</v>
      </c>
      <c r="I15488">
        <v>9.2600000000000002E-2</v>
      </c>
      <c r="J15488">
        <v>-133.19999999999999</v>
      </c>
      <c r="M15488">
        <v>1548.6</v>
      </c>
      <c r="N15488">
        <v>0.13350000000000001</v>
      </c>
      <c r="O15488">
        <v>9.2600000000000002E-2</v>
      </c>
      <c r="P15488">
        <v>-133.19999999999999</v>
      </c>
      <c r="Q15488">
        <f t="shared" si="241"/>
        <v>-156.46360595270104</v>
      </c>
    </row>
    <row r="15489" spans="7:17" x14ac:dyDescent="0.2">
      <c r="G15489">
        <v>1548.7</v>
      </c>
      <c r="H15489">
        <v>0.13350000000000001</v>
      </c>
      <c r="I15489">
        <v>9.2600000000000002E-2</v>
      </c>
      <c r="J15489">
        <v>-133.19999999999999</v>
      </c>
      <c r="M15489">
        <v>1548.7</v>
      </c>
      <c r="N15489">
        <v>0.13350000000000001</v>
      </c>
      <c r="O15489">
        <v>9.2600000000000002E-2</v>
      </c>
      <c r="P15489">
        <v>-133.19999999999999</v>
      </c>
      <c r="Q15489">
        <f t="shared" si="241"/>
        <v>-156.46360595270104</v>
      </c>
    </row>
    <row r="15490" spans="7:17" x14ac:dyDescent="0.2">
      <c r="G15490">
        <v>1548.8</v>
      </c>
      <c r="H15490">
        <v>0.13339999999999999</v>
      </c>
      <c r="I15490">
        <v>9.2600000000000002E-2</v>
      </c>
      <c r="J15490">
        <v>-133.1</v>
      </c>
      <c r="M15490">
        <v>1548.8</v>
      </c>
      <c r="N15490">
        <v>0.13339999999999999</v>
      </c>
      <c r="O15490">
        <v>9.2600000000000002E-2</v>
      </c>
      <c r="P15490">
        <v>-133.05000000000001</v>
      </c>
      <c r="Q15490">
        <f t="shared" si="241"/>
        <v>-156.34934772879288</v>
      </c>
    </row>
    <row r="15491" spans="7:17" x14ac:dyDescent="0.2">
      <c r="G15491">
        <v>1548.9</v>
      </c>
      <c r="H15491">
        <v>0.13339999999999999</v>
      </c>
      <c r="I15491">
        <v>9.2600000000000002E-2</v>
      </c>
      <c r="J15491">
        <v>-133.1</v>
      </c>
      <c r="M15491">
        <v>1548.9</v>
      </c>
      <c r="N15491">
        <v>0.13339999999999999</v>
      </c>
      <c r="O15491">
        <v>9.2600000000000002E-2</v>
      </c>
      <c r="P15491">
        <v>-133.05000000000001</v>
      </c>
      <c r="Q15491">
        <f t="shared" ref="Q15491:Q15554" si="242">-1142.58223908137*N15491-3.92887703533814</f>
        <v>-156.34934772879288</v>
      </c>
    </row>
    <row r="15492" spans="7:17" x14ac:dyDescent="0.2">
      <c r="G15492">
        <v>1549</v>
      </c>
      <c r="H15492">
        <v>0.13339999999999999</v>
      </c>
      <c r="I15492">
        <v>9.2700000000000005E-2</v>
      </c>
      <c r="J15492">
        <v>-133.1</v>
      </c>
      <c r="M15492">
        <v>1549</v>
      </c>
      <c r="N15492">
        <v>0.13339999999999999</v>
      </c>
      <c r="O15492">
        <v>9.2700000000000005E-2</v>
      </c>
      <c r="P15492">
        <v>-133.05000000000001</v>
      </c>
      <c r="Q15492">
        <f t="shared" si="242"/>
        <v>-156.34934772879288</v>
      </c>
    </row>
    <row r="15493" spans="7:17" x14ac:dyDescent="0.2">
      <c r="G15493">
        <v>1549.1</v>
      </c>
      <c r="H15493">
        <v>0.13339999999999999</v>
      </c>
      <c r="I15493">
        <v>9.2700000000000005E-2</v>
      </c>
      <c r="J15493">
        <v>-133.1</v>
      </c>
      <c r="M15493">
        <v>1549.1</v>
      </c>
      <c r="N15493">
        <v>0.13339999999999999</v>
      </c>
      <c r="O15493">
        <v>9.2700000000000005E-2</v>
      </c>
      <c r="P15493">
        <v>-133.05000000000001</v>
      </c>
      <c r="Q15493">
        <f t="shared" si="242"/>
        <v>-156.34934772879288</v>
      </c>
    </row>
    <row r="15494" spans="7:17" x14ac:dyDescent="0.2">
      <c r="G15494">
        <v>1549.2</v>
      </c>
      <c r="H15494">
        <v>0.13320000000000001</v>
      </c>
      <c r="I15494">
        <v>9.2700000000000005E-2</v>
      </c>
      <c r="J15494">
        <v>-132.9</v>
      </c>
      <c r="M15494">
        <v>1549.2</v>
      </c>
      <c r="N15494">
        <v>0.13320000000000001</v>
      </c>
      <c r="O15494">
        <v>9.2700000000000005E-2</v>
      </c>
      <c r="P15494">
        <v>-132.9</v>
      </c>
      <c r="Q15494">
        <f t="shared" si="242"/>
        <v>-156.12083128097663</v>
      </c>
    </row>
    <row r="15495" spans="7:17" x14ac:dyDescent="0.2">
      <c r="G15495">
        <v>1549.3</v>
      </c>
      <c r="H15495">
        <v>0.13320000000000001</v>
      </c>
      <c r="I15495">
        <v>9.2700000000000005E-2</v>
      </c>
      <c r="J15495">
        <v>-132.9</v>
      </c>
      <c r="M15495">
        <v>1549.3</v>
      </c>
      <c r="N15495">
        <v>0.13320000000000001</v>
      </c>
      <c r="O15495">
        <v>9.2700000000000005E-2</v>
      </c>
      <c r="P15495">
        <v>-132.9</v>
      </c>
      <c r="Q15495">
        <f t="shared" si="242"/>
        <v>-156.12083128097663</v>
      </c>
    </row>
    <row r="15496" spans="7:17" x14ac:dyDescent="0.2">
      <c r="G15496">
        <v>1549.4</v>
      </c>
      <c r="H15496">
        <v>0.1331</v>
      </c>
      <c r="I15496">
        <v>9.2899999999999996E-2</v>
      </c>
      <c r="J15496">
        <v>-132.80000000000001</v>
      </c>
      <c r="M15496">
        <v>1549.4</v>
      </c>
      <c r="N15496">
        <v>0.1331</v>
      </c>
      <c r="O15496">
        <v>9.2899999999999996E-2</v>
      </c>
      <c r="P15496">
        <v>-132.75</v>
      </c>
      <c r="Q15496">
        <f t="shared" si="242"/>
        <v>-156.00657305706849</v>
      </c>
    </row>
    <row r="15497" spans="7:17" x14ac:dyDescent="0.2">
      <c r="G15497">
        <v>1549.5</v>
      </c>
      <c r="H15497">
        <v>0.1331</v>
      </c>
      <c r="I15497">
        <v>9.2899999999999996E-2</v>
      </c>
      <c r="J15497">
        <v>-132.80000000000001</v>
      </c>
      <c r="M15497">
        <v>1549.5</v>
      </c>
      <c r="N15497">
        <v>0.1331</v>
      </c>
      <c r="O15497">
        <v>9.2899999999999996E-2</v>
      </c>
      <c r="P15497">
        <v>-132.75</v>
      </c>
      <c r="Q15497">
        <f t="shared" si="242"/>
        <v>-156.00657305706849</v>
      </c>
    </row>
    <row r="15498" spans="7:17" x14ac:dyDescent="0.2">
      <c r="G15498">
        <v>1549.6</v>
      </c>
      <c r="H15498">
        <v>0.1331</v>
      </c>
      <c r="I15498">
        <v>9.2899999999999996E-2</v>
      </c>
      <c r="J15498">
        <v>-132.80000000000001</v>
      </c>
      <c r="M15498">
        <v>1549.6</v>
      </c>
      <c r="N15498">
        <v>0.1331</v>
      </c>
      <c r="O15498">
        <v>9.2899999999999996E-2</v>
      </c>
      <c r="P15498">
        <v>-132.75</v>
      </c>
      <c r="Q15498">
        <f t="shared" si="242"/>
        <v>-156.00657305706849</v>
      </c>
    </row>
    <row r="15499" spans="7:17" x14ac:dyDescent="0.2">
      <c r="G15499">
        <v>1549.7</v>
      </c>
      <c r="H15499">
        <v>0.1331</v>
      </c>
      <c r="I15499">
        <v>9.2899999999999996E-2</v>
      </c>
      <c r="J15499">
        <v>-132.80000000000001</v>
      </c>
      <c r="M15499">
        <v>1549.7</v>
      </c>
      <c r="N15499">
        <v>0.1331</v>
      </c>
      <c r="O15499">
        <v>9.2899999999999996E-2</v>
      </c>
      <c r="P15499">
        <v>-132.75</v>
      </c>
      <c r="Q15499">
        <f t="shared" si="242"/>
        <v>-156.00657305706849</v>
      </c>
    </row>
    <row r="15500" spans="7:17" x14ac:dyDescent="0.2">
      <c r="G15500">
        <v>1549.8</v>
      </c>
      <c r="H15500">
        <v>0.13289999999999999</v>
      </c>
      <c r="I15500">
        <v>9.2899999999999996E-2</v>
      </c>
      <c r="J15500">
        <v>-132.6</v>
      </c>
      <c r="M15500">
        <v>1549.8</v>
      </c>
      <c r="N15500">
        <v>0.13289999999999999</v>
      </c>
      <c r="O15500">
        <v>9.2899999999999996E-2</v>
      </c>
      <c r="P15500">
        <v>-132.6</v>
      </c>
      <c r="Q15500">
        <f t="shared" si="242"/>
        <v>-155.77805660925219</v>
      </c>
    </row>
    <row r="15501" spans="7:17" x14ac:dyDescent="0.2">
      <c r="G15501">
        <v>1549.9</v>
      </c>
      <c r="H15501">
        <v>0.13289999999999999</v>
      </c>
      <c r="I15501">
        <v>9.2899999999999996E-2</v>
      </c>
      <c r="J15501">
        <v>-132.6</v>
      </c>
      <c r="M15501">
        <v>1549.9</v>
      </c>
      <c r="N15501">
        <v>0.13289999999999999</v>
      </c>
      <c r="O15501">
        <v>9.2899999999999996E-2</v>
      </c>
      <c r="P15501">
        <v>-132.6</v>
      </c>
      <c r="Q15501">
        <f t="shared" si="242"/>
        <v>-155.77805660925219</v>
      </c>
    </row>
    <row r="15502" spans="7:17" x14ac:dyDescent="0.2">
      <c r="G15502">
        <v>1550</v>
      </c>
      <c r="H15502">
        <v>0.1328</v>
      </c>
      <c r="I15502">
        <v>9.2999999999999999E-2</v>
      </c>
      <c r="J15502">
        <v>-132.5</v>
      </c>
      <c r="M15502">
        <v>1550</v>
      </c>
      <c r="N15502">
        <v>0.1328</v>
      </c>
      <c r="O15502">
        <v>9.2999999999999999E-2</v>
      </c>
      <c r="P15502">
        <v>-132.44999999999999</v>
      </c>
      <c r="Q15502">
        <f t="shared" si="242"/>
        <v>-155.66379838534408</v>
      </c>
    </row>
    <row r="15503" spans="7:17" x14ac:dyDescent="0.2">
      <c r="G15503">
        <v>1550.1</v>
      </c>
      <c r="H15503">
        <v>0.1328</v>
      </c>
      <c r="I15503">
        <v>9.2999999999999999E-2</v>
      </c>
      <c r="J15503">
        <v>-132.5</v>
      </c>
      <c r="M15503">
        <v>1550.1</v>
      </c>
      <c r="N15503">
        <v>0.1328</v>
      </c>
      <c r="O15503">
        <v>9.2999999999999999E-2</v>
      </c>
      <c r="P15503">
        <v>-132.44999999999999</v>
      </c>
      <c r="Q15503">
        <f t="shared" si="242"/>
        <v>-155.66379838534408</v>
      </c>
    </row>
    <row r="15504" spans="7:17" x14ac:dyDescent="0.2">
      <c r="G15504">
        <v>1550.2</v>
      </c>
      <c r="H15504">
        <v>0.1328</v>
      </c>
      <c r="I15504">
        <v>9.2999999999999999E-2</v>
      </c>
      <c r="J15504">
        <v>-132.5</v>
      </c>
      <c r="M15504">
        <v>1550.2</v>
      </c>
      <c r="N15504">
        <v>0.1328</v>
      </c>
      <c r="O15504">
        <v>9.2999999999999999E-2</v>
      </c>
      <c r="P15504">
        <v>-132.44999999999999</v>
      </c>
      <c r="Q15504">
        <f t="shared" si="242"/>
        <v>-155.66379838534408</v>
      </c>
    </row>
    <row r="15505" spans="7:17" x14ac:dyDescent="0.2">
      <c r="G15505">
        <v>1550.3</v>
      </c>
      <c r="H15505">
        <v>0.1328</v>
      </c>
      <c r="I15505">
        <v>9.2999999999999999E-2</v>
      </c>
      <c r="J15505">
        <v>-132.5</v>
      </c>
      <c r="M15505">
        <v>1550.3</v>
      </c>
      <c r="N15505">
        <v>0.1328</v>
      </c>
      <c r="O15505">
        <v>9.2999999999999999E-2</v>
      </c>
      <c r="P15505">
        <v>-132.44999999999999</v>
      </c>
      <c r="Q15505">
        <f t="shared" si="242"/>
        <v>-155.66379838534408</v>
      </c>
    </row>
    <row r="15506" spans="7:17" x14ac:dyDescent="0.2">
      <c r="G15506">
        <v>1550.4</v>
      </c>
      <c r="H15506">
        <v>0.1326</v>
      </c>
      <c r="I15506">
        <v>9.3200000000000005E-2</v>
      </c>
      <c r="J15506">
        <v>-132.30000000000001</v>
      </c>
      <c r="M15506">
        <v>1550.4</v>
      </c>
      <c r="N15506">
        <v>0.1326</v>
      </c>
      <c r="O15506">
        <v>9.3200000000000005E-2</v>
      </c>
      <c r="P15506">
        <v>-132.30000000000001</v>
      </c>
      <c r="Q15506">
        <f t="shared" si="242"/>
        <v>-155.4352819375278</v>
      </c>
    </row>
    <row r="15507" spans="7:17" x14ac:dyDescent="0.2">
      <c r="G15507">
        <v>1550.5</v>
      </c>
      <c r="H15507">
        <v>0.1326</v>
      </c>
      <c r="I15507">
        <v>9.3200000000000005E-2</v>
      </c>
      <c r="J15507">
        <v>-132.30000000000001</v>
      </c>
      <c r="M15507">
        <v>1550.5</v>
      </c>
      <c r="N15507">
        <v>0.1326</v>
      </c>
      <c r="O15507">
        <v>9.3200000000000005E-2</v>
      </c>
      <c r="P15507">
        <v>-132.30000000000001</v>
      </c>
      <c r="Q15507">
        <f t="shared" si="242"/>
        <v>-155.4352819375278</v>
      </c>
    </row>
    <row r="15508" spans="7:17" x14ac:dyDescent="0.2">
      <c r="G15508">
        <v>1550.6</v>
      </c>
      <c r="H15508">
        <v>0.13250000000000001</v>
      </c>
      <c r="I15508">
        <v>9.3200000000000005E-2</v>
      </c>
      <c r="J15508">
        <v>-132.19999999999999</v>
      </c>
      <c r="M15508">
        <v>1550.6</v>
      </c>
      <c r="N15508">
        <v>0.13250000000000001</v>
      </c>
      <c r="O15508">
        <v>9.3200000000000005E-2</v>
      </c>
      <c r="P15508">
        <v>-132.15</v>
      </c>
      <c r="Q15508">
        <f t="shared" si="242"/>
        <v>-155.32102371361967</v>
      </c>
    </row>
    <row r="15509" spans="7:17" x14ac:dyDescent="0.2">
      <c r="G15509">
        <v>1550.7</v>
      </c>
      <c r="H15509">
        <v>0.13250000000000001</v>
      </c>
      <c r="I15509">
        <v>9.3200000000000005E-2</v>
      </c>
      <c r="J15509">
        <v>-132.19999999999999</v>
      </c>
      <c r="M15509">
        <v>1550.7</v>
      </c>
      <c r="N15509">
        <v>0.13250000000000001</v>
      </c>
      <c r="O15509">
        <v>9.3200000000000005E-2</v>
      </c>
      <c r="P15509">
        <v>-132.15</v>
      </c>
      <c r="Q15509">
        <f t="shared" si="242"/>
        <v>-155.32102371361967</v>
      </c>
    </row>
    <row r="15510" spans="7:17" x14ac:dyDescent="0.2">
      <c r="G15510">
        <v>1550.8</v>
      </c>
      <c r="H15510">
        <v>0.13250000000000001</v>
      </c>
      <c r="I15510">
        <v>9.3200000000000005E-2</v>
      </c>
      <c r="J15510">
        <v>-132.19999999999999</v>
      </c>
      <c r="M15510">
        <v>1550.8</v>
      </c>
      <c r="N15510">
        <v>0.13250000000000001</v>
      </c>
      <c r="O15510">
        <v>9.3200000000000005E-2</v>
      </c>
      <c r="P15510">
        <v>-132.15</v>
      </c>
      <c r="Q15510">
        <f t="shared" si="242"/>
        <v>-155.32102371361967</v>
      </c>
    </row>
    <row r="15511" spans="7:17" x14ac:dyDescent="0.2">
      <c r="G15511">
        <v>1550.9</v>
      </c>
      <c r="H15511">
        <v>0.13250000000000001</v>
      </c>
      <c r="I15511">
        <v>9.3200000000000005E-2</v>
      </c>
      <c r="J15511">
        <v>-132.19999999999999</v>
      </c>
      <c r="M15511">
        <v>1550.9</v>
      </c>
      <c r="N15511">
        <v>0.13250000000000001</v>
      </c>
      <c r="O15511">
        <v>9.3200000000000005E-2</v>
      </c>
      <c r="P15511">
        <v>-132.15</v>
      </c>
      <c r="Q15511">
        <f t="shared" si="242"/>
        <v>-155.32102371361967</v>
      </c>
    </row>
    <row r="15512" spans="7:17" x14ac:dyDescent="0.2">
      <c r="G15512">
        <v>1551</v>
      </c>
      <c r="H15512">
        <v>0.1323</v>
      </c>
      <c r="I15512">
        <v>9.3299999999999994E-2</v>
      </c>
      <c r="J15512">
        <v>-132</v>
      </c>
      <c r="M15512">
        <v>1551</v>
      </c>
      <c r="N15512">
        <v>0.1323</v>
      </c>
      <c r="O15512">
        <v>9.3299999999999994E-2</v>
      </c>
      <c r="P15512">
        <v>-132</v>
      </c>
      <c r="Q15512">
        <f t="shared" si="242"/>
        <v>-155.09250726580339</v>
      </c>
    </row>
    <row r="15513" spans="7:17" x14ac:dyDescent="0.2">
      <c r="G15513">
        <v>1551.1</v>
      </c>
      <c r="H15513">
        <v>0.1323</v>
      </c>
      <c r="I15513">
        <v>9.3299999999999994E-2</v>
      </c>
      <c r="J15513">
        <v>-132</v>
      </c>
      <c r="M15513">
        <v>1551.1</v>
      </c>
      <c r="N15513">
        <v>0.1323</v>
      </c>
      <c r="O15513">
        <v>9.3299999999999994E-2</v>
      </c>
      <c r="P15513">
        <v>-132</v>
      </c>
      <c r="Q15513">
        <f t="shared" si="242"/>
        <v>-155.09250726580339</v>
      </c>
    </row>
    <row r="15514" spans="7:17" x14ac:dyDescent="0.2">
      <c r="G15514">
        <v>1551.2</v>
      </c>
      <c r="H15514">
        <v>0.1323</v>
      </c>
      <c r="I15514">
        <v>9.3299999999999994E-2</v>
      </c>
      <c r="J15514">
        <v>-132</v>
      </c>
      <c r="M15514">
        <v>1551.2</v>
      </c>
      <c r="N15514">
        <v>0.1323</v>
      </c>
      <c r="O15514">
        <v>9.3299999999999994E-2</v>
      </c>
      <c r="P15514">
        <v>-132</v>
      </c>
      <c r="Q15514">
        <f t="shared" si="242"/>
        <v>-155.09250726580339</v>
      </c>
    </row>
    <row r="15515" spans="7:17" x14ac:dyDescent="0.2">
      <c r="G15515">
        <v>1551.3</v>
      </c>
      <c r="H15515">
        <v>0.1323</v>
      </c>
      <c r="I15515">
        <v>9.3299999999999994E-2</v>
      </c>
      <c r="J15515">
        <v>-132</v>
      </c>
      <c r="M15515">
        <v>1551.3</v>
      </c>
      <c r="N15515">
        <v>0.1323</v>
      </c>
      <c r="O15515">
        <v>9.3299999999999994E-2</v>
      </c>
      <c r="P15515">
        <v>-132</v>
      </c>
      <c r="Q15515">
        <f t="shared" si="242"/>
        <v>-155.09250726580339</v>
      </c>
    </row>
    <row r="15516" spans="7:17" x14ac:dyDescent="0.2">
      <c r="G15516">
        <v>1551.4</v>
      </c>
      <c r="H15516">
        <v>0.13220000000000001</v>
      </c>
      <c r="I15516">
        <v>9.3299999999999994E-2</v>
      </c>
      <c r="J15516">
        <v>-131.9</v>
      </c>
      <c r="M15516">
        <v>1551.4</v>
      </c>
      <c r="N15516">
        <v>0.13220000000000001</v>
      </c>
      <c r="O15516">
        <v>9.3299999999999994E-2</v>
      </c>
      <c r="P15516">
        <v>-131.85</v>
      </c>
      <c r="Q15516">
        <f t="shared" si="242"/>
        <v>-154.97824904189528</v>
      </c>
    </row>
    <row r="15517" spans="7:17" x14ac:dyDescent="0.2">
      <c r="G15517">
        <v>1551.5</v>
      </c>
      <c r="H15517">
        <v>0.13220000000000001</v>
      </c>
      <c r="I15517">
        <v>9.3299999999999994E-2</v>
      </c>
      <c r="J15517">
        <v>-131.9</v>
      </c>
      <c r="M15517">
        <v>1551.5</v>
      </c>
      <c r="N15517">
        <v>0.13220000000000001</v>
      </c>
      <c r="O15517">
        <v>9.3299999999999994E-2</v>
      </c>
      <c r="P15517">
        <v>-131.85</v>
      </c>
      <c r="Q15517">
        <f t="shared" si="242"/>
        <v>-154.97824904189528</v>
      </c>
    </row>
    <row r="15518" spans="7:17" x14ac:dyDescent="0.2">
      <c r="G15518">
        <v>1551.6</v>
      </c>
      <c r="H15518">
        <v>0.13200000000000001</v>
      </c>
      <c r="I15518">
        <v>9.35E-2</v>
      </c>
      <c r="J15518">
        <v>-131.69999999999999</v>
      </c>
      <c r="M15518">
        <v>1551.6</v>
      </c>
      <c r="N15518">
        <v>0.13200000000000001</v>
      </c>
      <c r="O15518">
        <v>9.35E-2</v>
      </c>
      <c r="P15518">
        <v>-131.69999999999999</v>
      </c>
      <c r="Q15518">
        <f t="shared" si="242"/>
        <v>-154.74973259407898</v>
      </c>
    </row>
    <row r="15519" spans="7:17" x14ac:dyDescent="0.2">
      <c r="G15519">
        <v>1551.7</v>
      </c>
      <c r="H15519">
        <v>0.13200000000000001</v>
      </c>
      <c r="I15519">
        <v>9.35E-2</v>
      </c>
      <c r="J15519">
        <v>-131.69999999999999</v>
      </c>
      <c r="M15519">
        <v>1551.7</v>
      </c>
      <c r="N15519">
        <v>0.13200000000000001</v>
      </c>
      <c r="O15519">
        <v>9.35E-2</v>
      </c>
      <c r="P15519">
        <v>-131.69999999999999</v>
      </c>
      <c r="Q15519">
        <f t="shared" si="242"/>
        <v>-154.74973259407898</v>
      </c>
    </row>
    <row r="15520" spans="7:17" x14ac:dyDescent="0.2">
      <c r="G15520">
        <v>1551.8</v>
      </c>
      <c r="H15520">
        <v>0.13200000000000001</v>
      </c>
      <c r="I15520">
        <v>9.3600000000000003E-2</v>
      </c>
      <c r="J15520">
        <v>-131.69999999999999</v>
      </c>
      <c r="M15520">
        <v>1551.8</v>
      </c>
      <c r="N15520">
        <v>0.13200000000000001</v>
      </c>
      <c r="O15520">
        <v>9.3600000000000003E-2</v>
      </c>
      <c r="P15520">
        <v>-131.69999999999999</v>
      </c>
      <c r="Q15520">
        <f t="shared" si="242"/>
        <v>-154.74973259407898</v>
      </c>
    </row>
    <row r="15521" spans="7:17" x14ac:dyDescent="0.2">
      <c r="G15521">
        <v>1551.9</v>
      </c>
      <c r="H15521">
        <v>0.13200000000000001</v>
      </c>
      <c r="I15521">
        <v>9.3600000000000003E-2</v>
      </c>
      <c r="J15521">
        <v>-131.69999999999999</v>
      </c>
      <c r="M15521">
        <v>1551.9</v>
      </c>
      <c r="N15521">
        <v>0.13200000000000001</v>
      </c>
      <c r="O15521">
        <v>9.3600000000000003E-2</v>
      </c>
      <c r="P15521">
        <v>-131.69999999999999</v>
      </c>
      <c r="Q15521">
        <f t="shared" si="242"/>
        <v>-154.74973259407898</v>
      </c>
    </row>
    <row r="15522" spans="7:17" x14ac:dyDescent="0.2">
      <c r="G15522">
        <v>1552</v>
      </c>
      <c r="H15522">
        <v>0.13189999999999999</v>
      </c>
      <c r="I15522">
        <v>9.3600000000000003E-2</v>
      </c>
      <c r="J15522">
        <v>-131.6</v>
      </c>
      <c r="M15522">
        <v>1552</v>
      </c>
      <c r="N15522">
        <v>0.13189999999999999</v>
      </c>
      <c r="O15522">
        <v>9.3600000000000003E-2</v>
      </c>
      <c r="P15522">
        <v>-131.55000000000001</v>
      </c>
      <c r="Q15522">
        <f t="shared" si="242"/>
        <v>-154.63547437017084</v>
      </c>
    </row>
    <row r="15523" spans="7:17" x14ac:dyDescent="0.2">
      <c r="G15523">
        <v>1552.1</v>
      </c>
      <c r="H15523">
        <v>0.13189999999999999</v>
      </c>
      <c r="I15523">
        <v>9.3600000000000003E-2</v>
      </c>
      <c r="J15523">
        <v>-131.6</v>
      </c>
      <c r="M15523">
        <v>1552.1</v>
      </c>
      <c r="N15523">
        <v>0.13189999999999999</v>
      </c>
      <c r="O15523">
        <v>9.3600000000000003E-2</v>
      </c>
      <c r="P15523">
        <v>-131.55000000000001</v>
      </c>
      <c r="Q15523">
        <f t="shared" si="242"/>
        <v>-154.63547437017084</v>
      </c>
    </row>
    <row r="15524" spans="7:17" x14ac:dyDescent="0.2">
      <c r="G15524">
        <v>1552.2</v>
      </c>
      <c r="H15524">
        <v>0.13170000000000001</v>
      </c>
      <c r="I15524">
        <v>9.3600000000000003E-2</v>
      </c>
      <c r="J15524">
        <v>-131.4</v>
      </c>
      <c r="M15524">
        <v>1552.2</v>
      </c>
      <c r="N15524">
        <v>0.13170000000000001</v>
      </c>
      <c r="O15524">
        <v>9.3600000000000003E-2</v>
      </c>
      <c r="P15524">
        <v>-131.4</v>
      </c>
      <c r="Q15524">
        <f t="shared" si="242"/>
        <v>-154.40695792235459</v>
      </c>
    </row>
    <row r="15525" spans="7:17" x14ac:dyDescent="0.2">
      <c r="G15525">
        <v>1552.3</v>
      </c>
      <c r="H15525">
        <v>0.13170000000000001</v>
      </c>
      <c r="I15525">
        <v>9.3600000000000003E-2</v>
      </c>
      <c r="J15525">
        <v>-131.4</v>
      </c>
      <c r="M15525">
        <v>1552.3</v>
      </c>
      <c r="N15525">
        <v>0.13170000000000001</v>
      </c>
      <c r="O15525">
        <v>9.3600000000000003E-2</v>
      </c>
      <c r="P15525">
        <v>-131.4</v>
      </c>
      <c r="Q15525">
        <f t="shared" si="242"/>
        <v>-154.40695792235459</v>
      </c>
    </row>
    <row r="15526" spans="7:17" x14ac:dyDescent="0.2">
      <c r="G15526">
        <v>1552.4</v>
      </c>
      <c r="H15526">
        <v>0.13170000000000001</v>
      </c>
      <c r="I15526">
        <v>9.3799999999999994E-2</v>
      </c>
      <c r="J15526">
        <v>-131.4</v>
      </c>
      <c r="M15526">
        <v>1552.4</v>
      </c>
      <c r="N15526">
        <v>0.13170000000000001</v>
      </c>
      <c r="O15526">
        <v>9.3799999999999994E-2</v>
      </c>
      <c r="P15526">
        <v>-131.4</v>
      </c>
      <c r="Q15526">
        <f t="shared" si="242"/>
        <v>-154.40695792235459</v>
      </c>
    </row>
    <row r="15527" spans="7:17" x14ac:dyDescent="0.2">
      <c r="G15527">
        <v>1552.5</v>
      </c>
      <c r="H15527">
        <v>0.13170000000000001</v>
      </c>
      <c r="I15527">
        <v>9.3799999999999994E-2</v>
      </c>
      <c r="J15527">
        <v>-131.4</v>
      </c>
      <c r="M15527">
        <v>1552.5</v>
      </c>
      <c r="N15527">
        <v>0.13170000000000001</v>
      </c>
      <c r="O15527">
        <v>9.3799999999999994E-2</v>
      </c>
      <c r="P15527">
        <v>-131.4</v>
      </c>
      <c r="Q15527">
        <f t="shared" si="242"/>
        <v>-154.40695792235459</v>
      </c>
    </row>
    <row r="15528" spans="7:17" x14ac:dyDescent="0.2">
      <c r="G15528">
        <v>1552.6</v>
      </c>
      <c r="H15528">
        <v>0.13159999999999999</v>
      </c>
      <c r="I15528">
        <v>9.3799999999999994E-2</v>
      </c>
      <c r="J15528">
        <v>-131.30000000000001</v>
      </c>
      <c r="M15528">
        <v>1552.6</v>
      </c>
      <c r="N15528">
        <v>0.13159999999999999</v>
      </c>
      <c r="O15528">
        <v>9.3799999999999994E-2</v>
      </c>
      <c r="P15528">
        <v>-131.25</v>
      </c>
      <c r="Q15528">
        <f t="shared" si="242"/>
        <v>-154.29269969844643</v>
      </c>
    </row>
    <row r="15529" spans="7:17" x14ac:dyDescent="0.2">
      <c r="G15529">
        <v>1552.7</v>
      </c>
      <c r="H15529">
        <v>0.13159999999999999</v>
      </c>
      <c r="I15529">
        <v>9.3799999999999994E-2</v>
      </c>
      <c r="J15529">
        <v>-131.30000000000001</v>
      </c>
      <c r="M15529">
        <v>1552.7</v>
      </c>
      <c r="N15529">
        <v>0.13159999999999999</v>
      </c>
      <c r="O15529">
        <v>9.3799999999999994E-2</v>
      </c>
      <c r="P15529">
        <v>-131.25</v>
      </c>
      <c r="Q15529">
        <f t="shared" si="242"/>
        <v>-154.29269969844643</v>
      </c>
    </row>
    <row r="15530" spans="7:17" x14ac:dyDescent="0.2">
      <c r="G15530">
        <v>1552.8</v>
      </c>
      <c r="H15530">
        <v>0.13139999999999999</v>
      </c>
      <c r="I15530">
        <v>9.3799999999999994E-2</v>
      </c>
      <c r="J15530">
        <v>-131.1</v>
      </c>
      <c r="M15530">
        <v>1552.8</v>
      </c>
      <c r="N15530">
        <v>0.13139999999999999</v>
      </c>
      <c r="O15530">
        <v>9.3799999999999994E-2</v>
      </c>
      <c r="P15530">
        <v>-131.1</v>
      </c>
      <c r="Q15530">
        <f t="shared" si="242"/>
        <v>-154.06418325063015</v>
      </c>
    </row>
    <row r="15531" spans="7:17" x14ac:dyDescent="0.2">
      <c r="G15531">
        <v>1552.9</v>
      </c>
      <c r="H15531">
        <v>0.13139999999999999</v>
      </c>
      <c r="I15531">
        <v>9.3799999999999994E-2</v>
      </c>
      <c r="J15531">
        <v>-131.1</v>
      </c>
      <c r="M15531">
        <v>1552.9</v>
      </c>
      <c r="N15531">
        <v>0.13139999999999999</v>
      </c>
      <c r="O15531">
        <v>9.3799999999999994E-2</v>
      </c>
      <c r="P15531">
        <v>-131.1</v>
      </c>
      <c r="Q15531">
        <f t="shared" si="242"/>
        <v>-154.06418325063015</v>
      </c>
    </row>
    <row r="15532" spans="7:17" x14ac:dyDescent="0.2">
      <c r="G15532">
        <v>1553</v>
      </c>
      <c r="H15532">
        <v>0.13139999999999999</v>
      </c>
      <c r="I15532">
        <v>9.3899999999999997E-2</v>
      </c>
      <c r="J15532">
        <v>-131.1</v>
      </c>
      <c r="M15532">
        <v>1553</v>
      </c>
      <c r="N15532">
        <v>0.13139999999999999</v>
      </c>
      <c r="O15532">
        <v>9.3899999999999997E-2</v>
      </c>
      <c r="P15532">
        <v>-131.1</v>
      </c>
      <c r="Q15532">
        <f t="shared" si="242"/>
        <v>-154.06418325063015</v>
      </c>
    </row>
    <row r="15533" spans="7:17" x14ac:dyDescent="0.2">
      <c r="G15533">
        <v>1553.1</v>
      </c>
      <c r="H15533">
        <v>0.13139999999999999</v>
      </c>
      <c r="I15533">
        <v>9.3899999999999997E-2</v>
      </c>
      <c r="J15533">
        <v>-131.1</v>
      </c>
      <c r="M15533">
        <v>1553.1</v>
      </c>
      <c r="N15533">
        <v>0.13139999999999999</v>
      </c>
      <c r="O15533">
        <v>9.3899999999999997E-2</v>
      </c>
      <c r="P15533">
        <v>-131.1</v>
      </c>
      <c r="Q15533">
        <f t="shared" si="242"/>
        <v>-154.06418325063015</v>
      </c>
    </row>
    <row r="15534" spans="7:17" x14ac:dyDescent="0.2">
      <c r="G15534">
        <v>1553.2</v>
      </c>
      <c r="H15534">
        <v>0.1313</v>
      </c>
      <c r="I15534">
        <v>9.4100000000000003E-2</v>
      </c>
      <c r="J15534">
        <v>-131</v>
      </c>
      <c r="M15534">
        <v>1553.2</v>
      </c>
      <c r="N15534">
        <v>0.1313</v>
      </c>
      <c r="O15534">
        <v>9.4100000000000003E-2</v>
      </c>
      <c r="P15534">
        <v>-130.94999999999999</v>
      </c>
      <c r="Q15534">
        <f t="shared" si="242"/>
        <v>-153.94992502672201</v>
      </c>
    </row>
    <row r="15535" spans="7:17" x14ac:dyDescent="0.2">
      <c r="G15535">
        <v>1553.3</v>
      </c>
      <c r="H15535">
        <v>0.1313</v>
      </c>
      <c r="I15535">
        <v>9.4100000000000003E-2</v>
      </c>
      <c r="J15535">
        <v>-131</v>
      </c>
      <c r="M15535">
        <v>1553.3</v>
      </c>
      <c r="N15535">
        <v>0.1313</v>
      </c>
      <c r="O15535">
        <v>9.4100000000000003E-2</v>
      </c>
      <c r="P15535">
        <v>-130.94999999999999</v>
      </c>
      <c r="Q15535">
        <f t="shared" si="242"/>
        <v>-153.94992502672201</v>
      </c>
    </row>
    <row r="15536" spans="7:17" x14ac:dyDescent="0.2">
      <c r="G15536">
        <v>1553.4</v>
      </c>
      <c r="H15536">
        <v>0.13109999999999999</v>
      </c>
      <c r="I15536">
        <v>9.4100000000000003E-2</v>
      </c>
      <c r="J15536">
        <v>-130.80000000000001</v>
      </c>
      <c r="M15536">
        <v>1553.4</v>
      </c>
      <c r="N15536">
        <v>0.13109999999999999</v>
      </c>
      <c r="O15536">
        <v>9.4100000000000003E-2</v>
      </c>
      <c r="P15536">
        <v>-130.80000000000001</v>
      </c>
      <c r="Q15536">
        <f t="shared" si="242"/>
        <v>-153.72140857890574</v>
      </c>
    </row>
    <row r="15537" spans="7:17" x14ac:dyDescent="0.2">
      <c r="G15537">
        <v>1553.5</v>
      </c>
      <c r="H15537">
        <v>0.13109999999999999</v>
      </c>
      <c r="I15537">
        <v>9.4100000000000003E-2</v>
      </c>
      <c r="J15537">
        <v>-130.80000000000001</v>
      </c>
      <c r="M15537">
        <v>1553.5</v>
      </c>
      <c r="N15537">
        <v>0.13109999999999999</v>
      </c>
      <c r="O15537">
        <v>9.4100000000000003E-2</v>
      </c>
      <c r="P15537">
        <v>-130.80000000000001</v>
      </c>
      <c r="Q15537">
        <f t="shared" si="242"/>
        <v>-153.72140857890574</v>
      </c>
    </row>
    <row r="15538" spans="7:17" x14ac:dyDescent="0.2">
      <c r="G15538">
        <v>1553.6</v>
      </c>
      <c r="H15538">
        <v>0.13109999999999999</v>
      </c>
      <c r="I15538">
        <v>9.4100000000000003E-2</v>
      </c>
      <c r="J15538">
        <v>-130.80000000000001</v>
      </c>
      <c r="M15538">
        <v>1553.6</v>
      </c>
      <c r="N15538">
        <v>0.13109999999999999</v>
      </c>
      <c r="O15538">
        <v>9.4100000000000003E-2</v>
      </c>
      <c r="P15538">
        <v>-130.80000000000001</v>
      </c>
      <c r="Q15538">
        <f t="shared" si="242"/>
        <v>-153.72140857890574</v>
      </c>
    </row>
    <row r="15539" spans="7:17" x14ac:dyDescent="0.2">
      <c r="G15539">
        <v>1553.7</v>
      </c>
      <c r="H15539">
        <v>0.13109999999999999</v>
      </c>
      <c r="I15539">
        <v>9.4100000000000003E-2</v>
      </c>
      <c r="J15539">
        <v>-130.80000000000001</v>
      </c>
      <c r="M15539">
        <v>1553.7</v>
      </c>
      <c r="N15539">
        <v>0.13109999999999999</v>
      </c>
      <c r="O15539">
        <v>9.4100000000000003E-2</v>
      </c>
      <c r="P15539">
        <v>-130.80000000000001</v>
      </c>
      <c r="Q15539">
        <f t="shared" si="242"/>
        <v>-153.72140857890574</v>
      </c>
    </row>
    <row r="15540" spans="7:17" x14ac:dyDescent="0.2">
      <c r="G15540">
        <v>1553.8</v>
      </c>
      <c r="H15540">
        <v>0.13100000000000001</v>
      </c>
      <c r="I15540">
        <v>9.4100000000000003E-2</v>
      </c>
      <c r="J15540">
        <v>-130.69999999999999</v>
      </c>
      <c r="M15540">
        <v>1553.8</v>
      </c>
      <c r="N15540">
        <v>0.13100000000000001</v>
      </c>
      <c r="O15540">
        <v>9.4100000000000003E-2</v>
      </c>
      <c r="P15540">
        <v>-130.65</v>
      </c>
      <c r="Q15540">
        <f t="shared" si="242"/>
        <v>-153.60715035499763</v>
      </c>
    </row>
    <row r="15541" spans="7:17" x14ac:dyDescent="0.2">
      <c r="G15541">
        <v>1553.9</v>
      </c>
      <c r="H15541">
        <v>0.13100000000000001</v>
      </c>
      <c r="I15541">
        <v>9.4100000000000003E-2</v>
      </c>
      <c r="J15541">
        <v>-130.69999999999999</v>
      </c>
      <c r="M15541">
        <v>1553.9</v>
      </c>
      <c r="N15541">
        <v>0.13100000000000001</v>
      </c>
      <c r="O15541">
        <v>9.4100000000000003E-2</v>
      </c>
      <c r="P15541">
        <v>-130.65</v>
      </c>
      <c r="Q15541">
        <f t="shared" si="242"/>
        <v>-153.60715035499763</v>
      </c>
    </row>
    <row r="15542" spans="7:17" x14ac:dyDescent="0.2">
      <c r="G15542">
        <v>1554</v>
      </c>
      <c r="H15542">
        <v>0.13100000000000001</v>
      </c>
      <c r="I15542">
        <v>9.4200000000000006E-2</v>
      </c>
      <c r="J15542">
        <v>-130.69999999999999</v>
      </c>
      <c r="M15542">
        <v>1554</v>
      </c>
      <c r="N15542">
        <v>0.13100000000000001</v>
      </c>
      <c r="O15542">
        <v>9.4200000000000006E-2</v>
      </c>
      <c r="P15542">
        <v>-130.65</v>
      </c>
      <c r="Q15542">
        <f t="shared" si="242"/>
        <v>-153.60715035499763</v>
      </c>
    </row>
    <row r="15543" spans="7:17" x14ac:dyDescent="0.2">
      <c r="G15543">
        <v>1554.1</v>
      </c>
      <c r="H15543">
        <v>0.13100000000000001</v>
      </c>
      <c r="I15543">
        <v>9.4200000000000006E-2</v>
      </c>
      <c r="J15543">
        <v>-130.69999999999999</v>
      </c>
      <c r="M15543">
        <v>1554.1</v>
      </c>
      <c r="N15543">
        <v>0.13100000000000001</v>
      </c>
      <c r="O15543">
        <v>9.4200000000000006E-2</v>
      </c>
      <c r="P15543">
        <v>-130.65</v>
      </c>
      <c r="Q15543">
        <f t="shared" si="242"/>
        <v>-153.60715035499763</v>
      </c>
    </row>
    <row r="15544" spans="7:17" x14ac:dyDescent="0.2">
      <c r="G15544">
        <v>1554.2</v>
      </c>
      <c r="H15544">
        <v>0.1308</v>
      </c>
      <c r="I15544">
        <v>9.4200000000000006E-2</v>
      </c>
      <c r="J15544">
        <v>-130.5</v>
      </c>
      <c r="M15544">
        <v>1554.2</v>
      </c>
      <c r="N15544">
        <v>0.1308</v>
      </c>
      <c r="O15544">
        <v>9.4200000000000006E-2</v>
      </c>
      <c r="P15544">
        <v>-130.5</v>
      </c>
      <c r="Q15544">
        <f t="shared" si="242"/>
        <v>-153.37863390718132</v>
      </c>
    </row>
    <row r="15545" spans="7:17" x14ac:dyDescent="0.2">
      <c r="G15545">
        <v>1554.3</v>
      </c>
      <c r="H15545">
        <v>0.1308</v>
      </c>
      <c r="I15545">
        <v>9.4200000000000006E-2</v>
      </c>
      <c r="J15545">
        <v>-130.5</v>
      </c>
      <c r="M15545">
        <v>1554.3</v>
      </c>
      <c r="N15545">
        <v>0.1308</v>
      </c>
      <c r="O15545">
        <v>9.4200000000000006E-2</v>
      </c>
      <c r="P15545">
        <v>-130.5</v>
      </c>
      <c r="Q15545">
        <f t="shared" si="242"/>
        <v>-153.37863390718132</v>
      </c>
    </row>
    <row r="15546" spans="7:17" x14ac:dyDescent="0.2">
      <c r="G15546">
        <v>1554.4</v>
      </c>
      <c r="H15546">
        <v>0.13070000000000001</v>
      </c>
      <c r="I15546">
        <v>9.4399999999999998E-2</v>
      </c>
      <c r="J15546">
        <v>-130.4</v>
      </c>
      <c r="M15546">
        <v>1554.4</v>
      </c>
      <c r="N15546">
        <v>0.13070000000000001</v>
      </c>
      <c r="O15546">
        <v>9.4399999999999998E-2</v>
      </c>
      <c r="P15546">
        <v>-130.35</v>
      </c>
      <c r="Q15546">
        <f t="shared" si="242"/>
        <v>-153.26437568327322</v>
      </c>
    </row>
    <row r="15547" spans="7:17" x14ac:dyDescent="0.2">
      <c r="G15547">
        <v>1554.5</v>
      </c>
      <c r="H15547">
        <v>0.13070000000000001</v>
      </c>
      <c r="I15547">
        <v>9.4399999999999998E-2</v>
      </c>
      <c r="J15547">
        <v>-130.4</v>
      </c>
      <c r="M15547">
        <v>1554.5</v>
      </c>
      <c r="N15547">
        <v>0.13070000000000001</v>
      </c>
      <c r="O15547">
        <v>9.4399999999999998E-2</v>
      </c>
      <c r="P15547">
        <v>-130.35</v>
      </c>
      <c r="Q15547">
        <f t="shared" si="242"/>
        <v>-153.26437568327322</v>
      </c>
    </row>
    <row r="15548" spans="7:17" x14ac:dyDescent="0.2">
      <c r="G15548">
        <v>1554.6</v>
      </c>
      <c r="H15548">
        <v>0.13070000000000001</v>
      </c>
      <c r="I15548">
        <v>9.4399999999999998E-2</v>
      </c>
      <c r="J15548">
        <v>-130.4</v>
      </c>
      <c r="M15548">
        <v>1554.6</v>
      </c>
      <c r="N15548">
        <v>0.13070000000000001</v>
      </c>
      <c r="O15548">
        <v>9.4399999999999998E-2</v>
      </c>
      <c r="P15548">
        <v>-130.35</v>
      </c>
      <c r="Q15548">
        <f t="shared" si="242"/>
        <v>-153.26437568327322</v>
      </c>
    </row>
    <row r="15549" spans="7:17" x14ac:dyDescent="0.2">
      <c r="G15549">
        <v>1554.7</v>
      </c>
      <c r="H15549">
        <v>0.13070000000000001</v>
      </c>
      <c r="I15549">
        <v>9.4399999999999998E-2</v>
      </c>
      <c r="J15549">
        <v>-130.4</v>
      </c>
      <c r="M15549">
        <v>1554.7</v>
      </c>
      <c r="N15549">
        <v>0.13070000000000001</v>
      </c>
      <c r="O15549">
        <v>9.4399999999999998E-2</v>
      </c>
      <c r="P15549">
        <v>-130.35</v>
      </c>
      <c r="Q15549">
        <f t="shared" si="242"/>
        <v>-153.26437568327322</v>
      </c>
    </row>
    <row r="15550" spans="7:17" x14ac:dyDescent="0.2">
      <c r="G15550">
        <v>1554.8</v>
      </c>
      <c r="H15550">
        <v>0.1305</v>
      </c>
      <c r="I15550">
        <v>9.4399999999999998E-2</v>
      </c>
      <c r="J15550">
        <v>-130.19999999999999</v>
      </c>
      <c r="M15550">
        <v>1554.8</v>
      </c>
      <c r="N15550">
        <v>0.1305</v>
      </c>
      <c r="O15550">
        <v>9.4399999999999998E-2</v>
      </c>
      <c r="P15550">
        <v>-130.19999999999999</v>
      </c>
      <c r="Q15550">
        <f t="shared" si="242"/>
        <v>-153.03585923545694</v>
      </c>
    </row>
    <row r="15551" spans="7:17" x14ac:dyDescent="0.2">
      <c r="G15551">
        <v>1554.9</v>
      </c>
      <c r="H15551">
        <v>0.1305</v>
      </c>
      <c r="I15551">
        <v>9.4399999999999998E-2</v>
      </c>
      <c r="J15551">
        <v>-130.19999999999999</v>
      </c>
      <c r="M15551">
        <v>1554.9</v>
      </c>
      <c r="N15551">
        <v>0.1305</v>
      </c>
      <c r="O15551">
        <v>9.4399999999999998E-2</v>
      </c>
      <c r="P15551">
        <v>-130.19999999999999</v>
      </c>
      <c r="Q15551">
        <f t="shared" si="242"/>
        <v>-153.03585923545694</v>
      </c>
    </row>
    <row r="15552" spans="7:17" x14ac:dyDescent="0.2">
      <c r="G15552">
        <v>1555</v>
      </c>
      <c r="H15552">
        <v>0.13039999999999999</v>
      </c>
      <c r="I15552">
        <v>9.4500000000000001E-2</v>
      </c>
      <c r="J15552">
        <v>-130.1</v>
      </c>
      <c r="M15552">
        <v>1555</v>
      </c>
      <c r="N15552">
        <v>0.13039999999999999</v>
      </c>
      <c r="O15552">
        <v>9.4500000000000001E-2</v>
      </c>
      <c r="P15552">
        <v>-130.05000000000001</v>
      </c>
      <c r="Q15552">
        <f t="shared" si="242"/>
        <v>-152.92160101154877</v>
      </c>
    </row>
    <row r="15553" spans="7:17" x14ac:dyDescent="0.2">
      <c r="G15553">
        <v>1555.1</v>
      </c>
      <c r="H15553">
        <v>0.13039999999999999</v>
      </c>
      <c r="I15553">
        <v>9.4500000000000001E-2</v>
      </c>
      <c r="J15553">
        <v>-130.1</v>
      </c>
      <c r="M15553">
        <v>1555.1</v>
      </c>
      <c r="N15553">
        <v>0.13039999999999999</v>
      </c>
      <c r="O15553">
        <v>9.4500000000000001E-2</v>
      </c>
      <c r="P15553">
        <v>-130.05000000000001</v>
      </c>
      <c r="Q15553">
        <f t="shared" si="242"/>
        <v>-152.92160101154877</v>
      </c>
    </row>
    <row r="15554" spans="7:17" x14ac:dyDescent="0.2">
      <c r="G15554">
        <v>1555.2</v>
      </c>
      <c r="H15554">
        <v>0.13039999999999999</v>
      </c>
      <c r="I15554">
        <v>9.4500000000000001E-2</v>
      </c>
      <c r="J15554">
        <v>-130.1</v>
      </c>
      <c r="M15554">
        <v>1555.2</v>
      </c>
      <c r="N15554">
        <v>0.13039999999999999</v>
      </c>
      <c r="O15554">
        <v>9.4500000000000001E-2</v>
      </c>
      <c r="P15554">
        <v>-130.05000000000001</v>
      </c>
      <c r="Q15554">
        <f t="shared" si="242"/>
        <v>-152.92160101154877</v>
      </c>
    </row>
    <row r="15555" spans="7:17" x14ac:dyDescent="0.2">
      <c r="G15555">
        <v>1555.3</v>
      </c>
      <c r="H15555">
        <v>0.13039999999999999</v>
      </c>
      <c r="I15555">
        <v>9.4500000000000001E-2</v>
      </c>
      <c r="J15555">
        <v>-130.1</v>
      </c>
      <c r="M15555">
        <v>1555.3</v>
      </c>
      <c r="N15555">
        <v>0.13039999999999999</v>
      </c>
      <c r="O15555">
        <v>9.4500000000000001E-2</v>
      </c>
      <c r="P15555">
        <v>-130.05000000000001</v>
      </c>
      <c r="Q15555">
        <f t="shared" ref="Q15555:Q15618" si="243">-1142.58223908137*N15555-3.92887703533814</f>
        <v>-152.92160101154877</v>
      </c>
    </row>
    <row r="15556" spans="7:17" x14ac:dyDescent="0.2">
      <c r="G15556">
        <v>1555.4</v>
      </c>
      <c r="H15556">
        <v>0.13020000000000001</v>
      </c>
      <c r="I15556">
        <v>9.4500000000000001E-2</v>
      </c>
      <c r="J15556">
        <v>-129.9</v>
      </c>
      <c r="M15556">
        <v>1555.4</v>
      </c>
      <c r="N15556">
        <v>0.13020000000000001</v>
      </c>
      <c r="O15556">
        <v>9.4500000000000001E-2</v>
      </c>
      <c r="P15556">
        <v>-129.9</v>
      </c>
      <c r="Q15556">
        <f t="shared" si="243"/>
        <v>-152.69308456373253</v>
      </c>
    </row>
    <row r="15557" spans="7:17" x14ac:dyDescent="0.2">
      <c r="G15557">
        <v>1555.5</v>
      </c>
      <c r="H15557">
        <v>0.13020000000000001</v>
      </c>
      <c r="I15557">
        <v>9.4500000000000001E-2</v>
      </c>
      <c r="J15557">
        <v>-129.9</v>
      </c>
      <c r="M15557">
        <v>1555.5</v>
      </c>
      <c r="N15557">
        <v>0.13020000000000001</v>
      </c>
      <c r="O15557">
        <v>9.4500000000000001E-2</v>
      </c>
      <c r="P15557">
        <v>-129.9</v>
      </c>
      <c r="Q15557">
        <f t="shared" si="243"/>
        <v>-152.69308456373253</v>
      </c>
    </row>
    <row r="15558" spans="7:17" x14ac:dyDescent="0.2">
      <c r="G15558">
        <v>1555.6</v>
      </c>
      <c r="H15558">
        <v>0.13020000000000001</v>
      </c>
      <c r="I15558">
        <v>9.4700000000000006E-2</v>
      </c>
      <c r="J15558">
        <v>-129.9</v>
      </c>
      <c r="M15558">
        <v>1555.6</v>
      </c>
      <c r="N15558">
        <v>0.13020000000000001</v>
      </c>
      <c r="O15558">
        <v>9.4700000000000006E-2</v>
      </c>
      <c r="P15558">
        <v>-129.9</v>
      </c>
      <c r="Q15558">
        <f t="shared" si="243"/>
        <v>-152.69308456373253</v>
      </c>
    </row>
    <row r="15559" spans="7:17" x14ac:dyDescent="0.2">
      <c r="G15559">
        <v>1555.7</v>
      </c>
      <c r="H15559">
        <v>0.13020000000000001</v>
      </c>
      <c r="I15559">
        <v>9.4700000000000006E-2</v>
      </c>
      <c r="J15559">
        <v>-129.9</v>
      </c>
      <c r="M15559">
        <v>1555.7</v>
      </c>
      <c r="N15559">
        <v>0.13020000000000001</v>
      </c>
      <c r="O15559">
        <v>9.4700000000000006E-2</v>
      </c>
      <c r="P15559">
        <v>-129.9</v>
      </c>
      <c r="Q15559">
        <f t="shared" si="243"/>
        <v>-152.69308456373253</v>
      </c>
    </row>
    <row r="15560" spans="7:17" x14ac:dyDescent="0.2">
      <c r="G15560">
        <v>1555.8</v>
      </c>
      <c r="H15560">
        <v>0.13009999999999999</v>
      </c>
      <c r="I15560">
        <v>9.4700000000000006E-2</v>
      </c>
      <c r="J15560">
        <v>-129.80000000000001</v>
      </c>
      <c r="M15560">
        <v>1555.8</v>
      </c>
      <c r="N15560">
        <v>0.13009999999999999</v>
      </c>
      <c r="O15560">
        <v>9.4700000000000006E-2</v>
      </c>
      <c r="P15560">
        <v>-129.75</v>
      </c>
      <c r="Q15560">
        <f t="shared" si="243"/>
        <v>-152.57882633982436</v>
      </c>
    </row>
    <row r="15561" spans="7:17" x14ac:dyDescent="0.2">
      <c r="G15561">
        <v>1555.9</v>
      </c>
      <c r="H15561">
        <v>0.13009999999999999</v>
      </c>
      <c r="I15561">
        <v>9.4700000000000006E-2</v>
      </c>
      <c r="J15561">
        <v>-129.80000000000001</v>
      </c>
      <c r="M15561">
        <v>1555.9</v>
      </c>
      <c r="N15561">
        <v>0.13009999999999999</v>
      </c>
      <c r="O15561">
        <v>9.4700000000000006E-2</v>
      </c>
      <c r="P15561">
        <v>-129.75</v>
      </c>
      <c r="Q15561">
        <f t="shared" si="243"/>
        <v>-152.57882633982436</v>
      </c>
    </row>
    <row r="15562" spans="7:17" x14ac:dyDescent="0.2">
      <c r="G15562">
        <v>1556</v>
      </c>
      <c r="H15562">
        <v>0.12989999999999999</v>
      </c>
      <c r="I15562">
        <v>9.4799999999999995E-2</v>
      </c>
      <c r="J15562">
        <v>-129.6</v>
      </c>
      <c r="M15562">
        <v>1556</v>
      </c>
      <c r="N15562">
        <v>0.12989999999999999</v>
      </c>
      <c r="O15562">
        <v>9.4799999999999995E-2</v>
      </c>
      <c r="P15562">
        <v>-129.6</v>
      </c>
      <c r="Q15562">
        <f t="shared" si="243"/>
        <v>-152.35030989200808</v>
      </c>
    </row>
    <row r="15563" spans="7:17" x14ac:dyDescent="0.2">
      <c r="G15563">
        <v>1556.1</v>
      </c>
      <c r="H15563">
        <v>0.12989999999999999</v>
      </c>
      <c r="I15563">
        <v>9.4799999999999995E-2</v>
      </c>
      <c r="J15563">
        <v>-129.6</v>
      </c>
      <c r="M15563">
        <v>1556.1</v>
      </c>
      <c r="N15563">
        <v>0.12989999999999999</v>
      </c>
      <c r="O15563">
        <v>9.4799999999999995E-2</v>
      </c>
      <c r="P15563">
        <v>-129.6</v>
      </c>
      <c r="Q15563">
        <f t="shared" si="243"/>
        <v>-152.35030989200808</v>
      </c>
    </row>
    <row r="15564" spans="7:17" x14ac:dyDescent="0.2">
      <c r="G15564">
        <v>1556.2</v>
      </c>
      <c r="H15564">
        <v>0.12989999999999999</v>
      </c>
      <c r="I15564">
        <v>9.4799999999999995E-2</v>
      </c>
      <c r="J15564">
        <v>-129.6</v>
      </c>
      <c r="M15564">
        <v>1556.2</v>
      </c>
      <c r="N15564">
        <v>0.12989999999999999</v>
      </c>
      <c r="O15564">
        <v>9.4799999999999995E-2</v>
      </c>
      <c r="P15564">
        <v>-129.6</v>
      </c>
      <c r="Q15564">
        <f t="shared" si="243"/>
        <v>-152.35030989200808</v>
      </c>
    </row>
    <row r="15565" spans="7:17" x14ac:dyDescent="0.2">
      <c r="G15565">
        <v>1556.3</v>
      </c>
      <c r="H15565">
        <v>0.12989999999999999</v>
      </c>
      <c r="I15565">
        <v>9.4799999999999995E-2</v>
      </c>
      <c r="J15565">
        <v>-129.6</v>
      </c>
      <c r="M15565">
        <v>1556.3</v>
      </c>
      <c r="N15565">
        <v>0.12989999999999999</v>
      </c>
      <c r="O15565">
        <v>9.4799999999999995E-2</v>
      </c>
      <c r="P15565">
        <v>-129.6</v>
      </c>
      <c r="Q15565">
        <f t="shared" si="243"/>
        <v>-152.35030989200808</v>
      </c>
    </row>
    <row r="15566" spans="7:17" x14ac:dyDescent="0.2">
      <c r="G15566">
        <v>1556.4</v>
      </c>
      <c r="H15566">
        <v>0.1298</v>
      </c>
      <c r="I15566">
        <v>9.4799999999999995E-2</v>
      </c>
      <c r="J15566">
        <v>-129.5</v>
      </c>
      <c r="M15566">
        <v>1556.4</v>
      </c>
      <c r="N15566">
        <v>0.1298</v>
      </c>
      <c r="O15566">
        <v>9.4799999999999995E-2</v>
      </c>
      <c r="P15566">
        <v>-129.44999999999999</v>
      </c>
      <c r="Q15566">
        <f t="shared" si="243"/>
        <v>-152.23605166809998</v>
      </c>
    </row>
    <row r="15567" spans="7:17" x14ac:dyDescent="0.2">
      <c r="G15567">
        <v>1556.5</v>
      </c>
      <c r="H15567">
        <v>0.1298</v>
      </c>
      <c r="I15567">
        <v>9.4799999999999995E-2</v>
      </c>
      <c r="J15567">
        <v>-129.5</v>
      </c>
      <c r="M15567">
        <v>1556.5</v>
      </c>
      <c r="N15567">
        <v>0.1298</v>
      </c>
      <c r="O15567">
        <v>9.4799999999999995E-2</v>
      </c>
      <c r="P15567">
        <v>-129.44999999999999</v>
      </c>
      <c r="Q15567">
        <f t="shared" si="243"/>
        <v>-152.23605166809998</v>
      </c>
    </row>
    <row r="15568" spans="7:17" x14ac:dyDescent="0.2">
      <c r="G15568">
        <v>1556.6</v>
      </c>
      <c r="H15568">
        <v>0.12959999999999999</v>
      </c>
      <c r="I15568">
        <v>9.5000000000000001E-2</v>
      </c>
      <c r="J15568">
        <v>-129.30000000000001</v>
      </c>
      <c r="M15568">
        <v>1556.6</v>
      </c>
      <c r="N15568">
        <v>0.12959999999999999</v>
      </c>
      <c r="O15568">
        <v>9.5000000000000001E-2</v>
      </c>
      <c r="P15568">
        <v>-129.30000000000001</v>
      </c>
      <c r="Q15568">
        <f t="shared" si="243"/>
        <v>-152.00753522028367</v>
      </c>
    </row>
    <row r="15569" spans="7:17" x14ac:dyDescent="0.2">
      <c r="G15569">
        <v>1556.7</v>
      </c>
      <c r="H15569">
        <v>0.12959999999999999</v>
      </c>
      <c r="I15569">
        <v>9.5000000000000001E-2</v>
      </c>
      <c r="J15569">
        <v>-129.30000000000001</v>
      </c>
      <c r="M15569">
        <v>1556.7</v>
      </c>
      <c r="N15569">
        <v>0.12959999999999999</v>
      </c>
      <c r="O15569">
        <v>9.5000000000000001E-2</v>
      </c>
      <c r="P15569">
        <v>-129.30000000000001</v>
      </c>
      <c r="Q15569">
        <f t="shared" si="243"/>
        <v>-152.00753522028367</v>
      </c>
    </row>
    <row r="15570" spans="7:17" x14ac:dyDescent="0.2">
      <c r="G15570">
        <v>1556.8</v>
      </c>
      <c r="H15570">
        <v>0.12959999999999999</v>
      </c>
      <c r="I15570">
        <v>9.5000000000000001E-2</v>
      </c>
      <c r="J15570">
        <v>-129.30000000000001</v>
      </c>
      <c r="M15570">
        <v>1556.8</v>
      </c>
      <c r="N15570">
        <v>0.12959999999999999</v>
      </c>
      <c r="O15570">
        <v>9.5000000000000001E-2</v>
      </c>
      <c r="P15570">
        <v>-129.30000000000001</v>
      </c>
      <c r="Q15570">
        <f t="shared" si="243"/>
        <v>-152.00753522028367</v>
      </c>
    </row>
    <row r="15571" spans="7:17" x14ac:dyDescent="0.2">
      <c r="G15571">
        <v>1556.9</v>
      </c>
      <c r="H15571">
        <v>0.12959999999999999</v>
      </c>
      <c r="I15571">
        <v>9.5000000000000001E-2</v>
      </c>
      <c r="J15571">
        <v>-129.30000000000001</v>
      </c>
      <c r="M15571">
        <v>1556.9</v>
      </c>
      <c r="N15571">
        <v>0.12959999999999999</v>
      </c>
      <c r="O15571">
        <v>9.5000000000000001E-2</v>
      </c>
      <c r="P15571">
        <v>-129.30000000000001</v>
      </c>
      <c r="Q15571">
        <f t="shared" si="243"/>
        <v>-152.00753522028367</v>
      </c>
    </row>
    <row r="15572" spans="7:17" x14ac:dyDescent="0.2">
      <c r="G15572">
        <v>1557</v>
      </c>
      <c r="H15572">
        <v>0.1295</v>
      </c>
      <c r="I15572">
        <v>9.5000000000000001E-2</v>
      </c>
      <c r="J15572">
        <v>-129.19999999999999</v>
      </c>
      <c r="M15572">
        <v>1557</v>
      </c>
      <c r="N15572">
        <v>0.1295</v>
      </c>
      <c r="O15572">
        <v>9.5000000000000001E-2</v>
      </c>
      <c r="P15572">
        <v>-129.15</v>
      </c>
      <c r="Q15572">
        <f t="shared" si="243"/>
        <v>-151.89327699637556</v>
      </c>
    </row>
    <row r="15573" spans="7:17" x14ac:dyDescent="0.2">
      <c r="G15573">
        <v>1557.1</v>
      </c>
      <c r="H15573">
        <v>0.1295</v>
      </c>
      <c r="I15573">
        <v>9.5000000000000001E-2</v>
      </c>
      <c r="J15573">
        <v>-129.19999999999999</v>
      </c>
      <c r="M15573">
        <v>1557.1</v>
      </c>
      <c r="N15573">
        <v>0.1295</v>
      </c>
      <c r="O15573">
        <v>9.5000000000000001E-2</v>
      </c>
      <c r="P15573">
        <v>-129.15</v>
      </c>
      <c r="Q15573">
        <f t="shared" si="243"/>
        <v>-151.89327699637556</v>
      </c>
    </row>
    <row r="15574" spans="7:17" x14ac:dyDescent="0.2">
      <c r="G15574">
        <v>1557.2</v>
      </c>
      <c r="H15574">
        <v>0.1293</v>
      </c>
      <c r="I15574">
        <v>9.5100000000000004E-2</v>
      </c>
      <c r="J15574">
        <v>-129</v>
      </c>
      <c r="M15574">
        <v>1557.2</v>
      </c>
      <c r="N15574">
        <v>0.1293</v>
      </c>
      <c r="O15574">
        <v>9.5100000000000004E-2</v>
      </c>
      <c r="P15574">
        <v>-129</v>
      </c>
      <c r="Q15574">
        <f t="shared" si="243"/>
        <v>-151.66476054855929</v>
      </c>
    </row>
    <row r="15575" spans="7:17" x14ac:dyDescent="0.2">
      <c r="G15575">
        <v>1557.3</v>
      </c>
      <c r="H15575">
        <v>0.1293</v>
      </c>
      <c r="I15575">
        <v>9.5100000000000004E-2</v>
      </c>
      <c r="J15575">
        <v>-129</v>
      </c>
      <c r="M15575">
        <v>1557.3</v>
      </c>
      <c r="N15575">
        <v>0.1293</v>
      </c>
      <c r="O15575">
        <v>9.5100000000000004E-2</v>
      </c>
      <c r="P15575">
        <v>-129</v>
      </c>
      <c r="Q15575">
        <f t="shared" si="243"/>
        <v>-151.66476054855929</v>
      </c>
    </row>
    <row r="15576" spans="7:17" x14ac:dyDescent="0.2">
      <c r="G15576">
        <v>1557.4</v>
      </c>
      <c r="H15576">
        <v>0.1293</v>
      </c>
      <c r="I15576">
        <v>9.5100000000000004E-2</v>
      </c>
      <c r="J15576">
        <v>-129</v>
      </c>
      <c r="M15576">
        <v>1557.4</v>
      </c>
      <c r="N15576">
        <v>0.1293</v>
      </c>
      <c r="O15576">
        <v>9.5100000000000004E-2</v>
      </c>
      <c r="P15576">
        <v>-129</v>
      </c>
      <c r="Q15576">
        <f t="shared" si="243"/>
        <v>-151.66476054855929</v>
      </c>
    </row>
    <row r="15577" spans="7:17" x14ac:dyDescent="0.2">
      <c r="G15577">
        <v>1557.5</v>
      </c>
      <c r="H15577">
        <v>0.1293</v>
      </c>
      <c r="I15577">
        <v>9.5100000000000004E-2</v>
      </c>
      <c r="J15577">
        <v>-129</v>
      </c>
      <c r="M15577">
        <v>1557.5</v>
      </c>
      <c r="N15577">
        <v>0.1293</v>
      </c>
      <c r="O15577">
        <v>9.5100000000000004E-2</v>
      </c>
      <c r="P15577">
        <v>-129</v>
      </c>
      <c r="Q15577">
        <f t="shared" si="243"/>
        <v>-151.66476054855929</v>
      </c>
    </row>
    <row r="15578" spans="7:17" x14ac:dyDescent="0.2">
      <c r="G15578">
        <v>1557.6</v>
      </c>
      <c r="H15578">
        <v>0.12920000000000001</v>
      </c>
      <c r="I15578">
        <v>9.5100000000000004E-2</v>
      </c>
      <c r="J15578">
        <v>-128.9</v>
      </c>
      <c r="M15578">
        <v>1557.6</v>
      </c>
      <c r="N15578">
        <v>0.12920000000000001</v>
      </c>
      <c r="O15578">
        <v>9.5100000000000004E-2</v>
      </c>
      <c r="P15578">
        <v>-128.85</v>
      </c>
      <c r="Q15578">
        <f t="shared" si="243"/>
        <v>-151.55050232465115</v>
      </c>
    </row>
    <row r="15579" spans="7:17" x14ac:dyDescent="0.2">
      <c r="G15579">
        <v>1557.7</v>
      </c>
      <c r="H15579">
        <v>0.12920000000000001</v>
      </c>
      <c r="I15579">
        <v>9.5100000000000004E-2</v>
      </c>
      <c r="J15579">
        <v>-128.9</v>
      </c>
      <c r="M15579">
        <v>1557.7</v>
      </c>
      <c r="N15579">
        <v>0.12920000000000001</v>
      </c>
      <c r="O15579">
        <v>9.5100000000000004E-2</v>
      </c>
      <c r="P15579">
        <v>-128.85</v>
      </c>
      <c r="Q15579">
        <f t="shared" si="243"/>
        <v>-151.55050232465115</v>
      </c>
    </row>
    <row r="15580" spans="7:17" x14ac:dyDescent="0.2">
      <c r="G15580">
        <v>1557.8</v>
      </c>
      <c r="H15580">
        <v>0.12920000000000001</v>
      </c>
      <c r="I15580">
        <v>9.5299999999999996E-2</v>
      </c>
      <c r="J15580">
        <v>-128.9</v>
      </c>
      <c r="M15580">
        <v>1557.8</v>
      </c>
      <c r="N15580">
        <v>0.12920000000000001</v>
      </c>
      <c r="O15580">
        <v>9.5299999999999996E-2</v>
      </c>
      <c r="P15580">
        <v>-128.85</v>
      </c>
      <c r="Q15580">
        <f t="shared" si="243"/>
        <v>-151.55050232465115</v>
      </c>
    </row>
    <row r="15581" spans="7:17" x14ac:dyDescent="0.2">
      <c r="G15581">
        <v>1557.9</v>
      </c>
      <c r="H15581">
        <v>0.12920000000000001</v>
      </c>
      <c r="I15581">
        <v>9.5299999999999996E-2</v>
      </c>
      <c r="J15581">
        <v>-128.9</v>
      </c>
      <c r="M15581">
        <v>1557.9</v>
      </c>
      <c r="N15581">
        <v>0.12920000000000001</v>
      </c>
      <c r="O15581">
        <v>9.5299999999999996E-2</v>
      </c>
      <c r="P15581">
        <v>-128.85</v>
      </c>
      <c r="Q15581">
        <f t="shared" si="243"/>
        <v>-151.55050232465115</v>
      </c>
    </row>
    <row r="15582" spans="7:17" x14ac:dyDescent="0.2">
      <c r="G15582">
        <v>1558</v>
      </c>
      <c r="H15582">
        <v>0.12920000000000001</v>
      </c>
      <c r="I15582">
        <v>9.5299999999999996E-2</v>
      </c>
      <c r="J15582">
        <v>-128.9</v>
      </c>
      <c r="M15582">
        <v>1558</v>
      </c>
      <c r="N15582">
        <v>0.12920000000000001</v>
      </c>
      <c r="O15582">
        <v>9.5299999999999996E-2</v>
      </c>
      <c r="P15582">
        <v>-128.85</v>
      </c>
      <c r="Q15582">
        <f t="shared" si="243"/>
        <v>-151.55050232465115</v>
      </c>
    </row>
    <row r="15583" spans="7:17" x14ac:dyDescent="0.2">
      <c r="G15583">
        <v>1558.1</v>
      </c>
      <c r="H15583">
        <v>0.129</v>
      </c>
      <c r="I15583">
        <v>9.5299999999999996E-2</v>
      </c>
      <c r="J15583">
        <v>-128.69999999999999</v>
      </c>
      <c r="M15583">
        <v>1558.1</v>
      </c>
      <c r="N15583">
        <v>0.129</v>
      </c>
      <c r="O15583">
        <v>9.5299999999999996E-2</v>
      </c>
      <c r="P15583">
        <v>-128.69999999999999</v>
      </c>
      <c r="Q15583">
        <f t="shared" si="243"/>
        <v>-151.32198587683487</v>
      </c>
    </row>
    <row r="15584" spans="7:17" x14ac:dyDescent="0.2">
      <c r="G15584">
        <v>1558.2</v>
      </c>
      <c r="H15584">
        <v>0.129</v>
      </c>
      <c r="I15584">
        <v>9.5399999999999999E-2</v>
      </c>
      <c r="J15584">
        <v>-128.69999999999999</v>
      </c>
      <c r="M15584">
        <v>1558.2</v>
      </c>
      <c r="N15584">
        <v>0.129</v>
      </c>
      <c r="O15584">
        <v>9.5399999999999999E-2</v>
      </c>
      <c r="P15584">
        <v>-128.69999999999999</v>
      </c>
      <c r="Q15584">
        <f t="shared" si="243"/>
        <v>-151.32198587683487</v>
      </c>
    </row>
    <row r="15585" spans="7:17" x14ac:dyDescent="0.2">
      <c r="G15585">
        <v>1558.3</v>
      </c>
      <c r="H15585">
        <v>0.12889999999999999</v>
      </c>
      <c r="I15585">
        <v>9.5399999999999999E-2</v>
      </c>
      <c r="J15585">
        <v>-128.6</v>
      </c>
      <c r="M15585">
        <v>1558.3</v>
      </c>
      <c r="N15585">
        <v>0.12889999999999999</v>
      </c>
      <c r="O15585">
        <v>9.5399999999999999E-2</v>
      </c>
      <c r="P15585">
        <v>-128.55000000000001</v>
      </c>
      <c r="Q15585">
        <f t="shared" si="243"/>
        <v>-151.20772765292671</v>
      </c>
    </row>
    <row r="15586" spans="7:17" x14ac:dyDescent="0.2">
      <c r="G15586">
        <v>1558.4</v>
      </c>
      <c r="H15586">
        <v>0.12889999999999999</v>
      </c>
      <c r="I15586">
        <v>9.5399999999999999E-2</v>
      </c>
      <c r="J15586">
        <v>-128.6</v>
      </c>
      <c r="M15586">
        <v>1558.4</v>
      </c>
      <c r="N15586">
        <v>0.12889999999999999</v>
      </c>
      <c r="O15586">
        <v>9.5399999999999999E-2</v>
      </c>
      <c r="P15586">
        <v>-128.55000000000001</v>
      </c>
      <c r="Q15586">
        <f t="shared" si="243"/>
        <v>-151.20772765292671</v>
      </c>
    </row>
    <row r="15587" spans="7:17" x14ac:dyDescent="0.2">
      <c r="G15587">
        <v>1558.5</v>
      </c>
      <c r="H15587">
        <v>0.12889999999999999</v>
      </c>
      <c r="I15587">
        <v>9.5399999999999999E-2</v>
      </c>
      <c r="J15587">
        <v>-128.6</v>
      </c>
      <c r="M15587">
        <v>1558.5</v>
      </c>
      <c r="N15587">
        <v>0.12889999999999999</v>
      </c>
      <c r="O15587">
        <v>9.5399999999999999E-2</v>
      </c>
      <c r="P15587">
        <v>-128.55000000000001</v>
      </c>
      <c r="Q15587">
        <f t="shared" si="243"/>
        <v>-151.20772765292671</v>
      </c>
    </row>
    <row r="15588" spans="7:17" x14ac:dyDescent="0.2">
      <c r="G15588">
        <v>1558.6</v>
      </c>
      <c r="H15588">
        <v>0.12889999999999999</v>
      </c>
      <c r="I15588">
        <v>9.5399999999999999E-2</v>
      </c>
      <c r="J15588">
        <v>-128.6</v>
      </c>
      <c r="M15588">
        <v>1558.6</v>
      </c>
      <c r="N15588">
        <v>0.12889999999999999</v>
      </c>
      <c r="O15588">
        <v>9.5399999999999999E-2</v>
      </c>
      <c r="P15588">
        <v>-128.55000000000001</v>
      </c>
      <c r="Q15588">
        <f t="shared" si="243"/>
        <v>-151.20772765292671</v>
      </c>
    </row>
    <row r="15589" spans="7:17" x14ac:dyDescent="0.2">
      <c r="G15589">
        <v>1558.7</v>
      </c>
      <c r="H15589">
        <v>0.12870000000000001</v>
      </c>
      <c r="I15589">
        <v>9.5399999999999999E-2</v>
      </c>
      <c r="J15589">
        <v>-128.4</v>
      </c>
      <c r="M15589">
        <v>1558.7</v>
      </c>
      <c r="N15589">
        <v>0.12870000000000001</v>
      </c>
      <c r="O15589">
        <v>9.5399999999999999E-2</v>
      </c>
      <c r="P15589">
        <v>-128.4</v>
      </c>
      <c r="Q15589">
        <f t="shared" si="243"/>
        <v>-150.97921120511046</v>
      </c>
    </row>
    <row r="15590" spans="7:17" x14ac:dyDescent="0.2">
      <c r="G15590">
        <v>1558.8</v>
      </c>
      <c r="H15590">
        <v>0.12870000000000001</v>
      </c>
      <c r="I15590">
        <v>9.5399999999999999E-2</v>
      </c>
      <c r="J15590">
        <v>-128.4</v>
      </c>
      <c r="M15590">
        <v>1558.8</v>
      </c>
      <c r="N15590">
        <v>0.12870000000000001</v>
      </c>
      <c r="O15590">
        <v>9.5399999999999999E-2</v>
      </c>
      <c r="P15590">
        <v>-128.4</v>
      </c>
      <c r="Q15590">
        <f t="shared" si="243"/>
        <v>-150.97921120511046</v>
      </c>
    </row>
    <row r="15591" spans="7:17" x14ac:dyDescent="0.2">
      <c r="G15591">
        <v>1558.9</v>
      </c>
      <c r="H15591">
        <v>0.12870000000000001</v>
      </c>
      <c r="I15591">
        <v>9.5600000000000004E-2</v>
      </c>
      <c r="J15591">
        <v>-128.4</v>
      </c>
      <c r="M15591">
        <v>1558.9</v>
      </c>
      <c r="N15591">
        <v>0.12870000000000001</v>
      </c>
      <c r="O15591">
        <v>9.5600000000000004E-2</v>
      </c>
      <c r="P15591">
        <v>-128.4</v>
      </c>
      <c r="Q15591">
        <f t="shared" si="243"/>
        <v>-150.97921120511046</v>
      </c>
    </row>
    <row r="15592" spans="7:17" x14ac:dyDescent="0.2">
      <c r="G15592">
        <v>1559</v>
      </c>
      <c r="H15592">
        <v>0.12870000000000001</v>
      </c>
      <c r="I15592">
        <v>9.5600000000000004E-2</v>
      </c>
      <c r="J15592">
        <v>-128.4</v>
      </c>
      <c r="M15592">
        <v>1559</v>
      </c>
      <c r="N15592">
        <v>0.12870000000000001</v>
      </c>
      <c r="O15592">
        <v>9.5600000000000004E-2</v>
      </c>
      <c r="P15592">
        <v>-128.4</v>
      </c>
      <c r="Q15592">
        <f t="shared" si="243"/>
        <v>-150.97921120511046</v>
      </c>
    </row>
    <row r="15593" spans="7:17" x14ac:dyDescent="0.2">
      <c r="G15593">
        <v>1559.1</v>
      </c>
      <c r="H15593">
        <v>0.12859999999999999</v>
      </c>
      <c r="I15593">
        <v>9.5600000000000004E-2</v>
      </c>
      <c r="J15593">
        <v>-128.30000000000001</v>
      </c>
      <c r="M15593">
        <v>1559.1</v>
      </c>
      <c r="N15593">
        <v>0.12859999999999999</v>
      </c>
      <c r="O15593">
        <v>9.5600000000000004E-2</v>
      </c>
      <c r="P15593">
        <v>-128.25</v>
      </c>
      <c r="Q15593">
        <f t="shared" si="243"/>
        <v>-150.86495298120232</v>
      </c>
    </row>
    <row r="15594" spans="7:17" x14ac:dyDescent="0.2">
      <c r="G15594">
        <v>1559.2</v>
      </c>
      <c r="H15594">
        <v>0.12859999999999999</v>
      </c>
      <c r="I15594">
        <v>9.5600000000000004E-2</v>
      </c>
      <c r="J15594">
        <v>-128.30000000000001</v>
      </c>
      <c r="M15594">
        <v>1559.2</v>
      </c>
      <c r="N15594">
        <v>0.12859999999999999</v>
      </c>
      <c r="O15594">
        <v>9.5600000000000004E-2</v>
      </c>
      <c r="P15594">
        <v>-128.25</v>
      </c>
      <c r="Q15594">
        <f t="shared" si="243"/>
        <v>-150.86495298120232</v>
      </c>
    </row>
    <row r="15595" spans="7:17" x14ac:dyDescent="0.2">
      <c r="G15595">
        <v>1559.3</v>
      </c>
      <c r="H15595">
        <v>0.12839999999999999</v>
      </c>
      <c r="I15595">
        <v>9.5600000000000004E-2</v>
      </c>
      <c r="J15595">
        <v>-128.1</v>
      </c>
      <c r="M15595">
        <v>1559.3</v>
      </c>
      <c r="N15595">
        <v>0.12839999999999999</v>
      </c>
      <c r="O15595">
        <v>9.5600000000000004E-2</v>
      </c>
      <c r="P15595">
        <v>-128.1</v>
      </c>
      <c r="Q15595">
        <f t="shared" si="243"/>
        <v>-150.63643653338605</v>
      </c>
    </row>
    <row r="15596" spans="7:17" x14ac:dyDescent="0.2">
      <c r="G15596">
        <v>1559.4</v>
      </c>
      <c r="H15596">
        <v>0.12839999999999999</v>
      </c>
      <c r="I15596">
        <v>9.5600000000000004E-2</v>
      </c>
      <c r="J15596">
        <v>-128.1</v>
      </c>
      <c r="M15596">
        <v>1559.4</v>
      </c>
      <c r="N15596">
        <v>0.12839999999999999</v>
      </c>
      <c r="O15596">
        <v>9.5600000000000004E-2</v>
      </c>
      <c r="P15596">
        <v>-128.1</v>
      </c>
      <c r="Q15596">
        <f t="shared" si="243"/>
        <v>-150.63643653338605</v>
      </c>
    </row>
    <row r="15597" spans="7:17" x14ac:dyDescent="0.2">
      <c r="G15597">
        <v>1559.5</v>
      </c>
      <c r="H15597">
        <v>0.12839999999999999</v>
      </c>
      <c r="I15597">
        <v>9.5699999999999993E-2</v>
      </c>
      <c r="J15597">
        <v>-128.1</v>
      </c>
      <c r="M15597">
        <v>1559.5</v>
      </c>
      <c r="N15597">
        <v>0.12839999999999999</v>
      </c>
      <c r="O15597">
        <v>9.5699999999999993E-2</v>
      </c>
      <c r="P15597">
        <v>-128.1</v>
      </c>
      <c r="Q15597">
        <f t="shared" si="243"/>
        <v>-150.63643653338605</v>
      </c>
    </row>
    <row r="15598" spans="7:17" x14ac:dyDescent="0.2">
      <c r="G15598">
        <v>1559.6</v>
      </c>
      <c r="H15598">
        <v>0.12839999999999999</v>
      </c>
      <c r="I15598">
        <v>9.5699999999999993E-2</v>
      </c>
      <c r="J15598">
        <v>-128.1</v>
      </c>
      <c r="M15598">
        <v>1559.6</v>
      </c>
      <c r="N15598">
        <v>0.12839999999999999</v>
      </c>
      <c r="O15598">
        <v>9.5699999999999993E-2</v>
      </c>
      <c r="P15598">
        <v>-128.1</v>
      </c>
      <c r="Q15598">
        <f t="shared" si="243"/>
        <v>-150.63643653338605</v>
      </c>
    </row>
    <row r="15599" spans="7:17" x14ac:dyDescent="0.2">
      <c r="G15599">
        <v>1559.7</v>
      </c>
      <c r="H15599">
        <v>0.1283</v>
      </c>
      <c r="I15599">
        <v>9.5699999999999993E-2</v>
      </c>
      <c r="J15599">
        <v>-128</v>
      </c>
      <c r="M15599">
        <v>1559.7</v>
      </c>
      <c r="N15599">
        <v>0.1283</v>
      </c>
      <c r="O15599">
        <v>9.5699999999999993E-2</v>
      </c>
      <c r="P15599">
        <v>-127.95</v>
      </c>
      <c r="Q15599">
        <f t="shared" si="243"/>
        <v>-150.52217830947791</v>
      </c>
    </row>
    <row r="15600" spans="7:17" x14ac:dyDescent="0.2">
      <c r="G15600">
        <v>1559.8</v>
      </c>
      <c r="H15600">
        <v>0.1283</v>
      </c>
      <c r="I15600">
        <v>9.5699999999999993E-2</v>
      </c>
      <c r="J15600">
        <v>-128</v>
      </c>
      <c r="M15600">
        <v>1559.8</v>
      </c>
      <c r="N15600">
        <v>0.1283</v>
      </c>
      <c r="O15600">
        <v>9.5699999999999993E-2</v>
      </c>
      <c r="P15600">
        <v>-127.95</v>
      </c>
      <c r="Q15600">
        <f t="shared" si="243"/>
        <v>-150.52217830947791</v>
      </c>
    </row>
    <row r="15601" spans="7:17" x14ac:dyDescent="0.2">
      <c r="G15601">
        <v>1559.9</v>
      </c>
      <c r="H15601">
        <v>0.12809999999999999</v>
      </c>
      <c r="I15601">
        <v>9.5699999999999993E-2</v>
      </c>
      <c r="J15601">
        <v>-127.8</v>
      </c>
      <c r="M15601">
        <v>1559.9</v>
      </c>
      <c r="N15601">
        <v>0.12809999999999999</v>
      </c>
      <c r="O15601">
        <v>9.5699999999999993E-2</v>
      </c>
      <c r="P15601">
        <v>-127.8</v>
      </c>
      <c r="Q15601">
        <f t="shared" si="243"/>
        <v>-150.29366186166163</v>
      </c>
    </row>
    <row r="15602" spans="7:17" x14ac:dyDescent="0.2">
      <c r="G15602">
        <v>1560</v>
      </c>
      <c r="H15602">
        <v>0.12809999999999999</v>
      </c>
      <c r="I15602">
        <v>9.5699999999999993E-2</v>
      </c>
      <c r="J15602">
        <v>-127.8</v>
      </c>
      <c r="M15602">
        <v>1560</v>
      </c>
      <c r="N15602">
        <v>0.12809999999999999</v>
      </c>
      <c r="O15602">
        <v>9.5699999999999993E-2</v>
      </c>
      <c r="P15602">
        <v>-127.8</v>
      </c>
      <c r="Q15602">
        <f t="shared" si="243"/>
        <v>-150.29366186166163</v>
      </c>
    </row>
    <row r="15603" spans="7:17" x14ac:dyDescent="0.2">
      <c r="G15603">
        <v>1560.1</v>
      </c>
      <c r="H15603">
        <v>0.12809999999999999</v>
      </c>
      <c r="I15603">
        <v>9.5899999999999999E-2</v>
      </c>
      <c r="J15603">
        <v>-127.8</v>
      </c>
      <c r="M15603">
        <v>1560.1</v>
      </c>
      <c r="N15603">
        <v>0.12809999999999999</v>
      </c>
      <c r="O15603">
        <v>9.5899999999999999E-2</v>
      </c>
      <c r="P15603">
        <v>-127.8</v>
      </c>
      <c r="Q15603">
        <f t="shared" si="243"/>
        <v>-150.29366186166163</v>
      </c>
    </row>
    <row r="15604" spans="7:17" x14ac:dyDescent="0.2">
      <c r="G15604">
        <v>1560.2</v>
      </c>
      <c r="H15604">
        <v>0.12809999999999999</v>
      </c>
      <c r="I15604">
        <v>9.5899999999999999E-2</v>
      </c>
      <c r="J15604">
        <v>-127.8</v>
      </c>
      <c r="M15604">
        <v>1560.2</v>
      </c>
      <c r="N15604">
        <v>0.12809999999999999</v>
      </c>
      <c r="O15604">
        <v>9.5899999999999999E-2</v>
      </c>
      <c r="P15604">
        <v>-127.8</v>
      </c>
      <c r="Q15604">
        <f t="shared" si="243"/>
        <v>-150.29366186166163</v>
      </c>
    </row>
    <row r="15605" spans="7:17" x14ac:dyDescent="0.2">
      <c r="G15605">
        <v>1560.3</v>
      </c>
      <c r="H15605">
        <v>0.128</v>
      </c>
      <c r="I15605">
        <v>9.5899999999999999E-2</v>
      </c>
      <c r="J15605">
        <v>-127.7</v>
      </c>
      <c r="M15605">
        <v>1560.3</v>
      </c>
      <c r="N15605">
        <v>0.128</v>
      </c>
      <c r="O15605">
        <v>9.5899999999999999E-2</v>
      </c>
      <c r="P15605">
        <v>-127.65</v>
      </c>
      <c r="Q15605">
        <f t="shared" si="243"/>
        <v>-150.1794036377535</v>
      </c>
    </row>
    <row r="15606" spans="7:17" x14ac:dyDescent="0.2">
      <c r="G15606">
        <v>1560.4</v>
      </c>
      <c r="H15606">
        <v>0.128</v>
      </c>
      <c r="I15606">
        <v>9.5899999999999999E-2</v>
      </c>
      <c r="J15606">
        <v>-127.7</v>
      </c>
      <c r="M15606">
        <v>1560.4</v>
      </c>
      <c r="N15606">
        <v>0.128</v>
      </c>
      <c r="O15606">
        <v>9.5899999999999999E-2</v>
      </c>
      <c r="P15606">
        <v>-127.65</v>
      </c>
      <c r="Q15606">
        <f t="shared" si="243"/>
        <v>-150.1794036377535</v>
      </c>
    </row>
    <row r="15607" spans="7:17" x14ac:dyDescent="0.2">
      <c r="G15607">
        <v>1560.5</v>
      </c>
      <c r="H15607">
        <v>0.1278</v>
      </c>
      <c r="I15607">
        <v>9.6000000000000002E-2</v>
      </c>
      <c r="J15607">
        <v>-127.5</v>
      </c>
      <c r="M15607">
        <v>1560.5</v>
      </c>
      <c r="N15607">
        <v>0.1278</v>
      </c>
      <c r="O15607">
        <v>9.6000000000000002E-2</v>
      </c>
      <c r="P15607">
        <v>-127.5</v>
      </c>
      <c r="Q15607">
        <f t="shared" si="243"/>
        <v>-149.95088718993722</v>
      </c>
    </row>
    <row r="15608" spans="7:17" x14ac:dyDescent="0.2">
      <c r="G15608">
        <v>1560.6</v>
      </c>
      <c r="H15608">
        <v>0.1278</v>
      </c>
      <c r="I15608">
        <v>9.6000000000000002E-2</v>
      </c>
      <c r="J15608">
        <v>-127.5</v>
      </c>
      <c r="M15608">
        <v>1560.6</v>
      </c>
      <c r="N15608">
        <v>0.1278</v>
      </c>
      <c r="O15608">
        <v>9.6000000000000002E-2</v>
      </c>
      <c r="P15608">
        <v>-127.5</v>
      </c>
      <c r="Q15608">
        <f t="shared" si="243"/>
        <v>-149.95088718993722</v>
      </c>
    </row>
    <row r="15609" spans="7:17" x14ac:dyDescent="0.2">
      <c r="G15609">
        <v>1560.7</v>
      </c>
      <c r="H15609">
        <v>0.1278</v>
      </c>
      <c r="I15609">
        <v>9.6000000000000002E-2</v>
      </c>
      <c r="J15609">
        <v>-127.5</v>
      </c>
      <c r="M15609">
        <v>1560.7</v>
      </c>
      <c r="N15609">
        <v>0.1278</v>
      </c>
      <c r="O15609">
        <v>9.6000000000000002E-2</v>
      </c>
      <c r="P15609">
        <v>-127.5</v>
      </c>
      <c r="Q15609">
        <f t="shared" si="243"/>
        <v>-149.95088718993722</v>
      </c>
    </row>
    <row r="15610" spans="7:17" x14ac:dyDescent="0.2">
      <c r="G15610">
        <v>1560.8</v>
      </c>
      <c r="H15610">
        <v>0.1278</v>
      </c>
      <c r="I15610">
        <v>9.6000000000000002E-2</v>
      </c>
      <c r="J15610">
        <v>-127.5</v>
      </c>
      <c r="M15610">
        <v>1560.8</v>
      </c>
      <c r="N15610">
        <v>0.1278</v>
      </c>
      <c r="O15610">
        <v>9.6000000000000002E-2</v>
      </c>
      <c r="P15610">
        <v>-127.5</v>
      </c>
      <c r="Q15610">
        <f t="shared" si="243"/>
        <v>-149.95088718993722</v>
      </c>
    </row>
    <row r="15611" spans="7:17" x14ac:dyDescent="0.2">
      <c r="G15611">
        <v>1560.9</v>
      </c>
      <c r="H15611">
        <v>0.12770000000000001</v>
      </c>
      <c r="I15611">
        <v>9.6000000000000002E-2</v>
      </c>
      <c r="J15611">
        <v>-127.4</v>
      </c>
      <c r="M15611">
        <v>1560.9</v>
      </c>
      <c r="N15611">
        <v>0.12770000000000001</v>
      </c>
      <c r="O15611">
        <v>9.6000000000000002E-2</v>
      </c>
      <c r="P15611">
        <v>-127.35</v>
      </c>
      <c r="Q15611">
        <f t="shared" si="243"/>
        <v>-149.83662896602911</v>
      </c>
    </row>
    <row r="15612" spans="7:17" x14ac:dyDescent="0.2">
      <c r="G15612">
        <v>1561</v>
      </c>
      <c r="H15612">
        <v>0.12770000000000001</v>
      </c>
      <c r="I15612">
        <v>9.6000000000000002E-2</v>
      </c>
      <c r="J15612">
        <v>-127.4</v>
      </c>
      <c r="M15612">
        <v>1561</v>
      </c>
      <c r="N15612">
        <v>0.12770000000000001</v>
      </c>
      <c r="O15612">
        <v>9.6000000000000002E-2</v>
      </c>
      <c r="P15612">
        <v>-127.35</v>
      </c>
      <c r="Q15612">
        <f t="shared" si="243"/>
        <v>-149.83662896602911</v>
      </c>
    </row>
    <row r="15613" spans="7:17" x14ac:dyDescent="0.2">
      <c r="G15613">
        <v>1561.1</v>
      </c>
      <c r="H15613">
        <v>0.12770000000000001</v>
      </c>
      <c r="I15613">
        <v>9.6199999999999994E-2</v>
      </c>
      <c r="J15613">
        <v>-127.4</v>
      </c>
      <c r="M15613">
        <v>1561.1</v>
      </c>
      <c r="N15613">
        <v>0.12770000000000001</v>
      </c>
      <c r="O15613">
        <v>9.6199999999999994E-2</v>
      </c>
      <c r="P15613">
        <v>-127.35</v>
      </c>
      <c r="Q15613">
        <f t="shared" si="243"/>
        <v>-149.83662896602911</v>
      </c>
    </row>
    <row r="15614" spans="7:17" x14ac:dyDescent="0.2">
      <c r="G15614">
        <v>1561.2</v>
      </c>
      <c r="H15614">
        <v>0.12770000000000001</v>
      </c>
      <c r="I15614">
        <v>9.6199999999999994E-2</v>
      </c>
      <c r="J15614">
        <v>-127.4</v>
      </c>
      <c r="M15614">
        <v>1561.2</v>
      </c>
      <c r="N15614">
        <v>0.12770000000000001</v>
      </c>
      <c r="O15614">
        <v>9.6199999999999994E-2</v>
      </c>
      <c r="P15614">
        <v>-127.35</v>
      </c>
      <c r="Q15614">
        <f t="shared" si="243"/>
        <v>-149.83662896602911</v>
      </c>
    </row>
    <row r="15615" spans="7:17" x14ac:dyDescent="0.2">
      <c r="G15615">
        <v>1561.3</v>
      </c>
      <c r="H15615">
        <v>0.1275</v>
      </c>
      <c r="I15615">
        <v>9.6199999999999994E-2</v>
      </c>
      <c r="J15615">
        <v>-127.2</v>
      </c>
      <c r="M15615">
        <v>1561.3</v>
      </c>
      <c r="N15615">
        <v>0.1275</v>
      </c>
      <c r="O15615">
        <v>9.6199999999999994E-2</v>
      </c>
      <c r="P15615">
        <v>-127.2</v>
      </c>
      <c r="Q15615">
        <f t="shared" si="243"/>
        <v>-149.60811251821281</v>
      </c>
    </row>
    <row r="15616" spans="7:17" x14ac:dyDescent="0.2">
      <c r="G15616">
        <v>1561.4</v>
      </c>
      <c r="H15616">
        <v>0.1275</v>
      </c>
      <c r="I15616">
        <v>9.6199999999999994E-2</v>
      </c>
      <c r="J15616">
        <v>-127.2</v>
      </c>
      <c r="M15616">
        <v>1561.4</v>
      </c>
      <c r="N15616">
        <v>0.1275</v>
      </c>
      <c r="O15616">
        <v>9.6199999999999994E-2</v>
      </c>
      <c r="P15616">
        <v>-127.2</v>
      </c>
      <c r="Q15616">
        <f t="shared" si="243"/>
        <v>-149.60811251821281</v>
      </c>
    </row>
    <row r="15617" spans="7:17" x14ac:dyDescent="0.2">
      <c r="G15617">
        <v>1561.5</v>
      </c>
      <c r="H15617">
        <v>0.1275</v>
      </c>
      <c r="I15617">
        <v>9.6199999999999994E-2</v>
      </c>
      <c r="J15617">
        <v>-127.2</v>
      </c>
      <c r="M15617">
        <v>1561.5</v>
      </c>
      <c r="N15617">
        <v>0.1275</v>
      </c>
      <c r="O15617">
        <v>9.6199999999999994E-2</v>
      </c>
      <c r="P15617">
        <v>-127.2</v>
      </c>
      <c r="Q15617">
        <f t="shared" si="243"/>
        <v>-149.60811251821281</v>
      </c>
    </row>
    <row r="15618" spans="7:17" x14ac:dyDescent="0.2">
      <c r="G15618">
        <v>1561.6</v>
      </c>
      <c r="H15618">
        <v>0.1275</v>
      </c>
      <c r="I15618">
        <v>9.6199999999999994E-2</v>
      </c>
      <c r="J15618">
        <v>-127.2</v>
      </c>
      <c r="M15618">
        <v>1561.6</v>
      </c>
      <c r="N15618">
        <v>0.1275</v>
      </c>
      <c r="O15618">
        <v>9.6199999999999994E-2</v>
      </c>
      <c r="P15618">
        <v>-127.2</v>
      </c>
      <c r="Q15618">
        <f t="shared" si="243"/>
        <v>-149.60811251821281</v>
      </c>
    </row>
    <row r="15619" spans="7:17" x14ac:dyDescent="0.2">
      <c r="G15619">
        <v>1561.7</v>
      </c>
      <c r="H15619">
        <v>0.12740000000000001</v>
      </c>
      <c r="I15619">
        <v>9.6299999999999997E-2</v>
      </c>
      <c r="J15619">
        <v>-127.1</v>
      </c>
      <c r="M15619">
        <v>1561.7</v>
      </c>
      <c r="N15619">
        <v>0.12740000000000001</v>
      </c>
      <c r="O15619">
        <v>9.6299999999999997E-2</v>
      </c>
      <c r="P15619">
        <v>-127.05</v>
      </c>
      <c r="Q15619">
        <f t="shared" ref="Q15619:Q15682" si="244">-1142.58223908137*N15619-3.92887703533814</f>
        <v>-149.4938542943047</v>
      </c>
    </row>
    <row r="15620" spans="7:17" x14ac:dyDescent="0.2">
      <c r="G15620">
        <v>1561.8</v>
      </c>
      <c r="H15620">
        <v>0.12740000000000001</v>
      </c>
      <c r="I15620">
        <v>9.6299999999999997E-2</v>
      </c>
      <c r="J15620">
        <v>-127.1</v>
      </c>
      <c r="M15620">
        <v>1561.8</v>
      </c>
      <c r="N15620">
        <v>0.12740000000000001</v>
      </c>
      <c r="O15620">
        <v>9.6299999999999997E-2</v>
      </c>
      <c r="P15620">
        <v>-127.05</v>
      </c>
      <c r="Q15620">
        <f t="shared" si="244"/>
        <v>-149.4938542943047</v>
      </c>
    </row>
    <row r="15621" spans="7:17" x14ac:dyDescent="0.2">
      <c r="G15621">
        <v>1561.9</v>
      </c>
      <c r="H15621">
        <v>0.12720000000000001</v>
      </c>
      <c r="I15621">
        <v>9.6299999999999997E-2</v>
      </c>
      <c r="J15621">
        <v>-126.9</v>
      </c>
      <c r="M15621">
        <v>1561.9</v>
      </c>
      <c r="N15621">
        <v>0.12720000000000001</v>
      </c>
      <c r="O15621">
        <v>9.6299999999999997E-2</v>
      </c>
      <c r="P15621">
        <v>-126.9</v>
      </c>
      <c r="Q15621">
        <f t="shared" si="244"/>
        <v>-149.26533784648842</v>
      </c>
    </row>
    <row r="15622" spans="7:17" x14ac:dyDescent="0.2">
      <c r="G15622">
        <v>1562</v>
      </c>
      <c r="H15622">
        <v>0.12720000000000001</v>
      </c>
      <c r="I15622">
        <v>9.6299999999999997E-2</v>
      </c>
      <c r="J15622">
        <v>-126.9</v>
      </c>
      <c r="M15622">
        <v>1562</v>
      </c>
      <c r="N15622">
        <v>0.12720000000000001</v>
      </c>
      <c r="O15622">
        <v>9.6299999999999997E-2</v>
      </c>
      <c r="P15622">
        <v>-126.9</v>
      </c>
      <c r="Q15622">
        <f t="shared" si="244"/>
        <v>-149.26533784648842</v>
      </c>
    </row>
    <row r="15623" spans="7:17" x14ac:dyDescent="0.2">
      <c r="G15623">
        <v>1562.1</v>
      </c>
      <c r="H15623">
        <v>0.12720000000000001</v>
      </c>
      <c r="I15623">
        <v>9.6500000000000002E-2</v>
      </c>
      <c r="J15623">
        <v>-126.9</v>
      </c>
      <c r="M15623">
        <v>1562.1</v>
      </c>
      <c r="N15623">
        <v>0.12720000000000001</v>
      </c>
      <c r="O15623">
        <v>9.6500000000000002E-2</v>
      </c>
      <c r="P15623">
        <v>-126.9</v>
      </c>
      <c r="Q15623">
        <f t="shared" si="244"/>
        <v>-149.26533784648842</v>
      </c>
    </row>
    <row r="15624" spans="7:17" x14ac:dyDescent="0.2">
      <c r="G15624">
        <v>1562.2</v>
      </c>
      <c r="H15624">
        <v>0.12720000000000001</v>
      </c>
      <c r="I15624">
        <v>9.6500000000000002E-2</v>
      </c>
      <c r="J15624">
        <v>-126.9</v>
      </c>
      <c r="M15624">
        <v>1562.2</v>
      </c>
      <c r="N15624">
        <v>0.12720000000000001</v>
      </c>
      <c r="O15624">
        <v>9.6500000000000002E-2</v>
      </c>
      <c r="P15624">
        <v>-126.9</v>
      </c>
      <c r="Q15624">
        <f t="shared" si="244"/>
        <v>-149.26533784648842</v>
      </c>
    </row>
    <row r="15625" spans="7:17" x14ac:dyDescent="0.2">
      <c r="G15625">
        <v>1562.3</v>
      </c>
      <c r="H15625">
        <v>0.12709999999999999</v>
      </c>
      <c r="I15625">
        <v>9.6299999999999997E-2</v>
      </c>
      <c r="J15625">
        <v>-126.8</v>
      </c>
      <c r="M15625">
        <v>1562.3</v>
      </c>
      <c r="N15625">
        <v>0.12709999999999999</v>
      </c>
      <c r="O15625">
        <v>9.6299999999999997E-2</v>
      </c>
      <c r="P15625">
        <v>-126.75</v>
      </c>
      <c r="Q15625">
        <f t="shared" si="244"/>
        <v>-149.15107962258026</v>
      </c>
    </row>
    <row r="15626" spans="7:17" x14ac:dyDescent="0.2">
      <c r="G15626">
        <v>1562.4</v>
      </c>
      <c r="H15626">
        <v>0.12709999999999999</v>
      </c>
      <c r="I15626">
        <v>9.6299999999999997E-2</v>
      </c>
      <c r="J15626">
        <v>-126.8</v>
      </c>
      <c r="M15626">
        <v>1562.4</v>
      </c>
      <c r="N15626">
        <v>0.12709999999999999</v>
      </c>
      <c r="O15626">
        <v>9.6299999999999997E-2</v>
      </c>
      <c r="P15626">
        <v>-126.75</v>
      </c>
      <c r="Q15626">
        <f t="shared" si="244"/>
        <v>-149.15107962258026</v>
      </c>
    </row>
    <row r="15627" spans="7:17" x14ac:dyDescent="0.2">
      <c r="G15627">
        <v>1562.5</v>
      </c>
      <c r="H15627">
        <v>0.12709999999999999</v>
      </c>
      <c r="I15627">
        <v>9.6500000000000002E-2</v>
      </c>
      <c r="J15627">
        <v>-126.8</v>
      </c>
      <c r="M15627">
        <v>1562.5</v>
      </c>
      <c r="N15627">
        <v>0.12709999999999999</v>
      </c>
      <c r="O15627">
        <v>9.6500000000000002E-2</v>
      </c>
      <c r="P15627">
        <v>-126.75</v>
      </c>
      <c r="Q15627">
        <f t="shared" si="244"/>
        <v>-149.15107962258026</v>
      </c>
    </row>
    <row r="15628" spans="7:17" x14ac:dyDescent="0.2">
      <c r="G15628">
        <v>1562.6</v>
      </c>
      <c r="H15628">
        <v>0.12709999999999999</v>
      </c>
      <c r="I15628">
        <v>9.6500000000000002E-2</v>
      </c>
      <c r="J15628">
        <v>-126.8</v>
      </c>
      <c r="M15628">
        <v>1562.6</v>
      </c>
      <c r="N15628">
        <v>0.12709999999999999</v>
      </c>
      <c r="O15628">
        <v>9.6500000000000002E-2</v>
      </c>
      <c r="P15628">
        <v>-126.75</v>
      </c>
      <c r="Q15628">
        <f t="shared" si="244"/>
        <v>-149.15107962258026</v>
      </c>
    </row>
    <row r="15629" spans="7:17" x14ac:dyDescent="0.2">
      <c r="G15629">
        <v>1562.7</v>
      </c>
      <c r="H15629">
        <v>0.12690000000000001</v>
      </c>
      <c r="I15629">
        <v>9.6500000000000002E-2</v>
      </c>
      <c r="J15629">
        <v>-126.6</v>
      </c>
      <c r="M15629">
        <v>1562.7</v>
      </c>
      <c r="N15629">
        <v>0.12690000000000001</v>
      </c>
      <c r="O15629">
        <v>9.6500000000000002E-2</v>
      </c>
      <c r="P15629">
        <v>-126.6</v>
      </c>
      <c r="Q15629">
        <f t="shared" si="244"/>
        <v>-148.92256317476401</v>
      </c>
    </row>
    <row r="15630" spans="7:17" x14ac:dyDescent="0.2">
      <c r="G15630">
        <v>1562.8</v>
      </c>
      <c r="H15630">
        <v>0.12690000000000001</v>
      </c>
      <c r="I15630">
        <v>9.6500000000000002E-2</v>
      </c>
      <c r="J15630">
        <v>-126.6</v>
      </c>
      <c r="M15630">
        <v>1562.8</v>
      </c>
      <c r="N15630">
        <v>0.12690000000000001</v>
      </c>
      <c r="O15630">
        <v>9.6500000000000002E-2</v>
      </c>
      <c r="P15630">
        <v>-126.6</v>
      </c>
      <c r="Q15630">
        <f t="shared" si="244"/>
        <v>-148.92256317476401</v>
      </c>
    </row>
    <row r="15631" spans="7:17" x14ac:dyDescent="0.2">
      <c r="G15631">
        <v>1562.9</v>
      </c>
      <c r="H15631">
        <v>0.1268</v>
      </c>
      <c r="I15631">
        <v>9.6600000000000005E-2</v>
      </c>
      <c r="J15631">
        <v>-126.5</v>
      </c>
      <c r="M15631">
        <v>1562.9</v>
      </c>
      <c r="N15631">
        <v>0.1268</v>
      </c>
      <c r="O15631">
        <v>9.6600000000000005E-2</v>
      </c>
      <c r="P15631">
        <v>-126.45</v>
      </c>
      <c r="Q15631">
        <f t="shared" si="244"/>
        <v>-148.80830495085584</v>
      </c>
    </row>
    <row r="15632" spans="7:17" x14ac:dyDescent="0.2">
      <c r="G15632">
        <v>1563</v>
      </c>
      <c r="H15632">
        <v>0.1268</v>
      </c>
      <c r="I15632">
        <v>9.6600000000000005E-2</v>
      </c>
      <c r="J15632">
        <v>-126.5</v>
      </c>
      <c r="M15632">
        <v>1563</v>
      </c>
      <c r="N15632">
        <v>0.1268</v>
      </c>
      <c r="O15632">
        <v>9.6600000000000005E-2</v>
      </c>
      <c r="P15632">
        <v>-126.45</v>
      </c>
      <c r="Q15632">
        <f t="shared" si="244"/>
        <v>-148.80830495085584</v>
      </c>
    </row>
    <row r="15633" spans="7:17" x14ac:dyDescent="0.2">
      <c r="G15633">
        <v>1563.1</v>
      </c>
      <c r="H15633">
        <v>0.1268</v>
      </c>
      <c r="I15633">
        <v>9.6600000000000005E-2</v>
      </c>
      <c r="J15633">
        <v>-126.5</v>
      </c>
      <c r="M15633">
        <v>1563.1</v>
      </c>
      <c r="N15633">
        <v>0.1268</v>
      </c>
      <c r="O15633">
        <v>9.6600000000000005E-2</v>
      </c>
      <c r="P15633">
        <v>-126.45</v>
      </c>
      <c r="Q15633">
        <f t="shared" si="244"/>
        <v>-148.80830495085584</v>
      </c>
    </row>
    <row r="15634" spans="7:17" x14ac:dyDescent="0.2">
      <c r="G15634">
        <v>1563.2</v>
      </c>
      <c r="H15634">
        <v>0.1268</v>
      </c>
      <c r="I15634">
        <v>9.6600000000000005E-2</v>
      </c>
      <c r="J15634">
        <v>-126.5</v>
      </c>
      <c r="M15634">
        <v>1563.2</v>
      </c>
      <c r="N15634">
        <v>0.1268</v>
      </c>
      <c r="O15634">
        <v>9.6600000000000005E-2</v>
      </c>
      <c r="P15634">
        <v>-126.45</v>
      </c>
      <c r="Q15634">
        <f t="shared" si="244"/>
        <v>-148.80830495085584</v>
      </c>
    </row>
    <row r="15635" spans="7:17" x14ac:dyDescent="0.2">
      <c r="G15635">
        <v>1563.3</v>
      </c>
      <c r="H15635">
        <v>0.12659999999999999</v>
      </c>
      <c r="I15635">
        <v>9.6799999999999997E-2</v>
      </c>
      <c r="J15635">
        <v>-126.3</v>
      </c>
      <c r="M15635">
        <v>1563.3</v>
      </c>
      <c r="N15635">
        <v>0.12659999999999999</v>
      </c>
      <c r="O15635">
        <v>9.6799999999999997E-2</v>
      </c>
      <c r="P15635">
        <v>-126.3</v>
      </c>
      <c r="Q15635">
        <f t="shared" si="244"/>
        <v>-148.57978850303957</v>
      </c>
    </row>
    <row r="15636" spans="7:17" x14ac:dyDescent="0.2">
      <c r="G15636">
        <v>1563.4</v>
      </c>
      <c r="H15636">
        <v>0.12659999999999999</v>
      </c>
      <c r="I15636">
        <v>9.6799999999999997E-2</v>
      </c>
      <c r="J15636">
        <v>-126.3</v>
      </c>
      <c r="M15636">
        <v>1563.4</v>
      </c>
      <c r="N15636">
        <v>0.12659999999999999</v>
      </c>
      <c r="O15636">
        <v>9.6799999999999997E-2</v>
      </c>
      <c r="P15636">
        <v>-126.3</v>
      </c>
      <c r="Q15636">
        <f t="shared" si="244"/>
        <v>-148.57978850303957</v>
      </c>
    </row>
    <row r="15637" spans="7:17" x14ac:dyDescent="0.2">
      <c r="G15637">
        <v>1563.5</v>
      </c>
      <c r="H15637">
        <v>0.1265</v>
      </c>
      <c r="I15637">
        <v>9.6799999999999997E-2</v>
      </c>
      <c r="J15637">
        <v>-126.2</v>
      </c>
      <c r="M15637">
        <v>1563.5</v>
      </c>
      <c r="N15637">
        <v>0.1265</v>
      </c>
      <c r="O15637">
        <v>9.6799999999999997E-2</v>
      </c>
      <c r="P15637">
        <v>-126.15</v>
      </c>
      <c r="Q15637">
        <f t="shared" si="244"/>
        <v>-148.46553027913146</v>
      </c>
    </row>
    <row r="15638" spans="7:17" x14ac:dyDescent="0.2">
      <c r="G15638">
        <v>1563.6</v>
      </c>
      <c r="H15638">
        <v>0.1265</v>
      </c>
      <c r="I15638">
        <v>9.6799999999999997E-2</v>
      </c>
      <c r="J15638">
        <v>-126.2</v>
      </c>
      <c r="M15638">
        <v>1563.6</v>
      </c>
      <c r="N15638">
        <v>0.1265</v>
      </c>
      <c r="O15638">
        <v>9.6799999999999997E-2</v>
      </c>
      <c r="P15638">
        <v>-126.15</v>
      </c>
      <c r="Q15638">
        <f t="shared" si="244"/>
        <v>-148.46553027913146</v>
      </c>
    </row>
    <row r="15639" spans="7:17" x14ac:dyDescent="0.2">
      <c r="G15639">
        <v>1563.7</v>
      </c>
      <c r="H15639">
        <v>0.1265</v>
      </c>
      <c r="I15639">
        <v>9.6799999999999997E-2</v>
      </c>
      <c r="J15639">
        <v>-126.2</v>
      </c>
      <c r="M15639">
        <v>1563.7</v>
      </c>
      <c r="N15639">
        <v>0.1265</v>
      </c>
      <c r="O15639">
        <v>9.6799999999999997E-2</v>
      </c>
      <c r="P15639">
        <v>-126.15</v>
      </c>
      <c r="Q15639">
        <f t="shared" si="244"/>
        <v>-148.46553027913146</v>
      </c>
    </row>
    <row r="15640" spans="7:17" x14ac:dyDescent="0.2">
      <c r="G15640">
        <v>1563.8</v>
      </c>
      <c r="H15640">
        <v>0.1265</v>
      </c>
      <c r="I15640">
        <v>9.6799999999999997E-2</v>
      </c>
      <c r="J15640">
        <v>-126.2</v>
      </c>
      <c r="M15640">
        <v>1563.8</v>
      </c>
      <c r="N15640">
        <v>0.1265</v>
      </c>
      <c r="O15640">
        <v>9.6799999999999997E-2</v>
      </c>
      <c r="P15640">
        <v>-126.15</v>
      </c>
      <c r="Q15640">
        <f t="shared" si="244"/>
        <v>-148.46553027913146</v>
      </c>
    </row>
    <row r="15641" spans="7:17" x14ac:dyDescent="0.2">
      <c r="G15641">
        <v>1563.9</v>
      </c>
      <c r="H15641">
        <v>0.1263</v>
      </c>
      <c r="I15641">
        <v>9.69E-2</v>
      </c>
      <c r="J15641">
        <v>-126</v>
      </c>
      <c r="M15641">
        <v>1563.9</v>
      </c>
      <c r="N15641">
        <v>0.1263</v>
      </c>
      <c r="O15641">
        <v>9.69E-2</v>
      </c>
      <c r="P15641">
        <v>-126</v>
      </c>
      <c r="Q15641">
        <f t="shared" si="244"/>
        <v>-148.23701383131515</v>
      </c>
    </row>
    <row r="15642" spans="7:17" x14ac:dyDescent="0.2">
      <c r="G15642">
        <v>1564</v>
      </c>
      <c r="H15642">
        <v>0.1263</v>
      </c>
      <c r="I15642">
        <v>9.69E-2</v>
      </c>
      <c r="J15642">
        <v>-126</v>
      </c>
      <c r="M15642">
        <v>1564</v>
      </c>
      <c r="N15642">
        <v>0.1263</v>
      </c>
      <c r="O15642">
        <v>9.69E-2</v>
      </c>
      <c r="P15642">
        <v>-126</v>
      </c>
      <c r="Q15642">
        <f t="shared" si="244"/>
        <v>-148.23701383131515</v>
      </c>
    </row>
    <row r="15643" spans="7:17" x14ac:dyDescent="0.2">
      <c r="G15643">
        <v>1564.1</v>
      </c>
      <c r="H15643">
        <v>0.1263</v>
      </c>
      <c r="I15643">
        <v>9.69E-2</v>
      </c>
      <c r="J15643">
        <v>-126</v>
      </c>
      <c r="M15643">
        <v>1564.1</v>
      </c>
      <c r="N15643">
        <v>0.1263</v>
      </c>
      <c r="O15643">
        <v>9.69E-2</v>
      </c>
      <c r="P15643">
        <v>-126</v>
      </c>
      <c r="Q15643">
        <f t="shared" si="244"/>
        <v>-148.23701383131515</v>
      </c>
    </row>
    <row r="15644" spans="7:17" x14ac:dyDescent="0.2">
      <c r="G15644">
        <v>1564.2</v>
      </c>
      <c r="H15644">
        <v>0.1263</v>
      </c>
      <c r="I15644">
        <v>9.69E-2</v>
      </c>
      <c r="J15644">
        <v>-126</v>
      </c>
      <c r="M15644">
        <v>1564.2</v>
      </c>
      <c r="N15644">
        <v>0.1263</v>
      </c>
      <c r="O15644">
        <v>9.69E-2</v>
      </c>
      <c r="P15644">
        <v>-126</v>
      </c>
      <c r="Q15644">
        <f t="shared" si="244"/>
        <v>-148.23701383131515</v>
      </c>
    </row>
    <row r="15645" spans="7:17" x14ac:dyDescent="0.2">
      <c r="G15645">
        <v>1564.3</v>
      </c>
      <c r="H15645">
        <v>0.12620000000000001</v>
      </c>
      <c r="I15645">
        <v>9.69E-2</v>
      </c>
      <c r="J15645">
        <v>-125.9</v>
      </c>
      <c r="M15645">
        <v>1564.3</v>
      </c>
      <c r="N15645">
        <v>0.12620000000000001</v>
      </c>
      <c r="O15645">
        <v>9.69E-2</v>
      </c>
      <c r="P15645">
        <v>-125.85</v>
      </c>
      <c r="Q15645">
        <f t="shared" si="244"/>
        <v>-148.12275560740704</v>
      </c>
    </row>
    <row r="15646" spans="7:17" x14ac:dyDescent="0.2">
      <c r="G15646">
        <v>1564.4</v>
      </c>
      <c r="H15646">
        <v>0.12620000000000001</v>
      </c>
      <c r="I15646">
        <v>9.69E-2</v>
      </c>
      <c r="J15646">
        <v>-125.9</v>
      </c>
      <c r="M15646">
        <v>1564.4</v>
      </c>
      <c r="N15646">
        <v>0.12620000000000001</v>
      </c>
      <c r="O15646">
        <v>9.69E-2</v>
      </c>
      <c r="P15646">
        <v>-125.85</v>
      </c>
      <c r="Q15646">
        <f t="shared" si="244"/>
        <v>-148.12275560740704</v>
      </c>
    </row>
    <row r="15647" spans="7:17" x14ac:dyDescent="0.2">
      <c r="G15647">
        <v>1564.5</v>
      </c>
      <c r="H15647">
        <v>0.126</v>
      </c>
      <c r="I15647">
        <v>9.69E-2</v>
      </c>
      <c r="J15647">
        <v>-125.7</v>
      </c>
      <c r="M15647">
        <v>1564.5</v>
      </c>
      <c r="N15647">
        <v>0.126</v>
      </c>
      <c r="O15647">
        <v>9.69E-2</v>
      </c>
      <c r="P15647">
        <v>-125.7</v>
      </c>
      <c r="Q15647">
        <f t="shared" si="244"/>
        <v>-147.89423915959077</v>
      </c>
    </row>
    <row r="15648" spans="7:17" x14ac:dyDescent="0.2">
      <c r="G15648">
        <v>1564.6</v>
      </c>
      <c r="H15648">
        <v>0.126</v>
      </c>
      <c r="I15648">
        <v>9.69E-2</v>
      </c>
      <c r="J15648">
        <v>-125.7</v>
      </c>
      <c r="M15648">
        <v>1564.6</v>
      </c>
      <c r="N15648">
        <v>0.126</v>
      </c>
      <c r="O15648">
        <v>9.69E-2</v>
      </c>
      <c r="P15648">
        <v>-125.7</v>
      </c>
      <c r="Q15648">
        <f t="shared" si="244"/>
        <v>-147.89423915959077</v>
      </c>
    </row>
    <row r="15649" spans="7:17" x14ac:dyDescent="0.2">
      <c r="G15649">
        <v>1564.7</v>
      </c>
      <c r="H15649">
        <v>0.126</v>
      </c>
      <c r="I15649">
        <v>9.7100000000000006E-2</v>
      </c>
      <c r="J15649">
        <v>-125.7</v>
      </c>
      <c r="M15649">
        <v>1564.7</v>
      </c>
      <c r="N15649">
        <v>0.126</v>
      </c>
      <c r="O15649">
        <v>9.7100000000000006E-2</v>
      </c>
      <c r="P15649">
        <v>-125.7</v>
      </c>
      <c r="Q15649">
        <f t="shared" si="244"/>
        <v>-147.89423915959077</v>
      </c>
    </row>
    <row r="15650" spans="7:17" x14ac:dyDescent="0.2">
      <c r="G15650">
        <v>1564.8</v>
      </c>
      <c r="H15650">
        <v>0.126</v>
      </c>
      <c r="I15650">
        <v>9.7100000000000006E-2</v>
      </c>
      <c r="J15650">
        <v>-125.7</v>
      </c>
      <c r="M15650">
        <v>1564.8</v>
      </c>
      <c r="N15650">
        <v>0.126</v>
      </c>
      <c r="O15650">
        <v>9.7100000000000006E-2</v>
      </c>
      <c r="P15650">
        <v>-125.7</v>
      </c>
      <c r="Q15650">
        <f t="shared" si="244"/>
        <v>-147.89423915959077</v>
      </c>
    </row>
    <row r="15651" spans="7:17" x14ac:dyDescent="0.2">
      <c r="G15651">
        <v>1564.9</v>
      </c>
      <c r="H15651">
        <v>0.12590000000000001</v>
      </c>
      <c r="I15651">
        <v>9.7100000000000006E-2</v>
      </c>
      <c r="J15651">
        <v>-125.6</v>
      </c>
      <c r="M15651">
        <v>1564.9</v>
      </c>
      <c r="N15651">
        <v>0.12590000000000001</v>
      </c>
      <c r="O15651">
        <v>9.7100000000000006E-2</v>
      </c>
      <c r="P15651">
        <v>-125.55</v>
      </c>
      <c r="Q15651">
        <f t="shared" si="244"/>
        <v>-147.77998093568263</v>
      </c>
    </row>
    <row r="15652" spans="7:17" x14ac:dyDescent="0.2">
      <c r="G15652">
        <v>1565</v>
      </c>
      <c r="H15652">
        <v>0.12590000000000001</v>
      </c>
      <c r="I15652">
        <v>9.7100000000000006E-2</v>
      </c>
      <c r="J15652">
        <v>-125.6</v>
      </c>
      <c r="M15652">
        <v>1565</v>
      </c>
      <c r="N15652">
        <v>0.12590000000000001</v>
      </c>
      <c r="O15652">
        <v>9.7100000000000006E-2</v>
      </c>
      <c r="P15652">
        <v>-125.55</v>
      </c>
      <c r="Q15652">
        <f t="shared" si="244"/>
        <v>-147.77998093568263</v>
      </c>
    </row>
    <row r="15653" spans="7:17" x14ac:dyDescent="0.2">
      <c r="G15653">
        <v>1565.1</v>
      </c>
      <c r="H15653">
        <v>0.12590000000000001</v>
      </c>
      <c r="I15653">
        <v>9.7100000000000006E-2</v>
      </c>
      <c r="J15653">
        <v>-125.6</v>
      </c>
      <c r="M15653">
        <v>1565.1</v>
      </c>
      <c r="N15653">
        <v>0.12590000000000001</v>
      </c>
      <c r="O15653">
        <v>9.7100000000000006E-2</v>
      </c>
      <c r="P15653">
        <v>-125.55</v>
      </c>
      <c r="Q15653">
        <f t="shared" si="244"/>
        <v>-147.77998093568263</v>
      </c>
    </row>
    <row r="15654" spans="7:17" x14ac:dyDescent="0.2">
      <c r="G15654">
        <v>1565.2</v>
      </c>
      <c r="H15654">
        <v>0.12590000000000001</v>
      </c>
      <c r="I15654">
        <v>9.7100000000000006E-2</v>
      </c>
      <c r="J15654">
        <v>-125.6</v>
      </c>
      <c r="M15654">
        <v>1565.2</v>
      </c>
      <c r="N15654">
        <v>0.12590000000000001</v>
      </c>
      <c r="O15654">
        <v>9.7100000000000006E-2</v>
      </c>
      <c r="P15654">
        <v>-125.55</v>
      </c>
      <c r="Q15654">
        <f t="shared" si="244"/>
        <v>-147.77998093568263</v>
      </c>
    </row>
    <row r="15655" spans="7:17" x14ac:dyDescent="0.2">
      <c r="G15655">
        <v>1565.3</v>
      </c>
      <c r="H15655">
        <v>0.12570000000000001</v>
      </c>
      <c r="I15655">
        <v>9.7199999999999995E-2</v>
      </c>
      <c r="J15655">
        <v>-125.4</v>
      </c>
      <c r="M15655">
        <v>1565.3</v>
      </c>
      <c r="N15655">
        <v>0.12570000000000001</v>
      </c>
      <c r="O15655">
        <v>9.7199999999999995E-2</v>
      </c>
      <c r="P15655">
        <v>-125.4</v>
      </c>
      <c r="Q15655">
        <f t="shared" si="244"/>
        <v>-147.55146448786635</v>
      </c>
    </row>
    <row r="15656" spans="7:17" x14ac:dyDescent="0.2">
      <c r="G15656">
        <v>1565.4</v>
      </c>
      <c r="H15656">
        <v>0.12570000000000001</v>
      </c>
      <c r="I15656">
        <v>9.7199999999999995E-2</v>
      </c>
      <c r="J15656">
        <v>-125.4</v>
      </c>
      <c r="M15656">
        <v>1565.4</v>
      </c>
      <c r="N15656">
        <v>0.12570000000000001</v>
      </c>
      <c r="O15656">
        <v>9.7199999999999995E-2</v>
      </c>
      <c r="P15656">
        <v>-125.4</v>
      </c>
      <c r="Q15656">
        <f t="shared" si="244"/>
        <v>-147.55146448786635</v>
      </c>
    </row>
    <row r="15657" spans="7:17" x14ac:dyDescent="0.2">
      <c r="G15657">
        <v>1565.5</v>
      </c>
      <c r="H15657">
        <v>0.12559999999999999</v>
      </c>
      <c r="I15657">
        <v>9.7199999999999995E-2</v>
      </c>
      <c r="J15657">
        <v>-125.3</v>
      </c>
      <c r="M15657">
        <v>1565.5</v>
      </c>
      <c r="N15657">
        <v>0.12559999999999999</v>
      </c>
      <c r="O15657">
        <v>9.7199999999999995E-2</v>
      </c>
      <c r="P15657">
        <v>-125.25</v>
      </c>
      <c r="Q15657">
        <f t="shared" si="244"/>
        <v>-147.43720626395819</v>
      </c>
    </row>
    <row r="15658" spans="7:17" x14ac:dyDescent="0.2">
      <c r="G15658">
        <v>1565.6</v>
      </c>
      <c r="H15658">
        <v>0.12559999999999999</v>
      </c>
      <c r="I15658">
        <v>9.7199999999999995E-2</v>
      </c>
      <c r="J15658">
        <v>-125.3</v>
      </c>
      <c r="M15658">
        <v>1565.6</v>
      </c>
      <c r="N15658">
        <v>0.12559999999999999</v>
      </c>
      <c r="O15658">
        <v>9.7199999999999995E-2</v>
      </c>
      <c r="P15658">
        <v>-125.25</v>
      </c>
      <c r="Q15658">
        <f t="shared" si="244"/>
        <v>-147.43720626395819</v>
      </c>
    </row>
    <row r="15659" spans="7:17" x14ac:dyDescent="0.2">
      <c r="G15659">
        <v>1565.7</v>
      </c>
      <c r="H15659">
        <v>0.12559999999999999</v>
      </c>
      <c r="I15659">
        <v>9.7199999999999995E-2</v>
      </c>
      <c r="J15659">
        <v>-125.3</v>
      </c>
      <c r="M15659">
        <v>1565.7</v>
      </c>
      <c r="N15659">
        <v>0.12559999999999999</v>
      </c>
      <c r="O15659">
        <v>9.7199999999999995E-2</v>
      </c>
      <c r="P15659">
        <v>-125.25</v>
      </c>
      <c r="Q15659">
        <f t="shared" si="244"/>
        <v>-147.43720626395819</v>
      </c>
    </row>
    <row r="15660" spans="7:17" x14ac:dyDescent="0.2">
      <c r="G15660">
        <v>1565.8</v>
      </c>
      <c r="H15660">
        <v>0.12559999999999999</v>
      </c>
      <c r="I15660">
        <v>9.7199999999999995E-2</v>
      </c>
      <c r="J15660">
        <v>-125.3</v>
      </c>
      <c r="M15660">
        <v>1565.8</v>
      </c>
      <c r="N15660">
        <v>0.12559999999999999</v>
      </c>
      <c r="O15660">
        <v>9.7199999999999995E-2</v>
      </c>
      <c r="P15660">
        <v>-125.25</v>
      </c>
      <c r="Q15660">
        <f t="shared" si="244"/>
        <v>-147.43720626395819</v>
      </c>
    </row>
    <row r="15661" spans="7:17" x14ac:dyDescent="0.2">
      <c r="G15661">
        <v>1565.9</v>
      </c>
      <c r="H15661">
        <v>0.12540000000000001</v>
      </c>
      <c r="I15661">
        <v>9.7199999999999995E-2</v>
      </c>
      <c r="J15661">
        <v>-125.1</v>
      </c>
      <c r="M15661">
        <v>1565.9</v>
      </c>
      <c r="N15661">
        <v>0.12540000000000001</v>
      </c>
      <c r="O15661">
        <v>9.7199999999999995E-2</v>
      </c>
      <c r="P15661">
        <v>-125.1</v>
      </c>
      <c r="Q15661">
        <f t="shared" si="244"/>
        <v>-147.20868981614194</v>
      </c>
    </row>
    <row r="15662" spans="7:17" x14ac:dyDescent="0.2">
      <c r="G15662">
        <v>1566</v>
      </c>
      <c r="H15662">
        <v>0.12540000000000001</v>
      </c>
      <c r="I15662">
        <v>9.7199999999999995E-2</v>
      </c>
      <c r="J15662">
        <v>-125.1</v>
      </c>
      <c r="M15662">
        <v>1566</v>
      </c>
      <c r="N15662">
        <v>0.12540000000000001</v>
      </c>
      <c r="O15662">
        <v>9.7199999999999995E-2</v>
      </c>
      <c r="P15662">
        <v>-125.1</v>
      </c>
      <c r="Q15662">
        <f t="shared" si="244"/>
        <v>-147.20868981614194</v>
      </c>
    </row>
    <row r="15663" spans="7:17" x14ac:dyDescent="0.2">
      <c r="G15663">
        <v>1566.1</v>
      </c>
      <c r="H15663">
        <v>0.12540000000000001</v>
      </c>
      <c r="I15663">
        <v>9.74E-2</v>
      </c>
      <c r="J15663">
        <v>-125.1</v>
      </c>
      <c r="M15663">
        <v>1566.1</v>
      </c>
      <c r="N15663">
        <v>0.12540000000000001</v>
      </c>
      <c r="O15663">
        <v>9.74E-2</v>
      </c>
      <c r="P15663">
        <v>-125.1</v>
      </c>
      <c r="Q15663">
        <f t="shared" si="244"/>
        <v>-147.20868981614194</v>
      </c>
    </row>
    <row r="15664" spans="7:17" x14ac:dyDescent="0.2">
      <c r="G15664">
        <v>1566.2</v>
      </c>
      <c r="H15664">
        <v>0.12540000000000001</v>
      </c>
      <c r="I15664">
        <v>9.74E-2</v>
      </c>
      <c r="J15664">
        <v>-125.1</v>
      </c>
      <c r="M15664">
        <v>1566.2</v>
      </c>
      <c r="N15664">
        <v>0.12540000000000001</v>
      </c>
      <c r="O15664">
        <v>9.74E-2</v>
      </c>
      <c r="P15664">
        <v>-125.1</v>
      </c>
      <c r="Q15664">
        <f t="shared" si="244"/>
        <v>-147.20868981614194</v>
      </c>
    </row>
    <row r="15665" spans="7:17" x14ac:dyDescent="0.2">
      <c r="G15665">
        <v>1566.3</v>
      </c>
      <c r="H15665">
        <v>0.12529999999999999</v>
      </c>
      <c r="I15665">
        <v>9.74E-2</v>
      </c>
      <c r="J15665">
        <v>-125</v>
      </c>
      <c r="M15665">
        <v>1566.3</v>
      </c>
      <c r="N15665">
        <v>0.12529999999999999</v>
      </c>
      <c r="O15665">
        <v>9.74E-2</v>
      </c>
      <c r="P15665">
        <v>-124.95</v>
      </c>
      <c r="Q15665">
        <f t="shared" si="244"/>
        <v>-147.0944315922338</v>
      </c>
    </row>
    <row r="15666" spans="7:17" x14ac:dyDescent="0.2">
      <c r="G15666">
        <v>1566.4</v>
      </c>
      <c r="H15666">
        <v>0.12529999999999999</v>
      </c>
      <c r="I15666">
        <v>9.74E-2</v>
      </c>
      <c r="J15666">
        <v>-125</v>
      </c>
      <c r="M15666">
        <v>1566.4</v>
      </c>
      <c r="N15666">
        <v>0.12529999999999999</v>
      </c>
      <c r="O15666">
        <v>9.74E-2</v>
      </c>
      <c r="P15666">
        <v>-124.95</v>
      </c>
      <c r="Q15666">
        <f t="shared" si="244"/>
        <v>-147.0944315922338</v>
      </c>
    </row>
    <row r="15667" spans="7:17" x14ac:dyDescent="0.2">
      <c r="G15667">
        <v>1566.5</v>
      </c>
      <c r="H15667">
        <v>0.12509999999999999</v>
      </c>
      <c r="I15667">
        <v>9.7500000000000003E-2</v>
      </c>
      <c r="J15667">
        <v>-124.8</v>
      </c>
      <c r="M15667">
        <v>1566.5</v>
      </c>
      <c r="N15667">
        <v>0.12509999999999999</v>
      </c>
      <c r="O15667">
        <v>9.7500000000000003E-2</v>
      </c>
      <c r="P15667">
        <v>-124.8</v>
      </c>
      <c r="Q15667">
        <f t="shared" si="244"/>
        <v>-146.86591514441753</v>
      </c>
    </row>
    <row r="15668" spans="7:17" x14ac:dyDescent="0.2">
      <c r="G15668">
        <v>1566.6</v>
      </c>
      <c r="H15668">
        <v>0.12509999999999999</v>
      </c>
      <c r="I15668">
        <v>9.7500000000000003E-2</v>
      </c>
      <c r="J15668">
        <v>-124.8</v>
      </c>
      <c r="M15668">
        <v>1566.6</v>
      </c>
      <c r="N15668">
        <v>0.12509999999999999</v>
      </c>
      <c r="O15668">
        <v>9.7500000000000003E-2</v>
      </c>
      <c r="P15668">
        <v>-124.8</v>
      </c>
      <c r="Q15668">
        <f t="shared" si="244"/>
        <v>-146.86591514441753</v>
      </c>
    </row>
    <row r="15669" spans="7:17" x14ac:dyDescent="0.2">
      <c r="G15669">
        <v>1566.7</v>
      </c>
      <c r="H15669">
        <v>0.12509999999999999</v>
      </c>
      <c r="I15669">
        <v>9.7500000000000003E-2</v>
      </c>
      <c r="J15669">
        <v>-124.8</v>
      </c>
      <c r="M15669">
        <v>1566.7</v>
      </c>
      <c r="N15669">
        <v>0.12509999999999999</v>
      </c>
      <c r="O15669">
        <v>9.7500000000000003E-2</v>
      </c>
      <c r="P15669">
        <v>-124.8</v>
      </c>
      <c r="Q15669">
        <f t="shared" si="244"/>
        <v>-146.86591514441753</v>
      </c>
    </row>
    <row r="15670" spans="7:17" x14ac:dyDescent="0.2">
      <c r="G15670">
        <v>1566.8</v>
      </c>
      <c r="H15670">
        <v>0.12509999999999999</v>
      </c>
      <c r="I15670">
        <v>9.7500000000000003E-2</v>
      </c>
      <c r="J15670">
        <v>-124.8</v>
      </c>
      <c r="M15670">
        <v>1566.8</v>
      </c>
      <c r="N15670">
        <v>0.12509999999999999</v>
      </c>
      <c r="O15670">
        <v>9.7500000000000003E-2</v>
      </c>
      <c r="P15670">
        <v>-124.8</v>
      </c>
      <c r="Q15670">
        <f t="shared" si="244"/>
        <v>-146.86591514441753</v>
      </c>
    </row>
    <row r="15671" spans="7:17" x14ac:dyDescent="0.2">
      <c r="G15671">
        <v>1566.9</v>
      </c>
      <c r="H15671">
        <v>0.125</v>
      </c>
      <c r="I15671">
        <v>9.7500000000000003E-2</v>
      </c>
      <c r="J15671">
        <v>-124.7</v>
      </c>
      <c r="M15671">
        <v>1566.9</v>
      </c>
      <c r="N15671">
        <v>0.125</v>
      </c>
      <c r="O15671">
        <v>9.7500000000000003E-2</v>
      </c>
      <c r="P15671">
        <v>-124.65</v>
      </c>
      <c r="Q15671">
        <f t="shared" si="244"/>
        <v>-146.75165692050939</v>
      </c>
    </row>
    <row r="15672" spans="7:17" x14ac:dyDescent="0.2">
      <c r="G15672">
        <v>1567</v>
      </c>
      <c r="H15672">
        <v>0.125</v>
      </c>
      <c r="I15672">
        <v>9.7500000000000003E-2</v>
      </c>
      <c r="J15672">
        <v>-124.7</v>
      </c>
      <c r="M15672">
        <v>1567</v>
      </c>
      <c r="N15672">
        <v>0.125</v>
      </c>
      <c r="O15672">
        <v>9.7500000000000003E-2</v>
      </c>
      <c r="P15672">
        <v>-124.65</v>
      </c>
      <c r="Q15672">
        <f t="shared" si="244"/>
        <v>-146.75165692050939</v>
      </c>
    </row>
    <row r="15673" spans="7:17" x14ac:dyDescent="0.2">
      <c r="G15673">
        <v>1567.1</v>
      </c>
      <c r="H15673">
        <v>0.125</v>
      </c>
      <c r="I15673">
        <v>9.7699999999999995E-2</v>
      </c>
      <c r="J15673">
        <v>-124.7</v>
      </c>
      <c r="M15673">
        <v>1567.1</v>
      </c>
      <c r="N15673">
        <v>0.125</v>
      </c>
      <c r="O15673">
        <v>9.7699999999999995E-2</v>
      </c>
      <c r="P15673">
        <v>-124.65</v>
      </c>
      <c r="Q15673">
        <f t="shared" si="244"/>
        <v>-146.75165692050939</v>
      </c>
    </row>
    <row r="15674" spans="7:17" x14ac:dyDescent="0.2">
      <c r="G15674">
        <v>1567.2</v>
      </c>
      <c r="H15674">
        <v>0.125</v>
      </c>
      <c r="I15674">
        <v>9.7699999999999995E-2</v>
      </c>
      <c r="J15674">
        <v>-124.7</v>
      </c>
      <c r="M15674">
        <v>1567.2</v>
      </c>
      <c r="N15674">
        <v>0.125</v>
      </c>
      <c r="O15674">
        <v>9.7699999999999995E-2</v>
      </c>
      <c r="P15674">
        <v>-124.65</v>
      </c>
      <c r="Q15674">
        <f t="shared" si="244"/>
        <v>-146.75165692050939</v>
      </c>
    </row>
    <row r="15675" spans="7:17" x14ac:dyDescent="0.2">
      <c r="G15675">
        <v>1567.3</v>
      </c>
      <c r="H15675">
        <v>0.12479999999999999</v>
      </c>
      <c r="I15675">
        <v>9.7699999999999995E-2</v>
      </c>
      <c r="J15675">
        <v>-124.5</v>
      </c>
      <c r="M15675">
        <v>1567.3</v>
      </c>
      <c r="N15675">
        <v>0.12479999999999999</v>
      </c>
      <c r="O15675">
        <v>9.7699999999999995E-2</v>
      </c>
      <c r="P15675">
        <v>-124.5</v>
      </c>
      <c r="Q15675">
        <f t="shared" si="244"/>
        <v>-146.52314047269311</v>
      </c>
    </row>
    <row r="15676" spans="7:17" x14ac:dyDescent="0.2">
      <c r="G15676">
        <v>1567.4</v>
      </c>
      <c r="H15676">
        <v>0.12479999999999999</v>
      </c>
      <c r="I15676">
        <v>9.7699999999999995E-2</v>
      </c>
      <c r="J15676">
        <v>-124.5</v>
      </c>
      <c r="M15676">
        <v>1567.4</v>
      </c>
      <c r="N15676">
        <v>0.12479999999999999</v>
      </c>
      <c r="O15676">
        <v>9.7699999999999995E-2</v>
      </c>
      <c r="P15676">
        <v>-124.5</v>
      </c>
      <c r="Q15676">
        <f t="shared" si="244"/>
        <v>-146.52314047269311</v>
      </c>
    </row>
    <row r="15677" spans="7:17" x14ac:dyDescent="0.2">
      <c r="G15677">
        <v>1567.5</v>
      </c>
      <c r="H15677">
        <v>0.12470000000000001</v>
      </c>
      <c r="I15677">
        <v>9.7799999999999998E-2</v>
      </c>
      <c r="J15677">
        <v>-124.4</v>
      </c>
      <c r="M15677">
        <v>1567.5</v>
      </c>
      <c r="N15677">
        <v>0.12470000000000001</v>
      </c>
      <c r="O15677">
        <v>9.7799999999999998E-2</v>
      </c>
      <c r="P15677">
        <v>-124.35</v>
      </c>
      <c r="Q15677">
        <f t="shared" si="244"/>
        <v>-146.40888224878498</v>
      </c>
    </row>
    <row r="15678" spans="7:17" x14ac:dyDescent="0.2">
      <c r="G15678">
        <v>1567.6</v>
      </c>
      <c r="H15678">
        <v>0.12470000000000001</v>
      </c>
      <c r="I15678">
        <v>9.7799999999999998E-2</v>
      </c>
      <c r="J15678">
        <v>-124.4</v>
      </c>
      <c r="M15678">
        <v>1567.6</v>
      </c>
      <c r="N15678">
        <v>0.12470000000000001</v>
      </c>
      <c r="O15678">
        <v>9.7799999999999998E-2</v>
      </c>
      <c r="P15678">
        <v>-124.35</v>
      </c>
      <c r="Q15678">
        <f t="shared" si="244"/>
        <v>-146.40888224878498</v>
      </c>
    </row>
    <row r="15679" spans="7:17" x14ac:dyDescent="0.2">
      <c r="G15679">
        <v>1567.7</v>
      </c>
      <c r="H15679">
        <v>0.12470000000000001</v>
      </c>
      <c r="I15679">
        <v>9.7799999999999998E-2</v>
      </c>
      <c r="J15679">
        <v>-124.4</v>
      </c>
      <c r="M15679">
        <v>1567.7</v>
      </c>
      <c r="N15679">
        <v>0.12470000000000001</v>
      </c>
      <c r="O15679">
        <v>9.7799999999999998E-2</v>
      </c>
      <c r="P15679">
        <v>-124.35</v>
      </c>
      <c r="Q15679">
        <f t="shared" si="244"/>
        <v>-146.40888224878498</v>
      </c>
    </row>
    <row r="15680" spans="7:17" x14ac:dyDescent="0.2">
      <c r="G15680">
        <v>1567.8</v>
      </c>
      <c r="H15680">
        <v>0.12470000000000001</v>
      </c>
      <c r="I15680">
        <v>9.7799999999999998E-2</v>
      </c>
      <c r="J15680">
        <v>-124.4</v>
      </c>
      <c r="M15680">
        <v>1567.8</v>
      </c>
      <c r="N15680">
        <v>0.12470000000000001</v>
      </c>
      <c r="O15680">
        <v>9.7799999999999998E-2</v>
      </c>
      <c r="P15680">
        <v>-124.35</v>
      </c>
      <c r="Q15680">
        <f t="shared" si="244"/>
        <v>-146.40888224878498</v>
      </c>
    </row>
    <row r="15681" spans="7:17" x14ac:dyDescent="0.2">
      <c r="G15681">
        <v>1567.9</v>
      </c>
      <c r="H15681">
        <v>0.1245</v>
      </c>
      <c r="I15681">
        <v>9.7799999999999998E-2</v>
      </c>
      <c r="J15681">
        <v>-124.2</v>
      </c>
      <c r="M15681">
        <v>1567.9</v>
      </c>
      <c r="N15681">
        <v>0.1245</v>
      </c>
      <c r="O15681">
        <v>9.7799999999999998E-2</v>
      </c>
      <c r="P15681">
        <v>-124.2</v>
      </c>
      <c r="Q15681">
        <f t="shared" si="244"/>
        <v>-146.1803658009687</v>
      </c>
    </row>
    <row r="15682" spans="7:17" x14ac:dyDescent="0.2">
      <c r="G15682">
        <v>1568</v>
      </c>
      <c r="H15682">
        <v>0.1245</v>
      </c>
      <c r="I15682">
        <v>9.7799999999999998E-2</v>
      </c>
      <c r="J15682">
        <v>-124.2</v>
      </c>
      <c r="M15682">
        <v>1568</v>
      </c>
      <c r="N15682">
        <v>0.1245</v>
      </c>
      <c r="O15682">
        <v>9.7799999999999998E-2</v>
      </c>
      <c r="P15682">
        <v>-124.2</v>
      </c>
      <c r="Q15682">
        <f t="shared" si="244"/>
        <v>-146.1803658009687</v>
      </c>
    </row>
    <row r="15683" spans="7:17" x14ac:dyDescent="0.2">
      <c r="G15683">
        <v>1568.1</v>
      </c>
      <c r="H15683">
        <v>0.1245</v>
      </c>
      <c r="I15683">
        <v>9.8000000000000004E-2</v>
      </c>
      <c r="J15683">
        <v>-124.2</v>
      </c>
      <c r="M15683">
        <v>1568.1</v>
      </c>
      <c r="N15683">
        <v>0.1245</v>
      </c>
      <c r="O15683">
        <v>9.8000000000000004E-2</v>
      </c>
      <c r="P15683">
        <v>-124.2</v>
      </c>
      <c r="Q15683">
        <f t="shared" ref="Q15683:Q15746" si="245">-1142.58223908137*N15683-3.92887703533814</f>
        <v>-146.1803658009687</v>
      </c>
    </row>
    <row r="15684" spans="7:17" x14ac:dyDescent="0.2">
      <c r="G15684">
        <v>1568.2</v>
      </c>
      <c r="H15684">
        <v>0.1245</v>
      </c>
      <c r="I15684">
        <v>9.8000000000000004E-2</v>
      </c>
      <c r="J15684">
        <v>-124.2</v>
      </c>
      <c r="M15684">
        <v>1568.2</v>
      </c>
      <c r="N15684">
        <v>0.1245</v>
      </c>
      <c r="O15684">
        <v>9.8000000000000004E-2</v>
      </c>
      <c r="P15684">
        <v>-124.2</v>
      </c>
      <c r="Q15684">
        <f t="shared" si="245"/>
        <v>-146.1803658009687</v>
      </c>
    </row>
    <row r="15685" spans="7:17" x14ac:dyDescent="0.2">
      <c r="G15685">
        <v>1568.3</v>
      </c>
      <c r="H15685">
        <v>0.1244</v>
      </c>
      <c r="I15685">
        <v>9.8000000000000004E-2</v>
      </c>
      <c r="J15685">
        <v>-124.1</v>
      </c>
      <c r="M15685">
        <v>1568.3</v>
      </c>
      <c r="N15685">
        <v>0.1244</v>
      </c>
      <c r="O15685">
        <v>9.8000000000000004E-2</v>
      </c>
      <c r="P15685">
        <v>-124.05</v>
      </c>
      <c r="Q15685">
        <f t="shared" si="245"/>
        <v>-146.06610757706056</v>
      </c>
    </row>
    <row r="15686" spans="7:17" x14ac:dyDescent="0.2">
      <c r="G15686">
        <v>1568.4</v>
      </c>
      <c r="H15686">
        <v>0.1244</v>
      </c>
      <c r="I15686">
        <v>9.8000000000000004E-2</v>
      </c>
      <c r="J15686">
        <v>-124.1</v>
      </c>
      <c r="M15686">
        <v>1568.4</v>
      </c>
      <c r="N15686">
        <v>0.1244</v>
      </c>
      <c r="O15686">
        <v>9.8000000000000004E-2</v>
      </c>
      <c r="P15686">
        <v>-124.05</v>
      </c>
      <c r="Q15686">
        <f t="shared" si="245"/>
        <v>-146.06610757706056</v>
      </c>
    </row>
    <row r="15687" spans="7:17" x14ac:dyDescent="0.2">
      <c r="G15687">
        <v>1568.5</v>
      </c>
      <c r="H15687">
        <v>0.1242</v>
      </c>
      <c r="I15687">
        <v>9.8000000000000004E-2</v>
      </c>
      <c r="J15687">
        <v>-123.9</v>
      </c>
      <c r="M15687">
        <v>1568.5</v>
      </c>
      <c r="N15687">
        <v>0.1242</v>
      </c>
      <c r="O15687">
        <v>9.8000000000000004E-2</v>
      </c>
      <c r="P15687">
        <v>-123.9</v>
      </c>
      <c r="Q15687">
        <f t="shared" si="245"/>
        <v>-145.83759112924429</v>
      </c>
    </row>
    <row r="15688" spans="7:17" x14ac:dyDescent="0.2">
      <c r="G15688">
        <v>1568.6</v>
      </c>
      <c r="H15688">
        <v>0.1242</v>
      </c>
      <c r="I15688">
        <v>9.8000000000000004E-2</v>
      </c>
      <c r="J15688">
        <v>-123.9</v>
      </c>
      <c r="M15688">
        <v>1568.6</v>
      </c>
      <c r="N15688">
        <v>0.1242</v>
      </c>
      <c r="O15688">
        <v>9.8000000000000004E-2</v>
      </c>
      <c r="P15688">
        <v>-123.9</v>
      </c>
      <c r="Q15688">
        <f t="shared" si="245"/>
        <v>-145.83759112924429</v>
      </c>
    </row>
    <row r="15689" spans="7:17" x14ac:dyDescent="0.2">
      <c r="G15689">
        <v>1568.7</v>
      </c>
      <c r="H15689">
        <v>0.1242</v>
      </c>
      <c r="I15689">
        <v>9.8000000000000004E-2</v>
      </c>
      <c r="J15689">
        <v>-123.9</v>
      </c>
      <c r="M15689">
        <v>1568.7</v>
      </c>
      <c r="N15689">
        <v>0.1242</v>
      </c>
      <c r="O15689">
        <v>9.8000000000000004E-2</v>
      </c>
      <c r="P15689">
        <v>-123.9</v>
      </c>
      <c r="Q15689">
        <f t="shared" si="245"/>
        <v>-145.83759112924429</v>
      </c>
    </row>
    <row r="15690" spans="7:17" x14ac:dyDescent="0.2">
      <c r="G15690">
        <v>1568.8</v>
      </c>
      <c r="H15690">
        <v>0.1242</v>
      </c>
      <c r="I15690">
        <v>9.8000000000000004E-2</v>
      </c>
      <c r="J15690">
        <v>-123.9</v>
      </c>
      <c r="M15690">
        <v>1568.8</v>
      </c>
      <c r="N15690">
        <v>0.1242</v>
      </c>
      <c r="O15690">
        <v>9.8000000000000004E-2</v>
      </c>
      <c r="P15690">
        <v>-123.9</v>
      </c>
      <c r="Q15690">
        <f t="shared" si="245"/>
        <v>-145.83759112924429</v>
      </c>
    </row>
    <row r="15691" spans="7:17" x14ac:dyDescent="0.2">
      <c r="G15691">
        <v>1568.9</v>
      </c>
      <c r="H15691">
        <v>0.1241</v>
      </c>
      <c r="I15691">
        <v>9.8100000000000007E-2</v>
      </c>
      <c r="J15691">
        <v>-123.8</v>
      </c>
      <c r="M15691">
        <v>1568.9</v>
      </c>
      <c r="N15691">
        <v>0.1241</v>
      </c>
      <c r="O15691">
        <v>9.8100000000000007E-2</v>
      </c>
      <c r="P15691">
        <v>-123.75</v>
      </c>
      <c r="Q15691">
        <f t="shared" si="245"/>
        <v>-145.72333290533615</v>
      </c>
    </row>
    <row r="15692" spans="7:17" x14ac:dyDescent="0.2">
      <c r="G15692">
        <v>1569</v>
      </c>
      <c r="H15692">
        <v>0.1241</v>
      </c>
      <c r="I15692">
        <v>9.8100000000000007E-2</v>
      </c>
      <c r="J15692">
        <v>-123.8</v>
      </c>
      <c r="M15692">
        <v>1569</v>
      </c>
      <c r="N15692">
        <v>0.1241</v>
      </c>
      <c r="O15692">
        <v>9.8100000000000007E-2</v>
      </c>
      <c r="P15692">
        <v>-123.75</v>
      </c>
      <c r="Q15692">
        <f t="shared" si="245"/>
        <v>-145.72333290533615</v>
      </c>
    </row>
    <row r="15693" spans="7:17" x14ac:dyDescent="0.2">
      <c r="G15693">
        <v>1569.1</v>
      </c>
      <c r="H15693">
        <v>0.1241</v>
      </c>
      <c r="I15693">
        <v>9.8100000000000007E-2</v>
      </c>
      <c r="J15693">
        <v>-123.8</v>
      </c>
      <c r="M15693">
        <v>1569.1</v>
      </c>
      <c r="N15693">
        <v>0.1241</v>
      </c>
      <c r="O15693">
        <v>9.8100000000000007E-2</v>
      </c>
      <c r="P15693">
        <v>-123.75</v>
      </c>
      <c r="Q15693">
        <f t="shared" si="245"/>
        <v>-145.72333290533615</v>
      </c>
    </row>
    <row r="15694" spans="7:17" x14ac:dyDescent="0.2">
      <c r="G15694">
        <v>1569.2</v>
      </c>
      <c r="H15694">
        <v>0.1241</v>
      </c>
      <c r="I15694">
        <v>9.8100000000000007E-2</v>
      </c>
      <c r="J15694">
        <v>-123.8</v>
      </c>
      <c r="M15694">
        <v>1569.2</v>
      </c>
      <c r="N15694">
        <v>0.1241</v>
      </c>
      <c r="O15694">
        <v>9.8100000000000007E-2</v>
      </c>
      <c r="P15694">
        <v>-123.75</v>
      </c>
      <c r="Q15694">
        <f t="shared" si="245"/>
        <v>-145.72333290533615</v>
      </c>
    </row>
    <row r="15695" spans="7:17" x14ac:dyDescent="0.2">
      <c r="G15695">
        <v>1569.3</v>
      </c>
      <c r="H15695">
        <v>0.1241</v>
      </c>
      <c r="I15695">
        <v>9.8100000000000007E-2</v>
      </c>
      <c r="J15695">
        <v>-123.8</v>
      </c>
      <c r="M15695">
        <v>1569.3</v>
      </c>
      <c r="N15695">
        <v>0.1241</v>
      </c>
      <c r="O15695">
        <v>9.8100000000000007E-2</v>
      </c>
      <c r="P15695">
        <v>-123.75</v>
      </c>
      <c r="Q15695">
        <f t="shared" si="245"/>
        <v>-145.72333290533615</v>
      </c>
    </row>
    <row r="15696" spans="7:17" x14ac:dyDescent="0.2">
      <c r="G15696">
        <v>1569.4</v>
      </c>
      <c r="H15696">
        <v>0.1239</v>
      </c>
      <c r="I15696">
        <v>9.8100000000000007E-2</v>
      </c>
      <c r="J15696">
        <v>-123.6</v>
      </c>
      <c r="M15696">
        <v>1569.4</v>
      </c>
      <c r="N15696">
        <v>0.1239</v>
      </c>
      <c r="O15696">
        <v>9.8100000000000007E-2</v>
      </c>
      <c r="P15696">
        <v>-123.6</v>
      </c>
      <c r="Q15696">
        <f t="shared" si="245"/>
        <v>-145.49481645751987</v>
      </c>
    </row>
    <row r="15697" spans="7:17" x14ac:dyDescent="0.2">
      <c r="G15697">
        <v>1569.5</v>
      </c>
      <c r="H15697">
        <v>0.1239</v>
      </c>
      <c r="I15697">
        <v>9.8299999999999998E-2</v>
      </c>
      <c r="J15697">
        <v>-123.6</v>
      </c>
      <c r="M15697">
        <v>1569.5</v>
      </c>
      <c r="N15697">
        <v>0.1239</v>
      </c>
      <c r="O15697">
        <v>9.8299999999999998E-2</v>
      </c>
      <c r="P15697">
        <v>-123.6</v>
      </c>
      <c r="Q15697">
        <f t="shared" si="245"/>
        <v>-145.49481645751987</v>
      </c>
    </row>
    <row r="15698" spans="7:17" x14ac:dyDescent="0.2">
      <c r="G15698">
        <v>1569.6</v>
      </c>
      <c r="H15698">
        <v>0.1239</v>
      </c>
      <c r="I15698">
        <v>9.8299999999999998E-2</v>
      </c>
      <c r="J15698">
        <v>-123.6</v>
      </c>
      <c r="M15698">
        <v>1569.6</v>
      </c>
      <c r="N15698">
        <v>0.1239</v>
      </c>
      <c r="O15698">
        <v>9.8299999999999998E-2</v>
      </c>
      <c r="P15698">
        <v>-123.6</v>
      </c>
      <c r="Q15698">
        <f t="shared" si="245"/>
        <v>-145.49481645751987</v>
      </c>
    </row>
    <row r="15699" spans="7:17" x14ac:dyDescent="0.2">
      <c r="G15699">
        <v>1569.7</v>
      </c>
      <c r="H15699">
        <v>0.1239</v>
      </c>
      <c r="I15699">
        <v>9.8299999999999998E-2</v>
      </c>
      <c r="J15699">
        <v>-123.6</v>
      </c>
      <c r="M15699">
        <v>1569.7</v>
      </c>
      <c r="N15699">
        <v>0.1239</v>
      </c>
      <c r="O15699">
        <v>9.8299999999999998E-2</v>
      </c>
      <c r="P15699">
        <v>-123.6</v>
      </c>
      <c r="Q15699">
        <f t="shared" si="245"/>
        <v>-145.49481645751987</v>
      </c>
    </row>
    <row r="15700" spans="7:17" x14ac:dyDescent="0.2">
      <c r="G15700">
        <v>1569.8</v>
      </c>
      <c r="H15700">
        <v>0.12379999999999999</v>
      </c>
      <c r="I15700">
        <v>9.8299999999999998E-2</v>
      </c>
      <c r="J15700">
        <v>-123.5</v>
      </c>
      <c r="M15700">
        <v>1569.8</v>
      </c>
      <c r="N15700">
        <v>0.12379999999999999</v>
      </c>
      <c r="O15700">
        <v>9.8299999999999998E-2</v>
      </c>
      <c r="P15700">
        <v>-123.45</v>
      </c>
      <c r="Q15700">
        <f t="shared" si="245"/>
        <v>-145.38055823361174</v>
      </c>
    </row>
    <row r="15701" spans="7:17" x14ac:dyDescent="0.2">
      <c r="G15701">
        <v>1569.9</v>
      </c>
      <c r="H15701">
        <v>0.12379999999999999</v>
      </c>
      <c r="I15701">
        <v>9.8299999999999998E-2</v>
      </c>
      <c r="J15701">
        <v>-123.5</v>
      </c>
      <c r="M15701">
        <v>1569.9</v>
      </c>
      <c r="N15701">
        <v>0.12379999999999999</v>
      </c>
      <c r="O15701">
        <v>9.8299999999999998E-2</v>
      </c>
      <c r="P15701">
        <v>-123.45</v>
      </c>
      <c r="Q15701">
        <f t="shared" si="245"/>
        <v>-145.38055823361174</v>
      </c>
    </row>
    <row r="15702" spans="7:17" x14ac:dyDescent="0.2">
      <c r="G15702">
        <v>1570</v>
      </c>
      <c r="H15702">
        <v>0.1236</v>
      </c>
      <c r="I15702">
        <v>9.8299999999999998E-2</v>
      </c>
      <c r="J15702">
        <v>-123.3</v>
      </c>
      <c r="M15702">
        <v>1570</v>
      </c>
      <c r="N15702">
        <v>0.1236</v>
      </c>
      <c r="O15702">
        <v>9.8299999999999998E-2</v>
      </c>
      <c r="P15702">
        <v>-123.3</v>
      </c>
      <c r="Q15702">
        <f t="shared" si="245"/>
        <v>-145.15204178579546</v>
      </c>
    </row>
    <row r="15703" spans="7:17" x14ac:dyDescent="0.2">
      <c r="G15703">
        <v>1570.1</v>
      </c>
      <c r="H15703">
        <v>0.1236</v>
      </c>
      <c r="I15703">
        <v>9.8299999999999998E-2</v>
      </c>
      <c r="J15703">
        <v>-123.3</v>
      </c>
      <c r="M15703">
        <v>1570.1</v>
      </c>
      <c r="N15703">
        <v>0.1236</v>
      </c>
      <c r="O15703">
        <v>9.8299999999999998E-2</v>
      </c>
      <c r="P15703">
        <v>-123.3</v>
      </c>
      <c r="Q15703">
        <f t="shared" si="245"/>
        <v>-145.15204178579546</v>
      </c>
    </row>
    <row r="15704" spans="7:17" x14ac:dyDescent="0.2">
      <c r="G15704">
        <v>1570.2</v>
      </c>
      <c r="H15704">
        <v>0.1236</v>
      </c>
      <c r="I15704">
        <v>9.8400000000000001E-2</v>
      </c>
      <c r="J15704">
        <v>-123.3</v>
      </c>
      <c r="M15704">
        <v>1570.2</v>
      </c>
      <c r="N15704">
        <v>0.1236</v>
      </c>
      <c r="O15704">
        <v>9.8400000000000001E-2</v>
      </c>
      <c r="P15704">
        <v>-123.3</v>
      </c>
      <c r="Q15704">
        <f t="shared" si="245"/>
        <v>-145.15204178579546</v>
      </c>
    </row>
    <row r="15705" spans="7:17" x14ac:dyDescent="0.2">
      <c r="G15705">
        <v>1570.3</v>
      </c>
      <c r="H15705">
        <v>0.1236</v>
      </c>
      <c r="I15705">
        <v>9.8400000000000001E-2</v>
      </c>
      <c r="J15705">
        <v>-123.3</v>
      </c>
      <c r="M15705">
        <v>1570.3</v>
      </c>
      <c r="N15705">
        <v>0.1236</v>
      </c>
      <c r="O15705">
        <v>9.8400000000000001E-2</v>
      </c>
      <c r="P15705">
        <v>-123.3</v>
      </c>
      <c r="Q15705">
        <f t="shared" si="245"/>
        <v>-145.15204178579546</v>
      </c>
    </row>
    <row r="15706" spans="7:17" x14ac:dyDescent="0.2">
      <c r="G15706">
        <v>1570.4</v>
      </c>
      <c r="H15706">
        <v>0.1235</v>
      </c>
      <c r="I15706">
        <v>9.8400000000000001E-2</v>
      </c>
      <c r="J15706">
        <v>-123.2</v>
      </c>
      <c r="M15706">
        <v>1570.4</v>
      </c>
      <c r="N15706">
        <v>0.1235</v>
      </c>
      <c r="O15706">
        <v>9.8400000000000001E-2</v>
      </c>
      <c r="P15706">
        <v>-123.15</v>
      </c>
      <c r="Q15706">
        <f t="shared" si="245"/>
        <v>-145.03778356188732</v>
      </c>
    </row>
    <row r="15707" spans="7:17" x14ac:dyDescent="0.2">
      <c r="G15707">
        <v>1570.5</v>
      </c>
      <c r="H15707">
        <v>0.1235</v>
      </c>
      <c r="I15707">
        <v>9.8400000000000001E-2</v>
      </c>
      <c r="J15707">
        <v>-123.2</v>
      </c>
      <c r="M15707">
        <v>1570.5</v>
      </c>
      <c r="N15707">
        <v>0.1235</v>
      </c>
      <c r="O15707">
        <v>9.8400000000000001E-2</v>
      </c>
      <c r="P15707">
        <v>-123.15</v>
      </c>
      <c r="Q15707">
        <f t="shared" si="245"/>
        <v>-145.03778356188732</v>
      </c>
    </row>
    <row r="15708" spans="7:17" x14ac:dyDescent="0.2">
      <c r="G15708">
        <v>1570.6</v>
      </c>
      <c r="H15708">
        <v>0.12330000000000001</v>
      </c>
      <c r="I15708">
        <v>9.8599999999999993E-2</v>
      </c>
      <c r="J15708">
        <v>-123</v>
      </c>
      <c r="M15708">
        <v>1570.6</v>
      </c>
      <c r="N15708">
        <v>0.12330000000000001</v>
      </c>
      <c r="O15708">
        <v>9.8599999999999993E-2</v>
      </c>
      <c r="P15708">
        <v>-123</v>
      </c>
      <c r="Q15708">
        <f t="shared" si="245"/>
        <v>-144.80926711407108</v>
      </c>
    </row>
    <row r="15709" spans="7:17" x14ac:dyDescent="0.2">
      <c r="G15709">
        <v>1570.7</v>
      </c>
      <c r="H15709">
        <v>0.12330000000000001</v>
      </c>
      <c r="I15709">
        <v>9.8599999999999993E-2</v>
      </c>
      <c r="J15709">
        <v>-123</v>
      </c>
      <c r="M15709">
        <v>1570.7</v>
      </c>
      <c r="N15709">
        <v>0.12330000000000001</v>
      </c>
      <c r="O15709">
        <v>9.8599999999999993E-2</v>
      </c>
      <c r="P15709">
        <v>-123</v>
      </c>
      <c r="Q15709">
        <f t="shared" si="245"/>
        <v>-144.80926711407108</v>
      </c>
    </row>
    <row r="15710" spans="7:17" x14ac:dyDescent="0.2">
      <c r="G15710">
        <v>1570.8</v>
      </c>
      <c r="H15710">
        <v>0.12330000000000001</v>
      </c>
      <c r="I15710">
        <v>9.8599999999999993E-2</v>
      </c>
      <c r="J15710">
        <v>-123</v>
      </c>
      <c r="M15710">
        <v>1570.8</v>
      </c>
      <c r="N15710">
        <v>0.12330000000000001</v>
      </c>
      <c r="O15710">
        <v>9.8599999999999993E-2</v>
      </c>
      <c r="P15710">
        <v>-123</v>
      </c>
      <c r="Q15710">
        <f t="shared" si="245"/>
        <v>-144.80926711407108</v>
      </c>
    </row>
    <row r="15711" spans="7:17" x14ac:dyDescent="0.2">
      <c r="G15711">
        <v>1570.9</v>
      </c>
      <c r="H15711">
        <v>0.12330000000000001</v>
      </c>
      <c r="I15711">
        <v>9.8599999999999993E-2</v>
      </c>
      <c r="J15711">
        <v>-123</v>
      </c>
      <c r="M15711">
        <v>1570.9</v>
      </c>
      <c r="N15711">
        <v>0.12330000000000001</v>
      </c>
      <c r="O15711">
        <v>9.8599999999999993E-2</v>
      </c>
      <c r="P15711">
        <v>-123</v>
      </c>
      <c r="Q15711">
        <f t="shared" si="245"/>
        <v>-144.80926711407108</v>
      </c>
    </row>
    <row r="15712" spans="7:17" x14ac:dyDescent="0.2">
      <c r="G15712">
        <v>1571</v>
      </c>
      <c r="H15712">
        <v>0.1232</v>
      </c>
      <c r="I15712">
        <v>9.8599999999999993E-2</v>
      </c>
      <c r="J15712">
        <v>-122.9</v>
      </c>
      <c r="M15712">
        <v>1571</v>
      </c>
      <c r="N15712">
        <v>0.1232</v>
      </c>
      <c r="O15712">
        <v>9.8599999999999993E-2</v>
      </c>
      <c r="P15712">
        <v>-122.85</v>
      </c>
      <c r="Q15712">
        <f t="shared" si="245"/>
        <v>-144.69500889016294</v>
      </c>
    </row>
    <row r="15713" spans="7:17" x14ac:dyDescent="0.2">
      <c r="G15713">
        <v>1571.1</v>
      </c>
      <c r="H15713">
        <v>0.1232</v>
      </c>
      <c r="I15713">
        <v>9.8599999999999993E-2</v>
      </c>
      <c r="J15713">
        <v>-122.9</v>
      </c>
      <c r="M15713">
        <v>1571.1</v>
      </c>
      <c r="N15713">
        <v>0.1232</v>
      </c>
      <c r="O15713">
        <v>9.8599999999999993E-2</v>
      </c>
      <c r="P15713">
        <v>-122.85</v>
      </c>
      <c r="Q15713">
        <f t="shared" si="245"/>
        <v>-144.69500889016294</v>
      </c>
    </row>
    <row r="15714" spans="7:17" x14ac:dyDescent="0.2">
      <c r="G15714">
        <v>1571.2</v>
      </c>
      <c r="H15714">
        <v>0.1232</v>
      </c>
      <c r="I15714">
        <v>9.8699999999999996E-2</v>
      </c>
      <c r="J15714">
        <v>-122.9</v>
      </c>
      <c r="M15714">
        <v>1571.2</v>
      </c>
      <c r="N15714">
        <v>0.1232</v>
      </c>
      <c r="O15714">
        <v>9.8699999999999996E-2</v>
      </c>
      <c r="P15714">
        <v>-122.85</v>
      </c>
      <c r="Q15714">
        <f t="shared" si="245"/>
        <v>-144.69500889016294</v>
      </c>
    </row>
    <row r="15715" spans="7:17" x14ac:dyDescent="0.2">
      <c r="G15715">
        <v>1571.3</v>
      </c>
      <c r="H15715">
        <v>0.1232</v>
      </c>
      <c r="I15715">
        <v>9.8699999999999996E-2</v>
      </c>
      <c r="J15715">
        <v>-122.9</v>
      </c>
      <c r="M15715">
        <v>1571.3</v>
      </c>
      <c r="N15715">
        <v>0.1232</v>
      </c>
      <c r="O15715">
        <v>9.8699999999999996E-2</v>
      </c>
      <c r="P15715">
        <v>-122.85</v>
      </c>
      <c r="Q15715">
        <f t="shared" si="245"/>
        <v>-144.69500889016294</v>
      </c>
    </row>
    <row r="15716" spans="7:17" x14ac:dyDescent="0.2">
      <c r="G15716">
        <v>1571.4</v>
      </c>
      <c r="H15716">
        <v>0.123</v>
      </c>
      <c r="I15716">
        <v>9.8699999999999996E-2</v>
      </c>
      <c r="J15716">
        <v>-122.7</v>
      </c>
      <c r="M15716">
        <v>1571.4</v>
      </c>
      <c r="N15716">
        <v>0.123</v>
      </c>
      <c r="O15716">
        <v>9.8699999999999996E-2</v>
      </c>
      <c r="P15716">
        <v>-122.7</v>
      </c>
      <c r="Q15716">
        <f t="shared" si="245"/>
        <v>-144.46649244234663</v>
      </c>
    </row>
    <row r="15717" spans="7:17" x14ac:dyDescent="0.2">
      <c r="G15717">
        <v>1571.5</v>
      </c>
      <c r="H15717">
        <v>0.123</v>
      </c>
      <c r="I15717">
        <v>9.8699999999999996E-2</v>
      </c>
      <c r="J15717">
        <v>-122.7</v>
      </c>
      <c r="M15717">
        <v>1571.5</v>
      </c>
      <c r="N15717">
        <v>0.123</v>
      </c>
      <c r="O15717">
        <v>9.8699999999999996E-2</v>
      </c>
      <c r="P15717">
        <v>-122.7</v>
      </c>
      <c r="Q15717">
        <f t="shared" si="245"/>
        <v>-144.46649244234663</v>
      </c>
    </row>
    <row r="15718" spans="7:17" x14ac:dyDescent="0.2">
      <c r="G15718">
        <v>1571.6</v>
      </c>
      <c r="H15718">
        <v>0.1229</v>
      </c>
      <c r="I15718">
        <v>9.8699999999999996E-2</v>
      </c>
      <c r="J15718">
        <v>-122.6</v>
      </c>
      <c r="M15718">
        <v>1571.6</v>
      </c>
      <c r="N15718">
        <v>0.1229</v>
      </c>
      <c r="O15718">
        <v>9.8699999999999996E-2</v>
      </c>
      <c r="P15718">
        <v>-122.55</v>
      </c>
      <c r="Q15718">
        <f t="shared" si="245"/>
        <v>-144.3522342184385</v>
      </c>
    </row>
    <row r="15719" spans="7:17" x14ac:dyDescent="0.2">
      <c r="G15719">
        <v>1571.7</v>
      </c>
      <c r="H15719">
        <v>0.1229</v>
      </c>
      <c r="I15719">
        <v>9.8699999999999996E-2</v>
      </c>
      <c r="J15719">
        <v>-122.6</v>
      </c>
      <c r="M15719">
        <v>1571.7</v>
      </c>
      <c r="N15719">
        <v>0.1229</v>
      </c>
      <c r="O15719">
        <v>9.8699999999999996E-2</v>
      </c>
      <c r="P15719">
        <v>-122.55</v>
      </c>
      <c r="Q15719">
        <f t="shared" si="245"/>
        <v>-144.3522342184385</v>
      </c>
    </row>
    <row r="15720" spans="7:17" x14ac:dyDescent="0.2">
      <c r="G15720">
        <v>1571.8</v>
      </c>
      <c r="H15720">
        <v>0.1229</v>
      </c>
      <c r="I15720">
        <v>9.8900000000000002E-2</v>
      </c>
      <c r="J15720">
        <v>-122.6</v>
      </c>
      <c r="M15720">
        <v>1571.8</v>
      </c>
      <c r="N15720">
        <v>0.1229</v>
      </c>
      <c r="O15720">
        <v>9.8900000000000002E-2</v>
      </c>
      <c r="P15720">
        <v>-122.55</v>
      </c>
      <c r="Q15720">
        <f t="shared" si="245"/>
        <v>-144.3522342184385</v>
      </c>
    </row>
    <row r="15721" spans="7:17" x14ac:dyDescent="0.2">
      <c r="G15721">
        <v>1571.9</v>
      </c>
      <c r="H15721">
        <v>0.1229</v>
      </c>
      <c r="I15721">
        <v>9.8900000000000002E-2</v>
      </c>
      <c r="J15721">
        <v>-122.6</v>
      </c>
      <c r="M15721">
        <v>1571.9</v>
      </c>
      <c r="N15721">
        <v>0.1229</v>
      </c>
      <c r="O15721">
        <v>9.8900000000000002E-2</v>
      </c>
      <c r="P15721">
        <v>-122.55</v>
      </c>
      <c r="Q15721">
        <f t="shared" si="245"/>
        <v>-144.3522342184385</v>
      </c>
    </row>
    <row r="15722" spans="7:17" x14ac:dyDescent="0.2">
      <c r="G15722">
        <v>1572</v>
      </c>
      <c r="H15722">
        <v>0.1227</v>
      </c>
      <c r="I15722">
        <v>9.8900000000000002E-2</v>
      </c>
      <c r="J15722">
        <v>-122.4</v>
      </c>
      <c r="M15722">
        <v>1572</v>
      </c>
      <c r="N15722">
        <v>0.1227</v>
      </c>
      <c r="O15722">
        <v>9.8900000000000002E-2</v>
      </c>
      <c r="P15722">
        <v>-122.4</v>
      </c>
      <c r="Q15722">
        <f t="shared" si="245"/>
        <v>-144.12371777062225</v>
      </c>
    </row>
    <row r="15723" spans="7:17" x14ac:dyDescent="0.2">
      <c r="G15723">
        <v>1572.1</v>
      </c>
      <c r="H15723">
        <v>0.1227</v>
      </c>
      <c r="I15723">
        <v>9.8900000000000002E-2</v>
      </c>
      <c r="J15723">
        <v>-122.4</v>
      </c>
      <c r="M15723">
        <v>1572.1</v>
      </c>
      <c r="N15723">
        <v>0.1227</v>
      </c>
      <c r="O15723">
        <v>9.8900000000000002E-2</v>
      </c>
      <c r="P15723">
        <v>-122.4</v>
      </c>
      <c r="Q15723">
        <f t="shared" si="245"/>
        <v>-144.12371777062225</v>
      </c>
    </row>
    <row r="15724" spans="7:17" x14ac:dyDescent="0.2">
      <c r="G15724">
        <v>1572.2</v>
      </c>
      <c r="H15724">
        <v>0.1227</v>
      </c>
      <c r="I15724">
        <v>9.8900000000000002E-2</v>
      </c>
      <c r="J15724">
        <v>-122.4</v>
      </c>
      <c r="M15724">
        <v>1572.2</v>
      </c>
      <c r="N15724">
        <v>0.1227</v>
      </c>
      <c r="O15724">
        <v>9.8900000000000002E-2</v>
      </c>
      <c r="P15724">
        <v>-122.4</v>
      </c>
      <c r="Q15724">
        <f t="shared" si="245"/>
        <v>-144.12371777062225</v>
      </c>
    </row>
    <row r="15725" spans="7:17" x14ac:dyDescent="0.2">
      <c r="G15725">
        <v>1572.3</v>
      </c>
      <c r="H15725">
        <v>0.1227</v>
      </c>
      <c r="I15725">
        <v>9.8900000000000002E-2</v>
      </c>
      <c r="J15725">
        <v>-122.4</v>
      </c>
      <c r="M15725">
        <v>1572.3</v>
      </c>
      <c r="N15725">
        <v>0.1227</v>
      </c>
      <c r="O15725">
        <v>9.8900000000000002E-2</v>
      </c>
      <c r="P15725">
        <v>-122.4</v>
      </c>
      <c r="Q15725">
        <f t="shared" si="245"/>
        <v>-144.12371777062225</v>
      </c>
    </row>
    <row r="15726" spans="7:17" x14ac:dyDescent="0.2">
      <c r="G15726">
        <v>1572.4</v>
      </c>
      <c r="H15726">
        <v>0.1226</v>
      </c>
      <c r="I15726">
        <v>9.9000000000000005E-2</v>
      </c>
      <c r="J15726">
        <v>-122.3</v>
      </c>
      <c r="M15726">
        <v>1572.4</v>
      </c>
      <c r="N15726">
        <v>0.1226</v>
      </c>
      <c r="O15726">
        <v>9.9000000000000005E-2</v>
      </c>
      <c r="P15726">
        <v>-122.25</v>
      </c>
      <c r="Q15726">
        <f t="shared" si="245"/>
        <v>-144.00945954671411</v>
      </c>
    </row>
    <row r="15727" spans="7:17" x14ac:dyDescent="0.2">
      <c r="G15727">
        <v>1572.5</v>
      </c>
      <c r="H15727">
        <v>0.1226</v>
      </c>
      <c r="I15727">
        <v>9.9000000000000005E-2</v>
      </c>
      <c r="J15727">
        <v>-122.3</v>
      </c>
      <c r="M15727">
        <v>1572.5</v>
      </c>
      <c r="N15727">
        <v>0.1226</v>
      </c>
      <c r="O15727">
        <v>9.9000000000000005E-2</v>
      </c>
      <c r="P15727">
        <v>-122.25</v>
      </c>
      <c r="Q15727">
        <f t="shared" si="245"/>
        <v>-144.00945954671411</v>
      </c>
    </row>
    <row r="15728" spans="7:17" x14ac:dyDescent="0.2">
      <c r="G15728">
        <v>1572.6</v>
      </c>
      <c r="H15728">
        <v>0.12239999999999999</v>
      </c>
      <c r="I15728">
        <v>9.9000000000000005E-2</v>
      </c>
      <c r="J15728">
        <v>-122.1</v>
      </c>
      <c r="M15728">
        <v>1572.6</v>
      </c>
      <c r="N15728">
        <v>0.12239999999999999</v>
      </c>
      <c r="O15728">
        <v>9.9000000000000005E-2</v>
      </c>
      <c r="P15728">
        <v>-122.1</v>
      </c>
      <c r="Q15728">
        <f t="shared" si="245"/>
        <v>-143.78094309889784</v>
      </c>
    </row>
    <row r="15729" spans="7:17" x14ac:dyDescent="0.2">
      <c r="G15729">
        <v>1572.7</v>
      </c>
      <c r="H15729">
        <v>0.12239999999999999</v>
      </c>
      <c r="I15729">
        <v>9.9000000000000005E-2</v>
      </c>
      <c r="J15729">
        <v>-122.1</v>
      </c>
      <c r="M15729">
        <v>1572.7</v>
      </c>
      <c r="N15729">
        <v>0.12239999999999999</v>
      </c>
      <c r="O15729">
        <v>9.9000000000000005E-2</v>
      </c>
      <c r="P15729">
        <v>-122.1</v>
      </c>
      <c r="Q15729">
        <f t="shared" si="245"/>
        <v>-143.78094309889784</v>
      </c>
    </row>
    <row r="15730" spans="7:17" x14ac:dyDescent="0.2">
      <c r="G15730">
        <v>1572.8</v>
      </c>
      <c r="H15730">
        <v>0.12239999999999999</v>
      </c>
      <c r="I15730">
        <v>9.9199999999999997E-2</v>
      </c>
      <c r="J15730">
        <v>-122.1</v>
      </c>
      <c r="M15730">
        <v>1572.8</v>
      </c>
      <c r="N15730">
        <v>0.12239999999999999</v>
      </c>
      <c r="O15730">
        <v>9.9199999999999997E-2</v>
      </c>
      <c r="P15730">
        <v>-122.1</v>
      </c>
      <c r="Q15730">
        <f t="shared" si="245"/>
        <v>-143.78094309889784</v>
      </c>
    </row>
    <row r="15731" spans="7:17" x14ac:dyDescent="0.2">
      <c r="G15731">
        <v>1572.9</v>
      </c>
      <c r="H15731">
        <v>0.12239999999999999</v>
      </c>
      <c r="I15731">
        <v>9.9199999999999997E-2</v>
      </c>
      <c r="J15731">
        <v>-122.1</v>
      </c>
      <c r="M15731">
        <v>1572.9</v>
      </c>
      <c r="N15731">
        <v>0.12239999999999999</v>
      </c>
      <c r="O15731">
        <v>9.9199999999999997E-2</v>
      </c>
      <c r="P15731">
        <v>-122.1</v>
      </c>
      <c r="Q15731">
        <f t="shared" si="245"/>
        <v>-143.78094309889784</v>
      </c>
    </row>
    <row r="15732" spans="7:17" x14ac:dyDescent="0.2">
      <c r="G15732">
        <v>1573</v>
      </c>
      <c r="H15732">
        <v>0.12230000000000001</v>
      </c>
      <c r="I15732">
        <v>9.9199999999999997E-2</v>
      </c>
      <c r="J15732">
        <v>-122</v>
      </c>
      <c r="M15732">
        <v>1573</v>
      </c>
      <c r="N15732">
        <v>0.12230000000000001</v>
      </c>
      <c r="O15732">
        <v>9.9199999999999997E-2</v>
      </c>
      <c r="P15732">
        <v>-121.95</v>
      </c>
      <c r="Q15732">
        <f t="shared" si="245"/>
        <v>-143.6666848749897</v>
      </c>
    </row>
    <row r="15733" spans="7:17" x14ac:dyDescent="0.2">
      <c r="G15733">
        <v>1573.1</v>
      </c>
      <c r="H15733">
        <v>0.12230000000000001</v>
      </c>
      <c r="I15733">
        <v>9.9199999999999997E-2</v>
      </c>
      <c r="J15733">
        <v>-122</v>
      </c>
      <c r="M15733">
        <v>1573.1</v>
      </c>
      <c r="N15733">
        <v>0.12230000000000001</v>
      </c>
      <c r="O15733">
        <v>9.9199999999999997E-2</v>
      </c>
      <c r="P15733">
        <v>-121.95</v>
      </c>
      <c r="Q15733">
        <f t="shared" si="245"/>
        <v>-143.6666848749897</v>
      </c>
    </row>
    <row r="15734" spans="7:17" x14ac:dyDescent="0.2">
      <c r="G15734">
        <v>1573.2</v>
      </c>
      <c r="H15734">
        <v>0.1221</v>
      </c>
      <c r="I15734">
        <v>9.9199999999999997E-2</v>
      </c>
      <c r="J15734">
        <v>-121.8</v>
      </c>
      <c r="M15734">
        <v>1573.2</v>
      </c>
      <c r="N15734">
        <v>0.1221</v>
      </c>
      <c r="O15734">
        <v>9.9199999999999997E-2</v>
      </c>
      <c r="P15734">
        <v>-121.8</v>
      </c>
      <c r="Q15734">
        <f t="shared" si="245"/>
        <v>-143.43816842717342</v>
      </c>
    </row>
    <row r="15735" spans="7:17" x14ac:dyDescent="0.2">
      <c r="G15735">
        <v>1573.3</v>
      </c>
      <c r="H15735">
        <v>0.1221</v>
      </c>
      <c r="I15735">
        <v>9.9199999999999997E-2</v>
      </c>
      <c r="J15735">
        <v>-121.8</v>
      </c>
      <c r="M15735">
        <v>1573.3</v>
      </c>
      <c r="N15735">
        <v>0.1221</v>
      </c>
      <c r="O15735">
        <v>9.9199999999999997E-2</v>
      </c>
      <c r="P15735">
        <v>-121.8</v>
      </c>
      <c r="Q15735">
        <f t="shared" si="245"/>
        <v>-143.43816842717342</v>
      </c>
    </row>
    <row r="15736" spans="7:17" x14ac:dyDescent="0.2">
      <c r="G15736">
        <v>1573.4</v>
      </c>
      <c r="H15736">
        <v>0.1221</v>
      </c>
      <c r="I15736">
        <v>9.9199999999999997E-2</v>
      </c>
      <c r="J15736">
        <v>-121.8</v>
      </c>
      <c r="M15736">
        <v>1573.4</v>
      </c>
      <c r="N15736">
        <v>0.1221</v>
      </c>
      <c r="O15736">
        <v>9.9199999999999997E-2</v>
      </c>
      <c r="P15736">
        <v>-121.8</v>
      </c>
      <c r="Q15736">
        <f t="shared" si="245"/>
        <v>-143.43816842717342</v>
      </c>
    </row>
    <row r="15737" spans="7:17" x14ac:dyDescent="0.2">
      <c r="G15737">
        <v>1573.5</v>
      </c>
      <c r="H15737">
        <v>0.1221</v>
      </c>
      <c r="I15737">
        <v>9.9199999999999997E-2</v>
      </c>
      <c r="J15737">
        <v>-121.8</v>
      </c>
      <c r="M15737">
        <v>1573.5</v>
      </c>
      <c r="N15737">
        <v>0.1221</v>
      </c>
      <c r="O15737">
        <v>9.9199999999999997E-2</v>
      </c>
      <c r="P15737">
        <v>-121.8</v>
      </c>
      <c r="Q15737">
        <f t="shared" si="245"/>
        <v>-143.43816842717342</v>
      </c>
    </row>
    <row r="15738" spans="7:17" x14ac:dyDescent="0.2">
      <c r="G15738">
        <v>1573.6</v>
      </c>
      <c r="H15738">
        <v>0.122</v>
      </c>
      <c r="I15738">
        <v>9.9299999999999999E-2</v>
      </c>
      <c r="J15738">
        <v>-121.7</v>
      </c>
      <c r="M15738">
        <v>1573.6</v>
      </c>
      <c r="N15738">
        <v>0.122</v>
      </c>
      <c r="O15738">
        <v>9.9299999999999999E-2</v>
      </c>
      <c r="P15738">
        <v>-121.65</v>
      </c>
      <c r="Q15738">
        <f t="shared" si="245"/>
        <v>-143.32391020326529</v>
      </c>
    </row>
    <row r="15739" spans="7:17" x14ac:dyDescent="0.2">
      <c r="G15739">
        <v>1573.7</v>
      </c>
      <c r="H15739">
        <v>0.122</v>
      </c>
      <c r="I15739">
        <v>9.9299999999999999E-2</v>
      </c>
      <c r="J15739">
        <v>-121.7</v>
      </c>
      <c r="M15739">
        <v>1573.7</v>
      </c>
      <c r="N15739">
        <v>0.122</v>
      </c>
      <c r="O15739">
        <v>9.9299999999999999E-2</v>
      </c>
      <c r="P15739">
        <v>-121.65</v>
      </c>
      <c r="Q15739">
        <f t="shared" si="245"/>
        <v>-143.32391020326529</v>
      </c>
    </row>
    <row r="15740" spans="7:17" x14ac:dyDescent="0.2">
      <c r="G15740">
        <v>1573.8</v>
      </c>
      <c r="H15740">
        <v>0.122</v>
      </c>
      <c r="I15740">
        <v>9.9299999999999999E-2</v>
      </c>
      <c r="J15740">
        <v>-121.7</v>
      </c>
      <c r="M15740">
        <v>1573.8</v>
      </c>
      <c r="N15740">
        <v>0.122</v>
      </c>
      <c r="O15740">
        <v>9.9299999999999999E-2</v>
      </c>
      <c r="P15740">
        <v>-121.65</v>
      </c>
      <c r="Q15740">
        <f t="shared" si="245"/>
        <v>-143.32391020326529</v>
      </c>
    </row>
    <row r="15741" spans="7:17" x14ac:dyDescent="0.2">
      <c r="G15741">
        <v>1573.9</v>
      </c>
      <c r="H15741">
        <v>0.122</v>
      </c>
      <c r="I15741">
        <v>9.9299999999999999E-2</v>
      </c>
      <c r="J15741">
        <v>-121.7</v>
      </c>
      <c r="M15741">
        <v>1573.9</v>
      </c>
      <c r="N15741">
        <v>0.122</v>
      </c>
      <c r="O15741">
        <v>9.9299999999999999E-2</v>
      </c>
      <c r="P15741">
        <v>-121.65</v>
      </c>
      <c r="Q15741">
        <f t="shared" si="245"/>
        <v>-143.32391020326529</v>
      </c>
    </row>
    <row r="15742" spans="7:17" x14ac:dyDescent="0.2">
      <c r="G15742">
        <v>1574</v>
      </c>
      <c r="H15742">
        <v>0.12180000000000001</v>
      </c>
      <c r="I15742">
        <v>9.9500000000000005E-2</v>
      </c>
      <c r="J15742">
        <v>-121.5</v>
      </c>
      <c r="M15742">
        <v>1574</v>
      </c>
      <c r="N15742">
        <v>0.12180000000000001</v>
      </c>
      <c r="O15742">
        <v>9.9500000000000005E-2</v>
      </c>
      <c r="P15742">
        <v>-121.5</v>
      </c>
      <c r="Q15742">
        <f t="shared" si="245"/>
        <v>-143.09539375544901</v>
      </c>
    </row>
    <row r="15743" spans="7:17" x14ac:dyDescent="0.2">
      <c r="G15743">
        <v>1574.1</v>
      </c>
      <c r="H15743">
        <v>0.12180000000000001</v>
      </c>
      <c r="I15743">
        <v>9.9500000000000005E-2</v>
      </c>
      <c r="J15743">
        <v>-121.5</v>
      </c>
      <c r="M15743">
        <v>1574.1</v>
      </c>
      <c r="N15743">
        <v>0.12180000000000001</v>
      </c>
      <c r="O15743">
        <v>9.9500000000000005E-2</v>
      </c>
      <c r="P15743">
        <v>-121.5</v>
      </c>
      <c r="Q15743">
        <f t="shared" si="245"/>
        <v>-143.09539375544901</v>
      </c>
    </row>
    <row r="15744" spans="7:17" x14ac:dyDescent="0.2">
      <c r="G15744">
        <v>1574.2</v>
      </c>
      <c r="H15744">
        <v>0.1217</v>
      </c>
      <c r="I15744">
        <v>9.9500000000000005E-2</v>
      </c>
      <c r="J15744">
        <v>-121.4</v>
      </c>
      <c r="M15744">
        <v>1574.2</v>
      </c>
      <c r="N15744">
        <v>0.1217</v>
      </c>
      <c r="O15744">
        <v>9.9500000000000005E-2</v>
      </c>
      <c r="P15744">
        <v>-121.35</v>
      </c>
      <c r="Q15744">
        <f t="shared" si="245"/>
        <v>-142.98113553154087</v>
      </c>
    </row>
    <row r="15745" spans="7:17" x14ac:dyDescent="0.2">
      <c r="G15745">
        <v>1574.3</v>
      </c>
      <c r="H15745">
        <v>0.1217</v>
      </c>
      <c r="I15745">
        <v>9.9500000000000005E-2</v>
      </c>
      <c r="J15745">
        <v>-121.4</v>
      </c>
      <c r="M15745">
        <v>1574.3</v>
      </c>
      <c r="N15745">
        <v>0.1217</v>
      </c>
      <c r="O15745">
        <v>9.9500000000000005E-2</v>
      </c>
      <c r="P15745">
        <v>-121.35</v>
      </c>
      <c r="Q15745">
        <f t="shared" si="245"/>
        <v>-142.98113553154087</v>
      </c>
    </row>
    <row r="15746" spans="7:17" x14ac:dyDescent="0.2">
      <c r="G15746">
        <v>1574.4</v>
      </c>
      <c r="H15746">
        <v>0.1217</v>
      </c>
      <c r="I15746">
        <v>9.9500000000000005E-2</v>
      </c>
      <c r="J15746">
        <v>-121.4</v>
      </c>
      <c r="M15746">
        <v>1574.4</v>
      </c>
      <c r="N15746">
        <v>0.1217</v>
      </c>
      <c r="O15746">
        <v>9.9500000000000005E-2</v>
      </c>
      <c r="P15746">
        <v>-121.35</v>
      </c>
      <c r="Q15746">
        <f t="shared" si="245"/>
        <v>-142.98113553154087</v>
      </c>
    </row>
    <row r="15747" spans="7:17" x14ac:dyDescent="0.2">
      <c r="G15747">
        <v>1574.5</v>
      </c>
      <c r="H15747">
        <v>0.1217</v>
      </c>
      <c r="I15747">
        <v>9.9500000000000005E-2</v>
      </c>
      <c r="J15747">
        <v>-121.4</v>
      </c>
      <c r="M15747">
        <v>1574.5</v>
      </c>
      <c r="N15747">
        <v>0.1217</v>
      </c>
      <c r="O15747">
        <v>9.9500000000000005E-2</v>
      </c>
      <c r="P15747">
        <v>-121.35</v>
      </c>
      <c r="Q15747">
        <f t="shared" ref="Q15747:Q15810" si="246">-1142.58223908137*N15747-3.92887703533814</f>
        <v>-142.98113553154087</v>
      </c>
    </row>
    <row r="15748" spans="7:17" x14ac:dyDescent="0.2">
      <c r="G15748">
        <v>1574.6</v>
      </c>
      <c r="H15748">
        <v>0.1215</v>
      </c>
      <c r="I15748">
        <v>9.9500000000000005E-2</v>
      </c>
      <c r="J15748">
        <v>-121.2</v>
      </c>
      <c r="M15748">
        <v>1574.6</v>
      </c>
      <c r="N15748">
        <v>0.1215</v>
      </c>
      <c r="O15748">
        <v>9.9500000000000005E-2</v>
      </c>
      <c r="P15748">
        <v>-121.2</v>
      </c>
      <c r="Q15748">
        <f t="shared" si="246"/>
        <v>-142.7526190837246</v>
      </c>
    </row>
    <row r="15749" spans="7:17" x14ac:dyDescent="0.2">
      <c r="G15749">
        <v>1574.7</v>
      </c>
      <c r="H15749">
        <v>0.1215</v>
      </c>
      <c r="I15749">
        <v>9.9500000000000005E-2</v>
      </c>
      <c r="J15749">
        <v>-121.2</v>
      </c>
      <c r="M15749">
        <v>1574.7</v>
      </c>
      <c r="N15749">
        <v>0.1215</v>
      </c>
      <c r="O15749">
        <v>9.9500000000000005E-2</v>
      </c>
      <c r="P15749">
        <v>-121.2</v>
      </c>
      <c r="Q15749">
        <f t="shared" si="246"/>
        <v>-142.7526190837246</v>
      </c>
    </row>
    <row r="15750" spans="7:17" x14ac:dyDescent="0.2">
      <c r="G15750">
        <v>1574.8</v>
      </c>
      <c r="H15750">
        <v>0.1215</v>
      </c>
      <c r="I15750">
        <v>9.9599999999999994E-2</v>
      </c>
      <c r="J15750">
        <v>-121.2</v>
      </c>
      <c r="M15750">
        <v>1574.8</v>
      </c>
      <c r="N15750">
        <v>0.1215</v>
      </c>
      <c r="O15750">
        <v>9.9599999999999994E-2</v>
      </c>
      <c r="P15750">
        <v>-121.2</v>
      </c>
      <c r="Q15750">
        <f t="shared" si="246"/>
        <v>-142.7526190837246</v>
      </c>
    </row>
    <row r="15751" spans="7:17" x14ac:dyDescent="0.2">
      <c r="G15751">
        <v>1574.9</v>
      </c>
      <c r="H15751">
        <v>0.1215</v>
      </c>
      <c r="I15751">
        <v>9.9599999999999994E-2</v>
      </c>
      <c r="J15751">
        <v>-121.2</v>
      </c>
      <c r="M15751">
        <v>1574.9</v>
      </c>
      <c r="N15751">
        <v>0.1215</v>
      </c>
      <c r="O15751">
        <v>9.9599999999999994E-2</v>
      </c>
      <c r="P15751">
        <v>-121.2</v>
      </c>
      <c r="Q15751">
        <f t="shared" si="246"/>
        <v>-142.7526190837246</v>
      </c>
    </row>
    <row r="15752" spans="7:17" x14ac:dyDescent="0.2">
      <c r="G15752">
        <v>1575</v>
      </c>
      <c r="H15752">
        <v>0.12139999999999999</v>
      </c>
      <c r="I15752">
        <v>9.9599999999999994E-2</v>
      </c>
      <c r="J15752">
        <v>-121.1</v>
      </c>
      <c r="M15752">
        <v>1575</v>
      </c>
      <c r="N15752">
        <v>0.12139999999999999</v>
      </c>
      <c r="O15752">
        <v>9.9599999999999994E-2</v>
      </c>
      <c r="P15752">
        <v>-121.05</v>
      </c>
      <c r="Q15752">
        <f t="shared" si="246"/>
        <v>-142.63836085981646</v>
      </c>
    </row>
    <row r="15753" spans="7:17" x14ac:dyDescent="0.2">
      <c r="G15753">
        <v>1575.1</v>
      </c>
      <c r="H15753">
        <v>0.12139999999999999</v>
      </c>
      <c r="I15753">
        <v>9.9599999999999994E-2</v>
      </c>
      <c r="J15753">
        <v>-121.1</v>
      </c>
      <c r="M15753">
        <v>1575.1</v>
      </c>
      <c r="N15753">
        <v>0.12139999999999999</v>
      </c>
      <c r="O15753">
        <v>9.9599999999999994E-2</v>
      </c>
      <c r="P15753">
        <v>-121.05</v>
      </c>
      <c r="Q15753">
        <f t="shared" si="246"/>
        <v>-142.63836085981646</v>
      </c>
    </row>
    <row r="15754" spans="7:17" x14ac:dyDescent="0.2">
      <c r="G15754">
        <v>1575.2</v>
      </c>
      <c r="H15754">
        <v>0.1212</v>
      </c>
      <c r="I15754">
        <v>9.9599999999999994E-2</v>
      </c>
      <c r="J15754">
        <v>-120.9</v>
      </c>
      <c r="M15754">
        <v>1575.2</v>
      </c>
      <c r="N15754">
        <v>0.1212</v>
      </c>
      <c r="O15754">
        <v>9.9599999999999994E-2</v>
      </c>
      <c r="P15754">
        <v>-120.9</v>
      </c>
      <c r="Q15754">
        <f t="shared" si="246"/>
        <v>-142.40984441200018</v>
      </c>
    </row>
    <row r="15755" spans="7:17" x14ac:dyDescent="0.2">
      <c r="G15755">
        <v>1575.3</v>
      </c>
      <c r="H15755">
        <v>0.1212</v>
      </c>
      <c r="I15755">
        <v>9.9599999999999994E-2</v>
      </c>
      <c r="J15755">
        <v>-120.9</v>
      </c>
      <c r="M15755">
        <v>1575.3</v>
      </c>
      <c r="N15755">
        <v>0.1212</v>
      </c>
      <c r="O15755">
        <v>9.9599999999999994E-2</v>
      </c>
      <c r="P15755">
        <v>-120.9</v>
      </c>
      <c r="Q15755">
        <f t="shared" si="246"/>
        <v>-142.40984441200018</v>
      </c>
    </row>
    <row r="15756" spans="7:17" x14ac:dyDescent="0.2">
      <c r="G15756">
        <v>1575.4</v>
      </c>
      <c r="H15756">
        <v>0.1212</v>
      </c>
      <c r="I15756">
        <v>9.98E-2</v>
      </c>
      <c r="J15756">
        <v>-120.9</v>
      </c>
      <c r="M15756">
        <v>1575.4</v>
      </c>
      <c r="N15756">
        <v>0.1212</v>
      </c>
      <c r="O15756">
        <v>9.98E-2</v>
      </c>
      <c r="P15756">
        <v>-120.9</v>
      </c>
      <c r="Q15756">
        <f t="shared" si="246"/>
        <v>-142.40984441200018</v>
      </c>
    </row>
    <row r="15757" spans="7:17" x14ac:dyDescent="0.2">
      <c r="G15757">
        <v>1575.5</v>
      </c>
      <c r="H15757">
        <v>0.1212</v>
      </c>
      <c r="I15757">
        <v>9.98E-2</v>
      </c>
      <c r="J15757">
        <v>-120.9</v>
      </c>
      <c r="M15757">
        <v>1575.5</v>
      </c>
      <c r="N15757">
        <v>0.1212</v>
      </c>
      <c r="O15757">
        <v>9.98E-2</v>
      </c>
      <c r="P15757">
        <v>-120.9</v>
      </c>
      <c r="Q15757">
        <f t="shared" si="246"/>
        <v>-142.40984441200018</v>
      </c>
    </row>
    <row r="15758" spans="7:17" x14ac:dyDescent="0.2">
      <c r="G15758">
        <v>1575.6</v>
      </c>
      <c r="H15758">
        <v>0.1211</v>
      </c>
      <c r="I15758">
        <v>9.98E-2</v>
      </c>
      <c r="J15758">
        <v>-120.8</v>
      </c>
      <c r="M15758">
        <v>1575.6</v>
      </c>
      <c r="N15758">
        <v>0.1211</v>
      </c>
      <c r="O15758">
        <v>9.98E-2</v>
      </c>
      <c r="P15758">
        <v>-120.75</v>
      </c>
      <c r="Q15758">
        <f t="shared" si="246"/>
        <v>-142.29558618809205</v>
      </c>
    </row>
    <row r="15759" spans="7:17" x14ac:dyDescent="0.2">
      <c r="G15759">
        <v>1575.7</v>
      </c>
      <c r="H15759">
        <v>0.1211</v>
      </c>
      <c r="I15759">
        <v>9.98E-2</v>
      </c>
      <c r="J15759">
        <v>-120.8</v>
      </c>
      <c r="M15759">
        <v>1575.7</v>
      </c>
      <c r="N15759">
        <v>0.1211</v>
      </c>
      <c r="O15759">
        <v>9.98E-2</v>
      </c>
      <c r="P15759">
        <v>-120.75</v>
      </c>
      <c r="Q15759">
        <f t="shared" si="246"/>
        <v>-142.29558618809205</v>
      </c>
    </row>
    <row r="15760" spans="7:17" x14ac:dyDescent="0.2">
      <c r="G15760">
        <v>1575.8</v>
      </c>
      <c r="H15760">
        <v>0.1211</v>
      </c>
      <c r="I15760">
        <v>9.9900000000000003E-2</v>
      </c>
      <c r="J15760">
        <v>-120.8</v>
      </c>
      <c r="M15760">
        <v>1575.8</v>
      </c>
      <c r="N15760">
        <v>0.1211</v>
      </c>
      <c r="O15760">
        <v>9.9900000000000003E-2</v>
      </c>
      <c r="P15760">
        <v>-120.75</v>
      </c>
      <c r="Q15760">
        <f t="shared" si="246"/>
        <v>-142.29558618809205</v>
      </c>
    </row>
    <row r="15761" spans="7:17" x14ac:dyDescent="0.2">
      <c r="G15761">
        <v>1575.9</v>
      </c>
      <c r="H15761">
        <v>0.1211</v>
      </c>
      <c r="I15761">
        <v>9.9900000000000003E-2</v>
      </c>
      <c r="J15761">
        <v>-120.8</v>
      </c>
      <c r="M15761">
        <v>1575.9</v>
      </c>
      <c r="N15761">
        <v>0.1211</v>
      </c>
      <c r="O15761">
        <v>9.9900000000000003E-2</v>
      </c>
      <c r="P15761">
        <v>-120.75</v>
      </c>
      <c r="Q15761">
        <f t="shared" si="246"/>
        <v>-142.29558618809205</v>
      </c>
    </row>
    <row r="15762" spans="7:17" x14ac:dyDescent="0.2">
      <c r="G15762">
        <v>1576</v>
      </c>
      <c r="H15762">
        <v>0.12089999999999999</v>
      </c>
      <c r="I15762">
        <v>9.9900000000000003E-2</v>
      </c>
      <c r="J15762">
        <v>-120.6</v>
      </c>
      <c r="M15762">
        <v>1576</v>
      </c>
      <c r="N15762">
        <v>0.12089999999999999</v>
      </c>
      <c r="O15762">
        <v>9.9900000000000003E-2</v>
      </c>
      <c r="P15762">
        <v>-120.6</v>
      </c>
      <c r="Q15762">
        <f t="shared" si="246"/>
        <v>-142.06706974027577</v>
      </c>
    </row>
    <row r="15763" spans="7:17" x14ac:dyDescent="0.2">
      <c r="G15763">
        <v>1576.1</v>
      </c>
      <c r="H15763">
        <v>0.12089999999999999</v>
      </c>
      <c r="I15763">
        <v>9.9900000000000003E-2</v>
      </c>
      <c r="J15763">
        <v>-120.6</v>
      </c>
      <c r="M15763">
        <v>1576.1</v>
      </c>
      <c r="N15763">
        <v>0.12089999999999999</v>
      </c>
      <c r="O15763">
        <v>9.9900000000000003E-2</v>
      </c>
      <c r="P15763">
        <v>-120.6</v>
      </c>
      <c r="Q15763">
        <f t="shared" si="246"/>
        <v>-142.06706974027577</v>
      </c>
    </row>
    <row r="15764" spans="7:17" x14ac:dyDescent="0.2">
      <c r="G15764">
        <v>1576.2</v>
      </c>
      <c r="H15764">
        <v>0.1208</v>
      </c>
      <c r="I15764">
        <v>9.9900000000000003E-2</v>
      </c>
      <c r="J15764">
        <v>-120.5</v>
      </c>
      <c r="M15764">
        <v>1576.2</v>
      </c>
      <c r="N15764">
        <v>0.1208</v>
      </c>
      <c r="O15764">
        <v>9.9900000000000003E-2</v>
      </c>
      <c r="P15764">
        <v>-120.45</v>
      </c>
      <c r="Q15764">
        <f t="shared" si="246"/>
        <v>-141.95281151636763</v>
      </c>
    </row>
    <row r="15765" spans="7:17" x14ac:dyDescent="0.2">
      <c r="G15765">
        <v>1576.3</v>
      </c>
      <c r="H15765">
        <v>0.1208</v>
      </c>
      <c r="I15765">
        <v>9.9900000000000003E-2</v>
      </c>
      <c r="J15765">
        <v>-120.5</v>
      </c>
      <c r="M15765">
        <v>1576.3</v>
      </c>
      <c r="N15765">
        <v>0.1208</v>
      </c>
      <c r="O15765">
        <v>9.9900000000000003E-2</v>
      </c>
      <c r="P15765">
        <v>-120.45</v>
      </c>
      <c r="Q15765">
        <f t="shared" si="246"/>
        <v>-141.95281151636763</v>
      </c>
    </row>
    <row r="15766" spans="7:17" x14ac:dyDescent="0.2">
      <c r="G15766">
        <v>1576.4</v>
      </c>
      <c r="H15766">
        <v>0.1208</v>
      </c>
      <c r="I15766">
        <v>0.10009999999999999</v>
      </c>
      <c r="J15766">
        <v>-120.5</v>
      </c>
      <c r="M15766">
        <v>1576.4</v>
      </c>
      <c r="N15766">
        <v>0.1208</v>
      </c>
      <c r="O15766">
        <v>0.10009999999999999</v>
      </c>
      <c r="P15766">
        <v>-120.45</v>
      </c>
      <c r="Q15766">
        <f t="shared" si="246"/>
        <v>-141.95281151636763</v>
      </c>
    </row>
    <row r="15767" spans="7:17" x14ac:dyDescent="0.2">
      <c r="G15767">
        <v>1576.5</v>
      </c>
      <c r="H15767">
        <v>0.1208</v>
      </c>
      <c r="I15767">
        <v>0.10009999999999999</v>
      </c>
      <c r="J15767">
        <v>-120.5</v>
      </c>
      <c r="M15767">
        <v>1576.5</v>
      </c>
      <c r="N15767">
        <v>0.1208</v>
      </c>
      <c r="O15767">
        <v>0.10009999999999999</v>
      </c>
      <c r="P15767">
        <v>-120.45</v>
      </c>
      <c r="Q15767">
        <f t="shared" si="246"/>
        <v>-141.95281151636763</v>
      </c>
    </row>
    <row r="15768" spans="7:17" x14ac:dyDescent="0.2">
      <c r="G15768">
        <v>1576.6</v>
      </c>
      <c r="H15768">
        <v>0.1206</v>
      </c>
      <c r="I15768">
        <v>0.10009999999999999</v>
      </c>
      <c r="J15768">
        <v>-120.3</v>
      </c>
      <c r="M15768">
        <v>1576.6</v>
      </c>
      <c r="N15768">
        <v>0.1206</v>
      </c>
      <c r="O15768">
        <v>0.10009999999999999</v>
      </c>
      <c r="P15768">
        <v>-120.3</v>
      </c>
      <c r="Q15768">
        <f t="shared" si="246"/>
        <v>-141.72429506855136</v>
      </c>
    </row>
    <row r="15769" spans="7:17" x14ac:dyDescent="0.2">
      <c r="G15769">
        <v>1576.7</v>
      </c>
      <c r="H15769">
        <v>0.1206</v>
      </c>
      <c r="I15769">
        <v>0.10009999999999999</v>
      </c>
      <c r="J15769">
        <v>-120.3</v>
      </c>
      <c r="M15769">
        <v>1576.7</v>
      </c>
      <c r="N15769">
        <v>0.1206</v>
      </c>
      <c r="O15769">
        <v>0.10009999999999999</v>
      </c>
      <c r="P15769">
        <v>-120.3</v>
      </c>
      <c r="Q15769">
        <f t="shared" si="246"/>
        <v>-141.72429506855136</v>
      </c>
    </row>
    <row r="15770" spans="7:17" x14ac:dyDescent="0.2">
      <c r="G15770">
        <v>1576.8</v>
      </c>
      <c r="H15770">
        <v>0.1205</v>
      </c>
      <c r="I15770">
        <v>0.10009999999999999</v>
      </c>
      <c r="J15770">
        <v>-120.2</v>
      </c>
      <c r="M15770">
        <v>1576.8</v>
      </c>
      <c r="N15770">
        <v>0.1205</v>
      </c>
      <c r="O15770">
        <v>0.10009999999999999</v>
      </c>
      <c r="P15770">
        <v>-120.15</v>
      </c>
      <c r="Q15770">
        <f t="shared" si="246"/>
        <v>-141.61003684464322</v>
      </c>
    </row>
    <row r="15771" spans="7:17" x14ac:dyDescent="0.2">
      <c r="G15771">
        <v>1576.9</v>
      </c>
      <c r="H15771">
        <v>0.1205</v>
      </c>
      <c r="I15771">
        <v>0.10009999999999999</v>
      </c>
      <c r="J15771">
        <v>-120.2</v>
      </c>
      <c r="M15771">
        <v>1576.9</v>
      </c>
      <c r="N15771">
        <v>0.1205</v>
      </c>
      <c r="O15771">
        <v>0.10009999999999999</v>
      </c>
      <c r="P15771">
        <v>-120.15</v>
      </c>
      <c r="Q15771">
        <f t="shared" si="246"/>
        <v>-141.61003684464322</v>
      </c>
    </row>
    <row r="15772" spans="7:17" x14ac:dyDescent="0.2">
      <c r="G15772">
        <v>1577</v>
      </c>
      <c r="H15772">
        <v>0.1205</v>
      </c>
      <c r="I15772">
        <v>0.1002</v>
      </c>
      <c r="J15772">
        <v>-120.2</v>
      </c>
      <c r="M15772">
        <v>1577</v>
      </c>
      <c r="N15772">
        <v>0.1205</v>
      </c>
      <c r="O15772">
        <v>0.1002</v>
      </c>
      <c r="P15772">
        <v>-120.15</v>
      </c>
      <c r="Q15772">
        <f t="shared" si="246"/>
        <v>-141.61003684464322</v>
      </c>
    </row>
    <row r="15773" spans="7:17" x14ac:dyDescent="0.2">
      <c r="G15773">
        <v>1577.1</v>
      </c>
      <c r="H15773">
        <v>0.1205</v>
      </c>
      <c r="I15773">
        <v>0.1002</v>
      </c>
      <c r="J15773">
        <v>-120.2</v>
      </c>
      <c r="M15773">
        <v>1577.1</v>
      </c>
      <c r="N15773">
        <v>0.1205</v>
      </c>
      <c r="O15773">
        <v>0.1002</v>
      </c>
      <c r="P15773">
        <v>-120.15</v>
      </c>
      <c r="Q15773">
        <f t="shared" si="246"/>
        <v>-141.61003684464322</v>
      </c>
    </row>
    <row r="15774" spans="7:17" x14ac:dyDescent="0.2">
      <c r="G15774">
        <v>1577.2</v>
      </c>
      <c r="H15774">
        <v>0.1203</v>
      </c>
      <c r="I15774">
        <v>0.1002</v>
      </c>
      <c r="J15774">
        <v>-120</v>
      </c>
      <c r="M15774">
        <v>1577.2</v>
      </c>
      <c r="N15774">
        <v>0.1203</v>
      </c>
      <c r="O15774">
        <v>0.1002</v>
      </c>
      <c r="P15774">
        <v>-120</v>
      </c>
      <c r="Q15774">
        <f t="shared" si="246"/>
        <v>-141.38152039682694</v>
      </c>
    </row>
    <row r="15775" spans="7:17" x14ac:dyDescent="0.2">
      <c r="G15775">
        <v>1577.3</v>
      </c>
      <c r="H15775">
        <v>0.1203</v>
      </c>
      <c r="I15775">
        <v>0.1002</v>
      </c>
      <c r="J15775">
        <v>-120</v>
      </c>
      <c r="M15775">
        <v>1577.3</v>
      </c>
      <c r="N15775">
        <v>0.1203</v>
      </c>
      <c r="O15775">
        <v>0.1002</v>
      </c>
      <c r="P15775">
        <v>-120</v>
      </c>
      <c r="Q15775">
        <f t="shared" si="246"/>
        <v>-141.38152039682694</v>
      </c>
    </row>
    <row r="15776" spans="7:17" x14ac:dyDescent="0.2">
      <c r="G15776">
        <v>1577.4</v>
      </c>
      <c r="H15776">
        <v>0.1203</v>
      </c>
      <c r="I15776">
        <v>0.1002</v>
      </c>
      <c r="J15776">
        <v>-120</v>
      </c>
      <c r="M15776">
        <v>1577.4</v>
      </c>
      <c r="N15776">
        <v>0.1203</v>
      </c>
      <c r="O15776">
        <v>0.1002</v>
      </c>
      <c r="P15776">
        <v>-120</v>
      </c>
      <c r="Q15776">
        <f t="shared" si="246"/>
        <v>-141.38152039682694</v>
      </c>
    </row>
    <row r="15777" spans="7:17" x14ac:dyDescent="0.2">
      <c r="G15777">
        <v>1577.5</v>
      </c>
      <c r="H15777">
        <v>0.1203</v>
      </c>
      <c r="I15777">
        <v>0.1002</v>
      </c>
      <c r="J15777">
        <v>-120</v>
      </c>
      <c r="M15777">
        <v>1577.5</v>
      </c>
      <c r="N15777">
        <v>0.1203</v>
      </c>
      <c r="O15777">
        <v>0.1002</v>
      </c>
      <c r="P15777">
        <v>-120</v>
      </c>
      <c r="Q15777">
        <f t="shared" si="246"/>
        <v>-141.38152039682694</v>
      </c>
    </row>
    <row r="15778" spans="7:17" x14ac:dyDescent="0.2">
      <c r="G15778">
        <v>1577.6</v>
      </c>
      <c r="H15778">
        <v>0.1202</v>
      </c>
      <c r="I15778">
        <v>0.1004</v>
      </c>
      <c r="J15778">
        <v>-119.9</v>
      </c>
      <c r="M15778">
        <v>1577.6</v>
      </c>
      <c r="N15778">
        <v>0.1202</v>
      </c>
      <c r="O15778">
        <v>0.1004</v>
      </c>
      <c r="P15778">
        <v>-119.85</v>
      </c>
      <c r="Q15778">
        <f t="shared" si="246"/>
        <v>-141.26726217291881</v>
      </c>
    </row>
    <row r="15779" spans="7:17" x14ac:dyDescent="0.2">
      <c r="G15779">
        <v>1577.7</v>
      </c>
      <c r="H15779">
        <v>0.1202</v>
      </c>
      <c r="I15779">
        <v>0.1004</v>
      </c>
      <c r="J15779">
        <v>-119.9</v>
      </c>
      <c r="M15779">
        <v>1577.7</v>
      </c>
      <c r="N15779">
        <v>0.1202</v>
      </c>
      <c r="O15779">
        <v>0.1004</v>
      </c>
      <c r="P15779">
        <v>-119.85</v>
      </c>
      <c r="Q15779">
        <f t="shared" si="246"/>
        <v>-141.26726217291881</v>
      </c>
    </row>
    <row r="15780" spans="7:17" x14ac:dyDescent="0.2">
      <c r="G15780">
        <v>1577.8</v>
      </c>
      <c r="H15780">
        <v>0.1202</v>
      </c>
      <c r="I15780">
        <v>0.1004</v>
      </c>
      <c r="J15780">
        <v>-119.9</v>
      </c>
      <c r="M15780">
        <v>1577.8</v>
      </c>
      <c r="N15780">
        <v>0.1202</v>
      </c>
      <c r="O15780">
        <v>0.1004</v>
      </c>
      <c r="P15780">
        <v>-119.85</v>
      </c>
      <c r="Q15780">
        <f t="shared" si="246"/>
        <v>-141.26726217291881</v>
      </c>
    </row>
    <row r="15781" spans="7:17" x14ac:dyDescent="0.2">
      <c r="G15781">
        <v>1577.9</v>
      </c>
      <c r="H15781">
        <v>0.1202</v>
      </c>
      <c r="I15781">
        <v>0.1004</v>
      </c>
      <c r="J15781">
        <v>-119.9</v>
      </c>
      <c r="M15781">
        <v>1577.9</v>
      </c>
      <c r="N15781">
        <v>0.1202</v>
      </c>
      <c r="O15781">
        <v>0.1004</v>
      </c>
      <c r="P15781">
        <v>-119.85</v>
      </c>
      <c r="Q15781">
        <f t="shared" si="246"/>
        <v>-141.26726217291881</v>
      </c>
    </row>
    <row r="15782" spans="7:17" x14ac:dyDescent="0.2">
      <c r="G15782">
        <v>1578</v>
      </c>
      <c r="H15782">
        <v>0.12</v>
      </c>
      <c r="I15782">
        <v>0.1004</v>
      </c>
      <c r="J15782">
        <v>-119.7</v>
      </c>
      <c r="M15782">
        <v>1578</v>
      </c>
      <c r="N15782">
        <v>0.12</v>
      </c>
      <c r="O15782">
        <v>0.1004</v>
      </c>
      <c r="P15782">
        <v>-119.7</v>
      </c>
      <c r="Q15782">
        <f t="shared" si="246"/>
        <v>-141.03874572510253</v>
      </c>
    </row>
    <row r="15783" spans="7:17" x14ac:dyDescent="0.2">
      <c r="G15783">
        <v>1578.1</v>
      </c>
      <c r="H15783">
        <v>0.12</v>
      </c>
      <c r="I15783">
        <v>0.1004</v>
      </c>
      <c r="J15783">
        <v>-119.7</v>
      </c>
      <c r="M15783">
        <v>1578.1</v>
      </c>
      <c r="N15783">
        <v>0.12</v>
      </c>
      <c r="O15783">
        <v>0.1004</v>
      </c>
      <c r="P15783">
        <v>-119.7</v>
      </c>
      <c r="Q15783">
        <f t="shared" si="246"/>
        <v>-141.03874572510253</v>
      </c>
    </row>
    <row r="15784" spans="7:17" x14ac:dyDescent="0.2">
      <c r="G15784">
        <v>1578.2</v>
      </c>
      <c r="H15784">
        <v>0.11990000000000001</v>
      </c>
      <c r="I15784">
        <v>0.10050000000000001</v>
      </c>
      <c r="J15784">
        <v>-119.6</v>
      </c>
      <c r="M15784">
        <v>1578.2</v>
      </c>
      <c r="N15784">
        <v>0.11990000000000001</v>
      </c>
      <c r="O15784">
        <v>0.10050000000000001</v>
      </c>
      <c r="P15784">
        <v>-119.55</v>
      </c>
      <c r="Q15784">
        <f t="shared" si="246"/>
        <v>-140.92448750119442</v>
      </c>
    </row>
    <row r="15785" spans="7:17" x14ac:dyDescent="0.2">
      <c r="G15785">
        <v>1578.3</v>
      </c>
      <c r="H15785">
        <v>0.11990000000000001</v>
      </c>
      <c r="I15785">
        <v>0.10050000000000001</v>
      </c>
      <c r="J15785">
        <v>-119.6</v>
      </c>
      <c r="M15785">
        <v>1578.3</v>
      </c>
      <c r="N15785">
        <v>0.11990000000000001</v>
      </c>
      <c r="O15785">
        <v>0.10050000000000001</v>
      </c>
      <c r="P15785">
        <v>-119.55</v>
      </c>
      <c r="Q15785">
        <f t="shared" si="246"/>
        <v>-140.92448750119442</v>
      </c>
    </row>
    <row r="15786" spans="7:17" x14ac:dyDescent="0.2">
      <c r="G15786">
        <v>1578.4</v>
      </c>
      <c r="H15786">
        <v>0.11990000000000001</v>
      </c>
      <c r="I15786">
        <v>0.10050000000000001</v>
      </c>
      <c r="J15786">
        <v>-119.6</v>
      </c>
      <c r="M15786">
        <v>1578.4</v>
      </c>
      <c r="N15786">
        <v>0.11990000000000001</v>
      </c>
      <c r="O15786">
        <v>0.10050000000000001</v>
      </c>
      <c r="P15786">
        <v>-119.55</v>
      </c>
      <c r="Q15786">
        <f t="shared" si="246"/>
        <v>-140.92448750119442</v>
      </c>
    </row>
    <row r="15787" spans="7:17" x14ac:dyDescent="0.2">
      <c r="G15787">
        <v>1578.5</v>
      </c>
      <c r="H15787">
        <v>0.11990000000000001</v>
      </c>
      <c r="I15787">
        <v>0.10050000000000001</v>
      </c>
      <c r="J15787">
        <v>-119.6</v>
      </c>
      <c r="M15787">
        <v>1578.5</v>
      </c>
      <c r="N15787">
        <v>0.11990000000000001</v>
      </c>
      <c r="O15787">
        <v>0.10050000000000001</v>
      </c>
      <c r="P15787">
        <v>-119.55</v>
      </c>
      <c r="Q15787">
        <f t="shared" si="246"/>
        <v>-140.92448750119442</v>
      </c>
    </row>
    <row r="15788" spans="7:17" x14ac:dyDescent="0.2">
      <c r="G15788">
        <v>1578.6</v>
      </c>
      <c r="H15788">
        <v>0.1197</v>
      </c>
      <c r="I15788">
        <v>0.10050000000000001</v>
      </c>
      <c r="J15788">
        <v>-119.4</v>
      </c>
      <c r="M15788">
        <v>1578.6</v>
      </c>
      <c r="N15788">
        <v>0.1197</v>
      </c>
      <c r="O15788">
        <v>0.10050000000000001</v>
      </c>
      <c r="P15788">
        <v>-119.4</v>
      </c>
      <c r="Q15788">
        <f t="shared" si="246"/>
        <v>-140.69597105337812</v>
      </c>
    </row>
    <row r="15789" spans="7:17" x14ac:dyDescent="0.2">
      <c r="G15789">
        <v>1578.7</v>
      </c>
      <c r="H15789">
        <v>0.1197</v>
      </c>
      <c r="I15789">
        <v>0.10050000000000001</v>
      </c>
      <c r="J15789">
        <v>-119.4</v>
      </c>
      <c r="M15789">
        <v>1578.7</v>
      </c>
      <c r="N15789">
        <v>0.1197</v>
      </c>
      <c r="O15789">
        <v>0.10050000000000001</v>
      </c>
      <c r="P15789">
        <v>-119.4</v>
      </c>
      <c r="Q15789">
        <f t="shared" si="246"/>
        <v>-140.69597105337812</v>
      </c>
    </row>
    <row r="15790" spans="7:17" x14ac:dyDescent="0.2">
      <c r="G15790">
        <v>1578.8</v>
      </c>
      <c r="H15790">
        <v>0.1197</v>
      </c>
      <c r="I15790">
        <v>0.1007</v>
      </c>
      <c r="J15790">
        <v>-119.4</v>
      </c>
      <c r="M15790">
        <v>1578.8</v>
      </c>
      <c r="N15790">
        <v>0.1197</v>
      </c>
      <c r="O15790">
        <v>0.1007</v>
      </c>
      <c r="P15790">
        <v>-119.4</v>
      </c>
      <c r="Q15790">
        <f t="shared" si="246"/>
        <v>-140.69597105337812</v>
      </c>
    </row>
    <row r="15791" spans="7:17" x14ac:dyDescent="0.2">
      <c r="G15791">
        <v>1578.9</v>
      </c>
      <c r="H15791">
        <v>0.1197</v>
      </c>
      <c r="I15791">
        <v>0.1007</v>
      </c>
      <c r="J15791">
        <v>-119.4</v>
      </c>
      <c r="M15791">
        <v>1578.9</v>
      </c>
      <c r="N15791">
        <v>0.1197</v>
      </c>
      <c r="O15791">
        <v>0.1007</v>
      </c>
      <c r="P15791">
        <v>-119.4</v>
      </c>
      <c r="Q15791">
        <f t="shared" si="246"/>
        <v>-140.69597105337812</v>
      </c>
    </row>
    <row r="15792" spans="7:17" x14ac:dyDescent="0.2">
      <c r="G15792">
        <v>1579</v>
      </c>
      <c r="H15792">
        <v>0.1196</v>
      </c>
      <c r="I15792">
        <v>0.1007</v>
      </c>
      <c r="J15792">
        <v>-119.3</v>
      </c>
      <c r="M15792">
        <v>1579</v>
      </c>
      <c r="N15792">
        <v>0.1196</v>
      </c>
      <c r="O15792">
        <v>0.1007</v>
      </c>
      <c r="P15792">
        <v>-119.25</v>
      </c>
      <c r="Q15792">
        <f t="shared" si="246"/>
        <v>-140.58171282946998</v>
      </c>
    </row>
    <row r="15793" spans="7:17" x14ac:dyDescent="0.2">
      <c r="G15793">
        <v>1579.1</v>
      </c>
      <c r="H15793">
        <v>0.1196</v>
      </c>
      <c r="I15793">
        <v>0.1007</v>
      </c>
      <c r="J15793">
        <v>-119.3</v>
      </c>
      <c r="M15793">
        <v>1579.1</v>
      </c>
      <c r="N15793">
        <v>0.1196</v>
      </c>
      <c r="O15793">
        <v>0.1007</v>
      </c>
      <c r="P15793">
        <v>-119.25</v>
      </c>
      <c r="Q15793">
        <f t="shared" si="246"/>
        <v>-140.58171282946998</v>
      </c>
    </row>
    <row r="15794" spans="7:17" x14ac:dyDescent="0.2">
      <c r="G15794">
        <v>1579.2</v>
      </c>
      <c r="H15794">
        <v>0.11940000000000001</v>
      </c>
      <c r="I15794">
        <v>0.1008</v>
      </c>
      <c r="J15794">
        <v>-119.1</v>
      </c>
      <c r="M15794">
        <v>1579.2</v>
      </c>
      <c r="N15794">
        <v>0.11940000000000001</v>
      </c>
      <c r="O15794">
        <v>0.1008</v>
      </c>
      <c r="P15794">
        <v>-119.1</v>
      </c>
      <c r="Q15794">
        <f t="shared" si="246"/>
        <v>-140.35319638165373</v>
      </c>
    </row>
    <row r="15795" spans="7:17" x14ac:dyDescent="0.2">
      <c r="G15795">
        <v>1579.3</v>
      </c>
      <c r="H15795">
        <v>0.11940000000000001</v>
      </c>
      <c r="I15795">
        <v>0.1008</v>
      </c>
      <c r="J15795">
        <v>-119.1</v>
      </c>
      <c r="M15795">
        <v>1579.3</v>
      </c>
      <c r="N15795">
        <v>0.11940000000000001</v>
      </c>
      <c r="O15795">
        <v>0.1008</v>
      </c>
      <c r="P15795">
        <v>-119.1</v>
      </c>
      <c r="Q15795">
        <f t="shared" si="246"/>
        <v>-140.35319638165373</v>
      </c>
    </row>
    <row r="15796" spans="7:17" x14ac:dyDescent="0.2">
      <c r="G15796">
        <v>1579.4</v>
      </c>
      <c r="H15796">
        <v>0.11940000000000001</v>
      </c>
      <c r="I15796">
        <v>0.1008</v>
      </c>
      <c r="J15796">
        <v>-119.1</v>
      </c>
      <c r="M15796">
        <v>1579.4</v>
      </c>
      <c r="N15796">
        <v>0.11940000000000001</v>
      </c>
      <c r="O15796">
        <v>0.1008</v>
      </c>
      <c r="P15796">
        <v>-119.1</v>
      </c>
      <c r="Q15796">
        <f t="shared" si="246"/>
        <v>-140.35319638165373</v>
      </c>
    </row>
    <row r="15797" spans="7:17" x14ac:dyDescent="0.2">
      <c r="G15797">
        <v>1579.5</v>
      </c>
      <c r="H15797">
        <v>0.11940000000000001</v>
      </c>
      <c r="I15797">
        <v>0.1008</v>
      </c>
      <c r="J15797">
        <v>-119.1</v>
      </c>
      <c r="M15797">
        <v>1579.5</v>
      </c>
      <c r="N15797">
        <v>0.11940000000000001</v>
      </c>
      <c r="O15797">
        <v>0.1008</v>
      </c>
      <c r="P15797">
        <v>-119.1</v>
      </c>
      <c r="Q15797">
        <f t="shared" si="246"/>
        <v>-140.35319638165373</v>
      </c>
    </row>
    <row r="15798" spans="7:17" x14ac:dyDescent="0.2">
      <c r="G15798">
        <v>1579.6</v>
      </c>
      <c r="H15798">
        <v>0.1193</v>
      </c>
      <c r="I15798">
        <v>0.1008</v>
      </c>
      <c r="J15798">
        <v>-119</v>
      </c>
      <c r="M15798">
        <v>1579.6</v>
      </c>
      <c r="N15798">
        <v>0.1193</v>
      </c>
      <c r="O15798">
        <v>0.1008</v>
      </c>
      <c r="P15798">
        <v>-118.95</v>
      </c>
      <c r="Q15798">
        <f t="shared" si="246"/>
        <v>-140.23893815774559</v>
      </c>
    </row>
    <row r="15799" spans="7:17" x14ac:dyDescent="0.2">
      <c r="G15799">
        <v>1579.7</v>
      </c>
      <c r="H15799">
        <v>0.1193</v>
      </c>
      <c r="I15799">
        <v>0.1008</v>
      </c>
      <c r="J15799">
        <v>-119</v>
      </c>
      <c r="M15799">
        <v>1579.7</v>
      </c>
      <c r="N15799">
        <v>0.1193</v>
      </c>
      <c r="O15799">
        <v>0.1008</v>
      </c>
      <c r="P15799">
        <v>-118.95</v>
      </c>
      <c r="Q15799">
        <f t="shared" si="246"/>
        <v>-140.23893815774559</v>
      </c>
    </row>
    <row r="15800" spans="7:17" x14ac:dyDescent="0.2">
      <c r="G15800">
        <v>1579.8</v>
      </c>
      <c r="H15800">
        <v>0.1191</v>
      </c>
      <c r="I15800">
        <v>0.10100000000000001</v>
      </c>
      <c r="J15800">
        <v>-118.8</v>
      </c>
      <c r="M15800">
        <v>1579.8</v>
      </c>
      <c r="N15800">
        <v>0.1191</v>
      </c>
      <c r="O15800">
        <v>0.10100000000000001</v>
      </c>
      <c r="P15800">
        <v>-118.8</v>
      </c>
      <c r="Q15800">
        <f t="shared" si="246"/>
        <v>-140.01042170992932</v>
      </c>
    </row>
    <row r="15801" spans="7:17" x14ac:dyDescent="0.2">
      <c r="G15801">
        <v>1579.9</v>
      </c>
      <c r="H15801">
        <v>0.1191</v>
      </c>
      <c r="I15801">
        <v>0.10100000000000001</v>
      </c>
      <c r="J15801">
        <v>-118.8</v>
      </c>
      <c r="M15801">
        <v>1579.9</v>
      </c>
      <c r="N15801">
        <v>0.1191</v>
      </c>
      <c r="O15801">
        <v>0.10100000000000001</v>
      </c>
      <c r="P15801">
        <v>-118.8</v>
      </c>
      <c r="Q15801">
        <f t="shared" si="246"/>
        <v>-140.01042170992932</v>
      </c>
    </row>
    <row r="15802" spans="7:17" x14ac:dyDescent="0.2">
      <c r="G15802">
        <v>1580</v>
      </c>
      <c r="H15802">
        <v>0.1191</v>
      </c>
      <c r="I15802">
        <v>0.10100000000000001</v>
      </c>
      <c r="J15802">
        <v>-118.8</v>
      </c>
      <c r="M15802">
        <v>1580</v>
      </c>
      <c r="N15802">
        <v>0.1191</v>
      </c>
      <c r="O15802">
        <v>0.10100000000000001</v>
      </c>
      <c r="P15802">
        <v>-118.8</v>
      </c>
      <c r="Q15802">
        <f t="shared" si="246"/>
        <v>-140.01042170992932</v>
      </c>
    </row>
    <row r="15803" spans="7:17" x14ac:dyDescent="0.2">
      <c r="G15803">
        <v>1580.1</v>
      </c>
      <c r="H15803">
        <v>0.1191</v>
      </c>
      <c r="I15803">
        <v>0.10100000000000001</v>
      </c>
      <c r="J15803">
        <v>-118.8</v>
      </c>
      <c r="M15803">
        <v>1580.1</v>
      </c>
      <c r="N15803">
        <v>0.1191</v>
      </c>
      <c r="O15803">
        <v>0.10100000000000001</v>
      </c>
      <c r="P15803">
        <v>-118.8</v>
      </c>
      <c r="Q15803">
        <f t="shared" si="246"/>
        <v>-140.01042170992932</v>
      </c>
    </row>
    <row r="15804" spans="7:17" x14ac:dyDescent="0.2">
      <c r="G15804">
        <v>1580.2</v>
      </c>
      <c r="H15804">
        <v>0.11899999999999999</v>
      </c>
      <c r="I15804">
        <v>0.10100000000000001</v>
      </c>
      <c r="J15804">
        <v>-118.7</v>
      </c>
      <c r="M15804">
        <v>1580.2</v>
      </c>
      <c r="N15804">
        <v>0.11899999999999999</v>
      </c>
      <c r="O15804">
        <v>0.10100000000000001</v>
      </c>
      <c r="P15804">
        <v>-118.65</v>
      </c>
      <c r="Q15804">
        <f t="shared" si="246"/>
        <v>-139.89616348602115</v>
      </c>
    </row>
    <row r="15805" spans="7:17" x14ac:dyDescent="0.2">
      <c r="G15805">
        <v>1580.3</v>
      </c>
      <c r="H15805">
        <v>0.11899999999999999</v>
      </c>
      <c r="I15805">
        <v>0.10100000000000001</v>
      </c>
      <c r="J15805">
        <v>-118.7</v>
      </c>
      <c r="M15805">
        <v>1580.3</v>
      </c>
      <c r="N15805">
        <v>0.11899999999999999</v>
      </c>
      <c r="O15805">
        <v>0.10100000000000001</v>
      </c>
      <c r="P15805">
        <v>-118.65</v>
      </c>
      <c r="Q15805">
        <f t="shared" si="246"/>
        <v>-139.89616348602115</v>
      </c>
    </row>
    <row r="15806" spans="7:17" x14ac:dyDescent="0.2">
      <c r="G15806">
        <v>1580.4</v>
      </c>
      <c r="H15806">
        <v>0.11899999999999999</v>
      </c>
      <c r="I15806">
        <v>0.10100000000000001</v>
      </c>
      <c r="J15806">
        <v>-118.7</v>
      </c>
      <c r="M15806">
        <v>1580.4</v>
      </c>
      <c r="N15806">
        <v>0.11899999999999999</v>
      </c>
      <c r="O15806">
        <v>0.10100000000000001</v>
      </c>
      <c r="P15806">
        <v>-118.65</v>
      </c>
      <c r="Q15806">
        <f t="shared" si="246"/>
        <v>-139.89616348602115</v>
      </c>
    </row>
    <row r="15807" spans="7:17" x14ac:dyDescent="0.2">
      <c r="G15807">
        <v>1580.5</v>
      </c>
      <c r="H15807">
        <v>0.11899999999999999</v>
      </c>
      <c r="I15807">
        <v>0.10100000000000001</v>
      </c>
      <c r="J15807">
        <v>-118.7</v>
      </c>
      <c r="M15807">
        <v>1580.5</v>
      </c>
      <c r="N15807">
        <v>0.11899999999999999</v>
      </c>
      <c r="O15807">
        <v>0.10100000000000001</v>
      </c>
      <c r="P15807">
        <v>-118.65</v>
      </c>
      <c r="Q15807">
        <f t="shared" si="246"/>
        <v>-139.89616348602115</v>
      </c>
    </row>
    <row r="15808" spans="7:17" x14ac:dyDescent="0.2">
      <c r="G15808">
        <v>1580.6</v>
      </c>
      <c r="H15808">
        <v>0.11899999999999999</v>
      </c>
      <c r="I15808">
        <v>0.1011</v>
      </c>
      <c r="J15808">
        <v>-118.7</v>
      </c>
      <c r="M15808">
        <v>1580.6</v>
      </c>
      <c r="N15808">
        <v>0.11899999999999999</v>
      </c>
      <c r="O15808">
        <v>0.1011</v>
      </c>
      <c r="P15808">
        <v>-118.65</v>
      </c>
      <c r="Q15808">
        <f t="shared" si="246"/>
        <v>-139.89616348602115</v>
      </c>
    </row>
    <row r="15809" spans="7:17" x14ac:dyDescent="0.2">
      <c r="G15809">
        <v>1580.7</v>
      </c>
      <c r="H15809">
        <v>0.1188</v>
      </c>
      <c r="I15809">
        <v>0.1011</v>
      </c>
      <c r="J15809">
        <v>-118.5</v>
      </c>
      <c r="M15809">
        <v>1580.7</v>
      </c>
      <c r="N15809">
        <v>0.1188</v>
      </c>
      <c r="O15809">
        <v>0.1011</v>
      </c>
      <c r="P15809">
        <v>-118.5</v>
      </c>
      <c r="Q15809">
        <f t="shared" si="246"/>
        <v>-139.6676470382049</v>
      </c>
    </row>
    <row r="15810" spans="7:17" x14ac:dyDescent="0.2">
      <c r="G15810">
        <v>1580.8</v>
      </c>
      <c r="H15810">
        <v>0.1188</v>
      </c>
      <c r="I15810">
        <v>0.1011</v>
      </c>
      <c r="J15810">
        <v>-118.5</v>
      </c>
      <c r="M15810">
        <v>1580.8</v>
      </c>
      <c r="N15810">
        <v>0.1188</v>
      </c>
      <c r="O15810">
        <v>0.1011</v>
      </c>
      <c r="P15810">
        <v>-118.5</v>
      </c>
      <c r="Q15810">
        <f t="shared" si="246"/>
        <v>-139.6676470382049</v>
      </c>
    </row>
    <row r="15811" spans="7:17" x14ac:dyDescent="0.2">
      <c r="G15811">
        <v>1580.9</v>
      </c>
      <c r="H15811">
        <v>0.1187</v>
      </c>
      <c r="I15811">
        <v>0.1011</v>
      </c>
      <c r="J15811">
        <v>-118.4</v>
      </c>
      <c r="M15811">
        <v>1580.9</v>
      </c>
      <c r="N15811">
        <v>0.1187</v>
      </c>
      <c r="O15811">
        <v>0.1011</v>
      </c>
      <c r="P15811">
        <v>-118.35</v>
      </c>
      <c r="Q15811">
        <f t="shared" ref="Q15811:Q15874" si="247">-1142.58223908137*N15811-3.92887703533814</f>
        <v>-139.55338881429677</v>
      </c>
    </row>
    <row r="15812" spans="7:17" x14ac:dyDescent="0.2">
      <c r="G15812">
        <v>1581</v>
      </c>
      <c r="H15812">
        <v>0.1187</v>
      </c>
      <c r="I15812">
        <v>0.1011</v>
      </c>
      <c r="J15812">
        <v>-118.4</v>
      </c>
      <c r="M15812">
        <v>1581</v>
      </c>
      <c r="N15812">
        <v>0.1187</v>
      </c>
      <c r="O15812">
        <v>0.1011</v>
      </c>
      <c r="P15812">
        <v>-118.35</v>
      </c>
      <c r="Q15812">
        <f t="shared" si="247"/>
        <v>-139.55338881429677</v>
      </c>
    </row>
    <row r="15813" spans="7:17" x14ac:dyDescent="0.2">
      <c r="G15813">
        <v>1581.1</v>
      </c>
      <c r="H15813">
        <v>0.1187</v>
      </c>
      <c r="I15813">
        <v>0.1011</v>
      </c>
      <c r="J15813">
        <v>-118.4</v>
      </c>
      <c r="M15813">
        <v>1581.1</v>
      </c>
      <c r="N15813">
        <v>0.1187</v>
      </c>
      <c r="O15813">
        <v>0.1011</v>
      </c>
      <c r="P15813">
        <v>-118.35</v>
      </c>
      <c r="Q15813">
        <f t="shared" si="247"/>
        <v>-139.55338881429677</v>
      </c>
    </row>
    <row r="15814" spans="7:17" x14ac:dyDescent="0.2">
      <c r="G15814">
        <v>1581.2</v>
      </c>
      <c r="H15814">
        <v>0.1187</v>
      </c>
      <c r="I15814">
        <v>0.1013</v>
      </c>
      <c r="J15814">
        <v>-118.4</v>
      </c>
      <c r="M15814">
        <v>1581.2</v>
      </c>
      <c r="N15814">
        <v>0.1187</v>
      </c>
      <c r="O15814">
        <v>0.1013</v>
      </c>
      <c r="P15814">
        <v>-118.35</v>
      </c>
      <c r="Q15814">
        <f t="shared" si="247"/>
        <v>-139.55338881429677</v>
      </c>
    </row>
    <row r="15815" spans="7:17" x14ac:dyDescent="0.2">
      <c r="G15815">
        <v>1581.3</v>
      </c>
      <c r="H15815">
        <v>0.11849999999999999</v>
      </c>
      <c r="I15815">
        <v>0.1013</v>
      </c>
      <c r="J15815">
        <v>-118.2</v>
      </c>
      <c r="M15815">
        <v>1581.3</v>
      </c>
      <c r="N15815">
        <v>0.11849999999999999</v>
      </c>
      <c r="O15815">
        <v>0.1013</v>
      </c>
      <c r="P15815">
        <v>-118.2</v>
      </c>
      <c r="Q15815">
        <f t="shared" si="247"/>
        <v>-139.32487236648049</v>
      </c>
    </row>
    <row r="15816" spans="7:17" x14ac:dyDescent="0.2">
      <c r="G15816">
        <v>1581.4</v>
      </c>
      <c r="H15816">
        <v>0.11849999999999999</v>
      </c>
      <c r="I15816">
        <v>0.1013</v>
      </c>
      <c r="J15816">
        <v>-118.2</v>
      </c>
      <c r="M15816">
        <v>1581.4</v>
      </c>
      <c r="N15816">
        <v>0.11849999999999999</v>
      </c>
      <c r="O15816">
        <v>0.1013</v>
      </c>
      <c r="P15816">
        <v>-118.2</v>
      </c>
      <c r="Q15816">
        <f t="shared" si="247"/>
        <v>-139.32487236648049</v>
      </c>
    </row>
    <row r="15817" spans="7:17" x14ac:dyDescent="0.2">
      <c r="G15817">
        <v>1581.5</v>
      </c>
      <c r="H15817">
        <v>0.11849999999999999</v>
      </c>
      <c r="I15817">
        <v>0.1013</v>
      </c>
      <c r="J15817">
        <v>-118.2</v>
      </c>
      <c r="M15817">
        <v>1581.5</v>
      </c>
      <c r="N15817">
        <v>0.11849999999999999</v>
      </c>
      <c r="O15817">
        <v>0.1013</v>
      </c>
      <c r="P15817">
        <v>-118.2</v>
      </c>
      <c r="Q15817">
        <f t="shared" si="247"/>
        <v>-139.32487236648049</v>
      </c>
    </row>
    <row r="15818" spans="7:17" x14ac:dyDescent="0.2">
      <c r="G15818">
        <v>1581.6</v>
      </c>
      <c r="H15818">
        <v>0.11849999999999999</v>
      </c>
      <c r="I15818">
        <v>0.1013</v>
      </c>
      <c r="J15818">
        <v>-118.2</v>
      </c>
      <c r="M15818">
        <v>1581.6</v>
      </c>
      <c r="N15818">
        <v>0.11849999999999999</v>
      </c>
      <c r="O15818">
        <v>0.1013</v>
      </c>
      <c r="P15818">
        <v>-118.2</v>
      </c>
      <c r="Q15818">
        <f t="shared" si="247"/>
        <v>-139.32487236648049</v>
      </c>
    </row>
    <row r="15819" spans="7:17" x14ac:dyDescent="0.2">
      <c r="G15819">
        <v>1581.7</v>
      </c>
      <c r="H15819">
        <v>0.11840000000000001</v>
      </c>
      <c r="I15819">
        <v>0.1013</v>
      </c>
      <c r="J15819">
        <v>-118.1</v>
      </c>
      <c r="M15819">
        <v>1581.7</v>
      </c>
      <c r="N15819">
        <v>0.11840000000000001</v>
      </c>
      <c r="O15819">
        <v>0.1013</v>
      </c>
      <c r="P15819">
        <v>-118.05</v>
      </c>
      <c r="Q15819">
        <f t="shared" si="247"/>
        <v>-139.21061414257235</v>
      </c>
    </row>
    <row r="15820" spans="7:17" x14ac:dyDescent="0.2">
      <c r="G15820">
        <v>1581.8</v>
      </c>
      <c r="H15820">
        <v>0.11840000000000001</v>
      </c>
      <c r="I15820">
        <v>0.1013</v>
      </c>
      <c r="J15820">
        <v>-118.1</v>
      </c>
      <c r="M15820">
        <v>1581.8</v>
      </c>
      <c r="N15820">
        <v>0.11840000000000001</v>
      </c>
      <c r="O15820">
        <v>0.1013</v>
      </c>
      <c r="P15820">
        <v>-118.05</v>
      </c>
      <c r="Q15820">
        <f t="shared" si="247"/>
        <v>-139.21061414257235</v>
      </c>
    </row>
    <row r="15821" spans="7:17" x14ac:dyDescent="0.2">
      <c r="G15821">
        <v>1581.9</v>
      </c>
      <c r="H15821">
        <v>0.1182</v>
      </c>
      <c r="I15821">
        <v>0.1014</v>
      </c>
      <c r="J15821">
        <v>-117.9</v>
      </c>
      <c r="M15821">
        <v>1581.9</v>
      </c>
      <c r="N15821">
        <v>0.1182</v>
      </c>
      <c r="O15821">
        <v>0.1014</v>
      </c>
      <c r="P15821">
        <v>-117.9</v>
      </c>
      <c r="Q15821">
        <f t="shared" si="247"/>
        <v>-138.98209769475608</v>
      </c>
    </row>
    <row r="15822" spans="7:17" x14ac:dyDescent="0.2">
      <c r="G15822">
        <v>1582</v>
      </c>
      <c r="H15822">
        <v>0.1182</v>
      </c>
      <c r="I15822">
        <v>0.1014</v>
      </c>
      <c r="J15822">
        <v>-117.9</v>
      </c>
      <c r="M15822">
        <v>1582</v>
      </c>
      <c r="N15822">
        <v>0.1182</v>
      </c>
      <c r="O15822">
        <v>0.1014</v>
      </c>
      <c r="P15822">
        <v>-117.9</v>
      </c>
      <c r="Q15822">
        <f t="shared" si="247"/>
        <v>-138.98209769475608</v>
      </c>
    </row>
    <row r="15823" spans="7:17" x14ac:dyDescent="0.2">
      <c r="G15823">
        <v>1582.1</v>
      </c>
      <c r="H15823">
        <v>0.1182</v>
      </c>
      <c r="I15823">
        <v>0.1014</v>
      </c>
      <c r="J15823">
        <v>-117.9</v>
      </c>
      <c r="M15823">
        <v>1582.1</v>
      </c>
      <c r="N15823">
        <v>0.1182</v>
      </c>
      <c r="O15823">
        <v>0.1014</v>
      </c>
      <c r="P15823">
        <v>-117.9</v>
      </c>
      <c r="Q15823">
        <f t="shared" si="247"/>
        <v>-138.98209769475608</v>
      </c>
    </row>
    <row r="15824" spans="7:17" x14ac:dyDescent="0.2">
      <c r="G15824">
        <v>1582.2</v>
      </c>
      <c r="H15824">
        <v>0.1182</v>
      </c>
      <c r="I15824">
        <v>0.1014</v>
      </c>
      <c r="J15824">
        <v>-117.9</v>
      </c>
      <c r="M15824">
        <v>1582.2</v>
      </c>
      <c r="N15824">
        <v>0.1182</v>
      </c>
      <c r="O15824">
        <v>0.1014</v>
      </c>
      <c r="P15824">
        <v>-117.9</v>
      </c>
      <c r="Q15824">
        <f t="shared" si="247"/>
        <v>-138.98209769475608</v>
      </c>
    </row>
    <row r="15825" spans="7:17" x14ac:dyDescent="0.2">
      <c r="G15825">
        <v>1582.3</v>
      </c>
      <c r="H15825">
        <v>0.1181</v>
      </c>
      <c r="I15825">
        <v>0.1014</v>
      </c>
      <c r="J15825">
        <v>-117.8</v>
      </c>
      <c r="M15825">
        <v>1582.3</v>
      </c>
      <c r="N15825">
        <v>0.1181</v>
      </c>
      <c r="O15825">
        <v>0.1014</v>
      </c>
      <c r="P15825">
        <v>-117.75</v>
      </c>
      <c r="Q15825">
        <f t="shared" si="247"/>
        <v>-138.86783947084794</v>
      </c>
    </row>
    <row r="15826" spans="7:17" x14ac:dyDescent="0.2">
      <c r="G15826">
        <v>1582.4</v>
      </c>
      <c r="H15826">
        <v>0.1181</v>
      </c>
      <c r="I15826">
        <v>0.1014</v>
      </c>
      <c r="J15826">
        <v>-117.8</v>
      </c>
      <c r="M15826">
        <v>1582.4</v>
      </c>
      <c r="N15826">
        <v>0.1181</v>
      </c>
      <c r="O15826">
        <v>0.1014</v>
      </c>
      <c r="P15826">
        <v>-117.75</v>
      </c>
      <c r="Q15826">
        <f t="shared" si="247"/>
        <v>-138.86783947084794</v>
      </c>
    </row>
    <row r="15827" spans="7:17" x14ac:dyDescent="0.2">
      <c r="G15827">
        <v>1582.5</v>
      </c>
      <c r="H15827">
        <v>0.1181</v>
      </c>
      <c r="I15827">
        <v>0.1016</v>
      </c>
      <c r="J15827">
        <v>-117.8</v>
      </c>
      <c r="M15827">
        <v>1582.5</v>
      </c>
      <c r="N15827">
        <v>0.1181</v>
      </c>
      <c r="O15827">
        <v>0.1016</v>
      </c>
      <c r="P15827">
        <v>-117.75</v>
      </c>
      <c r="Q15827">
        <f t="shared" si="247"/>
        <v>-138.86783947084794</v>
      </c>
    </row>
    <row r="15828" spans="7:17" x14ac:dyDescent="0.2">
      <c r="G15828">
        <v>1582.6</v>
      </c>
      <c r="H15828">
        <v>0.1181</v>
      </c>
      <c r="I15828">
        <v>0.1016</v>
      </c>
      <c r="J15828">
        <v>-117.8</v>
      </c>
      <c r="M15828">
        <v>1582.6</v>
      </c>
      <c r="N15828">
        <v>0.1181</v>
      </c>
      <c r="O15828">
        <v>0.1016</v>
      </c>
      <c r="P15828">
        <v>-117.75</v>
      </c>
      <c r="Q15828">
        <f t="shared" si="247"/>
        <v>-138.86783947084794</v>
      </c>
    </row>
    <row r="15829" spans="7:17" x14ac:dyDescent="0.2">
      <c r="G15829">
        <v>1582.7</v>
      </c>
      <c r="H15829">
        <v>0.1179</v>
      </c>
      <c r="I15829">
        <v>0.1016</v>
      </c>
      <c r="J15829">
        <v>-117.6</v>
      </c>
      <c r="M15829">
        <v>1582.7</v>
      </c>
      <c r="N15829">
        <v>0.1179</v>
      </c>
      <c r="O15829">
        <v>0.1016</v>
      </c>
      <c r="P15829">
        <v>-117.6</v>
      </c>
      <c r="Q15829">
        <f t="shared" si="247"/>
        <v>-138.63932302303166</v>
      </c>
    </row>
    <row r="15830" spans="7:17" x14ac:dyDescent="0.2">
      <c r="G15830">
        <v>1582.8</v>
      </c>
      <c r="H15830">
        <v>0.1179</v>
      </c>
      <c r="I15830">
        <v>0.1016</v>
      </c>
      <c r="J15830">
        <v>-117.6</v>
      </c>
      <c r="M15830">
        <v>1582.8</v>
      </c>
      <c r="N15830">
        <v>0.1179</v>
      </c>
      <c r="O15830">
        <v>0.1016</v>
      </c>
      <c r="P15830">
        <v>-117.6</v>
      </c>
      <c r="Q15830">
        <f t="shared" si="247"/>
        <v>-138.63932302303166</v>
      </c>
    </row>
    <row r="15831" spans="7:17" x14ac:dyDescent="0.2">
      <c r="G15831">
        <v>1582.9</v>
      </c>
      <c r="H15831">
        <v>0.1178</v>
      </c>
      <c r="I15831">
        <v>0.1016</v>
      </c>
      <c r="J15831">
        <v>-117.5</v>
      </c>
      <c r="M15831">
        <v>1582.9</v>
      </c>
      <c r="N15831">
        <v>0.1178</v>
      </c>
      <c r="O15831">
        <v>0.1016</v>
      </c>
      <c r="P15831">
        <v>-117.45</v>
      </c>
      <c r="Q15831">
        <f t="shared" si="247"/>
        <v>-138.52506479912353</v>
      </c>
    </row>
    <row r="15832" spans="7:17" x14ac:dyDescent="0.2">
      <c r="G15832">
        <v>1583</v>
      </c>
      <c r="H15832">
        <v>0.1178</v>
      </c>
      <c r="I15832">
        <v>0.1016</v>
      </c>
      <c r="J15832">
        <v>-117.5</v>
      </c>
      <c r="M15832">
        <v>1583</v>
      </c>
      <c r="N15832">
        <v>0.1178</v>
      </c>
      <c r="O15832">
        <v>0.1016</v>
      </c>
      <c r="P15832">
        <v>-117.45</v>
      </c>
      <c r="Q15832">
        <f t="shared" si="247"/>
        <v>-138.52506479912353</v>
      </c>
    </row>
    <row r="15833" spans="7:17" x14ac:dyDescent="0.2">
      <c r="G15833">
        <v>1583.1</v>
      </c>
      <c r="H15833">
        <v>0.1178</v>
      </c>
      <c r="I15833">
        <v>0.1016</v>
      </c>
      <c r="J15833">
        <v>-117.5</v>
      </c>
      <c r="M15833">
        <v>1583.1</v>
      </c>
      <c r="N15833">
        <v>0.1178</v>
      </c>
      <c r="O15833">
        <v>0.1016</v>
      </c>
      <c r="P15833">
        <v>-117.45</v>
      </c>
      <c r="Q15833">
        <f t="shared" si="247"/>
        <v>-138.52506479912353</v>
      </c>
    </row>
    <row r="15834" spans="7:17" x14ac:dyDescent="0.2">
      <c r="G15834">
        <v>1583.2</v>
      </c>
      <c r="H15834">
        <v>0.1178</v>
      </c>
      <c r="I15834">
        <v>0.1016</v>
      </c>
      <c r="J15834">
        <v>-117.5</v>
      </c>
      <c r="M15834">
        <v>1583.2</v>
      </c>
      <c r="N15834">
        <v>0.1178</v>
      </c>
      <c r="O15834">
        <v>0.1016</v>
      </c>
      <c r="P15834">
        <v>-117.45</v>
      </c>
      <c r="Q15834">
        <f t="shared" si="247"/>
        <v>-138.52506479912353</v>
      </c>
    </row>
    <row r="15835" spans="7:17" x14ac:dyDescent="0.2">
      <c r="G15835">
        <v>1583.3</v>
      </c>
      <c r="H15835">
        <v>0.1176</v>
      </c>
      <c r="I15835">
        <v>0.1017</v>
      </c>
      <c r="J15835">
        <v>-117.3</v>
      </c>
      <c r="M15835">
        <v>1583.3</v>
      </c>
      <c r="N15835">
        <v>0.1176</v>
      </c>
      <c r="O15835">
        <v>0.1017</v>
      </c>
      <c r="P15835">
        <v>-117.3</v>
      </c>
      <c r="Q15835">
        <f t="shared" si="247"/>
        <v>-138.29654835130725</v>
      </c>
    </row>
    <row r="15836" spans="7:17" x14ac:dyDescent="0.2">
      <c r="G15836">
        <v>1583.4</v>
      </c>
      <c r="H15836">
        <v>0.1176</v>
      </c>
      <c r="I15836">
        <v>0.1017</v>
      </c>
      <c r="J15836">
        <v>-117.3</v>
      </c>
      <c r="M15836">
        <v>1583.4</v>
      </c>
      <c r="N15836">
        <v>0.1176</v>
      </c>
      <c r="O15836">
        <v>0.1017</v>
      </c>
      <c r="P15836">
        <v>-117.3</v>
      </c>
      <c r="Q15836">
        <f t="shared" si="247"/>
        <v>-138.29654835130725</v>
      </c>
    </row>
    <row r="15837" spans="7:17" x14ac:dyDescent="0.2">
      <c r="G15837">
        <v>1583.5</v>
      </c>
      <c r="H15837">
        <v>0.1176</v>
      </c>
      <c r="I15837">
        <v>0.1017</v>
      </c>
      <c r="J15837">
        <v>-117.3</v>
      </c>
      <c r="M15837">
        <v>1583.5</v>
      </c>
      <c r="N15837">
        <v>0.1176</v>
      </c>
      <c r="O15837">
        <v>0.1017</v>
      </c>
      <c r="P15837">
        <v>-117.3</v>
      </c>
      <c r="Q15837">
        <f t="shared" si="247"/>
        <v>-138.29654835130725</v>
      </c>
    </row>
    <row r="15838" spans="7:17" x14ac:dyDescent="0.2">
      <c r="G15838">
        <v>1583.6</v>
      </c>
      <c r="H15838">
        <v>0.1176</v>
      </c>
      <c r="I15838">
        <v>0.1017</v>
      </c>
      <c r="J15838">
        <v>-117.3</v>
      </c>
      <c r="M15838">
        <v>1583.6</v>
      </c>
      <c r="N15838">
        <v>0.1176</v>
      </c>
      <c r="O15838">
        <v>0.1017</v>
      </c>
      <c r="P15838">
        <v>-117.3</v>
      </c>
      <c r="Q15838">
        <f t="shared" si="247"/>
        <v>-138.29654835130725</v>
      </c>
    </row>
    <row r="15839" spans="7:17" x14ac:dyDescent="0.2">
      <c r="G15839">
        <v>1583.7</v>
      </c>
      <c r="H15839">
        <v>0.11749999999999999</v>
      </c>
      <c r="I15839">
        <v>0.1019</v>
      </c>
      <c r="J15839">
        <v>-117.2</v>
      </c>
      <c r="M15839">
        <v>1583.7</v>
      </c>
      <c r="N15839">
        <v>0.11749999999999999</v>
      </c>
      <c r="O15839">
        <v>0.1019</v>
      </c>
      <c r="P15839">
        <v>-117.15</v>
      </c>
      <c r="Q15839">
        <f t="shared" si="247"/>
        <v>-138.18229012739911</v>
      </c>
    </row>
    <row r="15840" spans="7:17" x14ac:dyDescent="0.2">
      <c r="G15840">
        <v>1583.8</v>
      </c>
      <c r="H15840">
        <v>0.11749999999999999</v>
      </c>
      <c r="I15840">
        <v>0.1019</v>
      </c>
      <c r="J15840">
        <v>-117.2</v>
      </c>
      <c r="M15840">
        <v>1583.8</v>
      </c>
      <c r="N15840">
        <v>0.11749999999999999</v>
      </c>
      <c r="O15840">
        <v>0.1019</v>
      </c>
      <c r="P15840">
        <v>-117.15</v>
      </c>
      <c r="Q15840">
        <f t="shared" si="247"/>
        <v>-138.18229012739911</v>
      </c>
    </row>
    <row r="15841" spans="7:17" x14ac:dyDescent="0.2">
      <c r="G15841">
        <v>1583.9</v>
      </c>
      <c r="H15841">
        <v>0.1173</v>
      </c>
      <c r="I15841">
        <v>0.1019</v>
      </c>
      <c r="J15841">
        <v>-117</v>
      </c>
      <c r="M15841">
        <v>1583.9</v>
      </c>
      <c r="N15841">
        <v>0.1173</v>
      </c>
      <c r="O15841">
        <v>0.1019</v>
      </c>
      <c r="P15841">
        <v>-117</v>
      </c>
      <c r="Q15841">
        <f t="shared" si="247"/>
        <v>-137.95377367958284</v>
      </c>
    </row>
    <row r="15842" spans="7:17" x14ac:dyDescent="0.2">
      <c r="G15842">
        <v>1584</v>
      </c>
      <c r="H15842">
        <v>0.1173</v>
      </c>
      <c r="I15842">
        <v>0.1019</v>
      </c>
      <c r="J15842">
        <v>-117</v>
      </c>
      <c r="M15842">
        <v>1584</v>
      </c>
      <c r="N15842">
        <v>0.1173</v>
      </c>
      <c r="O15842">
        <v>0.1019</v>
      </c>
      <c r="P15842">
        <v>-117</v>
      </c>
      <c r="Q15842">
        <f t="shared" si="247"/>
        <v>-137.95377367958284</v>
      </c>
    </row>
    <row r="15843" spans="7:17" x14ac:dyDescent="0.2">
      <c r="G15843">
        <v>1584.1</v>
      </c>
      <c r="H15843">
        <v>0.1173</v>
      </c>
      <c r="I15843">
        <v>0.1019</v>
      </c>
      <c r="J15843">
        <v>-117</v>
      </c>
      <c r="M15843">
        <v>1584.1</v>
      </c>
      <c r="N15843">
        <v>0.1173</v>
      </c>
      <c r="O15843">
        <v>0.1019</v>
      </c>
      <c r="P15843">
        <v>-117</v>
      </c>
      <c r="Q15843">
        <f t="shared" si="247"/>
        <v>-137.95377367958284</v>
      </c>
    </row>
    <row r="15844" spans="7:17" x14ac:dyDescent="0.2">
      <c r="G15844">
        <v>1584.2</v>
      </c>
      <c r="H15844">
        <v>0.1173</v>
      </c>
      <c r="I15844">
        <v>0.1019</v>
      </c>
      <c r="J15844">
        <v>-117</v>
      </c>
      <c r="M15844">
        <v>1584.2</v>
      </c>
      <c r="N15844">
        <v>0.1173</v>
      </c>
      <c r="O15844">
        <v>0.1019</v>
      </c>
      <c r="P15844">
        <v>-117</v>
      </c>
      <c r="Q15844">
        <f t="shared" si="247"/>
        <v>-137.95377367958284</v>
      </c>
    </row>
    <row r="15845" spans="7:17" x14ac:dyDescent="0.2">
      <c r="G15845">
        <v>1584.3</v>
      </c>
      <c r="H15845">
        <v>0.1172</v>
      </c>
      <c r="I15845">
        <v>0.10199999999999999</v>
      </c>
      <c r="J15845">
        <v>-116.9</v>
      </c>
      <c r="M15845">
        <v>1584.3</v>
      </c>
      <c r="N15845">
        <v>0.1172</v>
      </c>
      <c r="O15845">
        <v>0.10199999999999999</v>
      </c>
      <c r="P15845">
        <v>-116.85</v>
      </c>
      <c r="Q15845">
        <f t="shared" si="247"/>
        <v>-137.8395154556747</v>
      </c>
    </row>
    <row r="15846" spans="7:17" x14ac:dyDescent="0.2">
      <c r="G15846">
        <v>1584.4</v>
      </c>
      <c r="H15846">
        <v>0.1172</v>
      </c>
      <c r="I15846">
        <v>0.10199999999999999</v>
      </c>
      <c r="J15846">
        <v>-116.9</v>
      </c>
      <c r="M15846">
        <v>1584.4</v>
      </c>
      <c r="N15846">
        <v>0.1172</v>
      </c>
      <c r="O15846">
        <v>0.10199999999999999</v>
      </c>
      <c r="P15846">
        <v>-116.85</v>
      </c>
      <c r="Q15846">
        <f t="shared" si="247"/>
        <v>-137.8395154556747</v>
      </c>
    </row>
    <row r="15847" spans="7:17" x14ac:dyDescent="0.2">
      <c r="G15847">
        <v>1584.5</v>
      </c>
      <c r="H15847">
        <v>0.1172</v>
      </c>
      <c r="I15847">
        <v>0.10199999999999999</v>
      </c>
      <c r="J15847">
        <v>-116.9</v>
      </c>
      <c r="M15847">
        <v>1584.5</v>
      </c>
      <c r="N15847">
        <v>0.1172</v>
      </c>
      <c r="O15847">
        <v>0.10199999999999999</v>
      </c>
      <c r="P15847">
        <v>-116.85</v>
      </c>
      <c r="Q15847">
        <f t="shared" si="247"/>
        <v>-137.8395154556747</v>
      </c>
    </row>
    <row r="15848" spans="7:17" x14ac:dyDescent="0.2">
      <c r="G15848">
        <v>1584.6</v>
      </c>
      <c r="H15848">
        <v>0.1172</v>
      </c>
      <c r="I15848">
        <v>0.10199999999999999</v>
      </c>
      <c r="J15848">
        <v>-116.9</v>
      </c>
      <c r="M15848">
        <v>1584.6</v>
      </c>
      <c r="N15848">
        <v>0.1172</v>
      </c>
      <c r="O15848">
        <v>0.10199999999999999</v>
      </c>
      <c r="P15848">
        <v>-116.85</v>
      </c>
      <c r="Q15848">
        <f t="shared" si="247"/>
        <v>-137.8395154556747</v>
      </c>
    </row>
    <row r="15849" spans="7:17" x14ac:dyDescent="0.2">
      <c r="G15849">
        <v>1584.7</v>
      </c>
      <c r="H15849">
        <v>0.11700000000000001</v>
      </c>
      <c r="I15849">
        <v>0.10199999999999999</v>
      </c>
      <c r="J15849">
        <v>-116.7</v>
      </c>
      <c r="M15849">
        <v>1584.7</v>
      </c>
      <c r="N15849">
        <v>0.11700000000000001</v>
      </c>
      <c r="O15849">
        <v>0.10199999999999999</v>
      </c>
      <c r="P15849">
        <v>-116.7</v>
      </c>
      <c r="Q15849">
        <f t="shared" si="247"/>
        <v>-137.61099900785842</v>
      </c>
    </row>
    <row r="15850" spans="7:17" x14ac:dyDescent="0.2">
      <c r="G15850">
        <v>1584.8</v>
      </c>
      <c r="H15850">
        <v>0.11700000000000001</v>
      </c>
      <c r="I15850">
        <v>0.10199999999999999</v>
      </c>
      <c r="J15850">
        <v>-116.7</v>
      </c>
      <c r="M15850">
        <v>1584.8</v>
      </c>
      <c r="N15850">
        <v>0.11700000000000001</v>
      </c>
      <c r="O15850">
        <v>0.10199999999999999</v>
      </c>
      <c r="P15850">
        <v>-116.7</v>
      </c>
      <c r="Q15850">
        <f t="shared" si="247"/>
        <v>-137.61099900785842</v>
      </c>
    </row>
    <row r="15851" spans="7:17" x14ac:dyDescent="0.2">
      <c r="G15851">
        <v>1584.9</v>
      </c>
      <c r="H15851">
        <v>0.11700000000000001</v>
      </c>
      <c r="I15851">
        <v>0.1022</v>
      </c>
      <c r="J15851">
        <v>-116.7</v>
      </c>
      <c r="M15851">
        <v>1584.9</v>
      </c>
      <c r="N15851">
        <v>0.11700000000000001</v>
      </c>
      <c r="O15851">
        <v>0.1022</v>
      </c>
      <c r="P15851">
        <v>-116.7</v>
      </c>
      <c r="Q15851">
        <f t="shared" si="247"/>
        <v>-137.61099900785842</v>
      </c>
    </row>
    <row r="15852" spans="7:17" x14ac:dyDescent="0.2">
      <c r="G15852">
        <v>1585</v>
      </c>
      <c r="H15852">
        <v>0.11700000000000001</v>
      </c>
      <c r="I15852">
        <v>0.1022</v>
      </c>
      <c r="J15852">
        <v>-116.7</v>
      </c>
      <c r="M15852">
        <v>1585</v>
      </c>
      <c r="N15852">
        <v>0.11700000000000001</v>
      </c>
      <c r="O15852">
        <v>0.1022</v>
      </c>
      <c r="P15852">
        <v>-116.7</v>
      </c>
      <c r="Q15852">
        <f t="shared" si="247"/>
        <v>-137.61099900785842</v>
      </c>
    </row>
    <row r="15853" spans="7:17" x14ac:dyDescent="0.2">
      <c r="G15853">
        <v>1585.1</v>
      </c>
      <c r="H15853">
        <v>0.1169</v>
      </c>
      <c r="I15853">
        <v>0.1022</v>
      </c>
      <c r="J15853">
        <v>-116.6</v>
      </c>
      <c r="M15853">
        <v>1585.1</v>
      </c>
      <c r="N15853">
        <v>0.1169</v>
      </c>
      <c r="O15853">
        <v>0.1022</v>
      </c>
      <c r="P15853">
        <v>-116.55</v>
      </c>
      <c r="Q15853">
        <f t="shared" si="247"/>
        <v>-137.49674078395029</v>
      </c>
    </row>
    <row r="15854" spans="7:17" x14ac:dyDescent="0.2">
      <c r="G15854">
        <v>1585.2</v>
      </c>
      <c r="H15854">
        <v>0.1169</v>
      </c>
      <c r="I15854">
        <v>0.1022</v>
      </c>
      <c r="J15854">
        <v>-116.6</v>
      </c>
      <c r="M15854">
        <v>1585.2</v>
      </c>
      <c r="N15854">
        <v>0.1169</v>
      </c>
      <c r="O15854">
        <v>0.1022</v>
      </c>
      <c r="P15854">
        <v>-116.55</v>
      </c>
      <c r="Q15854">
        <f t="shared" si="247"/>
        <v>-137.49674078395029</v>
      </c>
    </row>
    <row r="15855" spans="7:17" x14ac:dyDescent="0.2">
      <c r="G15855">
        <v>1585.3</v>
      </c>
      <c r="H15855">
        <v>0.1167</v>
      </c>
      <c r="I15855">
        <v>0.1022</v>
      </c>
      <c r="J15855">
        <v>-116.4</v>
      </c>
      <c r="M15855">
        <v>1585.3</v>
      </c>
      <c r="N15855">
        <v>0.1167</v>
      </c>
      <c r="O15855">
        <v>0.1022</v>
      </c>
      <c r="P15855">
        <v>-116.4</v>
      </c>
      <c r="Q15855">
        <f t="shared" si="247"/>
        <v>-137.26822433613401</v>
      </c>
    </row>
    <row r="15856" spans="7:17" x14ac:dyDescent="0.2">
      <c r="G15856">
        <v>1585.4</v>
      </c>
      <c r="H15856">
        <v>0.1167</v>
      </c>
      <c r="I15856">
        <v>0.1022</v>
      </c>
      <c r="J15856">
        <v>-116.4</v>
      </c>
      <c r="M15856">
        <v>1585.4</v>
      </c>
      <c r="N15856">
        <v>0.1167</v>
      </c>
      <c r="O15856">
        <v>0.1022</v>
      </c>
      <c r="P15856">
        <v>-116.4</v>
      </c>
      <c r="Q15856">
        <f t="shared" si="247"/>
        <v>-137.26822433613401</v>
      </c>
    </row>
    <row r="15857" spans="7:17" x14ac:dyDescent="0.2">
      <c r="G15857">
        <v>1585.5</v>
      </c>
      <c r="H15857">
        <v>0.1167</v>
      </c>
      <c r="I15857">
        <v>0.1022</v>
      </c>
      <c r="J15857">
        <v>-116.4</v>
      </c>
      <c r="M15857">
        <v>1585.5</v>
      </c>
      <c r="N15857">
        <v>0.1167</v>
      </c>
      <c r="O15857">
        <v>0.1022</v>
      </c>
      <c r="P15857">
        <v>-116.4</v>
      </c>
      <c r="Q15857">
        <f t="shared" si="247"/>
        <v>-137.26822433613401</v>
      </c>
    </row>
    <row r="15858" spans="7:17" x14ac:dyDescent="0.2">
      <c r="G15858">
        <v>1585.6</v>
      </c>
      <c r="H15858">
        <v>0.1167</v>
      </c>
      <c r="I15858">
        <v>0.1022</v>
      </c>
      <c r="J15858">
        <v>-116.4</v>
      </c>
      <c r="M15858">
        <v>1585.6</v>
      </c>
      <c r="N15858">
        <v>0.1167</v>
      </c>
      <c r="O15858">
        <v>0.1022</v>
      </c>
      <c r="P15858">
        <v>-116.4</v>
      </c>
      <c r="Q15858">
        <f t="shared" si="247"/>
        <v>-137.26822433613401</v>
      </c>
    </row>
    <row r="15859" spans="7:17" x14ac:dyDescent="0.2">
      <c r="G15859">
        <v>1585.7</v>
      </c>
      <c r="H15859">
        <v>0.1166</v>
      </c>
      <c r="I15859">
        <v>0.1023</v>
      </c>
      <c r="J15859">
        <v>-116.3</v>
      </c>
      <c r="M15859">
        <v>1585.7</v>
      </c>
      <c r="N15859">
        <v>0.1166</v>
      </c>
      <c r="O15859">
        <v>0.1023</v>
      </c>
      <c r="P15859">
        <v>-116.25</v>
      </c>
      <c r="Q15859">
        <f t="shared" si="247"/>
        <v>-137.15396611222587</v>
      </c>
    </row>
    <row r="15860" spans="7:17" x14ac:dyDescent="0.2">
      <c r="G15860">
        <v>1585.8</v>
      </c>
      <c r="H15860">
        <v>0.1166</v>
      </c>
      <c r="I15860">
        <v>0.1023</v>
      </c>
      <c r="J15860">
        <v>-116.3</v>
      </c>
      <c r="M15860">
        <v>1585.8</v>
      </c>
      <c r="N15860">
        <v>0.1166</v>
      </c>
      <c r="O15860">
        <v>0.1023</v>
      </c>
      <c r="P15860">
        <v>-116.25</v>
      </c>
      <c r="Q15860">
        <f t="shared" si="247"/>
        <v>-137.15396611222587</v>
      </c>
    </row>
    <row r="15861" spans="7:17" x14ac:dyDescent="0.2">
      <c r="G15861">
        <v>1585.9</v>
      </c>
      <c r="H15861">
        <v>0.1166</v>
      </c>
      <c r="I15861">
        <v>0.1023</v>
      </c>
      <c r="J15861">
        <v>-116.3</v>
      </c>
      <c r="M15861">
        <v>1585.9</v>
      </c>
      <c r="N15861">
        <v>0.1166</v>
      </c>
      <c r="O15861">
        <v>0.1023</v>
      </c>
      <c r="P15861">
        <v>-116.25</v>
      </c>
      <c r="Q15861">
        <f t="shared" si="247"/>
        <v>-137.15396611222587</v>
      </c>
    </row>
    <row r="15862" spans="7:17" x14ac:dyDescent="0.2">
      <c r="G15862">
        <v>1586</v>
      </c>
      <c r="H15862">
        <v>0.1166</v>
      </c>
      <c r="I15862">
        <v>0.1023</v>
      </c>
      <c r="J15862">
        <v>-116.3</v>
      </c>
      <c r="M15862">
        <v>1586</v>
      </c>
      <c r="N15862">
        <v>0.1166</v>
      </c>
      <c r="O15862">
        <v>0.1023</v>
      </c>
      <c r="P15862">
        <v>-116.25</v>
      </c>
      <c r="Q15862">
        <f t="shared" si="247"/>
        <v>-137.15396611222587</v>
      </c>
    </row>
    <row r="15863" spans="7:17" x14ac:dyDescent="0.2">
      <c r="G15863">
        <v>1586.1</v>
      </c>
      <c r="H15863">
        <v>0.1164</v>
      </c>
      <c r="I15863">
        <v>0.1023</v>
      </c>
      <c r="J15863">
        <v>-116.1</v>
      </c>
      <c r="M15863">
        <v>1586.1</v>
      </c>
      <c r="N15863">
        <v>0.1164</v>
      </c>
      <c r="O15863">
        <v>0.1023</v>
      </c>
      <c r="P15863">
        <v>-116.1</v>
      </c>
      <c r="Q15863">
        <f t="shared" si="247"/>
        <v>-136.9254496644096</v>
      </c>
    </row>
    <row r="15864" spans="7:17" x14ac:dyDescent="0.2">
      <c r="G15864">
        <v>1586.2</v>
      </c>
      <c r="H15864">
        <v>0.1164</v>
      </c>
      <c r="I15864">
        <v>0.1023</v>
      </c>
      <c r="J15864">
        <v>-116.1</v>
      </c>
      <c r="M15864">
        <v>1586.2</v>
      </c>
      <c r="N15864">
        <v>0.1164</v>
      </c>
      <c r="O15864">
        <v>0.1023</v>
      </c>
      <c r="P15864">
        <v>-116.1</v>
      </c>
      <c r="Q15864">
        <f t="shared" si="247"/>
        <v>-136.9254496644096</v>
      </c>
    </row>
    <row r="15865" spans="7:17" x14ac:dyDescent="0.2">
      <c r="G15865">
        <v>1586.3</v>
      </c>
      <c r="H15865">
        <v>0.1163</v>
      </c>
      <c r="I15865">
        <v>0.10249999999999999</v>
      </c>
      <c r="J15865">
        <v>-116</v>
      </c>
      <c r="M15865">
        <v>1586.3</v>
      </c>
      <c r="N15865">
        <v>0.1163</v>
      </c>
      <c r="O15865">
        <v>0.10249999999999999</v>
      </c>
      <c r="P15865">
        <v>-115.95</v>
      </c>
      <c r="Q15865">
        <f t="shared" si="247"/>
        <v>-136.81119144050146</v>
      </c>
    </row>
    <row r="15866" spans="7:17" x14ac:dyDescent="0.2">
      <c r="G15866">
        <v>1586.4</v>
      </c>
      <c r="H15866">
        <v>0.1163</v>
      </c>
      <c r="I15866">
        <v>0.10249999999999999</v>
      </c>
      <c r="J15866">
        <v>-116</v>
      </c>
      <c r="M15866">
        <v>1586.4</v>
      </c>
      <c r="N15866">
        <v>0.1163</v>
      </c>
      <c r="O15866">
        <v>0.10249999999999999</v>
      </c>
      <c r="P15866">
        <v>-115.95</v>
      </c>
      <c r="Q15866">
        <f t="shared" si="247"/>
        <v>-136.81119144050146</v>
      </c>
    </row>
    <row r="15867" spans="7:17" x14ac:dyDescent="0.2">
      <c r="G15867">
        <v>1586.5</v>
      </c>
      <c r="H15867">
        <v>0.1163</v>
      </c>
      <c r="I15867">
        <v>0.10249999999999999</v>
      </c>
      <c r="J15867">
        <v>-116</v>
      </c>
      <c r="M15867">
        <v>1586.5</v>
      </c>
      <c r="N15867">
        <v>0.1163</v>
      </c>
      <c r="O15867">
        <v>0.10249999999999999</v>
      </c>
      <c r="P15867">
        <v>-115.95</v>
      </c>
      <c r="Q15867">
        <f t="shared" si="247"/>
        <v>-136.81119144050146</v>
      </c>
    </row>
    <row r="15868" spans="7:17" x14ac:dyDescent="0.2">
      <c r="G15868">
        <v>1586.6</v>
      </c>
      <c r="H15868">
        <v>0.1163</v>
      </c>
      <c r="I15868">
        <v>0.10249999999999999</v>
      </c>
      <c r="J15868">
        <v>-116</v>
      </c>
      <c r="M15868">
        <v>1586.6</v>
      </c>
      <c r="N15868">
        <v>0.1163</v>
      </c>
      <c r="O15868">
        <v>0.10249999999999999</v>
      </c>
      <c r="P15868">
        <v>-115.95</v>
      </c>
      <c r="Q15868">
        <f t="shared" si="247"/>
        <v>-136.81119144050146</v>
      </c>
    </row>
    <row r="15869" spans="7:17" x14ac:dyDescent="0.2">
      <c r="G15869">
        <v>1586.7</v>
      </c>
      <c r="H15869">
        <v>0.11609999999999999</v>
      </c>
      <c r="I15869">
        <v>0.10249999999999999</v>
      </c>
      <c r="J15869">
        <v>-115.8</v>
      </c>
      <c r="M15869">
        <v>1586.7</v>
      </c>
      <c r="N15869">
        <v>0.11609999999999999</v>
      </c>
      <c r="O15869">
        <v>0.10249999999999999</v>
      </c>
      <c r="P15869">
        <v>-115.8</v>
      </c>
      <c r="Q15869">
        <f t="shared" si="247"/>
        <v>-136.58267499268518</v>
      </c>
    </row>
    <row r="15870" spans="7:17" x14ac:dyDescent="0.2">
      <c r="G15870">
        <v>1586.8</v>
      </c>
      <c r="H15870">
        <v>0.11609999999999999</v>
      </c>
      <c r="I15870">
        <v>0.10249999999999999</v>
      </c>
      <c r="J15870">
        <v>-115.8</v>
      </c>
      <c r="M15870">
        <v>1586.8</v>
      </c>
      <c r="N15870">
        <v>0.11609999999999999</v>
      </c>
      <c r="O15870">
        <v>0.10249999999999999</v>
      </c>
      <c r="P15870">
        <v>-115.8</v>
      </c>
      <c r="Q15870">
        <f t="shared" si="247"/>
        <v>-136.58267499268518</v>
      </c>
    </row>
    <row r="15871" spans="7:17" x14ac:dyDescent="0.2">
      <c r="G15871">
        <v>1586.9</v>
      </c>
      <c r="H15871">
        <v>0.11609999999999999</v>
      </c>
      <c r="I15871">
        <v>0.1026</v>
      </c>
      <c r="J15871">
        <v>-115.8</v>
      </c>
      <c r="M15871">
        <v>1586.9</v>
      </c>
      <c r="N15871">
        <v>0.11609999999999999</v>
      </c>
      <c r="O15871">
        <v>0.1026</v>
      </c>
      <c r="P15871">
        <v>-115.8</v>
      </c>
      <c r="Q15871">
        <f t="shared" si="247"/>
        <v>-136.58267499268518</v>
      </c>
    </row>
    <row r="15872" spans="7:17" x14ac:dyDescent="0.2">
      <c r="G15872">
        <v>1587</v>
      </c>
      <c r="H15872">
        <v>0.11609999999999999</v>
      </c>
      <c r="I15872">
        <v>0.1026</v>
      </c>
      <c r="J15872">
        <v>-115.8</v>
      </c>
      <c r="M15872">
        <v>1587</v>
      </c>
      <c r="N15872">
        <v>0.11609999999999999</v>
      </c>
      <c r="O15872">
        <v>0.1026</v>
      </c>
      <c r="P15872">
        <v>-115.8</v>
      </c>
      <c r="Q15872">
        <f t="shared" si="247"/>
        <v>-136.58267499268518</v>
      </c>
    </row>
    <row r="15873" spans="7:17" x14ac:dyDescent="0.2">
      <c r="G15873">
        <v>1587.1</v>
      </c>
      <c r="H15873">
        <v>0.11600000000000001</v>
      </c>
      <c r="I15873">
        <v>0.1026</v>
      </c>
      <c r="J15873">
        <v>-115.7</v>
      </c>
      <c r="M15873">
        <v>1587.1</v>
      </c>
      <c r="N15873">
        <v>0.11600000000000001</v>
      </c>
      <c r="O15873">
        <v>0.1026</v>
      </c>
      <c r="P15873">
        <v>-115.65</v>
      </c>
      <c r="Q15873">
        <f t="shared" si="247"/>
        <v>-136.46841676877708</v>
      </c>
    </row>
    <row r="15874" spans="7:17" x14ac:dyDescent="0.2">
      <c r="G15874">
        <v>1587.2</v>
      </c>
      <c r="H15874">
        <v>0.11600000000000001</v>
      </c>
      <c r="I15874">
        <v>0.1026</v>
      </c>
      <c r="J15874">
        <v>-115.7</v>
      </c>
      <c r="M15874">
        <v>1587.2</v>
      </c>
      <c r="N15874">
        <v>0.11600000000000001</v>
      </c>
      <c r="O15874">
        <v>0.1026</v>
      </c>
      <c r="P15874">
        <v>-115.65</v>
      </c>
      <c r="Q15874">
        <f t="shared" si="247"/>
        <v>-136.46841676877708</v>
      </c>
    </row>
    <row r="15875" spans="7:17" x14ac:dyDescent="0.2">
      <c r="G15875">
        <v>1587.3</v>
      </c>
      <c r="H15875">
        <v>0.11600000000000001</v>
      </c>
      <c r="I15875">
        <v>0.1026</v>
      </c>
      <c r="J15875">
        <v>-115.7</v>
      </c>
      <c r="M15875">
        <v>1587.3</v>
      </c>
      <c r="N15875">
        <v>0.11600000000000001</v>
      </c>
      <c r="O15875">
        <v>0.1026</v>
      </c>
      <c r="P15875">
        <v>-115.65</v>
      </c>
      <c r="Q15875">
        <f t="shared" ref="Q15875:Q15938" si="248">-1142.58223908137*N15875-3.92887703533814</f>
        <v>-136.46841676877708</v>
      </c>
    </row>
    <row r="15876" spans="7:17" x14ac:dyDescent="0.2">
      <c r="G15876">
        <v>1587.4</v>
      </c>
      <c r="H15876">
        <v>0.11600000000000001</v>
      </c>
      <c r="I15876">
        <v>0.1026</v>
      </c>
      <c r="J15876">
        <v>-115.7</v>
      </c>
      <c r="M15876">
        <v>1587.4</v>
      </c>
      <c r="N15876">
        <v>0.11600000000000001</v>
      </c>
      <c r="O15876">
        <v>0.1026</v>
      </c>
      <c r="P15876">
        <v>-115.65</v>
      </c>
      <c r="Q15876">
        <f t="shared" si="248"/>
        <v>-136.46841676877708</v>
      </c>
    </row>
    <row r="15877" spans="7:17" x14ac:dyDescent="0.2">
      <c r="G15877">
        <v>1587.5</v>
      </c>
      <c r="H15877">
        <v>0.1158</v>
      </c>
      <c r="I15877">
        <v>0.1026</v>
      </c>
      <c r="J15877">
        <v>-115.5</v>
      </c>
      <c r="M15877">
        <v>1587.5</v>
      </c>
      <c r="N15877">
        <v>0.1158</v>
      </c>
      <c r="O15877">
        <v>0.1026</v>
      </c>
      <c r="P15877">
        <v>-115.5</v>
      </c>
      <c r="Q15877">
        <f t="shared" si="248"/>
        <v>-136.2399003209608</v>
      </c>
    </row>
    <row r="15878" spans="7:17" x14ac:dyDescent="0.2">
      <c r="G15878">
        <v>1587.6</v>
      </c>
      <c r="H15878">
        <v>0.1158</v>
      </c>
      <c r="I15878">
        <v>0.1026</v>
      </c>
      <c r="J15878">
        <v>-115.5</v>
      </c>
      <c r="M15878">
        <v>1587.6</v>
      </c>
      <c r="N15878">
        <v>0.1158</v>
      </c>
      <c r="O15878">
        <v>0.1026</v>
      </c>
      <c r="P15878">
        <v>-115.5</v>
      </c>
      <c r="Q15878">
        <f t="shared" si="248"/>
        <v>-136.2399003209608</v>
      </c>
    </row>
    <row r="15879" spans="7:17" x14ac:dyDescent="0.2">
      <c r="G15879">
        <v>1587.7</v>
      </c>
      <c r="H15879">
        <v>0.1157</v>
      </c>
      <c r="I15879">
        <v>0.1028</v>
      </c>
      <c r="J15879">
        <v>-115.4</v>
      </c>
      <c r="M15879">
        <v>1587.7</v>
      </c>
      <c r="N15879">
        <v>0.1157</v>
      </c>
      <c r="O15879">
        <v>0.1028</v>
      </c>
      <c r="P15879">
        <v>-115.35</v>
      </c>
      <c r="Q15879">
        <f t="shared" si="248"/>
        <v>-136.12564209705263</v>
      </c>
    </row>
    <row r="15880" spans="7:17" x14ac:dyDescent="0.2">
      <c r="G15880">
        <v>1587.8</v>
      </c>
      <c r="H15880">
        <v>0.1157</v>
      </c>
      <c r="I15880">
        <v>0.1028</v>
      </c>
      <c r="J15880">
        <v>-115.4</v>
      </c>
      <c r="M15880">
        <v>1587.8</v>
      </c>
      <c r="N15880">
        <v>0.1157</v>
      </c>
      <c r="O15880">
        <v>0.1028</v>
      </c>
      <c r="P15880">
        <v>-115.35</v>
      </c>
      <c r="Q15880">
        <f t="shared" si="248"/>
        <v>-136.12564209705263</v>
      </c>
    </row>
    <row r="15881" spans="7:17" x14ac:dyDescent="0.2">
      <c r="G15881">
        <v>1587.9</v>
      </c>
      <c r="H15881">
        <v>0.1157</v>
      </c>
      <c r="I15881">
        <v>0.1028</v>
      </c>
      <c r="J15881">
        <v>-115.4</v>
      </c>
      <c r="M15881">
        <v>1587.9</v>
      </c>
      <c r="N15881">
        <v>0.1157</v>
      </c>
      <c r="O15881">
        <v>0.1028</v>
      </c>
      <c r="P15881">
        <v>-115.35</v>
      </c>
      <c r="Q15881">
        <f t="shared" si="248"/>
        <v>-136.12564209705263</v>
      </c>
    </row>
    <row r="15882" spans="7:17" x14ac:dyDescent="0.2">
      <c r="G15882">
        <v>1588</v>
      </c>
      <c r="H15882">
        <v>0.1157</v>
      </c>
      <c r="I15882">
        <v>0.1028</v>
      </c>
      <c r="J15882">
        <v>-115.4</v>
      </c>
      <c r="M15882">
        <v>1588</v>
      </c>
      <c r="N15882">
        <v>0.1157</v>
      </c>
      <c r="O15882">
        <v>0.1028</v>
      </c>
      <c r="P15882">
        <v>-115.35</v>
      </c>
      <c r="Q15882">
        <f t="shared" si="248"/>
        <v>-136.12564209705263</v>
      </c>
    </row>
    <row r="15883" spans="7:17" x14ac:dyDescent="0.2">
      <c r="G15883">
        <v>1588.1</v>
      </c>
      <c r="H15883">
        <v>0.11550000000000001</v>
      </c>
      <c r="I15883">
        <v>0.1028</v>
      </c>
      <c r="J15883">
        <v>-115.2</v>
      </c>
      <c r="M15883">
        <v>1588.1</v>
      </c>
      <c r="N15883">
        <v>0.11550000000000001</v>
      </c>
      <c r="O15883">
        <v>0.1028</v>
      </c>
      <c r="P15883">
        <v>-115.2</v>
      </c>
      <c r="Q15883">
        <f t="shared" si="248"/>
        <v>-135.89712564923639</v>
      </c>
    </row>
    <row r="15884" spans="7:17" x14ac:dyDescent="0.2">
      <c r="G15884">
        <v>1588.2</v>
      </c>
      <c r="H15884">
        <v>0.11550000000000001</v>
      </c>
      <c r="I15884">
        <v>0.1028</v>
      </c>
      <c r="J15884">
        <v>-115.2</v>
      </c>
      <c r="M15884">
        <v>1588.2</v>
      </c>
      <c r="N15884">
        <v>0.11550000000000001</v>
      </c>
      <c r="O15884">
        <v>0.1028</v>
      </c>
      <c r="P15884">
        <v>-115.2</v>
      </c>
      <c r="Q15884">
        <f t="shared" si="248"/>
        <v>-135.89712564923639</v>
      </c>
    </row>
    <row r="15885" spans="7:17" x14ac:dyDescent="0.2">
      <c r="G15885">
        <v>1588.3</v>
      </c>
      <c r="H15885">
        <v>0.11550000000000001</v>
      </c>
      <c r="I15885">
        <v>0.1028</v>
      </c>
      <c r="J15885">
        <v>-115.2</v>
      </c>
      <c r="M15885">
        <v>1588.3</v>
      </c>
      <c r="N15885">
        <v>0.11550000000000001</v>
      </c>
      <c r="O15885">
        <v>0.1028</v>
      </c>
      <c r="P15885">
        <v>-115.2</v>
      </c>
      <c r="Q15885">
        <f t="shared" si="248"/>
        <v>-135.89712564923639</v>
      </c>
    </row>
    <row r="15886" spans="7:17" x14ac:dyDescent="0.2">
      <c r="G15886">
        <v>1588.4</v>
      </c>
      <c r="H15886">
        <v>0.11550000000000001</v>
      </c>
      <c r="I15886">
        <v>0.1028</v>
      </c>
      <c r="J15886">
        <v>-115.2</v>
      </c>
      <c r="M15886">
        <v>1588.4</v>
      </c>
      <c r="N15886">
        <v>0.11550000000000001</v>
      </c>
      <c r="O15886">
        <v>0.1028</v>
      </c>
      <c r="P15886">
        <v>-115.2</v>
      </c>
      <c r="Q15886">
        <f t="shared" si="248"/>
        <v>-135.89712564923639</v>
      </c>
    </row>
    <row r="15887" spans="7:17" x14ac:dyDescent="0.2">
      <c r="G15887">
        <v>1588.5</v>
      </c>
      <c r="H15887">
        <v>0.1154</v>
      </c>
      <c r="I15887">
        <v>0.10290000000000001</v>
      </c>
      <c r="J15887">
        <v>-115.1</v>
      </c>
      <c r="M15887">
        <v>1588.5</v>
      </c>
      <c r="N15887">
        <v>0.1154</v>
      </c>
      <c r="O15887">
        <v>0.10290000000000001</v>
      </c>
      <c r="P15887">
        <v>-115.05</v>
      </c>
      <c r="Q15887">
        <f t="shared" si="248"/>
        <v>-135.78286742532825</v>
      </c>
    </row>
    <row r="15888" spans="7:17" x14ac:dyDescent="0.2">
      <c r="G15888">
        <v>1588.6</v>
      </c>
      <c r="H15888">
        <v>0.1154</v>
      </c>
      <c r="I15888">
        <v>0.10290000000000001</v>
      </c>
      <c r="J15888">
        <v>-115.1</v>
      </c>
      <c r="M15888">
        <v>1588.6</v>
      </c>
      <c r="N15888">
        <v>0.1154</v>
      </c>
      <c r="O15888">
        <v>0.10290000000000001</v>
      </c>
      <c r="P15888">
        <v>-115.05</v>
      </c>
      <c r="Q15888">
        <f t="shared" si="248"/>
        <v>-135.78286742532825</v>
      </c>
    </row>
    <row r="15889" spans="7:17" x14ac:dyDescent="0.2">
      <c r="G15889">
        <v>1588.7</v>
      </c>
      <c r="H15889">
        <v>0.1154</v>
      </c>
      <c r="I15889">
        <v>0.10290000000000001</v>
      </c>
      <c r="J15889">
        <v>-115.1</v>
      </c>
      <c r="M15889">
        <v>1588.7</v>
      </c>
      <c r="N15889">
        <v>0.1154</v>
      </c>
      <c r="O15889">
        <v>0.10290000000000001</v>
      </c>
      <c r="P15889">
        <v>-115.05</v>
      </c>
      <c r="Q15889">
        <f t="shared" si="248"/>
        <v>-135.78286742532825</v>
      </c>
    </row>
    <row r="15890" spans="7:17" x14ac:dyDescent="0.2">
      <c r="G15890">
        <v>1588.8</v>
      </c>
      <c r="H15890">
        <v>0.1154</v>
      </c>
      <c r="I15890">
        <v>0.10290000000000001</v>
      </c>
      <c r="J15890">
        <v>-115.1</v>
      </c>
      <c r="M15890">
        <v>1588.8</v>
      </c>
      <c r="N15890">
        <v>0.1154</v>
      </c>
      <c r="O15890">
        <v>0.10290000000000001</v>
      </c>
      <c r="P15890">
        <v>-115.05</v>
      </c>
      <c r="Q15890">
        <f t="shared" si="248"/>
        <v>-135.78286742532825</v>
      </c>
    </row>
    <row r="15891" spans="7:17" x14ac:dyDescent="0.2">
      <c r="G15891">
        <v>1588.9</v>
      </c>
      <c r="H15891">
        <v>0.1152</v>
      </c>
      <c r="I15891">
        <v>0.10290000000000001</v>
      </c>
      <c r="J15891">
        <v>-114.9</v>
      </c>
      <c r="M15891">
        <v>1588.9</v>
      </c>
      <c r="N15891">
        <v>0.1152</v>
      </c>
      <c r="O15891">
        <v>0.10290000000000001</v>
      </c>
      <c r="P15891">
        <v>-114.9</v>
      </c>
      <c r="Q15891">
        <f t="shared" si="248"/>
        <v>-135.55435097751197</v>
      </c>
    </row>
    <row r="15892" spans="7:17" x14ac:dyDescent="0.2">
      <c r="G15892">
        <v>1589</v>
      </c>
      <c r="H15892">
        <v>0.1152</v>
      </c>
      <c r="I15892">
        <v>0.10290000000000001</v>
      </c>
      <c r="J15892">
        <v>-114.9</v>
      </c>
      <c r="M15892">
        <v>1589</v>
      </c>
      <c r="N15892">
        <v>0.1152</v>
      </c>
      <c r="O15892">
        <v>0.10290000000000001</v>
      </c>
      <c r="P15892">
        <v>-114.9</v>
      </c>
      <c r="Q15892">
        <f t="shared" si="248"/>
        <v>-135.55435097751197</v>
      </c>
    </row>
    <row r="15893" spans="7:17" x14ac:dyDescent="0.2">
      <c r="G15893">
        <v>1589.1</v>
      </c>
      <c r="H15893">
        <v>0.11509999999999999</v>
      </c>
      <c r="I15893">
        <v>0.10290000000000001</v>
      </c>
      <c r="J15893">
        <v>-114.8</v>
      </c>
      <c r="M15893">
        <v>1589.1</v>
      </c>
      <c r="N15893">
        <v>0.11509999999999999</v>
      </c>
      <c r="O15893">
        <v>0.10290000000000001</v>
      </c>
      <c r="P15893">
        <v>-114.75</v>
      </c>
      <c r="Q15893">
        <f t="shared" si="248"/>
        <v>-135.44009275360381</v>
      </c>
    </row>
    <row r="15894" spans="7:17" x14ac:dyDescent="0.2">
      <c r="G15894">
        <v>1589.2</v>
      </c>
      <c r="H15894">
        <v>0.11509999999999999</v>
      </c>
      <c r="I15894">
        <v>0.10290000000000001</v>
      </c>
      <c r="J15894">
        <v>-114.8</v>
      </c>
      <c r="M15894">
        <v>1589.2</v>
      </c>
      <c r="N15894">
        <v>0.11509999999999999</v>
      </c>
      <c r="O15894">
        <v>0.10290000000000001</v>
      </c>
      <c r="P15894">
        <v>-114.75</v>
      </c>
      <c r="Q15894">
        <f t="shared" si="248"/>
        <v>-135.44009275360381</v>
      </c>
    </row>
    <row r="15895" spans="7:17" x14ac:dyDescent="0.2">
      <c r="G15895">
        <v>1589.3</v>
      </c>
      <c r="H15895">
        <v>0.11509999999999999</v>
      </c>
      <c r="I15895">
        <v>0.1031</v>
      </c>
      <c r="J15895">
        <v>-114.8</v>
      </c>
      <c r="M15895">
        <v>1589.3</v>
      </c>
      <c r="N15895">
        <v>0.11509999999999999</v>
      </c>
      <c r="O15895">
        <v>0.1031</v>
      </c>
      <c r="P15895">
        <v>-114.75</v>
      </c>
      <c r="Q15895">
        <f t="shared" si="248"/>
        <v>-135.44009275360381</v>
      </c>
    </row>
    <row r="15896" spans="7:17" x14ac:dyDescent="0.2">
      <c r="G15896">
        <v>1589.4</v>
      </c>
      <c r="H15896">
        <v>0.11509999999999999</v>
      </c>
      <c r="I15896">
        <v>0.1031</v>
      </c>
      <c r="J15896">
        <v>-114.8</v>
      </c>
      <c r="M15896">
        <v>1589.4</v>
      </c>
      <c r="N15896">
        <v>0.11509999999999999</v>
      </c>
      <c r="O15896">
        <v>0.1031</v>
      </c>
      <c r="P15896">
        <v>-114.75</v>
      </c>
      <c r="Q15896">
        <f t="shared" si="248"/>
        <v>-135.44009275360381</v>
      </c>
    </row>
    <row r="15897" spans="7:17" x14ac:dyDescent="0.2">
      <c r="G15897">
        <v>1589.5</v>
      </c>
      <c r="H15897">
        <v>0.1149</v>
      </c>
      <c r="I15897">
        <v>0.1031</v>
      </c>
      <c r="J15897">
        <v>-114.6</v>
      </c>
      <c r="M15897">
        <v>1589.5</v>
      </c>
      <c r="N15897">
        <v>0.1149</v>
      </c>
      <c r="O15897">
        <v>0.1031</v>
      </c>
      <c r="P15897">
        <v>-114.6</v>
      </c>
      <c r="Q15897">
        <f t="shared" si="248"/>
        <v>-135.21157630578756</v>
      </c>
    </row>
    <row r="15898" spans="7:17" x14ac:dyDescent="0.2">
      <c r="G15898">
        <v>1589.6</v>
      </c>
      <c r="H15898">
        <v>0.1149</v>
      </c>
      <c r="I15898">
        <v>0.1031</v>
      </c>
      <c r="J15898">
        <v>-114.6</v>
      </c>
      <c r="M15898">
        <v>1589.6</v>
      </c>
      <c r="N15898">
        <v>0.1149</v>
      </c>
      <c r="O15898">
        <v>0.1031</v>
      </c>
      <c r="P15898">
        <v>-114.6</v>
      </c>
      <c r="Q15898">
        <f t="shared" si="248"/>
        <v>-135.21157630578756</v>
      </c>
    </row>
    <row r="15899" spans="7:17" x14ac:dyDescent="0.2">
      <c r="G15899">
        <v>1589.7</v>
      </c>
      <c r="H15899">
        <v>0.1149</v>
      </c>
      <c r="I15899">
        <v>0.1031</v>
      </c>
      <c r="J15899">
        <v>-114.6</v>
      </c>
      <c r="M15899">
        <v>1589.7</v>
      </c>
      <c r="N15899">
        <v>0.1149</v>
      </c>
      <c r="O15899">
        <v>0.1031</v>
      </c>
      <c r="P15899">
        <v>-114.6</v>
      </c>
      <c r="Q15899">
        <f t="shared" si="248"/>
        <v>-135.21157630578756</v>
      </c>
    </row>
    <row r="15900" spans="7:17" x14ac:dyDescent="0.2">
      <c r="G15900">
        <v>1589.8</v>
      </c>
      <c r="H15900">
        <v>0.1149</v>
      </c>
      <c r="I15900">
        <v>0.1031</v>
      </c>
      <c r="J15900">
        <v>-114.6</v>
      </c>
      <c r="M15900">
        <v>1589.8</v>
      </c>
      <c r="N15900">
        <v>0.1149</v>
      </c>
      <c r="O15900">
        <v>0.1031</v>
      </c>
      <c r="P15900">
        <v>-114.6</v>
      </c>
      <c r="Q15900">
        <f t="shared" si="248"/>
        <v>-135.21157630578756</v>
      </c>
    </row>
    <row r="15901" spans="7:17" x14ac:dyDescent="0.2">
      <c r="G15901">
        <v>1589.9</v>
      </c>
      <c r="H15901">
        <v>0.1148</v>
      </c>
      <c r="I15901">
        <v>0.1032</v>
      </c>
      <c r="J15901">
        <v>-114.5</v>
      </c>
      <c r="M15901">
        <v>1589.9</v>
      </c>
      <c r="N15901">
        <v>0.1148</v>
      </c>
      <c r="O15901">
        <v>0.1032</v>
      </c>
      <c r="P15901">
        <v>-114.45</v>
      </c>
      <c r="Q15901">
        <f t="shared" si="248"/>
        <v>-135.09731808187942</v>
      </c>
    </row>
    <row r="15902" spans="7:17" x14ac:dyDescent="0.2">
      <c r="G15902">
        <v>1590</v>
      </c>
      <c r="H15902">
        <v>0.1148</v>
      </c>
      <c r="I15902">
        <v>0.1032</v>
      </c>
      <c r="J15902">
        <v>-114.5</v>
      </c>
      <c r="M15902">
        <v>1590</v>
      </c>
      <c r="N15902">
        <v>0.1148</v>
      </c>
      <c r="O15902">
        <v>0.1032</v>
      </c>
      <c r="P15902">
        <v>-114.45</v>
      </c>
      <c r="Q15902">
        <f t="shared" si="248"/>
        <v>-135.09731808187942</v>
      </c>
    </row>
    <row r="15903" spans="7:17" x14ac:dyDescent="0.2">
      <c r="G15903">
        <v>1590.1</v>
      </c>
      <c r="H15903">
        <v>0.11459999999999999</v>
      </c>
      <c r="I15903">
        <v>0.1032</v>
      </c>
      <c r="J15903">
        <v>-114.3</v>
      </c>
      <c r="M15903">
        <v>1590.1</v>
      </c>
      <c r="N15903">
        <v>0.11459999999999999</v>
      </c>
      <c r="O15903">
        <v>0.1032</v>
      </c>
      <c r="P15903">
        <v>-114.3</v>
      </c>
      <c r="Q15903">
        <f t="shared" si="248"/>
        <v>-134.86880163406315</v>
      </c>
    </row>
    <row r="15904" spans="7:17" x14ac:dyDescent="0.2">
      <c r="G15904">
        <v>1590.2</v>
      </c>
      <c r="H15904">
        <v>0.11459999999999999</v>
      </c>
      <c r="I15904">
        <v>0.1032</v>
      </c>
      <c r="J15904">
        <v>-114.3</v>
      </c>
      <c r="M15904">
        <v>1590.2</v>
      </c>
      <c r="N15904">
        <v>0.11459999999999999</v>
      </c>
      <c r="O15904">
        <v>0.1032</v>
      </c>
      <c r="P15904">
        <v>-114.3</v>
      </c>
      <c r="Q15904">
        <f t="shared" si="248"/>
        <v>-134.86880163406315</v>
      </c>
    </row>
    <row r="15905" spans="7:17" x14ac:dyDescent="0.2">
      <c r="G15905">
        <v>1590.3</v>
      </c>
      <c r="H15905">
        <v>0.11459999999999999</v>
      </c>
      <c r="I15905">
        <v>0.1032</v>
      </c>
      <c r="J15905">
        <v>-114.3</v>
      </c>
      <c r="M15905">
        <v>1590.3</v>
      </c>
      <c r="N15905">
        <v>0.11459999999999999</v>
      </c>
      <c r="O15905">
        <v>0.1032</v>
      </c>
      <c r="P15905">
        <v>-114.3</v>
      </c>
      <c r="Q15905">
        <f t="shared" si="248"/>
        <v>-134.86880163406315</v>
      </c>
    </row>
    <row r="15906" spans="7:17" x14ac:dyDescent="0.2">
      <c r="G15906">
        <v>1590.4</v>
      </c>
      <c r="H15906">
        <v>0.11459999999999999</v>
      </c>
      <c r="I15906">
        <v>0.1032</v>
      </c>
      <c r="J15906">
        <v>-114.3</v>
      </c>
      <c r="M15906">
        <v>1590.4</v>
      </c>
      <c r="N15906">
        <v>0.11459999999999999</v>
      </c>
      <c r="O15906">
        <v>0.1032</v>
      </c>
      <c r="P15906">
        <v>-114.3</v>
      </c>
      <c r="Q15906">
        <f t="shared" si="248"/>
        <v>-134.86880163406315</v>
      </c>
    </row>
    <row r="15907" spans="7:17" x14ac:dyDescent="0.2">
      <c r="G15907">
        <v>1590.5</v>
      </c>
      <c r="H15907">
        <v>0.1145</v>
      </c>
      <c r="I15907">
        <v>0.10340000000000001</v>
      </c>
      <c r="J15907">
        <v>-114.2</v>
      </c>
      <c r="M15907">
        <v>1590.5</v>
      </c>
      <c r="N15907">
        <v>0.1145</v>
      </c>
      <c r="O15907">
        <v>0.10340000000000001</v>
      </c>
      <c r="P15907">
        <v>-114.15</v>
      </c>
      <c r="Q15907">
        <f t="shared" si="248"/>
        <v>-134.75454341015501</v>
      </c>
    </row>
    <row r="15908" spans="7:17" x14ac:dyDescent="0.2">
      <c r="G15908">
        <v>1590.6</v>
      </c>
      <c r="H15908">
        <v>0.1145</v>
      </c>
      <c r="I15908">
        <v>0.10340000000000001</v>
      </c>
      <c r="J15908">
        <v>-114.2</v>
      </c>
      <c r="M15908">
        <v>1590.6</v>
      </c>
      <c r="N15908">
        <v>0.1145</v>
      </c>
      <c r="O15908">
        <v>0.10340000000000001</v>
      </c>
      <c r="P15908">
        <v>-114.15</v>
      </c>
      <c r="Q15908">
        <f t="shared" si="248"/>
        <v>-134.75454341015501</v>
      </c>
    </row>
    <row r="15909" spans="7:17" x14ac:dyDescent="0.2">
      <c r="G15909">
        <v>1590.7</v>
      </c>
      <c r="H15909">
        <v>0.1145</v>
      </c>
      <c r="I15909">
        <v>0.10340000000000001</v>
      </c>
      <c r="J15909">
        <v>-114.2</v>
      </c>
      <c r="M15909">
        <v>1590.7</v>
      </c>
      <c r="N15909">
        <v>0.1145</v>
      </c>
      <c r="O15909">
        <v>0.10340000000000001</v>
      </c>
      <c r="P15909">
        <v>-114.15</v>
      </c>
      <c r="Q15909">
        <f t="shared" si="248"/>
        <v>-134.75454341015501</v>
      </c>
    </row>
    <row r="15910" spans="7:17" x14ac:dyDescent="0.2">
      <c r="G15910">
        <v>1590.8</v>
      </c>
      <c r="H15910">
        <v>0.1145</v>
      </c>
      <c r="I15910">
        <v>0.10340000000000001</v>
      </c>
      <c r="J15910">
        <v>-114.2</v>
      </c>
      <c r="M15910">
        <v>1590.8</v>
      </c>
      <c r="N15910">
        <v>0.1145</v>
      </c>
      <c r="O15910">
        <v>0.10340000000000001</v>
      </c>
      <c r="P15910">
        <v>-114.15</v>
      </c>
      <c r="Q15910">
        <f t="shared" si="248"/>
        <v>-134.75454341015501</v>
      </c>
    </row>
    <row r="15911" spans="7:17" x14ac:dyDescent="0.2">
      <c r="G15911">
        <v>1590.9</v>
      </c>
      <c r="H15911">
        <v>0.1143</v>
      </c>
      <c r="I15911">
        <v>0.10340000000000001</v>
      </c>
      <c r="J15911">
        <v>-114</v>
      </c>
      <c r="M15911">
        <v>1590.9</v>
      </c>
      <c r="N15911">
        <v>0.1143</v>
      </c>
      <c r="O15911">
        <v>0.10340000000000001</v>
      </c>
      <c r="P15911">
        <v>-114</v>
      </c>
      <c r="Q15911">
        <f t="shared" si="248"/>
        <v>-134.52602696233873</v>
      </c>
    </row>
    <row r="15912" spans="7:17" x14ac:dyDescent="0.2">
      <c r="G15912">
        <v>1591</v>
      </c>
      <c r="H15912">
        <v>0.1143</v>
      </c>
      <c r="I15912">
        <v>0.10340000000000001</v>
      </c>
      <c r="J15912">
        <v>-114</v>
      </c>
      <c r="M15912">
        <v>1591</v>
      </c>
      <c r="N15912">
        <v>0.1143</v>
      </c>
      <c r="O15912">
        <v>0.10340000000000001</v>
      </c>
      <c r="P15912">
        <v>-114</v>
      </c>
      <c r="Q15912">
        <f t="shared" si="248"/>
        <v>-134.52602696233873</v>
      </c>
    </row>
    <row r="15913" spans="7:17" x14ac:dyDescent="0.2">
      <c r="G15913">
        <v>1591.1</v>
      </c>
      <c r="H15913">
        <v>0.1143</v>
      </c>
      <c r="I15913">
        <v>0.10349999999999999</v>
      </c>
      <c r="J15913">
        <v>-114</v>
      </c>
      <c r="M15913">
        <v>1591.1</v>
      </c>
      <c r="N15913">
        <v>0.1143</v>
      </c>
      <c r="O15913">
        <v>0.10349999999999999</v>
      </c>
      <c r="P15913">
        <v>-114</v>
      </c>
      <c r="Q15913">
        <f t="shared" si="248"/>
        <v>-134.52602696233873</v>
      </c>
    </row>
    <row r="15914" spans="7:17" x14ac:dyDescent="0.2">
      <c r="G15914">
        <v>1591.2</v>
      </c>
      <c r="H15914">
        <v>0.1143</v>
      </c>
      <c r="I15914">
        <v>0.10349999999999999</v>
      </c>
      <c r="J15914">
        <v>-114</v>
      </c>
      <c r="M15914">
        <v>1591.2</v>
      </c>
      <c r="N15914">
        <v>0.1143</v>
      </c>
      <c r="O15914">
        <v>0.10349999999999999</v>
      </c>
      <c r="P15914">
        <v>-114</v>
      </c>
      <c r="Q15914">
        <f t="shared" si="248"/>
        <v>-134.52602696233873</v>
      </c>
    </row>
    <row r="15915" spans="7:17" x14ac:dyDescent="0.2">
      <c r="G15915">
        <v>1591.3</v>
      </c>
      <c r="H15915">
        <v>0.1142</v>
      </c>
      <c r="I15915">
        <v>0.10349999999999999</v>
      </c>
      <c r="J15915">
        <v>-113.9</v>
      </c>
      <c r="M15915">
        <v>1591.3</v>
      </c>
      <c r="N15915">
        <v>0.1142</v>
      </c>
      <c r="O15915">
        <v>0.10349999999999999</v>
      </c>
      <c r="P15915">
        <v>-113.85</v>
      </c>
      <c r="Q15915">
        <f t="shared" si="248"/>
        <v>-134.4117687384306</v>
      </c>
    </row>
    <row r="15916" spans="7:17" x14ac:dyDescent="0.2">
      <c r="G15916">
        <v>1591.4</v>
      </c>
      <c r="H15916">
        <v>0.1142</v>
      </c>
      <c r="I15916">
        <v>0.10349999999999999</v>
      </c>
      <c r="J15916">
        <v>-113.9</v>
      </c>
      <c r="M15916">
        <v>1591.4</v>
      </c>
      <c r="N15916">
        <v>0.1142</v>
      </c>
      <c r="O15916">
        <v>0.10349999999999999</v>
      </c>
      <c r="P15916">
        <v>-113.85</v>
      </c>
      <c r="Q15916">
        <f t="shared" si="248"/>
        <v>-134.4117687384306</v>
      </c>
    </row>
    <row r="15917" spans="7:17" x14ac:dyDescent="0.2">
      <c r="G15917">
        <v>1591.5</v>
      </c>
      <c r="H15917">
        <v>0.114</v>
      </c>
      <c r="I15917">
        <v>0.10349999999999999</v>
      </c>
      <c r="J15917">
        <v>-113.7</v>
      </c>
      <c r="M15917">
        <v>1591.5</v>
      </c>
      <c r="N15917">
        <v>0.114</v>
      </c>
      <c r="O15917">
        <v>0.10349999999999999</v>
      </c>
      <c r="P15917">
        <v>-113.7</v>
      </c>
      <c r="Q15917">
        <f t="shared" si="248"/>
        <v>-134.18325229061432</v>
      </c>
    </row>
    <row r="15918" spans="7:17" x14ac:dyDescent="0.2">
      <c r="G15918">
        <v>1591.6</v>
      </c>
      <c r="H15918">
        <v>0.114</v>
      </c>
      <c r="I15918">
        <v>0.10349999999999999</v>
      </c>
      <c r="J15918">
        <v>-113.7</v>
      </c>
      <c r="M15918">
        <v>1591.6</v>
      </c>
      <c r="N15918">
        <v>0.114</v>
      </c>
      <c r="O15918">
        <v>0.10349999999999999</v>
      </c>
      <c r="P15918">
        <v>-113.7</v>
      </c>
      <c r="Q15918">
        <f t="shared" si="248"/>
        <v>-134.18325229061432</v>
      </c>
    </row>
    <row r="15919" spans="7:17" x14ac:dyDescent="0.2">
      <c r="G15919">
        <v>1591.7</v>
      </c>
      <c r="H15919">
        <v>0.114</v>
      </c>
      <c r="I15919">
        <v>0.10349999999999999</v>
      </c>
      <c r="J15919">
        <v>-113.7</v>
      </c>
      <c r="M15919">
        <v>1591.7</v>
      </c>
      <c r="N15919">
        <v>0.114</v>
      </c>
      <c r="O15919">
        <v>0.10349999999999999</v>
      </c>
      <c r="P15919">
        <v>-113.7</v>
      </c>
      <c r="Q15919">
        <f t="shared" si="248"/>
        <v>-134.18325229061432</v>
      </c>
    </row>
    <row r="15920" spans="7:17" x14ac:dyDescent="0.2">
      <c r="G15920">
        <v>1591.8</v>
      </c>
      <c r="H15920">
        <v>0.114</v>
      </c>
      <c r="I15920">
        <v>0.10349999999999999</v>
      </c>
      <c r="J15920">
        <v>-113.7</v>
      </c>
      <c r="M15920">
        <v>1591.8</v>
      </c>
      <c r="N15920">
        <v>0.114</v>
      </c>
      <c r="O15920">
        <v>0.10349999999999999</v>
      </c>
      <c r="P15920">
        <v>-113.7</v>
      </c>
      <c r="Q15920">
        <f t="shared" si="248"/>
        <v>-134.18325229061432</v>
      </c>
    </row>
    <row r="15921" spans="7:17" x14ac:dyDescent="0.2">
      <c r="G15921">
        <v>1591.9</v>
      </c>
      <c r="H15921">
        <v>0.114</v>
      </c>
      <c r="I15921">
        <v>0.1037</v>
      </c>
      <c r="J15921">
        <v>-113.7</v>
      </c>
      <c r="M15921">
        <v>1591.9</v>
      </c>
      <c r="N15921">
        <v>0.114</v>
      </c>
      <c r="O15921">
        <v>0.1037</v>
      </c>
      <c r="P15921">
        <v>-113.7</v>
      </c>
      <c r="Q15921">
        <f t="shared" si="248"/>
        <v>-134.18325229061432</v>
      </c>
    </row>
    <row r="15922" spans="7:17" x14ac:dyDescent="0.2">
      <c r="G15922">
        <v>1592</v>
      </c>
      <c r="H15922">
        <v>0.1139</v>
      </c>
      <c r="I15922">
        <v>0.1037</v>
      </c>
      <c r="J15922">
        <v>-113.6</v>
      </c>
      <c r="M15922">
        <v>1592</v>
      </c>
      <c r="N15922">
        <v>0.1139</v>
      </c>
      <c r="O15922">
        <v>0.1037</v>
      </c>
      <c r="P15922">
        <v>-113.55</v>
      </c>
      <c r="Q15922">
        <f t="shared" si="248"/>
        <v>-134.06899406670618</v>
      </c>
    </row>
    <row r="15923" spans="7:17" x14ac:dyDescent="0.2">
      <c r="G15923">
        <v>1592.1</v>
      </c>
      <c r="H15923">
        <v>0.1139</v>
      </c>
      <c r="I15923">
        <v>0.1037</v>
      </c>
      <c r="J15923">
        <v>-113.6</v>
      </c>
      <c r="M15923">
        <v>1592.1</v>
      </c>
      <c r="N15923">
        <v>0.1139</v>
      </c>
      <c r="O15923">
        <v>0.1037</v>
      </c>
      <c r="P15923">
        <v>-113.55</v>
      </c>
      <c r="Q15923">
        <f t="shared" si="248"/>
        <v>-134.06899406670618</v>
      </c>
    </row>
    <row r="15924" spans="7:17" x14ac:dyDescent="0.2">
      <c r="G15924">
        <v>1592.2</v>
      </c>
      <c r="H15924">
        <v>0.1139</v>
      </c>
      <c r="I15924">
        <v>0.1037</v>
      </c>
      <c r="J15924">
        <v>-113.6</v>
      </c>
      <c r="M15924">
        <v>1592.2</v>
      </c>
      <c r="N15924">
        <v>0.1139</v>
      </c>
      <c r="O15924">
        <v>0.1037</v>
      </c>
      <c r="P15924">
        <v>-113.55</v>
      </c>
      <c r="Q15924">
        <f t="shared" si="248"/>
        <v>-134.06899406670618</v>
      </c>
    </row>
    <row r="15925" spans="7:17" x14ac:dyDescent="0.2">
      <c r="G15925">
        <v>1592.3</v>
      </c>
      <c r="H15925">
        <v>0.1139</v>
      </c>
      <c r="I15925">
        <v>0.1037</v>
      </c>
      <c r="J15925">
        <v>-113.6</v>
      </c>
      <c r="M15925">
        <v>1592.3</v>
      </c>
      <c r="N15925">
        <v>0.1139</v>
      </c>
      <c r="O15925">
        <v>0.1037</v>
      </c>
      <c r="P15925">
        <v>-113.55</v>
      </c>
      <c r="Q15925">
        <f t="shared" si="248"/>
        <v>-134.06899406670618</v>
      </c>
    </row>
    <row r="15926" spans="7:17" x14ac:dyDescent="0.2">
      <c r="G15926">
        <v>1592.4</v>
      </c>
      <c r="H15926">
        <v>0.1137</v>
      </c>
      <c r="I15926">
        <v>0.1037</v>
      </c>
      <c r="J15926">
        <v>-113.4</v>
      </c>
      <c r="M15926">
        <v>1592.4</v>
      </c>
      <c r="N15926">
        <v>0.1137</v>
      </c>
      <c r="O15926">
        <v>0.1037</v>
      </c>
      <c r="P15926">
        <v>-113.4</v>
      </c>
      <c r="Q15926">
        <f t="shared" si="248"/>
        <v>-133.84047761888991</v>
      </c>
    </row>
    <row r="15927" spans="7:17" x14ac:dyDescent="0.2">
      <c r="G15927">
        <v>1592.5</v>
      </c>
      <c r="H15927">
        <v>0.1137</v>
      </c>
      <c r="I15927">
        <v>0.1037</v>
      </c>
      <c r="J15927">
        <v>-113.4</v>
      </c>
      <c r="M15927">
        <v>1592.5</v>
      </c>
      <c r="N15927">
        <v>0.1137</v>
      </c>
      <c r="O15927">
        <v>0.1037</v>
      </c>
      <c r="P15927">
        <v>-113.4</v>
      </c>
      <c r="Q15927">
        <f t="shared" si="248"/>
        <v>-133.84047761888991</v>
      </c>
    </row>
    <row r="15928" spans="7:17" x14ac:dyDescent="0.2">
      <c r="G15928">
        <v>1592.6</v>
      </c>
      <c r="H15928">
        <v>0.1137</v>
      </c>
      <c r="I15928">
        <v>0.1038</v>
      </c>
      <c r="J15928">
        <v>-113.4</v>
      </c>
      <c r="M15928">
        <v>1592.6</v>
      </c>
      <c r="N15928">
        <v>0.1137</v>
      </c>
      <c r="O15928">
        <v>0.1038</v>
      </c>
      <c r="P15928">
        <v>-113.4</v>
      </c>
      <c r="Q15928">
        <f t="shared" si="248"/>
        <v>-133.84047761888991</v>
      </c>
    </row>
    <row r="15929" spans="7:17" x14ac:dyDescent="0.2">
      <c r="G15929">
        <v>1592.7</v>
      </c>
      <c r="H15929">
        <v>0.1137</v>
      </c>
      <c r="I15929">
        <v>0.1038</v>
      </c>
      <c r="J15929">
        <v>-113.4</v>
      </c>
      <c r="M15929">
        <v>1592.7</v>
      </c>
      <c r="N15929">
        <v>0.1137</v>
      </c>
      <c r="O15929">
        <v>0.1038</v>
      </c>
      <c r="P15929">
        <v>-113.4</v>
      </c>
      <c r="Q15929">
        <f t="shared" si="248"/>
        <v>-133.84047761888991</v>
      </c>
    </row>
    <row r="15930" spans="7:17" x14ac:dyDescent="0.2">
      <c r="G15930">
        <v>1592.8</v>
      </c>
      <c r="H15930">
        <v>0.11360000000000001</v>
      </c>
      <c r="I15930">
        <v>0.1038</v>
      </c>
      <c r="J15930">
        <v>-113.3</v>
      </c>
      <c r="M15930">
        <v>1592.8</v>
      </c>
      <c r="N15930">
        <v>0.11360000000000001</v>
      </c>
      <c r="O15930">
        <v>0.1038</v>
      </c>
      <c r="P15930">
        <v>-113.25</v>
      </c>
      <c r="Q15930">
        <f t="shared" si="248"/>
        <v>-133.72621939498177</v>
      </c>
    </row>
    <row r="15931" spans="7:17" x14ac:dyDescent="0.2">
      <c r="G15931">
        <v>1592.9</v>
      </c>
      <c r="H15931">
        <v>0.11360000000000001</v>
      </c>
      <c r="I15931">
        <v>0.1038</v>
      </c>
      <c r="J15931">
        <v>-113.3</v>
      </c>
      <c r="M15931">
        <v>1592.9</v>
      </c>
      <c r="N15931">
        <v>0.11360000000000001</v>
      </c>
      <c r="O15931">
        <v>0.1038</v>
      </c>
      <c r="P15931">
        <v>-113.25</v>
      </c>
      <c r="Q15931">
        <f t="shared" si="248"/>
        <v>-133.72621939498177</v>
      </c>
    </row>
    <row r="15932" spans="7:17" x14ac:dyDescent="0.2">
      <c r="G15932">
        <v>1593</v>
      </c>
      <c r="H15932">
        <v>0.1134</v>
      </c>
      <c r="I15932">
        <v>0.1038</v>
      </c>
      <c r="J15932">
        <v>-113.1</v>
      </c>
      <c r="M15932">
        <v>1593</v>
      </c>
      <c r="N15932">
        <v>0.1134</v>
      </c>
      <c r="O15932">
        <v>0.1038</v>
      </c>
      <c r="P15932">
        <v>-113.1</v>
      </c>
      <c r="Q15932">
        <f t="shared" si="248"/>
        <v>-133.49770294716549</v>
      </c>
    </row>
    <row r="15933" spans="7:17" x14ac:dyDescent="0.2">
      <c r="G15933">
        <v>1593.1</v>
      </c>
      <c r="H15933">
        <v>0.1134</v>
      </c>
      <c r="I15933">
        <v>0.1038</v>
      </c>
      <c r="J15933">
        <v>-113.1</v>
      </c>
      <c r="M15933">
        <v>1593.1</v>
      </c>
      <c r="N15933">
        <v>0.1134</v>
      </c>
      <c r="O15933">
        <v>0.1038</v>
      </c>
      <c r="P15933">
        <v>-113.1</v>
      </c>
      <c r="Q15933">
        <f t="shared" si="248"/>
        <v>-133.49770294716549</v>
      </c>
    </row>
    <row r="15934" spans="7:17" x14ac:dyDescent="0.2">
      <c r="G15934">
        <v>1593.2</v>
      </c>
      <c r="H15934">
        <v>0.1134</v>
      </c>
      <c r="I15934">
        <v>0.1038</v>
      </c>
      <c r="J15934">
        <v>-113.1</v>
      </c>
      <c r="M15934">
        <v>1593.2</v>
      </c>
      <c r="N15934">
        <v>0.1134</v>
      </c>
      <c r="O15934">
        <v>0.1038</v>
      </c>
      <c r="P15934">
        <v>-113.1</v>
      </c>
      <c r="Q15934">
        <f t="shared" si="248"/>
        <v>-133.49770294716549</v>
      </c>
    </row>
    <row r="15935" spans="7:17" x14ac:dyDescent="0.2">
      <c r="G15935">
        <v>1593.3</v>
      </c>
      <c r="H15935">
        <v>0.1134</v>
      </c>
      <c r="I15935">
        <v>0.1038</v>
      </c>
      <c r="J15935">
        <v>-113.1</v>
      </c>
      <c r="M15935">
        <v>1593.3</v>
      </c>
      <c r="N15935">
        <v>0.1134</v>
      </c>
      <c r="O15935">
        <v>0.1038</v>
      </c>
      <c r="P15935">
        <v>-113.1</v>
      </c>
      <c r="Q15935">
        <f t="shared" si="248"/>
        <v>-133.49770294716549</v>
      </c>
    </row>
    <row r="15936" spans="7:17" x14ac:dyDescent="0.2">
      <c r="G15936">
        <v>1593.4</v>
      </c>
      <c r="H15936">
        <v>0.1133</v>
      </c>
      <c r="I15936">
        <v>0.1038</v>
      </c>
      <c r="J15936">
        <v>-113</v>
      </c>
      <c r="M15936">
        <v>1593.4</v>
      </c>
      <c r="N15936">
        <v>0.1133</v>
      </c>
      <c r="O15936">
        <v>0.1038</v>
      </c>
      <c r="P15936">
        <v>-112.95</v>
      </c>
      <c r="Q15936">
        <f t="shared" si="248"/>
        <v>-133.38344472325736</v>
      </c>
    </row>
    <row r="15937" spans="7:17" x14ac:dyDescent="0.2">
      <c r="G15937">
        <v>1593.5</v>
      </c>
      <c r="H15937">
        <v>0.1133</v>
      </c>
      <c r="I15937">
        <v>0.1038</v>
      </c>
      <c r="J15937">
        <v>-113</v>
      </c>
      <c r="M15937">
        <v>1593.5</v>
      </c>
      <c r="N15937">
        <v>0.1133</v>
      </c>
      <c r="O15937">
        <v>0.1038</v>
      </c>
      <c r="P15937">
        <v>-112.95</v>
      </c>
      <c r="Q15937">
        <f t="shared" si="248"/>
        <v>-133.38344472325736</v>
      </c>
    </row>
    <row r="15938" spans="7:17" x14ac:dyDescent="0.2">
      <c r="G15938">
        <v>1593.6</v>
      </c>
      <c r="H15938">
        <v>0.1133</v>
      </c>
      <c r="I15938">
        <v>0.104</v>
      </c>
      <c r="J15938">
        <v>-113</v>
      </c>
      <c r="M15938">
        <v>1593.6</v>
      </c>
      <c r="N15938">
        <v>0.1133</v>
      </c>
      <c r="O15938">
        <v>0.104</v>
      </c>
      <c r="P15938">
        <v>-112.95</v>
      </c>
      <c r="Q15938">
        <f t="shared" si="248"/>
        <v>-133.38344472325736</v>
      </c>
    </row>
    <row r="15939" spans="7:17" x14ac:dyDescent="0.2">
      <c r="G15939">
        <v>1593.7</v>
      </c>
      <c r="H15939">
        <v>0.1133</v>
      </c>
      <c r="I15939">
        <v>0.104</v>
      </c>
      <c r="J15939">
        <v>-113</v>
      </c>
      <c r="M15939">
        <v>1593.7</v>
      </c>
      <c r="N15939">
        <v>0.1133</v>
      </c>
      <c r="O15939">
        <v>0.104</v>
      </c>
      <c r="P15939">
        <v>-112.95</v>
      </c>
      <c r="Q15939">
        <f t="shared" ref="Q15939:Q16002" si="249">-1142.58223908137*N15939-3.92887703533814</f>
        <v>-133.38344472325736</v>
      </c>
    </row>
    <row r="15940" spans="7:17" x14ac:dyDescent="0.2">
      <c r="G15940">
        <v>1593.8</v>
      </c>
      <c r="H15940">
        <v>0.11310000000000001</v>
      </c>
      <c r="I15940">
        <v>0.104</v>
      </c>
      <c r="J15940">
        <v>-112.8</v>
      </c>
      <c r="M15940">
        <v>1593.8</v>
      </c>
      <c r="N15940">
        <v>0.11310000000000001</v>
      </c>
      <c r="O15940">
        <v>0.104</v>
      </c>
      <c r="P15940">
        <v>-112.8</v>
      </c>
      <c r="Q15940">
        <f t="shared" si="249"/>
        <v>-133.15492827544108</v>
      </c>
    </row>
    <row r="15941" spans="7:17" x14ac:dyDescent="0.2">
      <c r="G15941">
        <v>1593.9</v>
      </c>
      <c r="H15941">
        <v>0.11310000000000001</v>
      </c>
      <c r="I15941">
        <v>0.104</v>
      </c>
      <c r="J15941">
        <v>-112.8</v>
      </c>
      <c r="M15941">
        <v>1593.9</v>
      </c>
      <c r="N15941">
        <v>0.11310000000000001</v>
      </c>
      <c r="O15941">
        <v>0.104</v>
      </c>
      <c r="P15941">
        <v>-112.8</v>
      </c>
      <c r="Q15941">
        <f t="shared" si="249"/>
        <v>-133.15492827544108</v>
      </c>
    </row>
    <row r="15942" spans="7:17" x14ac:dyDescent="0.2">
      <c r="G15942">
        <v>1594</v>
      </c>
      <c r="H15942">
        <v>0.11310000000000001</v>
      </c>
      <c r="I15942">
        <v>0.104</v>
      </c>
      <c r="J15942">
        <v>-112.8</v>
      </c>
      <c r="M15942">
        <v>1594</v>
      </c>
      <c r="N15942">
        <v>0.11310000000000001</v>
      </c>
      <c r="O15942">
        <v>0.104</v>
      </c>
      <c r="P15942">
        <v>-112.8</v>
      </c>
      <c r="Q15942">
        <f t="shared" si="249"/>
        <v>-133.15492827544108</v>
      </c>
    </row>
    <row r="15943" spans="7:17" x14ac:dyDescent="0.2">
      <c r="G15943">
        <v>1594.1</v>
      </c>
      <c r="H15943">
        <v>0.11310000000000001</v>
      </c>
      <c r="I15943">
        <v>0.104</v>
      </c>
      <c r="J15943">
        <v>-112.8</v>
      </c>
      <c r="M15943">
        <v>1594.1</v>
      </c>
      <c r="N15943">
        <v>0.11310000000000001</v>
      </c>
      <c r="O15943">
        <v>0.104</v>
      </c>
      <c r="P15943">
        <v>-112.8</v>
      </c>
      <c r="Q15943">
        <f t="shared" si="249"/>
        <v>-133.15492827544108</v>
      </c>
    </row>
    <row r="15944" spans="7:17" x14ac:dyDescent="0.2">
      <c r="G15944">
        <v>1594.2</v>
      </c>
      <c r="H15944">
        <v>0.113</v>
      </c>
      <c r="I15944">
        <v>0.1041</v>
      </c>
      <c r="J15944">
        <v>-112.7</v>
      </c>
      <c r="M15944">
        <v>1594.2</v>
      </c>
      <c r="N15944">
        <v>0.113</v>
      </c>
      <c r="O15944">
        <v>0.1041</v>
      </c>
      <c r="P15944">
        <v>-112.65</v>
      </c>
      <c r="Q15944">
        <f t="shared" si="249"/>
        <v>-133.04067005153294</v>
      </c>
    </row>
    <row r="15945" spans="7:17" x14ac:dyDescent="0.2">
      <c r="G15945">
        <v>1594.3</v>
      </c>
      <c r="H15945">
        <v>0.113</v>
      </c>
      <c r="I15945">
        <v>0.1041</v>
      </c>
      <c r="J15945">
        <v>-112.7</v>
      </c>
      <c r="M15945">
        <v>1594.3</v>
      </c>
      <c r="N15945">
        <v>0.113</v>
      </c>
      <c r="O15945">
        <v>0.1041</v>
      </c>
      <c r="P15945">
        <v>-112.65</v>
      </c>
      <c r="Q15945">
        <f t="shared" si="249"/>
        <v>-133.04067005153294</v>
      </c>
    </row>
    <row r="15946" spans="7:17" x14ac:dyDescent="0.2">
      <c r="G15946">
        <v>1594.4</v>
      </c>
      <c r="H15946">
        <v>0.1128</v>
      </c>
      <c r="I15946">
        <v>0.1041</v>
      </c>
      <c r="J15946">
        <v>-112.5</v>
      </c>
      <c r="M15946">
        <v>1594.4</v>
      </c>
      <c r="N15946">
        <v>0.1128</v>
      </c>
      <c r="O15946">
        <v>0.1041</v>
      </c>
      <c r="P15946">
        <v>-112.5</v>
      </c>
      <c r="Q15946">
        <f t="shared" si="249"/>
        <v>-132.81215360371667</v>
      </c>
    </row>
    <row r="15947" spans="7:17" x14ac:dyDescent="0.2">
      <c r="G15947">
        <v>1594.5</v>
      </c>
      <c r="H15947">
        <v>0.1128</v>
      </c>
      <c r="I15947">
        <v>0.1041</v>
      </c>
      <c r="J15947">
        <v>-112.5</v>
      </c>
      <c r="M15947">
        <v>1594.5</v>
      </c>
      <c r="N15947">
        <v>0.1128</v>
      </c>
      <c r="O15947">
        <v>0.1041</v>
      </c>
      <c r="P15947">
        <v>-112.5</v>
      </c>
      <c r="Q15947">
        <f t="shared" si="249"/>
        <v>-132.81215360371667</v>
      </c>
    </row>
    <row r="15948" spans="7:17" x14ac:dyDescent="0.2">
      <c r="G15948">
        <v>1594.6</v>
      </c>
      <c r="H15948">
        <v>0.1128</v>
      </c>
      <c r="I15948">
        <v>0.1041</v>
      </c>
      <c r="J15948">
        <v>-112.5</v>
      </c>
      <c r="M15948">
        <v>1594.6</v>
      </c>
      <c r="N15948">
        <v>0.1128</v>
      </c>
      <c r="O15948">
        <v>0.1041</v>
      </c>
      <c r="P15948">
        <v>-112.5</v>
      </c>
      <c r="Q15948">
        <f t="shared" si="249"/>
        <v>-132.81215360371667</v>
      </c>
    </row>
    <row r="15949" spans="7:17" x14ac:dyDescent="0.2">
      <c r="G15949">
        <v>1594.7</v>
      </c>
      <c r="H15949">
        <v>0.1128</v>
      </c>
      <c r="I15949">
        <v>0.1041</v>
      </c>
      <c r="J15949">
        <v>-112.5</v>
      </c>
      <c r="M15949">
        <v>1594.7</v>
      </c>
      <c r="N15949">
        <v>0.1128</v>
      </c>
      <c r="O15949">
        <v>0.1041</v>
      </c>
      <c r="P15949">
        <v>-112.5</v>
      </c>
      <c r="Q15949">
        <f t="shared" si="249"/>
        <v>-132.81215360371667</v>
      </c>
    </row>
    <row r="15950" spans="7:17" x14ac:dyDescent="0.2">
      <c r="G15950">
        <v>1594.8</v>
      </c>
      <c r="H15950">
        <v>0.11269999999999999</v>
      </c>
      <c r="I15950">
        <v>0.1043</v>
      </c>
      <c r="J15950">
        <v>-112.4</v>
      </c>
      <c r="M15950">
        <v>1594.8</v>
      </c>
      <c r="N15950">
        <v>0.11269999999999999</v>
      </c>
      <c r="O15950">
        <v>0.1043</v>
      </c>
      <c r="P15950">
        <v>-112.35</v>
      </c>
      <c r="Q15950">
        <f t="shared" si="249"/>
        <v>-132.69789537980853</v>
      </c>
    </row>
    <row r="15951" spans="7:17" x14ac:dyDescent="0.2">
      <c r="G15951">
        <v>1594.9</v>
      </c>
      <c r="H15951">
        <v>0.11269999999999999</v>
      </c>
      <c r="I15951">
        <v>0.1043</v>
      </c>
      <c r="J15951">
        <v>-112.4</v>
      </c>
      <c r="M15951">
        <v>1594.9</v>
      </c>
      <c r="N15951">
        <v>0.11269999999999999</v>
      </c>
      <c r="O15951">
        <v>0.1043</v>
      </c>
      <c r="P15951">
        <v>-112.35</v>
      </c>
      <c r="Q15951">
        <f t="shared" si="249"/>
        <v>-132.69789537980853</v>
      </c>
    </row>
    <row r="15952" spans="7:17" x14ac:dyDescent="0.2">
      <c r="G15952">
        <v>1595</v>
      </c>
      <c r="H15952">
        <v>0.11269999999999999</v>
      </c>
      <c r="I15952">
        <v>0.1043</v>
      </c>
      <c r="J15952">
        <v>-112.4</v>
      </c>
      <c r="M15952">
        <v>1595</v>
      </c>
      <c r="N15952">
        <v>0.11269999999999999</v>
      </c>
      <c r="O15952">
        <v>0.1043</v>
      </c>
      <c r="P15952">
        <v>-112.35</v>
      </c>
      <c r="Q15952">
        <f t="shared" si="249"/>
        <v>-132.69789537980853</v>
      </c>
    </row>
    <row r="15953" spans="7:17" x14ac:dyDescent="0.2">
      <c r="G15953">
        <v>1595.1</v>
      </c>
      <c r="H15953">
        <v>0.11269999999999999</v>
      </c>
      <c r="I15953">
        <v>0.1043</v>
      </c>
      <c r="J15953">
        <v>-112.4</v>
      </c>
      <c r="M15953">
        <v>1595.1</v>
      </c>
      <c r="N15953">
        <v>0.11269999999999999</v>
      </c>
      <c r="O15953">
        <v>0.1043</v>
      </c>
      <c r="P15953">
        <v>-112.35</v>
      </c>
      <c r="Q15953">
        <f t="shared" si="249"/>
        <v>-132.69789537980853</v>
      </c>
    </row>
    <row r="15954" spans="7:17" x14ac:dyDescent="0.2">
      <c r="G15954">
        <v>1595.2</v>
      </c>
      <c r="H15954">
        <v>0.1125</v>
      </c>
      <c r="I15954">
        <v>0.1043</v>
      </c>
      <c r="J15954">
        <v>-112.2</v>
      </c>
      <c r="M15954">
        <v>1595.2</v>
      </c>
      <c r="N15954">
        <v>0.1125</v>
      </c>
      <c r="O15954">
        <v>0.1043</v>
      </c>
      <c r="P15954">
        <v>-112.2</v>
      </c>
      <c r="Q15954">
        <f t="shared" si="249"/>
        <v>-132.46937893199228</v>
      </c>
    </row>
    <row r="15955" spans="7:17" x14ac:dyDescent="0.2">
      <c r="G15955">
        <v>1595.3</v>
      </c>
      <c r="H15955">
        <v>0.1125</v>
      </c>
      <c r="I15955">
        <v>0.1043</v>
      </c>
      <c r="J15955">
        <v>-112.2</v>
      </c>
      <c r="M15955">
        <v>1595.3</v>
      </c>
      <c r="N15955">
        <v>0.1125</v>
      </c>
      <c r="O15955">
        <v>0.1043</v>
      </c>
      <c r="P15955">
        <v>-112.2</v>
      </c>
      <c r="Q15955">
        <f t="shared" si="249"/>
        <v>-132.46937893199228</v>
      </c>
    </row>
    <row r="15956" spans="7:17" x14ac:dyDescent="0.2">
      <c r="G15956">
        <v>1595.4</v>
      </c>
      <c r="H15956">
        <v>0.1125</v>
      </c>
      <c r="I15956">
        <v>0.1043</v>
      </c>
      <c r="J15956">
        <v>-112.2</v>
      </c>
      <c r="M15956">
        <v>1595.4</v>
      </c>
      <c r="N15956">
        <v>0.1125</v>
      </c>
      <c r="O15956">
        <v>0.1043</v>
      </c>
      <c r="P15956">
        <v>-112.2</v>
      </c>
      <c r="Q15956">
        <f t="shared" si="249"/>
        <v>-132.46937893199228</v>
      </c>
    </row>
    <row r="15957" spans="7:17" x14ac:dyDescent="0.2">
      <c r="G15957">
        <v>1595.5</v>
      </c>
      <c r="H15957">
        <v>0.1125</v>
      </c>
      <c r="I15957">
        <v>0.1043</v>
      </c>
      <c r="J15957">
        <v>-112.2</v>
      </c>
      <c r="M15957">
        <v>1595.5</v>
      </c>
      <c r="N15957">
        <v>0.1125</v>
      </c>
      <c r="O15957">
        <v>0.1043</v>
      </c>
      <c r="P15957">
        <v>-112.2</v>
      </c>
      <c r="Q15957">
        <f t="shared" si="249"/>
        <v>-132.46937893199228</v>
      </c>
    </row>
    <row r="15958" spans="7:17" x14ac:dyDescent="0.2">
      <c r="G15958">
        <v>1595.6</v>
      </c>
      <c r="H15958">
        <v>0.1124</v>
      </c>
      <c r="I15958">
        <v>0.1043</v>
      </c>
      <c r="J15958">
        <v>-112.1</v>
      </c>
      <c r="M15958">
        <v>1595.6</v>
      </c>
      <c r="N15958">
        <v>0.1124</v>
      </c>
      <c r="O15958">
        <v>0.1043</v>
      </c>
      <c r="P15958">
        <v>-112.05</v>
      </c>
      <c r="Q15958">
        <f t="shared" si="249"/>
        <v>-132.35512070808412</v>
      </c>
    </row>
    <row r="15959" spans="7:17" x14ac:dyDescent="0.2">
      <c r="G15959">
        <v>1595.7</v>
      </c>
      <c r="H15959">
        <v>0.1124</v>
      </c>
      <c r="I15959">
        <v>0.1043</v>
      </c>
      <c r="J15959">
        <v>-112.1</v>
      </c>
      <c r="M15959">
        <v>1595.7</v>
      </c>
      <c r="N15959">
        <v>0.1124</v>
      </c>
      <c r="O15959">
        <v>0.1043</v>
      </c>
      <c r="P15959">
        <v>-112.05</v>
      </c>
      <c r="Q15959">
        <f t="shared" si="249"/>
        <v>-132.35512070808412</v>
      </c>
    </row>
    <row r="15960" spans="7:17" x14ac:dyDescent="0.2">
      <c r="G15960">
        <v>1595.8</v>
      </c>
      <c r="H15960">
        <v>0.11219999999999999</v>
      </c>
      <c r="I15960">
        <v>0.10440000000000001</v>
      </c>
      <c r="J15960">
        <v>-111.9</v>
      </c>
      <c r="M15960">
        <v>1595.8</v>
      </c>
      <c r="N15960">
        <v>0.11219999999999999</v>
      </c>
      <c r="O15960">
        <v>0.10440000000000001</v>
      </c>
      <c r="P15960">
        <v>-111.9</v>
      </c>
      <c r="Q15960">
        <f t="shared" si="249"/>
        <v>-132.12660426026784</v>
      </c>
    </row>
    <row r="15961" spans="7:17" x14ac:dyDescent="0.2">
      <c r="G15961">
        <v>1595.9</v>
      </c>
      <c r="H15961">
        <v>0.11219999999999999</v>
      </c>
      <c r="I15961">
        <v>0.10440000000000001</v>
      </c>
      <c r="J15961">
        <v>-111.9</v>
      </c>
      <c r="M15961">
        <v>1595.9</v>
      </c>
      <c r="N15961">
        <v>0.11219999999999999</v>
      </c>
      <c r="O15961">
        <v>0.10440000000000001</v>
      </c>
      <c r="P15961">
        <v>-111.9</v>
      </c>
      <c r="Q15961">
        <f t="shared" si="249"/>
        <v>-132.12660426026784</v>
      </c>
    </row>
    <row r="15962" spans="7:17" x14ac:dyDescent="0.2">
      <c r="G15962">
        <v>1596</v>
      </c>
      <c r="H15962">
        <v>0.11219999999999999</v>
      </c>
      <c r="I15962">
        <v>0.10440000000000001</v>
      </c>
      <c r="J15962">
        <v>-111.9</v>
      </c>
      <c r="M15962">
        <v>1596</v>
      </c>
      <c r="N15962">
        <v>0.11219999999999999</v>
      </c>
      <c r="O15962">
        <v>0.10440000000000001</v>
      </c>
      <c r="P15962">
        <v>-111.9</v>
      </c>
      <c r="Q15962">
        <f t="shared" si="249"/>
        <v>-132.12660426026784</v>
      </c>
    </row>
    <row r="15963" spans="7:17" x14ac:dyDescent="0.2">
      <c r="G15963">
        <v>1596.1</v>
      </c>
      <c r="H15963">
        <v>0.11219999999999999</v>
      </c>
      <c r="I15963">
        <v>0.10440000000000001</v>
      </c>
      <c r="J15963">
        <v>-111.9</v>
      </c>
      <c r="M15963">
        <v>1596.1</v>
      </c>
      <c r="N15963">
        <v>0.11219999999999999</v>
      </c>
      <c r="O15963">
        <v>0.10440000000000001</v>
      </c>
      <c r="P15963">
        <v>-111.9</v>
      </c>
      <c r="Q15963">
        <f t="shared" si="249"/>
        <v>-132.12660426026784</v>
      </c>
    </row>
    <row r="15964" spans="7:17" x14ac:dyDescent="0.2">
      <c r="G15964">
        <v>1596.2</v>
      </c>
      <c r="H15964">
        <v>0.11210000000000001</v>
      </c>
      <c r="I15964">
        <v>0.10440000000000001</v>
      </c>
      <c r="J15964">
        <v>-111.8</v>
      </c>
      <c r="M15964">
        <v>1596.2</v>
      </c>
      <c r="N15964">
        <v>0.11210000000000001</v>
      </c>
      <c r="O15964">
        <v>0.10440000000000001</v>
      </c>
      <c r="P15964">
        <v>-111.75</v>
      </c>
      <c r="Q15964">
        <f t="shared" si="249"/>
        <v>-132.01234603635973</v>
      </c>
    </row>
    <row r="15965" spans="7:17" x14ac:dyDescent="0.2">
      <c r="G15965">
        <v>1596.3</v>
      </c>
      <c r="H15965">
        <v>0.11210000000000001</v>
      </c>
      <c r="I15965">
        <v>0.10440000000000001</v>
      </c>
      <c r="J15965">
        <v>-111.8</v>
      </c>
      <c r="M15965">
        <v>1596.3</v>
      </c>
      <c r="N15965">
        <v>0.11210000000000001</v>
      </c>
      <c r="O15965">
        <v>0.10440000000000001</v>
      </c>
      <c r="P15965">
        <v>-111.75</v>
      </c>
      <c r="Q15965">
        <f t="shared" si="249"/>
        <v>-132.01234603635973</v>
      </c>
    </row>
    <row r="15966" spans="7:17" x14ac:dyDescent="0.2">
      <c r="G15966">
        <v>1596.4</v>
      </c>
      <c r="H15966">
        <v>0.11210000000000001</v>
      </c>
      <c r="I15966">
        <v>0.1046</v>
      </c>
      <c r="J15966">
        <v>-111.8</v>
      </c>
      <c r="M15966">
        <v>1596.4</v>
      </c>
      <c r="N15966">
        <v>0.11210000000000001</v>
      </c>
      <c r="O15966">
        <v>0.1046</v>
      </c>
      <c r="P15966">
        <v>-111.75</v>
      </c>
      <c r="Q15966">
        <f t="shared" si="249"/>
        <v>-132.01234603635973</v>
      </c>
    </row>
    <row r="15967" spans="7:17" x14ac:dyDescent="0.2">
      <c r="G15967">
        <v>1596.5</v>
      </c>
      <c r="H15967">
        <v>0.11210000000000001</v>
      </c>
      <c r="I15967">
        <v>0.1046</v>
      </c>
      <c r="J15967">
        <v>-111.8</v>
      </c>
      <c r="M15967">
        <v>1596.5</v>
      </c>
      <c r="N15967">
        <v>0.11210000000000001</v>
      </c>
      <c r="O15967">
        <v>0.1046</v>
      </c>
      <c r="P15967">
        <v>-111.75</v>
      </c>
      <c r="Q15967">
        <f t="shared" si="249"/>
        <v>-132.01234603635973</v>
      </c>
    </row>
    <row r="15968" spans="7:17" x14ac:dyDescent="0.2">
      <c r="G15968">
        <v>1596.6</v>
      </c>
      <c r="H15968">
        <v>0.1119</v>
      </c>
      <c r="I15968">
        <v>0.1046</v>
      </c>
      <c r="J15968">
        <v>-111.6</v>
      </c>
      <c r="M15968">
        <v>1596.6</v>
      </c>
      <c r="N15968">
        <v>0.1119</v>
      </c>
      <c r="O15968">
        <v>0.1046</v>
      </c>
      <c r="P15968">
        <v>-111.6</v>
      </c>
      <c r="Q15968">
        <f t="shared" si="249"/>
        <v>-131.78382958854345</v>
      </c>
    </row>
    <row r="15969" spans="7:17" x14ac:dyDescent="0.2">
      <c r="G15969">
        <v>1596.7</v>
      </c>
      <c r="H15969">
        <v>0.1119</v>
      </c>
      <c r="I15969">
        <v>0.1046</v>
      </c>
      <c r="J15969">
        <v>-111.6</v>
      </c>
      <c r="M15969">
        <v>1596.7</v>
      </c>
      <c r="N15969">
        <v>0.1119</v>
      </c>
      <c r="O15969">
        <v>0.1046</v>
      </c>
      <c r="P15969">
        <v>-111.6</v>
      </c>
      <c r="Q15969">
        <f t="shared" si="249"/>
        <v>-131.78382958854345</v>
      </c>
    </row>
    <row r="15970" spans="7:17" x14ac:dyDescent="0.2">
      <c r="G15970">
        <v>1596.8</v>
      </c>
      <c r="H15970">
        <v>0.1119</v>
      </c>
      <c r="I15970">
        <v>0.1047</v>
      </c>
      <c r="J15970">
        <v>-111.6</v>
      </c>
      <c r="M15970">
        <v>1596.8</v>
      </c>
      <c r="N15970">
        <v>0.1119</v>
      </c>
      <c r="O15970">
        <v>0.1047</v>
      </c>
      <c r="P15970">
        <v>-111.6</v>
      </c>
      <c r="Q15970">
        <f t="shared" si="249"/>
        <v>-131.78382958854345</v>
      </c>
    </row>
    <row r="15971" spans="7:17" x14ac:dyDescent="0.2">
      <c r="G15971">
        <v>1596.9</v>
      </c>
      <c r="H15971">
        <v>0.1119</v>
      </c>
      <c r="I15971">
        <v>0.1047</v>
      </c>
      <c r="J15971">
        <v>-111.6</v>
      </c>
      <c r="M15971">
        <v>1596.9</v>
      </c>
      <c r="N15971">
        <v>0.1119</v>
      </c>
      <c r="O15971">
        <v>0.1047</v>
      </c>
      <c r="P15971">
        <v>-111.6</v>
      </c>
      <c r="Q15971">
        <f t="shared" si="249"/>
        <v>-131.78382958854345</v>
      </c>
    </row>
    <row r="15972" spans="7:17" x14ac:dyDescent="0.2">
      <c r="G15972">
        <v>1597</v>
      </c>
      <c r="H15972">
        <v>0.1118</v>
      </c>
      <c r="I15972">
        <v>0.1047</v>
      </c>
      <c r="J15972">
        <v>-111.5</v>
      </c>
      <c r="M15972">
        <v>1597</v>
      </c>
      <c r="N15972">
        <v>0.1118</v>
      </c>
      <c r="O15972">
        <v>0.1047</v>
      </c>
      <c r="P15972">
        <v>-111.45</v>
      </c>
      <c r="Q15972">
        <f t="shared" si="249"/>
        <v>-131.66957136463532</v>
      </c>
    </row>
    <row r="15973" spans="7:17" x14ac:dyDescent="0.2">
      <c r="G15973">
        <v>1597.1</v>
      </c>
      <c r="H15973">
        <v>0.1118</v>
      </c>
      <c r="I15973">
        <v>0.1047</v>
      </c>
      <c r="J15973">
        <v>-111.5</v>
      </c>
      <c r="M15973">
        <v>1597.1</v>
      </c>
      <c r="N15973">
        <v>0.1118</v>
      </c>
      <c r="O15973">
        <v>0.1047</v>
      </c>
      <c r="P15973">
        <v>-111.45</v>
      </c>
      <c r="Q15973">
        <f t="shared" si="249"/>
        <v>-131.66957136463532</v>
      </c>
    </row>
    <row r="15974" spans="7:17" x14ac:dyDescent="0.2">
      <c r="G15974">
        <v>1597.2</v>
      </c>
      <c r="H15974">
        <v>0.1118</v>
      </c>
      <c r="I15974">
        <v>0.1047</v>
      </c>
      <c r="J15974">
        <v>-111.5</v>
      </c>
      <c r="M15974">
        <v>1597.2</v>
      </c>
      <c r="N15974">
        <v>0.1118</v>
      </c>
      <c r="O15974">
        <v>0.1047</v>
      </c>
      <c r="P15974">
        <v>-111.45</v>
      </c>
      <c r="Q15974">
        <f t="shared" si="249"/>
        <v>-131.66957136463532</v>
      </c>
    </row>
    <row r="15975" spans="7:17" x14ac:dyDescent="0.2">
      <c r="G15975">
        <v>1597.3</v>
      </c>
      <c r="H15975">
        <v>0.1118</v>
      </c>
      <c r="I15975">
        <v>0.1047</v>
      </c>
      <c r="J15975">
        <v>-111.5</v>
      </c>
      <c r="M15975">
        <v>1597.3</v>
      </c>
      <c r="N15975">
        <v>0.1118</v>
      </c>
      <c r="O15975">
        <v>0.1047</v>
      </c>
      <c r="P15975">
        <v>-111.45</v>
      </c>
      <c r="Q15975">
        <f t="shared" si="249"/>
        <v>-131.66957136463532</v>
      </c>
    </row>
    <row r="15976" spans="7:17" x14ac:dyDescent="0.2">
      <c r="G15976">
        <v>1597.4</v>
      </c>
      <c r="H15976">
        <v>0.1116</v>
      </c>
      <c r="I15976">
        <v>0.1047</v>
      </c>
      <c r="J15976">
        <v>-111.3</v>
      </c>
      <c r="M15976">
        <v>1597.4</v>
      </c>
      <c r="N15976">
        <v>0.1116</v>
      </c>
      <c r="O15976">
        <v>0.1047</v>
      </c>
      <c r="P15976">
        <v>-111.3</v>
      </c>
      <c r="Q15976">
        <f t="shared" si="249"/>
        <v>-131.44105491681904</v>
      </c>
    </row>
    <row r="15977" spans="7:17" x14ac:dyDescent="0.2">
      <c r="G15977">
        <v>1597.5</v>
      </c>
      <c r="H15977">
        <v>0.1116</v>
      </c>
      <c r="I15977">
        <v>0.1047</v>
      </c>
      <c r="J15977">
        <v>-111.3</v>
      </c>
      <c r="M15977">
        <v>1597.5</v>
      </c>
      <c r="N15977">
        <v>0.1116</v>
      </c>
      <c r="O15977">
        <v>0.1047</v>
      </c>
      <c r="P15977">
        <v>-111.3</v>
      </c>
      <c r="Q15977">
        <f t="shared" si="249"/>
        <v>-131.44105491681904</v>
      </c>
    </row>
    <row r="15978" spans="7:17" x14ac:dyDescent="0.2">
      <c r="G15978">
        <v>1597.6</v>
      </c>
      <c r="H15978">
        <v>0.1116</v>
      </c>
      <c r="I15978">
        <v>0.10489999999999999</v>
      </c>
      <c r="J15978">
        <v>-111.3</v>
      </c>
      <c r="M15978">
        <v>1597.6</v>
      </c>
      <c r="N15978">
        <v>0.1116</v>
      </c>
      <c r="O15978">
        <v>0.10489999999999999</v>
      </c>
      <c r="P15978">
        <v>-111.3</v>
      </c>
      <c r="Q15978">
        <f t="shared" si="249"/>
        <v>-131.44105491681904</v>
      </c>
    </row>
    <row r="15979" spans="7:17" x14ac:dyDescent="0.2">
      <c r="G15979">
        <v>1597.7</v>
      </c>
      <c r="H15979">
        <v>0.1116</v>
      </c>
      <c r="I15979">
        <v>0.10489999999999999</v>
      </c>
      <c r="J15979">
        <v>-111.3</v>
      </c>
      <c r="M15979">
        <v>1597.7</v>
      </c>
      <c r="N15979">
        <v>0.1116</v>
      </c>
      <c r="O15979">
        <v>0.10489999999999999</v>
      </c>
      <c r="P15979">
        <v>-111.3</v>
      </c>
      <c r="Q15979">
        <f t="shared" si="249"/>
        <v>-131.44105491681904</v>
      </c>
    </row>
    <row r="15980" spans="7:17" x14ac:dyDescent="0.2">
      <c r="G15980">
        <v>1597.8</v>
      </c>
      <c r="H15980">
        <v>0.1115</v>
      </c>
      <c r="I15980">
        <v>0.10489999999999999</v>
      </c>
      <c r="J15980">
        <v>-111.2</v>
      </c>
      <c r="M15980">
        <v>1597.8</v>
      </c>
      <c r="N15980">
        <v>0.1115</v>
      </c>
      <c r="O15980">
        <v>0.10489999999999999</v>
      </c>
      <c r="P15980">
        <v>-111.15</v>
      </c>
      <c r="Q15980">
        <f t="shared" si="249"/>
        <v>-131.3267966929109</v>
      </c>
    </row>
    <row r="15981" spans="7:17" x14ac:dyDescent="0.2">
      <c r="G15981">
        <v>1597.9</v>
      </c>
      <c r="H15981">
        <v>0.1115</v>
      </c>
      <c r="I15981">
        <v>0.10489999999999999</v>
      </c>
      <c r="J15981">
        <v>-111.2</v>
      </c>
      <c r="M15981">
        <v>1597.9</v>
      </c>
      <c r="N15981">
        <v>0.1115</v>
      </c>
      <c r="O15981">
        <v>0.10489999999999999</v>
      </c>
      <c r="P15981">
        <v>-111.15</v>
      </c>
      <c r="Q15981">
        <f t="shared" si="249"/>
        <v>-131.3267966929109</v>
      </c>
    </row>
    <row r="15982" spans="7:17" x14ac:dyDescent="0.2">
      <c r="G15982">
        <v>1598</v>
      </c>
      <c r="H15982">
        <v>0.1115</v>
      </c>
      <c r="I15982">
        <v>0.10489999999999999</v>
      </c>
      <c r="J15982">
        <v>-111.2</v>
      </c>
      <c r="M15982">
        <v>1598</v>
      </c>
      <c r="N15982">
        <v>0.1115</v>
      </c>
      <c r="O15982">
        <v>0.10489999999999999</v>
      </c>
      <c r="P15982">
        <v>-111.15</v>
      </c>
      <c r="Q15982">
        <f t="shared" si="249"/>
        <v>-131.3267966929109</v>
      </c>
    </row>
    <row r="15983" spans="7:17" x14ac:dyDescent="0.2">
      <c r="G15983">
        <v>1598.1</v>
      </c>
      <c r="H15983">
        <v>0.1115</v>
      </c>
      <c r="I15983">
        <v>0.10489999999999999</v>
      </c>
      <c r="J15983">
        <v>-111.2</v>
      </c>
      <c r="M15983">
        <v>1598.1</v>
      </c>
      <c r="N15983">
        <v>0.1115</v>
      </c>
      <c r="O15983">
        <v>0.10489999999999999</v>
      </c>
      <c r="P15983">
        <v>-111.15</v>
      </c>
      <c r="Q15983">
        <f t="shared" si="249"/>
        <v>-131.3267966929109</v>
      </c>
    </row>
    <row r="15984" spans="7:17" x14ac:dyDescent="0.2">
      <c r="G15984">
        <v>1598.2</v>
      </c>
      <c r="H15984">
        <v>0.1113</v>
      </c>
      <c r="I15984">
        <v>0.10489999999999999</v>
      </c>
      <c r="J15984">
        <v>-111</v>
      </c>
      <c r="M15984">
        <v>1598.2</v>
      </c>
      <c r="N15984">
        <v>0.1113</v>
      </c>
      <c r="O15984">
        <v>0.10489999999999999</v>
      </c>
      <c r="P15984">
        <v>-111</v>
      </c>
      <c r="Q15984">
        <f t="shared" si="249"/>
        <v>-131.09828024509463</v>
      </c>
    </row>
    <row r="15985" spans="7:17" x14ac:dyDescent="0.2">
      <c r="G15985">
        <v>1598.3</v>
      </c>
      <c r="H15985">
        <v>0.1113</v>
      </c>
      <c r="I15985">
        <v>0.10489999999999999</v>
      </c>
      <c r="J15985">
        <v>-111</v>
      </c>
      <c r="M15985">
        <v>1598.3</v>
      </c>
      <c r="N15985">
        <v>0.1113</v>
      </c>
      <c r="O15985">
        <v>0.10489999999999999</v>
      </c>
      <c r="P15985">
        <v>-111</v>
      </c>
      <c r="Q15985">
        <f t="shared" si="249"/>
        <v>-131.09828024509463</v>
      </c>
    </row>
    <row r="15986" spans="7:17" x14ac:dyDescent="0.2">
      <c r="G15986">
        <v>1598.4</v>
      </c>
      <c r="H15986">
        <v>0.11119999999999999</v>
      </c>
      <c r="I15986">
        <v>0.105</v>
      </c>
      <c r="J15986">
        <v>-110.9</v>
      </c>
      <c r="M15986">
        <v>1598.4</v>
      </c>
      <c r="N15986">
        <v>0.11119999999999999</v>
      </c>
      <c r="O15986">
        <v>0.105</v>
      </c>
      <c r="P15986">
        <v>-110.85</v>
      </c>
      <c r="Q15986">
        <f t="shared" si="249"/>
        <v>-130.98402202118649</v>
      </c>
    </row>
    <row r="15987" spans="7:17" x14ac:dyDescent="0.2">
      <c r="G15987">
        <v>1598.5</v>
      </c>
      <c r="H15987">
        <v>0.11119999999999999</v>
      </c>
      <c r="I15987">
        <v>0.105</v>
      </c>
      <c r="J15987">
        <v>-110.9</v>
      </c>
      <c r="M15987">
        <v>1598.5</v>
      </c>
      <c r="N15987">
        <v>0.11119999999999999</v>
      </c>
      <c r="O15987">
        <v>0.105</v>
      </c>
      <c r="P15987">
        <v>-110.85</v>
      </c>
      <c r="Q15987">
        <f t="shared" si="249"/>
        <v>-130.98402202118649</v>
      </c>
    </row>
    <row r="15988" spans="7:17" x14ac:dyDescent="0.2">
      <c r="G15988">
        <v>1598.6</v>
      </c>
      <c r="H15988">
        <v>0.11119999999999999</v>
      </c>
      <c r="I15988">
        <v>0.105</v>
      </c>
      <c r="J15988">
        <v>-110.9</v>
      </c>
      <c r="M15988">
        <v>1598.6</v>
      </c>
      <c r="N15988">
        <v>0.11119999999999999</v>
      </c>
      <c r="O15988">
        <v>0.105</v>
      </c>
      <c r="P15988">
        <v>-110.85</v>
      </c>
      <c r="Q15988">
        <f t="shared" si="249"/>
        <v>-130.98402202118649</v>
      </c>
    </row>
    <row r="15989" spans="7:17" x14ac:dyDescent="0.2">
      <c r="G15989">
        <v>1598.7</v>
      </c>
      <c r="H15989">
        <v>0.11119999999999999</v>
      </c>
      <c r="I15989">
        <v>0.105</v>
      </c>
      <c r="J15989">
        <v>-110.9</v>
      </c>
      <c r="M15989">
        <v>1598.7</v>
      </c>
      <c r="N15989">
        <v>0.11119999999999999</v>
      </c>
      <c r="O15989">
        <v>0.105</v>
      </c>
      <c r="P15989">
        <v>-110.85</v>
      </c>
      <c r="Q15989">
        <f t="shared" si="249"/>
        <v>-130.98402202118649</v>
      </c>
    </row>
    <row r="15990" spans="7:17" x14ac:dyDescent="0.2">
      <c r="G15990">
        <v>1598.8</v>
      </c>
      <c r="H15990">
        <v>0.111</v>
      </c>
      <c r="I15990">
        <v>0.105</v>
      </c>
      <c r="J15990">
        <v>-110.7</v>
      </c>
      <c r="M15990">
        <v>1598.8</v>
      </c>
      <c r="N15990">
        <v>0.111</v>
      </c>
      <c r="O15990">
        <v>0.105</v>
      </c>
      <c r="P15990">
        <v>-110.7</v>
      </c>
      <c r="Q15990">
        <f t="shared" si="249"/>
        <v>-130.75550557337021</v>
      </c>
    </row>
    <row r="15991" spans="7:17" x14ac:dyDescent="0.2">
      <c r="G15991">
        <v>1598.9</v>
      </c>
      <c r="H15991">
        <v>0.111</v>
      </c>
      <c r="I15991">
        <v>0.105</v>
      </c>
      <c r="J15991">
        <v>-110.7</v>
      </c>
      <c r="M15991">
        <v>1598.9</v>
      </c>
      <c r="N15991">
        <v>0.111</v>
      </c>
      <c r="O15991">
        <v>0.105</v>
      </c>
      <c r="P15991">
        <v>-110.7</v>
      </c>
      <c r="Q15991">
        <f t="shared" si="249"/>
        <v>-130.75550557337021</v>
      </c>
    </row>
    <row r="15992" spans="7:17" x14ac:dyDescent="0.2">
      <c r="G15992">
        <v>1599</v>
      </c>
      <c r="H15992">
        <v>0.111</v>
      </c>
      <c r="I15992">
        <v>0.1052</v>
      </c>
      <c r="J15992">
        <v>-110.7</v>
      </c>
      <c r="M15992">
        <v>1599</v>
      </c>
      <c r="N15992">
        <v>0.111</v>
      </c>
      <c r="O15992">
        <v>0.1052</v>
      </c>
      <c r="P15992">
        <v>-110.7</v>
      </c>
      <c r="Q15992">
        <f t="shared" si="249"/>
        <v>-130.75550557337021</v>
      </c>
    </row>
    <row r="15993" spans="7:17" x14ac:dyDescent="0.2">
      <c r="G15993">
        <v>1599.1</v>
      </c>
      <c r="H15993">
        <v>0.111</v>
      </c>
      <c r="I15993">
        <v>0.1052</v>
      </c>
      <c r="J15993">
        <v>-110.7</v>
      </c>
      <c r="M15993">
        <v>1599.1</v>
      </c>
      <c r="N15993">
        <v>0.111</v>
      </c>
      <c r="O15993">
        <v>0.1052</v>
      </c>
      <c r="P15993">
        <v>-110.7</v>
      </c>
      <c r="Q15993">
        <f t="shared" si="249"/>
        <v>-130.75550557337021</v>
      </c>
    </row>
    <row r="15994" spans="7:17" x14ac:dyDescent="0.2">
      <c r="G15994">
        <v>1599.2</v>
      </c>
      <c r="H15994">
        <v>0.1109</v>
      </c>
      <c r="I15994">
        <v>0.1052</v>
      </c>
      <c r="J15994">
        <v>-110.6</v>
      </c>
      <c r="M15994">
        <v>1599.2</v>
      </c>
      <c r="N15994">
        <v>0.1109</v>
      </c>
      <c r="O15994">
        <v>0.1052</v>
      </c>
      <c r="P15994">
        <v>-110.55</v>
      </c>
      <c r="Q15994">
        <f t="shared" si="249"/>
        <v>-130.64124734946208</v>
      </c>
    </row>
    <row r="15995" spans="7:17" x14ac:dyDescent="0.2">
      <c r="G15995">
        <v>1599.3</v>
      </c>
      <c r="H15995">
        <v>0.1109</v>
      </c>
      <c r="I15995">
        <v>0.1052</v>
      </c>
      <c r="J15995">
        <v>-110.6</v>
      </c>
      <c r="M15995">
        <v>1599.3</v>
      </c>
      <c r="N15995">
        <v>0.1109</v>
      </c>
      <c r="O15995">
        <v>0.1052</v>
      </c>
      <c r="P15995">
        <v>-110.55</v>
      </c>
      <c r="Q15995">
        <f t="shared" si="249"/>
        <v>-130.64124734946208</v>
      </c>
    </row>
    <row r="15996" spans="7:17" x14ac:dyDescent="0.2">
      <c r="G15996">
        <v>1599.4</v>
      </c>
      <c r="H15996">
        <v>0.1109</v>
      </c>
      <c r="I15996">
        <v>0.1052</v>
      </c>
      <c r="J15996">
        <v>-110.6</v>
      </c>
      <c r="M15996">
        <v>1599.4</v>
      </c>
      <c r="N15996">
        <v>0.1109</v>
      </c>
      <c r="O15996">
        <v>0.1052</v>
      </c>
      <c r="P15996">
        <v>-110.55</v>
      </c>
      <c r="Q15996">
        <f t="shared" si="249"/>
        <v>-130.64124734946208</v>
      </c>
    </row>
    <row r="15997" spans="7:17" x14ac:dyDescent="0.2">
      <c r="G15997">
        <v>1599.5</v>
      </c>
      <c r="H15997">
        <v>0.1109</v>
      </c>
      <c r="I15997">
        <v>0.1052</v>
      </c>
      <c r="J15997">
        <v>-110.6</v>
      </c>
      <c r="M15997">
        <v>1599.5</v>
      </c>
      <c r="N15997">
        <v>0.1109</v>
      </c>
      <c r="O15997">
        <v>0.1052</v>
      </c>
      <c r="P15997">
        <v>-110.55</v>
      </c>
      <c r="Q15997">
        <f t="shared" si="249"/>
        <v>-130.64124734946208</v>
      </c>
    </row>
    <row r="15998" spans="7:17" x14ac:dyDescent="0.2">
      <c r="G15998">
        <v>1599.6</v>
      </c>
      <c r="H15998">
        <v>0.11070000000000001</v>
      </c>
      <c r="I15998">
        <v>0.1052</v>
      </c>
      <c r="J15998">
        <v>-110.4</v>
      </c>
      <c r="M15998">
        <v>1599.6</v>
      </c>
      <c r="N15998">
        <v>0.11070000000000001</v>
      </c>
      <c r="O15998">
        <v>0.1052</v>
      </c>
      <c r="P15998">
        <v>-110.4</v>
      </c>
      <c r="Q15998">
        <f t="shared" si="249"/>
        <v>-130.4127309016458</v>
      </c>
    </row>
    <row r="15999" spans="7:17" x14ac:dyDescent="0.2">
      <c r="G15999">
        <v>1599.7</v>
      </c>
      <c r="H15999">
        <v>0.11070000000000001</v>
      </c>
      <c r="I15999">
        <v>0.1052</v>
      </c>
      <c r="J15999">
        <v>-110.4</v>
      </c>
      <c r="M15999">
        <v>1599.7</v>
      </c>
      <c r="N15999">
        <v>0.11070000000000001</v>
      </c>
      <c r="O15999">
        <v>0.1052</v>
      </c>
      <c r="P15999">
        <v>-110.4</v>
      </c>
      <c r="Q15999">
        <f t="shared" si="249"/>
        <v>-130.4127309016458</v>
      </c>
    </row>
    <row r="16000" spans="7:17" x14ac:dyDescent="0.2">
      <c r="G16000">
        <v>1599.8</v>
      </c>
      <c r="H16000">
        <v>0.11070000000000001</v>
      </c>
      <c r="I16000">
        <v>0.1052</v>
      </c>
      <c r="J16000">
        <v>-110.4</v>
      </c>
      <c r="M16000">
        <v>1599.8</v>
      </c>
      <c r="N16000">
        <v>0.11070000000000001</v>
      </c>
      <c r="O16000">
        <v>0.1052</v>
      </c>
      <c r="P16000">
        <v>-110.4</v>
      </c>
      <c r="Q16000">
        <f t="shared" si="249"/>
        <v>-130.4127309016458</v>
      </c>
    </row>
    <row r="16001" spans="7:17" x14ac:dyDescent="0.2">
      <c r="G16001">
        <v>1599.9</v>
      </c>
      <c r="H16001">
        <v>0.11070000000000001</v>
      </c>
      <c r="I16001">
        <v>0.1052</v>
      </c>
      <c r="J16001">
        <v>-110.4</v>
      </c>
      <c r="M16001">
        <v>1599.9</v>
      </c>
      <c r="N16001">
        <v>0.11070000000000001</v>
      </c>
      <c r="O16001">
        <v>0.1052</v>
      </c>
      <c r="P16001">
        <v>-110.4</v>
      </c>
      <c r="Q16001">
        <f t="shared" si="249"/>
        <v>-130.4127309016458</v>
      </c>
    </row>
    <row r="16002" spans="7:17" x14ac:dyDescent="0.2">
      <c r="G16002">
        <v>1600</v>
      </c>
      <c r="H16002">
        <v>0.1106</v>
      </c>
      <c r="I16002">
        <v>0.1053</v>
      </c>
      <c r="J16002">
        <v>-110.3</v>
      </c>
      <c r="M16002">
        <v>1600</v>
      </c>
      <c r="N16002">
        <v>0.1106</v>
      </c>
      <c r="O16002">
        <v>0.1053</v>
      </c>
      <c r="P16002">
        <v>-110.25</v>
      </c>
      <c r="Q16002">
        <f t="shared" si="249"/>
        <v>-130.29847267773766</v>
      </c>
    </row>
    <row r="16003" spans="7:17" x14ac:dyDescent="0.2">
      <c r="G16003">
        <v>1600.1</v>
      </c>
      <c r="H16003">
        <v>0.1106</v>
      </c>
      <c r="I16003">
        <v>0.1053</v>
      </c>
      <c r="J16003">
        <v>-110.3</v>
      </c>
      <c r="M16003">
        <v>1600.1</v>
      </c>
      <c r="N16003">
        <v>0.1106</v>
      </c>
      <c r="O16003">
        <v>0.1053</v>
      </c>
      <c r="P16003">
        <v>-110.25</v>
      </c>
      <c r="Q16003">
        <f t="shared" ref="Q16003:Q16066" si="250">-1142.58223908137*N16003-3.92887703533814</f>
        <v>-130.29847267773766</v>
      </c>
    </row>
    <row r="16004" spans="7:17" x14ac:dyDescent="0.2">
      <c r="G16004">
        <v>1600.2</v>
      </c>
      <c r="H16004">
        <v>0.1106</v>
      </c>
      <c r="I16004">
        <v>0.1053</v>
      </c>
      <c r="J16004">
        <v>-110.3</v>
      </c>
      <c r="M16004">
        <v>1600.2</v>
      </c>
      <c r="N16004">
        <v>0.1106</v>
      </c>
      <c r="O16004">
        <v>0.1053</v>
      </c>
      <c r="P16004">
        <v>-110.25</v>
      </c>
      <c r="Q16004">
        <f t="shared" si="250"/>
        <v>-130.29847267773766</v>
      </c>
    </row>
    <row r="16005" spans="7:17" x14ac:dyDescent="0.2">
      <c r="G16005">
        <v>1600.3</v>
      </c>
      <c r="H16005">
        <v>0.1106</v>
      </c>
      <c r="I16005">
        <v>0.1053</v>
      </c>
      <c r="J16005">
        <v>-110.3</v>
      </c>
      <c r="M16005">
        <v>1600.3</v>
      </c>
      <c r="N16005">
        <v>0.1106</v>
      </c>
      <c r="O16005">
        <v>0.1053</v>
      </c>
      <c r="P16005">
        <v>-110.25</v>
      </c>
      <c r="Q16005">
        <f t="shared" si="250"/>
        <v>-130.29847267773766</v>
      </c>
    </row>
    <row r="16006" spans="7:17" x14ac:dyDescent="0.2">
      <c r="G16006">
        <v>1600.4</v>
      </c>
      <c r="H16006">
        <v>0.1104</v>
      </c>
      <c r="I16006">
        <v>0.1053</v>
      </c>
      <c r="J16006">
        <v>-110.1</v>
      </c>
      <c r="M16006">
        <v>1600.4</v>
      </c>
      <c r="N16006">
        <v>0.1104</v>
      </c>
      <c r="O16006">
        <v>0.1053</v>
      </c>
      <c r="P16006">
        <v>-110.1</v>
      </c>
      <c r="Q16006">
        <f t="shared" si="250"/>
        <v>-130.06995622992139</v>
      </c>
    </row>
    <row r="16007" spans="7:17" x14ac:dyDescent="0.2">
      <c r="G16007">
        <v>1600.5</v>
      </c>
      <c r="H16007">
        <v>0.1104</v>
      </c>
      <c r="I16007">
        <v>0.1053</v>
      </c>
      <c r="J16007">
        <v>-110.1</v>
      </c>
      <c r="M16007">
        <v>1600.5</v>
      </c>
      <c r="N16007">
        <v>0.1104</v>
      </c>
      <c r="O16007">
        <v>0.1053</v>
      </c>
      <c r="P16007">
        <v>-110.1</v>
      </c>
      <c r="Q16007">
        <f t="shared" si="250"/>
        <v>-130.06995622992139</v>
      </c>
    </row>
    <row r="16008" spans="7:17" x14ac:dyDescent="0.2">
      <c r="G16008">
        <v>1600.6</v>
      </c>
      <c r="H16008">
        <v>0.1103</v>
      </c>
      <c r="I16008">
        <v>0.1053</v>
      </c>
      <c r="J16008">
        <v>-110</v>
      </c>
      <c r="M16008">
        <v>1600.6</v>
      </c>
      <c r="N16008">
        <v>0.1103</v>
      </c>
      <c r="O16008">
        <v>0.1053</v>
      </c>
      <c r="P16008">
        <v>-109.95</v>
      </c>
      <c r="Q16008">
        <f t="shared" si="250"/>
        <v>-129.95569800601325</v>
      </c>
    </row>
    <row r="16009" spans="7:17" x14ac:dyDescent="0.2">
      <c r="G16009">
        <v>1600.7</v>
      </c>
      <c r="H16009">
        <v>0.1103</v>
      </c>
      <c r="I16009">
        <v>0.1053</v>
      </c>
      <c r="J16009">
        <v>-110</v>
      </c>
      <c r="M16009">
        <v>1600.7</v>
      </c>
      <c r="N16009">
        <v>0.1103</v>
      </c>
      <c r="O16009">
        <v>0.1053</v>
      </c>
      <c r="P16009">
        <v>-109.95</v>
      </c>
      <c r="Q16009">
        <f t="shared" si="250"/>
        <v>-129.95569800601325</v>
      </c>
    </row>
    <row r="16010" spans="7:17" x14ac:dyDescent="0.2">
      <c r="G16010">
        <v>1600.8</v>
      </c>
      <c r="H16010">
        <v>0.1103</v>
      </c>
      <c r="I16010">
        <v>0.1055</v>
      </c>
      <c r="J16010">
        <v>-110</v>
      </c>
      <c r="M16010">
        <v>1600.8</v>
      </c>
      <c r="N16010">
        <v>0.1103</v>
      </c>
      <c r="O16010">
        <v>0.1055</v>
      </c>
      <c r="P16010">
        <v>-109.95</v>
      </c>
      <c r="Q16010">
        <f t="shared" si="250"/>
        <v>-129.95569800601325</v>
      </c>
    </row>
    <row r="16011" spans="7:17" x14ac:dyDescent="0.2">
      <c r="G16011">
        <v>1600.9</v>
      </c>
      <c r="H16011">
        <v>0.1103</v>
      </c>
      <c r="I16011">
        <v>0.1055</v>
      </c>
      <c r="J16011">
        <v>-110</v>
      </c>
      <c r="M16011">
        <v>1600.9</v>
      </c>
      <c r="N16011">
        <v>0.1103</v>
      </c>
      <c r="O16011">
        <v>0.1055</v>
      </c>
      <c r="P16011">
        <v>-109.95</v>
      </c>
      <c r="Q16011">
        <f t="shared" si="250"/>
        <v>-129.95569800601325</v>
      </c>
    </row>
    <row r="16012" spans="7:17" x14ac:dyDescent="0.2">
      <c r="G16012">
        <v>1601</v>
      </c>
      <c r="H16012">
        <v>0.1101</v>
      </c>
      <c r="I16012">
        <v>0.1055</v>
      </c>
      <c r="J16012">
        <v>-109.8</v>
      </c>
      <c r="M16012">
        <v>1601</v>
      </c>
      <c r="N16012">
        <v>0.1101</v>
      </c>
      <c r="O16012">
        <v>0.1055</v>
      </c>
      <c r="P16012">
        <v>-109.8</v>
      </c>
      <c r="Q16012">
        <f t="shared" si="250"/>
        <v>-129.72718155819697</v>
      </c>
    </row>
    <row r="16013" spans="7:17" x14ac:dyDescent="0.2">
      <c r="G16013">
        <v>1601.1</v>
      </c>
      <c r="H16013">
        <v>0.1101</v>
      </c>
      <c r="I16013">
        <v>0.1055</v>
      </c>
      <c r="J16013">
        <v>-109.8</v>
      </c>
      <c r="M16013">
        <v>1601.1</v>
      </c>
      <c r="N16013">
        <v>0.1101</v>
      </c>
      <c r="O16013">
        <v>0.1055</v>
      </c>
      <c r="P16013">
        <v>-109.8</v>
      </c>
      <c r="Q16013">
        <f t="shared" si="250"/>
        <v>-129.72718155819697</v>
      </c>
    </row>
    <row r="16014" spans="7:17" x14ac:dyDescent="0.2">
      <c r="G16014">
        <v>1601.2</v>
      </c>
      <c r="H16014">
        <v>0.1101</v>
      </c>
      <c r="I16014">
        <v>0.1055</v>
      </c>
      <c r="J16014">
        <v>-109.8</v>
      </c>
      <c r="M16014">
        <v>1601.2</v>
      </c>
      <c r="N16014">
        <v>0.1101</v>
      </c>
      <c r="O16014">
        <v>0.1055</v>
      </c>
      <c r="P16014">
        <v>-109.8</v>
      </c>
      <c r="Q16014">
        <f t="shared" si="250"/>
        <v>-129.72718155819697</v>
      </c>
    </row>
    <row r="16015" spans="7:17" x14ac:dyDescent="0.2">
      <c r="G16015">
        <v>1601.3</v>
      </c>
      <c r="H16015">
        <v>0.1101</v>
      </c>
      <c r="I16015">
        <v>0.1055</v>
      </c>
      <c r="J16015">
        <v>-109.8</v>
      </c>
      <c r="M16015">
        <v>1601.3</v>
      </c>
      <c r="N16015">
        <v>0.1101</v>
      </c>
      <c r="O16015">
        <v>0.1055</v>
      </c>
      <c r="P16015">
        <v>-109.8</v>
      </c>
      <c r="Q16015">
        <f t="shared" si="250"/>
        <v>-129.72718155819697</v>
      </c>
    </row>
    <row r="16016" spans="7:17" x14ac:dyDescent="0.2">
      <c r="G16016">
        <v>1601.4</v>
      </c>
      <c r="H16016">
        <v>0.11</v>
      </c>
      <c r="I16016">
        <v>0.1055</v>
      </c>
      <c r="J16016">
        <v>-109.7</v>
      </c>
      <c r="M16016">
        <v>1601.4</v>
      </c>
      <c r="N16016">
        <v>0.11</v>
      </c>
      <c r="O16016">
        <v>0.1055</v>
      </c>
      <c r="P16016">
        <v>-109.65</v>
      </c>
      <c r="Q16016">
        <f t="shared" si="250"/>
        <v>-129.61292333428884</v>
      </c>
    </row>
    <row r="16017" spans="7:17" x14ac:dyDescent="0.2">
      <c r="G16017">
        <v>1601.5</v>
      </c>
      <c r="H16017">
        <v>0.11</v>
      </c>
      <c r="I16017">
        <v>0.1055</v>
      </c>
      <c r="J16017">
        <v>-109.7</v>
      </c>
      <c r="M16017">
        <v>1601.5</v>
      </c>
      <c r="N16017">
        <v>0.11</v>
      </c>
      <c r="O16017">
        <v>0.1055</v>
      </c>
      <c r="P16017">
        <v>-109.65</v>
      </c>
      <c r="Q16017">
        <f t="shared" si="250"/>
        <v>-129.61292333428884</v>
      </c>
    </row>
    <row r="16018" spans="7:17" x14ac:dyDescent="0.2">
      <c r="G16018">
        <v>1601.6</v>
      </c>
      <c r="H16018">
        <v>0.11</v>
      </c>
      <c r="I16018">
        <v>0.1056</v>
      </c>
      <c r="J16018">
        <v>-109.7</v>
      </c>
      <c r="M16018">
        <v>1601.6</v>
      </c>
      <c r="N16018">
        <v>0.11</v>
      </c>
      <c r="O16018">
        <v>0.1056</v>
      </c>
      <c r="P16018">
        <v>-109.65</v>
      </c>
      <c r="Q16018">
        <f t="shared" si="250"/>
        <v>-129.61292333428884</v>
      </c>
    </row>
    <row r="16019" spans="7:17" x14ac:dyDescent="0.2">
      <c r="G16019">
        <v>1601.7</v>
      </c>
      <c r="H16019">
        <v>0.11</v>
      </c>
      <c r="I16019">
        <v>0.1056</v>
      </c>
      <c r="J16019">
        <v>-109.7</v>
      </c>
      <c r="M16019">
        <v>1601.7</v>
      </c>
      <c r="N16019">
        <v>0.11</v>
      </c>
      <c r="O16019">
        <v>0.1056</v>
      </c>
      <c r="P16019">
        <v>-109.65</v>
      </c>
      <c r="Q16019">
        <f t="shared" si="250"/>
        <v>-129.61292333428884</v>
      </c>
    </row>
    <row r="16020" spans="7:17" x14ac:dyDescent="0.2">
      <c r="G16020">
        <v>1601.8</v>
      </c>
      <c r="H16020">
        <v>0.10979999999999999</v>
      </c>
      <c r="I16020">
        <v>0.1056</v>
      </c>
      <c r="J16020">
        <v>-109.5</v>
      </c>
      <c r="M16020">
        <v>1601.8</v>
      </c>
      <c r="N16020">
        <v>0.10979999999999999</v>
      </c>
      <c r="O16020">
        <v>0.1056</v>
      </c>
      <c r="P16020">
        <v>-109.5</v>
      </c>
      <c r="Q16020">
        <f t="shared" si="250"/>
        <v>-129.38440688647256</v>
      </c>
    </row>
    <row r="16021" spans="7:17" x14ac:dyDescent="0.2">
      <c r="G16021">
        <v>1601.9</v>
      </c>
      <c r="H16021">
        <v>0.10979999999999999</v>
      </c>
      <c r="I16021">
        <v>0.1056</v>
      </c>
      <c r="J16021">
        <v>-109.5</v>
      </c>
      <c r="M16021">
        <v>1601.9</v>
      </c>
      <c r="N16021">
        <v>0.10979999999999999</v>
      </c>
      <c r="O16021">
        <v>0.1056</v>
      </c>
      <c r="P16021">
        <v>-109.5</v>
      </c>
      <c r="Q16021">
        <f t="shared" si="250"/>
        <v>-129.38440688647256</v>
      </c>
    </row>
    <row r="16022" spans="7:17" x14ac:dyDescent="0.2">
      <c r="G16022">
        <v>1602</v>
      </c>
      <c r="H16022">
        <v>0.10979999999999999</v>
      </c>
      <c r="I16022">
        <v>0.1056</v>
      </c>
      <c r="J16022">
        <v>-109.5</v>
      </c>
      <c r="M16022">
        <v>1602</v>
      </c>
      <c r="N16022">
        <v>0.10979999999999999</v>
      </c>
      <c r="O16022">
        <v>0.1056</v>
      </c>
      <c r="P16022">
        <v>-109.5</v>
      </c>
      <c r="Q16022">
        <f t="shared" si="250"/>
        <v>-129.38440688647256</v>
      </c>
    </row>
    <row r="16023" spans="7:17" x14ac:dyDescent="0.2">
      <c r="G16023">
        <v>1602.1</v>
      </c>
      <c r="H16023">
        <v>0.10979999999999999</v>
      </c>
      <c r="I16023">
        <v>0.1056</v>
      </c>
      <c r="J16023">
        <v>-109.5</v>
      </c>
      <c r="M16023">
        <v>1602.1</v>
      </c>
      <c r="N16023">
        <v>0.10979999999999999</v>
      </c>
      <c r="O16023">
        <v>0.1056</v>
      </c>
      <c r="P16023">
        <v>-109.5</v>
      </c>
      <c r="Q16023">
        <f t="shared" si="250"/>
        <v>-129.38440688647256</v>
      </c>
    </row>
    <row r="16024" spans="7:17" x14ac:dyDescent="0.2">
      <c r="G16024">
        <v>1602.2</v>
      </c>
      <c r="H16024">
        <v>0.10970000000000001</v>
      </c>
      <c r="I16024">
        <v>0.10580000000000001</v>
      </c>
      <c r="J16024">
        <v>-109.4</v>
      </c>
      <c r="M16024">
        <v>1602.2</v>
      </c>
      <c r="N16024">
        <v>0.10970000000000001</v>
      </c>
      <c r="O16024">
        <v>0.10580000000000001</v>
      </c>
      <c r="P16024">
        <v>-109.35</v>
      </c>
      <c r="Q16024">
        <f t="shared" si="250"/>
        <v>-129.27014866256445</v>
      </c>
    </row>
    <row r="16025" spans="7:17" x14ac:dyDescent="0.2">
      <c r="G16025">
        <v>1602.3</v>
      </c>
      <c r="H16025">
        <v>0.10970000000000001</v>
      </c>
      <c r="I16025">
        <v>0.10580000000000001</v>
      </c>
      <c r="J16025">
        <v>-109.4</v>
      </c>
      <c r="M16025">
        <v>1602.3</v>
      </c>
      <c r="N16025">
        <v>0.10970000000000001</v>
      </c>
      <c r="O16025">
        <v>0.10580000000000001</v>
      </c>
      <c r="P16025">
        <v>-109.35</v>
      </c>
      <c r="Q16025">
        <f t="shared" si="250"/>
        <v>-129.27014866256445</v>
      </c>
    </row>
    <row r="16026" spans="7:17" x14ac:dyDescent="0.2">
      <c r="G16026">
        <v>1602.4</v>
      </c>
      <c r="H16026">
        <v>0.10970000000000001</v>
      </c>
      <c r="I16026">
        <v>0.10580000000000001</v>
      </c>
      <c r="J16026">
        <v>-109.4</v>
      </c>
      <c r="M16026">
        <v>1602.4</v>
      </c>
      <c r="N16026">
        <v>0.10970000000000001</v>
      </c>
      <c r="O16026">
        <v>0.10580000000000001</v>
      </c>
      <c r="P16026">
        <v>-109.35</v>
      </c>
      <c r="Q16026">
        <f t="shared" si="250"/>
        <v>-129.27014866256445</v>
      </c>
    </row>
    <row r="16027" spans="7:17" x14ac:dyDescent="0.2">
      <c r="G16027">
        <v>1602.5</v>
      </c>
      <c r="H16027">
        <v>0.10970000000000001</v>
      </c>
      <c r="I16027">
        <v>0.10580000000000001</v>
      </c>
      <c r="J16027">
        <v>-109.4</v>
      </c>
      <c r="M16027">
        <v>1602.5</v>
      </c>
      <c r="N16027">
        <v>0.10970000000000001</v>
      </c>
      <c r="O16027">
        <v>0.10580000000000001</v>
      </c>
      <c r="P16027">
        <v>-109.35</v>
      </c>
      <c r="Q16027">
        <f t="shared" si="250"/>
        <v>-129.27014866256445</v>
      </c>
    </row>
    <row r="16028" spans="7:17" x14ac:dyDescent="0.2">
      <c r="G16028">
        <v>1602.6</v>
      </c>
      <c r="H16028">
        <v>0.1095</v>
      </c>
      <c r="I16028">
        <v>0.10580000000000001</v>
      </c>
      <c r="J16028">
        <v>-109.2</v>
      </c>
      <c r="M16028">
        <v>1602.6</v>
      </c>
      <c r="N16028">
        <v>0.1095</v>
      </c>
      <c r="O16028">
        <v>0.10580000000000001</v>
      </c>
      <c r="P16028">
        <v>-109.2</v>
      </c>
      <c r="Q16028">
        <f t="shared" si="250"/>
        <v>-129.04163221474815</v>
      </c>
    </row>
    <row r="16029" spans="7:17" x14ac:dyDescent="0.2">
      <c r="G16029">
        <v>1602.7</v>
      </c>
      <c r="H16029">
        <v>0.1095</v>
      </c>
      <c r="I16029">
        <v>0.10580000000000001</v>
      </c>
      <c r="J16029">
        <v>-109.2</v>
      </c>
      <c r="M16029">
        <v>1602.7</v>
      </c>
      <c r="N16029">
        <v>0.1095</v>
      </c>
      <c r="O16029">
        <v>0.10580000000000001</v>
      </c>
      <c r="P16029">
        <v>-109.2</v>
      </c>
      <c r="Q16029">
        <f t="shared" si="250"/>
        <v>-129.04163221474815</v>
      </c>
    </row>
    <row r="16030" spans="7:17" x14ac:dyDescent="0.2">
      <c r="G16030">
        <v>1602.8</v>
      </c>
      <c r="H16030">
        <v>0.1094</v>
      </c>
      <c r="I16030">
        <v>0.10580000000000001</v>
      </c>
      <c r="J16030">
        <v>-109.1</v>
      </c>
      <c r="M16030">
        <v>1602.8</v>
      </c>
      <c r="N16030">
        <v>0.1094</v>
      </c>
      <c r="O16030">
        <v>0.10580000000000001</v>
      </c>
      <c r="P16030">
        <v>-109.05</v>
      </c>
      <c r="Q16030">
        <f t="shared" si="250"/>
        <v>-128.92737399084001</v>
      </c>
    </row>
    <row r="16031" spans="7:17" x14ac:dyDescent="0.2">
      <c r="G16031">
        <v>1602.9</v>
      </c>
      <c r="H16031">
        <v>0.1094</v>
      </c>
      <c r="I16031">
        <v>0.10580000000000001</v>
      </c>
      <c r="J16031">
        <v>-109.1</v>
      </c>
      <c r="M16031">
        <v>1602.9</v>
      </c>
      <c r="N16031">
        <v>0.1094</v>
      </c>
      <c r="O16031">
        <v>0.10580000000000001</v>
      </c>
      <c r="P16031">
        <v>-109.05</v>
      </c>
      <c r="Q16031">
        <f t="shared" si="250"/>
        <v>-128.92737399084001</v>
      </c>
    </row>
    <row r="16032" spans="7:17" x14ac:dyDescent="0.2">
      <c r="G16032">
        <v>1603</v>
      </c>
      <c r="H16032">
        <v>0.1094</v>
      </c>
      <c r="I16032">
        <v>0.10589999999999999</v>
      </c>
      <c r="J16032">
        <v>-109.1</v>
      </c>
      <c r="M16032">
        <v>1603</v>
      </c>
      <c r="N16032">
        <v>0.1094</v>
      </c>
      <c r="O16032">
        <v>0.10589999999999999</v>
      </c>
      <c r="P16032">
        <v>-109.05</v>
      </c>
      <c r="Q16032">
        <f t="shared" si="250"/>
        <v>-128.92737399084001</v>
      </c>
    </row>
    <row r="16033" spans="7:17" x14ac:dyDescent="0.2">
      <c r="G16033">
        <v>1603.1</v>
      </c>
      <c r="H16033">
        <v>0.1094</v>
      </c>
      <c r="I16033">
        <v>0.10589999999999999</v>
      </c>
      <c r="J16033">
        <v>-109.1</v>
      </c>
      <c r="M16033">
        <v>1603.1</v>
      </c>
      <c r="N16033">
        <v>0.1094</v>
      </c>
      <c r="O16033">
        <v>0.10589999999999999</v>
      </c>
      <c r="P16033">
        <v>-109.05</v>
      </c>
      <c r="Q16033">
        <f t="shared" si="250"/>
        <v>-128.92737399084001</v>
      </c>
    </row>
    <row r="16034" spans="7:17" x14ac:dyDescent="0.2">
      <c r="G16034">
        <v>1603.2</v>
      </c>
      <c r="H16034">
        <v>0.1094</v>
      </c>
      <c r="I16034">
        <v>0.10589999999999999</v>
      </c>
      <c r="J16034">
        <v>-109.1</v>
      </c>
      <c r="M16034">
        <v>1603.2</v>
      </c>
      <c r="N16034">
        <v>0.1094</v>
      </c>
      <c r="O16034">
        <v>0.10589999999999999</v>
      </c>
      <c r="P16034">
        <v>-109.05</v>
      </c>
      <c r="Q16034">
        <f t="shared" si="250"/>
        <v>-128.92737399084001</v>
      </c>
    </row>
    <row r="16035" spans="7:17" x14ac:dyDescent="0.2">
      <c r="G16035">
        <v>1603.3</v>
      </c>
      <c r="H16035">
        <v>0.10920000000000001</v>
      </c>
      <c r="I16035">
        <v>0.10589999999999999</v>
      </c>
      <c r="J16035">
        <v>-108.9</v>
      </c>
      <c r="M16035">
        <v>1603.3</v>
      </c>
      <c r="N16035">
        <v>0.10920000000000001</v>
      </c>
      <c r="O16035">
        <v>0.10589999999999999</v>
      </c>
      <c r="P16035">
        <v>-108.9</v>
      </c>
      <c r="Q16035">
        <f t="shared" si="250"/>
        <v>-128.69885754302376</v>
      </c>
    </row>
    <row r="16036" spans="7:17" x14ac:dyDescent="0.2">
      <c r="G16036">
        <v>1603.4</v>
      </c>
      <c r="H16036">
        <v>0.10920000000000001</v>
      </c>
      <c r="I16036">
        <v>0.10589999999999999</v>
      </c>
      <c r="J16036">
        <v>-108.9</v>
      </c>
      <c r="M16036">
        <v>1603.4</v>
      </c>
      <c r="N16036">
        <v>0.10920000000000001</v>
      </c>
      <c r="O16036">
        <v>0.10589999999999999</v>
      </c>
      <c r="P16036">
        <v>-108.9</v>
      </c>
      <c r="Q16036">
        <f t="shared" si="250"/>
        <v>-128.69885754302376</v>
      </c>
    </row>
    <row r="16037" spans="7:17" x14ac:dyDescent="0.2">
      <c r="G16037">
        <v>1603.5</v>
      </c>
      <c r="H16037">
        <v>0.10920000000000001</v>
      </c>
      <c r="I16037">
        <v>0.10589999999999999</v>
      </c>
      <c r="J16037">
        <v>-108.9</v>
      </c>
      <c r="M16037">
        <v>1603.5</v>
      </c>
      <c r="N16037">
        <v>0.10920000000000001</v>
      </c>
      <c r="O16037">
        <v>0.10589999999999999</v>
      </c>
      <c r="P16037">
        <v>-108.9</v>
      </c>
      <c r="Q16037">
        <f t="shared" si="250"/>
        <v>-128.69885754302376</v>
      </c>
    </row>
    <row r="16038" spans="7:17" x14ac:dyDescent="0.2">
      <c r="G16038">
        <v>1603.6</v>
      </c>
      <c r="H16038">
        <v>0.10920000000000001</v>
      </c>
      <c r="I16038">
        <v>0.10589999999999999</v>
      </c>
      <c r="J16038">
        <v>-108.9</v>
      </c>
      <c r="M16038">
        <v>1603.6</v>
      </c>
      <c r="N16038">
        <v>0.10920000000000001</v>
      </c>
      <c r="O16038">
        <v>0.10589999999999999</v>
      </c>
      <c r="P16038">
        <v>-108.9</v>
      </c>
      <c r="Q16038">
        <f t="shared" si="250"/>
        <v>-128.69885754302376</v>
      </c>
    </row>
    <row r="16039" spans="7:17" x14ac:dyDescent="0.2">
      <c r="G16039">
        <v>1603.7</v>
      </c>
      <c r="H16039">
        <v>0.1091</v>
      </c>
      <c r="I16039">
        <v>0.1061</v>
      </c>
      <c r="J16039">
        <v>-108.8</v>
      </c>
      <c r="M16039">
        <v>1603.7</v>
      </c>
      <c r="N16039">
        <v>0.1091</v>
      </c>
      <c r="O16039">
        <v>0.1061</v>
      </c>
      <c r="P16039">
        <v>-108.75</v>
      </c>
      <c r="Q16039">
        <f t="shared" si="250"/>
        <v>-128.58459931911563</v>
      </c>
    </row>
    <row r="16040" spans="7:17" x14ac:dyDescent="0.2">
      <c r="G16040">
        <v>1603.8</v>
      </c>
      <c r="H16040">
        <v>0.1091</v>
      </c>
      <c r="I16040">
        <v>0.1061</v>
      </c>
      <c r="J16040">
        <v>-108.8</v>
      </c>
      <c r="M16040">
        <v>1603.8</v>
      </c>
      <c r="N16040">
        <v>0.1091</v>
      </c>
      <c r="O16040">
        <v>0.1061</v>
      </c>
      <c r="P16040">
        <v>-108.75</v>
      </c>
      <c r="Q16040">
        <f t="shared" si="250"/>
        <v>-128.58459931911563</v>
      </c>
    </row>
    <row r="16041" spans="7:17" x14ac:dyDescent="0.2">
      <c r="G16041">
        <v>1603.9</v>
      </c>
      <c r="H16041">
        <v>0.1091</v>
      </c>
      <c r="I16041">
        <v>0.1061</v>
      </c>
      <c r="J16041">
        <v>-108.8</v>
      </c>
      <c r="M16041">
        <v>1603.9</v>
      </c>
      <c r="N16041">
        <v>0.1091</v>
      </c>
      <c r="O16041">
        <v>0.1061</v>
      </c>
      <c r="P16041">
        <v>-108.75</v>
      </c>
      <c r="Q16041">
        <f t="shared" si="250"/>
        <v>-128.58459931911563</v>
      </c>
    </row>
    <row r="16042" spans="7:17" x14ac:dyDescent="0.2">
      <c r="G16042">
        <v>1604</v>
      </c>
      <c r="H16042">
        <v>0.1091</v>
      </c>
      <c r="I16042">
        <v>0.1061</v>
      </c>
      <c r="J16042">
        <v>-108.8</v>
      </c>
      <c r="M16042">
        <v>1604</v>
      </c>
      <c r="N16042">
        <v>0.1091</v>
      </c>
      <c r="O16042">
        <v>0.1061</v>
      </c>
      <c r="P16042">
        <v>-108.75</v>
      </c>
      <c r="Q16042">
        <f t="shared" si="250"/>
        <v>-128.58459931911563</v>
      </c>
    </row>
    <row r="16043" spans="7:17" x14ac:dyDescent="0.2">
      <c r="G16043">
        <v>1604.1</v>
      </c>
      <c r="H16043">
        <v>0.1089</v>
      </c>
      <c r="I16043">
        <v>0.1061</v>
      </c>
      <c r="J16043">
        <v>-108.6</v>
      </c>
      <c r="M16043">
        <v>1604.1</v>
      </c>
      <c r="N16043">
        <v>0.1089</v>
      </c>
      <c r="O16043">
        <v>0.1061</v>
      </c>
      <c r="P16043">
        <v>-108.6</v>
      </c>
      <c r="Q16043">
        <f t="shared" si="250"/>
        <v>-128.35608287129935</v>
      </c>
    </row>
    <row r="16044" spans="7:17" x14ac:dyDescent="0.2">
      <c r="G16044">
        <v>1604.2</v>
      </c>
      <c r="H16044">
        <v>0.1089</v>
      </c>
      <c r="I16044">
        <v>0.1061</v>
      </c>
      <c r="J16044">
        <v>-108.6</v>
      </c>
      <c r="M16044">
        <v>1604.2</v>
      </c>
      <c r="N16044">
        <v>0.1089</v>
      </c>
      <c r="O16044">
        <v>0.1061</v>
      </c>
      <c r="P16044">
        <v>-108.6</v>
      </c>
      <c r="Q16044">
        <f t="shared" si="250"/>
        <v>-128.35608287129935</v>
      </c>
    </row>
    <row r="16045" spans="7:17" x14ac:dyDescent="0.2">
      <c r="G16045">
        <v>1604.3</v>
      </c>
      <c r="H16045">
        <v>0.1089</v>
      </c>
      <c r="I16045">
        <v>0.1061</v>
      </c>
      <c r="J16045">
        <v>-108.6</v>
      </c>
      <c r="M16045">
        <v>1604.3</v>
      </c>
      <c r="N16045">
        <v>0.1089</v>
      </c>
      <c r="O16045">
        <v>0.1061</v>
      </c>
      <c r="P16045">
        <v>-108.6</v>
      </c>
      <c r="Q16045">
        <f t="shared" si="250"/>
        <v>-128.35608287129935</v>
      </c>
    </row>
    <row r="16046" spans="7:17" x14ac:dyDescent="0.2">
      <c r="G16046">
        <v>1604.4</v>
      </c>
      <c r="H16046">
        <v>0.1089</v>
      </c>
      <c r="I16046">
        <v>0.1061</v>
      </c>
      <c r="J16046">
        <v>-108.6</v>
      </c>
      <c r="M16046">
        <v>1604.4</v>
      </c>
      <c r="N16046">
        <v>0.1089</v>
      </c>
      <c r="O16046">
        <v>0.1061</v>
      </c>
      <c r="P16046">
        <v>-108.6</v>
      </c>
      <c r="Q16046">
        <f t="shared" si="250"/>
        <v>-128.35608287129935</v>
      </c>
    </row>
    <row r="16047" spans="7:17" x14ac:dyDescent="0.2">
      <c r="G16047">
        <v>1604.5</v>
      </c>
      <c r="H16047">
        <v>0.10879999999999999</v>
      </c>
      <c r="I16047">
        <v>0.1062</v>
      </c>
      <c r="J16047">
        <v>-108.5</v>
      </c>
      <c r="M16047">
        <v>1604.5</v>
      </c>
      <c r="N16047">
        <v>0.10879999999999999</v>
      </c>
      <c r="O16047">
        <v>0.1062</v>
      </c>
      <c r="P16047">
        <v>-108.45</v>
      </c>
      <c r="Q16047">
        <f t="shared" si="250"/>
        <v>-128.24182464739118</v>
      </c>
    </row>
    <row r="16048" spans="7:17" x14ac:dyDescent="0.2">
      <c r="G16048">
        <v>1604.6</v>
      </c>
      <c r="H16048">
        <v>0.10879999999999999</v>
      </c>
      <c r="I16048">
        <v>0.1062</v>
      </c>
      <c r="J16048">
        <v>-108.5</v>
      </c>
      <c r="M16048">
        <v>1604.6</v>
      </c>
      <c r="N16048">
        <v>0.10879999999999999</v>
      </c>
      <c r="O16048">
        <v>0.1062</v>
      </c>
      <c r="P16048">
        <v>-108.45</v>
      </c>
      <c r="Q16048">
        <f t="shared" si="250"/>
        <v>-128.24182464739118</v>
      </c>
    </row>
    <row r="16049" spans="7:17" x14ac:dyDescent="0.2">
      <c r="G16049">
        <v>1604.7</v>
      </c>
      <c r="H16049">
        <v>0.10879999999999999</v>
      </c>
      <c r="I16049">
        <v>0.1062</v>
      </c>
      <c r="J16049">
        <v>-108.5</v>
      </c>
      <c r="M16049">
        <v>1604.7</v>
      </c>
      <c r="N16049">
        <v>0.10879999999999999</v>
      </c>
      <c r="O16049">
        <v>0.1062</v>
      </c>
      <c r="P16049">
        <v>-108.45</v>
      </c>
      <c r="Q16049">
        <f t="shared" si="250"/>
        <v>-128.24182464739118</v>
      </c>
    </row>
    <row r="16050" spans="7:17" x14ac:dyDescent="0.2">
      <c r="G16050">
        <v>1604.8</v>
      </c>
      <c r="H16050">
        <v>0.10879999999999999</v>
      </c>
      <c r="I16050">
        <v>0.1062</v>
      </c>
      <c r="J16050">
        <v>-108.5</v>
      </c>
      <c r="M16050">
        <v>1604.8</v>
      </c>
      <c r="N16050">
        <v>0.10879999999999999</v>
      </c>
      <c r="O16050">
        <v>0.1062</v>
      </c>
      <c r="P16050">
        <v>-108.45</v>
      </c>
      <c r="Q16050">
        <f t="shared" si="250"/>
        <v>-128.24182464739118</v>
      </c>
    </row>
    <row r="16051" spans="7:17" x14ac:dyDescent="0.2">
      <c r="G16051">
        <v>1604.9</v>
      </c>
      <c r="H16051">
        <v>0.1086</v>
      </c>
      <c r="I16051">
        <v>0.1062</v>
      </c>
      <c r="J16051">
        <v>-108.3</v>
      </c>
      <c r="M16051">
        <v>1604.9</v>
      </c>
      <c r="N16051">
        <v>0.1086</v>
      </c>
      <c r="O16051">
        <v>0.1062</v>
      </c>
      <c r="P16051">
        <v>-108.3</v>
      </c>
      <c r="Q16051">
        <f t="shared" si="250"/>
        <v>-128.01330819957494</v>
      </c>
    </row>
    <row r="16052" spans="7:17" x14ac:dyDescent="0.2">
      <c r="G16052">
        <v>1605</v>
      </c>
      <c r="H16052">
        <v>0.1086</v>
      </c>
      <c r="I16052">
        <v>0.1062</v>
      </c>
      <c r="J16052">
        <v>-108.3</v>
      </c>
      <c r="M16052">
        <v>1605</v>
      </c>
      <c r="N16052">
        <v>0.1086</v>
      </c>
      <c r="O16052">
        <v>0.1062</v>
      </c>
      <c r="P16052">
        <v>-108.3</v>
      </c>
      <c r="Q16052">
        <f t="shared" si="250"/>
        <v>-128.01330819957494</v>
      </c>
    </row>
    <row r="16053" spans="7:17" x14ac:dyDescent="0.2">
      <c r="G16053">
        <v>1605.1</v>
      </c>
      <c r="H16053">
        <v>0.1086</v>
      </c>
      <c r="I16053">
        <v>0.10639999999999999</v>
      </c>
      <c r="J16053">
        <v>-108.3</v>
      </c>
      <c r="M16053">
        <v>1605.1</v>
      </c>
      <c r="N16053">
        <v>0.1086</v>
      </c>
      <c r="O16053">
        <v>0.10639999999999999</v>
      </c>
      <c r="P16053">
        <v>-108.3</v>
      </c>
      <c r="Q16053">
        <f t="shared" si="250"/>
        <v>-128.01330819957494</v>
      </c>
    </row>
    <row r="16054" spans="7:17" x14ac:dyDescent="0.2">
      <c r="G16054">
        <v>1605.2</v>
      </c>
      <c r="H16054">
        <v>0.1086</v>
      </c>
      <c r="I16054">
        <v>0.10639999999999999</v>
      </c>
      <c r="J16054">
        <v>-108.3</v>
      </c>
      <c r="M16054">
        <v>1605.2</v>
      </c>
      <c r="N16054">
        <v>0.1086</v>
      </c>
      <c r="O16054">
        <v>0.10639999999999999</v>
      </c>
      <c r="P16054">
        <v>-108.3</v>
      </c>
      <c r="Q16054">
        <f t="shared" si="250"/>
        <v>-128.01330819957494</v>
      </c>
    </row>
    <row r="16055" spans="7:17" x14ac:dyDescent="0.2">
      <c r="G16055">
        <v>1605.3</v>
      </c>
      <c r="H16055">
        <v>0.1085</v>
      </c>
      <c r="I16055">
        <v>0.10639999999999999</v>
      </c>
      <c r="J16055">
        <v>-108.2</v>
      </c>
      <c r="M16055">
        <v>1605.3</v>
      </c>
      <c r="N16055">
        <v>0.1085</v>
      </c>
      <c r="O16055">
        <v>0.10639999999999999</v>
      </c>
      <c r="P16055">
        <v>-108.15</v>
      </c>
      <c r="Q16055">
        <f t="shared" si="250"/>
        <v>-127.8990499756668</v>
      </c>
    </row>
    <row r="16056" spans="7:17" x14ac:dyDescent="0.2">
      <c r="G16056">
        <v>1605.4</v>
      </c>
      <c r="H16056">
        <v>0.1085</v>
      </c>
      <c r="I16056">
        <v>0.10639999999999999</v>
      </c>
      <c r="J16056">
        <v>-108.2</v>
      </c>
      <c r="M16056">
        <v>1605.4</v>
      </c>
      <c r="N16056">
        <v>0.1085</v>
      </c>
      <c r="O16056">
        <v>0.10639999999999999</v>
      </c>
      <c r="P16056">
        <v>-108.15</v>
      </c>
      <c r="Q16056">
        <f t="shared" si="250"/>
        <v>-127.8990499756668</v>
      </c>
    </row>
    <row r="16057" spans="7:17" x14ac:dyDescent="0.2">
      <c r="G16057">
        <v>1605.5</v>
      </c>
      <c r="H16057">
        <v>0.1085</v>
      </c>
      <c r="I16057">
        <v>0.10639999999999999</v>
      </c>
      <c r="J16057">
        <v>-108.2</v>
      </c>
      <c r="M16057">
        <v>1605.5</v>
      </c>
      <c r="N16057">
        <v>0.1085</v>
      </c>
      <c r="O16057">
        <v>0.10639999999999999</v>
      </c>
      <c r="P16057">
        <v>-108.15</v>
      </c>
      <c r="Q16057">
        <f t="shared" si="250"/>
        <v>-127.8990499756668</v>
      </c>
    </row>
    <row r="16058" spans="7:17" x14ac:dyDescent="0.2">
      <c r="G16058">
        <v>1605.6</v>
      </c>
      <c r="H16058">
        <v>0.1085</v>
      </c>
      <c r="I16058">
        <v>0.10639999999999999</v>
      </c>
      <c r="J16058">
        <v>-108.2</v>
      </c>
      <c r="M16058">
        <v>1605.6</v>
      </c>
      <c r="N16058">
        <v>0.1085</v>
      </c>
      <c r="O16058">
        <v>0.10639999999999999</v>
      </c>
      <c r="P16058">
        <v>-108.15</v>
      </c>
      <c r="Q16058">
        <f t="shared" si="250"/>
        <v>-127.8990499756668</v>
      </c>
    </row>
    <row r="16059" spans="7:17" x14ac:dyDescent="0.2">
      <c r="G16059">
        <v>1605.7</v>
      </c>
      <c r="H16059">
        <v>0.10829999999999999</v>
      </c>
      <c r="I16059">
        <v>0.10639999999999999</v>
      </c>
      <c r="J16059">
        <v>-108</v>
      </c>
      <c r="M16059">
        <v>1605.7</v>
      </c>
      <c r="N16059">
        <v>0.10829999999999999</v>
      </c>
      <c r="O16059">
        <v>0.10639999999999999</v>
      </c>
      <c r="P16059">
        <v>-108</v>
      </c>
      <c r="Q16059">
        <f t="shared" si="250"/>
        <v>-127.67053352785052</v>
      </c>
    </row>
    <row r="16060" spans="7:17" x14ac:dyDescent="0.2">
      <c r="G16060">
        <v>1605.8</v>
      </c>
      <c r="H16060">
        <v>0.10829999999999999</v>
      </c>
      <c r="I16060">
        <v>0.10639999999999999</v>
      </c>
      <c r="J16060">
        <v>-108</v>
      </c>
      <c r="M16060">
        <v>1605.8</v>
      </c>
      <c r="N16060">
        <v>0.10829999999999999</v>
      </c>
      <c r="O16060">
        <v>0.10639999999999999</v>
      </c>
      <c r="P16060">
        <v>-108</v>
      </c>
      <c r="Q16060">
        <f t="shared" si="250"/>
        <v>-127.67053352785052</v>
      </c>
    </row>
    <row r="16061" spans="7:17" x14ac:dyDescent="0.2">
      <c r="G16061">
        <v>1605.9</v>
      </c>
      <c r="H16061">
        <v>0.10829999999999999</v>
      </c>
      <c r="I16061">
        <v>0.1065</v>
      </c>
      <c r="J16061">
        <v>-108</v>
      </c>
      <c r="M16061">
        <v>1605.9</v>
      </c>
      <c r="N16061">
        <v>0.10829999999999999</v>
      </c>
      <c r="O16061">
        <v>0.1065</v>
      </c>
      <c r="P16061">
        <v>-108</v>
      </c>
      <c r="Q16061">
        <f t="shared" si="250"/>
        <v>-127.67053352785052</v>
      </c>
    </row>
    <row r="16062" spans="7:17" x14ac:dyDescent="0.2">
      <c r="G16062">
        <v>1606</v>
      </c>
      <c r="H16062">
        <v>0.10829999999999999</v>
      </c>
      <c r="I16062">
        <v>0.1065</v>
      </c>
      <c r="J16062">
        <v>-108</v>
      </c>
      <c r="M16062">
        <v>1606</v>
      </c>
      <c r="N16062">
        <v>0.10829999999999999</v>
      </c>
      <c r="O16062">
        <v>0.1065</v>
      </c>
      <c r="P16062">
        <v>-108</v>
      </c>
      <c r="Q16062">
        <f t="shared" si="250"/>
        <v>-127.67053352785052</v>
      </c>
    </row>
    <row r="16063" spans="7:17" x14ac:dyDescent="0.2">
      <c r="G16063">
        <v>1606.1</v>
      </c>
      <c r="H16063">
        <v>0.1082</v>
      </c>
      <c r="I16063">
        <v>0.1065</v>
      </c>
      <c r="J16063">
        <v>-107.9</v>
      </c>
      <c r="M16063">
        <v>1606.1</v>
      </c>
      <c r="N16063">
        <v>0.1082</v>
      </c>
      <c r="O16063">
        <v>0.1065</v>
      </c>
      <c r="P16063">
        <v>-107.85</v>
      </c>
      <c r="Q16063">
        <f t="shared" si="250"/>
        <v>-127.5562753039424</v>
      </c>
    </row>
    <row r="16064" spans="7:17" x14ac:dyDescent="0.2">
      <c r="G16064">
        <v>1606.2</v>
      </c>
      <c r="H16064">
        <v>0.1082</v>
      </c>
      <c r="I16064">
        <v>0.1065</v>
      </c>
      <c r="J16064">
        <v>-107.9</v>
      </c>
      <c r="M16064">
        <v>1606.2</v>
      </c>
      <c r="N16064">
        <v>0.1082</v>
      </c>
      <c r="O16064">
        <v>0.1065</v>
      </c>
      <c r="P16064">
        <v>-107.85</v>
      </c>
      <c r="Q16064">
        <f t="shared" si="250"/>
        <v>-127.5562753039424</v>
      </c>
    </row>
    <row r="16065" spans="7:17" x14ac:dyDescent="0.2">
      <c r="G16065">
        <v>1606.3</v>
      </c>
      <c r="H16065">
        <v>0.1082</v>
      </c>
      <c r="I16065">
        <v>0.1065</v>
      </c>
      <c r="J16065">
        <v>-107.9</v>
      </c>
      <c r="M16065">
        <v>1606.3</v>
      </c>
      <c r="N16065">
        <v>0.1082</v>
      </c>
      <c r="O16065">
        <v>0.1065</v>
      </c>
      <c r="P16065">
        <v>-107.85</v>
      </c>
      <c r="Q16065">
        <f t="shared" si="250"/>
        <v>-127.5562753039424</v>
      </c>
    </row>
    <row r="16066" spans="7:17" x14ac:dyDescent="0.2">
      <c r="G16066">
        <v>1606.4</v>
      </c>
      <c r="H16066">
        <v>0.1082</v>
      </c>
      <c r="I16066">
        <v>0.1065</v>
      </c>
      <c r="J16066">
        <v>-107.9</v>
      </c>
      <c r="M16066">
        <v>1606.4</v>
      </c>
      <c r="N16066">
        <v>0.1082</v>
      </c>
      <c r="O16066">
        <v>0.1065</v>
      </c>
      <c r="P16066">
        <v>-107.85</v>
      </c>
      <c r="Q16066">
        <f t="shared" si="250"/>
        <v>-127.5562753039424</v>
      </c>
    </row>
    <row r="16067" spans="7:17" x14ac:dyDescent="0.2">
      <c r="G16067">
        <v>1606.5</v>
      </c>
      <c r="H16067">
        <v>0.108</v>
      </c>
      <c r="I16067">
        <v>0.1065</v>
      </c>
      <c r="J16067">
        <v>-107.7</v>
      </c>
      <c r="M16067">
        <v>1606.5</v>
      </c>
      <c r="N16067">
        <v>0.108</v>
      </c>
      <c r="O16067">
        <v>0.1065</v>
      </c>
      <c r="P16067">
        <v>-107.7</v>
      </c>
      <c r="Q16067">
        <f t="shared" ref="Q16067:Q16130" si="251">-1142.58223908137*N16067-3.92887703533814</f>
        <v>-127.32775885612611</v>
      </c>
    </row>
    <row r="16068" spans="7:17" x14ac:dyDescent="0.2">
      <c r="G16068">
        <v>1606.6</v>
      </c>
      <c r="H16068">
        <v>0.108</v>
      </c>
      <c r="I16068">
        <v>0.1065</v>
      </c>
      <c r="J16068">
        <v>-107.7</v>
      </c>
      <c r="M16068">
        <v>1606.6</v>
      </c>
      <c r="N16068">
        <v>0.108</v>
      </c>
      <c r="O16068">
        <v>0.1065</v>
      </c>
      <c r="P16068">
        <v>-107.7</v>
      </c>
      <c r="Q16068">
        <f t="shared" si="251"/>
        <v>-127.32775885612611</v>
      </c>
    </row>
    <row r="16069" spans="7:17" x14ac:dyDescent="0.2">
      <c r="G16069">
        <v>1606.7</v>
      </c>
      <c r="H16069">
        <v>0.108</v>
      </c>
      <c r="I16069">
        <v>0.1065</v>
      </c>
      <c r="J16069">
        <v>-107.7</v>
      </c>
      <c r="M16069">
        <v>1606.7</v>
      </c>
      <c r="N16069">
        <v>0.108</v>
      </c>
      <c r="O16069">
        <v>0.1065</v>
      </c>
      <c r="P16069">
        <v>-107.7</v>
      </c>
      <c r="Q16069">
        <f t="shared" si="251"/>
        <v>-127.32775885612611</v>
      </c>
    </row>
    <row r="16070" spans="7:17" x14ac:dyDescent="0.2">
      <c r="G16070">
        <v>1606.8</v>
      </c>
      <c r="H16070">
        <v>0.108</v>
      </c>
      <c r="I16070">
        <v>0.1065</v>
      </c>
      <c r="J16070">
        <v>-107.7</v>
      </c>
      <c r="M16070">
        <v>1606.8</v>
      </c>
      <c r="N16070">
        <v>0.108</v>
      </c>
      <c r="O16070">
        <v>0.1065</v>
      </c>
      <c r="P16070">
        <v>-107.7</v>
      </c>
      <c r="Q16070">
        <f t="shared" si="251"/>
        <v>-127.32775885612611</v>
      </c>
    </row>
    <row r="16071" spans="7:17" x14ac:dyDescent="0.2">
      <c r="G16071">
        <v>1606.9</v>
      </c>
      <c r="H16071">
        <v>0.1079</v>
      </c>
      <c r="I16071">
        <v>0.1067</v>
      </c>
      <c r="J16071">
        <v>-107.6</v>
      </c>
      <c r="M16071">
        <v>1606.9</v>
      </c>
      <c r="N16071">
        <v>0.1079</v>
      </c>
      <c r="O16071">
        <v>0.1067</v>
      </c>
      <c r="P16071">
        <v>-107.55</v>
      </c>
      <c r="Q16071">
        <f t="shared" si="251"/>
        <v>-127.21350063221797</v>
      </c>
    </row>
    <row r="16072" spans="7:17" x14ac:dyDescent="0.2">
      <c r="G16072">
        <v>1607</v>
      </c>
      <c r="H16072">
        <v>0.1079</v>
      </c>
      <c r="I16072">
        <v>0.1067</v>
      </c>
      <c r="J16072">
        <v>-107.6</v>
      </c>
      <c r="M16072">
        <v>1607</v>
      </c>
      <c r="N16072">
        <v>0.1079</v>
      </c>
      <c r="O16072">
        <v>0.1067</v>
      </c>
      <c r="P16072">
        <v>-107.55</v>
      </c>
      <c r="Q16072">
        <f t="shared" si="251"/>
        <v>-127.21350063221797</v>
      </c>
    </row>
    <row r="16073" spans="7:17" x14ac:dyDescent="0.2">
      <c r="G16073">
        <v>1607.1</v>
      </c>
      <c r="H16073">
        <v>0.1079</v>
      </c>
      <c r="I16073">
        <v>0.1067</v>
      </c>
      <c r="J16073">
        <v>-107.6</v>
      </c>
      <c r="M16073">
        <v>1607.1</v>
      </c>
      <c r="N16073">
        <v>0.1079</v>
      </c>
      <c r="O16073">
        <v>0.1067</v>
      </c>
      <c r="P16073">
        <v>-107.55</v>
      </c>
      <c r="Q16073">
        <f t="shared" si="251"/>
        <v>-127.21350063221797</v>
      </c>
    </row>
    <row r="16074" spans="7:17" x14ac:dyDescent="0.2">
      <c r="G16074">
        <v>1607.2</v>
      </c>
      <c r="H16074">
        <v>0.1079</v>
      </c>
      <c r="I16074">
        <v>0.1067</v>
      </c>
      <c r="J16074">
        <v>-107.6</v>
      </c>
      <c r="M16074">
        <v>1607.2</v>
      </c>
      <c r="N16074">
        <v>0.1079</v>
      </c>
      <c r="O16074">
        <v>0.1067</v>
      </c>
      <c r="P16074">
        <v>-107.55</v>
      </c>
      <c r="Q16074">
        <f t="shared" si="251"/>
        <v>-127.21350063221797</v>
      </c>
    </row>
    <row r="16075" spans="7:17" x14ac:dyDescent="0.2">
      <c r="G16075">
        <v>1607.3</v>
      </c>
      <c r="H16075">
        <v>0.1077</v>
      </c>
      <c r="I16075">
        <v>0.10680000000000001</v>
      </c>
      <c r="J16075">
        <v>-107.4</v>
      </c>
      <c r="M16075">
        <v>1607.3</v>
      </c>
      <c r="N16075">
        <v>0.1077</v>
      </c>
      <c r="O16075">
        <v>0.10680000000000001</v>
      </c>
      <c r="P16075">
        <v>-107.4</v>
      </c>
      <c r="Q16075">
        <f t="shared" si="251"/>
        <v>-126.98498418440171</v>
      </c>
    </row>
    <row r="16076" spans="7:17" x14ac:dyDescent="0.2">
      <c r="G16076">
        <v>1607.4</v>
      </c>
      <c r="H16076">
        <v>0.1077</v>
      </c>
      <c r="I16076">
        <v>0.10680000000000001</v>
      </c>
      <c r="J16076">
        <v>-107.4</v>
      </c>
      <c r="M16076">
        <v>1607.4</v>
      </c>
      <c r="N16076">
        <v>0.1077</v>
      </c>
      <c r="O16076">
        <v>0.10680000000000001</v>
      </c>
      <c r="P16076">
        <v>-107.4</v>
      </c>
      <c r="Q16076">
        <f t="shared" si="251"/>
        <v>-126.98498418440171</v>
      </c>
    </row>
    <row r="16077" spans="7:17" x14ac:dyDescent="0.2">
      <c r="G16077">
        <v>1607.5</v>
      </c>
      <c r="H16077">
        <v>0.1077</v>
      </c>
      <c r="I16077">
        <v>0.10680000000000001</v>
      </c>
      <c r="J16077">
        <v>-107.4</v>
      </c>
      <c r="M16077">
        <v>1607.5</v>
      </c>
      <c r="N16077">
        <v>0.1077</v>
      </c>
      <c r="O16077">
        <v>0.10680000000000001</v>
      </c>
      <c r="P16077">
        <v>-107.4</v>
      </c>
      <c r="Q16077">
        <f t="shared" si="251"/>
        <v>-126.98498418440171</v>
      </c>
    </row>
    <row r="16078" spans="7:17" x14ac:dyDescent="0.2">
      <c r="G16078">
        <v>1607.6</v>
      </c>
      <c r="H16078">
        <v>0.1077</v>
      </c>
      <c r="I16078">
        <v>0.10680000000000001</v>
      </c>
      <c r="J16078">
        <v>-107.4</v>
      </c>
      <c r="M16078">
        <v>1607.6</v>
      </c>
      <c r="N16078">
        <v>0.1077</v>
      </c>
      <c r="O16078">
        <v>0.10680000000000001</v>
      </c>
      <c r="P16078">
        <v>-107.4</v>
      </c>
      <c r="Q16078">
        <f t="shared" si="251"/>
        <v>-126.98498418440171</v>
      </c>
    </row>
    <row r="16079" spans="7:17" x14ac:dyDescent="0.2">
      <c r="G16079">
        <v>1607.7</v>
      </c>
      <c r="H16079">
        <v>0.1076</v>
      </c>
      <c r="I16079">
        <v>0.10680000000000001</v>
      </c>
      <c r="J16079">
        <v>-107.3</v>
      </c>
      <c r="M16079">
        <v>1607.7</v>
      </c>
      <c r="N16079">
        <v>0.1076</v>
      </c>
      <c r="O16079">
        <v>0.10680000000000001</v>
      </c>
      <c r="P16079">
        <v>-107.25</v>
      </c>
      <c r="Q16079">
        <f t="shared" si="251"/>
        <v>-126.87072596049357</v>
      </c>
    </row>
    <row r="16080" spans="7:17" x14ac:dyDescent="0.2">
      <c r="G16080">
        <v>1607.8</v>
      </c>
      <c r="H16080">
        <v>0.1076</v>
      </c>
      <c r="I16080">
        <v>0.10680000000000001</v>
      </c>
      <c r="J16080">
        <v>-107.3</v>
      </c>
      <c r="M16080">
        <v>1607.8</v>
      </c>
      <c r="N16080">
        <v>0.1076</v>
      </c>
      <c r="O16080">
        <v>0.10680000000000001</v>
      </c>
      <c r="P16080">
        <v>-107.25</v>
      </c>
      <c r="Q16080">
        <f t="shared" si="251"/>
        <v>-126.87072596049357</v>
      </c>
    </row>
    <row r="16081" spans="7:17" x14ac:dyDescent="0.2">
      <c r="G16081">
        <v>1607.9</v>
      </c>
      <c r="H16081">
        <v>0.1074</v>
      </c>
      <c r="I16081">
        <v>0.10680000000000001</v>
      </c>
      <c r="J16081">
        <v>-107.1</v>
      </c>
      <c r="M16081">
        <v>1607.9</v>
      </c>
      <c r="N16081">
        <v>0.1074</v>
      </c>
      <c r="O16081">
        <v>0.10680000000000001</v>
      </c>
      <c r="P16081">
        <v>-107.1</v>
      </c>
      <c r="Q16081">
        <f t="shared" si="251"/>
        <v>-126.64220951267728</v>
      </c>
    </row>
    <row r="16082" spans="7:17" x14ac:dyDescent="0.2">
      <c r="G16082">
        <v>1608</v>
      </c>
      <c r="H16082">
        <v>0.1074</v>
      </c>
      <c r="I16082">
        <v>0.10680000000000001</v>
      </c>
      <c r="J16082">
        <v>-107.1</v>
      </c>
      <c r="M16082">
        <v>1608</v>
      </c>
      <c r="N16082">
        <v>0.1074</v>
      </c>
      <c r="O16082">
        <v>0.10680000000000001</v>
      </c>
      <c r="P16082">
        <v>-107.1</v>
      </c>
      <c r="Q16082">
        <f t="shared" si="251"/>
        <v>-126.64220951267728</v>
      </c>
    </row>
    <row r="16083" spans="7:17" x14ac:dyDescent="0.2">
      <c r="G16083">
        <v>1608.1</v>
      </c>
      <c r="H16083">
        <v>0.1074</v>
      </c>
      <c r="I16083">
        <v>0.107</v>
      </c>
      <c r="J16083">
        <v>-107.1</v>
      </c>
      <c r="M16083">
        <v>1608.1</v>
      </c>
      <c r="N16083">
        <v>0.1074</v>
      </c>
      <c r="O16083">
        <v>0.107</v>
      </c>
      <c r="P16083">
        <v>-107.1</v>
      </c>
      <c r="Q16083">
        <f t="shared" si="251"/>
        <v>-126.64220951267728</v>
      </c>
    </row>
    <row r="16084" spans="7:17" x14ac:dyDescent="0.2">
      <c r="G16084">
        <v>1608.2</v>
      </c>
      <c r="H16084">
        <v>0.1074</v>
      </c>
      <c r="I16084">
        <v>0.107</v>
      </c>
      <c r="J16084">
        <v>-107.1</v>
      </c>
      <c r="M16084">
        <v>1608.2</v>
      </c>
      <c r="N16084">
        <v>0.1074</v>
      </c>
      <c r="O16084">
        <v>0.107</v>
      </c>
      <c r="P16084">
        <v>-107.1</v>
      </c>
      <c r="Q16084">
        <f t="shared" si="251"/>
        <v>-126.64220951267728</v>
      </c>
    </row>
    <row r="16085" spans="7:17" x14ac:dyDescent="0.2">
      <c r="G16085">
        <v>1608.3</v>
      </c>
      <c r="H16085">
        <v>0.10730000000000001</v>
      </c>
      <c r="I16085">
        <v>0.107</v>
      </c>
      <c r="J16085">
        <v>-107</v>
      </c>
      <c r="M16085">
        <v>1608.3</v>
      </c>
      <c r="N16085">
        <v>0.10730000000000001</v>
      </c>
      <c r="O16085">
        <v>0.107</v>
      </c>
      <c r="P16085">
        <v>-106.95</v>
      </c>
      <c r="Q16085">
        <f t="shared" si="251"/>
        <v>-126.52795128876916</v>
      </c>
    </row>
    <row r="16086" spans="7:17" x14ac:dyDescent="0.2">
      <c r="G16086">
        <v>1608.4</v>
      </c>
      <c r="H16086">
        <v>0.10730000000000001</v>
      </c>
      <c r="I16086">
        <v>0.107</v>
      </c>
      <c r="J16086">
        <v>-107</v>
      </c>
      <c r="M16086">
        <v>1608.4</v>
      </c>
      <c r="N16086">
        <v>0.10730000000000001</v>
      </c>
      <c r="O16086">
        <v>0.107</v>
      </c>
      <c r="P16086">
        <v>-106.95</v>
      </c>
      <c r="Q16086">
        <f t="shared" si="251"/>
        <v>-126.52795128876916</v>
      </c>
    </row>
    <row r="16087" spans="7:17" x14ac:dyDescent="0.2">
      <c r="G16087">
        <v>1608.5</v>
      </c>
      <c r="H16087">
        <v>0.10730000000000001</v>
      </c>
      <c r="I16087">
        <v>0.107</v>
      </c>
      <c r="J16087">
        <v>-107</v>
      </c>
      <c r="M16087">
        <v>1608.5</v>
      </c>
      <c r="N16087">
        <v>0.10730000000000001</v>
      </c>
      <c r="O16087">
        <v>0.107</v>
      </c>
      <c r="P16087">
        <v>-106.95</v>
      </c>
      <c r="Q16087">
        <f t="shared" si="251"/>
        <v>-126.52795128876916</v>
      </c>
    </row>
    <row r="16088" spans="7:17" x14ac:dyDescent="0.2">
      <c r="G16088">
        <v>1608.6</v>
      </c>
      <c r="H16088">
        <v>0.10730000000000001</v>
      </c>
      <c r="I16088">
        <v>0.107</v>
      </c>
      <c r="J16088">
        <v>-107</v>
      </c>
      <c r="M16088">
        <v>1608.6</v>
      </c>
      <c r="N16088">
        <v>0.10730000000000001</v>
      </c>
      <c r="O16088">
        <v>0.107</v>
      </c>
      <c r="P16088">
        <v>-106.95</v>
      </c>
      <c r="Q16088">
        <f t="shared" si="251"/>
        <v>-126.52795128876916</v>
      </c>
    </row>
    <row r="16089" spans="7:17" x14ac:dyDescent="0.2">
      <c r="G16089">
        <v>1608.7</v>
      </c>
      <c r="H16089">
        <v>0.1071</v>
      </c>
      <c r="I16089">
        <v>0.107</v>
      </c>
      <c r="J16089">
        <v>-106.8</v>
      </c>
      <c r="M16089">
        <v>1608.7</v>
      </c>
      <c r="N16089">
        <v>0.1071</v>
      </c>
      <c r="O16089">
        <v>0.107</v>
      </c>
      <c r="P16089">
        <v>-106.8</v>
      </c>
      <c r="Q16089">
        <f t="shared" si="251"/>
        <v>-126.29943484095288</v>
      </c>
    </row>
    <row r="16090" spans="7:17" x14ac:dyDescent="0.2">
      <c r="G16090">
        <v>1608.8</v>
      </c>
      <c r="H16090">
        <v>0.1071</v>
      </c>
      <c r="I16090">
        <v>0.107</v>
      </c>
      <c r="J16090">
        <v>-106.8</v>
      </c>
      <c r="M16090">
        <v>1608.8</v>
      </c>
      <c r="N16090">
        <v>0.1071</v>
      </c>
      <c r="O16090">
        <v>0.107</v>
      </c>
      <c r="P16090">
        <v>-106.8</v>
      </c>
      <c r="Q16090">
        <f t="shared" si="251"/>
        <v>-126.29943484095288</v>
      </c>
    </row>
    <row r="16091" spans="7:17" x14ac:dyDescent="0.2">
      <c r="G16091">
        <v>1608.9</v>
      </c>
      <c r="H16091">
        <v>0.1071</v>
      </c>
      <c r="I16091">
        <v>0.107</v>
      </c>
      <c r="J16091">
        <v>-106.8</v>
      </c>
      <c r="M16091">
        <v>1608.9</v>
      </c>
      <c r="N16091">
        <v>0.1071</v>
      </c>
      <c r="O16091">
        <v>0.107</v>
      </c>
      <c r="P16091">
        <v>-106.8</v>
      </c>
      <c r="Q16091">
        <f t="shared" si="251"/>
        <v>-126.29943484095288</v>
      </c>
    </row>
    <row r="16092" spans="7:17" x14ac:dyDescent="0.2">
      <c r="G16092">
        <v>1609</v>
      </c>
      <c r="H16092">
        <v>0.1071</v>
      </c>
      <c r="I16092">
        <v>0.107</v>
      </c>
      <c r="J16092">
        <v>-106.8</v>
      </c>
      <c r="M16092">
        <v>1609</v>
      </c>
      <c r="N16092">
        <v>0.1071</v>
      </c>
      <c r="O16092">
        <v>0.107</v>
      </c>
      <c r="P16092">
        <v>-106.8</v>
      </c>
      <c r="Q16092">
        <f t="shared" si="251"/>
        <v>-126.29943484095288</v>
      </c>
    </row>
    <row r="16093" spans="7:17" x14ac:dyDescent="0.2">
      <c r="G16093">
        <v>1609.1</v>
      </c>
      <c r="H16093">
        <v>0.107</v>
      </c>
      <c r="I16093">
        <v>0.1071</v>
      </c>
      <c r="J16093">
        <v>-106.7</v>
      </c>
      <c r="M16093">
        <v>1609.1</v>
      </c>
      <c r="N16093">
        <v>0.107</v>
      </c>
      <c r="O16093">
        <v>0.1071</v>
      </c>
      <c r="P16093">
        <v>-106.65</v>
      </c>
      <c r="Q16093">
        <f t="shared" si="251"/>
        <v>-126.18517661704475</v>
      </c>
    </row>
    <row r="16094" spans="7:17" x14ac:dyDescent="0.2">
      <c r="G16094">
        <v>1609.2</v>
      </c>
      <c r="H16094">
        <v>0.107</v>
      </c>
      <c r="I16094">
        <v>0.1071</v>
      </c>
      <c r="J16094">
        <v>-106.7</v>
      </c>
      <c r="M16094">
        <v>1609.2</v>
      </c>
      <c r="N16094">
        <v>0.107</v>
      </c>
      <c r="O16094">
        <v>0.1071</v>
      </c>
      <c r="P16094">
        <v>-106.65</v>
      </c>
      <c r="Q16094">
        <f t="shared" si="251"/>
        <v>-126.18517661704475</v>
      </c>
    </row>
    <row r="16095" spans="7:17" x14ac:dyDescent="0.2">
      <c r="G16095">
        <v>1609.3</v>
      </c>
      <c r="H16095">
        <v>0.107</v>
      </c>
      <c r="I16095">
        <v>0.1071</v>
      </c>
      <c r="J16095">
        <v>-106.7</v>
      </c>
      <c r="M16095">
        <v>1609.3</v>
      </c>
      <c r="N16095">
        <v>0.107</v>
      </c>
      <c r="O16095">
        <v>0.1071</v>
      </c>
      <c r="P16095">
        <v>-106.65</v>
      </c>
      <c r="Q16095">
        <f t="shared" si="251"/>
        <v>-126.18517661704475</v>
      </c>
    </row>
    <row r="16096" spans="7:17" x14ac:dyDescent="0.2">
      <c r="G16096">
        <v>1609.4</v>
      </c>
      <c r="H16096">
        <v>0.107</v>
      </c>
      <c r="I16096">
        <v>0.1071</v>
      </c>
      <c r="J16096">
        <v>-106.7</v>
      </c>
      <c r="M16096">
        <v>1609.4</v>
      </c>
      <c r="N16096">
        <v>0.107</v>
      </c>
      <c r="O16096">
        <v>0.1071</v>
      </c>
      <c r="P16096">
        <v>-106.65</v>
      </c>
      <c r="Q16096">
        <f t="shared" si="251"/>
        <v>-126.18517661704475</v>
      </c>
    </row>
    <row r="16097" spans="7:17" x14ac:dyDescent="0.2">
      <c r="G16097">
        <v>1609.5</v>
      </c>
      <c r="H16097">
        <v>0.10680000000000001</v>
      </c>
      <c r="I16097">
        <v>0.1071</v>
      </c>
      <c r="J16097">
        <v>-106.5</v>
      </c>
      <c r="M16097">
        <v>1609.5</v>
      </c>
      <c r="N16097">
        <v>0.10680000000000001</v>
      </c>
      <c r="O16097">
        <v>0.1071</v>
      </c>
      <c r="P16097">
        <v>-106.5</v>
      </c>
      <c r="Q16097">
        <f t="shared" si="251"/>
        <v>-125.95666016922847</v>
      </c>
    </row>
    <row r="16098" spans="7:17" x14ac:dyDescent="0.2">
      <c r="G16098">
        <v>1609.6</v>
      </c>
      <c r="H16098">
        <v>0.10680000000000001</v>
      </c>
      <c r="I16098">
        <v>0.1071</v>
      </c>
      <c r="J16098">
        <v>-106.5</v>
      </c>
      <c r="M16098">
        <v>1609.6</v>
      </c>
      <c r="N16098">
        <v>0.10680000000000001</v>
      </c>
      <c r="O16098">
        <v>0.1071</v>
      </c>
      <c r="P16098">
        <v>-106.5</v>
      </c>
      <c r="Q16098">
        <f t="shared" si="251"/>
        <v>-125.95666016922847</v>
      </c>
    </row>
    <row r="16099" spans="7:17" x14ac:dyDescent="0.2">
      <c r="G16099">
        <v>1609.7</v>
      </c>
      <c r="H16099">
        <v>0.10680000000000001</v>
      </c>
      <c r="I16099">
        <v>0.10730000000000001</v>
      </c>
      <c r="J16099">
        <v>-106.5</v>
      </c>
      <c r="M16099">
        <v>1609.7</v>
      </c>
      <c r="N16099">
        <v>0.10680000000000001</v>
      </c>
      <c r="O16099">
        <v>0.10730000000000001</v>
      </c>
      <c r="P16099">
        <v>-106.5</v>
      </c>
      <c r="Q16099">
        <f t="shared" si="251"/>
        <v>-125.95666016922847</v>
      </c>
    </row>
    <row r="16100" spans="7:17" x14ac:dyDescent="0.2">
      <c r="G16100">
        <v>1609.8</v>
      </c>
      <c r="H16100">
        <v>0.10680000000000001</v>
      </c>
      <c r="I16100">
        <v>0.10730000000000001</v>
      </c>
      <c r="J16100">
        <v>-106.5</v>
      </c>
      <c r="M16100">
        <v>1609.8</v>
      </c>
      <c r="N16100">
        <v>0.10680000000000001</v>
      </c>
      <c r="O16100">
        <v>0.10730000000000001</v>
      </c>
      <c r="P16100">
        <v>-106.5</v>
      </c>
      <c r="Q16100">
        <f t="shared" si="251"/>
        <v>-125.95666016922847</v>
      </c>
    </row>
    <row r="16101" spans="7:17" x14ac:dyDescent="0.2">
      <c r="G16101">
        <v>1609.9</v>
      </c>
      <c r="H16101">
        <v>0.1067</v>
      </c>
      <c r="I16101">
        <v>0.10730000000000001</v>
      </c>
      <c r="J16101">
        <v>-106.4</v>
      </c>
      <c r="M16101">
        <v>1609.9</v>
      </c>
      <c r="N16101">
        <v>0.1067</v>
      </c>
      <c r="O16101">
        <v>0.10730000000000001</v>
      </c>
      <c r="P16101">
        <v>-106.35</v>
      </c>
      <c r="Q16101">
        <f t="shared" si="251"/>
        <v>-125.84240194532033</v>
      </c>
    </row>
    <row r="16102" spans="7:17" x14ac:dyDescent="0.2">
      <c r="G16102">
        <v>1610</v>
      </c>
      <c r="H16102">
        <v>0.1067</v>
      </c>
      <c r="I16102">
        <v>0.10730000000000001</v>
      </c>
      <c r="J16102">
        <v>-106.4</v>
      </c>
      <c r="M16102">
        <v>1610</v>
      </c>
      <c r="N16102">
        <v>0.1067</v>
      </c>
      <c r="O16102">
        <v>0.10730000000000001</v>
      </c>
      <c r="P16102">
        <v>-106.35</v>
      </c>
      <c r="Q16102">
        <f t="shared" si="251"/>
        <v>-125.84240194532033</v>
      </c>
    </row>
    <row r="16103" spans="7:17" x14ac:dyDescent="0.2">
      <c r="G16103">
        <v>1610.1</v>
      </c>
      <c r="H16103">
        <v>0.1067</v>
      </c>
      <c r="I16103">
        <v>0.10730000000000001</v>
      </c>
      <c r="J16103">
        <v>-106.4</v>
      </c>
      <c r="M16103">
        <v>1610.1</v>
      </c>
      <c r="N16103">
        <v>0.1067</v>
      </c>
      <c r="O16103">
        <v>0.10730000000000001</v>
      </c>
      <c r="P16103">
        <v>-106.35</v>
      </c>
      <c r="Q16103">
        <f t="shared" si="251"/>
        <v>-125.84240194532033</v>
      </c>
    </row>
    <row r="16104" spans="7:17" x14ac:dyDescent="0.2">
      <c r="G16104">
        <v>1610.2</v>
      </c>
      <c r="H16104">
        <v>0.1067</v>
      </c>
      <c r="I16104">
        <v>0.10730000000000001</v>
      </c>
      <c r="J16104">
        <v>-106.4</v>
      </c>
      <c r="M16104">
        <v>1610.2</v>
      </c>
      <c r="N16104">
        <v>0.1067</v>
      </c>
      <c r="O16104">
        <v>0.10730000000000001</v>
      </c>
      <c r="P16104">
        <v>-106.35</v>
      </c>
      <c r="Q16104">
        <f t="shared" si="251"/>
        <v>-125.84240194532033</v>
      </c>
    </row>
    <row r="16105" spans="7:17" x14ac:dyDescent="0.2">
      <c r="G16105">
        <v>1610.3</v>
      </c>
      <c r="H16105">
        <v>0.1065</v>
      </c>
      <c r="I16105">
        <v>0.10730000000000001</v>
      </c>
      <c r="J16105">
        <v>-106.2</v>
      </c>
      <c r="M16105">
        <v>1610.3</v>
      </c>
      <c r="N16105">
        <v>0.1065</v>
      </c>
      <c r="O16105">
        <v>0.10730000000000001</v>
      </c>
      <c r="P16105">
        <v>-106.2</v>
      </c>
      <c r="Q16105">
        <f t="shared" si="251"/>
        <v>-125.61388549750406</v>
      </c>
    </row>
    <row r="16106" spans="7:17" x14ac:dyDescent="0.2">
      <c r="G16106">
        <v>1610.4</v>
      </c>
      <c r="H16106">
        <v>0.1065</v>
      </c>
      <c r="I16106">
        <v>0.10730000000000001</v>
      </c>
      <c r="J16106">
        <v>-106.2</v>
      </c>
      <c r="M16106">
        <v>1610.4</v>
      </c>
      <c r="N16106">
        <v>0.1065</v>
      </c>
      <c r="O16106">
        <v>0.10730000000000001</v>
      </c>
      <c r="P16106">
        <v>-106.2</v>
      </c>
      <c r="Q16106">
        <f t="shared" si="251"/>
        <v>-125.61388549750406</v>
      </c>
    </row>
    <row r="16107" spans="7:17" x14ac:dyDescent="0.2">
      <c r="G16107">
        <v>1610.5</v>
      </c>
      <c r="H16107">
        <v>0.1065</v>
      </c>
      <c r="I16107">
        <v>0.1074</v>
      </c>
      <c r="J16107">
        <v>-106.2</v>
      </c>
      <c r="M16107">
        <v>1610.5</v>
      </c>
      <c r="N16107">
        <v>0.1065</v>
      </c>
      <c r="O16107">
        <v>0.1074</v>
      </c>
      <c r="P16107">
        <v>-106.2</v>
      </c>
      <c r="Q16107">
        <f t="shared" si="251"/>
        <v>-125.61388549750406</v>
      </c>
    </row>
    <row r="16108" spans="7:17" x14ac:dyDescent="0.2">
      <c r="G16108">
        <v>1610.6</v>
      </c>
      <c r="H16108">
        <v>0.1065</v>
      </c>
      <c r="I16108">
        <v>0.1074</v>
      </c>
      <c r="J16108">
        <v>-106.2</v>
      </c>
      <c r="M16108">
        <v>1610.6</v>
      </c>
      <c r="N16108">
        <v>0.1065</v>
      </c>
      <c r="O16108">
        <v>0.1074</v>
      </c>
      <c r="P16108">
        <v>-106.2</v>
      </c>
      <c r="Q16108">
        <f t="shared" si="251"/>
        <v>-125.61388549750406</v>
      </c>
    </row>
    <row r="16109" spans="7:17" x14ac:dyDescent="0.2">
      <c r="G16109">
        <v>1610.7</v>
      </c>
      <c r="H16109">
        <v>0.10639999999999999</v>
      </c>
      <c r="I16109">
        <v>0.1074</v>
      </c>
      <c r="J16109">
        <v>-106.1</v>
      </c>
      <c r="M16109">
        <v>1610.7</v>
      </c>
      <c r="N16109">
        <v>0.10639999999999999</v>
      </c>
      <c r="O16109">
        <v>0.1074</v>
      </c>
      <c r="P16109">
        <v>-106.05</v>
      </c>
      <c r="Q16109">
        <f t="shared" si="251"/>
        <v>-125.49962727359592</v>
      </c>
    </row>
    <row r="16110" spans="7:17" x14ac:dyDescent="0.2">
      <c r="G16110">
        <v>1610.8</v>
      </c>
      <c r="H16110">
        <v>0.10639999999999999</v>
      </c>
      <c r="I16110">
        <v>0.1074</v>
      </c>
      <c r="J16110">
        <v>-106.1</v>
      </c>
      <c r="M16110">
        <v>1610.8</v>
      </c>
      <c r="N16110">
        <v>0.10639999999999999</v>
      </c>
      <c r="O16110">
        <v>0.1074</v>
      </c>
      <c r="P16110">
        <v>-106.05</v>
      </c>
      <c r="Q16110">
        <f t="shared" si="251"/>
        <v>-125.49962727359592</v>
      </c>
    </row>
    <row r="16111" spans="7:17" x14ac:dyDescent="0.2">
      <c r="G16111">
        <v>1610.9</v>
      </c>
      <c r="H16111">
        <v>0.10639999999999999</v>
      </c>
      <c r="I16111">
        <v>0.1074</v>
      </c>
      <c r="J16111">
        <v>-106.1</v>
      </c>
      <c r="M16111">
        <v>1610.9</v>
      </c>
      <c r="N16111">
        <v>0.10639999999999999</v>
      </c>
      <c r="O16111">
        <v>0.1074</v>
      </c>
      <c r="P16111">
        <v>-106.05</v>
      </c>
      <c r="Q16111">
        <f t="shared" si="251"/>
        <v>-125.49962727359592</v>
      </c>
    </row>
    <row r="16112" spans="7:17" x14ac:dyDescent="0.2">
      <c r="G16112">
        <v>1611</v>
      </c>
      <c r="H16112">
        <v>0.10639999999999999</v>
      </c>
      <c r="I16112">
        <v>0.1074</v>
      </c>
      <c r="J16112">
        <v>-106.1</v>
      </c>
      <c r="M16112">
        <v>1611</v>
      </c>
      <c r="N16112">
        <v>0.10639999999999999</v>
      </c>
      <c r="O16112">
        <v>0.1074</v>
      </c>
      <c r="P16112">
        <v>-106.05</v>
      </c>
      <c r="Q16112">
        <f t="shared" si="251"/>
        <v>-125.49962727359592</v>
      </c>
    </row>
    <row r="16113" spans="7:17" x14ac:dyDescent="0.2">
      <c r="G16113">
        <v>1611.1</v>
      </c>
      <c r="H16113">
        <v>0.1062</v>
      </c>
      <c r="I16113">
        <v>0.1074</v>
      </c>
      <c r="J16113">
        <v>-105.9</v>
      </c>
      <c r="M16113">
        <v>1611.1</v>
      </c>
      <c r="N16113">
        <v>0.1062</v>
      </c>
      <c r="O16113">
        <v>0.1074</v>
      </c>
      <c r="P16113">
        <v>-105.9</v>
      </c>
      <c r="Q16113">
        <f t="shared" si="251"/>
        <v>-125.27111082577964</v>
      </c>
    </row>
    <row r="16114" spans="7:17" x14ac:dyDescent="0.2">
      <c r="G16114">
        <v>1611.2</v>
      </c>
      <c r="H16114">
        <v>0.1062</v>
      </c>
      <c r="I16114">
        <v>0.1074</v>
      </c>
      <c r="J16114">
        <v>-105.9</v>
      </c>
      <c r="M16114">
        <v>1611.2</v>
      </c>
      <c r="N16114">
        <v>0.1062</v>
      </c>
      <c r="O16114">
        <v>0.1074</v>
      </c>
      <c r="P16114">
        <v>-105.9</v>
      </c>
      <c r="Q16114">
        <f t="shared" si="251"/>
        <v>-125.27111082577964</v>
      </c>
    </row>
    <row r="16115" spans="7:17" x14ac:dyDescent="0.2">
      <c r="G16115">
        <v>1611.3</v>
      </c>
      <c r="H16115">
        <v>0.1062</v>
      </c>
      <c r="I16115">
        <v>0.1074</v>
      </c>
      <c r="J16115">
        <v>-105.9</v>
      </c>
      <c r="M16115">
        <v>1611.3</v>
      </c>
      <c r="N16115">
        <v>0.1062</v>
      </c>
      <c r="O16115">
        <v>0.1074</v>
      </c>
      <c r="P16115">
        <v>-105.9</v>
      </c>
      <c r="Q16115">
        <f t="shared" si="251"/>
        <v>-125.27111082577964</v>
      </c>
    </row>
    <row r="16116" spans="7:17" x14ac:dyDescent="0.2">
      <c r="G16116">
        <v>1611.4</v>
      </c>
      <c r="H16116">
        <v>0.1062</v>
      </c>
      <c r="I16116">
        <v>0.1074</v>
      </c>
      <c r="J16116">
        <v>-105.9</v>
      </c>
      <c r="M16116">
        <v>1611.4</v>
      </c>
      <c r="N16116">
        <v>0.1062</v>
      </c>
      <c r="O16116">
        <v>0.1074</v>
      </c>
      <c r="P16116">
        <v>-105.9</v>
      </c>
      <c r="Q16116">
        <f t="shared" si="251"/>
        <v>-125.27111082577964</v>
      </c>
    </row>
    <row r="16117" spans="7:17" x14ac:dyDescent="0.2">
      <c r="G16117">
        <v>1611.5</v>
      </c>
      <c r="H16117">
        <v>0.1061</v>
      </c>
      <c r="I16117">
        <v>0.1076</v>
      </c>
      <c r="J16117">
        <v>-105.8</v>
      </c>
      <c r="M16117">
        <v>1611.5</v>
      </c>
      <c r="N16117">
        <v>0.1061</v>
      </c>
      <c r="O16117">
        <v>0.1076</v>
      </c>
      <c r="P16117">
        <v>-105.75</v>
      </c>
      <c r="Q16117">
        <f t="shared" si="251"/>
        <v>-125.15685260187151</v>
      </c>
    </row>
    <row r="16118" spans="7:17" x14ac:dyDescent="0.2">
      <c r="G16118">
        <v>1611.6</v>
      </c>
      <c r="H16118">
        <v>0.1061</v>
      </c>
      <c r="I16118">
        <v>0.1076</v>
      </c>
      <c r="J16118">
        <v>-105.8</v>
      </c>
      <c r="M16118">
        <v>1611.6</v>
      </c>
      <c r="N16118">
        <v>0.1061</v>
      </c>
      <c r="O16118">
        <v>0.1076</v>
      </c>
      <c r="P16118">
        <v>-105.75</v>
      </c>
      <c r="Q16118">
        <f t="shared" si="251"/>
        <v>-125.15685260187151</v>
      </c>
    </row>
    <row r="16119" spans="7:17" x14ac:dyDescent="0.2">
      <c r="G16119">
        <v>1611.7</v>
      </c>
      <c r="H16119">
        <v>0.1061</v>
      </c>
      <c r="I16119">
        <v>0.1076</v>
      </c>
      <c r="J16119">
        <v>-105.8</v>
      </c>
      <c r="M16119">
        <v>1611.7</v>
      </c>
      <c r="N16119">
        <v>0.1061</v>
      </c>
      <c r="O16119">
        <v>0.1076</v>
      </c>
      <c r="P16119">
        <v>-105.75</v>
      </c>
      <c r="Q16119">
        <f t="shared" si="251"/>
        <v>-125.15685260187151</v>
      </c>
    </row>
    <row r="16120" spans="7:17" x14ac:dyDescent="0.2">
      <c r="G16120">
        <v>1611.8</v>
      </c>
      <c r="H16120">
        <v>0.1061</v>
      </c>
      <c r="I16120">
        <v>0.1076</v>
      </c>
      <c r="J16120">
        <v>-105.8</v>
      </c>
      <c r="M16120">
        <v>1611.8</v>
      </c>
      <c r="N16120">
        <v>0.1061</v>
      </c>
      <c r="O16120">
        <v>0.1076</v>
      </c>
      <c r="P16120">
        <v>-105.75</v>
      </c>
      <c r="Q16120">
        <f t="shared" si="251"/>
        <v>-125.15685260187151</v>
      </c>
    </row>
    <row r="16121" spans="7:17" x14ac:dyDescent="0.2">
      <c r="G16121">
        <v>1611.9</v>
      </c>
      <c r="H16121">
        <v>0.10589999999999999</v>
      </c>
      <c r="I16121">
        <v>0.1076</v>
      </c>
      <c r="J16121">
        <v>-105.6</v>
      </c>
      <c r="M16121">
        <v>1611.9</v>
      </c>
      <c r="N16121">
        <v>0.10589999999999999</v>
      </c>
      <c r="O16121">
        <v>0.1076</v>
      </c>
      <c r="P16121">
        <v>-105.6</v>
      </c>
      <c r="Q16121">
        <f t="shared" si="251"/>
        <v>-124.92833615405523</v>
      </c>
    </row>
    <row r="16122" spans="7:17" x14ac:dyDescent="0.2">
      <c r="G16122">
        <v>1612</v>
      </c>
      <c r="H16122">
        <v>0.10589999999999999</v>
      </c>
      <c r="I16122">
        <v>0.1076</v>
      </c>
      <c r="J16122">
        <v>-105.6</v>
      </c>
      <c r="M16122">
        <v>1612</v>
      </c>
      <c r="N16122">
        <v>0.10589999999999999</v>
      </c>
      <c r="O16122">
        <v>0.1076</v>
      </c>
      <c r="P16122">
        <v>-105.6</v>
      </c>
      <c r="Q16122">
        <f t="shared" si="251"/>
        <v>-124.92833615405523</v>
      </c>
    </row>
    <row r="16123" spans="7:17" x14ac:dyDescent="0.2">
      <c r="G16123">
        <v>1612.1</v>
      </c>
      <c r="H16123">
        <v>0.10589999999999999</v>
      </c>
      <c r="I16123">
        <v>0.1076</v>
      </c>
      <c r="J16123">
        <v>-105.6</v>
      </c>
      <c r="M16123">
        <v>1612.1</v>
      </c>
      <c r="N16123">
        <v>0.10589999999999999</v>
      </c>
      <c r="O16123">
        <v>0.1076</v>
      </c>
      <c r="P16123">
        <v>-105.6</v>
      </c>
      <c r="Q16123">
        <f t="shared" si="251"/>
        <v>-124.92833615405523</v>
      </c>
    </row>
    <row r="16124" spans="7:17" x14ac:dyDescent="0.2">
      <c r="G16124">
        <v>1612.2</v>
      </c>
      <c r="H16124">
        <v>0.10589999999999999</v>
      </c>
      <c r="I16124">
        <v>0.1076</v>
      </c>
      <c r="J16124">
        <v>-105.6</v>
      </c>
      <c r="M16124">
        <v>1612.2</v>
      </c>
      <c r="N16124">
        <v>0.10589999999999999</v>
      </c>
      <c r="O16124">
        <v>0.1076</v>
      </c>
      <c r="P16124">
        <v>-105.6</v>
      </c>
      <c r="Q16124">
        <f t="shared" si="251"/>
        <v>-124.92833615405523</v>
      </c>
    </row>
    <row r="16125" spans="7:17" x14ac:dyDescent="0.2">
      <c r="G16125">
        <v>1612.3</v>
      </c>
      <c r="H16125">
        <v>0.10580000000000001</v>
      </c>
      <c r="I16125">
        <v>0.1077</v>
      </c>
      <c r="J16125">
        <v>-105.5</v>
      </c>
      <c r="M16125">
        <v>1612.3</v>
      </c>
      <c r="N16125">
        <v>0.10580000000000001</v>
      </c>
      <c r="O16125">
        <v>0.1077</v>
      </c>
      <c r="P16125">
        <v>-105.45</v>
      </c>
      <c r="Q16125">
        <f t="shared" si="251"/>
        <v>-124.81407793014711</v>
      </c>
    </row>
    <row r="16126" spans="7:17" x14ac:dyDescent="0.2">
      <c r="G16126">
        <v>1612.4</v>
      </c>
      <c r="H16126">
        <v>0.10580000000000001</v>
      </c>
      <c r="I16126">
        <v>0.1077</v>
      </c>
      <c r="J16126">
        <v>-105.5</v>
      </c>
      <c r="M16126">
        <v>1612.4</v>
      </c>
      <c r="N16126">
        <v>0.10580000000000001</v>
      </c>
      <c r="O16126">
        <v>0.1077</v>
      </c>
      <c r="P16126">
        <v>-105.45</v>
      </c>
      <c r="Q16126">
        <f t="shared" si="251"/>
        <v>-124.81407793014711</v>
      </c>
    </row>
    <row r="16127" spans="7:17" x14ac:dyDescent="0.2">
      <c r="G16127">
        <v>1612.5</v>
      </c>
      <c r="H16127">
        <v>0.10580000000000001</v>
      </c>
      <c r="I16127">
        <v>0.1077</v>
      </c>
      <c r="J16127">
        <v>-105.5</v>
      </c>
      <c r="M16127">
        <v>1612.5</v>
      </c>
      <c r="N16127">
        <v>0.10580000000000001</v>
      </c>
      <c r="O16127">
        <v>0.1077</v>
      </c>
      <c r="P16127">
        <v>-105.45</v>
      </c>
      <c r="Q16127">
        <f t="shared" si="251"/>
        <v>-124.81407793014711</v>
      </c>
    </row>
    <row r="16128" spans="7:17" x14ac:dyDescent="0.2">
      <c r="G16128">
        <v>1612.6</v>
      </c>
      <c r="H16128">
        <v>0.10580000000000001</v>
      </c>
      <c r="I16128">
        <v>0.1077</v>
      </c>
      <c r="J16128">
        <v>-105.5</v>
      </c>
      <c r="M16128">
        <v>1612.6</v>
      </c>
      <c r="N16128">
        <v>0.10580000000000001</v>
      </c>
      <c r="O16128">
        <v>0.1077</v>
      </c>
      <c r="P16128">
        <v>-105.45</v>
      </c>
      <c r="Q16128">
        <f t="shared" si="251"/>
        <v>-124.81407793014711</v>
      </c>
    </row>
    <row r="16129" spans="7:17" x14ac:dyDescent="0.2">
      <c r="G16129">
        <v>1612.7</v>
      </c>
      <c r="H16129">
        <v>0.1056</v>
      </c>
      <c r="I16129">
        <v>0.1077</v>
      </c>
      <c r="J16129">
        <v>-105.3</v>
      </c>
      <c r="M16129">
        <v>1612.7</v>
      </c>
      <c r="N16129">
        <v>0.1056</v>
      </c>
      <c r="O16129">
        <v>0.1077</v>
      </c>
      <c r="P16129">
        <v>-105.3</v>
      </c>
      <c r="Q16129">
        <f t="shared" si="251"/>
        <v>-124.58556148233083</v>
      </c>
    </row>
    <row r="16130" spans="7:17" x14ac:dyDescent="0.2">
      <c r="G16130">
        <v>1612.8</v>
      </c>
      <c r="H16130">
        <v>0.1056</v>
      </c>
      <c r="I16130">
        <v>0.1077</v>
      </c>
      <c r="J16130">
        <v>-105.3</v>
      </c>
      <c r="M16130">
        <v>1612.8</v>
      </c>
      <c r="N16130">
        <v>0.1056</v>
      </c>
      <c r="O16130">
        <v>0.1077</v>
      </c>
      <c r="P16130">
        <v>-105.3</v>
      </c>
      <c r="Q16130">
        <f t="shared" si="251"/>
        <v>-124.58556148233083</v>
      </c>
    </row>
    <row r="16131" spans="7:17" x14ac:dyDescent="0.2">
      <c r="G16131">
        <v>1612.9</v>
      </c>
      <c r="H16131">
        <v>0.1056</v>
      </c>
      <c r="I16131">
        <v>0.1077</v>
      </c>
      <c r="J16131">
        <v>-105.3</v>
      </c>
      <c r="M16131">
        <v>1612.9</v>
      </c>
      <c r="N16131">
        <v>0.1056</v>
      </c>
      <c r="O16131">
        <v>0.1077</v>
      </c>
      <c r="P16131">
        <v>-105.3</v>
      </c>
      <c r="Q16131">
        <f t="shared" ref="Q16131:Q16194" si="252">-1142.58223908137*N16131-3.92887703533814</f>
        <v>-124.58556148233083</v>
      </c>
    </row>
    <row r="16132" spans="7:17" x14ac:dyDescent="0.2">
      <c r="G16132">
        <v>1613</v>
      </c>
      <c r="H16132">
        <v>0.1056</v>
      </c>
      <c r="I16132">
        <v>0.1077</v>
      </c>
      <c r="J16132">
        <v>-105.3</v>
      </c>
      <c r="M16132">
        <v>1613</v>
      </c>
      <c r="N16132">
        <v>0.1056</v>
      </c>
      <c r="O16132">
        <v>0.1077</v>
      </c>
      <c r="P16132">
        <v>-105.3</v>
      </c>
      <c r="Q16132">
        <f t="shared" si="252"/>
        <v>-124.58556148233083</v>
      </c>
    </row>
    <row r="16133" spans="7:17" x14ac:dyDescent="0.2">
      <c r="G16133">
        <v>1613.1</v>
      </c>
      <c r="H16133">
        <v>0.1055</v>
      </c>
      <c r="I16133">
        <v>0.1077</v>
      </c>
      <c r="J16133">
        <v>-105.2</v>
      </c>
      <c r="M16133">
        <v>1613.1</v>
      </c>
      <c r="N16133">
        <v>0.1055</v>
      </c>
      <c r="O16133">
        <v>0.1077</v>
      </c>
      <c r="P16133">
        <v>-105.15</v>
      </c>
      <c r="Q16133">
        <f t="shared" si="252"/>
        <v>-124.47130325842268</v>
      </c>
    </row>
    <row r="16134" spans="7:17" x14ac:dyDescent="0.2">
      <c r="G16134">
        <v>1613.2</v>
      </c>
      <c r="H16134">
        <v>0.1055</v>
      </c>
      <c r="I16134">
        <v>0.1077</v>
      </c>
      <c r="J16134">
        <v>-105.2</v>
      </c>
      <c r="M16134">
        <v>1613.2</v>
      </c>
      <c r="N16134">
        <v>0.1055</v>
      </c>
      <c r="O16134">
        <v>0.1077</v>
      </c>
      <c r="P16134">
        <v>-105.15</v>
      </c>
      <c r="Q16134">
        <f t="shared" si="252"/>
        <v>-124.47130325842268</v>
      </c>
    </row>
    <row r="16135" spans="7:17" x14ac:dyDescent="0.2">
      <c r="G16135">
        <v>1613.3</v>
      </c>
      <c r="H16135">
        <v>0.1055</v>
      </c>
      <c r="I16135">
        <v>0.1079</v>
      </c>
      <c r="J16135">
        <v>-105.2</v>
      </c>
      <c r="M16135">
        <v>1613.3</v>
      </c>
      <c r="N16135">
        <v>0.1055</v>
      </c>
      <c r="O16135">
        <v>0.1079</v>
      </c>
      <c r="P16135">
        <v>-105.15</v>
      </c>
      <c r="Q16135">
        <f t="shared" si="252"/>
        <v>-124.47130325842268</v>
      </c>
    </row>
    <row r="16136" spans="7:17" x14ac:dyDescent="0.2">
      <c r="G16136">
        <v>1613.4</v>
      </c>
      <c r="H16136">
        <v>0.1055</v>
      </c>
      <c r="I16136">
        <v>0.1079</v>
      </c>
      <c r="J16136">
        <v>-105.2</v>
      </c>
      <c r="M16136">
        <v>1613.4</v>
      </c>
      <c r="N16136">
        <v>0.1055</v>
      </c>
      <c r="O16136">
        <v>0.1079</v>
      </c>
      <c r="P16136">
        <v>-105.15</v>
      </c>
      <c r="Q16136">
        <f t="shared" si="252"/>
        <v>-124.47130325842268</v>
      </c>
    </row>
    <row r="16137" spans="7:17" x14ac:dyDescent="0.2">
      <c r="G16137">
        <v>1613.5</v>
      </c>
      <c r="H16137">
        <v>0.1053</v>
      </c>
      <c r="I16137">
        <v>0.1079</v>
      </c>
      <c r="J16137">
        <v>-105</v>
      </c>
      <c r="M16137">
        <v>1613.5</v>
      </c>
      <c r="N16137">
        <v>0.1053</v>
      </c>
      <c r="O16137">
        <v>0.1079</v>
      </c>
      <c r="P16137">
        <v>-105</v>
      </c>
      <c r="Q16137">
        <f t="shared" si="252"/>
        <v>-124.24278681060642</v>
      </c>
    </row>
    <row r="16138" spans="7:17" x14ac:dyDescent="0.2">
      <c r="G16138">
        <v>1613.6</v>
      </c>
      <c r="H16138">
        <v>0.1053</v>
      </c>
      <c r="I16138">
        <v>0.1079</v>
      </c>
      <c r="J16138">
        <v>-105</v>
      </c>
      <c r="M16138">
        <v>1613.6</v>
      </c>
      <c r="N16138">
        <v>0.1053</v>
      </c>
      <c r="O16138">
        <v>0.1079</v>
      </c>
      <c r="P16138">
        <v>-105</v>
      </c>
      <c r="Q16138">
        <f t="shared" si="252"/>
        <v>-124.24278681060642</v>
      </c>
    </row>
    <row r="16139" spans="7:17" x14ac:dyDescent="0.2">
      <c r="G16139">
        <v>1613.7</v>
      </c>
      <c r="H16139">
        <v>0.1053</v>
      </c>
      <c r="I16139">
        <v>0.1079</v>
      </c>
      <c r="J16139">
        <v>-105</v>
      </c>
      <c r="M16139">
        <v>1613.7</v>
      </c>
      <c r="N16139">
        <v>0.1053</v>
      </c>
      <c r="O16139">
        <v>0.1079</v>
      </c>
      <c r="P16139">
        <v>-105</v>
      </c>
      <c r="Q16139">
        <f t="shared" si="252"/>
        <v>-124.24278681060642</v>
      </c>
    </row>
    <row r="16140" spans="7:17" x14ac:dyDescent="0.2">
      <c r="G16140">
        <v>1613.8</v>
      </c>
      <c r="H16140">
        <v>0.1053</v>
      </c>
      <c r="I16140">
        <v>0.1079</v>
      </c>
      <c r="J16140">
        <v>-105</v>
      </c>
      <c r="M16140">
        <v>1613.8</v>
      </c>
      <c r="N16140">
        <v>0.1053</v>
      </c>
      <c r="O16140">
        <v>0.1079</v>
      </c>
      <c r="P16140">
        <v>-105</v>
      </c>
      <c r="Q16140">
        <f t="shared" si="252"/>
        <v>-124.24278681060642</v>
      </c>
    </row>
    <row r="16141" spans="7:17" x14ac:dyDescent="0.2">
      <c r="G16141">
        <v>1613.9</v>
      </c>
      <c r="H16141">
        <v>0.1052</v>
      </c>
      <c r="I16141">
        <v>0.108</v>
      </c>
      <c r="J16141">
        <v>-104.9</v>
      </c>
      <c r="M16141">
        <v>1613.9</v>
      </c>
      <c r="N16141">
        <v>0.1052</v>
      </c>
      <c r="O16141">
        <v>0.108</v>
      </c>
      <c r="P16141">
        <v>-104.85</v>
      </c>
      <c r="Q16141">
        <f t="shared" si="252"/>
        <v>-124.12852858669828</v>
      </c>
    </row>
    <row r="16142" spans="7:17" x14ac:dyDescent="0.2">
      <c r="G16142">
        <v>1614</v>
      </c>
      <c r="H16142">
        <v>0.1052</v>
      </c>
      <c r="I16142">
        <v>0.108</v>
      </c>
      <c r="J16142">
        <v>-104.9</v>
      </c>
      <c r="M16142">
        <v>1614</v>
      </c>
      <c r="N16142">
        <v>0.1052</v>
      </c>
      <c r="O16142">
        <v>0.108</v>
      </c>
      <c r="P16142">
        <v>-104.85</v>
      </c>
      <c r="Q16142">
        <f t="shared" si="252"/>
        <v>-124.12852858669828</v>
      </c>
    </row>
    <row r="16143" spans="7:17" x14ac:dyDescent="0.2">
      <c r="G16143">
        <v>1614.1</v>
      </c>
      <c r="H16143">
        <v>0.1052</v>
      </c>
      <c r="I16143">
        <v>0.108</v>
      </c>
      <c r="J16143">
        <v>-104.9</v>
      </c>
      <c r="M16143">
        <v>1614.1</v>
      </c>
      <c r="N16143">
        <v>0.1052</v>
      </c>
      <c r="O16143">
        <v>0.108</v>
      </c>
      <c r="P16143">
        <v>-104.85</v>
      </c>
      <c r="Q16143">
        <f t="shared" si="252"/>
        <v>-124.12852858669828</v>
      </c>
    </row>
    <row r="16144" spans="7:17" x14ac:dyDescent="0.2">
      <c r="G16144">
        <v>1614.2</v>
      </c>
      <c r="H16144">
        <v>0.1052</v>
      </c>
      <c r="I16144">
        <v>0.108</v>
      </c>
      <c r="J16144">
        <v>-104.9</v>
      </c>
      <c r="M16144">
        <v>1614.2</v>
      </c>
      <c r="N16144">
        <v>0.1052</v>
      </c>
      <c r="O16144">
        <v>0.108</v>
      </c>
      <c r="P16144">
        <v>-104.85</v>
      </c>
      <c r="Q16144">
        <f t="shared" si="252"/>
        <v>-124.12852858669828</v>
      </c>
    </row>
    <row r="16145" spans="7:17" x14ac:dyDescent="0.2">
      <c r="G16145">
        <v>1614.3</v>
      </c>
      <c r="H16145">
        <v>0.1052</v>
      </c>
      <c r="I16145">
        <v>0.108</v>
      </c>
      <c r="J16145">
        <v>-104.9</v>
      </c>
      <c r="M16145">
        <v>1614.3</v>
      </c>
      <c r="N16145">
        <v>0.1052</v>
      </c>
      <c r="O16145">
        <v>0.108</v>
      </c>
      <c r="P16145">
        <v>-104.85</v>
      </c>
      <c r="Q16145">
        <f t="shared" si="252"/>
        <v>-124.12852858669828</v>
      </c>
    </row>
    <row r="16146" spans="7:17" x14ac:dyDescent="0.2">
      <c r="G16146">
        <v>1614.4</v>
      </c>
      <c r="H16146">
        <v>0.105</v>
      </c>
      <c r="I16146">
        <v>0.108</v>
      </c>
      <c r="J16146">
        <v>-104.7</v>
      </c>
      <c r="M16146">
        <v>1614.4</v>
      </c>
      <c r="N16146">
        <v>0.105</v>
      </c>
      <c r="O16146">
        <v>0.108</v>
      </c>
      <c r="P16146">
        <v>-104.7</v>
      </c>
      <c r="Q16146">
        <f t="shared" si="252"/>
        <v>-123.900012138882</v>
      </c>
    </row>
    <row r="16147" spans="7:17" x14ac:dyDescent="0.2">
      <c r="G16147">
        <v>1614.5</v>
      </c>
      <c r="H16147">
        <v>0.105</v>
      </c>
      <c r="I16147">
        <v>0.108</v>
      </c>
      <c r="J16147">
        <v>-104.7</v>
      </c>
      <c r="M16147">
        <v>1614.5</v>
      </c>
      <c r="N16147">
        <v>0.105</v>
      </c>
      <c r="O16147">
        <v>0.108</v>
      </c>
      <c r="P16147">
        <v>-104.7</v>
      </c>
      <c r="Q16147">
        <f t="shared" si="252"/>
        <v>-123.900012138882</v>
      </c>
    </row>
    <row r="16148" spans="7:17" x14ac:dyDescent="0.2">
      <c r="G16148">
        <v>1614.6</v>
      </c>
      <c r="H16148">
        <v>0.105</v>
      </c>
      <c r="I16148">
        <v>0.108</v>
      </c>
      <c r="J16148">
        <v>-104.7</v>
      </c>
      <c r="M16148">
        <v>1614.6</v>
      </c>
      <c r="N16148">
        <v>0.105</v>
      </c>
      <c r="O16148">
        <v>0.108</v>
      </c>
      <c r="P16148">
        <v>-104.7</v>
      </c>
      <c r="Q16148">
        <f t="shared" si="252"/>
        <v>-123.900012138882</v>
      </c>
    </row>
    <row r="16149" spans="7:17" x14ac:dyDescent="0.2">
      <c r="G16149">
        <v>1614.7</v>
      </c>
      <c r="H16149">
        <v>0.105</v>
      </c>
      <c r="I16149">
        <v>0.1082</v>
      </c>
      <c r="J16149">
        <v>-104.7</v>
      </c>
      <c r="M16149">
        <v>1614.7</v>
      </c>
      <c r="N16149">
        <v>0.105</v>
      </c>
      <c r="O16149">
        <v>0.1082</v>
      </c>
      <c r="P16149">
        <v>-104.7</v>
      </c>
      <c r="Q16149">
        <f t="shared" si="252"/>
        <v>-123.900012138882</v>
      </c>
    </row>
    <row r="16150" spans="7:17" x14ac:dyDescent="0.2">
      <c r="G16150">
        <v>1614.8</v>
      </c>
      <c r="H16150">
        <v>0.10489999999999999</v>
      </c>
      <c r="I16150">
        <v>0.1082</v>
      </c>
      <c r="J16150">
        <v>-104.6</v>
      </c>
      <c r="M16150">
        <v>1614.8</v>
      </c>
      <c r="N16150">
        <v>0.10489999999999999</v>
      </c>
      <c r="O16150">
        <v>0.1082</v>
      </c>
      <c r="P16150">
        <v>-104.55</v>
      </c>
      <c r="Q16150">
        <f t="shared" si="252"/>
        <v>-123.78575391497385</v>
      </c>
    </row>
    <row r="16151" spans="7:17" x14ac:dyDescent="0.2">
      <c r="G16151">
        <v>1614.9</v>
      </c>
      <c r="H16151">
        <v>0.10489999999999999</v>
      </c>
      <c r="I16151">
        <v>0.1082</v>
      </c>
      <c r="J16151">
        <v>-104.6</v>
      </c>
      <c r="M16151">
        <v>1614.9</v>
      </c>
      <c r="N16151">
        <v>0.10489999999999999</v>
      </c>
      <c r="O16151">
        <v>0.1082</v>
      </c>
      <c r="P16151">
        <v>-104.55</v>
      </c>
      <c r="Q16151">
        <f t="shared" si="252"/>
        <v>-123.78575391497385</v>
      </c>
    </row>
    <row r="16152" spans="7:17" x14ac:dyDescent="0.2">
      <c r="G16152">
        <v>1615</v>
      </c>
      <c r="H16152">
        <v>0.10489999999999999</v>
      </c>
      <c r="I16152">
        <v>0.1082</v>
      </c>
      <c r="J16152">
        <v>-104.6</v>
      </c>
      <c r="M16152">
        <v>1615</v>
      </c>
      <c r="N16152">
        <v>0.10489999999999999</v>
      </c>
      <c r="O16152">
        <v>0.1082</v>
      </c>
      <c r="P16152">
        <v>-104.55</v>
      </c>
      <c r="Q16152">
        <f t="shared" si="252"/>
        <v>-123.78575391497385</v>
      </c>
    </row>
    <row r="16153" spans="7:17" x14ac:dyDescent="0.2">
      <c r="G16153">
        <v>1615.1</v>
      </c>
      <c r="H16153">
        <v>0.10489999999999999</v>
      </c>
      <c r="I16153">
        <v>0.1082</v>
      </c>
      <c r="J16153">
        <v>-104.6</v>
      </c>
      <c r="M16153">
        <v>1615.1</v>
      </c>
      <c r="N16153">
        <v>0.10489999999999999</v>
      </c>
      <c r="O16153">
        <v>0.1082</v>
      </c>
      <c r="P16153">
        <v>-104.55</v>
      </c>
      <c r="Q16153">
        <f t="shared" si="252"/>
        <v>-123.78575391497385</v>
      </c>
    </row>
    <row r="16154" spans="7:17" x14ac:dyDescent="0.2">
      <c r="G16154">
        <v>1615.2</v>
      </c>
      <c r="H16154">
        <v>0.1047</v>
      </c>
      <c r="I16154">
        <v>0.1082</v>
      </c>
      <c r="J16154">
        <v>-104.4</v>
      </c>
      <c r="M16154">
        <v>1615.2</v>
      </c>
      <c r="N16154">
        <v>0.1047</v>
      </c>
      <c r="O16154">
        <v>0.1082</v>
      </c>
      <c r="P16154">
        <v>-104.4</v>
      </c>
      <c r="Q16154">
        <f t="shared" si="252"/>
        <v>-123.55723746715759</v>
      </c>
    </row>
    <row r="16155" spans="7:17" x14ac:dyDescent="0.2">
      <c r="G16155">
        <v>1615.3</v>
      </c>
      <c r="H16155">
        <v>0.1047</v>
      </c>
      <c r="I16155">
        <v>0.1082</v>
      </c>
      <c r="J16155">
        <v>-104.4</v>
      </c>
      <c r="M16155">
        <v>1615.3</v>
      </c>
      <c r="N16155">
        <v>0.1047</v>
      </c>
      <c r="O16155">
        <v>0.1082</v>
      </c>
      <c r="P16155">
        <v>-104.4</v>
      </c>
      <c r="Q16155">
        <f t="shared" si="252"/>
        <v>-123.55723746715759</v>
      </c>
    </row>
    <row r="16156" spans="7:17" x14ac:dyDescent="0.2">
      <c r="G16156">
        <v>1615.4</v>
      </c>
      <c r="H16156">
        <v>0.1047</v>
      </c>
      <c r="I16156">
        <v>0.10829999999999999</v>
      </c>
      <c r="J16156">
        <v>-104.4</v>
      </c>
      <c r="M16156">
        <v>1615.4</v>
      </c>
      <c r="N16156">
        <v>0.1047</v>
      </c>
      <c r="O16156">
        <v>0.10829999999999999</v>
      </c>
      <c r="P16156">
        <v>-104.4</v>
      </c>
      <c r="Q16156">
        <f t="shared" si="252"/>
        <v>-123.55723746715759</v>
      </c>
    </row>
    <row r="16157" spans="7:17" x14ac:dyDescent="0.2">
      <c r="G16157">
        <v>1615.5</v>
      </c>
      <c r="H16157">
        <v>0.1047</v>
      </c>
      <c r="I16157">
        <v>0.10829999999999999</v>
      </c>
      <c r="J16157">
        <v>-104.4</v>
      </c>
      <c r="M16157">
        <v>1615.5</v>
      </c>
      <c r="N16157">
        <v>0.1047</v>
      </c>
      <c r="O16157">
        <v>0.10829999999999999</v>
      </c>
      <c r="P16157">
        <v>-104.4</v>
      </c>
      <c r="Q16157">
        <f t="shared" si="252"/>
        <v>-123.55723746715759</v>
      </c>
    </row>
    <row r="16158" spans="7:17" x14ac:dyDescent="0.2">
      <c r="G16158">
        <v>1615.6</v>
      </c>
      <c r="H16158">
        <v>0.1046</v>
      </c>
      <c r="I16158">
        <v>0.10829999999999999</v>
      </c>
      <c r="J16158">
        <v>-104.3</v>
      </c>
      <c r="M16158">
        <v>1615.6</v>
      </c>
      <c r="N16158">
        <v>0.1046</v>
      </c>
      <c r="O16158">
        <v>0.10829999999999999</v>
      </c>
      <c r="P16158">
        <v>-104.25</v>
      </c>
      <c r="Q16158">
        <f t="shared" si="252"/>
        <v>-123.44297924324945</v>
      </c>
    </row>
    <row r="16159" spans="7:17" x14ac:dyDescent="0.2">
      <c r="G16159">
        <v>1615.7</v>
      </c>
      <c r="H16159">
        <v>0.1046</v>
      </c>
      <c r="I16159">
        <v>0.10829999999999999</v>
      </c>
      <c r="J16159">
        <v>-104.3</v>
      </c>
      <c r="M16159">
        <v>1615.7</v>
      </c>
      <c r="N16159">
        <v>0.1046</v>
      </c>
      <c r="O16159">
        <v>0.10829999999999999</v>
      </c>
      <c r="P16159">
        <v>-104.25</v>
      </c>
      <c r="Q16159">
        <f t="shared" si="252"/>
        <v>-123.44297924324945</v>
      </c>
    </row>
    <row r="16160" spans="7:17" x14ac:dyDescent="0.2">
      <c r="G16160">
        <v>1615.8</v>
      </c>
      <c r="H16160">
        <v>0.1046</v>
      </c>
      <c r="I16160">
        <v>0.10829999999999999</v>
      </c>
      <c r="J16160">
        <v>-104.3</v>
      </c>
      <c r="M16160">
        <v>1615.8</v>
      </c>
      <c r="N16160">
        <v>0.1046</v>
      </c>
      <c r="O16160">
        <v>0.10829999999999999</v>
      </c>
      <c r="P16160">
        <v>-104.25</v>
      </c>
      <c r="Q16160">
        <f t="shared" si="252"/>
        <v>-123.44297924324945</v>
      </c>
    </row>
    <row r="16161" spans="7:17" x14ac:dyDescent="0.2">
      <c r="G16161">
        <v>1615.9</v>
      </c>
      <c r="H16161">
        <v>0.1046</v>
      </c>
      <c r="I16161">
        <v>0.10829999999999999</v>
      </c>
      <c r="J16161">
        <v>-104.3</v>
      </c>
      <c r="M16161">
        <v>1615.9</v>
      </c>
      <c r="N16161">
        <v>0.1046</v>
      </c>
      <c r="O16161">
        <v>0.10829999999999999</v>
      </c>
      <c r="P16161">
        <v>-104.25</v>
      </c>
      <c r="Q16161">
        <f t="shared" si="252"/>
        <v>-123.44297924324945</v>
      </c>
    </row>
    <row r="16162" spans="7:17" x14ac:dyDescent="0.2">
      <c r="G16162">
        <v>1616</v>
      </c>
      <c r="H16162">
        <v>0.10440000000000001</v>
      </c>
      <c r="I16162">
        <v>0.10829999999999999</v>
      </c>
      <c r="J16162">
        <v>-104.1</v>
      </c>
      <c r="M16162">
        <v>1616</v>
      </c>
      <c r="N16162">
        <v>0.10440000000000001</v>
      </c>
      <c r="O16162">
        <v>0.10829999999999999</v>
      </c>
      <c r="P16162">
        <v>-104.1</v>
      </c>
      <c r="Q16162">
        <f t="shared" si="252"/>
        <v>-123.21446279543319</v>
      </c>
    </row>
    <row r="16163" spans="7:17" x14ac:dyDescent="0.2">
      <c r="G16163">
        <v>1616.1</v>
      </c>
      <c r="H16163">
        <v>0.10440000000000001</v>
      </c>
      <c r="I16163">
        <v>0.10829999999999999</v>
      </c>
      <c r="J16163">
        <v>-104.1</v>
      </c>
      <c r="M16163">
        <v>1616.1</v>
      </c>
      <c r="N16163">
        <v>0.10440000000000001</v>
      </c>
      <c r="O16163">
        <v>0.10829999999999999</v>
      </c>
      <c r="P16163">
        <v>-104.1</v>
      </c>
      <c r="Q16163">
        <f t="shared" si="252"/>
        <v>-123.21446279543319</v>
      </c>
    </row>
    <row r="16164" spans="7:17" x14ac:dyDescent="0.2">
      <c r="G16164">
        <v>1616.2</v>
      </c>
      <c r="H16164">
        <v>0.10440000000000001</v>
      </c>
      <c r="I16164">
        <v>0.10829999999999999</v>
      </c>
      <c r="J16164">
        <v>-104.1</v>
      </c>
      <c r="M16164">
        <v>1616.2</v>
      </c>
      <c r="N16164">
        <v>0.10440000000000001</v>
      </c>
      <c r="O16164">
        <v>0.10829999999999999</v>
      </c>
      <c r="P16164">
        <v>-104.1</v>
      </c>
      <c r="Q16164">
        <f t="shared" si="252"/>
        <v>-123.21446279543319</v>
      </c>
    </row>
    <row r="16165" spans="7:17" x14ac:dyDescent="0.2">
      <c r="G16165">
        <v>1616.3</v>
      </c>
      <c r="H16165">
        <v>0.10440000000000001</v>
      </c>
      <c r="I16165">
        <v>0.10829999999999999</v>
      </c>
      <c r="J16165">
        <v>-104.1</v>
      </c>
      <c r="M16165">
        <v>1616.3</v>
      </c>
      <c r="N16165">
        <v>0.10440000000000001</v>
      </c>
      <c r="O16165">
        <v>0.10829999999999999</v>
      </c>
      <c r="P16165">
        <v>-104.1</v>
      </c>
      <c r="Q16165">
        <f t="shared" si="252"/>
        <v>-123.21446279543319</v>
      </c>
    </row>
    <row r="16166" spans="7:17" x14ac:dyDescent="0.2">
      <c r="G16166">
        <v>1616.4</v>
      </c>
      <c r="H16166">
        <v>0.1043</v>
      </c>
      <c r="I16166">
        <v>0.1085</v>
      </c>
      <c r="J16166">
        <v>-104</v>
      </c>
      <c r="M16166">
        <v>1616.4</v>
      </c>
      <c r="N16166">
        <v>0.1043</v>
      </c>
      <c r="O16166">
        <v>0.1085</v>
      </c>
      <c r="P16166">
        <v>-103.95</v>
      </c>
      <c r="Q16166">
        <f t="shared" si="252"/>
        <v>-123.10020457152505</v>
      </c>
    </row>
    <row r="16167" spans="7:17" x14ac:dyDescent="0.2">
      <c r="G16167">
        <v>1616.5</v>
      </c>
      <c r="H16167">
        <v>0.1043</v>
      </c>
      <c r="I16167">
        <v>0.1085</v>
      </c>
      <c r="J16167">
        <v>-104</v>
      </c>
      <c r="M16167">
        <v>1616.5</v>
      </c>
      <c r="N16167">
        <v>0.1043</v>
      </c>
      <c r="O16167">
        <v>0.1085</v>
      </c>
      <c r="P16167">
        <v>-103.95</v>
      </c>
      <c r="Q16167">
        <f t="shared" si="252"/>
        <v>-123.10020457152505</v>
      </c>
    </row>
    <row r="16168" spans="7:17" x14ac:dyDescent="0.2">
      <c r="G16168">
        <v>1616.6</v>
      </c>
      <c r="H16168">
        <v>0.1043</v>
      </c>
      <c r="I16168">
        <v>0.10829999999999999</v>
      </c>
      <c r="J16168">
        <v>-104</v>
      </c>
      <c r="M16168">
        <v>1616.6</v>
      </c>
      <c r="N16168">
        <v>0.1043</v>
      </c>
      <c r="O16168">
        <v>0.10829999999999999</v>
      </c>
      <c r="P16168">
        <v>-103.95</v>
      </c>
      <c r="Q16168">
        <f t="shared" si="252"/>
        <v>-123.10020457152505</v>
      </c>
    </row>
    <row r="16169" spans="7:17" x14ac:dyDescent="0.2">
      <c r="G16169">
        <v>1616.7</v>
      </c>
      <c r="H16169">
        <v>0.1043</v>
      </c>
      <c r="I16169">
        <v>0.10829999999999999</v>
      </c>
      <c r="J16169">
        <v>-104</v>
      </c>
      <c r="M16169">
        <v>1616.7</v>
      </c>
      <c r="N16169">
        <v>0.1043</v>
      </c>
      <c r="O16169">
        <v>0.10829999999999999</v>
      </c>
      <c r="P16169">
        <v>-103.95</v>
      </c>
      <c r="Q16169">
        <f t="shared" si="252"/>
        <v>-123.10020457152505</v>
      </c>
    </row>
    <row r="16170" spans="7:17" x14ac:dyDescent="0.2">
      <c r="G16170">
        <v>1616.8</v>
      </c>
      <c r="H16170">
        <v>0.1041</v>
      </c>
      <c r="I16170">
        <v>0.1085</v>
      </c>
      <c r="J16170">
        <v>-103.8</v>
      </c>
      <c r="M16170">
        <v>1616.8</v>
      </c>
      <c r="N16170">
        <v>0.1041</v>
      </c>
      <c r="O16170">
        <v>0.1085</v>
      </c>
      <c r="P16170">
        <v>-103.8</v>
      </c>
      <c r="Q16170">
        <f t="shared" si="252"/>
        <v>-122.87168812370876</v>
      </c>
    </row>
    <row r="16171" spans="7:17" x14ac:dyDescent="0.2">
      <c r="G16171">
        <v>1616.9</v>
      </c>
      <c r="H16171">
        <v>0.1041</v>
      </c>
      <c r="I16171">
        <v>0.1085</v>
      </c>
      <c r="J16171">
        <v>-103.8</v>
      </c>
      <c r="M16171">
        <v>1616.9</v>
      </c>
      <c r="N16171">
        <v>0.1041</v>
      </c>
      <c r="O16171">
        <v>0.1085</v>
      </c>
      <c r="P16171">
        <v>-103.8</v>
      </c>
      <c r="Q16171">
        <f t="shared" si="252"/>
        <v>-122.87168812370876</v>
      </c>
    </row>
    <row r="16172" spans="7:17" x14ac:dyDescent="0.2">
      <c r="G16172">
        <v>1617</v>
      </c>
      <c r="H16172">
        <v>0.1041</v>
      </c>
      <c r="I16172">
        <v>0.1085</v>
      </c>
      <c r="J16172">
        <v>-103.8</v>
      </c>
      <c r="M16172">
        <v>1617</v>
      </c>
      <c r="N16172">
        <v>0.1041</v>
      </c>
      <c r="O16172">
        <v>0.1085</v>
      </c>
      <c r="P16172">
        <v>-103.8</v>
      </c>
      <c r="Q16172">
        <f t="shared" si="252"/>
        <v>-122.87168812370876</v>
      </c>
    </row>
    <row r="16173" spans="7:17" x14ac:dyDescent="0.2">
      <c r="G16173">
        <v>1617.1</v>
      </c>
      <c r="H16173">
        <v>0.1041</v>
      </c>
      <c r="I16173">
        <v>0.1085</v>
      </c>
      <c r="J16173">
        <v>-103.8</v>
      </c>
      <c r="M16173">
        <v>1617.1</v>
      </c>
      <c r="N16173">
        <v>0.1041</v>
      </c>
      <c r="O16173">
        <v>0.1085</v>
      </c>
      <c r="P16173">
        <v>-103.8</v>
      </c>
      <c r="Q16173">
        <f t="shared" si="252"/>
        <v>-122.87168812370876</v>
      </c>
    </row>
    <row r="16174" spans="7:17" x14ac:dyDescent="0.2">
      <c r="G16174">
        <v>1617.2</v>
      </c>
      <c r="H16174">
        <v>0.104</v>
      </c>
      <c r="I16174">
        <v>0.1086</v>
      </c>
      <c r="J16174">
        <v>-103.7</v>
      </c>
      <c r="M16174">
        <v>1617.2</v>
      </c>
      <c r="N16174">
        <v>0.104</v>
      </c>
      <c r="O16174">
        <v>0.1086</v>
      </c>
      <c r="P16174">
        <v>-103.65</v>
      </c>
      <c r="Q16174">
        <f t="shared" si="252"/>
        <v>-122.75742989980063</v>
      </c>
    </row>
    <row r="16175" spans="7:17" x14ac:dyDescent="0.2">
      <c r="G16175">
        <v>1617.3</v>
      </c>
      <c r="H16175">
        <v>0.104</v>
      </c>
      <c r="I16175">
        <v>0.1086</v>
      </c>
      <c r="J16175">
        <v>-103.7</v>
      </c>
      <c r="M16175">
        <v>1617.3</v>
      </c>
      <c r="N16175">
        <v>0.104</v>
      </c>
      <c r="O16175">
        <v>0.1086</v>
      </c>
      <c r="P16175">
        <v>-103.65</v>
      </c>
      <c r="Q16175">
        <f t="shared" si="252"/>
        <v>-122.75742989980063</v>
      </c>
    </row>
    <row r="16176" spans="7:17" x14ac:dyDescent="0.2">
      <c r="G16176">
        <v>1617.4</v>
      </c>
      <c r="H16176">
        <v>0.104</v>
      </c>
      <c r="I16176">
        <v>0.1086</v>
      </c>
      <c r="J16176">
        <v>-103.7</v>
      </c>
      <c r="M16176">
        <v>1617.4</v>
      </c>
      <c r="N16176">
        <v>0.104</v>
      </c>
      <c r="O16176">
        <v>0.1086</v>
      </c>
      <c r="P16176">
        <v>-103.65</v>
      </c>
      <c r="Q16176">
        <f t="shared" si="252"/>
        <v>-122.75742989980063</v>
      </c>
    </row>
    <row r="16177" spans="7:17" x14ac:dyDescent="0.2">
      <c r="G16177">
        <v>1617.5</v>
      </c>
      <c r="H16177">
        <v>0.104</v>
      </c>
      <c r="I16177">
        <v>0.1086</v>
      </c>
      <c r="J16177">
        <v>-103.7</v>
      </c>
      <c r="M16177">
        <v>1617.5</v>
      </c>
      <c r="N16177">
        <v>0.104</v>
      </c>
      <c r="O16177">
        <v>0.1086</v>
      </c>
      <c r="P16177">
        <v>-103.65</v>
      </c>
      <c r="Q16177">
        <f t="shared" si="252"/>
        <v>-122.75742989980063</v>
      </c>
    </row>
    <row r="16178" spans="7:17" x14ac:dyDescent="0.2">
      <c r="G16178">
        <v>1617.6</v>
      </c>
      <c r="H16178">
        <v>0.1038</v>
      </c>
      <c r="I16178">
        <v>0.1086</v>
      </c>
      <c r="J16178">
        <v>-103.5</v>
      </c>
      <c r="M16178">
        <v>1617.6</v>
      </c>
      <c r="N16178">
        <v>0.1038</v>
      </c>
      <c r="O16178">
        <v>0.1086</v>
      </c>
      <c r="P16178">
        <v>-103.5</v>
      </c>
      <c r="Q16178">
        <f t="shared" si="252"/>
        <v>-122.52891345198437</v>
      </c>
    </row>
    <row r="16179" spans="7:17" x14ac:dyDescent="0.2">
      <c r="G16179">
        <v>1617.7</v>
      </c>
      <c r="H16179">
        <v>0.1038</v>
      </c>
      <c r="I16179">
        <v>0.1086</v>
      </c>
      <c r="J16179">
        <v>-103.5</v>
      </c>
      <c r="M16179">
        <v>1617.7</v>
      </c>
      <c r="N16179">
        <v>0.1038</v>
      </c>
      <c r="O16179">
        <v>0.1086</v>
      </c>
      <c r="P16179">
        <v>-103.5</v>
      </c>
      <c r="Q16179">
        <f t="shared" si="252"/>
        <v>-122.52891345198437</v>
      </c>
    </row>
    <row r="16180" spans="7:17" x14ac:dyDescent="0.2">
      <c r="G16180">
        <v>1617.8</v>
      </c>
      <c r="H16180">
        <v>0.1038</v>
      </c>
      <c r="I16180">
        <v>0.1086</v>
      </c>
      <c r="J16180">
        <v>-103.5</v>
      </c>
      <c r="M16180">
        <v>1617.8</v>
      </c>
      <c r="N16180">
        <v>0.1038</v>
      </c>
      <c r="O16180">
        <v>0.1086</v>
      </c>
      <c r="P16180">
        <v>-103.5</v>
      </c>
      <c r="Q16180">
        <f t="shared" si="252"/>
        <v>-122.52891345198437</v>
      </c>
    </row>
    <row r="16181" spans="7:17" x14ac:dyDescent="0.2">
      <c r="G16181">
        <v>1617.9</v>
      </c>
      <c r="H16181">
        <v>0.1038</v>
      </c>
      <c r="I16181">
        <v>0.1086</v>
      </c>
      <c r="J16181">
        <v>-103.5</v>
      </c>
      <c r="M16181">
        <v>1617.9</v>
      </c>
      <c r="N16181">
        <v>0.1038</v>
      </c>
      <c r="O16181">
        <v>0.1086</v>
      </c>
      <c r="P16181">
        <v>-103.5</v>
      </c>
      <c r="Q16181">
        <f t="shared" si="252"/>
        <v>-122.52891345198437</v>
      </c>
    </row>
    <row r="16182" spans="7:17" x14ac:dyDescent="0.2">
      <c r="G16182">
        <v>1618</v>
      </c>
      <c r="H16182">
        <v>0.1037</v>
      </c>
      <c r="I16182">
        <v>0.10879999999999999</v>
      </c>
      <c r="J16182">
        <v>-103.4</v>
      </c>
      <c r="M16182">
        <v>1618</v>
      </c>
      <c r="N16182">
        <v>0.1037</v>
      </c>
      <c r="O16182">
        <v>0.10879999999999999</v>
      </c>
      <c r="P16182">
        <v>-103.35</v>
      </c>
      <c r="Q16182">
        <f t="shared" si="252"/>
        <v>-122.41465522807623</v>
      </c>
    </row>
    <row r="16183" spans="7:17" x14ac:dyDescent="0.2">
      <c r="G16183">
        <v>1618.1</v>
      </c>
      <c r="H16183">
        <v>0.1037</v>
      </c>
      <c r="I16183">
        <v>0.10879999999999999</v>
      </c>
      <c r="J16183">
        <v>-103.4</v>
      </c>
      <c r="M16183">
        <v>1618.1</v>
      </c>
      <c r="N16183">
        <v>0.1037</v>
      </c>
      <c r="O16183">
        <v>0.10879999999999999</v>
      </c>
      <c r="P16183">
        <v>-103.35</v>
      </c>
      <c r="Q16183">
        <f t="shared" si="252"/>
        <v>-122.41465522807623</v>
      </c>
    </row>
    <row r="16184" spans="7:17" x14ac:dyDescent="0.2">
      <c r="G16184">
        <v>1618.2</v>
      </c>
      <c r="H16184">
        <v>0.1037</v>
      </c>
      <c r="I16184">
        <v>0.10879999999999999</v>
      </c>
      <c r="J16184">
        <v>-103.4</v>
      </c>
      <c r="M16184">
        <v>1618.2</v>
      </c>
      <c r="N16184">
        <v>0.1037</v>
      </c>
      <c r="O16184">
        <v>0.10879999999999999</v>
      </c>
      <c r="P16184">
        <v>-103.35</v>
      </c>
      <c r="Q16184">
        <f t="shared" si="252"/>
        <v>-122.41465522807623</v>
      </c>
    </row>
    <row r="16185" spans="7:17" x14ac:dyDescent="0.2">
      <c r="G16185">
        <v>1618.3</v>
      </c>
      <c r="H16185">
        <v>0.1037</v>
      </c>
      <c r="I16185">
        <v>0.10879999999999999</v>
      </c>
      <c r="J16185">
        <v>-103.4</v>
      </c>
      <c r="M16185">
        <v>1618.3</v>
      </c>
      <c r="N16185">
        <v>0.1037</v>
      </c>
      <c r="O16185">
        <v>0.10879999999999999</v>
      </c>
      <c r="P16185">
        <v>-103.35</v>
      </c>
      <c r="Q16185">
        <f t="shared" si="252"/>
        <v>-122.41465522807623</v>
      </c>
    </row>
    <row r="16186" spans="7:17" x14ac:dyDescent="0.2">
      <c r="G16186">
        <v>1618.4</v>
      </c>
      <c r="H16186">
        <v>0.10349999999999999</v>
      </c>
      <c r="I16186">
        <v>0.10879999999999999</v>
      </c>
      <c r="J16186">
        <v>-103.2</v>
      </c>
      <c r="M16186">
        <v>1618.4</v>
      </c>
      <c r="N16186">
        <v>0.10349999999999999</v>
      </c>
      <c r="O16186">
        <v>0.10879999999999999</v>
      </c>
      <c r="P16186">
        <v>-103.2</v>
      </c>
      <c r="Q16186">
        <f t="shared" si="252"/>
        <v>-122.18613878025994</v>
      </c>
    </row>
    <row r="16187" spans="7:17" x14ac:dyDescent="0.2">
      <c r="G16187">
        <v>1618.5</v>
      </c>
      <c r="H16187">
        <v>0.10349999999999999</v>
      </c>
      <c r="I16187">
        <v>0.10879999999999999</v>
      </c>
      <c r="J16187">
        <v>-103.2</v>
      </c>
      <c r="M16187">
        <v>1618.5</v>
      </c>
      <c r="N16187">
        <v>0.10349999999999999</v>
      </c>
      <c r="O16187">
        <v>0.10879999999999999</v>
      </c>
      <c r="P16187">
        <v>-103.2</v>
      </c>
      <c r="Q16187">
        <f t="shared" si="252"/>
        <v>-122.18613878025994</v>
      </c>
    </row>
    <row r="16188" spans="7:17" x14ac:dyDescent="0.2">
      <c r="G16188">
        <v>1618.6</v>
      </c>
      <c r="H16188">
        <v>0.10349999999999999</v>
      </c>
      <c r="I16188">
        <v>0.1089</v>
      </c>
      <c r="J16188">
        <v>-103.2</v>
      </c>
      <c r="M16188">
        <v>1618.6</v>
      </c>
      <c r="N16188">
        <v>0.10349999999999999</v>
      </c>
      <c r="O16188">
        <v>0.1089</v>
      </c>
      <c r="P16188">
        <v>-103.2</v>
      </c>
      <c r="Q16188">
        <f t="shared" si="252"/>
        <v>-122.18613878025994</v>
      </c>
    </row>
    <row r="16189" spans="7:17" x14ac:dyDescent="0.2">
      <c r="G16189">
        <v>1618.7</v>
      </c>
      <c r="H16189">
        <v>0.10349999999999999</v>
      </c>
      <c r="I16189">
        <v>0.1089</v>
      </c>
      <c r="J16189">
        <v>-103.2</v>
      </c>
      <c r="M16189">
        <v>1618.7</v>
      </c>
      <c r="N16189">
        <v>0.10349999999999999</v>
      </c>
      <c r="O16189">
        <v>0.1089</v>
      </c>
      <c r="P16189">
        <v>-103.2</v>
      </c>
      <c r="Q16189">
        <f t="shared" si="252"/>
        <v>-122.18613878025994</v>
      </c>
    </row>
    <row r="16190" spans="7:17" x14ac:dyDescent="0.2">
      <c r="G16190">
        <v>1618.8</v>
      </c>
      <c r="H16190">
        <v>0.10340000000000001</v>
      </c>
      <c r="I16190">
        <v>0.1089</v>
      </c>
      <c r="J16190">
        <v>-103.1</v>
      </c>
      <c r="M16190">
        <v>1618.8</v>
      </c>
      <c r="N16190">
        <v>0.10340000000000001</v>
      </c>
      <c r="O16190">
        <v>0.1089</v>
      </c>
      <c r="P16190">
        <v>-103.05</v>
      </c>
      <c r="Q16190">
        <f t="shared" si="252"/>
        <v>-122.07188055635181</v>
      </c>
    </row>
    <row r="16191" spans="7:17" x14ac:dyDescent="0.2">
      <c r="G16191">
        <v>1618.9</v>
      </c>
      <c r="H16191">
        <v>0.10340000000000001</v>
      </c>
      <c r="I16191">
        <v>0.1089</v>
      </c>
      <c r="J16191">
        <v>-103.1</v>
      </c>
      <c r="M16191">
        <v>1618.9</v>
      </c>
      <c r="N16191">
        <v>0.10340000000000001</v>
      </c>
      <c r="O16191">
        <v>0.1089</v>
      </c>
      <c r="P16191">
        <v>-103.05</v>
      </c>
      <c r="Q16191">
        <f t="shared" si="252"/>
        <v>-122.07188055635181</v>
      </c>
    </row>
    <row r="16192" spans="7:17" x14ac:dyDescent="0.2">
      <c r="G16192">
        <v>1619</v>
      </c>
      <c r="H16192">
        <v>0.10340000000000001</v>
      </c>
      <c r="I16192">
        <v>0.1089</v>
      </c>
      <c r="J16192">
        <v>-103.1</v>
      </c>
      <c r="M16192">
        <v>1619</v>
      </c>
      <c r="N16192">
        <v>0.10340000000000001</v>
      </c>
      <c r="O16192">
        <v>0.1089</v>
      </c>
      <c r="P16192">
        <v>-103.05</v>
      </c>
      <c r="Q16192">
        <f t="shared" si="252"/>
        <v>-122.07188055635181</v>
      </c>
    </row>
    <row r="16193" spans="7:17" x14ac:dyDescent="0.2">
      <c r="G16193">
        <v>1619.1</v>
      </c>
      <c r="H16193">
        <v>0.10340000000000001</v>
      </c>
      <c r="I16193">
        <v>0.1089</v>
      </c>
      <c r="J16193">
        <v>-103.1</v>
      </c>
      <c r="M16193">
        <v>1619.1</v>
      </c>
      <c r="N16193">
        <v>0.10340000000000001</v>
      </c>
      <c r="O16193">
        <v>0.1089</v>
      </c>
      <c r="P16193">
        <v>-103.05</v>
      </c>
      <c r="Q16193">
        <f t="shared" si="252"/>
        <v>-122.07188055635181</v>
      </c>
    </row>
    <row r="16194" spans="7:17" x14ac:dyDescent="0.2">
      <c r="G16194">
        <v>1619.2</v>
      </c>
      <c r="H16194">
        <v>0.1032</v>
      </c>
      <c r="I16194">
        <v>0.1089</v>
      </c>
      <c r="J16194">
        <v>-102.9</v>
      </c>
      <c r="M16194">
        <v>1619.2</v>
      </c>
      <c r="N16194">
        <v>0.1032</v>
      </c>
      <c r="O16194">
        <v>0.1089</v>
      </c>
      <c r="P16194">
        <v>-102.9</v>
      </c>
      <c r="Q16194">
        <f t="shared" si="252"/>
        <v>-121.84336410853554</v>
      </c>
    </row>
    <row r="16195" spans="7:17" x14ac:dyDescent="0.2">
      <c r="G16195">
        <v>1619.3</v>
      </c>
      <c r="H16195">
        <v>0.1032</v>
      </c>
      <c r="I16195">
        <v>0.1089</v>
      </c>
      <c r="J16195">
        <v>-102.9</v>
      </c>
      <c r="M16195">
        <v>1619.3</v>
      </c>
      <c r="N16195">
        <v>0.1032</v>
      </c>
      <c r="O16195">
        <v>0.1089</v>
      </c>
      <c r="P16195">
        <v>-102.9</v>
      </c>
      <c r="Q16195">
        <f t="shared" ref="Q16195:Q16258" si="253">-1142.58223908137*N16195-3.92887703533814</f>
        <v>-121.84336410853554</v>
      </c>
    </row>
    <row r="16196" spans="7:17" x14ac:dyDescent="0.2">
      <c r="G16196">
        <v>1619.4</v>
      </c>
      <c r="H16196">
        <v>0.1032</v>
      </c>
      <c r="I16196">
        <v>0.1089</v>
      </c>
      <c r="J16196">
        <v>-102.9</v>
      </c>
      <c r="M16196">
        <v>1619.4</v>
      </c>
      <c r="N16196">
        <v>0.1032</v>
      </c>
      <c r="O16196">
        <v>0.1089</v>
      </c>
      <c r="P16196">
        <v>-102.9</v>
      </c>
      <c r="Q16196">
        <f t="shared" si="253"/>
        <v>-121.84336410853554</v>
      </c>
    </row>
    <row r="16197" spans="7:17" x14ac:dyDescent="0.2">
      <c r="G16197">
        <v>1619.5</v>
      </c>
      <c r="H16197">
        <v>0.1032</v>
      </c>
      <c r="I16197">
        <v>0.1089</v>
      </c>
      <c r="J16197">
        <v>-102.9</v>
      </c>
      <c r="M16197">
        <v>1619.5</v>
      </c>
      <c r="N16197">
        <v>0.1032</v>
      </c>
      <c r="O16197">
        <v>0.1089</v>
      </c>
      <c r="P16197">
        <v>-102.9</v>
      </c>
      <c r="Q16197">
        <f t="shared" si="253"/>
        <v>-121.84336410853554</v>
      </c>
    </row>
    <row r="16198" spans="7:17" x14ac:dyDescent="0.2">
      <c r="G16198">
        <v>1619.6</v>
      </c>
      <c r="H16198">
        <v>0.1031</v>
      </c>
      <c r="I16198">
        <v>0.1091</v>
      </c>
      <c r="J16198">
        <v>-102.8</v>
      </c>
      <c r="M16198">
        <v>1619.6</v>
      </c>
      <c r="N16198">
        <v>0.1031</v>
      </c>
      <c r="O16198">
        <v>0.1091</v>
      </c>
      <c r="P16198">
        <v>-102.75</v>
      </c>
      <c r="Q16198">
        <f t="shared" si="253"/>
        <v>-121.7291058846274</v>
      </c>
    </row>
    <row r="16199" spans="7:17" x14ac:dyDescent="0.2">
      <c r="G16199">
        <v>1619.7</v>
      </c>
      <c r="H16199">
        <v>0.1031</v>
      </c>
      <c r="I16199">
        <v>0.1091</v>
      </c>
      <c r="J16199">
        <v>-102.8</v>
      </c>
      <c r="M16199">
        <v>1619.7</v>
      </c>
      <c r="N16199">
        <v>0.1031</v>
      </c>
      <c r="O16199">
        <v>0.1091</v>
      </c>
      <c r="P16199">
        <v>-102.75</v>
      </c>
      <c r="Q16199">
        <f t="shared" si="253"/>
        <v>-121.7291058846274</v>
      </c>
    </row>
    <row r="16200" spans="7:17" x14ac:dyDescent="0.2">
      <c r="G16200">
        <v>1619.8</v>
      </c>
      <c r="H16200">
        <v>0.1031</v>
      </c>
      <c r="I16200">
        <v>0.1091</v>
      </c>
      <c r="J16200">
        <v>-102.8</v>
      </c>
      <c r="M16200">
        <v>1619.8</v>
      </c>
      <c r="N16200">
        <v>0.1031</v>
      </c>
      <c r="O16200">
        <v>0.1091</v>
      </c>
      <c r="P16200">
        <v>-102.75</v>
      </c>
      <c r="Q16200">
        <f t="shared" si="253"/>
        <v>-121.7291058846274</v>
      </c>
    </row>
    <row r="16201" spans="7:17" x14ac:dyDescent="0.2">
      <c r="G16201">
        <v>1619.9</v>
      </c>
      <c r="H16201">
        <v>0.1031</v>
      </c>
      <c r="I16201">
        <v>0.1091</v>
      </c>
      <c r="J16201">
        <v>-102.8</v>
      </c>
      <c r="M16201">
        <v>1619.9</v>
      </c>
      <c r="N16201">
        <v>0.1031</v>
      </c>
      <c r="O16201">
        <v>0.1091</v>
      </c>
      <c r="P16201">
        <v>-102.75</v>
      </c>
      <c r="Q16201">
        <f t="shared" si="253"/>
        <v>-121.7291058846274</v>
      </c>
    </row>
    <row r="16202" spans="7:17" x14ac:dyDescent="0.2">
      <c r="G16202">
        <v>1620</v>
      </c>
      <c r="H16202">
        <v>0.10290000000000001</v>
      </c>
      <c r="I16202">
        <v>0.1091</v>
      </c>
      <c r="J16202">
        <v>-102.6</v>
      </c>
      <c r="M16202">
        <v>1620</v>
      </c>
      <c r="N16202">
        <v>0.10290000000000001</v>
      </c>
      <c r="O16202">
        <v>0.1091</v>
      </c>
      <c r="P16202">
        <v>-102.6</v>
      </c>
      <c r="Q16202">
        <f t="shared" si="253"/>
        <v>-121.50058943681113</v>
      </c>
    </row>
    <row r="16203" spans="7:17" x14ac:dyDescent="0.2">
      <c r="G16203">
        <v>1620.1</v>
      </c>
      <c r="H16203">
        <v>0.10290000000000001</v>
      </c>
      <c r="I16203">
        <v>0.1091</v>
      </c>
      <c r="J16203">
        <v>-102.6</v>
      </c>
      <c r="M16203">
        <v>1620.1</v>
      </c>
      <c r="N16203">
        <v>0.10290000000000001</v>
      </c>
      <c r="O16203">
        <v>0.1091</v>
      </c>
      <c r="P16203">
        <v>-102.6</v>
      </c>
      <c r="Q16203">
        <f t="shared" si="253"/>
        <v>-121.50058943681113</v>
      </c>
    </row>
    <row r="16204" spans="7:17" x14ac:dyDescent="0.2">
      <c r="G16204">
        <v>1620.2</v>
      </c>
      <c r="H16204">
        <v>0.10290000000000001</v>
      </c>
      <c r="I16204">
        <v>0.1091</v>
      </c>
      <c r="J16204">
        <v>-102.6</v>
      </c>
      <c r="M16204">
        <v>1620.2</v>
      </c>
      <c r="N16204">
        <v>0.10290000000000001</v>
      </c>
      <c r="O16204">
        <v>0.1091</v>
      </c>
      <c r="P16204">
        <v>-102.6</v>
      </c>
      <c r="Q16204">
        <f t="shared" si="253"/>
        <v>-121.50058943681113</v>
      </c>
    </row>
    <row r="16205" spans="7:17" x14ac:dyDescent="0.2">
      <c r="G16205">
        <v>1620.3</v>
      </c>
      <c r="H16205">
        <v>0.10290000000000001</v>
      </c>
      <c r="I16205">
        <v>0.1091</v>
      </c>
      <c r="J16205">
        <v>-102.6</v>
      </c>
      <c r="M16205">
        <v>1620.3</v>
      </c>
      <c r="N16205">
        <v>0.10290000000000001</v>
      </c>
      <c r="O16205">
        <v>0.1091</v>
      </c>
      <c r="P16205">
        <v>-102.6</v>
      </c>
      <c r="Q16205">
        <f t="shared" si="253"/>
        <v>-121.50058943681113</v>
      </c>
    </row>
    <row r="16206" spans="7:17" x14ac:dyDescent="0.2">
      <c r="G16206">
        <v>1620.4</v>
      </c>
      <c r="H16206">
        <v>0.1028</v>
      </c>
      <c r="I16206">
        <v>0.10920000000000001</v>
      </c>
      <c r="J16206">
        <v>-102.5</v>
      </c>
      <c r="M16206">
        <v>1620.4</v>
      </c>
      <c r="N16206">
        <v>0.1028</v>
      </c>
      <c r="O16206">
        <v>0.10920000000000001</v>
      </c>
      <c r="P16206">
        <v>-102.45</v>
      </c>
      <c r="Q16206">
        <f t="shared" si="253"/>
        <v>-121.38633121290299</v>
      </c>
    </row>
    <row r="16207" spans="7:17" x14ac:dyDescent="0.2">
      <c r="G16207">
        <v>1620.5</v>
      </c>
      <c r="H16207">
        <v>0.1028</v>
      </c>
      <c r="I16207">
        <v>0.10920000000000001</v>
      </c>
      <c r="J16207">
        <v>-102.5</v>
      </c>
      <c r="M16207">
        <v>1620.5</v>
      </c>
      <c r="N16207">
        <v>0.1028</v>
      </c>
      <c r="O16207">
        <v>0.10920000000000001</v>
      </c>
      <c r="P16207">
        <v>-102.45</v>
      </c>
      <c r="Q16207">
        <f t="shared" si="253"/>
        <v>-121.38633121290299</v>
      </c>
    </row>
    <row r="16208" spans="7:17" x14ac:dyDescent="0.2">
      <c r="G16208">
        <v>1620.6</v>
      </c>
      <c r="H16208">
        <v>0.1028</v>
      </c>
      <c r="I16208">
        <v>0.10920000000000001</v>
      </c>
      <c r="J16208">
        <v>-102.5</v>
      </c>
      <c r="M16208">
        <v>1620.6</v>
      </c>
      <c r="N16208">
        <v>0.1028</v>
      </c>
      <c r="O16208">
        <v>0.10920000000000001</v>
      </c>
      <c r="P16208">
        <v>-102.45</v>
      </c>
      <c r="Q16208">
        <f t="shared" si="253"/>
        <v>-121.38633121290299</v>
      </c>
    </row>
    <row r="16209" spans="7:17" x14ac:dyDescent="0.2">
      <c r="G16209">
        <v>1620.7</v>
      </c>
      <c r="H16209">
        <v>0.1028</v>
      </c>
      <c r="I16209">
        <v>0.10920000000000001</v>
      </c>
      <c r="J16209">
        <v>-102.5</v>
      </c>
      <c r="M16209">
        <v>1620.7</v>
      </c>
      <c r="N16209">
        <v>0.1028</v>
      </c>
      <c r="O16209">
        <v>0.10920000000000001</v>
      </c>
      <c r="P16209">
        <v>-102.45</v>
      </c>
      <c r="Q16209">
        <f t="shared" si="253"/>
        <v>-121.38633121290299</v>
      </c>
    </row>
    <row r="16210" spans="7:17" x14ac:dyDescent="0.2">
      <c r="G16210">
        <v>1620.8</v>
      </c>
      <c r="H16210">
        <v>0.1026</v>
      </c>
      <c r="I16210">
        <v>0.10920000000000001</v>
      </c>
      <c r="J16210">
        <v>-102.3</v>
      </c>
      <c r="M16210">
        <v>1620.8</v>
      </c>
      <c r="N16210">
        <v>0.1026</v>
      </c>
      <c r="O16210">
        <v>0.10920000000000001</v>
      </c>
      <c r="P16210">
        <v>-102.3</v>
      </c>
      <c r="Q16210">
        <f t="shared" si="253"/>
        <v>-121.15781476508671</v>
      </c>
    </row>
    <row r="16211" spans="7:17" x14ac:dyDescent="0.2">
      <c r="G16211">
        <v>1620.9</v>
      </c>
      <c r="H16211">
        <v>0.1026</v>
      </c>
      <c r="I16211">
        <v>0.10920000000000001</v>
      </c>
      <c r="J16211">
        <v>-102.3</v>
      </c>
      <c r="M16211">
        <v>1620.9</v>
      </c>
      <c r="N16211">
        <v>0.1026</v>
      </c>
      <c r="O16211">
        <v>0.10920000000000001</v>
      </c>
      <c r="P16211">
        <v>-102.3</v>
      </c>
      <c r="Q16211">
        <f t="shared" si="253"/>
        <v>-121.15781476508671</v>
      </c>
    </row>
    <row r="16212" spans="7:17" x14ac:dyDescent="0.2">
      <c r="G16212">
        <v>1621</v>
      </c>
      <c r="H16212">
        <v>0.1026</v>
      </c>
      <c r="I16212">
        <v>0.10920000000000001</v>
      </c>
      <c r="J16212">
        <v>-102.3</v>
      </c>
      <c r="M16212">
        <v>1621</v>
      </c>
      <c r="N16212">
        <v>0.1026</v>
      </c>
      <c r="O16212">
        <v>0.10920000000000001</v>
      </c>
      <c r="P16212">
        <v>-102.3</v>
      </c>
      <c r="Q16212">
        <f t="shared" si="253"/>
        <v>-121.15781476508671</v>
      </c>
    </row>
    <row r="16213" spans="7:17" x14ac:dyDescent="0.2">
      <c r="G16213">
        <v>1621.1</v>
      </c>
      <c r="H16213">
        <v>0.1026</v>
      </c>
      <c r="I16213">
        <v>0.10920000000000001</v>
      </c>
      <c r="J16213">
        <v>-102.3</v>
      </c>
      <c r="M16213">
        <v>1621.1</v>
      </c>
      <c r="N16213">
        <v>0.1026</v>
      </c>
      <c r="O16213">
        <v>0.10920000000000001</v>
      </c>
      <c r="P16213">
        <v>-102.3</v>
      </c>
      <c r="Q16213">
        <f t="shared" si="253"/>
        <v>-121.15781476508671</v>
      </c>
    </row>
    <row r="16214" spans="7:17" x14ac:dyDescent="0.2">
      <c r="G16214">
        <v>1621.2</v>
      </c>
      <c r="H16214">
        <v>0.10249999999999999</v>
      </c>
      <c r="I16214">
        <v>0.1094</v>
      </c>
      <c r="J16214">
        <v>-102.2</v>
      </c>
      <c r="M16214">
        <v>1621.2</v>
      </c>
      <c r="N16214">
        <v>0.10249999999999999</v>
      </c>
      <c r="O16214">
        <v>0.1094</v>
      </c>
      <c r="P16214">
        <v>-102.15</v>
      </c>
      <c r="Q16214">
        <f t="shared" si="253"/>
        <v>-121.04355654117857</v>
      </c>
    </row>
    <row r="16215" spans="7:17" x14ac:dyDescent="0.2">
      <c r="G16215">
        <v>1621.3</v>
      </c>
      <c r="H16215">
        <v>0.10249999999999999</v>
      </c>
      <c r="I16215">
        <v>0.1094</v>
      </c>
      <c r="J16215">
        <v>-102.2</v>
      </c>
      <c r="M16215">
        <v>1621.3</v>
      </c>
      <c r="N16215">
        <v>0.10249999999999999</v>
      </c>
      <c r="O16215">
        <v>0.1094</v>
      </c>
      <c r="P16215">
        <v>-102.15</v>
      </c>
      <c r="Q16215">
        <f t="shared" si="253"/>
        <v>-121.04355654117857</v>
      </c>
    </row>
    <row r="16216" spans="7:17" x14ac:dyDescent="0.2">
      <c r="G16216">
        <v>1621.4</v>
      </c>
      <c r="H16216">
        <v>0.10249999999999999</v>
      </c>
      <c r="I16216">
        <v>0.1094</v>
      </c>
      <c r="J16216">
        <v>-102.2</v>
      </c>
      <c r="M16216">
        <v>1621.4</v>
      </c>
      <c r="N16216">
        <v>0.10249999999999999</v>
      </c>
      <c r="O16216">
        <v>0.1094</v>
      </c>
      <c r="P16216">
        <v>-102.15</v>
      </c>
      <c r="Q16216">
        <f t="shared" si="253"/>
        <v>-121.04355654117857</v>
      </c>
    </row>
    <row r="16217" spans="7:17" x14ac:dyDescent="0.2">
      <c r="G16217">
        <v>1621.5</v>
      </c>
      <c r="H16217">
        <v>0.10249999999999999</v>
      </c>
      <c r="I16217">
        <v>0.1094</v>
      </c>
      <c r="J16217">
        <v>-102.2</v>
      </c>
      <c r="M16217">
        <v>1621.5</v>
      </c>
      <c r="N16217">
        <v>0.10249999999999999</v>
      </c>
      <c r="O16217">
        <v>0.1094</v>
      </c>
      <c r="P16217">
        <v>-102.15</v>
      </c>
      <c r="Q16217">
        <f t="shared" si="253"/>
        <v>-121.04355654117857</v>
      </c>
    </row>
    <row r="16218" spans="7:17" x14ac:dyDescent="0.2">
      <c r="G16218">
        <v>1621.6</v>
      </c>
      <c r="H16218">
        <v>0.1023</v>
      </c>
      <c r="I16218">
        <v>0.1094</v>
      </c>
      <c r="J16218">
        <v>-102</v>
      </c>
      <c r="M16218">
        <v>1621.6</v>
      </c>
      <c r="N16218">
        <v>0.1023</v>
      </c>
      <c r="O16218">
        <v>0.1094</v>
      </c>
      <c r="P16218">
        <v>-102</v>
      </c>
      <c r="Q16218">
        <f t="shared" si="253"/>
        <v>-120.81504009336231</v>
      </c>
    </row>
    <row r="16219" spans="7:17" x14ac:dyDescent="0.2">
      <c r="G16219">
        <v>1621.7</v>
      </c>
      <c r="H16219">
        <v>0.1023</v>
      </c>
      <c r="I16219">
        <v>0.1094</v>
      </c>
      <c r="J16219">
        <v>-102</v>
      </c>
      <c r="M16219">
        <v>1621.7</v>
      </c>
      <c r="N16219">
        <v>0.1023</v>
      </c>
      <c r="O16219">
        <v>0.1094</v>
      </c>
      <c r="P16219">
        <v>-102</v>
      </c>
      <c r="Q16219">
        <f t="shared" si="253"/>
        <v>-120.81504009336231</v>
      </c>
    </row>
    <row r="16220" spans="7:17" x14ac:dyDescent="0.2">
      <c r="G16220">
        <v>1621.8</v>
      </c>
      <c r="H16220">
        <v>0.1023</v>
      </c>
      <c r="I16220">
        <v>0.1094</v>
      </c>
      <c r="J16220">
        <v>-102</v>
      </c>
      <c r="M16220">
        <v>1621.8</v>
      </c>
      <c r="N16220">
        <v>0.1023</v>
      </c>
      <c r="O16220">
        <v>0.1094</v>
      </c>
      <c r="P16220">
        <v>-102</v>
      </c>
      <c r="Q16220">
        <f t="shared" si="253"/>
        <v>-120.81504009336231</v>
      </c>
    </row>
    <row r="16221" spans="7:17" x14ac:dyDescent="0.2">
      <c r="G16221">
        <v>1621.9</v>
      </c>
      <c r="H16221">
        <v>0.1023</v>
      </c>
      <c r="I16221">
        <v>0.1094</v>
      </c>
      <c r="J16221">
        <v>-102</v>
      </c>
      <c r="M16221">
        <v>1621.9</v>
      </c>
      <c r="N16221">
        <v>0.1023</v>
      </c>
      <c r="O16221">
        <v>0.1094</v>
      </c>
      <c r="P16221">
        <v>-102</v>
      </c>
      <c r="Q16221">
        <f t="shared" si="253"/>
        <v>-120.81504009336231</v>
      </c>
    </row>
    <row r="16222" spans="7:17" x14ac:dyDescent="0.2">
      <c r="G16222">
        <v>1622</v>
      </c>
      <c r="H16222">
        <v>0.1022</v>
      </c>
      <c r="I16222">
        <v>0.1094</v>
      </c>
      <c r="J16222">
        <v>-101.9</v>
      </c>
      <c r="M16222">
        <v>1622</v>
      </c>
      <c r="N16222">
        <v>0.1022</v>
      </c>
      <c r="O16222">
        <v>0.1094</v>
      </c>
      <c r="P16222">
        <v>-101.85</v>
      </c>
      <c r="Q16222">
        <f t="shared" si="253"/>
        <v>-120.70078186945416</v>
      </c>
    </row>
    <row r="16223" spans="7:17" x14ac:dyDescent="0.2">
      <c r="G16223">
        <v>1622.1</v>
      </c>
      <c r="H16223">
        <v>0.1022</v>
      </c>
      <c r="I16223">
        <v>0.1094</v>
      </c>
      <c r="J16223">
        <v>-101.9</v>
      </c>
      <c r="M16223">
        <v>1622.1</v>
      </c>
      <c r="N16223">
        <v>0.1022</v>
      </c>
      <c r="O16223">
        <v>0.1094</v>
      </c>
      <c r="P16223">
        <v>-101.85</v>
      </c>
      <c r="Q16223">
        <f t="shared" si="253"/>
        <v>-120.70078186945416</v>
      </c>
    </row>
    <row r="16224" spans="7:17" x14ac:dyDescent="0.2">
      <c r="G16224">
        <v>1622.2</v>
      </c>
      <c r="H16224">
        <v>0.1022</v>
      </c>
      <c r="I16224">
        <v>0.1095</v>
      </c>
      <c r="J16224">
        <v>-101.9</v>
      </c>
      <c r="M16224">
        <v>1622.2</v>
      </c>
      <c r="N16224">
        <v>0.1022</v>
      </c>
      <c r="O16224">
        <v>0.1095</v>
      </c>
      <c r="P16224">
        <v>-101.85</v>
      </c>
      <c r="Q16224">
        <f t="shared" si="253"/>
        <v>-120.70078186945416</v>
      </c>
    </row>
    <row r="16225" spans="7:17" x14ac:dyDescent="0.2">
      <c r="G16225">
        <v>1622.3</v>
      </c>
      <c r="H16225">
        <v>0.1022</v>
      </c>
      <c r="I16225">
        <v>0.1095</v>
      </c>
      <c r="J16225">
        <v>-101.9</v>
      </c>
      <c r="M16225">
        <v>1622.3</v>
      </c>
      <c r="N16225">
        <v>0.1022</v>
      </c>
      <c r="O16225">
        <v>0.1095</v>
      </c>
      <c r="P16225">
        <v>-101.85</v>
      </c>
      <c r="Q16225">
        <f t="shared" si="253"/>
        <v>-120.70078186945416</v>
      </c>
    </row>
    <row r="16226" spans="7:17" x14ac:dyDescent="0.2">
      <c r="G16226">
        <v>1622.4</v>
      </c>
      <c r="H16226">
        <v>0.10199999999999999</v>
      </c>
      <c r="I16226">
        <v>0.1095</v>
      </c>
      <c r="J16226">
        <v>-101.7</v>
      </c>
      <c r="M16226">
        <v>1622.4</v>
      </c>
      <c r="N16226">
        <v>0.10199999999999999</v>
      </c>
      <c r="O16226">
        <v>0.1095</v>
      </c>
      <c r="P16226">
        <v>-101.7</v>
      </c>
      <c r="Q16226">
        <f t="shared" si="253"/>
        <v>-120.47226542163789</v>
      </c>
    </row>
    <row r="16227" spans="7:17" x14ac:dyDescent="0.2">
      <c r="G16227">
        <v>1622.5</v>
      </c>
      <c r="H16227">
        <v>0.10199999999999999</v>
      </c>
      <c r="I16227">
        <v>0.1095</v>
      </c>
      <c r="J16227">
        <v>-101.7</v>
      </c>
      <c r="M16227">
        <v>1622.5</v>
      </c>
      <c r="N16227">
        <v>0.10199999999999999</v>
      </c>
      <c r="O16227">
        <v>0.1095</v>
      </c>
      <c r="P16227">
        <v>-101.7</v>
      </c>
      <c r="Q16227">
        <f t="shared" si="253"/>
        <v>-120.47226542163789</v>
      </c>
    </row>
    <row r="16228" spans="7:17" x14ac:dyDescent="0.2">
      <c r="G16228">
        <v>1622.6</v>
      </c>
      <c r="H16228">
        <v>0.10199999999999999</v>
      </c>
      <c r="I16228">
        <v>0.1095</v>
      </c>
      <c r="J16228">
        <v>-101.7</v>
      </c>
      <c r="M16228">
        <v>1622.6</v>
      </c>
      <c r="N16228">
        <v>0.10199999999999999</v>
      </c>
      <c r="O16228">
        <v>0.1095</v>
      </c>
      <c r="P16228">
        <v>-101.7</v>
      </c>
      <c r="Q16228">
        <f t="shared" si="253"/>
        <v>-120.47226542163789</v>
      </c>
    </row>
    <row r="16229" spans="7:17" x14ac:dyDescent="0.2">
      <c r="G16229">
        <v>1622.7</v>
      </c>
      <c r="H16229">
        <v>0.10199999999999999</v>
      </c>
      <c r="I16229">
        <v>0.1095</v>
      </c>
      <c r="J16229">
        <v>-101.7</v>
      </c>
      <c r="M16229">
        <v>1622.7</v>
      </c>
      <c r="N16229">
        <v>0.10199999999999999</v>
      </c>
      <c r="O16229">
        <v>0.1095</v>
      </c>
      <c r="P16229">
        <v>-101.7</v>
      </c>
      <c r="Q16229">
        <f t="shared" si="253"/>
        <v>-120.47226542163789</v>
      </c>
    </row>
    <row r="16230" spans="7:17" x14ac:dyDescent="0.2">
      <c r="G16230">
        <v>1622.8</v>
      </c>
      <c r="H16230">
        <v>0.1019</v>
      </c>
      <c r="I16230">
        <v>0.1095</v>
      </c>
      <c r="J16230">
        <v>-101.6</v>
      </c>
      <c r="M16230">
        <v>1622.8</v>
      </c>
      <c r="N16230">
        <v>0.1019</v>
      </c>
      <c r="O16230">
        <v>0.1095</v>
      </c>
      <c r="P16230">
        <v>-101.55</v>
      </c>
      <c r="Q16230">
        <f t="shared" si="253"/>
        <v>-120.35800719772976</v>
      </c>
    </row>
    <row r="16231" spans="7:17" x14ac:dyDescent="0.2">
      <c r="G16231">
        <v>1622.9</v>
      </c>
      <c r="H16231">
        <v>0.1019</v>
      </c>
      <c r="I16231">
        <v>0.1095</v>
      </c>
      <c r="J16231">
        <v>-101.6</v>
      </c>
      <c r="M16231">
        <v>1622.9</v>
      </c>
      <c r="N16231">
        <v>0.1019</v>
      </c>
      <c r="O16231">
        <v>0.1095</v>
      </c>
      <c r="P16231">
        <v>-101.55</v>
      </c>
      <c r="Q16231">
        <f t="shared" si="253"/>
        <v>-120.35800719772976</v>
      </c>
    </row>
    <row r="16232" spans="7:17" x14ac:dyDescent="0.2">
      <c r="G16232">
        <v>1623</v>
      </c>
      <c r="H16232">
        <v>0.1019</v>
      </c>
      <c r="I16232">
        <v>0.10970000000000001</v>
      </c>
      <c r="J16232">
        <v>-101.6</v>
      </c>
      <c r="M16232">
        <v>1623</v>
      </c>
      <c r="N16232">
        <v>0.1019</v>
      </c>
      <c r="O16232">
        <v>0.10970000000000001</v>
      </c>
      <c r="P16232">
        <v>-101.55</v>
      </c>
      <c r="Q16232">
        <f t="shared" si="253"/>
        <v>-120.35800719772976</v>
      </c>
    </row>
    <row r="16233" spans="7:17" x14ac:dyDescent="0.2">
      <c r="G16233">
        <v>1623.1</v>
      </c>
      <c r="H16233">
        <v>0.1019</v>
      </c>
      <c r="I16233">
        <v>0.10970000000000001</v>
      </c>
      <c r="J16233">
        <v>-101.6</v>
      </c>
      <c r="M16233">
        <v>1623.1</v>
      </c>
      <c r="N16233">
        <v>0.1019</v>
      </c>
      <c r="O16233">
        <v>0.10970000000000001</v>
      </c>
      <c r="P16233">
        <v>-101.55</v>
      </c>
      <c r="Q16233">
        <f t="shared" si="253"/>
        <v>-120.35800719772976</v>
      </c>
    </row>
    <row r="16234" spans="7:17" x14ac:dyDescent="0.2">
      <c r="G16234">
        <v>1623.2</v>
      </c>
      <c r="H16234">
        <v>0.1017</v>
      </c>
      <c r="I16234">
        <v>0.10970000000000001</v>
      </c>
      <c r="J16234">
        <v>-101.4</v>
      </c>
      <c r="M16234">
        <v>1623.2</v>
      </c>
      <c r="N16234">
        <v>0.1017</v>
      </c>
      <c r="O16234">
        <v>0.10970000000000001</v>
      </c>
      <c r="P16234">
        <v>-101.4</v>
      </c>
      <c r="Q16234">
        <f t="shared" si="253"/>
        <v>-120.12949074991349</v>
      </c>
    </row>
    <row r="16235" spans="7:17" x14ac:dyDescent="0.2">
      <c r="G16235">
        <v>1623.3</v>
      </c>
      <c r="H16235">
        <v>0.1017</v>
      </c>
      <c r="I16235">
        <v>0.10970000000000001</v>
      </c>
      <c r="J16235">
        <v>-101.4</v>
      </c>
      <c r="M16235">
        <v>1623.3</v>
      </c>
      <c r="N16235">
        <v>0.1017</v>
      </c>
      <c r="O16235">
        <v>0.10970000000000001</v>
      </c>
      <c r="P16235">
        <v>-101.4</v>
      </c>
      <c r="Q16235">
        <f t="shared" si="253"/>
        <v>-120.12949074991349</v>
      </c>
    </row>
    <row r="16236" spans="7:17" x14ac:dyDescent="0.2">
      <c r="G16236">
        <v>1623.4</v>
      </c>
      <c r="H16236">
        <v>0.1017</v>
      </c>
      <c r="I16236">
        <v>0.10970000000000001</v>
      </c>
      <c r="J16236">
        <v>-101.4</v>
      </c>
      <c r="M16236">
        <v>1623.4</v>
      </c>
      <c r="N16236">
        <v>0.1017</v>
      </c>
      <c r="O16236">
        <v>0.10970000000000001</v>
      </c>
      <c r="P16236">
        <v>-101.4</v>
      </c>
      <c r="Q16236">
        <f t="shared" si="253"/>
        <v>-120.12949074991349</v>
      </c>
    </row>
    <row r="16237" spans="7:17" x14ac:dyDescent="0.2">
      <c r="G16237">
        <v>1623.5</v>
      </c>
      <c r="H16237">
        <v>0.1017</v>
      </c>
      <c r="I16237">
        <v>0.10970000000000001</v>
      </c>
      <c r="J16237">
        <v>-101.4</v>
      </c>
      <c r="M16237">
        <v>1623.5</v>
      </c>
      <c r="N16237">
        <v>0.1017</v>
      </c>
      <c r="O16237">
        <v>0.10970000000000001</v>
      </c>
      <c r="P16237">
        <v>-101.4</v>
      </c>
      <c r="Q16237">
        <f t="shared" si="253"/>
        <v>-120.12949074991349</v>
      </c>
    </row>
    <row r="16238" spans="7:17" x14ac:dyDescent="0.2">
      <c r="G16238">
        <v>1623.6</v>
      </c>
      <c r="H16238">
        <v>0.1016</v>
      </c>
      <c r="I16238">
        <v>0.10970000000000001</v>
      </c>
      <c r="J16238">
        <v>-101.3</v>
      </c>
      <c r="M16238">
        <v>1623.6</v>
      </c>
      <c r="N16238">
        <v>0.1016</v>
      </c>
      <c r="O16238">
        <v>0.10970000000000001</v>
      </c>
      <c r="P16238">
        <v>-101.25</v>
      </c>
      <c r="Q16238">
        <f t="shared" si="253"/>
        <v>-120.01523252600533</v>
      </c>
    </row>
    <row r="16239" spans="7:17" x14ac:dyDescent="0.2">
      <c r="G16239">
        <v>1623.7</v>
      </c>
      <c r="H16239">
        <v>0.1016</v>
      </c>
      <c r="I16239">
        <v>0.10970000000000001</v>
      </c>
      <c r="J16239">
        <v>-101.3</v>
      </c>
      <c r="M16239">
        <v>1623.7</v>
      </c>
      <c r="N16239">
        <v>0.1016</v>
      </c>
      <c r="O16239">
        <v>0.10970000000000001</v>
      </c>
      <c r="P16239">
        <v>-101.25</v>
      </c>
      <c r="Q16239">
        <f t="shared" si="253"/>
        <v>-120.01523252600533</v>
      </c>
    </row>
    <row r="16240" spans="7:17" x14ac:dyDescent="0.2">
      <c r="G16240">
        <v>1623.8</v>
      </c>
      <c r="H16240">
        <v>0.1016</v>
      </c>
      <c r="I16240">
        <v>0.10979999999999999</v>
      </c>
      <c r="J16240">
        <v>-101.3</v>
      </c>
      <c r="M16240">
        <v>1623.8</v>
      </c>
      <c r="N16240">
        <v>0.1016</v>
      </c>
      <c r="O16240">
        <v>0.10979999999999999</v>
      </c>
      <c r="P16240">
        <v>-101.25</v>
      </c>
      <c r="Q16240">
        <f t="shared" si="253"/>
        <v>-120.01523252600533</v>
      </c>
    </row>
    <row r="16241" spans="7:17" x14ac:dyDescent="0.2">
      <c r="G16241">
        <v>1623.9</v>
      </c>
      <c r="H16241">
        <v>0.1016</v>
      </c>
      <c r="I16241">
        <v>0.10979999999999999</v>
      </c>
      <c r="J16241">
        <v>-101.3</v>
      </c>
      <c r="M16241">
        <v>1623.9</v>
      </c>
      <c r="N16241">
        <v>0.1016</v>
      </c>
      <c r="O16241">
        <v>0.10979999999999999</v>
      </c>
      <c r="P16241">
        <v>-101.25</v>
      </c>
      <c r="Q16241">
        <f t="shared" si="253"/>
        <v>-120.01523252600533</v>
      </c>
    </row>
    <row r="16242" spans="7:17" x14ac:dyDescent="0.2">
      <c r="G16242">
        <v>1624</v>
      </c>
      <c r="H16242">
        <v>0.1014</v>
      </c>
      <c r="I16242">
        <v>0.10979999999999999</v>
      </c>
      <c r="J16242">
        <v>-101.1</v>
      </c>
      <c r="M16242">
        <v>1624</v>
      </c>
      <c r="N16242">
        <v>0.1014</v>
      </c>
      <c r="O16242">
        <v>0.10979999999999999</v>
      </c>
      <c r="P16242">
        <v>-101.1</v>
      </c>
      <c r="Q16242">
        <f t="shared" si="253"/>
        <v>-119.78671607818907</v>
      </c>
    </row>
    <row r="16243" spans="7:17" x14ac:dyDescent="0.2">
      <c r="G16243">
        <v>1624.1</v>
      </c>
      <c r="H16243">
        <v>0.1014</v>
      </c>
      <c r="I16243">
        <v>0.10979999999999999</v>
      </c>
      <c r="J16243">
        <v>-101.1</v>
      </c>
      <c r="M16243">
        <v>1624.1</v>
      </c>
      <c r="N16243">
        <v>0.1014</v>
      </c>
      <c r="O16243">
        <v>0.10979999999999999</v>
      </c>
      <c r="P16243">
        <v>-101.1</v>
      </c>
      <c r="Q16243">
        <f t="shared" si="253"/>
        <v>-119.78671607818907</v>
      </c>
    </row>
    <row r="16244" spans="7:17" x14ac:dyDescent="0.2">
      <c r="G16244">
        <v>1624.2</v>
      </c>
      <c r="H16244">
        <v>0.1014</v>
      </c>
      <c r="I16244">
        <v>0.10979999999999999</v>
      </c>
      <c r="J16244">
        <v>-101.1</v>
      </c>
      <c r="M16244">
        <v>1624.2</v>
      </c>
      <c r="N16244">
        <v>0.1014</v>
      </c>
      <c r="O16244">
        <v>0.10979999999999999</v>
      </c>
      <c r="P16244">
        <v>-101.1</v>
      </c>
      <c r="Q16244">
        <f t="shared" si="253"/>
        <v>-119.78671607818907</v>
      </c>
    </row>
    <row r="16245" spans="7:17" x14ac:dyDescent="0.2">
      <c r="G16245">
        <v>1624.3</v>
      </c>
      <c r="H16245">
        <v>0.1014</v>
      </c>
      <c r="I16245">
        <v>0.10979999999999999</v>
      </c>
      <c r="J16245">
        <v>-101.1</v>
      </c>
      <c r="M16245">
        <v>1624.3</v>
      </c>
      <c r="N16245">
        <v>0.1014</v>
      </c>
      <c r="O16245">
        <v>0.10979999999999999</v>
      </c>
      <c r="P16245">
        <v>-101.1</v>
      </c>
      <c r="Q16245">
        <f t="shared" si="253"/>
        <v>-119.78671607818907</v>
      </c>
    </row>
    <row r="16246" spans="7:17" x14ac:dyDescent="0.2">
      <c r="G16246">
        <v>1624.4</v>
      </c>
      <c r="H16246">
        <v>0.1013</v>
      </c>
      <c r="I16246">
        <v>0.10979999999999999</v>
      </c>
      <c r="J16246">
        <v>-101</v>
      </c>
      <c r="M16246">
        <v>1624.4</v>
      </c>
      <c r="N16246">
        <v>0.1013</v>
      </c>
      <c r="O16246">
        <v>0.10979999999999999</v>
      </c>
      <c r="P16246">
        <v>-100.95</v>
      </c>
      <c r="Q16246">
        <f t="shared" si="253"/>
        <v>-119.67245785428094</v>
      </c>
    </row>
    <row r="16247" spans="7:17" x14ac:dyDescent="0.2">
      <c r="G16247">
        <v>1624.5</v>
      </c>
      <c r="H16247">
        <v>0.1013</v>
      </c>
      <c r="I16247">
        <v>0.10979999999999999</v>
      </c>
      <c r="J16247">
        <v>-101</v>
      </c>
      <c r="M16247">
        <v>1624.5</v>
      </c>
      <c r="N16247">
        <v>0.1013</v>
      </c>
      <c r="O16247">
        <v>0.10979999999999999</v>
      </c>
      <c r="P16247">
        <v>-100.95</v>
      </c>
      <c r="Q16247">
        <f t="shared" si="253"/>
        <v>-119.67245785428094</v>
      </c>
    </row>
    <row r="16248" spans="7:17" x14ac:dyDescent="0.2">
      <c r="G16248">
        <v>1624.6</v>
      </c>
      <c r="H16248">
        <v>0.1013</v>
      </c>
      <c r="I16248">
        <v>0.10979999999999999</v>
      </c>
      <c r="J16248">
        <v>-101</v>
      </c>
      <c r="M16248">
        <v>1624.6</v>
      </c>
      <c r="N16248">
        <v>0.1013</v>
      </c>
      <c r="O16248">
        <v>0.10979999999999999</v>
      </c>
      <c r="P16248">
        <v>-100.95</v>
      </c>
      <c r="Q16248">
        <f t="shared" si="253"/>
        <v>-119.67245785428094</v>
      </c>
    </row>
    <row r="16249" spans="7:17" x14ac:dyDescent="0.2">
      <c r="G16249">
        <v>1624.7</v>
      </c>
      <c r="H16249">
        <v>0.1013</v>
      </c>
      <c r="I16249">
        <v>0.10979999999999999</v>
      </c>
      <c r="J16249">
        <v>-101</v>
      </c>
      <c r="M16249">
        <v>1624.7</v>
      </c>
      <c r="N16249">
        <v>0.1013</v>
      </c>
      <c r="O16249">
        <v>0.10979999999999999</v>
      </c>
      <c r="P16249">
        <v>-100.95</v>
      </c>
      <c r="Q16249">
        <f t="shared" si="253"/>
        <v>-119.67245785428094</v>
      </c>
    </row>
    <row r="16250" spans="7:17" x14ac:dyDescent="0.2">
      <c r="G16250">
        <v>1624.8</v>
      </c>
      <c r="H16250">
        <v>0.1013</v>
      </c>
      <c r="I16250">
        <v>0.10979999999999999</v>
      </c>
      <c r="J16250">
        <v>-101</v>
      </c>
      <c r="M16250">
        <v>1624.8</v>
      </c>
      <c r="N16250">
        <v>0.1013</v>
      </c>
      <c r="O16250">
        <v>0.10979999999999999</v>
      </c>
      <c r="P16250">
        <v>-100.95</v>
      </c>
      <c r="Q16250">
        <f t="shared" si="253"/>
        <v>-119.67245785428094</v>
      </c>
    </row>
    <row r="16251" spans="7:17" x14ac:dyDescent="0.2">
      <c r="G16251">
        <v>1624.9</v>
      </c>
      <c r="H16251">
        <v>0.1013</v>
      </c>
      <c r="I16251">
        <v>0.10979999999999999</v>
      </c>
      <c r="J16251">
        <v>-101</v>
      </c>
      <c r="M16251">
        <v>1624.9</v>
      </c>
      <c r="N16251">
        <v>0.1013</v>
      </c>
      <c r="O16251">
        <v>0.10979999999999999</v>
      </c>
      <c r="P16251">
        <v>-100.95</v>
      </c>
      <c r="Q16251">
        <f t="shared" si="253"/>
        <v>-119.67245785428094</v>
      </c>
    </row>
    <row r="16252" spans="7:17" x14ac:dyDescent="0.2">
      <c r="G16252">
        <v>1625</v>
      </c>
      <c r="H16252">
        <v>0.1011</v>
      </c>
      <c r="I16252">
        <v>0.10979999999999999</v>
      </c>
      <c r="J16252">
        <v>-100.8</v>
      </c>
      <c r="M16252">
        <v>1625</v>
      </c>
      <c r="N16252">
        <v>0.1011</v>
      </c>
      <c r="O16252">
        <v>0.10979999999999999</v>
      </c>
      <c r="P16252">
        <v>-100.8</v>
      </c>
      <c r="Q16252">
        <f t="shared" si="253"/>
        <v>-119.44394140646466</v>
      </c>
    </row>
    <row r="16253" spans="7:17" x14ac:dyDescent="0.2">
      <c r="G16253">
        <v>1625.1</v>
      </c>
      <c r="H16253">
        <v>0.1011</v>
      </c>
      <c r="I16253">
        <v>0.10979999999999999</v>
      </c>
      <c r="J16253">
        <v>-100.8</v>
      </c>
      <c r="M16253">
        <v>1625.1</v>
      </c>
      <c r="N16253">
        <v>0.1011</v>
      </c>
      <c r="O16253">
        <v>0.10979999999999999</v>
      </c>
      <c r="P16253">
        <v>-100.8</v>
      </c>
      <c r="Q16253">
        <f t="shared" si="253"/>
        <v>-119.44394140646466</v>
      </c>
    </row>
    <row r="16254" spans="7:17" x14ac:dyDescent="0.2">
      <c r="G16254">
        <v>1625.2</v>
      </c>
      <c r="H16254">
        <v>0.1011</v>
      </c>
      <c r="I16254">
        <v>0.11</v>
      </c>
      <c r="J16254">
        <v>-100.8</v>
      </c>
      <c r="M16254">
        <v>1625.2</v>
      </c>
      <c r="N16254">
        <v>0.1011</v>
      </c>
      <c r="O16254">
        <v>0.11</v>
      </c>
      <c r="P16254">
        <v>-100.8</v>
      </c>
      <c r="Q16254">
        <f t="shared" si="253"/>
        <v>-119.44394140646466</v>
      </c>
    </row>
    <row r="16255" spans="7:17" x14ac:dyDescent="0.2">
      <c r="G16255">
        <v>1625.3</v>
      </c>
      <c r="H16255">
        <v>0.1011</v>
      </c>
      <c r="I16255">
        <v>0.11</v>
      </c>
      <c r="J16255">
        <v>-100.8</v>
      </c>
      <c r="M16255">
        <v>1625.3</v>
      </c>
      <c r="N16255">
        <v>0.1011</v>
      </c>
      <c r="O16255">
        <v>0.11</v>
      </c>
      <c r="P16255">
        <v>-100.8</v>
      </c>
      <c r="Q16255">
        <f t="shared" si="253"/>
        <v>-119.44394140646466</v>
      </c>
    </row>
    <row r="16256" spans="7:17" x14ac:dyDescent="0.2">
      <c r="G16256">
        <v>1625.4</v>
      </c>
      <c r="H16256">
        <v>0.10100000000000001</v>
      </c>
      <c r="I16256">
        <v>0.11</v>
      </c>
      <c r="J16256">
        <v>-100.7</v>
      </c>
      <c r="M16256">
        <v>1625.4</v>
      </c>
      <c r="N16256">
        <v>0.10100000000000001</v>
      </c>
      <c r="O16256">
        <v>0.11</v>
      </c>
      <c r="P16256">
        <v>-100.65</v>
      </c>
      <c r="Q16256">
        <f t="shared" si="253"/>
        <v>-119.32968318255654</v>
      </c>
    </row>
    <row r="16257" spans="7:17" x14ac:dyDescent="0.2">
      <c r="G16257">
        <v>1625.5</v>
      </c>
      <c r="H16257">
        <v>0.10100000000000001</v>
      </c>
      <c r="I16257">
        <v>0.11</v>
      </c>
      <c r="J16257">
        <v>-100.7</v>
      </c>
      <c r="M16257">
        <v>1625.5</v>
      </c>
      <c r="N16257">
        <v>0.10100000000000001</v>
      </c>
      <c r="O16257">
        <v>0.11</v>
      </c>
      <c r="P16257">
        <v>-100.65</v>
      </c>
      <c r="Q16257">
        <f t="shared" si="253"/>
        <v>-119.32968318255654</v>
      </c>
    </row>
    <row r="16258" spans="7:17" x14ac:dyDescent="0.2">
      <c r="G16258">
        <v>1625.6</v>
      </c>
      <c r="H16258">
        <v>0.10100000000000001</v>
      </c>
      <c r="I16258">
        <v>0.11</v>
      </c>
      <c r="J16258">
        <v>-100.7</v>
      </c>
      <c r="M16258">
        <v>1625.6</v>
      </c>
      <c r="N16258">
        <v>0.10100000000000001</v>
      </c>
      <c r="O16258">
        <v>0.11</v>
      </c>
      <c r="P16258">
        <v>-100.65</v>
      </c>
      <c r="Q16258">
        <f t="shared" si="253"/>
        <v>-119.32968318255654</v>
      </c>
    </row>
    <row r="16259" spans="7:17" x14ac:dyDescent="0.2">
      <c r="G16259">
        <v>1625.7</v>
      </c>
      <c r="H16259">
        <v>0.10100000000000001</v>
      </c>
      <c r="I16259">
        <v>0.11</v>
      </c>
      <c r="J16259">
        <v>-100.7</v>
      </c>
      <c r="M16259">
        <v>1625.7</v>
      </c>
      <c r="N16259">
        <v>0.10100000000000001</v>
      </c>
      <c r="O16259">
        <v>0.11</v>
      </c>
      <c r="P16259">
        <v>-100.65</v>
      </c>
      <c r="Q16259">
        <f t="shared" ref="Q16259:Q16322" si="254">-1142.58223908137*N16259-3.92887703533814</f>
        <v>-119.32968318255654</v>
      </c>
    </row>
    <row r="16260" spans="7:17" x14ac:dyDescent="0.2">
      <c r="G16260">
        <v>1625.8</v>
      </c>
      <c r="H16260">
        <v>0.10100000000000001</v>
      </c>
      <c r="I16260">
        <v>0.11</v>
      </c>
      <c r="J16260">
        <v>-100.7</v>
      </c>
      <c r="M16260">
        <v>1625.8</v>
      </c>
      <c r="N16260">
        <v>0.10100000000000001</v>
      </c>
      <c r="O16260">
        <v>0.11</v>
      </c>
      <c r="P16260">
        <v>-100.65</v>
      </c>
      <c r="Q16260">
        <f t="shared" si="254"/>
        <v>-119.32968318255654</v>
      </c>
    </row>
    <row r="16261" spans="7:17" x14ac:dyDescent="0.2">
      <c r="G16261">
        <v>1625.9</v>
      </c>
      <c r="H16261">
        <v>0.1008</v>
      </c>
      <c r="I16261">
        <v>0.11</v>
      </c>
      <c r="J16261">
        <v>-100.5</v>
      </c>
      <c r="M16261">
        <v>1625.9</v>
      </c>
      <c r="N16261">
        <v>0.1008</v>
      </c>
      <c r="O16261">
        <v>0.11</v>
      </c>
      <c r="P16261">
        <v>-100.5</v>
      </c>
      <c r="Q16261">
        <f t="shared" si="254"/>
        <v>-119.10116673474025</v>
      </c>
    </row>
    <row r="16262" spans="7:17" x14ac:dyDescent="0.2">
      <c r="G16262">
        <v>1626</v>
      </c>
      <c r="H16262">
        <v>0.1008</v>
      </c>
      <c r="I16262">
        <v>0.1101</v>
      </c>
      <c r="J16262">
        <v>-100.5</v>
      </c>
      <c r="M16262">
        <v>1626</v>
      </c>
      <c r="N16262">
        <v>0.1008</v>
      </c>
      <c r="O16262">
        <v>0.1101</v>
      </c>
      <c r="P16262">
        <v>-100.5</v>
      </c>
      <c r="Q16262">
        <f t="shared" si="254"/>
        <v>-119.10116673474025</v>
      </c>
    </row>
    <row r="16263" spans="7:17" x14ac:dyDescent="0.2">
      <c r="G16263">
        <v>1626.1</v>
      </c>
      <c r="H16263">
        <v>0.1008</v>
      </c>
      <c r="I16263">
        <v>0.1101</v>
      </c>
      <c r="J16263">
        <v>-100.5</v>
      </c>
      <c r="M16263">
        <v>1626.1</v>
      </c>
      <c r="N16263">
        <v>0.1008</v>
      </c>
      <c r="O16263">
        <v>0.1101</v>
      </c>
      <c r="P16263">
        <v>-100.5</v>
      </c>
      <c r="Q16263">
        <f t="shared" si="254"/>
        <v>-119.10116673474025</v>
      </c>
    </row>
    <row r="16264" spans="7:17" x14ac:dyDescent="0.2">
      <c r="G16264">
        <v>1626.2</v>
      </c>
      <c r="H16264">
        <v>0.1008</v>
      </c>
      <c r="I16264">
        <v>0.1101</v>
      </c>
      <c r="J16264">
        <v>-100.5</v>
      </c>
      <c r="M16264">
        <v>1626.2</v>
      </c>
      <c r="N16264">
        <v>0.1008</v>
      </c>
      <c r="O16264">
        <v>0.1101</v>
      </c>
      <c r="P16264">
        <v>-100.5</v>
      </c>
      <c r="Q16264">
        <f t="shared" si="254"/>
        <v>-119.10116673474025</v>
      </c>
    </row>
    <row r="16265" spans="7:17" x14ac:dyDescent="0.2">
      <c r="G16265">
        <v>1626.3</v>
      </c>
      <c r="H16265">
        <v>0.1007</v>
      </c>
      <c r="I16265">
        <v>0.1101</v>
      </c>
      <c r="J16265">
        <v>-100.4</v>
      </c>
      <c r="M16265">
        <v>1626.3</v>
      </c>
      <c r="N16265">
        <v>0.1007</v>
      </c>
      <c r="O16265">
        <v>0.1101</v>
      </c>
      <c r="P16265">
        <v>-100.35</v>
      </c>
      <c r="Q16265">
        <f t="shared" si="254"/>
        <v>-118.98690851083211</v>
      </c>
    </row>
    <row r="16266" spans="7:17" x14ac:dyDescent="0.2">
      <c r="G16266">
        <v>1626.4</v>
      </c>
      <c r="H16266">
        <v>0.1007</v>
      </c>
      <c r="I16266">
        <v>0.1101</v>
      </c>
      <c r="J16266">
        <v>-100.4</v>
      </c>
      <c r="M16266">
        <v>1626.4</v>
      </c>
      <c r="N16266">
        <v>0.1007</v>
      </c>
      <c r="O16266">
        <v>0.1101</v>
      </c>
      <c r="P16266">
        <v>-100.35</v>
      </c>
      <c r="Q16266">
        <f t="shared" si="254"/>
        <v>-118.98690851083211</v>
      </c>
    </row>
    <row r="16267" spans="7:17" x14ac:dyDescent="0.2">
      <c r="G16267">
        <v>1626.5</v>
      </c>
      <c r="H16267">
        <v>0.1007</v>
      </c>
      <c r="I16267">
        <v>0.1101</v>
      </c>
      <c r="J16267">
        <v>-100.4</v>
      </c>
      <c r="M16267">
        <v>1626.5</v>
      </c>
      <c r="N16267">
        <v>0.1007</v>
      </c>
      <c r="O16267">
        <v>0.1101</v>
      </c>
      <c r="P16267">
        <v>-100.35</v>
      </c>
      <c r="Q16267">
        <f t="shared" si="254"/>
        <v>-118.98690851083211</v>
      </c>
    </row>
    <row r="16268" spans="7:17" x14ac:dyDescent="0.2">
      <c r="G16268">
        <v>1626.6</v>
      </c>
      <c r="H16268">
        <v>0.1007</v>
      </c>
      <c r="I16268">
        <v>0.1101</v>
      </c>
      <c r="J16268">
        <v>-100.4</v>
      </c>
      <c r="M16268">
        <v>1626.6</v>
      </c>
      <c r="N16268">
        <v>0.1007</v>
      </c>
      <c r="O16268">
        <v>0.1101</v>
      </c>
      <c r="P16268">
        <v>-100.35</v>
      </c>
      <c r="Q16268">
        <f t="shared" si="254"/>
        <v>-118.98690851083211</v>
      </c>
    </row>
    <row r="16269" spans="7:17" x14ac:dyDescent="0.2">
      <c r="G16269">
        <v>1626.7</v>
      </c>
      <c r="H16269">
        <v>0.10050000000000001</v>
      </c>
      <c r="I16269">
        <v>0.1101</v>
      </c>
      <c r="J16269">
        <v>-100.2</v>
      </c>
      <c r="M16269">
        <v>1626.7</v>
      </c>
      <c r="N16269">
        <v>0.10050000000000001</v>
      </c>
      <c r="O16269">
        <v>0.1101</v>
      </c>
      <c r="P16269">
        <v>-100.2</v>
      </c>
      <c r="Q16269">
        <f t="shared" si="254"/>
        <v>-118.75839206301585</v>
      </c>
    </row>
    <row r="16270" spans="7:17" x14ac:dyDescent="0.2">
      <c r="G16270">
        <v>1626.8</v>
      </c>
      <c r="H16270">
        <v>0.10050000000000001</v>
      </c>
      <c r="I16270">
        <v>0.1101</v>
      </c>
      <c r="J16270">
        <v>-100.2</v>
      </c>
      <c r="M16270">
        <v>1626.8</v>
      </c>
      <c r="N16270">
        <v>0.10050000000000001</v>
      </c>
      <c r="O16270">
        <v>0.1101</v>
      </c>
      <c r="P16270">
        <v>-100.2</v>
      </c>
      <c r="Q16270">
        <f t="shared" si="254"/>
        <v>-118.75839206301585</v>
      </c>
    </row>
    <row r="16271" spans="7:17" x14ac:dyDescent="0.2">
      <c r="G16271">
        <v>1626.9</v>
      </c>
      <c r="H16271">
        <v>0.10050000000000001</v>
      </c>
      <c r="I16271">
        <v>0.1103</v>
      </c>
      <c r="J16271">
        <v>-100.2</v>
      </c>
      <c r="M16271">
        <v>1626.9</v>
      </c>
      <c r="N16271">
        <v>0.10050000000000001</v>
      </c>
      <c r="O16271">
        <v>0.1103</v>
      </c>
      <c r="P16271">
        <v>-100.2</v>
      </c>
      <c r="Q16271">
        <f t="shared" si="254"/>
        <v>-118.75839206301585</v>
      </c>
    </row>
    <row r="16272" spans="7:17" x14ac:dyDescent="0.2">
      <c r="G16272">
        <v>1627</v>
      </c>
      <c r="H16272">
        <v>0.10050000000000001</v>
      </c>
      <c r="I16272">
        <v>0.1103</v>
      </c>
      <c r="J16272">
        <v>-100.2</v>
      </c>
      <c r="M16272">
        <v>1627</v>
      </c>
      <c r="N16272">
        <v>0.10050000000000001</v>
      </c>
      <c r="O16272">
        <v>0.1103</v>
      </c>
      <c r="P16272">
        <v>-100.2</v>
      </c>
      <c r="Q16272">
        <f t="shared" si="254"/>
        <v>-118.75839206301585</v>
      </c>
    </row>
    <row r="16273" spans="7:17" x14ac:dyDescent="0.2">
      <c r="G16273">
        <v>1627.1</v>
      </c>
      <c r="H16273">
        <v>0.1004</v>
      </c>
      <c r="I16273">
        <v>0.1103</v>
      </c>
      <c r="J16273">
        <v>-100.1</v>
      </c>
      <c r="M16273">
        <v>1627.1</v>
      </c>
      <c r="N16273">
        <v>0.1004</v>
      </c>
      <c r="O16273">
        <v>0.1103</v>
      </c>
      <c r="P16273">
        <v>-100.05</v>
      </c>
      <c r="Q16273">
        <f t="shared" si="254"/>
        <v>-118.64413383910771</v>
      </c>
    </row>
    <row r="16274" spans="7:17" x14ac:dyDescent="0.2">
      <c r="G16274">
        <v>1627.2</v>
      </c>
      <c r="H16274">
        <v>0.1004</v>
      </c>
      <c r="I16274">
        <v>0.1103</v>
      </c>
      <c r="J16274">
        <v>-100.1</v>
      </c>
      <c r="M16274">
        <v>1627.2</v>
      </c>
      <c r="N16274">
        <v>0.1004</v>
      </c>
      <c r="O16274">
        <v>0.1103</v>
      </c>
      <c r="P16274">
        <v>-100.05</v>
      </c>
      <c r="Q16274">
        <f t="shared" si="254"/>
        <v>-118.64413383910771</v>
      </c>
    </row>
    <row r="16275" spans="7:17" x14ac:dyDescent="0.2">
      <c r="G16275">
        <v>1627.3</v>
      </c>
      <c r="H16275">
        <v>0.1004</v>
      </c>
      <c r="I16275">
        <v>0.1103</v>
      </c>
      <c r="J16275">
        <v>-100.1</v>
      </c>
      <c r="M16275">
        <v>1627.3</v>
      </c>
      <c r="N16275">
        <v>0.1004</v>
      </c>
      <c r="O16275">
        <v>0.1103</v>
      </c>
      <c r="P16275">
        <v>-100.05</v>
      </c>
      <c r="Q16275">
        <f t="shared" si="254"/>
        <v>-118.64413383910771</v>
      </c>
    </row>
    <row r="16276" spans="7:17" x14ac:dyDescent="0.2">
      <c r="G16276">
        <v>1627.4</v>
      </c>
      <c r="H16276">
        <v>0.1004</v>
      </c>
      <c r="I16276">
        <v>0.1103</v>
      </c>
      <c r="J16276">
        <v>-100.1</v>
      </c>
      <c r="M16276">
        <v>1627.4</v>
      </c>
      <c r="N16276">
        <v>0.1004</v>
      </c>
      <c r="O16276">
        <v>0.1103</v>
      </c>
      <c r="P16276">
        <v>-100.05</v>
      </c>
      <c r="Q16276">
        <f t="shared" si="254"/>
        <v>-118.64413383910771</v>
      </c>
    </row>
    <row r="16277" spans="7:17" x14ac:dyDescent="0.2">
      <c r="G16277">
        <v>1627.5</v>
      </c>
      <c r="H16277">
        <v>0.1002</v>
      </c>
      <c r="I16277">
        <v>0.1104</v>
      </c>
      <c r="J16277">
        <v>-99.9</v>
      </c>
      <c r="M16277">
        <v>1627.5</v>
      </c>
      <c r="N16277">
        <v>0.1002</v>
      </c>
      <c r="O16277">
        <v>0.1104</v>
      </c>
      <c r="P16277">
        <v>-99.9</v>
      </c>
      <c r="Q16277">
        <f t="shared" si="254"/>
        <v>-118.41561739129142</v>
      </c>
    </row>
    <row r="16278" spans="7:17" x14ac:dyDescent="0.2">
      <c r="G16278">
        <v>1627.6</v>
      </c>
      <c r="H16278">
        <v>0.1002</v>
      </c>
      <c r="I16278">
        <v>0.1104</v>
      </c>
      <c r="J16278">
        <v>-99.9</v>
      </c>
      <c r="M16278">
        <v>1627.6</v>
      </c>
      <c r="N16278">
        <v>0.1002</v>
      </c>
      <c r="O16278">
        <v>0.1104</v>
      </c>
      <c r="P16278">
        <v>-99.9</v>
      </c>
      <c r="Q16278">
        <f t="shared" si="254"/>
        <v>-118.41561739129142</v>
      </c>
    </row>
    <row r="16279" spans="7:17" x14ac:dyDescent="0.2">
      <c r="G16279">
        <v>1627.7</v>
      </c>
      <c r="H16279">
        <v>0.1002</v>
      </c>
      <c r="I16279">
        <v>0.1104</v>
      </c>
      <c r="J16279">
        <v>-99.9</v>
      </c>
      <c r="M16279">
        <v>1627.7</v>
      </c>
      <c r="N16279">
        <v>0.1002</v>
      </c>
      <c r="O16279">
        <v>0.1104</v>
      </c>
      <c r="P16279">
        <v>-99.9</v>
      </c>
      <c r="Q16279">
        <f t="shared" si="254"/>
        <v>-118.41561739129142</v>
      </c>
    </row>
    <row r="16280" spans="7:17" x14ac:dyDescent="0.2">
      <c r="G16280">
        <v>1627.8</v>
      </c>
      <c r="H16280">
        <v>0.1002</v>
      </c>
      <c r="I16280">
        <v>0.1104</v>
      </c>
      <c r="J16280">
        <v>-99.9</v>
      </c>
      <c r="M16280">
        <v>1627.8</v>
      </c>
      <c r="N16280">
        <v>0.1002</v>
      </c>
      <c r="O16280">
        <v>0.1104</v>
      </c>
      <c r="P16280">
        <v>-99.9</v>
      </c>
      <c r="Q16280">
        <f t="shared" si="254"/>
        <v>-118.41561739129142</v>
      </c>
    </row>
    <row r="16281" spans="7:17" x14ac:dyDescent="0.2">
      <c r="G16281">
        <v>1627.9</v>
      </c>
      <c r="H16281">
        <v>0.10009999999999999</v>
      </c>
      <c r="I16281">
        <v>0.1104</v>
      </c>
      <c r="J16281">
        <v>-99.8</v>
      </c>
      <c r="M16281">
        <v>1627.9</v>
      </c>
      <c r="N16281">
        <v>0.10009999999999999</v>
      </c>
      <c r="O16281">
        <v>0.1104</v>
      </c>
      <c r="P16281">
        <v>-99.75</v>
      </c>
      <c r="Q16281">
        <f t="shared" si="254"/>
        <v>-118.30135916738328</v>
      </c>
    </row>
    <row r="16282" spans="7:17" x14ac:dyDescent="0.2">
      <c r="G16282">
        <v>1628</v>
      </c>
      <c r="H16282">
        <v>0.10009999999999999</v>
      </c>
      <c r="I16282">
        <v>0.1104</v>
      </c>
      <c r="J16282">
        <v>-99.8</v>
      </c>
      <c r="M16282">
        <v>1628</v>
      </c>
      <c r="N16282">
        <v>0.10009999999999999</v>
      </c>
      <c r="O16282">
        <v>0.1104</v>
      </c>
      <c r="P16282">
        <v>-99.75</v>
      </c>
      <c r="Q16282">
        <f t="shared" si="254"/>
        <v>-118.30135916738328</v>
      </c>
    </row>
    <row r="16283" spans="7:17" x14ac:dyDescent="0.2">
      <c r="G16283">
        <v>1628.1</v>
      </c>
      <c r="H16283">
        <v>0.10009999999999999</v>
      </c>
      <c r="I16283">
        <v>0.1104</v>
      </c>
      <c r="J16283">
        <v>-99.8</v>
      </c>
      <c r="M16283">
        <v>1628.1</v>
      </c>
      <c r="N16283">
        <v>0.10009999999999999</v>
      </c>
      <c r="O16283">
        <v>0.1104</v>
      </c>
      <c r="P16283">
        <v>-99.75</v>
      </c>
      <c r="Q16283">
        <f t="shared" si="254"/>
        <v>-118.30135916738328</v>
      </c>
    </row>
    <row r="16284" spans="7:17" x14ac:dyDescent="0.2">
      <c r="G16284">
        <v>1628.2</v>
      </c>
      <c r="H16284">
        <v>0.10009999999999999</v>
      </c>
      <c r="I16284">
        <v>0.1104</v>
      </c>
      <c r="J16284">
        <v>-99.8</v>
      </c>
      <c r="M16284">
        <v>1628.2</v>
      </c>
      <c r="N16284">
        <v>0.10009999999999999</v>
      </c>
      <c r="O16284">
        <v>0.1104</v>
      </c>
      <c r="P16284">
        <v>-99.75</v>
      </c>
      <c r="Q16284">
        <f t="shared" si="254"/>
        <v>-118.30135916738328</v>
      </c>
    </row>
    <row r="16285" spans="7:17" x14ac:dyDescent="0.2">
      <c r="G16285">
        <v>1628.3</v>
      </c>
      <c r="H16285">
        <v>9.9900000000000003E-2</v>
      </c>
      <c r="I16285">
        <v>0.1106</v>
      </c>
      <c r="J16285">
        <v>-99.6</v>
      </c>
      <c r="M16285">
        <v>1628.3</v>
      </c>
      <c r="N16285">
        <v>9.9900000000000003E-2</v>
      </c>
      <c r="O16285">
        <v>0.1106</v>
      </c>
      <c r="P16285">
        <v>-99.6</v>
      </c>
      <c r="Q16285">
        <f t="shared" si="254"/>
        <v>-118.07284271956702</v>
      </c>
    </row>
    <row r="16286" spans="7:17" x14ac:dyDescent="0.2">
      <c r="G16286">
        <v>1628.4</v>
      </c>
      <c r="H16286">
        <v>9.9900000000000003E-2</v>
      </c>
      <c r="I16286">
        <v>0.1106</v>
      </c>
      <c r="J16286">
        <v>-99.6</v>
      </c>
      <c r="M16286">
        <v>1628.4</v>
      </c>
      <c r="N16286">
        <v>9.9900000000000003E-2</v>
      </c>
      <c r="O16286">
        <v>0.1106</v>
      </c>
      <c r="P16286">
        <v>-99.6</v>
      </c>
      <c r="Q16286">
        <f t="shared" si="254"/>
        <v>-118.07284271956702</v>
      </c>
    </row>
    <row r="16287" spans="7:17" x14ac:dyDescent="0.2">
      <c r="G16287">
        <v>1628.5</v>
      </c>
      <c r="H16287">
        <v>9.9900000000000003E-2</v>
      </c>
      <c r="I16287">
        <v>0.1106</v>
      </c>
      <c r="J16287">
        <v>-99.6</v>
      </c>
      <c r="M16287">
        <v>1628.5</v>
      </c>
      <c r="N16287">
        <v>9.9900000000000003E-2</v>
      </c>
      <c r="O16287">
        <v>0.1106</v>
      </c>
      <c r="P16287">
        <v>-99.6</v>
      </c>
      <c r="Q16287">
        <f t="shared" si="254"/>
        <v>-118.07284271956702</v>
      </c>
    </row>
    <row r="16288" spans="7:17" x14ac:dyDescent="0.2">
      <c r="G16288">
        <v>1628.6</v>
      </c>
      <c r="H16288">
        <v>9.9900000000000003E-2</v>
      </c>
      <c r="I16288">
        <v>0.1106</v>
      </c>
      <c r="J16288">
        <v>-99.6</v>
      </c>
      <c r="M16288">
        <v>1628.6</v>
      </c>
      <c r="N16288">
        <v>9.9900000000000003E-2</v>
      </c>
      <c r="O16288">
        <v>0.1106</v>
      </c>
      <c r="P16288">
        <v>-99.6</v>
      </c>
      <c r="Q16288">
        <f t="shared" si="254"/>
        <v>-118.07284271956702</v>
      </c>
    </row>
    <row r="16289" spans="7:17" x14ac:dyDescent="0.2">
      <c r="G16289">
        <v>1628.7</v>
      </c>
      <c r="H16289">
        <v>9.98E-2</v>
      </c>
      <c r="I16289">
        <v>0.1106</v>
      </c>
      <c r="J16289">
        <v>-99.5</v>
      </c>
      <c r="M16289">
        <v>1628.7</v>
      </c>
      <c r="N16289">
        <v>9.98E-2</v>
      </c>
      <c r="O16289">
        <v>0.1106</v>
      </c>
      <c r="P16289">
        <v>-99.45</v>
      </c>
      <c r="Q16289">
        <f t="shared" si="254"/>
        <v>-117.95858449565888</v>
      </c>
    </row>
    <row r="16290" spans="7:17" x14ac:dyDescent="0.2">
      <c r="G16290">
        <v>1628.8</v>
      </c>
      <c r="H16290">
        <v>9.98E-2</v>
      </c>
      <c r="I16290">
        <v>0.1106</v>
      </c>
      <c r="J16290">
        <v>-99.5</v>
      </c>
      <c r="M16290">
        <v>1628.8</v>
      </c>
      <c r="N16290">
        <v>9.98E-2</v>
      </c>
      <c r="O16290">
        <v>0.1106</v>
      </c>
      <c r="P16290">
        <v>-99.45</v>
      </c>
      <c r="Q16290">
        <f t="shared" si="254"/>
        <v>-117.95858449565888</v>
      </c>
    </row>
    <row r="16291" spans="7:17" x14ac:dyDescent="0.2">
      <c r="G16291">
        <v>1628.9</v>
      </c>
      <c r="H16291">
        <v>9.98E-2</v>
      </c>
      <c r="I16291">
        <v>0.1106</v>
      </c>
      <c r="J16291">
        <v>-99.5</v>
      </c>
      <c r="M16291">
        <v>1628.9</v>
      </c>
      <c r="N16291">
        <v>9.98E-2</v>
      </c>
      <c r="O16291">
        <v>0.1106</v>
      </c>
      <c r="P16291">
        <v>-99.45</v>
      </c>
      <c r="Q16291">
        <f t="shared" si="254"/>
        <v>-117.95858449565888</v>
      </c>
    </row>
    <row r="16292" spans="7:17" x14ac:dyDescent="0.2">
      <c r="G16292">
        <v>1629</v>
      </c>
      <c r="H16292">
        <v>9.98E-2</v>
      </c>
      <c r="I16292">
        <v>0.1106</v>
      </c>
      <c r="J16292">
        <v>-99.5</v>
      </c>
      <c r="M16292">
        <v>1629</v>
      </c>
      <c r="N16292">
        <v>9.98E-2</v>
      </c>
      <c r="O16292">
        <v>0.1106</v>
      </c>
      <c r="P16292">
        <v>-99.45</v>
      </c>
      <c r="Q16292">
        <f t="shared" si="254"/>
        <v>-117.95858449565888</v>
      </c>
    </row>
    <row r="16293" spans="7:17" x14ac:dyDescent="0.2">
      <c r="G16293">
        <v>1629.1</v>
      </c>
      <c r="H16293">
        <v>9.9599999999999994E-2</v>
      </c>
      <c r="I16293">
        <v>0.11070000000000001</v>
      </c>
      <c r="J16293">
        <v>-99.3</v>
      </c>
      <c r="M16293">
        <v>1629.1</v>
      </c>
      <c r="N16293">
        <v>9.9599999999999994E-2</v>
      </c>
      <c r="O16293">
        <v>0.11070000000000001</v>
      </c>
      <c r="P16293">
        <v>-99.3</v>
      </c>
      <c r="Q16293">
        <f t="shared" si="254"/>
        <v>-117.73006804784259</v>
      </c>
    </row>
    <row r="16294" spans="7:17" x14ac:dyDescent="0.2">
      <c r="G16294">
        <v>1629.2</v>
      </c>
      <c r="H16294">
        <v>9.9599999999999994E-2</v>
      </c>
      <c r="I16294">
        <v>0.11070000000000001</v>
      </c>
      <c r="J16294">
        <v>-99.3</v>
      </c>
      <c r="M16294">
        <v>1629.2</v>
      </c>
      <c r="N16294">
        <v>9.9599999999999994E-2</v>
      </c>
      <c r="O16294">
        <v>0.11070000000000001</v>
      </c>
      <c r="P16294">
        <v>-99.3</v>
      </c>
      <c r="Q16294">
        <f t="shared" si="254"/>
        <v>-117.73006804784259</v>
      </c>
    </row>
    <row r="16295" spans="7:17" x14ac:dyDescent="0.2">
      <c r="G16295">
        <v>1629.3</v>
      </c>
      <c r="H16295">
        <v>9.9599999999999994E-2</v>
      </c>
      <c r="I16295">
        <v>0.11070000000000001</v>
      </c>
      <c r="J16295">
        <v>-99.3</v>
      </c>
      <c r="M16295">
        <v>1629.3</v>
      </c>
      <c r="N16295">
        <v>9.9599999999999994E-2</v>
      </c>
      <c r="O16295">
        <v>0.11070000000000001</v>
      </c>
      <c r="P16295">
        <v>-99.3</v>
      </c>
      <c r="Q16295">
        <f t="shared" si="254"/>
        <v>-117.73006804784259</v>
      </c>
    </row>
    <row r="16296" spans="7:17" x14ac:dyDescent="0.2">
      <c r="G16296">
        <v>1629.4</v>
      </c>
      <c r="H16296">
        <v>9.9599999999999994E-2</v>
      </c>
      <c r="I16296">
        <v>0.11070000000000001</v>
      </c>
      <c r="J16296">
        <v>-99.3</v>
      </c>
      <c r="M16296">
        <v>1629.4</v>
      </c>
      <c r="N16296">
        <v>9.9599999999999994E-2</v>
      </c>
      <c r="O16296">
        <v>0.11070000000000001</v>
      </c>
      <c r="P16296">
        <v>-99.3</v>
      </c>
      <c r="Q16296">
        <f t="shared" si="254"/>
        <v>-117.73006804784259</v>
      </c>
    </row>
    <row r="16297" spans="7:17" x14ac:dyDescent="0.2">
      <c r="G16297">
        <v>1629.5</v>
      </c>
      <c r="H16297">
        <v>9.9500000000000005E-2</v>
      </c>
      <c r="I16297">
        <v>0.11070000000000001</v>
      </c>
      <c r="J16297">
        <v>-99.2</v>
      </c>
      <c r="M16297">
        <v>1629.5</v>
      </c>
      <c r="N16297">
        <v>9.9500000000000005E-2</v>
      </c>
      <c r="O16297">
        <v>0.11070000000000001</v>
      </c>
      <c r="P16297">
        <v>-99.15</v>
      </c>
      <c r="Q16297">
        <f t="shared" si="254"/>
        <v>-117.61580982393447</v>
      </c>
    </row>
    <row r="16298" spans="7:17" x14ac:dyDescent="0.2">
      <c r="G16298">
        <v>1629.6</v>
      </c>
      <c r="H16298">
        <v>9.9500000000000005E-2</v>
      </c>
      <c r="I16298">
        <v>0.11070000000000001</v>
      </c>
      <c r="J16298">
        <v>-99.2</v>
      </c>
      <c r="M16298">
        <v>1629.6</v>
      </c>
      <c r="N16298">
        <v>9.9500000000000005E-2</v>
      </c>
      <c r="O16298">
        <v>0.11070000000000001</v>
      </c>
      <c r="P16298">
        <v>-99.15</v>
      </c>
      <c r="Q16298">
        <f t="shared" si="254"/>
        <v>-117.61580982393447</v>
      </c>
    </row>
    <row r="16299" spans="7:17" x14ac:dyDescent="0.2">
      <c r="G16299">
        <v>1629.7</v>
      </c>
      <c r="H16299">
        <v>9.9500000000000005E-2</v>
      </c>
      <c r="I16299">
        <v>0.11070000000000001</v>
      </c>
      <c r="J16299">
        <v>-99.2</v>
      </c>
      <c r="M16299">
        <v>1629.7</v>
      </c>
      <c r="N16299">
        <v>9.9500000000000005E-2</v>
      </c>
      <c r="O16299">
        <v>0.11070000000000001</v>
      </c>
      <c r="P16299">
        <v>-99.15</v>
      </c>
      <c r="Q16299">
        <f t="shared" si="254"/>
        <v>-117.61580982393447</v>
      </c>
    </row>
    <row r="16300" spans="7:17" x14ac:dyDescent="0.2">
      <c r="G16300">
        <v>1629.8</v>
      </c>
      <c r="H16300">
        <v>9.9500000000000005E-2</v>
      </c>
      <c r="I16300">
        <v>0.11070000000000001</v>
      </c>
      <c r="J16300">
        <v>-99.2</v>
      </c>
      <c r="M16300">
        <v>1629.8</v>
      </c>
      <c r="N16300">
        <v>9.9500000000000005E-2</v>
      </c>
      <c r="O16300">
        <v>0.11070000000000001</v>
      </c>
      <c r="P16300">
        <v>-99.15</v>
      </c>
      <c r="Q16300">
        <f t="shared" si="254"/>
        <v>-117.61580982393447</v>
      </c>
    </row>
    <row r="16301" spans="7:17" x14ac:dyDescent="0.2">
      <c r="G16301">
        <v>1629.9</v>
      </c>
      <c r="H16301">
        <v>9.9299999999999999E-2</v>
      </c>
      <c r="I16301">
        <v>0.1109</v>
      </c>
      <c r="J16301">
        <v>-99</v>
      </c>
      <c r="M16301">
        <v>1629.9</v>
      </c>
      <c r="N16301">
        <v>9.9299999999999999E-2</v>
      </c>
      <c r="O16301">
        <v>0.1109</v>
      </c>
      <c r="P16301">
        <v>-99</v>
      </c>
      <c r="Q16301">
        <f t="shared" si="254"/>
        <v>-117.38729337611819</v>
      </c>
    </row>
    <row r="16302" spans="7:17" x14ac:dyDescent="0.2">
      <c r="G16302">
        <v>1630</v>
      </c>
      <c r="H16302">
        <v>9.9299999999999999E-2</v>
      </c>
      <c r="I16302">
        <v>0.1109</v>
      </c>
      <c r="J16302">
        <v>-99</v>
      </c>
      <c r="M16302">
        <v>1630</v>
      </c>
      <c r="N16302">
        <v>9.9299999999999999E-2</v>
      </c>
      <c r="O16302">
        <v>0.1109</v>
      </c>
      <c r="P16302">
        <v>-99</v>
      </c>
      <c r="Q16302">
        <f t="shared" si="254"/>
        <v>-117.38729337611819</v>
      </c>
    </row>
    <row r="16303" spans="7:17" x14ac:dyDescent="0.2">
      <c r="G16303">
        <v>1630.1</v>
      </c>
      <c r="H16303">
        <v>9.9299999999999999E-2</v>
      </c>
      <c r="I16303">
        <v>0.1109</v>
      </c>
      <c r="J16303">
        <v>-99</v>
      </c>
      <c r="M16303">
        <v>1630.1</v>
      </c>
      <c r="N16303">
        <v>9.9299999999999999E-2</v>
      </c>
      <c r="O16303">
        <v>0.1109</v>
      </c>
      <c r="P16303">
        <v>-99</v>
      </c>
      <c r="Q16303">
        <f t="shared" si="254"/>
        <v>-117.38729337611819</v>
      </c>
    </row>
    <row r="16304" spans="7:17" x14ac:dyDescent="0.2">
      <c r="G16304">
        <v>1630.2</v>
      </c>
      <c r="H16304">
        <v>9.9299999999999999E-2</v>
      </c>
      <c r="I16304">
        <v>0.1109</v>
      </c>
      <c r="J16304">
        <v>-99</v>
      </c>
      <c r="M16304">
        <v>1630.2</v>
      </c>
      <c r="N16304">
        <v>9.9299999999999999E-2</v>
      </c>
      <c r="O16304">
        <v>0.1109</v>
      </c>
      <c r="P16304">
        <v>-99</v>
      </c>
      <c r="Q16304">
        <f t="shared" si="254"/>
        <v>-117.38729337611819</v>
      </c>
    </row>
    <row r="16305" spans="7:17" x14ac:dyDescent="0.2">
      <c r="G16305">
        <v>1630.3</v>
      </c>
      <c r="H16305">
        <v>9.9299999999999999E-2</v>
      </c>
      <c r="I16305">
        <v>0.1109</v>
      </c>
      <c r="J16305">
        <v>-99</v>
      </c>
      <c r="M16305">
        <v>1630.3</v>
      </c>
      <c r="N16305">
        <v>9.9299999999999999E-2</v>
      </c>
      <c r="O16305">
        <v>0.1109</v>
      </c>
      <c r="P16305">
        <v>-99</v>
      </c>
      <c r="Q16305">
        <f t="shared" si="254"/>
        <v>-117.38729337611819</v>
      </c>
    </row>
    <row r="16306" spans="7:17" x14ac:dyDescent="0.2">
      <c r="G16306">
        <v>1630.4</v>
      </c>
      <c r="H16306">
        <v>9.9299999999999999E-2</v>
      </c>
      <c r="I16306">
        <v>0.1109</v>
      </c>
      <c r="J16306">
        <v>-99</v>
      </c>
      <c r="M16306">
        <v>1630.4</v>
      </c>
      <c r="N16306">
        <v>9.9299999999999999E-2</v>
      </c>
      <c r="O16306">
        <v>0.1109</v>
      </c>
      <c r="P16306">
        <v>-99</v>
      </c>
      <c r="Q16306">
        <f t="shared" si="254"/>
        <v>-117.38729337611819</v>
      </c>
    </row>
    <row r="16307" spans="7:17" x14ac:dyDescent="0.2">
      <c r="G16307">
        <v>1630.5</v>
      </c>
      <c r="H16307">
        <v>9.9199999999999997E-2</v>
      </c>
      <c r="I16307">
        <v>0.1109</v>
      </c>
      <c r="J16307">
        <v>-98.9</v>
      </c>
      <c r="M16307">
        <v>1630.5</v>
      </c>
      <c r="N16307">
        <v>9.9199999999999997E-2</v>
      </c>
      <c r="O16307">
        <v>0.1109</v>
      </c>
      <c r="P16307">
        <v>-98.85</v>
      </c>
      <c r="Q16307">
        <f t="shared" si="254"/>
        <v>-117.27303515221006</v>
      </c>
    </row>
    <row r="16308" spans="7:17" x14ac:dyDescent="0.2">
      <c r="G16308">
        <v>1630.6</v>
      </c>
      <c r="H16308">
        <v>9.9199999999999997E-2</v>
      </c>
      <c r="I16308">
        <v>0.1109</v>
      </c>
      <c r="J16308">
        <v>-98.9</v>
      </c>
      <c r="M16308">
        <v>1630.6</v>
      </c>
      <c r="N16308">
        <v>9.9199999999999997E-2</v>
      </c>
      <c r="O16308">
        <v>0.1109</v>
      </c>
      <c r="P16308">
        <v>-98.85</v>
      </c>
      <c r="Q16308">
        <f t="shared" si="254"/>
        <v>-117.27303515221006</v>
      </c>
    </row>
    <row r="16309" spans="7:17" x14ac:dyDescent="0.2">
      <c r="G16309">
        <v>1630.7</v>
      </c>
      <c r="H16309">
        <v>9.9199999999999997E-2</v>
      </c>
      <c r="I16309">
        <v>0.1109</v>
      </c>
      <c r="J16309">
        <v>-98.9</v>
      </c>
      <c r="M16309">
        <v>1630.7</v>
      </c>
      <c r="N16309">
        <v>9.9199999999999997E-2</v>
      </c>
      <c r="O16309">
        <v>0.1109</v>
      </c>
      <c r="P16309">
        <v>-98.85</v>
      </c>
      <c r="Q16309">
        <f t="shared" si="254"/>
        <v>-117.27303515221006</v>
      </c>
    </row>
    <row r="16310" spans="7:17" x14ac:dyDescent="0.2">
      <c r="G16310">
        <v>1630.8</v>
      </c>
      <c r="H16310">
        <v>9.9199999999999997E-2</v>
      </c>
      <c r="I16310">
        <v>0.1109</v>
      </c>
      <c r="J16310">
        <v>-98.9</v>
      </c>
      <c r="M16310">
        <v>1630.8</v>
      </c>
      <c r="N16310">
        <v>9.9199999999999997E-2</v>
      </c>
      <c r="O16310">
        <v>0.1109</v>
      </c>
      <c r="P16310">
        <v>-98.85</v>
      </c>
      <c r="Q16310">
        <f t="shared" si="254"/>
        <v>-117.27303515221006</v>
      </c>
    </row>
    <row r="16311" spans="7:17" x14ac:dyDescent="0.2">
      <c r="G16311">
        <v>1630.9</v>
      </c>
      <c r="H16311">
        <v>9.9000000000000005E-2</v>
      </c>
      <c r="I16311">
        <v>0.111</v>
      </c>
      <c r="J16311">
        <v>-98.7</v>
      </c>
      <c r="M16311">
        <v>1630.9</v>
      </c>
      <c r="N16311">
        <v>9.9000000000000005E-2</v>
      </c>
      <c r="O16311">
        <v>0.111</v>
      </c>
      <c r="P16311">
        <v>-98.7</v>
      </c>
      <c r="Q16311">
        <f t="shared" si="254"/>
        <v>-117.04451870439379</v>
      </c>
    </row>
    <row r="16312" spans="7:17" x14ac:dyDescent="0.2">
      <c r="G16312">
        <v>1631</v>
      </c>
      <c r="H16312">
        <v>9.9000000000000005E-2</v>
      </c>
      <c r="I16312">
        <v>0.111</v>
      </c>
      <c r="J16312">
        <v>-98.7</v>
      </c>
      <c r="M16312">
        <v>1631</v>
      </c>
      <c r="N16312">
        <v>9.9000000000000005E-2</v>
      </c>
      <c r="O16312">
        <v>0.111</v>
      </c>
      <c r="P16312">
        <v>-98.7</v>
      </c>
      <c r="Q16312">
        <f t="shared" si="254"/>
        <v>-117.04451870439379</v>
      </c>
    </row>
    <row r="16313" spans="7:17" x14ac:dyDescent="0.2">
      <c r="G16313">
        <v>1631.1</v>
      </c>
      <c r="H16313">
        <v>9.9000000000000005E-2</v>
      </c>
      <c r="I16313">
        <v>0.111</v>
      </c>
      <c r="J16313">
        <v>-98.7</v>
      </c>
      <c r="M16313">
        <v>1631.1</v>
      </c>
      <c r="N16313">
        <v>9.9000000000000005E-2</v>
      </c>
      <c r="O16313">
        <v>0.111</v>
      </c>
      <c r="P16313">
        <v>-98.7</v>
      </c>
      <c r="Q16313">
        <f t="shared" si="254"/>
        <v>-117.04451870439379</v>
      </c>
    </row>
    <row r="16314" spans="7:17" x14ac:dyDescent="0.2">
      <c r="G16314">
        <v>1631.2</v>
      </c>
      <c r="H16314">
        <v>9.9000000000000005E-2</v>
      </c>
      <c r="I16314">
        <v>0.111</v>
      </c>
      <c r="J16314">
        <v>-98.7</v>
      </c>
      <c r="M16314">
        <v>1631.2</v>
      </c>
      <c r="N16314">
        <v>9.9000000000000005E-2</v>
      </c>
      <c r="O16314">
        <v>0.111</v>
      </c>
      <c r="P16314">
        <v>-98.7</v>
      </c>
      <c r="Q16314">
        <f t="shared" si="254"/>
        <v>-117.04451870439379</v>
      </c>
    </row>
    <row r="16315" spans="7:17" x14ac:dyDescent="0.2">
      <c r="G16315">
        <v>1631.3</v>
      </c>
      <c r="H16315">
        <v>9.8900000000000002E-2</v>
      </c>
      <c r="I16315">
        <v>0.111</v>
      </c>
      <c r="J16315">
        <v>-98.6</v>
      </c>
      <c r="M16315">
        <v>1631.3</v>
      </c>
      <c r="N16315">
        <v>9.8900000000000002E-2</v>
      </c>
      <c r="O16315">
        <v>0.111</v>
      </c>
      <c r="P16315">
        <v>-98.55</v>
      </c>
      <c r="Q16315">
        <f t="shared" si="254"/>
        <v>-116.93026048048564</v>
      </c>
    </row>
    <row r="16316" spans="7:17" x14ac:dyDescent="0.2">
      <c r="G16316">
        <v>1631.4</v>
      </c>
      <c r="H16316">
        <v>9.8900000000000002E-2</v>
      </c>
      <c r="I16316">
        <v>0.111</v>
      </c>
      <c r="J16316">
        <v>-98.6</v>
      </c>
      <c r="M16316">
        <v>1631.4</v>
      </c>
      <c r="N16316">
        <v>9.8900000000000002E-2</v>
      </c>
      <c r="O16316">
        <v>0.111</v>
      </c>
      <c r="P16316">
        <v>-98.55</v>
      </c>
      <c r="Q16316">
        <f t="shared" si="254"/>
        <v>-116.93026048048564</v>
      </c>
    </row>
    <row r="16317" spans="7:17" x14ac:dyDescent="0.2">
      <c r="G16317">
        <v>1631.5</v>
      </c>
      <c r="H16317">
        <v>9.8900000000000002E-2</v>
      </c>
      <c r="I16317">
        <v>0.111</v>
      </c>
      <c r="J16317">
        <v>-98.6</v>
      </c>
      <c r="M16317">
        <v>1631.5</v>
      </c>
      <c r="N16317">
        <v>9.8900000000000002E-2</v>
      </c>
      <c r="O16317">
        <v>0.111</v>
      </c>
      <c r="P16317">
        <v>-98.55</v>
      </c>
      <c r="Q16317">
        <f t="shared" si="254"/>
        <v>-116.93026048048564</v>
      </c>
    </row>
    <row r="16318" spans="7:17" x14ac:dyDescent="0.2">
      <c r="G16318">
        <v>1631.6</v>
      </c>
      <c r="H16318">
        <v>9.8900000000000002E-2</v>
      </c>
      <c r="I16318">
        <v>0.111</v>
      </c>
      <c r="J16318">
        <v>-98.6</v>
      </c>
      <c r="M16318">
        <v>1631.6</v>
      </c>
      <c r="N16318">
        <v>9.8900000000000002E-2</v>
      </c>
      <c r="O16318">
        <v>0.111</v>
      </c>
      <c r="P16318">
        <v>-98.55</v>
      </c>
      <c r="Q16318">
        <f t="shared" si="254"/>
        <v>-116.93026048048564</v>
      </c>
    </row>
    <row r="16319" spans="7:17" x14ac:dyDescent="0.2">
      <c r="G16319">
        <v>1631.7</v>
      </c>
      <c r="H16319">
        <v>9.8699999999999996E-2</v>
      </c>
      <c r="I16319">
        <v>0.11119999999999999</v>
      </c>
      <c r="J16319">
        <v>-98.4</v>
      </c>
      <c r="M16319">
        <v>1631.7</v>
      </c>
      <c r="N16319">
        <v>9.8699999999999996E-2</v>
      </c>
      <c r="O16319">
        <v>0.11119999999999999</v>
      </c>
      <c r="P16319">
        <v>-98.4</v>
      </c>
      <c r="Q16319">
        <f t="shared" si="254"/>
        <v>-116.70174403266937</v>
      </c>
    </row>
    <row r="16320" spans="7:17" x14ac:dyDescent="0.2">
      <c r="G16320">
        <v>1631.8</v>
      </c>
      <c r="H16320">
        <v>9.8699999999999996E-2</v>
      </c>
      <c r="I16320">
        <v>0.11119999999999999</v>
      </c>
      <c r="J16320">
        <v>-98.4</v>
      </c>
      <c r="M16320">
        <v>1631.8</v>
      </c>
      <c r="N16320">
        <v>9.8699999999999996E-2</v>
      </c>
      <c r="O16320">
        <v>0.11119999999999999</v>
      </c>
      <c r="P16320">
        <v>-98.4</v>
      </c>
      <c r="Q16320">
        <f t="shared" si="254"/>
        <v>-116.70174403266937</v>
      </c>
    </row>
    <row r="16321" spans="7:17" x14ac:dyDescent="0.2">
      <c r="G16321">
        <v>1631.9</v>
      </c>
      <c r="H16321">
        <v>9.8699999999999996E-2</v>
      </c>
      <c r="I16321">
        <v>0.11119999999999999</v>
      </c>
      <c r="J16321">
        <v>-98.4</v>
      </c>
      <c r="M16321">
        <v>1631.9</v>
      </c>
      <c r="N16321">
        <v>9.8699999999999996E-2</v>
      </c>
      <c r="O16321">
        <v>0.11119999999999999</v>
      </c>
      <c r="P16321">
        <v>-98.4</v>
      </c>
      <c r="Q16321">
        <f t="shared" si="254"/>
        <v>-116.70174403266937</v>
      </c>
    </row>
    <row r="16322" spans="7:17" x14ac:dyDescent="0.2">
      <c r="G16322">
        <v>1632</v>
      </c>
      <c r="H16322">
        <v>9.8699999999999996E-2</v>
      </c>
      <c r="I16322">
        <v>0.11119999999999999</v>
      </c>
      <c r="J16322">
        <v>-98.4</v>
      </c>
      <c r="M16322">
        <v>1632</v>
      </c>
      <c r="N16322">
        <v>9.8699999999999996E-2</v>
      </c>
      <c r="O16322">
        <v>0.11119999999999999</v>
      </c>
      <c r="P16322">
        <v>-98.4</v>
      </c>
      <c r="Q16322">
        <f t="shared" si="254"/>
        <v>-116.70174403266937</v>
      </c>
    </row>
    <row r="16323" spans="7:17" x14ac:dyDescent="0.2">
      <c r="G16323">
        <v>1632.1</v>
      </c>
      <c r="H16323">
        <v>9.8599999999999993E-2</v>
      </c>
      <c r="I16323">
        <v>0.11119999999999999</v>
      </c>
      <c r="J16323">
        <v>-98.3</v>
      </c>
      <c r="M16323">
        <v>1632.1</v>
      </c>
      <c r="N16323">
        <v>9.8599999999999993E-2</v>
      </c>
      <c r="O16323">
        <v>0.11119999999999999</v>
      </c>
      <c r="P16323">
        <v>-98.25</v>
      </c>
      <c r="Q16323">
        <f t="shared" ref="Q16323:Q16386" si="255">-1142.58223908137*N16323-3.92887703533814</f>
        <v>-116.58748580876123</v>
      </c>
    </row>
    <row r="16324" spans="7:17" x14ac:dyDescent="0.2">
      <c r="G16324">
        <v>1632.2</v>
      </c>
      <c r="H16324">
        <v>9.8599999999999993E-2</v>
      </c>
      <c r="I16324">
        <v>0.11119999999999999</v>
      </c>
      <c r="J16324">
        <v>-98.3</v>
      </c>
      <c r="M16324">
        <v>1632.2</v>
      </c>
      <c r="N16324">
        <v>9.8599999999999993E-2</v>
      </c>
      <c r="O16324">
        <v>0.11119999999999999</v>
      </c>
      <c r="P16324">
        <v>-98.25</v>
      </c>
      <c r="Q16324">
        <f t="shared" si="255"/>
        <v>-116.58748580876123</v>
      </c>
    </row>
    <row r="16325" spans="7:17" x14ac:dyDescent="0.2">
      <c r="G16325">
        <v>1632.3</v>
      </c>
      <c r="H16325">
        <v>9.8599999999999993E-2</v>
      </c>
      <c r="I16325">
        <v>0.11119999999999999</v>
      </c>
      <c r="J16325">
        <v>-98.3</v>
      </c>
      <c r="M16325">
        <v>1632.3</v>
      </c>
      <c r="N16325">
        <v>9.8599999999999993E-2</v>
      </c>
      <c r="O16325">
        <v>0.11119999999999999</v>
      </c>
      <c r="P16325">
        <v>-98.25</v>
      </c>
      <c r="Q16325">
        <f t="shared" si="255"/>
        <v>-116.58748580876123</v>
      </c>
    </row>
    <row r="16326" spans="7:17" x14ac:dyDescent="0.2">
      <c r="G16326">
        <v>1632.4</v>
      </c>
      <c r="H16326">
        <v>9.8599999999999993E-2</v>
      </c>
      <c r="I16326">
        <v>0.11119999999999999</v>
      </c>
      <c r="J16326">
        <v>-98.3</v>
      </c>
      <c r="M16326">
        <v>1632.4</v>
      </c>
      <c r="N16326">
        <v>9.8599999999999993E-2</v>
      </c>
      <c r="O16326">
        <v>0.11119999999999999</v>
      </c>
      <c r="P16326">
        <v>-98.25</v>
      </c>
      <c r="Q16326">
        <f t="shared" si="255"/>
        <v>-116.58748580876123</v>
      </c>
    </row>
    <row r="16327" spans="7:17" x14ac:dyDescent="0.2">
      <c r="G16327">
        <v>1632.5</v>
      </c>
      <c r="H16327">
        <v>9.8400000000000001E-2</v>
      </c>
      <c r="I16327">
        <v>0.11119999999999999</v>
      </c>
      <c r="J16327">
        <v>-98.1</v>
      </c>
      <c r="M16327">
        <v>1632.5</v>
      </c>
      <c r="N16327">
        <v>9.8400000000000001E-2</v>
      </c>
      <c r="O16327">
        <v>0.11119999999999999</v>
      </c>
      <c r="P16327">
        <v>-98.1</v>
      </c>
      <c r="Q16327">
        <f t="shared" si="255"/>
        <v>-116.35896936094497</v>
      </c>
    </row>
    <row r="16328" spans="7:17" x14ac:dyDescent="0.2">
      <c r="G16328">
        <v>1632.6</v>
      </c>
      <c r="H16328">
        <v>9.8400000000000001E-2</v>
      </c>
      <c r="I16328">
        <v>0.11119999999999999</v>
      </c>
      <c r="J16328">
        <v>-98.1</v>
      </c>
      <c r="M16328">
        <v>1632.6</v>
      </c>
      <c r="N16328">
        <v>9.8400000000000001E-2</v>
      </c>
      <c r="O16328">
        <v>0.11119999999999999</v>
      </c>
      <c r="P16328">
        <v>-98.1</v>
      </c>
      <c r="Q16328">
        <f t="shared" si="255"/>
        <v>-116.35896936094497</v>
      </c>
    </row>
    <row r="16329" spans="7:17" x14ac:dyDescent="0.2">
      <c r="G16329">
        <v>1632.7</v>
      </c>
      <c r="H16329">
        <v>9.8400000000000001E-2</v>
      </c>
      <c r="I16329">
        <v>0.1113</v>
      </c>
      <c r="J16329">
        <v>-98.1</v>
      </c>
      <c r="M16329">
        <v>1632.7</v>
      </c>
      <c r="N16329">
        <v>9.8400000000000001E-2</v>
      </c>
      <c r="O16329">
        <v>0.1113</v>
      </c>
      <c r="P16329">
        <v>-98.1</v>
      </c>
      <c r="Q16329">
        <f t="shared" si="255"/>
        <v>-116.35896936094497</v>
      </c>
    </row>
    <row r="16330" spans="7:17" x14ac:dyDescent="0.2">
      <c r="G16330">
        <v>1632.8</v>
      </c>
      <c r="H16330">
        <v>9.8400000000000001E-2</v>
      </c>
      <c r="I16330">
        <v>0.1113</v>
      </c>
      <c r="J16330">
        <v>-98.1</v>
      </c>
      <c r="M16330">
        <v>1632.8</v>
      </c>
      <c r="N16330">
        <v>9.8400000000000001E-2</v>
      </c>
      <c r="O16330">
        <v>0.1113</v>
      </c>
      <c r="P16330">
        <v>-98.1</v>
      </c>
      <c r="Q16330">
        <f t="shared" si="255"/>
        <v>-116.35896936094497</v>
      </c>
    </row>
    <row r="16331" spans="7:17" x14ac:dyDescent="0.2">
      <c r="G16331">
        <v>1632.9</v>
      </c>
      <c r="H16331">
        <v>9.8299999999999998E-2</v>
      </c>
      <c r="I16331">
        <v>0.1113</v>
      </c>
      <c r="J16331">
        <v>-98</v>
      </c>
      <c r="M16331">
        <v>1632.9</v>
      </c>
      <c r="N16331">
        <v>9.8299999999999998E-2</v>
      </c>
      <c r="O16331">
        <v>0.1113</v>
      </c>
      <c r="P16331">
        <v>-97.95</v>
      </c>
      <c r="Q16331">
        <f t="shared" si="255"/>
        <v>-116.24471113703682</v>
      </c>
    </row>
    <row r="16332" spans="7:17" x14ac:dyDescent="0.2">
      <c r="G16332">
        <v>1633</v>
      </c>
      <c r="H16332">
        <v>9.8299999999999998E-2</v>
      </c>
      <c r="I16332">
        <v>0.1113</v>
      </c>
      <c r="J16332">
        <v>-98</v>
      </c>
      <c r="M16332">
        <v>1633</v>
      </c>
      <c r="N16332">
        <v>9.8299999999999998E-2</v>
      </c>
      <c r="O16332">
        <v>0.1113</v>
      </c>
      <c r="P16332">
        <v>-97.95</v>
      </c>
      <c r="Q16332">
        <f t="shared" si="255"/>
        <v>-116.24471113703682</v>
      </c>
    </row>
    <row r="16333" spans="7:17" x14ac:dyDescent="0.2">
      <c r="G16333">
        <v>1633.1</v>
      </c>
      <c r="H16333">
        <v>9.8299999999999998E-2</v>
      </c>
      <c r="I16333">
        <v>0.1113</v>
      </c>
      <c r="J16333">
        <v>-98</v>
      </c>
      <c r="M16333">
        <v>1633.1</v>
      </c>
      <c r="N16333">
        <v>9.8299999999999998E-2</v>
      </c>
      <c r="O16333">
        <v>0.1113</v>
      </c>
      <c r="P16333">
        <v>-97.95</v>
      </c>
      <c r="Q16333">
        <f t="shared" si="255"/>
        <v>-116.24471113703682</v>
      </c>
    </row>
    <row r="16334" spans="7:17" x14ac:dyDescent="0.2">
      <c r="G16334">
        <v>1633.2</v>
      </c>
      <c r="H16334">
        <v>9.8299999999999998E-2</v>
      </c>
      <c r="I16334">
        <v>0.1113</v>
      </c>
      <c r="J16334">
        <v>-98</v>
      </c>
      <c r="M16334">
        <v>1633.2</v>
      </c>
      <c r="N16334">
        <v>9.8299999999999998E-2</v>
      </c>
      <c r="O16334">
        <v>0.1113</v>
      </c>
      <c r="P16334">
        <v>-97.95</v>
      </c>
      <c r="Q16334">
        <f t="shared" si="255"/>
        <v>-116.24471113703682</v>
      </c>
    </row>
    <row r="16335" spans="7:17" x14ac:dyDescent="0.2">
      <c r="G16335">
        <v>1633.3</v>
      </c>
      <c r="H16335">
        <v>9.8299999999999998E-2</v>
      </c>
      <c r="I16335">
        <v>0.1113</v>
      </c>
      <c r="J16335">
        <v>-98</v>
      </c>
      <c r="M16335">
        <v>1633.3</v>
      </c>
      <c r="N16335">
        <v>9.8299999999999998E-2</v>
      </c>
      <c r="O16335">
        <v>0.1113</v>
      </c>
      <c r="P16335">
        <v>-97.95</v>
      </c>
      <c r="Q16335">
        <f t="shared" si="255"/>
        <v>-116.24471113703682</v>
      </c>
    </row>
    <row r="16336" spans="7:17" x14ac:dyDescent="0.2">
      <c r="G16336">
        <v>1633.4</v>
      </c>
      <c r="H16336">
        <v>9.8299999999999998E-2</v>
      </c>
      <c r="I16336">
        <v>0.1113</v>
      </c>
      <c r="J16336">
        <v>-98</v>
      </c>
      <c r="M16336">
        <v>1633.4</v>
      </c>
      <c r="N16336">
        <v>9.8299999999999998E-2</v>
      </c>
      <c r="O16336">
        <v>0.1113</v>
      </c>
      <c r="P16336">
        <v>-97.95</v>
      </c>
      <c r="Q16336">
        <f t="shared" si="255"/>
        <v>-116.24471113703682</v>
      </c>
    </row>
    <row r="16337" spans="7:17" x14ac:dyDescent="0.2">
      <c r="G16337">
        <v>1633.5</v>
      </c>
      <c r="H16337">
        <v>9.8100000000000007E-2</v>
      </c>
      <c r="I16337">
        <v>0.1115</v>
      </c>
      <c r="J16337">
        <v>-97.8</v>
      </c>
      <c r="M16337">
        <v>1633.5</v>
      </c>
      <c r="N16337">
        <v>9.8100000000000007E-2</v>
      </c>
      <c r="O16337">
        <v>0.1115</v>
      </c>
      <c r="P16337">
        <v>-97.8</v>
      </c>
      <c r="Q16337">
        <f t="shared" si="255"/>
        <v>-116.01619468922055</v>
      </c>
    </row>
    <row r="16338" spans="7:17" x14ac:dyDescent="0.2">
      <c r="G16338">
        <v>1633.6</v>
      </c>
      <c r="H16338">
        <v>9.8100000000000007E-2</v>
      </c>
      <c r="I16338">
        <v>0.1115</v>
      </c>
      <c r="J16338">
        <v>-97.8</v>
      </c>
      <c r="M16338">
        <v>1633.6</v>
      </c>
      <c r="N16338">
        <v>9.8100000000000007E-2</v>
      </c>
      <c r="O16338">
        <v>0.1115</v>
      </c>
      <c r="P16338">
        <v>-97.8</v>
      </c>
      <c r="Q16338">
        <f t="shared" si="255"/>
        <v>-116.01619468922055</v>
      </c>
    </row>
    <row r="16339" spans="7:17" x14ac:dyDescent="0.2">
      <c r="G16339">
        <v>1633.7</v>
      </c>
      <c r="H16339">
        <v>9.8000000000000004E-2</v>
      </c>
      <c r="I16339">
        <v>0.1115</v>
      </c>
      <c r="J16339">
        <v>-97.7</v>
      </c>
      <c r="M16339">
        <v>1633.7</v>
      </c>
      <c r="N16339">
        <v>9.8000000000000004E-2</v>
      </c>
      <c r="O16339">
        <v>0.1115</v>
      </c>
      <c r="P16339">
        <v>-97.65</v>
      </c>
      <c r="Q16339">
        <f t="shared" si="255"/>
        <v>-115.90193646531242</v>
      </c>
    </row>
    <row r="16340" spans="7:17" x14ac:dyDescent="0.2">
      <c r="G16340">
        <v>1633.8</v>
      </c>
      <c r="H16340">
        <v>9.8000000000000004E-2</v>
      </c>
      <c r="I16340">
        <v>0.1115</v>
      </c>
      <c r="J16340">
        <v>-97.7</v>
      </c>
      <c r="M16340">
        <v>1633.8</v>
      </c>
      <c r="N16340">
        <v>9.8000000000000004E-2</v>
      </c>
      <c r="O16340">
        <v>0.1115</v>
      </c>
      <c r="P16340">
        <v>-97.65</v>
      </c>
      <c r="Q16340">
        <f t="shared" si="255"/>
        <v>-115.90193646531242</v>
      </c>
    </row>
    <row r="16341" spans="7:17" x14ac:dyDescent="0.2">
      <c r="G16341">
        <v>1633.9</v>
      </c>
      <c r="H16341">
        <v>9.8000000000000004E-2</v>
      </c>
      <c r="I16341">
        <v>0.1115</v>
      </c>
      <c r="J16341">
        <v>-97.7</v>
      </c>
      <c r="M16341">
        <v>1633.9</v>
      </c>
      <c r="N16341">
        <v>9.8000000000000004E-2</v>
      </c>
      <c r="O16341">
        <v>0.1115</v>
      </c>
      <c r="P16341">
        <v>-97.65</v>
      </c>
      <c r="Q16341">
        <f t="shared" si="255"/>
        <v>-115.90193646531242</v>
      </c>
    </row>
    <row r="16342" spans="7:17" x14ac:dyDescent="0.2">
      <c r="G16342">
        <v>1634</v>
      </c>
      <c r="H16342">
        <v>9.8000000000000004E-2</v>
      </c>
      <c r="I16342">
        <v>0.1115</v>
      </c>
      <c r="J16342">
        <v>-97.7</v>
      </c>
      <c r="M16342">
        <v>1634</v>
      </c>
      <c r="N16342">
        <v>9.8000000000000004E-2</v>
      </c>
      <c r="O16342">
        <v>0.1115</v>
      </c>
      <c r="P16342">
        <v>-97.65</v>
      </c>
      <c r="Q16342">
        <f t="shared" si="255"/>
        <v>-115.90193646531242</v>
      </c>
    </row>
    <row r="16343" spans="7:17" x14ac:dyDescent="0.2">
      <c r="G16343">
        <v>1634.1</v>
      </c>
      <c r="H16343">
        <v>9.7799999999999998E-2</v>
      </c>
      <c r="I16343">
        <v>0.1115</v>
      </c>
      <c r="J16343">
        <v>-97.5</v>
      </c>
      <c r="M16343">
        <v>1634.1</v>
      </c>
      <c r="N16343">
        <v>9.7799999999999998E-2</v>
      </c>
      <c r="O16343">
        <v>0.1115</v>
      </c>
      <c r="P16343">
        <v>-97.5</v>
      </c>
      <c r="Q16343">
        <f t="shared" si="255"/>
        <v>-115.67342001749614</v>
      </c>
    </row>
    <row r="16344" spans="7:17" x14ac:dyDescent="0.2">
      <c r="G16344">
        <v>1634.2</v>
      </c>
      <c r="H16344">
        <v>9.7799999999999998E-2</v>
      </c>
      <c r="I16344">
        <v>0.1115</v>
      </c>
      <c r="J16344">
        <v>-97.5</v>
      </c>
      <c r="M16344">
        <v>1634.2</v>
      </c>
      <c r="N16344">
        <v>9.7799999999999998E-2</v>
      </c>
      <c r="O16344">
        <v>0.1115</v>
      </c>
      <c r="P16344">
        <v>-97.5</v>
      </c>
      <c r="Q16344">
        <f t="shared" si="255"/>
        <v>-115.67342001749614</v>
      </c>
    </row>
    <row r="16345" spans="7:17" x14ac:dyDescent="0.2">
      <c r="G16345">
        <v>1634.3</v>
      </c>
      <c r="H16345">
        <v>9.7799999999999998E-2</v>
      </c>
      <c r="I16345">
        <v>0.1116</v>
      </c>
      <c r="J16345">
        <v>-97.5</v>
      </c>
      <c r="M16345">
        <v>1634.3</v>
      </c>
      <c r="N16345">
        <v>9.7799999999999998E-2</v>
      </c>
      <c r="O16345">
        <v>0.1116</v>
      </c>
      <c r="P16345">
        <v>-97.5</v>
      </c>
      <c r="Q16345">
        <f t="shared" si="255"/>
        <v>-115.67342001749614</v>
      </c>
    </row>
    <row r="16346" spans="7:17" x14ac:dyDescent="0.2">
      <c r="G16346">
        <v>1634.4</v>
      </c>
      <c r="H16346">
        <v>9.7799999999999998E-2</v>
      </c>
      <c r="I16346">
        <v>0.1116</v>
      </c>
      <c r="J16346">
        <v>-97.5</v>
      </c>
      <c r="M16346">
        <v>1634.4</v>
      </c>
      <c r="N16346">
        <v>9.7799999999999998E-2</v>
      </c>
      <c r="O16346">
        <v>0.1116</v>
      </c>
      <c r="P16346">
        <v>-97.5</v>
      </c>
      <c r="Q16346">
        <f t="shared" si="255"/>
        <v>-115.67342001749614</v>
      </c>
    </row>
    <row r="16347" spans="7:17" x14ac:dyDescent="0.2">
      <c r="G16347">
        <v>1634.5</v>
      </c>
      <c r="H16347">
        <v>9.7799999999999998E-2</v>
      </c>
      <c r="I16347">
        <v>0.1116</v>
      </c>
      <c r="J16347">
        <v>-97.5</v>
      </c>
      <c r="M16347">
        <v>1634.5</v>
      </c>
      <c r="N16347">
        <v>9.7799999999999998E-2</v>
      </c>
      <c r="O16347">
        <v>0.1116</v>
      </c>
      <c r="P16347">
        <v>-97.5</v>
      </c>
      <c r="Q16347">
        <f t="shared" si="255"/>
        <v>-115.67342001749614</v>
      </c>
    </row>
    <row r="16348" spans="7:17" x14ac:dyDescent="0.2">
      <c r="G16348">
        <v>1634.6</v>
      </c>
      <c r="H16348">
        <v>9.7799999999999998E-2</v>
      </c>
      <c r="I16348">
        <v>0.1116</v>
      </c>
      <c r="J16348">
        <v>-97.5</v>
      </c>
      <c r="M16348">
        <v>1634.6</v>
      </c>
      <c r="N16348">
        <v>9.7799999999999998E-2</v>
      </c>
      <c r="O16348">
        <v>0.1116</v>
      </c>
      <c r="P16348">
        <v>-97.5</v>
      </c>
      <c r="Q16348">
        <f t="shared" si="255"/>
        <v>-115.67342001749614</v>
      </c>
    </row>
    <row r="16349" spans="7:17" x14ac:dyDescent="0.2">
      <c r="G16349">
        <v>1634.7</v>
      </c>
      <c r="H16349">
        <v>9.7699999999999995E-2</v>
      </c>
      <c r="I16349">
        <v>0.1116</v>
      </c>
      <c r="J16349">
        <v>-97.4</v>
      </c>
      <c r="M16349">
        <v>1634.7</v>
      </c>
      <c r="N16349">
        <v>9.7699999999999995E-2</v>
      </c>
      <c r="O16349">
        <v>0.1116</v>
      </c>
      <c r="P16349">
        <v>-97.35</v>
      </c>
      <c r="Q16349">
        <f t="shared" si="255"/>
        <v>-115.55916179358799</v>
      </c>
    </row>
    <row r="16350" spans="7:17" x14ac:dyDescent="0.2">
      <c r="G16350">
        <v>1634.8</v>
      </c>
      <c r="H16350">
        <v>9.7699999999999995E-2</v>
      </c>
      <c r="I16350">
        <v>0.1116</v>
      </c>
      <c r="J16350">
        <v>-97.4</v>
      </c>
      <c r="M16350">
        <v>1634.8</v>
      </c>
      <c r="N16350">
        <v>9.7699999999999995E-2</v>
      </c>
      <c r="O16350">
        <v>0.1116</v>
      </c>
      <c r="P16350">
        <v>-97.35</v>
      </c>
      <c r="Q16350">
        <f t="shared" si="255"/>
        <v>-115.55916179358799</v>
      </c>
    </row>
    <row r="16351" spans="7:17" x14ac:dyDescent="0.2">
      <c r="G16351">
        <v>1634.9</v>
      </c>
      <c r="H16351">
        <v>9.7699999999999995E-2</v>
      </c>
      <c r="I16351">
        <v>0.1116</v>
      </c>
      <c r="J16351">
        <v>-97.4</v>
      </c>
      <c r="M16351">
        <v>1634.9</v>
      </c>
      <c r="N16351">
        <v>9.7699999999999995E-2</v>
      </c>
      <c r="O16351">
        <v>0.1116</v>
      </c>
      <c r="P16351">
        <v>-97.35</v>
      </c>
      <c r="Q16351">
        <f t="shared" si="255"/>
        <v>-115.55916179358799</v>
      </c>
    </row>
    <row r="16352" spans="7:17" x14ac:dyDescent="0.2">
      <c r="G16352">
        <v>1635</v>
      </c>
      <c r="H16352">
        <v>9.7699999999999995E-2</v>
      </c>
      <c r="I16352">
        <v>0.1116</v>
      </c>
      <c r="J16352">
        <v>-97.4</v>
      </c>
      <c r="M16352">
        <v>1635</v>
      </c>
      <c r="N16352">
        <v>9.7699999999999995E-2</v>
      </c>
      <c r="O16352">
        <v>0.1116</v>
      </c>
      <c r="P16352">
        <v>-97.35</v>
      </c>
      <c r="Q16352">
        <f t="shared" si="255"/>
        <v>-115.55916179358799</v>
      </c>
    </row>
    <row r="16353" spans="7:17" x14ac:dyDescent="0.2">
      <c r="G16353">
        <v>1635.1</v>
      </c>
      <c r="H16353">
        <v>9.7500000000000003E-2</v>
      </c>
      <c r="I16353">
        <v>0.1116</v>
      </c>
      <c r="J16353">
        <v>-97.2</v>
      </c>
      <c r="M16353">
        <v>1635.1</v>
      </c>
      <c r="N16353">
        <v>9.7500000000000003E-2</v>
      </c>
      <c r="O16353">
        <v>0.1116</v>
      </c>
      <c r="P16353">
        <v>-97.2</v>
      </c>
      <c r="Q16353">
        <f t="shared" si="255"/>
        <v>-115.33064534577173</v>
      </c>
    </row>
    <row r="16354" spans="7:17" x14ac:dyDescent="0.2">
      <c r="G16354">
        <v>1635.2</v>
      </c>
      <c r="H16354">
        <v>9.7500000000000003E-2</v>
      </c>
      <c r="I16354">
        <v>0.1116</v>
      </c>
      <c r="J16354">
        <v>-97.2</v>
      </c>
      <c r="M16354">
        <v>1635.2</v>
      </c>
      <c r="N16354">
        <v>9.7500000000000003E-2</v>
      </c>
      <c r="O16354">
        <v>0.1116</v>
      </c>
      <c r="P16354">
        <v>-97.2</v>
      </c>
      <c r="Q16354">
        <f t="shared" si="255"/>
        <v>-115.33064534577173</v>
      </c>
    </row>
    <row r="16355" spans="7:17" x14ac:dyDescent="0.2">
      <c r="G16355">
        <v>1635.3</v>
      </c>
      <c r="H16355">
        <v>9.7500000000000003E-2</v>
      </c>
      <c r="I16355">
        <v>0.1116</v>
      </c>
      <c r="J16355">
        <v>-97.2</v>
      </c>
      <c r="M16355">
        <v>1635.3</v>
      </c>
      <c r="N16355">
        <v>9.7500000000000003E-2</v>
      </c>
      <c r="O16355">
        <v>0.1116</v>
      </c>
      <c r="P16355">
        <v>-97.2</v>
      </c>
      <c r="Q16355">
        <f t="shared" si="255"/>
        <v>-115.33064534577173</v>
      </c>
    </row>
    <row r="16356" spans="7:17" x14ac:dyDescent="0.2">
      <c r="G16356">
        <v>1635.4</v>
      </c>
      <c r="H16356">
        <v>9.7500000000000003E-2</v>
      </c>
      <c r="I16356">
        <v>0.1116</v>
      </c>
      <c r="J16356">
        <v>-97.2</v>
      </c>
      <c r="M16356">
        <v>1635.4</v>
      </c>
      <c r="N16356">
        <v>9.7500000000000003E-2</v>
      </c>
      <c r="O16356">
        <v>0.1116</v>
      </c>
      <c r="P16356">
        <v>-97.2</v>
      </c>
      <c r="Q16356">
        <f t="shared" si="255"/>
        <v>-115.33064534577173</v>
      </c>
    </row>
    <row r="16357" spans="7:17" x14ac:dyDescent="0.2">
      <c r="G16357">
        <v>1635.5</v>
      </c>
      <c r="H16357">
        <v>9.74E-2</v>
      </c>
      <c r="I16357">
        <v>0.1118</v>
      </c>
      <c r="J16357">
        <v>-97.1</v>
      </c>
      <c r="M16357">
        <v>1635.5</v>
      </c>
      <c r="N16357">
        <v>9.74E-2</v>
      </c>
      <c r="O16357">
        <v>0.1118</v>
      </c>
      <c r="P16357">
        <v>-97.05</v>
      </c>
      <c r="Q16357">
        <f t="shared" si="255"/>
        <v>-115.21638712186359</v>
      </c>
    </row>
    <row r="16358" spans="7:17" x14ac:dyDescent="0.2">
      <c r="G16358">
        <v>1635.6</v>
      </c>
      <c r="H16358">
        <v>9.74E-2</v>
      </c>
      <c r="I16358">
        <v>0.1118</v>
      </c>
      <c r="J16358">
        <v>-97.1</v>
      </c>
      <c r="M16358">
        <v>1635.6</v>
      </c>
      <c r="N16358">
        <v>9.74E-2</v>
      </c>
      <c r="O16358">
        <v>0.1118</v>
      </c>
      <c r="P16358">
        <v>-97.05</v>
      </c>
      <c r="Q16358">
        <f t="shared" si="255"/>
        <v>-115.21638712186359</v>
      </c>
    </row>
    <row r="16359" spans="7:17" x14ac:dyDescent="0.2">
      <c r="G16359">
        <v>1635.7</v>
      </c>
      <c r="H16359">
        <v>9.74E-2</v>
      </c>
      <c r="I16359">
        <v>0.1118</v>
      </c>
      <c r="J16359">
        <v>-97.1</v>
      </c>
      <c r="M16359">
        <v>1635.7</v>
      </c>
      <c r="N16359">
        <v>9.74E-2</v>
      </c>
      <c r="O16359">
        <v>0.1118</v>
      </c>
      <c r="P16359">
        <v>-97.05</v>
      </c>
      <c r="Q16359">
        <f t="shared" si="255"/>
        <v>-115.21638712186359</v>
      </c>
    </row>
    <row r="16360" spans="7:17" x14ac:dyDescent="0.2">
      <c r="G16360">
        <v>1635.8</v>
      </c>
      <c r="H16360">
        <v>9.74E-2</v>
      </c>
      <c r="I16360">
        <v>0.1118</v>
      </c>
      <c r="J16360">
        <v>-97.1</v>
      </c>
      <c r="M16360">
        <v>1635.8</v>
      </c>
      <c r="N16360">
        <v>9.74E-2</v>
      </c>
      <c r="O16360">
        <v>0.1118</v>
      </c>
      <c r="P16360">
        <v>-97.05</v>
      </c>
      <c r="Q16360">
        <f t="shared" si="255"/>
        <v>-115.21638712186359</v>
      </c>
    </row>
    <row r="16361" spans="7:17" x14ac:dyDescent="0.2">
      <c r="G16361">
        <v>1635.9</v>
      </c>
      <c r="H16361">
        <v>9.7199999999999995E-2</v>
      </c>
      <c r="I16361">
        <v>0.1118</v>
      </c>
      <c r="J16361">
        <v>-96.9</v>
      </c>
      <c r="M16361">
        <v>1635.9</v>
      </c>
      <c r="N16361">
        <v>9.7199999999999995E-2</v>
      </c>
      <c r="O16361">
        <v>0.1118</v>
      </c>
      <c r="P16361">
        <v>-96.9</v>
      </c>
      <c r="Q16361">
        <f t="shared" si="255"/>
        <v>-114.98787067404731</v>
      </c>
    </row>
    <row r="16362" spans="7:17" x14ac:dyDescent="0.2">
      <c r="G16362">
        <v>1636</v>
      </c>
      <c r="H16362">
        <v>9.7199999999999995E-2</v>
      </c>
      <c r="I16362">
        <v>0.1118</v>
      </c>
      <c r="J16362">
        <v>-96.9</v>
      </c>
      <c r="M16362">
        <v>1636</v>
      </c>
      <c r="N16362">
        <v>9.7199999999999995E-2</v>
      </c>
      <c r="O16362">
        <v>0.1118</v>
      </c>
      <c r="P16362">
        <v>-96.9</v>
      </c>
      <c r="Q16362">
        <f t="shared" si="255"/>
        <v>-114.98787067404731</v>
      </c>
    </row>
    <row r="16363" spans="7:17" x14ac:dyDescent="0.2">
      <c r="G16363">
        <v>1636.1</v>
      </c>
      <c r="H16363">
        <v>9.7199999999999995E-2</v>
      </c>
      <c r="I16363">
        <v>0.1119</v>
      </c>
      <c r="J16363">
        <v>-96.9</v>
      </c>
      <c r="M16363">
        <v>1636.1</v>
      </c>
      <c r="N16363">
        <v>9.7199999999999995E-2</v>
      </c>
      <c r="O16363">
        <v>0.1119</v>
      </c>
      <c r="P16363">
        <v>-96.9</v>
      </c>
      <c r="Q16363">
        <f t="shared" si="255"/>
        <v>-114.98787067404731</v>
      </c>
    </row>
    <row r="16364" spans="7:17" x14ac:dyDescent="0.2">
      <c r="G16364">
        <v>1636.2</v>
      </c>
      <c r="H16364">
        <v>9.7199999999999995E-2</v>
      </c>
      <c r="I16364">
        <v>0.1119</v>
      </c>
      <c r="J16364">
        <v>-96.9</v>
      </c>
      <c r="M16364">
        <v>1636.2</v>
      </c>
      <c r="N16364">
        <v>9.7199999999999995E-2</v>
      </c>
      <c r="O16364">
        <v>0.1119</v>
      </c>
      <c r="P16364">
        <v>-96.9</v>
      </c>
      <c r="Q16364">
        <f t="shared" si="255"/>
        <v>-114.98787067404731</v>
      </c>
    </row>
    <row r="16365" spans="7:17" x14ac:dyDescent="0.2">
      <c r="G16365">
        <v>1636.3</v>
      </c>
      <c r="H16365">
        <v>9.7100000000000006E-2</v>
      </c>
      <c r="I16365">
        <v>0.1119</v>
      </c>
      <c r="J16365">
        <v>-96.8</v>
      </c>
      <c r="M16365">
        <v>1636.3</v>
      </c>
      <c r="N16365">
        <v>9.7100000000000006E-2</v>
      </c>
      <c r="O16365">
        <v>0.1119</v>
      </c>
      <c r="P16365">
        <v>-96.75</v>
      </c>
      <c r="Q16365">
        <f t="shared" si="255"/>
        <v>-114.87361245013919</v>
      </c>
    </row>
    <row r="16366" spans="7:17" x14ac:dyDescent="0.2">
      <c r="G16366">
        <v>1636.4</v>
      </c>
      <c r="H16366">
        <v>9.7100000000000006E-2</v>
      </c>
      <c r="I16366">
        <v>0.1119</v>
      </c>
      <c r="J16366">
        <v>-96.8</v>
      </c>
      <c r="M16366">
        <v>1636.4</v>
      </c>
      <c r="N16366">
        <v>9.7100000000000006E-2</v>
      </c>
      <c r="O16366">
        <v>0.1119</v>
      </c>
      <c r="P16366">
        <v>-96.75</v>
      </c>
      <c r="Q16366">
        <f t="shared" si="255"/>
        <v>-114.87361245013919</v>
      </c>
    </row>
    <row r="16367" spans="7:17" x14ac:dyDescent="0.2">
      <c r="G16367">
        <v>1636.5</v>
      </c>
      <c r="H16367">
        <v>9.7100000000000006E-2</v>
      </c>
      <c r="I16367">
        <v>0.1119</v>
      </c>
      <c r="J16367">
        <v>-96.8</v>
      </c>
      <c r="M16367">
        <v>1636.5</v>
      </c>
      <c r="N16367">
        <v>9.7100000000000006E-2</v>
      </c>
      <c r="O16367">
        <v>0.1119</v>
      </c>
      <c r="P16367">
        <v>-96.75</v>
      </c>
      <c r="Q16367">
        <f t="shared" si="255"/>
        <v>-114.87361245013919</v>
      </c>
    </row>
    <row r="16368" spans="7:17" x14ac:dyDescent="0.2">
      <c r="G16368">
        <v>1636.6</v>
      </c>
      <c r="H16368">
        <v>9.7100000000000006E-2</v>
      </c>
      <c r="I16368">
        <v>0.1119</v>
      </c>
      <c r="J16368">
        <v>-96.8</v>
      </c>
      <c r="M16368">
        <v>1636.6</v>
      </c>
      <c r="N16368">
        <v>9.7100000000000006E-2</v>
      </c>
      <c r="O16368">
        <v>0.1119</v>
      </c>
      <c r="P16368">
        <v>-96.75</v>
      </c>
      <c r="Q16368">
        <f t="shared" si="255"/>
        <v>-114.87361245013919</v>
      </c>
    </row>
    <row r="16369" spans="7:17" x14ac:dyDescent="0.2">
      <c r="G16369">
        <v>1636.7</v>
      </c>
      <c r="H16369">
        <v>9.7100000000000006E-2</v>
      </c>
      <c r="I16369">
        <v>0.1119</v>
      </c>
      <c r="J16369">
        <v>-96.8</v>
      </c>
      <c r="M16369">
        <v>1636.7</v>
      </c>
      <c r="N16369">
        <v>9.7100000000000006E-2</v>
      </c>
      <c r="O16369">
        <v>0.1119</v>
      </c>
      <c r="P16369">
        <v>-96.75</v>
      </c>
      <c r="Q16369">
        <f t="shared" si="255"/>
        <v>-114.87361245013919</v>
      </c>
    </row>
    <row r="16370" spans="7:17" x14ac:dyDescent="0.2">
      <c r="G16370">
        <v>1636.8</v>
      </c>
      <c r="H16370">
        <v>9.7100000000000006E-2</v>
      </c>
      <c r="I16370">
        <v>0.1119</v>
      </c>
      <c r="J16370">
        <v>-96.8</v>
      </c>
      <c r="M16370">
        <v>1636.8</v>
      </c>
      <c r="N16370">
        <v>9.7100000000000006E-2</v>
      </c>
      <c r="O16370">
        <v>0.1119</v>
      </c>
      <c r="P16370">
        <v>-96.75</v>
      </c>
      <c r="Q16370">
        <f t="shared" si="255"/>
        <v>-114.87361245013919</v>
      </c>
    </row>
    <row r="16371" spans="7:17" x14ac:dyDescent="0.2">
      <c r="G16371">
        <v>1636.9</v>
      </c>
      <c r="H16371">
        <v>9.7100000000000006E-2</v>
      </c>
      <c r="I16371">
        <v>0.11210000000000001</v>
      </c>
      <c r="J16371">
        <v>-96.8</v>
      </c>
      <c r="M16371">
        <v>1636.9</v>
      </c>
      <c r="N16371">
        <v>9.7100000000000006E-2</v>
      </c>
      <c r="O16371">
        <v>0.11210000000000001</v>
      </c>
      <c r="P16371">
        <v>-96.75</v>
      </c>
      <c r="Q16371">
        <f t="shared" si="255"/>
        <v>-114.87361245013919</v>
      </c>
    </row>
    <row r="16372" spans="7:17" x14ac:dyDescent="0.2">
      <c r="G16372">
        <v>1637</v>
      </c>
      <c r="H16372">
        <v>9.69E-2</v>
      </c>
      <c r="I16372">
        <v>0.11210000000000001</v>
      </c>
      <c r="J16372">
        <v>-96.6</v>
      </c>
      <c r="M16372">
        <v>1637</v>
      </c>
      <c r="N16372">
        <v>9.69E-2</v>
      </c>
      <c r="O16372">
        <v>0.11210000000000001</v>
      </c>
      <c r="P16372">
        <v>-96.6</v>
      </c>
      <c r="Q16372">
        <f t="shared" si="255"/>
        <v>-114.6450960023229</v>
      </c>
    </row>
    <row r="16373" spans="7:17" x14ac:dyDescent="0.2">
      <c r="G16373">
        <v>1637.1</v>
      </c>
      <c r="H16373">
        <v>9.69E-2</v>
      </c>
      <c r="I16373">
        <v>0.11210000000000001</v>
      </c>
      <c r="J16373">
        <v>-96.6</v>
      </c>
      <c r="M16373">
        <v>1637.1</v>
      </c>
      <c r="N16373">
        <v>9.69E-2</v>
      </c>
      <c r="O16373">
        <v>0.11210000000000001</v>
      </c>
      <c r="P16373">
        <v>-96.6</v>
      </c>
      <c r="Q16373">
        <f t="shared" si="255"/>
        <v>-114.6450960023229</v>
      </c>
    </row>
    <row r="16374" spans="7:17" x14ac:dyDescent="0.2">
      <c r="G16374">
        <v>1637.2</v>
      </c>
      <c r="H16374">
        <v>9.69E-2</v>
      </c>
      <c r="I16374">
        <v>0.11210000000000001</v>
      </c>
      <c r="J16374">
        <v>-96.6</v>
      </c>
      <c r="M16374">
        <v>1637.2</v>
      </c>
      <c r="N16374">
        <v>9.69E-2</v>
      </c>
      <c r="O16374">
        <v>0.11210000000000001</v>
      </c>
      <c r="P16374">
        <v>-96.6</v>
      </c>
      <c r="Q16374">
        <f t="shared" si="255"/>
        <v>-114.6450960023229</v>
      </c>
    </row>
    <row r="16375" spans="7:17" x14ac:dyDescent="0.2">
      <c r="G16375">
        <v>1637.3</v>
      </c>
      <c r="H16375">
        <v>9.69E-2</v>
      </c>
      <c r="I16375">
        <v>0.11210000000000001</v>
      </c>
      <c r="J16375">
        <v>-96.6</v>
      </c>
      <c r="M16375">
        <v>1637.3</v>
      </c>
      <c r="N16375">
        <v>9.69E-2</v>
      </c>
      <c r="O16375">
        <v>0.11210000000000001</v>
      </c>
      <c r="P16375">
        <v>-96.6</v>
      </c>
      <c r="Q16375">
        <f t="shared" si="255"/>
        <v>-114.6450960023229</v>
      </c>
    </row>
    <row r="16376" spans="7:17" x14ac:dyDescent="0.2">
      <c r="G16376">
        <v>1637.4</v>
      </c>
      <c r="H16376">
        <v>9.6799999999999997E-2</v>
      </c>
      <c r="I16376">
        <v>0.11210000000000001</v>
      </c>
      <c r="J16376">
        <v>-96.5</v>
      </c>
      <c r="M16376">
        <v>1637.4</v>
      </c>
      <c r="N16376">
        <v>9.6799999999999997E-2</v>
      </c>
      <c r="O16376">
        <v>0.11210000000000001</v>
      </c>
      <c r="P16376">
        <v>-96.45</v>
      </c>
      <c r="Q16376">
        <f t="shared" si="255"/>
        <v>-114.53083777841476</v>
      </c>
    </row>
    <row r="16377" spans="7:17" x14ac:dyDescent="0.2">
      <c r="G16377">
        <v>1637.5</v>
      </c>
      <c r="H16377">
        <v>9.6799999999999997E-2</v>
      </c>
      <c r="I16377">
        <v>0.11210000000000001</v>
      </c>
      <c r="J16377">
        <v>-96.5</v>
      </c>
      <c r="M16377">
        <v>1637.5</v>
      </c>
      <c r="N16377">
        <v>9.6799999999999997E-2</v>
      </c>
      <c r="O16377">
        <v>0.11210000000000001</v>
      </c>
      <c r="P16377">
        <v>-96.45</v>
      </c>
      <c r="Q16377">
        <f t="shared" si="255"/>
        <v>-114.53083777841476</v>
      </c>
    </row>
    <row r="16378" spans="7:17" x14ac:dyDescent="0.2">
      <c r="G16378">
        <v>1637.6</v>
      </c>
      <c r="H16378">
        <v>9.6799999999999997E-2</v>
      </c>
      <c r="I16378">
        <v>0.11210000000000001</v>
      </c>
      <c r="J16378">
        <v>-96.5</v>
      </c>
      <c r="M16378">
        <v>1637.6</v>
      </c>
      <c r="N16378">
        <v>9.6799999999999997E-2</v>
      </c>
      <c r="O16378">
        <v>0.11210000000000001</v>
      </c>
      <c r="P16378">
        <v>-96.45</v>
      </c>
      <c r="Q16378">
        <f t="shared" si="255"/>
        <v>-114.53083777841476</v>
      </c>
    </row>
    <row r="16379" spans="7:17" x14ac:dyDescent="0.2">
      <c r="G16379">
        <v>1637.7</v>
      </c>
      <c r="H16379">
        <v>9.6799999999999997E-2</v>
      </c>
      <c r="I16379">
        <v>0.11210000000000001</v>
      </c>
      <c r="J16379">
        <v>-96.5</v>
      </c>
      <c r="M16379">
        <v>1637.7</v>
      </c>
      <c r="N16379">
        <v>9.6799999999999997E-2</v>
      </c>
      <c r="O16379">
        <v>0.11210000000000001</v>
      </c>
      <c r="P16379">
        <v>-96.45</v>
      </c>
      <c r="Q16379">
        <f t="shared" si="255"/>
        <v>-114.53083777841476</v>
      </c>
    </row>
    <row r="16380" spans="7:17" x14ac:dyDescent="0.2">
      <c r="G16380">
        <v>1637.8</v>
      </c>
      <c r="H16380">
        <v>9.6600000000000005E-2</v>
      </c>
      <c r="I16380">
        <v>0.11210000000000001</v>
      </c>
      <c r="J16380">
        <v>-96.3</v>
      </c>
      <c r="M16380">
        <v>1637.8</v>
      </c>
      <c r="N16380">
        <v>9.6600000000000005E-2</v>
      </c>
      <c r="O16380">
        <v>0.11210000000000001</v>
      </c>
      <c r="P16380">
        <v>-96.3</v>
      </c>
      <c r="Q16380">
        <f t="shared" si="255"/>
        <v>-114.3023213305985</v>
      </c>
    </row>
    <row r="16381" spans="7:17" x14ac:dyDescent="0.2">
      <c r="G16381">
        <v>1637.9</v>
      </c>
      <c r="H16381">
        <v>9.6600000000000005E-2</v>
      </c>
      <c r="I16381">
        <v>0.11210000000000001</v>
      </c>
      <c r="J16381">
        <v>-96.3</v>
      </c>
      <c r="M16381">
        <v>1637.9</v>
      </c>
      <c r="N16381">
        <v>9.6600000000000005E-2</v>
      </c>
      <c r="O16381">
        <v>0.11210000000000001</v>
      </c>
      <c r="P16381">
        <v>-96.3</v>
      </c>
      <c r="Q16381">
        <f t="shared" si="255"/>
        <v>-114.3023213305985</v>
      </c>
    </row>
    <row r="16382" spans="7:17" x14ac:dyDescent="0.2">
      <c r="G16382">
        <v>1638</v>
      </c>
      <c r="H16382">
        <v>9.6600000000000005E-2</v>
      </c>
      <c r="I16382">
        <v>0.11210000000000001</v>
      </c>
      <c r="J16382">
        <v>-96.3</v>
      </c>
      <c r="M16382">
        <v>1638</v>
      </c>
      <c r="N16382">
        <v>9.6600000000000005E-2</v>
      </c>
      <c r="O16382">
        <v>0.11210000000000001</v>
      </c>
      <c r="P16382">
        <v>-96.3</v>
      </c>
      <c r="Q16382">
        <f t="shared" si="255"/>
        <v>-114.3023213305985</v>
      </c>
    </row>
    <row r="16383" spans="7:17" x14ac:dyDescent="0.2">
      <c r="G16383">
        <v>1638.1</v>
      </c>
      <c r="H16383">
        <v>9.6600000000000005E-2</v>
      </c>
      <c r="I16383">
        <v>0.11210000000000001</v>
      </c>
      <c r="J16383">
        <v>-96.3</v>
      </c>
      <c r="M16383">
        <v>1638.1</v>
      </c>
      <c r="N16383">
        <v>9.6600000000000005E-2</v>
      </c>
      <c r="O16383">
        <v>0.11210000000000001</v>
      </c>
      <c r="P16383">
        <v>-96.3</v>
      </c>
      <c r="Q16383">
        <f t="shared" si="255"/>
        <v>-114.3023213305985</v>
      </c>
    </row>
    <row r="16384" spans="7:17" x14ac:dyDescent="0.2">
      <c r="G16384">
        <v>1638.2</v>
      </c>
      <c r="H16384">
        <v>9.6500000000000002E-2</v>
      </c>
      <c r="I16384">
        <v>0.11210000000000001</v>
      </c>
      <c r="J16384">
        <v>-96.2</v>
      </c>
      <c r="M16384">
        <v>1638.2</v>
      </c>
      <c r="N16384">
        <v>9.6500000000000002E-2</v>
      </c>
      <c r="O16384">
        <v>0.11210000000000001</v>
      </c>
      <c r="P16384">
        <v>-96.15</v>
      </c>
      <c r="Q16384">
        <f t="shared" si="255"/>
        <v>-114.18806310669036</v>
      </c>
    </row>
    <row r="16385" spans="7:17" x14ac:dyDescent="0.2">
      <c r="G16385">
        <v>1638.3</v>
      </c>
      <c r="H16385">
        <v>9.6500000000000002E-2</v>
      </c>
      <c r="I16385">
        <v>0.11210000000000001</v>
      </c>
      <c r="J16385">
        <v>-96.2</v>
      </c>
      <c r="M16385">
        <v>1638.3</v>
      </c>
      <c r="N16385">
        <v>9.6500000000000002E-2</v>
      </c>
      <c r="O16385">
        <v>0.11210000000000001</v>
      </c>
      <c r="P16385">
        <v>-96.15</v>
      </c>
      <c r="Q16385">
        <f t="shared" si="255"/>
        <v>-114.18806310669036</v>
      </c>
    </row>
    <row r="16386" spans="7:17" x14ac:dyDescent="0.2">
      <c r="G16386">
        <v>1638.4</v>
      </c>
      <c r="H16386">
        <v>9.6500000000000002E-2</v>
      </c>
      <c r="I16386">
        <v>0.11219999999999999</v>
      </c>
      <c r="J16386">
        <v>-96.2</v>
      </c>
      <c r="M16386">
        <v>1638.4</v>
      </c>
      <c r="N16386">
        <v>9.6500000000000002E-2</v>
      </c>
      <c r="O16386">
        <v>0.11219999999999999</v>
      </c>
      <c r="P16386">
        <v>-96.15</v>
      </c>
      <c r="Q16386">
        <f t="shared" si="255"/>
        <v>-114.18806310669036</v>
      </c>
    </row>
    <row r="16387" spans="7:17" x14ac:dyDescent="0.2">
      <c r="G16387">
        <v>1638.5</v>
      </c>
      <c r="H16387">
        <v>9.6500000000000002E-2</v>
      </c>
      <c r="I16387">
        <v>0.11219999999999999</v>
      </c>
      <c r="J16387">
        <v>-96.2</v>
      </c>
      <c r="M16387">
        <v>1638.5</v>
      </c>
      <c r="N16387">
        <v>9.6500000000000002E-2</v>
      </c>
      <c r="O16387">
        <v>0.11219999999999999</v>
      </c>
      <c r="P16387">
        <v>-96.15</v>
      </c>
      <c r="Q16387">
        <f t="shared" ref="Q16387:Q16450" si="256">-1142.58223908137*N16387-3.92887703533814</f>
        <v>-114.18806310669036</v>
      </c>
    </row>
    <row r="16388" spans="7:17" x14ac:dyDescent="0.2">
      <c r="G16388">
        <v>1638.6</v>
      </c>
      <c r="H16388">
        <v>9.6299999999999997E-2</v>
      </c>
      <c r="I16388">
        <v>0.11219999999999999</v>
      </c>
      <c r="J16388">
        <v>-96</v>
      </c>
      <c r="M16388">
        <v>1638.6</v>
      </c>
      <c r="N16388">
        <v>9.6299999999999997E-2</v>
      </c>
      <c r="O16388">
        <v>0.11219999999999999</v>
      </c>
      <c r="P16388">
        <v>-96</v>
      </c>
      <c r="Q16388">
        <f t="shared" si="256"/>
        <v>-113.95954665887407</v>
      </c>
    </row>
    <row r="16389" spans="7:17" x14ac:dyDescent="0.2">
      <c r="G16389">
        <v>1638.7</v>
      </c>
      <c r="H16389">
        <v>9.6299999999999997E-2</v>
      </c>
      <c r="I16389">
        <v>0.11219999999999999</v>
      </c>
      <c r="J16389">
        <v>-96</v>
      </c>
      <c r="M16389">
        <v>1638.7</v>
      </c>
      <c r="N16389">
        <v>9.6299999999999997E-2</v>
      </c>
      <c r="O16389">
        <v>0.11219999999999999</v>
      </c>
      <c r="P16389">
        <v>-96</v>
      </c>
      <c r="Q16389">
        <f t="shared" si="256"/>
        <v>-113.95954665887407</v>
      </c>
    </row>
    <row r="16390" spans="7:17" x14ac:dyDescent="0.2">
      <c r="G16390">
        <v>1638.8</v>
      </c>
      <c r="H16390">
        <v>9.6299999999999997E-2</v>
      </c>
      <c r="I16390">
        <v>0.11219999999999999</v>
      </c>
      <c r="J16390">
        <v>-96</v>
      </c>
      <c r="M16390">
        <v>1638.8</v>
      </c>
      <c r="N16390">
        <v>9.6299999999999997E-2</v>
      </c>
      <c r="O16390">
        <v>0.11219999999999999</v>
      </c>
      <c r="P16390">
        <v>-96</v>
      </c>
      <c r="Q16390">
        <f t="shared" si="256"/>
        <v>-113.95954665887407</v>
      </c>
    </row>
    <row r="16391" spans="7:17" x14ac:dyDescent="0.2">
      <c r="G16391">
        <v>1638.9</v>
      </c>
      <c r="H16391">
        <v>9.6299999999999997E-2</v>
      </c>
      <c r="I16391">
        <v>0.11219999999999999</v>
      </c>
      <c r="J16391">
        <v>-96</v>
      </c>
      <c r="M16391">
        <v>1638.9</v>
      </c>
      <c r="N16391">
        <v>9.6299999999999997E-2</v>
      </c>
      <c r="O16391">
        <v>0.11219999999999999</v>
      </c>
      <c r="P16391">
        <v>-96</v>
      </c>
      <c r="Q16391">
        <f t="shared" si="256"/>
        <v>-113.95954665887407</v>
      </c>
    </row>
    <row r="16392" spans="7:17" x14ac:dyDescent="0.2">
      <c r="G16392">
        <v>1639</v>
      </c>
      <c r="H16392">
        <v>9.6299999999999997E-2</v>
      </c>
      <c r="I16392">
        <v>0.1124</v>
      </c>
      <c r="J16392">
        <v>-96</v>
      </c>
      <c r="M16392">
        <v>1639</v>
      </c>
      <c r="N16392">
        <v>9.6299999999999997E-2</v>
      </c>
      <c r="O16392">
        <v>0.1124</v>
      </c>
      <c r="P16392">
        <v>-96</v>
      </c>
      <c r="Q16392">
        <f t="shared" si="256"/>
        <v>-113.95954665887407</v>
      </c>
    </row>
    <row r="16393" spans="7:17" x14ac:dyDescent="0.2">
      <c r="G16393">
        <v>1639.1</v>
      </c>
      <c r="H16393">
        <v>9.6299999999999997E-2</v>
      </c>
      <c r="I16393">
        <v>0.1124</v>
      </c>
      <c r="J16393">
        <v>-96</v>
      </c>
      <c r="M16393">
        <v>1639.1</v>
      </c>
      <c r="N16393">
        <v>9.6299999999999997E-2</v>
      </c>
      <c r="O16393">
        <v>0.1124</v>
      </c>
      <c r="P16393">
        <v>-96</v>
      </c>
      <c r="Q16393">
        <f t="shared" si="256"/>
        <v>-113.95954665887407</v>
      </c>
    </row>
    <row r="16394" spans="7:17" x14ac:dyDescent="0.2">
      <c r="G16394">
        <v>1639.2</v>
      </c>
      <c r="H16394">
        <v>9.6199999999999994E-2</v>
      </c>
      <c r="I16394">
        <v>0.1124</v>
      </c>
      <c r="J16394">
        <v>-95.9</v>
      </c>
      <c r="M16394">
        <v>1639.2</v>
      </c>
      <c r="N16394">
        <v>9.6199999999999994E-2</v>
      </c>
      <c r="O16394">
        <v>0.1124</v>
      </c>
      <c r="P16394">
        <v>-95.85</v>
      </c>
      <c r="Q16394">
        <f t="shared" si="256"/>
        <v>-113.84528843496594</v>
      </c>
    </row>
    <row r="16395" spans="7:17" x14ac:dyDescent="0.2">
      <c r="G16395">
        <v>1639.3</v>
      </c>
      <c r="H16395">
        <v>9.6199999999999994E-2</v>
      </c>
      <c r="I16395">
        <v>0.1124</v>
      </c>
      <c r="J16395">
        <v>-95.9</v>
      </c>
      <c r="M16395">
        <v>1639.3</v>
      </c>
      <c r="N16395">
        <v>9.6199999999999994E-2</v>
      </c>
      <c r="O16395">
        <v>0.1124</v>
      </c>
      <c r="P16395">
        <v>-95.85</v>
      </c>
      <c r="Q16395">
        <f t="shared" si="256"/>
        <v>-113.84528843496594</v>
      </c>
    </row>
    <row r="16396" spans="7:17" x14ac:dyDescent="0.2">
      <c r="G16396">
        <v>1639.4</v>
      </c>
      <c r="H16396">
        <v>9.6199999999999994E-2</v>
      </c>
      <c r="I16396">
        <v>0.1124</v>
      </c>
      <c r="J16396">
        <v>-95.9</v>
      </c>
      <c r="M16396">
        <v>1639.4</v>
      </c>
      <c r="N16396">
        <v>9.6199999999999994E-2</v>
      </c>
      <c r="O16396">
        <v>0.1124</v>
      </c>
      <c r="P16396">
        <v>-95.85</v>
      </c>
      <c r="Q16396">
        <f t="shared" si="256"/>
        <v>-113.84528843496594</v>
      </c>
    </row>
    <row r="16397" spans="7:17" x14ac:dyDescent="0.2">
      <c r="G16397">
        <v>1639.5</v>
      </c>
      <c r="H16397">
        <v>9.6199999999999994E-2</v>
      </c>
      <c r="I16397">
        <v>0.1124</v>
      </c>
      <c r="J16397">
        <v>-95.9</v>
      </c>
      <c r="M16397">
        <v>1639.5</v>
      </c>
      <c r="N16397">
        <v>9.6199999999999994E-2</v>
      </c>
      <c r="O16397">
        <v>0.1124</v>
      </c>
      <c r="P16397">
        <v>-95.85</v>
      </c>
      <c r="Q16397">
        <f t="shared" si="256"/>
        <v>-113.84528843496594</v>
      </c>
    </row>
    <row r="16398" spans="7:17" x14ac:dyDescent="0.2">
      <c r="G16398">
        <v>1639.6</v>
      </c>
      <c r="H16398">
        <v>9.6000000000000002E-2</v>
      </c>
      <c r="I16398">
        <v>0.1124</v>
      </c>
      <c r="J16398">
        <v>-95.7</v>
      </c>
      <c r="M16398">
        <v>1639.6</v>
      </c>
      <c r="N16398">
        <v>9.6000000000000002E-2</v>
      </c>
      <c r="O16398">
        <v>0.1124</v>
      </c>
      <c r="P16398">
        <v>-95.7</v>
      </c>
      <c r="Q16398">
        <f t="shared" si="256"/>
        <v>-113.61677198714968</v>
      </c>
    </row>
    <row r="16399" spans="7:17" x14ac:dyDescent="0.2">
      <c r="G16399">
        <v>1639.7</v>
      </c>
      <c r="H16399">
        <v>9.6000000000000002E-2</v>
      </c>
      <c r="I16399">
        <v>0.1124</v>
      </c>
      <c r="J16399">
        <v>-95.7</v>
      </c>
      <c r="M16399">
        <v>1639.7</v>
      </c>
      <c r="N16399">
        <v>9.6000000000000002E-2</v>
      </c>
      <c r="O16399">
        <v>0.1124</v>
      </c>
      <c r="P16399">
        <v>-95.7</v>
      </c>
      <c r="Q16399">
        <f t="shared" si="256"/>
        <v>-113.61677198714968</v>
      </c>
    </row>
    <row r="16400" spans="7:17" x14ac:dyDescent="0.2">
      <c r="G16400">
        <v>1639.8</v>
      </c>
      <c r="H16400">
        <v>9.6000000000000002E-2</v>
      </c>
      <c r="I16400">
        <v>0.1124</v>
      </c>
      <c r="J16400">
        <v>-95.7</v>
      </c>
      <c r="M16400">
        <v>1639.8</v>
      </c>
      <c r="N16400">
        <v>9.6000000000000002E-2</v>
      </c>
      <c r="O16400">
        <v>0.1124</v>
      </c>
      <c r="P16400">
        <v>-95.7</v>
      </c>
      <c r="Q16400">
        <f t="shared" si="256"/>
        <v>-113.61677198714968</v>
      </c>
    </row>
    <row r="16401" spans="7:17" x14ac:dyDescent="0.2">
      <c r="G16401">
        <v>1639.9</v>
      </c>
      <c r="H16401">
        <v>9.6000000000000002E-2</v>
      </c>
      <c r="I16401">
        <v>0.1124</v>
      </c>
      <c r="J16401">
        <v>-95.7</v>
      </c>
      <c r="M16401">
        <v>1639.9</v>
      </c>
      <c r="N16401">
        <v>9.6000000000000002E-2</v>
      </c>
      <c r="O16401">
        <v>0.1124</v>
      </c>
      <c r="P16401">
        <v>-95.7</v>
      </c>
      <c r="Q16401">
        <f t="shared" si="256"/>
        <v>-113.61677198714968</v>
      </c>
    </row>
    <row r="16402" spans="7:17" x14ac:dyDescent="0.2">
      <c r="G16402">
        <v>1640</v>
      </c>
      <c r="H16402">
        <v>9.5899999999999999E-2</v>
      </c>
      <c r="I16402">
        <v>0.1125</v>
      </c>
      <c r="J16402">
        <v>-95.6</v>
      </c>
      <c r="M16402">
        <v>1640</v>
      </c>
      <c r="N16402">
        <v>9.5899999999999999E-2</v>
      </c>
      <c r="O16402">
        <v>0.1125</v>
      </c>
      <c r="P16402">
        <v>-95.55</v>
      </c>
      <c r="Q16402">
        <f t="shared" si="256"/>
        <v>-113.50251376324154</v>
      </c>
    </row>
    <row r="16403" spans="7:17" x14ac:dyDescent="0.2">
      <c r="G16403">
        <v>1640.1</v>
      </c>
      <c r="H16403">
        <v>9.5899999999999999E-2</v>
      </c>
      <c r="I16403">
        <v>0.1125</v>
      </c>
      <c r="J16403">
        <v>-95.6</v>
      </c>
      <c r="M16403">
        <v>1640.1</v>
      </c>
      <c r="N16403">
        <v>9.5899999999999999E-2</v>
      </c>
      <c r="O16403">
        <v>0.1125</v>
      </c>
      <c r="P16403">
        <v>-95.55</v>
      </c>
      <c r="Q16403">
        <f t="shared" si="256"/>
        <v>-113.50251376324154</v>
      </c>
    </row>
    <row r="16404" spans="7:17" x14ac:dyDescent="0.2">
      <c r="G16404">
        <v>1640.2</v>
      </c>
      <c r="H16404">
        <v>9.5899999999999999E-2</v>
      </c>
      <c r="I16404">
        <v>0.1125</v>
      </c>
      <c r="J16404">
        <v>-95.6</v>
      </c>
      <c r="M16404">
        <v>1640.2</v>
      </c>
      <c r="N16404">
        <v>9.5899999999999999E-2</v>
      </c>
      <c r="O16404">
        <v>0.1125</v>
      </c>
      <c r="P16404">
        <v>-95.55</v>
      </c>
      <c r="Q16404">
        <f t="shared" si="256"/>
        <v>-113.50251376324154</v>
      </c>
    </row>
    <row r="16405" spans="7:17" x14ac:dyDescent="0.2">
      <c r="G16405">
        <v>1640.3</v>
      </c>
      <c r="H16405">
        <v>9.5899999999999999E-2</v>
      </c>
      <c r="I16405">
        <v>0.1125</v>
      </c>
      <c r="J16405">
        <v>-95.6</v>
      </c>
      <c r="M16405">
        <v>1640.3</v>
      </c>
      <c r="N16405">
        <v>9.5899999999999999E-2</v>
      </c>
      <c r="O16405">
        <v>0.1125</v>
      </c>
      <c r="P16405">
        <v>-95.55</v>
      </c>
      <c r="Q16405">
        <f t="shared" si="256"/>
        <v>-113.50251376324154</v>
      </c>
    </row>
    <row r="16406" spans="7:17" x14ac:dyDescent="0.2">
      <c r="G16406">
        <v>1640.4</v>
      </c>
      <c r="H16406">
        <v>9.5699999999999993E-2</v>
      </c>
      <c r="I16406">
        <v>0.1125</v>
      </c>
      <c r="J16406">
        <v>-95.4</v>
      </c>
      <c r="M16406">
        <v>1640.4</v>
      </c>
      <c r="N16406">
        <v>9.5699999999999993E-2</v>
      </c>
      <c r="O16406">
        <v>0.1125</v>
      </c>
      <c r="P16406">
        <v>-95.4</v>
      </c>
      <c r="Q16406">
        <f t="shared" si="256"/>
        <v>-113.27399731542525</v>
      </c>
    </row>
    <row r="16407" spans="7:17" x14ac:dyDescent="0.2">
      <c r="G16407">
        <v>1640.5</v>
      </c>
      <c r="H16407">
        <v>9.5699999999999993E-2</v>
      </c>
      <c r="I16407">
        <v>0.1125</v>
      </c>
      <c r="J16407">
        <v>-95.4</v>
      </c>
      <c r="M16407">
        <v>1640.5</v>
      </c>
      <c r="N16407">
        <v>9.5699999999999993E-2</v>
      </c>
      <c r="O16407">
        <v>0.1125</v>
      </c>
      <c r="P16407">
        <v>-95.4</v>
      </c>
      <c r="Q16407">
        <f t="shared" si="256"/>
        <v>-113.27399731542525</v>
      </c>
    </row>
    <row r="16408" spans="7:17" x14ac:dyDescent="0.2">
      <c r="G16408">
        <v>1640.6</v>
      </c>
      <c r="H16408">
        <v>9.5699999999999993E-2</v>
      </c>
      <c r="I16408">
        <v>0.11269999999999999</v>
      </c>
      <c r="J16408">
        <v>-95.4</v>
      </c>
      <c r="M16408">
        <v>1640.6</v>
      </c>
      <c r="N16408">
        <v>9.5699999999999993E-2</v>
      </c>
      <c r="O16408">
        <v>0.11269999999999999</v>
      </c>
      <c r="P16408">
        <v>-95.4</v>
      </c>
      <c r="Q16408">
        <f t="shared" si="256"/>
        <v>-113.27399731542525</v>
      </c>
    </row>
    <row r="16409" spans="7:17" x14ac:dyDescent="0.2">
      <c r="G16409">
        <v>1640.7</v>
      </c>
      <c r="H16409">
        <v>9.5699999999999993E-2</v>
      </c>
      <c r="I16409">
        <v>0.11269999999999999</v>
      </c>
      <c r="J16409">
        <v>-95.4</v>
      </c>
      <c r="M16409">
        <v>1640.7</v>
      </c>
      <c r="N16409">
        <v>9.5699999999999993E-2</v>
      </c>
      <c r="O16409">
        <v>0.11269999999999999</v>
      </c>
      <c r="P16409">
        <v>-95.4</v>
      </c>
      <c r="Q16409">
        <f t="shared" si="256"/>
        <v>-113.27399731542525</v>
      </c>
    </row>
    <row r="16410" spans="7:17" x14ac:dyDescent="0.2">
      <c r="G16410">
        <v>1640.8</v>
      </c>
      <c r="H16410">
        <v>9.5600000000000004E-2</v>
      </c>
      <c r="I16410">
        <v>0.11269999999999999</v>
      </c>
      <c r="J16410">
        <v>-95.3</v>
      </c>
      <c r="M16410">
        <v>1640.8</v>
      </c>
      <c r="N16410">
        <v>9.5600000000000004E-2</v>
      </c>
      <c r="O16410">
        <v>0.11269999999999999</v>
      </c>
      <c r="P16410">
        <v>-95.25</v>
      </c>
      <c r="Q16410">
        <f t="shared" si="256"/>
        <v>-113.15973909151712</v>
      </c>
    </row>
    <row r="16411" spans="7:17" x14ac:dyDescent="0.2">
      <c r="G16411">
        <v>1640.9</v>
      </c>
      <c r="H16411">
        <v>9.5600000000000004E-2</v>
      </c>
      <c r="I16411">
        <v>0.11269999999999999</v>
      </c>
      <c r="J16411">
        <v>-95.3</v>
      </c>
      <c r="M16411">
        <v>1640.9</v>
      </c>
      <c r="N16411">
        <v>9.5600000000000004E-2</v>
      </c>
      <c r="O16411">
        <v>0.11269999999999999</v>
      </c>
      <c r="P16411">
        <v>-95.25</v>
      </c>
      <c r="Q16411">
        <f t="shared" si="256"/>
        <v>-113.15973909151712</v>
      </c>
    </row>
    <row r="16412" spans="7:17" x14ac:dyDescent="0.2">
      <c r="G16412">
        <v>1641</v>
      </c>
      <c r="H16412">
        <v>9.5600000000000004E-2</v>
      </c>
      <c r="I16412">
        <v>0.11269999999999999</v>
      </c>
      <c r="J16412">
        <v>-95.3</v>
      </c>
      <c r="M16412">
        <v>1641</v>
      </c>
      <c r="N16412">
        <v>9.5600000000000004E-2</v>
      </c>
      <c r="O16412">
        <v>0.11269999999999999</v>
      </c>
      <c r="P16412">
        <v>-95.25</v>
      </c>
      <c r="Q16412">
        <f t="shared" si="256"/>
        <v>-113.15973909151712</v>
      </c>
    </row>
    <row r="16413" spans="7:17" x14ac:dyDescent="0.2">
      <c r="G16413">
        <v>1641.1</v>
      </c>
      <c r="H16413">
        <v>9.5600000000000004E-2</v>
      </c>
      <c r="I16413">
        <v>0.11269999999999999</v>
      </c>
      <c r="J16413">
        <v>-95.3</v>
      </c>
      <c r="M16413">
        <v>1641.1</v>
      </c>
      <c r="N16413">
        <v>9.5600000000000004E-2</v>
      </c>
      <c r="O16413">
        <v>0.11269999999999999</v>
      </c>
      <c r="P16413">
        <v>-95.25</v>
      </c>
      <c r="Q16413">
        <f t="shared" si="256"/>
        <v>-113.15973909151712</v>
      </c>
    </row>
    <row r="16414" spans="7:17" x14ac:dyDescent="0.2">
      <c r="G16414">
        <v>1641.2</v>
      </c>
      <c r="H16414">
        <v>9.5399999999999999E-2</v>
      </c>
      <c r="I16414">
        <v>0.11269999999999999</v>
      </c>
      <c r="J16414">
        <v>-95.1</v>
      </c>
      <c r="M16414">
        <v>1641.2</v>
      </c>
      <c r="N16414">
        <v>9.5399999999999999E-2</v>
      </c>
      <c r="O16414">
        <v>0.11269999999999999</v>
      </c>
      <c r="P16414">
        <v>-95.1</v>
      </c>
      <c r="Q16414">
        <f t="shared" si="256"/>
        <v>-112.93122264370085</v>
      </c>
    </row>
    <row r="16415" spans="7:17" x14ac:dyDescent="0.2">
      <c r="G16415">
        <v>1641.3</v>
      </c>
      <c r="H16415">
        <v>9.5399999999999999E-2</v>
      </c>
      <c r="I16415">
        <v>0.11269999999999999</v>
      </c>
      <c r="J16415">
        <v>-95.1</v>
      </c>
      <c r="M16415">
        <v>1641.3</v>
      </c>
      <c r="N16415">
        <v>9.5399999999999999E-2</v>
      </c>
      <c r="O16415">
        <v>0.11269999999999999</v>
      </c>
      <c r="P16415">
        <v>-95.1</v>
      </c>
      <c r="Q16415">
        <f t="shared" si="256"/>
        <v>-112.93122264370085</v>
      </c>
    </row>
    <row r="16416" spans="7:17" x14ac:dyDescent="0.2">
      <c r="G16416">
        <v>1641.4</v>
      </c>
      <c r="H16416">
        <v>9.5399999999999999E-2</v>
      </c>
      <c r="I16416">
        <v>0.11269999999999999</v>
      </c>
      <c r="J16416">
        <v>-95.1</v>
      </c>
      <c r="M16416">
        <v>1641.4</v>
      </c>
      <c r="N16416">
        <v>9.5399999999999999E-2</v>
      </c>
      <c r="O16416">
        <v>0.11269999999999999</v>
      </c>
      <c r="P16416">
        <v>-95.1</v>
      </c>
      <c r="Q16416">
        <f t="shared" si="256"/>
        <v>-112.93122264370085</v>
      </c>
    </row>
    <row r="16417" spans="7:17" x14ac:dyDescent="0.2">
      <c r="G16417">
        <v>1641.5</v>
      </c>
      <c r="H16417">
        <v>9.5399999999999999E-2</v>
      </c>
      <c r="I16417">
        <v>0.11269999999999999</v>
      </c>
      <c r="J16417">
        <v>-95.1</v>
      </c>
      <c r="M16417">
        <v>1641.5</v>
      </c>
      <c r="N16417">
        <v>9.5399999999999999E-2</v>
      </c>
      <c r="O16417">
        <v>0.11269999999999999</v>
      </c>
      <c r="P16417">
        <v>-95.1</v>
      </c>
      <c r="Q16417">
        <f t="shared" si="256"/>
        <v>-112.93122264370085</v>
      </c>
    </row>
    <row r="16418" spans="7:17" x14ac:dyDescent="0.2">
      <c r="G16418">
        <v>1641.6</v>
      </c>
      <c r="H16418">
        <v>9.5399999999999999E-2</v>
      </c>
      <c r="I16418">
        <v>0.1128</v>
      </c>
      <c r="J16418">
        <v>-95.1</v>
      </c>
      <c r="M16418">
        <v>1641.6</v>
      </c>
      <c r="N16418">
        <v>9.5399999999999999E-2</v>
      </c>
      <c r="O16418">
        <v>0.1128</v>
      </c>
      <c r="P16418">
        <v>-95.1</v>
      </c>
      <c r="Q16418">
        <f t="shared" si="256"/>
        <v>-112.93122264370085</v>
      </c>
    </row>
    <row r="16419" spans="7:17" x14ac:dyDescent="0.2">
      <c r="G16419">
        <v>1641.7</v>
      </c>
      <c r="H16419">
        <v>9.5399999999999999E-2</v>
      </c>
      <c r="I16419">
        <v>0.1128</v>
      </c>
      <c r="J16419">
        <v>-95.1</v>
      </c>
      <c r="M16419">
        <v>1641.7</v>
      </c>
      <c r="N16419">
        <v>9.5399999999999999E-2</v>
      </c>
      <c r="O16419">
        <v>0.1128</v>
      </c>
      <c r="P16419">
        <v>-95.1</v>
      </c>
      <c r="Q16419">
        <f t="shared" si="256"/>
        <v>-112.93122264370085</v>
      </c>
    </row>
    <row r="16420" spans="7:17" x14ac:dyDescent="0.2">
      <c r="G16420">
        <v>1641.8</v>
      </c>
      <c r="H16420">
        <v>9.5299999999999996E-2</v>
      </c>
      <c r="I16420">
        <v>0.1128</v>
      </c>
      <c r="J16420">
        <v>-95</v>
      </c>
      <c r="M16420">
        <v>1641.8</v>
      </c>
      <c r="N16420">
        <v>9.5299999999999996E-2</v>
      </c>
      <c r="O16420">
        <v>0.1128</v>
      </c>
      <c r="P16420">
        <v>-94.95</v>
      </c>
      <c r="Q16420">
        <f t="shared" si="256"/>
        <v>-112.81696441979271</v>
      </c>
    </row>
    <row r="16421" spans="7:17" x14ac:dyDescent="0.2">
      <c r="G16421">
        <v>1641.9</v>
      </c>
      <c r="H16421">
        <v>9.5299999999999996E-2</v>
      </c>
      <c r="I16421">
        <v>0.1128</v>
      </c>
      <c r="J16421">
        <v>-95</v>
      </c>
      <c r="M16421">
        <v>1641.9</v>
      </c>
      <c r="N16421">
        <v>9.5299999999999996E-2</v>
      </c>
      <c r="O16421">
        <v>0.1128</v>
      </c>
      <c r="P16421">
        <v>-94.95</v>
      </c>
      <c r="Q16421">
        <f t="shared" si="256"/>
        <v>-112.81696441979271</v>
      </c>
    </row>
    <row r="16422" spans="7:17" x14ac:dyDescent="0.2">
      <c r="G16422">
        <v>1642</v>
      </c>
      <c r="H16422">
        <v>9.5299999999999996E-2</v>
      </c>
      <c r="I16422">
        <v>0.1128</v>
      </c>
      <c r="J16422">
        <v>-95</v>
      </c>
      <c r="M16422">
        <v>1642</v>
      </c>
      <c r="N16422">
        <v>9.5299999999999996E-2</v>
      </c>
      <c r="O16422">
        <v>0.1128</v>
      </c>
      <c r="P16422">
        <v>-94.95</v>
      </c>
      <c r="Q16422">
        <f t="shared" si="256"/>
        <v>-112.81696441979271</v>
      </c>
    </row>
    <row r="16423" spans="7:17" x14ac:dyDescent="0.2">
      <c r="G16423">
        <v>1642.1</v>
      </c>
      <c r="H16423">
        <v>9.5299999999999996E-2</v>
      </c>
      <c r="I16423">
        <v>0.1128</v>
      </c>
      <c r="J16423">
        <v>-95</v>
      </c>
      <c r="M16423">
        <v>1642.1</v>
      </c>
      <c r="N16423">
        <v>9.5299999999999996E-2</v>
      </c>
      <c r="O16423">
        <v>0.1128</v>
      </c>
      <c r="P16423">
        <v>-94.95</v>
      </c>
      <c r="Q16423">
        <f t="shared" si="256"/>
        <v>-112.81696441979271</v>
      </c>
    </row>
    <row r="16424" spans="7:17" x14ac:dyDescent="0.2">
      <c r="G16424">
        <v>1642.2</v>
      </c>
      <c r="H16424">
        <v>9.5100000000000004E-2</v>
      </c>
      <c r="I16424">
        <v>0.1128</v>
      </c>
      <c r="J16424">
        <v>-94.8</v>
      </c>
      <c r="M16424">
        <v>1642.2</v>
      </c>
      <c r="N16424">
        <v>9.5100000000000004E-2</v>
      </c>
      <c r="O16424">
        <v>0.1128</v>
      </c>
      <c r="P16424">
        <v>-94.8</v>
      </c>
      <c r="Q16424">
        <f t="shared" si="256"/>
        <v>-112.58844797197645</v>
      </c>
    </row>
    <row r="16425" spans="7:17" x14ac:dyDescent="0.2">
      <c r="G16425">
        <v>1642.3</v>
      </c>
      <c r="H16425">
        <v>9.5100000000000004E-2</v>
      </c>
      <c r="I16425">
        <v>0.1128</v>
      </c>
      <c r="J16425">
        <v>-94.8</v>
      </c>
      <c r="M16425">
        <v>1642.3</v>
      </c>
      <c r="N16425">
        <v>9.5100000000000004E-2</v>
      </c>
      <c r="O16425">
        <v>0.1128</v>
      </c>
      <c r="P16425">
        <v>-94.8</v>
      </c>
      <c r="Q16425">
        <f t="shared" si="256"/>
        <v>-112.58844797197645</v>
      </c>
    </row>
    <row r="16426" spans="7:17" x14ac:dyDescent="0.2">
      <c r="G16426">
        <v>1642.4</v>
      </c>
      <c r="H16426">
        <v>9.5100000000000004E-2</v>
      </c>
      <c r="I16426">
        <v>0.113</v>
      </c>
      <c r="J16426">
        <v>-94.8</v>
      </c>
      <c r="M16426">
        <v>1642.4</v>
      </c>
      <c r="N16426">
        <v>9.5100000000000004E-2</v>
      </c>
      <c r="O16426">
        <v>0.113</v>
      </c>
      <c r="P16426">
        <v>-94.8</v>
      </c>
      <c r="Q16426">
        <f t="shared" si="256"/>
        <v>-112.58844797197645</v>
      </c>
    </row>
    <row r="16427" spans="7:17" x14ac:dyDescent="0.2">
      <c r="G16427">
        <v>1642.5</v>
      </c>
      <c r="H16427">
        <v>9.5100000000000004E-2</v>
      </c>
      <c r="I16427">
        <v>0.113</v>
      </c>
      <c r="J16427">
        <v>-94.8</v>
      </c>
      <c r="M16427">
        <v>1642.5</v>
      </c>
      <c r="N16427">
        <v>9.5100000000000004E-2</v>
      </c>
      <c r="O16427">
        <v>0.113</v>
      </c>
      <c r="P16427">
        <v>-94.8</v>
      </c>
      <c r="Q16427">
        <f t="shared" si="256"/>
        <v>-112.58844797197645</v>
      </c>
    </row>
    <row r="16428" spans="7:17" x14ac:dyDescent="0.2">
      <c r="G16428">
        <v>1642.6</v>
      </c>
      <c r="H16428">
        <v>9.5000000000000001E-2</v>
      </c>
      <c r="I16428">
        <v>0.113</v>
      </c>
      <c r="J16428">
        <v>-94.7</v>
      </c>
      <c r="M16428">
        <v>1642.6</v>
      </c>
      <c r="N16428">
        <v>9.5000000000000001E-2</v>
      </c>
      <c r="O16428">
        <v>0.113</v>
      </c>
      <c r="P16428">
        <v>-94.65</v>
      </c>
      <c r="Q16428">
        <f t="shared" si="256"/>
        <v>-112.4741897480683</v>
      </c>
    </row>
    <row r="16429" spans="7:17" x14ac:dyDescent="0.2">
      <c r="G16429">
        <v>1642.7</v>
      </c>
      <c r="H16429">
        <v>9.5000000000000001E-2</v>
      </c>
      <c r="I16429">
        <v>0.113</v>
      </c>
      <c r="J16429">
        <v>-94.7</v>
      </c>
      <c r="M16429">
        <v>1642.7</v>
      </c>
      <c r="N16429">
        <v>9.5000000000000001E-2</v>
      </c>
      <c r="O16429">
        <v>0.113</v>
      </c>
      <c r="P16429">
        <v>-94.65</v>
      </c>
      <c r="Q16429">
        <f t="shared" si="256"/>
        <v>-112.4741897480683</v>
      </c>
    </row>
    <row r="16430" spans="7:17" x14ac:dyDescent="0.2">
      <c r="G16430">
        <v>1642.8</v>
      </c>
      <c r="H16430">
        <v>9.5000000000000001E-2</v>
      </c>
      <c r="I16430">
        <v>0.113</v>
      </c>
      <c r="J16430">
        <v>-94.7</v>
      </c>
      <c r="M16430">
        <v>1642.8</v>
      </c>
      <c r="N16430">
        <v>9.5000000000000001E-2</v>
      </c>
      <c r="O16430">
        <v>0.113</v>
      </c>
      <c r="P16430">
        <v>-94.65</v>
      </c>
      <c r="Q16430">
        <f t="shared" si="256"/>
        <v>-112.4741897480683</v>
      </c>
    </row>
    <row r="16431" spans="7:17" x14ac:dyDescent="0.2">
      <c r="G16431">
        <v>1642.9</v>
      </c>
      <c r="H16431">
        <v>9.5000000000000001E-2</v>
      </c>
      <c r="I16431">
        <v>0.113</v>
      </c>
      <c r="J16431">
        <v>-94.7</v>
      </c>
      <c r="M16431">
        <v>1642.9</v>
      </c>
      <c r="N16431">
        <v>9.5000000000000001E-2</v>
      </c>
      <c r="O16431">
        <v>0.113</v>
      </c>
      <c r="P16431">
        <v>-94.65</v>
      </c>
      <c r="Q16431">
        <f t="shared" si="256"/>
        <v>-112.4741897480683</v>
      </c>
    </row>
    <row r="16432" spans="7:17" x14ac:dyDescent="0.2">
      <c r="G16432">
        <v>1643</v>
      </c>
      <c r="H16432">
        <v>9.4799999999999995E-2</v>
      </c>
      <c r="I16432">
        <v>0.113</v>
      </c>
      <c r="J16432">
        <v>-94.5</v>
      </c>
      <c r="M16432">
        <v>1643</v>
      </c>
      <c r="N16432">
        <v>9.4799999999999995E-2</v>
      </c>
      <c r="O16432">
        <v>0.113</v>
      </c>
      <c r="P16432">
        <v>-94.5</v>
      </c>
      <c r="Q16432">
        <f t="shared" si="256"/>
        <v>-112.24567330025202</v>
      </c>
    </row>
    <row r="16433" spans="7:17" x14ac:dyDescent="0.2">
      <c r="G16433">
        <v>1643.1</v>
      </c>
      <c r="H16433">
        <v>9.4799999999999995E-2</v>
      </c>
      <c r="I16433">
        <v>0.113</v>
      </c>
      <c r="J16433">
        <v>-94.5</v>
      </c>
      <c r="M16433">
        <v>1643.1</v>
      </c>
      <c r="N16433">
        <v>9.4799999999999995E-2</v>
      </c>
      <c r="O16433">
        <v>0.113</v>
      </c>
      <c r="P16433">
        <v>-94.5</v>
      </c>
      <c r="Q16433">
        <f t="shared" si="256"/>
        <v>-112.24567330025202</v>
      </c>
    </row>
    <row r="16434" spans="7:17" x14ac:dyDescent="0.2">
      <c r="G16434">
        <v>1643.2</v>
      </c>
      <c r="H16434">
        <v>9.4799999999999995E-2</v>
      </c>
      <c r="I16434">
        <v>0.11310000000000001</v>
      </c>
      <c r="J16434">
        <v>-94.5</v>
      </c>
      <c r="M16434">
        <v>1643.2</v>
      </c>
      <c r="N16434">
        <v>9.4799999999999995E-2</v>
      </c>
      <c r="O16434">
        <v>0.11310000000000001</v>
      </c>
      <c r="P16434">
        <v>-94.5</v>
      </c>
      <c r="Q16434">
        <f t="shared" si="256"/>
        <v>-112.24567330025202</v>
      </c>
    </row>
    <row r="16435" spans="7:17" x14ac:dyDescent="0.2">
      <c r="G16435">
        <v>1643.3</v>
      </c>
      <c r="H16435">
        <v>9.4799999999999995E-2</v>
      </c>
      <c r="I16435">
        <v>0.11310000000000001</v>
      </c>
      <c r="J16435">
        <v>-94.5</v>
      </c>
      <c r="M16435">
        <v>1643.3</v>
      </c>
      <c r="N16435">
        <v>9.4799999999999995E-2</v>
      </c>
      <c r="O16435">
        <v>0.11310000000000001</v>
      </c>
      <c r="P16435">
        <v>-94.5</v>
      </c>
      <c r="Q16435">
        <f t="shared" si="256"/>
        <v>-112.24567330025202</v>
      </c>
    </row>
    <row r="16436" spans="7:17" x14ac:dyDescent="0.2">
      <c r="G16436">
        <v>1643.4</v>
      </c>
      <c r="H16436">
        <v>9.4799999999999995E-2</v>
      </c>
      <c r="I16436">
        <v>0.11310000000000001</v>
      </c>
      <c r="J16436">
        <v>-94.5</v>
      </c>
      <c r="M16436">
        <v>1643.4</v>
      </c>
      <c r="N16436">
        <v>9.4799999999999995E-2</v>
      </c>
      <c r="O16436">
        <v>0.11310000000000001</v>
      </c>
      <c r="P16436">
        <v>-94.5</v>
      </c>
      <c r="Q16436">
        <f t="shared" si="256"/>
        <v>-112.24567330025202</v>
      </c>
    </row>
    <row r="16437" spans="7:17" x14ac:dyDescent="0.2">
      <c r="G16437">
        <v>1643.5</v>
      </c>
      <c r="H16437">
        <v>9.4799999999999995E-2</v>
      </c>
      <c r="I16437">
        <v>0.11310000000000001</v>
      </c>
      <c r="J16437">
        <v>-94.5</v>
      </c>
      <c r="M16437">
        <v>1643.5</v>
      </c>
      <c r="N16437">
        <v>9.4799999999999995E-2</v>
      </c>
      <c r="O16437">
        <v>0.11310000000000001</v>
      </c>
      <c r="P16437">
        <v>-94.5</v>
      </c>
      <c r="Q16437">
        <f t="shared" si="256"/>
        <v>-112.24567330025202</v>
      </c>
    </row>
    <row r="16438" spans="7:17" x14ac:dyDescent="0.2">
      <c r="G16438">
        <v>1643.6</v>
      </c>
      <c r="H16438">
        <v>9.4700000000000006E-2</v>
      </c>
      <c r="I16438">
        <v>0.11310000000000001</v>
      </c>
      <c r="J16438">
        <v>-94.4</v>
      </c>
      <c r="M16438">
        <v>1643.6</v>
      </c>
      <c r="N16438">
        <v>9.4700000000000006E-2</v>
      </c>
      <c r="O16438">
        <v>0.11310000000000001</v>
      </c>
      <c r="P16438">
        <v>-94.35</v>
      </c>
      <c r="Q16438">
        <f t="shared" si="256"/>
        <v>-112.1314150763439</v>
      </c>
    </row>
    <row r="16439" spans="7:17" x14ac:dyDescent="0.2">
      <c r="G16439">
        <v>1643.7</v>
      </c>
      <c r="H16439">
        <v>9.4700000000000006E-2</v>
      </c>
      <c r="I16439">
        <v>0.11310000000000001</v>
      </c>
      <c r="J16439">
        <v>-94.4</v>
      </c>
      <c r="M16439">
        <v>1643.7</v>
      </c>
      <c r="N16439">
        <v>9.4700000000000006E-2</v>
      </c>
      <c r="O16439">
        <v>0.11310000000000001</v>
      </c>
      <c r="P16439">
        <v>-94.35</v>
      </c>
      <c r="Q16439">
        <f t="shared" si="256"/>
        <v>-112.1314150763439</v>
      </c>
    </row>
    <row r="16440" spans="7:17" x14ac:dyDescent="0.2">
      <c r="G16440">
        <v>1643.8</v>
      </c>
      <c r="H16440">
        <v>9.4700000000000006E-2</v>
      </c>
      <c r="I16440">
        <v>0.1133</v>
      </c>
      <c r="J16440">
        <v>-94.4</v>
      </c>
      <c r="M16440">
        <v>1643.8</v>
      </c>
      <c r="N16440">
        <v>9.4700000000000006E-2</v>
      </c>
      <c r="O16440">
        <v>0.1133</v>
      </c>
      <c r="P16440">
        <v>-94.35</v>
      </c>
      <c r="Q16440">
        <f t="shared" si="256"/>
        <v>-112.1314150763439</v>
      </c>
    </row>
    <row r="16441" spans="7:17" x14ac:dyDescent="0.2">
      <c r="G16441">
        <v>1643.9</v>
      </c>
      <c r="H16441">
        <v>9.4700000000000006E-2</v>
      </c>
      <c r="I16441">
        <v>0.1133</v>
      </c>
      <c r="J16441">
        <v>-94.4</v>
      </c>
      <c r="M16441">
        <v>1643.9</v>
      </c>
      <c r="N16441">
        <v>9.4700000000000006E-2</v>
      </c>
      <c r="O16441">
        <v>0.1133</v>
      </c>
      <c r="P16441">
        <v>-94.35</v>
      </c>
      <c r="Q16441">
        <f t="shared" si="256"/>
        <v>-112.1314150763439</v>
      </c>
    </row>
    <row r="16442" spans="7:17" x14ac:dyDescent="0.2">
      <c r="G16442">
        <v>1644</v>
      </c>
      <c r="H16442">
        <v>9.4500000000000001E-2</v>
      </c>
      <c r="I16442">
        <v>0.1133</v>
      </c>
      <c r="J16442">
        <v>-94.2</v>
      </c>
      <c r="M16442">
        <v>1644</v>
      </c>
      <c r="N16442">
        <v>9.4500000000000001E-2</v>
      </c>
      <c r="O16442">
        <v>0.1133</v>
      </c>
      <c r="P16442">
        <v>-94.2</v>
      </c>
      <c r="Q16442">
        <f t="shared" si="256"/>
        <v>-111.90289862852762</v>
      </c>
    </row>
    <row r="16443" spans="7:17" x14ac:dyDescent="0.2">
      <c r="G16443">
        <v>1644.1</v>
      </c>
      <c r="H16443">
        <v>9.4500000000000001E-2</v>
      </c>
      <c r="I16443">
        <v>0.1133</v>
      </c>
      <c r="J16443">
        <v>-94.2</v>
      </c>
      <c r="M16443">
        <v>1644.1</v>
      </c>
      <c r="N16443">
        <v>9.4500000000000001E-2</v>
      </c>
      <c r="O16443">
        <v>0.1133</v>
      </c>
      <c r="P16443">
        <v>-94.2</v>
      </c>
      <c r="Q16443">
        <f t="shared" si="256"/>
        <v>-111.90289862852762</v>
      </c>
    </row>
    <row r="16444" spans="7:17" x14ac:dyDescent="0.2">
      <c r="G16444">
        <v>1644.2</v>
      </c>
      <c r="H16444">
        <v>9.4500000000000001E-2</v>
      </c>
      <c r="I16444">
        <v>0.1133</v>
      </c>
      <c r="J16444">
        <v>-94.2</v>
      </c>
      <c r="M16444">
        <v>1644.2</v>
      </c>
      <c r="N16444">
        <v>9.4500000000000001E-2</v>
      </c>
      <c r="O16444">
        <v>0.1133</v>
      </c>
      <c r="P16444">
        <v>-94.2</v>
      </c>
      <c r="Q16444">
        <f t="shared" si="256"/>
        <v>-111.90289862852762</v>
      </c>
    </row>
    <row r="16445" spans="7:17" x14ac:dyDescent="0.2">
      <c r="G16445">
        <v>1644.3</v>
      </c>
      <c r="H16445">
        <v>9.4500000000000001E-2</v>
      </c>
      <c r="I16445">
        <v>0.1133</v>
      </c>
      <c r="J16445">
        <v>-94.2</v>
      </c>
      <c r="M16445">
        <v>1644.3</v>
      </c>
      <c r="N16445">
        <v>9.4500000000000001E-2</v>
      </c>
      <c r="O16445">
        <v>0.1133</v>
      </c>
      <c r="P16445">
        <v>-94.2</v>
      </c>
      <c r="Q16445">
        <f t="shared" si="256"/>
        <v>-111.90289862852762</v>
      </c>
    </row>
    <row r="16446" spans="7:17" x14ac:dyDescent="0.2">
      <c r="G16446">
        <v>1644.4</v>
      </c>
      <c r="H16446">
        <v>9.4399999999999998E-2</v>
      </c>
      <c r="I16446">
        <v>0.1133</v>
      </c>
      <c r="J16446">
        <v>-94.1</v>
      </c>
      <c r="M16446">
        <v>1644.4</v>
      </c>
      <c r="N16446">
        <v>9.4399999999999998E-2</v>
      </c>
      <c r="O16446">
        <v>0.1133</v>
      </c>
      <c r="P16446">
        <v>-94.05</v>
      </c>
      <c r="Q16446">
        <f t="shared" si="256"/>
        <v>-111.78864040461947</v>
      </c>
    </row>
    <row r="16447" spans="7:17" x14ac:dyDescent="0.2">
      <c r="G16447">
        <v>1644.5</v>
      </c>
      <c r="H16447">
        <v>9.4399999999999998E-2</v>
      </c>
      <c r="I16447">
        <v>0.1133</v>
      </c>
      <c r="J16447">
        <v>-94.1</v>
      </c>
      <c r="M16447">
        <v>1644.5</v>
      </c>
      <c r="N16447">
        <v>9.4399999999999998E-2</v>
      </c>
      <c r="O16447">
        <v>0.1133</v>
      </c>
      <c r="P16447">
        <v>-94.05</v>
      </c>
      <c r="Q16447">
        <f t="shared" si="256"/>
        <v>-111.78864040461947</v>
      </c>
    </row>
    <row r="16448" spans="7:17" x14ac:dyDescent="0.2">
      <c r="G16448">
        <v>1644.6</v>
      </c>
      <c r="H16448">
        <v>9.4399999999999998E-2</v>
      </c>
      <c r="I16448">
        <v>0.1133</v>
      </c>
      <c r="J16448">
        <v>-94.1</v>
      </c>
      <c r="M16448">
        <v>1644.6</v>
      </c>
      <c r="N16448">
        <v>9.4399999999999998E-2</v>
      </c>
      <c r="O16448">
        <v>0.1133</v>
      </c>
      <c r="P16448">
        <v>-94.05</v>
      </c>
      <c r="Q16448">
        <f t="shared" si="256"/>
        <v>-111.78864040461947</v>
      </c>
    </row>
    <row r="16449" spans="7:17" x14ac:dyDescent="0.2">
      <c r="G16449">
        <v>1644.7</v>
      </c>
      <c r="H16449">
        <v>9.4399999999999998E-2</v>
      </c>
      <c r="I16449">
        <v>0.1133</v>
      </c>
      <c r="J16449">
        <v>-94.1</v>
      </c>
      <c r="M16449">
        <v>1644.7</v>
      </c>
      <c r="N16449">
        <v>9.4399999999999998E-2</v>
      </c>
      <c r="O16449">
        <v>0.1133</v>
      </c>
      <c r="P16449">
        <v>-94.05</v>
      </c>
      <c r="Q16449">
        <f t="shared" si="256"/>
        <v>-111.78864040461947</v>
      </c>
    </row>
    <row r="16450" spans="7:17" x14ac:dyDescent="0.2">
      <c r="G16450">
        <v>1644.8</v>
      </c>
      <c r="H16450">
        <v>9.4200000000000006E-2</v>
      </c>
      <c r="I16450">
        <v>0.1133</v>
      </c>
      <c r="J16450">
        <v>-93.9</v>
      </c>
      <c r="M16450">
        <v>1644.8</v>
      </c>
      <c r="N16450">
        <v>9.4200000000000006E-2</v>
      </c>
      <c r="O16450">
        <v>0.1133</v>
      </c>
      <c r="P16450">
        <v>-93.9</v>
      </c>
      <c r="Q16450">
        <f t="shared" si="256"/>
        <v>-111.56012395680321</v>
      </c>
    </row>
    <row r="16451" spans="7:17" x14ac:dyDescent="0.2">
      <c r="G16451">
        <v>1644.9</v>
      </c>
      <c r="H16451">
        <v>9.4200000000000006E-2</v>
      </c>
      <c r="I16451">
        <v>0.1133</v>
      </c>
      <c r="J16451">
        <v>-93.9</v>
      </c>
      <c r="M16451">
        <v>1644.9</v>
      </c>
      <c r="N16451">
        <v>9.4200000000000006E-2</v>
      </c>
      <c r="O16451">
        <v>0.1133</v>
      </c>
      <c r="P16451">
        <v>-93.9</v>
      </c>
      <c r="Q16451">
        <f t="shared" ref="Q16451:Q16514" si="257">-1142.58223908137*N16451-3.92887703533814</f>
        <v>-111.56012395680321</v>
      </c>
    </row>
    <row r="16452" spans="7:17" x14ac:dyDescent="0.2">
      <c r="G16452">
        <v>1645</v>
      </c>
      <c r="H16452">
        <v>9.4200000000000006E-2</v>
      </c>
      <c r="I16452">
        <v>0.1133</v>
      </c>
      <c r="J16452">
        <v>-93.9</v>
      </c>
      <c r="M16452">
        <v>1645</v>
      </c>
      <c r="N16452">
        <v>9.4200000000000006E-2</v>
      </c>
      <c r="O16452">
        <v>0.1133</v>
      </c>
      <c r="P16452">
        <v>-93.9</v>
      </c>
      <c r="Q16452">
        <f t="shared" si="257"/>
        <v>-111.56012395680321</v>
      </c>
    </row>
    <row r="16453" spans="7:17" x14ac:dyDescent="0.2">
      <c r="G16453">
        <v>1645.1</v>
      </c>
      <c r="H16453">
        <v>9.4200000000000006E-2</v>
      </c>
      <c r="I16453">
        <v>0.1133</v>
      </c>
      <c r="J16453">
        <v>-93.9</v>
      </c>
      <c r="M16453">
        <v>1645.1</v>
      </c>
      <c r="N16453">
        <v>9.4200000000000006E-2</v>
      </c>
      <c r="O16453">
        <v>0.1133</v>
      </c>
      <c r="P16453">
        <v>-93.9</v>
      </c>
      <c r="Q16453">
        <f t="shared" si="257"/>
        <v>-111.56012395680321</v>
      </c>
    </row>
    <row r="16454" spans="7:17" x14ac:dyDescent="0.2">
      <c r="G16454">
        <v>1645.2</v>
      </c>
      <c r="H16454">
        <v>9.4200000000000006E-2</v>
      </c>
      <c r="I16454">
        <v>0.1134</v>
      </c>
      <c r="J16454">
        <v>-93.9</v>
      </c>
      <c r="M16454">
        <v>1645.2</v>
      </c>
      <c r="N16454">
        <v>9.4200000000000006E-2</v>
      </c>
      <c r="O16454">
        <v>0.1134</v>
      </c>
      <c r="P16454">
        <v>-93.9</v>
      </c>
      <c r="Q16454">
        <f t="shared" si="257"/>
        <v>-111.56012395680321</v>
      </c>
    </row>
    <row r="16455" spans="7:17" x14ac:dyDescent="0.2">
      <c r="G16455">
        <v>1645.3</v>
      </c>
      <c r="H16455">
        <v>9.4200000000000006E-2</v>
      </c>
      <c r="I16455">
        <v>0.1134</v>
      </c>
      <c r="J16455">
        <v>-93.9</v>
      </c>
      <c r="M16455">
        <v>1645.3</v>
      </c>
      <c r="N16455">
        <v>9.4200000000000006E-2</v>
      </c>
      <c r="O16455">
        <v>0.1134</v>
      </c>
      <c r="P16455">
        <v>-93.9</v>
      </c>
      <c r="Q16455">
        <f t="shared" si="257"/>
        <v>-111.56012395680321</v>
      </c>
    </row>
    <row r="16456" spans="7:17" x14ac:dyDescent="0.2">
      <c r="G16456">
        <v>1645.4</v>
      </c>
      <c r="H16456">
        <v>9.4100000000000003E-2</v>
      </c>
      <c r="I16456">
        <v>0.1134</v>
      </c>
      <c r="J16456">
        <v>-93.8</v>
      </c>
      <c r="M16456">
        <v>1645.4</v>
      </c>
      <c r="N16456">
        <v>9.4100000000000003E-2</v>
      </c>
      <c r="O16456">
        <v>0.1134</v>
      </c>
      <c r="P16456">
        <v>-93.75</v>
      </c>
      <c r="Q16456">
        <f t="shared" si="257"/>
        <v>-111.44586573289507</v>
      </c>
    </row>
    <row r="16457" spans="7:17" x14ac:dyDescent="0.2">
      <c r="G16457">
        <v>1645.5</v>
      </c>
      <c r="H16457">
        <v>9.4100000000000003E-2</v>
      </c>
      <c r="I16457">
        <v>0.1134</v>
      </c>
      <c r="J16457">
        <v>-93.8</v>
      </c>
      <c r="M16457">
        <v>1645.5</v>
      </c>
      <c r="N16457">
        <v>9.4100000000000003E-2</v>
      </c>
      <c r="O16457">
        <v>0.1134</v>
      </c>
      <c r="P16457">
        <v>-93.75</v>
      </c>
      <c r="Q16457">
        <f t="shared" si="257"/>
        <v>-111.44586573289507</v>
      </c>
    </row>
    <row r="16458" spans="7:17" x14ac:dyDescent="0.2">
      <c r="G16458">
        <v>1645.6</v>
      </c>
      <c r="H16458">
        <v>9.4100000000000003E-2</v>
      </c>
      <c r="I16458">
        <v>0.1134</v>
      </c>
      <c r="J16458">
        <v>-93.8</v>
      </c>
      <c r="M16458">
        <v>1645.6</v>
      </c>
      <c r="N16458">
        <v>9.4100000000000003E-2</v>
      </c>
      <c r="O16458">
        <v>0.1134</v>
      </c>
      <c r="P16458">
        <v>-93.75</v>
      </c>
      <c r="Q16458">
        <f t="shared" si="257"/>
        <v>-111.44586573289507</v>
      </c>
    </row>
    <row r="16459" spans="7:17" x14ac:dyDescent="0.2">
      <c r="G16459">
        <v>1645.7</v>
      </c>
      <c r="H16459">
        <v>9.4100000000000003E-2</v>
      </c>
      <c r="I16459">
        <v>0.1134</v>
      </c>
      <c r="J16459">
        <v>-93.8</v>
      </c>
      <c r="M16459">
        <v>1645.7</v>
      </c>
      <c r="N16459">
        <v>9.4100000000000003E-2</v>
      </c>
      <c r="O16459">
        <v>0.1134</v>
      </c>
      <c r="P16459">
        <v>-93.75</v>
      </c>
      <c r="Q16459">
        <f t="shared" si="257"/>
        <v>-111.44586573289507</v>
      </c>
    </row>
    <row r="16460" spans="7:17" x14ac:dyDescent="0.2">
      <c r="G16460">
        <v>1645.8</v>
      </c>
      <c r="H16460">
        <v>9.3899999999999997E-2</v>
      </c>
      <c r="I16460">
        <v>0.1134</v>
      </c>
      <c r="J16460">
        <v>-93.6</v>
      </c>
      <c r="M16460">
        <v>1645.8</v>
      </c>
      <c r="N16460">
        <v>9.3899999999999997E-2</v>
      </c>
      <c r="O16460">
        <v>0.1134</v>
      </c>
      <c r="P16460">
        <v>-93.6</v>
      </c>
      <c r="Q16460">
        <f t="shared" si="257"/>
        <v>-111.2173492850788</v>
      </c>
    </row>
    <row r="16461" spans="7:17" x14ac:dyDescent="0.2">
      <c r="G16461">
        <v>1645.9</v>
      </c>
      <c r="H16461">
        <v>9.3899999999999997E-2</v>
      </c>
      <c r="I16461">
        <v>0.1134</v>
      </c>
      <c r="J16461">
        <v>-93.6</v>
      </c>
      <c r="M16461">
        <v>1645.9</v>
      </c>
      <c r="N16461">
        <v>9.3899999999999997E-2</v>
      </c>
      <c r="O16461">
        <v>0.1134</v>
      </c>
      <c r="P16461">
        <v>-93.6</v>
      </c>
      <c r="Q16461">
        <f t="shared" si="257"/>
        <v>-111.2173492850788</v>
      </c>
    </row>
    <row r="16462" spans="7:17" x14ac:dyDescent="0.2">
      <c r="G16462">
        <v>1646</v>
      </c>
      <c r="H16462">
        <v>9.3899999999999997E-2</v>
      </c>
      <c r="I16462">
        <v>0.1134</v>
      </c>
      <c r="J16462">
        <v>-93.6</v>
      </c>
      <c r="M16462">
        <v>1646</v>
      </c>
      <c r="N16462">
        <v>9.3899999999999997E-2</v>
      </c>
      <c r="O16462">
        <v>0.1134</v>
      </c>
      <c r="P16462">
        <v>-93.6</v>
      </c>
      <c r="Q16462">
        <f t="shared" si="257"/>
        <v>-111.2173492850788</v>
      </c>
    </row>
    <row r="16463" spans="7:17" x14ac:dyDescent="0.2">
      <c r="G16463">
        <v>1646.1</v>
      </c>
      <c r="H16463">
        <v>9.3899999999999997E-2</v>
      </c>
      <c r="I16463">
        <v>0.1134</v>
      </c>
      <c r="J16463">
        <v>-93.6</v>
      </c>
      <c r="M16463">
        <v>1646.1</v>
      </c>
      <c r="N16463">
        <v>9.3899999999999997E-2</v>
      </c>
      <c r="O16463">
        <v>0.1134</v>
      </c>
      <c r="P16463">
        <v>-93.6</v>
      </c>
      <c r="Q16463">
        <f t="shared" si="257"/>
        <v>-111.2173492850788</v>
      </c>
    </row>
    <row r="16464" spans="7:17" x14ac:dyDescent="0.2">
      <c r="G16464">
        <v>1646.2</v>
      </c>
      <c r="H16464">
        <v>9.3799999999999994E-2</v>
      </c>
      <c r="I16464">
        <v>0.11360000000000001</v>
      </c>
      <c r="J16464">
        <v>-93.5</v>
      </c>
      <c r="M16464">
        <v>1646.2</v>
      </c>
      <c r="N16464">
        <v>9.3799999999999994E-2</v>
      </c>
      <c r="O16464">
        <v>0.11360000000000001</v>
      </c>
      <c r="P16464">
        <v>-93.45</v>
      </c>
      <c r="Q16464">
        <f t="shared" si="257"/>
        <v>-111.10309106117066</v>
      </c>
    </row>
    <row r="16465" spans="7:17" x14ac:dyDescent="0.2">
      <c r="G16465">
        <v>1646.3</v>
      </c>
      <c r="H16465">
        <v>9.3799999999999994E-2</v>
      </c>
      <c r="I16465">
        <v>0.11360000000000001</v>
      </c>
      <c r="J16465">
        <v>-93.5</v>
      </c>
      <c r="M16465">
        <v>1646.3</v>
      </c>
      <c r="N16465">
        <v>9.3799999999999994E-2</v>
      </c>
      <c r="O16465">
        <v>0.11360000000000001</v>
      </c>
      <c r="P16465">
        <v>-93.45</v>
      </c>
      <c r="Q16465">
        <f t="shared" si="257"/>
        <v>-111.10309106117066</v>
      </c>
    </row>
    <row r="16466" spans="7:17" x14ac:dyDescent="0.2">
      <c r="G16466">
        <v>1646.4</v>
      </c>
      <c r="H16466">
        <v>9.3799999999999994E-2</v>
      </c>
      <c r="I16466">
        <v>0.11360000000000001</v>
      </c>
      <c r="J16466">
        <v>-93.5</v>
      </c>
      <c r="M16466">
        <v>1646.4</v>
      </c>
      <c r="N16466">
        <v>9.3799999999999994E-2</v>
      </c>
      <c r="O16466">
        <v>0.11360000000000001</v>
      </c>
      <c r="P16466">
        <v>-93.45</v>
      </c>
      <c r="Q16466">
        <f t="shared" si="257"/>
        <v>-111.10309106117066</v>
      </c>
    </row>
    <row r="16467" spans="7:17" x14ac:dyDescent="0.2">
      <c r="G16467">
        <v>1646.5</v>
      </c>
      <c r="H16467">
        <v>9.3799999999999994E-2</v>
      </c>
      <c r="I16467">
        <v>0.11360000000000001</v>
      </c>
      <c r="J16467">
        <v>-93.5</v>
      </c>
      <c r="M16467">
        <v>1646.5</v>
      </c>
      <c r="N16467">
        <v>9.3799999999999994E-2</v>
      </c>
      <c r="O16467">
        <v>0.11360000000000001</v>
      </c>
      <c r="P16467">
        <v>-93.45</v>
      </c>
      <c r="Q16467">
        <f t="shared" si="257"/>
        <v>-111.10309106117066</v>
      </c>
    </row>
    <row r="16468" spans="7:17" x14ac:dyDescent="0.2">
      <c r="G16468">
        <v>1646.6</v>
      </c>
      <c r="H16468">
        <v>9.3600000000000003E-2</v>
      </c>
      <c r="I16468">
        <v>0.11360000000000001</v>
      </c>
      <c r="J16468">
        <v>-93.3</v>
      </c>
      <c r="M16468">
        <v>1646.6</v>
      </c>
      <c r="N16468">
        <v>9.3600000000000003E-2</v>
      </c>
      <c r="O16468">
        <v>0.11360000000000001</v>
      </c>
      <c r="P16468">
        <v>-93.3</v>
      </c>
      <c r="Q16468">
        <f t="shared" si="257"/>
        <v>-110.87457461335438</v>
      </c>
    </row>
    <row r="16469" spans="7:17" x14ac:dyDescent="0.2">
      <c r="G16469">
        <v>1646.7</v>
      </c>
      <c r="H16469">
        <v>9.3600000000000003E-2</v>
      </c>
      <c r="I16469">
        <v>0.11360000000000001</v>
      </c>
      <c r="J16469">
        <v>-93.3</v>
      </c>
      <c r="M16469">
        <v>1646.7</v>
      </c>
      <c r="N16469">
        <v>9.3600000000000003E-2</v>
      </c>
      <c r="O16469">
        <v>0.11360000000000001</v>
      </c>
      <c r="P16469">
        <v>-93.3</v>
      </c>
      <c r="Q16469">
        <f t="shared" si="257"/>
        <v>-110.87457461335438</v>
      </c>
    </row>
    <row r="16470" spans="7:17" x14ac:dyDescent="0.2">
      <c r="G16470">
        <v>1646.8</v>
      </c>
      <c r="H16470">
        <v>9.3600000000000003E-2</v>
      </c>
      <c r="I16470">
        <v>0.11360000000000001</v>
      </c>
      <c r="J16470">
        <v>-93.3</v>
      </c>
      <c r="M16470">
        <v>1646.8</v>
      </c>
      <c r="N16470">
        <v>9.3600000000000003E-2</v>
      </c>
      <c r="O16470">
        <v>0.11360000000000001</v>
      </c>
      <c r="P16470">
        <v>-93.3</v>
      </c>
      <c r="Q16470">
        <f t="shared" si="257"/>
        <v>-110.87457461335438</v>
      </c>
    </row>
    <row r="16471" spans="7:17" x14ac:dyDescent="0.2">
      <c r="G16471">
        <v>1646.9</v>
      </c>
      <c r="H16471">
        <v>9.3600000000000003E-2</v>
      </c>
      <c r="I16471">
        <v>0.11360000000000001</v>
      </c>
      <c r="J16471">
        <v>-93.3</v>
      </c>
      <c r="M16471">
        <v>1646.9</v>
      </c>
      <c r="N16471">
        <v>9.3600000000000003E-2</v>
      </c>
      <c r="O16471">
        <v>0.11360000000000001</v>
      </c>
      <c r="P16471">
        <v>-93.3</v>
      </c>
      <c r="Q16471">
        <f t="shared" si="257"/>
        <v>-110.87457461335438</v>
      </c>
    </row>
    <row r="16472" spans="7:17" x14ac:dyDescent="0.2">
      <c r="G16472">
        <v>1647</v>
      </c>
      <c r="H16472">
        <v>9.3600000000000003E-2</v>
      </c>
      <c r="I16472">
        <v>0.1137</v>
      </c>
      <c r="J16472">
        <v>-93.3</v>
      </c>
      <c r="M16472">
        <v>1647</v>
      </c>
      <c r="N16472">
        <v>9.3600000000000003E-2</v>
      </c>
      <c r="O16472">
        <v>0.1137</v>
      </c>
      <c r="P16472">
        <v>-93.3</v>
      </c>
      <c r="Q16472">
        <f t="shared" si="257"/>
        <v>-110.87457461335438</v>
      </c>
    </row>
    <row r="16473" spans="7:17" x14ac:dyDescent="0.2">
      <c r="G16473">
        <v>1647.1</v>
      </c>
      <c r="H16473">
        <v>9.3600000000000003E-2</v>
      </c>
      <c r="I16473">
        <v>0.1137</v>
      </c>
      <c r="J16473">
        <v>-93.3</v>
      </c>
      <c r="M16473">
        <v>1647.1</v>
      </c>
      <c r="N16473">
        <v>9.3600000000000003E-2</v>
      </c>
      <c r="O16473">
        <v>0.1137</v>
      </c>
      <c r="P16473">
        <v>-93.3</v>
      </c>
      <c r="Q16473">
        <f t="shared" si="257"/>
        <v>-110.87457461335438</v>
      </c>
    </row>
    <row r="16474" spans="7:17" x14ac:dyDescent="0.2">
      <c r="G16474">
        <v>1647.2</v>
      </c>
      <c r="H16474">
        <v>9.35E-2</v>
      </c>
      <c r="I16474">
        <v>0.1137</v>
      </c>
      <c r="J16474">
        <v>-93.2</v>
      </c>
      <c r="M16474">
        <v>1647.2</v>
      </c>
      <c r="N16474">
        <v>9.35E-2</v>
      </c>
      <c r="O16474">
        <v>0.1137</v>
      </c>
      <c r="P16474">
        <v>-93.15</v>
      </c>
      <c r="Q16474">
        <f t="shared" si="257"/>
        <v>-110.76031638944625</v>
      </c>
    </row>
    <row r="16475" spans="7:17" x14ac:dyDescent="0.2">
      <c r="G16475">
        <v>1647.3</v>
      </c>
      <c r="H16475">
        <v>9.35E-2</v>
      </c>
      <c r="I16475">
        <v>0.1137</v>
      </c>
      <c r="J16475">
        <v>-93.2</v>
      </c>
      <c r="M16475">
        <v>1647.3</v>
      </c>
      <c r="N16475">
        <v>9.35E-2</v>
      </c>
      <c r="O16475">
        <v>0.1137</v>
      </c>
      <c r="P16475">
        <v>-93.15</v>
      </c>
      <c r="Q16475">
        <f t="shared" si="257"/>
        <v>-110.76031638944625</v>
      </c>
    </row>
    <row r="16476" spans="7:17" x14ac:dyDescent="0.2">
      <c r="G16476">
        <v>1647.4</v>
      </c>
      <c r="H16476">
        <v>9.35E-2</v>
      </c>
      <c r="I16476">
        <v>0.1137</v>
      </c>
      <c r="J16476">
        <v>-93.2</v>
      </c>
      <c r="M16476">
        <v>1647.4</v>
      </c>
      <c r="N16476">
        <v>9.35E-2</v>
      </c>
      <c r="O16476">
        <v>0.1137</v>
      </c>
      <c r="P16476">
        <v>-93.15</v>
      </c>
      <c r="Q16476">
        <f t="shared" si="257"/>
        <v>-110.76031638944625</v>
      </c>
    </row>
    <row r="16477" spans="7:17" x14ac:dyDescent="0.2">
      <c r="G16477">
        <v>1647.5</v>
      </c>
      <c r="H16477">
        <v>9.35E-2</v>
      </c>
      <c r="I16477">
        <v>0.1137</v>
      </c>
      <c r="J16477">
        <v>-93.2</v>
      </c>
      <c r="M16477">
        <v>1647.5</v>
      </c>
      <c r="N16477">
        <v>9.35E-2</v>
      </c>
      <c r="O16477">
        <v>0.1137</v>
      </c>
      <c r="P16477">
        <v>-93.15</v>
      </c>
      <c r="Q16477">
        <f t="shared" si="257"/>
        <v>-110.76031638944625</v>
      </c>
    </row>
    <row r="16478" spans="7:17" x14ac:dyDescent="0.2">
      <c r="G16478">
        <v>1647.6</v>
      </c>
      <c r="H16478">
        <v>9.3299999999999994E-2</v>
      </c>
      <c r="I16478">
        <v>0.1137</v>
      </c>
      <c r="J16478">
        <v>-93</v>
      </c>
      <c r="M16478">
        <v>1647.6</v>
      </c>
      <c r="N16478">
        <v>9.3299999999999994E-2</v>
      </c>
      <c r="O16478">
        <v>0.1137</v>
      </c>
      <c r="P16478">
        <v>-93</v>
      </c>
      <c r="Q16478">
        <f t="shared" si="257"/>
        <v>-110.53179994162997</v>
      </c>
    </row>
    <row r="16479" spans="7:17" x14ac:dyDescent="0.2">
      <c r="G16479">
        <v>1647.7</v>
      </c>
      <c r="H16479">
        <v>9.3299999999999994E-2</v>
      </c>
      <c r="I16479">
        <v>0.1137</v>
      </c>
      <c r="J16479">
        <v>-93</v>
      </c>
      <c r="M16479">
        <v>1647.7</v>
      </c>
      <c r="N16479">
        <v>9.3299999999999994E-2</v>
      </c>
      <c r="O16479">
        <v>0.1137</v>
      </c>
      <c r="P16479">
        <v>-93</v>
      </c>
      <c r="Q16479">
        <f t="shared" si="257"/>
        <v>-110.53179994162997</v>
      </c>
    </row>
    <row r="16480" spans="7:17" x14ac:dyDescent="0.2">
      <c r="G16480">
        <v>1647.8</v>
      </c>
      <c r="H16480">
        <v>9.3299999999999994E-2</v>
      </c>
      <c r="I16480">
        <v>0.1139</v>
      </c>
      <c r="J16480">
        <v>-93</v>
      </c>
      <c r="M16480">
        <v>1647.8</v>
      </c>
      <c r="N16480">
        <v>9.3299999999999994E-2</v>
      </c>
      <c r="O16480">
        <v>0.1139</v>
      </c>
      <c r="P16480">
        <v>-93</v>
      </c>
      <c r="Q16480">
        <f t="shared" si="257"/>
        <v>-110.53179994162997</v>
      </c>
    </row>
    <row r="16481" spans="7:17" x14ac:dyDescent="0.2">
      <c r="G16481">
        <v>1647.9</v>
      </c>
      <c r="H16481">
        <v>9.3299999999999994E-2</v>
      </c>
      <c r="I16481">
        <v>0.1139</v>
      </c>
      <c r="J16481">
        <v>-93</v>
      </c>
      <c r="M16481">
        <v>1647.9</v>
      </c>
      <c r="N16481">
        <v>9.3299999999999994E-2</v>
      </c>
      <c r="O16481">
        <v>0.1139</v>
      </c>
      <c r="P16481">
        <v>-93</v>
      </c>
      <c r="Q16481">
        <f t="shared" si="257"/>
        <v>-110.53179994162997</v>
      </c>
    </row>
    <row r="16482" spans="7:17" x14ac:dyDescent="0.2">
      <c r="G16482">
        <v>1648</v>
      </c>
      <c r="H16482">
        <v>9.3200000000000005E-2</v>
      </c>
      <c r="I16482">
        <v>0.1139</v>
      </c>
      <c r="J16482">
        <v>-92.9</v>
      </c>
      <c r="M16482">
        <v>1648</v>
      </c>
      <c r="N16482">
        <v>9.3200000000000005E-2</v>
      </c>
      <c r="O16482">
        <v>0.1139</v>
      </c>
      <c r="P16482">
        <v>-92.85</v>
      </c>
      <c r="Q16482">
        <f t="shared" si="257"/>
        <v>-110.41754171772185</v>
      </c>
    </row>
    <row r="16483" spans="7:17" x14ac:dyDescent="0.2">
      <c r="G16483">
        <v>1648.1</v>
      </c>
      <c r="H16483">
        <v>9.3200000000000005E-2</v>
      </c>
      <c r="I16483">
        <v>0.1139</v>
      </c>
      <c r="J16483">
        <v>-92.9</v>
      </c>
      <c r="M16483">
        <v>1648.1</v>
      </c>
      <c r="N16483">
        <v>9.3200000000000005E-2</v>
      </c>
      <c r="O16483">
        <v>0.1139</v>
      </c>
      <c r="P16483">
        <v>-92.85</v>
      </c>
      <c r="Q16483">
        <f t="shared" si="257"/>
        <v>-110.41754171772185</v>
      </c>
    </row>
    <row r="16484" spans="7:17" x14ac:dyDescent="0.2">
      <c r="G16484">
        <v>1648.2</v>
      </c>
      <c r="H16484">
        <v>9.3200000000000005E-2</v>
      </c>
      <c r="I16484">
        <v>0.1139</v>
      </c>
      <c r="J16484">
        <v>-92.9</v>
      </c>
      <c r="M16484">
        <v>1648.2</v>
      </c>
      <c r="N16484">
        <v>9.3200000000000005E-2</v>
      </c>
      <c r="O16484">
        <v>0.1139</v>
      </c>
      <c r="P16484">
        <v>-92.85</v>
      </c>
      <c r="Q16484">
        <f t="shared" si="257"/>
        <v>-110.41754171772185</v>
      </c>
    </row>
    <row r="16485" spans="7:17" x14ac:dyDescent="0.2">
      <c r="G16485">
        <v>1648.3</v>
      </c>
      <c r="H16485">
        <v>9.3200000000000005E-2</v>
      </c>
      <c r="I16485">
        <v>0.1139</v>
      </c>
      <c r="J16485">
        <v>-92.9</v>
      </c>
      <c r="M16485">
        <v>1648.3</v>
      </c>
      <c r="N16485">
        <v>9.3200000000000005E-2</v>
      </c>
      <c r="O16485">
        <v>0.1139</v>
      </c>
      <c r="P16485">
        <v>-92.85</v>
      </c>
      <c r="Q16485">
        <f t="shared" si="257"/>
        <v>-110.41754171772185</v>
      </c>
    </row>
    <row r="16486" spans="7:17" x14ac:dyDescent="0.2">
      <c r="G16486">
        <v>1648.4</v>
      </c>
      <c r="H16486">
        <v>9.3200000000000005E-2</v>
      </c>
      <c r="I16486">
        <v>0.1139</v>
      </c>
      <c r="J16486">
        <v>-92.9</v>
      </c>
      <c r="M16486">
        <v>1648.4</v>
      </c>
      <c r="N16486">
        <v>9.3200000000000005E-2</v>
      </c>
      <c r="O16486">
        <v>0.1139</v>
      </c>
      <c r="P16486">
        <v>-92.85</v>
      </c>
      <c r="Q16486">
        <f t="shared" si="257"/>
        <v>-110.41754171772185</v>
      </c>
    </row>
    <row r="16487" spans="7:17" x14ac:dyDescent="0.2">
      <c r="G16487">
        <v>1648.5</v>
      </c>
      <c r="H16487">
        <v>9.2999999999999999E-2</v>
      </c>
      <c r="I16487">
        <v>0.1139</v>
      </c>
      <c r="J16487">
        <v>-92.7</v>
      </c>
      <c r="M16487">
        <v>1648.5</v>
      </c>
      <c r="N16487">
        <v>9.2999999999999999E-2</v>
      </c>
      <c r="O16487">
        <v>0.1139</v>
      </c>
      <c r="P16487">
        <v>-92.7</v>
      </c>
      <c r="Q16487">
        <f t="shared" si="257"/>
        <v>-110.18902526990556</v>
      </c>
    </row>
    <row r="16488" spans="7:17" x14ac:dyDescent="0.2">
      <c r="G16488">
        <v>1648.6</v>
      </c>
      <c r="H16488">
        <v>9.2999999999999999E-2</v>
      </c>
      <c r="I16488">
        <v>0.1139</v>
      </c>
      <c r="J16488">
        <v>-92.7</v>
      </c>
      <c r="M16488">
        <v>1648.6</v>
      </c>
      <c r="N16488">
        <v>9.2999999999999999E-2</v>
      </c>
      <c r="O16488">
        <v>0.1139</v>
      </c>
      <c r="P16488">
        <v>-92.7</v>
      </c>
      <c r="Q16488">
        <f t="shared" si="257"/>
        <v>-110.18902526990556</v>
      </c>
    </row>
    <row r="16489" spans="7:17" x14ac:dyDescent="0.2">
      <c r="G16489">
        <v>1648.7</v>
      </c>
      <c r="H16489">
        <v>9.2999999999999999E-2</v>
      </c>
      <c r="I16489">
        <v>0.1139</v>
      </c>
      <c r="J16489">
        <v>-92.7</v>
      </c>
      <c r="M16489">
        <v>1648.7</v>
      </c>
      <c r="N16489">
        <v>9.2999999999999999E-2</v>
      </c>
      <c r="O16489">
        <v>0.1139</v>
      </c>
      <c r="P16489">
        <v>-92.7</v>
      </c>
      <c r="Q16489">
        <f t="shared" si="257"/>
        <v>-110.18902526990556</v>
      </c>
    </row>
    <row r="16490" spans="7:17" x14ac:dyDescent="0.2">
      <c r="G16490">
        <v>1648.8</v>
      </c>
      <c r="H16490">
        <v>9.2999999999999999E-2</v>
      </c>
      <c r="I16490">
        <v>0.1139</v>
      </c>
      <c r="J16490">
        <v>-92.7</v>
      </c>
      <c r="M16490">
        <v>1648.8</v>
      </c>
      <c r="N16490">
        <v>9.2999999999999999E-2</v>
      </c>
      <c r="O16490">
        <v>0.1139</v>
      </c>
      <c r="P16490">
        <v>-92.7</v>
      </c>
      <c r="Q16490">
        <f t="shared" si="257"/>
        <v>-110.18902526990556</v>
      </c>
    </row>
    <row r="16491" spans="7:17" x14ac:dyDescent="0.2">
      <c r="G16491">
        <v>1648.9</v>
      </c>
      <c r="H16491">
        <v>9.2899999999999996E-2</v>
      </c>
      <c r="I16491">
        <v>0.1139</v>
      </c>
      <c r="J16491">
        <v>-92.6</v>
      </c>
      <c r="M16491">
        <v>1648.9</v>
      </c>
      <c r="N16491">
        <v>9.2899999999999996E-2</v>
      </c>
      <c r="O16491">
        <v>0.1139</v>
      </c>
      <c r="P16491">
        <v>-92.55</v>
      </c>
      <c r="Q16491">
        <f t="shared" si="257"/>
        <v>-110.07476704599742</v>
      </c>
    </row>
    <row r="16492" spans="7:17" x14ac:dyDescent="0.2">
      <c r="G16492">
        <v>1649</v>
      </c>
      <c r="H16492">
        <v>9.2899999999999996E-2</v>
      </c>
      <c r="I16492">
        <v>0.1139</v>
      </c>
      <c r="J16492">
        <v>-92.6</v>
      </c>
      <c r="M16492">
        <v>1649</v>
      </c>
      <c r="N16492">
        <v>9.2899999999999996E-2</v>
      </c>
      <c r="O16492">
        <v>0.1139</v>
      </c>
      <c r="P16492">
        <v>-92.55</v>
      </c>
      <c r="Q16492">
        <f t="shared" si="257"/>
        <v>-110.07476704599742</v>
      </c>
    </row>
    <row r="16493" spans="7:17" x14ac:dyDescent="0.2">
      <c r="G16493">
        <v>1649.1</v>
      </c>
      <c r="H16493">
        <v>9.2899999999999996E-2</v>
      </c>
      <c r="I16493">
        <v>0.114</v>
      </c>
      <c r="J16493">
        <v>-92.6</v>
      </c>
      <c r="M16493">
        <v>1649.1</v>
      </c>
      <c r="N16493">
        <v>9.2899999999999996E-2</v>
      </c>
      <c r="O16493">
        <v>0.114</v>
      </c>
      <c r="P16493">
        <v>-92.55</v>
      </c>
      <c r="Q16493">
        <f t="shared" si="257"/>
        <v>-110.07476704599742</v>
      </c>
    </row>
    <row r="16494" spans="7:17" x14ac:dyDescent="0.2">
      <c r="G16494">
        <v>1649.2</v>
      </c>
      <c r="H16494">
        <v>9.2899999999999996E-2</v>
      </c>
      <c r="I16494">
        <v>0.114</v>
      </c>
      <c r="J16494">
        <v>-92.6</v>
      </c>
      <c r="M16494">
        <v>1649.2</v>
      </c>
      <c r="N16494">
        <v>9.2899999999999996E-2</v>
      </c>
      <c r="O16494">
        <v>0.114</v>
      </c>
      <c r="P16494">
        <v>-92.55</v>
      </c>
      <c r="Q16494">
        <f t="shared" si="257"/>
        <v>-110.07476704599742</v>
      </c>
    </row>
    <row r="16495" spans="7:17" x14ac:dyDescent="0.2">
      <c r="G16495">
        <v>1649.3</v>
      </c>
      <c r="H16495">
        <v>9.2899999999999996E-2</v>
      </c>
      <c r="I16495">
        <v>0.114</v>
      </c>
      <c r="J16495">
        <v>-92.6</v>
      </c>
      <c r="M16495">
        <v>1649.3</v>
      </c>
      <c r="N16495">
        <v>9.2899999999999996E-2</v>
      </c>
      <c r="O16495">
        <v>0.114</v>
      </c>
      <c r="P16495">
        <v>-92.55</v>
      </c>
      <c r="Q16495">
        <f t="shared" si="257"/>
        <v>-110.07476704599742</v>
      </c>
    </row>
    <row r="16496" spans="7:17" x14ac:dyDescent="0.2">
      <c r="G16496">
        <v>1649.4</v>
      </c>
      <c r="H16496">
        <v>9.2899999999999996E-2</v>
      </c>
      <c r="I16496">
        <v>0.114</v>
      </c>
      <c r="J16496">
        <v>-92.6</v>
      </c>
      <c r="M16496">
        <v>1649.4</v>
      </c>
      <c r="N16496">
        <v>9.2899999999999996E-2</v>
      </c>
      <c r="O16496">
        <v>0.114</v>
      </c>
      <c r="P16496">
        <v>-92.55</v>
      </c>
      <c r="Q16496">
        <f t="shared" si="257"/>
        <v>-110.07476704599742</v>
      </c>
    </row>
    <row r="16497" spans="7:17" x14ac:dyDescent="0.2">
      <c r="G16497">
        <v>1649.5</v>
      </c>
      <c r="H16497">
        <v>9.2700000000000005E-2</v>
      </c>
      <c r="I16497">
        <v>0.114</v>
      </c>
      <c r="J16497">
        <v>-92.4</v>
      </c>
      <c r="M16497">
        <v>1649.5</v>
      </c>
      <c r="N16497">
        <v>9.2700000000000005E-2</v>
      </c>
      <c r="O16497">
        <v>0.114</v>
      </c>
      <c r="P16497">
        <v>-92.4</v>
      </c>
      <c r="Q16497">
        <f t="shared" si="257"/>
        <v>-109.84625059818116</v>
      </c>
    </row>
    <row r="16498" spans="7:17" x14ac:dyDescent="0.2">
      <c r="G16498">
        <v>1649.6</v>
      </c>
      <c r="H16498">
        <v>9.2700000000000005E-2</v>
      </c>
      <c r="I16498">
        <v>0.114</v>
      </c>
      <c r="J16498">
        <v>-92.4</v>
      </c>
      <c r="M16498">
        <v>1649.6</v>
      </c>
      <c r="N16498">
        <v>9.2700000000000005E-2</v>
      </c>
      <c r="O16498">
        <v>0.114</v>
      </c>
      <c r="P16498">
        <v>-92.4</v>
      </c>
      <c r="Q16498">
        <f t="shared" si="257"/>
        <v>-109.84625059818116</v>
      </c>
    </row>
    <row r="16499" spans="7:17" x14ac:dyDescent="0.2">
      <c r="G16499">
        <v>1649.7</v>
      </c>
      <c r="H16499">
        <v>9.2700000000000005E-2</v>
      </c>
      <c r="I16499">
        <v>0.114</v>
      </c>
      <c r="J16499">
        <v>-92.4</v>
      </c>
      <c r="M16499">
        <v>1649.7</v>
      </c>
      <c r="N16499">
        <v>9.2700000000000005E-2</v>
      </c>
      <c r="O16499">
        <v>0.114</v>
      </c>
      <c r="P16499">
        <v>-92.4</v>
      </c>
      <c r="Q16499">
        <f t="shared" si="257"/>
        <v>-109.84625059818116</v>
      </c>
    </row>
    <row r="16500" spans="7:17" x14ac:dyDescent="0.2">
      <c r="G16500">
        <v>1649.8</v>
      </c>
      <c r="H16500">
        <v>9.2700000000000005E-2</v>
      </c>
      <c r="I16500">
        <v>0.114</v>
      </c>
      <c r="J16500">
        <v>-92.4</v>
      </c>
      <c r="M16500">
        <v>1649.8</v>
      </c>
      <c r="N16500">
        <v>9.2700000000000005E-2</v>
      </c>
      <c r="O16500">
        <v>0.114</v>
      </c>
      <c r="P16500">
        <v>-92.4</v>
      </c>
      <c r="Q16500">
        <f t="shared" si="257"/>
        <v>-109.84625059818116</v>
      </c>
    </row>
    <row r="16501" spans="7:17" x14ac:dyDescent="0.2">
      <c r="G16501">
        <v>1649.9</v>
      </c>
      <c r="H16501">
        <v>9.2600000000000002E-2</v>
      </c>
      <c r="I16501">
        <v>0.1142</v>
      </c>
      <c r="J16501">
        <v>-92.3</v>
      </c>
      <c r="M16501">
        <v>1649.9</v>
      </c>
      <c r="N16501">
        <v>9.2600000000000002E-2</v>
      </c>
      <c r="O16501">
        <v>0.1142</v>
      </c>
      <c r="P16501">
        <v>-92.25</v>
      </c>
      <c r="Q16501">
        <f t="shared" si="257"/>
        <v>-109.73199237427302</v>
      </c>
    </row>
    <row r="16502" spans="7:17" x14ac:dyDescent="0.2">
      <c r="G16502">
        <v>1650</v>
      </c>
      <c r="H16502">
        <v>9.2600000000000002E-2</v>
      </c>
      <c r="I16502">
        <v>0.1142</v>
      </c>
      <c r="J16502">
        <v>-92.3</v>
      </c>
      <c r="M16502">
        <v>1650</v>
      </c>
      <c r="N16502">
        <v>9.2600000000000002E-2</v>
      </c>
      <c r="O16502">
        <v>0.1142</v>
      </c>
      <c r="P16502">
        <v>-92.25</v>
      </c>
      <c r="Q16502">
        <f t="shared" si="257"/>
        <v>-109.73199237427302</v>
      </c>
    </row>
    <row r="16503" spans="7:17" x14ac:dyDescent="0.2">
      <c r="G16503">
        <v>1650.1</v>
      </c>
      <c r="H16503">
        <v>9.2600000000000002E-2</v>
      </c>
      <c r="I16503">
        <v>0.1142</v>
      </c>
      <c r="J16503">
        <v>-92.3</v>
      </c>
      <c r="M16503">
        <v>1650.1</v>
      </c>
      <c r="N16503">
        <v>9.2600000000000002E-2</v>
      </c>
      <c r="O16503">
        <v>0.1142</v>
      </c>
      <c r="P16503">
        <v>-92.25</v>
      </c>
      <c r="Q16503">
        <f t="shared" si="257"/>
        <v>-109.73199237427302</v>
      </c>
    </row>
    <row r="16504" spans="7:17" x14ac:dyDescent="0.2">
      <c r="G16504">
        <v>1650.2</v>
      </c>
      <c r="H16504">
        <v>9.2600000000000002E-2</v>
      </c>
      <c r="I16504">
        <v>0.1142</v>
      </c>
      <c r="J16504">
        <v>-92.3</v>
      </c>
      <c r="M16504">
        <v>1650.2</v>
      </c>
      <c r="N16504">
        <v>9.2600000000000002E-2</v>
      </c>
      <c r="O16504">
        <v>0.1142</v>
      </c>
      <c r="P16504">
        <v>-92.25</v>
      </c>
      <c r="Q16504">
        <f t="shared" si="257"/>
        <v>-109.73199237427302</v>
      </c>
    </row>
    <row r="16505" spans="7:17" x14ac:dyDescent="0.2">
      <c r="G16505">
        <v>1650.3</v>
      </c>
      <c r="H16505">
        <v>9.2399999999999996E-2</v>
      </c>
      <c r="I16505">
        <v>0.1142</v>
      </c>
      <c r="J16505">
        <v>-92.1</v>
      </c>
      <c r="M16505">
        <v>1650.3</v>
      </c>
      <c r="N16505">
        <v>9.2399999999999996E-2</v>
      </c>
      <c r="O16505">
        <v>0.1142</v>
      </c>
      <c r="P16505">
        <v>-92.1</v>
      </c>
      <c r="Q16505">
        <f t="shared" si="257"/>
        <v>-109.50347592645673</v>
      </c>
    </row>
    <row r="16506" spans="7:17" x14ac:dyDescent="0.2">
      <c r="G16506">
        <v>1650.4</v>
      </c>
      <c r="H16506">
        <v>9.2399999999999996E-2</v>
      </c>
      <c r="I16506">
        <v>0.1142</v>
      </c>
      <c r="J16506">
        <v>-92.1</v>
      </c>
      <c r="M16506">
        <v>1650.4</v>
      </c>
      <c r="N16506">
        <v>9.2399999999999996E-2</v>
      </c>
      <c r="O16506">
        <v>0.1142</v>
      </c>
      <c r="P16506">
        <v>-92.1</v>
      </c>
      <c r="Q16506">
        <f t="shared" si="257"/>
        <v>-109.50347592645673</v>
      </c>
    </row>
    <row r="16507" spans="7:17" x14ac:dyDescent="0.2">
      <c r="G16507">
        <v>1650.5</v>
      </c>
      <c r="H16507">
        <v>9.2399999999999996E-2</v>
      </c>
      <c r="I16507">
        <v>0.1142</v>
      </c>
      <c r="J16507">
        <v>-92.1</v>
      </c>
      <c r="M16507">
        <v>1650.5</v>
      </c>
      <c r="N16507">
        <v>9.2399999999999996E-2</v>
      </c>
      <c r="O16507">
        <v>0.1142</v>
      </c>
      <c r="P16507">
        <v>-92.1</v>
      </c>
      <c r="Q16507">
        <f t="shared" si="257"/>
        <v>-109.50347592645673</v>
      </c>
    </row>
    <row r="16508" spans="7:17" x14ac:dyDescent="0.2">
      <c r="G16508">
        <v>1650.6</v>
      </c>
      <c r="H16508">
        <v>9.2399999999999996E-2</v>
      </c>
      <c r="I16508">
        <v>0.1142</v>
      </c>
      <c r="J16508">
        <v>-92.1</v>
      </c>
      <c r="M16508">
        <v>1650.6</v>
      </c>
      <c r="N16508">
        <v>9.2399999999999996E-2</v>
      </c>
      <c r="O16508">
        <v>0.1142</v>
      </c>
      <c r="P16508">
        <v>-92.1</v>
      </c>
      <c r="Q16508">
        <f t="shared" si="257"/>
        <v>-109.50347592645673</v>
      </c>
    </row>
    <row r="16509" spans="7:17" x14ac:dyDescent="0.2">
      <c r="G16509">
        <v>1650.7</v>
      </c>
      <c r="H16509">
        <v>9.2299999999999993E-2</v>
      </c>
      <c r="I16509">
        <v>0.1143</v>
      </c>
      <c r="J16509">
        <v>-92</v>
      </c>
      <c r="M16509">
        <v>1650.7</v>
      </c>
      <c r="N16509">
        <v>9.2299999999999993E-2</v>
      </c>
      <c r="O16509">
        <v>0.1143</v>
      </c>
      <c r="P16509">
        <v>-91.95</v>
      </c>
      <c r="Q16509">
        <f t="shared" si="257"/>
        <v>-109.38921770254859</v>
      </c>
    </row>
    <row r="16510" spans="7:17" x14ac:dyDescent="0.2">
      <c r="G16510">
        <v>1650.8</v>
      </c>
      <c r="H16510">
        <v>9.2299999999999993E-2</v>
      </c>
      <c r="I16510">
        <v>0.1143</v>
      </c>
      <c r="J16510">
        <v>-92</v>
      </c>
      <c r="M16510">
        <v>1650.8</v>
      </c>
      <c r="N16510">
        <v>9.2299999999999993E-2</v>
      </c>
      <c r="O16510">
        <v>0.1143</v>
      </c>
      <c r="P16510">
        <v>-91.95</v>
      </c>
      <c r="Q16510">
        <f t="shared" si="257"/>
        <v>-109.38921770254859</v>
      </c>
    </row>
    <row r="16511" spans="7:17" x14ac:dyDescent="0.2">
      <c r="G16511">
        <v>1650.9</v>
      </c>
      <c r="H16511">
        <v>9.2299999999999993E-2</v>
      </c>
      <c r="I16511">
        <v>0.1143</v>
      </c>
      <c r="J16511">
        <v>-92</v>
      </c>
      <c r="M16511">
        <v>1650.9</v>
      </c>
      <c r="N16511">
        <v>9.2299999999999993E-2</v>
      </c>
      <c r="O16511">
        <v>0.1143</v>
      </c>
      <c r="P16511">
        <v>-91.95</v>
      </c>
      <c r="Q16511">
        <f t="shared" si="257"/>
        <v>-109.38921770254859</v>
      </c>
    </row>
    <row r="16512" spans="7:17" x14ac:dyDescent="0.2">
      <c r="G16512">
        <v>1651</v>
      </c>
      <c r="H16512">
        <v>9.2299999999999993E-2</v>
      </c>
      <c r="I16512">
        <v>0.1143</v>
      </c>
      <c r="J16512">
        <v>-92</v>
      </c>
      <c r="M16512">
        <v>1651</v>
      </c>
      <c r="N16512">
        <v>9.2299999999999993E-2</v>
      </c>
      <c r="O16512">
        <v>0.1143</v>
      </c>
      <c r="P16512">
        <v>-91.95</v>
      </c>
      <c r="Q16512">
        <f t="shared" si="257"/>
        <v>-109.38921770254859</v>
      </c>
    </row>
    <row r="16513" spans="7:17" x14ac:dyDescent="0.2">
      <c r="G16513">
        <v>1651.1</v>
      </c>
      <c r="H16513">
        <v>9.2299999999999993E-2</v>
      </c>
      <c r="I16513">
        <v>0.1143</v>
      </c>
      <c r="J16513">
        <v>-92</v>
      </c>
      <c r="M16513">
        <v>1651.1</v>
      </c>
      <c r="N16513">
        <v>9.2299999999999993E-2</v>
      </c>
      <c r="O16513">
        <v>0.1143</v>
      </c>
      <c r="P16513">
        <v>-91.95</v>
      </c>
      <c r="Q16513">
        <f t="shared" si="257"/>
        <v>-109.38921770254859</v>
      </c>
    </row>
    <row r="16514" spans="7:17" x14ac:dyDescent="0.2">
      <c r="G16514">
        <v>1651.2</v>
      </c>
      <c r="H16514">
        <v>9.2299999999999993E-2</v>
      </c>
      <c r="I16514">
        <v>0.1143</v>
      </c>
      <c r="J16514">
        <v>-92</v>
      </c>
      <c r="M16514">
        <v>1651.2</v>
      </c>
      <c r="N16514">
        <v>9.2299999999999993E-2</v>
      </c>
      <c r="O16514">
        <v>0.1143</v>
      </c>
      <c r="P16514">
        <v>-91.95</v>
      </c>
      <c r="Q16514">
        <f t="shared" si="257"/>
        <v>-109.38921770254859</v>
      </c>
    </row>
    <row r="16515" spans="7:17" x14ac:dyDescent="0.2">
      <c r="G16515">
        <v>1651.3</v>
      </c>
      <c r="H16515">
        <v>9.2100000000000001E-2</v>
      </c>
      <c r="I16515">
        <v>0.1143</v>
      </c>
      <c r="J16515">
        <v>-91.8</v>
      </c>
      <c r="M16515">
        <v>1651.3</v>
      </c>
      <c r="N16515">
        <v>9.2100000000000001E-2</v>
      </c>
      <c r="O16515">
        <v>0.1143</v>
      </c>
      <c r="P16515">
        <v>-91.8</v>
      </c>
      <c r="Q16515">
        <f t="shared" ref="Q16515:Q16578" si="258">-1142.58223908137*N16515-3.92887703533814</f>
        <v>-109.16070125473233</v>
      </c>
    </row>
    <row r="16516" spans="7:17" x14ac:dyDescent="0.2">
      <c r="G16516">
        <v>1651.4</v>
      </c>
      <c r="H16516">
        <v>9.2100000000000001E-2</v>
      </c>
      <c r="I16516">
        <v>0.1143</v>
      </c>
      <c r="J16516">
        <v>-91.8</v>
      </c>
      <c r="M16516">
        <v>1651.4</v>
      </c>
      <c r="N16516">
        <v>9.2100000000000001E-2</v>
      </c>
      <c r="O16516">
        <v>0.1143</v>
      </c>
      <c r="P16516">
        <v>-91.8</v>
      </c>
      <c r="Q16516">
        <f t="shared" si="258"/>
        <v>-109.16070125473233</v>
      </c>
    </row>
    <row r="16517" spans="7:17" x14ac:dyDescent="0.2">
      <c r="G16517">
        <v>1651.5</v>
      </c>
      <c r="H16517">
        <v>9.2100000000000001E-2</v>
      </c>
      <c r="I16517">
        <v>0.1143</v>
      </c>
      <c r="J16517">
        <v>-91.8</v>
      </c>
      <c r="M16517">
        <v>1651.5</v>
      </c>
      <c r="N16517">
        <v>9.2100000000000001E-2</v>
      </c>
      <c r="O16517">
        <v>0.1143</v>
      </c>
      <c r="P16517">
        <v>-91.8</v>
      </c>
      <c r="Q16517">
        <f t="shared" si="258"/>
        <v>-109.16070125473233</v>
      </c>
    </row>
    <row r="16518" spans="7:17" x14ac:dyDescent="0.2">
      <c r="G16518">
        <v>1651.6</v>
      </c>
      <c r="H16518">
        <v>9.2100000000000001E-2</v>
      </c>
      <c r="I16518">
        <v>0.1143</v>
      </c>
      <c r="J16518">
        <v>-91.8</v>
      </c>
      <c r="M16518">
        <v>1651.6</v>
      </c>
      <c r="N16518">
        <v>9.2100000000000001E-2</v>
      </c>
      <c r="O16518">
        <v>0.1143</v>
      </c>
      <c r="P16518">
        <v>-91.8</v>
      </c>
      <c r="Q16518">
        <f t="shared" si="258"/>
        <v>-109.16070125473233</v>
      </c>
    </row>
    <row r="16519" spans="7:17" x14ac:dyDescent="0.2">
      <c r="G16519">
        <v>1651.7</v>
      </c>
      <c r="H16519">
        <v>9.1999999999999998E-2</v>
      </c>
      <c r="I16519">
        <v>0.1143</v>
      </c>
      <c r="J16519">
        <v>-91.7</v>
      </c>
      <c r="M16519">
        <v>1651.7</v>
      </c>
      <c r="N16519">
        <v>9.1999999999999998E-2</v>
      </c>
      <c r="O16519">
        <v>0.1143</v>
      </c>
      <c r="P16519">
        <v>-91.65</v>
      </c>
      <c r="Q16519">
        <f t="shared" si="258"/>
        <v>-109.04644303082419</v>
      </c>
    </row>
    <row r="16520" spans="7:17" x14ac:dyDescent="0.2">
      <c r="G16520">
        <v>1651.8</v>
      </c>
      <c r="H16520">
        <v>9.1999999999999998E-2</v>
      </c>
      <c r="I16520">
        <v>0.1143</v>
      </c>
      <c r="J16520">
        <v>-91.7</v>
      </c>
      <c r="M16520">
        <v>1651.8</v>
      </c>
      <c r="N16520">
        <v>9.1999999999999998E-2</v>
      </c>
      <c r="O16520">
        <v>0.1143</v>
      </c>
      <c r="P16520">
        <v>-91.65</v>
      </c>
      <c r="Q16520">
        <f t="shared" si="258"/>
        <v>-109.04644303082419</v>
      </c>
    </row>
    <row r="16521" spans="7:17" x14ac:dyDescent="0.2">
      <c r="G16521">
        <v>1651.9</v>
      </c>
      <c r="H16521">
        <v>9.1999999999999998E-2</v>
      </c>
      <c r="I16521">
        <v>0.1145</v>
      </c>
      <c r="J16521">
        <v>-91.7</v>
      </c>
      <c r="M16521">
        <v>1651.9</v>
      </c>
      <c r="N16521">
        <v>9.1999999999999998E-2</v>
      </c>
      <c r="O16521">
        <v>0.1145</v>
      </c>
      <c r="P16521">
        <v>-91.65</v>
      </c>
      <c r="Q16521">
        <f t="shared" si="258"/>
        <v>-109.04644303082419</v>
      </c>
    </row>
    <row r="16522" spans="7:17" x14ac:dyDescent="0.2">
      <c r="G16522">
        <v>1652</v>
      </c>
      <c r="H16522">
        <v>9.1999999999999998E-2</v>
      </c>
      <c r="I16522">
        <v>0.1145</v>
      </c>
      <c r="J16522">
        <v>-91.7</v>
      </c>
      <c r="M16522">
        <v>1652</v>
      </c>
      <c r="N16522">
        <v>9.1999999999999998E-2</v>
      </c>
      <c r="O16522">
        <v>0.1145</v>
      </c>
      <c r="P16522">
        <v>-91.65</v>
      </c>
      <c r="Q16522">
        <f t="shared" si="258"/>
        <v>-109.04644303082419</v>
      </c>
    </row>
    <row r="16523" spans="7:17" x14ac:dyDescent="0.2">
      <c r="G16523">
        <v>1652.1</v>
      </c>
      <c r="H16523">
        <v>9.1800000000000007E-2</v>
      </c>
      <c r="I16523">
        <v>0.1145</v>
      </c>
      <c r="J16523">
        <v>-91.5</v>
      </c>
      <c r="M16523">
        <v>1652.1</v>
      </c>
      <c r="N16523">
        <v>9.1800000000000007E-2</v>
      </c>
      <c r="O16523">
        <v>0.1145</v>
      </c>
      <c r="P16523">
        <v>-91.5</v>
      </c>
      <c r="Q16523">
        <f t="shared" si="258"/>
        <v>-108.81792658300793</v>
      </c>
    </row>
    <row r="16524" spans="7:17" x14ac:dyDescent="0.2">
      <c r="G16524">
        <v>1652.2</v>
      </c>
      <c r="H16524">
        <v>9.1800000000000007E-2</v>
      </c>
      <c r="I16524">
        <v>0.1145</v>
      </c>
      <c r="J16524">
        <v>-91.5</v>
      </c>
      <c r="M16524">
        <v>1652.2</v>
      </c>
      <c r="N16524">
        <v>9.1800000000000007E-2</v>
      </c>
      <c r="O16524">
        <v>0.1145</v>
      </c>
      <c r="P16524">
        <v>-91.5</v>
      </c>
      <c r="Q16524">
        <f t="shared" si="258"/>
        <v>-108.81792658300793</v>
      </c>
    </row>
    <row r="16525" spans="7:17" x14ac:dyDescent="0.2">
      <c r="G16525">
        <v>1652.3</v>
      </c>
      <c r="H16525">
        <v>9.1800000000000007E-2</v>
      </c>
      <c r="I16525">
        <v>0.1145</v>
      </c>
      <c r="J16525">
        <v>-91.5</v>
      </c>
      <c r="M16525">
        <v>1652.3</v>
      </c>
      <c r="N16525">
        <v>9.1800000000000007E-2</v>
      </c>
      <c r="O16525">
        <v>0.1145</v>
      </c>
      <c r="P16525">
        <v>-91.5</v>
      </c>
      <c r="Q16525">
        <f t="shared" si="258"/>
        <v>-108.81792658300793</v>
      </c>
    </row>
    <row r="16526" spans="7:17" x14ac:dyDescent="0.2">
      <c r="G16526">
        <v>1652.4</v>
      </c>
      <c r="H16526">
        <v>9.1800000000000007E-2</v>
      </c>
      <c r="I16526">
        <v>0.1145</v>
      </c>
      <c r="J16526">
        <v>-91.5</v>
      </c>
      <c r="M16526">
        <v>1652.4</v>
      </c>
      <c r="N16526">
        <v>9.1800000000000007E-2</v>
      </c>
      <c r="O16526">
        <v>0.1145</v>
      </c>
      <c r="P16526">
        <v>-91.5</v>
      </c>
      <c r="Q16526">
        <f t="shared" si="258"/>
        <v>-108.81792658300793</v>
      </c>
    </row>
    <row r="16527" spans="7:17" x14ac:dyDescent="0.2">
      <c r="G16527">
        <v>1652.5</v>
      </c>
      <c r="H16527">
        <v>9.1800000000000007E-2</v>
      </c>
      <c r="I16527">
        <v>0.1145</v>
      </c>
      <c r="J16527">
        <v>-91.5</v>
      </c>
      <c r="M16527">
        <v>1652.5</v>
      </c>
      <c r="N16527">
        <v>9.1800000000000007E-2</v>
      </c>
      <c r="O16527">
        <v>0.1145</v>
      </c>
      <c r="P16527">
        <v>-91.5</v>
      </c>
      <c r="Q16527">
        <f t="shared" si="258"/>
        <v>-108.81792658300793</v>
      </c>
    </row>
    <row r="16528" spans="7:17" x14ac:dyDescent="0.2">
      <c r="G16528">
        <v>1652.6</v>
      </c>
      <c r="H16528">
        <v>9.1800000000000007E-2</v>
      </c>
      <c r="I16528">
        <v>0.1145</v>
      </c>
      <c r="J16528">
        <v>-91.5</v>
      </c>
      <c r="M16528">
        <v>1652.6</v>
      </c>
      <c r="N16528">
        <v>9.1800000000000007E-2</v>
      </c>
      <c r="O16528">
        <v>0.1145</v>
      </c>
      <c r="P16528">
        <v>-91.5</v>
      </c>
      <c r="Q16528">
        <f t="shared" si="258"/>
        <v>-108.81792658300793</v>
      </c>
    </row>
    <row r="16529" spans="7:17" x14ac:dyDescent="0.2">
      <c r="G16529">
        <v>1652.7</v>
      </c>
      <c r="H16529">
        <v>9.1700000000000004E-2</v>
      </c>
      <c r="I16529">
        <v>0.11459999999999999</v>
      </c>
      <c r="J16529">
        <v>-91.4</v>
      </c>
      <c r="M16529">
        <v>1652.7</v>
      </c>
      <c r="N16529">
        <v>9.1700000000000004E-2</v>
      </c>
      <c r="O16529">
        <v>0.11459999999999999</v>
      </c>
      <c r="P16529">
        <v>-91.35</v>
      </c>
      <c r="Q16529">
        <f t="shared" si="258"/>
        <v>-108.70366835909978</v>
      </c>
    </row>
    <row r="16530" spans="7:17" x14ac:dyDescent="0.2">
      <c r="G16530">
        <v>1652.8</v>
      </c>
      <c r="H16530">
        <v>9.1700000000000004E-2</v>
      </c>
      <c r="I16530">
        <v>0.11459999999999999</v>
      </c>
      <c r="J16530">
        <v>-91.4</v>
      </c>
      <c r="M16530">
        <v>1652.8</v>
      </c>
      <c r="N16530">
        <v>9.1700000000000004E-2</v>
      </c>
      <c r="O16530">
        <v>0.11459999999999999</v>
      </c>
      <c r="P16530">
        <v>-91.35</v>
      </c>
      <c r="Q16530">
        <f t="shared" si="258"/>
        <v>-108.70366835909978</v>
      </c>
    </row>
    <row r="16531" spans="7:17" x14ac:dyDescent="0.2">
      <c r="G16531">
        <v>1652.9</v>
      </c>
      <c r="H16531">
        <v>9.1700000000000004E-2</v>
      </c>
      <c r="I16531">
        <v>0.11459999999999999</v>
      </c>
      <c r="J16531">
        <v>-91.4</v>
      </c>
      <c r="M16531">
        <v>1652.9</v>
      </c>
      <c r="N16531">
        <v>9.1700000000000004E-2</v>
      </c>
      <c r="O16531">
        <v>0.11459999999999999</v>
      </c>
      <c r="P16531">
        <v>-91.35</v>
      </c>
      <c r="Q16531">
        <f t="shared" si="258"/>
        <v>-108.70366835909978</v>
      </c>
    </row>
    <row r="16532" spans="7:17" x14ac:dyDescent="0.2">
      <c r="G16532">
        <v>1653</v>
      </c>
      <c r="H16532">
        <v>9.1700000000000004E-2</v>
      </c>
      <c r="I16532">
        <v>0.11459999999999999</v>
      </c>
      <c r="J16532">
        <v>-91.4</v>
      </c>
      <c r="M16532">
        <v>1653</v>
      </c>
      <c r="N16532">
        <v>9.1700000000000004E-2</v>
      </c>
      <c r="O16532">
        <v>0.11459999999999999</v>
      </c>
      <c r="P16532">
        <v>-91.35</v>
      </c>
      <c r="Q16532">
        <f t="shared" si="258"/>
        <v>-108.70366835909978</v>
      </c>
    </row>
    <row r="16533" spans="7:17" x14ac:dyDescent="0.2">
      <c r="G16533">
        <v>1653.1</v>
      </c>
      <c r="H16533">
        <v>9.1499999999999998E-2</v>
      </c>
      <c r="I16533">
        <v>0.11459999999999999</v>
      </c>
      <c r="J16533">
        <v>-91.2</v>
      </c>
      <c r="M16533">
        <v>1653.1</v>
      </c>
      <c r="N16533">
        <v>9.1499999999999998E-2</v>
      </c>
      <c r="O16533">
        <v>0.11459999999999999</v>
      </c>
      <c r="P16533">
        <v>-91.2</v>
      </c>
      <c r="Q16533">
        <f t="shared" si="258"/>
        <v>-108.4751519112835</v>
      </c>
    </row>
    <row r="16534" spans="7:17" x14ac:dyDescent="0.2">
      <c r="G16534">
        <v>1653.2</v>
      </c>
      <c r="H16534">
        <v>9.1499999999999998E-2</v>
      </c>
      <c r="I16534">
        <v>0.11459999999999999</v>
      </c>
      <c r="J16534">
        <v>-91.2</v>
      </c>
      <c r="M16534">
        <v>1653.2</v>
      </c>
      <c r="N16534">
        <v>9.1499999999999998E-2</v>
      </c>
      <c r="O16534">
        <v>0.11459999999999999</v>
      </c>
      <c r="P16534">
        <v>-91.2</v>
      </c>
      <c r="Q16534">
        <f t="shared" si="258"/>
        <v>-108.4751519112835</v>
      </c>
    </row>
    <row r="16535" spans="7:17" x14ac:dyDescent="0.2">
      <c r="G16535">
        <v>1653.3</v>
      </c>
      <c r="H16535">
        <v>9.1499999999999998E-2</v>
      </c>
      <c r="I16535">
        <v>0.11459999999999999</v>
      </c>
      <c r="J16535">
        <v>-91.2</v>
      </c>
      <c r="M16535">
        <v>1653.3</v>
      </c>
      <c r="N16535">
        <v>9.1499999999999998E-2</v>
      </c>
      <c r="O16535">
        <v>0.11459999999999999</v>
      </c>
      <c r="P16535">
        <v>-91.2</v>
      </c>
      <c r="Q16535">
        <f t="shared" si="258"/>
        <v>-108.4751519112835</v>
      </c>
    </row>
    <row r="16536" spans="7:17" x14ac:dyDescent="0.2">
      <c r="G16536">
        <v>1653.4</v>
      </c>
      <c r="H16536">
        <v>9.1499999999999998E-2</v>
      </c>
      <c r="I16536">
        <v>0.11459999999999999</v>
      </c>
      <c r="J16536">
        <v>-91.2</v>
      </c>
      <c r="M16536">
        <v>1653.4</v>
      </c>
      <c r="N16536">
        <v>9.1499999999999998E-2</v>
      </c>
      <c r="O16536">
        <v>0.11459999999999999</v>
      </c>
      <c r="P16536">
        <v>-91.2</v>
      </c>
      <c r="Q16536">
        <f t="shared" si="258"/>
        <v>-108.4751519112835</v>
      </c>
    </row>
    <row r="16537" spans="7:17" x14ac:dyDescent="0.2">
      <c r="G16537">
        <v>1653.5</v>
      </c>
      <c r="H16537">
        <v>9.1499999999999998E-2</v>
      </c>
      <c r="I16537">
        <v>0.1148</v>
      </c>
      <c r="J16537">
        <v>-91.2</v>
      </c>
      <c r="M16537">
        <v>1653.5</v>
      </c>
      <c r="N16537">
        <v>9.1499999999999998E-2</v>
      </c>
      <c r="O16537">
        <v>0.1148</v>
      </c>
      <c r="P16537">
        <v>-91.2</v>
      </c>
      <c r="Q16537">
        <f t="shared" si="258"/>
        <v>-108.4751519112835</v>
      </c>
    </row>
    <row r="16538" spans="7:17" x14ac:dyDescent="0.2">
      <c r="G16538">
        <v>1653.6</v>
      </c>
      <c r="H16538">
        <v>9.1499999999999998E-2</v>
      </c>
      <c r="I16538">
        <v>0.1148</v>
      </c>
      <c r="J16538">
        <v>-91.2</v>
      </c>
      <c r="M16538">
        <v>1653.6</v>
      </c>
      <c r="N16538">
        <v>9.1499999999999998E-2</v>
      </c>
      <c r="O16538">
        <v>0.1148</v>
      </c>
      <c r="P16538">
        <v>-91.2</v>
      </c>
      <c r="Q16538">
        <f t="shared" si="258"/>
        <v>-108.4751519112835</v>
      </c>
    </row>
    <row r="16539" spans="7:17" x14ac:dyDescent="0.2">
      <c r="G16539">
        <v>1653.7</v>
      </c>
      <c r="H16539">
        <v>9.1399999999999995E-2</v>
      </c>
      <c r="I16539">
        <v>0.1148</v>
      </c>
      <c r="J16539">
        <v>-91.1</v>
      </c>
      <c r="M16539">
        <v>1653.7</v>
      </c>
      <c r="N16539">
        <v>9.1399999999999995E-2</v>
      </c>
      <c r="O16539">
        <v>0.1148</v>
      </c>
      <c r="P16539">
        <v>-91.05</v>
      </c>
      <c r="Q16539">
        <f t="shared" si="258"/>
        <v>-108.36089368737537</v>
      </c>
    </row>
    <row r="16540" spans="7:17" x14ac:dyDescent="0.2">
      <c r="G16540">
        <v>1653.8</v>
      </c>
      <c r="H16540">
        <v>9.1399999999999995E-2</v>
      </c>
      <c r="I16540">
        <v>0.1148</v>
      </c>
      <c r="J16540">
        <v>-91.1</v>
      </c>
      <c r="M16540">
        <v>1653.8</v>
      </c>
      <c r="N16540">
        <v>9.1399999999999995E-2</v>
      </c>
      <c r="O16540">
        <v>0.1148</v>
      </c>
      <c r="P16540">
        <v>-91.05</v>
      </c>
      <c r="Q16540">
        <f t="shared" si="258"/>
        <v>-108.36089368737537</v>
      </c>
    </row>
    <row r="16541" spans="7:17" x14ac:dyDescent="0.2">
      <c r="G16541">
        <v>1653.9</v>
      </c>
      <c r="H16541">
        <v>9.1399999999999995E-2</v>
      </c>
      <c r="I16541">
        <v>0.1148</v>
      </c>
      <c r="J16541">
        <v>-91.1</v>
      </c>
      <c r="M16541">
        <v>1653.9</v>
      </c>
      <c r="N16541">
        <v>9.1399999999999995E-2</v>
      </c>
      <c r="O16541">
        <v>0.1148</v>
      </c>
      <c r="P16541">
        <v>-91.05</v>
      </c>
      <c r="Q16541">
        <f t="shared" si="258"/>
        <v>-108.36089368737537</v>
      </c>
    </row>
    <row r="16542" spans="7:17" x14ac:dyDescent="0.2">
      <c r="G16542">
        <v>1654</v>
      </c>
      <c r="H16542">
        <v>9.1399999999999995E-2</v>
      </c>
      <c r="I16542">
        <v>0.1148</v>
      </c>
      <c r="J16542">
        <v>-91.1</v>
      </c>
      <c r="M16542">
        <v>1654</v>
      </c>
      <c r="N16542">
        <v>9.1399999999999995E-2</v>
      </c>
      <c r="O16542">
        <v>0.1148</v>
      </c>
      <c r="P16542">
        <v>-91.05</v>
      </c>
      <c r="Q16542">
        <f t="shared" si="258"/>
        <v>-108.36089368737537</v>
      </c>
    </row>
    <row r="16543" spans="7:17" x14ac:dyDescent="0.2">
      <c r="G16543">
        <v>1654.1</v>
      </c>
      <c r="H16543">
        <v>9.1200000000000003E-2</v>
      </c>
      <c r="I16543">
        <v>0.1148</v>
      </c>
      <c r="J16543">
        <v>-90.9</v>
      </c>
      <c r="M16543">
        <v>1654.1</v>
      </c>
      <c r="N16543">
        <v>9.1200000000000003E-2</v>
      </c>
      <c r="O16543">
        <v>0.1148</v>
      </c>
      <c r="P16543">
        <v>-90.9</v>
      </c>
      <c r="Q16543">
        <f t="shared" si="258"/>
        <v>-108.1323772395591</v>
      </c>
    </row>
    <row r="16544" spans="7:17" x14ac:dyDescent="0.2">
      <c r="G16544">
        <v>1654.2</v>
      </c>
      <c r="H16544">
        <v>9.1200000000000003E-2</v>
      </c>
      <c r="I16544">
        <v>0.1148</v>
      </c>
      <c r="J16544">
        <v>-90.9</v>
      </c>
      <c r="M16544">
        <v>1654.2</v>
      </c>
      <c r="N16544">
        <v>9.1200000000000003E-2</v>
      </c>
      <c r="O16544">
        <v>0.1148</v>
      </c>
      <c r="P16544">
        <v>-90.9</v>
      </c>
      <c r="Q16544">
        <f t="shared" si="258"/>
        <v>-108.1323772395591</v>
      </c>
    </row>
    <row r="16545" spans="7:17" x14ac:dyDescent="0.2">
      <c r="G16545">
        <v>1654.3</v>
      </c>
      <c r="H16545">
        <v>9.1200000000000003E-2</v>
      </c>
      <c r="I16545">
        <v>0.1148</v>
      </c>
      <c r="J16545">
        <v>-90.9</v>
      </c>
      <c r="M16545">
        <v>1654.3</v>
      </c>
      <c r="N16545">
        <v>9.1200000000000003E-2</v>
      </c>
      <c r="O16545">
        <v>0.1148</v>
      </c>
      <c r="P16545">
        <v>-90.9</v>
      </c>
      <c r="Q16545">
        <f t="shared" si="258"/>
        <v>-108.1323772395591</v>
      </c>
    </row>
    <row r="16546" spans="7:17" x14ac:dyDescent="0.2">
      <c r="G16546">
        <v>1654.4</v>
      </c>
      <c r="H16546">
        <v>9.1200000000000003E-2</v>
      </c>
      <c r="I16546">
        <v>0.1148</v>
      </c>
      <c r="J16546">
        <v>-90.9</v>
      </c>
      <c r="M16546">
        <v>1654.4</v>
      </c>
      <c r="N16546">
        <v>9.1200000000000003E-2</v>
      </c>
      <c r="O16546">
        <v>0.1148</v>
      </c>
      <c r="P16546">
        <v>-90.9</v>
      </c>
      <c r="Q16546">
        <f t="shared" si="258"/>
        <v>-108.1323772395591</v>
      </c>
    </row>
    <row r="16547" spans="7:17" x14ac:dyDescent="0.2">
      <c r="G16547">
        <v>1654.5</v>
      </c>
      <c r="H16547">
        <v>9.11E-2</v>
      </c>
      <c r="I16547">
        <v>0.1148</v>
      </c>
      <c r="J16547">
        <v>-90.8</v>
      </c>
      <c r="M16547">
        <v>1654.5</v>
      </c>
      <c r="N16547">
        <v>9.11E-2</v>
      </c>
      <c r="O16547">
        <v>0.1148</v>
      </c>
      <c r="P16547">
        <v>-90.75</v>
      </c>
      <c r="Q16547">
        <f t="shared" si="258"/>
        <v>-108.01811901565095</v>
      </c>
    </row>
    <row r="16548" spans="7:17" x14ac:dyDescent="0.2">
      <c r="G16548">
        <v>1654.6</v>
      </c>
      <c r="H16548">
        <v>9.11E-2</v>
      </c>
      <c r="I16548">
        <v>0.1148</v>
      </c>
      <c r="J16548">
        <v>-90.8</v>
      </c>
      <c r="M16548">
        <v>1654.6</v>
      </c>
      <c r="N16548">
        <v>9.11E-2</v>
      </c>
      <c r="O16548">
        <v>0.1148</v>
      </c>
      <c r="P16548">
        <v>-90.75</v>
      </c>
      <c r="Q16548">
        <f t="shared" si="258"/>
        <v>-108.01811901565095</v>
      </c>
    </row>
    <row r="16549" spans="7:17" x14ac:dyDescent="0.2">
      <c r="G16549">
        <v>1654.7</v>
      </c>
      <c r="H16549">
        <v>9.11E-2</v>
      </c>
      <c r="I16549">
        <v>0.1149</v>
      </c>
      <c r="J16549">
        <v>-90.8</v>
      </c>
      <c r="M16549">
        <v>1654.7</v>
      </c>
      <c r="N16549">
        <v>9.11E-2</v>
      </c>
      <c r="O16549">
        <v>0.1149</v>
      </c>
      <c r="P16549">
        <v>-90.75</v>
      </c>
      <c r="Q16549">
        <f t="shared" si="258"/>
        <v>-108.01811901565095</v>
      </c>
    </row>
    <row r="16550" spans="7:17" x14ac:dyDescent="0.2">
      <c r="G16550">
        <v>1654.8</v>
      </c>
      <c r="H16550">
        <v>9.11E-2</v>
      </c>
      <c r="I16550">
        <v>0.1149</v>
      </c>
      <c r="J16550">
        <v>-90.8</v>
      </c>
      <c r="M16550">
        <v>1654.8</v>
      </c>
      <c r="N16550">
        <v>9.11E-2</v>
      </c>
      <c r="O16550">
        <v>0.1149</v>
      </c>
      <c r="P16550">
        <v>-90.75</v>
      </c>
      <c r="Q16550">
        <f t="shared" si="258"/>
        <v>-108.01811901565095</v>
      </c>
    </row>
    <row r="16551" spans="7:17" x14ac:dyDescent="0.2">
      <c r="G16551">
        <v>1654.9</v>
      </c>
      <c r="H16551">
        <v>9.11E-2</v>
      </c>
      <c r="I16551">
        <v>0.1149</v>
      </c>
      <c r="J16551">
        <v>-90.8</v>
      </c>
      <c r="M16551">
        <v>1654.9</v>
      </c>
      <c r="N16551">
        <v>9.11E-2</v>
      </c>
      <c r="O16551">
        <v>0.1149</v>
      </c>
      <c r="P16551">
        <v>-90.75</v>
      </c>
      <c r="Q16551">
        <f t="shared" si="258"/>
        <v>-108.01811901565095</v>
      </c>
    </row>
    <row r="16552" spans="7:17" x14ac:dyDescent="0.2">
      <c r="G16552">
        <v>1655</v>
      </c>
      <c r="H16552">
        <v>9.11E-2</v>
      </c>
      <c r="I16552">
        <v>0.1149</v>
      </c>
      <c r="J16552">
        <v>-90.8</v>
      </c>
      <c r="M16552">
        <v>1655</v>
      </c>
      <c r="N16552">
        <v>9.11E-2</v>
      </c>
      <c r="O16552">
        <v>0.1149</v>
      </c>
      <c r="P16552">
        <v>-90.75</v>
      </c>
      <c r="Q16552">
        <f t="shared" si="258"/>
        <v>-108.01811901565095</v>
      </c>
    </row>
    <row r="16553" spans="7:17" x14ac:dyDescent="0.2">
      <c r="G16553">
        <v>1655.1</v>
      </c>
      <c r="H16553">
        <v>9.0899999999999995E-2</v>
      </c>
      <c r="I16553">
        <v>0.1149</v>
      </c>
      <c r="J16553">
        <v>-90.6</v>
      </c>
      <c r="M16553">
        <v>1655.1</v>
      </c>
      <c r="N16553">
        <v>9.0899999999999995E-2</v>
      </c>
      <c r="O16553">
        <v>0.1149</v>
      </c>
      <c r="P16553">
        <v>-90.6</v>
      </c>
      <c r="Q16553">
        <f t="shared" si="258"/>
        <v>-107.78960256783468</v>
      </c>
    </row>
    <row r="16554" spans="7:17" x14ac:dyDescent="0.2">
      <c r="G16554">
        <v>1655.2</v>
      </c>
      <c r="H16554">
        <v>9.0899999999999995E-2</v>
      </c>
      <c r="I16554">
        <v>0.1149</v>
      </c>
      <c r="J16554">
        <v>-90.6</v>
      </c>
      <c r="M16554">
        <v>1655.2</v>
      </c>
      <c r="N16554">
        <v>9.0899999999999995E-2</v>
      </c>
      <c r="O16554">
        <v>0.1149</v>
      </c>
      <c r="P16554">
        <v>-90.6</v>
      </c>
      <c r="Q16554">
        <f t="shared" si="258"/>
        <v>-107.78960256783468</v>
      </c>
    </row>
    <row r="16555" spans="7:17" x14ac:dyDescent="0.2">
      <c r="G16555">
        <v>1655.3</v>
      </c>
      <c r="H16555">
        <v>9.0899999999999995E-2</v>
      </c>
      <c r="I16555">
        <v>0.1149</v>
      </c>
      <c r="J16555">
        <v>-90.6</v>
      </c>
      <c r="M16555">
        <v>1655.3</v>
      </c>
      <c r="N16555">
        <v>9.0899999999999995E-2</v>
      </c>
      <c r="O16555">
        <v>0.1149</v>
      </c>
      <c r="P16555">
        <v>-90.6</v>
      </c>
      <c r="Q16555">
        <f t="shared" si="258"/>
        <v>-107.78960256783468</v>
      </c>
    </row>
    <row r="16556" spans="7:17" x14ac:dyDescent="0.2">
      <c r="G16556">
        <v>1655.4</v>
      </c>
      <c r="H16556">
        <v>9.0899999999999995E-2</v>
      </c>
      <c r="I16556">
        <v>0.1149</v>
      </c>
      <c r="J16556">
        <v>-90.6</v>
      </c>
      <c r="M16556">
        <v>1655.4</v>
      </c>
      <c r="N16556">
        <v>9.0899999999999995E-2</v>
      </c>
      <c r="O16556">
        <v>0.1149</v>
      </c>
      <c r="P16556">
        <v>-90.6</v>
      </c>
      <c r="Q16556">
        <f t="shared" si="258"/>
        <v>-107.78960256783468</v>
      </c>
    </row>
    <row r="16557" spans="7:17" x14ac:dyDescent="0.2">
      <c r="G16557">
        <v>1655.5</v>
      </c>
      <c r="H16557">
        <v>9.0800000000000006E-2</v>
      </c>
      <c r="I16557">
        <v>0.11509999999999999</v>
      </c>
      <c r="J16557">
        <v>-90.5</v>
      </c>
      <c r="M16557">
        <v>1655.5</v>
      </c>
      <c r="N16557">
        <v>9.0800000000000006E-2</v>
      </c>
      <c r="O16557">
        <v>0.11509999999999999</v>
      </c>
      <c r="P16557">
        <v>-90.45</v>
      </c>
      <c r="Q16557">
        <f t="shared" si="258"/>
        <v>-107.67534434392655</v>
      </c>
    </row>
    <row r="16558" spans="7:17" x14ac:dyDescent="0.2">
      <c r="G16558">
        <v>1655.6</v>
      </c>
      <c r="H16558">
        <v>9.0800000000000006E-2</v>
      </c>
      <c r="I16558">
        <v>0.11509999999999999</v>
      </c>
      <c r="J16558">
        <v>-90.5</v>
      </c>
      <c r="M16558">
        <v>1655.6</v>
      </c>
      <c r="N16558">
        <v>9.0800000000000006E-2</v>
      </c>
      <c r="O16558">
        <v>0.11509999999999999</v>
      </c>
      <c r="P16558">
        <v>-90.45</v>
      </c>
      <c r="Q16558">
        <f t="shared" si="258"/>
        <v>-107.67534434392655</v>
      </c>
    </row>
    <row r="16559" spans="7:17" x14ac:dyDescent="0.2">
      <c r="G16559">
        <v>1655.7</v>
      </c>
      <c r="H16559">
        <v>9.0800000000000006E-2</v>
      </c>
      <c r="I16559">
        <v>0.11509999999999999</v>
      </c>
      <c r="J16559">
        <v>-90.5</v>
      </c>
      <c r="M16559">
        <v>1655.7</v>
      </c>
      <c r="N16559">
        <v>9.0800000000000006E-2</v>
      </c>
      <c r="O16559">
        <v>0.11509999999999999</v>
      </c>
      <c r="P16559">
        <v>-90.45</v>
      </c>
      <c r="Q16559">
        <f t="shared" si="258"/>
        <v>-107.67534434392655</v>
      </c>
    </row>
    <row r="16560" spans="7:17" x14ac:dyDescent="0.2">
      <c r="G16560">
        <v>1655.8</v>
      </c>
      <c r="H16560">
        <v>9.0800000000000006E-2</v>
      </c>
      <c r="I16560">
        <v>0.11509999999999999</v>
      </c>
      <c r="J16560">
        <v>-90.5</v>
      </c>
      <c r="M16560">
        <v>1655.8</v>
      </c>
      <c r="N16560">
        <v>9.0800000000000006E-2</v>
      </c>
      <c r="O16560">
        <v>0.11509999999999999</v>
      </c>
      <c r="P16560">
        <v>-90.45</v>
      </c>
      <c r="Q16560">
        <f t="shared" si="258"/>
        <v>-107.67534434392655</v>
      </c>
    </row>
    <row r="16561" spans="7:17" x14ac:dyDescent="0.2">
      <c r="G16561">
        <v>1655.9</v>
      </c>
      <c r="H16561">
        <v>9.06E-2</v>
      </c>
      <c r="I16561">
        <v>0.11509999999999999</v>
      </c>
      <c r="J16561">
        <v>-90.3</v>
      </c>
      <c r="M16561">
        <v>1655.9</v>
      </c>
      <c r="N16561">
        <v>9.06E-2</v>
      </c>
      <c r="O16561">
        <v>0.11509999999999999</v>
      </c>
      <c r="P16561">
        <v>-90.3</v>
      </c>
      <c r="Q16561">
        <f t="shared" si="258"/>
        <v>-107.44682789611028</v>
      </c>
    </row>
    <row r="16562" spans="7:17" x14ac:dyDescent="0.2">
      <c r="G16562">
        <v>1656</v>
      </c>
      <c r="H16562">
        <v>9.06E-2</v>
      </c>
      <c r="I16562">
        <v>0.11509999999999999</v>
      </c>
      <c r="J16562">
        <v>-90.3</v>
      </c>
      <c r="M16562">
        <v>1656</v>
      </c>
      <c r="N16562">
        <v>9.06E-2</v>
      </c>
      <c r="O16562">
        <v>0.11509999999999999</v>
      </c>
      <c r="P16562">
        <v>-90.3</v>
      </c>
      <c r="Q16562">
        <f t="shared" si="258"/>
        <v>-107.44682789611028</v>
      </c>
    </row>
    <row r="16563" spans="7:17" x14ac:dyDescent="0.2">
      <c r="G16563">
        <v>1656.1</v>
      </c>
      <c r="H16563">
        <v>9.06E-2</v>
      </c>
      <c r="I16563">
        <v>0.1152</v>
      </c>
      <c r="J16563">
        <v>-90.3</v>
      </c>
      <c r="M16563">
        <v>1656.1</v>
      </c>
      <c r="N16563">
        <v>9.06E-2</v>
      </c>
      <c r="O16563">
        <v>0.1152</v>
      </c>
      <c r="P16563">
        <v>-90.3</v>
      </c>
      <c r="Q16563">
        <f t="shared" si="258"/>
        <v>-107.44682789611028</v>
      </c>
    </row>
    <row r="16564" spans="7:17" x14ac:dyDescent="0.2">
      <c r="G16564">
        <v>1656.2</v>
      </c>
      <c r="H16564">
        <v>9.06E-2</v>
      </c>
      <c r="I16564">
        <v>0.1152</v>
      </c>
      <c r="J16564">
        <v>-90.3</v>
      </c>
      <c r="M16564">
        <v>1656.2</v>
      </c>
      <c r="N16564">
        <v>9.06E-2</v>
      </c>
      <c r="O16564">
        <v>0.1152</v>
      </c>
      <c r="P16564">
        <v>-90.3</v>
      </c>
      <c r="Q16564">
        <f t="shared" si="258"/>
        <v>-107.44682789611028</v>
      </c>
    </row>
    <row r="16565" spans="7:17" x14ac:dyDescent="0.2">
      <c r="G16565">
        <v>1656.3</v>
      </c>
      <c r="H16565">
        <v>9.06E-2</v>
      </c>
      <c r="I16565">
        <v>0.1152</v>
      </c>
      <c r="J16565">
        <v>-90.3</v>
      </c>
      <c r="M16565">
        <v>1656.3</v>
      </c>
      <c r="N16565">
        <v>9.06E-2</v>
      </c>
      <c r="O16565">
        <v>0.1152</v>
      </c>
      <c r="P16565">
        <v>-90.3</v>
      </c>
      <c r="Q16565">
        <f t="shared" si="258"/>
        <v>-107.44682789611028</v>
      </c>
    </row>
    <row r="16566" spans="7:17" x14ac:dyDescent="0.2">
      <c r="G16566">
        <v>1656.4</v>
      </c>
      <c r="H16566">
        <v>9.06E-2</v>
      </c>
      <c r="I16566">
        <v>0.1152</v>
      </c>
      <c r="J16566">
        <v>-90.3</v>
      </c>
      <c r="M16566">
        <v>1656.4</v>
      </c>
      <c r="N16566">
        <v>9.06E-2</v>
      </c>
      <c r="O16566">
        <v>0.1152</v>
      </c>
      <c r="P16566">
        <v>-90.3</v>
      </c>
      <c r="Q16566">
        <f t="shared" si="258"/>
        <v>-107.44682789611028</v>
      </c>
    </row>
    <row r="16567" spans="7:17" x14ac:dyDescent="0.2">
      <c r="G16567">
        <v>1656.5</v>
      </c>
      <c r="H16567">
        <v>9.0499999999999997E-2</v>
      </c>
      <c r="I16567">
        <v>0.1152</v>
      </c>
      <c r="J16567">
        <v>-90.2</v>
      </c>
      <c r="M16567">
        <v>1656.5</v>
      </c>
      <c r="N16567">
        <v>9.0499999999999997E-2</v>
      </c>
      <c r="O16567">
        <v>0.1152</v>
      </c>
      <c r="P16567">
        <v>-90.15</v>
      </c>
      <c r="Q16567">
        <f t="shared" si="258"/>
        <v>-107.33256967220214</v>
      </c>
    </row>
    <row r="16568" spans="7:17" x14ac:dyDescent="0.2">
      <c r="G16568">
        <v>1656.6</v>
      </c>
      <c r="H16568">
        <v>9.0499999999999997E-2</v>
      </c>
      <c r="I16568">
        <v>0.1152</v>
      </c>
      <c r="J16568">
        <v>-90.2</v>
      </c>
      <c r="M16568">
        <v>1656.6</v>
      </c>
      <c r="N16568">
        <v>9.0499999999999997E-2</v>
      </c>
      <c r="O16568">
        <v>0.1152</v>
      </c>
      <c r="P16568">
        <v>-90.15</v>
      </c>
      <c r="Q16568">
        <f t="shared" si="258"/>
        <v>-107.33256967220214</v>
      </c>
    </row>
    <row r="16569" spans="7:17" x14ac:dyDescent="0.2">
      <c r="G16569">
        <v>1656.7</v>
      </c>
      <c r="H16569">
        <v>9.0499999999999997E-2</v>
      </c>
      <c r="I16569">
        <v>0.1152</v>
      </c>
      <c r="J16569">
        <v>-90.2</v>
      </c>
      <c r="M16569">
        <v>1656.7</v>
      </c>
      <c r="N16569">
        <v>9.0499999999999997E-2</v>
      </c>
      <c r="O16569">
        <v>0.1152</v>
      </c>
      <c r="P16569">
        <v>-90.15</v>
      </c>
      <c r="Q16569">
        <f t="shared" si="258"/>
        <v>-107.33256967220214</v>
      </c>
    </row>
    <row r="16570" spans="7:17" x14ac:dyDescent="0.2">
      <c r="G16570">
        <v>1656.8</v>
      </c>
      <c r="H16570">
        <v>9.0499999999999997E-2</v>
      </c>
      <c r="I16570">
        <v>0.1152</v>
      </c>
      <c r="J16570">
        <v>-90.2</v>
      </c>
      <c r="M16570">
        <v>1656.8</v>
      </c>
      <c r="N16570">
        <v>9.0499999999999997E-2</v>
      </c>
      <c r="O16570">
        <v>0.1152</v>
      </c>
      <c r="P16570">
        <v>-90.15</v>
      </c>
      <c r="Q16570">
        <f t="shared" si="258"/>
        <v>-107.33256967220214</v>
      </c>
    </row>
    <row r="16571" spans="7:17" x14ac:dyDescent="0.2">
      <c r="G16571">
        <v>1656.9</v>
      </c>
      <c r="H16571">
        <v>9.0300000000000005E-2</v>
      </c>
      <c r="I16571">
        <v>0.1152</v>
      </c>
      <c r="J16571">
        <v>-90</v>
      </c>
      <c r="M16571">
        <v>1656.9</v>
      </c>
      <c r="N16571">
        <v>9.0300000000000005E-2</v>
      </c>
      <c r="O16571">
        <v>0.1152</v>
      </c>
      <c r="P16571">
        <v>-90</v>
      </c>
      <c r="Q16571">
        <f t="shared" si="258"/>
        <v>-107.10405322438586</v>
      </c>
    </row>
    <row r="16572" spans="7:17" x14ac:dyDescent="0.2">
      <c r="G16572">
        <v>1657</v>
      </c>
      <c r="H16572">
        <v>9.0300000000000005E-2</v>
      </c>
      <c r="I16572">
        <v>0.1152</v>
      </c>
      <c r="J16572">
        <v>-90</v>
      </c>
      <c r="M16572">
        <v>1657</v>
      </c>
      <c r="N16572">
        <v>9.0300000000000005E-2</v>
      </c>
      <c r="O16572">
        <v>0.1152</v>
      </c>
      <c r="P16572">
        <v>-90</v>
      </c>
      <c r="Q16572">
        <f t="shared" si="258"/>
        <v>-107.10405322438586</v>
      </c>
    </row>
    <row r="16573" spans="7:17" x14ac:dyDescent="0.2">
      <c r="G16573">
        <v>1657.1</v>
      </c>
      <c r="H16573">
        <v>9.0300000000000005E-2</v>
      </c>
      <c r="I16573">
        <v>0.1154</v>
      </c>
      <c r="J16573">
        <v>-90</v>
      </c>
      <c r="M16573">
        <v>1657.1</v>
      </c>
      <c r="N16573">
        <v>9.0300000000000005E-2</v>
      </c>
      <c r="O16573">
        <v>0.1154</v>
      </c>
      <c r="P16573">
        <v>-90</v>
      </c>
      <c r="Q16573">
        <f t="shared" si="258"/>
        <v>-107.10405322438586</v>
      </c>
    </row>
    <row r="16574" spans="7:17" x14ac:dyDescent="0.2">
      <c r="G16574">
        <v>1657.2</v>
      </c>
      <c r="H16574">
        <v>9.0300000000000005E-2</v>
      </c>
      <c r="I16574">
        <v>0.1154</v>
      </c>
      <c r="J16574">
        <v>-90</v>
      </c>
      <c r="M16574">
        <v>1657.2</v>
      </c>
      <c r="N16574">
        <v>9.0300000000000005E-2</v>
      </c>
      <c r="O16574">
        <v>0.1154</v>
      </c>
      <c r="P16574">
        <v>-90</v>
      </c>
      <c r="Q16574">
        <f t="shared" si="258"/>
        <v>-107.10405322438586</v>
      </c>
    </row>
    <row r="16575" spans="7:17" x14ac:dyDescent="0.2">
      <c r="G16575">
        <v>1657.3</v>
      </c>
      <c r="H16575">
        <v>9.0200000000000002E-2</v>
      </c>
      <c r="I16575">
        <v>0.1154</v>
      </c>
      <c r="J16575">
        <v>-89.9</v>
      </c>
      <c r="M16575">
        <v>1657.3</v>
      </c>
      <c r="N16575">
        <v>9.0200000000000002E-2</v>
      </c>
      <c r="O16575">
        <v>0.1154</v>
      </c>
      <c r="P16575">
        <v>-89.85</v>
      </c>
      <c r="Q16575">
        <f t="shared" si="258"/>
        <v>-106.98979500047773</v>
      </c>
    </row>
    <row r="16576" spans="7:17" x14ac:dyDescent="0.2">
      <c r="G16576">
        <v>1657.4</v>
      </c>
      <c r="H16576">
        <v>9.0200000000000002E-2</v>
      </c>
      <c r="I16576">
        <v>0.1154</v>
      </c>
      <c r="J16576">
        <v>-89.9</v>
      </c>
      <c r="M16576">
        <v>1657.4</v>
      </c>
      <c r="N16576">
        <v>9.0200000000000002E-2</v>
      </c>
      <c r="O16576">
        <v>0.1154</v>
      </c>
      <c r="P16576">
        <v>-89.85</v>
      </c>
      <c r="Q16576">
        <f t="shared" si="258"/>
        <v>-106.98979500047773</v>
      </c>
    </row>
    <row r="16577" spans="7:17" x14ac:dyDescent="0.2">
      <c r="G16577">
        <v>1657.5</v>
      </c>
      <c r="H16577">
        <v>9.0200000000000002E-2</v>
      </c>
      <c r="I16577">
        <v>0.1154</v>
      </c>
      <c r="J16577">
        <v>-89.9</v>
      </c>
      <c r="M16577">
        <v>1657.5</v>
      </c>
      <c r="N16577">
        <v>9.0200000000000002E-2</v>
      </c>
      <c r="O16577">
        <v>0.1154</v>
      </c>
      <c r="P16577">
        <v>-89.85</v>
      </c>
      <c r="Q16577">
        <f t="shared" si="258"/>
        <v>-106.98979500047773</v>
      </c>
    </row>
    <row r="16578" spans="7:17" x14ac:dyDescent="0.2">
      <c r="G16578">
        <v>1657.6</v>
      </c>
      <c r="H16578">
        <v>9.0200000000000002E-2</v>
      </c>
      <c r="I16578">
        <v>0.1154</v>
      </c>
      <c r="J16578">
        <v>-89.9</v>
      </c>
      <c r="M16578">
        <v>1657.6</v>
      </c>
      <c r="N16578">
        <v>9.0200000000000002E-2</v>
      </c>
      <c r="O16578">
        <v>0.1154</v>
      </c>
      <c r="P16578">
        <v>-89.85</v>
      </c>
      <c r="Q16578">
        <f t="shared" si="258"/>
        <v>-106.98979500047773</v>
      </c>
    </row>
    <row r="16579" spans="7:17" x14ac:dyDescent="0.2">
      <c r="G16579">
        <v>1657.7</v>
      </c>
      <c r="H16579">
        <v>0.09</v>
      </c>
      <c r="I16579">
        <v>0.11550000000000001</v>
      </c>
      <c r="J16579">
        <v>-89.7</v>
      </c>
      <c r="M16579">
        <v>1657.7</v>
      </c>
      <c r="N16579">
        <v>0.09</v>
      </c>
      <c r="O16579">
        <v>0.11550000000000001</v>
      </c>
      <c r="P16579">
        <v>-89.7</v>
      </c>
      <c r="Q16579">
        <f t="shared" ref="Q16579:Q16642" si="259">-1142.58223908137*N16579-3.92887703533814</f>
        <v>-106.76127855266145</v>
      </c>
    </row>
    <row r="16580" spans="7:17" x14ac:dyDescent="0.2">
      <c r="G16580">
        <v>1657.8</v>
      </c>
      <c r="H16580">
        <v>0.09</v>
      </c>
      <c r="I16580">
        <v>0.11550000000000001</v>
      </c>
      <c r="J16580">
        <v>-89.7</v>
      </c>
      <c r="M16580">
        <v>1657.8</v>
      </c>
      <c r="N16580">
        <v>0.09</v>
      </c>
      <c r="O16580">
        <v>0.11550000000000001</v>
      </c>
      <c r="P16580">
        <v>-89.7</v>
      </c>
      <c r="Q16580">
        <f t="shared" si="259"/>
        <v>-106.76127855266145</v>
      </c>
    </row>
    <row r="16581" spans="7:17" x14ac:dyDescent="0.2">
      <c r="G16581">
        <v>1657.9</v>
      </c>
      <c r="H16581">
        <v>0.09</v>
      </c>
      <c r="I16581">
        <v>0.11550000000000001</v>
      </c>
      <c r="J16581">
        <v>-89.7</v>
      </c>
      <c r="M16581">
        <v>1657.9</v>
      </c>
      <c r="N16581">
        <v>0.09</v>
      </c>
      <c r="O16581">
        <v>0.11550000000000001</v>
      </c>
      <c r="P16581">
        <v>-89.7</v>
      </c>
      <c r="Q16581">
        <f t="shared" si="259"/>
        <v>-106.76127855266145</v>
      </c>
    </row>
    <row r="16582" spans="7:17" x14ac:dyDescent="0.2">
      <c r="G16582">
        <v>1658</v>
      </c>
      <c r="H16582">
        <v>0.09</v>
      </c>
      <c r="I16582">
        <v>0.11550000000000001</v>
      </c>
      <c r="J16582">
        <v>-89.7</v>
      </c>
      <c r="M16582">
        <v>1658</v>
      </c>
      <c r="N16582">
        <v>0.09</v>
      </c>
      <c r="O16582">
        <v>0.11550000000000001</v>
      </c>
      <c r="P16582">
        <v>-89.7</v>
      </c>
      <c r="Q16582">
        <f t="shared" si="259"/>
        <v>-106.76127855266145</v>
      </c>
    </row>
    <row r="16583" spans="7:17" x14ac:dyDescent="0.2">
      <c r="G16583">
        <v>1658.1</v>
      </c>
      <c r="H16583">
        <v>0.09</v>
      </c>
      <c r="I16583">
        <v>0.11550000000000001</v>
      </c>
      <c r="J16583">
        <v>-89.7</v>
      </c>
      <c r="M16583">
        <v>1658.1</v>
      </c>
      <c r="N16583">
        <v>0.09</v>
      </c>
      <c r="O16583">
        <v>0.11550000000000001</v>
      </c>
      <c r="P16583">
        <v>-89.7</v>
      </c>
      <c r="Q16583">
        <f t="shared" si="259"/>
        <v>-106.76127855266145</v>
      </c>
    </row>
    <row r="16584" spans="7:17" x14ac:dyDescent="0.2">
      <c r="G16584">
        <v>1658.2</v>
      </c>
      <c r="H16584">
        <v>0.09</v>
      </c>
      <c r="I16584">
        <v>0.11550000000000001</v>
      </c>
      <c r="J16584">
        <v>-89.7</v>
      </c>
      <c r="M16584">
        <v>1658.2</v>
      </c>
      <c r="N16584">
        <v>0.09</v>
      </c>
      <c r="O16584">
        <v>0.11550000000000001</v>
      </c>
      <c r="P16584">
        <v>-89.7</v>
      </c>
      <c r="Q16584">
        <f t="shared" si="259"/>
        <v>-106.76127855266145</v>
      </c>
    </row>
    <row r="16585" spans="7:17" x14ac:dyDescent="0.2">
      <c r="G16585">
        <v>1658.3</v>
      </c>
      <c r="H16585">
        <v>8.9899999999999994E-2</v>
      </c>
      <c r="I16585">
        <v>0.11550000000000001</v>
      </c>
      <c r="J16585">
        <v>-89.6</v>
      </c>
      <c r="M16585">
        <v>1658.3</v>
      </c>
      <c r="N16585">
        <v>8.9899999999999994E-2</v>
      </c>
      <c r="O16585">
        <v>0.11550000000000001</v>
      </c>
      <c r="P16585">
        <v>-89.55</v>
      </c>
      <c r="Q16585">
        <f t="shared" si="259"/>
        <v>-106.64702032875331</v>
      </c>
    </row>
    <row r="16586" spans="7:17" x14ac:dyDescent="0.2">
      <c r="G16586">
        <v>1658.4</v>
      </c>
      <c r="H16586">
        <v>8.9899999999999994E-2</v>
      </c>
      <c r="I16586">
        <v>0.11550000000000001</v>
      </c>
      <c r="J16586">
        <v>-89.6</v>
      </c>
      <c r="M16586">
        <v>1658.4</v>
      </c>
      <c r="N16586">
        <v>8.9899999999999994E-2</v>
      </c>
      <c r="O16586">
        <v>0.11550000000000001</v>
      </c>
      <c r="P16586">
        <v>-89.55</v>
      </c>
      <c r="Q16586">
        <f t="shared" si="259"/>
        <v>-106.64702032875331</v>
      </c>
    </row>
    <row r="16587" spans="7:17" x14ac:dyDescent="0.2">
      <c r="G16587">
        <v>1658.5</v>
      </c>
      <c r="H16587">
        <v>8.9899999999999994E-2</v>
      </c>
      <c r="I16587">
        <v>0.11550000000000001</v>
      </c>
      <c r="J16587">
        <v>-89.6</v>
      </c>
      <c r="M16587">
        <v>1658.5</v>
      </c>
      <c r="N16587">
        <v>8.9899999999999994E-2</v>
      </c>
      <c r="O16587">
        <v>0.11550000000000001</v>
      </c>
      <c r="P16587">
        <v>-89.55</v>
      </c>
      <c r="Q16587">
        <f t="shared" si="259"/>
        <v>-106.64702032875331</v>
      </c>
    </row>
    <row r="16588" spans="7:17" x14ac:dyDescent="0.2">
      <c r="G16588">
        <v>1658.6</v>
      </c>
      <c r="H16588">
        <v>8.9899999999999994E-2</v>
      </c>
      <c r="I16588">
        <v>0.11550000000000001</v>
      </c>
      <c r="J16588">
        <v>-89.6</v>
      </c>
      <c r="M16588">
        <v>1658.6</v>
      </c>
      <c r="N16588">
        <v>8.9899999999999994E-2</v>
      </c>
      <c r="O16588">
        <v>0.11550000000000001</v>
      </c>
      <c r="P16588">
        <v>-89.55</v>
      </c>
      <c r="Q16588">
        <f t="shared" si="259"/>
        <v>-106.64702032875331</v>
      </c>
    </row>
    <row r="16589" spans="7:17" x14ac:dyDescent="0.2">
      <c r="G16589">
        <v>1658.7</v>
      </c>
      <c r="H16589">
        <v>8.9700000000000002E-2</v>
      </c>
      <c r="I16589">
        <v>0.11550000000000001</v>
      </c>
      <c r="J16589">
        <v>-89.4</v>
      </c>
      <c r="M16589">
        <v>1658.7</v>
      </c>
      <c r="N16589">
        <v>8.9700000000000002E-2</v>
      </c>
      <c r="O16589">
        <v>0.11550000000000001</v>
      </c>
      <c r="P16589">
        <v>-89.4</v>
      </c>
      <c r="Q16589">
        <f t="shared" si="259"/>
        <v>-106.41850388093704</v>
      </c>
    </row>
    <row r="16590" spans="7:17" x14ac:dyDescent="0.2">
      <c r="G16590">
        <v>1658.8</v>
      </c>
      <c r="H16590">
        <v>8.9700000000000002E-2</v>
      </c>
      <c r="I16590">
        <v>0.11550000000000001</v>
      </c>
      <c r="J16590">
        <v>-89.4</v>
      </c>
      <c r="M16590">
        <v>1658.8</v>
      </c>
      <c r="N16590">
        <v>8.9700000000000002E-2</v>
      </c>
      <c r="O16590">
        <v>0.11550000000000001</v>
      </c>
      <c r="P16590">
        <v>-89.4</v>
      </c>
      <c r="Q16590">
        <f t="shared" si="259"/>
        <v>-106.41850388093704</v>
      </c>
    </row>
    <row r="16591" spans="7:17" x14ac:dyDescent="0.2">
      <c r="G16591">
        <v>1658.9</v>
      </c>
      <c r="H16591">
        <v>8.9700000000000002E-2</v>
      </c>
      <c r="I16591">
        <v>0.1157</v>
      </c>
      <c r="J16591">
        <v>-89.4</v>
      </c>
      <c r="M16591">
        <v>1658.9</v>
      </c>
      <c r="N16591">
        <v>8.9700000000000002E-2</v>
      </c>
      <c r="O16591">
        <v>0.1157</v>
      </c>
      <c r="P16591">
        <v>-89.4</v>
      </c>
      <c r="Q16591">
        <f t="shared" si="259"/>
        <v>-106.41850388093704</v>
      </c>
    </row>
    <row r="16592" spans="7:17" x14ac:dyDescent="0.2">
      <c r="G16592">
        <v>1659</v>
      </c>
      <c r="H16592">
        <v>8.9700000000000002E-2</v>
      </c>
      <c r="I16592">
        <v>0.1157</v>
      </c>
      <c r="J16592">
        <v>-89.4</v>
      </c>
      <c r="M16592">
        <v>1659</v>
      </c>
      <c r="N16592">
        <v>8.9700000000000002E-2</v>
      </c>
      <c r="O16592">
        <v>0.1157</v>
      </c>
      <c r="P16592">
        <v>-89.4</v>
      </c>
      <c r="Q16592">
        <f t="shared" si="259"/>
        <v>-106.41850388093704</v>
      </c>
    </row>
    <row r="16593" spans="7:17" x14ac:dyDescent="0.2">
      <c r="G16593">
        <v>1659.1</v>
      </c>
      <c r="H16593">
        <v>8.9700000000000002E-2</v>
      </c>
      <c r="I16593">
        <v>0.1157</v>
      </c>
      <c r="J16593">
        <v>-89.4</v>
      </c>
      <c r="M16593">
        <v>1659.1</v>
      </c>
      <c r="N16593">
        <v>8.9700000000000002E-2</v>
      </c>
      <c r="O16593">
        <v>0.1157</v>
      </c>
      <c r="P16593">
        <v>-89.4</v>
      </c>
      <c r="Q16593">
        <f t="shared" si="259"/>
        <v>-106.41850388093704</v>
      </c>
    </row>
    <row r="16594" spans="7:17" x14ac:dyDescent="0.2">
      <c r="G16594">
        <v>1659.2</v>
      </c>
      <c r="H16594">
        <v>8.9700000000000002E-2</v>
      </c>
      <c r="I16594">
        <v>0.1157</v>
      </c>
      <c r="J16594">
        <v>-89.4</v>
      </c>
      <c r="M16594">
        <v>1659.2</v>
      </c>
      <c r="N16594">
        <v>8.9700000000000002E-2</v>
      </c>
      <c r="O16594">
        <v>0.1157</v>
      </c>
      <c r="P16594">
        <v>-89.4</v>
      </c>
      <c r="Q16594">
        <f t="shared" si="259"/>
        <v>-106.41850388093704</v>
      </c>
    </row>
    <row r="16595" spans="7:17" x14ac:dyDescent="0.2">
      <c r="G16595">
        <v>1659.3</v>
      </c>
      <c r="H16595">
        <v>8.9700000000000002E-2</v>
      </c>
      <c r="I16595">
        <v>0.1157</v>
      </c>
      <c r="J16595">
        <v>-89.4</v>
      </c>
      <c r="M16595">
        <v>1659.3</v>
      </c>
      <c r="N16595">
        <v>8.9700000000000002E-2</v>
      </c>
      <c r="O16595">
        <v>0.1157</v>
      </c>
      <c r="P16595">
        <v>-89.4</v>
      </c>
      <c r="Q16595">
        <f t="shared" si="259"/>
        <v>-106.41850388093704</v>
      </c>
    </row>
    <row r="16596" spans="7:17" x14ac:dyDescent="0.2">
      <c r="G16596">
        <v>1659.4</v>
      </c>
      <c r="H16596">
        <v>8.9599999999999999E-2</v>
      </c>
      <c r="I16596">
        <v>0.1157</v>
      </c>
      <c r="J16596">
        <v>-89.3</v>
      </c>
      <c r="M16596">
        <v>1659.4</v>
      </c>
      <c r="N16596">
        <v>8.9599999999999999E-2</v>
      </c>
      <c r="O16596">
        <v>0.1157</v>
      </c>
      <c r="P16596">
        <v>-89.25</v>
      </c>
      <c r="Q16596">
        <f t="shared" si="259"/>
        <v>-106.3042456570289</v>
      </c>
    </row>
    <row r="16597" spans="7:17" x14ac:dyDescent="0.2">
      <c r="G16597">
        <v>1659.5</v>
      </c>
      <c r="H16597">
        <v>8.9599999999999999E-2</v>
      </c>
      <c r="I16597">
        <v>0.1157</v>
      </c>
      <c r="J16597">
        <v>-89.3</v>
      </c>
      <c r="M16597">
        <v>1659.5</v>
      </c>
      <c r="N16597">
        <v>8.9599999999999999E-2</v>
      </c>
      <c r="O16597">
        <v>0.1157</v>
      </c>
      <c r="P16597">
        <v>-89.25</v>
      </c>
      <c r="Q16597">
        <f t="shared" si="259"/>
        <v>-106.3042456570289</v>
      </c>
    </row>
    <row r="16598" spans="7:17" x14ac:dyDescent="0.2">
      <c r="G16598">
        <v>1659.6</v>
      </c>
      <c r="H16598">
        <v>8.9599999999999999E-2</v>
      </c>
      <c r="I16598">
        <v>0.1157</v>
      </c>
      <c r="J16598">
        <v>-89.3</v>
      </c>
      <c r="M16598">
        <v>1659.6</v>
      </c>
      <c r="N16598">
        <v>8.9599999999999999E-2</v>
      </c>
      <c r="O16598">
        <v>0.1157</v>
      </c>
      <c r="P16598">
        <v>-89.25</v>
      </c>
      <c r="Q16598">
        <f t="shared" si="259"/>
        <v>-106.3042456570289</v>
      </c>
    </row>
    <row r="16599" spans="7:17" x14ac:dyDescent="0.2">
      <c r="G16599">
        <v>1659.7</v>
      </c>
      <c r="H16599">
        <v>8.9599999999999999E-2</v>
      </c>
      <c r="I16599">
        <v>0.1158</v>
      </c>
      <c r="J16599">
        <v>-89.3</v>
      </c>
      <c r="M16599">
        <v>1659.7</v>
      </c>
      <c r="N16599">
        <v>8.9599999999999999E-2</v>
      </c>
      <c r="O16599">
        <v>0.1158</v>
      </c>
      <c r="P16599">
        <v>-89.25</v>
      </c>
      <c r="Q16599">
        <f t="shared" si="259"/>
        <v>-106.3042456570289</v>
      </c>
    </row>
    <row r="16600" spans="7:17" x14ac:dyDescent="0.2">
      <c r="G16600">
        <v>1659.8</v>
      </c>
      <c r="H16600">
        <v>8.9399999999999993E-2</v>
      </c>
      <c r="I16600">
        <v>0.1158</v>
      </c>
      <c r="J16600">
        <v>-89.1</v>
      </c>
      <c r="M16600">
        <v>1659.8</v>
      </c>
      <c r="N16600">
        <v>8.9399999999999993E-2</v>
      </c>
      <c r="O16600">
        <v>0.1158</v>
      </c>
      <c r="P16600">
        <v>-89.1</v>
      </c>
      <c r="Q16600">
        <f t="shared" si="259"/>
        <v>-106.07572920921262</v>
      </c>
    </row>
    <row r="16601" spans="7:17" x14ac:dyDescent="0.2">
      <c r="G16601">
        <v>1659.9</v>
      </c>
      <c r="H16601">
        <v>8.9399999999999993E-2</v>
      </c>
      <c r="I16601">
        <v>0.1158</v>
      </c>
      <c r="J16601">
        <v>-89.1</v>
      </c>
      <c r="M16601">
        <v>1659.9</v>
      </c>
      <c r="N16601">
        <v>8.9399999999999993E-2</v>
      </c>
      <c r="O16601">
        <v>0.1158</v>
      </c>
      <c r="P16601">
        <v>-89.1</v>
      </c>
      <c r="Q16601">
        <f t="shared" si="259"/>
        <v>-106.07572920921262</v>
      </c>
    </row>
    <row r="16602" spans="7:17" x14ac:dyDescent="0.2">
      <c r="G16602">
        <v>1660</v>
      </c>
      <c r="H16602">
        <v>8.9399999999999993E-2</v>
      </c>
      <c r="I16602">
        <v>0.1158</v>
      </c>
      <c r="J16602">
        <v>-89.1</v>
      </c>
      <c r="M16602">
        <v>1660</v>
      </c>
      <c r="N16602">
        <v>8.9399999999999993E-2</v>
      </c>
      <c r="O16602">
        <v>0.1158</v>
      </c>
      <c r="P16602">
        <v>-89.1</v>
      </c>
      <c r="Q16602">
        <f t="shared" si="259"/>
        <v>-106.07572920921262</v>
      </c>
    </row>
    <row r="16603" spans="7:17" x14ac:dyDescent="0.2">
      <c r="G16603">
        <v>1660.1</v>
      </c>
      <c r="H16603">
        <v>8.9399999999999993E-2</v>
      </c>
      <c r="I16603">
        <v>0.1158</v>
      </c>
      <c r="J16603">
        <v>-89.1</v>
      </c>
      <c r="M16603">
        <v>1660.1</v>
      </c>
      <c r="N16603">
        <v>8.9399999999999993E-2</v>
      </c>
      <c r="O16603">
        <v>0.1158</v>
      </c>
      <c r="P16603">
        <v>-89.1</v>
      </c>
      <c r="Q16603">
        <f t="shared" si="259"/>
        <v>-106.07572920921262</v>
      </c>
    </row>
    <row r="16604" spans="7:17" x14ac:dyDescent="0.2">
      <c r="G16604">
        <v>1660.2</v>
      </c>
      <c r="H16604">
        <v>8.9300000000000004E-2</v>
      </c>
      <c r="I16604">
        <v>0.1158</v>
      </c>
      <c r="J16604">
        <v>-89</v>
      </c>
      <c r="M16604">
        <v>1660.2</v>
      </c>
      <c r="N16604">
        <v>8.9300000000000004E-2</v>
      </c>
      <c r="O16604">
        <v>0.1158</v>
      </c>
      <c r="P16604">
        <v>-88.95</v>
      </c>
      <c r="Q16604">
        <f t="shared" si="259"/>
        <v>-105.9614709853045</v>
      </c>
    </row>
    <row r="16605" spans="7:17" x14ac:dyDescent="0.2">
      <c r="G16605">
        <v>1660.3</v>
      </c>
      <c r="H16605">
        <v>8.9300000000000004E-2</v>
      </c>
      <c r="I16605">
        <v>0.1158</v>
      </c>
      <c r="J16605">
        <v>-89</v>
      </c>
      <c r="M16605">
        <v>1660.3</v>
      </c>
      <c r="N16605">
        <v>8.9300000000000004E-2</v>
      </c>
      <c r="O16605">
        <v>0.1158</v>
      </c>
      <c r="P16605">
        <v>-88.95</v>
      </c>
      <c r="Q16605">
        <f t="shared" si="259"/>
        <v>-105.9614709853045</v>
      </c>
    </row>
    <row r="16606" spans="7:17" x14ac:dyDescent="0.2">
      <c r="G16606">
        <v>1660.4</v>
      </c>
      <c r="H16606">
        <v>8.9300000000000004E-2</v>
      </c>
      <c r="I16606">
        <v>0.1158</v>
      </c>
      <c r="J16606">
        <v>-89</v>
      </c>
      <c r="M16606">
        <v>1660.4</v>
      </c>
      <c r="N16606">
        <v>8.9300000000000004E-2</v>
      </c>
      <c r="O16606">
        <v>0.1158</v>
      </c>
      <c r="P16606">
        <v>-88.95</v>
      </c>
      <c r="Q16606">
        <f t="shared" si="259"/>
        <v>-105.9614709853045</v>
      </c>
    </row>
    <row r="16607" spans="7:17" x14ac:dyDescent="0.2">
      <c r="G16607">
        <v>1660.5</v>
      </c>
      <c r="H16607">
        <v>8.9300000000000004E-2</v>
      </c>
      <c r="I16607">
        <v>0.1158</v>
      </c>
      <c r="J16607">
        <v>-89</v>
      </c>
      <c r="M16607">
        <v>1660.5</v>
      </c>
      <c r="N16607">
        <v>8.9300000000000004E-2</v>
      </c>
      <c r="O16607">
        <v>0.1158</v>
      </c>
      <c r="P16607">
        <v>-88.95</v>
      </c>
      <c r="Q16607">
        <f t="shared" si="259"/>
        <v>-105.9614709853045</v>
      </c>
    </row>
    <row r="16608" spans="7:17" x14ac:dyDescent="0.2">
      <c r="G16608">
        <v>1660.6</v>
      </c>
      <c r="H16608">
        <v>8.9099999999999999E-2</v>
      </c>
      <c r="I16608">
        <v>0.11600000000000001</v>
      </c>
      <c r="J16608">
        <v>-88.8</v>
      </c>
      <c r="M16608">
        <v>1660.6</v>
      </c>
      <c r="N16608">
        <v>8.9099999999999999E-2</v>
      </c>
      <c r="O16608">
        <v>0.11600000000000001</v>
      </c>
      <c r="P16608">
        <v>-88.8</v>
      </c>
      <c r="Q16608">
        <f t="shared" si="259"/>
        <v>-105.73295453748821</v>
      </c>
    </row>
    <row r="16609" spans="7:17" x14ac:dyDescent="0.2">
      <c r="G16609">
        <v>1660.7</v>
      </c>
      <c r="H16609">
        <v>8.9099999999999999E-2</v>
      </c>
      <c r="I16609">
        <v>0.11600000000000001</v>
      </c>
      <c r="J16609">
        <v>-88.8</v>
      </c>
      <c r="M16609">
        <v>1660.7</v>
      </c>
      <c r="N16609">
        <v>8.9099999999999999E-2</v>
      </c>
      <c r="O16609">
        <v>0.11600000000000001</v>
      </c>
      <c r="P16609">
        <v>-88.8</v>
      </c>
      <c r="Q16609">
        <f t="shared" si="259"/>
        <v>-105.73295453748821</v>
      </c>
    </row>
    <row r="16610" spans="7:17" x14ac:dyDescent="0.2">
      <c r="G16610">
        <v>1660.8</v>
      </c>
      <c r="H16610">
        <v>8.9099999999999999E-2</v>
      </c>
      <c r="I16610">
        <v>0.11600000000000001</v>
      </c>
      <c r="J16610">
        <v>-88.8</v>
      </c>
      <c r="M16610">
        <v>1660.8</v>
      </c>
      <c r="N16610">
        <v>8.9099999999999999E-2</v>
      </c>
      <c r="O16610">
        <v>0.11600000000000001</v>
      </c>
      <c r="P16610">
        <v>-88.8</v>
      </c>
      <c r="Q16610">
        <f t="shared" si="259"/>
        <v>-105.73295453748821</v>
      </c>
    </row>
    <row r="16611" spans="7:17" x14ac:dyDescent="0.2">
      <c r="G16611">
        <v>1660.9</v>
      </c>
      <c r="H16611">
        <v>8.9099999999999999E-2</v>
      </c>
      <c r="I16611">
        <v>0.11600000000000001</v>
      </c>
      <c r="J16611">
        <v>-88.8</v>
      </c>
      <c r="M16611">
        <v>1660.9</v>
      </c>
      <c r="N16611">
        <v>8.9099999999999999E-2</v>
      </c>
      <c r="O16611">
        <v>0.11600000000000001</v>
      </c>
      <c r="P16611">
        <v>-88.8</v>
      </c>
      <c r="Q16611">
        <f t="shared" si="259"/>
        <v>-105.73295453748821</v>
      </c>
    </row>
    <row r="16612" spans="7:17" x14ac:dyDescent="0.2">
      <c r="G16612">
        <v>1661</v>
      </c>
      <c r="H16612">
        <v>8.9099999999999999E-2</v>
      </c>
      <c r="I16612">
        <v>0.11600000000000001</v>
      </c>
      <c r="J16612">
        <v>-88.8</v>
      </c>
      <c r="M16612">
        <v>1661</v>
      </c>
      <c r="N16612">
        <v>8.9099999999999999E-2</v>
      </c>
      <c r="O16612">
        <v>0.11600000000000001</v>
      </c>
      <c r="P16612">
        <v>-88.8</v>
      </c>
      <c r="Q16612">
        <f t="shared" si="259"/>
        <v>-105.73295453748821</v>
      </c>
    </row>
    <row r="16613" spans="7:17" x14ac:dyDescent="0.2">
      <c r="G16613">
        <v>1661.1</v>
      </c>
      <c r="H16613">
        <v>8.9099999999999999E-2</v>
      </c>
      <c r="I16613">
        <v>0.11600000000000001</v>
      </c>
      <c r="J16613">
        <v>-88.8</v>
      </c>
      <c r="M16613">
        <v>1661.1</v>
      </c>
      <c r="N16613">
        <v>8.9099999999999999E-2</v>
      </c>
      <c r="O16613">
        <v>0.11600000000000001</v>
      </c>
      <c r="P16613">
        <v>-88.8</v>
      </c>
      <c r="Q16613">
        <f t="shared" si="259"/>
        <v>-105.73295453748821</v>
      </c>
    </row>
    <row r="16614" spans="7:17" x14ac:dyDescent="0.2">
      <c r="G16614">
        <v>1661.2</v>
      </c>
      <c r="H16614">
        <v>8.8999999999999996E-2</v>
      </c>
      <c r="I16614">
        <v>0.11600000000000001</v>
      </c>
      <c r="J16614">
        <v>-88.7</v>
      </c>
      <c r="M16614">
        <v>1661.2</v>
      </c>
      <c r="N16614">
        <v>8.8999999999999996E-2</v>
      </c>
      <c r="O16614">
        <v>0.11600000000000001</v>
      </c>
      <c r="P16614">
        <v>-88.65</v>
      </c>
      <c r="Q16614">
        <f t="shared" si="259"/>
        <v>-105.61869631358007</v>
      </c>
    </row>
    <row r="16615" spans="7:17" x14ac:dyDescent="0.2">
      <c r="G16615">
        <v>1661.3</v>
      </c>
      <c r="H16615">
        <v>8.8999999999999996E-2</v>
      </c>
      <c r="I16615">
        <v>0.11600000000000001</v>
      </c>
      <c r="J16615">
        <v>-88.7</v>
      </c>
      <c r="M16615">
        <v>1661.3</v>
      </c>
      <c r="N16615">
        <v>8.8999999999999996E-2</v>
      </c>
      <c r="O16615">
        <v>0.11600000000000001</v>
      </c>
      <c r="P16615">
        <v>-88.65</v>
      </c>
      <c r="Q16615">
        <f t="shared" si="259"/>
        <v>-105.61869631358007</v>
      </c>
    </row>
    <row r="16616" spans="7:17" x14ac:dyDescent="0.2">
      <c r="G16616">
        <v>1661.4</v>
      </c>
      <c r="H16616">
        <v>8.8999999999999996E-2</v>
      </c>
      <c r="I16616">
        <v>0.11600000000000001</v>
      </c>
      <c r="J16616">
        <v>-88.7</v>
      </c>
      <c r="M16616">
        <v>1661.4</v>
      </c>
      <c r="N16616">
        <v>8.8999999999999996E-2</v>
      </c>
      <c r="O16616">
        <v>0.11600000000000001</v>
      </c>
      <c r="P16616">
        <v>-88.65</v>
      </c>
      <c r="Q16616">
        <f t="shared" si="259"/>
        <v>-105.61869631358007</v>
      </c>
    </row>
    <row r="16617" spans="7:17" x14ac:dyDescent="0.2">
      <c r="G16617">
        <v>1661.5</v>
      </c>
      <c r="H16617">
        <v>8.8999999999999996E-2</v>
      </c>
      <c r="I16617">
        <v>0.11600000000000001</v>
      </c>
      <c r="J16617">
        <v>-88.7</v>
      </c>
      <c r="M16617">
        <v>1661.5</v>
      </c>
      <c r="N16617">
        <v>8.8999999999999996E-2</v>
      </c>
      <c r="O16617">
        <v>0.11600000000000001</v>
      </c>
      <c r="P16617">
        <v>-88.65</v>
      </c>
      <c r="Q16617">
        <f t="shared" si="259"/>
        <v>-105.61869631358007</v>
      </c>
    </row>
    <row r="16618" spans="7:17" x14ac:dyDescent="0.2">
      <c r="G16618">
        <v>1661.6</v>
      </c>
      <c r="H16618">
        <v>8.8800000000000004E-2</v>
      </c>
      <c r="I16618">
        <v>0.11600000000000001</v>
      </c>
      <c r="J16618">
        <v>-88.5</v>
      </c>
      <c r="M16618">
        <v>1661.6</v>
      </c>
      <c r="N16618">
        <v>8.8800000000000004E-2</v>
      </c>
      <c r="O16618">
        <v>0.11600000000000001</v>
      </c>
      <c r="P16618">
        <v>-88.5</v>
      </c>
      <c r="Q16618">
        <f t="shared" si="259"/>
        <v>-105.39017986576381</v>
      </c>
    </row>
    <row r="16619" spans="7:17" x14ac:dyDescent="0.2">
      <c r="G16619">
        <v>1661.7</v>
      </c>
      <c r="H16619">
        <v>8.8800000000000004E-2</v>
      </c>
      <c r="I16619">
        <v>0.11600000000000001</v>
      </c>
      <c r="J16619">
        <v>-88.5</v>
      </c>
      <c r="M16619">
        <v>1661.7</v>
      </c>
      <c r="N16619">
        <v>8.8800000000000004E-2</v>
      </c>
      <c r="O16619">
        <v>0.11600000000000001</v>
      </c>
      <c r="P16619">
        <v>-88.5</v>
      </c>
      <c r="Q16619">
        <f t="shared" si="259"/>
        <v>-105.39017986576381</v>
      </c>
    </row>
    <row r="16620" spans="7:17" x14ac:dyDescent="0.2">
      <c r="G16620">
        <v>1661.8</v>
      </c>
      <c r="H16620">
        <v>8.8800000000000004E-2</v>
      </c>
      <c r="I16620">
        <v>0.11600000000000001</v>
      </c>
      <c r="J16620">
        <v>-88.5</v>
      </c>
      <c r="M16620">
        <v>1661.8</v>
      </c>
      <c r="N16620">
        <v>8.8800000000000004E-2</v>
      </c>
      <c r="O16620">
        <v>0.11600000000000001</v>
      </c>
      <c r="P16620">
        <v>-88.5</v>
      </c>
      <c r="Q16620">
        <f t="shared" si="259"/>
        <v>-105.39017986576381</v>
      </c>
    </row>
    <row r="16621" spans="7:17" x14ac:dyDescent="0.2">
      <c r="G16621">
        <v>1661.9</v>
      </c>
      <c r="H16621">
        <v>8.8800000000000004E-2</v>
      </c>
      <c r="I16621">
        <v>0.11600000000000001</v>
      </c>
      <c r="J16621">
        <v>-88.5</v>
      </c>
      <c r="M16621">
        <v>1661.9</v>
      </c>
      <c r="N16621">
        <v>8.8800000000000004E-2</v>
      </c>
      <c r="O16621">
        <v>0.11600000000000001</v>
      </c>
      <c r="P16621">
        <v>-88.5</v>
      </c>
      <c r="Q16621">
        <f t="shared" si="259"/>
        <v>-105.39017986576381</v>
      </c>
    </row>
    <row r="16622" spans="7:17" x14ac:dyDescent="0.2">
      <c r="G16622">
        <v>1662</v>
      </c>
      <c r="H16622">
        <v>8.8700000000000001E-2</v>
      </c>
      <c r="I16622">
        <v>0.11609999999999999</v>
      </c>
      <c r="J16622">
        <v>-88.4</v>
      </c>
      <c r="M16622">
        <v>1662</v>
      </c>
      <c r="N16622">
        <v>8.8700000000000001E-2</v>
      </c>
      <c r="O16622">
        <v>0.11609999999999999</v>
      </c>
      <c r="P16622">
        <v>-88.35</v>
      </c>
      <c r="Q16622">
        <f t="shared" si="259"/>
        <v>-105.27592164185567</v>
      </c>
    </row>
    <row r="16623" spans="7:17" x14ac:dyDescent="0.2">
      <c r="G16623">
        <v>1662.1</v>
      </c>
      <c r="H16623">
        <v>8.8700000000000001E-2</v>
      </c>
      <c r="I16623">
        <v>0.11609999999999999</v>
      </c>
      <c r="J16623">
        <v>-88.4</v>
      </c>
      <c r="M16623">
        <v>1662.1</v>
      </c>
      <c r="N16623">
        <v>8.8700000000000001E-2</v>
      </c>
      <c r="O16623">
        <v>0.11609999999999999</v>
      </c>
      <c r="P16623">
        <v>-88.35</v>
      </c>
      <c r="Q16623">
        <f t="shared" si="259"/>
        <v>-105.27592164185567</v>
      </c>
    </row>
    <row r="16624" spans="7:17" x14ac:dyDescent="0.2">
      <c r="G16624">
        <v>1662.2</v>
      </c>
      <c r="H16624">
        <v>8.8700000000000001E-2</v>
      </c>
      <c r="I16624">
        <v>0.11609999999999999</v>
      </c>
      <c r="J16624">
        <v>-88.4</v>
      </c>
      <c r="M16624">
        <v>1662.2</v>
      </c>
      <c r="N16624">
        <v>8.8700000000000001E-2</v>
      </c>
      <c r="O16624">
        <v>0.11609999999999999</v>
      </c>
      <c r="P16624">
        <v>-88.35</v>
      </c>
      <c r="Q16624">
        <f t="shared" si="259"/>
        <v>-105.27592164185567</v>
      </c>
    </row>
    <row r="16625" spans="7:17" x14ac:dyDescent="0.2">
      <c r="G16625">
        <v>1662.3</v>
      </c>
      <c r="H16625">
        <v>8.8700000000000001E-2</v>
      </c>
      <c r="I16625">
        <v>0.11609999999999999</v>
      </c>
      <c r="J16625">
        <v>-88.4</v>
      </c>
      <c r="M16625">
        <v>1662.3</v>
      </c>
      <c r="N16625">
        <v>8.8700000000000001E-2</v>
      </c>
      <c r="O16625">
        <v>0.11609999999999999</v>
      </c>
      <c r="P16625">
        <v>-88.35</v>
      </c>
      <c r="Q16625">
        <f t="shared" si="259"/>
        <v>-105.27592164185567</v>
      </c>
    </row>
    <row r="16626" spans="7:17" x14ac:dyDescent="0.2">
      <c r="G16626">
        <v>1662.4</v>
      </c>
      <c r="H16626">
        <v>8.8700000000000001E-2</v>
      </c>
      <c r="I16626">
        <v>0.11609999999999999</v>
      </c>
      <c r="J16626">
        <v>-88.4</v>
      </c>
      <c r="M16626">
        <v>1662.4</v>
      </c>
      <c r="N16626">
        <v>8.8700000000000001E-2</v>
      </c>
      <c r="O16626">
        <v>0.11609999999999999</v>
      </c>
      <c r="P16626">
        <v>-88.35</v>
      </c>
      <c r="Q16626">
        <f t="shared" si="259"/>
        <v>-105.27592164185567</v>
      </c>
    </row>
    <row r="16627" spans="7:17" x14ac:dyDescent="0.2">
      <c r="G16627">
        <v>1662.5</v>
      </c>
      <c r="H16627">
        <v>8.8700000000000001E-2</v>
      </c>
      <c r="I16627">
        <v>0.11609999999999999</v>
      </c>
      <c r="J16627">
        <v>-88.4</v>
      </c>
      <c r="M16627">
        <v>1662.5</v>
      </c>
      <c r="N16627">
        <v>8.8700000000000001E-2</v>
      </c>
      <c r="O16627">
        <v>0.11609999999999999</v>
      </c>
      <c r="P16627">
        <v>-88.35</v>
      </c>
      <c r="Q16627">
        <f t="shared" si="259"/>
        <v>-105.27592164185567</v>
      </c>
    </row>
    <row r="16628" spans="7:17" x14ac:dyDescent="0.2">
      <c r="G16628">
        <v>1662.6</v>
      </c>
      <c r="H16628">
        <v>8.8499999999999995E-2</v>
      </c>
      <c r="I16628">
        <v>0.11609999999999999</v>
      </c>
      <c r="J16628">
        <v>-88.2</v>
      </c>
      <c r="M16628">
        <v>1662.6</v>
      </c>
      <c r="N16628">
        <v>8.8499999999999995E-2</v>
      </c>
      <c r="O16628">
        <v>0.11609999999999999</v>
      </c>
      <c r="P16628">
        <v>-88.2</v>
      </c>
      <c r="Q16628">
        <f t="shared" si="259"/>
        <v>-105.04740519403938</v>
      </c>
    </row>
    <row r="16629" spans="7:17" x14ac:dyDescent="0.2">
      <c r="G16629">
        <v>1662.7</v>
      </c>
      <c r="H16629">
        <v>8.8499999999999995E-2</v>
      </c>
      <c r="I16629">
        <v>0.11609999999999999</v>
      </c>
      <c r="J16629">
        <v>-88.2</v>
      </c>
      <c r="M16629">
        <v>1662.7</v>
      </c>
      <c r="N16629">
        <v>8.8499999999999995E-2</v>
      </c>
      <c r="O16629">
        <v>0.11609999999999999</v>
      </c>
      <c r="P16629">
        <v>-88.2</v>
      </c>
      <c r="Q16629">
        <f t="shared" si="259"/>
        <v>-105.04740519403938</v>
      </c>
    </row>
    <row r="16630" spans="7:17" x14ac:dyDescent="0.2">
      <c r="G16630">
        <v>1662.8</v>
      </c>
      <c r="H16630">
        <v>8.8499999999999995E-2</v>
      </c>
      <c r="I16630">
        <v>0.11609999999999999</v>
      </c>
      <c r="J16630">
        <v>-88.2</v>
      </c>
      <c r="M16630">
        <v>1662.8</v>
      </c>
      <c r="N16630">
        <v>8.8499999999999995E-2</v>
      </c>
      <c r="O16630">
        <v>0.11609999999999999</v>
      </c>
      <c r="P16630">
        <v>-88.2</v>
      </c>
      <c r="Q16630">
        <f t="shared" si="259"/>
        <v>-105.04740519403938</v>
      </c>
    </row>
    <row r="16631" spans="7:17" x14ac:dyDescent="0.2">
      <c r="G16631">
        <v>1662.9</v>
      </c>
      <c r="H16631">
        <v>8.8499999999999995E-2</v>
      </c>
      <c r="I16631">
        <v>0.11609999999999999</v>
      </c>
      <c r="J16631">
        <v>-88.2</v>
      </c>
      <c r="M16631">
        <v>1662.9</v>
      </c>
      <c r="N16631">
        <v>8.8499999999999995E-2</v>
      </c>
      <c r="O16631">
        <v>0.11609999999999999</v>
      </c>
      <c r="P16631">
        <v>-88.2</v>
      </c>
      <c r="Q16631">
        <f t="shared" si="259"/>
        <v>-105.04740519403938</v>
      </c>
    </row>
    <row r="16632" spans="7:17" x14ac:dyDescent="0.2">
      <c r="G16632">
        <v>1663</v>
      </c>
      <c r="H16632">
        <v>8.8400000000000006E-2</v>
      </c>
      <c r="I16632">
        <v>0.1163</v>
      </c>
      <c r="J16632">
        <v>-88.1</v>
      </c>
      <c r="M16632">
        <v>1663</v>
      </c>
      <c r="N16632">
        <v>8.8400000000000006E-2</v>
      </c>
      <c r="O16632">
        <v>0.1163</v>
      </c>
      <c r="P16632">
        <v>-88.05</v>
      </c>
      <c r="Q16632">
        <f t="shared" si="259"/>
        <v>-104.93314697013126</v>
      </c>
    </row>
    <row r="16633" spans="7:17" x14ac:dyDescent="0.2">
      <c r="G16633">
        <v>1663.1</v>
      </c>
      <c r="H16633">
        <v>8.8400000000000006E-2</v>
      </c>
      <c r="I16633">
        <v>0.1163</v>
      </c>
      <c r="J16633">
        <v>-88.1</v>
      </c>
      <c r="M16633">
        <v>1663.1</v>
      </c>
      <c r="N16633">
        <v>8.8400000000000006E-2</v>
      </c>
      <c r="O16633">
        <v>0.1163</v>
      </c>
      <c r="P16633">
        <v>-88.05</v>
      </c>
      <c r="Q16633">
        <f t="shared" si="259"/>
        <v>-104.93314697013126</v>
      </c>
    </row>
    <row r="16634" spans="7:17" x14ac:dyDescent="0.2">
      <c r="G16634">
        <v>1663.2</v>
      </c>
      <c r="H16634">
        <v>8.8400000000000006E-2</v>
      </c>
      <c r="I16634">
        <v>0.1163</v>
      </c>
      <c r="J16634">
        <v>-88.1</v>
      </c>
      <c r="M16634">
        <v>1663.2</v>
      </c>
      <c r="N16634">
        <v>8.8400000000000006E-2</v>
      </c>
      <c r="O16634">
        <v>0.1163</v>
      </c>
      <c r="P16634">
        <v>-88.05</v>
      </c>
      <c r="Q16634">
        <f t="shared" si="259"/>
        <v>-104.93314697013126</v>
      </c>
    </row>
    <row r="16635" spans="7:17" x14ac:dyDescent="0.2">
      <c r="G16635">
        <v>1663.3</v>
      </c>
      <c r="H16635">
        <v>8.8400000000000006E-2</v>
      </c>
      <c r="I16635">
        <v>0.1163</v>
      </c>
      <c r="J16635">
        <v>-88.1</v>
      </c>
      <c r="M16635">
        <v>1663.3</v>
      </c>
      <c r="N16635">
        <v>8.8400000000000006E-2</v>
      </c>
      <c r="O16635">
        <v>0.1163</v>
      </c>
      <c r="P16635">
        <v>-88.05</v>
      </c>
      <c r="Q16635">
        <f t="shared" si="259"/>
        <v>-104.93314697013126</v>
      </c>
    </row>
    <row r="16636" spans="7:17" x14ac:dyDescent="0.2">
      <c r="G16636">
        <v>1663.4</v>
      </c>
      <c r="H16636">
        <v>8.8400000000000006E-2</v>
      </c>
      <c r="I16636">
        <v>0.1163</v>
      </c>
      <c r="J16636">
        <v>-88.1</v>
      </c>
      <c r="M16636">
        <v>1663.4</v>
      </c>
      <c r="N16636">
        <v>8.8400000000000006E-2</v>
      </c>
      <c r="O16636">
        <v>0.1163</v>
      </c>
      <c r="P16636">
        <v>-88.05</v>
      </c>
      <c r="Q16636">
        <f t="shared" si="259"/>
        <v>-104.93314697013126</v>
      </c>
    </row>
    <row r="16637" spans="7:17" x14ac:dyDescent="0.2">
      <c r="G16637">
        <v>1663.5</v>
      </c>
      <c r="H16637">
        <v>8.8400000000000006E-2</v>
      </c>
      <c r="I16637">
        <v>0.1163</v>
      </c>
      <c r="J16637">
        <v>-88.1</v>
      </c>
      <c r="M16637">
        <v>1663.5</v>
      </c>
      <c r="N16637">
        <v>8.8400000000000006E-2</v>
      </c>
      <c r="O16637">
        <v>0.1163</v>
      </c>
      <c r="P16637">
        <v>-88.05</v>
      </c>
      <c r="Q16637">
        <f t="shared" si="259"/>
        <v>-104.93314697013126</v>
      </c>
    </row>
    <row r="16638" spans="7:17" x14ac:dyDescent="0.2">
      <c r="G16638">
        <v>1663.6</v>
      </c>
      <c r="H16638">
        <v>8.8200000000000001E-2</v>
      </c>
      <c r="I16638">
        <v>0.1163</v>
      </c>
      <c r="J16638">
        <v>-87.9</v>
      </c>
      <c r="M16638">
        <v>1663.6</v>
      </c>
      <c r="N16638">
        <v>8.8200000000000001E-2</v>
      </c>
      <c r="O16638">
        <v>0.1163</v>
      </c>
      <c r="P16638">
        <v>-87.9</v>
      </c>
      <c r="Q16638">
        <f t="shared" si="259"/>
        <v>-104.70463052231499</v>
      </c>
    </row>
    <row r="16639" spans="7:17" x14ac:dyDescent="0.2">
      <c r="G16639">
        <v>1663.7</v>
      </c>
      <c r="H16639">
        <v>8.8200000000000001E-2</v>
      </c>
      <c r="I16639">
        <v>0.1163</v>
      </c>
      <c r="J16639">
        <v>-87.9</v>
      </c>
      <c r="M16639">
        <v>1663.7</v>
      </c>
      <c r="N16639">
        <v>8.8200000000000001E-2</v>
      </c>
      <c r="O16639">
        <v>0.1163</v>
      </c>
      <c r="P16639">
        <v>-87.9</v>
      </c>
      <c r="Q16639">
        <f t="shared" si="259"/>
        <v>-104.70463052231499</v>
      </c>
    </row>
    <row r="16640" spans="7:17" x14ac:dyDescent="0.2">
      <c r="G16640">
        <v>1663.8</v>
      </c>
      <c r="H16640">
        <v>8.8200000000000001E-2</v>
      </c>
      <c r="I16640">
        <v>0.1163</v>
      </c>
      <c r="J16640">
        <v>-87.9</v>
      </c>
      <c r="M16640">
        <v>1663.8</v>
      </c>
      <c r="N16640">
        <v>8.8200000000000001E-2</v>
      </c>
      <c r="O16640">
        <v>0.1163</v>
      </c>
      <c r="P16640">
        <v>-87.9</v>
      </c>
      <c r="Q16640">
        <f t="shared" si="259"/>
        <v>-104.70463052231499</v>
      </c>
    </row>
    <row r="16641" spans="7:17" x14ac:dyDescent="0.2">
      <c r="G16641">
        <v>1663.9</v>
      </c>
      <c r="H16641">
        <v>8.8200000000000001E-2</v>
      </c>
      <c r="I16641">
        <v>0.1163</v>
      </c>
      <c r="J16641">
        <v>-87.9</v>
      </c>
      <c r="M16641">
        <v>1663.9</v>
      </c>
      <c r="N16641">
        <v>8.8200000000000001E-2</v>
      </c>
      <c r="O16641">
        <v>0.1163</v>
      </c>
      <c r="P16641">
        <v>-87.9</v>
      </c>
      <c r="Q16641">
        <f t="shared" si="259"/>
        <v>-104.70463052231499</v>
      </c>
    </row>
    <row r="16642" spans="7:17" x14ac:dyDescent="0.2">
      <c r="G16642">
        <v>1664</v>
      </c>
      <c r="H16642">
        <v>8.8099999999999998E-2</v>
      </c>
      <c r="I16642">
        <v>0.1163</v>
      </c>
      <c r="J16642">
        <v>-87.8</v>
      </c>
      <c r="M16642">
        <v>1664</v>
      </c>
      <c r="N16642">
        <v>8.8099999999999998E-2</v>
      </c>
      <c r="O16642">
        <v>0.1163</v>
      </c>
      <c r="P16642">
        <v>-87.75</v>
      </c>
      <c r="Q16642">
        <f t="shared" si="259"/>
        <v>-104.59037229840685</v>
      </c>
    </row>
    <row r="16643" spans="7:17" x14ac:dyDescent="0.2">
      <c r="G16643">
        <v>1664.1</v>
      </c>
      <c r="H16643">
        <v>8.8099999999999998E-2</v>
      </c>
      <c r="I16643">
        <v>0.1163</v>
      </c>
      <c r="J16643">
        <v>-87.8</v>
      </c>
      <c r="M16643">
        <v>1664.1</v>
      </c>
      <c r="N16643">
        <v>8.8099999999999998E-2</v>
      </c>
      <c r="O16643">
        <v>0.1163</v>
      </c>
      <c r="P16643">
        <v>-87.75</v>
      </c>
      <c r="Q16643">
        <f t="shared" ref="Q16643:Q16706" si="260">-1142.58223908137*N16643-3.92887703533814</f>
        <v>-104.59037229840685</v>
      </c>
    </row>
    <row r="16644" spans="7:17" x14ac:dyDescent="0.2">
      <c r="G16644">
        <v>1664.2</v>
      </c>
      <c r="H16644">
        <v>8.8099999999999998E-2</v>
      </c>
      <c r="I16644">
        <v>0.1164</v>
      </c>
      <c r="J16644">
        <v>-87.8</v>
      </c>
      <c r="M16644">
        <v>1664.2</v>
      </c>
      <c r="N16644">
        <v>8.8099999999999998E-2</v>
      </c>
      <c r="O16644">
        <v>0.1164</v>
      </c>
      <c r="P16644">
        <v>-87.75</v>
      </c>
      <c r="Q16644">
        <f t="shared" si="260"/>
        <v>-104.59037229840685</v>
      </c>
    </row>
    <row r="16645" spans="7:17" x14ac:dyDescent="0.2">
      <c r="G16645">
        <v>1664.3</v>
      </c>
      <c r="H16645">
        <v>8.8099999999999998E-2</v>
      </c>
      <c r="I16645">
        <v>0.1164</v>
      </c>
      <c r="J16645">
        <v>-87.8</v>
      </c>
      <c r="M16645">
        <v>1664.3</v>
      </c>
      <c r="N16645">
        <v>8.8099999999999998E-2</v>
      </c>
      <c r="O16645">
        <v>0.1164</v>
      </c>
      <c r="P16645">
        <v>-87.75</v>
      </c>
      <c r="Q16645">
        <f t="shared" si="260"/>
        <v>-104.59037229840685</v>
      </c>
    </row>
    <row r="16646" spans="7:17" x14ac:dyDescent="0.2">
      <c r="G16646">
        <v>1664.4</v>
      </c>
      <c r="H16646">
        <v>8.7900000000000006E-2</v>
      </c>
      <c r="I16646">
        <v>0.1164</v>
      </c>
      <c r="J16646">
        <v>-87.6</v>
      </c>
      <c r="M16646">
        <v>1664.4</v>
      </c>
      <c r="N16646">
        <v>8.7900000000000006E-2</v>
      </c>
      <c r="O16646">
        <v>0.1164</v>
      </c>
      <c r="P16646">
        <v>-87.6</v>
      </c>
      <c r="Q16646">
        <f t="shared" si="260"/>
        <v>-104.36185585059059</v>
      </c>
    </row>
    <row r="16647" spans="7:17" x14ac:dyDescent="0.2">
      <c r="G16647">
        <v>1664.5</v>
      </c>
      <c r="H16647">
        <v>8.7900000000000006E-2</v>
      </c>
      <c r="I16647">
        <v>0.1164</v>
      </c>
      <c r="J16647">
        <v>-87.6</v>
      </c>
      <c r="M16647">
        <v>1664.5</v>
      </c>
      <c r="N16647">
        <v>8.7900000000000006E-2</v>
      </c>
      <c r="O16647">
        <v>0.1164</v>
      </c>
      <c r="P16647">
        <v>-87.6</v>
      </c>
      <c r="Q16647">
        <f t="shared" si="260"/>
        <v>-104.36185585059059</v>
      </c>
    </row>
    <row r="16648" spans="7:17" x14ac:dyDescent="0.2">
      <c r="G16648">
        <v>1664.6</v>
      </c>
      <c r="H16648">
        <v>8.7900000000000006E-2</v>
      </c>
      <c r="I16648">
        <v>0.1164</v>
      </c>
      <c r="J16648">
        <v>-87.6</v>
      </c>
      <c r="M16648">
        <v>1664.6</v>
      </c>
      <c r="N16648">
        <v>8.7900000000000006E-2</v>
      </c>
      <c r="O16648">
        <v>0.1164</v>
      </c>
      <c r="P16648">
        <v>-87.6</v>
      </c>
      <c r="Q16648">
        <f t="shared" si="260"/>
        <v>-104.36185585059059</v>
      </c>
    </row>
    <row r="16649" spans="7:17" x14ac:dyDescent="0.2">
      <c r="G16649">
        <v>1664.7</v>
      </c>
      <c r="H16649">
        <v>8.7900000000000006E-2</v>
      </c>
      <c r="I16649">
        <v>0.1164</v>
      </c>
      <c r="J16649">
        <v>-87.6</v>
      </c>
      <c r="M16649">
        <v>1664.7</v>
      </c>
      <c r="N16649">
        <v>8.7900000000000006E-2</v>
      </c>
      <c r="O16649">
        <v>0.1164</v>
      </c>
      <c r="P16649">
        <v>-87.6</v>
      </c>
      <c r="Q16649">
        <f t="shared" si="260"/>
        <v>-104.36185585059059</v>
      </c>
    </row>
    <row r="16650" spans="7:17" x14ac:dyDescent="0.2">
      <c r="G16650">
        <v>1664.8</v>
      </c>
      <c r="H16650">
        <v>8.7800000000000003E-2</v>
      </c>
      <c r="I16650">
        <v>0.1164</v>
      </c>
      <c r="J16650">
        <v>-87.5</v>
      </c>
      <c r="M16650">
        <v>1664.8</v>
      </c>
      <c r="N16650">
        <v>8.7800000000000003E-2</v>
      </c>
      <c r="O16650">
        <v>0.1164</v>
      </c>
      <c r="P16650">
        <v>-87.45</v>
      </c>
      <c r="Q16650">
        <f t="shared" si="260"/>
        <v>-104.24759762668243</v>
      </c>
    </row>
    <row r="16651" spans="7:17" x14ac:dyDescent="0.2">
      <c r="G16651">
        <v>1664.9</v>
      </c>
      <c r="H16651">
        <v>8.7800000000000003E-2</v>
      </c>
      <c r="I16651">
        <v>0.1164</v>
      </c>
      <c r="J16651">
        <v>-87.5</v>
      </c>
      <c r="M16651">
        <v>1664.9</v>
      </c>
      <c r="N16651">
        <v>8.7800000000000003E-2</v>
      </c>
      <c r="O16651">
        <v>0.1164</v>
      </c>
      <c r="P16651">
        <v>-87.45</v>
      </c>
      <c r="Q16651">
        <f t="shared" si="260"/>
        <v>-104.24759762668243</v>
      </c>
    </row>
    <row r="16652" spans="7:17" x14ac:dyDescent="0.2">
      <c r="G16652">
        <v>1665</v>
      </c>
      <c r="H16652">
        <v>8.7800000000000003E-2</v>
      </c>
      <c r="I16652">
        <v>0.1166</v>
      </c>
      <c r="J16652">
        <v>-87.5</v>
      </c>
      <c r="M16652">
        <v>1665</v>
      </c>
      <c r="N16652">
        <v>8.7800000000000003E-2</v>
      </c>
      <c r="O16652">
        <v>0.1166</v>
      </c>
      <c r="P16652">
        <v>-87.45</v>
      </c>
      <c r="Q16652">
        <f t="shared" si="260"/>
        <v>-104.24759762668243</v>
      </c>
    </row>
    <row r="16653" spans="7:17" x14ac:dyDescent="0.2">
      <c r="G16653">
        <v>1665.1</v>
      </c>
      <c r="H16653">
        <v>8.7800000000000003E-2</v>
      </c>
      <c r="I16653">
        <v>0.1166</v>
      </c>
      <c r="J16653">
        <v>-87.5</v>
      </c>
      <c r="M16653">
        <v>1665.1</v>
      </c>
      <c r="N16653">
        <v>8.7800000000000003E-2</v>
      </c>
      <c r="O16653">
        <v>0.1166</v>
      </c>
      <c r="P16653">
        <v>-87.45</v>
      </c>
      <c r="Q16653">
        <f t="shared" si="260"/>
        <v>-104.24759762668243</v>
      </c>
    </row>
    <row r="16654" spans="7:17" x14ac:dyDescent="0.2">
      <c r="G16654">
        <v>1665.2</v>
      </c>
      <c r="H16654">
        <v>8.7800000000000003E-2</v>
      </c>
      <c r="I16654">
        <v>0.1166</v>
      </c>
      <c r="J16654">
        <v>-87.5</v>
      </c>
      <c r="M16654">
        <v>1665.2</v>
      </c>
      <c r="N16654">
        <v>8.7800000000000003E-2</v>
      </c>
      <c r="O16654">
        <v>0.1166</v>
      </c>
      <c r="P16654">
        <v>-87.45</v>
      </c>
      <c r="Q16654">
        <f t="shared" si="260"/>
        <v>-104.24759762668243</v>
      </c>
    </row>
    <row r="16655" spans="7:17" x14ac:dyDescent="0.2">
      <c r="G16655">
        <v>1665.3</v>
      </c>
      <c r="H16655">
        <v>8.7800000000000003E-2</v>
      </c>
      <c r="I16655">
        <v>0.1166</v>
      </c>
      <c r="J16655">
        <v>-87.5</v>
      </c>
      <c r="M16655">
        <v>1665.3</v>
      </c>
      <c r="N16655">
        <v>8.7800000000000003E-2</v>
      </c>
      <c r="O16655">
        <v>0.1166</v>
      </c>
      <c r="P16655">
        <v>-87.45</v>
      </c>
      <c r="Q16655">
        <f t="shared" si="260"/>
        <v>-104.24759762668243</v>
      </c>
    </row>
    <row r="16656" spans="7:17" x14ac:dyDescent="0.2">
      <c r="G16656">
        <v>1665.4</v>
      </c>
      <c r="H16656">
        <v>8.7599999999999997E-2</v>
      </c>
      <c r="I16656">
        <v>0.1166</v>
      </c>
      <c r="J16656">
        <v>-87.3</v>
      </c>
      <c r="M16656">
        <v>1665.4</v>
      </c>
      <c r="N16656">
        <v>8.7599999999999997E-2</v>
      </c>
      <c r="O16656">
        <v>0.1166</v>
      </c>
      <c r="P16656">
        <v>-87.3</v>
      </c>
      <c r="Q16656">
        <f t="shared" si="260"/>
        <v>-104.01908117886616</v>
      </c>
    </row>
    <row r="16657" spans="7:17" x14ac:dyDescent="0.2">
      <c r="G16657">
        <v>1665.5</v>
      </c>
      <c r="H16657">
        <v>8.7599999999999997E-2</v>
      </c>
      <c r="I16657">
        <v>0.1166</v>
      </c>
      <c r="J16657">
        <v>-87.3</v>
      </c>
      <c r="M16657">
        <v>1665.5</v>
      </c>
      <c r="N16657">
        <v>8.7599999999999997E-2</v>
      </c>
      <c r="O16657">
        <v>0.1166</v>
      </c>
      <c r="P16657">
        <v>-87.3</v>
      </c>
      <c r="Q16657">
        <f t="shared" si="260"/>
        <v>-104.01908117886616</v>
      </c>
    </row>
    <row r="16658" spans="7:17" x14ac:dyDescent="0.2">
      <c r="G16658">
        <v>1665.6</v>
      </c>
      <c r="H16658">
        <v>8.7599999999999997E-2</v>
      </c>
      <c r="I16658">
        <v>0.1166</v>
      </c>
      <c r="J16658">
        <v>-87.3</v>
      </c>
      <c r="M16658">
        <v>1665.6</v>
      </c>
      <c r="N16658">
        <v>8.7599999999999997E-2</v>
      </c>
      <c r="O16658">
        <v>0.1166</v>
      </c>
      <c r="P16658">
        <v>-87.3</v>
      </c>
      <c r="Q16658">
        <f t="shared" si="260"/>
        <v>-104.01908117886616</v>
      </c>
    </row>
    <row r="16659" spans="7:17" x14ac:dyDescent="0.2">
      <c r="G16659">
        <v>1665.7</v>
      </c>
      <c r="H16659">
        <v>8.7599999999999997E-2</v>
      </c>
      <c r="I16659">
        <v>0.1166</v>
      </c>
      <c r="J16659">
        <v>-87.3</v>
      </c>
      <c r="M16659">
        <v>1665.7</v>
      </c>
      <c r="N16659">
        <v>8.7599999999999997E-2</v>
      </c>
      <c r="O16659">
        <v>0.1166</v>
      </c>
      <c r="P16659">
        <v>-87.3</v>
      </c>
      <c r="Q16659">
        <f t="shared" si="260"/>
        <v>-104.01908117886616</v>
      </c>
    </row>
    <row r="16660" spans="7:17" x14ac:dyDescent="0.2">
      <c r="G16660">
        <v>1665.8</v>
      </c>
      <c r="H16660">
        <v>8.7499999999999994E-2</v>
      </c>
      <c r="I16660">
        <v>0.1166</v>
      </c>
      <c r="J16660">
        <v>-87.2</v>
      </c>
      <c r="M16660">
        <v>1665.8</v>
      </c>
      <c r="N16660">
        <v>8.7499999999999994E-2</v>
      </c>
      <c r="O16660">
        <v>0.1166</v>
      </c>
      <c r="P16660">
        <v>-87.15</v>
      </c>
      <c r="Q16660">
        <f t="shared" si="260"/>
        <v>-103.90482295495802</v>
      </c>
    </row>
    <row r="16661" spans="7:17" x14ac:dyDescent="0.2">
      <c r="G16661">
        <v>1665.9</v>
      </c>
      <c r="H16661">
        <v>8.7499999999999994E-2</v>
      </c>
      <c r="I16661">
        <v>0.1166</v>
      </c>
      <c r="J16661">
        <v>-87.2</v>
      </c>
      <c r="M16661">
        <v>1665.9</v>
      </c>
      <c r="N16661">
        <v>8.7499999999999994E-2</v>
      </c>
      <c r="O16661">
        <v>0.1166</v>
      </c>
      <c r="P16661">
        <v>-87.15</v>
      </c>
      <c r="Q16661">
        <f t="shared" si="260"/>
        <v>-103.90482295495802</v>
      </c>
    </row>
    <row r="16662" spans="7:17" x14ac:dyDescent="0.2">
      <c r="G16662">
        <v>1666</v>
      </c>
      <c r="H16662">
        <v>8.7499999999999994E-2</v>
      </c>
      <c r="I16662">
        <v>0.1167</v>
      </c>
      <c r="J16662">
        <v>-87.2</v>
      </c>
      <c r="M16662">
        <v>1666</v>
      </c>
      <c r="N16662">
        <v>8.7499999999999994E-2</v>
      </c>
      <c r="O16662">
        <v>0.1167</v>
      </c>
      <c r="P16662">
        <v>-87.15</v>
      </c>
      <c r="Q16662">
        <f t="shared" si="260"/>
        <v>-103.90482295495802</v>
      </c>
    </row>
    <row r="16663" spans="7:17" x14ac:dyDescent="0.2">
      <c r="G16663">
        <v>1666.1</v>
      </c>
      <c r="H16663">
        <v>8.7499999999999994E-2</v>
      </c>
      <c r="I16663">
        <v>0.1167</v>
      </c>
      <c r="J16663">
        <v>-87.2</v>
      </c>
      <c r="M16663">
        <v>1666.1</v>
      </c>
      <c r="N16663">
        <v>8.7499999999999994E-2</v>
      </c>
      <c r="O16663">
        <v>0.1167</v>
      </c>
      <c r="P16663">
        <v>-87.15</v>
      </c>
      <c r="Q16663">
        <f t="shared" si="260"/>
        <v>-103.90482295495802</v>
      </c>
    </row>
    <row r="16664" spans="7:17" x14ac:dyDescent="0.2">
      <c r="G16664">
        <v>1666.2</v>
      </c>
      <c r="H16664">
        <v>8.7499999999999994E-2</v>
      </c>
      <c r="I16664">
        <v>0.1167</v>
      </c>
      <c r="J16664">
        <v>-87.2</v>
      </c>
      <c r="M16664">
        <v>1666.2</v>
      </c>
      <c r="N16664">
        <v>8.7499999999999994E-2</v>
      </c>
      <c r="O16664">
        <v>0.1167</v>
      </c>
      <c r="P16664">
        <v>-87.15</v>
      </c>
      <c r="Q16664">
        <f t="shared" si="260"/>
        <v>-103.90482295495802</v>
      </c>
    </row>
    <row r="16665" spans="7:17" x14ac:dyDescent="0.2">
      <c r="G16665">
        <v>1666.3</v>
      </c>
      <c r="H16665">
        <v>8.7499999999999994E-2</v>
      </c>
      <c r="I16665">
        <v>0.1167</v>
      </c>
      <c r="J16665">
        <v>-87.2</v>
      </c>
      <c r="M16665">
        <v>1666.3</v>
      </c>
      <c r="N16665">
        <v>8.7499999999999994E-2</v>
      </c>
      <c r="O16665">
        <v>0.1167</v>
      </c>
      <c r="P16665">
        <v>-87.15</v>
      </c>
      <c r="Q16665">
        <f t="shared" si="260"/>
        <v>-103.90482295495802</v>
      </c>
    </row>
    <row r="16666" spans="7:17" x14ac:dyDescent="0.2">
      <c r="G16666">
        <v>1666.4</v>
      </c>
      <c r="H16666">
        <v>8.7300000000000003E-2</v>
      </c>
      <c r="I16666">
        <v>0.1167</v>
      </c>
      <c r="J16666">
        <v>-87</v>
      </c>
      <c r="M16666">
        <v>1666.4</v>
      </c>
      <c r="N16666">
        <v>8.7300000000000003E-2</v>
      </c>
      <c r="O16666">
        <v>0.1167</v>
      </c>
      <c r="P16666">
        <v>-87</v>
      </c>
      <c r="Q16666">
        <f t="shared" si="260"/>
        <v>-103.67630650714176</v>
      </c>
    </row>
    <row r="16667" spans="7:17" x14ac:dyDescent="0.2">
      <c r="G16667">
        <v>1666.5</v>
      </c>
      <c r="H16667">
        <v>8.7300000000000003E-2</v>
      </c>
      <c r="I16667">
        <v>0.1167</v>
      </c>
      <c r="J16667">
        <v>-87</v>
      </c>
      <c r="M16667">
        <v>1666.5</v>
      </c>
      <c r="N16667">
        <v>8.7300000000000003E-2</v>
      </c>
      <c r="O16667">
        <v>0.1167</v>
      </c>
      <c r="P16667">
        <v>-87</v>
      </c>
      <c r="Q16667">
        <f t="shared" si="260"/>
        <v>-103.67630650714176</v>
      </c>
    </row>
    <row r="16668" spans="7:17" x14ac:dyDescent="0.2">
      <c r="G16668">
        <v>1666.6</v>
      </c>
      <c r="H16668">
        <v>8.7300000000000003E-2</v>
      </c>
      <c r="I16668">
        <v>0.1167</v>
      </c>
      <c r="J16668">
        <v>-87</v>
      </c>
      <c r="M16668">
        <v>1666.6</v>
      </c>
      <c r="N16668">
        <v>8.7300000000000003E-2</v>
      </c>
      <c r="O16668">
        <v>0.1167</v>
      </c>
      <c r="P16668">
        <v>-87</v>
      </c>
      <c r="Q16668">
        <f t="shared" si="260"/>
        <v>-103.67630650714176</v>
      </c>
    </row>
    <row r="16669" spans="7:17" x14ac:dyDescent="0.2">
      <c r="G16669">
        <v>1666.7</v>
      </c>
      <c r="H16669">
        <v>8.7300000000000003E-2</v>
      </c>
      <c r="I16669">
        <v>0.1167</v>
      </c>
      <c r="J16669">
        <v>-87</v>
      </c>
      <c r="M16669">
        <v>1666.7</v>
      </c>
      <c r="N16669">
        <v>8.7300000000000003E-2</v>
      </c>
      <c r="O16669">
        <v>0.1167</v>
      </c>
      <c r="P16669">
        <v>-87</v>
      </c>
      <c r="Q16669">
        <f t="shared" si="260"/>
        <v>-103.67630650714176</v>
      </c>
    </row>
    <row r="16670" spans="7:17" x14ac:dyDescent="0.2">
      <c r="G16670">
        <v>1666.8</v>
      </c>
      <c r="H16670">
        <v>8.72E-2</v>
      </c>
      <c r="I16670">
        <v>0.1167</v>
      </c>
      <c r="J16670">
        <v>-86.9</v>
      </c>
      <c r="M16670">
        <v>1666.8</v>
      </c>
      <c r="N16670">
        <v>8.72E-2</v>
      </c>
      <c r="O16670">
        <v>0.1167</v>
      </c>
      <c r="P16670">
        <v>-86.85</v>
      </c>
      <c r="Q16670">
        <f t="shared" si="260"/>
        <v>-103.56204828323362</v>
      </c>
    </row>
    <row r="16671" spans="7:17" x14ac:dyDescent="0.2">
      <c r="G16671">
        <v>1666.9</v>
      </c>
      <c r="H16671">
        <v>8.72E-2</v>
      </c>
      <c r="I16671">
        <v>0.1167</v>
      </c>
      <c r="J16671">
        <v>-86.9</v>
      </c>
      <c r="M16671">
        <v>1666.9</v>
      </c>
      <c r="N16671">
        <v>8.72E-2</v>
      </c>
      <c r="O16671">
        <v>0.1167</v>
      </c>
      <c r="P16671">
        <v>-86.85</v>
      </c>
      <c r="Q16671">
        <f t="shared" si="260"/>
        <v>-103.56204828323362</v>
      </c>
    </row>
    <row r="16672" spans="7:17" x14ac:dyDescent="0.2">
      <c r="G16672">
        <v>1667</v>
      </c>
      <c r="H16672">
        <v>8.72E-2</v>
      </c>
      <c r="I16672">
        <v>0.1167</v>
      </c>
      <c r="J16672">
        <v>-86.9</v>
      </c>
      <c r="M16672">
        <v>1667</v>
      </c>
      <c r="N16672">
        <v>8.72E-2</v>
      </c>
      <c r="O16672">
        <v>0.1167</v>
      </c>
      <c r="P16672">
        <v>-86.85</v>
      </c>
      <c r="Q16672">
        <f t="shared" si="260"/>
        <v>-103.56204828323362</v>
      </c>
    </row>
    <row r="16673" spans="7:17" x14ac:dyDescent="0.2">
      <c r="G16673">
        <v>1667.1</v>
      </c>
      <c r="H16673">
        <v>8.72E-2</v>
      </c>
      <c r="I16673">
        <v>0.1167</v>
      </c>
      <c r="J16673">
        <v>-86.9</v>
      </c>
      <c r="M16673">
        <v>1667.1</v>
      </c>
      <c r="N16673">
        <v>8.72E-2</v>
      </c>
      <c r="O16673">
        <v>0.1167</v>
      </c>
      <c r="P16673">
        <v>-86.85</v>
      </c>
      <c r="Q16673">
        <f t="shared" si="260"/>
        <v>-103.56204828323362</v>
      </c>
    </row>
    <row r="16674" spans="7:17" x14ac:dyDescent="0.2">
      <c r="G16674">
        <v>1667.2</v>
      </c>
      <c r="H16674">
        <v>8.6999999999999994E-2</v>
      </c>
      <c r="I16674">
        <v>0.1169</v>
      </c>
      <c r="J16674">
        <v>-86.7</v>
      </c>
      <c r="M16674">
        <v>1667.2</v>
      </c>
      <c r="N16674">
        <v>8.6999999999999994E-2</v>
      </c>
      <c r="O16674">
        <v>0.1169</v>
      </c>
      <c r="P16674">
        <v>-86.7</v>
      </c>
      <c r="Q16674">
        <f t="shared" si="260"/>
        <v>-103.33353183541733</v>
      </c>
    </row>
    <row r="16675" spans="7:17" x14ac:dyDescent="0.2">
      <c r="G16675">
        <v>1667.3</v>
      </c>
      <c r="H16675">
        <v>8.6999999999999994E-2</v>
      </c>
      <c r="I16675">
        <v>0.1169</v>
      </c>
      <c r="J16675">
        <v>-86.7</v>
      </c>
      <c r="M16675">
        <v>1667.3</v>
      </c>
      <c r="N16675">
        <v>8.6999999999999994E-2</v>
      </c>
      <c r="O16675">
        <v>0.1169</v>
      </c>
      <c r="P16675">
        <v>-86.7</v>
      </c>
      <c r="Q16675">
        <f t="shared" si="260"/>
        <v>-103.33353183541733</v>
      </c>
    </row>
    <row r="16676" spans="7:17" x14ac:dyDescent="0.2">
      <c r="G16676">
        <v>1667.4</v>
      </c>
      <c r="H16676">
        <v>8.6999999999999994E-2</v>
      </c>
      <c r="I16676">
        <v>0.1169</v>
      </c>
      <c r="J16676">
        <v>-86.7</v>
      </c>
      <c r="M16676">
        <v>1667.4</v>
      </c>
      <c r="N16676">
        <v>8.6999999999999994E-2</v>
      </c>
      <c r="O16676">
        <v>0.1169</v>
      </c>
      <c r="P16676">
        <v>-86.7</v>
      </c>
      <c r="Q16676">
        <f t="shared" si="260"/>
        <v>-103.33353183541733</v>
      </c>
    </row>
    <row r="16677" spans="7:17" x14ac:dyDescent="0.2">
      <c r="G16677">
        <v>1667.5</v>
      </c>
      <c r="H16677">
        <v>8.6999999999999994E-2</v>
      </c>
      <c r="I16677">
        <v>0.1169</v>
      </c>
      <c r="J16677">
        <v>-86.7</v>
      </c>
      <c r="M16677">
        <v>1667.5</v>
      </c>
      <c r="N16677">
        <v>8.6999999999999994E-2</v>
      </c>
      <c r="O16677">
        <v>0.1169</v>
      </c>
      <c r="P16677">
        <v>-86.7</v>
      </c>
      <c r="Q16677">
        <f t="shared" si="260"/>
        <v>-103.33353183541733</v>
      </c>
    </row>
    <row r="16678" spans="7:17" x14ac:dyDescent="0.2">
      <c r="G16678">
        <v>1667.6</v>
      </c>
      <c r="H16678">
        <v>8.6900000000000005E-2</v>
      </c>
      <c r="I16678">
        <v>0.1169</v>
      </c>
      <c r="J16678">
        <v>-86.6</v>
      </c>
      <c r="M16678">
        <v>1667.6</v>
      </c>
      <c r="N16678">
        <v>8.6900000000000005E-2</v>
      </c>
      <c r="O16678">
        <v>0.1169</v>
      </c>
      <c r="P16678">
        <v>-86.55</v>
      </c>
      <c r="Q16678">
        <f t="shared" si="260"/>
        <v>-103.21927361150921</v>
      </c>
    </row>
    <row r="16679" spans="7:17" x14ac:dyDescent="0.2">
      <c r="G16679">
        <v>1667.7</v>
      </c>
      <c r="H16679">
        <v>8.6900000000000005E-2</v>
      </c>
      <c r="I16679">
        <v>0.1169</v>
      </c>
      <c r="J16679">
        <v>-86.6</v>
      </c>
      <c r="M16679">
        <v>1667.7</v>
      </c>
      <c r="N16679">
        <v>8.6900000000000005E-2</v>
      </c>
      <c r="O16679">
        <v>0.1169</v>
      </c>
      <c r="P16679">
        <v>-86.55</v>
      </c>
      <c r="Q16679">
        <f t="shared" si="260"/>
        <v>-103.21927361150921</v>
      </c>
    </row>
    <row r="16680" spans="7:17" x14ac:dyDescent="0.2">
      <c r="G16680">
        <v>1667.8</v>
      </c>
      <c r="H16680">
        <v>8.6900000000000005E-2</v>
      </c>
      <c r="I16680">
        <v>0.1169</v>
      </c>
      <c r="J16680">
        <v>-86.6</v>
      </c>
      <c r="M16680">
        <v>1667.8</v>
      </c>
      <c r="N16680">
        <v>8.6900000000000005E-2</v>
      </c>
      <c r="O16680">
        <v>0.1169</v>
      </c>
      <c r="P16680">
        <v>-86.55</v>
      </c>
      <c r="Q16680">
        <f t="shared" si="260"/>
        <v>-103.21927361150921</v>
      </c>
    </row>
    <row r="16681" spans="7:17" x14ac:dyDescent="0.2">
      <c r="G16681">
        <v>1667.9</v>
      </c>
      <c r="H16681">
        <v>8.6900000000000005E-2</v>
      </c>
      <c r="I16681">
        <v>0.1169</v>
      </c>
      <c r="J16681">
        <v>-86.6</v>
      </c>
      <c r="M16681">
        <v>1667.9</v>
      </c>
      <c r="N16681">
        <v>8.6900000000000005E-2</v>
      </c>
      <c r="O16681">
        <v>0.1169</v>
      </c>
      <c r="P16681">
        <v>-86.55</v>
      </c>
      <c r="Q16681">
        <f t="shared" si="260"/>
        <v>-103.21927361150921</v>
      </c>
    </row>
    <row r="16682" spans="7:17" x14ac:dyDescent="0.2">
      <c r="G16682">
        <v>1668</v>
      </c>
      <c r="H16682">
        <v>8.6900000000000005E-2</v>
      </c>
      <c r="I16682">
        <v>0.1169</v>
      </c>
      <c r="J16682">
        <v>-86.6</v>
      </c>
      <c r="M16682">
        <v>1668</v>
      </c>
      <c r="N16682">
        <v>8.6900000000000005E-2</v>
      </c>
      <c r="O16682">
        <v>0.1169</v>
      </c>
      <c r="P16682">
        <v>-86.55</v>
      </c>
      <c r="Q16682">
        <f t="shared" si="260"/>
        <v>-103.21927361150921</v>
      </c>
    </row>
    <row r="16683" spans="7:17" x14ac:dyDescent="0.2">
      <c r="G16683">
        <v>1668.1</v>
      </c>
      <c r="H16683">
        <v>8.6900000000000005E-2</v>
      </c>
      <c r="I16683">
        <v>0.1169</v>
      </c>
      <c r="J16683">
        <v>-86.6</v>
      </c>
      <c r="M16683">
        <v>1668.1</v>
      </c>
      <c r="N16683">
        <v>8.6900000000000005E-2</v>
      </c>
      <c r="O16683">
        <v>0.1169</v>
      </c>
      <c r="P16683">
        <v>-86.55</v>
      </c>
      <c r="Q16683">
        <f t="shared" si="260"/>
        <v>-103.21927361150921</v>
      </c>
    </row>
    <row r="16684" spans="7:17" x14ac:dyDescent="0.2">
      <c r="G16684">
        <v>1668.2</v>
      </c>
      <c r="H16684">
        <v>8.6699999999999999E-2</v>
      </c>
      <c r="I16684">
        <v>0.11700000000000001</v>
      </c>
      <c r="J16684">
        <v>-86.4</v>
      </c>
      <c r="M16684">
        <v>1668.2</v>
      </c>
      <c r="N16684">
        <v>8.6699999999999999E-2</v>
      </c>
      <c r="O16684">
        <v>0.11700000000000001</v>
      </c>
      <c r="P16684">
        <v>-86.4</v>
      </c>
      <c r="Q16684">
        <f t="shared" si="260"/>
        <v>-102.99075716369293</v>
      </c>
    </row>
    <row r="16685" spans="7:17" x14ac:dyDescent="0.2">
      <c r="G16685">
        <v>1668.3</v>
      </c>
      <c r="H16685">
        <v>8.6699999999999999E-2</v>
      </c>
      <c r="I16685">
        <v>0.11700000000000001</v>
      </c>
      <c r="J16685">
        <v>-86.4</v>
      </c>
      <c r="M16685">
        <v>1668.3</v>
      </c>
      <c r="N16685">
        <v>8.6699999999999999E-2</v>
      </c>
      <c r="O16685">
        <v>0.11700000000000001</v>
      </c>
      <c r="P16685">
        <v>-86.4</v>
      </c>
      <c r="Q16685">
        <f t="shared" si="260"/>
        <v>-102.99075716369293</v>
      </c>
    </row>
    <row r="16686" spans="7:17" x14ac:dyDescent="0.2">
      <c r="G16686">
        <v>1668.4</v>
      </c>
      <c r="H16686">
        <v>8.6699999999999999E-2</v>
      </c>
      <c r="I16686">
        <v>0.11700000000000001</v>
      </c>
      <c r="J16686">
        <v>-86.4</v>
      </c>
      <c r="M16686">
        <v>1668.4</v>
      </c>
      <c r="N16686">
        <v>8.6699999999999999E-2</v>
      </c>
      <c r="O16686">
        <v>0.11700000000000001</v>
      </c>
      <c r="P16686">
        <v>-86.4</v>
      </c>
      <c r="Q16686">
        <f t="shared" si="260"/>
        <v>-102.99075716369293</v>
      </c>
    </row>
    <row r="16687" spans="7:17" x14ac:dyDescent="0.2">
      <c r="G16687">
        <v>1668.5</v>
      </c>
      <c r="H16687">
        <v>8.6699999999999999E-2</v>
      </c>
      <c r="I16687">
        <v>0.11700000000000001</v>
      </c>
      <c r="J16687">
        <v>-86.4</v>
      </c>
      <c r="M16687">
        <v>1668.5</v>
      </c>
      <c r="N16687">
        <v>8.6699999999999999E-2</v>
      </c>
      <c r="O16687">
        <v>0.11700000000000001</v>
      </c>
      <c r="P16687">
        <v>-86.4</v>
      </c>
      <c r="Q16687">
        <f t="shared" si="260"/>
        <v>-102.99075716369293</v>
      </c>
    </row>
    <row r="16688" spans="7:17" x14ac:dyDescent="0.2">
      <c r="G16688">
        <v>1668.6</v>
      </c>
      <c r="H16688">
        <v>8.6599999999999996E-2</v>
      </c>
      <c r="I16688">
        <v>0.11700000000000001</v>
      </c>
      <c r="J16688">
        <v>-86.3</v>
      </c>
      <c r="M16688">
        <v>1668.6</v>
      </c>
      <c r="N16688">
        <v>8.6599999999999996E-2</v>
      </c>
      <c r="O16688">
        <v>0.11700000000000001</v>
      </c>
      <c r="P16688">
        <v>-86.25</v>
      </c>
      <c r="Q16688">
        <f t="shared" si="260"/>
        <v>-102.8764989397848</v>
      </c>
    </row>
    <row r="16689" spans="7:17" x14ac:dyDescent="0.2">
      <c r="G16689">
        <v>1668.7</v>
      </c>
      <c r="H16689">
        <v>8.6599999999999996E-2</v>
      </c>
      <c r="I16689">
        <v>0.11700000000000001</v>
      </c>
      <c r="J16689">
        <v>-86.3</v>
      </c>
      <c r="M16689">
        <v>1668.7</v>
      </c>
      <c r="N16689">
        <v>8.6599999999999996E-2</v>
      </c>
      <c r="O16689">
        <v>0.11700000000000001</v>
      </c>
      <c r="P16689">
        <v>-86.25</v>
      </c>
      <c r="Q16689">
        <f t="shared" si="260"/>
        <v>-102.8764989397848</v>
      </c>
    </row>
    <row r="16690" spans="7:17" x14ac:dyDescent="0.2">
      <c r="G16690">
        <v>1668.8</v>
      </c>
      <c r="H16690">
        <v>8.6599999999999996E-2</v>
      </c>
      <c r="I16690">
        <v>0.11700000000000001</v>
      </c>
      <c r="J16690">
        <v>-86.3</v>
      </c>
      <c r="M16690">
        <v>1668.8</v>
      </c>
      <c r="N16690">
        <v>8.6599999999999996E-2</v>
      </c>
      <c r="O16690">
        <v>0.11700000000000001</v>
      </c>
      <c r="P16690">
        <v>-86.25</v>
      </c>
      <c r="Q16690">
        <f t="shared" si="260"/>
        <v>-102.8764989397848</v>
      </c>
    </row>
    <row r="16691" spans="7:17" x14ac:dyDescent="0.2">
      <c r="G16691">
        <v>1668.9</v>
      </c>
      <c r="H16691">
        <v>8.6599999999999996E-2</v>
      </c>
      <c r="I16691">
        <v>0.11700000000000001</v>
      </c>
      <c r="J16691">
        <v>-86.3</v>
      </c>
      <c r="M16691">
        <v>1668.9</v>
      </c>
      <c r="N16691">
        <v>8.6599999999999996E-2</v>
      </c>
      <c r="O16691">
        <v>0.11700000000000001</v>
      </c>
      <c r="P16691">
        <v>-86.25</v>
      </c>
      <c r="Q16691">
        <f t="shared" si="260"/>
        <v>-102.8764989397848</v>
      </c>
    </row>
    <row r="16692" spans="7:17" x14ac:dyDescent="0.2">
      <c r="G16692">
        <v>1669</v>
      </c>
      <c r="H16692">
        <v>8.6599999999999996E-2</v>
      </c>
      <c r="I16692">
        <v>0.11700000000000001</v>
      </c>
      <c r="J16692">
        <v>-86.3</v>
      </c>
      <c r="M16692">
        <v>1669</v>
      </c>
      <c r="N16692">
        <v>8.6599999999999996E-2</v>
      </c>
      <c r="O16692">
        <v>0.11700000000000001</v>
      </c>
      <c r="P16692">
        <v>-86.25</v>
      </c>
      <c r="Q16692">
        <f t="shared" si="260"/>
        <v>-102.8764989397848</v>
      </c>
    </row>
    <row r="16693" spans="7:17" x14ac:dyDescent="0.2">
      <c r="G16693">
        <v>1669.1</v>
      </c>
      <c r="H16693">
        <v>8.6599999999999996E-2</v>
      </c>
      <c r="I16693">
        <v>0.11700000000000001</v>
      </c>
      <c r="J16693">
        <v>-86.3</v>
      </c>
      <c r="M16693">
        <v>1669.1</v>
      </c>
      <c r="N16693">
        <v>8.6599999999999996E-2</v>
      </c>
      <c r="O16693">
        <v>0.11700000000000001</v>
      </c>
      <c r="P16693">
        <v>-86.25</v>
      </c>
      <c r="Q16693">
        <f t="shared" si="260"/>
        <v>-102.8764989397848</v>
      </c>
    </row>
    <row r="16694" spans="7:17" x14ac:dyDescent="0.2">
      <c r="G16694">
        <v>1669.2</v>
      </c>
      <c r="H16694">
        <v>8.6400000000000005E-2</v>
      </c>
      <c r="I16694">
        <v>0.1172</v>
      </c>
      <c r="J16694">
        <v>-86.1</v>
      </c>
      <c r="M16694">
        <v>1669.2</v>
      </c>
      <c r="N16694">
        <v>8.6400000000000005E-2</v>
      </c>
      <c r="O16694">
        <v>0.1172</v>
      </c>
      <c r="P16694">
        <v>-86.1</v>
      </c>
      <c r="Q16694">
        <f t="shared" si="260"/>
        <v>-102.64798249196852</v>
      </c>
    </row>
    <row r="16695" spans="7:17" x14ac:dyDescent="0.2">
      <c r="G16695">
        <v>1669.3</v>
      </c>
      <c r="H16695">
        <v>8.6400000000000005E-2</v>
      </c>
      <c r="I16695">
        <v>0.1172</v>
      </c>
      <c r="J16695">
        <v>-86.1</v>
      </c>
      <c r="M16695">
        <v>1669.3</v>
      </c>
      <c r="N16695">
        <v>8.6400000000000005E-2</v>
      </c>
      <c r="O16695">
        <v>0.1172</v>
      </c>
      <c r="P16695">
        <v>-86.1</v>
      </c>
      <c r="Q16695">
        <f t="shared" si="260"/>
        <v>-102.64798249196852</v>
      </c>
    </row>
    <row r="16696" spans="7:17" x14ac:dyDescent="0.2">
      <c r="G16696">
        <v>1669.4</v>
      </c>
      <c r="H16696">
        <v>8.6400000000000005E-2</v>
      </c>
      <c r="I16696">
        <v>0.1172</v>
      </c>
      <c r="J16696">
        <v>-86.1</v>
      </c>
      <c r="M16696">
        <v>1669.4</v>
      </c>
      <c r="N16696">
        <v>8.6400000000000005E-2</v>
      </c>
      <c r="O16696">
        <v>0.1172</v>
      </c>
      <c r="P16696">
        <v>-86.1</v>
      </c>
      <c r="Q16696">
        <f t="shared" si="260"/>
        <v>-102.64798249196852</v>
      </c>
    </row>
    <row r="16697" spans="7:17" x14ac:dyDescent="0.2">
      <c r="G16697">
        <v>1669.5</v>
      </c>
      <c r="H16697">
        <v>8.6400000000000005E-2</v>
      </c>
      <c r="I16697">
        <v>0.1172</v>
      </c>
      <c r="J16697">
        <v>-86.1</v>
      </c>
      <c r="M16697">
        <v>1669.5</v>
      </c>
      <c r="N16697">
        <v>8.6400000000000005E-2</v>
      </c>
      <c r="O16697">
        <v>0.1172</v>
      </c>
      <c r="P16697">
        <v>-86.1</v>
      </c>
      <c r="Q16697">
        <f t="shared" si="260"/>
        <v>-102.64798249196852</v>
      </c>
    </row>
    <row r="16698" spans="7:17" x14ac:dyDescent="0.2">
      <c r="G16698">
        <v>1669.6</v>
      </c>
      <c r="H16698">
        <v>8.6300000000000002E-2</v>
      </c>
      <c r="I16698">
        <v>0.1172</v>
      </c>
      <c r="J16698">
        <v>-86</v>
      </c>
      <c r="M16698">
        <v>1669.6</v>
      </c>
      <c r="N16698">
        <v>8.6300000000000002E-2</v>
      </c>
      <c r="O16698">
        <v>0.1172</v>
      </c>
      <c r="P16698">
        <v>-85.95</v>
      </c>
      <c r="Q16698">
        <f t="shared" si="260"/>
        <v>-102.53372426806038</v>
      </c>
    </row>
    <row r="16699" spans="7:17" x14ac:dyDescent="0.2">
      <c r="G16699">
        <v>1669.7</v>
      </c>
      <c r="H16699">
        <v>8.6300000000000002E-2</v>
      </c>
      <c r="I16699">
        <v>0.1172</v>
      </c>
      <c r="J16699">
        <v>-86</v>
      </c>
      <c r="M16699">
        <v>1669.7</v>
      </c>
      <c r="N16699">
        <v>8.6300000000000002E-2</v>
      </c>
      <c r="O16699">
        <v>0.1172</v>
      </c>
      <c r="P16699">
        <v>-85.95</v>
      </c>
      <c r="Q16699">
        <f t="shared" si="260"/>
        <v>-102.53372426806038</v>
      </c>
    </row>
    <row r="16700" spans="7:17" x14ac:dyDescent="0.2">
      <c r="G16700">
        <v>1669.8</v>
      </c>
      <c r="H16700">
        <v>8.6300000000000002E-2</v>
      </c>
      <c r="I16700">
        <v>0.1172</v>
      </c>
      <c r="J16700">
        <v>-86</v>
      </c>
      <c r="M16700">
        <v>1669.8</v>
      </c>
      <c r="N16700">
        <v>8.6300000000000002E-2</v>
      </c>
      <c r="O16700">
        <v>0.1172</v>
      </c>
      <c r="P16700">
        <v>-85.95</v>
      </c>
      <c r="Q16700">
        <f t="shared" si="260"/>
        <v>-102.53372426806038</v>
      </c>
    </row>
    <row r="16701" spans="7:17" x14ac:dyDescent="0.2">
      <c r="G16701">
        <v>1669.9</v>
      </c>
      <c r="H16701">
        <v>8.6300000000000002E-2</v>
      </c>
      <c r="I16701">
        <v>0.1172</v>
      </c>
      <c r="J16701">
        <v>-86</v>
      </c>
      <c r="M16701">
        <v>1669.9</v>
      </c>
      <c r="N16701">
        <v>8.6300000000000002E-2</v>
      </c>
      <c r="O16701">
        <v>0.1172</v>
      </c>
      <c r="P16701">
        <v>-85.95</v>
      </c>
      <c r="Q16701">
        <f t="shared" si="260"/>
        <v>-102.53372426806038</v>
      </c>
    </row>
    <row r="16702" spans="7:17" x14ac:dyDescent="0.2">
      <c r="G16702">
        <v>1670</v>
      </c>
      <c r="H16702">
        <v>8.6099999999999996E-2</v>
      </c>
      <c r="I16702">
        <v>0.1173</v>
      </c>
      <c r="J16702">
        <v>-85.8</v>
      </c>
      <c r="M16702">
        <v>1670</v>
      </c>
      <c r="N16702">
        <v>8.6099999999999996E-2</v>
      </c>
      <c r="O16702">
        <v>0.1173</v>
      </c>
      <c r="P16702">
        <v>-85.8</v>
      </c>
      <c r="Q16702">
        <f t="shared" si="260"/>
        <v>-102.30520782024411</v>
      </c>
    </row>
    <row r="16703" spans="7:17" x14ac:dyDescent="0.2">
      <c r="G16703">
        <v>1670.1</v>
      </c>
      <c r="H16703">
        <v>8.6099999999999996E-2</v>
      </c>
      <c r="I16703">
        <v>0.1173</v>
      </c>
      <c r="J16703">
        <v>-85.8</v>
      </c>
      <c r="M16703">
        <v>1670.1</v>
      </c>
      <c r="N16703">
        <v>8.6099999999999996E-2</v>
      </c>
      <c r="O16703">
        <v>0.1173</v>
      </c>
      <c r="P16703">
        <v>-85.8</v>
      </c>
      <c r="Q16703">
        <f t="shared" si="260"/>
        <v>-102.30520782024411</v>
      </c>
    </row>
    <row r="16704" spans="7:17" x14ac:dyDescent="0.2">
      <c r="G16704">
        <v>1670.2</v>
      </c>
      <c r="H16704">
        <v>8.6099999999999996E-2</v>
      </c>
      <c r="I16704">
        <v>0.1173</v>
      </c>
      <c r="J16704">
        <v>-85.8</v>
      </c>
      <c r="M16704">
        <v>1670.2</v>
      </c>
      <c r="N16704">
        <v>8.6099999999999996E-2</v>
      </c>
      <c r="O16704">
        <v>0.1173</v>
      </c>
      <c r="P16704">
        <v>-85.8</v>
      </c>
      <c r="Q16704">
        <f t="shared" si="260"/>
        <v>-102.30520782024411</v>
      </c>
    </row>
    <row r="16705" spans="7:17" x14ac:dyDescent="0.2">
      <c r="G16705">
        <v>1670.3</v>
      </c>
      <c r="H16705">
        <v>8.6099999999999996E-2</v>
      </c>
      <c r="I16705">
        <v>0.1173</v>
      </c>
      <c r="J16705">
        <v>-85.8</v>
      </c>
      <c r="M16705">
        <v>1670.3</v>
      </c>
      <c r="N16705">
        <v>8.6099999999999996E-2</v>
      </c>
      <c r="O16705">
        <v>0.1173</v>
      </c>
      <c r="P16705">
        <v>-85.8</v>
      </c>
      <c r="Q16705">
        <f t="shared" si="260"/>
        <v>-102.30520782024411</v>
      </c>
    </row>
    <row r="16706" spans="7:17" x14ac:dyDescent="0.2">
      <c r="G16706">
        <v>1670.4</v>
      </c>
      <c r="H16706">
        <v>8.5999999999999993E-2</v>
      </c>
      <c r="I16706">
        <v>0.1173</v>
      </c>
      <c r="J16706">
        <v>-85.7</v>
      </c>
      <c r="M16706">
        <v>1670.4</v>
      </c>
      <c r="N16706">
        <v>8.5999999999999993E-2</v>
      </c>
      <c r="O16706">
        <v>0.1173</v>
      </c>
      <c r="P16706">
        <v>-85.65</v>
      </c>
      <c r="Q16706">
        <f t="shared" si="260"/>
        <v>-102.19094959633597</v>
      </c>
    </row>
    <row r="16707" spans="7:17" x14ac:dyDescent="0.2">
      <c r="G16707">
        <v>1670.5</v>
      </c>
      <c r="H16707">
        <v>8.5999999999999993E-2</v>
      </c>
      <c r="I16707">
        <v>0.1173</v>
      </c>
      <c r="J16707">
        <v>-85.7</v>
      </c>
      <c r="M16707">
        <v>1670.5</v>
      </c>
      <c r="N16707">
        <v>8.5999999999999993E-2</v>
      </c>
      <c r="O16707">
        <v>0.1173</v>
      </c>
      <c r="P16707">
        <v>-85.65</v>
      </c>
      <c r="Q16707">
        <f t="shared" ref="Q16707:Q16770" si="261">-1142.58223908137*N16707-3.92887703533814</f>
        <v>-102.19094959633597</v>
      </c>
    </row>
    <row r="16708" spans="7:17" x14ac:dyDescent="0.2">
      <c r="G16708">
        <v>1670.6</v>
      </c>
      <c r="H16708">
        <v>8.5999999999999993E-2</v>
      </c>
      <c r="I16708">
        <v>0.1173</v>
      </c>
      <c r="J16708">
        <v>-85.7</v>
      </c>
      <c r="M16708">
        <v>1670.6</v>
      </c>
      <c r="N16708">
        <v>8.5999999999999993E-2</v>
      </c>
      <c r="O16708">
        <v>0.1173</v>
      </c>
      <c r="P16708">
        <v>-85.65</v>
      </c>
      <c r="Q16708">
        <f t="shared" si="261"/>
        <v>-102.19094959633597</v>
      </c>
    </row>
    <row r="16709" spans="7:17" x14ac:dyDescent="0.2">
      <c r="G16709">
        <v>1670.7</v>
      </c>
      <c r="H16709">
        <v>8.5999999999999993E-2</v>
      </c>
      <c r="I16709">
        <v>0.1173</v>
      </c>
      <c r="J16709">
        <v>-85.7</v>
      </c>
      <c r="M16709">
        <v>1670.7</v>
      </c>
      <c r="N16709">
        <v>8.5999999999999993E-2</v>
      </c>
      <c r="O16709">
        <v>0.1173</v>
      </c>
      <c r="P16709">
        <v>-85.65</v>
      </c>
      <c r="Q16709">
        <f t="shared" si="261"/>
        <v>-102.19094959633597</v>
      </c>
    </row>
    <row r="16710" spans="7:17" x14ac:dyDescent="0.2">
      <c r="G16710">
        <v>1670.8</v>
      </c>
      <c r="H16710">
        <v>8.5999999999999993E-2</v>
      </c>
      <c r="I16710">
        <v>0.1173</v>
      </c>
      <c r="J16710">
        <v>-85.7</v>
      </c>
      <c r="M16710">
        <v>1670.8</v>
      </c>
      <c r="N16710">
        <v>8.5999999999999993E-2</v>
      </c>
      <c r="O16710">
        <v>0.1173</v>
      </c>
      <c r="P16710">
        <v>-85.65</v>
      </c>
      <c r="Q16710">
        <f t="shared" si="261"/>
        <v>-102.19094959633597</v>
      </c>
    </row>
    <row r="16711" spans="7:17" x14ac:dyDescent="0.2">
      <c r="G16711">
        <v>1670.9</v>
      </c>
      <c r="H16711">
        <v>8.5999999999999993E-2</v>
      </c>
      <c r="I16711">
        <v>0.1173</v>
      </c>
      <c r="J16711">
        <v>-85.7</v>
      </c>
      <c r="M16711">
        <v>1670.9</v>
      </c>
      <c r="N16711">
        <v>8.5999999999999993E-2</v>
      </c>
      <c r="O16711">
        <v>0.1173</v>
      </c>
      <c r="P16711">
        <v>-85.65</v>
      </c>
      <c r="Q16711">
        <f t="shared" si="261"/>
        <v>-102.19094959633597</v>
      </c>
    </row>
    <row r="16712" spans="7:17" x14ac:dyDescent="0.2">
      <c r="G16712">
        <v>1671</v>
      </c>
      <c r="H16712">
        <v>8.5999999999999993E-2</v>
      </c>
      <c r="I16712">
        <v>0.11749999999999999</v>
      </c>
      <c r="J16712">
        <v>-85.7</v>
      </c>
      <c r="M16712">
        <v>1671</v>
      </c>
      <c r="N16712">
        <v>8.5999999999999993E-2</v>
      </c>
      <c r="O16712">
        <v>0.11749999999999999</v>
      </c>
      <c r="P16712">
        <v>-85.65</v>
      </c>
      <c r="Q16712">
        <f t="shared" si="261"/>
        <v>-102.19094959633597</v>
      </c>
    </row>
    <row r="16713" spans="7:17" x14ac:dyDescent="0.2">
      <c r="G16713">
        <v>1671.1</v>
      </c>
      <c r="H16713">
        <v>8.5800000000000001E-2</v>
      </c>
      <c r="I16713">
        <v>0.11749999999999999</v>
      </c>
      <c r="J16713">
        <v>-85.5</v>
      </c>
      <c r="M16713">
        <v>1671.1</v>
      </c>
      <c r="N16713">
        <v>8.5800000000000001E-2</v>
      </c>
      <c r="O16713">
        <v>0.11749999999999999</v>
      </c>
      <c r="P16713">
        <v>-85.5</v>
      </c>
      <c r="Q16713">
        <f t="shared" si="261"/>
        <v>-101.96243314851969</v>
      </c>
    </row>
    <row r="16714" spans="7:17" x14ac:dyDescent="0.2">
      <c r="G16714">
        <v>1671.2</v>
      </c>
      <c r="H16714">
        <v>8.5800000000000001E-2</v>
      </c>
      <c r="I16714">
        <v>0.11749999999999999</v>
      </c>
      <c r="J16714">
        <v>-85.5</v>
      </c>
      <c r="M16714">
        <v>1671.2</v>
      </c>
      <c r="N16714">
        <v>8.5800000000000001E-2</v>
      </c>
      <c r="O16714">
        <v>0.11749999999999999</v>
      </c>
      <c r="P16714">
        <v>-85.5</v>
      </c>
      <c r="Q16714">
        <f t="shared" si="261"/>
        <v>-101.96243314851969</v>
      </c>
    </row>
    <row r="16715" spans="7:17" x14ac:dyDescent="0.2">
      <c r="G16715">
        <v>1671.3</v>
      </c>
      <c r="H16715">
        <v>8.5800000000000001E-2</v>
      </c>
      <c r="I16715">
        <v>0.11749999999999999</v>
      </c>
      <c r="J16715">
        <v>-85.5</v>
      </c>
      <c r="M16715">
        <v>1671.3</v>
      </c>
      <c r="N16715">
        <v>8.5800000000000001E-2</v>
      </c>
      <c r="O16715">
        <v>0.11749999999999999</v>
      </c>
      <c r="P16715">
        <v>-85.5</v>
      </c>
      <c r="Q16715">
        <f t="shared" si="261"/>
        <v>-101.96243314851969</v>
      </c>
    </row>
    <row r="16716" spans="7:17" x14ac:dyDescent="0.2">
      <c r="G16716">
        <v>1671.4</v>
      </c>
      <c r="H16716">
        <v>8.5800000000000001E-2</v>
      </c>
      <c r="I16716">
        <v>0.11749999999999999</v>
      </c>
      <c r="J16716">
        <v>-85.5</v>
      </c>
      <c r="M16716">
        <v>1671.4</v>
      </c>
      <c r="N16716">
        <v>8.5800000000000001E-2</v>
      </c>
      <c r="O16716">
        <v>0.11749999999999999</v>
      </c>
      <c r="P16716">
        <v>-85.5</v>
      </c>
      <c r="Q16716">
        <f t="shared" si="261"/>
        <v>-101.96243314851969</v>
      </c>
    </row>
    <row r="16717" spans="7:17" x14ac:dyDescent="0.2">
      <c r="G16717">
        <v>1671.5</v>
      </c>
      <c r="H16717">
        <v>8.5699999999999998E-2</v>
      </c>
      <c r="I16717">
        <v>0.11749999999999999</v>
      </c>
      <c r="J16717">
        <v>-85.4</v>
      </c>
      <c r="M16717">
        <v>1671.5</v>
      </c>
      <c r="N16717">
        <v>8.5699999999999998E-2</v>
      </c>
      <c r="O16717">
        <v>0.11749999999999999</v>
      </c>
      <c r="P16717">
        <v>-85.35</v>
      </c>
      <c r="Q16717">
        <f t="shared" si="261"/>
        <v>-101.84817492461156</v>
      </c>
    </row>
    <row r="16718" spans="7:17" x14ac:dyDescent="0.2">
      <c r="G16718">
        <v>1671.6</v>
      </c>
      <c r="H16718">
        <v>8.5699999999999998E-2</v>
      </c>
      <c r="I16718">
        <v>0.11749999999999999</v>
      </c>
      <c r="J16718">
        <v>-85.4</v>
      </c>
      <c r="M16718">
        <v>1671.6</v>
      </c>
      <c r="N16718">
        <v>8.5699999999999998E-2</v>
      </c>
      <c r="O16718">
        <v>0.11749999999999999</v>
      </c>
      <c r="P16718">
        <v>-85.35</v>
      </c>
      <c r="Q16718">
        <f t="shared" si="261"/>
        <v>-101.84817492461156</v>
      </c>
    </row>
    <row r="16719" spans="7:17" x14ac:dyDescent="0.2">
      <c r="G16719">
        <v>1671.7</v>
      </c>
      <c r="H16719">
        <v>8.5699999999999998E-2</v>
      </c>
      <c r="I16719">
        <v>0.11749999999999999</v>
      </c>
      <c r="J16719">
        <v>-85.4</v>
      </c>
      <c r="M16719">
        <v>1671.7</v>
      </c>
      <c r="N16719">
        <v>8.5699999999999998E-2</v>
      </c>
      <c r="O16719">
        <v>0.11749999999999999</v>
      </c>
      <c r="P16719">
        <v>-85.35</v>
      </c>
      <c r="Q16719">
        <f t="shared" si="261"/>
        <v>-101.84817492461156</v>
      </c>
    </row>
    <row r="16720" spans="7:17" x14ac:dyDescent="0.2">
      <c r="G16720">
        <v>1671.8</v>
      </c>
      <c r="H16720">
        <v>8.5699999999999998E-2</v>
      </c>
      <c r="I16720">
        <v>0.11749999999999999</v>
      </c>
      <c r="J16720">
        <v>-85.4</v>
      </c>
      <c r="M16720">
        <v>1671.8</v>
      </c>
      <c r="N16720">
        <v>8.5699999999999998E-2</v>
      </c>
      <c r="O16720">
        <v>0.11749999999999999</v>
      </c>
      <c r="P16720">
        <v>-85.35</v>
      </c>
      <c r="Q16720">
        <f t="shared" si="261"/>
        <v>-101.84817492461156</v>
      </c>
    </row>
    <row r="16721" spans="7:17" x14ac:dyDescent="0.2">
      <c r="G16721">
        <v>1671.9</v>
      </c>
      <c r="H16721">
        <v>8.5699999999999998E-2</v>
      </c>
      <c r="I16721">
        <v>0.1176</v>
      </c>
      <c r="J16721">
        <v>-85.4</v>
      </c>
      <c r="M16721">
        <v>1671.9</v>
      </c>
      <c r="N16721">
        <v>8.5699999999999998E-2</v>
      </c>
      <c r="O16721">
        <v>0.1176</v>
      </c>
      <c r="P16721">
        <v>-85.35</v>
      </c>
      <c r="Q16721">
        <f t="shared" si="261"/>
        <v>-101.84817492461156</v>
      </c>
    </row>
    <row r="16722" spans="7:17" x14ac:dyDescent="0.2">
      <c r="G16722">
        <v>1672</v>
      </c>
      <c r="H16722">
        <v>8.5699999999999998E-2</v>
      </c>
      <c r="I16722">
        <v>0.1176</v>
      </c>
      <c r="J16722">
        <v>-85.4</v>
      </c>
      <c r="M16722">
        <v>1672</v>
      </c>
      <c r="N16722">
        <v>8.5699999999999998E-2</v>
      </c>
      <c r="O16722">
        <v>0.1176</v>
      </c>
      <c r="P16722">
        <v>-85.35</v>
      </c>
      <c r="Q16722">
        <f t="shared" si="261"/>
        <v>-101.84817492461156</v>
      </c>
    </row>
    <row r="16723" spans="7:17" x14ac:dyDescent="0.2">
      <c r="G16723">
        <v>1672.1</v>
      </c>
      <c r="H16723">
        <v>8.5500000000000007E-2</v>
      </c>
      <c r="I16723">
        <v>0.1176</v>
      </c>
      <c r="J16723">
        <v>-85.2</v>
      </c>
      <c r="M16723">
        <v>1672.1</v>
      </c>
      <c r="N16723">
        <v>8.5500000000000007E-2</v>
      </c>
      <c r="O16723">
        <v>0.1176</v>
      </c>
      <c r="P16723">
        <v>-85.2</v>
      </c>
      <c r="Q16723">
        <f t="shared" si="261"/>
        <v>-101.61965847679529</v>
      </c>
    </row>
    <row r="16724" spans="7:17" x14ac:dyDescent="0.2">
      <c r="G16724">
        <v>1672.2</v>
      </c>
      <c r="H16724">
        <v>8.5500000000000007E-2</v>
      </c>
      <c r="I16724">
        <v>0.1176</v>
      </c>
      <c r="J16724">
        <v>-85.2</v>
      </c>
      <c r="M16724">
        <v>1672.2</v>
      </c>
      <c r="N16724">
        <v>8.5500000000000007E-2</v>
      </c>
      <c r="O16724">
        <v>0.1176</v>
      </c>
      <c r="P16724">
        <v>-85.2</v>
      </c>
      <c r="Q16724">
        <f t="shared" si="261"/>
        <v>-101.61965847679529</v>
      </c>
    </row>
    <row r="16725" spans="7:17" x14ac:dyDescent="0.2">
      <c r="G16725">
        <v>1672.3</v>
      </c>
      <c r="H16725">
        <v>8.5500000000000007E-2</v>
      </c>
      <c r="I16725">
        <v>0.1176</v>
      </c>
      <c r="J16725">
        <v>-85.2</v>
      </c>
      <c r="M16725">
        <v>1672.3</v>
      </c>
      <c r="N16725">
        <v>8.5500000000000007E-2</v>
      </c>
      <c r="O16725">
        <v>0.1176</v>
      </c>
      <c r="P16725">
        <v>-85.2</v>
      </c>
      <c r="Q16725">
        <f t="shared" si="261"/>
        <v>-101.61965847679529</v>
      </c>
    </row>
    <row r="16726" spans="7:17" x14ac:dyDescent="0.2">
      <c r="G16726">
        <v>1672.4</v>
      </c>
      <c r="H16726">
        <v>8.5500000000000007E-2</v>
      </c>
      <c r="I16726">
        <v>0.1176</v>
      </c>
      <c r="J16726">
        <v>-85.2</v>
      </c>
      <c r="M16726">
        <v>1672.4</v>
      </c>
      <c r="N16726">
        <v>8.5500000000000007E-2</v>
      </c>
      <c r="O16726">
        <v>0.1176</v>
      </c>
      <c r="P16726">
        <v>-85.2</v>
      </c>
      <c r="Q16726">
        <f t="shared" si="261"/>
        <v>-101.61965847679529</v>
      </c>
    </row>
    <row r="16727" spans="7:17" x14ac:dyDescent="0.2">
      <c r="G16727">
        <v>1672.5</v>
      </c>
      <c r="H16727">
        <v>8.5400000000000004E-2</v>
      </c>
      <c r="I16727">
        <v>0.1176</v>
      </c>
      <c r="J16727">
        <v>-85.1</v>
      </c>
      <c r="M16727">
        <v>1672.5</v>
      </c>
      <c r="N16727">
        <v>8.5400000000000004E-2</v>
      </c>
      <c r="O16727">
        <v>0.1176</v>
      </c>
      <c r="P16727">
        <v>-85.05</v>
      </c>
      <c r="Q16727">
        <f t="shared" si="261"/>
        <v>-101.50540025288716</v>
      </c>
    </row>
    <row r="16728" spans="7:17" x14ac:dyDescent="0.2">
      <c r="G16728">
        <v>1672.6</v>
      </c>
      <c r="H16728">
        <v>8.5400000000000004E-2</v>
      </c>
      <c r="I16728">
        <v>0.1176</v>
      </c>
      <c r="J16728">
        <v>-85.1</v>
      </c>
      <c r="M16728">
        <v>1672.6</v>
      </c>
      <c r="N16728">
        <v>8.5400000000000004E-2</v>
      </c>
      <c r="O16728">
        <v>0.1176</v>
      </c>
      <c r="P16728">
        <v>-85.05</v>
      </c>
      <c r="Q16728">
        <f t="shared" si="261"/>
        <v>-101.50540025288716</v>
      </c>
    </row>
    <row r="16729" spans="7:17" x14ac:dyDescent="0.2">
      <c r="G16729">
        <v>1672.7</v>
      </c>
      <c r="H16729">
        <v>8.5400000000000004E-2</v>
      </c>
      <c r="I16729">
        <v>0.1176</v>
      </c>
      <c r="J16729">
        <v>-85.1</v>
      </c>
      <c r="M16729">
        <v>1672.7</v>
      </c>
      <c r="N16729">
        <v>8.5400000000000004E-2</v>
      </c>
      <c r="O16729">
        <v>0.1176</v>
      </c>
      <c r="P16729">
        <v>-85.05</v>
      </c>
      <c r="Q16729">
        <f t="shared" si="261"/>
        <v>-101.50540025288716</v>
      </c>
    </row>
    <row r="16730" spans="7:17" x14ac:dyDescent="0.2">
      <c r="G16730">
        <v>1672.8</v>
      </c>
      <c r="H16730">
        <v>8.5400000000000004E-2</v>
      </c>
      <c r="I16730">
        <v>0.1176</v>
      </c>
      <c r="J16730">
        <v>-85.1</v>
      </c>
      <c r="M16730">
        <v>1672.8</v>
      </c>
      <c r="N16730">
        <v>8.5400000000000004E-2</v>
      </c>
      <c r="O16730">
        <v>0.1176</v>
      </c>
      <c r="P16730">
        <v>-85.05</v>
      </c>
      <c r="Q16730">
        <f t="shared" si="261"/>
        <v>-101.50540025288716</v>
      </c>
    </row>
    <row r="16731" spans="7:17" x14ac:dyDescent="0.2">
      <c r="G16731">
        <v>1672.9</v>
      </c>
      <c r="H16731">
        <v>8.5199999999999998E-2</v>
      </c>
      <c r="I16731">
        <v>0.1178</v>
      </c>
      <c r="J16731">
        <v>-84.9</v>
      </c>
      <c r="M16731">
        <v>1672.9</v>
      </c>
      <c r="N16731">
        <v>8.5199999999999998E-2</v>
      </c>
      <c r="O16731">
        <v>0.1178</v>
      </c>
      <c r="P16731">
        <v>-84.9</v>
      </c>
      <c r="Q16731">
        <f t="shared" si="261"/>
        <v>-101.27688380507087</v>
      </c>
    </row>
    <row r="16732" spans="7:17" x14ac:dyDescent="0.2">
      <c r="G16732">
        <v>1673</v>
      </c>
      <c r="H16732">
        <v>8.5199999999999998E-2</v>
      </c>
      <c r="I16732">
        <v>0.1178</v>
      </c>
      <c r="J16732">
        <v>-84.9</v>
      </c>
      <c r="M16732">
        <v>1673</v>
      </c>
      <c r="N16732">
        <v>8.5199999999999998E-2</v>
      </c>
      <c r="O16732">
        <v>0.1178</v>
      </c>
      <c r="P16732">
        <v>-84.9</v>
      </c>
      <c r="Q16732">
        <f t="shared" si="261"/>
        <v>-101.27688380507087</v>
      </c>
    </row>
    <row r="16733" spans="7:17" x14ac:dyDescent="0.2">
      <c r="G16733">
        <v>1673.1</v>
      </c>
      <c r="H16733">
        <v>8.5199999999999998E-2</v>
      </c>
      <c r="I16733">
        <v>0.1178</v>
      </c>
      <c r="J16733">
        <v>-84.9</v>
      </c>
      <c r="M16733">
        <v>1673.1</v>
      </c>
      <c r="N16733">
        <v>8.5199999999999998E-2</v>
      </c>
      <c r="O16733">
        <v>0.1178</v>
      </c>
      <c r="P16733">
        <v>-84.9</v>
      </c>
      <c r="Q16733">
        <f t="shared" si="261"/>
        <v>-101.27688380507087</v>
      </c>
    </row>
    <row r="16734" spans="7:17" x14ac:dyDescent="0.2">
      <c r="G16734">
        <v>1673.2</v>
      </c>
      <c r="H16734">
        <v>8.5199999999999998E-2</v>
      </c>
      <c r="I16734">
        <v>0.1178</v>
      </c>
      <c r="J16734">
        <v>-84.9</v>
      </c>
      <c r="M16734">
        <v>1673.2</v>
      </c>
      <c r="N16734">
        <v>8.5199999999999998E-2</v>
      </c>
      <c r="O16734">
        <v>0.1178</v>
      </c>
      <c r="P16734">
        <v>-84.9</v>
      </c>
      <c r="Q16734">
        <f t="shared" si="261"/>
        <v>-101.27688380507087</v>
      </c>
    </row>
    <row r="16735" spans="7:17" x14ac:dyDescent="0.2">
      <c r="G16735">
        <v>1673.3</v>
      </c>
      <c r="H16735">
        <v>8.5199999999999998E-2</v>
      </c>
      <c r="I16735">
        <v>0.1178</v>
      </c>
      <c r="J16735">
        <v>-84.9</v>
      </c>
      <c r="M16735">
        <v>1673.3</v>
      </c>
      <c r="N16735">
        <v>8.5199999999999998E-2</v>
      </c>
      <c r="O16735">
        <v>0.1178</v>
      </c>
      <c r="P16735">
        <v>-84.9</v>
      </c>
      <c r="Q16735">
        <f t="shared" si="261"/>
        <v>-101.27688380507087</v>
      </c>
    </row>
    <row r="16736" spans="7:17" x14ac:dyDescent="0.2">
      <c r="G16736">
        <v>1673.4</v>
      </c>
      <c r="H16736">
        <v>8.5199999999999998E-2</v>
      </c>
      <c r="I16736">
        <v>0.1178</v>
      </c>
      <c r="J16736">
        <v>-84.9</v>
      </c>
      <c r="M16736">
        <v>1673.4</v>
      </c>
      <c r="N16736">
        <v>8.5199999999999998E-2</v>
      </c>
      <c r="O16736">
        <v>0.1178</v>
      </c>
      <c r="P16736">
        <v>-84.9</v>
      </c>
      <c r="Q16736">
        <f t="shared" si="261"/>
        <v>-101.27688380507087</v>
      </c>
    </row>
    <row r="16737" spans="7:17" x14ac:dyDescent="0.2">
      <c r="G16737">
        <v>1673.5</v>
      </c>
      <c r="H16737">
        <v>8.5099999999999995E-2</v>
      </c>
      <c r="I16737">
        <v>0.1178</v>
      </c>
      <c r="J16737">
        <v>-84.8</v>
      </c>
      <c r="M16737">
        <v>1673.5</v>
      </c>
      <c r="N16737">
        <v>8.5099999999999995E-2</v>
      </c>
      <c r="O16737">
        <v>0.1178</v>
      </c>
      <c r="P16737">
        <v>-84.75</v>
      </c>
      <c r="Q16737">
        <f t="shared" si="261"/>
        <v>-101.16262558116273</v>
      </c>
    </row>
    <row r="16738" spans="7:17" x14ac:dyDescent="0.2">
      <c r="G16738">
        <v>1673.6</v>
      </c>
      <c r="H16738">
        <v>8.5099999999999995E-2</v>
      </c>
      <c r="I16738">
        <v>0.1178</v>
      </c>
      <c r="J16738">
        <v>-84.8</v>
      </c>
      <c r="M16738">
        <v>1673.6</v>
      </c>
      <c r="N16738">
        <v>8.5099999999999995E-2</v>
      </c>
      <c r="O16738">
        <v>0.1178</v>
      </c>
      <c r="P16738">
        <v>-84.75</v>
      </c>
      <c r="Q16738">
        <f t="shared" si="261"/>
        <v>-101.16262558116273</v>
      </c>
    </row>
    <row r="16739" spans="7:17" x14ac:dyDescent="0.2">
      <c r="G16739">
        <v>1673.7</v>
      </c>
      <c r="H16739">
        <v>8.5099999999999995E-2</v>
      </c>
      <c r="I16739">
        <v>0.1179</v>
      </c>
      <c r="J16739">
        <v>-84.8</v>
      </c>
      <c r="M16739">
        <v>1673.7</v>
      </c>
      <c r="N16739">
        <v>8.5099999999999995E-2</v>
      </c>
      <c r="O16739">
        <v>0.1179</v>
      </c>
      <c r="P16739">
        <v>-84.75</v>
      </c>
      <c r="Q16739">
        <f t="shared" si="261"/>
        <v>-101.16262558116273</v>
      </c>
    </row>
    <row r="16740" spans="7:17" x14ac:dyDescent="0.2">
      <c r="G16740">
        <v>1673.8</v>
      </c>
      <c r="H16740">
        <v>8.5099999999999995E-2</v>
      </c>
      <c r="I16740">
        <v>0.1179</v>
      </c>
      <c r="J16740">
        <v>-84.8</v>
      </c>
      <c r="M16740">
        <v>1673.8</v>
      </c>
      <c r="N16740">
        <v>8.5099999999999995E-2</v>
      </c>
      <c r="O16740">
        <v>0.1179</v>
      </c>
      <c r="P16740">
        <v>-84.75</v>
      </c>
      <c r="Q16740">
        <f t="shared" si="261"/>
        <v>-101.16262558116273</v>
      </c>
    </row>
    <row r="16741" spans="7:17" x14ac:dyDescent="0.2">
      <c r="G16741">
        <v>1673.9</v>
      </c>
      <c r="H16741">
        <v>8.4900000000000003E-2</v>
      </c>
      <c r="I16741">
        <v>0.1179</v>
      </c>
      <c r="J16741">
        <v>-84.6</v>
      </c>
      <c r="M16741">
        <v>1673.9</v>
      </c>
      <c r="N16741">
        <v>8.4900000000000003E-2</v>
      </c>
      <c r="O16741">
        <v>0.1179</v>
      </c>
      <c r="P16741">
        <v>-84.6</v>
      </c>
      <c r="Q16741">
        <f t="shared" si="261"/>
        <v>-100.93410913334647</v>
      </c>
    </row>
    <row r="16742" spans="7:17" x14ac:dyDescent="0.2">
      <c r="G16742">
        <v>1674</v>
      </c>
      <c r="H16742">
        <v>8.4900000000000003E-2</v>
      </c>
      <c r="I16742">
        <v>0.1179</v>
      </c>
      <c r="J16742">
        <v>-84.6</v>
      </c>
      <c r="M16742">
        <v>1674</v>
      </c>
      <c r="N16742">
        <v>8.4900000000000003E-2</v>
      </c>
      <c r="O16742">
        <v>0.1179</v>
      </c>
      <c r="P16742">
        <v>-84.6</v>
      </c>
      <c r="Q16742">
        <f t="shared" si="261"/>
        <v>-100.93410913334647</v>
      </c>
    </row>
    <row r="16743" spans="7:17" x14ac:dyDescent="0.2">
      <c r="G16743">
        <v>1674.1</v>
      </c>
      <c r="H16743">
        <v>8.4900000000000003E-2</v>
      </c>
      <c r="I16743">
        <v>0.1179</v>
      </c>
      <c r="J16743">
        <v>-84.6</v>
      </c>
      <c r="M16743">
        <v>1674.1</v>
      </c>
      <c r="N16743">
        <v>8.4900000000000003E-2</v>
      </c>
      <c r="O16743">
        <v>0.1179</v>
      </c>
      <c r="P16743">
        <v>-84.6</v>
      </c>
      <c r="Q16743">
        <f t="shared" si="261"/>
        <v>-100.93410913334647</v>
      </c>
    </row>
    <row r="16744" spans="7:17" x14ac:dyDescent="0.2">
      <c r="G16744">
        <v>1674.2</v>
      </c>
      <c r="H16744">
        <v>8.4900000000000003E-2</v>
      </c>
      <c r="I16744">
        <v>0.1179</v>
      </c>
      <c r="J16744">
        <v>-84.6</v>
      </c>
      <c r="M16744">
        <v>1674.2</v>
      </c>
      <c r="N16744">
        <v>8.4900000000000003E-2</v>
      </c>
      <c r="O16744">
        <v>0.1179</v>
      </c>
      <c r="P16744">
        <v>-84.6</v>
      </c>
      <c r="Q16744">
        <f t="shared" si="261"/>
        <v>-100.93410913334647</v>
      </c>
    </row>
    <row r="16745" spans="7:17" x14ac:dyDescent="0.2">
      <c r="G16745">
        <v>1674.3</v>
      </c>
      <c r="H16745">
        <v>8.4900000000000003E-2</v>
      </c>
      <c r="I16745">
        <v>0.1179</v>
      </c>
      <c r="J16745">
        <v>-84.6</v>
      </c>
      <c r="M16745">
        <v>1674.3</v>
      </c>
      <c r="N16745">
        <v>8.4900000000000003E-2</v>
      </c>
      <c r="O16745">
        <v>0.1179</v>
      </c>
      <c r="P16745">
        <v>-84.6</v>
      </c>
      <c r="Q16745">
        <f t="shared" si="261"/>
        <v>-100.93410913334647</v>
      </c>
    </row>
    <row r="16746" spans="7:17" x14ac:dyDescent="0.2">
      <c r="G16746">
        <v>1674.4</v>
      </c>
      <c r="H16746">
        <v>8.4900000000000003E-2</v>
      </c>
      <c r="I16746">
        <v>0.1179</v>
      </c>
      <c r="J16746">
        <v>-84.6</v>
      </c>
      <c r="M16746">
        <v>1674.4</v>
      </c>
      <c r="N16746">
        <v>8.4900000000000003E-2</v>
      </c>
      <c r="O16746">
        <v>0.1179</v>
      </c>
      <c r="P16746">
        <v>-84.6</v>
      </c>
      <c r="Q16746">
        <f t="shared" si="261"/>
        <v>-100.93410913334647</v>
      </c>
    </row>
    <row r="16747" spans="7:17" x14ac:dyDescent="0.2">
      <c r="G16747">
        <v>1674.5</v>
      </c>
      <c r="H16747">
        <v>8.48E-2</v>
      </c>
      <c r="I16747">
        <v>0.1179</v>
      </c>
      <c r="J16747">
        <v>-84.5</v>
      </c>
      <c r="M16747">
        <v>1674.5</v>
      </c>
      <c r="N16747">
        <v>8.48E-2</v>
      </c>
      <c r="O16747">
        <v>0.1179</v>
      </c>
      <c r="P16747">
        <v>-84.45</v>
      </c>
      <c r="Q16747">
        <f t="shared" si="261"/>
        <v>-100.81985090943833</v>
      </c>
    </row>
    <row r="16748" spans="7:17" x14ac:dyDescent="0.2">
      <c r="G16748">
        <v>1674.6</v>
      </c>
      <c r="H16748">
        <v>8.48E-2</v>
      </c>
      <c r="I16748">
        <v>0.1179</v>
      </c>
      <c r="J16748">
        <v>-84.5</v>
      </c>
      <c r="M16748">
        <v>1674.6</v>
      </c>
      <c r="N16748">
        <v>8.48E-2</v>
      </c>
      <c r="O16748">
        <v>0.1179</v>
      </c>
      <c r="P16748">
        <v>-84.45</v>
      </c>
      <c r="Q16748">
        <f t="shared" si="261"/>
        <v>-100.81985090943833</v>
      </c>
    </row>
    <row r="16749" spans="7:17" x14ac:dyDescent="0.2">
      <c r="G16749">
        <v>1674.7</v>
      </c>
      <c r="H16749">
        <v>8.48E-2</v>
      </c>
      <c r="I16749">
        <v>0.1179</v>
      </c>
      <c r="J16749">
        <v>-84.5</v>
      </c>
      <c r="M16749">
        <v>1674.7</v>
      </c>
      <c r="N16749">
        <v>8.48E-2</v>
      </c>
      <c r="O16749">
        <v>0.1179</v>
      </c>
      <c r="P16749">
        <v>-84.45</v>
      </c>
      <c r="Q16749">
        <f t="shared" si="261"/>
        <v>-100.81985090943833</v>
      </c>
    </row>
    <row r="16750" spans="7:17" x14ac:dyDescent="0.2">
      <c r="G16750">
        <v>1674.8</v>
      </c>
      <c r="H16750">
        <v>8.48E-2</v>
      </c>
      <c r="I16750">
        <v>0.1179</v>
      </c>
      <c r="J16750">
        <v>-84.5</v>
      </c>
      <c r="M16750">
        <v>1674.8</v>
      </c>
      <c r="N16750">
        <v>8.48E-2</v>
      </c>
      <c r="O16750">
        <v>0.1179</v>
      </c>
      <c r="P16750">
        <v>-84.45</v>
      </c>
      <c r="Q16750">
        <f t="shared" si="261"/>
        <v>-100.81985090943833</v>
      </c>
    </row>
    <row r="16751" spans="7:17" x14ac:dyDescent="0.2">
      <c r="G16751">
        <v>1674.9</v>
      </c>
      <c r="H16751">
        <v>8.4599999999999995E-2</v>
      </c>
      <c r="I16751">
        <v>0.1181</v>
      </c>
      <c r="J16751">
        <v>-84.3</v>
      </c>
      <c r="M16751">
        <v>1674.9</v>
      </c>
      <c r="N16751">
        <v>8.4599999999999995E-2</v>
      </c>
      <c r="O16751">
        <v>0.1181</v>
      </c>
      <c r="P16751">
        <v>-84.3</v>
      </c>
      <c r="Q16751">
        <f t="shared" si="261"/>
        <v>-100.59133446162205</v>
      </c>
    </row>
    <row r="16752" spans="7:17" x14ac:dyDescent="0.2">
      <c r="G16752">
        <v>1675</v>
      </c>
      <c r="H16752">
        <v>8.4599999999999995E-2</v>
      </c>
      <c r="I16752">
        <v>0.1181</v>
      </c>
      <c r="J16752">
        <v>-84.3</v>
      </c>
      <c r="M16752">
        <v>1675</v>
      </c>
      <c r="N16752">
        <v>8.4599999999999995E-2</v>
      </c>
      <c r="O16752">
        <v>0.1181</v>
      </c>
      <c r="P16752">
        <v>-84.3</v>
      </c>
      <c r="Q16752">
        <f t="shared" si="261"/>
        <v>-100.59133446162205</v>
      </c>
    </row>
    <row r="16753" spans="7:17" x14ac:dyDescent="0.2">
      <c r="G16753">
        <v>1675.1</v>
      </c>
      <c r="H16753">
        <v>8.4599999999999995E-2</v>
      </c>
      <c r="I16753">
        <v>0.1179</v>
      </c>
      <c r="J16753">
        <v>-84.3</v>
      </c>
      <c r="M16753">
        <v>1675.1</v>
      </c>
      <c r="N16753">
        <v>8.4599999999999995E-2</v>
      </c>
      <c r="O16753">
        <v>0.1179</v>
      </c>
      <c r="P16753">
        <v>-84.3</v>
      </c>
      <c r="Q16753">
        <f t="shared" si="261"/>
        <v>-100.59133446162205</v>
      </c>
    </row>
    <row r="16754" spans="7:17" x14ac:dyDescent="0.2">
      <c r="G16754">
        <v>1675.2</v>
      </c>
      <c r="H16754">
        <v>8.4599999999999995E-2</v>
      </c>
      <c r="I16754">
        <v>0.1179</v>
      </c>
      <c r="J16754">
        <v>-84.3</v>
      </c>
      <c r="M16754">
        <v>1675.2</v>
      </c>
      <c r="N16754">
        <v>8.4599999999999995E-2</v>
      </c>
      <c r="O16754">
        <v>0.1179</v>
      </c>
      <c r="P16754">
        <v>-84.3</v>
      </c>
      <c r="Q16754">
        <f t="shared" si="261"/>
        <v>-100.59133446162205</v>
      </c>
    </row>
    <row r="16755" spans="7:17" x14ac:dyDescent="0.2">
      <c r="G16755">
        <v>1675.3</v>
      </c>
      <c r="H16755">
        <v>8.4599999999999995E-2</v>
      </c>
      <c r="I16755">
        <v>0.1181</v>
      </c>
      <c r="J16755">
        <v>-84.3</v>
      </c>
      <c r="M16755">
        <v>1675.3</v>
      </c>
      <c r="N16755">
        <v>8.4599999999999995E-2</v>
      </c>
      <c r="O16755">
        <v>0.1181</v>
      </c>
      <c r="P16755">
        <v>-84.3</v>
      </c>
      <c r="Q16755">
        <f t="shared" si="261"/>
        <v>-100.59133446162205</v>
      </c>
    </row>
    <row r="16756" spans="7:17" x14ac:dyDescent="0.2">
      <c r="G16756">
        <v>1675.4</v>
      </c>
      <c r="H16756">
        <v>8.4599999999999995E-2</v>
      </c>
      <c r="I16756">
        <v>0.1181</v>
      </c>
      <c r="J16756">
        <v>-84.3</v>
      </c>
      <c r="M16756">
        <v>1675.4</v>
      </c>
      <c r="N16756">
        <v>8.4599999999999995E-2</v>
      </c>
      <c r="O16756">
        <v>0.1181</v>
      </c>
      <c r="P16756">
        <v>-84.3</v>
      </c>
      <c r="Q16756">
        <f t="shared" si="261"/>
        <v>-100.59133446162205</v>
      </c>
    </row>
    <row r="16757" spans="7:17" x14ac:dyDescent="0.2">
      <c r="G16757">
        <v>1675.5</v>
      </c>
      <c r="H16757">
        <v>8.4500000000000006E-2</v>
      </c>
      <c r="I16757">
        <v>0.1181</v>
      </c>
      <c r="J16757">
        <v>-84.2</v>
      </c>
      <c r="M16757">
        <v>1675.5</v>
      </c>
      <c r="N16757">
        <v>8.4500000000000006E-2</v>
      </c>
      <c r="O16757">
        <v>0.1181</v>
      </c>
      <c r="P16757">
        <v>-84.15</v>
      </c>
      <c r="Q16757">
        <f t="shared" si="261"/>
        <v>-100.47707623771392</v>
      </c>
    </row>
    <row r="16758" spans="7:17" x14ac:dyDescent="0.2">
      <c r="G16758">
        <v>1675.6</v>
      </c>
      <c r="H16758">
        <v>8.4500000000000006E-2</v>
      </c>
      <c r="I16758">
        <v>0.1181</v>
      </c>
      <c r="J16758">
        <v>-84.2</v>
      </c>
      <c r="M16758">
        <v>1675.6</v>
      </c>
      <c r="N16758">
        <v>8.4500000000000006E-2</v>
      </c>
      <c r="O16758">
        <v>0.1181</v>
      </c>
      <c r="P16758">
        <v>-84.15</v>
      </c>
      <c r="Q16758">
        <f t="shared" si="261"/>
        <v>-100.47707623771392</v>
      </c>
    </row>
    <row r="16759" spans="7:17" x14ac:dyDescent="0.2">
      <c r="G16759">
        <v>1675.7</v>
      </c>
      <c r="H16759">
        <v>8.4500000000000006E-2</v>
      </c>
      <c r="I16759">
        <v>0.1181</v>
      </c>
      <c r="J16759">
        <v>-84.2</v>
      </c>
      <c r="M16759">
        <v>1675.7</v>
      </c>
      <c r="N16759">
        <v>8.4500000000000006E-2</v>
      </c>
      <c r="O16759">
        <v>0.1181</v>
      </c>
      <c r="P16759">
        <v>-84.15</v>
      </c>
      <c r="Q16759">
        <f t="shared" si="261"/>
        <v>-100.47707623771392</v>
      </c>
    </row>
    <row r="16760" spans="7:17" x14ac:dyDescent="0.2">
      <c r="G16760">
        <v>1675.8</v>
      </c>
      <c r="H16760">
        <v>8.4500000000000006E-2</v>
      </c>
      <c r="I16760">
        <v>0.1181</v>
      </c>
      <c r="J16760">
        <v>-84.2</v>
      </c>
      <c r="M16760">
        <v>1675.8</v>
      </c>
      <c r="N16760">
        <v>8.4500000000000006E-2</v>
      </c>
      <c r="O16760">
        <v>0.1181</v>
      </c>
      <c r="P16760">
        <v>-84.15</v>
      </c>
      <c r="Q16760">
        <f t="shared" si="261"/>
        <v>-100.47707623771392</v>
      </c>
    </row>
    <row r="16761" spans="7:17" x14ac:dyDescent="0.2">
      <c r="G16761">
        <v>1675.9</v>
      </c>
      <c r="H16761">
        <v>8.43E-2</v>
      </c>
      <c r="I16761">
        <v>0.1181</v>
      </c>
      <c r="J16761">
        <v>-84</v>
      </c>
      <c r="M16761">
        <v>1675.9</v>
      </c>
      <c r="N16761">
        <v>8.43E-2</v>
      </c>
      <c r="O16761">
        <v>0.1181</v>
      </c>
      <c r="P16761">
        <v>-84</v>
      </c>
      <c r="Q16761">
        <f t="shared" si="261"/>
        <v>-100.24855978989764</v>
      </c>
    </row>
    <row r="16762" spans="7:17" x14ac:dyDescent="0.2">
      <c r="G16762">
        <v>1676</v>
      </c>
      <c r="H16762">
        <v>8.43E-2</v>
      </c>
      <c r="I16762">
        <v>0.1181</v>
      </c>
      <c r="J16762">
        <v>-84</v>
      </c>
      <c r="M16762">
        <v>1676</v>
      </c>
      <c r="N16762">
        <v>8.43E-2</v>
      </c>
      <c r="O16762">
        <v>0.1181</v>
      </c>
      <c r="P16762">
        <v>-84</v>
      </c>
      <c r="Q16762">
        <f t="shared" si="261"/>
        <v>-100.24855978989764</v>
      </c>
    </row>
    <row r="16763" spans="7:17" x14ac:dyDescent="0.2">
      <c r="G16763">
        <v>1676.1</v>
      </c>
      <c r="H16763">
        <v>8.43E-2</v>
      </c>
      <c r="I16763">
        <v>0.1182</v>
      </c>
      <c r="J16763">
        <v>-84</v>
      </c>
      <c r="M16763">
        <v>1676.1</v>
      </c>
      <c r="N16763">
        <v>8.43E-2</v>
      </c>
      <c r="O16763">
        <v>0.1182</v>
      </c>
      <c r="P16763">
        <v>-84</v>
      </c>
      <c r="Q16763">
        <f t="shared" si="261"/>
        <v>-100.24855978989764</v>
      </c>
    </row>
    <row r="16764" spans="7:17" x14ac:dyDescent="0.2">
      <c r="G16764">
        <v>1676.2</v>
      </c>
      <c r="H16764">
        <v>8.43E-2</v>
      </c>
      <c r="I16764">
        <v>0.1182</v>
      </c>
      <c r="J16764">
        <v>-84</v>
      </c>
      <c r="M16764">
        <v>1676.2</v>
      </c>
      <c r="N16764">
        <v>8.43E-2</v>
      </c>
      <c r="O16764">
        <v>0.1182</v>
      </c>
      <c r="P16764">
        <v>-84</v>
      </c>
      <c r="Q16764">
        <f t="shared" si="261"/>
        <v>-100.24855978989764</v>
      </c>
    </row>
    <row r="16765" spans="7:17" x14ac:dyDescent="0.2">
      <c r="G16765">
        <v>1676.3</v>
      </c>
      <c r="H16765">
        <v>8.43E-2</v>
      </c>
      <c r="I16765">
        <v>0.1182</v>
      </c>
      <c r="J16765">
        <v>-84</v>
      </c>
      <c r="M16765">
        <v>1676.3</v>
      </c>
      <c r="N16765">
        <v>8.43E-2</v>
      </c>
      <c r="O16765">
        <v>0.1182</v>
      </c>
      <c r="P16765">
        <v>-84</v>
      </c>
      <c r="Q16765">
        <f t="shared" si="261"/>
        <v>-100.24855978989764</v>
      </c>
    </row>
    <row r="16766" spans="7:17" x14ac:dyDescent="0.2">
      <c r="G16766">
        <v>1676.4</v>
      </c>
      <c r="H16766">
        <v>8.43E-2</v>
      </c>
      <c r="I16766">
        <v>0.1182</v>
      </c>
      <c r="J16766">
        <v>-84</v>
      </c>
      <c r="M16766">
        <v>1676.4</v>
      </c>
      <c r="N16766">
        <v>8.43E-2</v>
      </c>
      <c r="O16766">
        <v>0.1182</v>
      </c>
      <c r="P16766">
        <v>-84</v>
      </c>
      <c r="Q16766">
        <f t="shared" si="261"/>
        <v>-100.24855978989764</v>
      </c>
    </row>
    <row r="16767" spans="7:17" x14ac:dyDescent="0.2">
      <c r="G16767">
        <v>1676.5</v>
      </c>
      <c r="H16767">
        <v>8.4199999999999997E-2</v>
      </c>
      <c r="I16767">
        <v>0.1182</v>
      </c>
      <c r="J16767">
        <v>-83.9</v>
      </c>
      <c r="M16767">
        <v>1676.5</v>
      </c>
      <c r="N16767">
        <v>8.4199999999999997E-2</v>
      </c>
      <c r="O16767">
        <v>0.1182</v>
      </c>
      <c r="P16767">
        <v>-83.85</v>
      </c>
      <c r="Q16767">
        <f t="shared" si="261"/>
        <v>-100.1343015659895</v>
      </c>
    </row>
    <row r="16768" spans="7:17" x14ac:dyDescent="0.2">
      <c r="G16768">
        <v>1676.6</v>
      </c>
      <c r="H16768">
        <v>8.4199999999999997E-2</v>
      </c>
      <c r="I16768">
        <v>0.1182</v>
      </c>
      <c r="J16768">
        <v>-83.9</v>
      </c>
      <c r="M16768">
        <v>1676.6</v>
      </c>
      <c r="N16768">
        <v>8.4199999999999997E-2</v>
      </c>
      <c r="O16768">
        <v>0.1182</v>
      </c>
      <c r="P16768">
        <v>-83.85</v>
      </c>
      <c r="Q16768">
        <f t="shared" si="261"/>
        <v>-100.1343015659895</v>
      </c>
    </row>
    <row r="16769" spans="7:17" x14ac:dyDescent="0.2">
      <c r="G16769">
        <v>1676.7</v>
      </c>
      <c r="H16769">
        <v>8.4199999999999997E-2</v>
      </c>
      <c r="I16769">
        <v>0.1182</v>
      </c>
      <c r="J16769">
        <v>-83.9</v>
      </c>
      <c r="M16769">
        <v>1676.7</v>
      </c>
      <c r="N16769">
        <v>8.4199999999999997E-2</v>
      </c>
      <c r="O16769">
        <v>0.1182</v>
      </c>
      <c r="P16769">
        <v>-83.85</v>
      </c>
      <c r="Q16769">
        <f t="shared" si="261"/>
        <v>-100.1343015659895</v>
      </c>
    </row>
    <row r="16770" spans="7:17" x14ac:dyDescent="0.2">
      <c r="G16770">
        <v>1676.8</v>
      </c>
      <c r="H16770">
        <v>8.4199999999999997E-2</v>
      </c>
      <c r="I16770">
        <v>0.1182</v>
      </c>
      <c r="J16770">
        <v>-83.9</v>
      </c>
      <c r="M16770">
        <v>1676.8</v>
      </c>
      <c r="N16770">
        <v>8.4199999999999997E-2</v>
      </c>
      <c r="O16770">
        <v>0.1182</v>
      </c>
      <c r="P16770">
        <v>-83.85</v>
      </c>
      <c r="Q16770">
        <f t="shared" si="261"/>
        <v>-100.1343015659895</v>
      </c>
    </row>
    <row r="16771" spans="7:17" x14ac:dyDescent="0.2">
      <c r="G16771">
        <v>1676.9</v>
      </c>
      <c r="H16771">
        <v>8.4000000000000005E-2</v>
      </c>
      <c r="I16771">
        <v>0.1182</v>
      </c>
      <c r="J16771">
        <v>-83.7</v>
      </c>
      <c r="M16771">
        <v>1676.9</v>
      </c>
      <c r="N16771">
        <v>8.4000000000000005E-2</v>
      </c>
      <c r="O16771">
        <v>0.1182</v>
      </c>
      <c r="P16771">
        <v>-83.7</v>
      </c>
      <c r="Q16771">
        <f t="shared" ref="Q16771:Q16834" si="262">-1142.58223908137*N16771-3.92887703533814</f>
        <v>-99.905785118173242</v>
      </c>
    </row>
    <row r="16772" spans="7:17" x14ac:dyDescent="0.2">
      <c r="G16772">
        <v>1677</v>
      </c>
      <c r="H16772">
        <v>8.4000000000000005E-2</v>
      </c>
      <c r="I16772">
        <v>0.1182</v>
      </c>
      <c r="J16772">
        <v>-83.7</v>
      </c>
      <c r="M16772">
        <v>1677</v>
      </c>
      <c r="N16772">
        <v>8.4000000000000005E-2</v>
      </c>
      <c r="O16772">
        <v>0.1182</v>
      </c>
      <c r="P16772">
        <v>-83.7</v>
      </c>
      <c r="Q16772">
        <f t="shared" si="262"/>
        <v>-99.905785118173242</v>
      </c>
    </row>
    <row r="16773" spans="7:17" x14ac:dyDescent="0.2">
      <c r="G16773">
        <v>1677.1</v>
      </c>
      <c r="H16773">
        <v>8.4000000000000005E-2</v>
      </c>
      <c r="I16773">
        <v>0.11840000000000001</v>
      </c>
      <c r="J16773">
        <v>-83.7</v>
      </c>
      <c r="M16773">
        <v>1677.1</v>
      </c>
      <c r="N16773">
        <v>8.4000000000000005E-2</v>
      </c>
      <c r="O16773">
        <v>0.11840000000000001</v>
      </c>
      <c r="P16773">
        <v>-83.7</v>
      </c>
      <c r="Q16773">
        <f t="shared" si="262"/>
        <v>-99.905785118173242</v>
      </c>
    </row>
    <row r="16774" spans="7:17" x14ac:dyDescent="0.2">
      <c r="G16774">
        <v>1677.2</v>
      </c>
      <c r="H16774">
        <v>8.4000000000000005E-2</v>
      </c>
      <c r="I16774">
        <v>0.11840000000000001</v>
      </c>
      <c r="J16774">
        <v>-83.7</v>
      </c>
      <c r="M16774">
        <v>1677.2</v>
      </c>
      <c r="N16774">
        <v>8.4000000000000005E-2</v>
      </c>
      <c r="O16774">
        <v>0.11840000000000001</v>
      </c>
      <c r="P16774">
        <v>-83.7</v>
      </c>
      <c r="Q16774">
        <f t="shared" si="262"/>
        <v>-99.905785118173242</v>
      </c>
    </row>
    <row r="16775" spans="7:17" x14ac:dyDescent="0.2">
      <c r="G16775">
        <v>1677.3</v>
      </c>
      <c r="H16775">
        <v>8.3900000000000002E-2</v>
      </c>
      <c r="I16775">
        <v>0.11840000000000001</v>
      </c>
      <c r="J16775">
        <v>-83.6</v>
      </c>
      <c r="M16775">
        <v>1677.3</v>
      </c>
      <c r="N16775">
        <v>8.3900000000000002E-2</v>
      </c>
      <c r="O16775">
        <v>0.11840000000000001</v>
      </c>
      <c r="P16775">
        <v>-83.55</v>
      </c>
      <c r="Q16775">
        <f t="shared" si="262"/>
        <v>-99.791526894265104</v>
      </c>
    </row>
    <row r="16776" spans="7:17" x14ac:dyDescent="0.2">
      <c r="G16776">
        <v>1677.4</v>
      </c>
      <c r="H16776">
        <v>8.3900000000000002E-2</v>
      </c>
      <c r="I16776">
        <v>0.11840000000000001</v>
      </c>
      <c r="J16776">
        <v>-83.6</v>
      </c>
      <c r="M16776">
        <v>1677.4</v>
      </c>
      <c r="N16776">
        <v>8.3900000000000002E-2</v>
      </c>
      <c r="O16776">
        <v>0.11840000000000001</v>
      </c>
      <c r="P16776">
        <v>-83.55</v>
      </c>
      <c r="Q16776">
        <f t="shared" si="262"/>
        <v>-99.791526894265104</v>
      </c>
    </row>
    <row r="16777" spans="7:17" x14ac:dyDescent="0.2">
      <c r="G16777">
        <v>1677.5</v>
      </c>
      <c r="H16777">
        <v>8.3900000000000002E-2</v>
      </c>
      <c r="I16777">
        <v>0.11840000000000001</v>
      </c>
      <c r="J16777">
        <v>-83.6</v>
      </c>
      <c r="M16777">
        <v>1677.5</v>
      </c>
      <c r="N16777">
        <v>8.3900000000000002E-2</v>
      </c>
      <c r="O16777">
        <v>0.11840000000000001</v>
      </c>
      <c r="P16777">
        <v>-83.55</v>
      </c>
      <c r="Q16777">
        <f t="shared" si="262"/>
        <v>-99.791526894265104</v>
      </c>
    </row>
    <row r="16778" spans="7:17" x14ac:dyDescent="0.2">
      <c r="G16778">
        <v>1677.6</v>
      </c>
      <c r="H16778">
        <v>8.3900000000000002E-2</v>
      </c>
      <c r="I16778">
        <v>0.11840000000000001</v>
      </c>
      <c r="J16778">
        <v>-83.6</v>
      </c>
      <c r="M16778">
        <v>1677.6</v>
      </c>
      <c r="N16778">
        <v>8.3900000000000002E-2</v>
      </c>
      <c r="O16778">
        <v>0.11840000000000001</v>
      </c>
      <c r="P16778">
        <v>-83.55</v>
      </c>
      <c r="Q16778">
        <f t="shared" si="262"/>
        <v>-99.791526894265104</v>
      </c>
    </row>
    <row r="16779" spans="7:17" x14ac:dyDescent="0.2">
      <c r="G16779">
        <v>1677.7</v>
      </c>
      <c r="H16779">
        <v>8.3900000000000002E-2</v>
      </c>
      <c r="I16779">
        <v>0.11840000000000001</v>
      </c>
      <c r="J16779">
        <v>-83.6</v>
      </c>
      <c r="M16779">
        <v>1677.7</v>
      </c>
      <c r="N16779">
        <v>8.3900000000000002E-2</v>
      </c>
      <c r="O16779">
        <v>0.11840000000000001</v>
      </c>
      <c r="P16779">
        <v>-83.55</v>
      </c>
      <c r="Q16779">
        <f t="shared" si="262"/>
        <v>-99.791526894265104</v>
      </c>
    </row>
    <row r="16780" spans="7:17" x14ac:dyDescent="0.2">
      <c r="G16780">
        <v>1677.8</v>
      </c>
      <c r="H16780">
        <v>8.3900000000000002E-2</v>
      </c>
      <c r="I16780">
        <v>0.11840000000000001</v>
      </c>
      <c r="J16780">
        <v>-83.6</v>
      </c>
      <c r="M16780">
        <v>1677.8</v>
      </c>
      <c r="N16780">
        <v>8.3900000000000002E-2</v>
      </c>
      <c r="O16780">
        <v>0.11840000000000001</v>
      </c>
      <c r="P16780">
        <v>-83.55</v>
      </c>
      <c r="Q16780">
        <f t="shared" si="262"/>
        <v>-99.791526894265104</v>
      </c>
    </row>
    <row r="16781" spans="7:17" x14ac:dyDescent="0.2">
      <c r="G16781">
        <v>1677.9</v>
      </c>
      <c r="H16781">
        <v>8.3699999999999997E-2</v>
      </c>
      <c r="I16781">
        <v>0.11840000000000001</v>
      </c>
      <c r="J16781">
        <v>-83.4</v>
      </c>
      <c r="M16781">
        <v>1677.9</v>
      </c>
      <c r="N16781">
        <v>8.3699999999999997E-2</v>
      </c>
      <c r="O16781">
        <v>0.11840000000000001</v>
      </c>
      <c r="P16781">
        <v>-83.4</v>
      </c>
      <c r="Q16781">
        <f t="shared" si="262"/>
        <v>-99.563010446448814</v>
      </c>
    </row>
    <row r="16782" spans="7:17" x14ac:dyDescent="0.2">
      <c r="G16782">
        <v>1678</v>
      </c>
      <c r="H16782">
        <v>8.3699999999999997E-2</v>
      </c>
      <c r="I16782">
        <v>0.11840000000000001</v>
      </c>
      <c r="J16782">
        <v>-83.4</v>
      </c>
      <c r="M16782">
        <v>1678</v>
      </c>
      <c r="N16782">
        <v>8.3699999999999997E-2</v>
      </c>
      <c r="O16782">
        <v>0.11840000000000001</v>
      </c>
      <c r="P16782">
        <v>-83.4</v>
      </c>
      <c r="Q16782">
        <f t="shared" si="262"/>
        <v>-99.563010446448814</v>
      </c>
    </row>
    <row r="16783" spans="7:17" x14ac:dyDescent="0.2">
      <c r="G16783">
        <v>1678.1</v>
      </c>
      <c r="H16783">
        <v>8.3699999999999997E-2</v>
      </c>
      <c r="I16783">
        <v>0.11849999999999999</v>
      </c>
      <c r="J16783">
        <v>-83.4</v>
      </c>
      <c r="M16783">
        <v>1678.1</v>
      </c>
      <c r="N16783">
        <v>8.3699999999999997E-2</v>
      </c>
      <c r="O16783">
        <v>0.11849999999999999</v>
      </c>
      <c r="P16783">
        <v>-83.4</v>
      </c>
      <c r="Q16783">
        <f t="shared" si="262"/>
        <v>-99.563010446448814</v>
      </c>
    </row>
    <row r="16784" spans="7:17" x14ac:dyDescent="0.2">
      <c r="G16784">
        <v>1678.2</v>
      </c>
      <c r="H16784">
        <v>8.3699999999999997E-2</v>
      </c>
      <c r="I16784">
        <v>0.11849999999999999</v>
      </c>
      <c r="J16784">
        <v>-83.4</v>
      </c>
      <c r="M16784">
        <v>1678.2</v>
      </c>
      <c r="N16784">
        <v>8.3699999999999997E-2</v>
      </c>
      <c r="O16784">
        <v>0.11849999999999999</v>
      </c>
      <c r="P16784">
        <v>-83.4</v>
      </c>
      <c r="Q16784">
        <f t="shared" si="262"/>
        <v>-99.563010446448814</v>
      </c>
    </row>
    <row r="16785" spans="7:17" x14ac:dyDescent="0.2">
      <c r="G16785">
        <v>1678.3</v>
      </c>
      <c r="H16785">
        <v>8.3599999999999994E-2</v>
      </c>
      <c r="I16785">
        <v>0.11849999999999999</v>
      </c>
      <c r="J16785">
        <v>-83.3</v>
      </c>
      <c r="M16785">
        <v>1678.3</v>
      </c>
      <c r="N16785">
        <v>8.3599999999999994E-2</v>
      </c>
      <c r="O16785">
        <v>0.11849999999999999</v>
      </c>
      <c r="P16785">
        <v>-83.25</v>
      </c>
      <c r="Q16785">
        <f t="shared" si="262"/>
        <v>-99.448752222540676</v>
      </c>
    </row>
    <row r="16786" spans="7:17" x14ac:dyDescent="0.2">
      <c r="G16786">
        <v>1678.4</v>
      </c>
      <c r="H16786">
        <v>8.3599999999999994E-2</v>
      </c>
      <c r="I16786">
        <v>0.11849999999999999</v>
      </c>
      <c r="J16786">
        <v>-83.3</v>
      </c>
      <c r="M16786">
        <v>1678.4</v>
      </c>
      <c r="N16786">
        <v>8.3599999999999994E-2</v>
      </c>
      <c r="O16786">
        <v>0.11849999999999999</v>
      </c>
      <c r="P16786">
        <v>-83.25</v>
      </c>
      <c r="Q16786">
        <f t="shared" si="262"/>
        <v>-99.448752222540676</v>
      </c>
    </row>
    <row r="16787" spans="7:17" x14ac:dyDescent="0.2">
      <c r="G16787">
        <v>1678.5</v>
      </c>
      <c r="H16787">
        <v>8.3599999999999994E-2</v>
      </c>
      <c r="I16787">
        <v>0.11849999999999999</v>
      </c>
      <c r="J16787">
        <v>-83.3</v>
      </c>
      <c r="M16787">
        <v>1678.5</v>
      </c>
      <c r="N16787">
        <v>8.3599999999999994E-2</v>
      </c>
      <c r="O16787">
        <v>0.11849999999999999</v>
      </c>
      <c r="P16787">
        <v>-83.25</v>
      </c>
      <c r="Q16787">
        <f t="shared" si="262"/>
        <v>-99.448752222540676</v>
      </c>
    </row>
    <row r="16788" spans="7:17" x14ac:dyDescent="0.2">
      <c r="G16788">
        <v>1678.6</v>
      </c>
      <c r="H16788">
        <v>8.3599999999999994E-2</v>
      </c>
      <c r="I16788">
        <v>0.11849999999999999</v>
      </c>
      <c r="J16788">
        <v>-83.3</v>
      </c>
      <c r="M16788">
        <v>1678.6</v>
      </c>
      <c r="N16788">
        <v>8.3599999999999994E-2</v>
      </c>
      <c r="O16788">
        <v>0.11849999999999999</v>
      </c>
      <c r="P16788">
        <v>-83.25</v>
      </c>
      <c r="Q16788">
        <f t="shared" si="262"/>
        <v>-99.448752222540676</v>
      </c>
    </row>
    <row r="16789" spans="7:17" x14ac:dyDescent="0.2">
      <c r="G16789">
        <v>1678.7</v>
      </c>
      <c r="H16789">
        <v>8.3400000000000002E-2</v>
      </c>
      <c r="I16789">
        <v>0.11849999999999999</v>
      </c>
      <c r="J16789">
        <v>-83.1</v>
      </c>
      <c r="M16789">
        <v>1678.7</v>
      </c>
      <c r="N16789">
        <v>8.3400000000000002E-2</v>
      </c>
      <c r="O16789">
        <v>0.11849999999999999</v>
      </c>
      <c r="P16789">
        <v>-83.1</v>
      </c>
      <c r="Q16789">
        <f t="shared" si="262"/>
        <v>-99.220235774724415</v>
      </c>
    </row>
    <row r="16790" spans="7:17" x14ac:dyDescent="0.2">
      <c r="G16790">
        <v>1678.8</v>
      </c>
      <c r="H16790">
        <v>8.3400000000000002E-2</v>
      </c>
      <c r="I16790">
        <v>0.11849999999999999</v>
      </c>
      <c r="J16790">
        <v>-83.1</v>
      </c>
      <c r="M16790">
        <v>1678.8</v>
      </c>
      <c r="N16790">
        <v>8.3400000000000002E-2</v>
      </c>
      <c r="O16790">
        <v>0.11849999999999999</v>
      </c>
      <c r="P16790">
        <v>-83.1</v>
      </c>
      <c r="Q16790">
        <f t="shared" si="262"/>
        <v>-99.220235774724415</v>
      </c>
    </row>
    <row r="16791" spans="7:17" x14ac:dyDescent="0.2">
      <c r="G16791">
        <v>1678.9</v>
      </c>
      <c r="H16791">
        <v>8.3400000000000002E-2</v>
      </c>
      <c r="I16791">
        <v>0.11849999999999999</v>
      </c>
      <c r="J16791">
        <v>-83.1</v>
      </c>
      <c r="M16791">
        <v>1678.9</v>
      </c>
      <c r="N16791">
        <v>8.3400000000000002E-2</v>
      </c>
      <c r="O16791">
        <v>0.11849999999999999</v>
      </c>
      <c r="P16791">
        <v>-83.1</v>
      </c>
      <c r="Q16791">
        <f t="shared" si="262"/>
        <v>-99.220235774724415</v>
      </c>
    </row>
    <row r="16792" spans="7:17" x14ac:dyDescent="0.2">
      <c r="G16792">
        <v>1679</v>
      </c>
      <c r="H16792">
        <v>8.3400000000000002E-2</v>
      </c>
      <c r="I16792">
        <v>0.11849999999999999</v>
      </c>
      <c r="J16792">
        <v>-83.1</v>
      </c>
      <c r="M16792">
        <v>1679</v>
      </c>
      <c r="N16792">
        <v>8.3400000000000002E-2</v>
      </c>
      <c r="O16792">
        <v>0.11849999999999999</v>
      </c>
      <c r="P16792">
        <v>-83.1</v>
      </c>
      <c r="Q16792">
        <f t="shared" si="262"/>
        <v>-99.220235774724415</v>
      </c>
    </row>
    <row r="16793" spans="7:17" x14ac:dyDescent="0.2">
      <c r="G16793">
        <v>1679.1</v>
      </c>
      <c r="H16793">
        <v>8.3400000000000002E-2</v>
      </c>
      <c r="I16793">
        <v>0.11849999999999999</v>
      </c>
      <c r="J16793">
        <v>-83.1</v>
      </c>
      <c r="M16793">
        <v>1679.1</v>
      </c>
      <c r="N16793">
        <v>8.3400000000000002E-2</v>
      </c>
      <c r="O16793">
        <v>0.11849999999999999</v>
      </c>
      <c r="P16793">
        <v>-83.1</v>
      </c>
      <c r="Q16793">
        <f t="shared" si="262"/>
        <v>-99.220235774724415</v>
      </c>
    </row>
    <row r="16794" spans="7:17" x14ac:dyDescent="0.2">
      <c r="G16794">
        <v>1679.2</v>
      </c>
      <c r="H16794">
        <v>8.3400000000000002E-2</v>
      </c>
      <c r="I16794">
        <v>0.11849999999999999</v>
      </c>
      <c r="J16794">
        <v>-83.1</v>
      </c>
      <c r="M16794">
        <v>1679.2</v>
      </c>
      <c r="N16794">
        <v>8.3400000000000002E-2</v>
      </c>
      <c r="O16794">
        <v>0.11849999999999999</v>
      </c>
      <c r="P16794">
        <v>-83.1</v>
      </c>
      <c r="Q16794">
        <f t="shared" si="262"/>
        <v>-99.220235774724415</v>
      </c>
    </row>
    <row r="16795" spans="7:17" x14ac:dyDescent="0.2">
      <c r="G16795">
        <v>1679.3</v>
      </c>
      <c r="H16795">
        <v>8.3299999999999999E-2</v>
      </c>
      <c r="I16795">
        <v>0.1187</v>
      </c>
      <c r="J16795">
        <v>-83</v>
      </c>
      <c r="M16795">
        <v>1679.3</v>
      </c>
      <c r="N16795">
        <v>8.3299999999999999E-2</v>
      </c>
      <c r="O16795">
        <v>0.1187</v>
      </c>
      <c r="P16795">
        <v>-82.95</v>
      </c>
      <c r="Q16795">
        <f t="shared" si="262"/>
        <v>-99.105977550816277</v>
      </c>
    </row>
    <row r="16796" spans="7:17" x14ac:dyDescent="0.2">
      <c r="G16796">
        <v>1679.4</v>
      </c>
      <c r="H16796">
        <v>8.3299999999999999E-2</v>
      </c>
      <c r="I16796">
        <v>0.1187</v>
      </c>
      <c r="J16796">
        <v>-83</v>
      </c>
      <c r="M16796">
        <v>1679.4</v>
      </c>
      <c r="N16796">
        <v>8.3299999999999999E-2</v>
      </c>
      <c r="O16796">
        <v>0.1187</v>
      </c>
      <c r="P16796">
        <v>-82.95</v>
      </c>
      <c r="Q16796">
        <f t="shared" si="262"/>
        <v>-99.105977550816277</v>
      </c>
    </row>
    <row r="16797" spans="7:17" x14ac:dyDescent="0.2">
      <c r="G16797">
        <v>1679.5</v>
      </c>
      <c r="H16797">
        <v>8.3299999999999999E-2</v>
      </c>
      <c r="I16797">
        <v>0.1187</v>
      </c>
      <c r="J16797">
        <v>-83</v>
      </c>
      <c r="M16797">
        <v>1679.5</v>
      </c>
      <c r="N16797">
        <v>8.3299999999999999E-2</v>
      </c>
      <c r="O16797">
        <v>0.1187</v>
      </c>
      <c r="P16797">
        <v>-82.95</v>
      </c>
      <c r="Q16797">
        <f t="shared" si="262"/>
        <v>-99.105977550816277</v>
      </c>
    </row>
    <row r="16798" spans="7:17" x14ac:dyDescent="0.2">
      <c r="G16798">
        <v>1679.6</v>
      </c>
      <c r="H16798">
        <v>8.3299999999999999E-2</v>
      </c>
      <c r="I16798">
        <v>0.1187</v>
      </c>
      <c r="J16798">
        <v>-83</v>
      </c>
      <c r="M16798">
        <v>1679.6</v>
      </c>
      <c r="N16798">
        <v>8.3299999999999999E-2</v>
      </c>
      <c r="O16798">
        <v>0.1187</v>
      </c>
      <c r="P16798">
        <v>-82.95</v>
      </c>
      <c r="Q16798">
        <f t="shared" si="262"/>
        <v>-99.105977550816277</v>
      </c>
    </row>
    <row r="16799" spans="7:17" x14ac:dyDescent="0.2">
      <c r="G16799">
        <v>1679.7</v>
      </c>
      <c r="H16799">
        <v>8.3099999999999993E-2</v>
      </c>
      <c r="I16799">
        <v>0.1187</v>
      </c>
      <c r="J16799">
        <v>-82.8</v>
      </c>
      <c r="M16799">
        <v>1679.7</v>
      </c>
      <c r="N16799">
        <v>8.3099999999999993E-2</v>
      </c>
      <c r="O16799">
        <v>0.1187</v>
      </c>
      <c r="P16799">
        <v>-82.8</v>
      </c>
      <c r="Q16799">
        <f t="shared" si="262"/>
        <v>-98.877461102999987</v>
      </c>
    </row>
    <row r="16800" spans="7:17" x14ac:dyDescent="0.2">
      <c r="G16800">
        <v>1679.8</v>
      </c>
      <c r="H16800">
        <v>8.3099999999999993E-2</v>
      </c>
      <c r="I16800">
        <v>0.1187</v>
      </c>
      <c r="J16800">
        <v>-82.8</v>
      </c>
      <c r="M16800">
        <v>1679.8</v>
      </c>
      <c r="N16800">
        <v>8.3099999999999993E-2</v>
      </c>
      <c r="O16800">
        <v>0.1187</v>
      </c>
      <c r="P16800">
        <v>-82.8</v>
      </c>
      <c r="Q16800">
        <f t="shared" si="262"/>
        <v>-98.877461102999987</v>
      </c>
    </row>
    <row r="16801" spans="7:17" x14ac:dyDescent="0.2">
      <c r="G16801">
        <v>1679.9</v>
      </c>
      <c r="H16801">
        <v>8.3099999999999993E-2</v>
      </c>
      <c r="I16801">
        <v>0.1187</v>
      </c>
      <c r="J16801">
        <v>-82.8</v>
      </c>
      <c r="M16801">
        <v>1679.9</v>
      </c>
      <c r="N16801">
        <v>8.3099999999999993E-2</v>
      </c>
      <c r="O16801">
        <v>0.1187</v>
      </c>
      <c r="P16801">
        <v>-82.8</v>
      </c>
      <c r="Q16801">
        <f t="shared" si="262"/>
        <v>-98.877461102999987</v>
      </c>
    </row>
    <row r="16802" spans="7:17" x14ac:dyDescent="0.2">
      <c r="G16802">
        <v>1680</v>
      </c>
      <c r="H16802">
        <v>8.3099999999999993E-2</v>
      </c>
      <c r="I16802">
        <v>0.1187</v>
      </c>
      <c r="J16802">
        <v>-82.8</v>
      </c>
      <c r="M16802">
        <v>1680</v>
      </c>
      <c r="N16802">
        <v>8.3099999999999993E-2</v>
      </c>
      <c r="O16802">
        <v>0.1187</v>
      </c>
      <c r="P16802">
        <v>-82.8</v>
      </c>
      <c r="Q16802">
        <f t="shared" si="262"/>
        <v>-98.877461102999987</v>
      </c>
    </row>
    <row r="16803" spans="7:17" x14ac:dyDescent="0.2">
      <c r="G16803">
        <v>1680.1</v>
      </c>
      <c r="H16803">
        <v>8.3099999999999993E-2</v>
      </c>
      <c r="I16803">
        <v>0.1187</v>
      </c>
      <c r="J16803">
        <v>-82.8</v>
      </c>
      <c r="M16803">
        <v>1680.1</v>
      </c>
      <c r="N16803">
        <v>8.3099999999999993E-2</v>
      </c>
      <c r="O16803">
        <v>0.1187</v>
      </c>
      <c r="P16803">
        <v>-82.8</v>
      </c>
      <c r="Q16803">
        <f t="shared" si="262"/>
        <v>-98.877461102999987</v>
      </c>
    </row>
    <row r="16804" spans="7:17" x14ac:dyDescent="0.2">
      <c r="G16804">
        <v>1680.2</v>
      </c>
      <c r="H16804">
        <v>8.3099999999999993E-2</v>
      </c>
      <c r="I16804">
        <v>0.1187</v>
      </c>
      <c r="J16804">
        <v>-82.8</v>
      </c>
      <c r="M16804">
        <v>1680.2</v>
      </c>
      <c r="N16804">
        <v>8.3099999999999993E-2</v>
      </c>
      <c r="O16804">
        <v>0.1187</v>
      </c>
      <c r="P16804">
        <v>-82.8</v>
      </c>
      <c r="Q16804">
        <f t="shared" si="262"/>
        <v>-98.877461102999987</v>
      </c>
    </row>
    <row r="16805" spans="7:17" x14ac:dyDescent="0.2">
      <c r="G16805">
        <v>1680.3</v>
      </c>
      <c r="H16805">
        <v>8.3000000000000004E-2</v>
      </c>
      <c r="I16805">
        <v>0.1187</v>
      </c>
      <c r="J16805">
        <v>-82.7</v>
      </c>
      <c r="M16805">
        <v>1680.3</v>
      </c>
      <c r="N16805">
        <v>8.3000000000000004E-2</v>
      </c>
      <c r="O16805">
        <v>0.1187</v>
      </c>
      <c r="P16805">
        <v>-82.65</v>
      </c>
      <c r="Q16805">
        <f t="shared" si="262"/>
        <v>-98.763202879091864</v>
      </c>
    </row>
    <row r="16806" spans="7:17" x14ac:dyDescent="0.2">
      <c r="G16806">
        <v>1680.4</v>
      </c>
      <c r="H16806">
        <v>8.3000000000000004E-2</v>
      </c>
      <c r="I16806">
        <v>0.1187</v>
      </c>
      <c r="J16806">
        <v>-82.7</v>
      </c>
      <c r="M16806">
        <v>1680.4</v>
      </c>
      <c r="N16806">
        <v>8.3000000000000004E-2</v>
      </c>
      <c r="O16806">
        <v>0.1187</v>
      </c>
      <c r="P16806">
        <v>-82.65</v>
      </c>
      <c r="Q16806">
        <f t="shared" si="262"/>
        <v>-98.763202879091864</v>
      </c>
    </row>
    <row r="16807" spans="7:17" x14ac:dyDescent="0.2">
      <c r="G16807">
        <v>1680.5</v>
      </c>
      <c r="H16807">
        <v>8.3000000000000004E-2</v>
      </c>
      <c r="I16807">
        <v>0.1187</v>
      </c>
      <c r="J16807">
        <v>-82.7</v>
      </c>
      <c r="M16807">
        <v>1680.5</v>
      </c>
      <c r="N16807">
        <v>8.3000000000000004E-2</v>
      </c>
      <c r="O16807">
        <v>0.1187</v>
      </c>
      <c r="P16807">
        <v>-82.65</v>
      </c>
      <c r="Q16807">
        <f t="shared" si="262"/>
        <v>-98.763202879091864</v>
      </c>
    </row>
    <row r="16808" spans="7:17" x14ac:dyDescent="0.2">
      <c r="G16808">
        <v>1680.6</v>
      </c>
      <c r="H16808">
        <v>8.3000000000000004E-2</v>
      </c>
      <c r="I16808">
        <v>0.1187</v>
      </c>
      <c r="J16808">
        <v>-82.7</v>
      </c>
      <c r="M16808">
        <v>1680.6</v>
      </c>
      <c r="N16808">
        <v>8.3000000000000004E-2</v>
      </c>
      <c r="O16808">
        <v>0.1187</v>
      </c>
      <c r="P16808">
        <v>-82.65</v>
      </c>
      <c r="Q16808">
        <f t="shared" si="262"/>
        <v>-98.763202879091864</v>
      </c>
    </row>
    <row r="16809" spans="7:17" x14ac:dyDescent="0.2">
      <c r="G16809">
        <v>1680.7</v>
      </c>
      <c r="H16809">
        <v>8.2799999999999999E-2</v>
      </c>
      <c r="I16809">
        <v>0.1188</v>
      </c>
      <c r="J16809">
        <v>-82.5</v>
      </c>
      <c r="M16809">
        <v>1680.7</v>
      </c>
      <c r="N16809">
        <v>8.2799999999999999E-2</v>
      </c>
      <c r="O16809">
        <v>0.1188</v>
      </c>
      <c r="P16809">
        <v>-82.5</v>
      </c>
      <c r="Q16809">
        <f t="shared" si="262"/>
        <v>-98.534686431275588</v>
      </c>
    </row>
    <row r="16810" spans="7:17" x14ac:dyDescent="0.2">
      <c r="G16810">
        <v>1680.8</v>
      </c>
      <c r="H16810">
        <v>8.2799999999999999E-2</v>
      </c>
      <c r="I16810">
        <v>0.1188</v>
      </c>
      <c r="J16810">
        <v>-82.5</v>
      </c>
      <c r="M16810">
        <v>1680.8</v>
      </c>
      <c r="N16810">
        <v>8.2799999999999999E-2</v>
      </c>
      <c r="O16810">
        <v>0.1188</v>
      </c>
      <c r="P16810">
        <v>-82.5</v>
      </c>
      <c r="Q16810">
        <f t="shared" si="262"/>
        <v>-98.534686431275588</v>
      </c>
    </row>
    <row r="16811" spans="7:17" x14ac:dyDescent="0.2">
      <c r="G16811">
        <v>1680.9</v>
      </c>
      <c r="H16811">
        <v>8.2799999999999999E-2</v>
      </c>
      <c r="I16811">
        <v>0.1188</v>
      </c>
      <c r="J16811">
        <v>-82.5</v>
      </c>
      <c r="M16811">
        <v>1680.9</v>
      </c>
      <c r="N16811">
        <v>8.2799999999999999E-2</v>
      </c>
      <c r="O16811">
        <v>0.1188</v>
      </c>
      <c r="P16811">
        <v>-82.5</v>
      </c>
      <c r="Q16811">
        <f t="shared" si="262"/>
        <v>-98.534686431275588</v>
      </c>
    </row>
    <row r="16812" spans="7:17" x14ac:dyDescent="0.2">
      <c r="G16812">
        <v>1681</v>
      </c>
      <c r="H16812">
        <v>8.2799999999999999E-2</v>
      </c>
      <c r="I16812">
        <v>0.1188</v>
      </c>
      <c r="J16812">
        <v>-82.5</v>
      </c>
      <c r="M16812">
        <v>1681</v>
      </c>
      <c r="N16812">
        <v>8.2799999999999999E-2</v>
      </c>
      <c r="O16812">
        <v>0.1188</v>
      </c>
      <c r="P16812">
        <v>-82.5</v>
      </c>
      <c r="Q16812">
        <f t="shared" si="262"/>
        <v>-98.534686431275588</v>
      </c>
    </row>
    <row r="16813" spans="7:17" x14ac:dyDescent="0.2">
      <c r="G16813">
        <v>1681.1</v>
      </c>
      <c r="H16813">
        <v>8.2699999999999996E-2</v>
      </c>
      <c r="I16813">
        <v>0.1188</v>
      </c>
      <c r="J16813">
        <v>-82.4</v>
      </c>
      <c r="M16813">
        <v>1681.1</v>
      </c>
      <c r="N16813">
        <v>8.2699999999999996E-2</v>
      </c>
      <c r="O16813">
        <v>0.1188</v>
      </c>
      <c r="P16813">
        <v>-82.35</v>
      </c>
      <c r="Q16813">
        <f t="shared" si="262"/>
        <v>-98.420428207367451</v>
      </c>
    </row>
    <row r="16814" spans="7:17" x14ac:dyDescent="0.2">
      <c r="G16814">
        <v>1681.2</v>
      </c>
      <c r="H16814">
        <v>8.2699999999999996E-2</v>
      </c>
      <c r="I16814">
        <v>0.1188</v>
      </c>
      <c r="J16814">
        <v>-82.4</v>
      </c>
      <c r="M16814">
        <v>1681.2</v>
      </c>
      <c r="N16814">
        <v>8.2699999999999996E-2</v>
      </c>
      <c r="O16814">
        <v>0.1188</v>
      </c>
      <c r="P16814">
        <v>-82.35</v>
      </c>
      <c r="Q16814">
        <f t="shared" si="262"/>
        <v>-98.420428207367451</v>
      </c>
    </row>
    <row r="16815" spans="7:17" x14ac:dyDescent="0.2">
      <c r="G16815">
        <v>1681.3</v>
      </c>
      <c r="H16815">
        <v>8.2699999999999996E-2</v>
      </c>
      <c r="I16815">
        <v>0.11899999999999999</v>
      </c>
      <c r="J16815">
        <v>-82.4</v>
      </c>
      <c r="M16815">
        <v>1681.3</v>
      </c>
      <c r="N16815">
        <v>8.2699999999999996E-2</v>
      </c>
      <c r="O16815">
        <v>0.11899999999999999</v>
      </c>
      <c r="P16815">
        <v>-82.35</v>
      </c>
      <c r="Q16815">
        <f t="shared" si="262"/>
        <v>-98.420428207367451</v>
      </c>
    </row>
    <row r="16816" spans="7:17" x14ac:dyDescent="0.2">
      <c r="G16816">
        <v>1681.4</v>
      </c>
      <c r="H16816">
        <v>8.2699999999999996E-2</v>
      </c>
      <c r="I16816">
        <v>0.11899999999999999</v>
      </c>
      <c r="J16816">
        <v>-82.4</v>
      </c>
      <c r="M16816">
        <v>1681.4</v>
      </c>
      <c r="N16816">
        <v>8.2699999999999996E-2</v>
      </c>
      <c r="O16816">
        <v>0.11899999999999999</v>
      </c>
      <c r="P16816">
        <v>-82.35</v>
      </c>
      <c r="Q16816">
        <f t="shared" si="262"/>
        <v>-98.420428207367451</v>
      </c>
    </row>
    <row r="16817" spans="7:17" x14ac:dyDescent="0.2">
      <c r="G16817">
        <v>1681.5</v>
      </c>
      <c r="H16817">
        <v>8.2699999999999996E-2</v>
      </c>
      <c r="I16817">
        <v>0.11899999999999999</v>
      </c>
      <c r="J16817">
        <v>-82.4</v>
      </c>
      <c r="M16817">
        <v>1681.5</v>
      </c>
      <c r="N16817">
        <v>8.2699999999999996E-2</v>
      </c>
      <c r="O16817">
        <v>0.11899999999999999</v>
      </c>
      <c r="P16817">
        <v>-82.35</v>
      </c>
      <c r="Q16817">
        <f t="shared" si="262"/>
        <v>-98.420428207367451</v>
      </c>
    </row>
    <row r="16818" spans="7:17" x14ac:dyDescent="0.2">
      <c r="G16818">
        <v>1681.6</v>
      </c>
      <c r="H16818">
        <v>8.2699999999999996E-2</v>
      </c>
      <c r="I16818">
        <v>0.11899999999999999</v>
      </c>
      <c r="J16818">
        <v>-82.4</v>
      </c>
      <c r="M16818">
        <v>1681.6</v>
      </c>
      <c r="N16818">
        <v>8.2699999999999996E-2</v>
      </c>
      <c r="O16818">
        <v>0.11899999999999999</v>
      </c>
      <c r="P16818">
        <v>-82.35</v>
      </c>
      <c r="Q16818">
        <f t="shared" si="262"/>
        <v>-98.420428207367451</v>
      </c>
    </row>
    <row r="16819" spans="7:17" x14ac:dyDescent="0.2">
      <c r="G16819">
        <v>1681.7</v>
      </c>
      <c r="H16819">
        <v>8.2500000000000004E-2</v>
      </c>
      <c r="I16819">
        <v>0.11899999999999999</v>
      </c>
      <c r="J16819">
        <v>-82.2</v>
      </c>
      <c r="M16819">
        <v>1681.7</v>
      </c>
      <c r="N16819">
        <v>8.2500000000000004E-2</v>
      </c>
      <c r="O16819">
        <v>0.11899999999999999</v>
      </c>
      <c r="P16819">
        <v>-82.2</v>
      </c>
      <c r="Q16819">
        <f t="shared" si="262"/>
        <v>-98.191911759551175</v>
      </c>
    </row>
    <row r="16820" spans="7:17" x14ac:dyDescent="0.2">
      <c r="G16820">
        <v>1681.8</v>
      </c>
      <c r="H16820">
        <v>8.2500000000000004E-2</v>
      </c>
      <c r="I16820">
        <v>0.11899999999999999</v>
      </c>
      <c r="J16820">
        <v>-82.2</v>
      </c>
      <c r="M16820">
        <v>1681.8</v>
      </c>
      <c r="N16820">
        <v>8.2500000000000004E-2</v>
      </c>
      <c r="O16820">
        <v>0.11899999999999999</v>
      </c>
      <c r="P16820">
        <v>-82.2</v>
      </c>
      <c r="Q16820">
        <f t="shared" si="262"/>
        <v>-98.191911759551175</v>
      </c>
    </row>
    <row r="16821" spans="7:17" x14ac:dyDescent="0.2">
      <c r="G16821">
        <v>1681.9</v>
      </c>
      <c r="H16821">
        <v>8.2500000000000004E-2</v>
      </c>
      <c r="I16821">
        <v>0.11899999999999999</v>
      </c>
      <c r="J16821">
        <v>-82.2</v>
      </c>
      <c r="M16821">
        <v>1681.9</v>
      </c>
      <c r="N16821">
        <v>8.2500000000000004E-2</v>
      </c>
      <c r="O16821">
        <v>0.11899999999999999</v>
      </c>
      <c r="P16821">
        <v>-82.2</v>
      </c>
      <c r="Q16821">
        <f t="shared" si="262"/>
        <v>-98.191911759551175</v>
      </c>
    </row>
    <row r="16822" spans="7:17" x14ac:dyDescent="0.2">
      <c r="G16822">
        <v>1682</v>
      </c>
      <c r="H16822">
        <v>8.2500000000000004E-2</v>
      </c>
      <c r="I16822">
        <v>0.11899999999999999</v>
      </c>
      <c r="J16822">
        <v>-82.2</v>
      </c>
      <c r="M16822">
        <v>1682</v>
      </c>
      <c r="N16822">
        <v>8.2500000000000004E-2</v>
      </c>
      <c r="O16822">
        <v>0.11899999999999999</v>
      </c>
      <c r="P16822">
        <v>-82.2</v>
      </c>
      <c r="Q16822">
        <f t="shared" si="262"/>
        <v>-98.191911759551175</v>
      </c>
    </row>
    <row r="16823" spans="7:17" x14ac:dyDescent="0.2">
      <c r="G16823">
        <v>1682.1</v>
      </c>
      <c r="H16823">
        <v>8.2500000000000004E-2</v>
      </c>
      <c r="I16823">
        <v>0.11899999999999999</v>
      </c>
      <c r="J16823">
        <v>-82.2</v>
      </c>
      <c r="M16823">
        <v>1682.1</v>
      </c>
      <c r="N16823">
        <v>8.2500000000000004E-2</v>
      </c>
      <c r="O16823">
        <v>0.11899999999999999</v>
      </c>
      <c r="P16823">
        <v>-82.2</v>
      </c>
      <c r="Q16823">
        <f t="shared" si="262"/>
        <v>-98.191911759551175</v>
      </c>
    </row>
    <row r="16824" spans="7:17" x14ac:dyDescent="0.2">
      <c r="G16824">
        <v>1682.2</v>
      </c>
      <c r="H16824">
        <v>8.2400000000000001E-2</v>
      </c>
      <c r="I16824">
        <v>0.11899999999999999</v>
      </c>
      <c r="J16824">
        <v>-82.1</v>
      </c>
      <c r="M16824">
        <v>1682.2</v>
      </c>
      <c r="N16824">
        <v>8.2400000000000001E-2</v>
      </c>
      <c r="O16824">
        <v>0.11899999999999999</v>
      </c>
      <c r="P16824">
        <v>-82.05</v>
      </c>
      <c r="Q16824">
        <f t="shared" si="262"/>
        <v>-98.077653535643037</v>
      </c>
    </row>
    <row r="16825" spans="7:17" x14ac:dyDescent="0.2">
      <c r="G16825">
        <v>1682.3</v>
      </c>
      <c r="H16825">
        <v>8.2400000000000001E-2</v>
      </c>
      <c r="I16825">
        <v>0.11899999999999999</v>
      </c>
      <c r="J16825">
        <v>-82.1</v>
      </c>
      <c r="M16825">
        <v>1682.3</v>
      </c>
      <c r="N16825">
        <v>8.2400000000000001E-2</v>
      </c>
      <c r="O16825">
        <v>0.11899999999999999</v>
      </c>
      <c r="P16825">
        <v>-82.05</v>
      </c>
      <c r="Q16825">
        <f t="shared" si="262"/>
        <v>-98.077653535643037</v>
      </c>
    </row>
    <row r="16826" spans="7:17" x14ac:dyDescent="0.2">
      <c r="G16826">
        <v>1682.4</v>
      </c>
      <c r="H16826">
        <v>8.2400000000000001E-2</v>
      </c>
      <c r="I16826">
        <v>0.11899999999999999</v>
      </c>
      <c r="J16826">
        <v>-82.1</v>
      </c>
      <c r="M16826">
        <v>1682.4</v>
      </c>
      <c r="N16826">
        <v>8.2400000000000001E-2</v>
      </c>
      <c r="O16826">
        <v>0.11899999999999999</v>
      </c>
      <c r="P16826">
        <v>-82.05</v>
      </c>
      <c r="Q16826">
        <f t="shared" si="262"/>
        <v>-98.077653535643037</v>
      </c>
    </row>
    <row r="16827" spans="7:17" x14ac:dyDescent="0.2">
      <c r="G16827">
        <v>1682.5</v>
      </c>
      <c r="H16827">
        <v>8.2400000000000001E-2</v>
      </c>
      <c r="I16827">
        <v>0.11899999999999999</v>
      </c>
      <c r="J16827">
        <v>-82.1</v>
      </c>
      <c r="M16827">
        <v>1682.5</v>
      </c>
      <c r="N16827">
        <v>8.2400000000000001E-2</v>
      </c>
      <c r="O16827">
        <v>0.11899999999999999</v>
      </c>
      <c r="P16827">
        <v>-82.05</v>
      </c>
      <c r="Q16827">
        <f t="shared" si="262"/>
        <v>-98.077653535643037</v>
      </c>
    </row>
    <row r="16828" spans="7:17" x14ac:dyDescent="0.2">
      <c r="G16828">
        <v>1682.6</v>
      </c>
      <c r="H16828">
        <v>8.2400000000000001E-2</v>
      </c>
      <c r="I16828">
        <v>0.11899999999999999</v>
      </c>
      <c r="J16828">
        <v>-82.1</v>
      </c>
      <c r="M16828">
        <v>1682.6</v>
      </c>
      <c r="N16828">
        <v>8.2400000000000001E-2</v>
      </c>
      <c r="O16828">
        <v>0.11899999999999999</v>
      </c>
      <c r="P16828">
        <v>-82.05</v>
      </c>
      <c r="Q16828">
        <f t="shared" si="262"/>
        <v>-98.077653535643037</v>
      </c>
    </row>
    <row r="16829" spans="7:17" x14ac:dyDescent="0.2">
      <c r="G16829">
        <v>1682.7</v>
      </c>
      <c r="H16829">
        <v>8.2400000000000001E-2</v>
      </c>
      <c r="I16829">
        <v>0.11899999999999999</v>
      </c>
      <c r="J16829">
        <v>-82.1</v>
      </c>
      <c r="M16829">
        <v>1682.7</v>
      </c>
      <c r="N16829">
        <v>8.2400000000000001E-2</v>
      </c>
      <c r="O16829">
        <v>0.11899999999999999</v>
      </c>
      <c r="P16829">
        <v>-82.05</v>
      </c>
      <c r="Q16829">
        <f t="shared" si="262"/>
        <v>-98.077653535643037</v>
      </c>
    </row>
    <row r="16830" spans="7:17" x14ac:dyDescent="0.2">
      <c r="G16830">
        <v>1682.8</v>
      </c>
      <c r="H16830">
        <v>8.2199999999999995E-2</v>
      </c>
      <c r="I16830">
        <v>0.1191</v>
      </c>
      <c r="J16830">
        <v>-81.900000000000006</v>
      </c>
      <c r="M16830">
        <v>1682.8</v>
      </c>
      <c r="N16830">
        <v>8.2199999999999995E-2</v>
      </c>
      <c r="O16830">
        <v>0.1191</v>
      </c>
      <c r="P16830">
        <v>-81.900000000000006</v>
      </c>
      <c r="Q16830">
        <f t="shared" si="262"/>
        <v>-97.849137087826762</v>
      </c>
    </row>
    <row r="16831" spans="7:17" x14ac:dyDescent="0.2">
      <c r="G16831">
        <v>1682.9</v>
      </c>
      <c r="H16831">
        <v>8.2199999999999995E-2</v>
      </c>
      <c r="I16831">
        <v>0.1191</v>
      </c>
      <c r="J16831">
        <v>-81.900000000000006</v>
      </c>
      <c r="M16831">
        <v>1682.9</v>
      </c>
      <c r="N16831">
        <v>8.2199999999999995E-2</v>
      </c>
      <c r="O16831">
        <v>0.1191</v>
      </c>
      <c r="P16831">
        <v>-81.900000000000006</v>
      </c>
      <c r="Q16831">
        <f t="shared" si="262"/>
        <v>-97.849137087826762</v>
      </c>
    </row>
    <row r="16832" spans="7:17" x14ac:dyDescent="0.2">
      <c r="G16832">
        <v>1683</v>
      </c>
      <c r="H16832">
        <v>8.2199999999999995E-2</v>
      </c>
      <c r="I16832">
        <v>0.1191</v>
      </c>
      <c r="J16832">
        <v>-81.900000000000006</v>
      </c>
      <c r="M16832">
        <v>1683</v>
      </c>
      <c r="N16832">
        <v>8.2199999999999995E-2</v>
      </c>
      <c r="O16832">
        <v>0.1191</v>
      </c>
      <c r="P16832">
        <v>-81.900000000000006</v>
      </c>
      <c r="Q16832">
        <f t="shared" si="262"/>
        <v>-97.849137087826762</v>
      </c>
    </row>
    <row r="16833" spans="7:17" x14ac:dyDescent="0.2">
      <c r="G16833">
        <v>1683.1</v>
      </c>
      <c r="H16833">
        <v>8.2199999999999995E-2</v>
      </c>
      <c r="I16833">
        <v>0.1191</v>
      </c>
      <c r="J16833">
        <v>-81.900000000000006</v>
      </c>
      <c r="M16833">
        <v>1683.1</v>
      </c>
      <c r="N16833">
        <v>8.2199999999999995E-2</v>
      </c>
      <c r="O16833">
        <v>0.1191</v>
      </c>
      <c r="P16833">
        <v>-81.900000000000006</v>
      </c>
      <c r="Q16833">
        <f t="shared" si="262"/>
        <v>-97.849137087826762</v>
      </c>
    </row>
    <row r="16834" spans="7:17" x14ac:dyDescent="0.2">
      <c r="G16834">
        <v>1683.2</v>
      </c>
      <c r="H16834">
        <v>8.2100000000000006E-2</v>
      </c>
      <c r="I16834">
        <v>0.1191</v>
      </c>
      <c r="J16834">
        <v>-81.8</v>
      </c>
      <c r="M16834">
        <v>1683.2</v>
      </c>
      <c r="N16834">
        <v>8.2100000000000006E-2</v>
      </c>
      <c r="O16834">
        <v>0.1191</v>
      </c>
      <c r="P16834">
        <v>-81.75</v>
      </c>
      <c r="Q16834">
        <f t="shared" si="262"/>
        <v>-97.734878863918638</v>
      </c>
    </row>
    <row r="16835" spans="7:17" x14ac:dyDescent="0.2">
      <c r="G16835">
        <v>1683.3</v>
      </c>
      <c r="H16835">
        <v>8.2100000000000006E-2</v>
      </c>
      <c r="I16835">
        <v>0.1191</v>
      </c>
      <c r="J16835">
        <v>-81.8</v>
      </c>
      <c r="M16835">
        <v>1683.3</v>
      </c>
      <c r="N16835">
        <v>8.2100000000000006E-2</v>
      </c>
      <c r="O16835">
        <v>0.1191</v>
      </c>
      <c r="P16835">
        <v>-81.75</v>
      </c>
      <c r="Q16835">
        <f t="shared" ref="Q16835:Q16898" si="263">-1142.58223908137*N16835-3.92887703533814</f>
        <v>-97.734878863918638</v>
      </c>
    </row>
    <row r="16836" spans="7:17" x14ac:dyDescent="0.2">
      <c r="G16836">
        <v>1683.4</v>
      </c>
      <c r="H16836">
        <v>8.2100000000000006E-2</v>
      </c>
      <c r="I16836">
        <v>0.1191</v>
      </c>
      <c r="J16836">
        <v>-81.8</v>
      </c>
      <c r="M16836">
        <v>1683.4</v>
      </c>
      <c r="N16836">
        <v>8.2100000000000006E-2</v>
      </c>
      <c r="O16836">
        <v>0.1191</v>
      </c>
      <c r="P16836">
        <v>-81.75</v>
      </c>
      <c r="Q16836">
        <f t="shared" si="263"/>
        <v>-97.734878863918638</v>
      </c>
    </row>
    <row r="16837" spans="7:17" x14ac:dyDescent="0.2">
      <c r="G16837">
        <v>1683.5</v>
      </c>
      <c r="H16837">
        <v>8.2100000000000006E-2</v>
      </c>
      <c r="I16837">
        <v>0.1191</v>
      </c>
      <c r="J16837">
        <v>-81.8</v>
      </c>
      <c r="M16837">
        <v>1683.5</v>
      </c>
      <c r="N16837">
        <v>8.2100000000000006E-2</v>
      </c>
      <c r="O16837">
        <v>0.1191</v>
      </c>
      <c r="P16837">
        <v>-81.75</v>
      </c>
      <c r="Q16837">
        <f t="shared" si="263"/>
        <v>-97.734878863918638</v>
      </c>
    </row>
    <row r="16838" spans="7:17" x14ac:dyDescent="0.2">
      <c r="G16838">
        <v>1683.6</v>
      </c>
      <c r="H16838">
        <v>8.2100000000000006E-2</v>
      </c>
      <c r="I16838">
        <v>0.1191</v>
      </c>
      <c r="J16838">
        <v>-81.8</v>
      </c>
      <c r="M16838">
        <v>1683.6</v>
      </c>
      <c r="N16838">
        <v>8.2100000000000006E-2</v>
      </c>
      <c r="O16838">
        <v>0.1191</v>
      </c>
      <c r="P16838">
        <v>-81.75</v>
      </c>
      <c r="Q16838">
        <f t="shared" si="263"/>
        <v>-97.734878863918638</v>
      </c>
    </row>
    <row r="16839" spans="7:17" x14ac:dyDescent="0.2">
      <c r="G16839">
        <v>1683.7</v>
      </c>
      <c r="H16839">
        <v>8.2100000000000006E-2</v>
      </c>
      <c r="I16839">
        <v>0.1191</v>
      </c>
      <c r="J16839">
        <v>-81.8</v>
      </c>
      <c r="M16839">
        <v>1683.7</v>
      </c>
      <c r="N16839">
        <v>8.2100000000000006E-2</v>
      </c>
      <c r="O16839">
        <v>0.1191</v>
      </c>
      <c r="P16839">
        <v>-81.75</v>
      </c>
      <c r="Q16839">
        <f t="shared" si="263"/>
        <v>-97.734878863918638</v>
      </c>
    </row>
    <row r="16840" spans="7:17" x14ac:dyDescent="0.2">
      <c r="G16840">
        <v>1683.8</v>
      </c>
      <c r="H16840">
        <v>8.1900000000000001E-2</v>
      </c>
      <c r="I16840">
        <v>0.1191</v>
      </c>
      <c r="J16840">
        <v>-81.599999999999994</v>
      </c>
      <c r="M16840">
        <v>1683.8</v>
      </c>
      <c r="N16840">
        <v>8.1900000000000001E-2</v>
      </c>
      <c r="O16840">
        <v>0.1191</v>
      </c>
      <c r="P16840">
        <v>-81.599999999999994</v>
      </c>
      <c r="Q16840">
        <f t="shared" si="263"/>
        <v>-97.506362416102348</v>
      </c>
    </row>
    <row r="16841" spans="7:17" x14ac:dyDescent="0.2">
      <c r="G16841">
        <v>1683.9</v>
      </c>
      <c r="H16841">
        <v>8.1900000000000001E-2</v>
      </c>
      <c r="I16841">
        <v>0.1191</v>
      </c>
      <c r="J16841">
        <v>-81.599999999999994</v>
      </c>
      <c r="M16841">
        <v>1683.9</v>
      </c>
      <c r="N16841">
        <v>8.1900000000000001E-2</v>
      </c>
      <c r="O16841">
        <v>0.1191</v>
      </c>
      <c r="P16841">
        <v>-81.599999999999994</v>
      </c>
      <c r="Q16841">
        <f t="shared" si="263"/>
        <v>-97.506362416102348</v>
      </c>
    </row>
    <row r="16842" spans="7:17" x14ac:dyDescent="0.2">
      <c r="G16842">
        <v>1684</v>
      </c>
      <c r="H16842">
        <v>8.1900000000000001E-2</v>
      </c>
      <c r="I16842">
        <v>0.1193</v>
      </c>
      <c r="J16842">
        <v>-81.599999999999994</v>
      </c>
      <c r="M16842">
        <v>1684</v>
      </c>
      <c r="N16842">
        <v>8.1900000000000001E-2</v>
      </c>
      <c r="O16842">
        <v>0.1193</v>
      </c>
      <c r="P16842">
        <v>-81.599999999999994</v>
      </c>
      <c r="Q16842">
        <f t="shared" si="263"/>
        <v>-97.506362416102348</v>
      </c>
    </row>
    <row r="16843" spans="7:17" x14ac:dyDescent="0.2">
      <c r="G16843">
        <v>1684.1</v>
      </c>
      <c r="H16843">
        <v>8.1900000000000001E-2</v>
      </c>
      <c r="I16843">
        <v>0.1193</v>
      </c>
      <c r="J16843">
        <v>-81.599999999999994</v>
      </c>
      <c r="M16843">
        <v>1684.1</v>
      </c>
      <c r="N16843">
        <v>8.1900000000000001E-2</v>
      </c>
      <c r="O16843">
        <v>0.1193</v>
      </c>
      <c r="P16843">
        <v>-81.599999999999994</v>
      </c>
      <c r="Q16843">
        <f t="shared" si="263"/>
        <v>-97.506362416102348</v>
      </c>
    </row>
    <row r="16844" spans="7:17" x14ac:dyDescent="0.2">
      <c r="G16844">
        <v>1684.2</v>
      </c>
      <c r="H16844">
        <v>8.1900000000000001E-2</v>
      </c>
      <c r="I16844">
        <v>0.1193</v>
      </c>
      <c r="J16844">
        <v>-81.599999999999994</v>
      </c>
      <c r="M16844">
        <v>1684.2</v>
      </c>
      <c r="N16844">
        <v>8.1900000000000001E-2</v>
      </c>
      <c r="O16844">
        <v>0.1193</v>
      </c>
      <c r="P16844">
        <v>-81.599999999999994</v>
      </c>
      <c r="Q16844">
        <f t="shared" si="263"/>
        <v>-97.506362416102348</v>
      </c>
    </row>
    <row r="16845" spans="7:17" x14ac:dyDescent="0.2">
      <c r="G16845">
        <v>1684.3</v>
      </c>
      <c r="H16845">
        <v>8.1900000000000001E-2</v>
      </c>
      <c r="I16845">
        <v>0.1193</v>
      </c>
      <c r="J16845">
        <v>-81.599999999999994</v>
      </c>
      <c r="M16845">
        <v>1684.3</v>
      </c>
      <c r="N16845">
        <v>8.1900000000000001E-2</v>
      </c>
      <c r="O16845">
        <v>0.1193</v>
      </c>
      <c r="P16845">
        <v>-81.599999999999994</v>
      </c>
      <c r="Q16845">
        <f t="shared" si="263"/>
        <v>-97.506362416102348</v>
      </c>
    </row>
    <row r="16846" spans="7:17" x14ac:dyDescent="0.2">
      <c r="G16846">
        <v>1684.4</v>
      </c>
      <c r="H16846">
        <v>8.1799999999999998E-2</v>
      </c>
      <c r="I16846">
        <v>0.1193</v>
      </c>
      <c r="J16846">
        <v>-81.5</v>
      </c>
      <c r="M16846">
        <v>1684.4</v>
      </c>
      <c r="N16846">
        <v>8.1799999999999998E-2</v>
      </c>
      <c r="O16846">
        <v>0.1193</v>
      </c>
      <c r="P16846">
        <v>-81.45</v>
      </c>
      <c r="Q16846">
        <f t="shared" si="263"/>
        <v>-97.392104192194211</v>
      </c>
    </row>
    <row r="16847" spans="7:17" x14ac:dyDescent="0.2">
      <c r="G16847">
        <v>1684.5</v>
      </c>
      <c r="H16847">
        <v>8.1799999999999998E-2</v>
      </c>
      <c r="I16847">
        <v>0.1193</v>
      </c>
      <c r="J16847">
        <v>-81.5</v>
      </c>
      <c r="M16847">
        <v>1684.5</v>
      </c>
      <c r="N16847">
        <v>8.1799999999999998E-2</v>
      </c>
      <c r="O16847">
        <v>0.1193</v>
      </c>
      <c r="P16847">
        <v>-81.45</v>
      </c>
      <c r="Q16847">
        <f t="shared" si="263"/>
        <v>-97.392104192194211</v>
      </c>
    </row>
    <row r="16848" spans="7:17" x14ac:dyDescent="0.2">
      <c r="G16848">
        <v>1684.6</v>
      </c>
      <c r="H16848">
        <v>8.1799999999999998E-2</v>
      </c>
      <c r="I16848">
        <v>0.1193</v>
      </c>
      <c r="J16848">
        <v>-81.5</v>
      </c>
      <c r="M16848">
        <v>1684.6</v>
      </c>
      <c r="N16848">
        <v>8.1799999999999998E-2</v>
      </c>
      <c r="O16848">
        <v>0.1193</v>
      </c>
      <c r="P16848">
        <v>-81.45</v>
      </c>
      <c r="Q16848">
        <f t="shared" si="263"/>
        <v>-97.392104192194211</v>
      </c>
    </row>
    <row r="16849" spans="7:17" x14ac:dyDescent="0.2">
      <c r="G16849">
        <v>1684.7</v>
      </c>
      <c r="H16849">
        <v>8.1799999999999998E-2</v>
      </c>
      <c r="I16849">
        <v>0.1193</v>
      </c>
      <c r="J16849">
        <v>-81.5</v>
      </c>
      <c r="M16849">
        <v>1684.7</v>
      </c>
      <c r="N16849">
        <v>8.1799999999999998E-2</v>
      </c>
      <c r="O16849">
        <v>0.1193</v>
      </c>
      <c r="P16849">
        <v>-81.45</v>
      </c>
      <c r="Q16849">
        <f t="shared" si="263"/>
        <v>-97.392104192194211</v>
      </c>
    </row>
    <row r="16850" spans="7:17" x14ac:dyDescent="0.2">
      <c r="G16850">
        <v>1684.8</v>
      </c>
      <c r="H16850">
        <v>8.1600000000000006E-2</v>
      </c>
      <c r="I16850">
        <v>0.1193</v>
      </c>
      <c r="J16850">
        <v>-81.3</v>
      </c>
      <c r="M16850">
        <v>1684.8</v>
      </c>
      <c r="N16850">
        <v>8.1600000000000006E-2</v>
      </c>
      <c r="O16850">
        <v>0.1193</v>
      </c>
      <c r="P16850">
        <v>-81.3</v>
      </c>
      <c r="Q16850">
        <f t="shared" si="263"/>
        <v>-97.163587744377949</v>
      </c>
    </row>
    <row r="16851" spans="7:17" x14ac:dyDescent="0.2">
      <c r="G16851">
        <v>1684.9</v>
      </c>
      <c r="H16851">
        <v>8.1600000000000006E-2</v>
      </c>
      <c r="I16851">
        <v>0.1193</v>
      </c>
      <c r="J16851">
        <v>-81.3</v>
      </c>
      <c r="M16851">
        <v>1684.9</v>
      </c>
      <c r="N16851">
        <v>8.1600000000000006E-2</v>
      </c>
      <c r="O16851">
        <v>0.1193</v>
      </c>
      <c r="P16851">
        <v>-81.3</v>
      </c>
      <c r="Q16851">
        <f t="shared" si="263"/>
        <v>-97.163587744377949</v>
      </c>
    </row>
    <row r="16852" spans="7:17" x14ac:dyDescent="0.2">
      <c r="G16852">
        <v>1685</v>
      </c>
      <c r="H16852">
        <v>8.1600000000000006E-2</v>
      </c>
      <c r="I16852">
        <v>0.11940000000000001</v>
      </c>
      <c r="J16852">
        <v>-81.3</v>
      </c>
      <c r="M16852">
        <v>1685</v>
      </c>
      <c r="N16852">
        <v>8.1600000000000006E-2</v>
      </c>
      <c r="O16852">
        <v>0.11940000000000001</v>
      </c>
      <c r="P16852">
        <v>-81.3</v>
      </c>
      <c r="Q16852">
        <f t="shared" si="263"/>
        <v>-97.163587744377949</v>
      </c>
    </row>
    <row r="16853" spans="7:17" x14ac:dyDescent="0.2">
      <c r="G16853">
        <v>1685.1</v>
      </c>
      <c r="H16853">
        <v>8.1600000000000006E-2</v>
      </c>
      <c r="I16853">
        <v>0.11940000000000001</v>
      </c>
      <c r="J16853">
        <v>-81.3</v>
      </c>
      <c r="M16853">
        <v>1685.1</v>
      </c>
      <c r="N16853">
        <v>8.1600000000000006E-2</v>
      </c>
      <c r="O16853">
        <v>0.11940000000000001</v>
      </c>
      <c r="P16853">
        <v>-81.3</v>
      </c>
      <c r="Q16853">
        <f t="shared" si="263"/>
        <v>-97.163587744377949</v>
      </c>
    </row>
    <row r="16854" spans="7:17" x14ac:dyDescent="0.2">
      <c r="G16854">
        <v>1685.2</v>
      </c>
      <c r="H16854">
        <v>8.1500000000000003E-2</v>
      </c>
      <c r="I16854">
        <v>0.11940000000000001</v>
      </c>
      <c r="J16854">
        <v>-81.2</v>
      </c>
      <c r="M16854">
        <v>1685.2</v>
      </c>
      <c r="N16854">
        <v>8.1500000000000003E-2</v>
      </c>
      <c r="O16854">
        <v>0.11940000000000001</v>
      </c>
      <c r="P16854">
        <v>-81.150000000000006</v>
      </c>
      <c r="Q16854">
        <f t="shared" si="263"/>
        <v>-97.049329520469811</v>
      </c>
    </row>
    <row r="16855" spans="7:17" x14ac:dyDescent="0.2">
      <c r="G16855">
        <v>1685.3</v>
      </c>
      <c r="H16855">
        <v>8.1500000000000003E-2</v>
      </c>
      <c r="I16855">
        <v>0.11940000000000001</v>
      </c>
      <c r="J16855">
        <v>-81.2</v>
      </c>
      <c r="M16855">
        <v>1685.3</v>
      </c>
      <c r="N16855">
        <v>8.1500000000000003E-2</v>
      </c>
      <c r="O16855">
        <v>0.11940000000000001</v>
      </c>
      <c r="P16855">
        <v>-81.150000000000006</v>
      </c>
      <c r="Q16855">
        <f t="shared" si="263"/>
        <v>-97.049329520469811</v>
      </c>
    </row>
    <row r="16856" spans="7:17" x14ac:dyDescent="0.2">
      <c r="G16856">
        <v>1685.4</v>
      </c>
      <c r="H16856">
        <v>8.1500000000000003E-2</v>
      </c>
      <c r="I16856">
        <v>0.11940000000000001</v>
      </c>
      <c r="J16856">
        <v>-81.2</v>
      </c>
      <c r="M16856">
        <v>1685.4</v>
      </c>
      <c r="N16856">
        <v>8.1500000000000003E-2</v>
      </c>
      <c r="O16856">
        <v>0.11940000000000001</v>
      </c>
      <c r="P16856">
        <v>-81.150000000000006</v>
      </c>
      <c r="Q16856">
        <f t="shared" si="263"/>
        <v>-97.049329520469811</v>
      </c>
    </row>
    <row r="16857" spans="7:17" x14ac:dyDescent="0.2">
      <c r="G16857">
        <v>1685.5</v>
      </c>
      <c r="H16857">
        <v>8.1500000000000003E-2</v>
      </c>
      <c r="I16857">
        <v>0.11940000000000001</v>
      </c>
      <c r="J16857">
        <v>-81.2</v>
      </c>
      <c r="M16857">
        <v>1685.5</v>
      </c>
      <c r="N16857">
        <v>8.1500000000000003E-2</v>
      </c>
      <c r="O16857">
        <v>0.11940000000000001</v>
      </c>
      <c r="P16857">
        <v>-81.150000000000006</v>
      </c>
      <c r="Q16857">
        <f t="shared" si="263"/>
        <v>-97.049329520469811</v>
      </c>
    </row>
    <row r="16858" spans="7:17" x14ac:dyDescent="0.2">
      <c r="G16858">
        <v>1685.6</v>
      </c>
      <c r="H16858">
        <v>8.1500000000000003E-2</v>
      </c>
      <c r="I16858">
        <v>0.11940000000000001</v>
      </c>
      <c r="J16858">
        <v>-81.2</v>
      </c>
      <c r="M16858">
        <v>1685.6</v>
      </c>
      <c r="N16858">
        <v>8.1500000000000003E-2</v>
      </c>
      <c r="O16858">
        <v>0.11940000000000001</v>
      </c>
      <c r="P16858">
        <v>-81.150000000000006</v>
      </c>
      <c r="Q16858">
        <f t="shared" si="263"/>
        <v>-97.049329520469811</v>
      </c>
    </row>
    <row r="16859" spans="7:17" x14ac:dyDescent="0.2">
      <c r="G16859">
        <v>1685.7</v>
      </c>
      <c r="H16859">
        <v>8.1500000000000003E-2</v>
      </c>
      <c r="I16859">
        <v>0.11940000000000001</v>
      </c>
      <c r="J16859">
        <v>-81.2</v>
      </c>
      <c r="M16859">
        <v>1685.7</v>
      </c>
      <c r="N16859">
        <v>8.1500000000000003E-2</v>
      </c>
      <c r="O16859">
        <v>0.11940000000000001</v>
      </c>
      <c r="P16859">
        <v>-81.150000000000006</v>
      </c>
      <c r="Q16859">
        <f t="shared" si="263"/>
        <v>-97.049329520469811</v>
      </c>
    </row>
    <row r="16860" spans="7:17" x14ac:dyDescent="0.2">
      <c r="G16860">
        <v>1685.8</v>
      </c>
      <c r="H16860">
        <v>8.1299999999999997E-2</v>
      </c>
      <c r="I16860">
        <v>0.11940000000000001</v>
      </c>
      <c r="J16860">
        <v>-81</v>
      </c>
      <c r="M16860">
        <v>1685.8</v>
      </c>
      <c r="N16860">
        <v>8.1299999999999997E-2</v>
      </c>
      <c r="O16860">
        <v>0.11940000000000001</v>
      </c>
      <c r="P16860">
        <v>-81</v>
      </c>
      <c r="Q16860">
        <f t="shared" si="263"/>
        <v>-96.820813072653536</v>
      </c>
    </row>
    <row r="16861" spans="7:17" x14ac:dyDescent="0.2">
      <c r="G16861">
        <v>1685.9</v>
      </c>
      <c r="H16861">
        <v>8.1299999999999997E-2</v>
      </c>
      <c r="I16861">
        <v>0.11940000000000001</v>
      </c>
      <c r="J16861">
        <v>-81</v>
      </c>
      <c r="M16861">
        <v>1685.9</v>
      </c>
      <c r="N16861">
        <v>8.1299999999999997E-2</v>
      </c>
      <c r="O16861">
        <v>0.11940000000000001</v>
      </c>
      <c r="P16861">
        <v>-81</v>
      </c>
      <c r="Q16861">
        <f t="shared" si="263"/>
        <v>-96.820813072653536</v>
      </c>
    </row>
    <row r="16862" spans="7:17" x14ac:dyDescent="0.2">
      <c r="G16862">
        <v>1686</v>
      </c>
      <c r="H16862">
        <v>8.1299999999999997E-2</v>
      </c>
      <c r="I16862">
        <v>0.1196</v>
      </c>
      <c r="J16862">
        <v>-81</v>
      </c>
      <c r="M16862">
        <v>1686</v>
      </c>
      <c r="N16862">
        <v>8.1299999999999997E-2</v>
      </c>
      <c r="O16862">
        <v>0.1196</v>
      </c>
      <c r="P16862">
        <v>-81</v>
      </c>
      <c r="Q16862">
        <f t="shared" si="263"/>
        <v>-96.820813072653536</v>
      </c>
    </row>
    <row r="16863" spans="7:17" x14ac:dyDescent="0.2">
      <c r="G16863">
        <v>1686.1</v>
      </c>
      <c r="H16863">
        <v>8.1299999999999997E-2</v>
      </c>
      <c r="I16863">
        <v>0.1196</v>
      </c>
      <c r="J16863">
        <v>-81</v>
      </c>
      <c r="M16863">
        <v>1686.1</v>
      </c>
      <c r="N16863">
        <v>8.1299999999999997E-2</v>
      </c>
      <c r="O16863">
        <v>0.1196</v>
      </c>
      <c r="P16863">
        <v>-81</v>
      </c>
      <c r="Q16863">
        <f t="shared" si="263"/>
        <v>-96.820813072653536</v>
      </c>
    </row>
    <row r="16864" spans="7:17" x14ac:dyDescent="0.2">
      <c r="G16864">
        <v>1686.2</v>
      </c>
      <c r="H16864">
        <v>8.1199999999999994E-2</v>
      </c>
      <c r="I16864">
        <v>0.1196</v>
      </c>
      <c r="J16864">
        <v>-80.900000000000006</v>
      </c>
      <c r="M16864">
        <v>1686.2</v>
      </c>
      <c r="N16864">
        <v>8.1199999999999994E-2</v>
      </c>
      <c r="O16864">
        <v>0.1196</v>
      </c>
      <c r="P16864">
        <v>-80.849999999999994</v>
      </c>
      <c r="Q16864">
        <f t="shared" si="263"/>
        <v>-96.706554848745384</v>
      </c>
    </row>
    <row r="16865" spans="7:17" x14ac:dyDescent="0.2">
      <c r="G16865">
        <v>1686.3</v>
      </c>
      <c r="H16865">
        <v>8.1199999999999994E-2</v>
      </c>
      <c r="I16865">
        <v>0.1196</v>
      </c>
      <c r="J16865">
        <v>-80.900000000000006</v>
      </c>
      <c r="M16865">
        <v>1686.3</v>
      </c>
      <c r="N16865">
        <v>8.1199999999999994E-2</v>
      </c>
      <c r="O16865">
        <v>0.1196</v>
      </c>
      <c r="P16865">
        <v>-80.849999999999994</v>
      </c>
      <c r="Q16865">
        <f t="shared" si="263"/>
        <v>-96.706554848745384</v>
      </c>
    </row>
    <row r="16866" spans="7:17" x14ac:dyDescent="0.2">
      <c r="G16866">
        <v>1686.4</v>
      </c>
      <c r="H16866">
        <v>8.1199999999999994E-2</v>
      </c>
      <c r="I16866">
        <v>0.1196</v>
      </c>
      <c r="J16866">
        <v>-80.900000000000006</v>
      </c>
      <c r="M16866">
        <v>1686.4</v>
      </c>
      <c r="N16866">
        <v>8.1199999999999994E-2</v>
      </c>
      <c r="O16866">
        <v>0.1196</v>
      </c>
      <c r="P16866">
        <v>-80.849999999999994</v>
      </c>
      <c r="Q16866">
        <f t="shared" si="263"/>
        <v>-96.706554848745384</v>
      </c>
    </row>
    <row r="16867" spans="7:17" x14ac:dyDescent="0.2">
      <c r="G16867">
        <v>1686.5</v>
      </c>
      <c r="H16867">
        <v>8.1199999999999994E-2</v>
      </c>
      <c r="I16867">
        <v>0.1196</v>
      </c>
      <c r="J16867">
        <v>-80.900000000000006</v>
      </c>
      <c r="M16867">
        <v>1686.5</v>
      </c>
      <c r="N16867">
        <v>8.1199999999999994E-2</v>
      </c>
      <c r="O16867">
        <v>0.1196</v>
      </c>
      <c r="P16867">
        <v>-80.849999999999994</v>
      </c>
      <c r="Q16867">
        <f t="shared" si="263"/>
        <v>-96.706554848745384</v>
      </c>
    </row>
    <row r="16868" spans="7:17" x14ac:dyDescent="0.2">
      <c r="G16868">
        <v>1686.6</v>
      </c>
      <c r="H16868">
        <v>8.1199999999999994E-2</v>
      </c>
      <c r="I16868">
        <v>0.1196</v>
      </c>
      <c r="J16868">
        <v>-80.900000000000006</v>
      </c>
      <c r="M16868">
        <v>1686.6</v>
      </c>
      <c r="N16868">
        <v>8.1199999999999994E-2</v>
      </c>
      <c r="O16868">
        <v>0.1196</v>
      </c>
      <c r="P16868">
        <v>-80.849999999999994</v>
      </c>
      <c r="Q16868">
        <f t="shared" si="263"/>
        <v>-96.706554848745384</v>
      </c>
    </row>
    <row r="16869" spans="7:17" x14ac:dyDescent="0.2">
      <c r="G16869">
        <v>1686.7</v>
      </c>
      <c r="H16869">
        <v>8.1199999999999994E-2</v>
      </c>
      <c r="I16869">
        <v>0.1196</v>
      </c>
      <c r="J16869">
        <v>-80.900000000000006</v>
      </c>
      <c r="M16869">
        <v>1686.7</v>
      </c>
      <c r="N16869">
        <v>8.1199999999999994E-2</v>
      </c>
      <c r="O16869">
        <v>0.1196</v>
      </c>
      <c r="P16869">
        <v>-80.849999999999994</v>
      </c>
      <c r="Q16869">
        <f t="shared" si="263"/>
        <v>-96.706554848745384</v>
      </c>
    </row>
    <row r="16870" spans="7:17" x14ac:dyDescent="0.2">
      <c r="G16870">
        <v>1686.8</v>
      </c>
      <c r="H16870">
        <v>8.1000000000000003E-2</v>
      </c>
      <c r="I16870">
        <v>0.1196</v>
      </c>
      <c r="J16870">
        <v>-80.7</v>
      </c>
      <c r="M16870">
        <v>1686.8</v>
      </c>
      <c r="N16870">
        <v>8.1000000000000003E-2</v>
      </c>
      <c r="O16870">
        <v>0.1196</v>
      </c>
      <c r="P16870">
        <v>-80.7</v>
      </c>
      <c r="Q16870">
        <f t="shared" si="263"/>
        <v>-96.478038400929123</v>
      </c>
    </row>
    <row r="16871" spans="7:17" x14ac:dyDescent="0.2">
      <c r="G16871">
        <v>1686.9</v>
      </c>
      <c r="H16871">
        <v>8.1000000000000003E-2</v>
      </c>
      <c r="I16871">
        <v>0.1196</v>
      </c>
      <c r="J16871">
        <v>-80.7</v>
      </c>
      <c r="M16871">
        <v>1686.9</v>
      </c>
      <c r="N16871">
        <v>8.1000000000000003E-2</v>
      </c>
      <c r="O16871">
        <v>0.1196</v>
      </c>
      <c r="P16871">
        <v>-80.7</v>
      </c>
      <c r="Q16871">
        <f t="shared" si="263"/>
        <v>-96.478038400929123</v>
      </c>
    </row>
    <row r="16872" spans="7:17" x14ac:dyDescent="0.2">
      <c r="G16872">
        <v>1687</v>
      </c>
      <c r="H16872">
        <v>8.1000000000000003E-2</v>
      </c>
      <c r="I16872">
        <v>0.1197</v>
      </c>
      <c r="J16872">
        <v>-80.7</v>
      </c>
      <c r="M16872">
        <v>1687</v>
      </c>
      <c r="N16872">
        <v>8.1000000000000003E-2</v>
      </c>
      <c r="O16872">
        <v>0.1197</v>
      </c>
      <c r="P16872">
        <v>-80.7</v>
      </c>
      <c r="Q16872">
        <f t="shared" si="263"/>
        <v>-96.478038400929123</v>
      </c>
    </row>
    <row r="16873" spans="7:17" x14ac:dyDescent="0.2">
      <c r="G16873">
        <v>1687.1</v>
      </c>
      <c r="H16873">
        <v>8.1000000000000003E-2</v>
      </c>
      <c r="I16873">
        <v>0.1197</v>
      </c>
      <c r="J16873">
        <v>-80.7</v>
      </c>
      <c r="M16873">
        <v>1687.1</v>
      </c>
      <c r="N16873">
        <v>8.1000000000000003E-2</v>
      </c>
      <c r="O16873">
        <v>0.1197</v>
      </c>
      <c r="P16873">
        <v>-80.7</v>
      </c>
      <c r="Q16873">
        <f t="shared" si="263"/>
        <v>-96.478038400929123</v>
      </c>
    </row>
    <row r="16874" spans="7:17" x14ac:dyDescent="0.2">
      <c r="G16874">
        <v>1687.2</v>
      </c>
      <c r="H16874">
        <v>8.09E-2</v>
      </c>
      <c r="I16874">
        <v>0.1196</v>
      </c>
      <c r="J16874">
        <v>-80.599999999999994</v>
      </c>
      <c r="M16874">
        <v>1687.2</v>
      </c>
      <c r="N16874">
        <v>8.09E-2</v>
      </c>
      <c r="O16874">
        <v>0.1196</v>
      </c>
      <c r="P16874">
        <v>-80.55</v>
      </c>
      <c r="Q16874">
        <f t="shared" si="263"/>
        <v>-96.363780177020985</v>
      </c>
    </row>
    <row r="16875" spans="7:17" x14ac:dyDescent="0.2">
      <c r="G16875">
        <v>1687.3</v>
      </c>
      <c r="H16875">
        <v>8.09E-2</v>
      </c>
      <c r="I16875">
        <v>0.1196</v>
      </c>
      <c r="J16875">
        <v>-80.599999999999994</v>
      </c>
      <c r="M16875">
        <v>1687.3</v>
      </c>
      <c r="N16875">
        <v>8.09E-2</v>
      </c>
      <c r="O16875">
        <v>0.1196</v>
      </c>
      <c r="P16875">
        <v>-80.55</v>
      </c>
      <c r="Q16875">
        <f t="shared" si="263"/>
        <v>-96.363780177020985</v>
      </c>
    </row>
    <row r="16876" spans="7:17" x14ac:dyDescent="0.2">
      <c r="G16876">
        <v>1687.4</v>
      </c>
      <c r="H16876">
        <v>8.09E-2</v>
      </c>
      <c r="I16876">
        <v>0.1197</v>
      </c>
      <c r="J16876">
        <v>-80.599999999999994</v>
      </c>
      <c r="M16876">
        <v>1687.4</v>
      </c>
      <c r="N16876">
        <v>8.09E-2</v>
      </c>
      <c r="O16876">
        <v>0.1197</v>
      </c>
      <c r="P16876">
        <v>-80.55</v>
      </c>
      <c r="Q16876">
        <f t="shared" si="263"/>
        <v>-96.363780177020985</v>
      </c>
    </row>
    <row r="16877" spans="7:17" x14ac:dyDescent="0.2">
      <c r="G16877">
        <v>1687.5</v>
      </c>
      <c r="H16877">
        <v>8.09E-2</v>
      </c>
      <c r="I16877">
        <v>0.1197</v>
      </c>
      <c r="J16877">
        <v>-80.599999999999994</v>
      </c>
      <c r="M16877">
        <v>1687.5</v>
      </c>
      <c r="N16877">
        <v>8.09E-2</v>
      </c>
      <c r="O16877">
        <v>0.1197</v>
      </c>
      <c r="P16877">
        <v>-80.55</v>
      </c>
      <c r="Q16877">
        <f t="shared" si="263"/>
        <v>-96.363780177020985</v>
      </c>
    </row>
    <row r="16878" spans="7:17" x14ac:dyDescent="0.2">
      <c r="G16878">
        <v>1687.6</v>
      </c>
      <c r="H16878">
        <v>8.0699999999999994E-2</v>
      </c>
      <c r="I16878">
        <v>0.1197</v>
      </c>
      <c r="J16878">
        <v>-80.400000000000006</v>
      </c>
      <c r="M16878">
        <v>1687.6</v>
      </c>
      <c r="N16878">
        <v>8.0699999999999994E-2</v>
      </c>
      <c r="O16878">
        <v>0.1197</v>
      </c>
      <c r="P16878">
        <v>-80.400000000000006</v>
      </c>
      <c r="Q16878">
        <f t="shared" si="263"/>
        <v>-96.135263729204709</v>
      </c>
    </row>
    <row r="16879" spans="7:17" x14ac:dyDescent="0.2">
      <c r="G16879">
        <v>1687.7</v>
      </c>
      <c r="H16879">
        <v>8.0699999999999994E-2</v>
      </c>
      <c r="I16879">
        <v>0.1197</v>
      </c>
      <c r="J16879">
        <v>-80.400000000000006</v>
      </c>
      <c r="M16879">
        <v>1687.7</v>
      </c>
      <c r="N16879">
        <v>8.0699999999999994E-2</v>
      </c>
      <c r="O16879">
        <v>0.1197</v>
      </c>
      <c r="P16879">
        <v>-80.400000000000006</v>
      </c>
      <c r="Q16879">
        <f t="shared" si="263"/>
        <v>-96.135263729204709</v>
      </c>
    </row>
    <row r="16880" spans="7:17" x14ac:dyDescent="0.2">
      <c r="G16880">
        <v>1687.8</v>
      </c>
      <c r="H16880">
        <v>8.0699999999999994E-2</v>
      </c>
      <c r="I16880">
        <v>0.1197</v>
      </c>
      <c r="J16880">
        <v>-80.400000000000006</v>
      </c>
      <c r="M16880">
        <v>1687.8</v>
      </c>
      <c r="N16880">
        <v>8.0699999999999994E-2</v>
      </c>
      <c r="O16880">
        <v>0.1197</v>
      </c>
      <c r="P16880">
        <v>-80.400000000000006</v>
      </c>
      <c r="Q16880">
        <f t="shared" si="263"/>
        <v>-96.135263729204709</v>
      </c>
    </row>
    <row r="16881" spans="7:17" x14ac:dyDescent="0.2">
      <c r="G16881">
        <v>1687.9</v>
      </c>
      <c r="H16881">
        <v>8.0699999999999994E-2</v>
      </c>
      <c r="I16881">
        <v>0.1197</v>
      </c>
      <c r="J16881">
        <v>-80.400000000000006</v>
      </c>
      <c r="M16881">
        <v>1687.9</v>
      </c>
      <c r="N16881">
        <v>8.0699999999999994E-2</v>
      </c>
      <c r="O16881">
        <v>0.1197</v>
      </c>
      <c r="P16881">
        <v>-80.400000000000006</v>
      </c>
      <c r="Q16881">
        <f t="shared" si="263"/>
        <v>-96.135263729204709</v>
      </c>
    </row>
    <row r="16882" spans="7:17" x14ac:dyDescent="0.2">
      <c r="G16882">
        <v>1688</v>
      </c>
      <c r="H16882">
        <v>8.0699999999999994E-2</v>
      </c>
      <c r="I16882">
        <v>0.1197</v>
      </c>
      <c r="J16882">
        <v>-80.400000000000006</v>
      </c>
      <c r="M16882">
        <v>1688</v>
      </c>
      <c r="N16882">
        <v>8.0699999999999994E-2</v>
      </c>
      <c r="O16882">
        <v>0.1197</v>
      </c>
      <c r="P16882">
        <v>-80.400000000000006</v>
      </c>
      <c r="Q16882">
        <f t="shared" si="263"/>
        <v>-96.135263729204709</v>
      </c>
    </row>
    <row r="16883" spans="7:17" x14ac:dyDescent="0.2">
      <c r="G16883">
        <v>1688.1</v>
      </c>
      <c r="H16883">
        <v>8.0699999999999994E-2</v>
      </c>
      <c r="I16883">
        <v>0.1197</v>
      </c>
      <c r="J16883">
        <v>-80.400000000000006</v>
      </c>
      <c r="M16883">
        <v>1688.1</v>
      </c>
      <c r="N16883">
        <v>8.0699999999999994E-2</v>
      </c>
      <c r="O16883">
        <v>0.1197</v>
      </c>
      <c r="P16883">
        <v>-80.400000000000006</v>
      </c>
      <c r="Q16883">
        <f t="shared" si="263"/>
        <v>-96.135263729204709</v>
      </c>
    </row>
    <row r="16884" spans="7:17" x14ac:dyDescent="0.2">
      <c r="G16884">
        <v>1688.2</v>
      </c>
      <c r="H16884">
        <v>8.0600000000000005E-2</v>
      </c>
      <c r="I16884">
        <v>0.11990000000000001</v>
      </c>
      <c r="J16884">
        <v>-80.3</v>
      </c>
      <c r="M16884">
        <v>1688.2</v>
      </c>
      <c r="N16884">
        <v>8.0600000000000005E-2</v>
      </c>
      <c r="O16884">
        <v>0.11990000000000001</v>
      </c>
      <c r="P16884">
        <v>-80.25</v>
      </c>
      <c r="Q16884">
        <f t="shared" si="263"/>
        <v>-96.021005505296586</v>
      </c>
    </row>
    <row r="16885" spans="7:17" x14ac:dyDescent="0.2">
      <c r="G16885">
        <v>1688.3</v>
      </c>
      <c r="H16885">
        <v>8.0600000000000005E-2</v>
      </c>
      <c r="I16885">
        <v>0.11990000000000001</v>
      </c>
      <c r="J16885">
        <v>-80.3</v>
      </c>
      <c r="M16885">
        <v>1688.3</v>
      </c>
      <c r="N16885">
        <v>8.0600000000000005E-2</v>
      </c>
      <c r="O16885">
        <v>0.11990000000000001</v>
      </c>
      <c r="P16885">
        <v>-80.25</v>
      </c>
      <c r="Q16885">
        <f t="shared" si="263"/>
        <v>-96.021005505296586</v>
      </c>
    </row>
    <row r="16886" spans="7:17" x14ac:dyDescent="0.2">
      <c r="G16886">
        <v>1688.4</v>
      </c>
      <c r="H16886">
        <v>8.0600000000000005E-2</v>
      </c>
      <c r="I16886">
        <v>0.11990000000000001</v>
      </c>
      <c r="J16886">
        <v>-80.3</v>
      </c>
      <c r="M16886">
        <v>1688.4</v>
      </c>
      <c r="N16886">
        <v>8.0600000000000005E-2</v>
      </c>
      <c r="O16886">
        <v>0.11990000000000001</v>
      </c>
      <c r="P16886">
        <v>-80.25</v>
      </c>
      <c r="Q16886">
        <f t="shared" si="263"/>
        <v>-96.021005505296586</v>
      </c>
    </row>
    <row r="16887" spans="7:17" x14ac:dyDescent="0.2">
      <c r="G16887">
        <v>1688.5</v>
      </c>
      <c r="H16887">
        <v>8.0600000000000005E-2</v>
      </c>
      <c r="I16887">
        <v>0.11990000000000001</v>
      </c>
      <c r="J16887">
        <v>-80.3</v>
      </c>
      <c r="M16887">
        <v>1688.5</v>
      </c>
      <c r="N16887">
        <v>8.0600000000000005E-2</v>
      </c>
      <c r="O16887">
        <v>0.11990000000000001</v>
      </c>
      <c r="P16887">
        <v>-80.25</v>
      </c>
      <c r="Q16887">
        <f t="shared" si="263"/>
        <v>-96.021005505296586</v>
      </c>
    </row>
    <row r="16888" spans="7:17" x14ac:dyDescent="0.2">
      <c r="G16888">
        <v>1688.6</v>
      </c>
      <c r="H16888">
        <v>8.0600000000000005E-2</v>
      </c>
      <c r="I16888">
        <v>0.11990000000000001</v>
      </c>
      <c r="J16888">
        <v>-80.3</v>
      </c>
      <c r="M16888">
        <v>1688.6</v>
      </c>
      <c r="N16888">
        <v>8.0600000000000005E-2</v>
      </c>
      <c r="O16888">
        <v>0.11990000000000001</v>
      </c>
      <c r="P16888">
        <v>-80.25</v>
      </c>
      <c r="Q16888">
        <f t="shared" si="263"/>
        <v>-96.021005505296586</v>
      </c>
    </row>
    <row r="16889" spans="7:17" x14ac:dyDescent="0.2">
      <c r="G16889">
        <v>1688.7</v>
      </c>
      <c r="H16889">
        <v>8.0600000000000005E-2</v>
      </c>
      <c r="I16889">
        <v>0.11990000000000001</v>
      </c>
      <c r="J16889">
        <v>-80.3</v>
      </c>
      <c r="M16889">
        <v>1688.7</v>
      </c>
      <c r="N16889">
        <v>8.0600000000000005E-2</v>
      </c>
      <c r="O16889">
        <v>0.11990000000000001</v>
      </c>
      <c r="P16889">
        <v>-80.25</v>
      </c>
      <c r="Q16889">
        <f t="shared" si="263"/>
        <v>-96.021005505296586</v>
      </c>
    </row>
    <row r="16890" spans="7:17" x14ac:dyDescent="0.2">
      <c r="G16890">
        <v>1688.8</v>
      </c>
      <c r="H16890">
        <v>8.0399999999999999E-2</v>
      </c>
      <c r="I16890">
        <v>0.11990000000000001</v>
      </c>
      <c r="J16890">
        <v>-80.099999999999994</v>
      </c>
      <c r="M16890">
        <v>1688.8</v>
      </c>
      <c r="N16890">
        <v>8.0399999999999999E-2</v>
      </c>
      <c r="O16890">
        <v>0.11990000000000001</v>
      </c>
      <c r="P16890">
        <v>-80.099999999999994</v>
      </c>
      <c r="Q16890">
        <f t="shared" si="263"/>
        <v>-95.792489057480296</v>
      </c>
    </row>
    <row r="16891" spans="7:17" x14ac:dyDescent="0.2">
      <c r="G16891">
        <v>1688.9</v>
      </c>
      <c r="H16891">
        <v>8.0399999999999999E-2</v>
      </c>
      <c r="I16891">
        <v>0.11990000000000001</v>
      </c>
      <c r="J16891">
        <v>-80.099999999999994</v>
      </c>
      <c r="M16891">
        <v>1688.9</v>
      </c>
      <c r="N16891">
        <v>8.0399999999999999E-2</v>
      </c>
      <c r="O16891">
        <v>0.11990000000000001</v>
      </c>
      <c r="P16891">
        <v>-80.099999999999994</v>
      </c>
      <c r="Q16891">
        <f t="shared" si="263"/>
        <v>-95.792489057480296</v>
      </c>
    </row>
    <row r="16892" spans="7:17" x14ac:dyDescent="0.2">
      <c r="G16892">
        <v>1689</v>
      </c>
      <c r="H16892">
        <v>8.0399999999999999E-2</v>
      </c>
      <c r="I16892">
        <v>0.11990000000000001</v>
      </c>
      <c r="J16892">
        <v>-80.099999999999994</v>
      </c>
      <c r="M16892">
        <v>1689</v>
      </c>
      <c r="N16892">
        <v>8.0399999999999999E-2</v>
      </c>
      <c r="O16892">
        <v>0.11990000000000001</v>
      </c>
      <c r="P16892">
        <v>-80.099999999999994</v>
      </c>
      <c r="Q16892">
        <f t="shared" si="263"/>
        <v>-95.792489057480296</v>
      </c>
    </row>
    <row r="16893" spans="7:17" x14ac:dyDescent="0.2">
      <c r="G16893">
        <v>1689.1</v>
      </c>
      <c r="H16893">
        <v>8.0399999999999999E-2</v>
      </c>
      <c r="I16893">
        <v>0.11990000000000001</v>
      </c>
      <c r="J16893">
        <v>-80.099999999999994</v>
      </c>
      <c r="M16893">
        <v>1689.1</v>
      </c>
      <c r="N16893">
        <v>8.0399999999999999E-2</v>
      </c>
      <c r="O16893">
        <v>0.11990000000000001</v>
      </c>
      <c r="P16893">
        <v>-80.099999999999994</v>
      </c>
      <c r="Q16893">
        <f t="shared" si="263"/>
        <v>-95.792489057480296</v>
      </c>
    </row>
    <row r="16894" spans="7:17" x14ac:dyDescent="0.2">
      <c r="G16894">
        <v>1689.2</v>
      </c>
      <c r="H16894">
        <v>8.0299999999999996E-2</v>
      </c>
      <c r="I16894">
        <v>0.11990000000000001</v>
      </c>
      <c r="J16894">
        <v>-80</v>
      </c>
      <c r="M16894">
        <v>1689.2</v>
      </c>
      <c r="N16894">
        <v>8.0299999999999996E-2</v>
      </c>
      <c r="O16894">
        <v>0.11990000000000001</v>
      </c>
      <c r="P16894">
        <v>-79.95</v>
      </c>
      <c r="Q16894">
        <f t="shared" si="263"/>
        <v>-95.678230833572158</v>
      </c>
    </row>
    <row r="16895" spans="7:17" x14ac:dyDescent="0.2">
      <c r="G16895">
        <v>1689.3</v>
      </c>
      <c r="H16895">
        <v>8.0299999999999996E-2</v>
      </c>
      <c r="I16895">
        <v>0.11990000000000001</v>
      </c>
      <c r="J16895">
        <v>-80</v>
      </c>
      <c r="M16895">
        <v>1689.3</v>
      </c>
      <c r="N16895">
        <v>8.0299999999999996E-2</v>
      </c>
      <c r="O16895">
        <v>0.11990000000000001</v>
      </c>
      <c r="P16895">
        <v>-79.95</v>
      </c>
      <c r="Q16895">
        <f t="shared" si="263"/>
        <v>-95.678230833572158</v>
      </c>
    </row>
    <row r="16896" spans="7:17" x14ac:dyDescent="0.2">
      <c r="G16896">
        <v>1689.4</v>
      </c>
      <c r="H16896">
        <v>8.0299999999999996E-2</v>
      </c>
      <c r="I16896">
        <v>0.11990000000000001</v>
      </c>
      <c r="J16896">
        <v>-80</v>
      </c>
      <c r="M16896">
        <v>1689.4</v>
      </c>
      <c r="N16896">
        <v>8.0299999999999996E-2</v>
      </c>
      <c r="O16896">
        <v>0.11990000000000001</v>
      </c>
      <c r="P16896">
        <v>-79.95</v>
      </c>
      <c r="Q16896">
        <f t="shared" si="263"/>
        <v>-95.678230833572158</v>
      </c>
    </row>
    <row r="16897" spans="7:17" x14ac:dyDescent="0.2">
      <c r="G16897">
        <v>1689.5</v>
      </c>
      <c r="H16897">
        <v>8.0299999999999996E-2</v>
      </c>
      <c r="I16897">
        <v>0.11990000000000001</v>
      </c>
      <c r="J16897">
        <v>-80</v>
      </c>
      <c r="M16897">
        <v>1689.5</v>
      </c>
      <c r="N16897">
        <v>8.0299999999999996E-2</v>
      </c>
      <c r="O16897">
        <v>0.11990000000000001</v>
      </c>
      <c r="P16897">
        <v>-79.95</v>
      </c>
      <c r="Q16897">
        <f t="shared" si="263"/>
        <v>-95.678230833572158</v>
      </c>
    </row>
    <row r="16898" spans="7:17" x14ac:dyDescent="0.2">
      <c r="G16898">
        <v>1689.6</v>
      </c>
      <c r="H16898">
        <v>8.0299999999999996E-2</v>
      </c>
      <c r="I16898">
        <v>0.12</v>
      </c>
      <c r="J16898">
        <v>-80</v>
      </c>
      <c r="M16898">
        <v>1689.6</v>
      </c>
      <c r="N16898">
        <v>8.0299999999999996E-2</v>
      </c>
      <c r="O16898">
        <v>0.12</v>
      </c>
      <c r="P16898">
        <v>-79.95</v>
      </c>
      <c r="Q16898">
        <f t="shared" si="263"/>
        <v>-95.678230833572158</v>
      </c>
    </row>
    <row r="16899" spans="7:17" x14ac:dyDescent="0.2">
      <c r="G16899">
        <v>1689.7</v>
      </c>
      <c r="H16899">
        <v>8.0299999999999996E-2</v>
      </c>
      <c r="I16899">
        <v>0.12</v>
      </c>
      <c r="J16899">
        <v>-80</v>
      </c>
      <c r="M16899">
        <v>1689.7</v>
      </c>
      <c r="N16899">
        <v>8.0299999999999996E-2</v>
      </c>
      <c r="O16899">
        <v>0.12</v>
      </c>
      <c r="P16899">
        <v>-79.95</v>
      </c>
      <c r="Q16899">
        <f t="shared" ref="Q16899:Q16962" si="264">-1142.58223908137*N16899-3.92887703533814</f>
        <v>-95.678230833572158</v>
      </c>
    </row>
    <row r="16900" spans="7:17" x14ac:dyDescent="0.2">
      <c r="G16900">
        <v>1689.8</v>
      </c>
      <c r="H16900">
        <v>8.0100000000000005E-2</v>
      </c>
      <c r="I16900">
        <v>0.12</v>
      </c>
      <c r="J16900">
        <v>-79.8</v>
      </c>
      <c r="M16900">
        <v>1689.8</v>
      </c>
      <c r="N16900">
        <v>8.0100000000000005E-2</v>
      </c>
      <c r="O16900">
        <v>0.12</v>
      </c>
      <c r="P16900">
        <v>-79.8</v>
      </c>
      <c r="Q16900">
        <f t="shared" si="264"/>
        <v>-95.449714385755897</v>
      </c>
    </row>
    <row r="16901" spans="7:17" x14ac:dyDescent="0.2">
      <c r="G16901">
        <v>1689.9</v>
      </c>
      <c r="H16901">
        <v>8.0100000000000005E-2</v>
      </c>
      <c r="I16901">
        <v>0.12</v>
      </c>
      <c r="J16901">
        <v>-79.8</v>
      </c>
      <c r="M16901">
        <v>1689.9</v>
      </c>
      <c r="N16901">
        <v>8.0100000000000005E-2</v>
      </c>
      <c r="O16901">
        <v>0.12</v>
      </c>
      <c r="P16901">
        <v>-79.8</v>
      </c>
      <c r="Q16901">
        <f t="shared" si="264"/>
        <v>-95.449714385755897</v>
      </c>
    </row>
    <row r="16902" spans="7:17" x14ac:dyDescent="0.2">
      <c r="G16902">
        <v>1690</v>
      </c>
      <c r="H16902">
        <v>8.0100000000000005E-2</v>
      </c>
      <c r="I16902">
        <v>0.12</v>
      </c>
      <c r="J16902">
        <v>-79.8</v>
      </c>
      <c r="M16902">
        <v>1690</v>
      </c>
      <c r="N16902">
        <v>8.0100000000000005E-2</v>
      </c>
      <c r="O16902">
        <v>0.12</v>
      </c>
      <c r="P16902">
        <v>-79.8</v>
      </c>
      <c r="Q16902">
        <f t="shared" si="264"/>
        <v>-95.449714385755897</v>
      </c>
    </row>
    <row r="16903" spans="7:17" x14ac:dyDescent="0.2">
      <c r="G16903">
        <v>1690.1</v>
      </c>
      <c r="H16903">
        <v>8.0100000000000005E-2</v>
      </c>
      <c r="I16903">
        <v>0.12</v>
      </c>
      <c r="J16903">
        <v>-79.8</v>
      </c>
      <c r="M16903">
        <v>1690.1</v>
      </c>
      <c r="N16903">
        <v>8.0100000000000005E-2</v>
      </c>
      <c r="O16903">
        <v>0.12</v>
      </c>
      <c r="P16903">
        <v>-79.8</v>
      </c>
      <c r="Q16903">
        <f t="shared" si="264"/>
        <v>-95.449714385755897</v>
      </c>
    </row>
    <row r="16904" spans="7:17" x14ac:dyDescent="0.2">
      <c r="G16904">
        <v>1690.2</v>
      </c>
      <c r="H16904">
        <v>0.08</v>
      </c>
      <c r="I16904">
        <v>0.12</v>
      </c>
      <c r="J16904">
        <v>-79.7</v>
      </c>
      <c r="M16904">
        <v>1690.2</v>
      </c>
      <c r="N16904">
        <v>0.08</v>
      </c>
      <c r="O16904">
        <v>0.12</v>
      </c>
      <c r="P16904">
        <v>-79.650000000000006</v>
      </c>
      <c r="Q16904">
        <f t="shared" si="264"/>
        <v>-95.335456161847759</v>
      </c>
    </row>
    <row r="16905" spans="7:17" x14ac:dyDescent="0.2">
      <c r="G16905">
        <v>1690.3</v>
      </c>
      <c r="H16905">
        <v>0.08</v>
      </c>
      <c r="I16905">
        <v>0.12</v>
      </c>
      <c r="J16905">
        <v>-79.7</v>
      </c>
      <c r="M16905">
        <v>1690.3</v>
      </c>
      <c r="N16905">
        <v>0.08</v>
      </c>
      <c r="O16905">
        <v>0.12</v>
      </c>
      <c r="P16905">
        <v>-79.650000000000006</v>
      </c>
      <c r="Q16905">
        <f t="shared" si="264"/>
        <v>-95.335456161847759</v>
      </c>
    </row>
    <row r="16906" spans="7:17" x14ac:dyDescent="0.2">
      <c r="G16906">
        <v>1690.4</v>
      </c>
      <c r="H16906">
        <v>0.08</v>
      </c>
      <c r="I16906">
        <v>0.1202</v>
      </c>
      <c r="J16906">
        <v>-79.7</v>
      </c>
      <c r="M16906">
        <v>1690.4</v>
      </c>
      <c r="N16906">
        <v>0.08</v>
      </c>
      <c r="O16906">
        <v>0.1202</v>
      </c>
      <c r="P16906">
        <v>-79.650000000000006</v>
      </c>
      <c r="Q16906">
        <f t="shared" si="264"/>
        <v>-95.335456161847759</v>
      </c>
    </row>
    <row r="16907" spans="7:17" x14ac:dyDescent="0.2">
      <c r="G16907">
        <v>1690.5</v>
      </c>
      <c r="H16907">
        <v>0.08</v>
      </c>
      <c r="I16907">
        <v>0.1202</v>
      </c>
      <c r="J16907">
        <v>-79.7</v>
      </c>
      <c r="M16907">
        <v>1690.5</v>
      </c>
      <c r="N16907">
        <v>0.08</v>
      </c>
      <c r="O16907">
        <v>0.1202</v>
      </c>
      <c r="P16907">
        <v>-79.650000000000006</v>
      </c>
      <c r="Q16907">
        <f t="shared" si="264"/>
        <v>-95.335456161847759</v>
      </c>
    </row>
    <row r="16908" spans="7:17" x14ac:dyDescent="0.2">
      <c r="G16908">
        <v>1690.6</v>
      </c>
      <c r="H16908">
        <v>0.08</v>
      </c>
      <c r="I16908">
        <v>0.1202</v>
      </c>
      <c r="J16908">
        <v>-79.7</v>
      </c>
      <c r="M16908">
        <v>1690.6</v>
      </c>
      <c r="N16908">
        <v>0.08</v>
      </c>
      <c r="O16908">
        <v>0.1202</v>
      </c>
      <c r="P16908">
        <v>-79.650000000000006</v>
      </c>
      <c r="Q16908">
        <f t="shared" si="264"/>
        <v>-95.335456161847759</v>
      </c>
    </row>
    <row r="16909" spans="7:17" x14ac:dyDescent="0.2">
      <c r="G16909">
        <v>1690.7</v>
      </c>
      <c r="H16909">
        <v>0.08</v>
      </c>
      <c r="I16909">
        <v>0.1202</v>
      </c>
      <c r="J16909">
        <v>-79.7</v>
      </c>
      <c r="M16909">
        <v>1690.7</v>
      </c>
      <c r="N16909">
        <v>0.08</v>
      </c>
      <c r="O16909">
        <v>0.1202</v>
      </c>
      <c r="P16909">
        <v>-79.650000000000006</v>
      </c>
      <c r="Q16909">
        <f t="shared" si="264"/>
        <v>-95.335456161847759</v>
      </c>
    </row>
    <row r="16910" spans="7:17" x14ac:dyDescent="0.2">
      <c r="G16910">
        <v>1690.8</v>
      </c>
      <c r="H16910">
        <v>7.9799999999999996E-2</v>
      </c>
      <c r="I16910">
        <v>0.1202</v>
      </c>
      <c r="J16910">
        <v>-79.5</v>
      </c>
      <c r="M16910">
        <v>1690.8</v>
      </c>
      <c r="N16910">
        <v>7.9799999999999996E-2</v>
      </c>
      <c r="O16910">
        <v>0.1202</v>
      </c>
      <c r="P16910">
        <v>-79.5</v>
      </c>
      <c r="Q16910">
        <f t="shared" si="264"/>
        <v>-95.106939714031469</v>
      </c>
    </row>
    <row r="16911" spans="7:17" x14ac:dyDescent="0.2">
      <c r="G16911">
        <v>1690.9</v>
      </c>
      <c r="H16911">
        <v>7.9799999999999996E-2</v>
      </c>
      <c r="I16911">
        <v>0.1202</v>
      </c>
      <c r="J16911">
        <v>-79.5</v>
      </c>
      <c r="M16911">
        <v>1690.9</v>
      </c>
      <c r="N16911">
        <v>7.9799999999999996E-2</v>
      </c>
      <c r="O16911">
        <v>0.1202</v>
      </c>
      <c r="P16911">
        <v>-79.5</v>
      </c>
      <c r="Q16911">
        <f t="shared" si="264"/>
        <v>-95.106939714031469</v>
      </c>
    </row>
    <row r="16912" spans="7:17" x14ac:dyDescent="0.2">
      <c r="G16912">
        <v>1691</v>
      </c>
      <c r="H16912">
        <v>7.9799999999999996E-2</v>
      </c>
      <c r="I16912">
        <v>0.1202</v>
      </c>
      <c r="J16912">
        <v>-79.5</v>
      </c>
      <c r="M16912">
        <v>1691</v>
      </c>
      <c r="N16912">
        <v>7.9799999999999996E-2</v>
      </c>
      <c r="O16912">
        <v>0.1202</v>
      </c>
      <c r="P16912">
        <v>-79.5</v>
      </c>
      <c r="Q16912">
        <f t="shared" si="264"/>
        <v>-95.106939714031469</v>
      </c>
    </row>
    <row r="16913" spans="7:17" x14ac:dyDescent="0.2">
      <c r="G16913">
        <v>1691.1</v>
      </c>
      <c r="H16913">
        <v>7.9799999999999996E-2</v>
      </c>
      <c r="I16913">
        <v>0.1202</v>
      </c>
      <c r="J16913">
        <v>-79.5</v>
      </c>
      <c r="M16913">
        <v>1691.1</v>
      </c>
      <c r="N16913">
        <v>7.9799999999999996E-2</v>
      </c>
      <c r="O16913">
        <v>0.1202</v>
      </c>
      <c r="P16913">
        <v>-79.5</v>
      </c>
      <c r="Q16913">
        <f t="shared" si="264"/>
        <v>-95.106939714031469</v>
      </c>
    </row>
    <row r="16914" spans="7:17" x14ac:dyDescent="0.2">
      <c r="G16914">
        <v>1691.2</v>
      </c>
      <c r="H16914">
        <v>7.9699999999999993E-2</v>
      </c>
      <c r="I16914">
        <v>0.1202</v>
      </c>
      <c r="J16914">
        <v>-79.400000000000006</v>
      </c>
      <c r="M16914">
        <v>1691.2</v>
      </c>
      <c r="N16914">
        <v>7.9699999999999993E-2</v>
      </c>
      <c r="O16914">
        <v>0.1202</v>
      </c>
      <c r="P16914">
        <v>-79.349999999999994</v>
      </c>
      <c r="Q16914">
        <f t="shared" si="264"/>
        <v>-94.992681490123331</v>
      </c>
    </row>
    <row r="16915" spans="7:17" x14ac:dyDescent="0.2">
      <c r="G16915">
        <v>1691.3</v>
      </c>
      <c r="H16915">
        <v>7.9699999999999993E-2</v>
      </c>
      <c r="I16915">
        <v>0.1202</v>
      </c>
      <c r="J16915">
        <v>-79.400000000000006</v>
      </c>
      <c r="M16915">
        <v>1691.3</v>
      </c>
      <c r="N16915">
        <v>7.9699999999999993E-2</v>
      </c>
      <c r="O16915">
        <v>0.1202</v>
      </c>
      <c r="P16915">
        <v>-79.349999999999994</v>
      </c>
      <c r="Q16915">
        <f t="shared" si="264"/>
        <v>-94.992681490123331</v>
      </c>
    </row>
    <row r="16916" spans="7:17" x14ac:dyDescent="0.2">
      <c r="G16916">
        <v>1691.4</v>
      </c>
      <c r="H16916">
        <v>7.9699999999999993E-2</v>
      </c>
      <c r="I16916">
        <v>0.1202</v>
      </c>
      <c r="J16916">
        <v>-79.400000000000006</v>
      </c>
      <c r="M16916">
        <v>1691.4</v>
      </c>
      <c r="N16916">
        <v>7.9699999999999993E-2</v>
      </c>
      <c r="O16916">
        <v>0.1202</v>
      </c>
      <c r="P16916">
        <v>-79.349999999999994</v>
      </c>
      <c r="Q16916">
        <f t="shared" si="264"/>
        <v>-94.992681490123331</v>
      </c>
    </row>
    <row r="16917" spans="7:17" x14ac:dyDescent="0.2">
      <c r="G16917">
        <v>1691.5</v>
      </c>
      <c r="H16917">
        <v>7.9699999999999993E-2</v>
      </c>
      <c r="I16917">
        <v>0.1202</v>
      </c>
      <c r="J16917">
        <v>-79.400000000000006</v>
      </c>
      <c r="M16917">
        <v>1691.5</v>
      </c>
      <c r="N16917">
        <v>7.9699999999999993E-2</v>
      </c>
      <c r="O16917">
        <v>0.1202</v>
      </c>
      <c r="P16917">
        <v>-79.349999999999994</v>
      </c>
      <c r="Q16917">
        <f t="shared" si="264"/>
        <v>-94.992681490123331</v>
      </c>
    </row>
    <row r="16918" spans="7:17" x14ac:dyDescent="0.2">
      <c r="G16918">
        <v>1691.6</v>
      </c>
      <c r="H16918">
        <v>7.9699999999999993E-2</v>
      </c>
      <c r="I16918">
        <v>0.1203</v>
      </c>
      <c r="J16918">
        <v>-79.400000000000006</v>
      </c>
      <c r="M16918">
        <v>1691.6</v>
      </c>
      <c r="N16918">
        <v>7.9699999999999993E-2</v>
      </c>
      <c r="O16918">
        <v>0.1203</v>
      </c>
      <c r="P16918">
        <v>-79.349999999999994</v>
      </c>
      <c r="Q16918">
        <f t="shared" si="264"/>
        <v>-94.992681490123331</v>
      </c>
    </row>
    <row r="16919" spans="7:17" x14ac:dyDescent="0.2">
      <c r="G16919">
        <v>1691.7</v>
      </c>
      <c r="H16919">
        <v>7.9699999999999993E-2</v>
      </c>
      <c r="I16919">
        <v>0.1203</v>
      </c>
      <c r="J16919">
        <v>-79.400000000000006</v>
      </c>
      <c r="M16919">
        <v>1691.7</v>
      </c>
      <c r="N16919">
        <v>7.9699999999999993E-2</v>
      </c>
      <c r="O16919">
        <v>0.1203</v>
      </c>
      <c r="P16919">
        <v>-79.349999999999994</v>
      </c>
      <c r="Q16919">
        <f t="shared" si="264"/>
        <v>-94.992681490123331</v>
      </c>
    </row>
    <row r="16920" spans="7:17" x14ac:dyDescent="0.2">
      <c r="G16920">
        <v>1691.8</v>
      </c>
      <c r="H16920">
        <v>7.9500000000000001E-2</v>
      </c>
      <c r="I16920">
        <v>0.1203</v>
      </c>
      <c r="J16920">
        <v>-79.2</v>
      </c>
      <c r="M16920">
        <v>1691.8</v>
      </c>
      <c r="N16920">
        <v>7.9500000000000001E-2</v>
      </c>
      <c r="O16920">
        <v>0.1203</v>
      </c>
      <c r="P16920">
        <v>-79.2</v>
      </c>
      <c r="Q16920">
        <f t="shared" si="264"/>
        <v>-94.76416504230707</v>
      </c>
    </row>
    <row r="16921" spans="7:17" x14ac:dyDescent="0.2">
      <c r="G16921">
        <v>1691.9</v>
      </c>
      <c r="H16921">
        <v>7.9500000000000001E-2</v>
      </c>
      <c r="I16921">
        <v>0.1203</v>
      </c>
      <c r="J16921">
        <v>-79.2</v>
      </c>
      <c r="M16921">
        <v>1691.9</v>
      </c>
      <c r="N16921">
        <v>7.9500000000000001E-2</v>
      </c>
      <c r="O16921">
        <v>0.1203</v>
      </c>
      <c r="P16921">
        <v>-79.2</v>
      </c>
      <c r="Q16921">
        <f t="shared" si="264"/>
        <v>-94.76416504230707</v>
      </c>
    </row>
    <row r="16922" spans="7:17" x14ac:dyDescent="0.2">
      <c r="G16922">
        <v>1692</v>
      </c>
      <c r="H16922">
        <v>7.9500000000000001E-2</v>
      </c>
      <c r="I16922">
        <v>0.1205</v>
      </c>
      <c r="J16922">
        <v>-79.2</v>
      </c>
      <c r="M16922">
        <v>1692</v>
      </c>
      <c r="N16922">
        <v>7.9500000000000001E-2</v>
      </c>
      <c r="O16922">
        <v>0.1205</v>
      </c>
      <c r="P16922">
        <v>-79.2</v>
      </c>
      <c r="Q16922">
        <f t="shared" si="264"/>
        <v>-94.76416504230707</v>
      </c>
    </row>
    <row r="16923" spans="7:17" x14ac:dyDescent="0.2">
      <c r="G16923">
        <v>1692.1</v>
      </c>
      <c r="H16923">
        <v>7.9500000000000001E-2</v>
      </c>
      <c r="I16923">
        <v>0.1205</v>
      </c>
      <c r="J16923">
        <v>-79.2</v>
      </c>
      <c r="M16923">
        <v>1692.1</v>
      </c>
      <c r="N16923">
        <v>7.9500000000000001E-2</v>
      </c>
      <c r="O16923">
        <v>0.1205</v>
      </c>
      <c r="P16923">
        <v>-79.2</v>
      </c>
      <c r="Q16923">
        <f t="shared" si="264"/>
        <v>-94.76416504230707</v>
      </c>
    </row>
    <row r="16924" spans="7:17" x14ac:dyDescent="0.2">
      <c r="G16924">
        <v>1692.2</v>
      </c>
      <c r="H16924">
        <v>7.9399999999999998E-2</v>
      </c>
      <c r="I16924">
        <v>0.1205</v>
      </c>
      <c r="J16924">
        <v>-79.099999999999994</v>
      </c>
      <c r="M16924">
        <v>1692.2</v>
      </c>
      <c r="N16924">
        <v>7.9399999999999998E-2</v>
      </c>
      <c r="O16924">
        <v>0.1205</v>
      </c>
      <c r="P16924">
        <v>-79.05</v>
      </c>
      <c r="Q16924">
        <f t="shared" si="264"/>
        <v>-94.649906818398932</v>
      </c>
    </row>
    <row r="16925" spans="7:17" x14ac:dyDescent="0.2">
      <c r="G16925">
        <v>1692.3</v>
      </c>
      <c r="H16925">
        <v>7.9399999999999998E-2</v>
      </c>
      <c r="I16925">
        <v>0.1205</v>
      </c>
      <c r="J16925">
        <v>-79.099999999999994</v>
      </c>
      <c r="M16925">
        <v>1692.3</v>
      </c>
      <c r="N16925">
        <v>7.9399999999999998E-2</v>
      </c>
      <c r="O16925">
        <v>0.1205</v>
      </c>
      <c r="P16925">
        <v>-79.05</v>
      </c>
      <c r="Q16925">
        <f t="shared" si="264"/>
        <v>-94.649906818398932</v>
      </c>
    </row>
    <row r="16926" spans="7:17" x14ac:dyDescent="0.2">
      <c r="G16926">
        <v>1692.4</v>
      </c>
      <c r="H16926">
        <v>7.9399999999999998E-2</v>
      </c>
      <c r="I16926">
        <v>0.1205</v>
      </c>
      <c r="J16926">
        <v>-79.099999999999994</v>
      </c>
      <c r="M16926">
        <v>1692.4</v>
      </c>
      <c r="N16926">
        <v>7.9399999999999998E-2</v>
      </c>
      <c r="O16926">
        <v>0.1205</v>
      </c>
      <c r="P16926">
        <v>-79.05</v>
      </c>
      <c r="Q16926">
        <f t="shared" si="264"/>
        <v>-94.649906818398932</v>
      </c>
    </row>
    <row r="16927" spans="7:17" x14ac:dyDescent="0.2">
      <c r="G16927">
        <v>1692.5</v>
      </c>
      <c r="H16927">
        <v>7.9399999999999998E-2</v>
      </c>
      <c r="I16927">
        <v>0.1205</v>
      </c>
      <c r="J16927">
        <v>-79.099999999999994</v>
      </c>
      <c r="M16927">
        <v>1692.5</v>
      </c>
      <c r="N16927">
        <v>7.9399999999999998E-2</v>
      </c>
      <c r="O16927">
        <v>0.1205</v>
      </c>
      <c r="P16927">
        <v>-79.05</v>
      </c>
      <c r="Q16927">
        <f t="shared" si="264"/>
        <v>-94.649906818398932</v>
      </c>
    </row>
    <row r="16928" spans="7:17" x14ac:dyDescent="0.2">
      <c r="G16928">
        <v>1692.6</v>
      </c>
      <c r="H16928">
        <v>7.9399999999999998E-2</v>
      </c>
      <c r="I16928">
        <v>0.1205</v>
      </c>
      <c r="J16928">
        <v>-79.099999999999994</v>
      </c>
      <c r="M16928">
        <v>1692.6</v>
      </c>
      <c r="N16928">
        <v>7.9399999999999998E-2</v>
      </c>
      <c r="O16928">
        <v>0.1205</v>
      </c>
      <c r="P16928">
        <v>-79.05</v>
      </c>
      <c r="Q16928">
        <f t="shared" si="264"/>
        <v>-94.649906818398932</v>
      </c>
    </row>
    <row r="16929" spans="7:17" x14ac:dyDescent="0.2">
      <c r="G16929">
        <v>1692.7</v>
      </c>
      <c r="H16929">
        <v>7.9399999999999998E-2</v>
      </c>
      <c r="I16929">
        <v>0.1205</v>
      </c>
      <c r="J16929">
        <v>-79.099999999999994</v>
      </c>
      <c r="M16929">
        <v>1692.7</v>
      </c>
      <c r="N16929">
        <v>7.9399999999999998E-2</v>
      </c>
      <c r="O16929">
        <v>0.1205</v>
      </c>
      <c r="P16929">
        <v>-79.05</v>
      </c>
      <c r="Q16929">
        <f t="shared" si="264"/>
        <v>-94.649906818398932</v>
      </c>
    </row>
    <row r="16930" spans="7:17" x14ac:dyDescent="0.2">
      <c r="G16930">
        <v>1692.8</v>
      </c>
      <c r="H16930">
        <v>7.9200000000000007E-2</v>
      </c>
      <c r="I16930">
        <v>0.1205</v>
      </c>
      <c r="J16930">
        <v>-78.900000000000006</v>
      </c>
      <c r="M16930">
        <v>1692.8</v>
      </c>
      <c r="N16930">
        <v>7.9200000000000007E-2</v>
      </c>
      <c r="O16930">
        <v>0.1205</v>
      </c>
      <c r="P16930">
        <v>-78.900000000000006</v>
      </c>
      <c r="Q16930">
        <f t="shared" si="264"/>
        <v>-94.421390370582657</v>
      </c>
    </row>
    <row r="16931" spans="7:17" x14ac:dyDescent="0.2">
      <c r="G16931">
        <v>1692.9</v>
      </c>
      <c r="H16931">
        <v>7.9200000000000007E-2</v>
      </c>
      <c r="I16931">
        <v>0.1205</v>
      </c>
      <c r="J16931">
        <v>-78.900000000000006</v>
      </c>
      <c r="M16931">
        <v>1692.9</v>
      </c>
      <c r="N16931">
        <v>7.9200000000000007E-2</v>
      </c>
      <c r="O16931">
        <v>0.1205</v>
      </c>
      <c r="P16931">
        <v>-78.900000000000006</v>
      </c>
      <c r="Q16931">
        <f t="shared" si="264"/>
        <v>-94.421390370582657</v>
      </c>
    </row>
    <row r="16932" spans="7:17" x14ac:dyDescent="0.2">
      <c r="G16932">
        <v>1693</v>
      </c>
      <c r="H16932">
        <v>7.9200000000000007E-2</v>
      </c>
      <c r="I16932">
        <v>0.1205</v>
      </c>
      <c r="J16932">
        <v>-78.900000000000006</v>
      </c>
      <c r="M16932">
        <v>1693</v>
      </c>
      <c r="N16932">
        <v>7.9200000000000007E-2</v>
      </c>
      <c r="O16932">
        <v>0.1205</v>
      </c>
      <c r="P16932">
        <v>-78.900000000000006</v>
      </c>
      <c r="Q16932">
        <f t="shared" si="264"/>
        <v>-94.421390370582657</v>
      </c>
    </row>
    <row r="16933" spans="7:17" x14ac:dyDescent="0.2">
      <c r="G16933">
        <v>1693.1</v>
      </c>
      <c r="H16933">
        <v>7.9200000000000007E-2</v>
      </c>
      <c r="I16933">
        <v>0.1205</v>
      </c>
      <c r="J16933">
        <v>-78.900000000000006</v>
      </c>
      <c r="M16933">
        <v>1693.1</v>
      </c>
      <c r="N16933">
        <v>7.9200000000000007E-2</v>
      </c>
      <c r="O16933">
        <v>0.1205</v>
      </c>
      <c r="P16933">
        <v>-78.900000000000006</v>
      </c>
      <c r="Q16933">
        <f t="shared" si="264"/>
        <v>-94.421390370582657</v>
      </c>
    </row>
    <row r="16934" spans="7:17" x14ac:dyDescent="0.2">
      <c r="G16934">
        <v>1693.2</v>
      </c>
      <c r="H16934">
        <v>7.9200000000000007E-2</v>
      </c>
      <c r="I16934">
        <v>0.1205</v>
      </c>
      <c r="J16934">
        <v>-78.900000000000006</v>
      </c>
      <c r="M16934">
        <v>1693.2</v>
      </c>
      <c r="N16934">
        <v>7.9200000000000007E-2</v>
      </c>
      <c r="O16934">
        <v>0.1205</v>
      </c>
      <c r="P16934">
        <v>-78.900000000000006</v>
      </c>
      <c r="Q16934">
        <f t="shared" si="264"/>
        <v>-94.421390370582657</v>
      </c>
    </row>
    <row r="16935" spans="7:17" x14ac:dyDescent="0.2">
      <c r="G16935">
        <v>1693.3</v>
      </c>
      <c r="H16935">
        <v>7.9200000000000007E-2</v>
      </c>
      <c r="I16935">
        <v>0.1205</v>
      </c>
      <c r="J16935">
        <v>-78.900000000000006</v>
      </c>
      <c r="M16935">
        <v>1693.3</v>
      </c>
      <c r="N16935">
        <v>7.9200000000000007E-2</v>
      </c>
      <c r="O16935">
        <v>0.1205</v>
      </c>
      <c r="P16935">
        <v>-78.900000000000006</v>
      </c>
      <c r="Q16935">
        <f t="shared" si="264"/>
        <v>-94.421390370582657</v>
      </c>
    </row>
    <row r="16936" spans="7:17" x14ac:dyDescent="0.2">
      <c r="G16936">
        <v>1693.4</v>
      </c>
      <c r="H16936">
        <v>7.9200000000000007E-2</v>
      </c>
      <c r="I16936">
        <v>0.1206</v>
      </c>
      <c r="J16936">
        <v>-78.900000000000006</v>
      </c>
      <c r="M16936">
        <v>1693.4</v>
      </c>
      <c r="N16936">
        <v>7.9200000000000007E-2</v>
      </c>
      <c r="O16936">
        <v>0.1206</v>
      </c>
      <c r="P16936">
        <v>-78.900000000000006</v>
      </c>
      <c r="Q16936">
        <f t="shared" si="264"/>
        <v>-94.421390370582657</v>
      </c>
    </row>
    <row r="16937" spans="7:17" x14ac:dyDescent="0.2">
      <c r="G16937">
        <v>1693.5</v>
      </c>
      <c r="H16937">
        <v>7.9100000000000004E-2</v>
      </c>
      <c r="I16937">
        <v>0.1206</v>
      </c>
      <c r="J16937">
        <v>-78.8</v>
      </c>
      <c r="M16937">
        <v>1693.5</v>
      </c>
      <c r="N16937">
        <v>7.9100000000000004E-2</v>
      </c>
      <c r="O16937">
        <v>0.1206</v>
      </c>
      <c r="P16937">
        <v>-78.75</v>
      </c>
      <c r="Q16937">
        <f t="shared" si="264"/>
        <v>-94.307132146674519</v>
      </c>
    </row>
    <row r="16938" spans="7:17" x14ac:dyDescent="0.2">
      <c r="G16938">
        <v>1693.6</v>
      </c>
      <c r="H16938">
        <v>7.9100000000000004E-2</v>
      </c>
      <c r="I16938">
        <v>0.1206</v>
      </c>
      <c r="J16938">
        <v>-78.8</v>
      </c>
      <c r="M16938">
        <v>1693.6</v>
      </c>
      <c r="N16938">
        <v>7.9100000000000004E-2</v>
      </c>
      <c r="O16938">
        <v>0.1206</v>
      </c>
      <c r="P16938">
        <v>-78.75</v>
      </c>
      <c r="Q16938">
        <f t="shared" si="264"/>
        <v>-94.307132146674519</v>
      </c>
    </row>
    <row r="16939" spans="7:17" x14ac:dyDescent="0.2">
      <c r="G16939">
        <v>1693.7</v>
      </c>
      <c r="H16939">
        <v>7.9100000000000004E-2</v>
      </c>
      <c r="I16939">
        <v>0.1206</v>
      </c>
      <c r="J16939">
        <v>-78.8</v>
      </c>
      <c r="M16939">
        <v>1693.7</v>
      </c>
      <c r="N16939">
        <v>7.9100000000000004E-2</v>
      </c>
      <c r="O16939">
        <v>0.1206</v>
      </c>
      <c r="P16939">
        <v>-78.75</v>
      </c>
      <c r="Q16939">
        <f t="shared" si="264"/>
        <v>-94.307132146674519</v>
      </c>
    </row>
    <row r="16940" spans="7:17" x14ac:dyDescent="0.2">
      <c r="G16940">
        <v>1693.8</v>
      </c>
      <c r="H16940">
        <v>7.9100000000000004E-2</v>
      </c>
      <c r="I16940">
        <v>0.1206</v>
      </c>
      <c r="J16940">
        <v>-78.8</v>
      </c>
      <c r="M16940">
        <v>1693.8</v>
      </c>
      <c r="N16940">
        <v>7.9100000000000004E-2</v>
      </c>
      <c r="O16940">
        <v>0.1206</v>
      </c>
      <c r="P16940">
        <v>-78.75</v>
      </c>
      <c r="Q16940">
        <f t="shared" si="264"/>
        <v>-94.307132146674519</v>
      </c>
    </row>
    <row r="16941" spans="7:17" x14ac:dyDescent="0.2">
      <c r="G16941">
        <v>1693.9</v>
      </c>
      <c r="H16941">
        <v>7.8899999999999998E-2</v>
      </c>
      <c r="I16941">
        <v>0.1206</v>
      </c>
      <c r="J16941">
        <v>-78.599999999999994</v>
      </c>
      <c r="M16941">
        <v>1693.9</v>
      </c>
      <c r="N16941">
        <v>7.8899999999999998E-2</v>
      </c>
      <c r="O16941">
        <v>0.1206</v>
      </c>
      <c r="P16941">
        <v>-78.599999999999994</v>
      </c>
      <c r="Q16941">
        <f t="shared" si="264"/>
        <v>-94.078615698858243</v>
      </c>
    </row>
    <row r="16942" spans="7:17" x14ac:dyDescent="0.2">
      <c r="G16942">
        <v>1694</v>
      </c>
      <c r="H16942">
        <v>7.8899999999999998E-2</v>
      </c>
      <c r="I16942">
        <v>0.1206</v>
      </c>
      <c r="J16942">
        <v>-78.599999999999994</v>
      </c>
      <c r="M16942">
        <v>1694</v>
      </c>
      <c r="N16942">
        <v>7.8899999999999998E-2</v>
      </c>
      <c r="O16942">
        <v>0.1206</v>
      </c>
      <c r="P16942">
        <v>-78.599999999999994</v>
      </c>
      <c r="Q16942">
        <f t="shared" si="264"/>
        <v>-94.078615698858243</v>
      </c>
    </row>
    <row r="16943" spans="7:17" x14ac:dyDescent="0.2">
      <c r="G16943">
        <v>1694.1</v>
      </c>
      <c r="H16943">
        <v>7.8899999999999998E-2</v>
      </c>
      <c r="I16943">
        <v>0.1206</v>
      </c>
      <c r="J16943">
        <v>-78.599999999999994</v>
      </c>
      <c r="M16943">
        <v>1694.1</v>
      </c>
      <c r="N16943">
        <v>7.8899999999999998E-2</v>
      </c>
      <c r="O16943">
        <v>0.1206</v>
      </c>
      <c r="P16943">
        <v>-78.599999999999994</v>
      </c>
      <c r="Q16943">
        <f t="shared" si="264"/>
        <v>-94.078615698858243</v>
      </c>
    </row>
    <row r="16944" spans="7:17" x14ac:dyDescent="0.2">
      <c r="G16944">
        <v>1694.2</v>
      </c>
      <c r="H16944">
        <v>7.8899999999999998E-2</v>
      </c>
      <c r="I16944">
        <v>0.1206</v>
      </c>
      <c r="J16944">
        <v>-78.599999999999994</v>
      </c>
      <c r="M16944">
        <v>1694.2</v>
      </c>
      <c r="N16944">
        <v>7.8899999999999998E-2</v>
      </c>
      <c r="O16944">
        <v>0.1206</v>
      </c>
      <c r="P16944">
        <v>-78.599999999999994</v>
      </c>
      <c r="Q16944">
        <f t="shared" si="264"/>
        <v>-94.078615698858243</v>
      </c>
    </row>
    <row r="16945" spans="7:17" x14ac:dyDescent="0.2">
      <c r="G16945">
        <v>1694.3</v>
      </c>
      <c r="H16945">
        <v>7.8799999999999995E-2</v>
      </c>
      <c r="I16945">
        <v>0.1206</v>
      </c>
      <c r="J16945">
        <v>-78.5</v>
      </c>
      <c r="M16945">
        <v>1694.3</v>
      </c>
      <c r="N16945">
        <v>7.8799999999999995E-2</v>
      </c>
      <c r="O16945">
        <v>0.1206</v>
      </c>
      <c r="P16945">
        <v>-78.45</v>
      </c>
      <c r="Q16945">
        <f t="shared" si="264"/>
        <v>-93.964357474950106</v>
      </c>
    </row>
    <row r="16946" spans="7:17" x14ac:dyDescent="0.2">
      <c r="G16946">
        <v>1694.4</v>
      </c>
      <c r="H16946">
        <v>7.8799999999999995E-2</v>
      </c>
      <c r="I16946">
        <v>0.1206</v>
      </c>
      <c r="J16946">
        <v>-78.5</v>
      </c>
      <c r="M16946">
        <v>1694.4</v>
      </c>
      <c r="N16946">
        <v>7.8799999999999995E-2</v>
      </c>
      <c r="O16946">
        <v>0.1206</v>
      </c>
      <c r="P16946">
        <v>-78.45</v>
      </c>
      <c r="Q16946">
        <f t="shared" si="264"/>
        <v>-93.964357474950106</v>
      </c>
    </row>
    <row r="16947" spans="7:17" x14ac:dyDescent="0.2">
      <c r="G16947">
        <v>1694.5</v>
      </c>
      <c r="H16947">
        <v>7.8799999999999995E-2</v>
      </c>
      <c r="I16947">
        <v>0.1208</v>
      </c>
      <c r="J16947">
        <v>-78.5</v>
      </c>
      <c r="M16947">
        <v>1694.5</v>
      </c>
      <c r="N16947">
        <v>7.8799999999999995E-2</v>
      </c>
      <c r="O16947">
        <v>0.1208</v>
      </c>
      <c r="P16947">
        <v>-78.45</v>
      </c>
      <c r="Q16947">
        <f t="shared" si="264"/>
        <v>-93.964357474950106</v>
      </c>
    </row>
    <row r="16948" spans="7:17" x14ac:dyDescent="0.2">
      <c r="G16948">
        <v>1694.6</v>
      </c>
      <c r="H16948">
        <v>7.8799999999999995E-2</v>
      </c>
      <c r="I16948">
        <v>0.1208</v>
      </c>
      <c r="J16948">
        <v>-78.5</v>
      </c>
      <c r="M16948">
        <v>1694.6</v>
      </c>
      <c r="N16948">
        <v>7.8799999999999995E-2</v>
      </c>
      <c r="O16948">
        <v>0.1208</v>
      </c>
      <c r="P16948">
        <v>-78.45</v>
      </c>
      <c r="Q16948">
        <f t="shared" si="264"/>
        <v>-93.964357474950106</v>
      </c>
    </row>
    <row r="16949" spans="7:17" x14ac:dyDescent="0.2">
      <c r="G16949">
        <v>1694.7</v>
      </c>
      <c r="H16949">
        <v>7.8799999999999995E-2</v>
      </c>
      <c r="I16949">
        <v>0.1208</v>
      </c>
      <c r="J16949">
        <v>-78.5</v>
      </c>
      <c r="M16949">
        <v>1694.7</v>
      </c>
      <c r="N16949">
        <v>7.8799999999999995E-2</v>
      </c>
      <c r="O16949">
        <v>0.1208</v>
      </c>
      <c r="P16949">
        <v>-78.45</v>
      </c>
      <c r="Q16949">
        <f t="shared" si="264"/>
        <v>-93.964357474950106</v>
      </c>
    </row>
    <row r="16950" spans="7:17" x14ac:dyDescent="0.2">
      <c r="G16950">
        <v>1694.8</v>
      </c>
      <c r="H16950">
        <v>7.8799999999999995E-2</v>
      </c>
      <c r="I16950">
        <v>0.1208</v>
      </c>
      <c r="J16950">
        <v>-78.5</v>
      </c>
      <c r="M16950">
        <v>1694.8</v>
      </c>
      <c r="N16950">
        <v>7.8799999999999995E-2</v>
      </c>
      <c r="O16950">
        <v>0.1208</v>
      </c>
      <c r="P16950">
        <v>-78.45</v>
      </c>
      <c r="Q16950">
        <f t="shared" si="264"/>
        <v>-93.964357474950106</v>
      </c>
    </row>
    <row r="16951" spans="7:17" x14ac:dyDescent="0.2">
      <c r="G16951">
        <v>1694.9</v>
      </c>
      <c r="H16951">
        <v>7.8600000000000003E-2</v>
      </c>
      <c r="I16951">
        <v>0.1208</v>
      </c>
      <c r="J16951">
        <v>-78.3</v>
      </c>
      <c r="M16951">
        <v>1694.9</v>
      </c>
      <c r="N16951">
        <v>7.8600000000000003E-2</v>
      </c>
      <c r="O16951">
        <v>0.1208</v>
      </c>
      <c r="P16951">
        <v>-78.3</v>
      </c>
      <c r="Q16951">
        <f t="shared" si="264"/>
        <v>-93.73584102713383</v>
      </c>
    </row>
    <row r="16952" spans="7:17" x14ac:dyDescent="0.2">
      <c r="G16952">
        <v>1695</v>
      </c>
      <c r="H16952">
        <v>7.8600000000000003E-2</v>
      </c>
      <c r="I16952">
        <v>0.1208</v>
      </c>
      <c r="J16952">
        <v>-78.3</v>
      </c>
      <c r="M16952">
        <v>1695</v>
      </c>
      <c r="N16952">
        <v>7.8600000000000003E-2</v>
      </c>
      <c r="O16952">
        <v>0.1208</v>
      </c>
      <c r="P16952">
        <v>-78.3</v>
      </c>
      <c r="Q16952">
        <f t="shared" si="264"/>
        <v>-93.73584102713383</v>
      </c>
    </row>
    <row r="16953" spans="7:17" x14ac:dyDescent="0.2">
      <c r="G16953">
        <v>1695.1</v>
      </c>
      <c r="H16953">
        <v>7.8600000000000003E-2</v>
      </c>
      <c r="I16953">
        <v>0.1208</v>
      </c>
      <c r="J16953">
        <v>-78.3</v>
      </c>
      <c r="M16953">
        <v>1695.1</v>
      </c>
      <c r="N16953">
        <v>7.8600000000000003E-2</v>
      </c>
      <c r="O16953">
        <v>0.1208</v>
      </c>
      <c r="P16953">
        <v>-78.3</v>
      </c>
      <c r="Q16953">
        <f t="shared" si="264"/>
        <v>-93.73584102713383</v>
      </c>
    </row>
    <row r="16954" spans="7:17" x14ac:dyDescent="0.2">
      <c r="G16954">
        <v>1695.2</v>
      </c>
      <c r="H16954">
        <v>7.8600000000000003E-2</v>
      </c>
      <c r="I16954">
        <v>0.1208</v>
      </c>
      <c r="J16954">
        <v>-78.3</v>
      </c>
      <c r="M16954">
        <v>1695.2</v>
      </c>
      <c r="N16954">
        <v>7.8600000000000003E-2</v>
      </c>
      <c r="O16954">
        <v>0.1208</v>
      </c>
      <c r="P16954">
        <v>-78.3</v>
      </c>
      <c r="Q16954">
        <f t="shared" si="264"/>
        <v>-93.73584102713383</v>
      </c>
    </row>
    <row r="16955" spans="7:17" x14ac:dyDescent="0.2">
      <c r="G16955">
        <v>1695.3</v>
      </c>
      <c r="H16955">
        <v>7.85E-2</v>
      </c>
      <c r="I16955">
        <v>0.1208</v>
      </c>
      <c r="J16955">
        <v>-78.2</v>
      </c>
      <c r="M16955">
        <v>1695.3</v>
      </c>
      <c r="N16955">
        <v>7.85E-2</v>
      </c>
      <c r="O16955">
        <v>0.1208</v>
      </c>
      <c r="P16955">
        <v>-78.150000000000006</v>
      </c>
      <c r="Q16955">
        <f t="shared" si="264"/>
        <v>-93.621582803225692</v>
      </c>
    </row>
    <row r="16956" spans="7:17" x14ac:dyDescent="0.2">
      <c r="G16956">
        <v>1695.4</v>
      </c>
      <c r="H16956">
        <v>7.85E-2</v>
      </c>
      <c r="I16956">
        <v>0.1208</v>
      </c>
      <c r="J16956">
        <v>-78.2</v>
      </c>
      <c r="M16956">
        <v>1695.4</v>
      </c>
      <c r="N16956">
        <v>7.85E-2</v>
      </c>
      <c r="O16956">
        <v>0.1208</v>
      </c>
      <c r="P16956">
        <v>-78.150000000000006</v>
      </c>
      <c r="Q16956">
        <f t="shared" si="264"/>
        <v>-93.621582803225692</v>
      </c>
    </row>
    <row r="16957" spans="7:17" x14ac:dyDescent="0.2">
      <c r="G16957">
        <v>1695.5</v>
      </c>
      <c r="H16957">
        <v>7.85E-2</v>
      </c>
      <c r="I16957">
        <v>0.1208</v>
      </c>
      <c r="J16957">
        <v>-78.2</v>
      </c>
      <c r="M16957">
        <v>1695.5</v>
      </c>
      <c r="N16957">
        <v>7.85E-2</v>
      </c>
      <c r="O16957">
        <v>0.1208</v>
      </c>
      <c r="P16957">
        <v>-78.150000000000006</v>
      </c>
      <c r="Q16957">
        <f t="shared" si="264"/>
        <v>-93.621582803225692</v>
      </c>
    </row>
    <row r="16958" spans="7:17" x14ac:dyDescent="0.2">
      <c r="G16958">
        <v>1695.6</v>
      </c>
      <c r="H16958">
        <v>7.85E-2</v>
      </c>
      <c r="I16958">
        <v>0.1208</v>
      </c>
      <c r="J16958">
        <v>-78.2</v>
      </c>
      <c r="M16958">
        <v>1695.6</v>
      </c>
      <c r="N16958">
        <v>7.85E-2</v>
      </c>
      <c r="O16958">
        <v>0.1208</v>
      </c>
      <c r="P16958">
        <v>-78.150000000000006</v>
      </c>
      <c r="Q16958">
        <f t="shared" si="264"/>
        <v>-93.621582803225692</v>
      </c>
    </row>
    <row r="16959" spans="7:17" x14ac:dyDescent="0.2">
      <c r="G16959">
        <v>1695.7</v>
      </c>
      <c r="H16959">
        <v>7.85E-2</v>
      </c>
      <c r="I16959">
        <v>0.1208</v>
      </c>
      <c r="J16959">
        <v>-78.2</v>
      </c>
      <c r="M16959">
        <v>1695.7</v>
      </c>
      <c r="N16959">
        <v>7.85E-2</v>
      </c>
      <c r="O16959">
        <v>0.1208</v>
      </c>
      <c r="P16959">
        <v>-78.150000000000006</v>
      </c>
      <c r="Q16959">
        <f t="shared" si="264"/>
        <v>-93.621582803225692</v>
      </c>
    </row>
    <row r="16960" spans="7:17" x14ac:dyDescent="0.2">
      <c r="G16960">
        <v>1695.8</v>
      </c>
      <c r="H16960">
        <v>7.85E-2</v>
      </c>
      <c r="I16960">
        <v>0.1208</v>
      </c>
      <c r="J16960">
        <v>-78.2</v>
      </c>
      <c r="M16960">
        <v>1695.8</v>
      </c>
      <c r="N16960">
        <v>7.85E-2</v>
      </c>
      <c r="O16960">
        <v>0.1208</v>
      </c>
      <c r="P16960">
        <v>-78.150000000000006</v>
      </c>
      <c r="Q16960">
        <f t="shared" si="264"/>
        <v>-93.621582803225692</v>
      </c>
    </row>
    <row r="16961" spans="7:17" x14ac:dyDescent="0.2">
      <c r="G16961">
        <v>1695.9</v>
      </c>
      <c r="H16961">
        <v>7.8299999999999995E-2</v>
      </c>
      <c r="I16961">
        <v>0.12089999999999999</v>
      </c>
      <c r="J16961">
        <v>-78</v>
      </c>
      <c r="M16961">
        <v>1695.9</v>
      </c>
      <c r="N16961">
        <v>7.8299999999999995E-2</v>
      </c>
      <c r="O16961">
        <v>0.12089999999999999</v>
      </c>
      <c r="P16961">
        <v>-78</v>
      </c>
      <c r="Q16961">
        <f t="shared" si="264"/>
        <v>-93.393066355409417</v>
      </c>
    </row>
    <row r="16962" spans="7:17" x14ac:dyDescent="0.2">
      <c r="G16962">
        <v>1696</v>
      </c>
      <c r="H16962">
        <v>7.8299999999999995E-2</v>
      </c>
      <c r="I16962">
        <v>0.12089999999999999</v>
      </c>
      <c r="J16962">
        <v>-78</v>
      </c>
      <c r="M16962">
        <v>1696</v>
      </c>
      <c r="N16962">
        <v>7.8299999999999995E-2</v>
      </c>
      <c r="O16962">
        <v>0.12089999999999999</v>
      </c>
      <c r="P16962">
        <v>-78</v>
      </c>
      <c r="Q16962">
        <f t="shared" si="264"/>
        <v>-93.393066355409417</v>
      </c>
    </row>
    <row r="16963" spans="7:17" x14ac:dyDescent="0.2">
      <c r="G16963">
        <v>1696.1</v>
      </c>
      <c r="H16963">
        <v>7.8299999999999995E-2</v>
      </c>
      <c r="I16963">
        <v>0.12089999999999999</v>
      </c>
      <c r="J16963">
        <v>-78</v>
      </c>
      <c r="M16963">
        <v>1696.1</v>
      </c>
      <c r="N16963">
        <v>7.8299999999999995E-2</v>
      </c>
      <c r="O16963">
        <v>0.12089999999999999</v>
      </c>
      <c r="P16963">
        <v>-78</v>
      </c>
      <c r="Q16963">
        <f t="shared" ref="Q16963:Q17026" si="265">-1142.58223908137*N16963-3.92887703533814</f>
        <v>-93.393066355409417</v>
      </c>
    </row>
    <row r="16964" spans="7:17" x14ac:dyDescent="0.2">
      <c r="G16964">
        <v>1696.2</v>
      </c>
      <c r="H16964">
        <v>7.8299999999999995E-2</v>
      </c>
      <c r="I16964">
        <v>0.12089999999999999</v>
      </c>
      <c r="J16964">
        <v>-78</v>
      </c>
      <c r="M16964">
        <v>1696.2</v>
      </c>
      <c r="N16964">
        <v>7.8299999999999995E-2</v>
      </c>
      <c r="O16964">
        <v>0.12089999999999999</v>
      </c>
      <c r="P16964">
        <v>-78</v>
      </c>
      <c r="Q16964">
        <f t="shared" si="265"/>
        <v>-93.393066355409417</v>
      </c>
    </row>
    <row r="16965" spans="7:17" x14ac:dyDescent="0.2">
      <c r="G16965">
        <v>1696.3</v>
      </c>
      <c r="H16965">
        <v>7.8299999999999995E-2</v>
      </c>
      <c r="I16965">
        <v>0.12089999999999999</v>
      </c>
      <c r="J16965">
        <v>-78</v>
      </c>
      <c r="M16965">
        <v>1696.3</v>
      </c>
      <c r="N16965">
        <v>7.8299999999999995E-2</v>
      </c>
      <c r="O16965">
        <v>0.12089999999999999</v>
      </c>
      <c r="P16965">
        <v>-78</v>
      </c>
      <c r="Q16965">
        <f t="shared" si="265"/>
        <v>-93.393066355409417</v>
      </c>
    </row>
    <row r="16966" spans="7:17" x14ac:dyDescent="0.2">
      <c r="G16966">
        <v>1696.4</v>
      </c>
      <c r="H16966">
        <v>7.8299999999999995E-2</v>
      </c>
      <c r="I16966">
        <v>0.12089999999999999</v>
      </c>
      <c r="J16966">
        <v>-78</v>
      </c>
      <c r="M16966">
        <v>1696.4</v>
      </c>
      <c r="N16966">
        <v>7.8299999999999995E-2</v>
      </c>
      <c r="O16966">
        <v>0.12089999999999999</v>
      </c>
      <c r="P16966">
        <v>-78</v>
      </c>
      <c r="Q16966">
        <f t="shared" si="265"/>
        <v>-93.393066355409417</v>
      </c>
    </row>
    <row r="16967" spans="7:17" x14ac:dyDescent="0.2">
      <c r="G16967">
        <v>1696.5</v>
      </c>
      <c r="H16967">
        <v>7.8200000000000006E-2</v>
      </c>
      <c r="I16967">
        <v>0.12089999999999999</v>
      </c>
      <c r="J16967">
        <v>-77.900000000000006</v>
      </c>
      <c r="M16967">
        <v>1696.5</v>
      </c>
      <c r="N16967">
        <v>7.8200000000000006E-2</v>
      </c>
      <c r="O16967">
        <v>0.12089999999999999</v>
      </c>
      <c r="P16967">
        <v>-77.849999999999994</v>
      </c>
      <c r="Q16967">
        <f t="shared" si="265"/>
        <v>-93.278808131501293</v>
      </c>
    </row>
    <row r="16968" spans="7:17" x14ac:dyDescent="0.2">
      <c r="G16968">
        <v>1696.6</v>
      </c>
      <c r="H16968">
        <v>7.8200000000000006E-2</v>
      </c>
      <c r="I16968">
        <v>0.12089999999999999</v>
      </c>
      <c r="J16968">
        <v>-77.900000000000006</v>
      </c>
      <c r="M16968">
        <v>1696.6</v>
      </c>
      <c r="N16968">
        <v>7.8200000000000006E-2</v>
      </c>
      <c r="O16968">
        <v>0.12089999999999999</v>
      </c>
      <c r="P16968">
        <v>-77.849999999999994</v>
      </c>
      <c r="Q16968">
        <f t="shared" si="265"/>
        <v>-93.278808131501293</v>
      </c>
    </row>
    <row r="16969" spans="7:17" x14ac:dyDescent="0.2">
      <c r="G16969">
        <v>1696.7</v>
      </c>
      <c r="H16969">
        <v>7.8200000000000006E-2</v>
      </c>
      <c r="I16969">
        <v>0.1211</v>
      </c>
      <c r="J16969">
        <v>-77.900000000000006</v>
      </c>
      <c r="M16969">
        <v>1696.7</v>
      </c>
      <c r="N16969">
        <v>7.8200000000000006E-2</v>
      </c>
      <c r="O16969">
        <v>0.1211</v>
      </c>
      <c r="P16969">
        <v>-77.849999999999994</v>
      </c>
      <c r="Q16969">
        <f t="shared" si="265"/>
        <v>-93.278808131501293</v>
      </c>
    </row>
    <row r="16970" spans="7:17" x14ac:dyDescent="0.2">
      <c r="G16970">
        <v>1696.8</v>
      </c>
      <c r="H16970">
        <v>7.8200000000000006E-2</v>
      </c>
      <c r="I16970">
        <v>0.1211</v>
      </c>
      <c r="J16970">
        <v>-77.900000000000006</v>
      </c>
      <c r="M16970">
        <v>1696.8</v>
      </c>
      <c r="N16970">
        <v>7.8200000000000006E-2</v>
      </c>
      <c r="O16970">
        <v>0.1211</v>
      </c>
      <c r="P16970">
        <v>-77.849999999999994</v>
      </c>
      <c r="Q16970">
        <f t="shared" si="265"/>
        <v>-93.278808131501293</v>
      </c>
    </row>
    <row r="16971" spans="7:17" x14ac:dyDescent="0.2">
      <c r="G16971">
        <v>1696.9</v>
      </c>
      <c r="H16971">
        <v>7.8E-2</v>
      </c>
      <c r="I16971">
        <v>0.1211</v>
      </c>
      <c r="J16971">
        <v>-77.7</v>
      </c>
      <c r="M16971">
        <v>1696.9</v>
      </c>
      <c r="N16971">
        <v>7.8E-2</v>
      </c>
      <c r="O16971">
        <v>0.1211</v>
      </c>
      <c r="P16971">
        <v>-77.7</v>
      </c>
      <c r="Q16971">
        <f t="shared" si="265"/>
        <v>-93.050291683685018</v>
      </c>
    </row>
    <row r="16972" spans="7:17" x14ac:dyDescent="0.2">
      <c r="G16972">
        <v>1697</v>
      </c>
      <c r="H16972">
        <v>7.8E-2</v>
      </c>
      <c r="I16972">
        <v>0.1211</v>
      </c>
      <c r="J16972">
        <v>-77.7</v>
      </c>
      <c r="M16972">
        <v>1697</v>
      </c>
      <c r="N16972">
        <v>7.8E-2</v>
      </c>
      <c r="O16972">
        <v>0.1211</v>
      </c>
      <c r="P16972">
        <v>-77.7</v>
      </c>
      <c r="Q16972">
        <f t="shared" si="265"/>
        <v>-93.050291683685018</v>
      </c>
    </row>
    <row r="16973" spans="7:17" x14ac:dyDescent="0.2">
      <c r="G16973">
        <v>1697.1</v>
      </c>
      <c r="H16973">
        <v>7.8E-2</v>
      </c>
      <c r="I16973">
        <v>0.1211</v>
      </c>
      <c r="J16973">
        <v>-77.7</v>
      </c>
      <c r="M16973">
        <v>1697.1</v>
      </c>
      <c r="N16973">
        <v>7.8E-2</v>
      </c>
      <c r="O16973">
        <v>0.1211</v>
      </c>
      <c r="P16973">
        <v>-77.7</v>
      </c>
      <c r="Q16973">
        <f t="shared" si="265"/>
        <v>-93.050291683685018</v>
      </c>
    </row>
    <row r="16974" spans="7:17" x14ac:dyDescent="0.2">
      <c r="G16974">
        <v>1697.2</v>
      </c>
      <c r="H16974">
        <v>7.8E-2</v>
      </c>
      <c r="I16974">
        <v>0.1211</v>
      </c>
      <c r="J16974">
        <v>-77.7</v>
      </c>
      <c r="M16974">
        <v>1697.2</v>
      </c>
      <c r="N16974">
        <v>7.8E-2</v>
      </c>
      <c r="O16974">
        <v>0.1211</v>
      </c>
      <c r="P16974">
        <v>-77.7</v>
      </c>
      <c r="Q16974">
        <f t="shared" si="265"/>
        <v>-93.050291683685018</v>
      </c>
    </row>
    <row r="16975" spans="7:17" x14ac:dyDescent="0.2">
      <c r="G16975">
        <v>1697.3</v>
      </c>
      <c r="H16975">
        <v>7.8E-2</v>
      </c>
      <c r="I16975">
        <v>0.1211</v>
      </c>
      <c r="J16975">
        <v>-77.7</v>
      </c>
      <c r="M16975">
        <v>1697.3</v>
      </c>
      <c r="N16975">
        <v>7.8E-2</v>
      </c>
      <c r="O16975">
        <v>0.1211</v>
      </c>
      <c r="P16975">
        <v>-77.7</v>
      </c>
      <c r="Q16975">
        <f t="shared" si="265"/>
        <v>-93.050291683685018</v>
      </c>
    </row>
    <row r="16976" spans="7:17" x14ac:dyDescent="0.2">
      <c r="G16976">
        <v>1697.4</v>
      </c>
      <c r="H16976">
        <v>7.8E-2</v>
      </c>
      <c r="I16976">
        <v>0.1211</v>
      </c>
      <c r="J16976">
        <v>-77.7</v>
      </c>
      <c r="M16976">
        <v>1697.4</v>
      </c>
      <c r="N16976">
        <v>7.8E-2</v>
      </c>
      <c r="O16976">
        <v>0.1211</v>
      </c>
      <c r="P16976">
        <v>-77.7</v>
      </c>
      <c r="Q16976">
        <f t="shared" si="265"/>
        <v>-93.050291683685018</v>
      </c>
    </row>
    <row r="16977" spans="7:17" x14ac:dyDescent="0.2">
      <c r="G16977">
        <v>1697.5</v>
      </c>
      <c r="H16977">
        <v>7.7899999999999997E-2</v>
      </c>
      <c r="I16977">
        <v>0.1212</v>
      </c>
      <c r="J16977">
        <v>-77.599999999999994</v>
      </c>
      <c r="M16977">
        <v>1697.5</v>
      </c>
      <c r="N16977">
        <v>7.7899999999999997E-2</v>
      </c>
      <c r="O16977">
        <v>0.1212</v>
      </c>
      <c r="P16977">
        <v>-77.55</v>
      </c>
      <c r="Q16977">
        <f t="shared" si="265"/>
        <v>-92.936033459776866</v>
      </c>
    </row>
    <row r="16978" spans="7:17" x14ac:dyDescent="0.2">
      <c r="G16978">
        <v>1697.6</v>
      </c>
      <c r="H16978">
        <v>7.7899999999999997E-2</v>
      </c>
      <c r="I16978">
        <v>0.1212</v>
      </c>
      <c r="J16978">
        <v>-77.599999999999994</v>
      </c>
      <c r="M16978">
        <v>1697.6</v>
      </c>
      <c r="N16978">
        <v>7.7899999999999997E-2</v>
      </c>
      <c r="O16978">
        <v>0.1212</v>
      </c>
      <c r="P16978">
        <v>-77.55</v>
      </c>
      <c r="Q16978">
        <f t="shared" si="265"/>
        <v>-92.936033459776866</v>
      </c>
    </row>
    <row r="16979" spans="7:17" x14ac:dyDescent="0.2">
      <c r="G16979">
        <v>1697.7</v>
      </c>
      <c r="H16979">
        <v>7.7899999999999997E-2</v>
      </c>
      <c r="I16979">
        <v>0.1212</v>
      </c>
      <c r="J16979">
        <v>-77.599999999999994</v>
      </c>
      <c r="M16979">
        <v>1697.7</v>
      </c>
      <c r="N16979">
        <v>7.7899999999999997E-2</v>
      </c>
      <c r="O16979">
        <v>0.1212</v>
      </c>
      <c r="P16979">
        <v>-77.55</v>
      </c>
      <c r="Q16979">
        <f t="shared" si="265"/>
        <v>-92.936033459776866</v>
      </c>
    </row>
    <row r="16980" spans="7:17" x14ac:dyDescent="0.2">
      <c r="G16980">
        <v>1697.8</v>
      </c>
      <c r="H16980">
        <v>7.7899999999999997E-2</v>
      </c>
      <c r="I16980">
        <v>0.1212</v>
      </c>
      <c r="J16980">
        <v>-77.599999999999994</v>
      </c>
      <c r="M16980">
        <v>1697.8</v>
      </c>
      <c r="N16980">
        <v>7.7899999999999997E-2</v>
      </c>
      <c r="O16980">
        <v>0.1212</v>
      </c>
      <c r="P16980">
        <v>-77.55</v>
      </c>
      <c r="Q16980">
        <f t="shared" si="265"/>
        <v>-92.936033459776866</v>
      </c>
    </row>
    <row r="16981" spans="7:17" x14ac:dyDescent="0.2">
      <c r="G16981">
        <v>1697.9</v>
      </c>
      <c r="H16981">
        <v>7.7700000000000005E-2</v>
      </c>
      <c r="I16981">
        <v>0.1212</v>
      </c>
      <c r="J16981">
        <v>-77.400000000000006</v>
      </c>
      <c r="M16981">
        <v>1697.9</v>
      </c>
      <c r="N16981">
        <v>7.7700000000000005E-2</v>
      </c>
      <c r="O16981">
        <v>0.1212</v>
      </c>
      <c r="P16981">
        <v>-77.400000000000006</v>
      </c>
      <c r="Q16981">
        <f t="shared" si="265"/>
        <v>-92.707517011960604</v>
      </c>
    </row>
    <row r="16982" spans="7:17" x14ac:dyDescent="0.2">
      <c r="G16982">
        <v>1698</v>
      </c>
      <c r="H16982">
        <v>7.7700000000000005E-2</v>
      </c>
      <c r="I16982">
        <v>0.1212</v>
      </c>
      <c r="J16982">
        <v>-77.400000000000006</v>
      </c>
      <c r="M16982">
        <v>1698</v>
      </c>
      <c r="N16982">
        <v>7.7700000000000005E-2</v>
      </c>
      <c r="O16982">
        <v>0.1212</v>
      </c>
      <c r="P16982">
        <v>-77.400000000000006</v>
      </c>
      <c r="Q16982">
        <f t="shared" si="265"/>
        <v>-92.707517011960604</v>
      </c>
    </row>
    <row r="16983" spans="7:17" x14ac:dyDescent="0.2">
      <c r="G16983">
        <v>1698.1</v>
      </c>
      <c r="H16983">
        <v>7.7700000000000005E-2</v>
      </c>
      <c r="I16983">
        <v>0.1212</v>
      </c>
      <c r="J16983">
        <v>-77.400000000000006</v>
      </c>
      <c r="M16983">
        <v>1698.1</v>
      </c>
      <c r="N16983">
        <v>7.7700000000000005E-2</v>
      </c>
      <c r="O16983">
        <v>0.1212</v>
      </c>
      <c r="P16983">
        <v>-77.400000000000006</v>
      </c>
      <c r="Q16983">
        <f t="shared" si="265"/>
        <v>-92.707517011960604</v>
      </c>
    </row>
    <row r="16984" spans="7:17" x14ac:dyDescent="0.2">
      <c r="G16984">
        <v>1698.2</v>
      </c>
      <c r="H16984">
        <v>7.7700000000000005E-2</v>
      </c>
      <c r="I16984">
        <v>0.1212</v>
      </c>
      <c r="J16984">
        <v>-77.400000000000006</v>
      </c>
      <c r="M16984">
        <v>1698.2</v>
      </c>
      <c r="N16984">
        <v>7.7700000000000005E-2</v>
      </c>
      <c r="O16984">
        <v>0.1212</v>
      </c>
      <c r="P16984">
        <v>-77.400000000000006</v>
      </c>
      <c r="Q16984">
        <f t="shared" si="265"/>
        <v>-92.707517011960604</v>
      </c>
    </row>
    <row r="16985" spans="7:17" x14ac:dyDescent="0.2">
      <c r="G16985">
        <v>1698.3</v>
      </c>
      <c r="H16985">
        <v>7.7700000000000005E-2</v>
      </c>
      <c r="I16985">
        <v>0.1212</v>
      </c>
      <c r="J16985">
        <v>-77.400000000000006</v>
      </c>
      <c r="M16985">
        <v>1698.3</v>
      </c>
      <c r="N16985">
        <v>7.7700000000000005E-2</v>
      </c>
      <c r="O16985">
        <v>0.1212</v>
      </c>
      <c r="P16985">
        <v>-77.400000000000006</v>
      </c>
      <c r="Q16985">
        <f t="shared" si="265"/>
        <v>-92.707517011960604</v>
      </c>
    </row>
    <row r="16986" spans="7:17" x14ac:dyDescent="0.2">
      <c r="G16986">
        <v>1698.4</v>
      </c>
      <c r="H16986">
        <v>7.7700000000000005E-2</v>
      </c>
      <c r="I16986">
        <v>0.1212</v>
      </c>
      <c r="J16986">
        <v>-77.400000000000006</v>
      </c>
      <c r="M16986">
        <v>1698.4</v>
      </c>
      <c r="N16986">
        <v>7.7700000000000005E-2</v>
      </c>
      <c r="O16986">
        <v>0.1212</v>
      </c>
      <c r="P16986">
        <v>-77.400000000000006</v>
      </c>
      <c r="Q16986">
        <f t="shared" si="265"/>
        <v>-92.707517011960604</v>
      </c>
    </row>
    <row r="16987" spans="7:17" x14ac:dyDescent="0.2">
      <c r="G16987">
        <v>1698.5</v>
      </c>
      <c r="H16987">
        <v>7.7600000000000002E-2</v>
      </c>
      <c r="I16987">
        <v>0.1212</v>
      </c>
      <c r="J16987">
        <v>-77.3</v>
      </c>
      <c r="M16987">
        <v>1698.5</v>
      </c>
      <c r="N16987">
        <v>7.7600000000000002E-2</v>
      </c>
      <c r="O16987">
        <v>0.1212</v>
      </c>
      <c r="P16987">
        <v>-77.25</v>
      </c>
      <c r="Q16987">
        <f t="shared" si="265"/>
        <v>-92.593258788052466</v>
      </c>
    </row>
    <row r="16988" spans="7:17" x14ac:dyDescent="0.2">
      <c r="G16988">
        <v>1698.6</v>
      </c>
      <c r="H16988">
        <v>7.7600000000000002E-2</v>
      </c>
      <c r="I16988">
        <v>0.1212</v>
      </c>
      <c r="J16988">
        <v>-77.3</v>
      </c>
      <c r="M16988">
        <v>1698.6</v>
      </c>
      <c r="N16988">
        <v>7.7600000000000002E-2</v>
      </c>
      <c r="O16988">
        <v>0.1212</v>
      </c>
      <c r="P16988">
        <v>-77.25</v>
      </c>
      <c r="Q16988">
        <f t="shared" si="265"/>
        <v>-92.593258788052466</v>
      </c>
    </row>
    <row r="16989" spans="7:17" x14ac:dyDescent="0.2">
      <c r="G16989">
        <v>1698.7</v>
      </c>
      <c r="H16989">
        <v>7.7600000000000002E-2</v>
      </c>
      <c r="I16989">
        <v>0.1212</v>
      </c>
      <c r="J16989">
        <v>-77.3</v>
      </c>
      <c r="M16989">
        <v>1698.7</v>
      </c>
      <c r="N16989">
        <v>7.7600000000000002E-2</v>
      </c>
      <c r="O16989">
        <v>0.1212</v>
      </c>
      <c r="P16989">
        <v>-77.25</v>
      </c>
      <c r="Q16989">
        <f t="shared" si="265"/>
        <v>-92.593258788052466</v>
      </c>
    </row>
    <row r="16990" spans="7:17" x14ac:dyDescent="0.2">
      <c r="G16990">
        <v>1698.8</v>
      </c>
      <c r="H16990">
        <v>7.7600000000000002E-2</v>
      </c>
      <c r="I16990">
        <v>0.1212</v>
      </c>
      <c r="J16990">
        <v>-77.3</v>
      </c>
      <c r="M16990">
        <v>1698.8</v>
      </c>
      <c r="N16990">
        <v>7.7600000000000002E-2</v>
      </c>
      <c r="O16990">
        <v>0.1212</v>
      </c>
      <c r="P16990">
        <v>-77.25</v>
      </c>
      <c r="Q16990">
        <f t="shared" si="265"/>
        <v>-92.593258788052466</v>
      </c>
    </row>
    <row r="16991" spans="7:17" x14ac:dyDescent="0.2">
      <c r="G16991">
        <v>1698.9</v>
      </c>
      <c r="H16991">
        <v>7.7600000000000002E-2</v>
      </c>
      <c r="I16991">
        <v>0.12139999999999999</v>
      </c>
      <c r="J16991">
        <v>-77.3</v>
      </c>
      <c r="M16991">
        <v>1698.9</v>
      </c>
      <c r="N16991">
        <v>7.7600000000000002E-2</v>
      </c>
      <c r="O16991">
        <v>0.12139999999999999</v>
      </c>
      <c r="P16991">
        <v>-77.25</v>
      </c>
      <c r="Q16991">
        <f t="shared" si="265"/>
        <v>-92.593258788052466</v>
      </c>
    </row>
    <row r="16992" spans="7:17" x14ac:dyDescent="0.2">
      <c r="G16992">
        <v>1699</v>
      </c>
      <c r="H16992">
        <v>7.7600000000000002E-2</v>
      </c>
      <c r="I16992">
        <v>0.12139999999999999</v>
      </c>
      <c r="J16992">
        <v>-77.3</v>
      </c>
      <c r="M16992">
        <v>1699</v>
      </c>
      <c r="N16992">
        <v>7.7600000000000002E-2</v>
      </c>
      <c r="O16992">
        <v>0.12139999999999999</v>
      </c>
      <c r="P16992">
        <v>-77.25</v>
      </c>
      <c r="Q16992">
        <f t="shared" si="265"/>
        <v>-92.593258788052466</v>
      </c>
    </row>
    <row r="16993" spans="7:17" x14ac:dyDescent="0.2">
      <c r="G16993">
        <v>1699.1</v>
      </c>
      <c r="H16993">
        <v>7.7399999999999997E-2</v>
      </c>
      <c r="I16993">
        <v>0.12139999999999999</v>
      </c>
      <c r="J16993">
        <v>-77.099999999999994</v>
      </c>
      <c r="M16993">
        <v>1699.1</v>
      </c>
      <c r="N16993">
        <v>7.7399999999999997E-2</v>
      </c>
      <c r="O16993">
        <v>0.12139999999999999</v>
      </c>
      <c r="P16993">
        <v>-77.099999999999994</v>
      </c>
      <c r="Q16993">
        <f t="shared" si="265"/>
        <v>-92.364742340236191</v>
      </c>
    </row>
    <row r="16994" spans="7:17" x14ac:dyDescent="0.2">
      <c r="G16994">
        <v>1699.2</v>
      </c>
      <c r="H16994">
        <v>7.7399999999999997E-2</v>
      </c>
      <c r="I16994">
        <v>0.12139999999999999</v>
      </c>
      <c r="J16994">
        <v>-77.099999999999994</v>
      </c>
      <c r="M16994">
        <v>1699.2</v>
      </c>
      <c r="N16994">
        <v>7.7399999999999997E-2</v>
      </c>
      <c r="O16994">
        <v>0.12139999999999999</v>
      </c>
      <c r="P16994">
        <v>-77.099999999999994</v>
      </c>
      <c r="Q16994">
        <f t="shared" si="265"/>
        <v>-92.364742340236191</v>
      </c>
    </row>
    <row r="16995" spans="7:17" x14ac:dyDescent="0.2">
      <c r="G16995">
        <v>1699.3</v>
      </c>
      <c r="H16995">
        <v>7.7399999999999997E-2</v>
      </c>
      <c r="I16995">
        <v>0.12139999999999999</v>
      </c>
      <c r="J16995">
        <v>-77.099999999999994</v>
      </c>
      <c r="M16995">
        <v>1699.3</v>
      </c>
      <c r="N16995">
        <v>7.7399999999999997E-2</v>
      </c>
      <c r="O16995">
        <v>0.12139999999999999</v>
      </c>
      <c r="P16995">
        <v>-77.099999999999994</v>
      </c>
      <c r="Q16995">
        <f t="shared" si="265"/>
        <v>-92.364742340236191</v>
      </c>
    </row>
    <row r="16996" spans="7:17" x14ac:dyDescent="0.2">
      <c r="G16996">
        <v>1699.4</v>
      </c>
      <c r="H16996">
        <v>7.7399999999999997E-2</v>
      </c>
      <c r="I16996">
        <v>0.12139999999999999</v>
      </c>
      <c r="J16996">
        <v>-77.099999999999994</v>
      </c>
      <c r="M16996">
        <v>1699.4</v>
      </c>
      <c r="N16996">
        <v>7.7399999999999997E-2</v>
      </c>
      <c r="O16996">
        <v>0.12139999999999999</v>
      </c>
      <c r="P16996">
        <v>-77.099999999999994</v>
      </c>
      <c r="Q16996">
        <f t="shared" si="265"/>
        <v>-92.364742340236191</v>
      </c>
    </row>
    <row r="16997" spans="7:17" x14ac:dyDescent="0.2">
      <c r="G16997">
        <v>1699.5</v>
      </c>
      <c r="H16997">
        <v>7.7399999999999997E-2</v>
      </c>
      <c r="I16997">
        <v>0.12139999999999999</v>
      </c>
      <c r="J16997">
        <v>-77.099999999999994</v>
      </c>
      <c r="M16997">
        <v>1699.5</v>
      </c>
      <c r="N16997">
        <v>7.7399999999999997E-2</v>
      </c>
      <c r="O16997">
        <v>0.12139999999999999</v>
      </c>
      <c r="P16997">
        <v>-77.099999999999994</v>
      </c>
      <c r="Q16997">
        <f t="shared" si="265"/>
        <v>-92.364742340236191</v>
      </c>
    </row>
    <row r="16998" spans="7:17" x14ac:dyDescent="0.2">
      <c r="G16998">
        <v>1699.6</v>
      </c>
      <c r="H16998">
        <v>7.7399999999999997E-2</v>
      </c>
      <c r="I16998">
        <v>0.12139999999999999</v>
      </c>
      <c r="J16998">
        <v>-77.099999999999994</v>
      </c>
      <c r="M16998">
        <v>1699.6</v>
      </c>
      <c r="N16998">
        <v>7.7399999999999997E-2</v>
      </c>
      <c r="O16998">
        <v>0.12139999999999999</v>
      </c>
      <c r="P16998">
        <v>-77.099999999999994</v>
      </c>
      <c r="Q16998">
        <f t="shared" si="265"/>
        <v>-92.364742340236191</v>
      </c>
    </row>
    <row r="16999" spans="7:17" x14ac:dyDescent="0.2">
      <c r="G16999">
        <v>1699.7</v>
      </c>
      <c r="H16999">
        <v>7.7299999999999994E-2</v>
      </c>
      <c r="I16999">
        <v>0.12139999999999999</v>
      </c>
      <c r="J16999">
        <v>-77</v>
      </c>
      <c r="M16999">
        <v>1699.7</v>
      </c>
      <c r="N16999">
        <v>7.7299999999999994E-2</v>
      </c>
      <c r="O16999">
        <v>0.12139999999999999</v>
      </c>
      <c r="P16999">
        <v>-76.95</v>
      </c>
      <c r="Q16999">
        <f t="shared" si="265"/>
        <v>-92.250484116328039</v>
      </c>
    </row>
    <row r="17000" spans="7:17" x14ac:dyDescent="0.2">
      <c r="G17000">
        <v>1699.8</v>
      </c>
      <c r="H17000">
        <v>7.7299999999999994E-2</v>
      </c>
      <c r="I17000">
        <v>0.12139999999999999</v>
      </c>
      <c r="J17000">
        <v>-77</v>
      </c>
      <c r="M17000">
        <v>1699.8</v>
      </c>
      <c r="N17000">
        <v>7.7299999999999994E-2</v>
      </c>
      <c r="O17000">
        <v>0.12139999999999999</v>
      </c>
      <c r="P17000">
        <v>-76.95</v>
      </c>
      <c r="Q17000">
        <f t="shared" si="265"/>
        <v>-92.250484116328039</v>
      </c>
    </row>
    <row r="17001" spans="7:17" x14ac:dyDescent="0.2">
      <c r="G17001">
        <v>1699.9</v>
      </c>
      <c r="H17001">
        <v>7.7299999999999994E-2</v>
      </c>
      <c r="I17001">
        <v>0.12139999999999999</v>
      </c>
      <c r="J17001">
        <v>-77</v>
      </c>
      <c r="M17001">
        <v>1699.9</v>
      </c>
      <c r="N17001">
        <v>7.7299999999999994E-2</v>
      </c>
      <c r="O17001">
        <v>0.12139999999999999</v>
      </c>
      <c r="P17001">
        <v>-76.95</v>
      </c>
      <c r="Q17001">
        <f t="shared" si="265"/>
        <v>-92.250484116328039</v>
      </c>
    </row>
    <row r="17002" spans="7:17" x14ac:dyDescent="0.2">
      <c r="G17002">
        <v>1700</v>
      </c>
      <c r="H17002">
        <v>7.7299999999999994E-2</v>
      </c>
      <c r="I17002">
        <v>0.12139999999999999</v>
      </c>
      <c r="J17002">
        <v>-77</v>
      </c>
      <c r="M17002">
        <v>1700</v>
      </c>
      <c r="N17002">
        <v>7.7299999999999994E-2</v>
      </c>
      <c r="O17002">
        <v>0.12139999999999999</v>
      </c>
      <c r="P17002">
        <v>-76.95</v>
      </c>
      <c r="Q17002">
        <f t="shared" si="265"/>
        <v>-92.250484116328039</v>
      </c>
    </row>
    <row r="17003" spans="7:17" x14ac:dyDescent="0.2">
      <c r="G17003">
        <v>1700.1</v>
      </c>
      <c r="H17003">
        <v>7.7100000000000002E-2</v>
      </c>
      <c r="I17003">
        <v>0.1215</v>
      </c>
      <c r="J17003">
        <v>-76.8</v>
      </c>
      <c r="M17003">
        <v>1700.1</v>
      </c>
      <c r="N17003">
        <v>7.7100000000000002E-2</v>
      </c>
      <c r="O17003">
        <v>0.1215</v>
      </c>
      <c r="P17003">
        <v>-76.8</v>
      </c>
      <c r="Q17003">
        <f t="shared" si="265"/>
        <v>-92.021967668511778</v>
      </c>
    </row>
    <row r="17004" spans="7:17" x14ac:dyDescent="0.2">
      <c r="G17004">
        <v>1700.2</v>
      </c>
      <c r="H17004">
        <v>7.7100000000000002E-2</v>
      </c>
      <c r="I17004">
        <v>0.1215</v>
      </c>
      <c r="J17004">
        <v>-76.8</v>
      </c>
      <c r="M17004">
        <v>1700.2</v>
      </c>
      <c r="N17004">
        <v>7.7100000000000002E-2</v>
      </c>
      <c r="O17004">
        <v>0.1215</v>
      </c>
      <c r="P17004">
        <v>-76.8</v>
      </c>
      <c r="Q17004">
        <f t="shared" si="265"/>
        <v>-92.021967668511778</v>
      </c>
    </row>
    <row r="17005" spans="7:17" x14ac:dyDescent="0.2">
      <c r="G17005">
        <v>1700.3</v>
      </c>
      <c r="H17005">
        <v>7.7100000000000002E-2</v>
      </c>
      <c r="I17005">
        <v>0.1215</v>
      </c>
      <c r="J17005">
        <v>-76.8</v>
      </c>
      <c r="M17005">
        <v>1700.3</v>
      </c>
      <c r="N17005">
        <v>7.7100000000000002E-2</v>
      </c>
      <c r="O17005">
        <v>0.1215</v>
      </c>
      <c r="P17005">
        <v>-76.8</v>
      </c>
      <c r="Q17005">
        <f t="shared" si="265"/>
        <v>-92.021967668511778</v>
      </c>
    </row>
    <row r="17006" spans="7:17" x14ac:dyDescent="0.2">
      <c r="G17006">
        <v>1700.4</v>
      </c>
      <c r="H17006">
        <v>7.7100000000000002E-2</v>
      </c>
      <c r="I17006">
        <v>0.1215</v>
      </c>
      <c r="J17006">
        <v>-76.8</v>
      </c>
      <c r="M17006">
        <v>1700.4</v>
      </c>
      <c r="N17006">
        <v>7.7100000000000002E-2</v>
      </c>
      <c r="O17006">
        <v>0.1215</v>
      </c>
      <c r="P17006">
        <v>-76.8</v>
      </c>
      <c r="Q17006">
        <f t="shared" si="265"/>
        <v>-92.021967668511778</v>
      </c>
    </row>
    <row r="17007" spans="7:17" x14ac:dyDescent="0.2">
      <c r="G17007">
        <v>1700.5</v>
      </c>
      <c r="H17007">
        <v>7.7100000000000002E-2</v>
      </c>
      <c r="I17007">
        <v>0.1215</v>
      </c>
      <c r="J17007">
        <v>-76.8</v>
      </c>
      <c r="M17007">
        <v>1700.5</v>
      </c>
      <c r="N17007">
        <v>7.7100000000000002E-2</v>
      </c>
      <c r="O17007">
        <v>0.1215</v>
      </c>
      <c r="P17007">
        <v>-76.8</v>
      </c>
      <c r="Q17007">
        <f t="shared" si="265"/>
        <v>-92.021967668511778</v>
      </c>
    </row>
    <row r="17008" spans="7:17" x14ac:dyDescent="0.2">
      <c r="G17008">
        <v>1700.6</v>
      </c>
      <c r="H17008">
        <v>7.7100000000000002E-2</v>
      </c>
      <c r="I17008">
        <v>0.1215</v>
      </c>
      <c r="J17008">
        <v>-76.8</v>
      </c>
      <c r="M17008">
        <v>1700.6</v>
      </c>
      <c r="N17008">
        <v>7.7100000000000002E-2</v>
      </c>
      <c r="O17008">
        <v>0.1215</v>
      </c>
      <c r="P17008">
        <v>-76.8</v>
      </c>
      <c r="Q17008">
        <f t="shared" si="265"/>
        <v>-92.021967668511778</v>
      </c>
    </row>
    <row r="17009" spans="7:17" x14ac:dyDescent="0.2">
      <c r="G17009">
        <v>1700.7</v>
      </c>
      <c r="H17009">
        <v>7.6999999999999999E-2</v>
      </c>
      <c r="I17009">
        <v>0.1215</v>
      </c>
      <c r="J17009">
        <v>-76.7</v>
      </c>
      <c r="M17009">
        <v>1700.7</v>
      </c>
      <c r="N17009">
        <v>7.6999999999999999E-2</v>
      </c>
      <c r="O17009">
        <v>0.1215</v>
      </c>
      <c r="P17009">
        <v>-76.650000000000006</v>
      </c>
      <c r="Q17009">
        <f t="shared" si="265"/>
        <v>-91.90770944460364</v>
      </c>
    </row>
    <row r="17010" spans="7:17" x14ac:dyDescent="0.2">
      <c r="G17010">
        <v>1700.8</v>
      </c>
      <c r="H17010">
        <v>7.6999999999999999E-2</v>
      </c>
      <c r="I17010">
        <v>0.1215</v>
      </c>
      <c r="J17010">
        <v>-76.7</v>
      </c>
      <c r="M17010">
        <v>1700.8</v>
      </c>
      <c r="N17010">
        <v>7.6999999999999999E-2</v>
      </c>
      <c r="O17010">
        <v>0.1215</v>
      </c>
      <c r="P17010">
        <v>-76.650000000000006</v>
      </c>
      <c r="Q17010">
        <f t="shared" si="265"/>
        <v>-91.90770944460364</v>
      </c>
    </row>
    <row r="17011" spans="7:17" x14ac:dyDescent="0.2">
      <c r="G17011">
        <v>1700.9</v>
      </c>
      <c r="H17011">
        <v>7.6999999999999999E-2</v>
      </c>
      <c r="I17011">
        <v>0.1217</v>
      </c>
      <c r="J17011">
        <v>-76.7</v>
      </c>
      <c r="M17011">
        <v>1700.9</v>
      </c>
      <c r="N17011">
        <v>7.6999999999999999E-2</v>
      </c>
      <c r="O17011">
        <v>0.1217</v>
      </c>
      <c r="P17011">
        <v>-76.650000000000006</v>
      </c>
      <c r="Q17011">
        <f t="shared" si="265"/>
        <v>-91.90770944460364</v>
      </c>
    </row>
    <row r="17012" spans="7:17" x14ac:dyDescent="0.2">
      <c r="G17012">
        <v>1701</v>
      </c>
      <c r="H17012">
        <v>7.6999999999999999E-2</v>
      </c>
      <c r="I17012">
        <v>0.1217</v>
      </c>
      <c r="J17012">
        <v>-76.7</v>
      </c>
      <c r="M17012">
        <v>1701</v>
      </c>
      <c r="N17012">
        <v>7.6999999999999999E-2</v>
      </c>
      <c r="O17012">
        <v>0.1217</v>
      </c>
      <c r="P17012">
        <v>-76.650000000000006</v>
      </c>
      <c r="Q17012">
        <f t="shared" si="265"/>
        <v>-91.90770944460364</v>
      </c>
    </row>
    <row r="17013" spans="7:17" x14ac:dyDescent="0.2">
      <c r="G17013">
        <v>1701.1</v>
      </c>
      <c r="H17013">
        <v>7.6799999999999993E-2</v>
      </c>
      <c r="I17013">
        <v>0.1217</v>
      </c>
      <c r="J17013">
        <v>-76.5</v>
      </c>
      <c r="M17013">
        <v>1701.1</v>
      </c>
      <c r="N17013">
        <v>7.6799999999999993E-2</v>
      </c>
      <c r="O17013">
        <v>0.1217</v>
      </c>
      <c r="P17013">
        <v>-76.5</v>
      </c>
      <c r="Q17013">
        <f t="shared" si="265"/>
        <v>-91.679192996787364</v>
      </c>
    </row>
    <row r="17014" spans="7:17" x14ac:dyDescent="0.2">
      <c r="G17014">
        <v>1701.2</v>
      </c>
      <c r="H17014">
        <v>7.6799999999999993E-2</v>
      </c>
      <c r="I17014">
        <v>0.1217</v>
      </c>
      <c r="J17014">
        <v>-76.5</v>
      </c>
      <c r="M17014">
        <v>1701.2</v>
      </c>
      <c r="N17014">
        <v>7.6799999999999993E-2</v>
      </c>
      <c r="O17014">
        <v>0.1217</v>
      </c>
      <c r="P17014">
        <v>-76.5</v>
      </c>
      <c r="Q17014">
        <f t="shared" si="265"/>
        <v>-91.679192996787364</v>
      </c>
    </row>
    <row r="17015" spans="7:17" x14ac:dyDescent="0.2">
      <c r="G17015">
        <v>1701.3</v>
      </c>
      <c r="H17015">
        <v>7.6799999999999993E-2</v>
      </c>
      <c r="I17015">
        <v>0.1217</v>
      </c>
      <c r="J17015">
        <v>-76.5</v>
      </c>
      <c r="M17015">
        <v>1701.3</v>
      </c>
      <c r="N17015">
        <v>7.6799999999999993E-2</v>
      </c>
      <c r="O17015">
        <v>0.1217</v>
      </c>
      <c r="P17015">
        <v>-76.5</v>
      </c>
      <c r="Q17015">
        <f t="shared" si="265"/>
        <v>-91.679192996787364</v>
      </c>
    </row>
    <row r="17016" spans="7:17" x14ac:dyDescent="0.2">
      <c r="G17016">
        <v>1701.4</v>
      </c>
      <c r="H17016">
        <v>7.6799999999999993E-2</v>
      </c>
      <c r="I17016">
        <v>0.1217</v>
      </c>
      <c r="J17016">
        <v>-76.5</v>
      </c>
      <c r="M17016">
        <v>1701.4</v>
      </c>
      <c r="N17016">
        <v>7.6799999999999993E-2</v>
      </c>
      <c r="O17016">
        <v>0.1217</v>
      </c>
      <c r="P17016">
        <v>-76.5</v>
      </c>
      <c r="Q17016">
        <f t="shared" si="265"/>
        <v>-91.679192996787364</v>
      </c>
    </row>
    <row r="17017" spans="7:17" x14ac:dyDescent="0.2">
      <c r="G17017">
        <v>1701.5</v>
      </c>
      <c r="H17017">
        <v>7.6799999999999993E-2</v>
      </c>
      <c r="I17017">
        <v>0.1217</v>
      </c>
      <c r="J17017">
        <v>-76.5</v>
      </c>
      <c r="M17017">
        <v>1701.5</v>
      </c>
      <c r="N17017">
        <v>7.6799999999999993E-2</v>
      </c>
      <c r="O17017">
        <v>0.1217</v>
      </c>
      <c r="P17017">
        <v>-76.5</v>
      </c>
      <c r="Q17017">
        <f t="shared" si="265"/>
        <v>-91.679192996787364</v>
      </c>
    </row>
    <row r="17018" spans="7:17" x14ac:dyDescent="0.2">
      <c r="G17018">
        <v>1701.6</v>
      </c>
      <c r="H17018">
        <v>7.6799999999999993E-2</v>
      </c>
      <c r="I17018">
        <v>0.1217</v>
      </c>
      <c r="J17018">
        <v>-76.5</v>
      </c>
      <c r="M17018">
        <v>1701.6</v>
      </c>
      <c r="N17018">
        <v>7.6799999999999993E-2</v>
      </c>
      <c r="O17018">
        <v>0.1217</v>
      </c>
      <c r="P17018">
        <v>-76.5</v>
      </c>
      <c r="Q17018">
        <f t="shared" si="265"/>
        <v>-91.679192996787364</v>
      </c>
    </row>
    <row r="17019" spans="7:17" x14ac:dyDescent="0.2">
      <c r="G17019">
        <v>1701.7</v>
      </c>
      <c r="H17019">
        <v>7.6700000000000004E-2</v>
      </c>
      <c r="I17019">
        <v>0.1217</v>
      </c>
      <c r="J17019">
        <v>-76.400000000000006</v>
      </c>
      <c r="M17019">
        <v>1701.7</v>
      </c>
      <c r="N17019">
        <v>7.6700000000000004E-2</v>
      </c>
      <c r="O17019">
        <v>0.1217</v>
      </c>
      <c r="P17019">
        <v>-76.349999999999994</v>
      </c>
      <c r="Q17019">
        <f t="shared" si="265"/>
        <v>-91.564934772879241</v>
      </c>
    </row>
    <row r="17020" spans="7:17" x14ac:dyDescent="0.2">
      <c r="G17020">
        <v>1701.8</v>
      </c>
      <c r="H17020">
        <v>7.6700000000000004E-2</v>
      </c>
      <c r="I17020">
        <v>0.1217</v>
      </c>
      <c r="J17020">
        <v>-76.400000000000006</v>
      </c>
      <c r="M17020">
        <v>1701.8</v>
      </c>
      <c r="N17020">
        <v>7.6700000000000004E-2</v>
      </c>
      <c r="O17020">
        <v>0.1217</v>
      </c>
      <c r="P17020">
        <v>-76.349999999999994</v>
      </c>
      <c r="Q17020">
        <f t="shared" si="265"/>
        <v>-91.564934772879241</v>
      </c>
    </row>
    <row r="17021" spans="7:17" x14ac:dyDescent="0.2">
      <c r="G17021">
        <v>1701.9</v>
      </c>
      <c r="H17021">
        <v>7.6700000000000004E-2</v>
      </c>
      <c r="I17021">
        <v>0.12180000000000001</v>
      </c>
      <c r="J17021">
        <v>-76.400000000000006</v>
      </c>
      <c r="M17021">
        <v>1701.9</v>
      </c>
      <c r="N17021">
        <v>7.6700000000000004E-2</v>
      </c>
      <c r="O17021">
        <v>0.12180000000000001</v>
      </c>
      <c r="P17021">
        <v>-76.349999999999994</v>
      </c>
      <c r="Q17021">
        <f t="shared" si="265"/>
        <v>-91.564934772879241</v>
      </c>
    </row>
    <row r="17022" spans="7:17" x14ac:dyDescent="0.2">
      <c r="G17022">
        <v>1702</v>
      </c>
      <c r="H17022">
        <v>7.6700000000000004E-2</v>
      </c>
      <c r="I17022">
        <v>0.12180000000000001</v>
      </c>
      <c r="J17022">
        <v>-76.400000000000006</v>
      </c>
      <c r="M17022">
        <v>1702</v>
      </c>
      <c r="N17022">
        <v>7.6700000000000004E-2</v>
      </c>
      <c r="O17022">
        <v>0.12180000000000001</v>
      </c>
      <c r="P17022">
        <v>-76.349999999999994</v>
      </c>
      <c r="Q17022">
        <f t="shared" si="265"/>
        <v>-91.564934772879241</v>
      </c>
    </row>
    <row r="17023" spans="7:17" x14ac:dyDescent="0.2">
      <c r="G17023">
        <v>1702.1</v>
      </c>
      <c r="H17023">
        <v>7.6499999999999999E-2</v>
      </c>
      <c r="I17023">
        <v>0.12180000000000001</v>
      </c>
      <c r="J17023">
        <v>-76.2</v>
      </c>
      <c r="M17023">
        <v>1702.1</v>
      </c>
      <c r="N17023">
        <v>7.6499999999999999E-2</v>
      </c>
      <c r="O17023">
        <v>0.12180000000000001</v>
      </c>
      <c r="P17023">
        <v>-76.2</v>
      </c>
      <c r="Q17023">
        <f t="shared" si="265"/>
        <v>-91.336418325062951</v>
      </c>
    </row>
    <row r="17024" spans="7:17" x14ac:dyDescent="0.2">
      <c r="G17024">
        <v>1702.2</v>
      </c>
      <c r="H17024">
        <v>7.6499999999999999E-2</v>
      </c>
      <c r="I17024">
        <v>0.12180000000000001</v>
      </c>
      <c r="J17024">
        <v>-76.2</v>
      </c>
      <c r="M17024">
        <v>1702.2</v>
      </c>
      <c r="N17024">
        <v>7.6499999999999999E-2</v>
      </c>
      <c r="O17024">
        <v>0.12180000000000001</v>
      </c>
      <c r="P17024">
        <v>-76.2</v>
      </c>
      <c r="Q17024">
        <f t="shared" si="265"/>
        <v>-91.336418325062951</v>
      </c>
    </row>
    <row r="17025" spans="7:17" x14ac:dyDescent="0.2">
      <c r="G17025">
        <v>1702.3</v>
      </c>
      <c r="H17025">
        <v>7.6499999999999999E-2</v>
      </c>
      <c r="I17025">
        <v>0.12180000000000001</v>
      </c>
      <c r="J17025">
        <v>-76.2</v>
      </c>
      <c r="M17025">
        <v>1702.3</v>
      </c>
      <c r="N17025">
        <v>7.6499999999999999E-2</v>
      </c>
      <c r="O17025">
        <v>0.12180000000000001</v>
      </c>
      <c r="P17025">
        <v>-76.2</v>
      </c>
      <c r="Q17025">
        <f t="shared" si="265"/>
        <v>-91.336418325062951</v>
      </c>
    </row>
    <row r="17026" spans="7:17" x14ac:dyDescent="0.2">
      <c r="G17026">
        <v>1702.4</v>
      </c>
      <c r="H17026">
        <v>7.6499999999999999E-2</v>
      </c>
      <c r="I17026">
        <v>0.12180000000000001</v>
      </c>
      <c r="J17026">
        <v>-76.2</v>
      </c>
      <c r="M17026">
        <v>1702.4</v>
      </c>
      <c r="N17026">
        <v>7.6499999999999999E-2</v>
      </c>
      <c r="O17026">
        <v>0.12180000000000001</v>
      </c>
      <c r="P17026">
        <v>-76.2</v>
      </c>
      <c r="Q17026">
        <f t="shared" si="265"/>
        <v>-91.336418325062951</v>
      </c>
    </row>
    <row r="17027" spans="7:17" x14ac:dyDescent="0.2">
      <c r="G17027">
        <v>1702.5</v>
      </c>
      <c r="H17027">
        <v>7.6499999999999999E-2</v>
      </c>
      <c r="I17027">
        <v>0.12180000000000001</v>
      </c>
      <c r="J17027">
        <v>-76.2</v>
      </c>
      <c r="M17027">
        <v>1702.5</v>
      </c>
      <c r="N17027">
        <v>7.6499999999999999E-2</v>
      </c>
      <c r="O17027">
        <v>0.12180000000000001</v>
      </c>
      <c r="P17027">
        <v>-76.2</v>
      </c>
      <c r="Q17027">
        <f t="shared" ref="Q17027:Q17090" si="266">-1142.58223908137*N17027-3.92887703533814</f>
        <v>-91.336418325062951</v>
      </c>
    </row>
    <row r="17028" spans="7:17" x14ac:dyDescent="0.2">
      <c r="G17028">
        <v>1702.6</v>
      </c>
      <c r="H17028">
        <v>7.6499999999999999E-2</v>
      </c>
      <c r="I17028">
        <v>0.12180000000000001</v>
      </c>
      <c r="J17028">
        <v>-76.2</v>
      </c>
      <c r="M17028">
        <v>1702.6</v>
      </c>
      <c r="N17028">
        <v>7.6499999999999999E-2</v>
      </c>
      <c r="O17028">
        <v>0.12180000000000001</v>
      </c>
      <c r="P17028">
        <v>-76.2</v>
      </c>
      <c r="Q17028">
        <f t="shared" si="266"/>
        <v>-91.336418325062951</v>
      </c>
    </row>
    <row r="17029" spans="7:17" x14ac:dyDescent="0.2">
      <c r="G17029">
        <v>1702.7</v>
      </c>
      <c r="H17029">
        <v>7.6399999999999996E-2</v>
      </c>
      <c r="I17029">
        <v>0.12180000000000001</v>
      </c>
      <c r="J17029">
        <v>-76.099999999999994</v>
      </c>
      <c r="M17029">
        <v>1702.7</v>
      </c>
      <c r="N17029">
        <v>7.6399999999999996E-2</v>
      </c>
      <c r="O17029">
        <v>0.12180000000000001</v>
      </c>
      <c r="P17029">
        <v>-76.05</v>
      </c>
      <c r="Q17029">
        <f t="shared" si="266"/>
        <v>-91.222160101154813</v>
      </c>
    </row>
    <row r="17030" spans="7:17" x14ac:dyDescent="0.2">
      <c r="G17030">
        <v>1702.8</v>
      </c>
      <c r="H17030">
        <v>7.6399999999999996E-2</v>
      </c>
      <c r="I17030">
        <v>0.12180000000000001</v>
      </c>
      <c r="J17030">
        <v>-76.099999999999994</v>
      </c>
      <c r="M17030">
        <v>1702.8</v>
      </c>
      <c r="N17030">
        <v>7.6399999999999996E-2</v>
      </c>
      <c r="O17030">
        <v>0.12180000000000001</v>
      </c>
      <c r="P17030">
        <v>-76.05</v>
      </c>
      <c r="Q17030">
        <f t="shared" si="266"/>
        <v>-91.222160101154813</v>
      </c>
    </row>
    <row r="17031" spans="7:17" x14ac:dyDescent="0.2">
      <c r="G17031">
        <v>1702.9</v>
      </c>
      <c r="H17031">
        <v>7.6399999999999996E-2</v>
      </c>
      <c r="I17031">
        <v>0.12180000000000001</v>
      </c>
      <c r="J17031">
        <v>-76.099999999999994</v>
      </c>
      <c r="M17031">
        <v>1702.9</v>
      </c>
      <c r="N17031">
        <v>7.6399999999999996E-2</v>
      </c>
      <c r="O17031">
        <v>0.12180000000000001</v>
      </c>
      <c r="P17031">
        <v>-76.05</v>
      </c>
      <c r="Q17031">
        <f t="shared" si="266"/>
        <v>-91.222160101154813</v>
      </c>
    </row>
    <row r="17032" spans="7:17" x14ac:dyDescent="0.2">
      <c r="G17032">
        <v>1703</v>
      </c>
      <c r="H17032">
        <v>7.6399999999999996E-2</v>
      </c>
      <c r="I17032">
        <v>0.12180000000000001</v>
      </c>
      <c r="J17032">
        <v>-76.099999999999994</v>
      </c>
      <c r="M17032">
        <v>1703</v>
      </c>
      <c r="N17032">
        <v>7.6399999999999996E-2</v>
      </c>
      <c r="O17032">
        <v>0.12180000000000001</v>
      </c>
      <c r="P17032">
        <v>-76.05</v>
      </c>
      <c r="Q17032">
        <f t="shared" si="266"/>
        <v>-91.222160101154813</v>
      </c>
    </row>
    <row r="17033" spans="7:17" x14ac:dyDescent="0.2">
      <c r="G17033">
        <v>1703.1</v>
      </c>
      <c r="H17033">
        <v>7.6200000000000004E-2</v>
      </c>
      <c r="I17033">
        <v>0.122</v>
      </c>
      <c r="J17033">
        <v>-75.900000000000006</v>
      </c>
      <c r="M17033">
        <v>1703.1</v>
      </c>
      <c r="N17033">
        <v>7.6200000000000004E-2</v>
      </c>
      <c r="O17033">
        <v>0.122</v>
      </c>
      <c r="P17033">
        <v>-75.900000000000006</v>
      </c>
      <c r="Q17033">
        <f t="shared" si="266"/>
        <v>-90.993643653338552</v>
      </c>
    </row>
    <row r="17034" spans="7:17" x14ac:dyDescent="0.2">
      <c r="G17034">
        <v>1703.2</v>
      </c>
      <c r="H17034">
        <v>7.6200000000000004E-2</v>
      </c>
      <c r="I17034">
        <v>0.122</v>
      </c>
      <c r="J17034">
        <v>-75.900000000000006</v>
      </c>
      <c r="M17034">
        <v>1703.2</v>
      </c>
      <c r="N17034">
        <v>7.6200000000000004E-2</v>
      </c>
      <c r="O17034">
        <v>0.122</v>
      </c>
      <c r="P17034">
        <v>-75.900000000000006</v>
      </c>
      <c r="Q17034">
        <f t="shared" si="266"/>
        <v>-90.993643653338552</v>
      </c>
    </row>
    <row r="17035" spans="7:17" x14ac:dyDescent="0.2">
      <c r="G17035">
        <v>1703.3</v>
      </c>
      <c r="H17035">
        <v>7.6200000000000004E-2</v>
      </c>
      <c r="I17035">
        <v>0.122</v>
      </c>
      <c r="J17035">
        <v>-75.900000000000006</v>
      </c>
      <c r="M17035">
        <v>1703.3</v>
      </c>
      <c r="N17035">
        <v>7.6200000000000004E-2</v>
      </c>
      <c r="O17035">
        <v>0.122</v>
      </c>
      <c r="P17035">
        <v>-75.900000000000006</v>
      </c>
      <c r="Q17035">
        <f t="shared" si="266"/>
        <v>-90.993643653338552</v>
      </c>
    </row>
    <row r="17036" spans="7:17" x14ac:dyDescent="0.2">
      <c r="G17036">
        <v>1703.4</v>
      </c>
      <c r="H17036">
        <v>7.6200000000000004E-2</v>
      </c>
      <c r="I17036">
        <v>0.122</v>
      </c>
      <c r="J17036">
        <v>-75.900000000000006</v>
      </c>
      <c r="M17036">
        <v>1703.4</v>
      </c>
      <c r="N17036">
        <v>7.6200000000000004E-2</v>
      </c>
      <c r="O17036">
        <v>0.122</v>
      </c>
      <c r="P17036">
        <v>-75.900000000000006</v>
      </c>
      <c r="Q17036">
        <f t="shared" si="266"/>
        <v>-90.993643653338552</v>
      </c>
    </row>
    <row r="17037" spans="7:17" x14ac:dyDescent="0.2">
      <c r="G17037">
        <v>1703.5</v>
      </c>
      <c r="H17037">
        <v>7.6200000000000004E-2</v>
      </c>
      <c r="I17037">
        <v>0.122</v>
      </c>
      <c r="J17037">
        <v>-75.900000000000006</v>
      </c>
      <c r="M17037">
        <v>1703.5</v>
      </c>
      <c r="N17037">
        <v>7.6200000000000004E-2</v>
      </c>
      <c r="O17037">
        <v>0.122</v>
      </c>
      <c r="P17037">
        <v>-75.900000000000006</v>
      </c>
      <c r="Q17037">
        <f t="shared" si="266"/>
        <v>-90.993643653338552</v>
      </c>
    </row>
    <row r="17038" spans="7:17" x14ac:dyDescent="0.2">
      <c r="G17038">
        <v>1703.6</v>
      </c>
      <c r="H17038">
        <v>7.6200000000000004E-2</v>
      </c>
      <c r="I17038">
        <v>0.122</v>
      </c>
      <c r="J17038">
        <v>-75.900000000000006</v>
      </c>
      <c r="M17038">
        <v>1703.6</v>
      </c>
      <c r="N17038">
        <v>7.6200000000000004E-2</v>
      </c>
      <c r="O17038">
        <v>0.122</v>
      </c>
      <c r="P17038">
        <v>-75.900000000000006</v>
      </c>
      <c r="Q17038">
        <f t="shared" si="266"/>
        <v>-90.993643653338552</v>
      </c>
    </row>
    <row r="17039" spans="7:17" x14ac:dyDescent="0.2">
      <c r="G17039">
        <v>1703.7</v>
      </c>
      <c r="H17039">
        <v>7.6100000000000001E-2</v>
      </c>
      <c r="I17039">
        <v>0.122</v>
      </c>
      <c r="J17039">
        <v>-75.8</v>
      </c>
      <c r="M17039">
        <v>1703.7</v>
      </c>
      <c r="N17039">
        <v>7.6100000000000001E-2</v>
      </c>
      <c r="O17039">
        <v>0.122</v>
      </c>
      <c r="P17039">
        <v>-75.75</v>
      </c>
      <c r="Q17039">
        <f t="shared" si="266"/>
        <v>-90.879385429430414</v>
      </c>
    </row>
    <row r="17040" spans="7:17" x14ac:dyDescent="0.2">
      <c r="G17040">
        <v>1703.8</v>
      </c>
      <c r="H17040">
        <v>7.6100000000000001E-2</v>
      </c>
      <c r="I17040">
        <v>0.122</v>
      </c>
      <c r="J17040">
        <v>-75.8</v>
      </c>
      <c r="M17040">
        <v>1703.8</v>
      </c>
      <c r="N17040">
        <v>7.6100000000000001E-2</v>
      </c>
      <c r="O17040">
        <v>0.122</v>
      </c>
      <c r="P17040">
        <v>-75.75</v>
      </c>
      <c r="Q17040">
        <f t="shared" si="266"/>
        <v>-90.879385429430414</v>
      </c>
    </row>
    <row r="17041" spans="7:17" x14ac:dyDescent="0.2">
      <c r="G17041">
        <v>1703.9</v>
      </c>
      <c r="H17041">
        <v>7.6100000000000001E-2</v>
      </c>
      <c r="I17041">
        <v>0.122</v>
      </c>
      <c r="J17041">
        <v>-75.8</v>
      </c>
      <c r="M17041">
        <v>1703.9</v>
      </c>
      <c r="N17041">
        <v>7.6100000000000001E-2</v>
      </c>
      <c r="O17041">
        <v>0.122</v>
      </c>
      <c r="P17041">
        <v>-75.75</v>
      </c>
      <c r="Q17041">
        <f t="shared" si="266"/>
        <v>-90.879385429430414</v>
      </c>
    </row>
    <row r="17042" spans="7:17" x14ac:dyDescent="0.2">
      <c r="G17042">
        <v>1704</v>
      </c>
      <c r="H17042">
        <v>7.6100000000000001E-2</v>
      </c>
      <c r="I17042">
        <v>0.122</v>
      </c>
      <c r="J17042">
        <v>-75.8</v>
      </c>
      <c r="M17042">
        <v>1704</v>
      </c>
      <c r="N17042">
        <v>7.6100000000000001E-2</v>
      </c>
      <c r="O17042">
        <v>0.122</v>
      </c>
      <c r="P17042">
        <v>-75.75</v>
      </c>
      <c r="Q17042">
        <f t="shared" si="266"/>
        <v>-90.879385429430414</v>
      </c>
    </row>
    <row r="17043" spans="7:17" x14ac:dyDescent="0.2">
      <c r="G17043">
        <v>1704.1</v>
      </c>
      <c r="H17043">
        <v>7.5899999999999995E-2</v>
      </c>
      <c r="I17043">
        <v>0.122</v>
      </c>
      <c r="J17043">
        <v>-75.599999999999994</v>
      </c>
      <c r="M17043">
        <v>1704.1</v>
      </c>
      <c r="N17043">
        <v>7.5899999999999995E-2</v>
      </c>
      <c r="O17043">
        <v>0.122</v>
      </c>
      <c r="P17043">
        <v>-75.599999999999994</v>
      </c>
      <c r="Q17043">
        <f t="shared" si="266"/>
        <v>-90.650868981614124</v>
      </c>
    </row>
    <row r="17044" spans="7:17" x14ac:dyDescent="0.2">
      <c r="G17044">
        <v>1704.2</v>
      </c>
      <c r="H17044">
        <v>7.5899999999999995E-2</v>
      </c>
      <c r="I17044">
        <v>0.122</v>
      </c>
      <c r="J17044">
        <v>-75.599999999999994</v>
      </c>
      <c r="M17044">
        <v>1704.2</v>
      </c>
      <c r="N17044">
        <v>7.5899999999999995E-2</v>
      </c>
      <c r="O17044">
        <v>0.122</v>
      </c>
      <c r="P17044">
        <v>-75.599999999999994</v>
      </c>
      <c r="Q17044">
        <f t="shared" si="266"/>
        <v>-90.650868981614124</v>
      </c>
    </row>
    <row r="17045" spans="7:17" x14ac:dyDescent="0.2">
      <c r="G17045">
        <v>1704.3</v>
      </c>
      <c r="H17045">
        <v>7.5899999999999995E-2</v>
      </c>
      <c r="I17045">
        <v>0.122</v>
      </c>
      <c r="J17045">
        <v>-75.599999999999994</v>
      </c>
      <c r="M17045">
        <v>1704.3</v>
      </c>
      <c r="N17045">
        <v>7.5899999999999995E-2</v>
      </c>
      <c r="O17045">
        <v>0.122</v>
      </c>
      <c r="P17045">
        <v>-75.599999999999994</v>
      </c>
      <c r="Q17045">
        <f t="shared" si="266"/>
        <v>-90.650868981614124</v>
      </c>
    </row>
    <row r="17046" spans="7:17" x14ac:dyDescent="0.2">
      <c r="G17046">
        <v>1704.4</v>
      </c>
      <c r="H17046">
        <v>7.5899999999999995E-2</v>
      </c>
      <c r="I17046">
        <v>0.122</v>
      </c>
      <c r="J17046">
        <v>-75.599999999999994</v>
      </c>
      <c r="M17046">
        <v>1704.4</v>
      </c>
      <c r="N17046">
        <v>7.5899999999999995E-2</v>
      </c>
      <c r="O17046">
        <v>0.122</v>
      </c>
      <c r="P17046">
        <v>-75.599999999999994</v>
      </c>
      <c r="Q17046">
        <f t="shared" si="266"/>
        <v>-90.650868981614124</v>
      </c>
    </row>
    <row r="17047" spans="7:17" x14ac:dyDescent="0.2">
      <c r="G17047">
        <v>1704.5</v>
      </c>
      <c r="H17047">
        <v>7.5899999999999995E-2</v>
      </c>
      <c r="I17047">
        <v>0.1221</v>
      </c>
      <c r="J17047">
        <v>-75.599999999999994</v>
      </c>
      <c r="M17047">
        <v>1704.5</v>
      </c>
      <c r="N17047">
        <v>7.5899999999999995E-2</v>
      </c>
      <c r="O17047">
        <v>0.1221</v>
      </c>
      <c r="P17047">
        <v>-75.599999999999994</v>
      </c>
      <c r="Q17047">
        <f t="shared" si="266"/>
        <v>-90.650868981614124</v>
      </c>
    </row>
    <row r="17048" spans="7:17" x14ac:dyDescent="0.2">
      <c r="G17048">
        <v>1704.6</v>
      </c>
      <c r="H17048">
        <v>7.5899999999999995E-2</v>
      </c>
      <c r="I17048">
        <v>0.1221</v>
      </c>
      <c r="J17048">
        <v>-75.599999999999994</v>
      </c>
      <c r="M17048">
        <v>1704.6</v>
      </c>
      <c r="N17048">
        <v>7.5899999999999995E-2</v>
      </c>
      <c r="O17048">
        <v>0.1221</v>
      </c>
      <c r="P17048">
        <v>-75.599999999999994</v>
      </c>
      <c r="Q17048">
        <f t="shared" si="266"/>
        <v>-90.650868981614124</v>
      </c>
    </row>
    <row r="17049" spans="7:17" x14ac:dyDescent="0.2">
      <c r="G17049">
        <v>1704.7</v>
      </c>
      <c r="H17049">
        <v>7.5899999999999995E-2</v>
      </c>
      <c r="I17049">
        <v>0.1221</v>
      </c>
      <c r="J17049">
        <v>-75.599999999999994</v>
      </c>
      <c r="M17049">
        <v>1704.7</v>
      </c>
      <c r="N17049">
        <v>7.5899999999999995E-2</v>
      </c>
      <c r="O17049">
        <v>0.1221</v>
      </c>
      <c r="P17049">
        <v>-75.599999999999994</v>
      </c>
      <c r="Q17049">
        <f t="shared" si="266"/>
        <v>-90.650868981614124</v>
      </c>
    </row>
    <row r="17050" spans="7:17" x14ac:dyDescent="0.2">
      <c r="G17050">
        <v>1704.8</v>
      </c>
      <c r="H17050">
        <v>7.5800000000000006E-2</v>
      </c>
      <c r="I17050">
        <v>0.1221</v>
      </c>
      <c r="J17050">
        <v>-75.5</v>
      </c>
      <c r="M17050">
        <v>1704.8</v>
      </c>
      <c r="N17050">
        <v>7.5800000000000006E-2</v>
      </c>
      <c r="O17050">
        <v>0.1221</v>
      </c>
      <c r="P17050">
        <v>-75.45</v>
      </c>
      <c r="Q17050">
        <f t="shared" si="266"/>
        <v>-90.536610757706001</v>
      </c>
    </row>
    <row r="17051" spans="7:17" x14ac:dyDescent="0.2">
      <c r="G17051">
        <v>1704.9</v>
      </c>
      <c r="H17051">
        <v>7.5800000000000006E-2</v>
      </c>
      <c r="I17051">
        <v>0.1221</v>
      </c>
      <c r="J17051">
        <v>-75.5</v>
      </c>
      <c r="M17051">
        <v>1704.9</v>
      </c>
      <c r="N17051">
        <v>7.5800000000000006E-2</v>
      </c>
      <c r="O17051">
        <v>0.1221</v>
      </c>
      <c r="P17051">
        <v>-75.45</v>
      </c>
      <c r="Q17051">
        <f t="shared" si="266"/>
        <v>-90.536610757706001</v>
      </c>
    </row>
    <row r="17052" spans="7:17" x14ac:dyDescent="0.2">
      <c r="G17052">
        <v>1705</v>
      </c>
      <c r="H17052">
        <v>7.5800000000000006E-2</v>
      </c>
      <c r="I17052">
        <v>0.1221</v>
      </c>
      <c r="J17052">
        <v>-75.5</v>
      </c>
      <c r="M17052">
        <v>1705</v>
      </c>
      <c r="N17052">
        <v>7.5800000000000006E-2</v>
      </c>
      <c r="O17052">
        <v>0.1221</v>
      </c>
      <c r="P17052">
        <v>-75.45</v>
      </c>
      <c r="Q17052">
        <f t="shared" si="266"/>
        <v>-90.536610757706001</v>
      </c>
    </row>
    <row r="17053" spans="7:17" x14ac:dyDescent="0.2">
      <c r="G17053">
        <v>1705.1</v>
      </c>
      <c r="H17053">
        <v>7.5800000000000006E-2</v>
      </c>
      <c r="I17053">
        <v>0.1221</v>
      </c>
      <c r="J17053">
        <v>-75.5</v>
      </c>
      <c r="M17053">
        <v>1705.1</v>
      </c>
      <c r="N17053">
        <v>7.5800000000000006E-2</v>
      </c>
      <c r="O17053">
        <v>0.1221</v>
      </c>
      <c r="P17053">
        <v>-75.45</v>
      </c>
      <c r="Q17053">
        <f t="shared" si="266"/>
        <v>-90.536610757706001</v>
      </c>
    </row>
    <row r="17054" spans="7:17" x14ac:dyDescent="0.2">
      <c r="G17054">
        <v>1705.2</v>
      </c>
      <c r="H17054">
        <v>7.5800000000000006E-2</v>
      </c>
      <c r="I17054">
        <v>0.1221</v>
      </c>
      <c r="J17054">
        <v>-75.5</v>
      </c>
      <c r="M17054">
        <v>1705.2</v>
      </c>
      <c r="N17054">
        <v>7.5800000000000006E-2</v>
      </c>
      <c r="O17054">
        <v>0.1221</v>
      </c>
      <c r="P17054">
        <v>-75.45</v>
      </c>
      <c r="Q17054">
        <f t="shared" si="266"/>
        <v>-90.536610757706001</v>
      </c>
    </row>
    <row r="17055" spans="7:17" x14ac:dyDescent="0.2">
      <c r="G17055">
        <v>1705.3</v>
      </c>
      <c r="H17055">
        <v>7.5800000000000006E-2</v>
      </c>
      <c r="I17055">
        <v>0.1221</v>
      </c>
      <c r="J17055">
        <v>-75.5</v>
      </c>
      <c r="M17055">
        <v>1705.3</v>
      </c>
      <c r="N17055">
        <v>7.5800000000000006E-2</v>
      </c>
      <c r="O17055">
        <v>0.1221</v>
      </c>
      <c r="P17055">
        <v>-75.45</v>
      </c>
      <c r="Q17055">
        <f t="shared" si="266"/>
        <v>-90.536610757706001</v>
      </c>
    </row>
    <row r="17056" spans="7:17" x14ac:dyDescent="0.2">
      <c r="G17056">
        <v>1705.4</v>
      </c>
      <c r="H17056">
        <v>7.5600000000000001E-2</v>
      </c>
      <c r="I17056">
        <v>0.1221</v>
      </c>
      <c r="J17056">
        <v>-75.3</v>
      </c>
      <c r="M17056">
        <v>1705.4</v>
      </c>
      <c r="N17056">
        <v>7.5600000000000001E-2</v>
      </c>
      <c r="O17056">
        <v>0.1221</v>
      </c>
      <c r="P17056">
        <v>-75.3</v>
      </c>
      <c r="Q17056">
        <f t="shared" si="266"/>
        <v>-90.308094309889725</v>
      </c>
    </row>
    <row r="17057" spans="7:17" x14ac:dyDescent="0.2">
      <c r="G17057">
        <v>1705.5</v>
      </c>
      <c r="H17057">
        <v>7.5600000000000001E-2</v>
      </c>
      <c r="I17057">
        <v>0.1221</v>
      </c>
      <c r="J17057">
        <v>-75.3</v>
      </c>
      <c r="M17057">
        <v>1705.5</v>
      </c>
      <c r="N17057">
        <v>7.5600000000000001E-2</v>
      </c>
      <c r="O17057">
        <v>0.1221</v>
      </c>
      <c r="P17057">
        <v>-75.3</v>
      </c>
      <c r="Q17057">
        <f t="shared" si="266"/>
        <v>-90.308094309889725</v>
      </c>
    </row>
    <row r="17058" spans="7:17" x14ac:dyDescent="0.2">
      <c r="G17058">
        <v>1705.6</v>
      </c>
      <c r="H17058">
        <v>7.5600000000000001E-2</v>
      </c>
      <c r="I17058">
        <v>0.1221</v>
      </c>
      <c r="J17058">
        <v>-75.3</v>
      </c>
      <c r="M17058">
        <v>1705.6</v>
      </c>
      <c r="N17058">
        <v>7.5600000000000001E-2</v>
      </c>
      <c r="O17058">
        <v>0.1221</v>
      </c>
      <c r="P17058">
        <v>-75.3</v>
      </c>
      <c r="Q17058">
        <f t="shared" si="266"/>
        <v>-90.308094309889725</v>
      </c>
    </row>
    <row r="17059" spans="7:17" x14ac:dyDescent="0.2">
      <c r="G17059">
        <v>1705.7</v>
      </c>
      <c r="H17059">
        <v>7.5600000000000001E-2</v>
      </c>
      <c r="I17059">
        <v>0.1221</v>
      </c>
      <c r="J17059">
        <v>-75.3</v>
      </c>
      <c r="M17059">
        <v>1705.7</v>
      </c>
      <c r="N17059">
        <v>7.5600000000000001E-2</v>
      </c>
      <c r="O17059">
        <v>0.1221</v>
      </c>
      <c r="P17059">
        <v>-75.3</v>
      </c>
      <c r="Q17059">
        <f t="shared" si="266"/>
        <v>-90.308094309889725</v>
      </c>
    </row>
    <row r="17060" spans="7:17" x14ac:dyDescent="0.2">
      <c r="G17060">
        <v>1705.8</v>
      </c>
      <c r="H17060">
        <v>7.5499999999999998E-2</v>
      </c>
      <c r="I17060">
        <v>0.12230000000000001</v>
      </c>
      <c r="J17060">
        <v>-75.2</v>
      </c>
      <c r="M17060">
        <v>1705.8</v>
      </c>
      <c r="N17060">
        <v>7.5499999999999998E-2</v>
      </c>
      <c r="O17060">
        <v>0.12230000000000001</v>
      </c>
      <c r="P17060">
        <v>-75.150000000000006</v>
      </c>
      <c r="Q17060">
        <f t="shared" si="266"/>
        <v>-90.193836085981587</v>
      </c>
    </row>
    <row r="17061" spans="7:17" x14ac:dyDescent="0.2">
      <c r="G17061">
        <v>1705.9</v>
      </c>
      <c r="H17061">
        <v>7.5499999999999998E-2</v>
      </c>
      <c r="I17061">
        <v>0.12230000000000001</v>
      </c>
      <c r="J17061">
        <v>-75.2</v>
      </c>
      <c r="M17061">
        <v>1705.9</v>
      </c>
      <c r="N17061">
        <v>7.5499999999999998E-2</v>
      </c>
      <c r="O17061">
        <v>0.12230000000000001</v>
      </c>
      <c r="P17061">
        <v>-75.150000000000006</v>
      </c>
      <c r="Q17061">
        <f t="shared" si="266"/>
        <v>-90.193836085981587</v>
      </c>
    </row>
    <row r="17062" spans="7:17" x14ac:dyDescent="0.2">
      <c r="G17062">
        <v>1706</v>
      </c>
      <c r="H17062">
        <v>7.5499999999999998E-2</v>
      </c>
      <c r="I17062">
        <v>0.12230000000000001</v>
      </c>
      <c r="J17062">
        <v>-75.2</v>
      </c>
      <c r="M17062">
        <v>1706</v>
      </c>
      <c r="N17062">
        <v>7.5499999999999998E-2</v>
      </c>
      <c r="O17062">
        <v>0.12230000000000001</v>
      </c>
      <c r="P17062">
        <v>-75.150000000000006</v>
      </c>
      <c r="Q17062">
        <f t="shared" si="266"/>
        <v>-90.193836085981587</v>
      </c>
    </row>
    <row r="17063" spans="7:17" x14ac:dyDescent="0.2">
      <c r="G17063">
        <v>1706.1</v>
      </c>
      <c r="H17063">
        <v>7.5499999999999998E-2</v>
      </c>
      <c r="I17063">
        <v>0.12230000000000001</v>
      </c>
      <c r="J17063">
        <v>-75.2</v>
      </c>
      <c r="M17063">
        <v>1706.1</v>
      </c>
      <c r="N17063">
        <v>7.5499999999999998E-2</v>
      </c>
      <c r="O17063">
        <v>0.12230000000000001</v>
      </c>
      <c r="P17063">
        <v>-75.150000000000006</v>
      </c>
      <c r="Q17063">
        <f t="shared" si="266"/>
        <v>-90.193836085981587</v>
      </c>
    </row>
    <row r="17064" spans="7:17" x14ac:dyDescent="0.2">
      <c r="G17064">
        <v>1706.2</v>
      </c>
      <c r="H17064">
        <v>7.5499999999999998E-2</v>
      </c>
      <c r="I17064">
        <v>0.12230000000000001</v>
      </c>
      <c r="J17064">
        <v>-75.2</v>
      </c>
      <c r="M17064">
        <v>1706.2</v>
      </c>
      <c r="N17064">
        <v>7.5499999999999998E-2</v>
      </c>
      <c r="O17064">
        <v>0.12230000000000001</v>
      </c>
      <c r="P17064">
        <v>-75.150000000000006</v>
      </c>
      <c r="Q17064">
        <f t="shared" si="266"/>
        <v>-90.193836085981587</v>
      </c>
    </row>
    <row r="17065" spans="7:17" x14ac:dyDescent="0.2">
      <c r="G17065">
        <v>1706.3</v>
      </c>
      <c r="H17065">
        <v>7.5499999999999998E-2</v>
      </c>
      <c r="I17065">
        <v>0.12230000000000001</v>
      </c>
      <c r="J17065">
        <v>-75.2</v>
      </c>
      <c r="M17065">
        <v>1706.3</v>
      </c>
      <c r="N17065">
        <v>7.5499999999999998E-2</v>
      </c>
      <c r="O17065">
        <v>0.12230000000000001</v>
      </c>
      <c r="P17065">
        <v>-75.150000000000006</v>
      </c>
      <c r="Q17065">
        <f t="shared" si="266"/>
        <v>-90.193836085981587</v>
      </c>
    </row>
    <row r="17066" spans="7:17" x14ac:dyDescent="0.2">
      <c r="G17066">
        <v>1706.4</v>
      </c>
      <c r="H17066">
        <v>7.5300000000000006E-2</v>
      </c>
      <c r="I17066">
        <v>0.12239999999999999</v>
      </c>
      <c r="J17066">
        <v>-75</v>
      </c>
      <c r="M17066">
        <v>1706.4</v>
      </c>
      <c r="N17066">
        <v>7.5300000000000006E-2</v>
      </c>
      <c r="O17066">
        <v>0.12239999999999999</v>
      </c>
      <c r="P17066">
        <v>-75</v>
      </c>
      <c r="Q17066">
        <f t="shared" si="266"/>
        <v>-89.965319638165326</v>
      </c>
    </row>
    <row r="17067" spans="7:17" x14ac:dyDescent="0.2">
      <c r="G17067">
        <v>1706.5</v>
      </c>
      <c r="H17067">
        <v>7.5300000000000006E-2</v>
      </c>
      <c r="I17067">
        <v>0.12239999999999999</v>
      </c>
      <c r="J17067">
        <v>-75</v>
      </c>
      <c r="M17067">
        <v>1706.5</v>
      </c>
      <c r="N17067">
        <v>7.5300000000000006E-2</v>
      </c>
      <c r="O17067">
        <v>0.12239999999999999</v>
      </c>
      <c r="P17067">
        <v>-75</v>
      </c>
      <c r="Q17067">
        <f t="shared" si="266"/>
        <v>-89.965319638165326</v>
      </c>
    </row>
    <row r="17068" spans="7:17" x14ac:dyDescent="0.2">
      <c r="G17068">
        <v>1706.6</v>
      </c>
      <c r="H17068">
        <v>7.5300000000000006E-2</v>
      </c>
      <c r="I17068">
        <v>0.12239999999999999</v>
      </c>
      <c r="J17068">
        <v>-75</v>
      </c>
      <c r="M17068">
        <v>1706.6</v>
      </c>
      <c r="N17068">
        <v>7.5300000000000006E-2</v>
      </c>
      <c r="O17068">
        <v>0.12239999999999999</v>
      </c>
      <c r="P17068">
        <v>-75</v>
      </c>
      <c r="Q17068">
        <f t="shared" si="266"/>
        <v>-89.965319638165326</v>
      </c>
    </row>
    <row r="17069" spans="7:17" x14ac:dyDescent="0.2">
      <c r="G17069">
        <v>1706.7</v>
      </c>
      <c r="H17069">
        <v>7.5300000000000006E-2</v>
      </c>
      <c r="I17069">
        <v>0.12239999999999999</v>
      </c>
      <c r="J17069">
        <v>-75</v>
      </c>
      <c r="M17069">
        <v>1706.7</v>
      </c>
      <c r="N17069">
        <v>7.5300000000000006E-2</v>
      </c>
      <c r="O17069">
        <v>0.12239999999999999</v>
      </c>
      <c r="P17069">
        <v>-75</v>
      </c>
      <c r="Q17069">
        <f t="shared" si="266"/>
        <v>-89.965319638165326</v>
      </c>
    </row>
    <row r="17070" spans="7:17" x14ac:dyDescent="0.2">
      <c r="G17070">
        <v>1706.8</v>
      </c>
      <c r="H17070">
        <v>7.5300000000000006E-2</v>
      </c>
      <c r="I17070">
        <v>0.12239999999999999</v>
      </c>
      <c r="J17070">
        <v>-75</v>
      </c>
      <c r="M17070">
        <v>1706.8</v>
      </c>
      <c r="N17070">
        <v>7.5300000000000006E-2</v>
      </c>
      <c r="O17070">
        <v>0.12239999999999999</v>
      </c>
      <c r="P17070">
        <v>-75</v>
      </c>
      <c r="Q17070">
        <f t="shared" si="266"/>
        <v>-89.965319638165326</v>
      </c>
    </row>
    <row r="17071" spans="7:17" x14ac:dyDescent="0.2">
      <c r="G17071">
        <v>1706.9</v>
      </c>
      <c r="H17071">
        <v>7.5300000000000006E-2</v>
      </c>
      <c r="I17071">
        <v>0.12239999999999999</v>
      </c>
      <c r="J17071">
        <v>-75</v>
      </c>
      <c r="M17071">
        <v>1706.9</v>
      </c>
      <c r="N17071">
        <v>7.5300000000000006E-2</v>
      </c>
      <c r="O17071">
        <v>0.12239999999999999</v>
      </c>
      <c r="P17071">
        <v>-75</v>
      </c>
      <c r="Q17071">
        <f t="shared" si="266"/>
        <v>-89.965319638165326</v>
      </c>
    </row>
    <row r="17072" spans="7:17" x14ac:dyDescent="0.2">
      <c r="G17072">
        <v>1707</v>
      </c>
      <c r="H17072">
        <v>7.5200000000000003E-2</v>
      </c>
      <c r="I17072">
        <v>0.12239999999999999</v>
      </c>
      <c r="J17072">
        <v>-74.900000000000006</v>
      </c>
      <c r="M17072">
        <v>1707</v>
      </c>
      <c r="N17072">
        <v>7.5200000000000003E-2</v>
      </c>
      <c r="O17072">
        <v>0.12239999999999999</v>
      </c>
      <c r="P17072">
        <v>-74.849999999999994</v>
      </c>
      <c r="Q17072">
        <f t="shared" si="266"/>
        <v>-89.851061414257174</v>
      </c>
    </row>
    <row r="17073" spans="7:17" x14ac:dyDescent="0.2">
      <c r="G17073">
        <v>1707.1</v>
      </c>
      <c r="H17073">
        <v>7.5200000000000003E-2</v>
      </c>
      <c r="I17073">
        <v>0.12239999999999999</v>
      </c>
      <c r="J17073">
        <v>-74.900000000000006</v>
      </c>
      <c r="M17073">
        <v>1707.1</v>
      </c>
      <c r="N17073">
        <v>7.5200000000000003E-2</v>
      </c>
      <c r="O17073">
        <v>0.12239999999999999</v>
      </c>
      <c r="P17073">
        <v>-74.849999999999994</v>
      </c>
      <c r="Q17073">
        <f t="shared" si="266"/>
        <v>-89.851061414257174</v>
      </c>
    </row>
    <row r="17074" spans="7:17" x14ac:dyDescent="0.2">
      <c r="G17074">
        <v>1707.2</v>
      </c>
      <c r="H17074">
        <v>7.5200000000000003E-2</v>
      </c>
      <c r="I17074">
        <v>0.12239999999999999</v>
      </c>
      <c r="J17074">
        <v>-74.900000000000006</v>
      </c>
      <c r="M17074">
        <v>1707.2</v>
      </c>
      <c r="N17074">
        <v>7.5200000000000003E-2</v>
      </c>
      <c r="O17074">
        <v>0.12239999999999999</v>
      </c>
      <c r="P17074">
        <v>-74.849999999999994</v>
      </c>
      <c r="Q17074">
        <f t="shared" si="266"/>
        <v>-89.851061414257174</v>
      </c>
    </row>
    <row r="17075" spans="7:17" x14ac:dyDescent="0.2">
      <c r="G17075">
        <v>1707.3</v>
      </c>
      <c r="H17075">
        <v>7.5200000000000003E-2</v>
      </c>
      <c r="I17075">
        <v>0.12239999999999999</v>
      </c>
      <c r="J17075">
        <v>-74.900000000000006</v>
      </c>
      <c r="M17075">
        <v>1707.3</v>
      </c>
      <c r="N17075">
        <v>7.5200000000000003E-2</v>
      </c>
      <c r="O17075">
        <v>0.12239999999999999</v>
      </c>
      <c r="P17075">
        <v>-74.849999999999994</v>
      </c>
      <c r="Q17075">
        <f t="shared" si="266"/>
        <v>-89.851061414257174</v>
      </c>
    </row>
    <row r="17076" spans="7:17" x14ac:dyDescent="0.2">
      <c r="G17076">
        <v>1707.4</v>
      </c>
      <c r="H17076">
        <v>7.4999999999999997E-2</v>
      </c>
      <c r="I17076">
        <v>0.12239999999999999</v>
      </c>
      <c r="J17076">
        <v>-74.7</v>
      </c>
      <c r="M17076">
        <v>1707.4</v>
      </c>
      <c r="N17076">
        <v>7.4999999999999997E-2</v>
      </c>
      <c r="O17076">
        <v>0.12239999999999999</v>
      </c>
      <c r="P17076">
        <v>-74.7</v>
      </c>
      <c r="Q17076">
        <f t="shared" si="266"/>
        <v>-89.622544966440898</v>
      </c>
    </row>
    <row r="17077" spans="7:17" x14ac:dyDescent="0.2">
      <c r="G17077">
        <v>1707.5</v>
      </c>
      <c r="H17077">
        <v>7.4999999999999997E-2</v>
      </c>
      <c r="I17077">
        <v>0.12239999999999999</v>
      </c>
      <c r="J17077">
        <v>-74.7</v>
      </c>
      <c r="M17077">
        <v>1707.5</v>
      </c>
      <c r="N17077">
        <v>7.4999999999999997E-2</v>
      </c>
      <c r="O17077">
        <v>0.12239999999999999</v>
      </c>
      <c r="P17077">
        <v>-74.7</v>
      </c>
      <c r="Q17077">
        <f t="shared" si="266"/>
        <v>-89.622544966440898</v>
      </c>
    </row>
    <row r="17078" spans="7:17" x14ac:dyDescent="0.2">
      <c r="G17078">
        <v>1707.6</v>
      </c>
      <c r="H17078">
        <v>7.4999999999999997E-2</v>
      </c>
      <c r="I17078">
        <v>0.12239999999999999</v>
      </c>
      <c r="J17078">
        <v>-74.7</v>
      </c>
      <c r="M17078">
        <v>1707.6</v>
      </c>
      <c r="N17078">
        <v>7.4999999999999997E-2</v>
      </c>
      <c r="O17078">
        <v>0.12239999999999999</v>
      </c>
      <c r="P17078">
        <v>-74.7</v>
      </c>
      <c r="Q17078">
        <f t="shared" si="266"/>
        <v>-89.622544966440898</v>
      </c>
    </row>
    <row r="17079" spans="7:17" x14ac:dyDescent="0.2">
      <c r="G17079">
        <v>1707.7</v>
      </c>
      <c r="H17079">
        <v>7.4999999999999997E-2</v>
      </c>
      <c r="I17079">
        <v>0.12239999999999999</v>
      </c>
      <c r="J17079">
        <v>-74.7</v>
      </c>
      <c r="M17079">
        <v>1707.7</v>
      </c>
      <c r="N17079">
        <v>7.4999999999999997E-2</v>
      </c>
      <c r="O17079">
        <v>0.12239999999999999</v>
      </c>
      <c r="P17079">
        <v>-74.7</v>
      </c>
      <c r="Q17079">
        <f t="shared" si="266"/>
        <v>-89.622544966440898</v>
      </c>
    </row>
    <row r="17080" spans="7:17" x14ac:dyDescent="0.2">
      <c r="G17080">
        <v>1707.8</v>
      </c>
      <c r="H17080">
        <v>7.4999999999999997E-2</v>
      </c>
      <c r="I17080">
        <v>0.12239999999999999</v>
      </c>
      <c r="J17080">
        <v>-74.7</v>
      </c>
      <c r="M17080">
        <v>1707.8</v>
      </c>
      <c r="N17080">
        <v>7.4999999999999997E-2</v>
      </c>
      <c r="O17080">
        <v>0.12239999999999999</v>
      </c>
      <c r="P17080">
        <v>-74.7</v>
      </c>
      <c r="Q17080">
        <f t="shared" si="266"/>
        <v>-89.622544966440898</v>
      </c>
    </row>
    <row r="17081" spans="7:17" x14ac:dyDescent="0.2">
      <c r="G17081">
        <v>1707.9</v>
      </c>
      <c r="H17081">
        <v>7.4999999999999997E-2</v>
      </c>
      <c r="I17081">
        <v>0.12239999999999999</v>
      </c>
      <c r="J17081">
        <v>-74.7</v>
      </c>
      <c r="M17081">
        <v>1707.9</v>
      </c>
      <c r="N17081">
        <v>7.4999999999999997E-2</v>
      </c>
      <c r="O17081">
        <v>0.12239999999999999</v>
      </c>
      <c r="P17081">
        <v>-74.7</v>
      </c>
      <c r="Q17081">
        <f t="shared" si="266"/>
        <v>-89.622544966440898</v>
      </c>
    </row>
    <row r="17082" spans="7:17" x14ac:dyDescent="0.2">
      <c r="G17082">
        <v>1708</v>
      </c>
      <c r="H17082">
        <v>7.4899999999999994E-2</v>
      </c>
      <c r="I17082">
        <v>0.1226</v>
      </c>
      <c r="J17082">
        <v>-74.599999999999994</v>
      </c>
      <c r="M17082">
        <v>1708</v>
      </c>
      <c r="N17082">
        <v>7.4899999999999994E-2</v>
      </c>
      <c r="O17082">
        <v>0.1226</v>
      </c>
      <c r="P17082">
        <v>-74.55</v>
      </c>
      <c r="Q17082">
        <f t="shared" si="266"/>
        <v>-89.508286742532761</v>
      </c>
    </row>
    <row r="17083" spans="7:17" x14ac:dyDescent="0.2">
      <c r="G17083">
        <v>1708.1</v>
      </c>
      <c r="H17083">
        <v>7.4899999999999994E-2</v>
      </c>
      <c r="I17083">
        <v>0.1226</v>
      </c>
      <c r="J17083">
        <v>-74.599999999999994</v>
      </c>
      <c r="M17083">
        <v>1708.1</v>
      </c>
      <c r="N17083">
        <v>7.4899999999999994E-2</v>
      </c>
      <c r="O17083">
        <v>0.1226</v>
      </c>
      <c r="P17083">
        <v>-74.55</v>
      </c>
      <c r="Q17083">
        <f t="shared" si="266"/>
        <v>-89.508286742532761</v>
      </c>
    </row>
    <row r="17084" spans="7:17" x14ac:dyDescent="0.2">
      <c r="G17084">
        <v>1708.2</v>
      </c>
      <c r="H17084">
        <v>7.4899999999999994E-2</v>
      </c>
      <c r="I17084">
        <v>0.1226</v>
      </c>
      <c r="J17084">
        <v>-74.599999999999994</v>
      </c>
      <c r="M17084">
        <v>1708.2</v>
      </c>
      <c r="N17084">
        <v>7.4899999999999994E-2</v>
      </c>
      <c r="O17084">
        <v>0.1226</v>
      </c>
      <c r="P17084">
        <v>-74.55</v>
      </c>
      <c r="Q17084">
        <f t="shared" si="266"/>
        <v>-89.508286742532761</v>
      </c>
    </row>
    <row r="17085" spans="7:17" x14ac:dyDescent="0.2">
      <c r="G17085">
        <v>1708.3</v>
      </c>
      <c r="H17085">
        <v>7.4899999999999994E-2</v>
      </c>
      <c r="I17085">
        <v>0.1226</v>
      </c>
      <c r="J17085">
        <v>-74.599999999999994</v>
      </c>
      <c r="M17085">
        <v>1708.3</v>
      </c>
      <c r="N17085">
        <v>7.4899999999999994E-2</v>
      </c>
      <c r="O17085">
        <v>0.1226</v>
      </c>
      <c r="P17085">
        <v>-74.55</v>
      </c>
      <c r="Q17085">
        <f t="shared" si="266"/>
        <v>-89.508286742532761</v>
      </c>
    </row>
    <row r="17086" spans="7:17" x14ac:dyDescent="0.2">
      <c r="G17086">
        <v>1708.4</v>
      </c>
      <c r="H17086">
        <v>7.4899999999999994E-2</v>
      </c>
      <c r="I17086">
        <v>0.1226</v>
      </c>
      <c r="J17086">
        <v>-74.599999999999994</v>
      </c>
      <c r="M17086">
        <v>1708.4</v>
      </c>
      <c r="N17086">
        <v>7.4899999999999994E-2</v>
      </c>
      <c r="O17086">
        <v>0.1226</v>
      </c>
      <c r="P17086">
        <v>-74.55</v>
      </c>
      <c r="Q17086">
        <f t="shared" si="266"/>
        <v>-89.508286742532761</v>
      </c>
    </row>
    <row r="17087" spans="7:17" x14ac:dyDescent="0.2">
      <c r="G17087">
        <v>1708.5</v>
      </c>
      <c r="H17087">
        <v>7.4899999999999994E-2</v>
      </c>
      <c r="I17087">
        <v>0.1226</v>
      </c>
      <c r="J17087">
        <v>-74.599999999999994</v>
      </c>
      <c r="M17087">
        <v>1708.5</v>
      </c>
      <c r="N17087">
        <v>7.4899999999999994E-2</v>
      </c>
      <c r="O17087">
        <v>0.1226</v>
      </c>
      <c r="P17087">
        <v>-74.55</v>
      </c>
      <c r="Q17087">
        <f t="shared" si="266"/>
        <v>-89.508286742532761</v>
      </c>
    </row>
    <row r="17088" spans="7:17" x14ac:dyDescent="0.2">
      <c r="G17088">
        <v>1708.6</v>
      </c>
      <c r="H17088">
        <v>7.4700000000000003E-2</v>
      </c>
      <c r="I17088">
        <v>0.1226</v>
      </c>
      <c r="J17088">
        <v>-74.400000000000006</v>
      </c>
      <c r="M17088">
        <v>1708.6</v>
      </c>
      <c r="N17088">
        <v>7.4700000000000003E-2</v>
      </c>
      <c r="O17088">
        <v>0.1226</v>
      </c>
      <c r="P17088">
        <v>-74.400000000000006</v>
      </c>
      <c r="Q17088">
        <f t="shared" si="266"/>
        <v>-89.279770294716499</v>
      </c>
    </row>
    <row r="17089" spans="7:17" x14ac:dyDescent="0.2">
      <c r="G17089">
        <v>1708.7</v>
      </c>
      <c r="H17089">
        <v>7.4700000000000003E-2</v>
      </c>
      <c r="I17089">
        <v>0.1226</v>
      </c>
      <c r="J17089">
        <v>-74.400000000000006</v>
      </c>
      <c r="M17089">
        <v>1708.7</v>
      </c>
      <c r="N17089">
        <v>7.4700000000000003E-2</v>
      </c>
      <c r="O17089">
        <v>0.1226</v>
      </c>
      <c r="P17089">
        <v>-74.400000000000006</v>
      </c>
      <c r="Q17089">
        <f t="shared" si="266"/>
        <v>-89.279770294716499</v>
      </c>
    </row>
    <row r="17090" spans="7:17" x14ac:dyDescent="0.2">
      <c r="G17090">
        <v>1708.8</v>
      </c>
      <c r="H17090">
        <v>7.4700000000000003E-2</v>
      </c>
      <c r="I17090">
        <v>0.1226</v>
      </c>
      <c r="J17090">
        <v>-74.400000000000006</v>
      </c>
      <c r="M17090">
        <v>1708.8</v>
      </c>
      <c r="N17090">
        <v>7.4700000000000003E-2</v>
      </c>
      <c r="O17090">
        <v>0.1226</v>
      </c>
      <c r="P17090">
        <v>-74.400000000000006</v>
      </c>
      <c r="Q17090">
        <f t="shared" si="266"/>
        <v>-89.279770294716499</v>
      </c>
    </row>
    <row r="17091" spans="7:17" x14ac:dyDescent="0.2">
      <c r="G17091">
        <v>1708.9</v>
      </c>
      <c r="H17091">
        <v>7.4700000000000003E-2</v>
      </c>
      <c r="I17091">
        <v>0.1226</v>
      </c>
      <c r="J17091">
        <v>-74.400000000000006</v>
      </c>
      <c r="M17091">
        <v>1708.9</v>
      </c>
      <c r="N17091">
        <v>7.4700000000000003E-2</v>
      </c>
      <c r="O17091">
        <v>0.1226</v>
      </c>
      <c r="P17091">
        <v>-74.400000000000006</v>
      </c>
      <c r="Q17091">
        <f t="shared" ref="Q17091:Q17154" si="267">-1142.58223908137*N17091-3.92887703533814</f>
        <v>-89.279770294716499</v>
      </c>
    </row>
    <row r="17092" spans="7:17" x14ac:dyDescent="0.2">
      <c r="G17092">
        <v>1709</v>
      </c>
      <c r="H17092">
        <v>7.46E-2</v>
      </c>
      <c r="I17092">
        <v>0.1227</v>
      </c>
      <c r="J17092">
        <v>-74.3</v>
      </c>
      <c r="M17092">
        <v>1709</v>
      </c>
      <c r="N17092">
        <v>7.46E-2</v>
      </c>
      <c r="O17092">
        <v>0.1227</v>
      </c>
      <c r="P17092">
        <v>-74.25</v>
      </c>
      <c r="Q17092">
        <f t="shared" si="267"/>
        <v>-89.165512070808347</v>
      </c>
    </row>
    <row r="17093" spans="7:17" x14ac:dyDescent="0.2">
      <c r="G17093">
        <v>1709.1</v>
      </c>
      <c r="H17093">
        <v>7.46E-2</v>
      </c>
      <c r="I17093">
        <v>0.1227</v>
      </c>
      <c r="J17093">
        <v>-74.3</v>
      </c>
      <c r="M17093">
        <v>1709.1</v>
      </c>
      <c r="N17093">
        <v>7.46E-2</v>
      </c>
      <c r="O17093">
        <v>0.1227</v>
      </c>
      <c r="P17093">
        <v>-74.25</v>
      </c>
      <c r="Q17093">
        <f t="shared" si="267"/>
        <v>-89.165512070808347</v>
      </c>
    </row>
    <row r="17094" spans="7:17" x14ac:dyDescent="0.2">
      <c r="G17094">
        <v>1709.2</v>
      </c>
      <c r="H17094">
        <v>7.46E-2</v>
      </c>
      <c r="I17094">
        <v>0.1227</v>
      </c>
      <c r="J17094">
        <v>-74.3</v>
      </c>
      <c r="M17094">
        <v>1709.2</v>
      </c>
      <c r="N17094">
        <v>7.46E-2</v>
      </c>
      <c r="O17094">
        <v>0.1227</v>
      </c>
      <c r="P17094">
        <v>-74.25</v>
      </c>
      <c r="Q17094">
        <f t="shared" si="267"/>
        <v>-89.165512070808347</v>
      </c>
    </row>
    <row r="17095" spans="7:17" x14ac:dyDescent="0.2">
      <c r="G17095">
        <v>1709.3</v>
      </c>
      <c r="H17095">
        <v>7.46E-2</v>
      </c>
      <c r="I17095">
        <v>0.1227</v>
      </c>
      <c r="J17095">
        <v>-74.3</v>
      </c>
      <c r="M17095">
        <v>1709.3</v>
      </c>
      <c r="N17095">
        <v>7.46E-2</v>
      </c>
      <c r="O17095">
        <v>0.1227</v>
      </c>
      <c r="P17095">
        <v>-74.25</v>
      </c>
      <c r="Q17095">
        <f t="shared" si="267"/>
        <v>-89.165512070808347</v>
      </c>
    </row>
    <row r="17096" spans="7:17" x14ac:dyDescent="0.2">
      <c r="G17096">
        <v>1709.4</v>
      </c>
      <c r="H17096">
        <v>7.46E-2</v>
      </c>
      <c r="I17096">
        <v>0.1227</v>
      </c>
      <c r="J17096">
        <v>-74.3</v>
      </c>
      <c r="M17096">
        <v>1709.4</v>
      </c>
      <c r="N17096">
        <v>7.46E-2</v>
      </c>
      <c r="O17096">
        <v>0.1227</v>
      </c>
      <c r="P17096">
        <v>-74.25</v>
      </c>
      <c r="Q17096">
        <f t="shared" si="267"/>
        <v>-89.165512070808347</v>
      </c>
    </row>
    <row r="17097" spans="7:17" x14ac:dyDescent="0.2">
      <c r="G17097">
        <v>1709.5</v>
      </c>
      <c r="H17097">
        <v>7.46E-2</v>
      </c>
      <c r="I17097">
        <v>0.1227</v>
      </c>
      <c r="J17097">
        <v>-74.3</v>
      </c>
      <c r="M17097">
        <v>1709.5</v>
      </c>
      <c r="N17097">
        <v>7.46E-2</v>
      </c>
      <c r="O17097">
        <v>0.1227</v>
      </c>
      <c r="P17097">
        <v>-74.25</v>
      </c>
      <c r="Q17097">
        <f t="shared" si="267"/>
        <v>-89.165512070808347</v>
      </c>
    </row>
    <row r="17098" spans="7:17" x14ac:dyDescent="0.2">
      <c r="G17098">
        <v>1709.6</v>
      </c>
      <c r="H17098">
        <v>7.4399999999999994E-2</v>
      </c>
      <c r="I17098">
        <v>0.1227</v>
      </c>
      <c r="J17098">
        <v>-74.099999999999994</v>
      </c>
      <c r="M17098">
        <v>1709.6</v>
      </c>
      <c r="N17098">
        <v>7.4399999999999994E-2</v>
      </c>
      <c r="O17098">
        <v>0.1227</v>
      </c>
      <c r="P17098">
        <v>-74.099999999999994</v>
      </c>
      <c r="Q17098">
        <f t="shared" si="267"/>
        <v>-88.936995622992072</v>
      </c>
    </row>
    <row r="17099" spans="7:17" x14ac:dyDescent="0.2">
      <c r="G17099">
        <v>1709.7</v>
      </c>
      <c r="H17099">
        <v>7.4399999999999994E-2</v>
      </c>
      <c r="I17099">
        <v>0.1227</v>
      </c>
      <c r="J17099">
        <v>-74.099999999999994</v>
      </c>
      <c r="M17099">
        <v>1709.7</v>
      </c>
      <c r="N17099">
        <v>7.4399999999999994E-2</v>
      </c>
      <c r="O17099">
        <v>0.1227</v>
      </c>
      <c r="P17099">
        <v>-74.099999999999994</v>
      </c>
      <c r="Q17099">
        <f t="shared" si="267"/>
        <v>-88.936995622992072</v>
      </c>
    </row>
    <row r="17100" spans="7:17" x14ac:dyDescent="0.2">
      <c r="G17100">
        <v>1709.8</v>
      </c>
      <c r="H17100">
        <v>7.4399999999999994E-2</v>
      </c>
      <c r="I17100">
        <v>0.1227</v>
      </c>
      <c r="J17100">
        <v>-74.099999999999994</v>
      </c>
      <c r="M17100">
        <v>1709.8</v>
      </c>
      <c r="N17100">
        <v>7.4399999999999994E-2</v>
      </c>
      <c r="O17100">
        <v>0.1227</v>
      </c>
      <c r="P17100">
        <v>-74.099999999999994</v>
      </c>
      <c r="Q17100">
        <f t="shared" si="267"/>
        <v>-88.936995622992072</v>
      </c>
    </row>
    <row r="17101" spans="7:17" x14ac:dyDescent="0.2">
      <c r="G17101">
        <v>1709.9</v>
      </c>
      <c r="H17101">
        <v>7.4399999999999994E-2</v>
      </c>
      <c r="I17101">
        <v>0.1227</v>
      </c>
      <c r="J17101">
        <v>-74.099999999999994</v>
      </c>
      <c r="M17101">
        <v>1709.9</v>
      </c>
      <c r="N17101">
        <v>7.4399999999999994E-2</v>
      </c>
      <c r="O17101">
        <v>0.1227</v>
      </c>
      <c r="P17101">
        <v>-74.099999999999994</v>
      </c>
      <c r="Q17101">
        <f t="shared" si="267"/>
        <v>-88.936995622992072</v>
      </c>
    </row>
    <row r="17102" spans="7:17" x14ac:dyDescent="0.2">
      <c r="G17102">
        <v>1710</v>
      </c>
      <c r="H17102">
        <v>7.4399999999999994E-2</v>
      </c>
      <c r="I17102">
        <v>0.1229</v>
      </c>
      <c r="J17102">
        <v>-74.099999999999994</v>
      </c>
      <c r="M17102">
        <v>1710</v>
      </c>
      <c r="N17102">
        <v>7.4399999999999994E-2</v>
      </c>
      <c r="O17102">
        <v>0.1229</v>
      </c>
      <c r="P17102">
        <v>-74.099999999999994</v>
      </c>
      <c r="Q17102">
        <f t="shared" si="267"/>
        <v>-88.936995622992072</v>
      </c>
    </row>
    <row r="17103" spans="7:17" x14ac:dyDescent="0.2">
      <c r="G17103">
        <v>1710.1</v>
      </c>
      <c r="H17103">
        <v>7.4399999999999994E-2</v>
      </c>
      <c r="I17103">
        <v>0.1229</v>
      </c>
      <c r="J17103">
        <v>-74.099999999999994</v>
      </c>
      <c r="M17103">
        <v>1710.1</v>
      </c>
      <c r="N17103">
        <v>7.4399999999999994E-2</v>
      </c>
      <c r="O17103">
        <v>0.1229</v>
      </c>
      <c r="P17103">
        <v>-74.099999999999994</v>
      </c>
      <c r="Q17103">
        <f t="shared" si="267"/>
        <v>-88.936995622992072</v>
      </c>
    </row>
    <row r="17104" spans="7:17" x14ac:dyDescent="0.2">
      <c r="G17104">
        <v>1710.2</v>
      </c>
      <c r="H17104">
        <v>7.4300000000000005E-2</v>
      </c>
      <c r="I17104">
        <v>0.1229</v>
      </c>
      <c r="J17104">
        <v>-74</v>
      </c>
      <c r="M17104">
        <v>1710.2</v>
      </c>
      <c r="N17104">
        <v>7.4300000000000005E-2</v>
      </c>
      <c r="O17104">
        <v>0.1229</v>
      </c>
      <c r="P17104">
        <v>-73.95</v>
      </c>
      <c r="Q17104">
        <f t="shared" si="267"/>
        <v>-88.822737399083948</v>
      </c>
    </row>
    <row r="17105" spans="7:17" x14ac:dyDescent="0.2">
      <c r="G17105">
        <v>1710.3</v>
      </c>
      <c r="H17105">
        <v>7.4300000000000005E-2</v>
      </c>
      <c r="I17105">
        <v>0.1229</v>
      </c>
      <c r="J17105">
        <v>-74</v>
      </c>
      <c r="M17105">
        <v>1710.3</v>
      </c>
      <c r="N17105">
        <v>7.4300000000000005E-2</v>
      </c>
      <c r="O17105">
        <v>0.1229</v>
      </c>
      <c r="P17105">
        <v>-73.95</v>
      </c>
      <c r="Q17105">
        <f t="shared" si="267"/>
        <v>-88.822737399083948</v>
      </c>
    </row>
    <row r="17106" spans="7:17" x14ac:dyDescent="0.2">
      <c r="G17106">
        <v>1710.4</v>
      </c>
      <c r="H17106">
        <v>7.4300000000000005E-2</v>
      </c>
      <c r="I17106">
        <v>0.1229</v>
      </c>
      <c r="J17106">
        <v>-74</v>
      </c>
      <c r="M17106">
        <v>1710.4</v>
      </c>
      <c r="N17106">
        <v>7.4300000000000005E-2</v>
      </c>
      <c r="O17106">
        <v>0.1229</v>
      </c>
      <c r="P17106">
        <v>-73.95</v>
      </c>
      <c r="Q17106">
        <f t="shared" si="267"/>
        <v>-88.822737399083948</v>
      </c>
    </row>
    <row r="17107" spans="7:17" x14ac:dyDescent="0.2">
      <c r="G17107">
        <v>1710.5</v>
      </c>
      <c r="H17107">
        <v>7.4300000000000005E-2</v>
      </c>
      <c r="I17107">
        <v>0.1229</v>
      </c>
      <c r="J17107">
        <v>-74</v>
      </c>
      <c r="M17107">
        <v>1710.5</v>
      </c>
      <c r="N17107">
        <v>7.4300000000000005E-2</v>
      </c>
      <c r="O17107">
        <v>0.1229</v>
      </c>
      <c r="P17107">
        <v>-73.95</v>
      </c>
      <c r="Q17107">
        <f t="shared" si="267"/>
        <v>-88.822737399083948</v>
      </c>
    </row>
    <row r="17108" spans="7:17" x14ac:dyDescent="0.2">
      <c r="G17108">
        <v>1710.6</v>
      </c>
      <c r="H17108">
        <v>7.4099999999999999E-2</v>
      </c>
      <c r="I17108">
        <v>0.1229</v>
      </c>
      <c r="J17108">
        <v>-73.8</v>
      </c>
      <c r="M17108">
        <v>1710.6</v>
      </c>
      <c r="N17108">
        <v>7.4099999999999999E-2</v>
      </c>
      <c r="O17108">
        <v>0.1229</v>
      </c>
      <c r="P17108">
        <v>-73.8</v>
      </c>
      <c r="Q17108">
        <f t="shared" si="267"/>
        <v>-88.594220951267673</v>
      </c>
    </row>
    <row r="17109" spans="7:17" x14ac:dyDescent="0.2">
      <c r="G17109">
        <v>1710.7</v>
      </c>
      <c r="H17109">
        <v>7.4099999999999999E-2</v>
      </c>
      <c r="I17109">
        <v>0.1229</v>
      </c>
      <c r="J17109">
        <v>-73.8</v>
      </c>
      <c r="M17109">
        <v>1710.7</v>
      </c>
      <c r="N17109">
        <v>7.4099999999999999E-2</v>
      </c>
      <c r="O17109">
        <v>0.1229</v>
      </c>
      <c r="P17109">
        <v>-73.8</v>
      </c>
      <c r="Q17109">
        <f t="shared" si="267"/>
        <v>-88.594220951267673</v>
      </c>
    </row>
    <row r="17110" spans="7:17" x14ac:dyDescent="0.2">
      <c r="G17110">
        <v>1710.8</v>
      </c>
      <c r="H17110">
        <v>7.4099999999999999E-2</v>
      </c>
      <c r="I17110">
        <v>0.1229</v>
      </c>
      <c r="J17110">
        <v>-73.8</v>
      </c>
      <c r="M17110">
        <v>1710.8</v>
      </c>
      <c r="N17110">
        <v>7.4099999999999999E-2</v>
      </c>
      <c r="O17110">
        <v>0.1229</v>
      </c>
      <c r="P17110">
        <v>-73.8</v>
      </c>
      <c r="Q17110">
        <f t="shared" si="267"/>
        <v>-88.594220951267673</v>
      </c>
    </row>
    <row r="17111" spans="7:17" x14ac:dyDescent="0.2">
      <c r="G17111">
        <v>1710.9</v>
      </c>
      <c r="H17111">
        <v>7.4099999999999999E-2</v>
      </c>
      <c r="I17111">
        <v>0.1229</v>
      </c>
      <c r="J17111">
        <v>-73.8</v>
      </c>
      <c r="M17111">
        <v>1710.9</v>
      </c>
      <c r="N17111">
        <v>7.4099999999999999E-2</v>
      </c>
      <c r="O17111">
        <v>0.1229</v>
      </c>
      <c r="P17111">
        <v>-73.8</v>
      </c>
      <c r="Q17111">
        <f t="shared" si="267"/>
        <v>-88.594220951267673</v>
      </c>
    </row>
    <row r="17112" spans="7:17" x14ac:dyDescent="0.2">
      <c r="G17112">
        <v>1711</v>
      </c>
      <c r="H17112">
        <v>7.4099999999999999E-2</v>
      </c>
      <c r="I17112">
        <v>0.1229</v>
      </c>
      <c r="J17112">
        <v>-73.8</v>
      </c>
      <c r="M17112">
        <v>1711</v>
      </c>
      <c r="N17112">
        <v>7.4099999999999999E-2</v>
      </c>
      <c r="O17112">
        <v>0.1229</v>
      </c>
      <c r="P17112">
        <v>-73.8</v>
      </c>
      <c r="Q17112">
        <f t="shared" si="267"/>
        <v>-88.594220951267673</v>
      </c>
    </row>
    <row r="17113" spans="7:17" x14ac:dyDescent="0.2">
      <c r="G17113">
        <v>1711.1</v>
      </c>
      <c r="H17113">
        <v>7.4099999999999999E-2</v>
      </c>
      <c r="I17113">
        <v>0.1229</v>
      </c>
      <c r="J17113">
        <v>-73.8</v>
      </c>
      <c r="M17113">
        <v>1711.1</v>
      </c>
      <c r="N17113">
        <v>7.4099999999999999E-2</v>
      </c>
      <c r="O17113">
        <v>0.1229</v>
      </c>
      <c r="P17113">
        <v>-73.8</v>
      </c>
      <c r="Q17113">
        <f t="shared" si="267"/>
        <v>-88.594220951267673</v>
      </c>
    </row>
    <row r="17114" spans="7:17" x14ac:dyDescent="0.2">
      <c r="G17114">
        <v>1711.2</v>
      </c>
      <c r="H17114">
        <v>7.3999999999999996E-2</v>
      </c>
      <c r="I17114">
        <v>0.123</v>
      </c>
      <c r="J17114">
        <v>-73.7</v>
      </c>
      <c r="M17114">
        <v>1711.2</v>
      </c>
      <c r="N17114">
        <v>7.3999999999999996E-2</v>
      </c>
      <c r="O17114">
        <v>0.123</v>
      </c>
      <c r="P17114">
        <v>-73.650000000000006</v>
      </c>
      <c r="Q17114">
        <f t="shared" si="267"/>
        <v>-88.479962727359521</v>
      </c>
    </row>
    <row r="17115" spans="7:17" x14ac:dyDescent="0.2">
      <c r="G17115">
        <v>1711.3</v>
      </c>
      <c r="H17115">
        <v>7.3999999999999996E-2</v>
      </c>
      <c r="I17115">
        <v>0.123</v>
      </c>
      <c r="J17115">
        <v>-73.7</v>
      </c>
      <c r="M17115">
        <v>1711.3</v>
      </c>
      <c r="N17115">
        <v>7.3999999999999996E-2</v>
      </c>
      <c r="O17115">
        <v>0.123</v>
      </c>
      <c r="P17115">
        <v>-73.650000000000006</v>
      </c>
      <c r="Q17115">
        <f t="shared" si="267"/>
        <v>-88.479962727359521</v>
      </c>
    </row>
    <row r="17116" spans="7:17" x14ac:dyDescent="0.2">
      <c r="G17116">
        <v>1711.4</v>
      </c>
      <c r="H17116">
        <v>7.3999999999999996E-2</v>
      </c>
      <c r="I17116">
        <v>0.123</v>
      </c>
      <c r="J17116">
        <v>-73.7</v>
      </c>
      <c r="M17116">
        <v>1711.4</v>
      </c>
      <c r="N17116">
        <v>7.3999999999999996E-2</v>
      </c>
      <c r="O17116">
        <v>0.123</v>
      </c>
      <c r="P17116">
        <v>-73.650000000000006</v>
      </c>
      <c r="Q17116">
        <f t="shared" si="267"/>
        <v>-88.479962727359521</v>
      </c>
    </row>
    <row r="17117" spans="7:17" x14ac:dyDescent="0.2">
      <c r="G17117">
        <v>1711.5</v>
      </c>
      <c r="H17117">
        <v>7.3999999999999996E-2</v>
      </c>
      <c r="I17117">
        <v>0.123</v>
      </c>
      <c r="J17117">
        <v>-73.7</v>
      </c>
      <c r="M17117">
        <v>1711.5</v>
      </c>
      <c r="N17117">
        <v>7.3999999999999996E-2</v>
      </c>
      <c r="O17117">
        <v>0.123</v>
      </c>
      <c r="P17117">
        <v>-73.650000000000006</v>
      </c>
      <c r="Q17117">
        <f t="shared" si="267"/>
        <v>-88.479962727359521</v>
      </c>
    </row>
    <row r="17118" spans="7:17" x14ac:dyDescent="0.2">
      <c r="G17118">
        <v>1711.6</v>
      </c>
      <c r="H17118">
        <v>7.3999999999999996E-2</v>
      </c>
      <c r="I17118">
        <v>0.123</v>
      </c>
      <c r="J17118">
        <v>-73.7</v>
      </c>
      <c r="M17118">
        <v>1711.6</v>
      </c>
      <c r="N17118">
        <v>7.3999999999999996E-2</v>
      </c>
      <c r="O17118">
        <v>0.123</v>
      </c>
      <c r="P17118">
        <v>-73.650000000000006</v>
      </c>
      <c r="Q17118">
        <f t="shared" si="267"/>
        <v>-88.479962727359521</v>
      </c>
    </row>
    <row r="17119" spans="7:17" x14ac:dyDescent="0.2">
      <c r="G17119">
        <v>1711.7</v>
      </c>
      <c r="H17119">
        <v>7.3999999999999996E-2</v>
      </c>
      <c r="I17119">
        <v>0.123</v>
      </c>
      <c r="J17119">
        <v>-73.7</v>
      </c>
      <c r="M17119">
        <v>1711.7</v>
      </c>
      <c r="N17119">
        <v>7.3999999999999996E-2</v>
      </c>
      <c r="O17119">
        <v>0.123</v>
      </c>
      <c r="P17119">
        <v>-73.650000000000006</v>
      </c>
      <c r="Q17119">
        <f t="shared" si="267"/>
        <v>-88.479962727359521</v>
      </c>
    </row>
    <row r="17120" spans="7:17" x14ac:dyDescent="0.2">
      <c r="G17120">
        <v>1711.8</v>
      </c>
      <c r="H17120">
        <v>7.3800000000000004E-2</v>
      </c>
      <c r="I17120">
        <v>0.123</v>
      </c>
      <c r="J17120">
        <v>-73.5</v>
      </c>
      <c r="M17120">
        <v>1711.8</v>
      </c>
      <c r="N17120">
        <v>7.3800000000000004E-2</v>
      </c>
      <c r="O17120">
        <v>0.123</v>
      </c>
      <c r="P17120">
        <v>-73.5</v>
      </c>
      <c r="Q17120">
        <f t="shared" si="267"/>
        <v>-88.251446279543259</v>
      </c>
    </row>
    <row r="17121" spans="7:17" x14ac:dyDescent="0.2">
      <c r="G17121">
        <v>1711.9</v>
      </c>
      <c r="H17121">
        <v>7.3800000000000004E-2</v>
      </c>
      <c r="I17121">
        <v>0.123</v>
      </c>
      <c r="J17121">
        <v>-73.5</v>
      </c>
      <c r="M17121">
        <v>1711.9</v>
      </c>
      <c r="N17121">
        <v>7.3800000000000004E-2</v>
      </c>
      <c r="O17121">
        <v>0.123</v>
      </c>
      <c r="P17121">
        <v>-73.5</v>
      </c>
      <c r="Q17121">
        <f t="shared" si="267"/>
        <v>-88.251446279543259</v>
      </c>
    </row>
    <row r="17122" spans="7:17" x14ac:dyDescent="0.2">
      <c r="G17122">
        <v>1712</v>
      </c>
      <c r="H17122">
        <v>7.3800000000000004E-2</v>
      </c>
      <c r="I17122">
        <v>0.123</v>
      </c>
      <c r="J17122">
        <v>-73.5</v>
      </c>
      <c r="M17122">
        <v>1712</v>
      </c>
      <c r="N17122">
        <v>7.3800000000000004E-2</v>
      </c>
      <c r="O17122">
        <v>0.123</v>
      </c>
      <c r="P17122">
        <v>-73.5</v>
      </c>
      <c r="Q17122">
        <f t="shared" si="267"/>
        <v>-88.251446279543259</v>
      </c>
    </row>
    <row r="17123" spans="7:17" x14ac:dyDescent="0.2">
      <c r="G17123">
        <v>1712.1</v>
      </c>
      <c r="H17123">
        <v>7.3800000000000004E-2</v>
      </c>
      <c r="I17123">
        <v>0.123</v>
      </c>
      <c r="J17123">
        <v>-73.5</v>
      </c>
      <c r="M17123">
        <v>1712.1</v>
      </c>
      <c r="N17123">
        <v>7.3800000000000004E-2</v>
      </c>
      <c r="O17123">
        <v>0.123</v>
      </c>
      <c r="P17123">
        <v>-73.5</v>
      </c>
      <c r="Q17123">
        <f t="shared" si="267"/>
        <v>-88.251446279543259</v>
      </c>
    </row>
    <row r="17124" spans="7:17" x14ac:dyDescent="0.2">
      <c r="G17124">
        <v>1712.2</v>
      </c>
      <c r="H17124">
        <v>7.3800000000000004E-2</v>
      </c>
      <c r="I17124">
        <v>0.123</v>
      </c>
      <c r="J17124">
        <v>-73.5</v>
      </c>
      <c r="M17124">
        <v>1712.2</v>
      </c>
      <c r="N17124">
        <v>7.3800000000000004E-2</v>
      </c>
      <c r="O17124">
        <v>0.123</v>
      </c>
      <c r="P17124">
        <v>-73.5</v>
      </c>
      <c r="Q17124">
        <f t="shared" si="267"/>
        <v>-88.251446279543259</v>
      </c>
    </row>
    <row r="17125" spans="7:17" x14ac:dyDescent="0.2">
      <c r="G17125">
        <v>1712.3</v>
      </c>
      <c r="H17125">
        <v>7.3800000000000004E-2</v>
      </c>
      <c r="I17125">
        <v>0.123</v>
      </c>
      <c r="J17125">
        <v>-73.5</v>
      </c>
      <c r="M17125">
        <v>1712.3</v>
      </c>
      <c r="N17125">
        <v>7.3800000000000004E-2</v>
      </c>
      <c r="O17125">
        <v>0.123</v>
      </c>
      <c r="P17125">
        <v>-73.5</v>
      </c>
      <c r="Q17125">
        <f t="shared" si="267"/>
        <v>-88.251446279543259</v>
      </c>
    </row>
    <row r="17126" spans="7:17" x14ac:dyDescent="0.2">
      <c r="G17126">
        <v>1712.4</v>
      </c>
      <c r="H17126">
        <v>7.3700000000000002E-2</v>
      </c>
      <c r="I17126">
        <v>0.123</v>
      </c>
      <c r="J17126">
        <v>-73.400000000000006</v>
      </c>
      <c r="M17126">
        <v>1712.4</v>
      </c>
      <c r="N17126">
        <v>7.3700000000000002E-2</v>
      </c>
      <c r="O17126">
        <v>0.123</v>
      </c>
      <c r="P17126">
        <v>-73.349999999999994</v>
      </c>
      <c r="Q17126">
        <f t="shared" si="267"/>
        <v>-88.137188055635121</v>
      </c>
    </row>
    <row r="17127" spans="7:17" x14ac:dyDescent="0.2">
      <c r="G17127">
        <v>1712.5</v>
      </c>
      <c r="H17127">
        <v>7.3700000000000002E-2</v>
      </c>
      <c r="I17127">
        <v>0.123</v>
      </c>
      <c r="J17127">
        <v>-73.400000000000006</v>
      </c>
      <c r="M17127">
        <v>1712.5</v>
      </c>
      <c r="N17127">
        <v>7.3700000000000002E-2</v>
      </c>
      <c r="O17127">
        <v>0.123</v>
      </c>
      <c r="P17127">
        <v>-73.349999999999994</v>
      </c>
      <c r="Q17127">
        <f t="shared" si="267"/>
        <v>-88.137188055635121</v>
      </c>
    </row>
    <row r="17128" spans="7:17" x14ac:dyDescent="0.2">
      <c r="G17128">
        <v>1712.6</v>
      </c>
      <c r="H17128">
        <v>7.3700000000000002E-2</v>
      </c>
      <c r="I17128">
        <v>0.1232</v>
      </c>
      <c r="J17128">
        <v>-73.400000000000006</v>
      </c>
      <c r="M17128">
        <v>1712.6</v>
      </c>
      <c r="N17128">
        <v>7.3700000000000002E-2</v>
      </c>
      <c r="O17128">
        <v>0.1232</v>
      </c>
      <c r="P17128">
        <v>-73.349999999999994</v>
      </c>
      <c r="Q17128">
        <f t="shared" si="267"/>
        <v>-88.137188055635121</v>
      </c>
    </row>
    <row r="17129" spans="7:17" x14ac:dyDescent="0.2">
      <c r="G17129">
        <v>1712.7</v>
      </c>
      <c r="H17129">
        <v>7.3700000000000002E-2</v>
      </c>
      <c r="I17129">
        <v>0.1232</v>
      </c>
      <c r="J17129">
        <v>-73.400000000000006</v>
      </c>
      <c r="M17129">
        <v>1712.7</v>
      </c>
      <c r="N17129">
        <v>7.3700000000000002E-2</v>
      </c>
      <c r="O17129">
        <v>0.1232</v>
      </c>
      <c r="P17129">
        <v>-73.349999999999994</v>
      </c>
      <c r="Q17129">
        <f t="shared" si="267"/>
        <v>-88.137188055635121</v>
      </c>
    </row>
    <row r="17130" spans="7:17" x14ac:dyDescent="0.2">
      <c r="G17130">
        <v>1712.8</v>
      </c>
      <c r="H17130">
        <v>7.3499999999999996E-2</v>
      </c>
      <c r="I17130">
        <v>0.1232</v>
      </c>
      <c r="J17130">
        <v>-73.2</v>
      </c>
      <c r="M17130">
        <v>1712.8</v>
      </c>
      <c r="N17130">
        <v>7.3499999999999996E-2</v>
      </c>
      <c r="O17130">
        <v>0.1232</v>
      </c>
      <c r="P17130">
        <v>-73.2</v>
      </c>
      <c r="Q17130">
        <f t="shared" si="267"/>
        <v>-87.908671607818846</v>
      </c>
    </row>
    <row r="17131" spans="7:17" x14ac:dyDescent="0.2">
      <c r="G17131">
        <v>1712.9</v>
      </c>
      <c r="H17131">
        <v>7.3499999999999996E-2</v>
      </c>
      <c r="I17131">
        <v>0.1232</v>
      </c>
      <c r="J17131">
        <v>-73.2</v>
      </c>
      <c r="M17131">
        <v>1712.9</v>
      </c>
      <c r="N17131">
        <v>7.3499999999999996E-2</v>
      </c>
      <c r="O17131">
        <v>0.1232</v>
      </c>
      <c r="P17131">
        <v>-73.2</v>
      </c>
      <c r="Q17131">
        <f t="shared" si="267"/>
        <v>-87.908671607818846</v>
      </c>
    </row>
    <row r="17132" spans="7:17" x14ac:dyDescent="0.2">
      <c r="G17132">
        <v>1713</v>
      </c>
      <c r="H17132">
        <v>7.3499999999999996E-2</v>
      </c>
      <c r="I17132">
        <v>0.1232</v>
      </c>
      <c r="J17132">
        <v>-73.2</v>
      </c>
      <c r="M17132">
        <v>1713</v>
      </c>
      <c r="N17132">
        <v>7.3499999999999996E-2</v>
      </c>
      <c r="O17132">
        <v>0.1232</v>
      </c>
      <c r="P17132">
        <v>-73.2</v>
      </c>
      <c r="Q17132">
        <f t="shared" si="267"/>
        <v>-87.908671607818846</v>
      </c>
    </row>
    <row r="17133" spans="7:17" x14ac:dyDescent="0.2">
      <c r="G17133">
        <v>1713.1</v>
      </c>
      <c r="H17133">
        <v>7.3499999999999996E-2</v>
      </c>
      <c r="I17133">
        <v>0.1232</v>
      </c>
      <c r="J17133">
        <v>-73.2</v>
      </c>
      <c r="M17133">
        <v>1713.1</v>
      </c>
      <c r="N17133">
        <v>7.3499999999999996E-2</v>
      </c>
      <c r="O17133">
        <v>0.1232</v>
      </c>
      <c r="P17133">
        <v>-73.2</v>
      </c>
      <c r="Q17133">
        <f t="shared" si="267"/>
        <v>-87.908671607818846</v>
      </c>
    </row>
    <row r="17134" spans="7:17" x14ac:dyDescent="0.2">
      <c r="G17134">
        <v>1713.2</v>
      </c>
      <c r="H17134">
        <v>7.3499999999999996E-2</v>
      </c>
      <c r="I17134">
        <v>0.1232</v>
      </c>
      <c r="J17134">
        <v>-73.2</v>
      </c>
      <c r="M17134">
        <v>1713.2</v>
      </c>
      <c r="N17134">
        <v>7.3499999999999996E-2</v>
      </c>
      <c r="O17134">
        <v>0.1232</v>
      </c>
      <c r="P17134">
        <v>-73.2</v>
      </c>
      <c r="Q17134">
        <f t="shared" si="267"/>
        <v>-87.908671607818846</v>
      </c>
    </row>
    <row r="17135" spans="7:17" x14ac:dyDescent="0.2">
      <c r="G17135">
        <v>1713.3</v>
      </c>
      <c r="H17135">
        <v>7.3499999999999996E-2</v>
      </c>
      <c r="I17135">
        <v>0.1232</v>
      </c>
      <c r="J17135">
        <v>-73.2</v>
      </c>
      <c r="M17135">
        <v>1713.3</v>
      </c>
      <c r="N17135">
        <v>7.3499999999999996E-2</v>
      </c>
      <c r="O17135">
        <v>0.1232</v>
      </c>
      <c r="P17135">
        <v>-73.2</v>
      </c>
      <c r="Q17135">
        <f t="shared" si="267"/>
        <v>-87.908671607818846</v>
      </c>
    </row>
    <row r="17136" spans="7:17" x14ac:dyDescent="0.2">
      <c r="G17136">
        <v>1713.4</v>
      </c>
      <c r="H17136">
        <v>7.3400000000000007E-2</v>
      </c>
      <c r="I17136">
        <v>0.1232</v>
      </c>
      <c r="J17136">
        <v>-73.099999999999994</v>
      </c>
      <c r="M17136">
        <v>1713.4</v>
      </c>
      <c r="N17136">
        <v>7.3400000000000007E-2</v>
      </c>
      <c r="O17136">
        <v>0.1232</v>
      </c>
      <c r="P17136">
        <v>-73.05</v>
      </c>
      <c r="Q17136">
        <f t="shared" si="267"/>
        <v>-87.794413383910722</v>
      </c>
    </row>
    <row r="17137" spans="7:17" x14ac:dyDescent="0.2">
      <c r="G17137">
        <v>1713.5</v>
      </c>
      <c r="H17137">
        <v>7.3400000000000007E-2</v>
      </c>
      <c r="I17137">
        <v>0.1232</v>
      </c>
      <c r="J17137">
        <v>-73.099999999999994</v>
      </c>
      <c r="M17137">
        <v>1713.5</v>
      </c>
      <c r="N17137">
        <v>7.3400000000000007E-2</v>
      </c>
      <c r="O17137">
        <v>0.1232</v>
      </c>
      <c r="P17137">
        <v>-73.05</v>
      </c>
      <c r="Q17137">
        <f t="shared" si="267"/>
        <v>-87.794413383910722</v>
      </c>
    </row>
    <row r="17138" spans="7:17" x14ac:dyDescent="0.2">
      <c r="G17138">
        <v>1713.6</v>
      </c>
      <c r="H17138">
        <v>7.3400000000000007E-2</v>
      </c>
      <c r="I17138">
        <v>0.12330000000000001</v>
      </c>
      <c r="J17138">
        <v>-73.099999999999994</v>
      </c>
      <c r="M17138">
        <v>1713.6</v>
      </c>
      <c r="N17138">
        <v>7.3400000000000007E-2</v>
      </c>
      <c r="O17138">
        <v>0.12330000000000001</v>
      </c>
      <c r="P17138">
        <v>-73.05</v>
      </c>
      <c r="Q17138">
        <f t="shared" si="267"/>
        <v>-87.794413383910722</v>
      </c>
    </row>
    <row r="17139" spans="7:17" x14ac:dyDescent="0.2">
      <c r="G17139">
        <v>1713.7</v>
      </c>
      <c r="H17139">
        <v>7.3400000000000007E-2</v>
      </c>
      <c r="I17139">
        <v>0.12330000000000001</v>
      </c>
      <c r="J17139">
        <v>-73.099999999999994</v>
      </c>
      <c r="M17139">
        <v>1713.7</v>
      </c>
      <c r="N17139">
        <v>7.3400000000000007E-2</v>
      </c>
      <c r="O17139">
        <v>0.12330000000000001</v>
      </c>
      <c r="P17139">
        <v>-73.05</v>
      </c>
      <c r="Q17139">
        <f t="shared" si="267"/>
        <v>-87.794413383910722</v>
      </c>
    </row>
    <row r="17140" spans="7:17" x14ac:dyDescent="0.2">
      <c r="G17140">
        <v>1713.8</v>
      </c>
      <c r="H17140">
        <v>7.3200000000000001E-2</v>
      </c>
      <c r="I17140">
        <v>0.12330000000000001</v>
      </c>
      <c r="J17140">
        <v>-72.900000000000006</v>
      </c>
      <c r="M17140">
        <v>1713.8</v>
      </c>
      <c r="N17140">
        <v>7.3200000000000001E-2</v>
      </c>
      <c r="O17140">
        <v>0.12330000000000001</v>
      </c>
      <c r="P17140">
        <v>-72.900000000000006</v>
      </c>
      <c r="Q17140">
        <f t="shared" si="267"/>
        <v>-87.565896936094433</v>
      </c>
    </row>
    <row r="17141" spans="7:17" x14ac:dyDescent="0.2">
      <c r="G17141">
        <v>1713.9</v>
      </c>
      <c r="H17141">
        <v>7.3200000000000001E-2</v>
      </c>
      <c r="I17141">
        <v>0.12330000000000001</v>
      </c>
      <c r="J17141">
        <v>-72.900000000000006</v>
      </c>
      <c r="M17141">
        <v>1713.9</v>
      </c>
      <c r="N17141">
        <v>7.3200000000000001E-2</v>
      </c>
      <c r="O17141">
        <v>0.12330000000000001</v>
      </c>
      <c r="P17141">
        <v>-72.900000000000006</v>
      </c>
      <c r="Q17141">
        <f t="shared" si="267"/>
        <v>-87.565896936094433</v>
      </c>
    </row>
    <row r="17142" spans="7:17" x14ac:dyDescent="0.2">
      <c r="G17142">
        <v>1714</v>
      </c>
      <c r="H17142">
        <v>7.3200000000000001E-2</v>
      </c>
      <c r="I17142">
        <v>0.12330000000000001</v>
      </c>
      <c r="J17142">
        <v>-72.900000000000006</v>
      </c>
      <c r="M17142">
        <v>1714</v>
      </c>
      <c r="N17142">
        <v>7.3200000000000001E-2</v>
      </c>
      <c r="O17142">
        <v>0.12330000000000001</v>
      </c>
      <c r="P17142">
        <v>-72.900000000000006</v>
      </c>
      <c r="Q17142">
        <f t="shared" si="267"/>
        <v>-87.565896936094433</v>
      </c>
    </row>
    <row r="17143" spans="7:17" x14ac:dyDescent="0.2">
      <c r="G17143">
        <v>1714.1</v>
      </c>
      <c r="H17143">
        <v>7.3200000000000001E-2</v>
      </c>
      <c r="I17143">
        <v>0.12330000000000001</v>
      </c>
      <c r="J17143">
        <v>-72.900000000000006</v>
      </c>
      <c r="M17143">
        <v>1714.1</v>
      </c>
      <c r="N17143">
        <v>7.3200000000000001E-2</v>
      </c>
      <c r="O17143">
        <v>0.12330000000000001</v>
      </c>
      <c r="P17143">
        <v>-72.900000000000006</v>
      </c>
      <c r="Q17143">
        <f t="shared" si="267"/>
        <v>-87.565896936094433</v>
      </c>
    </row>
    <row r="17144" spans="7:17" x14ac:dyDescent="0.2">
      <c r="G17144">
        <v>1714.2</v>
      </c>
      <c r="H17144">
        <v>7.3200000000000001E-2</v>
      </c>
      <c r="I17144">
        <v>0.12330000000000001</v>
      </c>
      <c r="J17144">
        <v>-72.900000000000006</v>
      </c>
      <c r="M17144">
        <v>1714.2</v>
      </c>
      <c r="N17144">
        <v>7.3200000000000001E-2</v>
      </c>
      <c r="O17144">
        <v>0.12330000000000001</v>
      </c>
      <c r="P17144">
        <v>-72.900000000000006</v>
      </c>
      <c r="Q17144">
        <f t="shared" si="267"/>
        <v>-87.565896936094433</v>
      </c>
    </row>
    <row r="17145" spans="7:17" x14ac:dyDescent="0.2">
      <c r="G17145">
        <v>1714.3</v>
      </c>
      <c r="H17145">
        <v>7.3200000000000001E-2</v>
      </c>
      <c r="I17145">
        <v>0.12330000000000001</v>
      </c>
      <c r="J17145">
        <v>-72.900000000000006</v>
      </c>
      <c r="M17145">
        <v>1714.3</v>
      </c>
      <c r="N17145">
        <v>7.3200000000000001E-2</v>
      </c>
      <c r="O17145">
        <v>0.12330000000000001</v>
      </c>
      <c r="P17145">
        <v>-72.900000000000006</v>
      </c>
      <c r="Q17145">
        <f t="shared" si="267"/>
        <v>-87.565896936094433</v>
      </c>
    </row>
    <row r="17146" spans="7:17" x14ac:dyDescent="0.2">
      <c r="G17146">
        <v>1714.4</v>
      </c>
      <c r="H17146">
        <v>7.3099999999999998E-2</v>
      </c>
      <c r="I17146">
        <v>0.12330000000000001</v>
      </c>
      <c r="J17146">
        <v>-72.8</v>
      </c>
      <c r="M17146">
        <v>1714.4</v>
      </c>
      <c r="N17146">
        <v>7.3099999999999998E-2</v>
      </c>
      <c r="O17146">
        <v>0.12330000000000001</v>
      </c>
      <c r="P17146">
        <v>-72.75</v>
      </c>
      <c r="Q17146">
        <f t="shared" si="267"/>
        <v>-87.451638712186295</v>
      </c>
    </row>
    <row r="17147" spans="7:17" x14ac:dyDescent="0.2">
      <c r="G17147">
        <v>1714.5</v>
      </c>
      <c r="H17147">
        <v>7.3099999999999998E-2</v>
      </c>
      <c r="I17147">
        <v>0.12330000000000001</v>
      </c>
      <c r="J17147">
        <v>-72.8</v>
      </c>
      <c r="M17147">
        <v>1714.5</v>
      </c>
      <c r="N17147">
        <v>7.3099999999999998E-2</v>
      </c>
      <c r="O17147">
        <v>0.12330000000000001</v>
      </c>
      <c r="P17147">
        <v>-72.75</v>
      </c>
      <c r="Q17147">
        <f t="shared" si="267"/>
        <v>-87.451638712186295</v>
      </c>
    </row>
    <row r="17148" spans="7:17" x14ac:dyDescent="0.2">
      <c r="G17148">
        <v>1714.6</v>
      </c>
      <c r="H17148">
        <v>7.3099999999999998E-2</v>
      </c>
      <c r="I17148">
        <v>0.12330000000000001</v>
      </c>
      <c r="J17148">
        <v>-72.8</v>
      </c>
      <c r="M17148">
        <v>1714.6</v>
      </c>
      <c r="N17148">
        <v>7.3099999999999998E-2</v>
      </c>
      <c r="O17148">
        <v>0.12330000000000001</v>
      </c>
      <c r="P17148">
        <v>-72.75</v>
      </c>
      <c r="Q17148">
        <f t="shared" si="267"/>
        <v>-87.451638712186295</v>
      </c>
    </row>
    <row r="17149" spans="7:17" x14ac:dyDescent="0.2">
      <c r="G17149">
        <v>1714.7</v>
      </c>
      <c r="H17149">
        <v>7.3099999999999998E-2</v>
      </c>
      <c r="I17149">
        <v>0.12330000000000001</v>
      </c>
      <c r="J17149">
        <v>-72.8</v>
      </c>
      <c r="M17149">
        <v>1714.7</v>
      </c>
      <c r="N17149">
        <v>7.3099999999999998E-2</v>
      </c>
      <c r="O17149">
        <v>0.12330000000000001</v>
      </c>
      <c r="P17149">
        <v>-72.75</v>
      </c>
      <c r="Q17149">
        <f t="shared" si="267"/>
        <v>-87.451638712186295</v>
      </c>
    </row>
    <row r="17150" spans="7:17" x14ac:dyDescent="0.2">
      <c r="G17150">
        <v>1714.8</v>
      </c>
      <c r="H17150">
        <v>7.3099999999999998E-2</v>
      </c>
      <c r="I17150">
        <v>0.1235</v>
      </c>
      <c r="J17150">
        <v>-72.8</v>
      </c>
      <c r="M17150">
        <v>1714.8</v>
      </c>
      <c r="N17150">
        <v>7.3099999999999998E-2</v>
      </c>
      <c r="O17150">
        <v>0.1235</v>
      </c>
      <c r="P17150">
        <v>-72.75</v>
      </c>
      <c r="Q17150">
        <f t="shared" si="267"/>
        <v>-87.451638712186295</v>
      </c>
    </row>
    <row r="17151" spans="7:17" x14ac:dyDescent="0.2">
      <c r="G17151">
        <v>1714.9</v>
      </c>
      <c r="H17151">
        <v>7.3099999999999998E-2</v>
      </c>
      <c r="I17151">
        <v>0.1235</v>
      </c>
      <c r="J17151">
        <v>-72.8</v>
      </c>
      <c r="M17151">
        <v>1714.9</v>
      </c>
      <c r="N17151">
        <v>7.3099999999999998E-2</v>
      </c>
      <c r="O17151">
        <v>0.1235</v>
      </c>
      <c r="P17151">
        <v>-72.75</v>
      </c>
      <c r="Q17151">
        <f t="shared" si="267"/>
        <v>-87.451638712186295</v>
      </c>
    </row>
    <row r="17152" spans="7:17" x14ac:dyDescent="0.2">
      <c r="G17152">
        <v>1715</v>
      </c>
      <c r="H17152">
        <v>7.2900000000000006E-2</v>
      </c>
      <c r="I17152">
        <v>0.1235</v>
      </c>
      <c r="J17152">
        <v>-72.599999999999994</v>
      </c>
      <c r="M17152">
        <v>1715</v>
      </c>
      <c r="N17152">
        <v>7.2900000000000006E-2</v>
      </c>
      <c r="O17152">
        <v>0.1235</v>
      </c>
      <c r="P17152">
        <v>-72.599999999999994</v>
      </c>
      <c r="Q17152">
        <f t="shared" si="267"/>
        <v>-87.223122264370033</v>
      </c>
    </row>
    <row r="17153" spans="7:17" x14ac:dyDescent="0.2">
      <c r="G17153">
        <v>1715.1</v>
      </c>
      <c r="H17153">
        <v>7.2900000000000006E-2</v>
      </c>
      <c r="I17153">
        <v>0.1235</v>
      </c>
      <c r="J17153">
        <v>-72.599999999999994</v>
      </c>
      <c r="M17153">
        <v>1715.1</v>
      </c>
      <c r="N17153">
        <v>7.2900000000000006E-2</v>
      </c>
      <c r="O17153">
        <v>0.1235</v>
      </c>
      <c r="P17153">
        <v>-72.599999999999994</v>
      </c>
      <c r="Q17153">
        <f t="shared" si="267"/>
        <v>-87.223122264370033</v>
      </c>
    </row>
    <row r="17154" spans="7:17" x14ac:dyDescent="0.2">
      <c r="G17154">
        <v>1715.2</v>
      </c>
      <c r="H17154">
        <v>7.2900000000000006E-2</v>
      </c>
      <c r="I17154">
        <v>0.1235</v>
      </c>
      <c r="J17154">
        <v>-72.599999999999994</v>
      </c>
      <c r="M17154">
        <v>1715.2</v>
      </c>
      <c r="N17154">
        <v>7.2900000000000006E-2</v>
      </c>
      <c r="O17154">
        <v>0.1235</v>
      </c>
      <c r="P17154">
        <v>-72.599999999999994</v>
      </c>
      <c r="Q17154">
        <f t="shared" si="267"/>
        <v>-87.223122264370033</v>
      </c>
    </row>
    <row r="17155" spans="7:17" x14ac:dyDescent="0.2">
      <c r="G17155">
        <v>1715.3</v>
      </c>
      <c r="H17155">
        <v>7.2900000000000006E-2</v>
      </c>
      <c r="I17155">
        <v>0.1235</v>
      </c>
      <c r="J17155">
        <v>-72.599999999999994</v>
      </c>
      <c r="M17155">
        <v>1715.3</v>
      </c>
      <c r="N17155">
        <v>7.2900000000000006E-2</v>
      </c>
      <c r="O17155">
        <v>0.1235</v>
      </c>
      <c r="P17155">
        <v>-72.599999999999994</v>
      </c>
      <c r="Q17155">
        <f t="shared" ref="Q17155:Q17218" si="268">-1142.58223908137*N17155-3.92887703533814</f>
        <v>-87.223122264370033</v>
      </c>
    </row>
    <row r="17156" spans="7:17" x14ac:dyDescent="0.2">
      <c r="G17156">
        <v>1715.4</v>
      </c>
      <c r="H17156">
        <v>7.2900000000000006E-2</v>
      </c>
      <c r="I17156">
        <v>0.1235</v>
      </c>
      <c r="J17156">
        <v>-72.599999999999994</v>
      </c>
      <c r="M17156">
        <v>1715.4</v>
      </c>
      <c r="N17156">
        <v>7.2900000000000006E-2</v>
      </c>
      <c r="O17156">
        <v>0.1235</v>
      </c>
      <c r="P17156">
        <v>-72.599999999999994</v>
      </c>
      <c r="Q17156">
        <f t="shared" si="268"/>
        <v>-87.223122264370033</v>
      </c>
    </row>
    <row r="17157" spans="7:17" x14ac:dyDescent="0.2">
      <c r="G17157">
        <v>1715.5</v>
      </c>
      <c r="H17157">
        <v>7.2900000000000006E-2</v>
      </c>
      <c r="I17157">
        <v>0.1235</v>
      </c>
      <c r="J17157">
        <v>-72.599999999999994</v>
      </c>
      <c r="M17157">
        <v>1715.5</v>
      </c>
      <c r="N17157">
        <v>7.2900000000000006E-2</v>
      </c>
      <c r="O17157">
        <v>0.1235</v>
      </c>
      <c r="P17157">
        <v>-72.599999999999994</v>
      </c>
      <c r="Q17157">
        <f t="shared" si="268"/>
        <v>-87.223122264370033</v>
      </c>
    </row>
    <row r="17158" spans="7:17" x14ac:dyDescent="0.2">
      <c r="G17158">
        <v>1715.6</v>
      </c>
      <c r="H17158">
        <v>7.2900000000000006E-2</v>
      </c>
      <c r="I17158">
        <v>0.1235</v>
      </c>
      <c r="J17158">
        <v>-72.599999999999994</v>
      </c>
      <c r="M17158">
        <v>1715.6</v>
      </c>
      <c r="N17158">
        <v>7.2900000000000006E-2</v>
      </c>
      <c r="O17158">
        <v>0.1235</v>
      </c>
      <c r="P17158">
        <v>-72.599999999999994</v>
      </c>
      <c r="Q17158">
        <f t="shared" si="268"/>
        <v>-87.223122264370033</v>
      </c>
    </row>
    <row r="17159" spans="7:17" x14ac:dyDescent="0.2">
      <c r="G17159">
        <v>1715.7</v>
      </c>
      <c r="H17159">
        <v>7.2800000000000004E-2</v>
      </c>
      <c r="I17159">
        <v>0.1235</v>
      </c>
      <c r="J17159">
        <v>-72.5</v>
      </c>
      <c r="M17159">
        <v>1715.7</v>
      </c>
      <c r="N17159">
        <v>7.2800000000000004E-2</v>
      </c>
      <c r="O17159">
        <v>0.1235</v>
      </c>
      <c r="P17159">
        <v>-72.45</v>
      </c>
      <c r="Q17159">
        <f t="shared" si="268"/>
        <v>-87.108864040461896</v>
      </c>
    </row>
    <row r="17160" spans="7:17" x14ac:dyDescent="0.2">
      <c r="G17160">
        <v>1715.8</v>
      </c>
      <c r="H17160">
        <v>7.2800000000000004E-2</v>
      </c>
      <c r="I17160">
        <v>0.1235</v>
      </c>
      <c r="J17160">
        <v>-72.5</v>
      </c>
      <c r="M17160">
        <v>1715.8</v>
      </c>
      <c r="N17160">
        <v>7.2800000000000004E-2</v>
      </c>
      <c r="O17160">
        <v>0.1235</v>
      </c>
      <c r="P17160">
        <v>-72.45</v>
      </c>
      <c r="Q17160">
        <f t="shared" si="268"/>
        <v>-87.108864040461896</v>
      </c>
    </row>
    <row r="17161" spans="7:17" x14ac:dyDescent="0.2">
      <c r="G17161">
        <v>1715.9</v>
      </c>
      <c r="H17161">
        <v>7.2800000000000004E-2</v>
      </c>
      <c r="I17161">
        <v>0.1235</v>
      </c>
      <c r="J17161">
        <v>-72.5</v>
      </c>
      <c r="M17161">
        <v>1715.9</v>
      </c>
      <c r="N17161">
        <v>7.2800000000000004E-2</v>
      </c>
      <c r="O17161">
        <v>0.1235</v>
      </c>
      <c r="P17161">
        <v>-72.45</v>
      </c>
      <c r="Q17161">
        <f t="shared" si="268"/>
        <v>-87.108864040461896</v>
      </c>
    </row>
    <row r="17162" spans="7:17" x14ac:dyDescent="0.2">
      <c r="G17162">
        <v>1716</v>
      </c>
      <c r="H17162">
        <v>7.2800000000000004E-2</v>
      </c>
      <c r="I17162">
        <v>0.1236</v>
      </c>
      <c r="J17162">
        <v>-72.5</v>
      </c>
      <c r="M17162">
        <v>1716</v>
      </c>
      <c r="N17162">
        <v>7.2800000000000004E-2</v>
      </c>
      <c r="O17162">
        <v>0.1236</v>
      </c>
      <c r="P17162">
        <v>-72.45</v>
      </c>
      <c r="Q17162">
        <f t="shared" si="268"/>
        <v>-87.108864040461896</v>
      </c>
    </row>
    <row r="17163" spans="7:17" x14ac:dyDescent="0.2">
      <c r="G17163">
        <v>1716.1</v>
      </c>
      <c r="H17163">
        <v>7.2599999999999998E-2</v>
      </c>
      <c r="I17163">
        <v>0.1236</v>
      </c>
      <c r="J17163">
        <v>-72.3</v>
      </c>
      <c r="M17163">
        <v>1716.1</v>
      </c>
      <c r="N17163">
        <v>7.2599999999999998E-2</v>
      </c>
      <c r="O17163">
        <v>0.1236</v>
      </c>
      <c r="P17163">
        <v>-72.3</v>
      </c>
      <c r="Q17163">
        <f t="shared" si="268"/>
        <v>-86.880347592645606</v>
      </c>
    </row>
    <row r="17164" spans="7:17" x14ac:dyDescent="0.2">
      <c r="G17164">
        <v>1716.2</v>
      </c>
      <c r="H17164">
        <v>7.2599999999999998E-2</v>
      </c>
      <c r="I17164">
        <v>0.1235</v>
      </c>
      <c r="J17164">
        <v>-72.3</v>
      </c>
      <c r="M17164">
        <v>1716.2</v>
      </c>
      <c r="N17164">
        <v>7.2599999999999998E-2</v>
      </c>
      <c r="O17164">
        <v>0.1235</v>
      </c>
      <c r="P17164">
        <v>-72.3</v>
      </c>
      <c r="Q17164">
        <f t="shared" si="268"/>
        <v>-86.880347592645606</v>
      </c>
    </row>
    <row r="17165" spans="7:17" x14ac:dyDescent="0.2">
      <c r="G17165">
        <v>1716.3</v>
      </c>
      <c r="H17165">
        <v>7.2599999999999998E-2</v>
      </c>
      <c r="I17165">
        <v>0.1235</v>
      </c>
      <c r="J17165">
        <v>-72.3</v>
      </c>
      <c r="M17165">
        <v>1716.3</v>
      </c>
      <c r="N17165">
        <v>7.2599999999999998E-2</v>
      </c>
      <c r="O17165">
        <v>0.1235</v>
      </c>
      <c r="P17165">
        <v>-72.3</v>
      </c>
      <c r="Q17165">
        <f t="shared" si="268"/>
        <v>-86.880347592645606</v>
      </c>
    </row>
    <row r="17166" spans="7:17" x14ac:dyDescent="0.2">
      <c r="G17166">
        <v>1716.4</v>
      </c>
      <c r="H17166">
        <v>7.2599999999999998E-2</v>
      </c>
      <c r="I17166">
        <v>0.1235</v>
      </c>
      <c r="J17166">
        <v>-72.3</v>
      </c>
      <c r="M17166">
        <v>1716.4</v>
      </c>
      <c r="N17166">
        <v>7.2599999999999998E-2</v>
      </c>
      <c r="O17166">
        <v>0.1235</v>
      </c>
      <c r="P17166">
        <v>-72.3</v>
      </c>
      <c r="Q17166">
        <f t="shared" si="268"/>
        <v>-86.880347592645606</v>
      </c>
    </row>
    <row r="17167" spans="7:17" x14ac:dyDescent="0.2">
      <c r="G17167">
        <v>1716.5</v>
      </c>
      <c r="H17167">
        <v>7.2599999999999998E-2</v>
      </c>
      <c r="I17167">
        <v>0.1236</v>
      </c>
      <c r="J17167">
        <v>-72.3</v>
      </c>
      <c r="M17167">
        <v>1716.5</v>
      </c>
      <c r="N17167">
        <v>7.2599999999999998E-2</v>
      </c>
      <c r="O17167">
        <v>0.1236</v>
      </c>
      <c r="P17167">
        <v>-72.3</v>
      </c>
      <c r="Q17167">
        <f t="shared" si="268"/>
        <v>-86.880347592645606</v>
      </c>
    </row>
    <row r="17168" spans="7:17" x14ac:dyDescent="0.2">
      <c r="G17168">
        <v>1716.6</v>
      </c>
      <c r="H17168">
        <v>7.2599999999999998E-2</v>
      </c>
      <c r="I17168">
        <v>0.1236</v>
      </c>
      <c r="J17168">
        <v>-72.3</v>
      </c>
      <c r="M17168">
        <v>1716.6</v>
      </c>
      <c r="N17168">
        <v>7.2599999999999998E-2</v>
      </c>
      <c r="O17168">
        <v>0.1236</v>
      </c>
      <c r="P17168">
        <v>-72.3</v>
      </c>
      <c r="Q17168">
        <f t="shared" si="268"/>
        <v>-86.880347592645606</v>
      </c>
    </row>
    <row r="17169" spans="7:17" x14ac:dyDescent="0.2">
      <c r="G17169">
        <v>1716.7</v>
      </c>
      <c r="H17169">
        <v>7.2499999999999995E-2</v>
      </c>
      <c r="I17169">
        <v>0.1236</v>
      </c>
      <c r="J17169">
        <v>-72.2</v>
      </c>
      <c r="M17169">
        <v>1716.7</v>
      </c>
      <c r="N17169">
        <v>7.2499999999999995E-2</v>
      </c>
      <c r="O17169">
        <v>0.1236</v>
      </c>
      <c r="P17169">
        <v>-72.150000000000006</v>
      </c>
      <c r="Q17169">
        <f t="shared" si="268"/>
        <v>-86.766089368737468</v>
      </c>
    </row>
    <row r="17170" spans="7:17" x14ac:dyDescent="0.2">
      <c r="G17170">
        <v>1716.8</v>
      </c>
      <c r="H17170">
        <v>7.2499999999999995E-2</v>
      </c>
      <c r="I17170">
        <v>0.1236</v>
      </c>
      <c r="J17170">
        <v>-72.2</v>
      </c>
      <c r="M17170">
        <v>1716.8</v>
      </c>
      <c r="N17170">
        <v>7.2499999999999995E-2</v>
      </c>
      <c r="O17170">
        <v>0.1236</v>
      </c>
      <c r="P17170">
        <v>-72.150000000000006</v>
      </c>
      <c r="Q17170">
        <f t="shared" si="268"/>
        <v>-86.766089368737468</v>
      </c>
    </row>
    <row r="17171" spans="7:17" x14ac:dyDescent="0.2">
      <c r="G17171">
        <v>1716.9</v>
      </c>
      <c r="H17171">
        <v>7.2499999999999995E-2</v>
      </c>
      <c r="I17171">
        <v>0.1236</v>
      </c>
      <c r="J17171">
        <v>-72.2</v>
      </c>
      <c r="M17171">
        <v>1716.9</v>
      </c>
      <c r="N17171">
        <v>7.2499999999999995E-2</v>
      </c>
      <c r="O17171">
        <v>0.1236</v>
      </c>
      <c r="P17171">
        <v>-72.150000000000006</v>
      </c>
      <c r="Q17171">
        <f t="shared" si="268"/>
        <v>-86.766089368737468</v>
      </c>
    </row>
    <row r="17172" spans="7:17" x14ac:dyDescent="0.2">
      <c r="G17172">
        <v>1717</v>
      </c>
      <c r="H17172">
        <v>7.2499999999999995E-2</v>
      </c>
      <c r="I17172">
        <v>0.1236</v>
      </c>
      <c r="J17172">
        <v>-72.2</v>
      </c>
      <c r="M17172">
        <v>1717</v>
      </c>
      <c r="N17172">
        <v>7.2499999999999995E-2</v>
      </c>
      <c r="O17172">
        <v>0.1236</v>
      </c>
      <c r="P17172">
        <v>-72.150000000000006</v>
      </c>
      <c r="Q17172">
        <f t="shared" si="268"/>
        <v>-86.766089368737468</v>
      </c>
    </row>
    <row r="17173" spans="7:17" x14ac:dyDescent="0.2">
      <c r="G17173">
        <v>1717.1</v>
      </c>
      <c r="H17173">
        <v>7.2499999999999995E-2</v>
      </c>
      <c r="I17173">
        <v>0.1236</v>
      </c>
      <c r="J17173">
        <v>-72.2</v>
      </c>
      <c r="M17173">
        <v>1717.1</v>
      </c>
      <c r="N17173">
        <v>7.2499999999999995E-2</v>
      </c>
      <c r="O17173">
        <v>0.1236</v>
      </c>
      <c r="P17173">
        <v>-72.150000000000006</v>
      </c>
      <c r="Q17173">
        <f t="shared" si="268"/>
        <v>-86.766089368737468</v>
      </c>
    </row>
    <row r="17174" spans="7:17" x14ac:dyDescent="0.2">
      <c r="G17174">
        <v>1717.2</v>
      </c>
      <c r="H17174">
        <v>7.2499999999999995E-2</v>
      </c>
      <c r="I17174">
        <v>0.1236</v>
      </c>
      <c r="J17174">
        <v>-72.2</v>
      </c>
      <c r="M17174">
        <v>1717.2</v>
      </c>
      <c r="N17174">
        <v>7.2499999999999995E-2</v>
      </c>
      <c r="O17174">
        <v>0.1236</v>
      </c>
      <c r="P17174">
        <v>-72.150000000000006</v>
      </c>
      <c r="Q17174">
        <f t="shared" si="268"/>
        <v>-86.766089368737468</v>
      </c>
    </row>
    <row r="17175" spans="7:17" x14ac:dyDescent="0.2">
      <c r="G17175">
        <v>1717.3</v>
      </c>
      <c r="H17175">
        <v>7.2300000000000003E-2</v>
      </c>
      <c r="I17175">
        <v>0.12379999999999999</v>
      </c>
      <c r="J17175">
        <v>-72</v>
      </c>
      <c r="M17175">
        <v>1717.3</v>
      </c>
      <c r="N17175">
        <v>7.2300000000000003E-2</v>
      </c>
      <c r="O17175">
        <v>0.12379999999999999</v>
      </c>
      <c r="P17175">
        <v>-72</v>
      </c>
      <c r="Q17175">
        <f t="shared" si="268"/>
        <v>-86.537572920921207</v>
      </c>
    </row>
    <row r="17176" spans="7:17" x14ac:dyDescent="0.2">
      <c r="G17176">
        <v>1717.4</v>
      </c>
      <c r="H17176">
        <v>7.2300000000000003E-2</v>
      </c>
      <c r="I17176">
        <v>0.12379999999999999</v>
      </c>
      <c r="J17176">
        <v>-72</v>
      </c>
      <c r="M17176">
        <v>1717.4</v>
      </c>
      <c r="N17176">
        <v>7.2300000000000003E-2</v>
      </c>
      <c r="O17176">
        <v>0.12379999999999999</v>
      </c>
      <c r="P17176">
        <v>-72</v>
      </c>
      <c r="Q17176">
        <f t="shared" si="268"/>
        <v>-86.537572920921207</v>
      </c>
    </row>
    <row r="17177" spans="7:17" x14ac:dyDescent="0.2">
      <c r="G17177">
        <v>1717.5</v>
      </c>
      <c r="H17177">
        <v>7.2300000000000003E-2</v>
      </c>
      <c r="I17177">
        <v>0.12379999999999999</v>
      </c>
      <c r="J17177">
        <v>-72</v>
      </c>
      <c r="M17177">
        <v>1717.5</v>
      </c>
      <c r="N17177">
        <v>7.2300000000000003E-2</v>
      </c>
      <c r="O17177">
        <v>0.12379999999999999</v>
      </c>
      <c r="P17177">
        <v>-72</v>
      </c>
      <c r="Q17177">
        <f t="shared" si="268"/>
        <v>-86.537572920921207</v>
      </c>
    </row>
    <row r="17178" spans="7:17" x14ac:dyDescent="0.2">
      <c r="G17178">
        <v>1717.6</v>
      </c>
      <c r="H17178">
        <v>7.2300000000000003E-2</v>
      </c>
      <c r="I17178">
        <v>0.12379999999999999</v>
      </c>
      <c r="J17178">
        <v>-72</v>
      </c>
      <c r="M17178">
        <v>1717.6</v>
      </c>
      <c r="N17178">
        <v>7.2300000000000003E-2</v>
      </c>
      <c r="O17178">
        <v>0.12379999999999999</v>
      </c>
      <c r="P17178">
        <v>-72</v>
      </c>
      <c r="Q17178">
        <f t="shared" si="268"/>
        <v>-86.537572920921207</v>
      </c>
    </row>
    <row r="17179" spans="7:17" x14ac:dyDescent="0.2">
      <c r="G17179">
        <v>1717.7</v>
      </c>
      <c r="H17179">
        <v>7.2300000000000003E-2</v>
      </c>
      <c r="I17179">
        <v>0.12379999999999999</v>
      </c>
      <c r="J17179">
        <v>-72</v>
      </c>
      <c r="M17179">
        <v>1717.7</v>
      </c>
      <c r="N17179">
        <v>7.2300000000000003E-2</v>
      </c>
      <c r="O17179">
        <v>0.12379999999999999</v>
      </c>
      <c r="P17179">
        <v>-72</v>
      </c>
      <c r="Q17179">
        <f t="shared" si="268"/>
        <v>-86.537572920921207</v>
      </c>
    </row>
    <row r="17180" spans="7:17" x14ac:dyDescent="0.2">
      <c r="G17180">
        <v>1717.8</v>
      </c>
      <c r="H17180">
        <v>7.2300000000000003E-2</v>
      </c>
      <c r="I17180">
        <v>0.12379999999999999</v>
      </c>
      <c r="J17180">
        <v>-72</v>
      </c>
      <c r="M17180">
        <v>1717.8</v>
      </c>
      <c r="N17180">
        <v>7.2300000000000003E-2</v>
      </c>
      <c r="O17180">
        <v>0.12379999999999999</v>
      </c>
      <c r="P17180">
        <v>-72</v>
      </c>
      <c r="Q17180">
        <f t="shared" si="268"/>
        <v>-86.537572920921207</v>
      </c>
    </row>
    <row r="17181" spans="7:17" x14ac:dyDescent="0.2">
      <c r="G17181">
        <v>1717.9</v>
      </c>
      <c r="H17181">
        <v>7.22E-2</v>
      </c>
      <c r="I17181">
        <v>0.12379999999999999</v>
      </c>
      <c r="J17181">
        <v>-71.900000000000006</v>
      </c>
      <c r="M17181">
        <v>1717.9</v>
      </c>
      <c r="N17181">
        <v>7.22E-2</v>
      </c>
      <c r="O17181">
        <v>0.12379999999999999</v>
      </c>
      <c r="P17181">
        <v>-71.849999999999994</v>
      </c>
      <c r="Q17181">
        <f t="shared" si="268"/>
        <v>-86.423314697013069</v>
      </c>
    </row>
    <row r="17182" spans="7:17" x14ac:dyDescent="0.2">
      <c r="G17182">
        <v>1718</v>
      </c>
      <c r="H17182">
        <v>7.22E-2</v>
      </c>
      <c r="I17182">
        <v>0.12379999999999999</v>
      </c>
      <c r="J17182">
        <v>-71.900000000000006</v>
      </c>
      <c r="M17182">
        <v>1718</v>
      </c>
      <c r="N17182">
        <v>7.22E-2</v>
      </c>
      <c r="O17182">
        <v>0.12379999999999999</v>
      </c>
      <c r="P17182">
        <v>-71.849999999999994</v>
      </c>
      <c r="Q17182">
        <f t="shared" si="268"/>
        <v>-86.423314697013069</v>
      </c>
    </row>
    <row r="17183" spans="7:17" x14ac:dyDescent="0.2">
      <c r="G17183">
        <v>1718.1</v>
      </c>
      <c r="H17183">
        <v>7.22E-2</v>
      </c>
      <c r="I17183">
        <v>0.12379999999999999</v>
      </c>
      <c r="J17183">
        <v>-71.900000000000006</v>
      </c>
      <c r="M17183">
        <v>1718.1</v>
      </c>
      <c r="N17183">
        <v>7.22E-2</v>
      </c>
      <c r="O17183">
        <v>0.12379999999999999</v>
      </c>
      <c r="P17183">
        <v>-71.849999999999994</v>
      </c>
      <c r="Q17183">
        <f t="shared" si="268"/>
        <v>-86.423314697013069</v>
      </c>
    </row>
    <row r="17184" spans="7:17" x14ac:dyDescent="0.2">
      <c r="G17184">
        <v>1718.2</v>
      </c>
      <c r="H17184">
        <v>7.22E-2</v>
      </c>
      <c r="I17184">
        <v>0.12379999999999999</v>
      </c>
      <c r="J17184">
        <v>-71.900000000000006</v>
      </c>
      <c r="M17184">
        <v>1718.2</v>
      </c>
      <c r="N17184">
        <v>7.22E-2</v>
      </c>
      <c r="O17184">
        <v>0.12379999999999999</v>
      </c>
      <c r="P17184">
        <v>-71.849999999999994</v>
      </c>
      <c r="Q17184">
        <f t="shared" si="268"/>
        <v>-86.423314697013069</v>
      </c>
    </row>
    <row r="17185" spans="7:17" x14ac:dyDescent="0.2">
      <c r="G17185">
        <v>1718.3</v>
      </c>
      <c r="H17185">
        <v>7.1999999999999995E-2</v>
      </c>
      <c r="I17185">
        <v>0.12379999999999999</v>
      </c>
      <c r="J17185">
        <v>-71.7</v>
      </c>
      <c r="M17185">
        <v>1718.3</v>
      </c>
      <c r="N17185">
        <v>7.1999999999999995E-2</v>
      </c>
      <c r="O17185">
        <v>0.12379999999999999</v>
      </c>
      <c r="P17185">
        <v>-71.7</v>
      </c>
      <c r="Q17185">
        <f t="shared" si="268"/>
        <v>-86.194798249196779</v>
      </c>
    </row>
    <row r="17186" spans="7:17" x14ac:dyDescent="0.2">
      <c r="G17186">
        <v>1718.4</v>
      </c>
      <c r="H17186">
        <v>7.1999999999999995E-2</v>
      </c>
      <c r="I17186">
        <v>0.12379999999999999</v>
      </c>
      <c r="J17186">
        <v>-71.7</v>
      </c>
      <c r="M17186">
        <v>1718.4</v>
      </c>
      <c r="N17186">
        <v>7.1999999999999995E-2</v>
      </c>
      <c r="O17186">
        <v>0.12379999999999999</v>
      </c>
      <c r="P17186">
        <v>-71.7</v>
      </c>
      <c r="Q17186">
        <f t="shared" si="268"/>
        <v>-86.194798249196779</v>
      </c>
    </row>
    <row r="17187" spans="7:17" x14ac:dyDescent="0.2">
      <c r="G17187">
        <v>1718.5</v>
      </c>
      <c r="H17187">
        <v>7.1999999999999995E-2</v>
      </c>
      <c r="I17187">
        <v>0.12379999999999999</v>
      </c>
      <c r="J17187">
        <v>-71.7</v>
      </c>
      <c r="M17187">
        <v>1718.5</v>
      </c>
      <c r="N17187">
        <v>7.1999999999999995E-2</v>
      </c>
      <c r="O17187">
        <v>0.12379999999999999</v>
      </c>
      <c r="P17187">
        <v>-71.7</v>
      </c>
      <c r="Q17187">
        <f t="shared" si="268"/>
        <v>-86.194798249196779</v>
      </c>
    </row>
    <row r="17188" spans="7:17" x14ac:dyDescent="0.2">
      <c r="G17188">
        <v>1718.6</v>
      </c>
      <c r="H17188">
        <v>7.1999999999999995E-2</v>
      </c>
      <c r="I17188">
        <v>0.12379999999999999</v>
      </c>
      <c r="J17188">
        <v>-71.7</v>
      </c>
      <c r="M17188">
        <v>1718.6</v>
      </c>
      <c r="N17188">
        <v>7.1999999999999995E-2</v>
      </c>
      <c r="O17188">
        <v>0.12379999999999999</v>
      </c>
      <c r="P17188">
        <v>-71.7</v>
      </c>
      <c r="Q17188">
        <f t="shared" si="268"/>
        <v>-86.194798249196779</v>
      </c>
    </row>
    <row r="17189" spans="7:17" x14ac:dyDescent="0.2">
      <c r="G17189">
        <v>1718.7</v>
      </c>
      <c r="H17189">
        <v>7.1999999999999995E-2</v>
      </c>
      <c r="I17189">
        <v>0.1239</v>
      </c>
      <c r="J17189">
        <v>-71.7</v>
      </c>
      <c r="M17189">
        <v>1718.7</v>
      </c>
      <c r="N17189">
        <v>7.1999999999999995E-2</v>
      </c>
      <c r="O17189">
        <v>0.1239</v>
      </c>
      <c r="P17189">
        <v>-71.7</v>
      </c>
      <c r="Q17189">
        <f t="shared" si="268"/>
        <v>-86.194798249196779</v>
      </c>
    </row>
    <row r="17190" spans="7:17" x14ac:dyDescent="0.2">
      <c r="G17190">
        <v>1718.8</v>
      </c>
      <c r="H17190">
        <v>7.1999999999999995E-2</v>
      </c>
      <c r="I17190">
        <v>0.1239</v>
      </c>
      <c r="J17190">
        <v>-71.7</v>
      </c>
      <c r="M17190">
        <v>1718.8</v>
      </c>
      <c r="N17190">
        <v>7.1999999999999995E-2</v>
      </c>
      <c r="O17190">
        <v>0.1239</v>
      </c>
      <c r="P17190">
        <v>-71.7</v>
      </c>
      <c r="Q17190">
        <f t="shared" si="268"/>
        <v>-86.194798249196779</v>
      </c>
    </row>
    <row r="17191" spans="7:17" x14ac:dyDescent="0.2">
      <c r="G17191">
        <v>1718.9</v>
      </c>
      <c r="H17191">
        <v>7.1900000000000006E-2</v>
      </c>
      <c r="I17191">
        <v>0.1239</v>
      </c>
      <c r="J17191">
        <v>-71.599999999999994</v>
      </c>
      <c r="M17191">
        <v>1718.9</v>
      </c>
      <c r="N17191">
        <v>7.1900000000000006E-2</v>
      </c>
      <c r="O17191">
        <v>0.1239</v>
      </c>
      <c r="P17191">
        <v>-71.55</v>
      </c>
      <c r="Q17191">
        <f t="shared" si="268"/>
        <v>-86.080540025288656</v>
      </c>
    </row>
    <row r="17192" spans="7:17" x14ac:dyDescent="0.2">
      <c r="G17192">
        <v>1719</v>
      </c>
      <c r="H17192">
        <v>7.1900000000000006E-2</v>
      </c>
      <c r="I17192">
        <v>0.1239</v>
      </c>
      <c r="J17192">
        <v>-71.599999999999994</v>
      </c>
      <c r="M17192">
        <v>1719</v>
      </c>
      <c r="N17192">
        <v>7.1900000000000006E-2</v>
      </c>
      <c r="O17192">
        <v>0.1239</v>
      </c>
      <c r="P17192">
        <v>-71.55</v>
      </c>
      <c r="Q17192">
        <f t="shared" si="268"/>
        <v>-86.080540025288656</v>
      </c>
    </row>
    <row r="17193" spans="7:17" x14ac:dyDescent="0.2">
      <c r="G17193">
        <v>1719.1</v>
      </c>
      <c r="H17193">
        <v>7.1900000000000006E-2</v>
      </c>
      <c r="I17193">
        <v>0.1239</v>
      </c>
      <c r="J17193">
        <v>-71.599999999999994</v>
      </c>
      <c r="M17193">
        <v>1719.1</v>
      </c>
      <c r="N17193">
        <v>7.1900000000000006E-2</v>
      </c>
      <c r="O17193">
        <v>0.1239</v>
      </c>
      <c r="P17193">
        <v>-71.55</v>
      </c>
      <c r="Q17193">
        <f t="shared" si="268"/>
        <v>-86.080540025288656</v>
      </c>
    </row>
    <row r="17194" spans="7:17" x14ac:dyDescent="0.2">
      <c r="G17194">
        <v>1719.2</v>
      </c>
      <c r="H17194">
        <v>7.1900000000000006E-2</v>
      </c>
      <c r="I17194">
        <v>0.1239</v>
      </c>
      <c r="J17194">
        <v>-71.599999999999994</v>
      </c>
      <c r="M17194">
        <v>1719.2</v>
      </c>
      <c r="N17194">
        <v>7.1900000000000006E-2</v>
      </c>
      <c r="O17194">
        <v>0.1239</v>
      </c>
      <c r="P17194">
        <v>-71.55</v>
      </c>
      <c r="Q17194">
        <f t="shared" si="268"/>
        <v>-86.080540025288656</v>
      </c>
    </row>
    <row r="17195" spans="7:17" x14ac:dyDescent="0.2">
      <c r="G17195">
        <v>1719.3</v>
      </c>
      <c r="H17195">
        <v>7.1900000000000006E-2</v>
      </c>
      <c r="I17195">
        <v>0.1239</v>
      </c>
      <c r="J17195">
        <v>-71.599999999999994</v>
      </c>
      <c r="M17195">
        <v>1719.3</v>
      </c>
      <c r="N17195">
        <v>7.1900000000000006E-2</v>
      </c>
      <c r="O17195">
        <v>0.1239</v>
      </c>
      <c r="P17195">
        <v>-71.55</v>
      </c>
      <c r="Q17195">
        <f t="shared" si="268"/>
        <v>-86.080540025288656</v>
      </c>
    </row>
    <row r="17196" spans="7:17" x14ac:dyDescent="0.2">
      <c r="G17196">
        <v>1719.4</v>
      </c>
      <c r="H17196">
        <v>7.1900000000000006E-2</v>
      </c>
      <c r="I17196">
        <v>0.1239</v>
      </c>
      <c r="J17196">
        <v>-71.599999999999994</v>
      </c>
      <c r="M17196">
        <v>1719.4</v>
      </c>
      <c r="N17196">
        <v>7.1900000000000006E-2</v>
      </c>
      <c r="O17196">
        <v>0.1239</v>
      </c>
      <c r="P17196">
        <v>-71.55</v>
      </c>
      <c r="Q17196">
        <f t="shared" si="268"/>
        <v>-86.080540025288656</v>
      </c>
    </row>
    <row r="17197" spans="7:17" x14ac:dyDescent="0.2">
      <c r="G17197">
        <v>1719.5</v>
      </c>
      <c r="H17197">
        <v>7.17E-2</v>
      </c>
      <c r="I17197">
        <v>0.1239</v>
      </c>
      <c r="J17197">
        <v>-71.400000000000006</v>
      </c>
      <c r="M17197">
        <v>1719.5</v>
      </c>
      <c r="N17197">
        <v>7.17E-2</v>
      </c>
      <c r="O17197">
        <v>0.1239</v>
      </c>
      <c r="P17197">
        <v>-71.400000000000006</v>
      </c>
      <c r="Q17197">
        <f t="shared" si="268"/>
        <v>-85.85202357747238</v>
      </c>
    </row>
    <row r="17198" spans="7:17" x14ac:dyDescent="0.2">
      <c r="G17198">
        <v>1719.6</v>
      </c>
      <c r="H17198">
        <v>7.17E-2</v>
      </c>
      <c r="I17198">
        <v>0.1239</v>
      </c>
      <c r="J17198">
        <v>-71.400000000000006</v>
      </c>
      <c r="M17198">
        <v>1719.6</v>
      </c>
      <c r="N17198">
        <v>7.17E-2</v>
      </c>
      <c r="O17198">
        <v>0.1239</v>
      </c>
      <c r="P17198">
        <v>-71.400000000000006</v>
      </c>
      <c r="Q17198">
        <f t="shared" si="268"/>
        <v>-85.85202357747238</v>
      </c>
    </row>
    <row r="17199" spans="7:17" x14ac:dyDescent="0.2">
      <c r="G17199">
        <v>1719.7</v>
      </c>
      <c r="H17199">
        <v>7.17E-2</v>
      </c>
      <c r="I17199">
        <v>0.1241</v>
      </c>
      <c r="J17199">
        <v>-71.400000000000006</v>
      </c>
      <c r="M17199">
        <v>1719.7</v>
      </c>
      <c r="N17199">
        <v>7.17E-2</v>
      </c>
      <c r="O17199">
        <v>0.1241</v>
      </c>
      <c r="P17199">
        <v>-71.400000000000006</v>
      </c>
      <c r="Q17199">
        <f t="shared" si="268"/>
        <v>-85.85202357747238</v>
      </c>
    </row>
    <row r="17200" spans="7:17" x14ac:dyDescent="0.2">
      <c r="G17200">
        <v>1719.8</v>
      </c>
      <c r="H17200">
        <v>7.17E-2</v>
      </c>
      <c r="I17200">
        <v>0.1241</v>
      </c>
      <c r="J17200">
        <v>-71.400000000000006</v>
      </c>
      <c r="M17200">
        <v>1719.8</v>
      </c>
      <c r="N17200">
        <v>7.17E-2</v>
      </c>
      <c r="O17200">
        <v>0.1241</v>
      </c>
      <c r="P17200">
        <v>-71.400000000000006</v>
      </c>
      <c r="Q17200">
        <f t="shared" si="268"/>
        <v>-85.85202357747238</v>
      </c>
    </row>
    <row r="17201" spans="7:17" x14ac:dyDescent="0.2">
      <c r="G17201">
        <v>1719.9</v>
      </c>
      <c r="H17201">
        <v>7.1599999999999997E-2</v>
      </c>
      <c r="I17201">
        <v>0.1241</v>
      </c>
      <c r="J17201">
        <v>-71.3</v>
      </c>
      <c r="M17201">
        <v>1719.9</v>
      </c>
      <c r="N17201">
        <v>7.1599999999999997E-2</v>
      </c>
      <c r="O17201">
        <v>0.1241</v>
      </c>
      <c r="P17201">
        <v>-71.25</v>
      </c>
      <c r="Q17201">
        <f t="shared" si="268"/>
        <v>-85.737765353564242</v>
      </c>
    </row>
    <row r="17202" spans="7:17" x14ac:dyDescent="0.2">
      <c r="G17202">
        <v>1720</v>
      </c>
      <c r="H17202">
        <v>7.1599999999999997E-2</v>
      </c>
      <c r="I17202">
        <v>0.1241</v>
      </c>
      <c r="J17202">
        <v>-71.3</v>
      </c>
      <c r="M17202">
        <v>1720</v>
      </c>
      <c r="N17202">
        <v>7.1599999999999997E-2</v>
      </c>
      <c r="O17202">
        <v>0.1241</v>
      </c>
      <c r="P17202">
        <v>-71.25</v>
      </c>
      <c r="Q17202">
        <f t="shared" si="268"/>
        <v>-85.737765353564242</v>
      </c>
    </row>
    <row r="17203" spans="7:17" x14ac:dyDescent="0.2">
      <c r="G17203">
        <v>1720.1</v>
      </c>
      <c r="H17203">
        <v>7.1599999999999997E-2</v>
      </c>
      <c r="I17203">
        <v>0.1241</v>
      </c>
      <c r="J17203">
        <v>-71.3</v>
      </c>
      <c r="M17203">
        <v>1720.1</v>
      </c>
      <c r="N17203">
        <v>7.1599999999999997E-2</v>
      </c>
      <c r="O17203">
        <v>0.1241</v>
      </c>
      <c r="P17203">
        <v>-71.25</v>
      </c>
      <c r="Q17203">
        <f t="shared" si="268"/>
        <v>-85.737765353564242</v>
      </c>
    </row>
    <row r="17204" spans="7:17" x14ac:dyDescent="0.2">
      <c r="G17204">
        <v>1720.2</v>
      </c>
      <c r="H17204">
        <v>7.1599999999999997E-2</v>
      </c>
      <c r="I17204">
        <v>0.1241</v>
      </c>
      <c r="J17204">
        <v>-71.3</v>
      </c>
      <c r="M17204">
        <v>1720.2</v>
      </c>
      <c r="N17204">
        <v>7.1599999999999997E-2</v>
      </c>
      <c r="O17204">
        <v>0.1241</v>
      </c>
      <c r="P17204">
        <v>-71.25</v>
      </c>
      <c r="Q17204">
        <f t="shared" si="268"/>
        <v>-85.737765353564242</v>
      </c>
    </row>
    <row r="17205" spans="7:17" x14ac:dyDescent="0.2">
      <c r="G17205">
        <v>1720.3</v>
      </c>
      <c r="H17205">
        <v>7.1599999999999997E-2</v>
      </c>
      <c r="I17205">
        <v>0.1241</v>
      </c>
      <c r="J17205">
        <v>-71.3</v>
      </c>
      <c r="M17205">
        <v>1720.3</v>
      </c>
      <c r="N17205">
        <v>7.1599999999999997E-2</v>
      </c>
      <c r="O17205">
        <v>0.1241</v>
      </c>
      <c r="P17205">
        <v>-71.25</v>
      </c>
      <c r="Q17205">
        <f t="shared" si="268"/>
        <v>-85.737765353564242</v>
      </c>
    </row>
    <row r="17206" spans="7:17" x14ac:dyDescent="0.2">
      <c r="G17206">
        <v>1720.4</v>
      </c>
      <c r="H17206">
        <v>7.1599999999999997E-2</v>
      </c>
      <c r="I17206">
        <v>0.1241</v>
      </c>
      <c r="J17206">
        <v>-71.3</v>
      </c>
      <c r="M17206">
        <v>1720.4</v>
      </c>
      <c r="N17206">
        <v>7.1599999999999997E-2</v>
      </c>
      <c r="O17206">
        <v>0.1241</v>
      </c>
      <c r="P17206">
        <v>-71.25</v>
      </c>
      <c r="Q17206">
        <f t="shared" si="268"/>
        <v>-85.737765353564242</v>
      </c>
    </row>
    <row r="17207" spans="7:17" x14ac:dyDescent="0.2">
      <c r="G17207">
        <v>1720.5</v>
      </c>
      <c r="H17207">
        <v>7.1400000000000005E-2</v>
      </c>
      <c r="I17207">
        <v>0.1241</v>
      </c>
      <c r="J17207">
        <v>-71.099999999999994</v>
      </c>
      <c r="M17207">
        <v>1720.5</v>
      </c>
      <c r="N17207">
        <v>7.1400000000000005E-2</v>
      </c>
      <c r="O17207">
        <v>0.1241</v>
      </c>
      <c r="P17207">
        <v>-71.099999999999994</v>
      </c>
      <c r="Q17207">
        <f t="shared" si="268"/>
        <v>-85.509248905747981</v>
      </c>
    </row>
    <row r="17208" spans="7:17" x14ac:dyDescent="0.2">
      <c r="G17208">
        <v>1720.6</v>
      </c>
      <c r="H17208">
        <v>7.1400000000000005E-2</v>
      </c>
      <c r="I17208">
        <v>0.1241</v>
      </c>
      <c r="J17208">
        <v>-71.099999999999994</v>
      </c>
      <c r="M17208">
        <v>1720.6</v>
      </c>
      <c r="N17208">
        <v>7.1400000000000005E-2</v>
      </c>
      <c r="O17208">
        <v>0.1241</v>
      </c>
      <c r="P17208">
        <v>-71.099999999999994</v>
      </c>
      <c r="Q17208">
        <f t="shared" si="268"/>
        <v>-85.509248905747981</v>
      </c>
    </row>
    <row r="17209" spans="7:17" x14ac:dyDescent="0.2">
      <c r="G17209">
        <v>1720.7</v>
      </c>
      <c r="H17209">
        <v>7.1400000000000005E-2</v>
      </c>
      <c r="I17209">
        <v>0.1241</v>
      </c>
      <c r="J17209">
        <v>-71.099999999999994</v>
      </c>
      <c r="M17209">
        <v>1720.7</v>
      </c>
      <c r="N17209">
        <v>7.1400000000000005E-2</v>
      </c>
      <c r="O17209">
        <v>0.1241</v>
      </c>
      <c r="P17209">
        <v>-71.099999999999994</v>
      </c>
      <c r="Q17209">
        <f t="shared" si="268"/>
        <v>-85.509248905747981</v>
      </c>
    </row>
    <row r="17210" spans="7:17" x14ac:dyDescent="0.2">
      <c r="G17210">
        <v>1720.8</v>
      </c>
      <c r="H17210">
        <v>7.1400000000000005E-2</v>
      </c>
      <c r="I17210">
        <v>0.1241</v>
      </c>
      <c r="J17210">
        <v>-71.099999999999994</v>
      </c>
      <c r="M17210">
        <v>1720.8</v>
      </c>
      <c r="N17210">
        <v>7.1400000000000005E-2</v>
      </c>
      <c r="O17210">
        <v>0.1241</v>
      </c>
      <c r="P17210">
        <v>-71.099999999999994</v>
      </c>
      <c r="Q17210">
        <f t="shared" si="268"/>
        <v>-85.509248905747981</v>
      </c>
    </row>
    <row r="17211" spans="7:17" x14ac:dyDescent="0.2">
      <c r="G17211">
        <v>1720.9</v>
      </c>
      <c r="H17211">
        <v>7.1400000000000005E-2</v>
      </c>
      <c r="I17211">
        <v>0.1241</v>
      </c>
      <c r="J17211">
        <v>-71.099999999999994</v>
      </c>
      <c r="M17211">
        <v>1720.9</v>
      </c>
      <c r="N17211">
        <v>7.1400000000000005E-2</v>
      </c>
      <c r="O17211">
        <v>0.1241</v>
      </c>
      <c r="P17211">
        <v>-71.099999999999994</v>
      </c>
      <c r="Q17211">
        <f t="shared" si="268"/>
        <v>-85.509248905747981</v>
      </c>
    </row>
    <row r="17212" spans="7:17" x14ac:dyDescent="0.2">
      <c r="G17212">
        <v>1721</v>
      </c>
      <c r="H17212">
        <v>7.1400000000000005E-2</v>
      </c>
      <c r="I17212">
        <v>0.1241</v>
      </c>
      <c r="J17212">
        <v>-71.099999999999994</v>
      </c>
      <c r="M17212">
        <v>1721</v>
      </c>
      <c r="N17212">
        <v>7.1400000000000005E-2</v>
      </c>
      <c r="O17212">
        <v>0.1241</v>
      </c>
      <c r="P17212">
        <v>-71.099999999999994</v>
      </c>
      <c r="Q17212">
        <f t="shared" si="268"/>
        <v>-85.509248905747981</v>
      </c>
    </row>
    <row r="17213" spans="7:17" x14ac:dyDescent="0.2">
      <c r="G17213">
        <v>1721.1</v>
      </c>
      <c r="H17213">
        <v>7.1300000000000002E-2</v>
      </c>
      <c r="I17213">
        <v>0.1242</v>
      </c>
      <c r="J17213">
        <v>-71</v>
      </c>
      <c r="M17213">
        <v>1721.1</v>
      </c>
      <c r="N17213">
        <v>7.1300000000000002E-2</v>
      </c>
      <c r="O17213">
        <v>0.1242</v>
      </c>
      <c r="P17213">
        <v>-70.95</v>
      </c>
      <c r="Q17213">
        <f t="shared" si="268"/>
        <v>-85.394990681839829</v>
      </c>
    </row>
    <row r="17214" spans="7:17" x14ac:dyDescent="0.2">
      <c r="G17214">
        <v>1721.2</v>
      </c>
      <c r="H17214">
        <v>7.1300000000000002E-2</v>
      </c>
      <c r="I17214">
        <v>0.1242</v>
      </c>
      <c r="J17214">
        <v>-71</v>
      </c>
      <c r="M17214">
        <v>1721.2</v>
      </c>
      <c r="N17214">
        <v>7.1300000000000002E-2</v>
      </c>
      <c r="O17214">
        <v>0.1242</v>
      </c>
      <c r="P17214">
        <v>-70.95</v>
      </c>
      <c r="Q17214">
        <f t="shared" si="268"/>
        <v>-85.394990681839829</v>
      </c>
    </row>
    <row r="17215" spans="7:17" x14ac:dyDescent="0.2">
      <c r="G17215">
        <v>1721.3</v>
      </c>
      <c r="H17215">
        <v>7.1300000000000002E-2</v>
      </c>
      <c r="I17215">
        <v>0.1242</v>
      </c>
      <c r="J17215">
        <v>-71</v>
      </c>
      <c r="M17215">
        <v>1721.3</v>
      </c>
      <c r="N17215">
        <v>7.1300000000000002E-2</v>
      </c>
      <c r="O17215">
        <v>0.1242</v>
      </c>
      <c r="P17215">
        <v>-70.95</v>
      </c>
      <c r="Q17215">
        <f t="shared" si="268"/>
        <v>-85.394990681839829</v>
      </c>
    </row>
    <row r="17216" spans="7:17" x14ac:dyDescent="0.2">
      <c r="G17216">
        <v>1721.4</v>
      </c>
      <c r="H17216">
        <v>7.1300000000000002E-2</v>
      </c>
      <c r="I17216">
        <v>0.1242</v>
      </c>
      <c r="J17216">
        <v>-71</v>
      </c>
      <c r="M17216">
        <v>1721.4</v>
      </c>
      <c r="N17216">
        <v>7.1300000000000002E-2</v>
      </c>
      <c r="O17216">
        <v>0.1242</v>
      </c>
      <c r="P17216">
        <v>-70.95</v>
      </c>
      <c r="Q17216">
        <f t="shared" si="268"/>
        <v>-85.394990681839829</v>
      </c>
    </row>
    <row r="17217" spans="7:17" x14ac:dyDescent="0.2">
      <c r="G17217">
        <v>1721.5</v>
      </c>
      <c r="H17217">
        <v>7.1300000000000002E-2</v>
      </c>
      <c r="I17217">
        <v>0.1242</v>
      </c>
      <c r="J17217">
        <v>-71</v>
      </c>
      <c r="M17217">
        <v>1721.5</v>
      </c>
      <c r="N17217">
        <v>7.1300000000000002E-2</v>
      </c>
      <c r="O17217">
        <v>0.1242</v>
      </c>
      <c r="P17217">
        <v>-70.95</v>
      </c>
      <c r="Q17217">
        <f t="shared" si="268"/>
        <v>-85.394990681839829</v>
      </c>
    </row>
    <row r="17218" spans="7:17" x14ac:dyDescent="0.2">
      <c r="G17218">
        <v>1721.6</v>
      </c>
      <c r="H17218">
        <v>7.1300000000000002E-2</v>
      </c>
      <c r="I17218">
        <v>0.1242</v>
      </c>
      <c r="J17218">
        <v>-71</v>
      </c>
      <c r="M17218">
        <v>1721.6</v>
      </c>
      <c r="N17218">
        <v>7.1300000000000002E-2</v>
      </c>
      <c r="O17218">
        <v>0.1242</v>
      </c>
      <c r="P17218">
        <v>-70.95</v>
      </c>
      <c r="Q17218">
        <f t="shared" si="268"/>
        <v>-85.394990681839829</v>
      </c>
    </row>
    <row r="17219" spans="7:17" x14ac:dyDescent="0.2">
      <c r="G17219">
        <v>1721.7</v>
      </c>
      <c r="H17219">
        <v>7.1099999999999997E-2</v>
      </c>
      <c r="I17219">
        <v>0.1242</v>
      </c>
      <c r="J17219">
        <v>-70.8</v>
      </c>
      <c r="M17219">
        <v>1721.7</v>
      </c>
      <c r="N17219">
        <v>7.1099999999999997E-2</v>
      </c>
      <c r="O17219">
        <v>0.1242</v>
      </c>
      <c r="P17219">
        <v>-70.8</v>
      </c>
      <c r="Q17219">
        <f t="shared" ref="Q17219:Q17282" si="269">-1142.58223908137*N17219-3.92887703533814</f>
        <v>-85.166474234023553</v>
      </c>
    </row>
    <row r="17220" spans="7:17" x14ac:dyDescent="0.2">
      <c r="G17220">
        <v>1721.8</v>
      </c>
      <c r="H17220">
        <v>7.1099999999999997E-2</v>
      </c>
      <c r="I17220">
        <v>0.1242</v>
      </c>
      <c r="J17220">
        <v>-70.8</v>
      </c>
      <c r="M17220">
        <v>1721.8</v>
      </c>
      <c r="N17220">
        <v>7.1099999999999997E-2</v>
      </c>
      <c r="O17220">
        <v>0.1242</v>
      </c>
      <c r="P17220">
        <v>-70.8</v>
      </c>
      <c r="Q17220">
        <f t="shared" si="269"/>
        <v>-85.166474234023553</v>
      </c>
    </row>
    <row r="17221" spans="7:17" x14ac:dyDescent="0.2">
      <c r="G17221">
        <v>1721.9</v>
      </c>
      <c r="H17221">
        <v>7.1099999999999997E-2</v>
      </c>
      <c r="I17221">
        <v>0.1242</v>
      </c>
      <c r="J17221">
        <v>-70.8</v>
      </c>
      <c r="M17221">
        <v>1721.9</v>
      </c>
      <c r="N17221">
        <v>7.1099999999999997E-2</v>
      </c>
      <c r="O17221">
        <v>0.1242</v>
      </c>
      <c r="P17221">
        <v>-70.8</v>
      </c>
      <c r="Q17221">
        <f t="shared" si="269"/>
        <v>-85.166474234023553</v>
      </c>
    </row>
    <row r="17222" spans="7:17" x14ac:dyDescent="0.2">
      <c r="G17222">
        <v>1722</v>
      </c>
      <c r="H17222">
        <v>7.1099999999999997E-2</v>
      </c>
      <c r="I17222">
        <v>0.1242</v>
      </c>
      <c r="J17222">
        <v>-70.8</v>
      </c>
      <c r="M17222">
        <v>1722</v>
      </c>
      <c r="N17222">
        <v>7.1099999999999997E-2</v>
      </c>
      <c r="O17222">
        <v>0.1242</v>
      </c>
      <c r="P17222">
        <v>-70.8</v>
      </c>
      <c r="Q17222">
        <f t="shared" si="269"/>
        <v>-85.166474234023553</v>
      </c>
    </row>
    <row r="17223" spans="7:17" x14ac:dyDescent="0.2">
      <c r="G17223">
        <v>1722.1</v>
      </c>
      <c r="H17223">
        <v>7.0999999999999994E-2</v>
      </c>
      <c r="I17223">
        <v>0.1242</v>
      </c>
      <c r="J17223">
        <v>-70.7</v>
      </c>
      <c r="M17223">
        <v>1722.1</v>
      </c>
      <c r="N17223">
        <v>7.0999999999999994E-2</v>
      </c>
      <c r="O17223">
        <v>0.1242</v>
      </c>
      <c r="P17223">
        <v>-70.650000000000006</v>
      </c>
      <c r="Q17223">
        <f t="shared" si="269"/>
        <v>-85.052216010115416</v>
      </c>
    </row>
    <row r="17224" spans="7:17" x14ac:dyDescent="0.2">
      <c r="G17224">
        <v>1722.2</v>
      </c>
      <c r="H17224">
        <v>7.0999999999999994E-2</v>
      </c>
      <c r="I17224">
        <v>0.1242</v>
      </c>
      <c r="J17224">
        <v>-70.7</v>
      </c>
      <c r="M17224">
        <v>1722.2</v>
      </c>
      <c r="N17224">
        <v>7.0999999999999994E-2</v>
      </c>
      <c r="O17224">
        <v>0.1242</v>
      </c>
      <c r="P17224">
        <v>-70.650000000000006</v>
      </c>
      <c r="Q17224">
        <f t="shared" si="269"/>
        <v>-85.052216010115416</v>
      </c>
    </row>
    <row r="17225" spans="7:17" x14ac:dyDescent="0.2">
      <c r="G17225">
        <v>1722.3</v>
      </c>
      <c r="H17225">
        <v>7.0999999999999994E-2</v>
      </c>
      <c r="I17225">
        <v>0.1242</v>
      </c>
      <c r="J17225">
        <v>-70.7</v>
      </c>
      <c r="M17225">
        <v>1722.3</v>
      </c>
      <c r="N17225">
        <v>7.0999999999999994E-2</v>
      </c>
      <c r="O17225">
        <v>0.1242</v>
      </c>
      <c r="P17225">
        <v>-70.650000000000006</v>
      </c>
      <c r="Q17225">
        <f t="shared" si="269"/>
        <v>-85.052216010115416</v>
      </c>
    </row>
    <row r="17226" spans="7:17" x14ac:dyDescent="0.2">
      <c r="G17226">
        <v>1722.4</v>
      </c>
      <c r="H17226">
        <v>7.0999999999999994E-2</v>
      </c>
      <c r="I17226">
        <v>0.1242</v>
      </c>
      <c r="J17226">
        <v>-70.7</v>
      </c>
      <c r="M17226">
        <v>1722.4</v>
      </c>
      <c r="N17226">
        <v>7.0999999999999994E-2</v>
      </c>
      <c r="O17226">
        <v>0.1242</v>
      </c>
      <c r="P17226">
        <v>-70.650000000000006</v>
      </c>
      <c r="Q17226">
        <f t="shared" si="269"/>
        <v>-85.052216010115416</v>
      </c>
    </row>
    <row r="17227" spans="7:17" x14ac:dyDescent="0.2">
      <c r="G17227">
        <v>1722.5</v>
      </c>
      <c r="H17227">
        <v>7.0999999999999994E-2</v>
      </c>
      <c r="I17227">
        <v>0.1244</v>
      </c>
      <c r="J17227">
        <v>-70.7</v>
      </c>
      <c r="M17227">
        <v>1722.5</v>
      </c>
      <c r="N17227">
        <v>7.0999999999999994E-2</v>
      </c>
      <c r="O17227">
        <v>0.1244</v>
      </c>
      <c r="P17227">
        <v>-70.650000000000006</v>
      </c>
      <c r="Q17227">
        <f t="shared" si="269"/>
        <v>-85.052216010115416</v>
      </c>
    </row>
    <row r="17228" spans="7:17" x14ac:dyDescent="0.2">
      <c r="G17228">
        <v>1722.6</v>
      </c>
      <c r="H17228">
        <v>7.0999999999999994E-2</v>
      </c>
      <c r="I17228">
        <v>0.1244</v>
      </c>
      <c r="J17228">
        <v>-70.7</v>
      </c>
      <c r="M17228">
        <v>1722.6</v>
      </c>
      <c r="N17228">
        <v>7.0999999999999994E-2</v>
      </c>
      <c r="O17228">
        <v>0.1244</v>
      </c>
      <c r="P17228">
        <v>-70.650000000000006</v>
      </c>
      <c r="Q17228">
        <f t="shared" si="269"/>
        <v>-85.052216010115416</v>
      </c>
    </row>
    <row r="17229" spans="7:17" x14ac:dyDescent="0.2">
      <c r="G17229">
        <v>1722.7</v>
      </c>
      <c r="H17229">
        <v>7.0800000000000002E-2</v>
      </c>
      <c r="I17229">
        <v>0.1244</v>
      </c>
      <c r="J17229">
        <v>-70.5</v>
      </c>
      <c r="M17229">
        <v>1722.7</v>
      </c>
      <c r="N17229">
        <v>7.0800000000000002E-2</v>
      </c>
      <c r="O17229">
        <v>0.1244</v>
      </c>
      <c r="P17229">
        <v>-70.5</v>
      </c>
      <c r="Q17229">
        <f t="shared" si="269"/>
        <v>-84.823699562299154</v>
      </c>
    </row>
    <row r="17230" spans="7:17" x14ac:dyDescent="0.2">
      <c r="G17230">
        <v>1722.8</v>
      </c>
      <c r="H17230">
        <v>7.0800000000000002E-2</v>
      </c>
      <c r="I17230">
        <v>0.1244</v>
      </c>
      <c r="J17230">
        <v>-70.5</v>
      </c>
      <c r="M17230">
        <v>1722.8</v>
      </c>
      <c r="N17230">
        <v>7.0800000000000002E-2</v>
      </c>
      <c r="O17230">
        <v>0.1244</v>
      </c>
      <c r="P17230">
        <v>-70.5</v>
      </c>
      <c r="Q17230">
        <f t="shared" si="269"/>
        <v>-84.823699562299154</v>
      </c>
    </row>
    <row r="17231" spans="7:17" x14ac:dyDescent="0.2">
      <c r="G17231">
        <v>1722.9</v>
      </c>
      <c r="H17231">
        <v>7.0800000000000002E-2</v>
      </c>
      <c r="I17231">
        <v>0.1244</v>
      </c>
      <c r="J17231">
        <v>-70.5</v>
      </c>
      <c r="M17231">
        <v>1722.9</v>
      </c>
      <c r="N17231">
        <v>7.0800000000000002E-2</v>
      </c>
      <c r="O17231">
        <v>0.1244</v>
      </c>
      <c r="P17231">
        <v>-70.5</v>
      </c>
      <c r="Q17231">
        <f t="shared" si="269"/>
        <v>-84.823699562299154</v>
      </c>
    </row>
    <row r="17232" spans="7:17" x14ac:dyDescent="0.2">
      <c r="G17232">
        <v>1723</v>
      </c>
      <c r="H17232">
        <v>7.0800000000000002E-2</v>
      </c>
      <c r="I17232">
        <v>0.1244</v>
      </c>
      <c r="J17232">
        <v>-70.5</v>
      </c>
      <c r="M17232">
        <v>1723</v>
      </c>
      <c r="N17232">
        <v>7.0800000000000002E-2</v>
      </c>
      <c r="O17232">
        <v>0.1244</v>
      </c>
      <c r="P17232">
        <v>-70.5</v>
      </c>
      <c r="Q17232">
        <f t="shared" si="269"/>
        <v>-84.823699562299154</v>
      </c>
    </row>
    <row r="17233" spans="7:17" x14ac:dyDescent="0.2">
      <c r="G17233">
        <v>1723.1</v>
      </c>
      <c r="H17233">
        <v>7.0800000000000002E-2</v>
      </c>
      <c r="I17233">
        <v>0.1244</v>
      </c>
      <c r="J17233">
        <v>-70.5</v>
      </c>
      <c r="M17233">
        <v>1723.1</v>
      </c>
      <c r="N17233">
        <v>7.0800000000000002E-2</v>
      </c>
      <c r="O17233">
        <v>0.1244</v>
      </c>
      <c r="P17233">
        <v>-70.5</v>
      </c>
      <c r="Q17233">
        <f t="shared" si="269"/>
        <v>-84.823699562299154</v>
      </c>
    </row>
    <row r="17234" spans="7:17" x14ac:dyDescent="0.2">
      <c r="G17234">
        <v>1723.2</v>
      </c>
      <c r="H17234">
        <v>7.0800000000000002E-2</v>
      </c>
      <c r="I17234">
        <v>0.1244</v>
      </c>
      <c r="J17234">
        <v>-70.5</v>
      </c>
      <c r="M17234">
        <v>1723.2</v>
      </c>
      <c r="N17234">
        <v>7.0800000000000002E-2</v>
      </c>
      <c r="O17234">
        <v>0.1244</v>
      </c>
      <c r="P17234">
        <v>-70.5</v>
      </c>
      <c r="Q17234">
        <f t="shared" si="269"/>
        <v>-84.823699562299154</v>
      </c>
    </row>
    <row r="17235" spans="7:17" x14ac:dyDescent="0.2">
      <c r="G17235">
        <v>1723.3</v>
      </c>
      <c r="H17235">
        <v>7.0699999999999999E-2</v>
      </c>
      <c r="I17235">
        <v>0.1244</v>
      </c>
      <c r="J17235">
        <v>-70.400000000000006</v>
      </c>
      <c r="M17235">
        <v>1723.3</v>
      </c>
      <c r="N17235">
        <v>7.0699999999999999E-2</v>
      </c>
      <c r="O17235">
        <v>0.1244</v>
      </c>
      <c r="P17235">
        <v>-70.349999999999994</v>
      </c>
      <c r="Q17235">
        <f t="shared" si="269"/>
        <v>-84.709441338391002</v>
      </c>
    </row>
    <row r="17236" spans="7:17" x14ac:dyDescent="0.2">
      <c r="G17236">
        <v>1723.4</v>
      </c>
      <c r="H17236">
        <v>7.0699999999999999E-2</v>
      </c>
      <c r="I17236">
        <v>0.1244</v>
      </c>
      <c r="J17236">
        <v>-70.400000000000006</v>
      </c>
      <c r="M17236">
        <v>1723.4</v>
      </c>
      <c r="N17236">
        <v>7.0699999999999999E-2</v>
      </c>
      <c r="O17236">
        <v>0.1244</v>
      </c>
      <c r="P17236">
        <v>-70.349999999999994</v>
      </c>
      <c r="Q17236">
        <f t="shared" si="269"/>
        <v>-84.709441338391002</v>
      </c>
    </row>
    <row r="17237" spans="7:17" x14ac:dyDescent="0.2">
      <c r="G17237">
        <v>1723.5</v>
      </c>
      <c r="H17237">
        <v>7.0699999999999999E-2</v>
      </c>
      <c r="I17237">
        <v>0.1245</v>
      </c>
      <c r="J17237">
        <v>-70.400000000000006</v>
      </c>
      <c r="M17237">
        <v>1723.5</v>
      </c>
      <c r="N17237">
        <v>7.0699999999999999E-2</v>
      </c>
      <c r="O17237">
        <v>0.1245</v>
      </c>
      <c r="P17237">
        <v>-70.349999999999994</v>
      </c>
      <c r="Q17237">
        <f t="shared" si="269"/>
        <v>-84.709441338391002</v>
      </c>
    </row>
    <row r="17238" spans="7:17" x14ac:dyDescent="0.2">
      <c r="G17238">
        <v>1723.6</v>
      </c>
      <c r="H17238">
        <v>7.0699999999999999E-2</v>
      </c>
      <c r="I17238">
        <v>0.1245</v>
      </c>
      <c r="J17238">
        <v>-70.400000000000006</v>
      </c>
      <c r="M17238">
        <v>1723.6</v>
      </c>
      <c r="N17238">
        <v>7.0699999999999999E-2</v>
      </c>
      <c r="O17238">
        <v>0.1245</v>
      </c>
      <c r="P17238">
        <v>-70.349999999999994</v>
      </c>
      <c r="Q17238">
        <f t="shared" si="269"/>
        <v>-84.709441338391002</v>
      </c>
    </row>
    <row r="17239" spans="7:17" x14ac:dyDescent="0.2">
      <c r="G17239">
        <v>1723.7</v>
      </c>
      <c r="H17239">
        <v>7.0699999999999999E-2</v>
      </c>
      <c r="I17239">
        <v>0.1245</v>
      </c>
      <c r="J17239">
        <v>-70.400000000000006</v>
      </c>
      <c r="M17239">
        <v>1723.7</v>
      </c>
      <c r="N17239">
        <v>7.0699999999999999E-2</v>
      </c>
      <c r="O17239">
        <v>0.1245</v>
      </c>
      <c r="P17239">
        <v>-70.349999999999994</v>
      </c>
      <c r="Q17239">
        <f t="shared" si="269"/>
        <v>-84.709441338391002</v>
      </c>
    </row>
    <row r="17240" spans="7:17" x14ac:dyDescent="0.2">
      <c r="G17240">
        <v>1723.8</v>
      </c>
      <c r="H17240">
        <v>7.0699999999999999E-2</v>
      </c>
      <c r="I17240">
        <v>0.1245</v>
      </c>
      <c r="J17240">
        <v>-70.400000000000006</v>
      </c>
      <c r="M17240">
        <v>1723.8</v>
      </c>
      <c r="N17240">
        <v>7.0699999999999999E-2</v>
      </c>
      <c r="O17240">
        <v>0.1245</v>
      </c>
      <c r="P17240">
        <v>-70.349999999999994</v>
      </c>
      <c r="Q17240">
        <f t="shared" si="269"/>
        <v>-84.709441338391002</v>
      </c>
    </row>
    <row r="17241" spans="7:17" x14ac:dyDescent="0.2">
      <c r="G17241">
        <v>1723.9</v>
      </c>
      <c r="H17241">
        <v>7.0499999999999993E-2</v>
      </c>
      <c r="I17241">
        <v>0.1245</v>
      </c>
      <c r="J17241">
        <v>-70.2</v>
      </c>
      <c r="M17241">
        <v>1723.9</v>
      </c>
      <c r="N17241">
        <v>7.0499999999999993E-2</v>
      </c>
      <c r="O17241">
        <v>0.1245</v>
      </c>
      <c r="P17241">
        <v>-70.2</v>
      </c>
      <c r="Q17241">
        <f t="shared" si="269"/>
        <v>-84.480924890574727</v>
      </c>
    </row>
    <row r="17242" spans="7:17" x14ac:dyDescent="0.2">
      <c r="G17242">
        <v>1724</v>
      </c>
      <c r="H17242">
        <v>7.0499999999999993E-2</v>
      </c>
      <c r="I17242">
        <v>0.1245</v>
      </c>
      <c r="J17242">
        <v>-70.2</v>
      </c>
      <c r="M17242">
        <v>1724</v>
      </c>
      <c r="N17242">
        <v>7.0499999999999993E-2</v>
      </c>
      <c r="O17242">
        <v>0.1245</v>
      </c>
      <c r="P17242">
        <v>-70.2</v>
      </c>
      <c r="Q17242">
        <f t="shared" si="269"/>
        <v>-84.480924890574727</v>
      </c>
    </row>
    <row r="17243" spans="7:17" x14ac:dyDescent="0.2">
      <c r="G17243">
        <v>1724.1</v>
      </c>
      <c r="H17243">
        <v>7.0499999999999993E-2</v>
      </c>
      <c r="I17243">
        <v>0.1245</v>
      </c>
      <c r="J17243">
        <v>-70.2</v>
      </c>
      <c r="M17243">
        <v>1724.1</v>
      </c>
      <c r="N17243">
        <v>7.0499999999999993E-2</v>
      </c>
      <c r="O17243">
        <v>0.1245</v>
      </c>
      <c r="P17243">
        <v>-70.2</v>
      </c>
      <c r="Q17243">
        <f t="shared" si="269"/>
        <v>-84.480924890574727</v>
      </c>
    </row>
    <row r="17244" spans="7:17" x14ac:dyDescent="0.2">
      <c r="G17244">
        <v>1724.2</v>
      </c>
      <c r="H17244">
        <v>7.0499999999999993E-2</v>
      </c>
      <c r="I17244">
        <v>0.1245</v>
      </c>
      <c r="J17244">
        <v>-70.2</v>
      </c>
      <c r="M17244">
        <v>1724.2</v>
      </c>
      <c r="N17244">
        <v>7.0499999999999993E-2</v>
      </c>
      <c r="O17244">
        <v>0.1245</v>
      </c>
      <c r="P17244">
        <v>-70.2</v>
      </c>
      <c r="Q17244">
        <f t="shared" si="269"/>
        <v>-84.480924890574727</v>
      </c>
    </row>
    <row r="17245" spans="7:17" x14ac:dyDescent="0.2">
      <c r="G17245">
        <v>1724.3</v>
      </c>
      <c r="H17245">
        <v>7.0499999999999993E-2</v>
      </c>
      <c r="I17245">
        <v>0.1245</v>
      </c>
      <c r="J17245">
        <v>-70.2</v>
      </c>
      <c r="M17245">
        <v>1724.3</v>
      </c>
      <c r="N17245">
        <v>7.0499999999999993E-2</v>
      </c>
      <c r="O17245">
        <v>0.1245</v>
      </c>
      <c r="P17245">
        <v>-70.2</v>
      </c>
      <c r="Q17245">
        <f t="shared" si="269"/>
        <v>-84.480924890574727</v>
      </c>
    </row>
    <row r="17246" spans="7:17" x14ac:dyDescent="0.2">
      <c r="G17246">
        <v>1724.4</v>
      </c>
      <c r="H17246">
        <v>7.0499999999999993E-2</v>
      </c>
      <c r="I17246">
        <v>0.1245</v>
      </c>
      <c r="J17246">
        <v>-70.2</v>
      </c>
      <c r="M17246">
        <v>1724.4</v>
      </c>
      <c r="N17246">
        <v>7.0499999999999993E-2</v>
      </c>
      <c r="O17246">
        <v>0.1245</v>
      </c>
      <c r="P17246">
        <v>-70.2</v>
      </c>
      <c r="Q17246">
        <f t="shared" si="269"/>
        <v>-84.480924890574727</v>
      </c>
    </row>
    <row r="17247" spans="7:17" x14ac:dyDescent="0.2">
      <c r="G17247">
        <v>1724.5</v>
      </c>
      <c r="H17247">
        <v>7.0400000000000004E-2</v>
      </c>
      <c r="I17247">
        <v>0.1245</v>
      </c>
      <c r="J17247">
        <v>-70.099999999999994</v>
      </c>
      <c r="M17247">
        <v>1724.5</v>
      </c>
      <c r="N17247">
        <v>7.0400000000000004E-2</v>
      </c>
      <c r="O17247">
        <v>0.1245</v>
      </c>
      <c r="P17247">
        <v>-70.05</v>
      </c>
      <c r="Q17247">
        <f t="shared" si="269"/>
        <v>-84.366666666666603</v>
      </c>
    </row>
    <row r="17248" spans="7:17" x14ac:dyDescent="0.2">
      <c r="G17248">
        <v>1724.6</v>
      </c>
      <c r="H17248">
        <v>7.0400000000000004E-2</v>
      </c>
      <c r="I17248">
        <v>0.1245</v>
      </c>
      <c r="J17248">
        <v>-70.099999999999994</v>
      </c>
      <c r="M17248">
        <v>1724.6</v>
      </c>
      <c r="N17248">
        <v>7.0400000000000004E-2</v>
      </c>
      <c r="O17248">
        <v>0.1245</v>
      </c>
      <c r="P17248">
        <v>-70.05</v>
      </c>
      <c r="Q17248">
        <f t="shared" si="269"/>
        <v>-84.366666666666603</v>
      </c>
    </row>
    <row r="17249" spans="7:17" x14ac:dyDescent="0.2">
      <c r="G17249">
        <v>1724.7</v>
      </c>
      <c r="H17249">
        <v>7.0400000000000004E-2</v>
      </c>
      <c r="I17249">
        <v>0.1245</v>
      </c>
      <c r="J17249">
        <v>-70.099999999999994</v>
      </c>
      <c r="M17249">
        <v>1724.7</v>
      </c>
      <c r="N17249">
        <v>7.0400000000000004E-2</v>
      </c>
      <c r="O17249">
        <v>0.1245</v>
      </c>
      <c r="P17249">
        <v>-70.05</v>
      </c>
      <c r="Q17249">
        <f t="shared" si="269"/>
        <v>-84.366666666666603</v>
      </c>
    </row>
    <row r="17250" spans="7:17" x14ac:dyDescent="0.2">
      <c r="G17250">
        <v>1724.8</v>
      </c>
      <c r="H17250">
        <v>7.0400000000000004E-2</v>
      </c>
      <c r="I17250">
        <v>0.1245</v>
      </c>
      <c r="J17250">
        <v>-70.099999999999994</v>
      </c>
      <c r="M17250">
        <v>1724.8</v>
      </c>
      <c r="N17250">
        <v>7.0400000000000004E-2</v>
      </c>
      <c r="O17250">
        <v>0.1245</v>
      </c>
      <c r="P17250">
        <v>-70.05</v>
      </c>
      <c r="Q17250">
        <f t="shared" si="269"/>
        <v>-84.366666666666603</v>
      </c>
    </row>
    <row r="17251" spans="7:17" x14ac:dyDescent="0.2">
      <c r="G17251">
        <v>1724.9</v>
      </c>
      <c r="H17251">
        <v>7.0199999999999999E-2</v>
      </c>
      <c r="I17251">
        <v>0.1245</v>
      </c>
      <c r="J17251">
        <v>-69.900000000000006</v>
      </c>
      <c r="M17251">
        <v>1724.9</v>
      </c>
      <c r="N17251">
        <v>7.0199999999999999E-2</v>
      </c>
      <c r="O17251">
        <v>0.1245</v>
      </c>
      <c r="P17251">
        <v>-69.900000000000006</v>
      </c>
      <c r="Q17251">
        <f t="shared" si="269"/>
        <v>-84.138150218850328</v>
      </c>
    </row>
    <row r="17252" spans="7:17" x14ac:dyDescent="0.2">
      <c r="G17252">
        <v>1725</v>
      </c>
      <c r="H17252">
        <v>7.0199999999999999E-2</v>
      </c>
      <c r="I17252">
        <v>0.1245</v>
      </c>
      <c r="J17252">
        <v>-69.900000000000006</v>
      </c>
      <c r="M17252">
        <v>1725</v>
      </c>
      <c r="N17252">
        <v>7.0199999999999999E-2</v>
      </c>
      <c r="O17252">
        <v>0.1245</v>
      </c>
      <c r="P17252">
        <v>-69.900000000000006</v>
      </c>
      <c r="Q17252">
        <f t="shared" si="269"/>
        <v>-84.138150218850328</v>
      </c>
    </row>
    <row r="17253" spans="7:17" x14ac:dyDescent="0.2">
      <c r="G17253">
        <v>1725.1</v>
      </c>
      <c r="H17253">
        <v>7.0199999999999999E-2</v>
      </c>
      <c r="I17253">
        <v>0.12470000000000001</v>
      </c>
      <c r="J17253">
        <v>-69.900000000000006</v>
      </c>
      <c r="M17253">
        <v>1725.1</v>
      </c>
      <c r="N17253">
        <v>7.0199999999999999E-2</v>
      </c>
      <c r="O17253">
        <v>0.12470000000000001</v>
      </c>
      <c r="P17253">
        <v>-69.900000000000006</v>
      </c>
      <c r="Q17253">
        <f t="shared" si="269"/>
        <v>-84.138150218850328</v>
      </c>
    </row>
    <row r="17254" spans="7:17" x14ac:dyDescent="0.2">
      <c r="G17254">
        <v>1725.2</v>
      </c>
      <c r="H17254">
        <v>7.0199999999999999E-2</v>
      </c>
      <c r="I17254">
        <v>0.12470000000000001</v>
      </c>
      <c r="J17254">
        <v>-69.900000000000006</v>
      </c>
      <c r="M17254">
        <v>1725.2</v>
      </c>
      <c r="N17254">
        <v>7.0199999999999999E-2</v>
      </c>
      <c r="O17254">
        <v>0.12470000000000001</v>
      </c>
      <c r="P17254">
        <v>-69.900000000000006</v>
      </c>
      <c r="Q17254">
        <f t="shared" si="269"/>
        <v>-84.138150218850328</v>
      </c>
    </row>
    <row r="17255" spans="7:17" x14ac:dyDescent="0.2">
      <c r="G17255">
        <v>1725.3</v>
      </c>
      <c r="H17255">
        <v>7.0199999999999999E-2</v>
      </c>
      <c r="I17255">
        <v>0.12470000000000001</v>
      </c>
      <c r="J17255">
        <v>-69.900000000000006</v>
      </c>
      <c r="M17255">
        <v>1725.3</v>
      </c>
      <c r="N17255">
        <v>7.0199999999999999E-2</v>
      </c>
      <c r="O17255">
        <v>0.12470000000000001</v>
      </c>
      <c r="P17255">
        <v>-69.900000000000006</v>
      </c>
      <c r="Q17255">
        <f t="shared" si="269"/>
        <v>-84.138150218850328</v>
      </c>
    </row>
    <row r="17256" spans="7:17" x14ac:dyDescent="0.2">
      <c r="G17256">
        <v>1725.4</v>
      </c>
      <c r="H17256">
        <v>7.0199999999999999E-2</v>
      </c>
      <c r="I17256">
        <v>0.12470000000000001</v>
      </c>
      <c r="J17256">
        <v>-69.900000000000006</v>
      </c>
      <c r="M17256">
        <v>1725.4</v>
      </c>
      <c r="N17256">
        <v>7.0199999999999999E-2</v>
      </c>
      <c r="O17256">
        <v>0.12470000000000001</v>
      </c>
      <c r="P17256">
        <v>-69.900000000000006</v>
      </c>
      <c r="Q17256">
        <f t="shared" si="269"/>
        <v>-84.138150218850328</v>
      </c>
    </row>
    <row r="17257" spans="7:17" x14ac:dyDescent="0.2">
      <c r="G17257">
        <v>1725.5</v>
      </c>
      <c r="H17257">
        <v>7.0099999999999996E-2</v>
      </c>
      <c r="I17257">
        <v>0.12470000000000001</v>
      </c>
      <c r="J17257">
        <v>-69.8</v>
      </c>
      <c r="M17257">
        <v>1725.5</v>
      </c>
      <c r="N17257">
        <v>7.0099999999999996E-2</v>
      </c>
      <c r="O17257">
        <v>0.12470000000000001</v>
      </c>
      <c r="P17257">
        <v>-69.75</v>
      </c>
      <c r="Q17257">
        <f t="shared" si="269"/>
        <v>-84.02389199494219</v>
      </c>
    </row>
    <row r="17258" spans="7:17" x14ac:dyDescent="0.2">
      <c r="G17258">
        <v>1725.6</v>
      </c>
      <c r="H17258">
        <v>7.0099999999999996E-2</v>
      </c>
      <c r="I17258">
        <v>0.12470000000000001</v>
      </c>
      <c r="J17258">
        <v>-69.8</v>
      </c>
      <c r="M17258">
        <v>1725.6</v>
      </c>
      <c r="N17258">
        <v>7.0099999999999996E-2</v>
      </c>
      <c r="O17258">
        <v>0.12470000000000001</v>
      </c>
      <c r="P17258">
        <v>-69.75</v>
      </c>
      <c r="Q17258">
        <f t="shared" si="269"/>
        <v>-84.02389199494219</v>
      </c>
    </row>
    <row r="17259" spans="7:17" x14ac:dyDescent="0.2">
      <c r="G17259">
        <v>1725.7</v>
      </c>
      <c r="H17259">
        <v>7.0099999999999996E-2</v>
      </c>
      <c r="I17259">
        <v>0.12470000000000001</v>
      </c>
      <c r="J17259">
        <v>-69.8</v>
      </c>
      <c r="M17259">
        <v>1725.7</v>
      </c>
      <c r="N17259">
        <v>7.0099999999999996E-2</v>
      </c>
      <c r="O17259">
        <v>0.12470000000000001</v>
      </c>
      <c r="P17259">
        <v>-69.75</v>
      </c>
      <c r="Q17259">
        <f t="shared" si="269"/>
        <v>-84.02389199494219</v>
      </c>
    </row>
    <row r="17260" spans="7:17" x14ac:dyDescent="0.2">
      <c r="G17260">
        <v>1725.8</v>
      </c>
      <c r="H17260">
        <v>7.0099999999999996E-2</v>
      </c>
      <c r="I17260">
        <v>0.12470000000000001</v>
      </c>
      <c r="J17260">
        <v>-69.8</v>
      </c>
      <c r="M17260">
        <v>1725.8</v>
      </c>
      <c r="N17260">
        <v>7.0099999999999996E-2</v>
      </c>
      <c r="O17260">
        <v>0.12470000000000001</v>
      </c>
      <c r="P17260">
        <v>-69.75</v>
      </c>
      <c r="Q17260">
        <f t="shared" si="269"/>
        <v>-84.02389199494219</v>
      </c>
    </row>
    <row r="17261" spans="7:17" x14ac:dyDescent="0.2">
      <c r="G17261">
        <v>1725.9</v>
      </c>
      <c r="H17261">
        <v>7.0099999999999996E-2</v>
      </c>
      <c r="I17261">
        <v>0.12479999999999999</v>
      </c>
      <c r="J17261">
        <v>-69.8</v>
      </c>
      <c r="M17261">
        <v>1725.9</v>
      </c>
      <c r="N17261">
        <v>7.0099999999999996E-2</v>
      </c>
      <c r="O17261">
        <v>0.12479999999999999</v>
      </c>
      <c r="P17261">
        <v>-69.75</v>
      </c>
      <c r="Q17261">
        <f t="shared" si="269"/>
        <v>-84.02389199494219</v>
      </c>
    </row>
    <row r="17262" spans="7:17" x14ac:dyDescent="0.2">
      <c r="G17262">
        <v>1726</v>
      </c>
      <c r="H17262">
        <v>7.0099999999999996E-2</v>
      </c>
      <c r="I17262">
        <v>0.12479999999999999</v>
      </c>
      <c r="J17262">
        <v>-69.8</v>
      </c>
      <c r="M17262">
        <v>1726</v>
      </c>
      <c r="N17262">
        <v>7.0099999999999996E-2</v>
      </c>
      <c r="O17262">
        <v>0.12479999999999999</v>
      </c>
      <c r="P17262">
        <v>-69.75</v>
      </c>
      <c r="Q17262">
        <f t="shared" si="269"/>
        <v>-84.02389199494219</v>
      </c>
    </row>
    <row r="17263" spans="7:17" x14ac:dyDescent="0.2">
      <c r="G17263">
        <v>1726.1</v>
      </c>
      <c r="H17263">
        <v>6.9900000000000004E-2</v>
      </c>
      <c r="I17263">
        <v>0.12479999999999999</v>
      </c>
      <c r="J17263">
        <v>-69.599999999999994</v>
      </c>
      <c r="M17263">
        <v>1726.1</v>
      </c>
      <c r="N17263">
        <v>6.9900000000000004E-2</v>
      </c>
      <c r="O17263">
        <v>0.12479999999999999</v>
      </c>
      <c r="P17263">
        <v>-69.599999999999994</v>
      </c>
      <c r="Q17263">
        <f t="shared" si="269"/>
        <v>-83.795375547125914</v>
      </c>
    </row>
    <row r="17264" spans="7:17" x14ac:dyDescent="0.2">
      <c r="G17264">
        <v>1726.2</v>
      </c>
      <c r="H17264">
        <v>6.9900000000000004E-2</v>
      </c>
      <c r="I17264">
        <v>0.12479999999999999</v>
      </c>
      <c r="J17264">
        <v>-69.599999999999994</v>
      </c>
      <c r="M17264">
        <v>1726.2</v>
      </c>
      <c r="N17264">
        <v>6.9900000000000004E-2</v>
      </c>
      <c r="O17264">
        <v>0.12479999999999999</v>
      </c>
      <c r="P17264">
        <v>-69.599999999999994</v>
      </c>
      <c r="Q17264">
        <f t="shared" si="269"/>
        <v>-83.795375547125914</v>
      </c>
    </row>
    <row r="17265" spans="7:17" x14ac:dyDescent="0.2">
      <c r="G17265">
        <v>1726.3</v>
      </c>
      <c r="H17265">
        <v>6.9900000000000004E-2</v>
      </c>
      <c r="I17265">
        <v>0.12479999999999999</v>
      </c>
      <c r="J17265">
        <v>-69.599999999999994</v>
      </c>
      <c r="M17265">
        <v>1726.3</v>
      </c>
      <c r="N17265">
        <v>6.9900000000000004E-2</v>
      </c>
      <c r="O17265">
        <v>0.12479999999999999</v>
      </c>
      <c r="P17265">
        <v>-69.599999999999994</v>
      </c>
      <c r="Q17265">
        <f t="shared" si="269"/>
        <v>-83.795375547125914</v>
      </c>
    </row>
    <row r="17266" spans="7:17" x14ac:dyDescent="0.2">
      <c r="G17266">
        <v>1726.4</v>
      </c>
      <c r="H17266">
        <v>6.9900000000000004E-2</v>
      </c>
      <c r="I17266">
        <v>0.12479999999999999</v>
      </c>
      <c r="J17266">
        <v>-69.599999999999994</v>
      </c>
      <c r="M17266">
        <v>1726.4</v>
      </c>
      <c r="N17266">
        <v>6.9900000000000004E-2</v>
      </c>
      <c r="O17266">
        <v>0.12479999999999999</v>
      </c>
      <c r="P17266">
        <v>-69.599999999999994</v>
      </c>
      <c r="Q17266">
        <f t="shared" si="269"/>
        <v>-83.795375547125914</v>
      </c>
    </row>
    <row r="17267" spans="7:17" x14ac:dyDescent="0.2">
      <c r="G17267">
        <v>1726.5</v>
      </c>
      <c r="H17267">
        <v>6.9900000000000004E-2</v>
      </c>
      <c r="I17267">
        <v>0.12479999999999999</v>
      </c>
      <c r="J17267">
        <v>-69.599999999999994</v>
      </c>
      <c r="M17267">
        <v>1726.5</v>
      </c>
      <c r="N17267">
        <v>6.9900000000000004E-2</v>
      </c>
      <c r="O17267">
        <v>0.12479999999999999</v>
      </c>
      <c r="P17267">
        <v>-69.599999999999994</v>
      </c>
      <c r="Q17267">
        <f t="shared" si="269"/>
        <v>-83.795375547125914</v>
      </c>
    </row>
    <row r="17268" spans="7:17" x14ac:dyDescent="0.2">
      <c r="G17268">
        <v>1726.6</v>
      </c>
      <c r="H17268">
        <v>6.9900000000000004E-2</v>
      </c>
      <c r="I17268">
        <v>0.12479999999999999</v>
      </c>
      <c r="J17268">
        <v>-69.599999999999994</v>
      </c>
      <c r="M17268">
        <v>1726.6</v>
      </c>
      <c r="N17268">
        <v>6.9900000000000004E-2</v>
      </c>
      <c r="O17268">
        <v>0.12479999999999999</v>
      </c>
      <c r="P17268">
        <v>-69.599999999999994</v>
      </c>
      <c r="Q17268">
        <f t="shared" si="269"/>
        <v>-83.795375547125914</v>
      </c>
    </row>
    <row r="17269" spans="7:17" x14ac:dyDescent="0.2">
      <c r="G17269">
        <v>1726.7</v>
      </c>
      <c r="H17269">
        <v>6.9800000000000001E-2</v>
      </c>
      <c r="I17269">
        <v>0.12479999999999999</v>
      </c>
      <c r="J17269">
        <v>-69.5</v>
      </c>
      <c r="M17269">
        <v>1726.7</v>
      </c>
      <c r="N17269">
        <v>6.9800000000000001E-2</v>
      </c>
      <c r="O17269">
        <v>0.12479999999999999</v>
      </c>
      <c r="P17269">
        <v>-69.45</v>
      </c>
      <c r="Q17269">
        <f t="shared" si="269"/>
        <v>-83.681117323217777</v>
      </c>
    </row>
    <row r="17270" spans="7:17" x14ac:dyDescent="0.2">
      <c r="G17270">
        <v>1726.8</v>
      </c>
      <c r="H17270">
        <v>6.9800000000000001E-2</v>
      </c>
      <c r="I17270">
        <v>0.12479999999999999</v>
      </c>
      <c r="J17270">
        <v>-69.5</v>
      </c>
      <c r="M17270">
        <v>1726.8</v>
      </c>
      <c r="N17270">
        <v>6.9800000000000001E-2</v>
      </c>
      <c r="O17270">
        <v>0.12479999999999999</v>
      </c>
      <c r="P17270">
        <v>-69.45</v>
      </c>
      <c r="Q17270">
        <f t="shared" si="269"/>
        <v>-83.681117323217777</v>
      </c>
    </row>
    <row r="17271" spans="7:17" x14ac:dyDescent="0.2">
      <c r="G17271">
        <v>1726.9</v>
      </c>
      <c r="H17271">
        <v>6.9800000000000001E-2</v>
      </c>
      <c r="I17271">
        <v>0.12479999999999999</v>
      </c>
      <c r="J17271">
        <v>-69.5</v>
      </c>
      <c r="M17271">
        <v>1726.9</v>
      </c>
      <c r="N17271">
        <v>6.9800000000000001E-2</v>
      </c>
      <c r="O17271">
        <v>0.12479999999999999</v>
      </c>
      <c r="P17271">
        <v>-69.45</v>
      </c>
      <c r="Q17271">
        <f t="shared" si="269"/>
        <v>-83.681117323217777</v>
      </c>
    </row>
    <row r="17272" spans="7:17" x14ac:dyDescent="0.2">
      <c r="G17272">
        <v>1727</v>
      </c>
      <c r="H17272">
        <v>6.9800000000000001E-2</v>
      </c>
      <c r="I17272">
        <v>0.12479999999999999</v>
      </c>
      <c r="J17272">
        <v>-69.5</v>
      </c>
      <c r="M17272">
        <v>1727</v>
      </c>
      <c r="N17272">
        <v>6.9800000000000001E-2</v>
      </c>
      <c r="O17272">
        <v>0.12479999999999999</v>
      </c>
      <c r="P17272">
        <v>-69.45</v>
      </c>
      <c r="Q17272">
        <f t="shared" si="269"/>
        <v>-83.681117323217777</v>
      </c>
    </row>
    <row r="17273" spans="7:17" x14ac:dyDescent="0.2">
      <c r="G17273">
        <v>1727.1</v>
      </c>
      <c r="H17273">
        <v>6.9800000000000001E-2</v>
      </c>
      <c r="I17273">
        <v>0.125</v>
      </c>
      <c r="J17273">
        <v>-69.5</v>
      </c>
      <c r="M17273">
        <v>1727.1</v>
      </c>
      <c r="N17273">
        <v>6.9800000000000001E-2</v>
      </c>
      <c r="O17273">
        <v>0.125</v>
      </c>
      <c r="P17273">
        <v>-69.45</v>
      </c>
      <c r="Q17273">
        <f t="shared" si="269"/>
        <v>-83.681117323217777</v>
      </c>
    </row>
    <row r="17274" spans="7:17" x14ac:dyDescent="0.2">
      <c r="G17274">
        <v>1727.2</v>
      </c>
      <c r="H17274">
        <v>6.9800000000000001E-2</v>
      </c>
      <c r="I17274">
        <v>0.125</v>
      </c>
      <c r="J17274">
        <v>-69.5</v>
      </c>
      <c r="M17274">
        <v>1727.2</v>
      </c>
      <c r="N17274">
        <v>6.9800000000000001E-2</v>
      </c>
      <c r="O17274">
        <v>0.125</v>
      </c>
      <c r="P17274">
        <v>-69.45</v>
      </c>
      <c r="Q17274">
        <f t="shared" si="269"/>
        <v>-83.681117323217777</v>
      </c>
    </row>
    <row r="17275" spans="7:17" x14ac:dyDescent="0.2">
      <c r="G17275">
        <v>1727.3</v>
      </c>
      <c r="H17275">
        <v>6.9800000000000001E-2</v>
      </c>
      <c r="I17275">
        <v>0.125</v>
      </c>
      <c r="J17275">
        <v>-69.5</v>
      </c>
      <c r="M17275">
        <v>1727.3</v>
      </c>
      <c r="N17275">
        <v>6.9800000000000001E-2</v>
      </c>
      <c r="O17275">
        <v>0.125</v>
      </c>
      <c r="P17275">
        <v>-69.45</v>
      </c>
      <c r="Q17275">
        <f t="shared" si="269"/>
        <v>-83.681117323217777</v>
      </c>
    </row>
    <row r="17276" spans="7:17" x14ac:dyDescent="0.2">
      <c r="G17276">
        <v>1727.4</v>
      </c>
      <c r="H17276">
        <v>6.9599999999999995E-2</v>
      </c>
      <c r="I17276">
        <v>0.125</v>
      </c>
      <c r="J17276">
        <v>-69.3</v>
      </c>
      <c r="M17276">
        <v>1727.4</v>
      </c>
      <c r="N17276">
        <v>6.9599999999999995E-2</v>
      </c>
      <c r="O17276">
        <v>0.125</v>
      </c>
      <c r="P17276">
        <v>-69.3</v>
      </c>
      <c r="Q17276">
        <f t="shared" si="269"/>
        <v>-83.452600875401501</v>
      </c>
    </row>
    <row r="17277" spans="7:17" x14ac:dyDescent="0.2">
      <c r="G17277">
        <v>1727.5</v>
      </c>
      <c r="H17277">
        <v>6.9599999999999995E-2</v>
      </c>
      <c r="I17277">
        <v>0.125</v>
      </c>
      <c r="J17277">
        <v>-69.3</v>
      </c>
      <c r="M17277">
        <v>1727.5</v>
      </c>
      <c r="N17277">
        <v>6.9599999999999995E-2</v>
      </c>
      <c r="O17277">
        <v>0.125</v>
      </c>
      <c r="P17277">
        <v>-69.3</v>
      </c>
      <c r="Q17277">
        <f t="shared" si="269"/>
        <v>-83.452600875401501</v>
      </c>
    </row>
    <row r="17278" spans="7:17" x14ac:dyDescent="0.2">
      <c r="G17278">
        <v>1727.6</v>
      </c>
      <c r="H17278">
        <v>6.9599999999999995E-2</v>
      </c>
      <c r="I17278">
        <v>0.125</v>
      </c>
      <c r="J17278">
        <v>-69.3</v>
      </c>
      <c r="M17278">
        <v>1727.6</v>
      </c>
      <c r="N17278">
        <v>6.9599999999999995E-2</v>
      </c>
      <c r="O17278">
        <v>0.125</v>
      </c>
      <c r="P17278">
        <v>-69.3</v>
      </c>
      <c r="Q17278">
        <f t="shared" si="269"/>
        <v>-83.452600875401501</v>
      </c>
    </row>
    <row r="17279" spans="7:17" x14ac:dyDescent="0.2">
      <c r="G17279">
        <v>1727.7</v>
      </c>
      <c r="H17279">
        <v>6.9599999999999995E-2</v>
      </c>
      <c r="I17279">
        <v>0.125</v>
      </c>
      <c r="J17279">
        <v>-69.3</v>
      </c>
      <c r="M17279">
        <v>1727.7</v>
      </c>
      <c r="N17279">
        <v>6.9599999999999995E-2</v>
      </c>
      <c r="O17279">
        <v>0.125</v>
      </c>
      <c r="P17279">
        <v>-69.3</v>
      </c>
      <c r="Q17279">
        <f t="shared" si="269"/>
        <v>-83.452600875401501</v>
      </c>
    </row>
    <row r="17280" spans="7:17" x14ac:dyDescent="0.2">
      <c r="G17280">
        <v>1727.8</v>
      </c>
      <c r="H17280">
        <v>6.9599999999999995E-2</v>
      </c>
      <c r="I17280">
        <v>0.125</v>
      </c>
      <c r="J17280">
        <v>-69.3</v>
      </c>
      <c r="M17280">
        <v>1727.8</v>
      </c>
      <c r="N17280">
        <v>6.9599999999999995E-2</v>
      </c>
      <c r="O17280">
        <v>0.125</v>
      </c>
      <c r="P17280">
        <v>-69.3</v>
      </c>
      <c r="Q17280">
        <f t="shared" si="269"/>
        <v>-83.452600875401501</v>
      </c>
    </row>
    <row r="17281" spans="7:17" x14ac:dyDescent="0.2">
      <c r="G17281">
        <v>1727.9</v>
      </c>
      <c r="H17281">
        <v>6.9599999999999995E-2</v>
      </c>
      <c r="I17281">
        <v>0.125</v>
      </c>
      <c r="J17281">
        <v>-69.3</v>
      </c>
      <c r="M17281">
        <v>1727.9</v>
      </c>
      <c r="N17281">
        <v>6.9599999999999995E-2</v>
      </c>
      <c r="O17281">
        <v>0.125</v>
      </c>
      <c r="P17281">
        <v>-69.3</v>
      </c>
      <c r="Q17281">
        <f t="shared" si="269"/>
        <v>-83.452600875401501</v>
      </c>
    </row>
    <row r="17282" spans="7:17" x14ac:dyDescent="0.2">
      <c r="G17282">
        <v>1728</v>
      </c>
      <c r="H17282">
        <v>6.9500000000000006E-2</v>
      </c>
      <c r="I17282">
        <v>0.125</v>
      </c>
      <c r="J17282">
        <v>-69.2</v>
      </c>
      <c r="M17282">
        <v>1728</v>
      </c>
      <c r="N17282">
        <v>6.9500000000000006E-2</v>
      </c>
      <c r="O17282">
        <v>0.125</v>
      </c>
      <c r="P17282">
        <v>-69.150000000000006</v>
      </c>
      <c r="Q17282">
        <f t="shared" si="269"/>
        <v>-83.338342651493377</v>
      </c>
    </row>
    <row r="17283" spans="7:17" x14ac:dyDescent="0.2">
      <c r="G17283">
        <v>1728.1</v>
      </c>
      <c r="H17283">
        <v>6.9500000000000006E-2</v>
      </c>
      <c r="I17283">
        <v>0.125</v>
      </c>
      <c r="J17283">
        <v>-69.2</v>
      </c>
      <c r="M17283">
        <v>1728.1</v>
      </c>
      <c r="N17283">
        <v>6.9500000000000006E-2</v>
      </c>
      <c r="O17283">
        <v>0.125</v>
      </c>
      <c r="P17283">
        <v>-69.150000000000006</v>
      </c>
      <c r="Q17283">
        <f t="shared" ref="Q17283:Q17346" si="270">-1142.58223908137*N17283-3.92887703533814</f>
        <v>-83.338342651493377</v>
      </c>
    </row>
    <row r="17284" spans="7:17" x14ac:dyDescent="0.2">
      <c r="G17284">
        <v>1728.2</v>
      </c>
      <c r="H17284">
        <v>6.9500000000000006E-2</v>
      </c>
      <c r="I17284">
        <v>0.125</v>
      </c>
      <c r="J17284">
        <v>-69.2</v>
      </c>
      <c r="M17284">
        <v>1728.2</v>
      </c>
      <c r="N17284">
        <v>6.9500000000000006E-2</v>
      </c>
      <c r="O17284">
        <v>0.125</v>
      </c>
      <c r="P17284">
        <v>-69.150000000000006</v>
      </c>
      <c r="Q17284">
        <f t="shared" si="270"/>
        <v>-83.338342651493377</v>
      </c>
    </row>
    <row r="17285" spans="7:17" x14ac:dyDescent="0.2">
      <c r="G17285">
        <v>1728.3</v>
      </c>
      <c r="H17285">
        <v>6.9500000000000006E-2</v>
      </c>
      <c r="I17285">
        <v>0.125</v>
      </c>
      <c r="J17285">
        <v>-69.2</v>
      </c>
      <c r="M17285">
        <v>1728.3</v>
      </c>
      <c r="N17285">
        <v>6.9500000000000006E-2</v>
      </c>
      <c r="O17285">
        <v>0.125</v>
      </c>
      <c r="P17285">
        <v>-69.150000000000006</v>
      </c>
      <c r="Q17285">
        <f t="shared" si="270"/>
        <v>-83.338342651493377</v>
      </c>
    </row>
    <row r="17286" spans="7:17" x14ac:dyDescent="0.2">
      <c r="G17286">
        <v>1728.4</v>
      </c>
      <c r="H17286">
        <v>6.9500000000000006E-2</v>
      </c>
      <c r="I17286">
        <v>0.12509999999999999</v>
      </c>
      <c r="J17286">
        <v>-69.2</v>
      </c>
      <c r="M17286">
        <v>1728.4</v>
      </c>
      <c r="N17286">
        <v>6.9500000000000006E-2</v>
      </c>
      <c r="O17286">
        <v>0.12509999999999999</v>
      </c>
      <c r="P17286">
        <v>-69.150000000000006</v>
      </c>
      <c r="Q17286">
        <f t="shared" si="270"/>
        <v>-83.338342651493377</v>
      </c>
    </row>
    <row r="17287" spans="7:17" x14ac:dyDescent="0.2">
      <c r="G17287">
        <v>1728.5</v>
      </c>
      <c r="H17287">
        <v>6.9500000000000006E-2</v>
      </c>
      <c r="I17287">
        <v>0.12509999999999999</v>
      </c>
      <c r="J17287">
        <v>-69.2</v>
      </c>
      <c r="M17287">
        <v>1728.5</v>
      </c>
      <c r="N17287">
        <v>6.9500000000000006E-2</v>
      </c>
      <c r="O17287">
        <v>0.12509999999999999</v>
      </c>
      <c r="P17287">
        <v>-69.150000000000006</v>
      </c>
      <c r="Q17287">
        <f t="shared" si="270"/>
        <v>-83.338342651493377</v>
      </c>
    </row>
    <row r="17288" spans="7:17" x14ac:dyDescent="0.2">
      <c r="G17288">
        <v>1728.6</v>
      </c>
      <c r="H17288">
        <v>6.93E-2</v>
      </c>
      <c r="I17288">
        <v>0.12509999999999999</v>
      </c>
      <c r="J17288">
        <v>-69</v>
      </c>
      <c r="M17288">
        <v>1728.6</v>
      </c>
      <c r="N17288">
        <v>6.93E-2</v>
      </c>
      <c r="O17288">
        <v>0.12509999999999999</v>
      </c>
      <c r="P17288">
        <v>-69</v>
      </c>
      <c r="Q17288">
        <f t="shared" si="270"/>
        <v>-83.109826203677088</v>
      </c>
    </row>
    <row r="17289" spans="7:17" x14ac:dyDescent="0.2">
      <c r="G17289">
        <v>1728.7</v>
      </c>
      <c r="H17289">
        <v>6.93E-2</v>
      </c>
      <c r="I17289">
        <v>0.12509999999999999</v>
      </c>
      <c r="J17289">
        <v>-69</v>
      </c>
      <c r="M17289">
        <v>1728.7</v>
      </c>
      <c r="N17289">
        <v>6.93E-2</v>
      </c>
      <c r="O17289">
        <v>0.12509999999999999</v>
      </c>
      <c r="P17289">
        <v>-69</v>
      </c>
      <c r="Q17289">
        <f t="shared" si="270"/>
        <v>-83.109826203677088</v>
      </c>
    </row>
    <row r="17290" spans="7:17" x14ac:dyDescent="0.2">
      <c r="G17290">
        <v>1728.8</v>
      </c>
      <c r="H17290">
        <v>6.93E-2</v>
      </c>
      <c r="I17290">
        <v>0.12509999999999999</v>
      </c>
      <c r="J17290">
        <v>-69</v>
      </c>
      <c r="M17290">
        <v>1728.8</v>
      </c>
      <c r="N17290">
        <v>6.93E-2</v>
      </c>
      <c r="O17290">
        <v>0.12509999999999999</v>
      </c>
      <c r="P17290">
        <v>-69</v>
      </c>
      <c r="Q17290">
        <f t="shared" si="270"/>
        <v>-83.109826203677088</v>
      </c>
    </row>
    <row r="17291" spans="7:17" x14ac:dyDescent="0.2">
      <c r="G17291">
        <v>1728.9</v>
      </c>
      <c r="H17291">
        <v>6.93E-2</v>
      </c>
      <c r="I17291">
        <v>0.12509999999999999</v>
      </c>
      <c r="J17291">
        <v>-69</v>
      </c>
      <c r="M17291">
        <v>1728.9</v>
      </c>
      <c r="N17291">
        <v>6.93E-2</v>
      </c>
      <c r="O17291">
        <v>0.12509999999999999</v>
      </c>
      <c r="P17291">
        <v>-69</v>
      </c>
      <c r="Q17291">
        <f t="shared" si="270"/>
        <v>-83.109826203677088</v>
      </c>
    </row>
    <row r="17292" spans="7:17" x14ac:dyDescent="0.2">
      <c r="G17292">
        <v>1729</v>
      </c>
      <c r="H17292">
        <v>6.9199999999999998E-2</v>
      </c>
      <c r="I17292">
        <v>0.12509999999999999</v>
      </c>
      <c r="J17292">
        <v>-68.900000000000006</v>
      </c>
      <c r="M17292">
        <v>1729</v>
      </c>
      <c r="N17292">
        <v>6.9199999999999998E-2</v>
      </c>
      <c r="O17292">
        <v>0.12509999999999999</v>
      </c>
      <c r="P17292">
        <v>-68.849999999999994</v>
      </c>
      <c r="Q17292">
        <f t="shared" si="270"/>
        <v>-82.99556797976895</v>
      </c>
    </row>
    <row r="17293" spans="7:17" x14ac:dyDescent="0.2">
      <c r="G17293">
        <v>1729.1</v>
      </c>
      <c r="H17293">
        <v>6.9199999999999998E-2</v>
      </c>
      <c r="I17293">
        <v>0.12509999999999999</v>
      </c>
      <c r="J17293">
        <v>-68.900000000000006</v>
      </c>
      <c r="M17293">
        <v>1729.1</v>
      </c>
      <c r="N17293">
        <v>6.9199999999999998E-2</v>
      </c>
      <c r="O17293">
        <v>0.12509999999999999</v>
      </c>
      <c r="P17293">
        <v>-68.849999999999994</v>
      </c>
      <c r="Q17293">
        <f t="shared" si="270"/>
        <v>-82.99556797976895</v>
      </c>
    </row>
    <row r="17294" spans="7:17" x14ac:dyDescent="0.2">
      <c r="G17294">
        <v>1729.2</v>
      </c>
      <c r="H17294">
        <v>6.9199999999999998E-2</v>
      </c>
      <c r="I17294">
        <v>0.12509999999999999</v>
      </c>
      <c r="J17294">
        <v>-68.900000000000006</v>
      </c>
      <c r="M17294">
        <v>1729.2</v>
      </c>
      <c r="N17294">
        <v>6.9199999999999998E-2</v>
      </c>
      <c r="O17294">
        <v>0.12509999999999999</v>
      </c>
      <c r="P17294">
        <v>-68.849999999999994</v>
      </c>
      <c r="Q17294">
        <f t="shared" si="270"/>
        <v>-82.99556797976895</v>
      </c>
    </row>
    <row r="17295" spans="7:17" x14ac:dyDescent="0.2">
      <c r="G17295">
        <v>1729.3</v>
      </c>
      <c r="H17295">
        <v>6.9199999999999998E-2</v>
      </c>
      <c r="I17295">
        <v>0.12509999999999999</v>
      </c>
      <c r="J17295">
        <v>-68.900000000000006</v>
      </c>
      <c r="M17295">
        <v>1729.3</v>
      </c>
      <c r="N17295">
        <v>6.9199999999999998E-2</v>
      </c>
      <c r="O17295">
        <v>0.12509999999999999</v>
      </c>
      <c r="P17295">
        <v>-68.849999999999994</v>
      </c>
      <c r="Q17295">
        <f t="shared" si="270"/>
        <v>-82.99556797976895</v>
      </c>
    </row>
    <row r="17296" spans="7:17" x14ac:dyDescent="0.2">
      <c r="G17296">
        <v>1729.4</v>
      </c>
      <c r="H17296">
        <v>6.9199999999999998E-2</v>
      </c>
      <c r="I17296">
        <v>0.12509999999999999</v>
      </c>
      <c r="J17296">
        <v>-68.900000000000006</v>
      </c>
      <c r="M17296">
        <v>1729.4</v>
      </c>
      <c r="N17296">
        <v>6.9199999999999998E-2</v>
      </c>
      <c r="O17296">
        <v>0.12509999999999999</v>
      </c>
      <c r="P17296">
        <v>-68.849999999999994</v>
      </c>
      <c r="Q17296">
        <f t="shared" si="270"/>
        <v>-82.99556797976895</v>
      </c>
    </row>
    <row r="17297" spans="7:17" x14ac:dyDescent="0.2">
      <c r="G17297">
        <v>1729.5</v>
      </c>
      <c r="H17297">
        <v>6.9199999999999998E-2</v>
      </c>
      <c r="I17297">
        <v>0.12509999999999999</v>
      </c>
      <c r="J17297">
        <v>-68.900000000000006</v>
      </c>
      <c r="M17297">
        <v>1729.5</v>
      </c>
      <c r="N17297">
        <v>6.9199999999999998E-2</v>
      </c>
      <c r="O17297">
        <v>0.12509999999999999</v>
      </c>
      <c r="P17297">
        <v>-68.849999999999994</v>
      </c>
      <c r="Q17297">
        <f t="shared" si="270"/>
        <v>-82.99556797976895</v>
      </c>
    </row>
    <row r="17298" spans="7:17" x14ac:dyDescent="0.2">
      <c r="G17298">
        <v>1729.6</v>
      </c>
      <c r="H17298">
        <v>6.9000000000000006E-2</v>
      </c>
      <c r="I17298">
        <v>0.12529999999999999</v>
      </c>
      <c r="J17298">
        <v>-68.7</v>
      </c>
      <c r="M17298">
        <v>1729.6</v>
      </c>
      <c r="N17298">
        <v>6.9000000000000006E-2</v>
      </c>
      <c r="O17298">
        <v>0.12529999999999999</v>
      </c>
      <c r="P17298">
        <v>-68.7</v>
      </c>
      <c r="Q17298">
        <f t="shared" si="270"/>
        <v>-82.767051531952688</v>
      </c>
    </row>
    <row r="17299" spans="7:17" x14ac:dyDescent="0.2">
      <c r="G17299">
        <v>1729.7</v>
      </c>
      <c r="H17299">
        <v>6.9000000000000006E-2</v>
      </c>
      <c r="I17299">
        <v>0.12529999999999999</v>
      </c>
      <c r="J17299">
        <v>-68.7</v>
      </c>
      <c r="M17299">
        <v>1729.7</v>
      </c>
      <c r="N17299">
        <v>6.9000000000000006E-2</v>
      </c>
      <c r="O17299">
        <v>0.12529999999999999</v>
      </c>
      <c r="P17299">
        <v>-68.7</v>
      </c>
      <c r="Q17299">
        <f t="shared" si="270"/>
        <v>-82.767051531952688</v>
      </c>
    </row>
    <row r="17300" spans="7:17" x14ac:dyDescent="0.2">
      <c r="G17300">
        <v>1729.8</v>
      </c>
      <c r="H17300">
        <v>6.9000000000000006E-2</v>
      </c>
      <c r="I17300">
        <v>0.12529999999999999</v>
      </c>
      <c r="J17300">
        <v>-68.7</v>
      </c>
      <c r="M17300">
        <v>1729.8</v>
      </c>
      <c r="N17300">
        <v>6.9000000000000006E-2</v>
      </c>
      <c r="O17300">
        <v>0.12529999999999999</v>
      </c>
      <c r="P17300">
        <v>-68.7</v>
      </c>
      <c r="Q17300">
        <f t="shared" si="270"/>
        <v>-82.767051531952688</v>
      </c>
    </row>
    <row r="17301" spans="7:17" x14ac:dyDescent="0.2">
      <c r="G17301">
        <v>1729.9</v>
      </c>
      <c r="H17301">
        <v>6.9000000000000006E-2</v>
      </c>
      <c r="I17301">
        <v>0.12529999999999999</v>
      </c>
      <c r="J17301">
        <v>-68.7</v>
      </c>
      <c r="M17301">
        <v>1729.9</v>
      </c>
      <c r="N17301">
        <v>6.9000000000000006E-2</v>
      </c>
      <c r="O17301">
        <v>0.12529999999999999</v>
      </c>
      <c r="P17301">
        <v>-68.7</v>
      </c>
      <c r="Q17301">
        <f t="shared" si="270"/>
        <v>-82.767051531952688</v>
      </c>
    </row>
    <row r="17302" spans="7:17" x14ac:dyDescent="0.2">
      <c r="G17302">
        <v>1730</v>
      </c>
      <c r="H17302">
        <v>6.9000000000000006E-2</v>
      </c>
      <c r="I17302">
        <v>0.12529999999999999</v>
      </c>
      <c r="J17302">
        <v>-68.7</v>
      </c>
      <c r="M17302">
        <v>1730</v>
      </c>
      <c r="N17302">
        <v>6.9000000000000006E-2</v>
      </c>
      <c r="O17302">
        <v>0.12529999999999999</v>
      </c>
      <c r="P17302">
        <v>-68.7</v>
      </c>
      <c r="Q17302">
        <f t="shared" si="270"/>
        <v>-82.767051531952688</v>
      </c>
    </row>
    <row r="17303" spans="7:17" x14ac:dyDescent="0.2">
      <c r="G17303">
        <v>1730.1</v>
      </c>
      <c r="H17303">
        <v>6.9000000000000006E-2</v>
      </c>
      <c r="I17303">
        <v>0.12529999999999999</v>
      </c>
      <c r="J17303">
        <v>-68.7</v>
      </c>
      <c r="M17303">
        <v>1730.1</v>
      </c>
      <c r="N17303">
        <v>6.9000000000000006E-2</v>
      </c>
      <c r="O17303">
        <v>0.12529999999999999</v>
      </c>
      <c r="P17303">
        <v>-68.7</v>
      </c>
      <c r="Q17303">
        <f t="shared" si="270"/>
        <v>-82.767051531952688</v>
      </c>
    </row>
    <row r="17304" spans="7:17" x14ac:dyDescent="0.2">
      <c r="G17304">
        <v>1730.2</v>
      </c>
      <c r="H17304">
        <v>6.8900000000000003E-2</v>
      </c>
      <c r="I17304">
        <v>0.12529999999999999</v>
      </c>
      <c r="J17304">
        <v>-68.599999999999994</v>
      </c>
      <c r="M17304">
        <v>1730.2</v>
      </c>
      <c r="N17304">
        <v>6.8900000000000003E-2</v>
      </c>
      <c r="O17304">
        <v>0.12529999999999999</v>
      </c>
      <c r="P17304">
        <v>-68.55</v>
      </c>
      <c r="Q17304">
        <f t="shared" si="270"/>
        <v>-82.652793308044551</v>
      </c>
    </row>
    <row r="17305" spans="7:17" x14ac:dyDescent="0.2">
      <c r="G17305">
        <v>1730.3</v>
      </c>
      <c r="H17305">
        <v>6.8900000000000003E-2</v>
      </c>
      <c r="I17305">
        <v>0.12529999999999999</v>
      </c>
      <c r="J17305">
        <v>-68.599999999999994</v>
      </c>
      <c r="M17305">
        <v>1730.3</v>
      </c>
      <c r="N17305">
        <v>6.8900000000000003E-2</v>
      </c>
      <c r="O17305">
        <v>0.12529999999999999</v>
      </c>
      <c r="P17305">
        <v>-68.55</v>
      </c>
      <c r="Q17305">
        <f t="shared" si="270"/>
        <v>-82.652793308044551</v>
      </c>
    </row>
    <row r="17306" spans="7:17" x14ac:dyDescent="0.2">
      <c r="G17306">
        <v>1730.4</v>
      </c>
      <c r="H17306">
        <v>6.8900000000000003E-2</v>
      </c>
      <c r="I17306">
        <v>0.12529999999999999</v>
      </c>
      <c r="J17306">
        <v>-68.599999999999994</v>
      </c>
      <c r="M17306">
        <v>1730.4</v>
      </c>
      <c r="N17306">
        <v>6.8900000000000003E-2</v>
      </c>
      <c r="O17306">
        <v>0.12529999999999999</v>
      </c>
      <c r="P17306">
        <v>-68.55</v>
      </c>
      <c r="Q17306">
        <f t="shared" si="270"/>
        <v>-82.652793308044551</v>
      </c>
    </row>
    <row r="17307" spans="7:17" x14ac:dyDescent="0.2">
      <c r="G17307">
        <v>1730.5</v>
      </c>
      <c r="H17307">
        <v>6.8900000000000003E-2</v>
      </c>
      <c r="I17307">
        <v>0.12529999999999999</v>
      </c>
      <c r="J17307">
        <v>-68.599999999999994</v>
      </c>
      <c r="M17307">
        <v>1730.5</v>
      </c>
      <c r="N17307">
        <v>6.8900000000000003E-2</v>
      </c>
      <c r="O17307">
        <v>0.12529999999999999</v>
      </c>
      <c r="P17307">
        <v>-68.55</v>
      </c>
      <c r="Q17307">
        <f t="shared" si="270"/>
        <v>-82.652793308044551</v>
      </c>
    </row>
    <row r="17308" spans="7:17" x14ac:dyDescent="0.2">
      <c r="G17308">
        <v>1730.6</v>
      </c>
      <c r="H17308">
        <v>6.8900000000000003E-2</v>
      </c>
      <c r="I17308">
        <v>0.12529999999999999</v>
      </c>
      <c r="J17308">
        <v>-68.599999999999994</v>
      </c>
      <c r="M17308">
        <v>1730.6</v>
      </c>
      <c r="N17308">
        <v>6.8900000000000003E-2</v>
      </c>
      <c r="O17308">
        <v>0.12529999999999999</v>
      </c>
      <c r="P17308">
        <v>-68.55</v>
      </c>
      <c r="Q17308">
        <f t="shared" si="270"/>
        <v>-82.652793308044551</v>
      </c>
    </row>
    <row r="17309" spans="7:17" x14ac:dyDescent="0.2">
      <c r="G17309">
        <v>1730.7</v>
      </c>
      <c r="H17309">
        <v>6.8900000000000003E-2</v>
      </c>
      <c r="I17309">
        <v>0.12529999999999999</v>
      </c>
      <c r="J17309">
        <v>-68.599999999999994</v>
      </c>
      <c r="M17309">
        <v>1730.7</v>
      </c>
      <c r="N17309">
        <v>6.8900000000000003E-2</v>
      </c>
      <c r="O17309">
        <v>0.12529999999999999</v>
      </c>
      <c r="P17309">
        <v>-68.55</v>
      </c>
      <c r="Q17309">
        <f t="shared" si="270"/>
        <v>-82.652793308044551</v>
      </c>
    </row>
    <row r="17310" spans="7:17" x14ac:dyDescent="0.2">
      <c r="G17310">
        <v>1730.8</v>
      </c>
      <c r="H17310">
        <v>6.8699999999999997E-2</v>
      </c>
      <c r="I17310">
        <v>0.12529999999999999</v>
      </c>
      <c r="J17310">
        <v>-68.400000000000006</v>
      </c>
      <c r="M17310">
        <v>1730.8</v>
      </c>
      <c r="N17310">
        <v>6.8699999999999997E-2</v>
      </c>
      <c r="O17310">
        <v>0.12529999999999999</v>
      </c>
      <c r="P17310">
        <v>-68.400000000000006</v>
      </c>
      <c r="Q17310">
        <f t="shared" si="270"/>
        <v>-82.424276860228261</v>
      </c>
    </row>
    <row r="17311" spans="7:17" x14ac:dyDescent="0.2">
      <c r="G17311">
        <v>1730.9</v>
      </c>
      <c r="H17311">
        <v>6.8699999999999997E-2</v>
      </c>
      <c r="I17311">
        <v>0.12529999999999999</v>
      </c>
      <c r="J17311">
        <v>-68.400000000000006</v>
      </c>
      <c r="M17311">
        <v>1730.9</v>
      </c>
      <c r="N17311">
        <v>6.8699999999999997E-2</v>
      </c>
      <c r="O17311">
        <v>0.12529999999999999</v>
      </c>
      <c r="P17311">
        <v>-68.400000000000006</v>
      </c>
      <c r="Q17311">
        <f t="shared" si="270"/>
        <v>-82.424276860228261</v>
      </c>
    </row>
    <row r="17312" spans="7:17" x14ac:dyDescent="0.2">
      <c r="G17312">
        <v>1731</v>
      </c>
      <c r="H17312">
        <v>6.8699999999999997E-2</v>
      </c>
      <c r="I17312">
        <v>0.12540000000000001</v>
      </c>
      <c r="J17312">
        <v>-68.400000000000006</v>
      </c>
      <c r="M17312">
        <v>1731</v>
      </c>
      <c r="N17312">
        <v>6.8699999999999997E-2</v>
      </c>
      <c r="O17312">
        <v>0.12540000000000001</v>
      </c>
      <c r="P17312">
        <v>-68.400000000000006</v>
      </c>
      <c r="Q17312">
        <f t="shared" si="270"/>
        <v>-82.424276860228261</v>
      </c>
    </row>
    <row r="17313" spans="7:17" x14ac:dyDescent="0.2">
      <c r="G17313">
        <v>1731.1</v>
      </c>
      <c r="H17313">
        <v>6.8699999999999997E-2</v>
      </c>
      <c r="I17313">
        <v>0.12540000000000001</v>
      </c>
      <c r="J17313">
        <v>-68.400000000000006</v>
      </c>
      <c r="M17313">
        <v>1731.1</v>
      </c>
      <c r="N17313">
        <v>6.8699999999999997E-2</v>
      </c>
      <c r="O17313">
        <v>0.12540000000000001</v>
      </c>
      <c r="P17313">
        <v>-68.400000000000006</v>
      </c>
      <c r="Q17313">
        <f t="shared" si="270"/>
        <v>-82.424276860228261</v>
      </c>
    </row>
    <row r="17314" spans="7:17" x14ac:dyDescent="0.2">
      <c r="G17314">
        <v>1731.2</v>
      </c>
      <c r="H17314">
        <v>6.8699999999999997E-2</v>
      </c>
      <c r="I17314">
        <v>0.12540000000000001</v>
      </c>
      <c r="J17314">
        <v>-68.400000000000006</v>
      </c>
      <c r="M17314">
        <v>1731.2</v>
      </c>
      <c r="N17314">
        <v>6.8699999999999997E-2</v>
      </c>
      <c r="O17314">
        <v>0.12540000000000001</v>
      </c>
      <c r="P17314">
        <v>-68.400000000000006</v>
      </c>
      <c r="Q17314">
        <f t="shared" si="270"/>
        <v>-82.424276860228261</v>
      </c>
    </row>
    <row r="17315" spans="7:17" x14ac:dyDescent="0.2">
      <c r="G17315">
        <v>1731.3</v>
      </c>
      <c r="H17315">
        <v>6.8699999999999997E-2</v>
      </c>
      <c r="I17315">
        <v>0.12540000000000001</v>
      </c>
      <c r="J17315">
        <v>-68.400000000000006</v>
      </c>
      <c r="M17315">
        <v>1731.3</v>
      </c>
      <c r="N17315">
        <v>6.8699999999999997E-2</v>
      </c>
      <c r="O17315">
        <v>0.12540000000000001</v>
      </c>
      <c r="P17315">
        <v>-68.400000000000006</v>
      </c>
      <c r="Q17315">
        <f t="shared" si="270"/>
        <v>-82.424276860228261</v>
      </c>
    </row>
    <row r="17316" spans="7:17" x14ac:dyDescent="0.2">
      <c r="G17316">
        <v>1731.4</v>
      </c>
      <c r="H17316">
        <v>6.8599999999999994E-2</v>
      </c>
      <c r="I17316">
        <v>0.12540000000000001</v>
      </c>
      <c r="J17316">
        <v>-68.3</v>
      </c>
      <c r="M17316">
        <v>1731.4</v>
      </c>
      <c r="N17316">
        <v>6.8599999999999994E-2</v>
      </c>
      <c r="O17316">
        <v>0.12540000000000001</v>
      </c>
      <c r="P17316">
        <v>-68.25</v>
      </c>
      <c r="Q17316">
        <f t="shared" si="270"/>
        <v>-82.310018636320123</v>
      </c>
    </row>
    <row r="17317" spans="7:17" x14ac:dyDescent="0.2">
      <c r="G17317">
        <v>1731.5</v>
      </c>
      <c r="H17317">
        <v>6.8599999999999994E-2</v>
      </c>
      <c r="I17317">
        <v>0.12540000000000001</v>
      </c>
      <c r="J17317">
        <v>-68.3</v>
      </c>
      <c r="M17317">
        <v>1731.5</v>
      </c>
      <c r="N17317">
        <v>6.8599999999999994E-2</v>
      </c>
      <c r="O17317">
        <v>0.12540000000000001</v>
      </c>
      <c r="P17317">
        <v>-68.25</v>
      </c>
      <c r="Q17317">
        <f t="shared" si="270"/>
        <v>-82.310018636320123</v>
      </c>
    </row>
    <row r="17318" spans="7:17" x14ac:dyDescent="0.2">
      <c r="G17318">
        <v>1731.6</v>
      </c>
      <c r="H17318">
        <v>6.8599999999999994E-2</v>
      </c>
      <c r="I17318">
        <v>0.12540000000000001</v>
      </c>
      <c r="J17318">
        <v>-68.3</v>
      </c>
      <c r="M17318">
        <v>1731.6</v>
      </c>
      <c r="N17318">
        <v>6.8599999999999994E-2</v>
      </c>
      <c r="O17318">
        <v>0.12540000000000001</v>
      </c>
      <c r="P17318">
        <v>-68.25</v>
      </c>
      <c r="Q17318">
        <f t="shared" si="270"/>
        <v>-82.310018636320123</v>
      </c>
    </row>
    <row r="17319" spans="7:17" x14ac:dyDescent="0.2">
      <c r="G17319">
        <v>1731.7</v>
      </c>
      <c r="H17319">
        <v>6.8599999999999994E-2</v>
      </c>
      <c r="I17319">
        <v>0.12540000000000001</v>
      </c>
      <c r="J17319">
        <v>-68.3</v>
      </c>
      <c r="M17319">
        <v>1731.7</v>
      </c>
      <c r="N17319">
        <v>6.8599999999999994E-2</v>
      </c>
      <c r="O17319">
        <v>0.12540000000000001</v>
      </c>
      <c r="P17319">
        <v>-68.25</v>
      </c>
      <c r="Q17319">
        <f t="shared" si="270"/>
        <v>-82.310018636320123</v>
      </c>
    </row>
    <row r="17320" spans="7:17" x14ac:dyDescent="0.2">
      <c r="G17320">
        <v>1731.8</v>
      </c>
      <c r="H17320">
        <v>6.8599999999999994E-2</v>
      </c>
      <c r="I17320">
        <v>0.12540000000000001</v>
      </c>
      <c r="J17320">
        <v>-68.3</v>
      </c>
      <c r="M17320">
        <v>1731.8</v>
      </c>
      <c r="N17320">
        <v>6.8599999999999994E-2</v>
      </c>
      <c r="O17320">
        <v>0.12540000000000001</v>
      </c>
      <c r="P17320">
        <v>-68.25</v>
      </c>
      <c r="Q17320">
        <f t="shared" si="270"/>
        <v>-82.310018636320123</v>
      </c>
    </row>
    <row r="17321" spans="7:17" x14ac:dyDescent="0.2">
      <c r="G17321">
        <v>1731.9</v>
      </c>
      <c r="H17321">
        <v>6.8599999999999994E-2</v>
      </c>
      <c r="I17321">
        <v>0.12540000000000001</v>
      </c>
      <c r="J17321">
        <v>-68.3</v>
      </c>
      <c r="M17321">
        <v>1731.9</v>
      </c>
      <c r="N17321">
        <v>6.8599999999999994E-2</v>
      </c>
      <c r="O17321">
        <v>0.12540000000000001</v>
      </c>
      <c r="P17321">
        <v>-68.25</v>
      </c>
      <c r="Q17321">
        <f t="shared" si="270"/>
        <v>-82.310018636320123</v>
      </c>
    </row>
    <row r="17322" spans="7:17" x14ac:dyDescent="0.2">
      <c r="G17322">
        <v>1732</v>
      </c>
      <c r="H17322">
        <v>6.8400000000000002E-2</v>
      </c>
      <c r="I17322">
        <v>0.12540000000000001</v>
      </c>
      <c r="J17322">
        <v>-68.099999999999994</v>
      </c>
      <c r="M17322">
        <v>1732</v>
      </c>
      <c r="N17322">
        <v>6.8400000000000002E-2</v>
      </c>
      <c r="O17322">
        <v>0.12540000000000001</v>
      </c>
      <c r="P17322">
        <v>-68.099999999999994</v>
      </c>
      <c r="Q17322">
        <f t="shared" si="270"/>
        <v>-82.081502188503862</v>
      </c>
    </row>
    <row r="17323" spans="7:17" x14ac:dyDescent="0.2">
      <c r="G17323">
        <v>1732.1</v>
      </c>
      <c r="H17323">
        <v>6.8400000000000002E-2</v>
      </c>
      <c r="I17323">
        <v>0.12540000000000001</v>
      </c>
      <c r="J17323">
        <v>-68.099999999999994</v>
      </c>
      <c r="M17323">
        <v>1732.1</v>
      </c>
      <c r="N17323">
        <v>6.8400000000000002E-2</v>
      </c>
      <c r="O17323">
        <v>0.12540000000000001</v>
      </c>
      <c r="P17323">
        <v>-68.099999999999994</v>
      </c>
      <c r="Q17323">
        <f t="shared" si="270"/>
        <v>-82.081502188503862</v>
      </c>
    </row>
    <row r="17324" spans="7:17" x14ac:dyDescent="0.2">
      <c r="G17324">
        <v>1732.2</v>
      </c>
      <c r="H17324">
        <v>6.8400000000000002E-2</v>
      </c>
      <c r="I17324">
        <v>0.12559999999999999</v>
      </c>
      <c r="J17324">
        <v>-68.099999999999994</v>
      </c>
      <c r="M17324">
        <v>1732.2</v>
      </c>
      <c r="N17324">
        <v>6.8400000000000002E-2</v>
      </c>
      <c r="O17324">
        <v>0.12559999999999999</v>
      </c>
      <c r="P17324">
        <v>-68.099999999999994</v>
      </c>
      <c r="Q17324">
        <f t="shared" si="270"/>
        <v>-82.081502188503862</v>
      </c>
    </row>
    <row r="17325" spans="7:17" x14ac:dyDescent="0.2">
      <c r="G17325">
        <v>1732.3</v>
      </c>
      <c r="H17325">
        <v>6.8400000000000002E-2</v>
      </c>
      <c r="I17325">
        <v>0.12559999999999999</v>
      </c>
      <c r="J17325">
        <v>-68.099999999999994</v>
      </c>
      <c r="M17325">
        <v>1732.3</v>
      </c>
      <c r="N17325">
        <v>6.8400000000000002E-2</v>
      </c>
      <c r="O17325">
        <v>0.12559999999999999</v>
      </c>
      <c r="P17325">
        <v>-68.099999999999994</v>
      </c>
      <c r="Q17325">
        <f t="shared" si="270"/>
        <v>-82.081502188503862</v>
      </c>
    </row>
    <row r="17326" spans="7:17" x14ac:dyDescent="0.2">
      <c r="G17326">
        <v>1732.4</v>
      </c>
      <c r="H17326">
        <v>6.83E-2</v>
      </c>
      <c r="I17326">
        <v>0.12559999999999999</v>
      </c>
      <c r="J17326">
        <v>-68</v>
      </c>
      <c r="M17326">
        <v>1732.4</v>
      </c>
      <c r="N17326">
        <v>6.83E-2</v>
      </c>
      <c r="O17326">
        <v>0.12559999999999999</v>
      </c>
      <c r="P17326">
        <v>-67.95</v>
      </c>
      <c r="Q17326">
        <f t="shared" si="270"/>
        <v>-81.967243964595724</v>
      </c>
    </row>
    <row r="17327" spans="7:17" x14ac:dyDescent="0.2">
      <c r="G17327">
        <v>1732.5</v>
      </c>
      <c r="H17327">
        <v>6.83E-2</v>
      </c>
      <c r="I17327">
        <v>0.12559999999999999</v>
      </c>
      <c r="J17327">
        <v>-68</v>
      </c>
      <c r="M17327">
        <v>1732.5</v>
      </c>
      <c r="N17327">
        <v>6.83E-2</v>
      </c>
      <c r="O17327">
        <v>0.12559999999999999</v>
      </c>
      <c r="P17327">
        <v>-67.95</v>
      </c>
      <c r="Q17327">
        <f t="shared" si="270"/>
        <v>-81.967243964595724</v>
      </c>
    </row>
    <row r="17328" spans="7:17" x14ac:dyDescent="0.2">
      <c r="G17328">
        <v>1732.6</v>
      </c>
      <c r="H17328">
        <v>6.83E-2</v>
      </c>
      <c r="I17328">
        <v>0.12559999999999999</v>
      </c>
      <c r="J17328">
        <v>-68</v>
      </c>
      <c r="M17328">
        <v>1732.6</v>
      </c>
      <c r="N17328">
        <v>6.83E-2</v>
      </c>
      <c r="O17328">
        <v>0.12559999999999999</v>
      </c>
      <c r="P17328">
        <v>-67.95</v>
      </c>
      <c r="Q17328">
        <f t="shared" si="270"/>
        <v>-81.967243964595724</v>
      </c>
    </row>
    <row r="17329" spans="7:17" x14ac:dyDescent="0.2">
      <c r="G17329">
        <v>1732.7</v>
      </c>
      <c r="H17329">
        <v>6.83E-2</v>
      </c>
      <c r="I17329">
        <v>0.12559999999999999</v>
      </c>
      <c r="J17329">
        <v>-68</v>
      </c>
      <c r="M17329">
        <v>1732.7</v>
      </c>
      <c r="N17329">
        <v>6.83E-2</v>
      </c>
      <c r="O17329">
        <v>0.12559999999999999</v>
      </c>
      <c r="P17329">
        <v>-67.95</v>
      </c>
      <c r="Q17329">
        <f t="shared" si="270"/>
        <v>-81.967243964595724</v>
      </c>
    </row>
    <row r="17330" spans="7:17" x14ac:dyDescent="0.2">
      <c r="G17330">
        <v>1732.8</v>
      </c>
      <c r="H17330">
        <v>6.83E-2</v>
      </c>
      <c r="I17330">
        <v>0.12559999999999999</v>
      </c>
      <c r="J17330">
        <v>-68</v>
      </c>
      <c r="M17330">
        <v>1732.8</v>
      </c>
      <c r="N17330">
        <v>6.83E-2</v>
      </c>
      <c r="O17330">
        <v>0.12559999999999999</v>
      </c>
      <c r="P17330">
        <v>-67.95</v>
      </c>
      <c r="Q17330">
        <f t="shared" si="270"/>
        <v>-81.967243964595724</v>
      </c>
    </row>
    <row r="17331" spans="7:17" x14ac:dyDescent="0.2">
      <c r="G17331">
        <v>1732.9</v>
      </c>
      <c r="H17331">
        <v>6.83E-2</v>
      </c>
      <c r="I17331">
        <v>0.12559999999999999</v>
      </c>
      <c r="J17331">
        <v>-68</v>
      </c>
      <c r="M17331">
        <v>1732.9</v>
      </c>
      <c r="N17331">
        <v>6.83E-2</v>
      </c>
      <c r="O17331">
        <v>0.12559999999999999</v>
      </c>
      <c r="P17331">
        <v>-67.95</v>
      </c>
      <c r="Q17331">
        <f t="shared" si="270"/>
        <v>-81.967243964595724</v>
      </c>
    </row>
    <row r="17332" spans="7:17" x14ac:dyDescent="0.2">
      <c r="G17332">
        <v>1733</v>
      </c>
      <c r="H17332">
        <v>6.8099999999999994E-2</v>
      </c>
      <c r="I17332">
        <v>0.12559999999999999</v>
      </c>
      <c r="J17332">
        <v>-67.8</v>
      </c>
      <c r="M17332">
        <v>1733</v>
      </c>
      <c r="N17332">
        <v>6.8099999999999994E-2</v>
      </c>
      <c r="O17332">
        <v>0.12559999999999999</v>
      </c>
      <c r="P17332">
        <v>-67.8</v>
      </c>
      <c r="Q17332">
        <f t="shared" si="270"/>
        <v>-81.738727516779434</v>
      </c>
    </row>
    <row r="17333" spans="7:17" x14ac:dyDescent="0.2">
      <c r="G17333">
        <v>1733.1</v>
      </c>
      <c r="H17333">
        <v>6.8099999999999994E-2</v>
      </c>
      <c r="I17333">
        <v>0.12559999999999999</v>
      </c>
      <c r="J17333">
        <v>-67.8</v>
      </c>
      <c r="M17333">
        <v>1733.1</v>
      </c>
      <c r="N17333">
        <v>6.8099999999999994E-2</v>
      </c>
      <c r="O17333">
        <v>0.12559999999999999</v>
      </c>
      <c r="P17333">
        <v>-67.8</v>
      </c>
      <c r="Q17333">
        <f t="shared" si="270"/>
        <v>-81.738727516779434</v>
      </c>
    </row>
    <row r="17334" spans="7:17" x14ac:dyDescent="0.2">
      <c r="G17334">
        <v>1733.2</v>
      </c>
      <c r="H17334">
        <v>6.8099999999999994E-2</v>
      </c>
      <c r="I17334">
        <v>0.12559999999999999</v>
      </c>
      <c r="J17334">
        <v>-67.8</v>
      </c>
      <c r="M17334">
        <v>1733.2</v>
      </c>
      <c r="N17334">
        <v>6.8099999999999994E-2</v>
      </c>
      <c r="O17334">
        <v>0.12559999999999999</v>
      </c>
      <c r="P17334">
        <v>-67.8</v>
      </c>
      <c r="Q17334">
        <f t="shared" si="270"/>
        <v>-81.738727516779434</v>
      </c>
    </row>
    <row r="17335" spans="7:17" x14ac:dyDescent="0.2">
      <c r="G17335">
        <v>1733.3</v>
      </c>
      <c r="H17335">
        <v>6.8099999999999994E-2</v>
      </c>
      <c r="I17335">
        <v>0.12559999999999999</v>
      </c>
      <c r="J17335">
        <v>-67.8</v>
      </c>
      <c r="M17335">
        <v>1733.3</v>
      </c>
      <c r="N17335">
        <v>6.8099999999999994E-2</v>
      </c>
      <c r="O17335">
        <v>0.12559999999999999</v>
      </c>
      <c r="P17335">
        <v>-67.8</v>
      </c>
      <c r="Q17335">
        <f t="shared" si="270"/>
        <v>-81.738727516779434</v>
      </c>
    </row>
    <row r="17336" spans="7:17" x14ac:dyDescent="0.2">
      <c r="G17336">
        <v>1733.4</v>
      </c>
      <c r="H17336">
        <v>6.8099999999999994E-2</v>
      </c>
      <c r="I17336">
        <v>0.12559999999999999</v>
      </c>
      <c r="J17336">
        <v>-67.8</v>
      </c>
      <c r="M17336">
        <v>1733.4</v>
      </c>
      <c r="N17336">
        <v>6.8099999999999994E-2</v>
      </c>
      <c r="O17336">
        <v>0.12559999999999999</v>
      </c>
      <c r="P17336">
        <v>-67.8</v>
      </c>
      <c r="Q17336">
        <f t="shared" si="270"/>
        <v>-81.738727516779434</v>
      </c>
    </row>
    <row r="17337" spans="7:17" x14ac:dyDescent="0.2">
      <c r="G17337">
        <v>1733.5</v>
      </c>
      <c r="H17337">
        <v>6.8099999999999994E-2</v>
      </c>
      <c r="I17337">
        <v>0.12559999999999999</v>
      </c>
      <c r="J17337">
        <v>-67.8</v>
      </c>
      <c r="M17337">
        <v>1733.5</v>
      </c>
      <c r="N17337">
        <v>6.8099999999999994E-2</v>
      </c>
      <c r="O17337">
        <v>0.12559999999999999</v>
      </c>
      <c r="P17337">
        <v>-67.8</v>
      </c>
      <c r="Q17337">
        <f t="shared" si="270"/>
        <v>-81.738727516779434</v>
      </c>
    </row>
    <row r="17338" spans="7:17" x14ac:dyDescent="0.2">
      <c r="G17338">
        <v>1733.6</v>
      </c>
      <c r="H17338">
        <v>6.8000000000000005E-2</v>
      </c>
      <c r="I17338">
        <v>0.12570000000000001</v>
      </c>
      <c r="J17338">
        <v>-67.7</v>
      </c>
      <c r="M17338">
        <v>1733.6</v>
      </c>
      <c r="N17338">
        <v>6.8000000000000005E-2</v>
      </c>
      <c r="O17338">
        <v>0.12570000000000001</v>
      </c>
      <c r="P17338">
        <v>-67.650000000000006</v>
      </c>
      <c r="Q17338">
        <f t="shared" si="270"/>
        <v>-81.624469292871311</v>
      </c>
    </row>
    <row r="17339" spans="7:17" x14ac:dyDescent="0.2">
      <c r="G17339">
        <v>1733.7</v>
      </c>
      <c r="H17339">
        <v>6.8000000000000005E-2</v>
      </c>
      <c r="I17339">
        <v>0.12570000000000001</v>
      </c>
      <c r="J17339">
        <v>-67.7</v>
      </c>
      <c r="M17339">
        <v>1733.7</v>
      </c>
      <c r="N17339">
        <v>6.8000000000000005E-2</v>
      </c>
      <c r="O17339">
        <v>0.12570000000000001</v>
      </c>
      <c r="P17339">
        <v>-67.650000000000006</v>
      </c>
      <c r="Q17339">
        <f t="shared" si="270"/>
        <v>-81.624469292871311</v>
      </c>
    </row>
    <row r="17340" spans="7:17" x14ac:dyDescent="0.2">
      <c r="G17340">
        <v>1733.8</v>
      </c>
      <c r="H17340">
        <v>6.8000000000000005E-2</v>
      </c>
      <c r="I17340">
        <v>0.12570000000000001</v>
      </c>
      <c r="J17340">
        <v>-67.7</v>
      </c>
      <c r="M17340">
        <v>1733.8</v>
      </c>
      <c r="N17340">
        <v>6.8000000000000005E-2</v>
      </c>
      <c r="O17340">
        <v>0.12570000000000001</v>
      </c>
      <c r="P17340">
        <v>-67.650000000000006</v>
      </c>
      <c r="Q17340">
        <f t="shared" si="270"/>
        <v>-81.624469292871311</v>
      </c>
    </row>
    <row r="17341" spans="7:17" x14ac:dyDescent="0.2">
      <c r="G17341">
        <v>1733.9</v>
      </c>
      <c r="H17341">
        <v>6.8000000000000005E-2</v>
      </c>
      <c r="I17341">
        <v>0.12570000000000001</v>
      </c>
      <c r="J17341">
        <v>-67.7</v>
      </c>
      <c r="M17341">
        <v>1733.9</v>
      </c>
      <c r="N17341">
        <v>6.8000000000000005E-2</v>
      </c>
      <c r="O17341">
        <v>0.12570000000000001</v>
      </c>
      <c r="P17341">
        <v>-67.650000000000006</v>
      </c>
      <c r="Q17341">
        <f t="shared" si="270"/>
        <v>-81.624469292871311</v>
      </c>
    </row>
    <row r="17342" spans="7:17" x14ac:dyDescent="0.2">
      <c r="G17342">
        <v>1734</v>
      </c>
      <c r="H17342">
        <v>6.8000000000000005E-2</v>
      </c>
      <c r="I17342">
        <v>0.12570000000000001</v>
      </c>
      <c r="J17342">
        <v>-67.7</v>
      </c>
      <c r="M17342">
        <v>1734</v>
      </c>
      <c r="N17342">
        <v>6.8000000000000005E-2</v>
      </c>
      <c r="O17342">
        <v>0.12570000000000001</v>
      </c>
      <c r="P17342">
        <v>-67.650000000000006</v>
      </c>
      <c r="Q17342">
        <f t="shared" si="270"/>
        <v>-81.624469292871311</v>
      </c>
    </row>
    <row r="17343" spans="7:17" x14ac:dyDescent="0.2">
      <c r="G17343">
        <v>1734.1</v>
      </c>
      <c r="H17343">
        <v>6.8000000000000005E-2</v>
      </c>
      <c r="I17343">
        <v>0.12570000000000001</v>
      </c>
      <c r="J17343">
        <v>-67.7</v>
      </c>
      <c r="M17343">
        <v>1734.1</v>
      </c>
      <c r="N17343">
        <v>6.8000000000000005E-2</v>
      </c>
      <c r="O17343">
        <v>0.12570000000000001</v>
      </c>
      <c r="P17343">
        <v>-67.650000000000006</v>
      </c>
      <c r="Q17343">
        <f t="shared" si="270"/>
        <v>-81.624469292871311</v>
      </c>
    </row>
    <row r="17344" spans="7:17" x14ac:dyDescent="0.2">
      <c r="G17344">
        <v>1734.2</v>
      </c>
      <c r="H17344">
        <v>6.7799999999999999E-2</v>
      </c>
      <c r="I17344">
        <v>0.12570000000000001</v>
      </c>
      <c r="J17344">
        <v>-67.5</v>
      </c>
      <c r="M17344">
        <v>1734.2</v>
      </c>
      <c r="N17344">
        <v>6.7799999999999999E-2</v>
      </c>
      <c r="O17344">
        <v>0.12570000000000001</v>
      </c>
      <c r="P17344">
        <v>-67.5</v>
      </c>
      <c r="Q17344">
        <f t="shared" si="270"/>
        <v>-81.395952845055035</v>
      </c>
    </row>
    <row r="17345" spans="7:17" x14ac:dyDescent="0.2">
      <c r="G17345">
        <v>1734.3</v>
      </c>
      <c r="H17345">
        <v>6.7799999999999999E-2</v>
      </c>
      <c r="I17345">
        <v>0.12570000000000001</v>
      </c>
      <c r="J17345">
        <v>-67.5</v>
      </c>
      <c r="M17345">
        <v>1734.3</v>
      </c>
      <c r="N17345">
        <v>6.7799999999999999E-2</v>
      </c>
      <c r="O17345">
        <v>0.12570000000000001</v>
      </c>
      <c r="P17345">
        <v>-67.5</v>
      </c>
      <c r="Q17345">
        <f t="shared" si="270"/>
        <v>-81.395952845055035</v>
      </c>
    </row>
    <row r="17346" spans="7:17" x14ac:dyDescent="0.2">
      <c r="G17346">
        <v>1734.4</v>
      </c>
      <c r="H17346">
        <v>6.7799999999999999E-2</v>
      </c>
      <c r="I17346">
        <v>0.12590000000000001</v>
      </c>
      <c r="J17346">
        <v>-67.5</v>
      </c>
      <c r="M17346">
        <v>1734.4</v>
      </c>
      <c r="N17346">
        <v>6.7799999999999999E-2</v>
      </c>
      <c r="O17346">
        <v>0.12590000000000001</v>
      </c>
      <c r="P17346">
        <v>-67.5</v>
      </c>
      <c r="Q17346">
        <f t="shared" si="270"/>
        <v>-81.395952845055035</v>
      </c>
    </row>
    <row r="17347" spans="7:17" x14ac:dyDescent="0.2">
      <c r="G17347">
        <v>1734.5</v>
      </c>
      <c r="H17347">
        <v>6.7799999999999999E-2</v>
      </c>
      <c r="I17347">
        <v>0.12590000000000001</v>
      </c>
      <c r="J17347">
        <v>-67.5</v>
      </c>
      <c r="M17347">
        <v>1734.5</v>
      </c>
      <c r="N17347">
        <v>6.7799999999999999E-2</v>
      </c>
      <c r="O17347">
        <v>0.12590000000000001</v>
      </c>
      <c r="P17347">
        <v>-67.5</v>
      </c>
      <c r="Q17347">
        <f t="shared" ref="Q17347:Q17410" si="271">-1142.58223908137*N17347-3.92887703533814</f>
        <v>-81.395952845055035</v>
      </c>
    </row>
    <row r="17348" spans="7:17" x14ac:dyDescent="0.2">
      <c r="G17348">
        <v>1734.6</v>
      </c>
      <c r="H17348">
        <v>6.7799999999999999E-2</v>
      </c>
      <c r="I17348">
        <v>0.12590000000000001</v>
      </c>
      <c r="J17348">
        <v>-67.5</v>
      </c>
      <c r="M17348">
        <v>1734.6</v>
      </c>
      <c r="N17348">
        <v>6.7799999999999999E-2</v>
      </c>
      <c r="O17348">
        <v>0.12590000000000001</v>
      </c>
      <c r="P17348">
        <v>-67.5</v>
      </c>
      <c r="Q17348">
        <f t="shared" si="271"/>
        <v>-81.395952845055035</v>
      </c>
    </row>
    <row r="17349" spans="7:17" x14ac:dyDescent="0.2">
      <c r="G17349">
        <v>1734.7</v>
      </c>
      <c r="H17349">
        <v>6.7799999999999999E-2</v>
      </c>
      <c r="I17349">
        <v>0.12590000000000001</v>
      </c>
      <c r="J17349">
        <v>-67.5</v>
      </c>
      <c r="M17349">
        <v>1734.7</v>
      </c>
      <c r="N17349">
        <v>6.7799999999999999E-2</v>
      </c>
      <c r="O17349">
        <v>0.12590000000000001</v>
      </c>
      <c r="P17349">
        <v>-67.5</v>
      </c>
      <c r="Q17349">
        <f t="shared" si="271"/>
        <v>-81.395952845055035</v>
      </c>
    </row>
    <row r="17350" spans="7:17" x14ac:dyDescent="0.2">
      <c r="G17350">
        <v>1734.8</v>
      </c>
      <c r="H17350">
        <v>6.7699999999999996E-2</v>
      </c>
      <c r="I17350">
        <v>0.12590000000000001</v>
      </c>
      <c r="J17350">
        <v>-67.400000000000006</v>
      </c>
      <c r="M17350">
        <v>1734.8</v>
      </c>
      <c r="N17350">
        <v>6.7699999999999996E-2</v>
      </c>
      <c r="O17350">
        <v>0.12590000000000001</v>
      </c>
      <c r="P17350">
        <v>-67.349999999999994</v>
      </c>
      <c r="Q17350">
        <f t="shared" si="271"/>
        <v>-81.281694621146897</v>
      </c>
    </row>
    <row r="17351" spans="7:17" x14ac:dyDescent="0.2">
      <c r="G17351">
        <v>1734.9</v>
      </c>
      <c r="H17351">
        <v>6.7699999999999996E-2</v>
      </c>
      <c r="I17351">
        <v>0.12590000000000001</v>
      </c>
      <c r="J17351">
        <v>-67.400000000000006</v>
      </c>
      <c r="M17351">
        <v>1734.9</v>
      </c>
      <c r="N17351">
        <v>6.7699999999999996E-2</v>
      </c>
      <c r="O17351">
        <v>0.12590000000000001</v>
      </c>
      <c r="P17351">
        <v>-67.349999999999994</v>
      </c>
      <c r="Q17351">
        <f t="shared" si="271"/>
        <v>-81.281694621146897</v>
      </c>
    </row>
    <row r="17352" spans="7:17" x14ac:dyDescent="0.2">
      <c r="G17352">
        <v>1735</v>
      </c>
      <c r="H17352">
        <v>6.7699999999999996E-2</v>
      </c>
      <c r="I17352">
        <v>0.12590000000000001</v>
      </c>
      <c r="J17352">
        <v>-67.400000000000006</v>
      </c>
      <c r="M17352">
        <v>1735</v>
      </c>
      <c r="N17352">
        <v>6.7699999999999996E-2</v>
      </c>
      <c r="O17352">
        <v>0.12590000000000001</v>
      </c>
      <c r="P17352">
        <v>-67.349999999999994</v>
      </c>
      <c r="Q17352">
        <f t="shared" si="271"/>
        <v>-81.281694621146897</v>
      </c>
    </row>
    <row r="17353" spans="7:17" x14ac:dyDescent="0.2">
      <c r="G17353">
        <v>1735.1</v>
      </c>
      <c r="H17353">
        <v>6.7699999999999996E-2</v>
      </c>
      <c r="I17353">
        <v>0.12590000000000001</v>
      </c>
      <c r="J17353">
        <v>-67.400000000000006</v>
      </c>
      <c r="M17353">
        <v>1735.1</v>
      </c>
      <c r="N17353">
        <v>6.7699999999999996E-2</v>
      </c>
      <c r="O17353">
        <v>0.12590000000000001</v>
      </c>
      <c r="P17353">
        <v>-67.349999999999994</v>
      </c>
      <c r="Q17353">
        <f t="shared" si="271"/>
        <v>-81.281694621146897</v>
      </c>
    </row>
    <row r="17354" spans="7:17" x14ac:dyDescent="0.2">
      <c r="G17354">
        <v>1735.2</v>
      </c>
      <c r="H17354">
        <v>6.7699999999999996E-2</v>
      </c>
      <c r="I17354">
        <v>0.12590000000000001</v>
      </c>
      <c r="J17354">
        <v>-67.400000000000006</v>
      </c>
      <c r="M17354">
        <v>1735.2</v>
      </c>
      <c r="N17354">
        <v>6.7699999999999996E-2</v>
      </c>
      <c r="O17354">
        <v>0.12590000000000001</v>
      </c>
      <c r="P17354">
        <v>-67.349999999999994</v>
      </c>
      <c r="Q17354">
        <f t="shared" si="271"/>
        <v>-81.281694621146897</v>
      </c>
    </row>
    <row r="17355" spans="7:17" x14ac:dyDescent="0.2">
      <c r="G17355">
        <v>1735.3</v>
      </c>
      <c r="H17355">
        <v>6.7699999999999996E-2</v>
      </c>
      <c r="I17355">
        <v>0.12590000000000001</v>
      </c>
      <c r="J17355">
        <v>-67.400000000000006</v>
      </c>
      <c r="M17355">
        <v>1735.3</v>
      </c>
      <c r="N17355">
        <v>6.7699999999999996E-2</v>
      </c>
      <c r="O17355">
        <v>0.12590000000000001</v>
      </c>
      <c r="P17355">
        <v>-67.349999999999994</v>
      </c>
      <c r="Q17355">
        <f t="shared" si="271"/>
        <v>-81.281694621146897</v>
      </c>
    </row>
    <row r="17356" spans="7:17" x14ac:dyDescent="0.2">
      <c r="G17356">
        <v>1735.4</v>
      </c>
      <c r="H17356">
        <v>6.7500000000000004E-2</v>
      </c>
      <c r="I17356">
        <v>0.12590000000000001</v>
      </c>
      <c r="J17356">
        <v>-67.2</v>
      </c>
      <c r="M17356">
        <v>1735.4</v>
      </c>
      <c r="N17356">
        <v>6.7500000000000004E-2</v>
      </c>
      <c r="O17356">
        <v>0.12590000000000001</v>
      </c>
      <c r="P17356">
        <v>-67.2</v>
      </c>
      <c r="Q17356">
        <f t="shared" si="271"/>
        <v>-81.053178173330636</v>
      </c>
    </row>
    <row r="17357" spans="7:17" x14ac:dyDescent="0.2">
      <c r="G17357">
        <v>1735.5</v>
      </c>
      <c r="H17357">
        <v>6.7500000000000004E-2</v>
      </c>
      <c r="I17357">
        <v>0.12590000000000001</v>
      </c>
      <c r="J17357">
        <v>-67.2</v>
      </c>
      <c r="M17357">
        <v>1735.5</v>
      </c>
      <c r="N17357">
        <v>6.7500000000000004E-2</v>
      </c>
      <c r="O17357">
        <v>0.12590000000000001</v>
      </c>
      <c r="P17357">
        <v>-67.2</v>
      </c>
      <c r="Q17357">
        <f t="shared" si="271"/>
        <v>-81.053178173330636</v>
      </c>
    </row>
    <row r="17358" spans="7:17" x14ac:dyDescent="0.2">
      <c r="G17358">
        <v>1735.6</v>
      </c>
      <c r="H17358">
        <v>6.7500000000000004E-2</v>
      </c>
      <c r="I17358">
        <v>0.12590000000000001</v>
      </c>
      <c r="J17358">
        <v>-67.2</v>
      </c>
      <c r="M17358">
        <v>1735.6</v>
      </c>
      <c r="N17358">
        <v>6.7500000000000004E-2</v>
      </c>
      <c r="O17358">
        <v>0.12590000000000001</v>
      </c>
      <c r="P17358">
        <v>-67.2</v>
      </c>
      <c r="Q17358">
        <f t="shared" si="271"/>
        <v>-81.053178173330636</v>
      </c>
    </row>
    <row r="17359" spans="7:17" x14ac:dyDescent="0.2">
      <c r="G17359">
        <v>1735.7</v>
      </c>
      <c r="H17359">
        <v>6.7500000000000004E-2</v>
      </c>
      <c r="I17359">
        <v>0.12590000000000001</v>
      </c>
      <c r="J17359">
        <v>-67.2</v>
      </c>
      <c r="M17359">
        <v>1735.7</v>
      </c>
      <c r="N17359">
        <v>6.7500000000000004E-2</v>
      </c>
      <c r="O17359">
        <v>0.12590000000000001</v>
      </c>
      <c r="P17359">
        <v>-67.2</v>
      </c>
      <c r="Q17359">
        <f t="shared" si="271"/>
        <v>-81.053178173330636</v>
      </c>
    </row>
    <row r="17360" spans="7:17" x14ac:dyDescent="0.2">
      <c r="G17360">
        <v>1735.8</v>
      </c>
      <c r="H17360">
        <v>6.7500000000000004E-2</v>
      </c>
      <c r="I17360">
        <v>0.12590000000000001</v>
      </c>
      <c r="J17360">
        <v>-67.2</v>
      </c>
      <c r="M17360">
        <v>1735.8</v>
      </c>
      <c r="N17360">
        <v>6.7500000000000004E-2</v>
      </c>
      <c r="O17360">
        <v>0.12590000000000001</v>
      </c>
      <c r="P17360">
        <v>-67.2</v>
      </c>
      <c r="Q17360">
        <f t="shared" si="271"/>
        <v>-81.053178173330636</v>
      </c>
    </row>
    <row r="17361" spans="7:17" x14ac:dyDescent="0.2">
      <c r="G17361">
        <v>1735.9</v>
      </c>
      <c r="H17361">
        <v>6.7500000000000004E-2</v>
      </c>
      <c r="I17361">
        <v>0.12590000000000001</v>
      </c>
      <c r="J17361">
        <v>-67.2</v>
      </c>
      <c r="M17361">
        <v>1735.9</v>
      </c>
      <c r="N17361">
        <v>6.7500000000000004E-2</v>
      </c>
      <c r="O17361">
        <v>0.12590000000000001</v>
      </c>
      <c r="P17361">
        <v>-67.2</v>
      </c>
      <c r="Q17361">
        <f t="shared" si="271"/>
        <v>-81.053178173330636</v>
      </c>
    </row>
    <row r="17362" spans="7:17" x14ac:dyDescent="0.2">
      <c r="G17362">
        <v>1736</v>
      </c>
      <c r="H17362">
        <v>6.7400000000000002E-2</v>
      </c>
      <c r="I17362">
        <v>0.126</v>
      </c>
      <c r="J17362">
        <v>-67.099999999999994</v>
      </c>
      <c r="M17362">
        <v>1736</v>
      </c>
      <c r="N17362">
        <v>6.7400000000000002E-2</v>
      </c>
      <c r="O17362">
        <v>0.126</v>
      </c>
      <c r="P17362">
        <v>-67.05</v>
      </c>
      <c r="Q17362">
        <f t="shared" si="271"/>
        <v>-80.938919949422484</v>
      </c>
    </row>
    <row r="17363" spans="7:17" x14ac:dyDescent="0.2">
      <c r="G17363">
        <v>1736.1</v>
      </c>
      <c r="H17363">
        <v>6.7400000000000002E-2</v>
      </c>
      <c r="I17363">
        <v>0.126</v>
      </c>
      <c r="J17363">
        <v>-67.099999999999994</v>
      </c>
      <c r="M17363">
        <v>1736.1</v>
      </c>
      <c r="N17363">
        <v>6.7400000000000002E-2</v>
      </c>
      <c r="O17363">
        <v>0.126</v>
      </c>
      <c r="P17363">
        <v>-67.05</v>
      </c>
      <c r="Q17363">
        <f t="shared" si="271"/>
        <v>-80.938919949422484</v>
      </c>
    </row>
    <row r="17364" spans="7:17" x14ac:dyDescent="0.2">
      <c r="G17364">
        <v>1736.2</v>
      </c>
      <c r="H17364">
        <v>6.7400000000000002E-2</v>
      </c>
      <c r="I17364">
        <v>0.126</v>
      </c>
      <c r="J17364">
        <v>-67.099999999999994</v>
      </c>
      <c r="M17364">
        <v>1736.2</v>
      </c>
      <c r="N17364">
        <v>6.7400000000000002E-2</v>
      </c>
      <c r="O17364">
        <v>0.126</v>
      </c>
      <c r="P17364">
        <v>-67.05</v>
      </c>
      <c r="Q17364">
        <f t="shared" si="271"/>
        <v>-80.938919949422484</v>
      </c>
    </row>
    <row r="17365" spans="7:17" x14ac:dyDescent="0.2">
      <c r="G17365">
        <v>1736.3</v>
      </c>
      <c r="H17365">
        <v>6.7400000000000002E-2</v>
      </c>
      <c r="I17365">
        <v>0.126</v>
      </c>
      <c r="J17365">
        <v>-67.099999999999994</v>
      </c>
      <c r="M17365">
        <v>1736.3</v>
      </c>
      <c r="N17365">
        <v>6.7400000000000002E-2</v>
      </c>
      <c r="O17365">
        <v>0.126</v>
      </c>
      <c r="P17365">
        <v>-67.05</v>
      </c>
      <c r="Q17365">
        <f t="shared" si="271"/>
        <v>-80.938919949422484</v>
      </c>
    </row>
    <row r="17366" spans="7:17" x14ac:dyDescent="0.2">
      <c r="G17366">
        <v>1736.4</v>
      </c>
      <c r="H17366">
        <v>6.7400000000000002E-2</v>
      </c>
      <c r="I17366">
        <v>0.126</v>
      </c>
      <c r="J17366">
        <v>-67.099999999999994</v>
      </c>
      <c r="M17366">
        <v>1736.4</v>
      </c>
      <c r="N17366">
        <v>6.7400000000000002E-2</v>
      </c>
      <c r="O17366">
        <v>0.126</v>
      </c>
      <c r="P17366">
        <v>-67.05</v>
      </c>
      <c r="Q17366">
        <f t="shared" si="271"/>
        <v>-80.938919949422484</v>
      </c>
    </row>
    <row r="17367" spans="7:17" x14ac:dyDescent="0.2">
      <c r="G17367">
        <v>1736.5</v>
      </c>
      <c r="H17367">
        <v>6.7400000000000002E-2</v>
      </c>
      <c r="I17367">
        <v>0.126</v>
      </c>
      <c r="J17367">
        <v>-67.099999999999994</v>
      </c>
      <c r="M17367">
        <v>1736.5</v>
      </c>
      <c r="N17367">
        <v>6.7400000000000002E-2</v>
      </c>
      <c r="O17367">
        <v>0.126</v>
      </c>
      <c r="P17367">
        <v>-67.05</v>
      </c>
      <c r="Q17367">
        <f t="shared" si="271"/>
        <v>-80.938919949422484</v>
      </c>
    </row>
    <row r="17368" spans="7:17" x14ac:dyDescent="0.2">
      <c r="G17368">
        <v>1736.6</v>
      </c>
      <c r="H17368">
        <v>6.7199999999999996E-2</v>
      </c>
      <c r="I17368">
        <v>0.126</v>
      </c>
      <c r="J17368">
        <v>-66.900000000000006</v>
      </c>
      <c r="M17368">
        <v>1736.6</v>
      </c>
      <c r="N17368">
        <v>6.7199999999999996E-2</v>
      </c>
      <c r="O17368">
        <v>0.126</v>
      </c>
      <c r="P17368">
        <v>-66.900000000000006</v>
      </c>
      <c r="Q17368">
        <f t="shared" si="271"/>
        <v>-80.710403501606208</v>
      </c>
    </row>
    <row r="17369" spans="7:17" x14ac:dyDescent="0.2">
      <c r="G17369">
        <v>1736.7</v>
      </c>
      <c r="H17369">
        <v>6.7199999999999996E-2</v>
      </c>
      <c r="I17369">
        <v>0.126</v>
      </c>
      <c r="J17369">
        <v>-66.900000000000006</v>
      </c>
      <c r="M17369">
        <v>1736.7</v>
      </c>
      <c r="N17369">
        <v>6.7199999999999996E-2</v>
      </c>
      <c r="O17369">
        <v>0.126</v>
      </c>
      <c r="P17369">
        <v>-66.900000000000006</v>
      </c>
      <c r="Q17369">
        <f t="shared" si="271"/>
        <v>-80.710403501606208</v>
      </c>
    </row>
    <row r="17370" spans="7:17" x14ac:dyDescent="0.2">
      <c r="G17370">
        <v>1736.8</v>
      </c>
      <c r="H17370">
        <v>6.7199999999999996E-2</v>
      </c>
      <c r="I17370">
        <v>0.126</v>
      </c>
      <c r="J17370">
        <v>-66.900000000000006</v>
      </c>
      <c r="M17370">
        <v>1736.8</v>
      </c>
      <c r="N17370">
        <v>6.7199999999999996E-2</v>
      </c>
      <c r="O17370">
        <v>0.126</v>
      </c>
      <c r="P17370">
        <v>-66.900000000000006</v>
      </c>
      <c r="Q17370">
        <f t="shared" si="271"/>
        <v>-80.710403501606208</v>
      </c>
    </row>
    <row r="17371" spans="7:17" x14ac:dyDescent="0.2">
      <c r="G17371">
        <v>1736.9</v>
      </c>
      <c r="H17371">
        <v>6.7199999999999996E-2</v>
      </c>
      <c r="I17371">
        <v>0.126</v>
      </c>
      <c r="J17371">
        <v>-66.900000000000006</v>
      </c>
      <c r="M17371">
        <v>1736.9</v>
      </c>
      <c r="N17371">
        <v>6.7199999999999996E-2</v>
      </c>
      <c r="O17371">
        <v>0.126</v>
      </c>
      <c r="P17371">
        <v>-66.900000000000006</v>
      </c>
      <c r="Q17371">
        <f t="shared" si="271"/>
        <v>-80.710403501606208</v>
      </c>
    </row>
    <row r="17372" spans="7:17" x14ac:dyDescent="0.2">
      <c r="G17372">
        <v>1737</v>
      </c>
      <c r="H17372">
        <v>6.7100000000000007E-2</v>
      </c>
      <c r="I17372">
        <v>0.12620000000000001</v>
      </c>
      <c r="J17372">
        <v>-66.8</v>
      </c>
      <c r="M17372">
        <v>1737</v>
      </c>
      <c r="N17372">
        <v>6.7100000000000007E-2</v>
      </c>
      <c r="O17372">
        <v>0.12620000000000001</v>
      </c>
      <c r="P17372">
        <v>-66.75</v>
      </c>
      <c r="Q17372">
        <f t="shared" si="271"/>
        <v>-80.596145277698085</v>
      </c>
    </row>
    <row r="17373" spans="7:17" x14ac:dyDescent="0.2">
      <c r="G17373">
        <v>1737.1</v>
      </c>
      <c r="H17373">
        <v>6.7100000000000007E-2</v>
      </c>
      <c r="I17373">
        <v>0.12620000000000001</v>
      </c>
      <c r="J17373">
        <v>-66.8</v>
      </c>
      <c r="M17373">
        <v>1737.1</v>
      </c>
      <c r="N17373">
        <v>6.7100000000000007E-2</v>
      </c>
      <c r="O17373">
        <v>0.12620000000000001</v>
      </c>
      <c r="P17373">
        <v>-66.75</v>
      </c>
      <c r="Q17373">
        <f t="shared" si="271"/>
        <v>-80.596145277698085</v>
      </c>
    </row>
    <row r="17374" spans="7:17" x14ac:dyDescent="0.2">
      <c r="G17374">
        <v>1737.2</v>
      </c>
      <c r="H17374">
        <v>6.7100000000000007E-2</v>
      </c>
      <c r="I17374">
        <v>0.12620000000000001</v>
      </c>
      <c r="J17374">
        <v>-66.8</v>
      </c>
      <c r="M17374">
        <v>1737.2</v>
      </c>
      <c r="N17374">
        <v>6.7100000000000007E-2</v>
      </c>
      <c r="O17374">
        <v>0.12620000000000001</v>
      </c>
      <c r="P17374">
        <v>-66.75</v>
      </c>
      <c r="Q17374">
        <f t="shared" si="271"/>
        <v>-80.596145277698085</v>
      </c>
    </row>
    <row r="17375" spans="7:17" x14ac:dyDescent="0.2">
      <c r="G17375">
        <v>1737.3</v>
      </c>
      <c r="H17375">
        <v>6.7100000000000007E-2</v>
      </c>
      <c r="I17375">
        <v>0.12620000000000001</v>
      </c>
      <c r="J17375">
        <v>-66.8</v>
      </c>
      <c r="M17375">
        <v>1737.3</v>
      </c>
      <c r="N17375">
        <v>6.7100000000000007E-2</v>
      </c>
      <c r="O17375">
        <v>0.12620000000000001</v>
      </c>
      <c r="P17375">
        <v>-66.75</v>
      </c>
      <c r="Q17375">
        <f t="shared" si="271"/>
        <v>-80.596145277698085</v>
      </c>
    </row>
    <row r="17376" spans="7:17" x14ac:dyDescent="0.2">
      <c r="G17376">
        <v>1737.4</v>
      </c>
      <c r="H17376">
        <v>6.7100000000000007E-2</v>
      </c>
      <c r="I17376">
        <v>0.12620000000000001</v>
      </c>
      <c r="J17376">
        <v>-66.8</v>
      </c>
      <c r="M17376">
        <v>1737.4</v>
      </c>
      <c r="N17376">
        <v>6.7100000000000007E-2</v>
      </c>
      <c r="O17376">
        <v>0.12620000000000001</v>
      </c>
      <c r="P17376">
        <v>-66.75</v>
      </c>
      <c r="Q17376">
        <f t="shared" si="271"/>
        <v>-80.596145277698085</v>
      </c>
    </row>
    <row r="17377" spans="7:17" x14ac:dyDescent="0.2">
      <c r="G17377">
        <v>1737.5</v>
      </c>
      <c r="H17377">
        <v>6.7100000000000007E-2</v>
      </c>
      <c r="I17377">
        <v>0.12620000000000001</v>
      </c>
      <c r="J17377">
        <v>-66.8</v>
      </c>
      <c r="M17377">
        <v>1737.5</v>
      </c>
      <c r="N17377">
        <v>6.7100000000000007E-2</v>
      </c>
      <c r="O17377">
        <v>0.12620000000000001</v>
      </c>
      <c r="P17377">
        <v>-66.75</v>
      </c>
      <c r="Q17377">
        <f t="shared" si="271"/>
        <v>-80.596145277698085</v>
      </c>
    </row>
    <row r="17378" spans="7:17" x14ac:dyDescent="0.2">
      <c r="G17378">
        <v>1737.6</v>
      </c>
      <c r="H17378">
        <v>6.6900000000000001E-2</v>
      </c>
      <c r="I17378">
        <v>0.12620000000000001</v>
      </c>
      <c r="J17378">
        <v>-66.599999999999994</v>
      </c>
      <c r="M17378">
        <v>1737.6</v>
      </c>
      <c r="N17378">
        <v>6.6900000000000001E-2</v>
      </c>
      <c r="O17378">
        <v>0.12620000000000001</v>
      </c>
      <c r="P17378">
        <v>-66.599999999999994</v>
      </c>
      <c r="Q17378">
        <f t="shared" si="271"/>
        <v>-80.367628829881809</v>
      </c>
    </row>
    <row r="17379" spans="7:17" x14ac:dyDescent="0.2">
      <c r="G17379">
        <v>1737.7</v>
      </c>
      <c r="H17379">
        <v>6.6900000000000001E-2</v>
      </c>
      <c r="I17379">
        <v>0.12620000000000001</v>
      </c>
      <c r="J17379">
        <v>-66.599999999999994</v>
      </c>
      <c r="M17379">
        <v>1737.7</v>
      </c>
      <c r="N17379">
        <v>6.6900000000000001E-2</v>
      </c>
      <c r="O17379">
        <v>0.12620000000000001</v>
      </c>
      <c r="P17379">
        <v>-66.599999999999994</v>
      </c>
      <c r="Q17379">
        <f t="shared" si="271"/>
        <v>-80.367628829881809</v>
      </c>
    </row>
    <row r="17380" spans="7:17" x14ac:dyDescent="0.2">
      <c r="G17380">
        <v>1737.8</v>
      </c>
      <c r="H17380">
        <v>6.6900000000000001E-2</v>
      </c>
      <c r="I17380">
        <v>0.12620000000000001</v>
      </c>
      <c r="J17380">
        <v>-66.599999999999994</v>
      </c>
      <c r="M17380">
        <v>1737.8</v>
      </c>
      <c r="N17380">
        <v>6.6900000000000001E-2</v>
      </c>
      <c r="O17380">
        <v>0.12620000000000001</v>
      </c>
      <c r="P17380">
        <v>-66.599999999999994</v>
      </c>
      <c r="Q17380">
        <f t="shared" si="271"/>
        <v>-80.367628829881809</v>
      </c>
    </row>
    <row r="17381" spans="7:17" x14ac:dyDescent="0.2">
      <c r="G17381">
        <v>1737.9</v>
      </c>
      <c r="H17381">
        <v>6.6900000000000001E-2</v>
      </c>
      <c r="I17381">
        <v>0.12620000000000001</v>
      </c>
      <c r="J17381">
        <v>-66.599999999999994</v>
      </c>
      <c r="M17381">
        <v>1737.9</v>
      </c>
      <c r="N17381">
        <v>6.6900000000000001E-2</v>
      </c>
      <c r="O17381">
        <v>0.12620000000000001</v>
      </c>
      <c r="P17381">
        <v>-66.599999999999994</v>
      </c>
      <c r="Q17381">
        <f t="shared" si="271"/>
        <v>-80.367628829881809</v>
      </c>
    </row>
    <row r="17382" spans="7:17" x14ac:dyDescent="0.2">
      <c r="G17382">
        <v>1738</v>
      </c>
      <c r="H17382">
        <v>6.6900000000000001E-2</v>
      </c>
      <c r="I17382">
        <v>0.12620000000000001</v>
      </c>
      <c r="J17382">
        <v>-66.599999999999994</v>
      </c>
      <c r="M17382">
        <v>1738</v>
      </c>
      <c r="N17382">
        <v>6.6900000000000001E-2</v>
      </c>
      <c r="O17382">
        <v>0.12620000000000001</v>
      </c>
      <c r="P17382">
        <v>-66.599999999999994</v>
      </c>
      <c r="Q17382">
        <f t="shared" si="271"/>
        <v>-80.367628829881809</v>
      </c>
    </row>
    <row r="17383" spans="7:17" x14ac:dyDescent="0.2">
      <c r="G17383">
        <v>1738.1</v>
      </c>
      <c r="H17383">
        <v>6.6900000000000001E-2</v>
      </c>
      <c r="I17383">
        <v>0.12620000000000001</v>
      </c>
      <c r="J17383">
        <v>-66.599999999999994</v>
      </c>
      <c r="M17383">
        <v>1738.1</v>
      </c>
      <c r="N17383">
        <v>6.6900000000000001E-2</v>
      </c>
      <c r="O17383">
        <v>0.12620000000000001</v>
      </c>
      <c r="P17383">
        <v>-66.599999999999994</v>
      </c>
      <c r="Q17383">
        <f t="shared" si="271"/>
        <v>-80.367628829881809</v>
      </c>
    </row>
    <row r="17384" spans="7:17" x14ac:dyDescent="0.2">
      <c r="G17384">
        <v>1738.2</v>
      </c>
      <c r="H17384">
        <v>6.6799999999999998E-2</v>
      </c>
      <c r="I17384">
        <v>0.12620000000000001</v>
      </c>
      <c r="J17384">
        <v>-66.5</v>
      </c>
      <c r="M17384">
        <v>1738.2</v>
      </c>
      <c r="N17384">
        <v>6.6799999999999998E-2</v>
      </c>
      <c r="O17384">
        <v>0.12620000000000001</v>
      </c>
      <c r="P17384">
        <v>-66.45</v>
      </c>
      <c r="Q17384">
        <f t="shared" si="271"/>
        <v>-80.253370605973672</v>
      </c>
    </row>
    <row r="17385" spans="7:17" x14ac:dyDescent="0.2">
      <c r="G17385">
        <v>1738.3</v>
      </c>
      <c r="H17385">
        <v>6.6799999999999998E-2</v>
      </c>
      <c r="I17385">
        <v>0.12620000000000001</v>
      </c>
      <c r="J17385">
        <v>-66.5</v>
      </c>
      <c r="M17385">
        <v>1738.3</v>
      </c>
      <c r="N17385">
        <v>6.6799999999999998E-2</v>
      </c>
      <c r="O17385">
        <v>0.12620000000000001</v>
      </c>
      <c r="P17385">
        <v>-66.45</v>
      </c>
      <c r="Q17385">
        <f t="shared" si="271"/>
        <v>-80.253370605973672</v>
      </c>
    </row>
    <row r="17386" spans="7:17" x14ac:dyDescent="0.2">
      <c r="G17386">
        <v>1738.4</v>
      </c>
      <c r="H17386">
        <v>6.6799999999999998E-2</v>
      </c>
      <c r="I17386">
        <v>0.1263</v>
      </c>
      <c r="J17386">
        <v>-66.5</v>
      </c>
      <c r="M17386">
        <v>1738.4</v>
      </c>
      <c r="N17386">
        <v>6.6799999999999998E-2</v>
      </c>
      <c r="O17386">
        <v>0.1263</v>
      </c>
      <c r="P17386">
        <v>-66.45</v>
      </c>
      <c r="Q17386">
        <f t="shared" si="271"/>
        <v>-80.253370605973672</v>
      </c>
    </row>
    <row r="17387" spans="7:17" x14ac:dyDescent="0.2">
      <c r="G17387">
        <v>1738.5</v>
      </c>
      <c r="H17387">
        <v>6.6799999999999998E-2</v>
      </c>
      <c r="I17387">
        <v>0.1263</v>
      </c>
      <c r="J17387">
        <v>-66.5</v>
      </c>
      <c r="M17387">
        <v>1738.5</v>
      </c>
      <c r="N17387">
        <v>6.6799999999999998E-2</v>
      </c>
      <c r="O17387">
        <v>0.1263</v>
      </c>
      <c r="P17387">
        <v>-66.45</v>
      </c>
      <c r="Q17387">
        <f t="shared" si="271"/>
        <v>-80.253370605973672</v>
      </c>
    </row>
    <row r="17388" spans="7:17" x14ac:dyDescent="0.2">
      <c r="G17388">
        <v>1738.6</v>
      </c>
      <c r="H17388">
        <v>6.6799999999999998E-2</v>
      </c>
      <c r="I17388">
        <v>0.1263</v>
      </c>
      <c r="J17388">
        <v>-66.5</v>
      </c>
      <c r="M17388">
        <v>1738.6</v>
      </c>
      <c r="N17388">
        <v>6.6799999999999998E-2</v>
      </c>
      <c r="O17388">
        <v>0.1263</v>
      </c>
      <c r="P17388">
        <v>-66.45</v>
      </c>
      <c r="Q17388">
        <f t="shared" si="271"/>
        <v>-80.253370605973672</v>
      </c>
    </row>
    <row r="17389" spans="7:17" x14ac:dyDescent="0.2">
      <c r="G17389">
        <v>1738.7</v>
      </c>
      <c r="H17389">
        <v>6.6799999999999998E-2</v>
      </c>
      <c r="I17389">
        <v>0.1263</v>
      </c>
      <c r="J17389">
        <v>-66.5</v>
      </c>
      <c r="M17389">
        <v>1738.7</v>
      </c>
      <c r="N17389">
        <v>6.6799999999999998E-2</v>
      </c>
      <c r="O17389">
        <v>0.1263</v>
      </c>
      <c r="P17389">
        <v>-66.45</v>
      </c>
      <c r="Q17389">
        <f t="shared" si="271"/>
        <v>-80.253370605973672</v>
      </c>
    </row>
    <row r="17390" spans="7:17" x14ac:dyDescent="0.2">
      <c r="G17390">
        <v>1738.8</v>
      </c>
      <c r="H17390">
        <v>6.6799999999999998E-2</v>
      </c>
      <c r="I17390">
        <v>0.1263</v>
      </c>
      <c r="J17390">
        <v>-66.5</v>
      </c>
      <c r="M17390">
        <v>1738.8</v>
      </c>
      <c r="N17390">
        <v>6.6799999999999998E-2</v>
      </c>
      <c r="O17390">
        <v>0.1263</v>
      </c>
      <c r="P17390">
        <v>-66.45</v>
      </c>
      <c r="Q17390">
        <f t="shared" si="271"/>
        <v>-80.253370605973672</v>
      </c>
    </row>
    <row r="17391" spans="7:17" x14ac:dyDescent="0.2">
      <c r="G17391">
        <v>1738.9</v>
      </c>
      <c r="H17391">
        <v>6.6600000000000006E-2</v>
      </c>
      <c r="I17391">
        <v>0.1263</v>
      </c>
      <c r="J17391">
        <v>-66.3</v>
      </c>
      <c r="M17391">
        <v>1738.9</v>
      </c>
      <c r="N17391">
        <v>6.6600000000000006E-2</v>
      </c>
      <c r="O17391">
        <v>0.1263</v>
      </c>
      <c r="P17391">
        <v>-66.3</v>
      </c>
      <c r="Q17391">
        <f t="shared" si="271"/>
        <v>-80.024854158157396</v>
      </c>
    </row>
    <row r="17392" spans="7:17" x14ac:dyDescent="0.2">
      <c r="G17392">
        <v>1739</v>
      </c>
      <c r="H17392">
        <v>6.6600000000000006E-2</v>
      </c>
      <c r="I17392">
        <v>0.1263</v>
      </c>
      <c r="J17392">
        <v>-66.3</v>
      </c>
      <c r="M17392">
        <v>1739</v>
      </c>
      <c r="N17392">
        <v>6.6600000000000006E-2</v>
      </c>
      <c r="O17392">
        <v>0.1263</v>
      </c>
      <c r="P17392">
        <v>-66.3</v>
      </c>
      <c r="Q17392">
        <f t="shared" si="271"/>
        <v>-80.024854158157396</v>
      </c>
    </row>
    <row r="17393" spans="7:17" x14ac:dyDescent="0.2">
      <c r="G17393">
        <v>1739.1</v>
      </c>
      <c r="H17393">
        <v>6.6600000000000006E-2</v>
      </c>
      <c r="I17393">
        <v>0.1263</v>
      </c>
      <c r="J17393">
        <v>-66.3</v>
      </c>
      <c r="M17393">
        <v>1739.1</v>
      </c>
      <c r="N17393">
        <v>6.6600000000000006E-2</v>
      </c>
      <c r="O17393">
        <v>0.1263</v>
      </c>
      <c r="P17393">
        <v>-66.3</v>
      </c>
      <c r="Q17393">
        <f t="shared" si="271"/>
        <v>-80.024854158157396</v>
      </c>
    </row>
    <row r="17394" spans="7:17" x14ac:dyDescent="0.2">
      <c r="G17394">
        <v>1739.2</v>
      </c>
      <c r="H17394">
        <v>6.6600000000000006E-2</v>
      </c>
      <c r="I17394">
        <v>0.1263</v>
      </c>
      <c r="J17394">
        <v>-66.3</v>
      </c>
      <c r="M17394">
        <v>1739.2</v>
      </c>
      <c r="N17394">
        <v>6.6600000000000006E-2</v>
      </c>
      <c r="O17394">
        <v>0.1263</v>
      </c>
      <c r="P17394">
        <v>-66.3</v>
      </c>
      <c r="Q17394">
        <f t="shared" si="271"/>
        <v>-80.024854158157396</v>
      </c>
    </row>
    <row r="17395" spans="7:17" x14ac:dyDescent="0.2">
      <c r="G17395">
        <v>1739.3</v>
      </c>
      <c r="H17395">
        <v>6.6600000000000006E-2</v>
      </c>
      <c r="I17395">
        <v>0.1263</v>
      </c>
      <c r="J17395">
        <v>-66.3</v>
      </c>
      <c r="M17395">
        <v>1739.3</v>
      </c>
      <c r="N17395">
        <v>6.6600000000000006E-2</v>
      </c>
      <c r="O17395">
        <v>0.1263</v>
      </c>
      <c r="P17395">
        <v>-66.3</v>
      </c>
      <c r="Q17395">
        <f t="shared" si="271"/>
        <v>-80.024854158157396</v>
      </c>
    </row>
    <row r="17396" spans="7:17" x14ac:dyDescent="0.2">
      <c r="G17396">
        <v>1739.4</v>
      </c>
      <c r="H17396">
        <v>6.6600000000000006E-2</v>
      </c>
      <c r="I17396">
        <v>0.1263</v>
      </c>
      <c r="J17396">
        <v>-66.3</v>
      </c>
      <c r="M17396">
        <v>1739.4</v>
      </c>
      <c r="N17396">
        <v>6.6600000000000006E-2</v>
      </c>
      <c r="O17396">
        <v>0.1263</v>
      </c>
      <c r="P17396">
        <v>-66.3</v>
      </c>
      <c r="Q17396">
        <f t="shared" si="271"/>
        <v>-80.024854158157396</v>
      </c>
    </row>
    <row r="17397" spans="7:17" x14ac:dyDescent="0.2">
      <c r="G17397">
        <v>1739.5</v>
      </c>
      <c r="H17397">
        <v>6.6500000000000004E-2</v>
      </c>
      <c r="I17397">
        <v>0.1263</v>
      </c>
      <c r="J17397">
        <v>-66.2</v>
      </c>
      <c r="M17397">
        <v>1739.5</v>
      </c>
      <c r="N17397">
        <v>6.6500000000000004E-2</v>
      </c>
      <c r="O17397">
        <v>0.1263</v>
      </c>
      <c r="P17397">
        <v>-66.150000000000006</v>
      </c>
      <c r="Q17397">
        <f t="shared" si="271"/>
        <v>-79.910595934249258</v>
      </c>
    </row>
    <row r="17398" spans="7:17" x14ac:dyDescent="0.2">
      <c r="G17398">
        <v>1739.6</v>
      </c>
      <c r="H17398">
        <v>6.6500000000000004E-2</v>
      </c>
      <c r="I17398">
        <v>0.1263</v>
      </c>
      <c r="J17398">
        <v>-66.2</v>
      </c>
      <c r="M17398">
        <v>1739.6</v>
      </c>
      <c r="N17398">
        <v>6.6500000000000004E-2</v>
      </c>
      <c r="O17398">
        <v>0.1263</v>
      </c>
      <c r="P17398">
        <v>-66.150000000000006</v>
      </c>
      <c r="Q17398">
        <f t="shared" si="271"/>
        <v>-79.910595934249258</v>
      </c>
    </row>
    <row r="17399" spans="7:17" x14ac:dyDescent="0.2">
      <c r="G17399">
        <v>1739.7</v>
      </c>
      <c r="H17399">
        <v>6.6500000000000004E-2</v>
      </c>
      <c r="I17399">
        <v>0.1265</v>
      </c>
      <c r="J17399">
        <v>-66.2</v>
      </c>
      <c r="M17399">
        <v>1739.7</v>
      </c>
      <c r="N17399">
        <v>6.6500000000000004E-2</v>
      </c>
      <c r="O17399">
        <v>0.1265</v>
      </c>
      <c r="P17399">
        <v>-66.150000000000006</v>
      </c>
      <c r="Q17399">
        <f t="shared" si="271"/>
        <v>-79.910595934249258</v>
      </c>
    </row>
    <row r="17400" spans="7:17" x14ac:dyDescent="0.2">
      <c r="G17400">
        <v>1739.8</v>
      </c>
      <c r="H17400">
        <v>6.6500000000000004E-2</v>
      </c>
      <c r="I17400">
        <v>0.1265</v>
      </c>
      <c r="J17400">
        <v>-66.2</v>
      </c>
      <c r="M17400">
        <v>1739.8</v>
      </c>
      <c r="N17400">
        <v>6.6500000000000004E-2</v>
      </c>
      <c r="O17400">
        <v>0.1265</v>
      </c>
      <c r="P17400">
        <v>-66.150000000000006</v>
      </c>
      <c r="Q17400">
        <f t="shared" si="271"/>
        <v>-79.910595934249258</v>
      </c>
    </row>
    <row r="17401" spans="7:17" x14ac:dyDescent="0.2">
      <c r="G17401">
        <v>1739.9</v>
      </c>
      <c r="H17401">
        <v>6.6500000000000004E-2</v>
      </c>
      <c r="I17401">
        <v>0.1263</v>
      </c>
      <c r="J17401">
        <v>-66.2</v>
      </c>
      <c r="M17401">
        <v>1739.9</v>
      </c>
      <c r="N17401">
        <v>6.6500000000000004E-2</v>
      </c>
      <c r="O17401">
        <v>0.1263</v>
      </c>
      <c r="P17401">
        <v>-66.150000000000006</v>
      </c>
      <c r="Q17401">
        <f t="shared" si="271"/>
        <v>-79.910595934249258</v>
      </c>
    </row>
    <row r="17402" spans="7:17" x14ac:dyDescent="0.2">
      <c r="G17402">
        <v>1740</v>
      </c>
      <c r="H17402">
        <v>6.6500000000000004E-2</v>
      </c>
      <c r="I17402">
        <v>0.1263</v>
      </c>
      <c r="J17402">
        <v>-66.2</v>
      </c>
      <c r="M17402">
        <v>1740</v>
      </c>
      <c r="N17402">
        <v>6.6500000000000004E-2</v>
      </c>
      <c r="O17402">
        <v>0.1263</v>
      </c>
      <c r="P17402">
        <v>-66.150000000000006</v>
      </c>
      <c r="Q17402">
        <f t="shared" si="271"/>
        <v>-79.910595934249258</v>
      </c>
    </row>
    <row r="17403" spans="7:17" x14ac:dyDescent="0.2">
      <c r="G17403">
        <v>1740.1</v>
      </c>
      <c r="H17403">
        <v>6.6299999999999998E-2</v>
      </c>
      <c r="I17403">
        <v>0.1263</v>
      </c>
      <c r="J17403">
        <v>-66</v>
      </c>
      <c r="M17403">
        <v>1740.1</v>
      </c>
      <c r="N17403">
        <v>6.6299999999999998E-2</v>
      </c>
      <c r="O17403">
        <v>0.1263</v>
      </c>
      <c r="P17403">
        <v>-66</v>
      </c>
      <c r="Q17403">
        <f t="shared" si="271"/>
        <v>-79.682079486432983</v>
      </c>
    </row>
    <row r="17404" spans="7:17" x14ac:dyDescent="0.2">
      <c r="G17404">
        <v>1740.2</v>
      </c>
      <c r="H17404">
        <v>6.6299999999999998E-2</v>
      </c>
      <c r="I17404">
        <v>0.1263</v>
      </c>
      <c r="J17404">
        <v>-66</v>
      </c>
      <c r="M17404">
        <v>1740.2</v>
      </c>
      <c r="N17404">
        <v>6.6299999999999998E-2</v>
      </c>
      <c r="O17404">
        <v>0.1263</v>
      </c>
      <c r="P17404">
        <v>-66</v>
      </c>
      <c r="Q17404">
        <f t="shared" si="271"/>
        <v>-79.682079486432983</v>
      </c>
    </row>
    <row r="17405" spans="7:17" x14ac:dyDescent="0.2">
      <c r="G17405">
        <v>1740.3</v>
      </c>
      <c r="H17405">
        <v>6.6299999999999998E-2</v>
      </c>
      <c r="I17405">
        <v>0.1265</v>
      </c>
      <c r="J17405">
        <v>-66</v>
      </c>
      <c r="M17405">
        <v>1740.3</v>
      </c>
      <c r="N17405">
        <v>6.6299999999999998E-2</v>
      </c>
      <c r="O17405">
        <v>0.1265</v>
      </c>
      <c r="P17405">
        <v>-66</v>
      </c>
      <c r="Q17405">
        <f t="shared" si="271"/>
        <v>-79.682079486432983</v>
      </c>
    </row>
    <row r="17406" spans="7:17" x14ac:dyDescent="0.2">
      <c r="G17406">
        <v>1740.4</v>
      </c>
      <c r="H17406">
        <v>6.6299999999999998E-2</v>
      </c>
      <c r="I17406">
        <v>0.1265</v>
      </c>
      <c r="J17406">
        <v>-66</v>
      </c>
      <c r="M17406">
        <v>1740.4</v>
      </c>
      <c r="N17406">
        <v>6.6299999999999998E-2</v>
      </c>
      <c r="O17406">
        <v>0.1265</v>
      </c>
      <c r="P17406">
        <v>-66</v>
      </c>
      <c r="Q17406">
        <f t="shared" si="271"/>
        <v>-79.682079486432983</v>
      </c>
    </row>
    <row r="17407" spans="7:17" x14ac:dyDescent="0.2">
      <c r="G17407">
        <v>1740.5</v>
      </c>
      <c r="H17407">
        <v>6.6299999999999998E-2</v>
      </c>
      <c r="I17407">
        <v>0.1265</v>
      </c>
      <c r="J17407">
        <v>-66</v>
      </c>
      <c r="M17407">
        <v>1740.5</v>
      </c>
      <c r="N17407">
        <v>6.6299999999999998E-2</v>
      </c>
      <c r="O17407">
        <v>0.1265</v>
      </c>
      <c r="P17407">
        <v>-66</v>
      </c>
      <c r="Q17407">
        <f t="shared" si="271"/>
        <v>-79.682079486432983</v>
      </c>
    </row>
    <row r="17408" spans="7:17" x14ac:dyDescent="0.2">
      <c r="G17408">
        <v>1740.6</v>
      </c>
      <c r="H17408">
        <v>6.6299999999999998E-2</v>
      </c>
      <c r="I17408">
        <v>0.1265</v>
      </c>
      <c r="J17408">
        <v>-66</v>
      </c>
      <c r="M17408">
        <v>1740.6</v>
      </c>
      <c r="N17408">
        <v>6.6299999999999998E-2</v>
      </c>
      <c r="O17408">
        <v>0.1265</v>
      </c>
      <c r="P17408">
        <v>-66</v>
      </c>
      <c r="Q17408">
        <f t="shared" si="271"/>
        <v>-79.682079486432983</v>
      </c>
    </row>
    <row r="17409" spans="7:17" x14ac:dyDescent="0.2">
      <c r="G17409">
        <v>1740.7</v>
      </c>
      <c r="H17409">
        <v>6.6199999999999995E-2</v>
      </c>
      <c r="I17409">
        <v>0.1265</v>
      </c>
      <c r="J17409">
        <v>-65.900000000000006</v>
      </c>
      <c r="M17409">
        <v>1740.7</v>
      </c>
      <c r="N17409">
        <v>6.6199999999999995E-2</v>
      </c>
      <c r="O17409">
        <v>0.1265</v>
      </c>
      <c r="P17409">
        <v>-65.849999999999994</v>
      </c>
      <c r="Q17409">
        <f t="shared" si="271"/>
        <v>-79.567821262524845</v>
      </c>
    </row>
    <row r="17410" spans="7:17" x14ac:dyDescent="0.2">
      <c r="G17410">
        <v>1740.8</v>
      </c>
      <c r="H17410">
        <v>6.6199999999999995E-2</v>
      </c>
      <c r="I17410">
        <v>0.1265</v>
      </c>
      <c r="J17410">
        <v>-65.900000000000006</v>
      </c>
      <c r="M17410">
        <v>1740.8</v>
      </c>
      <c r="N17410">
        <v>6.6199999999999995E-2</v>
      </c>
      <c r="O17410">
        <v>0.1265</v>
      </c>
      <c r="P17410">
        <v>-65.849999999999994</v>
      </c>
      <c r="Q17410">
        <f t="shared" si="271"/>
        <v>-79.567821262524845</v>
      </c>
    </row>
    <row r="17411" spans="7:17" x14ac:dyDescent="0.2">
      <c r="G17411">
        <v>1740.9</v>
      </c>
      <c r="H17411">
        <v>6.6199999999999995E-2</v>
      </c>
      <c r="I17411">
        <v>0.1265</v>
      </c>
      <c r="J17411">
        <v>-65.900000000000006</v>
      </c>
      <c r="M17411">
        <v>1740.9</v>
      </c>
      <c r="N17411">
        <v>6.6199999999999995E-2</v>
      </c>
      <c r="O17411">
        <v>0.1265</v>
      </c>
      <c r="P17411">
        <v>-65.849999999999994</v>
      </c>
      <c r="Q17411">
        <f t="shared" ref="Q17411:Q17474" si="272">-1142.58223908137*N17411-3.92887703533814</f>
        <v>-79.567821262524845</v>
      </c>
    </row>
    <row r="17412" spans="7:17" x14ac:dyDescent="0.2">
      <c r="G17412">
        <v>1741</v>
      </c>
      <c r="H17412">
        <v>6.6199999999999995E-2</v>
      </c>
      <c r="I17412">
        <v>0.1265</v>
      </c>
      <c r="J17412">
        <v>-65.900000000000006</v>
      </c>
      <c r="M17412">
        <v>1741</v>
      </c>
      <c r="N17412">
        <v>6.6199999999999995E-2</v>
      </c>
      <c r="O17412">
        <v>0.1265</v>
      </c>
      <c r="P17412">
        <v>-65.849999999999994</v>
      </c>
      <c r="Q17412">
        <f t="shared" si="272"/>
        <v>-79.567821262524845</v>
      </c>
    </row>
    <row r="17413" spans="7:17" x14ac:dyDescent="0.2">
      <c r="G17413">
        <v>1741.1</v>
      </c>
      <c r="H17413">
        <v>6.6199999999999995E-2</v>
      </c>
      <c r="I17413">
        <v>0.1265</v>
      </c>
      <c r="J17413">
        <v>-65.900000000000006</v>
      </c>
      <c r="M17413">
        <v>1741.1</v>
      </c>
      <c r="N17413">
        <v>6.6199999999999995E-2</v>
      </c>
      <c r="O17413">
        <v>0.1265</v>
      </c>
      <c r="P17413">
        <v>-65.849999999999994</v>
      </c>
      <c r="Q17413">
        <f t="shared" si="272"/>
        <v>-79.567821262524845</v>
      </c>
    </row>
    <row r="17414" spans="7:17" x14ac:dyDescent="0.2">
      <c r="G17414">
        <v>1741.2</v>
      </c>
      <c r="H17414">
        <v>6.6199999999999995E-2</v>
      </c>
      <c r="I17414">
        <v>0.1265</v>
      </c>
      <c r="J17414">
        <v>-65.900000000000006</v>
      </c>
      <c r="M17414">
        <v>1741.2</v>
      </c>
      <c r="N17414">
        <v>6.6199999999999995E-2</v>
      </c>
      <c r="O17414">
        <v>0.1265</v>
      </c>
      <c r="P17414">
        <v>-65.849999999999994</v>
      </c>
      <c r="Q17414">
        <f t="shared" si="272"/>
        <v>-79.567821262524845</v>
      </c>
    </row>
    <row r="17415" spans="7:17" x14ac:dyDescent="0.2">
      <c r="G17415">
        <v>1741.3</v>
      </c>
      <c r="H17415">
        <v>6.6000000000000003E-2</v>
      </c>
      <c r="I17415">
        <v>0.12659999999999999</v>
      </c>
      <c r="J17415">
        <v>-65.7</v>
      </c>
      <c r="M17415">
        <v>1741.3</v>
      </c>
      <c r="N17415">
        <v>6.6000000000000003E-2</v>
      </c>
      <c r="O17415">
        <v>0.12659999999999999</v>
      </c>
      <c r="P17415">
        <v>-65.7</v>
      </c>
      <c r="Q17415">
        <f t="shared" si="272"/>
        <v>-79.339304814708569</v>
      </c>
    </row>
    <row r="17416" spans="7:17" x14ac:dyDescent="0.2">
      <c r="G17416">
        <v>1741.4</v>
      </c>
      <c r="H17416">
        <v>6.6000000000000003E-2</v>
      </c>
      <c r="I17416">
        <v>0.12659999999999999</v>
      </c>
      <c r="J17416">
        <v>-65.7</v>
      </c>
      <c r="M17416">
        <v>1741.4</v>
      </c>
      <c r="N17416">
        <v>6.6000000000000003E-2</v>
      </c>
      <c r="O17416">
        <v>0.12659999999999999</v>
      </c>
      <c r="P17416">
        <v>-65.7</v>
      </c>
      <c r="Q17416">
        <f t="shared" si="272"/>
        <v>-79.339304814708569</v>
      </c>
    </row>
    <row r="17417" spans="7:17" x14ac:dyDescent="0.2">
      <c r="G17417">
        <v>1741.5</v>
      </c>
      <c r="H17417">
        <v>6.6000000000000003E-2</v>
      </c>
      <c r="I17417">
        <v>0.12659999999999999</v>
      </c>
      <c r="J17417">
        <v>-65.7</v>
      </c>
      <c r="M17417">
        <v>1741.5</v>
      </c>
      <c r="N17417">
        <v>6.6000000000000003E-2</v>
      </c>
      <c r="O17417">
        <v>0.12659999999999999</v>
      </c>
      <c r="P17417">
        <v>-65.7</v>
      </c>
      <c r="Q17417">
        <f t="shared" si="272"/>
        <v>-79.339304814708569</v>
      </c>
    </row>
    <row r="17418" spans="7:17" x14ac:dyDescent="0.2">
      <c r="G17418">
        <v>1741.6</v>
      </c>
      <c r="H17418">
        <v>6.6000000000000003E-2</v>
      </c>
      <c r="I17418">
        <v>0.12659999999999999</v>
      </c>
      <c r="J17418">
        <v>-65.7</v>
      </c>
      <c r="M17418">
        <v>1741.6</v>
      </c>
      <c r="N17418">
        <v>6.6000000000000003E-2</v>
      </c>
      <c r="O17418">
        <v>0.12659999999999999</v>
      </c>
      <c r="P17418">
        <v>-65.7</v>
      </c>
      <c r="Q17418">
        <f t="shared" si="272"/>
        <v>-79.339304814708569</v>
      </c>
    </row>
    <row r="17419" spans="7:17" x14ac:dyDescent="0.2">
      <c r="G17419">
        <v>1741.7</v>
      </c>
      <c r="H17419">
        <v>6.6000000000000003E-2</v>
      </c>
      <c r="I17419">
        <v>0.12659999999999999</v>
      </c>
      <c r="J17419">
        <v>-65.7</v>
      </c>
      <c r="M17419">
        <v>1741.7</v>
      </c>
      <c r="N17419">
        <v>6.6000000000000003E-2</v>
      </c>
      <c r="O17419">
        <v>0.12659999999999999</v>
      </c>
      <c r="P17419">
        <v>-65.7</v>
      </c>
      <c r="Q17419">
        <f t="shared" si="272"/>
        <v>-79.339304814708569</v>
      </c>
    </row>
    <row r="17420" spans="7:17" x14ac:dyDescent="0.2">
      <c r="G17420">
        <v>1741.8</v>
      </c>
      <c r="H17420">
        <v>6.6000000000000003E-2</v>
      </c>
      <c r="I17420">
        <v>0.12659999999999999</v>
      </c>
      <c r="J17420">
        <v>-65.7</v>
      </c>
      <c r="M17420">
        <v>1741.8</v>
      </c>
      <c r="N17420">
        <v>6.6000000000000003E-2</v>
      </c>
      <c r="O17420">
        <v>0.12659999999999999</v>
      </c>
      <c r="P17420">
        <v>-65.7</v>
      </c>
      <c r="Q17420">
        <f t="shared" si="272"/>
        <v>-79.339304814708569</v>
      </c>
    </row>
    <row r="17421" spans="7:17" x14ac:dyDescent="0.2">
      <c r="G17421">
        <v>1741.9</v>
      </c>
      <c r="H17421">
        <v>6.59E-2</v>
      </c>
      <c r="I17421">
        <v>0.12659999999999999</v>
      </c>
      <c r="J17421">
        <v>-65.599999999999994</v>
      </c>
      <c r="M17421">
        <v>1741.9</v>
      </c>
      <c r="N17421">
        <v>6.59E-2</v>
      </c>
      <c r="O17421">
        <v>0.12659999999999999</v>
      </c>
      <c r="P17421">
        <v>-65.55</v>
      </c>
      <c r="Q17421">
        <f t="shared" si="272"/>
        <v>-79.225046590800432</v>
      </c>
    </row>
    <row r="17422" spans="7:17" x14ac:dyDescent="0.2">
      <c r="G17422">
        <v>1742</v>
      </c>
      <c r="H17422">
        <v>6.59E-2</v>
      </c>
      <c r="I17422">
        <v>0.12659999999999999</v>
      </c>
      <c r="J17422">
        <v>-65.599999999999994</v>
      </c>
      <c r="M17422">
        <v>1742</v>
      </c>
      <c r="N17422">
        <v>6.59E-2</v>
      </c>
      <c r="O17422">
        <v>0.12659999999999999</v>
      </c>
      <c r="P17422">
        <v>-65.55</v>
      </c>
      <c r="Q17422">
        <f t="shared" si="272"/>
        <v>-79.225046590800432</v>
      </c>
    </row>
    <row r="17423" spans="7:17" x14ac:dyDescent="0.2">
      <c r="G17423">
        <v>1742.1</v>
      </c>
      <c r="H17423">
        <v>6.59E-2</v>
      </c>
      <c r="I17423">
        <v>0.12659999999999999</v>
      </c>
      <c r="J17423">
        <v>-65.599999999999994</v>
      </c>
      <c r="M17423">
        <v>1742.1</v>
      </c>
      <c r="N17423">
        <v>6.59E-2</v>
      </c>
      <c r="O17423">
        <v>0.12659999999999999</v>
      </c>
      <c r="P17423">
        <v>-65.55</v>
      </c>
      <c r="Q17423">
        <f t="shared" si="272"/>
        <v>-79.225046590800432</v>
      </c>
    </row>
    <row r="17424" spans="7:17" x14ac:dyDescent="0.2">
      <c r="G17424">
        <v>1742.2</v>
      </c>
      <c r="H17424">
        <v>6.59E-2</v>
      </c>
      <c r="I17424">
        <v>0.12659999999999999</v>
      </c>
      <c r="J17424">
        <v>-65.599999999999994</v>
      </c>
      <c r="M17424">
        <v>1742.2</v>
      </c>
      <c r="N17424">
        <v>6.59E-2</v>
      </c>
      <c r="O17424">
        <v>0.12659999999999999</v>
      </c>
      <c r="P17424">
        <v>-65.55</v>
      </c>
      <c r="Q17424">
        <f t="shared" si="272"/>
        <v>-79.225046590800432</v>
      </c>
    </row>
    <row r="17425" spans="7:17" x14ac:dyDescent="0.2">
      <c r="G17425">
        <v>1742.3</v>
      </c>
      <c r="H17425">
        <v>6.59E-2</v>
      </c>
      <c r="I17425">
        <v>0.12659999999999999</v>
      </c>
      <c r="J17425">
        <v>-65.599999999999994</v>
      </c>
      <c r="M17425">
        <v>1742.3</v>
      </c>
      <c r="N17425">
        <v>6.59E-2</v>
      </c>
      <c r="O17425">
        <v>0.12659999999999999</v>
      </c>
      <c r="P17425">
        <v>-65.55</v>
      </c>
      <c r="Q17425">
        <f t="shared" si="272"/>
        <v>-79.225046590800432</v>
      </c>
    </row>
    <row r="17426" spans="7:17" x14ac:dyDescent="0.2">
      <c r="G17426">
        <v>1742.4</v>
      </c>
      <c r="H17426">
        <v>6.59E-2</v>
      </c>
      <c r="I17426">
        <v>0.12659999999999999</v>
      </c>
      <c r="J17426">
        <v>-65.599999999999994</v>
      </c>
      <c r="M17426">
        <v>1742.4</v>
      </c>
      <c r="N17426">
        <v>6.59E-2</v>
      </c>
      <c r="O17426">
        <v>0.12659999999999999</v>
      </c>
      <c r="P17426">
        <v>-65.55</v>
      </c>
      <c r="Q17426">
        <f t="shared" si="272"/>
        <v>-79.225046590800432</v>
      </c>
    </row>
    <row r="17427" spans="7:17" x14ac:dyDescent="0.2">
      <c r="G17427">
        <v>1742.5</v>
      </c>
      <c r="H17427">
        <v>6.5699999999999995E-2</v>
      </c>
      <c r="I17427">
        <v>0.1268</v>
      </c>
      <c r="J17427">
        <v>-65.400000000000006</v>
      </c>
      <c r="M17427">
        <v>1742.5</v>
      </c>
      <c r="N17427">
        <v>6.5699999999999995E-2</v>
      </c>
      <c r="O17427">
        <v>0.1268</v>
      </c>
      <c r="P17427">
        <v>-65.400000000000006</v>
      </c>
      <c r="Q17427">
        <f t="shared" si="272"/>
        <v>-78.996530142984156</v>
      </c>
    </row>
    <row r="17428" spans="7:17" x14ac:dyDescent="0.2">
      <c r="G17428">
        <v>1742.6</v>
      </c>
      <c r="H17428">
        <v>6.5699999999999995E-2</v>
      </c>
      <c r="I17428">
        <v>0.1268</v>
      </c>
      <c r="J17428">
        <v>-65.400000000000006</v>
      </c>
      <c r="M17428">
        <v>1742.6</v>
      </c>
      <c r="N17428">
        <v>6.5699999999999995E-2</v>
      </c>
      <c r="O17428">
        <v>0.1268</v>
      </c>
      <c r="P17428">
        <v>-65.400000000000006</v>
      </c>
      <c r="Q17428">
        <f t="shared" si="272"/>
        <v>-78.996530142984156</v>
      </c>
    </row>
    <row r="17429" spans="7:17" x14ac:dyDescent="0.2">
      <c r="G17429">
        <v>1742.7</v>
      </c>
      <c r="H17429">
        <v>6.5699999999999995E-2</v>
      </c>
      <c r="I17429">
        <v>0.1268</v>
      </c>
      <c r="J17429">
        <v>-65.400000000000006</v>
      </c>
      <c r="M17429">
        <v>1742.7</v>
      </c>
      <c r="N17429">
        <v>6.5699999999999995E-2</v>
      </c>
      <c r="O17429">
        <v>0.1268</v>
      </c>
      <c r="P17429">
        <v>-65.400000000000006</v>
      </c>
      <c r="Q17429">
        <f t="shared" si="272"/>
        <v>-78.996530142984156</v>
      </c>
    </row>
    <row r="17430" spans="7:17" x14ac:dyDescent="0.2">
      <c r="G17430">
        <v>1742.8</v>
      </c>
      <c r="H17430">
        <v>6.5699999999999995E-2</v>
      </c>
      <c r="I17430">
        <v>0.1268</v>
      </c>
      <c r="J17430">
        <v>-65.400000000000006</v>
      </c>
      <c r="M17430">
        <v>1742.8</v>
      </c>
      <c r="N17430">
        <v>6.5699999999999995E-2</v>
      </c>
      <c r="O17430">
        <v>0.1268</v>
      </c>
      <c r="P17430">
        <v>-65.400000000000006</v>
      </c>
      <c r="Q17430">
        <f t="shared" si="272"/>
        <v>-78.996530142984156</v>
      </c>
    </row>
    <row r="17431" spans="7:17" x14ac:dyDescent="0.2">
      <c r="G17431">
        <v>1742.9</v>
      </c>
      <c r="H17431">
        <v>6.5699999999999995E-2</v>
      </c>
      <c r="I17431">
        <v>0.1268</v>
      </c>
      <c r="J17431">
        <v>-65.400000000000006</v>
      </c>
      <c r="M17431">
        <v>1742.9</v>
      </c>
      <c r="N17431">
        <v>6.5699999999999995E-2</v>
      </c>
      <c r="O17431">
        <v>0.1268</v>
      </c>
      <c r="P17431">
        <v>-65.400000000000006</v>
      </c>
      <c r="Q17431">
        <f t="shared" si="272"/>
        <v>-78.996530142984156</v>
      </c>
    </row>
    <row r="17432" spans="7:17" x14ac:dyDescent="0.2">
      <c r="G17432">
        <v>1743</v>
      </c>
      <c r="H17432">
        <v>6.5699999999999995E-2</v>
      </c>
      <c r="I17432">
        <v>0.1268</v>
      </c>
      <c r="J17432">
        <v>-65.400000000000006</v>
      </c>
      <c r="M17432">
        <v>1743</v>
      </c>
      <c r="N17432">
        <v>6.5699999999999995E-2</v>
      </c>
      <c r="O17432">
        <v>0.1268</v>
      </c>
      <c r="P17432">
        <v>-65.400000000000006</v>
      </c>
      <c r="Q17432">
        <f t="shared" si="272"/>
        <v>-78.996530142984156</v>
      </c>
    </row>
    <row r="17433" spans="7:17" x14ac:dyDescent="0.2">
      <c r="G17433">
        <v>1743.1</v>
      </c>
      <c r="H17433">
        <v>6.5600000000000006E-2</v>
      </c>
      <c r="I17433">
        <v>0.1268</v>
      </c>
      <c r="J17433">
        <v>-65.3</v>
      </c>
      <c r="M17433">
        <v>1743.1</v>
      </c>
      <c r="N17433">
        <v>6.5600000000000006E-2</v>
      </c>
      <c r="O17433">
        <v>0.1268</v>
      </c>
      <c r="P17433">
        <v>-65.25</v>
      </c>
      <c r="Q17433">
        <f t="shared" si="272"/>
        <v>-78.882271919076032</v>
      </c>
    </row>
    <row r="17434" spans="7:17" x14ac:dyDescent="0.2">
      <c r="G17434">
        <v>1743.2</v>
      </c>
      <c r="H17434">
        <v>6.5600000000000006E-2</v>
      </c>
      <c r="I17434">
        <v>0.1268</v>
      </c>
      <c r="J17434">
        <v>-65.3</v>
      </c>
      <c r="M17434">
        <v>1743.2</v>
      </c>
      <c r="N17434">
        <v>6.5600000000000006E-2</v>
      </c>
      <c r="O17434">
        <v>0.1268</v>
      </c>
      <c r="P17434">
        <v>-65.25</v>
      </c>
      <c r="Q17434">
        <f t="shared" si="272"/>
        <v>-78.882271919076032</v>
      </c>
    </row>
    <row r="17435" spans="7:17" x14ac:dyDescent="0.2">
      <c r="G17435">
        <v>1743.3</v>
      </c>
      <c r="H17435">
        <v>6.5600000000000006E-2</v>
      </c>
      <c r="I17435">
        <v>0.1268</v>
      </c>
      <c r="J17435">
        <v>-65.3</v>
      </c>
      <c r="M17435">
        <v>1743.3</v>
      </c>
      <c r="N17435">
        <v>6.5600000000000006E-2</v>
      </c>
      <c r="O17435">
        <v>0.1268</v>
      </c>
      <c r="P17435">
        <v>-65.25</v>
      </c>
      <c r="Q17435">
        <f t="shared" si="272"/>
        <v>-78.882271919076032</v>
      </c>
    </row>
    <row r="17436" spans="7:17" x14ac:dyDescent="0.2">
      <c r="G17436">
        <v>1743.4</v>
      </c>
      <c r="H17436">
        <v>6.5600000000000006E-2</v>
      </c>
      <c r="I17436">
        <v>0.1268</v>
      </c>
      <c r="J17436">
        <v>-65.3</v>
      </c>
      <c r="M17436">
        <v>1743.4</v>
      </c>
      <c r="N17436">
        <v>6.5600000000000006E-2</v>
      </c>
      <c r="O17436">
        <v>0.1268</v>
      </c>
      <c r="P17436">
        <v>-65.25</v>
      </c>
      <c r="Q17436">
        <f t="shared" si="272"/>
        <v>-78.882271919076032</v>
      </c>
    </row>
    <row r="17437" spans="7:17" x14ac:dyDescent="0.2">
      <c r="G17437">
        <v>1743.5</v>
      </c>
      <c r="H17437">
        <v>6.5600000000000006E-2</v>
      </c>
      <c r="I17437">
        <v>0.1268</v>
      </c>
      <c r="J17437">
        <v>-65.3</v>
      </c>
      <c r="M17437">
        <v>1743.5</v>
      </c>
      <c r="N17437">
        <v>6.5600000000000006E-2</v>
      </c>
      <c r="O17437">
        <v>0.1268</v>
      </c>
      <c r="P17437">
        <v>-65.25</v>
      </c>
      <c r="Q17437">
        <f t="shared" si="272"/>
        <v>-78.882271919076032</v>
      </c>
    </row>
    <row r="17438" spans="7:17" x14ac:dyDescent="0.2">
      <c r="G17438">
        <v>1743.6</v>
      </c>
      <c r="H17438">
        <v>6.5600000000000006E-2</v>
      </c>
      <c r="I17438">
        <v>0.1268</v>
      </c>
      <c r="J17438">
        <v>-65.3</v>
      </c>
      <c r="M17438">
        <v>1743.6</v>
      </c>
      <c r="N17438">
        <v>6.5600000000000006E-2</v>
      </c>
      <c r="O17438">
        <v>0.1268</v>
      </c>
      <c r="P17438">
        <v>-65.25</v>
      </c>
      <c r="Q17438">
        <f t="shared" si="272"/>
        <v>-78.882271919076032</v>
      </c>
    </row>
    <row r="17439" spans="7:17" x14ac:dyDescent="0.2">
      <c r="G17439">
        <v>1743.7</v>
      </c>
      <c r="H17439">
        <v>6.54E-2</v>
      </c>
      <c r="I17439">
        <v>0.1268</v>
      </c>
      <c r="J17439">
        <v>-65.099999999999994</v>
      </c>
      <c r="M17439">
        <v>1743.7</v>
      </c>
      <c r="N17439">
        <v>6.54E-2</v>
      </c>
      <c r="O17439">
        <v>0.1268</v>
      </c>
      <c r="P17439">
        <v>-65.099999999999994</v>
      </c>
      <c r="Q17439">
        <f t="shared" si="272"/>
        <v>-78.653755471259743</v>
      </c>
    </row>
    <row r="17440" spans="7:17" x14ac:dyDescent="0.2">
      <c r="G17440">
        <v>1743.8</v>
      </c>
      <c r="H17440">
        <v>6.54E-2</v>
      </c>
      <c r="I17440">
        <v>0.1268</v>
      </c>
      <c r="J17440">
        <v>-65.099999999999994</v>
      </c>
      <c r="M17440">
        <v>1743.8</v>
      </c>
      <c r="N17440">
        <v>6.54E-2</v>
      </c>
      <c r="O17440">
        <v>0.1268</v>
      </c>
      <c r="P17440">
        <v>-65.099999999999994</v>
      </c>
      <c r="Q17440">
        <f t="shared" si="272"/>
        <v>-78.653755471259743</v>
      </c>
    </row>
    <row r="17441" spans="7:17" x14ac:dyDescent="0.2">
      <c r="G17441">
        <v>1743.9</v>
      </c>
      <c r="H17441">
        <v>6.54E-2</v>
      </c>
      <c r="I17441">
        <v>0.12690000000000001</v>
      </c>
      <c r="J17441">
        <v>-65.099999999999994</v>
      </c>
      <c r="M17441">
        <v>1743.9</v>
      </c>
      <c r="N17441">
        <v>6.54E-2</v>
      </c>
      <c r="O17441">
        <v>0.12690000000000001</v>
      </c>
      <c r="P17441">
        <v>-65.099999999999994</v>
      </c>
      <c r="Q17441">
        <f t="shared" si="272"/>
        <v>-78.653755471259743</v>
      </c>
    </row>
    <row r="17442" spans="7:17" x14ac:dyDescent="0.2">
      <c r="G17442">
        <v>1744</v>
      </c>
      <c r="H17442">
        <v>6.54E-2</v>
      </c>
      <c r="I17442">
        <v>0.12690000000000001</v>
      </c>
      <c r="J17442">
        <v>-65.099999999999994</v>
      </c>
      <c r="M17442">
        <v>1744</v>
      </c>
      <c r="N17442">
        <v>6.54E-2</v>
      </c>
      <c r="O17442">
        <v>0.12690000000000001</v>
      </c>
      <c r="P17442">
        <v>-65.099999999999994</v>
      </c>
      <c r="Q17442">
        <f t="shared" si="272"/>
        <v>-78.653755471259743</v>
      </c>
    </row>
    <row r="17443" spans="7:17" x14ac:dyDescent="0.2">
      <c r="G17443">
        <v>1744.1</v>
      </c>
      <c r="H17443">
        <v>6.54E-2</v>
      </c>
      <c r="I17443">
        <v>0.12690000000000001</v>
      </c>
      <c r="J17443">
        <v>-65.099999999999994</v>
      </c>
      <c r="M17443">
        <v>1744.1</v>
      </c>
      <c r="N17443">
        <v>6.54E-2</v>
      </c>
      <c r="O17443">
        <v>0.12690000000000001</v>
      </c>
      <c r="P17443">
        <v>-65.099999999999994</v>
      </c>
      <c r="Q17443">
        <f t="shared" si="272"/>
        <v>-78.653755471259743</v>
      </c>
    </row>
    <row r="17444" spans="7:17" x14ac:dyDescent="0.2">
      <c r="G17444">
        <v>1744.2</v>
      </c>
      <c r="H17444">
        <v>6.54E-2</v>
      </c>
      <c r="I17444">
        <v>0.12690000000000001</v>
      </c>
      <c r="J17444">
        <v>-65.099999999999994</v>
      </c>
      <c r="M17444">
        <v>1744.2</v>
      </c>
      <c r="N17444">
        <v>6.54E-2</v>
      </c>
      <c r="O17444">
        <v>0.12690000000000001</v>
      </c>
      <c r="P17444">
        <v>-65.099999999999994</v>
      </c>
      <c r="Q17444">
        <f t="shared" si="272"/>
        <v>-78.653755471259743</v>
      </c>
    </row>
    <row r="17445" spans="7:17" x14ac:dyDescent="0.2">
      <c r="G17445">
        <v>1744.3</v>
      </c>
      <c r="H17445">
        <v>6.5299999999999997E-2</v>
      </c>
      <c r="I17445">
        <v>0.12690000000000001</v>
      </c>
      <c r="J17445">
        <v>-65</v>
      </c>
      <c r="M17445">
        <v>1744.3</v>
      </c>
      <c r="N17445">
        <v>6.5299999999999997E-2</v>
      </c>
      <c r="O17445">
        <v>0.12690000000000001</v>
      </c>
      <c r="P17445">
        <v>-64.95</v>
      </c>
      <c r="Q17445">
        <f t="shared" si="272"/>
        <v>-78.539497247351605</v>
      </c>
    </row>
    <row r="17446" spans="7:17" x14ac:dyDescent="0.2">
      <c r="G17446">
        <v>1744.4</v>
      </c>
      <c r="H17446">
        <v>6.5299999999999997E-2</v>
      </c>
      <c r="I17446">
        <v>0.12690000000000001</v>
      </c>
      <c r="J17446">
        <v>-65</v>
      </c>
      <c r="M17446">
        <v>1744.4</v>
      </c>
      <c r="N17446">
        <v>6.5299999999999997E-2</v>
      </c>
      <c r="O17446">
        <v>0.12690000000000001</v>
      </c>
      <c r="P17446">
        <v>-64.95</v>
      </c>
      <c r="Q17446">
        <f t="shared" si="272"/>
        <v>-78.539497247351605</v>
      </c>
    </row>
    <row r="17447" spans="7:17" x14ac:dyDescent="0.2">
      <c r="G17447">
        <v>1744.5</v>
      </c>
      <c r="H17447">
        <v>6.5299999999999997E-2</v>
      </c>
      <c r="I17447">
        <v>0.12690000000000001</v>
      </c>
      <c r="J17447">
        <v>-65</v>
      </c>
      <c r="M17447">
        <v>1744.5</v>
      </c>
      <c r="N17447">
        <v>6.5299999999999997E-2</v>
      </c>
      <c r="O17447">
        <v>0.12690000000000001</v>
      </c>
      <c r="P17447">
        <v>-64.95</v>
      </c>
      <c r="Q17447">
        <f t="shared" si="272"/>
        <v>-78.539497247351605</v>
      </c>
    </row>
    <row r="17448" spans="7:17" x14ac:dyDescent="0.2">
      <c r="G17448">
        <v>1744.6</v>
      </c>
      <c r="H17448">
        <v>6.5299999999999997E-2</v>
      </c>
      <c r="I17448">
        <v>0.12690000000000001</v>
      </c>
      <c r="J17448">
        <v>-65</v>
      </c>
      <c r="M17448">
        <v>1744.6</v>
      </c>
      <c r="N17448">
        <v>6.5299999999999997E-2</v>
      </c>
      <c r="O17448">
        <v>0.12690000000000001</v>
      </c>
      <c r="P17448">
        <v>-64.95</v>
      </c>
      <c r="Q17448">
        <f t="shared" si="272"/>
        <v>-78.539497247351605</v>
      </c>
    </row>
    <row r="17449" spans="7:17" x14ac:dyDescent="0.2">
      <c r="G17449">
        <v>1744.7</v>
      </c>
      <c r="H17449">
        <v>6.5299999999999997E-2</v>
      </c>
      <c r="I17449">
        <v>0.12690000000000001</v>
      </c>
      <c r="J17449">
        <v>-65</v>
      </c>
      <c r="M17449">
        <v>1744.7</v>
      </c>
      <c r="N17449">
        <v>6.5299999999999997E-2</v>
      </c>
      <c r="O17449">
        <v>0.12690000000000001</v>
      </c>
      <c r="P17449">
        <v>-64.95</v>
      </c>
      <c r="Q17449">
        <f t="shared" si="272"/>
        <v>-78.539497247351605</v>
      </c>
    </row>
    <row r="17450" spans="7:17" x14ac:dyDescent="0.2">
      <c r="G17450">
        <v>1744.8</v>
      </c>
      <c r="H17450">
        <v>6.5299999999999997E-2</v>
      </c>
      <c r="I17450">
        <v>0.12690000000000001</v>
      </c>
      <c r="J17450">
        <v>-65</v>
      </c>
      <c r="M17450">
        <v>1744.8</v>
      </c>
      <c r="N17450">
        <v>6.5299999999999997E-2</v>
      </c>
      <c r="O17450">
        <v>0.12690000000000001</v>
      </c>
      <c r="P17450">
        <v>-64.95</v>
      </c>
      <c r="Q17450">
        <f t="shared" si="272"/>
        <v>-78.539497247351605</v>
      </c>
    </row>
    <row r="17451" spans="7:17" x14ac:dyDescent="0.2">
      <c r="G17451">
        <v>1744.9</v>
      </c>
      <c r="H17451">
        <v>6.5100000000000005E-2</v>
      </c>
      <c r="I17451">
        <v>0.12690000000000001</v>
      </c>
      <c r="J17451">
        <v>-64.8</v>
      </c>
      <c r="M17451">
        <v>1744.9</v>
      </c>
      <c r="N17451">
        <v>6.5100000000000005E-2</v>
      </c>
      <c r="O17451">
        <v>0.12690000000000001</v>
      </c>
      <c r="P17451">
        <v>-64.8</v>
      </c>
      <c r="Q17451">
        <f t="shared" si="272"/>
        <v>-78.310980799535344</v>
      </c>
    </row>
    <row r="17452" spans="7:17" x14ac:dyDescent="0.2">
      <c r="G17452">
        <v>1745</v>
      </c>
      <c r="H17452">
        <v>6.5100000000000005E-2</v>
      </c>
      <c r="I17452">
        <v>0.12690000000000001</v>
      </c>
      <c r="J17452">
        <v>-64.8</v>
      </c>
      <c r="M17452">
        <v>1745</v>
      </c>
      <c r="N17452">
        <v>6.5100000000000005E-2</v>
      </c>
      <c r="O17452">
        <v>0.12690000000000001</v>
      </c>
      <c r="P17452">
        <v>-64.8</v>
      </c>
      <c r="Q17452">
        <f t="shared" si="272"/>
        <v>-78.310980799535344</v>
      </c>
    </row>
    <row r="17453" spans="7:17" x14ac:dyDescent="0.2">
      <c r="G17453">
        <v>1745.1</v>
      </c>
      <c r="H17453">
        <v>6.5100000000000005E-2</v>
      </c>
      <c r="I17453">
        <v>0.12709999999999999</v>
      </c>
      <c r="J17453">
        <v>-64.8</v>
      </c>
      <c r="M17453">
        <v>1745.1</v>
      </c>
      <c r="N17453">
        <v>6.5100000000000005E-2</v>
      </c>
      <c r="O17453">
        <v>0.12709999999999999</v>
      </c>
      <c r="P17453">
        <v>-64.8</v>
      </c>
      <c r="Q17453">
        <f t="shared" si="272"/>
        <v>-78.310980799535344</v>
      </c>
    </row>
    <row r="17454" spans="7:17" x14ac:dyDescent="0.2">
      <c r="G17454">
        <v>1745.2</v>
      </c>
      <c r="H17454">
        <v>6.5100000000000005E-2</v>
      </c>
      <c r="I17454">
        <v>0.12709999999999999</v>
      </c>
      <c r="J17454">
        <v>-64.8</v>
      </c>
      <c r="M17454">
        <v>1745.2</v>
      </c>
      <c r="N17454">
        <v>6.5100000000000005E-2</v>
      </c>
      <c r="O17454">
        <v>0.12709999999999999</v>
      </c>
      <c r="P17454">
        <v>-64.8</v>
      </c>
      <c r="Q17454">
        <f t="shared" si="272"/>
        <v>-78.310980799535344</v>
      </c>
    </row>
    <row r="17455" spans="7:17" x14ac:dyDescent="0.2">
      <c r="G17455">
        <v>1745.3</v>
      </c>
      <c r="H17455">
        <v>6.5000000000000002E-2</v>
      </c>
      <c r="I17455">
        <v>0.12709999999999999</v>
      </c>
      <c r="J17455">
        <v>-64.7</v>
      </c>
      <c r="M17455">
        <v>1745.3</v>
      </c>
      <c r="N17455">
        <v>6.5000000000000002E-2</v>
      </c>
      <c r="O17455">
        <v>0.12709999999999999</v>
      </c>
      <c r="P17455">
        <v>-64.650000000000006</v>
      </c>
      <c r="Q17455">
        <f t="shared" si="272"/>
        <v>-78.196722575627206</v>
      </c>
    </row>
    <row r="17456" spans="7:17" x14ac:dyDescent="0.2">
      <c r="G17456">
        <v>1745.4</v>
      </c>
      <c r="H17456">
        <v>6.5000000000000002E-2</v>
      </c>
      <c r="I17456">
        <v>0.12709999999999999</v>
      </c>
      <c r="J17456">
        <v>-64.7</v>
      </c>
      <c r="M17456">
        <v>1745.4</v>
      </c>
      <c r="N17456">
        <v>6.5000000000000002E-2</v>
      </c>
      <c r="O17456">
        <v>0.12709999999999999</v>
      </c>
      <c r="P17456">
        <v>-64.650000000000006</v>
      </c>
      <c r="Q17456">
        <f t="shared" si="272"/>
        <v>-78.196722575627206</v>
      </c>
    </row>
    <row r="17457" spans="7:17" x14ac:dyDescent="0.2">
      <c r="G17457">
        <v>1745.5</v>
      </c>
      <c r="H17457">
        <v>6.5000000000000002E-2</v>
      </c>
      <c r="I17457">
        <v>0.12709999999999999</v>
      </c>
      <c r="J17457">
        <v>-64.7</v>
      </c>
      <c r="M17457">
        <v>1745.5</v>
      </c>
      <c r="N17457">
        <v>6.5000000000000002E-2</v>
      </c>
      <c r="O17457">
        <v>0.12709999999999999</v>
      </c>
      <c r="P17457">
        <v>-64.650000000000006</v>
      </c>
      <c r="Q17457">
        <f t="shared" si="272"/>
        <v>-78.196722575627206</v>
      </c>
    </row>
    <row r="17458" spans="7:17" x14ac:dyDescent="0.2">
      <c r="G17458">
        <v>1745.6</v>
      </c>
      <c r="H17458">
        <v>6.5000000000000002E-2</v>
      </c>
      <c r="I17458">
        <v>0.12709999999999999</v>
      </c>
      <c r="J17458">
        <v>-64.7</v>
      </c>
      <c r="M17458">
        <v>1745.6</v>
      </c>
      <c r="N17458">
        <v>6.5000000000000002E-2</v>
      </c>
      <c r="O17458">
        <v>0.12709999999999999</v>
      </c>
      <c r="P17458">
        <v>-64.650000000000006</v>
      </c>
      <c r="Q17458">
        <f t="shared" si="272"/>
        <v>-78.196722575627206</v>
      </c>
    </row>
    <row r="17459" spans="7:17" x14ac:dyDescent="0.2">
      <c r="G17459">
        <v>1745.7</v>
      </c>
      <c r="H17459">
        <v>6.5000000000000002E-2</v>
      </c>
      <c r="I17459">
        <v>0.12709999999999999</v>
      </c>
      <c r="J17459">
        <v>-64.7</v>
      </c>
      <c r="M17459">
        <v>1745.7</v>
      </c>
      <c r="N17459">
        <v>6.5000000000000002E-2</v>
      </c>
      <c r="O17459">
        <v>0.12709999999999999</v>
      </c>
      <c r="P17459">
        <v>-64.650000000000006</v>
      </c>
      <c r="Q17459">
        <f t="shared" si="272"/>
        <v>-78.196722575627206</v>
      </c>
    </row>
    <row r="17460" spans="7:17" x14ac:dyDescent="0.2">
      <c r="G17460">
        <v>1745.8</v>
      </c>
      <c r="H17460">
        <v>6.5000000000000002E-2</v>
      </c>
      <c r="I17460">
        <v>0.12709999999999999</v>
      </c>
      <c r="J17460">
        <v>-64.7</v>
      </c>
      <c r="M17460">
        <v>1745.8</v>
      </c>
      <c r="N17460">
        <v>6.5000000000000002E-2</v>
      </c>
      <c r="O17460">
        <v>0.12709999999999999</v>
      </c>
      <c r="P17460">
        <v>-64.650000000000006</v>
      </c>
      <c r="Q17460">
        <f t="shared" si="272"/>
        <v>-78.196722575627206</v>
      </c>
    </row>
    <row r="17461" spans="7:17" x14ac:dyDescent="0.2">
      <c r="G17461">
        <v>1745.9</v>
      </c>
      <c r="H17461">
        <v>6.5000000000000002E-2</v>
      </c>
      <c r="I17461">
        <v>0.12709999999999999</v>
      </c>
      <c r="J17461">
        <v>-64.7</v>
      </c>
      <c r="M17461">
        <v>1745.9</v>
      </c>
      <c r="N17461">
        <v>6.5000000000000002E-2</v>
      </c>
      <c r="O17461">
        <v>0.12709999999999999</v>
      </c>
      <c r="P17461">
        <v>-64.650000000000006</v>
      </c>
      <c r="Q17461">
        <f t="shared" si="272"/>
        <v>-78.196722575627206</v>
      </c>
    </row>
    <row r="17462" spans="7:17" x14ac:dyDescent="0.2">
      <c r="G17462">
        <v>1746</v>
      </c>
      <c r="H17462">
        <v>6.5000000000000002E-2</v>
      </c>
      <c r="I17462">
        <v>0.12709999999999999</v>
      </c>
      <c r="J17462">
        <v>-64.7</v>
      </c>
      <c r="M17462">
        <v>1746</v>
      </c>
      <c r="N17462">
        <v>6.5000000000000002E-2</v>
      </c>
      <c r="O17462">
        <v>0.12709999999999999</v>
      </c>
      <c r="P17462">
        <v>-64.650000000000006</v>
      </c>
      <c r="Q17462">
        <f t="shared" si="272"/>
        <v>-78.196722575627206</v>
      </c>
    </row>
    <row r="17463" spans="7:17" x14ac:dyDescent="0.2">
      <c r="G17463">
        <v>1746.1</v>
      </c>
      <c r="H17463">
        <v>6.4799999999999996E-2</v>
      </c>
      <c r="I17463">
        <v>0.12709999999999999</v>
      </c>
      <c r="J17463">
        <v>-64.5</v>
      </c>
      <c r="M17463">
        <v>1746.1</v>
      </c>
      <c r="N17463">
        <v>6.4799999999999996E-2</v>
      </c>
      <c r="O17463">
        <v>0.12709999999999999</v>
      </c>
      <c r="P17463">
        <v>-64.5</v>
      </c>
      <c r="Q17463">
        <f t="shared" si="272"/>
        <v>-77.968206127810916</v>
      </c>
    </row>
    <row r="17464" spans="7:17" x14ac:dyDescent="0.2">
      <c r="G17464">
        <v>1746.2</v>
      </c>
      <c r="H17464">
        <v>6.4799999999999996E-2</v>
      </c>
      <c r="I17464">
        <v>0.12709999999999999</v>
      </c>
      <c r="J17464">
        <v>-64.5</v>
      </c>
      <c r="M17464">
        <v>1746.2</v>
      </c>
      <c r="N17464">
        <v>6.4799999999999996E-2</v>
      </c>
      <c r="O17464">
        <v>0.12709999999999999</v>
      </c>
      <c r="P17464">
        <v>-64.5</v>
      </c>
      <c r="Q17464">
        <f t="shared" si="272"/>
        <v>-77.968206127810916</v>
      </c>
    </row>
    <row r="17465" spans="7:17" x14ac:dyDescent="0.2">
      <c r="G17465">
        <v>1746.3</v>
      </c>
      <c r="H17465">
        <v>6.4799999999999996E-2</v>
      </c>
      <c r="I17465">
        <v>0.12709999999999999</v>
      </c>
      <c r="J17465">
        <v>-64.5</v>
      </c>
      <c r="M17465">
        <v>1746.3</v>
      </c>
      <c r="N17465">
        <v>6.4799999999999996E-2</v>
      </c>
      <c r="O17465">
        <v>0.12709999999999999</v>
      </c>
      <c r="P17465">
        <v>-64.5</v>
      </c>
      <c r="Q17465">
        <f t="shared" si="272"/>
        <v>-77.968206127810916</v>
      </c>
    </row>
    <row r="17466" spans="7:17" x14ac:dyDescent="0.2">
      <c r="G17466">
        <v>1746.4</v>
      </c>
      <c r="H17466">
        <v>6.4799999999999996E-2</v>
      </c>
      <c r="I17466">
        <v>0.12709999999999999</v>
      </c>
      <c r="J17466">
        <v>-64.5</v>
      </c>
      <c r="M17466">
        <v>1746.4</v>
      </c>
      <c r="N17466">
        <v>6.4799999999999996E-2</v>
      </c>
      <c r="O17466">
        <v>0.12709999999999999</v>
      </c>
      <c r="P17466">
        <v>-64.5</v>
      </c>
      <c r="Q17466">
        <f t="shared" si="272"/>
        <v>-77.968206127810916</v>
      </c>
    </row>
    <row r="17467" spans="7:17" x14ac:dyDescent="0.2">
      <c r="G17467">
        <v>1746.5</v>
      </c>
      <c r="H17467">
        <v>6.4699999999999994E-2</v>
      </c>
      <c r="I17467">
        <v>0.12709999999999999</v>
      </c>
      <c r="J17467">
        <v>-64.400000000000006</v>
      </c>
      <c r="M17467">
        <v>1746.5</v>
      </c>
      <c r="N17467">
        <v>6.4699999999999994E-2</v>
      </c>
      <c r="O17467">
        <v>0.12709999999999999</v>
      </c>
      <c r="P17467">
        <v>-64.349999999999994</v>
      </c>
      <c r="Q17467">
        <f t="shared" si="272"/>
        <v>-77.853947903902778</v>
      </c>
    </row>
    <row r="17468" spans="7:17" x14ac:dyDescent="0.2">
      <c r="G17468">
        <v>1746.6</v>
      </c>
      <c r="H17468">
        <v>6.4699999999999994E-2</v>
      </c>
      <c r="I17468">
        <v>0.12709999999999999</v>
      </c>
      <c r="J17468">
        <v>-64.400000000000006</v>
      </c>
      <c r="M17468">
        <v>1746.6</v>
      </c>
      <c r="N17468">
        <v>6.4699999999999994E-2</v>
      </c>
      <c r="O17468">
        <v>0.12709999999999999</v>
      </c>
      <c r="P17468">
        <v>-64.349999999999994</v>
      </c>
      <c r="Q17468">
        <f t="shared" si="272"/>
        <v>-77.853947903902778</v>
      </c>
    </row>
    <row r="17469" spans="7:17" x14ac:dyDescent="0.2">
      <c r="G17469">
        <v>1746.7</v>
      </c>
      <c r="H17469">
        <v>6.4699999999999994E-2</v>
      </c>
      <c r="I17469">
        <v>0.12720000000000001</v>
      </c>
      <c r="J17469">
        <v>-64.400000000000006</v>
      </c>
      <c r="M17469">
        <v>1746.7</v>
      </c>
      <c r="N17469">
        <v>6.4699999999999994E-2</v>
      </c>
      <c r="O17469">
        <v>0.12720000000000001</v>
      </c>
      <c r="P17469">
        <v>-64.349999999999994</v>
      </c>
      <c r="Q17469">
        <f t="shared" si="272"/>
        <v>-77.853947903902778</v>
      </c>
    </row>
    <row r="17470" spans="7:17" x14ac:dyDescent="0.2">
      <c r="G17470">
        <v>1746.8</v>
      </c>
      <c r="H17470">
        <v>6.4699999999999994E-2</v>
      </c>
      <c r="I17470">
        <v>0.12720000000000001</v>
      </c>
      <c r="J17470">
        <v>-64.400000000000006</v>
      </c>
      <c r="M17470">
        <v>1746.8</v>
      </c>
      <c r="N17470">
        <v>6.4699999999999994E-2</v>
      </c>
      <c r="O17470">
        <v>0.12720000000000001</v>
      </c>
      <c r="P17470">
        <v>-64.349999999999994</v>
      </c>
      <c r="Q17470">
        <f t="shared" si="272"/>
        <v>-77.853947903902778</v>
      </c>
    </row>
    <row r="17471" spans="7:17" x14ac:dyDescent="0.2">
      <c r="G17471">
        <v>1746.9</v>
      </c>
      <c r="H17471">
        <v>6.4699999999999994E-2</v>
      </c>
      <c r="I17471">
        <v>0.12720000000000001</v>
      </c>
      <c r="J17471">
        <v>-64.400000000000006</v>
      </c>
      <c r="M17471">
        <v>1746.9</v>
      </c>
      <c r="N17471">
        <v>6.4699999999999994E-2</v>
      </c>
      <c r="O17471">
        <v>0.12720000000000001</v>
      </c>
      <c r="P17471">
        <v>-64.349999999999994</v>
      </c>
      <c r="Q17471">
        <f t="shared" si="272"/>
        <v>-77.853947903902778</v>
      </c>
    </row>
    <row r="17472" spans="7:17" x14ac:dyDescent="0.2">
      <c r="G17472">
        <v>1747</v>
      </c>
      <c r="H17472">
        <v>6.4699999999999994E-2</v>
      </c>
      <c r="I17472">
        <v>0.12720000000000001</v>
      </c>
      <c r="J17472">
        <v>-64.400000000000006</v>
      </c>
      <c r="M17472">
        <v>1747</v>
      </c>
      <c r="N17472">
        <v>6.4699999999999994E-2</v>
      </c>
      <c r="O17472">
        <v>0.12720000000000001</v>
      </c>
      <c r="P17472">
        <v>-64.349999999999994</v>
      </c>
      <c r="Q17472">
        <f t="shared" si="272"/>
        <v>-77.853947903902778</v>
      </c>
    </row>
    <row r="17473" spans="7:17" x14ac:dyDescent="0.2">
      <c r="G17473">
        <v>1747.1</v>
      </c>
      <c r="H17473">
        <v>6.4500000000000002E-2</v>
      </c>
      <c r="I17473">
        <v>0.12720000000000001</v>
      </c>
      <c r="J17473">
        <v>-64.2</v>
      </c>
      <c r="M17473">
        <v>1747.1</v>
      </c>
      <c r="N17473">
        <v>6.4500000000000002E-2</v>
      </c>
      <c r="O17473">
        <v>0.12720000000000001</v>
      </c>
      <c r="P17473">
        <v>-64.2</v>
      </c>
      <c r="Q17473">
        <f t="shared" si="272"/>
        <v>-77.625431456086517</v>
      </c>
    </row>
    <row r="17474" spans="7:17" x14ac:dyDescent="0.2">
      <c r="G17474">
        <v>1747.2</v>
      </c>
      <c r="H17474">
        <v>6.4500000000000002E-2</v>
      </c>
      <c r="I17474">
        <v>0.12720000000000001</v>
      </c>
      <c r="J17474">
        <v>-64.2</v>
      </c>
      <c r="M17474">
        <v>1747.2</v>
      </c>
      <c r="N17474">
        <v>6.4500000000000002E-2</v>
      </c>
      <c r="O17474">
        <v>0.12720000000000001</v>
      </c>
      <c r="P17474">
        <v>-64.2</v>
      </c>
      <c r="Q17474">
        <f t="shared" si="272"/>
        <v>-77.625431456086517</v>
      </c>
    </row>
    <row r="17475" spans="7:17" x14ac:dyDescent="0.2">
      <c r="G17475">
        <v>1747.3</v>
      </c>
      <c r="H17475">
        <v>6.4500000000000002E-2</v>
      </c>
      <c r="I17475">
        <v>0.12720000000000001</v>
      </c>
      <c r="J17475">
        <v>-64.2</v>
      </c>
      <c r="M17475">
        <v>1747.3</v>
      </c>
      <c r="N17475">
        <v>6.4500000000000002E-2</v>
      </c>
      <c r="O17475">
        <v>0.12720000000000001</v>
      </c>
      <c r="P17475">
        <v>-64.2</v>
      </c>
      <c r="Q17475">
        <f t="shared" ref="Q17475:Q17538" si="273">-1142.58223908137*N17475-3.92887703533814</f>
        <v>-77.625431456086517</v>
      </c>
    </row>
    <row r="17476" spans="7:17" x14ac:dyDescent="0.2">
      <c r="G17476">
        <v>1747.4</v>
      </c>
      <c r="H17476">
        <v>6.4500000000000002E-2</v>
      </c>
      <c r="I17476">
        <v>0.12720000000000001</v>
      </c>
      <c r="J17476">
        <v>-64.2</v>
      </c>
      <c r="M17476">
        <v>1747.4</v>
      </c>
      <c r="N17476">
        <v>6.4500000000000002E-2</v>
      </c>
      <c r="O17476">
        <v>0.12720000000000001</v>
      </c>
      <c r="P17476">
        <v>-64.2</v>
      </c>
      <c r="Q17476">
        <f t="shared" si="273"/>
        <v>-77.625431456086517</v>
      </c>
    </row>
    <row r="17477" spans="7:17" x14ac:dyDescent="0.2">
      <c r="G17477">
        <v>1747.5</v>
      </c>
      <c r="H17477">
        <v>6.4500000000000002E-2</v>
      </c>
      <c r="I17477">
        <v>0.12720000000000001</v>
      </c>
      <c r="J17477">
        <v>-64.2</v>
      </c>
      <c r="M17477">
        <v>1747.5</v>
      </c>
      <c r="N17477">
        <v>6.4500000000000002E-2</v>
      </c>
      <c r="O17477">
        <v>0.12720000000000001</v>
      </c>
      <c r="P17477">
        <v>-64.2</v>
      </c>
      <c r="Q17477">
        <f t="shared" si="273"/>
        <v>-77.625431456086517</v>
      </c>
    </row>
    <row r="17478" spans="7:17" x14ac:dyDescent="0.2">
      <c r="G17478">
        <v>1747.6</v>
      </c>
      <c r="H17478">
        <v>6.4500000000000002E-2</v>
      </c>
      <c r="I17478">
        <v>0.12720000000000001</v>
      </c>
      <c r="J17478">
        <v>-64.2</v>
      </c>
      <c r="M17478">
        <v>1747.6</v>
      </c>
      <c r="N17478">
        <v>6.4500000000000002E-2</v>
      </c>
      <c r="O17478">
        <v>0.12720000000000001</v>
      </c>
      <c r="P17478">
        <v>-64.2</v>
      </c>
      <c r="Q17478">
        <f t="shared" si="273"/>
        <v>-77.625431456086517</v>
      </c>
    </row>
    <row r="17479" spans="7:17" x14ac:dyDescent="0.2">
      <c r="G17479">
        <v>1747.7</v>
      </c>
      <c r="H17479">
        <v>6.4399999999999999E-2</v>
      </c>
      <c r="I17479">
        <v>0.12740000000000001</v>
      </c>
      <c r="J17479">
        <v>-64.099999999999994</v>
      </c>
      <c r="M17479">
        <v>1747.7</v>
      </c>
      <c r="N17479">
        <v>6.4399999999999999E-2</v>
      </c>
      <c r="O17479">
        <v>0.12740000000000001</v>
      </c>
      <c r="P17479">
        <v>-64.05</v>
      </c>
      <c r="Q17479">
        <f t="shared" si="273"/>
        <v>-77.511173232178379</v>
      </c>
    </row>
    <row r="17480" spans="7:17" x14ac:dyDescent="0.2">
      <c r="G17480">
        <v>1747.8</v>
      </c>
      <c r="H17480">
        <v>6.4399999999999999E-2</v>
      </c>
      <c r="I17480">
        <v>0.12740000000000001</v>
      </c>
      <c r="J17480">
        <v>-64.099999999999994</v>
      </c>
      <c r="M17480">
        <v>1747.8</v>
      </c>
      <c r="N17480">
        <v>6.4399999999999999E-2</v>
      </c>
      <c r="O17480">
        <v>0.12740000000000001</v>
      </c>
      <c r="P17480">
        <v>-64.05</v>
      </c>
      <c r="Q17480">
        <f t="shared" si="273"/>
        <v>-77.511173232178379</v>
      </c>
    </row>
    <row r="17481" spans="7:17" x14ac:dyDescent="0.2">
      <c r="G17481">
        <v>1747.9</v>
      </c>
      <c r="H17481">
        <v>6.4399999999999999E-2</v>
      </c>
      <c r="I17481">
        <v>0.12740000000000001</v>
      </c>
      <c r="J17481">
        <v>-64.099999999999994</v>
      </c>
      <c r="M17481">
        <v>1747.9</v>
      </c>
      <c r="N17481">
        <v>6.4399999999999999E-2</v>
      </c>
      <c r="O17481">
        <v>0.12740000000000001</v>
      </c>
      <c r="P17481">
        <v>-64.05</v>
      </c>
      <c r="Q17481">
        <f t="shared" si="273"/>
        <v>-77.511173232178379</v>
      </c>
    </row>
    <row r="17482" spans="7:17" x14ac:dyDescent="0.2">
      <c r="G17482">
        <v>1748</v>
      </c>
      <c r="H17482">
        <v>6.4399999999999999E-2</v>
      </c>
      <c r="I17482">
        <v>0.12740000000000001</v>
      </c>
      <c r="J17482">
        <v>-64.099999999999994</v>
      </c>
      <c r="M17482">
        <v>1748</v>
      </c>
      <c r="N17482">
        <v>6.4399999999999999E-2</v>
      </c>
      <c r="O17482">
        <v>0.12740000000000001</v>
      </c>
      <c r="P17482">
        <v>-64.05</v>
      </c>
      <c r="Q17482">
        <f t="shared" si="273"/>
        <v>-77.511173232178379</v>
      </c>
    </row>
    <row r="17483" spans="7:17" x14ac:dyDescent="0.2">
      <c r="G17483">
        <v>1748.1</v>
      </c>
      <c r="H17483">
        <v>6.4399999999999999E-2</v>
      </c>
      <c r="I17483">
        <v>0.12740000000000001</v>
      </c>
      <c r="J17483">
        <v>-64.099999999999994</v>
      </c>
      <c r="M17483">
        <v>1748.1</v>
      </c>
      <c r="N17483">
        <v>6.4399999999999999E-2</v>
      </c>
      <c r="O17483">
        <v>0.12740000000000001</v>
      </c>
      <c r="P17483">
        <v>-64.05</v>
      </c>
      <c r="Q17483">
        <f t="shared" si="273"/>
        <v>-77.511173232178379</v>
      </c>
    </row>
    <row r="17484" spans="7:17" x14ac:dyDescent="0.2">
      <c r="G17484">
        <v>1748.2</v>
      </c>
      <c r="H17484">
        <v>6.4399999999999999E-2</v>
      </c>
      <c r="I17484">
        <v>0.12740000000000001</v>
      </c>
      <c r="J17484">
        <v>-64.099999999999994</v>
      </c>
      <c r="M17484">
        <v>1748.2</v>
      </c>
      <c r="N17484">
        <v>6.4399999999999999E-2</v>
      </c>
      <c r="O17484">
        <v>0.12740000000000001</v>
      </c>
      <c r="P17484">
        <v>-64.05</v>
      </c>
      <c r="Q17484">
        <f t="shared" si="273"/>
        <v>-77.511173232178379</v>
      </c>
    </row>
    <row r="17485" spans="7:17" x14ac:dyDescent="0.2">
      <c r="G17485">
        <v>1748.3</v>
      </c>
      <c r="H17485">
        <v>6.4199999999999993E-2</v>
      </c>
      <c r="I17485">
        <v>0.12740000000000001</v>
      </c>
      <c r="J17485">
        <v>-63.9</v>
      </c>
      <c r="M17485">
        <v>1748.3</v>
      </c>
      <c r="N17485">
        <v>6.4199999999999993E-2</v>
      </c>
      <c r="O17485">
        <v>0.12740000000000001</v>
      </c>
      <c r="P17485">
        <v>-63.9</v>
      </c>
      <c r="Q17485">
        <f t="shared" si="273"/>
        <v>-77.282656784362104</v>
      </c>
    </row>
    <row r="17486" spans="7:17" x14ac:dyDescent="0.2">
      <c r="G17486">
        <v>1748.4</v>
      </c>
      <c r="H17486">
        <v>6.4199999999999993E-2</v>
      </c>
      <c r="I17486">
        <v>0.12740000000000001</v>
      </c>
      <c r="J17486">
        <v>-63.9</v>
      </c>
      <c r="M17486">
        <v>1748.4</v>
      </c>
      <c r="N17486">
        <v>6.4199999999999993E-2</v>
      </c>
      <c r="O17486">
        <v>0.12740000000000001</v>
      </c>
      <c r="P17486">
        <v>-63.9</v>
      </c>
      <c r="Q17486">
        <f t="shared" si="273"/>
        <v>-77.282656784362104</v>
      </c>
    </row>
    <row r="17487" spans="7:17" x14ac:dyDescent="0.2">
      <c r="G17487">
        <v>1748.5</v>
      </c>
      <c r="H17487">
        <v>6.4199999999999993E-2</v>
      </c>
      <c r="I17487">
        <v>0.12740000000000001</v>
      </c>
      <c r="J17487">
        <v>-63.9</v>
      </c>
      <c r="M17487">
        <v>1748.5</v>
      </c>
      <c r="N17487">
        <v>6.4199999999999993E-2</v>
      </c>
      <c r="O17487">
        <v>0.12740000000000001</v>
      </c>
      <c r="P17487">
        <v>-63.9</v>
      </c>
      <c r="Q17487">
        <f t="shared" si="273"/>
        <v>-77.282656784362104</v>
      </c>
    </row>
    <row r="17488" spans="7:17" x14ac:dyDescent="0.2">
      <c r="G17488">
        <v>1748.6</v>
      </c>
      <c r="H17488">
        <v>6.4199999999999993E-2</v>
      </c>
      <c r="I17488">
        <v>0.12740000000000001</v>
      </c>
      <c r="J17488">
        <v>-63.9</v>
      </c>
      <c r="M17488">
        <v>1748.6</v>
      </c>
      <c r="N17488">
        <v>6.4199999999999993E-2</v>
      </c>
      <c r="O17488">
        <v>0.12740000000000001</v>
      </c>
      <c r="P17488">
        <v>-63.9</v>
      </c>
      <c r="Q17488">
        <f t="shared" si="273"/>
        <v>-77.282656784362104</v>
      </c>
    </row>
    <row r="17489" spans="7:17" x14ac:dyDescent="0.2">
      <c r="G17489">
        <v>1748.7</v>
      </c>
      <c r="H17489">
        <v>6.4199999999999993E-2</v>
      </c>
      <c r="I17489">
        <v>0.12740000000000001</v>
      </c>
      <c r="J17489">
        <v>-63.9</v>
      </c>
      <c r="M17489">
        <v>1748.7</v>
      </c>
      <c r="N17489">
        <v>6.4199999999999993E-2</v>
      </c>
      <c r="O17489">
        <v>0.12740000000000001</v>
      </c>
      <c r="P17489">
        <v>-63.9</v>
      </c>
      <c r="Q17489">
        <f t="shared" si="273"/>
        <v>-77.282656784362104</v>
      </c>
    </row>
    <row r="17490" spans="7:17" x14ac:dyDescent="0.2">
      <c r="G17490">
        <v>1748.8</v>
      </c>
      <c r="H17490">
        <v>6.4199999999999993E-2</v>
      </c>
      <c r="I17490">
        <v>0.12740000000000001</v>
      </c>
      <c r="J17490">
        <v>-63.9</v>
      </c>
      <c r="M17490">
        <v>1748.8</v>
      </c>
      <c r="N17490">
        <v>6.4199999999999993E-2</v>
      </c>
      <c r="O17490">
        <v>0.12740000000000001</v>
      </c>
      <c r="P17490">
        <v>-63.9</v>
      </c>
      <c r="Q17490">
        <f t="shared" si="273"/>
        <v>-77.282656784362104</v>
      </c>
    </row>
    <row r="17491" spans="7:17" x14ac:dyDescent="0.2">
      <c r="G17491">
        <v>1748.9</v>
      </c>
      <c r="H17491">
        <v>6.4100000000000004E-2</v>
      </c>
      <c r="I17491">
        <v>0.12740000000000001</v>
      </c>
      <c r="J17491">
        <v>-63.8</v>
      </c>
      <c r="M17491">
        <v>1748.9</v>
      </c>
      <c r="N17491">
        <v>6.4100000000000004E-2</v>
      </c>
      <c r="O17491">
        <v>0.12740000000000001</v>
      </c>
      <c r="P17491">
        <v>-63.75</v>
      </c>
      <c r="Q17491">
        <f t="shared" si="273"/>
        <v>-77.168398560453966</v>
      </c>
    </row>
    <row r="17492" spans="7:17" x14ac:dyDescent="0.2">
      <c r="G17492">
        <v>1749</v>
      </c>
      <c r="H17492">
        <v>6.4100000000000004E-2</v>
      </c>
      <c r="I17492">
        <v>0.12740000000000001</v>
      </c>
      <c r="J17492">
        <v>-63.8</v>
      </c>
      <c r="M17492">
        <v>1749</v>
      </c>
      <c r="N17492">
        <v>6.4100000000000004E-2</v>
      </c>
      <c r="O17492">
        <v>0.12740000000000001</v>
      </c>
      <c r="P17492">
        <v>-63.75</v>
      </c>
      <c r="Q17492">
        <f t="shared" si="273"/>
        <v>-77.168398560453966</v>
      </c>
    </row>
    <row r="17493" spans="7:17" x14ac:dyDescent="0.2">
      <c r="G17493">
        <v>1749.1</v>
      </c>
      <c r="H17493">
        <v>6.4100000000000004E-2</v>
      </c>
      <c r="I17493">
        <v>0.1275</v>
      </c>
      <c r="J17493">
        <v>-63.8</v>
      </c>
      <c r="M17493">
        <v>1749.1</v>
      </c>
      <c r="N17493">
        <v>6.4100000000000004E-2</v>
      </c>
      <c r="O17493">
        <v>0.1275</v>
      </c>
      <c r="P17493">
        <v>-63.75</v>
      </c>
      <c r="Q17493">
        <f t="shared" si="273"/>
        <v>-77.168398560453966</v>
      </c>
    </row>
    <row r="17494" spans="7:17" x14ac:dyDescent="0.2">
      <c r="G17494">
        <v>1749.2</v>
      </c>
      <c r="H17494">
        <v>6.4100000000000004E-2</v>
      </c>
      <c r="I17494">
        <v>0.1275</v>
      </c>
      <c r="J17494">
        <v>-63.8</v>
      </c>
      <c r="M17494">
        <v>1749.2</v>
      </c>
      <c r="N17494">
        <v>6.4100000000000004E-2</v>
      </c>
      <c r="O17494">
        <v>0.1275</v>
      </c>
      <c r="P17494">
        <v>-63.75</v>
      </c>
      <c r="Q17494">
        <f t="shared" si="273"/>
        <v>-77.168398560453966</v>
      </c>
    </row>
    <row r="17495" spans="7:17" x14ac:dyDescent="0.2">
      <c r="G17495">
        <v>1749.3</v>
      </c>
      <c r="H17495">
        <v>6.4100000000000004E-2</v>
      </c>
      <c r="I17495">
        <v>0.1275</v>
      </c>
      <c r="J17495">
        <v>-63.8</v>
      </c>
      <c r="M17495">
        <v>1749.3</v>
      </c>
      <c r="N17495">
        <v>6.4100000000000004E-2</v>
      </c>
      <c r="O17495">
        <v>0.1275</v>
      </c>
      <c r="P17495">
        <v>-63.75</v>
      </c>
      <c r="Q17495">
        <f t="shared" si="273"/>
        <v>-77.168398560453966</v>
      </c>
    </row>
    <row r="17496" spans="7:17" x14ac:dyDescent="0.2">
      <c r="G17496">
        <v>1749.4</v>
      </c>
      <c r="H17496">
        <v>6.4100000000000004E-2</v>
      </c>
      <c r="I17496">
        <v>0.1275</v>
      </c>
      <c r="J17496">
        <v>-63.8</v>
      </c>
      <c r="M17496">
        <v>1749.4</v>
      </c>
      <c r="N17496">
        <v>6.4100000000000004E-2</v>
      </c>
      <c r="O17496">
        <v>0.1275</v>
      </c>
      <c r="P17496">
        <v>-63.75</v>
      </c>
      <c r="Q17496">
        <f t="shared" si="273"/>
        <v>-77.168398560453966</v>
      </c>
    </row>
    <row r="17497" spans="7:17" x14ac:dyDescent="0.2">
      <c r="G17497">
        <v>1749.5</v>
      </c>
      <c r="H17497">
        <v>6.4100000000000004E-2</v>
      </c>
      <c r="I17497">
        <v>0.1275</v>
      </c>
      <c r="J17497">
        <v>-63.8</v>
      </c>
      <c r="M17497">
        <v>1749.5</v>
      </c>
      <c r="N17497">
        <v>6.4100000000000004E-2</v>
      </c>
      <c r="O17497">
        <v>0.1275</v>
      </c>
      <c r="P17497">
        <v>-63.75</v>
      </c>
      <c r="Q17497">
        <f t="shared" si="273"/>
        <v>-77.168398560453966</v>
      </c>
    </row>
    <row r="17498" spans="7:17" x14ac:dyDescent="0.2">
      <c r="G17498">
        <v>1749.6</v>
      </c>
      <c r="H17498">
        <v>6.3899999999999998E-2</v>
      </c>
      <c r="I17498">
        <v>0.1275</v>
      </c>
      <c r="J17498">
        <v>-63.6</v>
      </c>
      <c r="M17498">
        <v>1749.6</v>
      </c>
      <c r="N17498">
        <v>6.3899999999999998E-2</v>
      </c>
      <c r="O17498">
        <v>0.1275</v>
      </c>
      <c r="P17498">
        <v>-63.6</v>
      </c>
      <c r="Q17498">
        <f t="shared" si="273"/>
        <v>-76.93988211263769</v>
      </c>
    </row>
    <row r="17499" spans="7:17" x14ac:dyDescent="0.2">
      <c r="G17499">
        <v>1749.7</v>
      </c>
      <c r="H17499">
        <v>6.3899999999999998E-2</v>
      </c>
      <c r="I17499">
        <v>0.1275</v>
      </c>
      <c r="J17499">
        <v>-63.6</v>
      </c>
      <c r="M17499">
        <v>1749.7</v>
      </c>
      <c r="N17499">
        <v>6.3899999999999998E-2</v>
      </c>
      <c r="O17499">
        <v>0.1275</v>
      </c>
      <c r="P17499">
        <v>-63.6</v>
      </c>
      <c r="Q17499">
        <f t="shared" si="273"/>
        <v>-76.93988211263769</v>
      </c>
    </row>
    <row r="17500" spans="7:17" x14ac:dyDescent="0.2">
      <c r="G17500">
        <v>1749.8</v>
      </c>
      <c r="H17500">
        <v>6.3899999999999998E-2</v>
      </c>
      <c r="I17500">
        <v>0.1275</v>
      </c>
      <c r="J17500">
        <v>-63.6</v>
      </c>
      <c r="M17500">
        <v>1749.8</v>
      </c>
      <c r="N17500">
        <v>6.3899999999999998E-2</v>
      </c>
      <c r="O17500">
        <v>0.1275</v>
      </c>
      <c r="P17500">
        <v>-63.6</v>
      </c>
      <c r="Q17500">
        <f t="shared" si="273"/>
        <v>-76.93988211263769</v>
      </c>
    </row>
    <row r="17501" spans="7:17" x14ac:dyDescent="0.2">
      <c r="G17501">
        <v>1749.9</v>
      </c>
      <c r="H17501">
        <v>6.3899999999999998E-2</v>
      </c>
      <c r="I17501">
        <v>0.1275</v>
      </c>
      <c r="J17501">
        <v>-63.6</v>
      </c>
      <c r="M17501">
        <v>1749.9</v>
      </c>
      <c r="N17501">
        <v>6.3899999999999998E-2</v>
      </c>
      <c r="O17501">
        <v>0.1275</v>
      </c>
      <c r="P17501">
        <v>-63.6</v>
      </c>
      <c r="Q17501">
        <f t="shared" si="273"/>
        <v>-76.93988211263769</v>
      </c>
    </row>
    <row r="17502" spans="7:17" x14ac:dyDescent="0.2">
      <c r="G17502">
        <v>1750</v>
      </c>
      <c r="H17502">
        <v>6.3899999999999998E-2</v>
      </c>
      <c r="I17502">
        <v>0.1275</v>
      </c>
      <c r="J17502">
        <v>-63.6</v>
      </c>
      <c r="M17502">
        <v>1750</v>
      </c>
      <c r="N17502">
        <v>6.3899999999999998E-2</v>
      </c>
      <c r="O17502">
        <v>0.1275</v>
      </c>
      <c r="P17502">
        <v>-63.6</v>
      </c>
      <c r="Q17502">
        <f t="shared" si="273"/>
        <v>-76.93988211263769</v>
      </c>
    </row>
    <row r="17503" spans="7:17" x14ac:dyDescent="0.2">
      <c r="G17503">
        <v>1750.1</v>
      </c>
      <c r="H17503">
        <v>6.3899999999999998E-2</v>
      </c>
      <c r="I17503">
        <v>0.1275</v>
      </c>
      <c r="J17503">
        <v>-63.6</v>
      </c>
      <c r="M17503">
        <v>1750.1</v>
      </c>
      <c r="N17503">
        <v>6.3899999999999998E-2</v>
      </c>
      <c r="O17503">
        <v>0.1275</v>
      </c>
      <c r="P17503">
        <v>-63.6</v>
      </c>
      <c r="Q17503">
        <f t="shared" si="273"/>
        <v>-76.93988211263769</v>
      </c>
    </row>
    <row r="17504" spans="7:17" x14ac:dyDescent="0.2">
      <c r="G17504">
        <v>1750.2</v>
      </c>
      <c r="H17504">
        <v>6.3799999999999996E-2</v>
      </c>
      <c r="I17504">
        <v>0.1275</v>
      </c>
      <c r="J17504">
        <v>-63.5</v>
      </c>
      <c r="M17504">
        <v>1750.2</v>
      </c>
      <c r="N17504">
        <v>6.3799999999999996E-2</v>
      </c>
      <c r="O17504">
        <v>0.1275</v>
      </c>
      <c r="P17504">
        <v>-63.45</v>
      </c>
      <c r="Q17504">
        <f t="shared" si="273"/>
        <v>-76.825623888729552</v>
      </c>
    </row>
    <row r="17505" spans="7:17" x14ac:dyDescent="0.2">
      <c r="G17505">
        <v>1750.3</v>
      </c>
      <c r="H17505">
        <v>6.3799999999999996E-2</v>
      </c>
      <c r="I17505">
        <v>0.1275</v>
      </c>
      <c r="J17505">
        <v>-63.5</v>
      </c>
      <c r="M17505">
        <v>1750.3</v>
      </c>
      <c r="N17505">
        <v>6.3799999999999996E-2</v>
      </c>
      <c r="O17505">
        <v>0.1275</v>
      </c>
      <c r="P17505">
        <v>-63.45</v>
      </c>
      <c r="Q17505">
        <f t="shared" si="273"/>
        <v>-76.825623888729552</v>
      </c>
    </row>
    <row r="17506" spans="7:17" x14ac:dyDescent="0.2">
      <c r="G17506">
        <v>1750.4</v>
      </c>
      <c r="H17506">
        <v>6.3799999999999996E-2</v>
      </c>
      <c r="I17506">
        <v>0.12770000000000001</v>
      </c>
      <c r="J17506">
        <v>-63.5</v>
      </c>
      <c r="M17506">
        <v>1750.4</v>
      </c>
      <c r="N17506">
        <v>6.3799999999999996E-2</v>
      </c>
      <c r="O17506">
        <v>0.12770000000000001</v>
      </c>
      <c r="P17506">
        <v>-63.45</v>
      </c>
      <c r="Q17506">
        <f t="shared" si="273"/>
        <v>-76.825623888729552</v>
      </c>
    </row>
    <row r="17507" spans="7:17" x14ac:dyDescent="0.2">
      <c r="G17507">
        <v>1750.5</v>
      </c>
      <c r="H17507">
        <v>6.3799999999999996E-2</v>
      </c>
      <c r="I17507">
        <v>0.12770000000000001</v>
      </c>
      <c r="J17507">
        <v>-63.5</v>
      </c>
      <c r="M17507">
        <v>1750.5</v>
      </c>
      <c r="N17507">
        <v>6.3799999999999996E-2</v>
      </c>
      <c r="O17507">
        <v>0.12770000000000001</v>
      </c>
      <c r="P17507">
        <v>-63.45</v>
      </c>
      <c r="Q17507">
        <f t="shared" si="273"/>
        <v>-76.825623888729552</v>
      </c>
    </row>
    <row r="17508" spans="7:17" x14ac:dyDescent="0.2">
      <c r="G17508">
        <v>1750.6</v>
      </c>
      <c r="H17508">
        <v>6.3799999999999996E-2</v>
      </c>
      <c r="I17508">
        <v>0.12770000000000001</v>
      </c>
      <c r="J17508">
        <v>-63.5</v>
      </c>
      <c r="M17508">
        <v>1750.6</v>
      </c>
      <c r="N17508">
        <v>6.3799999999999996E-2</v>
      </c>
      <c r="O17508">
        <v>0.12770000000000001</v>
      </c>
      <c r="P17508">
        <v>-63.45</v>
      </c>
      <c r="Q17508">
        <f t="shared" si="273"/>
        <v>-76.825623888729552</v>
      </c>
    </row>
    <row r="17509" spans="7:17" x14ac:dyDescent="0.2">
      <c r="G17509">
        <v>1750.7</v>
      </c>
      <c r="H17509">
        <v>6.3799999999999996E-2</v>
      </c>
      <c r="I17509">
        <v>0.12770000000000001</v>
      </c>
      <c r="J17509">
        <v>-63.5</v>
      </c>
      <c r="M17509">
        <v>1750.7</v>
      </c>
      <c r="N17509">
        <v>6.3799999999999996E-2</v>
      </c>
      <c r="O17509">
        <v>0.12770000000000001</v>
      </c>
      <c r="P17509">
        <v>-63.45</v>
      </c>
      <c r="Q17509">
        <f t="shared" si="273"/>
        <v>-76.825623888729552</v>
      </c>
    </row>
    <row r="17510" spans="7:17" x14ac:dyDescent="0.2">
      <c r="G17510">
        <v>1750.8</v>
      </c>
      <c r="H17510">
        <v>6.3600000000000004E-2</v>
      </c>
      <c r="I17510">
        <v>0.12770000000000001</v>
      </c>
      <c r="J17510">
        <v>-63.3</v>
      </c>
      <c r="M17510">
        <v>1750.8</v>
      </c>
      <c r="N17510">
        <v>6.3600000000000004E-2</v>
      </c>
      <c r="O17510">
        <v>0.12770000000000001</v>
      </c>
      <c r="P17510">
        <v>-63.3</v>
      </c>
      <c r="Q17510">
        <f t="shared" si="273"/>
        <v>-76.597107440913291</v>
      </c>
    </row>
    <row r="17511" spans="7:17" x14ac:dyDescent="0.2">
      <c r="G17511">
        <v>1750.9</v>
      </c>
      <c r="H17511">
        <v>6.3600000000000004E-2</v>
      </c>
      <c r="I17511">
        <v>0.12770000000000001</v>
      </c>
      <c r="J17511">
        <v>-63.3</v>
      </c>
      <c r="M17511">
        <v>1750.9</v>
      </c>
      <c r="N17511">
        <v>6.3600000000000004E-2</v>
      </c>
      <c r="O17511">
        <v>0.12770000000000001</v>
      </c>
      <c r="P17511">
        <v>-63.3</v>
      </c>
      <c r="Q17511">
        <f t="shared" si="273"/>
        <v>-76.597107440913291</v>
      </c>
    </row>
    <row r="17512" spans="7:17" x14ac:dyDescent="0.2">
      <c r="G17512">
        <v>1751</v>
      </c>
      <c r="H17512">
        <v>6.3600000000000004E-2</v>
      </c>
      <c r="I17512">
        <v>0.12770000000000001</v>
      </c>
      <c r="J17512">
        <v>-63.3</v>
      </c>
      <c r="M17512">
        <v>1751</v>
      </c>
      <c r="N17512">
        <v>6.3600000000000004E-2</v>
      </c>
      <c r="O17512">
        <v>0.12770000000000001</v>
      </c>
      <c r="P17512">
        <v>-63.3</v>
      </c>
      <c r="Q17512">
        <f t="shared" si="273"/>
        <v>-76.597107440913291</v>
      </c>
    </row>
    <row r="17513" spans="7:17" x14ac:dyDescent="0.2">
      <c r="G17513">
        <v>1751.1</v>
      </c>
      <c r="H17513">
        <v>6.3600000000000004E-2</v>
      </c>
      <c r="I17513">
        <v>0.12770000000000001</v>
      </c>
      <c r="J17513">
        <v>-63.3</v>
      </c>
      <c r="M17513">
        <v>1751.1</v>
      </c>
      <c r="N17513">
        <v>6.3600000000000004E-2</v>
      </c>
      <c r="O17513">
        <v>0.12770000000000001</v>
      </c>
      <c r="P17513">
        <v>-63.3</v>
      </c>
      <c r="Q17513">
        <f t="shared" si="273"/>
        <v>-76.597107440913291</v>
      </c>
    </row>
    <row r="17514" spans="7:17" x14ac:dyDescent="0.2">
      <c r="G17514">
        <v>1751.2</v>
      </c>
      <c r="H17514">
        <v>6.3600000000000004E-2</v>
      </c>
      <c r="I17514">
        <v>0.12770000000000001</v>
      </c>
      <c r="J17514">
        <v>-63.3</v>
      </c>
      <c r="M17514">
        <v>1751.2</v>
      </c>
      <c r="N17514">
        <v>6.3600000000000004E-2</v>
      </c>
      <c r="O17514">
        <v>0.12770000000000001</v>
      </c>
      <c r="P17514">
        <v>-63.3</v>
      </c>
      <c r="Q17514">
        <f t="shared" si="273"/>
        <v>-76.597107440913291</v>
      </c>
    </row>
    <row r="17515" spans="7:17" x14ac:dyDescent="0.2">
      <c r="G17515">
        <v>1751.3</v>
      </c>
      <c r="H17515">
        <v>6.3600000000000004E-2</v>
      </c>
      <c r="I17515">
        <v>0.12770000000000001</v>
      </c>
      <c r="J17515">
        <v>-63.3</v>
      </c>
      <c r="M17515">
        <v>1751.3</v>
      </c>
      <c r="N17515">
        <v>6.3600000000000004E-2</v>
      </c>
      <c r="O17515">
        <v>0.12770000000000001</v>
      </c>
      <c r="P17515">
        <v>-63.3</v>
      </c>
      <c r="Q17515">
        <f t="shared" si="273"/>
        <v>-76.597107440913291</v>
      </c>
    </row>
    <row r="17516" spans="7:17" x14ac:dyDescent="0.2">
      <c r="G17516">
        <v>1751.4</v>
      </c>
      <c r="H17516">
        <v>6.3500000000000001E-2</v>
      </c>
      <c r="I17516">
        <v>0.12770000000000001</v>
      </c>
      <c r="J17516">
        <v>-63.2</v>
      </c>
      <c r="M17516">
        <v>1751.4</v>
      </c>
      <c r="N17516">
        <v>6.3500000000000001E-2</v>
      </c>
      <c r="O17516">
        <v>0.12770000000000001</v>
      </c>
      <c r="P17516">
        <v>-63.15</v>
      </c>
      <c r="Q17516">
        <f t="shared" si="273"/>
        <v>-76.482849217005153</v>
      </c>
    </row>
    <row r="17517" spans="7:17" x14ac:dyDescent="0.2">
      <c r="G17517">
        <v>1751.5</v>
      </c>
      <c r="H17517">
        <v>6.3500000000000001E-2</v>
      </c>
      <c r="I17517">
        <v>0.12770000000000001</v>
      </c>
      <c r="J17517">
        <v>-63.2</v>
      </c>
      <c r="M17517">
        <v>1751.5</v>
      </c>
      <c r="N17517">
        <v>6.3500000000000001E-2</v>
      </c>
      <c r="O17517">
        <v>0.12770000000000001</v>
      </c>
      <c r="P17517">
        <v>-63.15</v>
      </c>
      <c r="Q17517">
        <f t="shared" si="273"/>
        <v>-76.482849217005153</v>
      </c>
    </row>
    <row r="17518" spans="7:17" x14ac:dyDescent="0.2">
      <c r="G17518">
        <v>1751.6</v>
      </c>
      <c r="H17518">
        <v>6.3500000000000001E-2</v>
      </c>
      <c r="I17518">
        <v>0.12770000000000001</v>
      </c>
      <c r="J17518">
        <v>-63.2</v>
      </c>
      <c r="M17518">
        <v>1751.6</v>
      </c>
      <c r="N17518">
        <v>6.3500000000000001E-2</v>
      </c>
      <c r="O17518">
        <v>0.12770000000000001</v>
      </c>
      <c r="P17518">
        <v>-63.15</v>
      </c>
      <c r="Q17518">
        <f t="shared" si="273"/>
        <v>-76.482849217005153</v>
      </c>
    </row>
    <row r="17519" spans="7:17" x14ac:dyDescent="0.2">
      <c r="G17519">
        <v>1751.7</v>
      </c>
      <c r="H17519">
        <v>6.3500000000000001E-2</v>
      </c>
      <c r="I17519">
        <v>0.12770000000000001</v>
      </c>
      <c r="J17519">
        <v>-63.2</v>
      </c>
      <c r="M17519">
        <v>1751.7</v>
      </c>
      <c r="N17519">
        <v>6.3500000000000001E-2</v>
      </c>
      <c r="O17519">
        <v>0.12770000000000001</v>
      </c>
      <c r="P17519">
        <v>-63.15</v>
      </c>
      <c r="Q17519">
        <f t="shared" si="273"/>
        <v>-76.482849217005153</v>
      </c>
    </row>
    <row r="17520" spans="7:17" x14ac:dyDescent="0.2">
      <c r="G17520">
        <v>1751.8</v>
      </c>
      <c r="H17520">
        <v>6.3500000000000001E-2</v>
      </c>
      <c r="I17520">
        <v>0.1278</v>
      </c>
      <c r="J17520">
        <v>-63.2</v>
      </c>
      <c r="M17520">
        <v>1751.8</v>
      </c>
      <c r="N17520">
        <v>6.3500000000000001E-2</v>
      </c>
      <c r="O17520">
        <v>0.1278</v>
      </c>
      <c r="P17520">
        <v>-63.15</v>
      </c>
      <c r="Q17520">
        <f t="shared" si="273"/>
        <v>-76.482849217005153</v>
      </c>
    </row>
    <row r="17521" spans="7:17" x14ac:dyDescent="0.2">
      <c r="G17521">
        <v>1751.9</v>
      </c>
      <c r="H17521">
        <v>6.3500000000000001E-2</v>
      </c>
      <c r="I17521">
        <v>0.1278</v>
      </c>
      <c r="J17521">
        <v>-63.2</v>
      </c>
      <c r="M17521">
        <v>1751.9</v>
      </c>
      <c r="N17521">
        <v>6.3500000000000001E-2</v>
      </c>
      <c r="O17521">
        <v>0.1278</v>
      </c>
      <c r="P17521">
        <v>-63.15</v>
      </c>
      <c r="Q17521">
        <f t="shared" si="273"/>
        <v>-76.482849217005153</v>
      </c>
    </row>
    <row r="17522" spans="7:17" x14ac:dyDescent="0.2">
      <c r="G17522">
        <v>1752</v>
      </c>
      <c r="H17522">
        <v>6.3500000000000001E-2</v>
      </c>
      <c r="I17522">
        <v>0.1278</v>
      </c>
      <c r="J17522">
        <v>-63.2</v>
      </c>
      <c r="M17522">
        <v>1752</v>
      </c>
      <c r="N17522">
        <v>6.3500000000000001E-2</v>
      </c>
      <c r="O17522">
        <v>0.1278</v>
      </c>
      <c r="P17522">
        <v>-63.15</v>
      </c>
      <c r="Q17522">
        <f t="shared" si="273"/>
        <v>-76.482849217005153</v>
      </c>
    </row>
    <row r="17523" spans="7:17" x14ac:dyDescent="0.2">
      <c r="G17523">
        <v>1752.1</v>
      </c>
      <c r="H17523">
        <v>6.3500000000000001E-2</v>
      </c>
      <c r="I17523">
        <v>0.1278</v>
      </c>
      <c r="J17523">
        <v>-63.2</v>
      </c>
      <c r="M17523">
        <v>1752.1</v>
      </c>
      <c r="N17523">
        <v>6.3500000000000001E-2</v>
      </c>
      <c r="O17523">
        <v>0.1278</v>
      </c>
      <c r="P17523">
        <v>-63.15</v>
      </c>
      <c r="Q17523">
        <f t="shared" si="273"/>
        <v>-76.482849217005153</v>
      </c>
    </row>
    <row r="17524" spans="7:17" x14ac:dyDescent="0.2">
      <c r="G17524">
        <v>1752.2</v>
      </c>
      <c r="H17524">
        <v>6.3299999999999995E-2</v>
      </c>
      <c r="I17524">
        <v>0.12770000000000001</v>
      </c>
      <c r="J17524">
        <v>-63</v>
      </c>
      <c r="M17524">
        <v>1752.2</v>
      </c>
      <c r="N17524">
        <v>6.3299999999999995E-2</v>
      </c>
      <c r="O17524">
        <v>0.12770000000000001</v>
      </c>
      <c r="P17524">
        <v>-63</v>
      </c>
      <c r="Q17524">
        <f t="shared" si="273"/>
        <v>-76.254332769188863</v>
      </c>
    </row>
    <row r="17525" spans="7:17" x14ac:dyDescent="0.2">
      <c r="G17525">
        <v>1752.3</v>
      </c>
      <c r="H17525">
        <v>6.3299999999999995E-2</v>
      </c>
      <c r="I17525">
        <v>0.12770000000000001</v>
      </c>
      <c r="J17525">
        <v>-63</v>
      </c>
      <c r="M17525">
        <v>1752.3</v>
      </c>
      <c r="N17525">
        <v>6.3299999999999995E-2</v>
      </c>
      <c r="O17525">
        <v>0.12770000000000001</v>
      </c>
      <c r="P17525">
        <v>-63</v>
      </c>
      <c r="Q17525">
        <f t="shared" si="273"/>
        <v>-76.254332769188863</v>
      </c>
    </row>
    <row r="17526" spans="7:17" x14ac:dyDescent="0.2">
      <c r="G17526">
        <v>1752.4</v>
      </c>
      <c r="H17526">
        <v>6.3299999999999995E-2</v>
      </c>
      <c r="I17526">
        <v>0.1278</v>
      </c>
      <c r="J17526">
        <v>-63</v>
      </c>
      <c r="M17526">
        <v>1752.4</v>
      </c>
      <c r="N17526">
        <v>6.3299999999999995E-2</v>
      </c>
      <c r="O17526">
        <v>0.1278</v>
      </c>
      <c r="P17526">
        <v>-63</v>
      </c>
      <c r="Q17526">
        <f t="shared" si="273"/>
        <v>-76.254332769188863</v>
      </c>
    </row>
    <row r="17527" spans="7:17" x14ac:dyDescent="0.2">
      <c r="G17527">
        <v>1752.5</v>
      </c>
      <c r="H17527">
        <v>6.3299999999999995E-2</v>
      </c>
      <c r="I17527">
        <v>0.1278</v>
      </c>
      <c r="J17527">
        <v>-63</v>
      </c>
      <c r="M17527">
        <v>1752.5</v>
      </c>
      <c r="N17527">
        <v>6.3299999999999995E-2</v>
      </c>
      <c r="O17527">
        <v>0.1278</v>
      </c>
      <c r="P17527">
        <v>-63</v>
      </c>
      <c r="Q17527">
        <f t="shared" si="273"/>
        <v>-76.254332769188863</v>
      </c>
    </row>
    <row r="17528" spans="7:17" x14ac:dyDescent="0.2">
      <c r="G17528">
        <v>1752.6</v>
      </c>
      <c r="H17528">
        <v>6.3299999999999995E-2</v>
      </c>
      <c r="I17528">
        <v>0.1278</v>
      </c>
      <c r="J17528">
        <v>-63</v>
      </c>
      <c r="M17528">
        <v>1752.6</v>
      </c>
      <c r="N17528">
        <v>6.3299999999999995E-2</v>
      </c>
      <c r="O17528">
        <v>0.1278</v>
      </c>
      <c r="P17528">
        <v>-63</v>
      </c>
      <c r="Q17528">
        <f t="shared" si="273"/>
        <v>-76.254332769188863</v>
      </c>
    </row>
    <row r="17529" spans="7:17" x14ac:dyDescent="0.2">
      <c r="G17529">
        <v>1752.7</v>
      </c>
      <c r="H17529">
        <v>6.3299999999999995E-2</v>
      </c>
      <c r="I17529">
        <v>0.1278</v>
      </c>
      <c r="J17529">
        <v>-63</v>
      </c>
      <c r="M17529">
        <v>1752.7</v>
      </c>
      <c r="N17529">
        <v>6.3299999999999995E-2</v>
      </c>
      <c r="O17529">
        <v>0.1278</v>
      </c>
      <c r="P17529">
        <v>-63</v>
      </c>
      <c r="Q17529">
        <f t="shared" si="273"/>
        <v>-76.254332769188863</v>
      </c>
    </row>
    <row r="17530" spans="7:17" x14ac:dyDescent="0.2">
      <c r="G17530">
        <v>1752.8</v>
      </c>
      <c r="H17530">
        <v>6.3200000000000006E-2</v>
      </c>
      <c r="I17530">
        <v>0.1278</v>
      </c>
      <c r="J17530">
        <v>-62.9</v>
      </c>
      <c r="M17530">
        <v>1752.8</v>
      </c>
      <c r="N17530">
        <v>6.3200000000000006E-2</v>
      </c>
      <c r="O17530">
        <v>0.1278</v>
      </c>
      <c r="P17530">
        <v>-62.85</v>
      </c>
      <c r="Q17530">
        <f t="shared" si="273"/>
        <v>-76.14007454528074</v>
      </c>
    </row>
    <row r="17531" spans="7:17" x14ac:dyDescent="0.2">
      <c r="G17531">
        <v>1752.9</v>
      </c>
      <c r="H17531">
        <v>6.3200000000000006E-2</v>
      </c>
      <c r="I17531">
        <v>0.1278</v>
      </c>
      <c r="J17531">
        <v>-62.9</v>
      </c>
      <c r="M17531">
        <v>1752.9</v>
      </c>
      <c r="N17531">
        <v>6.3200000000000006E-2</v>
      </c>
      <c r="O17531">
        <v>0.1278</v>
      </c>
      <c r="P17531">
        <v>-62.85</v>
      </c>
      <c r="Q17531">
        <f t="shared" si="273"/>
        <v>-76.14007454528074</v>
      </c>
    </row>
    <row r="17532" spans="7:17" x14ac:dyDescent="0.2">
      <c r="G17532">
        <v>1753</v>
      </c>
      <c r="H17532">
        <v>6.3200000000000006E-2</v>
      </c>
      <c r="I17532">
        <v>0.1278</v>
      </c>
      <c r="J17532">
        <v>-62.9</v>
      </c>
      <c r="M17532">
        <v>1753</v>
      </c>
      <c r="N17532">
        <v>6.3200000000000006E-2</v>
      </c>
      <c r="O17532">
        <v>0.1278</v>
      </c>
      <c r="P17532">
        <v>-62.85</v>
      </c>
      <c r="Q17532">
        <f t="shared" si="273"/>
        <v>-76.14007454528074</v>
      </c>
    </row>
    <row r="17533" spans="7:17" x14ac:dyDescent="0.2">
      <c r="G17533">
        <v>1753.1</v>
      </c>
      <c r="H17533">
        <v>6.3200000000000006E-2</v>
      </c>
      <c r="I17533">
        <v>0.1278</v>
      </c>
      <c r="J17533">
        <v>-62.9</v>
      </c>
      <c r="M17533">
        <v>1753.1</v>
      </c>
      <c r="N17533">
        <v>6.3200000000000006E-2</v>
      </c>
      <c r="O17533">
        <v>0.1278</v>
      </c>
      <c r="P17533">
        <v>-62.85</v>
      </c>
      <c r="Q17533">
        <f t="shared" si="273"/>
        <v>-76.14007454528074</v>
      </c>
    </row>
    <row r="17534" spans="7:17" x14ac:dyDescent="0.2">
      <c r="G17534">
        <v>1753.2</v>
      </c>
      <c r="H17534">
        <v>6.3200000000000006E-2</v>
      </c>
      <c r="I17534">
        <v>0.1278</v>
      </c>
      <c r="J17534">
        <v>-62.9</v>
      </c>
      <c r="M17534">
        <v>1753.2</v>
      </c>
      <c r="N17534">
        <v>6.3200000000000006E-2</v>
      </c>
      <c r="O17534">
        <v>0.1278</v>
      </c>
      <c r="P17534">
        <v>-62.85</v>
      </c>
      <c r="Q17534">
        <f t="shared" si="273"/>
        <v>-76.14007454528074</v>
      </c>
    </row>
    <row r="17535" spans="7:17" x14ac:dyDescent="0.2">
      <c r="G17535">
        <v>1753.3</v>
      </c>
      <c r="H17535">
        <v>6.3200000000000006E-2</v>
      </c>
      <c r="I17535">
        <v>0.1278</v>
      </c>
      <c r="J17535">
        <v>-62.9</v>
      </c>
      <c r="M17535">
        <v>1753.3</v>
      </c>
      <c r="N17535">
        <v>6.3200000000000006E-2</v>
      </c>
      <c r="O17535">
        <v>0.1278</v>
      </c>
      <c r="P17535">
        <v>-62.85</v>
      </c>
      <c r="Q17535">
        <f t="shared" si="273"/>
        <v>-76.14007454528074</v>
      </c>
    </row>
    <row r="17536" spans="7:17" x14ac:dyDescent="0.2">
      <c r="G17536">
        <v>1753.4</v>
      </c>
      <c r="H17536">
        <v>6.3E-2</v>
      </c>
      <c r="I17536">
        <v>0.1278</v>
      </c>
      <c r="J17536">
        <v>-62.7</v>
      </c>
      <c r="M17536">
        <v>1753.4</v>
      </c>
      <c r="N17536">
        <v>6.3E-2</v>
      </c>
      <c r="O17536">
        <v>0.1278</v>
      </c>
      <c r="P17536">
        <v>-62.7</v>
      </c>
      <c r="Q17536">
        <f t="shared" si="273"/>
        <v>-75.911558097464464</v>
      </c>
    </row>
    <row r="17537" spans="7:17" x14ac:dyDescent="0.2">
      <c r="G17537">
        <v>1753.5</v>
      </c>
      <c r="H17537">
        <v>6.3E-2</v>
      </c>
      <c r="I17537">
        <v>0.1278</v>
      </c>
      <c r="J17537">
        <v>-62.7</v>
      </c>
      <c r="M17537">
        <v>1753.5</v>
      </c>
      <c r="N17537">
        <v>6.3E-2</v>
      </c>
      <c r="O17537">
        <v>0.1278</v>
      </c>
      <c r="P17537">
        <v>-62.7</v>
      </c>
      <c r="Q17537">
        <f t="shared" si="273"/>
        <v>-75.911558097464464</v>
      </c>
    </row>
    <row r="17538" spans="7:17" x14ac:dyDescent="0.2">
      <c r="G17538">
        <v>1753.6</v>
      </c>
      <c r="H17538">
        <v>6.3E-2</v>
      </c>
      <c r="I17538">
        <v>0.128</v>
      </c>
      <c r="J17538">
        <v>-62.7</v>
      </c>
      <c r="M17538">
        <v>1753.6</v>
      </c>
      <c r="N17538">
        <v>6.3E-2</v>
      </c>
      <c r="O17538">
        <v>0.128</v>
      </c>
      <c r="P17538">
        <v>-62.7</v>
      </c>
      <c r="Q17538">
        <f t="shared" si="273"/>
        <v>-75.911558097464464</v>
      </c>
    </row>
    <row r="17539" spans="7:17" x14ac:dyDescent="0.2">
      <c r="G17539">
        <v>1753.7</v>
      </c>
      <c r="H17539">
        <v>6.3E-2</v>
      </c>
      <c r="I17539">
        <v>0.128</v>
      </c>
      <c r="J17539">
        <v>-62.7</v>
      </c>
      <c r="M17539">
        <v>1753.7</v>
      </c>
      <c r="N17539">
        <v>6.3E-2</v>
      </c>
      <c r="O17539">
        <v>0.128</v>
      </c>
      <c r="P17539">
        <v>-62.7</v>
      </c>
      <c r="Q17539">
        <f t="shared" ref="Q17539:Q17602" si="274">-1142.58223908137*N17539-3.92887703533814</f>
        <v>-75.911558097464464</v>
      </c>
    </row>
    <row r="17540" spans="7:17" x14ac:dyDescent="0.2">
      <c r="G17540">
        <v>1753.8</v>
      </c>
      <c r="H17540">
        <v>6.3E-2</v>
      </c>
      <c r="I17540">
        <v>0.128</v>
      </c>
      <c r="J17540">
        <v>-62.7</v>
      </c>
      <c r="M17540">
        <v>1753.8</v>
      </c>
      <c r="N17540">
        <v>6.3E-2</v>
      </c>
      <c r="O17540">
        <v>0.128</v>
      </c>
      <c r="P17540">
        <v>-62.7</v>
      </c>
      <c r="Q17540">
        <f t="shared" si="274"/>
        <v>-75.911558097464464</v>
      </c>
    </row>
    <row r="17541" spans="7:17" x14ac:dyDescent="0.2">
      <c r="G17541">
        <v>1753.9</v>
      </c>
      <c r="H17541">
        <v>6.3E-2</v>
      </c>
      <c r="I17541">
        <v>0.128</v>
      </c>
      <c r="J17541">
        <v>-62.7</v>
      </c>
      <c r="M17541">
        <v>1753.9</v>
      </c>
      <c r="N17541">
        <v>6.3E-2</v>
      </c>
      <c r="O17541">
        <v>0.128</v>
      </c>
      <c r="P17541">
        <v>-62.7</v>
      </c>
      <c r="Q17541">
        <f t="shared" si="274"/>
        <v>-75.911558097464464</v>
      </c>
    </row>
    <row r="17542" spans="7:17" x14ac:dyDescent="0.2">
      <c r="G17542">
        <v>1754</v>
      </c>
      <c r="H17542">
        <v>6.2899999999999998E-2</v>
      </c>
      <c r="I17542">
        <v>0.128</v>
      </c>
      <c r="J17542">
        <v>-62.6</v>
      </c>
      <c r="M17542">
        <v>1754</v>
      </c>
      <c r="N17542">
        <v>6.2899999999999998E-2</v>
      </c>
      <c r="O17542">
        <v>0.128</v>
      </c>
      <c r="P17542">
        <v>-62.55</v>
      </c>
      <c r="Q17542">
        <f t="shared" si="274"/>
        <v>-75.797299873556327</v>
      </c>
    </row>
    <row r="17543" spans="7:17" x14ac:dyDescent="0.2">
      <c r="G17543">
        <v>1754.1</v>
      </c>
      <c r="H17543">
        <v>6.2899999999999998E-2</v>
      </c>
      <c r="I17543">
        <v>0.128</v>
      </c>
      <c r="J17543">
        <v>-62.6</v>
      </c>
      <c r="M17543">
        <v>1754.1</v>
      </c>
      <c r="N17543">
        <v>6.2899999999999998E-2</v>
      </c>
      <c r="O17543">
        <v>0.128</v>
      </c>
      <c r="P17543">
        <v>-62.55</v>
      </c>
      <c r="Q17543">
        <f t="shared" si="274"/>
        <v>-75.797299873556327</v>
      </c>
    </row>
    <row r="17544" spans="7:17" x14ac:dyDescent="0.2">
      <c r="G17544">
        <v>1754.2</v>
      </c>
      <c r="H17544">
        <v>6.2899999999999998E-2</v>
      </c>
      <c r="I17544">
        <v>0.128</v>
      </c>
      <c r="J17544">
        <v>-62.6</v>
      </c>
      <c r="M17544">
        <v>1754.2</v>
      </c>
      <c r="N17544">
        <v>6.2899999999999998E-2</v>
      </c>
      <c r="O17544">
        <v>0.128</v>
      </c>
      <c r="P17544">
        <v>-62.55</v>
      </c>
      <c r="Q17544">
        <f t="shared" si="274"/>
        <v>-75.797299873556327</v>
      </c>
    </row>
    <row r="17545" spans="7:17" x14ac:dyDescent="0.2">
      <c r="G17545">
        <v>1754.3</v>
      </c>
      <c r="H17545">
        <v>6.2899999999999998E-2</v>
      </c>
      <c r="I17545">
        <v>0.128</v>
      </c>
      <c r="J17545">
        <v>-62.6</v>
      </c>
      <c r="M17545">
        <v>1754.3</v>
      </c>
      <c r="N17545">
        <v>6.2899999999999998E-2</v>
      </c>
      <c r="O17545">
        <v>0.128</v>
      </c>
      <c r="P17545">
        <v>-62.55</v>
      </c>
      <c r="Q17545">
        <f t="shared" si="274"/>
        <v>-75.797299873556327</v>
      </c>
    </row>
    <row r="17546" spans="7:17" x14ac:dyDescent="0.2">
      <c r="G17546">
        <v>1754.4</v>
      </c>
      <c r="H17546">
        <v>6.2899999999999998E-2</v>
      </c>
      <c r="I17546">
        <v>0.128</v>
      </c>
      <c r="J17546">
        <v>-62.6</v>
      </c>
      <c r="M17546">
        <v>1754.4</v>
      </c>
      <c r="N17546">
        <v>6.2899999999999998E-2</v>
      </c>
      <c r="O17546">
        <v>0.128</v>
      </c>
      <c r="P17546">
        <v>-62.55</v>
      </c>
      <c r="Q17546">
        <f t="shared" si="274"/>
        <v>-75.797299873556327</v>
      </c>
    </row>
    <row r="17547" spans="7:17" x14ac:dyDescent="0.2">
      <c r="G17547">
        <v>1754.5</v>
      </c>
      <c r="H17547">
        <v>6.2899999999999998E-2</v>
      </c>
      <c r="I17547">
        <v>0.128</v>
      </c>
      <c r="J17547">
        <v>-62.6</v>
      </c>
      <c r="M17547">
        <v>1754.5</v>
      </c>
      <c r="N17547">
        <v>6.2899999999999998E-2</v>
      </c>
      <c r="O17547">
        <v>0.128</v>
      </c>
      <c r="P17547">
        <v>-62.55</v>
      </c>
      <c r="Q17547">
        <f t="shared" si="274"/>
        <v>-75.797299873556327</v>
      </c>
    </row>
    <row r="17548" spans="7:17" x14ac:dyDescent="0.2">
      <c r="G17548">
        <v>1754.6</v>
      </c>
      <c r="H17548">
        <v>6.2700000000000006E-2</v>
      </c>
      <c r="I17548">
        <v>0.128</v>
      </c>
      <c r="J17548">
        <v>-62.4</v>
      </c>
      <c r="M17548">
        <v>1754.6</v>
      </c>
      <c r="N17548">
        <v>6.2700000000000006E-2</v>
      </c>
      <c r="O17548">
        <v>0.128</v>
      </c>
      <c r="P17548">
        <v>-62.4</v>
      </c>
      <c r="Q17548">
        <f t="shared" si="274"/>
        <v>-75.568783425740051</v>
      </c>
    </row>
    <row r="17549" spans="7:17" x14ac:dyDescent="0.2">
      <c r="G17549">
        <v>1754.7</v>
      </c>
      <c r="H17549">
        <v>6.2700000000000006E-2</v>
      </c>
      <c r="I17549">
        <v>0.128</v>
      </c>
      <c r="J17549">
        <v>-62.4</v>
      </c>
      <c r="M17549">
        <v>1754.7</v>
      </c>
      <c r="N17549">
        <v>6.2700000000000006E-2</v>
      </c>
      <c r="O17549">
        <v>0.128</v>
      </c>
      <c r="P17549">
        <v>-62.4</v>
      </c>
      <c r="Q17549">
        <f t="shared" si="274"/>
        <v>-75.568783425740051</v>
      </c>
    </row>
    <row r="17550" spans="7:17" x14ac:dyDescent="0.2">
      <c r="G17550">
        <v>1754.8</v>
      </c>
      <c r="H17550">
        <v>6.2700000000000006E-2</v>
      </c>
      <c r="I17550">
        <v>0.128</v>
      </c>
      <c r="J17550">
        <v>-62.4</v>
      </c>
      <c r="M17550">
        <v>1754.8</v>
      </c>
      <c r="N17550">
        <v>6.2700000000000006E-2</v>
      </c>
      <c r="O17550">
        <v>0.128</v>
      </c>
      <c r="P17550">
        <v>-62.4</v>
      </c>
      <c r="Q17550">
        <f t="shared" si="274"/>
        <v>-75.568783425740051</v>
      </c>
    </row>
    <row r="17551" spans="7:17" x14ac:dyDescent="0.2">
      <c r="G17551">
        <v>1754.9</v>
      </c>
      <c r="H17551">
        <v>6.2700000000000006E-2</v>
      </c>
      <c r="I17551">
        <v>0.128</v>
      </c>
      <c r="J17551">
        <v>-62.4</v>
      </c>
      <c r="M17551">
        <v>1754.9</v>
      </c>
      <c r="N17551">
        <v>6.2700000000000006E-2</v>
      </c>
      <c r="O17551">
        <v>0.128</v>
      </c>
      <c r="P17551">
        <v>-62.4</v>
      </c>
      <c r="Q17551">
        <f t="shared" si="274"/>
        <v>-75.568783425740051</v>
      </c>
    </row>
    <row r="17552" spans="7:17" x14ac:dyDescent="0.2">
      <c r="G17552">
        <v>1755</v>
      </c>
      <c r="H17552">
        <v>6.2700000000000006E-2</v>
      </c>
      <c r="I17552">
        <v>0.12809999999999999</v>
      </c>
      <c r="J17552">
        <v>-62.4</v>
      </c>
      <c r="M17552">
        <v>1755</v>
      </c>
      <c r="N17552">
        <v>6.2700000000000006E-2</v>
      </c>
      <c r="O17552">
        <v>0.12809999999999999</v>
      </c>
      <c r="P17552">
        <v>-62.4</v>
      </c>
      <c r="Q17552">
        <f t="shared" si="274"/>
        <v>-75.568783425740051</v>
      </c>
    </row>
    <row r="17553" spans="7:17" x14ac:dyDescent="0.2">
      <c r="G17553">
        <v>1755.1</v>
      </c>
      <c r="H17553">
        <v>6.2700000000000006E-2</v>
      </c>
      <c r="I17553">
        <v>0.12809999999999999</v>
      </c>
      <c r="J17553">
        <v>-62.4</v>
      </c>
      <c r="M17553">
        <v>1755.1</v>
      </c>
      <c r="N17553">
        <v>6.2700000000000006E-2</v>
      </c>
      <c r="O17553">
        <v>0.12809999999999999</v>
      </c>
      <c r="P17553">
        <v>-62.4</v>
      </c>
      <c r="Q17553">
        <f t="shared" si="274"/>
        <v>-75.568783425740051</v>
      </c>
    </row>
    <row r="17554" spans="7:17" x14ac:dyDescent="0.2">
      <c r="G17554">
        <v>1755.2</v>
      </c>
      <c r="H17554">
        <v>6.2600000000000003E-2</v>
      </c>
      <c r="I17554">
        <v>0.12809999999999999</v>
      </c>
      <c r="J17554">
        <v>-62.3</v>
      </c>
      <c r="M17554">
        <v>1755.2</v>
      </c>
      <c r="N17554">
        <v>6.2600000000000003E-2</v>
      </c>
      <c r="O17554">
        <v>0.12809999999999999</v>
      </c>
      <c r="P17554">
        <v>-62.25</v>
      </c>
      <c r="Q17554">
        <f t="shared" si="274"/>
        <v>-75.454525201831913</v>
      </c>
    </row>
    <row r="17555" spans="7:17" x14ac:dyDescent="0.2">
      <c r="G17555">
        <v>1755.3</v>
      </c>
      <c r="H17555">
        <v>6.2600000000000003E-2</v>
      </c>
      <c r="I17555">
        <v>0.12809999999999999</v>
      </c>
      <c r="J17555">
        <v>-62.3</v>
      </c>
      <c r="M17555">
        <v>1755.3</v>
      </c>
      <c r="N17555">
        <v>6.2600000000000003E-2</v>
      </c>
      <c r="O17555">
        <v>0.12809999999999999</v>
      </c>
      <c r="P17555">
        <v>-62.25</v>
      </c>
      <c r="Q17555">
        <f t="shared" si="274"/>
        <v>-75.454525201831913</v>
      </c>
    </row>
    <row r="17556" spans="7:17" x14ac:dyDescent="0.2">
      <c r="G17556">
        <v>1755.4</v>
      </c>
      <c r="H17556">
        <v>6.2600000000000003E-2</v>
      </c>
      <c r="I17556">
        <v>0.12809999999999999</v>
      </c>
      <c r="J17556">
        <v>-62.3</v>
      </c>
      <c r="M17556">
        <v>1755.4</v>
      </c>
      <c r="N17556">
        <v>6.2600000000000003E-2</v>
      </c>
      <c r="O17556">
        <v>0.12809999999999999</v>
      </c>
      <c r="P17556">
        <v>-62.25</v>
      </c>
      <c r="Q17556">
        <f t="shared" si="274"/>
        <v>-75.454525201831913</v>
      </c>
    </row>
    <row r="17557" spans="7:17" x14ac:dyDescent="0.2">
      <c r="G17557">
        <v>1755.5</v>
      </c>
      <c r="H17557">
        <v>6.2600000000000003E-2</v>
      </c>
      <c r="I17557">
        <v>0.12809999999999999</v>
      </c>
      <c r="J17557">
        <v>-62.3</v>
      </c>
      <c r="M17557">
        <v>1755.5</v>
      </c>
      <c r="N17557">
        <v>6.2600000000000003E-2</v>
      </c>
      <c r="O17557">
        <v>0.12809999999999999</v>
      </c>
      <c r="P17557">
        <v>-62.25</v>
      </c>
      <c r="Q17557">
        <f t="shared" si="274"/>
        <v>-75.454525201831913</v>
      </c>
    </row>
    <row r="17558" spans="7:17" x14ac:dyDescent="0.2">
      <c r="G17558">
        <v>1755.6</v>
      </c>
      <c r="H17558">
        <v>6.2600000000000003E-2</v>
      </c>
      <c r="I17558">
        <v>0.12809999999999999</v>
      </c>
      <c r="J17558">
        <v>-62.3</v>
      </c>
      <c r="M17558">
        <v>1755.6</v>
      </c>
      <c r="N17558">
        <v>6.2600000000000003E-2</v>
      </c>
      <c r="O17558">
        <v>0.12809999999999999</v>
      </c>
      <c r="P17558">
        <v>-62.25</v>
      </c>
      <c r="Q17558">
        <f t="shared" si="274"/>
        <v>-75.454525201831913</v>
      </c>
    </row>
    <row r="17559" spans="7:17" x14ac:dyDescent="0.2">
      <c r="G17559">
        <v>1755.7</v>
      </c>
      <c r="H17559">
        <v>6.2600000000000003E-2</v>
      </c>
      <c r="I17559">
        <v>0.12809999999999999</v>
      </c>
      <c r="J17559">
        <v>-62.3</v>
      </c>
      <c r="M17559">
        <v>1755.7</v>
      </c>
      <c r="N17559">
        <v>6.2600000000000003E-2</v>
      </c>
      <c r="O17559">
        <v>0.12809999999999999</v>
      </c>
      <c r="P17559">
        <v>-62.25</v>
      </c>
      <c r="Q17559">
        <f t="shared" si="274"/>
        <v>-75.454525201831913</v>
      </c>
    </row>
    <row r="17560" spans="7:17" x14ac:dyDescent="0.2">
      <c r="G17560">
        <v>1755.8</v>
      </c>
      <c r="H17560">
        <v>6.2399999999999997E-2</v>
      </c>
      <c r="I17560">
        <v>0.12809999999999999</v>
      </c>
      <c r="J17560">
        <v>-62.1</v>
      </c>
      <c r="M17560">
        <v>1755.8</v>
      </c>
      <c r="N17560">
        <v>6.2399999999999997E-2</v>
      </c>
      <c r="O17560">
        <v>0.12809999999999999</v>
      </c>
      <c r="P17560">
        <v>-62.1</v>
      </c>
      <c r="Q17560">
        <f t="shared" si="274"/>
        <v>-75.226008754015638</v>
      </c>
    </row>
    <row r="17561" spans="7:17" x14ac:dyDescent="0.2">
      <c r="G17561">
        <v>1755.9</v>
      </c>
      <c r="H17561">
        <v>6.2399999999999997E-2</v>
      </c>
      <c r="I17561">
        <v>0.12809999999999999</v>
      </c>
      <c r="J17561">
        <v>-62.1</v>
      </c>
      <c r="M17561">
        <v>1755.9</v>
      </c>
      <c r="N17561">
        <v>6.2399999999999997E-2</v>
      </c>
      <c r="O17561">
        <v>0.12809999999999999</v>
      </c>
      <c r="P17561">
        <v>-62.1</v>
      </c>
      <c r="Q17561">
        <f t="shared" si="274"/>
        <v>-75.226008754015638</v>
      </c>
    </row>
    <row r="17562" spans="7:17" x14ac:dyDescent="0.2">
      <c r="G17562">
        <v>1756</v>
      </c>
      <c r="H17562">
        <v>6.2399999999999997E-2</v>
      </c>
      <c r="I17562">
        <v>0.12809999999999999</v>
      </c>
      <c r="J17562">
        <v>-62.1</v>
      </c>
      <c r="M17562">
        <v>1756</v>
      </c>
      <c r="N17562">
        <v>6.2399999999999997E-2</v>
      </c>
      <c r="O17562">
        <v>0.12809999999999999</v>
      </c>
      <c r="P17562">
        <v>-62.1</v>
      </c>
      <c r="Q17562">
        <f t="shared" si="274"/>
        <v>-75.226008754015638</v>
      </c>
    </row>
    <row r="17563" spans="7:17" x14ac:dyDescent="0.2">
      <c r="G17563">
        <v>1756.1</v>
      </c>
      <c r="H17563">
        <v>6.2399999999999997E-2</v>
      </c>
      <c r="I17563">
        <v>0.12809999999999999</v>
      </c>
      <c r="J17563">
        <v>-62.1</v>
      </c>
      <c r="M17563">
        <v>1756.1</v>
      </c>
      <c r="N17563">
        <v>6.2399999999999997E-2</v>
      </c>
      <c r="O17563">
        <v>0.12809999999999999</v>
      </c>
      <c r="P17563">
        <v>-62.1</v>
      </c>
      <c r="Q17563">
        <f t="shared" si="274"/>
        <v>-75.226008754015638</v>
      </c>
    </row>
    <row r="17564" spans="7:17" x14ac:dyDescent="0.2">
      <c r="G17564">
        <v>1756.2</v>
      </c>
      <c r="H17564">
        <v>6.2399999999999997E-2</v>
      </c>
      <c r="I17564">
        <v>0.1283</v>
      </c>
      <c r="J17564">
        <v>-62.1</v>
      </c>
      <c r="M17564">
        <v>1756.2</v>
      </c>
      <c r="N17564">
        <v>6.2399999999999997E-2</v>
      </c>
      <c r="O17564">
        <v>0.1283</v>
      </c>
      <c r="P17564">
        <v>-62.1</v>
      </c>
      <c r="Q17564">
        <f t="shared" si="274"/>
        <v>-75.226008754015638</v>
      </c>
    </row>
    <row r="17565" spans="7:17" x14ac:dyDescent="0.2">
      <c r="G17565">
        <v>1756.3</v>
      </c>
      <c r="H17565">
        <v>6.2399999999999997E-2</v>
      </c>
      <c r="I17565">
        <v>0.1283</v>
      </c>
      <c r="J17565">
        <v>-62.1</v>
      </c>
      <c r="M17565">
        <v>1756.3</v>
      </c>
      <c r="N17565">
        <v>6.2399999999999997E-2</v>
      </c>
      <c r="O17565">
        <v>0.1283</v>
      </c>
      <c r="P17565">
        <v>-62.1</v>
      </c>
      <c r="Q17565">
        <f t="shared" si="274"/>
        <v>-75.226008754015638</v>
      </c>
    </row>
    <row r="17566" spans="7:17" x14ac:dyDescent="0.2">
      <c r="G17566">
        <v>1756.4</v>
      </c>
      <c r="H17566">
        <v>6.2300000000000001E-2</v>
      </c>
      <c r="I17566">
        <v>0.1283</v>
      </c>
      <c r="J17566">
        <v>-62</v>
      </c>
      <c r="M17566">
        <v>1756.4</v>
      </c>
      <c r="N17566">
        <v>6.2300000000000001E-2</v>
      </c>
      <c r="O17566">
        <v>0.1283</v>
      </c>
      <c r="P17566">
        <v>-61.95</v>
      </c>
      <c r="Q17566">
        <f t="shared" si="274"/>
        <v>-75.1117505301075</v>
      </c>
    </row>
    <row r="17567" spans="7:17" x14ac:dyDescent="0.2">
      <c r="G17567">
        <v>1756.5</v>
      </c>
      <c r="H17567">
        <v>6.2300000000000001E-2</v>
      </c>
      <c r="I17567">
        <v>0.1283</v>
      </c>
      <c r="J17567">
        <v>-62</v>
      </c>
      <c r="M17567">
        <v>1756.5</v>
      </c>
      <c r="N17567">
        <v>6.2300000000000001E-2</v>
      </c>
      <c r="O17567">
        <v>0.1283</v>
      </c>
      <c r="P17567">
        <v>-61.95</v>
      </c>
      <c r="Q17567">
        <f t="shared" si="274"/>
        <v>-75.1117505301075</v>
      </c>
    </row>
    <row r="17568" spans="7:17" x14ac:dyDescent="0.2">
      <c r="G17568">
        <v>1756.6</v>
      </c>
      <c r="H17568">
        <v>6.2300000000000001E-2</v>
      </c>
      <c r="I17568">
        <v>0.1283</v>
      </c>
      <c r="J17568">
        <v>-62</v>
      </c>
      <c r="M17568">
        <v>1756.6</v>
      </c>
      <c r="N17568">
        <v>6.2300000000000001E-2</v>
      </c>
      <c r="O17568">
        <v>0.1283</v>
      </c>
      <c r="P17568">
        <v>-61.95</v>
      </c>
      <c r="Q17568">
        <f t="shared" si="274"/>
        <v>-75.1117505301075</v>
      </c>
    </row>
    <row r="17569" spans="7:17" x14ac:dyDescent="0.2">
      <c r="G17569">
        <v>1756.7</v>
      </c>
      <c r="H17569">
        <v>6.2300000000000001E-2</v>
      </c>
      <c r="I17569">
        <v>0.1283</v>
      </c>
      <c r="J17569">
        <v>-62</v>
      </c>
      <c r="M17569">
        <v>1756.7</v>
      </c>
      <c r="N17569">
        <v>6.2300000000000001E-2</v>
      </c>
      <c r="O17569">
        <v>0.1283</v>
      </c>
      <c r="P17569">
        <v>-61.95</v>
      </c>
      <c r="Q17569">
        <f t="shared" si="274"/>
        <v>-75.1117505301075</v>
      </c>
    </row>
    <row r="17570" spans="7:17" x14ac:dyDescent="0.2">
      <c r="G17570">
        <v>1756.8</v>
      </c>
      <c r="H17570">
        <v>6.2300000000000001E-2</v>
      </c>
      <c r="I17570">
        <v>0.1283</v>
      </c>
      <c r="J17570">
        <v>-62</v>
      </c>
      <c r="M17570">
        <v>1756.8</v>
      </c>
      <c r="N17570">
        <v>6.2300000000000001E-2</v>
      </c>
      <c r="O17570">
        <v>0.1283</v>
      </c>
      <c r="P17570">
        <v>-61.95</v>
      </c>
      <c r="Q17570">
        <f t="shared" si="274"/>
        <v>-75.1117505301075</v>
      </c>
    </row>
    <row r="17571" spans="7:17" x14ac:dyDescent="0.2">
      <c r="G17571">
        <v>1756.9</v>
      </c>
      <c r="H17571">
        <v>6.2300000000000001E-2</v>
      </c>
      <c r="I17571">
        <v>0.1283</v>
      </c>
      <c r="J17571">
        <v>-62</v>
      </c>
      <c r="M17571">
        <v>1756.9</v>
      </c>
      <c r="N17571">
        <v>6.2300000000000001E-2</v>
      </c>
      <c r="O17571">
        <v>0.1283</v>
      </c>
      <c r="P17571">
        <v>-61.95</v>
      </c>
      <c r="Q17571">
        <f t="shared" si="274"/>
        <v>-75.1117505301075</v>
      </c>
    </row>
    <row r="17572" spans="7:17" x14ac:dyDescent="0.2">
      <c r="G17572">
        <v>1757</v>
      </c>
      <c r="H17572">
        <v>6.2100000000000002E-2</v>
      </c>
      <c r="I17572">
        <v>0.1283</v>
      </c>
      <c r="J17572">
        <v>-61.8</v>
      </c>
      <c r="M17572">
        <v>1757</v>
      </c>
      <c r="N17572">
        <v>6.2100000000000002E-2</v>
      </c>
      <c r="O17572">
        <v>0.1283</v>
      </c>
      <c r="P17572">
        <v>-61.8</v>
      </c>
      <c r="Q17572">
        <f t="shared" si="274"/>
        <v>-74.883234082291224</v>
      </c>
    </row>
    <row r="17573" spans="7:17" x14ac:dyDescent="0.2">
      <c r="G17573">
        <v>1757.1</v>
      </c>
      <c r="H17573">
        <v>6.2100000000000002E-2</v>
      </c>
      <c r="I17573">
        <v>0.1283</v>
      </c>
      <c r="J17573">
        <v>-61.8</v>
      </c>
      <c r="M17573">
        <v>1757.1</v>
      </c>
      <c r="N17573">
        <v>6.2100000000000002E-2</v>
      </c>
      <c r="O17573">
        <v>0.1283</v>
      </c>
      <c r="P17573">
        <v>-61.8</v>
      </c>
      <c r="Q17573">
        <f t="shared" si="274"/>
        <v>-74.883234082291224</v>
      </c>
    </row>
    <row r="17574" spans="7:17" x14ac:dyDescent="0.2">
      <c r="G17574">
        <v>1757.2</v>
      </c>
      <c r="H17574">
        <v>6.2100000000000002E-2</v>
      </c>
      <c r="I17574">
        <v>0.12839999999999999</v>
      </c>
      <c r="J17574">
        <v>-61.8</v>
      </c>
      <c r="M17574">
        <v>1757.2</v>
      </c>
      <c r="N17574">
        <v>6.2100000000000002E-2</v>
      </c>
      <c r="O17574">
        <v>0.12839999999999999</v>
      </c>
      <c r="P17574">
        <v>-61.8</v>
      </c>
      <c r="Q17574">
        <f t="shared" si="274"/>
        <v>-74.883234082291224</v>
      </c>
    </row>
    <row r="17575" spans="7:17" x14ac:dyDescent="0.2">
      <c r="G17575">
        <v>1757.3</v>
      </c>
      <c r="H17575">
        <v>6.2100000000000002E-2</v>
      </c>
      <c r="I17575">
        <v>0.12839999999999999</v>
      </c>
      <c r="J17575">
        <v>-61.8</v>
      </c>
      <c r="M17575">
        <v>1757.3</v>
      </c>
      <c r="N17575">
        <v>6.2100000000000002E-2</v>
      </c>
      <c r="O17575">
        <v>0.12839999999999999</v>
      </c>
      <c r="P17575">
        <v>-61.8</v>
      </c>
      <c r="Q17575">
        <f t="shared" si="274"/>
        <v>-74.883234082291224</v>
      </c>
    </row>
    <row r="17576" spans="7:17" x14ac:dyDescent="0.2">
      <c r="G17576">
        <v>1757.4</v>
      </c>
      <c r="H17576">
        <v>6.2100000000000002E-2</v>
      </c>
      <c r="I17576">
        <v>0.12839999999999999</v>
      </c>
      <c r="J17576">
        <v>-61.8</v>
      </c>
      <c r="M17576">
        <v>1757.4</v>
      </c>
      <c r="N17576">
        <v>6.2100000000000002E-2</v>
      </c>
      <c r="O17576">
        <v>0.12839999999999999</v>
      </c>
      <c r="P17576">
        <v>-61.8</v>
      </c>
      <c r="Q17576">
        <f t="shared" si="274"/>
        <v>-74.883234082291224</v>
      </c>
    </row>
    <row r="17577" spans="7:17" x14ac:dyDescent="0.2">
      <c r="G17577">
        <v>1757.5</v>
      </c>
      <c r="H17577">
        <v>6.2100000000000002E-2</v>
      </c>
      <c r="I17577">
        <v>0.12839999999999999</v>
      </c>
      <c r="J17577">
        <v>-61.8</v>
      </c>
      <c r="M17577">
        <v>1757.5</v>
      </c>
      <c r="N17577">
        <v>6.2100000000000002E-2</v>
      </c>
      <c r="O17577">
        <v>0.12839999999999999</v>
      </c>
      <c r="P17577">
        <v>-61.8</v>
      </c>
      <c r="Q17577">
        <f t="shared" si="274"/>
        <v>-74.883234082291224</v>
      </c>
    </row>
    <row r="17578" spans="7:17" x14ac:dyDescent="0.2">
      <c r="G17578">
        <v>1757.6</v>
      </c>
      <c r="H17578">
        <v>6.2E-2</v>
      </c>
      <c r="I17578">
        <v>0.12839999999999999</v>
      </c>
      <c r="J17578">
        <v>-61.7</v>
      </c>
      <c r="M17578">
        <v>1757.6</v>
      </c>
      <c r="N17578">
        <v>6.2E-2</v>
      </c>
      <c r="O17578">
        <v>0.12839999999999999</v>
      </c>
      <c r="P17578">
        <v>-61.65</v>
      </c>
      <c r="Q17578">
        <f t="shared" si="274"/>
        <v>-74.768975858383087</v>
      </c>
    </row>
    <row r="17579" spans="7:17" x14ac:dyDescent="0.2">
      <c r="G17579">
        <v>1757.7</v>
      </c>
      <c r="H17579">
        <v>6.2E-2</v>
      </c>
      <c r="I17579">
        <v>0.12839999999999999</v>
      </c>
      <c r="J17579">
        <v>-61.7</v>
      </c>
      <c r="M17579">
        <v>1757.7</v>
      </c>
      <c r="N17579">
        <v>6.2E-2</v>
      </c>
      <c r="O17579">
        <v>0.12839999999999999</v>
      </c>
      <c r="P17579">
        <v>-61.65</v>
      </c>
      <c r="Q17579">
        <f t="shared" si="274"/>
        <v>-74.768975858383087</v>
      </c>
    </row>
    <row r="17580" spans="7:17" x14ac:dyDescent="0.2">
      <c r="G17580">
        <v>1757.8</v>
      </c>
      <c r="H17580">
        <v>6.2E-2</v>
      </c>
      <c r="I17580">
        <v>0.12839999999999999</v>
      </c>
      <c r="J17580">
        <v>-61.7</v>
      </c>
      <c r="M17580">
        <v>1757.8</v>
      </c>
      <c r="N17580">
        <v>6.2E-2</v>
      </c>
      <c r="O17580">
        <v>0.12839999999999999</v>
      </c>
      <c r="P17580">
        <v>-61.65</v>
      </c>
      <c r="Q17580">
        <f t="shared" si="274"/>
        <v>-74.768975858383087</v>
      </c>
    </row>
    <row r="17581" spans="7:17" x14ac:dyDescent="0.2">
      <c r="G17581">
        <v>1757.9</v>
      </c>
      <c r="H17581">
        <v>6.2E-2</v>
      </c>
      <c r="I17581">
        <v>0.12839999999999999</v>
      </c>
      <c r="J17581">
        <v>-61.7</v>
      </c>
      <c r="M17581">
        <v>1757.9</v>
      </c>
      <c r="N17581">
        <v>6.2E-2</v>
      </c>
      <c r="O17581">
        <v>0.12839999999999999</v>
      </c>
      <c r="P17581">
        <v>-61.65</v>
      </c>
      <c r="Q17581">
        <f t="shared" si="274"/>
        <v>-74.768975858383087</v>
      </c>
    </row>
    <row r="17582" spans="7:17" x14ac:dyDescent="0.2">
      <c r="G17582">
        <v>1758</v>
      </c>
      <c r="H17582">
        <v>6.2E-2</v>
      </c>
      <c r="I17582">
        <v>0.12839999999999999</v>
      </c>
      <c r="J17582">
        <v>-61.7</v>
      </c>
      <c r="M17582">
        <v>1758</v>
      </c>
      <c r="N17582">
        <v>6.2E-2</v>
      </c>
      <c r="O17582">
        <v>0.12839999999999999</v>
      </c>
      <c r="P17582">
        <v>-61.65</v>
      </c>
      <c r="Q17582">
        <f t="shared" si="274"/>
        <v>-74.768975858383087</v>
      </c>
    </row>
    <row r="17583" spans="7:17" x14ac:dyDescent="0.2">
      <c r="G17583">
        <v>1758.1</v>
      </c>
      <c r="H17583">
        <v>6.2E-2</v>
      </c>
      <c r="I17583">
        <v>0.12839999999999999</v>
      </c>
      <c r="J17583">
        <v>-61.7</v>
      </c>
      <c r="M17583">
        <v>1758.1</v>
      </c>
      <c r="N17583">
        <v>6.2E-2</v>
      </c>
      <c r="O17583">
        <v>0.12839999999999999</v>
      </c>
      <c r="P17583">
        <v>-61.65</v>
      </c>
      <c r="Q17583">
        <f t="shared" si="274"/>
        <v>-74.768975858383087</v>
      </c>
    </row>
    <row r="17584" spans="7:17" x14ac:dyDescent="0.2">
      <c r="G17584">
        <v>1758.2</v>
      </c>
      <c r="H17584">
        <v>6.1800000000000001E-2</v>
      </c>
      <c r="I17584">
        <v>0.12839999999999999</v>
      </c>
      <c r="J17584">
        <v>-61.5</v>
      </c>
      <c r="M17584">
        <v>1758.2</v>
      </c>
      <c r="N17584">
        <v>6.1800000000000001E-2</v>
      </c>
      <c r="O17584">
        <v>0.12839999999999999</v>
      </c>
      <c r="P17584">
        <v>-61.5</v>
      </c>
      <c r="Q17584">
        <f t="shared" si="274"/>
        <v>-74.540459410566811</v>
      </c>
    </row>
    <row r="17585" spans="7:17" x14ac:dyDescent="0.2">
      <c r="G17585">
        <v>1758.3</v>
      </c>
      <c r="H17585">
        <v>6.1800000000000001E-2</v>
      </c>
      <c r="I17585">
        <v>0.12839999999999999</v>
      </c>
      <c r="J17585">
        <v>-61.5</v>
      </c>
      <c r="M17585">
        <v>1758.3</v>
      </c>
      <c r="N17585">
        <v>6.1800000000000001E-2</v>
      </c>
      <c r="O17585">
        <v>0.12839999999999999</v>
      </c>
      <c r="P17585">
        <v>-61.5</v>
      </c>
      <c r="Q17585">
        <f t="shared" si="274"/>
        <v>-74.540459410566811</v>
      </c>
    </row>
    <row r="17586" spans="7:17" x14ac:dyDescent="0.2">
      <c r="G17586">
        <v>1758.4</v>
      </c>
      <c r="H17586">
        <v>6.1800000000000001E-2</v>
      </c>
      <c r="I17586">
        <v>0.12839999999999999</v>
      </c>
      <c r="J17586">
        <v>-61.5</v>
      </c>
      <c r="M17586">
        <v>1758.4</v>
      </c>
      <c r="N17586">
        <v>6.1800000000000001E-2</v>
      </c>
      <c r="O17586">
        <v>0.12839999999999999</v>
      </c>
      <c r="P17586">
        <v>-61.5</v>
      </c>
      <c r="Q17586">
        <f t="shared" si="274"/>
        <v>-74.540459410566811</v>
      </c>
    </row>
    <row r="17587" spans="7:17" x14ac:dyDescent="0.2">
      <c r="G17587">
        <v>1758.5</v>
      </c>
      <c r="H17587">
        <v>6.1800000000000001E-2</v>
      </c>
      <c r="I17587">
        <v>0.12839999999999999</v>
      </c>
      <c r="J17587">
        <v>-61.5</v>
      </c>
      <c r="M17587">
        <v>1758.5</v>
      </c>
      <c r="N17587">
        <v>6.1800000000000001E-2</v>
      </c>
      <c r="O17587">
        <v>0.12839999999999999</v>
      </c>
      <c r="P17587">
        <v>-61.5</v>
      </c>
      <c r="Q17587">
        <f t="shared" si="274"/>
        <v>-74.540459410566811</v>
      </c>
    </row>
    <row r="17588" spans="7:17" x14ac:dyDescent="0.2">
      <c r="G17588">
        <v>1758.6</v>
      </c>
      <c r="H17588">
        <v>6.1800000000000001E-2</v>
      </c>
      <c r="I17588">
        <v>0.12839999999999999</v>
      </c>
      <c r="J17588">
        <v>-61.5</v>
      </c>
      <c r="M17588">
        <v>1758.6</v>
      </c>
      <c r="N17588">
        <v>6.1800000000000001E-2</v>
      </c>
      <c r="O17588">
        <v>0.12839999999999999</v>
      </c>
      <c r="P17588">
        <v>-61.5</v>
      </c>
      <c r="Q17588">
        <f t="shared" si="274"/>
        <v>-74.540459410566811</v>
      </c>
    </row>
    <row r="17589" spans="7:17" x14ac:dyDescent="0.2">
      <c r="G17589">
        <v>1758.7</v>
      </c>
      <c r="H17589">
        <v>6.1800000000000001E-2</v>
      </c>
      <c r="I17589">
        <v>0.12839999999999999</v>
      </c>
      <c r="J17589">
        <v>-61.5</v>
      </c>
      <c r="M17589">
        <v>1758.7</v>
      </c>
      <c r="N17589">
        <v>6.1800000000000001E-2</v>
      </c>
      <c r="O17589">
        <v>0.12839999999999999</v>
      </c>
      <c r="P17589">
        <v>-61.5</v>
      </c>
      <c r="Q17589">
        <f t="shared" si="274"/>
        <v>-74.540459410566811</v>
      </c>
    </row>
    <row r="17590" spans="7:17" x14ac:dyDescent="0.2">
      <c r="G17590">
        <v>1758.8</v>
      </c>
      <c r="H17590">
        <v>6.1699999999999998E-2</v>
      </c>
      <c r="I17590">
        <v>0.12839999999999999</v>
      </c>
      <c r="J17590">
        <v>-61.4</v>
      </c>
      <c r="M17590">
        <v>1758.8</v>
      </c>
      <c r="N17590">
        <v>6.1699999999999998E-2</v>
      </c>
      <c r="O17590">
        <v>0.12839999999999999</v>
      </c>
      <c r="P17590">
        <v>-61.35</v>
      </c>
      <c r="Q17590">
        <f t="shared" si="274"/>
        <v>-74.426201186658673</v>
      </c>
    </row>
    <row r="17591" spans="7:17" x14ac:dyDescent="0.2">
      <c r="G17591">
        <v>1758.9</v>
      </c>
      <c r="H17591">
        <v>6.1699999999999998E-2</v>
      </c>
      <c r="I17591">
        <v>0.12839999999999999</v>
      </c>
      <c r="J17591">
        <v>-61.4</v>
      </c>
      <c r="M17591">
        <v>1758.9</v>
      </c>
      <c r="N17591">
        <v>6.1699999999999998E-2</v>
      </c>
      <c r="O17591">
        <v>0.12839999999999999</v>
      </c>
      <c r="P17591">
        <v>-61.35</v>
      </c>
      <c r="Q17591">
        <f t="shared" si="274"/>
        <v>-74.426201186658673</v>
      </c>
    </row>
    <row r="17592" spans="7:17" x14ac:dyDescent="0.2">
      <c r="G17592">
        <v>1759</v>
      </c>
      <c r="H17592">
        <v>6.1699999999999998E-2</v>
      </c>
      <c r="I17592">
        <v>0.12859999999999999</v>
      </c>
      <c r="J17592">
        <v>-61.4</v>
      </c>
      <c r="M17592">
        <v>1759</v>
      </c>
      <c r="N17592">
        <v>6.1699999999999998E-2</v>
      </c>
      <c r="O17592">
        <v>0.12859999999999999</v>
      </c>
      <c r="P17592">
        <v>-61.35</v>
      </c>
      <c r="Q17592">
        <f t="shared" si="274"/>
        <v>-74.426201186658673</v>
      </c>
    </row>
    <row r="17593" spans="7:17" x14ac:dyDescent="0.2">
      <c r="G17593">
        <v>1759.1</v>
      </c>
      <c r="H17593">
        <v>6.1699999999999998E-2</v>
      </c>
      <c r="I17593">
        <v>0.12859999999999999</v>
      </c>
      <c r="J17593">
        <v>-61.4</v>
      </c>
      <c r="M17593">
        <v>1759.1</v>
      </c>
      <c r="N17593">
        <v>6.1699999999999998E-2</v>
      </c>
      <c r="O17593">
        <v>0.12859999999999999</v>
      </c>
      <c r="P17593">
        <v>-61.35</v>
      </c>
      <c r="Q17593">
        <f t="shared" si="274"/>
        <v>-74.426201186658673</v>
      </c>
    </row>
    <row r="17594" spans="7:17" x14ac:dyDescent="0.2">
      <c r="G17594">
        <v>1759.2</v>
      </c>
      <c r="H17594">
        <v>6.1699999999999998E-2</v>
      </c>
      <c r="I17594">
        <v>0.12859999999999999</v>
      </c>
      <c r="J17594">
        <v>-61.4</v>
      </c>
      <c r="M17594">
        <v>1759.2</v>
      </c>
      <c r="N17594">
        <v>6.1699999999999998E-2</v>
      </c>
      <c r="O17594">
        <v>0.12859999999999999</v>
      </c>
      <c r="P17594">
        <v>-61.35</v>
      </c>
      <c r="Q17594">
        <f t="shared" si="274"/>
        <v>-74.426201186658673</v>
      </c>
    </row>
    <row r="17595" spans="7:17" x14ac:dyDescent="0.2">
      <c r="G17595">
        <v>1759.3</v>
      </c>
      <c r="H17595">
        <v>6.1699999999999998E-2</v>
      </c>
      <c r="I17595">
        <v>0.12859999999999999</v>
      </c>
      <c r="J17595">
        <v>-61.4</v>
      </c>
      <c r="M17595">
        <v>1759.3</v>
      </c>
      <c r="N17595">
        <v>6.1699999999999998E-2</v>
      </c>
      <c r="O17595">
        <v>0.12859999999999999</v>
      </c>
      <c r="P17595">
        <v>-61.35</v>
      </c>
      <c r="Q17595">
        <f t="shared" si="274"/>
        <v>-74.426201186658673</v>
      </c>
    </row>
    <row r="17596" spans="7:17" x14ac:dyDescent="0.2">
      <c r="G17596">
        <v>1759.4</v>
      </c>
      <c r="H17596">
        <v>6.1699999999999998E-2</v>
      </c>
      <c r="I17596">
        <v>0.12859999999999999</v>
      </c>
      <c r="J17596">
        <v>-61.4</v>
      </c>
      <c r="M17596">
        <v>1759.4</v>
      </c>
      <c r="N17596">
        <v>6.1699999999999998E-2</v>
      </c>
      <c r="O17596">
        <v>0.12859999999999999</v>
      </c>
      <c r="P17596">
        <v>-61.35</v>
      </c>
      <c r="Q17596">
        <f t="shared" si="274"/>
        <v>-74.426201186658673</v>
      </c>
    </row>
    <row r="17597" spans="7:17" x14ac:dyDescent="0.2">
      <c r="G17597">
        <v>1759.5</v>
      </c>
      <c r="H17597">
        <v>6.1699999999999998E-2</v>
      </c>
      <c r="I17597">
        <v>0.12859999999999999</v>
      </c>
      <c r="J17597">
        <v>-61.4</v>
      </c>
      <c r="M17597">
        <v>1759.5</v>
      </c>
      <c r="N17597">
        <v>6.1699999999999998E-2</v>
      </c>
      <c r="O17597">
        <v>0.12859999999999999</v>
      </c>
      <c r="P17597">
        <v>-61.35</v>
      </c>
      <c r="Q17597">
        <f t="shared" si="274"/>
        <v>-74.426201186658673</v>
      </c>
    </row>
    <row r="17598" spans="7:17" x14ac:dyDescent="0.2">
      <c r="G17598">
        <v>1759.6</v>
      </c>
      <c r="H17598">
        <v>6.1499999999999999E-2</v>
      </c>
      <c r="I17598">
        <v>0.12859999999999999</v>
      </c>
      <c r="J17598">
        <v>-61.2</v>
      </c>
      <c r="M17598">
        <v>1759.6</v>
      </c>
      <c r="N17598">
        <v>6.1499999999999999E-2</v>
      </c>
      <c r="O17598">
        <v>0.12859999999999999</v>
      </c>
      <c r="P17598">
        <v>-61.2</v>
      </c>
      <c r="Q17598">
        <f t="shared" si="274"/>
        <v>-74.197684738842398</v>
      </c>
    </row>
    <row r="17599" spans="7:17" x14ac:dyDescent="0.2">
      <c r="G17599">
        <v>1759.7</v>
      </c>
      <c r="H17599">
        <v>6.1499999999999999E-2</v>
      </c>
      <c r="I17599">
        <v>0.12859999999999999</v>
      </c>
      <c r="J17599">
        <v>-61.2</v>
      </c>
      <c r="M17599">
        <v>1759.7</v>
      </c>
      <c r="N17599">
        <v>6.1499999999999999E-2</v>
      </c>
      <c r="O17599">
        <v>0.12859999999999999</v>
      </c>
      <c r="P17599">
        <v>-61.2</v>
      </c>
      <c r="Q17599">
        <f t="shared" si="274"/>
        <v>-74.197684738842398</v>
      </c>
    </row>
    <row r="17600" spans="7:17" x14ac:dyDescent="0.2">
      <c r="G17600">
        <v>1759.8</v>
      </c>
      <c r="H17600">
        <v>6.1499999999999999E-2</v>
      </c>
      <c r="I17600">
        <v>0.12870000000000001</v>
      </c>
      <c r="J17600">
        <v>-61.2</v>
      </c>
      <c r="M17600">
        <v>1759.8</v>
      </c>
      <c r="N17600">
        <v>6.1499999999999999E-2</v>
      </c>
      <c r="O17600">
        <v>0.12870000000000001</v>
      </c>
      <c r="P17600">
        <v>-61.2</v>
      </c>
      <c r="Q17600">
        <f t="shared" si="274"/>
        <v>-74.197684738842398</v>
      </c>
    </row>
    <row r="17601" spans="7:17" x14ac:dyDescent="0.2">
      <c r="G17601">
        <v>1759.9</v>
      </c>
      <c r="H17601">
        <v>6.1499999999999999E-2</v>
      </c>
      <c r="I17601">
        <v>0.12870000000000001</v>
      </c>
      <c r="J17601">
        <v>-61.2</v>
      </c>
      <c r="M17601">
        <v>1759.9</v>
      </c>
      <c r="N17601">
        <v>6.1499999999999999E-2</v>
      </c>
      <c r="O17601">
        <v>0.12870000000000001</v>
      </c>
      <c r="P17601">
        <v>-61.2</v>
      </c>
      <c r="Q17601">
        <f t="shared" si="274"/>
        <v>-74.197684738842398</v>
      </c>
    </row>
    <row r="17602" spans="7:17" x14ac:dyDescent="0.2">
      <c r="G17602">
        <v>1760</v>
      </c>
      <c r="H17602">
        <v>6.1499999999999999E-2</v>
      </c>
      <c r="I17602">
        <v>0.12870000000000001</v>
      </c>
      <c r="J17602">
        <v>-61.2</v>
      </c>
      <c r="M17602">
        <v>1760</v>
      </c>
      <c r="N17602">
        <v>6.1499999999999999E-2</v>
      </c>
      <c r="O17602">
        <v>0.12870000000000001</v>
      </c>
      <c r="P17602">
        <v>-61.2</v>
      </c>
      <c r="Q17602">
        <f t="shared" si="274"/>
        <v>-74.197684738842398</v>
      </c>
    </row>
    <row r="17603" spans="7:17" x14ac:dyDescent="0.2">
      <c r="G17603">
        <v>1760.1</v>
      </c>
      <c r="H17603">
        <v>6.1499999999999999E-2</v>
      </c>
      <c r="I17603">
        <v>0.12870000000000001</v>
      </c>
      <c r="J17603">
        <v>-61.2</v>
      </c>
      <c r="M17603">
        <v>1760.1</v>
      </c>
      <c r="N17603">
        <v>6.1499999999999999E-2</v>
      </c>
      <c r="O17603">
        <v>0.12870000000000001</v>
      </c>
      <c r="P17603">
        <v>-61.2</v>
      </c>
      <c r="Q17603">
        <f t="shared" ref="Q17603:Q17666" si="275">-1142.58223908137*N17603-3.92887703533814</f>
        <v>-74.197684738842398</v>
      </c>
    </row>
    <row r="17604" spans="7:17" x14ac:dyDescent="0.2">
      <c r="G17604">
        <v>1760.2</v>
      </c>
      <c r="H17604">
        <v>6.1400000000000003E-2</v>
      </c>
      <c r="I17604">
        <v>0.12870000000000001</v>
      </c>
      <c r="J17604">
        <v>-61.1</v>
      </c>
      <c r="M17604">
        <v>1760.2</v>
      </c>
      <c r="N17604">
        <v>6.1400000000000003E-2</v>
      </c>
      <c r="O17604">
        <v>0.12870000000000001</v>
      </c>
      <c r="P17604">
        <v>-61.05</v>
      </c>
      <c r="Q17604">
        <f t="shared" si="275"/>
        <v>-74.083426514934274</v>
      </c>
    </row>
    <row r="17605" spans="7:17" x14ac:dyDescent="0.2">
      <c r="G17605">
        <v>1760.3</v>
      </c>
      <c r="H17605">
        <v>6.1400000000000003E-2</v>
      </c>
      <c r="I17605">
        <v>0.12870000000000001</v>
      </c>
      <c r="J17605">
        <v>-61.1</v>
      </c>
      <c r="M17605">
        <v>1760.3</v>
      </c>
      <c r="N17605">
        <v>6.1400000000000003E-2</v>
      </c>
      <c r="O17605">
        <v>0.12870000000000001</v>
      </c>
      <c r="P17605">
        <v>-61.05</v>
      </c>
      <c r="Q17605">
        <f t="shared" si="275"/>
        <v>-74.083426514934274</v>
      </c>
    </row>
    <row r="17606" spans="7:17" x14ac:dyDescent="0.2">
      <c r="G17606">
        <v>1760.4</v>
      </c>
      <c r="H17606">
        <v>6.1400000000000003E-2</v>
      </c>
      <c r="I17606">
        <v>0.12870000000000001</v>
      </c>
      <c r="J17606">
        <v>-61.1</v>
      </c>
      <c r="M17606">
        <v>1760.4</v>
      </c>
      <c r="N17606">
        <v>6.1400000000000003E-2</v>
      </c>
      <c r="O17606">
        <v>0.12870000000000001</v>
      </c>
      <c r="P17606">
        <v>-61.05</v>
      </c>
      <c r="Q17606">
        <f t="shared" si="275"/>
        <v>-74.083426514934274</v>
      </c>
    </row>
    <row r="17607" spans="7:17" x14ac:dyDescent="0.2">
      <c r="G17607">
        <v>1760.5</v>
      </c>
      <c r="H17607">
        <v>6.1400000000000003E-2</v>
      </c>
      <c r="I17607">
        <v>0.12870000000000001</v>
      </c>
      <c r="J17607">
        <v>-61.1</v>
      </c>
      <c r="M17607">
        <v>1760.5</v>
      </c>
      <c r="N17607">
        <v>6.1400000000000003E-2</v>
      </c>
      <c r="O17607">
        <v>0.12870000000000001</v>
      </c>
      <c r="P17607">
        <v>-61.05</v>
      </c>
      <c r="Q17607">
        <f t="shared" si="275"/>
        <v>-74.083426514934274</v>
      </c>
    </row>
    <row r="17608" spans="7:17" x14ac:dyDescent="0.2">
      <c r="G17608">
        <v>1760.6</v>
      </c>
      <c r="H17608">
        <v>6.1400000000000003E-2</v>
      </c>
      <c r="I17608">
        <v>0.12870000000000001</v>
      </c>
      <c r="J17608">
        <v>-61.1</v>
      </c>
      <c r="M17608">
        <v>1760.6</v>
      </c>
      <c r="N17608">
        <v>6.1400000000000003E-2</v>
      </c>
      <c r="O17608">
        <v>0.12870000000000001</v>
      </c>
      <c r="P17608">
        <v>-61.05</v>
      </c>
      <c r="Q17608">
        <f t="shared" si="275"/>
        <v>-74.083426514934274</v>
      </c>
    </row>
    <row r="17609" spans="7:17" x14ac:dyDescent="0.2">
      <c r="G17609">
        <v>1760.7</v>
      </c>
      <c r="H17609">
        <v>6.1400000000000003E-2</v>
      </c>
      <c r="I17609">
        <v>0.12870000000000001</v>
      </c>
      <c r="J17609">
        <v>-61.1</v>
      </c>
      <c r="M17609">
        <v>1760.7</v>
      </c>
      <c r="N17609">
        <v>6.1400000000000003E-2</v>
      </c>
      <c r="O17609">
        <v>0.12870000000000001</v>
      </c>
      <c r="P17609">
        <v>-61.05</v>
      </c>
      <c r="Q17609">
        <f t="shared" si="275"/>
        <v>-74.083426514934274</v>
      </c>
    </row>
    <row r="17610" spans="7:17" x14ac:dyDescent="0.2">
      <c r="G17610">
        <v>1760.8</v>
      </c>
      <c r="H17610">
        <v>6.1400000000000003E-2</v>
      </c>
      <c r="I17610">
        <v>0.12870000000000001</v>
      </c>
      <c r="J17610">
        <v>-61.1</v>
      </c>
      <c r="M17610">
        <v>1760.8</v>
      </c>
      <c r="N17610">
        <v>6.1400000000000003E-2</v>
      </c>
      <c r="O17610">
        <v>0.12870000000000001</v>
      </c>
      <c r="P17610">
        <v>-61.05</v>
      </c>
      <c r="Q17610">
        <f t="shared" si="275"/>
        <v>-74.083426514934274</v>
      </c>
    </row>
    <row r="17611" spans="7:17" x14ac:dyDescent="0.2">
      <c r="G17611">
        <v>1760.9</v>
      </c>
      <c r="H17611">
        <v>6.1199999999999997E-2</v>
      </c>
      <c r="I17611">
        <v>0.12870000000000001</v>
      </c>
      <c r="J17611">
        <v>-60.9</v>
      </c>
      <c r="M17611">
        <v>1760.9</v>
      </c>
      <c r="N17611">
        <v>6.1199999999999997E-2</v>
      </c>
      <c r="O17611">
        <v>0.12870000000000001</v>
      </c>
      <c r="P17611">
        <v>-60.9</v>
      </c>
      <c r="Q17611">
        <f t="shared" si="275"/>
        <v>-73.854910067117999</v>
      </c>
    </row>
    <row r="17612" spans="7:17" x14ac:dyDescent="0.2">
      <c r="G17612">
        <v>1761</v>
      </c>
      <c r="H17612">
        <v>6.1199999999999997E-2</v>
      </c>
      <c r="I17612">
        <v>0.12870000000000001</v>
      </c>
      <c r="J17612">
        <v>-60.9</v>
      </c>
      <c r="M17612">
        <v>1761</v>
      </c>
      <c r="N17612">
        <v>6.1199999999999997E-2</v>
      </c>
      <c r="O17612">
        <v>0.12870000000000001</v>
      </c>
      <c r="P17612">
        <v>-60.9</v>
      </c>
      <c r="Q17612">
        <f t="shared" si="275"/>
        <v>-73.854910067117999</v>
      </c>
    </row>
    <row r="17613" spans="7:17" x14ac:dyDescent="0.2">
      <c r="G17613">
        <v>1761.1</v>
      </c>
      <c r="H17613">
        <v>6.1199999999999997E-2</v>
      </c>
      <c r="I17613">
        <v>0.12870000000000001</v>
      </c>
      <c r="J17613">
        <v>-60.9</v>
      </c>
      <c r="M17613">
        <v>1761.1</v>
      </c>
      <c r="N17613">
        <v>6.1199999999999997E-2</v>
      </c>
      <c r="O17613">
        <v>0.12870000000000001</v>
      </c>
      <c r="P17613">
        <v>-60.9</v>
      </c>
      <c r="Q17613">
        <f t="shared" si="275"/>
        <v>-73.854910067117999</v>
      </c>
    </row>
    <row r="17614" spans="7:17" x14ac:dyDescent="0.2">
      <c r="G17614">
        <v>1761.2</v>
      </c>
      <c r="H17614">
        <v>6.1199999999999997E-2</v>
      </c>
      <c r="I17614">
        <v>0.12870000000000001</v>
      </c>
      <c r="J17614">
        <v>-60.9</v>
      </c>
      <c r="M17614">
        <v>1761.2</v>
      </c>
      <c r="N17614">
        <v>6.1199999999999997E-2</v>
      </c>
      <c r="O17614">
        <v>0.12870000000000001</v>
      </c>
      <c r="P17614">
        <v>-60.9</v>
      </c>
      <c r="Q17614">
        <f t="shared" si="275"/>
        <v>-73.854910067117999</v>
      </c>
    </row>
    <row r="17615" spans="7:17" x14ac:dyDescent="0.2">
      <c r="G17615">
        <v>1761.3</v>
      </c>
      <c r="H17615">
        <v>6.1199999999999997E-2</v>
      </c>
      <c r="I17615">
        <v>0.12870000000000001</v>
      </c>
      <c r="J17615">
        <v>-60.9</v>
      </c>
      <c r="M17615">
        <v>1761.3</v>
      </c>
      <c r="N17615">
        <v>6.1199999999999997E-2</v>
      </c>
      <c r="O17615">
        <v>0.12870000000000001</v>
      </c>
      <c r="P17615">
        <v>-60.9</v>
      </c>
      <c r="Q17615">
        <f t="shared" si="275"/>
        <v>-73.854910067117999</v>
      </c>
    </row>
    <row r="17616" spans="7:17" x14ac:dyDescent="0.2">
      <c r="G17616">
        <v>1761.4</v>
      </c>
      <c r="H17616">
        <v>6.1199999999999997E-2</v>
      </c>
      <c r="I17616">
        <v>0.12870000000000001</v>
      </c>
      <c r="J17616">
        <v>-60.9</v>
      </c>
      <c r="M17616">
        <v>1761.4</v>
      </c>
      <c r="N17616">
        <v>6.1199999999999997E-2</v>
      </c>
      <c r="O17616">
        <v>0.12870000000000001</v>
      </c>
      <c r="P17616">
        <v>-60.9</v>
      </c>
      <c r="Q17616">
        <f t="shared" si="275"/>
        <v>-73.854910067117999</v>
      </c>
    </row>
    <row r="17617" spans="7:17" x14ac:dyDescent="0.2">
      <c r="G17617">
        <v>1761.5</v>
      </c>
      <c r="H17617">
        <v>6.1100000000000002E-2</v>
      </c>
      <c r="I17617">
        <v>0.12870000000000001</v>
      </c>
      <c r="J17617">
        <v>-60.8</v>
      </c>
      <c r="M17617">
        <v>1761.5</v>
      </c>
      <c r="N17617">
        <v>6.1100000000000002E-2</v>
      </c>
      <c r="O17617">
        <v>0.12870000000000001</v>
      </c>
      <c r="P17617">
        <v>-60.75</v>
      </c>
      <c r="Q17617">
        <f t="shared" si="275"/>
        <v>-73.740651843209861</v>
      </c>
    </row>
    <row r="17618" spans="7:17" x14ac:dyDescent="0.2">
      <c r="G17618">
        <v>1761.6</v>
      </c>
      <c r="H17618">
        <v>6.1100000000000002E-2</v>
      </c>
      <c r="I17618">
        <v>0.12870000000000001</v>
      </c>
      <c r="J17618">
        <v>-60.8</v>
      </c>
      <c r="M17618">
        <v>1761.6</v>
      </c>
      <c r="N17618">
        <v>6.1100000000000002E-2</v>
      </c>
      <c r="O17618">
        <v>0.12870000000000001</v>
      </c>
      <c r="P17618">
        <v>-60.75</v>
      </c>
      <c r="Q17618">
        <f t="shared" si="275"/>
        <v>-73.740651843209861</v>
      </c>
    </row>
    <row r="17619" spans="7:17" x14ac:dyDescent="0.2">
      <c r="G17619">
        <v>1761.7</v>
      </c>
      <c r="H17619">
        <v>6.1100000000000002E-2</v>
      </c>
      <c r="I17619">
        <v>0.12889999999999999</v>
      </c>
      <c r="J17619">
        <v>-60.8</v>
      </c>
      <c r="M17619">
        <v>1761.7</v>
      </c>
      <c r="N17619">
        <v>6.1100000000000002E-2</v>
      </c>
      <c r="O17619">
        <v>0.12889999999999999</v>
      </c>
      <c r="P17619">
        <v>-60.75</v>
      </c>
      <c r="Q17619">
        <f t="shared" si="275"/>
        <v>-73.740651843209861</v>
      </c>
    </row>
    <row r="17620" spans="7:17" x14ac:dyDescent="0.2">
      <c r="G17620">
        <v>1761.8</v>
      </c>
      <c r="H17620">
        <v>6.1100000000000002E-2</v>
      </c>
      <c r="I17620">
        <v>0.12889999999999999</v>
      </c>
      <c r="J17620">
        <v>-60.8</v>
      </c>
      <c r="M17620">
        <v>1761.8</v>
      </c>
      <c r="N17620">
        <v>6.1100000000000002E-2</v>
      </c>
      <c r="O17620">
        <v>0.12889999999999999</v>
      </c>
      <c r="P17620">
        <v>-60.75</v>
      </c>
      <c r="Q17620">
        <f t="shared" si="275"/>
        <v>-73.740651843209861</v>
      </c>
    </row>
    <row r="17621" spans="7:17" x14ac:dyDescent="0.2">
      <c r="G17621">
        <v>1761.9</v>
      </c>
      <c r="H17621">
        <v>6.1100000000000002E-2</v>
      </c>
      <c r="I17621">
        <v>0.12889999999999999</v>
      </c>
      <c r="J17621">
        <v>-60.8</v>
      </c>
      <c r="M17621">
        <v>1761.9</v>
      </c>
      <c r="N17621">
        <v>6.1100000000000002E-2</v>
      </c>
      <c r="O17621">
        <v>0.12889999999999999</v>
      </c>
      <c r="P17621">
        <v>-60.75</v>
      </c>
      <c r="Q17621">
        <f t="shared" si="275"/>
        <v>-73.740651843209861</v>
      </c>
    </row>
    <row r="17622" spans="7:17" x14ac:dyDescent="0.2">
      <c r="G17622">
        <v>1762</v>
      </c>
      <c r="H17622">
        <v>6.1100000000000002E-2</v>
      </c>
      <c r="I17622">
        <v>0.12889999999999999</v>
      </c>
      <c r="J17622">
        <v>-60.8</v>
      </c>
      <c r="M17622">
        <v>1762</v>
      </c>
      <c r="N17622">
        <v>6.1100000000000002E-2</v>
      </c>
      <c r="O17622">
        <v>0.12889999999999999</v>
      </c>
      <c r="P17622">
        <v>-60.75</v>
      </c>
      <c r="Q17622">
        <f t="shared" si="275"/>
        <v>-73.740651843209861</v>
      </c>
    </row>
    <row r="17623" spans="7:17" x14ac:dyDescent="0.2">
      <c r="G17623">
        <v>1762.1</v>
      </c>
      <c r="H17623">
        <v>6.0900000000000003E-2</v>
      </c>
      <c r="I17623">
        <v>0.12889999999999999</v>
      </c>
      <c r="J17623">
        <v>-60.6</v>
      </c>
      <c r="M17623">
        <v>1762.1</v>
      </c>
      <c r="N17623">
        <v>6.0900000000000003E-2</v>
      </c>
      <c r="O17623">
        <v>0.12889999999999999</v>
      </c>
      <c r="P17623">
        <v>-60.6</v>
      </c>
      <c r="Q17623">
        <f t="shared" si="275"/>
        <v>-73.512135395393585</v>
      </c>
    </row>
    <row r="17624" spans="7:17" x14ac:dyDescent="0.2">
      <c r="G17624">
        <v>1762.2</v>
      </c>
      <c r="H17624">
        <v>6.0900000000000003E-2</v>
      </c>
      <c r="I17624">
        <v>0.12889999999999999</v>
      </c>
      <c r="J17624">
        <v>-60.6</v>
      </c>
      <c r="M17624">
        <v>1762.2</v>
      </c>
      <c r="N17624">
        <v>6.0900000000000003E-2</v>
      </c>
      <c r="O17624">
        <v>0.12889999999999999</v>
      </c>
      <c r="P17624">
        <v>-60.6</v>
      </c>
      <c r="Q17624">
        <f t="shared" si="275"/>
        <v>-73.512135395393585</v>
      </c>
    </row>
    <row r="17625" spans="7:17" x14ac:dyDescent="0.2">
      <c r="G17625">
        <v>1762.3</v>
      </c>
      <c r="H17625">
        <v>6.0900000000000003E-2</v>
      </c>
      <c r="I17625">
        <v>0.12889999999999999</v>
      </c>
      <c r="J17625">
        <v>-60.6</v>
      </c>
      <c r="M17625">
        <v>1762.3</v>
      </c>
      <c r="N17625">
        <v>6.0900000000000003E-2</v>
      </c>
      <c r="O17625">
        <v>0.12889999999999999</v>
      </c>
      <c r="P17625">
        <v>-60.6</v>
      </c>
      <c r="Q17625">
        <f t="shared" si="275"/>
        <v>-73.512135395393585</v>
      </c>
    </row>
    <row r="17626" spans="7:17" x14ac:dyDescent="0.2">
      <c r="G17626">
        <v>1762.4</v>
      </c>
      <c r="H17626">
        <v>6.0900000000000003E-2</v>
      </c>
      <c r="I17626">
        <v>0.12889999999999999</v>
      </c>
      <c r="J17626">
        <v>-60.6</v>
      </c>
      <c r="M17626">
        <v>1762.4</v>
      </c>
      <c r="N17626">
        <v>6.0900000000000003E-2</v>
      </c>
      <c r="O17626">
        <v>0.12889999999999999</v>
      </c>
      <c r="P17626">
        <v>-60.6</v>
      </c>
      <c r="Q17626">
        <f t="shared" si="275"/>
        <v>-73.512135395393585</v>
      </c>
    </row>
    <row r="17627" spans="7:17" x14ac:dyDescent="0.2">
      <c r="G17627">
        <v>1762.5</v>
      </c>
      <c r="H17627">
        <v>6.0900000000000003E-2</v>
      </c>
      <c r="I17627">
        <v>0.12889999999999999</v>
      </c>
      <c r="J17627">
        <v>-60.6</v>
      </c>
      <c r="M17627">
        <v>1762.5</v>
      </c>
      <c r="N17627">
        <v>6.0900000000000003E-2</v>
      </c>
      <c r="O17627">
        <v>0.12889999999999999</v>
      </c>
      <c r="P17627">
        <v>-60.6</v>
      </c>
      <c r="Q17627">
        <f t="shared" si="275"/>
        <v>-73.512135395393585</v>
      </c>
    </row>
    <row r="17628" spans="7:17" x14ac:dyDescent="0.2">
      <c r="G17628">
        <v>1762.6</v>
      </c>
      <c r="H17628">
        <v>6.0900000000000003E-2</v>
      </c>
      <c r="I17628">
        <v>0.12889999999999999</v>
      </c>
      <c r="J17628">
        <v>-60.6</v>
      </c>
      <c r="M17628">
        <v>1762.6</v>
      </c>
      <c r="N17628">
        <v>6.0900000000000003E-2</v>
      </c>
      <c r="O17628">
        <v>0.12889999999999999</v>
      </c>
      <c r="P17628">
        <v>-60.6</v>
      </c>
      <c r="Q17628">
        <f t="shared" si="275"/>
        <v>-73.512135395393585</v>
      </c>
    </row>
    <row r="17629" spans="7:17" x14ac:dyDescent="0.2">
      <c r="G17629">
        <v>1762.7</v>
      </c>
      <c r="H17629">
        <v>6.08E-2</v>
      </c>
      <c r="I17629">
        <v>0.129</v>
      </c>
      <c r="J17629">
        <v>-60.5</v>
      </c>
      <c r="M17629">
        <v>1762.7</v>
      </c>
      <c r="N17629">
        <v>6.08E-2</v>
      </c>
      <c r="O17629">
        <v>0.129</v>
      </c>
      <c r="P17629">
        <v>-60.45</v>
      </c>
      <c r="Q17629">
        <f t="shared" si="275"/>
        <v>-73.397877171485447</v>
      </c>
    </row>
    <row r="17630" spans="7:17" x14ac:dyDescent="0.2">
      <c r="G17630">
        <v>1762.8</v>
      </c>
      <c r="H17630">
        <v>6.08E-2</v>
      </c>
      <c r="I17630">
        <v>0.129</v>
      </c>
      <c r="J17630">
        <v>-60.5</v>
      </c>
      <c r="M17630">
        <v>1762.8</v>
      </c>
      <c r="N17630">
        <v>6.08E-2</v>
      </c>
      <c r="O17630">
        <v>0.129</v>
      </c>
      <c r="P17630">
        <v>-60.45</v>
      </c>
      <c r="Q17630">
        <f t="shared" si="275"/>
        <v>-73.397877171485447</v>
      </c>
    </row>
    <row r="17631" spans="7:17" x14ac:dyDescent="0.2">
      <c r="G17631">
        <v>1762.9</v>
      </c>
      <c r="H17631">
        <v>6.08E-2</v>
      </c>
      <c r="I17631">
        <v>0.12889999999999999</v>
      </c>
      <c r="J17631">
        <v>-60.5</v>
      </c>
      <c r="M17631">
        <v>1762.9</v>
      </c>
      <c r="N17631">
        <v>6.08E-2</v>
      </c>
      <c r="O17631">
        <v>0.12889999999999999</v>
      </c>
      <c r="P17631">
        <v>-60.45</v>
      </c>
      <c r="Q17631">
        <f t="shared" si="275"/>
        <v>-73.397877171485447</v>
      </c>
    </row>
    <row r="17632" spans="7:17" x14ac:dyDescent="0.2">
      <c r="G17632">
        <v>1763</v>
      </c>
      <c r="H17632">
        <v>6.08E-2</v>
      </c>
      <c r="I17632">
        <v>0.12889999999999999</v>
      </c>
      <c r="J17632">
        <v>-60.5</v>
      </c>
      <c r="M17632">
        <v>1763</v>
      </c>
      <c r="N17632">
        <v>6.08E-2</v>
      </c>
      <c r="O17632">
        <v>0.12889999999999999</v>
      </c>
      <c r="P17632">
        <v>-60.45</v>
      </c>
      <c r="Q17632">
        <f t="shared" si="275"/>
        <v>-73.397877171485447</v>
      </c>
    </row>
    <row r="17633" spans="7:17" x14ac:dyDescent="0.2">
      <c r="G17633">
        <v>1763.1</v>
      </c>
      <c r="H17633">
        <v>6.08E-2</v>
      </c>
      <c r="I17633">
        <v>0.129</v>
      </c>
      <c r="J17633">
        <v>-60.5</v>
      </c>
      <c r="M17633">
        <v>1763.1</v>
      </c>
      <c r="N17633">
        <v>6.08E-2</v>
      </c>
      <c r="O17633">
        <v>0.129</v>
      </c>
      <c r="P17633">
        <v>-60.45</v>
      </c>
      <c r="Q17633">
        <f t="shared" si="275"/>
        <v>-73.397877171485447</v>
      </c>
    </row>
    <row r="17634" spans="7:17" x14ac:dyDescent="0.2">
      <c r="G17634">
        <v>1763.2</v>
      </c>
      <c r="H17634">
        <v>6.08E-2</v>
      </c>
      <c r="I17634">
        <v>0.129</v>
      </c>
      <c r="J17634">
        <v>-60.5</v>
      </c>
      <c r="M17634">
        <v>1763.2</v>
      </c>
      <c r="N17634">
        <v>6.08E-2</v>
      </c>
      <c r="O17634">
        <v>0.129</v>
      </c>
      <c r="P17634">
        <v>-60.45</v>
      </c>
      <c r="Q17634">
        <f t="shared" si="275"/>
        <v>-73.397877171485447</v>
      </c>
    </row>
    <row r="17635" spans="7:17" x14ac:dyDescent="0.2">
      <c r="G17635">
        <v>1763.3</v>
      </c>
      <c r="H17635">
        <v>6.0600000000000001E-2</v>
      </c>
      <c r="I17635">
        <v>0.129</v>
      </c>
      <c r="J17635">
        <v>-60.3</v>
      </c>
      <c r="M17635">
        <v>1763.3</v>
      </c>
      <c r="N17635">
        <v>6.0600000000000001E-2</v>
      </c>
      <c r="O17635">
        <v>0.129</v>
      </c>
      <c r="P17635">
        <v>-60.3</v>
      </c>
      <c r="Q17635">
        <f t="shared" si="275"/>
        <v>-73.169360723669172</v>
      </c>
    </row>
    <row r="17636" spans="7:17" x14ac:dyDescent="0.2">
      <c r="G17636">
        <v>1763.4</v>
      </c>
      <c r="H17636">
        <v>6.0600000000000001E-2</v>
      </c>
      <c r="I17636">
        <v>0.129</v>
      </c>
      <c r="J17636">
        <v>-60.3</v>
      </c>
      <c r="M17636">
        <v>1763.4</v>
      </c>
      <c r="N17636">
        <v>6.0600000000000001E-2</v>
      </c>
      <c r="O17636">
        <v>0.129</v>
      </c>
      <c r="P17636">
        <v>-60.3</v>
      </c>
      <c r="Q17636">
        <f t="shared" si="275"/>
        <v>-73.169360723669172</v>
      </c>
    </row>
    <row r="17637" spans="7:17" x14ac:dyDescent="0.2">
      <c r="G17637">
        <v>1763.5</v>
      </c>
      <c r="H17637">
        <v>6.0600000000000001E-2</v>
      </c>
      <c r="I17637">
        <v>0.129</v>
      </c>
      <c r="J17637">
        <v>-60.3</v>
      </c>
      <c r="M17637">
        <v>1763.5</v>
      </c>
      <c r="N17637">
        <v>6.0600000000000001E-2</v>
      </c>
      <c r="O17637">
        <v>0.129</v>
      </c>
      <c r="P17637">
        <v>-60.3</v>
      </c>
      <c r="Q17637">
        <f t="shared" si="275"/>
        <v>-73.169360723669172</v>
      </c>
    </row>
    <row r="17638" spans="7:17" x14ac:dyDescent="0.2">
      <c r="G17638">
        <v>1763.6</v>
      </c>
      <c r="H17638">
        <v>6.0600000000000001E-2</v>
      </c>
      <c r="I17638">
        <v>0.129</v>
      </c>
      <c r="J17638">
        <v>-60.3</v>
      </c>
      <c r="M17638">
        <v>1763.6</v>
      </c>
      <c r="N17638">
        <v>6.0600000000000001E-2</v>
      </c>
      <c r="O17638">
        <v>0.129</v>
      </c>
      <c r="P17638">
        <v>-60.3</v>
      </c>
      <c r="Q17638">
        <f t="shared" si="275"/>
        <v>-73.169360723669172</v>
      </c>
    </row>
    <row r="17639" spans="7:17" x14ac:dyDescent="0.2">
      <c r="G17639">
        <v>1763.7</v>
      </c>
      <c r="H17639">
        <v>6.0600000000000001E-2</v>
      </c>
      <c r="I17639">
        <v>0.129</v>
      </c>
      <c r="J17639">
        <v>-60.3</v>
      </c>
      <c r="M17639">
        <v>1763.7</v>
      </c>
      <c r="N17639">
        <v>6.0600000000000001E-2</v>
      </c>
      <c r="O17639">
        <v>0.129</v>
      </c>
      <c r="P17639">
        <v>-60.3</v>
      </c>
      <c r="Q17639">
        <f t="shared" si="275"/>
        <v>-73.169360723669172</v>
      </c>
    </row>
    <row r="17640" spans="7:17" x14ac:dyDescent="0.2">
      <c r="G17640">
        <v>1763.8</v>
      </c>
      <c r="H17640">
        <v>6.0600000000000001E-2</v>
      </c>
      <c r="I17640">
        <v>0.129</v>
      </c>
      <c r="J17640">
        <v>-60.3</v>
      </c>
      <c r="M17640">
        <v>1763.8</v>
      </c>
      <c r="N17640">
        <v>6.0600000000000001E-2</v>
      </c>
      <c r="O17640">
        <v>0.129</v>
      </c>
      <c r="P17640">
        <v>-60.3</v>
      </c>
      <c r="Q17640">
        <f t="shared" si="275"/>
        <v>-73.169360723669172</v>
      </c>
    </row>
    <row r="17641" spans="7:17" x14ac:dyDescent="0.2">
      <c r="G17641">
        <v>1763.9</v>
      </c>
      <c r="H17641">
        <v>6.0499999999999998E-2</v>
      </c>
      <c r="I17641">
        <v>0.129</v>
      </c>
      <c r="J17641">
        <v>-60.2</v>
      </c>
      <c r="M17641">
        <v>1763.9</v>
      </c>
      <c r="N17641">
        <v>6.0499999999999998E-2</v>
      </c>
      <c r="O17641">
        <v>0.129</v>
      </c>
      <c r="P17641">
        <v>-60.15</v>
      </c>
      <c r="Q17641">
        <f t="shared" si="275"/>
        <v>-73.055102499761034</v>
      </c>
    </row>
    <row r="17642" spans="7:17" x14ac:dyDescent="0.2">
      <c r="G17642">
        <v>1764</v>
      </c>
      <c r="H17642">
        <v>6.0499999999999998E-2</v>
      </c>
      <c r="I17642">
        <v>0.129</v>
      </c>
      <c r="J17642">
        <v>-60.2</v>
      </c>
      <c r="M17642">
        <v>1764</v>
      </c>
      <c r="N17642">
        <v>6.0499999999999998E-2</v>
      </c>
      <c r="O17642">
        <v>0.129</v>
      </c>
      <c r="P17642">
        <v>-60.15</v>
      </c>
      <c r="Q17642">
        <f t="shared" si="275"/>
        <v>-73.055102499761034</v>
      </c>
    </row>
    <row r="17643" spans="7:17" x14ac:dyDescent="0.2">
      <c r="G17643">
        <v>1764.1</v>
      </c>
      <c r="H17643">
        <v>6.0499999999999998E-2</v>
      </c>
      <c r="I17643">
        <v>0.129</v>
      </c>
      <c r="J17643">
        <v>-60.2</v>
      </c>
      <c r="M17643">
        <v>1764.1</v>
      </c>
      <c r="N17643">
        <v>6.0499999999999998E-2</v>
      </c>
      <c r="O17643">
        <v>0.129</v>
      </c>
      <c r="P17643">
        <v>-60.15</v>
      </c>
      <c r="Q17643">
        <f t="shared" si="275"/>
        <v>-73.055102499761034</v>
      </c>
    </row>
    <row r="17644" spans="7:17" x14ac:dyDescent="0.2">
      <c r="G17644">
        <v>1764.2</v>
      </c>
      <c r="H17644">
        <v>6.0499999999999998E-2</v>
      </c>
      <c r="I17644">
        <v>0.129</v>
      </c>
      <c r="J17644">
        <v>-60.2</v>
      </c>
      <c r="M17644">
        <v>1764.2</v>
      </c>
      <c r="N17644">
        <v>6.0499999999999998E-2</v>
      </c>
      <c r="O17644">
        <v>0.129</v>
      </c>
      <c r="P17644">
        <v>-60.15</v>
      </c>
      <c r="Q17644">
        <f t="shared" si="275"/>
        <v>-73.055102499761034</v>
      </c>
    </row>
    <row r="17645" spans="7:17" x14ac:dyDescent="0.2">
      <c r="G17645">
        <v>1764.3</v>
      </c>
      <c r="H17645">
        <v>6.0499999999999998E-2</v>
      </c>
      <c r="I17645">
        <v>0.129</v>
      </c>
      <c r="J17645">
        <v>-60.2</v>
      </c>
      <c r="M17645">
        <v>1764.3</v>
      </c>
      <c r="N17645">
        <v>6.0499999999999998E-2</v>
      </c>
      <c r="O17645">
        <v>0.129</v>
      </c>
      <c r="P17645">
        <v>-60.15</v>
      </c>
      <c r="Q17645">
        <f t="shared" si="275"/>
        <v>-73.055102499761034</v>
      </c>
    </row>
    <row r="17646" spans="7:17" x14ac:dyDescent="0.2">
      <c r="G17646">
        <v>1764.4</v>
      </c>
      <c r="H17646">
        <v>6.0499999999999998E-2</v>
      </c>
      <c r="I17646">
        <v>0.129</v>
      </c>
      <c r="J17646">
        <v>-60.2</v>
      </c>
      <c r="M17646">
        <v>1764.4</v>
      </c>
      <c r="N17646">
        <v>6.0499999999999998E-2</v>
      </c>
      <c r="O17646">
        <v>0.129</v>
      </c>
      <c r="P17646">
        <v>-60.15</v>
      </c>
      <c r="Q17646">
        <f t="shared" si="275"/>
        <v>-73.055102499761034</v>
      </c>
    </row>
    <row r="17647" spans="7:17" x14ac:dyDescent="0.2">
      <c r="G17647">
        <v>1764.5</v>
      </c>
      <c r="H17647">
        <v>6.0299999999999999E-2</v>
      </c>
      <c r="I17647">
        <v>0.12920000000000001</v>
      </c>
      <c r="J17647">
        <v>-60</v>
      </c>
      <c r="M17647">
        <v>1764.5</v>
      </c>
      <c r="N17647">
        <v>6.0299999999999999E-2</v>
      </c>
      <c r="O17647">
        <v>0.12920000000000001</v>
      </c>
      <c r="P17647">
        <v>-60</v>
      </c>
      <c r="Q17647">
        <f t="shared" si="275"/>
        <v>-72.826586051944759</v>
      </c>
    </row>
    <row r="17648" spans="7:17" x14ac:dyDescent="0.2">
      <c r="G17648">
        <v>1764.6</v>
      </c>
      <c r="H17648">
        <v>6.0299999999999999E-2</v>
      </c>
      <c r="I17648">
        <v>0.12920000000000001</v>
      </c>
      <c r="J17648">
        <v>-60</v>
      </c>
      <c r="M17648">
        <v>1764.6</v>
      </c>
      <c r="N17648">
        <v>6.0299999999999999E-2</v>
      </c>
      <c r="O17648">
        <v>0.12920000000000001</v>
      </c>
      <c r="P17648">
        <v>-60</v>
      </c>
      <c r="Q17648">
        <f t="shared" si="275"/>
        <v>-72.826586051944759</v>
      </c>
    </row>
    <row r="17649" spans="7:17" x14ac:dyDescent="0.2">
      <c r="G17649">
        <v>1764.7</v>
      </c>
      <c r="H17649">
        <v>6.0299999999999999E-2</v>
      </c>
      <c r="I17649">
        <v>0.12920000000000001</v>
      </c>
      <c r="J17649">
        <v>-60</v>
      </c>
      <c r="M17649">
        <v>1764.7</v>
      </c>
      <c r="N17649">
        <v>6.0299999999999999E-2</v>
      </c>
      <c r="O17649">
        <v>0.12920000000000001</v>
      </c>
      <c r="P17649">
        <v>-60</v>
      </c>
      <c r="Q17649">
        <f t="shared" si="275"/>
        <v>-72.826586051944759</v>
      </c>
    </row>
    <row r="17650" spans="7:17" x14ac:dyDescent="0.2">
      <c r="G17650">
        <v>1764.8</v>
      </c>
      <c r="H17650">
        <v>6.0299999999999999E-2</v>
      </c>
      <c r="I17650">
        <v>0.12920000000000001</v>
      </c>
      <c r="J17650">
        <v>-60</v>
      </c>
      <c r="M17650">
        <v>1764.8</v>
      </c>
      <c r="N17650">
        <v>6.0299999999999999E-2</v>
      </c>
      <c r="O17650">
        <v>0.12920000000000001</v>
      </c>
      <c r="P17650">
        <v>-60</v>
      </c>
      <c r="Q17650">
        <f t="shared" si="275"/>
        <v>-72.826586051944759</v>
      </c>
    </row>
    <row r="17651" spans="7:17" x14ac:dyDescent="0.2">
      <c r="G17651">
        <v>1764.9</v>
      </c>
      <c r="H17651">
        <v>6.0299999999999999E-2</v>
      </c>
      <c r="I17651">
        <v>0.12920000000000001</v>
      </c>
      <c r="J17651">
        <v>-60</v>
      </c>
      <c r="M17651">
        <v>1764.9</v>
      </c>
      <c r="N17651">
        <v>6.0299999999999999E-2</v>
      </c>
      <c r="O17651">
        <v>0.12920000000000001</v>
      </c>
      <c r="P17651">
        <v>-60</v>
      </c>
      <c r="Q17651">
        <f t="shared" si="275"/>
        <v>-72.826586051944759</v>
      </c>
    </row>
    <row r="17652" spans="7:17" x14ac:dyDescent="0.2">
      <c r="G17652">
        <v>1765</v>
      </c>
      <c r="H17652">
        <v>6.0299999999999999E-2</v>
      </c>
      <c r="I17652">
        <v>0.12920000000000001</v>
      </c>
      <c r="J17652">
        <v>-60</v>
      </c>
      <c r="M17652">
        <v>1765</v>
      </c>
      <c r="N17652">
        <v>6.0299999999999999E-2</v>
      </c>
      <c r="O17652">
        <v>0.12920000000000001</v>
      </c>
      <c r="P17652">
        <v>-60</v>
      </c>
      <c r="Q17652">
        <f t="shared" si="275"/>
        <v>-72.826586051944759</v>
      </c>
    </row>
    <row r="17653" spans="7:17" x14ac:dyDescent="0.2">
      <c r="G17653">
        <v>1765.1</v>
      </c>
      <c r="H17653">
        <v>6.0199999999999997E-2</v>
      </c>
      <c r="I17653">
        <v>0.12920000000000001</v>
      </c>
      <c r="J17653">
        <v>-59.9</v>
      </c>
      <c r="M17653">
        <v>1765.1</v>
      </c>
      <c r="N17653">
        <v>6.0199999999999997E-2</v>
      </c>
      <c r="O17653">
        <v>0.12920000000000001</v>
      </c>
      <c r="P17653">
        <v>-59.85</v>
      </c>
      <c r="Q17653">
        <f t="shared" si="275"/>
        <v>-72.712327828036621</v>
      </c>
    </row>
    <row r="17654" spans="7:17" x14ac:dyDescent="0.2">
      <c r="G17654">
        <v>1765.2</v>
      </c>
      <c r="H17654">
        <v>6.0199999999999997E-2</v>
      </c>
      <c r="I17654">
        <v>0.12920000000000001</v>
      </c>
      <c r="J17654">
        <v>-59.9</v>
      </c>
      <c r="M17654">
        <v>1765.2</v>
      </c>
      <c r="N17654">
        <v>6.0199999999999997E-2</v>
      </c>
      <c r="O17654">
        <v>0.12920000000000001</v>
      </c>
      <c r="P17654">
        <v>-59.85</v>
      </c>
      <c r="Q17654">
        <f t="shared" si="275"/>
        <v>-72.712327828036621</v>
      </c>
    </row>
    <row r="17655" spans="7:17" x14ac:dyDescent="0.2">
      <c r="G17655">
        <v>1765.3</v>
      </c>
      <c r="H17655">
        <v>6.0199999999999997E-2</v>
      </c>
      <c r="I17655">
        <v>0.12920000000000001</v>
      </c>
      <c r="J17655">
        <v>-59.9</v>
      </c>
      <c r="M17655">
        <v>1765.3</v>
      </c>
      <c r="N17655">
        <v>6.0199999999999997E-2</v>
      </c>
      <c r="O17655">
        <v>0.12920000000000001</v>
      </c>
      <c r="P17655">
        <v>-59.85</v>
      </c>
      <c r="Q17655">
        <f t="shared" si="275"/>
        <v>-72.712327828036621</v>
      </c>
    </row>
    <row r="17656" spans="7:17" x14ac:dyDescent="0.2">
      <c r="G17656">
        <v>1765.4</v>
      </c>
      <c r="H17656">
        <v>6.0199999999999997E-2</v>
      </c>
      <c r="I17656">
        <v>0.12920000000000001</v>
      </c>
      <c r="J17656">
        <v>-59.9</v>
      </c>
      <c r="M17656">
        <v>1765.4</v>
      </c>
      <c r="N17656">
        <v>6.0199999999999997E-2</v>
      </c>
      <c r="O17656">
        <v>0.12920000000000001</v>
      </c>
      <c r="P17656">
        <v>-59.85</v>
      </c>
      <c r="Q17656">
        <f t="shared" si="275"/>
        <v>-72.712327828036621</v>
      </c>
    </row>
    <row r="17657" spans="7:17" x14ac:dyDescent="0.2">
      <c r="G17657">
        <v>1765.5</v>
      </c>
      <c r="H17657">
        <v>6.0199999999999997E-2</v>
      </c>
      <c r="I17657">
        <v>0.12920000000000001</v>
      </c>
      <c r="J17657">
        <v>-59.9</v>
      </c>
      <c r="M17657">
        <v>1765.5</v>
      </c>
      <c r="N17657">
        <v>6.0199999999999997E-2</v>
      </c>
      <c r="O17657">
        <v>0.12920000000000001</v>
      </c>
      <c r="P17657">
        <v>-59.85</v>
      </c>
      <c r="Q17657">
        <f t="shared" si="275"/>
        <v>-72.712327828036621</v>
      </c>
    </row>
    <row r="17658" spans="7:17" x14ac:dyDescent="0.2">
      <c r="G17658">
        <v>1765.6</v>
      </c>
      <c r="H17658">
        <v>6.0199999999999997E-2</v>
      </c>
      <c r="I17658">
        <v>0.12920000000000001</v>
      </c>
      <c r="J17658">
        <v>-59.9</v>
      </c>
      <c r="M17658">
        <v>1765.6</v>
      </c>
      <c r="N17658">
        <v>6.0199999999999997E-2</v>
      </c>
      <c r="O17658">
        <v>0.12920000000000001</v>
      </c>
      <c r="P17658">
        <v>-59.85</v>
      </c>
      <c r="Q17658">
        <f t="shared" si="275"/>
        <v>-72.712327828036621</v>
      </c>
    </row>
    <row r="17659" spans="7:17" x14ac:dyDescent="0.2">
      <c r="G17659">
        <v>1765.7</v>
      </c>
      <c r="H17659">
        <v>6.0199999999999997E-2</v>
      </c>
      <c r="I17659">
        <v>0.12920000000000001</v>
      </c>
      <c r="J17659">
        <v>-59.9</v>
      </c>
      <c r="M17659">
        <v>1765.7</v>
      </c>
      <c r="N17659">
        <v>6.0199999999999997E-2</v>
      </c>
      <c r="O17659">
        <v>0.12920000000000001</v>
      </c>
      <c r="P17659">
        <v>-59.85</v>
      </c>
      <c r="Q17659">
        <f t="shared" si="275"/>
        <v>-72.712327828036621</v>
      </c>
    </row>
    <row r="17660" spans="7:17" x14ac:dyDescent="0.2">
      <c r="G17660">
        <v>1765.8</v>
      </c>
      <c r="H17660">
        <v>6.0199999999999997E-2</v>
      </c>
      <c r="I17660">
        <v>0.12920000000000001</v>
      </c>
      <c r="J17660">
        <v>-59.9</v>
      </c>
      <c r="M17660">
        <v>1765.8</v>
      </c>
      <c r="N17660">
        <v>6.0199999999999997E-2</v>
      </c>
      <c r="O17660">
        <v>0.12920000000000001</v>
      </c>
      <c r="P17660">
        <v>-59.85</v>
      </c>
      <c r="Q17660">
        <f t="shared" si="275"/>
        <v>-72.712327828036621</v>
      </c>
    </row>
    <row r="17661" spans="7:17" x14ac:dyDescent="0.2">
      <c r="G17661">
        <v>1765.9</v>
      </c>
      <c r="H17661">
        <v>0.06</v>
      </c>
      <c r="I17661">
        <v>0.12920000000000001</v>
      </c>
      <c r="J17661">
        <v>-59.7</v>
      </c>
      <c r="M17661">
        <v>1765.9</v>
      </c>
      <c r="N17661">
        <v>0.06</v>
      </c>
      <c r="O17661">
        <v>0.12920000000000001</v>
      </c>
      <c r="P17661">
        <v>-59.7</v>
      </c>
      <c r="Q17661">
        <f t="shared" si="275"/>
        <v>-72.483811380220345</v>
      </c>
    </row>
    <row r="17662" spans="7:17" x14ac:dyDescent="0.2">
      <c r="G17662">
        <v>1766</v>
      </c>
      <c r="H17662">
        <v>0.06</v>
      </c>
      <c r="I17662">
        <v>0.12920000000000001</v>
      </c>
      <c r="J17662">
        <v>-59.7</v>
      </c>
      <c r="M17662">
        <v>1766</v>
      </c>
      <c r="N17662">
        <v>0.06</v>
      </c>
      <c r="O17662">
        <v>0.12920000000000001</v>
      </c>
      <c r="P17662">
        <v>-59.7</v>
      </c>
      <c r="Q17662">
        <f t="shared" si="275"/>
        <v>-72.483811380220345</v>
      </c>
    </row>
    <row r="17663" spans="7:17" x14ac:dyDescent="0.2">
      <c r="G17663">
        <v>1766.1</v>
      </c>
      <c r="H17663">
        <v>0.06</v>
      </c>
      <c r="I17663">
        <v>0.1293</v>
      </c>
      <c r="J17663">
        <v>-59.7</v>
      </c>
      <c r="M17663">
        <v>1766.1</v>
      </c>
      <c r="N17663">
        <v>0.06</v>
      </c>
      <c r="O17663">
        <v>0.1293</v>
      </c>
      <c r="P17663">
        <v>-59.7</v>
      </c>
      <c r="Q17663">
        <f t="shared" si="275"/>
        <v>-72.483811380220345</v>
      </c>
    </row>
    <row r="17664" spans="7:17" x14ac:dyDescent="0.2">
      <c r="G17664">
        <v>1766.2</v>
      </c>
      <c r="H17664">
        <v>0.06</v>
      </c>
      <c r="I17664">
        <v>0.1293</v>
      </c>
      <c r="J17664">
        <v>-59.7</v>
      </c>
      <c r="M17664">
        <v>1766.2</v>
      </c>
      <c r="N17664">
        <v>0.06</v>
      </c>
      <c r="O17664">
        <v>0.1293</v>
      </c>
      <c r="P17664">
        <v>-59.7</v>
      </c>
      <c r="Q17664">
        <f t="shared" si="275"/>
        <v>-72.483811380220345</v>
      </c>
    </row>
    <row r="17665" spans="7:17" x14ac:dyDescent="0.2">
      <c r="G17665">
        <v>1766.3</v>
      </c>
      <c r="H17665">
        <v>0.06</v>
      </c>
      <c r="I17665">
        <v>0.1293</v>
      </c>
      <c r="J17665">
        <v>-59.7</v>
      </c>
      <c r="M17665">
        <v>1766.3</v>
      </c>
      <c r="N17665">
        <v>0.06</v>
      </c>
      <c r="O17665">
        <v>0.1293</v>
      </c>
      <c r="P17665">
        <v>-59.7</v>
      </c>
      <c r="Q17665">
        <f t="shared" si="275"/>
        <v>-72.483811380220345</v>
      </c>
    </row>
    <row r="17666" spans="7:17" x14ac:dyDescent="0.2">
      <c r="G17666">
        <v>1766.4</v>
      </c>
      <c r="H17666">
        <v>0.06</v>
      </c>
      <c r="I17666">
        <v>0.1293</v>
      </c>
      <c r="J17666">
        <v>-59.7</v>
      </c>
      <c r="M17666">
        <v>1766.4</v>
      </c>
      <c r="N17666">
        <v>0.06</v>
      </c>
      <c r="O17666">
        <v>0.1293</v>
      </c>
      <c r="P17666">
        <v>-59.7</v>
      </c>
      <c r="Q17666">
        <f t="shared" si="275"/>
        <v>-72.483811380220345</v>
      </c>
    </row>
    <row r="17667" spans="7:17" x14ac:dyDescent="0.2">
      <c r="G17667">
        <v>1766.5</v>
      </c>
      <c r="H17667">
        <v>5.9900000000000002E-2</v>
      </c>
      <c r="I17667">
        <v>0.1293</v>
      </c>
      <c r="J17667">
        <v>-59.6</v>
      </c>
      <c r="M17667">
        <v>1766.5</v>
      </c>
      <c r="N17667">
        <v>5.9900000000000002E-2</v>
      </c>
      <c r="O17667">
        <v>0.1293</v>
      </c>
      <c r="P17667">
        <v>-59.55</v>
      </c>
      <c r="Q17667">
        <f t="shared" ref="Q17667:Q17730" si="276">-1142.58223908137*N17667-3.92887703533814</f>
        <v>-72.369553156312222</v>
      </c>
    </row>
    <row r="17668" spans="7:17" x14ac:dyDescent="0.2">
      <c r="G17668">
        <v>1766.6</v>
      </c>
      <c r="H17668">
        <v>5.9900000000000002E-2</v>
      </c>
      <c r="I17668">
        <v>0.1293</v>
      </c>
      <c r="J17668">
        <v>-59.6</v>
      </c>
      <c r="M17668">
        <v>1766.6</v>
      </c>
      <c r="N17668">
        <v>5.9900000000000002E-2</v>
      </c>
      <c r="O17668">
        <v>0.1293</v>
      </c>
      <c r="P17668">
        <v>-59.55</v>
      </c>
      <c r="Q17668">
        <f t="shared" si="276"/>
        <v>-72.369553156312222</v>
      </c>
    </row>
    <row r="17669" spans="7:17" x14ac:dyDescent="0.2">
      <c r="G17669">
        <v>1766.7</v>
      </c>
      <c r="H17669">
        <v>5.9900000000000002E-2</v>
      </c>
      <c r="I17669">
        <v>0.1295</v>
      </c>
      <c r="J17669">
        <v>-59.6</v>
      </c>
      <c r="M17669">
        <v>1766.7</v>
      </c>
      <c r="N17669">
        <v>5.9900000000000002E-2</v>
      </c>
      <c r="O17669">
        <v>0.1295</v>
      </c>
      <c r="P17669">
        <v>-59.55</v>
      </c>
      <c r="Q17669">
        <f t="shared" si="276"/>
        <v>-72.369553156312222</v>
      </c>
    </row>
    <row r="17670" spans="7:17" x14ac:dyDescent="0.2">
      <c r="G17670">
        <v>1766.8</v>
      </c>
      <c r="H17670">
        <v>5.9900000000000002E-2</v>
      </c>
      <c r="I17670">
        <v>0.1295</v>
      </c>
      <c r="J17670">
        <v>-59.6</v>
      </c>
      <c r="M17670">
        <v>1766.8</v>
      </c>
      <c r="N17670">
        <v>5.9900000000000002E-2</v>
      </c>
      <c r="O17670">
        <v>0.1295</v>
      </c>
      <c r="P17670">
        <v>-59.55</v>
      </c>
      <c r="Q17670">
        <f t="shared" si="276"/>
        <v>-72.369553156312222</v>
      </c>
    </row>
    <row r="17671" spans="7:17" x14ac:dyDescent="0.2">
      <c r="G17671">
        <v>1766.9</v>
      </c>
      <c r="H17671">
        <v>5.9900000000000002E-2</v>
      </c>
      <c r="I17671">
        <v>0.1293</v>
      </c>
      <c r="J17671">
        <v>-59.6</v>
      </c>
      <c r="M17671">
        <v>1766.9</v>
      </c>
      <c r="N17671">
        <v>5.9900000000000002E-2</v>
      </c>
      <c r="O17671">
        <v>0.1293</v>
      </c>
      <c r="P17671">
        <v>-59.55</v>
      </c>
      <c r="Q17671">
        <f t="shared" si="276"/>
        <v>-72.369553156312222</v>
      </c>
    </row>
    <row r="17672" spans="7:17" x14ac:dyDescent="0.2">
      <c r="G17672">
        <v>1767</v>
      </c>
      <c r="H17672">
        <v>5.9900000000000002E-2</v>
      </c>
      <c r="I17672">
        <v>0.1293</v>
      </c>
      <c r="J17672">
        <v>-59.6</v>
      </c>
      <c r="M17672">
        <v>1767</v>
      </c>
      <c r="N17672">
        <v>5.9900000000000002E-2</v>
      </c>
      <c r="O17672">
        <v>0.1293</v>
      </c>
      <c r="P17672">
        <v>-59.55</v>
      </c>
      <c r="Q17672">
        <f t="shared" si="276"/>
        <v>-72.369553156312222</v>
      </c>
    </row>
    <row r="17673" spans="7:17" x14ac:dyDescent="0.2">
      <c r="G17673">
        <v>1767.1</v>
      </c>
      <c r="H17673">
        <v>5.9700000000000003E-2</v>
      </c>
      <c r="I17673">
        <v>0.1293</v>
      </c>
      <c r="J17673">
        <v>-59.4</v>
      </c>
      <c r="M17673">
        <v>1767.1</v>
      </c>
      <c r="N17673">
        <v>5.9700000000000003E-2</v>
      </c>
      <c r="O17673">
        <v>0.1293</v>
      </c>
      <c r="P17673">
        <v>-59.4</v>
      </c>
      <c r="Q17673">
        <f t="shared" si="276"/>
        <v>-72.141036708495946</v>
      </c>
    </row>
    <row r="17674" spans="7:17" x14ac:dyDescent="0.2">
      <c r="G17674">
        <v>1767.2</v>
      </c>
      <c r="H17674">
        <v>5.9700000000000003E-2</v>
      </c>
      <c r="I17674">
        <v>0.1293</v>
      </c>
      <c r="J17674">
        <v>-59.4</v>
      </c>
      <c r="M17674">
        <v>1767.2</v>
      </c>
      <c r="N17674">
        <v>5.9700000000000003E-2</v>
      </c>
      <c r="O17674">
        <v>0.1293</v>
      </c>
      <c r="P17674">
        <v>-59.4</v>
      </c>
      <c r="Q17674">
        <f t="shared" si="276"/>
        <v>-72.141036708495946</v>
      </c>
    </row>
    <row r="17675" spans="7:17" x14ac:dyDescent="0.2">
      <c r="G17675">
        <v>1767.3</v>
      </c>
      <c r="H17675">
        <v>5.9700000000000003E-2</v>
      </c>
      <c r="I17675">
        <v>0.1295</v>
      </c>
      <c r="J17675">
        <v>-59.4</v>
      </c>
      <c r="M17675">
        <v>1767.3</v>
      </c>
      <c r="N17675">
        <v>5.9700000000000003E-2</v>
      </c>
      <c r="O17675">
        <v>0.1295</v>
      </c>
      <c r="P17675">
        <v>-59.4</v>
      </c>
      <c r="Q17675">
        <f t="shared" si="276"/>
        <v>-72.141036708495946</v>
      </c>
    </row>
    <row r="17676" spans="7:17" x14ac:dyDescent="0.2">
      <c r="G17676">
        <v>1767.4</v>
      </c>
      <c r="H17676">
        <v>5.9700000000000003E-2</v>
      </c>
      <c r="I17676">
        <v>0.1295</v>
      </c>
      <c r="J17676">
        <v>-59.4</v>
      </c>
      <c r="M17676">
        <v>1767.4</v>
      </c>
      <c r="N17676">
        <v>5.9700000000000003E-2</v>
      </c>
      <c r="O17676">
        <v>0.1295</v>
      </c>
      <c r="P17676">
        <v>-59.4</v>
      </c>
      <c r="Q17676">
        <f t="shared" si="276"/>
        <v>-72.141036708495946</v>
      </c>
    </row>
    <row r="17677" spans="7:17" x14ac:dyDescent="0.2">
      <c r="G17677">
        <v>1767.5</v>
      </c>
      <c r="H17677">
        <v>5.9700000000000003E-2</v>
      </c>
      <c r="I17677">
        <v>0.1295</v>
      </c>
      <c r="J17677">
        <v>-59.4</v>
      </c>
      <c r="M17677">
        <v>1767.5</v>
      </c>
      <c r="N17677">
        <v>5.9700000000000003E-2</v>
      </c>
      <c r="O17677">
        <v>0.1295</v>
      </c>
      <c r="P17677">
        <v>-59.4</v>
      </c>
      <c r="Q17677">
        <f t="shared" si="276"/>
        <v>-72.141036708495946</v>
      </c>
    </row>
    <row r="17678" spans="7:17" x14ac:dyDescent="0.2">
      <c r="G17678">
        <v>1767.6</v>
      </c>
      <c r="H17678">
        <v>5.9700000000000003E-2</v>
      </c>
      <c r="I17678">
        <v>0.1295</v>
      </c>
      <c r="J17678">
        <v>-59.4</v>
      </c>
      <c r="M17678">
        <v>1767.6</v>
      </c>
      <c r="N17678">
        <v>5.9700000000000003E-2</v>
      </c>
      <c r="O17678">
        <v>0.1295</v>
      </c>
      <c r="P17678">
        <v>-59.4</v>
      </c>
      <c r="Q17678">
        <f t="shared" si="276"/>
        <v>-72.141036708495946</v>
      </c>
    </row>
    <row r="17679" spans="7:17" x14ac:dyDescent="0.2">
      <c r="G17679">
        <v>1767.7</v>
      </c>
      <c r="H17679">
        <v>5.96E-2</v>
      </c>
      <c r="I17679">
        <v>0.1295</v>
      </c>
      <c r="J17679">
        <v>-59.3</v>
      </c>
      <c r="M17679">
        <v>1767.7</v>
      </c>
      <c r="N17679">
        <v>5.96E-2</v>
      </c>
      <c r="O17679">
        <v>0.1295</v>
      </c>
      <c r="P17679">
        <v>-59.25</v>
      </c>
      <c r="Q17679">
        <f t="shared" si="276"/>
        <v>-72.026778484587808</v>
      </c>
    </row>
    <row r="17680" spans="7:17" x14ac:dyDescent="0.2">
      <c r="G17680">
        <v>1767.8</v>
      </c>
      <c r="H17680">
        <v>5.96E-2</v>
      </c>
      <c r="I17680">
        <v>0.1295</v>
      </c>
      <c r="J17680">
        <v>-59.3</v>
      </c>
      <c r="M17680">
        <v>1767.8</v>
      </c>
      <c r="N17680">
        <v>5.96E-2</v>
      </c>
      <c r="O17680">
        <v>0.1295</v>
      </c>
      <c r="P17680">
        <v>-59.25</v>
      </c>
      <c r="Q17680">
        <f t="shared" si="276"/>
        <v>-72.026778484587808</v>
      </c>
    </row>
    <row r="17681" spans="7:17" x14ac:dyDescent="0.2">
      <c r="G17681">
        <v>1767.9</v>
      </c>
      <c r="H17681">
        <v>5.96E-2</v>
      </c>
      <c r="I17681">
        <v>0.1295</v>
      </c>
      <c r="J17681">
        <v>-59.3</v>
      </c>
      <c r="M17681">
        <v>1767.9</v>
      </c>
      <c r="N17681">
        <v>5.96E-2</v>
      </c>
      <c r="O17681">
        <v>0.1295</v>
      </c>
      <c r="P17681">
        <v>-59.25</v>
      </c>
      <c r="Q17681">
        <f t="shared" si="276"/>
        <v>-72.026778484587808</v>
      </c>
    </row>
    <row r="17682" spans="7:17" x14ac:dyDescent="0.2">
      <c r="G17682">
        <v>1768</v>
      </c>
      <c r="H17682">
        <v>5.96E-2</v>
      </c>
      <c r="I17682">
        <v>0.1295</v>
      </c>
      <c r="J17682">
        <v>-59.3</v>
      </c>
      <c r="M17682">
        <v>1768</v>
      </c>
      <c r="N17682">
        <v>5.96E-2</v>
      </c>
      <c r="O17682">
        <v>0.1295</v>
      </c>
      <c r="P17682">
        <v>-59.25</v>
      </c>
      <c r="Q17682">
        <f t="shared" si="276"/>
        <v>-72.026778484587808</v>
      </c>
    </row>
    <row r="17683" spans="7:17" x14ac:dyDescent="0.2">
      <c r="G17683">
        <v>1768.1</v>
      </c>
      <c r="H17683">
        <v>5.96E-2</v>
      </c>
      <c r="I17683">
        <v>0.1295</v>
      </c>
      <c r="J17683">
        <v>-59.3</v>
      </c>
      <c r="M17683">
        <v>1768.1</v>
      </c>
      <c r="N17683">
        <v>5.96E-2</v>
      </c>
      <c r="O17683">
        <v>0.1295</v>
      </c>
      <c r="P17683">
        <v>-59.25</v>
      </c>
      <c r="Q17683">
        <f t="shared" si="276"/>
        <v>-72.026778484587808</v>
      </c>
    </row>
    <row r="17684" spans="7:17" x14ac:dyDescent="0.2">
      <c r="G17684">
        <v>1768.2</v>
      </c>
      <c r="H17684">
        <v>5.96E-2</v>
      </c>
      <c r="I17684">
        <v>0.1295</v>
      </c>
      <c r="J17684">
        <v>-59.3</v>
      </c>
      <c r="M17684">
        <v>1768.2</v>
      </c>
      <c r="N17684">
        <v>5.96E-2</v>
      </c>
      <c r="O17684">
        <v>0.1295</v>
      </c>
      <c r="P17684">
        <v>-59.25</v>
      </c>
      <c r="Q17684">
        <f t="shared" si="276"/>
        <v>-72.026778484587808</v>
      </c>
    </row>
    <row r="17685" spans="7:17" x14ac:dyDescent="0.2">
      <c r="G17685">
        <v>1768.3</v>
      </c>
      <c r="H17685">
        <v>5.9400000000000001E-2</v>
      </c>
      <c r="I17685">
        <v>0.1295</v>
      </c>
      <c r="J17685">
        <v>-59.1</v>
      </c>
      <c r="M17685">
        <v>1768.3</v>
      </c>
      <c r="N17685">
        <v>5.9400000000000001E-2</v>
      </c>
      <c r="O17685">
        <v>0.1295</v>
      </c>
      <c r="P17685">
        <v>-59.1</v>
      </c>
      <c r="Q17685">
        <f t="shared" si="276"/>
        <v>-71.798262036771533</v>
      </c>
    </row>
    <row r="17686" spans="7:17" x14ac:dyDescent="0.2">
      <c r="G17686">
        <v>1768.4</v>
      </c>
      <c r="H17686">
        <v>5.9400000000000001E-2</v>
      </c>
      <c r="I17686">
        <v>0.1295</v>
      </c>
      <c r="J17686">
        <v>-59.1</v>
      </c>
      <c r="M17686">
        <v>1768.4</v>
      </c>
      <c r="N17686">
        <v>5.9400000000000001E-2</v>
      </c>
      <c r="O17686">
        <v>0.1295</v>
      </c>
      <c r="P17686">
        <v>-59.1</v>
      </c>
      <c r="Q17686">
        <f t="shared" si="276"/>
        <v>-71.798262036771533</v>
      </c>
    </row>
    <row r="17687" spans="7:17" x14ac:dyDescent="0.2">
      <c r="G17687">
        <v>1768.5</v>
      </c>
      <c r="H17687">
        <v>5.9400000000000001E-2</v>
      </c>
      <c r="I17687">
        <v>0.12959999999999999</v>
      </c>
      <c r="J17687">
        <v>-59.1</v>
      </c>
      <c r="M17687">
        <v>1768.5</v>
      </c>
      <c r="N17687">
        <v>5.9400000000000001E-2</v>
      </c>
      <c r="O17687">
        <v>0.12959999999999999</v>
      </c>
      <c r="P17687">
        <v>-59.1</v>
      </c>
      <c r="Q17687">
        <f t="shared" si="276"/>
        <v>-71.798262036771533</v>
      </c>
    </row>
    <row r="17688" spans="7:17" x14ac:dyDescent="0.2">
      <c r="G17688">
        <v>1768.6</v>
      </c>
      <c r="H17688">
        <v>5.9400000000000001E-2</v>
      </c>
      <c r="I17688">
        <v>0.12959999999999999</v>
      </c>
      <c r="J17688">
        <v>-59.1</v>
      </c>
      <c r="M17688">
        <v>1768.6</v>
      </c>
      <c r="N17688">
        <v>5.9400000000000001E-2</v>
      </c>
      <c r="O17688">
        <v>0.12959999999999999</v>
      </c>
      <c r="P17688">
        <v>-59.1</v>
      </c>
      <c r="Q17688">
        <f t="shared" si="276"/>
        <v>-71.798262036771533</v>
      </c>
    </row>
    <row r="17689" spans="7:17" x14ac:dyDescent="0.2">
      <c r="G17689">
        <v>1768.7</v>
      </c>
      <c r="H17689">
        <v>5.9400000000000001E-2</v>
      </c>
      <c r="I17689">
        <v>0.12959999999999999</v>
      </c>
      <c r="J17689">
        <v>-59.1</v>
      </c>
      <c r="M17689">
        <v>1768.7</v>
      </c>
      <c r="N17689">
        <v>5.9400000000000001E-2</v>
      </c>
      <c r="O17689">
        <v>0.12959999999999999</v>
      </c>
      <c r="P17689">
        <v>-59.1</v>
      </c>
      <c r="Q17689">
        <f t="shared" si="276"/>
        <v>-71.798262036771533</v>
      </c>
    </row>
    <row r="17690" spans="7:17" x14ac:dyDescent="0.2">
      <c r="G17690">
        <v>1768.8</v>
      </c>
      <c r="H17690">
        <v>5.9400000000000001E-2</v>
      </c>
      <c r="I17690">
        <v>0.12959999999999999</v>
      </c>
      <c r="J17690">
        <v>-59.1</v>
      </c>
      <c r="M17690">
        <v>1768.8</v>
      </c>
      <c r="N17690">
        <v>5.9400000000000001E-2</v>
      </c>
      <c r="O17690">
        <v>0.12959999999999999</v>
      </c>
      <c r="P17690">
        <v>-59.1</v>
      </c>
      <c r="Q17690">
        <f t="shared" si="276"/>
        <v>-71.798262036771533</v>
      </c>
    </row>
    <row r="17691" spans="7:17" x14ac:dyDescent="0.2">
      <c r="G17691">
        <v>1768.9</v>
      </c>
      <c r="H17691">
        <v>5.9400000000000001E-2</v>
      </c>
      <c r="I17691">
        <v>0.12959999999999999</v>
      </c>
      <c r="J17691">
        <v>-59.1</v>
      </c>
      <c r="M17691">
        <v>1768.9</v>
      </c>
      <c r="N17691">
        <v>5.9400000000000001E-2</v>
      </c>
      <c r="O17691">
        <v>0.12959999999999999</v>
      </c>
      <c r="P17691">
        <v>-59.1</v>
      </c>
      <c r="Q17691">
        <f t="shared" si="276"/>
        <v>-71.798262036771533</v>
      </c>
    </row>
    <row r="17692" spans="7:17" x14ac:dyDescent="0.2">
      <c r="G17692">
        <v>1769</v>
      </c>
      <c r="H17692">
        <v>5.9400000000000001E-2</v>
      </c>
      <c r="I17692">
        <v>0.12959999999999999</v>
      </c>
      <c r="J17692">
        <v>-59.1</v>
      </c>
      <c r="M17692">
        <v>1769</v>
      </c>
      <c r="N17692">
        <v>5.9400000000000001E-2</v>
      </c>
      <c r="O17692">
        <v>0.12959999999999999</v>
      </c>
      <c r="P17692">
        <v>-59.1</v>
      </c>
      <c r="Q17692">
        <f t="shared" si="276"/>
        <v>-71.798262036771533</v>
      </c>
    </row>
    <row r="17693" spans="7:17" x14ac:dyDescent="0.2">
      <c r="G17693">
        <v>1769.1</v>
      </c>
      <c r="H17693">
        <v>5.9299999999999999E-2</v>
      </c>
      <c r="I17693">
        <v>0.12959999999999999</v>
      </c>
      <c r="J17693">
        <v>-59</v>
      </c>
      <c r="M17693">
        <v>1769.1</v>
      </c>
      <c r="N17693">
        <v>5.9299999999999999E-2</v>
      </c>
      <c r="O17693">
        <v>0.12959999999999999</v>
      </c>
      <c r="P17693">
        <v>-58.95</v>
      </c>
      <c r="Q17693">
        <f t="shared" si="276"/>
        <v>-71.684003812863395</v>
      </c>
    </row>
    <row r="17694" spans="7:17" x14ac:dyDescent="0.2">
      <c r="G17694">
        <v>1769.2</v>
      </c>
      <c r="H17694">
        <v>5.9299999999999999E-2</v>
      </c>
      <c r="I17694">
        <v>0.12959999999999999</v>
      </c>
      <c r="J17694">
        <v>-59</v>
      </c>
      <c r="M17694">
        <v>1769.2</v>
      </c>
      <c r="N17694">
        <v>5.9299999999999999E-2</v>
      </c>
      <c r="O17694">
        <v>0.12959999999999999</v>
      </c>
      <c r="P17694">
        <v>-58.95</v>
      </c>
      <c r="Q17694">
        <f t="shared" si="276"/>
        <v>-71.684003812863395</v>
      </c>
    </row>
    <row r="17695" spans="7:17" x14ac:dyDescent="0.2">
      <c r="G17695">
        <v>1769.3</v>
      </c>
      <c r="H17695">
        <v>5.9299999999999999E-2</v>
      </c>
      <c r="I17695">
        <v>0.12959999999999999</v>
      </c>
      <c r="J17695">
        <v>-59</v>
      </c>
      <c r="M17695">
        <v>1769.3</v>
      </c>
      <c r="N17695">
        <v>5.9299999999999999E-2</v>
      </c>
      <c r="O17695">
        <v>0.12959999999999999</v>
      </c>
      <c r="P17695">
        <v>-58.95</v>
      </c>
      <c r="Q17695">
        <f t="shared" si="276"/>
        <v>-71.684003812863395</v>
      </c>
    </row>
    <row r="17696" spans="7:17" x14ac:dyDescent="0.2">
      <c r="G17696">
        <v>1769.4</v>
      </c>
      <c r="H17696">
        <v>5.9299999999999999E-2</v>
      </c>
      <c r="I17696">
        <v>0.12959999999999999</v>
      </c>
      <c r="J17696">
        <v>-59</v>
      </c>
      <c r="M17696">
        <v>1769.4</v>
      </c>
      <c r="N17696">
        <v>5.9299999999999999E-2</v>
      </c>
      <c r="O17696">
        <v>0.12959999999999999</v>
      </c>
      <c r="P17696">
        <v>-58.95</v>
      </c>
      <c r="Q17696">
        <f t="shared" si="276"/>
        <v>-71.684003812863395</v>
      </c>
    </row>
    <row r="17697" spans="7:17" x14ac:dyDescent="0.2">
      <c r="G17697">
        <v>1769.5</v>
      </c>
      <c r="H17697">
        <v>5.9299999999999999E-2</v>
      </c>
      <c r="I17697">
        <v>0.12959999999999999</v>
      </c>
      <c r="J17697">
        <v>-59</v>
      </c>
      <c r="M17697">
        <v>1769.5</v>
      </c>
      <c r="N17697">
        <v>5.9299999999999999E-2</v>
      </c>
      <c r="O17697">
        <v>0.12959999999999999</v>
      </c>
      <c r="P17697">
        <v>-58.95</v>
      </c>
      <c r="Q17697">
        <f t="shared" si="276"/>
        <v>-71.684003812863395</v>
      </c>
    </row>
    <row r="17698" spans="7:17" x14ac:dyDescent="0.2">
      <c r="G17698">
        <v>1769.6</v>
      </c>
      <c r="H17698">
        <v>5.9299999999999999E-2</v>
      </c>
      <c r="I17698">
        <v>0.12959999999999999</v>
      </c>
      <c r="J17698">
        <v>-59</v>
      </c>
      <c r="M17698">
        <v>1769.6</v>
      </c>
      <c r="N17698">
        <v>5.9299999999999999E-2</v>
      </c>
      <c r="O17698">
        <v>0.12959999999999999</v>
      </c>
      <c r="P17698">
        <v>-58.95</v>
      </c>
      <c r="Q17698">
        <f t="shared" si="276"/>
        <v>-71.684003812863395</v>
      </c>
    </row>
    <row r="17699" spans="7:17" x14ac:dyDescent="0.2">
      <c r="G17699">
        <v>1769.7</v>
      </c>
      <c r="H17699">
        <v>5.91E-2</v>
      </c>
      <c r="I17699">
        <v>0.1298</v>
      </c>
      <c r="J17699">
        <v>-58.8</v>
      </c>
      <c r="M17699">
        <v>1769.7</v>
      </c>
      <c r="N17699">
        <v>5.91E-2</v>
      </c>
      <c r="O17699">
        <v>0.1298</v>
      </c>
      <c r="P17699">
        <v>-58.8</v>
      </c>
      <c r="Q17699">
        <f t="shared" si="276"/>
        <v>-71.455487365047119</v>
      </c>
    </row>
    <row r="17700" spans="7:17" x14ac:dyDescent="0.2">
      <c r="G17700">
        <v>1769.8</v>
      </c>
      <c r="H17700">
        <v>5.91E-2</v>
      </c>
      <c r="I17700">
        <v>0.1298</v>
      </c>
      <c r="J17700">
        <v>-58.8</v>
      </c>
      <c r="M17700">
        <v>1769.8</v>
      </c>
      <c r="N17700">
        <v>5.91E-2</v>
      </c>
      <c r="O17700">
        <v>0.1298</v>
      </c>
      <c r="P17700">
        <v>-58.8</v>
      </c>
      <c r="Q17700">
        <f t="shared" si="276"/>
        <v>-71.455487365047119</v>
      </c>
    </row>
    <row r="17701" spans="7:17" x14ac:dyDescent="0.2">
      <c r="G17701">
        <v>1769.9</v>
      </c>
      <c r="H17701">
        <v>5.91E-2</v>
      </c>
      <c r="I17701">
        <v>0.1298</v>
      </c>
      <c r="J17701">
        <v>-58.8</v>
      </c>
      <c r="M17701">
        <v>1769.9</v>
      </c>
      <c r="N17701">
        <v>5.91E-2</v>
      </c>
      <c r="O17701">
        <v>0.1298</v>
      </c>
      <c r="P17701">
        <v>-58.8</v>
      </c>
      <c r="Q17701">
        <f t="shared" si="276"/>
        <v>-71.455487365047119</v>
      </c>
    </row>
    <row r="17702" spans="7:17" x14ac:dyDescent="0.2">
      <c r="G17702">
        <v>1770</v>
      </c>
      <c r="H17702">
        <v>5.91E-2</v>
      </c>
      <c r="I17702">
        <v>0.1298</v>
      </c>
      <c r="J17702">
        <v>-58.8</v>
      </c>
      <c r="M17702">
        <v>1770</v>
      </c>
      <c r="N17702">
        <v>5.91E-2</v>
      </c>
      <c r="O17702">
        <v>0.1298</v>
      </c>
      <c r="P17702">
        <v>-58.8</v>
      </c>
      <c r="Q17702">
        <f t="shared" si="276"/>
        <v>-71.455487365047119</v>
      </c>
    </row>
    <row r="17703" spans="7:17" x14ac:dyDescent="0.2">
      <c r="G17703">
        <v>1770.1</v>
      </c>
      <c r="H17703">
        <v>5.91E-2</v>
      </c>
      <c r="I17703">
        <v>0.1298</v>
      </c>
      <c r="J17703">
        <v>-58.8</v>
      </c>
      <c r="M17703">
        <v>1770.1</v>
      </c>
      <c r="N17703">
        <v>5.91E-2</v>
      </c>
      <c r="O17703">
        <v>0.1298</v>
      </c>
      <c r="P17703">
        <v>-58.8</v>
      </c>
      <c r="Q17703">
        <f t="shared" si="276"/>
        <v>-71.455487365047119</v>
      </c>
    </row>
    <row r="17704" spans="7:17" x14ac:dyDescent="0.2">
      <c r="G17704">
        <v>1770.2</v>
      </c>
      <c r="H17704">
        <v>5.91E-2</v>
      </c>
      <c r="I17704">
        <v>0.1298</v>
      </c>
      <c r="J17704">
        <v>-58.8</v>
      </c>
      <c r="M17704">
        <v>1770.2</v>
      </c>
      <c r="N17704">
        <v>5.91E-2</v>
      </c>
      <c r="O17704">
        <v>0.1298</v>
      </c>
      <c r="P17704">
        <v>-58.8</v>
      </c>
      <c r="Q17704">
        <f t="shared" si="276"/>
        <v>-71.455487365047119</v>
      </c>
    </row>
    <row r="17705" spans="7:17" x14ac:dyDescent="0.2">
      <c r="G17705">
        <v>1770.3</v>
      </c>
      <c r="H17705">
        <v>5.8999999999999997E-2</v>
      </c>
      <c r="I17705">
        <v>0.1298</v>
      </c>
      <c r="J17705">
        <v>-58.7</v>
      </c>
      <c r="M17705">
        <v>1770.3</v>
      </c>
      <c r="N17705">
        <v>5.8999999999999997E-2</v>
      </c>
      <c r="O17705">
        <v>0.1298</v>
      </c>
      <c r="P17705">
        <v>-58.65</v>
      </c>
      <c r="Q17705">
        <f t="shared" si="276"/>
        <v>-71.341229141138982</v>
      </c>
    </row>
    <row r="17706" spans="7:17" x14ac:dyDescent="0.2">
      <c r="G17706">
        <v>1770.4</v>
      </c>
      <c r="H17706">
        <v>5.8999999999999997E-2</v>
      </c>
      <c r="I17706">
        <v>0.1298</v>
      </c>
      <c r="J17706">
        <v>-58.7</v>
      </c>
      <c r="M17706">
        <v>1770.4</v>
      </c>
      <c r="N17706">
        <v>5.8999999999999997E-2</v>
      </c>
      <c r="O17706">
        <v>0.1298</v>
      </c>
      <c r="P17706">
        <v>-58.65</v>
      </c>
      <c r="Q17706">
        <f t="shared" si="276"/>
        <v>-71.341229141138982</v>
      </c>
    </row>
    <row r="17707" spans="7:17" x14ac:dyDescent="0.2">
      <c r="G17707">
        <v>1770.5</v>
      </c>
      <c r="H17707">
        <v>5.8999999999999997E-2</v>
      </c>
      <c r="I17707">
        <v>0.1298</v>
      </c>
      <c r="J17707">
        <v>-58.7</v>
      </c>
      <c r="M17707">
        <v>1770.5</v>
      </c>
      <c r="N17707">
        <v>5.8999999999999997E-2</v>
      </c>
      <c r="O17707">
        <v>0.1298</v>
      </c>
      <c r="P17707">
        <v>-58.65</v>
      </c>
      <c r="Q17707">
        <f t="shared" si="276"/>
        <v>-71.341229141138982</v>
      </c>
    </row>
    <row r="17708" spans="7:17" x14ac:dyDescent="0.2">
      <c r="G17708">
        <v>1770.6</v>
      </c>
      <c r="H17708">
        <v>5.8999999999999997E-2</v>
      </c>
      <c r="I17708">
        <v>0.1298</v>
      </c>
      <c r="J17708">
        <v>-58.7</v>
      </c>
      <c r="M17708">
        <v>1770.6</v>
      </c>
      <c r="N17708">
        <v>5.8999999999999997E-2</v>
      </c>
      <c r="O17708">
        <v>0.1298</v>
      </c>
      <c r="P17708">
        <v>-58.65</v>
      </c>
      <c r="Q17708">
        <f t="shared" si="276"/>
        <v>-71.341229141138982</v>
      </c>
    </row>
    <row r="17709" spans="7:17" x14ac:dyDescent="0.2">
      <c r="G17709">
        <v>1770.7</v>
      </c>
      <c r="H17709">
        <v>5.8999999999999997E-2</v>
      </c>
      <c r="I17709">
        <v>0.1298</v>
      </c>
      <c r="J17709">
        <v>-58.7</v>
      </c>
      <c r="M17709">
        <v>1770.7</v>
      </c>
      <c r="N17709">
        <v>5.8999999999999997E-2</v>
      </c>
      <c r="O17709">
        <v>0.1298</v>
      </c>
      <c r="P17709">
        <v>-58.65</v>
      </c>
      <c r="Q17709">
        <f t="shared" si="276"/>
        <v>-71.341229141138982</v>
      </c>
    </row>
    <row r="17710" spans="7:17" x14ac:dyDescent="0.2">
      <c r="G17710">
        <v>1770.8</v>
      </c>
      <c r="H17710">
        <v>5.8999999999999997E-2</v>
      </c>
      <c r="I17710">
        <v>0.1298</v>
      </c>
      <c r="J17710">
        <v>-58.7</v>
      </c>
      <c r="M17710">
        <v>1770.8</v>
      </c>
      <c r="N17710">
        <v>5.8999999999999997E-2</v>
      </c>
      <c r="O17710">
        <v>0.1298</v>
      </c>
      <c r="P17710">
        <v>-58.65</v>
      </c>
      <c r="Q17710">
        <f t="shared" si="276"/>
        <v>-71.341229141138982</v>
      </c>
    </row>
    <row r="17711" spans="7:17" x14ac:dyDescent="0.2">
      <c r="G17711">
        <v>1770.9</v>
      </c>
      <c r="H17711">
        <v>5.8799999999999998E-2</v>
      </c>
      <c r="I17711">
        <v>0.1298</v>
      </c>
      <c r="J17711">
        <v>-58.5</v>
      </c>
      <c r="M17711">
        <v>1770.9</v>
      </c>
      <c r="N17711">
        <v>5.8799999999999998E-2</v>
      </c>
      <c r="O17711">
        <v>0.1298</v>
      </c>
      <c r="P17711">
        <v>-58.5</v>
      </c>
      <c r="Q17711">
        <f t="shared" si="276"/>
        <v>-71.112712693322706</v>
      </c>
    </row>
    <row r="17712" spans="7:17" x14ac:dyDescent="0.2">
      <c r="G17712">
        <v>1771</v>
      </c>
      <c r="H17712">
        <v>5.8799999999999998E-2</v>
      </c>
      <c r="I17712">
        <v>0.1298</v>
      </c>
      <c r="J17712">
        <v>-58.5</v>
      </c>
      <c r="M17712">
        <v>1771</v>
      </c>
      <c r="N17712">
        <v>5.8799999999999998E-2</v>
      </c>
      <c r="O17712">
        <v>0.1298</v>
      </c>
      <c r="P17712">
        <v>-58.5</v>
      </c>
      <c r="Q17712">
        <f t="shared" si="276"/>
        <v>-71.112712693322706</v>
      </c>
    </row>
    <row r="17713" spans="7:17" x14ac:dyDescent="0.2">
      <c r="G17713">
        <v>1771.1</v>
      </c>
      <c r="H17713">
        <v>5.8799999999999998E-2</v>
      </c>
      <c r="I17713">
        <v>0.12989999999999999</v>
      </c>
      <c r="J17713">
        <v>-58.5</v>
      </c>
      <c r="M17713">
        <v>1771.1</v>
      </c>
      <c r="N17713">
        <v>5.8799999999999998E-2</v>
      </c>
      <c r="O17713">
        <v>0.12989999999999999</v>
      </c>
      <c r="P17713">
        <v>-58.5</v>
      </c>
      <c r="Q17713">
        <f t="shared" si="276"/>
        <v>-71.112712693322706</v>
      </c>
    </row>
    <row r="17714" spans="7:17" x14ac:dyDescent="0.2">
      <c r="G17714">
        <v>1771.2</v>
      </c>
      <c r="H17714">
        <v>5.8799999999999998E-2</v>
      </c>
      <c r="I17714">
        <v>0.12989999999999999</v>
      </c>
      <c r="J17714">
        <v>-58.5</v>
      </c>
      <c r="M17714">
        <v>1771.2</v>
      </c>
      <c r="N17714">
        <v>5.8799999999999998E-2</v>
      </c>
      <c r="O17714">
        <v>0.12989999999999999</v>
      </c>
      <c r="P17714">
        <v>-58.5</v>
      </c>
      <c r="Q17714">
        <f t="shared" si="276"/>
        <v>-71.112712693322706</v>
      </c>
    </row>
    <row r="17715" spans="7:17" x14ac:dyDescent="0.2">
      <c r="G17715">
        <v>1771.3</v>
      </c>
      <c r="H17715">
        <v>5.8799999999999998E-2</v>
      </c>
      <c r="I17715">
        <v>0.1298</v>
      </c>
      <c r="J17715">
        <v>-58.5</v>
      </c>
      <c r="M17715">
        <v>1771.3</v>
      </c>
      <c r="N17715">
        <v>5.8799999999999998E-2</v>
      </c>
      <c r="O17715">
        <v>0.1298</v>
      </c>
      <c r="P17715">
        <v>-58.5</v>
      </c>
      <c r="Q17715">
        <f t="shared" si="276"/>
        <v>-71.112712693322706</v>
      </c>
    </row>
    <row r="17716" spans="7:17" x14ac:dyDescent="0.2">
      <c r="G17716">
        <v>1771.4</v>
      </c>
      <c r="H17716">
        <v>5.8799999999999998E-2</v>
      </c>
      <c r="I17716">
        <v>0.1298</v>
      </c>
      <c r="J17716">
        <v>-58.5</v>
      </c>
      <c r="M17716">
        <v>1771.4</v>
      </c>
      <c r="N17716">
        <v>5.8799999999999998E-2</v>
      </c>
      <c r="O17716">
        <v>0.1298</v>
      </c>
      <c r="P17716">
        <v>-58.5</v>
      </c>
      <c r="Q17716">
        <f t="shared" si="276"/>
        <v>-71.112712693322706</v>
      </c>
    </row>
    <row r="17717" spans="7:17" x14ac:dyDescent="0.2">
      <c r="G17717">
        <v>1771.5</v>
      </c>
      <c r="H17717">
        <v>5.8700000000000002E-2</v>
      </c>
      <c r="I17717">
        <v>0.12989999999999999</v>
      </c>
      <c r="J17717">
        <v>-58.4</v>
      </c>
      <c r="M17717">
        <v>1771.5</v>
      </c>
      <c r="N17717">
        <v>5.8700000000000002E-2</v>
      </c>
      <c r="O17717">
        <v>0.12989999999999999</v>
      </c>
      <c r="P17717">
        <v>-58.35</v>
      </c>
      <c r="Q17717">
        <f t="shared" si="276"/>
        <v>-70.998454469414568</v>
      </c>
    </row>
    <row r="17718" spans="7:17" x14ac:dyDescent="0.2">
      <c r="G17718">
        <v>1771.6</v>
      </c>
      <c r="H17718">
        <v>5.8700000000000002E-2</v>
      </c>
      <c r="I17718">
        <v>0.12989999999999999</v>
      </c>
      <c r="J17718">
        <v>-58.4</v>
      </c>
      <c r="M17718">
        <v>1771.6</v>
      </c>
      <c r="N17718">
        <v>5.8700000000000002E-2</v>
      </c>
      <c r="O17718">
        <v>0.12989999999999999</v>
      </c>
      <c r="P17718">
        <v>-58.35</v>
      </c>
      <c r="Q17718">
        <f t="shared" si="276"/>
        <v>-70.998454469414568</v>
      </c>
    </row>
    <row r="17719" spans="7:17" x14ac:dyDescent="0.2">
      <c r="G17719">
        <v>1771.7</v>
      </c>
      <c r="H17719">
        <v>5.8700000000000002E-2</v>
      </c>
      <c r="I17719">
        <v>0.12989999999999999</v>
      </c>
      <c r="J17719">
        <v>-58.4</v>
      </c>
      <c r="M17719">
        <v>1771.7</v>
      </c>
      <c r="N17719">
        <v>5.8700000000000002E-2</v>
      </c>
      <c r="O17719">
        <v>0.12989999999999999</v>
      </c>
      <c r="P17719">
        <v>-58.35</v>
      </c>
      <c r="Q17719">
        <f t="shared" si="276"/>
        <v>-70.998454469414568</v>
      </c>
    </row>
    <row r="17720" spans="7:17" x14ac:dyDescent="0.2">
      <c r="G17720">
        <v>1771.8</v>
      </c>
      <c r="H17720">
        <v>5.8700000000000002E-2</v>
      </c>
      <c r="I17720">
        <v>0.12989999999999999</v>
      </c>
      <c r="J17720">
        <v>-58.4</v>
      </c>
      <c r="M17720">
        <v>1771.8</v>
      </c>
      <c r="N17720">
        <v>5.8700000000000002E-2</v>
      </c>
      <c r="O17720">
        <v>0.12989999999999999</v>
      </c>
      <c r="P17720">
        <v>-58.35</v>
      </c>
      <c r="Q17720">
        <f t="shared" si="276"/>
        <v>-70.998454469414568</v>
      </c>
    </row>
    <row r="17721" spans="7:17" x14ac:dyDescent="0.2">
      <c r="G17721">
        <v>1771.9</v>
      </c>
      <c r="H17721">
        <v>5.8700000000000002E-2</v>
      </c>
      <c r="I17721">
        <v>0.12989999999999999</v>
      </c>
      <c r="J17721">
        <v>-58.4</v>
      </c>
      <c r="M17721">
        <v>1771.9</v>
      </c>
      <c r="N17721">
        <v>5.8700000000000002E-2</v>
      </c>
      <c r="O17721">
        <v>0.12989999999999999</v>
      </c>
      <c r="P17721">
        <v>-58.35</v>
      </c>
      <c r="Q17721">
        <f t="shared" si="276"/>
        <v>-70.998454469414568</v>
      </c>
    </row>
    <row r="17722" spans="7:17" x14ac:dyDescent="0.2">
      <c r="G17722">
        <v>1772</v>
      </c>
      <c r="H17722">
        <v>5.8700000000000002E-2</v>
      </c>
      <c r="I17722">
        <v>0.12989999999999999</v>
      </c>
      <c r="J17722">
        <v>-58.4</v>
      </c>
      <c r="M17722">
        <v>1772</v>
      </c>
      <c r="N17722">
        <v>5.8700000000000002E-2</v>
      </c>
      <c r="O17722">
        <v>0.12989999999999999</v>
      </c>
      <c r="P17722">
        <v>-58.35</v>
      </c>
      <c r="Q17722">
        <f t="shared" si="276"/>
        <v>-70.998454469414568</v>
      </c>
    </row>
    <row r="17723" spans="7:17" x14ac:dyDescent="0.2">
      <c r="G17723">
        <v>1772.1</v>
      </c>
      <c r="H17723">
        <v>5.8700000000000002E-2</v>
      </c>
      <c r="I17723">
        <v>0.12989999999999999</v>
      </c>
      <c r="J17723">
        <v>-58.4</v>
      </c>
      <c r="M17723">
        <v>1772.1</v>
      </c>
      <c r="N17723">
        <v>5.8700000000000002E-2</v>
      </c>
      <c r="O17723">
        <v>0.12989999999999999</v>
      </c>
      <c r="P17723">
        <v>-58.35</v>
      </c>
      <c r="Q17723">
        <f t="shared" si="276"/>
        <v>-70.998454469414568</v>
      </c>
    </row>
    <row r="17724" spans="7:17" x14ac:dyDescent="0.2">
      <c r="G17724">
        <v>1772.2</v>
      </c>
      <c r="H17724">
        <v>5.8700000000000002E-2</v>
      </c>
      <c r="I17724">
        <v>0.12989999999999999</v>
      </c>
      <c r="J17724">
        <v>-58.4</v>
      </c>
      <c r="M17724">
        <v>1772.2</v>
      </c>
      <c r="N17724">
        <v>5.8700000000000002E-2</v>
      </c>
      <c r="O17724">
        <v>0.12989999999999999</v>
      </c>
      <c r="P17724">
        <v>-58.35</v>
      </c>
      <c r="Q17724">
        <f t="shared" si="276"/>
        <v>-70.998454469414568</v>
      </c>
    </row>
    <row r="17725" spans="7:17" x14ac:dyDescent="0.2">
      <c r="G17725">
        <v>1772.3</v>
      </c>
      <c r="H17725">
        <v>5.8700000000000002E-2</v>
      </c>
      <c r="I17725">
        <v>0.12989999999999999</v>
      </c>
      <c r="J17725">
        <v>-58.4</v>
      </c>
      <c r="M17725">
        <v>1772.3</v>
      </c>
      <c r="N17725">
        <v>5.8700000000000002E-2</v>
      </c>
      <c r="O17725">
        <v>0.12989999999999999</v>
      </c>
      <c r="P17725">
        <v>-58.35</v>
      </c>
      <c r="Q17725">
        <f t="shared" si="276"/>
        <v>-70.998454469414568</v>
      </c>
    </row>
    <row r="17726" spans="7:17" x14ac:dyDescent="0.2">
      <c r="G17726">
        <v>1772.4</v>
      </c>
      <c r="H17726">
        <v>5.8500000000000003E-2</v>
      </c>
      <c r="I17726">
        <v>0.12989999999999999</v>
      </c>
      <c r="J17726">
        <v>-58.2</v>
      </c>
      <c r="M17726">
        <v>1772.4</v>
      </c>
      <c r="N17726">
        <v>5.8500000000000003E-2</v>
      </c>
      <c r="O17726">
        <v>0.12989999999999999</v>
      </c>
      <c r="P17726">
        <v>-58.2</v>
      </c>
      <c r="Q17726">
        <f t="shared" si="276"/>
        <v>-70.769938021598293</v>
      </c>
    </row>
    <row r="17727" spans="7:17" x14ac:dyDescent="0.2">
      <c r="G17727">
        <v>1772.5</v>
      </c>
      <c r="H17727">
        <v>5.8500000000000003E-2</v>
      </c>
      <c r="I17727">
        <v>0.12989999999999999</v>
      </c>
      <c r="J17727">
        <v>-58.2</v>
      </c>
      <c r="M17727">
        <v>1772.5</v>
      </c>
      <c r="N17727">
        <v>5.8500000000000003E-2</v>
      </c>
      <c r="O17727">
        <v>0.12989999999999999</v>
      </c>
      <c r="P17727">
        <v>-58.2</v>
      </c>
      <c r="Q17727">
        <f t="shared" si="276"/>
        <v>-70.769938021598293</v>
      </c>
    </row>
    <row r="17728" spans="7:17" x14ac:dyDescent="0.2">
      <c r="G17728">
        <v>1772.6</v>
      </c>
      <c r="H17728">
        <v>5.8500000000000003E-2</v>
      </c>
      <c r="I17728">
        <v>0.12989999999999999</v>
      </c>
      <c r="J17728">
        <v>-58.2</v>
      </c>
      <c r="M17728">
        <v>1772.6</v>
      </c>
      <c r="N17728">
        <v>5.8500000000000003E-2</v>
      </c>
      <c r="O17728">
        <v>0.12989999999999999</v>
      </c>
      <c r="P17728">
        <v>-58.2</v>
      </c>
      <c r="Q17728">
        <f t="shared" si="276"/>
        <v>-70.769938021598293</v>
      </c>
    </row>
    <row r="17729" spans="7:17" x14ac:dyDescent="0.2">
      <c r="G17729">
        <v>1772.7</v>
      </c>
      <c r="H17729">
        <v>5.8500000000000003E-2</v>
      </c>
      <c r="I17729">
        <v>0.12989999999999999</v>
      </c>
      <c r="J17729">
        <v>-58.2</v>
      </c>
      <c r="M17729">
        <v>1772.7</v>
      </c>
      <c r="N17729">
        <v>5.8500000000000003E-2</v>
      </c>
      <c r="O17729">
        <v>0.12989999999999999</v>
      </c>
      <c r="P17729">
        <v>-58.2</v>
      </c>
      <c r="Q17729">
        <f t="shared" si="276"/>
        <v>-70.769938021598293</v>
      </c>
    </row>
    <row r="17730" spans="7:17" x14ac:dyDescent="0.2">
      <c r="G17730">
        <v>1772.8</v>
      </c>
      <c r="H17730">
        <v>5.8500000000000003E-2</v>
      </c>
      <c r="I17730">
        <v>0.12989999999999999</v>
      </c>
      <c r="J17730">
        <v>-58.2</v>
      </c>
      <c r="M17730">
        <v>1772.8</v>
      </c>
      <c r="N17730">
        <v>5.8500000000000003E-2</v>
      </c>
      <c r="O17730">
        <v>0.12989999999999999</v>
      </c>
      <c r="P17730">
        <v>-58.2</v>
      </c>
      <c r="Q17730">
        <f t="shared" si="276"/>
        <v>-70.769938021598293</v>
      </c>
    </row>
    <row r="17731" spans="7:17" x14ac:dyDescent="0.2">
      <c r="G17731">
        <v>1772.9</v>
      </c>
      <c r="H17731">
        <v>5.8500000000000003E-2</v>
      </c>
      <c r="I17731">
        <v>0.12989999999999999</v>
      </c>
      <c r="J17731">
        <v>-58.2</v>
      </c>
      <c r="M17731">
        <v>1772.9</v>
      </c>
      <c r="N17731">
        <v>5.8500000000000003E-2</v>
      </c>
      <c r="O17731">
        <v>0.12989999999999999</v>
      </c>
      <c r="P17731">
        <v>-58.2</v>
      </c>
      <c r="Q17731">
        <f t="shared" ref="Q17731:Q17794" si="277">-1142.58223908137*N17731-3.92887703533814</f>
        <v>-70.769938021598293</v>
      </c>
    </row>
    <row r="17732" spans="7:17" x14ac:dyDescent="0.2">
      <c r="G17732">
        <v>1773</v>
      </c>
      <c r="H17732">
        <v>5.8400000000000001E-2</v>
      </c>
      <c r="I17732">
        <v>0.12989999999999999</v>
      </c>
      <c r="J17732">
        <v>-58.1</v>
      </c>
      <c r="M17732">
        <v>1773</v>
      </c>
      <c r="N17732">
        <v>5.8400000000000001E-2</v>
      </c>
      <c r="O17732">
        <v>0.12989999999999999</v>
      </c>
      <c r="P17732">
        <v>-58.05</v>
      </c>
      <c r="Q17732">
        <f t="shared" si="277"/>
        <v>-70.655679797690155</v>
      </c>
    </row>
    <row r="17733" spans="7:17" x14ac:dyDescent="0.2">
      <c r="G17733">
        <v>1773.1</v>
      </c>
      <c r="H17733">
        <v>5.8400000000000001E-2</v>
      </c>
      <c r="I17733">
        <v>0.12989999999999999</v>
      </c>
      <c r="J17733">
        <v>-58.1</v>
      </c>
      <c r="M17733">
        <v>1773.1</v>
      </c>
      <c r="N17733">
        <v>5.8400000000000001E-2</v>
      </c>
      <c r="O17733">
        <v>0.12989999999999999</v>
      </c>
      <c r="P17733">
        <v>-58.05</v>
      </c>
      <c r="Q17733">
        <f t="shared" si="277"/>
        <v>-70.655679797690155</v>
      </c>
    </row>
    <row r="17734" spans="7:17" x14ac:dyDescent="0.2">
      <c r="G17734">
        <v>1773.2</v>
      </c>
      <c r="H17734">
        <v>5.8400000000000001E-2</v>
      </c>
      <c r="I17734">
        <v>0.13009999999999999</v>
      </c>
      <c r="J17734">
        <v>-58.1</v>
      </c>
      <c r="M17734">
        <v>1773.2</v>
      </c>
      <c r="N17734">
        <v>5.8400000000000001E-2</v>
      </c>
      <c r="O17734">
        <v>0.13009999999999999</v>
      </c>
      <c r="P17734">
        <v>-58.05</v>
      </c>
      <c r="Q17734">
        <f t="shared" si="277"/>
        <v>-70.655679797690155</v>
      </c>
    </row>
    <row r="17735" spans="7:17" x14ac:dyDescent="0.2">
      <c r="G17735">
        <v>1773.3</v>
      </c>
      <c r="H17735">
        <v>5.8400000000000001E-2</v>
      </c>
      <c r="I17735">
        <v>0.13009999999999999</v>
      </c>
      <c r="J17735">
        <v>-58.1</v>
      </c>
      <c r="M17735">
        <v>1773.3</v>
      </c>
      <c r="N17735">
        <v>5.8400000000000001E-2</v>
      </c>
      <c r="O17735">
        <v>0.13009999999999999</v>
      </c>
      <c r="P17735">
        <v>-58.05</v>
      </c>
      <c r="Q17735">
        <f t="shared" si="277"/>
        <v>-70.655679797690155</v>
      </c>
    </row>
    <row r="17736" spans="7:17" x14ac:dyDescent="0.2">
      <c r="G17736">
        <v>1773.4</v>
      </c>
      <c r="H17736">
        <v>5.8400000000000001E-2</v>
      </c>
      <c r="I17736">
        <v>0.13009999999999999</v>
      </c>
      <c r="J17736">
        <v>-58.1</v>
      </c>
      <c r="M17736">
        <v>1773.4</v>
      </c>
      <c r="N17736">
        <v>5.8400000000000001E-2</v>
      </c>
      <c r="O17736">
        <v>0.13009999999999999</v>
      </c>
      <c r="P17736">
        <v>-58.05</v>
      </c>
      <c r="Q17736">
        <f t="shared" si="277"/>
        <v>-70.655679797690155</v>
      </c>
    </row>
    <row r="17737" spans="7:17" x14ac:dyDescent="0.2">
      <c r="G17737">
        <v>1773.5</v>
      </c>
      <c r="H17737">
        <v>5.8400000000000001E-2</v>
      </c>
      <c r="I17737">
        <v>0.13009999999999999</v>
      </c>
      <c r="J17737">
        <v>-58.1</v>
      </c>
      <c r="M17737">
        <v>1773.5</v>
      </c>
      <c r="N17737">
        <v>5.8400000000000001E-2</v>
      </c>
      <c r="O17737">
        <v>0.13009999999999999</v>
      </c>
      <c r="P17737">
        <v>-58.05</v>
      </c>
      <c r="Q17737">
        <f t="shared" si="277"/>
        <v>-70.655679797690155</v>
      </c>
    </row>
    <row r="17738" spans="7:17" x14ac:dyDescent="0.2">
      <c r="G17738">
        <v>1773.6</v>
      </c>
      <c r="H17738">
        <v>5.8200000000000002E-2</v>
      </c>
      <c r="I17738">
        <v>0.13009999999999999</v>
      </c>
      <c r="J17738">
        <v>-57.9</v>
      </c>
      <c r="M17738">
        <v>1773.6</v>
      </c>
      <c r="N17738">
        <v>5.8200000000000002E-2</v>
      </c>
      <c r="O17738">
        <v>0.13009999999999999</v>
      </c>
      <c r="P17738">
        <v>-57.9</v>
      </c>
      <c r="Q17738">
        <f t="shared" si="277"/>
        <v>-70.427163349873879</v>
      </c>
    </row>
    <row r="17739" spans="7:17" x14ac:dyDescent="0.2">
      <c r="G17739">
        <v>1773.7</v>
      </c>
      <c r="H17739">
        <v>5.8200000000000002E-2</v>
      </c>
      <c r="I17739">
        <v>0.13009999999999999</v>
      </c>
      <c r="J17739">
        <v>-57.9</v>
      </c>
      <c r="M17739">
        <v>1773.7</v>
      </c>
      <c r="N17739">
        <v>5.8200000000000002E-2</v>
      </c>
      <c r="O17739">
        <v>0.13009999999999999</v>
      </c>
      <c r="P17739">
        <v>-57.9</v>
      </c>
      <c r="Q17739">
        <f t="shared" si="277"/>
        <v>-70.427163349873879</v>
      </c>
    </row>
    <row r="17740" spans="7:17" x14ac:dyDescent="0.2">
      <c r="G17740">
        <v>1773.8</v>
      </c>
      <c r="H17740">
        <v>5.8200000000000002E-2</v>
      </c>
      <c r="I17740">
        <v>0.13009999999999999</v>
      </c>
      <c r="J17740">
        <v>-57.9</v>
      </c>
      <c r="M17740">
        <v>1773.8</v>
      </c>
      <c r="N17740">
        <v>5.8200000000000002E-2</v>
      </c>
      <c r="O17740">
        <v>0.13009999999999999</v>
      </c>
      <c r="P17740">
        <v>-57.9</v>
      </c>
      <c r="Q17740">
        <f t="shared" si="277"/>
        <v>-70.427163349873879</v>
      </c>
    </row>
    <row r="17741" spans="7:17" x14ac:dyDescent="0.2">
      <c r="G17741">
        <v>1773.9</v>
      </c>
      <c r="H17741">
        <v>5.8200000000000002E-2</v>
      </c>
      <c r="I17741">
        <v>0.13009999999999999</v>
      </c>
      <c r="J17741">
        <v>-57.9</v>
      </c>
      <c r="M17741">
        <v>1773.9</v>
      </c>
      <c r="N17741">
        <v>5.8200000000000002E-2</v>
      </c>
      <c r="O17741">
        <v>0.13009999999999999</v>
      </c>
      <c r="P17741">
        <v>-57.9</v>
      </c>
      <c r="Q17741">
        <f t="shared" si="277"/>
        <v>-70.427163349873879</v>
      </c>
    </row>
    <row r="17742" spans="7:17" x14ac:dyDescent="0.2">
      <c r="G17742">
        <v>1774</v>
      </c>
      <c r="H17742">
        <v>5.8200000000000002E-2</v>
      </c>
      <c r="I17742">
        <v>0.13009999999999999</v>
      </c>
      <c r="J17742">
        <v>-57.9</v>
      </c>
      <c r="M17742">
        <v>1774</v>
      </c>
      <c r="N17742">
        <v>5.8200000000000002E-2</v>
      </c>
      <c r="O17742">
        <v>0.13009999999999999</v>
      </c>
      <c r="P17742">
        <v>-57.9</v>
      </c>
      <c r="Q17742">
        <f t="shared" si="277"/>
        <v>-70.427163349873879</v>
      </c>
    </row>
    <row r="17743" spans="7:17" x14ac:dyDescent="0.2">
      <c r="G17743">
        <v>1774.1</v>
      </c>
      <c r="H17743">
        <v>5.8200000000000002E-2</v>
      </c>
      <c r="I17743">
        <v>0.13009999999999999</v>
      </c>
      <c r="J17743">
        <v>-57.9</v>
      </c>
      <c r="M17743">
        <v>1774.1</v>
      </c>
      <c r="N17743">
        <v>5.8200000000000002E-2</v>
      </c>
      <c r="O17743">
        <v>0.13009999999999999</v>
      </c>
      <c r="P17743">
        <v>-57.9</v>
      </c>
      <c r="Q17743">
        <f t="shared" si="277"/>
        <v>-70.427163349873879</v>
      </c>
    </row>
    <row r="17744" spans="7:17" x14ac:dyDescent="0.2">
      <c r="G17744">
        <v>1774.2</v>
      </c>
      <c r="H17744">
        <v>5.8200000000000002E-2</v>
      </c>
      <c r="I17744">
        <v>0.13009999999999999</v>
      </c>
      <c r="J17744">
        <v>-57.9</v>
      </c>
      <c r="M17744">
        <v>1774.2</v>
      </c>
      <c r="N17744">
        <v>5.8200000000000002E-2</v>
      </c>
      <c r="O17744">
        <v>0.13009999999999999</v>
      </c>
      <c r="P17744">
        <v>-57.9</v>
      </c>
      <c r="Q17744">
        <f t="shared" si="277"/>
        <v>-70.427163349873879</v>
      </c>
    </row>
    <row r="17745" spans="7:17" x14ac:dyDescent="0.2">
      <c r="G17745">
        <v>1774.3</v>
      </c>
      <c r="H17745">
        <v>5.8200000000000002E-2</v>
      </c>
      <c r="I17745">
        <v>0.13009999999999999</v>
      </c>
      <c r="J17745">
        <v>-57.9</v>
      </c>
      <c r="M17745">
        <v>1774.3</v>
      </c>
      <c r="N17745">
        <v>5.8200000000000002E-2</v>
      </c>
      <c r="O17745">
        <v>0.13009999999999999</v>
      </c>
      <c r="P17745">
        <v>-57.9</v>
      </c>
      <c r="Q17745">
        <f t="shared" si="277"/>
        <v>-70.427163349873879</v>
      </c>
    </row>
    <row r="17746" spans="7:17" x14ac:dyDescent="0.2">
      <c r="G17746">
        <v>1774.4</v>
      </c>
      <c r="H17746">
        <v>5.8099999999999999E-2</v>
      </c>
      <c r="I17746">
        <v>0.13020000000000001</v>
      </c>
      <c r="J17746">
        <v>-57.8</v>
      </c>
      <c r="M17746">
        <v>1774.4</v>
      </c>
      <c r="N17746">
        <v>5.8099999999999999E-2</v>
      </c>
      <c r="O17746">
        <v>0.13020000000000001</v>
      </c>
      <c r="P17746">
        <v>-57.75</v>
      </c>
      <c r="Q17746">
        <f t="shared" si="277"/>
        <v>-70.312905125965742</v>
      </c>
    </row>
    <row r="17747" spans="7:17" x14ac:dyDescent="0.2">
      <c r="G17747">
        <v>1774.5</v>
      </c>
      <c r="H17747">
        <v>5.8099999999999999E-2</v>
      </c>
      <c r="I17747">
        <v>0.13020000000000001</v>
      </c>
      <c r="J17747">
        <v>-57.8</v>
      </c>
      <c r="M17747">
        <v>1774.5</v>
      </c>
      <c r="N17747">
        <v>5.8099999999999999E-2</v>
      </c>
      <c r="O17747">
        <v>0.13020000000000001</v>
      </c>
      <c r="P17747">
        <v>-57.75</v>
      </c>
      <c r="Q17747">
        <f t="shared" si="277"/>
        <v>-70.312905125965742</v>
      </c>
    </row>
    <row r="17748" spans="7:17" x14ac:dyDescent="0.2">
      <c r="G17748">
        <v>1774.6</v>
      </c>
      <c r="H17748">
        <v>5.8099999999999999E-2</v>
      </c>
      <c r="I17748">
        <v>0.13020000000000001</v>
      </c>
      <c r="J17748">
        <v>-57.8</v>
      </c>
      <c r="M17748">
        <v>1774.6</v>
      </c>
      <c r="N17748">
        <v>5.8099999999999999E-2</v>
      </c>
      <c r="O17748">
        <v>0.13020000000000001</v>
      </c>
      <c r="P17748">
        <v>-57.75</v>
      </c>
      <c r="Q17748">
        <f t="shared" si="277"/>
        <v>-70.312905125965742</v>
      </c>
    </row>
    <row r="17749" spans="7:17" x14ac:dyDescent="0.2">
      <c r="G17749">
        <v>1774.7</v>
      </c>
      <c r="H17749">
        <v>5.8099999999999999E-2</v>
      </c>
      <c r="I17749">
        <v>0.13020000000000001</v>
      </c>
      <c r="J17749">
        <v>-57.8</v>
      </c>
      <c r="M17749">
        <v>1774.7</v>
      </c>
      <c r="N17749">
        <v>5.8099999999999999E-2</v>
      </c>
      <c r="O17749">
        <v>0.13020000000000001</v>
      </c>
      <c r="P17749">
        <v>-57.75</v>
      </c>
      <c r="Q17749">
        <f t="shared" si="277"/>
        <v>-70.312905125965742</v>
      </c>
    </row>
    <row r="17750" spans="7:17" x14ac:dyDescent="0.2">
      <c r="G17750">
        <v>1774.8</v>
      </c>
      <c r="H17750">
        <v>5.8099999999999999E-2</v>
      </c>
      <c r="I17750">
        <v>0.13020000000000001</v>
      </c>
      <c r="J17750">
        <v>-57.8</v>
      </c>
      <c r="M17750">
        <v>1774.8</v>
      </c>
      <c r="N17750">
        <v>5.8099999999999999E-2</v>
      </c>
      <c r="O17750">
        <v>0.13020000000000001</v>
      </c>
      <c r="P17750">
        <v>-57.75</v>
      </c>
      <c r="Q17750">
        <f t="shared" si="277"/>
        <v>-70.312905125965742</v>
      </c>
    </row>
    <row r="17751" spans="7:17" x14ac:dyDescent="0.2">
      <c r="G17751">
        <v>1774.9</v>
      </c>
      <c r="H17751">
        <v>5.8099999999999999E-2</v>
      </c>
      <c r="I17751">
        <v>0.13020000000000001</v>
      </c>
      <c r="J17751">
        <v>-57.8</v>
      </c>
      <c r="M17751">
        <v>1774.9</v>
      </c>
      <c r="N17751">
        <v>5.8099999999999999E-2</v>
      </c>
      <c r="O17751">
        <v>0.13020000000000001</v>
      </c>
      <c r="P17751">
        <v>-57.75</v>
      </c>
      <c r="Q17751">
        <f t="shared" si="277"/>
        <v>-70.312905125965742</v>
      </c>
    </row>
    <row r="17752" spans="7:17" x14ac:dyDescent="0.2">
      <c r="G17752">
        <v>1775</v>
      </c>
      <c r="H17752">
        <v>5.79E-2</v>
      </c>
      <c r="I17752">
        <v>0.13020000000000001</v>
      </c>
      <c r="J17752">
        <v>-57.6</v>
      </c>
      <c r="M17752">
        <v>1775</v>
      </c>
      <c r="N17752">
        <v>5.79E-2</v>
      </c>
      <c r="O17752">
        <v>0.13020000000000001</v>
      </c>
      <c r="P17752">
        <v>-57.6</v>
      </c>
      <c r="Q17752">
        <f t="shared" si="277"/>
        <v>-70.08438867814948</v>
      </c>
    </row>
    <row r="17753" spans="7:17" x14ac:dyDescent="0.2">
      <c r="G17753">
        <v>1775.1</v>
      </c>
      <c r="H17753">
        <v>5.79E-2</v>
      </c>
      <c r="I17753">
        <v>0.13020000000000001</v>
      </c>
      <c r="J17753">
        <v>-57.6</v>
      </c>
      <c r="M17753">
        <v>1775.1</v>
      </c>
      <c r="N17753">
        <v>5.79E-2</v>
      </c>
      <c r="O17753">
        <v>0.13020000000000001</v>
      </c>
      <c r="P17753">
        <v>-57.6</v>
      </c>
      <c r="Q17753">
        <f t="shared" si="277"/>
        <v>-70.08438867814948</v>
      </c>
    </row>
    <row r="17754" spans="7:17" x14ac:dyDescent="0.2">
      <c r="G17754">
        <v>1775.2</v>
      </c>
      <c r="H17754">
        <v>5.79E-2</v>
      </c>
      <c r="I17754">
        <v>0.13020000000000001</v>
      </c>
      <c r="J17754">
        <v>-57.6</v>
      </c>
      <c r="M17754">
        <v>1775.2</v>
      </c>
      <c r="N17754">
        <v>5.79E-2</v>
      </c>
      <c r="O17754">
        <v>0.13020000000000001</v>
      </c>
      <c r="P17754">
        <v>-57.6</v>
      </c>
      <c r="Q17754">
        <f t="shared" si="277"/>
        <v>-70.08438867814948</v>
      </c>
    </row>
    <row r="17755" spans="7:17" x14ac:dyDescent="0.2">
      <c r="G17755">
        <v>1775.3</v>
      </c>
      <c r="H17755">
        <v>5.79E-2</v>
      </c>
      <c r="I17755">
        <v>0.13020000000000001</v>
      </c>
      <c r="J17755">
        <v>-57.6</v>
      </c>
      <c r="M17755">
        <v>1775.3</v>
      </c>
      <c r="N17755">
        <v>5.79E-2</v>
      </c>
      <c r="O17755">
        <v>0.13020000000000001</v>
      </c>
      <c r="P17755">
        <v>-57.6</v>
      </c>
      <c r="Q17755">
        <f t="shared" si="277"/>
        <v>-70.08438867814948</v>
      </c>
    </row>
    <row r="17756" spans="7:17" x14ac:dyDescent="0.2">
      <c r="G17756">
        <v>1775.4</v>
      </c>
      <c r="H17756">
        <v>5.79E-2</v>
      </c>
      <c r="I17756">
        <v>0.13020000000000001</v>
      </c>
      <c r="J17756">
        <v>-57.6</v>
      </c>
      <c r="M17756">
        <v>1775.4</v>
      </c>
      <c r="N17756">
        <v>5.79E-2</v>
      </c>
      <c r="O17756">
        <v>0.13020000000000001</v>
      </c>
      <c r="P17756">
        <v>-57.6</v>
      </c>
      <c r="Q17756">
        <f t="shared" si="277"/>
        <v>-70.08438867814948</v>
      </c>
    </row>
    <row r="17757" spans="7:17" x14ac:dyDescent="0.2">
      <c r="G17757">
        <v>1775.5</v>
      </c>
      <c r="H17757">
        <v>5.79E-2</v>
      </c>
      <c r="I17757">
        <v>0.13020000000000001</v>
      </c>
      <c r="J17757">
        <v>-57.6</v>
      </c>
      <c r="M17757">
        <v>1775.5</v>
      </c>
      <c r="N17757">
        <v>5.79E-2</v>
      </c>
      <c r="O17757">
        <v>0.13020000000000001</v>
      </c>
      <c r="P17757">
        <v>-57.6</v>
      </c>
      <c r="Q17757">
        <f t="shared" si="277"/>
        <v>-70.08438867814948</v>
      </c>
    </row>
    <row r="17758" spans="7:17" x14ac:dyDescent="0.2">
      <c r="G17758">
        <v>1775.6</v>
      </c>
      <c r="H17758">
        <v>5.7799999999999997E-2</v>
      </c>
      <c r="I17758">
        <v>0.13020000000000001</v>
      </c>
      <c r="J17758">
        <v>-57.5</v>
      </c>
      <c r="M17758">
        <v>1775.6</v>
      </c>
      <c r="N17758">
        <v>5.7799999999999997E-2</v>
      </c>
      <c r="O17758">
        <v>0.13020000000000001</v>
      </c>
      <c r="P17758">
        <v>-57.45</v>
      </c>
      <c r="Q17758">
        <f t="shared" si="277"/>
        <v>-69.970130454241328</v>
      </c>
    </row>
    <row r="17759" spans="7:17" x14ac:dyDescent="0.2">
      <c r="G17759">
        <v>1775.7</v>
      </c>
      <c r="H17759">
        <v>5.7799999999999997E-2</v>
      </c>
      <c r="I17759">
        <v>0.13020000000000001</v>
      </c>
      <c r="J17759">
        <v>-57.5</v>
      </c>
      <c r="M17759">
        <v>1775.7</v>
      </c>
      <c r="N17759">
        <v>5.7799999999999997E-2</v>
      </c>
      <c r="O17759">
        <v>0.13020000000000001</v>
      </c>
      <c r="P17759">
        <v>-57.45</v>
      </c>
      <c r="Q17759">
        <f t="shared" si="277"/>
        <v>-69.970130454241328</v>
      </c>
    </row>
    <row r="17760" spans="7:17" x14ac:dyDescent="0.2">
      <c r="G17760">
        <v>1775.8</v>
      </c>
      <c r="H17760">
        <v>5.7799999999999997E-2</v>
      </c>
      <c r="I17760">
        <v>0.13020000000000001</v>
      </c>
      <c r="J17760">
        <v>-57.5</v>
      </c>
      <c r="M17760">
        <v>1775.8</v>
      </c>
      <c r="N17760">
        <v>5.7799999999999997E-2</v>
      </c>
      <c r="O17760">
        <v>0.13020000000000001</v>
      </c>
      <c r="P17760">
        <v>-57.45</v>
      </c>
      <c r="Q17760">
        <f t="shared" si="277"/>
        <v>-69.970130454241328</v>
      </c>
    </row>
    <row r="17761" spans="7:17" x14ac:dyDescent="0.2">
      <c r="G17761">
        <v>1775.9</v>
      </c>
      <c r="H17761">
        <v>5.7799999999999997E-2</v>
      </c>
      <c r="I17761">
        <v>0.13020000000000001</v>
      </c>
      <c r="J17761">
        <v>-57.5</v>
      </c>
      <c r="M17761">
        <v>1775.9</v>
      </c>
      <c r="N17761">
        <v>5.7799999999999997E-2</v>
      </c>
      <c r="O17761">
        <v>0.13020000000000001</v>
      </c>
      <c r="P17761">
        <v>-57.45</v>
      </c>
      <c r="Q17761">
        <f t="shared" si="277"/>
        <v>-69.970130454241328</v>
      </c>
    </row>
    <row r="17762" spans="7:17" x14ac:dyDescent="0.2">
      <c r="G17762">
        <v>1776</v>
      </c>
      <c r="H17762">
        <v>5.7799999999999997E-2</v>
      </c>
      <c r="I17762">
        <v>0.13020000000000001</v>
      </c>
      <c r="J17762">
        <v>-57.5</v>
      </c>
      <c r="M17762">
        <v>1776</v>
      </c>
      <c r="N17762">
        <v>5.7799999999999997E-2</v>
      </c>
      <c r="O17762">
        <v>0.13020000000000001</v>
      </c>
      <c r="P17762">
        <v>-57.45</v>
      </c>
      <c r="Q17762">
        <f t="shared" si="277"/>
        <v>-69.970130454241328</v>
      </c>
    </row>
    <row r="17763" spans="7:17" x14ac:dyDescent="0.2">
      <c r="G17763">
        <v>1776.1</v>
      </c>
      <c r="H17763">
        <v>5.7799999999999997E-2</v>
      </c>
      <c r="I17763">
        <v>0.13020000000000001</v>
      </c>
      <c r="J17763">
        <v>-57.5</v>
      </c>
      <c r="M17763">
        <v>1776.1</v>
      </c>
      <c r="N17763">
        <v>5.7799999999999997E-2</v>
      </c>
      <c r="O17763">
        <v>0.13020000000000001</v>
      </c>
      <c r="P17763">
        <v>-57.45</v>
      </c>
      <c r="Q17763">
        <f t="shared" si="277"/>
        <v>-69.970130454241328</v>
      </c>
    </row>
    <row r="17764" spans="7:17" x14ac:dyDescent="0.2">
      <c r="G17764">
        <v>1776.2</v>
      </c>
      <c r="H17764">
        <v>5.7599999999999998E-2</v>
      </c>
      <c r="I17764">
        <v>0.13039999999999999</v>
      </c>
      <c r="J17764">
        <v>-57.3</v>
      </c>
      <c r="M17764">
        <v>1776.2</v>
      </c>
      <c r="N17764">
        <v>5.7599999999999998E-2</v>
      </c>
      <c r="O17764">
        <v>0.13039999999999999</v>
      </c>
      <c r="P17764">
        <v>-57.3</v>
      </c>
      <c r="Q17764">
        <f t="shared" si="277"/>
        <v>-69.741614006425067</v>
      </c>
    </row>
    <row r="17765" spans="7:17" x14ac:dyDescent="0.2">
      <c r="G17765">
        <v>1776.3</v>
      </c>
      <c r="H17765">
        <v>5.7599999999999998E-2</v>
      </c>
      <c r="I17765">
        <v>0.13039999999999999</v>
      </c>
      <c r="J17765">
        <v>-57.3</v>
      </c>
      <c r="M17765">
        <v>1776.3</v>
      </c>
      <c r="N17765">
        <v>5.7599999999999998E-2</v>
      </c>
      <c r="O17765">
        <v>0.13039999999999999</v>
      </c>
      <c r="P17765">
        <v>-57.3</v>
      </c>
      <c r="Q17765">
        <f t="shared" si="277"/>
        <v>-69.741614006425067</v>
      </c>
    </row>
    <row r="17766" spans="7:17" x14ac:dyDescent="0.2">
      <c r="G17766">
        <v>1776.4</v>
      </c>
      <c r="H17766">
        <v>5.7599999999999998E-2</v>
      </c>
      <c r="I17766">
        <v>0.13039999999999999</v>
      </c>
      <c r="J17766">
        <v>-57.3</v>
      </c>
      <c r="M17766">
        <v>1776.4</v>
      </c>
      <c r="N17766">
        <v>5.7599999999999998E-2</v>
      </c>
      <c r="O17766">
        <v>0.13039999999999999</v>
      </c>
      <c r="P17766">
        <v>-57.3</v>
      </c>
      <c r="Q17766">
        <f t="shared" si="277"/>
        <v>-69.741614006425067</v>
      </c>
    </row>
    <row r="17767" spans="7:17" x14ac:dyDescent="0.2">
      <c r="G17767">
        <v>1776.5</v>
      </c>
      <c r="H17767">
        <v>5.7599999999999998E-2</v>
      </c>
      <c r="I17767">
        <v>0.13039999999999999</v>
      </c>
      <c r="J17767">
        <v>-57.3</v>
      </c>
      <c r="M17767">
        <v>1776.5</v>
      </c>
      <c r="N17767">
        <v>5.7599999999999998E-2</v>
      </c>
      <c r="O17767">
        <v>0.13039999999999999</v>
      </c>
      <c r="P17767">
        <v>-57.3</v>
      </c>
      <c r="Q17767">
        <f t="shared" si="277"/>
        <v>-69.741614006425067</v>
      </c>
    </row>
    <row r="17768" spans="7:17" x14ac:dyDescent="0.2">
      <c r="G17768">
        <v>1776.6</v>
      </c>
      <c r="H17768">
        <v>5.7599999999999998E-2</v>
      </c>
      <c r="I17768">
        <v>0.13039999999999999</v>
      </c>
      <c r="J17768">
        <v>-57.3</v>
      </c>
      <c r="M17768">
        <v>1776.6</v>
      </c>
      <c r="N17768">
        <v>5.7599999999999998E-2</v>
      </c>
      <c r="O17768">
        <v>0.13039999999999999</v>
      </c>
      <c r="P17768">
        <v>-57.3</v>
      </c>
      <c r="Q17768">
        <f t="shared" si="277"/>
        <v>-69.741614006425067</v>
      </c>
    </row>
    <row r="17769" spans="7:17" x14ac:dyDescent="0.2">
      <c r="G17769">
        <v>1776.7</v>
      </c>
      <c r="H17769">
        <v>5.7599999999999998E-2</v>
      </c>
      <c r="I17769">
        <v>0.13039999999999999</v>
      </c>
      <c r="J17769">
        <v>-57.3</v>
      </c>
      <c r="M17769">
        <v>1776.7</v>
      </c>
      <c r="N17769">
        <v>5.7599999999999998E-2</v>
      </c>
      <c r="O17769">
        <v>0.13039999999999999</v>
      </c>
      <c r="P17769">
        <v>-57.3</v>
      </c>
      <c r="Q17769">
        <f t="shared" si="277"/>
        <v>-69.741614006425067</v>
      </c>
    </row>
    <row r="17770" spans="7:17" x14ac:dyDescent="0.2">
      <c r="G17770">
        <v>1776.8</v>
      </c>
      <c r="H17770">
        <v>5.7500000000000002E-2</v>
      </c>
      <c r="I17770">
        <v>0.13039999999999999</v>
      </c>
      <c r="J17770">
        <v>-57.2</v>
      </c>
      <c r="M17770">
        <v>1776.8</v>
      </c>
      <c r="N17770">
        <v>5.7500000000000002E-2</v>
      </c>
      <c r="O17770">
        <v>0.13039999999999999</v>
      </c>
      <c r="P17770">
        <v>-57.15</v>
      </c>
      <c r="Q17770">
        <f t="shared" si="277"/>
        <v>-69.627355782516929</v>
      </c>
    </row>
    <row r="17771" spans="7:17" x14ac:dyDescent="0.2">
      <c r="G17771">
        <v>1776.9</v>
      </c>
      <c r="H17771">
        <v>5.7500000000000002E-2</v>
      </c>
      <c r="I17771">
        <v>0.13039999999999999</v>
      </c>
      <c r="J17771">
        <v>-57.2</v>
      </c>
      <c r="M17771">
        <v>1776.9</v>
      </c>
      <c r="N17771">
        <v>5.7500000000000002E-2</v>
      </c>
      <c r="O17771">
        <v>0.13039999999999999</v>
      </c>
      <c r="P17771">
        <v>-57.15</v>
      </c>
      <c r="Q17771">
        <f t="shared" si="277"/>
        <v>-69.627355782516929</v>
      </c>
    </row>
    <row r="17772" spans="7:17" x14ac:dyDescent="0.2">
      <c r="G17772">
        <v>1777</v>
      </c>
      <c r="H17772">
        <v>5.7500000000000002E-2</v>
      </c>
      <c r="I17772">
        <v>0.13039999999999999</v>
      </c>
      <c r="J17772">
        <v>-57.2</v>
      </c>
      <c r="M17772">
        <v>1777</v>
      </c>
      <c r="N17772">
        <v>5.7500000000000002E-2</v>
      </c>
      <c r="O17772">
        <v>0.13039999999999999</v>
      </c>
      <c r="P17772">
        <v>-57.15</v>
      </c>
      <c r="Q17772">
        <f t="shared" si="277"/>
        <v>-69.627355782516929</v>
      </c>
    </row>
    <row r="17773" spans="7:17" x14ac:dyDescent="0.2">
      <c r="G17773">
        <v>1777.1</v>
      </c>
      <c r="H17773">
        <v>5.7500000000000002E-2</v>
      </c>
      <c r="I17773">
        <v>0.13039999999999999</v>
      </c>
      <c r="J17773">
        <v>-57.2</v>
      </c>
      <c r="M17773">
        <v>1777.1</v>
      </c>
      <c r="N17773">
        <v>5.7500000000000002E-2</v>
      </c>
      <c r="O17773">
        <v>0.13039999999999999</v>
      </c>
      <c r="P17773">
        <v>-57.15</v>
      </c>
      <c r="Q17773">
        <f t="shared" si="277"/>
        <v>-69.627355782516929</v>
      </c>
    </row>
    <row r="17774" spans="7:17" x14ac:dyDescent="0.2">
      <c r="G17774">
        <v>1777.2</v>
      </c>
      <c r="H17774">
        <v>5.7500000000000002E-2</v>
      </c>
      <c r="I17774">
        <v>0.13039999999999999</v>
      </c>
      <c r="J17774">
        <v>-57.2</v>
      </c>
      <c r="M17774">
        <v>1777.2</v>
      </c>
      <c r="N17774">
        <v>5.7500000000000002E-2</v>
      </c>
      <c r="O17774">
        <v>0.13039999999999999</v>
      </c>
      <c r="P17774">
        <v>-57.15</v>
      </c>
      <c r="Q17774">
        <f t="shared" si="277"/>
        <v>-69.627355782516929</v>
      </c>
    </row>
    <row r="17775" spans="7:17" x14ac:dyDescent="0.2">
      <c r="G17775">
        <v>1777.3</v>
      </c>
      <c r="H17775">
        <v>5.7500000000000002E-2</v>
      </c>
      <c r="I17775">
        <v>0.13039999999999999</v>
      </c>
      <c r="J17775">
        <v>-57.2</v>
      </c>
      <c r="M17775">
        <v>1777.3</v>
      </c>
      <c r="N17775">
        <v>5.7500000000000002E-2</v>
      </c>
      <c r="O17775">
        <v>0.13039999999999999</v>
      </c>
      <c r="P17775">
        <v>-57.15</v>
      </c>
      <c r="Q17775">
        <f t="shared" si="277"/>
        <v>-69.627355782516929</v>
      </c>
    </row>
    <row r="17776" spans="7:17" x14ac:dyDescent="0.2">
      <c r="G17776">
        <v>1777.4</v>
      </c>
      <c r="H17776">
        <v>5.7500000000000002E-2</v>
      </c>
      <c r="I17776">
        <v>0.13039999999999999</v>
      </c>
      <c r="J17776">
        <v>-57.2</v>
      </c>
      <c r="M17776">
        <v>1777.4</v>
      </c>
      <c r="N17776">
        <v>5.7500000000000002E-2</v>
      </c>
      <c r="O17776">
        <v>0.13039999999999999</v>
      </c>
      <c r="P17776">
        <v>-57.15</v>
      </c>
      <c r="Q17776">
        <f t="shared" si="277"/>
        <v>-69.627355782516929</v>
      </c>
    </row>
    <row r="17777" spans="7:17" x14ac:dyDescent="0.2">
      <c r="G17777">
        <v>1777.5</v>
      </c>
      <c r="H17777">
        <v>5.7500000000000002E-2</v>
      </c>
      <c r="I17777">
        <v>0.13039999999999999</v>
      </c>
      <c r="J17777">
        <v>-57.2</v>
      </c>
      <c r="M17777">
        <v>1777.5</v>
      </c>
      <c r="N17777">
        <v>5.7500000000000002E-2</v>
      </c>
      <c r="O17777">
        <v>0.13039999999999999</v>
      </c>
      <c r="P17777">
        <v>-57.15</v>
      </c>
      <c r="Q17777">
        <f t="shared" si="277"/>
        <v>-69.627355782516929</v>
      </c>
    </row>
    <row r="17778" spans="7:17" x14ac:dyDescent="0.2">
      <c r="G17778">
        <v>1777.6</v>
      </c>
      <c r="H17778">
        <v>5.7299999999999997E-2</v>
      </c>
      <c r="I17778">
        <v>0.13039999999999999</v>
      </c>
      <c r="J17778">
        <v>-57</v>
      </c>
      <c r="M17778">
        <v>1777.6</v>
      </c>
      <c r="N17778">
        <v>5.7299999999999997E-2</v>
      </c>
      <c r="O17778">
        <v>0.13039999999999999</v>
      </c>
      <c r="P17778">
        <v>-57</v>
      </c>
      <c r="Q17778">
        <f t="shared" si="277"/>
        <v>-69.398839334700654</v>
      </c>
    </row>
    <row r="17779" spans="7:17" x14ac:dyDescent="0.2">
      <c r="G17779">
        <v>1777.7</v>
      </c>
      <c r="H17779">
        <v>5.7299999999999997E-2</v>
      </c>
      <c r="I17779">
        <v>0.13039999999999999</v>
      </c>
      <c r="J17779">
        <v>-57</v>
      </c>
      <c r="M17779">
        <v>1777.7</v>
      </c>
      <c r="N17779">
        <v>5.7299999999999997E-2</v>
      </c>
      <c r="O17779">
        <v>0.13039999999999999</v>
      </c>
      <c r="P17779">
        <v>-57</v>
      </c>
      <c r="Q17779">
        <f t="shared" si="277"/>
        <v>-69.398839334700654</v>
      </c>
    </row>
    <row r="17780" spans="7:17" x14ac:dyDescent="0.2">
      <c r="G17780">
        <v>1777.8</v>
      </c>
      <c r="H17780">
        <v>5.7299999999999997E-2</v>
      </c>
      <c r="I17780">
        <v>0.1305</v>
      </c>
      <c r="J17780">
        <v>-57</v>
      </c>
      <c r="M17780">
        <v>1777.8</v>
      </c>
      <c r="N17780">
        <v>5.7299999999999997E-2</v>
      </c>
      <c r="O17780">
        <v>0.1305</v>
      </c>
      <c r="P17780">
        <v>-57</v>
      </c>
      <c r="Q17780">
        <f t="shared" si="277"/>
        <v>-69.398839334700654</v>
      </c>
    </row>
    <row r="17781" spans="7:17" x14ac:dyDescent="0.2">
      <c r="G17781">
        <v>1777.9</v>
      </c>
      <c r="H17781">
        <v>5.7299999999999997E-2</v>
      </c>
      <c r="I17781">
        <v>0.1305</v>
      </c>
      <c r="J17781">
        <v>-57</v>
      </c>
      <c r="M17781">
        <v>1777.9</v>
      </c>
      <c r="N17781">
        <v>5.7299999999999997E-2</v>
      </c>
      <c r="O17781">
        <v>0.1305</v>
      </c>
      <c r="P17781">
        <v>-57</v>
      </c>
      <c r="Q17781">
        <f t="shared" si="277"/>
        <v>-69.398839334700654</v>
      </c>
    </row>
    <row r="17782" spans="7:17" x14ac:dyDescent="0.2">
      <c r="G17782">
        <v>1778</v>
      </c>
      <c r="H17782">
        <v>5.7299999999999997E-2</v>
      </c>
      <c r="I17782">
        <v>0.1305</v>
      </c>
      <c r="J17782">
        <v>-57</v>
      </c>
      <c r="M17782">
        <v>1778</v>
      </c>
      <c r="N17782">
        <v>5.7299999999999997E-2</v>
      </c>
      <c r="O17782">
        <v>0.1305</v>
      </c>
      <c r="P17782">
        <v>-57</v>
      </c>
      <c r="Q17782">
        <f t="shared" si="277"/>
        <v>-69.398839334700654</v>
      </c>
    </row>
    <row r="17783" spans="7:17" x14ac:dyDescent="0.2">
      <c r="G17783">
        <v>1778.1</v>
      </c>
      <c r="H17783">
        <v>5.7299999999999997E-2</v>
      </c>
      <c r="I17783">
        <v>0.1305</v>
      </c>
      <c r="J17783">
        <v>-57</v>
      </c>
      <c r="M17783">
        <v>1778.1</v>
      </c>
      <c r="N17783">
        <v>5.7299999999999997E-2</v>
      </c>
      <c r="O17783">
        <v>0.1305</v>
      </c>
      <c r="P17783">
        <v>-57</v>
      </c>
      <c r="Q17783">
        <f t="shared" si="277"/>
        <v>-69.398839334700654</v>
      </c>
    </row>
    <row r="17784" spans="7:17" x14ac:dyDescent="0.2">
      <c r="G17784">
        <v>1778.2</v>
      </c>
      <c r="H17784">
        <v>5.7299999999999997E-2</v>
      </c>
      <c r="I17784">
        <v>0.1305</v>
      </c>
      <c r="J17784">
        <v>-57</v>
      </c>
      <c r="M17784">
        <v>1778.2</v>
      </c>
      <c r="N17784">
        <v>5.7299999999999997E-2</v>
      </c>
      <c r="O17784">
        <v>0.1305</v>
      </c>
      <c r="P17784">
        <v>-57</v>
      </c>
      <c r="Q17784">
        <f t="shared" si="277"/>
        <v>-69.398839334700654</v>
      </c>
    </row>
    <row r="17785" spans="7:17" x14ac:dyDescent="0.2">
      <c r="G17785">
        <v>1778.3</v>
      </c>
      <c r="H17785">
        <v>5.7299999999999997E-2</v>
      </c>
      <c r="I17785">
        <v>0.1305</v>
      </c>
      <c r="J17785">
        <v>-57</v>
      </c>
      <c r="M17785">
        <v>1778.3</v>
      </c>
      <c r="N17785">
        <v>5.7299999999999997E-2</v>
      </c>
      <c r="O17785">
        <v>0.1305</v>
      </c>
      <c r="P17785">
        <v>-57</v>
      </c>
      <c r="Q17785">
        <f t="shared" si="277"/>
        <v>-69.398839334700654</v>
      </c>
    </row>
    <row r="17786" spans="7:17" x14ac:dyDescent="0.2">
      <c r="G17786">
        <v>1778.4</v>
      </c>
      <c r="H17786">
        <v>5.7200000000000001E-2</v>
      </c>
      <c r="I17786">
        <v>0.1305</v>
      </c>
      <c r="J17786">
        <v>-56.9</v>
      </c>
      <c r="M17786">
        <v>1778.4</v>
      </c>
      <c r="N17786">
        <v>5.7200000000000001E-2</v>
      </c>
      <c r="O17786">
        <v>0.1305</v>
      </c>
      <c r="P17786">
        <v>-56.85</v>
      </c>
      <c r="Q17786">
        <f t="shared" si="277"/>
        <v>-69.284581110792516</v>
      </c>
    </row>
    <row r="17787" spans="7:17" x14ac:dyDescent="0.2">
      <c r="G17787">
        <v>1778.5</v>
      </c>
      <c r="H17787">
        <v>5.7200000000000001E-2</v>
      </c>
      <c r="I17787">
        <v>0.1305</v>
      </c>
      <c r="J17787">
        <v>-56.9</v>
      </c>
      <c r="M17787">
        <v>1778.5</v>
      </c>
      <c r="N17787">
        <v>5.7200000000000001E-2</v>
      </c>
      <c r="O17787">
        <v>0.1305</v>
      </c>
      <c r="P17787">
        <v>-56.85</v>
      </c>
      <c r="Q17787">
        <f t="shared" si="277"/>
        <v>-69.284581110792516</v>
      </c>
    </row>
    <row r="17788" spans="7:17" x14ac:dyDescent="0.2">
      <c r="G17788">
        <v>1778.6</v>
      </c>
      <c r="H17788">
        <v>5.7200000000000001E-2</v>
      </c>
      <c r="I17788">
        <v>0.1305</v>
      </c>
      <c r="J17788">
        <v>-56.9</v>
      </c>
      <c r="M17788">
        <v>1778.6</v>
      </c>
      <c r="N17788">
        <v>5.7200000000000001E-2</v>
      </c>
      <c r="O17788">
        <v>0.1305</v>
      </c>
      <c r="P17788">
        <v>-56.85</v>
      </c>
      <c r="Q17788">
        <f t="shared" si="277"/>
        <v>-69.284581110792516</v>
      </c>
    </row>
    <row r="17789" spans="7:17" x14ac:dyDescent="0.2">
      <c r="G17789">
        <v>1778.7</v>
      </c>
      <c r="H17789">
        <v>5.7200000000000001E-2</v>
      </c>
      <c r="I17789">
        <v>0.1305</v>
      </c>
      <c r="J17789">
        <v>-56.9</v>
      </c>
      <c r="M17789">
        <v>1778.7</v>
      </c>
      <c r="N17789">
        <v>5.7200000000000001E-2</v>
      </c>
      <c r="O17789">
        <v>0.1305</v>
      </c>
      <c r="P17789">
        <v>-56.85</v>
      </c>
      <c r="Q17789">
        <f t="shared" si="277"/>
        <v>-69.284581110792516</v>
      </c>
    </row>
    <row r="17790" spans="7:17" x14ac:dyDescent="0.2">
      <c r="G17790">
        <v>1778.8</v>
      </c>
      <c r="H17790">
        <v>5.7200000000000001E-2</v>
      </c>
      <c r="I17790">
        <v>0.1305</v>
      </c>
      <c r="J17790">
        <v>-56.9</v>
      </c>
      <c r="M17790">
        <v>1778.8</v>
      </c>
      <c r="N17790">
        <v>5.7200000000000001E-2</v>
      </c>
      <c r="O17790">
        <v>0.1305</v>
      </c>
      <c r="P17790">
        <v>-56.85</v>
      </c>
      <c r="Q17790">
        <f t="shared" si="277"/>
        <v>-69.284581110792516</v>
      </c>
    </row>
    <row r="17791" spans="7:17" x14ac:dyDescent="0.2">
      <c r="G17791">
        <v>1778.9</v>
      </c>
      <c r="H17791">
        <v>5.7200000000000001E-2</v>
      </c>
      <c r="I17791">
        <v>0.1305</v>
      </c>
      <c r="J17791">
        <v>-56.9</v>
      </c>
      <c r="M17791">
        <v>1778.9</v>
      </c>
      <c r="N17791">
        <v>5.7200000000000001E-2</v>
      </c>
      <c r="O17791">
        <v>0.1305</v>
      </c>
      <c r="P17791">
        <v>-56.85</v>
      </c>
      <c r="Q17791">
        <f t="shared" si="277"/>
        <v>-69.284581110792516</v>
      </c>
    </row>
    <row r="17792" spans="7:17" x14ac:dyDescent="0.2">
      <c r="G17792">
        <v>1779</v>
      </c>
      <c r="H17792">
        <v>5.7000000000000002E-2</v>
      </c>
      <c r="I17792">
        <v>0.1305</v>
      </c>
      <c r="J17792">
        <v>-56.7</v>
      </c>
      <c r="M17792">
        <v>1779</v>
      </c>
      <c r="N17792">
        <v>5.7000000000000002E-2</v>
      </c>
      <c r="O17792">
        <v>0.1305</v>
      </c>
      <c r="P17792">
        <v>-56.7</v>
      </c>
      <c r="Q17792">
        <f t="shared" si="277"/>
        <v>-69.05606466297624</v>
      </c>
    </row>
    <row r="17793" spans="7:17" x14ac:dyDescent="0.2">
      <c r="G17793">
        <v>1779.1</v>
      </c>
      <c r="H17793">
        <v>5.7000000000000002E-2</v>
      </c>
      <c r="I17793">
        <v>0.1305</v>
      </c>
      <c r="J17793">
        <v>-56.7</v>
      </c>
      <c r="M17793">
        <v>1779.1</v>
      </c>
      <c r="N17793">
        <v>5.7000000000000002E-2</v>
      </c>
      <c r="O17793">
        <v>0.1305</v>
      </c>
      <c r="P17793">
        <v>-56.7</v>
      </c>
      <c r="Q17793">
        <f t="shared" si="277"/>
        <v>-69.05606466297624</v>
      </c>
    </row>
    <row r="17794" spans="7:17" x14ac:dyDescent="0.2">
      <c r="G17794">
        <v>1779.2</v>
      </c>
      <c r="H17794">
        <v>5.7000000000000002E-2</v>
      </c>
      <c r="I17794">
        <v>0.13070000000000001</v>
      </c>
      <c r="J17794">
        <v>-56.7</v>
      </c>
      <c r="M17794">
        <v>1779.2</v>
      </c>
      <c r="N17794">
        <v>5.7000000000000002E-2</v>
      </c>
      <c r="O17794">
        <v>0.13070000000000001</v>
      </c>
      <c r="P17794">
        <v>-56.7</v>
      </c>
      <c r="Q17794">
        <f t="shared" si="277"/>
        <v>-69.05606466297624</v>
      </c>
    </row>
    <row r="17795" spans="7:17" x14ac:dyDescent="0.2">
      <c r="G17795">
        <v>1779.3</v>
      </c>
      <c r="H17795">
        <v>5.7000000000000002E-2</v>
      </c>
      <c r="I17795">
        <v>0.13070000000000001</v>
      </c>
      <c r="J17795">
        <v>-56.7</v>
      </c>
      <c r="M17795">
        <v>1779.3</v>
      </c>
      <c r="N17795">
        <v>5.7000000000000002E-2</v>
      </c>
      <c r="O17795">
        <v>0.13070000000000001</v>
      </c>
      <c r="P17795">
        <v>-56.7</v>
      </c>
      <c r="Q17795">
        <f t="shared" ref="Q17795:Q17858" si="278">-1142.58223908137*N17795-3.92887703533814</f>
        <v>-69.05606466297624</v>
      </c>
    </row>
    <row r="17796" spans="7:17" x14ac:dyDescent="0.2">
      <c r="G17796">
        <v>1779.4</v>
      </c>
      <c r="H17796">
        <v>5.7000000000000002E-2</v>
      </c>
      <c r="I17796">
        <v>0.13070000000000001</v>
      </c>
      <c r="J17796">
        <v>-56.7</v>
      </c>
      <c r="M17796">
        <v>1779.4</v>
      </c>
      <c r="N17796">
        <v>5.7000000000000002E-2</v>
      </c>
      <c r="O17796">
        <v>0.13070000000000001</v>
      </c>
      <c r="P17796">
        <v>-56.7</v>
      </c>
      <c r="Q17796">
        <f t="shared" si="278"/>
        <v>-69.05606466297624</v>
      </c>
    </row>
    <row r="17797" spans="7:17" x14ac:dyDescent="0.2">
      <c r="G17797">
        <v>1779.5</v>
      </c>
      <c r="H17797">
        <v>5.7000000000000002E-2</v>
      </c>
      <c r="I17797">
        <v>0.13070000000000001</v>
      </c>
      <c r="J17797">
        <v>-56.7</v>
      </c>
      <c r="M17797">
        <v>1779.5</v>
      </c>
      <c r="N17797">
        <v>5.7000000000000002E-2</v>
      </c>
      <c r="O17797">
        <v>0.13070000000000001</v>
      </c>
      <c r="P17797">
        <v>-56.7</v>
      </c>
      <c r="Q17797">
        <f t="shared" si="278"/>
        <v>-69.05606466297624</v>
      </c>
    </row>
    <row r="17798" spans="7:17" x14ac:dyDescent="0.2">
      <c r="G17798">
        <v>1779.6</v>
      </c>
      <c r="H17798">
        <v>5.6899999999999999E-2</v>
      </c>
      <c r="I17798">
        <v>0.13070000000000001</v>
      </c>
      <c r="J17798">
        <v>-56.6</v>
      </c>
      <c r="M17798">
        <v>1779.6</v>
      </c>
      <c r="N17798">
        <v>5.6899999999999999E-2</v>
      </c>
      <c r="O17798">
        <v>0.13070000000000001</v>
      </c>
      <c r="P17798">
        <v>-56.55</v>
      </c>
      <c r="Q17798">
        <f t="shared" si="278"/>
        <v>-68.941806439068102</v>
      </c>
    </row>
    <row r="17799" spans="7:17" x14ac:dyDescent="0.2">
      <c r="G17799">
        <v>1779.7</v>
      </c>
      <c r="H17799">
        <v>5.6899999999999999E-2</v>
      </c>
      <c r="I17799">
        <v>0.13070000000000001</v>
      </c>
      <c r="J17799">
        <v>-56.6</v>
      </c>
      <c r="M17799">
        <v>1779.7</v>
      </c>
      <c r="N17799">
        <v>5.6899999999999999E-2</v>
      </c>
      <c r="O17799">
        <v>0.13070000000000001</v>
      </c>
      <c r="P17799">
        <v>-56.55</v>
      </c>
      <c r="Q17799">
        <f t="shared" si="278"/>
        <v>-68.941806439068102</v>
      </c>
    </row>
    <row r="17800" spans="7:17" x14ac:dyDescent="0.2">
      <c r="G17800">
        <v>1779.8</v>
      </c>
      <c r="H17800">
        <v>5.6899999999999999E-2</v>
      </c>
      <c r="I17800">
        <v>0.1308</v>
      </c>
      <c r="J17800">
        <v>-56.6</v>
      </c>
      <c r="M17800">
        <v>1779.8</v>
      </c>
      <c r="N17800">
        <v>5.6899999999999999E-2</v>
      </c>
      <c r="O17800">
        <v>0.1308</v>
      </c>
      <c r="P17800">
        <v>-56.55</v>
      </c>
      <c r="Q17800">
        <f t="shared" si="278"/>
        <v>-68.941806439068102</v>
      </c>
    </row>
    <row r="17801" spans="7:17" x14ac:dyDescent="0.2">
      <c r="G17801">
        <v>1779.9</v>
      </c>
      <c r="H17801">
        <v>5.6899999999999999E-2</v>
      </c>
      <c r="I17801">
        <v>0.1308</v>
      </c>
      <c r="J17801">
        <v>-56.6</v>
      </c>
      <c r="M17801">
        <v>1779.9</v>
      </c>
      <c r="N17801">
        <v>5.6899999999999999E-2</v>
      </c>
      <c r="O17801">
        <v>0.1308</v>
      </c>
      <c r="P17801">
        <v>-56.55</v>
      </c>
      <c r="Q17801">
        <f t="shared" si="278"/>
        <v>-68.941806439068102</v>
      </c>
    </row>
    <row r="17802" spans="7:17" x14ac:dyDescent="0.2">
      <c r="G17802">
        <v>1780</v>
      </c>
      <c r="H17802">
        <v>5.6899999999999999E-2</v>
      </c>
      <c r="I17802">
        <v>0.1308</v>
      </c>
      <c r="J17802">
        <v>-56.6</v>
      </c>
      <c r="M17802">
        <v>1780</v>
      </c>
      <c r="N17802">
        <v>5.6899999999999999E-2</v>
      </c>
      <c r="O17802">
        <v>0.1308</v>
      </c>
      <c r="P17802">
        <v>-56.55</v>
      </c>
      <c r="Q17802">
        <f t="shared" si="278"/>
        <v>-68.941806439068102</v>
      </c>
    </row>
    <row r="17803" spans="7:17" x14ac:dyDescent="0.2">
      <c r="G17803">
        <v>1780.1</v>
      </c>
      <c r="H17803">
        <v>5.6899999999999999E-2</v>
      </c>
      <c r="I17803">
        <v>0.1308</v>
      </c>
      <c r="J17803">
        <v>-56.6</v>
      </c>
      <c r="M17803">
        <v>1780.1</v>
      </c>
      <c r="N17803">
        <v>5.6899999999999999E-2</v>
      </c>
      <c r="O17803">
        <v>0.1308</v>
      </c>
      <c r="P17803">
        <v>-56.55</v>
      </c>
      <c r="Q17803">
        <f t="shared" si="278"/>
        <v>-68.941806439068102</v>
      </c>
    </row>
    <row r="17804" spans="7:17" x14ac:dyDescent="0.2">
      <c r="G17804">
        <v>1780.2</v>
      </c>
      <c r="H17804">
        <v>5.67E-2</v>
      </c>
      <c r="I17804">
        <v>0.1308</v>
      </c>
      <c r="J17804">
        <v>-56.4</v>
      </c>
      <c r="M17804">
        <v>1780.2</v>
      </c>
      <c r="N17804">
        <v>5.67E-2</v>
      </c>
      <c r="O17804">
        <v>0.1308</v>
      </c>
      <c r="P17804">
        <v>-56.4</v>
      </c>
      <c r="Q17804">
        <f t="shared" si="278"/>
        <v>-68.713289991251827</v>
      </c>
    </row>
    <row r="17805" spans="7:17" x14ac:dyDescent="0.2">
      <c r="G17805">
        <v>1780.3</v>
      </c>
      <c r="H17805">
        <v>5.67E-2</v>
      </c>
      <c r="I17805">
        <v>0.1308</v>
      </c>
      <c r="J17805">
        <v>-56.4</v>
      </c>
      <c r="M17805">
        <v>1780.3</v>
      </c>
      <c r="N17805">
        <v>5.67E-2</v>
      </c>
      <c r="O17805">
        <v>0.1308</v>
      </c>
      <c r="P17805">
        <v>-56.4</v>
      </c>
      <c r="Q17805">
        <f t="shared" si="278"/>
        <v>-68.713289991251827</v>
      </c>
    </row>
    <row r="17806" spans="7:17" x14ac:dyDescent="0.2">
      <c r="G17806">
        <v>1780.4</v>
      </c>
      <c r="H17806">
        <v>5.67E-2</v>
      </c>
      <c r="I17806">
        <v>0.1308</v>
      </c>
      <c r="J17806">
        <v>-56.4</v>
      </c>
      <c r="M17806">
        <v>1780.4</v>
      </c>
      <c r="N17806">
        <v>5.67E-2</v>
      </c>
      <c r="O17806">
        <v>0.1308</v>
      </c>
      <c r="P17806">
        <v>-56.4</v>
      </c>
      <c r="Q17806">
        <f t="shared" si="278"/>
        <v>-68.713289991251827</v>
      </c>
    </row>
    <row r="17807" spans="7:17" x14ac:dyDescent="0.2">
      <c r="G17807">
        <v>1780.5</v>
      </c>
      <c r="H17807">
        <v>5.67E-2</v>
      </c>
      <c r="I17807">
        <v>0.1308</v>
      </c>
      <c r="J17807">
        <v>-56.4</v>
      </c>
      <c r="M17807">
        <v>1780.5</v>
      </c>
      <c r="N17807">
        <v>5.67E-2</v>
      </c>
      <c r="O17807">
        <v>0.1308</v>
      </c>
      <c r="P17807">
        <v>-56.4</v>
      </c>
      <c r="Q17807">
        <f t="shared" si="278"/>
        <v>-68.713289991251827</v>
      </c>
    </row>
    <row r="17808" spans="7:17" x14ac:dyDescent="0.2">
      <c r="G17808">
        <v>1780.6</v>
      </c>
      <c r="H17808">
        <v>5.67E-2</v>
      </c>
      <c r="I17808">
        <v>0.1308</v>
      </c>
      <c r="J17808">
        <v>-56.4</v>
      </c>
      <c r="M17808">
        <v>1780.6</v>
      </c>
      <c r="N17808">
        <v>5.67E-2</v>
      </c>
      <c r="O17808">
        <v>0.1308</v>
      </c>
      <c r="P17808">
        <v>-56.4</v>
      </c>
      <c r="Q17808">
        <f t="shared" si="278"/>
        <v>-68.713289991251827</v>
      </c>
    </row>
    <row r="17809" spans="7:17" x14ac:dyDescent="0.2">
      <c r="G17809">
        <v>1780.7</v>
      </c>
      <c r="H17809">
        <v>5.67E-2</v>
      </c>
      <c r="I17809">
        <v>0.1308</v>
      </c>
      <c r="J17809">
        <v>-56.4</v>
      </c>
      <c r="M17809">
        <v>1780.7</v>
      </c>
      <c r="N17809">
        <v>5.67E-2</v>
      </c>
      <c r="O17809">
        <v>0.1308</v>
      </c>
      <c r="P17809">
        <v>-56.4</v>
      </c>
      <c r="Q17809">
        <f t="shared" si="278"/>
        <v>-68.713289991251827</v>
      </c>
    </row>
    <row r="17810" spans="7:17" x14ac:dyDescent="0.2">
      <c r="G17810">
        <v>1780.8</v>
      </c>
      <c r="H17810">
        <v>5.6599999999999998E-2</v>
      </c>
      <c r="I17810">
        <v>0.1308</v>
      </c>
      <c r="J17810">
        <v>-56.3</v>
      </c>
      <c r="M17810">
        <v>1780.8</v>
      </c>
      <c r="N17810">
        <v>5.6599999999999998E-2</v>
      </c>
      <c r="O17810">
        <v>0.1308</v>
      </c>
      <c r="P17810">
        <v>-56.25</v>
      </c>
      <c r="Q17810">
        <f t="shared" si="278"/>
        <v>-68.599031767343689</v>
      </c>
    </row>
    <row r="17811" spans="7:17" x14ac:dyDescent="0.2">
      <c r="G17811">
        <v>1780.9</v>
      </c>
      <c r="H17811">
        <v>5.6599999999999998E-2</v>
      </c>
      <c r="I17811">
        <v>0.1308</v>
      </c>
      <c r="J17811">
        <v>-56.3</v>
      </c>
      <c r="M17811">
        <v>1780.9</v>
      </c>
      <c r="N17811">
        <v>5.6599999999999998E-2</v>
      </c>
      <c r="O17811">
        <v>0.1308</v>
      </c>
      <c r="P17811">
        <v>-56.25</v>
      </c>
      <c r="Q17811">
        <f t="shared" si="278"/>
        <v>-68.599031767343689</v>
      </c>
    </row>
    <row r="17812" spans="7:17" x14ac:dyDescent="0.2">
      <c r="G17812">
        <v>1781</v>
      </c>
      <c r="H17812">
        <v>5.6599999999999998E-2</v>
      </c>
      <c r="I17812">
        <v>0.1308</v>
      </c>
      <c r="J17812">
        <v>-56.3</v>
      </c>
      <c r="M17812">
        <v>1781</v>
      </c>
      <c r="N17812">
        <v>5.6599999999999998E-2</v>
      </c>
      <c r="O17812">
        <v>0.1308</v>
      </c>
      <c r="P17812">
        <v>-56.25</v>
      </c>
      <c r="Q17812">
        <f t="shared" si="278"/>
        <v>-68.599031767343689</v>
      </c>
    </row>
    <row r="17813" spans="7:17" x14ac:dyDescent="0.2">
      <c r="G17813">
        <v>1781.1</v>
      </c>
      <c r="H17813">
        <v>5.6599999999999998E-2</v>
      </c>
      <c r="I17813">
        <v>0.1308</v>
      </c>
      <c r="J17813">
        <v>-56.3</v>
      </c>
      <c r="M17813">
        <v>1781.1</v>
      </c>
      <c r="N17813">
        <v>5.6599999999999998E-2</v>
      </c>
      <c r="O17813">
        <v>0.1308</v>
      </c>
      <c r="P17813">
        <v>-56.25</v>
      </c>
      <c r="Q17813">
        <f t="shared" si="278"/>
        <v>-68.599031767343689</v>
      </c>
    </row>
    <row r="17814" spans="7:17" x14ac:dyDescent="0.2">
      <c r="G17814">
        <v>1781.2</v>
      </c>
      <c r="H17814">
        <v>5.6599999999999998E-2</v>
      </c>
      <c r="I17814">
        <v>0.1308</v>
      </c>
      <c r="J17814">
        <v>-56.3</v>
      </c>
      <c r="M17814">
        <v>1781.2</v>
      </c>
      <c r="N17814">
        <v>5.6599999999999998E-2</v>
      </c>
      <c r="O17814">
        <v>0.1308</v>
      </c>
      <c r="P17814">
        <v>-56.25</v>
      </c>
      <c r="Q17814">
        <f t="shared" si="278"/>
        <v>-68.599031767343689</v>
      </c>
    </row>
    <row r="17815" spans="7:17" x14ac:dyDescent="0.2">
      <c r="G17815">
        <v>1781.3</v>
      </c>
      <c r="H17815">
        <v>5.6599999999999998E-2</v>
      </c>
      <c r="I17815">
        <v>0.1308</v>
      </c>
      <c r="J17815">
        <v>-56.3</v>
      </c>
      <c r="M17815">
        <v>1781.3</v>
      </c>
      <c r="N17815">
        <v>5.6599999999999998E-2</v>
      </c>
      <c r="O17815">
        <v>0.1308</v>
      </c>
      <c r="P17815">
        <v>-56.25</v>
      </c>
      <c r="Q17815">
        <f t="shared" si="278"/>
        <v>-68.599031767343689</v>
      </c>
    </row>
    <row r="17816" spans="7:17" x14ac:dyDescent="0.2">
      <c r="G17816">
        <v>1781.4</v>
      </c>
      <c r="H17816">
        <v>5.6599999999999998E-2</v>
      </c>
      <c r="I17816">
        <v>0.1308</v>
      </c>
      <c r="J17816">
        <v>-56.3</v>
      </c>
      <c r="M17816">
        <v>1781.4</v>
      </c>
      <c r="N17816">
        <v>5.6599999999999998E-2</v>
      </c>
      <c r="O17816">
        <v>0.1308</v>
      </c>
      <c r="P17816">
        <v>-56.25</v>
      </c>
      <c r="Q17816">
        <f t="shared" si="278"/>
        <v>-68.599031767343689</v>
      </c>
    </row>
    <row r="17817" spans="7:17" x14ac:dyDescent="0.2">
      <c r="G17817">
        <v>1781.5</v>
      </c>
      <c r="H17817">
        <v>5.6599999999999998E-2</v>
      </c>
      <c r="I17817">
        <v>0.1308</v>
      </c>
      <c r="J17817">
        <v>-56.3</v>
      </c>
      <c r="M17817">
        <v>1781.5</v>
      </c>
      <c r="N17817">
        <v>5.6599999999999998E-2</v>
      </c>
      <c r="O17817">
        <v>0.1308</v>
      </c>
      <c r="P17817">
        <v>-56.25</v>
      </c>
      <c r="Q17817">
        <f t="shared" si="278"/>
        <v>-68.599031767343689</v>
      </c>
    </row>
    <row r="17818" spans="7:17" x14ac:dyDescent="0.2">
      <c r="G17818">
        <v>1781.6</v>
      </c>
      <c r="H17818">
        <v>5.6399999999999999E-2</v>
      </c>
      <c r="I17818">
        <v>0.13100000000000001</v>
      </c>
      <c r="J17818">
        <v>-56.1</v>
      </c>
      <c r="M17818">
        <v>1781.6</v>
      </c>
      <c r="N17818">
        <v>5.6399999999999999E-2</v>
      </c>
      <c r="O17818">
        <v>0.13100000000000001</v>
      </c>
      <c r="P17818">
        <v>-56.1</v>
      </c>
      <c r="Q17818">
        <f t="shared" si="278"/>
        <v>-68.370515319527414</v>
      </c>
    </row>
    <row r="17819" spans="7:17" x14ac:dyDescent="0.2">
      <c r="G17819">
        <v>1781.7</v>
      </c>
      <c r="H17819">
        <v>5.6399999999999999E-2</v>
      </c>
      <c r="I17819">
        <v>0.13100000000000001</v>
      </c>
      <c r="J17819">
        <v>-56.1</v>
      </c>
      <c r="M17819">
        <v>1781.7</v>
      </c>
      <c r="N17819">
        <v>5.6399999999999999E-2</v>
      </c>
      <c r="O17819">
        <v>0.13100000000000001</v>
      </c>
      <c r="P17819">
        <v>-56.1</v>
      </c>
      <c r="Q17819">
        <f t="shared" si="278"/>
        <v>-68.370515319527414</v>
      </c>
    </row>
    <row r="17820" spans="7:17" x14ac:dyDescent="0.2">
      <c r="G17820">
        <v>1781.8</v>
      </c>
      <c r="H17820">
        <v>5.6399999999999999E-2</v>
      </c>
      <c r="I17820">
        <v>0.13100000000000001</v>
      </c>
      <c r="J17820">
        <v>-56.1</v>
      </c>
      <c r="M17820">
        <v>1781.8</v>
      </c>
      <c r="N17820">
        <v>5.6399999999999999E-2</v>
      </c>
      <c r="O17820">
        <v>0.13100000000000001</v>
      </c>
      <c r="P17820">
        <v>-56.1</v>
      </c>
      <c r="Q17820">
        <f t="shared" si="278"/>
        <v>-68.370515319527414</v>
      </c>
    </row>
    <row r="17821" spans="7:17" x14ac:dyDescent="0.2">
      <c r="G17821">
        <v>1781.9</v>
      </c>
      <c r="H17821">
        <v>5.6399999999999999E-2</v>
      </c>
      <c r="I17821">
        <v>0.13100000000000001</v>
      </c>
      <c r="J17821">
        <v>-56.1</v>
      </c>
      <c r="M17821">
        <v>1781.9</v>
      </c>
      <c r="N17821">
        <v>5.6399999999999999E-2</v>
      </c>
      <c r="O17821">
        <v>0.13100000000000001</v>
      </c>
      <c r="P17821">
        <v>-56.1</v>
      </c>
      <c r="Q17821">
        <f t="shared" si="278"/>
        <v>-68.370515319527414</v>
      </c>
    </row>
    <row r="17822" spans="7:17" x14ac:dyDescent="0.2">
      <c r="G17822">
        <v>1782</v>
      </c>
      <c r="H17822">
        <v>5.6399999999999999E-2</v>
      </c>
      <c r="I17822">
        <v>0.13100000000000001</v>
      </c>
      <c r="J17822">
        <v>-56.1</v>
      </c>
      <c r="M17822">
        <v>1782</v>
      </c>
      <c r="N17822">
        <v>5.6399999999999999E-2</v>
      </c>
      <c r="O17822">
        <v>0.13100000000000001</v>
      </c>
      <c r="P17822">
        <v>-56.1</v>
      </c>
      <c r="Q17822">
        <f t="shared" si="278"/>
        <v>-68.370515319527414</v>
      </c>
    </row>
    <row r="17823" spans="7:17" x14ac:dyDescent="0.2">
      <c r="G17823">
        <v>1782.1</v>
      </c>
      <c r="H17823">
        <v>5.6399999999999999E-2</v>
      </c>
      <c r="I17823">
        <v>0.13100000000000001</v>
      </c>
      <c r="J17823">
        <v>-56.1</v>
      </c>
      <c r="M17823">
        <v>1782.1</v>
      </c>
      <c r="N17823">
        <v>5.6399999999999999E-2</v>
      </c>
      <c r="O17823">
        <v>0.13100000000000001</v>
      </c>
      <c r="P17823">
        <v>-56.1</v>
      </c>
      <c r="Q17823">
        <f t="shared" si="278"/>
        <v>-68.370515319527414</v>
      </c>
    </row>
    <row r="17824" spans="7:17" x14ac:dyDescent="0.2">
      <c r="G17824">
        <v>1782.2</v>
      </c>
      <c r="H17824">
        <v>5.6300000000000003E-2</v>
      </c>
      <c r="I17824">
        <v>0.13100000000000001</v>
      </c>
      <c r="J17824">
        <v>-56</v>
      </c>
      <c r="M17824">
        <v>1782.2</v>
      </c>
      <c r="N17824">
        <v>5.6300000000000003E-2</v>
      </c>
      <c r="O17824">
        <v>0.13100000000000001</v>
      </c>
      <c r="P17824">
        <v>-55.95</v>
      </c>
      <c r="Q17824">
        <f t="shared" si="278"/>
        <v>-68.25625709561929</v>
      </c>
    </row>
    <row r="17825" spans="7:17" x14ac:dyDescent="0.2">
      <c r="G17825">
        <v>1782.3</v>
      </c>
      <c r="H17825">
        <v>5.6300000000000003E-2</v>
      </c>
      <c r="I17825">
        <v>0.13100000000000001</v>
      </c>
      <c r="J17825">
        <v>-56</v>
      </c>
      <c r="M17825">
        <v>1782.3</v>
      </c>
      <c r="N17825">
        <v>5.6300000000000003E-2</v>
      </c>
      <c r="O17825">
        <v>0.13100000000000001</v>
      </c>
      <c r="P17825">
        <v>-55.95</v>
      </c>
      <c r="Q17825">
        <f t="shared" si="278"/>
        <v>-68.25625709561929</v>
      </c>
    </row>
    <row r="17826" spans="7:17" x14ac:dyDescent="0.2">
      <c r="G17826">
        <v>1782.4</v>
      </c>
      <c r="H17826">
        <v>5.6300000000000003E-2</v>
      </c>
      <c r="I17826">
        <v>0.13100000000000001</v>
      </c>
      <c r="J17826">
        <v>-56</v>
      </c>
      <c r="M17826">
        <v>1782.4</v>
      </c>
      <c r="N17826">
        <v>5.6300000000000003E-2</v>
      </c>
      <c r="O17826">
        <v>0.13100000000000001</v>
      </c>
      <c r="P17826">
        <v>-55.95</v>
      </c>
      <c r="Q17826">
        <f t="shared" si="278"/>
        <v>-68.25625709561929</v>
      </c>
    </row>
    <row r="17827" spans="7:17" x14ac:dyDescent="0.2">
      <c r="G17827">
        <v>1782.5</v>
      </c>
      <c r="H17827">
        <v>5.6300000000000003E-2</v>
      </c>
      <c r="I17827">
        <v>0.13100000000000001</v>
      </c>
      <c r="J17827">
        <v>-56</v>
      </c>
      <c r="M17827">
        <v>1782.5</v>
      </c>
      <c r="N17827">
        <v>5.6300000000000003E-2</v>
      </c>
      <c r="O17827">
        <v>0.13100000000000001</v>
      </c>
      <c r="P17827">
        <v>-55.95</v>
      </c>
      <c r="Q17827">
        <f t="shared" si="278"/>
        <v>-68.25625709561929</v>
      </c>
    </row>
    <row r="17828" spans="7:17" x14ac:dyDescent="0.2">
      <c r="G17828">
        <v>1782.6</v>
      </c>
      <c r="H17828">
        <v>5.6300000000000003E-2</v>
      </c>
      <c r="I17828">
        <v>0.13100000000000001</v>
      </c>
      <c r="J17828">
        <v>-56</v>
      </c>
      <c r="M17828">
        <v>1782.6</v>
      </c>
      <c r="N17828">
        <v>5.6300000000000003E-2</v>
      </c>
      <c r="O17828">
        <v>0.13100000000000001</v>
      </c>
      <c r="P17828">
        <v>-55.95</v>
      </c>
      <c r="Q17828">
        <f t="shared" si="278"/>
        <v>-68.25625709561929</v>
      </c>
    </row>
    <row r="17829" spans="7:17" x14ac:dyDescent="0.2">
      <c r="G17829">
        <v>1782.7</v>
      </c>
      <c r="H17829">
        <v>5.6300000000000003E-2</v>
      </c>
      <c r="I17829">
        <v>0.13100000000000001</v>
      </c>
      <c r="J17829">
        <v>-56</v>
      </c>
      <c r="M17829">
        <v>1782.7</v>
      </c>
      <c r="N17829">
        <v>5.6300000000000003E-2</v>
      </c>
      <c r="O17829">
        <v>0.13100000000000001</v>
      </c>
      <c r="P17829">
        <v>-55.95</v>
      </c>
      <c r="Q17829">
        <f t="shared" si="278"/>
        <v>-68.25625709561929</v>
      </c>
    </row>
    <row r="17830" spans="7:17" x14ac:dyDescent="0.2">
      <c r="G17830">
        <v>1782.8</v>
      </c>
      <c r="H17830">
        <v>5.6099999999999997E-2</v>
      </c>
      <c r="I17830">
        <v>0.13100000000000001</v>
      </c>
      <c r="J17830">
        <v>-55.8</v>
      </c>
      <c r="M17830">
        <v>1782.8</v>
      </c>
      <c r="N17830">
        <v>5.6099999999999997E-2</v>
      </c>
      <c r="O17830">
        <v>0.13100000000000001</v>
      </c>
      <c r="P17830">
        <v>-55.8</v>
      </c>
      <c r="Q17830">
        <f t="shared" si="278"/>
        <v>-68.027740647803</v>
      </c>
    </row>
    <row r="17831" spans="7:17" x14ac:dyDescent="0.2">
      <c r="G17831">
        <v>1782.9</v>
      </c>
      <c r="H17831">
        <v>5.6099999999999997E-2</v>
      </c>
      <c r="I17831">
        <v>0.13100000000000001</v>
      </c>
      <c r="J17831">
        <v>-55.8</v>
      </c>
      <c r="M17831">
        <v>1782.9</v>
      </c>
      <c r="N17831">
        <v>5.6099999999999997E-2</v>
      </c>
      <c r="O17831">
        <v>0.13100000000000001</v>
      </c>
      <c r="P17831">
        <v>-55.8</v>
      </c>
      <c r="Q17831">
        <f t="shared" si="278"/>
        <v>-68.027740647803</v>
      </c>
    </row>
    <row r="17832" spans="7:17" x14ac:dyDescent="0.2">
      <c r="G17832">
        <v>1783</v>
      </c>
      <c r="H17832">
        <v>5.6099999999999997E-2</v>
      </c>
      <c r="I17832">
        <v>0.13100000000000001</v>
      </c>
      <c r="J17832">
        <v>-55.8</v>
      </c>
      <c r="M17832">
        <v>1783</v>
      </c>
      <c r="N17832">
        <v>5.6099999999999997E-2</v>
      </c>
      <c r="O17832">
        <v>0.13100000000000001</v>
      </c>
      <c r="P17832">
        <v>-55.8</v>
      </c>
      <c r="Q17832">
        <f t="shared" si="278"/>
        <v>-68.027740647803</v>
      </c>
    </row>
    <row r="17833" spans="7:17" x14ac:dyDescent="0.2">
      <c r="G17833">
        <v>1783.1</v>
      </c>
      <c r="H17833">
        <v>5.6099999999999997E-2</v>
      </c>
      <c r="I17833">
        <v>0.13100000000000001</v>
      </c>
      <c r="J17833">
        <v>-55.8</v>
      </c>
      <c r="M17833">
        <v>1783.1</v>
      </c>
      <c r="N17833">
        <v>5.6099999999999997E-2</v>
      </c>
      <c r="O17833">
        <v>0.13100000000000001</v>
      </c>
      <c r="P17833">
        <v>-55.8</v>
      </c>
      <c r="Q17833">
        <f t="shared" si="278"/>
        <v>-68.027740647803</v>
      </c>
    </row>
    <row r="17834" spans="7:17" x14ac:dyDescent="0.2">
      <c r="G17834">
        <v>1783.2</v>
      </c>
      <c r="H17834">
        <v>5.6099999999999997E-2</v>
      </c>
      <c r="I17834">
        <v>0.13109999999999999</v>
      </c>
      <c r="J17834">
        <v>-55.8</v>
      </c>
      <c r="M17834">
        <v>1783.2</v>
      </c>
      <c r="N17834">
        <v>5.6099999999999997E-2</v>
      </c>
      <c r="O17834">
        <v>0.13109999999999999</v>
      </c>
      <c r="P17834">
        <v>-55.8</v>
      </c>
      <c r="Q17834">
        <f t="shared" si="278"/>
        <v>-68.027740647803</v>
      </c>
    </row>
    <row r="17835" spans="7:17" x14ac:dyDescent="0.2">
      <c r="G17835">
        <v>1783.3</v>
      </c>
      <c r="H17835">
        <v>5.6099999999999997E-2</v>
      </c>
      <c r="I17835">
        <v>0.13109999999999999</v>
      </c>
      <c r="J17835">
        <v>-55.8</v>
      </c>
      <c r="M17835">
        <v>1783.3</v>
      </c>
      <c r="N17835">
        <v>5.6099999999999997E-2</v>
      </c>
      <c r="O17835">
        <v>0.13109999999999999</v>
      </c>
      <c r="P17835">
        <v>-55.8</v>
      </c>
      <c r="Q17835">
        <f t="shared" si="278"/>
        <v>-68.027740647803</v>
      </c>
    </row>
    <row r="17836" spans="7:17" x14ac:dyDescent="0.2">
      <c r="G17836">
        <v>1783.4</v>
      </c>
      <c r="H17836">
        <v>5.6099999999999997E-2</v>
      </c>
      <c r="I17836">
        <v>0.13109999999999999</v>
      </c>
      <c r="J17836">
        <v>-55.8</v>
      </c>
      <c r="M17836">
        <v>1783.4</v>
      </c>
      <c r="N17836">
        <v>5.6099999999999997E-2</v>
      </c>
      <c r="O17836">
        <v>0.13109999999999999</v>
      </c>
      <c r="P17836">
        <v>-55.8</v>
      </c>
      <c r="Q17836">
        <f t="shared" si="278"/>
        <v>-68.027740647803</v>
      </c>
    </row>
    <row r="17837" spans="7:17" x14ac:dyDescent="0.2">
      <c r="G17837">
        <v>1783.5</v>
      </c>
      <c r="H17837">
        <v>5.6099999999999997E-2</v>
      </c>
      <c r="I17837">
        <v>0.13109999999999999</v>
      </c>
      <c r="J17837">
        <v>-55.8</v>
      </c>
      <c r="M17837">
        <v>1783.5</v>
      </c>
      <c r="N17837">
        <v>5.6099999999999997E-2</v>
      </c>
      <c r="O17837">
        <v>0.13109999999999999</v>
      </c>
      <c r="P17837">
        <v>-55.8</v>
      </c>
      <c r="Q17837">
        <f t="shared" si="278"/>
        <v>-68.027740647803</v>
      </c>
    </row>
    <row r="17838" spans="7:17" x14ac:dyDescent="0.2">
      <c r="G17838">
        <v>1783.6</v>
      </c>
      <c r="H17838">
        <v>5.6099999999999997E-2</v>
      </c>
      <c r="I17838">
        <v>0.13109999999999999</v>
      </c>
      <c r="J17838">
        <v>-55.8</v>
      </c>
      <c r="M17838">
        <v>1783.6</v>
      </c>
      <c r="N17838">
        <v>5.6099999999999997E-2</v>
      </c>
      <c r="O17838">
        <v>0.13109999999999999</v>
      </c>
      <c r="P17838">
        <v>-55.8</v>
      </c>
      <c r="Q17838">
        <f t="shared" si="278"/>
        <v>-68.027740647803</v>
      </c>
    </row>
    <row r="17839" spans="7:17" x14ac:dyDescent="0.2">
      <c r="G17839">
        <v>1783.7</v>
      </c>
      <c r="H17839">
        <v>5.6000000000000001E-2</v>
      </c>
      <c r="I17839">
        <v>0.13109999999999999</v>
      </c>
      <c r="J17839">
        <v>-55.7</v>
      </c>
      <c r="M17839">
        <v>1783.7</v>
      </c>
      <c r="N17839">
        <v>5.6000000000000001E-2</v>
      </c>
      <c r="O17839">
        <v>0.13109999999999999</v>
      </c>
      <c r="P17839">
        <v>-55.65</v>
      </c>
      <c r="Q17839">
        <f t="shared" si="278"/>
        <v>-67.913482423894862</v>
      </c>
    </row>
    <row r="17840" spans="7:17" x14ac:dyDescent="0.2">
      <c r="G17840">
        <v>1783.8</v>
      </c>
      <c r="H17840">
        <v>5.6000000000000001E-2</v>
      </c>
      <c r="I17840">
        <v>0.13109999999999999</v>
      </c>
      <c r="J17840">
        <v>-55.7</v>
      </c>
      <c r="M17840">
        <v>1783.8</v>
      </c>
      <c r="N17840">
        <v>5.6000000000000001E-2</v>
      </c>
      <c r="O17840">
        <v>0.13109999999999999</v>
      </c>
      <c r="P17840">
        <v>-55.65</v>
      </c>
      <c r="Q17840">
        <f t="shared" si="278"/>
        <v>-67.913482423894862</v>
      </c>
    </row>
    <row r="17841" spans="7:17" x14ac:dyDescent="0.2">
      <c r="G17841">
        <v>1783.9</v>
      </c>
      <c r="H17841">
        <v>5.6000000000000001E-2</v>
      </c>
      <c r="I17841">
        <v>0.13109999999999999</v>
      </c>
      <c r="J17841">
        <v>-55.7</v>
      </c>
      <c r="M17841">
        <v>1783.9</v>
      </c>
      <c r="N17841">
        <v>5.6000000000000001E-2</v>
      </c>
      <c r="O17841">
        <v>0.13109999999999999</v>
      </c>
      <c r="P17841">
        <v>-55.65</v>
      </c>
      <c r="Q17841">
        <f t="shared" si="278"/>
        <v>-67.913482423894862</v>
      </c>
    </row>
    <row r="17842" spans="7:17" x14ac:dyDescent="0.2">
      <c r="G17842">
        <v>1784</v>
      </c>
      <c r="H17842">
        <v>5.6000000000000001E-2</v>
      </c>
      <c r="I17842">
        <v>0.13109999999999999</v>
      </c>
      <c r="J17842">
        <v>-55.7</v>
      </c>
      <c r="M17842">
        <v>1784</v>
      </c>
      <c r="N17842">
        <v>5.6000000000000001E-2</v>
      </c>
      <c r="O17842">
        <v>0.13109999999999999</v>
      </c>
      <c r="P17842">
        <v>-55.65</v>
      </c>
      <c r="Q17842">
        <f t="shared" si="278"/>
        <v>-67.913482423894862</v>
      </c>
    </row>
    <row r="17843" spans="7:17" x14ac:dyDescent="0.2">
      <c r="G17843">
        <v>1784.1</v>
      </c>
      <c r="H17843">
        <v>5.6000000000000001E-2</v>
      </c>
      <c r="I17843">
        <v>0.13109999999999999</v>
      </c>
      <c r="J17843">
        <v>-55.7</v>
      </c>
      <c r="M17843">
        <v>1784.1</v>
      </c>
      <c r="N17843">
        <v>5.6000000000000001E-2</v>
      </c>
      <c r="O17843">
        <v>0.13109999999999999</v>
      </c>
      <c r="P17843">
        <v>-55.65</v>
      </c>
      <c r="Q17843">
        <f t="shared" si="278"/>
        <v>-67.913482423894862</v>
      </c>
    </row>
    <row r="17844" spans="7:17" x14ac:dyDescent="0.2">
      <c r="G17844">
        <v>1784.2</v>
      </c>
      <c r="H17844">
        <v>5.6000000000000001E-2</v>
      </c>
      <c r="I17844">
        <v>0.13109999999999999</v>
      </c>
      <c r="J17844">
        <v>-55.7</v>
      </c>
      <c r="M17844">
        <v>1784.2</v>
      </c>
      <c r="N17844">
        <v>5.6000000000000001E-2</v>
      </c>
      <c r="O17844">
        <v>0.13109999999999999</v>
      </c>
      <c r="P17844">
        <v>-55.65</v>
      </c>
      <c r="Q17844">
        <f t="shared" si="278"/>
        <v>-67.913482423894862</v>
      </c>
    </row>
    <row r="17845" spans="7:17" x14ac:dyDescent="0.2">
      <c r="G17845">
        <v>1784.3</v>
      </c>
      <c r="H17845">
        <v>5.6000000000000001E-2</v>
      </c>
      <c r="I17845">
        <v>0.13109999999999999</v>
      </c>
      <c r="J17845">
        <v>-55.7</v>
      </c>
      <c r="M17845">
        <v>1784.3</v>
      </c>
      <c r="N17845">
        <v>5.6000000000000001E-2</v>
      </c>
      <c r="O17845">
        <v>0.13109999999999999</v>
      </c>
      <c r="P17845">
        <v>-55.65</v>
      </c>
      <c r="Q17845">
        <f t="shared" si="278"/>
        <v>-67.913482423894862</v>
      </c>
    </row>
    <row r="17846" spans="7:17" x14ac:dyDescent="0.2">
      <c r="G17846">
        <v>1784.4</v>
      </c>
      <c r="H17846">
        <v>5.6000000000000001E-2</v>
      </c>
      <c r="I17846">
        <v>0.13109999999999999</v>
      </c>
      <c r="J17846">
        <v>-55.7</v>
      </c>
      <c r="M17846">
        <v>1784.4</v>
      </c>
      <c r="N17846">
        <v>5.6000000000000001E-2</v>
      </c>
      <c r="O17846">
        <v>0.13109999999999999</v>
      </c>
      <c r="P17846">
        <v>-55.65</v>
      </c>
      <c r="Q17846">
        <f t="shared" si="278"/>
        <v>-67.913482423894862</v>
      </c>
    </row>
    <row r="17847" spans="7:17" x14ac:dyDescent="0.2">
      <c r="G17847">
        <v>1784.5</v>
      </c>
      <c r="H17847">
        <v>5.5800000000000002E-2</v>
      </c>
      <c r="I17847">
        <v>0.13109999999999999</v>
      </c>
      <c r="J17847">
        <v>-55.5</v>
      </c>
      <c r="M17847">
        <v>1784.5</v>
      </c>
      <c r="N17847">
        <v>5.5800000000000002E-2</v>
      </c>
      <c r="O17847">
        <v>0.13109999999999999</v>
      </c>
      <c r="P17847">
        <v>-55.5</v>
      </c>
      <c r="Q17847">
        <f t="shared" si="278"/>
        <v>-67.684965976078601</v>
      </c>
    </row>
    <row r="17848" spans="7:17" x14ac:dyDescent="0.2">
      <c r="G17848">
        <v>1784.6</v>
      </c>
      <c r="H17848">
        <v>5.5800000000000002E-2</v>
      </c>
      <c r="I17848">
        <v>0.13109999999999999</v>
      </c>
      <c r="J17848">
        <v>-55.5</v>
      </c>
      <c r="M17848">
        <v>1784.6</v>
      </c>
      <c r="N17848">
        <v>5.5800000000000002E-2</v>
      </c>
      <c r="O17848">
        <v>0.13109999999999999</v>
      </c>
      <c r="P17848">
        <v>-55.5</v>
      </c>
      <c r="Q17848">
        <f t="shared" si="278"/>
        <v>-67.684965976078601</v>
      </c>
    </row>
    <row r="17849" spans="7:17" x14ac:dyDescent="0.2">
      <c r="G17849">
        <v>1784.7</v>
      </c>
      <c r="H17849">
        <v>5.5800000000000002E-2</v>
      </c>
      <c r="I17849">
        <v>0.1313</v>
      </c>
      <c r="J17849">
        <v>-55.5</v>
      </c>
      <c r="M17849">
        <v>1784.7</v>
      </c>
      <c r="N17849">
        <v>5.5800000000000002E-2</v>
      </c>
      <c r="O17849">
        <v>0.1313</v>
      </c>
      <c r="P17849">
        <v>-55.5</v>
      </c>
      <c r="Q17849">
        <f t="shared" si="278"/>
        <v>-67.684965976078601</v>
      </c>
    </row>
    <row r="17850" spans="7:17" x14ac:dyDescent="0.2">
      <c r="G17850">
        <v>1784.8</v>
      </c>
      <c r="H17850">
        <v>5.5800000000000002E-2</v>
      </c>
      <c r="I17850">
        <v>0.1313</v>
      </c>
      <c r="J17850">
        <v>-55.5</v>
      </c>
      <c r="M17850">
        <v>1784.8</v>
      </c>
      <c r="N17850">
        <v>5.5800000000000002E-2</v>
      </c>
      <c r="O17850">
        <v>0.1313</v>
      </c>
      <c r="P17850">
        <v>-55.5</v>
      </c>
      <c r="Q17850">
        <f t="shared" si="278"/>
        <v>-67.684965976078601</v>
      </c>
    </row>
    <row r="17851" spans="7:17" x14ac:dyDescent="0.2">
      <c r="G17851">
        <v>1784.9</v>
      </c>
      <c r="H17851">
        <v>5.5800000000000002E-2</v>
      </c>
      <c r="I17851">
        <v>0.1313</v>
      </c>
      <c r="J17851">
        <v>-55.5</v>
      </c>
      <c r="M17851">
        <v>1784.9</v>
      </c>
      <c r="N17851">
        <v>5.5800000000000002E-2</v>
      </c>
      <c r="O17851">
        <v>0.1313</v>
      </c>
      <c r="P17851">
        <v>-55.5</v>
      </c>
      <c r="Q17851">
        <f t="shared" si="278"/>
        <v>-67.684965976078601</v>
      </c>
    </row>
    <row r="17852" spans="7:17" x14ac:dyDescent="0.2">
      <c r="G17852">
        <v>1785</v>
      </c>
      <c r="H17852">
        <v>5.5800000000000002E-2</v>
      </c>
      <c r="I17852">
        <v>0.1313</v>
      </c>
      <c r="J17852">
        <v>-55.5</v>
      </c>
      <c r="M17852">
        <v>1785</v>
      </c>
      <c r="N17852">
        <v>5.5800000000000002E-2</v>
      </c>
      <c r="O17852">
        <v>0.1313</v>
      </c>
      <c r="P17852">
        <v>-55.5</v>
      </c>
      <c r="Q17852">
        <f t="shared" si="278"/>
        <v>-67.684965976078601</v>
      </c>
    </row>
    <row r="17853" spans="7:17" x14ac:dyDescent="0.2">
      <c r="G17853">
        <v>1785.1</v>
      </c>
      <c r="H17853">
        <v>5.57E-2</v>
      </c>
      <c r="I17853">
        <v>0.1313</v>
      </c>
      <c r="J17853">
        <v>-55.4</v>
      </c>
      <c r="M17853">
        <v>1785.1</v>
      </c>
      <c r="N17853">
        <v>5.57E-2</v>
      </c>
      <c r="O17853">
        <v>0.1313</v>
      </c>
      <c r="P17853">
        <v>-55.35</v>
      </c>
      <c r="Q17853">
        <f t="shared" si="278"/>
        <v>-67.570707752170449</v>
      </c>
    </row>
    <row r="17854" spans="7:17" x14ac:dyDescent="0.2">
      <c r="G17854">
        <v>1785.2</v>
      </c>
      <c r="H17854">
        <v>5.57E-2</v>
      </c>
      <c r="I17854">
        <v>0.1313</v>
      </c>
      <c r="J17854">
        <v>-55.4</v>
      </c>
      <c r="M17854">
        <v>1785.2</v>
      </c>
      <c r="N17854">
        <v>5.57E-2</v>
      </c>
      <c r="O17854">
        <v>0.1313</v>
      </c>
      <c r="P17854">
        <v>-55.35</v>
      </c>
      <c r="Q17854">
        <f t="shared" si="278"/>
        <v>-67.570707752170449</v>
      </c>
    </row>
    <row r="17855" spans="7:17" x14ac:dyDescent="0.2">
      <c r="G17855">
        <v>1785.3</v>
      </c>
      <c r="H17855">
        <v>5.57E-2</v>
      </c>
      <c r="I17855">
        <v>0.1313</v>
      </c>
      <c r="J17855">
        <v>-55.4</v>
      </c>
      <c r="M17855">
        <v>1785.3</v>
      </c>
      <c r="N17855">
        <v>5.57E-2</v>
      </c>
      <c r="O17855">
        <v>0.1313</v>
      </c>
      <c r="P17855">
        <v>-55.35</v>
      </c>
      <c r="Q17855">
        <f t="shared" si="278"/>
        <v>-67.570707752170449</v>
      </c>
    </row>
    <row r="17856" spans="7:17" x14ac:dyDescent="0.2">
      <c r="G17856">
        <v>1785.4</v>
      </c>
      <c r="H17856">
        <v>5.57E-2</v>
      </c>
      <c r="I17856">
        <v>0.1313</v>
      </c>
      <c r="J17856">
        <v>-55.4</v>
      </c>
      <c r="M17856">
        <v>1785.4</v>
      </c>
      <c r="N17856">
        <v>5.57E-2</v>
      </c>
      <c r="O17856">
        <v>0.1313</v>
      </c>
      <c r="P17856">
        <v>-55.35</v>
      </c>
      <c r="Q17856">
        <f t="shared" si="278"/>
        <v>-67.570707752170449</v>
      </c>
    </row>
    <row r="17857" spans="7:17" x14ac:dyDescent="0.2">
      <c r="G17857">
        <v>1785.5</v>
      </c>
      <c r="H17857">
        <v>5.57E-2</v>
      </c>
      <c r="I17857">
        <v>0.1313</v>
      </c>
      <c r="J17857">
        <v>-55.4</v>
      </c>
      <c r="M17857">
        <v>1785.5</v>
      </c>
      <c r="N17857">
        <v>5.57E-2</v>
      </c>
      <c r="O17857">
        <v>0.1313</v>
      </c>
      <c r="P17857">
        <v>-55.35</v>
      </c>
      <c r="Q17857">
        <f t="shared" si="278"/>
        <v>-67.570707752170449</v>
      </c>
    </row>
    <row r="17858" spans="7:17" x14ac:dyDescent="0.2">
      <c r="G17858">
        <v>1785.6</v>
      </c>
      <c r="H17858">
        <v>5.57E-2</v>
      </c>
      <c r="I17858">
        <v>0.1313</v>
      </c>
      <c r="J17858">
        <v>-55.4</v>
      </c>
      <c r="M17858">
        <v>1785.6</v>
      </c>
      <c r="N17858">
        <v>5.57E-2</v>
      </c>
      <c r="O17858">
        <v>0.1313</v>
      </c>
      <c r="P17858">
        <v>-55.35</v>
      </c>
      <c r="Q17858">
        <f t="shared" si="278"/>
        <v>-67.570707752170449</v>
      </c>
    </row>
    <row r="17859" spans="7:17" x14ac:dyDescent="0.2">
      <c r="G17859">
        <v>1785.7</v>
      </c>
      <c r="H17859">
        <v>5.5500000000000001E-2</v>
      </c>
      <c r="I17859">
        <v>0.1313</v>
      </c>
      <c r="J17859">
        <v>-55.2</v>
      </c>
      <c r="M17859">
        <v>1785.7</v>
      </c>
      <c r="N17859">
        <v>5.5500000000000001E-2</v>
      </c>
      <c r="O17859">
        <v>0.1313</v>
      </c>
      <c r="P17859">
        <v>-55.2</v>
      </c>
      <c r="Q17859">
        <f t="shared" ref="Q17859:Q17922" si="279">-1142.58223908137*N17859-3.92887703533814</f>
        <v>-67.342191304354188</v>
      </c>
    </row>
    <row r="17860" spans="7:17" x14ac:dyDescent="0.2">
      <c r="G17860">
        <v>1785.8</v>
      </c>
      <c r="H17860">
        <v>5.5500000000000001E-2</v>
      </c>
      <c r="I17860">
        <v>0.1313</v>
      </c>
      <c r="J17860">
        <v>-55.2</v>
      </c>
      <c r="M17860">
        <v>1785.8</v>
      </c>
      <c r="N17860">
        <v>5.5500000000000001E-2</v>
      </c>
      <c r="O17860">
        <v>0.1313</v>
      </c>
      <c r="P17860">
        <v>-55.2</v>
      </c>
      <c r="Q17860">
        <f t="shared" si="279"/>
        <v>-67.342191304354188</v>
      </c>
    </row>
    <row r="17861" spans="7:17" x14ac:dyDescent="0.2">
      <c r="G17861">
        <v>1785.9</v>
      </c>
      <c r="H17861">
        <v>5.5500000000000001E-2</v>
      </c>
      <c r="I17861">
        <v>0.1313</v>
      </c>
      <c r="J17861">
        <v>-55.2</v>
      </c>
      <c r="M17861">
        <v>1785.9</v>
      </c>
      <c r="N17861">
        <v>5.5500000000000001E-2</v>
      </c>
      <c r="O17861">
        <v>0.1313</v>
      </c>
      <c r="P17861">
        <v>-55.2</v>
      </c>
      <c r="Q17861">
        <f t="shared" si="279"/>
        <v>-67.342191304354188</v>
      </c>
    </row>
    <row r="17862" spans="7:17" x14ac:dyDescent="0.2">
      <c r="G17862">
        <v>1786</v>
      </c>
      <c r="H17862">
        <v>5.5500000000000001E-2</v>
      </c>
      <c r="I17862">
        <v>0.1313</v>
      </c>
      <c r="J17862">
        <v>-55.2</v>
      </c>
      <c r="M17862">
        <v>1786</v>
      </c>
      <c r="N17862">
        <v>5.5500000000000001E-2</v>
      </c>
      <c r="O17862">
        <v>0.1313</v>
      </c>
      <c r="P17862">
        <v>-55.2</v>
      </c>
      <c r="Q17862">
        <f t="shared" si="279"/>
        <v>-67.342191304354188</v>
      </c>
    </row>
    <row r="17863" spans="7:17" x14ac:dyDescent="0.2">
      <c r="G17863">
        <v>1786.1</v>
      </c>
      <c r="H17863">
        <v>5.5500000000000001E-2</v>
      </c>
      <c r="I17863">
        <v>0.13139999999999999</v>
      </c>
      <c r="J17863">
        <v>-55.2</v>
      </c>
      <c r="M17863">
        <v>1786.1</v>
      </c>
      <c r="N17863">
        <v>5.5500000000000001E-2</v>
      </c>
      <c r="O17863">
        <v>0.13139999999999999</v>
      </c>
      <c r="P17863">
        <v>-55.2</v>
      </c>
      <c r="Q17863">
        <f t="shared" si="279"/>
        <v>-67.342191304354188</v>
      </c>
    </row>
    <row r="17864" spans="7:17" x14ac:dyDescent="0.2">
      <c r="G17864">
        <v>1786.2</v>
      </c>
      <c r="H17864">
        <v>5.5500000000000001E-2</v>
      </c>
      <c r="I17864">
        <v>0.13139999999999999</v>
      </c>
      <c r="J17864">
        <v>-55.2</v>
      </c>
      <c r="M17864">
        <v>1786.2</v>
      </c>
      <c r="N17864">
        <v>5.5500000000000001E-2</v>
      </c>
      <c r="O17864">
        <v>0.13139999999999999</v>
      </c>
      <c r="P17864">
        <v>-55.2</v>
      </c>
      <c r="Q17864">
        <f t="shared" si="279"/>
        <v>-67.342191304354188</v>
      </c>
    </row>
    <row r="17865" spans="7:17" x14ac:dyDescent="0.2">
      <c r="G17865">
        <v>1786.3</v>
      </c>
      <c r="H17865">
        <v>5.5500000000000001E-2</v>
      </c>
      <c r="I17865">
        <v>0.13139999999999999</v>
      </c>
      <c r="J17865">
        <v>-55.2</v>
      </c>
      <c r="M17865">
        <v>1786.3</v>
      </c>
      <c r="N17865">
        <v>5.5500000000000001E-2</v>
      </c>
      <c r="O17865">
        <v>0.13139999999999999</v>
      </c>
      <c r="P17865">
        <v>-55.2</v>
      </c>
      <c r="Q17865">
        <f t="shared" si="279"/>
        <v>-67.342191304354188</v>
      </c>
    </row>
    <row r="17866" spans="7:17" x14ac:dyDescent="0.2">
      <c r="G17866">
        <v>1786.4</v>
      </c>
      <c r="H17866">
        <v>5.5500000000000001E-2</v>
      </c>
      <c r="I17866">
        <v>0.13139999999999999</v>
      </c>
      <c r="J17866">
        <v>-55.2</v>
      </c>
      <c r="M17866">
        <v>1786.4</v>
      </c>
      <c r="N17866">
        <v>5.5500000000000001E-2</v>
      </c>
      <c r="O17866">
        <v>0.13139999999999999</v>
      </c>
      <c r="P17866">
        <v>-55.2</v>
      </c>
      <c r="Q17866">
        <f t="shared" si="279"/>
        <v>-67.342191304354188</v>
      </c>
    </row>
    <row r="17867" spans="7:17" x14ac:dyDescent="0.2">
      <c r="G17867">
        <v>1786.5</v>
      </c>
      <c r="H17867">
        <v>5.5399999999999998E-2</v>
      </c>
      <c r="I17867">
        <v>0.13139999999999999</v>
      </c>
      <c r="J17867">
        <v>-55.1</v>
      </c>
      <c r="M17867">
        <v>1786.5</v>
      </c>
      <c r="N17867">
        <v>5.5399999999999998E-2</v>
      </c>
      <c r="O17867">
        <v>0.13139999999999999</v>
      </c>
      <c r="P17867">
        <v>-55.05</v>
      </c>
      <c r="Q17867">
        <f t="shared" si="279"/>
        <v>-67.227933080446036</v>
      </c>
    </row>
    <row r="17868" spans="7:17" x14ac:dyDescent="0.2">
      <c r="G17868">
        <v>1786.6</v>
      </c>
      <c r="H17868">
        <v>5.5399999999999998E-2</v>
      </c>
      <c r="I17868">
        <v>0.13139999999999999</v>
      </c>
      <c r="J17868">
        <v>-55.1</v>
      </c>
      <c r="M17868">
        <v>1786.6</v>
      </c>
      <c r="N17868">
        <v>5.5399999999999998E-2</v>
      </c>
      <c r="O17868">
        <v>0.13139999999999999</v>
      </c>
      <c r="P17868">
        <v>-55.05</v>
      </c>
      <c r="Q17868">
        <f t="shared" si="279"/>
        <v>-67.227933080446036</v>
      </c>
    </row>
    <row r="17869" spans="7:17" x14ac:dyDescent="0.2">
      <c r="G17869">
        <v>1786.7</v>
      </c>
      <c r="H17869">
        <v>5.5399999999999998E-2</v>
      </c>
      <c r="I17869">
        <v>0.13139999999999999</v>
      </c>
      <c r="J17869">
        <v>-55.1</v>
      </c>
      <c r="M17869">
        <v>1786.7</v>
      </c>
      <c r="N17869">
        <v>5.5399999999999998E-2</v>
      </c>
      <c r="O17869">
        <v>0.13139999999999999</v>
      </c>
      <c r="P17869">
        <v>-55.05</v>
      </c>
      <c r="Q17869">
        <f t="shared" si="279"/>
        <v>-67.227933080446036</v>
      </c>
    </row>
    <row r="17870" spans="7:17" x14ac:dyDescent="0.2">
      <c r="G17870">
        <v>1786.8</v>
      </c>
      <c r="H17870">
        <v>5.5399999999999998E-2</v>
      </c>
      <c r="I17870">
        <v>0.13139999999999999</v>
      </c>
      <c r="J17870">
        <v>-55.1</v>
      </c>
      <c r="M17870">
        <v>1786.8</v>
      </c>
      <c r="N17870">
        <v>5.5399999999999998E-2</v>
      </c>
      <c r="O17870">
        <v>0.13139999999999999</v>
      </c>
      <c r="P17870">
        <v>-55.05</v>
      </c>
      <c r="Q17870">
        <f t="shared" si="279"/>
        <v>-67.227933080446036</v>
      </c>
    </row>
    <row r="17871" spans="7:17" x14ac:dyDescent="0.2">
      <c r="G17871">
        <v>1786.9</v>
      </c>
      <c r="H17871">
        <v>5.5399999999999998E-2</v>
      </c>
      <c r="I17871">
        <v>0.13139999999999999</v>
      </c>
      <c r="J17871">
        <v>-55.1</v>
      </c>
      <c r="M17871">
        <v>1786.9</v>
      </c>
      <c r="N17871">
        <v>5.5399999999999998E-2</v>
      </c>
      <c r="O17871">
        <v>0.13139999999999999</v>
      </c>
      <c r="P17871">
        <v>-55.05</v>
      </c>
      <c r="Q17871">
        <f t="shared" si="279"/>
        <v>-67.227933080446036</v>
      </c>
    </row>
    <row r="17872" spans="7:17" x14ac:dyDescent="0.2">
      <c r="G17872">
        <v>1787</v>
      </c>
      <c r="H17872">
        <v>5.5399999999999998E-2</v>
      </c>
      <c r="I17872">
        <v>0.13139999999999999</v>
      </c>
      <c r="J17872">
        <v>-55.1</v>
      </c>
      <c r="M17872">
        <v>1787</v>
      </c>
      <c r="N17872">
        <v>5.5399999999999998E-2</v>
      </c>
      <c r="O17872">
        <v>0.13139999999999999</v>
      </c>
      <c r="P17872">
        <v>-55.05</v>
      </c>
      <c r="Q17872">
        <f t="shared" si="279"/>
        <v>-67.227933080446036</v>
      </c>
    </row>
    <row r="17873" spans="7:17" x14ac:dyDescent="0.2">
      <c r="G17873">
        <v>1787.1</v>
      </c>
      <c r="H17873">
        <v>5.5199999999999999E-2</v>
      </c>
      <c r="I17873">
        <v>0.13139999999999999</v>
      </c>
      <c r="J17873">
        <v>-54.9</v>
      </c>
      <c r="M17873">
        <v>1787.1</v>
      </c>
      <c r="N17873">
        <v>5.5199999999999999E-2</v>
      </c>
      <c r="O17873">
        <v>0.13139999999999999</v>
      </c>
      <c r="P17873">
        <v>-54.9</v>
      </c>
      <c r="Q17873">
        <f t="shared" si="279"/>
        <v>-66.999416632629774</v>
      </c>
    </row>
    <row r="17874" spans="7:17" x14ac:dyDescent="0.2">
      <c r="G17874">
        <v>1787.2</v>
      </c>
      <c r="H17874">
        <v>5.5199999999999999E-2</v>
      </c>
      <c r="I17874">
        <v>0.13139999999999999</v>
      </c>
      <c r="J17874">
        <v>-54.9</v>
      </c>
      <c r="M17874">
        <v>1787.2</v>
      </c>
      <c r="N17874">
        <v>5.5199999999999999E-2</v>
      </c>
      <c r="O17874">
        <v>0.13139999999999999</v>
      </c>
      <c r="P17874">
        <v>-54.9</v>
      </c>
      <c r="Q17874">
        <f t="shared" si="279"/>
        <v>-66.999416632629774</v>
      </c>
    </row>
    <row r="17875" spans="7:17" x14ac:dyDescent="0.2">
      <c r="G17875">
        <v>1787.3</v>
      </c>
      <c r="H17875">
        <v>5.5199999999999999E-2</v>
      </c>
      <c r="I17875">
        <v>0.13139999999999999</v>
      </c>
      <c r="J17875">
        <v>-54.9</v>
      </c>
      <c r="M17875">
        <v>1787.3</v>
      </c>
      <c r="N17875">
        <v>5.5199999999999999E-2</v>
      </c>
      <c r="O17875">
        <v>0.13139999999999999</v>
      </c>
      <c r="P17875">
        <v>-54.9</v>
      </c>
      <c r="Q17875">
        <f t="shared" si="279"/>
        <v>-66.999416632629774</v>
      </c>
    </row>
    <row r="17876" spans="7:17" x14ac:dyDescent="0.2">
      <c r="G17876">
        <v>1787.4</v>
      </c>
      <c r="H17876">
        <v>5.5199999999999999E-2</v>
      </c>
      <c r="I17876">
        <v>0.13139999999999999</v>
      </c>
      <c r="J17876">
        <v>-54.9</v>
      </c>
      <c r="M17876">
        <v>1787.4</v>
      </c>
      <c r="N17876">
        <v>5.5199999999999999E-2</v>
      </c>
      <c r="O17876">
        <v>0.13139999999999999</v>
      </c>
      <c r="P17876">
        <v>-54.9</v>
      </c>
      <c r="Q17876">
        <f t="shared" si="279"/>
        <v>-66.999416632629774</v>
      </c>
    </row>
    <row r="17877" spans="7:17" x14ac:dyDescent="0.2">
      <c r="G17877">
        <v>1787.5</v>
      </c>
      <c r="H17877">
        <v>5.5199999999999999E-2</v>
      </c>
      <c r="I17877">
        <v>0.13139999999999999</v>
      </c>
      <c r="J17877">
        <v>-54.9</v>
      </c>
      <c r="M17877">
        <v>1787.5</v>
      </c>
      <c r="N17877">
        <v>5.5199999999999999E-2</v>
      </c>
      <c r="O17877">
        <v>0.13139999999999999</v>
      </c>
      <c r="P17877">
        <v>-54.9</v>
      </c>
      <c r="Q17877">
        <f t="shared" si="279"/>
        <v>-66.999416632629774</v>
      </c>
    </row>
    <row r="17878" spans="7:17" x14ac:dyDescent="0.2">
      <c r="G17878">
        <v>1787.6</v>
      </c>
      <c r="H17878">
        <v>5.5199999999999999E-2</v>
      </c>
      <c r="I17878">
        <v>0.13139999999999999</v>
      </c>
      <c r="J17878">
        <v>-54.9</v>
      </c>
      <c r="M17878">
        <v>1787.6</v>
      </c>
      <c r="N17878">
        <v>5.5199999999999999E-2</v>
      </c>
      <c r="O17878">
        <v>0.13139999999999999</v>
      </c>
      <c r="P17878">
        <v>-54.9</v>
      </c>
      <c r="Q17878">
        <f t="shared" si="279"/>
        <v>-66.999416632629774</v>
      </c>
    </row>
    <row r="17879" spans="7:17" x14ac:dyDescent="0.2">
      <c r="G17879">
        <v>1787.7</v>
      </c>
      <c r="H17879">
        <v>5.5100000000000003E-2</v>
      </c>
      <c r="I17879">
        <v>0.13139999999999999</v>
      </c>
      <c r="J17879">
        <v>-54.8</v>
      </c>
      <c r="M17879">
        <v>1787.7</v>
      </c>
      <c r="N17879">
        <v>5.5100000000000003E-2</v>
      </c>
      <c r="O17879">
        <v>0.13139999999999999</v>
      </c>
      <c r="P17879">
        <v>-54.75</v>
      </c>
      <c r="Q17879">
        <f t="shared" si="279"/>
        <v>-66.885158408721637</v>
      </c>
    </row>
    <row r="17880" spans="7:17" x14ac:dyDescent="0.2">
      <c r="G17880">
        <v>1787.8</v>
      </c>
      <c r="H17880">
        <v>5.5100000000000003E-2</v>
      </c>
      <c r="I17880">
        <v>0.13139999999999999</v>
      </c>
      <c r="J17880">
        <v>-54.8</v>
      </c>
      <c r="M17880">
        <v>1787.8</v>
      </c>
      <c r="N17880">
        <v>5.5100000000000003E-2</v>
      </c>
      <c r="O17880">
        <v>0.13139999999999999</v>
      </c>
      <c r="P17880">
        <v>-54.75</v>
      </c>
      <c r="Q17880">
        <f t="shared" si="279"/>
        <v>-66.885158408721637</v>
      </c>
    </row>
    <row r="17881" spans="7:17" x14ac:dyDescent="0.2">
      <c r="G17881">
        <v>1787.9</v>
      </c>
      <c r="H17881">
        <v>5.5100000000000003E-2</v>
      </c>
      <c r="I17881">
        <v>0.13159999999999999</v>
      </c>
      <c r="J17881">
        <v>-54.8</v>
      </c>
      <c r="M17881">
        <v>1787.9</v>
      </c>
      <c r="N17881">
        <v>5.5100000000000003E-2</v>
      </c>
      <c r="O17881">
        <v>0.13159999999999999</v>
      </c>
      <c r="P17881">
        <v>-54.75</v>
      </c>
      <c r="Q17881">
        <f t="shared" si="279"/>
        <v>-66.885158408721637</v>
      </c>
    </row>
    <row r="17882" spans="7:17" x14ac:dyDescent="0.2">
      <c r="G17882">
        <v>1788</v>
      </c>
      <c r="H17882">
        <v>5.5100000000000003E-2</v>
      </c>
      <c r="I17882">
        <v>0.13159999999999999</v>
      </c>
      <c r="J17882">
        <v>-54.8</v>
      </c>
      <c r="M17882">
        <v>1788</v>
      </c>
      <c r="N17882">
        <v>5.5100000000000003E-2</v>
      </c>
      <c r="O17882">
        <v>0.13159999999999999</v>
      </c>
      <c r="P17882">
        <v>-54.75</v>
      </c>
      <c r="Q17882">
        <f t="shared" si="279"/>
        <v>-66.885158408721637</v>
      </c>
    </row>
    <row r="17883" spans="7:17" x14ac:dyDescent="0.2">
      <c r="G17883">
        <v>1788.1</v>
      </c>
      <c r="H17883">
        <v>5.5100000000000003E-2</v>
      </c>
      <c r="I17883">
        <v>0.13159999999999999</v>
      </c>
      <c r="J17883">
        <v>-54.8</v>
      </c>
      <c r="M17883">
        <v>1788.1</v>
      </c>
      <c r="N17883">
        <v>5.5100000000000003E-2</v>
      </c>
      <c r="O17883">
        <v>0.13159999999999999</v>
      </c>
      <c r="P17883">
        <v>-54.75</v>
      </c>
      <c r="Q17883">
        <f t="shared" si="279"/>
        <v>-66.885158408721637</v>
      </c>
    </row>
    <row r="17884" spans="7:17" x14ac:dyDescent="0.2">
      <c r="G17884">
        <v>1788.2</v>
      </c>
      <c r="H17884">
        <v>5.5100000000000003E-2</v>
      </c>
      <c r="I17884">
        <v>0.13159999999999999</v>
      </c>
      <c r="J17884">
        <v>-54.8</v>
      </c>
      <c r="M17884">
        <v>1788.2</v>
      </c>
      <c r="N17884">
        <v>5.5100000000000003E-2</v>
      </c>
      <c r="O17884">
        <v>0.13159999999999999</v>
      </c>
      <c r="P17884">
        <v>-54.75</v>
      </c>
      <c r="Q17884">
        <f t="shared" si="279"/>
        <v>-66.885158408721637</v>
      </c>
    </row>
    <row r="17885" spans="7:17" x14ac:dyDescent="0.2">
      <c r="G17885">
        <v>1788.3</v>
      </c>
      <c r="H17885">
        <v>5.5100000000000003E-2</v>
      </c>
      <c r="I17885">
        <v>0.13159999999999999</v>
      </c>
      <c r="J17885">
        <v>-54.8</v>
      </c>
      <c r="M17885">
        <v>1788.3</v>
      </c>
      <c r="N17885">
        <v>5.5100000000000003E-2</v>
      </c>
      <c r="O17885">
        <v>0.13159999999999999</v>
      </c>
      <c r="P17885">
        <v>-54.75</v>
      </c>
      <c r="Q17885">
        <f t="shared" si="279"/>
        <v>-66.885158408721637</v>
      </c>
    </row>
    <row r="17886" spans="7:17" x14ac:dyDescent="0.2">
      <c r="G17886">
        <v>1788.4</v>
      </c>
      <c r="H17886">
        <v>5.5100000000000003E-2</v>
      </c>
      <c r="I17886">
        <v>0.13159999999999999</v>
      </c>
      <c r="J17886">
        <v>-54.8</v>
      </c>
      <c r="M17886">
        <v>1788.4</v>
      </c>
      <c r="N17886">
        <v>5.5100000000000003E-2</v>
      </c>
      <c r="O17886">
        <v>0.13159999999999999</v>
      </c>
      <c r="P17886">
        <v>-54.75</v>
      </c>
      <c r="Q17886">
        <f t="shared" si="279"/>
        <v>-66.885158408721637</v>
      </c>
    </row>
    <row r="17887" spans="7:17" x14ac:dyDescent="0.2">
      <c r="G17887">
        <v>1788.5</v>
      </c>
      <c r="H17887">
        <v>5.4899999999999997E-2</v>
      </c>
      <c r="I17887">
        <v>0.13159999999999999</v>
      </c>
      <c r="J17887">
        <v>-54.6</v>
      </c>
      <c r="M17887">
        <v>1788.5</v>
      </c>
      <c r="N17887">
        <v>5.4899999999999997E-2</v>
      </c>
      <c r="O17887">
        <v>0.13159999999999999</v>
      </c>
      <c r="P17887">
        <v>-54.6</v>
      </c>
      <c r="Q17887">
        <f t="shared" si="279"/>
        <v>-66.656641960905361</v>
      </c>
    </row>
    <row r="17888" spans="7:17" x14ac:dyDescent="0.2">
      <c r="G17888">
        <v>1788.6</v>
      </c>
      <c r="H17888">
        <v>5.4899999999999997E-2</v>
      </c>
      <c r="I17888">
        <v>0.13159999999999999</v>
      </c>
      <c r="J17888">
        <v>-54.6</v>
      </c>
      <c r="M17888">
        <v>1788.6</v>
      </c>
      <c r="N17888">
        <v>5.4899999999999997E-2</v>
      </c>
      <c r="O17888">
        <v>0.13159999999999999</v>
      </c>
      <c r="P17888">
        <v>-54.6</v>
      </c>
      <c r="Q17888">
        <f t="shared" si="279"/>
        <v>-66.656641960905361</v>
      </c>
    </row>
    <row r="17889" spans="7:17" x14ac:dyDescent="0.2">
      <c r="G17889">
        <v>1788.7</v>
      </c>
      <c r="H17889">
        <v>5.4899999999999997E-2</v>
      </c>
      <c r="I17889">
        <v>0.13159999999999999</v>
      </c>
      <c r="J17889">
        <v>-54.6</v>
      </c>
      <c r="M17889">
        <v>1788.7</v>
      </c>
      <c r="N17889">
        <v>5.4899999999999997E-2</v>
      </c>
      <c r="O17889">
        <v>0.13159999999999999</v>
      </c>
      <c r="P17889">
        <v>-54.6</v>
      </c>
      <c r="Q17889">
        <f t="shared" si="279"/>
        <v>-66.656641960905361</v>
      </c>
    </row>
    <row r="17890" spans="7:17" x14ac:dyDescent="0.2">
      <c r="G17890">
        <v>1788.8</v>
      </c>
      <c r="H17890">
        <v>5.4899999999999997E-2</v>
      </c>
      <c r="I17890">
        <v>0.13159999999999999</v>
      </c>
      <c r="J17890">
        <v>-54.6</v>
      </c>
      <c r="M17890">
        <v>1788.8</v>
      </c>
      <c r="N17890">
        <v>5.4899999999999997E-2</v>
      </c>
      <c r="O17890">
        <v>0.13159999999999999</v>
      </c>
      <c r="P17890">
        <v>-54.6</v>
      </c>
      <c r="Q17890">
        <f t="shared" si="279"/>
        <v>-66.656641960905361</v>
      </c>
    </row>
    <row r="17891" spans="7:17" x14ac:dyDescent="0.2">
      <c r="G17891">
        <v>1788.9</v>
      </c>
      <c r="H17891">
        <v>5.4899999999999997E-2</v>
      </c>
      <c r="I17891">
        <v>0.13159999999999999</v>
      </c>
      <c r="J17891">
        <v>-54.6</v>
      </c>
      <c r="M17891">
        <v>1788.9</v>
      </c>
      <c r="N17891">
        <v>5.4899999999999997E-2</v>
      </c>
      <c r="O17891">
        <v>0.13159999999999999</v>
      </c>
      <c r="P17891">
        <v>-54.6</v>
      </c>
      <c r="Q17891">
        <f t="shared" si="279"/>
        <v>-66.656641960905361</v>
      </c>
    </row>
    <row r="17892" spans="7:17" x14ac:dyDescent="0.2">
      <c r="G17892">
        <v>1789</v>
      </c>
      <c r="H17892">
        <v>5.4899999999999997E-2</v>
      </c>
      <c r="I17892">
        <v>0.13159999999999999</v>
      </c>
      <c r="J17892">
        <v>-54.6</v>
      </c>
      <c r="M17892">
        <v>1789</v>
      </c>
      <c r="N17892">
        <v>5.4899999999999997E-2</v>
      </c>
      <c r="O17892">
        <v>0.13159999999999999</v>
      </c>
      <c r="P17892">
        <v>-54.6</v>
      </c>
      <c r="Q17892">
        <f t="shared" si="279"/>
        <v>-66.656641960905361</v>
      </c>
    </row>
    <row r="17893" spans="7:17" x14ac:dyDescent="0.2">
      <c r="G17893">
        <v>1789.1</v>
      </c>
      <c r="H17893">
        <v>5.4800000000000001E-2</v>
      </c>
      <c r="I17893">
        <v>0.13159999999999999</v>
      </c>
      <c r="J17893">
        <v>-54.5</v>
      </c>
      <c r="M17893">
        <v>1789.1</v>
      </c>
      <c r="N17893">
        <v>5.4800000000000001E-2</v>
      </c>
      <c r="O17893">
        <v>0.13159999999999999</v>
      </c>
      <c r="P17893">
        <v>-54.45</v>
      </c>
      <c r="Q17893">
        <f t="shared" si="279"/>
        <v>-66.542383736997223</v>
      </c>
    </row>
    <row r="17894" spans="7:17" x14ac:dyDescent="0.2">
      <c r="G17894">
        <v>1789.2</v>
      </c>
      <c r="H17894">
        <v>5.4800000000000001E-2</v>
      </c>
      <c r="I17894">
        <v>0.13159999999999999</v>
      </c>
      <c r="J17894">
        <v>-54.5</v>
      </c>
      <c r="M17894">
        <v>1789.2</v>
      </c>
      <c r="N17894">
        <v>5.4800000000000001E-2</v>
      </c>
      <c r="O17894">
        <v>0.13159999999999999</v>
      </c>
      <c r="P17894">
        <v>-54.45</v>
      </c>
      <c r="Q17894">
        <f t="shared" si="279"/>
        <v>-66.542383736997223</v>
      </c>
    </row>
    <row r="17895" spans="7:17" x14ac:dyDescent="0.2">
      <c r="G17895">
        <v>1789.3</v>
      </c>
      <c r="H17895">
        <v>5.4800000000000001E-2</v>
      </c>
      <c r="I17895">
        <v>0.13159999999999999</v>
      </c>
      <c r="J17895">
        <v>-54.5</v>
      </c>
      <c r="M17895">
        <v>1789.3</v>
      </c>
      <c r="N17895">
        <v>5.4800000000000001E-2</v>
      </c>
      <c r="O17895">
        <v>0.13159999999999999</v>
      </c>
      <c r="P17895">
        <v>-54.45</v>
      </c>
      <c r="Q17895">
        <f t="shared" si="279"/>
        <v>-66.542383736997223</v>
      </c>
    </row>
    <row r="17896" spans="7:17" x14ac:dyDescent="0.2">
      <c r="G17896">
        <v>1789.4</v>
      </c>
      <c r="H17896">
        <v>5.4800000000000001E-2</v>
      </c>
      <c r="I17896">
        <v>0.13159999999999999</v>
      </c>
      <c r="J17896">
        <v>-54.5</v>
      </c>
      <c r="M17896">
        <v>1789.4</v>
      </c>
      <c r="N17896">
        <v>5.4800000000000001E-2</v>
      </c>
      <c r="O17896">
        <v>0.13159999999999999</v>
      </c>
      <c r="P17896">
        <v>-54.45</v>
      </c>
      <c r="Q17896">
        <f t="shared" si="279"/>
        <v>-66.542383736997223</v>
      </c>
    </row>
    <row r="17897" spans="7:17" x14ac:dyDescent="0.2">
      <c r="G17897">
        <v>1789.5</v>
      </c>
      <c r="H17897">
        <v>5.4800000000000001E-2</v>
      </c>
      <c r="I17897">
        <v>0.13159999999999999</v>
      </c>
      <c r="J17897">
        <v>-54.5</v>
      </c>
      <c r="M17897">
        <v>1789.5</v>
      </c>
      <c r="N17897">
        <v>5.4800000000000001E-2</v>
      </c>
      <c r="O17897">
        <v>0.13159999999999999</v>
      </c>
      <c r="P17897">
        <v>-54.45</v>
      </c>
      <c r="Q17897">
        <f t="shared" si="279"/>
        <v>-66.542383736997223</v>
      </c>
    </row>
    <row r="17898" spans="7:17" x14ac:dyDescent="0.2">
      <c r="G17898">
        <v>1789.6</v>
      </c>
      <c r="H17898">
        <v>5.4800000000000001E-2</v>
      </c>
      <c r="I17898">
        <v>0.13159999999999999</v>
      </c>
      <c r="J17898">
        <v>-54.5</v>
      </c>
      <c r="M17898">
        <v>1789.6</v>
      </c>
      <c r="N17898">
        <v>5.4800000000000001E-2</v>
      </c>
      <c r="O17898">
        <v>0.13159999999999999</v>
      </c>
      <c r="P17898">
        <v>-54.45</v>
      </c>
      <c r="Q17898">
        <f t="shared" si="279"/>
        <v>-66.542383736997223</v>
      </c>
    </row>
    <row r="17899" spans="7:17" x14ac:dyDescent="0.2">
      <c r="G17899">
        <v>1789.7</v>
      </c>
      <c r="H17899">
        <v>5.4600000000000003E-2</v>
      </c>
      <c r="I17899">
        <v>0.13159999999999999</v>
      </c>
      <c r="J17899">
        <v>-54.3</v>
      </c>
      <c r="M17899">
        <v>1789.7</v>
      </c>
      <c r="N17899">
        <v>5.4600000000000003E-2</v>
      </c>
      <c r="O17899">
        <v>0.13159999999999999</v>
      </c>
      <c r="P17899">
        <v>-54.3</v>
      </c>
      <c r="Q17899">
        <f t="shared" si="279"/>
        <v>-66.313867289180948</v>
      </c>
    </row>
    <row r="17900" spans="7:17" x14ac:dyDescent="0.2">
      <c r="G17900">
        <v>1789.8</v>
      </c>
      <c r="H17900">
        <v>5.4600000000000003E-2</v>
      </c>
      <c r="I17900">
        <v>0.13159999999999999</v>
      </c>
      <c r="J17900">
        <v>-54.3</v>
      </c>
      <c r="M17900">
        <v>1789.8</v>
      </c>
      <c r="N17900">
        <v>5.4600000000000003E-2</v>
      </c>
      <c r="O17900">
        <v>0.13159999999999999</v>
      </c>
      <c r="P17900">
        <v>-54.3</v>
      </c>
      <c r="Q17900">
        <f t="shared" si="279"/>
        <v>-66.313867289180948</v>
      </c>
    </row>
    <row r="17901" spans="7:17" x14ac:dyDescent="0.2">
      <c r="G17901">
        <v>1789.9</v>
      </c>
      <c r="H17901">
        <v>5.4600000000000003E-2</v>
      </c>
      <c r="I17901">
        <v>0.13170000000000001</v>
      </c>
      <c r="J17901">
        <v>-54.3</v>
      </c>
      <c r="M17901">
        <v>1789.9</v>
      </c>
      <c r="N17901">
        <v>5.4600000000000003E-2</v>
      </c>
      <c r="O17901">
        <v>0.13170000000000001</v>
      </c>
      <c r="P17901">
        <v>-54.3</v>
      </c>
      <c r="Q17901">
        <f t="shared" si="279"/>
        <v>-66.313867289180948</v>
      </c>
    </row>
    <row r="17902" spans="7:17" x14ac:dyDescent="0.2">
      <c r="G17902">
        <v>1790</v>
      </c>
      <c r="H17902">
        <v>5.4600000000000003E-2</v>
      </c>
      <c r="I17902">
        <v>0.13170000000000001</v>
      </c>
      <c r="J17902">
        <v>-54.3</v>
      </c>
      <c r="M17902">
        <v>1790</v>
      </c>
      <c r="N17902">
        <v>5.4600000000000003E-2</v>
      </c>
      <c r="O17902">
        <v>0.13170000000000001</v>
      </c>
      <c r="P17902">
        <v>-54.3</v>
      </c>
      <c r="Q17902">
        <f t="shared" si="279"/>
        <v>-66.313867289180948</v>
      </c>
    </row>
    <row r="17903" spans="7:17" x14ac:dyDescent="0.2">
      <c r="G17903">
        <v>1790.1</v>
      </c>
      <c r="H17903">
        <v>5.4600000000000003E-2</v>
      </c>
      <c r="I17903">
        <v>0.13170000000000001</v>
      </c>
      <c r="J17903">
        <v>-54.3</v>
      </c>
      <c r="M17903">
        <v>1790.1</v>
      </c>
      <c r="N17903">
        <v>5.4600000000000003E-2</v>
      </c>
      <c r="O17903">
        <v>0.13170000000000001</v>
      </c>
      <c r="P17903">
        <v>-54.3</v>
      </c>
      <c r="Q17903">
        <f t="shared" si="279"/>
        <v>-66.313867289180948</v>
      </c>
    </row>
    <row r="17904" spans="7:17" x14ac:dyDescent="0.2">
      <c r="G17904">
        <v>1790.2</v>
      </c>
      <c r="H17904">
        <v>5.4600000000000003E-2</v>
      </c>
      <c r="I17904">
        <v>0.13170000000000001</v>
      </c>
      <c r="J17904">
        <v>-54.3</v>
      </c>
      <c r="M17904">
        <v>1790.2</v>
      </c>
      <c r="N17904">
        <v>5.4600000000000003E-2</v>
      </c>
      <c r="O17904">
        <v>0.13170000000000001</v>
      </c>
      <c r="P17904">
        <v>-54.3</v>
      </c>
      <c r="Q17904">
        <f t="shared" si="279"/>
        <v>-66.313867289180948</v>
      </c>
    </row>
    <row r="17905" spans="7:17" x14ac:dyDescent="0.2">
      <c r="G17905">
        <v>1790.3</v>
      </c>
      <c r="H17905">
        <v>5.45E-2</v>
      </c>
      <c r="I17905">
        <v>0.13170000000000001</v>
      </c>
      <c r="J17905">
        <v>-54.2</v>
      </c>
      <c r="M17905">
        <v>1790.3</v>
      </c>
      <c r="N17905">
        <v>5.45E-2</v>
      </c>
      <c r="O17905">
        <v>0.13170000000000001</v>
      </c>
      <c r="P17905">
        <v>-54.15</v>
      </c>
      <c r="Q17905">
        <f t="shared" si="279"/>
        <v>-66.19960906527281</v>
      </c>
    </row>
    <row r="17906" spans="7:17" x14ac:dyDescent="0.2">
      <c r="G17906">
        <v>1790.4</v>
      </c>
      <c r="H17906">
        <v>5.45E-2</v>
      </c>
      <c r="I17906">
        <v>0.13170000000000001</v>
      </c>
      <c r="J17906">
        <v>-54.2</v>
      </c>
      <c r="M17906">
        <v>1790.4</v>
      </c>
      <c r="N17906">
        <v>5.45E-2</v>
      </c>
      <c r="O17906">
        <v>0.13170000000000001</v>
      </c>
      <c r="P17906">
        <v>-54.15</v>
      </c>
      <c r="Q17906">
        <f t="shared" si="279"/>
        <v>-66.19960906527281</v>
      </c>
    </row>
    <row r="17907" spans="7:17" x14ac:dyDescent="0.2">
      <c r="G17907">
        <v>1790.5</v>
      </c>
      <c r="H17907">
        <v>5.45E-2</v>
      </c>
      <c r="I17907">
        <v>0.13170000000000001</v>
      </c>
      <c r="J17907">
        <v>-54.2</v>
      </c>
      <c r="M17907">
        <v>1790.5</v>
      </c>
      <c r="N17907">
        <v>5.45E-2</v>
      </c>
      <c r="O17907">
        <v>0.13170000000000001</v>
      </c>
      <c r="P17907">
        <v>-54.15</v>
      </c>
      <c r="Q17907">
        <f t="shared" si="279"/>
        <v>-66.19960906527281</v>
      </c>
    </row>
    <row r="17908" spans="7:17" x14ac:dyDescent="0.2">
      <c r="G17908">
        <v>1790.6</v>
      </c>
      <c r="H17908">
        <v>5.45E-2</v>
      </c>
      <c r="I17908">
        <v>0.13170000000000001</v>
      </c>
      <c r="J17908">
        <v>-54.2</v>
      </c>
      <c r="M17908">
        <v>1790.6</v>
      </c>
      <c r="N17908">
        <v>5.45E-2</v>
      </c>
      <c r="O17908">
        <v>0.13170000000000001</v>
      </c>
      <c r="P17908">
        <v>-54.15</v>
      </c>
      <c r="Q17908">
        <f t="shared" si="279"/>
        <v>-66.19960906527281</v>
      </c>
    </row>
    <row r="17909" spans="7:17" x14ac:dyDescent="0.2">
      <c r="G17909">
        <v>1790.7</v>
      </c>
      <c r="H17909">
        <v>5.45E-2</v>
      </c>
      <c r="I17909">
        <v>0.13170000000000001</v>
      </c>
      <c r="J17909">
        <v>-54.2</v>
      </c>
      <c r="M17909">
        <v>1790.7</v>
      </c>
      <c r="N17909">
        <v>5.45E-2</v>
      </c>
      <c r="O17909">
        <v>0.13170000000000001</v>
      </c>
      <c r="P17909">
        <v>-54.15</v>
      </c>
      <c r="Q17909">
        <f t="shared" si="279"/>
        <v>-66.19960906527281</v>
      </c>
    </row>
    <row r="17910" spans="7:17" x14ac:dyDescent="0.2">
      <c r="G17910">
        <v>1790.8</v>
      </c>
      <c r="H17910">
        <v>5.45E-2</v>
      </c>
      <c r="I17910">
        <v>0.13170000000000001</v>
      </c>
      <c r="J17910">
        <v>-54.2</v>
      </c>
      <c r="M17910">
        <v>1790.8</v>
      </c>
      <c r="N17910">
        <v>5.45E-2</v>
      </c>
      <c r="O17910">
        <v>0.13170000000000001</v>
      </c>
      <c r="P17910">
        <v>-54.15</v>
      </c>
      <c r="Q17910">
        <f t="shared" si="279"/>
        <v>-66.19960906527281</v>
      </c>
    </row>
    <row r="17911" spans="7:17" x14ac:dyDescent="0.2">
      <c r="G17911">
        <v>1790.9</v>
      </c>
      <c r="H17911">
        <v>5.45E-2</v>
      </c>
      <c r="I17911">
        <v>0.13170000000000001</v>
      </c>
      <c r="J17911">
        <v>-54.2</v>
      </c>
      <c r="M17911">
        <v>1790.9</v>
      </c>
      <c r="N17911">
        <v>5.45E-2</v>
      </c>
      <c r="O17911">
        <v>0.13170000000000001</v>
      </c>
      <c r="P17911">
        <v>-54.15</v>
      </c>
      <c r="Q17911">
        <f t="shared" si="279"/>
        <v>-66.19960906527281</v>
      </c>
    </row>
    <row r="17912" spans="7:17" x14ac:dyDescent="0.2">
      <c r="G17912">
        <v>1791</v>
      </c>
      <c r="H17912">
        <v>5.45E-2</v>
      </c>
      <c r="I17912">
        <v>0.13170000000000001</v>
      </c>
      <c r="J17912">
        <v>-54.2</v>
      </c>
      <c r="M17912">
        <v>1791</v>
      </c>
      <c r="N17912">
        <v>5.45E-2</v>
      </c>
      <c r="O17912">
        <v>0.13170000000000001</v>
      </c>
      <c r="P17912">
        <v>-54.15</v>
      </c>
      <c r="Q17912">
        <f t="shared" si="279"/>
        <v>-66.19960906527281</v>
      </c>
    </row>
    <row r="17913" spans="7:17" x14ac:dyDescent="0.2">
      <c r="G17913">
        <v>1791.1</v>
      </c>
      <c r="H17913">
        <v>5.4300000000000001E-2</v>
      </c>
      <c r="I17913">
        <v>0.13189999999999999</v>
      </c>
      <c r="J17913">
        <v>-54</v>
      </c>
      <c r="M17913">
        <v>1791.1</v>
      </c>
      <c r="N17913">
        <v>5.4300000000000001E-2</v>
      </c>
      <c r="O17913">
        <v>0.13189999999999999</v>
      </c>
      <c r="P17913">
        <v>-54</v>
      </c>
      <c r="Q17913">
        <f t="shared" si="279"/>
        <v>-65.971092617456534</v>
      </c>
    </row>
    <row r="17914" spans="7:17" x14ac:dyDescent="0.2">
      <c r="G17914">
        <v>1791.2</v>
      </c>
      <c r="H17914">
        <v>5.4300000000000001E-2</v>
      </c>
      <c r="I17914">
        <v>0.13189999999999999</v>
      </c>
      <c r="J17914">
        <v>-54</v>
      </c>
      <c r="M17914">
        <v>1791.2</v>
      </c>
      <c r="N17914">
        <v>5.4300000000000001E-2</v>
      </c>
      <c r="O17914">
        <v>0.13189999999999999</v>
      </c>
      <c r="P17914">
        <v>-54</v>
      </c>
      <c r="Q17914">
        <f t="shared" si="279"/>
        <v>-65.971092617456534</v>
      </c>
    </row>
    <row r="17915" spans="7:17" x14ac:dyDescent="0.2">
      <c r="G17915">
        <v>1791.3</v>
      </c>
      <c r="H17915">
        <v>5.4300000000000001E-2</v>
      </c>
      <c r="I17915">
        <v>0.13189999999999999</v>
      </c>
      <c r="J17915">
        <v>-54</v>
      </c>
      <c r="M17915">
        <v>1791.3</v>
      </c>
      <c r="N17915">
        <v>5.4300000000000001E-2</v>
      </c>
      <c r="O17915">
        <v>0.13189999999999999</v>
      </c>
      <c r="P17915">
        <v>-54</v>
      </c>
      <c r="Q17915">
        <f t="shared" si="279"/>
        <v>-65.971092617456534</v>
      </c>
    </row>
    <row r="17916" spans="7:17" x14ac:dyDescent="0.2">
      <c r="G17916">
        <v>1791.4</v>
      </c>
      <c r="H17916">
        <v>5.4300000000000001E-2</v>
      </c>
      <c r="I17916">
        <v>0.13189999999999999</v>
      </c>
      <c r="J17916">
        <v>-54</v>
      </c>
      <c r="M17916">
        <v>1791.4</v>
      </c>
      <c r="N17916">
        <v>5.4300000000000001E-2</v>
      </c>
      <c r="O17916">
        <v>0.13189999999999999</v>
      </c>
      <c r="P17916">
        <v>-54</v>
      </c>
      <c r="Q17916">
        <f t="shared" si="279"/>
        <v>-65.971092617456534</v>
      </c>
    </row>
    <row r="17917" spans="7:17" x14ac:dyDescent="0.2">
      <c r="G17917">
        <v>1791.5</v>
      </c>
      <c r="H17917">
        <v>5.4300000000000001E-2</v>
      </c>
      <c r="I17917">
        <v>0.13189999999999999</v>
      </c>
      <c r="J17917">
        <v>-54</v>
      </c>
      <c r="M17917">
        <v>1791.5</v>
      </c>
      <c r="N17917">
        <v>5.4300000000000001E-2</v>
      </c>
      <c r="O17917">
        <v>0.13189999999999999</v>
      </c>
      <c r="P17917">
        <v>-54</v>
      </c>
      <c r="Q17917">
        <f t="shared" si="279"/>
        <v>-65.971092617456534</v>
      </c>
    </row>
    <row r="17918" spans="7:17" x14ac:dyDescent="0.2">
      <c r="G17918">
        <v>1791.6</v>
      </c>
      <c r="H17918">
        <v>5.4300000000000001E-2</v>
      </c>
      <c r="I17918">
        <v>0.13189999999999999</v>
      </c>
      <c r="J17918">
        <v>-54</v>
      </c>
      <c r="M17918">
        <v>1791.6</v>
      </c>
      <c r="N17918">
        <v>5.4300000000000001E-2</v>
      </c>
      <c r="O17918">
        <v>0.13189999999999999</v>
      </c>
      <c r="P17918">
        <v>-54</v>
      </c>
      <c r="Q17918">
        <f t="shared" si="279"/>
        <v>-65.971092617456534</v>
      </c>
    </row>
    <row r="17919" spans="7:17" x14ac:dyDescent="0.2">
      <c r="G17919">
        <v>1791.7</v>
      </c>
      <c r="H17919">
        <v>5.4199999999999998E-2</v>
      </c>
      <c r="I17919">
        <v>0.13189999999999999</v>
      </c>
      <c r="J17919">
        <v>-53.9</v>
      </c>
      <c r="M17919">
        <v>1791.7</v>
      </c>
      <c r="N17919">
        <v>5.4199999999999998E-2</v>
      </c>
      <c r="O17919">
        <v>0.13189999999999999</v>
      </c>
      <c r="P17919">
        <v>-53.85</v>
      </c>
      <c r="Q17919">
        <f t="shared" si="279"/>
        <v>-65.856834393548397</v>
      </c>
    </row>
    <row r="17920" spans="7:17" x14ac:dyDescent="0.2">
      <c r="G17920">
        <v>1791.8</v>
      </c>
      <c r="H17920">
        <v>5.4199999999999998E-2</v>
      </c>
      <c r="I17920">
        <v>0.13189999999999999</v>
      </c>
      <c r="J17920">
        <v>-53.9</v>
      </c>
      <c r="M17920">
        <v>1791.8</v>
      </c>
      <c r="N17920">
        <v>5.4199999999999998E-2</v>
      </c>
      <c r="O17920">
        <v>0.13189999999999999</v>
      </c>
      <c r="P17920">
        <v>-53.85</v>
      </c>
      <c r="Q17920">
        <f t="shared" si="279"/>
        <v>-65.856834393548397</v>
      </c>
    </row>
    <row r="17921" spans="7:17" x14ac:dyDescent="0.2">
      <c r="G17921">
        <v>1791.9</v>
      </c>
      <c r="H17921">
        <v>5.4199999999999998E-2</v>
      </c>
      <c r="I17921">
        <v>0.13189999999999999</v>
      </c>
      <c r="J17921">
        <v>-53.9</v>
      </c>
      <c r="M17921">
        <v>1791.9</v>
      </c>
      <c r="N17921">
        <v>5.4199999999999998E-2</v>
      </c>
      <c r="O17921">
        <v>0.13189999999999999</v>
      </c>
      <c r="P17921">
        <v>-53.85</v>
      </c>
      <c r="Q17921">
        <f t="shared" si="279"/>
        <v>-65.856834393548397</v>
      </c>
    </row>
    <row r="17922" spans="7:17" x14ac:dyDescent="0.2">
      <c r="G17922">
        <v>1792</v>
      </c>
      <c r="H17922">
        <v>5.4199999999999998E-2</v>
      </c>
      <c r="I17922">
        <v>0.13189999999999999</v>
      </c>
      <c r="J17922">
        <v>-53.9</v>
      </c>
      <c r="M17922">
        <v>1792</v>
      </c>
      <c r="N17922">
        <v>5.4199999999999998E-2</v>
      </c>
      <c r="O17922">
        <v>0.13189999999999999</v>
      </c>
      <c r="P17922">
        <v>-53.85</v>
      </c>
      <c r="Q17922">
        <f t="shared" si="279"/>
        <v>-65.856834393548397</v>
      </c>
    </row>
    <row r="17923" spans="7:17" x14ac:dyDescent="0.2">
      <c r="G17923">
        <v>1792.1</v>
      </c>
      <c r="H17923">
        <v>5.4199999999999998E-2</v>
      </c>
      <c r="I17923">
        <v>0.13189999999999999</v>
      </c>
      <c r="J17923">
        <v>-53.9</v>
      </c>
      <c r="M17923">
        <v>1792.1</v>
      </c>
      <c r="N17923">
        <v>5.4199999999999998E-2</v>
      </c>
      <c r="O17923">
        <v>0.13189999999999999</v>
      </c>
      <c r="P17923">
        <v>-53.85</v>
      </c>
      <c r="Q17923">
        <f t="shared" ref="Q17923:Q17986" si="280">-1142.58223908137*N17923-3.92887703533814</f>
        <v>-65.856834393548397</v>
      </c>
    </row>
    <row r="17924" spans="7:17" x14ac:dyDescent="0.2">
      <c r="G17924">
        <v>1792.2</v>
      </c>
      <c r="H17924">
        <v>5.4199999999999998E-2</v>
      </c>
      <c r="I17924">
        <v>0.13189999999999999</v>
      </c>
      <c r="J17924">
        <v>-53.9</v>
      </c>
      <c r="M17924">
        <v>1792.2</v>
      </c>
      <c r="N17924">
        <v>5.4199999999999998E-2</v>
      </c>
      <c r="O17924">
        <v>0.13189999999999999</v>
      </c>
      <c r="P17924">
        <v>-53.85</v>
      </c>
      <c r="Q17924">
        <f t="shared" si="280"/>
        <v>-65.856834393548397</v>
      </c>
    </row>
    <row r="17925" spans="7:17" x14ac:dyDescent="0.2">
      <c r="G17925">
        <v>1792.3</v>
      </c>
      <c r="H17925">
        <v>5.4199999999999998E-2</v>
      </c>
      <c r="I17925">
        <v>0.13189999999999999</v>
      </c>
      <c r="J17925">
        <v>-53.9</v>
      </c>
      <c r="M17925">
        <v>1792.3</v>
      </c>
      <c r="N17925">
        <v>5.4199999999999998E-2</v>
      </c>
      <c r="O17925">
        <v>0.13189999999999999</v>
      </c>
      <c r="P17925">
        <v>-53.85</v>
      </c>
      <c r="Q17925">
        <f t="shared" si="280"/>
        <v>-65.856834393548397</v>
      </c>
    </row>
    <row r="17926" spans="7:17" x14ac:dyDescent="0.2">
      <c r="G17926">
        <v>1792.4</v>
      </c>
      <c r="H17926">
        <v>5.4199999999999998E-2</v>
      </c>
      <c r="I17926">
        <v>0.13189999999999999</v>
      </c>
      <c r="J17926">
        <v>-53.9</v>
      </c>
      <c r="M17926">
        <v>1792.4</v>
      </c>
      <c r="N17926">
        <v>5.4199999999999998E-2</v>
      </c>
      <c r="O17926">
        <v>0.13189999999999999</v>
      </c>
      <c r="P17926">
        <v>-53.85</v>
      </c>
      <c r="Q17926">
        <f t="shared" si="280"/>
        <v>-65.856834393548397</v>
      </c>
    </row>
    <row r="17927" spans="7:17" x14ac:dyDescent="0.2">
      <c r="G17927">
        <v>1792.5</v>
      </c>
      <c r="H17927">
        <v>5.3999999999999999E-2</v>
      </c>
      <c r="I17927">
        <v>0.13200000000000001</v>
      </c>
      <c r="J17927">
        <v>-53.7</v>
      </c>
      <c r="M17927">
        <v>1792.5</v>
      </c>
      <c r="N17927">
        <v>5.3999999999999999E-2</v>
      </c>
      <c r="O17927">
        <v>0.13200000000000001</v>
      </c>
      <c r="P17927">
        <v>-53.7</v>
      </c>
      <c r="Q17927">
        <f t="shared" si="280"/>
        <v>-65.628317945732121</v>
      </c>
    </row>
    <row r="17928" spans="7:17" x14ac:dyDescent="0.2">
      <c r="G17928">
        <v>1792.6</v>
      </c>
      <c r="H17928">
        <v>5.3999999999999999E-2</v>
      </c>
      <c r="I17928">
        <v>0.13200000000000001</v>
      </c>
      <c r="J17928">
        <v>-53.7</v>
      </c>
      <c r="M17928">
        <v>1792.6</v>
      </c>
      <c r="N17928">
        <v>5.3999999999999999E-2</v>
      </c>
      <c r="O17928">
        <v>0.13200000000000001</v>
      </c>
      <c r="P17928">
        <v>-53.7</v>
      </c>
      <c r="Q17928">
        <f t="shared" si="280"/>
        <v>-65.628317945732121</v>
      </c>
    </row>
    <row r="17929" spans="7:17" x14ac:dyDescent="0.2">
      <c r="G17929">
        <v>1792.7</v>
      </c>
      <c r="H17929">
        <v>5.3999999999999999E-2</v>
      </c>
      <c r="I17929">
        <v>0.13200000000000001</v>
      </c>
      <c r="J17929">
        <v>-53.7</v>
      </c>
      <c r="M17929">
        <v>1792.7</v>
      </c>
      <c r="N17929">
        <v>5.3999999999999999E-2</v>
      </c>
      <c r="O17929">
        <v>0.13200000000000001</v>
      </c>
      <c r="P17929">
        <v>-53.7</v>
      </c>
      <c r="Q17929">
        <f t="shared" si="280"/>
        <v>-65.628317945732121</v>
      </c>
    </row>
    <row r="17930" spans="7:17" x14ac:dyDescent="0.2">
      <c r="G17930">
        <v>1792.8</v>
      </c>
      <c r="H17930">
        <v>5.3999999999999999E-2</v>
      </c>
      <c r="I17930">
        <v>0.13200000000000001</v>
      </c>
      <c r="J17930">
        <v>-53.7</v>
      </c>
      <c r="M17930">
        <v>1792.8</v>
      </c>
      <c r="N17930">
        <v>5.3999999999999999E-2</v>
      </c>
      <c r="O17930">
        <v>0.13200000000000001</v>
      </c>
      <c r="P17930">
        <v>-53.7</v>
      </c>
      <c r="Q17930">
        <f t="shared" si="280"/>
        <v>-65.628317945732121</v>
      </c>
    </row>
    <row r="17931" spans="7:17" x14ac:dyDescent="0.2">
      <c r="G17931">
        <v>1792.9</v>
      </c>
      <c r="H17931">
        <v>5.3999999999999999E-2</v>
      </c>
      <c r="I17931">
        <v>0.13200000000000001</v>
      </c>
      <c r="J17931">
        <v>-53.7</v>
      </c>
      <c r="M17931">
        <v>1792.9</v>
      </c>
      <c r="N17931">
        <v>5.3999999999999999E-2</v>
      </c>
      <c r="O17931">
        <v>0.13200000000000001</v>
      </c>
      <c r="P17931">
        <v>-53.7</v>
      </c>
      <c r="Q17931">
        <f t="shared" si="280"/>
        <v>-65.628317945732121</v>
      </c>
    </row>
    <row r="17932" spans="7:17" x14ac:dyDescent="0.2">
      <c r="G17932">
        <v>1793</v>
      </c>
      <c r="H17932">
        <v>5.3999999999999999E-2</v>
      </c>
      <c r="I17932">
        <v>0.13200000000000001</v>
      </c>
      <c r="J17932">
        <v>-53.7</v>
      </c>
      <c r="M17932">
        <v>1793</v>
      </c>
      <c r="N17932">
        <v>5.3999999999999999E-2</v>
      </c>
      <c r="O17932">
        <v>0.13200000000000001</v>
      </c>
      <c r="P17932">
        <v>-53.7</v>
      </c>
      <c r="Q17932">
        <f t="shared" si="280"/>
        <v>-65.628317945732121</v>
      </c>
    </row>
    <row r="17933" spans="7:17" x14ac:dyDescent="0.2">
      <c r="G17933">
        <v>1793.1</v>
      </c>
      <c r="H17933">
        <v>5.3900000000000003E-2</v>
      </c>
      <c r="I17933">
        <v>0.13200000000000001</v>
      </c>
      <c r="J17933">
        <v>-53.6</v>
      </c>
      <c r="M17933">
        <v>1793.1</v>
      </c>
      <c r="N17933">
        <v>5.3900000000000003E-2</v>
      </c>
      <c r="O17933">
        <v>0.13200000000000001</v>
      </c>
      <c r="P17933">
        <v>-53.55</v>
      </c>
      <c r="Q17933">
        <f t="shared" si="280"/>
        <v>-65.514059721823998</v>
      </c>
    </row>
    <row r="17934" spans="7:17" x14ac:dyDescent="0.2">
      <c r="G17934">
        <v>1793.2</v>
      </c>
      <c r="H17934">
        <v>5.3900000000000003E-2</v>
      </c>
      <c r="I17934">
        <v>0.13200000000000001</v>
      </c>
      <c r="J17934">
        <v>-53.6</v>
      </c>
      <c r="M17934">
        <v>1793.2</v>
      </c>
      <c r="N17934">
        <v>5.3900000000000003E-2</v>
      </c>
      <c r="O17934">
        <v>0.13200000000000001</v>
      </c>
      <c r="P17934">
        <v>-53.55</v>
      </c>
      <c r="Q17934">
        <f t="shared" si="280"/>
        <v>-65.514059721823998</v>
      </c>
    </row>
    <row r="17935" spans="7:17" x14ac:dyDescent="0.2">
      <c r="G17935">
        <v>1793.3</v>
      </c>
      <c r="H17935">
        <v>5.3900000000000003E-2</v>
      </c>
      <c r="I17935">
        <v>0.13200000000000001</v>
      </c>
      <c r="J17935">
        <v>-53.6</v>
      </c>
      <c r="M17935">
        <v>1793.3</v>
      </c>
      <c r="N17935">
        <v>5.3900000000000003E-2</v>
      </c>
      <c r="O17935">
        <v>0.13200000000000001</v>
      </c>
      <c r="P17935">
        <v>-53.55</v>
      </c>
      <c r="Q17935">
        <f t="shared" si="280"/>
        <v>-65.514059721823998</v>
      </c>
    </row>
    <row r="17936" spans="7:17" x14ac:dyDescent="0.2">
      <c r="G17936">
        <v>1793.4</v>
      </c>
      <c r="H17936">
        <v>5.3900000000000003E-2</v>
      </c>
      <c r="I17936">
        <v>0.13200000000000001</v>
      </c>
      <c r="J17936">
        <v>-53.6</v>
      </c>
      <c r="M17936">
        <v>1793.4</v>
      </c>
      <c r="N17936">
        <v>5.3900000000000003E-2</v>
      </c>
      <c r="O17936">
        <v>0.13200000000000001</v>
      </c>
      <c r="P17936">
        <v>-53.55</v>
      </c>
      <c r="Q17936">
        <f t="shared" si="280"/>
        <v>-65.514059721823998</v>
      </c>
    </row>
    <row r="17937" spans="7:17" x14ac:dyDescent="0.2">
      <c r="G17937">
        <v>1793.5</v>
      </c>
      <c r="H17937">
        <v>5.3900000000000003E-2</v>
      </c>
      <c r="I17937">
        <v>0.13200000000000001</v>
      </c>
      <c r="J17937">
        <v>-53.6</v>
      </c>
      <c r="M17937">
        <v>1793.5</v>
      </c>
      <c r="N17937">
        <v>5.3900000000000003E-2</v>
      </c>
      <c r="O17937">
        <v>0.13200000000000001</v>
      </c>
      <c r="P17937">
        <v>-53.55</v>
      </c>
      <c r="Q17937">
        <f t="shared" si="280"/>
        <v>-65.514059721823998</v>
      </c>
    </row>
    <row r="17938" spans="7:17" x14ac:dyDescent="0.2">
      <c r="G17938">
        <v>1793.6</v>
      </c>
      <c r="H17938">
        <v>5.3900000000000003E-2</v>
      </c>
      <c r="I17938">
        <v>0.13200000000000001</v>
      </c>
      <c r="J17938">
        <v>-53.6</v>
      </c>
      <c r="M17938">
        <v>1793.6</v>
      </c>
      <c r="N17938">
        <v>5.3900000000000003E-2</v>
      </c>
      <c r="O17938">
        <v>0.13200000000000001</v>
      </c>
      <c r="P17938">
        <v>-53.55</v>
      </c>
      <c r="Q17938">
        <f t="shared" si="280"/>
        <v>-65.514059721823998</v>
      </c>
    </row>
    <row r="17939" spans="7:17" x14ac:dyDescent="0.2">
      <c r="G17939">
        <v>1793.7</v>
      </c>
      <c r="H17939">
        <v>5.3900000000000003E-2</v>
      </c>
      <c r="I17939">
        <v>0.13200000000000001</v>
      </c>
      <c r="J17939">
        <v>-53.6</v>
      </c>
      <c r="M17939">
        <v>1793.7</v>
      </c>
      <c r="N17939">
        <v>5.3900000000000003E-2</v>
      </c>
      <c r="O17939">
        <v>0.13200000000000001</v>
      </c>
      <c r="P17939">
        <v>-53.55</v>
      </c>
      <c r="Q17939">
        <f t="shared" si="280"/>
        <v>-65.514059721823998</v>
      </c>
    </row>
    <row r="17940" spans="7:17" x14ac:dyDescent="0.2">
      <c r="G17940">
        <v>1793.8</v>
      </c>
      <c r="H17940">
        <v>5.3900000000000003E-2</v>
      </c>
      <c r="I17940">
        <v>0.13200000000000001</v>
      </c>
      <c r="J17940">
        <v>-53.6</v>
      </c>
      <c r="M17940">
        <v>1793.8</v>
      </c>
      <c r="N17940">
        <v>5.3900000000000003E-2</v>
      </c>
      <c r="O17940">
        <v>0.13200000000000001</v>
      </c>
      <c r="P17940">
        <v>-53.55</v>
      </c>
      <c r="Q17940">
        <f t="shared" si="280"/>
        <v>-65.514059721823998</v>
      </c>
    </row>
    <row r="17941" spans="7:17" x14ac:dyDescent="0.2">
      <c r="G17941">
        <v>1793.9</v>
      </c>
      <c r="H17941">
        <v>5.3699999999999998E-2</v>
      </c>
      <c r="I17941">
        <v>0.13200000000000001</v>
      </c>
      <c r="J17941">
        <v>-53.4</v>
      </c>
      <c r="M17941">
        <v>1793.9</v>
      </c>
      <c r="N17941">
        <v>5.3699999999999998E-2</v>
      </c>
      <c r="O17941">
        <v>0.13200000000000001</v>
      </c>
      <c r="P17941">
        <v>-53.4</v>
      </c>
      <c r="Q17941">
        <f t="shared" si="280"/>
        <v>-65.285543274007708</v>
      </c>
    </row>
    <row r="17942" spans="7:17" x14ac:dyDescent="0.2">
      <c r="G17942">
        <v>1794</v>
      </c>
      <c r="H17942">
        <v>5.3699999999999998E-2</v>
      </c>
      <c r="I17942">
        <v>0.13200000000000001</v>
      </c>
      <c r="J17942">
        <v>-53.4</v>
      </c>
      <c r="M17942">
        <v>1794</v>
      </c>
      <c r="N17942">
        <v>5.3699999999999998E-2</v>
      </c>
      <c r="O17942">
        <v>0.13200000000000001</v>
      </c>
      <c r="P17942">
        <v>-53.4</v>
      </c>
      <c r="Q17942">
        <f t="shared" si="280"/>
        <v>-65.285543274007708</v>
      </c>
    </row>
    <row r="17943" spans="7:17" x14ac:dyDescent="0.2">
      <c r="G17943">
        <v>1794.1</v>
      </c>
      <c r="H17943">
        <v>5.3699999999999998E-2</v>
      </c>
      <c r="I17943">
        <v>0.13220000000000001</v>
      </c>
      <c r="J17943">
        <v>-53.4</v>
      </c>
      <c r="M17943">
        <v>1794.1</v>
      </c>
      <c r="N17943">
        <v>5.3699999999999998E-2</v>
      </c>
      <c r="O17943">
        <v>0.13220000000000001</v>
      </c>
      <c r="P17943">
        <v>-53.4</v>
      </c>
      <c r="Q17943">
        <f t="shared" si="280"/>
        <v>-65.285543274007708</v>
      </c>
    </row>
    <row r="17944" spans="7:17" x14ac:dyDescent="0.2">
      <c r="G17944">
        <v>1794.2</v>
      </c>
      <c r="H17944">
        <v>5.3699999999999998E-2</v>
      </c>
      <c r="I17944">
        <v>0.13220000000000001</v>
      </c>
      <c r="J17944">
        <v>-53.4</v>
      </c>
      <c r="M17944">
        <v>1794.2</v>
      </c>
      <c r="N17944">
        <v>5.3699999999999998E-2</v>
      </c>
      <c r="O17944">
        <v>0.13220000000000001</v>
      </c>
      <c r="P17944">
        <v>-53.4</v>
      </c>
      <c r="Q17944">
        <f t="shared" si="280"/>
        <v>-65.285543274007708</v>
      </c>
    </row>
    <row r="17945" spans="7:17" x14ac:dyDescent="0.2">
      <c r="G17945">
        <v>1794.3</v>
      </c>
      <c r="H17945">
        <v>5.3699999999999998E-2</v>
      </c>
      <c r="I17945">
        <v>0.13220000000000001</v>
      </c>
      <c r="J17945">
        <v>-53.4</v>
      </c>
      <c r="M17945">
        <v>1794.3</v>
      </c>
      <c r="N17945">
        <v>5.3699999999999998E-2</v>
      </c>
      <c r="O17945">
        <v>0.13220000000000001</v>
      </c>
      <c r="P17945">
        <v>-53.4</v>
      </c>
      <c r="Q17945">
        <f t="shared" si="280"/>
        <v>-65.285543274007708</v>
      </c>
    </row>
    <row r="17946" spans="7:17" x14ac:dyDescent="0.2">
      <c r="G17946">
        <v>1794.4</v>
      </c>
      <c r="H17946">
        <v>5.3699999999999998E-2</v>
      </c>
      <c r="I17946">
        <v>0.13220000000000001</v>
      </c>
      <c r="J17946">
        <v>-53.4</v>
      </c>
      <c r="M17946">
        <v>1794.4</v>
      </c>
      <c r="N17946">
        <v>5.3699999999999998E-2</v>
      </c>
      <c r="O17946">
        <v>0.13220000000000001</v>
      </c>
      <c r="P17946">
        <v>-53.4</v>
      </c>
      <c r="Q17946">
        <f t="shared" si="280"/>
        <v>-65.285543274007708</v>
      </c>
    </row>
    <row r="17947" spans="7:17" x14ac:dyDescent="0.2">
      <c r="G17947">
        <v>1794.5</v>
      </c>
      <c r="H17947">
        <v>5.3699999999999998E-2</v>
      </c>
      <c r="I17947">
        <v>0.13220000000000001</v>
      </c>
      <c r="J17947">
        <v>-53.4</v>
      </c>
      <c r="M17947">
        <v>1794.5</v>
      </c>
      <c r="N17947">
        <v>5.3699999999999998E-2</v>
      </c>
      <c r="O17947">
        <v>0.13220000000000001</v>
      </c>
      <c r="P17947">
        <v>-53.4</v>
      </c>
      <c r="Q17947">
        <f t="shared" si="280"/>
        <v>-65.285543274007708</v>
      </c>
    </row>
    <row r="17948" spans="7:17" x14ac:dyDescent="0.2">
      <c r="G17948">
        <v>1794.6</v>
      </c>
      <c r="H17948">
        <v>5.3600000000000002E-2</v>
      </c>
      <c r="I17948">
        <v>0.13220000000000001</v>
      </c>
      <c r="J17948">
        <v>-53.3</v>
      </c>
      <c r="M17948">
        <v>1794.6</v>
      </c>
      <c r="N17948">
        <v>5.3600000000000002E-2</v>
      </c>
      <c r="O17948">
        <v>0.13220000000000001</v>
      </c>
      <c r="P17948">
        <v>-53.25</v>
      </c>
      <c r="Q17948">
        <f t="shared" si="280"/>
        <v>-65.171285050099584</v>
      </c>
    </row>
    <row r="17949" spans="7:17" x14ac:dyDescent="0.2">
      <c r="G17949">
        <v>1794.7</v>
      </c>
      <c r="H17949">
        <v>5.3600000000000002E-2</v>
      </c>
      <c r="I17949">
        <v>0.13220000000000001</v>
      </c>
      <c r="J17949">
        <v>-53.3</v>
      </c>
      <c r="M17949">
        <v>1794.7</v>
      </c>
      <c r="N17949">
        <v>5.3600000000000002E-2</v>
      </c>
      <c r="O17949">
        <v>0.13220000000000001</v>
      </c>
      <c r="P17949">
        <v>-53.25</v>
      </c>
      <c r="Q17949">
        <f t="shared" si="280"/>
        <v>-65.171285050099584</v>
      </c>
    </row>
    <row r="17950" spans="7:17" x14ac:dyDescent="0.2">
      <c r="G17950">
        <v>1794.8</v>
      </c>
      <c r="H17950">
        <v>5.3600000000000002E-2</v>
      </c>
      <c r="I17950">
        <v>0.13220000000000001</v>
      </c>
      <c r="J17950">
        <v>-53.3</v>
      </c>
      <c r="M17950">
        <v>1794.8</v>
      </c>
      <c r="N17950">
        <v>5.3600000000000002E-2</v>
      </c>
      <c r="O17950">
        <v>0.13220000000000001</v>
      </c>
      <c r="P17950">
        <v>-53.25</v>
      </c>
      <c r="Q17950">
        <f t="shared" si="280"/>
        <v>-65.171285050099584</v>
      </c>
    </row>
    <row r="17951" spans="7:17" x14ac:dyDescent="0.2">
      <c r="G17951">
        <v>1794.9</v>
      </c>
      <c r="H17951">
        <v>5.3600000000000002E-2</v>
      </c>
      <c r="I17951">
        <v>0.13220000000000001</v>
      </c>
      <c r="J17951">
        <v>-53.3</v>
      </c>
      <c r="M17951">
        <v>1794.9</v>
      </c>
      <c r="N17951">
        <v>5.3600000000000002E-2</v>
      </c>
      <c r="O17951">
        <v>0.13220000000000001</v>
      </c>
      <c r="P17951">
        <v>-53.25</v>
      </c>
      <c r="Q17951">
        <f t="shared" si="280"/>
        <v>-65.171285050099584</v>
      </c>
    </row>
    <row r="17952" spans="7:17" x14ac:dyDescent="0.2">
      <c r="G17952">
        <v>1795</v>
      </c>
      <c r="H17952">
        <v>5.3600000000000002E-2</v>
      </c>
      <c r="I17952">
        <v>0.13220000000000001</v>
      </c>
      <c r="J17952">
        <v>-53.3</v>
      </c>
      <c r="M17952">
        <v>1795</v>
      </c>
      <c r="N17952">
        <v>5.3600000000000002E-2</v>
      </c>
      <c r="O17952">
        <v>0.13220000000000001</v>
      </c>
      <c r="P17952">
        <v>-53.25</v>
      </c>
      <c r="Q17952">
        <f t="shared" si="280"/>
        <v>-65.171285050099584</v>
      </c>
    </row>
    <row r="17953" spans="7:17" x14ac:dyDescent="0.2">
      <c r="G17953">
        <v>1795.1</v>
      </c>
      <c r="H17953">
        <v>5.3600000000000002E-2</v>
      </c>
      <c r="I17953">
        <v>0.13220000000000001</v>
      </c>
      <c r="J17953">
        <v>-53.3</v>
      </c>
      <c r="M17953">
        <v>1795.1</v>
      </c>
      <c r="N17953">
        <v>5.3600000000000002E-2</v>
      </c>
      <c r="O17953">
        <v>0.13220000000000001</v>
      </c>
      <c r="P17953">
        <v>-53.25</v>
      </c>
      <c r="Q17953">
        <f t="shared" si="280"/>
        <v>-65.171285050099584</v>
      </c>
    </row>
    <row r="17954" spans="7:17" x14ac:dyDescent="0.2">
      <c r="G17954">
        <v>1795.2</v>
      </c>
      <c r="H17954">
        <v>5.3400000000000003E-2</v>
      </c>
      <c r="I17954">
        <v>0.13220000000000001</v>
      </c>
      <c r="J17954">
        <v>-53.1</v>
      </c>
      <c r="M17954">
        <v>1795.2</v>
      </c>
      <c r="N17954">
        <v>5.3400000000000003E-2</v>
      </c>
      <c r="O17954">
        <v>0.13220000000000001</v>
      </c>
      <c r="P17954">
        <v>-53.1</v>
      </c>
      <c r="Q17954">
        <f t="shared" si="280"/>
        <v>-64.942768602283309</v>
      </c>
    </row>
    <row r="17955" spans="7:17" x14ac:dyDescent="0.2">
      <c r="G17955">
        <v>1795.3</v>
      </c>
      <c r="H17955">
        <v>5.3400000000000003E-2</v>
      </c>
      <c r="I17955">
        <v>0.13220000000000001</v>
      </c>
      <c r="J17955">
        <v>-53.1</v>
      </c>
      <c r="M17955">
        <v>1795.3</v>
      </c>
      <c r="N17955">
        <v>5.3400000000000003E-2</v>
      </c>
      <c r="O17955">
        <v>0.13220000000000001</v>
      </c>
      <c r="P17955">
        <v>-53.1</v>
      </c>
      <c r="Q17955">
        <f t="shared" si="280"/>
        <v>-64.942768602283309</v>
      </c>
    </row>
    <row r="17956" spans="7:17" x14ac:dyDescent="0.2">
      <c r="G17956">
        <v>1795.4</v>
      </c>
      <c r="H17956">
        <v>5.3400000000000003E-2</v>
      </c>
      <c r="I17956">
        <v>0.13220000000000001</v>
      </c>
      <c r="J17956">
        <v>-53.1</v>
      </c>
      <c r="M17956">
        <v>1795.4</v>
      </c>
      <c r="N17956">
        <v>5.3400000000000003E-2</v>
      </c>
      <c r="O17956">
        <v>0.13220000000000001</v>
      </c>
      <c r="P17956">
        <v>-53.1</v>
      </c>
      <c r="Q17956">
        <f t="shared" si="280"/>
        <v>-64.942768602283309</v>
      </c>
    </row>
    <row r="17957" spans="7:17" x14ac:dyDescent="0.2">
      <c r="G17957">
        <v>1795.5</v>
      </c>
      <c r="H17957">
        <v>5.3400000000000003E-2</v>
      </c>
      <c r="I17957">
        <v>0.13220000000000001</v>
      </c>
      <c r="J17957">
        <v>-53.1</v>
      </c>
      <c r="M17957">
        <v>1795.5</v>
      </c>
      <c r="N17957">
        <v>5.3400000000000003E-2</v>
      </c>
      <c r="O17957">
        <v>0.13220000000000001</v>
      </c>
      <c r="P17957">
        <v>-53.1</v>
      </c>
      <c r="Q17957">
        <f t="shared" si="280"/>
        <v>-64.942768602283309</v>
      </c>
    </row>
    <row r="17958" spans="7:17" x14ac:dyDescent="0.2">
      <c r="G17958">
        <v>1795.6</v>
      </c>
      <c r="H17958">
        <v>5.3400000000000003E-2</v>
      </c>
      <c r="I17958">
        <v>0.13220000000000001</v>
      </c>
      <c r="J17958">
        <v>-53.1</v>
      </c>
      <c r="M17958">
        <v>1795.6</v>
      </c>
      <c r="N17958">
        <v>5.3400000000000003E-2</v>
      </c>
      <c r="O17958">
        <v>0.13220000000000001</v>
      </c>
      <c r="P17958">
        <v>-53.1</v>
      </c>
      <c r="Q17958">
        <f t="shared" si="280"/>
        <v>-64.942768602283309</v>
      </c>
    </row>
    <row r="17959" spans="7:17" x14ac:dyDescent="0.2">
      <c r="G17959">
        <v>1795.7</v>
      </c>
      <c r="H17959">
        <v>5.3400000000000003E-2</v>
      </c>
      <c r="I17959">
        <v>0.13220000000000001</v>
      </c>
      <c r="J17959">
        <v>-53.1</v>
      </c>
      <c r="M17959">
        <v>1795.7</v>
      </c>
      <c r="N17959">
        <v>5.3400000000000003E-2</v>
      </c>
      <c r="O17959">
        <v>0.13220000000000001</v>
      </c>
      <c r="P17959">
        <v>-53.1</v>
      </c>
      <c r="Q17959">
        <f t="shared" si="280"/>
        <v>-64.942768602283309</v>
      </c>
    </row>
    <row r="17960" spans="7:17" x14ac:dyDescent="0.2">
      <c r="G17960">
        <v>1795.8</v>
      </c>
      <c r="H17960">
        <v>5.3400000000000003E-2</v>
      </c>
      <c r="I17960">
        <v>0.1323</v>
      </c>
      <c r="J17960">
        <v>-53.1</v>
      </c>
      <c r="M17960">
        <v>1795.8</v>
      </c>
      <c r="N17960">
        <v>5.3400000000000003E-2</v>
      </c>
      <c r="O17960">
        <v>0.1323</v>
      </c>
      <c r="P17960">
        <v>-53.1</v>
      </c>
      <c r="Q17960">
        <f t="shared" si="280"/>
        <v>-64.942768602283309</v>
      </c>
    </row>
    <row r="17961" spans="7:17" x14ac:dyDescent="0.2">
      <c r="G17961">
        <v>1795.9</v>
      </c>
      <c r="H17961">
        <v>5.3400000000000003E-2</v>
      </c>
      <c r="I17961">
        <v>0.1323</v>
      </c>
      <c r="J17961">
        <v>-53.1</v>
      </c>
      <c r="M17961">
        <v>1795.9</v>
      </c>
      <c r="N17961">
        <v>5.3400000000000003E-2</v>
      </c>
      <c r="O17961">
        <v>0.1323</v>
      </c>
      <c r="P17961">
        <v>-53.1</v>
      </c>
      <c r="Q17961">
        <f t="shared" si="280"/>
        <v>-64.942768602283309</v>
      </c>
    </row>
    <row r="17962" spans="7:17" x14ac:dyDescent="0.2">
      <c r="G17962">
        <v>1796</v>
      </c>
      <c r="H17962">
        <v>5.33E-2</v>
      </c>
      <c r="I17962">
        <v>0.1323</v>
      </c>
      <c r="J17962">
        <v>-53</v>
      </c>
      <c r="M17962">
        <v>1796</v>
      </c>
      <c r="N17962">
        <v>5.33E-2</v>
      </c>
      <c r="O17962">
        <v>0.1323</v>
      </c>
      <c r="P17962">
        <v>-52.95</v>
      </c>
      <c r="Q17962">
        <f t="shared" si="280"/>
        <v>-64.828510378375171</v>
      </c>
    </row>
    <row r="17963" spans="7:17" x14ac:dyDescent="0.2">
      <c r="G17963">
        <v>1796.1</v>
      </c>
      <c r="H17963">
        <v>5.33E-2</v>
      </c>
      <c r="I17963">
        <v>0.1323</v>
      </c>
      <c r="J17963">
        <v>-53</v>
      </c>
      <c r="M17963">
        <v>1796.1</v>
      </c>
      <c r="N17963">
        <v>5.33E-2</v>
      </c>
      <c r="O17963">
        <v>0.1323</v>
      </c>
      <c r="P17963">
        <v>-52.95</v>
      </c>
      <c r="Q17963">
        <f t="shared" si="280"/>
        <v>-64.828510378375171</v>
      </c>
    </row>
    <row r="17964" spans="7:17" x14ac:dyDescent="0.2">
      <c r="G17964">
        <v>1796.2</v>
      </c>
      <c r="H17964">
        <v>5.33E-2</v>
      </c>
      <c r="I17964">
        <v>0.1323</v>
      </c>
      <c r="J17964">
        <v>-53</v>
      </c>
      <c r="M17964">
        <v>1796.2</v>
      </c>
      <c r="N17964">
        <v>5.33E-2</v>
      </c>
      <c r="O17964">
        <v>0.1323</v>
      </c>
      <c r="P17964">
        <v>-52.95</v>
      </c>
      <c r="Q17964">
        <f t="shared" si="280"/>
        <v>-64.828510378375171</v>
      </c>
    </row>
    <row r="17965" spans="7:17" x14ac:dyDescent="0.2">
      <c r="G17965">
        <v>1796.3</v>
      </c>
      <c r="H17965">
        <v>5.33E-2</v>
      </c>
      <c r="I17965">
        <v>0.1323</v>
      </c>
      <c r="J17965">
        <v>-53</v>
      </c>
      <c r="M17965">
        <v>1796.3</v>
      </c>
      <c r="N17965">
        <v>5.33E-2</v>
      </c>
      <c r="O17965">
        <v>0.1323</v>
      </c>
      <c r="P17965">
        <v>-52.95</v>
      </c>
      <c r="Q17965">
        <f t="shared" si="280"/>
        <v>-64.828510378375171</v>
      </c>
    </row>
    <row r="17966" spans="7:17" x14ac:dyDescent="0.2">
      <c r="G17966">
        <v>1796.4</v>
      </c>
      <c r="H17966">
        <v>5.33E-2</v>
      </c>
      <c r="I17966">
        <v>0.1323</v>
      </c>
      <c r="J17966">
        <v>-53</v>
      </c>
      <c r="M17966">
        <v>1796.4</v>
      </c>
      <c r="N17966">
        <v>5.33E-2</v>
      </c>
      <c r="O17966">
        <v>0.1323</v>
      </c>
      <c r="P17966">
        <v>-52.95</v>
      </c>
      <c r="Q17966">
        <f t="shared" si="280"/>
        <v>-64.828510378375171</v>
      </c>
    </row>
    <row r="17967" spans="7:17" x14ac:dyDescent="0.2">
      <c r="G17967">
        <v>1796.5</v>
      </c>
      <c r="H17967">
        <v>5.33E-2</v>
      </c>
      <c r="I17967">
        <v>0.1323</v>
      </c>
      <c r="J17967">
        <v>-53</v>
      </c>
      <c r="M17967">
        <v>1796.5</v>
      </c>
      <c r="N17967">
        <v>5.33E-2</v>
      </c>
      <c r="O17967">
        <v>0.1323</v>
      </c>
      <c r="P17967">
        <v>-52.95</v>
      </c>
      <c r="Q17967">
        <f t="shared" si="280"/>
        <v>-64.828510378375171</v>
      </c>
    </row>
    <row r="17968" spans="7:17" x14ac:dyDescent="0.2">
      <c r="G17968">
        <v>1796.6</v>
      </c>
      <c r="H17968">
        <v>5.3100000000000001E-2</v>
      </c>
      <c r="I17968">
        <v>0.1323</v>
      </c>
      <c r="J17968">
        <v>-52.8</v>
      </c>
      <c r="M17968">
        <v>1796.6</v>
      </c>
      <c r="N17968">
        <v>5.3100000000000001E-2</v>
      </c>
      <c r="O17968">
        <v>0.1323</v>
      </c>
      <c r="P17968">
        <v>-52.8</v>
      </c>
      <c r="Q17968">
        <f t="shared" si="280"/>
        <v>-64.599993930558895</v>
      </c>
    </row>
    <row r="17969" spans="7:17" x14ac:dyDescent="0.2">
      <c r="G17969">
        <v>1796.7</v>
      </c>
      <c r="H17969">
        <v>5.3100000000000001E-2</v>
      </c>
      <c r="I17969">
        <v>0.1323</v>
      </c>
      <c r="J17969">
        <v>-52.8</v>
      </c>
      <c r="M17969">
        <v>1796.7</v>
      </c>
      <c r="N17969">
        <v>5.3100000000000001E-2</v>
      </c>
      <c r="O17969">
        <v>0.1323</v>
      </c>
      <c r="P17969">
        <v>-52.8</v>
      </c>
      <c r="Q17969">
        <f t="shared" si="280"/>
        <v>-64.599993930558895</v>
      </c>
    </row>
    <row r="17970" spans="7:17" x14ac:dyDescent="0.2">
      <c r="G17970">
        <v>1796.8</v>
      </c>
      <c r="H17970">
        <v>5.3100000000000001E-2</v>
      </c>
      <c r="I17970">
        <v>0.1323</v>
      </c>
      <c r="J17970">
        <v>-52.8</v>
      </c>
      <c r="M17970">
        <v>1796.8</v>
      </c>
      <c r="N17970">
        <v>5.3100000000000001E-2</v>
      </c>
      <c r="O17970">
        <v>0.1323</v>
      </c>
      <c r="P17970">
        <v>-52.8</v>
      </c>
      <c r="Q17970">
        <f t="shared" si="280"/>
        <v>-64.599993930558895</v>
      </c>
    </row>
    <row r="17971" spans="7:17" x14ac:dyDescent="0.2">
      <c r="G17971">
        <v>1796.9</v>
      </c>
      <c r="H17971">
        <v>5.3100000000000001E-2</v>
      </c>
      <c r="I17971">
        <v>0.1323</v>
      </c>
      <c r="J17971">
        <v>-52.8</v>
      </c>
      <c r="M17971">
        <v>1796.9</v>
      </c>
      <c r="N17971">
        <v>5.3100000000000001E-2</v>
      </c>
      <c r="O17971">
        <v>0.1323</v>
      </c>
      <c r="P17971">
        <v>-52.8</v>
      </c>
      <c r="Q17971">
        <f t="shared" si="280"/>
        <v>-64.599993930558895</v>
      </c>
    </row>
    <row r="17972" spans="7:17" x14ac:dyDescent="0.2">
      <c r="G17972">
        <v>1797</v>
      </c>
      <c r="H17972">
        <v>5.3100000000000001E-2</v>
      </c>
      <c r="I17972">
        <v>0.1323</v>
      </c>
      <c r="J17972">
        <v>-52.8</v>
      </c>
      <c r="M17972">
        <v>1797</v>
      </c>
      <c r="N17972">
        <v>5.3100000000000001E-2</v>
      </c>
      <c r="O17972">
        <v>0.1323</v>
      </c>
      <c r="P17972">
        <v>-52.8</v>
      </c>
      <c r="Q17972">
        <f t="shared" si="280"/>
        <v>-64.599993930558895</v>
      </c>
    </row>
    <row r="17973" spans="7:17" x14ac:dyDescent="0.2">
      <c r="G17973">
        <v>1797.1</v>
      </c>
      <c r="H17973">
        <v>5.3100000000000001E-2</v>
      </c>
      <c r="I17973">
        <v>0.1323</v>
      </c>
      <c r="J17973">
        <v>-52.8</v>
      </c>
      <c r="M17973">
        <v>1797.1</v>
      </c>
      <c r="N17973">
        <v>5.3100000000000001E-2</v>
      </c>
      <c r="O17973">
        <v>0.1323</v>
      </c>
      <c r="P17973">
        <v>-52.8</v>
      </c>
      <c r="Q17973">
        <f t="shared" si="280"/>
        <v>-64.599993930558895</v>
      </c>
    </row>
    <row r="17974" spans="7:17" x14ac:dyDescent="0.2">
      <c r="G17974">
        <v>1797.2</v>
      </c>
      <c r="H17974">
        <v>5.3100000000000001E-2</v>
      </c>
      <c r="I17974">
        <v>0.1323</v>
      </c>
      <c r="J17974">
        <v>-52.8</v>
      </c>
      <c r="M17974">
        <v>1797.2</v>
      </c>
      <c r="N17974">
        <v>5.3100000000000001E-2</v>
      </c>
      <c r="O17974">
        <v>0.1323</v>
      </c>
      <c r="P17974">
        <v>-52.8</v>
      </c>
      <c r="Q17974">
        <f t="shared" si="280"/>
        <v>-64.599993930558895</v>
      </c>
    </row>
    <row r="17975" spans="7:17" x14ac:dyDescent="0.2">
      <c r="G17975">
        <v>1797.3</v>
      </c>
      <c r="H17975">
        <v>5.3100000000000001E-2</v>
      </c>
      <c r="I17975">
        <v>0.1323</v>
      </c>
      <c r="J17975">
        <v>-52.8</v>
      </c>
      <c r="M17975">
        <v>1797.3</v>
      </c>
      <c r="N17975">
        <v>5.3100000000000001E-2</v>
      </c>
      <c r="O17975">
        <v>0.1323</v>
      </c>
      <c r="P17975">
        <v>-52.8</v>
      </c>
      <c r="Q17975">
        <f t="shared" si="280"/>
        <v>-64.599993930558895</v>
      </c>
    </row>
    <row r="17976" spans="7:17" x14ac:dyDescent="0.2">
      <c r="G17976">
        <v>1797.4</v>
      </c>
      <c r="H17976">
        <v>5.2999999999999999E-2</v>
      </c>
      <c r="I17976">
        <v>0.13250000000000001</v>
      </c>
      <c r="J17976">
        <v>-52.7</v>
      </c>
      <c r="M17976">
        <v>1797.4</v>
      </c>
      <c r="N17976">
        <v>5.2999999999999999E-2</v>
      </c>
      <c r="O17976">
        <v>0.13250000000000001</v>
      </c>
      <c r="P17976">
        <v>-52.65</v>
      </c>
      <c r="Q17976">
        <f t="shared" si="280"/>
        <v>-64.485735706650757</v>
      </c>
    </row>
    <row r="17977" spans="7:17" x14ac:dyDescent="0.2">
      <c r="G17977">
        <v>1797.5</v>
      </c>
      <c r="H17977">
        <v>5.2999999999999999E-2</v>
      </c>
      <c r="I17977">
        <v>0.13250000000000001</v>
      </c>
      <c r="J17977">
        <v>-52.7</v>
      </c>
      <c r="M17977">
        <v>1797.5</v>
      </c>
      <c r="N17977">
        <v>5.2999999999999999E-2</v>
      </c>
      <c r="O17977">
        <v>0.13250000000000001</v>
      </c>
      <c r="P17977">
        <v>-52.65</v>
      </c>
      <c r="Q17977">
        <f t="shared" si="280"/>
        <v>-64.485735706650757</v>
      </c>
    </row>
    <row r="17978" spans="7:17" x14ac:dyDescent="0.2">
      <c r="G17978">
        <v>1797.6</v>
      </c>
      <c r="H17978">
        <v>5.2999999999999999E-2</v>
      </c>
      <c r="I17978">
        <v>0.13250000000000001</v>
      </c>
      <c r="J17978">
        <v>-52.7</v>
      </c>
      <c r="M17978">
        <v>1797.6</v>
      </c>
      <c r="N17978">
        <v>5.2999999999999999E-2</v>
      </c>
      <c r="O17978">
        <v>0.13250000000000001</v>
      </c>
      <c r="P17978">
        <v>-52.65</v>
      </c>
      <c r="Q17978">
        <f t="shared" si="280"/>
        <v>-64.485735706650757</v>
      </c>
    </row>
    <row r="17979" spans="7:17" x14ac:dyDescent="0.2">
      <c r="G17979">
        <v>1797.7</v>
      </c>
      <c r="H17979">
        <v>5.2999999999999999E-2</v>
      </c>
      <c r="I17979">
        <v>0.13250000000000001</v>
      </c>
      <c r="J17979">
        <v>-52.7</v>
      </c>
      <c r="M17979">
        <v>1797.7</v>
      </c>
      <c r="N17979">
        <v>5.2999999999999999E-2</v>
      </c>
      <c r="O17979">
        <v>0.13250000000000001</v>
      </c>
      <c r="P17979">
        <v>-52.65</v>
      </c>
      <c r="Q17979">
        <f t="shared" si="280"/>
        <v>-64.485735706650757</v>
      </c>
    </row>
    <row r="17980" spans="7:17" x14ac:dyDescent="0.2">
      <c r="G17980">
        <v>1797.8</v>
      </c>
      <c r="H17980">
        <v>5.2999999999999999E-2</v>
      </c>
      <c r="I17980">
        <v>0.13250000000000001</v>
      </c>
      <c r="J17980">
        <v>-52.7</v>
      </c>
      <c r="M17980">
        <v>1797.8</v>
      </c>
      <c r="N17980">
        <v>5.2999999999999999E-2</v>
      </c>
      <c r="O17980">
        <v>0.13250000000000001</v>
      </c>
      <c r="P17980">
        <v>-52.65</v>
      </c>
      <c r="Q17980">
        <f t="shared" si="280"/>
        <v>-64.485735706650757</v>
      </c>
    </row>
    <row r="17981" spans="7:17" x14ac:dyDescent="0.2">
      <c r="G17981">
        <v>1797.9</v>
      </c>
      <c r="H17981">
        <v>5.2999999999999999E-2</v>
      </c>
      <c r="I17981">
        <v>0.13250000000000001</v>
      </c>
      <c r="J17981">
        <v>-52.7</v>
      </c>
      <c r="M17981">
        <v>1797.9</v>
      </c>
      <c r="N17981">
        <v>5.2999999999999999E-2</v>
      </c>
      <c r="O17981">
        <v>0.13250000000000001</v>
      </c>
      <c r="P17981">
        <v>-52.65</v>
      </c>
      <c r="Q17981">
        <f t="shared" si="280"/>
        <v>-64.485735706650757</v>
      </c>
    </row>
    <row r="17982" spans="7:17" x14ac:dyDescent="0.2">
      <c r="G17982">
        <v>1798</v>
      </c>
      <c r="H17982">
        <v>5.28E-2</v>
      </c>
      <c r="I17982">
        <v>0.13250000000000001</v>
      </c>
      <c r="J17982">
        <v>-52.5</v>
      </c>
      <c r="M17982">
        <v>1798</v>
      </c>
      <c r="N17982">
        <v>5.28E-2</v>
      </c>
      <c r="O17982">
        <v>0.13250000000000001</v>
      </c>
      <c r="P17982">
        <v>-52.5</v>
      </c>
      <c r="Q17982">
        <f t="shared" si="280"/>
        <v>-64.257219258834482</v>
      </c>
    </row>
    <row r="17983" spans="7:17" x14ac:dyDescent="0.2">
      <c r="G17983">
        <v>1798.1</v>
      </c>
      <c r="H17983">
        <v>5.28E-2</v>
      </c>
      <c r="I17983">
        <v>0.13250000000000001</v>
      </c>
      <c r="J17983">
        <v>-52.5</v>
      </c>
      <c r="M17983">
        <v>1798.1</v>
      </c>
      <c r="N17983">
        <v>5.28E-2</v>
      </c>
      <c r="O17983">
        <v>0.13250000000000001</v>
      </c>
      <c r="P17983">
        <v>-52.5</v>
      </c>
      <c r="Q17983">
        <f t="shared" si="280"/>
        <v>-64.257219258834482</v>
      </c>
    </row>
    <row r="17984" spans="7:17" x14ac:dyDescent="0.2">
      <c r="G17984">
        <v>1798.2</v>
      </c>
      <c r="H17984">
        <v>5.28E-2</v>
      </c>
      <c r="I17984">
        <v>0.13250000000000001</v>
      </c>
      <c r="J17984">
        <v>-52.5</v>
      </c>
      <c r="M17984">
        <v>1798.2</v>
      </c>
      <c r="N17984">
        <v>5.28E-2</v>
      </c>
      <c r="O17984">
        <v>0.13250000000000001</v>
      </c>
      <c r="P17984">
        <v>-52.5</v>
      </c>
      <c r="Q17984">
        <f t="shared" si="280"/>
        <v>-64.257219258834482</v>
      </c>
    </row>
    <row r="17985" spans="7:17" x14ac:dyDescent="0.2">
      <c r="G17985">
        <v>1798.3</v>
      </c>
      <c r="H17985">
        <v>5.28E-2</v>
      </c>
      <c r="I17985">
        <v>0.13250000000000001</v>
      </c>
      <c r="J17985">
        <v>-52.5</v>
      </c>
      <c r="M17985">
        <v>1798.3</v>
      </c>
      <c r="N17985">
        <v>5.28E-2</v>
      </c>
      <c r="O17985">
        <v>0.13250000000000001</v>
      </c>
      <c r="P17985">
        <v>-52.5</v>
      </c>
      <c r="Q17985">
        <f t="shared" si="280"/>
        <v>-64.257219258834482</v>
      </c>
    </row>
    <row r="17986" spans="7:17" x14ac:dyDescent="0.2">
      <c r="G17986">
        <v>1798.4</v>
      </c>
      <c r="H17986">
        <v>5.28E-2</v>
      </c>
      <c r="I17986">
        <v>0.13250000000000001</v>
      </c>
      <c r="J17986">
        <v>-52.5</v>
      </c>
      <c r="M17986">
        <v>1798.4</v>
      </c>
      <c r="N17986">
        <v>5.28E-2</v>
      </c>
      <c r="O17986">
        <v>0.13250000000000001</v>
      </c>
      <c r="P17986">
        <v>-52.5</v>
      </c>
      <c r="Q17986">
        <f t="shared" si="280"/>
        <v>-64.257219258834482</v>
      </c>
    </row>
    <row r="17987" spans="7:17" x14ac:dyDescent="0.2">
      <c r="G17987">
        <v>1798.5</v>
      </c>
      <c r="H17987">
        <v>5.28E-2</v>
      </c>
      <c r="I17987">
        <v>0.13250000000000001</v>
      </c>
      <c r="J17987">
        <v>-52.5</v>
      </c>
      <c r="M17987">
        <v>1798.5</v>
      </c>
      <c r="N17987">
        <v>5.28E-2</v>
      </c>
      <c r="O17987">
        <v>0.13250000000000001</v>
      </c>
      <c r="P17987">
        <v>-52.5</v>
      </c>
      <c r="Q17987">
        <f t="shared" ref="Q17987:Q18050" si="281">-1142.58223908137*N17987-3.92887703533814</f>
        <v>-64.257219258834482</v>
      </c>
    </row>
    <row r="17988" spans="7:17" x14ac:dyDescent="0.2">
      <c r="G17988">
        <v>1798.6</v>
      </c>
      <c r="H17988">
        <v>5.28E-2</v>
      </c>
      <c r="I17988">
        <v>0.1326</v>
      </c>
      <c r="J17988">
        <v>-52.5</v>
      </c>
      <c r="M17988">
        <v>1798.6</v>
      </c>
      <c r="N17988">
        <v>5.28E-2</v>
      </c>
      <c r="O17988">
        <v>0.1326</v>
      </c>
      <c r="P17988">
        <v>-52.5</v>
      </c>
      <c r="Q17988">
        <f t="shared" si="281"/>
        <v>-64.257219258834482</v>
      </c>
    </row>
    <row r="17989" spans="7:17" x14ac:dyDescent="0.2">
      <c r="G17989">
        <v>1798.7</v>
      </c>
      <c r="H17989">
        <v>5.28E-2</v>
      </c>
      <c r="I17989">
        <v>0.1326</v>
      </c>
      <c r="J17989">
        <v>-52.5</v>
      </c>
      <c r="M17989">
        <v>1798.7</v>
      </c>
      <c r="N17989">
        <v>5.28E-2</v>
      </c>
      <c r="O17989">
        <v>0.1326</v>
      </c>
      <c r="P17989">
        <v>-52.5</v>
      </c>
      <c r="Q17989">
        <f t="shared" si="281"/>
        <v>-64.257219258834482</v>
      </c>
    </row>
    <row r="17990" spans="7:17" x14ac:dyDescent="0.2">
      <c r="G17990">
        <v>1798.8</v>
      </c>
      <c r="H17990">
        <v>5.2699999999999997E-2</v>
      </c>
      <c r="I17990">
        <v>0.1326</v>
      </c>
      <c r="J17990">
        <v>-52.4</v>
      </c>
      <c r="M17990">
        <v>1798.8</v>
      </c>
      <c r="N17990">
        <v>5.2699999999999997E-2</v>
      </c>
      <c r="O17990">
        <v>0.1326</v>
      </c>
      <c r="P17990">
        <v>-52.35</v>
      </c>
      <c r="Q17990">
        <f t="shared" si="281"/>
        <v>-64.142961034926344</v>
      </c>
    </row>
    <row r="17991" spans="7:17" x14ac:dyDescent="0.2">
      <c r="G17991">
        <v>1798.9</v>
      </c>
      <c r="H17991">
        <v>5.2699999999999997E-2</v>
      </c>
      <c r="I17991">
        <v>0.1326</v>
      </c>
      <c r="J17991">
        <v>-52.4</v>
      </c>
      <c r="M17991">
        <v>1798.9</v>
      </c>
      <c r="N17991">
        <v>5.2699999999999997E-2</v>
      </c>
      <c r="O17991">
        <v>0.1326</v>
      </c>
      <c r="P17991">
        <v>-52.35</v>
      </c>
      <c r="Q17991">
        <f t="shared" si="281"/>
        <v>-64.142961034926344</v>
      </c>
    </row>
    <row r="17992" spans="7:17" x14ac:dyDescent="0.2">
      <c r="G17992">
        <v>1799</v>
      </c>
      <c r="H17992">
        <v>5.2699999999999997E-2</v>
      </c>
      <c r="I17992">
        <v>0.1326</v>
      </c>
      <c r="J17992">
        <v>-52.4</v>
      </c>
      <c r="M17992">
        <v>1799</v>
      </c>
      <c r="N17992">
        <v>5.2699999999999997E-2</v>
      </c>
      <c r="O17992">
        <v>0.1326</v>
      </c>
      <c r="P17992">
        <v>-52.35</v>
      </c>
      <c r="Q17992">
        <f t="shared" si="281"/>
        <v>-64.142961034926344</v>
      </c>
    </row>
    <row r="17993" spans="7:17" x14ac:dyDescent="0.2">
      <c r="G17993">
        <v>1799.1</v>
      </c>
      <c r="H17993">
        <v>5.2699999999999997E-2</v>
      </c>
      <c r="I17993">
        <v>0.1326</v>
      </c>
      <c r="J17993">
        <v>-52.4</v>
      </c>
      <c r="M17993">
        <v>1799.1</v>
      </c>
      <c r="N17993">
        <v>5.2699999999999997E-2</v>
      </c>
      <c r="O17993">
        <v>0.1326</v>
      </c>
      <c r="P17993">
        <v>-52.35</v>
      </c>
      <c r="Q17993">
        <f t="shared" si="281"/>
        <v>-64.142961034926344</v>
      </c>
    </row>
    <row r="17994" spans="7:17" x14ac:dyDescent="0.2">
      <c r="G17994">
        <v>1799.2</v>
      </c>
      <c r="H17994">
        <v>5.2699999999999997E-2</v>
      </c>
      <c r="I17994">
        <v>0.1326</v>
      </c>
      <c r="J17994">
        <v>-52.4</v>
      </c>
      <c r="M17994">
        <v>1799.2</v>
      </c>
      <c r="N17994">
        <v>5.2699999999999997E-2</v>
      </c>
      <c r="O17994">
        <v>0.1326</v>
      </c>
      <c r="P17994">
        <v>-52.35</v>
      </c>
      <c r="Q17994">
        <f t="shared" si="281"/>
        <v>-64.142961034926344</v>
      </c>
    </row>
    <row r="17995" spans="7:17" x14ac:dyDescent="0.2">
      <c r="G17995">
        <v>1799.3</v>
      </c>
      <c r="H17995">
        <v>5.2699999999999997E-2</v>
      </c>
      <c r="I17995">
        <v>0.1326</v>
      </c>
      <c r="J17995">
        <v>-52.4</v>
      </c>
      <c r="M17995">
        <v>1799.3</v>
      </c>
      <c r="N17995">
        <v>5.2699999999999997E-2</v>
      </c>
      <c r="O17995">
        <v>0.1326</v>
      </c>
      <c r="P17995">
        <v>-52.35</v>
      </c>
      <c r="Q17995">
        <f t="shared" si="281"/>
        <v>-64.142961034926344</v>
      </c>
    </row>
    <row r="17996" spans="7:17" x14ac:dyDescent="0.2">
      <c r="G17996">
        <v>1799.4</v>
      </c>
      <c r="H17996">
        <v>5.2499999999999998E-2</v>
      </c>
      <c r="I17996">
        <v>0.1326</v>
      </c>
      <c r="J17996">
        <v>-52.2</v>
      </c>
      <c r="M17996">
        <v>1799.4</v>
      </c>
      <c r="N17996">
        <v>5.2499999999999998E-2</v>
      </c>
      <c r="O17996">
        <v>0.1326</v>
      </c>
      <c r="P17996">
        <v>-52.2</v>
      </c>
      <c r="Q17996">
        <f t="shared" si="281"/>
        <v>-63.914444587110069</v>
      </c>
    </row>
    <row r="17997" spans="7:17" x14ac:dyDescent="0.2">
      <c r="G17997">
        <v>1799.5</v>
      </c>
      <c r="H17997">
        <v>5.2499999999999998E-2</v>
      </c>
      <c r="I17997">
        <v>0.1326</v>
      </c>
      <c r="J17997">
        <v>-52.2</v>
      </c>
      <c r="M17997">
        <v>1799.5</v>
      </c>
      <c r="N17997">
        <v>5.2499999999999998E-2</v>
      </c>
      <c r="O17997">
        <v>0.1326</v>
      </c>
      <c r="P17997">
        <v>-52.2</v>
      </c>
      <c r="Q17997">
        <f t="shared" si="281"/>
        <v>-63.914444587110069</v>
      </c>
    </row>
    <row r="17998" spans="7:17" x14ac:dyDescent="0.2">
      <c r="G17998">
        <v>1799.6</v>
      </c>
      <c r="H17998">
        <v>5.2499999999999998E-2</v>
      </c>
      <c r="I17998">
        <v>0.1326</v>
      </c>
      <c r="J17998">
        <v>-52.2</v>
      </c>
      <c r="M17998">
        <v>1799.6</v>
      </c>
      <c r="N17998">
        <v>5.2499999999999998E-2</v>
      </c>
      <c r="O17998">
        <v>0.1326</v>
      </c>
      <c r="P17998">
        <v>-52.2</v>
      </c>
      <c r="Q17998">
        <f t="shared" si="281"/>
        <v>-63.914444587110069</v>
      </c>
    </row>
    <row r="17999" spans="7:17" x14ac:dyDescent="0.2">
      <c r="G17999">
        <v>1799.7</v>
      </c>
      <c r="H17999">
        <v>5.2499999999999998E-2</v>
      </c>
      <c r="I17999">
        <v>0.1326</v>
      </c>
      <c r="J17999">
        <v>-52.2</v>
      </c>
      <c r="M17999">
        <v>1799.7</v>
      </c>
      <c r="N17999">
        <v>5.2499999999999998E-2</v>
      </c>
      <c r="O17999">
        <v>0.1326</v>
      </c>
      <c r="P17999">
        <v>-52.2</v>
      </c>
      <c r="Q17999">
        <f t="shared" si="281"/>
        <v>-63.914444587110069</v>
      </c>
    </row>
    <row r="18000" spans="7:17" x14ac:dyDescent="0.2">
      <c r="G18000">
        <v>1799.8</v>
      </c>
      <c r="H18000">
        <v>5.2499999999999998E-2</v>
      </c>
      <c r="I18000">
        <v>0.1326</v>
      </c>
      <c r="J18000">
        <v>-52.2</v>
      </c>
      <c r="M18000">
        <v>1799.8</v>
      </c>
      <c r="N18000">
        <v>5.2499999999999998E-2</v>
      </c>
      <c r="O18000">
        <v>0.1326</v>
      </c>
      <c r="P18000">
        <v>-52.2</v>
      </c>
      <c r="Q18000">
        <f t="shared" si="281"/>
        <v>-63.914444587110069</v>
      </c>
    </row>
    <row r="18001" spans="7:17" x14ac:dyDescent="0.2">
      <c r="G18001">
        <v>1799.9</v>
      </c>
      <c r="H18001">
        <v>5.2499999999999998E-2</v>
      </c>
      <c r="I18001">
        <v>0.1326</v>
      </c>
      <c r="J18001">
        <v>-52.2</v>
      </c>
      <c r="M18001">
        <v>1799.9</v>
      </c>
      <c r="N18001">
        <v>5.2499999999999998E-2</v>
      </c>
      <c r="O18001">
        <v>0.1326</v>
      </c>
      <c r="P18001">
        <v>-52.2</v>
      </c>
      <c r="Q18001">
        <f t="shared" si="281"/>
        <v>-63.914444587110069</v>
      </c>
    </row>
    <row r="18002" spans="7:17" x14ac:dyDescent="0.2">
      <c r="G18002">
        <v>1800</v>
      </c>
      <c r="H18002">
        <v>5.2499999999999998E-2</v>
      </c>
      <c r="I18002">
        <v>0.1326</v>
      </c>
      <c r="J18002">
        <v>-52.2</v>
      </c>
      <c r="M18002">
        <v>1800</v>
      </c>
      <c r="N18002">
        <v>5.2499999999999998E-2</v>
      </c>
      <c r="O18002">
        <v>0.1326</v>
      </c>
      <c r="P18002">
        <v>-52.2</v>
      </c>
      <c r="Q18002">
        <f t="shared" si="281"/>
        <v>-63.914444587110069</v>
      </c>
    </row>
    <row r="18003" spans="7:17" x14ac:dyDescent="0.2">
      <c r="G18003">
        <v>1800.1</v>
      </c>
      <c r="H18003">
        <v>5.2499999999999998E-2</v>
      </c>
      <c r="I18003">
        <v>0.1326</v>
      </c>
      <c r="J18003">
        <v>-52.2</v>
      </c>
      <c r="M18003">
        <v>1800.1</v>
      </c>
      <c r="N18003">
        <v>5.2499999999999998E-2</v>
      </c>
      <c r="O18003">
        <v>0.1326</v>
      </c>
      <c r="P18003">
        <v>-52.2</v>
      </c>
      <c r="Q18003">
        <f t="shared" si="281"/>
        <v>-63.914444587110069</v>
      </c>
    </row>
    <row r="18004" spans="7:17" x14ac:dyDescent="0.2">
      <c r="G18004">
        <v>1800.2</v>
      </c>
      <c r="H18004">
        <v>5.2400000000000002E-2</v>
      </c>
      <c r="I18004">
        <v>0.1328</v>
      </c>
      <c r="J18004">
        <v>-52.1</v>
      </c>
      <c r="M18004">
        <v>1800.2</v>
      </c>
      <c r="N18004">
        <v>5.2400000000000002E-2</v>
      </c>
      <c r="O18004">
        <v>0.1328</v>
      </c>
      <c r="P18004">
        <v>-52.05</v>
      </c>
      <c r="Q18004">
        <f t="shared" si="281"/>
        <v>-63.800186363201931</v>
      </c>
    </row>
    <row r="18005" spans="7:17" x14ac:dyDescent="0.2">
      <c r="G18005">
        <v>1800.3</v>
      </c>
      <c r="H18005">
        <v>5.2400000000000002E-2</v>
      </c>
      <c r="I18005">
        <v>0.1328</v>
      </c>
      <c r="J18005">
        <v>-52.1</v>
      </c>
      <c r="M18005">
        <v>1800.3</v>
      </c>
      <c r="N18005">
        <v>5.2400000000000002E-2</v>
      </c>
      <c r="O18005">
        <v>0.1328</v>
      </c>
      <c r="P18005">
        <v>-52.05</v>
      </c>
      <c r="Q18005">
        <f t="shared" si="281"/>
        <v>-63.800186363201931</v>
      </c>
    </row>
    <row r="18006" spans="7:17" x14ac:dyDescent="0.2">
      <c r="G18006">
        <v>1800.4</v>
      </c>
      <c r="H18006">
        <v>5.2400000000000002E-2</v>
      </c>
      <c r="I18006">
        <v>0.1328</v>
      </c>
      <c r="J18006">
        <v>-52.1</v>
      </c>
      <c r="M18006">
        <v>1800.4</v>
      </c>
      <c r="N18006">
        <v>5.2400000000000002E-2</v>
      </c>
      <c r="O18006">
        <v>0.1328</v>
      </c>
      <c r="P18006">
        <v>-52.05</v>
      </c>
      <c r="Q18006">
        <f t="shared" si="281"/>
        <v>-63.800186363201931</v>
      </c>
    </row>
    <row r="18007" spans="7:17" x14ac:dyDescent="0.2">
      <c r="G18007">
        <v>1800.5</v>
      </c>
      <c r="H18007">
        <v>5.2400000000000002E-2</v>
      </c>
      <c r="I18007">
        <v>0.1328</v>
      </c>
      <c r="J18007">
        <v>-52.1</v>
      </c>
      <c r="M18007">
        <v>1800.5</v>
      </c>
      <c r="N18007">
        <v>5.2400000000000002E-2</v>
      </c>
      <c r="O18007">
        <v>0.1328</v>
      </c>
      <c r="P18007">
        <v>-52.05</v>
      </c>
      <c r="Q18007">
        <f t="shared" si="281"/>
        <v>-63.800186363201931</v>
      </c>
    </row>
    <row r="18008" spans="7:17" x14ac:dyDescent="0.2">
      <c r="G18008">
        <v>1800.6</v>
      </c>
      <c r="H18008">
        <v>5.2400000000000002E-2</v>
      </c>
      <c r="I18008">
        <v>0.1328</v>
      </c>
      <c r="J18008">
        <v>-52.1</v>
      </c>
      <c r="M18008">
        <v>1800.6</v>
      </c>
      <c r="N18008">
        <v>5.2400000000000002E-2</v>
      </c>
      <c r="O18008">
        <v>0.1328</v>
      </c>
      <c r="P18008">
        <v>-52.05</v>
      </c>
      <c r="Q18008">
        <f t="shared" si="281"/>
        <v>-63.800186363201931</v>
      </c>
    </row>
    <row r="18009" spans="7:17" x14ac:dyDescent="0.2">
      <c r="G18009">
        <v>1800.7</v>
      </c>
      <c r="H18009">
        <v>5.2400000000000002E-2</v>
      </c>
      <c r="I18009">
        <v>0.1328</v>
      </c>
      <c r="J18009">
        <v>-52.1</v>
      </c>
      <c r="M18009">
        <v>1800.7</v>
      </c>
      <c r="N18009">
        <v>5.2400000000000002E-2</v>
      </c>
      <c r="O18009">
        <v>0.1328</v>
      </c>
      <c r="P18009">
        <v>-52.05</v>
      </c>
      <c r="Q18009">
        <f t="shared" si="281"/>
        <v>-63.800186363201931</v>
      </c>
    </row>
    <row r="18010" spans="7:17" x14ac:dyDescent="0.2">
      <c r="G18010">
        <v>1800.8</v>
      </c>
      <c r="H18010">
        <v>5.2200000000000003E-2</v>
      </c>
      <c r="I18010">
        <v>0.1328</v>
      </c>
      <c r="J18010">
        <v>-51.9</v>
      </c>
      <c r="M18010">
        <v>1800.8</v>
      </c>
      <c r="N18010">
        <v>5.2200000000000003E-2</v>
      </c>
      <c r="O18010">
        <v>0.1328</v>
      </c>
      <c r="P18010">
        <v>-51.9</v>
      </c>
      <c r="Q18010">
        <f t="shared" si="281"/>
        <v>-63.571669915385662</v>
      </c>
    </row>
    <row r="18011" spans="7:17" x14ac:dyDescent="0.2">
      <c r="G18011">
        <v>1800.9</v>
      </c>
      <c r="H18011">
        <v>5.2200000000000003E-2</v>
      </c>
      <c r="I18011">
        <v>0.1328</v>
      </c>
      <c r="J18011">
        <v>-51.9</v>
      </c>
      <c r="M18011">
        <v>1800.9</v>
      </c>
      <c r="N18011">
        <v>5.2200000000000003E-2</v>
      </c>
      <c r="O18011">
        <v>0.1328</v>
      </c>
      <c r="P18011">
        <v>-51.9</v>
      </c>
      <c r="Q18011">
        <f t="shared" si="281"/>
        <v>-63.571669915385662</v>
      </c>
    </row>
    <row r="18012" spans="7:17" x14ac:dyDescent="0.2">
      <c r="G18012">
        <v>1801</v>
      </c>
      <c r="H18012">
        <v>5.2200000000000003E-2</v>
      </c>
      <c r="I18012">
        <v>0.1328</v>
      </c>
      <c r="J18012">
        <v>-51.9</v>
      </c>
      <c r="M18012">
        <v>1801</v>
      </c>
      <c r="N18012">
        <v>5.2200000000000003E-2</v>
      </c>
      <c r="O18012">
        <v>0.1328</v>
      </c>
      <c r="P18012">
        <v>-51.9</v>
      </c>
      <c r="Q18012">
        <f t="shared" si="281"/>
        <v>-63.571669915385662</v>
      </c>
    </row>
    <row r="18013" spans="7:17" x14ac:dyDescent="0.2">
      <c r="G18013">
        <v>1801.1</v>
      </c>
      <c r="H18013">
        <v>5.2200000000000003E-2</v>
      </c>
      <c r="I18013">
        <v>0.1328</v>
      </c>
      <c r="J18013">
        <v>-51.9</v>
      </c>
      <c r="M18013">
        <v>1801.1</v>
      </c>
      <c r="N18013">
        <v>5.2200000000000003E-2</v>
      </c>
      <c r="O18013">
        <v>0.1328</v>
      </c>
      <c r="P18013">
        <v>-51.9</v>
      </c>
      <c r="Q18013">
        <f t="shared" si="281"/>
        <v>-63.571669915385662</v>
      </c>
    </row>
    <row r="18014" spans="7:17" x14ac:dyDescent="0.2">
      <c r="G18014">
        <v>1801.2</v>
      </c>
      <c r="H18014">
        <v>5.2200000000000003E-2</v>
      </c>
      <c r="I18014">
        <v>0.1328</v>
      </c>
      <c r="J18014">
        <v>-51.9</v>
      </c>
      <c r="M18014">
        <v>1801.2</v>
      </c>
      <c r="N18014">
        <v>5.2200000000000003E-2</v>
      </c>
      <c r="O18014">
        <v>0.1328</v>
      </c>
      <c r="P18014">
        <v>-51.9</v>
      </c>
      <c r="Q18014">
        <f t="shared" si="281"/>
        <v>-63.571669915385662</v>
      </c>
    </row>
    <row r="18015" spans="7:17" x14ac:dyDescent="0.2">
      <c r="G18015">
        <v>1801.3</v>
      </c>
      <c r="H18015">
        <v>5.2200000000000003E-2</v>
      </c>
      <c r="I18015">
        <v>0.1328</v>
      </c>
      <c r="J18015">
        <v>-51.9</v>
      </c>
      <c r="M18015">
        <v>1801.3</v>
      </c>
      <c r="N18015">
        <v>5.2200000000000003E-2</v>
      </c>
      <c r="O18015">
        <v>0.1328</v>
      </c>
      <c r="P18015">
        <v>-51.9</v>
      </c>
      <c r="Q18015">
        <f t="shared" si="281"/>
        <v>-63.571669915385662</v>
      </c>
    </row>
    <row r="18016" spans="7:17" x14ac:dyDescent="0.2">
      <c r="G18016">
        <v>1801.4</v>
      </c>
      <c r="H18016">
        <v>5.21E-2</v>
      </c>
      <c r="I18016">
        <v>0.1328</v>
      </c>
      <c r="J18016">
        <v>-51.8</v>
      </c>
      <c r="M18016">
        <v>1801.4</v>
      </c>
      <c r="N18016">
        <v>5.21E-2</v>
      </c>
      <c r="O18016">
        <v>0.1328</v>
      </c>
      <c r="P18016">
        <v>-51.75</v>
      </c>
      <c r="Q18016">
        <f t="shared" si="281"/>
        <v>-63.457411691477517</v>
      </c>
    </row>
    <row r="18017" spans="7:17" x14ac:dyDescent="0.2">
      <c r="G18017">
        <v>1801.5</v>
      </c>
      <c r="H18017">
        <v>5.21E-2</v>
      </c>
      <c r="I18017">
        <v>0.1328</v>
      </c>
      <c r="J18017">
        <v>-51.8</v>
      </c>
      <c r="M18017">
        <v>1801.5</v>
      </c>
      <c r="N18017">
        <v>5.21E-2</v>
      </c>
      <c r="O18017">
        <v>0.1328</v>
      </c>
      <c r="P18017">
        <v>-51.75</v>
      </c>
      <c r="Q18017">
        <f t="shared" si="281"/>
        <v>-63.457411691477517</v>
      </c>
    </row>
    <row r="18018" spans="7:17" x14ac:dyDescent="0.2">
      <c r="G18018">
        <v>1801.6</v>
      </c>
      <c r="H18018">
        <v>5.21E-2</v>
      </c>
      <c r="I18018">
        <v>0.1328</v>
      </c>
      <c r="J18018">
        <v>-51.8</v>
      </c>
      <c r="M18018">
        <v>1801.6</v>
      </c>
      <c r="N18018">
        <v>5.21E-2</v>
      </c>
      <c r="O18018">
        <v>0.1328</v>
      </c>
      <c r="P18018">
        <v>-51.75</v>
      </c>
      <c r="Q18018">
        <f t="shared" si="281"/>
        <v>-63.457411691477517</v>
      </c>
    </row>
    <row r="18019" spans="7:17" x14ac:dyDescent="0.2">
      <c r="G18019">
        <v>1801.7</v>
      </c>
      <c r="H18019">
        <v>5.21E-2</v>
      </c>
      <c r="I18019">
        <v>0.1328</v>
      </c>
      <c r="J18019">
        <v>-51.8</v>
      </c>
      <c r="M18019">
        <v>1801.7</v>
      </c>
      <c r="N18019">
        <v>5.21E-2</v>
      </c>
      <c r="O18019">
        <v>0.1328</v>
      </c>
      <c r="P18019">
        <v>-51.75</v>
      </c>
      <c r="Q18019">
        <f t="shared" si="281"/>
        <v>-63.457411691477517</v>
      </c>
    </row>
    <row r="18020" spans="7:17" x14ac:dyDescent="0.2">
      <c r="G18020">
        <v>1801.8</v>
      </c>
      <c r="H18020">
        <v>5.21E-2</v>
      </c>
      <c r="I18020">
        <v>0.1328</v>
      </c>
      <c r="J18020">
        <v>-51.8</v>
      </c>
      <c r="M18020">
        <v>1801.8</v>
      </c>
      <c r="N18020">
        <v>5.21E-2</v>
      </c>
      <c r="O18020">
        <v>0.1328</v>
      </c>
      <c r="P18020">
        <v>-51.75</v>
      </c>
      <c r="Q18020">
        <f t="shared" si="281"/>
        <v>-63.457411691477517</v>
      </c>
    </row>
    <row r="18021" spans="7:17" x14ac:dyDescent="0.2">
      <c r="G18021">
        <v>1801.9</v>
      </c>
      <c r="H18021">
        <v>5.21E-2</v>
      </c>
      <c r="I18021">
        <v>0.1328</v>
      </c>
      <c r="J18021">
        <v>-51.8</v>
      </c>
      <c r="M18021">
        <v>1801.9</v>
      </c>
      <c r="N18021">
        <v>5.21E-2</v>
      </c>
      <c r="O18021">
        <v>0.1328</v>
      </c>
      <c r="P18021">
        <v>-51.75</v>
      </c>
      <c r="Q18021">
        <f t="shared" si="281"/>
        <v>-63.457411691477517</v>
      </c>
    </row>
    <row r="18022" spans="7:17" x14ac:dyDescent="0.2">
      <c r="G18022">
        <v>1802</v>
      </c>
      <c r="H18022">
        <v>5.21E-2</v>
      </c>
      <c r="I18022">
        <v>0.13289999999999999</v>
      </c>
      <c r="J18022">
        <v>-51.8</v>
      </c>
      <c r="M18022">
        <v>1802</v>
      </c>
      <c r="N18022">
        <v>5.21E-2</v>
      </c>
      <c r="O18022">
        <v>0.13289999999999999</v>
      </c>
      <c r="P18022">
        <v>-51.75</v>
      </c>
      <c r="Q18022">
        <f t="shared" si="281"/>
        <v>-63.457411691477517</v>
      </c>
    </row>
    <row r="18023" spans="7:17" x14ac:dyDescent="0.2">
      <c r="G18023">
        <v>1802.1</v>
      </c>
      <c r="H18023">
        <v>5.21E-2</v>
      </c>
      <c r="I18023">
        <v>0.13289999999999999</v>
      </c>
      <c r="J18023">
        <v>-51.8</v>
      </c>
      <c r="M18023">
        <v>1802.1</v>
      </c>
      <c r="N18023">
        <v>5.21E-2</v>
      </c>
      <c r="O18023">
        <v>0.13289999999999999</v>
      </c>
      <c r="P18023">
        <v>-51.75</v>
      </c>
      <c r="Q18023">
        <f t="shared" si="281"/>
        <v>-63.457411691477517</v>
      </c>
    </row>
    <row r="18024" spans="7:17" x14ac:dyDescent="0.2">
      <c r="G18024">
        <v>1802.2</v>
      </c>
      <c r="H18024">
        <v>5.1900000000000002E-2</v>
      </c>
      <c r="I18024">
        <v>0.13289999999999999</v>
      </c>
      <c r="J18024">
        <v>-51.6</v>
      </c>
      <c r="M18024">
        <v>1802.2</v>
      </c>
      <c r="N18024">
        <v>5.1900000000000002E-2</v>
      </c>
      <c r="O18024">
        <v>0.13289999999999999</v>
      </c>
      <c r="P18024">
        <v>-51.6</v>
      </c>
      <c r="Q18024">
        <f t="shared" si="281"/>
        <v>-63.228895243661249</v>
      </c>
    </row>
    <row r="18025" spans="7:17" x14ac:dyDescent="0.2">
      <c r="G18025">
        <v>1802.3</v>
      </c>
      <c r="H18025">
        <v>5.1900000000000002E-2</v>
      </c>
      <c r="I18025">
        <v>0.13289999999999999</v>
      </c>
      <c r="J18025">
        <v>-51.6</v>
      </c>
      <c r="M18025">
        <v>1802.3</v>
      </c>
      <c r="N18025">
        <v>5.1900000000000002E-2</v>
      </c>
      <c r="O18025">
        <v>0.13289999999999999</v>
      </c>
      <c r="P18025">
        <v>-51.6</v>
      </c>
      <c r="Q18025">
        <f t="shared" si="281"/>
        <v>-63.228895243661249</v>
      </c>
    </row>
    <row r="18026" spans="7:17" x14ac:dyDescent="0.2">
      <c r="G18026">
        <v>1802.4</v>
      </c>
      <c r="H18026">
        <v>5.1900000000000002E-2</v>
      </c>
      <c r="I18026">
        <v>0.13289999999999999</v>
      </c>
      <c r="J18026">
        <v>-51.6</v>
      </c>
      <c r="M18026">
        <v>1802.4</v>
      </c>
      <c r="N18026">
        <v>5.1900000000000002E-2</v>
      </c>
      <c r="O18026">
        <v>0.13289999999999999</v>
      </c>
      <c r="P18026">
        <v>-51.6</v>
      </c>
      <c r="Q18026">
        <f t="shared" si="281"/>
        <v>-63.228895243661249</v>
      </c>
    </row>
    <row r="18027" spans="7:17" x14ac:dyDescent="0.2">
      <c r="G18027">
        <v>1802.5</v>
      </c>
      <c r="H18027">
        <v>5.1900000000000002E-2</v>
      </c>
      <c r="I18027">
        <v>0.13289999999999999</v>
      </c>
      <c r="J18027">
        <v>-51.6</v>
      </c>
      <c r="M18027">
        <v>1802.5</v>
      </c>
      <c r="N18027">
        <v>5.1900000000000002E-2</v>
      </c>
      <c r="O18027">
        <v>0.13289999999999999</v>
      </c>
      <c r="P18027">
        <v>-51.6</v>
      </c>
      <c r="Q18027">
        <f t="shared" si="281"/>
        <v>-63.228895243661249</v>
      </c>
    </row>
    <row r="18028" spans="7:17" x14ac:dyDescent="0.2">
      <c r="G18028">
        <v>1802.6</v>
      </c>
      <c r="H18028">
        <v>5.1900000000000002E-2</v>
      </c>
      <c r="I18028">
        <v>0.13289999999999999</v>
      </c>
      <c r="J18028">
        <v>-51.6</v>
      </c>
      <c r="M18028">
        <v>1802.6</v>
      </c>
      <c r="N18028">
        <v>5.1900000000000002E-2</v>
      </c>
      <c r="O18028">
        <v>0.13289999999999999</v>
      </c>
      <c r="P18028">
        <v>-51.6</v>
      </c>
      <c r="Q18028">
        <f t="shared" si="281"/>
        <v>-63.228895243661249</v>
      </c>
    </row>
    <row r="18029" spans="7:17" x14ac:dyDescent="0.2">
      <c r="G18029">
        <v>1802.7</v>
      </c>
      <c r="H18029">
        <v>5.1900000000000002E-2</v>
      </c>
      <c r="I18029">
        <v>0.13289999999999999</v>
      </c>
      <c r="J18029">
        <v>-51.6</v>
      </c>
      <c r="M18029">
        <v>1802.7</v>
      </c>
      <c r="N18029">
        <v>5.1900000000000002E-2</v>
      </c>
      <c r="O18029">
        <v>0.13289999999999999</v>
      </c>
      <c r="P18029">
        <v>-51.6</v>
      </c>
      <c r="Q18029">
        <f t="shared" si="281"/>
        <v>-63.228895243661249</v>
      </c>
    </row>
    <row r="18030" spans="7:17" x14ac:dyDescent="0.2">
      <c r="G18030">
        <v>1802.8</v>
      </c>
      <c r="H18030">
        <v>5.1799999999999999E-2</v>
      </c>
      <c r="I18030">
        <v>0.13289999999999999</v>
      </c>
      <c r="J18030">
        <v>-51.5</v>
      </c>
      <c r="M18030">
        <v>1802.8</v>
      </c>
      <c r="N18030">
        <v>5.1799999999999999E-2</v>
      </c>
      <c r="O18030">
        <v>0.13289999999999999</v>
      </c>
      <c r="P18030">
        <v>-51.45</v>
      </c>
      <c r="Q18030">
        <f t="shared" si="281"/>
        <v>-63.114637019753104</v>
      </c>
    </row>
    <row r="18031" spans="7:17" x14ac:dyDescent="0.2">
      <c r="G18031">
        <v>1802.9</v>
      </c>
      <c r="H18031">
        <v>5.1799999999999999E-2</v>
      </c>
      <c r="I18031">
        <v>0.13289999999999999</v>
      </c>
      <c r="J18031">
        <v>-51.5</v>
      </c>
      <c r="M18031">
        <v>1802.9</v>
      </c>
      <c r="N18031">
        <v>5.1799999999999999E-2</v>
      </c>
      <c r="O18031">
        <v>0.13289999999999999</v>
      </c>
      <c r="P18031">
        <v>-51.45</v>
      </c>
      <c r="Q18031">
        <f t="shared" si="281"/>
        <v>-63.114637019753104</v>
      </c>
    </row>
    <row r="18032" spans="7:17" x14ac:dyDescent="0.2">
      <c r="G18032">
        <v>1803</v>
      </c>
      <c r="H18032">
        <v>5.1799999999999999E-2</v>
      </c>
      <c r="I18032">
        <v>0.13289999999999999</v>
      </c>
      <c r="J18032">
        <v>-51.5</v>
      </c>
      <c r="M18032">
        <v>1803</v>
      </c>
      <c r="N18032">
        <v>5.1799999999999999E-2</v>
      </c>
      <c r="O18032">
        <v>0.13289999999999999</v>
      </c>
      <c r="P18032">
        <v>-51.45</v>
      </c>
      <c r="Q18032">
        <f t="shared" si="281"/>
        <v>-63.114637019753104</v>
      </c>
    </row>
    <row r="18033" spans="7:17" x14ac:dyDescent="0.2">
      <c r="G18033">
        <v>1803.1</v>
      </c>
      <c r="H18033">
        <v>5.1799999999999999E-2</v>
      </c>
      <c r="I18033">
        <v>0.13289999999999999</v>
      </c>
      <c r="J18033">
        <v>-51.5</v>
      </c>
      <c r="M18033">
        <v>1803.1</v>
      </c>
      <c r="N18033">
        <v>5.1799999999999999E-2</v>
      </c>
      <c r="O18033">
        <v>0.13289999999999999</v>
      </c>
      <c r="P18033">
        <v>-51.45</v>
      </c>
      <c r="Q18033">
        <f t="shared" si="281"/>
        <v>-63.114637019753104</v>
      </c>
    </row>
    <row r="18034" spans="7:17" x14ac:dyDescent="0.2">
      <c r="G18034">
        <v>1803.2</v>
      </c>
      <c r="H18034">
        <v>5.1799999999999999E-2</v>
      </c>
      <c r="I18034">
        <v>0.13289999999999999</v>
      </c>
      <c r="J18034">
        <v>-51.5</v>
      </c>
      <c r="M18034">
        <v>1803.2</v>
      </c>
      <c r="N18034">
        <v>5.1799999999999999E-2</v>
      </c>
      <c r="O18034">
        <v>0.13289999999999999</v>
      </c>
      <c r="P18034">
        <v>-51.45</v>
      </c>
      <c r="Q18034">
        <f t="shared" si="281"/>
        <v>-63.114637019753104</v>
      </c>
    </row>
    <row r="18035" spans="7:17" x14ac:dyDescent="0.2">
      <c r="G18035">
        <v>1803.3</v>
      </c>
      <c r="H18035">
        <v>5.1799999999999999E-2</v>
      </c>
      <c r="I18035">
        <v>0.13289999999999999</v>
      </c>
      <c r="J18035">
        <v>-51.5</v>
      </c>
      <c r="M18035">
        <v>1803.3</v>
      </c>
      <c r="N18035">
        <v>5.1799999999999999E-2</v>
      </c>
      <c r="O18035">
        <v>0.13289999999999999</v>
      </c>
      <c r="P18035">
        <v>-51.45</v>
      </c>
      <c r="Q18035">
        <f t="shared" si="281"/>
        <v>-63.114637019753104</v>
      </c>
    </row>
    <row r="18036" spans="7:17" x14ac:dyDescent="0.2">
      <c r="G18036">
        <v>1803.4</v>
      </c>
      <c r="H18036">
        <v>5.1799999999999999E-2</v>
      </c>
      <c r="I18036">
        <v>0.13289999999999999</v>
      </c>
      <c r="J18036">
        <v>-51.5</v>
      </c>
      <c r="M18036">
        <v>1803.4</v>
      </c>
      <c r="N18036">
        <v>5.1799999999999999E-2</v>
      </c>
      <c r="O18036">
        <v>0.13289999999999999</v>
      </c>
      <c r="P18036">
        <v>-51.45</v>
      </c>
      <c r="Q18036">
        <f t="shared" si="281"/>
        <v>-63.114637019753104</v>
      </c>
    </row>
    <row r="18037" spans="7:17" x14ac:dyDescent="0.2">
      <c r="G18037">
        <v>1803.5</v>
      </c>
      <c r="H18037">
        <v>5.1799999999999999E-2</v>
      </c>
      <c r="I18037">
        <v>0.13289999999999999</v>
      </c>
      <c r="J18037">
        <v>-51.5</v>
      </c>
      <c r="M18037">
        <v>1803.5</v>
      </c>
      <c r="N18037">
        <v>5.1799999999999999E-2</v>
      </c>
      <c r="O18037">
        <v>0.13289999999999999</v>
      </c>
      <c r="P18037">
        <v>-51.45</v>
      </c>
      <c r="Q18037">
        <f t="shared" si="281"/>
        <v>-63.114637019753104</v>
      </c>
    </row>
    <row r="18038" spans="7:17" x14ac:dyDescent="0.2">
      <c r="G18038">
        <v>1803.6</v>
      </c>
      <c r="H18038">
        <v>5.16E-2</v>
      </c>
      <c r="I18038">
        <v>0.13289999999999999</v>
      </c>
      <c r="J18038">
        <v>-51.3</v>
      </c>
      <c r="M18038">
        <v>1803.6</v>
      </c>
      <c r="N18038">
        <v>5.16E-2</v>
      </c>
      <c r="O18038">
        <v>0.13289999999999999</v>
      </c>
      <c r="P18038">
        <v>-51.3</v>
      </c>
      <c r="Q18038">
        <f t="shared" si="281"/>
        <v>-62.886120571936836</v>
      </c>
    </row>
    <row r="18039" spans="7:17" x14ac:dyDescent="0.2">
      <c r="G18039">
        <v>1803.7</v>
      </c>
      <c r="H18039">
        <v>5.16E-2</v>
      </c>
      <c r="I18039">
        <v>0.13289999999999999</v>
      </c>
      <c r="J18039">
        <v>-51.3</v>
      </c>
      <c r="M18039">
        <v>1803.7</v>
      </c>
      <c r="N18039">
        <v>5.16E-2</v>
      </c>
      <c r="O18039">
        <v>0.13289999999999999</v>
      </c>
      <c r="P18039">
        <v>-51.3</v>
      </c>
      <c r="Q18039">
        <f t="shared" si="281"/>
        <v>-62.886120571936836</v>
      </c>
    </row>
    <row r="18040" spans="7:17" x14ac:dyDescent="0.2">
      <c r="G18040">
        <v>1803.8</v>
      </c>
      <c r="H18040">
        <v>5.16E-2</v>
      </c>
      <c r="I18040">
        <v>0.1331</v>
      </c>
      <c r="J18040">
        <v>-51.3</v>
      </c>
      <c r="M18040">
        <v>1803.8</v>
      </c>
      <c r="N18040">
        <v>5.16E-2</v>
      </c>
      <c r="O18040">
        <v>0.1331</v>
      </c>
      <c r="P18040">
        <v>-51.3</v>
      </c>
      <c r="Q18040">
        <f t="shared" si="281"/>
        <v>-62.886120571936836</v>
      </c>
    </row>
    <row r="18041" spans="7:17" x14ac:dyDescent="0.2">
      <c r="G18041">
        <v>1803.9</v>
      </c>
      <c r="H18041">
        <v>5.16E-2</v>
      </c>
      <c r="I18041">
        <v>0.1331</v>
      </c>
      <c r="J18041">
        <v>-51.3</v>
      </c>
      <c r="M18041">
        <v>1803.9</v>
      </c>
      <c r="N18041">
        <v>5.16E-2</v>
      </c>
      <c r="O18041">
        <v>0.1331</v>
      </c>
      <c r="P18041">
        <v>-51.3</v>
      </c>
      <c r="Q18041">
        <f t="shared" si="281"/>
        <v>-62.886120571936836</v>
      </c>
    </row>
    <row r="18042" spans="7:17" x14ac:dyDescent="0.2">
      <c r="G18042">
        <v>1804</v>
      </c>
      <c r="H18042">
        <v>5.16E-2</v>
      </c>
      <c r="I18042">
        <v>0.1331</v>
      </c>
      <c r="J18042">
        <v>-51.3</v>
      </c>
      <c r="M18042">
        <v>1804</v>
      </c>
      <c r="N18042">
        <v>5.16E-2</v>
      </c>
      <c r="O18042">
        <v>0.1331</v>
      </c>
      <c r="P18042">
        <v>-51.3</v>
      </c>
      <c r="Q18042">
        <f t="shared" si="281"/>
        <v>-62.886120571936836</v>
      </c>
    </row>
    <row r="18043" spans="7:17" x14ac:dyDescent="0.2">
      <c r="G18043">
        <v>1804.1</v>
      </c>
      <c r="H18043">
        <v>5.16E-2</v>
      </c>
      <c r="I18043">
        <v>0.1331</v>
      </c>
      <c r="J18043">
        <v>-51.3</v>
      </c>
      <c r="M18043">
        <v>1804.1</v>
      </c>
      <c r="N18043">
        <v>5.16E-2</v>
      </c>
      <c r="O18043">
        <v>0.1331</v>
      </c>
      <c r="P18043">
        <v>-51.3</v>
      </c>
      <c r="Q18043">
        <f t="shared" si="281"/>
        <v>-62.886120571936836</v>
      </c>
    </row>
    <row r="18044" spans="7:17" x14ac:dyDescent="0.2">
      <c r="G18044">
        <v>1804.2</v>
      </c>
      <c r="H18044">
        <v>5.1499999999999997E-2</v>
      </c>
      <c r="I18044">
        <v>0.1331</v>
      </c>
      <c r="J18044">
        <v>-51.2</v>
      </c>
      <c r="M18044">
        <v>1804.2</v>
      </c>
      <c r="N18044">
        <v>5.1499999999999997E-2</v>
      </c>
      <c r="O18044">
        <v>0.1331</v>
      </c>
      <c r="P18044">
        <v>-51.15</v>
      </c>
      <c r="Q18044">
        <f t="shared" si="281"/>
        <v>-62.771862348028698</v>
      </c>
    </row>
    <row r="18045" spans="7:17" x14ac:dyDescent="0.2">
      <c r="G18045">
        <v>1804.3</v>
      </c>
      <c r="H18045">
        <v>5.1499999999999997E-2</v>
      </c>
      <c r="I18045">
        <v>0.1331</v>
      </c>
      <c r="J18045">
        <v>-51.2</v>
      </c>
      <c r="M18045">
        <v>1804.3</v>
      </c>
      <c r="N18045">
        <v>5.1499999999999997E-2</v>
      </c>
      <c r="O18045">
        <v>0.1331</v>
      </c>
      <c r="P18045">
        <v>-51.15</v>
      </c>
      <c r="Q18045">
        <f t="shared" si="281"/>
        <v>-62.771862348028698</v>
      </c>
    </row>
    <row r="18046" spans="7:17" x14ac:dyDescent="0.2">
      <c r="G18046">
        <v>1804.4</v>
      </c>
      <c r="H18046">
        <v>5.1499999999999997E-2</v>
      </c>
      <c r="I18046">
        <v>0.1331</v>
      </c>
      <c r="J18046">
        <v>-51.2</v>
      </c>
      <c r="M18046">
        <v>1804.4</v>
      </c>
      <c r="N18046">
        <v>5.1499999999999997E-2</v>
      </c>
      <c r="O18046">
        <v>0.1331</v>
      </c>
      <c r="P18046">
        <v>-51.15</v>
      </c>
      <c r="Q18046">
        <f t="shared" si="281"/>
        <v>-62.771862348028698</v>
      </c>
    </row>
    <row r="18047" spans="7:17" x14ac:dyDescent="0.2">
      <c r="G18047">
        <v>1804.5</v>
      </c>
      <c r="H18047">
        <v>5.1499999999999997E-2</v>
      </c>
      <c r="I18047">
        <v>0.1331</v>
      </c>
      <c r="J18047">
        <v>-51.2</v>
      </c>
      <c r="M18047">
        <v>1804.5</v>
      </c>
      <c r="N18047">
        <v>5.1499999999999997E-2</v>
      </c>
      <c r="O18047">
        <v>0.1331</v>
      </c>
      <c r="P18047">
        <v>-51.15</v>
      </c>
      <c r="Q18047">
        <f t="shared" si="281"/>
        <v>-62.771862348028698</v>
      </c>
    </row>
    <row r="18048" spans="7:17" x14ac:dyDescent="0.2">
      <c r="G18048">
        <v>1804.6</v>
      </c>
      <c r="H18048">
        <v>5.1499999999999997E-2</v>
      </c>
      <c r="I18048">
        <v>0.1331</v>
      </c>
      <c r="J18048">
        <v>-51.2</v>
      </c>
      <c r="M18048">
        <v>1804.6</v>
      </c>
      <c r="N18048">
        <v>5.1499999999999997E-2</v>
      </c>
      <c r="O18048">
        <v>0.1331</v>
      </c>
      <c r="P18048">
        <v>-51.15</v>
      </c>
      <c r="Q18048">
        <f t="shared" si="281"/>
        <v>-62.771862348028698</v>
      </c>
    </row>
    <row r="18049" spans="7:17" x14ac:dyDescent="0.2">
      <c r="G18049">
        <v>1804.7</v>
      </c>
      <c r="H18049">
        <v>5.1499999999999997E-2</v>
      </c>
      <c r="I18049">
        <v>0.1331</v>
      </c>
      <c r="J18049">
        <v>-51.2</v>
      </c>
      <c r="M18049">
        <v>1804.7</v>
      </c>
      <c r="N18049">
        <v>5.1499999999999997E-2</v>
      </c>
      <c r="O18049">
        <v>0.1331</v>
      </c>
      <c r="P18049">
        <v>-51.15</v>
      </c>
      <c r="Q18049">
        <f t="shared" si="281"/>
        <v>-62.771862348028698</v>
      </c>
    </row>
    <row r="18050" spans="7:17" x14ac:dyDescent="0.2">
      <c r="G18050">
        <v>1804.8</v>
      </c>
      <c r="H18050">
        <v>5.1499999999999997E-2</v>
      </c>
      <c r="I18050">
        <v>0.1331</v>
      </c>
      <c r="J18050">
        <v>-51.2</v>
      </c>
      <c r="M18050">
        <v>1804.8</v>
      </c>
      <c r="N18050">
        <v>5.1499999999999997E-2</v>
      </c>
      <c r="O18050">
        <v>0.1331</v>
      </c>
      <c r="P18050">
        <v>-51.15</v>
      </c>
      <c r="Q18050">
        <f t="shared" si="281"/>
        <v>-62.771862348028698</v>
      </c>
    </row>
    <row r="18051" spans="7:17" x14ac:dyDescent="0.2">
      <c r="G18051">
        <v>1804.9</v>
      </c>
      <c r="H18051">
        <v>5.1499999999999997E-2</v>
      </c>
      <c r="I18051">
        <v>0.1331</v>
      </c>
      <c r="J18051">
        <v>-51.2</v>
      </c>
      <c r="M18051">
        <v>1804.9</v>
      </c>
      <c r="N18051">
        <v>5.1499999999999997E-2</v>
      </c>
      <c r="O18051">
        <v>0.1331</v>
      </c>
      <c r="P18051">
        <v>-51.15</v>
      </c>
      <c r="Q18051">
        <f t="shared" ref="Q18051:Q18114" si="282">-1142.58223908137*N18051-3.92887703533814</f>
        <v>-62.771862348028698</v>
      </c>
    </row>
    <row r="18052" spans="7:17" x14ac:dyDescent="0.2">
      <c r="G18052">
        <v>1805</v>
      </c>
      <c r="H18052">
        <v>5.1299999999999998E-2</v>
      </c>
      <c r="I18052">
        <v>0.1331</v>
      </c>
      <c r="J18052">
        <v>-51</v>
      </c>
      <c r="M18052">
        <v>1805</v>
      </c>
      <c r="N18052">
        <v>5.1299999999999998E-2</v>
      </c>
      <c r="O18052">
        <v>0.1331</v>
      </c>
      <c r="P18052">
        <v>-51</v>
      </c>
      <c r="Q18052">
        <f t="shared" si="282"/>
        <v>-62.543345900212422</v>
      </c>
    </row>
    <row r="18053" spans="7:17" x14ac:dyDescent="0.2">
      <c r="G18053">
        <v>1805.1</v>
      </c>
      <c r="H18053">
        <v>5.1299999999999998E-2</v>
      </c>
      <c r="I18053">
        <v>0.1331</v>
      </c>
      <c r="J18053">
        <v>-51</v>
      </c>
      <c r="M18053">
        <v>1805.1</v>
      </c>
      <c r="N18053">
        <v>5.1299999999999998E-2</v>
      </c>
      <c r="O18053">
        <v>0.1331</v>
      </c>
      <c r="P18053">
        <v>-51</v>
      </c>
      <c r="Q18053">
        <f t="shared" si="282"/>
        <v>-62.543345900212422</v>
      </c>
    </row>
    <row r="18054" spans="7:17" x14ac:dyDescent="0.2">
      <c r="G18054">
        <v>1805.2</v>
      </c>
      <c r="H18054">
        <v>5.1299999999999998E-2</v>
      </c>
      <c r="I18054">
        <v>0.13320000000000001</v>
      </c>
      <c r="J18054">
        <v>-51</v>
      </c>
      <c r="M18054">
        <v>1805.2</v>
      </c>
      <c r="N18054">
        <v>5.1299999999999998E-2</v>
      </c>
      <c r="O18054">
        <v>0.13320000000000001</v>
      </c>
      <c r="P18054">
        <v>-51</v>
      </c>
      <c r="Q18054">
        <f t="shared" si="282"/>
        <v>-62.543345900212422</v>
      </c>
    </row>
    <row r="18055" spans="7:17" x14ac:dyDescent="0.2">
      <c r="G18055">
        <v>1805.3</v>
      </c>
      <c r="H18055">
        <v>5.1299999999999998E-2</v>
      </c>
      <c r="I18055">
        <v>0.13320000000000001</v>
      </c>
      <c r="J18055">
        <v>-51</v>
      </c>
      <c r="M18055">
        <v>1805.3</v>
      </c>
      <c r="N18055">
        <v>5.1299999999999998E-2</v>
      </c>
      <c r="O18055">
        <v>0.13320000000000001</v>
      </c>
      <c r="P18055">
        <v>-51</v>
      </c>
      <c r="Q18055">
        <f t="shared" si="282"/>
        <v>-62.543345900212422</v>
      </c>
    </row>
    <row r="18056" spans="7:17" x14ac:dyDescent="0.2">
      <c r="G18056">
        <v>1805.4</v>
      </c>
      <c r="H18056">
        <v>5.1299999999999998E-2</v>
      </c>
      <c r="I18056">
        <v>0.13320000000000001</v>
      </c>
      <c r="J18056">
        <v>-51</v>
      </c>
      <c r="M18056">
        <v>1805.4</v>
      </c>
      <c r="N18056">
        <v>5.1299999999999998E-2</v>
      </c>
      <c r="O18056">
        <v>0.13320000000000001</v>
      </c>
      <c r="P18056">
        <v>-51</v>
      </c>
      <c r="Q18056">
        <f t="shared" si="282"/>
        <v>-62.543345900212422</v>
      </c>
    </row>
    <row r="18057" spans="7:17" x14ac:dyDescent="0.2">
      <c r="G18057">
        <v>1805.5</v>
      </c>
      <c r="H18057">
        <v>5.1299999999999998E-2</v>
      </c>
      <c r="I18057">
        <v>0.13320000000000001</v>
      </c>
      <c r="J18057">
        <v>-51</v>
      </c>
      <c r="M18057">
        <v>1805.5</v>
      </c>
      <c r="N18057">
        <v>5.1299999999999998E-2</v>
      </c>
      <c r="O18057">
        <v>0.13320000000000001</v>
      </c>
      <c r="P18057">
        <v>-51</v>
      </c>
      <c r="Q18057">
        <f t="shared" si="282"/>
        <v>-62.543345900212422</v>
      </c>
    </row>
    <row r="18058" spans="7:17" x14ac:dyDescent="0.2">
      <c r="G18058">
        <v>1805.6</v>
      </c>
      <c r="H18058">
        <v>5.1200000000000002E-2</v>
      </c>
      <c r="I18058">
        <v>0.13320000000000001</v>
      </c>
      <c r="J18058">
        <v>-50.9</v>
      </c>
      <c r="M18058">
        <v>1805.6</v>
      </c>
      <c r="N18058">
        <v>5.1200000000000002E-2</v>
      </c>
      <c r="O18058">
        <v>0.13320000000000001</v>
      </c>
      <c r="P18058">
        <v>-50.85</v>
      </c>
      <c r="Q18058">
        <f t="shared" si="282"/>
        <v>-62.429087676304292</v>
      </c>
    </row>
    <row r="18059" spans="7:17" x14ac:dyDescent="0.2">
      <c r="G18059">
        <v>1805.7</v>
      </c>
      <c r="H18059">
        <v>5.1200000000000002E-2</v>
      </c>
      <c r="I18059">
        <v>0.13320000000000001</v>
      </c>
      <c r="J18059">
        <v>-50.9</v>
      </c>
      <c r="M18059">
        <v>1805.7</v>
      </c>
      <c r="N18059">
        <v>5.1200000000000002E-2</v>
      </c>
      <c r="O18059">
        <v>0.13320000000000001</v>
      </c>
      <c r="P18059">
        <v>-50.85</v>
      </c>
      <c r="Q18059">
        <f t="shared" si="282"/>
        <v>-62.429087676304292</v>
      </c>
    </row>
    <row r="18060" spans="7:17" x14ac:dyDescent="0.2">
      <c r="G18060">
        <v>1805.8</v>
      </c>
      <c r="H18060">
        <v>5.1200000000000002E-2</v>
      </c>
      <c r="I18060">
        <v>0.13320000000000001</v>
      </c>
      <c r="J18060">
        <v>-50.9</v>
      </c>
      <c r="M18060">
        <v>1805.8</v>
      </c>
      <c r="N18060">
        <v>5.1200000000000002E-2</v>
      </c>
      <c r="O18060">
        <v>0.13320000000000001</v>
      </c>
      <c r="P18060">
        <v>-50.85</v>
      </c>
      <c r="Q18060">
        <f t="shared" si="282"/>
        <v>-62.429087676304292</v>
      </c>
    </row>
    <row r="18061" spans="7:17" x14ac:dyDescent="0.2">
      <c r="G18061">
        <v>1805.9</v>
      </c>
      <c r="H18061">
        <v>5.1200000000000002E-2</v>
      </c>
      <c r="I18061">
        <v>0.13320000000000001</v>
      </c>
      <c r="J18061">
        <v>-50.9</v>
      </c>
      <c r="M18061">
        <v>1805.9</v>
      </c>
      <c r="N18061">
        <v>5.1200000000000002E-2</v>
      </c>
      <c r="O18061">
        <v>0.13320000000000001</v>
      </c>
      <c r="P18061">
        <v>-50.85</v>
      </c>
      <c r="Q18061">
        <f t="shared" si="282"/>
        <v>-62.429087676304292</v>
      </c>
    </row>
    <row r="18062" spans="7:17" x14ac:dyDescent="0.2">
      <c r="G18062">
        <v>1806</v>
      </c>
      <c r="H18062">
        <v>5.1200000000000002E-2</v>
      </c>
      <c r="I18062">
        <v>0.13320000000000001</v>
      </c>
      <c r="J18062">
        <v>-50.9</v>
      </c>
      <c r="M18062">
        <v>1806</v>
      </c>
      <c r="N18062">
        <v>5.1200000000000002E-2</v>
      </c>
      <c r="O18062">
        <v>0.13320000000000001</v>
      </c>
      <c r="P18062">
        <v>-50.85</v>
      </c>
      <c r="Q18062">
        <f t="shared" si="282"/>
        <v>-62.429087676304292</v>
      </c>
    </row>
    <row r="18063" spans="7:17" x14ac:dyDescent="0.2">
      <c r="G18063">
        <v>1806.1</v>
      </c>
      <c r="H18063">
        <v>5.1200000000000002E-2</v>
      </c>
      <c r="I18063">
        <v>0.13320000000000001</v>
      </c>
      <c r="J18063">
        <v>-50.9</v>
      </c>
      <c r="M18063">
        <v>1806.1</v>
      </c>
      <c r="N18063">
        <v>5.1200000000000002E-2</v>
      </c>
      <c r="O18063">
        <v>0.13320000000000001</v>
      </c>
      <c r="P18063">
        <v>-50.85</v>
      </c>
      <c r="Q18063">
        <f t="shared" si="282"/>
        <v>-62.429087676304292</v>
      </c>
    </row>
    <row r="18064" spans="7:17" x14ac:dyDescent="0.2">
      <c r="G18064">
        <v>1806.2</v>
      </c>
      <c r="H18064">
        <v>5.1200000000000002E-2</v>
      </c>
      <c r="I18064">
        <v>0.13320000000000001</v>
      </c>
      <c r="J18064">
        <v>-50.9</v>
      </c>
      <c r="M18064">
        <v>1806.2</v>
      </c>
      <c r="N18064">
        <v>5.1200000000000002E-2</v>
      </c>
      <c r="O18064">
        <v>0.13320000000000001</v>
      </c>
      <c r="P18064">
        <v>-50.85</v>
      </c>
      <c r="Q18064">
        <f t="shared" si="282"/>
        <v>-62.429087676304292</v>
      </c>
    </row>
    <row r="18065" spans="7:17" x14ac:dyDescent="0.2">
      <c r="G18065">
        <v>1806.3</v>
      </c>
      <c r="H18065">
        <v>5.1200000000000002E-2</v>
      </c>
      <c r="I18065">
        <v>0.13320000000000001</v>
      </c>
      <c r="J18065">
        <v>-50.9</v>
      </c>
      <c r="M18065">
        <v>1806.3</v>
      </c>
      <c r="N18065">
        <v>5.1200000000000002E-2</v>
      </c>
      <c r="O18065">
        <v>0.13320000000000001</v>
      </c>
      <c r="P18065">
        <v>-50.85</v>
      </c>
      <c r="Q18065">
        <f t="shared" si="282"/>
        <v>-62.429087676304292</v>
      </c>
    </row>
    <row r="18066" spans="7:17" x14ac:dyDescent="0.2">
      <c r="G18066">
        <v>1806.4</v>
      </c>
      <c r="H18066">
        <v>5.1200000000000002E-2</v>
      </c>
      <c r="I18066">
        <v>0.13320000000000001</v>
      </c>
      <c r="J18066">
        <v>-50.9</v>
      </c>
      <c r="M18066">
        <v>1806.4</v>
      </c>
      <c r="N18066">
        <v>5.1200000000000002E-2</v>
      </c>
      <c r="O18066">
        <v>0.13320000000000001</v>
      </c>
      <c r="P18066">
        <v>-50.85</v>
      </c>
      <c r="Q18066">
        <f t="shared" si="282"/>
        <v>-62.429087676304292</v>
      </c>
    </row>
    <row r="18067" spans="7:17" x14ac:dyDescent="0.2">
      <c r="G18067">
        <v>1806.5</v>
      </c>
      <c r="H18067">
        <v>5.0999999999999997E-2</v>
      </c>
      <c r="I18067">
        <v>0.13320000000000001</v>
      </c>
      <c r="J18067">
        <v>-50.7</v>
      </c>
      <c r="M18067">
        <v>1806.5</v>
      </c>
      <c r="N18067">
        <v>5.0999999999999997E-2</v>
      </c>
      <c r="O18067">
        <v>0.13320000000000001</v>
      </c>
      <c r="P18067">
        <v>-50.7</v>
      </c>
      <c r="Q18067">
        <f t="shared" si="282"/>
        <v>-62.200571228488009</v>
      </c>
    </row>
    <row r="18068" spans="7:17" x14ac:dyDescent="0.2">
      <c r="G18068">
        <v>1806.6</v>
      </c>
      <c r="H18068">
        <v>5.0999999999999997E-2</v>
      </c>
      <c r="I18068">
        <v>0.13320000000000001</v>
      </c>
      <c r="J18068">
        <v>-50.7</v>
      </c>
      <c r="M18068">
        <v>1806.6</v>
      </c>
      <c r="N18068">
        <v>5.0999999999999997E-2</v>
      </c>
      <c r="O18068">
        <v>0.13320000000000001</v>
      </c>
      <c r="P18068">
        <v>-50.7</v>
      </c>
      <c r="Q18068">
        <f t="shared" si="282"/>
        <v>-62.200571228488009</v>
      </c>
    </row>
    <row r="18069" spans="7:17" x14ac:dyDescent="0.2">
      <c r="G18069">
        <v>1806.7</v>
      </c>
      <c r="H18069">
        <v>5.0999999999999997E-2</v>
      </c>
      <c r="I18069">
        <v>0.13320000000000001</v>
      </c>
      <c r="J18069">
        <v>-50.7</v>
      </c>
      <c r="M18069">
        <v>1806.7</v>
      </c>
      <c r="N18069">
        <v>5.0999999999999997E-2</v>
      </c>
      <c r="O18069">
        <v>0.13320000000000001</v>
      </c>
      <c r="P18069">
        <v>-50.7</v>
      </c>
      <c r="Q18069">
        <f t="shared" si="282"/>
        <v>-62.200571228488009</v>
      </c>
    </row>
    <row r="18070" spans="7:17" x14ac:dyDescent="0.2">
      <c r="G18070">
        <v>1806.8</v>
      </c>
      <c r="H18070">
        <v>5.0999999999999997E-2</v>
      </c>
      <c r="I18070">
        <v>0.13320000000000001</v>
      </c>
      <c r="J18070">
        <v>-50.7</v>
      </c>
      <c r="M18070">
        <v>1806.8</v>
      </c>
      <c r="N18070">
        <v>5.0999999999999997E-2</v>
      </c>
      <c r="O18070">
        <v>0.13320000000000001</v>
      </c>
      <c r="P18070">
        <v>-50.7</v>
      </c>
      <c r="Q18070">
        <f t="shared" si="282"/>
        <v>-62.200571228488009</v>
      </c>
    </row>
    <row r="18071" spans="7:17" x14ac:dyDescent="0.2">
      <c r="G18071">
        <v>1806.9</v>
      </c>
      <c r="H18071">
        <v>5.0999999999999997E-2</v>
      </c>
      <c r="I18071">
        <v>0.13320000000000001</v>
      </c>
      <c r="J18071">
        <v>-50.7</v>
      </c>
      <c r="M18071">
        <v>1806.9</v>
      </c>
      <c r="N18071">
        <v>5.0999999999999997E-2</v>
      </c>
      <c r="O18071">
        <v>0.13320000000000001</v>
      </c>
      <c r="P18071">
        <v>-50.7</v>
      </c>
      <c r="Q18071">
        <f t="shared" si="282"/>
        <v>-62.200571228488009</v>
      </c>
    </row>
    <row r="18072" spans="7:17" x14ac:dyDescent="0.2">
      <c r="G18072">
        <v>1807</v>
      </c>
      <c r="H18072">
        <v>5.0999999999999997E-2</v>
      </c>
      <c r="I18072">
        <v>0.13320000000000001</v>
      </c>
      <c r="J18072">
        <v>-50.7</v>
      </c>
      <c r="M18072">
        <v>1807</v>
      </c>
      <c r="N18072">
        <v>5.0999999999999997E-2</v>
      </c>
      <c r="O18072">
        <v>0.13320000000000001</v>
      </c>
      <c r="P18072">
        <v>-50.7</v>
      </c>
      <c r="Q18072">
        <f t="shared" si="282"/>
        <v>-62.200571228488009</v>
      </c>
    </row>
    <row r="18073" spans="7:17" x14ac:dyDescent="0.2">
      <c r="G18073">
        <v>1807.1</v>
      </c>
      <c r="H18073">
        <v>5.0900000000000001E-2</v>
      </c>
      <c r="I18073">
        <v>0.13320000000000001</v>
      </c>
      <c r="J18073">
        <v>-50.6</v>
      </c>
      <c r="M18073">
        <v>1807.1</v>
      </c>
      <c r="N18073">
        <v>5.0900000000000001E-2</v>
      </c>
      <c r="O18073">
        <v>0.13320000000000001</v>
      </c>
      <c r="P18073">
        <v>-50.55</v>
      </c>
      <c r="Q18073">
        <f t="shared" si="282"/>
        <v>-62.086313004579878</v>
      </c>
    </row>
    <row r="18074" spans="7:17" x14ac:dyDescent="0.2">
      <c r="G18074">
        <v>1807.2</v>
      </c>
      <c r="H18074">
        <v>5.0900000000000001E-2</v>
      </c>
      <c r="I18074">
        <v>0.13320000000000001</v>
      </c>
      <c r="J18074">
        <v>-50.6</v>
      </c>
      <c r="M18074">
        <v>1807.2</v>
      </c>
      <c r="N18074">
        <v>5.0900000000000001E-2</v>
      </c>
      <c r="O18074">
        <v>0.13320000000000001</v>
      </c>
      <c r="P18074">
        <v>-50.55</v>
      </c>
      <c r="Q18074">
        <f t="shared" si="282"/>
        <v>-62.086313004579878</v>
      </c>
    </row>
    <row r="18075" spans="7:17" x14ac:dyDescent="0.2">
      <c r="G18075">
        <v>1807.3</v>
      </c>
      <c r="H18075">
        <v>5.0900000000000001E-2</v>
      </c>
      <c r="I18075">
        <v>0.13339999999999999</v>
      </c>
      <c r="J18075">
        <v>-50.6</v>
      </c>
      <c r="M18075">
        <v>1807.3</v>
      </c>
      <c r="N18075">
        <v>5.0900000000000001E-2</v>
      </c>
      <c r="O18075">
        <v>0.13339999999999999</v>
      </c>
      <c r="P18075">
        <v>-50.55</v>
      </c>
      <c r="Q18075">
        <f t="shared" si="282"/>
        <v>-62.086313004579878</v>
      </c>
    </row>
    <row r="18076" spans="7:17" x14ac:dyDescent="0.2">
      <c r="G18076">
        <v>1807.4</v>
      </c>
      <c r="H18076">
        <v>5.0900000000000001E-2</v>
      </c>
      <c r="I18076">
        <v>0.13339999999999999</v>
      </c>
      <c r="J18076">
        <v>-50.6</v>
      </c>
      <c r="M18076">
        <v>1807.4</v>
      </c>
      <c r="N18076">
        <v>5.0900000000000001E-2</v>
      </c>
      <c r="O18076">
        <v>0.13339999999999999</v>
      </c>
      <c r="P18076">
        <v>-50.55</v>
      </c>
      <c r="Q18076">
        <f t="shared" si="282"/>
        <v>-62.086313004579878</v>
      </c>
    </row>
    <row r="18077" spans="7:17" x14ac:dyDescent="0.2">
      <c r="G18077">
        <v>1807.5</v>
      </c>
      <c r="H18077">
        <v>5.0900000000000001E-2</v>
      </c>
      <c r="I18077">
        <v>0.13339999999999999</v>
      </c>
      <c r="J18077">
        <v>-50.6</v>
      </c>
      <c r="M18077">
        <v>1807.5</v>
      </c>
      <c r="N18077">
        <v>5.0900000000000001E-2</v>
      </c>
      <c r="O18077">
        <v>0.13339999999999999</v>
      </c>
      <c r="P18077">
        <v>-50.55</v>
      </c>
      <c r="Q18077">
        <f t="shared" si="282"/>
        <v>-62.086313004579878</v>
      </c>
    </row>
    <row r="18078" spans="7:17" x14ac:dyDescent="0.2">
      <c r="G18078">
        <v>1807.6</v>
      </c>
      <c r="H18078">
        <v>5.0900000000000001E-2</v>
      </c>
      <c r="I18078">
        <v>0.13339999999999999</v>
      </c>
      <c r="J18078">
        <v>-50.6</v>
      </c>
      <c r="M18078">
        <v>1807.6</v>
      </c>
      <c r="N18078">
        <v>5.0900000000000001E-2</v>
      </c>
      <c r="O18078">
        <v>0.13339999999999999</v>
      </c>
      <c r="P18078">
        <v>-50.55</v>
      </c>
      <c r="Q18078">
        <f t="shared" si="282"/>
        <v>-62.086313004579878</v>
      </c>
    </row>
    <row r="18079" spans="7:17" x14ac:dyDescent="0.2">
      <c r="G18079">
        <v>1807.7</v>
      </c>
      <c r="H18079">
        <v>5.0900000000000001E-2</v>
      </c>
      <c r="I18079">
        <v>0.13339999999999999</v>
      </c>
      <c r="J18079">
        <v>-50.6</v>
      </c>
      <c r="M18079">
        <v>1807.7</v>
      </c>
      <c r="N18079">
        <v>5.0900000000000001E-2</v>
      </c>
      <c r="O18079">
        <v>0.13339999999999999</v>
      </c>
      <c r="P18079">
        <v>-50.55</v>
      </c>
      <c r="Q18079">
        <f t="shared" si="282"/>
        <v>-62.086313004579878</v>
      </c>
    </row>
    <row r="18080" spans="7:17" x14ac:dyDescent="0.2">
      <c r="G18080">
        <v>1807.8</v>
      </c>
      <c r="H18080">
        <v>5.0900000000000001E-2</v>
      </c>
      <c r="I18080">
        <v>0.13339999999999999</v>
      </c>
      <c r="J18080">
        <v>-50.6</v>
      </c>
      <c r="M18080">
        <v>1807.8</v>
      </c>
      <c r="N18080">
        <v>5.0900000000000001E-2</v>
      </c>
      <c r="O18080">
        <v>0.13339999999999999</v>
      </c>
      <c r="P18080">
        <v>-50.55</v>
      </c>
      <c r="Q18080">
        <f t="shared" si="282"/>
        <v>-62.086313004579878</v>
      </c>
    </row>
    <row r="18081" spans="7:17" x14ac:dyDescent="0.2">
      <c r="G18081">
        <v>1807.9</v>
      </c>
      <c r="H18081">
        <v>5.0700000000000002E-2</v>
      </c>
      <c r="I18081">
        <v>0.13339999999999999</v>
      </c>
      <c r="J18081">
        <v>-50.4</v>
      </c>
      <c r="M18081">
        <v>1807.9</v>
      </c>
      <c r="N18081">
        <v>5.0700000000000002E-2</v>
      </c>
      <c r="O18081">
        <v>0.13339999999999999</v>
      </c>
      <c r="P18081">
        <v>-50.4</v>
      </c>
      <c r="Q18081">
        <f t="shared" si="282"/>
        <v>-61.857796556763603</v>
      </c>
    </row>
    <row r="18082" spans="7:17" x14ac:dyDescent="0.2">
      <c r="G18082">
        <v>1808</v>
      </c>
      <c r="H18082">
        <v>5.0700000000000002E-2</v>
      </c>
      <c r="I18082">
        <v>0.13339999999999999</v>
      </c>
      <c r="J18082">
        <v>-50.4</v>
      </c>
      <c r="M18082">
        <v>1808</v>
      </c>
      <c r="N18082">
        <v>5.0700000000000002E-2</v>
      </c>
      <c r="O18082">
        <v>0.13339999999999999</v>
      </c>
      <c r="P18082">
        <v>-50.4</v>
      </c>
      <c r="Q18082">
        <f t="shared" si="282"/>
        <v>-61.857796556763603</v>
      </c>
    </row>
    <row r="18083" spans="7:17" x14ac:dyDescent="0.2">
      <c r="G18083">
        <v>1808.1</v>
      </c>
      <c r="H18083">
        <v>5.0700000000000002E-2</v>
      </c>
      <c r="I18083">
        <v>0.13339999999999999</v>
      </c>
      <c r="J18083">
        <v>-50.4</v>
      </c>
      <c r="M18083">
        <v>1808.1</v>
      </c>
      <c r="N18083">
        <v>5.0700000000000002E-2</v>
      </c>
      <c r="O18083">
        <v>0.13339999999999999</v>
      </c>
      <c r="P18083">
        <v>-50.4</v>
      </c>
      <c r="Q18083">
        <f t="shared" si="282"/>
        <v>-61.857796556763603</v>
      </c>
    </row>
    <row r="18084" spans="7:17" x14ac:dyDescent="0.2">
      <c r="G18084">
        <v>1808.2</v>
      </c>
      <c r="H18084">
        <v>5.0700000000000002E-2</v>
      </c>
      <c r="I18084">
        <v>0.13339999999999999</v>
      </c>
      <c r="J18084">
        <v>-50.4</v>
      </c>
      <c r="M18084">
        <v>1808.2</v>
      </c>
      <c r="N18084">
        <v>5.0700000000000002E-2</v>
      </c>
      <c r="O18084">
        <v>0.13339999999999999</v>
      </c>
      <c r="P18084">
        <v>-50.4</v>
      </c>
      <c r="Q18084">
        <f t="shared" si="282"/>
        <v>-61.857796556763603</v>
      </c>
    </row>
    <row r="18085" spans="7:17" x14ac:dyDescent="0.2">
      <c r="G18085">
        <v>1808.3</v>
      </c>
      <c r="H18085">
        <v>5.0700000000000002E-2</v>
      </c>
      <c r="I18085">
        <v>0.13350000000000001</v>
      </c>
      <c r="J18085">
        <v>-50.4</v>
      </c>
      <c r="M18085">
        <v>1808.3</v>
      </c>
      <c r="N18085">
        <v>5.0700000000000002E-2</v>
      </c>
      <c r="O18085">
        <v>0.13350000000000001</v>
      </c>
      <c r="P18085">
        <v>-50.4</v>
      </c>
      <c r="Q18085">
        <f t="shared" si="282"/>
        <v>-61.857796556763603</v>
      </c>
    </row>
    <row r="18086" spans="7:17" x14ac:dyDescent="0.2">
      <c r="G18086">
        <v>1808.4</v>
      </c>
      <c r="H18086">
        <v>5.0700000000000002E-2</v>
      </c>
      <c r="I18086">
        <v>0.13350000000000001</v>
      </c>
      <c r="J18086">
        <v>-50.4</v>
      </c>
      <c r="M18086">
        <v>1808.4</v>
      </c>
      <c r="N18086">
        <v>5.0700000000000002E-2</v>
      </c>
      <c r="O18086">
        <v>0.13350000000000001</v>
      </c>
      <c r="P18086">
        <v>-50.4</v>
      </c>
      <c r="Q18086">
        <f t="shared" si="282"/>
        <v>-61.857796556763603</v>
      </c>
    </row>
    <row r="18087" spans="7:17" x14ac:dyDescent="0.2">
      <c r="G18087">
        <v>1808.5</v>
      </c>
      <c r="H18087">
        <v>5.0700000000000002E-2</v>
      </c>
      <c r="I18087">
        <v>0.13350000000000001</v>
      </c>
      <c r="J18087">
        <v>-50.4</v>
      </c>
      <c r="M18087">
        <v>1808.5</v>
      </c>
      <c r="N18087">
        <v>5.0700000000000002E-2</v>
      </c>
      <c r="O18087">
        <v>0.13350000000000001</v>
      </c>
      <c r="P18087">
        <v>-50.4</v>
      </c>
      <c r="Q18087">
        <f t="shared" si="282"/>
        <v>-61.857796556763603</v>
      </c>
    </row>
    <row r="18088" spans="7:17" x14ac:dyDescent="0.2">
      <c r="G18088">
        <v>1808.6</v>
      </c>
      <c r="H18088">
        <v>5.0700000000000002E-2</v>
      </c>
      <c r="I18088">
        <v>0.13350000000000001</v>
      </c>
      <c r="J18088">
        <v>-50.4</v>
      </c>
      <c r="M18088">
        <v>1808.6</v>
      </c>
      <c r="N18088">
        <v>5.0700000000000002E-2</v>
      </c>
      <c r="O18088">
        <v>0.13350000000000001</v>
      </c>
      <c r="P18088">
        <v>-50.4</v>
      </c>
      <c r="Q18088">
        <f t="shared" si="282"/>
        <v>-61.857796556763603</v>
      </c>
    </row>
    <row r="18089" spans="7:17" x14ac:dyDescent="0.2">
      <c r="G18089">
        <v>1808.7</v>
      </c>
      <c r="H18089">
        <v>5.0599999999999999E-2</v>
      </c>
      <c r="I18089">
        <v>0.13339999999999999</v>
      </c>
      <c r="J18089">
        <v>-50.3</v>
      </c>
      <c r="M18089">
        <v>1808.7</v>
      </c>
      <c r="N18089">
        <v>5.0599999999999999E-2</v>
      </c>
      <c r="O18089">
        <v>0.13339999999999999</v>
      </c>
      <c r="P18089">
        <v>-50.25</v>
      </c>
      <c r="Q18089">
        <f t="shared" si="282"/>
        <v>-61.743538332855465</v>
      </c>
    </row>
    <row r="18090" spans="7:17" x14ac:dyDescent="0.2">
      <c r="G18090">
        <v>1808.8</v>
      </c>
      <c r="H18090">
        <v>5.0599999999999999E-2</v>
      </c>
      <c r="I18090">
        <v>0.13339999999999999</v>
      </c>
      <c r="J18090">
        <v>-50.3</v>
      </c>
      <c r="M18090">
        <v>1808.8</v>
      </c>
      <c r="N18090">
        <v>5.0599999999999999E-2</v>
      </c>
      <c r="O18090">
        <v>0.13339999999999999</v>
      </c>
      <c r="P18090">
        <v>-50.25</v>
      </c>
      <c r="Q18090">
        <f t="shared" si="282"/>
        <v>-61.743538332855465</v>
      </c>
    </row>
    <row r="18091" spans="7:17" x14ac:dyDescent="0.2">
      <c r="G18091">
        <v>1808.9</v>
      </c>
      <c r="H18091">
        <v>5.0599999999999999E-2</v>
      </c>
      <c r="I18091">
        <v>0.13350000000000001</v>
      </c>
      <c r="J18091">
        <v>-50.3</v>
      </c>
      <c r="M18091">
        <v>1808.9</v>
      </c>
      <c r="N18091">
        <v>5.0599999999999999E-2</v>
      </c>
      <c r="O18091">
        <v>0.13350000000000001</v>
      </c>
      <c r="P18091">
        <v>-50.25</v>
      </c>
      <c r="Q18091">
        <f t="shared" si="282"/>
        <v>-61.743538332855465</v>
      </c>
    </row>
    <row r="18092" spans="7:17" x14ac:dyDescent="0.2">
      <c r="G18092">
        <v>1809</v>
      </c>
      <c r="H18092">
        <v>5.0599999999999999E-2</v>
      </c>
      <c r="I18092">
        <v>0.13350000000000001</v>
      </c>
      <c r="J18092">
        <v>-50.3</v>
      </c>
      <c r="M18092">
        <v>1809</v>
      </c>
      <c r="N18092">
        <v>5.0599999999999999E-2</v>
      </c>
      <c r="O18092">
        <v>0.13350000000000001</v>
      </c>
      <c r="P18092">
        <v>-50.25</v>
      </c>
      <c r="Q18092">
        <f t="shared" si="282"/>
        <v>-61.743538332855465</v>
      </c>
    </row>
    <row r="18093" spans="7:17" x14ac:dyDescent="0.2">
      <c r="G18093">
        <v>1809.1</v>
      </c>
      <c r="H18093">
        <v>5.0599999999999999E-2</v>
      </c>
      <c r="I18093">
        <v>0.13350000000000001</v>
      </c>
      <c r="J18093">
        <v>-50.3</v>
      </c>
      <c r="M18093">
        <v>1809.1</v>
      </c>
      <c r="N18093">
        <v>5.0599999999999999E-2</v>
      </c>
      <c r="O18093">
        <v>0.13350000000000001</v>
      </c>
      <c r="P18093">
        <v>-50.25</v>
      </c>
      <c r="Q18093">
        <f t="shared" si="282"/>
        <v>-61.743538332855465</v>
      </c>
    </row>
    <row r="18094" spans="7:17" x14ac:dyDescent="0.2">
      <c r="G18094">
        <v>1809.2</v>
      </c>
      <c r="H18094">
        <v>5.0599999999999999E-2</v>
      </c>
      <c r="I18094">
        <v>0.13350000000000001</v>
      </c>
      <c r="J18094">
        <v>-50.3</v>
      </c>
      <c r="M18094">
        <v>1809.2</v>
      </c>
      <c r="N18094">
        <v>5.0599999999999999E-2</v>
      </c>
      <c r="O18094">
        <v>0.13350000000000001</v>
      </c>
      <c r="P18094">
        <v>-50.25</v>
      </c>
      <c r="Q18094">
        <f t="shared" si="282"/>
        <v>-61.743538332855465</v>
      </c>
    </row>
    <row r="18095" spans="7:17" x14ac:dyDescent="0.2">
      <c r="G18095">
        <v>1809.3</v>
      </c>
      <c r="H18095">
        <v>5.04E-2</v>
      </c>
      <c r="I18095">
        <v>0.13350000000000001</v>
      </c>
      <c r="J18095">
        <v>-50.1</v>
      </c>
      <c r="M18095">
        <v>1809.3</v>
      </c>
      <c r="N18095">
        <v>5.04E-2</v>
      </c>
      <c r="O18095">
        <v>0.13350000000000001</v>
      </c>
      <c r="P18095">
        <v>-50.1</v>
      </c>
      <c r="Q18095">
        <f t="shared" si="282"/>
        <v>-61.515021885039189</v>
      </c>
    </row>
    <row r="18096" spans="7:17" x14ac:dyDescent="0.2">
      <c r="G18096">
        <v>1809.4</v>
      </c>
      <c r="H18096">
        <v>5.04E-2</v>
      </c>
      <c r="I18096">
        <v>0.13350000000000001</v>
      </c>
      <c r="J18096">
        <v>-50.1</v>
      </c>
      <c r="M18096">
        <v>1809.4</v>
      </c>
      <c r="N18096">
        <v>5.04E-2</v>
      </c>
      <c r="O18096">
        <v>0.13350000000000001</v>
      </c>
      <c r="P18096">
        <v>-50.1</v>
      </c>
      <c r="Q18096">
        <f t="shared" si="282"/>
        <v>-61.515021885039189</v>
      </c>
    </row>
    <row r="18097" spans="7:17" x14ac:dyDescent="0.2">
      <c r="G18097">
        <v>1809.5</v>
      </c>
      <c r="H18097">
        <v>5.04E-2</v>
      </c>
      <c r="I18097">
        <v>0.13350000000000001</v>
      </c>
      <c r="J18097">
        <v>-50.1</v>
      </c>
      <c r="M18097">
        <v>1809.5</v>
      </c>
      <c r="N18097">
        <v>5.04E-2</v>
      </c>
      <c r="O18097">
        <v>0.13350000000000001</v>
      </c>
      <c r="P18097">
        <v>-50.1</v>
      </c>
      <c r="Q18097">
        <f t="shared" si="282"/>
        <v>-61.515021885039189</v>
      </c>
    </row>
    <row r="18098" spans="7:17" x14ac:dyDescent="0.2">
      <c r="G18098">
        <v>1809.6</v>
      </c>
      <c r="H18098">
        <v>5.04E-2</v>
      </c>
      <c r="I18098">
        <v>0.13350000000000001</v>
      </c>
      <c r="J18098">
        <v>-50.1</v>
      </c>
      <c r="M18098">
        <v>1809.6</v>
      </c>
      <c r="N18098">
        <v>5.04E-2</v>
      </c>
      <c r="O18098">
        <v>0.13350000000000001</v>
      </c>
      <c r="P18098">
        <v>-50.1</v>
      </c>
      <c r="Q18098">
        <f t="shared" si="282"/>
        <v>-61.515021885039189</v>
      </c>
    </row>
    <row r="18099" spans="7:17" x14ac:dyDescent="0.2">
      <c r="G18099">
        <v>1809.7</v>
      </c>
      <c r="H18099">
        <v>5.04E-2</v>
      </c>
      <c r="I18099">
        <v>0.13350000000000001</v>
      </c>
      <c r="J18099">
        <v>-50.1</v>
      </c>
      <c r="M18099">
        <v>1809.7</v>
      </c>
      <c r="N18099">
        <v>5.04E-2</v>
      </c>
      <c r="O18099">
        <v>0.13350000000000001</v>
      </c>
      <c r="P18099">
        <v>-50.1</v>
      </c>
      <c r="Q18099">
        <f t="shared" si="282"/>
        <v>-61.515021885039189</v>
      </c>
    </row>
    <row r="18100" spans="7:17" x14ac:dyDescent="0.2">
      <c r="G18100">
        <v>1809.8</v>
      </c>
      <c r="H18100">
        <v>5.04E-2</v>
      </c>
      <c r="I18100">
        <v>0.13350000000000001</v>
      </c>
      <c r="J18100">
        <v>-50.1</v>
      </c>
      <c r="M18100">
        <v>1809.8</v>
      </c>
      <c r="N18100">
        <v>5.04E-2</v>
      </c>
      <c r="O18100">
        <v>0.13350000000000001</v>
      </c>
      <c r="P18100">
        <v>-50.1</v>
      </c>
      <c r="Q18100">
        <f t="shared" si="282"/>
        <v>-61.515021885039189</v>
      </c>
    </row>
    <row r="18101" spans="7:17" x14ac:dyDescent="0.2">
      <c r="G18101">
        <v>1809.9</v>
      </c>
      <c r="H18101">
        <v>5.04E-2</v>
      </c>
      <c r="I18101">
        <v>0.13350000000000001</v>
      </c>
      <c r="J18101">
        <v>-50.1</v>
      </c>
      <c r="M18101">
        <v>1809.9</v>
      </c>
      <c r="N18101">
        <v>5.04E-2</v>
      </c>
      <c r="O18101">
        <v>0.13350000000000001</v>
      </c>
      <c r="P18101">
        <v>-50.1</v>
      </c>
      <c r="Q18101">
        <f t="shared" si="282"/>
        <v>-61.515021885039189</v>
      </c>
    </row>
    <row r="18102" spans="7:17" x14ac:dyDescent="0.2">
      <c r="G18102">
        <v>1810</v>
      </c>
      <c r="H18102">
        <v>5.04E-2</v>
      </c>
      <c r="I18102">
        <v>0.13350000000000001</v>
      </c>
      <c r="J18102">
        <v>-50.1</v>
      </c>
      <c r="M18102">
        <v>1810</v>
      </c>
      <c r="N18102">
        <v>5.04E-2</v>
      </c>
      <c r="O18102">
        <v>0.13350000000000001</v>
      </c>
      <c r="P18102">
        <v>-50.1</v>
      </c>
      <c r="Q18102">
        <f t="shared" si="282"/>
        <v>-61.515021885039189</v>
      </c>
    </row>
    <row r="18103" spans="7:17" x14ac:dyDescent="0.2">
      <c r="G18103">
        <v>1810.1</v>
      </c>
      <c r="H18103">
        <v>5.0299999999999997E-2</v>
      </c>
      <c r="I18103">
        <v>0.13350000000000001</v>
      </c>
      <c r="J18103">
        <v>-50</v>
      </c>
      <c r="M18103">
        <v>1810.1</v>
      </c>
      <c r="N18103">
        <v>5.0299999999999997E-2</v>
      </c>
      <c r="O18103">
        <v>0.13350000000000001</v>
      </c>
      <c r="P18103">
        <v>-49.95</v>
      </c>
      <c r="Q18103">
        <f t="shared" si="282"/>
        <v>-61.400763661131052</v>
      </c>
    </row>
    <row r="18104" spans="7:17" x14ac:dyDescent="0.2">
      <c r="G18104">
        <v>1810.2</v>
      </c>
      <c r="H18104">
        <v>5.0299999999999997E-2</v>
      </c>
      <c r="I18104">
        <v>0.13350000000000001</v>
      </c>
      <c r="J18104">
        <v>-50</v>
      </c>
      <c r="M18104">
        <v>1810.2</v>
      </c>
      <c r="N18104">
        <v>5.0299999999999997E-2</v>
      </c>
      <c r="O18104">
        <v>0.13350000000000001</v>
      </c>
      <c r="P18104">
        <v>-49.95</v>
      </c>
      <c r="Q18104">
        <f t="shared" si="282"/>
        <v>-61.400763661131052</v>
      </c>
    </row>
    <row r="18105" spans="7:17" x14ac:dyDescent="0.2">
      <c r="G18105">
        <v>1810.3</v>
      </c>
      <c r="H18105">
        <v>5.0299999999999997E-2</v>
      </c>
      <c r="I18105">
        <v>0.13350000000000001</v>
      </c>
      <c r="J18105">
        <v>-50</v>
      </c>
      <c r="M18105">
        <v>1810.3</v>
      </c>
      <c r="N18105">
        <v>5.0299999999999997E-2</v>
      </c>
      <c r="O18105">
        <v>0.13350000000000001</v>
      </c>
      <c r="P18105">
        <v>-49.95</v>
      </c>
      <c r="Q18105">
        <f t="shared" si="282"/>
        <v>-61.400763661131052</v>
      </c>
    </row>
    <row r="18106" spans="7:17" x14ac:dyDescent="0.2">
      <c r="G18106">
        <v>1810.4</v>
      </c>
      <c r="H18106">
        <v>5.0299999999999997E-2</v>
      </c>
      <c r="I18106">
        <v>0.13350000000000001</v>
      </c>
      <c r="J18106">
        <v>-50</v>
      </c>
      <c r="M18106">
        <v>1810.4</v>
      </c>
      <c r="N18106">
        <v>5.0299999999999997E-2</v>
      </c>
      <c r="O18106">
        <v>0.13350000000000001</v>
      </c>
      <c r="P18106">
        <v>-49.95</v>
      </c>
      <c r="Q18106">
        <f t="shared" si="282"/>
        <v>-61.400763661131052</v>
      </c>
    </row>
    <row r="18107" spans="7:17" x14ac:dyDescent="0.2">
      <c r="G18107">
        <v>1810.5</v>
      </c>
      <c r="H18107">
        <v>5.0299999999999997E-2</v>
      </c>
      <c r="I18107">
        <v>0.13370000000000001</v>
      </c>
      <c r="J18107">
        <v>-50</v>
      </c>
      <c r="M18107">
        <v>1810.5</v>
      </c>
      <c r="N18107">
        <v>5.0299999999999997E-2</v>
      </c>
      <c r="O18107">
        <v>0.13370000000000001</v>
      </c>
      <c r="P18107">
        <v>-49.95</v>
      </c>
      <c r="Q18107">
        <f t="shared" si="282"/>
        <v>-61.400763661131052</v>
      </c>
    </row>
    <row r="18108" spans="7:17" x14ac:dyDescent="0.2">
      <c r="G18108">
        <v>1810.6</v>
      </c>
      <c r="H18108">
        <v>5.0299999999999997E-2</v>
      </c>
      <c r="I18108">
        <v>0.13370000000000001</v>
      </c>
      <c r="J18108">
        <v>-50</v>
      </c>
      <c r="M18108">
        <v>1810.6</v>
      </c>
      <c r="N18108">
        <v>5.0299999999999997E-2</v>
      </c>
      <c r="O18108">
        <v>0.13370000000000001</v>
      </c>
      <c r="P18108">
        <v>-49.95</v>
      </c>
      <c r="Q18108">
        <f t="shared" si="282"/>
        <v>-61.400763661131052</v>
      </c>
    </row>
    <row r="18109" spans="7:17" x14ac:dyDescent="0.2">
      <c r="G18109">
        <v>1810.7</v>
      </c>
      <c r="H18109">
        <v>5.0099999999999999E-2</v>
      </c>
      <c r="I18109">
        <v>0.13370000000000001</v>
      </c>
      <c r="J18109">
        <v>-49.8</v>
      </c>
      <c r="M18109">
        <v>1810.7</v>
      </c>
      <c r="N18109">
        <v>5.0099999999999999E-2</v>
      </c>
      <c r="O18109">
        <v>0.13370000000000001</v>
      </c>
      <c r="P18109">
        <v>-49.8</v>
      </c>
      <c r="Q18109">
        <f t="shared" si="282"/>
        <v>-61.172247213314776</v>
      </c>
    </row>
    <row r="18110" spans="7:17" x14ac:dyDescent="0.2">
      <c r="G18110">
        <v>1810.8</v>
      </c>
      <c r="H18110">
        <v>5.0099999999999999E-2</v>
      </c>
      <c r="I18110">
        <v>0.13370000000000001</v>
      </c>
      <c r="J18110">
        <v>-49.8</v>
      </c>
      <c r="M18110">
        <v>1810.8</v>
      </c>
      <c r="N18110">
        <v>5.0099999999999999E-2</v>
      </c>
      <c r="O18110">
        <v>0.13370000000000001</v>
      </c>
      <c r="P18110">
        <v>-49.8</v>
      </c>
      <c r="Q18110">
        <f t="shared" si="282"/>
        <v>-61.172247213314776</v>
      </c>
    </row>
    <row r="18111" spans="7:17" x14ac:dyDescent="0.2">
      <c r="G18111">
        <v>1810.9</v>
      </c>
      <c r="H18111">
        <v>5.0099999999999999E-2</v>
      </c>
      <c r="I18111">
        <v>0.13370000000000001</v>
      </c>
      <c r="J18111">
        <v>-49.8</v>
      </c>
      <c r="M18111">
        <v>1810.9</v>
      </c>
      <c r="N18111">
        <v>5.0099999999999999E-2</v>
      </c>
      <c r="O18111">
        <v>0.13370000000000001</v>
      </c>
      <c r="P18111">
        <v>-49.8</v>
      </c>
      <c r="Q18111">
        <f t="shared" si="282"/>
        <v>-61.172247213314776</v>
      </c>
    </row>
    <row r="18112" spans="7:17" x14ac:dyDescent="0.2">
      <c r="G18112">
        <v>1811</v>
      </c>
      <c r="H18112">
        <v>5.0099999999999999E-2</v>
      </c>
      <c r="I18112">
        <v>0.13370000000000001</v>
      </c>
      <c r="J18112">
        <v>-49.8</v>
      </c>
      <c r="M18112">
        <v>1811</v>
      </c>
      <c r="N18112">
        <v>5.0099999999999999E-2</v>
      </c>
      <c r="O18112">
        <v>0.13370000000000001</v>
      </c>
      <c r="P18112">
        <v>-49.8</v>
      </c>
      <c r="Q18112">
        <f t="shared" si="282"/>
        <v>-61.172247213314776</v>
      </c>
    </row>
    <row r="18113" spans="7:17" x14ac:dyDescent="0.2">
      <c r="G18113">
        <v>1811.1</v>
      </c>
      <c r="H18113">
        <v>5.0099999999999999E-2</v>
      </c>
      <c r="I18113">
        <v>0.13370000000000001</v>
      </c>
      <c r="J18113">
        <v>-49.8</v>
      </c>
      <c r="M18113">
        <v>1811.1</v>
      </c>
      <c r="N18113">
        <v>5.0099999999999999E-2</v>
      </c>
      <c r="O18113">
        <v>0.13370000000000001</v>
      </c>
      <c r="P18113">
        <v>-49.8</v>
      </c>
      <c r="Q18113">
        <f t="shared" si="282"/>
        <v>-61.172247213314776</v>
      </c>
    </row>
    <row r="18114" spans="7:17" x14ac:dyDescent="0.2">
      <c r="G18114">
        <v>1811.2</v>
      </c>
      <c r="H18114">
        <v>5.0099999999999999E-2</v>
      </c>
      <c r="I18114">
        <v>0.13370000000000001</v>
      </c>
      <c r="J18114">
        <v>-49.8</v>
      </c>
      <c r="M18114">
        <v>1811.2</v>
      </c>
      <c r="N18114">
        <v>5.0099999999999999E-2</v>
      </c>
      <c r="O18114">
        <v>0.13370000000000001</v>
      </c>
      <c r="P18114">
        <v>-49.8</v>
      </c>
      <c r="Q18114">
        <f t="shared" si="282"/>
        <v>-61.172247213314776</v>
      </c>
    </row>
    <row r="18115" spans="7:17" x14ac:dyDescent="0.2">
      <c r="G18115">
        <v>1811.3</v>
      </c>
      <c r="H18115">
        <v>5.0099999999999999E-2</v>
      </c>
      <c r="I18115">
        <v>0.13370000000000001</v>
      </c>
      <c r="J18115">
        <v>-49.8</v>
      </c>
      <c r="M18115">
        <v>1811.3</v>
      </c>
      <c r="N18115">
        <v>5.0099999999999999E-2</v>
      </c>
      <c r="O18115">
        <v>0.13370000000000001</v>
      </c>
      <c r="P18115">
        <v>-49.8</v>
      </c>
      <c r="Q18115">
        <f t="shared" ref="Q18115:Q18178" si="283">-1142.58223908137*N18115-3.92887703533814</f>
        <v>-61.172247213314776</v>
      </c>
    </row>
    <row r="18116" spans="7:17" x14ac:dyDescent="0.2">
      <c r="G18116">
        <v>1811.4</v>
      </c>
      <c r="H18116">
        <v>5.0099999999999999E-2</v>
      </c>
      <c r="I18116">
        <v>0.13370000000000001</v>
      </c>
      <c r="J18116">
        <v>-49.8</v>
      </c>
      <c r="M18116">
        <v>1811.4</v>
      </c>
      <c r="N18116">
        <v>5.0099999999999999E-2</v>
      </c>
      <c r="O18116">
        <v>0.13370000000000001</v>
      </c>
      <c r="P18116">
        <v>-49.8</v>
      </c>
      <c r="Q18116">
        <f t="shared" si="283"/>
        <v>-61.172247213314776</v>
      </c>
    </row>
    <row r="18117" spans="7:17" x14ac:dyDescent="0.2">
      <c r="G18117">
        <v>1811.5</v>
      </c>
      <c r="H18117">
        <v>0.05</v>
      </c>
      <c r="I18117">
        <v>0.13370000000000001</v>
      </c>
      <c r="J18117">
        <v>-49.7</v>
      </c>
      <c r="M18117">
        <v>1811.5</v>
      </c>
      <c r="N18117">
        <v>0.05</v>
      </c>
      <c r="O18117">
        <v>0.13370000000000001</v>
      </c>
      <c r="P18117">
        <v>-49.65</v>
      </c>
      <c r="Q18117">
        <f t="shared" si="283"/>
        <v>-61.057988989406645</v>
      </c>
    </row>
    <row r="18118" spans="7:17" x14ac:dyDescent="0.2">
      <c r="G18118">
        <v>1811.6</v>
      </c>
      <c r="H18118">
        <v>0.05</v>
      </c>
      <c r="I18118">
        <v>0.13370000000000001</v>
      </c>
      <c r="J18118">
        <v>-49.7</v>
      </c>
      <c r="M18118">
        <v>1811.6</v>
      </c>
      <c r="N18118">
        <v>0.05</v>
      </c>
      <c r="O18118">
        <v>0.13370000000000001</v>
      </c>
      <c r="P18118">
        <v>-49.65</v>
      </c>
      <c r="Q18118">
        <f t="shared" si="283"/>
        <v>-61.057988989406645</v>
      </c>
    </row>
    <row r="18119" spans="7:17" x14ac:dyDescent="0.2">
      <c r="G18119">
        <v>1811.7</v>
      </c>
      <c r="H18119">
        <v>0.05</v>
      </c>
      <c r="I18119">
        <v>0.13370000000000001</v>
      </c>
      <c r="J18119">
        <v>-49.7</v>
      </c>
      <c r="M18119">
        <v>1811.7</v>
      </c>
      <c r="N18119">
        <v>0.05</v>
      </c>
      <c r="O18119">
        <v>0.13370000000000001</v>
      </c>
      <c r="P18119">
        <v>-49.65</v>
      </c>
      <c r="Q18119">
        <f t="shared" si="283"/>
        <v>-61.057988989406645</v>
      </c>
    </row>
    <row r="18120" spans="7:17" x14ac:dyDescent="0.2">
      <c r="G18120">
        <v>1811.8</v>
      </c>
      <c r="H18120">
        <v>0.05</v>
      </c>
      <c r="I18120">
        <v>0.13370000000000001</v>
      </c>
      <c r="J18120">
        <v>-49.7</v>
      </c>
      <c r="M18120">
        <v>1811.8</v>
      </c>
      <c r="N18120">
        <v>0.05</v>
      </c>
      <c r="O18120">
        <v>0.13370000000000001</v>
      </c>
      <c r="P18120">
        <v>-49.65</v>
      </c>
      <c r="Q18120">
        <f t="shared" si="283"/>
        <v>-61.057988989406645</v>
      </c>
    </row>
    <row r="18121" spans="7:17" x14ac:dyDescent="0.2">
      <c r="G18121">
        <v>1811.9</v>
      </c>
      <c r="H18121">
        <v>0.05</v>
      </c>
      <c r="I18121">
        <v>0.13370000000000001</v>
      </c>
      <c r="J18121">
        <v>-49.7</v>
      </c>
      <c r="M18121">
        <v>1811.9</v>
      </c>
      <c r="N18121">
        <v>0.05</v>
      </c>
      <c r="O18121">
        <v>0.13370000000000001</v>
      </c>
      <c r="P18121">
        <v>-49.65</v>
      </c>
      <c r="Q18121">
        <f t="shared" si="283"/>
        <v>-61.057988989406645</v>
      </c>
    </row>
    <row r="18122" spans="7:17" x14ac:dyDescent="0.2">
      <c r="G18122">
        <v>1812</v>
      </c>
      <c r="H18122">
        <v>0.05</v>
      </c>
      <c r="I18122">
        <v>0.13370000000000001</v>
      </c>
      <c r="J18122">
        <v>-49.7</v>
      </c>
      <c r="M18122">
        <v>1812</v>
      </c>
      <c r="N18122">
        <v>0.05</v>
      </c>
      <c r="O18122">
        <v>0.13370000000000001</v>
      </c>
      <c r="P18122">
        <v>-49.65</v>
      </c>
      <c r="Q18122">
        <f t="shared" si="283"/>
        <v>-61.057988989406645</v>
      </c>
    </row>
    <row r="18123" spans="7:17" x14ac:dyDescent="0.2">
      <c r="G18123">
        <v>1812.1</v>
      </c>
      <c r="H18123">
        <v>4.9799999999999997E-2</v>
      </c>
      <c r="I18123">
        <v>0.13370000000000001</v>
      </c>
      <c r="J18123">
        <v>-49.5</v>
      </c>
      <c r="M18123">
        <v>1812.1</v>
      </c>
      <c r="N18123">
        <v>4.9799999999999997E-2</v>
      </c>
      <c r="O18123">
        <v>0.13370000000000001</v>
      </c>
      <c r="P18123">
        <v>-49.5</v>
      </c>
      <c r="Q18123">
        <f t="shared" si="283"/>
        <v>-60.829472541590363</v>
      </c>
    </row>
    <row r="18124" spans="7:17" x14ac:dyDescent="0.2">
      <c r="G18124">
        <v>1812.2</v>
      </c>
      <c r="H18124">
        <v>4.9799999999999997E-2</v>
      </c>
      <c r="I18124">
        <v>0.13370000000000001</v>
      </c>
      <c r="J18124">
        <v>-49.5</v>
      </c>
      <c r="M18124">
        <v>1812.2</v>
      </c>
      <c r="N18124">
        <v>4.9799999999999997E-2</v>
      </c>
      <c r="O18124">
        <v>0.13370000000000001</v>
      </c>
      <c r="P18124">
        <v>-49.5</v>
      </c>
      <c r="Q18124">
        <f t="shared" si="283"/>
        <v>-60.829472541590363</v>
      </c>
    </row>
    <row r="18125" spans="7:17" x14ac:dyDescent="0.2">
      <c r="G18125">
        <v>1812.3</v>
      </c>
      <c r="H18125">
        <v>4.9799999999999997E-2</v>
      </c>
      <c r="I18125">
        <v>0.1338</v>
      </c>
      <c r="J18125">
        <v>-49.5</v>
      </c>
      <c r="M18125">
        <v>1812.3</v>
      </c>
      <c r="N18125">
        <v>4.9799999999999997E-2</v>
      </c>
      <c r="O18125">
        <v>0.1338</v>
      </c>
      <c r="P18125">
        <v>-49.5</v>
      </c>
      <c r="Q18125">
        <f t="shared" si="283"/>
        <v>-60.829472541590363</v>
      </c>
    </row>
    <row r="18126" spans="7:17" x14ac:dyDescent="0.2">
      <c r="G18126">
        <v>1812.4</v>
      </c>
      <c r="H18126">
        <v>4.9799999999999997E-2</v>
      </c>
      <c r="I18126">
        <v>0.1338</v>
      </c>
      <c r="J18126">
        <v>-49.5</v>
      </c>
      <c r="M18126">
        <v>1812.4</v>
      </c>
      <c r="N18126">
        <v>4.9799999999999997E-2</v>
      </c>
      <c r="O18126">
        <v>0.1338</v>
      </c>
      <c r="P18126">
        <v>-49.5</v>
      </c>
      <c r="Q18126">
        <f t="shared" si="283"/>
        <v>-60.829472541590363</v>
      </c>
    </row>
    <row r="18127" spans="7:17" x14ac:dyDescent="0.2">
      <c r="G18127">
        <v>1812.5</v>
      </c>
      <c r="H18127">
        <v>4.9799999999999997E-2</v>
      </c>
      <c r="I18127">
        <v>0.1338</v>
      </c>
      <c r="J18127">
        <v>-49.5</v>
      </c>
      <c r="M18127">
        <v>1812.5</v>
      </c>
      <c r="N18127">
        <v>4.9799999999999997E-2</v>
      </c>
      <c r="O18127">
        <v>0.1338</v>
      </c>
      <c r="P18127">
        <v>-49.5</v>
      </c>
      <c r="Q18127">
        <f t="shared" si="283"/>
        <v>-60.829472541590363</v>
      </c>
    </row>
    <row r="18128" spans="7:17" x14ac:dyDescent="0.2">
      <c r="G18128">
        <v>1812.6</v>
      </c>
      <c r="H18128">
        <v>4.9799999999999997E-2</v>
      </c>
      <c r="I18128">
        <v>0.1338</v>
      </c>
      <c r="J18128">
        <v>-49.5</v>
      </c>
      <c r="M18128">
        <v>1812.6</v>
      </c>
      <c r="N18128">
        <v>4.9799999999999997E-2</v>
      </c>
      <c r="O18128">
        <v>0.1338</v>
      </c>
      <c r="P18128">
        <v>-49.5</v>
      </c>
      <c r="Q18128">
        <f t="shared" si="283"/>
        <v>-60.829472541590363</v>
      </c>
    </row>
    <row r="18129" spans="7:17" x14ac:dyDescent="0.2">
      <c r="G18129">
        <v>1812.7</v>
      </c>
      <c r="H18129">
        <v>4.9700000000000001E-2</v>
      </c>
      <c r="I18129">
        <v>0.1338</v>
      </c>
      <c r="J18129">
        <v>-49.4</v>
      </c>
      <c r="M18129">
        <v>1812.7</v>
      </c>
      <c r="N18129">
        <v>4.9700000000000001E-2</v>
      </c>
      <c r="O18129">
        <v>0.1338</v>
      </c>
      <c r="P18129">
        <v>-49.35</v>
      </c>
      <c r="Q18129">
        <f t="shared" si="283"/>
        <v>-60.715214317682232</v>
      </c>
    </row>
    <row r="18130" spans="7:17" x14ac:dyDescent="0.2">
      <c r="G18130">
        <v>1812.8</v>
      </c>
      <c r="H18130">
        <v>4.9700000000000001E-2</v>
      </c>
      <c r="I18130">
        <v>0.1338</v>
      </c>
      <c r="J18130">
        <v>-49.4</v>
      </c>
      <c r="M18130">
        <v>1812.8</v>
      </c>
      <c r="N18130">
        <v>4.9700000000000001E-2</v>
      </c>
      <c r="O18130">
        <v>0.1338</v>
      </c>
      <c r="P18130">
        <v>-49.35</v>
      </c>
      <c r="Q18130">
        <f t="shared" si="283"/>
        <v>-60.715214317682232</v>
      </c>
    </row>
    <row r="18131" spans="7:17" x14ac:dyDescent="0.2">
      <c r="G18131">
        <v>1812.9</v>
      </c>
      <c r="H18131">
        <v>4.9700000000000001E-2</v>
      </c>
      <c r="I18131">
        <v>0.1338</v>
      </c>
      <c r="J18131">
        <v>-49.4</v>
      </c>
      <c r="M18131">
        <v>1812.9</v>
      </c>
      <c r="N18131">
        <v>4.9700000000000001E-2</v>
      </c>
      <c r="O18131">
        <v>0.1338</v>
      </c>
      <c r="P18131">
        <v>-49.35</v>
      </c>
      <c r="Q18131">
        <f t="shared" si="283"/>
        <v>-60.715214317682232</v>
      </c>
    </row>
    <row r="18132" spans="7:17" x14ac:dyDescent="0.2">
      <c r="G18132">
        <v>1813</v>
      </c>
      <c r="H18132">
        <v>4.9700000000000001E-2</v>
      </c>
      <c r="I18132">
        <v>0.1338</v>
      </c>
      <c r="J18132">
        <v>-49.4</v>
      </c>
      <c r="M18132">
        <v>1813</v>
      </c>
      <c r="N18132">
        <v>4.9700000000000001E-2</v>
      </c>
      <c r="O18132">
        <v>0.1338</v>
      </c>
      <c r="P18132">
        <v>-49.35</v>
      </c>
      <c r="Q18132">
        <f t="shared" si="283"/>
        <v>-60.715214317682232</v>
      </c>
    </row>
    <row r="18133" spans="7:17" x14ac:dyDescent="0.2">
      <c r="G18133">
        <v>1813.1</v>
      </c>
      <c r="H18133">
        <v>4.9700000000000001E-2</v>
      </c>
      <c r="I18133">
        <v>0.1338</v>
      </c>
      <c r="J18133">
        <v>-49.4</v>
      </c>
      <c r="M18133">
        <v>1813.1</v>
      </c>
      <c r="N18133">
        <v>4.9700000000000001E-2</v>
      </c>
      <c r="O18133">
        <v>0.1338</v>
      </c>
      <c r="P18133">
        <v>-49.35</v>
      </c>
      <c r="Q18133">
        <f t="shared" si="283"/>
        <v>-60.715214317682232</v>
      </c>
    </row>
    <row r="18134" spans="7:17" x14ac:dyDescent="0.2">
      <c r="G18134">
        <v>1813.2</v>
      </c>
      <c r="H18134">
        <v>4.9700000000000001E-2</v>
      </c>
      <c r="I18134">
        <v>0.1338</v>
      </c>
      <c r="J18134">
        <v>-49.4</v>
      </c>
      <c r="M18134">
        <v>1813.2</v>
      </c>
      <c r="N18134">
        <v>4.9700000000000001E-2</v>
      </c>
      <c r="O18134">
        <v>0.1338</v>
      </c>
      <c r="P18134">
        <v>-49.35</v>
      </c>
      <c r="Q18134">
        <f t="shared" si="283"/>
        <v>-60.715214317682232</v>
      </c>
    </row>
    <row r="18135" spans="7:17" x14ac:dyDescent="0.2">
      <c r="G18135">
        <v>1813.3</v>
      </c>
      <c r="H18135">
        <v>4.9700000000000001E-2</v>
      </c>
      <c r="I18135">
        <v>0.1338</v>
      </c>
      <c r="J18135">
        <v>-49.4</v>
      </c>
      <c r="M18135">
        <v>1813.3</v>
      </c>
      <c r="N18135">
        <v>4.9700000000000001E-2</v>
      </c>
      <c r="O18135">
        <v>0.1338</v>
      </c>
      <c r="P18135">
        <v>-49.35</v>
      </c>
      <c r="Q18135">
        <f t="shared" si="283"/>
        <v>-60.715214317682232</v>
      </c>
    </row>
    <row r="18136" spans="7:17" x14ac:dyDescent="0.2">
      <c r="G18136">
        <v>1813.4</v>
      </c>
      <c r="H18136">
        <v>4.9700000000000001E-2</v>
      </c>
      <c r="I18136">
        <v>0.1338</v>
      </c>
      <c r="J18136">
        <v>-49.4</v>
      </c>
      <c r="M18136">
        <v>1813.4</v>
      </c>
      <c r="N18136">
        <v>4.9700000000000001E-2</v>
      </c>
      <c r="O18136">
        <v>0.1338</v>
      </c>
      <c r="P18136">
        <v>-49.35</v>
      </c>
      <c r="Q18136">
        <f t="shared" si="283"/>
        <v>-60.715214317682232</v>
      </c>
    </row>
    <row r="18137" spans="7:17" x14ac:dyDescent="0.2">
      <c r="G18137">
        <v>1813.5</v>
      </c>
      <c r="H18137">
        <v>4.9500000000000002E-2</v>
      </c>
      <c r="I18137">
        <v>0.13400000000000001</v>
      </c>
      <c r="J18137">
        <v>-49.2</v>
      </c>
      <c r="M18137">
        <v>1813.5</v>
      </c>
      <c r="N18137">
        <v>4.9500000000000002E-2</v>
      </c>
      <c r="O18137">
        <v>0.13400000000000001</v>
      </c>
      <c r="P18137">
        <v>-49.2</v>
      </c>
      <c r="Q18137">
        <f t="shared" si="283"/>
        <v>-60.486697869865964</v>
      </c>
    </row>
    <row r="18138" spans="7:17" x14ac:dyDescent="0.2">
      <c r="G18138">
        <v>1813.6</v>
      </c>
      <c r="H18138">
        <v>4.9500000000000002E-2</v>
      </c>
      <c r="I18138">
        <v>0.13400000000000001</v>
      </c>
      <c r="J18138">
        <v>-49.2</v>
      </c>
      <c r="M18138">
        <v>1813.6</v>
      </c>
      <c r="N18138">
        <v>4.9500000000000002E-2</v>
      </c>
      <c r="O18138">
        <v>0.13400000000000001</v>
      </c>
      <c r="P18138">
        <v>-49.2</v>
      </c>
      <c r="Q18138">
        <f t="shared" si="283"/>
        <v>-60.486697869865964</v>
      </c>
    </row>
    <row r="18139" spans="7:17" x14ac:dyDescent="0.2">
      <c r="G18139">
        <v>1813.7</v>
      </c>
      <c r="H18139">
        <v>4.9500000000000002E-2</v>
      </c>
      <c r="I18139">
        <v>0.13400000000000001</v>
      </c>
      <c r="J18139">
        <v>-49.2</v>
      </c>
      <c r="M18139">
        <v>1813.7</v>
      </c>
      <c r="N18139">
        <v>4.9500000000000002E-2</v>
      </c>
      <c r="O18139">
        <v>0.13400000000000001</v>
      </c>
      <c r="P18139">
        <v>-49.2</v>
      </c>
      <c r="Q18139">
        <f t="shared" si="283"/>
        <v>-60.486697869865964</v>
      </c>
    </row>
    <row r="18140" spans="7:17" x14ac:dyDescent="0.2">
      <c r="G18140">
        <v>1813.8</v>
      </c>
      <c r="H18140">
        <v>4.9500000000000002E-2</v>
      </c>
      <c r="I18140">
        <v>0.13400000000000001</v>
      </c>
      <c r="J18140">
        <v>-49.2</v>
      </c>
      <c r="M18140">
        <v>1813.8</v>
      </c>
      <c r="N18140">
        <v>4.9500000000000002E-2</v>
      </c>
      <c r="O18140">
        <v>0.13400000000000001</v>
      </c>
      <c r="P18140">
        <v>-49.2</v>
      </c>
      <c r="Q18140">
        <f t="shared" si="283"/>
        <v>-60.486697869865964</v>
      </c>
    </row>
    <row r="18141" spans="7:17" x14ac:dyDescent="0.2">
      <c r="G18141">
        <v>1813.9</v>
      </c>
      <c r="H18141">
        <v>4.9500000000000002E-2</v>
      </c>
      <c r="I18141">
        <v>0.13400000000000001</v>
      </c>
      <c r="J18141">
        <v>-49.2</v>
      </c>
      <c r="M18141">
        <v>1813.9</v>
      </c>
      <c r="N18141">
        <v>4.9500000000000002E-2</v>
      </c>
      <c r="O18141">
        <v>0.13400000000000001</v>
      </c>
      <c r="P18141">
        <v>-49.2</v>
      </c>
      <c r="Q18141">
        <f t="shared" si="283"/>
        <v>-60.486697869865964</v>
      </c>
    </row>
    <row r="18142" spans="7:17" x14ac:dyDescent="0.2">
      <c r="G18142">
        <v>1814</v>
      </c>
      <c r="H18142">
        <v>4.9500000000000002E-2</v>
      </c>
      <c r="I18142">
        <v>0.13400000000000001</v>
      </c>
      <c r="J18142">
        <v>-49.2</v>
      </c>
      <c r="M18142">
        <v>1814</v>
      </c>
      <c r="N18142">
        <v>4.9500000000000002E-2</v>
      </c>
      <c r="O18142">
        <v>0.13400000000000001</v>
      </c>
      <c r="P18142">
        <v>-49.2</v>
      </c>
      <c r="Q18142">
        <f t="shared" si="283"/>
        <v>-60.486697869865964</v>
      </c>
    </row>
    <row r="18143" spans="7:17" x14ac:dyDescent="0.2">
      <c r="G18143">
        <v>1814.1</v>
      </c>
      <c r="H18143">
        <v>4.9500000000000002E-2</v>
      </c>
      <c r="I18143">
        <v>0.13400000000000001</v>
      </c>
      <c r="J18143">
        <v>-49.2</v>
      </c>
      <c r="M18143">
        <v>1814.1</v>
      </c>
      <c r="N18143">
        <v>4.9500000000000002E-2</v>
      </c>
      <c r="O18143">
        <v>0.13400000000000001</v>
      </c>
      <c r="P18143">
        <v>-49.2</v>
      </c>
      <c r="Q18143">
        <f t="shared" si="283"/>
        <v>-60.486697869865964</v>
      </c>
    </row>
    <row r="18144" spans="7:17" x14ac:dyDescent="0.2">
      <c r="G18144">
        <v>1814.2</v>
      </c>
      <c r="H18144">
        <v>4.9500000000000002E-2</v>
      </c>
      <c r="I18144">
        <v>0.13400000000000001</v>
      </c>
      <c r="J18144">
        <v>-49.2</v>
      </c>
      <c r="M18144">
        <v>1814.2</v>
      </c>
      <c r="N18144">
        <v>4.9500000000000002E-2</v>
      </c>
      <c r="O18144">
        <v>0.13400000000000001</v>
      </c>
      <c r="P18144">
        <v>-49.2</v>
      </c>
      <c r="Q18144">
        <f t="shared" si="283"/>
        <v>-60.486697869865964</v>
      </c>
    </row>
    <row r="18145" spans="7:17" x14ac:dyDescent="0.2">
      <c r="G18145">
        <v>1814.3</v>
      </c>
      <c r="H18145">
        <v>4.9399999999999999E-2</v>
      </c>
      <c r="I18145">
        <v>0.13400000000000001</v>
      </c>
      <c r="J18145">
        <v>-49.1</v>
      </c>
      <c r="M18145">
        <v>1814.3</v>
      </c>
      <c r="N18145">
        <v>4.9399999999999999E-2</v>
      </c>
      <c r="O18145">
        <v>0.13400000000000001</v>
      </c>
      <c r="P18145">
        <v>-49.05</v>
      </c>
      <c r="Q18145">
        <f t="shared" si="283"/>
        <v>-60.372439645957819</v>
      </c>
    </row>
    <row r="18146" spans="7:17" x14ac:dyDescent="0.2">
      <c r="G18146">
        <v>1814.4</v>
      </c>
      <c r="H18146">
        <v>4.9399999999999999E-2</v>
      </c>
      <c r="I18146">
        <v>0.13400000000000001</v>
      </c>
      <c r="J18146">
        <v>-49.1</v>
      </c>
      <c r="M18146">
        <v>1814.4</v>
      </c>
      <c r="N18146">
        <v>4.9399999999999999E-2</v>
      </c>
      <c r="O18146">
        <v>0.13400000000000001</v>
      </c>
      <c r="P18146">
        <v>-49.05</v>
      </c>
      <c r="Q18146">
        <f t="shared" si="283"/>
        <v>-60.372439645957819</v>
      </c>
    </row>
    <row r="18147" spans="7:17" x14ac:dyDescent="0.2">
      <c r="G18147">
        <v>1814.5</v>
      </c>
      <c r="H18147">
        <v>4.9399999999999999E-2</v>
      </c>
      <c r="I18147">
        <v>0.13400000000000001</v>
      </c>
      <c r="J18147">
        <v>-49.1</v>
      </c>
      <c r="M18147">
        <v>1814.5</v>
      </c>
      <c r="N18147">
        <v>4.9399999999999999E-2</v>
      </c>
      <c r="O18147">
        <v>0.13400000000000001</v>
      </c>
      <c r="P18147">
        <v>-49.05</v>
      </c>
      <c r="Q18147">
        <f t="shared" si="283"/>
        <v>-60.372439645957819</v>
      </c>
    </row>
    <row r="18148" spans="7:17" x14ac:dyDescent="0.2">
      <c r="G18148">
        <v>1814.6</v>
      </c>
      <c r="H18148">
        <v>4.9399999999999999E-2</v>
      </c>
      <c r="I18148">
        <v>0.13400000000000001</v>
      </c>
      <c r="J18148">
        <v>-49.1</v>
      </c>
      <c r="M18148">
        <v>1814.6</v>
      </c>
      <c r="N18148">
        <v>4.9399999999999999E-2</v>
      </c>
      <c r="O18148">
        <v>0.13400000000000001</v>
      </c>
      <c r="P18148">
        <v>-49.05</v>
      </c>
      <c r="Q18148">
        <f t="shared" si="283"/>
        <v>-60.372439645957819</v>
      </c>
    </row>
    <row r="18149" spans="7:17" x14ac:dyDescent="0.2">
      <c r="G18149">
        <v>1814.7</v>
      </c>
      <c r="H18149">
        <v>4.9399999999999999E-2</v>
      </c>
      <c r="I18149">
        <v>0.13400000000000001</v>
      </c>
      <c r="J18149">
        <v>-49.1</v>
      </c>
      <c r="M18149">
        <v>1814.7</v>
      </c>
      <c r="N18149">
        <v>4.9399999999999999E-2</v>
      </c>
      <c r="O18149">
        <v>0.13400000000000001</v>
      </c>
      <c r="P18149">
        <v>-49.05</v>
      </c>
      <c r="Q18149">
        <f t="shared" si="283"/>
        <v>-60.372439645957819</v>
      </c>
    </row>
    <row r="18150" spans="7:17" x14ac:dyDescent="0.2">
      <c r="G18150">
        <v>1814.8</v>
      </c>
      <c r="H18150">
        <v>4.9399999999999999E-2</v>
      </c>
      <c r="I18150">
        <v>0.13400000000000001</v>
      </c>
      <c r="J18150">
        <v>-49.1</v>
      </c>
      <c r="M18150">
        <v>1814.8</v>
      </c>
      <c r="N18150">
        <v>4.9399999999999999E-2</v>
      </c>
      <c r="O18150">
        <v>0.13400000000000001</v>
      </c>
      <c r="P18150">
        <v>-49.05</v>
      </c>
      <c r="Q18150">
        <f t="shared" si="283"/>
        <v>-60.372439645957819</v>
      </c>
    </row>
    <row r="18151" spans="7:17" x14ac:dyDescent="0.2">
      <c r="G18151">
        <v>1814.9</v>
      </c>
      <c r="H18151">
        <v>4.9200000000000001E-2</v>
      </c>
      <c r="I18151">
        <v>0.13400000000000001</v>
      </c>
      <c r="J18151">
        <v>-48.9</v>
      </c>
      <c r="M18151">
        <v>1814.9</v>
      </c>
      <c r="N18151">
        <v>4.9200000000000001E-2</v>
      </c>
      <c r="O18151">
        <v>0.13400000000000001</v>
      </c>
      <c r="P18151">
        <v>-48.9</v>
      </c>
      <c r="Q18151">
        <f t="shared" si="283"/>
        <v>-60.14392319814155</v>
      </c>
    </row>
    <row r="18152" spans="7:17" x14ac:dyDescent="0.2">
      <c r="G18152">
        <v>1815</v>
      </c>
      <c r="H18152">
        <v>4.9200000000000001E-2</v>
      </c>
      <c r="I18152">
        <v>0.13400000000000001</v>
      </c>
      <c r="J18152">
        <v>-48.9</v>
      </c>
      <c r="M18152">
        <v>1815</v>
      </c>
      <c r="N18152">
        <v>4.9200000000000001E-2</v>
      </c>
      <c r="O18152">
        <v>0.13400000000000001</v>
      </c>
      <c r="P18152">
        <v>-48.9</v>
      </c>
      <c r="Q18152">
        <f t="shared" si="283"/>
        <v>-60.14392319814155</v>
      </c>
    </row>
    <row r="18153" spans="7:17" x14ac:dyDescent="0.2">
      <c r="G18153">
        <v>1815.1</v>
      </c>
      <c r="H18153">
        <v>4.9200000000000001E-2</v>
      </c>
      <c r="I18153">
        <v>0.13400000000000001</v>
      </c>
      <c r="J18153">
        <v>-48.9</v>
      </c>
      <c r="M18153">
        <v>1815.1</v>
      </c>
      <c r="N18153">
        <v>4.9200000000000001E-2</v>
      </c>
      <c r="O18153">
        <v>0.13400000000000001</v>
      </c>
      <c r="P18153">
        <v>-48.9</v>
      </c>
      <c r="Q18153">
        <f t="shared" si="283"/>
        <v>-60.14392319814155</v>
      </c>
    </row>
    <row r="18154" spans="7:17" x14ac:dyDescent="0.2">
      <c r="G18154">
        <v>1815.2</v>
      </c>
      <c r="H18154">
        <v>4.9200000000000001E-2</v>
      </c>
      <c r="I18154">
        <v>0.13400000000000001</v>
      </c>
      <c r="J18154">
        <v>-48.9</v>
      </c>
      <c r="M18154">
        <v>1815.2</v>
      </c>
      <c r="N18154">
        <v>4.9200000000000001E-2</v>
      </c>
      <c r="O18154">
        <v>0.13400000000000001</v>
      </c>
      <c r="P18154">
        <v>-48.9</v>
      </c>
      <c r="Q18154">
        <f t="shared" si="283"/>
        <v>-60.14392319814155</v>
      </c>
    </row>
    <row r="18155" spans="7:17" x14ac:dyDescent="0.2">
      <c r="G18155">
        <v>1815.3</v>
      </c>
      <c r="H18155">
        <v>4.9200000000000001E-2</v>
      </c>
      <c r="I18155">
        <v>0.1341</v>
      </c>
      <c r="J18155">
        <v>-48.9</v>
      </c>
      <c r="M18155">
        <v>1815.3</v>
      </c>
      <c r="N18155">
        <v>4.9200000000000001E-2</v>
      </c>
      <c r="O18155">
        <v>0.1341</v>
      </c>
      <c r="P18155">
        <v>-48.9</v>
      </c>
      <c r="Q18155">
        <f t="shared" si="283"/>
        <v>-60.14392319814155</v>
      </c>
    </row>
    <row r="18156" spans="7:17" x14ac:dyDescent="0.2">
      <c r="G18156">
        <v>1815.4</v>
      </c>
      <c r="H18156">
        <v>4.9200000000000001E-2</v>
      </c>
      <c r="I18156">
        <v>0.1341</v>
      </c>
      <c r="J18156">
        <v>-48.9</v>
      </c>
      <c r="M18156">
        <v>1815.4</v>
      </c>
      <c r="N18156">
        <v>4.9200000000000001E-2</v>
      </c>
      <c r="O18156">
        <v>0.1341</v>
      </c>
      <c r="P18156">
        <v>-48.9</v>
      </c>
      <c r="Q18156">
        <f t="shared" si="283"/>
        <v>-60.14392319814155</v>
      </c>
    </row>
    <row r="18157" spans="7:17" x14ac:dyDescent="0.2">
      <c r="G18157">
        <v>1815.5</v>
      </c>
      <c r="H18157">
        <v>4.9200000000000001E-2</v>
      </c>
      <c r="I18157">
        <v>0.1341</v>
      </c>
      <c r="J18157">
        <v>-48.9</v>
      </c>
      <c r="M18157">
        <v>1815.5</v>
      </c>
      <c r="N18157">
        <v>4.9200000000000001E-2</v>
      </c>
      <c r="O18157">
        <v>0.1341</v>
      </c>
      <c r="P18157">
        <v>-48.9</v>
      </c>
      <c r="Q18157">
        <f t="shared" si="283"/>
        <v>-60.14392319814155</v>
      </c>
    </row>
    <row r="18158" spans="7:17" x14ac:dyDescent="0.2">
      <c r="G18158">
        <v>1815.6</v>
      </c>
      <c r="H18158">
        <v>4.9200000000000001E-2</v>
      </c>
      <c r="I18158">
        <v>0.1341</v>
      </c>
      <c r="J18158">
        <v>-48.9</v>
      </c>
      <c r="M18158">
        <v>1815.6</v>
      </c>
      <c r="N18158">
        <v>4.9200000000000001E-2</v>
      </c>
      <c r="O18158">
        <v>0.1341</v>
      </c>
      <c r="P18158">
        <v>-48.9</v>
      </c>
      <c r="Q18158">
        <f t="shared" si="283"/>
        <v>-60.14392319814155</v>
      </c>
    </row>
    <row r="18159" spans="7:17" x14ac:dyDescent="0.2">
      <c r="G18159">
        <v>1815.7</v>
      </c>
      <c r="H18159">
        <v>4.9099999999999998E-2</v>
      </c>
      <c r="I18159">
        <v>0.1341</v>
      </c>
      <c r="J18159">
        <v>-48.8</v>
      </c>
      <c r="M18159">
        <v>1815.7</v>
      </c>
      <c r="N18159">
        <v>4.9099999999999998E-2</v>
      </c>
      <c r="O18159">
        <v>0.1341</v>
      </c>
      <c r="P18159">
        <v>-48.75</v>
      </c>
      <c r="Q18159">
        <f t="shared" si="283"/>
        <v>-60.029664974233405</v>
      </c>
    </row>
    <row r="18160" spans="7:17" x14ac:dyDescent="0.2">
      <c r="G18160">
        <v>1815.8</v>
      </c>
      <c r="H18160">
        <v>4.9099999999999998E-2</v>
      </c>
      <c r="I18160">
        <v>0.1341</v>
      </c>
      <c r="J18160">
        <v>-48.8</v>
      </c>
      <c r="M18160">
        <v>1815.8</v>
      </c>
      <c r="N18160">
        <v>4.9099999999999998E-2</v>
      </c>
      <c r="O18160">
        <v>0.1341</v>
      </c>
      <c r="P18160">
        <v>-48.75</v>
      </c>
      <c r="Q18160">
        <f t="shared" si="283"/>
        <v>-60.029664974233405</v>
      </c>
    </row>
    <row r="18161" spans="7:17" x14ac:dyDescent="0.2">
      <c r="G18161">
        <v>1815.9</v>
      </c>
      <c r="H18161">
        <v>4.9099999999999998E-2</v>
      </c>
      <c r="I18161">
        <v>0.1341</v>
      </c>
      <c r="J18161">
        <v>-48.8</v>
      </c>
      <c r="M18161">
        <v>1815.9</v>
      </c>
      <c r="N18161">
        <v>4.9099999999999998E-2</v>
      </c>
      <c r="O18161">
        <v>0.1341</v>
      </c>
      <c r="P18161">
        <v>-48.75</v>
      </c>
      <c r="Q18161">
        <f t="shared" si="283"/>
        <v>-60.029664974233405</v>
      </c>
    </row>
    <row r="18162" spans="7:17" x14ac:dyDescent="0.2">
      <c r="G18162">
        <v>1816</v>
      </c>
      <c r="H18162">
        <v>4.9099999999999998E-2</v>
      </c>
      <c r="I18162">
        <v>0.1341</v>
      </c>
      <c r="J18162">
        <v>-48.8</v>
      </c>
      <c r="M18162">
        <v>1816</v>
      </c>
      <c r="N18162">
        <v>4.9099999999999998E-2</v>
      </c>
      <c r="O18162">
        <v>0.1341</v>
      </c>
      <c r="P18162">
        <v>-48.75</v>
      </c>
      <c r="Q18162">
        <f t="shared" si="283"/>
        <v>-60.029664974233405</v>
      </c>
    </row>
    <row r="18163" spans="7:17" x14ac:dyDescent="0.2">
      <c r="G18163">
        <v>1816.1</v>
      </c>
      <c r="H18163">
        <v>4.9099999999999998E-2</v>
      </c>
      <c r="I18163">
        <v>0.1341</v>
      </c>
      <c r="J18163">
        <v>-48.8</v>
      </c>
      <c r="M18163">
        <v>1816.1</v>
      </c>
      <c r="N18163">
        <v>4.9099999999999998E-2</v>
      </c>
      <c r="O18163">
        <v>0.1341</v>
      </c>
      <c r="P18163">
        <v>-48.75</v>
      </c>
      <c r="Q18163">
        <f t="shared" si="283"/>
        <v>-60.029664974233405</v>
      </c>
    </row>
    <row r="18164" spans="7:17" x14ac:dyDescent="0.2">
      <c r="G18164">
        <v>1816.2</v>
      </c>
      <c r="H18164">
        <v>4.9099999999999998E-2</v>
      </c>
      <c r="I18164">
        <v>0.1341</v>
      </c>
      <c r="J18164">
        <v>-48.8</v>
      </c>
      <c r="M18164">
        <v>1816.2</v>
      </c>
      <c r="N18164">
        <v>4.9099999999999998E-2</v>
      </c>
      <c r="O18164">
        <v>0.1341</v>
      </c>
      <c r="P18164">
        <v>-48.75</v>
      </c>
      <c r="Q18164">
        <f t="shared" si="283"/>
        <v>-60.029664974233405</v>
      </c>
    </row>
    <row r="18165" spans="7:17" x14ac:dyDescent="0.2">
      <c r="G18165">
        <v>1816.3</v>
      </c>
      <c r="H18165">
        <v>4.9099999999999998E-2</v>
      </c>
      <c r="I18165">
        <v>0.1341</v>
      </c>
      <c r="J18165">
        <v>-48.8</v>
      </c>
      <c r="M18165">
        <v>1816.3</v>
      </c>
      <c r="N18165">
        <v>4.9099999999999998E-2</v>
      </c>
      <c r="O18165">
        <v>0.1341</v>
      </c>
      <c r="P18165">
        <v>-48.75</v>
      </c>
      <c r="Q18165">
        <f t="shared" si="283"/>
        <v>-60.029664974233405</v>
      </c>
    </row>
    <row r="18166" spans="7:17" x14ac:dyDescent="0.2">
      <c r="G18166">
        <v>1816.4</v>
      </c>
      <c r="H18166">
        <v>4.9099999999999998E-2</v>
      </c>
      <c r="I18166">
        <v>0.1341</v>
      </c>
      <c r="J18166">
        <v>-48.8</v>
      </c>
      <c r="M18166">
        <v>1816.4</v>
      </c>
      <c r="N18166">
        <v>4.9099999999999998E-2</v>
      </c>
      <c r="O18166">
        <v>0.1341</v>
      </c>
      <c r="P18166">
        <v>-48.75</v>
      </c>
      <c r="Q18166">
        <f t="shared" si="283"/>
        <v>-60.029664974233405</v>
      </c>
    </row>
    <row r="18167" spans="7:17" x14ac:dyDescent="0.2">
      <c r="G18167">
        <v>1816.5</v>
      </c>
      <c r="H18167">
        <v>4.8899999999999999E-2</v>
      </c>
      <c r="I18167">
        <v>0.1341</v>
      </c>
      <c r="J18167">
        <v>-48.6</v>
      </c>
      <c r="M18167">
        <v>1816.5</v>
      </c>
      <c r="N18167">
        <v>4.8899999999999999E-2</v>
      </c>
      <c r="O18167">
        <v>0.1341</v>
      </c>
      <c r="P18167">
        <v>-48.6</v>
      </c>
      <c r="Q18167">
        <f t="shared" si="283"/>
        <v>-59.801148526417137</v>
      </c>
    </row>
    <row r="18168" spans="7:17" x14ac:dyDescent="0.2">
      <c r="G18168">
        <v>1816.6</v>
      </c>
      <c r="H18168">
        <v>4.8899999999999999E-2</v>
      </c>
      <c r="I18168">
        <v>0.1341</v>
      </c>
      <c r="J18168">
        <v>-48.6</v>
      </c>
      <c r="M18168">
        <v>1816.6</v>
      </c>
      <c r="N18168">
        <v>4.8899999999999999E-2</v>
      </c>
      <c r="O18168">
        <v>0.1341</v>
      </c>
      <c r="P18168">
        <v>-48.6</v>
      </c>
      <c r="Q18168">
        <f t="shared" si="283"/>
        <v>-59.801148526417137</v>
      </c>
    </row>
    <row r="18169" spans="7:17" x14ac:dyDescent="0.2">
      <c r="G18169">
        <v>1816.7</v>
      </c>
      <c r="H18169">
        <v>4.8899999999999999E-2</v>
      </c>
      <c r="I18169">
        <v>0.1341</v>
      </c>
      <c r="J18169">
        <v>-48.6</v>
      </c>
      <c r="M18169">
        <v>1816.7</v>
      </c>
      <c r="N18169">
        <v>4.8899999999999999E-2</v>
      </c>
      <c r="O18169">
        <v>0.1341</v>
      </c>
      <c r="P18169">
        <v>-48.6</v>
      </c>
      <c r="Q18169">
        <f t="shared" si="283"/>
        <v>-59.801148526417137</v>
      </c>
    </row>
    <row r="18170" spans="7:17" x14ac:dyDescent="0.2">
      <c r="G18170">
        <v>1816.8</v>
      </c>
      <c r="H18170">
        <v>4.8899999999999999E-2</v>
      </c>
      <c r="I18170">
        <v>0.1341</v>
      </c>
      <c r="J18170">
        <v>-48.6</v>
      </c>
      <c r="M18170">
        <v>1816.8</v>
      </c>
      <c r="N18170">
        <v>4.8899999999999999E-2</v>
      </c>
      <c r="O18170">
        <v>0.1341</v>
      </c>
      <c r="P18170">
        <v>-48.6</v>
      </c>
      <c r="Q18170">
        <f t="shared" si="283"/>
        <v>-59.801148526417137</v>
      </c>
    </row>
    <row r="18171" spans="7:17" x14ac:dyDescent="0.2">
      <c r="G18171">
        <v>1816.9</v>
      </c>
      <c r="H18171">
        <v>4.8899999999999999E-2</v>
      </c>
      <c r="I18171">
        <v>0.1341</v>
      </c>
      <c r="J18171">
        <v>-48.6</v>
      </c>
      <c r="M18171">
        <v>1816.9</v>
      </c>
      <c r="N18171">
        <v>4.8899999999999999E-2</v>
      </c>
      <c r="O18171">
        <v>0.1341</v>
      </c>
      <c r="P18171">
        <v>-48.6</v>
      </c>
      <c r="Q18171">
        <f t="shared" si="283"/>
        <v>-59.801148526417137</v>
      </c>
    </row>
    <row r="18172" spans="7:17" x14ac:dyDescent="0.2">
      <c r="G18172">
        <v>1817</v>
      </c>
      <c r="H18172">
        <v>4.8899999999999999E-2</v>
      </c>
      <c r="I18172">
        <v>0.1341</v>
      </c>
      <c r="J18172">
        <v>-48.6</v>
      </c>
      <c r="M18172">
        <v>1817</v>
      </c>
      <c r="N18172">
        <v>4.8899999999999999E-2</v>
      </c>
      <c r="O18172">
        <v>0.1341</v>
      </c>
      <c r="P18172">
        <v>-48.6</v>
      </c>
      <c r="Q18172">
        <f t="shared" si="283"/>
        <v>-59.801148526417137</v>
      </c>
    </row>
    <row r="18173" spans="7:17" x14ac:dyDescent="0.2">
      <c r="G18173">
        <v>1817.1</v>
      </c>
      <c r="H18173">
        <v>4.8899999999999999E-2</v>
      </c>
      <c r="I18173">
        <v>0.1343</v>
      </c>
      <c r="J18173">
        <v>-48.6</v>
      </c>
      <c r="M18173">
        <v>1817.1</v>
      </c>
      <c r="N18173">
        <v>4.8899999999999999E-2</v>
      </c>
      <c r="O18173">
        <v>0.1343</v>
      </c>
      <c r="P18173">
        <v>-48.6</v>
      </c>
      <c r="Q18173">
        <f t="shared" si="283"/>
        <v>-59.801148526417137</v>
      </c>
    </row>
    <row r="18174" spans="7:17" x14ac:dyDescent="0.2">
      <c r="G18174">
        <v>1817.2</v>
      </c>
      <c r="H18174">
        <v>4.8800000000000003E-2</v>
      </c>
      <c r="I18174">
        <v>0.1343</v>
      </c>
      <c r="J18174">
        <v>-48.5</v>
      </c>
      <c r="M18174">
        <v>1817.2</v>
      </c>
      <c r="N18174">
        <v>4.8800000000000003E-2</v>
      </c>
      <c r="O18174">
        <v>0.1343</v>
      </c>
      <c r="P18174">
        <v>-48.45</v>
      </c>
      <c r="Q18174">
        <f t="shared" si="283"/>
        <v>-59.686890302508999</v>
      </c>
    </row>
    <row r="18175" spans="7:17" x14ac:dyDescent="0.2">
      <c r="G18175">
        <v>1817.3</v>
      </c>
      <c r="H18175">
        <v>4.8800000000000003E-2</v>
      </c>
      <c r="I18175">
        <v>0.1343</v>
      </c>
      <c r="J18175">
        <v>-48.5</v>
      </c>
      <c r="M18175">
        <v>1817.3</v>
      </c>
      <c r="N18175">
        <v>4.8800000000000003E-2</v>
      </c>
      <c r="O18175">
        <v>0.1343</v>
      </c>
      <c r="P18175">
        <v>-48.45</v>
      </c>
      <c r="Q18175">
        <f t="shared" si="283"/>
        <v>-59.686890302508999</v>
      </c>
    </row>
    <row r="18176" spans="7:17" x14ac:dyDescent="0.2">
      <c r="G18176">
        <v>1817.4</v>
      </c>
      <c r="H18176">
        <v>4.8800000000000003E-2</v>
      </c>
      <c r="I18176">
        <v>0.1343</v>
      </c>
      <c r="J18176">
        <v>-48.5</v>
      </c>
      <c r="M18176">
        <v>1817.4</v>
      </c>
      <c r="N18176">
        <v>4.8800000000000003E-2</v>
      </c>
      <c r="O18176">
        <v>0.1343</v>
      </c>
      <c r="P18176">
        <v>-48.45</v>
      </c>
      <c r="Q18176">
        <f t="shared" si="283"/>
        <v>-59.686890302508999</v>
      </c>
    </row>
    <row r="18177" spans="7:17" x14ac:dyDescent="0.2">
      <c r="G18177">
        <v>1817.5</v>
      </c>
      <c r="H18177">
        <v>4.8800000000000003E-2</v>
      </c>
      <c r="I18177">
        <v>0.1343</v>
      </c>
      <c r="J18177">
        <v>-48.5</v>
      </c>
      <c r="M18177">
        <v>1817.5</v>
      </c>
      <c r="N18177">
        <v>4.8800000000000003E-2</v>
      </c>
      <c r="O18177">
        <v>0.1343</v>
      </c>
      <c r="P18177">
        <v>-48.45</v>
      </c>
      <c r="Q18177">
        <f t="shared" si="283"/>
        <v>-59.686890302508999</v>
      </c>
    </row>
    <row r="18178" spans="7:17" x14ac:dyDescent="0.2">
      <c r="G18178">
        <v>1817.6</v>
      </c>
      <c r="H18178">
        <v>4.8800000000000003E-2</v>
      </c>
      <c r="I18178">
        <v>0.1343</v>
      </c>
      <c r="J18178">
        <v>-48.5</v>
      </c>
      <c r="M18178">
        <v>1817.6</v>
      </c>
      <c r="N18178">
        <v>4.8800000000000003E-2</v>
      </c>
      <c r="O18178">
        <v>0.1343</v>
      </c>
      <c r="P18178">
        <v>-48.45</v>
      </c>
      <c r="Q18178">
        <f t="shared" si="283"/>
        <v>-59.686890302508999</v>
      </c>
    </row>
    <row r="18179" spans="7:17" x14ac:dyDescent="0.2">
      <c r="G18179">
        <v>1817.7</v>
      </c>
      <c r="H18179">
        <v>4.8800000000000003E-2</v>
      </c>
      <c r="I18179">
        <v>0.1343</v>
      </c>
      <c r="J18179">
        <v>-48.5</v>
      </c>
      <c r="M18179">
        <v>1817.7</v>
      </c>
      <c r="N18179">
        <v>4.8800000000000003E-2</v>
      </c>
      <c r="O18179">
        <v>0.1343</v>
      </c>
      <c r="P18179">
        <v>-48.45</v>
      </c>
      <c r="Q18179">
        <f t="shared" ref="Q18179:Q18242" si="284">-1142.58223908137*N18179-3.92887703533814</f>
        <v>-59.686890302508999</v>
      </c>
    </row>
    <row r="18180" spans="7:17" x14ac:dyDescent="0.2">
      <c r="G18180">
        <v>1817.8</v>
      </c>
      <c r="H18180">
        <v>4.8800000000000003E-2</v>
      </c>
      <c r="I18180">
        <v>0.1343</v>
      </c>
      <c r="J18180">
        <v>-48.5</v>
      </c>
      <c r="M18180">
        <v>1817.8</v>
      </c>
      <c r="N18180">
        <v>4.8800000000000003E-2</v>
      </c>
      <c r="O18180">
        <v>0.1343</v>
      </c>
      <c r="P18180">
        <v>-48.45</v>
      </c>
      <c r="Q18180">
        <f t="shared" si="284"/>
        <v>-59.686890302508999</v>
      </c>
    </row>
    <row r="18181" spans="7:17" x14ac:dyDescent="0.2">
      <c r="G18181">
        <v>1817.9</v>
      </c>
      <c r="H18181">
        <v>4.8800000000000003E-2</v>
      </c>
      <c r="I18181">
        <v>0.1343</v>
      </c>
      <c r="J18181">
        <v>-48.5</v>
      </c>
      <c r="M18181">
        <v>1817.9</v>
      </c>
      <c r="N18181">
        <v>4.8800000000000003E-2</v>
      </c>
      <c r="O18181">
        <v>0.1343</v>
      </c>
      <c r="P18181">
        <v>-48.45</v>
      </c>
      <c r="Q18181">
        <f t="shared" si="284"/>
        <v>-59.686890302508999</v>
      </c>
    </row>
    <row r="18182" spans="7:17" x14ac:dyDescent="0.2">
      <c r="G18182">
        <v>1818</v>
      </c>
      <c r="H18182">
        <v>4.8599999999999997E-2</v>
      </c>
      <c r="I18182">
        <v>0.1343</v>
      </c>
      <c r="J18182">
        <v>-48.3</v>
      </c>
      <c r="M18182">
        <v>1818</v>
      </c>
      <c r="N18182">
        <v>4.8599999999999997E-2</v>
      </c>
      <c r="O18182">
        <v>0.1343</v>
      </c>
      <c r="P18182">
        <v>-48.3</v>
      </c>
      <c r="Q18182">
        <f t="shared" si="284"/>
        <v>-59.458373854692724</v>
      </c>
    </row>
    <row r="18183" spans="7:17" x14ac:dyDescent="0.2">
      <c r="G18183">
        <v>1818.1</v>
      </c>
      <c r="H18183">
        <v>4.8599999999999997E-2</v>
      </c>
      <c r="I18183">
        <v>0.1343</v>
      </c>
      <c r="J18183">
        <v>-48.3</v>
      </c>
      <c r="M18183">
        <v>1818.1</v>
      </c>
      <c r="N18183">
        <v>4.8599999999999997E-2</v>
      </c>
      <c r="O18183">
        <v>0.1343</v>
      </c>
      <c r="P18183">
        <v>-48.3</v>
      </c>
      <c r="Q18183">
        <f t="shared" si="284"/>
        <v>-59.458373854692724</v>
      </c>
    </row>
    <row r="18184" spans="7:17" x14ac:dyDescent="0.2">
      <c r="G18184">
        <v>1818.2</v>
      </c>
      <c r="H18184">
        <v>4.8599999999999997E-2</v>
      </c>
      <c r="I18184">
        <v>0.1343</v>
      </c>
      <c r="J18184">
        <v>-48.3</v>
      </c>
      <c r="M18184">
        <v>1818.2</v>
      </c>
      <c r="N18184">
        <v>4.8599999999999997E-2</v>
      </c>
      <c r="O18184">
        <v>0.1343</v>
      </c>
      <c r="P18184">
        <v>-48.3</v>
      </c>
      <c r="Q18184">
        <f t="shared" si="284"/>
        <v>-59.458373854692724</v>
      </c>
    </row>
    <row r="18185" spans="7:17" x14ac:dyDescent="0.2">
      <c r="G18185">
        <v>1818.3</v>
      </c>
      <c r="H18185">
        <v>4.8599999999999997E-2</v>
      </c>
      <c r="I18185">
        <v>0.1343</v>
      </c>
      <c r="J18185">
        <v>-48.3</v>
      </c>
      <c r="M18185">
        <v>1818.3</v>
      </c>
      <c r="N18185">
        <v>4.8599999999999997E-2</v>
      </c>
      <c r="O18185">
        <v>0.1343</v>
      </c>
      <c r="P18185">
        <v>-48.3</v>
      </c>
      <c r="Q18185">
        <f t="shared" si="284"/>
        <v>-59.458373854692724</v>
      </c>
    </row>
    <row r="18186" spans="7:17" x14ac:dyDescent="0.2">
      <c r="G18186">
        <v>1818.4</v>
      </c>
      <c r="H18186">
        <v>4.8599999999999997E-2</v>
      </c>
      <c r="I18186">
        <v>0.1343</v>
      </c>
      <c r="J18186">
        <v>-48.3</v>
      </c>
      <c r="M18186">
        <v>1818.4</v>
      </c>
      <c r="N18186">
        <v>4.8599999999999997E-2</v>
      </c>
      <c r="O18186">
        <v>0.1343</v>
      </c>
      <c r="P18186">
        <v>-48.3</v>
      </c>
      <c r="Q18186">
        <f t="shared" si="284"/>
        <v>-59.458373854692724</v>
      </c>
    </row>
    <row r="18187" spans="7:17" x14ac:dyDescent="0.2">
      <c r="G18187">
        <v>1818.5</v>
      </c>
      <c r="H18187">
        <v>4.8599999999999997E-2</v>
      </c>
      <c r="I18187">
        <v>0.1343</v>
      </c>
      <c r="J18187">
        <v>-48.3</v>
      </c>
      <c r="M18187">
        <v>1818.5</v>
      </c>
      <c r="N18187">
        <v>4.8599999999999997E-2</v>
      </c>
      <c r="O18187">
        <v>0.1343</v>
      </c>
      <c r="P18187">
        <v>-48.3</v>
      </c>
      <c r="Q18187">
        <f t="shared" si="284"/>
        <v>-59.458373854692724</v>
      </c>
    </row>
    <row r="18188" spans="7:17" x14ac:dyDescent="0.2">
      <c r="G18188">
        <v>1818.6</v>
      </c>
      <c r="H18188">
        <v>4.8599999999999997E-2</v>
      </c>
      <c r="I18188">
        <v>0.1343</v>
      </c>
      <c r="J18188">
        <v>-48.3</v>
      </c>
      <c r="M18188">
        <v>1818.6</v>
      </c>
      <c r="N18188">
        <v>4.8599999999999997E-2</v>
      </c>
      <c r="O18188">
        <v>0.1343</v>
      </c>
      <c r="P18188">
        <v>-48.3</v>
      </c>
      <c r="Q18188">
        <f t="shared" si="284"/>
        <v>-59.458373854692724</v>
      </c>
    </row>
    <row r="18189" spans="7:17" x14ac:dyDescent="0.2">
      <c r="G18189">
        <v>1818.7</v>
      </c>
      <c r="H18189">
        <v>4.8599999999999997E-2</v>
      </c>
      <c r="I18189">
        <v>0.1343</v>
      </c>
      <c r="J18189">
        <v>-48.3</v>
      </c>
      <c r="M18189">
        <v>1818.7</v>
      </c>
      <c r="N18189">
        <v>4.8599999999999997E-2</v>
      </c>
      <c r="O18189">
        <v>0.1343</v>
      </c>
      <c r="P18189">
        <v>-48.3</v>
      </c>
      <c r="Q18189">
        <f t="shared" si="284"/>
        <v>-59.458373854692724</v>
      </c>
    </row>
    <row r="18190" spans="7:17" x14ac:dyDescent="0.2">
      <c r="G18190">
        <v>1818.8</v>
      </c>
      <c r="H18190">
        <v>4.8500000000000001E-2</v>
      </c>
      <c r="I18190">
        <v>0.13439999999999999</v>
      </c>
      <c r="J18190">
        <v>-48.2</v>
      </c>
      <c r="M18190">
        <v>1818.8</v>
      </c>
      <c r="N18190">
        <v>4.8500000000000001E-2</v>
      </c>
      <c r="O18190">
        <v>0.13439999999999999</v>
      </c>
      <c r="P18190">
        <v>-48.15</v>
      </c>
      <c r="Q18190">
        <f t="shared" si="284"/>
        <v>-59.344115630784586</v>
      </c>
    </row>
    <row r="18191" spans="7:17" x14ac:dyDescent="0.2">
      <c r="G18191">
        <v>1818.9</v>
      </c>
      <c r="H18191">
        <v>4.8500000000000001E-2</v>
      </c>
      <c r="I18191">
        <v>0.13439999999999999</v>
      </c>
      <c r="J18191">
        <v>-48.2</v>
      </c>
      <c r="M18191">
        <v>1818.9</v>
      </c>
      <c r="N18191">
        <v>4.8500000000000001E-2</v>
      </c>
      <c r="O18191">
        <v>0.13439999999999999</v>
      </c>
      <c r="P18191">
        <v>-48.15</v>
      </c>
      <c r="Q18191">
        <f t="shared" si="284"/>
        <v>-59.344115630784586</v>
      </c>
    </row>
    <row r="18192" spans="7:17" x14ac:dyDescent="0.2">
      <c r="G18192">
        <v>1819</v>
      </c>
      <c r="H18192">
        <v>4.8500000000000001E-2</v>
      </c>
      <c r="I18192">
        <v>0.13439999999999999</v>
      </c>
      <c r="J18192">
        <v>-48.2</v>
      </c>
      <c r="M18192">
        <v>1819</v>
      </c>
      <c r="N18192">
        <v>4.8500000000000001E-2</v>
      </c>
      <c r="O18192">
        <v>0.13439999999999999</v>
      </c>
      <c r="P18192">
        <v>-48.15</v>
      </c>
      <c r="Q18192">
        <f t="shared" si="284"/>
        <v>-59.344115630784586</v>
      </c>
    </row>
    <row r="18193" spans="7:17" x14ac:dyDescent="0.2">
      <c r="G18193">
        <v>1819.1</v>
      </c>
      <c r="H18193">
        <v>4.8500000000000001E-2</v>
      </c>
      <c r="I18193">
        <v>0.13439999999999999</v>
      </c>
      <c r="J18193">
        <v>-48.2</v>
      </c>
      <c r="M18193">
        <v>1819.1</v>
      </c>
      <c r="N18193">
        <v>4.8500000000000001E-2</v>
      </c>
      <c r="O18193">
        <v>0.13439999999999999</v>
      </c>
      <c r="P18193">
        <v>-48.15</v>
      </c>
      <c r="Q18193">
        <f t="shared" si="284"/>
        <v>-59.344115630784586</v>
      </c>
    </row>
    <row r="18194" spans="7:17" x14ac:dyDescent="0.2">
      <c r="G18194">
        <v>1819.2</v>
      </c>
      <c r="H18194">
        <v>4.8500000000000001E-2</v>
      </c>
      <c r="I18194">
        <v>0.13439999999999999</v>
      </c>
      <c r="J18194">
        <v>-48.2</v>
      </c>
      <c r="M18194">
        <v>1819.2</v>
      </c>
      <c r="N18194">
        <v>4.8500000000000001E-2</v>
      </c>
      <c r="O18194">
        <v>0.13439999999999999</v>
      </c>
      <c r="P18194">
        <v>-48.15</v>
      </c>
      <c r="Q18194">
        <f t="shared" si="284"/>
        <v>-59.344115630784586</v>
      </c>
    </row>
    <row r="18195" spans="7:17" x14ac:dyDescent="0.2">
      <c r="G18195">
        <v>1819.3</v>
      </c>
      <c r="H18195">
        <v>4.8500000000000001E-2</v>
      </c>
      <c r="I18195">
        <v>0.13439999999999999</v>
      </c>
      <c r="J18195">
        <v>-48.2</v>
      </c>
      <c r="M18195">
        <v>1819.3</v>
      </c>
      <c r="N18195">
        <v>4.8500000000000001E-2</v>
      </c>
      <c r="O18195">
        <v>0.13439999999999999</v>
      </c>
      <c r="P18195">
        <v>-48.15</v>
      </c>
      <c r="Q18195">
        <f t="shared" si="284"/>
        <v>-59.344115630784586</v>
      </c>
    </row>
    <row r="18196" spans="7:17" x14ac:dyDescent="0.2">
      <c r="G18196">
        <v>1819.4</v>
      </c>
      <c r="H18196">
        <v>4.8300000000000003E-2</v>
      </c>
      <c r="I18196">
        <v>0.13439999999999999</v>
      </c>
      <c r="J18196">
        <v>-48</v>
      </c>
      <c r="M18196">
        <v>1819.4</v>
      </c>
      <c r="N18196">
        <v>4.8300000000000003E-2</v>
      </c>
      <c r="O18196">
        <v>0.13439999999999999</v>
      </c>
      <c r="P18196">
        <v>-48</v>
      </c>
      <c r="Q18196">
        <f t="shared" si="284"/>
        <v>-59.115599182968317</v>
      </c>
    </row>
    <row r="18197" spans="7:17" x14ac:dyDescent="0.2">
      <c r="G18197">
        <v>1819.5</v>
      </c>
      <c r="H18197">
        <v>4.8300000000000003E-2</v>
      </c>
      <c r="I18197">
        <v>0.13439999999999999</v>
      </c>
      <c r="J18197">
        <v>-48</v>
      </c>
      <c r="M18197">
        <v>1819.5</v>
      </c>
      <c r="N18197">
        <v>4.8300000000000003E-2</v>
      </c>
      <c r="O18197">
        <v>0.13439999999999999</v>
      </c>
      <c r="P18197">
        <v>-48</v>
      </c>
      <c r="Q18197">
        <f t="shared" si="284"/>
        <v>-59.115599182968317</v>
      </c>
    </row>
    <row r="18198" spans="7:17" x14ac:dyDescent="0.2">
      <c r="G18198">
        <v>1819.6</v>
      </c>
      <c r="H18198">
        <v>4.8300000000000003E-2</v>
      </c>
      <c r="I18198">
        <v>0.13439999999999999</v>
      </c>
      <c r="J18198">
        <v>-48</v>
      </c>
      <c r="M18198">
        <v>1819.6</v>
      </c>
      <c r="N18198">
        <v>4.8300000000000003E-2</v>
      </c>
      <c r="O18198">
        <v>0.13439999999999999</v>
      </c>
      <c r="P18198">
        <v>-48</v>
      </c>
      <c r="Q18198">
        <f t="shared" si="284"/>
        <v>-59.115599182968317</v>
      </c>
    </row>
    <row r="18199" spans="7:17" x14ac:dyDescent="0.2">
      <c r="G18199">
        <v>1819.7</v>
      </c>
      <c r="H18199">
        <v>4.8300000000000003E-2</v>
      </c>
      <c r="I18199">
        <v>0.13439999999999999</v>
      </c>
      <c r="J18199">
        <v>-48</v>
      </c>
      <c r="M18199">
        <v>1819.7</v>
      </c>
      <c r="N18199">
        <v>4.8300000000000003E-2</v>
      </c>
      <c r="O18199">
        <v>0.13439999999999999</v>
      </c>
      <c r="P18199">
        <v>-48</v>
      </c>
      <c r="Q18199">
        <f t="shared" si="284"/>
        <v>-59.115599182968317</v>
      </c>
    </row>
    <row r="18200" spans="7:17" x14ac:dyDescent="0.2">
      <c r="G18200">
        <v>1819.8</v>
      </c>
      <c r="H18200">
        <v>4.8300000000000003E-2</v>
      </c>
      <c r="I18200">
        <v>0.13439999999999999</v>
      </c>
      <c r="J18200">
        <v>-48</v>
      </c>
      <c r="M18200">
        <v>1819.8</v>
      </c>
      <c r="N18200">
        <v>4.8300000000000003E-2</v>
      </c>
      <c r="O18200">
        <v>0.13439999999999999</v>
      </c>
      <c r="P18200">
        <v>-48</v>
      </c>
      <c r="Q18200">
        <f t="shared" si="284"/>
        <v>-59.115599182968317</v>
      </c>
    </row>
    <row r="18201" spans="7:17" x14ac:dyDescent="0.2">
      <c r="G18201">
        <v>1819.9</v>
      </c>
      <c r="H18201">
        <v>4.8300000000000003E-2</v>
      </c>
      <c r="I18201">
        <v>0.13439999999999999</v>
      </c>
      <c r="J18201">
        <v>-48</v>
      </c>
      <c r="M18201">
        <v>1819.9</v>
      </c>
      <c r="N18201">
        <v>4.8300000000000003E-2</v>
      </c>
      <c r="O18201">
        <v>0.13439999999999999</v>
      </c>
      <c r="P18201">
        <v>-48</v>
      </c>
      <c r="Q18201">
        <f t="shared" si="284"/>
        <v>-59.115599182968317</v>
      </c>
    </row>
    <row r="18202" spans="7:17" x14ac:dyDescent="0.2">
      <c r="G18202">
        <v>1820</v>
      </c>
      <c r="H18202">
        <v>4.8300000000000003E-2</v>
      </c>
      <c r="I18202">
        <v>0.13439999999999999</v>
      </c>
      <c r="J18202">
        <v>-48</v>
      </c>
      <c r="M18202">
        <v>1820</v>
      </c>
      <c r="N18202">
        <v>4.8300000000000003E-2</v>
      </c>
      <c r="O18202">
        <v>0.13439999999999999</v>
      </c>
      <c r="P18202">
        <v>-48</v>
      </c>
      <c r="Q18202">
        <f t="shared" si="284"/>
        <v>-59.115599182968317</v>
      </c>
    </row>
    <row r="18203" spans="7:17" x14ac:dyDescent="0.2">
      <c r="G18203">
        <v>1820.1</v>
      </c>
      <c r="H18203">
        <v>4.8300000000000003E-2</v>
      </c>
      <c r="I18203">
        <v>0.13439999999999999</v>
      </c>
      <c r="J18203">
        <v>-48</v>
      </c>
      <c r="M18203">
        <v>1820.1</v>
      </c>
      <c r="N18203">
        <v>4.8300000000000003E-2</v>
      </c>
      <c r="O18203">
        <v>0.13439999999999999</v>
      </c>
      <c r="P18203">
        <v>-48</v>
      </c>
      <c r="Q18203">
        <f t="shared" si="284"/>
        <v>-59.115599182968317</v>
      </c>
    </row>
    <row r="18204" spans="7:17" x14ac:dyDescent="0.2">
      <c r="G18204">
        <v>1820.2</v>
      </c>
      <c r="H18204">
        <v>4.82E-2</v>
      </c>
      <c r="I18204">
        <v>0.13439999999999999</v>
      </c>
      <c r="J18204">
        <v>-47.9</v>
      </c>
      <c r="M18204">
        <v>1820.2</v>
      </c>
      <c r="N18204">
        <v>4.82E-2</v>
      </c>
      <c r="O18204">
        <v>0.13439999999999999</v>
      </c>
      <c r="P18204">
        <v>-47.85</v>
      </c>
      <c r="Q18204">
        <f t="shared" si="284"/>
        <v>-59.00134095906018</v>
      </c>
    </row>
    <row r="18205" spans="7:17" x14ac:dyDescent="0.2">
      <c r="G18205">
        <v>1820.3</v>
      </c>
      <c r="H18205">
        <v>4.82E-2</v>
      </c>
      <c r="I18205">
        <v>0.13439999999999999</v>
      </c>
      <c r="J18205">
        <v>-47.9</v>
      </c>
      <c r="M18205">
        <v>1820.3</v>
      </c>
      <c r="N18205">
        <v>4.82E-2</v>
      </c>
      <c r="O18205">
        <v>0.13439999999999999</v>
      </c>
      <c r="P18205">
        <v>-47.85</v>
      </c>
      <c r="Q18205">
        <f t="shared" si="284"/>
        <v>-59.00134095906018</v>
      </c>
    </row>
    <row r="18206" spans="7:17" x14ac:dyDescent="0.2">
      <c r="G18206">
        <v>1820.4</v>
      </c>
      <c r="H18206">
        <v>4.82E-2</v>
      </c>
      <c r="I18206">
        <v>0.13439999999999999</v>
      </c>
      <c r="J18206">
        <v>-47.9</v>
      </c>
      <c r="M18206">
        <v>1820.4</v>
      </c>
      <c r="N18206">
        <v>4.82E-2</v>
      </c>
      <c r="O18206">
        <v>0.13439999999999999</v>
      </c>
      <c r="P18206">
        <v>-47.85</v>
      </c>
      <c r="Q18206">
        <f t="shared" si="284"/>
        <v>-59.00134095906018</v>
      </c>
    </row>
    <row r="18207" spans="7:17" x14ac:dyDescent="0.2">
      <c r="G18207">
        <v>1820.5</v>
      </c>
      <c r="H18207">
        <v>4.82E-2</v>
      </c>
      <c r="I18207">
        <v>0.13439999999999999</v>
      </c>
      <c r="J18207">
        <v>-47.9</v>
      </c>
      <c r="M18207">
        <v>1820.5</v>
      </c>
      <c r="N18207">
        <v>4.82E-2</v>
      </c>
      <c r="O18207">
        <v>0.13439999999999999</v>
      </c>
      <c r="P18207">
        <v>-47.85</v>
      </c>
      <c r="Q18207">
        <f t="shared" si="284"/>
        <v>-59.00134095906018</v>
      </c>
    </row>
    <row r="18208" spans="7:17" x14ac:dyDescent="0.2">
      <c r="G18208">
        <v>1820.6</v>
      </c>
      <c r="H18208">
        <v>4.82E-2</v>
      </c>
      <c r="I18208">
        <v>0.13439999999999999</v>
      </c>
      <c r="J18208">
        <v>-47.9</v>
      </c>
      <c r="M18208">
        <v>1820.6</v>
      </c>
      <c r="N18208">
        <v>4.82E-2</v>
      </c>
      <c r="O18208">
        <v>0.13439999999999999</v>
      </c>
      <c r="P18208">
        <v>-47.85</v>
      </c>
      <c r="Q18208">
        <f t="shared" si="284"/>
        <v>-59.00134095906018</v>
      </c>
    </row>
    <row r="18209" spans="7:17" x14ac:dyDescent="0.2">
      <c r="G18209">
        <v>1820.7</v>
      </c>
      <c r="H18209">
        <v>4.82E-2</v>
      </c>
      <c r="I18209">
        <v>0.13439999999999999</v>
      </c>
      <c r="J18209">
        <v>-47.9</v>
      </c>
      <c r="M18209">
        <v>1820.7</v>
      </c>
      <c r="N18209">
        <v>4.82E-2</v>
      </c>
      <c r="O18209">
        <v>0.13439999999999999</v>
      </c>
      <c r="P18209">
        <v>-47.85</v>
      </c>
      <c r="Q18209">
        <f t="shared" si="284"/>
        <v>-59.00134095906018</v>
      </c>
    </row>
    <row r="18210" spans="7:17" x14ac:dyDescent="0.2">
      <c r="G18210">
        <v>1820.8</v>
      </c>
      <c r="H18210">
        <v>4.82E-2</v>
      </c>
      <c r="I18210">
        <v>0.1346</v>
      </c>
      <c r="J18210">
        <v>-47.9</v>
      </c>
      <c r="M18210">
        <v>1820.8</v>
      </c>
      <c r="N18210">
        <v>4.82E-2</v>
      </c>
      <c r="O18210">
        <v>0.1346</v>
      </c>
      <c r="P18210">
        <v>-47.85</v>
      </c>
      <c r="Q18210">
        <f t="shared" si="284"/>
        <v>-59.00134095906018</v>
      </c>
    </row>
    <row r="18211" spans="7:17" x14ac:dyDescent="0.2">
      <c r="G18211">
        <v>1820.9</v>
      </c>
      <c r="H18211">
        <v>4.82E-2</v>
      </c>
      <c r="I18211">
        <v>0.1346</v>
      </c>
      <c r="J18211">
        <v>-47.9</v>
      </c>
      <c r="M18211">
        <v>1820.9</v>
      </c>
      <c r="N18211">
        <v>4.82E-2</v>
      </c>
      <c r="O18211">
        <v>0.1346</v>
      </c>
      <c r="P18211">
        <v>-47.85</v>
      </c>
      <c r="Q18211">
        <f t="shared" si="284"/>
        <v>-59.00134095906018</v>
      </c>
    </row>
    <row r="18212" spans="7:17" x14ac:dyDescent="0.2">
      <c r="G18212">
        <v>1821</v>
      </c>
      <c r="H18212">
        <v>4.8000000000000001E-2</v>
      </c>
      <c r="I18212">
        <v>0.1346</v>
      </c>
      <c r="J18212">
        <v>-47.7</v>
      </c>
      <c r="M18212">
        <v>1821</v>
      </c>
      <c r="N18212">
        <v>4.8000000000000001E-2</v>
      </c>
      <c r="O18212">
        <v>0.1346</v>
      </c>
      <c r="P18212">
        <v>-47.7</v>
      </c>
      <c r="Q18212">
        <f t="shared" si="284"/>
        <v>-58.772824511243904</v>
      </c>
    </row>
    <row r="18213" spans="7:17" x14ac:dyDescent="0.2">
      <c r="G18213">
        <v>1821.1</v>
      </c>
      <c r="H18213">
        <v>4.8000000000000001E-2</v>
      </c>
      <c r="I18213">
        <v>0.1346</v>
      </c>
      <c r="J18213">
        <v>-47.7</v>
      </c>
      <c r="M18213">
        <v>1821.1</v>
      </c>
      <c r="N18213">
        <v>4.8000000000000001E-2</v>
      </c>
      <c r="O18213">
        <v>0.1346</v>
      </c>
      <c r="P18213">
        <v>-47.7</v>
      </c>
      <c r="Q18213">
        <f t="shared" si="284"/>
        <v>-58.772824511243904</v>
      </c>
    </row>
    <row r="18214" spans="7:17" x14ac:dyDescent="0.2">
      <c r="G18214">
        <v>1821.2</v>
      </c>
      <c r="H18214">
        <v>4.8000000000000001E-2</v>
      </c>
      <c r="I18214">
        <v>0.1346</v>
      </c>
      <c r="J18214">
        <v>-47.7</v>
      </c>
      <c r="M18214">
        <v>1821.2</v>
      </c>
      <c r="N18214">
        <v>4.8000000000000001E-2</v>
      </c>
      <c r="O18214">
        <v>0.1346</v>
      </c>
      <c r="P18214">
        <v>-47.7</v>
      </c>
      <c r="Q18214">
        <f t="shared" si="284"/>
        <v>-58.772824511243904</v>
      </c>
    </row>
    <row r="18215" spans="7:17" x14ac:dyDescent="0.2">
      <c r="G18215">
        <v>1821.3</v>
      </c>
      <c r="H18215">
        <v>4.8000000000000001E-2</v>
      </c>
      <c r="I18215">
        <v>0.1346</v>
      </c>
      <c r="J18215">
        <v>-47.7</v>
      </c>
      <c r="M18215">
        <v>1821.3</v>
      </c>
      <c r="N18215">
        <v>4.8000000000000001E-2</v>
      </c>
      <c r="O18215">
        <v>0.1346</v>
      </c>
      <c r="P18215">
        <v>-47.7</v>
      </c>
      <c r="Q18215">
        <f t="shared" si="284"/>
        <v>-58.772824511243904</v>
      </c>
    </row>
    <row r="18216" spans="7:17" x14ac:dyDescent="0.2">
      <c r="G18216">
        <v>1821.4</v>
      </c>
      <c r="H18216">
        <v>4.8000000000000001E-2</v>
      </c>
      <c r="I18216">
        <v>0.1346</v>
      </c>
      <c r="J18216">
        <v>-47.7</v>
      </c>
      <c r="M18216">
        <v>1821.4</v>
      </c>
      <c r="N18216">
        <v>4.8000000000000001E-2</v>
      </c>
      <c r="O18216">
        <v>0.1346</v>
      </c>
      <c r="P18216">
        <v>-47.7</v>
      </c>
      <c r="Q18216">
        <f t="shared" si="284"/>
        <v>-58.772824511243904</v>
      </c>
    </row>
    <row r="18217" spans="7:17" x14ac:dyDescent="0.2">
      <c r="G18217">
        <v>1821.5</v>
      </c>
      <c r="H18217">
        <v>4.8000000000000001E-2</v>
      </c>
      <c r="I18217">
        <v>0.1346</v>
      </c>
      <c r="J18217">
        <v>-47.7</v>
      </c>
      <c r="M18217">
        <v>1821.5</v>
      </c>
      <c r="N18217">
        <v>4.8000000000000001E-2</v>
      </c>
      <c r="O18217">
        <v>0.1346</v>
      </c>
      <c r="P18217">
        <v>-47.7</v>
      </c>
      <c r="Q18217">
        <f t="shared" si="284"/>
        <v>-58.772824511243904</v>
      </c>
    </row>
    <row r="18218" spans="7:17" x14ac:dyDescent="0.2">
      <c r="G18218">
        <v>1821.6</v>
      </c>
      <c r="H18218">
        <v>4.7899999999999998E-2</v>
      </c>
      <c r="I18218">
        <v>0.1346</v>
      </c>
      <c r="J18218">
        <v>-47.6</v>
      </c>
      <c r="M18218">
        <v>1821.6</v>
      </c>
      <c r="N18218">
        <v>4.7899999999999998E-2</v>
      </c>
      <c r="O18218">
        <v>0.1346</v>
      </c>
      <c r="P18218">
        <v>-47.55</v>
      </c>
      <c r="Q18218">
        <f t="shared" si="284"/>
        <v>-58.658566287335766</v>
      </c>
    </row>
    <row r="18219" spans="7:17" x14ac:dyDescent="0.2">
      <c r="G18219">
        <v>1821.7</v>
      </c>
      <c r="H18219">
        <v>4.7899999999999998E-2</v>
      </c>
      <c r="I18219">
        <v>0.1346</v>
      </c>
      <c r="J18219">
        <v>-47.6</v>
      </c>
      <c r="M18219">
        <v>1821.7</v>
      </c>
      <c r="N18219">
        <v>4.7899999999999998E-2</v>
      </c>
      <c r="O18219">
        <v>0.1346</v>
      </c>
      <c r="P18219">
        <v>-47.55</v>
      </c>
      <c r="Q18219">
        <f t="shared" si="284"/>
        <v>-58.658566287335766</v>
      </c>
    </row>
    <row r="18220" spans="7:17" x14ac:dyDescent="0.2">
      <c r="G18220">
        <v>1821.8</v>
      </c>
      <c r="H18220">
        <v>4.7899999999999998E-2</v>
      </c>
      <c r="I18220">
        <v>0.13469999999999999</v>
      </c>
      <c r="J18220">
        <v>-47.6</v>
      </c>
      <c r="M18220">
        <v>1821.8</v>
      </c>
      <c r="N18220">
        <v>4.7899999999999998E-2</v>
      </c>
      <c r="O18220">
        <v>0.13469999999999999</v>
      </c>
      <c r="P18220">
        <v>-47.55</v>
      </c>
      <c r="Q18220">
        <f t="shared" si="284"/>
        <v>-58.658566287335766</v>
      </c>
    </row>
    <row r="18221" spans="7:17" x14ac:dyDescent="0.2">
      <c r="G18221">
        <v>1821.9</v>
      </c>
      <c r="H18221">
        <v>4.7899999999999998E-2</v>
      </c>
      <c r="I18221">
        <v>0.13469999999999999</v>
      </c>
      <c r="J18221">
        <v>-47.6</v>
      </c>
      <c r="M18221">
        <v>1821.9</v>
      </c>
      <c r="N18221">
        <v>4.7899999999999998E-2</v>
      </c>
      <c r="O18221">
        <v>0.13469999999999999</v>
      </c>
      <c r="P18221">
        <v>-47.55</v>
      </c>
      <c r="Q18221">
        <f t="shared" si="284"/>
        <v>-58.658566287335766</v>
      </c>
    </row>
    <row r="18222" spans="7:17" x14ac:dyDescent="0.2">
      <c r="G18222">
        <v>1822</v>
      </c>
      <c r="H18222">
        <v>4.7899999999999998E-2</v>
      </c>
      <c r="I18222">
        <v>0.1346</v>
      </c>
      <c r="J18222">
        <v>-47.6</v>
      </c>
      <c r="M18222">
        <v>1822</v>
      </c>
      <c r="N18222">
        <v>4.7899999999999998E-2</v>
      </c>
      <c r="O18222">
        <v>0.1346</v>
      </c>
      <c r="P18222">
        <v>-47.55</v>
      </c>
      <c r="Q18222">
        <f t="shared" si="284"/>
        <v>-58.658566287335766</v>
      </c>
    </row>
    <row r="18223" spans="7:17" x14ac:dyDescent="0.2">
      <c r="G18223">
        <v>1822.1</v>
      </c>
      <c r="H18223">
        <v>4.7899999999999998E-2</v>
      </c>
      <c r="I18223">
        <v>0.1346</v>
      </c>
      <c r="J18223">
        <v>-47.6</v>
      </c>
      <c r="M18223">
        <v>1822.1</v>
      </c>
      <c r="N18223">
        <v>4.7899999999999998E-2</v>
      </c>
      <c r="O18223">
        <v>0.1346</v>
      </c>
      <c r="P18223">
        <v>-47.55</v>
      </c>
      <c r="Q18223">
        <f t="shared" si="284"/>
        <v>-58.658566287335766</v>
      </c>
    </row>
    <row r="18224" spans="7:17" x14ac:dyDescent="0.2">
      <c r="G18224">
        <v>1822.2</v>
      </c>
      <c r="H18224">
        <v>4.7899999999999998E-2</v>
      </c>
      <c r="I18224">
        <v>0.13469999999999999</v>
      </c>
      <c r="J18224">
        <v>-47.6</v>
      </c>
      <c r="M18224">
        <v>1822.2</v>
      </c>
      <c r="N18224">
        <v>4.7899999999999998E-2</v>
      </c>
      <c r="O18224">
        <v>0.13469999999999999</v>
      </c>
      <c r="P18224">
        <v>-47.55</v>
      </c>
      <c r="Q18224">
        <f t="shared" si="284"/>
        <v>-58.658566287335766</v>
      </c>
    </row>
    <row r="18225" spans="7:17" x14ac:dyDescent="0.2">
      <c r="G18225">
        <v>1822.3</v>
      </c>
      <c r="H18225">
        <v>4.7899999999999998E-2</v>
      </c>
      <c r="I18225">
        <v>0.13469999999999999</v>
      </c>
      <c r="J18225">
        <v>-47.6</v>
      </c>
      <c r="M18225">
        <v>1822.3</v>
      </c>
      <c r="N18225">
        <v>4.7899999999999998E-2</v>
      </c>
      <c r="O18225">
        <v>0.13469999999999999</v>
      </c>
      <c r="P18225">
        <v>-47.55</v>
      </c>
      <c r="Q18225">
        <f t="shared" si="284"/>
        <v>-58.658566287335766</v>
      </c>
    </row>
    <row r="18226" spans="7:17" x14ac:dyDescent="0.2">
      <c r="G18226">
        <v>1822.4</v>
      </c>
      <c r="H18226">
        <v>4.7699999999999999E-2</v>
      </c>
      <c r="I18226">
        <v>0.13469999999999999</v>
      </c>
      <c r="J18226">
        <v>-47.4</v>
      </c>
      <c r="M18226">
        <v>1822.4</v>
      </c>
      <c r="N18226">
        <v>4.7699999999999999E-2</v>
      </c>
      <c r="O18226">
        <v>0.13469999999999999</v>
      </c>
      <c r="P18226">
        <v>-47.4</v>
      </c>
      <c r="Q18226">
        <f t="shared" si="284"/>
        <v>-58.430049839519491</v>
      </c>
    </row>
    <row r="18227" spans="7:17" x14ac:dyDescent="0.2">
      <c r="G18227">
        <v>1822.5</v>
      </c>
      <c r="H18227">
        <v>4.7699999999999999E-2</v>
      </c>
      <c r="I18227">
        <v>0.13469999999999999</v>
      </c>
      <c r="J18227">
        <v>-47.4</v>
      </c>
      <c r="M18227">
        <v>1822.5</v>
      </c>
      <c r="N18227">
        <v>4.7699999999999999E-2</v>
      </c>
      <c r="O18227">
        <v>0.13469999999999999</v>
      </c>
      <c r="P18227">
        <v>-47.4</v>
      </c>
      <c r="Q18227">
        <f t="shared" si="284"/>
        <v>-58.430049839519491</v>
      </c>
    </row>
    <row r="18228" spans="7:17" x14ac:dyDescent="0.2">
      <c r="G18228">
        <v>1822.6</v>
      </c>
      <c r="H18228">
        <v>4.7699999999999999E-2</v>
      </c>
      <c r="I18228">
        <v>0.13469999999999999</v>
      </c>
      <c r="J18228">
        <v>-47.4</v>
      </c>
      <c r="M18228">
        <v>1822.6</v>
      </c>
      <c r="N18228">
        <v>4.7699999999999999E-2</v>
      </c>
      <c r="O18228">
        <v>0.13469999999999999</v>
      </c>
      <c r="P18228">
        <v>-47.4</v>
      </c>
      <c r="Q18228">
        <f t="shared" si="284"/>
        <v>-58.430049839519491</v>
      </c>
    </row>
    <row r="18229" spans="7:17" x14ac:dyDescent="0.2">
      <c r="G18229">
        <v>1822.7</v>
      </c>
      <c r="H18229">
        <v>4.7699999999999999E-2</v>
      </c>
      <c r="I18229">
        <v>0.13469999999999999</v>
      </c>
      <c r="J18229">
        <v>-47.4</v>
      </c>
      <c r="M18229">
        <v>1822.7</v>
      </c>
      <c r="N18229">
        <v>4.7699999999999999E-2</v>
      </c>
      <c r="O18229">
        <v>0.13469999999999999</v>
      </c>
      <c r="P18229">
        <v>-47.4</v>
      </c>
      <c r="Q18229">
        <f t="shared" si="284"/>
        <v>-58.430049839519491</v>
      </c>
    </row>
    <row r="18230" spans="7:17" x14ac:dyDescent="0.2">
      <c r="G18230">
        <v>1822.8</v>
      </c>
      <c r="H18230">
        <v>4.7699999999999999E-2</v>
      </c>
      <c r="I18230">
        <v>0.13469999999999999</v>
      </c>
      <c r="J18230">
        <v>-47.4</v>
      </c>
      <c r="M18230">
        <v>1822.8</v>
      </c>
      <c r="N18230">
        <v>4.7699999999999999E-2</v>
      </c>
      <c r="O18230">
        <v>0.13469999999999999</v>
      </c>
      <c r="P18230">
        <v>-47.4</v>
      </c>
      <c r="Q18230">
        <f t="shared" si="284"/>
        <v>-58.430049839519491</v>
      </c>
    </row>
    <row r="18231" spans="7:17" x14ac:dyDescent="0.2">
      <c r="G18231">
        <v>1822.9</v>
      </c>
      <c r="H18231">
        <v>4.7699999999999999E-2</v>
      </c>
      <c r="I18231">
        <v>0.13469999999999999</v>
      </c>
      <c r="J18231">
        <v>-47.4</v>
      </c>
      <c r="M18231">
        <v>1822.9</v>
      </c>
      <c r="N18231">
        <v>4.7699999999999999E-2</v>
      </c>
      <c r="O18231">
        <v>0.13469999999999999</v>
      </c>
      <c r="P18231">
        <v>-47.4</v>
      </c>
      <c r="Q18231">
        <f t="shared" si="284"/>
        <v>-58.430049839519491</v>
      </c>
    </row>
    <row r="18232" spans="7:17" x14ac:dyDescent="0.2">
      <c r="G18232">
        <v>1823</v>
      </c>
      <c r="H18232">
        <v>4.7600000000000003E-2</v>
      </c>
      <c r="I18232">
        <v>0.13469999999999999</v>
      </c>
      <c r="J18232">
        <v>-47.3</v>
      </c>
      <c r="M18232">
        <v>1823</v>
      </c>
      <c r="N18232">
        <v>4.7600000000000003E-2</v>
      </c>
      <c r="O18232">
        <v>0.13469999999999999</v>
      </c>
      <c r="P18232">
        <v>-47.25</v>
      </c>
      <c r="Q18232">
        <f t="shared" si="284"/>
        <v>-58.31579161561136</v>
      </c>
    </row>
    <row r="18233" spans="7:17" x14ac:dyDescent="0.2">
      <c r="G18233">
        <v>1823.1</v>
      </c>
      <c r="H18233">
        <v>4.7600000000000003E-2</v>
      </c>
      <c r="I18233">
        <v>0.13469999999999999</v>
      </c>
      <c r="J18233">
        <v>-47.3</v>
      </c>
      <c r="M18233">
        <v>1823.1</v>
      </c>
      <c r="N18233">
        <v>4.7600000000000003E-2</v>
      </c>
      <c r="O18233">
        <v>0.13469999999999999</v>
      </c>
      <c r="P18233">
        <v>-47.25</v>
      </c>
      <c r="Q18233">
        <f t="shared" si="284"/>
        <v>-58.31579161561136</v>
      </c>
    </row>
    <row r="18234" spans="7:17" x14ac:dyDescent="0.2">
      <c r="G18234">
        <v>1823.2</v>
      </c>
      <c r="H18234">
        <v>4.7600000000000003E-2</v>
      </c>
      <c r="I18234">
        <v>0.13469999999999999</v>
      </c>
      <c r="J18234">
        <v>-47.3</v>
      </c>
      <c r="M18234">
        <v>1823.2</v>
      </c>
      <c r="N18234">
        <v>4.7600000000000003E-2</v>
      </c>
      <c r="O18234">
        <v>0.13469999999999999</v>
      </c>
      <c r="P18234">
        <v>-47.25</v>
      </c>
      <c r="Q18234">
        <f t="shared" si="284"/>
        <v>-58.31579161561136</v>
      </c>
    </row>
    <row r="18235" spans="7:17" x14ac:dyDescent="0.2">
      <c r="G18235">
        <v>1823.3</v>
      </c>
      <c r="H18235">
        <v>4.7600000000000003E-2</v>
      </c>
      <c r="I18235">
        <v>0.13469999999999999</v>
      </c>
      <c r="J18235">
        <v>-47.3</v>
      </c>
      <c r="M18235">
        <v>1823.3</v>
      </c>
      <c r="N18235">
        <v>4.7600000000000003E-2</v>
      </c>
      <c r="O18235">
        <v>0.13469999999999999</v>
      </c>
      <c r="P18235">
        <v>-47.25</v>
      </c>
      <c r="Q18235">
        <f t="shared" si="284"/>
        <v>-58.31579161561136</v>
      </c>
    </row>
    <row r="18236" spans="7:17" x14ac:dyDescent="0.2">
      <c r="G18236">
        <v>1823.4</v>
      </c>
      <c r="H18236">
        <v>4.7600000000000003E-2</v>
      </c>
      <c r="I18236">
        <v>0.13469999999999999</v>
      </c>
      <c r="J18236">
        <v>-47.3</v>
      </c>
      <c r="M18236">
        <v>1823.4</v>
      </c>
      <c r="N18236">
        <v>4.7600000000000003E-2</v>
      </c>
      <c r="O18236">
        <v>0.13469999999999999</v>
      </c>
      <c r="P18236">
        <v>-47.25</v>
      </c>
      <c r="Q18236">
        <f t="shared" si="284"/>
        <v>-58.31579161561136</v>
      </c>
    </row>
    <row r="18237" spans="7:17" x14ac:dyDescent="0.2">
      <c r="G18237">
        <v>1823.5</v>
      </c>
      <c r="H18237">
        <v>4.7600000000000003E-2</v>
      </c>
      <c r="I18237">
        <v>0.13469999999999999</v>
      </c>
      <c r="J18237">
        <v>-47.3</v>
      </c>
      <c r="M18237">
        <v>1823.5</v>
      </c>
      <c r="N18237">
        <v>4.7600000000000003E-2</v>
      </c>
      <c r="O18237">
        <v>0.13469999999999999</v>
      </c>
      <c r="P18237">
        <v>-47.25</v>
      </c>
      <c r="Q18237">
        <f t="shared" si="284"/>
        <v>-58.31579161561136</v>
      </c>
    </row>
    <row r="18238" spans="7:17" x14ac:dyDescent="0.2">
      <c r="G18238">
        <v>1823.6</v>
      </c>
      <c r="H18238">
        <v>4.7600000000000003E-2</v>
      </c>
      <c r="I18238">
        <v>0.13469999999999999</v>
      </c>
      <c r="J18238">
        <v>-47.3</v>
      </c>
      <c r="M18238">
        <v>1823.6</v>
      </c>
      <c r="N18238">
        <v>4.7600000000000003E-2</v>
      </c>
      <c r="O18238">
        <v>0.13469999999999999</v>
      </c>
      <c r="P18238">
        <v>-47.25</v>
      </c>
      <c r="Q18238">
        <f t="shared" si="284"/>
        <v>-58.31579161561136</v>
      </c>
    </row>
    <row r="18239" spans="7:17" x14ac:dyDescent="0.2">
      <c r="G18239">
        <v>1823.7</v>
      </c>
      <c r="H18239">
        <v>4.7600000000000003E-2</v>
      </c>
      <c r="I18239">
        <v>0.13469999999999999</v>
      </c>
      <c r="J18239">
        <v>-47.3</v>
      </c>
      <c r="M18239">
        <v>1823.7</v>
      </c>
      <c r="N18239">
        <v>4.7600000000000003E-2</v>
      </c>
      <c r="O18239">
        <v>0.13469999999999999</v>
      </c>
      <c r="P18239">
        <v>-47.25</v>
      </c>
      <c r="Q18239">
        <f t="shared" si="284"/>
        <v>-58.31579161561136</v>
      </c>
    </row>
    <row r="18240" spans="7:17" x14ac:dyDescent="0.2">
      <c r="G18240">
        <v>1823.8</v>
      </c>
      <c r="H18240">
        <v>4.7399999999999998E-2</v>
      </c>
      <c r="I18240">
        <v>0.13489999999999999</v>
      </c>
      <c r="J18240">
        <v>-47.1</v>
      </c>
      <c r="M18240">
        <v>1823.8</v>
      </c>
      <c r="N18240">
        <v>4.7399999999999998E-2</v>
      </c>
      <c r="O18240">
        <v>0.13489999999999999</v>
      </c>
      <c r="P18240">
        <v>-47.1</v>
      </c>
      <c r="Q18240">
        <f t="shared" si="284"/>
        <v>-58.087275167795077</v>
      </c>
    </row>
    <row r="18241" spans="7:17" x14ac:dyDescent="0.2">
      <c r="G18241">
        <v>1823.9</v>
      </c>
      <c r="H18241">
        <v>4.7399999999999998E-2</v>
      </c>
      <c r="I18241">
        <v>0.13489999999999999</v>
      </c>
      <c r="J18241">
        <v>-47.1</v>
      </c>
      <c r="M18241">
        <v>1823.9</v>
      </c>
      <c r="N18241">
        <v>4.7399999999999998E-2</v>
      </c>
      <c r="O18241">
        <v>0.13489999999999999</v>
      </c>
      <c r="P18241">
        <v>-47.1</v>
      </c>
      <c r="Q18241">
        <f t="shared" si="284"/>
        <v>-58.087275167795077</v>
      </c>
    </row>
    <row r="18242" spans="7:17" x14ac:dyDescent="0.2">
      <c r="G18242">
        <v>1824</v>
      </c>
      <c r="H18242">
        <v>4.7399999999999998E-2</v>
      </c>
      <c r="I18242">
        <v>0.13489999999999999</v>
      </c>
      <c r="J18242">
        <v>-47.1</v>
      </c>
      <c r="M18242">
        <v>1824</v>
      </c>
      <c r="N18242">
        <v>4.7399999999999998E-2</v>
      </c>
      <c r="O18242">
        <v>0.13489999999999999</v>
      </c>
      <c r="P18242">
        <v>-47.1</v>
      </c>
      <c r="Q18242">
        <f t="shared" si="284"/>
        <v>-58.087275167795077</v>
      </c>
    </row>
    <row r="18243" spans="7:17" x14ac:dyDescent="0.2">
      <c r="G18243">
        <v>1824.1</v>
      </c>
      <c r="H18243">
        <v>4.7399999999999998E-2</v>
      </c>
      <c r="I18243">
        <v>0.13489999999999999</v>
      </c>
      <c r="J18243">
        <v>-47.1</v>
      </c>
      <c r="M18243">
        <v>1824.1</v>
      </c>
      <c r="N18243">
        <v>4.7399999999999998E-2</v>
      </c>
      <c r="O18243">
        <v>0.13489999999999999</v>
      </c>
      <c r="P18243">
        <v>-47.1</v>
      </c>
      <c r="Q18243">
        <f t="shared" ref="Q18243:Q18306" si="285">-1142.58223908137*N18243-3.92887703533814</f>
        <v>-58.087275167795077</v>
      </c>
    </row>
    <row r="18244" spans="7:17" x14ac:dyDescent="0.2">
      <c r="G18244">
        <v>1824.2</v>
      </c>
      <c r="H18244">
        <v>4.7399999999999998E-2</v>
      </c>
      <c r="I18244">
        <v>0.13489999999999999</v>
      </c>
      <c r="J18244">
        <v>-47.1</v>
      </c>
      <c r="M18244">
        <v>1824.2</v>
      </c>
      <c r="N18244">
        <v>4.7399999999999998E-2</v>
      </c>
      <c r="O18244">
        <v>0.13489999999999999</v>
      </c>
      <c r="P18244">
        <v>-47.1</v>
      </c>
      <c r="Q18244">
        <f t="shared" si="285"/>
        <v>-58.087275167795077</v>
      </c>
    </row>
    <row r="18245" spans="7:17" x14ac:dyDescent="0.2">
      <c r="G18245">
        <v>1824.3</v>
      </c>
      <c r="H18245">
        <v>4.7399999999999998E-2</v>
      </c>
      <c r="I18245">
        <v>0.13489999999999999</v>
      </c>
      <c r="J18245">
        <v>-47.1</v>
      </c>
      <c r="M18245">
        <v>1824.3</v>
      </c>
      <c r="N18245">
        <v>4.7399999999999998E-2</v>
      </c>
      <c r="O18245">
        <v>0.13489999999999999</v>
      </c>
      <c r="P18245">
        <v>-47.1</v>
      </c>
      <c r="Q18245">
        <f t="shared" si="285"/>
        <v>-58.087275167795077</v>
      </c>
    </row>
    <row r="18246" spans="7:17" x14ac:dyDescent="0.2">
      <c r="G18246">
        <v>1824.4</v>
      </c>
      <c r="H18246">
        <v>4.7399999999999998E-2</v>
      </c>
      <c r="I18246">
        <v>0.13489999999999999</v>
      </c>
      <c r="J18246">
        <v>-47.1</v>
      </c>
      <c r="M18246">
        <v>1824.4</v>
      </c>
      <c r="N18246">
        <v>4.7399999999999998E-2</v>
      </c>
      <c r="O18246">
        <v>0.13489999999999999</v>
      </c>
      <c r="P18246">
        <v>-47.1</v>
      </c>
      <c r="Q18246">
        <f t="shared" si="285"/>
        <v>-58.087275167795077</v>
      </c>
    </row>
    <row r="18247" spans="7:17" x14ac:dyDescent="0.2">
      <c r="G18247">
        <v>1824.5</v>
      </c>
      <c r="H18247">
        <v>4.7399999999999998E-2</v>
      </c>
      <c r="I18247">
        <v>0.13489999999999999</v>
      </c>
      <c r="J18247">
        <v>-47.1</v>
      </c>
      <c r="M18247">
        <v>1824.5</v>
      </c>
      <c r="N18247">
        <v>4.7399999999999998E-2</v>
      </c>
      <c r="O18247">
        <v>0.13489999999999999</v>
      </c>
      <c r="P18247">
        <v>-47.1</v>
      </c>
      <c r="Q18247">
        <f t="shared" si="285"/>
        <v>-58.087275167795077</v>
      </c>
    </row>
    <row r="18248" spans="7:17" x14ac:dyDescent="0.2">
      <c r="G18248">
        <v>1824.6</v>
      </c>
      <c r="H18248">
        <v>4.7300000000000002E-2</v>
      </c>
      <c r="I18248">
        <v>0.13489999999999999</v>
      </c>
      <c r="J18248">
        <v>-47</v>
      </c>
      <c r="M18248">
        <v>1824.6</v>
      </c>
      <c r="N18248">
        <v>4.7300000000000002E-2</v>
      </c>
      <c r="O18248">
        <v>0.13489999999999999</v>
      </c>
      <c r="P18248">
        <v>-46.95</v>
      </c>
      <c r="Q18248">
        <f t="shared" si="285"/>
        <v>-57.973016943886947</v>
      </c>
    </row>
    <row r="18249" spans="7:17" x14ac:dyDescent="0.2">
      <c r="G18249">
        <v>1824.7</v>
      </c>
      <c r="H18249">
        <v>4.7300000000000002E-2</v>
      </c>
      <c r="I18249">
        <v>0.13489999999999999</v>
      </c>
      <c r="J18249">
        <v>-47</v>
      </c>
      <c r="M18249">
        <v>1824.7</v>
      </c>
      <c r="N18249">
        <v>4.7300000000000002E-2</v>
      </c>
      <c r="O18249">
        <v>0.13489999999999999</v>
      </c>
      <c r="P18249">
        <v>-46.95</v>
      </c>
      <c r="Q18249">
        <f t="shared" si="285"/>
        <v>-57.973016943886947</v>
      </c>
    </row>
    <row r="18250" spans="7:17" x14ac:dyDescent="0.2">
      <c r="G18250">
        <v>1824.8</v>
      </c>
      <c r="H18250">
        <v>4.7300000000000002E-2</v>
      </c>
      <c r="I18250">
        <v>0.13489999999999999</v>
      </c>
      <c r="J18250">
        <v>-47</v>
      </c>
      <c r="M18250">
        <v>1824.8</v>
      </c>
      <c r="N18250">
        <v>4.7300000000000002E-2</v>
      </c>
      <c r="O18250">
        <v>0.13489999999999999</v>
      </c>
      <c r="P18250">
        <v>-46.95</v>
      </c>
      <c r="Q18250">
        <f t="shared" si="285"/>
        <v>-57.973016943886947</v>
      </c>
    </row>
    <row r="18251" spans="7:17" x14ac:dyDescent="0.2">
      <c r="G18251">
        <v>1824.9</v>
      </c>
      <c r="H18251">
        <v>4.7300000000000002E-2</v>
      </c>
      <c r="I18251">
        <v>0.13489999999999999</v>
      </c>
      <c r="J18251">
        <v>-47</v>
      </c>
      <c r="M18251">
        <v>1824.9</v>
      </c>
      <c r="N18251">
        <v>4.7300000000000002E-2</v>
      </c>
      <c r="O18251">
        <v>0.13489999999999999</v>
      </c>
      <c r="P18251">
        <v>-46.95</v>
      </c>
      <c r="Q18251">
        <f t="shared" si="285"/>
        <v>-57.973016943886947</v>
      </c>
    </row>
    <row r="18252" spans="7:17" x14ac:dyDescent="0.2">
      <c r="G18252">
        <v>1825</v>
      </c>
      <c r="H18252">
        <v>4.7300000000000002E-2</v>
      </c>
      <c r="I18252">
        <v>0.13489999999999999</v>
      </c>
      <c r="J18252">
        <v>-47</v>
      </c>
      <c r="M18252">
        <v>1825</v>
      </c>
      <c r="N18252">
        <v>4.7300000000000002E-2</v>
      </c>
      <c r="O18252">
        <v>0.13489999999999999</v>
      </c>
      <c r="P18252">
        <v>-46.95</v>
      </c>
      <c r="Q18252">
        <f t="shared" si="285"/>
        <v>-57.973016943886947</v>
      </c>
    </row>
    <row r="18253" spans="7:17" x14ac:dyDescent="0.2">
      <c r="G18253">
        <v>1825.1</v>
      </c>
      <c r="H18253">
        <v>4.7300000000000002E-2</v>
      </c>
      <c r="I18253">
        <v>0.13489999999999999</v>
      </c>
      <c r="J18253">
        <v>-47</v>
      </c>
      <c r="M18253">
        <v>1825.1</v>
      </c>
      <c r="N18253">
        <v>4.7300000000000002E-2</v>
      </c>
      <c r="O18253">
        <v>0.13489999999999999</v>
      </c>
      <c r="P18253">
        <v>-46.95</v>
      </c>
      <c r="Q18253">
        <f t="shared" si="285"/>
        <v>-57.973016943886947</v>
      </c>
    </row>
    <row r="18254" spans="7:17" x14ac:dyDescent="0.2">
      <c r="G18254">
        <v>1825.2</v>
      </c>
      <c r="H18254">
        <v>4.7100000000000003E-2</v>
      </c>
      <c r="I18254">
        <v>0.13500000000000001</v>
      </c>
      <c r="J18254">
        <v>-46.8</v>
      </c>
      <c r="M18254">
        <v>1825.2</v>
      </c>
      <c r="N18254">
        <v>4.7100000000000003E-2</v>
      </c>
      <c r="O18254">
        <v>0.13500000000000001</v>
      </c>
      <c r="P18254">
        <v>-46.8</v>
      </c>
      <c r="Q18254">
        <f t="shared" si="285"/>
        <v>-57.744500496070671</v>
      </c>
    </row>
    <row r="18255" spans="7:17" x14ac:dyDescent="0.2">
      <c r="G18255">
        <v>1825.3</v>
      </c>
      <c r="H18255">
        <v>4.7100000000000003E-2</v>
      </c>
      <c r="I18255">
        <v>0.13500000000000001</v>
      </c>
      <c r="J18255">
        <v>-46.8</v>
      </c>
      <c r="M18255">
        <v>1825.3</v>
      </c>
      <c r="N18255">
        <v>4.7100000000000003E-2</v>
      </c>
      <c r="O18255">
        <v>0.13500000000000001</v>
      </c>
      <c r="P18255">
        <v>-46.8</v>
      </c>
      <c r="Q18255">
        <f t="shared" si="285"/>
        <v>-57.744500496070671</v>
      </c>
    </row>
    <row r="18256" spans="7:17" x14ac:dyDescent="0.2">
      <c r="G18256">
        <v>1825.4</v>
      </c>
      <c r="H18256">
        <v>4.7100000000000003E-2</v>
      </c>
      <c r="I18256">
        <v>0.13500000000000001</v>
      </c>
      <c r="J18256">
        <v>-46.8</v>
      </c>
      <c r="M18256">
        <v>1825.4</v>
      </c>
      <c r="N18256">
        <v>4.7100000000000003E-2</v>
      </c>
      <c r="O18256">
        <v>0.13500000000000001</v>
      </c>
      <c r="P18256">
        <v>-46.8</v>
      </c>
      <c r="Q18256">
        <f t="shared" si="285"/>
        <v>-57.744500496070671</v>
      </c>
    </row>
    <row r="18257" spans="7:17" x14ac:dyDescent="0.2">
      <c r="G18257">
        <v>1825.5</v>
      </c>
      <c r="H18257">
        <v>4.7100000000000003E-2</v>
      </c>
      <c r="I18257">
        <v>0.13500000000000001</v>
      </c>
      <c r="J18257">
        <v>-46.8</v>
      </c>
      <c r="M18257">
        <v>1825.5</v>
      </c>
      <c r="N18257">
        <v>4.7100000000000003E-2</v>
      </c>
      <c r="O18257">
        <v>0.13500000000000001</v>
      </c>
      <c r="P18257">
        <v>-46.8</v>
      </c>
      <c r="Q18257">
        <f t="shared" si="285"/>
        <v>-57.744500496070671</v>
      </c>
    </row>
    <row r="18258" spans="7:17" x14ac:dyDescent="0.2">
      <c r="G18258">
        <v>1825.6</v>
      </c>
      <c r="H18258">
        <v>4.7100000000000003E-2</v>
      </c>
      <c r="I18258">
        <v>0.13500000000000001</v>
      </c>
      <c r="J18258">
        <v>-46.8</v>
      </c>
      <c r="M18258">
        <v>1825.6</v>
      </c>
      <c r="N18258">
        <v>4.7100000000000003E-2</v>
      </c>
      <c r="O18258">
        <v>0.13500000000000001</v>
      </c>
      <c r="P18258">
        <v>-46.8</v>
      </c>
      <c r="Q18258">
        <f t="shared" si="285"/>
        <v>-57.744500496070671</v>
      </c>
    </row>
    <row r="18259" spans="7:17" x14ac:dyDescent="0.2">
      <c r="G18259">
        <v>1825.7</v>
      </c>
      <c r="H18259">
        <v>4.7100000000000003E-2</v>
      </c>
      <c r="I18259">
        <v>0.13500000000000001</v>
      </c>
      <c r="J18259">
        <v>-46.8</v>
      </c>
      <c r="M18259">
        <v>1825.7</v>
      </c>
      <c r="N18259">
        <v>4.7100000000000003E-2</v>
      </c>
      <c r="O18259">
        <v>0.13500000000000001</v>
      </c>
      <c r="P18259">
        <v>-46.8</v>
      </c>
      <c r="Q18259">
        <f t="shared" si="285"/>
        <v>-57.744500496070671</v>
      </c>
    </row>
    <row r="18260" spans="7:17" x14ac:dyDescent="0.2">
      <c r="G18260">
        <v>1825.8</v>
      </c>
      <c r="H18260">
        <v>4.7100000000000003E-2</v>
      </c>
      <c r="I18260">
        <v>0.13500000000000001</v>
      </c>
      <c r="J18260">
        <v>-46.8</v>
      </c>
      <c r="M18260">
        <v>1825.8</v>
      </c>
      <c r="N18260">
        <v>4.7100000000000003E-2</v>
      </c>
      <c r="O18260">
        <v>0.13500000000000001</v>
      </c>
      <c r="P18260">
        <v>-46.8</v>
      </c>
      <c r="Q18260">
        <f t="shared" si="285"/>
        <v>-57.744500496070671</v>
      </c>
    </row>
    <row r="18261" spans="7:17" x14ac:dyDescent="0.2">
      <c r="G18261">
        <v>1825.9</v>
      </c>
      <c r="H18261">
        <v>4.7100000000000003E-2</v>
      </c>
      <c r="I18261">
        <v>0.13500000000000001</v>
      </c>
      <c r="J18261">
        <v>-46.8</v>
      </c>
      <c r="M18261">
        <v>1825.9</v>
      </c>
      <c r="N18261">
        <v>4.7100000000000003E-2</v>
      </c>
      <c r="O18261">
        <v>0.13500000000000001</v>
      </c>
      <c r="P18261">
        <v>-46.8</v>
      </c>
      <c r="Q18261">
        <f t="shared" si="285"/>
        <v>-57.744500496070671</v>
      </c>
    </row>
    <row r="18262" spans="7:17" x14ac:dyDescent="0.2">
      <c r="G18262">
        <v>1826</v>
      </c>
      <c r="H18262">
        <v>4.7E-2</v>
      </c>
      <c r="I18262">
        <v>0.13500000000000001</v>
      </c>
      <c r="J18262">
        <v>-46.7</v>
      </c>
      <c r="M18262">
        <v>1826</v>
      </c>
      <c r="N18262">
        <v>4.7E-2</v>
      </c>
      <c r="O18262">
        <v>0.13500000000000001</v>
      </c>
      <c r="P18262">
        <v>-46.65</v>
      </c>
      <c r="Q18262">
        <f t="shared" si="285"/>
        <v>-57.630242272162533</v>
      </c>
    </row>
    <row r="18263" spans="7:17" x14ac:dyDescent="0.2">
      <c r="G18263">
        <v>1826.1</v>
      </c>
      <c r="H18263">
        <v>4.7E-2</v>
      </c>
      <c r="I18263">
        <v>0.13500000000000001</v>
      </c>
      <c r="J18263">
        <v>-46.7</v>
      </c>
      <c r="M18263">
        <v>1826.1</v>
      </c>
      <c r="N18263">
        <v>4.7E-2</v>
      </c>
      <c r="O18263">
        <v>0.13500000000000001</v>
      </c>
      <c r="P18263">
        <v>-46.65</v>
      </c>
      <c r="Q18263">
        <f t="shared" si="285"/>
        <v>-57.630242272162533</v>
      </c>
    </row>
    <row r="18264" spans="7:17" x14ac:dyDescent="0.2">
      <c r="G18264">
        <v>1826.2</v>
      </c>
      <c r="H18264">
        <v>4.7E-2</v>
      </c>
      <c r="I18264">
        <v>0.13500000000000001</v>
      </c>
      <c r="J18264">
        <v>-46.7</v>
      </c>
      <c r="M18264">
        <v>1826.2</v>
      </c>
      <c r="N18264">
        <v>4.7E-2</v>
      </c>
      <c r="O18264">
        <v>0.13500000000000001</v>
      </c>
      <c r="P18264">
        <v>-46.65</v>
      </c>
      <c r="Q18264">
        <f t="shared" si="285"/>
        <v>-57.630242272162533</v>
      </c>
    </row>
    <row r="18265" spans="7:17" x14ac:dyDescent="0.2">
      <c r="G18265">
        <v>1826.3</v>
      </c>
      <c r="H18265">
        <v>4.7E-2</v>
      </c>
      <c r="I18265">
        <v>0.13500000000000001</v>
      </c>
      <c r="J18265">
        <v>-46.7</v>
      </c>
      <c r="M18265">
        <v>1826.3</v>
      </c>
      <c r="N18265">
        <v>4.7E-2</v>
      </c>
      <c r="O18265">
        <v>0.13500000000000001</v>
      </c>
      <c r="P18265">
        <v>-46.65</v>
      </c>
      <c r="Q18265">
        <f t="shared" si="285"/>
        <v>-57.630242272162533</v>
      </c>
    </row>
    <row r="18266" spans="7:17" x14ac:dyDescent="0.2">
      <c r="G18266">
        <v>1826.4</v>
      </c>
      <c r="H18266">
        <v>4.7E-2</v>
      </c>
      <c r="I18266">
        <v>0.13500000000000001</v>
      </c>
      <c r="J18266">
        <v>-46.7</v>
      </c>
      <c r="M18266">
        <v>1826.4</v>
      </c>
      <c r="N18266">
        <v>4.7E-2</v>
      </c>
      <c r="O18266">
        <v>0.13500000000000001</v>
      </c>
      <c r="P18266">
        <v>-46.65</v>
      </c>
      <c r="Q18266">
        <f t="shared" si="285"/>
        <v>-57.630242272162533</v>
      </c>
    </row>
    <row r="18267" spans="7:17" x14ac:dyDescent="0.2">
      <c r="G18267">
        <v>1826.5</v>
      </c>
      <c r="H18267">
        <v>4.7E-2</v>
      </c>
      <c r="I18267">
        <v>0.13500000000000001</v>
      </c>
      <c r="J18267">
        <v>-46.7</v>
      </c>
      <c r="M18267">
        <v>1826.5</v>
      </c>
      <c r="N18267">
        <v>4.7E-2</v>
      </c>
      <c r="O18267">
        <v>0.13500000000000001</v>
      </c>
      <c r="P18267">
        <v>-46.65</v>
      </c>
      <c r="Q18267">
        <f t="shared" si="285"/>
        <v>-57.630242272162533</v>
      </c>
    </row>
    <row r="18268" spans="7:17" x14ac:dyDescent="0.2">
      <c r="G18268">
        <v>1826.6</v>
      </c>
      <c r="H18268">
        <v>4.7E-2</v>
      </c>
      <c r="I18268">
        <v>0.13500000000000001</v>
      </c>
      <c r="J18268">
        <v>-46.7</v>
      </c>
      <c r="M18268">
        <v>1826.6</v>
      </c>
      <c r="N18268">
        <v>4.7E-2</v>
      </c>
      <c r="O18268">
        <v>0.13500000000000001</v>
      </c>
      <c r="P18268">
        <v>-46.65</v>
      </c>
      <c r="Q18268">
        <f t="shared" si="285"/>
        <v>-57.630242272162533</v>
      </c>
    </row>
    <row r="18269" spans="7:17" x14ac:dyDescent="0.2">
      <c r="G18269">
        <v>1826.7</v>
      </c>
      <c r="H18269">
        <v>4.7E-2</v>
      </c>
      <c r="I18269">
        <v>0.13500000000000001</v>
      </c>
      <c r="J18269">
        <v>-46.7</v>
      </c>
      <c r="M18269">
        <v>1826.7</v>
      </c>
      <c r="N18269">
        <v>4.7E-2</v>
      </c>
      <c r="O18269">
        <v>0.13500000000000001</v>
      </c>
      <c r="P18269">
        <v>-46.65</v>
      </c>
      <c r="Q18269">
        <f t="shared" si="285"/>
        <v>-57.630242272162533</v>
      </c>
    </row>
    <row r="18270" spans="7:17" x14ac:dyDescent="0.2">
      <c r="G18270">
        <v>1826.8</v>
      </c>
      <c r="H18270">
        <v>4.6800000000000001E-2</v>
      </c>
      <c r="I18270">
        <v>0.13500000000000001</v>
      </c>
      <c r="J18270">
        <v>-46.5</v>
      </c>
      <c r="M18270">
        <v>1826.8</v>
      </c>
      <c r="N18270">
        <v>4.6800000000000001E-2</v>
      </c>
      <c r="O18270">
        <v>0.13500000000000001</v>
      </c>
      <c r="P18270">
        <v>-46.5</v>
      </c>
      <c r="Q18270">
        <f t="shared" si="285"/>
        <v>-57.401725824346258</v>
      </c>
    </row>
    <row r="18271" spans="7:17" x14ac:dyDescent="0.2">
      <c r="G18271">
        <v>1826.9</v>
      </c>
      <c r="H18271">
        <v>4.6800000000000001E-2</v>
      </c>
      <c r="I18271">
        <v>0.13500000000000001</v>
      </c>
      <c r="J18271">
        <v>-46.5</v>
      </c>
      <c r="M18271">
        <v>1826.9</v>
      </c>
      <c r="N18271">
        <v>4.6800000000000001E-2</v>
      </c>
      <c r="O18271">
        <v>0.13500000000000001</v>
      </c>
      <c r="P18271">
        <v>-46.5</v>
      </c>
      <c r="Q18271">
        <f t="shared" si="285"/>
        <v>-57.401725824346258</v>
      </c>
    </row>
    <row r="18272" spans="7:17" x14ac:dyDescent="0.2">
      <c r="G18272">
        <v>1827</v>
      </c>
      <c r="H18272">
        <v>4.6800000000000001E-2</v>
      </c>
      <c r="I18272">
        <v>0.13519999999999999</v>
      </c>
      <c r="J18272">
        <v>-46.5</v>
      </c>
      <c r="M18272">
        <v>1827</v>
      </c>
      <c r="N18272">
        <v>4.6800000000000001E-2</v>
      </c>
      <c r="O18272">
        <v>0.13519999999999999</v>
      </c>
      <c r="P18272">
        <v>-46.5</v>
      </c>
      <c r="Q18272">
        <f t="shared" si="285"/>
        <v>-57.401725824346258</v>
      </c>
    </row>
    <row r="18273" spans="7:17" x14ac:dyDescent="0.2">
      <c r="G18273">
        <v>1827.1</v>
      </c>
      <c r="H18273">
        <v>4.6800000000000001E-2</v>
      </c>
      <c r="I18273">
        <v>0.13519999999999999</v>
      </c>
      <c r="J18273">
        <v>-46.5</v>
      </c>
      <c r="M18273">
        <v>1827.1</v>
      </c>
      <c r="N18273">
        <v>4.6800000000000001E-2</v>
      </c>
      <c r="O18273">
        <v>0.13519999999999999</v>
      </c>
      <c r="P18273">
        <v>-46.5</v>
      </c>
      <c r="Q18273">
        <f t="shared" si="285"/>
        <v>-57.401725824346258</v>
      </c>
    </row>
    <row r="18274" spans="7:17" x14ac:dyDescent="0.2">
      <c r="G18274">
        <v>1827.2</v>
      </c>
      <c r="H18274">
        <v>4.6800000000000001E-2</v>
      </c>
      <c r="I18274">
        <v>0.13519999999999999</v>
      </c>
      <c r="J18274">
        <v>-46.5</v>
      </c>
      <c r="M18274">
        <v>1827.2</v>
      </c>
      <c r="N18274">
        <v>4.6800000000000001E-2</v>
      </c>
      <c r="O18274">
        <v>0.13519999999999999</v>
      </c>
      <c r="P18274">
        <v>-46.5</v>
      </c>
      <c r="Q18274">
        <f t="shared" si="285"/>
        <v>-57.401725824346258</v>
      </c>
    </row>
    <row r="18275" spans="7:17" x14ac:dyDescent="0.2">
      <c r="G18275">
        <v>1827.3</v>
      </c>
      <c r="H18275">
        <v>4.6800000000000001E-2</v>
      </c>
      <c r="I18275">
        <v>0.13519999999999999</v>
      </c>
      <c r="J18275">
        <v>-46.5</v>
      </c>
      <c r="M18275">
        <v>1827.3</v>
      </c>
      <c r="N18275">
        <v>4.6800000000000001E-2</v>
      </c>
      <c r="O18275">
        <v>0.13519999999999999</v>
      </c>
      <c r="P18275">
        <v>-46.5</v>
      </c>
      <c r="Q18275">
        <f t="shared" si="285"/>
        <v>-57.401725824346258</v>
      </c>
    </row>
    <row r="18276" spans="7:17" x14ac:dyDescent="0.2">
      <c r="G18276">
        <v>1827.4</v>
      </c>
      <c r="H18276">
        <v>4.6800000000000001E-2</v>
      </c>
      <c r="I18276">
        <v>0.13519999999999999</v>
      </c>
      <c r="J18276">
        <v>-46.5</v>
      </c>
      <c r="M18276">
        <v>1827.4</v>
      </c>
      <c r="N18276">
        <v>4.6800000000000001E-2</v>
      </c>
      <c r="O18276">
        <v>0.13519999999999999</v>
      </c>
      <c r="P18276">
        <v>-46.5</v>
      </c>
      <c r="Q18276">
        <f t="shared" si="285"/>
        <v>-57.401725824346258</v>
      </c>
    </row>
    <row r="18277" spans="7:17" x14ac:dyDescent="0.2">
      <c r="G18277">
        <v>1827.5</v>
      </c>
      <c r="H18277">
        <v>4.6800000000000001E-2</v>
      </c>
      <c r="I18277">
        <v>0.13519999999999999</v>
      </c>
      <c r="J18277">
        <v>-46.5</v>
      </c>
      <c r="M18277">
        <v>1827.5</v>
      </c>
      <c r="N18277">
        <v>4.6800000000000001E-2</v>
      </c>
      <c r="O18277">
        <v>0.13519999999999999</v>
      </c>
      <c r="P18277">
        <v>-46.5</v>
      </c>
      <c r="Q18277">
        <f t="shared" si="285"/>
        <v>-57.401725824346258</v>
      </c>
    </row>
    <row r="18278" spans="7:17" x14ac:dyDescent="0.2">
      <c r="G18278">
        <v>1827.6</v>
      </c>
      <c r="H18278">
        <v>4.6699999999999998E-2</v>
      </c>
      <c r="I18278">
        <v>0.13519999999999999</v>
      </c>
      <c r="J18278">
        <v>-46.4</v>
      </c>
      <c r="M18278">
        <v>1827.6</v>
      </c>
      <c r="N18278">
        <v>4.6699999999999998E-2</v>
      </c>
      <c r="O18278">
        <v>0.13519999999999999</v>
      </c>
      <c r="P18278">
        <v>-46.35</v>
      </c>
      <c r="Q18278">
        <f t="shared" si="285"/>
        <v>-57.28746760043812</v>
      </c>
    </row>
    <row r="18279" spans="7:17" x14ac:dyDescent="0.2">
      <c r="G18279">
        <v>1827.7</v>
      </c>
      <c r="H18279">
        <v>4.6699999999999998E-2</v>
      </c>
      <c r="I18279">
        <v>0.13519999999999999</v>
      </c>
      <c r="J18279">
        <v>-46.4</v>
      </c>
      <c r="M18279">
        <v>1827.7</v>
      </c>
      <c r="N18279">
        <v>4.6699999999999998E-2</v>
      </c>
      <c r="O18279">
        <v>0.13519999999999999</v>
      </c>
      <c r="P18279">
        <v>-46.35</v>
      </c>
      <c r="Q18279">
        <f t="shared" si="285"/>
        <v>-57.28746760043812</v>
      </c>
    </row>
    <row r="18280" spans="7:17" x14ac:dyDescent="0.2">
      <c r="G18280">
        <v>1827.8</v>
      </c>
      <c r="H18280">
        <v>4.6699999999999998E-2</v>
      </c>
      <c r="I18280">
        <v>0.13519999999999999</v>
      </c>
      <c r="J18280">
        <v>-46.4</v>
      </c>
      <c r="M18280">
        <v>1827.8</v>
      </c>
      <c r="N18280">
        <v>4.6699999999999998E-2</v>
      </c>
      <c r="O18280">
        <v>0.13519999999999999</v>
      </c>
      <c r="P18280">
        <v>-46.35</v>
      </c>
      <c r="Q18280">
        <f t="shared" si="285"/>
        <v>-57.28746760043812</v>
      </c>
    </row>
    <row r="18281" spans="7:17" x14ac:dyDescent="0.2">
      <c r="G18281">
        <v>1827.9</v>
      </c>
      <c r="H18281">
        <v>4.6699999999999998E-2</v>
      </c>
      <c r="I18281">
        <v>0.13519999999999999</v>
      </c>
      <c r="J18281">
        <v>-46.4</v>
      </c>
      <c r="M18281">
        <v>1827.9</v>
      </c>
      <c r="N18281">
        <v>4.6699999999999998E-2</v>
      </c>
      <c r="O18281">
        <v>0.13519999999999999</v>
      </c>
      <c r="P18281">
        <v>-46.35</v>
      </c>
      <c r="Q18281">
        <f t="shared" si="285"/>
        <v>-57.28746760043812</v>
      </c>
    </row>
    <row r="18282" spans="7:17" x14ac:dyDescent="0.2">
      <c r="G18282">
        <v>1828</v>
      </c>
      <c r="H18282">
        <v>4.6699999999999998E-2</v>
      </c>
      <c r="I18282">
        <v>0.13519999999999999</v>
      </c>
      <c r="J18282">
        <v>-46.4</v>
      </c>
      <c r="M18282">
        <v>1828</v>
      </c>
      <c r="N18282">
        <v>4.6699999999999998E-2</v>
      </c>
      <c r="O18282">
        <v>0.13519999999999999</v>
      </c>
      <c r="P18282">
        <v>-46.35</v>
      </c>
      <c r="Q18282">
        <f t="shared" si="285"/>
        <v>-57.28746760043812</v>
      </c>
    </row>
    <row r="18283" spans="7:17" x14ac:dyDescent="0.2">
      <c r="G18283">
        <v>1828.1</v>
      </c>
      <c r="H18283">
        <v>4.6699999999999998E-2</v>
      </c>
      <c r="I18283">
        <v>0.13519999999999999</v>
      </c>
      <c r="J18283">
        <v>-46.4</v>
      </c>
      <c r="M18283">
        <v>1828.1</v>
      </c>
      <c r="N18283">
        <v>4.6699999999999998E-2</v>
      </c>
      <c r="O18283">
        <v>0.13519999999999999</v>
      </c>
      <c r="P18283">
        <v>-46.35</v>
      </c>
      <c r="Q18283">
        <f t="shared" si="285"/>
        <v>-57.28746760043812</v>
      </c>
    </row>
    <row r="18284" spans="7:17" x14ac:dyDescent="0.2">
      <c r="G18284">
        <v>1828.2</v>
      </c>
      <c r="H18284">
        <v>4.6699999999999998E-2</v>
      </c>
      <c r="I18284">
        <v>0.13519999999999999</v>
      </c>
      <c r="J18284">
        <v>-46.4</v>
      </c>
      <c r="M18284">
        <v>1828.2</v>
      </c>
      <c r="N18284">
        <v>4.6699999999999998E-2</v>
      </c>
      <c r="O18284">
        <v>0.13519999999999999</v>
      </c>
      <c r="P18284">
        <v>-46.35</v>
      </c>
      <c r="Q18284">
        <f t="shared" si="285"/>
        <v>-57.28746760043812</v>
      </c>
    </row>
    <row r="18285" spans="7:17" x14ac:dyDescent="0.2">
      <c r="G18285">
        <v>1828.3</v>
      </c>
      <c r="H18285">
        <v>4.6699999999999998E-2</v>
      </c>
      <c r="I18285">
        <v>0.13519999999999999</v>
      </c>
      <c r="J18285">
        <v>-46.4</v>
      </c>
      <c r="M18285">
        <v>1828.3</v>
      </c>
      <c r="N18285">
        <v>4.6699999999999998E-2</v>
      </c>
      <c r="O18285">
        <v>0.13519999999999999</v>
      </c>
      <c r="P18285">
        <v>-46.35</v>
      </c>
      <c r="Q18285">
        <f t="shared" si="285"/>
        <v>-57.28746760043812</v>
      </c>
    </row>
    <row r="18286" spans="7:17" x14ac:dyDescent="0.2">
      <c r="G18286">
        <v>1828.4</v>
      </c>
      <c r="H18286">
        <v>4.6699999999999998E-2</v>
      </c>
      <c r="I18286">
        <v>0.13519999999999999</v>
      </c>
      <c r="J18286">
        <v>-46.4</v>
      </c>
      <c r="M18286">
        <v>1828.4</v>
      </c>
      <c r="N18286">
        <v>4.6699999999999998E-2</v>
      </c>
      <c r="O18286">
        <v>0.13519999999999999</v>
      </c>
      <c r="P18286">
        <v>-46.35</v>
      </c>
      <c r="Q18286">
        <f t="shared" si="285"/>
        <v>-57.28746760043812</v>
      </c>
    </row>
    <row r="18287" spans="7:17" x14ac:dyDescent="0.2">
      <c r="G18287">
        <v>1828.5</v>
      </c>
      <c r="H18287">
        <v>4.65E-2</v>
      </c>
      <c r="I18287">
        <v>0.13519999999999999</v>
      </c>
      <c r="J18287">
        <v>-46.2</v>
      </c>
      <c r="M18287">
        <v>1828.5</v>
      </c>
      <c r="N18287">
        <v>4.65E-2</v>
      </c>
      <c r="O18287">
        <v>0.13519999999999999</v>
      </c>
      <c r="P18287">
        <v>-46.2</v>
      </c>
      <c r="Q18287">
        <f t="shared" si="285"/>
        <v>-57.058951152621844</v>
      </c>
    </row>
    <row r="18288" spans="7:17" x14ac:dyDescent="0.2">
      <c r="G18288">
        <v>1828.6</v>
      </c>
      <c r="H18288">
        <v>4.65E-2</v>
      </c>
      <c r="I18288">
        <v>0.13519999999999999</v>
      </c>
      <c r="J18288">
        <v>-46.2</v>
      </c>
      <c r="M18288">
        <v>1828.6</v>
      </c>
      <c r="N18288">
        <v>4.65E-2</v>
      </c>
      <c r="O18288">
        <v>0.13519999999999999</v>
      </c>
      <c r="P18288">
        <v>-46.2</v>
      </c>
      <c r="Q18288">
        <f t="shared" si="285"/>
        <v>-57.058951152621844</v>
      </c>
    </row>
    <row r="18289" spans="7:17" x14ac:dyDescent="0.2">
      <c r="G18289">
        <v>1828.7</v>
      </c>
      <c r="H18289">
        <v>4.65E-2</v>
      </c>
      <c r="I18289">
        <v>0.13519999999999999</v>
      </c>
      <c r="J18289">
        <v>-46.2</v>
      </c>
      <c r="M18289">
        <v>1828.7</v>
      </c>
      <c r="N18289">
        <v>4.65E-2</v>
      </c>
      <c r="O18289">
        <v>0.13519999999999999</v>
      </c>
      <c r="P18289">
        <v>-46.2</v>
      </c>
      <c r="Q18289">
        <f t="shared" si="285"/>
        <v>-57.058951152621844</v>
      </c>
    </row>
    <row r="18290" spans="7:17" x14ac:dyDescent="0.2">
      <c r="G18290">
        <v>1828.8</v>
      </c>
      <c r="H18290">
        <v>4.65E-2</v>
      </c>
      <c r="I18290">
        <v>0.1353</v>
      </c>
      <c r="J18290">
        <v>-46.2</v>
      </c>
      <c r="M18290">
        <v>1828.8</v>
      </c>
      <c r="N18290">
        <v>4.65E-2</v>
      </c>
      <c r="O18290">
        <v>0.1353</v>
      </c>
      <c r="P18290">
        <v>-46.2</v>
      </c>
      <c r="Q18290">
        <f t="shared" si="285"/>
        <v>-57.058951152621844</v>
      </c>
    </row>
    <row r="18291" spans="7:17" x14ac:dyDescent="0.2">
      <c r="G18291">
        <v>1828.9</v>
      </c>
      <c r="H18291">
        <v>4.65E-2</v>
      </c>
      <c r="I18291">
        <v>0.1353</v>
      </c>
      <c r="J18291">
        <v>-46.2</v>
      </c>
      <c r="M18291">
        <v>1828.9</v>
      </c>
      <c r="N18291">
        <v>4.65E-2</v>
      </c>
      <c r="O18291">
        <v>0.1353</v>
      </c>
      <c r="P18291">
        <v>-46.2</v>
      </c>
      <c r="Q18291">
        <f t="shared" si="285"/>
        <v>-57.058951152621844</v>
      </c>
    </row>
    <row r="18292" spans="7:17" x14ac:dyDescent="0.2">
      <c r="G18292">
        <v>1829</v>
      </c>
      <c r="H18292">
        <v>4.65E-2</v>
      </c>
      <c r="I18292">
        <v>0.1353</v>
      </c>
      <c r="J18292">
        <v>-46.2</v>
      </c>
      <c r="M18292">
        <v>1829</v>
      </c>
      <c r="N18292">
        <v>4.65E-2</v>
      </c>
      <c r="O18292">
        <v>0.1353</v>
      </c>
      <c r="P18292">
        <v>-46.2</v>
      </c>
      <c r="Q18292">
        <f t="shared" si="285"/>
        <v>-57.058951152621844</v>
      </c>
    </row>
    <row r="18293" spans="7:17" x14ac:dyDescent="0.2">
      <c r="G18293">
        <v>1829.1</v>
      </c>
      <c r="H18293">
        <v>4.65E-2</v>
      </c>
      <c r="I18293">
        <v>0.1353</v>
      </c>
      <c r="J18293">
        <v>-46.2</v>
      </c>
      <c r="M18293">
        <v>1829.1</v>
      </c>
      <c r="N18293">
        <v>4.65E-2</v>
      </c>
      <c r="O18293">
        <v>0.1353</v>
      </c>
      <c r="P18293">
        <v>-46.2</v>
      </c>
      <c r="Q18293">
        <f t="shared" si="285"/>
        <v>-57.058951152621844</v>
      </c>
    </row>
    <row r="18294" spans="7:17" x14ac:dyDescent="0.2">
      <c r="G18294">
        <v>1829.2</v>
      </c>
      <c r="H18294">
        <v>4.65E-2</v>
      </c>
      <c r="I18294">
        <v>0.1353</v>
      </c>
      <c r="J18294">
        <v>-46.2</v>
      </c>
      <c r="M18294">
        <v>1829.2</v>
      </c>
      <c r="N18294">
        <v>4.65E-2</v>
      </c>
      <c r="O18294">
        <v>0.1353</v>
      </c>
      <c r="P18294">
        <v>-46.2</v>
      </c>
      <c r="Q18294">
        <f t="shared" si="285"/>
        <v>-57.058951152621844</v>
      </c>
    </row>
    <row r="18295" spans="7:17" x14ac:dyDescent="0.2">
      <c r="G18295">
        <v>1829.3</v>
      </c>
      <c r="H18295">
        <v>4.6399999999999997E-2</v>
      </c>
      <c r="I18295">
        <v>0.1353</v>
      </c>
      <c r="J18295">
        <v>-46.1</v>
      </c>
      <c r="M18295">
        <v>1829.3</v>
      </c>
      <c r="N18295">
        <v>4.6399999999999997E-2</v>
      </c>
      <c r="O18295">
        <v>0.1353</v>
      </c>
      <c r="P18295">
        <v>-46.05</v>
      </c>
      <c r="Q18295">
        <f t="shared" si="285"/>
        <v>-56.944692928713707</v>
      </c>
    </row>
    <row r="18296" spans="7:17" x14ac:dyDescent="0.2">
      <c r="G18296">
        <v>1829.4</v>
      </c>
      <c r="H18296">
        <v>4.6399999999999997E-2</v>
      </c>
      <c r="I18296">
        <v>0.1353</v>
      </c>
      <c r="J18296">
        <v>-46.1</v>
      </c>
      <c r="M18296">
        <v>1829.4</v>
      </c>
      <c r="N18296">
        <v>4.6399999999999997E-2</v>
      </c>
      <c r="O18296">
        <v>0.1353</v>
      </c>
      <c r="P18296">
        <v>-46.05</v>
      </c>
      <c r="Q18296">
        <f t="shared" si="285"/>
        <v>-56.944692928713707</v>
      </c>
    </row>
    <row r="18297" spans="7:17" x14ac:dyDescent="0.2">
      <c r="G18297">
        <v>1829.5</v>
      </c>
      <c r="H18297">
        <v>4.6399999999999997E-2</v>
      </c>
      <c r="I18297">
        <v>0.1353</v>
      </c>
      <c r="J18297">
        <v>-46.1</v>
      </c>
      <c r="M18297">
        <v>1829.5</v>
      </c>
      <c r="N18297">
        <v>4.6399999999999997E-2</v>
      </c>
      <c r="O18297">
        <v>0.1353</v>
      </c>
      <c r="P18297">
        <v>-46.05</v>
      </c>
      <c r="Q18297">
        <f t="shared" si="285"/>
        <v>-56.944692928713707</v>
      </c>
    </row>
    <row r="18298" spans="7:17" x14ac:dyDescent="0.2">
      <c r="G18298">
        <v>1829.6</v>
      </c>
      <c r="H18298">
        <v>4.6399999999999997E-2</v>
      </c>
      <c r="I18298">
        <v>0.1353</v>
      </c>
      <c r="J18298">
        <v>-46.1</v>
      </c>
      <c r="M18298">
        <v>1829.6</v>
      </c>
      <c r="N18298">
        <v>4.6399999999999997E-2</v>
      </c>
      <c r="O18298">
        <v>0.1353</v>
      </c>
      <c r="P18298">
        <v>-46.05</v>
      </c>
      <c r="Q18298">
        <f t="shared" si="285"/>
        <v>-56.944692928713707</v>
      </c>
    </row>
    <row r="18299" spans="7:17" x14ac:dyDescent="0.2">
      <c r="G18299">
        <v>1829.7</v>
      </c>
      <c r="H18299">
        <v>4.6399999999999997E-2</v>
      </c>
      <c r="I18299">
        <v>0.1353</v>
      </c>
      <c r="J18299">
        <v>-46.1</v>
      </c>
      <c r="M18299">
        <v>1829.7</v>
      </c>
      <c r="N18299">
        <v>4.6399999999999997E-2</v>
      </c>
      <c r="O18299">
        <v>0.1353</v>
      </c>
      <c r="P18299">
        <v>-46.05</v>
      </c>
      <c r="Q18299">
        <f t="shared" si="285"/>
        <v>-56.944692928713707</v>
      </c>
    </row>
    <row r="18300" spans="7:17" x14ac:dyDescent="0.2">
      <c r="G18300">
        <v>1829.8</v>
      </c>
      <c r="H18300">
        <v>4.6399999999999997E-2</v>
      </c>
      <c r="I18300">
        <v>0.1353</v>
      </c>
      <c r="J18300">
        <v>-46.1</v>
      </c>
      <c r="M18300">
        <v>1829.8</v>
      </c>
      <c r="N18300">
        <v>4.6399999999999997E-2</v>
      </c>
      <c r="O18300">
        <v>0.1353</v>
      </c>
      <c r="P18300">
        <v>-46.05</v>
      </c>
      <c r="Q18300">
        <f t="shared" si="285"/>
        <v>-56.944692928713707</v>
      </c>
    </row>
    <row r="18301" spans="7:17" x14ac:dyDescent="0.2">
      <c r="G18301">
        <v>1829.9</v>
      </c>
      <c r="H18301">
        <v>4.6199999999999998E-2</v>
      </c>
      <c r="I18301">
        <v>0.1353</v>
      </c>
      <c r="J18301">
        <v>-45.9</v>
      </c>
      <c r="M18301">
        <v>1829.9</v>
      </c>
      <c r="N18301">
        <v>4.6199999999999998E-2</v>
      </c>
      <c r="O18301">
        <v>0.1353</v>
      </c>
      <c r="P18301">
        <v>-45.9</v>
      </c>
      <c r="Q18301">
        <f t="shared" si="285"/>
        <v>-56.716176480897431</v>
      </c>
    </row>
    <row r="18302" spans="7:17" x14ac:dyDescent="0.2">
      <c r="G18302">
        <v>1830</v>
      </c>
      <c r="H18302">
        <v>4.6199999999999998E-2</v>
      </c>
      <c r="I18302">
        <v>0.1353</v>
      </c>
      <c r="J18302">
        <v>-45.9</v>
      </c>
      <c r="M18302">
        <v>1830</v>
      </c>
      <c r="N18302">
        <v>4.6199999999999998E-2</v>
      </c>
      <c r="O18302">
        <v>0.1353</v>
      </c>
      <c r="P18302">
        <v>-45.9</v>
      </c>
      <c r="Q18302">
        <f t="shared" si="285"/>
        <v>-56.716176480897431</v>
      </c>
    </row>
    <row r="18303" spans="7:17" x14ac:dyDescent="0.2">
      <c r="G18303">
        <v>1830.1</v>
      </c>
      <c r="H18303">
        <v>4.6199999999999998E-2</v>
      </c>
      <c r="I18303">
        <v>0.1353</v>
      </c>
      <c r="J18303">
        <v>-45.9</v>
      </c>
      <c r="M18303">
        <v>1830.1</v>
      </c>
      <c r="N18303">
        <v>4.6199999999999998E-2</v>
      </c>
      <c r="O18303">
        <v>0.1353</v>
      </c>
      <c r="P18303">
        <v>-45.9</v>
      </c>
      <c r="Q18303">
        <f t="shared" si="285"/>
        <v>-56.716176480897431</v>
      </c>
    </row>
    <row r="18304" spans="7:17" x14ac:dyDescent="0.2">
      <c r="G18304">
        <v>1830.2</v>
      </c>
      <c r="H18304">
        <v>4.6199999999999998E-2</v>
      </c>
      <c r="I18304">
        <v>0.1353</v>
      </c>
      <c r="J18304">
        <v>-45.9</v>
      </c>
      <c r="M18304">
        <v>1830.2</v>
      </c>
      <c r="N18304">
        <v>4.6199999999999998E-2</v>
      </c>
      <c r="O18304">
        <v>0.1353</v>
      </c>
      <c r="P18304">
        <v>-45.9</v>
      </c>
      <c r="Q18304">
        <f t="shared" si="285"/>
        <v>-56.716176480897431</v>
      </c>
    </row>
    <row r="18305" spans="7:17" x14ac:dyDescent="0.2">
      <c r="G18305">
        <v>1830.3</v>
      </c>
      <c r="H18305">
        <v>4.6199999999999998E-2</v>
      </c>
      <c r="I18305">
        <v>0.1353</v>
      </c>
      <c r="J18305">
        <v>-45.9</v>
      </c>
      <c r="M18305">
        <v>1830.3</v>
      </c>
      <c r="N18305">
        <v>4.6199999999999998E-2</v>
      </c>
      <c r="O18305">
        <v>0.1353</v>
      </c>
      <c r="P18305">
        <v>-45.9</v>
      </c>
      <c r="Q18305">
        <f t="shared" si="285"/>
        <v>-56.716176480897431</v>
      </c>
    </row>
    <row r="18306" spans="7:17" x14ac:dyDescent="0.2">
      <c r="G18306">
        <v>1830.4</v>
      </c>
      <c r="H18306">
        <v>4.6199999999999998E-2</v>
      </c>
      <c r="I18306">
        <v>0.1353</v>
      </c>
      <c r="J18306">
        <v>-45.9</v>
      </c>
      <c r="M18306">
        <v>1830.4</v>
      </c>
      <c r="N18306">
        <v>4.6199999999999998E-2</v>
      </c>
      <c r="O18306">
        <v>0.1353</v>
      </c>
      <c r="P18306">
        <v>-45.9</v>
      </c>
      <c r="Q18306">
        <f t="shared" si="285"/>
        <v>-56.716176480897431</v>
      </c>
    </row>
    <row r="18307" spans="7:17" x14ac:dyDescent="0.2">
      <c r="G18307">
        <v>1830.5</v>
      </c>
      <c r="H18307">
        <v>4.6199999999999998E-2</v>
      </c>
      <c r="I18307">
        <v>0.1353</v>
      </c>
      <c r="J18307">
        <v>-45.9</v>
      </c>
      <c r="M18307">
        <v>1830.5</v>
      </c>
      <c r="N18307">
        <v>4.6199999999999998E-2</v>
      </c>
      <c r="O18307">
        <v>0.1353</v>
      </c>
      <c r="P18307">
        <v>-45.9</v>
      </c>
      <c r="Q18307">
        <f t="shared" ref="Q18307:Q18370" si="286">-1142.58223908137*N18307-3.92887703533814</f>
        <v>-56.716176480897431</v>
      </c>
    </row>
    <row r="18308" spans="7:17" x14ac:dyDescent="0.2">
      <c r="G18308">
        <v>1830.6</v>
      </c>
      <c r="H18308">
        <v>4.6199999999999998E-2</v>
      </c>
      <c r="I18308">
        <v>0.1353</v>
      </c>
      <c r="J18308">
        <v>-45.9</v>
      </c>
      <c r="M18308">
        <v>1830.6</v>
      </c>
      <c r="N18308">
        <v>4.6199999999999998E-2</v>
      </c>
      <c r="O18308">
        <v>0.1353</v>
      </c>
      <c r="P18308">
        <v>-45.9</v>
      </c>
      <c r="Q18308">
        <f t="shared" si="286"/>
        <v>-56.716176480897431</v>
      </c>
    </row>
    <row r="18309" spans="7:17" x14ac:dyDescent="0.2">
      <c r="G18309">
        <v>1830.7</v>
      </c>
      <c r="H18309">
        <v>4.6100000000000002E-2</v>
      </c>
      <c r="I18309">
        <v>0.13550000000000001</v>
      </c>
      <c r="J18309">
        <v>-45.8</v>
      </c>
      <c r="M18309">
        <v>1830.7</v>
      </c>
      <c r="N18309">
        <v>4.6100000000000002E-2</v>
      </c>
      <c r="O18309">
        <v>0.13550000000000001</v>
      </c>
      <c r="P18309">
        <v>-45.75</v>
      </c>
      <c r="Q18309">
        <f t="shared" si="286"/>
        <v>-56.6019182569893</v>
      </c>
    </row>
    <row r="18310" spans="7:17" x14ac:dyDescent="0.2">
      <c r="G18310">
        <v>1830.8</v>
      </c>
      <c r="H18310">
        <v>4.6100000000000002E-2</v>
      </c>
      <c r="I18310">
        <v>0.13550000000000001</v>
      </c>
      <c r="J18310">
        <v>-45.8</v>
      </c>
      <c r="M18310">
        <v>1830.8</v>
      </c>
      <c r="N18310">
        <v>4.6100000000000002E-2</v>
      </c>
      <c r="O18310">
        <v>0.13550000000000001</v>
      </c>
      <c r="P18310">
        <v>-45.75</v>
      </c>
      <c r="Q18310">
        <f t="shared" si="286"/>
        <v>-56.6019182569893</v>
      </c>
    </row>
    <row r="18311" spans="7:17" x14ac:dyDescent="0.2">
      <c r="G18311">
        <v>1830.9</v>
      </c>
      <c r="H18311">
        <v>4.6100000000000002E-2</v>
      </c>
      <c r="I18311">
        <v>0.13550000000000001</v>
      </c>
      <c r="J18311">
        <v>-45.8</v>
      </c>
      <c r="M18311">
        <v>1830.9</v>
      </c>
      <c r="N18311">
        <v>4.6100000000000002E-2</v>
      </c>
      <c r="O18311">
        <v>0.13550000000000001</v>
      </c>
      <c r="P18311">
        <v>-45.75</v>
      </c>
      <c r="Q18311">
        <f t="shared" si="286"/>
        <v>-56.6019182569893</v>
      </c>
    </row>
    <row r="18312" spans="7:17" x14ac:dyDescent="0.2">
      <c r="G18312">
        <v>1831</v>
      </c>
      <c r="H18312">
        <v>4.6100000000000002E-2</v>
      </c>
      <c r="I18312">
        <v>0.13550000000000001</v>
      </c>
      <c r="J18312">
        <v>-45.8</v>
      </c>
      <c r="M18312">
        <v>1831</v>
      </c>
      <c r="N18312">
        <v>4.6100000000000002E-2</v>
      </c>
      <c r="O18312">
        <v>0.13550000000000001</v>
      </c>
      <c r="P18312">
        <v>-45.75</v>
      </c>
      <c r="Q18312">
        <f t="shared" si="286"/>
        <v>-56.6019182569893</v>
      </c>
    </row>
    <row r="18313" spans="7:17" x14ac:dyDescent="0.2">
      <c r="G18313">
        <v>1831.1</v>
      </c>
      <c r="H18313">
        <v>4.6100000000000002E-2</v>
      </c>
      <c r="I18313">
        <v>0.13550000000000001</v>
      </c>
      <c r="J18313">
        <v>-45.8</v>
      </c>
      <c r="M18313">
        <v>1831.1</v>
      </c>
      <c r="N18313">
        <v>4.6100000000000002E-2</v>
      </c>
      <c r="O18313">
        <v>0.13550000000000001</v>
      </c>
      <c r="P18313">
        <v>-45.75</v>
      </c>
      <c r="Q18313">
        <f t="shared" si="286"/>
        <v>-56.6019182569893</v>
      </c>
    </row>
    <row r="18314" spans="7:17" x14ac:dyDescent="0.2">
      <c r="G18314">
        <v>1831.2</v>
      </c>
      <c r="H18314">
        <v>4.6100000000000002E-2</v>
      </c>
      <c r="I18314">
        <v>0.13550000000000001</v>
      </c>
      <c r="J18314">
        <v>-45.8</v>
      </c>
      <c r="M18314">
        <v>1831.2</v>
      </c>
      <c r="N18314">
        <v>4.6100000000000002E-2</v>
      </c>
      <c r="O18314">
        <v>0.13550000000000001</v>
      </c>
      <c r="P18314">
        <v>-45.75</v>
      </c>
      <c r="Q18314">
        <f t="shared" si="286"/>
        <v>-56.6019182569893</v>
      </c>
    </row>
    <row r="18315" spans="7:17" x14ac:dyDescent="0.2">
      <c r="G18315">
        <v>1831.3</v>
      </c>
      <c r="H18315">
        <v>4.6100000000000002E-2</v>
      </c>
      <c r="I18315">
        <v>0.13550000000000001</v>
      </c>
      <c r="J18315">
        <v>-45.8</v>
      </c>
      <c r="M18315">
        <v>1831.3</v>
      </c>
      <c r="N18315">
        <v>4.6100000000000002E-2</v>
      </c>
      <c r="O18315">
        <v>0.13550000000000001</v>
      </c>
      <c r="P18315">
        <v>-45.75</v>
      </c>
      <c r="Q18315">
        <f t="shared" si="286"/>
        <v>-56.6019182569893</v>
      </c>
    </row>
    <row r="18316" spans="7:17" x14ac:dyDescent="0.2">
      <c r="G18316">
        <v>1831.4</v>
      </c>
      <c r="H18316">
        <v>4.6100000000000002E-2</v>
      </c>
      <c r="I18316">
        <v>0.13550000000000001</v>
      </c>
      <c r="J18316">
        <v>-45.8</v>
      </c>
      <c r="M18316">
        <v>1831.4</v>
      </c>
      <c r="N18316">
        <v>4.6100000000000002E-2</v>
      </c>
      <c r="O18316">
        <v>0.13550000000000001</v>
      </c>
      <c r="P18316">
        <v>-45.75</v>
      </c>
      <c r="Q18316">
        <f t="shared" si="286"/>
        <v>-56.6019182569893</v>
      </c>
    </row>
    <row r="18317" spans="7:17" x14ac:dyDescent="0.2">
      <c r="G18317">
        <v>1831.5</v>
      </c>
      <c r="H18317">
        <v>4.5900000000000003E-2</v>
      </c>
      <c r="I18317">
        <v>0.13550000000000001</v>
      </c>
      <c r="J18317">
        <v>-45.6</v>
      </c>
      <c r="M18317">
        <v>1831.5</v>
      </c>
      <c r="N18317">
        <v>4.5900000000000003E-2</v>
      </c>
      <c r="O18317">
        <v>0.13550000000000001</v>
      </c>
      <c r="P18317">
        <v>-45.6</v>
      </c>
      <c r="Q18317">
        <f t="shared" si="286"/>
        <v>-56.373401809173032</v>
      </c>
    </row>
    <row r="18318" spans="7:17" x14ac:dyDescent="0.2">
      <c r="G18318">
        <v>1831.6</v>
      </c>
      <c r="H18318">
        <v>4.5900000000000003E-2</v>
      </c>
      <c r="I18318">
        <v>0.13550000000000001</v>
      </c>
      <c r="J18318">
        <v>-45.6</v>
      </c>
      <c r="M18318">
        <v>1831.6</v>
      </c>
      <c r="N18318">
        <v>4.5900000000000003E-2</v>
      </c>
      <c r="O18318">
        <v>0.13550000000000001</v>
      </c>
      <c r="P18318">
        <v>-45.6</v>
      </c>
      <c r="Q18318">
        <f t="shared" si="286"/>
        <v>-56.373401809173032</v>
      </c>
    </row>
    <row r="18319" spans="7:17" x14ac:dyDescent="0.2">
      <c r="G18319">
        <v>1831.7</v>
      </c>
      <c r="H18319">
        <v>4.5900000000000003E-2</v>
      </c>
      <c r="I18319">
        <v>0.13550000000000001</v>
      </c>
      <c r="J18319">
        <v>-45.6</v>
      </c>
      <c r="M18319">
        <v>1831.7</v>
      </c>
      <c r="N18319">
        <v>4.5900000000000003E-2</v>
      </c>
      <c r="O18319">
        <v>0.13550000000000001</v>
      </c>
      <c r="P18319">
        <v>-45.6</v>
      </c>
      <c r="Q18319">
        <f t="shared" si="286"/>
        <v>-56.373401809173032</v>
      </c>
    </row>
    <row r="18320" spans="7:17" x14ac:dyDescent="0.2">
      <c r="G18320">
        <v>1831.8</v>
      </c>
      <c r="H18320">
        <v>4.5900000000000003E-2</v>
      </c>
      <c r="I18320">
        <v>0.13550000000000001</v>
      </c>
      <c r="J18320">
        <v>-45.6</v>
      </c>
      <c r="M18320">
        <v>1831.8</v>
      </c>
      <c r="N18320">
        <v>4.5900000000000003E-2</v>
      </c>
      <c r="O18320">
        <v>0.13550000000000001</v>
      </c>
      <c r="P18320">
        <v>-45.6</v>
      </c>
      <c r="Q18320">
        <f t="shared" si="286"/>
        <v>-56.373401809173032</v>
      </c>
    </row>
    <row r="18321" spans="7:17" x14ac:dyDescent="0.2">
      <c r="G18321">
        <v>1831.9</v>
      </c>
      <c r="H18321">
        <v>4.5900000000000003E-2</v>
      </c>
      <c r="I18321">
        <v>0.13550000000000001</v>
      </c>
      <c r="J18321">
        <v>-45.6</v>
      </c>
      <c r="M18321">
        <v>1831.9</v>
      </c>
      <c r="N18321">
        <v>4.5900000000000003E-2</v>
      </c>
      <c r="O18321">
        <v>0.13550000000000001</v>
      </c>
      <c r="P18321">
        <v>-45.6</v>
      </c>
      <c r="Q18321">
        <f t="shared" si="286"/>
        <v>-56.373401809173032</v>
      </c>
    </row>
    <row r="18322" spans="7:17" x14ac:dyDescent="0.2">
      <c r="G18322">
        <v>1832</v>
      </c>
      <c r="H18322">
        <v>4.5900000000000003E-2</v>
      </c>
      <c r="I18322">
        <v>0.13550000000000001</v>
      </c>
      <c r="J18322">
        <v>-45.6</v>
      </c>
      <c r="M18322">
        <v>1832</v>
      </c>
      <c r="N18322">
        <v>4.5900000000000003E-2</v>
      </c>
      <c r="O18322">
        <v>0.13550000000000001</v>
      </c>
      <c r="P18322">
        <v>-45.6</v>
      </c>
      <c r="Q18322">
        <f t="shared" si="286"/>
        <v>-56.373401809173032</v>
      </c>
    </row>
    <row r="18323" spans="7:17" x14ac:dyDescent="0.2">
      <c r="G18323">
        <v>1832.1</v>
      </c>
      <c r="H18323">
        <v>4.5900000000000003E-2</v>
      </c>
      <c r="I18323">
        <v>0.1356</v>
      </c>
      <c r="J18323">
        <v>-45.6</v>
      </c>
      <c r="M18323">
        <v>1832.1</v>
      </c>
      <c r="N18323">
        <v>4.5900000000000003E-2</v>
      </c>
      <c r="O18323">
        <v>0.1356</v>
      </c>
      <c r="P18323">
        <v>-45.6</v>
      </c>
      <c r="Q18323">
        <f t="shared" si="286"/>
        <v>-56.373401809173032</v>
      </c>
    </row>
    <row r="18324" spans="7:17" x14ac:dyDescent="0.2">
      <c r="G18324">
        <v>1832.2</v>
      </c>
      <c r="H18324">
        <v>4.5900000000000003E-2</v>
      </c>
      <c r="I18324">
        <v>0.1356</v>
      </c>
      <c r="J18324">
        <v>-45.6</v>
      </c>
      <c r="M18324">
        <v>1832.2</v>
      </c>
      <c r="N18324">
        <v>4.5900000000000003E-2</v>
      </c>
      <c r="O18324">
        <v>0.1356</v>
      </c>
      <c r="P18324">
        <v>-45.6</v>
      </c>
      <c r="Q18324">
        <f t="shared" si="286"/>
        <v>-56.373401809173032</v>
      </c>
    </row>
    <row r="18325" spans="7:17" x14ac:dyDescent="0.2">
      <c r="G18325">
        <v>1832.3</v>
      </c>
      <c r="H18325">
        <v>4.58E-2</v>
      </c>
      <c r="I18325">
        <v>0.1356</v>
      </c>
      <c r="J18325">
        <v>-45.5</v>
      </c>
      <c r="M18325">
        <v>1832.3</v>
      </c>
      <c r="N18325">
        <v>4.58E-2</v>
      </c>
      <c r="O18325">
        <v>0.1356</v>
      </c>
      <c r="P18325">
        <v>-45.45</v>
      </c>
      <c r="Q18325">
        <f t="shared" si="286"/>
        <v>-56.259143585264887</v>
      </c>
    </row>
    <row r="18326" spans="7:17" x14ac:dyDescent="0.2">
      <c r="G18326">
        <v>1832.4</v>
      </c>
      <c r="H18326">
        <v>4.58E-2</v>
      </c>
      <c r="I18326">
        <v>0.1356</v>
      </c>
      <c r="J18326">
        <v>-45.5</v>
      </c>
      <c r="M18326">
        <v>1832.4</v>
      </c>
      <c r="N18326">
        <v>4.58E-2</v>
      </c>
      <c r="O18326">
        <v>0.1356</v>
      </c>
      <c r="P18326">
        <v>-45.45</v>
      </c>
      <c r="Q18326">
        <f t="shared" si="286"/>
        <v>-56.259143585264887</v>
      </c>
    </row>
    <row r="18327" spans="7:17" x14ac:dyDescent="0.2">
      <c r="G18327">
        <v>1832.5</v>
      </c>
      <c r="H18327">
        <v>4.58E-2</v>
      </c>
      <c r="I18327">
        <v>0.1356</v>
      </c>
      <c r="J18327">
        <v>-45.5</v>
      </c>
      <c r="M18327">
        <v>1832.5</v>
      </c>
      <c r="N18327">
        <v>4.58E-2</v>
      </c>
      <c r="O18327">
        <v>0.1356</v>
      </c>
      <c r="P18327">
        <v>-45.45</v>
      </c>
      <c r="Q18327">
        <f t="shared" si="286"/>
        <v>-56.259143585264887</v>
      </c>
    </row>
    <row r="18328" spans="7:17" x14ac:dyDescent="0.2">
      <c r="G18328">
        <v>1832.6</v>
      </c>
      <c r="H18328">
        <v>4.58E-2</v>
      </c>
      <c r="I18328">
        <v>0.1356</v>
      </c>
      <c r="J18328">
        <v>-45.5</v>
      </c>
      <c r="M18328">
        <v>1832.6</v>
      </c>
      <c r="N18328">
        <v>4.58E-2</v>
      </c>
      <c r="O18328">
        <v>0.1356</v>
      </c>
      <c r="P18328">
        <v>-45.45</v>
      </c>
      <c r="Q18328">
        <f t="shared" si="286"/>
        <v>-56.259143585264887</v>
      </c>
    </row>
    <row r="18329" spans="7:17" x14ac:dyDescent="0.2">
      <c r="G18329">
        <v>1832.7</v>
      </c>
      <c r="H18329">
        <v>4.58E-2</v>
      </c>
      <c r="I18329">
        <v>0.13550000000000001</v>
      </c>
      <c r="J18329">
        <v>-45.5</v>
      </c>
      <c r="M18329">
        <v>1832.7</v>
      </c>
      <c r="N18329">
        <v>4.58E-2</v>
      </c>
      <c r="O18329">
        <v>0.13550000000000001</v>
      </c>
      <c r="P18329">
        <v>-45.45</v>
      </c>
      <c r="Q18329">
        <f t="shared" si="286"/>
        <v>-56.259143585264887</v>
      </c>
    </row>
    <row r="18330" spans="7:17" x14ac:dyDescent="0.2">
      <c r="G18330">
        <v>1832.8</v>
      </c>
      <c r="H18330">
        <v>4.58E-2</v>
      </c>
      <c r="I18330">
        <v>0.13550000000000001</v>
      </c>
      <c r="J18330">
        <v>-45.5</v>
      </c>
      <c r="M18330">
        <v>1832.8</v>
      </c>
      <c r="N18330">
        <v>4.58E-2</v>
      </c>
      <c r="O18330">
        <v>0.13550000000000001</v>
      </c>
      <c r="P18330">
        <v>-45.45</v>
      </c>
      <c r="Q18330">
        <f t="shared" si="286"/>
        <v>-56.259143585264887</v>
      </c>
    </row>
    <row r="18331" spans="7:17" x14ac:dyDescent="0.2">
      <c r="G18331">
        <v>1832.9</v>
      </c>
      <c r="H18331">
        <v>4.5600000000000002E-2</v>
      </c>
      <c r="I18331">
        <v>0.13550000000000001</v>
      </c>
      <c r="J18331">
        <v>-45.3</v>
      </c>
      <c r="M18331">
        <v>1832.9</v>
      </c>
      <c r="N18331">
        <v>4.5600000000000002E-2</v>
      </c>
      <c r="O18331">
        <v>0.13550000000000001</v>
      </c>
      <c r="P18331">
        <v>-45.3</v>
      </c>
      <c r="Q18331">
        <f t="shared" si="286"/>
        <v>-56.030627137448619</v>
      </c>
    </row>
    <row r="18332" spans="7:17" x14ac:dyDescent="0.2">
      <c r="G18332">
        <v>1833</v>
      </c>
      <c r="H18332">
        <v>4.5600000000000002E-2</v>
      </c>
      <c r="I18332">
        <v>0.13550000000000001</v>
      </c>
      <c r="J18332">
        <v>-45.3</v>
      </c>
      <c r="M18332">
        <v>1833</v>
      </c>
      <c r="N18332">
        <v>4.5600000000000002E-2</v>
      </c>
      <c r="O18332">
        <v>0.13550000000000001</v>
      </c>
      <c r="P18332">
        <v>-45.3</v>
      </c>
      <c r="Q18332">
        <f t="shared" si="286"/>
        <v>-56.030627137448619</v>
      </c>
    </row>
    <row r="18333" spans="7:17" x14ac:dyDescent="0.2">
      <c r="G18333">
        <v>1833.1</v>
      </c>
      <c r="H18333">
        <v>4.5600000000000002E-2</v>
      </c>
      <c r="I18333">
        <v>0.1356</v>
      </c>
      <c r="J18333">
        <v>-45.3</v>
      </c>
      <c r="M18333">
        <v>1833.1</v>
      </c>
      <c r="N18333">
        <v>4.5600000000000002E-2</v>
      </c>
      <c r="O18333">
        <v>0.1356</v>
      </c>
      <c r="P18333">
        <v>-45.3</v>
      </c>
      <c r="Q18333">
        <f t="shared" si="286"/>
        <v>-56.030627137448619</v>
      </c>
    </row>
    <row r="18334" spans="7:17" x14ac:dyDescent="0.2">
      <c r="G18334">
        <v>1833.2</v>
      </c>
      <c r="H18334">
        <v>4.5600000000000002E-2</v>
      </c>
      <c r="I18334">
        <v>0.1356</v>
      </c>
      <c r="J18334">
        <v>-45.3</v>
      </c>
      <c r="M18334">
        <v>1833.2</v>
      </c>
      <c r="N18334">
        <v>4.5600000000000002E-2</v>
      </c>
      <c r="O18334">
        <v>0.1356</v>
      </c>
      <c r="P18334">
        <v>-45.3</v>
      </c>
      <c r="Q18334">
        <f t="shared" si="286"/>
        <v>-56.030627137448619</v>
      </c>
    </row>
    <row r="18335" spans="7:17" x14ac:dyDescent="0.2">
      <c r="G18335">
        <v>1833.3</v>
      </c>
      <c r="H18335">
        <v>4.5600000000000002E-2</v>
      </c>
      <c r="I18335">
        <v>0.1356</v>
      </c>
      <c r="J18335">
        <v>-45.3</v>
      </c>
      <c r="M18335">
        <v>1833.3</v>
      </c>
      <c r="N18335">
        <v>4.5600000000000002E-2</v>
      </c>
      <c r="O18335">
        <v>0.1356</v>
      </c>
      <c r="P18335">
        <v>-45.3</v>
      </c>
      <c r="Q18335">
        <f t="shared" si="286"/>
        <v>-56.030627137448619</v>
      </c>
    </row>
    <row r="18336" spans="7:17" x14ac:dyDescent="0.2">
      <c r="G18336">
        <v>1833.4</v>
      </c>
      <c r="H18336">
        <v>4.5600000000000002E-2</v>
      </c>
      <c r="I18336">
        <v>0.1356</v>
      </c>
      <c r="J18336">
        <v>-45.3</v>
      </c>
      <c r="M18336">
        <v>1833.4</v>
      </c>
      <c r="N18336">
        <v>4.5600000000000002E-2</v>
      </c>
      <c r="O18336">
        <v>0.1356</v>
      </c>
      <c r="P18336">
        <v>-45.3</v>
      </c>
      <c r="Q18336">
        <f t="shared" si="286"/>
        <v>-56.030627137448619</v>
      </c>
    </row>
    <row r="18337" spans="7:17" x14ac:dyDescent="0.2">
      <c r="G18337">
        <v>1833.5</v>
      </c>
      <c r="H18337">
        <v>4.5600000000000002E-2</v>
      </c>
      <c r="I18337">
        <v>0.1356</v>
      </c>
      <c r="J18337">
        <v>-45.3</v>
      </c>
      <c r="M18337">
        <v>1833.5</v>
      </c>
      <c r="N18337">
        <v>4.5600000000000002E-2</v>
      </c>
      <c r="O18337">
        <v>0.1356</v>
      </c>
      <c r="P18337">
        <v>-45.3</v>
      </c>
      <c r="Q18337">
        <f t="shared" si="286"/>
        <v>-56.030627137448619</v>
      </c>
    </row>
    <row r="18338" spans="7:17" x14ac:dyDescent="0.2">
      <c r="G18338">
        <v>1833.6</v>
      </c>
      <c r="H18338">
        <v>4.5600000000000002E-2</v>
      </c>
      <c r="I18338">
        <v>0.1356</v>
      </c>
      <c r="J18338">
        <v>-45.3</v>
      </c>
      <c r="M18338">
        <v>1833.6</v>
      </c>
      <c r="N18338">
        <v>4.5600000000000002E-2</v>
      </c>
      <c r="O18338">
        <v>0.1356</v>
      </c>
      <c r="P18338">
        <v>-45.3</v>
      </c>
      <c r="Q18338">
        <f t="shared" si="286"/>
        <v>-56.030627137448619</v>
      </c>
    </row>
    <row r="18339" spans="7:17" x14ac:dyDescent="0.2">
      <c r="G18339">
        <v>1833.7</v>
      </c>
      <c r="H18339">
        <v>4.5499999999999999E-2</v>
      </c>
      <c r="I18339">
        <v>0.1356</v>
      </c>
      <c r="J18339">
        <v>-45.2</v>
      </c>
      <c r="M18339">
        <v>1833.7</v>
      </c>
      <c r="N18339">
        <v>4.5499999999999999E-2</v>
      </c>
      <c r="O18339">
        <v>0.1356</v>
      </c>
      <c r="P18339">
        <v>-45.15</v>
      </c>
      <c r="Q18339">
        <f t="shared" si="286"/>
        <v>-55.916368913540474</v>
      </c>
    </row>
    <row r="18340" spans="7:17" x14ac:dyDescent="0.2">
      <c r="G18340">
        <v>1833.8</v>
      </c>
      <c r="H18340">
        <v>4.5499999999999999E-2</v>
      </c>
      <c r="I18340">
        <v>0.1356</v>
      </c>
      <c r="J18340">
        <v>-45.2</v>
      </c>
      <c r="M18340">
        <v>1833.8</v>
      </c>
      <c r="N18340">
        <v>4.5499999999999999E-2</v>
      </c>
      <c r="O18340">
        <v>0.1356</v>
      </c>
      <c r="P18340">
        <v>-45.15</v>
      </c>
      <c r="Q18340">
        <f t="shared" si="286"/>
        <v>-55.916368913540474</v>
      </c>
    </row>
    <row r="18341" spans="7:17" x14ac:dyDescent="0.2">
      <c r="G18341">
        <v>1833.9</v>
      </c>
      <c r="H18341">
        <v>4.5499999999999999E-2</v>
      </c>
      <c r="I18341">
        <v>0.1356</v>
      </c>
      <c r="J18341">
        <v>-45.2</v>
      </c>
      <c r="M18341">
        <v>1833.9</v>
      </c>
      <c r="N18341">
        <v>4.5499999999999999E-2</v>
      </c>
      <c r="O18341">
        <v>0.1356</v>
      </c>
      <c r="P18341">
        <v>-45.15</v>
      </c>
      <c r="Q18341">
        <f t="shared" si="286"/>
        <v>-55.916368913540474</v>
      </c>
    </row>
    <row r="18342" spans="7:17" x14ac:dyDescent="0.2">
      <c r="G18342">
        <v>1834</v>
      </c>
      <c r="H18342">
        <v>4.5499999999999999E-2</v>
      </c>
      <c r="I18342">
        <v>0.1356</v>
      </c>
      <c r="J18342">
        <v>-45.2</v>
      </c>
      <c r="M18342">
        <v>1834</v>
      </c>
      <c r="N18342">
        <v>4.5499999999999999E-2</v>
      </c>
      <c r="O18342">
        <v>0.1356</v>
      </c>
      <c r="P18342">
        <v>-45.15</v>
      </c>
      <c r="Q18342">
        <f t="shared" si="286"/>
        <v>-55.916368913540474</v>
      </c>
    </row>
    <row r="18343" spans="7:17" x14ac:dyDescent="0.2">
      <c r="G18343">
        <v>1834.1</v>
      </c>
      <c r="H18343">
        <v>4.5499999999999999E-2</v>
      </c>
      <c r="I18343">
        <v>0.1358</v>
      </c>
      <c r="J18343">
        <v>-45.2</v>
      </c>
      <c r="M18343">
        <v>1834.1</v>
      </c>
      <c r="N18343">
        <v>4.5499999999999999E-2</v>
      </c>
      <c r="O18343">
        <v>0.1358</v>
      </c>
      <c r="P18343">
        <v>-45.15</v>
      </c>
      <c r="Q18343">
        <f t="shared" si="286"/>
        <v>-55.916368913540474</v>
      </c>
    </row>
    <row r="18344" spans="7:17" x14ac:dyDescent="0.2">
      <c r="G18344">
        <v>1834.2</v>
      </c>
      <c r="H18344">
        <v>4.5499999999999999E-2</v>
      </c>
      <c r="I18344">
        <v>0.1358</v>
      </c>
      <c r="J18344">
        <v>-45.2</v>
      </c>
      <c r="M18344">
        <v>1834.2</v>
      </c>
      <c r="N18344">
        <v>4.5499999999999999E-2</v>
      </c>
      <c r="O18344">
        <v>0.1358</v>
      </c>
      <c r="P18344">
        <v>-45.15</v>
      </c>
      <c r="Q18344">
        <f t="shared" si="286"/>
        <v>-55.916368913540474</v>
      </c>
    </row>
    <row r="18345" spans="7:17" x14ac:dyDescent="0.2">
      <c r="G18345">
        <v>1834.3</v>
      </c>
      <c r="H18345">
        <v>4.5499999999999999E-2</v>
      </c>
      <c r="I18345">
        <v>0.1358</v>
      </c>
      <c r="J18345">
        <v>-45.2</v>
      </c>
      <c r="M18345">
        <v>1834.3</v>
      </c>
      <c r="N18345">
        <v>4.5499999999999999E-2</v>
      </c>
      <c r="O18345">
        <v>0.1358</v>
      </c>
      <c r="P18345">
        <v>-45.15</v>
      </c>
      <c r="Q18345">
        <f t="shared" si="286"/>
        <v>-55.916368913540474</v>
      </c>
    </row>
    <row r="18346" spans="7:17" x14ac:dyDescent="0.2">
      <c r="G18346">
        <v>1834.4</v>
      </c>
      <c r="H18346">
        <v>4.5499999999999999E-2</v>
      </c>
      <c r="I18346">
        <v>0.1358</v>
      </c>
      <c r="J18346">
        <v>-45.2</v>
      </c>
      <c r="M18346">
        <v>1834.4</v>
      </c>
      <c r="N18346">
        <v>4.5499999999999999E-2</v>
      </c>
      <c r="O18346">
        <v>0.1358</v>
      </c>
      <c r="P18346">
        <v>-45.15</v>
      </c>
      <c r="Q18346">
        <f t="shared" si="286"/>
        <v>-55.916368913540474</v>
      </c>
    </row>
    <row r="18347" spans="7:17" x14ac:dyDescent="0.2">
      <c r="G18347">
        <v>1834.5</v>
      </c>
      <c r="H18347">
        <v>4.53E-2</v>
      </c>
      <c r="I18347">
        <v>0.1358</v>
      </c>
      <c r="J18347">
        <v>-45</v>
      </c>
      <c r="M18347">
        <v>1834.5</v>
      </c>
      <c r="N18347">
        <v>4.53E-2</v>
      </c>
      <c r="O18347">
        <v>0.1358</v>
      </c>
      <c r="P18347">
        <v>-45</v>
      </c>
      <c r="Q18347">
        <f t="shared" si="286"/>
        <v>-55.687852465724205</v>
      </c>
    </row>
    <row r="18348" spans="7:17" x14ac:dyDescent="0.2">
      <c r="G18348">
        <v>1834.6</v>
      </c>
      <c r="H18348">
        <v>4.53E-2</v>
      </c>
      <c r="I18348">
        <v>0.1358</v>
      </c>
      <c r="J18348">
        <v>-45</v>
      </c>
      <c r="M18348">
        <v>1834.6</v>
      </c>
      <c r="N18348">
        <v>4.53E-2</v>
      </c>
      <c r="O18348">
        <v>0.1358</v>
      </c>
      <c r="P18348">
        <v>-45</v>
      </c>
      <c r="Q18348">
        <f t="shared" si="286"/>
        <v>-55.687852465724205</v>
      </c>
    </row>
    <row r="18349" spans="7:17" x14ac:dyDescent="0.2">
      <c r="G18349">
        <v>1834.7</v>
      </c>
      <c r="H18349">
        <v>4.53E-2</v>
      </c>
      <c r="I18349">
        <v>0.1358</v>
      </c>
      <c r="J18349">
        <v>-45</v>
      </c>
      <c r="M18349">
        <v>1834.7</v>
      </c>
      <c r="N18349">
        <v>4.53E-2</v>
      </c>
      <c r="O18349">
        <v>0.1358</v>
      </c>
      <c r="P18349">
        <v>-45</v>
      </c>
      <c r="Q18349">
        <f t="shared" si="286"/>
        <v>-55.687852465724205</v>
      </c>
    </row>
    <row r="18350" spans="7:17" x14ac:dyDescent="0.2">
      <c r="G18350">
        <v>1834.8</v>
      </c>
      <c r="H18350">
        <v>4.53E-2</v>
      </c>
      <c r="I18350">
        <v>0.1358</v>
      </c>
      <c r="J18350">
        <v>-45</v>
      </c>
      <c r="M18350">
        <v>1834.8</v>
      </c>
      <c r="N18350">
        <v>4.53E-2</v>
      </c>
      <c r="O18350">
        <v>0.1358</v>
      </c>
      <c r="P18350">
        <v>-45</v>
      </c>
      <c r="Q18350">
        <f t="shared" si="286"/>
        <v>-55.687852465724205</v>
      </c>
    </row>
    <row r="18351" spans="7:17" x14ac:dyDescent="0.2">
      <c r="G18351">
        <v>1834.9</v>
      </c>
      <c r="H18351">
        <v>4.53E-2</v>
      </c>
      <c r="I18351">
        <v>0.1358</v>
      </c>
      <c r="J18351">
        <v>-45</v>
      </c>
      <c r="M18351">
        <v>1834.9</v>
      </c>
      <c r="N18351">
        <v>4.53E-2</v>
      </c>
      <c r="O18351">
        <v>0.1358</v>
      </c>
      <c r="P18351">
        <v>-45</v>
      </c>
      <c r="Q18351">
        <f t="shared" si="286"/>
        <v>-55.687852465724205</v>
      </c>
    </row>
    <row r="18352" spans="7:17" x14ac:dyDescent="0.2">
      <c r="G18352">
        <v>1835</v>
      </c>
      <c r="H18352">
        <v>4.53E-2</v>
      </c>
      <c r="I18352">
        <v>0.1358</v>
      </c>
      <c r="J18352">
        <v>-45</v>
      </c>
      <c r="M18352">
        <v>1835</v>
      </c>
      <c r="N18352">
        <v>4.53E-2</v>
      </c>
      <c r="O18352">
        <v>0.1358</v>
      </c>
      <c r="P18352">
        <v>-45</v>
      </c>
      <c r="Q18352">
        <f t="shared" si="286"/>
        <v>-55.687852465724205</v>
      </c>
    </row>
    <row r="18353" spans="7:17" x14ac:dyDescent="0.2">
      <c r="G18353">
        <v>1835.1</v>
      </c>
      <c r="H18353">
        <v>4.5199999999999997E-2</v>
      </c>
      <c r="I18353">
        <v>0.1358</v>
      </c>
      <c r="J18353">
        <v>-44.9</v>
      </c>
      <c r="M18353">
        <v>1835.1</v>
      </c>
      <c r="N18353">
        <v>4.5199999999999997E-2</v>
      </c>
      <c r="O18353">
        <v>0.1358</v>
      </c>
      <c r="P18353">
        <v>-44.85</v>
      </c>
      <c r="Q18353">
        <f t="shared" si="286"/>
        <v>-55.57359424181606</v>
      </c>
    </row>
    <row r="18354" spans="7:17" x14ac:dyDescent="0.2">
      <c r="G18354">
        <v>1835.2</v>
      </c>
      <c r="H18354">
        <v>4.5199999999999997E-2</v>
      </c>
      <c r="I18354">
        <v>0.1358</v>
      </c>
      <c r="J18354">
        <v>-44.9</v>
      </c>
      <c r="M18354">
        <v>1835.2</v>
      </c>
      <c r="N18354">
        <v>4.5199999999999997E-2</v>
      </c>
      <c r="O18354">
        <v>0.1358</v>
      </c>
      <c r="P18354">
        <v>-44.85</v>
      </c>
      <c r="Q18354">
        <f t="shared" si="286"/>
        <v>-55.57359424181606</v>
      </c>
    </row>
    <row r="18355" spans="7:17" x14ac:dyDescent="0.2">
      <c r="G18355">
        <v>1835.3</v>
      </c>
      <c r="H18355">
        <v>4.5199999999999997E-2</v>
      </c>
      <c r="I18355">
        <v>0.1358</v>
      </c>
      <c r="J18355">
        <v>-44.9</v>
      </c>
      <c r="M18355">
        <v>1835.3</v>
      </c>
      <c r="N18355">
        <v>4.5199999999999997E-2</v>
      </c>
      <c r="O18355">
        <v>0.1358</v>
      </c>
      <c r="P18355">
        <v>-44.85</v>
      </c>
      <c r="Q18355">
        <f t="shared" si="286"/>
        <v>-55.57359424181606</v>
      </c>
    </row>
    <row r="18356" spans="7:17" x14ac:dyDescent="0.2">
      <c r="G18356">
        <v>1835.4</v>
      </c>
      <c r="H18356">
        <v>4.5199999999999997E-2</v>
      </c>
      <c r="I18356">
        <v>0.1358</v>
      </c>
      <c r="J18356">
        <v>-44.9</v>
      </c>
      <c r="M18356">
        <v>1835.4</v>
      </c>
      <c r="N18356">
        <v>4.5199999999999997E-2</v>
      </c>
      <c r="O18356">
        <v>0.1358</v>
      </c>
      <c r="P18356">
        <v>-44.85</v>
      </c>
      <c r="Q18356">
        <f t="shared" si="286"/>
        <v>-55.57359424181606</v>
      </c>
    </row>
    <row r="18357" spans="7:17" x14ac:dyDescent="0.2">
      <c r="G18357">
        <v>1835.5</v>
      </c>
      <c r="H18357">
        <v>4.5199999999999997E-2</v>
      </c>
      <c r="I18357">
        <v>0.1358</v>
      </c>
      <c r="J18357">
        <v>-44.9</v>
      </c>
      <c r="M18357">
        <v>1835.5</v>
      </c>
      <c r="N18357">
        <v>4.5199999999999997E-2</v>
      </c>
      <c r="O18357">
        <v>0.1358</v>
      </c>
      <c r="P18357">
        <v>-44.85</v>
      </c>
      <c r="Q18357">
        <f t="shared" si="286"/>
        <v>-55.57359424181606</v>
      </c>
    </row>
    <row r="18358" spans="7:17" x14ac:dyDescent="0.2">
      <c r="G18358">
        <v>1835.6</v>
      </c>
      <c r="H18358">
        <v>4.5199999999999997E-2</v>
      </c>
      <c r="I18358">
        <v>0.1358</v>
      </c>
      <c r="J18358">
        <v>-44.9</v>
      </c>
      <c r="M18358">
        <v>1835.6</v>
      </c>
      <c r="N18358">
        <v>4.5199999999999997E-2</v>
      </c>
      <c r="O18358">
        <v>0.1358</v>
      </c>
      <c r="P18358">
        <v>-44.85</v>
      </c>
      <c r="Q18358">
        <f t="shared" si="286"/>
        <v>-55.57359424181606</v>
      </c>
    </row>
    <row r="18359" spans="7:17" x14ac:dyDescent="0.2">
      <c r="G18359">
        <v>1835.7</v>
      </c>
      <c r="H18359">
        <v>4.5199999999999997E-2</v>
      </c>
      <c r="I18359">
        <v>0.1358</v>
      </c>
      <c r="J18359">
        <v>-44.9</v>
      </c>
      <c r="M18359">
        <v>1835.7</v>
      </c>
      <c r="N18359">
        <v>4.5199999999999997E-2</v>
      </c>
      <c r="O18359">
        <v>0.1358</v>
      </c>
      <c r="P18359">
        <v>-44.85</v>
      </c>
      <c r="Q18359">
        <f t="shared" si="286"/>
        <v>-55.57359424181606</v>
      </c>
    </row>
    <row r="18360" spans="7:17" x14ac:dyDescent="0.2">
      <c r="G18360">
        <v>1835.8</v>
      </c>
      <c r="H18360">
        <v>4.5199999999999997E-2</v>
      </c>
      <c r="I18360">
        <v>0.1358</v>
      </c>
      <c r="J18360">
        <v>-44.9</v>
      </c>
      <c r="M18360">
        <v>1835.8</v>
      </c>
      <c r="N18360">
        <v>4.5199999999999997E-2</v>
      </c>
      <c r="O18360">
        <v>0.1358</v>
      </c>
      <c r="P18360">
        <v>-44.85</v>
      </c>
      <c r="Q18360">
        <f t="shared" si="286"/>
        <v>-55.57359424181606</v>
      </c>
    </row>
    <row r="18361" spans="7:17" x14ac:dyDescent="0.2">
      <c r="G18361">
        <v>1835.9</v>
      </c>
      <c r="H18361">
        <v>4.4999999999999998E-2</v>
      </c>
      <c r="I18361">
        <v>0.1358</v>
      </c>
      <c r="J18361">
        <v>-44.7</v>
      </c>
      <c r="M18361">
        <v>1835.9</v>
      </c>
      <c r="N18361">
        <v>4.4999999999999998E-2</v>
      </c>
      <c r="O18361">
        <v>0.1358</v>
      </c>
      <c r="P18361">
        <v>-44.7</v>
      </c>
      <c r="Q18361">
        <f t="shared" si="286"/>
        <v>-55.345077793999792</v>
      </c>
    </row>
    <row r="18362" spans="7:17" x14ac:dyDescent="0.2">
      <c r="G18362">
        <v>1836</v>
      </c>
      <c r="H18362">
        <v>4.4999999999999998E-2</v>
      </c>
      <c r="I18362">
        <v>0.1358</v>
      </c>
      <c r="J18362">
        <v>-44.7</v>
      </c>
      <c r="M18362">
        <v>1836</v>
      </c>
      <c r="N18362">
        <v>4.4999999999999998E-2</v>
      </c>
      <c r="O18362">
        <v>0.1358</v>
      </c>
      <c r="P18362">
        <v>-44.7</v>
      </c>
      <c r="Q18362">
        <f t="shared" si="286"/>
        <v>-55.345077793999792</v>
      </c>
    </row>
    <row r="18363" spans="7:17" x14ac:dyDescent="0.2">
      <c r="G18363">
        <v>1836.1</v>
      </c>
      <c r="H18363">
        <v>4.4999999999999998E-2</v>
      </c>
      <c r="I18363">
        <v>0.13589999999999999</v>
      </c>
      <c r="J18363">
        <v>-44.7</v>
      </c>
      <c r="M18363">
        <v>1836.1</v>
      </c>
      <c r="N18363">
        <v>4.4999999999999998E-2</v>
      </c>
      <c r="O18363">
        <v>0.13589999999999999</v>
      </c>
      <c r="P18363">
        <v>-44.7</v>
      </c>
      <c r="Q18363">
        <f t="shared" si="286"/>
        <v>-55.345077793999792</v>
      </c>
    </row>
    <row r="18364" spans="7:17" x14ac:dyDescent="0.2">
      <c r="G18364">
        <v>1836.2</v>
      </c>
      <c r="H18364">
        <v>4.4999999999999998E-2</v>
      </c>
      <c r="I18364">
        <v>0.13589999999999999</v>
      </c>
      <c r="J18364">
        <v>-44.7</v>
      </c>
      <c r="M18364">
        <v>1836.2</v>
      </c>
      <c r="N18364">
        <v>4.4999999999999998E-2</v>
      </c>
      <c r="O18364">
        <v>0.13589999999999999</v>
      </c>
      <c r="P18364">
        <v>-44.7</v>
      </c>
      <c r="Q18364">
        <f t="shared" si="286"/>
        <v>-55.345077793999792</v>
      </c>
    </row>
    <row r="18365" spans="7:17" x14ac:dyDescent="0.2">
      <c r="G18365">
        <v>1836.3</v>
      </c>
      <c r="H18365">
        <v>4.4999999999999998E-2</v>
      </c>
      <c r="I18365">
        <v>0.13589999999999999</v>
      </c>
      <c r="J18365">
        <v>-44.7</v>
      </c>
      <c r="M18365">
        <v>1836.3</v>
      </c>
      <c r="N18365">
        <v>4.4999999999999998E-2</v>
      </c>
      <c r="O18365">
        <v>0.13589999999999999</v>
      </c>
      <c r="P18365">
        <v>-44.7</v>
      </c>
      <c r="Q18365">
        <f t="shared" si="286"/>
        <v>-55.345077793999792</v>
      </c>
    </row>
    <row r="18366" spans="7:17" x14ac:dyDescent="0.2">
      <c r="G18366">
        <v>1836.4</v>
      </c>
      <c r="H18366">
        <v>4.4999999999999998E-2</v>
      </c>
      <c r="I18366">
        <v>0.13589999999999999</v>
      </c>
      <c r="J18366">
        <v>-44.7</v>
      </c>
      <c r="M18366">
        <v>1836.4</v>
      </c>
      <c r="N18366">
        <v>4.4999999999999998E-2</v>
      </c>
      <c r="O18366">
        <v>0.13589999999999999</v>
      </c>
      <c r="P18366">
        <v>-44.7</v>
      </c>
      <c r="Q18366">
        <f t="shared" si="286"/>
        <v>-55.345077793999792</v>
      </c>
    </row>
    <row r="18367" spans="7:17" x14ac:dyDescent="0.2">
      <c r="G18367">
        <v>1836.5</v>
      </c>
      <c r="H18367">
        <v>4.4999999999999998E-2</v>
      </c>
      <c r="I18367">
        <v>0.13589999999999999</v>
      </c>
      <c r="J18367">
        <v>-44.7</v>
      </c>
      <c r="M18367">
        <v>1836.5</v>
      </c>
      <c r="N18367">
        <v>4.4999999999999998E-2</v>
      </c>
      <c r="O18367">
        <v>0.13589999999999999</v>
      </c>
      <c r="P18367">
        <v>-44.7</v>
      </c>
      <c r="Q18367">
        <f t="shared" si="286"/>
        <v>-55.345077793999792</v>
      </c>
    </row>
    <row r="18368" spans="7:17" x14ac:dyDescent="0.2">
      <c r="G18368">
        <v>1836.6</v>
      </c>
      <c r="H18368">
        <v>4.4999999999999998E-2</v>
      </c>
      <c r="I18368">
        <v>0.13589999999999999</v>
      </c>
      <c r="J18368">
        <v>-44.7</v>
      </c>
      <c r="M18368">
        <v>1836.6</v>
      </c>
      <c r="N18368">
        <v>4.4999999999999998E-2</v>
      </c>
      <c r="O18368">
        <v>0.13589999999999999</v>
      </c>
      <c r="P18368">
        <v>-44.7</v>
      </c>
      <c r="Q18368">
        <f t="shared" si="286"/>
        <v>-55.345077793999792</v>
      </c>
    </row>
    <row r="18369" spans="7:17" x14ac:dyDescent="0.2">
      <c r="G18369">
        <v>1836.7</v>
      </c>
      <c r="H18369">
        <v>4.4900000000000002E-2</v>
      </c>
      <c r="I18369">
        <v>0.13589999999999999</v>
      </c>
      <c r="J18369">
        <v>-44.6</v>
      </c>
      <c r="M18369">
        <v>1836.7</v>
      </c>
      <c r="N18369">
        <v>4.4900000000000002E-2</v>
      </c>
      <c r="O18369">
        <v>0.13589999999999999</v>
      </c>
      <c r="P18369">
        <v>-44.55</v>
      </c>
      <c r="Q18369">
        <f t="shared" si="286"/>
        <v>-55.230819570091661</v>
      </c>
    </row>
    <row r="18370" spans="7:17" x14ac:dyDescent="0.2">
      <c r="G18370">
        <v>1836.8</v>
      </c>
      <c r="H18370">
        <v>4.4900000000000002E-2</v>
      </c>
      <c r="I18370">
        <v>0.13589999999999999</v>
      </c>
      <c r="J18370">
        <v>-44.6</v>
      </c>
      <c r="M18370">
        <v>1836.8</v>
      </c>
      <c r="N18370">
        <v>4.4900000000000002E-2</v>
      </c>
      <c r="O18370">
        <v>0.13589999999999999</v>
      </c>
      <c r="P18370">
        <v>-44.55</v>
      </c>
      <c r="Q18370">
        <f t="shared" si="286"/>
        <v>-55.230819570091661</v>
      </c>
    </row>
    <row r="18371" spans="7:17" x14ac:dyDescent="0.2">
      <c r="G18371">
        <v>1836.9</v>
      </c>
      <c r="H18371">
        <v>4.4900000000000002E-2</v>
      </c>
      <c r="I18371">
        <v>0.13589999999999999</v>
      </c>
      <c r="J18371">
        <v>-44.6</v>
      </c>
      <c r="M18371">
        <v>1836.9</v>
      </c>
      <c r="N18371">
        <v>4.4900000000000002E-2</v>
      </c>
      <c r="O18371">
        <v>0.13589999999999999</v>
      </c>
      <c r="P18371">
        <v>-44.55</v>
      </c>
      <c r="Q18371">
        <f t="shared" ref="Q18371:Q18434" si="287">-1142.58223908137*N18371-3.92887703533814</f>
        <v>-55.230819570091661</v>
      </c>
    </row>
    <row r="18372" spans="7:17" x14ac:dyDescent="0.2">
      <c r="G18372">
        <v>1837</v>
      </c>
      <c r="H18372">
        <v>4.4900000000000002E-2</v>
      </c>
      <c r="I18372">
        <v>0.13589999999999999</v>
      </c>
      <c r="J18372">
        <v>-44.6</v>
      </c>
      <c r="M18372">
        <v>1837</v>
      </c>
      <c r="N18372">
        <v>4.4900000000000002E-2</v>
      </c>
      <c r="O18372">
        <v>0.13589999999999999</v>
      </c>
      <c r="P18372">
        <v>-44.55</v>
      </c>
      <c r="Q18372">
        <f t="shared" si="287"/>
        <v>-55.230819570091661</v>
      </c>
    </row>
    <row r="18373" spans="7:17" x14ac:dyDescent="0.2">
      <c r="G18373">
        <v>1837.1</v>
      </c>
      <c r="H18373">
        <v>4.4900000000000002E-2</v>
      </c>
      <c r="I18373">
        <v>0.13589999999999999</v>
      </c>
      <c r="J18373">
        <v>-44.6</v>
      </c>
      <c r="M18373">
        <v>1837.1</v>
      </c>
      <c r="N18373">
        <v>4.4900000000000002E-2</v>
      </c>
      <c r="O18373">
        <v>0.13589999999999999</v>
      </c>
      <c r="P18373">
        <v>-44.55</v>
      </c>
      <c r="Q18373">
        <f t="shared" si="287"/>
        <v>-55.230819570091661</v>
      </c>
    </row>
    <row r="18374" spans="7:17" x14ac:dyDescent="0.2">
      <c r="G18374">
        <v>1837.2</v>
      </c>
      <c r="H18374">
        <v>4.4900000000000002E-2</v>
      </c>
      <c r="I18374">
        <v>0.13589999999999999</v>
      </c>
      <c r="J18374">
        <v>-44.6</v>
      </c>
      <c r="M18374">
        <v>1837.2</v>
      </c>
      <c r="N18374">
        <v>4.4900000000000002E-2</v>
      </c>
      <c r="O18374">
        <v>0.13589999999999999</v>
      </c>
      <c r="P18374">
        <v>-44.55</v>
      </c>
      <c r="Q18374">
        <f t="shared" si="287"/>
        <v>-55.230819570091661</v>
      </c>
    </row>
    <row r="18375" spans="7:17" x14ac:dyDescent="0.2">
      <c r="G18375">
        <v>1837.3</v>
      </c>
      <c r="H18375">
        <v>4.4900000000000002E-2</v>
      </c>
      <c r="I18375">
        <v>0.13589999999999999</v>
      </c>
      <c r="J18375">
        <v>-44.6</v>
      </c>
      <c r="M18375">
        <v>1837.3</v>
      </c>
      <c r="N18375">
        <v>4.4900000000000002E-2</v>
      </c>
      <c r="O18375">
        <v>0.13589999999999999</v>
      </c>
      <c r="P18375">
        <v>-44.55</v>
      </c>
      <c r="Q18375">
        <f t="shared" si="287"/>
        <v>-55.230819570091661</v>
      </c>
    </row>
    <row r="18376" spans="7:17" x14ac:dyDescent="0.2">
      <c r="G18376">
        <v>1837.4</v>
      </c>
      <c r="H18376">
        <v>4.4900000000000002E-2</v>
      </c>
      <c r="I18376">
        <v>0.13589999999999999</v>
      </c>
      <c r="J18376">
        <v>-44.6</v>
      </c>
      <c r="M18376">
        <v>1837.4</v>
      </c>
      <c r="N18376">
        <v>4.4900000000000002E-2</v>
      </c>
      <c r="O18376">
        <v>0.13589999999999999</v>
      </c>
      <c r="P18376">
        <v>-44.55</v>
      </c>
      <c r="Q18376">
        <f t="shared" si="287"/>
        <v>-55.230819570091661</v>
      </c>
    </row>
    <row r="18377" spans="7:17" x14ac:dyDescent="0.2">
      <c r="G18377">
        <v>1837.5</v>
      </c>
      <c r="H18377">
        <v>4.4699999999999997E-2</v>
      </c>
      <c r="I18377">
        <v>0.1361</v>
      </c>
      <c r="J18377">
        <v>-44.4</v>
      </c>
      <c r="M18377">
        <v>1837.5</v>
      </c>
      <c r="N18377">
        <v>4.4699999999999997E-2</v>
      </c>
      <c r="O18377">
        <v>0.1361</v>
      </c>
      <c r="P18377">
        <v>-44.4</v>
      </c>
      <c r="Q18377">
        <f t="shared" si="287"/>
        <v>-55.002303122275379</v>
      </c>
    </row>
    <row r="18378" spans="7:17" x14ac:dyDescent="0.2">
      <c r="G18378">
        <v>1837.6</v>
      </c>
      <c r="H18378">
        <v>4.4699999999999997E-2</v>
      </c>
      <c r="I18378">
        <v>0.1361</v>
      </c>
      <c r="J18378">
        <v>-44.4</v>
      </c>
      <c r="M18378">
        <v>1837.6</v>
      </c>
      <c r="N18378">
        <v>4.4699999999999997E-2</v>
      </c>
      <c r="O18378">
        <v>0.1361</v>
      </c>
      <c r="P18378">
        <v>-44.4</v>
      </c>
      <c r="Q18378">
        <f t="shared" si="287"/>
        <v>-55.002303122275379</v>
      </c>
    </row>
    <row r="18379" spans="7:17" x14ac:dyDescent="0.2">
      <c r="G18379">
        <v>1837.7</v>
      </c>
      <c r="H18379">
        <v>4.4699999999999997E-2</v>
      </c>
      <c r="I18379">
        <v>0.1361</v>
      </c>
      <c r="J18379">
        <v>-44.4</v>
      </c>
      <c r="M18379">
        <v>1837.7</v>
      </c>
      <c r="N18379">
        <v>4.4699999999999997E-2</v>
      </c>
      <c r="O18379">
        <v>0.1361</v>
      </c>
      <c r="P18379">
        <v>-44.4</v>
      </c>
      <c r="Q18379">
        <f t="shared" si="287"/>
        <v>-55.002303122275379</v>
      </c>
    </row>
    <row r="18380" spans="7:17" x14ac:dyDescent="0.2">
      <c r="G18380">
        <v>1837.8</v>
      </c>
      <c r="H18380">
        <v>4.4699999999999997E-2</v>
      </c>
      <c r="I18380">
        <v>0.1361</v>
      </c>
      <c r="J18380">
        <v>-44.4</v>
      </c>
      <c r="M18380">
        <v>1837.8</v>
      </c>
      <c r="N18380">
        <v>4.4699999999999997E-2</v>
      </c>
      <c r="O18380">
        <v>0.1361</v>
      </c>
      <c r="P18380">
        <v>-44.4</v>
      </c>
      <c r="Q18380">
        <f t="shared" si="287"/>
        <v>-55.002303122275379</v>
      </c>
    </row>
    <row r="18381" spans="7:17" x14ac:dyDescent="0.2">
      <c r="G18381">
        <v>1837.9</v>
      </c>
      <c r="H18381">
        <v>4.4699999999999997E-2</v>
      </c>
      <c r="I18381">
        <v>0.1361</v>
      </c>
      <c r="J18381">
        <v>-44.4</v>
      </c>
      <c r="M18381">
        <v>1837.9</v>
      </c>
      <c r="N18381">
        <v>4.4699999999999997E-2</v>
      </c>
      <c r="O18381">
        <v>0.1361</v>
      </c>
      <c r="P18381">
        <v>-44.4</v>
      </c>
      <c r="Q18381">
        <f t="shared" si="287"/>
        <v>-55.002303122275379</v>
      </c>
    </row>
    <row r="18382" spans="7:17" x14ac:dyDescent="0.2">
      <c r="G18382">
        <v>1838</v>
      </c>
      <c r="H18382">
        <v>4.4699999999999997E-2</v>
      </c>
      <c r="I18382">
        <v>0.1361</v>
      </c>
      <c r="J18382">
        <v>-44.4</v>
      </c>
      <c r="M18382">
        <v>1838</v>
      </c>
      <c r="N18382">
        <v>4.4699999999999997E-2</v>
      </c>
      <c r="O18382">
        <v>0.1361</v>
      </c>
      <c r="P18382">
        <v>-44.4</v>
      </c>
      <c r="Q18382">
        <f t="shared" si="287"/>
        <v>-55.002303122275379</v>
      </c>
    </row>
    <row r="18383" spans="7:17" x14ac:dyDescent="0.2">
      <c r="G18383">
        <v>1838.1</v>
      </c>
      <c r="H18383">
        <v>4.4699999999999997E-2</v>
      </c>
      <c r="I18383">
        <v>0.1361</v>
      </c>
      <c r="J18383">
        <v>-44.4</v>
      </c>
      <c r="M18383">
        <v>1838.1</v>
      </c>
      <c r="N18383">
        <v>4.4699999999999997E-2</v>
      </c>
      <c r="O18383">
        <v>0.1361</v>
      </c>
      <c r="P18383">
        <v>-44.4</v>
      </c>
      <c r="Q18383">
        <f t="shared" si="287"/>
        <v>-55.002303122275379</v>
      </c>
    </row>
    <row r="18384" spans="7:17" x14ac:dyDescent="0.2">
      <c r="G18384">
        <v>1838.2</v>
      </c>
      <c r="H18384">
        <v>4.4699999999999997E-2</v>
      </c>
      <c r="I18384">
        <v>0.1361</v>
      </c>
      <c r="J18384">
        <v>-44.4</v>
      </c>
      <c r="M18384">
        <v>1838.2</v>
      </c>
      <c r="N18384">
        <v>4.4699999999999997E-2</v>
      </c>
      <c r="O18384">
        <v>0.1361</v>
      </c>
      <c r="P18384">
        <v>-44.4</v>
      </c>
      <c r="Q18384">
        <f t="shared" si="287"/>
        <v>-55.002303122275379</v>
      </c>
    </row>
    <row r="18385" spans="7:17" x14ac:dyDescent="0.2">
      <c r="G18385">
        <v>1838.3</v>
      </c>
      <c r="H18385">
        <v>4.4600000000000001E-2</v>
      </c>
      <c r="I18385">
        <v>0.1361</v>
      </c>
      <c r="J18385">
        <v>-44.3</v>
      </c>
      <c r="M18385">
        <v>1838.3</v>
      </c>
      <c r="N18385">
        <v>4.4600000000000001E-2</v>
      </c>
      <c r="O18385">
        <v>0.1361</v>
      </c>
      <c r="P18385">
        <v>-44.25</v>
      </c>
      <c r="Q18385">
        <f t="shared" si="287"/>
        <v>-54.888044898367248</v>
      </c>
    </row>
    <row r="18386" spans="7:17" x14ac:dyDescent="0.2">
      <c r="G18386">
        <v>1838.4</v>
      </c>
      <c r="H18386">
        <v>4.4600000000000001E-2</v>
      </c>
      <c r="I18386">
        <v>0.1361</v>
      </c>
      <c r="J18386">
        <v>-44.3</v>
      </c>
      <c r="M18386">
        <v>1838.4</v>
      </c>
      <c r="N18386">
        <v>4.4600000000000001E-2</v>
      </c>
      <c r="O18386">
        <v>0.1361</v>
      </c>
      <c r="P18386">
        <v>-44.25</v>
      </c>
      <c r="Q18386">
        <f t="shared" si="287"/>
        <v>-54.888044898367248</v>
      </c>
    </row>
    <row r="18387" spans="7:17" x14ac:dyDescent="0.2">
      <c r="G18387">
        <v>1838.5</v>
      </c>
      <c r="H18387">
        <v>4.4600000000000001E-2</v>
      </c>
      <c r="I18387">
        <v>0.1361</v>
      </c>
      <c r="J18387">
        <v>-44.3</v>
      </c>
      <c r="M18387">
        <v>1838.5</v>
      </c>
      <c r="N18387">
        <v>4.4600000000000001E-2</v>
      </c>
      <c r="O18387">
        <v>0.1361</v>
      </c>
      <c r="P18387">
        <v>-44.25</v>
      </c>
      <c r="Q18387">
        <f t="shared" si="287"/>
        <v>-54.888044898367248</v>
      </c>
    </row>
    <row r="18388" spans="7:17" x14ac:dyDescent="0.2">
      <c r="G18388">
        <v>1838.6</v>
      </c>
      <c r="H18388">
        <v>4.4600000000000001E-2</v>
      </c>
      <c r="I18388">
        <v>0.1361</v>
      </c>
      <c r="J18388">
        <v>-44.3</v>
      </c>
      <c r="M18388">
        <v>1838.6</v>
      </c>
      <c r="N18388">
        <v>4.4600000000000001E-2</v>
      </c>
      <c r="O18388">
        <v>0.1361</v>
      </c>
      <c r="P18388">
        <v>-44.25</v>
      </c>
      <c r="Q18388">
        <f t="shared" si="287"/>
        <v>-54.888044898367248</v>
      </c>
    </row>
    <row r="18389" spans="7:17" x14ac:dyDescent="0.2">
      <c r="G18389">
        <v>1838.7</v>
      </c>
      <c r="H18389">
        <v>4.4600000000000001E-2</v>
      </c>
      <c r="I18389">
        <v>0.1361</v>
      </c>
      <c r="J18389">
        <v>-44.3</v>
      </c>
      <c r="M18389">
        <v>1838.7</v>
      </c>
      <c r="N18389">
        <v>4.4600000000000001E-2</v>
      </c>
      <c r="O18389">
        <v>0.1361</v>
      </c>
      <c r="P18389">
        <v>-44.25</v>
      </c>
      <c r="Q18389">
        <f t="shared" si="287"/>
        <v>-54.888044898367248</v>
      </c>
    </row>
    <row r="18390" spans="7:17" x14ac:dyDescent="0.2">
      <c r="G18390">
        <v>1838.8</v>
      </c>
      <c r="H18390">
        <v>4.4600000000000001E-2</v>
      </c>
      <c r="I18390">
        <v>0.1361</v>
      </c>
      <c r="J18390">
        <v>-44.3</v>
      </c>
      <c r="M18390">
        <v>1838.8</v>
      </c>
      <c r="N18390">
        <v>4.4600000000000001E-2</v>
      </c>
      <c r="O18390">
        <v>0.1361</v>
      </c>
      <c r="P18390">
        <v>-44.25</v>
      </c>
      <c r="Q18390">
        <f t="shared" si="287"/>
        <v>-54.888044898367248</v>
      </c>
    </row>
    <row r="18391" spans="7:17" x14ac:dyDescent="0.2">
      <c r="G18391">
        <v>1838.9</v>
      </c>
      <c r="H18391">
        <v>4.4600000000000001E-2</v>
      </c>
      <c r="I18391">
        <v>0.1361</v>
      </c>
      <c r="J18391">
        <v>-44.3</v>
      </c>
      <c r="M18391">
        <v>1838.9</v>
      </c>
      <c r="N18391">
        <v>4.4600000000000001E-2</v>
      </c>
      <c r="O18391">
        <v>0.1361</v>
      </c>
      <c r="P18391">
        <v>-44.25</v>
      </c>
      <c r="Q18391">
        <f t="shared" si="287"/>
        <v>-54.888044898367248</v>
      </c>
    </row>
    <row r="18392" spans="7:17" x14ac:dyDescent="0.2">
      <c r="G18392">
        <v>1839</v>
      </c>
      <c r="H18392">
        <v>4.4600000000000001E-2</v>
      </c>
      <c r="I18392">
        <v>0.1361</v>
      </c>
      <c r="J18392">
        <v>-44.3</v>
      </c>
      <c r="M18392">
        <v>1839</v>
      </c>
      <c r="N18392">
        <v>4.4600000000000001E-2</v>
      </c>
      <c r="O18392">
        <v>0.1361</v>
      </c>
      <c r="P18392">
        <v>-44.25</v>
      </c>
      <c r="Q18392">
        <f t="shared" si="287"/>
        <v>-54.888044898367248</v>
      </c>
    </row>
    <row r="18393" spans="7:17" x14ac:dyDescent="0.2">
      <c r="G18393">
        <v>1839.1</v>
      </c>
      <c r="H18393">
        <v>4.4400000000000002E-2</v>
      </c>
      <c r="I18393">
        <v>0.1361</v>
      </c>
      <c r="J18393">
        <v>-44.1</v>
      </c>
      <c r="M18393">
        <v>1839.1</v>
      </c>
      <c r="N18393">
        <v>4.4400000000000002E-2</v>
      </c>
      <c r="O18393">
        <v>0.1361</v>
      </c>
      <c r="P18393">
        <v>-44.1</v>
      </c>
      <c r="Q18393">
        <f t="shared" si="287"/>
        <v>-54.659528450550972</v>
      </c>
    </row>
    <row r="18394" spans="7:17" x14ac:dyDescent="0.2">
      <c r="G18394">
        <v>1839.2</v>
      </c>
      <c r="H18394">
        <v>4.4400000000000002E-2</v>
      </c>
      <c r="I18394">
        <v>0.1361</v>
      </c>
      <c r="J18394">
        <v>-44.1</v>
      </c>
      <c r="M18394">
        <v>1839.2</v>
      </c>
      <c r="N18394">
        <v>4.4400000000000002E-2</v>
      </c>
      <c r="O18394">
        <v>0.1361</v>
      </c>
      <c r="P18394">
        <v>-44.1</v>
      </c>
      <c r="Q18394">
        <f t="shared" si="287"/>
        <v>-54.659528450550972</v>
      </c>
    </row>
    <row r="18395" spans="7:17" x14ac:dyDescent="0.2">
      <c r="G18395">
        <v>1839.3</v>
      </c>
      <c r="H18395">
        <v>4.4400000000000002E-2</v>
      </c>
      <c r="I18395">
        <v>0.1361</v>
      </c>
      <c r="J18395">
        <v>-44.1</v>
      </c>
      <c r="M18395">
        <v>1839.3</v>
      </c>
      <c r="N18395">
        <v>4.4400000000000002E-2</v>
      </c>
      <c r="O18395">
        <v>0.1361</v>
      </c>
      <c r="P18395">
        <v>-44.1</v>
      </c>
      <c r="Q18395">
        <f t="shared" si="287"/>
        <v>-54.659528450550972</v>
      </c>
    </row>
    <row r="18396" spans="7:17" x14ac:dyDescent="0.2">
      <c r="G18396">
        <v>1839.4</v>
      </c>
      <c r="H18396">
        <v>4.4400000000000002E-2</v>
      </c>
      <c r="I18396">
        <v>0.1361</v>
      </c>
      <c r="J18396">
        <v>-44.1</v>
      </c>
      <c r="M18396">
        <v>1839.4</v>
      </c>
      <c r="N18396">
        <v>4.4400000000000002E-2</v>
      </c>
      <c r="O18396">
        <v>0.1361</v>
      </c>
      <c r="P18396">
        <v>-44.1</v>
      </c>
      <c r="Q18396">
        <f t="shared" si="287"/>
        <v>-54.659528450550972</v>
      </c>
    </row>
    <row r="18397" spans="7:17" x14ac:dyDescent="0.2">
      <c r="G18397">
        <v>1839.5</v>
      </c>
      <c r="H18397">
        <v>4.4400000000000002E-2</v>
      </c>
      <c r="I18397">
        <v>0.1361</v>
      </c>
      <c r="J18397">
        <v>-44.1</v>
      </c>
      <c r="M18397">
        <v>1839.5</v>
      </c>
      <c r="N18397">
        <v>4.4400000000000002E-2</v>
      </c>
      <c r="O18397">
        <v>0.1361</v>
      </c>
      <c r="P18397">
        <v>-44.1</v>
      </c>
      <c r="Q18397">
        <f t="shared" si="287"/>
        <v>-54.659528450550972</v>
      </c>
    </row>
    <row r="18398" spans="7:17" x14ac:dyDescent="0.2">
      <c r="G18398">
        <v>1839.6</v>
      </c>
      <c r="H18398">
        <v>4.4400000000000002E-2</v>
      </c>
      <c r="I18398">
        <v>0.1361</v>
      </c>
      <c r="J18398">
        <v>-44.1</v>
      </c>
      <c r="M18398">
        <v>1839.6</v>
      </c>
      <c r="N18398">
        <v>4.4400000000000002E-2</v>
      </c>
      <c r="O18398">
        <v>0.1361</v>
      </c>
      <c r="P18398">
        <v>-44.1</v>
      </c>
      <c r="Q18398">
        <f t="shared" si="287"/>
        <v>-54.659528450550972</v>
      </c>
    </row>
    <row r="18399" spans="7:17" x14ac:dyDescent="0.2">
      <c r="G18399">
        <v>1839.7</v>
      </c>
      <c r="H18399">
        <v>4.4400000000000002E-2</v>
      </c>
      <c r="I18399">
        <v>0.13619999999999999</v>
      </c>
      <c r="J18399">
        <v>-44.1</v>
      </c>
      <c r="M18399">
        <v>1839.7</v>
      </c>
      <c r="N18399">
        <v>4.4400000000000002E-2</v>
      </c>
      <c r="O18399">
        <v>0.13619999999999999</v>
      </c>
      <c r="P18399">
        <v>-44.1</v>
      </c>
      <c r="Q18399">
        <f t="shared" si="287"/>
        <v>-54.659528450550972</v>
      </c>
    </row>
    <row r="18400" spans="7:17" x14ac:dyDescent="0.2">
      <c r="G18400">
        <v>1839.8</v>
      </c>
      <c r="H18400">
        <v>4.4400000000000002E-2</v>
      </c>
      <c r="I18400">
        <v>0.13619999999999999</v>
      </c>
      <c r="J18400">
        <v>-44.1</v>
      </c>
      <c r="M18400">
        <v>1839.8</v>
      </c>
      <c r="N18400">
        <v>4.4400000000000002E-2</v>
      </c>
      <c r="O18400">
        <v>0.13619999999999999</v>
      </c>
      <c r="P18400">
        <v>-44.1</v>
      </c>
      <c r="Q18400">
        <f t="shared" si="287"/>
        <v>-54.659528450550972</v>
      </c>
    </row>
    <row r="18401" spans="7:17" x14ac:dyDescent="0.2">
      <c r="G18401">
        <v>1839.9</v>
      </c>
      <c r="H18401">
        <v>4.4400000000000002E-2</v>
      </c>
      <c r="I18401">
        <v>0.13619999999999999</v>
      </c>
      <c r="J18401">
        <v>-44.1</v>
      </c>
      <c r="M18401">
        <v>1839.9</v>
      </c>
      <c r="N18401">
        <v>4.4400000000000002E-2</v>
      </c>
      <c r="O18401">
        <v>0.13619999999999999</v>
      </c>
      <c r="P18401">
        <v>-44.1</v>
      </c>
      <c r="Q18401">
        <f t="shared" si="287"/>
        <v>-54.659528450550972</v>
      </c>
    </row>
    <row r="18402" spans="7:17" x14ac:dyDescent="0.2">
      <c r="G18402">
        <v>1840</v>
      </c>
      <c r="H18402">
        <v>4.4299999999999999E-2</v>
      </c>
      <c r="I18402">
        <v>0.13619999999999999</v>
      </c>
      <c r="J18402">
        <v>-44</v>
      </c>
      <c r="M18402">
        <v>1840</v>
      </c>
      <c r="N18402">
        <v>4.4299999999999999E-2</v>
      </c>
      <c r="O18402">
        <v>0.13619999999999999</v>
      </c>
      <c r="P18402">
        <v>-43.95</v>
      </c>
      <c r="Q18402">
        <f t="shared" si="287"/>
        <v>-54.545270226642835</v>
      </c>
    </row>
    <row r="18403" spans="7:17" x14ac:dyDescent="0.2">
      <c r="G18403">
        <v>1840.1</v>
      </c>
      <c r="H18403">
        <v>4.4299999999999999E-2</v>
      </c>
      <c r="I18403">
        <v>0.13619999999999999</v>
      </c>
      <c r="J18403">
        <v>-44</v>
      </c>
      <c r="M18403">
        <v>1840.1</v>
      </c>
      <c r="N18403">
        <v>4.4299999999999999E-2</v>
      </c>
      <c r="O18403">
        <v>0.13619999999999999</v>
      </c>
      <c r="P18403">
        <v>-43.95</v>
      </c>
      <c r="Q18403">
        <f t="shared" si="287"/>
        <v>-54.545270226642835</v>
      </c>
    </row>
    <row r="18404" spans="7:17" x14ac:dyDescent="0.2">
      <c r="G18404">
        <v>1840.2</v>
      </c>
      <c r="H18404">
        <v>4.4299999999999999E-2</v>
      </c>
      <c r="I18404">
        <v>0.13619999999999999</v>
      </c>
      <c r="J18404">
        <v>-44</v>
      </c>
      <c r="M18404">
        <v>1840.2</v>
      </c>
      <c r="N18404">
        <v>4.4299999999999999E-2</v>
      </c>
      <c r="O18404">
        <v>0.13619999999999999</v>
      </c>
      <c r="P18404">
        <v>-43.95</v>
      </c>
      <c r="Q18404">
        <f t="shared" si="287"/>
        <v>-54.545270226642835</v>
      </c>
    </row>
    <row r="18405" spans="7:17" x14ac:dyDescent="0.2">
      <c r="G18405">
        <v>1840.3</v>
      </c>
      <c r="H18405">
        <v>4.4299999999999999E-2</v>
      </c>
      <c r="I18405">
        <v>0.13619999999999999</v>
      </c>
      <c r="J18405">
        <v>-44</v>
      </c>
      <c r="M18405">
        <v>1840.3</v>
      </c>
      <c r="N18405">
        <v>4.4299999999999999E-2</v>
      </c>
      <c r="O18405">
        <v>0.13619999999999999</v>
      </c>
      <c r="P18405">
        <v>-43.95</v>
      </c>
      <c r="Q18405">
        <f t="shared" si="287"/>
        <v>-54.545270226642835</v>
      </c>
    </row>
    <row r="18406" spans="7:17" x14ac:dyDescent="0.2">
      <c r="G18406">
        <v>1840.4</v>
      </c>
      <c r="H18406">
        <v>4.4299999999999999E-2</v>
      </c>
      <c r="I18406">
        <v>0.13619999999999999</v>
      </c>
      <c r="J18406">
        <v>-44</v>
      </c>
      <c r="M18406">
        <v>1840.4</v>
      </c>
      <c r="N18406">
        <v>4.4299999999999999E-2</v>
      </c>
      <c r="O18406">
        <v>0.13619999999999999</v>
      </c>
      <c r="P18406">
        <v>-43.95</v>
      </c>
      <c r="Q18406">
        <f t="shared" si="287"/>
        <v>-54.545270226642835</v>
      </c>
    </row>
    <row r="18407" spans="7:17" x14ac:dyDescent="0.2">
      <c r="G18407">
        <v>1840.5</v>
      </c>
      <c r="H18407">
        <v>4.4299999999999999E-2</v>
      </c>
      <c r="I18407">
        <v>0.13619999999999999</v>
      </c>
      <c r="J18407">
        <v>-44</v>
      </c>
      <c r="M18407">
        <v>1840.5</v>
      </c>
      <c r="N18407">
        <v>4.4299999999999999E-2</v>
      </c>
      <c r="O18407">
        <v>0.13619999999999999</v>
      </c>
      <c r="P18407">
        <v>-43.95</v>
      </c>
      <c r="Q18407">
        <f t="shared" si="287"/>
        <v>-54.545270226642835</v>
      </c>
    </row>
    <row r="18408" spans="7:17" x14ac:dyDescent="0.2">
      <c r="G18408">
        <v>1840.6</v>
      </c>
      <c r="H18408">
        <v>4.4299999999999999E-2</v>
      </c>
      <c r="I18408">
        <v>0.13619999999999999</v>
      </c>
      <c r="J18408">
        <v>-44</v>
      </c>
      <c r="M18408">
        <v>1840.6</v>
      </c>
      <c r="N18408">
        <v>4.4299999999999999E-2</v>
      </c>
      <c r="O18408">
        <v>0.13619999999999999</v>
      </c>
      <c r="P18408">
        <v>-43.95</v>
      </c>
      <c r="Q18408">
        <f t="shared" si="287"/>
        <v>-54.545270226642835</v>
      </c>
    </row>
    <row r="18409" spans="7:17" x14ac:dyDescent="0.2">
      <c r="G18409">
        <v>1840.7</v>
      </c>
      <c r="H18409">
        <v>4.4299999999999999E-2</v>
      </c>
      <c r="I18409">
        <v>0.13619999999999999</v>
      </c>
      <c r="J18409">
        <v>-44</v>
      </c>
      <c r="M18409">
        <v>1840.7</v>
      </c>
      <c r="N18409">
        <v>4.4299999999999999E-2</v>
      </c>
      <c r="O18409">
        <v>0.13619999999999999</v>
      </c>
      <c r="P18409">
        <v>-43.95</v>
      </c>
      <c r="Q18409">
        <f t="shared" si="287"/>
        <v>-54.545270226642835</v>
      </c>
    </row>
    <row r="18410" spans="7:17" x14ac:dyDescent="0.2">
      <c r="G18410">
        <v>1840.8</v>
      </c>
      <c r="H18410">
        <v>4.41E-2</v>
      </c>
      <c r="I18410">
        <v>0.13619999999999999</v>
      </c>
      <c r="J18410">
        <v>-43.8</v>
      </c>
      <c r="M18410">
        <v>1840.8</v>
      </c>
      <c r="N18410">
        <v>4.41E-2</v>
      </c>
      <c r="O18410">
        <v>0.13619999999999999</v>
      </c>
      <c r="P18410">
        <v>-43.8</v>
      </c>
      <c r="Q18410">
        <f t="shared" si="287"/>
        <v>-54.316753778826559</v>
      </c>
    </row>
    <row r="18411" spans="7:17" x14ac:dyDescent="0.2">
      <c r="G18411">
        <v>1840.9</v>
      </c>
      <c r="H18411">
        <v>4.41E-2</v>
      </c>
      <c r="I18411">
        <v>0.13619999999999999</v>
      </c>
      <c r="J18411">
        <v>-43.8</v>
      </c>
      <c r="M18411">
        <v>1840.9</v>
      </c>
      <c r="N18411">
        <v>4.41E-2</v>
      </c>
      <c r="O18411">
        <v>0.13619999999999999</v>
      </c>
      <c r="P18411">
        <v>-43.8</v>
      </c>
      <c r="Q18411">
        <f t="shared" si="287"/>
        <v>-54.316753778826559</v>
      </c>
    </row>
    <row r="18412" spans="7:17" x14ac:dyDescent="0.2">
      <c r="G18412">
        <v>1841</v>
      </c>
      <c r="H18412">
        <v>4.41E-2</v>
      </c>
      <c r="I18412">
        <v>0.13619999999999999</v>
      </c>
      <c r="J18412">
        <v>-43.8</v>
      </c>
      <c r="M18412">
        <v>1841</v>
      </c>
      <c r="N18412">
        <v>4.41E-2</v>
      </c>
      <c r="O18412">
        <v>0.13619999999999999</v>
      </c>
      <c r="P18412">
        <v>-43.8</v>
      </c>
      <c r="Q18412">
        <f t="shared" si="287"/>
        <v>-54.316753778826559</v>
      </c>
    </row>
    <row r="18413" spans="7:17" x14ac:dyDescent="0.2">
      <c r="G18413">
        <v>1841.1</v>
      </c>
      <c r="H18413">
        <v>4.41E-2</v>
      </c>
      <c r="I18413">
        <v>0.13619999999999999</v>
      </c>
      <c r="J18413">
        <v>-43.8</v>
      </c>
      <c r="M18413">
        <v>1841.1</v>
      </c>
      <c r="N18413">
        <v>4.41E-2</v>
      </c>
      <c r="O18413">
        <v>0.13619999999999999</v>
      </c>
      <c r="P18413">
        <v>-43.8</v>
      </c>
      <c r="Q18413">
        <f t="shared" si="287"/>
        <v>-54.316753778826559</v>
      </c>
    </row>
    <row r="18414" spans="7:17" x14ac:dyDescent="0.2">
      <c r="G18414">
        <v>1841.2</v>
      </c>
      <c r="H18414">
        <v>4.41E-2</v>
      </c>
      <c r="I18414">
        <v>0.13619999999999999</v>
      </c>
      <c r="J18414">
        <v>-43.8</v>
      </c>
      <c r="M18414">
        <v>1841.2</v>
      </c>
      <c r="N18414">
        <v>4.41E-2</v>
      </c>
      <c r="O18414">
        <v>0.13619999999999999</v>
      </c>
      <c r="P18414">
        <v>-43.8</v>
      </c>
      <c r="Q18414">
        <f t="shared" si="287"/>
        <v>-54.316753778826559</v>
      </c>
    </row>
    <row r="18415" spans="7:17" x14ac:dyDescent="0.2">
      <c r="G18415">
        <v>1841.3</v>
      </c>
      <c r="H18415">
        <v>4.41E-2</v>
      </c>
      <c r="I18415">
        <v>0.13619999999999999</v>
      </c>
      <c r="J18415">
        <v>-43.8</v>
      </c>
      <c r="M18415">
        <v>1841.3</v>
      </c>
      <c r="N18415">
        <v>4.41E-2</v>
      </c>
      <c r="O18415">
        <v>0.13619999999999999</v>
      </c>
      <c r="P18415">
        <v>-43.8</v>
      </c>
      <c r="Q18415">
        <f t="shared" si="287"/>
        <v>-54.316753778826559</v>
      </c>
    </row>
    <row r="18416" spans="7:17" x14ac:dyDescent="0.2">
      <c r="G18416">
        <v>1841.4</v>
      </c>
      <c r="H18416">
        <v>4.41E-2</v>
      </c>
      <c r="I18416">
        <v>0.13619999999999999</v>
      </c>
      <c r="J18416">
        <v>-43.8</v>
      </c>
      <c r="M18416">
        <v>1841.4</v>
      </c>
      <c r="N18416">
        <v>4.41E-2</v>
      </c>
      <c r="O18416">
        <v>0.13619999999999999</v>
      </c>
      <c r="P18416">
        <v>-43.8</v>
      </c>
      <c r="Q18416">
        <f t="shared" si="287"/>
        <v>-54.316753778826559</v>
      </c>
    </row>
    <row r="18417" spans="7:17" x14ac:dyDescent="0.2">
      <c r="G18417">
        <v>1841.5</v>
      </c>
      <c r="H18417">
        <v>4.41E-2</v>
      </c>
      <c r="I18417">
        <v>0.13619999999999999</v>
      </c>
      <c r="J18417">
        <v>-43.8</v>
      </c>
      <c r="M18417">
        <v>1841.5</v>
      </c>
      <c r="N18417">
        <v>4.41E-2</v>
      </c>
      <c r="O18417">
        <v>0.13619999999999999</v>
      </c>
      <c r="P18417">
        <v>-43.8</v>
      </c>
      <c r="Q18417">
        <f t="shared" si="287"/>
        <v>-54.316753778826559</v>
      </c>
    </row>
    <row r="18418" spans="7:17" x14ac:dyDescent="0.2">
      <c r="G18418">
        <v>1841.6</v>
      </c>
      <c r="H18418">
        <v>4.3999999999999997E-2</v>
      </c>
      <c r="I18418">
        <v>0.13639999999999999</v>
      </c>
      <c r="J18418">
        <v>-43.7</v>
      </c>
      <c r="M18418">
        <v>1841.6</v>
      </c>
      <c r="N18418">
        <v>4.3999999999999997E-2</v>
      </c>
      <c r="O18418">
        <v>0.13639999999999999</v>
      </c>
      <c r="P18418">
        <v>-43.65</v>
      </c>
      <c r="Q18418">
        <f t="shared" si="287"/>
        <v>-54.202495554918421</v>
      </c>
    </row>
    <row r="18419" spans="7:17" x14ac:dyDescent="0.2">
      <c r="G18419">
        <v>1841.7</v>
      </c>
      <c r="H18419">
        <v>4.3999999999999997E-2</v>
      </c>
      <c r="I18419">
        <v>0.13639999999999999</v>
      </c>
      <c r="J18419">
        <v>-43.7</v>
      </c>
      <c r="M18419">
        <v>1841.7</v>
      </c>
      <c r="N18419">
        <v>4.3999999999999997E-2</v>
      </c>
      <c r="O18419">
        <v>0.13639999999999999</v>
      </c>
      <c r="P18419">
        <v>-43.65</v>
      </c>
      <c r="Q18419">
        <f t="shared" si="287"/>
        <v>-54.202495554918421</v>
      </c>
    </row>
    <row r="18420" spans="7:17" x14ac:dyDescent="0.2">
      <c r="G18420">
        <v>1841.8</v>
      </c>
      <c r="H18420">
        <v>4.3999999999999997E-2</v>
      </c>
      <c r="I18420">
        <v>0.13639999999999999</v>
      </c>
      <c r="J18420">
        <v>-43.7</v>
      </c>
      <c r="M18420">
        <v>1841.8</v>
      </c>
      <c r="N18420">
        <v>4.3999999999999997E-2</v>
      </c>
      <c r="O18420">
        <v>0.13639999999999999</v>
      </c>
      <c r="P18420">
        <v>-43.65</v>
      </c>
      <c r="Q18420">
        <f t="shared" si="287"/>
        <v>-54.202495554918421</v>
      </c>
    </row>
    <row r="18421" spans="7:17" x14ac:dyDescent="0.2">
      <c r="G18421">
        <v>1841.9</v>
      </c>
      <c r="H18421">
        <v>4.3999999999999997E-2</v>
      </c>
      <c r="I18421">
        <v>0.13639999999999999</v>
      </c>
      <c r="J18421">
        <v>-43.7</v>
      </c>
      <c r="M18421">
        <v>1841.9</v>
      </c>
      <c r="N18421">
        <v>4.3999999999999997E-2</v>
      </c>
      <c r="O18421">
        <v>0.13639999999999999</v>
      </c>
      <c r="P18421">
        <v>-43.65</v>
      </c>
      <c r="Q18421">
        <f t="shared" si="287"/>
        <v>-54.202495554918421</v>
      </c>
    </row>
    <row r="18422" spans="7:17" x14ac:dyDescent="0.2">
      <c r="G18422">
        <v>1842</v>
      </c>
      <c r="H18422">
        <v>4.3999999999999997E-2</v>
      </c>
      <c r="I18422">
        <v>0.13619999999999999</v>
      </c>
      <c r="J18422">
        <v>-43.7</v>
      </c>
      <c r="M18422">
        <v>1842</v>
      </c>
      <c r="N18422">
        <v>4.3999999999999997E-2</v>
      </c>
      <c r="O18422">
        <v>0.13619999999999999</v>
      </c>
      <c r="P18422">
        <v>-43.65</v>
      </c>
      <c r="Q18422">
        <f t="shared" si="287"/>
        <v>-54.202495554918421</v>
      </c>
    </row>
    <row r="18423" spans="7:17" x14ac:dyDescent="0.2">
      <c r="G18423">
        <v>1842.1</v>
      </c>
      <c r="H18423">
        <v>4.3999999999999997E-2</v>
      </c>
      <c r="I18423">
        <v>0.13619999999999999</v>
      </c>
      <c r="J18423">
        <v>-43.7</v>
      </c>
      <c r="M18423">
        <v>1842.1</v>
      </c>
      <c r="N18423">
        <v>4.3999999999999997E-2</v>
      </c>
      <c r="O18423">
        <v>0.13619999999999999</v>
      </c>
      <c r="P18423">
        <v>-43.65</v>
      </c>
      <c r="Q18423">
        <f t="shared" si="287"/>
        <v>-54.202495554918421</v>
      </c>
    </row>
    <row r="18424" spans="7:17" x14ac:dyDescent="0.2">
      <c r="G18424">
        <v>1842.2</v>
      </c>
      <c r="H18424">
        <v>4.3999999999999997E-2</v>
      </c>
      <c r="I18424">
        <v>0.13619999999999999</v>
      </c>
      <c r="J18424">
        <v>-43.7</v>
      </c>
      <c r="M18424">
        <v>1842.2</v>
      </c>
      <c r="N18424">
        <v>4.3999999999999997E-2</v>
      </c>
      <c r="O18424">
        <v>0.13619999999999999</v>
      </c>
      <c r="P18424">
        <v>-43.65</v>
      </c>
      <c r="Q18424">
        <f t="shared" si="287"/>
        <v>-54.202495554918421</v>
      </c>
    </row>
    <row r="18425" spans="7:17" x14ac:dyDescent="0.2">
      <c r="G18425">
        <v>1842.3</v>
      </c>
      <c r="H18425">
        <v>4.3999999999999997E-2</v>
      </c>
      <c r="I18425">
        <v>0.13619999999999999</v>
      </c>
      <c r="J18425">
        <v>-43.7</v>
      </c>
      <c r="M18425">
        <v>1842.3</v>
      </c>
      <c r="N18425">
        <v>4.3999999999999997E-2</v>
      </c>
      <c r="O18425">
        <v>0.13619999999999999</v>
      </c>
      <c r="P18425">
        <v>-43.65</v>
      </c>
      <c r="Q18425">
        <f t="shared" si="287"/>
        <v>-54.202495554918421</v>
      </c>
    </row>
    <row r="18426" spans="7:17" x14ac:dyDescent="0.2">
      <c r="G18426">
        <v>1842.4</v>
      </c>
      <c r="H18426">
        <v>4.3799999999999999E-2</v>
      </c>
      <c r="I18426">
        <v>0.13639999999999999</v>
      </c>
      <c r="J18426">
        <v>-43.5</v>
      </c>
      <c r="M18426">
        <v>1842.4</v>
      </c>
      <c r="N18426">
        <v>4.3799999999999999E-2</v>
      </c>
      <c r="O18426">
        <v>0.13639999999999999</v>
      </c>
      <c r="P18426">
        <v>-43.5</v>
      </c>
      <c r="Q18426">
        <f t="shared" si="287"/>
        <v>-53.973979107102146</v>
      </c>
    </row>
    <row r="18427" spans="7:17" x14ac:dyDescent="0.2">
      <c r="G18427">
        <v>1842.5</v>
      </c>
      <c r="H18427">
        <v>4.3799999999999999E-2</v>
      </c>
      <c r="I18427">
        <v>0.13639999999999999</v>
      </c>
      <c r="J18427">
        <v>-43.5</v>
      </c>
      <c r="M18427">
        <v>1842.5</v>
      </c>
      <c r="N18427">
        <v>4.3799999999999999E-2</v>
      </c>
      <c r="O18427">
        <v>0.13639999999999999</v>
      </c>
      <c r="P18427">
        <v>-43.5</v>
      </c>
      <c r="Q18427">
        <f t="shared" si="287"/>
        <v>-53.973979107102146</v>
      </c>
    </row>
    <row r="18428" spans="7:17" x14ac:dyDescent="0.2">
      <c r="G18428">
        <v>1842.6</v>
      </c>
      <c r="H18428">
        <v>4.3799999999999999E-2</v>
      </c>
      <c r="I18428">
        <v>0.13639999999999999</v>
      </c>
      <c r="J18428">
        <v>-43.5</v>
      </c>
      <c r="M18428">
        <v>1842.6</v>
      </c>
      <c r="N18428">
        <v>4.3799999999999999E-2</v>
      </c>
      <c r="O18428">
        <v>0.13639999999999999</v>
      </c>
      <c r="P18428">
        <v>-43.5</v>
      </c>
      <c r="Q18428">
        <f t="shared" si="287"/>
        <v>-53.973979107102146</v>
      </c>
    </row>
    <row r="18429" spans="7:17" x14ac:dyDescent="0.2">
      <c r="G18429">
        <v>1842.7</v>
      </c>
      <c r="H18429">
        <v>4.3799999999999999E-2</v>
      </c>
      <c r="I18429">
        <v>0.13639999999999999</v>
      </c>
      <c r="J18429">
        <v>-43.5</v>
      </c>
      <c r="M18429">
        <v>1842.7</v>
      </c>
      <c r="N18429">
        <v>4.3799999999999999E-2</v>
      </c>
      <c r="O18429">
        <v>0.13639999999999999</v>
      </c>
      <c r="P18429">
        <v>-43.5</v>
      </c>
      <c r="Q18429">
        <f t="shared" si="287"/>
        <v>-53.973979107102146</v>
      </c>
    </row>
    <row r="18430" spans="7:17" x14ac:dyDescent="0.2">
      <c r="G18430">
        <v>1842.8</v>
      </c>
      <c r="H18430">
        <v>4.3799999999999999E-2</v>
      </c>
      <c r="I18430">
        <v>0.13639999999999999</v>
      </c>
      <c r="J18430">
        <v>-43.5</v>
      </c>
      <c r="M18430">
        <v>1842.8</v>
      </c>
      <c r="N18430">
        <v>4.3799999999999999E-2</v>
      </c>
      <c r="O18430">
        <v>0.13639999999999999</v>
      </c>
      <c r="P18430">
        <v>-43.5</v>
      </c>
      <c r="Q18430">
        <f t="shared" si="287"/>
        <v>-53.973979107102146</v>
      </c>
    </row>
    <row r="18431" spans="7:17" x14ac:dyDescent="0.2">
      <c r="G18431">
        <v>1842.9</v>
      </c>
      <c r="H18431">
        <v>4.3799999999999999E-2</v>
      </c>
      <c r="I18431">
        <v>0.13639999999999999</v>
      </c>
      <c r="J18431">
        <v>-43.5</v>
      </c>
      <c r="M18431">
        <v>1842.9</v>
      </c>
      <c r="N18431">
        <v>4.3799999999999999E-2</v>
      </c>
      <c r="O18431">
        <v>0.13639999999999999</v>
      </c>
      <c r="P18431">
        <v>-43.5</v>
      </c>
      <c r="Q18431">
        <f t="shared" si="287"/>
        <v>-53.973979107102146</v>
      </c>
    </row>
    <row r="18432" spans="7:17" x14ac:dyDescent="0.2">
      <c r="G18432">
        <v>1843</v>
      </c>
      <c r="H18432">
        <v>4.3799999999999999E-2</v>
      </c>
      <c r="I18432">
        <v>0.13639999999999999</v>
      </c>
      <c r="J18432">
        <v>-43.5</v>
      </c>
      <c r="M18432">
        <v>1843</v>
      </c>
      <c r="N18432">
        <v>4.3799999999999999E-2</v>
      </c>
      <c r="O18432">
        <v>0.13639999999999999</v>
      </c>
      <c r="P18432">
        <v>-43.5</v>
      </c>
      <c r="Q18432">
        <f t="shared" si="287"/>
        <v>-53.973979107102146</v>
      </c>
    </row>
    <row r="18433" spans="7:17" x14ac:dyDescent="0.2">
      <c r="G18433">
        <v>1843.1</v>
      </c>
      <c r="H18433">
        <v>4.3799999999999999E-2</v>
      </c>
      <c r="I18433">
        <v>0.13639999999999999</v>
      </c>
      <c r="J18433">
        <v>-43.5</v>
      </c>
      <c r="M18433">
        <v>1843.1</v>
      </c>
      <c r="N18433">
        <v>4.3799999999999999E-2</v>
      </c>
      <c r="O18433">
        <v>0.13639999999999999</v>
      </c>
      <c r="P18433">
        <v>-43.5</v>
      </c>
      <c r="Q18433">
        <f t="shared" si="287"/>
        <v>-53.973979107102146</v>
      </c>
    </row>
    <row r="18434" spans="7:17" x14ac:dyDescent="0.2">
      <c r="G18434">
        <v>1843.2</v>
      </c>
      <c r="H18434">
        <v>4.3700000000000003E-2</v>
      </c>
      <c r="I18434">
        <v>0.13639999999999999</v>
      </c>
      <c r="J18434">
        <v>-43.4</v>
      </c>
      <c r="M18434">
        <v>1843.2</v>
      </c>
      <c r="N18434">
        <v>4.3700000000000003E-2</v>
      </c>
      <c r="O18434">
        <v>0.13639999999999999</v>
      </c>
      <c r="P18434">
        <v>-43.35</v>
      </c>
      <c r="Q18434">
        <f t="shared" si="287"/>
        <v>-53.859720883194015</v>
      </c>
    </row>
    <row r="18435" spans="7:17" x14ac:dyDescent="0.2">
      <c r="G18435">
        <v>1843.3</v>
      </c>
      <c r="H18435">
        <v>4.3700000000000003E-2</v>
      </c>
      <c r="I18435">
        <v>0.13639999999999999</v>
      </c>
      <c r="J18435">
        <v>-43.4</v>
      </c>
      <c r="M18435">
        <v>1843.3</v>
      </c>
      <c r="N18435">
        <v>4.3700000000000003E-2</v>
      </c>
      <c r="O18435">
        <v>0.13639999999999999</v>
      </c>
      <c r="P18435">
        <v>-43.35</v>
      </c>
      <c r="Q18435">
        <f t="shared" ref="Q18435:Q18498" si="288">-1142.58223908137*N18435-3.92887703533814</f>
        <v>-53.859720883194015</v>
      </c>
    </row>
    <row r="18436" spans="7:17" x14ac:dyDescent="0.2">
      <c r="G18436">
        <v>1843.4</v>
      </c>
      <c r="H18436">
        <v>4.3700000000000003E-2</v>
      </c>
      <c r="I18436">
        <v>0.13639999999999999</v>
      </c>
      <c r="J18436">
        <v>-43.4</v>
      </c>
      <c r="M18436">
        <v>1843.4</v>
      </c>
      <c r="N18436">
        <v>4.3700000000000003E-2</v>
      </c>
      <c r="O18436">
        <v>0.13639999999999999</v>
      </c>
      <c r="P18436">
        <v>-43.35</v>
      </c>
      <c r="Q18436">
        <f t="shared" si="288"/>
        <v>-53.859720883194015</v>
      </c>
    </row>
    <row r="18437" spans="7:17" x14ac:dyDescent="0.2">
      <c r="G18437">
        <v>1843.5</v>
      </c>
      <c r="H18437">
        <v>4.3700000000000003E-2</v>
      </c>
      <c r="I18437">
        <v>0.13639999999999999</v>
      </c>
      <c r="J18437">
        <v>-43.4</v>
      </c>
      <c r="M18437">
        <v>1843.5</v>
      </c>
      <c r="N18437">
        <v>4.3700000000000003E-2</v>
      </c>
      <c r="O18437">
        <v>0.13639999999999999</v>
      </c>
      <c r="P18437">
        <v>-43.35</v>
      </c>
      <c r="Q18437">
        <f t="shared" si="288"/>
        <v>-53.859720883194015</v>
      </c>
    </row>
    <row r="18438" spans="7:17" x14ac:dyDescent="0.2">
      <c r="G18438">
        <v>1843.6</v>
      </c>
      <c r="H18438">
        <v>4.3700000000000003E-2</v>
      </c>
      <c r="I18438">
        <v>0.13639999999999999</v>
      </c>
      <c r="J18438">
        <v>-43.4</v>
      </c>
      <c r="M18438">
        <v>1843.6</v>
      </c>
      <c r="N18438">
        <v>4.3700000000000003E-2</v>
      </c>
      <c r="O18438">
        <v>0.13639999999999999</v>
      </c>
      <c r="P18438">
        <v>-43.35</v>
      </c>
      <c r="Q18438">
        <f t="shared" si="288"/>
        <v>-53.859720883194015</v>
      </c>
    </row>
    <row r="18439" spans="7:17" x14ac:dyDescent="0.2">
      <c r="G18439">
        <v>1843.7</v>
      </c>
      <c r="H18439">
        <v>4.3700000000000003E-2</v>
      </c>
      <c r="I18439">
        <v>0.13639999999999999</v>
      </c>
      <c r="J18439">
        <v>-43.4</v>
      </c>
      <c r="M18439">
        <v>1843.7</v>
      </c>
      <c r="N18439">
        <v>4.3700000000000003E-2</v>
      </c>
      <c r="O18439">
        <v>0.13639999999999999</v>
      </c>
      <c r="P18439">
        <v>-43.35</v>
      </c>
      <c r="Q18439">
        <f t="shared" si="288"/>
        <v>-53.859720883194015</v>
      </c>
    </row>
    <row r="18440" spans="7:17" x14ac:dyDescent="0.2">
      <c r="G18440">
        <v>1843.8</v>
      </c>
      <c r="H18440">
        <v>4.3700000000000003E-2</v>
      </c>
      <c r="I18440">
        <v>0.13650000000000001</v>
      </c>
      <c r="J18440">
        <v>-43.4</v>
      </c>
      <c r="M18440">
        <v>1843.8</v>
      </c>
      <c r="N18440">
        <v>4.3700000000000003E-2</v>
      </c>
      <c r="O18440">
        <v>0.13650000000000001</v>
      </c>
      <c r="P18440">
        <v>-43.35</v>
      </c>
      <c r="Q18440">
        <f t="shared" si="288"/>
        <v>-53.859720883194015</v>
      </c>
    </row>
    <row r="18441" spans="7:17" x14ac:dyDescent="0.2">
      <c r="G18441">
        <v>1843.9</v>
      </c>
      <c r="H18441">
        <v>4.3700000000000003E-2</v>
      </c>
      <c r="I18441">
        <v>0.13650000000000001</v>
      </c>
      <c r="J18441">
        <v>-43.4</v>
      </c>
      <c r="M18441">
        <v>1843.9</v>
      </c>
      <c r="N18441">
        <v>4.3700000000000003E-2</v>
      </c>
      <c r="O18441">
        <v>0.13650000000000001</v>
      </c>
      <c r="P18441">
        <v>-43.35</v>
      </c>
      <c r="Q18441">
        <f t="shared" si="288"/>
        <v>-53.859720883194015</v>
      </c>
    </row>
    <row r="18442" spans="7:17" x14ac:dyDescent="0.2">
      <c r="G18442">
        <v>1844</v>
      </c>
      <c r="H18442">
        <v>4.3499999999999997E-2</v>
      </c>
      <c r="I18442">
        <v>0.13650000000000001</v>
      </c>
      <c r="J18442">
        <v>-43.2</v>
      </c>
      <c r="M18442">
        <v>1844</v>
      </c>
      <c r="N18442">
        <v>4.3499999999999997E-2</v>
      </c>
      <c r="O18442">
        <v>0.13650000000000001</v>
      </c>
      <c r="P18442">
        <v>-43.2</v>
      </c>
      <c r="Q18442">
        <f t="shared" si="288"/>
        <v>-53.631204435377732</v>
      </c>
    </row>
    <row r="18443" spans="7:17" x14ac:dyDescent="0.2">
      <c r="G18443">
        <v>1844.1</v>
      </c>
      <c r="H18443">
        <v>4.3499999999999997E-2</v>
      </c>
      <c r="I18443">
        <v>0.13650000000000001</v>
      </c>
      <c r="J18443">
        <v>-43.2</v>
      </c>
      <c r="M18443">
        <v>1844.1</v>
      </c>
      <c r="N18443">
        <v>4.3499999999999997E-2</v>
      </c>
      <c r="O18443">
        <v>0.13650000000000001</v>
      </c>
      <c r="P18443">
        <v>-43.2</v>
      </c>
      <c r="Q18443">
        <f t="shared" si="288"/>
        <v>-53.631204435377732</v>
      </c>
    </row>
    <row r="18444" spans="7:17" x14ac:dyDescent="0.2">
      <c r="G18444">
        <v>1844.2</v>
      </c>
      <c r="H18444">
        <v>4.3499999999999997E-2</v>
      </c>
      <c r="I18444">
        <v>0.13650000000000001</v>
      </c>
      <c r="J18444">
        <v>-43.2</v>
      </c>
      <c r="M18444">
        <v>1844.2</v>
      </c>
      <c r="N18444">
        <v>4.3499999999999997E-2</v>
      </c>
      <c r="O18444">
        <v>0.13650000000000001</v>
      </c>
      <c r="P18444">
        <v>-43.2</v>
      </c>
      <c r="Q18444">
        <f t="shared" si="288"/>
        <v>-53.631204435377732</v>
      </c>
    </row>
    <row r="18445" spans="7:17" x14ac:dyDescent="0.2">
      <c r="G18445">
        <v>1844.3</v>
      </c>
      <c r="H18445">
        <v>4.3499999999999997E-2</v>
      </c>
      <c r="I18445">
        <v>0.13650000000000001</v>
      </c>
      <c r="J18445">
        <v>-43.2</v>
      </c>
      <c r="M18445">
        <v>1844.3</v>
      </c>
      <c r="N18445">
        <v>4.3499999999999997E-2</v>
      </c>
      <c r="O18445">
        <v>0.13650000000000001</v>
      </c>
      <c r="P18445">
        <v>-43.2</v>
      </c>
      <c r="Q18445">
        <f t="shared" si="288"/>
        <v>-53.631204435377732</v>
      </c>
    </row>
    <row r="18446" spans="7:17" x14ac:dyDescent="0.2">
      <c r="G18446">
        <v>1844.4</v>
      </c>
      <c r="H18446">
        <v>4.3499999999999997E-2</v>
      </c>
      <c r="I18446">
        <v>0.13650000000000001</v>
      </c>
      <c r="J18446">
        <v>-43.2</v>
      </c>
      <c r="M18446">
        <v>1844.4</v>
      </c>
      <c r="N18446">
        <v>4.3499999999999997E-2</v>
      </c>
      <c r="O18446">
        <v>0.13650000000000001</v>
      </c>
      <c r="P18446">
        <v>-43.2</v>
      </c>
      <c r="Q18446">
        <f t="shared" si="288"/>
        <v>-53.631204435377732</v>
      </c>
    </row>
    <row r="18447" spans="7:17" x14ac:dyDescent="0.2">
      <c r="G18447">
        <v>1844.5</v>
      </c>
      <c r="H18447">
        <v>4.3499999999999997E-2</v>
      </c>
      <c r="I18447">
        <v>0.13650000000000001</v>
      </c>
      <c r="J18447">
        <v>-43.2</v>
      </c>
      <c r="M18447">
        <v>1844.5</v>
      </c>
      <c r="N18447">
        <v>4.3499999999999997E-2</v>
      </c>
      <c r="O18447">
        <v>0.13650000000000001</v>
      </c>
      <c r="P18447">
        <v>-43.2</v>
      </c>
      <c r="Q18447">
        <f t="shared" si="288"/>
        <v>-53.631204435377732</v>
      </c>
    </row>
    <row r="18448" spans="7:17" x14ac:dyDescent="0.2">
      <c r="G18448">
        <v>1844.6</v>
      </c>
      <c r="H18448">
        <v>4.3499999999999997E-2</v>
      </c>
      <c r="I18448">
        <v>0.13650000000000001</v>
      </c>
      <c r="J18448">
        <v>-43.2</v>
      </c>
      <c r="M18448">
        <v>1844.6</v>
      </c>
      <c r="N18448">
        <v>4.3499999999999997E-2</v>
      </c>
      <c r="O18448">
        <v>0.13650000000000001</v>
      </c>
      <c r="P18448">
        <v>-43.2</v>
      </c>
      <c r="Q18448">
        <f t="shared" si="288"/>
        <v>-53.631204435377732</v>
      </c>
    </row>
    <row r="18449" spans="7:17" x14ac:dyDescent="0.2">
      <c r="G18449">
        <v>1844.7</v>
      </c>
      <c r="H18449">
        <v>4.3499999999999997E-2</v>
      </c>
      <c r="I18449">
        <v>0.13650000000000001</v>
      </c>
      <c r="J18449">
        <v>-43.2</v>
      </c>
      <c r="M18449">
        <v>1844.7</v>
      </c>
      <c r="N18449">
        <v>4.3499999999999997E-2</v>
      </c>
      <c r="O18449">
        <v>0.13650000000000001</v>
      </c>
      <c r="P18449">
        <v>-43.2</v>
      </c>
      <c r="Q18449">
        <f t="shared" si="288"/>
        <v>-53.631204435377732</v>
      </c>
    </row>
    <row r="18450" spans="7:17" x14ac:dyDescent="0.2">
      <c r="G18450">
        <v>1844.8</v>
      </c>
      <c r="H18450">
        <v>4.3400000000000001E-2</v>
      </c>
      <c r="I18450">
        <v>0.13650000000000001</v>
      </c>
      <c r="J18450">
        <v>-43.1</v>
      </c>
      <c r="M18450">
        <v>1844.8</v>
      </c>
      <c r="N18450">
        <v>4.3400000000000001E-2</v>
      </c>
      <c r="O18450">
        <v>0.13650000000000001</v>
      </c>
      <c r="P18450">
        <v>-43.05</v>
      </c>
      <c r="Q18450">
        <f t="shared" si="288"/>
        <v>-53.516946211469602</v>
      </c>
    </row>
    <row r="18451" spans="7:17" x14ac:dyDescent="0.2">
      <c r="G18451">
        <v>1844.9</v>
      </c>
      <c r="H18451">
        <v>4.3400000000000001E-2</v>
      </c>
      <c r="I18451">
        <v>0.13650000000000001</v>
      </c>
      <c r="J18451">
        <v>-43.1</v>
      </c>
      <c r="M18451">
        <v>1844.9</v>
      </c>
      <c r="N18451">
        <v>4.3400000000000001E-2</v>
      </c>
      <c r="O18451">
        <v>0.13650000000000001</v>
      </c>
      <c r="P18451">
        <v>-43.05</v>
      </c>
      <c r="Q18451">
        <f t="shared" si="288"/>
        <v>-53.516946211469602</v>
      </c>
    </row>
    <row r="18452" spans="7:17" x14ac:dyDescent="0.2">
      <c r="G18452">
        <v>1845</v>
      </c>
      <c r="H18452">
        <v>4.3400000000000001E-2</v>
      </c>
      <c r="I18452">
        <v>0.13650000000000001</v>
      </c>
      <c r="J18452">
        <v>-43.1</v>
      </c>
      <c r="M18452">
        <v>1845</v>
      </c>
      <c r="N18452">
        <v>4.3400000000000001E-2</v>
      </c>
      <c r="O18452">
        <v>0.13650000000000001</v>
      </c>
      <c r="P18452">
        <v>-43.05</v>
      </c>
      <c r="Q18452">
        <f t="shared" si="288"/>
        <v>-53.516946211469602</v>
      </c>
    </row>
    <row r="18453" spans="7:17" x14ac:dyDescent="0.2">
      <c r="G18453">
        <v>1845.1</v>
      </c>
      <c r="H18453">
        <v>4.3400000000000001E-2</v>
      </c>
      <c r="I18453">
        <v>0.13650000000000001</v>
      </c>
      <c r="J18453">
        <v>-43.1</v>
      </c>
      <c r="M18453">
        <v>1845.1</v>
      </c>
      <c r="N18453">
        <v>4.3400000000000001E-2</v>
      </c>
      <c r="O18453">
        <v>0.13650000000000001</v>
      </c>
      <c r="P18453">
        <v>-43.05</v>
      </c>
      <c r="Q18453">
        <f t="shared" si="288"/>
        <v>-53.516946211469602</v>
      </c>
    </row>
    <row r="18454" spans="7:17" x14ac:dyDescent="0.2">
      <c r="G18454">
        <v>1845.2</v>
      </c>
      <c r="H18454">
        <v>4.3400000000000001E-2</v>
      </c>
      <c r="I18454">
        <v>0.13650000000000001</v>
      </c>
      <c r="J18454">
        <v>-43.1</v>
      </c>
      <c r="M18454">
        <v>1845.2</v>
      </c>
      <c r="N18454">
        <v>4.3400000000000001E-2</v>
      </c>
      <c r="O18454">
        <v>0.13650000000000001</v>
      </c>
      <c r="P18454">
        <v>-43.05</v>
      </c>
      <c r="Q18454">
        <f t="shared" si="288"/>
        <v>-53.516946211469602</v>
      </c>
    </row>
    <row r="18455" spans="7:17" x14ac:dyDescent="0.2">
      <c r="G18455">
        <v>1845.3</v>
      </c>
      <c r="H18455">
        <v>4.3400000000000001E-2</v>
      </c>
      <c r="I18455">
        <v>0.13650000000000001</v>
      </c>
      <c r="J18455">
        <v>-43.1</v>
      </c>
      <c r="M18455">
        <v>1845.3</v>
      </c>
      <c r="N18455">
        <v>4.3400000000000001E-2</v>
      </c>
      <c r="O18455">
        <v>0.13650000000000001</v>
      </c>
      <c r="P18455">
        <v>-43.05</v>
      </c>
      <c r="Q18455">
        <f t="shared" si="288"/>
        <v>-53.516946211469602</v>
      </c>
    </row>
    <row r="18456" spans="7:17" x14ac:dyDescent="0.2">
      <c r="G18456">
        <v>1845.4</v>
      </c>
      <c r="H18456">
        <v>4.3400000000000001E-2</v>
      </c>
      <c r="I18456">
        <v>0.13669999999999999</v>
      </c>
      <c r="J18456">
        <v>-43.1</v>
      </c>
      <c r="M18456">
        <v>1845.4</v>
      </c>
      <c r="N18456">
        <v>4.3400000000000001E-2</v>
      </c>
      <c r="O18456">
        <v>0.13669999999999999</v>
      </c>
      <c r="P18456">
        <v>-43.05</v>
      </c>
      <c r="Q18456">
        <f t="shared" si="288"/>
        <v>-53.516946211469602</v>
      </c>
    </row>
    <row r="18457" spans="7:17" x14ac:dyDescent="0.2">
      <c r="G18457">
        <v>1845.5</v>
      </c>
      <c r="H18457">
        <v>4.3400000000000001E-2</v>
      </c>
      <c r="I18457">
        <v>0.13669999999999999</v>
      </c>
      <c r="J18457">
        <v>-43.1</v>
      </c>
      <c r="M18457">
        <v>1845.5</v>
      </c>
      <c r="N18457">
        <v>4.3400000000000001E-2</v>
      </c>
      <c r="O18457">
        <v>0.13669999999999999</v>
      </c>
      <c r="P18457">
        <v>-43.05</v>
      </c>
      <c r="Q18457">
        <f t="shared" si="288"/>
        <v>-53.516946211469602</v>
      </c>
    </row>
    <row r="18458" spans="7:17" x14ac:dyDescent="0.2">
      <c r="G18458">
        <v>1845.6</v>
      </c>
      <c r="H18458">
        <v>4.3200000000000002E-2</v>
      </c>
      <c r="I18458">
        <v>0.13669999999999999</v>
      </c>
      <c r="J18458">
        <v>-42.9</v>
      </c>
      <c r="M18458">
        <v>1845.6</v>
      </c>
      <c r="N18458">
        <v>4.3200000000000002E-2</v>
      </c>
      <c r="O18458">
        <v>0.13669999999999999</v>
      </c>
      <c r="P18458">
        <v>-42.9</v>
      </c>
      <c r="Q18458">
        <f t="shared" si="288"/>
        <v>-53.288429763653326</v>
      </c>
    </row>
    <row r="18459" spans="7:17" x14ac:dyDescent="0.2">
      <c r="G18459">
        <v>1845.7</v>
      </c>
      <c r="H18459">
        <v>4.3200000000000002E-2</v>
      </c>
      <c r="I18459">
        <v>0.13669999999999999</v>
      </c>
      <c r="J18459">
        <v>-42.9</v>
      </c>
      <c r="M18459">
        <v>1845.7</v>
      </c>
      <c r="N18459">
        <v>4.3200000000000002E-2</v>
      </c>
      <c r="O18459">
        <v>0.13669999999999999</v>
      </c>
      <c r="P18459">
        <v>-42.9</v>
      </c>
      <c r="Q18459">
        <f t="shared" si="288"/>
        <v>-53.288429763653326</v>
      </c>
    </row>
    <row r="18460" spans="7:17" x14ac:dyDescent="0.2">
      <c r="G18460">
        <v>1845.8</v>
      </c>
      <c r="H18460">
        <v>4.3200000000000002E-2</v>
      </c>
      <c r="I18460">
        <v>0.13669999999999999</v>
      </c>
      <c r="J18460">
        <v>-42.9</v>
      </c>
      <c r="M18460">
        <v>1845.8</v>
      </c>
      <c r="N18460">
        <v>4.3200000000000002E-2</v>
      </c>
      <c r="O18460">
        <v>0.13669999999999999</v>
      </c>
      <c r="P18460">
        <v>-42.9</v>
      </c>
      <c r="Q18460">
        <f t="shared" si="288"/>
        <v>-53.288429763653326</v>
      </c>
    </row>
    <row r="18461" spans="7:17" x14ac:dyDescent="0.2">
      <c r="G18461">
        <v>1845.9</v>
      </c>
      <c r="H18461">
        <v>4.3200000000000002E-2</v>
      </c>
      <c r="I18461">
        <v>0.13669999999999999</v>
      </c>
      <c r="J18461">
        <v>-42.9</v>
      </c>
      <c r="M18461">
        <v>1845.9</v>
      </c>
      <c r="N18461">
        <v>4.3200000000000002E-2</v>
      </c>
      <c r="O18461">
        <v>0.13669999999999999</v>
      </c>
      <c r="P18461">
        <v>-42.9</v>
      </c>
      <c r="Q18461">
        <f t="shared" si="288"/>
        <v>-53.288429763653326</v>
      </c>
    </row>
    <row r="18462" spans="7:17" x14ac:dyDescent="0.2">
      <c r="G18462">
        <v>1846</v>
      </c>
      <c r="H18462">
        <v>4.3200000000000002E-2</v>
      </c>
      <c r="I18462">
        <v>0.13669999999999999</v>
      </c>
      <c r="J18462">
        <v>-42.9</v>
      </c>
      <c r="M18462">
        <v>1846</v>
      </c>
      <c r="N18462">
        <v>4.3200000000000002E-2</v>
      </c>
      <c r="O18462">
        <v>0.13669999999999999</v>
      </c>
      <c r="P18462">
        <v>-42.9</v>
      </c>
      <c r="Q18462">
        <f t="shared" si="288"/>
        <v>-53.288429763653326</v>
      </c>
    </row>
    <row r="18463" spans="7:17" x14ac:dyDescent="0.2">
      <c r="G18463">
        <v>1846.1</v>
      </c>
      <c r="H18463">
        <v>4.3200000000000002E-2</v>
      </c>
      <c r="I18463">
        <v>0.13669999999999999</v>
      </c>
      <c r="J18463">
        <v>-42.9</v>
      </c>
      <c r="M18463">
        <v>1846.1</v>
      </c>
      <c r="N18463">
        <v>4.3200000000000002E-2</v>
      </c>
      <c r="O18463">
        <v>0.13669999999999999</v>
      </c>
      <c r="P18463">
        <v>-42.9</v>
      </c>
      <c r="Q18463">
        <f t="shared" si="288"/>
        <v>-53.288429763653326</v>
      </c>
    </row>
    <row r="18464" spans="7:17" x14ac:dyDescent="0.2">
      <c r="G18464">
        <v>1846.2</v>
      </c>
      <c r="H18464">
        <v>4.3200000000000002E-2</v>
      </c>
      <c r="I18464">
        <v>0.13669999999999999</v>
      </c>
      <c r="J18464">
        <v>-42.9</v>
      </c>
      <c r="M18464">
        <v>1846.2</v>
      </c>
      <c r="N18464">
        <v>4.3200000000000002E-2</v>
      </c>
      <c r="O18464">
        <v>0.13669999999999999</v>
      </c>
      <c r="P18464">
        <v>-42.9</v>
      </c>
      <c r="Q18464">
        <f t="shared" si="288"/>
        <v>-53.288429763653326</v>
      </c>
    </row>
    <row r="18465" spans="7:17" x14ac:dyDescent="0.2">
      <c r="G18465">
        <v>1846.3</v>
      </c>
      <c r="H18465">
        <v>4.3200000000000002E-2</v>
      </c>
      <c r="I18465">
        <v>0.13669999999999999</v>
      </c>
      <c r="J18465">
        <v>-42.9</v>
      </c>
      <c r="M18465">
        <v>1846.3</v>
      </c>
      <c r="N18465">
        <v>4.3200000000000002E-2</v>
      </c>
      <c r="O18465">
        <v>0.13669999999999999</v>
      </c>
      <c r="P18465">
        <v>-42.9</v>
      </c>
      <c r="Q18465">
        <f t="shared" si="288"/>
        <v>-53.288429763653326</v>
      </c>
    </row>
    <row r="18466" spans="7:17" x14ac:dyDescent="0.2">
      <c r="G18466">
        <v>1846.4</v>
      </c>
      <c r="H18466">
        <v>4.3099999999999999E-2</v>
      </c>
      <c r="I18466">
        <v>0.13669999999999999</v>
      </c>
      <c r="J18466">
        <v>-42.8</v>
      </c>
      <c r="M18466">
        <v>1846.4</v>
      </c>
      <c r="N18466">
        <v>4.3099999999999999E-2</v>
      </c>
      <c r="O18466">
        <v>0.13669999999999999</v>
      </c>
      <c r="P18466">
        <v>-42.75</v>
      </c>
      <c r="Q18466">
        <f t="shared" si="288"/>
        <v>-53.174171539745188</v>
      </c>
    </row>
    <row r="18467" spans="7:17" x14ac:dyDescent="0.2">
      <c r="G18467">
        <v>1846.5</v>
      </c>
      <c r="H18467">
        <v>4.3099999999999999E-2</v>
      </c>
      <c r="I18467">
        <v>0.13669999999999999</v>
      </c>
      <c r="J18467">
        <v>-42.8</v>
      </c>
      <c r="M18467">
        <v>1846.5</v>
      </c>
      <c r="N18467">
        <v>4.3099999999999999E-2</v>
      </c>
      <c r="O18467">
        <v>0.13669999999999999</v>
      </c>
      <c r="P18467">
        <v>-42.75</v>
      </c>
      <c r="Q18467">
        <f t="shared" si="288"/>
        <v>-53.174171539745188</v>
      </c>
    </row>
    <row r="18468" spans="7:17" x14ac:dyDescent="0.2">
      <c r="G18468">
        <v>1846.6</v>
      </c>
      <c r="H18468">
        <v>4.3099999999999999E-2</v>
      </c>
      <c r="I18468">
        <v>0.13669999999999999</v>
      </c>
      <c r="J18468">
        <v>-42.8</v>
      </c>
      <c r="M18468">
        <v>1846.6</v>
      </c>
      <c r="N18468">
        <v>4.3099999999999999E-2</v>
      </c>
      <c r="O18468">
        <v>0.13669999999999999</v>
      </c>
      <c r="P18468">
        <v>-42.75</v>
      </c>
      <c r="Q18468">
        <f t="shared" si="288"/>
        <v>-53.174171539745188</v>
      </c>
    </row>
    <row r="18469" spans="7:17" x14ac:dyDescent="0.2">
      <c r="G18469">
        <v>1846.7</v>
      </c>
      <c r="H18469">
        <v>4.3099999999999999E-2</v>
      </c>
      <c r="I18469">
        <v>0.13669999999999999</v>
      </c>
      <c r="J18469">
        <v>-42.8</v>
      </c>
      <c r="M18469">
        <v>1846.7</v>
      </c>
      <c r="N18469">
        <v>4.3099999999999999E-2</v>
      </c>
      <c r="O18469">
        <v>0.13669999999999999</v>
      </c>
      <c r="P18469">
        <v>-42.75</v>
      </c>
      <c r="Q18469">
        <f t="shared" si="288"/>
        <v>-53.174171539745188</v>
      </c>
    </row>
    <row r="18470" spans="7:17" x14ac:dyDescent="0.2">
      <c r="G18470">
        <v>1846.8</v>
      </c>
      <c r="H18470">
        <v>4.3099999999999999E-2</v>
      </c>
      <c r="I18470">
        <v>0.13669999999999999</v>
      </c>
      <c r="J18470">
        <v>-42.8</v>
      </c>
      <c r="M18470">
        <v>1846.8</v>
      </c>
      <c r="N18470">
        <v>4.3099999999999999E-2</v>
      </c>
      <c r="O18470">
        <v>0.13669999999999999</v>
      </c>
      <c r="P18470">
        <v>-42.75</v>
      </c>
      <c r="Q18470">
        <f t="shared" si="288"/>
        <v>-53.174171539745188</v>
      </c>
    </row>
    <row r="18471" spans="7:17" x14ac:dyDescent="0.2">
      <c r="G18471">
        <v>1846.9</v>
      </c>
      <c r="H18471">
        <v>4.3099999999999999E-2</v>
      </c>
      <c r="I18471">
        <v>0.13669999999999999</v>
      </c>
      <c r="J18471">
        <v>-42.8</v>
      </c>
      <c r="M18471">
        <v>1846.9</v>
      </c>
      <c r="N18471">
        <v>4.3099999999999999E-2</v>
      </c>
      <c r="O18471">
        <v>0.13669999999999999</v>
      </c>
      <c r="P18471">
        <v>-42.75</v>
      </c>
      <c r="Q18471">
        <f t="shared" si="288"/>
        <v>-53.174171539745188</v>
      </c>
    </row>
    <row r="18472" spans="7:17" x14ac:dyDescent="0.2">
      <c r="G18472">
        <v>1847</v>
      </c>
      <c r="H18472">
        <v>4.3099999999999999E-2</v>
      </c>
      <c r="I18472">
        <v>0.1368</v>
      </c>
      <c r="J18472">
        <v>-42.8</v>
      </c>
      <c r="M18472">
        <v>1847</v>
      </c>
      <c r="N18472">
        <v>4.3099999999999999E-2</v>
      </c>
      <c r="O18472">
        <v>0.1368</v>
      </c>
      <c r="P18472">
        <v>-42.75</v>
      </c>
      <c r="Q18472">
        <f t="shared" si="288"/>
        <v>-53.174171539745188</v>
      </c>
    </row>
    <row r="18473" spans="7:17" x14ac:dyDescent="0.2">
      <c r="G18473">
        <v>1847.1</v>
      </c>
      <c r="H18473">
        <v>4.3099999999999999E-2</v>
      </c>
      <c r="I18473">
        <v>0.1368</v>
      </c>
      <c r="J18473">
        <v>-42.8</v>
      </c>
      <c r="M18473">
        <v>1847.1</v>
      </c>
      <c r="N18473">
        <v>4.3099999999999999E-2</v>
      </c>
      <c r="O18473">
        <v>0.1368</v>
      </c>
      <c r="P18473">
        <v>-42.75</v>
      </c>
      <c r="Q18473">
        <f t="shared" si="288"/>
        <v>-53.174171539745188</v>
      </c>
    </row>
    <row r="18474" spans="7:17" x14ac:dyDescent="0.2">
      <c r="G18474">
        <v>1847.2</v>
      </c>
      <c r="H18474">
        <v>4.2900000000000001E-2</v>
      </c>
      <c r="I18474">
        <v>0.1368</v>
      </c>
      <c r="J18474">
        <v>-42.6</v>
      </c>
      <c r="M18474">
        <v>1847.2</v>
      </c>
      <c r="N18474">
        <v>4.2900000000000001E-2</v>
      </c>
      <c r="O18474">
        <v>0.1368</v>
      </c>
      <c r="P18474">
        <v>-42.6</v>
      </c>
      <c r="Q18474">
        <f t="shared" si="288"/>
        <v>-52.945655091928913</v>
      </c>
    </row>
    <row r="18475" spans="7:17" x14ac:dyDescent="0.2">
      <c r="G18475">
        <v>1847.3</v>
      </c>
      <c r="H18475">
        <v>4.2900000000000001E-2</v>
      </c>
      <c r="I18475">
        <v>0.1368</v>
      </c>
      <c r="J18475">
        <v>-42.6</v>
      </c>
      <c r="M18475">
        <v>1847.3</v>
      </c>
      <c r="N18475">
        <v>4.2900000000000001E-2</v>
      </c>
      <c r="O18475">
        <v>0.1368</v>
      </c>
      <c r="P18475">
        <v>-42.6</v>
      </c>
      <c r="Q18475">
        <f t="shared" si="288"/>
        <v>-52.945655091928913</v>
      </c>
    </row>
    <row r="18476" spans="7:17" x14ac:dyDescent="0.2">
      <c r="G18476">
        <v>1847.4</v>
      </c>
      <c r="H18476">
        <v>4.2900000000000001E-2</v>
      </c>
      <c r="I18476">
        <v>0.1368</v>
      </c>
      <c r="J18476">
        <v>-42.6</v>
      </c>
      <c r="M18476">
        <v>1847.4</v>
      </c>
      <c r="N18476">
        <v>4.2900000000000001E-2</v>
      </c>
      <c r="O18476">
        <v>0.1368</v>
      </c>
      <c r="P18476">
        <v>-42.6</v>
      </c>
      <c r="Q18476">
        <f t="shared" si="288"/>
        <v>-52.945655091928913</v>
      </c>
    </row>
    <row r="18477" spans="7:17" x14ac:dyDescent="0.2">
      <c r="G18477">
        <v>1847.5</v>
      </c>
      <c r="H18477">
        <v>4.2900000000000001E-2</v>
      </c>
      <c r="I18477">
        <v>0.1368</v>
      </c>
      <c r="J18477">
        <v>-42.6</v>
      </c>
      <c r="M18477">
        <v>1847.5</v>
      </c>
      <c r="N18477">
        <v>4.2900000000000001E-2</v>
      </c>
      <c r="O18477">
        <v>0.1368</v>
      </c>
      <c r="P18477">
        <v>-42.6</v>
      </c>
      <c r="Q18477">
        <f t="shared" si="288"/>
        <v>-52.945655091928913</v>
      </c>
    </row>
    <row r="18478" spans="7:17" x14ac:dyDescent="0.2">
      <c r="G18478">
        <v>1847.6</v>
      </c>
      <c r="H18478">
        <v>4.2900000000000001E-2</v>
      </c>
      <c r="I18478">
        <v>0.1368</v>
      </c>
      <c r="J18478">
        <v>-42.6</v>
      </c>
      <c r="M18478">
        <v>1847.6</v>
      </c>
      <c r="N18478">
        <v>4.2900000000000001E-2</v>
      </c>
      <c r="O18478">
        <v>0.1368</v>
      </c>
      <c r="P18478">
        <v>-42.6</v>
      </c>
      <c r="Q18478">
        <f t="shared" si="288"/>
        <v>-52.945655091928913</v>
      </c>
    </row>
    <row r="18479" spans="7:17" x14ac:dyDescent="0.2">
      <c r="G18479">
        <v>1847.7</v>
      </c>
      <c r="H18479">
        <v>4.2900000000000001E-2</v>
      </c>
      <c r="I18479">
        <v>0.1368</v>
      </c>
      <c r="J18479">
        <v>-42.6</v>
      </c>
      <c r="M18479">
        <v>1847.7</v>
      </c>
      <c r="N18479">
        <v>4.2900000000000001E-2</v>
      </c>
      <c r="O18479">
        <v>0.1368</v>
      </c>
      <c r="P18479">
        <v>-42.6</v>
      </c>
      <c r="Q18479">
        <f t="shared" si="288"/>
        <v>-52.945655091928913</v>
      </c>
    </row>
    <row r="18480" spans="7:17" x14ac:dyDescent="0.2">
      <c r="G18480">
        <v>1847.8</v>
      </c>
      <c r="H18480">
        <v>4.2900000000000001E-2</v>
      </c>
      <c r="I18480">
        <v>0.1368</v>
      </c>
      <c r="J18480">
        <v>-42.6</v>
      </c>
      <c r="M18480">
        <v>1847.8</v>
      </c>
      <c r="N18480">
        <v>4.2900000000000001E-2</v>
      </c>
      <c r="O18480">
        <v>0.1368</v>
      </c>
      <c r="P18480">
        <v>-42.6</v>
      </c>
      <c r="Q18480">
        <f t="shared" si="288"/>
        <v>-52.945655091928913</v>
      </c>
    </row>
    <row r="18481" spans="7:17" x14ac:dyDescent="0.2">
      <c r="G18481">
        <v>1847.9</v>
      </c>
      <c r="H18481">
        <v>4.2900000000000001E-2</v>
      </c>
      <c r="I18481">
        <v>0.1368</v>
      </c>
      <c r="J18481">
        <v>-42.6</v>
      </c>
      <c r="M18481">
        <v>1847.9</v>
      </c>
      <c r="N18481">
        <v>4.2900000000000001E-2</v>
      </c>
      <c r="O18481">
        <v>0.1368</v>
      </c>
      <c r="P18481">
        <v>-42.6</v>
      </c>
      <c r="Q18481">
        <f t="shared" si="288"/>
        <v>-52.945655091928913</v>
      </c>
    </row>
    <row r="18482" spans="7:17" x14ac:dyDescent="0.2">
      <c r="G18482">
        <v>1848</v>
      </c>
      <c r="H18482">
        <v>4.2799999999999998E-2</v>
      </c>
      <c r="I18482">
        <v>0.1368</v>
      </c>
      <c r="J18482">
        <v>-42.5</v>
      </c>
      <c r="M18482">
        <v>1848</v>
      </c>
      <c r="N18482">
        <v>4.2799999999999998E-2</v>
      </c>
      <c r="O18482">
        <v>0.1368</v>
      </c>
      <c r="P18482">
        <v>-42.45</v>
      </c>
      <c r="Q18482">
        <f t="shared" si="288"/>
        <v>-52.831396868020775</v>
      </c>
    </row>
    <row r="18483" spans="7:17" x14ac:dyDescent="0.2">
      <c r="G18483">
        <v>1848.1</v>
      </c>
      <c r="H18483">
        <v>4.2799999999999998E-2</v>
      </c>
      <c r="I18483">
        <v>0.1368</v>
      </c>
      <c r="J18483">
        <v>-42.5</v>
      </c>
      <c r="M18483">
        <v>1848.1</v>
      </c>
      <c r="N18483">
        <v>4.2799999999999998E-2</v>
      </c>
      <c r="O18483">
        <v>0.1368</v>
      </c>
      <c r="P18483">
        <v>-42.45</v>
      </c>
      <c r="Q18483">
        <f t="shared" si="288"/>
        <v>-52.831396868020775</v>
      </c>
    </row>
    <row r="18484" spans="7:17" x14ac:dyDescent="0.2">
      <c r="G18484">
        <v>1848.2</v>
      </c>
      <c r="H18484">
        <v>4.2799999999999998E-2</v>
      </c>
      <c r="I18484">
        <v>0.1368</v>
      </c>
      <c r="J18484">
        <v>-42.5</v>
      </c>
      <c r="M18484">
        <v>1848.2</v>
      </c>
      <c r="N18484">
        <v>4.2799999999999998E-2</v>
      </c>
      <c r="O18484">
        <v>0.1368</v>
      </c>
      <c r="P18484">
        <v>-42.45</v>
      </c>
      <c r="Q18484">
        <f t="shared" si="288"/>
        <v>-52.831396868020775</v>
      </c>
    </row>
    <row r="18485" spans="7:17" x14ac:dyDescent="0.2">
      <c r="G18485">
        <v>1848.3</v>
      </c>
      <c r="H18485">
        <v>4.2799999999999998E-2</v>
      </c>
      <c r="I18485">
        <v>0.1368</v>
      </c>
      <c r="J18485">
        <v>-42.5</v>
      </c>
      <c r="M18485">
        <v>1848.3</v>
      </c>
      <c r="N18485">
        <v>4.2799999999999998E-2</v>
      </c>
      <c r="O18485">
        <v>0.1368</v>
      </c>
      <c r="P18485">
        <v>-42.45</v>
      </c>
      <c r="Q18485">
        <f t="shared" si="288"/>
        <v>-52.831396868020775</v>
      </c>
    </row>
    <row r="18486" spans="7:17" x14ac:dyDescent="0.2">
      <c r="G18486">
        <v>1848.4</v>
      </c>
      <c r="H18486">
        <v>4.2799999999999998E-2</v>
      </c>
      <c r="I18486">
        <v>0.13700000000000001</v>
      </c>
      <c r="J18486">
        <v>-42.5</v>
      </c>
      <c r="M18486">
        <v>1848.4</v>
      </c>
      <c r="N18486">
        <v>4.2799999999999998E-2</v>
      </c>
      <c r="O18486">
        <v>0.13700000000000001</v>
      </c>
      <c r="P18486">
        <v>-42.45</v>
      </c>
      <c r="Q18486">
        <f t="shared" si="288"/>
        <v>-52.831396868020775</v>
      </c>
    </row>
    <row r="18487" spans="7:17" x14ac:dyDescent="0.2">
      <c r="G18487">
        <v>1848.5</v>
      </c>
      <c r="H18487">
        <v>4.2799999999999998E-2</v>
      </c>
      <c r="I18487">
        <v>0.13700000000000001</v>
      </c>
      <c r="J18487">
        <v>-42.5</v>
      </c>
      <c r="M18487">
        <v>1848.5</v>
      </c>
      <c r="N18487">
        <v>4.2799999999999998E-2</v>
      </c>
      <c r="O18487">
        <v>0.13700000000000001</v>
      </c>
      <c r="P18487">
        <v>-42.45</v>
      </c>
      <c r="Q18487">
        <f t="shared" si="288"/>
        <v>-52.831396868020775</v>
      </c>
    </row>
    <row r="18488" spans="7:17" x14ac:dyDescent="0.2">
      <c r="G18488">
        <v>1848.6</v>
      </c>
      <c r="H18488">
        <v>4.2799999999999998E-2</v>
      </c>
      <c r="I18488">
        <v>0.13700000000000001</v>
      </c>
      <c r="J18488">
        <v>-42.5</v>
      </c>
      <c r="M18488">
        <v>1848.6</v>
      </c>
      <c r="N18488">
        <v>4.2799999999999998E-2</v>
      </c>
      <c r="O18488">
        <v>0.13700000000000001</v>
      </c>
      <c r="P18488">
        <v>-42.45</v>
      </c>
      <c r="Q18488">
        <f t="shared" si="288"/>
        <v>-52.831396868020775</v>
      </c>
    </row>
    <row r="18489" spans="7:17" x14ac:dyDescent="0.2">
      <c r="G18489">
        <v>1848.7</v>
      </c>
      <c r="H18489">
        <v>4.2799999999999998E-2</v>
      </c>
      <c r="I18489">
        <v>0.13700000000000001</v>
      </c>
      <c r="J18489">
        <v>-42.5</v>
      </c>
      <c r="M18489">
        <v>1848.7</v>
      </c>
      <c r="N18489">
        <v>4.2799999999999998E-2</v>
      </c>
      <c r="O18489">
        <v>0.13700000000000001</v>
      </c>
      <c r="P18489">
        <v>-42.45</v>
      </c>
      <c r="Q18489">
        <f t="shared" si="288"/>
        <v>-52.831396868020775</v>
      </c>
    </row>
    <row r="18490" spans="7:17" x14ac:dyDescent="0.2">
      <c r="G18490">
        <v>1848.8</v>
      </c>
      <c r="H18490">
        <v>4.2599999999999999E-2</v>
      </c>
      <c r="I18490">
        <v>0.13700000000000001</v>
      </c>
      <c r="J18490">
        <v>-42.3</v>
      </c>
      <c r="M18490">
        <v>1848.8</v>
      </c>
      <c r="N18490">
        <v>4.2599999999999999E-2</v>
      </c>
      <c r="O18490">
        <v>0.13700000000000001</v>
      </c>
      <c r="P18490">
        <v>-42.3</v>
      </c>
      <c r="Q18490">
        <f t="shared" si="288"/>
        <v>-52.6028804202045</v>
      </c>
    </row>
    <row r="18491" spans="7:17" x14ac:dyDescent="0.2">
      <c r="G18491">
        <v>1848.9</v>
      </c>
      <c r="H18491">
        <v>4.2599999999999999E-2</v>
      </c>
      <c r="I18491">
        <v>0.13700000000000001</v>
      </c>
      <c r="J18491">
        <v>-42.3</v>
      </c>
      <c r="M18491">
        <v>1848.9</v>
      </c>
      <c r="N18491">
        <v>4.2599999999999999E-2</v>
      </c>
      <c r="O18491">
        <v>0.13700000000000001</v>
      </c>
      <c r="P18491">
        <v>-42.3</v>
      </c>
      <c r="Q18491">
        <f t="shared" si="288"/>
        <v>-52.6028804202045</v>
      </c>
    </row>
    <row r="18492" spans="7:17" x14ac:dyDescent="0.2">
      <c r="G18492">
        <v>1849</v>
      </c>
      <c r="H18492">
        <v>4.2599999999999999E-2</v>
      </c>
      <c r="I18492">
        <v>0.13700000000000001</v>
      </c>
      <c r="J18492">
        <v>-42.3</v>
      </c>
      <c r="M18492">
        <v>1849</v>
      </c>
      <c r="N18492">
        <v>4.2599999999999999E-2</v>
      </c>
      <c r="O18492">
        <v>0.13700000000000001</v>
      </c>
      <c r="P18492">
        <v>-42.3</v>
      </c>
      <c r="Q18492">
        <f t="shared" si="288"/>
        <v>-52.6028804202045</v>
      </c>
    </row>
    <row r="18493" spans="7:17" x14ac:dyDescent="0.2">
      <c r="G18493">
        <v>1849.1</v>
      </c>
      <c r="H18493">
        <v>4.2599999999999999E-2</v>
      </c>
      <c r="I18493">
        <v>0.13700000000000001</v>
      </c>
      <c r="J18493">
        <v>-42.3</v>
      </c>
      <c r="M18493">
        <v>1849.1</v>
      </c>
      <c r="N18493">
        <v>4.2599999999999999E-2</v>
      </c>
      <c r="O18493">
        <v>0.13700000000000001</v>
      </c>
      <c r="P18493">
        <v>-42.3</v>
      </c>
      <c r="Q18493">
        <f t="shared" si="288"/>
        <v>-52.6028804202045</v>
      </c>
    </row>
    <row r="18494" spans="7:17" x14ac:dyDescent="0.2">
      <c r="G18494">
        <v>1849.2</v>
      </c>
      <c r="H18494">
        <v>4.2599999999999999E-2</v>
      </c>
      <c r="I18494">
        <v>0.13700000000000001</v>
      </c>
      <c r="J18494">
        <v>-42.3</v>
      </c>
      <c r="M18494">
        <v>1849.2</v>
      </c>
      <c r="N18494">
        <v>4.2599999999999999E-2</v>
      </c>
      <c r="O18494">
        <v>0.13700000000000001</v>
      </c>
      <c r="P18494">
        <v>-42.3</v>
      </c>
      <c r="Q18494">
        <f t="shared" si="288"/>
        <v>-52.6028804202045</v>
      </c>
    </row>
    <row r="18495" spans="7:17" x14ac:dyDescent="0.2">
      <c r="G18495">
        <v>1849.3</v>
      </c>
      <c r="H18495">
        <v>4.2599999999999999E-2</v>
      </c>
      <c r="I18495">
        <v>0.13700000000000001</v>
      </c>
      <c r="J18495">
        <v>-42.3</v>
      </c>
      <c r="M18495">
        <v>1849.3</v>
      </c>
      <c r="N18495">
        <v>4.2599999999999999E-2</v>
      </c>
      <c r="O18495">
        <v>0.13700000000000001</v>
      </c>
      <c r="P18495">
        <v>-42.3</v>
      </c>
      <c r="Q18495">
        <f t="shared" si="288"/>
        <v>-52.6028804202045</v>
      </c>
    </row>
    <row r="18496" spans="7:17" x14ac:dyDescent="0.2">
      <c r="G18496">
        <v>1849.4</v>
      </c>
      <c r="H18496">
        <v>4.2599999999999999E-2</v>
      </c>
      <c r="I18496">
        <v>0.13700000000000001</v>
      </c>
      <c r="J18496">
        <v>-42.3</v>
      </c>
      <c r="M18496">
        <v>1849.4</v>
      </c>
      <c r="N18496">
        <v>4.2599999999999999E-2</v>
      </c>
      <c r="O18496">
        <v>0.13700000000000001</v>
      </c>
      <c r="P18496">
        <v>-42.3</v>
      </c>
      <c r="Q18496">
        <f t="shared" si="288"/>
        <v>-52.6028804202045</v>
      </c>
    </row>
    <row r="18497" spans="7:17" x14ac:dyDescent="0.2">
      <c r="G18497">
        <v>1849.5</v>
      </c>
      <c r="H18497">
        <v>4.2599999999999999E-2</v>
      </c>
      <c r="I18497">
        <v>0.13700000000000001</v>
      </c>
      <c r="J18497">
        <v>-42.3</v>
      </c>
      <c r="M18497">
        <v>1849.5</v>
      </c>
      <c r="N18497">
        <v>4.2599999999999999E-2</v>
      </c>
      <c r="O18497">
        <v>0.13700000000000001</v>
      </c>
      <c r="P18497">
        <v>-42.3</v>
      </c>
      <c r="Q18497">
        <f t="shared" si="288"/>
        <v>-52.6028804202045</v>
      </c>
    </row>
    <row r="18498" spans="7:17" x14ac:dyDescent="0.2">
      <c r="G18498">
        <v>1849.6</v>
      </c>
      <c r="H18498">
        <v>4.2500000000000003E-2</v>
      </c>
      <c r="I18498">
        <v>0.13700000000000001</v>
      </c>
      <c r="J18498">
        <v>-42.2</v>
      </c>
      <c r="M18498">
        <v>1849.6</v>
      </c>
      <c r="N18498">
        <v>4.2500000000000003E-2</v>
      </c>
      <c r="O18498">
        <v>0.13700000000000001</v>
      </c>
      <c r="P18498">
        <v>-42.15</v>
      </c>
      <c r="Q18498">
        <f t="shared" si="288"/>
        <v>-52.488622196296369</v>
      </c>
    </row>
    <row r="18499" spans="7:17" x14ac:dyDescent="0.2">
      <c r="G18499">
        <v>1849.7</v>
      </c>
      <c r="H18499">
        <v>4.2500000000000003E-2</v>
      </c>
      <c r="I18499">
        <v>0.13700000000000001</v>
      </c>
      <c r="J18499">
        <v>-42.2</v>
      </c>
      <c r="M18499">
        <v>1849.7</v>
      </c>
      <c r="N18499">
        <v>4.2500000000000003E-2</v>
      </c>
      <c r="O18499">
        <v>0.13700000000000001</v>
      </c>
      <c r="P18499">
        <v>-42.15</v>
      </c>
      <c r="Q18499">
        <f t="shared" ref="Q18499:Q18562" si="289">-1142.58223908137*N18499-3.92887703533814</f>
        <v>-52.488622196296369</v>
      </c>
    </row>
    <row r="18500" spans="7:17" x14ac:dyDescent="0.2">
      <c r="G18500">
        <v>1849.8</v>
      </c>
      <c r="H18500">
        <v>4.2500000000000003E-2</v>
      </c>
      <c r="I18500">
        <v>0.13700000000000001</v>
      </c>
      <c r="J18500">
        <v>-42.2</v>
      </c>
      <c r="M18500">
        <v>1849.8</v>
      </c>
      <c r="N18500">
        <v>4.2500000000000003E-2</v>
      </c>
      <c r="O18500">
        <v>0.13700000000000001</v>
      </c>
      <c r="P18500">
        <v>-42.15</v>
      </c>
      <c r="Q18500">
        <f t="shared" si="289"/>
        <v>-52.488622196296369</v>
      </c>
    </row>
    <row r="18501" spans="7:17" x14ac:dyDescent="0.2">
      <c r="G18501">
        <v>1849.9</v>
      </c>
      <c r="H18501">
        <v>4.2500000000000003E-2</v>
      </c>
      <c r="I18501">
        <v>0.13700000000000001</v>
      </c>
      <c r="J18501">
        <v>-42.2</v>
      </c>
      <c r="M18501">
        <v>1849.9</v>
      </c>
      <c r="N18501">
        <v>4.2500000000000003E-2</v>
      </c>
      <c r="O18501">
        <v>0.13700000000000001</v>
      </c>
      <c r="P18501">
        <v>-42.15</v>
      </c>
      <c r="Q18501">
        <f t="shared" si="289"/>
        <v>-52.488622196296369</v>
      </c>
    </row>
    <row r="18502" spans="7:17" x14ac:dyDescent="0.2">
      <c r="G18502">
        <v>1850</v>
      </c>
      <c r="H18502">
        <v>4.2500000000000003E-2</v>
      </c>
      <c r="I18502">
        <v>0.13700000000000001</v>
      </c>
      <c r="J18502">
        <v>-42.2</v>
      </c>
      <c r="M18502">
        <v>1850</v>
      </c>
      <c r="N18502">
        <v>4.2500000000000003E-2</v>
      </c>
      <c r="O18502">
        <v>0.13700000000000001</v>
      </c>
      <c r="P18502">
        <v>-42.15</v>
      </c>
      <c r="Q18502">
        <f t="shared" si="289"/>
        <v>-52.488622196296369</v>
      </c>
    </row>
    <row r="18503" spans="7:17" x14ac:dyDescent="0.2">
      <c r="G18503">
        <v>1850.1</v>
      </c>
      <c r="H18503">
        <v>4.2500000000000003E-2</v>
      </c>
      <c r="I18503">
        <v>0.13700000000000001</v>
      </c>
      <c r="J18503">
        <v>-42.2</v>
      </c>
      <c r="M18503">
        <v>1850.1</v>
      </c>
      <c r="N18503">
        <v>4.2500000000000003E-2</v>
      </c>
      <c r="O18503">
        <v>0.13700000000000001</v>
      </c>
      <c r="P18503">
        <v>-42.15</v>
      </c>
      <c r="Q18503">
        <f t="shared" si="289"/>
        <v>-52.488622196296369</v>
      </c>
    </row>
    <row r="18504" spans="7:17" x14ac:dyDescent="0.2">
      <c r="G18504">
        <v>1850.2</v>
      </c>
      <c r="H18504">
        <v>4.2500000000000003E-2</v>
      </c>
      <c r="I18504">
        <v>0.13700000000000001</v>
      </c>
      <c r="J18504">
        <v>-42.2</v>
      </c>
      <c r="M18504">
        <v>1850.2</v>
      </c>
      <c r="N18504">
        <v>4.2500000000000003E-2</v>
      </c>
      <c r="O18504">
        <v>0.13700000000000001</v>
      </c>
      <c r="P18504">
        <v>-42.15</v>
      </c>
      <c r="Q18504">
        <f t="shared" si="289"/>
        <v>-52.488622196296369</v>
      </c>
    </row>
    <row r="18505" spans="7:17" x14ac:dyDescent="0.2">
      <c r="G18505">
        <v>1850.3</v>
      </c>
      <c r="H18505">
        <v>4.2500000000000003E-2</v>
      </c>
      <c r="I18505">
        <v>0.13700000000000001</v>
      </c>
      <c r="J18505">
        <v>-42.2</v>
      </c>
      <c r="M18505">
        <v>1850.3</v>
      </c>
      <c r="N18505">
        <v>4.2500000000000003E-2</v>
      </c>
      <c r="O18505">
        <v>0.13700000000000001</v>
      </c>
      <c r="P18505">
        <v>-42.15</v>
      </c>
      <c r="Q18505">
        <f t="shared" si="289"/>
        <v>-52.488622196296369</v>
      </c>
    </row>
    <row r="18506" spans="7:17" x14ac:dyDescent="0.2">
      <c r="G18506">
        <v>1850.4</v>
      </c>
      <c r="H18506">
        <v>4.2299999999999997E-2</v>
      </c>
      <c r="I18506">
        <v>0.13700000000000001</v>
      </c>
      <c r="J18506">
        <v>-42</v>
      </c>
      <c r="M18506">
        <v>1850.4</v>
      </c>
      <c r="N18506">
        <v>4.2299999999999997E-2</v>
      </c>
      <c r="O18506">
        <v>0.13700000000000001</v>
      </c>
      <c r="P18506">
        <v>-42</v>
      </c>
      <c r="Q18506">
        <f t="shared" si="289"/>
        <v>-52.260105748480093</v>
      </c>
    </row>
    <row r="18507" spans="7:17" x14ac:dyDescent="0.2">
      <c r="G18507">
        <v>1850.5</v>
      </c>
      <c r="H18507">
        <v>4.2299999999999997E-2</v>
      </c>
      <c r="I18507">
        <v>0.13700000000000001</v>
      </c>
      <c r="J18507">
        <v>-42</v>
      </c>
      <c r="M18507">
        <v>1850.5</v>
      </c>
      <c r="N18507">
        <v>4.2299999999999997E-2</v>
      </c>
      <c r="O18507">
        <v>0.13700000000000001</v>
      </c>
      <c r="P18507">
        <v>-42</v>
      </c>
      <c r="Q18507">
        <f t="shared" si="289"/>
        <v>-52.260105748480093</v>
      </c>
    </row>
    <row r="18508" spans="7:17" x14ac:dyDescent="0.2">
      <c r="G18508">
        <v>1850.6</v>
      </c>
      <c r="H18508">
        <v>4.2299999999999997E-2</v>
      </c>
      <c r="I18508">
        <v>0.13700000000000001</v>
      </c>
      <c r="J18508">
        <v>-42</v>
      </c>
      <c r="M18508">
        <v>1850.6</v>
      </c>
      <c r="N18508">
        <v>4.2299999999999997E-2</v>
      </c>
      <c r="O18508">
        <v>0.13700000000000001</v>
      </c>
      <c r="P18508">
        <v>-42</v>
      </c>
      <c r="Q18508">
        <f t="shared" si="289"/>
        <v>-52.260105748480093</v>
      </c>
    </row>
    <row r="18509" spans="7:17" x14ac:dyDescent="0.2">
      <c r="G18509">
        <v>1850.7</v>
      </c>
      <c r="H18509">
        <v>4.2299999999999997E-2</v>
      </c>
      <c r="I18509">
        <v>0.13700000000000001</v>
      </c>
      <c r="J18509">
        <v>-42</v>
      </c>
      <c r="M18509">
        <v>1850.7</v>
      </c>
      <c r="N18509">
        <v>4.2299999999999997E-2</v>
      </c>
      <c r="O18509">
        <v>0.13700000000000001</v>
      </c>
      <c r="P18509">
        <v>-42</v>
      </c>
      <c r="Q18509">
        <f t="shared" si="289"/>
        <v>-52.260105748480093</v>
      </c>
    </row>
    <row r="18510" spans="7:17" x14ac:dyDescent="0.2">
      <c r="G18510">
        <v>1850.8</v>
      </c>
      <c r="H18510">
        <v>4.2299999999999997E-2</v>
      </c>
      <c r="I18510">
        <v>0.1371</v>
      </c>
      <c r="J18510">
        <v>-42</v>
      </c>
      <c r="M18510">
        <v>1850.8</v>
      </c>
      <c r="N18510">
        <v>4.2299999999999997E-2</v>
      </c>
      <c r="O18510">
        <v>0.1371</v>
      </c>
      <c r="P18510">
        <v>-42</v>
      </c>
      <c r="Q18510">
        <f t="shared" si="289"/>
        <v>-52.260105748480093</v>
      </c>
    </row>
    <row r="18511" spans="7:17" x14ac:dyDescent="0.2">
      <c r="G18511">
        <v>1850.9</v>
      </c>
      <c r="H18511">
        <v>4.2299999999999997E-2</v>
      </c>
      <c r="I18511">
        <v>0.1371</v>
      </c>
      <c r="J18511">
        <v>-42</v>
      </c>
      <c r="M18511">
        <v>1850.9</v>
      </c>
      <c r="N18511">
        <v>4.2299999999999997E-2</v>
      </c>
      <c r="O18511">
        <v>0.1371</v>
      </c>
      <c r="P18511">
        <v>-42</v>
      </c>
      <c r="Q18511">
        <f t="shared" si="289"/>
        <v>-52.260105748480093</v>
      </c>
    </row>
    <row r="18512" spans="7:17" x14ac:dyDescent="0.2">
      <c r="G18512">
        <v>1851</v>
      </c>
      <c r="H18512">
        <v>4.2299999999999997E-2</v>
      </c>
      <c r="I18512">
        <v>0.1371</v>
      </c>
      <c r="J18512">
        <v>-42</v>
      </c>
      <c r="M18512">
        <v>1851</v>
      </c>
      <c r="N18512">
        <v>4.2299999999999997E-2</v>
      </c>
      <c r="O18512">
        <v>0.1371</v>
      </c>
      <c r="P18512">
        <v>-42</v>
      </c>
      <c r="Q18512">
        <f t="shared" si="289"/>
        <v>-52.260105748480093</v>
      </c>
    </row>
    <row r="18513" spans="7:17" x14ac:dyDescent="0.2">
      <c r="G18513">
        <v>1851.1</v>
      </c>
      <c r="H18513">
        <v>4.2299999999999997E-2</v>
      </c>
      <c r="I18513">
        <v>0.1371</v>
      </c>
      <c r="J18513">
        <v>-42</v>
      </c>
      <c r="M18513">
        <v>1851.1</v>
      </c>
      <c r="N18513">
        <v>4.2299999999999997E-2</v>
      </c>
      <c r="O18513">
        <v>0.1371</v>
      </c>
      <c r="P18513">
        <v>-42</v>
      </c>
      <c r="Q18513">
        <f t="shared" si="289"/>
        <v>-52.260105748480093</v>
      </c>
    </row>
    <row r="18514" spans="7:17" x14ac:dyDescent="0.2">
      <c r="G18514">
        <v>1851.2</v>
      </c>
      <c r="H18514">
        <v>4.2299999999999997E-2</v>
      </c>
      <c r="I18514">
        <v>0.1371</v>
      </c>
      <c r="J18514">
        <v>-42</v>
      </c>
      <c r="M18514">
        <v>1851.2</v>
      </c>
      <c r="N18514">
        <v>4.2299999999999997E-2</v>
      </c>
      <c r="O18514">
        <v>0.1371</v>
      </c>
      <c r="P18514">
        <v>-42</v>
      </c>
      <c r="Q18514">
        <f t="shared" si="289"/>
        <v>-52.260105748480093</v>
      </c>
    </row>
    <row r="18515" spans="7:17" x14ac:dyDescent="0.2">
      <c r="G18515">
        <v>1851.3</v>
      </c>
      <c r="H18515">
        <v>4.2200000000000001E-2</v>
      </c>
      <c r="I18515">
        <v>0.1371</v>
      </c>
      <c r="J18515">
        <v>-41.9</v>
      </c>
      <c r="M18515">
        <v>1851.3</v>
      </c>
      <c r="N18515">
        <v>4.2200000000000001E-2</v>
      </c>
      <c r="O18515">
        <v>0.1371</v>
      </c>
      <c r="P18515">
        <v>-41.85</v>
      </c>
      <c r="Q18515">
        <f t="shared" si="289"/>
        <v>-52.145847524571955</v>
      </c>
    </row>
    <row r="18516" spans="7:17" x14ac:dyDescent="0.2">
      <c r="G18516">
        <v>1851.4</v>
      </c>
      <c r="H18516">
        <v>4.2200000000000001E-2</v>
      </c>
      <c r="I18516">
        <v>0.1371</v>
      </c>
      <c r="J18516">
        <v>-41.9</v>
      </c>
      <c r="M18516">
        <v>1851.4</v>
      </c>
      <c r="N18516">
        <v>4.2200000000000001E-2</v>
      </c>
      <c r="O18516">
        <v>0.1371</v>
      </c>
      <c r="P18516">
        <v>-41.85</v>
      </c>
      <c r="Q18516">
        <f t="shared" si="289"/>
        <v>-52.145847524571955</v>
      </c>
    </row>
    <row r="18517" spans="7:17" x14ac:dyDescent="0.2">
      <c r="G18517">
        <v>1851.5</v>
      </c>
      <c r="H18517">
        <v>4.2200000000000001E-2</v>
      </c>
      <c r="I18517">
        <v>0.1371</v>
      </c>
      <c r="J18517">
        <v>-41.9</v>
      </c>
      <c r="M18517">
        <v>1851.5</v>
      </c>
      <c r="N18517">
        <v>4.2200000000000001E-2</v>
      </c>
      <c r="O18517">
        <v>0.1371</v>
      </c>
      <c r="P18517">
        <v>-41.85</v>
      </c>
      <c r="Q18517">
        <f t="shared" si="289"/>
        <v>-52.145847524571955</v>
      </c>
    </row>
    <row r="18518" spans="7:17" x14ac:dyDescent="0.2">
      <c r="G18518">
        <v>1851.6</v>
      </c>
      <c r="H18518">
        <v>4.2200000000000001E-2</v>
      </c>
      <c r="I18518">
        <v>0.1371</v>
      </c>
      <c r="J18518">
        <v>-41.9</v>
      </c>
      <c r="M18518">
        <v>1851.6</v>
      </c>
      <c r="N18518">
        <v>4.2200000000000001E-2</v>
      </c>
      <c r="O18518">
        <v>0.1371</v>
      </c>
      <c r="P18518">
        <v>-41.85</v>
      </c>
      <c r="Q18518">
        <f t="shared" si="289"/>
        <v>-52.145847524571955</v>
      </c>
    </row>
    <row r="18519" spans="7:17" x14ac:dyDescent="0.2">
      <c r="G18519">
        <v>1851.7</v>
      </c>
      <c r="H18519">
        <v>4.2200000000000001E-2</v>
      </c>
      <c r="I18519">
        <v>0.1371</v>
      </c>
      <c r="J18519">
        <v>-41.9</v>
      </c>
      <c r="M18519">
        <v>1851.7</v>
      </c>
      <c r="N18519">
        <v>4.2200000000000001E-2</v>
      </c>
      <c r="O18519">
        <v>0.1371</v>
      </c>
      <c r="P18519">
        <v>-41.85</v>
      </c>
      <c r="Q18519">
        <f t="shared" si="289"/>
        <v>-52.145847524571955</v>
      </c>
    </row>
    <row r="18520" spans="7:17" x14ac:dyDescent="0.2">
      <c r="G18520">
        <v>1851.8</v>
      </c>
      <c r="H18520">
        <v>4.2200000000000001E-2</v>
      </c>
      <c r="I18520">
        <v>0.1371</v>
      </c>
      <c r="J18520">
        <v>-41.9</v>
      </c>
      <c r="M18520">
        <v>1851.8</v>
      </c>
      <c r="N18520">
        <v>4.2200000000000001E-2</v>
      </c>
      <c r="O18520">
        <v>0.1371</v>
      </c>
      <c r="P18520">
        <v>-41.85</v>
      </c>
      <c r="Q18520">
        <f t="shared" si="289"/>
        <v>-52.145847524571955</v>
      </c>
    </row>
    <row r="18521" spans="7:17" x14ac:dyDescent="0.2">
      <c r="G18521">
        <v>1851.9</v>
      </c>
      <c r="H18521">
        <v>4.2200000000000001E-2</v>
      </c>
      <c r="I18521">
        <v>0.1371</v>
      </c>
      <c r="J18521">
        <v>-41.9</v>
      </c>
      <c r="M18521">
        <v>1851.9</v>
      </c>
      <c r="N18521">
        <v>4.2200000000000001E-2</v>
      </c>
      <c r="O18521">
        <v>0.1371</v>
      </c>
      <c r="P18521">
        <v>-41.85</v>
      </c>
      <c r="Q18521">
        <f t="shared" si="289"/>
        <v>-52.145847524571955</v>
      </c>
    </row>
    <row r="18522" spans="7:17" x14ac:dyDescent="0.2">
      <c r="G18522">
        <v>1852</v>
      </c>
      <c r="H18522">
        <v>4.2200000000000001E-2</v>
      </c>
      <c r="I18522">
        <v>0.1371</v>
      </c>
      <c r="J18522">
        <v>-41.9</v>
      </c>
      <c r="M18522">
        <v>1852</v>
      </c>
      <c r="N18522">
        <v>4.2200000000000001E-2</v>
      </c>
      <c r="O18522">
        <v>0.1371</v>
      </c>
      <c r="P18522">
        <v>-41.85</v>
      </c>
      <c r="Q18522">
        <f t="shared" si="289"/>
        <v>-52.145847524571955</v>
      </c>
    </row>
    <row r="18523" spans="7:17" x14ac:dyDescent="0.2">
      <c r="G18523">
        <v>1852.1</v>
      </c>
      <c r="H18523">
        <v>4.2000000000000003E-2</v>
      </c>
      <c r="I18523">
        <v>0.13730000000000001</v>
      </c>
      <c r="J18523">
        <v>-41.7</v>
      </c>
      <c r="M18523">
        <v>1852.1</v>
      </c>
      <c r="N18523">
        <v>4.2000000000000003E-2</v>
      </c>
      <c r="O18523">
        <v>0.13730000000000001</v>
      </c>
      <c r="P18523">
        <v>-41.7</v>
      </c>
      <c r="Q18523">
        <f t="shared" si="289"/>
        <v>-51.917331076755687</v>
      </c>
    </row>
    <row r="18524" spans="7:17" x14ac:dyDescent="0.2">
      <c r="G18524">
        <v>1852.2</v>
      </c>
      <c r="H18524">
        <v>4.2000000000000003E-2</v>
      </c>
      <c r="I18524">
        <v>0.13730000000000001</v>
      </c>
      <c r="J18524">
        <v>-41.7</v>
      </c>
      <c r="M18524">
        <v>1852.2</v>
      </c>
      <c r="N18524">
        <v>4.2000000000000003E-2</v>
      </c>
      <c r="O18524">
        <v>0.13730000000000001</v>
      </c>
      <c r="P18524">
        <v>-41.7</v>
      </c>
      <c r="Q18524">
        <f t="shared" si="289"/>
        <v>-51.917331076755687</v>
      </c>
    </row>
    <row r="18525" spans="7:17" x14ac:dyDescent="0.2">
      <c r="G18525">
        <v>1852.3</v>
      </c>
      <c r="H18525">
        <v>4.2000000000000003E-2</v>
      </c>
      <c r="I18525">
        <v>0.13730000000000001</v>
      </c>
      <c r="J18525">
        <v>-41.7</v>
      </c>
      <c r="M18525">
        <v>1852.3</v>
      </c>
      <c r="N18525">
        <v>4.2000000000000003E-2</v>
      </c>
      <c r="O18525">
        <v>0.13730000000000001</v>
      </c>
      <c r="P18525">
        <v>-41.7</v>
      </c>
      <c r="Q18525">
        <f t="shared" si="289"/>
        <v>-51.917331076755687</v>
      </c>
    </row>
    <row r="18526" spans="7:17" x14ac:dyDescent="0.2">
      <c r="G18526">
        <v>1852.4</v>
      </c>
      <c r="H18526">
        <v>4.2000000000000003E-2</v>
      </c>
      <c r="I18526">
        <v>0.13730000000000001</v>
      </c>
      <c r="J18526">
        <v>-41.7</v>
      </c>
      <c r="M18526">
        <v>1852.4</v>
      </c>
      <c r="N18526">
        <v>4.2000000000000003E-2</v>
      </c>
      <c r="O18526">
        <v>0.13730000000000001</v>
      </c>
      <c r="P18526">
        <v>-41.7</v>
      </c>
      <c r="Q18526">
        <f t="shared" si="289"/>
        <v>-51.917331076755687</v>
      </c>
    </row>
    <row r="18527" spans="7:17" x14ac:dyDescent="0.2">
      <c r="G18527">
        <v>1852.5</v>
      </c>
      <c r="H18527">
        <v>4.2000000000000003E-2</v>
      </c>
      <c r="I18527">
        <v>0.13730000000000001</v>
      </c>
      <c r="J18527">
        <v>-41.7</v>
      </c>
      <c r="M18527">
        <v>1852.5</v>
      </c>
      <c r="N18527">
        <v>4.2000000000000003E-2</v>
      </c>
      <c r="O18527">
        <v>0.13730000000000001</v>
      </c>
      <c r="P18527">
        <v>-41.7</v>
      </c>
      <c r="Q18527">
        <f t="shared" si="289"/>
        <v>-51.917331076755687</v>
      </c>
    </row>
    <row r="18528" spans="7:17" x14ac:dyDescent="0.2">
      <c r="G18528">
        <v>1852.6</v>
      </c>
      <c r="H18528">
        <v>4.2000000000000003E-2</v>
      </c>
      <c r="I18528">
        <v>0.13730000000000001</v>
      </c>
      <c r="J18528">
        <v>-41.7</v>
      </c>
      <c r="M18528">
        <v>1852.6</v>
      </c>
      <c r="N18528">
        <v>4.2000000000000003E-2</v>
      </c>
      <c r="O18528">
        <v>0.13730000000000001</v>
      </c>
      <c r="P18528">
        <v>-41.7</v>
      </c>
      <c r="Q18528">
        <f t="shared" si="289"/>
        <v>-51.917331076755687</v>
      </c>
    </row>
    <row r="18529" spans="7:17" x14ac:dyDescent="0.2">
      <c r="G18529">
        <v>1852.7</v>
      </c>
      <c r="H18529">
        <v>4.2000000000000003E-2</v>
      </c>
      <c r="I18529">
        <v>0.13730000000000001</v>
      </c>
      <c r="J18529">
        <v>-41.7</v>
      </c>
      <c r="M18529">
        <v>1852.7</v>
      </c>
      <c r="N18529">
        <v>4.2000000000000003E-2</v>
      </c>
      <c r="O18529">
        <v>0.13730000000000001</v>
      </c>
      <c r="P18529">
        <v>-41.7</v>
      </c>
      <c r="Q18529">
        <f t="shared" si="289"/>
        <v>-51.917331076755687</v>
      </c>
    </row>
    <row r="18530" spans="7:17" x14ac:dyDescent="0.2">
      <c r="G18530">
        <v>1852.8</v>
      </c>
      <c r="H18530">
        <v>4.2000000000000003E-2</v>
      </c>
      <c r="I18530">
        <v>0.13730000000000001</v>
      </c>
      <c r="J18530">
        <v>-41.7</v>
      </c>
      <c r="M18530">
        <v>1852.8</v>
      </c>
      <c r="N18530">
        <v>4.2000000000000003E-2</v>
      </c>
      <c r="O18530">
        <v>0.13730000000000001</v>
      </c>
      <c r="P18530">
        <v>-41.7</v>
      </c>
      <c r="Q18530">
        <f t="shared" si="289"/>
        <v>-51.917331076755687</v>
      </c>
    </row>
    <row r="18531" spans="7:17" x14ac:dyDescent="0.2">
      <c r="G18531">
        <v>1852.9</v>
      </c>
      <c r="H18531">
        <v>4.2000000000000003E-2</v>
      </c>
      <c r="I18531">
        <v>0.13730000000000001</v>
      </c>
      <c r="J18531">
        <v>-41.7</v>
      </c>
      <c r="M18531">
        <v>1852.9</v>
      </c>
      <c r="N18531">
        <v>4.2000000000000003E-2</v>
      </c>
      <c r="O18531">
        <v>0.13730000000000001</v>
      </c>
      <c r="P18531">
        <v>-41.7</v>
      </c>
      <c r="Q18531">
        <f t="shared" si="289"/>
        <v>-51.917331076755687</v>
      </c>
    </row>
    <row r="18532" spans="7:17" x14ac:dyDescent="0.2">
      <c r="G18532">
        <v>1853</v>
      </c>
      <c r="H18532">
        <v>4.2000000000000003E-2</v>
      </c>
      <c r="I18532">
        <v>0.13730000000000001</v>
      </c>
      <c r="J18532">
        <v>-41.7</v>
      </c>
      <c r="M18532">
        <v>1853</v>
      </c>
      <c r="N18532">
        <v>4.2000000000000003E-2</v>
      </c>
      <c r="O18532">
        <v>0.13730000000000001</v>
      </c>
      <c r="P18532">
        <v>-41.7</v>
      </c>
      <c r="Q18532">
        <f t="shared" si="289"/>
        <v>-51.917331076755687</v>
      </c>
    </row>
    <row r="18533" spans="7:17" x14ac:dyDescent="0.2">
      <c r="G18533">
        <v>1853.1</v>
      </c>
      <c r="H18533">
        <v>4.19E-2</v>
      </c>
      <c r="I18533">
        <v>0.13730000000000001</v>
      </c>
      <c r="J18533">
        <v>-41.6</v>
      </c>
      <c r="M18533">
        <v>1853.1</v>
      </c>
      <c r="N18533">
        <v>4.19E-2</v>
      </c>
      <c r="O18533">
        <v>0.13730000000000001</v>
      </c>
      <c r="P18533">
        <v>-41.55</v>
      </c>
      <c r="Q18533">
        <f t="shared" si="289"/>
        <v>-51.803072852847542</v>
      </c>
    </row>
    <row r="18534" spans="7:17" x14ac:dyDescent="0.2">
      <c r="G18534">
        <v>1853.2</v>
      </c>
      <c r="H18534">
        <v>4.19E-2</v>
      </c>
      <c r="I18534">
        <v>0.13730000000000001</v>
      </c>
      <c r="J18534">
        <v>-41.6</v>
      </c>
      <c r="M18534">
        <v>1853.2</v>
      </c>
      <c r="N18534">
        <v>4.19E-2</v>
      </c>
      <c r="O18534">
        <v>0.13730000000000001</v>
      </c>
      <c r="P18534">
        <v>-41.55</v>
      </c>
      <c r="Q18534">
        <f t="shared" si="289"/>
        <v>-51.803072852847542</v>
      </c>
    </row>
    <row r="18535" spans="7:17" x14ac:dyDescent="0.2">
      <c r="G18535">
        <v>1853.3</v>
      </c>
      <c r="H18535">
        <v>4.19E-2</v>
      </c>
      <c r="I18535">
        <v>0.13730000000000001</v>
      </c>
      <c r="J18535">
        <v>-41.6</v>
      </c>
      <c r="M18535">
        <v>1853.3</v>
      </c>
      <c r="N18535">
        <v>4.19E-2</v>
      </c>
      <c r="O18535">
        <v>0.13730000000000001</v>
      </c>
      <c r="P18535">
        <v>-41.55</v>
      </c>
      <c r="Q18535">
        <f t="shared" si="289"/>
        <v>-51.803072852847542</v>
      </c>
    </row>
    <row r="18536" spans="7:17" x14ac:dyDescent="0.2">
      <c r="G18536">
        <v>1853.4</v>
      </c>
      <c r="H18536">
        <v>4.19E-2</v>
      </c>
      <c r="I18536">
        <v>0.13730000000000001</v>
      </c>
      <c r="J18536">
        <v>-41.6</v>
      </c>
      <c r="M18536">
        <v>1853.4</v>
      </c>
      <c r="N18536">
        <v>4.19E-2</v>
      </c>
      <c r="O18536">
        <v>0.13730000000000001</v>
      </c>
      <c r="P18536">
        <v>-41.55</v>
      </c>
      <c r="Q18536">
        <f t="shared" si="289"/>
        <v>-51.803072852847542</v>
      </c>
    </row>
    <row r="18537" spans="7:17" x14ac:dyDescent="0.2">
      <c r="G18537">
        <v>1853.5</v>
      </c>
      <c r="H18537">
        <v>4.19E-2</v>
      </c>
      <c r="I18537">
        <v>0.13730000000000001</v>
      </c>
      <c r="J18537">
        <v>-41.6</v>
      </c>
      <c r="M18537">
        <v>1853.5</v>
      </c>
      <c r="N18537">
        <v>4.19E-2</v>
      </c>
      <c r="O18537">
        <v>0.13730000000000001</v>
      </c>
      <c r="P18537">
        <v>-41.55</v>
      </c>
      <c r="Q18537">
        <f t="shared" si="289"/>
        <v>-51.803072852847542</v>
      </c>
    </row>
    <row r="18538" spans="7:17" x14ac:dyDescent="0.2">
      <c r="G18538">
        <v>1853.6</v>
      </c>
      <c r="H18538">
        <v>4.19E-2</v>
      </c>
      <c r="I18538">
        <v>0.13730000000000001</v>
      </c>
      <c r="J18538">
        <v>-41.6</v>
      </c>
      <c r="M18538">
        <v>1853.6</v>
      </c>
      <c r="N18538">
        <v>4.19E-2</v>
      </c>
      <c r="O18538">
        <v>0.13730000000000001</v>
      </c>
      <c r="P18538">
        <v>-41.55</v>
      </c>
      <c r="Q18538">
        <f t="shared" si="289"/>
        <v>-51.803072852847542</v>
      </c>
    </row>
    <row r="18539" spans="7:17" x14ac:dyDescent="0.2">
      <c r="G18539">
        <v>1853.7</v>
      </c>
      <c r="H18539">
        <v>4.19E-2</v>
      </c>
      <c r="I18539">
        <v>0.13730000000000001</v>
      </c>
      <c r="J18539">
        <v>-41.6</v>
      </c>
      <c r="M18539">
        <v>1853.7</v>
      </c>
      <c r="N18539">
        <v>4.19E-2</v>
      </c>
      <c r="O18539">
        <v>0.13730000000000001</v>
      </c>
      <c r="P18539">
        <v>-41.55</v>
      </c>
      <c r="Q18539">
        <f t="shared" si="289"/>
        <v>-51.803072852847542</v>
      </c>
    </row>
    <row r="18540" spans="7:17" x14ac:dyDescent="0.2">
      <c r="G18540">
        <v>1853.8</v>
      </c>
      <c r="H18540">
        <v>4.19E-2</v>
      </c>
      <c r="I18540">
        <v>0.13730000000000001</v>
      </c>
      <c r="J18540">
        <v>-41.6</v>
      </c>
      <c r="M18540">
        <v>1853.8</v>
      </c>
      <c r="N18540">
        <v>4.19E-2</v>
      </c>
      <c r="O18540">
        <v>0.13730000000000001</v>
      </c>
      <c r="P18540">
        <v>-41.55</v>
      </c>
      <c r="Q18540">
        <f t="shared" si="289"/>
        <v>-51.803072852847542</v>
      </c>
    </row>
    <row r="18541" spans="7:17" x14ac:dyDescent="0.2">
      <c r="G18541">
        <v>1853.9</v>
      </c>
      <c r="H18541">
        <v>4.1700000000000001E-2</v>
      </c>
      <c r="I18541">
        <v>0.13730000000000001</v>
      </c>
      <c r="J18541">
        <v>-41.4</v>
      </c>
      <c r="M18541">
        <v>1853.9</v>
      </c>
      <c r="N18541">
        <v>4.1700000000000001E-2</v>
      </c>
      <c r="O18541">
        <v>0.13730000000000001</v>
      </c>
      <c r="P18541">
        <v>-41.4</v>
      </c>
      <c r="Q18541">
        <f t="shared" si="289"/>
        <v>-51.574556405031274</v>
      </c>
    </row>
    <row r="18542" spans="7:17" x14ac:dyDescent="0.2">
      <c r="G18542">
        <v>1854</v>
      </c>
      <c r="H18542">
        <v>4.1700000000000001E-2</v>
      </c>
      <c r="I18542">
        <v>0.13730000000000001</v>
      </c>
      <c r="J18542">
        <v>-41.4</v>
      </c>
      <c r="M18542">
        <v>1854</v>
      </c>
      <c r="N18542">
        <v>4.1700000000000001E-2</v>
      </c>
      <c r="O18542">
        <v>0.13730000000000001</v>
      </c>
      <c r="P18542">
        <v>-41.4</v>
      </c>
      <c r="Q18542">
        <f t="shared" si="289"/>
        <v>-51.574556405031274</v>
      </c>
    </row>
    <row r="18543" spans="7:17" x14ac:dyDescent="0.2">
      <c r="G18543">
        <v>1854.1</v>
      </c>
      <c r="H18543">
        <v>4.1700000000000001E-2</v>
      </c>
      <c r="I18543">
        <v>0.13730000000000001</v>
      </c>
      <c r="J18543">
        <v>-41.4</v>
      </c>
      <c r="M18543">
        <v>1854.1</v>
      </c>
      <c r="N18543">
        <v>4.1700000000000001E-2</v>
      </c>
      <c r="O18543">
        <v>0.13730000000000001</v>
      </c>
      <c r="P18543">
        <v>-41.4</v>
      </c>
      <c r="Q18543">
        <f t="shared" si="289"/>
        <v>-51.574556405031274</v>
      </c>
    </row>
    <row r="18544" spans="7:17" x14ac:dyDescent="0.2">
      <c r="G18544">
        <v>1854.2</v>
      </c>
      <c r="H18544">
        <v>4.1700000000000001E-2</v>
      </c>
      <c r="I18544">
        <v>0.13730000000000001</v>
      </c>
      <c r="J18544">
        <v>-41.4</v>
      </c>
      <c r="M18544">
        <v>1854.2</v>
      </c>
      <c r="N18544">
        <v>4.1700000000000001E-2</v>
      </c>
      <c r="O18544">
        <v>0.13730000000000001</v>
      </c>
      <c r="P18544">
        <v>-41.4</v>
      </c>
      <c r="Q18544">
        <f t="shared" si="289"/>
        <v>-51.574556405031274</v>
      </c>
    </row>
    <row r="18545" spans="7:17" x14ac:dyDescent="0.2">
      <c r="G18545">
        <v>1854.3</v>
      </c>
      <c r="H18545">
        <v>4.1700000000000001E-2</v>
      </c>
      <c r="I18545">
        <v>0.13739999999999999</v>
      </c>
      <c r="J18545">
        <v>-41.4</v>
      </c>
      <c r="M18545">
        <v>1854.3</v>
      </c>
      <c r="N18545">
        <v>4.1700000000000001E-2</v>
      </c>
      <c r="O18545">
        <v>0.13739999999999999</v>
      </c>
      <c r="P18545">
        <v>-41.4</v>
      </c>
      <c r="Q18545">
        <f t="shared" si="289"/>
        <v>-51.574556405031274</v>
      </c>
    </row>
    <row r="18546" spans="7:17" x14ac:dyDescent="0.2">
      <c r="G18546">
        <v>1854.4</v>
      </c>
      <c r="H18546">
        <v>4.1700000000000001E-2</v>
      </c>
      <c r="I18546">
        <v>0.13739999999999999</v>
      </c>
      <c r="J18546">
        <v>-41.4</v>
      </c>
      <c r="M18546">
        <v>1854.4</v>
      </c>
      <c r="N18546">
        <v>4.1700000000000001E-2</v>
      </c>
      <c r="O18546">
        <v>0.13739999999999999</v>
      </c>
      <c r="P18546">
        <v>-41.4</v>
      </c>
      <c r="Q18546">
        <f t="shared" si="289"/>
        <v>-51.574556405031274</v>
      </c>
    </row>
    <row r="18547" spans="7:17" x14ac:dyDescent="0.2">
      <c r="G18547">
        <v>1854.5</v>
      </c>
      <c r="H18547">
        <v>4.1700000000000001E-2</v>
      </c>
      <c r="I18547">
        <v>0.13739999999999999</v>
      </c>
      <c r="J18547">
        <v>-41.4</v>
      </c>
      <c r="M18547">
        <v>1854.5</v>
      </c>
      <c r="N18547">
        <v>4.1700000000000001E-2</v>
      </c>
      <c r="O18547">
        <v>0.13739999999999999</v>
      </c>
      <c r="P18547">
        <v>-41.4</v>
      </c>
      <c r="Q18547">
        <f t="shared" si="289"/>
        <v>-51.574556405031274</v>
      </c>
    </row>
    <row r="18548" spans="7:17" x14ac:dyDescent="0.2">
      <c r="G18548">
        <v>1854.6</v>
      </c>
      <c r="H18548">
        <v>4.1700000000000001E-2</v>
      </c>
      <c r="I18548">
        <v>0.13739999999999999</v>
      </c>
      <c r="J18548">
        <v>-41.4</v>
      </c>
      <c r="M18548">
        <v>1854.6</v>
      </c>
      <c r="N18548">
        <v>4.1700000000000001E-2</v>
      </c>
      <c r="O18548">
        <v>0.13739999999999999</v>
      </c>
      <c r="P18548">
        <v>-41.4</v>
      </c>
      <c r="Q18548">
        <f t="shared" si="289"/>
        <v>-51.574556405031274</v>
      </c>
    </row>
    <row r="18549" spans="7:17" x14ac:dyDescent="0.2">
      <c r="G18549">
        <v>1854.7</v>
      </c>
      <c r="H18549">
        <v>4.1599999999999998E-2</v>
      </c>
      <c r="I18549">
        <v>0.13739999999999999</v>
      </c>
      <c r="J18549">
        <v>-41.3</v>
      </c>
      <c r="M18549">
        <v>1854.7</v>
      </c>
      <c r="N18549">
        <v>4.1599999999999998E-2</v>
      </c>
      <c r="O18549">
        <v>0.13739999999999999</v>
      </c>
      <c r="P18549">
        <v>-41.25</v>
      </c>
      <c r="Q18549">
        <f t="shared" si="289"/>
        <v>-51.460298181123129</v>
      </c>
    </row>
    <row r="18550" spans="7:17" x14ac:dyDescent="0.2">
      <c r="G18550">
        <v>1854.8</v>
      </c>
      <c r="H18550">
        <v>4.1599999999999998E-2</v>
      </c>
      <c r="I18550">
        <v>0.13739999999999999</v>
      </c>
      <c r="J18550">
        <v>-41.3</v>
      </c>
      <c r="M18550">
        <v>1854.8</v>
      </c>
      <c r="N18550">
        <v>4.1599999999999998E-2</v>
      </c>
      <c r="O18550">
        <v>0.13739999999999999</v>
      </c>
      <c r="P18550">
        <v>-41.25</v>
      </c>
      <c r="Q18550">
        <f t="shared" si="289"/>
        <v>-51.460298181123129</v>
      </c>
    </row>
    <row r="18551" spans="7:17" x14ac:dyDescent="0.2">
      <c r="G18551">
        <v>1854.9</v>
      </c>
      <c r="H18551">
        <v>4.1599999999999998E-2</v>
      </c>
      <c r="I18551">
        <v>0.13739999999999999</v>
      </c>
      <c r="J18551">
        <v>-41.3</v>
      </c>
      <c r="M18551">
        <v>1854.9</v>
      </c>
      <c r="N18551">
        <v>4.1599999999999998E-2</v>
      </c>
      <c r="O18551">
        <v>0.13739999999999999</v>
      </c>
      <c r="P18551">
        <v>-41.25</v>
      </c>
      <c r="Q18551">
        <f t="shared" si="289"/>
        <v>-51.460298181123129</v>
      </c>
    </row>
    <row r="18552" spans="7:17" x14ac:dyDescent="0.2">
      <c r="G18552">
        <v>1855</v>
      </c>
      <c r="H18552">
        <v>4.1599999999999998E-2</v>
      </c>
      <c r="I18552">
        <v>0.13739999999999999</v>
      </c>
      <c r="J18552">
        <v>-41.3</v>
      </c>
      <c r="M18552">
        <v>1855</v>
      </c>
      <c r="N18552">
        <v>4.1599999999999998E-2</v>
      </c>
      <c r="O18552">
        <v>0.13739999999999999</v>
      </c>
      <c r="P18552">
        <v>-41.25</v>
      </c>
      <c r="Q18552">
        <f t="shared" si="289"/>
        <v>-51.460298181123129</v>
      </c>
    </row>
    <row r="18553" spans="7:17" x14ac:dyDescent="0.2">
      <c r="G18553">
        <v>1855.1</v>
      </c>
      <c r="H18553">
        <v>4.1599999999999998E-2</v>
      </c>
      <c r="I18553">
        <v>0.13739999999999999</v>
      </c>
      <c r="J18553">
        <v>-41.3</v>
      </c>
      <c r="M18553">
        <v>1855.1</v>
      </c>
      <c r="N18553">
        <v>4.1599999999999998E-2</v>
      </c>
      <c r="O18553">
        <v>0.13739999999999999</v>
      </c>
      <c r="P18553">
        <v>-41.25</v>
      </c>
      <c r="Q18553">
        <f t="shared" si="289"/>
        <v>-51.460298181123129</v>
      </c>
    </row>
    <row r="18554" spans="7:17" x14ac:dyDescent="0.2">
      <c r="G18554">
        <v>1855.2</v>
      </c>
      <c r="H18554">
        <v>4.1599999999999998E-2</v>
      </c>
      <c r="I18554">
        <v>0.13739999999999999</v>
      </c>
      <c r="J18554">
        <v>-41.3</v>
      </c>
      <c r="M18554">
        <v>1855.2</v>
      </c>
      <c r="N18554">
        <v>4.1599999999999998E-2</v>
      </c>
      <c r="O18554">
        <v>0.13739999999999999</v>
      </c>
      <c r="P18554">
        <v>-41.25</v>
      </c>
      <c r="Q18554">
        <f t="shared" si="289"/>
        <v>-51.460298181123129</v>
      </c>
    </row>
    <row r="18555" spans="7:17" x14ac:dyDescent="0.2">
      <c r="G18555">
        <v>1855.3</v>
      </c>
      <c r="H18555">
        <v>4.1599999999999998E-2</v>
      </c>
      <c r="I18555">
        <v>0.13739999999999999</v>
      </c>
      <c r="J18555">
        <v>-41.3</v>
      </c>
      <c r="M18555">
        <v>1855.3</v>
      </c>
      <c r="N18555">
        <v>4.1599999999999998E-2</v>
      </c>
      <c r="O18555">
        <v>0.13739999999999999</v>
      </c>
      <c r="P18555">
        <v>-41.25</v>
      </c>
      <c r="Q18555">
        <f t="shared" si="289"/>
        <v>-51.460298181123129</v>
      </c>
    </row>
    <row r="18556" spans="7:17" x14ac:dyDescent="0.2">
      <c r="G18556">
        <v>1855.4</v>
      </c>
      <c r="H18556">
        <v>4.1599999999999998E-2</v>
      </c>
      <c r="I18556">
        <v>0.13739999999999999</v>
      </c>
      <c r="J18556">
        <v>-41.3</v>
      </c>
      <c r="M18556">
        <v>1855.4</v>
      </c>
      <c r="N18556">
        <v>4.1599999999999998E-2</v>
      </c>
      <c r="O18556">
        <v>0.13739999999999999</v>
      </c>
      <c r="P18556">
        <v>-41.25</v>
      </c>
      <c r="Q18556">
        <f t="shared" si="289"/>
        <v>-51.460298181123129</v>
      </c>
    </row>
    <row r="18557" spans="7:17" x14ac:dyDescent="0.2">
      <c r="G18557">
        <v>1855.5</v>
      </c>
      <c r="H18557">
        <v>4.1399999999999999E-2</v>
      </c>
      <c r="I18557">
        <v>0.13739999999999999</v>
      </c>
      <c r="J18557">
        <v>-41.1</v>
      </c>
      <c r="M18557">
        <v>1855.5</v>
      </c>
      <c r="N18557">
        <v>4.1399999999999999E-2</v>
      </c>
      <c r="O18557">
        <v>0.13739999999999999</v>
      </c>
      <c r="P18557">
        <v>-41.1</v>
      </c>
      <c r="Q18557">
        <f t="shared" si="289"/>
        <v>-51.23178173330686</v>
      </c>
    </row>
    <row r="18558" spans="7:17" x14ac:dyDescent="0.2">
      <c r="G18558">
        <v>1855.6</v>
      </c>
      <c r="H18558">
        <v>4.1399999999999999E-2</v>
      </c>
      <c r="I18558">
        <v>0.13739999999999999</v>
      </c>
      <c r="J18558">
        <v>-41.1</v>
      </c>
      <c r="M18558">
        <v>1855.6</v>
      </c>
      <c r="N18558">
        <v>4.1399999999999999E-2</v>
      </c>
      <c r="O18558">
        <v>0.13739999999999999</v>
      </c>
      <c r="P18558">
        <v>-41.1</v>
      </c>
      <c r="Q18558">
        <f t="shared" si="289"/>
        <v>-51.23178173330686</v>
      </c>
    </row>
    <row r="18559" spans="7:17" x14ac:dyDescent="0.2">
      <c r="G18559">
        <v>1855.7</v>
      </c>
      <c r="H18559">
        <v>4.1399999999999999E-2</v>
      </c>
      <c r="I18559">
        <v>0.13739999999999999</v>
      </c>
      <c r="J18559">
        <v>-41.1</v>
      </c>
      <c r="M18559">
        <v>1855.7</v>
      </c>
      <c r="N18559">
        <v>4.1399999999999999E-2</v>
      </c>
      <c r="O18559">
        <v>0.13739999999999999</v>
      </c>
      <c r="P18559">
        <v>-41.1</v>
      </c>
      <c r="Q18559">
        <f t="shared" si="289"/>
        <v>-51.23178173330686</v>
      </c>
    </row>
    <row r="18560" spans="7:17" x14ac:dyDescent="0.2">
      <c r="G18560">
        <v>1855.8</v>
      </c>
      <c r="H18560">
        <v>4.1399999999999999E-2</v>
      </c>
      <c r="I18560">
        <v>0.13739999999999999</v>
      </c>
      <c r="J18560">
        <v>-41.1</v>
      </c>
      <c r="M18560">
        <v>1855.8</v>
      </c>
      <c r="N18560">
        <v>4.1399999999999999E-2</v>
      </c>
      <c r="O18560">
        <v>0.13739999999999999</v>
      </c>
      <c r="P18560">
        <v>-41.1</v>
      </c>
      <c r="Q18560">
        <f t="shared" si="289"/>
        <v>-51.23178173330686</v>
      </c>
    </row>
    <row r="18561" spans="7:17" x14ac:dyDescent="0.2">
      <c r="G18561">
        <v>1855.9</v>
      </c>
      <c r="H18561">
        <v>4.1399999999999999E-2</v>
      </c>
      <c r="I18561">
        <v>0.1376</v>
      </c>
      <c r="J18561">
        <v>-41.1</v>
      </c>
      <c r="M18561">
        <v>1855.9</v>
      </c>
      <c r="N18561">
        <v>4.1399999999999999E-2</v>
      </c>
      <c r="O18561">
        <v>0.1376</v>
      </c>
      <c r="P18561">
        <v>-41.1</v>
      </c>
      <c r="Q18561">
        <f t="shared" si="289"/>
        <v>-51.23178173330686</v>
      </c>
    </row>
    <row r="18562" spans="7:17" x14ac:dyDescent="0.2">
      <c r="G18562">
        <v>1856</v>
      </c>
      <c r="H18562">
        <v>4.1399999999999999E-2</v>
      </c>
      <c r="I18562">
        <v>0.1376</v>
      </c>
      <c r="J18562">
        <v>-41.1</v>
      </c>
      <c r="M18562">
        <v>1856</v>
      </c>
      <c r="N18562">
        <v>4.1399999999999999E-2</v>
      </c>
      <c r="O18562">
        <v>0.1376</v>
      </c>
      <c r="P18562">
        <v>-41.1</v>
      </c>
      <c r="Q18562">
        <f t="shared" si="289"/>
        <v>-51.23178173330686</v>
      </c>
    </row>
    <row r="18563" spans="7:17" x14ac:dyDescent="0.2">
      <c r="G18563">
        <v>1856.1</v>
      </c>
      <c r="H18563">
        <v>4.1399999999999999E-2</v>
      </c>
      <c r="I18563">
        <v>0.13739999999999999</v>
      </c>
      <c r="J18563">
        <v>-41.1</v>
      </c>
      <c r="M18563">
        <v>1856.1</v>
      </c>
      <c r="N18563">
        <v>4.1399999999999999E-2</v>
      </c>
      <c r="O18563">
        <v>0.13739999999999999</v>
      </c>
      <c r="P18563">
        <v>-41.1</v>
      </c>
      <c r="Q18563">
        <f t="shared" ref="Q18563:Q18626" si="290">-1142.58223908137*N18563-3.92887703533814</f>
        <v>-51.23178173330686</v>
      </c>
    </row>
    <row r="18564" spans="7:17" x14ac:dyDescent="0.2">
      <c r="G18564">
        <v>1856.2</v>
      </c>
      <c r="H18564">
        <v>4.1399999999999999E-2</v>
      </c>
      <c r="I18564">
        <v>0.13739999999999999</v>
      </c>
      <c r="J18564">
        <v>-41.1</v>
      </c>
      <c r="M18564">
        <v>1856.2</v>
      </c>
      <c r="N18564">
        <v>4.1399999999999999E-2</v>
      </c>
      <c r="O18564">
        <v>0.13739999999999999</v>
      </c>
      <c r="P18564">
        <v>-41.1</v>
      </c>
      <c r="Q18564">
        <f t="shared" si="290"/>
        <v>-51.23178173330686</v>
      </c>
    </row>
    <row r="18565" spans="7:17" x14ac:dyDescent="0.2">
      <c r="G18565">
        <v>1856.3</v>
      </c>
      <c r="H18565">
        <v>4.1300000000000003E-2</v>
      </c>
      <c r="I18565">
        <v>0.13739999999999999</v>
      </c>
      <c r="J18565">
        <v>-41</v>
      </c>
      <c r="M18565">
        <v>1856.3</v>
      </c>
      <c r="N18565">
        <v>4.1300000000000003E-2</v>
      </c>
      <c r="O18565">
        <v>0.13739999999999999</v>
      </c>
      <c r="P18565">
        <v>-40.950000000000003</v>
      </c>
      <c r="Q18565">
        <f t="shared" si="290"/>
        <v>-51.11752350939873</v>
      </c>
    </row>
    <row r="18566" spans="7:17" x14ac:dyDescent="0.2">
      <c r="G18566">
        <v>1856.4</v>
      </c>
      <c r="H18566">
        <v>4.1300000000000003E-2</v>
      </c>
      <c r="I18566">
        <v>0.13739999999999999</v>
      </c>
      <c r="J18566">
        <v>-41</v>
      </c>
      <c r="M18566">
        <v>1856.4</v>
      </c>
      <c r="N18566">
        <v>4.1300000000000003E-2</v>
      </c>
      <c r="O18566">
        <v>0.13739999999999999</v>
      </c>
      <c r="P18566">
        <v>-40.950000000000003</v>
      </c>
      <c r="Q18566">
        <f t="shared" si="290"/>
        <v>-51.11752350939873</v>
      </c>
    </row>
    <row r="18567" spans="7:17" x14ac:dyDescent="0.2">
      <c r="G18567">
        <v>1856.5</v>
      </c>
      <c r="H18567">
        <v>4.1300000000000003E-2</v>
      </c>
      <c r="I18567">
        <v>0.1376</v>
      </c>
      <c r="J18567">
        <v>-41</v>
      </c>
      <c r="M18567">
        <v>1856.5</v>
      </c>
      <c r="N18567">
        <v>4.1300000000000003E-2</v>
      </c>
      <c r="O18567">
        <v>0.1376</v>
      </c>
      <c r="P18567">
        <v>-40.950000000000003</v>
      </c>
      <c r="Q18567">
        <f t="shared" si="290"/>
        <v>-51.11752350939873</v>
      </c>
    </row>
    <row r="18568" spans="7:17" x14ac:dyDescent="0.2">
      <c r="G18568">
        <v>1856.6</v>
      </c>
      <c r="H18568">
        <v>4.1300000000000003E-2</v>
      </c>
      <c r="I18568">
        <v>0.1376</v>
      </c>
      <c r="J18568">
        <v>-41</v>
      </c>
      <c r="M18568">
        <v>1856.6</v>
      </c>
      <c r="N18568">
        <v>4.1300000000000003E-2</v>
      </c>
      <c r="O18568">
        <v>0.1376</v>
      </c>
      <c r="P18568">
        <v>-40.950000000000003</v>
      </c>
      <c r="Q18568">
        <f t="shared" si="290"/>
        <v>-51.11752350939873</v>
      </c>
    </row>
    <row r="18569" spans="7:17" x14ac:dyDescent="0.2">
      <c r="G18569">
        <v>1856.7</v>
      </c>
      <c r="H18569">
        <v>4.1300000000000003E-2</v>
      </c>
      <c r="I18569">
        <v>0.1376</v>
      </c>
      <c r="J18569">
        <v>-41</v>
      </c>
      <c r="M18569">
        <v>1856.7</v>
      </c>
      <c r="N18569">
        <v>4.1300000000000003E-2</v>
      </c>
      <c r="O18569">
        <v>0.1376</v>
      </c>
      <c r="P18569">
        <v>-40.950000000000003</v>
      </c>
      <c r="Q18569">
        <f t="shared" si="290"/>
        <v>-51.11752350939873</v>
      </c>
    </row>
    <row r="18570" spans="7:17" x14ac:dyDescent="0.2">
      <c r="G18570">
        <v>1856.8</v>
      </c>
      <c r="H18570">
        <v>4.1300000000000003E-2</v>
      </c>
      <c r="I18570">
        <v>0.1376</v>
      </c>
      <c r="J18570">
        <v>-41</v>
      </c>
      <c r="M18570">
        <v>1856.8</v>
      </c>
      <c r="N18570">
        <v>4.1300000000000003E-2</v>
      </c>
      <c r="O18570">
        <v>0.1376</v>
      </c>
      <c r="P18570">
        <v>-40.950000000000003</v>
      </c>
      <c r="Q18570">
        <f t="shared" si="290"/>
        <v>-51.11752350939873</v>
      </c>
    </row>
    <row r="18571" spans="7:17" x14ac:dyDescent="0.2">
      <c r="G18571">
        <v>1856.9</v>
      </c>
      <c r="H18571">
        <v>4.1300000000000003E-2</v>
      </c>
      <c r="I18571">
        <v>0.1376</v>
      </c>
      <c r="J18571">
        <v>-41</v>
      </c>
      <c r="M18571">
        <v>1856.9</v>
      </c>
      <c r="N18571">
        <v>4.1300000000000003E-2</v>
      </c>
      <c r="O18571">
        <v>0.1376</v>
      </c>
      <c r="P18571">
        <v>-40.950000000000003</v>
      </c>
      <c r="Q18571">
        <f t="shared" si="290"/>
        <v>-51.11752350939873</v>
      </c>
    </row>
    <row r="18572" spans="7:17" x14ac:dyDescent="0.2">
      <c r="G18572">
        <v>1857</v>
      </c>
      <c r="H18572">
        <v>4.1300000000000003E-2</v>
      </c>
      <c r="I18572">
        <v>0.1376</v>
      </c>
      <c r="J18572">
        <v>-41</v>
      </c>
      <c r="M18572">
        <v>1857</v>
      </c>
      <c r="N18572">
        <v>4.1300000000000003E-2</v>
      </c>
      <c r="O18572">
        <v>0.1376</v>
      </c>
      <c r="P18572">
        <v>-40.950000000000003</v>
      </c>
      <c r="Q18572">
        <f t="shared" si="290"/>
        <v>-51.11752350939873</v>
      </c>
    </row>
    <row r="18573" spans="7:17" x14ac:dyDescent="0.2">
      <c r="G18573">
        <v>1857.1</v>
      </c>
      <c r="H18573">
        <v>4.1099999999999998E-2</v>
      </c>
      <c r="I18573">
        <v>0.1376</v>
      </c>
      <c r="J18573">
        <v>-40.799999999999997</v>
      </c>
      <c r="M18573">
        <v>1857.1</v>
      </c>
      <c r="N18573">
        <v>4.1099999999999998E-2</v>
      </c>
      <c r="O18573">
        <v>0.1376</v>
      </c>
      <c r="P18573">
        <v>-40.799999999999997</v>
      </c>
      <c r="Q18573">
        <f t="shared" si="290"/>
        <v>-50.889007061582447</v>
      </c>
    </row>
    <row r="18574" spans="7:17" x14ac:dyDescent="0.2">
      <c r="G18574">
        <v>1857.2</v>
      </c>
      <c r="H18574">
        <v>4.1099999999999998E-2</v>
      </c>
      <c r="I18574">
        <v>0.1376</v>
      </c>
      <c r="J18574">
        <v>-40.799999999999997</v>
      </c>
      <c r="M18574">
        <v>1857.2</v>
      </c>
      <c r="N18574">
        <v>4.1099999999999998E-2</v>
      </c>
      <c r="O18574">
        <v>0.1376</v>
      </c>
      <c r="P18574">
        <v>-40.799999999999997</v>
      </c>
      <c r="Q18574">
        <f t="shared" si="290"/>
        <v>-50.889007061582447</v>
      </c>
    </row>
    <row r="18575" spans="7:17" x14ac:dyDescent="0.2">
      <c r="G18575">
        <v>1857.3</v>
      </c>
      <c r="H18575">
        <v>4.1099999999999998E-2</v>
      </c>
      <c r="I18575">
        <v>0.1376</v>
      </c>
      <c r="J18575">
        <v>-40.799999999999997</v>
      </c>
      <c r="M18575">
        <v>1857.3</v>
      </c>
      <c r="N18575">
        <v>4.1099999999999998E-2</v>
      </c>
      <c r="O18575">
        <v>0.1376</v>
      </c>
      <c r="P18575">
        <v>-40.799999999999997</v>
      </c>
      <c r="Q18575">
        <f t="shared" si="290"/>
        <v>-50.889007061582447</v>
      </c>
    </row>
    <row r="18576" spans="7:17" x14ac:dyDescent="0.2">
      <c r="G18576">
        <v>1857.4</v>
      </c>
      <c r="H18576">
        <v>4.1099999999999998E-2</v>
      </c>
      <c r="I18576">
        <v>0.1376</v>
      </c>
      <c r="J18576">
        <v>-40.799999999999997</v>
      </c>
      <c r="M18576">
        <v>1857.4</v>
      </c>
      <c r="N18576">
        <v>4.1099999999999998E-2</v>
      </c>
      <c r="O18576">
        <v>0.1376</v>
      </c>
      <c r="P18576">
        <v>-40.799999999999997</v>
      </c>
      <c r="Q18576">
        <f t="shared" si="290"/>
        <v>-50.889007061582447</v>
      </c>
    </row>
    <row r="18577" spans="7:17" x14ac:dyDescent="0.2">
      <c r="G18577">
        <v>1857.5</v>
      </c>
      <c r="H18577">
        <v>4.1099999999999998E-2</v>
      </c>
      <c r="I18577">
        <v>0.1376</v>
      </c>
      <c r="J18577">
        <v>-40.799999999999997</v>
      </c>
      <c r="M18577">
        <v>1857.5</v>
      </c>
      <c r="N18577">
        <v>4.1099999999999998E-2</v>
      </c>
      <c r="O18577">
        <v>0.1376</v>
      </c>
      <c r="P18577">
        <v>-40.799999999999997</v>
      </c>
      <c r="Q18577">
        <f t="shared" si="290"/>
        <v>-50.889007061582447</v>
      </c>
    </row>
    <row r="18578" spans="7:17" x14ac:dyDescent="0.2">
      <c r="G18578">
        <v>1857.6</v>
      </c>
      <c r="H18578">
        <v>4.1099999999999998E-2</v>
      </c>
      <c r="I18578">
        <v>0.1376</v>
      </c>
      <c r="J18578">
        <v>-40.799999999999997</v>
      </c>
      <c r="M18578">
        <v>1857.6</v>
      </c>
      <c r="N18578">
        <v>4.1099999999999998E-2</v>
      </c>
      <c r="O18578">
        <v>0.1376</v>
      </c>
      <c r="P18578">
        <v>-40.799999999999997</v>
      </c>
      <c r="Q18578">
        <f t="shared" si="290"/>
        <v>-50.889007061582447</v>
      </c>
    </row>
    <row r="18579" spans="7:17" x14ac:dyDescent="0.2">
      <c r="G18579">
        <v>1857.7</v>
      </c>
      <c r="H18579">
        <v>4.1099999999999998E-2</v>
      </c>
      <c r="I18579">
        <v>0.1376</v>
      </c>
      <c r="J18579">
        <v>-40.799999999999997</v>
      </c>
      <c r="M18579">
        <v>1857.7</v>
      </c>
      <c r="N18579">
        <v>4.1099999999999998E-2</v>
      </c>
      <c r="O18579">
        <v>0.1376</v>
      </c>
      <c r="P18579">
        <v>-40.799999999999997</v>
      </c>
      <c r="Q18579">
        <f t="shared" si="290"/>
        <v>-50.889007061582447</v>
      </c>
    </row>
    <row r="18580" spans="7:17" x14ac:dyDescent="0.2">
      <c r="G18580">
        <v>1857.8</v>
      </c>
      <c r="H18580">
        <v>4.1099999999999998E-2</v>
      </c>
      <c r="I18580">
        <v>0.1376</v>
      </c>
      <c r="J18580">
        <v>-40.799999999999997</v>
      </c>
      <c r="M18580">
        <v>1857.8</v>
      </c>
      <c r="N18580">
        <v>4.1099999999999998E-2</v>
      </c>
      <c r="O18580">
        <v>0.1376</v>
      </c>
      <c r="P18580">
        <v>-40.799999999999997</v>
      </c>
      <c r="Q18580">
        <f t="shared" si="290"/>
        <v>-50.889007061582447</v>
      </c>
    </row>
    <row r="18581" spans="7:17" x14ac:dyDescent="0.2">
      <c r="G18581">
        <v>1857.9</v>
      </c>
      <c r="H18581">
        <v>4.1099999999999998E-2</v>
      </c>
      <c r="I18581">
        <v>0.1376</v>
      </c>
      <c r="J18581">
        <v>-40.799999999999997</v>
      </c>
      <c r="M18581">
        <v>1857.9</v>
      </c>
      <c r="N18581">
        <v>4.1099999999999998E-2</v>
      </c>
      <c r="O18581">
        <v>0.1376</v>
      </c>
      <c r="P18581">
        <v>-40.799999999999997</v>
      </c>
      <c r="Q18581">
        <f t="shared" si="290"/>
        <v>-50.889007061582447</v>
      </c>
    </row>
    <row r="18582" spans="7:17" x14ac:dyDescent="0.2">
      <c r="G18582">
        <v>1858</v>
      </c>
      <c r="H18582">
        <v>4.1099999999999998E-2</v>
      </c>
      <c r="I18582">
        <v>0.1376</v>
      </c>
      <c r="J18582">
        <v>-40.799999999999997</v>
      </c>
      <c r="M18582">
        <v>1858</v>
      </c>
      <c r="N18582">
        <v>4.1099999999999998E-2</v>
      </c>
      <c r="O18582">
        <v>0.1376</v>
      </c>
      <c r="P18582">
        <v>-40.799999999999997</v>
      </c>
      <c r="Q18582">
        <f t="shared" si="290"/>
        <v>-50.889007061582447</v>
      </c>
    </row>
    <row r="18583" spans="7:17" x14ac:dyDescent="0.2">
      <c r="G18583">
        <v>1858.1</v>
      </c>
      <c r="H18583">
        <v>4.1000000000000002E-2</v>
      </c>
      <c r="I18583">
        <v>0.13769999999999999</v>
      </c>
      <c r="J18583">
        <v>-40.700000000000003</v>
      </c>
      <c r="M18583">
        <v>1858.1</v>
      </c>
      <c r="N18583">
        <v>4.1000000000000002E-2</v>
      </c>
      <c r="O18583">
        <v>0.13769999999999999</v>
      </c>
      <c r="P18583">
        <v>-40.65</v>
      </c>
      <c r="Q18583">
        <f t="shared" si="290"/>
        <v>-50.774748837674316</v>
      </c>
    </row>
    <row r="18584" spans="7:17" x14ac:dyDescent="0.2">
      <c r="G18584">
        <v>1858.2</v>
      </c>
      <c r="H18584">
        <v>4.1000000000000002E-2</v>
      </c>
      <c r="I18584">
        <v>0.13769999999999999</v>
      </c>
      <c r="J18584">
        <v>-40.700000000000003</v>
      </c>
      <c r="M18584">
        <v>1858.2</v>
      </c>
      <c r="N18584">
        <v>4.1000000000000002E-2</v>
      </c>
      <c r="O18584">
        <v>0.13769999999999999</v>
      </c>
      <c r="P18584">
        <v>-40.65</v>
      </c>
      <c r="Q18584">
        <f t="shared" si="290"/>
        <v>-50.774748837674316</v>
      </c>
    </row>
    <row r="18585" spans="7:17" x14ac:dyDescent="0.2">
      <c r="G18585">
        <v>1858.3</v>
      </c>
      <c r="H18585">
        <v>4.1000000000000002E-2</v>
      </c>
      <c r="I18585">
        <v>0.13769999999999999</v>
      </c>
      <c r="J18585">
        <v>-40.700000000000003</v>
      </c>
      <c r="M18585">
        <v>1858.3</v>
      </c>
      <c r="N18585">
        <v>4.1000000000000002E-2</v>
      </c>
      <c r="O18585">
        <v>0.13769999999999999</v>
      </c>
      <c r="P18585">
        <v>-40.65</v>
      </c>
      <c r="Q18585">
        <f t="shared" si="290"/>
        <v>-50.774748837674316</v>
      </c>
    </row>
    <row r="18586" spans="7:17" x14ac:dyDescent="0.2">
      <c r="G18586">
        <v>1858.4</v>
      </c>
      <c r="H18586">
        <v>4.1000000000000002E-2</v>
      </c>
      <c r="I18586">
        <v>0.13769999999999999</v>
      </c>
      <c r="J18586">
        <v>-40.700000000000003</v>
      </c>
      <c r="M18586">
        <v>1858.4</v>
      </c>
      <c r="N18586">
        <v>4.1000000000000002E-2</v>
      </c>
      <c r="O18586">
        <v>0.13769999999999999</v>
      </c>
      <c r="P18586">
        <v>-40.65</v>
      </c>
      <c r="Q18586">
        <f t="shared" si="290"/>
        <v>-50.774748837674316</v>
      </c>
    </row>
    <row r="18587" spans="7:17" x14ac:dyDescent="0.2">
      <c r="G18587">
        <v>1858.5</v>
      </c>
      <c r="H18587">
        <v>4.1000000000000002E-2</v>
      </c>
      <c r="I18587">
        <v>0.1376</v>
      </c>
      <c r="J18587">
        <v>-40.700000000000003</v>
      </c>
      <c r="M18587">
        <v>1858.5</v>
      </c>
      <c r="N18587">
        <v>4.1000000000000002E-2</v>
      </c>
      <c r="O18587">
        <v>0.1376</v>
      </c>
      <c r="P18587">
        <v>-40.65</v>
      </c>
      <c r="Q18587">
        <f t="shared" si="290"/>
        <v>-50.774748837674316</v>
      </c>
    </row>
    <row r="18588" spans="7:17" x14ac:dyDescent="0.2">
      <c r="G18588">
        <v>1858.6</v>
      </c>
      <c r="H18588">
        <v>4.1000000000000002E-2</v>
      </c>
      <c r="I18588">
        <v>0.1376</v>
      </c>
      <c r="J18588">
        <v>-40.700000000000003</v>
      </c>
      <c r="M18588">
        <v>1858.6</v>
      </c>
      <c r="N18588">
        <v>4.1000000000000002E-2</v>
      </c>
      <c r="O18588">
        <v>0.1376</v>
      </c>
      <c r="P18588">
        <v>-40.65</v>
      </c>
      <c r="Q18588">
        <f t="shared" si="290"/>
        <v>-50.774748837674316</v>
      </c>
    </row>
    <row r="18589" spans="7:17" x14ac:dyDescent="0.2">
      <c r="G18589">
        <v>1858.7</v>
      </c>
      <c r="H18589">
        <v>4.1000000000000002E-2</v>
      </c>
      <c r="I18589">
        <v>0.13769999999999999</v>
      </c>
      <c r="J18589">
        <v>-40.700000000000003</v>
      </c>
      <c r="M18589">
        <v>1858.7</v>
      </c>
      <c r="N18589">
        <v>4.1000000000000002E-2</v>
      </c>
      <c r="O18589">
        <v>0.13769999999999999</v>
      </c>
      <c r="P18589">
        <v>-40.65</v>
      </c>
      <c r="Q18589">
        <f t="shared" si="290"/>
        <v>-50.774748837674316</v>
      </c>
    </row>
    <row r="18590" spans="7:17" x14ac:dyDescent="0.2">
      <c r="G18590">
        <v>1858.8</v>
      </c>
      <c r="H18590">
        <v>4.1000000000000002E-2</v>
      </c>
      <c r="I18590">
        <v>0.13769999999999999</v>
      </c>
      <c r="J18590">
        <v>-40.700000000000003</v>
      </c>
      <c r="M18590">
        <v>1858.8</v>
      </c>
      <c r="N18590">
        <v>4.1000000000000002E-2</v>
      </c>
      <c r="O18590">
        <v>0.13769999999999999</v>
      </c>
      <c r="P18590">
        <v>-40.65</v>
      </c>
      <c r="Q18590">
        <f t="shared" si="290"/>
        <v>-50.774748837674316</v>
      </c>
    </row>
    <row r="18591" spans="7:17" x14ac:dyDescent="0.2">
      <c r="G18591">
        <v>1858.9</v>
      </c>
      <c r="H18591">
        <v>4.0800000000000003E-2</v>
      </c>
      <c r="I18591">
        <v>0.13769999999999999</v>
      </c>
      <c r="J18591">
        <v>-40.5</v>
      </c>
      <c r="M18591">
        <v>1858.9</v>
      </c>
      <c r="N18591">
        <v>4.0800000000000003E-2</v>
      </c>
      <c r="O18591">
        <v>0.13769999999999999</v>
      </c>
      <c r="P18591">
        <v>-40.5</v>
      </c>
      <c r="Q18591">
        <f t="shared" si="290"/>
        <v>-50.546232389858041</v>
      </c>
    </row>
    <row r="18592" spans="7:17" x14ac:dyDescent="0.2">
      <c r="G18592">
        <v>1859</v>
      </c>
      <c r="H18592">
        <v>4.0800000000000003E-2</v>
      </c>
      <c r="I18592">
        <v>0.13769999999999999</v>
      </c>
      <c r="J18592">
        <v>-40.5</v>
      </c>
      <c r="M18592">
        <v>1859</v>
      </c>
      <c r="N18592">
        <v>4.0800000000000003E-2</v>
      </c>
      <c r="O18592">
        <v>0.13769999999999999</v>
      </c>
      <c r="P18592">
        <v>-40.5</v>
      </c>
      <c r="Q18592">
        <f t="shared" si="290"/>
        <v>-50.546232389858041</v>
      </c>
    </row>
    <row r="18593" spans="7:17" x14ac:dyDescent="0.2">
      <c r="G18593">
        <v>1859.1</v>
      </c>
      <c r="H18593">
        <v>4.0800000000000003E-2</v>
      </c>
      <c r="I18593">
        <v>0.13769999999999999</v>
      </c>
      <c r="J18593">
        <v>-40.5</v>
      </c>
      <c r="M18593">
        <v>1859.1</v>
      </c>
      <c r="N18593">
        <v>4.0800000000000003E-2</v>
      </c>
      <c r="O18593">
        <v>0.13769999999999999</v>
      </c>
      <c r="P18593">
        <v>-40.5</v>
      </c>
      <c r="Q18593">
        <f t="shared" si="290"/>
        <v>-50.546232389858041</v>
      </c>
    </row>
    <row r="18594" spans="7:17" x14ac:dyDescent="0.2">
      <c r="G18594">
        <v>1859.2</v>
      </c>
      <c r="H18594">
        <v>4.0800000000000003E-2</v>
      </c>
      <c r="I18594">
        <v>0.13769999999999999</v>
      </c>
      <c r="J18594">
        <v>-40.5</v>
      </c>
      <c r="M18594">
        <v>1859.2</v>
      </c>
      <c r="N18594">
        <v>4.0800000000000003E-2</v>
      </c>
      <c r="O18594">
        <v>0.13769999999999999</v>
      </c>
      <c r="P18594">
        <v>-40.5</v>
      </c>
      <c r="Q18594">
        <f t="shared" si="290"/>
        <v>-50.546232389858041</v>
      </c>
    </row>
    <row r="18595" spans="7:17" x14ac:dyDescent="0.2">
      <c r="G18595">
        <v>1859.3</v>
      </c>
      <c r="H18595">
        <v>4.0800000000000003E-2</v>
      </c>
      <c r="I18595">
        <v>0.13769999999999999</v>
      </c>
      <c r="J18595">
        <v>-40.5</v>
      </c>
      <c r="M18595">
        <v>1859.3</v>
      </c>
      <c r="N18595">
        <v>4.0800000000000003E-2</v>
      </c>
      <c r="O18595">
        <v>0.13769999999999999</v>
      </c>
      <c r="P18595">
        <v>-40.5</v>
      </c>
      <c r="Q18595">
        <f t="shared" si="290"/>
        <v>-50.546232389858041</v>
      </c>
    </row>
    <row r="18596" spans="7:17" x14ac:dyDescent="0.2">
      <c r="G18596">
        <v>1859.4</v>
      </c>
      <c r="H18596">
        <v>4.0800000000000003E-2</v>
      </c>
      <c r="I18596">
        <v>0.13769999999999999</v>
      </c>
      <c r="J18596">
        <v>-40.5</v>
      </c>
      <c r="M18596">
        <v>1859.4</v>
      </c>
      <c r="N18596">
        <v>4.0800000000000003E-2</v>
      </c>
      <c r="O18596">
        <v>0.13769999999999999</v>
      </c>
      <c r="P18596">
        <v>-40.5</v>
      </c>
      <c r="Q18596">
        <f t="shared" si="290"/>
        <v>-50.546232389858041</v>
      </c>
    </row>
    <row r="18597" spans="7:17" x14ac:dyDescent="0.2">
      <c r="G18597">
        <v>1859.5</v>
      </c>
      <c r="H18597">
        <v>4.0800000000000003E-2</v>
      </c>
      <c r="I18597">
        <v>0.13769999999999999</v>
      </c>
      <c r="J18597">
        <v>-40.5</v>
      </c>
      <c r="M18597">
        <v>1859.5</v>
      </c>
      <c r="N18597">
        <v>4.0800000000000003E-2</v>
      </c>
      <c r="O18597">
        <v>0.13769999999999999</v>
      </c>
      <c r="P18597">
        <v>-40.5</v>
      </c>
      <c r="Q18597">
        <f t="shared" si="290"/>
        <v>-50.546232389858041</v>
      </c>
    </row>
    <row r="18598" spans="7:17" x14ac:dyDescent="0.2">
      <c r="G18598">
        <v>1859.6</v>
      </c>
      <c r="H18598">
        <v>4.0800000000000003E-2</v>
      </c>
      <c r="I18598">
        <v>0.13769999999999999</v>
      </c>
      <c r="J18598">
        <v>-40.5</v>
      </c>
      <c r="M18598">
        <v>1859.6</v>
      </c>
      <c r="N18598">
        <v>4.0800000000000003E-2</v>
      </c>
      <c r="O18598">
        <v>0.13769999999999999</v>
      </c>
      <c r="P18598">
        <v>-40.5</v>
      </c>
      <c r="Q18598">
        <f t="shared" si="290"/>
        <v>-50.546232389858041</v>
      </c>
    </row>
    <row r="18599" spans="7:17" x14ac:dyDescent="0.2">
      <c r="G18599">
        <v>1859.7</v>
      </c>
      <c r="H18599">
        <v>4.07E-2</v>
      </c>
      <c r="I18599">
        <v>0.13769999999999999</v>
      </c>
      <c r="J18599">
        <v>-40.4</v>
      </c>
      <c r="M18599">
        <v>1859.7</v>
      </c>
      <c r="N18599">
        <v>4.07E-2</v>
      </c>
      <c r="O18599">
        <v>0.13769999999999999</v>
      </c>
      <c r="P18599">
        <v>-40.35</v>
      </c>
      <c r="Q18599">
        <f t="shared" si="290"/>
        <v>-50.431974165949903</v>
      </c>
    </row>
    <row r="18600" spans="7:17" x14ac:dyDescent="0.2">
      <c r="G18600">
        <v>1859.8</v>
      </c>
      <c r="H18600">
        <v>4.07E-2</v>
      </c>
      <c r="I18600">
        <v>0.13769999999999999</v>
      </c>
      <c r="J18600">
        <v>-40.4</v>
      </c>
      <c r="M18600">
        <v>1859.8</v>
      </c>
      <c r="N18600">
        <v>4.07E-2</v>
      </c>
      <c r="O18600">
        <v>0.13769999999999999</v>
      </c>
      <c r="P18600">
        <v>-40.35</v>
      </c>
      <c r="Q18600">
        <f t="shared" si="290"/>
        <v>-50.431974165949903</v>
      </c>
    </row>
    <row r="18601" spans="7:17" x14ac:dyDescent="0.2">
      <c r="G18601">
        <v>1859.9</v>
      </c>
      <c r="H18601">
        <v>4.07E-2</v>
      </c>
      <c r="I18601">
        <v>0.13769999999999999</v>
      </c>
      <c r="J18601">
        <v>-40.4</v>
      </c>
      <c r="M18601">
        <v>1859.9</v>
      </c>
      <c r="N18601">
        <v>4.07E-2</v>
      </c>
      <c r="O18601">
        <v>0.13769999999999999</v>
      </c>
      <c r="P18601">
        <v>-40.35</v>
      </c>
      <c r="Q18601">
        <f t="shared" si="290"/>
        <v>-50.431974165949903</v>
      </c>
    </row>
    <row r="18602" spans="7:17" x14ac:dyDescent="0.2">
      <c r="G18602">
        <v>1860</v>
      </c>
      <c r="H18602">
        <v>4.07E-2</v>
      </c>
      <c r="I18602">
        <v>0.13769999999999999</v>
      </c>
      <c r="J18602">
        <v>-40.4</v>
      </c>
      <c r="M18602">
        <v>1860</v>
      </c>
      <c r="N18602">
        <v>4.07E-2</v>
      </c>
      <c r="O18602">
        <v>0.13769999999999999</v>
      </c>
      <c r="P18602">
        <v>-40.35</v>
      </c>
      <c r="Q18602">
        <f t="shared" si="290"/>
        <v>-50.431974165949903</v>
      </c>
    </row>
    <row r="18603" spans="7:17" x14ac:dyDescent="0.2">
      <c r="G18603">
        <v>1860.1</v>
      </c>
      <c r="H18603">
        <v>4.07E-2</v>
      </c>
      <c r="I18603">
        <v>0.13769999999999999</v>
      </c>
      <c r="J18603">
        <v>-40.4</v>
      </c>
      <c r="M18603">
        <v>1860.1</v>
      </c>
      <c r="N18603">
        <v>4.07E-2</v>
      </c>
      <c r="O18603">
        <v>0.13769999999999999</v>
      </c>
      <c r="P18603">
        <v>-40.35</v>
      </c>
      <c r="Q18603">
        <f t="shared" si="290"/>
        <v>-50.431974165949903</v>
      </c>
    </row>
    <row r="18604" spans="7:17" x14ac:dyDescent="0.2">
      <c r="G18604">
        <v>1860.2</v>
      </c>
      <c r="H18604">
        <v>4.07E-2</v>
      </c>
      <c r="I18604">
        <v>0.13769999999999999</v>
      </c>
      <c r="J18604">
        <v>-40.4</v>
      </c>
      <c r="M18604">
        <v>1860.2</v>
      </c>
      <c r="N18604">
        <v>4.07E-2</v>
      </c>
      <c r="O18604">
        <v>0.13769999999999999</v>
      </c>
      <c r="P18604">
        <v>-40.35</v>
      </c>
      <c r="Q18604">
        <f t="shared" si="290"/>
        <v>-50.431974165949903</v>
      </c>
    </row>
    <row r="18605" spans="7:17" x14ac:dyDescent="0.2">
      <c r="G18605">
        <v>1860.3</v>
      </c>
      <c r="H18605">
        <v>4.07E-2</v>
      </c>
      <c r="I18605">
        <v>0.13789999999999999</v>
      </c>
      <c r="J18605">
        <v>-40.4</v>
      </c>
      <c r="M18605">
        <v>1860.3</v>
      </c>
      <c r="N18605">
        <v>4.07E-2</v>
      </c>
      <c r="O18605">
        <v>0.13789999999999999</v>
      </c>
      <c r="P18605">
        <v>-40.35</v>
      </c>
      <c r="Q18605">
        <f t="shared" si="290"/>
        <v>-50.431974165949903</v>
      </c>
    </row>
    <row r="18606" spans="7:17" x14ac:dyDescent="0.2">
      <c r="G18606">
        <v>1860.4</v>
      </c>
      <c r="H18606">
        <v>4.07E-2</v>
      </c>
      <c r="I18606">
        <v>0.13789999999999999</v>
      </c>
      <c r="J18606">
        <v>-40.4</v>
      </c>
      <c r="M18606">
        <v>1860.4</v>
      </c>
      <c r="N18606">
        <v>4.07E-2</v>
      </c>
      <c r="O18606">
        <v>0.13789999999999999</v>
      </c>
      <c r="P18606">
        <v>-40.35</v>
      </c>
      <c r="Q18606">
        <f t="shared" si="290"/>
        <v>-50.431974165949903</v>
      </c>
    </row>
    <row r="18607" spans="7:17" x14ac:dyDescent="0.2">
      <c r="G18607">
        <v>1860.5</v>
      </c>
      <c r="H18607">
        <v>4.0500000000000001E-2</v>
      </c>
      <c r="I18607">
        <v>0.13789999999999999</v>
      </c>
      <c r="J18607">
        <v>-40.200000000000003</v>
      </c>
      <c r="M18607">
        <v>1860.5</v>
      </c>
      <c r="N18607">
        <v>4.0500000000000001E-2</v>
      </c>
      <c r="O18607">
        <v>0.13789999999999999</v>
      </c>
      <c r="P18607">
        <v>-40.200000000000003</v>
      </c>
      <c r="Q18607">
        <f t="shared" si="290"/>
        <v>-50.203457718133627</v>
      </c>
    </row>
    <row r="18608" spans="7:17" x14ac:dyDescent="0.2">
      <c r="G18608">
        <v>1860.6</v>
      </c>
      <c r="H18608">
        <v>4.0500000000000001E-2</v>
      </c>
      <c r="I18608">
        <v>0.13789999999999999</v>
      </c>
      <c r="J18608">
        <v>-40.200000000000003</v>
      </c>
      <c r="M18608">
        <v>1860.6</v>
      </c>
      <c r="N18608">
        <v>4.0500000000000001E-2</v>
      </c>
      <c r="O18608">
        <v>0.13789999999999999</v>
      </c>
      <c r="P18608">
        <v>-40.200000000000003</v>
      </c>
      <c r="Q18608">
        <f t="shared" si="290"/>
        <v>-50.203457718133627</v>
      </c>
    </row>
    <row r="18609" spans="7:17" x14ac:dyDescent="0.2">
      <c r="G18609">
        <v>1860.7</v>
      </c>
      <c r="H18609">
        <v>4.0500000000000001E-2</v>
      </c>
      <c r="I18609">
        <v>0.13789999999999999</v>
      </c>
      <c r="J18609">
        <v>-40.200000000000003</v>
      </c>
      <c r="M18609">
        <v>1860.7</v>
      </c>
      <c r="N18609">
        <v>4.0500000000000001E-2</v>
      </c>
      <c r="O18609">
        <v>0.13789999999999999</v>
      </c>
      <c r="P18609">
        <v>-40.200000000000003</v>
      </c>
      <c r="Q18609">
        <f t="shared" si="290"/>
        <v>-50.203457718133627</v>
      </c>
    </row>
    <row r="18610" spans="7:17" x14ac:dyDescent="0.2">
      <c r="G18610">
        <v>1860.8</v>
      </c>
      <c r="H18610">
        <v>4.0500000000000001E-2</v>
      </c>
      <c r="I18610">
        <v>0.13789999999999999</v>
      </c>
      <c r="J18610">
        <v>-40.200000000000003</v>
      </c>
      <c r="M18610">
        <v>1860.8</v>
      </c>
      <c r="N18610">
        <v>4.0500000000000001E-2</v>
      </c>
      <c r="O18610">
        <v>0.13789999999999999</v>
      </c>
      <c r="P18610">
        <v>-40.200000000000003</v>
      </c>
      <c r="Q18610">
        <f t="shared" si="290"/>
        <v>-50.203457718133627</v>
      </c>
    </row>
    <row r="18611" spans="7:17" x14ac:dyDescent="0.2">
      <c r="G18611">
        <v>1860.9</v>
      </c>
      <c r="H18611">
        <v>4.0500000000000001E-2</v>
      </c>
      <c r="I18611">
        <v>0.13789999999999999</v>
      </c>
      <c r="J18611">
        <v>-40.200000000000003</v>
      </c>
      <c r="M18611">
        <v>1860.9</v>
      </c>
      <c r="N18611">
        <v>4.0500000000000001E-2</v>
      </c>
      <c r="O18611">
        <v>0.13789999999999999</v>
      </c>
      <c r="P18611">
        <v>-40.200000000000003</v>
      </c>
      <c r="Q18611">
        <f t="shared" si="290"/>
        <v>-50.203457718133627</v>
      </c>
    </row>
    <row r="18612" spans="7:17" x14ac:dyDescent="0.2">
      <c r="G18612">
        <v>1861</v>
      </c>
      <c r="H18612">
        <v>4.0500000000000001E-2</v>
      </c>
      <c r="I18612">
        <v>0.13789999999999999</v>
      </c>
      <c r="J18612">
        <v>-40.200000000000003</v>
      </c>
      <c r="M18612">
        <v>1861</v>
      </c>
      <c r="N18612">
        <v>4.0500000000000001E-2</v>
      </c>
      <c r="O18612">
        <v>0.13789999999999999</v>
      </c>
      <c r="P18612">
        <v>-40.200000000000003</v>
      </c>
      <c r="Q18612">
        <f t="shared" si="290"/>
        <v>-50.203457718133627</v>
      </c>
    </row>
    <row r="18613" spans="7:17" x14ac:dyDescent="0.2">
      <c r="G18613">
        <v>1861.1</v>
      </c>
      <c r="H18613">
        <v>4.0500000000000001E-2</v>
      </c>
      <c r="I18613">
        <v>0.13789999999999999</v>
      </c>
      <c r="J18613">
        <v>-40.200000000000003</v>
      </c>
      <c r="M18613">
        <v>1861.1</v>
      </c>
      <c r="N18613">
        <v>4.0500000000000001E-2</v>
      </c>
      <c r="O18613">
        <v>0.13789999999999999</v>
      </c>
      <c r="P18613">
        <v>-40.200000000000003</v>
      </c>
      <c r="Q18613">
        <f t="shared" si="290"/>
        <v>-50.203457718133627</v>
      </c>
    </row>
    <row r="18614" spans="7:17" x14ac:dyDescent="0.2">
      <c r="G18614">
        <v>1861.2</v>
      </c>
      <c r="H18614">
        <v>4.0500000000000001E-2</v>
      </c>
      <c r="I18614">
        <v>0.13789999999999999</v>
      </c>
      <c r="J18614">
        <v>-40.200000000000003</v>
      </c>
      <c r="M18614">
        <v>1861.2</v>
      </c>
      <c r="N18614">
        <v>4.0500000000000001E-2</v>
      </c>
      <c r="O18614">
        <v>0.13789999999999999</v>
      </c>
      <c r="P18614">
        <v>-40.200000000000003</v>
      </c>
      <c r="Q18614">
        <f t="shared" si="290"/>
        <v>-50.203457718133627</v>
      </c>
    </row>
    <row r="18615" spans="7:17" x14ac:dyDescent="0.2">
      <c r="G18615">
        <v>1861.3</v>
      </c>
      <c r="H18615">
        <v>4.0399999999999998E-2</v>
      </c>
      <c r="I18615">
        <v>0.13789999999999999</v>
      </c>
      <c r="J18615">
        <v>-40.1</v>
      </c>
      <c r="M18615">
        <v>1861.3</v>
      </c>
      <c r="N18615">
        <v>4.0399999999999998E-2</v>
      </c>
      <c r="O18615">
        <v>0.13789999999999999</v>
      </c>
      <c r="P18615">
        <v>-40.049999999999997</v>
      </c>
      <c r="Q18615">
        <f t="shared" si="290"/>
        <v>-50.08919949422549</v>
      </c>
    </row>
    <row r="18616" spans="7:17" x14ac:dyDescent="0.2">
      <c r="G18616">
        <v>1861.4</v>
      </c>
      <c r="H18616">
        <v>4.0399999999999998E-2</v>
      </c>
      <c r="I18616">
        <v>0.13789999999999999</v>
      </c>
      <c r="J18616">
        <v>-40.1</v>
      </c>
      <c r="M18616">
        <v>1861.4</v>
      </c>
      <c r="N18616">
        <v>4.0399999999999998E-2</v>
      </c>
      <c r="O18616">
        <v>0.13789999999999999</v>
      </c>
      <c r="P18616">
        <v>-40.049999999999997</v>
      </c>
      <c r="Q18616">
        <f t="shared" si="290"/>
        <v>-50.08919949422549</v>
      </c>
    </row>
    <row r="18617" spans="7:17" x14ac:dyDescent="0.2">
      <c r="G18617">
        <v>1861.5</v>
      </c>
      <c r="H18617">
        <v>4.0399999999999998E-2</v>
      </c>
      <c r="I18617">
        <v>0.13789999999999999</v>
      </c>
      <c r="J18617">
        <v>-40.1</v>
      </c>
      <c r="M18617">
        <v>1861.5</v>
      </c>
      <c r="N18617">
        <v>4.0399999999999998E-2</v>
      </c>
      <c r="O18617">
        <v>0.13789999999999999</v>
      </c>
      <c r="P18617">
        <v>-40.049999999999997</v>
      </c>
      <c r="Q18617">
        <f t="shared" si="290"/>
        <v>-50.08919949422549</v>
      </c>
    </row>
    <row r="18618" spans="7:17" x14ac:dyDescent="0.2">
      <c r="G18618">
        <v>1861.6</v>
      </c>
      <c r="H18618">
        <v>4.0399999999999998E-2</v>
      </c>
      <c r="I18618">
        <v>0.13789999999999999</v>
      </c>
      <c r="J18618">
        <v>-40.1</v>
      </c>
      <c r="M18618">
        <v>1861.6</v>
      </c>
      <c r="N18618">
        <v>4.0399999999999998E-2</v>
      </c>
      <c r="O18618">
        <v>0.13789999999999999</v>
      </c>
      <c r="P18618">
        <v>-40.049999999999997</v>
      </c>
      <c r="Q18618">
        <f t="shared" si="290"/>
        <v>-50.08919949422549</v>
      </c>
    </row>
    <row r="18619" spans="7:17" x14ac:dyDescent="0.2">
      <c r="G18619">
        <v>1861.7</v>
      </c>
      <c r="H18619">
        <v>4.0399999999999998E-2</v>
      </c>
      <c r="I18619">
        <v>0.13789999999999999</v>
      </c>
      <c r="J18619">
        <v>-40.1</v>
      </c>
      <c r="M18619">
        <v>1861.7</v>
      </c>
      <c r="N18619">
        <v>4.0399999999999998E-2</v>
      </c>
      <c r="O18619">
        <v>0.13789999999999999</v>
      </c>
      <c r="P18619">
        <v>-40.049999999999997</v>
      </c>
      <c r="Q18619">
        <f t="shared" si="290"/>
        <v>-50.08919949422549</v>
      </c>
    </row>
    <row r="18620" spans="7:17" x14ac:dyDescent="0.2">
      <c r="G18620">
        <v>1861.8</v>
      </c>
      <c r="H18620">
        <v>4.0399999999999998E-2</v>
      </c>
      <c r="I18620">
        <v>0.13789999999999999</v>
      </c>
      <c r="J18620">
        <v>-40.1</v>
      </c>
      <c r="M18620">
        <v>1861.8</v>
      </c>
      <c r="N18620">
        <v>4.0399999999999998E-2</v>
      </c>
      <c r="O18620">
        <v>0.13789999999999999</v>
      </c>
      <c r="P18620">
        <v>-40.049999999999997</v>
      </c>
      <c r="Q18620">
        <f t="shared" si="290"/>
        <v>-50.08919949422549</v>
      </c>
    </row>
    <row r="18621" spans="7:17" x14ac:dyDescent="0.2">
      <c r="G18621">
        <v>1861.9</v>
      </c>
      <c r="H18621">
        <v>4.0399999999999998E-2</v>
      </c>
      <c r="I18621">
        <v>0.13800000000000001</v>
      </c>
      <c r="J18621">
        <v>-40.1</v>
      </c>
      <c r="M18621">
        <v>1861.9</v>
      </c>
      <c r="N18621">
        <v>4.0399999999999998E-2</v>
      </c>
      <c r="O18621">
        <v>0.13800000000000001</v>
      </c>
      <c r="P18621">
        <v>-40.049999999999997</v>
      </c>
      <c r="Q18621">
        <f t="shared" si="290"/>
        <v>-50.08919949422549</v>
      </c>
    </row>
    <row r="18622" spans="7:17" x14ac:dyDescent="0.2">
      <c r="G18622">
        <v>1862</v>
      </c>
      <c r="H18622">
        <v>4.0399999999999998E-2</v>
      </c>
      <c r="I18622">
        <v>0.13800000000000001</v>
      </c>
      <c r="J18622">
        <v>-40.1</v>
      </c>
      <c r="M18622">
        <v>1862</v>
      </c>
      <c r="N18622">
        <v>4.0399999999999998E-2</v>
      </c>
      <c r="O18622">
        <v>0.13800000000000001</v>
      </c>
      <c r="P18622">
        <v>-40.049999999999997</v>
      </c>
      <c r="Q18622">
        <f t="shared" si="290"/>
        <v>-50.08919949422549</v>
      </c>
    </row>
    <row r="18623" spans="7:17" x14ac:dyDescent="0.2">
      <c r="G18623">
        <v>1862.1</v>
      </c>
      <c r="H18623">
        <v>4.0399999999999998E-2</v>
      </c>
      <c r="I18623">
        <v>0.13800000000000001</v>
      </c>
      <c r="J18623">
        <v>-40.1</v>
      </c>
      <c r="M18623">
        <v>1862.1</v>
      </c>
      <c r="N18623">
        <v>4.0399999999999998E-2</v>
      </c>
      <c r="O18623">
        <v>0.13800000000000001</v>
      </c>
      <c r="P18623">
        <v>-40.049999999999997</v>
      </c>
      <c r="Q18623">
        <f t="shared" si="290"/>
        <v>-50.08919949422549</v>
      </c>
    </row>
    <row r="18624" spans="7:17" x14ac:dyDescent="0.2">
      <c r="G18624">
        <v>1862.2</v>
      </c>
      <c r="H18624">
        <v>4.02E-2</v>
      </c>
      <c r="I18624">
        <v>0.13800000000000001</v>
      </c>
      <c r="J18624">
        <v>-39.9</v>
      </c>
      <c r="M18624">
        <v>1862.2</v>
      </c>
      <c r="N18624">
        <v>4.02E-2</v>
      </c>
      <c r="O18624">
        <v>0.13800000000000001</v>
      </c>
      <c r="P18624">
        <v>-39.9</v>
      </c>
      <c r="Q18624">
        <f t="shared" si="290"/>
        <v>-49.860683046409214</v>
      </c>
    </row>
    <row r="18625" spans="7:17" x14ac:dyDescent="0.2">
      <c r="G18625">
        <v>1862.3</v>
      </c>
      <c r="H18625">
        <v>4.02E-2</v>
      </c>
      <c r="I18625">
        <v>0.13800000000000001</v>
      </c>
      <c r="J18625">
        <v>-39.9</v>
      </c>
      <c r="M18625">
        <v>1862.3</v>
      </c>
      <c r="N18625">
        <v>4.02E-2</v>
      </c>
      <c r="O18625">
        <v>0.13800000000000001</v>
      </c>
      <c r="P18625">
        <v>-39.9</v>
      </c>
      <c r="Q18625">
        <f t="shared" si="290"/>
        <v>-49.860683046409214</v>
      </c>
    </row>
    <row r="18626" spans="7:17" x14ac:dyDescent="0.2">
      <c r="G18626">
        <v>1862.4</v>
      </c>
      <c r="H18626">
        <v>4.02E-2</v>
      </c>
      <c r="I18626">
        <v>0.13800000000000001</v>
      </c>
      <c r="J18626">
        <v>-39.9</v>
      </c>
      <c r="M18626">
        <v>1862.4</v>
      </c>
      <c r="N18626">
        <v>4.02E-2</v>
      </c>
      <c r="O18626">
        <v>0.13800000000000001</v>
      </c>
      <c r="P18626">
        <v>-39.9</v>
      </c>
      <c r="Q18626">
        <f t="shared" si="290"/>
        <v>-49.860683046409214</v>
      </c>
    </row>
    <row r="18627" spans="7:17" x14ac:dyDescent="0.2">
      <c r="G18627">
        <v>1862.5</v>
      </c>
      <c r="H18627">
        <v>4.02E-2</v>
      </c>
      <c r="I18627">
        <v>0.13800000000000001</v>
      </c>
      <c r="J18627">
        <v>-39.9</v>
      </c>
      <c r="M18627">
        <v>1862.5</v>
      </c>
      <c r="N18627">
        <v>4.02E-2</v>
      </c>
      <c r="O18627">
        <v>0.13800000000000001</v>
      </c>
      <c r="P18627">
        <v>-39.9</v>
      </c>
      <c r="Q18627">
        <f t="shared" ref="Q18627:Q18690" si="291">-1142.58223908137*N18627-3.92887703533814</f>
        <v>-49.860683046409214</v>
      </c>
    </row>
    <row r="18628" spans="7:17" x14ac:dyDescent="0.2">
      <c r="G18628">
        <v>1862.6</v>
      </c>
      <c r="H18628">
        <v>4.02E-2</v>
      </c>
      <c r="I18628">
        <v>0.13800000000000001</v>
      </c>
      <c r="J18628">
        <v>-39.9</v>
      </c>
      <c r="M18628">
        <v>1862.6</v>
      </c>
      <c r="N18628">
        <v>4.02E-2</v>
      </c>
      <c r="O18628">
        <v>0.13800000000000001</v>
      </c>
      <c r="P18628">
        <v>-39.9</v>
      </c>
      <c r="Q18628">
        <f t="shared" si="291"/>
        <v>-49.860683046409214</v>
      </c>
    </row>
    <row r="18629" spans="7:17" x14ac:dyDescent="0.2">
      <c r="G18629">
        <v>1862.7</v>
      </c>
      <c r="H18629">
        <v>4.02E-2</v>
      </c>
      <c r="I18629">
        <v>0.13800000000000001</v>
      </c>
      <c r="J18629">
        <v>-39.9</v>
      </c>
      <c r="M18629">
        <v>1862.7</v>
      </c>
      <c r="N18629">
        <v>4.02E-2</v>
      </c>
      <c r="O18629">
        <v>0.13800000000000001</v>
      </c>
      <c r="P18629">
        <v>-39.9</v>
      </c>
      <c r="Q18629">
        <f t="shared" si="291"/>
        <v>-49.860683046409214</v>
      </c>
    </row>
    <row r="18630" spans="7:17" x14ac:dyDescent="0.2">
      <c r="G18630">
        <v>1862.8</v>
      </c>
      <c r="H18630">
        <v>4.02E-2</v>
      </c>
      <c r="I18630">
        <v>0.13800000000000001</v>
      </c>
      <c r="J18630">
        <v>-39.9</v>
      </c>
      <c r="M18630">
        <v>1862.8</v>
      </c>
      <c r="N18630">
        <v>4.02E-2</v>
      </c>
      <c r="O18630">
        <v>0.13800000000000001</v>
      </c>
      <c r="P18630">
        <v>-39.9</v>
      </c>
      <c r="Q18630">
        <f t="shared" si="291"/>
        <v>-49.860683046409214</v>
      </c>
    </row>
    <row r="18631" spans="7:17" x14ac:dyDescent="0.2">
      <c r="G18631">
        <v>1862.9</v>
      </c>
      <c r="H18631">
        <v>4.02E-2</v>
      </c>
      <c r="I18631">
        <v>0.13800000000000001</v>
      </c>
      <c r="J18631">
        <v>-39.9</v>
      </c>
      <c r="M18631">
        <v>1862.9</v>
      </c>
      <c r="N18631">
        <v>4.02E-2</v>
      </c>
      <c r="O18631">
        <v>0.13800000000000001</v>
      </c>
      <c r="P18631">
        <v>-39.9</v>
      </c>
      <c r="Q18631">
        <f t="shared" si="291"/>
        <v>-49.860683046409214</v>
      </c>
    </row>
    <row r="18632" spans="7:17" x14ac:dyDescent="0.2">
      <c r="G18632">
        <v>1863</v>
      </c>
      <c r="H18632">
        <v>4.0099999999999997E-2</v>
      </c>
      <c r="I18632">
        <v>0.13800000000000001</v>
      </c>
      <c r="J18632">
        <v>-39.799999999999997</v>
      </c>
      <c r="M18632">
        <v>1863</v>
      </c>
      <c r="N18632">
        <v>4.0099999999999997E-2</v>
      </c>
      <c r="O18632">
        <v>0.13800000000000001</v>
      </c>
      <c r="P18632">
        <v>-39.75</v>
      </c>
      <c r="Q18632">
        <f t="shared" si="291"/>
        <v>-49.746424822501076</v>
      </c>
    </row>
    <row r="18633" spans="7:17" x14ac:dyDescent="0.2">
      <c r="G18633">
        <v>1863.1</v>
      </c>
      <c r="H18633">
        <v>4.0099999999999997E-2</v>
      </c>
      <c r="I18633">
        <v>0.13800000000000001</v>
      </c>
      <c r="J18633">
        <v>-39.799999999999997</v>
      </c>
      <c r="M18633">
        <v>1863.1</v>
      </c>
      <c r="N18633">
        <v>4.0099999999999997E-2</v>
      </c>
      <c r="O18633">
        <v>0.13800000000000001</v>
      </c>
      <c r="P18633">
        <v>-39.75</v>
      </c>
      <c r="Q18633">
        <f t="shared" si="291"/>
        <v>-49.746424822501076</v>
      </c>
    </row>
    <row r="18634" spans="7:17" x14ac:dyDescent="0.2">
      <c r="G18634">
        <v>1863.2</v>
      </c>
      <c r="H18634">
        <v>4.0099999999999997E-2</v>
      </c>
      <c r="I18634">
        <v>0.13800000000000001</v>
      </c>
      <c r="J18634">
        <v>-39.799999999999997</v>
      </c>
      <c r="M18634">
        <v>1863.2</v>
      </c>
      <c r="N18634">
        <v>4.0099999999999997E-2</v>
      </c>
      <c r="O18634">
        <v>0.13800000000000001</v>
      </c>
      <c r="P18634">
        <v>-39.75</v>
      </c>
      <c r="Q18634">
        <f t="shared" si="291"/>
        <v>-49.746424822501076</v>
      </c>
    </row>
    <row r="18635" spans="7:17" x14ac:dyDescent="0.2">
      <c r="G18635">
        <v>1863.3</v>
      </c>
      <c r="H18635">
        <v>4.0099999999999997E-2</v>
      </c>
      <c r="I18635">
        <v>0.13800000000000001</v>
      </c>
      <c r="J18635">
        <v>-39.799999999999997</v>
      </c>
      <c r="M18635">
        <v>1863.3</v>
      </c>
      <c r="N18635">
        <v>4.0099999999999997E-2</v>
      </c>
      <c r="O18635">
        <v>0.13800000000000001</v>
      </c>
      <c r="P18635">
        <v>-39.75</v>
      </c>
      <c r="Q18635">
        <f t="shared" si="291"/>
        <v>-49.746424822501076</v>
      </c>
    </row>
    <row r="18636" spans="7:17" x14ac:dyDescent="0.2">
      <c r="G18636">
        <v>1863.4</v>
      </c>
      <c r="H18636">
        <v>4.0099999999999997E-2</v>
      </c>
      <c r="I18636">
        <v>0.13819999999999999</v>
      </c>
      <c r="J18636">
        <v>-39.799999999999997</v>
      </c>
      <c r="M18636">
        <v>1863.4</v>
      </c>
      <c r="N18636">
        <v>4.0099999999999997E-2</v>
      </c>
      <c r="O18636">
        <v>0.13819999999999999</v>
      </c>
      <c r="P18636">
        <v>-39.75</v>
      </c>
      <c r="Q18636">
        <f t="shared" si="291"/>
        <v>-49.746424822501076</v>
      </c>
    </row>
    <row r="18637" spans="7:17" x14ac:dyDescent="0.2">
      <c r="G18637">
        <v>1863.5</v>
      </c>
      <c r="H18637">
        <v>4.0099999999999997E-2</v>
      </c>
      <c r="I18637">
        <v>0.13819999999999999</v>
      </c>
      <c r="J18637">
        <v>-39.799999999999997</v>
      </c>
      <c r="M18637">
        <v>1863.5</v>
      </c>
      <c r="N18637">
        <v>4.0099999999999997E-2</v>
      </c>
      <c r="O18637">
        <v>0.13819999999999999</v>
      </c>
      <c r="P18637">
        <v>-39.75</v>
      </c>
      <c r="Q18637">
        <f t="shared" si="291"/>
        <v>-49.746424822501076</v>
      </c>
    </row>
    <row r="18638" spans="7:17" x14ac:dyDescent="0.2">
      <c r="G18638">
        <v>1863.6</v>
      </c>
      <c r="H18638">
        <v>4.0099999999999997E-2</v>
      </c>
      <c r="I18638">
        <v>0.13819999999999999</v>
      </c>
      <c r="J18638">
        <v>-39.799999999999997</v>
      </c>
      <c r="M18638">
        <v>1863.6</v>
      </c>
      <c r="N18638">
        <v>4.0099999999999997E-2</v>
      </c>
      <c r="O18638">
        <v>0.13819999999999999</v>
      </c>
      <c r="P18638">
        <v>-39.75</v>
      </c>
      <c r="Q18638">
        <f t="shared" si="291"/>
        <v>-49.746424822501076</v>
      </c>
    </row>
    <row r="18639" spans="7:17" x14ac:dyDescent="0.2">
      <c r="G18639">
        <v>1863.7</v>
      </c>
      <c r="H18639">
        <v>4.0099999999999997E-2</v>
      </c>
      <c r="I18639">
        <v>0.13819999999999999</v>
      </c>
      <c r="J18639">
        <v>-39.799999999999997</v>
      </c>
      <c r="M18639">
        <v>1863.7</v>
      </c>
      <c r="N18639">
        <v>4.0099999999999997E-2</v>
      </c>
      <c r="O18639">
        <v>0.13819999999999999</v>
      </c>
      <c r="P18639">
        <v>-39.75</v>
      </c>
      <c r="Q18639">
        <f t="shared" si="291"/>
        <v>-49.746424822501076</v>
      </c>
    </row>
    <row r="18640" spans="7:17" x14ac:dyDescent="0.2">
      <c r="G18640">
        <v>1863.8</v>
      </c>
      <c r="H18640">
        <v>3.9899999999999998E-2</v>
      </c>
      <c r="I18640">
        <v>0.13800000000000001</v>
      </c>
      <c r="J18640">
        <v>-39.6</v>
      </c>
      <c r="M18640">
        <v>1863.8</v>
      </c>
      <c r="N18640">
        <v>3.9899999999999998E-2</v>
      </c>
      <c r="O18640">
        <v>0.13800000000000001</v>
      </c>
      <c r="P18640">
        <v>-39.6</v>
      </c>
      <c r="Q18640">
        <f t="shared" si="291"/>
        <v>-49.517908374684801</v>
      </c>
    </row>
    <row r="18641" spans="7:17" x14ac:dyDescent="0.2">
      <c r="G18641">
        <v>1863.9</v>
      </c>
      <c r="H18641">
        <v>3.9899999999999998E-2</v>
      </c>
      <c r="I18641">
        <v>0.13800000000000001</v>
      </c>
      <c r="J18641">
        <v>-39.6</v>
      </c>
      <c r="M18641">
        <v>1863.9</v>
      </c>
      <c r="N18641">
        <v>3.9899999999999998E-2</v>
      </c>
      <c r="O18641">
        <v>0.13800000000000001</v>
      </c>
      <c r="P18641">
        <v>-39.6</v>
      </c>
      <c r="Q18641">
        <f t="shared" si="291"/>
        <v>-49.517908374684801</v>
      </c>
    </row>
    <row r="18642" spans="7:17" x14ac:dyDescent="0.2">
      <c r="G18642">
        <v>1864</v>
      </c>
      <c r="H18642">
        <v>3.9899999999999998E-2</v>
      </c>
      <c r="I18642">
        <v>0.13819999999999999</v>
      </c>
      <c r="J18642">
        <v>-39.6</v>
      </c>
      <c r="M18642">
        <v>1864</v>
      </c>
      <c r="N18642">
        <v>3.9899999999999998E-2</v>
      </c>
      <c r="O18642">
        <v>0.13819999999999999</v>
      </c>
      <c r="P18642">
        <v>-39.6</v>
      </c>
      <c r="Q18642">
        <f t="shared" si="291"/>
        <v>-49.517908374684801</v>
      </c>
    </row>
    <row r="18643" spans="7:17" x14ac:dyDescent="0.2">
      <c r="G18643">
        <v>1864.1</v>
      </c>
      <c r="H18643">
        <v>3.9899999999999998E-2</v>
      </c>
      <c r="I18643">
        <v>0.13819999999999999</v>
      </c>
      <c r="J18643">
        <v>-39.6</v>
      </c>
      <c r="M18643">
        <v>1864.1</v>
      </c>
      <c r="N18643">
        <v>3.9899999999999998E-2</v>
      </c>
      <c r="O18643">
        <v>0.13819999999999999</v>
      </c>
      <c r="P18643">
        <v>-39.6</v>
      </c>
      <c r="Q18643">
        <f t="shared" si="291"/>
        <v>-49.517908374684801</v>
      </c>
    </row>
    <row r="18644" spans="7:17" x14ac:dyDescent="0.2">
      <c r="G18644">
        <v>1864.2</v>
      </c>
      <c r="H18644">
        <v>3.9899999999999998E-2</v>
      </c>
      <c r="I18644">
        <v>0.13819999999999999</v>
      </c>
      <c r="J18644">
        <v>-39.6</v>
      </c>
      <c r="M18644">
        <v>1864.2</v>
      </c>
      <c r="N18644">
        <v>3.9899999999999998E-2</v>
      </c>
      <c r="O18644">
        <v>0.13819999999999999</v>
      </c>
      <c r="P18644">
        <v>-39.6</v>
      </c>
      <c r="Q18644">
        <f t="shared" si="291"/>
        <v>-49.517908374684801</v>
      </c>
    </row>
    <row r="18645" spans="7:17" x14ac:dyDescent="0.2">
      <c r="G18645">
        <v>1864.3</v>
      </c>
      <c r="H18645">
        <v>3.9899999999999998E-2</v>
      </c>
      <c r="I18645">
        <v>0.13819999999999999</v>
      </c>
      <c r="J18645">
        <v>-39.6</v>
      </c>
      <c r="M18645">
        <v>1864.3</v>
      </c>
      <c r="N18645">
        <v>3.9899999999999998E-2</v>
      </c>
      <c r="O18645">
        <v>0.13819999999999999</v>
      </c>
      <c r="P18645">
        <v>-39.6</v>
      </c>
      <c r="Q18645">
        <f t="shared" si="291"/>
        <v>-49.517908374684801</v>
      </c>
    </row>
    <row r="18646" spans="7:17" x14ac:dyDescent="0.2">
      <c r="G18646">
        <v>1864.4</v>
      </c>
      <c r="H18646">
        <v>3.9899999999999998E-2</v>
      </c>
      <c r="I18646">
        <v>0.13819999999999999</v>
      </c>
      <c r="J18646">
        <v>-39.6</v>
      </c>
      <c r="M18646">
        <v>1864.4</v>
      </c>
      <c r="N18646">
        <v>3.9899999999999998E-2</v>
      </c>
      <c r="O18646">
        <v>0.13819999999999999</v>
      </c>
      <c r="P18646">
        <v>-39.6</v>
      </c>
      <c r="Q18646">
        <f t="shared" si="291"/>
        <v>-49.517908374684801</v>
      </c>
    </row>
    <row r="18647" spans="7:17" x14ac:dyDescent="0.2">
      <c r="G18647">
        <v>1864.5</v>
      </c>
      <c r="H18647">
        <v>3.9899999999999998E-2</v>
      </c>
      <c r="I18647">
        <v>0.13819999999999999</v>
      </c>
      <c r="J18647">
        <v>-39.6</v>
      </c>
      <c r="M18647">
        <v>1864.5</v>
      </c>
      <c r="N18647">
        <v>3.9899999999999998E-2</v>
      </c>
      <c r="O18647">
        <v>0.13819999999999999</v>
      </c>
      <c r="P18647">
        <v>-39.6</v>
      </c>
      <c r="Q18647">
        <f t="shared" si="291"/>
        <v>-49.517908374684801</v>
      </c>
    </row>
    <row r="18648" spans="7:17" x14ac:dyDescent="0.2">
      <c r="G18648">
        <v>1864.6</v>
      </c>
      <c r="H18648">
        <v>3.9899999999999998E-2</v>
      </c>
      <c r="I18648">
        <v>0.13819999999999999</v>
      </c>
      <c r="J18648">
        <v>-39.6</v>
      </c>
      <c r="M18648">
        <v>1864.6</v>
      </c>
      <c r="N18648">
        <v>3.9899999999999998E-2</v>
      </c>
      <c r="O18648">
        <v>0.13819999999999999</v>
      </c>
      <c r="P18648">
        <v>-39.6</v>
      </c>
      <c r="Q18648">
        <f t="shared" si="291"/>
        <v>-49.517908374684801</v>
      </c>
    </row>
    <row r="18649" spans="7:17" x14ac:dyDescent="0.2">
      <c r="G18649">
        <v>1864.7</v>
      </c>
      <c r="H18649">
        <v>3.9899999999999998E-2</v>
      </c>
      <c r="I18649">
        <v>0.13819999999999999</v>
      </c>
      <c r="J18649">
        <v>-39.6</v>
      </c>
      <c r="M18649">
        <v>1864.7</v>
      </c>
      <c r="N18649">
        <v>3.9899999999999998E-2</v>
      </c>
      <c r="O18649">
        <v>0.13819999999999999</v>
      </c>
      <c r="P18649">
        <v>-39.6</v>
      </c>
      <c r="Q18649">
        <f t="shared" si="291"/>
        <v>-49.517908374684801</v>
      </c>
    </row>
    <row r="18650" spans="7:17" x14ac:dyDescent="0.2">
      <c r="G18650">
        <v>1864.8</v>
      </c>
      <c r="H18650">
        <v>3.9800000000000002E-2</v>
      </c>
      <c r="I18650">
        <v>0.13819999999999999</v>
      </c>
      <c r="J18650">
        <v>-39.5</v>
      </c>
      <c r="M18650">
        <v>1864.8</v>
      </c>
      <c r="N18650">
        <v>3.9800000000000002E-2</v>
      </c>
      <c r="O18650">
        <v>0.13819999999999999</v>
      </c>
      <c r="P18650">
        <v>-39.450000000000003</v>
      </c>
      <c r="Q18650">
        <f t="shared" si="291"/>
        <v>-49.40365015077667</v>
      </c>
    </row>
    <row r="18651" spans="7:17" x14ac:dyDescent="0.2">
      <c r="G18651">
        <v>1864.9</v>
      </c>
      <c r="H18651">
        <v>3.9800000000000002E-2</v>
      </c>
      <c r="I18651">
        <v>0.13819999999999999</v>
      </c>
      <c r="J18651">
        <v>-39.5</v>
      </c>
      <c r="M18651">
        <v>1864.9</v>
      </c>
      <c r="N18651">
        <v>3.9800000000000002E-2</v>
      </c>
      <c r="O18651">
        <v>0.13819999999999999</v>
      </c>
      <c r="P18651">
        <v>-39.450000000000003</v>
      </c>
      <c r="Q18651">
        <f t="shared" si="291"/>
        <v>-49.40365015077667</v>
      </c>
    </row>
    <row r="18652" spans="7:17" x14ac:dyDescent="0.2">
      <c r="G18652">
        <v>1865</v>
      </c>
      <c r="H18652">
        <v>3.9800000000000002E-2</v>
      </c>
      <c r="I18652">
        <v>0.13819999999999999</v>
      </c>
      <c r="J18652">
        <v>-39.5</v>
      </c>
      <c r="M18652">
        <v>1865</v>
      </c>
      <c r="N18652">
        <v>3.9800000000000002E-2</v>
      </c>
      <c r="O18652">
        <v>0.13819999999999999</v>
      </c>
      <c r="P18652">
        <v>-39.450000000000003</v>
      </c>
      <c r="Q18652">
        <f t="shared" si="291"/>
        <v>-49.40365015077667</v>
      </c>
    </row>
    <row r="18653" spans="7:17" x14ac:dyDescent="0.2">
      <c r="G18653">
        <v>1865.1</v>
      </c>
      <c r="H18653">
        <v>3.9800000000000002E-2</v>
      </c>
      <c r="I18653">
        <v>0.13819999999999999</v>
      </c>
      <c r="J18653">
        <v>-39.5</v>
      </c>
      <c r="M18653">
        <v>1865.1</v>
      </c>
      <c r="N18653">
        <v>3.9800000000000002E-2</v>
      </c>
      <c r="O18653">
        <v>0.13819999999999999</v>
      </c>
      <c r="P18653">
        <v>-39.450000000000003</v>
      </c>
      <c r="Q18653">
        <f t="shared" si="291"/>
        <v>-49.40365015077667</v>
      </c>
    </row>
    <row r="18654" spans="7:17" x14ac:dyDescent="0.2">
      <c r="G18654">
        <v>1865.2</v>
      </c>
      <c r="H18654">
        <v>3.9800000000000002E-2</v>
      </c>
      <c r="I18654">
        <v>0.13819999999999999</v>
      </c>
      <c r="J18654">
        <v>-39.5</v>
      </c>
      <c r="M18654">
        <v>1865.2</v>
      </c>
      <c r="N18654">
        <v>3.9800000000000002E-2</v>
      </c>
      <c r="O18654">
        <v>0.13819999999999999</v>
      </c>
      <c r="P18654">
        <v>-39.450000000000003</v>
      </c>
      <c r="Q18654">
        <f t="shared" si="291"/>
        <v>-49.40365015077667</v>
      </c>
    </row>
    <row r="18655" spans="7:17" x14ac:dyDescent="0.2">
      <c r="G18655">
        <v>1865.3</v>
      </c>
      <c r="H18655">
        <v>3.9800000000000002E-2</v>
      </c>
      <c r="I18655">
        <v>0.13819999999999999</v>
      </c>
      <c r="J18655">
        <v>-39.5</v>
      </c>
      <c r="M18655">
        <v>1865.3</v>
      </c>
      <c r="N18655">
        <v>3.9800000000000002E-2</v>
      </c>
      <c r="O18655">
        <v>0.13819999999999999</v>
      </c>
      <c r="P18655">
        <v>-39.450000000000003</v>
      </c>
      <c r="Q18655">
        <f t="shared" si="291"/>
        <v>-49.40365015077667</v>
      </c>
    </row>
    <row r="18656" spans="7:17" x14ac:dyDescent="0.2">
      <c r="G18656">
        <v>1865.4</v>
      </c>
      <c r="H18656">
        <v>3.9800000000000002E-2</v>
      </c>
      <c r="I18656">
        <v>0.13819999999999999</v>
      </c>
      <c r="J18656">
        <v>-39.5</v>
      </c>
      <c r="M18656">
        <v>1865.4</v>
      </c>
      <c r="N18656">
        <v>3.9800000000000002E-2</v>
      </c>
      <c r="O18656">
        <v>0.13819999999999999</v>
      </c>
      <c r="P18656">
        <v>-39.450000000000003</v>
      </c>
      <c r="Q18656">
        <f t="shared" si="291"/>
        <v>-49.40365015077667</v>
      </c>
    </row>
    <row r="18657" spans="7:17" x14ac:dyDescent="0.2">
      <c r="G18657">
        <v>1865.5</v>
      </c>
      <c r="H18657">
        <v>3.9800000000000002E-2</v>
      </c>
      <c r="I18657">
        <v>0.13819999999999999</v>
      </c>
      <c r="J18657">
        <v>-39.5</v>
      </c>
      <c r="M18657">
        <v>1865.5</v>
      </c>
      <c r="N18657">
        <v>3.9800000000000002E-2</v>
      </c>
      <c r="O18657">
        <v>0.13819999999999999</v>
      </c>
      <c r="P18657">
        <v>-39.450000000000003</v>
      </c>
      <c r="Q18657">
        <f t="shared" si="291"/>
        <v>-49.40365015077667</v>
      </c>
    </row>
    <row r="18658" spans="7:17" x14ac:dyDescent="0.2">
      <c r="G18658">
        <v>1865.6</v>
      </c>
      <c r="H18658">
        <v>3.9600000000000003E-2</v>
      </c>
      <c r="I18658">
        <v>0.13830000000000001</v>
      </c>
      <c r="J18658">
        <v>-39.299999999999997</v>
      </c>
      <c r="M18658">
        <v>1865.6</v>
      </c>
      <c r="N18658">
        <v>3.9600000000000003E-2</v>
      </c>
      <c r="O18658">
        <v>0.13830000000000001</v>
      </c>
      <c r="P18658">
        <v>-39.299999999999997</v>
      </c>
      <c r="Q18658">
        <f t="shared" si="291"/>
        <v>-49.175133702960395</v>
      </c>
    </row>
    <row r="18659" spans="7:17" x14ac:dyDescent="0.2">
      <c r="G18659">
        <v>1865.7</v>
      </c>
      <c r="H18659">
        <v>3.9600000000000003E-2</v>
      </c>
      <c r="I18659">
        <v>0.13830000000000001</v>
      </c>
      <c r="J18659">
        <v>-39.299999999999997</v>
      </c>
      <c r="M18659">
        <v>1865.7</v>
      </c>
      <c r="N18659">
        <v>3.9600000000000003E-2</v>
      </c>
      <c r="O18659">
        <v>0.13830000000000001</v>
      </c>
      <c r="P18659">
        <v>-39.299999999999997</v>
      </c>
      <c r="Q18659">
        <f t="shared" si="291"/>
        <v>-49.175133702960395</v>
      </c>
    </row>
    <row r="18660" spans="7:17" x14ac:dyDescent="0.2">
      <c r="G18660">
        <v>1865.8</v>
      </c>
      <c r="H18660">
        <v>3.9600000000000003E-2</v>
      </c>
      <c r="I18660">
        <v>0.13819999999999999</v>
      </c>
      <c r="J18660">
        <v>-39.299999999999997</v>
      </c>
      <c r="M18660">
        <v>1865.8</v>
      </c>
      <c r="N18660">
        <v>3.9600000000000003E-2</v>
      </c>
      <c r="O18660">
        <v>0.13819999999999999</v>
      </c>
      <c r="P18660">
        <v>-39.299999999999997</v>
      </c>
      <c r="Q18660">
        <f t="shared" si="291"/>
        <v>-49.175133702960395</v>
      </c>
    </row>
    <row r="18661" spans="7:17" x14ac:dyDescent="0.2">
      <c r="G18661">
        <v>1865.9</v>
      </c>
      <c r="H18661">
        <v>3.9600000000000003E-2</v>
      </c>
      <c r="I18661">
        <v>0.13819999999999999</v>
      </c>
      <c r="J18661">
        <v>-39.299999999999997</v>
      </c>
      <c r="M18661">
        <v>1865.9</v>
      </c>
      <c r="N18661">
        <v>3.9600000000000003E-2</v>
      </c>
      <c r="O18661">
        <v>0.13819999999999999</v>
      </c>
      <c r="P18661">
        <v>-39.299999999999997</v>
      </c>
      <c r="Q18661">
        <f t="shared" si="291"/>
        <v>-49.175133702960395</v>
      </c>
    </row>
    <row r="18662" spans="7:17" x14ac:dyDescent="0.2">
      <c r="G18662">
        <v>1866</v>
      </c>
      <c r="H18662">
        <v>3.9600000000000003E-2</v>
      </c>
      <c r="I18662">
        <v>0.13830000000000001</v>
      </c>
      <c r="J18662">
        <v>-39.299999999999997</v>
      </c>
      <c r="M18662">
        <v>1866</v>
      </c>
      <c r="N18662">
        <v>3.9600000000000003E-2</v>
      </c>
      <c r="O18662">
        <v>0.13830000000000001</v>
      </c>
      <c r="P18662">
        <v>-39.299999999999997</v>
      </c>
      <c r="Q18662">
        <f t="shared" si="291"/>
        <v>-49.175133702960395</v>
      </c>
    </row>
    <row r="18663" spans="7:17" x14ac:dyDescent="0.2">
      <c r="G18663">
        <v>1866.1</v>
      </c>
      <c r="H18663">
        <v>3.9600000000000003E-2</v>
      </c>
      <c r="I18663">
        <v>0.13830000000000001</v>
      </c>
      <c r="J18663">
        <v>-39.299999999999997</v>
      </c>
      <c r="M18663">
        <v>1866.1</v>
      </c>
      <c r="N18663">
        <v>3.9600000000000003E-2</v>
      </c>
      <c r="O18663">
        <v>0.13830000000000001</v>
      </c>
      <c r="P18663">
        <v>-39.299999999999997</v>
      </c>
      <c r="Q18663">
        <f t="shared" si="291"/>
        <v>-49.175133702960395</v>
      </c>
    </row>
    <row r="18664" spans="7:17" x14ac:dyDescent="0.2">
      <c r="G18664">
        <v>1866.2</v>
      </c>
      <c r="H18664">
        <v>3.9600000000000003E-2</v>
      </c>
      <c r="I18664">
        <v>0.13830000000000001</v>
      </c>
      <c r="J18664">
        <v>-39.299999999999997</v>
      </c>
      <c r="M18664">
        <v>1866.2</v>
      </c>
      <c r="N18664">
        <v>3.9600000000000003E-2</v>
      </c>
      <c r="O18664">
        <v>0.13830000000000001</v>
      </c>
      <c r="P18664">
        <v>-39.299999999999997</v>
      </c>
      <c r="Q18664">
        <f t="shared" si="291"/>
        <v>-49.175133702960395</v>
      </c>
    </row>
    <row r="18665" spans="7:17" x14ac:dyDescent="0.2">
      <c r="G18665">
        <v>1866.3</v>
      </c>
      <c r="H18665">
        <v>3.9600000000000003E-2</v>
      </c>
      <c r="I18665">
        <v>0.13830000000000001</v>
      </c>
      <c r="J18665">
        <v>-39.299999999999997</v>
      </c>
      <c r="M18665">
        <v>1866.3</v>
      </c>
      <c r="N18665">
        <v>3.9600000000000003E-2</v>
      </c>
      <c r="O18665">
        <v>0.13830000000000001</v>
      </c>
      <c r="P18665">
        <v>-39.299999999999997</v>
      </c>
      <c r="Q18665">
        <f t="shared" si="291"/>
        <v>-49.175133702960395</v>
      </c>
    </row>
    <row r="18666" spans="7:17" x14ac:dyDescent="0.2">
      <c r="G18666">
        <v>1866.4</v>
      </c>
      <c r="H18666">
        <v>3.95E-2</v>
      </c>
      <c r="I18666">
        <v>0.13830000000000001</v>
      </c>
      <c r="J18666">
        <v>-39.200000000000003</v>
      </c>
      <c r="M18666">
        <v>1866.4</v>
      </c>
      <c r="N18666">
        <v>3.95E-2</v>
      </c>
      <c r="O18666">
        <v>0.13830000000000001</v>
      </c>
      <c r="P18666">
        <v>-39.15</v>
      </c>
      <c r="Q18666">
        <f t="shared" si="291"/>
        <v>-49.060875479052257</v>
      </c>
    </row>
    <row r="18667" spans="7:17" x14ac:dyDescent="0.2">
      <c r="G18667">
        <v>1866.5</v>
      </c>
      <c r="H18667">
        <v>3.95E-2</v>
      </c>
      <c r="I18667">
        <v>0.13830000000000001</v>
      </c>
      <c r="J18667">
        <v>-39.200000000000003</v>
      </c>
      <c r="M18667">
        <v>1866.5</v>
      </c>
      <c r="N18667">
        <v>3.95E-2</v>
      </c>
      <c r="O18667">
        <v>0.13830000000000001</v>
      </c>
      <c r="P18667">
        <v>-39.15</v>
      </c>
      <c r="Q18667">
        <f t="shared" si="291"/>
        <v>-49.060875479052257</v>
      </c>
    </row>
    <row r="18668" spans="7:17" x14ac:dyDescent="0.2">
      <c r="G18668">
        <v>1866.6</v>
      </c>
      <c r="H18668">
        <v>3.95E-2</v>
      </c>
      <c r="I18668">
        <v>0.13830000000000001</v>
      </c>
      <c r="J18668">
        <v>-39.200000000000003</v>
      </c>
      <c r="M18668">
        <v>1866.6</v>
      </c>
      <c r="N18668">
        <v>3.95E-2</v>
      </c>
      <c r="O18668">
        <v>0.13830000000000001</v>
      </c>
      <c r="P18668">
        <v>-39.15</v>
      </c>
      <c r="Q18668">
        <f t="shared" si="291"/>
        <v>-49.060875479052257</v>
      </c>
    </row>
    <row r="18669" spans="7:17" x14ac:dyDescent="0.2">
      <c r="G18669">
        <v>1866.7</v>
      </c>
      <c r="H18669">
        <v>3.95E-2</v>
      </c>
      <c r="I18669">
        <v>0.13830000000000001</v>
      </c>
      <c r="J18669">
        <v>-39.200000000000003</v>
      </c>
      <c r="M18669">
        <v>1866.7</v>
      </c>
      <c r="N18669">
        <v>3.95E-2</v>
      </c>
      <c r="O18669">
        <v>0.13830000000000001</v>
      </c>
      <c r="P18669">
        <v>-39.15</v>
      </c>
      <c r="Q18669">
        <f t="shared" si="291"/>
        <v>-49.060875479052257</v>
      </c>
    </row>
    <row r="18670" spans="7:17" x14ac:dyDescent="0.2">
      <c r="G18670">
        <v>1866.8</v>
      </c>
      <c r="H18670">
        <v>3.95E-2</v>
      </c>
      <c r="I18670">
        <v>0.13830000000000001</v>
      </c>
      <c r="J18670">
        <v>-39.200000000000003</v>
      </c>
      <c r="M18670">
        <v>1866.8</v>
      </c>
      <c r="N18670">
        <v>3.95E-2</v>
      </c>
      <c r="O18670">
        <v>0.13830000000000001</v>
      </c>
      <c r="P18670">
        <v>-39.15</v>
      </c>
      <c r="Q18670">
        <f t="shared" si="291"/>
        <v>-49.060875479052257</v>
      </c>
    </row>
    <row r="18671" spans="7:17" x14ac:dyDescent="0.2">
      <c r="G18671">
        <v>1866.9</v>
      </c>
      <c r="H18671">
        <v>3.95E-2</v>
      </c>
      <c r="I18671">
        <v>0.13830000000000001</v>
      </c>
      <c r="J18671">
        <v>-39.200000000000003</v>
      </c>
      <c r="M18671">
        <v>1866.9</v>
      </c>
      <c r="N18671">
        <v>3.95E-2</v>
      </c>
      <c r="O18671">
        <v>0.13830000000000001</v>
      </c>
      <c r="P18671">
        <v>-39.15</v>
      </c>
      <c r="Q18671">
        <f t="shared" si="291"/>
        <v>-49.060875479052257</v>
      </c>
    </row>
    <row r="18672" spans="7:17" x14ac:dyDescent="0.2">
      <c r="G18672">
        <v>1867</v>
      </c>
      <c r="H18672">
        <v>3.95E-2</v>
      </c>
      <c r="I18672">
        <v>0.13830000000000001</v>
      </c>
      <c r="J18672">
        <v>-39.200000000000003</v>
      </c>
      <c r="M18672">
        <v>1867</v>
      </c>
      <c r="N18672">
        <v>3.95E-2</v>
      </c>
      <c r="O18672">
        <v>0.13830000000000001</v>
      </c>
      <c r="P18672">
        <v>-39.15</v>
      </c>
      <c r="Q18672">
        <f t="shared" si="291"/>
        <v>-49.060875479052257</v>
      </c>
    </row>
    <row r="18673" spans="7:17" x14ac:dyDescent="0.2">
      <c r="G18673">
        <v>1867.1</v>
      </c>
      <c r="H18673">
        <v>3.95E-2</v>
      </c>
      <c r="I18673">
        <v>0.13830000000000001</v>
      </c>
      <c r="J18673">
        <v>-39.200000000000003</v>
      </c>
      <c r="M18673">
        <v>1867.1</v>
      </c>
      <c r="N18673">
        <v>3.95E-2</v>
      </c>
      <c r="O18673">
        <v>0.13830000000000001</v>
      </c>
      <c r="P18673">
        <v>-39.15</v>
      </c>
      <c r="Q18673">
        <f t="shared" si="291"/>
        <v>-49.060875479052257</v>
      </c>
    </row>
    <row r="18674" spans="7:17" x14ac:dyDescent="0.2">
      <c r="G18674">
        <v>1867.2</v>
      </c>
      <c r="H18674">
        <v>3.95E-2</v>
      </c>
      <c r="I18674">
        <v>0.13830000000000001</v>
      </c>
      <c r="J18674">
        <v>-39.200000000000003</v>
      </c>
      <c r="M18674">
        <v>1867.2</v>
      </c>
      <c r="N18674">
        <v>3.95E-2</v>
      </c>
      <c r="O18674">
        <v>0.13830000000000001</v>
      </c>
      <c r="P18674">
        <v>-39.15</v>
      </c>
      <c r="Q18674">
        <f t="shared" si="291"/>
        <v>-49.060875479052257</v>
      </c>
    </row>
    <row r="18675" spans="7:17" x14ac:dyDescent="0.2">
      <c r="G18675">
        <v>1867.3</v>
      </c>
      <c r="H18675">
        <v>3.95E-2</v>
      </c>
      <c r="I18675">
        <v>0.13830000000000001</v>
      </c>
      <c r="J18675">
        <v>-39.200000000000003</v>
      </c>
      <c r="M18675">
        <v>1867.3</v>
      </c>
      <c r="N18675">
        <v>3.95E-2</v>
      </c>
      <c r="O18675">
        <v>0.13830000000000001</v>
      </c>
      <c r="P18675">
        <v>-39.15</v>
      </c>
      <c r="Q18675">
        <f t="shared" si="291"/>
        <v>-49.060875479052257</v>
      </c>
    </row>
    <row r="18676" spans="7:17" x14ac:dyDescent="0.2">
      <c r="G18676">
        <v>1867.4</v>
      </c>
      <c r="H18676">
        <v>3.9300000000000002E-2</v>
      </c>
      <c r="I18676">
        <v>0.13830000000000001</v>
      </c>
      <c r="J18676">
        <v>-39</v>
      </c>
      <c r="M18676">
        <v>1867.4</v>
      </c>
      <c r="N18676">
        <v>3.9300000000000002E-2</v>
      </c>
      <c r="O18676">
        <v>0.13830000000000001</v>
      </c>
      <c r="P18676">
        <v>-39</v>
      </c>
      <c r="Q18676">
        <f t="shared" si="291"/>
        <v>-48.832359031235981</v>
      </c>
    </row>
    <row r="18677" spans="7:17" x14ac:dyDescent="0.2">
      <c r="G18677">
        <v>1867.5</v>
      </c>
      <c r="H18677">
        <v>3.9300000000000002E-2</v>
      </c>
      <c r="I18677">
        <v>0.13830000000000001</v>
      </c>
      <c r="J18677">
        <v>-39</v>
      </c>
      <c r="M18677">
        <v>1867.5</v>
      </c>
      <c r="N18677">
        <v>3.9300000000000002E-2</v>
      </c>
      <c r="O18677">
        <v>0.13830000000000001</v>
      </c>
      <c r="P18677">
        <v>-39</v>
      </c>
      <c r="Q18677">
        <f t="shared" si="291"/>
        <v>-48.832359031235981</v>
      </c>
    </row>
    <row r="18678" spans="7:17" x14ac:dyDescent="0.2">
      <c r="G18678">
        <v>1867.6</v>
      </c>
      <c r="H18678">
        <v>3.9300000000000002E-2</v>
      </c>
      <c r="I18678">
        <v>0.13830000000000001</v>
      </c>
      <c r="J18678">
        <v>-39</v>
      </c>
      <c r="M18678">
        <v>1867.6</v>
      </c>
      <c r="N18678">
        <v>3.9300000000000002E-2</v>
      </c>
      <c r="O18678">
        <v>0.13830000000000001</v>
      </c>
      <c r="P18678">
        <v>-39</v>
      </c>
      <c r="Q18678">
        <f t="shared" si="291"/>
        <v>-48.832359031235981</v>
      </c>
    </row>
    <row r="18679" spans="7:17" x14ac:dyDescent="0.2">
      <c r="G18679">
        <v>1867.7</v>
      </c>
      <c r="H18679">
        <v>3.9300000000000002E-2</v>
      </c>
      <c r="I18679">
        <v>0.13830000000000001</v>
      </c>
      <c r="J18679">
        <v>-39</v>
      </c>
      <c r="M18679">
        <v>1867.7</v>
      </c>
      <c r="N18679">
        <v>3.9300000000000002E-2</v>
      </c>
      <c r="O18679">
        <v>0.13830000000000001</v>
      </c>
      <c r="P18679">
        <v>-39</v>
      </c>
      <c r="Q18679">
        <f t="shared" si="291"/>
        <v>-48.832359031235981</v>
      </c>
    </row>
    <row r="18680" spans="7:17" x14ac:dyDescent="0.2">
      <c r="G18680">
        <v>1867.8</v>
      </c>
      <c r="H18680">
        <v>3.9300000000000002E-2</v>
      </c>
      <c r="I18680">
        <v>0.13830000000000001</v>
      </c>
      <c r="J18680">
        <v>-39</v>
      </c>
      <c r="M18680">
        <v>1867.8</v>
      </c>
      <c r="N18680">
        <v>3.9300000000000002E-2</v>
      </c>
      <c r="O18680">
        <v>0.13830000000000001</v>
      </c>
      <c r="P18680">
        <v>-39</v>
      </c>
      <c r="Q18680">
        <f t="shared" si="291"/>
        <v>-48.832359031235981</v>
      </c>
    </row>
    <row r="18681" spans="7:17" x14ac:dyDescent="0.2">
      <c r="G18681">
        <v>1867.9</v>
      </c>
      <c r="H18681">
        <v>3.9300000000000002E-2</v>
      </c>
      <c r="I18681">
        <v>0.13830000000000001</v>
      </c>
      <c r="J18681">
        <v>-39</v>
      </c>
      <c r="M18681">
        <v>1867.9</v>
      </c>
      <c r="N18681">
        <v>3.9300000000000002E-2</v>
      </c>
      <c r="O18681">
        <v>0.13830000000000001</v>
      </c>
      <c r="P18681">
        <v>-39</v>
      </c>
      <c r="Q18681">
        <f t="shared" si="291"/>
        <v>-48.832359031235981</v>
      </c>
    </row>
    <row r="18682" spans="7:17" x14ac:dyDescent="0.2">
      <c r="G18682">
        <v>1868</v>
      </c>
      <c r="H18682">
        <v>3.9300000000000002E-2</v>
      </c>
      <c r="I18682">
        <v>0.13830000000000001</v>
      </c>
      <c r="J18682">
        <v>-39</v>
      </c>
      <c r="M18682">
        <v>1868</v>
      </c>
      <c r="N18682">
        <v>3.9300000000000002E-2</v>
      </c>
      <c r="O18682">
        <v>0.13830000000000001</v>
      </c>
      <c r="P18682">
        <v>-39</v>
      </c>
      <c r="Q18682">
        <f t="shared" si="291"/>
        <v>-48.832359031235981</v>
      </c>
    </row>
    <row r="18683" spans="7:17" x14ac:dyDescent="0.2">
      <c r="G18683">
        <v>1868.1</v>
      </c>
      <c r="H18683">
        <v>3.9300000000000002E-2</v>
      </c>
      <c r="I18683">
        <v>0.13830000000000001</v>
      </c>
      <c r="J18683">
        <v>-39</v>
      </c>
      <c r="M18683">
        <v>1868.1</v>
      </c>
      <c r="N18683">
        <v>3.9300000000000002E-2</v>
      </c>
      <c r="O18683">
        <v>0.13830000000000001</v>
      </c>
      <c r="P18683">
        <v>-39</v>
      </c>
      <c r="Q18683">
        <f t="shared" si="291"/>
        <v>-48.832359031235981</v>
      </c>
    </row>
    <row r="18684" spans="7:17" x14ac:dyDescent="0.2">
      <c r="G18684">
        <v>1868.2</v>
      </c>
      <c r="H18684">
        <v>3.9199999999999999E-2</v>
      </c>
      <c r="I18684">
        <v>0.13850000000000001</v>
      </c>
      <c r="J18684">
        <v>-38.9</v>
      </c>
      <c r="M18684">
        <v>1868.2</v>
      </c>
      <c r="N18684">
        <v>3.9199999999999999E-2</v>
      </c>
      <c r="O18684">
        <v>0.13850000000000001</v>
      </c>
      <c r="P18684">
        <v>-38.85</v>
      </c>
      <c r="Q18684">
        <f t="shared" si="291"/>
        <v>-48.718100807327843</v>
      </c>
    </row>
    <row r="18685" spans="7:17" x14ac:dyDescent="0.2">
      <c r="G18685">
        <v>1868.3</v>
      </c>
      <c r="H18685">
        <v>3.9199999999999999E-2</v>
      </c>
      <c r="I18685">
        <v>0.13850000000000001</v>
      </c>
      <c r="J18685">
        <v>-38.9</v>
      </c>
      <c r="M18685">
        <v>1868.3</v>
      </c>
      <c r="N18685">
        <v>3.9199999999999999E-2</v>
      </c>
      <c r="O18685">
        <v>0.13850000000000001</v>
      </c>
      <c r="P18685">
        <v>-38.85</v>
      </c>
      <c r="Q18685">
        <f t="shared" si="291"/>
        <v>-48.718100807327843</v>
      </c>
    </row>
    <row r="18686" spans="7:17" x14ac:dyDescent="0.2">
      <c r="G18686">
        <v>1868.4</v>
      </c>
      <c r="H18686">
        <v>3.9199999999999999E-2</v>
      </c>
      <c r="I18686">
        <v>0.13850000000000001</v>
      </c>
      <c r="J18686">
        <v>-38.9</v>
      </c>
      <c r="M18686">
        <v>1868.4</v>
      </c>
      <c r="N18686">
        <v>3.9199999999999999E-2</v>
      </c>
      <c r="O18686">
        <v>0.13850000000000001</v>
      </c>
      <c r="P18686">
        <v>-38.85</v>
      </c>
      <c r="Q18686">
        <f t="shared" si="291"/>
        <v>-48.718100807327843</v>
      </c>
    </row>
    <row r="18687" spans="7:17" x14ac:dyDescent="0.2">
      <c r="G18687">
        <v>1868.5</v>
      </c>
      <c r="H18687">
        <v>3.9199999999999999E-2</v>
      </c>
      <c r="I18687">
        <v>0.13850000000000001</v>
      </c>
      <c r="J18687">
        <v>-38.9</v>
      </c>
      <c r="M18687">
        <v>1868.5</v>
      </c>
      <c r="N18687">
        <v>3.9199999999999999E-2</v>
      </c>
      <c r="O18687">
        <v>0.13850000000000001</v>
      </c>
      <c r="P18687">
        <v>-38.85</v>
      </c>
      <c r="Q18687">
        <f t="shared" si="291"/>
        <v>-48.718100807327843</v>
      </c>
    </row>
    <row r="18688" spans="7:17" x14ac:dyDescent="0.2">
      <c r="G18688">
        <v>1868.6</v>
      </c>
      <c r="H18688">
        <v>3.9199999999999999E-2</v>
      </c>
      <c r="I18688">
        <v>0.13850000000000001</v>
      </c>
      <c r="J18688">
        <v>-38.9</v>
      </c>
      <c r="M18688">
        <v>1868.6</v>
      </c>
      <c r="N18688">
        <v>3.9199999999999999E-2</v>
      </c>
      <c r="O18688">
        <v>0.13850000000000001</v>
      </c>
      <c r="P18688">
        <v>-38.85</v>
      </c>
      <c r="Q18688">
        <f t="shared" si="291"/>
        <v>-48.718100807327843</v>
      </c>
    </row>
    <row r="18689" spans="7:17" x14ac:dyDescent="0.2">
      <c r="G18689">
        <v>1868.7</v>
      </c>
      <c r="H18689">
        <v>3.9199999999999999E-2</v>
      </c>
      <c r="I18689">
        <v>0.13850000000000001</v>
      </c>
      <c r="J18689">
        <v>-38.9</v>
      </c>
      <c r="M18689">
        <v>1868.7</v>
      </c>
      <c r="N18689">
        <v>3.9199999999999999E-2</v>
      </c>
      <c r="O18689">
        <v>0.13850000000000001</v>
      </c>
      <c r="P18689">
        <v>-38.85</v>
      </c>
      <c r="Q18689">
        <f t="shared" si="291"/>
        <v>-48.718100807327843</v>
      </c>
    </row>
    <row r="18690" spans="7:17" x14ac:dyDescent="0.2">
      <c r="G18690">
        <v>1868.8</v>
      </c>
      <c r="H18690">
        <v>3.9199999999999999E-2</v>
      </c>
      <c r="I18690">
        <v>0.13850000000000001</v>
      </c>
      <c r="J18690">
        <v>-38.9</v>
      </c>
      <c r="M18690">
        <v>1868.8</v>
      </c>
      <c r="N18690">
        <v>3.9199999999999999E-2</v>
      </c>
      <c r="O18690">
        <v>0.13850000000000001</v>
      </c>
      <c r="P18690">
        <v>-38.85</v>
      </c>
      <c r="Q18690">
        <f t="shared" si="291"/>
        <v>-48.718100807327843</v>
      </c>
    </row>
    <row r="18691" spans="7:17" x14ac:dyDescent="0.2">
      <c r="G18691">
        <v>1868.9</v>
      </c>
      <c r="H18691">
        <v>3.9199999999999999E-2</v>
      </c>
      <c r="I18691">
        <v>0.13850000000000001</v>
      </c>
      <c r="J18691">
        <v>-38.9</v>
      </c>
      <c r="M18691">
        <v>1868.9</v>
      </c>
      <c r="N18691">
        <v>3.9199999999999999E-2</v>
      </c>
      <c r="O18691">
        <v>0.13850000000000001</v>
      </c>
      <c r="P18691">
        <v>-38.85</v>
      </c>
      <c r="Q18691">
        <f t="shared" ref="Q18691:Q18754" si="292">-1142.58223908137*N18691-3.92887703533814</f>
        <v>-48.718100807327843</v>
      </c>
    </row>
    <row r="18692" spans="7:17" x14ac:dyDescent="0.2">
      <c r="G18692">
        <v>1869</v>
      </c>
      <c r="H18692">
        <v>3.9E-2</v>
      </c>
      <c r="I18692">
        <v>0.13850000000000001</v>
      </c>
      <c r="J18692">
        <v>-38.700000000000003</v>
      </c>
      <c r="M18692">
        <v>1869</v>
      </c>
      <c r="N18692">
        <v>3.9E-2</v>
      </c>
      <c r="O18692">
        <v>0.13850000000000001</v>
      </c>
      <c r="P18692">
        <v>-38.700000000000003</v>
      </c>
      <c r="Q18692">
        <f t="shared" si="292"/>
        <v>-48.489584359511575</v>
      </c>
    </row>
    <row r="18693" spans="7:17" x14ac:dyDescent="0.2">
      <c r="G18693">
        <v>1869.1</v>
      </c>
      <c r="H18693">
        <v>3.9E-2</v>
      </c>
      <c r="I18693">
        <v>0.13850000000000001</v>
      </c>
      <c r="J18693">
        <v>-38.700000000000003</v>
      </c>
      <c r="M18693">
        <v>1869.1</v>
      </c>
      <c r="N18693">
        <v>3.9E-2</v>
      </c>
      <c r="O18693">
        <v>0.13850000000000001</v>
      </c>
      <c r="P18693">
        <v>-38.700000000000003</v>
      </c>
      <c r="Q18693">
        <f t="shared" si="292"/>
        <v>-48.489584359511575</v>
      </c>
    </row>
    <row r="18694" spans="7:17" x14ac:dyDescent="0.2">
      <c r="G18694">
        <v>1869.2</v>
      </c>
      <c r="H18694">
        <v>3.9E-2</v>
      </c>
      <c r="I18694">
        <v>0.13850000000000001</v>
      </c>
      <c r="J18694">
        <v>-38.700000000000003</v>
      </c>
      <c r="M18694">
        <v>1869.2</v>
      </c>
      <c r="N18694">
        <v>3.9E-2</v>
      </c>
      <c r="O18694">
        <v>0.13850000000000001</v>
      </c>
      <c r="P18694">
        <v>-38.700000000000003</v>
      </c>
      <c r="Q18694">
        <f t="shared" si="292"/>
        <v>-48.489584359511575</v>
      </c>
    </row>
    <row r="18695" spans="7:17" x14ac:dyDescent="0.2">
      <c r="G18695">
        <v>1869.3</v>
      </c>
      <c r="H18695">
        <v>3.9E-2</v>
      </c>
      <c r="I18695">
        <v>0.13850000000000001</v>
      </c>
      <c r="J18695">
        <v>-38.700000000000003</v>
      </c>
      <c r="M18695">
        <v>1869.3</v>
      </c>
      <c r="N18695">
        <v>3.9E-2</v>
      </c>
      <c r="O18695">
        <v>0.13850000000000001</v>
      </c>
      <c r="P18695">
        <v>-38.700000000000003</v>
      </c>
      <c r="Q18695">
        <f t="shared" si="292"/>
        <v>-48.489584359511575</v>
      </c>
    </row>
    <row r="18696" spans="7:17" x14ac:dyDescent="0.2">
      <c r="G18696">
        <v>1869.4</v>
      </c>
      <c r="H18696">
        <v>3.9E-2</v>
      </c>
      <c r="I18696">
        <v>0.13850000000000001</v>
      </c>
      <c r="J18696">
        <v>-38.700000000000003</v>
      </c>
      <c r="M18696">
        <v>1869.4</v>
      </c>
      <c r="N18696">
        <v>3.9E-2</v>
      </c>
      <c r="O18696">
        <v>0.13850000000000001</v>
      </c>
      <c r="P18696">
        <v>-38.700000000000003</v>
      </c>
      <c r="Q18696">
        <f t="shared" si="292"/>
        <v>-48.489584359511575</v>
      </c>
    </row>
    <row r="18697" spans="7:17" x14ac:dyDescent="0.2">
      <c r="G18697">
        <v>1869.5</v>
      </c>
      <c r="H18697">
        <v>3.9E-2</v>
      </c>
      <c r="I18697">
        <v>0.13850000000000001</v>
      </c>
      <c r="J18697">
        <v>-38.700000000000003</v>
      </c>
      <c r="M18697">
        <v>1869.5</v>
      </c>
      <c r="N18697">
        <v>3.9E-2</v>
      </c>
      <c r="O18697">
        <v>0.13850000000000001</v>
      </c>
      <c r="P18697">
        <v>-38.700000000000003</v>
      </c>
      <c r="Q18697">
        <f t="shared" si="292"/>
        <v>-48.489584359511575</v>
      </c>
    </row>
    <row r="18698" spans="7:17" x14ac:dyDescent="0.2">
      <c r="G18698">
        <v>1869.6</v>
      </c>
      <c r="H18698">
        <v>3.9E-2</v>
      </c>
      <c r="I18698">
        <v>0.13850000000000001</v>
      </c>
      <c r="J18698">
        <v>-38.700000000000003</v>
      </c>
      <c r="M18698">
        <v>1869.6</v>
      </c>
      <c r="N18698">
        <v>3.9E-2</v>
      </c>
      <c r="O18698">
        <v>0.13850000000000001</v>
      </c>
      <c r="P18698">
        <v>-38.700000000000003</v>
      </c>
      <c r="Q18698">
        <f t="shared" si="292"/>
        <v>-48.489584359511575</v>
      </c>
    </row>
    <row r="18699" spans="7:17" x14ac:dyDescent="0.2">
      <c r="G18699">
        <v>1869.7</v>
      </c>
      <c r="H18699">
        <v>3.9E-2</v>
      </c>
      <c r="I18699">
        <v>0.13850000000000001</v>
      </c>
      <c r="J18699">
        <v>-38.700000000000003</v>
      </c>
      <c r="M18699">
        <v>1869.7</v>
      </c>
      <c r="N18699">
        <v>3.9E-2</v>
      </c>
      <c r="O18699">
        <v>0.13850000000000001</v>
      </c>
      <c r="P18699">
        <v>-38.700000000000003</v>
      </c>
      <c r="Q18699">
        <f t="shared" si="292"/>
        <v>-48.489584359511575</v>
      </c>
    </row>
    <row r="18700" spans="7:17" x14ac:dyDescent="0.2">
      <c r="G18700">
        <v>1869.8</v>
      </c>
      <c r="H18700">
        <v>3.8899999999999997E-2</v>
      </c>
      <c r="I18700">
        <v>0.13850000000000001</v>
      </c>
      <c r="J18700">
        <v>-38.6</v>
      </c>
      <c r="M18700">
        <v>1869.8</v>
      </c>
      <c r="N18700">
        <v>3.8899999999999997E-2</v>
      </c>
      <c r="O18700">
        <v>0.13850000000000001</v>
      </c>
      <c r="P18700">
        <v>-38.549999999999997</v>
      </c>
      <c r="Q18700">
        <f t="shared" si="292"/>
        <v>-48.37532613560343</v>
      </c>
    </row>
    <row r="18701" spans="7:17" x14ac:dyDescent="0.2">
      <c r="G18701">
        <v>1869.9</v>
      </c>
      <c r="H18701">
        <v>3.8899999999999997E-2</v>
      </c>
      <c r="I18701">
        <v>0.13850000000000001</v>
      </c>
      <c r="J18701">
        <v>-38.6</v>
      </c>
      <c r="M18701">
        <v>1869.9</v>
      </c>
      <c r="N18701">
        <v>3.8899999999999997E-2</v>
      </c>
      <c r="O18701">
        <v>0.13850000000000001</v>
      </c>
      <c r="P18701">
        <v>-38.549999999999997</v>
      </c>
      <c r="Q18701">
        <f t="shared" si="292"/>
        <v>-48.37532613560343</v>
      </c>
    </row>
    <row r="18702" spans="7:17" x14ac:dyDescent="0.2">
      <c r="G18702">
        <v>1870</v>
      </c>
      <c r="H18702">
        <v>3.8899999999999997E-2</v>
      </c>
      <c r="I18702">
        <v>0.1386</v>
      </c>
      <c r="J18702">
        <v>-38.6</v>
      </c>
      <c r="M18702">
        <v>1870</v>
      </c>
      <c r="N18702">
        <v>3.8899999999999997E-2</v>
      </c>
      <c r="O18702">
        <v>0.1386</v>
      </c>
      <c r="P18702">
        <v>-38.549999999999997</v>
      </c>
      <c r="Q18702">
        <f t="shared" si="292"/>
        <v>-48.37532613560343</v>
      </c>
    </row>
    <row r="18703" spans="7:17" x14ac:dyDescent="0.2">
      <c r="G18703">
        <v>1870.1</v>
      </c>
      <c r="H18703">
        <v>3.8899999999999997E-2</v>
      </c>
      <c r="I18703">
        <v>0.1386</v>
      </c>
      <c r="J18703">
        <v>-38.6</v>
      </c>
      <c r="M18703">
        <v>1870.1</v>
      </c>
      <c r="N18703">
        <v>3.8899999999999997E-2</v>
      </c>
      <c r="O18703">
        <v>0.1386</v>
      </c>
      <c r="P18703">
        <v>-38.549999999999997</v>
      </c>
      <c r="Q18703">
        <f t="shared" si="292"/>
        <v>-48.37532613560343</v>
      </c>
    </row>
    <row r="18704" spans="7:17" x14ac:dyDescent="0.2">
      <c r="G18704">
        <v>1870.2</v>
      </c>
      <c r="H18704">
        <v>3.8899999999999997E-2</v>
      </c>
      <c r="I18704">
        <v>0.1386</v>
      </c>
      <c r="J18704">
        <v>-38.6</v>
      </c>
      <c r="M18704">
        <v>1870.2</v>
      </c>
      <c r="N18704">
        <v>3.8899999999999997E-2</v>
      </c>
      <c r="O18704">
        <v>0.1386</v>
      </c>
      <c r="P18704">
        <v>-38.549999999999997</v>
      </c>
      <c r="Q18704">
        <f t="shared" si="292"/>
        <v>-48.37532613560343</v>
      </c>
    </row>
    <row r="18705" spans="7:17" x14ac:dyDescent="0.2">
      <c r="G18705">
        <v>1870.3</v>
      </c>
      <c r="H18705">
        <v>3.8899999999999997E-2</v>
      </c>
      <c r="I18705">
        <v>0.1386</v>
      </c>
      <c r="J18705">
        <v>-38.6</v>
      </c>
      <c r="M18705">
        <v>1870.3</v>
      </c>
      <c r="N18705">
        <v>3.8899999999999997E-2</v>
      </c>
      <c r="O18705">
        <v>0.1386</v>
      </c>
      <c r="P18705">
        <v>-38.549999999999997</v>
      </c>
      <c r="Q18705">
        <f t="shared" si="292"/>
        <v>-48.37532613560343</v>
      </c>
    </row>
    <row r="18706" spans="7:17" x14ac:dyDescent="0.2">
      <c r="G18706">
        <v>1870.4</v>
      </c>
      <c r="H18706">
        <v>3.8899999999999997E-2</v>
      </c>
      <c r="I18706">
        <v>0.1386</v>
      </c>
      <c r="J18706">
        <v>-38.6</v>
      </c>
      <c r="M18706">
        <v>1870.4</v>
      </c>
      <c r="N18706">
        <v>3.8899999999999997E-2</v>
      </c>
      <c r="O18706">
        <v>0.1386</v>
      </c>
      <c r="P18706">
        <v>-38.549999999999997</v>
      </c>
      <c r="Q18706">
        <f t="shared" si="292"/>
        <v>-48.37532613560343</v>
      </c>
    </row>
    <row r="18707" spans="7:17" x14ac:dyDescent="0.2">
      <c r="G18707">
        <v>1870.5</v>
      </c>
      <c r="H18707">
        <v>3.8899999999999997E-2</v>
      </c>
      <c r="I18707">
        <v>0.1386</v>
      </c>
      <c r="J18707">
        <v>-38.6</v>
      </c>
      <c r="M18707">
        <v>1870.5</v>
      </c>
      <c r="N18707">
        <v>3.8899999999999997E-2</v>
      </c>
      <c r="O18707">
        <v>0.1386</v>
      </c>
      <c r="P18707">
        <v>-38.549999999999997</v>
      </c>
      <c r="Q18707">
        <f t="shared" si="292"/>
        <v>-48.37532613560343</v>
      </c>
    </row>
    <row r="18708" spans="7:17" x14ac:dyDescent="0.2">
      <c r="G18708">
        <v>1870.6</v>
      </c>
      <c r="H18708">
        <v>3.8699999999999998E-2</v>
      </c>
      <c r="I18708">
        <v>0.1386</v>
      </c>
      <c r="J18708">
        <v>-38.4</v>
      </c>
      <c r="M18708">
        <v>1870.6</v>
      </c>
      <c r="N18708">
        <v>3.8699999999999998E-2</v>
      </c>
      <c r="O18708">
        <v>0.1386</v>
      </c>
      <c r="P18708">
        <v>-38.4</v>
      </c>
      <c r="Q18708">
        <f t="shared" si="292"/>
        <v>-48.146809687787162</v>
      </c>
    </row>
    <row r="18709" spans="7:17" x14ac:dyDescent="0.2">
      <c r="G18709">
        <v>1870.7</v>
      </c>
      <c r="H18709">
        <v>3.8699999999999998E-2</v>
      </c>
      <c r="I18709">
        <v>0.1386</v>
      </c>
      <c r="J18709">
        <v>-38.4</v>
      </c>
      <c r="M18709">
        <v>1870.7</v>
      </c>
      <c r="N18709">
        <v>3.8699999999999998E-2</v>
      </c>
      <c r="O18709">
        <v>0.1386</v>
      </c>
      <c r="P18709">
        <v>-38.4</v>
      </c>
      <c r="Q18709">
        <f t="shared" si="292"/>
        <v>-48.146809687787162</v>
      </c>
    </row>
    <row r="18710" spans="7:17" x14ac:dyDescent="0.2">
      <c r="G18710">
        <v>1870.8</v>
      </c>
      <c r="H18710">
        <v>3.8699999999999998E-2</v>
      </c>
      <c r="I18710">
        <v>0.1386</v>
      </c>
      <c r="J18710">
        <v>-38.4</v>
      </c>
      <c r="M18710">
        <v>1870.8</v>
      </c>
      <c r="N18710">
        <v>3.8699999999999998E-2</v>
      </c>
      <c r="O18710">
        <v>0.1386</v>
      </c>
      <c r="P18710">
        <v>-38.4</v>
      </c>
      <c r="Q18710">
        <f t="shared" si="292"/>
        <v>-48.146809687787162</v>
      </c>
    </row>
    <row r="18711" spans="7:17" x14ac:dyDescent="0.2">
      <c r="G18711">
        <v>1870.9</v>
      </c>
      <c r="H18711">
        <v>3.8699999999999998E-2</v>
      </c>
      <c r="I18711">
        <v>0.1386</v>
      </c>
      <c r="J18711">
        <v>-38.4</v>
      </c>
      <c r="M18711">
        <v>1870.9</v>
      </c>
      <c r="N18711">
        <v>3.8699999999999998E-2</v>
      </c>
      <c r="O18711">
        <v>0.1386</v>
      </c>
      <c r="P18711">
        <v>-38.4</v>
      </c>
      <c r="Q18711">
        <f t="shared" si="292"/>
        <v>-48.146809687787162</v>
      </c>
    </row>
    <row r="18712" spans="7:17" x14ac:dyDescent="0.2">
      <c r="G18712">
        <v>1871</v>
      </c>
      <c r="H18712">
        <v>3.8699999999999998E-2</v>
      </c>
      <c r="I18712">
        <v>0.1386</v>
      </c>
      <c r="J18712">
        <v>-38.4</v>
      </c>
      <c r="M18712">
        <v>1871</v>
      </c>
      <c r="N18712">
        <v>3.8699999999999998E-2</v>
      </c>
      <c r="O18712">
        <v>0.1386</v>
      </c>
      <c r="P18712">
        <v>-38.4</v>
      </c>
      <c r="Q18712">
        <f t="shared" si="292"/>
        <v>-48.146809687787162</v>
      </c>
    </row>
    <row r="18713" spans="7:17" x14ac:dyDescent="0.2">
      <c r="G18713">
        <v>1871.1</v>
      </c>
      <c r="H18713">
        <v>3.8699999999999998E-2</v>
      </c>
      <c r="I18713">
        <v>0.1386</v>
      </c>
      <c r="J18713">
        <v>-38.4</v>
      </c>
      <c r="M18713">
        <v>1871.1</v>
      </c>
      <c r="N18713">
        <v>3.8699999999999998E-2</v>
      </c>
      <c r="O18713">
        <v>0.1386</v>
      </c>
      <c r="P18713">
        <v>-38.4</v>
      </c>
      <c r="Q18713">
        <f t="shared" si="292"/>
        <v>-48.146809687787162</v>
      </c>
    </row>
    <row r="18714" spans="7:17" x14ac:dyDescent="0.2">
      <c r="G18714">
        <v>1871.2</v>
      </c>
      <c r="H18714">
        <v>3.8699999999999998E-2</v>
      </c>
      <c r="I18714">
        <v>0.1386</v>
      </c>
      <c r="J18714">
        <v>-38.4</v>
      </c>
      <c r="M18714">
        <v>1871.2</v>
      </c>
      <c r="N18714">
        <v>3.8699999999999998E-2</v>
      </c>
      <c r="O18714">
        <v>0.1386</v>
      </c>
      <c r="P18714">
        <v>-38.4</v>
      </c>
      <c r="Q18714">
        <f t="shared" si="292"/>
        <v>-48.146809687787162</v>
      </c>
    </row>
    <row r="18715" spans="7:17" x14ac:dyDescent="0.2">
      <c r="G18715">
        <v>1871.3</v>
      </c>
      <c r="H18715">
        <v>3.8699999999999998E-2</v>
      </c>
      <c r="I18715">
        <v>0.1386</v>
      </c>
      <c r="J18715">
        <v>-38.4</v>
      </c>
      <c r="M18715">
        <v>1871.3</v>
      </c>
      <c r="N18715">
        <v>3.8699999999999998E-2</v>
      </c>
      <c r="O18715">
        <v>0.1386</v>
      </c>
      <c r="P18715">
        <v>-38.4</v>
      </c>
      <c r="Q18715">
        <f t="shared" si="292"/>
        <v>-48.146809687787162</v>
      </c>
    </row>
    <row r="18716" spans="7:17" x14ac:dyDescent="0.2">
      <c r="G18716">
        <v>1871.4</v>
      </c>
      <c r="H18716">
        <v>3.8600000000000002E-2</v>
      </c>
      <c r="I18716">
        <v>0.1386</v>
      </c>
      <c r="J18716">
        <v>-38.299999999999997</v>
      </c>
      <c r="M18716">
        <v>1871.4</v>
      </c>
      <c r="N18716">
        <v>3.8600000000000002E-2</v>
      </c>
      <c r="O18716">
        <v>0.1386</v>
      </c>
      <c r="P18716">
        <v>-38.25</v>
      </c>
      <c r="Q18716">
        <f t="shared" si="292"/>
        <v>-48.032551463879024</v>
      </c>
    </row>
    <row r="18717" spans="7:17" x14ac:dyDescent="0.2">
      <c r="G18717">
        <v>1871.5</v>
      </c>
      <c r="H18717">
        <v>3.8600000000000002E-2</v>
      </c>
      <c r="I18717">
        <v>0.1386</v>
      </c>
      <c r="J18717">
        <v>-38.299999999999997</v>
      </c>
      <c r="M18717">
        <v>1871.5</v>
      </c>
      <c r="N18717">
        <v>3.8600000000000002E-2</v>
      </c>
      <c r="O18717">
        <v>0.1386</v>
      </c>
      <c r="P18717">
        <v>-38.25</v>
      </c>
      <c r="Q18717">
        <f t="shared" si="292"/>
        <v>-48.032551463879024</v>
      </c>
    </row>
    <row r="18718" spans="7:17" x14ac:dyDescent="0.2">
      <c r="G18718">
        <v>1871.6</v>
      </c>
      <c r="H18718">
        <v>3.8600000000000002E-2</v>
      </c>
      <c r="I18718">
        <v>0.1386</v>
      </c>
      <c r="J18718">
        <v>-38.299999999999997</v>
      </c>
      <c r="M18718">
        <v>1871.6</v>
      </c>
      <c r="N18718">
        <v>3.8600000000000002E-2</v>
      </c>
      <c r="O18718">
        <v>0.1386</v>
      </c>
      <c r="P18718">
        <v>-38.25</v>
      </c>
      <c r="Q18718">
        <f t="shared" si="292"/>
        <v>-48.032551463879024</v>
      </c>
    </row>
    <row r="18719" spans="7:17" x14ac:dyDescent="0.2">
      <c r="G18719">
        <v>1871.7</v>
      </c>
      <c r="H18719">
        <v>3.8600000000000002E-2</v>
      </c>
      <c r="I18719">
        <v>0.1386</v>
      </c>
      <c r="J18719">
        <v>-38.299999999999997</v>
      </c>
      <c r="M18719">
        <v>1871.7</v>
      </c>
      <c r="N18719">
        <v>3.8600000000000002E-2</v>
      </c>
      <c r="O18719">
        <v>0.1386</v>
      </c>
      <c r="P18719">
        <v>-38.25</v>
      </c>
      <c r="Q18719">
        <f t="shared" si="292"/>
        <v>-48.032551463879024</v>
      </c>
    </row>
    <row r="18720" spans="7:17" x14ac:dyDescent="0.2">
      <c r="G18720">
        <v>1871.8</v>
      </c>
      <c r="H18720">
        <v>3.8600000000000002E-2</v>
      </c>
      <c r="I18720">
        <v>0.1386</v>
      </c>
      <c r="J18720">
        <v>-38.299999999999997</v>
      </c>
      <c r="M18720">
        <v>1871.8</v>
      </c>
      <c r="N18720">
        <v>3.8600000000000002E-2</v>
      </c>
      <c r="O18720">
        <v>0.1386</v>
      </c>
      <c r="P18720">
        <v>-38.25</v>
      </c>
      <c r="Q18720">
        <f t="shared" si="292"/>
        <v>-48.032551463879024</v>
      </c>
    </row>
    <row r="18721" spans="7:17" x14ac:dyDescent="0.2">
      <c r="G18721">
        <v>1871.9</v>
      </c>
      <c r="H18721">
        <v>3.8600000000000002E-2</v>
      </c>
      <c r="I18721">
        <v>0.1386</v>
      </c>
      <c r="J18721">
        <v>-38.299999999999997</v>
      </c>
      <c r="M18721">
        <v>1871.9</v>
      </c>
      <c r="N18721">
        <v>3.8600000000000002E-2</v>
      </c>
      <c r="O18721">
        <v>0.1386</v>
      </c>
      <c r="P18721">
        <v>-38.25</v>
      </c>
      <c r="Q18721">
        <f t="shared" si="292"/>
        <v>-48.032551463879024</v>
      </c>
    </row>
    <row r="18722" spans="7:17" x14ac:dyDescent="0.2">
      <c r="G18722">
        <v>1872</v>
      </c>
      <c r="H18722">
        <v>3.8600000000000002E-2</v>
      </c>
      <c r="I18722">
        <v>0.1386</v>
      </c>
      <c r="J18722">
        <v>-38.299999999999997</v>
      </c>
      <c r="M18722">
        <v>1872</v>
      </c>
      <c r="N18722">
        <v>3.8600000000000002E-2</v>
      </c>
      <c r="O18722">
        <v>0.1386</v>
      </c>
      <c r="P18722">
        <v>-38.25</v>
      </c>
      <c r="Q18722">
        <f t="shared" si="292"/>
        <v>-48.032551463879024</v>
      </c>
    </row>
    <row r="18723" spans="7:17" x14ac:dyDescent="0.2">
      <c r="G18723">
        <v>1872.1</v>
      </c>
      <c r="H18723">
        <v>3.8600000000000002E-2</v>
      </c>
      <c r="I18723">
        <v>0.1386</v>
      </c>
      <c r="J18723">
        <v>-38.299999999999997</v>
      </c>
      <c r="M18723">
        <v>1872.1</v>
      </c>
      <c r="N18723">
        <v>3.8600000000000002E-2</v>
      </c>
      <c r="O18723">
        <v>0.1386</v>
      </c>
      <c r="P18723">
        <v>-38.25</v>
      </c>
      <c r="Q18723">
        <f t="shared" si="292"/>
        <v>-48.032551463879024</v>
      </c>
    </row>
    <row r="18724" spans="7:17" x14ac:dyDescent="0.2">
      <c r="G18724">
        <v>1872.2</v>
      </c>
      <c r="H18724">
        <v>3.8600000000000002E-2</v>
      </c>
      <c r="I18724">
        <v>0.13880000000000001</v>
      </c>
      <c r="J18724">
        <v>-38.299999999999997</v>
      </c>
      <c r="M18724">
        <v>1872.2</v>
      </c>
      <c r="N18724">
        <v>3.8600000000000002E-2</v>
      </c>
      <c r="O18724">
        <v>0.13880000000000001</v>
      </c>
      <c r="P18724">
        <v>-38.25</v>
      </c>
      <c r="Q18724">
        <f t="shared" si="292"/>
        <v>-48.032551463879024</v>
      </c>
    </row>
    <row r="18725" spans="7:17" x14ac:dyDescent="0.2">
      <c r="G18725">
        <v>1872.3</v>
      </c>
      <c r="H18725">
        <v>3.8600000000000002E-2</v>
      </c>
      <c r="I18725">
        <v>0.13880000000000001</v>
      </c>
      <c r="J18725">
        <v>-38.299999999999997</v>
      </c>
      <c r="M18725">
        <v>1872.3</v>
      </c>
      <c r="N18725">
        <v>3.8600000000000002E-2</v>
      </c>
      <c r="O18725">
        <v>0.13880000000000001</v>
      </c>
      <c r="P18725">
        <v>-38.25</v>
      </c>
      <c r="Q18725">
        <f t="shared" si="292"/>
        <v>-48.032551463879024</v>
      </c>
    </row>
    <row r="18726" spans="7:17" x14ac:dyDescent="0.2">
      <c r="G18726">
        <v>1872.4</v>
      </c>
      <c r="H18726">
        <v>3.8399999999999997E-2</v>
      </c>
      <c r="I18726">
        <v>0.13880000000000001</v>
      </c>
      <c r="J18726">
        <v>-38.1</v>
      </c>
      <c r="M18726">
        <v>1872.4</v>
      </c>
      <c r="N18726">
        <v>3.8399999999999997E-2</v>
      </c>
      <c r="O18726">
        <v>0.13880000000000001</v>
      </c>
      <c r="P18726">
        <v>-38.1</v>
      </c>
      <c r="Q18726">
        <f t="shared" si="292"/>
        <v>-47.804035016062748</v>
      </c>
    </row>
    <row r="18727" spans="7:17" x14ac:dyDescent="0.2">
      <c r="G18727">
        <v>1872.5</v>
      </c>
      <c r="H18727">
        <v>3.8399999999999997E-2</v>
      </c>
      <c r="I18727">
        <v>0.13880000000000001</v>
      </c>
      <c r="J18727">
        <v>-38.1</v>
      </c>
      <c r="M18727">
        <v>1872.5</v>
      </c>
      <c r="N18727">
        <v>3.8399999999999997E-2</v>
      </c>
      <c r="O18727">
        <v>0.13880000000000001</v>
      </c>
      <c r="P18727">
        <v>-38.1</v>
      </c>
      <c r="Q18727">
        <f t="shared" si="292"/>
        <v>-47.804035016062748</v>
      </c>
    </row>
    <row r="18728" spans="7:17" x14ac:dyDescent="0.2">
      <c r="G18728">
        <v>1872.6</v>
      </c>
      <c r="H18728">
        <v>3.8399999999999997E-2</v>
      </c>
      <c r="I18728">
        <v>0.13880000000000001</v>
      </c>
      <c r="J18728">
        <v>-38.1</v>
      </c>
      <c r="M18728">
        <v>1872.6</v>
      </c>
      <c r="N18728">
        <v>3.8399999999999997E-2</v>
      </c>
      <c r="O18728">
        <v>0.13880000000000001</v>
      </c>
      <c r="P18728">
        <v>-38.1</v>
      </c>
      <c r="Q18728">
        <f t="shared" si="292"/>
        <v>-47.804035016062748</v>
      </c>
    </row>
    <row r="18729" spans="7:17" x14ac:dyDescent="0.2">
      <c r="G18729">
        <v>1872.7</v>
      </c>
      <c r="H18729">
        <v>3.8399999999999997E-2</v>
      </c>
      <c r="I18729">
        <v>0.13880000000000001</v>
      </c>
      <c r="J18729">
        <v>-38.1</v>
      </c>
      <c r="M18729">
        <v>1872.7</v>
      </c>
      <c r="N18729">
        <v>3.8399999999999997E-2</v>
      </c>
      <c r="O18729">
        <v>0.13880000000000001</v>
      </c>
      <c r="P18729">
        <v>-38.1</v>
      </c>
      <c r="Q18729">
        <f t="shared" si="292"/>
        <v>-47.804035016062748</v>
      </c>
    </row>
    <row r="18730" spans="7:17" x14ac:dyDescent="0.2">
      <c r="G18730">
        <v>1872.8</v>
      </c>
      <c r="H18730">
        <v>3.8399999999999997E-2</v>
      </c>
      <c r="I18730">
        <v>0.13880000000000001</v>
      </c>
      <c r="J18730">
        <v>-38.1</v>
      </c>
      <c r="M18730">
        <v>1872.8</v>
      </c>
      <c r="N18730">
        <v>3.8399999999999997E-2</v>
      </c>
      <c r="O18730">
        <v>0.13880000000000001</v>
      </c>
      <c r="P18730">
        <v>-38.1</v>
      </c>
      <c r="Q18730">
        <f t="shared" si="292"/>
        <v>-47.804035016062748</v>
      </c>
    </row>
    <row r="18731" spans="7:17" x14ac:dyDescent="0.2">
      <c r="G18731">
        <v>1872.9</v>
      </c>
      <c r="H18731">
        <v>3.8399999999999997E-2</v>
      </c>
      <c r="I18731">
        <v>0.13880000000000001</v>
      </c>
      <c r="J18731">
        <v>-38.1</v>
      </c>
      <c r="M18731">
        <v>1872.9</v>
      </c>
      <c r="N18731">
        <v>3.8399999999999997E-2</v>
      </c>
      <c r="O18731">
        <v>0.13880000000000001</v>
      </c>
      <c r="P18731">
        <v>-38.1</v>
      </c>
      <c r="Q18731">
        <f t="shared" si="292"/>
        <v>-47.804035016062748</v>
      </c>
    </row>
    <row r="18732" spans="7:17" x14ac:dyDescent="0.2">
      <c r="G18732">
        <v>1873</v>
      </c>
      <c r="H18732">
        <v>3.8399999999999997E-2</v>
      </c>
      <c r="I18732">
        <v>0.13880000000000001</v>
      </c>
      <c r="J18732">
        <v>-38.1</v>
      </c>
      <c r="M18732">
        <v>1873</v>
      </c>
      <c r="N18732">
        <v>3.8399999999999997E-2</v>
      </c>
      <c r="O18732">
        <v>0.13880000000000001</v>
      </c>
      <c r="P18732">
        <v>-38.1</v>
      </c>
      <c r="Q18732">
        <f t="shared" si="292"/>
        <v>-47.804035016062748</v>
      </c>
    </row>
    <row r="18733" spans="7:17" x14ac:dyDescent="0.2">
      <c r="M18733">
        <v>1873.1</v>
      </c>
      <c r="N18733">
        <v>3.8399999999999997E-2</v>
      </c>
      <c r="O18733">
        <v>0.13880000000000001</v>
      </c>
      <c r="P18733">
        <v>-38.1</v>
      </c>
      <c r="Q18733">
        <f t="shared" si="292"/>
        <v>-47.804035016062748</v>
      </c>
    </row>
    <row r="18734" spans="7:17" x14ac:dyDescent="0.2">
      <c r="M18734">
        <v>1873.2</v>
      </c>
      <c r="N18734">
        <v>3.8300000000000001E-2</v>
      </c>
      <c r="O18734">
        <v>0.13880000000000001</v>
      </c>
      <c r="P18734">
        <v>-37.950000000000003</v>
      </c>
      <c r="Q18734">
        <f t="shared" si="292"/>
        <v>-47.689776792154611</v>
      </c>
    </row>
    <row r="18735" spans="7:17" x14ac:dyDescent="0.2">
      <c r="M18735">
        <v>1873.3</v>
      </c>
      <c r="N18735">
        <v>3.8300000000000001E-2</v>
      </c>
      <c r="O18735">
        <v>0.13880000000000001</v>
      </c>
      <c r="P18735">
        <v>-37.950000000000003</v>
      </c>
      <c r="Q18735">
        <f t="shared" si="292"/>
        <v>-47.689776792154611</v>
      </c>
    </row>
    <row r="18736" spans="7:17" x14ac:dyDescent="0.2">
      <c r="M18736">
        <v>1873.4</v>
      </c>
      <c r="N18736">
        <v>3.8300000000000001E-2</v>
      </c>
      <c r="O18736">
        <v>0.1389</v>
      </c>
      <c r="P18736">
        <v>-37.950000000000003</v>
      </c>
      <c r="Q18736">
        <f t="shared" si="292"/>
        <v>-47.689776792154611</v>
      </c>
    </row>
    <row r="18737" spans="13:17" x14ac:dyDescent="0.2">
      <c r="M18737">
        <v>1873.5</v>
      </c>
      <c r="N18737">
        <v>3.8300000000000001E-2</v>
      </c>
      <c r="O18737">
        <v>0.1389</v>
      </c>
      <c r="P18737">
        <v>-37.950000000000003</v>
      </c>
      <c r="Q18737">
        <f t="shared" si="292"/>
        <v>-47.689776792154611</v>
      </c>
    </row>
    <row r="18738" spans="13:17" x14ac:dyDescent="0.2">
      <c r="M18738">
        <v>1873.6</v>
      </c>
      <c r="N18738">
        <v>3.8300000000000001E-2</v>
      </c>
      <c r="O18738">
        <v>0.13880000000000001</v>
      </c>
      <c r="P18738">
        <v>-37.950000000000003</v>
      </c>
      <c r="Q18738">
        <f t="shared" si="292"/>
        <v>-47.689776792154611</v>
      </c>
    </row>
    <row r="18739" spans="13:17" x14ac:dyDescent="0.2">
      <c r="M18739">
        <v>1873.7</v>
      </c>
      <c r="N18739">
        <v>3.8300000000000001E-2</v>
      </c>
      <c r="O18739">
        <v>0.13880000000000001</v>
      </c>
      <c r="P18739">
        <v>-37.950000000000003</v>
      </c>
      <c r="Q18739">
        <f t="shared" si="292"/>
        <v>-47.689776792154611</v>
      </c>
    </row>
    <row r="18740" spans="13:17" x14ac:dyDescent="0.2">
      <c r="M18740">
        <v>1873.8</v>
      </c>
      <c r="N18740">
        <v>3.8300000000000001E-2</v>
      </c>
      <c r="O18740">
        <v>0.13880000000000001</v>
      </c>
      <c r="P18740">
        <v>-37.950000000000003</v>
      </c>
      <c r="Q18740">
        <f t="shared" si="292"/>
        <v>-47.689776792154611</v>
      </c>
    </row>
    <row r="18741" spans="13:17" x14ac:dyDescent="0.2">
      <c r="M18741">
        <v>1873.9</v>
      </c>
      <c r="N18741">
        <v>3.8300000000000001E-2</v>
      </c>
      <c r="O18741">
        <v>0.13880000000000001</v>
      </c>
      <c r="P18741">
        <v>-37.950000000000003</v>
      </c>
      <c r="Q18741">
        <f t="shared" si="292"/>
        <v>-47.689776792154611</v>
      </c>
    </row>
    <row r="18742" spans="13:17" x14ac:dyDescent="0.2">
      <c r="M18742">
        <v>1874</v>
      </c>
      <c r="N18742">
        <v>3.8300000000000001E-2</v>
      </c>
      <c r="O18742">
        <v>0.1389</v>
      </c>
      <c r="P18742">
        <v>-37.950000000000003</v>
      </c>
      <c r="Q18742">
        <f t="shared" si="292"/>
        <v>-47.689776792154611</v>
      </c>
    </row>
    <row r="18743" spans="13:17" x14ac:dyDescent="0.2">
      <c r="M18743">
        <v>1874.1</v>
      </c>
      <c r="N18743">
        <v>3.8100000000000002E-2</v>
      </c>
      <c r="O18743">
        <v>0.1389</v>
      </c>
      <c r="P18743">
        <v>-37.799999999999997</v>
      </c>
      <c r="Q18743">
        <f t="shared" si="292"/>
        <v>-47.461260344338342</v>
      </c>
    </row>
    <row r="18744" spans="13:17" x14ac:dyDescent="0.2">
      <c r="M18744">
        <v>1874.2</v>
      </c>
      <c r="N18744">
        <v>3.8100000000000002E-2</v>
      </c>
      <c r="O18744">
        <v>0.1389</v>
      </c>
      <c r="P18744">
        <v>-37.799999999999997</v>
      </c>
      <c r="Q18744">
        <f t="shared" si="292"/>
        <v>-47.461260344338342</v>
      </c>
    </row>
    <row r="18745" spans="13:17" x14ac:dyDescent="0.2">
      <c r="M18745">
        <v>1874.3</v>
      </c>
      <c r="N18745">
        <v>3.8100000000000002E-2</v>
      </c>
      <c r="O18745">
        <v>0.1389</v>
      </c>
      <c r="P18745">
        <v>-37.799999999999997</v>
      </c>
      <c r="Q18745">
        <f t="shared" si="292"/>
        <v>-47.461260344338342</v>
      </c>
    </row>
    <row r="18746" spans="13:17" x14ac:dyDescent="0.2">
      <c r="M18746">
        <v>1874.4</v>
      </c>
      <c r="N18746">
        <v>3.8100000000000002E-2</v>
      </c>
      <c r="O18746">
        <v>0.1389</v>
      </c>
      <c r="P18746">
        <v>-37.799999999999997</v>
      </c>
      <c r="Q18746">
        <f t="shared" si="292"/>
        <v>-47.461260344338342</v>
      </c>
    </row>
    <row r="18747" spans="13:17" x14ac:dyDescent="0.2">
      <c r="M18747">
        <v>1874.5</v>
      </c>
      <c r="N18747">
        <v>3.8100000000000002E-2</v>
      </c>
      <c r="O18747">
        <v>0.1389</v>
      </c>
      <c r="P18747">
        <v>-37.799999999999997</v>
      </c>
      <c r="Q18747">
        <f t="shared" si="292"/>
        <v>-47.461260344338342</v>
      </c>
    </row>
    <row r="18748" spans="13:17" x14ac:dyDescent="0.2">
      <c r="M18748">
        <v>1874.6</v>
      </c>
      <c r="N18748">
        <v>3.8100000000000002E-2</v>
      </c>
      <c r="O18748">
        <v>0.1389</v>
      </c>
      <c r="P18748">
        <v>-37.799999999999997</v>
      </c>
      <c r="Q18748">
        <f t="shared" si="292"/>
        <v>-47.461260344338342</v>
      </c>
    </row>
    <row r="18749" spans="13:17" x14ac:dyDescent="0.2">
      <c r="M18749">
        <v>1874.7</v>
      </c>
      <c r="N18749">
        <v>3.8100000000000002E-2</v>
      </c>
      <c r="O18749">
        <v>0.1389</v>
      </c>
      <c r="P18749">
        <v>-37.799999999999997</v>
      </c>
      <c r="Q18749">
        <f t="shared" si="292"/>
        <v>-47.461260344338342</v>
      </c>
    </row>
    <row r="18750" spans="13:17" x14ac:dyDescent="0.2">
      <c r="M18750">
        <v>1874.8</v>
      </c>
      <c r="N18750">
        <v>3.8100000000000002E-2</v>
      </c>
      <c r="O18750">
        <v>0.1389</v>
      </c>
      <c r="P18750">
        <v>-37.799999999999997</v>
      </c>
      <c r="Q18750">
        <f t="shared" si="292"/>
        <v>-47.461260344338342</v>
      </c>
    </row>
    <row r="18751" spans="13:17" x14ac:dyDescent="0.2">
      <c r="M18751">
        <v>1874.9</v>
      </c>
      <c r="N18751">
        <v>3.7999999999999999E-2</v>
      </c>
      <c r="O18751">
        <v>0.1389</v>
      </c>
      <c r="P18751">
        <v>-37.65</v>
      </c>
      <c r="Q18751">
        <f t="shared" si="292"/>
        <v>-47.347002120430204</v>
      </c>
    </row>
    <row r="18752" spans="13:17" x14ac:dyDescent="0.2">
      <c r="M18752">
        <v>1875</v>
      </c>
      <c r="N18752">
        <v>3.7999999999999999E-2</v>
      </c>
      <c r="O18752">
        <v>0.1389</v>
      </c>
      <c r="P18752">
        <v>-37.65</v>
      </c>
      <c r="Q18752">
        <f t="shared" si="292"/>
        <v>-47.347002120430204</v>
      </c>
    </row>
    <row r="18753" spans="13:17" x14ac:dyDescent="0.2">
      <c r="M18753">
        <v>1875.1</v>
      </c>
      <c r="N18753">
        <v>3.7999999999999999E-2</v>
      </c>
      <c r="O18753">
        <v>0.1389</v>
      </c>
      <c r="P18753">
        <v>-37.65</v>
      </c>
      <c r="Q18753">
        <f t="shared" si="292"/>
        <v>-47.347002120430204</v>
      </c>
    </row>
    <row r="18754" spans="13:17" x14ac:dyDescent="0.2">
      <c r="M18754">
        <v>1875.2</v>
      </c>
      <c r="N18754">
        <v>3.7999999999999999E-2</v>
      </c>
      <c r="O18754">
        <v>0.1389</v>
      </c>
      <c r="P18754">
        <v>-37.65</v>
      </c>
      <c r="Q18754">
        <f t="shared" si="292"/>
        <v>-47.347002120430204</v>
      </c>
    </row>
    <row r="18755" spans="13:17" x14ac:dyDescent="0.2">
      <c r="M18755">
        <v>1875.3</v>
      </c>
      <c r="N18755">
        <v>3.7999999999999999E-2</v>
      </c>
      <c r="O18755">
        <v>0.1389</v>
      </c>
      <c r="P18755">
        <v>-37.65</v>
      </c>
      <c r="Q18755">
        <f t="shared" ref="Q18755:Q18818" si="293">-1142.58223908137*N18755-3.92887703533814</f>
        <v>-47.347002120430204</v>
      </c>
    </row>
    <row r="18756" spans="13:17" x14ac:dyDescent="0.2">
      <c r="M18756">
        <v>1875.4</v>
      </c>
      <c r="N18756">
        <v>3.7999999999999999E-2</v>
      </c>
      <c r="O18756">
        <v>0.1389</v>
      </c>
      <c r="P18756">
        <v>-37.65</v>
      </c>
      <c r="Q18756">
        <f t="shared" si="293"/>
        <v>-47.347002120430204</v>
      </c>
    </row>
    <row r="18757" spans="13:17" x14ac:dyDescent="0.2">
      <c r="M18757">
        <v>1875.5</v>
      </c>
      <c r="N18757">
        <v>3.7999999999999999E-2</v>
      </c>
      <c r="O18757">
        <v>0.1389</v>
      </c>
      <c r="P18757">
        <v>-37.65</v>
      </c>
      <c r="Q18757">
        <f t="shared" si="293"/>
        <v>-47.347002120430204</v>
      </c>
    </row>
    <row r="18758" spans="13:17" x14ac:dyDescent="0.2">
      <c r="M18758">
        <v>1875.6</v>
      </c>
      <c r="N18758">
        <v>3.7999999999999999E-2</v>
      </c>
      <c r="O18758">
        <v>0.1389</v>
      </c>
      <c r="P18758">
        <v>-37.65</v>
      </c>
      <c r="Q18758">
        <f t="shared" si="293"/>
        <v>-47.347002120430204</v>
      </c>
    </row>
    <row r="18759" spans="13:17" x14ac:dyDescent="0.2">
      <c r="M18759">
        <v>1875.7</v>
      </c>
      <c r="N18759">
        <v>3.78E-2</v>
      </c>
      <c r="O18759">
        <v>0.1389</v>
      </c>
      <c r="P18759">
        <v>-37.5</v>
      </c>
      <c r="Q18759">
        <f t="shared" si="293"/>
        <v>-47.118485672613929</v>
      </c>
    </row>
    <row r="18760" spans="13:17" x14ac:dyDescent="0.2">
      <c r="M18760">
        <v>1875.8</v>
      </c>
      <c r="N18760">
        <v>3.78E-2</v>
      </c>
      <c r="O18760">
        <v>0.1389</v>
      </c>
      <c r="P18760">
        <v>-37.5</v>
      </c>
      <c r="Q18760">
        <f t="shared" si="293"/>
        <v>-47.118485672613929</v>
      </c>
    </row>
    <row r="18761" spans="13:17" x14ac:dyDescent="0.2">
      <c r="M18761">
        <v>1875.9</v>
      </c>
      <c r="N18761">
        <v>3.78E-2</v>
      </c>
      <c r="O18761">
        <v>0.1389</v>
      </c>
      <c r="P18761">
        <v>-37.5</v>
      </c>
      <c r="Q18761">
        <f t="shared" si="293"/>
        <v>-47.118485672613929</v>
      </c>
    </row>
    <row r="18762" spans="13:17" x14ac:dyDescent="0.2">
      <c r="M18762">
        <v>1876</v>
      </c>
      <c r="N18762">
        <v>3.78E-2</v>
      </c>
      <c r="O18762">
        <v>0.1389</v>
      </c>
      <c r="P18762">
        <v>-37.5</v>
      </c>
      <c r="Q18762">
        <f t="shared" si="293"/>
        <v>-47.118485672613929</v>
      </c>
    </row>
    <row r="18763" spans="13:17" x14ac:dyDescent="0.2">
      <c r="M18763">
        <v>1876.1</v>
      </c>
      <c r="N18763">
        <v>3.78E-2</v>
      </c>
      <c r="O18763">
        <v>0.1391</v>
      </c>
      <c r="P18763">
        <v>-37.5</v>
      </c>
      <c r="Q18763">
        <f t="shared" si="293"/>
        <v>-47.118485672613929</v>
      </c>
    </row>
    <row r="18764" spans="13:17" x14ac:dyDescent="0.2">
      <c r="M18764">
        <v>1876.2</v>
      </c>
      <c r="N18764">
        <v>3.78E-2</v>
      </c>
      <c r="O18764">
        <v>0.1391</v>
      </c>
      <c r="P18764">
        <v>-37.5</v>
      </c>
      <c r="Q18764">
        <f t="shared" si="293"/>
        <v>-47.118485672613929</v>
      </c>
    </row>
    <row r="18765" spans="13:17" x14ac:dyDescent="0.2">
      <c r="M18765">
        <v>1876.3</v>
      </c>
      <c r="N18765">
        <v>3.78E-2</v>
      </c>
      <c r="O18765">
        <v>0.1391</v>
      </c>
      <c r="P18765">
        <v>-37.5</v>
      </c>
      <c r="Q18765">
        <f t="shared" si="293"/>
        <v>-47.118485672613929</v>
      </c>
    </row>
    <row r="18766" spans="13:17" x14ac:dyDescent="0.2">
      <c r="M18766">
        <v>1876.4</v>
      </c>
      <c r="N18766">
        <v>3.78E-2</v>
      </c>
      <c r="O18766">
        <v>0.1391</v>
      </c>
      <c r="P18766">
        <v>-37.5</v>
      </c>
      <c r="Q18766">
        <f t="shared" si="293"/>
        <v>-47.118485672613929</v>
      </c>
    </row>
    <row r="18767" spans="13:17" x14ac:dyDescent="0.2">
      <c r="M18767">
        <v>1876.5</v>
      </c>
      <c r="N18767">
        <v>3.7699999999999997E-2</v>
      </c>
      <c r="O18767">
        <v>0.1391</v>
      </c>
      <c r="P18767">
        <v>-37.35</v>
      </c>
      <c r="Q18767">
        <f t="shared" si="293"/>
        <v>-47.004227448705791</v>
      </c>
    </row>
    <row r="18768" spans="13:17" x14ac:dyDescent="0.2">
      <c r="M18768">
        <v>1876.6</v>
      </c>
      <c r="N18768">
        <v>3.7699999999999997E-2</v>
      </c>
      <c r="O18768">
        <v>0.1391</v>
      </c>
      <c r="P18768">
        <v>-37.35</v>
      </c>
      <c r="Q18768">
        <f t="shared" si="293"/>
        <v>-47.004227448705791</v>
      </c>
    </row>
    <row r="18769" spans="13:17" x14ac:dyDescent="0.2">
      <c r="M18769">
        <v>1876.7</v>
      </c>
      <c r="N18769">
        <v>3.7699999999999997E-2</v>
      </c>
      <c r="O18769">
        <v>0.1391</v>
      </c>
      <c r="P18769">
        <v>-37.35</v>
      </c>
      <c r="Q18769">
        <f t="shared" si="293"/>
        <v>-47.004227448705791</v>
      </c>
    </row>
    <row r="18770" spans="13:17" x14ac:dyDescent="0.2">
      <c r="M18770">
        <v>1876.8</v>
      </c>
      <c r="N18770">
        <v>3.7699999999999997E-2</v>
      </c>
      <c r="O18770">
        <v>0.1391</v>
      </c>
      <c r="P18770">
        <v>-37.35</v>
      </c>
      <c r="Q18770">
        <f t="shared" si="293"/>
        <v>-47.004227448705791</v>
      </c>
    </row>
    <row r="18771" spans="13:17" x14ac:dyDescent="0.2">
      <c r="M18771">
        <v>1876.9</v>
      </c>
      <c r="N18771">
        <v>3.7699999999999997E-2</v>
      </c>
      <c r="O18771">
        <v>0.1391</v>
      </c>
      <c r="P18771">
        <v>-37.35</v>
      </c>
      <c r="Q18771">
        <f t="shared" si="293"/>
        <v>-47.004227448705791</v>
      </c>
    </row>
    <row r="18772" spans="13:17" x14ac:dyDescent="0.2">
      <c r="M18772">
        <v>1877</v>
      </c>
      <c r="N18772">
        <v>3.7699999999999997E-2</v>
      </c>
      <c r="O18772">
        <v>0.1391</v>
      </c>
      <c r="P18772">
        <v>-37.35</v>
      </c>
      <c r="Q18772">
        <f t="shared" si="293"/>
        <v>-47.004227448705791</v>
      </c>
    </row>
    <row r="18773" spans="13:17" x14ac:dyDescent="0.2">
      <c r="M18773">
        <v>1877.1</v>
      </c>
      <c r="N18773">
        <v>3.7699999999999997E-2</v>
      </c>
      <c r="O18773">
        <v>0.1391</v>
      </c>
      <c r="P18773">
        <v>-37.35</v>
      </c>
      <c r="Q18773">
        <f t="shared" si="293"/>
        <v>-47.004227448705791</v>
      </c>
    </row>
    <row r="18774" spans="13:17" x14ac:dyDescent="0.2">
      <c r="M18774">
        <v>1877.2</v>
      </c>
      <c r="N18774">
        <v>3.7699999999999997E-2</v>
      </c>
      <c r="O18774">
        <v>0.1391</v>
      </c>
      <c r="P18774">
        <v>-37.35</v>
      </c>
      <c r="Q18774">
        <f t="shared" si="293"/>
        <v>-47.004227448705791</v>
      </c>
    </row>
    <row r="18775" spans="13:17" x14ac:dyDescent="0.2">
      <c r="M18775">
        <v>1877.3</v>
      </c>
      <c r="N18775">
        <v>3.7499999999999999E-2</v>
      </c>
      <c r="O18775">
        <v>0.1391</v>
      </c>
      <c r="P18775">
        <v>-37.200000000000003</v>
      </c>
      <c r="Q18775">
        <f t="shared" si="293"/>
        <v>-46.775711000889515</v>
      </c>
    </row>
    <row r="18776" spans="13:17" x14ac:dyDescent="0.2">
      <c r="M18776">
        <v>1877.4</v>
      </c>
      <c r="N18776">
        <v>3.7499999999999999E-2</v>
      </c>
      <c r="O18776">
        <v>0.1391</v>
      </c>
      <c r="P18776">
        <v>-37.200000000000003</v>
      </c>
      <c r="Q18776">
        <f t="shared" si="293"/>
        <v>-46.775711000889515</v>
      </c>
    </row>
    <row r="18777" spans="13:17" x14ac:dyDescent="0.2">
      <c r="M18777">
        <v>1877.5</v>
      </c>
      <c r="N18777">
        <v>3.7499999999999999E-2</v>
      </c>
      <c r="O18777">
        <v>0.1391</v>
      </c>
      <c r="P18777">
        <v>-37.200000000000003</v>
      </c>
      <c r="Q18777">
        <f t="shared" si="293"/>
        <v>-46.775711000889515</v>
      </c>
    </row>
    <row r="18778" spans="13:17" x14ac:dyDescent="0.2">
      <c r="M18778">
        <v>1877.6</v>
      </c>
      <c r="N18778">
        <v>3.7499999999999999E-2</v>
      </c>
      <c r="O18778">
        <v>0.1391</v>
      </c>
      <c r="P18778">
        <v>-37.200000000000003</v>
      </c>
      <c r="Q18778">
        <f t="shared" si="293"/>
        <v>-46.775711000889515</v>
      </c>
    </row>
    <row r="18779" spans="13:17" x14ac:dyDescent="0.2">
      <c r="M18779">
        <v>1877.7</v>
      </c>
      <c r="N18779">
        <v>3.7499999999999999E-2</v>
      </c>
      <c r="O18779">
        <v>0.1391</v>
      </c>
      <c r="P18779">
        <v>-37.200000000000003</v>
      </c>
      <c r="Q18779">
        <f t="shared" si="293"/>
        <v>-46.775711000889515</v>
      </c>
    </row>
    <row r="18780" spans="13:17" x14ac:dyDescent="0.2">
      <c r="M18780">
        <v>1877.8</v>
      </c>
      <c r="N18780">
        <v>3.7499999999999999E-2</v>
      </c>
      <c r="O18780">
        <v>0.1391</v>
      </c>
      <c r="P18780">
        <v>-37.200000000000003</v>
      </c>
      <c r="Q18780">
        <f t="shared" si="293"/>
        <v>-46.775711000889515</v>
      </c>
    </row>
    <row r="18781" spans="13:17" x14ac:dyDescent="0.2">
      <c r="M18781">
        <v>1877.9</v>
      </c>
      <c r="N18781">
        <v>3.7499999999999999E-2</v>
      </c>
      <c r="O18781">
        <v>0.13919999999999999</v>
      </c>
      <c r="P18781">
        <v>-37.200000000000003</v>
      </c>
      <c r="Q18781">
        <f t="shared" si="293"/>
        <v>-46.775711000889515</v>
      </c>
    </row>
    <row r="18782" spans="13:17" x14ac:dyDescent="0.2">
      <c r="M18782">
        <v>1878</v>
      </c>
      <c r="N18782">
        <v>3.7499999999999999E-2</v>
      </c>
      <c r="O18782">
        <v>0.13919999999999999</v>
      </c>
      <c r="P18782">
        <v>-37.200000000000003</v>
      </c>
      <c r="Q18782">
        <f t="shared" si="293"/>
        <v>-46.775711000889515</v>
      </c>
    </row>
    <row r="18783" spans="13:17" x14ac:dyDescent="0.2">
      <c r="M18783">
        <v>1878.1</v>
      </c>
      <c r="N18783">
        <v>3.7400000000000003E-2</v>
      </c>
      <c r="O18783">
        <v>0.13919999999999999</v>
      </c>
      <c r="P18783">
        <v>-37.049999999999997</v>
      </c>
      <c r="Q18783">
        <f t="shared" si="293"/>
        <v>-46.661452776981385</v>
      </c>
    </row>
    <row r="18784" spans="13:17" x14ac:dyDescent="0.2">
      <c r="M18784">
        <v>1878.2</v>
      </c>
      <c r="N18784">
        <v>3.7400000000000003E-2</v>
      </c>
      <c r="O18784">
        <v>0.13919999999999999</v>
      </c>
      <c r="P18784">
        <v>-37.049999999999997</v>
      </c>
      <c r="Q18784">
        <f t="shared" si="293"/>
        <v>-46.661452776981385</v>
      </c>
    </row>
    <row r="18785" spans="13:17" x14ac:dyDescent="0.2">
      <c r="M18785">
        <v>1878.3</v>
      </c>
      <c r="N18785">
        <v>3.7400000000000003E-2</v>
      </c>
      <c r="O18785">
        <v>0.13919999999999999</v>
      </c>
      <c r="P18785">
        <v>-37.049999999999997</v>
      </c>
      <c r="Q18785">
        <f t="shared" si="293"/>
        <v>-46.661452776981385</v>
      </c>
    </row>
    <row r="18786" spans="13:17" x14ac:dyDescent="0.2">
      <c r="M18786">
        <v>1878.4</v>
      </c>
      <c r="N18786">
        <v>3.7400000000000003E-2</v>
      </c>
      <c r="O18786">
        <v>0.13919999999999999</v>
      </c>
      <c r="P18786">
        <v>-37.049999999999997</v>
      </c>
      <c r="Q18786">
        <f t="shared" si="293"/>
        <v>-46.661452776981385</v>
      </c>
    </row>
    <row r="18787" spans="13:17" x14ac:dyDescent="0.2">
      <c r="M18787">
        <v>1878.5</v>
      </c>
      <c r="N18787">
        <v>3.7400000000000003E-2</v>
      </c>
      <c r="O18787">
        <v>0.13919999999999999</v>
      </c>
      <c r="P18787">
        <v>-37.049999999999997</v>
      </c>
      <c r="Q18787">
        <f t="shared" si="293"/>
        <v>-46.661452776981385</v>
      </c>
    </row>
    <row r="18788" spans="13:17" x14ac:dyDescent="0.2">
      <c r="M18788">
        <v>1878.6</v>
      </c>
      <c r="N18788">
        <v>3.7400000000000003E-2</v>
      </c>
      <c r="O18788">
        <v>0.13919999999999999</v>
      </c>
      <c r="P18788">
        <v>-37.049999999999997</v>
      </c>
      <c r="Q18788">
        <f t="shared" si="293"/>
        <v>-46.661452776981385</v>
      </c>
    </row>
    <row r="18789" spans="13:17" x14ac:dyDescent="0.2">
      <c r="M18789">
        <v>1878.7</v>
      </c>
      <c r="N18789">
        <v>3.7400000000000003E-2</v>
      </c>
      <c r="O18789">
        <v>0.13919999999999999</v>
      </c>
      <c r="P18789">
        <v>-37.049999999999997</v>
      </c>
      <c r="Q18789">
        <f t="shared" si="293"/>
        <v>-46.661452776981385</v>
      </c>
    </row>
    <row r="18790" spans="13:17" x14ac:dyDescent="0.2">
      <c r="M18790">
        <v>1878.8</v>
      </c>
      <c r="N18790">
        <v>3.7400000000000003E-2</v>
      </c>
      <c r="O18790">
        <v>0.13919999999999999</v>
      </c>
      <c r="P18790">
        <v>-37.049999999999997</v>
      </c>
      <c r="Q18790">
        <f t="shared" si="293"/>
        <v>-46.661452776981385</v>
      </c>
    </row>
    <row r="18791" spans="13:17" x14ac:dyDescent="0.2">
      <c r="M18791">
        <v>1878.9</v>
      </c>
      <c r="N18791">
        <v>3.7199999999999997E-2</v>
      </c>
      <c r="O18791">
        <v>0.13919999999999999</v>
      </c>
      <c r="P18791">
        <v>-36.9</v>
      </c>
      <c r="Q18791">
        <f t="shared" si="293"/>
        <v>-46.432936329165102</v>
      </c>
    </row>
    <row r="18792" spans="13:17" x14ac:dyDescent="0.2">
      <c r="M18792">
        <v>1879</v>
      </c>
      <c r="N18792">
        <v>3.7199999999999997E-2</v>
      </c>
      <c r="O18792">
        <v>0.13919999999999999</v>
      </c>
      <c r="P18792">
        <v>-36.9</v>
      </c>
      <c r="Q18792">
        <f t="shared" si="293"/>
        <v>-46.432936329165102</v>
      </c>
    </row>
    <row r="18793" spans="13:17" x14ac:dyDescent="0.2">
      <c r="M18793">
        <v>1879.1</v>
      </c>
      <c r="N18793">
        <v>3.7199999999999997E-2</v>
      </c>
      <c r="O18793">
        <v>0.13919999999999999</v>
      </c>
      <c r="P18793">
        <v>-36.9</v>
      </c>
      <c r="Q18793">
        <f t="shared" si="293"/>
        <v>-46.432936329165102</v>
      </c>
    </row>
    <row r="18794" spans="13:17" x14ac:dyDescent="0.2">
      <c r="M18794">
        <v>1879.2</v>
      </c>
      <c r="N18794">
        <v>3.7199999999999997E-2</v>
      </c>
      <c r="O18794">
        <v>0.13919999999999999</v>
      </c>
      <c r="P18794">
        <v>-36.9</v>
      </c>
      <c r="Q18794">
        <f t="shared" si="293"/>
        <v>-46.432936329165102</v>
      </c>
    </row>
    <row r="18795" spans="13:17" x14ac:dyDescent="0.2">
      <c r="M18795">
        <v>1879.3</v>
      </c>
      <c r="N18795">
        <v>3.7199999999999997E-2</v>
      </c>
      <c r="O18795">
        <v>0.13919999999999999</v>
      </c>
      <c r="P18795">
        <v>-36.9</v>
      </c>
      <c r="Q18795">
        <f t="shared" si="293"/>
        <v>-46.432936329165102</v>
      </c>
    </row>
    <row r="18796" spans="13:17" x14ac:dyDescent="0.2">
      <c r="M18796">
        <v>1879.4</v>
      </c>
      <c r="N18796">
        <v>3.7199999999999997E-2</v>
      </c>
      <c r="O18796">
        <v>0.13919999999999999</v>
      </c>
      <c r="P18796">
        <v>-36.9</v>
      </c>
      <c r="Q18796">
        <f t="shared" si="293"/>
        <v>-46.432936329165102</v>
      </c>
    </row>
    <row r="18797" spans="13:17" x14ac:dyDescent="0.2">
      <c r="M18797">
        <v>1879.5</v>
      </c>
      <c r="N18797">
        <v>3.7199999999999997E-2</v>
      </c>
      <c r="O18797">
        <v>0.13919999999999999</v>
      </c>
      <c r="P18797">
        <v>-36.9</v>
      </c>
      <c r="Q18797">
        <f t="shared" si="293"/>
        <v>-46.432936329165102</v>
      </c>
    </row>
    <row r="18798" spans="13:17" x14ac:dyDescent="0.2">
      <c r="M18798">
        <v>1879.6</v>
      </c>
      <c r="N18798">
        <v>3.7199999999999997E-2</v>
      </c>
      <c r="O18798">
        <v>0.13919999999999999</v>
      </c>
      <c r="P18798">
        <v>-36.9</v>
      </c>
      <c r="Q18798">
        <f t="shared" si="293"/>
        <v>-46.432936329165102</v>
      </c>
    </row>
    <row r="18799" spans="13:17" x14ac:dyDescent="0.2">
      <c r="M18799">
        <v>1879.7</v>
      </c>
      <c r="N18799">
        <v>3.7100000000000001E-2</v>
      </c>
      <c r="O18799">
        <v>0.13919999999999999</v>
      </c>
      <c r="P18799">
        <v>-36.75</v>
      </c>
      <c r="Q18799">
        <f t="shared" si="293"/>
        <v>-46.318678105256971</v>
      </c>
    </row>
    <row r="18800" spans="13:17" x14ac:dyDescent="0.2">
      <c r="M18800">
        <v>1879.8</v>
      </c>
      <c r="N18800">
        <v>3.7100000000000001E-2</v>
      </c>
      <c r="O18800">
        <v>0.13919999999999999</v>
      </c>
      <c r="P18800">
        <v>-36.75</v>
      </c>
      <c r="Q18800">
        <f t="shared" si="293"/>
        <v>-46.318678105256971</v>
      </c>
    </row>
    <row r="18801" spans="13:17" x14ac:dyDescent="0.2">
      <c r="M18801">
        <v>1879.9</v>
      </c>
      <c r="N18801">
        <v>3.7100000000000001E-2</v>
      </c>
      <c r="O18801">
        <v>0.1394</v>
      </c>
      <c r="P18801">
        <v>-36.75</v>
      </c>
      <c r="Q18801">
        <f t="shared" si="293"/>
        <v>-46.318678105256971</v>
      </c>
    </row>
    <row r="18802" spans="13:17" x14ac:dyDescent="0.2">
      <c r="M18802">
        <v>1880</v>
      </c>
      <c r="N18802">
        <v>3.7100000000000001E-2</v>
      </c>
      <c r="O18802">
        <v>0.1394</v>
      </c>
      <c r="P18802">
        <v>-36.75</v>
      </c>
      <c r="Q18802">
        <f t="shared" si="293"/>
        <v>-46.318678105256971</v>
      </c>
    </row>
    <row r="18803" spans="13:17" x14ac:dyDescent="0.2">
      <c r="M18803">
        <v>1880.1</v>
      </c>
      <c r="N18803">
        <v>3.7100000000000001E-2</v>
      </c>
      <c r="O18803">
        <v>0.1394</v>
      </c>
      <c r="P18803">
        <v>-36.75</v>
      </c>
      <c r="Q18803">
        <f t="shared" si="293"/>
        <v>-46.318678105256971</v>
      </c>
    </row>
    <row r="18804" spans="13:17" x14ac:dyDescent="0.2">
      <c r="M18804">
        <v>1880.2</v>
      </c>
      <c r="N18804">
        <v>3.7100000000000001E-2</v>
      </c>
      <c r="O18804">
        <v>0.1394</v>
      </c>
      <c r="P18804">
        <v>-36.75</v>
      </c>
      <c r="Q18804">
        <f t="shared" si="293"/>
        <v>-46.318678105256971</v>
      </c>
    </row>
    <row r="18805" spans="13:17" x14ac:dyDescent="0.2">
      <c r="M18805">
        <v>1880.3</v>
      </c>
      <c r="N18805">
        <v>3.7100000000000001E-2</v>
      </c>
      <c r="O18805">
        <v>0.1394</v>
      </c>
      <c r="P18805">
        <v>-36.75</v>
      </c>
      <c r="Q18805">
        <f t="shared" si="293"/>
        <v>-46.318678105256971</v>
      </c>
    </row>
    <row r="18806" spans="13:17" x14ac:dyDescent="0.2">
      <c r="M18806">
        <v>1880.4</v>
      </c>
      <c r="N18806">
        <v>3.7100000000000001E-2</v>
      </c>
      <c r="O18806">
        <v>0.1394</v>
      </c>
      <c r="P18806">
        <v>-36.75</v>
      </c>
      <c r="Q18806">
        <f t="shared" si="293"/>
        <v>-46.318678105256971</v>
      </c>
    </row>
    <row r="18807" spans="13:17" x14ac:dyDescent="0.2">
      <c r="M18807">
        <v>1880.5</v>
      </c>
      <c r="N18807">
        <v>3.7100000000000001E-2</v>
      </c>
      <c r="O18807">
        <v>0.1394</v>
      </c>
      <c r="P18807">
        <v>-36.75</v>
      </c>
      <c r="Q18807">
        <f t="shared" si="293"/>
        <v>-46.318678105256971</v>
      </c>
    </row>
    <row r="18808" spans="13:17" x14ac:dyDescent="0.2">
      <c r="M18808">
        <v>1880.6</v>
      </c>
      <c r="N18808">
        <v>3.7100000000000001E-2</v>
      </c>
      <c r="O18808">
        <v>0.1394</v>
      </c>
      <c r="P18808">
        <v>-36.75</v>
      </c>
      <c r="Q18808">
        <f t="shared" si="293"/>
        <v>-46.318678105256971</v>
      </c>
    </row>
    <row r="18809" spans="13:17" x14ac:dyDescent="0.2">
      <c r="M18809">
        <v>1880.7</v>
      </c>
      <c r="N18809">
        <v>3.6900000000000002E-2</v>
      </c>
      <c r="O18809">
        <v>0.1394</v>
      </c>
      <c r="P18809">
        <v>-36.6</v>
      </c>
      <c r="Q18809">
        <f t="shared" si="293"/>
        <v>-46.090161657440696</v>
      </c>
    </row>
    <row r="18810" spans="13:17" x14ac:dyDescent="0.2">
      <c r="M18810">
        <v>1880.8</v>
      </c>
      <c r="N18810">
        <v>3.6900000000000002E-2</v>
      </c>
      <c r="O18810">
        <v>0.1394</v>
      </c>
      <c r="P18810">
        <v>-36.6</v>
      </c>
      <c r="Q18810">
        <f t="shared" si="293"/>
        <v>-46.090161657440696</v>
      </c>
    </row>
    <row r="18811" spans="13:17" x14ac:dyDescent="0.2">
      <c r="M18811">
        <v>1880.9</v>
      </c>
      <c r="N18811">
        <v>3.6900000000000002E-2</v>
      </c>
      <c r="O18811">
        <v>0.1394</v>
      </c>
      <c r="P18811">
        <v>-36.6</v>
      </c>
      <c r="Q18811">
        <f t="shared" si="293"/>
        <v>-46.090161657440696</v>
      </c>
    </row>
    <row r="18812" spans="13:17" x14ac:dyDescent="0.2">
      <c r="M18812">
        <v>1881</v>
      </c>
      <c r="N18812">
        <v>3.6900000000000002E-2</v>
      </c>
      <c r="O18812">
        <v>0.1394</v>
      </c>
      <c r="P18812">
        <v>-36.6</v>
      </c>
      <c r="Q18812">
        <f t="shared" si="293"/>
        <v>-46.090161657440696</v>
      </c>
    </row>
    <row r="18813" spans="13:17" x14ac:dyDescent="0.2">
      <c r="M18813">
        <v>1881.1</v>
      </c>
      <c r="N18813">
        <v>3.6900000000000002E-2</v>
      </c>
      <c r="O18813">
        <v>0.1394</v>
      </c>
      <c r="P18813">
        <v>-36.6</v>
      </c>
      <c r="Q18813">
        <f t="shared" si="293"/>
        <v>-46.090161657440696</v>
      </c>
    </row>
    <row r="18814" spans="13:17" x14ac:dyDescent="0.2">
      <c r="M18814">
        <v>1881.2</v>
      </c>
      <c r="N18814">
        <v>3.6900000000000002E-2</v>
      </c>
      <c r="O18814">
        <v>0.1394</v>
      </c>
      <c r="P18814">
        <v>-36.6</v>
      </c>
      <c r="Q18814">
        <f t="shared" si="293"/>
        <v>-46.090161657440696</v>
      </c>
    </row>
    <row r="18815" spans="13:17" x14ac:dyDescent="0.2">
      <c r="M18815">
        <v>1881.3</v>
      </c>
      <c r="N18815">
        <v>3.6900000000000002E-2</v>
      </c>
      <c r="O18815">
        <v>0.1394</v>
      </c>
      <c r="P18815">
        <v>-36.6</v>
      </c>
      <c r="Q18815">
        <f t="shared" si="293"/>
        <v>-46.090161657440696</v>
      </c>
    </row>
    <row r="18816" spans="13:17" x14ac:dyDescent="0.2">
      <c r="M18816">
        <v>1881.4</v>
      </c>
      <c r="N18816">
        <v>3.6900000000000002E-2</v>
      </c>
      <c r="O18816">
        <v>0.1394</v>
      </c>
      <c r="P18816">
        <v>-36.6</v>
      </c>
      <c r="Q18816">
        <f t="shared" si="293"/>
        <v>-46.090161657440696</v>
      </c>
    </row>
    <row r="18817" spans="13:17" x14ac:dyDescent="0.2">
      <c r="M18817">
        <v>1881.5</v>
      </c>
      <c r="N18817">
        <v>3.6799999999999999E-2</v>
      </c>
      <c r="O18817">
        <v>0.1394</v>
      </c>
      <c r="P18817">
        <v>-36.450000000000003</v>
      </c>
      <c r="Q18817">
        <f t="shared" si="293"/>
        <v>-45.975903433532558</v>
      </c>
    </row>
    <row r="18818" spans="13:17" x14ac:dyDescent="0.2">
      <c r="M18818">
        <v>1881.6</v>
      </c>
      <c r="N18818">
        <v>3.6799999999999999E-2</v>
      </c>
      <c r="O18818">
        <v>0.1394</v>
      </c>
      <c r="P18818">
        <v>-36.450000000000003</v>
      </c>
      <c r="Q18818">
        <f t="shared" si="293"/>
        <v>-45.975903433532558</v>
      </c>
    </row>
    <row r="18819" spans="13:17" x14ac:dyDescent="0.2">
      <c r="M18819">
        <v>1881.7</v>
      </c>
      <c r="N18819">
        <v>3.6799999999999999E-2</v>
      </c>
      <c r="O18819">
        <v>0.13950000000000001</v>
      </c>
      <c r="P18819">
        <v>-36.450000000000003</v>
      </c>
      <c r="Q18819">
        <f t="shared" ref="Q18819:Q18882" si="294">-1142.58223908137*N18819-3.92887703533814</f>
        <v>-45.975903433532558</v>
      </c>
    </row>
    <row r="18820" spans="13:17" x14ac:dyDescent="0.2">
      <c r="M18820">
        <v>1881.8</v>
      </c>
      <c r="N18820">
        <v>3.6799999999999999E-2</v>
      </c>
      <c r="O18820">
        <v>0.13950000000000001</v>
      </c>
      <c r="P18820">
        <v>-36.450000000000003</v>
      </c>
      <c r="Q18820">
        <f t="shared" si="294"/>
        <v>-45.975903433532558</v>
      </c>
    </row>
    <row r="18821" spans="13:17" x14ac:dyDescent="0.2">
      <c r="M18821">
        <v>1881.9</v>
      </c>
      <c r="N18821">
        <v>3.6799999999999999E-2</v>
      </c>
      <c r="O18821">
        <v>0.13950000000000001</v>
      </c>
      <c r="P18821">
        <v>-36.450000000000003</v>
      </c>
      <c r="Q18821">
        <f t="shared" si="294"/>
        <v>-45.975903433532558</v>
      </c>
    </row>
    <row r="18822" spans="13:17" x14ac:dyDescent="0.2">
      <c r="M18822">
        <v>1882</v>
      </c>
      <c r="N18822">
        <v>3.6799999999999999E-2</v>
      </c>
      <c r="O18822">
        <v>0.13950000000000001</v>
      </c>
      <c r="P18822">
        <v>-36.450000000000003</v>
      </c>
      <c r="Q18822">
        <f t="shared" si="294"/>
        <v>-45.975903433532558</v>
      </c>
    </row>
    <row r="18823" spans="13:17" x14ac:dyDescent="0.2">
      <c r="M18823">
        <v>1882.1</v>
      </c>
      <c r="N18823">
        <v>3.6799999999999999E-2</v>
      </c>
      <c r="O18823">
        <v>0.13950000000000001</v>
      </c>
      <c r="P18823">
        <v>-36.450000000000003</v>
      </c>
      <c r="Q18823">
        <f t="shared" si="294"/>
        <v>-45.975903433532558</v>
      </c>
    </row>
    <row r="18824" spans="13:17" x14ac:dyDescent="0.2">
      <c r="M18824">
        <v>1882.2</v>
      </c>
      <c r="N18824">
        <v>3.6799999999999999E-2</v>
      </c>
      <c r="O18824">
        <v>0.13950000000000001</v>
      </c>
      <c r="P18824">
        <v>-36.450000000000003</v>
      </c>
      <c r="Q18824">
        <f t="shared" si="294"/>
        <v>-45.975903433532558</v>
      </c>
    </row>
    <row r="18825" spans="13:17" x14ac:dyDescent="0.2">
      <c r="M18825">
        <v>1882.3</v>
      </c>
      <c r="N18825">
        <v>3.6600000000000001E-2</v>
      </c>
      <c r="O18825">
        <v>0.13950000000000001</v>
      </c>
      <c r="P18825">
        <v>-36.299999999999997</v>
      </c>
      <c r="Q18825">
        <f t="shared" si="294"/>
        <v>-45.747386985716282</v>
      </c>
    </row>
    <row r="18826" spans="13:17" x14ac:dyDescent="0.2">
      <c r="M18826">
        <v>1882.4</v>
      </c>
      <c r="N18826">
        <v>3.6600000000000001E-2</v>
      </c>
      <c r="O18826">
        <v>0.13950000000000001</v>
      </c>
      <c r="P18826">
        <v>-36.299999999999997</v>
      </c>
      <c r="Q18826">
        <f t="shared" si="294"/>
        <v>-45.747386985716282</v>
      </c>
    </row>
    <row r="18827" spans="13:17" x14ac:dyDescent="0.2">
      <c r="M18827">
        <v>1882.5</v>
      </c>
      <c r="N18827">
        <v>3.6600000000000001E-2</v>
      </c>
      <c r="O18827">
        <v>0.13950000000000001</v>
      </c>
      <c r="P18827">
        <v>-36.299999999999997</v>
      </c>
      <c r="Q18827">
        <f t="shared" si="294"/>
        <v>-45.747386985716282</v>
      </c>
    </row>
    <row r="18828" spans="13:17" x14ac:dyDescent="0.2">
      <c r="M18828">
        <v>1882.6</v>
      </c>
      <c r="N18828">
        <v>3.6600000000000001E-2</v>
      </c>
      <c r="O18828">
        <v>0.13950000000000001</v>
      </c>
      <c r="P18828">
        <v>-36.299999999999997</v>
      </c>
      <c r="Q18828">
        <f t="shared" si="294"/>
        <v>-45.747386985716282</v>
      </c>
    </row>
    <row r="18829" spans="13:17" x14ac:dyDescent="0.2">
      <c r="M18829">
        <v>1882.7</v>
      </c>
      <c r="N18829">
        <v>3.6600000000000001E-2</v>
      </c>
      <c r="O18829">
        <v>0.13950000000000001</v>
      </c>
      <c r="P18829">
        <v>-36.299999999999997</v>
      </c>
      <c r="Q18829">
        <f t="shared" si="294"/>
        <v>-45.747386985716282</v>
      </c>
    </row>
    <row r="18830" spans="13:17" x14ac:dyDescent="0.2">
      <c r="M18830">
        <v>1882.8</v>
      </c>
      <c r="N18830">
        <v>3.6600000000000001E-2</v>
      </c>
      <c r="O18830">
        <v>0.13950000000000001</v>
      </c>
      <c r="P18830">
        <v>-36.299999999999997</v>
      </c>
      <c r="Q18830">
        <f t="shared" si="294"/>
        <v>-45.747386985716282</v>
      </c>
    </row>
    <row r="18831" spans="13:17" x14ac:dyDescent="0.2">
      <c r="M18831">
        <v>1882.9</v>
      </c>
      <c r="N18831">
        <v>3.6600000000000001E-2</v>
      </c>
      <c r="O18831">
        <v>0.13950000000000001</v>
      </c>
      <c r="P18831">
        <v>-36.299999999999997</v>
      </c>
      <c r="Q18831">
        <f t="shared" si="294"/>
        <v>-45.747386985716282</v>
      </c>
    </row>
    <row r="18832" spans="13:17" x14ac:dyDescent="0.2">
      <c r="M18832">
        <v>1883</v>
      </c>
      <c r="N18832">
        <v>3.6600000000000001E-2</v>
      </c>
      <c r="O18832">
        <v>0.13950000000000001</v>
      </c>
      <c r="P18832">
        <v>-36.299999999999997</v>
      </c>
      <c r="Q18832">
        <f t="shared" si="294"/>
        <v>-45.747386985716282</v>
      </c>
    </row>
    <row r="18833" spans="13:17" x14ac:dyDescent="0.2">
      <c r="M18833">
        <v>1883.1</v>
      </c>
      <c r="N18833">
        <v>3.6600000000000001E-2</v>
      </c>
      <c r="O18833">
        <v>0.13950000000000001</v>
      </c>
      <c r="P18833">
        <v>-36.299999999999997</v>
      </c>
      <c r="Q18833">
        <f t="shared" si="294"/>
        <v>-45.747386985716282</v>
      </c>
    </row>
    <row r="18834" spans="13:17" x14ac:dyDescent="0.2">
      <c r="M18834">
        <v>1883.2</v>
      </c>
      <c r="N18834">
        <v>3.6600000000000001E-2</v>
      </c>
      <c r="O18834">
        <v>0.13950000000000001</v>
      </c>
      <c r="P18834">
        <v>-36.299999999999997</v>
      </c>
      <c r="Q18834">
        <f t="shared" si="294"/>
        <v>-45.747386985716282</v>
      </c>
    </row>
    <row r="18835" spans="13:17" x14ac:dyDescent="0.2">
      <c r="M18835">
        <v>1883.3</v>
      </c>
      <c r="N18835">
        <v>3.6499999999999998E-2</v>
      </c>
      <c r="O18835">
        <v>0.13950000000000001</v>
      </c>
      <c r="P18835">
        <v>-36.15</v>
      </c>
      <c r="Q18835">
        <f t="shared" si="294"/>
        <v>-45.633128761808145</v>
      </c>
    </row>
    <row r="18836" spans="13:17" x14ac:dyDescent="0.2">
      <c r="M18836">
        <v>1883.4</v>
      </c>
      <c r="N18836">
        <v>3.6499999999999998E-2</v>
      </c>
      <c r="O18836">
        <v>0.13950000000000001</v>
      </c>
      <c r="P18836">
        <v>-36.15</v>
      </c>
      <c r="Q18836">
        <f t="shared" si="294"/>
        <v>-45.633128761808145</v>
      </c>
    </row>
    <row r="18837" spans="13:17" x14ac:dyDescent="0.2">
      <c r="M18837">
        <v>1883.5</v>
      </c>
      <c r="N18837">
        <v>3.6499999999999998E-2</v>
      </c>
      <c r="O18837">
        <v>0.13950000000000001</v>
      </c>
      <c r="P18837">
        <v>-36.15</v>
      </c>
      <c r="Q18837">
        <f t="shared" si="294"/>
        <v>-45.633128761808145</v>
      </c>
    </row>
    <row r="18838" spans="13:17" x14ac:dyDescent="0.2">
      <c r="M18838">
        <v>1883.6</v>
      </c>
      <c r="N18838">
        <v>3.6499999999999998E-2</v>
      </c>
      <c r="O18838">
        <v>0.13950000000000001</v>
      </c>
      <c r="P18838">
        <v>-36.15</v>
      </c>
      <c r="Q18838">
        <f t="shared" si="294"/>
        <v>-45.633128761808145</v>
      </c>
    </row>
    <row r="18839" spans="13:17" x14ac:dyDescent="0.2">
      <c r="M18839">
        <v>1883.7</v>
      </c>
      <c r="N18839">
        <v>3.6499999999999998E-2</v>
      </c>
      <c r="O18839">
        <v>0.13969999999999999</v>
      </c>
      <c r="P18839">
        <v>-36.15</v>
      </c>
      <c r="Q18839">
        <f t="shared" si="294"/>
        <v>-45.633128761808145</v>
      </c>
    </row>
    <row r="18840" spans="13:17" x14ac:dyDescent="0.2">
      <c r="M18840">
        <v>1883.8</v>
      </c>
      <c r="N18840">
        <v>3.6499999999999998E-2</v>
      </c>
      <c r="O18840">
        <v>0.13969999999999999</v>
      </c>
      <c r="P18840">
        <v>-36.15</v>
      </c>
      <c r="Q18840">
        <f t="shared" si="294"/>
        <v>-45.633128761808145</v>
      </c>
    </row>
    <row r="18841" spans="13:17" x14ac:dyDescent="0.2">
      <c r="M18841">
        <v>1883.9</v>
      </c>
      <c r="N18841">
        <v>3.6499999999999998E-2</v>
      </c>
      <c r="O18841">
        <v>0.13969999999999999</v>
      </c>
      <c r="P18841">
        <v>-36.15</v>
      </c>
      <c r="Q18841">
        <f t="shared" si="294"/>
        <v>-45.633128761808145</v>
      </c>
    </row>
    <row r="18842" spans="13:17" x14ac:dyDescent="0.2">
      <c r="M18842">
        <v>1884</v>
      </c>
      <c r="N18842">
        <v>3.6499999999999998E-2</v>
      </c>
      <c r="O18842">
        <v>0.13969999999999999</v>
      </c>
      <c r="P18842">
        <v>-36.15</v>
      </c>
      <c r="Q18842">
        <f t="shared" si="294"/>
        <v>-45.633128761808145</v>
      </c>
    </row>
    <row r="18843" spans="13:17" x14ac:dyDescent="0.2">
      <c r="M18843">
        <v>1884.1</v>
      </c>
      <c r="N18843">
        <v>3.6299999999999999E-2</v>
      </c>
      <c r="O18843">
        <v>0.13969999999999999</v>
      </c>
      <c r="P18843">
        <v>-36</v>
      </c>
      <c r="Q18843">
        <f t="shared" si="294"/>
        <v>-45.404612313991869</v>
      </c>
    </row>
    <row r="18844" spans="13:17" x14ac:dyDescent="0.2">
      <c r="M18844">
        <v>1884.2</v>
      </c>
      <c r="N18844">
        <v>3.6299999999999999E-2</v>
      </c>
      <c r="O18844">
        <v>0.13969999999999999</v>
      </c>
      <c r="P18844">
        <v>-36</v>
      </c>
      <c r="Q18844">
        <f t="shared" si="294"/>
        <v>-45.404612313991869</v>
      </c>
    </row>
    <row r="18845" spans="13:17" x14ac:dyDescent="0.2">
      <c r="M18845">
        <v>1884.3</v>
      </c>
      <c r="N18845">
        <v>3.6299999999999999E-2</v>
      </c>
      <c r="O18845">
        <v>0.13969999999999999</v>
      </c>
      <c r="P18845">
        <v>-36</v>
      </c>
      <c r="Q18845">
        <f t="shared" si="294"/>
        <v>-45.404612313991869</v>
      </c>
    </row>
    <row r="18846" spans="13:17" x14ac:dyDescent="0.2">
      <c r="M18846">
        <v>1884.5</v>
      </c>
      <c r="N18846">
        <v>3.6299999999999999E-2</v>
      </c>
      <c r="O18846">
        <v>0.13969999999999999</v>
      </c>
      <c r="P18846">
        <v>-36</v>
      </c>
      <c r="Q18846">
        <f t="shared" si="294"/>
        <v>-45.404612313991869</v>
      </c>
    </row>
    <row r="18847" spans="13:17" x14ac:dyDescent="0.2">
      <c r="M18847">
        <v>1884.6</v>
      </c>
      <c r="N18847">
        <v>3.6299999999999999E-2</v>
      </c>
      <c r="O18847">
        <v>0.13969999999999999</v>
      </c>
      <c r="P18847">
        <v>-36</v>
      </c>
      <c r="Q18847">
        <f t="shared" si="294"/>
        <v>-45.404612313991869</v>
      </c>
    </row>
    <row r="18848" spans="13:17" x14ac:dyDescent="0.2">
      <c r="M18848">
        <v>1884.7</v>
      </c>
      <c r="N18848">
        <v>3.6299999999999999E-2</v>
      </c>
      <c r="O18848">
        <v>0.13969999999999999</v>
      </c>
      <c r="P18848">
        <v>-36</v>
      </c>
      <c r="Q18848">
        <f t="shared" si="294"/>
        <v>-45.404612313991869</v>
      </c>
    </row>
    <row r="18849" spans="13:17" x14ac:dyDescent="0.2">
      <c r="M18849">
        <v>1884.8</v>
      </c>
      <c r="N18849">
        <v>3.6299999999999999E-2</v>
      </c>
      <c r="O18849">
        <v>0.13969999999999999</v>
      </c>
      <c r="P18849">
        <v>-36</v>
      </c>
      <c r="Q18849">
        <f t="shared" si="294"/>
        <v>-45.404612313991869</v>
      </c>
    </row>
    <row r="18850" spans="13:17" x14ac:dyDescent="0.2">
      <c r="M18850">
        <v>1884.9</v>
      </c>
      <c r="N18850">
        <v>3.6299999999999999E-2</v>
      </c>
      <c r="O18850">
        <v>0.13969999999999999</v>
      </c>
      <c r="P18850">
        <v>-36</v>
      </c>
      <c r="Q18850">
        <f t="shared" si="294"/>
        <v>-45.404612313991869</v>
      </c>
    </row>
    <row r="18851" spans="13:17" x14ac:dyDescent="0.2">
      <c r="M18851">
        <v>1885</v>
      </c>
      <c r="N18851">
        <v>3.6299999999999999E-2</v>
      </c>
      <c r="O18851">
        <v>0.13969999999999999</v>
      </c>
      <c r="P18851">
        <v>-36</v>
      </c>
      <c r="Q18851">
        <f t="shared" si="294"/>
        <v>-45.404612313991869</v>
      </c>
    </row>
    <row r="18852" spans="13:17" x14ac:dyDescent="0.2">
      <c r="M18852">
        <v>1885.1</v>
      </c>
      <c r="N18852">
        <v>3.6299999999999999E-2</v>
      </c>
      <c r="O18852">
        <v>0.13969999999999999</v>
      </c>
      <c r="P18852">
        <v>-36</v>
      </c>
      <c r="Q18852">
        <f t="shared" si="294"/>
        <v>-45.404612313991869</v>
      </c>
    </row>
    <row r="18853" spans="13:17" x14ac:dyDescent="0.2">
      <c r="M18853">
        <v>1885.2</v>
      </c>
      <c r="N18853">
        <v>3.6200000000000003E-2</v>
      </c>
      <c r="O18853">
        <v>0.13969999999999999</v>
      </c>
      <c r="P18853">
        <v>-35.85</v>
      </c>
      <c r="Q18853">
        <f t="shared" si="294"/>
        <v>-45.290354090083738</v>
      </c>
    </row>
    <row r="18854" spans="13:17" x14ac:dyDescent="0.2">
      <c r="M18854">
        <v>1885.3</v>
      </c>
      <c r="N18854">
        <v>3.6200000000000003E-2</v>
      </c>
      <c r="O18854">
        <v>0.13969999999999999</v>
      </c>
      <c r="P18854">
        <v>-35.85</v>
      </c>
      <c r="Q18854">
        <f t="shared" si="294"/>
        <v>-45.290354090083738</v>
      </c>
    </row>
    <row r="18855" spans="13:17" x14ac:dyDescent="0.2">
      <c r="M18855">
        <v>1885.4</v>
      </c>
      <c r="N18855">
        <v>3.6200000000000003E-2</v>
      </c>
      <c r="O18855">
        <v>0.13969999999999999</v>
      </c>
      <c r="P18855">
        <v>-35.85</v>
      </c>
      <c r="Q18855">
        <f t="shared" si="294"/>
        <v>-45.290354090083738</v>
      </c>
    </row>
    <row r="18856" spans="13:17" x14ac:dyDescent="0.2">
      <c r="M18856">
        <v>1885.5</v>
      </c>
      <c r="N18856">
        <v>3.6200000000000003E-2</v>
      </c>
      <c r="O18856">
        <v>0.13969999999999999</v>
      </c>
      <c r="P18856">
        <v>-35.85</v>
      </c>
      <c r="Q18856">
        <f t="shared" si="294"/>
        <v>-45.290354090083738</v>
      </c>
    </row>
    <row r="18857" spans="13:17" x14ac:dyDescent="0.2">
      <c r="M18857">
        <v>1885.6</v>
      </c>
      <c r="N18857">
        <v>3.6200000000000003E-2</v>
      </c>
      <c r="O18857">
        <v>0.13969999999999999</v>
      </c>
      <c r="P18857">
        <v>-35.85</v>
      </c>
      <c r="Q18857">
        <f t="shared" si="294"/>
        <v>-45.290354090083738</v>
      </c>
    </row>
    <row r="18858" spans="13:17" x14ac:dyDescent="0.2">
      <c r="M18858">
        <v>1885.7</v>
      </c>
      <c r="N18858">
        <v>3.6200000000000003E-2</v>
      </c>
      <c r="O18858">
        <v>0.13969999999999999</v>
      </c>
      <c r="P18858">
        <v>-35.85</v>
      </c>
      <c r="Q18858">
        <f t="shared" si="294"/>
        <v>-45.290354090083738</v>
      </c>
    </row>
    <row r="18859" spans="13:17" x14ac:dyDescent="0.2">
      <c r="M18859">
        <v>1885.8</v>
      </c>
      <c r="N18859">
        <v>3.6200000000000003E-2</v>
      </c>
      <c r="O18859">
        <v>0.13969999999999999</v>
      </c>
      <c r="P18859">
        <v>-35.85</v>
      </c>
      <c r="Q18859">
        <f t="shared" si="294"/>
        <v>-45.290354090083738</v>
      </c>
    </row>
    <row r="18860" spans="13:17" x14ac:dyDescent="0.2">
      <c r="M18860">
        <v>1885.9</v>
      </c>
      <c r="N18860">
        <v>3.6200000000000003E-2</v>
      </c>
      <c r="O18860">
        <v>0.13969999999999999</v>
      </c>
      <c r="P18860">
        <v>-35.85</v>
      </c>
      <c r="Q18860">
        <f t="shared" si="294"/>
        <v>-45.290354090083738</v>
      </c>
    </row>
    <row r="18861" spans="13:17" x14ac:dyDescent="0.2">
      <c r="M18861">
        <v>1886</v>
      </c>
      <c r="N18861">
        <v>3.5999999999999997E-2</v>
      </c>
      <c r="O18861">
        <v>0.13980000000000001</v>
      </c>
      <c r="P18861">
        <v>-35.700000000000003</v>
      </c>
      <c r="Q18861">
        <f t="shared" si="294"/>
        <v>-45.061837642267456</v>
      </c>
    </row>
    <row r="18862" spans="13:17" x14ac:dyDescent="0.2">
      <c r="M18862">
        <v>1886.1</v>
      </c>
      <c r="N18862">
        <v>3.5999999999999997E-2</v>
      </c>
      <c r="O18862">
        <v>0.13980000000000001</v>
      </c>
      <c r="P18862">
        <v>-35.700000000000003</v>
      </c>
      <c r="Q18862">
        <f t="shared" si="294"/>
        <v>-45.061837642267456</v>
      </c>
    </row>
    <row r="18863" spans="13:17" x14ac:dyDescent="0.2">
      <c r="M18863">
        <v>1886.2</v>
      </c>
      <c r="N18863">
        <v>3.5999999999999997E-2</v>
      </c>
      <c r="O18863">
        <v>0.13980000000000001</v>
      </c>
      <c r="P18863">
        <v>-35.700000000000003</v>
      </c>
      <c r="Q18863">
        <f t="shared" si="294"/>
        <v>-45.061837642267456</v>
      </c>
    </row>
    <row r="18864" spans="13:17" x14ac:dyDescent="0.2">
      <c r="M18864">
        <v>1886.3</v>
      </c>
      <c r="N18864">
        <v>3.5999999999999997E-2</v>
      </c>
      <c r="O18864">
        <v>0.13980000000000001</v>
      </c>
      <c r="P18864">
        <v>-35.700000000000003</v>
      </c>
      <c r="Q18864">
        <f t="shared" si="294"/>
        <v>-45.061837642267456</v>
      </c>
    </row>
    <row r="18865" spans="13:17" x14ac:dyDescent="0.2">
      <c r="M18865">
        <v>1886.4</v>
      </c>
      <c r="N18865">
        <v>3.5999999999999997E-2</v>
      </c>
      <c r="O18865">
        <v>0.13980000000000001</v>
      </c>
      <c r="P18865">
        <v>-35.700000000000003</v>
      </c>
      <c r="Q18865">
        <f t="shared" si="294"/>
        <v>-45.061837642267456</v>
      </c>
    </row>
    <row r="18866" spans="13:17" x14ac:dyDescent="0.2">
      <c r="M18866">
        <v>1886.5</v>
      </c>
      <c r="N18866">
        <v>3.5999999999999997E-2</v>
      </c>
      <c r="O18866">
        <v>0.13980000000000001</v>
      </c>
      <c r="P18866">
        <v>-35.700000000000003</v>
      </c>
      <c r="Q18866">
        <f t="shared" si="294"/>
        <v>-45.061837642267456</v>
      </c>
    </row>
    <row r="18867" spans="13:17" x14ac:dyDescent="0.2">
      <c r="M18867">
        <v>1886.6</v>
      </c>
      <c r="N18867">
        <v>3.5999999999999997E-2</v>
      </c>
      <c r="O18867">
        <v>0.13980000000000001</v>
      </c>
      <c r="P18867">
        <v>-35.700000000000003</v>
      </c>
      <c r="Q18867">
        <f t="shared" si="294"/>
        <v>-45.061837642267456</v>
      </c>
    </row>
    <row r="18868" spans="13:17" x14ac:dyDescent="0.2">
      <c r="M18868">
        <v>1886.7</v>
      </c>
      <c r="N18868">
        <v>3.5999999999999997E-2</v>
      </c>
      <c r="O18868">
        <v>0.13980000000000001</v>
      </c>
      <c r="P18868">
        <v>-35.700000000000003</v>
      </c>
      <c r="Q18868">
        <f t="shared" si="294"/>
        <v>-45.061837642267456</v>
      </c>
    </row>
    <row r="18869" spans="13:17" x14ac:dyDescent="0.2">
      <c r="M18869">
        <v>1886.8</v>
      </c>
      <c r="N18869">
        <v>3.5999999999999997E-2</v>
      </c>
      <c r="O18869">
        <v>0.13980000000000001</v>
      </c>
      <c r="P18869">
        <v>-35.700000000000003</v>
      </c>
      <c r="Q18869">
        <f t="shared" si="294"/>
        <v>-45.061837642267456</v>
      </c>
    </row>
    <row r="18870" spans="13:17" x14ac:dyDescent="0.2">
      <c r="M18870">
        <v>1886.9</v>
      </c>
      <c r="N18870">
        <v>3.5999999999999997E-2</v>
      </c>
      <c r="O18870">
        <v>0.13980000000000001</v>
      </c>
      <c r="P18870">
        <v>-35.700000000000003</v>
      </c>
      <c r="Q18870">
        <f t="shared" si="294"/>
        <v>-45.061837642267456</v>
      </c>
    </row>
    <row r="18871" spans="13:17" x14ac:dyDescent="0.2">
      <c r="M18871">
        <v>1887</v>
      </c>
      <c r="N18871">
        <v>3.5900000000000001E-2</v>
      </c>
      <c r="O18871">
        <v>0.13980000000000001</v>
      </c>
      <c r="P18871">
        <v>-35.549999999999997</v>
      </c>
      <c r="Q18871">
        <f t="shared" si="294"/>
        <v>-44.947579418359325</v>
      </c>
    </row>
    <row r="18872" spans="13:17" x14ac:dyDescent="0.2">
      <c r="M18872">
        <v>1887.1</v>
      </c>
      <c r="N18872">
        <v>3.5900000000000001E-2</v>
      </c>
      <c r="O18872">
        <v>0.13980000000000001</v>
      </c>
      <c r="P18872">
        <v>-35.549999999999997</v>
      </c>
      <c r="Q18872">
        <f t="shared" si="294"/>
        <v>-44.947579418359325</v>
      </c>
    </row>
    <row r="18873" spans="13:17" x14ac:dyDescent="0.2">
      <c r="M18873">
        <v>1887.2</v>
      </c>
      <c r="N18873">
        <v>3.5900000000000001E-2</v>
      </c>
      <c r="O18873">
        <v>0.13980000000000001</v>
      </c>
      <c r="P18873">
        <v>-35.549999999999997</v>
      </c>
      <c r="Q18873">
        <f t="shared" si="294"/>
        <v>-44.947579418359325</v>
      </c>
    </row>
    <row r="18874" spans="13:17" x14ac:dyDescent="0.2">
      <c r="M18874">
        <v>1887.3</v>
      </c>
      <c r="N18874">
        <v>3.5900000000000001E-2</v>
      </c>
      <c r="O18874">
        <v>0.13980000000000001</v>
      </c>
      <c r="P18874">
        <v>-35.549999999999997</v>
      </c>
      <c r="Q18874">
        <f t="shared" si="294"/>
        <v>-44.947579418359325</v>
      </c>
    </row>
    <row r="18875" spans="13:17" x14ac:dyDescent="0.2">
      <c r="M18875">
        <v>1887.4</v>
      </c>
      <c r="N18875">
        <v>3.5900000000000001E-2</v>
      </c>
      <c r="O18875">
        <v>0.13980000000000001</v>
      </c>
      <c r="P18875">
        <v>-35.549999999999997</v>
      </c>
      <c r="Q18875">
        <f t="shared" si="294"/>
        <v>-44.947579418359325</v>
      </c>
    </row>
    <row r="18876" spans="13:17" x14ac:dyDescent="0.2">
      <c r="M18876">
        <v>1887.5</v>
      </c>
      <c r="N18876">
        <v>3.5900000000000001E-2</v>
      </c>
      <c r="O18876">
        <v>0.13980000000000001</v>
      </c>
      <c r="P18876">
        <v>-35.549999999999997</v>
      </c>
      <c r="Q18876">
        <f t="shared" si="294"/>
        <v>-44.947579418359325</v>
      </c>
    </row>
    <row r="18877" spans="13:17" x14ac:dyDescent="0.2">
      <c r="M18877">
        <v>1887.6</v>
      </c>
      <c r="N18877">
        <v>3.5900000000000001E-2</v>
      </c>
      <c r="O18877">
        <v>0.14000000000000001</v>
      </c>
      <c r="P18877">
        <v>-35.549999999999997</v>
      </c>
      <c r="Q18877">
        <f t="shared" si="294"/>
        <v>-44.947579418359325</v>
      </c>
    </row>
    <row r="18878" spans="13:17" x14ac:dyDescent="0.2">
      <c r="M18878">
        <v>1887.7</v>
      </c>
      <c r="N18878">
        <v>3.5900000000000001E-2</v>
      </c>
      <c r="O18878">
        <v>0.14000000000000001</v>
      </c>
      <c r="P18878">
        <v>-35.549999999999997</v>
      </c>
      <c r="Q18878">
        <f t="shared" si="294"/>
        <v>-44.947579418359325</v>
      </c>
    </row>
    <row r="18879" spans="13:17" x14ac:dyDescent="0.2">
      <c r="M18879">
        <v>1887.8</v>
      </c>
      <c r="N18879">
        <v>3.5900000000000001E-2</v>
      </c>
      <c r="O18879">
        <v>0.13980000000000001</v>
      </c>
      <c r="P18879">
        <v>-35.549999999999997</v>
      </c>
      <c r="Q18879">
        <f t="shared" si="294"/>
        <v>-44.947579418359325</v>
      </c>
    </row>
    <row r="18880" spans="13:17" x14ac:dyDescent="0.2">
      <c r="M18880">
        <v>1887.9</v>
      </c>
      <c r="N18880">
        <v>3.5900000000000001E-2</v>
      </c>
      <c r="O18880">
        <v>0.13980000000000001</v>
      </c>
      <c r="P18880">
        <v>-35.549999999999997</v>
      </c>
      <c r="Q18880">
        <f t="shared" si="294"/>
        <v>-44.947579418359325</v>
      </c>
    </row>
    <row r="18881" spans="13:17" x14ac:dyDescent="0.2">
      <c r="M18881">
        <v>1888</v>
      </c>
      <c r="N18881">
        <v>3.5700000000000003E-2</v>
      </c>
      <c r="O18881">
        <v>0.14000000000000001</v>
      </c>
      <c r="P18881">
        <v>-35.4</v>
      </c>
      <c r="Q18881">
        <f t="shared" si="294"/>
        <v>-44.719062970543057</v>
      </c>
    </row>
    <row r="18882" spans="13:17" x14ac:dyDescent="0.2">
      <c r="M18882">
        <v>1888.1</v>
      </c>
      <c r="N18882">
        <v>3.5700000000000003E-2</v>
      </c>
      <c r="O18882">
        <v>0.14000000000000001</v>
      </c>
      <c r="P18882">
        <v>-35.4</v>
      </c>
      <c r="Q18882">
        <f t="shared" si="294"/>
        <v>-44.719062970543057</v>
      </c>
    </row>
    <row r="18883" spans="13:17" x14ac:dyDescent="0.2">
      <c r="M18883">
        <v>1888.2</v>
      </c>
      <c r="N18883">
        <v>3.5700000000000003E-2</v>
      </c>
      <c r="O18883">
        <v>0.14000000000000001</v>
      </c>
      <c r="P18883">
        <v>-35.4</v>
      </c>
      <c r="Q18883">
        <f t="shared" ref="Q18883:Q18946" si="295">-1142.58223908137*N18883-3.92887703533814</f>
        <v>-44.719062970543057</v>
      </c>
    </row>
    <row r="18884" spans="13:17" x14ac:dyDescent="0.2">
      <c r="M18884">
        <v>1888.3</v>
      </c>
      <c r="N18884">
        <v>3.5700000000000003E-2</v>
      </c>
      <c r="O18884">
        <v>0.14000000000000001</v>
      </c>
      <c r="P18884">
        <v>-35.4</v>
      </c>
      <c r="Q18884">
        <f t="shared" si="295"/>
        <v>-44.719062970543057</v>
      </c>
    </row>
    <row r="18885" spans="13:17" x14ac:dyDescent="0.2">
      <c r="M18885">
        <v>1888.4</v>
      </c>
      <c r="N18885">
        <v>3.5700000000000003E-2</v>
      </c>
      <c r="O18885">
        <v>0.14000000000000001</v>
      </c>
      <c r="P18885">
        <v>-35.4</v>
      </c>
      <c r="Q18885">
        <f t="shared" si="295"/>
        <v>-44.719062970543057</v>
      </c>
    </row>
    <row r="18886" spans="13:17" x14ac:dyDescent="0.2">
      <c r="M18886">
        <v>1888.5</v>
      </c>
      <c r="N18886">
        <v>3.5700000000000003E-2</v>
      </c>
      <c r="O18886">
        <v>0.14000000000000001</v>
      </c>
      <c r="P18886">
        <v>-35.4</v>
      </c>
      <c r="Q18886">
        <f t="shared" si="295"/>
        <v>-44.719062970543057</v>
      </c>
    </row>
    <row r="18887" spans="13:17" x14ac:dyDescent="0.2">
      <c r="M18887">
        <v>1888.6</v>
      </c>
      <c r="N18887">
        <v>3.5700000000000003E-2</v>
      </c>
      <c r="O18887">
        <v>0.14000000000000001</v>
      </c>
      <c r="P18887">
        <v>-35.4</v>
      </c>
      <c r="Q18887">
        <f t="shared" si="295"/>
        <v>-44.719062970543057</v>
      </c>
    </row>
    <row r="18888" spans="13:17" x14ac:dyDescent="0.2">
      <c r="M18888">
        <v>1888.7</v>
      </c>
      <c r="N18888">
        <v>3.5700000000000003E-2</v>
      </c>
      <c r="O18888">
        <v>0.14000000000000001</v>
      </c>
      <c r="P18888">
        <v>-35.4</v>
      </c>
      <c r="Q18888">
        <f t="shared" si="295"/>
        <v>-44.719062970543057</v>
      </c>
    </row>
    <row r="18889" spans="13:17" x14ac:dyDescent="0.2">
      <c r="M18889">
        <v>1888.8</v>
      </c>
      <c r="N18889">
        <v>3.56E-2</v>
      </c>
      <c r="O18889">
        <v>0.14000000000000001</v>
      </c>
      <c r="P18889">
        <v>-35.25</v>
      </c>
      <c r="Q18889">
        <f t="shared" si="295"/>
        <v>-44.604804746634912</v>
      </c>
    </row>
    <row r="18890" spans="13:17" x14ac:dyDescent="0.2">
      <c r="M18890">
        <v>1888.9</v>
      </c>
      <c r="N18890">
        <v>3.56E-2</v>
      </c>
      <c r="O18890">
        <v>0.14000000000000001</v>
      </c>
      <c r="P18890">
        <v>-35.25</v>
      </c>
      <c r="Q18890">
        <f t="shared" si="295"/>
        <v>-44.604804746634912</v>
      </c>
    </row>
    <row r="18891" spans="13:17" x14ac:dyDescent="0.2">
      <c r="M18891">
        <v>1889</v>
      </c>
      <c r="N18891">
        <v>3.56E-2</v>
      </c>
      <c r="O18891">
        <v>0.14000000000000001</v>
      </c>
      <c r="P18891">
        <v>-35.25</v>
      </c>
      <c r="Q18891">
        <f t="shared" si="295"/>
        <v>-44.604804746634912</v>
      </c>
    </row>
    <row r="18892" spans="13:17" x14ac:dyDescent="0.2">
      <c r="M18892">
        <v>1889.1</v>
      </c>
      <c r="N18892">
        <v>3.56E-2</v>
      </c>
      <c r="O18892">
        <v>0.14000000000000001</v>
      </c>
      <c r="P18892">
        <v>-35.25</v>
      </c>
      <c r="Q18892">
        <f t="shared" si="295"/>
        <v>-44.604804746634912</v>
      </c>
    </row>
    <row r="18893" spans="13:17" x14ac:dyDescent="0.2">
      <c r="M18893">
        <v>1889.2</v>
      </c>
      <c r="N18893">
        <v>3.56E-2</v>
      </c>
      <c r="O18893">
        <v>0.14000000000000001</v>
      </c>
      <c r="P18893">
        <v>-35.25</v>
      </c>
      <c r="Q18893">
        <f t="shared" si="295"/>
        <v>-44.604804746634912</v>
      </c>
    </row>
    <row r="18894" spans="13:17" x14ac:dyDescent="0.2">
      <c r="M18894">
        <v>1889.3</v>
      </c>
      <c r="N18894">
        <v>3.56E-2</v>
      </c>
      <c r="O18894">
        <v>0.14000000000000001</v>
      </c>
      <c r="P18894">
        <v>-35.25</v>
      </c>
      <c r="Q18894">
        <f t="shared" si="295"/>
        <v>-44.604804746634912</v>
      </c>
    </row>
    <row r="18895" spans="13:17" x14ac:dyDescent="0.2">
      <c r="M18895">
        <v>1889.4</v>
      </c>
      <c r="N18895">
        <v>3.56E-2</v>
      </c>
      <c r="O18895">
        <v>0.1401</v>
      </c>
      <c r="P18895">
        <v>-35.25</v>
      </c>
      <c r="Q18895">
        <f t="shared" si="295"/>
        <v>-44.604804746634912</v>
      </c>
    </row>
    <row r="18896" spans="13:17" x14ac:dyDescent="0.2">
      <c r="M18896">
        <v>1889.5</v>
      </c>
      <c r="N18896">
        <v>3.56E-2</v>
      </c>
      <c r="O18896">
        <v>0.1401</v>
      </c>
      <c r="P18896">
        <v>-35.25</v>
      </c>
      <c r="Q18896">
        <f t="shared" si="295"/>
        <v>-44.604804746634912</v>
      </c>
    </row>
    <row r="18897" spans="13:17" x14ac:dyDescent="0.2">
      <c r="M18897">
        <v>1889.6</v>
      </c>
      <c r="N18897">
        <v>3.5400000000000001E-2</v>
      </c>
      <c r="O18897">
        <v>0.1401</v>
      </c>
      <c r="P18897">
        <v>-35.1</v>
      </c>
      <c r="Q18897">
        <f t="shared" si="295"/>
        <v>-44.376288298818643</v>
      </c>
    </row>
    <row r="18898" spans="13:17" x14ac:dyDescent="0.2">
      <c r="M18898">
        <v>1889.7</v>
      </c>
      <c r="N18898">
        <v>3.5400000000000001E-2</v>
      </c>
      <c r="O18898">
        <v>0.1401</v>
      </c>
      <c r="P18898">
        <v>-35.1</v>
      </c>
      <c r="Q18898">
        <f t="shared" si="295"/>
        <v>-44.376288298818643</v>
      </c>
    </row>
    <row r="18899" spans="13:17" x14ac:dyDescent="0.2">
      <c r="M18899">
        <v>1889.8</v>
      </c>
      <c r="N18899">
        <v>3.5400000000000001E-2</v>
      </c>
      <c r="O18899">
        <v>0.1401</v>
      </c>
      <c r="P18899">
        <v>-35.1</v>
      </c>
      <c r="Q18899">
        <f t="shared" si="295"/>
        <v>-44.376288298818643</v>
      </c>
    </row>
    <row r="18900" spans="13:17" x14ac:dyDescent="0.2">
      <c r="M18900">
        <v>1889.9</v>
      </c>
      <c r="N18900">
        <v>3.5400000000000001E-2</v>
      </c>
      <c r="O18900">
        <v>0.1401</v>
      </c>
      <c r="P18900">
        <v>-35.1</v>
      </c>
      <c r="Q18900">
        <f t="shared" si="295"/>
        <v>-44.376288298818643</v>
      </c>
    </row>
    <row r="18901" spans="13:17" x14ac:dyDescent="0.2">
      <c r="M18901">
        <v>1890</v>
      </c>
      <c r="N18901">
        <v>3.5400000000000001E-2</v>
      </c>
      <c r="O18901">
        <v>0.1401</v>
      </c>
      <c r="P18901">
        <v>-35.1</v>
      </c>
      <c r="Q18901">
        <f t="shared" si="295"/>
        <v>-44.376288298818643</v>
      </c>
    </row>
    <row r="18902" spans="13:17" x14ac:dyDescent="0.2">
      <c r="M18902">
        <v>1890.1</v>
      </c>
      <c r="N18902">
        <v>3.5400000000000001E-2</v>
      </c>
      <c r="O18902">
        <v>0.1401</v>
      </c>
      <c r="P18902">
        <v>-35.1</v>
      </c>
      <c r="Q18902">
        <f t="shared" si="295"/>
        <v>-44.376288298818643</v>
      </c>
    </row>
    <row r="18903" spans="13:17" x14ac:dyDescent="0.2">
      <c r="M18903">
        <v>1890.2</v>
      </c>
      <c r="N18903">
        <v>3.5400000000000001E-2</v>
      </c>
      <c r="O18903">
        <v>0.1401</v>
      </c>
      <c r="P18903">
        <v>-35.1</v>
      </c>
      <c r="Q18903">
        <f t="shared" si="295"/>
        <v>-44.376288298818643</v>
      </c>
    </row>
    <row r="18904" spans="13:17" x14ac:dyDescent="0.2">
      <c r="M18904">
        <v>1890.3</v>
      </c>
      <c r="N18904">
        <v>3.5400000000000001E-2</v>
      </c>
      <c r="O18904">
        <v>0.1401</v>
      </c>
      <c r="P18904">
        <v>-35.1</v>
      </c>
      <c r="Q18904">
        <f t="shared" si="295"/>
        <v>-44.376288298818643</v>
      </c>
    </row>
    <row r="18905" spans="13:17" x14ac:dyDescent="0.2">
      <c r="M18905">
        <v>1890.4</v>
      </c>
      <c r="N18905">
        <v>3.5400000000000001E-2</v>
      </c>
      <c r="O18905">
        <v>0.1401</v>
      </c>
      <c r="P18905">
        <v>-35.1</v>
      </c>
      <c r="Q18905">
        <f t="shared" si="295"/>
        <v>-44.376288298818643</v>
      </c>
    </row>
    <row r="18906" spans="13:17" x14ac:dyDescent="0.2">
      <c r="M18906">
        <v>1890.5</v>
      </c>
      <c r="N18906">
        <v>3.5400000000000001E-2</v>
      </c>
      <c r="O18906">
        <v>0.1401</v>
      </c>
      <c r="P18906">
        <v>-35.1</v>
      </c>
      <c r="Q18906">
        <f t="shared" si="295"/>
        <v>-44.376288298818643</v>
      </c>
    </row>
    <row r="18907" spans="13:17" x14ac:dyDescent="0.2">
      <c r="M18907">
        <v>1890.6</v>
      </c>
      <c r="N18907">
        <v>3.5299999999999998E-2</v>
      </c>
      <c r="O18907">
        <v>0.1401</v>
      </c>
      <c r="P18907">
        <v>-34.950000000000003</v>
      </c>
      <c r="Q18907">
        <f t="shared" si="295"/>
        <v>-44.262030074910498</v>
      </c>
    </row>
    <row r="18908" spans="13:17" x14ac:dyDescent="0.2">
      <c r="M18908">
        <v>1890.7</v>
      </c>
      <c r="N18908">
        <v>3.5299999999999998E-2</v>
      </c>
      <c r="O18908">
        <v>0.1401</v>
      </c>
      <c r="P18908">
        <v>-34.950000000000003</v>
      </c>
      <c r="Q18908">
        <f t="shared" si="295"/>
        <v>-44.262030074910498</v>
      </c>
    </row>
    <row r="18909" spans="13:17" x14ac:dyDescent="0.2">
      <c r="M18909">
        <v>1890.8</v>
      </c>
      <c r="N18909">
        <v>3.5299999999999998E-2</v>
      </c>
      <c r="O18909">
        <v>0.1401</v>
      </c>
      <c r="P18909">
        <v>-34.950000000000003</v>
      </c>
      <c r="Q18909">
        <f t="shared" si="295"/>
        <v>-44.262030074910498</v>
      </c>
    </row>
    <row r="18910" spans="13:17" x14ac:dyDescent="0.2">
      <c r="M18910">
        <v>1890.9</v>
      </c>
      <c r="N18910">
        <v>3.5299999999999998E-2</v>
      </c>
      <c r="O18910">
        <v>0.1401</v>
      </c>
      <c r="P18910">
        <v>-34.950000000000003</v>
      </c>
      <c r="Q18910">
        <f t="shared" si="295"/>
        <v>-44.262030074910498</v>
      </c>
    </row>
    <row r="18911" spans="13:17" x14ac:dyDescent="0.2">
      <c r="M18911">
        <v>1891</v>
      </c>
      <c r="N18911">
        <v>3.5299999999999998E-2</v>
      </c>
      <c r="O18911">
        <v>0.1401</v>
      </c>
      <c r="P18911">
        <v>-34.950000000000003</v>
      </c>
      <c r="Q18911">
        <f t="shared" si="295"/>
        <v>-44.262030074910498</v>
      </c>
    </row>
    <row r="18912" spans="13:17" x14ac:dyDescent="0.2">
      <c r="M18912">
        <v>1891.1</v>
      </c>
      <c r="N18912">
        <v>3.5299999999999998E-2</v>
      </c>
      <c r="O18912">
        <v>0.1401</v>
      </c>
      <c r="P18912">
        <v>-34.950000000000003</v>
      </c>
      <c r="Q18912">
        <f t="shared" si="295"/>
        <v>-44.262030074910498</v>
      </c>
    </row>
    <row r="18913" spans="13:17" x14ac:dyDescent="0.2">
      <c r="M18913">
        <v>1891.2</v>
      </c>
      <c r="N18913">
        <v>3.5299999999999998E-2</v>
      </c>
      <c r="O18913">
        <v>0.1401</v>
      </c>
      <c r="P18913">
        <v>-34.950000000000003</v>
      </c>
      <c r="Q18913">
        <f t="shared" si="295"/>
        <v>-44.262030074910498</v>
      </c>
    </row>
    <row r="18914" spans="13:17" x14ac:dyDescent="0.2">
      <c r="M18914">
        <v>1891.3</v>
      </c>
      <c r="N18914">
        <v>3.5299999999999998E-2</v>
      </c>
      <c r="O18914">
        <v>0.1401</v>
      </c>
      <c r="P18914">
        <v>-34.950000000000003</v>
      </c>
      <c r="Q18914">
        <f t="shared" si="295"/>
        <v>-44.262030074910498</v>
      </c>
    </row>
    <row r="18915" spans="13:17" x14ac:dyDescent="0.2">
      <c r="M18915">
        <v>1891.4</v>
      </c>
      <c r="N18915">
        <v>3.5099999999999999E-2</v>
      </c>
      <c r="O18915">
        <v>0.1401</v>
      </c>
      <c r="P18915">
        <v>-34.799999999999997</v>
      </c>
      <c r="Q18915">
        <f t="shared" si="295"/>
        <v>-44.03351362709423</v>
      </c>
    </row>
    <row r="18916" spans="13:17" x14ac:dyDescent="0.2">
      <c r="M18916">
        <v>1891.5</v>
      </c>
      <c r="N18916">
        <v>3.5099999999999999E-2</v>
      </c>
      <c r="O18916">
        <v>0.1401</v>
      </c>
      <c r="P18916">
        <v>-34.799999999999997</v>
      </c>
      <c r="Q18916">
        <f t="shared" si="295"/>
        <v>-44.03351362709423</v>
      </c>
    </row>
    <row r="18917" spans="13:17" x14ac:dyDescent="0.2">
      <c r="M18917">
        <v>1891.6</v>
      </c>
      <c r="N18917">
        <v>3.5099999999999999E-2</v>
      </c>
      <c r="O18917">
        <v>0.1401</v>
      </c>
      <c r="P18917">
        <v>-34.799999999999997</v>
      </c>
      <c r="Q18917">
        <f t="shared" si="295"/>
        <v>-44.03351362709423</v>
      </c>
    </row>
    <row r="18918" spans="13:17" x14ac:dyDescent="0.2">
      <c r="M18918">
        <v>1891.7</v>
      </c>
      <c r="N18918">
        <v>3.5099999999999999E-2</v>
      </c>
      <c r="O18918">
        <v>0.1401</v>
      </c>
      <c r="P18918">
        <v>-34.799999999999997</v>
      </c>
      <c r="Q18918">
        <f t="shared" si="295"/>
        <v>-44.03351362709423</v>
      </c>
    </row>
    <row r="18919" spans="13:17" x14ac:dyDescent="0.2">
      <c r="M18919">
        <v>1891.8</v>
      </c>
      <c r="N18919">
        <v>3.5099999999999999E-2</v>
      </c>
      <c r="O18919">
        <v>0.14030000000000001</v>
      </c>
      <c r="P18919">
        <v>-34.799999999999997</v>
      </c>
      <c r="Q18919">
        <f t="shared" si="295"/>
        <v>-44.03351362709423</v>
      </c>
    </row>
    <row r="18920" spans="13:17" x14ac:dyDescent="0.2">
      <c r="M18920">
        <v>1891.9</v>
      </c>
      <c r="N18920">
        <v>3.5099999999999999E-2</v>
      </c>
      <c r="O18920">
        <v>0.14030000000000001</v>
      </c>
      <c r="P18920">
        <v>-34.799999999999997</v>
      </c>
      <c r="Q18920">
        <f t="shared" si="295"/>
        <v>-44.03351362709423</v>
      </c>
    </row>
    <row r="18921" spans="13:17" x14ac:dyDescent="0.2">
      <c r="M18921">
        <v>1892</v>
      </c>
      <c r="N18921">
        <v>3.5099999999999999E-2</v>
      </c>
      <c r="O18921">
        <v>0.14030000000000001</v>
      </c>
      <c r="P18921">
        <v>-34.799999999999997</v>
      </c>
      <c r="Q18921">
        <f t="shared" si="295"/>
        <v>-44.03351362709423</v>
      </c>
    </row>
    <row r="18922" spans="13:17" x14ac:dyDescent="0.2">
      <c r="M18922">
        <v>1892.1</v>
      </c>
      <c r="N18922">
        <v>3.5099999999999999E-2</v>
      </c>
      <c r="O18922">
        <v>0.14030000000000001</v>
      </c>
      <c r="P18922">
        <v>-34.799999999999997</v>
      </c>
      <c r="Q18922">
        <f t="shared" si="295"/>
        <v>-44.03351362709423</v>
      </c>
    </row>
    <row r="18923" spans="13:17" x14ac:dyDescent="0.2">
      <c r="M18923">
        <v>1892.2</v>
      </c>
      <c r="N18923">
        <v>3.5000000000000003E-2</v>
      </c>
      <c r="O18923">
        <v>0.14030000000000001</v>
      </c>
      <c r="P18923">
        <v>-34.65</v>
      </c>
      <c r="Q18923">
        <f t="shared" si="295"/>
        <v>-43.919255403186092</v>
      </c>
    </row>
    <row r="18924" spans="13:17" x14ac:dyDescent="0.2">
      <c r="M18924">
        <v>1892.3</v>
      </c>
      <c r="N18924">
        <v>3.5000000000000003E-2</v>
      </c>
      <c r="O18924">
        <v>0.14030000000000001</v>
      </c>
      <c r="P18924">
        <v>-34.65</v>
      </c>
      <c r="Q18924">
        <f t="shared" si="295"/>
        <v>-43.919255403186092</v>
      </c>
    </row>
    <row r="18925" spans="13:17" x14ac:dyDescent="0.2">
      <c r="M18925">
        <v>1892.4</v>
      </c>
      <c r="N18925">
        <v>3.5000000000000003E-2</v>
      </c>
      <c r="O18925">
        <v>0.14030000000000001</v>
      </c>
      <c r="P18925">
        <v>-34.65</v>
      </c>
      <c r="Q18925">
        <f t="shared" si="295"/>
        <v>-43.919255403186092</v>
      </c>
    </row>
    <row r="18926" spans="13:17" x14ac:dyDescent="0.2">
      <c r="M18926">
        <v>1892.5</v>
      </c>
      <c r="N18926">
        <v>3.5000000000000003E-2</v>
      </c>
      <c r="O18926">
        <v>0.14030000000000001</v>
      </c>
      <c r="P18926">
        <v>-34.65</v>
      </c>
      <c r="Q18926">
        <f t="shared" si="295"/>
        <v>-43.919255403186092</v>
      </c>
    </row>
    <row r="18927" spans="13:17" x14ac:dyDescent="0.2">
      <c r="M18927">
        <v>1892.6</v>
      </c>
      <c r="N18927">
        <v>3.5000000000000003E-2</v>
      </c>
      <c r="O18927">
        <v>0.14030000000000001</v>
      </c>
      <c r="P18927">
        <v>-34.65</v>
      </c>
      <c r="Q18927">
        <f t="shared" si="295"/>
        <v>-43.919255403186092</v>
      </c>
    </row>
    <row r="18928" spans="13:17" x14ac:dyDescent="0.2">
      <c r="M18928">
        <v>1892.7</v>
      </c>
      <c r="N18928">
        <v>3.5000000000000003E-2</v>
      </c>
      <c r="O18928">
        <v>0.14030000000000001</v>
      </c>
      <c r="P18928">
        <v>-34.65</v>
      </c>
      <c r="Q18928">
        <f t="shared" si="295"/>
        <v>-43.919255403186092</v>
      </c>
    </row>
    <row r="18929" spans="13:17" x14ac:dyDescent="0.2">
      <c r="M18929">
        <v>1892.8</v>
      </c>
      <c r="N18929">
        <v>3.5000000000000003E-2</v>
      </c>
      <c r="O18929">
        <v>0.14030000000000001</v>
      </c>
      <c r="P18929">
        <v>-34.65</v>
      </c>
      <c r="Q18929">
        <f t="shared" si="295"/>
        <v>-43.919255403186092</v>
      </c>
    </row>
    <row r="18930" spans="13:17" x14ac:dyDescent="0.2">
      <c r="M18930">
        <v>1892.9</v>
      </c>
      <c r="N18930">
        <v>3.5000000000000003E-2</v>
      </c>
      <c r="O18930">
        <v>0.14030000000000001</v>
      </c>
      <c r="P18930">
        <v>-34.65</v>
      </c>
      <c r="Q18930">
        <f t="shared" si="295"/>
        <v>-43.919255403186092</v>
      </c>
    </row>
    <row r="18931" spans="13:17" x14ac:dyDescent="0.2">
      <c r="M18931">
        <v>1893</v>
      </c>
      <c r="N18931">
        <v>3.5000000000000003E-2</v>
      </c>
      <c r="O18931">
        <v>0.14030000000000001</v>
      </c>
      <c r="P18931">
        <v>-34.65</v>
      </c>
      <c r="Q18931">
        <f t="shared" si="295"/>
        <v>-43.919255403186092</v>
      </c>
    </row>
    <row r="18932" spans="13:17" x14ac:dyDescent="0.2">
      <c r="M18932">
        <v>1893.1</v>
      </c>
      <c r="N18932">
        <v>3.5000000000000003E-2</v>
      </c>
      <c r="O18932">
        <v>0.14030000000000001</v>
      </c>
      <c r="P18932">
        <v>-34.65</v>
      </c>
      <c r="Q18932">
        <f t="shared" si="295"/>
        <v>-43.919255403186092</v>
      </c>
    </row>
    <row r="18933" spans="13:17" x14ac:dyDescent="0.2">
      <c r="M18933">
        <v>1893.2</v>
      </c>
      <c r="N18933">
        <v>3.4799999999999998E-2</v>
      </c>
      <c r="O18933">
        <v>0.14030000000000001</v>
      </c>
      <c r="P18933">
        <v>-34.5</v>
      </c>
      <c r="Q18933">
        <f t="shared" si="295"/>
        <v>-43.690738955369817</v>
      </c>
    </row>
    <row r="18934" spans="13:17" x14ac:dyDescent="0.2">
      <c r="M18934">
        <v>1893.3</v>
      </c>
      <c r="N18934">
        <v>3.4799999999999998E-2</v>
      </c>
      <c r="O18934">
        <v>0.14030000000000001</v>
      </c>
      <c r="P18934">
        <v>-34.5</v>
      </c>
      <c r="Q18934">
        <f t="shared" si="295"/>
        <v>-43.690738955369817</v>
      </c>
    </row>
    <row r="18935" spans="13:17" x14ac:dyDescent="0.2">
      <c r="M18935">
        <v>1893.4</v>
      </c>
      <c r="N18935">
        <v>3.4799999999999998E-2</v>
      </c>
      <c r="O18935">
        <v>0.14030000000000001</v>
      </c>
      <c r="P18935">
        <v>-34.5</v>
      </c>
      <c r="Q18935">
        <f t="shared" si="295"/>
        <v>-43.690738955369817</v>
      </c>
    </row>
    <row r="18936" spans="13:17" x14ac:dyDescent="0.2">
      <c r="M18936">
        <v>1893.5</v>
      </c>
      <c r="N18936">
        <v>3.4799999999999998E-2</v>
      </c>
      <c r="O18936">
        <v>0.14030000000000001</v>
      </c>
      <c r="P18936">
        <v>-34.5</v>
      </c>
      <c r="Q18936">
        <f t="shared" si="295"/>
        <v>-43.690738955369817</v>
      </c>
    </row>
    <row r="18937" spans="13:17" x14ac:dyDescent="0.2">
      <c r="M18937">
        <v>1893.6</v>
      </c>
      <c r="N18937">
        <v>3.4799999999999998E-2</v>
      </c>
      <c r="O18937">
        <v>0.14030000000000001</v>
      </c>
      <c r="P18937">
        <v>-34.5</v>
      </c>
      <c r="Q18937">
        <f t="shared" si="295"/>
        <v>-43.690738955369817</v>
      </c>
    </row>
    <row r="18938" spans="13:17" x14ac:dyDescent="0.2">
      <c r="M18938">
        <v>1893.7</v>
      </c>
      <c r="N18938">
        <v>3.4799999999999998E-2</v>
      </c>
      <c r="O18938">
        <v>0.14030000000000001</v>
      </c>
      <c r="P18938">
        <v>-34.5</v>
      </c>
      <c r="Q18938">
        <f t="shared" si="295"/>
        <v>-43.690738955369817</v>
      </c>
    </row>
    <row r="18939" spans="13:17" x14ac:dyDescent="0.2">
      <c r="M18939">
        <v>1893.8</v>
      </c>
      <c r="N18939">
        <v>3.4799999999999998E-2</v>
      </c>
      <c r="O18939">
        <v>0.1404</v>
      </c>
      <c r="P18939">
        <v>-34.5</v>
      </c>
      <c r="Q18939">
        <f t="shared" si="295"/>
        <v>-43.690738955369817</v>
      </c>
    </row>
    <row r="18940" spans="13:17" x14ac:dyDescent="0.2">
      <c r="M18940">
        <v>1893.9</v>
      </c>
      <c r="N18940">
        <v>3.4799999999999998E-2</v>
      </c>
      <c r="O18940">
        <v>0.1404</v>
      </c>
      <c r="P18940">
        <v>-34.5</v>
      </c>
      <c r="Q18940">
        <f t="shared" si="295"/>
        <v>-43.690738955369817</v>
      </c>
    </row>
    <row r="18941" spans="13:17" x14ac:dyDescent="0.2">
      <c r="M18941">
        <v>1894</v>
      </c>
      <c r="N18941">
        <v>3.4799999999999998E-2</v>
      </c>
      <c r="O18941">
        <v>0.14030000000000001</v>
      </c>
      <c r="P18941">
        <v>-34.5</v>
      </c>
      <c r="Q18941">
        <f t="shared" si="295"/>
        <v>-43.690738955369817</v>
      </c>
    </row>
    <row r="18942" spans="13:17" x14ac:dyDescent="0.2">
      <c r="M18942">
        <v>1894.1</v>
      </c>
      <c r="N18942">
        <v>3.4799999999999998E-2</v>
      </c>
      <c r="O18942">
        <v>0.14030000000000001</v>
      </c>
      <c r="P18942">
        <v>-34.5</v>
      </c>
      <c r="Q18942">
        <f t="shared" si="295"/>
        <v>-43.690738955369817</v>
      </c>
    </row>
    <row r="18943" spans="13:17" x14ac:dyDescent="0.2">
      <c r="M18943">
        <v>1894.2</v>
      </c>
      <c r="N18943">
        <v>3.4700000000000002E-2</v>
      </c>
      <c r="O18943">
        <v>0.14030000000000001</v>
      </c>
      <c r="P18943">
        <v>-34.35</v>
      </c>
      <c r="Q18943">
        <f t="shared" si="295"/>
        <v>-43.576480731461686</v>
      </c>
    </row>
    <row r="18944" spans="13:17" x14ac:dyDescent="0.2">
      <c r="M18944">
        <v>1894.3</v>
      </c>
      <c r="N18944">
        <v>3.4700000000000002E-2</v>
      </c>
      <c r="O18944">
        <v>0.14030000000000001</v>
      </c>
      <c r="P18944">
        <v>-34.35</v>
      </c>
      <c r="Q18944">
        <f t="shared" si="295"/>
        <v>-43.576480731461686</v>
      </c>
    </row>
    <row r="18945" spans="13:17" x14ac:dyDescent="0.2">
      <c r="M18945">
        <v>1894.4</v>
      </c>
      <c r="N18945">
        <v>3.4700000000000002E-2</v>
      </c>
      <c r="O18945">
        <v>0.1404</v>
      </c>
      <c r="P18945">
        <v>-34.35</v>
      </c>
      <c r="Q18945">
        <f t="shared" si="295"/>
        <v>-43.576480731461686</v>
      </c>
    </row>
    <row r="18946" spans="13:17" x14ac:dyDescent="0.2">
      <c r="M18946">
        <v>1894.5</v>
      </c>
      <c r="N18946">
        <v>3.4700000000000002E-2</v>
      </c>
      <c r="O18946">
        <v>0.1404</v>
      </c>
      <c r="P18946">
        <v>-34.35</v>
      </c>
      <c r="Q18946">
        <f t="shared" si="295"/>
        <v>-43.576480731461686</v>
      </c>
    </row>
    <row r="18947" spans="13:17" x14ac:dyDescent="0.2">
      <c r="M18947">
        <v>1894.6</v>
      </c>
      <c r="N18947">
        <v>3.4700000000000002E-2</v>
      </c>
      <c r="O18947">
        <v>0.1404</v>
      </c>
      <c r="P18947">
        <v>-34.35</v>
      </c>
      <c r="Q18947">
        <f t="shared" ref="Q18947:Q19010" si="296">-1142.58223908137*N18947-3.92887703533814</f>
        <v>-43.576480731461686</v>
      </c>
    </row>
    <row r="18948" spans="13:17" x14ac:dyDescent="0.2">
      <c r="M18948">
        <v>1894.7</v>
      </c>
      <c r="N18948">
        <v>3.4700000000000002E-2</v>
      </c>
      <c r="O18948">
        <v>0.1404</v>
      </c>
      <c r="P18948">
        <v>-34.35</v>
      </c>
      <c r="Q18948">
        <f t="shared" si="296"/>
        <v>-43.576480731461686</v>
      </c>
    </row>
    <row r="18949" spans="13:17" x14ac:dyDescent="0.2">
      <c r="M18949">
        <v>1894.8</v>
      </c>
      <c r="N18949">
        <v>3.4700000000000002E-2</v>
      </c>
      <c r="O18949">
        <v>0.1404</v>
      </c>
      <c r="P18949">
        <v>-34.35</v>
      </c>
      <c r="Q18949">
        <f t="shared" si="296"/>
        <v>-43.576480731461686</v>
      </c>
    </row>
    <row r="18950" spans="13:17" x14ac:dyDescent="0.2">
      <c r="M18950">
        <v>1894.9</v>
      </c>
      <c r="N18950">
        <v>3.4700000000000002E-2</v>
      </c>
      <c r="O18950">
        <v>0.1404</v>
      </c>
      <c r="P18950">
        <v>-34.35</v>
      </c>
      <c r="Q18950">
        <f t="shared" si="296"/>
        <v>-43.576480731461686</v>
      </c>
    </row>
    <row r="18951" spans="13:17" x14ac:dyDescent="0.2">
      <c r="M18951">
        <v>1895</v>
      </c>
      <c r="N18951">
        <v>3.4500000000000003E-2</v>
      </c>
      <c r="O18951">
        <v>0.1404</v>
      </c>
      <c r="P18951">
        <v>-34.200000000000003</v>
      </c>
      <c r="Q18951">
        <f t="shared" si="296"/>
        <v>-43.34796428364541</v>
      </c>
    </row>
    <row r="18952" spans="13:17" x14ac:dyDescent="0.2">
      <c r="M18952">
        <v>1895.1</v>
      </c>
      <c r="N18952">
        <v>3.4500000000000003E-2</v>
      </c>
      <c r="O18952">
        <v>0.1404</v>
      </c>
      <c r="P18952">
        <v>-34.200000000000003</v>
      </c>
      <c r="Q18952">
        <f t="shared" si="296"/>
        <v>-43.34796428364541</v>
      </c>
    </row>
    <row r="18953" spans="13:17" x14ac:dyDescent="0.2">
      <c r="M18953">
        <v>1895.2</v>
      </c>
      <c r="N18953">
        <v>3.4500000000000003E-2</v>
      </c>
      <c r="O18953">
        <v>0.1404</v>
      </c>
      <c r="P18953">
        <v>-34.200000000000003</v>
      </c>
      <c r="Q18953">
        <f t="shared" si="296"/>
        <v>-43.34796428364541</v>
      </c>
    </row>
    <row r="18954" spans="13:17" x14ac:dyDescent="0.2">
      <c r="M18954">
        <v>1895.3</v>
      </c>
      <c r="N18954">
        <v>3.4500000000000003E-2</v>
      </c>
      <c r="O18954">
        <v>0.1404</v>
      </c>
      <c r="P18954">
        <v>-34.200000000000003</v>
      </c>
      <c r="Q18954">
        <f t="shared" si="296"/>
        <v>-43.34796428364541</v>
      </c>
    </row>
    <row r="18955" spans="13:17" x14ac:dyDescent="0.2">
      <c r="M18955">
        <v>1895.4</v>
      </c>
      <c r="N18955">
        <v>3.4500000000000003E-2</v>
      </c>
      <c r="O18955">
        <v>0.1404</v>
      </c>
      <c r="P18955">
        <v>-34.200000000000003</v>
      </c>
      <c r="Q18955">
        <f t="shared" si="296"/>
        <v>-43.34796428364541</v>
      </c>
    </row>
    <row r="18956" spans="13:17" x14ac:dyDescent="0.2">
      <c r="M18956">
        <v>1895.5</v>
      </c>
      <c r="N18956">
        <v>3.4500000000000003E-2</v>
      </c>
      <c r="O18956">
        <v>0.1404</v>
      </c>
      <c r="P18956">
        <v>-34.200000000000003</v>
      </c>
      <c r="Q18956">
        <f t="shared" si="296"/>
        <v>-43.34796428364541</v>
      </c>
    </row>
    <row r="18957" spans="13:17" x14ac:dyDescent="0.2">
      <c r="M18957">
        <v>1895.6</v>
      </c>
      <c r="N18957">
        <v>3.4500000000000003E-2</v>
      </c>
      <c r="O18957">
        <v>0.1406</v>
      </c>
      <c r="P18957">
        <v>-34.200000000000003</v>
      </c>
      <c r="Q18957">
        <f t="shared" si="296"/>
        <v>-43.34796428364541</v>
      </c>
    </row>
    <row r="18958" spans="13:17" x14ac:dyDescent="0.2">
      <c r="M18958">
        <v>1895.7</v>
      </c>
      <c r="N18958">
        <v>3.4500000000000003E-2</v>
      </c>
      <c r="O18958">
        <v>0.1406</v>
      </c>
      <c r="P18958">
        <v>-34.200000000000003</v>
      </c>
      <c r="Q18958">
        <f t="shared" si="296"/>
        <v>-43.34796428364541</v>
      </c>
    </row>
    <row r="18959" spans="13:17" x14ac:dyDescent="0.2">
      <c r="M18959">
        <v>1895.8</v>
      </c>
      <c r="N18959">
        <v>3.4500000000000003E-2</v>
      </c>
      <c r="O18959">
        <v>0.1406</v>
      </c>
      <c r="P18959">
        <v>-34.200000000000003</v>
      </c>
      <c r="Q18959">
        <f t="shared" si="296"/>
        <v>-43.34796428364541</v>
      </c>
    </row>
    <row r="18960" spans="13:17" x14ac:dyDescent="0.2">
      <c r="M18960">
        <v>1895.9</v>
      </c>
      <c r="N18960">
        <v>3.4500000000000003E-2</v>
      </c>
      <c r="O18960">
        <v>0.1406</v>
      </c>
      <c r="P18960">
        <v>-34.200000000000003</v>
      </c>
      <c r="Q18960">
        <f t="shared" si="296"/>
        <v>-43.34796428364541</v>
      </c>
    </row>
    <row r="18961" spans="13:17" x14ac:dyDescent="0.2">
      <c r="M18961">
        <v>1896</v>
      </c>
      <c r="N18961">
        <v>3.4500000000000003E-2</v>
      </c>
      <c r="O18961">
        <v>0.1406</v>
      </c>
      <c r="P18961">
        <v>-34.200000000000003</v>
      </c>
      <c r="Q18961">
        <f t="shared" si="296"/>
        <v>-43.34796428364541</v>
      </c>
    </row>
    <row r="18962" spans="13:17" x14ac:dyDescent="0.2">
      <c r="M18962">
        <v>1896.1</v>
      </c>
      <c r="N18962">
        <v>3.44E-2</v>
      </c>
      <c r="O18962">
        <v>0.1406</v>
      </c>
      <c r="P18962">
        <v>-34.049999999999997</v>
      </c>
      <c r="Q18962">
        <f t="shared" si="296"/>
        <v>-43.233706059737273</v>
      </c>
    </row>
    <row r="18963" spans="13:17" x14ac:dyDescent="0.2">
      <c r="M18963">
        <v>1896.2</v>
      </c>
      <c r="N18963">
        <v>3.44E-2</v>
      </c>
      <c r="O18963">
        <v>0.1406</v>
      </c>
      <c r="P18963">
        <v>-34.049999999999997</v>
      </c>
      <c r="Q18963">
        <f t="shared" si="296"/>
        <v>-43.233706059737273</v>
      </c>
    </row>
    <row r="18964" spans="13:17" x14ac:dyDescent="0.2">
      <c r="M18964">
        <v>1896.3</v>
      </c>
      <c r="N18964">
        <v>3.44E-2</v>
      </c>
      <c r="O18964">
        <v>0.1406</v>
      </c>
      <c r="P18964">
        <v>-34.049999999999997</v>
      </c>
      <c r="Q18964">
        <f t="shared" si="296"/>
        <v>-43.233706059737273</v>
      </c>
    </row>
    <row r="18965" spans="13:17" x14ac:dyDescent="0.2">
      <c r="M18965">
        <v>1896.4</v>
      </c>
      <c r="N18965">
        <v>3.44E-2</v>
      </c>
      <c r="O18965">
        <v>0.1406</v>
      </c>
      <c r="P18965">
        <v>-34.049999999999997</v>
      </c>
      <c r="Q18965">
        <f t="shared" si="296"/>
        <v>-43.233706059737273</v>
      </c>
    </row>
    <row r="18966" spans="13:17" x14ac:dyDescent="0.2">
      <c r="M18966">
        <v>1896.5</v>
      </c>
      <c r="N18966">
        <v>3.44E-2</v>
      </c>
      <c r="O18966">
        <v>0.1406</v>
      </c>
      <c r="P18966">
        <v>-34.049999999999997</v>
      </c>
      <c r="Q18966">
        <f t="shared" si="296"/>
        <v>-43.233706059737273</v>
      </c>
    </row>
    <row r="18967" spans="13:17" x14ac:dyDescent="0.2">
      <c r="M18967">
        <v>1896.6</v>
      </c>
      <c r="N18967">
        <v>3.44E-2</v>
      </c>
      <c r="O18967">
        <v>0.1406</v>
      </c>
      <c r="P18967">
        <v>-34.049999999999997</v>
      </c>
      <c r="Q18967">
        <f t="shared" si="296"/>
        <v>-43.233706059737273</v>
      </c>
    </row>
    <row r="18968" spans="13:17" x14ac:dyDescent="0.2">
      <c r="M18968">
        <v>1896.7</v>
      </c>
      <c r="N18968">
        <v>3.44E-2</v>
      </c>
      <c r="O18968">
        <v>0.1406</v>
      </c>
      <c r="P18968">
        <v>-34.049999999999997</v>
      </c>
      <c r="Q18968">
        <f t="shared" si="296"/>
        <v>-43.233706059737273</v>
      </c>
    </row>
    <row r="18969" spans="13:17" x14ac:dyDescent="0.2">
      <c r="M18969">
        <v>1896.8</v>
      </c>
      <c r="N18969">
        <v>3.44E-2</v>
      </c>
      <c r="O18969">
        <v>0.1406</v>
      </c>
      <c r="P18969">
        <v>-34.049999999999997</v>
      </c>
      <c r="Q18969">
        <f t="shared" si="296"/>
        <v>-43.233706059737273</v>
      </c>
    </row>
    <row r="18970" spans="13:17" x14ac:dyDescent="0.2">
      <c r="M18970">
        <v>1896.9</v>
      </c>
      <c r="N18970">
        <v>3.44E-2</v>
      </c>
      <c r="O18970">
        <v>0.1406</v>
      </c>
      <c r="P18970">
        <v>-34.049999999999997</v>
      </c>
      <c r="Q18970">
        <f t="shared" si="296"/>
        <v>-43.233706059737273</v>
      </c>
    </row>
    <row r="18971" spans="13:17" x14ac:dyDescent="0.2">
      <c r="M18971">
        <v>1897</v>
      </c>
      <c r="N18971">
        <v>3.44E-2</v>
      </c>
      <c r="O18971">
        <v>0.1406</v>
      </c>
      <c r="P18971">
        <v>-34.049999999999997</v>
      </c>
      <c r="Q18971">
        <f t="shared" si="296"/>
        <v>-43.233706059737273</v>
      </c>
    </row>
    <row r="18972" spans="13:17" x14ac:dyDescent="0.2">
      <c r="M18972">
        <v>1897.1</v>
      </c>
      <c r="N18972">
        <v>3.4200000000000001E-2</v>
      </c>
      <c r="O18972">
        <v>0.1406</v>
      </c>
      <c r="P18972">
        <v>-33.9</v>
      </c>
      <c r="Q18972">
        <f t="shared" si="296"/>
        <v>-43.005189611920997</v>
      </c>
    </row>
    <row r="18973" spans="13:17" x14ac:dyDescent="0.2">
      <c r="M18973">
        <v>1897.2</v>
      </c>
      <c r="N18973">
        <v>3.4200000000000001E-2</v>
      </c>
      <c r="O18973">
        <v>0.1406</v>
      </c>
      <c r="P18973">
        <v>-33.9</v>
      </c>
      <c r="Q18973">
        <f t="shared" si="296"/>
        <v>-43.005189611920997</v>
      </c>
    </row>
    <row r="18974" spans="13:17" x14ac:dyDescent="0.2">
      <c r="M18974">
        <v>1897.3</v>
      </c>
      <c r="N18974">
        <v>3.4200000000000001E-2</v>
      </c>
      <c r="O18974">
        <v>0.1406</v>
      </c>
      <c r="P18974">
        <v>-33.9</v>
      </c>
      <c r="Q18974">
        <f t="shared" si="296"/>
        <v>-43.005189611920997</v>
      </c>
    </row>
    <row r="18975" spans="13:17" x14ac:dyDescent="0.2">
      <c r="M18975">
        <v>1897.4</v>
      </c>
      <c r="N18975">
        <v>3.4200000000000001E-2</v>
      </c>
      <c r="O18975">
        <v>0.1406</v>
      </c>
      <c r="P18975">
        <v>-33.9</v>
      </c>
      <c r="Q18975">
        <f t="shared" si="296"/>
        <v>-43.005189611920997</v>
      </c>
    </row>
    <row r="18976" spans="13:17" x14ac:dyDescent="0.2">
      <c r="M18976">
        <v>1897.5</v>
      </c>
      <c r="N18976">
        <v>3.4200000000000001E-2</v>
      </c>
      <c r="O18976">
        <v>0.14069999999999999</v>
      </c>
      <c r="P18976">
        <v>-33.9</v>
      </c>
      <c r="Q18976">
        <f t="shared" si="296"/>
        <v>-43.005189611920997</v>
      </c>
    </row>
    <row r="18977" spans="13:17" x14ac:dyDescent="0.2">
      <c r="M18977">
        <v>1897.6</v>
      </c>
      <c r="N18977">
        <v>3.4200000000000001E-2</v>
      </c>
      <c r="O18977">
        <v>0.14069999999999999</v>
      </c>
      <c r="P18977">
        <v>-33.9</v>
      </c>
      <c r="Q18977">
        <f t="shared" si="296"/>
        <v>-43.005189611920997</v>
      </c>
    </row>
    <row r="18978" spans="13:17" x14ac:dyDescent="0.2">
      <c r="M18978">
        <v>1897.7</v>
      </c>
      <c r="N18978">
        <v>3.4200000000000001E-2</v>
      </c>
      <c r="O18978">
        <v>0.1406</v>
      </c>
      <c r="P18978">
        <v>-33.9</v>
      </c>
      <c r="Q18978">
        <f t="shared" si="296"/>
        <v>-43.005189611920997</v>
      </c>
    </row>
    <row r="18979" spans="13:17" x14ac:dyDescent="0.2">
      <c r="M18979">
        <v>1897.8</v>
      </c>
      <c r="N18979">
        <v>3.4200000000000001E-2</v>
      </c>
      <c r="O18979">
        <v>0.1406</v>
      </c>
      <c r="P18979">
        <v>-33.9</v>
      </c>
      <c r="Q18979">
        <f t="shared" si="296"/>
        <v>-43.005189611920997</v>
      </c>
    </row>
    <row r="18980" spans="13:17" x14ac:dyDescent="0.2">
      <c r="M18980">
        <v>1897.9</v>
      </c>
      <c r="N18980">
        <v>3.4099999999999998E-2</v>
      </c>
      <c r="O18980">
        <v>0.14069999999999999</v>
      </c>
      <c r="P18980">
        <v>-33.75</v>
      </c>
      <c r="Q18980">
        <f t="shared" si="296"/>
        <v>-42.890931388012859</v>
      </c>
    </row>
    <row r="18981" spans="13:17" x14ac:dyDescent="0.2">
      <c r="M18981">
        <v>1898</v>
      </c>
      <c r="N18981">
        <v>3.4099999999999998E-2</v>
      </c>
      <c r="O18981">
        <v>0.14069999999999999</v>
      </c>
      <c r="P18981">
        <v>-33.75</v>
      </c>
      <c r="Q18981">
        <f t="shared" si="296"/>
        <v>-42.890931388012859</v>
      </c>
    </row>
    <row r="18982" spans="13:17" x14ac:dyDescent="0.2">
      <c r="M18982">
        <v>1898.1</v>
      </c>
      <c r="N18982">
        <v>3.4099999999999998E-2</v>
      </c>
      <c r="O18982">
        <v>0.14069999999999999</v>
      </c>
      <c r="P18982">
        <v>-33.75</v>
      </c>
      <c r="Q18982">
        <f t="shared" si="296"/>
        <v>-42.890931388012859</v>
      </c>
    </row>
    <row r="18983" spans="13:17" x14ac:dyDescent="0.2">
      <c r="M18983">
        <v>1898.2</v>
      </c>
      <c r="N18983">
        <v>3.4099999999999998E-2</v>
      </c>
      <c r="O18983">
        <v>0.14069999999999999</v>
      </c>
      <c r="P18983">
        <v>-33.75</v>
      </c>
      <c r="Q18983">
        <f t="shared" si="296"/>
        <v>-42.890931388012859</v>
      </c>
    </row>
    <row r="18984" spans="13:17" x14ac:dyDescent="0.2">
      <c r="M18984">
        <v>1898.3</v>
      </c>
      <c r="N18984">
        <v>3.4099999999999998E-2</v>
      </c>
      <c r="O18984">
        <v>0.14069999999999999</v>
      </c>
      <c r="P18984">
        <v>-33.75</v>
      </c>
      <c r="Q18984">
        <f t="shared" si="296"/>
        <v>-42.890931388012859</v>
      </c>
    </row>
    <row r="18985" spans="13:17" x14ac:dyDescent="0.2">
      <c r="M18985">
        <v>1898.4</v>
      </c>
      <c r="N18985">
        <v>3.4099999999999998E-2</v>
      </c>
      <c r="O18985">
        <v>0.14069999999999999</v>
      </c>
      <c r="P18985">
        <v>-33.75</v>
      </c>
      <c r="Q18985">
        <f t="shared" si="296"/>
        <v>-42.890931388012859</v>
      </c>
    </row>
    <row r="18986" spans="13:17" x14ac:dyDescent="0.2">
      <c r="M18986">
        <v>1898.5</v>
      </c>
      <c r="N18986">
        <v>3.4099999999999998E-2</v>
      </c>
      <c r="O18986">
        <v>0.14069999999999999</v>
      </c>
      <c r="P18986">
        <v>-33.75</v>
      </c>
      <c r="Q18986">
        <f t="shared" si="296"/>
        <v>-42.890931388012859</v>
      </c>
    </row>
    <row r="18987" spans="13:17" x14ac:dyDescent="0.2">
      <c r="M18987">
        <v>1898.6</v>
      </c>
      <c r="N18987">
        <v>3.4099999999999998E-2</v>
      </c>
      <c r="O18987">
        <v>0.14069999999999999</v>
      </c>
      <c r="P18987">
        <v>-33.75</v>
      </c>
      <c r="Q18987">
        <f t="shared" si="296"/>
        <v>-42.890931388012859</v>
      </c>
    </row>
    <row r="18988" spans="13:17" x14ac:dyDescent="0.2">
      <c r="M18988">
        <v>1898.7</v>
      </c>
      <c r="N18988">
        <v>3.4099999999999998E-2</v>
      </c>
      <c r="O18988">
        <v>0.14069999999999999</v>
      </c>
      <c r="P18988">
        <v>-33.75</v>
      </c>
      <c r="Q18988">
        <f t="shared" si="296"/>
        <v>-42.890931388012859</v>
      </c>
    </row>
    <row r="18989" spans="13:17" x14ac:dyDescent="0.2">
      <c r="M18989">
        <v>1898.8</v>
      </c>
      <c r="N18989">
        <v>3.4099999999999998E-2</v>
      </c>
      <c r="O18989">
        <v>0.14069999999999999</v>
      </c>
      <c r="P18989">
        <v>-33.75</v>
      </c>
      <c r="Q18989">
        <f t="shared" si="296"/>
        <v>-42.890931388012859</v>
      </c>
    </row>
    <row r="18990" spans="13:17" x14ac:dyDescent="0.2">
      <c r="M18990">
        <v>1898.9</v>
      </c>
      <c r="N18990">
        <v>3.4099999999999998E-2</v>
      </c>
      <c r="O18990">
        <v>0.14069999999999999</v>
      </c>
      <c r="P18990">
        <v>-33.75</v>
      </c>
      <c r="Q18990">
        <f t="shared" si="296"/>
        <v>-42.890931388012859</v>
      </c>
    </row>
    <row r="18991" spans="13:17" x14ac:dyDescent="0.2">
      <c r="M18991">
        <v>1899</v>
      </c>
      <c r="N18991">
        <v>3.4099999999999998E-2</v>
      </c>
      <c r="O18991">
        <v>0.14069999999999999</v>
      </c>
      <c r="P18991">
        <v>-33.75</v>
      </c>
      <c r="Q18991">
        <f t="shared" si="296"/>
        <v>-42.890931388012859</v>
      </c>
    </row>
    <row r="18992" spans="13:17" x14ac:dyDescent="0.2">
      <c r="M18992">
        <v>1899.1</v>
      </c>
      <c r="N18992">
        <v>3.39E-2</v>
      </c>
      <c r="O18992">
        <v>0.14069999999999999</v>
      </c>
      <c r="P18992">
        <v>-33.6</v>
      </c>
      <c r="Q18992">
        <f t="shared" si="296"/>
        <v>-42.662414940196584</v>
      </c>
    </row>
    <row r="18993" spans="13:17" x14ac:dyDescent="0.2">
      <c r="M18993">
        <v>1899.2</v>
      </c>
      <c r="N18993">
        <v>3.39E-2</v>
      </c>
      <c r="O18993">
        <v>0.14069999999999999</v>
      </c>
      <c r="P18993">
        <v>-33.6</v>
      </c>
      <c r="Q18993">
        <f t="shared" si="296"/>
        <v>-42.662414940196584</v>
      </c>
    </row>
    <row r="18994" spans="13:17" x14ac:dyDescent="0.2">
      <c r="M18994">
        <v>1899.3</v>
      </c>
      <c r="N18994">
        <v>3.39E-2</v>
      </c>
      <c r="O18994">
        <v>0.14069999999999999</v>
      </c>
      <c r="P18994">
        <v>-33.6</v>
      </c>
      <c r="Q18994">
        <f t="shared" si="296"/>
        <v>-42.662414940196584</v>
      </c>
    </row>
    <row r="18995" spans="13:17" x14ac:dyDescent="0.2">
      <c r="M18995">
        <v>1899.4</v>
      </c>
      <c r="N18995">
        <v>3.39E-2</v>
      </c>
      <c r="O18995">
        <v>0.14069999999999999</v>
      </c>
      <c r="P18995">
        <v>-33.6</v>
      </c>
      <c r="Q18995">
        <f t="shared" si="296"/>
        <v>-42.662414940196584</v>
      </c>
    </row>
    <row r="18996" spans="13:17" x14ac:dyDescent="0.2">
      <c r="M18996">
        <v>1899.5</v>
      </c>
      <c r="N18996">
        <v>3.39E-2</v>
      </c>
      <c r="O18996">
        <v>0.14069999999999999</v>
      </c>
      <c r="P18996">
        <v>-33.6</v>
      </c>
      <c r="Q18996">
        <f t="shared" si="296"/>
        <v>-42.662414940196584</v>
      </c>
    </row>
    <row r="18997" spans="13:17" x14ac:dyDescent="0.2">
      <c r="M18997">
        <v>1899.6</v>
      </c>
      <c r="N18997">
        <v>3.39E-2</v>
      </c>
      <c r="O18997">
        <v>0.14069999999999999</v>
      </c>
      <c r="P18997">
        <v>-33.6</v>
      </c>
      <c r="Q18997">
        <f t="shared" si="296"/>
        <v>-42.662414940196584</v>
      </c>
    </row>
    <row r="18998" spans="13:17" x14ac:dyDescent="0.2">
      <c r="M18998">
        <v>1899.7</v>
      </c>
      <c r="N18998">
        <v>3.39E-2</v>
      </c>
      <c r="O18998">
        <v>0.1409</v>
      </c>
      <c r="P18998">
        <v>-33.6</v>
      </c>
      <c r="Q18998">
        <f t="shared" si="296"/>
        <v>-42.662414940196584</v>
      </c>
    </row>
    <row r="18999" spans="13:17" x14ac:dyDescent="0.2">
      <c r="M18999">
        <v>1899.8</v>
      </c>
      <c r="N18999">
        <v>3.39E-2</v>
      </c>
      <c r="O18999">
        <v>0.1409</v>
      </c>
      <c r="P18999">
        <v>-33.6</v>
      </c>
      <c r="Q18999">
        <f t="shared" si="296"/>
        <v>-42.662414940196584</v>
      </c>
    </row>
    <row r="19000" spans="13:17" x14ac:dyDescent="0.2">
      <c r="M19000">
        <v>1899.9</v>
      </c>
      <c r="N19000">
        <v>3.3799999999999997E-2</v>
      </c>
      <c r="O19000">
        <v>0.1409</v>
      </c>
      <c r="P19000">
        <v>-33.450000000000003</v>
      </c>
      <c r="Q19000">
        <f t="shared" si="296"/>
        <v>-42.548156716288446</v>
      </c>
    </row>
    <row r="19001" spans="13:17" x14ac:dyDescent="0.2">
      <c r="M19001">
        <v>1900</v>
      </c>
      <c r="N19001">
        <v>3.3799999999999997E-2</v>
      </c>
      <c r="O19001">
        <v>0.1409</v>
      </c>
      <c r="P19001">
        <v>-33.450000000000003</v>
      </c>
      <c r="Q19001">
        <f t="shared" si="296"/>
        <v>-42.548156716288446</v>
      </c>
    </row>
    <row r="19002" spans="13:17" x14ac:dyDescent="0.2">
      <c r="M19002">
        <v>1900.1</v>
      </c>
      <c r="N19002">
        <v>3.3799999999999997E-2</v>
      </c>
      <c r="O19002">
        <v>0.1409</v>
      </c>
      <c r="P19002">
        <v>-33.450000000000003</v>
      </c>
      <c r="Q19002">
        <f t="shared" si="296"/>
        <v>-42.548156716288446</v>
      </c>
    </row>
    <row r="19003" spans="13:17" x14ac:dyDescent="0.2">
      <c r="M19003">
        <v>1900.2</v>
      </c>
      <c r="N19003">
        <v>3.3799999999999997E-2</v>
      </c>
      <c r="O19003">
        <v>0.1409</v>
      </c>
      <c r="P19003">
        <v>-33.450000000000003</v>
      </c>
      <c r="Q19003">
        <f t="shared" si="296"/>
        <v>-42.548156716288446</v>
      </c>
    </row>
    <row r="19004" spans="13:17" x14ac:dyDescent="0.2">
      <c r="M19004">
        <v>1900.3</v>
      </c>
      <c r="N19004">
        <v>3.3799999999999997E-2</v>
      </c>
      <c r="O19004">
        <v>0.1409</v>
      </c>
      <c r="P19004">
        <v>-33.450000000000003</v>
      </c>
      <c r="Q19004">
        <f t="shared" si="296"/>
        <v>-42.548156716288446</v>
      </c>
    </row>
    <row r="19005" spans="13:17" x14ac:dyDescent="0.2">
      <c r="M19005">
        <v>1900.4</v>
      </c>
      <c r="N19005">
        <v>3.3799999999999997E-2</v>
      </c>
      <c r="O19005">
        <v>0.1409</v>
      </c>
      <c r="P19005">
        <v>-33.450000000000003</v>
      </c>
      <c r="Q19005">
        <f t="shared" si="296"/>
        <v>-42.548156716288446</v>
      </c>
    </row>
    <row r="19006" spans="13:17" x14ac:dyDescent="0.2">
      <c r="M19006">
        <v>1900.5</v>
      </c>
      <c r="N19006">
        <v>3.3799999999999997E-2</v>
      </c>
      <c r="O19006">
        <v>0.1409</v>
      </c>
      <c r="P19006">
        <v>-33.450000000000003</v>
      </c>
      <c r="Q19006">
        <f t="shared" si="296"/>
        <v>-42.548156716288446</v>
      </c>
    </row>
    <row r="19007" spans="13:17" x14ac:dyDescent="0.2">
      <c r="M19007">
        <v>1900.6</v>
      </c>
      <c r="N19007">
        <v>3.3799999999999997E-2</v>
      </c>
      <c r="O19007">
        <v>0.1409</v>
      </c>
      <c r="P19007">
        <v>-33.450000000000003</v>
      </c>
      <c r="Q19007">
        <f t="shared" si="296"/>
        <v>-42.548156716288446</v>
      </c>
    </row>
    <row r="19008" spans="13:17" x14ac:dyDescent="0.2">
      <c r="M19008">
        <v>1900.7</v>
      </c>
      <c r="N19008">
        <v>3.3799999999999997E-2</v>
      </c>
      <c r="O19008">
        <v>0.1409</v>
      </c>
      <c r="P19008">
        <v>-33.450000000000003</v>
      </c>
      <c r="Q19008">
        <f t="shared" si="296"/>
        <v>-42.548156716288446</v>
      </c>
    </row>
    <row r="19009" spans="13:17" x14ac:dyDescent="0.2">
      <c r="M19009">
        <v>1900.8</v>
      </c>
      <c r="N19009">
        <v>3.3799999999999997E-2</v>
      </c>
      <c r="O19009">
        <v>0.1409</v>
      </c>
      <c r="P19009">
        <v>-33.450000000000003</v>
      </c>
      <c r="Q19009">
        <f t="shared" si="296"/>
        <v>-42.548156716288446</v>
      </c>
    </row>
    <row r="19010" spans="13:17" x14ac:dyDescent="0.2">
      <c r="M19010">
        <v>1900.9</v>
      </c>
      <c r="N19010">
        <v>3.3599999999999998E-2</v>
      </c>
      <c r="O19010">
        <v>0.1409</v>
      </c>
      <c r="P19010">
        <v>-33.299999999999997</v>
      </c>
      <c r="Q19010">
        <f t="shared" si="296"/>
        <v>-42.31964026847217</v>
      </c>
    </row>
    <row r="19011" spans="13:17" x14ac:dyDescent="0.2">
      <c r="M19011">
        <v>1901</v>
      </c>
      <c r="N19011">
        <v>3.3599999999999998E-2</v>
      </c>
      <c r="O19011">
        <v>0.1409</v>
      </c>
      <c r="P19011">
        <v>-33.299999999999997</v>
      </c>
      <c r="Q19011">
        <f t="shared" ref="Q19011:Q19074" si="297">-1142.58223908137*N19011-3.92887703533814</f>
        <v>-42.31964026847217</v>
      </c>
    </row>
    <row r="19012" spans="13:17" x14ac:dyDescent="0.2">
      <c r="M19012">
        <v>1901.1</v>
      </c>
      <c r="N19012">
        <v>3.3599999999999998E-2</v>
      </c>
      <c r="O19012">
        <v>0.1409</v>
      </c>
      <c r="P19012">
        <v>-33.299999999999997</v>
      </c>
      <c r="Q19012">
        <f t="shared" si="297"/>
        <v>-42.31964026847217</v>
      </c>
    </row>
    <row r="19013" spans="13:17" x14ac:dyDescent="0.2">
      <c r="M19013">
        <v>1901.2</v>
      </c>
      <c r="N19013">
        <v>3.3599999999999998E-2</v>
      </c>
      <c r="O19013">
        <v>0.1409</v>
      </c>
      <c r="P19013">
        <v>-33.299999999999997</v>
      </c>
      <c r="Q19013">
        <f t="shared" si="297"/>
        <v>-42.31964026847217</v>
      </c>
    </row>
    <row r="19014" spans="13:17" x14ac:dyDescent="0.2">
      <c r="M19014">
        <v>1901.3</v>
      </c>
      <c r="N19014">
        <v>3.3599999999999998E-2</v>
      </c>
      <c r="O19014">
        <v>0.1409</v>
      </c>
      <c r="P19014">
        <v>-33.299999999999997</v>
      </c>
      <c r="Q19014">
        <f t="shared" si="297"/>
        <v>-42.31964026847217</v>
      </c>
    </row>
    <row r="19015" spans="13:17" x14ac:dyDescent="0.2">
      <c r="M19015">
        <v>1901.4</v>
      </c>
      <c r="N19015">
        <v>3.3599999999999998E-2</v>
      </c>
      <c r="O19015">
        <v>0.1409</v>
      </c>
      <c r="P19015">
        <v>-33.299999999999997</v>
      </c>
      <c r="Q19015">
        <f t="shared" si="297"/>
        <v>-42.31964026847217</v>
      </c>
    </row>
    <row r="19016" spans="13:17" x14ac:dyDescent="0.2">
      <c r="M19016">
        <v>1901.5</v>
      </c>
      <c r="N19016">
        <v>3.3599999999999998E-2</v>
      </c>
      <c r="O19016">
        <v>0.1409</v>
      </c>
      <c r="P19016">
        <v>-33.299999999999997</v>
      </c>
      <c r="Q19016">
        <f t="shared" si="297"/>
        <v>-42.31964026847217</v>
      </c>
    </row>
    <row r="19017" spans="13:17" x14ac:dyDescent="0.2">
      <c r="M19017">
        <v>1901.6</v>
      </c>
      <c r="N19017">
        <v>3.3599999999999998E-2</v>
      </c>
      <c r="O19017">
        <v>0.1409</v>
      </c>
      <c r="P19017">
        <v>-33.299999999999997</v>
      </c>
      <c r="Q19017">
        <f t="shared" si="297"/>
        <v>-42.31964026847217</v>
      </c>
    </row>
    <row r="19018" spans="13:17" x14ac:dyDescent="0.2">
      <c r="M19018">
        <v>1901.7</v>
      </c>
      <c r="N19018">
        <v>3.3599999999999998E-2</v>
      </c>
      <c r="O19018">
        <v>0.1409</v>
      </c>
      <c r="P19018">
        <v>-33.299999999999997</v>
      </c>
      <c r="Q19018">
        <f t="shared" si="297"/>
        <v>-42.31964026847217</v>
      </c>
    </row>
    <row r="19019" spans="13:17" x14ac:dyDescent="0.2">
      <c r="M19019">
        <v>1901.8</v>
      </c>
      <c r="N19019">
        <v>3.3599999999999998E-2</v>
      </c>
      <c r="O19019">
        <v>0.1409</v>
      </c>
      <c r="P19019">
        <v>-33.299999999999997</v>
      </c>
      <c r="Q19019">
        <f t="shared" si="297"/>
        <v>-42.31964026847217</v>
      </c>
    </row>
    <row r="19020" spans="13:17" x14ac:dyDescent="0.2">
      <c r="M19020">
        <v>1901.9</v>
      </c>
      <c r="N19020">
        <v>3.3500000000000002E-2</v>
      </c>
      <c r="O19020">
        <v>0.1409</v>
      </c>
      <c r="P19020">
        <v>-33.15</v>
      </c>
      <c r="Q19020">
        <f t="shared" si="297"/>
        <v>-42.20538204456404</v>
      </c>
    </row>
    <row r="19021" spans="13:17" x14ac:dyDescent="0.2">
      <c r="M19021">
        <v>1902</v>
      </c>
      <c r="N19021">
        <v>3.3500000000000002E-2</v>
      </c>
      <c r="O19021">
        <v>0.1409</v>
      </c>
      <c r="P19021">
        <v>-33.15</v>
      </c>
      <c r="Q19021">
        <f t="shared" si="297"/>
        <v>-42.20538204456404</v>
      </c>
    </row>
    <row r="19022" spans="13:17" x14ac:dyDescent="0.2">
      <c r="M19022">
        <v>1902.1</v>
      </c>
      <c r="N19022">
        <v>3.3500000000000002E-2</v>
      </c>
      <c r="O19022">
        <v>0.1409</v>
      </c>
      <c r="P19022">
        <v>-33.15</v>
      </c>
      <c r="Q19022">
        <f t="shared" si="297"/>
        <v>-42.20538204456404</v>
      </c>
    </row>
    <row r="19023" spans="13:17" x14ac:dyDescent="0.2">
      <c r="M19023">
        <v>1902.2</v>
      </c>
      <c r="N19023">
        <v>3.3500000000000002E-2</v>
      </c>
      <c r="O19023">
        <v>0.1409</v>
      </c>
      <c r="P19023">
        <v>-33.15</v>
      </c>
      <c r="Q19023">
        <f t="shared" si="297"/>
        <v>-42.20538204456404</v>
      </c>
    </row>
    <row r="19024" spans="13:17" x14ac:dyDescent="0.2">
      <c r="M19024">
        <v>1902.3</v>
      </c>
      <c r="N19024">
        <v>3.3500000000000002E-2</v>
      </c>
      <c r="O19024">
        <v>0.14099999999999999</v>
      </c>
      <c r="P19024">
        <v>-33.15</v>
      </c>
      <c r="Q19024">
        <f t="shared" si="297"/>
        <v>-42.20538204456404</v>
      </c>
    </row>
    <row r="19025" spans="13:17" x14ac:dyDescent="0.2">
      <c r="M19025">
        <v>1902.4</v>
      </c>
      <c r="N19025">
        <v>3.3500000000000002E-2</v>
      </c>
      <c r="O19025">
        <v>0.14099999999999999</v>
      </c>
      <c r="P19025">
        <v>-33.15</v>
      </c>
      <c r="Q19025">
        <f t="shared" si="297"/>
        <v>-42.20538204456404</v>
      </c>
    </row>
    <row r="19026" spans="13:17" x14ac:dyDescent="0.2">
      <c r="M19026">
        <v>1902.5</v>
      </c>
      <c r="N19026">
        <v>3.3500000000000002E-2</v>
      </c>
      <c r="O19026">
        <v>0.14099999999999999</v>
      </c>
      <c r="P19026">
        <v>-33.15</v>
      </c>
      <c r="Q19026">
        <f t="shared" si="297"/>
        <v>-42.20538204456404</v>
      </c>
    </row>
    <row r="19027" spans="13:17" x14ac:dyDescent="0.2">
      <c r="M19027">
        <v>1902.6</v>
      </c>
      <c r="N19027">
        <v>3.3500000000000002E-2</v>
      </c>
      <c r="O19027">
        <v>0.14099999999999999</v>
      </c>
      <c r="P19027">
        <v>-33.15</v>
      </c>
      <c r="Q19027">
        <f t="shared" si="297"/>
        <v>-42.20538204456404</v>
      </c>
    </row>
    <row r="19028" spans="13:17" x14ac:dyDescent="0.2">
      <c r="M19028">
        <v>1902.7</v>
      </c>
      <c r="N19028">
        <v>3.3300000000000003E-2</v>
      </c>
      <c r="O19028">
        <v>0.14099999999999999</v>
      </c>
      <c r="P19028">
        <v>-33</v>
      </c>
      <c r="Q19028">
        <f t="shared" si="297"/>
        <v>-41.976865596747764</v>
      </c>
    </row>
    <row r="19029" spans="13:17" x14ac:dyDescent="0.2">
      <c r="M19029">
        <v>1902.8</v>
      </c>
      <c r="N19029">
        <v>3.3300000000000003E-2</v>
      </c>
      <c r="O19029">
        <v>0.14099999999999999</v>
      </c>
      <c r="P19029">
        <v>-33</v>
      </c>
      <c r="Q19029">
        <f t="shared" si="297"/>
        <v>-41.976865596747764</v>
      </c>
    </row>
    <row r="19030" spans="13:17" x14ac:dyDescent="0.2">
      <c r="M19030">
        <v>1902.9</v>
      </c>
      <c r="N19030">
        <v>3.3300000000000003E-2</v>
      </c>
      <c r="O19030">
        <v>0.14099999999999999</v>
      </c>
      <c r="P19030">
        <v>-33</v>
      </c>
      <c r="Q19030">
        <f t="shared" si="297"/>
        <v>-41.976865596747764</v>
      </c>
    </row>
    <row r="19031" spans="13:17" x14ac:dyDescent="0.2">
      <c r="M19031">
        <v>1903</v>
      </c>
      <c r="N19031">
        <v>3.3300000000000003E-2</v>
      </c>
      <c r="O19031">
        <v>0.14099999999999999</v>
      </c>
      <c r="P19031">
        <v>-33</v>
      </c>
      <c r="Q19031">
        <f t="shared" si="297"/>
        <v>-41.976865596747764</v>
      </c>
    </row>
    <row r="19032" spans="13:17" x14ac:dyDescent="0.2">
      <c r="M19032">
        <v>1903.1</v>
      </c>
      <c r="N19032">
        <v>3.3300000000000003E-2</v>
      </c>
      <c r="O19032">
        <v>0.14099999999999999</v>
      </c>
      <c r="P19032">
        <v>-33</v>
      </c>
      <c r="Q19032">
        <f t="shared" si="297"/>
        <v>-41.976865596747764</v>
      </c>
    </row>
    <row r="19033" spans="13:17" x14ac:dyDescent="0.2">
      <c r="M19033">
        <v>1903.2</v>
      </c>
      <c r="N19033">
        <v>3.3300000000000003E-2</v>
      </c>
      <c r="O19033">
        <v>0.14099999999999999</v>
      </c>
      <c r="P19033">
        <v>-33</v>
      </c>
      <c r="Q19033">
        <f t="shared" si="297"/>
        <v>-41.976865596747764</v>
      </c>
    </row>
    <row r="19034" spans="13:17" x14ac:dyDescent="0.2">
      <c r="M19034">
        <v>1903.3</v>
      </c>
      <c r="N19034">
        <v>3.3300000000000003E-2</v>
      </c>
      <c r="O19034">
        <v>0.14099999999999999</v>
      </c>
      <c r="P19034">
        <v>-33</v>
      </c>
      <c r="Q19034">
        <f t="shared" si="297"/>
        <v>-41.976865596747764</v>
      </c>
    </row>
    <row r="19035" spans="13:17" x14ac:dyDescent="0.2">
      <c r="M19035">
        <v>1903.4</v>
      </c>
      <c r="N19035">
        <v>3.3300000000000003E-2</v>
      </c>
      <c r="O19035">
        <v>0.14099999999999999</v>
      </c>
      <c r="P19035">
        <v>-33</v>
      </c>
      <c r="Q19035">
        <f t="shared" si="297"/>
        <v>-41.976865596747764</v>
      </c>
    </row>
    <row r="19036" spans="13:17" x14ac:dyDescent="0.2">
      <c r="M19036">
        <v>1903.5</v>
      </c>
      <c r="N19036">
        <v>3.3300000000000003E-2</v>
      </c>
      <c r="O19036">
        <v>0.14099999999999999</v>
      </c>
      <c r="P19036">
        <v>-33</v>
      </c>
      <c r="Q19036">
        <f t="shared" si="297"/>
        <v>-41.976865596747764</v>
      </c>
    </row>
    <row r="19037" spans="13:17" x14ac:dyDescent="0.2">
      <c r="M19037">
        <v>1903.6</v>
      </c>
      <c r="N19037">
        <v>3.3300000000000003E-2</v>
      </c>
      <c r="O19037">
        <v>0.14099999999999999</v>
      </c>
      <c r="P19037">
        <v>-33</v>
      </c>
      <c r="Q19037">
        <f t="shared" si="297"/>
        <v>-41.976865596747764</v>
      </c>
    </row>
    <row r="19038" spans="13:17" x14ac:dyDescent="0.2">
      <c r="M19038">
        <v>1903.7</v>
      </c>
      <c r="N19038">
        <v>3.32E-2</v>
      </c>
      <c r="O19038">
        <v>0.14099999999999999</v>
      </c>
      <c r="P19038">
        <v>-32.85</v>
      </c>
      <c r="Q19038">
        <f t="shared" si="297"/>
        <v>-41.862607372839626</v>
      </c>
    </row>
    <row r="19039" spans="13:17" x14ac:dyDescent="0.2">
      <c r="M19039">
        <v>1903.8</v>
      </c>
      <c r="N19039">
        <v>3.32E-2</v>
      </c>
      <c r="O19039">
        <v>0.14099999999999999</v>
      </c>
      <c r="P19039">
        <v>-32.85</v>
      </c>
      <c r="Q19039">
        <f t="shared" si="297"/>
        <v>-41.862607372839626</v>
      </c>
    </row>
    <row r="19040" spans="13:17" x14ac:dyDescent="0.2">
      <c r="M19040">
        <v>1903.9</v>
      </c>
      <c r="N19040">
        <v>3.32E-2</v>
      </c>
      <c r="O19040">
        <v>0.14099999999999999</v>
      </c>
      <c r="P19040">
        <v>-32.85</v>
      </c>
      <c r="Q19040">
        <f t="shared" si="297"/>
        <v>-41.862607372839626</v>
      </c>
    </row>
    <row r="19041" spans="13:17" x14ac:dyDescent="0.2">
      <c r="M19041">
        <v>1904</v>
      </c>
      <c r="N19041">
        <v>3.32E-2</v>
      </c>
      <c r="O19041">
        <v>0.14099999999999999</v>
      </c>
      <c r="P19041">
        <v>-32.85</v>
      </c>
      <c r="Q19041">
        <f t="shared" si="297"/>
        <v>-41.862607372839626</v>
      </c>
    </row>
    <row r="19042" spans="13:17" x14ac:dyDescent="0.2">
      <c r="M19042">
        <v>1904.1</v>
      </c>
      <c r="N19042">
        <v>3.32E-2</v>
      </c>
      <c r="O19042">
        <v>0.14119999999999999</v>
      </c>
      <c r="P19042">
        <v>-32.85</v>
      </c>
      <c r="Q19042">
        <f t="shared" si="297"/>
        <v>-41.862607372839626</v>
      </c>
    </row>
    <row r="19043" spans="13:17" x14ac:dyDescent="0.2">
      <c r="M19043">
        <v>1904.2</v>
      </c>
      <c r="N19043">
        <v>3.32E-2</v>
      </c>
      <c r="O19043">
        <v>0.14119999999999999</v>
      </c>
      <c r="P19043">
        <v>-32.85</v>
      </c>
      <c r="Q19043">
        <f t="shared" si="297"/>
        <v>-41.862607372839626</v>
      </c>
    </row>
    <row r="19044" spans="13:17" x14ac:dyDescent="0.2">
      <c r="M19044">
        <v>1904.3</v>
      </c>
      <c r="N19044">
        <v>3.32E-2</v>
      </c>
      <c r="O19044">
        <v>0.14119999999999999</v>
      </c>
      <c r="P19044">
        <v>-32.85</v>
      </c>
      <c r="Q19044">
        <f t="shared" si="297"/>
        <v>-41.862607372839626</v>
      </c>
    </row>
    <row r="19045" spans="13:17" x14ac:dyDescent="0.2">
      <c r="M19045">
        <v>1904.4</v>
      </c>
      <c r="N19045">
        <v>3.32E-2</v>
      </c>
      <c r="O19045">
        <v>0.14119999999999999</v>
      </c>
      <c r="P19045">
        <v>-32.85</v>
      </c>
      <c r="Q19045">
        <f t="shared" si="297"/>
        <v>-41.862607372839626</v>
      </c>
    </row>
    <row r="19046" spans="13:17" x14ac:dyDescent="0.2">
      <c r="M19046">
        <v>1904.5</v>
      </c>
      <c r="N19046">
        <v>3.32E-2</v>
      </c>
      <c r="O19046">
        <v>0.14119999999999999</v>
      </c>
      <c r="P19046">
        <v>-32.85</v>
      </c>
      <c r="Q19046">
        <f t="shared" si="297"/>
        <v>-41.862607372839626</v>
      </c>
    </row>
    <row r="19047" spans="13:17" x14ac:dyDescent="0.2">
      <c r="M19047">
        <v>1904.6</v>
      </c>
      <c r="N19047">
        <v>3.32E-2</v>
      </c>
      <c r="O19047">
        <v>0.14119999999999999</v>
      </c>
      <c r="P19047">
        <v>-32.85</v>
      </c>
      <c r="Q19047">
        <f t="shared" si="297"/>
        <v>-41.862607372839626</v>
      </c>
    </row>
    <row r="19048" spans="13:17" x14ac:dyDescent="0.2">
      <c r="M19048">
        <v>1904.7</v>
      </c>
      <c r="N19048">
        <v>3.3000000000000002E-2</v>
      </c>
      <c r="O19048">
        <v>0.14119999999999999</v>
      </c>
      <c r="P19048">
        <v>-32.700000000000003</v>
      </c>
      <c r="Q19048">
        <f t="shared" si="297"/>
        <v>-41.634090925023351</v>
      </c>
    </row>
    <row r="19049" spans="13:17" x14ac:dyDescent="0.2">
      <c r="M19049">
        <v>1904.8</v>
      </c>
      <c r="N19049">
        <v>3.3000000000000002E-2</v>
      </c>
      <c r="O19049">
        <v>0.14119999999999999</v>
      </c>
      <c r="P19049">
        <v>-32.700000000000003</v>
      </c>
      <c r="Q19049">
        <f t="shared" si="297"/>
        <v>-41.634090925023351</v>
      </c>
    </row>
    <row r="19050" spans="13:17" x14ac:dyDescent="0.2">
      <c r="M19050">
        <v>1904.9</v>
      </c>
      <c r="N19050">
        <v>3.3000000000000002E-2</v>
      </c>
      <c r="O19050">
        <v>0.14119999999999999</v>
      </c>
      <c r="P19050">
        <v>-32.700000000000003</v>
      </c>
      <c r="Q19050">
        <f t="shared" si="297"/>
        <v>-41.634090925023351</v>
      </c>
    </row>
    <row r="19051" spans="13:17" x14ac:dyDescent="0.2">
      <c r="M19051">
        <v>1905</v>
      </c>
      <c r="N19051">
        <v>3.3000000000000002E-2</v>
      </c>
      <c r="O19051">
        <v>0.14119999999999999</v>
      </c>
      <c r="P19051">
        <v>-32.700000000000003</v>
      </c>
      <c r="Q19051">
        <f t="shared" si="297"/>
        <v>-41.634090925023351</v>
      </c>
    </row>
    <row r="19052" spans="13:17" x14ac:dyDescent="0.2">
      <c r="M19052">
        <v>1905.1</v>
      </c>
      <c r="N19052">
        <v>3.3000000000000002E-2</v>
      </c>
      <c r="O19052">
        <v>0.14119999999999999</v>
      </c>
      <c r="P19052">
        <v>-32.700000000000003</v>
      </c>
      <c r="Q19052">
        <f t="shared" si="297"/>
        <v>-41.634090925023351</v>
      </c>
    </row>
    <row r="19053" spans="13:17" x14ac:dyDescent="0.2">
      <c r="M19053">
        <v>1905.2</v>
      </c>
      <c r="N19053">
        <v>3.3000000000000002E-2</v>
      </c>
      <c r="O19053">
        <v>0.14119999999999999</v>
      </c>
      <c r="P19053">
        <v>-32.700000000000003</v>
      </c>
      <c r="Q19053">
        <f t="shared" si="297"/>
        <v>-41.634090925023351</v>
      </c>
    </row>
    <row r="19054" spans="13:17" x14ac:dyDescent="0.2">
      <c r="M19054">
        <v>1905.3</v>
      </c>
      <c r="N19054">
        <v>3.3000000000000002E-2</v>
      </c>
      <c r="O19054">
        <v>0.14119999999999999</v>
      </c>
      <c r="P19054">
        <v>-32.700000000000003</v>
      </c>
      <c r="Q19054">
        <f t="shared" si="297"/>
        <v>-41.634090925023351</v>
      </c>
    </row>
    <row r="19055" spans="13:17" x14ac:dyDescent="0.2">
      <c r="M19055">
        <v>1905.4</v>
      </c>
      <c r="N19055">
        <v>3.3000000000000002E-2</v>
      </c>
      <c r="O19055">
        <v>0.14119999999999999</v>
      </c>
      <c r="P19055">
        <v>-32.700000000000003</v>
      </c>
      <c r="Q19055">
        <f t="shared" si="297"/>
        <v>-41.634090925023351</v>
      </c>
    </row>
    <row r="19056" spans="13:17" x14ac:dyDescent="0.2">
      <c r="M19056">
        <v>1905.5</v>
      </c>
      <c r="N19056">
        <v>3.2899999999999999E-2</v>
      </c>
      <c r="O19056">
        <v>0.14119999999999999</v>
      </c>
      <c r="P19056">
        <v>-32.549999999999997</v>
      </c>
      <c r="Q19056">
        <f t="shared" si="297"/>
        <v>-41.519832701115213</v>
      </c>
    </row>
    <row r="19057" spans="13:17" x14ac:dyDescent="0.2">
      <c r="M19057">
        <v>1905.6</v>
      </c>
      <c r="N19057">
        <v>3.2899999999999999E-2</v>
      </c>
      <c r="O19057">
        <v>0.14119999999999999</v>
      </c>
      <c r="P19057">
        <v>-32.549999999999997</v>
      </c>
      <c r="Q19057">
        <f t="shared" si="297"/>
        <v>-41.519832701115213</v>
      </c>
    </row>
    <row r="19058" spans="13:17" x14ac:dyDescent="0.2">
      <c r="M19058">
        <v>1905.7</v>
      </c>
      <c r="N19058">
        <v>3.2899999999999999E-2</v>
      </c>
      <c r="O19058">
        <v>0.14119999999999999</v>
      </c>
      <c r="P19058">
        <v>-32.549999999999997</v>
      </c>
      <c r="Q19058">
        <f t="shared" si="297"/>
        <v>-41.519832701115213</v>
      </c>
    </row>
    <row r="19059" spans="13:17" x14ac:dyDescent="0.2">
      <c r="M19059">
        <v>1905.8</v>
      </c>
      <c r="N19059">
        <v>3.2899999999999999E-2</v>
      </c>
      <c r="O19059">
        <v>0.14119999999999999</v>
      </c>
      <c r="P19059">
        <v>-32.549999999999997</v>
      </c>
      <c r="Q19059">
        <f t="shared" si="297"/>
        <v>-41.519832701115213</v>
      </c>
    </row>
    <row r="19060" spans="13:17" x14ac:dyDescent="0.2">
      <c r="M19060">
        <v>1905.9</v>
      </c>
      <c r="N19060">
        <v>3.2899999999999999E-2</v>
      </c>
      <c r="O19060">
        <v>0.14119999999999999</v>
      </c>
      <c r="P19060">
        <v>-32.549999999999997</v>
      </c>
      <c r="Q19060">
        <f t="shared" si="297"/>
        <v>-41.519832701115213</v>
      </c>
    </row>
    <row r="19061" spans="13:17" x14ac:dyDescent="0.2">
      <c r="M19061">
        <v>1906</v>
      </c>
      <c r="N19061">
        <v>3.2899999999999999E-2</v>
      </c>
      <c r="O19061">
        <v>0.14119999999999999</v>
      </c>
      <c r="P19061">
        <v>-32.549999999999997</v>
      </c>
      <c r="Q19061">
        <f t="shared" si="297"/>
        <v>-41.519832701115213</v>
      </c>
    </row>
    <row r="19062" spans="13:17" x14ac:dyDescent="0.2">
      <c r="M19062">
        <v>1906.1</v>
      </c>
      <c r="N19062">
        <v>3.2899999999999999E-2</v>
      </c>
      <c r="O19062">
        <v>0.14119999999999999</v>
      </c>
      <c r="P19062">
        <v>-32.549999999999997</v>
      </c>
      <c r="Q19062">
        <f t="shared" si="297"/>
        <v>-41.519832701115213</v>
      </c>
    </row>
    <row r="19063" spans="13:17" x14ac:dyDescent="0.2">
      <c r="M19063">
        <v>1906.2</v>
      </c>
      <c r="N19063">
        <v>3.2899999999999999E-2</v>
      </c>
      <c r="O19063">
        <v>0.14119999999999999</v>
      </c>
      <c r="P19063">
        <v>-32.549999999999997</v>
      </c>
      <c r="Q19063">
        <f t="shared" si="297"/>
        <v>-41.519832701115213</v>
      </c>
    </row>
    <row r="19064" spans="13:17" x14ac:dyDescent="0.2">
      <c r="M19064">
        <v>1906.3</v>
      </c>
      <c r="N19064">
        <v>3.2899999999999999E-2</v>
      </c>
      <c r="O19064">
        <v>0.14130000000000001</v>
      </c>
      <c r="P19064">
        <v>-32.549999999999997</v>
      </c>
      <c r="Q19064">
        <f t="shared" si="297"/>
        <v>-41.519832701115213</v>
      </c>
    </row>
    <row r="19065" spans="13:17" x14ac:dyDescent="0.2">
      <c r="M19065">
        <v>1906.4</v>
      </c>
      <c r="N19065">
        <v>3.2899999999999999E-2</v>
      </c>
      <c r="O19065">
        <v>0.14130000000000001</v>
      </c>
      <c r="P19065">
        <v>-32.549999999999997</v>
      </c>
      <c r="Q19065">
        <f t="shared" si="297"/>
        <v>-41.519832701115213</v>
      </c>
    </row>
    <row r="19066" spans="13:17" x14ac:dyDescent="0.2">
      <c r="M19066">
        <v>1906.5</v>
      </c>
      <c r="N19066">
        <v>3.27E-2</v>
      </c>
      <c r="O19066">
        <v>0.14130000000000001</v>
      </c>
      <c r="P19066">
        <v>-32.4</v>
      </c>
      <c r="Q19066">
        <f t="shared" si="297"/>
        <v>-41.291316253298938</v>
      </c>
    </row>
    <row r="19067" spans="13:17" x14ac:dyDescent="0.2">
      <c r="M19067">
        <v>1906.6</v>
      </c>
      <c r="N19067">
        <v>3.27E-2</v>
      </c>
      <c r="O19067">
        <v>0.14130000000000001</v>
      </c>
      <c r="P19067">
        <v>-32.4</v>
      </c>
      <c r="Q19067">
        <f t="shared" si="297"/>
        <v>-41.291316253298938</v>
      </c>
    </row>
    <row r="19068" spans="13:17" x14ac:dyDescent="0.2">
      <c r="M19068">
        <v>1906.7</v>
      </c>
      <c r="N19068">
        <v>3.27E-2</v>
      </c>
      <c r="O19068">
        <v>0.14130000000000001</v>
      </c>
      <c r="P19068">
        <v>-32.4</v>
      </c>
      <c r="Q19068">
        <f t="shared" si="297"/>
        <v>-41.291316253298938</v>
      </c>
    </row>
    <row r="19069" spans="13:17" x14ac:dyDescent="0.2">
      <c r="M19069">
        <v>1906.8</v>
      </c>
      <c r="N19069">
        <v>3.27E-2</v>
      </c>
      <c r="O19069">
        <v>0.14130000000000001</v>
      </c>
      <c r="P19069">
        <v>-32.4</v>
      </c>
      <c r="Q19069">
        <f t="shared" si="297"/>
        <v>-41.291316253298938</v>
      </c>
    </row>
    <row r="19070" spans="13:17" x14ac:dyDescent="0.2">
      <c r="M19070">
        <v>1906.9</v>
      </c>
      <c r="N19070">
        <v>3.27E-2</v>
      </c>
      <c r="O19070">
        <v>0.14130000000000001</v>
      </c>
      <c r="P19070">
        <v>-32.4</v>
      </c>
      <c r="Q19070">
        <f t="shared" si="297"/>
        <v>-41.291316253298938</v>
      </c>
    </row>
    <row r="19071" spans="13:17" x14ac:dyDescent="0.2">
      <c r="M19071">
        <v>1907</v>
      </c>
      <c r="N19071">
        <v>3.27E-2</v>
      </c>
      <c r="O19071">
        <v>0.14130000000000001</v>
      </c>
      <c r="P19071">
        <v>-32.4</v>
      </c>
      <c r="Q19071">
        <f t="shared" si="297"/>
        <v>-41.291316253298938</v>
      </c>
    </row>
    <row r="19072" spans="13:17" x14ac:dyDescent="0.2">
      <c r="M19072">
        <v>1907.1</v>
      </c>
      <c r="N19072">
        <v>3.27E-2</v>
      </c>
      <c r="O19072">
        <v>0.14130000000000001</v>
      </c>
      <c r="P19072">
        <v>-32.4</v>
      </c>
      <c r="Q19072">
        <f t="shared" si="297"/>
        <v>-41.291316253298938</v>
      </c>
    </row>
    <row r="19073" spans="13:17" x14ac:dyDescent="0.2">
      <c r="M19073">
        <v>1907.2</v>
      </c>
      <c r="N19073">
        <v>3.27E-2</v>
      </c>
      <c r="O19073">
        <v>0.14130000000000001</v>
      </c>
      <c r="P19073">
        <v>-32.4</v>
      </c>
      <c r="Q19073">
        <f t="shared" si="297"/>
        <v>-41.291316253298938</v>
      </c>
    </row>
    <row r="19074" spans="13:17" x14ac:dyDescent="0.2">
      <c r="M19074">
        <v>1907.3</v>
      </c>
      <c r="N19074">
        <v>3.27E-2</v>
      </c>
      <c r="O19074">
        <v>0.14130000000000001</v>
      </c>
      <c r="P19074">
        <v>-32.4</v>
      </c>
      <c r="Q19074">
        <f t="shared" si="297"/>
        <v>-41.291316253298938</v>
      </c>
    </row>
    <row r="19075" spans="13:17" x14ac:dyDescent="0.2">
      <c r="M19075">
        <v>1907.4</v>
      </c>
      <c r="N19075">
        <v>3.27E-2</v>
      </c>
      <c r="O19075">
        <v>0.14130000000000001</v>
      </c>
      <c r="P19075">
        <v>-32.4</v>
      </c>
      <c r="Q19075">
        <f t="shared" ref="Q19075:Q19138" si="298">-1142.58223908137*N19075-3.92887703533814</f>
        <v>-41.291316253298938</v>
      </c>
    </row>
    <row r="19076" spans="13:17" x14ac:dyDescent="0.2">
      <c r="M19076">
        <v>1907.5</v>
      </c>
      <c r="N19076">
        <v>3.27E-2</v>
      </c>
      <c r="O19076">
        <v>0.14130000000000001</v>
      </c>
      <c r="P19076">
        <v>-32.4</v>
      </c>
      <c r="Q19076">
        <f t="shared" si="298"/>
        <v>-41.291316253298938</v>
      </c>
    </row>
    <row r="19077" spans="13:17" x14ac:dyDescent="0.2">
      <c r="M19077">
        <v>1907.6</v>
      </c>
      <c r="N19077">
        <v>3.2599999999999997E-2</v>
      </c>
      <c r="O19077">
        <v>0.14130000000000001</v>
      </c>
      <c r="P19077">
        <v>-32.25</v>
      </c>
      <c r="Q19077">
        <f t="shared" si="298"/>
        <v>-41.1770580293908</v>
      </c>
    </row>
    <row r="19078" spans="13:17" x14ac:dyDescent="0.2">
      <c r="M19078">
        <v>1907.7</v>
      </c>
      <c r="N19078">
        <v>3.2599999999999997E-2</v>
      </c>
      <c r="O19078">
        <v>0.14130000000000001</v>
      </c>
      <c r="P19078">
        <v>-32.25</v>
      </c>
      <c r="Q19078">
        <f t="shared" si="298"/>
        <v>-41.1770580293908</v>
      </c>
    </row>
    <row r="19079" spans="13:17" x14ac:dyDescent="0.2">
      <c r="M19079">
        <v>1907.8</v>
      </c>
      <c r="N19079">
        <v>3.2599999999999997E-2</v>
      </c>
      <c r="O19079">
        <v>0.14130000000000001</v>
      </c>
      <c r="P19079">
        <v>-32.25</v>
      </c>
      <c r="Q19079">
        <f t="shared" si="298"/>
        <v>-41.1770580293908</v>
      </c>
    </row>
    <row r="19080" spans="13:17" x14ac:dyDescent="0.2">
      <c r="M19080">
        <v>1907.9</v>
      </c>
      <c r="N19080">
        <v>3.2599999999999997E-2</v>
      </c>
      <c r="O19080">
        <v>0.14130000000000001</v>
      </c>
      <c r="P19080">
        <v>-32.25</v>
      </c>
      <c r="Q19080">
        <f t="shared" si="298"/>
        <v>-41.1770580293908</v>
      </c>
    </row>
    <row r="19081" spans="13:17" x14ac:dyDescent="0.2">
      <c r="M19081">
        <v>1908</v>
      </c>
      <c r="N19081">
        <v>3.2599999999999997E-2</v>
      </c>
      <c r="O19081">
        <v>0.14130000000000001</v>
      </c>
      <c r="P19081">
        <v>-32.25</v>
      </c>
      <c r="Q19081">
        <f t="shared" si="298"/>
        <v>-41.1770580293908</v>
      </c>
    </row>
    <row r="19082" spans="13:17" x14ac:dyDescent="0.2">
      <c r="M19082">
        <v>1908.1</v>
      </c>
      <c r="N19082">
        <v>3.2599999999999997E-2</v>
      </c>
      <c r="O19082">
        <v>0.14130000000000001</v>
      </c>
      <c r="P19082">
        <v>-32.25</v>
      </c>
      <c r="Q19082">
        <f t="shared" si="298"/>
        <v>-41.1770580293908</v>
      </c>
    </row>
    <row r="19083" spans="13:17" x14ac:dyDescent="0.2">
      <c r="M19083">
        <v>1908.2</v>
      </c>
      <c r="N19083">
        <v>3.2599999999999997E-2</v>
      </c>
      <c r="O19083">
        <v>0.14130000000000001</v>
      </c>
      <c r="P19083">
        <v>-32.25</v>
      </c>
      <c r="Q19083">
        <f t="shared" si="298"/>
        <v>-41.1770580293908</v>
      </c>
    </row>
    <row r="19084" spans="13:17" x14ac:dyDescent="0.2">
      <c r="M19084">
        <v>1908.3</v>
      </c>
      <c r="N19084">
        <v>3.2599999999999997E-2</v>
      </c>
      <c r="O19084">
        <v>0.14130000000000001</v>
      </c>
      <c r="P19084">
        <v>-32.25</v>
      </c>
      <c r="Q19084">
        <f t="shared" si="298"/>
        <v>-41.1770580293908</v>
      </c>
    </row>
    <row r="19085" spans="13:17" x14ac:dyDescent="0.2">
      <c r="M19085">
        <v>1908.4</v>
      </c>
      <c r="N19085">
        <v>3.2399999999999998E-2</v>
      </c>
      <c r="O19085">
        <v>0.14130000000000001</v>
      </c>
      <c r="P19085">
        <v>-32.1</v>
      </c>
      <c r="Q19085">
        <f t="shared" si="298"/>
        <v>-40.948541581574524</v>
      </c>
    </row>
    <row r="19086" spans="13:17" x14ac:dyDescent="0.2">
      <c r="M19086">
        <v>1908.5</v>
      </c>
      <c r="N19086">
        <v>3.2399999999999998E-2</v>
      </c>
      <c r="O19086">
        <v>0.14130000000000001</v>
      </c>
      <c r="P19086">
        <v>-32.1</v>
      </c>
      <c r="Q19086">
        <f t="shared" si="298"/>
        <v>-40.948541581574524</v>
      </c>
    </row>
    <row r="19087" spans="13:17" x14ac:dyDescent="0.2">
      <c r="M19087">
        <v>1908.6</v>
      </c>
      <c r="N19087">
        <v>3.2399999999999998E-2</v>
      </c>
      <c r="O19087">
        <v>0.14130000000000001</v>
      </c>
      <c r="P19087">
        <v>-32.1</v>
      </c>
      <c r="Q19087">
        <f t="shared" si="298"/>
        <v>-40.948541581574524</v>
      </c>
    </row>
    <row r="19088" spans="13:17" x14ac:dyDescent="0.2">
      <c r="M19088">
        <v>1908.7</v>
      </c>
      <c r="N19088">
        <v>3.2399999999999998E-2</v>
      </c>
      <c r="O19088">
        <v>0.14130000000000001</v>
      </c>
      <c r="P19088">
        <v>-32.1</v>
      </c>
      <c r="Q19088">
        <f t="shared" si="298"/>
        <v>-40.948541581574524</v>
      </c>
    </row>
    <row r="19089" spans="13:17" x14ac:dyDescent="0.2">
      <c r="M19089">
        <v>1908.8</v>
      </c>
      <c r="N19089">
        <v>3.2399999999999998E-2</v>
      </c>
      <c r="O19089">
        <v>0.14130000000000001</v>
      </c>
      <c r="P19089">
        <v>-32.1</v>
      </c>
      <c r="Q19089">
        <f t="shared" si="298"/>
        <v>-40.948541581574524</v>
      </c>
    </row>
    <row r="19090" spans="13:17" x14ac:dyDescent="0.2">
      <c r="M19090">
        <v>1908.9</v>
      </c>
      <c r="N19090">
        <v>3.2399999999999998E-2</v>
      </c>
      <c r="O19090">
        <v>0.14130000000000001</v>
      </c>
      <c r="P19090">
        <v>-32.1</v>
      </c>
      <c r="Q19090">
        <f t="shared" si="298"/>
        <v>-40.948541581574524</v>
      </c>
    </row>
    <row r="19091" spans="13:17" x14ac:dyDescent="0.2">
      <c r="M19091">
        <v>1909</v>
      </c>
      <c r="N19091">
        <v>3.2399999999999998E-2</v>
      </c>
      <c r="O19091">
        <v>0.14149999999999999</v>
      </c>
      <c r="P19091">
        <v>-32.1</v>
      </c>
      <c r="Q19091">
        <f t="shared" si="298"/>
        <v>-40.948541581574524</v>
      </c>
    </row>
    <row r="19092" spans="13:17" x14ac:dyDescent="0.2">
      <c r="M19092">
        <v>1909.1</v>
      </c>
      <c r="N19092">
        <v>3.2399999999999998E-2</v>
      </c>
      <c r="O19092">
        <v>0.14149999999999999</v>
      </c>
      <c r="P19092">
        <v>-32.1</v>
      </c>
      <c r="Q19092">
        <f t="shared" si="298"/>
        <v>-40.948541581574524</v>
      </c>
    </row>
    <row r="19093" spans="13:17" x14ac:dyDescent="0.2">
      <c r="M19093">
        <v>1909.2</v>
      </c>
      <c r="N19093">
        <v>3.2399999999999998E-2</v>
      </c>
      <c r="O19093">
        <v>0.14130000000000001</v>
      </c>
      <c r="P19093">
        <v>-32.1</v>
      </c>
      <c r="Q19093">
        <f t="shared" si="298"/>
        <v>-40.948541581574524</v>
      </c>
    </row>
    <row r="19094" spans="13:17" x14ac:dyDescent="0.2">
      <c r="M19094">
        <v>1909.3</v>
      </c>
      <c r="N19094">
        <v>3.2399999999999998E-2</v>
      </c>
      <c r="O19094">
        <v>0.14130000000000001</v>
      </c>
      <c r="P19094">
        <v>-32.1</v>
      </c>
      <c r="Q19094">
        <f t="shared" si="298"/>
        <v>-40.948541581574524</v>
      </c>
    </row>
    <row r="19095" spans="13:17" x14ac:dyDescent="0.2">
      <c r="M19095">
        <v>1909.4</v>
      </c>
      <c r="N19095">
        <v>3.2300000000000002E-2</v>
      </c>
      <c r="O19095">
        <v>0.14149999999999999</v>
      </c>
      <c r="P19095">
        <v>-31.95</v>
      </c>
      <c r="Q19095">
        <f t="shared" si="298"/>
        <v>-40.834283357666393</v>
      </c>
    </row>
    <row r="19096" spans="13:17" x14ac:dyDescent="0.2">
      <c r="M19096">
        <v>1909.5</v>
      </c>
      <c r="N19096">
        <v>3.2300000000000002E-2</v>
      </c>
      <c r="O19096">
        <v>0.14149999999999999</v>
      </c>
      <c r="P19096">
        <v>-31.95</v>
      </c>
      <c r="Q19096">
        <f t="shared" si="298"/>
        <v>-40.834283357666393</v>
      </c>
    </row>
    <row r="19097" spans="13:17" x14ac:dyDescent="0.2">
      <c r="M19097">
        <v>1909.6</v>
      </c>
      <c r="N19097">
        <v>3.2300000000000002E-2</v>
      </c>
      <c r="O19097">
        <v>0.14149999999999999</v>
      </c>
      <c r="P19097">
        <v>-31.95</v>
      </c>
      <c r="Q19097">
        <f t="shared" si="298"/>
        <v>-40.834283357666393</v>
      </c>
    </row>
    <row r="19098" spans="13:17" x14ac:dyDescent="0.2">
      <c r="M19098">
        <v>1909.7</v>
      </c>
      <c r="N19098">
        <v>3.2300000000000002E-2</v>
      </c>
      <c r="O19098">
        <v>0.14149999999999999</v>
      </c>
      <c r="P19098">
        <v>-31.95</v>
      </c>
      <c r="Q19098">
        <f t="shared" si="298"/>
        <v>-40.834283357666393</v>
      </c>
    </row>
    <row r="19099" spans="13:17" x14ac:dyDescent="0.2">
      <c r="M19099">
        <v>1909.8</v>
      </c>
      <c r="N19099">
        <v>3.2300000000000002E-2</v>
      </c>
      <c r="O19099">
        <v>0.14149999999999999</v>
      </c>
      <c r="P19099">
        <v>-31.95</v>
      </c>
      <c r="Q19099">
        <f t="shared" si="298"/>
        <v>-40.834283357666393</v>
      </c>
    </row>
    <row r="19100" spans="13:17" x14ac:dyDescent="0.2">
      <c r="M19100">
        <v>1909.9</v>
      </c>
      <c r="N19100">
        <v>3.2300000000000002E-2</v>
      </c>
      <c r="O19100">
        <v>0.14149999999999999</v>
      </c>
      <c r="P19100">
        <v>-31.95</v>
      </c>
      <c r="Q19100">
        <f t="shared" si="298"/>
        <v>-40.834283357666393</v>
      </c>
    </row>
    <row r="19101" spans="13:17" x14ac:dyDescent="0.2">
      <c r="M19101">
        <v>1910</v>
      </c>
      <c r="N19101">
        <v>3.2300000000000002E-2</v>
      </c>
      <c r="O19101">
        <v>0.14149999999999999</v>
      </c>
      <c r="P19101">
        <v>-31.95</v>
      </c>
      <c r="Q19101">
        <f t="shared" si="298"/>
        <v>-40.834283357666393</v>
      </c>
    </row>
    <row r="19102" spans="13:17" x14ac:dyDescent="0.2">
      <c r="M19102">
        <v>1910.1</v>
      </c>
      <c r="N19102">
        <v>3.2300000000000002E-2</v>
      </c>
      <c r="O19102">
        <v>0.14149999999999999</v>
      </c>
      <c r="P19102">
        <v>-31.95</v>
      </c>
      <c r="Q19102">
        <f t="shared" si="298"/>
        <v>-40.834283357666393</v>
      </c>
    </row>
    <row r="19103" spans="13:17" x14ac:dyDescent="0.2">
      <c r="M19103">
        <v>1910.2</v>
      </c>
      <c r="N19103">
        <v>3.2300000000000002E-2</v>
      </c>
      <c r="O19103">
        <v>0.14149999999999999</v>
      </c>
      <c r="P19103">
        <v>-31.95</v>
      </c>
      <c r="Q19103">
        <f t="shared" si="298"/>
        <v>-40.834283357666393</v>
      </c>
    </row>
    <row r="19104" spans="13:17" x14ac:dyDescent="0.2">
      <c r="M19104">
        <v>1910.3</v>
      </c>
      <c r="N19104">
        <v>3.2300000000000002E-2</v>
      </c>
      <c r="O19104">
        <v>0.14149999999999999</v>
      </c>
      <c r="P19104">
        <v>-31.95</v>
      </c>
      <c r="Q19104">
        <f t="shared" si="298"/>
        <v>-40.834283357666393</v>
      </c>
    </row>
    <row r="19105" spans="13:17" x14ac:dyDescent="0.2">
      <c r="M19105">
        <v>1910.4</v>
      </c>
      <c r="N19105">
        <v>3.2099999999999997E-2</v>
      </c>
      <c r="O19105">
        <v>0.14149999999999999</v>
      </c>
      <c r="P19105">
        <v>-31.8</v>
      </c>
      <c r="Q19105">
        <f t="shared" si="298"/>
        <v>-40.605766909850118</v>
      </c>
    </row>
    <row r="19106" spans="13:17" x14ac:dyDescent="0.2">
      <c r="M19106">
        <v>1910.5</v>
      </c>
      <c r="N19106">
        <v>3.2099999999999997E-2</v>
      </c>
      <c r="O19106">
        <v>0.14149999999999999</v>
      </c>
      <c r="P19106">
        <v>-31.8</v>
      </c>
      <c r="Q19106">
        <f t="shared" si="298"/>
        <v>-40.605766909850118</v>
      </c>
    </row>
    <row r="19107" spans="13:17" x14ac:dyDescent="0.2">
      <c r="M19107">
        <v>1910.6</v>
      </c>
      <c r="N19107">
        <v>3.2099999999999997E-2</v>
      </c>
      <c r="O19107">
        <v>0.14149999999999999</v>
      </c>
      <c r="P19107">
        <v>-31.8</v>
      </c>
      <c r="Q19107">
        <f t="shared" si="298"/>
        <v>-40.605766909850118</v>
      </c>
    </row>
    <row r="19108" spans="13:17" x14ac:dyDescent="0.2">
      <c r="M19108">
        <v>1910.7</v>
      </c>
      <c r="N19108">
        <v>3.2099999999999997E-2</v>
      </c>
      <c r="O19108">
        <v>0.14149999999999999</v>
      </c>
      <c r="P19108">
        <v>-31.8</v>
      </c>
      <c r="Q19108">
        <f t="shared" si="298"/>
        <v>-40.605766909850118</v>
      </c>
    </row>
    <row r="19109" spans="13:17" x14ac:dyDescent="0.2">
      <c r="M19109">
        <v>1910.8</v>
      </c>
      <c r="N19109">
        <v>3.2099999999999997E-2</v>
      </c>
      <c r="O19109">
        <v>0.14149999999999999</v>
      </c>
      <c r="P19109">
        <v>-31.8</v>
      </c>
      <c r="Q19109">
        <f t="shared" si="298"/>
        <v>-40.605766909850118</v>
      </c>
    </row>
    <row r="19110" spans="13:17" x14ac:dyDescent="0.2">
      <c r="M19110">
        <v>1910.9</v>
      </c>
      <c r="N19110">
        <v>3.2099999999999997E-2</v>
      </c>
      <c r="O19110">
        <v>0.14149999999999999</v>
      </c>
      <c r="P19110">
        <v>-31.8</v>
      </c>
      <c r="Q19110">
        <f t="shared" si="298"/>
        <v>-40.605766909850118</v>
      </c>
    </row>
    <row r="19111" spans="13:17" x14ac:dyDescent="0.2">
      <c r="M19111">
        <v>1911</v>
      </c>
      <c r="N19111">
        <v>3.2099999999999997E-2</v>
      </c>
      <c r="O19111">
        <v>0.1416</v>
      </c>
      <c r="P19111">
        <v>-31.8</v>
      </c>
      <c r="Q19111">
        <f t="shared" si="298"/>
        <v>-40.605766909850118</v>
      </c>
    </row>
    <row r="19112" spans="13:17" x14ac:dyDescent="0.2">
      <c r="M19112">
        <v>1911.1</v>
      </c>
      <c r="N19112">
        <v>3.2099999999999997E-2</v>
      </c>
      <c r="O19112">
        <v>0.1416</v>
      </c>
      <c r="P19112">
        <v>-31.8</v>
      </c>
      <c r="Q19112">
        <f t="shared" si="298"/>
        <v>-40.605766909850118</v>
      </c>
    </row>
    <row r="19113" spans="13:17" x14ac:dyDescent="0.2">
      <c r="M19113">
        <v>1911.2</v>
      </c>
      <c r="N19113">
        <v>3.2099999999999997E-2</v>
      </c>
      <c r="O19113">
        <v>0.1416</v>
      </c>
      <c r="P19113">
        <v>-31.8</v>
      </c>
      <c r="Q19113">
        <f t="shared" si="298"/>
        <v>-40.605766909850118</v>
      </c>
    </row>
    <row r="19114" spans="13:17" x14ac:dyDescent="0.2">
      <c r="M19114">
        <v>1911.3</v>
      </c>
      <c r="N19114">
        <v>3.2099999999999997E-2</v>
      </c>
      <c r="O19114">
        <v>0.1416</v>
      </c>
      <c r="P19114">
        <v>-31.8</v>
      </c>
      <c r="Q19114">
        <f t="shared" si="298"/>
        <v>-40.605766909850118</v>
      </c>
    </row>
    <row r="19115" spans="13:17" x14ac:dyDescent="0.2">
      <c r="M19115">
        <v>1911.4</v>
      </c>
      <c r="N19115">
        <v>3.2000000000000001E-2</v>
      </c>
      <c r="O19115">
        <v>0.1416</v>
      </c>
      <c r="P19115">
        <v>-31.65</v>
      </c>
      <c r="Q19115">
        <f t="shared" si="298"/>
        <v>-40.49150868594198</v>
      </c>
    </row>
    <row r="19116" spans="13:17" x14ac:dyDescent="0.2">
      <c r="M19116">
        <v>1911.5</v>
      </c>
      <c r="N19116">
        <v>3.2000000000000001E-2</v>
      </c>
      <c r="O19116">
        <v>0.1416</v>
      </c>
      <c r="P19116">
        <v>-31.65</v>
      </c>
      <c r="Q19116">
        <f t="shared" si="298"/>
        <v>-40.49150868594198</v>
      </c>
    </row>
    <row r="19117" spans="13:17" x14ac:dyDescent="0.2">
      <c r="M19117">
        <v>1911.6</v>
      </c>
      <c r="N19117">
        <v>3.2000000000000001E-2</v>
      </c>
      <c r="O19117">
        <v>0.1416</v>
      </c>
      <c r="P19117">
        <v>-31.65</v>
      </c>
      <c r="Q19117">
        <f t="shared" si="298"/>
        <v>-40.49150868594198</v>
      </c>
    </row>
    <row r="19118" spans="13:17" x14ac:dyDescent="0.2">
      <c r="M19118">
        <v>1911.7</v>
      </c>
      <c r="N19118">
        <v>3.2000000000000001E-2</v>
      </c>
      <c r="O19118">
        <v>0.1416</v>
      </c>
      <c r="P19118">
        <v>-31.65</v>
      </c>
      <c r="Q19118">
        <f t="shared" si="298"/>
        <v>-40.49150868594198</v>
      </c>
    </row>
    <row r="19119" spans="13:17" x14ac:dyDescent="0.2">
      <c r="M19119">
        <v>1911.8</v>
      </c>
      <c r="N19119">
        <v>3.2000000000000001E-2</v>
      </c>
      <c r="O19119">
        <v>0.1416</v>
      </c>
      <c r="P19119">
        <v>-31.65</v>
      </c>
      <c r="Q19119">
        <f t="shared" si="298"/>
        <v>-40.49150868594198</v>
      </c>
    </row>
    <row r="19120" spans="13:17" x14ac:dyDescent="0.2">
      <c r="M19120">
        <v>1911.9</v>
      </c>
      <c r="N19120">
        <v>3.2000000000000001E-2</v>
      </c>
      <c r="O19120">
        <v>0.1416</v>
      </c>
      <c r="P19120">
        <v>-31.65</v>
      </c>
      <c r="Q19120">
        <f t="shared" si="298"/>
        <v>-40.49150868594198</v>
      </c>
    </row>
    <row r="19121" spans="13:17" x14ac:dyDescent="0.2">
      <c r="M19121">
        <v>1912</v>
      </c>
      <c r="N19121">
        <v>3.2000000000000001E-2</v>
      </c>
      <c r="O19121">
        <v>0.1416</v>
      </c>
      <c r="P19121">
        <v>-31.65</v>
      </c>
      <c r="Q19121">
        <f t="shared" si="298"/>
        <v>-40.49150868594198</v>
      </c>
    </row>
    <row r="19122" spans="13:17" x14ac:dyDescent="0.2">
      <c r="M19122">
        <v>1912.1</v>
      </c>
      <c r="N19122">
        <v>3.2000000000000001E-2</v>
      </c>
      <c r="O19122">
        <v>0.1416</v>
      </c>
      <c r="P19122">
        <v>-31.65</v>
      </c>
      <c r="Q19122">
        <f t="shared" si="298"/>
        <v>-40.49150868594198</v>
      </c>
    </row>
    <row r="19123" spans="13:17" x14ac:dyDescent="0.2">
      <c r="M19123">
        <v>1912.2</v>
      </c>
      <c r="N19123">
        <v>3.2000000000000001E-2</v>
      </c>
      <c r="O19123">
        <v>0.1416</v>
      </c>
      <c r="P19123">
        <v>-31.65</v>
      </c>
      <c r="Q19123">
        <f t="shared" si="298"/>
        <v>-40.49150868594198</v>
      </c>
    </row>
    <row r="19124" spans="13:17" x14ac:dyDescent="0.2">
      <c r="M19124">
        <v>1912.3</v>
      </c>
      <c r="N19124">
        <v>3.2000000000000001E-2</v>
      </c>
      <c r="O19124">
        <v>0.1416</v>
      </c>
      <c r="P19124">
        <v>-31.65</v>
      </c>
      <c r="Q19124">
        <f t="shared" si="298"/>
        <v>-40.49150868594198</v>
      </c>
    </row>
    <row r="19125" spans="13:17" x14ac:dyDescent="0.2">
      <c r="M19125">
        <v>1912.4</v>
      </c>
      <c r="N19125">
        <v>3.1800000000000002E-2</v>
      </c>
      <c r="O19125">
        <v>0.1416</v>
      </c>
      <c r="P19125">
        <v>-31.5</v>
      </c>
      <c r="Q19125">
        <f t="shared" si="298"/>
        <v>-40.262992238125712</v>
      </c>
    </row>
    <row r="19126" spans="13:17" x14ac:dyDescent="0.2">
      <c r="M19126">
        <v>1912.5</v>
      </c>
      <c r="N19126">
        <v>3.1800000000000002E-2</v>
      </c>
      <c r="O19126">
        <v>0.1416</v>
      </c>
      <c r="P19126">
        <v>-31.5</v>
      </c>
      <c r="Q19126">
        <f t="shared" si="298"/>
        <v>-40.262992238125712</v>
      </c>
    </row>
    <row r="19127" spans="13:17" x14ac:dyDescent="0.2">
      <c r="M19127">
        <v>1912.6</v>
      </c>
      <c r="N19127">
        <v>3.1800000000000002E-2</v>
      </c>
      <c r="O19127">
        <v>0.1416</v>
      </c>
      <c r="P19127">
        <v>-31.5</v>
      </c>
      <c r="Q19127">
        <f t="shared" si="298"/>
        <v>-40.262992238125712</v>
      </c>
    </row>
    <row r="19128" spans="13:17" x14ac:dyDescent="0.2">
      <c r="M19128">
        <v>1912.7</v>
      </c>
      <c r="N19128">
        <v>3.1800000000000002E-2</v>
      </c>
      <c r="O19128">
        <v>0.1416</v>
      </c>
      <c r="P19128">
        <v>-31.5</v>
      </c>
      <c r="Q19128">
        <f t="shared" si="298"/>
        <v>-40.262992238125712</v>
      </c>
    </row>
    <row r="19129" spans="13:17" x14ac:dyDescent="0.2">
      <c r="M19129">
        <v>1912.8</v>
      </c>
      <c r="N19129">
        <v>3.1800000000000002E-2</v>
      </c>
      <c r="O19129">
        <v>0.1416</v>
      </c>
      <c r="P19129">
        <v>-31.5</v>
      </c>
      <c r="Q19129">
        <f t="shared" si="298"/>
        <v>-40.262992238125712</v>
      </c>
    </row>
    <row r="19130" spans="13:17" x14ac:dyDescent="0.2">
      <c r="M19130">
        <v>1912.9</v>
      </c>
      <c r="N19130">
        <v>3.1800000000000002E-2</v>
      </c>
      <c r="O19130">
        <v>0.1416</v>
      </c>
      <c r="P19130">
        <v>-31.5</v>
      </c>
      <c r="Q19130">
        <f t="shared" si="298"/>
        <v>-40.262992238125712</v>
      </c>
    </row>
    <row r="19131" spans="13:17" x14ac:dyDescent="0.2">
      <c r="M19131">
        <v>1913</v>
      </c>
      <c r="N19131">
        <v>3.1800000000000002E-2</v>
      </c>
      <c r="O19131">
        <v>0.1416</v>
      </c>
      <c r="P19131">
        <v>-31.5</v>
      </c>
      <c r="Q19131">
        <f t="shared" si="298"/>
        <v>-40.262992238125712</v>
      </c>
    </row>
    <row r="19132" spans="13:17" x14ac:dyDescent="0.2">
      <c r="M19132">
        <v>1913.1</v>
      </c>
      <c r="N19132">
        <v>3.1800000000000002E-2</v>
      </c>
      <c r="O19132">
        <v>0.1416</v>
      </c>
      <c r="P19132">
        <v>-31.5</v>
      </c>
      <c r="Q19132">
        <f t="shared" si="298"/>
        <v>-40.262992238125712</v>
      </c>
    </row>
    <row r="19133" spans="13:17" x14ac:dyDescent="0.2">
      <c r="M19133">
        <v>1913.2</v>
      </c>
      <c r="N19133">
        <v>3.1800000000000002E-2</v>
      </c>
      <c r="O19133">
        <v>0.1416</v>
      </c>
      <c r="P19133">
        <v>-31.5</v>
      </c>
      <c r="Q19133">
        <f t="shared" si="298"/>
        <v>-40.262992238125712</v>
      </c>
    </row>
    <row r="19134" spans="13:17" x14ac:dyDescent="0.2">
      <c r="M19134">
        <v>1913.3</v>
      </c>
      <c r="N19134">
        <v>3.1800000000000002E-2</v>
      </c>
      <c r="O19134">
        <v>0.1416</v>
      </c>
      <c r="P19134">
        <v>-31.5</v>
      </c>
      <c r="Q19134">
        <f t="shared" si="298"/>
        <v>-40.262992238125712</v>
      </c>
    </row>
    <row r="19135" spans="13:17" x14ac:dyDescent="0.2">
      <c r="M19135">
        <v>1913.4</v>
      </c>
      <c r="N19135">
        <v>3.1699999999999999E-2</v>
      </c>
      <c r="O19135">
        <v>0.14180000000000001</v>
      </c>
      <c r="P19135">
        <v>-31.35</v>
      </c>
      <c r="Q19135">
        <f t="shared" si="298"/>
        <v>-40.148734014217567</v>
      </c>
    </row>
    <row r="19136" spans="13:17" x14ac:dyDescent="0.2">
      <c r="M19136">
        <v>1913.5</v>
      </c>
      <c r="N19136">
        <v>3.1699999999999999E-2</v>
      </c>
      <c r="O19136">
        <v>0.14180000000000001</v>
      </c>
      <c r="P19136">
        <v>-31.35</v>
      </c>
      <c r="Q19136">
        <f t="shared" si="298"/>
        <v>-40.148734014217567</v>
      </c>
    </row>
    <row r="19137" spans="13:17" x14ac:dyDescent="0.2">
      <c r="M19137">
        <v>1913.6</v>
      </c>
      <c r="N19137">
        <v>3.1699999999999999E-2</v>
      </c>
      <c r="O19137">
        <v>0.14180000000000001</v>
      </c>
      <c r="P19137">
        <v>-31.35</v>
      </c>
      <c r="Q19137">
        <f t="shared" si="298"/>
        <v>-40.148734014217567</v>
      </c>
    </row>
    <row r="19138" spans="13:17" x14ac:dyDescent="0.2">
      <c r="M19138">
        <v>1913.7</v>
      </c>
      <c r="N19138">
        <v>3.1699999999999999E-2</v>
      </c>
      <c r="O19138">
        <v>0.14180000000000001</v>
      </c>
      <c r="P19138">
        <v>-31.35</v>
      </c>
      <c r="Q19138">
        <f t="shared" si="298"/>
        <v>-40.148734014217567</v>
      </c>
    </row>
    <row r="19139" spans="13:17" x14ac:dyDescent="0.2">
      <c r="M19139">
        <v>1913.8</v>
      </c>
      <c r="N19139">
        <v>3.1699999999999999E-2</v>
      </c>
      <c r="O19139">
        <v>0.14180000000000001</v>
      </c>
      <c r="P19139">
        <v>-31.35</v>
      </c>
      <c r="Q19139">
        <f t="shared" ref="Q19139:Q19202" si="299">-1142.58223908137*N19139-3.92887703533814</f>
        <v>-40.148734014217567</v>
      </c>
    </row>
    <row r="19140" spans="13:17" x14ac:dyDescent="0.2">
      <c r="M19140">
        <v>1913.9</v>
      </c>
      <c r="N19140">
        <v>3.1699999999999999E-2</v>
      </c>
      <c r="O19140">
        <v>0.14180000000000001</v>
      </c>
      <c r="P19140">
        <v>-31.35</v>
      </c>
      <c r="Q19140">
        <f t="shared" si="299"/>
        <v>-40.148734014217567</v>
      </c>
    </row>
    <row r="19141" spans="13:17" x14ac:dyDescent="0.2">
      <c r="M19141">
        <v>1914</v>
      </c>
      <c r="N19141">
        <v>3.1699999999999999E-2</v>
      </c>
      <c r="O19141">
        <v>0.14180000000000001</v>
      </c>
      <c r="P19141">
        <v>-31.35</v>
      </c>
      <c r="Q19141">
        <f t="shared" si="299"/>
        <v>-40.148734014217567</v>
      </c>
    </row>
    <row r="19142" spans="13:17" x14ac:dyDescent="0.2">
      <c r="M19142">
        <v>1914.1</v>
      </c>
      <c r="N19142">
        <v>3.1699999999999999E-2</v>
      </c>
      <c r="O19142">
        <v>0.14180000000000001</v>
      </c>
      <c r="P19142">
        <v>-31.35</v>
      </c>
      <c r="Q19142">
        <f t="shared" si="299"/>
        <v>-40.148734014217567</v>
      </c>
    </row>
    <row r="19143" spans="13:17" x14ac:dyDescent="0.2">
      <c r="M19143">
        <v>1914.2</v>
      </c>
      <c r="N19143">
        <v>3.15E-2</v>
      </c>
      <c r="O19143">
        <v>0.14180000000000001</v>
      </c>
      <c r="P19143">
        <v>-31.2</v>
      </c>
      <c r="Q19143">
        <f t="shared" si="299"/>
        <v>-39.920217566401298</v>
      </c>
    </row>
    <row r="19144" spans="13:17" x14ac:dyDescent="0.2">
      <c r="M19144">
        <v>1914.3</v>
      </c>
      <c r="N19144">
        <v>3.15E-2</v>
      </c>
      <c r="O19144">
        <v>0.14180000000000001</v>
      </c>
      <c r="P19144">
        <v>-31.2</v>
      </c>
      <c r="Q19144">
        <f t="shared" si="299"/>
        <v>-39.920217566401298</v>
      </c>
    </row>
    <row r="19145" spans="13:17" x14ac:dyDescent="0.2">
      <c r="M19145">
        <v>1914.4</v>
      </c>
      <c r="N19145">
        <v>3.15E-2</v>
      </c>
      <c r="O19145">
        <v>0.14180000000000001</v>
      </c>
      <c r="P19145">
        <v>-31.2</v>
      </c>
      <c r="Q19145">
        <f t="shared" si="299"/>
        <v>-39.920217566401298</v>
      </c>
    </row>
    <row r="19146" spans="13:17" x14ac:dyDescent="0.2">
      <c r="M19146">
        <v>1914.5</v>
      </c>
      <c r="N19146">
        <v>3.15E-2</v>
      </c>
      <c r="O19146">
        <v>0.14180000000000001</v>
      </c>
      <c r="P19146">
        <v>-31.2</v>
      </c>
      <c r="Q19146">
        <f t="shared" si="299"/>
        <v>-39.920217566401298</v>
      </c>
    </row>
    <row r="19147" spans="13:17" x14ac:dyDescent="0.2">
      <c r="M19147">
        <v>1914.6</v>
      </c>
      <c r="N19147">
        <v>3.15E-2</v>
      </c>
      <c r="O19147">
        <v>0.14180000000000001</v>
      </c>
      <c r="P19147">
        <v>-31.2</v>
      </c>
      <c r="Q19147">
        <f t="shared" si="299"/>
        <v>-39.920217566401298</v>
      </c>
    </row>
    <row r="19148" spans="13:17" x14ac:dyDescent="0.2">
      <c r="M19148">
        <v>1914.7</v>
      </c>
      <c r="N19148">
        <v>3.15E-2</v>
      </c>
      <c r="O19148">
        <v>0.14180000000000001</v>
      </c>
      <c r="P19148">
        <v>-31.2</v>
      </c>
      <c r="Q19148">
        <f t="shared" si="299"/>
        <v>-39.920217566401298</v>
      </c>
    </row>
    <row r="19149" spans="13:17" x14ac:dyDescent="0.2">
      <c r="M19149">
        <v>1914.8</v>
      </c>
      <c r="N19149">
        <v>3.15E-2</v>
      </c>
      <c r="O19149">
        <v>0.14180000000000001</v>
      </c>
      <c r="P19149">
        <v>-31.2</v>
      </c>
      <c r="Q19149">
        <f t="shared" si="299"/>
        <v>-39.920217566401298</v>
      </c>
    </row>
    <row r="19150" spans="13:17" x14ac:dyDescent="0.2">
      <c r="M19150">
        <v>1914.9</v>
      </c>
      <c r="N19150">
        <v>3.15E-2</v>
      </c>
      <c r="O19150">
        <v>0.14180000000000001</v>
      </c>
      <c r="P19150">
        <v>-31.2</v>
      </c>
      <c r="Q19150">
        <f t="shared" si="299"/>
        <v>-39.920217566401298</v>
      </c>
    </row>
    <row r="19151" spans="13:17" x14ac:dyDescent="0.2">
      <c r="M19151">
        <v>1915</v>
      </c>
      <c r="N19151">
        <v>3.15E-2</v>
      </c>
      <c r="O19151">
        <v>0.14180000000000001</v>
      </c>
      <c r="P19151">
        <v>-31.2</v>
      </c>
      <c r="Q19151">
        <f t="shared" si="299"/>
        <v>-39.920217566401298</v>
      </c>
    </row>
    <row r="19152" spans="13:17" x14ac:dyDescent="0.2">
      <c r="M19152">
        <v>1915.1</v>
      </c>
      <c r="N19152">
        <v>3.15E-2</v>
      </c>
      <c r="O19152">
        <v>0.14180000000000001</v>
      </c>
      <c r="P19152">
        <v>-31.2</v>
      </c>
      <c r="Q19152">
        <f t="shared" si="299"/>
        <v>-39.920217566401298</v>
      </c>
    </row>
    <row r="19153" spans="13:17" x14ac:dyDescent="0.2">
      <c r="M19153">
        <v>1915.2</v>
      </c>
      <c r="N19153">
        <v>3.15E-2</v>
      </c>
      <c r="O19153">
        <v>0.1419</v>
      </c>
      <c r="P19153">
        <v>-31.2</v>
      </c>
      <c r="Q19153">
        <f t="shared" si="299"/>
        <v>-39.920217566401298</v>
      </c>
    </row>
    <row r="19154" spans="13:17" x14ac:dyDescent="0.2">
      <c r="M19154">
        <v>1915.3</v>
      </c>
      <c r="N19154">
        <v>3.15E-2</v>
      </c>
      <c r="O19154">
        <v>0.1419</v>
      </c>
      <c r="P19154">
        <v>-31.2</v>
      </c>
      <c r="Q19154">
        <f t="shared" si="299"/>
        <v>-39.920217566401298</v>
      </c>
    </row>
    <row r="19155" spans="13:17" x14ac:dyDescent="0.2">
      <c r="M19155">
        <v>1915.4</v>
      </c>
      <c r="N19155">
        <v>3.1399999999999997E-2</v>
      </c>
      <c r="O19155">
        <v>0.1419</v>
      </c>
      <c r="P19155">
        <v>-31.05</v>
      </c>
      <c r="Q19155">
        <f t="shared" si="299"/>
        <v>-39.805959342493153</v>
      </c>
    </row>
    <row r="19156" spans="13:17" x14ac:dyDescent="0.2">
      <c r="M19156">
        <v>1915.5</v>
      </c>
      <c r="N19156">
        <v>3.1399999999999997E-2</v>
      </c>
      <c r="O19156">
        <v>0.1419</v>
      </c>
      <c r="P19156">
        <v>-31.05</v>
      </c>
      <c r="Q19156">
        <f t="shared" si="299"/>
        <v>-39.805959342493153</v>
      </c>
    </row>
    <row r="19157" spans="13:17" x14ac:dyDescent="0.2">
      <c r="M19157">
        <v>1915.6</v>
      </c>
      <c r="N19157">
        <v>3.1399999999999997E-2</v>
      </c>
      <c r="O19157">
        <v>0.1419</v>
      </c>
      <c r="P19157">
        <v>-31.05</v>
      </c>
      <c r="Q19157">
        <f t="shared" si="299"/>
        <v>-39.805959342493153</v>
      </c>
    </row>
    <row r="19158" spans="13:17" x14ac:dyDescent="0.2">
      <c r="M19158">
        <v>1915.7</v>
      </c>
      <c r="N19158">
        <v>3.1399999999999997E-2</v>
      </c>
      <c r="O19158">
        <v>0.1419</v>
      </c>
      <c r="P19158">
        <v>-31.05</v>
      </c>
      <c r="Q19158">
        <f t="shared" si="299"/>
        <v>-39.805959342493153</v>
      </c>
    </row>
    <row r="19159" spans="13:17" x14ac:dyDescent="0.2">
      <c r="M19159">
        <v>1915.8</v>
      </c>
      <c r="N19159">
        <v>3.1399999999999997E-2</v>
      </c>
      <c r="O19159">
        <v>0.1419</v>
      </c>
      <c r="P19159">
        <v>-31.05</v>
      </c>
      <c r="Q19159">
        <f t="shared" si="299"/>
        <v>-39.805959342493153</v>
      </c>
    </row>
    <row r="19160" spans="13:17" x14ac:dyDescent="0.2">
      <c r="M19160">
        <v>1915.9</v>
      </c>
      <c r="N19160">
        <v>3.1399999999999997E-2</v>
      </c>
      <c r="O19160">
        <v>0.1419</v>
      </c>
      <c r="P19160">
        <v>-31.05</v>
      </c>
      <c r="Q19160">
        <f t="shared" si="299"/>
        <v>-39.805959342493153</v>
      </c>
    </row>
    <row r="19161" spans="13:17" x14ac:dyDescent="0.2">
      <c r="M19161">
        <v>1916</v>
      </c>
      <c r="N19161">
        <v>3.1399999999999997E-2</v>
      </c>
      <c r="O19161">
        <v>0.1419</v>
      </c>
      <c r="P19161">
        <v>-31.05</v>
      </c>
      <c r="Q19161">
        <f t="shared" si="299"/>
        <v>-39.805959342493153</v>
      </c>
    </row>
    <row r="19162" spans="13:17" x14ac:dyDescent="0.2">
      <c r="M19162">
        <v>1916.1</v>
      </c>
      <c r="N19162">
        <v>3.1399999999999997E-2</v>
      </c>
      <c r="O19162">
        <v>0.1419</v>
      </c>
      <c r="P19162">
        <v>-31.05</v>
      </c>
      <c r="Q19162">
        <f t="shared" si="299"/>
        <v>-39.805959342493153</v>
      </c>
    </row>
    <row r="19163" spans="13:17" x14ac:dyDescent="0.2">
      <c r="M19163">
        <v>1916.2</v>
      </c>
      <c r="N19163">
        <v>3.1399999999999997E-2</v>
      </c>
      <c r="O19163">
        <v>0.1419</v>
      </c>
      <c r="P19163">
        <v>-31.05</v>
      </c>
      <c r="Q19163">
        <f t="shared" si="299"/>
        <v>-39.805959342493153</v>
      </c>
    </row>
    <row r="19164" spans="13:17" x14ac:dyDescent="0.2">
      <c r="M19164">
        <v>1916.3</v>
      </c>
      <c r="N19164">
        <v>3.1399999999999997E-2</v>
      </c>
      <c r="O19164">
        <v>0.1419</v>
      </c>
      <c r="P19164">
        <v>-31.05</v>
      </c>
      <c r="Q19164">
        <f t="shared" si="299"/>
        <v>-39.805959342493153</v>
      </c>
    </row>
    <row r="19165" spans="13:17" x14ac:dyDescent="0.2">
      <c r="M19165">
        <v>1916.4</v>
      </c>
      <c r="N19165">
        <v>3.1199999999999999E-2</v>
      </c>
      <c r="O19165">
        <v>0.1419</v>
      </c>
      <c r="P19165">
        <v>-30.9</v>
      </c>
      <c r="Q19165">
        <f t="shared" si="299"/>
        <v>-39.577442894676885</v>
      </c>
    </row>
    <row r="19166" spans="13:17" x14ac:dyDescent="0.2">
      <c r="M19166">
        <v>1916.5</v>
      </c>
      <c r="N19166">
        <v>3.1199999999999999E-2</v>
      </c>
      <c r="O19166">
        <v>0.1419</v>
      </c>
      <c r="P19166">
        <v>-30.9</v>
      </c>
      <c r="Q19166">
        <f t="shared" si="299"/>
        <v>-39.577442894676885</v>
      </c>
    </row>
    <row r="19167" spans="13:17" x14ac:dyDescent="0.2">
      <c r="M19167">
        <v>1916.6</v>
      </c>
      <c r="N19167">
        <v>3.1199999999999999E-2</v>
      </c>
      <c r="O19167">
        <v>0.1419</v>
      </c>
      <c r="P19167">
        <v>-30.9</v>
      </c>
      <c r="Q19167">
        <f t="shared" si="299"/>
        <v>-39.577442894676885</v>
      </c>
    </row>
    <row r="19168" spans="13:17" x14ac:dyDescent="0.2">
      <c r="M19168">
        <v>1916.7</v>
      </c>
      <c r="N19168">
        <v>3.1199999999999999E-2</v>
      </c>
      <c r="O19168">
        <v>0.1419</v>
      </c>
      <c r="P19168">
        <v>-30.9</v>
      </c>
      <c r="Q19168">
        <f t="shared" si="299"/>
        <v>-39.577442894676885</v>
      </c>
    </row>
    <row r="19169" spans="13:17" x14ac:dyDescent="0.2">
      <c r="M19169">
        <v>1916.8</v>
      </c>
      <c r="N19169">
        <v>3.1199999999999999E-2</v>
      </c>
      <c r="O19169">
        <v>0.1419</v>
      </c>
      <c r="P19169">
        <v>-30.9</v>
      </c>
      <c r="Q19169">
        <f t="shared" si="299"/>
        <v>-39.577442894676885</v>
      </c>
    </row>
    <row r="19170" spans="13:17" x14ac:dyDescent="0.2">
      <c r="M19170">
        <v>1916.9</v>
      </c>
      <c r="N19170">
        <v>3.1199999999999999E-2</v>
      </c>
      <c r="O19170">
        <v>0.1419</v>
      </c>
      <c r="P19170">
        <v>-30.9</v>
      </c>
      <c r="Q19170">
        <f t="shared" si="299"/>
        <v>-39.577442894676885</v>
      </c>
    </row>
    <row r="19171" spans="13:17" x14ac:dyDescent="0.2">
      <c r="M19171">
        <v>1917</v>
      </c>
      <c r="N19171">
        <v>3.1199999999999999E-2</v>
      </c>
      <c r="O19171">
        <v>0.1419</v>
      </c>
      <c r="P19171">
        <v>-30.9</v>
      </c>
      <c r="Q19171">
        <f t="shared" si="299"/>
        <v>-39.577442894676885</v>
      </c>
    </row>
    <row r="19172" spans="13:17" x14ac:dyDescent="0.2">
      <c r="M19172">
        <v>1917.1</v>
      </c>
      <c r="N19172">
        <v>3.1199999999999999E-2</v>
      </c>
      <c r="O19172">
        <v>0.1419</v>
      </c>
      <c r="P19172">
        <v>-30.9</v>
      </c>
      <c r="Q19172">
        <f t="shared" si="299"/>
        <v>-39.577442894676885</v>
      </c>
    </row>
    <row r="19173" spans="13:17" x14ac:dyDescent="0.2">
      <c r="M19173">
        <v>1917.2</v>
      </c>
      <c r="N19173">
        <v>3.1099999999999999E-2</v>
      </c>
      <c r="O19173">
        <v>0.1419</v>
      </c>
      <c r="P19173">
        <v>-30.75</v>
      </c>
      <c r="Q19173">
        <f t="shared" si="299"/>
        <v>-39.463184670768747</v>
      </c>
    </row>
    <row r="19174" spans="13:17" x14ac:dyDescent="0.2">
      <c r="M19174">
        <v>1917.3</v>
      </c>
      <c r="N19174">
        <v>3.1099999999999999E-2</v>
      </c>
      <c r="O19174">
        <v>0.1419</v>
      </c>
      <c r="P19174">
        <v>-30.75</v>
      </c>
      <c r="Q19174">
        <f t="shared" si="299"/>
        <v>-39.463184670768747</v>
      </c>
    </row>
    <row r="19175" spans="13:17" x14ac:dyDescent="0.2">
      <c r="M19175">
        <v>1917.4</v>
      </c>
      <c r="N19175">
        <v>3.1099999999999999E-2</v>
      </c>
      <c r="O19175">
        <v>0.1419</v>
      </c>
      <c r="P19175">
        <v>-30.75</v>
      </c>
      <c r="Q19175">
        <f t="shared" si="299"/>
        <v>-39.463184670768747</v>
      </c>
    </row>
    <row r="19176" spans="13:17" x14ac:dyDescent="0.2">
      <c r="M19176">
        <v>1917.5</v>
      </c>
      <c r="N19176">
        <v>3.1099999999999999E-2</v>
      </c>
      <c r="O19176">
        <v>0.1419</v>
      </c>
      <c r="P19176">
        <v>-30.75</v>
      </c>
      <c r="Q19176">
        <f t="shared" si="299"/>
        <v>-39.463184670768747</v>
      </c>
    </row>
    <row r="19177" spans="13:17" x14ac:dyDescent="0.2">
      <c r="M19177">
        <v>1917.6</v>
      </c>
      <c r="N19177">
        <v>3.1099999999999999E-2</v>
      </c>
      <c r="O19177">
        <v>0.1421</v>
      </c>
      <c r="P19177">
        <v>-30.75</v>
      </c>
      <c r="Q19177">
        <f t="shared" si="299"/>
        <v>-39.463184670768747</v>
      </c>
    </row>
    <row r="19178" spans="13:17" x14ac:dyDescent="0.2">
      <c r="M19178">
        <v>1917.7</v>
      </c>
      <c r="N19178">
        <v>3.1099999999999999E-2</v>
      </c>
      <c r="O19178">
        <v>0.1421</v>
      </c>
      <c r="P19178">
        <v>-30.75</v>
      </c>
      <c r="Q19178">
        <f t="shared" si="299"/>
        <v>-39.463184670768747</v>
      </c>
    </row>
    <row r="19179" spans="13:17" x14ac:dyDescent="0.2">
      <c r="M19179">
        <v>1917.8</v>
      </c>
      <c r="N19179">
        <v>3.1099999999999999E-2</v>
      </c>
      <c r="O19179">
        <v>0.1421</v>
      </c>
      <c r="P19179">
        <v>-30.75</v>
      </c>
      <c r="Q19179">
        <f t="shared" si="299"/>
        <v>-39.463184670768747</v>
      </c>
    </row>
    <row r="19180" spans="13:17" x14ac:dyDescent="0.2">
      <c r="M19180">
        <v>1917.9</v>
      </c>
      <c r="N19180">
        <v>3.1099999999999999E-2</v>
      </c>
      <c r="O19180">
        <v>0.1421</v>
      </c>
      <c r="P19180">
        <v>-30.75</v>
      </c>
      <c r="Q19180">
        <f t="shared" si="299"/>
        <v>-39.463184670768747</v>
      </c>
    </row>
    <row r="19181" spans="13:17" x14ac:dyDescent="0.2">
      <c r="M19181">
        <v>1918</v>
      </c>
      <c r="N19181">
        <v>3.1099999999999999E-2</v>
      </c>
      <c r="O19181">
        <v>0.1421</v>
      </c>
      <c r="P19181">
        <v>-30.75</v>
      </c>
      <c r="Q19181">
        <f t="shared" si="299"/>
        <v>-39.463184670768747</v>
      </c>
    </row>
    <row r="19182" spans="13:17" x14ac:dyDescent="0.2">
      <c r="M19182">
        <v>1918.1</v>
      </c>
      <c r="N19182">
        <v>3.1099999999999999E-2</v>
      </c>
      <c r="O19182">
        <v>0.1421</v>
      </c>
      <c r="P19182">
        <v>-30.75</v>
      </c>
      <c r="Q19182">
        <f t="shared" si="299"/>
        <v>-39.463184670768747</v>
      </c>
    </row>
    <row r="19183" spans="13:17" x14ac:dyDescent="0.2">
      <c r="M19183">
        <v>1918.2</v>
      </c>
      <c r="N19183">
        <v>3.1099999999999999E-2</v>
      </c>
      <c r="O19183">
        <v>0.1421</v>
      </c>
      <c r="P19183">
        <v>-30.75</v>
      </c>
      <c r="Q19183">
        <f t="shared" si="299"/>
        <v>-39.463184670768747</v>
      </c>
    </row>
    <row r="19184" spans="13:17" x14ac:dyDescent="0.2">
      <c r="M19184">
        <v>1918.3</v>
      </c>
      <c r="N19184">
        <v>3.09E-2</v>
      </c>
      <c r="O19184">
        <v>0.1421</v>
      </c>
      <c r="P19184">
        <v>-30.6</v>
      </c>
      <c r="Q19184">
        <f t="shared" si="299"/>
        <v>-39.234668222952472</v>
      </c>
    </row>
    <row r="19185" spans="13:17" x14ac:dyDescent="0.2">
      <c r="M19185">
        <v>1918.4</v>
      </c>
      <c r="N19185">
        <v>3.09E-2</v>
      </c>
      <c r="O19185">
        <v>0.1421</v>
      </c>
      <c r="P19185">
        <v>-30.6</v>
      </c>
      <c r="Q19185">
        <f t="shared" si="299"/>
        <v>-39.234668222952472</v>
      </c>
    </row>
    <row r="19186" spans="13:17" x14ac:dyDescent="0.2">
      <c r="M19186">
        <v>1918.5</v>
      </c>
      <c r="N19186">
        <v>3.09E-2</v>
      </c>
      <c r="O19186">
        <v>0.1421</v>
      </c>
      <c r="P19186">
        <v>-30.6</v>
      </c>
      <c r="Q19186">
        <f t="shared" si="299"/>
        <v>-39.234668222952472</v>
      </c>
    </row>
    <row r="19187" spans="13:17" x14ac:dyDescent="0.2">
      <c r="M19187">
        <v>1918.6</v>
      </c>
      <c r="N19187">
        <v>3.09E-2</v>
      </c>
      <c r="O19187">
        <v>0.1421</v>
      </c>
      <c r="P19187">
        <v>-30.6</v>
      </c>
      <c r="Q19187">
        <f t="shared" si="299"/>
        <v>-39.234668222952472</v>
      </c>
    </row>
    <row r="19188" spans="13:17" x14ac:dyDescent="0.2">
      <c r="M19188">
        <v>1918.7</v>
      </c>
      <c r="N19188">
        <v>3.09E-2</v>
      </c>
      <c r="O19188">
        <v>0.1421</v>
      </c>
      <c r="P19188">
        <v>-30.6</v>
      </c>
      <c r="Q19188">
        <f t="shared" si="299"/>
        <v>-39.234668222952472</v>
      </c>
    </row>
    <row r="19189" spans="13:17" x14ac:dyDescent="0.2">
      <c r="M19189">
        <v>1918.8</v>
      </c>
      <c r="N19189">
        <v>3.09E-2</v>
      </c>
      <c r="O19189">
        <v>0.1421</v>
      </c>
      <c r="P19189">
        <v>-30.6</v>
      </c>
      <c r="Q19189">
        <f t="shared" si="299"/>
        <v>-39.234668222952472</v>
      </c>
    </row>
    <row r="19190" spans="13:17" x14ac:dyDescent="0.2">
      <c r="M19190">
        <v>1918.9</v>
      </c>
      <c r="N19190">
        <v>3.09E-2</v>
      </c>
      <c r="O19190">
        <v>0.1421</v>
      </c>
      <c r="P19190">
        <v>-30.6</v>
      </c>
      <c r="Q19190">
        <f t="shared" si="299"/>
        <v>-39.234668222952472</v>
      </c>
    </row>
    <row r="19191" spans="13:17" x14ac:dyDescent="0.2">
      <c r="M19191">
        <v>1919</v>
      </c>
      <c r="N19191">
        <v>3.09E-2</v>
      </c>
      <c r="O19191">
        <v>0.1421</v>
      </c>
      <c r="P19191">
        <v>-30.6</v>
      </c>
      <c r="Q19191">
        <f t="shared" si="299"/>
        <v>-39.234668222952472</v>
      </c>
    </row>
    <row r="19192" spans="13:17" x14ac:dyDescent="0.2">
      <c r="M19192">
        <v>1919.1</v>
      </c>
      <c r="N19192">
        <v>3.09E-2</v>
      </c>
      <c r="O19192">
        <v>0.1421</v>
      </c>
      <c r="P19192">
        <v>-30.6</v>
      </c>
      <c r="Q19192">
        <f t="shared" si="299"/>
        <v>-39.234668222952472</v>
      </c>
    </row>
    <row r="19193" spans="13:17" x14ac:dyDescent="0.2">
      <c r="M19193">
        <v>1919.2</v>
      </c>
      <c r="N19193">
        <v>3.09E-2</v>
      </c>
      <c r="O19193">
        <v>0.1421</v>
      </c>
      <c r="P19193">
        <v>-30.6</v>
      </c>
      <c r="Q19193">
        <f t="shared" si="299"/>
        <v>-39.234668222952472</v>
      </c>
    </row>
    <row r="19194" spans="13:17" x14ac:dyDescent="0.2">
      <c r="M19194">
        <v>1919.3</v>
      </c>
      <c r="N19194">
        <v>3.0800000000000001E-2</v>
      </c>
      <c r="O19194">
        <v>0.1421</v>
      </c>
      <c r="P19194">
        <v>-30.45</v>
      </c>
      <c r="Q19194">
        <f t="shared" si="299"/>
        <v>-39.120409999044341</v>
      </c>
    </row>
    <row r="19195" spans="13:17" x14ac:dyDescent="0.2">
      <c r="M19195">
        <v>1919.4</v>
      </c>
      <c r="N19195">
        <v>3.0800000000000001E-2</v>
      </c>
      <c r="O19195">
        <v>0.1421</v>
      </c>
      <c r="P19195">
        <v>-30.45</v>
      </c>
      <c r="Q19195">
        <f t="shared" si="299"/>
        <v>-39.120409999044341</v>
      </c>
    </row>
    <row r="19196" spans="13:17" x14ac:dyDescent="0.2">
      <c r="M19196">
        <v>1919.5</v>
      </c>
      <c r="N19196">
        <v>3.0800000000000001E-2</v>
      </c>
      <c r="O19196">
        <v>0.1421</v>
      </c>
      <c r="P19196">
        <v>-30.45</v>
      </c>
      <c r="Q19196">
        <f t="shared" si="299"/>
        <v>-39.120409999044341</v>
      </c>
    </row>
    <row r="19197" spans="13:17" x14ac:dyDescent="0.2">
      <c r="M19197">
        <v>1919.6</v>
      </c>
      <c r="N19197">
        <v>3.0800000000000001E-2</v>
      </c>
      <c r="O19197">
        <v>0.1421</v>
      </c>
      <c r="P19197">
        <v>-30.45</v>
      </c>
      <c r="Q19197">
        <f t="shared" si="299"/>
        <v>-39.120409999044341</v>
      </c>
    </row>
    <row r="19198" spans="13:17" x14ac:dyDescent="0.2">
      <c r="M19198">
        <v>1919.7</v>
      </c>
      <c r="N19198">
        <v>3.0800000000000001E-2</v>
      </c>
      <c r="O19198">
        <v>0.1421</v>
      </c>
      <c r="P19198">
        <v>-30.45</v>
      </c>
      <c r="Q19198">
        <f t="shared" si="299"/>
        <v>-39.120409999044341</v>
      </c>
    </row>
    <row r="19199" spans="13:17" x14ac:dyDescent="0.2">
      <c r="M19199">
        <v>1919.8</v>
      </c>
      <c r="N19199">
        <v>3.0800000000000001E-2</v>
      </c>
      <c r="O19199">
        <v>0.1421</v>
      </c>
      <c r="P19199">
        <v>-30.45</v>
      </c>
      <c r="Q19199">
        <f t="shared" si="299"/>
        <v>-39.120409999044341</v>
      </c>
    </row>
    <row r="19200" spans="13:17" x14ac:dyDescent="0.2">
      <c r="M19200">
        <v>1919.9</v>
      </c>
      <c r="N19200">
        <v>3.0800000000000001E-2</v>
      </c>
      <c r="O19200">
        <v>0.1421</v>
      </c>
      <c r="P19200">
        <v>-30.45</v>
      </c>
      <c r="Q19200">
        <f t="shared" si="299"/>
        <v>-39.120409999044341</v>
      </c>
    </row>
    <row r="19201" spans="13:17" x14ac:dyDescent="0.2">
      <c r="M19201">
        <v>1920</v>
      </c>
      <c r="N19201">
        <v>3.0800000000000001E-2</v>
      </c>
      <c r="O19201">
        <v>0.1421</v>
      </c>
      <c r="P19201">
        <v>-30.45</v>
      </c>
      <c r="Q19201">
        <f t="shared" si="299"/>
        <v>-39.120409999044341</v>
      </c>
    </row>
    <row r="19202" spans="13:17" x14ac:dyDescent="0.2">
      <c r="M19202">
        <v>1920.1</v>
      </c>
      <c r="N19202">
        <v>3.0800000000000001E-2</v>
      </c>
      <c r="O19202">
        <v>0.14219999999999999</v>
      </c>
      <c r="P19202">
        <v>-30.45</v>
      </c>
      <c r="Q19202">
        <f t="shared" si="299"/>
        <v>-39.120409999044341</v>
      </c>
    </row>
    <row r="19203" spans="13:17" x14ac:dyDescent="0.2">
      <c r="M19203">
        <v>1920.2</v>
      </c>
      <c r="N19203">
        <v>3.0800000000000001E-2</v>
      </c>
      <c r="O19203">
        <v>0.14219999999999999</v>
      </c>
      <c r="P19203">
        <v>-30.45</v>
      </c>
      <c r="Q19203">
        <f t="shared" ref="Q19203:Q19266" si="300">-1142.58223908137*N19203-3.92887703533814</f>
        <v>-39.120409999044341</v>
      </c>
    </row>
    <row r="19204" spans="13:17" x14ac:dyDescent="0.2">
      <c r="M19204">
        <v>1920.3</v>
      </c>
      <c r="N19204">
        <v>3.0599999999999999E-2</v>
      </c>
      <c r="O19204">
        <v>0.14219999999999999</v>
      </c>
      <c r="P19204">
        <v>-30.3</v>
      </c>
      <c r="Q19204">
        <f t="shared" si="300"/>
        <v>-38.891893551228065</v>
      </c>
    </row>
    <row r="19205" spans="13:17" x14ac:dyDescent="0.2">
      <c r="M19205">
        <v>1920.4</v>
      </c>
      <c r="N19205">
        <v>3.0599999999999999E-2</v>
      </c>
      <c r="O19205">
        <v>0.14219999999999999</v>
      </c>
      <c r="P19205">
        <v>-30.3</v>
      </c>
      <c r="Q19205">
        <f t="shared" si="300"/>
        <v>-38.891893551228065</v>
      </c>
    </row>
    <row r="19206" spans="13:17" x14ac:dyDescent="0.2">
      <c r="M19206">
        <v>1920.5</v>
      </c>
      <c r="N19206">
        <v>3.0599999999999999E-2</v>
      </c>
      <c r="O19206">
        <v>0.14219999999999999</v>
      </c>
      <c r="P19206">
        <v>-30.3</v>
      </c>
      <c r="Q19206">
        <f t="shared" si="300"/>
        <v>-38.891893551228065</v>
      </c>
    </row>
    <row r="19207" spans="13:17" x14ac:dyDescent="0.2">
      <c r="M19207">
        <v>1920.6</v>
      </c>
      <c r="N19207">
        <v>3.0599999999999999E-2</v>
      </c>
      <c r="O19207">
        <v>0.14219999999999999</v>
      </c>
      <c r="P19207">
        <v>-30.3</v>
      </c>
      <c r="Q19207">
        <f t="shared" si="300"/>
        <v>-38.891893551228065</v>
      </c>
    </row>
    <row r="19208" spans="13:17" x14ac:dyDescent="0.2">
      <c r="M19208">
        <v>1920.7</v>
      </c>
      <c r="N19208">
        <v>3.0599999999999999E-2</v>
      </c>
      <c r="O19208">
        <v>0.14219999999999999</v>
      </c>
      <c r="P19208">
        <v>-30.3</v>
      </c>
      <c r="Q19208">
        <f t="shared" si="300"/>
        <v>-38.891893551228065</v>
      </c>
    </row>
    <row r="19209" spans="13:17" x14ac:dyDescent="0.2">
      <c r="M19209">
        <v>1920.8</v>
      </c>
      <c r="N19209">
        <v>3.0599999999999999E-2</v>
      </c>
      <c r="O19209">
        <v>0.14219999999999999</v>
      </c>
      <c r="P19209">
        <v>-30.3</v>
      </c>
      <c r="Q19209">
        <f t="shared" si="300"/>
        <v>-38.891893551228065</v>
      </c>
    </row>
    <row r="19210" spans="13:17" x14ac:dyDescent="0.2">
      <c r="M19210">
        <v>1920.9</v>
      </c>
      <c r="N19210">
        <v>3.0599999999999999E-2</v>
      </c>
      <c r="O19210">
        <v>0.14219999999999999</v>
      </c>
      <c r="P19210">
        <v>-30.3</v>
      </c>
      <c r="Q19210">
        <f t="shared" si="300"/>
        <v>-38.891893551228065</v>
      </c>
    </row>
    <row r="19211" spans="13:17" x14ac:dyDescent="0.2">
      <c r="M19211">
        <v>1921</v>
      </c>
      <c r="N19211">
        <v>3.0599999999999999E-2</v>
      </c>
      <c r="O19211">
        <v>0.14219999999999999</v>
      </c>
      <c r="P19211">
        <v>-30.3</v>
      </c>
      <c r="Q19211">
        <f t="shared" si="300"/>
        <v>-38.891893551228065</v>
      </c>
    </row>
    <row r="19212" spans="13:17" x14ac:dyDescent="0.2">
      <c r="M19212">
        <v>1921.1</v>
      </c>
      <c r="N19212">
        <v>3.0599999999999999E-2</v>
      </c>
      <c r="O19212">
        <v>0.14219999999999999</v>
      </c>
      <c r="P19212">
        <v>-30.3</v>
      </c>
      <c r="Q19212">
        <f t="shared" si="300"/>
        <v>-38.891893551228065</v>
      </c>
    </row>
    <row r="19213" spans="13:17" x14ac:dyDescent="0.2">
      <c r="M19213">
        <v>1921.2</v>
      </c>
      <c r="N19213">
        <v>3.0599999999999999E-2</v>
      </c>
      <c r="O19213">
        <v>0.14219999999999999</v>
      </c>
      <c r="P19213">
        <v>-30.3</v>
      </c>
      <c r="Q19213">
        <f t="shared" si="300"/>
        <v>-38.891893551228065</v>
      </c>
    </row>
    <row r="19214" spans="13:17" x14ac:dyDescent="0.2">
      <c r="M19214">
        <v>1921.3</v>
      </c>
      <c r="N19214">
        <v>3.0499999999999999E-2</v>
      </c>
      <c r="O19214">
        <v>0.14219999999999999</v>
      </c>
      <c r="P19214">
        <v>-30.15</v>
      </c>
      <c r="Q19214">
        <f t="shared" si="300"/>
        <v>-38.777635327319928</v>
      </c>
    </row>
    <row r="19215" spans="13:17" x14ac:dyDescent="0.2">
      <c r="M19215">
        <v>1921.4</v>
      </c>
      <c r="N19215">
        <v>3.0499999999999999E-2</v>
      </c>
      <c r="O19215">
        <v>0.14219999999999999</v>
      </c>
      <c r="P19215">
        <v>-30.15</v>
      </c>
      <c r="Q19215">
        <f t="shared" si="300"/>
        <v>-38.777635327319928</v>
      </c>
    </row>
    <row r="19216" spans="13:17" x14ac:dyDescent="0.2">
      <c r="M19216">
        <v>1921.5</v>
      </c>
      <c r="N19216">
        <v>3.0499999999999999E-2</v>
      </c>
      <c r="O19216">
        <v>0.14219999999999999</v>
      </c>
      <c r="P19216">
        <v>-30.15</v>
      </c>
      <c r="Q19216">
        <f t="shared" si="300"/>
        <v>-38.777635327319928</v>
      </c>
    </row>
    <row r="19217" spans="13:17" x14ac:dyDescent="0.2">
      <c r="M19217">
        <v>1921.6</v>
      </c>
      <c r="N19217">
        <v>3.0499999999999999E-2</v>
      </c>
      <c r="O19217">
        <v>0.14219999999999999</v>
      </c>
      <c r="P19217">
        <v>-30.15</v>
      </c>
      <c r="Q19217">
        <f t="shared" si="300"/>
        <v>-38.777635327319928</v>
      </c>
    </row>
    <row r="19218" spans="13:17" x14ac:dyDescent="0.2">
      <c r="M19218">
        <v>1921.7</v>
      </c>
      <c r="N19218">
        <v>3.0499999999999999E-2</v>
      </c>
      <c r="O19218">
        <v>0.14219999999999999</v>
      </c>
      <c r="P19218">
        <v>-30.15</v>
      </c>
      <c r="Q19218">
        <f t="shared" si="300"/>
        <v>-38.777635327319928</v>
      </c>
    </row>
    <row r="19219" spans="13:17" x14ac:dyDescent="0.2">
      <c r="M19219">
        <v>1921.8</v>
      </c>
      <c r="N19219">
        <v>3.0499999999999999E-2</v>
      </c>
      <c r="O19219">
        <v>0.14219999999999999</v>
      </c>
      <c r="P19219">
        <v>-30.15</v>
      </c>
      <c r="Q19219">
        <f t="shared" si="300"/>
        <v>-38.777635327319928</v>
      </c>
    </row>
    <row r="19220" spans="13:17" x14ac:dyDescent="0.2">
      <c r="M19220">
        <v>1921.9</v>
      </c>
      <c r="N19220">
        <v>3.0499999999999999E-2</v>
      </c>
      <c r="O19220">
        <v>0.1424</v>
      </c>
      <c r="P19220">
        <v>-30.15</v>
      </c>
      <c r="Q19220">
        <f t="shared" si="300"/>
        <v>-38.777635327319928</v>
      </c>
    </row>
    <row r="19221" spans="13:17" x14ac:dyDescent="0.2">
      <c r="M19221">
        <v>1922</v>
      </c>
      <c r="N19221">
        <v>3.0499999999999999E-2</v>
      </c>
      <c r="O19221">
        <v>0.1424</v>
      </c>
      <c r="P19221">
        <v>-30.15</v>
      </c>
      <c r="Q19221">
        <f t="shared" si="300"/>
        <v>-38.777635327319928</v>
      </c>
    </row>
    <row r="19222" spans="13:17" x14ac:dyDescent="0.2">
      <c r="M19222">
        <v>1922.1</v>
      </c>
      <c r="N19222">
        <v>3.0499999999999999E-2</v>
      </c>
      <c r="O19222">
        <v>0.1424</v>
      </c>
      <c r="P19222">
        <v>-30.15</v>
      </c>
      <c r="Q19222">
        <f t="shared" si="300"/>
        <v>-38.777635327319928</v>
      </c>
    </row>
    <row r="19223" spans="13:17" x14ac:dyDescent="0.2">
      <c r="M19223">
        <v>1922.2</v>
      </c>
      <c r="N19223">
        <v>3.0499999999999999E-2</v>
      </c>
      <c r="O19223">
        <v>0.1424</v>
      </c>
      <c r="P19223">
        <v>-30.15</v>
      </c>
      <c r="Q19223">
        <f t="shared" si="300"/>
        <v>-38.777635327319928</v>
      </c>
    </row>
    <row r="19224" spans="13:17" x14ac:dyDescent="0.2">
      <c r="M19224">
        <v>1922.3</v>
      </c>
      <c r="N19224">
        <v>3.0300000000000001E-2</v>
      </c>
      <c r="O19224">
        <v>0.1424</v>
      </c>
      <c r="P19224">
        <v>-30</v>
      </c>
      <c r="Q19224">
        <f t="shared" si="300"/>
        <v>-38.549118879503652</v>
      </c>
    </row>
    <row r="19225" spans="13:17" x14ac:dyDescent="0.2">
      <c r="M19225">
        <v>1922.4</v>
      </c>
      <c r="N19225">
        <v>3.0300000000000001E-2</v>
      </c>
      <c r="O19225">
        <v>0.1424</v>
      </c>
      <c r="P19225">
        <v>-30</v>
      </c>
      <c r="Q19225">
        <f t="shared" si="300"/>
        <v>-38.549118879503652</v>
      </c>
    </row>
    <row r="19226" spans="13:17" x14ac:dyDescent="0.2">
      <c r="M19226">
        <v>1922.5</v>
      </c>
      <c r="N19226">
        <v>3.0300000000000001E-2</v>
      </c>
      <c r="O19226">
        <v>0.14219999999999999</v>
      </c>
      <c r="P19226">
        <v>-30</v>
      </c>
      <c r="Q19226">
        <f t="shared" si="300"/>
        <v>-38.549118879503652</v>
      </c>
    </row>
    <row r="19227" spans="13:17" x14ac:dyDescent="0.2">
      <c r="M19227">
        <v>1922.6</v>
      </c>
      <c r="N19227">
        <v>3.0300000000000001E-2</v>
      </c>
      <c r="O19227">
        <v>0.14219999999999999</v>
      </c>
      <c r="P19227">
        <v>-30</v>
      </c>
      <c r="Q19227">
        <f t="shared" si="300"/>
        <v>-38.549118879503652</v>
      </c>
    </row>
    <row r="19228" spans="13:17" x14ac:dyDescent="0.2">
      <c r="M19228">
        <v>1922.7</v>
      </c>
      <c r="N19228">
        <v>3.0300000000000001E-2</v>
      </c>
      <c r="O19228">
        <v>0.1424</v>
      </c>
      <c r="P19228">
        <v>-30</v>
      </c>
      <c r="Q19228">
        <f t="shared" si="300"/>
        <v>-38.549118879503652</v>
      </c>
    </row>
    <row r="19229" spans="13:17" x14ac:dyDescent="0.2">
      <c r="M19229">
        <v>1922.8</v>
      </c>
      <c r="N19229">
        <v>3.0300000000000001E-2</v>
      </c>
      <c r="O19229">
        <v>0.1424</v>
      </c>
      <c r="P19229">
        <v>-30</v>
      </c>
      <c r="Q19229">
        <f t="shared" si="300"/>
        <v>-38.549118879503652</v>
      </c>
    </row>
    <row r="19230" spans="13:17" x14ac:dyDescent="0.2">
      <c r="M19230">
        <v>1922.9</v>
      </c>
      <c r="N19230">
        <v>3.0300000000000001E-2</v>
      </c>
      <c r="O19230">
        <v>0.1424</v>
      </c>
      <c r="P19230">
        <v>-30</v>
      </c>
      <c r="Q19230">
        <f t="shared" si="300"/>
        <v>-38.549118879503652</v>
      </c>
    </row>
    <row r="19231" spans="13:17" x14ac:dyDescent="0.2">
      <c r="M19231">
        <v>1923</v>
      </c>
      <c r="N19231">
        <v>3.0300000000000001E-2</v>
      </c>
      <c r="O19231">
        <v>0.1424</v>
      </c>
      <c r="P19231">
        <v>-30</v>
      </c>
      <c r="Q19231">
        <f t="shared" si="300"/>
        <v>-38.549118879503652</v>
      </c>
    </row>
    <row r="19232" spans="13:17" x14ac:dyDescent="0.2">
      <c r="M19232">
        <v>1923.1</v>
      </c>
      <c r="N19232">
        <v>3.0300000000000001E-2</v>
      </c>
      <c r="O19232">
        <v>0.1424</v>
      </c>
      <c r="P19232">
        <v>-30</v>
      </c>
      <c r="Q19232">
        <f t="shared" si="300"/>
        <v>-38.549118879503652</v>
      </c>
    </row>
    <row r="19233" spans="13:17" x14ac:dyDescent="0.2">
      <c r="M19233">
        <v>1923.2</v>
      </c>
      <c r="N19233">
        <v>3.0300000000000001E-2</v>
      </c>
      <c r="O19233">
        <v>0.1424</v>
      </c>
      <c r="P19233">
        <v>-30</v>
      </c>
      <c r="Q19233">
        <f t="shared" si="300"/>
        <v>-38.549118879503652</v>
      </c>
    </row>
    <row r="19234" spans="13:17" x14ac:dyDescent="0.2">
      <c r="M19234">
        <v>1923.3</v>
      </c>
      <c r="N19234">
        <v>3.0200000000000001E-2</v>
      </c>
      <c r="O19234">
        <v>0.1424</v>
      </c>
      <c r="P19234">
        <v>-29.85</v>
      </c>
      <c r="Q19234">
        <f t="shared" si="300"/>
        <v>-38.434860655595514</v>
      </c>
    </row>
    <row r="19235" spans="13:17" x14ac:dyDescent="0.2">
      <c r="M19235">
        <v>1923.4</v>
      </c>
      <c r="N19235">
        <v>3.0200000000000001E-2</v>
      </c>
      <c r="O19235">
        <v>0.1424</v>
      </c>
      <c r="P19235">
        <v>-29.85</v>
      </c>
      <c r="Q19235">
        <f t="shared" si="300"/>
        <v>-38.434860655595514</v>
      </c>
    </row>
    <row r="19236" spans="13:17" x14ac:dyDescent="0.2">
      <c r="M19236">
        <v>1923.5</v>
      </c>
      <c r="N19236">
        <v>3.0200000000000001E-2</v>
      </c>
      <c r="O19236">
        <v>0.1424</v>
      </c>
      <c r="P19236">
        <v>-29.85</v>
      </c>
      <c r="Q19236">
        <f t="shared" si="300"/>
        <v>-38.434860655595514</v>
      </c>
    </row>
    <row r="19237" spans="13:17" x14ac:dyDescent="0.2">
      <c r="M19237">
        <v>1923.6</v>
      </c>
      <c r="N19237">
        <v>3.0200000000000001E-2</v>
      </c>
      <c r="O19237">
        <v>0.1424</v>
      </c>
      <c r="P19237">
        <v>-29.85</v>
      </c>
      <c r="Q19237">
        <f t="shared" si="300"/>
        <v>-38.434860655595514</v>
      </c>
    </row>
    <row r="19238" spans="13:17" x14ac:dyDescent="0.2">
      <c r="M19238">
        <v>1923.7</v>
      </c>
      <c r="N19238">
        <v>3.0200000000000001E-2</v>
      </c>
      <c r="O19238">
        <v>0.1424</v>
      </c>
      <c r="P19238">
        <v>-29.85</v>
      </c>
      <c r="Q19238">
        <f t="shared" si="300"/>
        <v>-38.434860655595514</v>
      </c>
    </row>
    <row r="19239" spans="13:17" x14ac:dyDescent="0.2">
      <c r="M19239">
        <v>1923.8</v>
      </c>
      <c r="N19239">
        <v>3.0200000000000001E-2</v>
      </c>
      <c r="O19239">
        <v>0.1424</v>
      </c>
      <c r="P19239">
        <v>-29.85</v>
      </c>
      <c r="Q19239">
        <f t="shared" si="300"/>
        <v>-38.434860655595514</v>
      </c>
    </row>
    <row r="19240" spans="13:17" x14ac:dyDescent="0.2">
      <c r="M19240">
        <v>1923.9</v>
      </c>
      <c r="N19240">
        <v>3.0200000000000001E-2</v>
      </c>
      <c r="O19240">
        <v>0.1424</v>
      </c>
      <c r="P19240">
        <v>-29.85</v>
      </c>
      <c r="Q19240">
        <f t="shared" si="300"/>
        <v>-38.434860655595514</v>
      </c>
    </row>
    <row r="19241" spans="13:17" x14ac:dyDescent="0.2">
      <c r="M19241">
        <v>1924</v>
      </c>
      <c r="N19241">
        <v>3.0200000000000001E-2</v>
      </c>
      <c r="O19241">
        <v>0.1424</v>
      </c>
      <c r="P19241">
        <v>-29.85</v>
      </c>
      <c r="Q19241">
        <f t="shared" si="300"/>
        <v>-38.434860655595514</v>
      </c>
    </row>
    <row r="19242" spans="13:17" x14ac:dyDescent="0.2">
      <c r="M19242">
        <v>1924.1</v>
      </c>
      <c r="N19242">
        <v>3.0200000000000001E-2</v>
      </c>
      <c r="O19242">
        <v>0.1424</v>
      </c>
      <c r="P19242">
        <v>-29.85</v>
      </c>
      <c r="Q19242">
        <f t="shared" si="300"/>
        <v>-38.434860655595514</v>
      </c>
    </row>
    <row r="19243" spans="13:17" x14ac:dyDescent="0.2">
      <c r="M19243">
        <v>1924.2</v>
      </c>
      <c r="N19243">
        <v>3.0200000000000001E-2</v>
      </c>
      <c r="O19243">
        <v>0.1424</v>
      </c>
      <c r="P19243">
        <v>-29.85</v>
      </c>
      <c r="Q19243">
        <f t="shared" si="300"/>
        <v>-38.434860655595514</v>
      </c>
    </row>
    <row r="19244" spans="13:17" x14ac:dyDescent="0.2">
      <c r="M19244">
        <v>1924.3</v>
      </c>
      <c r="N19244">
        <v>0.03</v>
      </c>
      <c r="O19244">
        <v>0.14249999999999999</v>
      </c>
      <c r="P19244">
        <v>-29.7</v>
      </c>
      <c r="Q19244">
        <f t="shared" si="300"/>
        <v>-38.206344207779239</v>
      </c>
    </row>
    <row r="19245" spans="13:17" x14ac:dyDescent="0.2">
      <c r="M19245">
        <v>1924.4</v>
      </c>
      <c r="N19245">
        <v>0.03</v>
      </c>
      <c r="O19245">
        <v>0.14249999999999999</v>
      </c>
      <c r="P19245">
        <v>-29.7</v>
      </c>
      <c r="Q19245">
        <f t="shared" si="300"/>
        <v>-38.206344207779239</v>
      </c>
    </row>
    <row r="19246" spans="13:17" x14ac:dyDescent="0.2">
      <c r="M19246">
        <v>1924.5</v>
      </c>
      <c r="N19246">
        <v>0.03</v>
      </c>
      <c r="O19246">
        <v>0.14249999999999999</v>
      </c>
      <c r="P19246">
        <v>-29.7</v>
      </c>
      <c r="Q19246">
        <f t="shared" si="300"/>
        <v>-38.206344207779239</v>
      </c>
    </row>
    <row r="19247" spans="13:17" x14ac:dyDescent="0.2">
      <c r="M19247">
        <v>1924.6</v>
      </c>
      <c r="N19247">
        <v>0.03</v>
      </c>
      <c r="O19247">
        <v>0.14249999999999999</v>
      </c>
      <c r="P19247">
        <v>-29.7</v>
      </c>
      <c r="Q19247">
        <f t="shared" si="300"/>
        <v>-38.206344207779239</v>
      </c>
    </row>
    <row r="19248" spans="13:17" x14ac:dyDescent="0.2">
      <c r="M19248">
        <v>1924.7</v>
      </c>
      <c r="N19248">
        <v>0.03</v>
      </c>
      <c r="O19248">
        <v>0.14249999999999999</v>
      </c>
      <c r="P19248">
        <v>-29.7</v>
      </c>
      <c r="Q19248">
        <f t="shared" si="300"/>
        <v>-38.206344207779239</v>
      </c>
    </row>
    <row r="19249" spans="13:17" x14ac:dyDescent="0.2">
      <c r="M19249">
        <v>1924.8</v>
      </c>
      <c r="N19249">
        <v>0.03</v>
      </c>
      <c r="O19249">
        <v>0.14249999999999999</v>
      </c>
      <c r="P19249">
        <v>-29.7</v>
      </c>
      <c r="Q19249">
        <f t="shared" si="300"/>
        <v>-38.206344207779239</v>
      </c>
    </row>
    <row r="19250" spans="13:17" x14ac:dyDescent="0.2">
      <c r="M19250">
        <v>1924.9</v>
      </c>
      <c r="N19250">
        <v>0.03</v>
      </c>
      <c r="O19250">
        <v>0.14249999999999999</v>
      </c>
      <c r="P19250">
        <v>-29.7</v>
      </c>
      <c r="Q19250">
        <f t="shared" si="300"/>
        <v>-38.206344207779239</v>
      </c>
    </row>
    <row r="19251" spans="13:17" x14ac:dyDescent="0.2">
      <c r="M19251">
        <v>1925</v>
      </c>
      <c r="N19251">
        <v>0.03</v>
      </c>
      <c r="O19251">
        <v>0.14249999999999999</v>
      </c>
      <c r="P19251">
        <v>-29.7</v>
      </c>
      <c r="Q19251">
        <f t="shared" si="300"/>
        <v>-38.206344207779239</v>
      </c>
    </row>
    <row r="19252" spans="13:17" x14ac:dyDescent="0.2">
      <c r="M19252">
        <v>1925.1</v>
      </c>
      <c r="N19252">
        <v>0.03</v>
      </c>
      <c r="O19252">
        <v>0.14249999999999999</v>
      </c>
      <c r="P19252">
        <v>-29.7</v>
      </c>
      <c r="Q19252">
        <f t="shared" si="300"/>
        <v>-38.206344207779239</v>
      </c>
    </row>
    <row r="19253" spans="13:17" x14ac:dyDescent="0.2">
      <c r="M19253">
        <v>1925.2</v>
      </c>
      <c r="N19253">
        <v>0.03</v>
      </c>
      <c r="O19253">
        <v>0.14249999999999999</v>
      </c>
      <c r="P19253">
        <v>-29.7</v>
      </c>
      <c r="Q19253">
        <f t="shared" si="300"/>
        <v>-38.206344207779239</v>
      </c>
    </row>
    <row r="19254" spans="13:17" x14ac:dyDescent="0.2">
      <c r="M19254">
        <v>1925.3</v>
      </c>
      <c r="N19254">
        <v>2.9899999999999999E-2</v>
      </c>
      <c r="O19254">
        <v>0.14249999999999999</v>
      </c>
      <c r="P19254">
        <v>-29.55</v>
      </c>
      <c r="Q19254">
        <f t="shared" si="300"/>
        <v>-38.092085983871101</v>
      </c>
    </row>
    <row r="19255" spans="13:17" x14ac:dyDescent="0.2">
      <c r="M19255">
        <v>1925.4</v>
      </c>
      <c r="N19255">
        <v>2.9899999999999999E-2</v>
      </c>
      <c r="O19255">
        <v>0.14249999999999999</v>
      </c>
      <c r="P19255">
        <v>-29.55</v>
      </c>
      <c r="Q19255">
        <f t="shared" si="300"/>
        <v>-38.092085983871101</v>
      </c>
    </row>
    <row r="19256" spans="13:17" x14ac:dyDescent="0.2">
      <c r="M19256">
        <v>1925.5</v>
      </c>
      <c r="N19256">
        <v>2.9899999999999999E-2</v>
      </c>
      <c r="O19256">
        <v>0.14249999999999999</v>
      </c>
      <c r="P19256">
        <v>-29.55</v>
      </c>
      <c r="Q19256">
        <f t="shared" si="300"/>
        <v>-38.092085983871101</v>
      </c>
    </row>
    <row r="19257" spans="13:17" x14ac:dyDescent="0.2">
      <c r="M19257">
        <v>1925.6</v>
      </c>
      <c r="N19257">
        <v>2.9899999999999999E-2</v>
      </c>
      <c r="O19257">
        <v>0.14249999999999999</v>
      </c>
      <c r="P19257">
        <v>-29.55</v>
      </c>
      <c r="Q19257">
        <f t="shared" si="300"/>
        <v>-38.092085983871101</v>
      </c>
    </row>
    <row r="19258" spans="13:17" x14ac:dyDescent="0.2">
      <c r="M19258">
        <v>1925.7</v>
      </c>
      <c r="N19258">
        <v>2.9899999999999999E-2</v>
      </c>
      <c r="O19258">
        <v>0.14249999999999999</v>
      </c>
      <c r="P19258">
        <v>-29.55</v>
      </c>
      <c r="Q19258">
        <f t="shared" si="300"/>
        <v>-38.092085983871101</v>
      </c>
    </row>
    <row r="19259" spans="13:17" x14ac:dyDescent="0.2">
      <c r="M19259">
        <v>1925.8</v>
      </c>
      <c r="N19259">
        <v>2.9899999999999999E-2</v>
      </c>
      <c r="O19259">
        <v>0.14249999999999999</v>
      </c>
      <c r="P19259">
        <v>-29.55</v>
      </c>
      <c r="Q19259">
        <f t="shared" si="300"/>
        <v>-38.092085983871101</v>
      </c>
    </row>
    <row r="19260" spans="13:17" x14ac:dyDescent="0.2">
      <c r="M19260">
        <v>1925.9</v>
      </c>
      <c r="N19260">
        <v>2.9899999999999999E-2</v>
      </c>
      <c r="O19260">
        <v>0.14249999999999999</v>
      </c>
      <c r="P19260">
        <v>-29.55</v>
      </c>
      <c r="Q19260">
        <f t="shared" si="300"/>
        <v>-38.092085983871101</v>
      </c>
    </row>
    <row r="19261" spans="13:17" x14ac:dyDescent="0.2">
      <c r="M19261">
        <v>1926</v>
      </c>
      <c r="N19261">
        <v>2.9899999999999999E-2</v>
      </c>
      <c r="O19261">
        <v>0.14249999999999999</v>
      </c>
      <c r="P19261">
        <v>-29.55</v>
      </c>
      <c r="Q19261">
        <f t="shared" si="300"/>
        <v>-38.092085983871101</v>
      </c>
    </row>
    <row r="19262" spans="13:17" x14ac:dyDescent="0.2">
      <c r="M19262">
        <v>1926.1</v>
      </c>
      <c r="N19262">
        <v>2.9899999999999999E-2</v>
      </c>
      <c r="O19262">
        <v>0.14249999999999999</v>
      </c>
      <c r="P19262">
        <v>-29.55</v>
      </c>
      <c r="Q19262">
        <f t="shared" si="300"/>
        <v>-38.092085983871101</v>
      </c>
    </row>
    <row r="19263" spans="13:17" x14ac:dyDescent="0.2">
      <c r="M19263">
        <v>1926.2</v>
      </c>
      <c r="N19263">
        <v>2.9899999999999999E-2</v>
      </c>
      <c r="O19263">
        <v>0.14249999999999999</v>
      </c>
      <c r="P19263">
        <v>-29.55</v>
      </c>
      <c r="Q19263">
        <f t="shared" si="300"/>
        <v>-38.092085983871101</v>
      </c>
    </row>
    <row r="19264" spans="13:17" x14ac:dyDescent="0.2">
      <c r="M19264">
        <v>1926.3</v>
      </c>
      <c r="N19264">
        <v>2.9700000000000001E-2</v>
      </c>
      <c r="O19264">
        <v>0.14249999999999999</v>
      </c>
      <c r="P19264">
        <v>-29.4</v>
      </c>
      <c r="Q19264">
        <f t="shared" si="300"/>
        <v>-37.863569536054833</v>
      </c>
    </row>
    <row r="19265" spans="13:17" x14ac:dyDescent="0.2">
      <c r="M19265">
        <v>1926.4</v>
      </c>
      <c r="N19265">
        <v>2.9700000000000001E-2</v>
      </c>
      <c r="O19265">
        <v>0.14249999999999999</v>
      </c>
      <c r="P19265">
        <v>-29.4</v>
      </c>
      <c r="Q19265">
        <f t="shared" si="300"/>
        <v>-37.863569536054833</v>
      </c>
    </row>
    <row r="19266" spans="13:17" x14ac:dyDescent="0.2">
      <c r="M19266">
        <v>1926.5</v>
      </c>
      <c r="N19266">
        <v>2.9700000000000001E-2</v>
      </c>
      <c r="O19266">
        <v>0.14249999999999999</v>
      </c>
      <c r="P19266">
        <v>-29.4</v>
      </c>
      <c r="Q19266">
        <f t="shared" si="300"/>
        <v>-37.863569536054833</v>
      </c>
    </row>
    <row r="19267" spans="13:17" x14ac:dyDescent="0.2">
      <c r="M19267">
        <v>1926.6</v>
      </c>
      <c r="N19267">
        <v>2.9700000000000001E-2</v>
      </c>
      <c r="O19267">
        <v>0.14249999999999999</v>
      </c>
      <c r="P19267">
        <v>-29.4</v>
      </c>
      <c r="Q19267">
        <f t="shared" ref="Q19267:Q19330" si="301">-1142.58223908137*N19267-3.92887703533814</f>
        <v>-37.863569536054833</v>
      </c>
    </row>
    <row r="19268" spans="13:17" x14ac:dyDescent="0.2">
      <c r="M19268">
        <v>1926.7</v>
      </c>
      <c r="N19268">
        <v>2.9700000000000001E-2</v>
      </c>
      <c r="O19268">
        <v>0.14269999999999999</v>
      </c>
      <c r="P19268">
        <v>-29.4</v>
      </c>
      <c r="Q19268">
        <f t="shared" si="301"/>
        <v>-37.863569536054833</v>
      </c>
    </row>
    <row r="19269" spans="13:17" x14ac:dyDescent="0.2">
      <c r="M19269">
        <v>1926.8</v>
      </c>
      <c r="N19269">
        <v>2.9700000000000001E-2</v>
      </c>
      <c r="O19269">
        <v>0.14269999999999999</v>
      </c>
      <c r="P19269">
        <v>-29.4</v>
      </c>
      <c r="Q19269">
        <f t="shared" si="301"/>
        <v>-37.863569536054833</v>
      </c>
    </row>
    <row r="19270" spans="13:17" x14ac:dyDescent="0.2">
      <c r="M19270">
        <v>1926.9</v>
      </c>
      <c r="N19270">
        <v>2.9700000000000001E-2</v>
      </c>
      <c r="O19270">
        <v>0.14269999999999999</v>
      </c>
      <c r="P19270">
        <v>-29.4</v>
      </c>
      <c r="Q19270">
        <f t="shared" si="301"/>
        <v>-37.863569536054833</v>
      </c>
    </row>
    <row r="19271" spans="13:17" x14ac:dyDescent="0.2">
      <c r="M19271">
        <v>1927</v>
      </c>
      <c r="N19271">
        <v>2.9700000000000001E-2</v>
      </c>
      <c r="O19271">
        <v>0.14269999999999999</v>
      </c>
      <c r="P19271">
        <v>-29.4</v>
      </c>
      <c r="Q19271">
        <f t="shared" si="301"/>
        <v>-37.863569536054833</v>
      </c>
    </row>
    <row r="19272" spans="13:17" x14ac:dyDescent="0.2">
      <c r="M19272">
        <v>1927.1</v>
      </c>
      <c r="N19272">
        <v>2.9700000000000001E-2</v>
      </c>
      <c r="O19272">
        <v>0.14269999999999999</v>
      </c>
      <c r="P19272">
        <v>-29.4</v>
      </c>
      <c r="Q19272">
        <f t="shared" si="301"/>
        <v>-37.863569536054833</v>
      </c>
    </row>
    <row r="19273" spans="13:17" x14ac:dyDescent="0.2">
      <c r="M19273">
        <v>1927.2</v>
      </c>
      <c r="N19273">
        <v>2.9700000000000001E-2</v>
      </c>
      <c r="O19273">
        <v>0.14269999999999999</v>
      </c>
      <c r="P19273">
        <v>-29.4</v>
      </c>
      <c r="Q19273">
        <f t="shared" si="301"/>
        <v>-37.863569536054833</v>
      </c>
    </row>
    <row r="19274" spans="13:17" x14ac:dyDescent="0.2">
      <c r="M19274">
        <v>1927.3</v>
      </c>
      <c r="N19274">
        <v>2.9600000000000001E-2</v>
      </c>
      <c r="O19274">
        <v>0.14269999999999999</v>
      </c>
      <c r="P19274">
        <v>-29.25</v>
      </c>
      <c r="Q19274">
        <f t="shared" si="301"/>
        <v>-37.749311312146695</v>
      </c>
    </row>
    <row r="19275" spans="13:17" x14ac:dyDescent="0.2">
      <c r="M19275">
        <v>1927.4</v>
      </c>
      <c r="N19275">
        <v>2.9600000000000001E-2</v>
      </c>
      <c r="O19275">
        <v>0.14269999999999999</v>
      </c>
      <c r="P19275">
        <v>-29.25</v>
      </c>
      <c r="Q19275">
        <f t="shared" si="301"/>
        <v>-37.749311312146695</v>
      </c>
    </row>
    <row r="19276" spans="13:17" x14ac:dyDescent="0.2">
      <c r="M19276">
        <v>1927.5</v>
      </c>
      <c r="N19276">
        <v>2.9600000000000001E-2</v>
      </c>
      <c r="O19276">
        <v>0.14269999999999999</v>
      </c>
      <c r="P19276">
        <v>-29.25</v>
      </c>
      <c r="Q19276">
        <f t="shared" si="301"/>
        <v>-37.749311312146695</v>
      </c>
    </row>
    <row r="19277" spans="13:17" x14ac:dyDescent="0.2">
      <c r="M19277">
        <v>1927.6</v>
      </c>
      <c r="N19277">
        <v>2.9600000000000001E-2</v>
      </c>
      <c r="O19277">
        <v>0.14269999999999999</v>
      </c>
      <c r="P19277">
        <v>-29.25</v>
      </c>
      <c r="Q19277">
        <f t="shared" si="301"/>
        <v>-37.749311312146695</v>
      </c>
    </row>
    <row r="19278" spans="13:17" x14ac:dyDescent="0.2">
      <c r="M19278">
        <v>1927.7</v>
      </c>
      <c r="N19278">
        <v>2.9600000000000001E-2</v>
      </c>
      <c r="O19278">
        <v>0.14269999999999999</v>
      </c>
      <c r="P19278">
        <v>-29.25</v>
      </c>
      <c r="Q19278">
        <f t="shared" si="301"/>
        <v>-37.749311312146695</v>
      </c>
    </row>
    <row r="19279" spans="13:17" x14ac:dyDescent="0.2">
      <c r="M19279">
        <v>1927.8</v>
      </c>
      <c r="N19279">
        <v>2.9600000000000001E-2</v>
      </c>
      <c r="O19279">
        <v>0.14269999999999999</v>
      </c>
      <c r="P19279">
        <v>-29.25</v>
      </c>
      <c r="Q19279">
        <f t="shared" si="301"/>
        <v>-37.749311312146695</v>
      </c>
    </row>
    <row r="19280" spans="13:17" x14ac:dyDescent="0.2">
      <c r="M19280">
        <v>1927.9</v>
      </c>
      <c r="N19280">
        <v>2.9600000000000001E-2</v>
      </c>
      <c r="O19280">
        <v>0.14269999999999999</v>
      </c>
      <c r="P19280">
        <v>-29.25</v>
      </c>
      <c r="Q19280">
        <f t="shared" si="301"/>
        <v>-37.749311312146695</v>
      </c>
    </row>
    <row r="19281" spans="13:17" x14ac:dyDescent="0.2">
      <c r="M19281">
        <v>1928</v>
      </c>
      <c r="N19281">
        <v>2.9600000000000001E-2</v>
      </c>
      <c r="O19281">
        <v>0.14269999999999999</v>
      </c>
      <c r="P19281">
        <v>-29.25</v>
      </c>
      <c r="Q19281">
        <f t="shared" si="301"/>
        <v>-37.749311312146695</v>
      </c>
    </row>
    <row r="19282" spans="13:17" x14ac:dyDescent="0.2">
      <c r="M19282">
        <v>1928.1</v>
      </c>
      <c r="N19282">
        <v>2.9600000000000001E-2</v>
      </c>
      <c r="O19282">
        <v>0.14269999999999999</v>
      </c>
      <c r="P19282">
        <v>-29.25</v>
      </c>
      <c r="Q19282">
        <f t="shared" si="301"/>
        <v>-37.749311312146695</v>
      </c>
    </row>
    <row r="19283" spans="13:17" x14ac:dyDescent="0.2">
      <c r="M19283">
        <v>1928.2</v>
      </c>
      <c r="N19283">
        <v>2.9600000000000001E-2</v>
      </c>
      <c r="O19283">
        <v>0.14269999999999999</v>
      </c>
      <c r="P19283">
        <v>-29.25</v>
      </c>
      <c r="Q19283">
        <f t="shared" si="301"/>
        <v>-37.749311312146695</v>
      </c>
    </row>
    <row r="19284" spans="13:17" x14ac:dyDescent="0.2">
      <c r="M19284">
        <v>1928.3</v>
      </c>
      <c r="N19284">
        <v>2.9399999999999999E-2</v>
      </c>
      <c r="O19284">
        <v>0.14269999999999999</v>
      </c>
      <c r="P19284">
        <v>-29.1</v>
      </c>
      <c r="Q19284">
        <f t="shared" si="301"/>
        <v>-37.520794864330419</v>
      </c>
    </row>
    <row r="19285" spans="13:17" x14ac:dyDescent="0.2">
      <c r="M19285">
        <v>1928.4</v>
      </c>
      <c r="N19285">
        <v>2.9399999999999999E-2</v>
      </c>
      <c r="O19285">
        <v>0.14269999999999999</v>
      </c>
      <c r="P19285">
        <v>-29.1</v>
      </c>
      <c r="Q19285">
        <f t="shared" si="301"/>
        <v>-37.520794864330419</v>
      </c>
    </row>
    <row r="19286" spans="13:17" x14ac:dyDescent="0.2">
      <c r="M19286">
        <v>1928.5</v>
      </c>
      <c r="N19286">
        <v>2.9399999999999999E-2</v>
      </c>
      <c r="O19286">
        <v>0.14269999999999999</v>
      </c>
      <c r="P19286">
        <v>-29.1</v>
      </c>
      <c r="Q19286">
        <f t="shared" si="301"/>
        <v>-37.520794864330419</v>
      </c>
    </row>
    <row r="19287" spans="13:17" x14ac:dyDescent="0.2">
      <c r="M19287">
        <v>1928.6</v>
      </c>
      <c r="N19287">
        <v>2.9399999999999999E-2</v>
      </c>
      <c r="O19287">
        <v>0.14269999999999999</v>
      </c>
      <c r="P19287">
        <v>-29.1</v>
      </c>
      <c r="Q19287">
        <f t="shared" si="301"/>
        <v>-37.520794864330419</v>
      </c>
    </row>
    <row r="19288" spans="13:17" x14ac:dyDescent="0.2">
      <c r="M19288">
        <v>1928.7</v>
      </c>
      <c r="N19288">
        <v>2.9399999999999999E-2</v>
      </c>
      <c r="O19288">
        <v>0.14269999999999999</v>
      </c>
      <c r="P19288">
        <v>-29.1</v>
      </c>
      <c r="Q19288">
        <f t="shared" si="301"/>
        <v>-37.520794864330419</v>
      </c>
    </row>
    <row r="19289" spans="13:17" x14ac:dyDescent="0.2">
      <c r="M19289">
        <v>1928.8</v>
      </c>
      <c r="N19289">
        <v>2.9399999999999999E-2</v>
      </c>
      <c r="O19289">
        <v>0.14269999999999999</v>
      </c>
      <c r="P19289">
        <v>-29.1</v>
      </c>
      <c r="Q19289">
        <f t="shared" si="301"/>
        <v>-37.520794864330419</v>
      </c>
    </row>
    <row r="19290" spans="13:17" x14ac:dyDescent="0.2">
      <c r="M19290">
        <v>1928.9</v>
      </c>
      <c r="N19290">
        <v>2.9399999999999999E-2</v>
      </c>
      <c r="O19290">
        <v>0.14280000000000001</v>
      </c>
      <c r="P19290">
        <v>-29.1</v>
      </c>
      <c r="Q19290">
        <f t="shared" si="301"/>
        <v>-37.520794864330419</v>
      </c>
    </row>
    <row r="19291" spans="13:17" x14ac:dyDescent="0.2">
      <c r="M19291">
        <v>1929</v>
      </c>
      <c r="N19291">
        <v>2.9399999999999999E-2</v>
      </c>
      <c r="O19291">
        <v>0.14280000000000001</v>
      </c>
      <c r="P19291">
        <v>-29.1</v>
      </c>
      <c r="Q19291">
        <f t="shared" si="301"/>
        <v>-37.520794864330419</v>
      </c>
    </row>
    <row r="19292" spans="13:17" x14ac:dyDescent="0.2">
      <c r="M19292">
        <v>1929.1</v>
      </c>
      <c r="N19292">
        <v>2.9399999999999999E-2</v>
      </c>
      <c r="O19292">
        <v>0.14280000000000001</v>
      </c>
      <c r="P19292">
        <v>-29.1</v>
      </c>
      <c r="Q19292">
        <f t="shared" si="301"/>
        <v>-37.520794864330419</v>
      </c>
    </row>
    <row r="19293" spans="13:17" x14ac:dyDescent="0.2">
      <c r="M19293">
        <v>1929.2</v>
      </c>
      <c r="N19293">
        <v>2.9399999999999999E-2</v>
      </c>
      <c r="O19293">
        <v>0.14280000000000001</v>
      </c>
      <c r="P19293">
        <v>-29.1</v>
      </c>
      <c r="Q19293">
        <f t="shared" si="301"/>
        <v>-37.520794864330419</v>
      </c>
    </row>
    <row r="19294" spans="13:17" x14ac:dyDescent="0.2">
      <c r="M19294">
        <v>1929.3</v>
      </c>
      <c r="N19294">
        <v>2.93E-2</v>
      </c>
      <c r="O19294">
        <v>0.14280000000000001</v>
      </c>
      <c r="P19294">
        <v>-28.95</v>
      </c>
      <c r="Q19294">
        <f t="shared" si="301"/>
        <v>-37.406536640422281</v>
      </c>
    </row>
    <row r="19295" spans="13:17" x14ac:dyDescent="0.2">
      <c r="M19295">
        <v>1929.4</v>
      </c>
      <c r="N19295">
        <v>2.93E-2</v>
      </c>
      <c r="O19295">
        <v>0.14280000000000001</v>
      </c>
      <c r="P19295">
        <v>-28.95</v>
      </c>
      <c r="Q19295">
        <f t="shared" si="301"/>
        <v>-37.406536640422281</v>
      </c>
    </row>
    <row r="19296" spans="13:17" x14ac:dyDescent="0.2">
      <c r="M19296">
        <v>1929.5</v>
      </c>
      <c r="N19296">
        <v>2.93E-2</v>
      </c>
      <c r="O19296">
        <v>0.14280000000000001</v>
      </c>
      <c r="P19296">
        <v>-28.95</v>
      </c>
      <c r="Q19296">
        <f t="shared" si="301"/>
        <v>-37.406536640422281</v>
      </c>
    </row>
    <row r="19297" spans="13:17" x14ac:dyDescent="0.2">
      <c r="M19297">
        <v>1929.6</v>
      </c>
      <c r="N19297">
        <v>2.93E-2</v>
      </c>
      <c r="O19297">
        <v>0.14280000000000001</v>
      </c>
      <c r="P19297">
        <v>-28.95</v>
      </c>
      <c r="Q19297">
        <f t="shared" si="301"/>
        <v>-37.406536640422281</v>
      </c>
    </row>
    <row r="19298" spans="13:17" x14ac:dyDescent="0.2">
      <c r="M19298">
        <v>1929.7</v>
      </c>
      <c r="N19298">
        <v>2.93E-2</v>
      </c>
      <c r="O19298">
        <v>0.14280000000000001</v>
      </c>
      <c r="P19298">
        <v>-28.95</v>
      </c>
      <c r="Q19298">
        <f t="shared" si="301"/>
        <v>-37.406536640422281</v>
      </c>
    </row>
    <row r="19299" spans="13:17" x14ac:dyDescent="0.2">
      <c r="M19299">
        <v>1929.8</v>
      </c>
      <c r="N19299">
        <v>2.93E-2</v>
      </c>
      <c r="O19299">
        <v>0.14280000000000001</v>
      </c>
      <c r="P19299">
        <v>-28.95</v>
      </c>
      <c r="Q19299">
        <f t="shared" si="301"/>
        <v>-37.406536640422281</v>
      </c>
    </row>
    <row r="19300" spans="13:17" x14ac:dyDescent="0.2">
      <c r="M19300">
        <v>1929.9</v>
      </c>
      <c r="N19300">
        <v>2.93E-2</v>
      </c>
      <c r="O19300">
        <v>0.14280000000000001</v>
      </c>
      <c r="P19300">
        <v>-28.95</v>
      </c>
      <c r="Q19300">
        <f t="shared" si="301"/>
        <v>-37.406536640422281</v>
      </c>
    </row>
    <row r="19301" spans="13:17" x14ac:dyDescent="0.2">
      <c r="M19301">
        <v>1930</v>
      </c>
      <c r="N19301">
        <v>2.93E-2</v>
      </c>
      <c r="O19301">
        <v>0.14280000000000001</v>
      </c>
      <c r="P19301">
        <v>-28.95</v>
      </c>
      <c r="Q19301">
        <f t="shared" si="301"/>
        <v>-37.406536640422281</v>
      </c>
    </row>
    <row r="19302" spans="13:17" x14ac:dyDescent="0.2">
      <c r="M19302">
        <v>1930.1</v>
      </c>
      <c r="N19302">
        <v>2.93E-2</v>
      </c>
      <c r="O19302">
        <v>0.14280000000000001</v>
      </c>
      <c r="P19302">
        <v>-28.95</v>
      </c>
      <c r="Q19302">
        <f t="shared" si="301"/>
        <v>-37.406536640422281</v>
      </c>
    </row>
    <row r="19303" spans="13:17" x14ac:dyDescent="0.2">
      <c r="M19303">
        <v>1930.2</v>
      </c>
      <c r="N19303">
        <v>2.93E-2</v>
      </c>
      <c r="O19303">
        <v>0.14280000000000001</v>
      </c>
      <c r="P19303">
        <v>-28.95</v>
      </c>
      <c r="Q19303">
        <f t="shared" si="301"/>
        <v>-37.406536640422281</v>
      </c>
    </row>
    <row r="19304" spans="13:17" x14ac:dyDescent="0.2">
      <c r="M19304">
        <v>1930.3</v>
      </c>
      <c r="N19304">
        <v>2.93E-2</v>
      </c>
      <c r="O19304">
        <v>0.14280000000000001</v>
      </c>
      <c r="P19304">
        <v>-28.95</v>
      </c>
      <c r="Q19304">
        <f t="shared" si="301"/>
        <v>-37.406536640422281</v>
      </c>
    </row>
    <row r="19305" spans="13:17" x14ac:dyDescent="0.2">
      <c r="M19305">
        <v>1930.4</v>
      </c>
      <c r="N19305">
        <v>2.93E-2</v>
      </c>
      <c r="O19305">
        <v>0.14280000000000001</v>
      </c>
      <c r="P19305">
        <v>-28.95</v>
      </c>
      <c r="Q19305">
        <f t="shared" si="301"/>
        <v>-37.406536640422281</v>
      </c>
    </row>
    <row r="19306" spans="13:17" x14ac:dyDescent="0.2">
      <c r="M19306">
        <v>1930.5</v>
      </c>
      <c r="N19306">
        <v>2.93E-2</v>
      </c>
      <c r="O19306">
        <v>0.14280000000000001</v>
      </c>
      <c r="P19306">
        <v>-28.95</v>
      </c>
      <c r="Q19306">
        <f t="shared" si="301"/>
        <v>-37.406536640422281</v>
      </c>
    </row>
    <row r="19307" spans="13:17" x14ac:dyDescent="0.2">
      <c r="M19307">
        <v>1930.6</v>
      </c>
      <c r="N19307">
        <v>2.9100000000000001E-2</v>
      </c>
      <c r="O19307">
        <v>0.14280000000000001</v>
      </c>
      <c r="P19307">
        <v>-28.8</v>
      </c>
      <c r="Q19307">
        <f t="shared" si="301"/>
        <v>-37.178020192606006</v>
      </c>
    </row>
    <row r="19308" spans="13:17" x14ac:dyDescent="0.2">
      <c r="M19308">
        <v>1930.7</v>
      </c>
      <c r="N19308">
        <v>2.9100000000000001E-2</v>
      </c>
      <c r="O19308">
        <v>0.14280000000000001</v>
      </c>
      <c r="P19308">
        <v>-28.8</v>
      </c>
      <c r="Q19308">
        <f t="shared" si="301"/>
        <v>-37.178020192606006</v>
      </c>
    </row>
    <row r="19309" spans="13:17" x14ac:dyDescent="0.2">
      <c r="M19309">
        <v>1930.8</v>
      </c>
      <c r="N19309">
        <v>2.9100000000000001E-2</v>
      </c>
      <c r="O19309">
        <v>0.14280000000000001</v>
      </c>
      <c r="P19309">
        <v>-28.8</v>
      </c>
      <c r="Q19309">
        <f t="shared" si="301"/>
        <v>-37.178020192606006</v>
      </c>
    </row>
    <row r="19310" spans="13:17" x14ac:dyDescent="0.2">
      <c r="M19310">
        <v>1930.9</v>
      </c>
      <c r="N19310">
        <v>2.9100000000000001E-2</v>
      </c>
      <c r="O19310">
        <v>0.14280000000000001</v>
      </c>
      <c r="P19310">
        <v>-28.8</v>
      </c>
      <c r="Q19310">
        <f t="shared" si="301"/>
        <v>-37.178020192606006</v>
      </c>
    </row>
    <row r="19311" spans="13:17" x14ac:dyDescent="0.2">
      <c r="M19311">
        <v>1931</v>
      </c>
      <c r="N19311">
        <v>2.9100000000000001E-2</v>
      </c>
      <c r="O19311">
        <v>0.14299999999999999</v>
      </c>
      <c r="P19311">
        <v>-28.8</v>
      </c>
      <c r="Q19311">
        <f t="shared" si="301"/>
        <v>-37.178020192606006</v>
      </c>
    </row>
    <row r="19312" spans="13:17" x14ac:dyDescent="0.2">
      <c r="M19312">
        <v>1931.1</v>
      </c>
      <c r="N19312">
        <v>2.9100000000000001E-2</v>
      </c>
      <c r="O19312">
        <v>0.14299999999999999</v>
      </c>
      <c r="P19312">
        <v>-28.8</v>
      </c>
      <c r="Q19312">
        <f t="shared" si="301"/>
        <v>-37.178020192606006</v>
      </c>
    </row>
    <row r="19313" spans="13:17" x14ac:dyDescent="0.2">
      <c r="M19313">
        <v>1931.2</v>
      </c>
      <c r="N19313">
        <v>2.9100000000000001E-2</v>
      </c>
      <c r="O19313">
        <v>0.14299999999999999</v>
      </c>
      <c r="P19313">
        <v>-28.8</v>
      </c>
      <c r="Q19313">
        <f t="shared" si="301"/>
        <v>-37.178020192606006</v>
      </c>
    </row>
    <row r="19314" spans="13:17" x14ac:dyDescent="0.2">
      <c r="M19314">
        <v>1931.3</v>
      </c>
      <c r="N19314">
        <v>2.9100000000000001E-2</v>
      </c>
      <c r="O19314">
        <v>0.14299999999999999</v>
      </c>
      <c r="P19314">
        <v>-28.8</v>
      </c>
      <c r="Q19314">
        <f t="shared" si="301"/>
        <v>-37.178020192606006</v>
      </c>
    </row>
    <row r="19315" spans="13:17" x14ac:dyDescent="0.2">
      <c r="M19315">
        <v>1931.4</v>
      </c>
      <c r="N19315">
        <v>2.9100000000000001E-2</v>
      </c>
      <c r="O19315">
        <v>0.14280000000000001</v>
      </c>
      <c r="P19315">
        <v>-28.8</v>
      </c>
      <c r="Q19315">
        <f t="shared" si="301"/>
        <v>-37.178020192606006</v>
      </c>
    </row>
    <row r="19316" spans="13:17" x14ac:dyDescent="0.2">
      <c r="M19316">
        <v>1931.5</v>
      </c>
      <c r="N19316">
        <v>2.9100000000000001E-2</v>
      </c>
      <c r="O19316">
        <v>0.14280000000000001</v>
      </c>
      <c r="P19316">
        <v>-28.8</v>
      </c>
      <c r="Q19316">
        <f t="shared" si="301"/>
        <v>-37.178020192606006</v>
      </c>
    </row>
    <row r="19317" spans="13:17" x14ac:dyDescent="0.2">
      <c r="M19317">
        <v>1931.6</v>
      </c>
      <c r="N19317">
        <v>2.9000000000000001E-2</v>
      </c>
      <c r="O19317">
        <v>0.14299999999999999</v>
      </c>
      <c r="P19317">
        <v>-28.65</v>
      </c>
      <c r="Q19317">
        <f t="shared" si="301"/>
        <v>-37.063761968697875</v>
      </c>
    </row>
    <row r="19318" spans="13:17" x14ac:dyDescent="0.2">
      <c r="M19318">
        <v>1931.7</v>
      </c>
      <c r="N19318">
        <v>2.9000000000000001E-2</v>
      </c>
      <c r="O19318">
        <v>0.14299999999999999</v>
      </c>
      <c r="P19318">
        <v>-28.65</v>
      </c>
      <c r="Q19318">
        <f t="shared" si="301"/>
        <v>-37.063761968697875</v>
      </c>
    </row>
    <row r="19319" spans="13:17" x14ac:dyDescent="0.2">
      <c r="M19319">
        <v>1931.8</v>
      </c>
      <c r="N19319">
        <v>2.9000000000000001E-2</v>
      </c>
      <c r="O19319">
        <v>0.14299999999999999</v>
      </c>
      <c r="P19319">
        <v>-28.65</v>
      </c>
      <c r="Q19319">
        <f t="shared" si="301"/>
        <v>-37.063761968697875</v>
      </c>
    </row>
    <row r="19320" spans="13:17" x14ac:dyDescent="0.2">
      <c r="M19320">
        <v>1931.9</v>
      </c>
      <c r="N19320">
        <v>2.9000000000000001E-2</v>
      </c>
      <c r="O19320">
        <v>0.14299999999999999</v>
      </c>
      <c r="P19320">
        <v>-28.65</v>
      </c>
      <c r="Q19320">
        <f t="shared" si="301"/>
        <v>-37.063761968697875</v>
      </c>
    </row>
    <row r="19321" spans="13:17" x14ac:dyDescent="0.2">
      <c r="M19321">
        <v>1932</v>
      </c>
      <c r="N19321">
        <v>2.9000000000000001E-2</v>
      </c>
      <c r="O19321">
        <v>0.14299999999999999</v>
      </c>
      <c r="P19321">
        <v>-28.65</v>
      </c>
      <c r="Q19321">
        <f t="shared" si="301"/>
        <v>-37.063761968697875</v>
      </c>
    </row>
    <row r="19322" spans="13:17" x14ac:dyDescent="0.2">
      <c r="M19322">
        <v>1932.1</v>
      </c>
      <c r="N19322">
        <v>2.9000000000000001E-2</v>
      </c>
      <c r="O19322">
        <v>0.14299999999999999</v>
      </c>
      <c r="P19322">
        <v>-28.65</v>
      </c>
      <c r="Q19322">
        <f t="shared" si="301"/>
        <v>-37.063761968697875</v>
      </c>
    </row>
    <row r="19323" spans="13:17" x14ac:dyDescent="0.2">
      <c r="M19323">
        <v>1932.2</v>
      </c>
      <c r="N19323">
        <v>2.9000000000000001E-2</v>
      </c>
      <c r="O19323">
        <v>0.14299999999999999</v>
      </c>
      <c r="P19323">
        <v>-28.65</v>
      </c>
      <c r="Q19323">
        <f t="shared" si="301"/>
        <v>-37.063761968697875</v>
      </c>
    </row>
    <row r="19324" spans="13:17" x14ac:dyDescent="0.2">
      <c r="M19324">
        <v>1932.3</v>
      </c>
      <c r="N19324">
        <v>2.9000000000000001E-2</v>
      </c>
      <c r="O19324">
        <v>0.14299999999999999</v>
      </c>
      <c r="P19324">
        <v>-28.65</v>
      </c>
      <c r="Q19324">
        <f t="shared" si="301"/>
        <v>-37.063761968697875</v>
      </c>
    </row>
    <row r="19325" spans="13:17" x14ac:dyDescent="0.2">
      <c r="M19325">
        <v>1932.4</v>
      </c>
      <c r="N19325">
        <v>2.9000000000000001E-2</v>
      </c>
      <c r="O19325">
        <v>0.14299999999999999</v>
      </c>
      <c r="P19325">
        <v>-28.65</v>
      </c>
      <c r="Q19325">
        <f t="shared" si="301"/>
        <v>-37.063761968697875</v>
      </c>
    </row>
    <row r="19326" spans="13:17" x14ac:dyDescent="0.2">
      <c r="M19326">
        <v>1932.5</v>
      </c>
      <c r="N19326">
        <v>2.9000000000000001E-2</v>
      </c>
      <c r="O19326">
        <v>0.14299999999999999</v>
      </c>
      <c r="P19326">
        <v>-28.65</v>
      </c>
      <c r="Q19326">
        <f t="shared" si="301"/>
        <v>-37.063761968697875</v>
      </c>
    </row>
    <row r="19327" spans="13:17" x14ac:dyDescent="0.2">
      <c r="M19327">
        <v>1932.6</v>
      </c>
      <c r="N19327">
        <v>2.8799999999999999E-2</v>
      </c>
      <c r="O19327">
        <v>0.14299999999999999</v>
      </c>
      <c r="P19327">
        <v>-28.5</v>
      </c>
      <c r="Q19327">
        <f t="shared" si="301"/>
        <v>-36.8352455208816</v>
      </c>
    </row>
    <row r="19328" spans="13:17" x14ac:dyDescent="0.2">
      <c r="M19328">
        <v>1932.7</v>
      </c>
      <c r="N19328">
        <v>2.8799999999999999E-2</v>
      </c>
      <c r="O19328">
        <v>0.14299999999999999</v>
      </c>
      <c r="P19328">
        <v>-28.5</v>
      </c>
      <c r="Q19328">
        <f t="shared" si="301"/>
        <v>-36.8352455208816</v>
      </c>
    </row>
    <row r="19329" spans="13:17" x14ac:dyDescent="0.2">
      <c r="M19329">
        <v>1932.8</v>
      </c>
      <c r="N19329">
        <v>2.8799999999999999E-2</v>
      </c>
      <c r="O19329">
        <v>0.14299999999999999</v>
      </c>
      <c r="P19329">
        <v>-28.5</v>
      </c>
      <c r="Q19329">
        <f t="shared" si="301"/>
        <v>-36.8352455208816</v>
      </c>
    </row>
    <row r="19330" spans="13:17" x14ac:dyDescent="0.2">
      <c r="M19330">
        <v>1932.9</v>
      </c>
      <c r="N19330">
        <v>2.8799999999999999E-2</v>
      </c>
      <c r="O19330">
        <v>0.14299999999999999</v>
      </c>
      <c r="P19330">
        <v>-28.5</v>
      </c>
      <c r="Q19330">
        <f t="shared" si="301"/>
        <v>-36.8352455208816</v>
      </c>
    </row>
    <row r="19331" spans="13:17" x14ac:dyDescent="0.2">
      <c r="M19331">
        <v>1933</v>
      </c>
      <c r="N19331">
        <v>2.8799999999999999E-2</v>
      </c>
      <c r="O19331">
        <v>0.1431</v>
      </c>
      <c r="P19331">
        <v>-28.5</v>
      </c>
      <c r="Q19331">
        <f t="shared" ref="Q19331:Q19394" si="302">-1142.58223908137*N19331-3.92887703533814</f>
        <v>-36.8352455208816</v>
      </c>
    </row>
    <row r="19332" spans="13:17" x14ac:dyDescent="0.2">
      <c r="M19332">
        <v>1933.1</v>
      </c>
      <c r="N19332">
        <v>2.8799999999999999E-2</v>
      </c>
      <c r="O19332">
        <v>0.1431</v>
      </c>
      <c r="P19332">
        <v>-28.5</v>
      </c>
      <c r="Q19332">
        <f t="shared" si="302"/>
        <v>-36.8352455208816</v>
      </c>
    </row>
    <row r="19333" spans="13:17" x14ac:dyDescent="0.2">
      <c r="M19333">
        <v>1933.2</v>
      </c>
      <c r="N19333">
        <v>2.8799999999999999E-2</v>
      </c>
      <c r="O19333">
        <v>0.14299999999999999</v>
      </c>
      <c r="P19333">
        <v>-28.5</v>
      </c>
      <c r="Q19333">
        <f t="shared" si="302"/>
        <v>-36.8352455208816</v>
      </c>
    </row>
    <row r="19334" spans="13:17" x14ac:dyDescent="0.2">
      <c r="M19334">
        <v>1933.3</v>
      </c>
      <c r="N19334">
        <v>2.8799999999999999E-2</v>
      </c>
      <c r="O19334">
        <v>0.14299999999999999</v>
      </c>
      <c r="P19334">
        <v>-28.5</v>
      </c>
      <c r="Q19334">
        <f t="shared" si="302"/>
        <v>-36.8352455208816</v>
      </c>
    </row>
    <row r="19335" spans="13:17" x14ac:dyDescent="0.2">
      <c r="M19335">
        <v>1933.4</v>
      </c>
      <c r="N19335">
        <v>2.8799999999999999E-2</v>
      </c>
      <c r="O19335">
        <v>0.1431</v>
      </c>
      <c r="P19335">
        <v>-28.5</v>
      </c>
      <c r="Q19335">
        <f t="shared" si="302"/>
        <v>-36.8352455208816</v>
      </c>
    </row>
    <row r="19336" spans="13:17" x14ac:dyDescent="0.2">
      <c r="M19336">
        <v>1933.5</v>
      </c>
      <c r="N19336">
        <v>2.8799999999999999E-2</v>
      </c>
      <c r="O19336">
        <v>0.1431</v>
      </c>
      <c r="P19336">
        <v>-28.5</v>
      </c>
      <c r="Q19336">
        <f t="shared" si="302"/>
        <v>-36.8352455208816</v>
      </c>
    </row>
    <row r="19337" spans="13:17" x14ac:dyDescent="0.2">
      <c r="M19337">
        <v>1933.6</v>
      </c>
      <c r="N19337">
        <v>2.87E-2</v>
      </c>
      <c r="O19337">
        <v>0.14299999999999999</v>
      </c>
      <c r="P19337">
        <v>-28.35</v>
      </c>
      <c r="Q19337">
        <f t="shared" si="302"/>
        <v>-36.720987296973462</v>
      </c>
    </row>
    <row r="19338" spans="13:17" x14ac:dyDescent="0.2">
      <c r="M19338">
        <v>1933.7</v>
      </c>
      <c r="N19338">
        <v>2.87E-2</v>
      </c>
      <c r="O19338">
        <v>0.14299999999999999</v>
      </c>
      <c r="P19338">
        <v>-28.35</v>
      </c>
      <c r="Q19338">
        <f t="shared" si="302"/>
        <v>-36.720987296973462</v>
      </c>
    </row>
    <row r="19339" spans="13:17" x14ac:dyDescent="0.2">
      <c r="M19339">
        <v>1933.8</v>
      </c>
      <c r="N19339">
        <v>2.87E-2</v>
      </c>
      <c r="O19339">
        <v>0.1431</v>
      </c>
      <c r="P19339">
        <v>-28.35</v>
      </c>
      <c r="Q19339">
        <f t="shared" si="302"/>
        <v>-36.720987296973462</v>
      </c>
    </row>
    <row r="19340" spans="13:17" x14ac:dyDescent="0.2">
      <c r="M19340">
        <v>1933.9</v>
      </c>
      <c r="N19340">
        <v>2.87E-2</v>
      </c>
      <c r="O19340">
        <v>0.1431</v>
      </c>
      <c r="P19340">
        <v>-28.35</v>
      </c>
      <c r="Q19340">
        <f t="shared" si="302"/>
        <v>-36.720987296973462</v>
      </c>
    </row>
    <row r="19341" spans="13:17" x14ac:dyDescent="0.2">
      <c r="M19341">
        <v>1934</v>
      </c>
      <c r="N19341">
        <v>2.87E-2</v>
      </c>
      <c r="O19341">
        <v>0.1431</v>
      </c>
      <c r="P19341">
        <v>-28.35</v>
      </c>
      <c r="Q19341">
        <f t="shared" si="302"/>
        <v>-36.720987296973462</v>
      </c>
    </row>
    <row r="19342" spans="13:17" x14ac:dyDescent="0.2">
      <c r="M19342">
        <v>1934.1</v>
      </c>
      <c r="N19342">
        <v>2.87E-2</v>
      </c>
      <c r="O19342">
        <v>0.1431</v>
      </c>
      <c r="P19342">
        <v>-28.35</v>
      </c>
      <c r="Q19342">
        <f t="shared" si="302"/>
        <v>-36.720987296973462</v>
      </c>
    </row>
    <row r="19343" spans="13:17" x14ac:dyDescent="0.2">
      <c r="M19343">
        <v>1934.2</v>
      </c>
      <c r="N19343">
        <v>2.87E-2</v>
      </c>
      <c r="O19343">
        <v>0.1431</v>
      </c>
      <c r="P19343">
        <v>-28.35</v>
      </c>
      <c r="Q19343">
        <f t="shared" si="302"/>
        <v>-36.720987296973462</v>
      </c>
    </row>
    <row r="19344" spans="13:17" x14ac:dyDescent="0.2">
      <c r="M19344">
        <v>1934.3</v>
      </c>
      <c r="N19344">
        <v>2.87E-2</v>
      </c>
      <c r="O19344">
        <v>0.1431</v>
      </c>
      <c r="P19344">
        <v>-28.35</v>
      </c>
      <c r="Q19344">
        <f t="shared" si="302"/>
        <v>-36.720987296973462</v>
      </c>
    </row>
    <row r="19345" spans="13:17" x14ac:dyDescent="0.2">
      <c r="M19345">
        <v>1934.4</v>
      </c>
      <c r="N19345">
        <v>2.87E-2</v>
      </c>
      <c r="O19345">
        <v>0.1431</v>
      </c>
      <c r="P19345">
        <v>-28.35</v>
      </c>
      <c r="Q19345">
        <f t="shared" si="302"/>
        <v>-36.720987296973462</v>
      </c>
    </row>
    <row r="19346" spans="13:17" x14ac:dyDescent="0.2">
      <c r="M19346">
        <v>1934.5</v>
      </c>
      <c r="N19346">
        <v>2.87E-2</v>
      </c>
      <c r="O19346">
        <v>0.1431</v>
      </c>
      <c r="P19346">
        <v>-28.35</v>
      </c>
      <c r="Q19346">
        <f t="shared" si="302"/>
        <v>-36.720987296973462</v>
      </c>
    </row>
    <row r="19347" spans="13:17" x14ac:dyDescent="0.2">
      <c r="M19347">
        <v>1934.6</v>
      </c>
      <c r="N19347">
        <v>2.87E-2</v>
      </c>
      <c r="O19347">
        <v>0.1431</v>
      </c>
      <c r="P19347">
        <v>-28.35</v>
      </c>
      <c r="Q19347">
        <f t="shared" si="302"/>
        <v>-36.720987296973462</v>
      </c>
    </row>
    <row r="19348" spans="13:17" x14ac:dyDescent="0.2">
      <c r="M19348">
        <v>1934.7</v>
      </c>
      <c r="N19348">
        <v>2.87E-2</v>
      </c>
      <c r="O19348">
        <v>0.1431</v>
      </c>
      <c r="P19348">
        <v>-28.35</v>
      </c>
      <c r="Q19348">
        <f t="shared" si="302"/>
        <v>-36.720987296973462</v>
      </c>
    </row>
    <row r="19349" spans="13:17" x14ac:dyDescent="0.2">
      <c r="M19349">
        <v>1934.8</v>
      </c>
      <c r="N19349">
        <v>2.8500000000000001E-2</v>
      </c>
      <c r="O19349">
        <v>0.1431</v>
      </c>
      <c r="P19349">
        <v>-28.2</v>
      </c>
      <c r="Q19349">
        <f t="shared" si="302"/>
        <v>-36.492470849157186</v>
      </c>
    </row>
    <row r="19350" spans="13:17" x14ac:dyDescent="0.2">
      <c r="M19350">
        <v>1934.9</v>
      </c>
      <c r="N19350">
        <v>2.8500000000000001E-2</v>
      </c>
      <c r="O19350">
        <v>0.1431</v>
      </c>
      <c r="P19350">
        <v>-28.2</v>
      </c>
      <c r="Q19350">
        <f t="shared" si="302"/>
        <v>-36.492470849157186</v>
      </c>
    </row>
    <row r="19351" spans="13:17" x14ac:dyDescent="0.2">
      <c r="M19351">
        <v>1935</v>
      </c>
      <c r="N19351">
        <v>2.8500000000000001E-2</v>
      </c>
      <c r="O19351">
        <v>0.1431</v>
      </c>
      <c r="P19351">
        <v>-28.2</v>
      </c>
      <c r="Q19351">
        <f t="shared" si="302"/>
        <v>-36.492470849157186</v>
      </c>
    </row>
    <row r="19352" spans="13:17" x14ac:dyDescent="0.2">
      <c r="M19352">
        <v>1935.1</v>
      </c>
      <c r="N19352">
        <v>2.8500000000000001E-2</v>
      </c>
      <c r="O19352">
        <v>0.1431</v>
      </c>
      <c r="P19352">
        <v>-28.2</v>
      </c>
      <c r="Q19352">
        <f t="shared" si="302"/>
        <v>-36.492470849157186</v>
      </c>
    </row>
    <row r="19353" spans="13:17" x14ac:dyDescent="0.2">
      <c r="M19353">
        <v>1935.2</v>
      </c>
      <c r="N19353">
        <v>2.8500000000000001E-2</v>
      </c>
      <c r="O19353">
        <v>0.1431</v>
      </c>
      <c r="P19353">
        <v>-28.2</v>
      </c>
      <c r="Q19353">
        <f t="shared" si="302"/>
        <v>-36.492470849157186</v>
      </c>
    </row>
    <row r="19354" spans="13:17" x14ac:dyDescent="0.2">
      <c r="M19354">
        <v>1935.3</v>
      </c>
      <c r="N19354">
        <v>2.8500000000000001E-2</v>
      </c>
      <c r="O19354">
        <v>0.1431</v>
      </c>
      <c r="P19354">
        <v>-28.2</v>
      </c>
      <c r="Q19354">
        <f t="shared" si="302"/>
        <v>-36.492470849157186</v>
      </c>
    </row>
    <row r="19355" spans="13:17" x14ac:dyDescent="0.2">
      <c r="M19355">
        <v>1935.4</v>
      </c>
      <c r="N19355">
        <v>2.8500000000000001E-2</v>
      </c>
      <c r="O19355">
        <v>0.1431</v>
      </c>
      <c r="P19355">
        <v>-28.2</v>
      </c>
      <c r="Q19355">
        <f t="shared" si="302"/>
        <v>-36.492470849157186</v>
      </c>
    </row>
    <row r="19356" spans="13:17" x14ac:dyDescent="0.2">
      <c r="M19356">
        <v>1935.5</v>
      </c>
      <c r="N19356">
        <v>2.8500000000000001E-2</v>
      </c>
      <c r="O19356">
        <v>0.1431</v>
      </c>
      <c r="P19356">
        <v>-28.2</v>
      </c>
      <c r="Q19356">
        <f t="shared" si="302"/>
        <v>-36.492470849157186</v>
      </c>
    </row>
    <row r="19357" spans="13:17" x14ac:dyDescent="0.2">
      <c r="M19357">
        <v>1935.6</v>
      </c>
      <c r="N19357">
        <v>2.8500000000000001E-2</v>
      </c>
      <c r="O19357">
        <v>0.1431</v>
      </c>
      <c r="P19357">
        <v>-28.2</v>
      </c>
      <c r="Q19357">
        <f t="shared" si="302"/>
        <v>-36.492470849157186</v>
      </c>
    </row>
    <row r="19358" spans="13:17" x14ac:dyDescent="0.2">
      <c r="M19358">
        <v>1935.7</v>
      </c>
      <c r="N19358">
        <v>2.8500000000000001E-2</v>
      </c>
      <c r="O19358">
        <v>0.1431</v>
      </c>
      <c r="P19358">
        <v>-28.2</v>
      </c>
      <c r="Q19358">
        <f t="shared" si="302"/>
        <v>-36.492470849157186</v>
      </c>
    </row>
    <row r="19359" spans="13:17" x14ac:dyDescent="0.2">
      <c r="M19359">
        <v>1935.8</v>
      </c>
      <c r="N19359">
        <v>2.8400000000000002E-2</v>
      </c>
      <c r="O19359">
        <v>0.1431</v>
      </c>
      <c r="P19359">
        <v>-28.05</v>
      </c>
      <c r="Q19359">
        <f t="shared" si="302"/>
        <v>-36.378212625249049</v>
      </c>
    </row>
    <row r="19360" spans="13:17" x14ac:dyDescent="0.2">
      <c r="M19360">
        <v>1935.9</v>
      </c>
      <c r="N19360">
        <v>2.8400000000000002E-2</v>
      </c>
      <c r="O19360">
        <v>0.1431</v>
      </c>
      <c r="P19360">
        <v>-28.05</v>
      </c>
      <c r="Q19360">
        <f t="shared" si="302"/>
        <v>-36.378212625249049</v>
      </c>
    </row>
    <row r="19361" spans="13:17" x14ac:dyDescent="0.2">
      <c r="M19361">
        <v>1936</v>
      </c>
      <c r="N19361">
        <v>2.8400000000000002E-2</v>
      </c>
      <c r="O19361">
        <v>0.1431</v>
      </c>
      <c r="P19361">
        <v>-28.05</v>
      </c>
      <c r="Q19361">
        <f t="shared" si="302"/>
        <v>-36.378212625249049</v>
      </c>
    </row>
    <row r="19362" spans="13:17" x14ac:dyDescent="0.2">
      <c r="M19362">
        <v>1936.1</v>
      </c>
      <c r="N19362">
        <v>2.8400000000000002E-2</v>
      </c>
      <c r="O19362">
        <v>0.1431</v>
      </c>
      <c r="P19362">
        <v>-28.05</v>
      </c>
      <c r="Q19362">
        <f t="shared" si="302"/>
        <v>-36.378212625249049</v>
      </c>
    </row>
    <row r="19363" spans="13:17" x14ac:dyDescent="0.2">
      <c r="M19363">
        <v>1936.2</v>
      </c>
      <c r="N19363">
        <v>2.8400000000000002E-2</v>
      </c>
      <c r="O19363">
        <v>0.1431</v>
      </c>
      <c r="P19363">
        <v>-28.05</v>
      </c>
      <c r="Q19363">
        <f t="shared" si="302"/>
        <v>-36.378212625249049</v>
      </c>
    </row>
    <row r="19364" spans="13:17" x14ac:dyDescent="0.2">
      <c r="M19364">
        <v>1936.3</v>
      </c>
      <c r="N19364">
        <v>2.8400000000000002E-2</v>
      </c>
      <c r="O19364">
        <v>0.1431</v>
      </c>
      <c r="P19364">
        <v>-28.05</v>
      </c>
      <c r="Q19364">
        <f t="shared" si="302"/>
        <v>-36.378212625249049</v>
      </c>
    </row>
    <row r="19365" spans="13:17" x14ac:dyDescent="0.2">
      <c r="M19365">
        <v>1936.4</v>
      </c>
      <c r="N19365">
        <v>2.8400000000000002E-2</v>
      </c>
      <c r="O19365">
        <v>0.14330000000000001</v>
      </c>
      <c r="P19365">
        <v>-28.05</v>
      </c>
      <c r="Q19365">
        <f t="shared" si="302"/>
        <v>-36.378212625249049</v>
      </c>
    </row>
    <row r="19366" spans="13:17" x14ac:dyDescent="0.2">
      <c r="M19366">
        <v>1936.5</v>
      </c>
      <c r="N19366">
        <v>2.8400000000000002E-2</v>
      </c>
      <c r="O19366">
        <v>0.14330000000000001</v>
      </c>
      <c r="P19366">
        <v>-28.05</v>
      </c>
      <c r="Q19366">
        <f t="shared" si="302"/>
        <v>-36.378212625249049</v>
      </c>
    </row>
    <row r="19367" spans="13:17" x14ac:dyDescent="0.2">
      <c r="M19367">
        <v>1936.6</v>
      </c>
      <c r="N19367">
        <v>2.8199999999999999E-2</v>
      </c>
      <c r="O19367">
        <v>0.14330000000000001</v>
      </c>
      <c r="P19367">
        <v>-27.9</v>
      </c>
      <c r="Q19367">
        <f t="shared" si="302"/>
        <v>-36.149696177432773</v>
      </c>
    </row>
    <row r="19368" spans="13:17" x14ac:dyDescent="0.2">
      <c r="M19368">
        <v>1936.7</v>
      </c>
      <c r="N19368">
        <v>2.8199999999999999E-2</v>
      </c>
      <c r="O19368">
        <v>0.14330000000000001</v>
      </c>
      <c r="P19368">
        <v>-27.9</v>
      </c>
      <c r="Q19368">
        <f t="shared" si="302"/>
        <v>-36.149696177432773</v>
      </c>
    </row>
    <row r="19369" spans="13:17" x14ac:dyDescent="0.2">
      <c r="M19369">
        <v>1936.8</v>
      </c>
      <c r="N19369">
        <v>2.8199999999999999E-2</v>
      </c>
      <c r="O19369">
        <v>0.14330000000000001</v>
      </c>
      <c r="P19369">
        <v>-27.9</v>
      </c>
      <c r="Q19369">
        <f t="shared" si="302"/>
        <v>-36.149696177432773</v>
      </c>
    </row>
    <row r="19370" spans="13:17" x14ac:dyDescent="0.2">
      <c r="M19370">
        <v>1936.9</v>
      </c>
      <c r="N19370">
        <v>2.8199999999999999E-2</v>
      </c>
      <c r="O19370">
        <v>0.14330000000000001</v>
      </c>
      <c r="P19370">
        <v>-27.9</v>
      </c>
      <c r="Q19370">
        <f t="shared" si="302"/>
        <v>-36.149696177432773</v>
      </c>
    </row>
    <row r="19371" spans="13:17" x14ac:dyDescent="0.2">
      <c r="M19371">
        <v>1937</v>
      </c>
      <c r="N19371">
        <v>2.8199999999999999E-2</v>
      </c>
      <c r="O19371">
        <v>0.14330000000000001</v>
      </c>
      <c r="P19371">
        <v>-27.9</v>
      </c>
      <c r="Q19371">
        <f t="shared" si="302"/>
        <v>-36.149696177432773</v>
      </c>
    </row>
    <row r="19372" spans="13:17" x14ac:dyDescent="0.2">
      <c r="M19372">
        <v>1937.1</v>
      </c>
      <c r="N19372">
        <v>2.8199999999999999E-2</v>
      </c>
      <c r="O19372">
        <v>0.14330000000000001</v>
      </c>
      <c r="P19372">
        <v>-27.9</v>
      </c>
      <c r="Q19372">
        <f t="shared" si="302"/>
        <v>-36.149696177432773</v>
      </c>
    </row>
    <row r="19373" spans="13:17" x14ac:dyDescent="0.2">
      <c r="M19373">
        <v>1937.2</v>
      </c>
      <c r="N19373">
        <v>2.8199999999999999E-2</v>
      </c>
      <c r="O19373">
        <v>0.14330000000000001</v>
      </c>
      <c r="P19373">
        <v>-27.9</v>
      </c>
      <c r="Q19373">
        <f t="shared" si="302"/>
        <v>-36.149696177432773</v>
      </c>
    </row>
    <row r="19374" spans="13:17" x14ac:dyDescent="0.2">
      <c r="M19374">
        <v>1937.3</v>
      </c>
      <c r="N19374">
        <v>2.8199999999999999E-2</v>
      </c>
      <c r="O19374">
        <v>0.14330000000000001</v>
      </c>
      <c r="P19374">
        <v>-27.9</v>
      </c>
      <c r="Q19374">
        <f t="shared" si="302"/>
        <v>-36.149696177432773</v>
      </c>
    </row>
    <row r="19375" spans="13:17" x14ac:dyDescent="0.2">
      <c r="M19375">
        <v>1937.4</v>
      </c>
      <c r="N19375">
        <v>2.8199999999999999E-2</v>
      </c>
      <c r="O19375">
        <v>0.14330000000000001</v>
      </c>
      <c r="P19375">
        <v>-27.9</v>
      </c>
      <c r="Q19375">
        <f t="shared" si="302"/>
        <v>-36.149696177432773</v>
      </c>
    </row>
    <row r="19376" spans="13:17" x14ac:dyDescent="0.2">
      <c r="M19376">
        <v>1937.5</v>
      </c>
      <c r="N19376">
        <v>2.8199999999999999E-2</v>
      </c>
      <c r="O19376">
        <v>0.14330000000000001</v>
      </c>
      <c r="P19376">
        <v>-27.9</v>
      </c>
      <c r="Q19376">
        <f t="shared" si="302"/>
        <v>-36.149696177432773</v>
      </c>
    </row>
    <row r="19377" spans="13:17" x14ac:dyDescent="0.2">
      <c r="M19377">
        <v>1937.6</v>
      </c>
      <c r="N19377">
        <v>2.81E-2</v>
      </c>
      <c r="O19377">
        <v>0.14330000000000001</v>
      </c>
      <c r="P19377">
        <v>-27.75</v>
      </c>
      <c r="Q19377">
        <f t="shared" si="302"/>
        <v>-36.035437953524635</v>
      </c>
    </row>
    <row r="19378" spans="13:17" x14ac:dyDescent="0.2">
      <c r="M19378">
        <v>1937.7</v>
      </c>
      <c r="N19378">
        <v>2.81E-2</v>
      </c>
      <c r="O19378">
        <v>0.14330000000000001</v>
      </c>
      <c r="P19378">
        <v>-27.75</v>
      </c>
      <c r="Q19378">
        <f t="shared" si="302"/>
        <v>-36.035437953524635</v>
      </c>
    </row>
    <row r="19379" spans="13:17" x14ac:dyDescent="0.2">
      <c r="M19379">
        <v>1937.8</v>
      </c>
      <c r="N19379">
        <v>2.81E-2</v>
      </c>
      <c r="O19379">
        <v>0.14330000000000001</v>
      </c>
      <c r="P19379">
        <v>-27.75</v>
      </c>
      <c r="Q19379">
        <f t="shared" si="302"/>
        <v>-36.035437953524635</v>
      </c>
    </row>
    <row r="19380" spans="13:17" x14ac:dyDescent="0.2">
      <c r="M19380">
        <v>1937.9</v>
      </c>
      <c r="N19380">
        <v>2.81E-2</v>
      </c>
      <c r="O19380">
        <v>0.14330000000000001</v>
      </c>
      <c r="P19380">
        <v>-27.75</v>
      </c>
      <c r="Q19380">
        <f t="shared" si="302"/>
        <v>-36.035437953524635</v>
      </c>
    </row>
    <row r="19381" spans="13:17" x14ac:dyDescent="0.2">
      <c r="M19381">
        <v>1938</v>
      </c>
      <c r="N19381">
        <v>2.81E-2</v>
      </c>
      <c r="O19381">
        <v>0.14330000000000001</v>
      </c>
      <c r="P19381">
        <v>-27.75</v>
      </c>
      <c r="Q19381">
        <f t="shared" si="302"/>
        <v>-36.035437953524635</v>
      </c>
    </row>
    <row r="19382" spans="13:17" x14ac:dyDescent="0.2">
      <c r="M19382">
        <v>1938.1</v>
      </c>
      <c r="N19382">
        <v>2.81E-2</v>
      </c>
      <c r="O19382">
        <v>0.14330000000000001</v>
      </c>
      <c r="P19382">
        <v>-27.75</v>
      </c>
      <c r="Q19382">
        <f t="shared" si="302"/>
        <v>-36.035437953524635</v>
      </c>
    </row>
    <row r="19383" spans="13:17" x14ac:dyDescent="0.2">
      <c r="M19383">
        <v>1938.2</v>
      </c>
      <c r="N19383">
        <v>2.81E-2</v>
      </c>
      <c r="O19383">
        <v>0.14330000000000001</v>
      </c>
      <c r="P19383">
        <v>-27.75</v>
      </c>
      <c r="Q19383">
        <f t="shared" si="302"/>
        <v>-36.035437953524635</v>
      </c>
    </row>
    <row r="19384" spans="13:17" x14ac:dyDescent="0.2">
      <c r="M19384">
        <v>1938.3</v>
      </c>
      <c r="N19384">
        <v>2.81E-2</v>
      </c>
      <c r="O19384">
        <v>0.14330000000000001</v>
      </c>
      <c r="P19384">
        <v>-27.75</v>
      </c>
      <c r="Q19384">
        <f t="shared" si="302"/>
        <v>-36.035437953524635</v>
      </c>
    </row>
    <row r="19385" spans="13:17" x14ac:dyDescent="0.2">
      <c r="M19385">
        <v>1938.4</v>
      </c>
      <c r="N19385">
        <v>2.81E-2</v>
      </c>
      <c r="O19385">
        <v>0.14330000000000001</v>
      </c>
      <c r="P19385">
        <v>-27.75</v>
      </c>
      <c r="Q19385">
        <f t="shared" si="302"/>
        <v>-36.035437953524635</v>
      </c>
    </row>
    <row r="19386" spans="13:17" x14ac:dyDescent="0.2">
      <c r="M19386">
        <v>1938.5</v>
      </c>
      <c r="N19386">
        <v>2.81E-2</v>
      </c>
      <c r="O19386">
        <v>0.14330000000000001</v>
      </c>
      <c r="P19386">
        <v>-27.75</v>
      </c>
      <c r="Q19386">
        <f t="shared" si="302"/>
        <v>-36.035437953524635</v>
      </c>
    </row>
    <row r="19387" spans="13:17" x14ac:dyDescent="0.2">
      <c r="M19387">
        <v>1938.6</v>
      </c>
      <c r="N19387">
        <v>2.81E-2</v>
      </c>
      <c r="O19387">
        <v>0.14330000000000001</v>
      </c>
      <c r="P19387">
        <v>-27.75</v>
      </c>
      <c r="Q19387">
        <f t="shared" si="302"/>
        <v>-36.035437953524635</v>
      </c>
    </row>
    <row r="19388" spans="13:17" x14ac:dyDescent="0.2">
      <c r="M19388">
        <v>1938.7</v>
      </c>
      <c r="N19388">
        <v>2.81E-2</v>
      </c>
      <c r="O19388">
        <v>0.14330000000000001</v>
      </c>
      <c r="P19388">
        <v>-27.75</v>
      </c>
      <c r="Q19388">
        <f t="shared" si="302"/>
        <v>-36.035437953524635</v>
      </c>
    </row>
    <row r="19389" spans="13:17" x14ac:dyDescent="0.2">
      <c r="M19389">
        <v>1938.8</v>
      </c>
      <c r="N19389">
        <v>2.7900000000000001E-2</v>
      </c>
      <c r="O19389">
        <v>0.14330000000000001</v>
      </c>
      <c r="P19389">
        <v>-27.6</v>
      </c>
      <c r="Q19389">
        <f t="shared" si="302"/>
        <v>-35.806921505708367</v>
      </c>
    </row>
    <row r="19390" spans="13:17" x14ac:dyDescent="0.2">
      <c r="M19390">
        <v>1938.9</v>
      </c>
      <c r="N19390">
        <v>2.7900000000000001E-2</v>
      </c>
      <c r="O19390">
        <v>0.14330000000000001</v>
      </c>
      <c r="P19390">
        <v>-27.6</v>
      </c>
      <c r="Q19390">
        <f t="shared" si="302"/>
        <v>-35.806921505708367</v>
      </c>
    </row>
    <row r="19391" spans="13:17" x14ac:dyDescent="0.2">
      <c r="M19391">
        <v>1939</v>
      </c>
      <c r="N19391">
        <v>2.7900000000000001E-2</v>
      </c>
      <c r="O19391">
        <v>0.1434</v>
      </c>
      <c r="P19391">
        <v>-27.6</v>
      </c>
      <c r="Q19391">
        <f t="shared" si="302"/>
        <v>-35.806921505708367</v>
      </c>
    </row>
    <row r="19392" spans="13:17" x14ac:dyDescent="0.2">
      <c r="M19392">
        <v>1939.1</v>
      </c>
      <c r="N19392">
        <v>2.7900000000000001E-2</v>
      </c>
      <c r="O19392">
        <v>0.1434</v>
      </c>
      <c r="P19392">
        <v>-27.6</v>
      </c>
      <c r="Q19392">
        <f t="shared" si="302"/>
        <v>-35.806921505708367</v>
      </c>
    </row>
    <row r="19393" spans="13:17" x14ac:dyDescent="0.2">
      <c r="M19393">
        <v>1939.2</v>
      </c>
      <c r="N19393">
        <v>2.7900000000000001E-2</v>
      </c>
      <c r="O19393">
        <v>0.1434</v>
      </c>
      <c r="P19393">
        <v>-27.6</v>
      </c>
      <c r="Q19393">
        <f t="shared" si="302"/>
        <v>-35.806921505708367</v>
      </c>
    </row>
    <row r="19394" spans="13:17" x14ac:dyDescent="0.2">
      <c r="M19394">
        <v>1939.3</v>
      </c>
      <c r="N19394">
        <v>2.7900000000000001E-2</v>
      </c>
      <c r="O19394">
        <v>0.1434</v>
      </c>
      <c r="P19394">
        <v>-27.6</v>
      </c>
      <c r="Q19394">
        <f t="shared" si="302"/>
        <v>-35.806921505708367</v>
      </c>
    </row>
    <row r="19395" spans="13:17" x14ac:dyDescent="0.2">
      <c r="M19395">
        <v>1939.4</v>
      </c>
      <c r="N19395">
        <v>2.7900000000000001E-2</v>
      </c>
      <c r="O19395">
        <v>0.1434</v>
      </c>
      <c r="P19395">
        <v>-27.6</v>
      </c>
      <c r="Q19395">
        <f t="shared" ref="Q19395:Q19458" si="303">-1142.58223908137*N19395-3.92887703533814</f>
        <v>-35.806921505708367</v>
      </c>
    </row>
    <row r="19396" spans="13:17" x14ac:dyDescent="0.2">
      <c r="M19396">
        <v>1939.5</v>
      </c>
      <c r="N19396">
        <v>2.7900000000000001E-2</v>
      </c>
      <c r="O19396">
        <v>0.1434</v>
      </c>
      <c r="P19396">
        <v>-27.6</v>
      </c>
      <c r="Q19396">
        <f t="shared" si="303"/>
        <v>-35.806921505708367</v>
      </c>
    </row>
    <row r="19397" spans="13:17" x14ac:dyDescent="0.2">
      <c r="M19397">
        <v>1939.6</v>
      </c>
      <c r="N19397">
        <v>2.7900000000000001E-2</v>
      </c>
      <c r="O19397">
        <v>0.1434</v>
      </c>
      <c r="P19397">
        <v>-27.6</v>
      </c>
      <c r="Q19397">
        <f t="shared" si="303"/>
        <v>-35.806921505708367</v>
      </c>
    </row>
    <row r="19398" spans="13:17" x14ac:dyDescent="0.2">
      <c r="M19398">
        <v>1939.7</v>
      </c>
      <c r="N19398">
        <v>2.7900000000000001E-2</v>
      </c>
      <c r="O19398">
        <v>0.1434</v>
      </c>
      <c r="P19398">
        <v>-27.6</v>
      </c>
      <c r="Q19398">
        <f t="shared" si="303"/>
        <v>-35.806921505708367</v>
      </c>
    </row>
    <row r="19399" spans="13:17" x14ac:dyDescent="0.2">
      <c r="M19399">
        <v>1939.8</v>
      </c>
      <c r="N19399">
        <v>2.7799999999999998E-2</v>
      </c>
      <c r="O19399">
        <v>0.1434</v>
      </c>
      <c r="P19399">
        <v>-27.45</v>
      </c>
      <c r="Q19399">
        <f t="shared" si="303"/>
        <v>-35.692663281800229</v>
      </c>
    </row>
    <row r="19400" spans="13:17" x14ac:dyDescent="0.2">
      <c r="M19400">
        <v>1939.9</v>
      </c>
      <c r="N19400">
        <v>2.7799999999999998E-2</v>
      </c>
      <c r="O19400">
        <v>0.1434</v>
      </c>
      <c r="P19400">
        <v>-27.45</v>
      </c>
      <c r="Q19400">
        <f t="shared" si="303"/>
        <v>-35.692663281800229</v>
      </c>
    </row>
    <row r="19401" spans="13:17" x14ac:dyDescent="0.2">
      <c r="M19401">
        <v>1940</v>
      </c>
      <c r="N19401">
        <v>2.7799999999999998E-2</v>
      </c>
      <c r="O19401">
        <v>0.1434</v>
      </c>
      <c r="P19401">
        <v>-27.45</v>
      </c>
      <c r="Q19401">
        <f t="shared" si="303"/>
        <v>-35.692663281800229</v>
      </c>
    </row>
    <row r="19402" spans="13:17" x14ac:dyDescent="0.2">
      <c r="M19402">
        <v>1940.1</v>
      </c>
      <c r="N19402">
        <v>2.7799999999999998E-2</v>
      </c>
      <c r="O19402">
        <v>0.1434</v>
      </c>
      <c r="P19402">
        <v>-27.45</v>
      </c>
      <c r="Q19402">
        <f t="shared" si="303"/>
        <v>-35.692663281800229</v>
      </c>
    </row>
    <row r="19403" spans="13:17" x14ac:dyDescent="0.2">
      <c r="M19403">
        <v>1940.2</v>
      </c>
      <c r="N19403">
        <v>2.7799999999999998E-2</v>
      </c>
      <c r="O19403">
        <v>0.1434</v>
      </c>
      <c r="P19403">
        <v>-27.45</v>
      </c>
      <c r="Q19403">
        <f t="shared" si="303"/>
        <v>-35.692663281800229</v>
      </c>
    </row>
    <row r="19404" spans="13:17" x14ac:dyDescent="0.2">
      <c r="M19404">
        <v>1940.3</v>
      </c>
      <c r="N19404">
        <v>2.7799999999999998E-2</v>
      </c>
      <c r="O19404">
        <v>0.1434</v>
      </c>
      <c r="P19404">
        <v>-27.45</v>
      </c>
      <c r="Q19404">
        <f t="shared" si="303"/>
        <v>-35.692663281800229</v>
      </c>
    </row>
    <row r="19405" spans="13:17" x14ac:dyDescent="0.2">
      <c r="M19405">
        <v>1940.4</v>
      </c>
      <c r="N19405">
        <v>2.7799999999999998E-2</v>
      </c>
      <c r="O19405">
        <v>0.1434</v>
      </c>
      <c r="P19405">
        <v>-27.45</v>
      </c>
      <c r="Q19405">
        <f t="shared" si="303"/>
        <v>-35.692663281800229</v>
      </c>
    </row>
    <row r="19406" spans="13:17" x14ac:dyDescent="0.2">
      <c r="M19406">
        <v>1940.5</v>
      </c>
      <c r="N19406">
        <v>2.7799999999999998E-2</v>
      </c>
      <c r="O19406">
        <v>0.1434</v>
      </c>
      <c r="P19406">
        <v>-27.45</v>
      </c>
      <c r="Q19406">
        <f t="shared" si="303"/>
        <v>-35.692663281800229</v>
      </c>
    </row>
    <row r="19407" spans="13:17" x14ac:dyDescent="0.2">
      <c r="M19407">
        <v>1940.6</v>
      </c>
      <c r="N19407">
        <v>2.7799999999999998E-2</v>
      </c>
      <c r="O19407">
        <v>0.1434</v>
      </c>
      <c r="P19407">
        <v>-27.45</v>
      </c>
      <c r="Q19407">
        <f t="shared" si="303"/>
        <v>-35.692663281800229</v>
      </c>
    </row>
    <row r="19408" spans="13:17" x14ac:dyDescent="0.2">
      <c r="M19408">
        <v>1940.7</v>
      </c>
      <c r="N19408">
        <v>2.7799999999999998E-2</v>
      </c>
      <c r="O19408">
        <v>0.1434</v>
      </c>
      <c r="P19408">
        <v>-27.45</v>
      </c>
      <c r="Q19408">
        <f t="shared" si="303"/>
        <v>-35.692663281800229</v>
      </c>
    </row>
    <row r="19409" spans="13:17" x14ac:dyDescent="0.2">
      <c r="M19409">
        <v>1940.8</v>
      </c>
      <c r="N19409">
        <v>2.76E-2</v>
      </c>
      <c r="O19409">
        <v>0.14360000000000001</v>
      </c>
      <c r="P19409">
        <v>-27.3</v>
      </c>
      <c r="Q19409">
        <f t="shared" si="303"/>
        <v>-35.464146833983953</v>
      </c>
    </row>
    <row r="19410" spans="13:17" x14ac:dyDescent="0.2">
      <c r="M19410">
        <v>1940.9</v>
      </c>
      <c r="N19410">
        <v>2.76E-2</v>
      </c>
      <c r="O19410">
        <v>0.14360000000000001</v>
      </c>
      <c r="P19410">
        <v>-27.3</v>
      </c>
      <c r="Q19410">
        <f t="shared" si="303"/>
        <v>-35.464146833983953</v>
      </c>
    </row>
    <row r="19411" spans="13:17" x14ac:dyDescent="0.2">
      <c r="M19411">
        <v>1941</v>
      </c>
      <c r="N19411">
        <v>2.76E-2</v>
      </c>
      <c r="O19411">
        <v>0.14360000000000001</v>
      </c>
      <c r="P19411">
        <v>-27.3</v>
      </c>
      <c r="Q19411">
        <f t="shared" si="303"/>
        <v>-35.464146833983953</v>
      </c>
    </row>
    <row r="19412" spans="13:17" x14ac:dyDescent="0.2">
      <c r="M19412">
        <v>1941.1</v>
      </c>
      <c r="N19412">
        <v>2.76E-2</v>
      </c>
      <c r="O19412">
        <v>0.14360000000000001</v>
      </c>
      <c r="P19412">
        <v>-27.3</v>
      </c>
      <c r="Q19412">
        <f t="shared" si="303"/>
        <v>-35.464146833983953</v>
      </c>
    </row>
    <row r="19413" spans="13:17" x14ac:dyDescent="0.2">
      <c r="M19413">
        <v>1941.2</v>
      </c>
      <c r="N19413">
        <v>2.76E-2</v>
      </c>
      <c r="O19413">
        <v>0.14360000000000001</v>
      </c>
      <c r="P19413">
        <v>-27.3</v>
      </c>
      <c r="Q19413">
        <f t="shared" si="303"/>
        <v>-35.464146833983953</v>
      </c>
    </row>
    <row r="19414" spans="13:17" x14ac:dyDescent="0.2">
      <c r="M19414">
        <v>1941.3</v>
      </c>
      <c r="N19414">
        <v>2.76E-2</v>
      </c>
      <c r="O19414">
        <v>0.14360000000000001</v>
      </c>
      <c r="P19414">
        <v>-27.3</v>
      </c>
      <c r="Q19414">
        <f t="shared" si="303"/>
        <v>-35.464146833983953</v>
      </c>
    </row>
    <row r="19415" spans="13:17" x14ac:dyDescent="0.2">
      <c r="M19415">
        <v>1941.4</v>
      </c>
      <c r="N19415">
        <v>2.76E-2</v>
      </c>
      <c r="O19415">
        <v>0.14360000000000001</v>
      </c>
      <c r="P19415">
        <v>-27.3</v>
      </c>
      <c r="Q19415">
        <f t="shared" si="303"/>
        <v>-35.464146833983953</v>
      </c>
    </row>
    <row r="19416" spans="13:17" x14ac:dyDescent="0.2">
      <c r="M19416">
        <v>1941.5</v>
      </c>
      <c r="N19416">
        <v>2.76E-2</v>
      </c>
      <c r="O19416">
        <v>0.14360000000000001</v>
      </c>
      <c r="P19416">
        <v>-27.3</v>
      </c>
      <c r="Q19416">
        <f t="shared" si="303"/>
        <v>-35.464146833983953</v>
      </c>
    </row>
    <row r="19417" spans="13:17" x14ac:dyDescent="0.2">
      <c r="M19417">
        <v>1941.6</v>
      </c>
      <c r="N19417">
        <v>2.76E-2</v>
      </c>
      <c r="O19417">
        <v>0.14360000000000001</v>
      </c>
      <c r="P19417">
        <v>-27.3</v>
      </c>
      <c r="Q19417">
        <f t="shared" si="303"/>
        <v>-35.464146833983953</v>
      </c>
    </row>
    <row r="19418" spans="13:17" x14ac:dyDescent="0.2">
      <c r="M19418">
        <v>1941.7</v>
      </c>
      <c r="N19418">
        <v>2.76E-2</v>
      </c>
      <c r="O19418">
        <v>0.14360000000000001</v>
      </c>
      <c r="P19418">
        <v>-27.3</v>
      </c>
      <c r="Q19418">
        <f t="shared" si="303"/>
        <v>-35.464146833983953</v>
      </c>
    </row>
    <row r="19419" spans="13:17" x14ac:dyDescent="0.2">
      <c r="M19419">
        <v>1941.8</v>
      </c>
      <c r="N19419">
        <v>2.76E-2</v>
      </c>
      <c r="O19419">
        <v>0.14360000000000001</v>
      </c>
      <c r="P19419">
        <v>-27.3</v>
      </c>
      <c r="Q19419">
        <f t="shared" si="303"/>
        <v>-35.464146833983953</v>
      </c>
    </row>
    <row r="19420" spans="13:17" x14ac:dyDescent="0.2">
      <c r="M19420">
        <v>1941.9</v>
      </c>
      <c r="N19420">
        <v>2.76E-2</v>
      </c>
      <c r="O19420">
        <v>0.14360000000000001</v>
      </c>
      <c r="P19420">
        <v>-27.3</v>
      </c>
      <c r="Q19420">
        <f t="shared" si="303"/>
        <v>-35.464146833983953</v>
      </c>
    </row>
    <row r="19421" spans="13:17" x14ac:dyDescent="0.2">
      <c r="M19421">
        <v>1942</v>
      </c>
      <c r="N19421">
        <v>2.76E-2</v>
      </c>
      <c r="O19421">
        <v>0.14360000000000001</v>
      </c>
      <c r="P19421">
        <v>-27.3</v>
      </c>
      <c r="Q19421">
        <f t="shared" si="303"/>
        <v>-35.464146833983953</v>
      </c>
    </row>
    <row r="19422" spans="13:17" x14ac:dyDescent="0.2">
      <c r="M19422">
        <v>1942.1</v>
      </c>
      <c r="N19422">
        <v>2.75E-2</v>
      </c>
      <c r="O19422">
        <v>0.14360000000000001</v>
      </c>
      <c r="P19422">
        <v>-27.15</v>
      </c>
      <c r="Q19422">
        <f t="shared" si="303"/>
        <v>-35.349888610075816</v>
      </c>
    </row>
    <row r="19423" spans="13:17" x14ac:dyDescent="0.2">
      <c r="M19423">
        <v>1942.2</v>
      </c>
      <c r="N19423">
        <v>2.75E-2</v>
      </c>
      <c r="O19423">
        <v>0.14360000000000001</v>
      </c>
      <c r="P19423">
        <v>-27.15</v>
      </c>
      <c r="Q19423">
        <f t="shared" si="303"/>
        <v>-35.349888610075816</v>
      </c>
    </row>
    <row r="19424" spans="13:17" x14ac:dyDescent="0.2">
      <c r="M19424">
        <v>1942.3</v>
      </c>
      <c r="N19424">
        <v>2.75E-2</v>
      </c>
      <c r="O19424">
        <v>0.14360000000000001</v>
      </c>
      <c r="P19424">
        <v>-27.15</v>
      </c>
      <c r="Q19424">
        <f t="shared" si="303"/>
        <v>-35.349888610075816</v>
      </c>
    </row>
    <row r="19425" spans="13:17" x14ac:dyDescent="0.2">
      <c r="M19425">
        <v>1942.4</v>
      </c>
      <c r="N19425">
        <v>2.75E-2</v>
      </c>
      <c r="O19425">
        <v>0.14360000000000001</v>
      </c>
      <c r="P19425">
        <v>-27.15</v>
      </c>
      <c r="Q19425">
        <f t="shared" si="303"/>
        <v>-35.349888610075816</v>
      </c>
    </row>
    <row r="19426" spans="13:17" x14ac:dyDescent="0.2">
      <c r="M19426">
        <v>1942.5</v>
      </c>
      <c r="N19426">
        <v>2.75E-2</v>
      </c>
      <c r="O19426">
        <v>0.14360000000000001</v>
      </c>
      <c r="P19426">
        <v>-27.15</v>
      </c>
      <c r="Q19426">
        <f t="shared" si="303"/>
        <v>-35.349888610075816</v>
      </c>
    </row>
    <row r="19427" spans="13:17" x14ac:dyDescent="0.2">
      <c r="M19427">
        <v>1942.6</v>
      </c>
      <c r="N19427">
        <v>2.75E-2</v>
      </c>
      <c r="O19427">
        <v>0.14360000000000001</v>
      </c>
      <c r="P19427">
        <v>-27.15</v>
      </c>
      <c r="Q19427">
        <f t="shared" si="303"/>
        <v>-35.349888610075816</v>
      </c>
    </row>
    <row r="19428" spans="13:17" x14ac:dyDescent="0.2">
      <c r="M19428">
        <v>1942.7</v>
      </c>
      <c r="N19428">
        <v>2.75E-2</v>
      </c>
      <c r="O19428">
        <v>0.14360000000000001</v>
      </c>
      <c r="P19428">
        <v>-27.15</v>
      </c>
      <c r="Q19428">
        <f t="shared" si="303"/>
        <v>-35.349888610075816</v>
      </c>
    </row>
    <row r="19429" spans="13:17" x14ac:dyDescent="0.2">
      <c r="M19429">
        <v>1942.8</v>
      </c>
      <c r="N19429">
        <v>2.75E-2</v>
      </c>
      <c r="O19429">
        <v>0.14360000000000001</v>
      </c>
      <c r="P19429">
        <v>-27.15</v>
      </c>
      <c r="Q19429">
        <f t="shared" si="303"/>
        <v>-35.349888610075816</v>
      </c>
    </row>
    <row r="19430" spans="13:17" x14ac:dyDescent="0.2">
      <c r="M19430">
        <v>1942.9</v>
      </c>
      <c r="N19430">
        <v>2.75E-2</v>
      </c>
      <c r="O19430">
        <v>0.14360000000000001</v>
      </c>
      <c r="P19430">
        <v>-27.15</v>
      </c>
      <c r="Q19430">
        <f t="shared" si="303"/>
        <v>-35.349888610075816</v>
      </c>
    </row>
    <row r="19431" spans="13:17" x14ac:dyDescent="0.2">
      <c r="M19431">
        <v>1943</v>
      </c>
      <c r="N19431">
        <v>2.75E-2</v>
      </c>
      <c r="O19431">
        <v>0.14360000000000001</v>
      </c>
      <c r="P19431">
        <v>-27.15</v>
      </c>
      <c r="Q19431">
        <f t="shared" si="303"/>
        <v>-35.349888610075816</v>
      </c>
    </row>
    <row r="19432" spans="13:17" x14ac:dyDescent="0.2">
      <c r="M19432">
        <v>1943.1</v>
      </c>
      <c r="N19432">
        <v>2.7300000000000001E-2</v>
      </c>
      <c r="O19432">
        <v>0.14369999999999999</v>
      </c>
      <c r="P19432">
        <v>-27</v>
      </c>
      <c r="Q19432">
        <f t="shared" si="303"/>
        <v>-35.121372162259547</v>
      </c>
    </row>
    <row r="19433" spans="13:17" x14ac:dyDescent="0.2">
      <c r="M19433">
        <v>1943.2</v>
      </c>
      <c r="N19433">
        <v>2.7300000000000001E-2</v>
      </c>
      <c r="O19433">
        <v>0.14369999999999999</v>
      </c>
      <c r="P19433">
        <v>-27</v>
      </c>
      <c r="Q19433">
        <f t="shared" si="303"/>
        <v>-35.121372162259547</v>
      </c>
    </row>
    <row r="19434" spans="13:17" x14ac:dyDescent="0.2">
      <c r="M19434">
        <v>1943.3</v>
      </c>
      <c r="N19434">
        <v>2.7300000000000001E-2</v>
      </c>
      <c r="O19434">
        <v>0.14369999999999999</v>
      </c>
      <c r="P19434">
        <v>-27</v>
      </c>
      <c r="Q19434">
        <f t="shared" si="303"/>
        <v>-35.121372162259547</v>
      </c>
    </row>
    <row r="19435" spans="13:17" x14ac:dyDescent="0.2">
      <c r="M19435">
        <v>1943.4</v>
      </c>
      <c r="N19435">
        <v>2.7300000000000001E-2</v>
      </c>
      <c r="O19435">
        <v>0.14369999999999999</v>
      </c>
      <c r="P19435">
        <v>-27</v>
      </c>
      <c r="Q19435">
        <f t="shared" si="303"/>
        <v>-35.121372162259547</v>
      </c>
    </row>
    <row r="19436" spans="13:17" x14ac:dyDescent="0.2">
      <c r="M19436">
        <v>1943.5</v>
      </c>
      <c r="N19436">
        <v>2.7300000000000001E-2</v>
      </c>
      <c r="O19436">
        <v>0.14369999999999999</v>
      </c>
      <c r="P19436">
        <v>-27</v>
      </c>
      <c r="Q19436">
        <f t="shared" si="303"/>
        <v>-35.121372162259547</v>
      </c>
    </row>
    <row r="19437" spans="13:17" x14ac:dyDescent="0.2">
      <c r="M19437">
        <v>1943.6</v>
      </c>
      <c r="N19437">
        <v>2.7300000000000001E-2</v>
      </c>
      <c r="O19437">
        <v>0.14369999999999999</v>
      </c>
      <c r="P19437">
        <v>-27</v>
      </c>
      <c r="Q19437">
        <f t="shared" si="303"/>
        <v>-35.121372162259547</v>
      </c>
    </row>
    <row r="19438" spans="13:17" x14ac:dyDescent="0.2">
      <c r="M19438">
        <v>1943.7</v>
      </c>
      <c r="N19438">
        <v>2.7300000000000001E-2</v>
      </c>
      <c r="O19438">
        <v>0.14369999999999999</v>
      </c>
      <c r="P19438">
        <v>-27</v>
      </c>
      <c r="Q19438">
        <f t="shared" si="303"/>
        <v>-35.121372162259547</v>
      </c>
    </row>
    <row r="19439" spans="13:17" x14ac:dyDescent="0.2">
      <c r="M19439">
        <v>1943.8</v>
      </c>
      <c r="N19439">
        <v>2.7300000000000001E-2</v>
      </c>
      <c r="O19439">
        <v>0.14369999999999999</v>
      </c>
      <c r="P19439">
        <v>-27</v>
      </c>
      <c r="Q19439">
        <f t="shared" si="303"/>
        <v>-35.121372162259547</v>
      </c>
    </row>
    <row r="19440" spans="13:17" x14ac:dyDescent="0.2">
      <c r="M19440">
        <v>1943.9</v>
      </c>
      <c r="N19440">
        <v>2.7300000000000001E-2</v>
      </c>
      <c r="O19440">
        <v>0.14360000000000001</v>
      </c>
      <c r="P19440">
        <v>-27</v>
      </c>
      <c r="Q19440">
        <f t="shared" si="303"/>
        <v>-35.121372162259547</v>
      </c>
    </row>
    <row r="19441" spans="13:17" x14ac:dyDescent="0.2">
      <c r="M19441">
        <v>1944</v>
      </c>
      <c r="N19441">
        <v>2.7300000000000001E-2</v>
      </c>
      <c r="O19441">
        <v>0.14360000000000001</v>
      </c>
      <c r="P19441">
        <v>-27</v>
      </c>
      <c r="Q19441">
        <f t="shared" si="303"/>
        <v>-35.121372162259547</v>
      </c>
    </row>
    <row r="19442" spans="13:17" x14ac:dyDescent="0.2">
      <c r="M19442">
        <v>1944.1</v>
      </c>
      <c r="N19442">
        <v>2.7199999999999998E-2</v>
      </c>
      <c r="O19442">
        <v>0.14369999999999999</v>
      </c>
      <c r="P19442">
        <v>-26.85</v>
      </c>
      <c r="Q19442">
        <f t="shared" si="303"/>
        <v>-35.007113938351402</v>
      </c>
    </row>
    <row r="19443" spans="13:17" x14ac:dyDescent="0.2">
      <c r="M19443">
        <v>1944.2</v>
      </c>
      <c r="N19443">
        <v>2.7199999999999998E-2</v>
      </c>
      <c r="O19443">
        <v>0.14369999999999999</v>
      </c>
      <c r="P19443">
        <v>-26.85</v>
      </c>
      <c r="Q19443">
        <f t="shared" si="303"/>
        <v>-35.007113938351402</v>
      </c>
    </row>
    <row r="19444" spans="13:17" x14ac:dyDescent="0.2">
      <c r="M19444">
        <v>1944.3</v>
      </c>
      <c r="N19444">
        <v>2.7199999999999998E-2</v>
      </c>
      <c r="O19444">
        <v>0.14369999999999999</v>
      </c>
      <c r="P19444">
        <v>-26.85</v>
      </c>
      <c r="Q19444">
        <f t="shared" si="303"/>
        <v>-35.007113938351402</v>
      </c>
    </row>
    <row r="19445" spans="13:17" x14ac:dyDescent="0.2">
      <c r="M19445">
        <v>1944.4</v>
      </c>
      <c r="N19445">
        <v>2.7199999999999998E-2</v>
      </c>
      <c r="O19445">
        <v>0.14369999999999999</v>
      </c>
      <c r="P19445">
        <v>-26.85</v>
      </c>
      <c r="Q19445">
        <f t="shared" si="303"/>
        <v>-35.007113938351402</v>
      </c>
    </row>
    <row r="19446" spans="13:17" x14ac:dyDescent="0.2">
      <c r="M19446">
        <v>1944.5</v>
      </c>
      <c r="N19446">
        <v>2.7199999999999998E-2</v>
      </c>
      <c r="O19446">
        <v>0.14369999999999999</v>
      </c>
      <c r="P19446">
        <v>-26.85</v>
      </c>
      <c r="Q19446">
        <f t="shared" si="303"/>
        <v>-35.007113938351402</v>
      </c>
    </row>
    <row r="19447" spans="13:17" x14ac:dyDescent="0.2">
      <c r="M19447">
        <v>1944.6</v>
      </c>
      <c r="N19447">
        <v>2.7199999999999998E-2</v>
      </c>
      <c r="O19447">
        <v>0.14369999999999999</v>
      </c>
      <c r="P19447">
        <v>-26.85</v>
      </c>
      <c r="Q19447">
        <f t="shared" si="303"/>
        <v>-35.007113938351402</v>
      </c>
    </row>
    <row r="19448" spans="13:17" x14ac:dyDescent="0.2">
      <c r="M19448">
        <v>1944.7</v>
      </c>
      <c r="N19448">
        <v>2.7199999999999998E-2</v>
      </c>
      <c r="O19448">
        <v>0.14369999999999999</v>
      </c>
      <c r="P19448">
        <v>-26.85</v>
      </c>
      <c r="Q19448">
        <f t="shared" si="303"/>
        <v>-35.007113938351402</v>
      </c>
    </row>
    <row r="19449" spans="13:17" x14ac:dyDescent="0.2">
      <c r="M19449">
        <v>1944.8</v>
      </c>
      <c r="N19449">
        <v>2.7199999999999998E-2</v>
      </c>
      <c r="O19449">
        <v>0.14369999999999999</v>
      </c>
      <c r="P19449">
        <v>-26.85</v>
      </c>
      <c r="Q19449">
        <f t="shared" si="303"/>
        <v>-35.007113938351402</v>
      </c>
    </row>
    <row r="19450" spans="13:17" x14ac:dyDescent="0.2">
      <c r="M19450">
        <v>1944.9</v>
      </c>
      <c r="N19450">
        <v>2.7E-2</v>
      </c>
      <c r="O19450">
        <v>0.14369999999999999</v>
      </c>
      <c r="P19450">
        <v>-26.7</v>
      </c>
      <c r="Q19450">
        <f t="shared" si="303"/>
        <v>-34.778597490535134</v>
      </c>
    </row>
    <row r="19451" spans="13:17" x14ac:dyDescent="0.2">
      <c r="M19451">
        <v>1945</v>
      </c>
      <c r="N19451">
        <v>2.7E-2</v>
      </c>
      <c r="O19451">
        <v>0.14369999999999999</v>
      </c>
      <c r="P19451">
        <v>-26.7</v>
      </c>
      <c r="Q19451">
        <f t="shared" si="303"/>
        <v>-34.778597490535134</v>
      </c>
    </row>
    <row r="19452" spans="13:17" x14ac:dyDescent="0.2">
      <c r="M19452">
        <v>1945.1</v>
      </c>
      <c r="N19452">
        <v>2.7E-2</v>
      </c>
      <c r="O19452">
        <v>0.14369999999999999</v>
      </c>
      <c r="P19452">
        <v>-26.7</v>
      </c>
      <c r="Q19452">
        <f t="shared" si="303"/>
        <v>-34.778597490535134</v>
      </c>
    </row>
    <row r="19453" spans="13:17" x14ac:dyDescent="0.2">
      <c r="M19453">
        <v>1945.2</v>
      </c>
      <c r="N19453">
        <v>2.7E-2</v>
      </c>
      <c r="O19453">
        <v>0.14369999999999999</v>
      </c>
      <c r="P19453">
        <v>-26.7</v>
      </c>
      <c r="Q19453">
        <f t="shared" si="303"/>
        <v>-34.778597490535134</v>
      </c>
    </row>
    <row r="19454" spans="13:17" x14ac:dyDescent="0.2">
      <c r="M19454">
        <v>1945.3</v>
      </c>
      <c r="N19454">
        <v>2.7E-2</v>
      </c>
      <c r="O19454">
        <v>0.14369999999999999</v>
      </c>
      <c r="P19454">
        <v>-26.7</v>
      </c>
      <c r="Q19454">
        <f t="shared" si="303"/>
        <v>-34.778597490535134</v>
      </c>
    </row>
    <row r="19455" spans="13:17" x14ac:dyDescent="0.2">
      <c r="M19455">
        <v>1945.4</v>
      </c>
      <c r="N19455">
        <v>2.7E-2</v>
      </c>
      <c r="O19455">
        <v>0.14369999999999999</v>
      </c>
      <c r="P19455">
        <v>-26.7</v>
      </c>
      <c r="Q19455">
        <f t="shared" si="303"/>
        <v>-34.778597490535134</v>
      </c>
    </row>
    <row r="19456" spans="13:17" x14ac:dyDescent="0.2">
      <c r="M19456">
        <v>1945.5</v>
      </c>
      <c r="N19456">
        <v>2.7E-2</v>
      </c>
      <c r="O19456">
        <v>0.14369999999999999</v>
      </c>
      <c r="P19456">
        <v>-26.7</v>
      </c>
      <c r="Q19456">
        <f t="shared" si="303"/>
        <v>-34.778597490535134</v>
      </c>
    </row>
    <row r="19457" spans="13:17" x14ac:dyDescent="0.2">
      <c r="M19457">
        <v>1945.6</v>
      </c>
      <c r="N19457">
        <v>2.7E-2</v>
      </c>
      <c r="O19457">
        <v>0.14369999999999999</v>
      </c>
      <c r="P19457">
        <v>-26.7</v>
      </c>
      <c r="Q19457">
        <f t="shared" si="303"/>
        <v>-34.778597490535134</v>
      </c>
    </row>
    <row r="19458" spans="13:17" x14ac:dyDescent="0.2">
      <c r="M19458">
        <v>1945.7</v>
      </c>
      <c r="N19458">
        <v>2.7E-2</v>
      </c>
      <c r="O19458">
        <v>0.14369999999999999</v>
      </c>
      <c r="P19458">
        <v>-26.7</v>
      </c>
      <c r="Q19458">
        <f t="shared" si="303"/>
        <v>-34.778597490535134</v>
      </c>
    </row>
    <row r="19459" spans="13:17" x14ac:dyDescent="0.2">
      <c r="M19459">
        <v>1945.8</v>
      </c>
      <c r="N19459">
        <v>2.7E-2</v>
      </c>
      <c r="O19459">
        <v>0.14369999999999999</v>
      </c>
      <c r="P19459">
        <v>-26.7</v>
      </c>
      <c r="Q19459">
        <f t="shared" ref="Q19459:Q19522" si="304">-1142.58223908137*N19459-3.92887703533814</f>
        <v>-34.778597490535134</v>
      </c>
    </row>
    <row r="19460" spans="13:17" x14ac:dyDescent="0.2">
      <c r="M19460">
        <v>1945.9</v>
      </c>
      <c r="N19460">
        <v>2.7E-2</v>
      </c>
      <c r="O19460">
        <v>0.14369999999999999</v>
      </c>
      <c r="P19460">
        <v>-26.7</v>
      </c>
      <c r="Q19460">
        <f t="shared" si="304"/>
        <v>-34.778597490535134</v>
      </c>
    </row>
    <row r="19461" spans="13:17" x14ac:dyDescent="0.2">
      <c r="M19461">
        <v>1946</v>
      </c>
      <c r="N19461">
        <v>2.7E-2</v>
      </c>
      <c r="O19461">
        <v>0.14369999999999999</v>
      </c>
      <c r="P19461">
        <v>-26.7</v>
      </c>
      <c r="Q19461">
        <f t="shared" si="304"/>
        <v>-34.778597490535134</v>
      </c>
    </row>
    <row r="19462" spans="13:17" x14ac:dyDescent="0.2">
      <c r="M19462">
        <v>1946.1</v>
      </c>
      <c r="N19462">
        <v>2.69E-2</v>
      </c>
      <c r="O19462">
        <v>0.14369999999999999</v>
      </c>
      <c r="P19462">
        <v>-26.55</v>
      </c>
      <c r="Q19462">
        <f t="shared" si="304"/>
        <v>-34.664339266626996</v>
      </c>
    </row>
    <row r="19463" spans="13:17" x14ac:dyDescent="0.2">
      <c r="M19463">
        <v>1946.2</v>
      </c>
      <c r="N19463">
        <v>2.69E-2</v>
      </c>
      <c r="O19463">
        <v>0.14369999999999999</v>
      </c>
      <c r="P19463">
        <v>-26.55</v>
      </c>
      <c r="Q19463">
        <f t="shared" si="304"/>
        <v>-34.664339266626996</v>
      </c>
    </row>
    <row r="19464" spans="13:17" x14ac:dyDescent="0.2">
      <c r="M19464">
        <v>1946.3</v>
      </c>
      <c r="N19464">
        <v>2.69E-2</v>
      </c>
      <c r="O19464">
        <v>0.1439</v>
      </c>
      <c r="P19464">
        <v>-26.55</v>
      </c>
      <c r="Q19464">
        <f t="shared" si="304"/>
        <v>-34.664339266626996</v>
      </c>
    </row>
    <row r="19465" spans="13:17" x14ac:dyDescent="0.2">
      <c r="M19465">
        <v>1946.4</v>
      </c>
      <c r="N19465">
        <v>2.69E-2</v>
      </c>
      <c r="O19465">
        <v>0.1439</v>
      </c>
      <c r="P19465">
        <v>-26.55</v>
      </c>
      <c r="Q19465">
        <f t="shared" si="304"/>
        <v>-34.664339266626996</v>
      </c>
    </row>
    <row r="19466" spans="13:17" x14ac:dyDescent="0.2">
      <c r="M19466">
        <v>1946.5</v>
      </c>
      <c r="N19466">
        <v>2.69E-2</v>
      </c>
      <c r="O19466">
        <v>0.1439</v>
      </c>
      <c r="P19466">
        <v>-26.55</v>
      </c>
      <c r="Q19466">
        <f t="shared" si="304"/>
        <v>-34.664339266626996</v>
      </c>
    </row>
    <row r="19467" spans="13:17" x14ac:dyDescent="0.2">
      <c r="M19467">
        <v>1946.6</v>
      </c>
      <c r="N19467">
        <v>2.69E-2</v>
      </c>
      <c r="O19467">
        <v>0.1439</v>
      </c>
      <c r="P19467">
        <v>-26.55</v>
      </c>
      <c r="Q19467">
        <f t="shared" si="304"/>
        <v>-34.664339266626996</v>
      </c>
    </row>
    <row r="19468" spans="13:17" x14ac:dyDescent="0.2">
      <c r="M19468">
        <v>1946.7</v>
      </c>
      <c r="N19468">
        <v>2.69E-2</v>
      </c>
      <c r="O19468">
        <v>0.1439</v>
      </c>
      <c r="P19468">
        <v>-26.55</v>
      </c>
      <c r="Q19468">
        <f t="shared" si="304"/>
        <v>-34.664339266626996</v>
      </c>
    </row>
    <row r="19469" spans="13:17" x14ac:dyDescent="0.2">
      <c r="M19469">
        <v>1946.8</v>
      </c>
      <c r="N19469">
        <v>2.69E-2</v>
      </c>
      <c r="O19469">
        <v>0.1439</v>
      </c>
      <c r="P19469">
        <v>-26.55</v>
      </c>
      <c r="Q19469">
        <f t="shared" si="304"/>
        <v>-34.664339266626996</v>
      </c>
    </row>
    <row r="19470" spans="13:17" x14ac:dyDescent="0.2">
      <c r="M19470">
        <v>1946.9</v>
      </c>
      <c r="N19470">
        <v>2.69E-2</v>
      </c>
      <c r="O19470">
        <v>0.1439</v>
      </c>
      <c r="P19470">
        <v>-26.55</v>
      </c>
      <c r="Q19470">
        <f t="shared" si="304"/>
        <v>-34.664339266626996</v>
      </c>
    </row>
    <row r="19471" spans="13:17" x14ac:dyDescent="0.2">
      <c r="M19471">
        <v>1947</v>
      </c>
      <c r="N19471">
        <v>2.69E-2</v>
      </c>
      <c r="O19471">
        <v>0.1439</v>
      </c>
      <c r="P19471">
        <v>-26.55</v>
      </c>
      <c r="Q19471">
        <f t="shared" si="304"/>
        <v>-34.664339266626996</v>
      </c>
    </row>
    <row r="19472" spans="13:17" x14ac:dyDescent="0.2">
      <c r="M19472">
        <v>1947.1</v>
      </c>
      <c r="N19472">
        <v>2.6700000000000002E-2</v>
      </c>
      <c r="O19472">
        <v>0.1439</v>
      </c>
      <c r="P19472">
        <v>-26.4</v>
      </c>
      <c r="Q19472">
        <f t="shared" si="304"/>
        <v>-34.43582281881072</v>
      </c>
    </row>
    <row r="19473" spans="13:17" x14ac:dyDescent="0.2">
      <c r="M19473">
        <v>1947.2</v>
      </c>
      <c r="N19473">
        <v>2.6700000000000002E-2</v>
      </c>
      <c r="O19473">
        <v>0.1439</v>
      </c>
      <c r="P19473">
        <v>-26.4</v>
      </c>
      <c r="Q19473">
        <f t="shared" si="304"/>
        <v>-34.43582281881072</v>
      </c>
    </row>
    <row r="19474" spans="13:17" x14ac:dyDescent="0.2">
      <c r="M19474">
        <v>1947.3</v>
      </c>
      <c r="N19474">
        <v>2.6700000000000002E-2</v>
      </c>
      <c r="O19474">
        <v>0.1439</v>
      </c>
      <c r="P19474">
        <v>-26.4</v>
      </c>
      <c r="Q19474">
        <f t="shared" si="304"/>
        <v>-34.43582281881072</v>
      </c>
    </row>
    <row r="19475" spans="13:17" x14ac:dyDescent="0.2">
      <c r="M19475">
        <v>1947.4</v>
      </c>
      <c r="N19475">
        <v>2.6700000000000002E-2</v>
      </c>
      <c r="O19475">
        <v>0.1439</v>
      </c>
      <c r="P19475">
        <v>-26.4</v>
      </c>
      <c r="Q19475">
        <f t="shared" si="304"/>
        <v>-34.43582281881072</v>
      </c>
    </row>
    <row r="19476" spans="13:17" x14ac:dyDescent="0.2">
      <c r="M19476">
        <v>1947.5</v>
      </c>
      <c r="N19476">
        <v>2.6700000000000002E-2</v>
      </c>
      <c r="O19476">
        <v>0.1439</v>
      </c>
      <c r="P19476">
        <v>-26.4</v>
      </c>
      <c r="Q19476">
        <f t="shared" si="304"/>
        <v>-34.43582281881072</v>
      </c>
    </row>
    <row r="19477" spans="13:17" x14ac:dyDescent="0.2">
      <c r="M19477">
        <v>1947.6</v>
      </c>
      <c r="N19477">
        <v>2.6700000000000002E-2</v>
      </c>
      <c r="O19477">
        <v>0.1439</v>
      </c>
      <c r="P19477">
        <v>-26.4</v>
      </c>
      <c r="Q19477">
        <f t="shared" si="304"/>
        <v>-34.43582281881072</v>
      </c>
    </row>
    <row r="19478" spans="13:17" x14ac:dyDescent="0.2">
      <c r="M19478">
        <v>1947.7</v>
      </c>
      <c r="N19478">
        <v>2.6700000000000002E-2</v>
      </c>
      <c r="O19478">
        <v>0.1439</v>
      </c>
      <c r="P19478">
        <v>-26.4</v>
      </c>
      <c r="Q19478">
        <f t="shared" si="304"/>
        <v>-34.43582281881072</v>
      </c>
    </row>
    <row r="19479" spans="13:17" x14ac:dyDescent="0.2">
      <c r="M19479">
        <v>1947.8</v>
      </c>
      <c r="N19479">
        <v>2.6700000000000002E-2</v>
      </c>
      <c r="O19479">
        <v>0.1439</v>
      </c>
      <c r="P19479">
        <v>-26.4</v>
      </c>
      <c r="Q19479">
        <f t="shared" si="304"/>
        <v>-34.43582281881072</v>
      </c>
    </row>
    <row r="19480" spans="13:17" x14ac:dyDescent="0.2">
      <c r="M19480">
        <v>1947.9</v>
      </c>
      <c r="N19480">
        <v>2.6700000000000002E-2</v>
      </c>
      <c r="O19480">
        <v>0.1439</v>
      </c>
      <c r="P19480">
        <v>-26.4</v>
      </c>
      <c r="Q19480">
        <f t="shared" si="304"/>
        <v>-34.43582281881072</v>
      </c>
    </row>
    <row r="19481" spans="13:17" x14ac:dyDescent="0.2">
      <c r="M19481">
        <v>1948</v>
      </c>
      <c r="N19481">
        <v>2.6700000000000002E-2</v>
      </c>
      <c r="O19481">
        <v>0.1439</v>
      </c>
      <c r="P19481">
        <v>-26.4</v>
      </c>
      <c r="Q19481">
        <f t="shared" si="304"/>
        <v>-34.43582281881072</v>
      </c>
    </row>
    <row r="19482" spans="13:17" x14ac:dyDescent="0.2">
      <c r="M19482">
        <v>1948.1</v>
      </c>
      <c r="N19482">
        <v>2.6700000000000002E-2</v>
      </c>
      <c r="O19482">
        <v>0.1439</v>
      </c>
      <c r="P19482">
        <v>-26.4</v>
      </c>
      <c r="Q19482">
        <f t="shared" si="304"/>
        <v>-34.43582281881072</v>
      </c>
    </row>
    <row r="19483" spans="13:17" x14ac:dyDescent="0.2">
      <c r="M19483">
        <v>1948.2</v>
      </c>
      <c r="N19483">
        <v>2.6700000000000002E-2</v>
      </c>
      <c r="O19483">
        <v>0.1439</v>
      </c>
      <c r="P19483">
        <v>-26.4</v>
      </c>
      <c r="Q19483">
        <f t="shared" si="304"/>
        <v>-34.43582281881072</v>
      </c>
    </row>
    <row r="19484" spans="13:17" x14ac:dyDescent="0.2">
      <c r="M19484">
        <v>1948.3</v>
      </c>
      <c r="N19484">
        <v>2.6599999999999999E-2</v>
      </c>
      <c r="O19484">
        <v>0.1439</v>
      </c>
      <c r="P19484">
        <v>-26.25</v>
      </c>
      <c r="Q19484">
        <f t="shared" si="304"/>
        <v>-34.321564594902583</v>
      </c>
    </row>
    <row r="19485" spans="13:17" x14ac:dyDescent="0.2">
      <c r="M19485">
        <v>1948.4</v>
      </c>
      <c r="N19485">
        <v>2.6599999999999999E-2</v>
      </c>
      <c r="O19485">
        <v>0.1439</v>
      </c>
      <c r="P19485">
        <v>-26.25</v>
      </c>
      <c r="Q19485">
        <f t="shared" si="304"/>
        <v>-34.321564594902583</v>
      </c>
    </row>
    <row r="19486" spans="13:17" x14ac:dyDescent="0.2">
      <c r="M19486">
        <v>1948.5</v>
      </c>
      <c r="N19486">
        <v>2.6599999999999999E-2</v>
      </c>
      <c r="O19486">
        <v>0.1439</v>
      </c>
      <c r="P19486">
        <v>-26.25</v>
      </c>
      <c r="Q19486">
        <f t="shared" si="304"/>
        <v>-34.321564594902583</v>
      </c>
    </row>
    <row r="19487" spans="13:17" x14ac:dyDescent="0.2">
      <c r="M19487">
        <v>1948.6</v>
      </c>
      <c r="N19487">
        <v>2.6599999999999999E-2</v>
      </c>
      <c r="O19487">
        <v>0.1439</v>
      </c>
      <c r="P19487">
        <v>-26.25</v>
      </c>
      <c r="Q19487">
        <f t="shared" si="304"/>
        <v>-34.321564594902583</v>
      </c>
    </row>
    <row r="19488" spans="13:17" x14ac:dyDescent="0.2">
      <c r="M19488">
        <v>1948.7</v>
      </c>
      <c r="N19488">
        <v>2.6599999999999999E-2</v>
      </c>
      <c r="O19488">
        <v>0.1439</v>
      </c>
      <c r="P19488">
        <v>-26.25</v>
      </c>
      <c r="Q19488">
        <f t="shared" si="304"/>
        <v>-34.321564594902583</v>
      </c>
    </row>
    <row r="19489" spans="13:17" x14ac:dyDescent="0.2">
      <c r="M19489">
        <v>1948.8</v>
      </c>
      <c r="N19489">
        <v>2.6599999999999999E-2</v>
      </c>
      <c r="O19489">
        <v>0.1439</v>
      </c>
      <c r="P19489">
        <v>-26.25</v>
      </c>
      <c r="Q19489">
        <f t="shared" si="304"/>
        <v>-34.321564594902583</v>
      </c>
    </row>
    <row r="19490" spans="13:17" x14ac:dyDescent="0.2">
      <c r="M19490">
        <v>1948.9</v>
      </c>
      <c r="N19490">
        <v>2.6599999999999999E-2</v>
      </c>
      <c r="O19490">
        <v>0.14399999999999999</v>
      </c>
      <c r="P19490">
        <v>-26.25</v>
      </c>
      <c r="Q19490">
        <f t="shared" si="304"/>
        <v>-34.321564594902583</v>
      </c>
    </row>
    <row r="19491" spans="13:17" x14ac:dyDescent="0.2">
      <c r="M19491">
        <v>1949</v>
      </c>
      <c r="N19491">
        <v>2.6599999999999999E-2</v>
      </c>
      <c r="O19491">
        <v>0.14399999999999999</v>
      </c>
      <c r="P19491">
        <v>-26.25</v>
      </c>
      <c r="Q19491">
        <f t="shared" si="304"/>
        <v>-34.321564594902583</v>
      </c>
    </row>
    <row r="19492" spans="13:17" x14ac:dyDescent="0.2">
      <c r="M19492">
        <v>1949.1</v>
      </c>
      <c r="N19492">
        <v>2.6599999999999999E-2</v>
      </c>
      <c r="O19492">
        <v>0.14399999999999999</v>
      </c>
      <c r="P19492">
        <v>-26.25</v>
      </c>
      <c r="Q19492">
        <f t="shared" si="304"/>
        <v>-34.321564594902583</v>
      </c>
    </row>
    <row r="19493" spans="13:17" x14ac:dyDescent="0.2">
      <c r="M19493">
        <v>1949.2</v>
      </c>
      <c r="N19493">
        <v>2.6599999999999999E-2</v>
      </c>
      <c r="O19493">
        <v>0.14399999999999999</v>
      </c>
      <c r="P19493">
        <v>-26.25</v>
      </c>
      <c r="Q19493">
        <f t="shared" si="304"/>
        <v>-34.321564594902583</v>
      </c>
    </row>
    <row r="19494" spans="13:17" x14ac:dyDescent="0.2">
      <c r="M19494">
        <v>1949.3</v>
      </c>
      <c r="N19494">
        <v>2.64E-2</v>
      </c>
      <c r="O19494">
        <v>0.14399999999999999</v>
      </c>
      <c r="P19494">
        <v>-26.1</v>
      </c>
      <c r="Q19494">
        <f t="shared" si="304"/>
        <v>-34.093048147086314</v>
      </c>
    </row>
    <row r="19495" spans="13:17" x14ac:dyDescent="0.2">
      <c r="M19495">
        <v>1949.4</v>
      </c>
      <c r="N19495">
        <v>2.64E-2</v>
      </c>
      <c r="O19495">
        <v>0.14399999999999999</v>
      </c>
      <c r="P19495">
        <v>-26.1</v>
      </c>
      <c r="Q19495">
        <f t="shared" si="304"/>
        <v>-34.093048147086314</v>
      </c>
    </row>
    <row r="19496" spans="13:17" x14ac:dyDescent="0.2">
      <c r="M19496">
        <v>1949.5</v>
      </c>
      <c r="N19496">
        <v>2.64E-2</v>
      </c>
      <c r="O19496">
        <v>0.14399999999999999</v>
      </c>
      <c r="P19496">
        <v>-26.1</v>
      </c>
      <c r="Q19496">
        <f t="shared" si="304"/>
        <v>-34.093048147086314</v>
      </c>
    </row>
    <row r="19497" spans="13:17" x14ac:dyDescent="0.2">
      <c r="M19497">
        <v>1949.6</v>
      </c>
      <c r="N19497">
        <v>2.64E-2</v>
      </c>
      <c r="O19497">
        <v>0.14399999999999999</v>
      </c>
      <c r="P19497">
        <v>-26.1</v>
      </c>
      <c r="Q19497">
        <f t="shared" si="304"/>
        <v>-34.093048147086314</v>
      </c>
    </row>
    <row r="19498" spans="13:17" x14ac:dyDescent="0.2">
      <c r="M19498">
        <v>1949.7</v>
      </c>
      <c r="N19498">
        <v>2.64E-2</v>
      </c>
      <c r="O19498">
        <v>0.14399999999999999</v>
      </c>
      <c r="P19498">
        <v>-26.1</v>
      </c>
      <c r="Q19498">
        <f t="shared" si="304"/>
        <v>-34.093048147086314</v>
      </c>
    </row>
    <row r="19499" spans="13:17" x14ac:dyDescent="0.2">
      <c r="M19499">
        <v>1949.8</v>
      </c>
      <c r="N19499">
        <v>2.64E-2</v>
      </c>
      <c r="O19499">
        <v>0.14399999999999999</v>
      </c>
      <c r="P19499">
        <v>-26.1</v>
      </c>
      <c r="Q19499">
        <f t="shared" si="304"/>
        <v>-34.093048147086314</v>
      </c>
    </row>
    <row r="19500" spans="13:17" x14ac:dyDescent="0.2">
      <c r="M19500">
        <v>1949.9</v>
      </c>
      <c r="N19500">
        <v>2.64E-2</v>
      </c>
      <c r="O19500">
        <v>0.14399999999999999</v>
      </c>
      <c r="P19500">
        <v>-26.1</v>
      </c>
      <c r="Q19500">
        <f t="shared" si="304"/>
        <v>-34.093048147086314</v>
      </c>
    </row>
    <row r="19501" spans="13:17" x14ac:dyDescent="0.2">
      <c r="M19501">
        <v>1950</v>
      </c>
      <c r="N19501">
        <v>2.64E-2</v>
      </c>
      <c r="O19501">
        <v>0.14399999999999999</v>
      </c>
      <c r="P19501">
        <v>-26.1</v>
      </c>
      <c r="Q19501">
        <f t="shared" si="304"/>
        <v>-34.093048147086314</v>
      </c>
    </row>
    <row r="19502" spans="13:17" x14ac:dyDescent="0.2">
      <c r="M19502">
        <v>1950.1</v>
      </c>
      <c r="N19502">
        <v>2.64E-2</v>
      </c>
      <c r="O19502">
        <v>0.14399999999999999</v>
      </c>
      <c r="P19502">
        <v>-26.1</v>
      </c>
      <c r="Q19502">
        <f t="shared" si="304"/>
        <v>-34.093048147086314</v>
      </c>
    </row>
    <row r="19503" spans="13:17" x14ac:dyDescent="0.2">
      <c r="M19503">
        <v>1950.2</v>
      </c>
      <c r="N19503">
        <v>2.64E-2</v>
      </c>
      <c r="O19503">
        <v>0.14399999999999999</v>
      </c>
      <c r="P19503">
        <v>-26.1</v>
      </c>
      <c r="Q19503">
        <f t="shared" si="304"/>
        <v>-34.093048147086314</v>
      </c>
    </row>
    <row r="19504" spans="13:17" x14ac:dyDescent="0.2">
      <c r="M19504">
        <v>1950.3</v>
      </c>
      <c r="N19504">
        <v>2.63E-2</v>
      </c>
      <c r="O19504">
        <v>0.14399999999999999</v>
      </c>
      <c r="P19504">
        <v>-25.95</v>
      </c>
      <c r="Q19504">
        <f t="shared" si="304"/>
        <v>-33.978789923178176</v>
      </c>
    </row>
    <row r="19505" spans="13:17" x14ac:dyDescent="0.2">
      <c r="M19505">
        <v>1950.4</v>
      </c>
      <c r="N19505">
        <v>2.63E-2</v>
      </c>
      <c r="O19505">
        <v>0.14399999999999999</v>
      </c>
      <c r="P19505">
        <v>-25.95</v>
      </c>
      <c r="Q19505">
        <f t="shared" si="304"/>
        <v>-33.978789923178176</v>
      </c>
    </row>
    <row r="19506" spans="13:17" x14ac:dyDescent="0.2">
      <c r="M19506">
        <v>1950.5</v>
      </c>
      <c r="N19506">
        <v>2.63E-2</v>
      </c>
      <c r="O19506">
        <v>0.14419999999999999</v>
      </c>
      <c r="P19506">
        <v>-25.95</v>
      </c>
      <c r="Q19506">
        <f t="shared" si="304"/>
        <v>-33.978789923178176</v>
      </c>
    </row>
    <row r="19507" spans="13:17" x14ac:dyDescent="0.2">
      <c r="M19507">
        <v>1950.6</v>
      </c>
      <c r="N19507">
        <v>2.63E-2</v>
      </c>
      <c r="O19507">
        <v>0.14419999999999999</v>
      </c>
      <c r="P19507">
        <v>-25.95</v>
      </c>
      <c r="Q19507">
        <f t="shared" si="304"/>
        <v>-33.978789923178176</v>
      </c>
    </row>
    <row r="19508" spans="13:17" x14ac:dyDescent="0.2">
      <c r="M19508">
        <v>1950.7</v>
      </c>
      <c r="N19508">
        <v>2.63E-2</v>
      </c>
      <c r="O19508">
        <v>0.14419999999999999</v>
      </c>
      <c r="P19508">
        <v>-25.95</v>
      </c>
      <c r="Q19508">
        <f t="shared" si="304"/>
        <v>-33.978789923178176</v>
      </c>
    </row>
    <row r="19509" spans="13:17" x14ac:dyDescent="0.2">
      <c r="M19509">
        <v>1950.8</v>
      </c>
      <c r="N19509">
        <v>2.63E-2</v>
      </c>
      <c r="O19509">
        <v>0.14419999999999999</v>
      </c>
      <c r="P19509">
        <v>-25.95</v>
      </c>
      <c r="Q19509">
        <f t="shared" si="304"/>
        <v>-33.978789923178176</v>
      </c>
    </row>
    <row r="19510" spans="13:17" x14ac:dyDescent="0.2">
      <c r="M19510">
        <v>1950.9</v>
      </c>
      <c r="N19510">
        <v>2.63E-2</v>
      </c>
      <c r="O19510">
        <v>0.14419999999999999</v>
      </c>
      <c r="P19510">
        <v>-25.95</v>
      </c>
      <c r="Q19510">
        <f t="shared" si="304"/>
        <v>-33.978789923178176</v>
      </c>
    </row>
    <row r="19511" spans="13:17" x14ac:dyDescent="0.2">
      <c r="M19511">
        <v>1951</v>
      </c>
      <c r="N19511">
        <v>2.63E-2</v>
      </c>
      <c r="O19511">
        <v>0.14419999999999999</v>
      </c>
      <c r="P19511">
        <v>-25.95</v>
      </c>
      <c r="Q19511">
        <f t="shared" si="304"/>
        <v>-33.978789923178176</v>
      </c>
    </row>
    <row r="19512" spans="13:17" x14ac:dyDescent="0.2">
      <c r="M19512">
        <v>1951.1</v>
      </c>
      <c r="N19512">
        <v>2.63E-2</v>
      </c>
      <c r="O19512">
        <v>0.14419999999999999</v>
      </c>
      <c r="P19512">
        <v>-25.95</v>
      </c>
      <c r="Q19512">
        <f t="shared" si="304"/>
        <v>-33.978789923178176</v>
      </c>
    </row>
    <row r="19513" spans="13:17" x14ac:dyDescent="0.2">
      <c r="M19513">
        <v>1951.2</v>
      </c>
      <c r="N19513">
        <v>2.63E-2</v>
      </c>
      <c r="O19513">
        <v>0.14419999999999999</v>
      </c>
      <c r="P19513">
        <v>-25.95</v>
      </c>
      <c r="Q19513">
        <f t="shared" si="304"/>
        <v>-33.978789923178176</v>
      </c>
    </row>
    <row r="19514" spans="13:17" x14ac:dyDescent="0.2">
      <c r="M19514">
        <v>1951.3</v>
      </c>
      <c r="N19514">
        <v>2.6100000000000002E-2</v>
      </c>
      <c r="O19514">
        <v>0.14419999999999999</v>
      </c>
      <c r="P19514">
        <v>-25.8</v>
      </c>
      <c r="Q19514">
        <f t="shared" si="304"/>
        <v>-33.750273475361901</v>
      </c>
    </row>
    <row r="19515" spans="13:17" x14ac:dyDescent="0.2">
      <c r="M19515">
        <v>1951.4</v>
      </c>
      <c r="N19515">
        <v>2.6100000000000002E-2</v>
      </c>
      <c r="O19515">
        <v>0.14419999999999999</v>
      </c>
      <c r="P19515">
        <v>-25.8</v>
      </c>
      <c r="Q19515">
        <f t="shared" si="304"/>
        <v>-33.750273475361901</v>
      </c>
    </row>
    <row r="19516" spans="13:17" x14ac:dyDescent="0.2">
      <c r="M19516">
        <v>1951.5</v>
      </c>
      <c r="N19516">
        <v>2.6100000000000002E-2</v>
      </c>
      <c r="O19516">
        <v>0.14419999999999999</v>
      </c>
      <c r="P19516">
        <v>-25.8</v>
      </c>
      <c r="Q19516">
        <f t="shared" si="304"/>
        <v>-33.750273475361901</v>
      </c>
    </row>
    <row r="19517" spans="13:17" x14ac:dyDescent="0.2">
      <c r="M19517">
        <v>1951.6</v>
      </c>
      <c r="N19517">
        <v>2.6100000000000002E-2</v>
      </c>
      <c r="O19517">
        <v>0.14419999999999999</v>
      </c>
      <c r="P19517">
        <v>-25.8</v>
      </c>
      <c r="Q19517">
        <f t="shared" si="304"/>
        <v>-33.750273475361901</v>
      </c>
    </row>
    <row r="19518" spans="13:17" x14ac:dyDescent="0.2">
      <c r="M19518">
        <v>1951.7</v>
      </c>
      <c r="N19518">
        <v>2.6100000000000002E-2</v>
      </c>
      <c r="O19518">
        <v>0.14419999999999999</v>
      </c>
      <c r="P19518">
        <v>-25.8</v>
      </c>
      <c r="Q19518">
        <f t="shared" si="304"/>
        <v>-33.750273475361901</v>
      </c>
    </row>
    <row r="19519" spans="13:17" x14ac:dyDescent="0.2">
      <c r="M19519">
        <v>1951.8</v>
      </c>
      <c r="N19519">
        <v>2.6100000000000002E-2</v>
      </c>
      <c r="O19519">
        <v>0.14419999999999999</v>
      </c>
      <c r="P19519">
        <v>-25.8</v>
      </c>
      <c r="Q19519">
        <f t="shared" si="304"/>
        <v>-33.750273475361901</v>
      </c>
    </row>
    <row r="19520" spans="13:17" x14ac:dyDescent="0.2">
      <c r="M19520">
        <v>1951.9</v>
      </c>
      <c r="N19520">
        <v>2.6100000000000002E-2</v>
      </c>
      <c r="O19520">
        <v>0.14419999999999999</v>
      </c>
      <c r="P19520">
        <v>-25.8</v>
      </c>
      <c r="Q19520">
        <f t="shared" si="304"/>
        <v>-33.750273475361901</v>
      </c>
    </row>
    <row r="19521" spans="13:17" x14ac:dyDescent="0.2">
      <c r="M19521">
        <v>1952</v>
      </c>
      <c r="N19521">
        <v>2.6100000000000002E-2</v>
      </c>
      <c r="O19521">
        <v>0.14419999999999999</v>
      </c>
      <c r="P19521">
        <v>-25.8</v>
      </c>
      <c r="Q19521">
        <f t="shared" si="304"/>
        <v>-33.750273475361901</v>
      </c>
    </row>
    <row r="19522" spans="13:17" x14ac:dyDescent="0.2">
      <c r="M19522">
        <v>1952.1</v>
      </c>
      <c r="N19522">
        <v>2.6100000000000002E-2</v>
      </c>
      <c r="O19522">
        <v>0.14419999999999999</v>
      </c>
      <c r="P19522">
        <v>-25.8</v>
      </c>
      <c r="Q19522">
        <f t="shared" si="304"/>
        <v>-33.750273475361901</v>
      </c>
    </row>
    <row r="19523" spans="13:17" x14ac:dyDescent="0.2">
      <c r="M19523">
        <v>1952.2</v>
      </c>
      <c r="N19523">
        <v>2.6100000000000002E-2</v>
      </c>
      <c r="O19523">
        <v>0.14419999999999999</v>
      </c>
      <c r="P19523">
        <v>-25.8</v>
      </c>
      <c r="Q19523">
        <f t="shared" ref="Q19523:Q19586" si="305">-1142.58223908137*N19523-3.92887703533814</f>
        <v>-33.750273475361901</v>
      </c>
    </row>
    <row r="19524" spans="13:17" x14ac:dyDescent="0.2">
      <c r="M19524">
        <v>1952.3</v>
      </c>
      <c r="N19524">
        <v>2.6100000000000002E-2</v>
      </c>
      <c r="O19524">
        <v>0.14419999999999999</v>
      </c>
      <c r="P19524">
        <v>-25.8</v>
      </c>
      <c r="Q19524">
        <f t="shared" si="305"/>
        <v>-33.750273475361901</v>
      </c>
    </row>
    <row r="19525" spans="13:17" x14ac:dyDescent="0.2">
      <c r="M19525">
        <v>1952.4</v>
      </c>
      <c r="N19525">
        <v>2.5999999999999999E-2</v>
      </c>
      <c r="O19525">
        <v>0.14419999999999999</v>
      </c>
      <c r="P19525">
        <v>-25.65</v>
      </c>
      <c r="Q19525">
        <f t="shared" si="305"/>
        <v>-33.636015251453763</v>
      </c>
    </row>
    <row r="19526" spans="13:17" x14ac:dyDescent="0.2">
      <c r="M19526">
        <v>1952.5</v>
      </c>
      <c r="N19526">
        <v>2.5999999999999999E-2</v>
      </c>
      <c r="O19526">
        <v>0.14419999999999999</v>
      </c>
      <c r="P19526">
        <v>-25.65</v>
      </c>
      <c r="Q19526">
        <f t="shared" si="305"/>
        <v>-33.636015251453763</v>
      </c>
    </row>
    <row r="19527" spans="13:17" x14ac:dyDescent="0.2">
      <c r="M19527">
        <v>1952.6</v>
      </c>
      <c r="N19527">
        <v>2.5999999999999999E-2</v>
      </c>
      <c r="O19527">
        <v>0.14419999999999999</v>
      </c>
      <c r="P19527">
        <v>-25.65</v>
      </c>
      <c r="Q19527">
        <f t="shared" si="305"/>
        <v>-33.636015251453763</v>
      </c>
    </row>
    <row r="19528" spans="13:17" x14ac:dyDescent="0.2">
      <c r="M19528">
        <v>1952.7</v>
      </c>
      <c r="N19528">
        <v>2.5999999999999999E-2</v>
      </c>
      <c r="O19528">
        <v>0.14419999999999999</v>
      </c>
      <c r="P19528">
        <v>-25.65</v>
      </c>
      <c r="Q19528">
        <f t="shared" si="305"/>
        <v>-33.636015251453763</v>
      </c>
    </row>
    <row r="19529" spans="13:17" x14ac:dyDescent="0.2">
      <c r="M19529">
        <v>1952.8</v>
      </c>
      <c r="N19529">
        <v>2.5999999999999999E-2</v>
      </c>
      <c r="O19529">
        <v>0.14419999999999999</v>
      </c>
      <c r="P19529">
        <v>-25.65</v>
      </c>
      <c r="Q19529">
        <f t="shared" si="305"/>
        <v>-33.636015251453763</v>
      </c>
    </row>
    <row r="19530" spans="13:17" x14ac:dyDescent="0.2">
      <c r="M19530">
        <v>1952.9</v>
      </c>
      <c r="N19530">
        <v>2.5999999999999999E-2</v>
      </c>
      <c r="O19530">
        <v>0.14419999999999999</v>
      </c>
      <c r="P19530">
        <v>-25.65</v>
      </c>
      <c r="Q19530">
        <f t="shared" si="305"/>
        <v>-33.636015251453763</v>
      </c>
    </row>
    <row r="19531" spans="13:17" x14ac:dyDescent="0.2">
      <c r="M19531">
        <v>1953</v>
      </c>
      <c r="N19531">
        <v>2.5999999999999999E-2</v>
      </c>
      <c r="O19531">
        <v>0.14430000000000001</v>
      </c>
      <c r="P19531">
        <v>-25.65</v>
      </c>
      <c r="Q19531">
        <f t="shared" si="305"/>
        <v>-33.636015251453763</v>
      </c>
    </row>
    <row r="19532" spans="13:17" x14ac:dyDescent="0.2">
      <c r="M19532">
        <v>1953.1</v>
      </c>
      <c r="N19532">
        <v>2.5999999999999999E-2</v>
      </c>
      <c r="O19532">
        <v>0.14430000000000001</v>
      </c>
      <c r="P19532">
        <v>-25.65</v>
      </c>
      <c r="Q19532">
        <f t="shared" si="305"/>
        <v>-33.636015251453763</v>
      </c>
    </row>
    <row r="19533" spans="13:17" x14ac:dyDescent="0.2">
      <c r="M19533">
        <v>1953.2</v>
      </c>
      <c r="N19533">
        <v>2.5999999999999999E-2</v>
      </c>
      <c r="O19533">
        <v>0.14430000000000001</v>
      </c>
      <c r="P19533">
        <v>-25.65</v>
      </c>
      <c r="Q19533">
        <f t="shared" si="305"/>
        <v>-33.636015251453763</v>
      </c>
    </row>
    <row r="19534" spans="13:17" x14ac:dyDescent="0.2">
      <c r="M19534">
        <v>1953.3</v>
      </c>
      <c r="N19534">
        <v>2.5999999999999999E-2</v>
      </c>
      <c r="O19534">
        <v>0.14430000000000001</v>
      </c>
      <c r="P19534">
        <v>-25.65</v>
      </c>
      <c r="Q19534">
        <f t="shared" si="305"/>
        <v>-33.636015251453763</v>
      </c>
    </row>
    <row r="19535" spans="13:17" x14ac:dyDescent="0.2">
      <c r="M19535">
        <v>1953.4</v>
      </c>
      <c r="N19535">
        <v>2.58E-2</v>
      </c>
      <c r="O19535">
        <v>0.14419999999999999</v>
      </c>
      <c r="P19535">
        <v>-25.5</v>
      </c>
      <c r="Q19535">
        <f t="shared" si="305"/>
        <v>-33.407498803637488</v>
      </c>
    </row>
    <row r="19536" spans="13:17" x14ac:dyDescent="0.2">
      <c r="M19536">
        <v>1953.5</v>
      </c>
      <c r="N19536">
        <v>2.58E-2</v>
      </c>
      <c r="O19536">
        <v>0.14419999999999999</v>
      </c>
      <c r="P19536">
        <v>-25.5</v>
      </c>
      <c r="Q19536">
        <f t="shared" si="305"/>
        <v>-33.407498803637488</v>
      </c>
    </row>
    <row r="19537" spans="13:17" x14ac:dyDescent="0.2">
      <c r="M19537">
        <v>1953.6</v>
      </c>
      <c r="N19537">
        <v>2.58E-2</v>
      </c>
      <c r="O19537">
        <v>0.14430000000000001</v>
      </c>
      <c r="P19537">
        <v>-25.5</v>
      </c>
      <c r="Q19537">
        <f t="shared" si="305"/>
        <v>-33.407498803637488</v>
      </c>
    </row>
    <row r="19538" spans="13:17" x14ac:dyDescent="0.2">
      <c r="M19538">
        <v>1953.7</v>
      </c>
      <c r="N19538">
        <v>2.58E-2</v>
      </c>
      <c r="O19538">
        <v>0.14430000000000001</v>
      </c>
      <c r="P19538">
        <v>-25.5</v>
      </c>
      <c r="Q19538">
        <f t="shared" si="305"/>
        <v>-33.407498803637488</v>
      </c>
    </row>
    <row r="19539" spans="13:17" x14ac:dyDescent="0.2">
      <c r="M19539">
        <v>1953.8</v>
      </c>
      <c r="N19539">
        <v>2.58E-2</v>
      </c>
      <c r="O19539">
        <v>0.14430000000000001</v>
      </c>
      <c r="P19539">
        <v>-25.5</v>
      </c>
      <c r="Q19539">
        <f t="shared" si="305"/>
        <v>-33.407498803637488</v>
      </c>
    </row>
    <row r="19540" spans="13:17" x14ac:dyDescent="0.2">
      <c r="M19540">
        <v>1953.9</v>
      </c>
      <c r="N19540">
        <v>2.58E-2</v>
      </c>
      <c r="O19540">
        <v>0.14430000000000001</v>
      </c>
      <c r="P19540">
        <v>-25.5</v>
      </c>
      <c r="Q19540">
        <f t="shared" si="305"/>
        <v>-33.407498803637488</v>
      </c>
    </row>
    <row r="19541" spans="13:17" x14ac:dyDescent="0.2">
      <c r="M19541">
        <v>1954</v>
      </c>
      <c r="N19541">
        <v>2.58E-2</v>
      </c>
      <c r="O19541">
        <v>0.14430000000000001</v>
      </c>
      <c r="P19541">
        <v>-25.5</v>
      </c>
      <c r="Q19541">
        <f t="shared" si="305"/>
        <v>-33.407498803637488</v>
      </c>
    </row>
    <row r="19542" spans="13:17" x14ac:dyDescent="0.2">
      <c r="M19542">
        <v>1954.1</v>
      </c>
      <c r="N19542">
        <v>2.58E-2</v>
      </c>
      <c r="O19542">
        <v>0.14430000000000001</v>
      </c>
      <c r="P19542">
        <v>-25.5</v>
      </c>
      <c r="Q19542">
        <f t="shared" si="305"/>
        <v>-33.407498803637488</v>
      </c>
    </row>
    <row r="19543" spans="13:17" x14ac:dyDescent="0.2">
      <c r="M19543">
        <v>1954.2</v>
      </c>
      <c r="N19543">
        <v>2.58E-2</v>
      </c>
      <c r="O19543">
        <v>0.14430000000000001</v>
      </c>
      <c r="P19543">
        <v>-25.5</v>
      </c>
      <c r="Q19543">
        <f t="shared" si="305"/>
        <v>-33.407498803637488</v>
      </c>
    </row>
    <row r="19544" spans="13:17" x14ac:dyDescent="0.2">
      <c r="M19544">
        <v>1954.3</v>
      </c>
      <c r="N19544">
        <v>2.58E-2</v>
      </c>
      <c r="O19544">
        <v>0.14430000000000001</v>
      </c>
      <c r="P19544">
        <v>-25.5</v>
      </c>
      <c r="Q19544">
        <f t="shared" si="305"/>
        <v>-33.407498803637488</v>
      </c>
    </row>
    <row r="19545" spans="13:17" x14ac:dyDescent="0.2">
      <c r="M19545">
        <v>1954.4</v>
      </c>
      <c r="N19545">
        <v>2.5700000000000001E-2</v>
      </c>
      <c r="O19545">
        <v>0.14430000000000001</v>
      </c>
      <c r="P19545">
        <v>-25.35</v>
      </c>
      <c r="Q19545">
        <f t="shared" si="305"/>
        <v>-33.29324057972935</v>
      </c>
    </row>
    <row r="19546" spans="13:17" x14ac:dyDescent="0.2">
      <c r="M19546">
        <v>1954.5</v>
      </c>
      <c r="N19546">
        <v>2.5700000000000001E-2</v>
      </c>
      <c r="O19546">
        <v>0.14430000000000001</v>
      </c>
      <c r="P19546">
        <v>-25.35</v>
      </c>
      <c r="Q19546">
        <f t="shared" si="305"/>
        <v>-33.29324057972935</v>
      </c>
    </row>
    <row r="19547" spans="13:17" x14ac:dyDescent="0.2">
      <c r="M19547">
        <v>1954.6</v>
      </c>
      <c r="N19547">
        <v>2.5700000000000001E-2</v>
      </c>
      <c r="O19547">
        <v>0.14430000000000001</v>
      </c>
      <c r="P19547">
        <v>-25.35</v>
      </c>
      <c r="Q19547">
        <f t="shared" si="305"/>
        <v>-33.29324057972935</v>
      </c>
    </row>
    <row r="19548" spans="13:17" x14ac:dyDescent="0.2">
      <c r="M19548">
        <v>1954.7</v>
      </c>
      <c r="N19548">
        <v>2.5700000000000001E-2</v>
      </c>
      <c r="O19548">
        <v>0.14430000000000001</v>
      </c>
      <c r="P19548">
        <v>-25.35</v>
      </c>
      <c r="Q19548">
        <f t="shared" si="305"/>
        <v>-33.29324057972935</v>
      </c>
    </row>
    <row r="19549" spans="13:17" x14ac:dyDescent="0.2">
      <c r="M19549">
        <v>1954.8</v>
      </c>
      <c r="N19549">
        <v>2.5700000000000001E-2</v>
      </c>
      <c r="O19549">
        <v>0.14430000000000001</v>
      </c>
      <c r="P19549">
        <v>-25.35</v>
      </c>
      <c r="Q19549">
        <f t="shared" si="305"/>
        <v>-33.29324057972935</v>
      </c>
    </row>
    <row r="19550" spans="13:17" x14ac:dyDescent="0.2">
      <c r="M19550">
        <v>1954.9</v>
      </c>
      <c r="N19550">
        <v>2.5700000000000001E-2</v>
      </c>
      <c r="O19550">
        <v>0.14430000000000001</v>
      </c>
      <c r="P19550">
        <v>-25.35</v>
      </c>
      <c r="Q19550">
        <f t="shared" si="305"/>
        <v>-33.29324057972935</v>
      </c>
    </row>
    <row r="19551" spans="13:17" x14ac:dyDescent="0.2">
      <c r="M19551">
        <v>1955</v>
      </c>
      <c r="N19551">
        <v>2.5700000000000001E-2</v>
      </c>
      <c r="O19551">
        <v>0.14430000000000001</v>
      </c>
      <c r="P19551">
        <v>-25.35</v>
      </c>
      <c r="Q19551">
        <f t="shared" si="305"/>
        <v>-33.29324057972935</v>
      </c>
    </row>
    <row r="19552" spans="13:17" x14ac:dyDescent="0.2">
      <c r="M19552">
        <v>1955.1</v>
      </c>
      <c r="N19552">
        <v>2.5700000000000001E-2</v>
      </c>
      <c r="O19552">
        <v>0.14430000000000001</v>
      </c>
      <c r="P19552">
        <v>-25.35</v>
      </c>
      <c r="Q19552">
        <f t="shared" si="305"/>
        <v>-33.29324057972935</v>
      </c>
    </row>
    <row r="19553" spans="13:17" x14ac:dyDescent="0.2">
      <c r="M19553">
        <v>1955.2</v>
      </c>
      <c r="N19553">
        <v>2.5700000000000001E-2</v>
      </c>
      <c r="O19553">
        <v>0.14430000000000001</v>
      </c>
      <c r="P19553">
        <v>-25.35</v>
      </c>
      <c r="Q19553">
        <f t="shared" si="305"/>
        <v>-33.29324057972935</v>
      </c>
    </row>
    <row r="19554" spans="13:17" x14ac:dyDescent="0.2">
      <c r="M19554">
        <v>1955.3</v>
      </c>
      <c r="N19554">
        <v>2.5700000000000001E-2</v>
      </c>
      <c r="O19554">
        <v>0.14430000000000001</v>
      </c>
      <c r="P19554">
        <v>-25.35</v>
      </c>
      <c r="Q19554">
        <f t="shared" si="305"/>
        <v>-33.29324057972935</v>
      </c>
    </row>
    <row r="19555" spans="13:17" x14ac:dyDescent="0.2">
      <c r="M19555">
        <v>1955.4</v>
      </c>
      <c r="N19555">
        <v>2.5700000000000001E-2</v>
      </c>
      <c r="O19555">
        <v>0.14430000000000001</v>
      </c>
      <c r="P19555">
        <v>-25.35</v>
      </c>
      <c r="Q19555">
        <f t="shared" si="305"/>
        <v>-33.29324057972935</v>
      </c>
    </row>
    <row r="19556" spans="13:17" x14ac:dyDescent="0.2">
      <c r="M19556">
        <v>1955.5</v>
      </c>
      <c r="N19556">
        <v>2.5700000000000001E-2</v>
      </c>
      <c r="O19556">
        <v>0.14430000000000001</v>
      </c>
      <c r="P19556">
        <v>-25.35</v>
      </c>
      <c r="Q19556">
        <f t="shared" si="305"/>
        <v>-33.29324057972935</v>
      </c>
    </row>
    <row r="19557" spans="13:17" x14ac:dyDescent="0.2">
      <c r="M19557">
        <v>1955.6</v>
      </c>
      <c r="N19557">
        <v>2.5499999999999998E-2</v>
      </c>
      <c r="O19557">
        <v>0.14430000000000001</v>
      </c>
      <c r="P19557">
        <v>-25.2</v>
      </c>
      <c r="Q19557">
        <f t="shared" si="305"/>
        <v>-33.064724131913074</v>
      </c>
    </row>
    <row r="19558" spans="13:17" x14ac:dyDescent="0.2">
      <c r="M19558">
        <v>1955.7</v>
      </c>
      <c r="N19558">
        <v>2.5499999999999998E-2</v>
      </c>
      <c r="O19558">
        <v>0.14430000000000001</v>
      </c>
      <c r="P19558">
        <v>-25.2</v>
      </c>
      <c r="Q19558">
        <f t="shared" si="305"/>
        <v>-33.064724131913074</v>
      </c>
    </row>
    <row r="19559" spans="13:17" x14ac:dyDescent="0.2">
      <c r="M19559">
        <v>1955.8</v>
      </c>
      <c r="N19559">
        <v>2.5499999999999998E-2</v>
      </c>
      <c r="O19559">
        <v>0.14449999999999999</v>
      </c>
      <c r="P19559">
        <v>-25.2</v>
      </c>
      <c r="Q19559">
        <f t="shared" si="305"/>
        <v>-33.064724131913074</v>
      </c>
    </row>
    <row r="19560" spans="13:17" x14ac:dyDescent="0.2">
      <c r="M19560">
        <v>1955.9</v>
      </c>
      <c r="N19560">
        <v>2.5499999999999998E-2</v>
      </c>
      <c r="O19560">
        <v>0.14449999999999999</v>
      </c>
      <c r="P19560">
        <v>-25.2</v>
      </c>
      <c r="Q19560">
        <f t="shared" si="305"/>
        <v>-33.064724131913074</v>
      </c>
    </row>
    <row r="19561" spans="13:17" x14ac:dyDescent="0.2">
      <c r="M19561">
        <v>1956</v>
      </c>
      <c r="N19561">
        <v>2.5499999999999998E-2</v>
      </c>
      <c r="O19561">
        <v>0.14430000000000001</v>
      </c>
      <c r="P19561">
        <v>-25.2</v>
      </c>
      <c r="Q19561">
        <f t="shared" si="305"/>
        <v>-33.064724131913074</v>
      </c>
    </row>
    <row r="19562" spans="13:17" x14ac:dyDescent="0.2">
      <c r="M19562">
        <v>1956.1</v>
      </c>
      <c r="N19562">
        <v>2.5499999999999998E-2</v>
      </c>
      <c r="O19562">
        <v>0.14430000000000001</v>
      </c>
      <c r="P19562">
        <v>-25.2</v>
      </c>
      <c r="Q19562">
        <f t="shared" si="305"/>
        <v>-33.064724131913074</v>
      </c>
    </row>
    <row r="19563" spans="13:17" x14ac:dyDescent="0.2">
      <c r="M19563">
        <v>1956.2</v>
      </c>
      <c r="N19563">
        <v>2.5499999999999998E-2</v>
      </c>
      <c r="O19563">
        <v>0.14449999999999999</v>
      </c>
      <c r="P19563">
        <v>-25.2</v>
      </c>
      <c r="Q19563">
        <f t="shared" si="305"/>
        <v>-33.064724131913074</v>
      </c>
    </row>
    <row r="19564" spans="13:17" x14ac:dyDescent="0.2">
      <c r="M19564">
        <v>1956.3</v>
      </c>
      <c r="N19564">
        <v>2.5499999999999998E-2</v>
      </c>
      <c r="O19564">
        <v>0.14449999999999999</v>
      </c>
      <c r="P19564">
        <v>-25.2</v>
      </c>
      <c r="Q19564">
        <f t="shared" si="305"/>
        <v>-33.064724131913074</v>
      </c>
    </row>
    <row r="19565" spans="13:17" x14ac:dyDescent="0.2">
      <c r="M19565">
        <v>1956.4</v>
      </c>
      <c r="N19565">
        <v>2.5499999999999998E-2</v>
      </c>
      <c r="O19565">
        <v>0.14449999999999999</v>
      </c>
      <c r="P19565">
        <v>-25.2</v>
      </c>
      <c r="Q19565">
        <f t="shared" si="305"/>
        <v>-33.064724131913074</v>
      </c>
    </row>
    <row r="19566" spans="13:17" x14ac:dyDescent="0.2">
      <c r="M19566">
        <v>1956.5</v>
      </c>
      <c r="N19566">
        <v>2.5499999999999998E-2</v>
      </c>
      <c r="O19566">
        <v>0.14449999999999999</v>
      </c>
      <c r="P19566">
        <v>-25.2</v>
      </c>
      <c r="Q19566">
        <f t="shared" si="305"/>
        <v>-33.064724131913074</v>
      </c>
    </row>
    <row r="19567" spans="13:17" x14ac:dyDescent="0.2">
      <c r="M19567">
        <v>1956.6</v>
      </c>
      <c r="N19567">
        <v>2.5399999999999999E-2</v>
      </c>
      <c r="O19567">
        <v>0.14449999999999999</v>
      </c>
      <c r="P19567">
        <v>-25.05</v>
      </c>
      <c r="Q19567">
        <f t="shared" si="305"/>
        <v>-32.950465908004936</v>
      </c>
    </row>
    <row r="19568" spans="13:17" x14ac:dyDescent="0.2">
      <c r="M19568">
        <v>1956.7</v>
      </c>
      <c r="N19568">
        <v>2.5399999999999999E-2</v>
      </c>
      <c r="O19568">
        <v>0.14449999999999999</v>
      </c>
      <c r="P19568">
        <v>-25.05</v>
      </c>
      <c r="Q19568">
        <f t="shared" si="305"/>
        <v>-32.950465908004936</v>
      </c>
    </row>
    <row r="19569" spans="13:17" x14ac:dyDescent="0.2">
      <c r="M19569">
        <v>1956.8</v>
      </c>
      <c r="N19569">
        <v>2.5399999999999999E-2</v>
      </c>
      <c r="O19569">
        <v>0.14430000000000001</v>
      </c>
      <c r="P19569">
        <v>-25.05</v>
      </c>
      <c r="Q19569">
        <f t="shared" si="305"/>
        <v>-32.950465908004936</v>
      </c>
    </row>
    <row r="19570" spans="13:17" x14ac:dyDescent="0.2">
      <c r="M19570">
        <v>1956.9</v>
      </c>
      <c r="N19570">
        <v>2.5399999999999999E-2</v>
      </c>
      <c r="O19570">
        <v>0.14430000000000001</v>
      </c>
      <c r="P19570">
        <v>-25.05</v>
      </c>
      <c r="Q19570">
        <f t="shared" si="305"/>
        <v>-32.950465908004936</v>
      </c>
    </row>
    <row r="19571" spans="13:17" x14ac:dyDescent="0.2">
      <c r="M19571">
        <v>1957</v>
      </c>
      <c r="N19571">
        <v>2.5399999999999999E-2</v>
      </c>
      <c r="O19571">
        <v>0.14449999999999999</v>
      </c>
      <c r="P19571">
        <v>-25.05</v>
      </c>
      <c r="Q19571">
        <f t="shared" si="305"/>
        <v>-32.950465908004936</v>
      </c>
    </row>
    <row r="19572" spans="13:17" x14ac:dyDescent="0.2">
      <c r="M19572">
        <v>1957.1</v>
      </c>
      <c r="N19572">
        <v>2.5399999999999999E-2</v>
      </c>
      <c r="O19572">
        <v>0.14449999999999999</v>
      </c>
      <c r="P19572">
        <v>-25.05</v>
      </c>
      <c r="Q19572">
        <f t="shared" si="305"/>
        <v>-32.950465908004936</v>
      </c>
    </row>
    <row r="19573" spans="13:17" x14ac:dyDescent="0.2">
      <c r="M19573">
        <v>1957.2</v>
      </c>
      <c r="N19573">
        <v>2.5399999999999999E-2</v>
      </c>
      <c r="O19573">
        <v>0.14449999999999999</v>
      </c>
      <c r="P19573">
        <v>-25.05</v>
      </c>
      <c r="Q19573">
        <f t="shared" si="305"/>
        <v>-32.950465908004936</v>
      </c>
    </row>
    <row r="19574" spans="13:17" x14ac:dyDescent="0.2">
      <c r="M19574">
        <v>1957.3</v>
      </c>
      <c r="N19574">
        <v>2.5399999999999999E-2</v>
      </c>
      <c r="O19574">
        <v>0.14449999999999999</v>
      </c>
      <c r="P19574">
        <v>-25.05</v>
      </c>
      <c r="Q19574">
        <f t="shared" si="305"/>
        <v>-32.950465908004936</v>
      </c>
    </row>
    <row r="19575" spans="13:17" x14ac:dyDescent="0.2">
      <c r="M19575">
        <v>1957.4</v>
      </c>
      <c r="N19575">
        <v>2.5399999999999999E-2</v>
      </c>
      <c r="O19575">
        <v>0.14449999999999999</v>
      </c>
      <c r="P19575">
        <v>-25.05</v>
      </c>
      <c r="Q19575">
        <f t="shared" si="305"/>
        <v>-32.950465908004936</v>
      </c>
    </row>
    <row r="19576" spans="13:17" x14ac:dyDescent="0.2">
      <c r="M19576">
        <v>1957.5</v>
      </c>
      <c r="N19576">
        <v>2.5399999999999999E-2</v>
      </c>
      <c r="O19576">
        <v>0.14449999999999999</v>
      </c>
      <c r="P19576">
        <v>-25.05</v>
      </c>
      <c r="Q19576">
        <f t="shared" si="305"/>
        <v>-32.950465908004936</v>
      </c>
    </row>
    <row r="19577" spans="13:17" x14ac:dyDescent="0.2">
      <c r="M19577">
        <v>1957.6</v>
      </c>
      <c r="N19577">
        <v>2.52E-2</v>
      </c>
      <c r="O19577">
        <v>0.14449999999999999</v>
      </c>
      <c r="P19577">
        <v>-24.9</v>
      </c>
      <c r="Q19577">
        <f t="shared" si="305"/>
        <v>-32.721949460188668</v>
      </c>
    </row>
    <row r="19578" spans="13:17" x14ac:dyDescent="0.2">
      <c r="M19578">
        <v>1957.7</v>
      </c>
      <c r="N19578">
        <v>2.52E-2</v>
      </c>
      <c r="O19578">
        <v>0.14449999999999999</v>
      </c>
      <c r="P19578">
        <v>-24.9</v>
      </c>
      <c r="Q19578">
        <f t="shared" si="305"/>
        <v>-32.721949460188668</v>
      </c>
    </row>
    <row r="19579" spans="13:17" x14ac:dyDescent="0.2">
      <c r="M19579">
        <v>1957.8</v>
      </c>
      <c r="N19579">
        <v>2.52E-2</v>
      </c>
      <c r="O19579">
        <v>0.14449999999999999</v>
      </c>
      <c r="P19579">
        <v>-24.9</v>
      </c>
      <c r="Q19579">
        <f t="shared" si="305"/>
        <v>-32.721949460188668</v>
      </c>
    </row>
    <row r="19580" spans="13:17" x14ac:dyDescent="0.2">
      <c r="M19580">
        <v>1957.9</v>
      </c>
      <c r="N19580">
        <v>2.52E-2</v>
      </c>
      <c r="O19580">
        <v>0.14449999999999999</v>
      </c>
      <c r="P19580">
        <v>-24.9</v>
      </c>
      <c r="Q19580">
        <f t="shared" si="305"/>
        <v>-32.721949460188668</v>
      </c>
    </row>
    <row r="19581" spans="13:17" x14ac:dyDescent="0.2">
      <c r="M19581">
        <v>1958</v>
      </c>
      <c r="N19581">
        <v>2.52E-2</v>
      </c>
      <c r="O19581">
        <v>0.14449999999999999</v>
      </c>
      <c r="P19581">
        <v>-24.9</v>
      </c>
      <c r="Q19581">
        <f t="shared" si="305"/>
        <v>-32.721949460188668</v>
      </c>
    </row>
    <row r="19582" spans="13:17" x14ac:dyDescent="0.2">
      <c r="M19582">
        <v>1958.1</v>
      </c>
      <c r="N19582">
        <v>2.52E-2</v>
      </c>
      <c r="O19582">
        <v>0.14449999999999999</v>
      </c>
      <c r="P19582">
        <v>-24.9</v>
      </c>
      <c r="Q19582">
        <f t="shared" si="305"/>
        <v>-32.721949460188668</v>
      </c>
    </row>
    <row r="19583" spans="13:17" x14ac:dyDescent="0.2">
      <c r="M19583">
        <v>1958.2</v>
      </c>
      <c r="N19583">
        <v>2.52E-2</v>
      </c>
      <c r="O19583">
        <v>0.14449999999999999</v>
      </c>
      <c r="P19583">
        <v>-24.9</v>
      </c>
      <c r="Q19583">
        <f t="shared" si="305"/>
        <v>-32.721949460188668</v>
      </c>
    </row>
    <row r="19584" spans="13:17" x14ac:dyDescent="0.2">
      <c r="M19584">
        <v>1958.3</v>
      </c>
      <c r="N19584">
        <v>2.52E-2</v>
      </c>
      <c r="O19584">
        <v>0.14449999999999999</v>
      </c>
      <c r="P19584">
        <v>-24.9</v>
      </c>
      <c r="Q19584">
        <f t="shared" si="305"/>
        <v>-32.721949460188668</v>
      </c>
    </row>
    <row r="19585" spans="13:17" x14ac:dyDescent="0.2">
      <c r="M19585">
        <v>1958.4</v>
      </c>
      <c r="N19585">
        <v>2.52E-2</v>
      </c>
      <c r="O19585">
        <v>0.14449999999999999</v>
      </c>
      <c r="P19585">
        <v>-24.9</v>
      </c>
      <c r="Q19585">
        <f t="shared" si="305"/>
        <v>-32.721949460188668</v>
      </c>
    </row>
    <row r="19586" spans="13:17" x14ac:dyDescent="0.2">
      <c r="M19586">
        <v>1958.5</v>
      </c>
      <c r="N19586">
        <v>2.52E-2</v>
      </c>
      <c r="O19586">
        <v>0.14449999999999999</v>
      </c>
      <c r="P19586">
        <v>-24.9</v>
      </c>
      <c r="Q19586">
        <f t="shared" si="305"/>
        <v>-32.721949460188668</v>
      </c>
    </row>
    <row r="19587" spans="13:17" x14ac:dyDescent="0.2">
      <c r="M19587">
        <v>1958.6</v>
      </c>
      <c r="N19587">
        <v>2.52E-2</v>
      </c>
      <c r="O19587">
        <v>0.14449999999999999</v>
      </c>
      <c r="P19587">
        <v>-24.9</v>
      </c>
      <c r="Q19587">
        <f t="shared" ref="Q19587:Q19650" si="306">-1142.58223908137*N19587-3.92887703533814</f>
        <v>-32.721949460188668</v>
      </c>
    </row>
    <row r="19588" spans="13:17" x14ac:dyDescent="0.2">
      <c r="M19588">
        <v>1958.7</v>
      </c>
      <c r="N19588">
        <v>2.52E-2</v>
      </c>
      <c r="O19588">
        <v>0.14449999999999999</v>
      </c>
      <c r="P19588">
        <v>-24.9</v>
      </c>
      <c r="Q19588">
        <f t="shared" si="306"/>
        <v>-32.721949460188668</v>
      </c>
    </row>
    <row r="19589" spans="13:17" x14ac:dyDescent="0.2">
      <c r="M19589">
        <v>1958.8</v>
      </c>
      <c r="N19589">
        <v>2.52E-2</v>
      </c>
      <c r="O19589">
        <v>0.14449999999999999</v>
      </c>
      <c r="P19589">
        <v>-24.9</v>
      </c>
      <c r="Q19589">
        <f t="shared" si="306"/>
        <v>-32.721949460188668</v>
      </c>
    </row>
    <row r="19590" spans="13:17" x14ac:dyDescent="0.2">
      <c r="M19590">
        <v>1958.9</v>
      </c>
      <c r="N19590">
        <v>2.52E-2</v>
      </c>
      <c r="O19590">
        <v>0.14449999999999999</v>
      </c>
      <c r="P19590">
        <v>-24.9</v>
      </c>
      <c r="Q19590">
        <f t="shared" si="306"/>
        <v>-32.721949460188668</v>
      </c>
    </row>
    <row r="19591" spans="13:17" x14ac:dyDescent="0.2">
      <c r="M19591">
        <v>1959</v>
      </c>
      <c r="N19591">
        <v>2.5100000000000001E-2</v>
      </c>
      <c r="O19591">
        <v>0.14460000000000001</v>
      </c>
      <c r="P19591">
        <v>-24.75</v>
      </c>
      <c r="Q19591">
        <f t="shared" si="306"/>
        <v>-32.60769123628053</v>
      </c>
    </row>
    <row r="19592" spans="13:17" x14ac:dyDescent="0.2">
      <c r="M19592">
        <v>1959.1</v>
      </c>
      <c r="N19592">
        <v>2.5100000000000001E-2</v>
      </c>
      <c r="O19592">
        <v>0.14460000000000001</v>
      </c>
      <c r="P19592">
        <v>-24.75</v>
      </c>
      <c r="Q19592">
        <f t="shared" si="306"/>
        <v>-32.60769123628053</v>
      </c>
    </row>
    <row r="19593" spans="13:17" x14ac:dyDescent="0.2">
      <c r="M19593">
        <v>1959.2</v>
      </c>
      <c r="N19593">
        <v>2.5100000000000001E-2</v>
      </c>
      <c r="O19593">
        <v>0.14449999999999999</v>
      </c>
      <c r="P19593">
        <v>-24.75</v>
      </c>
      <c r="Q19593">
        <f t="shared" si="306"/>
        <v>-32.60769123628053</v>
      </c>
    </row>
    <row r="19594" spans="13:17" x14ac:dyDescent="0.2">
      <c r="M19594">
        <v>1959.3</v>
      </c>
      <c r="N19594">
        <v>2.5100000000000001E-2</v>
      </c>
      <c r="O19594">
        <v>0.14449999999999999</v>
      </c>
      <c r="P19594">
        <v>-24.75</v>
      </c>
      <c r="Q19594">
        <f t="shared" si="306"/>
        <v>-32.60769123628053</v>
      </c>
    </row>
    <row r="19595" spans="13:17" x14ac:dyDescent="0.2">
      <c r="M19595">
        <v>1959.4</v>
      </c>
      <c r="N19595">
        <v>2.5100000000000001E-2</v>
      </c>
      <c r="O19595">
        <v>0.14460000000000001</v>
      </c>
      <c r="P19595">
        <v>-24.75</v>
      </c>
      <c r="Q19595">
        <f t="shared" si="306"/>
        <v>-32.60769123628053</v>
      </c>
    </row>
    <row r="19596" spans="13:17" x14ac:dyDescent="0.2">
      <c r="M19596">
        <v>1959.5</v>
      </c>
      <c r="N19596">
        <v>2.5100000000000001E-2</v>
      </c>
      <c r="O19596">
        <v>0.14460000000000001</v>
      </c>
      <c r="P19596">
        <v>-24.75</v>
      </c>
      <c r="Q19596">
        <f t="shared" si="306"/>
        <v>-32.60769123628053</v>
      </c>
    </row>
    <row r="19597" spans="13:17" x14ac:dyDescent="0.2">
      <c r="M19597">
        <v>1959.6</v>
      </c>
      <c r="N19597">
        <v>2.5100000000000001E-2</v>
      </c>
      <c r="O19597">
        <v>0.14460000000000001</v>
      </c>
      <c r="P19597">
        <v>-24.75</v>
      </c>
      <c r="Q19597">
        <f t="shared" si="306"/>
        <v>-32.60769123628053</v>
      </c>
    </row>
    <row r="19598" spans="13:17" x14ac:dyDescent="0.2">
      <c r="M19598">
        <v>1959.7</v>
      </c>
      <c r="N19598">
        <v>2.5100000000000001E-2</v>
      </c>
      <c r="O19598">
        <v>0.14460000000000001</v>
      </c>
      <c r="P19598">
        <v>-24.75</v>
      </c>
      <c r="Q19598">
        <f t="shared" si="306"/>
        <v>-32.60769123628053</v>
      </c>
    </row>
    <row r="19599" spans="13:17" x14ac:dyDescent="0.2">
      <c r="M19599">
        <v>1959.8</v>
      </c>
      <c r="N19599">
        <v>2.5100000000000001E-2</v>
      </c>
      <c r="O19599">
        <v>0.14460000000000001</v>
      </c>
      <c r="P19599">
        <v>-24.75</v>
      </c>
      <c r="Q19599">
        <f t="shared" si="306"/>
        <v>-32.60769123628053</v>
      </c>
    </row>
    <row r="19600" spans="13:17" x14ac:dyDescent="0.2">
      <c r="M19600">
        <v>1959.9</v>
      </c>
      <c r="N19600">
        <v>2.5100000000000001E-2</v>
      </c>
      <c r="O19600">
        <v>0.14460000000000001</v>
      </c>
      <c r="P19600">
        <v>-24.75</v>
      </c>
      <c r="Q19600">
        <f t="shared" si="306"/>
        <v>-32.60769123628053</v>
      </c>
    </row>
    <row r="19601" spans="13:17" x14ac:dyDescent="0.2">
      <c r="M19601">
        <v>1960</v>
      </c>
      <c r="N19601">
        <v>2.4899999999999999E-2</v>
      </c>
      <c r="O19601">
        <v>0.14460000000000001</v>
      </c>
      <c r="P19601">
        <v>-24.6</v>
      </c>
      <c r="Q19601">
        <f t="shared" si="306"/>
        <v>-32.379174788464255</v>
      </c>
    </row>
    <row r="19602" spans="13:17" x14ac:dyDescent="0.2">
      <c r="M19602">
        <v>1960.1</v>
      </c>
      <c r="N19602">
        <v>2.4899999999999999E-2</v>
      </c>
      <c r="O19602">
        <v>0.14460000000000001</v>
      </c>
      <c r="P19602">
        <v>-24.6</v>
      </c>
      <c r="Q19602">
        <f t="shared" si="306"/>
        <v>-32.379174788464255</v>
      </c>
    </row>
    <row r="19603" spans="13:17" x14ac:dyDescent="0.2">
      <c r="M19603">
        <v>1960.2</v>
      </c>
      <c r="N19603">
        <v>2.4899999999999999E-2</v>
      </c>
      <c r="O19603">
        <v>0.14460000000000001</v>
      </c>
      <c r="P19603">
        <v>-24.6</v>
      </c>
      <c r="Q19603">
        <f t="shared" si="306"/>
        <v>-32.379174788464255</v>
      </c>
    </row>
    <row r="19604" spans="13:17" x14ac:dyDescent="0.2">
      <c r="M19604">
        <v>1960.3</v>
      </c>
      <c r="N19604">
        <v>2.4899999999999999E-2</v>
      </c>
      <c r="O19604">
        <v>0.14460000000000001</v>
      </c>
      <c r="P19604">
        <v>-24.6</v>
      </c>
      <c r="Q19604">
        <f t="shared" si="306"/>
        <v>-32.379174788464255</v>
      </c>
    </row>
    <row r="19605" spans="13:17" x14ac:dyDescent="0.2">
      <c r="M19605">
        <v>1960.4</v>
      </c>
      <c r="N19605">
        <v>2.4899999999999999E-2</v>
      </c>
      <c r="O19605">
        <v>0.14460000000000001</v>
      </c>
      <c r="P19605">
        <v>-24.6</v>
      </c>
      <c r="Q19605">
        <f t="shared" si="306"/>
        <v>-32.379174788464255</v>
      </c>
    </row>
    <row r="19606" spans="13:17" x14ac:dyDescent="0.2">
      <c r="M19606">
        <v>1960.5</v>
      </c>
      <c r="N19606">
        <v>2.4899999999999999E-2</v>
      </c>
      <c r="O19606">
        <v>0.14460000000000001</v>
      </c>
      <c r="P19606">
        <v>-24.6</v>
      </c>
      <c r="Q19606">
        <f t="shared" si="306"/>
        <v>-32.379174788464255</v>
      </c>
    </row>
    <row r="19607" spans="13:17" x14ac:dyDescent="0.2">
      <c r="M19607">
        <v>1960.6</v>
      </c>
      <c r="N19607">
        <v>2.4899999999999999E-2</v>
      </c>
      <c r="O19607">
        <v>0.14460000000000001</v>
      </c>
      <c r="P19607">
        <v>-24.6</v>
      </c>
      <c r="Q19607">
        <f t="shared" si="306"/>
        <v>-32.379174788464255</v>
      </c>
    </row>
    <row r="19608" spans="13:17" x14ac:dyDescent="0.2">
      <c r="M19608">
        <v>1960.7</v>
      </c>
      <c r="N19608">
        <v>2.4899999999999999E-2</v>
      </c>
      <c r="O19608">
        <v>0.14460000000000001</v>
      </c>
      <c r="P19608">
        <v>-24.6</v>
      </c>
      <c r="Q19608">
        <f t="shared" si="306"/>
        <v>-32.379174788464255</v>
      </c>
    </row>
    <row r="19609" spans="13:17" x14ac:dyDescent="0.2">
      <c r="M19609">
        <v>1960.8</v>
      </c>
      <c r="N19609">
        <v>2.4899999999999999E-2</v>
      </c>
      <c r="O19609">
        <v>0.14460000000000001</v>
      </c>
      <c r="P19609">
        <v>-24.6</v>
      </c>
      <c r="Q19609">
        <f t="shared" si="306"/>
        <v>-32.379174788464255</v>
      </c>
    </row>
    <row r="19610" spans="13:17" x14ac:dyDescent="0.2">
      <c r="M19610">
        <v>1960.9</v>
      </c>
      <c r="N19610">
        <v>2.4899999999999999E-2</v>
      </c>
      <c r="O19610">
        <v>0.14460000000000001</v>
      </c>
      <c r="P19610">
        <v>-24.6</v>
      </c>
      <c r="Q19610">
        <f t="shared" si="306"/>
        <v>-32.379174788464255</v>
      </c>
    </row>
    <row r="19611" spans="13:17" x14ac:dyDescent="0.2">
      <c r="M19611">
        <v>1961</v>
      </c>
      <c r="N19611">
        <v>2.4799999999999999E-2</v>
      </c>
      <c r="O19611">
        <v>0.14460000000000001</v>
      </c>
      <c r="P19611">
        <v>-24.45</v>
      </c>
      <c r="Q19611">
        <f t="shared" si="306"/>
        <v>-32.264916564556117</v>
      </c>
    </row>
    <row r="19612" spans="13:17" x14ac:dyDescent="0.2">
      <c r="M19612">
        <v>1961.1</v>
      </c>
      <c r="N19612">
        <v>2.4799999999999999E-2</v>
      </c>
      <c r="O19612">
        <v>0.14460000000000001</v>
      </c>
      <c r="P19612">
        <v>-24.45</v>
      </c>
      <c r="Q19612">
        <f t="shared" si="306"/>
        <v>-32.264916564556117</v>
      </c>
    </row>
    <row r="19613" spans="13:17" x14ac:dyDescent="0.2">
      <c r="M19613">
        <v>1961.2</v>
      </c>
      <c r="N19613">
        <v>2.4799999999999999E-2</v>
      </c>
      <c r="O19613">
        <v>0.14460000000000001</v>
      </c>
      <c r="P19613">
        <v>-24.45</v>
      </c>
      <c r="Q19613">
        <f t="shared" si="306"/>
        <v>-32.264916564556117</v>
      </c>
    </row>
    <row r="19614" spans="13:17" x14ac:dyDescent="0.2">
      <c r="M19614">
        <v>1961.3</v>
      </c>
      <c r="N19614">
        <v>2.4799999999999999E-2</v>
      </c>
      <c r="O19614">
        <v>0.14460000000000001</v>
      </c>
      <c r="P19614">
        <v>-24.45</v>
      </c>
      <c r="Q19614">
        <f t="shared" si="306"/>
        <v>-32.264916564556117</v>
      </c>
    </row>
    <row r="19615" spans="13:17" x14ac:dyDescent="0.2">
      <c r="M19615">
        <v>1961.4</v>
      </c>
      <c r="N19615">
        <v>2.4799999999999999E-2</v>
      </c>
      <c r="O19615">
        <v>0.14480000000000001</v>
      </c>
      <c r="P19615">
        <v>-24.45</v>
      </c>
      <c r="Q19615">
        <f t="shared" si="306"/>
        <v>-32.264916564556117</v>
      </c>
    </row>
    <row r="19616" spans="13:17" x14ac:dyDescent="0.2">
      <c r="M19616">
        <v>1961.5</v>
      </c>
      <c r="N19616">
        <v>2.4799999999999999E-2</v>
      </c>
      <c r="O19616">
        <v>0.14480000000000001</v>
      </c>
      <c r="P19616">
        <v>-24.45</v>
      </c>
      <c r="Q19616">
        <f t="shared" si="306"/>
        <v>-32.264916564556117</v>
      </c>
    </row>
    <row r="19617" spans="13:17" x14ac:dyDescent="0.2">
      <c r="M19617">
        <v>1961.6</v>
      </c>
      <c r="N19617">
        <v>2.4799999999999999E-2</v>
      </c>
      <c r="O19617">
        <v>0.14480000000000001</v>
      </c>
      <c r="P19617">
        <v>-24.45</v>
      </c>
      <c r="Q19617">
        <f t="shared" si="306"/>
        <v>-32.264916564556117</v>
      </c>
    </row>
    <row r="19618" spans="13:17" x14ac:dyDescent="0.2">
      <c r="M19618">
        <v>1961.7</v>
      </c>
      <c r="N19618">
        <v>2.4799999999999999E-2</v>
      </c>
      <c r="O19618">
        <v>0.14480000000000001</v>
      </c>
      <c r="P19618">
        <v>-24.45</v>
      </c>
      <c r="Q19618">
        <f t="shared" si="306"/>
        <v>-32.264916564556117</v>
      </c>
    </row>
    <row r="19619" spans="13:17" x14ac:dyDescent="0.2">
      <c r="M19619">
        <v>1961.8</v>
      </c>
      <c r="N19619">
        <v>2.4799999999999999E-2</v>
      </c>
      <c r="O19619">
        <v>0.14480000000000001</v>
      </c>
      <c r="P19619">
        <v>-24.45</v>
      </c>
      <c r="Q19619">
        <f t="shared" si="306"/>
        <v>-32.264916564556117</v>
      </c>
    </row>
    <row r="19620" spans="13:17" x14ac:dyDescent="0.2">
      <c r="M19620">
        <v>1961.9</v>
      </c>
      <c r="N19620">
        <v>2.4799999999999999E-2</v>
      </c>
      <c r="O19620">
        <v>0.14480000000000001</v>
      </c>
      <c r="P19620">
        <v>-24.45</v>
      </c>
      <c r="Q19620">
        <f t="shared" si="306"/>
        <v>-32.264916564556117</v>
      </c>
    </row>
    <row r="19621" spans="13:17" x14ac:dyDescent="0.2">
      <c r="M19621">
        <v>1962</v>
      </c>
      <c r="N19621">
        <v>2.46E-2</v>
      </c>
      <c r="O19621">
        <v>0.14480000000000001</v>
      </c>
      <c r="P19621">
        <v>-24.3</v>
      </c>
      <c r="Q19621">
        <f t="shared" si="306"/>
        <v>-32.036400116739848</v>
      </c>
    </row>
    <row r="19622" spans="13:17" x14ac:dyDescent="0.2">
      <c r="M19622">
        <v>1962.1</v>
      </c>
      <c r="N19622">
        <v>2.46E-2</v>
      </c>
      <c r="O19622">
        <v>0.14480000000000001</v>
      </c>
      <c r="P19622">
        <v>-24.3</v>
      </c>
      <c r="Q19622">
        <f t="shared" si="306"/>
        <v>-32.036400116739848</v>
      </c>
    </row>
    <row r="19623" spans="13:17" x14ac:dyDescent="0.2">
      <c r="M19623">
        <v>1962.2</v>
      </c>
      <c r="N19623">
        <v>2.46E-2</v>
      </c>
      <c r="O19623">
        <v>0.14480000000000001</v>
      </c>
      <c r="P19623">
        <v>-24.3</v>
      </c>
      <c r="Q19623">
        <f t="shared" si="306"/>
        <v>-32.036400116739848</v>
      </c>
    </row>
    <row r="19624" spans="13:17" x14ac:dyDescent="0.2">
      <c r="M19624">
        <v>1962.3</v>
      </c>
      <c r="N19624">
        <v>2.46E-2</v>
      </c>
      <c r="O19624">
        <v>0.14480000000000001</v>
      </c>
      <c r="P19624">
        <v>-24.3</v>
      </c>
      <c r="Q19624">
        <f t="shared" si="306"/>
        <v>-32.036400116739848</v>
      </c>
    </row>
    <row r="19625" spans="13:17" x14ac:dyDescent="0.2">
      <c r="M19625">
        <v>1962.4</v>
      </c>
      <c r="N19625">
        <v>2.46E-2</v>
      </c>
      <c r="O19625">
        <v>0.14480000000000001</v>
      </c>
      <c r="P19625">
        <v>-24.3</v>
      </c>
      <c r="Q19625">
        <f t="shared" si="306"/>
        <v>-32.036400116739848</v>
      </c>
    </row>
    <row r="19626" spans="13:17" x14ac:dyDescent="0.2">
      <c r="M19626">
        <v>1962.5</v>
      </c>
      <c r="N19626">
        <v>2.46E-2</v>
      </c>
      <c r="O19626">
        <v>0.14480000000000001</v>
      </c>
      <c r="P19626">
        <v>-24.3</v>
      </c>
      <c r="Q19626">
        <f t="shared" si="306"/>
        <v>-32.036400116739848</v>
      </c>
    </row>
    <row r="19627" spans="13:17" x14ac:dyDescent="0.2">
      <c r="M19627">
        <v>1962.6</v>
      </c>
      <c r="N19627">
        <v>2.46E-2</v>
      </c>
      <c r="O19627">
        <v>0.14480000000000001</v>
      </c>
      <c r="P19627">
        <v>-24.3</v>
      </c>
      <c r="Q19627">
        <f t="shared" si="306"/>
        <v>-32.036400116739848</v>
      </c>
    </row>
    <row r="19628" spans="13:17" x14ac:dyDescent="0.2">
      <c r="M19628">
        <v>1962.7</v>
      </c>
      <c r="N19628">
        <v>2.46E-2</v>
      </c>
      <c r="O19628">
        <v>0.14480000000000001</v>
      </c>
      <c r="P19628">
        <v>-24.3</v>
      </c>
      <c r="Q19628">
        <f t="shared" si="306"/>
        <v>-32.036400116739848</v>
      </c>
    </row>
    <row r="19629" spans="13:17" x14ac:dyDescent="0.2">
      <c r="M19629">
        <v>1962.8</v>
      </c>
      <c r="N19629">
        <v>2.46E-2</v>
      </c>
      <c r="O19629">
        <v>0.14480000000000001</v>
      </c>
      <c r="P19629">
        <v>-24.3</v>
      </c>
      <c r="Q19629">
        <f t="shared" si="306"/>
        <v>-32.036400116739848</v>
      </c>
    </row>
    <row r="19630" spans="13:17" x14ac:dyDescent="0.2">
      <c r="M19630">
        <v>1962.9</v>
      </c>
      <c r="N19630">
        <v>2.46E-2</v>
      </c>
      <c r="O19630">
        <v>0.14480000000000001</v>
      </c>
      <c r="P19630">
        <v>-24.3</v>
      </c>
      <c r="Q19630">
        <f t="shared" si="306"/>
        <v>-32.036400116739848</v>
      </c>
    </row>
    <row r="19631" spans="13:17" x14ac:dyDescent="0.2">
      <c r="M19631">
        <v>1963</v>
      </c>
      <c r="N19631">
        <v>2.46E-2</v>
      </c>
      <c r="O19631">
        <v>0.14480000000000001</v>
      </c>
      <c r="P19631">
        <v>-24.3</v>
      </c>
      <c r="Q19631">
        <f t="shared" si="306"/>
        <v>-32.036400116739848</v>
      </c>
    </row>
    <row r="19632" spans="13:17" x14ac:dyDescent="0.2">
      <c r="M19632">
        <v>1963.1</v>
      </c>
      <c r="N19632">
        <v>2.46E-2</v>
      </c>
      <c r="O19632">
        <v>0.14480000000000001</v>
      </c>
      <c r="P19632">
        <v>-24.3</v>
      </c>
      <c r="Q19632">
        <f t="shared" si="306"/>
        <v>-32.036400116739848</v>
      </c>
    </row>
    <row r="19633" spans="13:17" x14ac:dyDescent="0.2">
      <c r="M19633">
        <v>1963.2</v>
      </c>
      <c r="N19633">
        <v>2.4500000000000001E-2</v>
      </c>
      <c r="O19633">
        <v>0.14480000000000001</v>
      </c>
      <c r="P19633">
        <v>-24.15</v>
      </c>
      <c r="Q19633">
        <f t="shared" si="306"/>
        <v>-31.922141892831707</v>
      </c>
    </row>
    <row r="19634" spans="13:17" x14ac:dyDescent="0.2">
      <c r="M19634">
        <v>1963.3</v>
      </c>
      <c r="N19634">
        <v>2.4500000000000001E-2</v>
      </c>
      <c r="O19634">
        <v>0.14480000000000001</v>
      </c>
      <c r="P19634">
        <v>-24.15</v>
      </c>
      <c r="Q19634">
        <f t="shared" si="306"/>
        <v>-31.922141892831707</v>
      </c>
    </row>
    <row r="19635" spans="13:17" x14ac:dyDescent="0.2">
      <c r="M19635">
        <v>1963.4</v>
      </c>
      <c r="N19635">
        <v>2.4500000000000001E-2</v>
      </c>
      <c r="O19635">
        <v>0.14480000000000001</v>
      </c>
      <c r="P19635">
        <v>-24.15</v>
      </c>
      <c r="Q19635">
        <f t="shared" si="306"/>
        <v>-31.922141892831707</v>
      </c>
    </row>
    <row r="19636" spans="13:17" x14ac:dyDescent="0.2">
      <c r="M19636">
        <v>1963.5</v>
      </c>
      <c r="N19636">
        <v>2.4500000000000001E-2</v>
      </c>
      <c r="O19636">
        <v>0.14480000000000001</v>
      </c>
      <c r="P19636">
        <v>-24.15</v>
      </c>
      <c r="Q19636">
        <f t="shared" si="306"/>
        <v>-31.922141892831707</v>
      </c>
    </row>
    <row r="19637" spans="13:17" x14ac:dyDescent="0.2">
      <c r="M19637">
        <v>1963.6</v>
      </c>
      <c r="N19637">
        <v>2.4500000000000001E-2</v>
      </c>
      <c r="O19637">
        <v>0.1449</v>
      </c>
      <c r="P19637">
        <v>-24.15</v>
      </c>
      <c r="Q19637">
        <f t="shared" si="306"/>
        <v>-31.922141892831707</v>
      </c>
    </row>
    <row r="19638" spans="13:17" x14ac:dyDescent="0.2">
      <c r="M19638">
        <v>1963.7</v>
      </c>
      <c r="N19638">
        <v>2.4500000000000001E-2</v>
      </c>
      <c r="O19638">
        <v>0.1449</v>
      </c>
      <c r="P19638">
        <v>-24.15</v>
      </c>
      <c r="Q19638">
        <f t="shared" si="306"/>
        <v>-31.922141892831707</v>
      </c>
    </row>
    <row r="19639" spans="13:17" x14ac:dyDescent="0.2">
      <c r="M19639">
        <v>1963.8</v>
      </c>
      <c r="N19639">
        <v>2.4500000000000001E-2</v>
      </c>
      <c r="O19639">
        <v>0.14480000000000001</v>
      </c>
      <c r="P19639">
        <v>-24.15</v>
      </c>
      <c r="Q19639">
        <f t="shared" si="306"/>
        <v>-31.922141892831707</v>
      </c>
    </row>
    <row r="19640" spans="13:17" x14ac:dyDescent="0.2">
      <c r="M19640">
        <v>1963.9</v>
      </c>
      <c r="N19640">
        <v>2.4500000000000001E-2</v>
      </c>
      <c r="O19640">
        <v>0.14480000000000001</v>
      </c>
      <c r="P19640">
        <v>-24.15</v>
      </c>
      <c r="Q19640">
        <f t="shared" si="306"/>
        <v>-31.922141892831707</v>
      </c>
    </row>
    <row r="19641" spans="13:17" x14ac:dyDescent="0.2">
      <c r="M19641">
        <v>1964</v>
      </c>
      <c r="N19641">
        <v>2.4500000000000001E-2</v>
      </c>
      <c r="O19641">
        <v>0.14480000000000001</v>
      </c>
      <c r="P19641">
        <v>-24.15</v>
      </c>
      <c r="Q19641">
        <f t="shared" si="306"/>
        <v>-31.922141892831707</v>
      </c>
    </row>
    <row r="19642" spans="13:17" x14ac:dyDescent="0.2">
      <c r="M19642">
        <v>1964.1</v>
      </c>
      <c r="N19642">
        <v>2.4500000000000001E-2</v>
      </c>
      <c r="O19642">
        <v>0.1449</v>
      </c>
      <c r="P19642">
        <v>-24.15</v>
      </c>
      <c r="Q19642">
        <f t="shared" si="306"/>
        <v>-31.922141892831707</v>
      </c>
    </row>
    <row r="19643" spans="13:17" x14ac:dyDescent="0.2">
      <c r="M19643">
        <v>1964.2</v>
      </c>
      <c r="N19643">
        <v>2.4500000000000001E-2</v>
      </c>
      <c r="O19643">
        <v>0.1449</v>
      </c>
      <c r="P19643">
        <v>-24.15</v>
      </c>
      <c r="Q19643">
        <f t="shared" si="306"/>
        <v>-31.922141892831707</v>
      </c>
    </row>
    <row r="19644" spans="13:17" x14ac:dyDescent="0.2">
      <c r="M19644">
        <v>1964.3</v>
      </c>
      <c r="N19644">
        <v>2.4299999999999999E-2</v>
      </c>
      <c r="O19644">
        <v>0.1449</v>
      </c>
      <c r="P19644">
        <v>-24</v>
      </c>
      <c r="Q19644">
        <f t="shared" si="306"/>
        <v>-31.693625445015432</v>
      </c>
    </row>
    <row r="19645" spans="13:17" x14ac:dyDescent="0.2">
      <c r="M19645">
        <v>1964.4</v>
      </c>
      <c r="N19645">
        <v>2.4299999999999999E-2</v>
      </c>
      <c r="O19645">
        <v>0.1449</v>
      </c>
      <c r="P19645">
        <v>-24</v>
      </c>
      <c r="Q19645">
        <f t="shared" si="306"/>
        <v>-31.693625445015432</v>
      </c>
    </row>
    <row r="19646" spans="13:17" x14ac:dyDescent="0.2">
      <c r="M19646">
        <v>1964.5</v>
      </c>
      <c r="N19646">
        <v>2.4299999999999999E-2</v>
      </c>
      <c r="O19646">
        <v>0.1449</v>
      </c>
      <c r="P19646">
        <v>-24</v>
      </c>
      <c r="Q19646">
        <f t="shared" si="306"/>
        <v>-31.693625445015432</v>
      </c>
    </row>
    <row r="19647" spans="13:17" x14ac:dyDescent="0.2">
      <c r="M19647">
        <v>1964.6</v>
      </c>
      <c r="N19647">
        <v>2.4299999999999999E-2</v>
      </c>
      <c r="O19647">
        <v>0.1449</v>
      </c>
      <c r="P19647">
        <v>-24</v>
      </c>
      <c r="Q19647">
        <f t="shared" si="306"/>
        <v>-31.693625445015432</v>
      </c>
    </row>
    <row r="19648" spans="13:17" x14ac:dyDescent="0.2">
      <c r="M19648">
        <v>1964.7</v>
      </c>
      <c r="N19648">
        <v>2.4299999999999999E-2</v>
      </c>
      <c r="O19648">
        <v>0.1449</v>
      </c>
      <c r="P19648">
        <v>-24</v>
      </c>
      <c r="Q19648">
        <f t="shared" si="306"/>
        <v>-31.693625445015432</v>
      </c>
    </row>
    <row r="19649" spans="13:17" x14ac:dyDescent="0.2">
      <c r="M19649">
        <v>1964.8</v>
      </c>
      <c r="N19649">
        <v>2.4299999999999999E-2</v>
      </c>
      <c r="O19649">
        <v>0.1449</v>
      </c>
      <c r="P19649">
        <v>-24</v>
      </c>
      <c r="Q19649">
        <f t="shared" si="306"/>
        <v>-31.693625445015432</v>
      </c>
    </row>
    <row r="19650" spans="13:17" x14ac:dyDescent="0.2">
      <c r="M19650">
        <v>1964.9</v>
      </c>
      <c r="N19650">
        <v>2.4299999999999999E-2</v>
      </c>
      <c r="O19650">
        <v>0.1449</v>
      </c>
      <c r="P19650">
        <v>-24</v>
      </c>
      <c r="Q19650">
        <f t="shared" si="306"/>
        <v>-31.693625445015432</v>
      </c>
    </row>
    <row r="19651" spans="13:17" x14ac:dyDescent="0.2">
      <c r="M19651">
        <v>1965</v>
      </c>
      <c r="N19651">
        <v>2.4299999999999999E-2</v>
      </c>
      <c r="O19651">
        <v>0.1449</v>
      </c>
      <c r="P19651">
        <v>-24</v>
      </c>
      <c r="Q19651">
        <f t="shared" ref="Q19651:Q19714" si="307">-1142.58223908137*N19651-3.92887703533814</f>
        <v>-31.693625445015432</v>
      </c>
    </row>
    <row r="19652" spans="13:17" x14ac:dyDescent="0.2">
      <c r="M19652">
        <v>1965.1</v>
      </c>
      <c r="N19652">
        <v>2.4299999999999999E-2</v>
      </c>
      <c r="O19652">
        <v>0.1449</v>
      </c>
      <c r="P19652">
        <v>-24</v>
      </c>
      <c r="Q19652">
        <f t="shared" si="307"/>
        <v>-31.693625445015432</v>
      </c>
    </row>
    <row r="19653" spans="13:17" x14ac:dyDescent="0.2">
      <c r="M19653">
        <v>1965.2</v>
      </c>
      <c r="N19653">
        <v>2.4299999999999999E-2</v>
      </c>
      <c r="O19653">
        <v>0.1449</v>
      </c>
      <c r="P19653">
        <v>-24</v>
      </c>
      <c r="Q19653">
        <f t="shared" si="307"/>
        <v>-31.693625445015432</v>
      </c>
    </row>
    <row r="19654" spans="13:17" x14ac:dyDescent="0.2">
      <c r="M19654">
        <v>1965.3</v>
      </c>
      <c r="N19654">
        <v>2.4299999999999999E-2</v>
      </c>
      <c r="O19654">
        <v>0.1449</v>
      </c>
      <c r="P19654">
        <v>-24</v>
      </c>
      <c r="Q19654">
        <f t="shared" si="307"/>
        <v>-31.693625445015432</v>
      </c>
    </row>
    <row r="19655" spans="13:17" x14ac:dyDescent="0.2">
      <c r="M19655">
        <v>1965.4</v>
      </c>
      <c r="N19655">
        <v>2.4299999999999999E-2</v>
      </c>
      <c r="O19655">
        <v>0.1449</v>
      </c>
      <c r="P19655">
        <v>-24</v>
      </c>
      <c r="Q19655">
        <f t="shared" si="307"/>
        <v>-31.693625445015432</v>
      </c>
    </row>
    <row r="19656" spans="13:17" x14ac:dyDescent="0.2">
      <c r="M19656">
        <v>1965.5</v>
      </c>
      <c r="N19656">
        <v>2.4199999999999999E-2</v>
      </c>
      <c r="O19656">
        <v>0.1449</v>
      </c>
      <c r="P19656">
        <v>-23.85</v>
      </c>
      <c r="Q19656">
        <f t="shared" si="307"/>
        <v>-31.579367221107294</v>
      </c>
    </row>
    <row r="19657" spans="13:17" x14ac:dyDescent="0.2">
      <c r="M19657">
        <v>1965.6</v>
      </c>
      <c r="N19657">
        <v>2.4199999999999999E-2</v>
      </c>
      <c r="O19657">
        <v>0.1449</v>
      </c>
      <c r="P19657">
        <v>-23.85</v>
      </c>
      <c r="Q19657">
        <f t="shared" si="307"/>
        <v>-31.579367221107294</v>
      </c>
    </row>
    <row r="19658" spans="13:17" x14ac:dyDescent="0.2">
      <c r="M19658">
        <v>1965.7</v>
      </c>
      <c r="N19658">
        <v>2.4199999999999999E-2</v>
      </c>
      <c r="O19658">
        <v>0.1449</v>
      </c>
      <c r="P19658">
        <v>-23.85</v>
      </c>
      <c r="Q19658">
        <f t="shared" si="307"/>
        <v>-31.579367221107294</v>
      </c>
    </row>
    <row r="19659" spans="13:17" x14ac:dyDescent="0.2">
      <c r="M19659">
        <v>1965.8</v>
      </c>
      <c r="N19659">
        <v>2.4199999999999999E-2</v>
      </c>
      <c r="O19659">
        <v>0.1449</v>
      </c>
      <c r="P19659">
        <v>-23.85</v>
      </c>
      <c r="Q19659">
        <f t="shared" si="307"/>
        <v>-31.579367221107294</v>
      </c>
    </row>
    <row r="19660" spans="13:17" x14ac:dyDescent="0.2">
      <c r="M19660">
        <v>1965.9</v>
      </c>
      <c r="N19660">
        <v>2.4199999999999999E-2</v>
      </c>
      <c r="O19660">
        <v>0.1449</v>
      </c>
      <c r="P19660">
        <v>-23.85</v>
      </c>
      <c r="Q19660">
        <f t="shared" si="307"/>
        <v>-31.579367221107294</v>
      </c>
    </row>
    <row r="19661" spans="13:17" x14ac:dyDescent="0.2">
      <c r="M19661">
        <v>1966</v>
      </c>
      <c r="N19661">
        <v>2.4199999999999999E-2</v>
      </c>
      <c r="O19661">
        <v>0.1449</v>
      </c>
      <c r="P19661">
        <v>-23.85</v>
      </c>
      <c r="Q19661">
        <f t="shared" si="307"/>
        <v>-31.579367221107294</v>
      </c>
    </row>
    <row r="19662" spans="13:17" x14ac:dyDescent="0.2">
      <c r="M19662">
        <v>1966.1</v>
      </c>
      <c r="N19662">
        <v>2.4199999999999999E-2</v>
      </c>
      <c r="O19662">
        <v>0.1449</v>
      </c>
      <c r="P19662">
        <v>-23.85</v>
      </c>
      <c r="Q19662">
        <f t="shared" si="307"/>
        <v>-31.579367221107294</v>
      </c>
    </row>
    <row r="19663" spans="13:17" x14ac:dyDescent="0.2">
      <c r="M19663">
        <v>1966.2</v>
      </c>
      <c r="N19663">
        <v>2.4199999999999999E-2</v>
      </c>
      <c r="O19663">
        <v>0.1449</v>
      </c>
      <c r="P19663">
        <v>-23.85</v>
      </c>
      <c r="Q19663">
        <f t="shared" si="307"/>
        <v>-31.579367221107294</v>
      </c>
    </row>
    <row r="19664" spans="13:17" x14ac:dyDescent="0.2">
      <c r="M19664">
        <v>1966.3</v>
      </c>
      <c r="N19664">
        <v>2.4199999999999999E-2</v>
      </c>
      <c r="O19664">
        <v>0.14510000000000001</v>
      </c>
      <c r="P19664">
        <v>-23.85</v>
      </c>
      <c r="Q19664">
        <f t="shared" si="307"/>
        <v>-31.579367221107294</v>
      </c>
    </row>
    <row r="19665" spans="13:17" x14ac:dyDescent="0.2">
      <c r="M19665">
        <v>1966.4</v>
      </c>
      <c r="N19665">
        <v>2.4199999999999999E-2</v>
      </c>
      <c r="O19665">
        <v>0.14510000000000001</v>
      </c>
      <c r="P19665">
        <v>-23.85</v>
      </c>
      <c r="Q19665">
        <f t="shared" si="307"/>
        <v>-31.579367221107294</v>
      </c>
    </row>
    <row r="19666" spans="13:17" x14ac:dyDescent="0.2">
      <c r="M19666">
        <v>1966.5</v>
      </c>
      <c r="N19666">
        <v>2.4E-2</v>
      </c>
      <c r="O19666">
        <v>0.14510000000000001</v>
      </c>
      <c r="P19666">
        <v>-23.7</v>
      </c>
      <c r="Q19666">
        <f t="shared" si="307"/>
        <v>-31.350850773291022</v>
      </c>
    </row>
    <row r="19667" spans="13:17" x14ac:dyDescent="0.2">
      <c r="M19667">
        <v>1966.6</v>
      </c>
      <c r="N19667">
        <v>2.4E-2</v>
      </c>
      <c r="O19667">
        <v>0.14510000000000001</v>
      </c>
      <c r="P19667">
        <v>-23.7</v>
      </c>
      <c r="Q19667">
        <f t="shared" si="307"/>
        <v>-31.350850773291022</v>
      </c>
    </row>
    <row r="19668" spans="13:17" x14ac:dyDescent="0.2">
      <c r="M19668">
        <v>1966.7</v>
      </c>
      <c r="N19668">
        <v>2.4E-2</v>
      </c>
      <c r="O19668">
        <v>0.14510000000000001</v>
      </c>
      <c r="P19668">
        <v>-23.7</v>
      </c>
      <c r="Q19668">
        <f t="shared" si="307"/>
        <v>-31.350850773291022</v>
      </c>
    </row>
    <row r="19669" spans="13:17" x14ac:dyDescent="0.2">
      <c r="M19669">
        <v>1966.8</v>
      </c>
      <c r="N19669">
        <v>2.4E-2</v>
      </c>
      <c r="O19669">
        <v>0.14510000000000001</v>
      </c>
      <c r="P19669">
        <v>-23.7</v>
      </c>
      <c r="Q19669">
        <f t="shared" si="307"/>
        <v>-31.350850773291022</v>
      </c>
    </row>
    <row r="19670" spans="13:17" x14ac:dyDescent="0.2">
      <c r="M19670">
        <v>1966.9</v>
      </c>
      <c r="N19670">
        <v>2.4E-2</v>
      </c>
      <c r="O19670">
        <v>0.14510000000000001</v>
      </c>
      <c r="P19670">
        <v>-23.7</v>
      </c>
      <c r="Q19670">
        <f t="shared" si="307"/>
        <v>-31.350850773291022</v>
      </c>
    </row>
    <row r="19671" spans="13:17" x14ac:dyDescent="0.2">
      <c r="M19671">
        <v>1967</v>
      </c>
      <c r="N19671">
        <v>2.4E-2</v>
      </c>
      <c r="O19671">
        <v>0.14510000000000001</v>
      </c>
      <c r="P19671">
        <v>-23.7</v>
      </c>
      <c r="Q19671">
        <f t="shared" si="307"/>
        <v>-31.350850773291022</v>
      </c>
    </row>
    <row r="19672" spans="13:17" x14ac:dyDescent="0.2">
      <c r="M19672">
        <v>1967.1</v>
      </c>
      <c r="N19672">
        <v>2.4E-2</v>
      </c>
      <c r="O19672">
        <v>0.14510000000000001</v>
      </c>
      <c r="P19672">
        <v>-23.7</v>
      </c>
      <c r="Q19672">
        <f t="shared" si="307"/>
        <v>-31.350850773291022</v>
      </c>
    </row>
    <row r="19673" spans="13:17" x14ac:dyDescent="0.2">
      <c r="M19673">
        <v>1967.2</v>
      </c>
      <c r="N19673">
        <v>2.4E-2</v>
      </c>
      <c r="O19673">
        <v>0.14510000000000001</v>
      </c>
      <c r="P19673">
        <v>-23.7</v>
      </c>
      <c r="Q19673">
        <f t="shared" si="307"/>
        <v>-31.350850773291022</v>
      </c>
    </row>
    <row r="19674" spans="13:17" x14ac:dyDescent="0.2">
      <c r="M19674">
        <v>1967.3</v>
      </c>
      <c r="N19674">
        <v>2.4E-2</v>
      </c>
      <c r="O19674">
        <v>0.14510000000000001</v>
      </c>
      <c r="P19674">
        <v>-23.7</v>
      </c>
      <c r="Q19674">
        <f t="shared" si="307"/>
        <v>-31.350850773291022</v>
      </c>
    </row>
    <row r="19675" spans="13:17" x14ac:dyDescent="0.2">
      <c r="M19675">
        <v>1967.4</v>
      </c>
      <c r="N19675">
        <v>2.4E-2</v>
      </c>
      <c r="O19675">
        <v>0.14510000000000001</v>
      </c>
      <c r="P19675">
        <v>-23.7</v>
      </c>
      <c r="Q19675">
        <f t="shared" si="307"/>
        <v>-31.350850773291022</v>
      </c>
    </row>
    <row r="19676" spans="13:17" x14ac:dyDescent="0.2">
      <c r="M19676">
        <v>1967.5</v>
      </c>
      <c r="N19676">
        <v>2.4E-2</v>
      </c>
      <c r="O19676">
        <v>0.14510000000000001</v>
      </c>
      <c r="P19676">
        <v>-23.7</v>
      </c>
      <c r="Q19676">
        <f t="shared" si="307"/>
        <v>-31.350850773291022</v>
      </c>
    </row>
    <row r="19677" spans="13:17" x14ac:dyDescent="0.2">
      <c r="M19677">
        <v>1967.6</v>
      </c>
      <c r="N19677">
        <v>2.4E-2</v>
      </c>
      <c r="O19677">
        <v>0.14510000000000001</v>
      </c>
      <c r="P19677">
        <v>-23.7</v>
      </c>
      <c r="Q19677">
        <f t="shared" si="307"/>
        <v>-31.350850773291022</v>
      </c>
    </row>
    <row r="19678" spans="13:17" x14ac:dyDescent="0.2">
      <c r="M19678">
        <v>1967.7</v>
      </c>
      <c r="N19678">
        <v>2.3900000000000001E-2</v>
      </c>
      <c r="O19678">
        <v>0.14510000000000001</v>
      </c>
      <c r="P19678">
        <v>-23.55</v>
      </c>
      <c r="Q19678">
        <f t="shared" si="307"/>
        <v>-31.236592549382884</v>
      </c>
    </row>
    <row r="19679" spans="13:17" x14ac:dyDescent="0.2">
      <c r="M19679">
        <v>1967.8</v>
      </c>
      <c r="N19679">
        <v>2.3900000000000001E-2</v>
      </c>
      <c r="O19679">
        <v>0.14510000000000001</v>
      </c>
      <c r="P19679">
        <v>-23.55</v>
      </c>
      <c r="Q19679">
        <f t="shared" si="307"/>
        <v>-31.236592549382884</v>
      </c>
    </row>
    <row r="19680" spans="13:17" x14ac:dyDescent="0.2">
      <c r="M19680">
        <v>1967.9</v>
      </c>
      <c r="N19680">
        <v>2.3900000000000001E-2</v>
      </c>
      <c r="O19680">
        <v>0.14510000000000001</v>
      </c>
      <c r="P19680">
        <v>-23.55</v>
      </c>
      <c r="Q19680">
        <f t="shared" si="307"/>
        <v>-31.236592549382884</v>
      </c>
    </row>
    <row r="19681" spans="13:17" x14ac:dyDescent="0.2">
      <c r="M19681">
        <v>1968</v>
      </c>
      <c r="N19681">
        <v>2.3900000000000001E-2</v>
      </c>
      <c r="O19681">
        <v>0.14510000000000001</v>
      </c>
      <c r="P19681">
        <v>-23.55</v>
      </c>
      <c r="Q19681">
        <f t="shared" si="307"/>
        <v>-31.236592549382884</v>
      </c>
    </row>
    <row r="19682" spans="13:17" x14ac:dyDescent="0.2">
      <c r="M19682">
        <v>1968.1</v>
      </c>
      <c r="N19682">
        <v>2.3900000000000001E-2</v>
      </c>
      <c r="O19682">
        <v>0.14510000000000001</v>
      </c>
      <c r="P19682">
        <v>-23.55</v>
      </c>
      <c r="Q19682">
        <f t="shared" si="307"/>
        <v>-31.236592549382884</v>
      </c>
    </row>
    <row r="19683" spans="13:17" x14ac:dyDescent="0.2">
      <c r="M19683">
        <v>1968.2</v>
      </c>
      <c r="N19683">
        <v>2.3900000000000001E-2</v>
      </c>
      <c r="O19683">
        <v>0.14510000000000001</v>
      </c>
      <c r="P19683">
        <v>-23.55</v>
      </c>
      <c r="Q19683">
        <f t="shared" si="307"/>
        <v>-31.236592549382884</v>
      </c>
    </row>
    <row r="19684" spans="13:17" x14ac:dyDescent="0.2">
      <c r="M19684">
        <v>1968.3</v>
      </c>
      <c r="N19684">
        <v>2.3900000000000001E-2</v>
      </c>
      <c r="O19684">
        <v>0.14510000000000001</v>
      </c>
      <c r="P19684">
        <v>-23.55</v>
      </c>
      <c r="Q19684">
        <f t="shared" si="307"/>
        <v>-31.236592549382884</v>
      </c>
    </row>
    <row r="19685" spans="13:17" x14ac:dyDescent="0.2">
      <c r="M19685">
        <v>1968.4</v>
      </c>
      <c r="N19685">
        <v>2.3900000000000001E-2</v>
      </c>
      <c r="O19685">
        <v>0.14510000000000001</v>
      </c>
      <c r="P19685">
        <v>-23.55</v>
      </c>
      <c r="Q19685">
        <f t="shared" si="307"/>
        <v>-31.236592549382884</v>
      </c>
    </row>
    <row r="19686" spans="13:17" x14ac:dyDescent="0.2">
      <c r="M19686">
        <v>1968.5</v>
      </c>
      <c r="N19686">
        <v>2.3900000000000001E-2</v>
      </c>
      <c r="O19686">
        <v>0.1452</v>
      </c>
      <c r="P19686">
        <v>-23.55</v>
      </c>
      <c r="Q19686">
        <f t="shared" si="307"/>
        <v>-31.236592549382884</v>
      </c>
    </row>
    <row r="19687" spans="13:17" x14ac:dyDescent="0.2">
      <c r="M19687">
        <v>1968.6</v>
      </c>
      <c r="N19687">
        <v>2.3900000000000001E-2</v>
      </c>
      <c r="O19687">
        <v>0.1452</v>
      </c>
      <c r="P19687">
        <v>-23.55</v>
      </c>
      <c r="Q19687">
        <f t="shared" si="307"/>
        <v>-31.236592549382884</v>
      </c>
    </row>
    <row r="19688" spans="13:17" x14ac:dyDescent="0.2">
      <c r="M19688">
        <v>1968.7</v>
      </c>
      <c r="N19688">
        <v>2.3699999999999999E-2</v>
      </c>
      <c r="O19688">
        <v>0.1452</v>
      </c>
      <c r="P19688">
        <v>-23.4</v>
      </c>
      <c r="Q19688">
        <f t="shared" si="307"/>
        <v>-31.008076101566608</v>
      </c>
    </row>
    <row r="19689" spans="13:17" x14ac:dyDescent="0.2">
      <c r="M19689">
        <v>1968.8</v>
      </c>
      <c r="N19689">
        <v>2.3699999999999999E-2</v>
      </c>
      <c r="O19689">
        <v>0.1452</v>
      </c>
      <c r="P19689">
        <v>-23.4</v>
      </c>
      <c r="Q19689">
        <f t="shared" si="307"/>
        <v>-31.008076101566608</v>
      </c>
    </row>
    <row r="19690" spans="13:17" x14ac:dyDescent="0.2">
      <c r="M19690">
        <v>1968.9</v>
      </c>
      <c r="N19690">
        <v>2.3699999999999999E-2</v>
      </c>
      <c r="O19690">
        <v>0.1452</v>
      </c>
      <c r="P19690">
        <v>-23.4</v>
      </c>
      <c r="Q19690">
        <f t="shared" si="307"/>
        <v>-31.008076101566608</v>
      </c>
    </row>
    <row r="19691" spans="13:17" x14ac:dyDescent="0.2">
      <c r="M19691">
        <v>1969</v>
      </c>
      <c r="N19691">
        <v>2.3699999999999999E-2</v>
      </c>
      <c r="O19691">
        <v>0.1452</v>
      </c>
      <c r="P19691">
        <v>-23.4</v>
      </c>
      <c r="Q19691">
        <f t="shared" si="307"/>
        <v>-31.008076101566608</v>
      </c>
    </row>
    <row r="19692" spans="13:17" x14ac:dyDescent="0.2">
      <c r="M19692">
        <v>1969.1</v>
      </c>
      <c r="N19692">
        <v>2.3699999999999999E-2</v>
      </c>
      <c r="O19692">
        <v>0.1452</v>
      </c>
      <c r="P19692">
        <v>-23.4</v>
      </c>
      <c r="Q19692">
        <f t="shared" si="307"/>
        <v>-31.008076101566608</v>
      </c>
    </row>
    <row r="19693" spans="13:17" x14ac:dyDescent="0.2">
      <c r="M19693">
        <v>1969.2</v>
      </c>
      <c r="N19693">
        <v>2.3699999999999999E-2</v>
      </c>
      <c r="O19693">
        <v>0.1452</v>
      </c>
      <c r="P19693">
        <v>-23.4</v>
      </c>
      <c r="Q19693">
        <f t="shared" si="307"/>
        <v>-31.008076101566608</v>
      </c>
    </row>
    <row r="19694" spans="13:17" x14ac:dyDescent="0.2">
      <c r="M19694">
        <v>1969.3</v>
      </c>
      <c r="N19694">
        <v>2.3699999999999999E-2</v>
      </c>
      <c r="O19694">
        <v>0.1452</v>
      </c>
      <c r="P19694">
        <v>-23.4</v>
      </c>
      <c r="Q19694">
        <f t="shared" si="307"/>
        <v>-31.008076101566608</v>
      </c>
    </row>
    <row r="19695" spans="13:17" x14ac:dyDescent="0.2">
      <c r="M19695">
        <v>1969.4</v>
      </c>
      <c r="N19695">
        <v>2.3699999999999999E-2</v>
      </c>
      <c r="O19695">
        <v>0.1452</v>
      </c>
      <c r="P19695">
        <v>-23.4</v>
      </c>
      <c r="Q19695">
        <f t="shared" si="307"/>
        <v>-31.008076101566608</v>
      </c>
    </row>
    <row r="19696" spans="13:17" x14ac:dyDescent="0.2">
      <c r="M19696">
        <v>1969.5</v>
      </c>
      <c r="N19696">
        <v>2.3699999999999999E-2</v>
      </c>
      <c r="O19696">
        <v>0.1452</v>
      </c>
      <c r="P19696">
        <v>-23.4</v>
      </c>
      <c r="Q19696">
        <f t="shared" si="307"/>
        <v>-31.008076101566608</v>
      </c>
    </row>
    <row r="19697" spans="13:17" x14ac:dyDescent="0.2">
      <c r="M19697">
        <v>1969.6</v>
      </c>
      <c r="N19697">
        <v>2.3699999999999999E-2</v>
      </c>
      <c r="O19697">
        <v>0.1452</v>
      </c>
      <c r="P19697">
        <v>-23.4</v>
      </c>
      <c r="Q19697">
        <f t="shared" si="307"/>
        <v>-31.008076101566608</v>
      </c>
    </row>
    <row r="19698" spans="13:17" x14ac:dyDescent="0.2">
      <c r="M19698">
        <v>1969.7</v>
      </c>
      <c r="N19698">
        <v>2.3699999999999999E-2</v>
      </c>
      <c r="O19698">
        <v>0.1452</v>
      </c>
      <c r="P19698">
        <v>-23.4</v>
      </c>
      <c r="Q19698">
        <f t="shared" si="307"/>
        <v>-31.008076101566608</v>
      </c>
    </row>
    <row r="19699" spans="13:17" x14ac:dyDescent="0.2">
      <c r="M19699">
        <v>1969.8</v>
      </c>
      <c r="N19699">
        <v>2.3699999999999999E-2</v>
      </c>
      <c r="O19699">
        <v>0.1452</v>
      </c>
      <c r="P19699">
        <v>-23.4</v>
      </c>
      <c r="Q19699">
        <f t="shared" si="307"/>
        <v>-31.008076101566608</v>
      </c>
    </row>
    <row r="19700" spans="13:17" x14ac:dyDescent="0.2">
      <c r="M19700">
        <v>1969.9</v>
      </c>
      <c r="N19700">
        <v>2.3599999999999999E-2</v>
      </c>
      <c r="O19700">
        <v>0.1452</v>
      </c>
      <c r="P19700">
        <v>-23.25</v>
      </c>
      <c r="Q19700">
        <f t="shared" si="307"/>
        <v>-30.893817877658471</v>
      </c>
    </row>
    <row r="19701" spans="13:17" x14ac:dyDescent="0.2">
      <c r="M19701">
        <v>1970</v>
      </c>
      <c r="N19701">
        <v>2.3599999999999999E-2</v>
      </c>
      <c r="O19701">
        <v>0.1452</v>
      </c>
      <c r="P19701">
        <v>-23.25</v>
      </c>
      <c r="Q19701">
        <f t="shared" si="307"/>
        <v>-30.893817877658471</v>
      </c>
    </row>
    <row r="19702" spans="13:17" x14ac:dyDescent="0.2">
      <c r="M19702">
        <v>1970.1</v>
      </c>
      <c r="N19702">
        <v>2.3599999999999999E-2</v>
      </c>
      <c r="O19702">
        <v>0.1452</v>
      </c>
      <c r="P19702">
        <v>-23.25</v>
      </c>
      <c r="Q19702">
        <f t="shared" si="307"/>
        <v>-30.893817877658471</v>
      </c>
    </row>
    <row r="19703" spans="13:17" x14ac:dyDescent="0.2">
      <c r="M19703">
        <v>1970.2</v>
      </c>
      <c r="N19703">
        <v>2.3599999999999999E-2</v>
      </c>
      <c r="O19703">
        <v>0.1452</v>
      </c>
      <c r="P19703">
        <v>-23.25</v>
      </c>
      <c r="Q19703">
        <f t="shared" si="307"/>
        <v>-30.893817877658471</v>
      </c>
    </row>
    <row r="19704" spans="13:17" x14ac:dyDescent="0.2">
      <c r="M19704">
        <v>1970.3</v>
      </c>
      <c r="N19704">
        <v>2.3599999999999999E-2</v>
      </c>
      <c r="O19704">
        <v>0.1452</v>
      </c>
      <c r="P19704">
        <v>-23.25</v>
      </c>
      <c r="Q19704">
        <f t="shared" si="307"/>
        <v>-30.893817877658471</v>
      </c>
    </row>
    <row r="19705" spans="13:17" x14ac:dyDescent="0.2">
      <c r="M19705">
        <v>1970.4</v>
      </c>
      <c r="N19705">
        <v>2.3599999999999999E-2</v>
      </c>
      <c r="O19705">
        <v>0.1452</v>
      </c>
      <c r="P19705">
        <v>-23.25</v>
      </c>
      <c r="Q19705">
        <f t="shared" si="307"/>
        <v>-30.893817877658471</v>
      </c>
    </row>
    <row r="19706" spans="13:17" x14ac:dyDescent="0.2">
      <c r="M19706">
        <v>1970.5</v>
      </c>
      <c r="N19706">
        <v>2.3599999999999999E-2</v>
      </c>
      <c r="O19706">
        <v>0.1452</v>
      </c>
      <c r="P19706">
        <v>-23.25</v>
      </c>
      <c r="Q19706">
        <f t="shared" si="307"/>
        <v>-30.893817877658471</v>
      </c>
    </row>
    <row r="19707" spans="13:17" x14ac:dyDescent="0.2">
      <c r="M19707">
        <v>1970.6</v>
      </c>
      <c r="N19707">
        <v>2.3599999999999999E-2</v>
      </c>
      <c r="O19707">
        <v>0.1452</v>
      </c>
      <c r="P19707">
        <v>-23.25</v>
      </c>
      <c r="Q19707">
        <f t="shared" si="307"/>
        <v>-30.893817877658471</v>
      </c>
    </row>
    <row r="19708" spans="13:17" x14ac:dyDescent="0.2">
      <c r="M19708">
        <v>1970.7</v>
      </c>
      <c r="N19708">
        <v>2.3599999999999999E-2</v>
      </c>
      <c r="O19708">
        <v>0.1452</v>
      </c>
      <c r="P19708">
        <v>-23.25</v>
      </c>
      <c r="Q19708">
        <f t="shared" si="307"/>
        <v>-30.893817877658471</v>
      </c>
    </row>
    <row r="19709" spans="13:17" x14ac:dyDescent="0.2">
      <c r="M19709">
        <v>1970.8</v>
      </c>
      <c r="N19709">
        <v>2.3599999999999999E-2</v>
      </c>
      <c r="O19709">
        <v>0.1452</v>
      </c>
      <c r="P19709">
        <v>-23.25</v>
      </c>
      <c r="Q19709">
        <f t="shared" si="307"/>
        <v>-30.893817877658471</v>
      </c>
    </row>
    <row r="19710" spans="13:17" x14ac:dyDescent="0.2">
      <c r="M19710">
        <v>1970.9</v>
      </c>
      <c r="N19710">
        <v>2.3400000000000001E-2</v>
      </c>
      <c r="O19710">
        <v>0.1452</v>
      </c>
      <c r="P19710">
        <v>-23.1</v>
      </c>
      <c r="Q19710">
        <f t="shared" si="307"/>
        <v>-30.665301429842199</v>
      </c>
    </row>
    <row r="19711" spans="13:17" x14ac:dyDescent="0.2">
      <c r="M19711">
        <v>1971</v>
      </c>
      <c r="N19711">
        <v>2.3400000000000001E-2</v>
      </c>
      <c r="O19711">
        <v>0.1452</v>
      </c>
      <c r="P19711">
        <v>-23.1</v>
      </c>
      <c r="Q19711">
        <f t="shared" si="307"/>
        <v>-30.665301429842199</v>
      </c>
    </row>
    <row r="19712" spans="13:17" x14ac:dyDescent="0.2">
      <c r="M19712">
        <v>1971.1</v>
      </c>
      <c r="N19712">
        <v>2.3400000000000001E-2</v>
      </c>
      <c r="O19712">
        <v>0.1452</v>
      </c>
      <c r="P19712">
        <v>-23.1</v>
      </c>
      <c r="Q19712">
        <f t="shared" si="307"/>
        <v>-30.665301429842199</v>
      </c>
    </row>
    <row r="19713" spans="13:17" x14ac:dyDescent="0.2">
      <c r="M19713">
        <v>1971.2</v>
      </c>
      <c r="N19713">
        <v>2.3400000000000001E-2</v>
      </c>
      <c r="O19713">
        <v>0.1452</v>
      </c>
      <c r="P19713">
        <v>-23.1</v>
      </c>
      <c r="Q19713">
        <f t="shared" si="307"/>
        <v>-30.665301429842199</v>
      </c>
    </row>
    <row r="19714" spans="13:17" x14ac:dyDescent="0.2">
      <c r="M19714">
        <v>1971.3</v>
      </c>
      <c r="N19714">
        <v>2.3400000000000001E-2</v>
      </c>
      <c r="O19714">
        <v>0.1452</v>
      </c>
      <c r="P19714">
        <v>-23.1</v>
      </c>
      <c r="Q19714">
        <f t="shared" si="307"/>
        <v>-30.665301429842199</v>
      </c>
    </row>
    <row r="19715" spans="13:17" x14ac:dyDescent="0.2">
      <c r="M19715">
        <v>1971.4</v>
      </c>
      <c r="N19715">
        <v>2.3400000000000001E-2</v>
      </c>
      <c r="O19715">
        <v>0.1452</v>
      </c>
      <c r="P19715">
        <v>-23.1</v>
      </c>
      <c r="Q19715">
        <f t="shared" ref="Q19715:Q19778" si="308">-1142.58223908137*N19715-3.92887703533814</f>
        <v>-30.665301429842199</v>
      </c>
    </row>
    <row r="19716" spans="13:17" x14ac:dyDescent="0.2">
      <c r="M19716">
        <v>1971.5</v>
      </c>
      <c r="N19716">
        <v>2.3400000000000001E-2</v>
      </c>
      <c r="O19716">
        <v>0.1452</v>
      </c>
      <c r="P19716">
        <v>-23.1</v>
      </c>
      <c r="Q19716">
        <f t="shared" si="308"/>
        <v>-30.665301429842199</v>
      </c>
    </row>
    <row r="19717" spans="13:17" x14ac:dyDescent="0.2">
      <c r="M19717">
        <v>1971.6</v>
      </c>
      <c r="N19717">
        <v>2.3400000000000001E-2</v>
      </c>
      <c r="O19717">
        <v>0.1452</v>
      </c>
      <c r="P19717">
        <v>-23.1</v>
      </c>
      <c r="Q19717">
        <f t="shared" si="308"/>
        <v>-30.665301429842199</v>
      </c>
    </row>
    <row r="19718" spans="13:17" x14ac:dyDescent="0.2">
      <c r="M19718">
        <v>1971.7</v>
      </c>
      <c r="N19718">
        <v>2.3400000000000001E-2</v>
      </c>
      <c r="O19718">
        <v>0.1454</v>
      </c>
      <c r="P19718">
        <v>-23.1</v>
      </c>
      <c r="Q19718">
        <f t="shared" si="308"/>
        <v>-30.665301429842199</v>
      </c>
    </row>
    <row r="19719" spans="13:17" x14ac:dyDescent="0.2">
      <c r="M19719">
        <v>1971.8</v>
      </c>
      <c r="N19719">
        <v>2.3400000000000001E-2</v>
      </c>
      <c r="O19719">
        <v>0.1454</v>
      </c>
      <c r="P19719">
        <v>-23.1</v>
      </c>
      <c r="Q19719">
        <f t="shared" si="308"/>
        <v>-30.665301429842199</v>
      </c>
    </row>
    <row r="19720" spans="13:17" x14ac:dyDescent="0.2">
      <c r="M19720">
        <v>1971.9</v>
      </c>
      <c r="N19720">
        <v>2.3400000000000001E-2</v>
      </c>
      <c r="O19720">
        <v>0.1454</v>
      </c>
      <c r="P19720">
        <v>-23.1</v>
      </c>
      <c r="Q19720">
        <f t="shared" si="308"/>
        <v>-30.665301429842199</v>
      </c>
    </row>
    <row r="19721" spans="13:17" x14ac:dyDescent="0.2">
      <c r="M19721">
        <v>1972</v>
      </c>
      <c r="N19721">
        <v>2.3400000000000001E-2</v>
      </c>
      <c r="O19721">
        <v>0.1454</v>
      </c>
      <c r="P19721">
        <v>-23.1</v>
      </c>
      <c r="Q19721">
        <f t="shared" si="308"/>
        <v>-30.665301429842199</v>
      </c>
    </row>
    <row r="19722" spans="13:17" x14ac:dyDescent="0.2">
      <c r="M19722">
        <v>1972.1</v>
      </c>
      <c r="N19722">
        <v>2.3300000000000001E-2</v>
      </c>
      <c r="O19722">
        <v>0.1454</v>
      </c>
      <c r="P19722">
        <v>-22.95</v>
      </c>
      <c r="Q19722">
        <f t="shared" si="308"/>
        <v>-30.551043205934064</v>
      </c>
    </row>
    <row r="19723" spans="13:17" x14ac:dyDescent="0.2">
      <c r="M19723">
        <v>1972.2</v>
      </c>
      <c r="N19723">
        <v>2.3300000000000001E-2</v>
      </c>
      <c r="O19723">
        <v>0.1454</v>
      </c>
      <c r="P19723">
        <v>-22.95</v>
      </c>
      <c r="Q19723">
        <f t="shared" si="308"/>
        <v>-30.551043205934064</v>
      </c>
    </row>
    <row r="19724" spans="13:17" x14ac:dyDescent="0.2">
      <c r="M19724">
        <v>1972.3</v>
      </c>
      <c r="N19724">
        <v>2.3300000000000001E-2</v>
      </c>
      <c r="O19724">
        <v>0.1452</v>
      </c>
      <c r="P19724">
        <v>-22.95</v>
      </c>
      <c r="Q19724">
        <f t="shared" si="308"/>
        <v>-30.551043205934064</v>
      </c>
    </row>
    <row r="19725" spans="13:17" x14ac:dyDescent="0.2">
      <c r="M19725">
        <v>1972.4</v>
      </c>
      <c r="N19725">
        <v>2.3300000000000001E-2</v>
      </c>
      <c r="O19725">
        <v>0.1452</v>
      </c>
      <c r="P19725">
        <v>-22.95</v>
      </c>
      <c r="Q19725">
        <f t="shared" si="308"/>
        <v>-30.551043205934064</v>
      </c>
    </row>
    <row r="19726" spans="13:17" x14ac:dyDescent="0.2">
      <c r="M19726">
        <v>1972.5</v>
      </c>
      <c r="N19726">
        <v>2.3300000000000001E-2</v>
      </c>
      <c r="O19726">
        <v>0.1454</v>
      </c>
      <c r="P19726">
        <v>-22.95</v>
      </c>
      <c r="Q19726">
        <f t="shared" si="308"/>
        <v>-30.551043205934064</v>
      </c>
    </row>
    <row r="19727" spans="13:17" x14ac:dyDescent="0.2">
      <c r="M19727">
        <v>1972.6</v>
      </c>
      <c r="N19727">
        <v>2.3300000000000001E-2</v>
      </c>
      <c r="O19727">
        <v>0.1454</v>
      </c>
      <c r="P19727">
        <v>-22.95</v>
      </c>
      <c r="Q19727">
        <f t="shared" si="308"/>
        <v>-30.551043205934064</v>
      </c>
    </row>
    <row r="19728" spans="13:17" x14ac:dyDescent="0.2">
      <c r="M19728">
        <v>1972.7</v>
      </c>
      <c r="N19728">
        <v>2.3300000000000001E-2</v>
      </c>
      <c r="O19728">
        <v>0.1454</v>
      </c>
      <c r="P19728">
        <v>-22.95</v>
      </c>
      <c r="Q19728">
        <f t="shared" si="308"/>
        <v>-30.551043205934064</v>
      </c>
    </row>
    <row r="19729" spans="13:17" x14ac:dyDescent="0.2">
      <c r="M19729">
        <v>1972.8</v>
      </c>
      <c r="N19729">
        <v>2.3300000000000001E-2</v>
      </c>
      <c r="O19729">
        <v>0.1454</v>
      </c>
      <c r="P19729">
        <v>-22.95</v>
      </c>
      <c r="Q19729">
        <f t="shared" si="308"/>
        <v>-30.551043205934064</v>
      </c>
    </row>
    <row r="19730" spans="13:17" x14ac:dyDescent="0.2">
      <c r="M19730">
        <v>1972.9</v>
      </c>
      <c r="N19730">
        <v>2.3300000000000001E-2</v>
      </c>
      <c r="O19730">
        <v>0.1454</v>
      </c>
      <c r="P19730">
        <v>-22.95</v>
      </c>
      <c r="Q19730">
        <f t="shared" si="308"/>
        <v>-30.551043205934064</v>
      </c>
    </row>
    <row r="19731" spans="13:17" x14ac:dyDescent="0.2">
      <c r="M19731">
        <v>1973</v>
      </c>
      <c r="N19731">
        <v>2.3300000000000001E-2</v>
      </c>
      <c r="O19731">
        <v>0.1454</v>
      </c>
      <c r="P19731">
        <v>-22.95</v>
      </c>
      <c r="Q19731">
        <f t="shared" si="308"/>
        <v>-30.551043205934064</v>
      </c>
    </row>
    <row r="19732" spans="13:17" x14ac:dyDescent="0.2">
      <c r="M19732">
        <v>1973.1</v>
      </c>
      <c r="N19732">
        <v>2.3300000000000001E-2</v>
      </c>
      <c r="O19732">
        <v>0.1454</v>
      </c>
      <c r="P19732">
        <v>-22.95</v>
      </c>
      <c r="Q19732">
        <f t="shared" si="308"/>
        <v>-30.551043205934064</v>
      </c>
    </row>
    <row r="19733" spans="13:17" x14ac:dyDescent="0.2">
      <c r="M19733">
        <v>1973.2</v>
      </c>
      <c r="N19733">
        <v>2.3300000000000001E-2</v>
      </c>
      <c r="O19733">
        <v>0.1454</v>
      </c>
      <c r="P19733">
        <v>-22.95</v>
      </c>
      <c r="Q19733">
        <f t="shared" si="308"/>
        <v>-30.551043205934064</v>
      </c>
    </row>
    <row r="19734" spans="13:17" x14ac:dyDescent="0.2">
      <c r="M19734">
        <v>1973.3</v>
      </c>
      <c r="N19734">
        <v>2.3099999999999999E-2</v>
      </c>
      <c r="O19734">
        <v>0.1454</v>
      </c>
      <c r="P19734">
        <v>-22.8</v>
      </c>
      <c r="Q19734">
        <f t="shared" si="308"/>
        <v>-30.322526758117785</v>
      </c>
    </row>
    <row r="19735" spans="13:17" x14ac:dyDescent="0.2">
      <c r="M19735">
        <v>1973.4</v>
      </c>
      <c r="N19735">
        <v>2.3099999999999999E-2</v>
      </c>
      <c r="O19735">
        <v>0.1454</v>
      </c>
      <c r="P19735">
        <v>-22.8</v>
      </c>
      <c r="Q19735">
        <f t="shared" si="308"/>
        <v>-30.322526758117785</v>
      </c>
    </row>
    <row r="19736" spans="13:17" x14ac:dyDescent="0.2">
      <c r="M19736">
        <v>1973.5</v>
      </c>
      <c r="N19736">
        <v>2.3099999999999999E-2</v>
      </c>
      <c r="O19736">
        <v>0.1454</v>
      </c>
      <c r="P19736">
        <v>-22.8</v>
      </c>
      <c r="Q19736">
        <f t="shared" si="308"/>
        <v>-30.322526758117785</v>
      </c>
    </row>
    <row r="19737" spans="13:17" x14ac:dyDescent="0.2">
      <c r="M19737">
        <v>1973.6</v>
      </c>
      <c r="N19737">
        <v>2.3099999999999999E-2</v>
      </c>
      <c r="O19737">
        <v>0.1454</v>
      </c>
      <c r="P19737">
        <v>-22.8</v>
      </c>
      <c r="Q19737">
        <f t="shared" si="308"/>
        <v>-30.322526758117785</v>
      </c>
    </row>
    <row r="19738" spans="13:17" x14ac:dyDescent="0.2">
      <c r="M19738">
        <v>1973.7</v>
      </c>
      <c r="N19738">
        <v>2.3099999999999999E-2</v>
      </c>
      <c r="O19738">
        <v>0.14549999999999999</v>
      </c>
      <c r="P19738">
        <v>-22.8</v>
      </c>
      <c r="Q19738">
        <f t="shared" si="308"/>
        <v>-30.322526758117785</v>
      </c>
    </row>
    <row r="19739" spans="13:17" x14ac:dyDescent="0.2">
      <c r="M19739">
        <v>1973.8</v>
      </c>
      <c r="N19739">
        <v>2.3099999999999999E-2</v>
      </c>
      <c r="O19739">
        <v>0.14549999999999999</v>
      </c>
      <c r="P19739">
        <v>-22.8</v>
      </c>
      <c r="Q19739">
        <f t="shared" si="308"/>
        <v>-30.322526758117785</v>
      </c>
    </row>
    <row r="19740" spans="13:17" x14ac:dyDescent="0.2">
      <c r="M19740">
        <v>1973.9</v>
      </c>
      <c r="N19740">
        <v>2.3099999999999999E-2</v>
      </c>
      <c r="O19740">
        <v>0.14549999999999999</v>
      </c>
      <c r="P19740">
        <v>-22.8</v>
      </c>
      <c r="Q19740">
        <f t="shared" si="308"/>
        <v>-30.322526758117785</v>
      </c>
    </row>
    <row r="19741" spans="13:17" x14ac:dyDescent="0.2">
      <c r="M19741">
        <v>1974</v>
      </c>
      <c r="N19741">
        <v>2.3099999999999999E-2</v>
      </c>
      <c r="O19741">
        <v>0.14549999999999999</v>
      </c>
      <c r="P19741">
        <v>-22.8</v>
      </c>
      <c r="Q19741">
        <f t="shared" si="308"/>
        <v>-30.322526758117785</v>
      </c>
    </row>
    <row r="19742" spans="13:17" x14ac:dyDescent="0.2">
      <c r="M19742">
        <v>1974.1</v>
      </c>
      <c r="N19742">
        <v>2.3099999999999999E-2</v>
      </c>
      <c r="O19742">
        <v>0.14549999999999999</v>
      </c>
      <c r="P19742">
        <v>-22.8</v>
      </c>
      <c r="Q19742">
        <f t="shared" si="308"/>
        <v>-30.322526758117785</v>
      </c>
    </row>
    <row r="19743" spans="13:17" x14ac:dyDescent="0.2">
      <c r="M19743">
        <v>1974.2</v>
      </c>
      <c r="N19743">
        <v>2.3099999999999999E-2</v>
      </c>
      <c r="O19743">
        <v>0.14549999999999999</v>
      </c>
      <c r="P19743">
        <v>-22.8</v>
      </c>
      <c r="Q19743">
        <f t="shared" si="308"/>
        <v>-30.322526758117785</v>
      </c>
    </row>
    <row r="19744" spans="13:17" x14ac:dyDescent="0.2">
      <c r="M19744">
        <v>1974.3</v>
      </c>
      <c r="N19744">
        <v>2.3E-2</v>
      </c>
      <c r="O19744">
        <v>0.14549999999999999</v>
      </c>
      <c r="P19744">
        <v>-22.65</v>
      </c>
      <c r="Q19744">
        <f t="shared" si="308"/>
        <v>-30.208268534209651</v>
      </c>
    </row>
    <row r="19745" spans="13:17" x14ac:dyDescent="0.2">
      <c r="M19745">
        <v>1974.4</v>
      </c>
      <c r="N19745">
        <v>2.3E-2</v>
      </c>
      <c r="O19745">
        <v>0.14549999999999999</v>
      </c>
      <c r="P19745">
        <v>-22.65</v>
      </c>
      <c r="Q19745">
        <f t="shared" si="308"/>
        <v>-30.208268534209651</v>
      </c>
    </row>
    <row r="19746" spans="13:17" x14ac:dyDescent="0.2">
      <c r="M19746">
        <v>1974.5</v>
      </c>
      <c r="N19746">
        <v>2.3E-2</v>
      </c>
      <c r="O19746">
        <v>0.14549999999999999</v>
      </c>
      <c r="P19746">
        <v>-22.65</v>
      </c>
      <c r="Q19746">
        <f t="shared" si="308"/>
        <v>-30.208268534209651</v>
      </c>
    </row>
    <row r="19747" spans="13:17" x14ac:dyDescent="0.2">
      <c r="M19747">
        <v>1974.6</v>
      </c>
      <c r="N19747">
        <v>2.3E-2</v>
      </c>
      <c r="O19747">
        <v>0.14549999999999999</v>
      </c>
      <c r="P19747">
        <v>-22.65</v>
      </c>
      <c r="Q19747">
        <f t="shared" si="308"/>
        <v>-30.208268534209651</v>
      </c>
    </row>
    <row r="19748" spans="13:17" x14ac:dyDescent="0.2">
      <c r="M19748">
        <v>1974.7</v>
      </c>
      <c r="N19748">
        <v>2.3E-2</v>
      </c>
      <c r="O19748">
        <v>0.14549999999999999</v>
      </c>
      <c r="P19748">
        <v>-22.65</v>
      </c>
      <c r="Q19748">
        <f t="shared" si="308"/>
        <v>-30.208268534209651</v>
      </c>
    </row>
    <row r="19749" spans="13:17" x14ac:dyDescent="0.2">
      <c r="M19749">
        <v>1974.8</v>
      </c>
      <c r="N19749">
        <v>2.3E-2</v>
      </c>
      <c r="O19749">
        <v>0.14549999999999999</v>
      </c>
      <c r="P19749">
        <v>-22.65</v>
      </c>
      <c r="Q19749">
        <f t="shared" si="308"/>
        <v>-30.208268534209651</v>
      </c>
    </row>
    <row r="19750" spans="13:17" x14ac:dyDescent="0.2">
      <c r="M19750">
        <v>1974.9</v>
      </c>
      <c r="N19750">
        <v>2.3E-2</v>
      </c>
      <c r="O19750">
        <v>0.14549999999999999</v>
      </c>
      <c r="P19750">
        <v>-22.65</v>
      </c>
      <c r="Q19750">
        <f t="shared" si="308"/>
        <v>-30.208268534209651</v>
      </c>
    </row>
    <row r="19751" spans="13:17" x14ac:dyDescent="0.2">
      <c r="M19751">
        <v>1975</v>
      </c>
      <c r="N19751">
        <v>2.3E-2</v>
      </c>
      <c r="O19751">
        <v>0.14549999999999999</v>
      </c>
      <c r="P19751">
        <v>-22.65</v>
      </c>
      <c r="Q19751">
        <f t="shared" si="308"/>
        <v>-30.208268534209651</v>
      </c>
    </row>
    <row r="19752" spans="13:17" x14ac:dyDescent="0.2">
      <c r="M19752">
        <v>1975.1</v>
      </c>
      <c r="N19752">
        <v>2.3E-2</v>
      </c>
      <c r="O19752">
        <v>0.14549999999999999</v>
      </c>
      <c r="P19752">
        <v>-22.65</v>
      </c>
      <c r="Q19752">
        <f t="shared" si="308"/>
        <v>-30.208268534209651</v>
      </c>
    </row>
    <row r="19753" spans="13:17" x14ac:dyDescent="0.2">
      <c r="M19753">
        <v>1975.2</v>
      </c>
      <c r="N19753">
        <v>2.3E-2</v>
      </c>
      <c r="O19753">
        <v>0.14549999999999999</v>
      </c>
      <c r="P19753">
        <v>-22.65</v>
      </c>
      <c r="Q19753">
        <f t="shared" si="308"/>
        <v>-30.208268534209651</v>
      </c>
    </row>
    <row r="19754" spans="13:17" x14ac:dyDescent="0.2">
      <c r="M19754">
        <v>1975.3</v>
      </c>
      <c r="N19754">
        <v>2.3E-2</v>
      </c>
      <c r="O19754">
        <v>0.14549999999999999</v>
      </c>
      <c r="P19754">
        <v>-22.65</v>
      </c>
      <c r="Q19754">
        <f t="shared" si="308"/>
        <v>-30.208268534209651</v>
      </c>
    </row>
    <row r="19755" spans="13:17" x14ac:dyDescent="0.2">
      <c r="M19755">
        <v>1975.4</v>
      </c>
      <c r="N19755">
        <v>2.3E-2</v>
      </c>
      <c r="O19755">
        <v>0.14549999999999999</v>
      </c>
      <c r="P19755">
        <v>-22.65</v>
      </c>
      <c r="Q19755">
        <f t="shared" si="308"/>
        <v>-30.208268534209651</v>
      </c>
    </row>
    <row r="19756" spans="13:17" x14ac:dyDescent="0.2">
      <c r="M19756">
        <v>1975.5</v>
      </c>
      <c r="N19756">
        <v>2.3E-2</v>
      </c>
      <c r="O19756">
        <v>0.14549999999999999</v>
      </c>
      <c r="P19756">
        <v>-22.65</v>
      </c>
      <c r="Q19756">
        <f t="shared" si="308"/>
        <v>-30.208268534209651</v>
      </c>
    </row>
    <row r="19757" spans="13:17" x14ac:dyDescent="0.2">
      <c r="M19757">
        <v>1975.6</v>
      </c>
      <c r="N19757">
        <v>2.2800000000000001E-2</v>
      </c>
      <c r="O19757">
        <v>0.14549999999999999</v>
      </c>
      <c r="P19757">
        <v>-22.5</v>
      </c>
      <c r="Q19757">
        <f t="shared" si="308"/>
        <v>-29.979752086393379</v>
      </c>
    </row>
    <row r="19758" spans="13:17" x14ac:dyDescent="0.2">
      <c r="M19758">
        <v>1975.7</v>
      </c>
      <c r="N19758">
        <v>2.2800000000000001E-2</v>
      </c>
      <c r="O19758">
        <v>0.14549999999999999</v>
      </c>
      <c r="P19758">
        <v>-22.5</v>
      </c>
      <c r="Q19758">
        <f t="shared" si="308"/>
        <v>-29.979752086393379</v>
      </c>
    </row>
    <row r="19759" spans="13:17" x14ac:dyDescent="0.2">
      <c r="M19759">
        <v>1975.8</v>
      </c>
      <c r="N19759">
        <v>2.2800000000000001E-2</v>
      </c>
      <c r="O19759">
        <v>0.14549999999999999</v>
      </c>
      <c r="P19759">
        <v>-22.5</v>
      </c>
      <c r="Q19759">
        <f t="shared" si="308"/>
        <v>-29.979752086393379</v>
      </c>
    </row>
    <row r="19760" spans="13:17" x14ac:dyDescent="0.2">
      <c r="M19760">
        <v>1975.9</v>
      </c>
      <c r="N19760">
        <v>2.2800000000000001E-2</v>
      </c>
      <c r="O19760">
        <v>0.14549999999999999</v>
      </c>
      <c r="P19760">
        <v>-22.5</v>
      </c>
      <c r="Q19760">
        <f t="shared" si="308"/>
        <v>-29.979752086393379</v>
      </c>
    </row>
    <row r="19761" spans="13:17" x14ac:dyDescent="0.2">
      <c r="M19761">
        <v>1976</v>
      </c>
      <c r="N19761">
        <v>2.2800000000000001E-2</v>
      </c>
      <c r="O19761">
        <v>0.14549999999999999</v>
      </c>
      <c r="P19761">
        <v>-22.5</v>
      </c>
      <c r="Q19761">
        <f t="shared" si="308"/>
        <v>-29.979752086393379</v>
      </c>
    </row>
    <row r="19762" spans="13:17" x14ac:dyDescent="0.2">
      <c r="M19762">
        <v>1976.1</v>
      </c>
      <c r="N19762">
        <v>2.2800000000000001E-2</v>
      </c>
      <c r="O19762">
        <v>0.14549999999999999</v>
      </c>
      <c r="P19762">
        <v>-22.5</v>
      </c>
      <c r="Q19762">
        <f t="shared" si="308"/>
        <v>-29.979752086393379</v>
      </c>
    </row>
    <row r="19763" spans="13:17" x14ac:dyDescent="0.2">
      <c r="M19763">
        <v>1976.2</v>
      </c>
      <c r="N19763">
        <v>2.2800000000000001E-2</v>
      </c>
      <c r="O19763">
        <v>0.14549999999999999</v>
      </c>
      <c r="P19763">
        <v>-22.5</v>
      </c>
      <c r="Q19763">
        <f t="shared" si="308"/>
        <v>-29.979752086393379</v>
      </c>
    </row>
    <row r="19764" spans="13:17" x14ac:dyDescent="0.2">
      <c r="M19764">
        <v>1976.3</v>
      </c>
      <c r="N19764">
        <v>2.2800000000000001E-2</v>
      </c>
      <c r="O19764">
        <v>0.14549999999999999</v>
      </c>
      <c r="P19764">
        <v>-22.5</v>
      </c>
      <c r="Q19764">
        <f t="shared" si="308"/>
        <v>-29.979752086393379</v>
      </c>
    </row>
    <row r="19765" spans="13:17" x14ac:dyDescent="0.2">
      <c r="M19765">
        <v>1976.4</v>
      </c>
      <c r="N19765">
        <v>2.2800000000000001E-2</v>
      </c>
      <c r="O19765">
        <v>0.14549999999999999</v>
      </c>
      <c r="P19765">
        <v>-22.5</v>
      </c>
      <c r="Q19765">
        <f t="shared" si="308"/>
        <v>-29.979752086393379</v>
      </c>
    </row>
    <row r="19766" spans="13:17" x14ac:dyDescent="0.2">
      <c r="M19766">
        <v>1976.5</v>
      </c>
      <c r="N19766">
        <v>2.2800000000000001E-2</v>
      </c>
      <c r="O19766">
        <v>0.14549999999999999</v>
      </c>
      <c r="P19766">
        <v>-22.5</v>
      </c>
      <c r="Q19766">
        <f t="shared" si="308"/>
        <v>-29.979752086393379</v>
      </c>
    </row>
    <row r="19767" spans="13:17" x14ac:dyDescent="0.2">
      <c r="M19767">
        <v>1976.6</v>
      </c>
      <c r="N19767">
        <v>2.2800000000000001E-2</v>
      </c>
      <c r="O19767">
        <v>0.14549999999999999</v>
      </c>
      <c r="P19767">
        <v>-22.5</v>
      </c>
      <c r="Q19767">
        <f t="shared" si="308"/>
        <v>-29.979752086393379</v>
      </c>
    </row>
    <row r="19768" spans="13:17" x14ac:dyDescent="0.2">
      <c r="M19768">
        <v>1976.7</v>
      </c>
      <c r="N19768">
        <v>2.2800000000000001E-2</v>
      </c>
      <c r="O19768">
        <v>0.14549999999999999</v>
      </c>
      <c r="P19768">
        <v>-22.5</v>
      </c>
      <c r="Q19768">
        <f t="shared" si="308"/>
        <v>-29.979752086393379</v>
      </c>
    </row>
    <row r="19769" spans="13:17" x14ac:dyDescent="0.2">
      <c r="M19769">
        <v>1976.8</v>
      </c>
      <c r="N19769">
        <v>2.2700000000000001E-2</v>
      </c>
      <c r="O19769">
        <v>0.1457</v>
      </c>
      <c r="P19769">
        <v>-22.35</v>
      </c>
      <c r="Q19769">
        <f t="shared" si="308"/>
        <v>-29.865493862485241</v>
      </c>
    </row>
    <row r="19770" spans="13:17" x14ac:dyDescent="0.2">
      <c r="M19770">
        <v>1976.9</v>
      </c>
      <c r="N19770">
        <v>2.2700000000000001E-2</v>
      </c>
      <c r="O19770">
        <v>0.1457</v>
      </c>
      <c r="P19770">
        <v>-22.35</v>
      </c>
      <c r="Q19770">
        <f t="shared" si="308"/>
        <v>-29.865493862485241</v>
      </c>
    </row>
    <row r="19771" spans="13:17" x14ac:dyDescent="0.2">
      <c r="M19771">
        <v>1977</v>
      </c>
      <c r="N19771">
        <v>2.2700000000000001E-2</v>
      </c>
      <c r="O19771">
        <v>0.14549999999999999</v>
      </c>
      <c r="P19771">
        <v>-22.35</v>
      </c>
      <c r="Q19771">
        <f t="shared" si="308"/>
        <v>-29.865493862485241</v>
      </c>
    </row>
    <row r="19772" spans="13:17" x14ac:dyDescent="0.2">
      <c r="M19772">
        <v>1977.1</v>
      </c>
      <c r="N19772">
        <v>2.2700000000000001E-2</v>
      </c>
      <c r="O19772">
        <v>0.14549999999999999</v>
      </c>
      <c r="P19772">
        <v>-22.35</v>
      </c>
      <c r="Q19772">
        <f t="shared" si="308"/>
        <v>-29.865493862485241</v>
      </c>
    </row>
    <row r="19773" spans="13:17" x14ac:dyDescent="0.2">
      <c r="M19773">
        <v>1977.2</v>
      </c>
      <c r="N19773">
        <v>2.2700000000000001E-2</v>
      </c>
      <c r="O19773">
        <v>0.1457</v>
      </c>
      <c r="P19773">
        <v>-22.35</v>
      </c>
      <c r="Q19773">
        <f t="shared" si="308"/>
        <v>-29.865493862485241</v>
      </c>
    </row>
    <row r="19774" spans="13:17" x14ac:dyDescent="0.2">
      <c r="M19774">
        <v>1977.3</v>
      </c>
      <c r="N19774">
        <v>2.2700000000000001E-2</v>
      </c>
      <c r="O19774">
        <v>0.1457</v>
      </c>
      <c r="P19774">
        <v>-22.35</v>
      </c>
      <c r="Q19774">
        <f t="shared" si="308"/>
        <v>-29.865493862485241</v>
      </c>
    </row>
    <row r="19775" spans="13:17" x14ac:dyDescent="0.2">
      <c r="M19775">
        <v>1977.4</v>
      </c>
      <c r="N19775">
        <v>2.2700000000000001E-2</v>
      </c>
      <c r="O19775">
        <v>0.1457</v>
      </c>
      <c r="P19775">
        <v>-22.35</v>
      </c>
      <c r="Q19775">
        <f t="shared" si="308"/>
        <v>-29.865493862485241</v>
      </c>
    </row>
    <row r="19776" spans="13:17" x14ac:dyDescent="0.2">
      <c r="M19776">
        <v>1977.5</v>
      </c>
      <c r="N19776">
        <v>2.2700000000000001E-2</v>
      </c>
      <c r="O19776">
        <v>0.1457</v>
      </c>
      <c r="P19776">
        <v>-22.35</v>
      </c>
      <c r="Q19776">
        <f t="shared" si="308"/>
        <v>-29.865493862485241</v>
      </c>
    </row>
    <row r="19777" spans="13:17" x14ac:dyDescent="0.2">
      <c r="M19777">
        <v>1977.6</v>
      </c>
      <c r="N19777">
        <v>2.2700000000000001E-2</v>
      </c>
      <c r="O19777">
        <v>0.1457</v>
      </c>
      <c r="P19777">
        <v>-22.35</v>
      </c>
      <c r="Q19777">
        <f t="shared" si="308"/>
        <v>-29.865493862485241</v>
      </c>
    </row>
    <row r="19778" spans="13:17" x14ac:dyDescent="0.2">
      <c r="M19778">
        <v>1977.7</v>
      </c>
      <c r="N19778">
        <v>2.2700000000000001E-2</v>
      </c>
      <c r="O19778">
        <v>0.1457</v>
      </c>
      <c r="P19778">
        <v>-22.35</v>
      </c>
      <c r="Q19778">
        <f t="shared" si="308"/>
        <v>-29.865493862485241</v>
      </c>
    </row>
    <row r="19779" spans="13:17" x14ac:dyDescent="0.2">
      <c r="M19779">
        <v>1977.8</v>
      </c>
      <c r="N19779">
        <v>2.2700000000000001E-2</v>
      </c>
      <c r="O19779">
        <v>0.1457</v>
      </c>
      <c r="P19779">
        <v>-22.35</v>
      </c>
      <c r="Q19779">
        <f t="shared" ref="Q19779:Q19842" si="309">-1142.58223908137*N19779-3.92887703533814</f>
        <v>-29.865493862485241</v>
      </c>
    </row>
    <row r="19780" spans="13:17" x14ac:dyDescent="0.2">
      <c r="M19780">
        <v>1977.9</v>
      </c>
      <c r="N19780">
        <v>2.2700000000000001E-2</v>
      </c>
      <c r="O19780">
        <v>0.1457</v>
      </c>
      <c r="P19780">
        <v>-22.35</v>
      </c>
      <c r="Q19780">
        <f t="shared" si="309"/>
        <v>-29.865493862485241</v>
      </c>
    </row>
    <row r="19781" spans="13:17" x14ac:dyDescent="0.2">
      <c r="M19781">
        <v>1978</v>
      </c>
      <c r="N19781">
        <v>2.2499999999999999E-2</v>
      </c>
      <c r="O19781">
        <v>0.1457</v>
      </c>
      <c r="P19781">
        <v>-22.2</v>
      </c>
      <c r="Q19781">
        <f t="shared" si="309"/>
        <v>-29.636977414668966</v>
      </c>
    </row>
    <row r="19782" spans="13:17" x14ac:dyDescent="0.2">
      <c r="M19782">
        <v>1978.1</v>
      </c>
      <c r="N19782">
        <v>2.2499999999999999E-2</v>
      </c>
      <c r="O19782">
        <v>0.1457</v>
      </c>
      <c r="P19782">
        <v>-22.2</v>
      </c>
      <c r="Q19782">
        <f t="shared" si="309"/>
        <v>-29.636977414668966</v>
      </c>
    </row>
    <row r="19783" spans="13:17" x14ac:dyDescent="0.2">
      <c r="M19783">
        <v>1978.2</v>
      </c>
      <c r="N19783">
        <v>2.2499999999999999E-2</v>
      </c>
      <c r="O19783">
        <v>0.1457</v>
      </c>
      <c r="P19783">
        <v>-22.2</v>
      </c>
      <c r="Q19783">
        <f t="shared" si="309"/>
        <v>-29.636977414668966</v>
      </c>
    </row>
    <row r="19784" spans="13:17" x14ac:dyDescent="0.2">
      <c r="M19784">
        <v>1978.3</v>
      </c>
      <c r="N19784">
        <v>2.2499999999999999E-2</v>
      </c>
      <c r="O19784">
        <v>0.1457</v>
      </c>
      <c r="P19784">
        <v>-22.2</v>
      </c>
      <c r="Q19784">
        <f t="shared" si="309"/>
        <v>-29.636977414668966</v>
      </c>
    </row>
    <row r="19785" spans="13:17" x14ac:dyDescent="0.2">
      <c r="M19785">
        <v>1978.4</v>
      </c>
      <c r="N19785">
        <v>2.2499999999999999E-2</v>
      </c>
      <c r="O19785">
        <v>0.1457</v>
      </c>
      <c r="P19785">
        <v>-22.2</v>
      </c>
      <c r="Q19785">
        <f t="shared" si="309"/>
        <v>-29.636977414668966</v>
      </c>
    </row>
    <row r="19786" spans="13:17" x14ac:dyDescent="0.2">
      <c r="M19786">
        <v>1978.5</v>
      </c>
      <c r="N19786">
        <v>2.2499999999999999E-2</v>
      </c>
      <c r="O19786">
        <v>0.1457</v>
      </c>
      <c r="P19786">
        <v>-22.2</v>
      </c>
      <c r="Q19786">
        <f t="shared" si="309"/>
        <v>-29.636977414668966</v>
      </c>
    </row>
    <row r="19787" spans="13:17" x14ac:dyDescent="0.2">
      <c r="M19787">
        <v>1978.6</v>
      </c>
      <c r="N19787">
        <v>2.2499999999999999E-2</v>
      </c>
      <c r="O19787">
        <v>0.1457</v>
      </c>
      <c r="P19787">
        <v>-22.2</v>
      </c>
      <c r="Q19787">
        <f t="shared" si="309"/>
        <v>-29.636977414668966</v>
      </c>
    </row>
    <row r="19788" spans="13:17" x14ac:dyDescent="0.2">
      <c r="M19788">
        <v>1978.7</v>
      </c>
      <c r="N19788">
        <v>2.2499999999999999E-2</v>
      </c>
      <c r="O19788">
        <v>0.1457</v>
      </c>
      <c r="P19788">
        <v>-22.2</v>
      </c>
      <c r="Q19788">
        <f t="shared" si="309"/>
        <v>-29.636977414668966</v>
      </c>
    </row>
    <row r="19789" spans="13:17" x14ac:dyDescent="0.2">
      <c r="M19789">
        <v>1978.8</v>
      </c>
      <c r="N19789">
        <v>2.2499999999999999E-2</v>
      </c>
      <c r="O19789">
        <v>0.1457</v>
      </c>
      <c r="P19789">
        <v>-22.2</v>
      </c>
      <c r="Q19789">
        <f t="shared" si="309"/>
        <v>-29.636977414668966</v>
      </c>
    </row>
    <row r="19790" spans="13:17" x14ac:dyDescent="0.2">
      <c r="M19790">
        <v>1978.9</v>
      </c>
      <c r="N19790">
        <v>2.2499999999999999E-2</v>
      </c>
      <c r="O19790">
        <v>0.1457</v>
      </c>
      <c r="P19790">
        <v>-22.2</v>
      </c>
      <c r="Q19790">
        <f t="shared" si="309"/>
        <v>-29.636977414668966</v>
      </c>
    </row>
    <row r="19791" spans="13:17" x14ac:dyDescent="0.2">
      <c r="M19791">
        <v>1979</v>
      </c>
      <c r="N19791">
        <v>2.24E-2</v>
      </c>
      <c r="O19791">
        <v>0.1457</v>
      </c>
      <c r="P19791">
        <v>-22.05</v>
      </c>
      <c r="Q19791">
        <f t="shared" si="309"/>
        <v>-29.522719190760828</v>
      </c>
    </row>
    <row r="19792" spans="13:17" x14ac:dyDescent="0.2">
      <c r="M19792">
        <v>1979.1</v>
      </c>
      <c r="N19792">
        <v>2.24E-2</v>
      </c>
      <c r="O19792">
        <v>0.1457</v>
      </c>
      <c r="P19792">
        <v>-22.05</v>
      </c>
      <c r="Q19792">
        <f t="shared" si="309"/>
        <v>-29.522719190760828</v>
      </c>
    </row>
    <row r="19793" spans="13:17" x14ac:dyDescent="0.2">
      <c r="M19793">
        <v>1979.2</v>
      </c>
      <c r="N19793">
        <v>2.24E-2</v>
      </c>
      <c r="O19793">
        <v>0.1457</v>
      </c>
      <c r="P19793">
        <v>-22.05</v>
      </c>
      <c r="Q19793">
        <f t="shared" si="309"/>
        <v>-29.522719190760828</v>
      </c>
    </row>
    <row r="19794" spans="13:17" x14ac:dyDescent="0.2">
      <c r="M19794">
        <v>1979.3</v>
      </c>
      <c r="N19794">
        <v>2.24E-2</v>
      </c>
      <c r="O19794">
        <v>0.1457</v>
      </c>
      <c r="P19794">
        <v>-22.05</v>
      </c>
      <c r="Q19794">
        <f t="shared" si="309"/>
        <v>-29.522719190760828</v>
      </c>
    </row>
    <row r="19795" spans="13:17" x14ac:dyDescent="0.2">
      <c r="M19795">
        <v>1979.4</v>
      </c>
      <c r="N19795">
        <v>2.24E-2</v>
      </c>
      <c r="O19795">
        <v>0.1457</v>
      </c>
      <c r="P19795">
        <v>-22.05</v>
      </c>
      <c r="Q19795">
        <f t="shared" si="309"/>
        <v>-29.522719190760828</v>
      </c>
    </row>
    <row r="19796" spans="13:17" x14ac:dyDescent="0.2">
      <c r="M19796">
        <v>1979.5</v>
      </c>
      <c r="N19796">
        <v>2.24E-2</v>
      </c>
      <c r="O19796">
        <v>0.1457</v>
      </c>
      <c r="P19796">
        <v>-22.05</v>
      </c>
      <c r="Q19796">
        <f t="shared" si="309"/>
        <v>-29.522719190760828</v>
      </c>
    </row>
    <row r="19797" spans="13:17" x14ac:dyDescent="0.2">
      <c r="M19797">
        <v>1979.6</v>
      </c>
      <c r="N19797">
        <v>2.24E-2</v>
      </c>
      <c r="O19797">
        <v>0.1457</v>
      </c>
      <c r="P19797">
        <v>-22.05</v>
      </c>
      <c r="Q19797">
        <f t="shared" si="309"/>
        <v>-29.522719190760828</v>
      </c>
    </row>
    <row r="19798" spans="13:17" x14ac:dyDescent="0.2">
      <c r="M19798">
        <v>1979.7</v>
      </c>
      <c r="N19798">
        <v>2.24E-2</v>
      </c>
      <c r="O19798">
        <v>0.1457</v>
      </c>
      <c r="P19798">
        <v>-22.05</v>
      </c>
      <c r="Q19798">
        <f t="shared" si="309"/>
        <v>-29.522719190760828</v>
      </c>
    </row>
    <row r="19799" spans="13:17" x14ac:dyDescent="0.2">
      <c r="M19799">
        <v>1979.8</v>
      </c>
      <c r="N19799">
        <v>2.24E-2</v>
      </c>
      <c r="O19799">
        <v>0.14580000000000001</v>
      </c>
      <c r="P19799">
        <v>-22.05</v>
      </c>
      <c r="Q19799">
        <f t="shared" si="309"/>
        <v>-29.522719190760828</v>
      </c>
    </row>
    <row r="19800" spans="13:17" x14ac:dyDescent="0.2">
      <c r="M19800">
        <v>1979.9</v>
      </c>
      <c r="N19800">
        <v>2.24E-2</v>
      </c>
      <c r="O19800">
        <v>0.14580000000000001</v>
      </c>
      <c r="P19800">
        <v>-22.05</v>
      </c>
      <c r="Q19800">
        <f t="shared" si="309"/>
        <v>-29.522719190760828</v>
      </c>
    </row>
    <row r="19801" spans="13:17" x14ac:dyDescent="0.2">
      <c r="M19801">
        <v>1980</v>
      </c>
      <c r="N19801">
        <v>2.24E-2</v>
      </c>
      <c r="O19801">
        <v>0.14580000000000001</v>
      </c>
      <c r="P19801">
        <v>-22.05</v>
      </c>
      <c r="Q19801">
        <f t="shared" si="309"/>
        <v>-29.522719190760828</v>
      </c>
    </row>
    <row r="19802" spans="13:17" x14ac:dyDescent="0.2">
      <c r="M19802">
        <v>1980.1</v>
      </c>
      <c r="N19802">
        <v>2.24E-2</v>
      </c>
      <c r="O19802">
        <v>0.14580000000000001</v>
      </c>
      <c r="P19802">
        <v>-22.05</v>
      </c>
      <c r="Q19802">
        <f t="shared" si="309"/>
        <v>-29.522719190760828</v>
      </c>
    </row>
    <row r="19803" spans="13:17" x14ac:dyDescent="0.2">
      <c r="M19803">
        <v>1980.2</v>
      </c>
      <c r="N19803">
        <v>2.2200000000000001E-2</v>
      </c>
      <c r="O19803">
        <v>0.14580000000000001</v>
      </c>
      <c r="P19803">
        <v>-21.9</v>
      </c>
      <c r="Q19803">
        <f t="shared" si="309"/>
        <v>-29.294202742944556</v>
      </c>
    </row>
    <row r="19804" spans="13:17" x14ac:dyDescent="0.2">
      <c r="M19804">
        <v>1980.3</v>
      </c>
      <c r="N19804">
        <v>2.2200000000000001E-2</v>
      </c>
      <c r="O19804">
        <v>0.14580000000000001</v>
      </c>
      <c r="P19804">
        <v>-21.9</v>
      </c>
      <c r="Q19804">
        <f t="shared" si="309"/>
        <v>-29.294202742944556</v>
      </c>
    </row>
    <row r="19805" spans="13:17" x14ac:dyDescent="0.2">
      <c r="M19805">
        <v>1980.4</v>
      </c>
      <c r="N19805">
        <v>2.2200000000000001E-2</v>
      </c>
      <c r="O19805">
        <v>0.14580000000000001</v>
      </c>
      <c r="P19805">
        <v>-21.9</v>
      </c>
      <c r="Q19805">
        <f t="shared" si="309"/>
        <v>-29.294202742944556</v>
      </c>
    </row>
    <row r="19806" spans="13:17" x14ac:dyDescent="0.2">
      <c r="M19806">
        <v>1980.5</v>
      </c>
      <c r="N19806">
        <v>2.2200000000000001E-2</v>
      </c>
      <c r="O19806">
        <v>0.14580000000000001</v>
      </c>
      <c r="P19806">
        <v>-21.9</v>
      </c>
      <c r="Q19806">
        <f t="shared" si="309"/>
        <v>-29.294202742944556</v>
      </c>
    </row>
    <row r="19807" spans="13:17" x14ac:dyDescent="0.2">
      <c r="M19807">
        <v>1980.6</v>
      </c>
      <c r="N19807">
        <v>2.2200000000000001E-2</v>
      </c>
      <c r="O19807">
        <v>0.14580000000000001</v>
      </c>
      <c r="P19807">
        <v>-21.9</v>
      </c>
      <c r="Q19807">
        <f t="shared" si="309"/>
        <v>-29.294202742944556</v>
      </c>
    </row>
    <row r="19808" spans="13:17" x14ac:dyDescent="0.2">
      <c r="M19808">
        <v>1980.7</v>
      </c>
      <c r="N19808">
        <v>2.2200000000000001E-2</v>
      </c>
      <c r="O19808">
        <v>0.14580000000000001</v>
      </c>
      <c r="P19808">
        <v>-21.9</v>
      </c>
      <c r="Q19808">
        <f t="shared" si="309"/>
        <v>-29.294202742944556</v>
      </c>
    </row>
    <row r="19809" spans="13:17" x14ac:dyDescent="0.2">
      <c r="M19809">
        <v>1980.8</v>
      </c>
      <c r="N19809">
        <v>2.2200000000000001E-2</v>
      </c>
      <c r="O19809">
        <v>0.14580000000000001</v>
      </c>
      <c r="P19809">
        <v>-21.9</v>
      </c>
      <c r="Q19809">
        <f t="shared" si="309"/>
        <v>-29.294202742944556</v>
      </c>
    </row>
    <row r="19810" spans="13:17" x14ac:dyDescent="0.2">
      <c r="M19810">
        <v>1980.9</v>
      </c>
      <c r="N19810">
        <v>2.2200000000000001E-2</v>
      </c>
      <c r="O19810">
        <v>0.14580000000000001</v>
      </c>
      <c r="P19810">
        <v>-21.9</v>
      </c>
      <c r="Q19810">
        <f t="shared" si="309"/>
        <v>-29.294202742944556</v>
      </c>
    </row>
    <row r="19811" spans="13:17" x14ac:dyDescent="0.2">
      <c r="M19811">
        <v>1981</v>
      </c>
      <c r="N19811">
        <v>2.2200000000000001E-2</v>
      </c>
      <c r="O19811">
        <v>0.14580000000000001</v>
      </c>
      <c r="P19811">
        <v>-21.9</v>
      </c>
      <c r="Q19811">
        <f t="shared" si="309"/>
        <v>-29.294202742944556</v>
      </c>
    </row>
    <row r="19812" spans="13:17" x14ac:dyDescent="0.2">
      <c r="M19812">
        <v>1981.1</v>
      </c>
      <c r="N19812">
        <v>2.2200000000000001E-2</v>
      </c>
      <c r="O19812">
        <v>0.14580000000000001</v>
      </c>
      <c r="P19812">
        <v>-21.9</v>
      </c>
      <c r="Q19812">
        <f t="shared" si="309"/>
        <v>-29.294202742944556</v>
      </c>
    </row>
    <row r="19813" spans="13:17" x14ac:dyDescent="0.2">
      <c r="M19813">
        <v>1981.2</v>
      </c>
      <c r="N19813">
        <v>2.2100000000000002E-2</v>
      </c>
      <c r="O19813">
        <v>0.14580000000000001</v>
      </c>
      <c r="P19813">
        <v>-21.75</v>
      </c>
      <c r="Q19813">
        <f t="shared" si="309"/>
        <v>-29.179944519036418</v>
      </c>
    </row>
    <row r="19814" spans="13:17" x14ac:dyDescent="0.2">
      <c r="M19814">
        <v>1981.3</v>
      </c>
      <c r="N19814">
        <v>2.2100000000000002E-2</v>
      </c>
      <c r="O19814">
        <v>0.14580000000000001</v>
      </c>
      <c r="P19814">
        <v>-21.75</v>
      </c>
      <c r="Q19814">
        <f t="shared" si="309"/>
        <v>-29.179944519036418</v>
      </c>
    </row>
    <row r="19815" spans="13:17" x14ac:dyDescent="0.2">
      <c r="M19815">
        <v>1981.4</v>
      </c>
      <c r="N19815">
        <v>2.2100000000000002E-2</v>
      </c>
      <c r="O19815">
        <v>0.14580000000000001</v>
      </c>
      <c r="P19815">
        <v>-21.75</v>
      </c>
      <c r="Q19815">
        <f t="shared" si="309"/>
        <v>-29.179944519036418</v>
      </c>
    </row>
    <row r="19816" spans="13:17" x14ac:dyDescent="0.2">
      <c r="M19816">
        <v>1981.5</v>
      </c>
      <c r="N19816">
        <v>2.2100000000000002E-2</v>
      </c>
      <c r="O19816">
        <v>0.14580000000000001</v>
      </c>
      <c r="P19816">
        <v>-21.75</v>
      </c>
      <c r="Q19816">
        <f t="shared" si="309"/>
        <v>-29.179944519036418</v>
      </c>
    </row>
    <row r="19817" spans="13:17" x14ac:dyDescent="0.2">
      <c r="M19817">
        <v>1981.6</v>
      </c>
      <c r="N19817">
        <v>2.2100000000000002E-2</v>
      </c>
      <c r="O19817">
        <v>0.14580000000000001</v>
      </c>
      <c r="P19817">
        <v>-21.75</v>
      </c>
      <c r="Q19817">
        <f t="shared" si="309"/>
        <v>-29.179944519036418</v>
      </c>
    </row>
    <row r="19818" spans="13:17" x14ac:dyDescent="0.2">
      <c r="M19818">
        <v>1981.7</v>
      </c>
      <c r="N19818">
        <v>2.2100000000000002E-2</v>
      </c>
      <c r="O19818">
        <v>0.14580000000000001</v>
      </c>
      <c r="P19818">
        <v>-21.75</v>
      </c>
      <c r="Q19818">
        <f t="shared" si="309"/>
        <v>-29.179944519036418</v>
      </c>
    </row>
    <row r="19819" spans="13:17" x14ac:dyDescent="0.2">
      <c r="M19819">
        <v>1981.8</v>
      </c>
      <c r="N19819">
        <v>2.2100000000000002E-2</v>
      </c>
      <c r="O19819">
        <v>0.14580000000000001</v>
      </c>
      <c r="P19819">
        <v>-21.75</v>
      </c>
      <c r="Q19819">
        <f t="shared" si="309"/>
        <v>-29.179944519036418</v>
      </c>
    </row>
    <row r="19820" spans="13:17" x14ac:dyDescent="0.2">
      <c r="M19820">
        <v>1981.9</v>
      </c>
      <c r="N19820">
        <v>2.2100000000000002E-2</v>
      </c>
      <c r="O19820">
        <v>0.14580000000000001</v>
      </c>
      <c r="P19820">
        <v>-21.75</v>
      </c>
      <c r="Q19820">
        <f t="shared" si="309"/>
        <v>-29.179944519036418</v>
      </c>
    </row>
    <row r="19821" spans="13:17" x14ac:dyDescent="0.2">
      <c r="M19821">
        <v>1982</v>
      </c>
      <c r="N19821">
        <v>2.2100000000000002E-2</v>
      </c>
      <c r="O19821">
        <v>0.14580000000000001</v>
      </c>
      <c r="P19821">
        <v>-21.75</v>
      </c>
      <c r="Q19821">
        <f t="shared" si="309"/>
        <v>-29.179944519036418</v>
      </c>
    </row>
    <row r="19822" spans="13:17" x14ac:dyDescent="0.2">
      <c r="M19822">
        <v>1982.1</v>
      </c>
      <c r="N19822">
        <v>2.2100000000000002E-2</v>
      </c>
      <c r="O19822">
        <v>0.14580000000000001</v>
      </c>
      <c r="P19822">
        <v>-21.75</v>
      </c>
      <c r="Q19822">
        <f t="shared" si="309"/>
        <v>-29.179944519036418</v>
      </c>
    </row>
    <row r="19823" spans="13:17" x14ac:dyDescent="0.2">
      <c r="M19823">
        <v>1982.2</v>
      </c>
      <c r="N19823">
        <v>2.2100000000000002E-2</v>
      </c>
      <c r="O19823">
        <v>0.14580000000000001</v>
      </c>
      <c r="P19823">
        <v>-21.75</v>
      </c>
      <c r="Q19823">
        <f t="shared" si="309"/>
        <v>-29.179944519036418</v>
      </c>
    </row>
    <row r="19824" spans="13:17" x14ac:dyDescent="0.2">
      <c r="M19824">
        <v>1982.3</v>
      </c>
      <c r="N19824">
        <v>2.2100000000000002E-2</v>
      </c>
      <c r="O19824">
        <v>0.14580000000000001</v>
      </c>
      <c r="P19824">
        <v>-21.75</v>
      </c>
      <c r="Q19824">
        <f t="shared" si="309"/>
        <v>-29.179944519036418</v>
      </c>
    </row>
    <row r="19825" spans="13:17" x14ac:dyDescent="0.2">
      <c r="M19825">
        <v>1982.4</v>
      </c>
      <c r="N19825">
        <v>2.2100000000000002E-2</v>
      </c>
      <c r="O19825">
        <v>0.14580000000000001</v>
      </c>
      <c r="P19825">
        <v>-21.75</v>
      </c>
      <c r="Q19825">
        <f t="shared" si="309"/>
        <v>-29.179944519036418</v>
      </c>
    </row>
    <row r="19826" spans="13:17" x14ac:dyDescent="0.2">
      <c r="M19826">
        <v>1982.5</v>
      </c>
      <c r="N19826">
        <v>2.2100000000000002E-2</v>
      </c>
      <c r="O19826">
        <v>0.14580000000000001</v>
      </c>
      <c r="P19826">
        <v>-21.75</v>
      </c>
      <c r="Q19826">
        <f t="shared" si="309"/>
        <v>-29.179944519036418</v>
      </c>
    </row>
    <row r="19827" spans="13:17" x14ac:dyDescent="0.2">
      <c r="M19827">
        <v>1982.6</v>
      </c>
      <c r="N19827">
        <v>2.1899999999999999E-2</v>
      </c>
      <c r="O19827">
        <v>0.14580000000000001</v>
      </c>
      <c r="P19827">
        <v>-21.6</v>
      </c>
      <c r="Q19827">
        <f t="shared" si="309"/>
        <v>-28.951428071220143</v>
      </c>
    </row>
    <row r="19828" spans="13:17" x14ac:dyDescent="0.2">
      <c r="M19828">
        <v>1982.7</v>
      </c>
      <c r="N19828">
        <v>2.1899999999999999E-2</v>
      </c>
      <c r="O19828">
        <v>0.14580000000000001</v>
      </c>
      <c r="P19828">
        <v>-21.6</v>
      </c>
      <c r="Q19828">
        <f t="shared" si="309"/>
        <v>-28.951428071220143</v>
      </c>
    </row>
    <row r="19829" spans="13:17" x14ac:dyDescent="0.2">
      <c r="M19829">
        <v>1982.8</v>
      </c>
      <c r="N19829">
        <v>2.1899999999999999E-2</v>
      </c>
      <c r="O19829">
        <v>0.14580000000000001</v>
      </c>
      <c r="P19829">
        <v>-21.6</v>
      </c>
      <c r="Q19829">
        <f t="shared" si="309"/>
        <v>-28.951428071220143</v>
      </c>
    </row>
    <row r="19830" spans="13:17" x14ac:dyDescent="0.2">
      <c r="M19830">
        <v>1982.9</v>
      </c>
      <c r="N19830">
        <v>2.1899999999999999E-2</v>
      </c>
      <c r="O19830">
        <v>0.14580000000000001</v>
      </c>
      <c r="P19830">
        <v>-21.6</v>
      </c>
      <c r="Q19830">
        <f t="shared" si="309"/>
        <v>-28.951428071220143</v>
      </c>
    </row>
    <row r="19831" spans="13:17" x14ac:dyDescent="0.2">
      <c r="M19831">
        <v>1983</v>
      </c>
      <c r="N19831">
        <v>2.1899999999999999E-2</v>
      </c>
      <c r="O19831">
        <v>0.14599999999999999</v>
      </c>
      <c r="P19831">
        <v>-21.6</v>
      </c>
      <c r="Q19831">
        <f t="shared" si="309"/>
        <v>-28.951428071220143</v>
      </c>
    </row>
    <row r="19832" spans="13:17" x14ac:dyDescent="0.2">
      <c r="M19832">
        <v>1983.1</v>
      </c>
      <c r="N19832">
        <v>2.1899999999999999E-2</v>
      </c>
      <c r="O19832">
        <v>0.14599999999999999</v>
      </c>
      <c r="P19832">
        <v>-21.6</v>
      </c>
      <c r="Q19832">
        <f t="shared" si="309"/>
        <v>-28.951428071220143</v>
      </c>
    </row>
    <row r="19833" spans="13:17" x14ac:dyDescent="0.2">
      <c r="M19833">
        <v>1983.2</v>
      </c>
      <c r="N19833">
        <v>2.1899999999999999E-2</v>
      </c>
      <c r="O19833">
        <v>0.14580000000000001</v>
      </c>
      <c r="P19833">
        <v>-21.6</v>
      </c>
      <c r="Q19833">
        <f t="shared" si="309"/>
        <v>-28.951428071220143</v>
      </c>
    </row>
    <row r="19834" spans="13:17" x14ac:dyDescent="0.2">
      <c r="M19834">
        <v>1983.3</v>
      </c>
      <c r="N19834">
        <v>2.1899999999999999E-2</v>
      </c>
      <c r="O19834">
        <v>0.14580000000000001</v>
      </c>
      <c r="P19834">
        <v>-21.6</v>
      </c>
      <c r="Q19834">
        <f t="shared" si="309"/>
        <v>-28.951428071220143</v>
      </c>
    </row>
    <row r="19835" spans="13:17" x14ac:dyDescent="0.2">
      <c r="M19835">
        <v>1983.4</v>
      </c>
      <c r="N19835">
        <v>2.1899999999999999E-2</v>
      </c>
      <c r="O19835">
        <v>0.14599999999999999</v>
      </c>
      <c r="P19835">
        <v>-21.6</v>
      </c>
      <c r="Q19835">
        <f t="shared" si="309"/>
        <v>-28.951428071220143</v>
      </c>
    </row>
    <row r="19836" spans="13:17" x14ac:dyDescent="0.2">
      <c r="M19836">
        <v>1983.5</v>
      </c>
      <c r="N19836">
        <v>2.1899999999999999E-2</v>
      </c>
      <c r="O19836">
        <v>0.14599999999999999</v>
      </c>
      <c r="P19836">
        <v>-21.6</v>
      </c>
      <c r="Q19836">
        <f t="shared" si="309"/>
        <v>-28.951428071220143</v>
      </c>
    </row>
    <row r="19837" spans="13:17" x14ac:dyDescent="0.2">
      <c r="M19837">
        <v>1983.6</v>
      </c>
      <c r="N19837">
        <v>2.1899999999999999E-2</v>
      </c>
      <c r="O19837">
        <v>0.14599999999999999</v>
      </c>
      <c r="P19837">
        <v>-21.6</v>
      </c>
      <c r="Q19837">
        <f t="shared" si="309"/>
        <v>-28.951428071220143</v>
      </c>
    </row>
    <row r="19838" spans="13:17" x14ac:dyDescent="0.2">
      <c r="M19838">
        <v>1983.7</v>
      </c>
      <c r="N19838">
        <v>2.1899999999999999E-2</v>
      </c>
      <c r="O19838">
        <v>0.14599999999999999</v>
      </c>
      <c r="P19838">
        <v>-21.6</v>
      </c>
      <c r="Q19838">
        <f t="shared" si="309"/>
        <v>-28.951428071220143</v>
      </c>
    </row>
    <row r="19839" spans="13:17" x14ac:dyDescent="0.2">
      <c r="M19839">
        <v>1983.8</v>
      </c>
      <c r="N19839">
        <v>2.18E-2</v>
      </c>
      <c r="O19839">
        <v>0.14599999999999999</v>
      </c>
      <c r="P19839">
        <v>-21.45</v>
      </c>
      <c r="Q19839">
        <f t="shared" si="309"/>
        <v>-28.837169847312008</v>
      </c>
    </row>
    <row r="19840" spans="13:17" x14ac:dyDescent="0.2">
      <c r="M19840">
        <v>1983.9</v>
      </c>
      <c r="N19840">
        <v>2.18E-2</v>
      </c>
      <c r="O19840">
        <v>0.14599999999999999</v>
      </c>
      <c r="P19840">
        <v>-21.45</v>
      </c>
      <c r="Q19840">
        <f t="shared" si="309"/>
        <v>-28.837169847312008</v>
      </c>
    </row>
    <row r="19841" spans="13:17" x14ac:dyDescent="0.2">
      <c r="M19841">
        <v>1984</v>
      </c>
      <c r="N19841">
        <v>2.18E-2</v>
      </c>
      <c r="O19841">
        <v>0.14599999999999999</v>
      </c>
      <c r="P19841">
        <v>-21.45</v>
      </c>
      <c r="Q19841">
        <f t="shared" si="309"/>
        <v>-28.837169847312008</v>
      </c>
    </row>
    <row r="19842" spans="13:17" x14ac:dyDescent="0.2">
      <c r="M19842">
        <v>1984.1</v>
      </c>
      <c r="N19842">
        <v>2.18E-2</v>
      </c>
      <c r="O19842">
        <v>0.14599999999999999</v>
      </c>
      <c r="P19842">
        <v>-21.45</v>
      </c>
      <c r="Q19842">
        <f t="shared" si="309"/>
        <v>-28.837169847312008</v>
      </c>
    </row>
    <row r="19843" spans="13:17" x14ac:dyDescent="0.2">
      <c r="M19843">
        <v>1984.2</v>
      </c>
      <c r="N19843">
        <v>2.18E-2</v>
      </c>
      <c r="O19843">
        <v>0.14599999999999999</v>
      </c>
      <c r="P19843">
        <v>-21.45</v>
      </c>
      <c r="Q19843">
        <f t="shared" ref="Q19843:Q19906" si="310">-1142.58223908137*N19843-3.92887703533814</f>
        <v>-28.837169847312008</v>
      </c>
    </row>
    <row r="19844" spans="13:17" x14ac:dyDescent="0.2">
      <c r="M19844">
        <v>1984.3</v>
      </c>
      <c r="N19844">
        <v>2.18E-2</v>
      </c>
      <c r="O19844">
        <v>0.14599999999999999</v>
      </c>
      <c r="P19844">
        <v>-21.45</v>
      </c>
      <c r="Q19844">
        <f t="shared" si="310"/>
        <v>-28.837169847312008</v>
      </c>
    </row>
    <row r="19845" spans="13:17" x14ac:dyDescent="0.2">
      <c r="M19845">
        <v>1984.4</v>
      </c>
      <c r="N19845">
        <v>2.18E-2</v>
      </c>
      <c r="O19845">
        <v>0.14599999999999999</v>
      </c>
      <c r="P19845">
        <v>-21.45</v>
      </c>
      <c r="Q19845">
        <f t="shared" si="310"/>
        <v>-28.837169847312008</v>
      </c>
    </row>
    <row r="19846" spans="13:17" x14ac:dyDescent="0.2">
      <c r="M19846">
        <v>1984.5</v>
      </c>
      <c r="N19846">
        <v>2.18E-2</v>
      </c>
      <c r="O19846">
        <v>0.14599999999999999</v>
      </c>
      <c r="P19846">
        <v>-21.45</v>
      </c>
      <c r="Q19846">
        <f t="shared" si="310"/>
        <v>-28.837169847312008</v>
      </c>
    </row>
    <row r="19847" spans="13:17" x14ac:dyDescent="0.2">
      <c r="M19847">
        <v>1984.6</v>
      </c>
      <c r="N19847">
        <v>2.18E-2</v>
      </c>
      <c r="O19847">
        <v>0.14599999999999999</v>
      </c>
      <c r="P19847">
        <v>-21.45</v>
      </c>
      <c r="Q19847">
        <f t="shared" si="310"/>
        <v>-28.837169847312008</v>
      </c>
    </row>
    <row r="19848" spans="13:17" x14ac:dyDescent="0.2">
      <c r="M19848">
        <v>1984.7</v>
      </c>
      <c r="N19848">
        <v>2.18E-2</v>
      </c>
      <c r="O19848">
        <v>0.14599999999999999</v>
      </c>
      <c r="P19848">
        <v>-21.45</v>
      </c>
      <c r="Q19848">
        <f t="shared" si="310"/>
        <v>-28.837169847312008</v>
      </c>
    </row>
    <row r="19849" spans="13:17" x14ac:dyDescent="0.2">
      <c r="M19849">
        <v>1984.8</v>
      </c>
      <c r="N19849">
        <v>2.18E-2</v>
      </c>
      <c r="O19849">
        <v>0.14599999999999999</v>
      </c>
      <c r="P19849">
        <v>-21.45</v>
      </c>
      <c r="Q19849">
        <f t="shared" si="310"/>
        <v>-28.837169847312008</v>
      </c>
    </row>
    <row r="19850" spans="13:17" x14ac:dyDescent="0.2">
      <c r="M19850">
        <v>1984.9</v>
      </c>
      <c r="N19850">
        <v>2.18E-2</v>
      </c>
      <c r="O19850">
        <v>0.14599999999999999</v>
      </c>
      <c r="P19850">
        <v>-21.45</v>
      </c>
      <c r="Q19850">
        <f t="shared" si="310"/>
        <v>-28.837169847312008</v>
      </c>
    </row>
    <row r="19851" spans="13:17" x14ac:dyDescent="0.2">
      <c r="M19851">
        <v>1985</v>
      </c>
      <c r="N19851">
        <v>2.1600000000000001E-2</v>
      </c>
      <c r="O19851">
        <v>0.14599999999999999</v>
      </c>
      <c r="P19851">
        <v>-21.3</v>
      </c>
      <c r="Q19851">
        <f t="shared" si="310"/>
        <v>-28.608653399495733</v>
      </c>
    </row>
    <row r="19852" spans="13:17" x14ac:dyDescent="0.2">
      <c r="M19852">
        <v>1985.1</v>
      </c>
      <c r="N19852">
        <v>2.1600000000000001E-2</v>
      </c>
      <c r="O19852">
        <v>0.14599999999999999</v>
      </c>
      <c r="P19852">
        <v>-21.3</v>
      </c>
      <c r="Q19852">
        <f t="shared" si="310"/>
        <v>-28.608653399495733</v>
      </c>
    </row>
    <row r="19853" spans="13:17" x14ac:dyDescent="0.2">
      <c r="M19853">
        <v>1985.2</v>
      </c>
      <c r="N19853">
        <v>2.1600000000000001E-2</v>
      </c>
      <c r="O19853">
        <v>0.14610000000000001</v>
      </c>
      <c r="P19853">
        <v>-21.3</v>
      </c>
      <c r="Q19853">
        <f t="shared" si="310"/>
        <v>-28.608653399495733</v>
      </c>
    </row>
    <row r="19854" spans="13:17" x14ac:dyDescent="0.2">
      <c r="M19854">
        <v>1985.3</v>
      </c>
      <c r="N19854">
        <v>2.1600000000000001E-2</v>
      </c>
      <c r="O19854">
        <v>0.14610000000000001</v>
      </c>
      <c r="P19854">
        <v>-21.3</v>
      </c>
      <c r="Q19854">
        <f t="shared" si="310"/>
        <v>-28.608653399495733</v>
      </c>
    </row>
    <row r="19855" spans="13:17" x14ac:dyDescent="0.2">
      <c r="M19855">
        <v>1985.4</v>
      </c>
      <c r="N19855">
        <v>2.1600000000000001E-2</v>
      </c>
      <c r="O19855">
        <v>0.14610000000000001</v>
      </c>
      <c r="P19855">
        <v>-21.3</v>
      </c>
      <c r="Q19855">
        <f t="shared" si="310"/>
        <v>-28.608653399495733</v>
      </c>
    </row>
    <row r="19856" spans="13:17" x14ac:dyDescent="0.2">
      <c r="M19856">
        <v>1985.5</v>
      </c>
      <c r="N19856">
        <v>2.1600000000000001E-2</v>
      </c>
      <c r="O19856">
        <v>0.14610000000000001</v>
      </c>
      <c r="P19856">
        <v>-21.3</v>
      </c>
      <c r="Q19856">
        <f t="shared" si="310"/>
        <v>-28.608653399495733</v>
      </c>
    </row>
    <row r="19857" spans="13:17" x14ac:dyDescent="0.2">
      <c r="M19857">
        <v>1985.6</v>
      </c>
      <c r="N19857">
        <v>2.1600000000000001E-2</v>
      </c>
      <c r="O19857">
        <v>0.14599999999999999</v>
      </c>
      <c r="P19857">
        <v>-21.3</v>
      </c>
      <c r="Q19857">
        <f t="shared" si="310"/>
        <v>-28.608653399495733</v>
      </c>
    </row>
    <row r="19858" spans="13:17" x14ac:dyDescent="0.2">
      <c r="M19858">
        <v>1985.7</v>
      </c>
      <c r="N19858">
        <v>2.1600000000000001E-2</v>
      </c>
      <c r="O19858">
        <v>0.14599999999999999</v>
      </c>
      <c r="P19858">
        <v>-21.3</v>
      </c>
      <c r="Q19858">
        <f t="shared" si="310"/>
        <v>-28.608653399495733</v>
      </c>
    </row>
    <row r="19859" spans="13:17" x14ac:dyDescent="0.2">
      <c r="M19859">
        <v>1985.8</v>
      </c>
      <c r="N19859">
        <v>2.1600000000000001E-2</v>
      </c>
      <c r="O19859">
        <v>0.14610000000000001</v>
      </c>
      <c r="P19859">
        <v>-21.3</v>
      </c>
      <c r="Q19859">
        <f t="shared" si="310"/>
        <v>-28.608653399495733</v>
      </c>
    </row>
    <row r="19860" spans="13:17" x14ac:dyDescent="0.2">
      <c r="M19860">
        <v>1985.9</v>
      </c>
      <c r="N19860">
        <v>2.1600000000000001E-2</v>
      </c>
      <c r="O19860">
        <v>0.14610000000000001</v>
      </c>
      <c r="P19860">
        <v>-21.3</v>
      </c>
      <c r="Q19860">
        <f t="shared" si="310"/>
        <v>-28.608653399495733</v>
      </c>
    </row>
    <row r="19861" spans="13:17" x14ac:dyDescent="0.2">
      <c r="M19861">
        <v>1986</v>
      </c>
      <c r="N19861">
        <v>2.1600000000000001E-2</v>
      </c>
      <c r="O19861">
        <v>0.14610000000000001</v>
      </c>
      <c r="P19861">
        <v>-21.3</v>
      </c>
      <c r="Q19861">
        <f t="shared" si="310"/>
        <v>-28.608653399495733</v>
      </c>
    </row>
    <row r="19862" spans="13:17" x14ac:dyDescent="0.2">
      <c r="M19862">
        <v>1986.1</v>
      </c>
      <c r="N19862">
        <v>2.1499999999999998E-2</v>
      </c>
      <c r="O19862">
        <v>0.14610000000000001</v>
      </c>
      <c r="P19862">
        <v>-21.15</v>
      </c>
      <c r="Q19862">
        <f t="shared" si="310"/>
        <v>-28.494395175587595</v>
      </c>
    </row>
    <row r="19863" spans="13:17" x14ac:dyDescent="0.2">
      <c r="M19863">
        <v>1986.2</v>
      </c>
      <c r="N19863">
        <v>2.1499999999999998E-2</v>
      </c>
      <c r="O19863">
        <v>0.14610000000000001</v>
      </c>
      <c r="P19863">
        <v>-21.15</v>
      </c>
      <c r="Q19863">
        <f t="shared" si="310"/>
        <v>-28.494395175587595</v>
      </c>
    </row>
    <row r="19864" spans="13:17" x14ac:dyDescent="0.2">
      <c r="M19864">
        <v>1986.3</v>
      </c>
      <c r="N19864">
        <v>2.1499999999999998E-2</v>
      </c>
      <c r="O19864">
        <v>0.14610000000000001</v>
      </c>
      <c r="P19864">
        <v>-21.15</v>
      </c>
      <c r="Q19864">
        <f t="shared" si="310"/>
        <v>-28.494395175587595</v>
      </c>
    </row>
    <row r="19865" spans="13:17" x14ac:dyDescent="0.2">
      <c r="M19865">
        <v>1986.4</v>
      </c>
      <c r="N19865">
        <v>2.1499999999999998E-2</v>
      </c>
      <c r="O19865">
        <v>0.14610000000000001</v>
      </c>
      <c r="P19865">
        <v>-21.15</v>
      </c>
      <c r="Q19865">
        <f t="shared" si="310"/>
        <v>-28.494395175587595</v>
      </c>
    </row>
    <row r="19866" spans="13:17" x14ac:dyDescent="0.2">
      <c r="M19866">
        <v>1986.5</v>
      </c>
      <c r="N19866">
        <v>2.1499999999999998E-2</v>
      </c>
      <c r="O19866">
        <v>0.14610000000000001</v>
      </c>
      <c r="P19866">
        <v>-21.15</v>
      </c>
      <c r="Q19866">
        <f t="shared" si="310"/>
        <v>-28.494395175587595</v>
      </c>
    </row>
    <row r="19867" spans="13:17" x14ac:dyDescent="0.2">
      <c r="M19867">
        <v>1986.6</v>
      </c>
      <c r="N19867">
        <v>2.1499999999999998E-2</v>
      </c>
      <c r="O19867">
        <v>0.14610000000000001</v>
      </c>
      <c r="P19867">
        <v>-21.15</v>
      </c>
      <c r="Q19867">
        <f t="shared" si="310"/>
        <v>-28.494395175587595</v>
      </c>
    </row>
    <row r="19868" spans="13:17" x14ac:dyDescent="0.2">
      <c r="M19868">
        <v>1986.7</v>
      </c>
      <c r="N19868">
        <v>2.1499999999999998E-2</v>
      </c>
      <c r="O19868">
        <v>0.14610000000000001</v>
      </c>
      <c r="P19868">
        <v>-21.15</v>
      </c>
      <c r="Q19868">
        <f t="shared" si="310"/>
        <v>-28.494395175587595</v>
      </c>
    </row>
    <row r="19869" spans="13:17" x14ac:dyDescent="0.2">
      <c r="M19869">
        <v>1986.8</v>
      </c>
      <c r="N19869">
        <v>2.1499999999999998E-2</v>
      </c>
      <c r="O19869">
        <v>0.14610000000000001</v>
      </c>
      <c r="P19869">
        <v>-21.15</v>
      </c>
      <c r="Q19869">
        <f t="shared" si="310"/>
        <v>-28.494395175587595</v>
      </c>
    </row>
    <row r="19870" spans="13:17" x14ac:dyDescent="0.2">
      <c r="M19870">
        <v>1986.9</v>
      </c>
      <c r="N19870">
        <v>2.1499999999999998E-2</v>
      </c>
      <c r="O19870">
        <v>0.14610000000000001</v>
      </c>
      <c r="P19870">
        <v>-21.15</v>
      </c>
      <c r="Q19870">
        <f t="shared" si="310"/>
        <v>-28.494395175587595</v>
      </c>
    </row>
    <row r="19871" spans="13:17" x14ac:dyDescent="0.2">
      <c r="M19871">
        <v>1987</v>
      </c>
      <c r="N19871">
        <v>2.1499999999999998E-2</v>
      </c>
      <c r="O19871">
        <v>0.14610000000000001</v>
      </c>
      <c r="P19871">
        <v>-21.15</v>
      </c>
      <c r="Q19871">
        <f t="shared" si="310"/>
        <v>-28.494395175587595</v>
      </c>
    </row>
    <row r="19872" spans="13:17" x14ac:dyDescent="0.2">
      <c r="M19872">
        <v>1987.1</v>
      </c>
      <c r="N19872">
        <v>2.1499999999999998E-2</v>
      </c>
      <c r="O19872">
        <v>0.14610000000000001</v>
      </c>
      <c r="P19872">
        <v>-21.15</v>
      </c>
      <c r="Q19872">
        <f t="shared" si="310"/>
        <v>-28.494395175587595</v>
      </c>
    </row>
    <row r="19873" spans="13:17" x14ac:dyDescent="0.2">
      <c r="M19873">
        <v>1987.2</v>
      </c>
      <c r="N19873">
        <v>2.1499999999999998E-2</v>
      </c>
      <c r="O19873">
        <v>0.14610000000000001</v>
      </c>
      <c r="P19873">
        <v>-21.15</v>
      </c>
      <c r="Q19873">
        <f t="shared" si="310"/>
        <v>-28.494395175587595</v>
      </c>
    </row>
    <row r="19874" spans="13:17" x14ac:dyDescent="0.2">
      <c r="M19874">
        <v>1987.3</v>
      </c>
      <c r="N19874">
        <v>2.1299999999999999E-2</v>
      </c>
      <c r="O19874">
        <v>0.14610000000000001</v>
      </c>
      <c r="P19874">
        <v>-21</v>
      </c>
      <c r="Q19874">
        <f t="shared" si="310"/>
        <v>-28.265878727771319</v>
      </c>
    </row>
    <row r="19875" spans="13:17" x14ac:dyDescent="0.2">
      <c r="M19875">
        <v>1987.4</v>
      </c>
      <c r="N19875">
        <v>2.1299999999999999E-2</v>
      </c>
      <c r="O19875">
        <v>0.14610000000000001</v>
      </c>
      <c r="P19875">
        <v>-21</v>
      </c>
      <c r="Q19875">
        <f t="shared" si="310"/>
        <v>-28.265878727771319</v>
      </c>
    </row>
    <row r="19876" spans="13:17" x14ac:dyDescent="0.2">
      <c r="M19876">
        <v>1987.5</v>
      </c>
      <c r="N19876">
        <v>2.1299999999999999E-2</v>
      </c>
      <c r="O19876">
        <v>0.14610000000000001</v>
      </c>
      <c r="P19876">
        <v>-21</v>
      </c>
      <c r="Q19876">
        <f t="shared" si="310"/>
        <v>-28.265878727771319</v>
      </c>
    </row>
    <row r="19877" spans="13:17" x14ac:dyDescent="0.2">
      <c r="M19877">
        <v>1987.6</v>
      </c>
      <c r="N19877">
        <v>2.1299999999999999E-2</v>
      </c>
      <c r="O19877">
        <v>0.14610000000000001</v>
      </c>
      <c r="P19877">
        <v>-21</v>
      </c>
      <c r="Q19877">
        <f t="shared" si="310"/>
        <v>-28.265878727771319</v>
      </c>
    </row>
    <row r="19878" spans="13:17" x14ac:dyDescent="0.2">
      <c r="M19878">
        <v>1987.7</v>
      </c>
      <c r="N19878">
        <v>2.1299999999999999E-2</v>
      </c>
      <c r="O19878">
        <v>0.14610000000000001</v>
      </c>
      <c r="P19878">
        <v>-21</v>
      </c>
      <c r="Q19878">
        <f t="shared" si="310"/>
        <v>-28.265878727771319</v>
      </c>
    </row>
    <row r="19879" spans="13:17" x14ac:dyDescent="0.2">
      <c r="M19879">
        <v>1987.8</v>
      </c>
      <c r="N19879">
        <v>2.1299999999999999E-2</v>
      </c>
      <c r="O19879">
        <v>0.14610000000000001</v>
      </c>
      <c r="P19879">
        <v>-21</v>
      </c>
      <c r="Q19879">
        <f t="shared" si="310"/>
        <v>-28.265878727771319</v>
      </c>
    </row>
    <row r="19880" spans="13:17" x14ac:dyDescent="0.2">
      <c r="M19880">
        <v>1987.9</v>
      </c>
      <c r="N19880">
        <v>2.1299999999999999E-2</v>
      </c>
      <c r="O19880">
        <v>0.14610000000000001</v>
      </c>
      <c r="P19880">
        <v>-21</v>
      </c>
      <c r="Q19880">
        <f t="shared" si="310"/>
        <v>-28.265878727771319</v>
      </c>
    </row>
    <row r="19881" spans="13:17" x14ac:dyDescent="0.2">
      <c r="M19881">
        <v>1988</v>
      </c>
      <c r="N19881">
        <v>2.1299999999999999E-2</v>
      </c>
      <c r="O19881">
        <v>0.14610000000000001</v>
      </c>
      <c r="P19881">
        <v>-21</v>
      </c>
      <c r="Q19881">
        <f t="shared" si="310"/>
        <v>-28.265878727771319</v>
      </c>
    </row>
    <row r="19882" spans="13:17" x14ac:dyDescent="0.2">
      <c r="M19882">
        <v>1988.1</v>
      </c>
      <c r="N19882">
        <v>2.1299999999999999E-2</v>
      </c>
      <c r="O19882">
        <v>0.14610000000000001</v>
      </c>
      <c r="P19882">
        <v>-21</v>
      </c>
      <c r="Q19882">
        <f t="shared" si="310"/>
        <v>-28.265878727771319</v>
      </c>
    </row>
    <row r="19883" spans="13:17" x14ac:dyDescent="0.2">
      <c r="M19883">
        <v>1988.2</v>
      </c>
      <c r="N19883">
        <v>2.1299999999999999E-2</v>
      </c>
      <c r="O19883">
        <v>0.14610000000000001</v>
      </c>
      <c r="P19883">
        <v>-21</v>
      </c>
      <c r="Q19883">
        <f t="shared" si="310"/>
        <v>-28.265878727771319</v>
      </c>
    </row>
    <row r="19884" spans="13:17" x14ac:dyDescent="0.2">
      <c r="M19884">
        <v>1988.3</v>
      </c>
      <c r="N19884">
        <v>2.1299999999999999E-2</v>
      </c>
      <c r="O19884">
        <v>0.14610000000000001</v>
      </c>
      <c r="P19884">
        <v>-21</v>
      </c>
      <c r="Q19884">
        <f t="shared" si="310"/>
        <v>-28.265878727771319</v>
      </c>
    </row>
    <row r="19885" spans="13:17" x14ac:dyDescent="0.2">
      <c r="M19885">
        <v>1988.4</v>
      </c>
      <c r="N19885">
        <v>2.1299999999999999E-2</v>
      </c>
      <c r="O19885">
        <v>0.14610000000000001</v>
      </c>
      <c r="P19885">
        <v>-21</v>
      </c>
      <c r="Q19885">
        <f t="shared" si="310"/>
        <v>-28.265878727771319</v>
      </c>
    </row>
    <row r="19886" spans="13:17" x14ac:dyDescent="0.2">
      <c r="M19886">
        <v>1988.5</v>
      </c>
      <c r="N19886">
        <v>2.12E-2</v>
      </c>
      <c r="O19886">
        <v>0.14610000000000001</v>
      </c>
      <c r="P19886">
        <v>-20.85</v>
      </c>
      <c r="Q19886">
        <f t="shared" si="310"/>
        <v>-28.151620503863185</v>
      </c>
    </row>
    <row r="19887" spans="13:17" x14ac:dyDescent="0.2">
      <c r="M19887">
        <v>1988.6</v>
      </c>
      <c r="N19887">
        <v>2.12E-2</v>
      </c>
      <c r="O19887">
        <v>0.14610000000000001</v>
      </c>
      <c r="P19887">
        <v>-20.85</v>
      </c>
      <c r="Q19887">
        <f t="shared" si="310"/>
        <v>-28.151620503863185</v>
      </c>
    </row>
    <row r="19888" spans="13:17" x14ac:dyDescent="0.2">
      <c r="M19888">
        <v>1988.7</v>
      </c>
      <c r="N19888">
        <v>2.12E-2</v>
      </c>
      <c r="O19888">
        <v>0.14610000000000001</v>
      </c>
      <c r="P19888">
        <v>-20.85</v>
      </c>
      <c r="Q19888">
        <f t="shared" si="310"/>
        <v>-28.151620503863185</v>
      </c>
    </row>
    <row r="19889" spans="13:17" x14ac:dyDescent="0.2">
      <c r="M19889">
        <v>1988.8</v>
      </c>
      <c r="N19889">
        <v>2.12E-2</v>
      </c>
      <c r="O19889">
        <v>0.14610000000000001</v>
      </c>
      <c r="P19889">
        <v>-20.85</v>
      </c>
      <c r="Q19889">
        <f t="shared" si="310"/>
        <v>-28.151620503863185</v>
      </c>
    </row>
    <row r="19890" spans="13:17" x14ac:dyDescent="0.2">
      <c r="M19890">
        <v>1988.9</v>
      </c>
      <c r="N19890">
        <v>2.12E-2</v>
      </c>
      <c r="O19890">
        <v>0.14630000000000001</v>
      </c>
      <c r="P19890">
        <v>-20.85</v>
      </c>
      <c r="Q19890">
        <f t="shared" si="310"/>
        <v>-28.151620503863185</v>
      </c>
    </row>
    <row r="19891" spans="13:17" x14ac:dyDescent="0.2">
      <c r="M19891">
        <v>1989</v>
      </c>
      <c r="N19891">
        <v>2.12E-2</v>
      </c>
      <c r="O19891">
        <v>0.14630000000000001</v>
      </c>
      <c r="P19891">
        <v>-20.85</v>
      </c>
      <c r="Q19891">
        <f t="shared" si="310"/>
        <v>-28.151620503863185</v>
      </c>
    </row>
    <row r="19892" spans="13:17" x14ac:dyDescent="0.2">
      <c r="M19892">
        <v>1989.1</v>
      </c>
      <c r="N19892">
        <v>2.12E-2</v>
      </c>
      <c r="O19892">
        <v>0.14630000000000001</v>
      </c>
      <c r="P19892">
        <v>-20.85</v>
      </c>
      <c r="Q19892">
        <f t="shared" si="310"/>
        <v>-28.151620503863185</v>
      </c>
    </row>
    <row r="19893" spans="13:17" x14ac:dyDescent="0.2">
      <c r="M19893">
        <v>1989.2</v>
      </c>
      <c r="N19893">
        <v>2.12E-2</v>
      </c>
      <c r="O19893">
        <v>0.14630000000000001</v>
      </c>
      <c r="P19893">
        <v>-20.85</v>
      </c>
      <c r="Q19893">
        <f t="shared" si="310"/>
        <v>-28.151620503863185</v>
      </c>
    </row>
    <row r="19894" spans="13:17" x14ac:dyDescent="0.2">
      <c r="M19894">
        <v>1989.3</v>
      </c>
      <c r="N19894">
        <v>2.12E-2</v>
      </c>
      <c r="O19894">
        <v>0.14630000000000001</v>
      </c>
      <c r="P19894">
        <v>-20.85</v>
      </c>
      <c r="Q19894">
        <f t="shared" si="310"/>
        <v>-28.151620503863185</v>
      </c>
    </row>
    <row r="19895" spans="13:17" x14ac:dyDescent="0.2">
      <c r="M19895">
        <v>1989.4</v>
      </c>
      <c r="N19895">
        <v>2.12E-2</v>
      </c>
      <c r="O19895">
        <v>0.14630000000000001</v>
      </c>
      <c r="P19895">
        <v>-20.85</v>
      </c>
      <c r="Q19895">
        <f t="shared" si="310"/>
        <v>-28.151620503863185</v>
      </c>
    </row>
    <row r="19896" spans="13:17" x14ac:dyDescent="0.2">
      <c r="M19896">
        <v>1989.5</v>
      </c>
      <c r="N19896">
        <v>2.12E-2</v>
      </c>
      <c r="O19896">
        <v>0.14630000000000001</v>
      </c>
      <c r="P19896">
        <v>-20.85</v>
      </c>
      <c r="Q19896">
        <f t="shared" si="310"/>
        <v>-28.151620503863185</v>
      </c>
    </row>
    <row r="19897" spans="13:17" x14ac:dyDescent="0.2">
      <c r="M19897">
        <v>1989.6</v>
      </c>
      <c r="N19897">
        <v>2.12E-2</v>
      </c>
      <c r="O19897">
        <v>0.14630000000000001</v>
      </c>
      <c r="P19897">
        <v>-20.85</v>
      </c>
      <c r="Q19897">
        <f t="shared" si="310"/>
        <v>-28.151620503863185</v>
      </c>
    </row>
    <row r="19898" spans="13:17" x14ac:dyDescent="0.2">
      <c r="M19898">
        <v>1989.7</v>
      </c>
      <c r="N19898">
        <v>2.1000000000000001E-2</v>
      </c>
      <c r="O19898">
        <v>0.14630000000000001</v>
      </c>
      <c r="P19898">
        <v>-20.7</v>
      </c>
      <c r="Q19898">
        <f t="shared" si="310"/>
        <v>-27.923104056046913</v>
      </c>
    </row>
    <row r="19899" spans="13:17" x14ac:dyDescent="0.2">
      <c r="M19899">
        <v>1989.8</v>
      </c>
      <c r="N19899">
        <v>2.1000000000000001E-2</v>
      </c>
      <c r="O19899">
        <v>0.14630000000000001</v>
      </c>
      <c r="P19899">
        <v>-20.7</v>
      </c>
      <c r="Q19899">
        <f t="shared" si="310"/>
        <v>-27.923104056046913</v>
      </c>
    </row>
    <row r="19900" spans="13:17" x14ac:dyDescent="0.2">
      <c r="M19900">
        <v>1989.9</v>
      </c>
      <c r="N19900">
        <v>2.1000000000000001E-2</v>
      </c>
      <c r="O19900">
        <v>0.14630000000000001</v>
      </c>
      <c r="P19900">
        <v>-20.7</v>
      </c>
      <c r="Q19900">
        <f t="shared" si="310"/>
        <v>-27.923104056046913</v>
      </c>
    </row>
    <row r="19901" spans="13:17" x14ac:dyDescent="0.2">
      <c r="M19901">
        <v>1990</v>
      </c>
      <c r="N19901">
        <v>2.1000000000000001E-2</v>
      </c>
      <c r="O19901">
        <v>0.14630000000000001</v>
      </c>
      <c r="P19901">
        <v>-20.7</v>
      </c>
      <c r="Q19901">
        <f t="shared" si="310"/>
        <v>-27.923104056046913</v>
      </c>
    </row>
    <row r="19902" spans="13:17" x14ac:dyDescent="0.2">
      <c r="M19902">
        <v>1990.1</v>
      </c>
      <c r="N19902">
        <v>2.1000000000000001E-2</v>
      </c>
      <c r="O19902">
        <v>0.14630000000000001</v>
      </c>
      <c r="P19902">
        <v>-20.7</v>
      </c>
      <c r="Q19902">
        <f t="shared" si="310"/>
        <v>-27.923104056046913</v>
      </c>
    </row>
    <row r="19903" spans="13:17" x14ac:dyDescent="0.2">
      <c r="M19903">
        <v>1990.2</v>
      </c>
      <c r="N19903">
        <v>2.1000000000000001E-2</v>
      </c>
      <c r="O19903">
        <v>0.14630000000000001</v>
      </c>
      <c r="P19903">
        <v>-20.7</v>
      </c>
      <c r="Q19903">
        <f t="shared" si="310"/>
        <v>-27.923104056046913</v>
      </c>
    </row>
    <row r="19904" spans="13:17" x14ac:dyDescent="0.2">
      <c r="M19904">
        <v>1990.3</v>
      </c>
      <c r="N19904">
        <v>2.1000000000000001E-2</v>
      </c>
      <c r="O19904">
        <v>0.14630000000000001</v>
      </c>
      <c r="P19904">
        <v>-20.7</v>
      </c>
      <c r="Q19904">
        <f t="shared" si="310"/>
        <v>-27.923104056046913</v>
      </c>
    </row>
    <row r="19905" spans="13:17" x14ac:dyDescent="0.2">
      <c r="M19905">
        <v>1990.4</v>
      </c>
      <c r="N19905">
        <v>2.1000000000000001E-2</v>
      </c>
      <c r="O19905">
        <v>0.14630000000000001</v>
      </c>
      <c r="P19905">
        <v>-20.7</v>
      </c>
      <c r="Q19905">
        <f t="shared" si="310"/>
        <v>-27.923104056046913</v>
      </c>
    </row>
    <row r="19906" spans="13:17" x14ac:dyDescent="0.2">
      <c r="M19906">
        <v>1990.5</v>
      </c>
      <c r="N19906">
        <v>2.1000000000000001E-2</v>
      </c>
      <c r="O19906">
        <v>0.14630000000000001</v>
      </c>
      <c r="P19906">
        <v>-20.7</v>
      </c>
      <c r="Q19906">
        <f t="shared" si="310"/>
        <v>-27.923104056046913</v>
      </c>
    </row>
    <row r="19907" spans="13:17" x14ac:dyDescent="0.2">
      <c r="M19907">
        <v>1990.6</v>
      </c>
      <c r="N19907">
        <v>2.1000000000000001E-2</v>
      </c>
      <c r="O19907">
        <v>0.14630000000000001</v>
      </c>
      <c r="P19907">
        <v>-20.7</v>
      </c>
      <c r="Q19907">
        <f t="shared" ref="Q19907:Q19970" si="311">-1142.58223908137*N19907-3.92887703533814</f>
        <v>-27.923104056046913</v>
      </c>
    </row>
    <row r="19908" spans="13:17" x14ac:dyDescent="0.2">
      <c r="M19908">
        <v>1990.7</v>
      </c>
      <c r="N19908">
        <v>2.0899999999999998E-2</v>
      </c>
      <c r="O19908">
        <v>0.14630000000000001</v>
      </c>
      <c r="P19908">
        <v>-20.55</v>
      </c>
      <c r="Q19908">
        <f t="shared" si="311"/>
        <v>-27.808845832138772</v>
      </c>
    </row>
    <row r="19909" spans="13:17" x14ac:dyDescent="0.2">
      <c r="M19909">
        <v>1990.8</v>
      </c>
      <c r="N19909">
        <v>2.0899999999999998E-2</v>
      </c>
      <c r="O19909">
        <v>0.14630000000000001</v>
      </c>
      <c r="P19909">
        <v>-20.55</v>
      </c>
      <c r="Q19909">
        <f t="shared" si="311"/>
        <v>-27.808845832138772</v>
      </c>
    </row>
    <row r="19910" spans="13:17" x14ac:dyDescent="0.2">
      <c r="M19910">
        <v>1990.9</v>
      </c>
      <c r="N19910">
        <v>2.0899999999999998E-2</v>
      </c>
      <c r="O19910">
        <v>0.14630000000000001</v>
      </c>
      <c r="P19910">
        <v>-20.55</v>
      </c>
      <c r="Q19910">
        <f t="shared" si="311"/>
        <v>-27.808845832138772</v>
      </c>
    </row>
    <row r="19911" spans="13:17" x14ac:dyDescent="0.2">
      <c r="M19911">
        <v>1991</v>
      </c>
      <c r="N19911">
        <v>2.0899999999999998E-2</v>
      </c>
      <c r="O19911">
        <v>0.14630000000000001</v>
      </c>
      <c r="P19911">
        <v>-20.55</v>
      </c>
      <c r="Q19911">
        <f t="shared" si="311"/>
        <v>-27.808845832138772</v>
      </c>
    </row>
    <row r="19912" spans="13:17" x14ac:dyDescent="0.2">
      <c r="M19912">
        <v>1991.1</v>
      </c>
      <c r="N19912">
        <v>2.0899999999999998E-2</v>
      </c>
      <c r="O19912">
        <v>0.14630000000000001</v>
      </c>
      <c r="P19912">
        <v>-20.55</v>
      </c>
      <c r="Q19912">
        <f t="shared" si="311"/>
        <v>-27.808845832138772</v>
      </c>
    </row>
    <row r="19913" spans="13:17" x14ac:dyDescent="0.2">
      <c r="M19913">
        <v>1991.2</v>
      </c>
      <c r="N19913">
        <v>2.0899999999999998E-2</v>
      </c>
      <c r="O19913">
        <v>0.14630000000000001</v>
      </c>
      <c r="P19913">
        <v>-20.55</v>
      </c>
      <c r="Q19913">
        <f t="shared" si="311"/>
        <v>-27.808845832138772</v>
      </c>
    </row>
    <row r="19914" spans="13:17" x14ac:dyDescent="0.2">
      <c r="M19914">
        <v>1991.3</v>
      </c>
      <c r="N19914">
        <v>2.0899999999999998E-2</v>
      </c>
      <c r="O19914">
        <v>0.14630000000000001</v>
      </c>
      <c r="P19914">
        <v>-20.55</v>
      </c>
      <c r="Q19914">
        <f t="shared" si="311"/>
        <v>-27.808845832138772</v>
      </c>
    </row>
    <row r="19915" spans="13:17" x14ac:dyDescent="0.2">
      <c r="M19915">
        <v>1991.4</v>
      </c>
      <c r="N19915">
        <v>2.0899999999999998E-2</v>
      </c>
      <c r="O19915">
        <v>0.14630000000000001</v>
      </c>
      <c r="P19915">
        <v>-20.55</v>
      </c>
      <c r="Q19915">
        <f t="shared" si="311"/>
        <v>-27.808845832138772</v>
      </c>
    </row>
    <row r="19916" spans="13:17" x14ac:dyDescent="0.2">
      <c r="M19916">
        <v>1991.5</v>
      </c>
      <c r="N19916">
        <v>2.0899999999999998E-2</v>
      </c>
      <c r="O19916">
        <v>0.14630000000000001</v>
      </c>
      <c r="P19916">
        <v>-20.55</v>
      </c>
      <c r="Q19916">
        <f t="shared" si="311"/>
        <v>-27.808845832138772</v>
      </c>
    </row>
    <row r="19917" spans="13:17" x14ac:dyDescent="0.2">
      <c r="M19917">
        <v>1991.6</v>
      </c>
      <c r="N19917">
        <v>2.0899999999999998E-2</v>
      </c>
      <c r="O19917">
        <v>0.14630000000000001</v>
      </c>
      <c r="P19917">
        <v>-20.55</v>
      </c>
      <c r="Q19917">
        <f t="shared" si="311"/>
        <v>-27.808845832138772</v>
      </c>
    </row>
    <row r="19918" spans="13:17" x14ac:dyDescent="0.2">
      <c r="M19918">
        <v>1991.7</v>
      </c>
      <c r="N19918">
        <v>2.0899999999999998E-2</v>
      </c>
      <c r="O19918">
        <v>0.1464</v>
      </c>
      <c r="P19918">
        <v>-20.55</v>
      </c>
      <c r="Q19918">
        <f t="shared" si="311"/>
        <v>-27.808845832138772</v>
      </c>
    </row>
    <row r="19919" spans="13:17" x14ac:dyDescent="0.2">
      <c r="M19919">
        <v>1991.8</v>
      </c>
      <c r="N19919">
        <v>2.0899999999999998E-2</v>
      </c>
      <c r="O19919">
        <v>0.1464</v>
      </c>
      <c r="P19919">
        <v>-20.55</v>
      </c>
      <c r="Q19919">
        <f t="shared" si="311"/>
        <v>-27.808845832138772</v>
      </c>
    </row>
    <row r="19920" spans="13:17" x14ac:dyDescent="0.2">
      <c r="M19920">
        <v>1991.9</v>
      </c>
      <c r="N19920">
        <v>2.07E-2</v>
      </c>
      <c r="O19920">
        <v>0.1464</v>
      </c>
      <c r="P19920">
        <v>-20.399999999999999</v>
      </c>
      <c r="Q19920">
        <f t="shared" si="311"/>
        <v>-27.5803293843225</v>
      </c>
    </row>
    <row r="19921" spans="13:17" x14ac:dyDescent="0.2">
      <c r="M19921">
        <v>1992</v>
      </c>
      <c r="N19921">
        <v>2.07E-2</v>
      </c>
      <c r="O19921">
        <v>0.1464</v>
      </c>
      <c r="P19921">
        <v>-20.399999999999999</v>
      </c>
      <c r="Q19921">
        <f t="shared" si="311"/>
        <v>-27.5803293843225</v>
      </c>
    </row>
    <row r="19922" spans="13:17" x14ac:dyDescent="0.2">
      <c r="M19922">
        <v>1992.1</v>
      </c>
      <c r="N19922">
        <v>2.07E-2</v>
      </c>
      <c r="O19922">
        <v>0.1464</v>
      </c>
      <c r="P19922">
        <v>-20.399999999999999</v>
      </c>
      <c r="Q19922">
        <f t="shared" si="311"/>
        <v>-27.5803293843225</v>
      </c>
    </row>
    <row r="19923" spans="13:17" x14ac:dyDescent="0.2">
      <c r="M19923">
        <v>1992.2</v>
      </c>
      <c r="N19923">
        <v>2.07E-2</v>
      </c>
      <c r="O19923">
        <v>0.1464</v>
      </c>
      <c r="P19923">
        <v>-20.399999999999999</v>
      </c>
      <c r="Q19923">
        <f t="shared" si="311"/>
        <v>-27.5803293843225</v>
      </c>
    </row>
    <row r="19924" spans="13:17" x14ac:dyDescent="0.2">
      <c r="M19924">
        <v>1992.3</v>
      </c>
      <c r="N19924">
        <v>2.07E-2</v>
      </c>
      <c r="O19924">
        <v>0.1464</v>
      </c>
      <c r="P19924">
        <v>-20.399999999999999</v>
      </c>
      <c r="Q19924">
        <f t="shared" si="311"/>
        <v>-27.5803293843225</v>
      </c>
    </row>
    <row r="19925" spans="13:17" x14ac:dyDescent="0.2">
      <c r="M19925">
        <v>1992.4</v>
      </c>
      <c r="N19925">
        <v>2.07E-2</v>
      </c>
      <c r="O19925">
        <v>0.1464</v>
      </c>
      <c r="P19925">
        <v>-20.399999999999999</v>
      </c>
      <c r="Q19925">
        <f t="shared" si="311"/>
        <v>-27.5803293843225</v>
      </c>
    </row>
    <row r="19926" spans="13:17" x14ac:dyDescent="0.2">
      <c r="M19926">
        <v>1992.5</v>
      </c>
      <c r="N19926">
        <v>2.07E-2</v>
      </c>
      <c r="O19926">
        <v>0.1464</v>
      </c>
      <c r="P19926">
        <v>-20.399999999999999</v>
      </c>
      <c r="Q19926">
        <f t="shared" si="311"/>
        <v>-27.5803293843225</v>
      </c>
    </row>
    <row r="19927" spans="13:17" x14ac:dyDescent="0.2">
      <c r="M19927">
        <v>1992.6</v>
      </c>
      <c r="N19927">
        <v>2.07E-2</v>
      </c>
      <c r="O19927">
        <v>0.1464</v>
      </c>
      <c r="P19927">
        <v>-20.399999999999999</v>
      </c>
      <c r="Q19927">
        <f t="shared" si="311"/>
        <v>-27.5803293843225</v>
      </c>
    </row>
    <row r="19928" spans="13:17" x14ac:dyDescent="0.2">
      <c r="M19928">
        <v>1992.7</v>
      </c>
      <c r="N19928">
        <v>2.07E-2</v>
      </c>
      <c r="O19928">
        <v>0.1464</v>
      </c>
      <c r="P19928">
        <v>-20.399999999999999</v>
      </c>
      <c r="Q19928">
        <f t="shared" si="311"/>
        <v>-27.5803293843225</v>
      </c>
    </row>
    <row r="19929" spans="13:17" x14ac:dyDescent="0.2">
      <c r="M19929">
        <v>1992.8</v>
      </c>
      <c r="N19929">
        <v>2.07E-2</v>
      </c>
      <c r="O19929">
        <v>0.1464</v>
      </c>
      <c r="P19929">
        <v>-20.399999999999999</v>
      </c>
      <c r="Q19929">
        <f t="shared" si="311"/>
        <v>-27.5803293843225</v>
      </c>
    </row>
    <row r="19930" spans="13:17" x14ac:dyDescent="0.2">
      <c r="M19930">
        <v>1992.9</v>
      </c>
      <c r="N19930">
        <v>2.07E-2</v>
      </c>
      <c r="O19930">
        <v>0.1464</v>
      </c>
      <c r="P19930">
        <v>-20.399999999999999</v>
      </c>
      <c r="Q19930">
        <f t="shared" si="311"/>
        <v>-27.5803293843225</v>
      </c>
    </row>
    <row r="19931" spans="13:17" x14ac:dyDescent="0.2">
      <c r="M19931">
        <v>1993</v>
      </c>
      <c r="N19931">
        <v>2.07E-2</v>
      </c>
      <c r="O19931">
        <v>0.1464</v>
      </c>
      <c r="P19931">
        <v>-20.399999999999999</v>
      </c>
      <c r="Q19931">
        <f t="shared" si="311"/>
        <v>-27.5803293843225</v>
      </c>
    </row>
    <row r="19932" spans="13:17" x14ac:dyDescent="0.2">
      <c r="M19932">
        <v>1993.1</v>
      </c>
      <c r="N19932">
        <v>2.06E-2</v>
      </c>
      <c r="O19932">
        <v>0.1464</v>
      </c>
      <c r="P19932">
        <v>-20.25</v>
      </c>
      <c r="Q19932">
        <f t="shared" si="311"/>
        <v>-27.466071160414362</v>
      </c>
    </row>
    <row r="19933" spans="13:17" x14ac:dyDescent="0.2">
      <c r="M19933">
        <v>1993.2</v>
      </c>
      <c r="N19933">
        <v>2.06E-2</v>
      </c>
      <c r="O19933">
        <v>0.1464</v>
      </c>
      <c r="P19933">
        <v>-20.25</v>
      </c>
      <c r="Q19933">
        <f t="shared" si="311"/>
        <v>-27.466071160414362</v>
      </c>
    </row>
    <row r="19934" spans="13:17" x14ac:dyDescent="0.2">
      <c r="M19934">
        <v>1993.3</v>
      </c>
      <c r="N19934">
        <v>2.06E-2</v>
      </c>
      <c r="O19934">
        <v>0.1464</v>
      </c>
      <c r="P19934">
        <v>-20.25</v>
      </c>
      <c r="Q19934">
        <f t="shared" si="311"/>
        <v>-27.466071160414362</v>
      </c>
    </row>
    <row r="19935" spans="13:17" x14ac:dyDescent="0.2">
      <c r="M19935">
        <v>1993.4</v>
      </c>
      <c r="N19935">
        <v>2.06E-2</v>
      </c>
      <c r="O19935">
        <v>0.1464</v>
      </c>
      <c r="P19935">
        <v>-20.25</v>
      </c>
      <c r="Q19935">
        <f t="shared" si="311"/>
        <v>-27.466071160414362</v>
      </c>
    </row>
    <row r="19936" spans="13:17" x14ac:dyDescent="0.2">
      <c r="M19936">
        <v>1993.5</v>
      </c>
      <c r="N19936">
        <v>2.06E-2</v>
      </c>
      <c r="O19936">
        <v>0.14660000000000001</v>
      </c>
      <c r="P19936">
        <v>-20.25</v>
      </c>
      <c r="Q19936">
        <f t="shared" si="311"/>
        <v>-27.466071160414362</v>
      </c>
    </row>
    <row r="19937" spans="13:17" x14ac:dyDescent="0.2">
      <c r="M19937">
        <v>1993.6</v>
      </c>
      <c r="N19937">
        <v>2.06E-2</v>
      </c>
      <c r="O19937">
        <v>0.14660000000000001</v>
      </c>
      <c r="P19937">
        <v>-20.25</v>
      </c>
      <c r="Q19937">
        <f t="shared" si="311"/>
        <v>-27.466071160414362</v>
      </c>
    </row>
    <row r="19938" spans="13:17" x14ac:dyDescent="0.2">
      <c r="M19938">
        <v>1993.7</v>
      </c>
      <c r="N19938">
        <v>2.06E-2</v>
      </c>
      <c r="O19938">
        <v>0.14660000000000001</v>
      </c>
      <c r="P19938">
        <v>-20.25</v>
      </c>
      <c r="Q19938">
        <f t="shared" si="311"/>
        <v>-27.466071160414362</v>
      </c>
    </row>
    <row r="19939" spans="13:17" x14ac:dyDescent="0.2">
      <c r="M19939">
        <v>1993.8</v>
      </c>
      <c r="N19939">
        <v>2.06E-2</v>
      </c>
      <c r="O19939">
        <v>0.14660000000000001</v>
      </c>
      <c r="P19939">
        <v>-20.25</v>
      </c>
      <c r="Q19939">
        <f t="shared" si="311"/>
        <v>-27.466071160414362</v>
      </c>
    </row>
    <row r="19940" spans="13:17" x14ac:dyDescent="0.2">
      <c r="M19940">
        <v>1993.9</v>
      </c>
      <c r="N19940">
        <v>2.06E-2</v>
      </c>
      <c r="O19940">
        <v>0.14660000000000001</v>
      </c>
      <c r="P19940">
        <v>-20.25</v>
      </c>
      <c r="Q19940">
        <f t="shared" si="311"/>
        <v>-27.466071160414362</v>
      </c>
    </row>
    <row r="19941" spans="13:17" x14ac:dyDescent="0.2">
      <c r="M19941">
        <v>1994</v>
      </c>
      <c r="N19941">
        <v>2.06E-2</v>
      </c>
      <c r="O19941">
        <v>0.14660000000000001</v>
      </c>
      <c r="P19941">
        <v>-20.25</v>
      </c>
      <c r="Q19941">
        <f t="shared" si="311"/>
        <v>-27.466071160414362</v>
      </c>
    </row>
    <row r="19942" spans="13:17" x14ac:dyDescent="0.2">
      <c r="M19942">
        <v>1994.1</v>
      </c>
      <c r="N19942">
        <v>2.06E-2</v>
      </c>
      <c r="O19942">
        <v>0.14660000000000001</v>
      </c>
      <c r="P19942">
        <v>-20.25</v>
      </c>
      <c r="Q19942">
        <f t="shared" si="311"/>
        <v>-27.466071160414362</v>
      </c>
    </row>
    <row r="19943" spans="13:17" x14ac:dyDescent="0.2">
      <c r="M19943">
        <v>1994.2</v>
      </c>
      <c r="N19943">
        <v>2.06E-2</v>
      </c>
      <c r="O19943">
        <v>0.14660000000000001</v>
      </c>
      <c r="P19943">
        <v>-20.25</v>
      </c>
      <c r="Q19943">
        <f t="shared" si="311"/>
        <v>-27.466071160414362</v>
      </c>
    </row>
    <row r="19944" spans="13:17" x14ac:dyDescent="0.2">
      <c r="M19944">
        <v>1994.3</v>
      </c>
      <c r="N19944">
        <v>2.0400000000000001E-2</v>
      </c>
      <c r="O19944">
        <v>0.14660000000000001</v>
      </c>
      <c r="P19944">
        <v>-20.100000000000001</v>
      </c>
      <c r="Q19944">
        <f t="shared" si="311"/>
        <v>-27.23755471259809</v>
      </c>
    </row>
    <row r="19945" spans="13:17" x14ac:dyDescent="0.2">
      <c r="M19945">
        <v>1994.4</v>
      </c>
      <c r="N19945">
        <v>2.0400000000000001E-2</v>
      </c>
      <c r="O19945">
        <v>0.14660000000000001</v>
      </c>
      <c r="P19945">
        <v>-20.100000000000001</v>
      </c>
      <c r="Q19945">
        <f t="shared" si="311"/>
        <v>-27.23755471259809</v>
      </c>
    </row>
    <row r="19946" spans="13:17" x14ac:dyDescent="0.2">
      <c r="M19946">
        <v>1994.5</v>
      </c>
      <c r="N19946">
        <v>2.0400000000000001E-2</v>
      </c>
      <c r="O19946">
        <v>0.14660000000000001</v>
      </c>
      <c r="P19946">
        <v>-20.100000000000001</v>
      </c>
      <c r="Q19946">
        <f t="shared" si="311"/>
        <v>-27.23755471259809</v>
      </c>
    </row>
    <row r="19947" spans="13:17" x14ac:dyDescent="0.2">
      <c r="M19947">
        <v>1994.6</v>
      </c>
      <c r="N19947">
        <v>2.0400000000000001E-2</v>
      </c>
      <c r="O19947">
        <v>0.14660000000000001</v>
      </c>
      <c r="P19947">
        <v>-20.100000000000001</v>
      </c>
      <c r="Q19947">
        <f t="shared" si="311"/>
        <v>-27.23755471259809</v>
      </c>
    </row>
    <row r="19948" spans="13:17" x14ac:dyDescent="0.2">
      <c r="M19948">
        <v>1994.7</v>
      </c>
      <c r="N19948">
        <v>2.0400000000000001E-2</v>
      </c>
      <c r="O19948">
        <v>0.14660000000000001</v>
      </c>
      <c r="P19948">
        <v>-20.100000000000001</v>
      </c>
      <c r="Q19948">
        <f t="shared" si="311"/>
        <v>-27.23755471259809</v>
      </c>
    </row>
    <row r="19949" spans="13:17" x14ac:dyDescent="0.2">
      <c r="M19949">
        <v>1994.8</v>
      </c>
      <c r="N19949">
        <v>2.0400000000000001E-2</v>
      </c>
      <c r="O19949">
        <v>0.14660000000000001</v>
      </c>
      <c r="P19949">
        <v>-20.100000000000001</v>
      </c>
      <c r="Q19949">
        <f t="shared" si="311"/>
        <v>-27.23755471259809</v>
      </c>
    </row>
    <row r="19950" spans="13:17" x14ac:dyDescent="0.2">
      <c r="M19950">
        <v>1994.9</v>
      </c>
      <c r="N19950">
        <v>2.0400000000000001E-2</v>
      </c>
      <c r="O19950">
        <v>0.14660000000000001</v>
      </c>
      <c r="P19950">
        <v>-20.100000000000001</v>
      </c>
      <c r="Q19950">
        <f t="shared" si="311"/>
        <v>-27.23755471259809</v>
      </c>
    </row>
    <row r="19951" spans="13:17" x14ac:dyDescent="0.2">
      <c r="M19951">
        <v>1995</v>
      </c>
      <c r="N19951">
        <v>2.0400000000000001E-2</v>
      </c>
      <c r="O19951">
        <v>0.14660000000000001</v>
      </c>
      <c r="P19951">
        <v>-20.100000000000001</v>
      </c>
      <c r="Q19951">
        <f t="shared" si="311"/>
        <v>-27.23755471259809</v>
      </c>
    </row>
    <row r="19952" spans="13:17" x14ac:dyDescent="0.2">
      <c r="M19952">
        <v>1995.1</v>
      </c>
      <c r="N19952">
        <v>2.0400000000000001E-2</v>
      </c>
      <c r="O19952">
        <v>0.14660000000000001</v>
      </c>
      <c r="P19952">
        <v>-20.100000000000001</v>
      </c>
      <c r="Q19952">
        <f t="shared" si="311"/>
        <v>-27.23755471259809</v>
      </c>
    </row>
    <row r="19953" spans="13:17" x14ac:dyDescent="0.2">
      <c r="M19953">
        <v>1995.2</v>
      </c>
      <c r="N19953">
        <v>2.0400000000000001E-2</v>
      </c>
      <c r="O19953">
        <v>0.14660000000000001</v>
      </c>
      <c r="P19953">
        <v>-20.100000000000001</v>
      </c>
      <c r="Q19953">
        <f t="shared" si="311"/>
        <v>-27.23755471259809</v>
      </c>
    </row>
    <row r="19954" spans="13:17" x14ac:dyDescent="0.2">
      <c r="M19954">
        <v>1995.3</v>
      </c>
      <c r="N19954">
        <v>2.0400000000000001E-2</v>
      </c>
      <c r="O19954">
        <v>0.14660000000000001</v>
      </c>
      <c r="P19954">
        <v>-20.100000000000001</v>
      </c>
      <c r="Q19954">
        <f t="shared" si="311"/>
        <v>-27.23755471259809</v>
      </c>
    </row>
    <row r="19955" spans="13:17" x14ac:dyDescent="0.2">
      <c r="M19955">
        <v>1995.4</v>
      </c>
      <c r="N19955">
        <v>2.0400000000000001E-2</v>
      </c>
      <c r="O19955">
        <v>0.14660000000000001</v>
      </c>
      <c r="P19955">
        <v>-20.100000000000001</v>
      </c>
      <c r="Q19955">
        <f t="shared" si="311"/>
        <v>-27.23755471259809</v>
      </c>
    </row>
    <row r="19956" spans="13:17" x14ac:dyDescent="0.2">
      <c r="M19956">
        <v>1995.5</v>
      </c>
      <c r="N19956">
        <v>2.0400000000000001E-2</v>
      </c>
      <c r="O19956">
        <v>0.14660000000000001</v>
      </c>
      <c r="P19956">
        <v>-20.100000000000001</v>
      </c>
      <c r="Q19956">
        <f t="shared" si="311"/>
        <v>-27.23755471259809</v>
      </c>
    </row>
    <row r="19957" spans="13:17" x14ac:dyDescent="0.2">
      <c r="M19957">
        <v>1995.6</v>
      </c>
      <c r="N19957">
        <v>2.0400000000000001E-2</v>
      </c>
      <c r="O19957">
        <v>0.14660000000000001</v>
      </c>
      <c r="P19957">
        <v>-20.100000000000001</v>
      </c>
      <c r="Q19957">
        <f t="shared" si="311"/>
        <v>-27.23755471259809</v>
      </c>
    </row>
    <row r="19958" spans="13:17" x14ac:dyDescent="0.2">
      <c r="M19958">
        <v>1995.7</v>
      </c>
      <c r="N19958">
        <v>2.0299999999999999E-2</v>
      </c>
      <c r="O19958">
        <v>0.14660000000000001</v>
      </c>
      <c r="P19958">
        <v>-19.95</v>
      </c>
      <c r="Q19958">
        <f t="shared" si="311"/>
        <v>-27.123296488689949</v>
      </c>
    </row>
    <row r="19959" spans="13:17" x14ac:dyDescent="0.2">
      <c r="M19959">
        <v>1995.8</v>
      </c>
      <c r="N19959">
        <v>2.0299999999999999E-2</v>
      </c>
      <c r="O19959">
        <v>0.14660000000000001</v>
      </c>
      <c r="P19959">
        <v>-19.95</v>
      </c>
      <c r="Q19959">
        <f t="shared" si="311"/>
        <v>-27.123296488689949</v>
      </c>
    </row>
    <row r="19960" spans="13:17" x14ac:dyDescent="0.2">
      <c r="M19960">
        <v>1995.9</v>
      </c>
      <c r="N19960">
        <v>2.0299999999999999E-2</v>
      </c>
      <c r="O19960">
        <v>0.1467</v>
      </c>
      <c r="P19960">
        <v>-19.95</v>
      </c>
      <c r="Q19960">
        <f t="shared" si="311"/>
        <v>-27.123296488689949</v>
      </c>
    </row>
    <row r="19961" spans="13:17" x14ac:dyDescent="0.2">
      <c r="M19961">
        <v>1996</v>
      </c>
      <c r="N19961">
        <v>2.0299999999999999E-2</v>
      </c>
      <c r="O19961">
        <v>0.1467</v>
      </c>
      <c r="P19961">
        <v>-19.95</v>
      </c>
      <c r="Q19961">
        <f t="shared" si="311"/>
        <v>-27.123296488689949</v>
      </c>
    </row>
    <row r="19962" spans="13:17" x14ac:dyDescent="0.2">
      <c r="M19962">
        <v>1996.1</v>
      </c>
      <c r="N19962">
        <v>2.0299999999999999E-2</v>
      </c>
      <c r="O19962">
        <v>0.1467</v>
      </c>
      <c r="P19962">
        <v>-19.95</v>
      </c>
      <c r="Q19962">
        <f t="shared" si="311"/>
        <v>-27.123296488689949</v>
      </c>
    </row>
    <row r="19963" spans="13:17" x14ac:dyDescent="0.2">
      <c r="M19963">
        <v>1996.2</v>
      </c>
      <c r="N19963">
        <v>2.0299999999999999E-2</v>
      </c>
      <c r="O19963">
        <v>0.1467</v>
      </c>
      <c r="P19963">
        <v>-19.95</v>
      </c>
      <c r="Q19963">
        <f t="shared" si="311"/>
        <v>-27.123296488689949</v>
      </c>
    </row>
    <row r="19964" spans="13:17" x14ac:dyDescent="0.2">
      <c r="M19964">
        <v>1996.3</v>
      </c>
      <c r="N19964">
        <v>2.0299999999999999E-2</v>
      </c>
      <c r="O19964">
        <v>0.1467</v>
      </c>
      <c r="P19964">
        <v>-19.95</v>
      </c>
      <c r="Q19964">
        <f t="shared" si="311"/>
        <v>-27.123296488689949</v>
      </c>
    </row>
    <row r="19965" spans="13:17" x14ac:dyDescent="0.2">
      <c r="M19965">
        <v>1996.4</v>
      </c>
      <c r="N19965">
        <v>2.0299999999999999E-2</v>
      </c>
      <c r="O19965">
        <v>0.1467</v>
      </c>
      <c r="P19965">
        <v>-19.95</v>
      </c>
      <c r="Q19965">
        <f t="shared" si="311"/>
        <v>-27.123296488689949</v>
      </c>
    </row>
    <row r="19966" spans="13:17" x14ac:dyDescent="0.2">
      <c r="M19966">
        <v>1996.5</v>
      </c>
      <c r="N19966">
        <v>2.0299999999999999E-2</v>
      </c>
      <c r="O19966">
        <v>0.1467</v>
      </c>
      <c r="P19966">
        <v>-19.95</v>
      </c>
      <c r="Q19966">
        <f t="shared" si="311"/>
        <v>-27.123296488689949</v>
      </c>
    </row>
    <row r="19967" spans="13:17" x14ac:dyDescent="0.2">
      <c r="M19967">
        <v>1996.6</v>
      </c>
      <c r="N19967">
        <v>2.0299999999999999E-2</v>
      </c>
      <c r="O19967">
        <v>0.1467</v>
      </c>
      <c r="P19967">
        <v>-19.95</v>
      </c>
      <c r="Q19967">
        <f t="shared" si="311"/>
        <v>-27.123296488689949</v>
      </c>
    </row>
    <row r="19968" spans="13:17" x14ac:dyDescent="0.2">
      <c r="M19968">
        <v>1996.7</v>
      </c>
      <c r="N19968">
        <v>2.0299999999999999E-2</v>
      </c>
      <c r="O19968">
        <v>0.1467</v>
      </c>
      <c r="P19968">
        <v>-19.95</v>
      </c>
      <c r="Q19968">
        <f t="shared" si="311"/>
        <v>-27.123296488689949</v>
      </c>
    </row>
    <row r="19969" spans="13:17" x14ac:dyDescent="0.2">
      <c r="M19969">
        <v>1996.8</v>
      </c>
      <c r="N19969">
        <v>2.0299999999999999E-2</v>
      </c>
      <c r="O19969">
        <v>0.1467</v>
      </c>
      <c r="P19969">
        <v>-19.95</v>
      </c>
      <c r="Q19969">
        <f t="shared" si="311"/>
        <v>-27.123296488689949</v>
      </c>
    </row>
    <row r="19970" spans="13:17" x14ac:dyDescent="0.2">
      <c r="M19970">
        <v>1996.9</v>
      </c>
      <c r="N19970">
        <v>2.01E-2</v>
      </c>
      <c r="O19970">
        <v>0.1467</v>
      </c>
      <c r="P19970">
        <v>-19.8</v>
      </c>
      <c r="Q19970">
        <f t="shared" si="311"/>
        <v>-26.894780040873677</v>
      </c>
    </row>
    <row r="19971" spans="13:17" x14ac:dyDescent="0.2">
      <c r="M19971">
        <v>1997</v>
      </c>
      <c r="N19971">
        <v>2.01E-2</v>
      </c>
      <c r="O19971">
        <v>0.1467</v>
      </c>
      <c r="P19971">
        <v>-19.8</v>
      </c>
      <c r="Q19971">
        <f t="shared" ref="Q19971:Q20034" si="312">-1142.58223908137*N19971-3.92887703533814</f>
        <v>-26.894780040873677</v>
      </c>
    </row>
    <row r="19972" spans="13:17" x14ac:dyDescent="0.2">
      <c r="M19972">
        <v>1997.1</v>
      </c>
      <c r="N19972">
        <v>2.01E-2</v>
      </c>
      <c r="O19972">
        <v>0.1467</v>
      </c>
      <c r="P19972">
        <v>-19.8</v>
      </c>
      <c r="Q19972">
        <f t="shared" si="312"/>
        <v>-26.894780040873677</v>
      </c>
    </row>
    <row r="19973" spans="13:17" x14ac:dyDescent="0.2">
      <c r="M19973">
        <v>1997.2</v>
      </c>
      <c r="N19973">
        <v>2.01E-2</v>
      </c>
      <c r="O19973">
        <v>0.1467</v>
      </c>
      <c r="P19973">
        <v>-19.8</v>
      </c>
      <c r="Q19973">
        <f t="shared" si="312"/>
        <v>-26.894780040873677</v>
      </c>
    </row>
    <row r="19974" spans="13:17" x14ac:dyDescent="0.2">
      <c r="M19974">
        <v>1997.3</v>
      </c>
      <c r="N19974">
        <v>2.01E-2</v>
      </c>
      <c r="O19974">
        <v>0.1467</v>
      </c>
      <c r="P19974">
        <v>-19.8</v>
      </c>
      <c r="Q19974">
        <f t="shared" si="312"/>
        <v>-26.894780040873677</v>
      </c>
    </row>
    <row r="19975" spans="13:17" x14ac:dyDescent="0.2">
      <c r="M19975">
        <v>1997.4</v>
      </c>
      <c r="N19975">
        <v>2.01E-2</v>
      </c>
      <c r="O19975">
        <v>0.1467</v>
      </c>
      <c r="P19975">
        <v>-19.8</v>
      </c>
      <c r="Q19975">
        <f t="shared" si="312"/>
        <v>-26.894780040873677</v>
      </c>
    </row>
    <row r="19976" spans="13:17" x14ac:dyDescent="0.2">
      <c r="M19976">
        <v>1997.5</v>
      </c>
      <c r="N19976">
        <v>2.01E-2</v>
      </c>
      <c r="O19976">
        <v>0.1467</v>
      </c>
      <c r="P19976">
        <v>-19.8</v>
      </c>
      <c r="Q19976">
        <f t="shared" si="312"/>
        <v>-26.894780040873677</v>
      </c>
    </row>
    <row r="19977" spans="13:17" x14ac:dyDescent="0.2">
      <c r="M19977">
        <v>1997.6</v>
      </c>
      <c r="N19977">
        <v>2.01E-2</v>
      </c>
      <c r="O19977">
        <v>0.1467</v>
      </c>
      <c r="P19977">
        <v>-19.8</v>
      </c>
      <c r="Q19977">
        <f t="shared" si="312"/>
        <v>-26.894780040873677</v>
      </c>
    </row>
    <row r="19978" spans="13:17" x14ac:dyDescent="0.2">
      <c r="M19978">
        <v>1997.7</v>
      </c>
      <c r="N19978">
        <v>2.01E-2</v>
      </c>
      <c r="O19978">
        <v>0.1467</v>
      </c>
      <c r="P19978">
        <v>-19.8</v>
      </c>
      <c r="Q19978">
        <f t="shared" si="312"/>
        <v>-26.894780040873677</v>
      </c>
    </row>
    <row r="19979" spans="13:17" x14ac:dyDescent="0.2">
      <c r="M19979">
        <v>1997.8</v>
      </c>
      <c r="N19979">
        <v>2.01E-2</v>
      </c>
      <c r="O19979">
        <v>0.1467</v>
      </c>
      <c r="P19979">
        <v>-19.8</v>
      </c>
      <c r="Q19979">
        <f t="shared" si="312"/>
        <v>-26.894780040873677</v>
      </c>
    </row>
    <row r="19980" spans="13:17" x14ac:dyDescent="0.2">
      <c r="M19980">
        <v>1997.9</v>
      </c>
      <c r="N19980">
        <v>2.01E-2</v>
      </c>
      <c r="O19980">
        <v>0.1467</v>
      </c>
      <c r="P19980">
        <v>-19.8</v>
      </c>
      <c r="Q19980">
        <f t="shared" si="312"/>
        <v>-26.894780040873677</v>
      </c>
    </row>
    <row r="19981" spans="13:17" x14ac:dyDescent="0.2">
      <c r="M19981">
        <v>1998</v>
      </c>
      <c r="N19981">
        <v>2.01E-2</v>
      </c>
      <c r="O19981">
        <v>0.1467</v>
      </c>
      <c r="P19981">
        <v>-19.8</v>
      </c>
      <c r="Q19981">
        <f t="shared" si="312"/>
        <v>-26.894780040873677</v>
      </c>
    </row>
    <row r="19982" spans="13:17" x14ac:dyDescent="0.2">
      <c r="M19982">
        <v>1998.1</v>
      </c>
      <c r="N19982">
        <v>2.01E-2</v>
      </c>
      <c r="O19982">
        <v>0.1467</v>
      </c>
      <c r="P19982">
        <v>-19.8</v>
      </c>
      <c r="Q19982">
        <f t="shared" si="312"/>
        <v>-26.894780040873677</v>
      </c>
    </row>
    <row r="19983" spans="13:17" x14ac:dyDescent="0.2">
      <c r="M19983">
        <v>1998.2</v>
      </c>
      <c r="N19983">
        <v>0.02</v>
      </c>
      <c r="O19983">
        <v>0.1467</v>
      </c>
      <c r="P19983">
        <v>-19.649999999999999</v>
      </c>
      <c r="Q19983">
        <f t="shared" si="312"/>
        <v>-26.780521816965543</v>
      </c>
    </row>
    <row r="19984" spans="13:17" x14ac:dyDescent="0.2">
      <c r="M19984">
        <v>1998.3</v>
      </c>
      <c r="N19984">
        <v>0.02</v>
      </c>
      <c r="O19984">
        <v>0.1467</v>
      </c>
      <c r="P19984">
        <v>-19.649999999999999</v>
      </c>
      <c r="Q19984">
        <f t="shared" si="312"/>
        <v>-26.780521816965543</v>
      </c>
    </row>
    <row r="19985" spans="13:17" x14ac:dyDescent="0.2">
      <c r="M19985">
        <v>1998.4</v>
      </c>
      <c r="N19985">
        <v>0.02</v>
      </c>
      <c r="O19985">
        <v>0.1467</v>
      </c>
      <c r="P19985">
        <v>-19.649999999999999</v>
      </c>
      <c r="Q19985">
        <f t="shared" si="312"/>
        <v>-26.780521816965543</v>
      </c>
    </row>
    <row r="19986" spans="13:17" x14ac:dyDescent="0.2">
      <c r="M19986">
        <v>1998.5</v>
      </c>
      <c r="N19986">
        <v>0.02</v>
      </c>
      <c r="O19986">
        <v>0.1467</v>
      </c>
      <c r="P19986">
        <v>-19.649999999999999</v>
      </c>
      <c r="Q19986">
        <f t="shared" si="312"/>
        <v>-26.780521816965543</v>
      </c>
    </row>
    <row r="19987" spans="13:17" x14ac:dyDescent="0.2">
      <c r="M19987">
        <v>1998.6</v>
      </c>
      <c r="N19987">
        <v>0.02</v>
      </c>
      <c r="O19987">
        <v>0.1467</v>
      </c>
      <c r="P19987">
        <v>-19.649999999999999</v>
      </c>
      <c r="Q19987">
        <f t="shared" si="312"/>
        <v>-26.780521816965543</v>
      </c>
    </row>
    <row r="19988" spans="13:17" x14ac:dyDescent="0.2">
      <c r="M19988">
        <v>1998.7</v>
      </c>
      <c r="N19988">
        <v>0.02</v>
      </c>
      <c r="O19988">
        <v>0.1467</v>
      </c>
      <c r="P19988">
        <v>-19.649999999999999</v>
      </c>
      <c r="Q19988">
        <f t="shared" si="312"/>
        <v>-26.780521816965543</v>
      </c>
    </row>
    <row r="19989" spans="13:17" x14ac:dyDescent="0.2">
      <c r="M19989">
        <v>1998.8</v>
      </c>
      <c r="N19989">
        <v>0.02</v>
      </c>
      <c r="O19989">
        <v>0.1469</v>
      </c>
      <c r="P19989">
        <v>-19.649999999999999</v>
      </c>
      <c r="Q19989">
        <f t="shared" si="312"/>
        <v>-26.780521816965543</v>
      </c>
    </row>
    <row r="19990" spans="13:17" x14ac:dyDescent="0.2">
      <c r="M19990">
        <v>1998.9</v>
      </c>
      <c r="N19990">
        <v>0.02</v>
      </c>
      <c r="O19990">
        <v>0.1469</v>
      </c>
      <c r="P19990">
        <v>-19.649999999999999</v>
      </c>
      <c r="Q19990">
        <f t="shared" si="312"/>
        <v>-26.780521816965543</v>
      </c>
    </row>
    <row r="19991" spans="13:17" x14ac:dyDescent="0.2">
      <c r="M19991">
        <v>1999</v>
      </c>
      <c r="N19991">
        <v>0.02</v>
      </c>
      <c r="O19991">
        <v>0.1469</v>
      </c>
      <c r="P19991">
        <v>-19.649999999999999</v>
      </c>
      <c r="Q19991">
        <f t="shared" si="312"/>
        <v>-26.780521816965543</v>
      </c>
    </row>
    <row r="19992" spans="13:17" x14ac:dyDescent="0.2">
      <c r="M19992">
        <v>1999.1</v>
      </c>
      <c r="N19992">
        <v>0.02</v>
      </c>
      <c r="O19992">
        <v>0.1469</v>
      </c>
      <c r="P19992">
        <v>-19.649999999999999</v>
      </c>
      <c r="Q19992">
        <f t="shared" si="312"/>
        <v>-26.780521816965543</v>
      </c>
    </row>
    <row r="19993" spans="13:17" x14ac:dyDescent="0.2">
      <c r="M19993">
        <v>1999.2</v>
      </c>
      <c r="N19993">
        <v>0.02</v>
      </c>
      <c r="O19993">
        <v>0.1469</v>
      </c>
      <c r="P19993">
        <v>-19.649999999999999</v>
      </c>
      <c r="Q19993">
        <f t="shared" si="312"/>
        <v>-26.780521816965543</v>
      </c>
    </row>
    <row r="19994" spans="13:17" x14ac:dyDescent="0.2">
      <c r="M19994">
        <v>1999.3</v>
      </c>
      <c r="N19994">
        <v>0.02</v>
      </c>
      <c r="O19994">
        <v>0.1469</v>
      </c>
      <c r="P19994">
        <v>-19.649999999999999</v>
      </c>
      <c r="Q19994">
        <f t="shared" si="312"/>
        <v>-26.780521816965543</v>
      </c>
    </row>
    <row r="19995" spans="13:17" x14ac:dyDescent="0.2">
      <c r="M19995">
        <v>1999.4</v>
      </c>
      <c r="N19995">
        <v>1.9800000000000002E-2</v>
      </c>
      <c r="O19995">
        <v>0.1469</v>
      </c>
      <c r="P19995">
        <v>-19.5</v>
      </c>
      <c r="Q19995">
        <f t="shared" si="312"/>
        <v>-26.552005369149267</v>
      </c>
    </row>
    <row r="19996" spans="13:17" x14ac:dyDescent="0.2">
      <c r="M19996">
        <v>1999.5</v>
      </c>
      <c r="N19996">
        <v>1.9800000000000002E-2</v>
      </c>
      <c r="O19996">
        <v>0.1469</v>
      </c>
      <c r="P19996">
        <v>-19.5</v>
      </c>
      <c r="Q19996">
        <f t="shared" si="312"/>
        <v>-26.552005369149267</v>
      </c>
    </row>
    <row r="19997" spans="13:17" x14ac:dyDescent="0.2">
      <c r="M19997">
        <v>1999.6</v>
      </c>
      <c r="N19997">
        <v>1.9800000000000002E-2</v>
      </c>
      <c r="O19997">
        <v>0.1469</v>
      </c>
      <c r="P19997">
        <v>-19.5</v>
      </c>
      <c r="Q19997">
        <f t="shared" si="312"/>
        <v>-26.552005369149267</v>
      </c>
    </row>
    <row r="19998" spans="13:17" x14ac:dyDescent="0.2">
      <c r="M19998">
        <v>1999.7</v>
      </c>
      <c r="N19998">
        <v>1.9800000000000002E-2</v>
      </c>
      <c r="O19998">
        <v>0.1469</v>
      </c>
      <c r="P19998">
        <v>-19.5</v>
      </c>
      <c r="Q19998">
        <f t="shared" si="312"/>
        <v>-26.552005369149267</v>
      </c>
    </row>
    <row r="19999" spans="13:17" x14ac:dyDescent="0.2">
      <c r="M19999">
        <v>1999.8</v>
      </c>
      <c r="N19999">
        <v>1.9800000000000002E-2</v>
      </c>
      <c r="O19999">
        <v>0.1469</v>
      </c>
      <c r="P19999">
        <v>-19.5</v>
      </c>
      <c r="Q19999">
        <f t="shared" si="312"/>
        <v>-26.552005369149267</v>
      </c>
    </row>
    <row r="20000" spans="13:17" x14ac:dyDescent="0.2">
      <c r="M20000">
        <v>1999.9</v>
      </c>
      <c r="N20000">
        <v>1.9800000000000002E-2</v>
      </c>
      <c r="O20000">
        <v>0.1469</v>
      </c>
      <c r="P20000">
        <v>-19.5</v>
      </c>
      <c r="Q20000">
        <f t="shared" si="312"/>
        <v>-26.552005369149267</v>
      </c>
    </row>
    <row r="20001" spans="13:17" x14ac:dyDescent="0.2">
      <c r="M20001">
        <v>2000</v>
      </c>
      <c r="N20001">
        <v>1.9800000000000002E-2</v>
      </c>
      <c r="O20001">
        <v>0.1469</v>
      </c>
      <c r="P20001">
        <v>-19.5</v>
      </c>
      <c r="Q20001">
        <f t="shared" si="312"/>
        <v>-26.552005369149267</v>
      </c>
    </row>
    <row r="20002" spans="13:17" x14ac:dyDescent="0.2">
      <c r="M20002">
        <v>2000.1</v>
      </c>
      <c r="N20002">
        <v>1.9800000000000002E-2</v>
      </c>
      <c r="O20002">
        <v>0.1469</v>
      </c>
      <c r="P20002">
        <v>-19.5</v>
      </c>
      <c r="Q20002">
        <f t="shared" si="312"/>
        <v>-26.552005369149267</v>
      </c>
    </row>
    <row r="20003" spans="13:17" x14ac:dyDescent="0.2">
      <c r="M20003">
        <v>2000.2</v>
      </c>
      <c r="N20003">
        <v>1.9800000000000002E-2</v>
      </c>
      <c r="O20003">
        <v>0.1469</v>
      </c>
      <c r="P20003">
        <v>-19.5</v>
      </c>
      <c r="Q20003">
        <f t="shared" si="312"/>
        <v>-26.552005369149267</v>
      </c>
    </row>
    <row r="20004" spans="13:17" x14ac:dyDescent="0.2">
      <c r="M20004">
        <v>2000.3</v>
      </c>
      <c r="N20004">
        <v>1.9800000000000002E-2</v>
      </c>
      <c r="O20004">
        <v>0.1469</v>
      </c>
      <c r="P20004">
        <v>-19.5</v>
      </c>
      <c r="Q20004">
        <f t="shared" si="312"/>
        <v>-26.552005369149267</v>
      </c>
    </row>
    <row r="20005" spans="13:17" x14ac:dyDescent="0.2">
      <c r="M20005">
        <v>2000.4</v>
      </c>
      <c r="N20005">
        <v>1.9800000000000002E-2</v>
      </c>
      <c r="O20005">
        <v>0.1469</v>
      </c>
      <c r="P20005">
        <v>-19.5</v>
      </c>
      <c r="Q20005">
        <f t="shared" si="312"/>
        <v>-26.552005369149267</v>
      </c>
    </row>
    <row r="20006" spans="13:17" x14ac:dyDescent="0.2">
      <c r="M20006">
        <v>2000.5</v>
      </c>
      <c r="N20006">
        <v>1.9800000000000002E-2</v>
      </c>
      <c r="O20006">
        <v>0.1469</v>
      </c>
      <c r="P20006">
        <v>-19.5</v>
      </c>
      <c r="Q20006">
        <f t="shared" si="312"/>
        <v>-26.552005369149267</v>
      </c>
    </row>
    <row r="20007" spans="13:17" x14ac:dyDescent="0.2">
      <c r="M20007">
        <v>2000.6</v>
      </c>
      <c r="N20007">
        <v>1.9699999999999999E-2</v>
      </c>
      <c r="O20007">
        <v>0.1469</v>
      </c>
      <c r="P20007">
        <v>-19.350000000000001</v>
      </c>
      <c r="Q20007">
        <f t="shared" si="312"/>
        <v>-26.437747145241129</v>
      </c>
    </row>
    <row r="20008" spans="13:17" x14ac:dyDescent="0.2">
      <c r="M20008">
        <v>2000.7</v>
      </c>
      <c r="N20008">
        <v>1.9699999999999999E-2</v>
      </c>
      <c r="O20008">
        <v>0.1469</v>
      </c>
      <c r="P20008">
        <v>-19.350000000000001</v>
      </c>
      <c r="Q20008">
        <f t="shared" si="312"/>
        <v>-26.437747145241129</v>
      </c>
    </row>
    <row r="20009" spans="13:17" x14ac:dyDescent="0.2">
      <c r="M20009">
        <v>2000.8</v>
      </c>
      <c r="N20009">
        <v>1.9699999999999999E-2</v>
      </c>
      <c r="O20009">
        <v>0.14699999999999999</v>
      </c>
      <c r="P20009">
        <v>-19.350000000000001</v>
      </c>
      <c r="Q20009">
        <f t="shared" si="312"/>
        <v>-26.437747145241129</v>
      </c>
    </row>
    <row r="20010" spans="13:17" x14ac:dyDescent="0.2">
      <c r="M20010">
        <v>2000.9</v>
      </c>
      <c r="N20010">
        <v>1.9699999999999999E-2</v>
      </c>
      <c r="O20010">
        <v>0.14699999999999999</v>
      </c>
      <c r="P20010">
        <v>-19.350000000000001</v>
      </c>
      <c r="Q20010">
        <f t="shared" si="312"/>
        <v>-26.437747145241129</v>
      </c>
    </row>
    <row r="20011" spans="13:17" x14ac:dyDescent="0.2">
      <c r="M20011">
        <v>2001</v>
      </c>
      <c r="N20011">
        <v>1.9699999999999999E-2</v>
      </c>
      <c r="O20011">
        <v>0.1469</v>
      </c>
      <c r="P20011">
        <v>-19.350000000000001</v>
      </c>
      <c r="Q20011">
        <f t="shared" si="312"/>
        <v>-26.437747145241129</v>
      </c>
    </row>
    <row r="20012" spans="13:17" x14ac:dyDescent="0.2">
      <c r="M20012">
        <v>2001.1</v>
      </c>
      <c r="N20012">
        <v>1.9699999999999999E-2</v>
      </c>
      <c r="O20012">
        <v>0.1469</v>
      </c>
      <c r="P20012">
        <v>-19.350000000000001</v>
      </c>
      <c r="Q20012">
        <f t="shared" si="312"/>
        <v>-26.437747145241129</v>
      </c>
    </row>
    <row r="20013" spans="13:17" x14ac:dyDescent="0.2">
      <c r="M20013">
        <v>2001.2</v>
      </c>
      <c r="N20013">
        <v>1.9699999999999999E-2</v>
      </c>
      <c r="O20013">
        <v>0.1469</v>
      </c>
      <c r="P20013">
        <v>-19.350000000000001</v>
      </c>
      <c r="Q20013">
        <f t="shared" si="312"/>
        <v>-26.437747145241129</v>
      </c>
    </row>
    <row r="20014" spans="13:17" x14ac:dyDescent="0.2">
      <c r="M20014">
        <v>2001.3</v>
      </c>
      <c r="N20014">
        <v>1.9699999999999999E-2</v>
      </c>
      <c r="O20014">
        <v>0.1469</v>
      </c>
      <c r="P20014">
        <v>-19.350000000000001</v>
      </c>
      <c r="Q20014">
        <f t="shared" si="312"/>
        <v>-26.437747145241129</v>
      </c>
    </row>
    <row r="20015" spans="13:17" x14ac:dyDescent="0.2">
      <c r="M20015">
        <v>2001.4</v>
      </c>
      <c r="N20015">
        <v>1.9699999999999999E-2</v>
      </c>
      <c r="O20015">
        <v>0.1469</v>
      </c>
      <c r="P20015">
        <v>-19.350000000000001</v>
      </c>
      <c r="Q20015">
        <f t="shared" si="312"/>
        <v>-26.437747145241129</v>
      </c>
    </row>
    <row r="20016" spans="13:17" x14ac:dyDescent="0.2">
      <c r="M20016">
        <v>2001.5</v>
      </c>
      <c r="N20016">
        <v>1.9699999999999999E-2</v>
      </c>
      <c r="O20016">
        <v>0.1469</v>
      </c>
      <c r="P20016">
        <v>-19.350000000000001</v>
      </c>
      <c r="Q20016">
        <f t="shared" si="312"/>
        <v>-26.437747145241129</v>
      </c>
    </row>
    <row r="20017" spans="13:17" x14ac:dyDescent="0.2">
      <c r="M20017">
        <v>2001.6</v>
      </c>
      <c r="N20017">
        <v>1.95E-2</v>
      </c>
      <c r="O20017">
        <v>0.1469</v>
      </c>
      <c r="P20017">
        <v>-19.2</v>
      </c>
      <c r="Q20017">
        <f t="shared" si="312"/>
        <v>-26.209230697424857</v>
      </c>
    </row>
    <row r="20018" spans="13:17" x14ac:dyDescent="0.2">
      <c r="M20018">
        <v>2001.7</v>
      </c>
      <c r="N20018">
        <v>1.95E-2</v>
      </c>
      <c r="O20018">
        <v>0.1469</v>
      </c>
      <c r="P20018">
        <v>-19.2</v>
      </c>
      <c r="Q20018">
        <f t="shared" si="312"/>
        <v>-26.209230697424857</v>
      </c>
    </row>
    <row r="20019" spans="13:17" x14ac:dyDescent="0.2">
      <c r="M20019">
        <v>2001.8</v>
      </c>
      <c r="N20019">
        <v>1.95E-2</v>
      </c>
      <c r="O20019">
        <v>0.14699999999999999</v>
      </c>
      <c r="P20019">
        <v>-19.2</v>
      </c>
      <c r="Q20019">
        <f t="shared" si="312"/>
        <v>-26.209230697424857</v>
      </c>
    </row>
    <row r="20020" spans="13:17" x14ac:dyDescent="0.2">
      <c r="M20020">
        <v>2001.9</v>
      </c>
      <c r="N20020">
        <v>1.95E-2</v>
      </c>
      <c r="O20020">
        <v>0.14699999999999999</v>
      </c>
      <c r="P20020">
        <v>-19.2</v>
      </c>
      <c r="Q20020">
        <f t="shared" si="312"/>
        <v>-26.209230697424857</v>
      </c>
    </row>
    <row r="20021" spans="13:17" x14ac:dyDescent="0.2">
      <c r="M20021">
        <v>2002</v>
      </c>
      <c r="N20021">
        <v>1.95E-2</v>
      </c>
      <c r="O20021">
        <v>0.14699999999999999</v>
      </c>
      <c r="P20021">
        <v>-19.2</v>
      </c>
      <c r="Q20021">
        <f t="shared" si="312"/>
        <v>-26.209230697424857</v>
      </c>
    </row>
    <row r="20022" spans="13:17" x14ac:dyDescent="0.2">
      <c r="M20022">
        <v>2002.1</v>
      </c>
      <c r="N20022">
        <v>1.95E-2</v>
      </c>
      <c r="O20022">
        <v>0.14699999999999999</v>
      </c>
      <c r="P20022">
        <v>-19.2</v>
      </c>
      <c r="Q20022">
        <f t="shared" si="312"/>
        <v>-26.209230697424857</v>
      </c>
    </row>
    <row r="20023" spans="13:17" x14ac:dyDescent="0.2">
      <c r="M20023">
        <v>2002.2</v>
      </c>
      <c r="N20023">
        <v>1.95E-2</v>
      </c>
      <c r="O20023">
        <v>0.14699999999999999</v>
      </c>
      <c r="P20023">
        <v>-19.2</v>
      </c>
      <c r="Q20023">
        <f t="shared" si="312"/>
        <v>-26.209230697424857</v>
      </c>
    </row>
    <row r="20024" spans="13:17" x14ac:dyDescent="0.2">
      <c r="M20024">
        <v>2002.3</v>
      </c>
      <c r="N20024">
        <v>1.95E-2</v>
      </c>
      <c r="O20024">
        <v>0.14699999999999999</v>
      </c>
      <c r="P20024">
        <v>-19.2</v>
      </c>
      <c r="Q20024">
        <f t="shared" si="312"/>
        <v>-26.209230697424857</v>
      </c>
    </row>
    <row r="20025" spans="13:17" x14ac:dyDescent="0.2">
      <c r="M20025">
        <v>2002.4</v>
      </c>
      <c r="N20025">
        <v>1.95E-2</v>
      </c>
      <c r="O20025">
        <v>0.14699999999999999</v>
      </c>
      <c r="P20025">
        <v>-19.2</v>
      </c>
      <c r="Q20025">
        <f t="shared" si="312"/>
        <v>-26.209230697424857</v>
      </c>
    </row>
    <row r="20026" spans="13:17" x14ac:dyDescent="0.2">
      <c r="M20026">
        <v>2002.5</v>
      </c>
      <c r="N20026">
        <v>1.95E-2</v>
      </c>
      <c r="O20026">
        <v>0.14699999999999999</v>
      </c>
      <c r="P20026">
        <v>-19.2</v>
      </c>
      <c r="Q20026">
        <f t="shared" si="312"/>
        <v>-26.209230697424857</v>
      </c>
    </row>
    <row r="20027" spans="13:17" x14ac:dyDescent="0.2">
      <c r="M20027">
        <v>2002.6</v>
      </c>
      <c r="N20027">
        <v>1.95E-2</v>
      </c>
      <c r="O20027">
        <v>0.14699999999999999</v>
      </c>
      <c r="P20027">
        <v>-19.2</v>
      </c>
      <c r="Q20027">
        <f t="shared" si="312"/>
        <v>-26.209230697424857</v>
      </c>
    </row>
    <row r="20028" spans="13:17" x14ac:dyDescent="0.2">
      <c r="M20028">
        <v>2002.7</v>
      </c>
      <c r="N20028">
        <v>1.95E-2</v>
      </c>
      <c r="O20028">
        <v>0.14699999999999999</v>
      </c>
      <c r="P20028">
        <v>-19.2</v>
      </c>
      <c r="Q20028">
        <f t="shared" si="312"/>
        <v>-26.209230697424857</v>
      </c>
    </row>
    <row r="20029" spans="13:17" x14ac:dyDescent="0.2">
      <c r="M20029">
        <v>2002.8</v>
      </c>
      <c r="N20029">
        <v>1.95E-2</v>
      </c>
      <c r="O20029">
        <v>0.14699999999999999</v>
      </c>
      <c r="P20029">
        <v>-19.2</v>
      </c>
      <c r="Q20029">
        <f t="shared" si="312"/>
        <v>-26.209230697424857</v>
      </c>
    </row>
    <row r="20030" spans="13:17" x14ac:dyDescent="0.2">
      <c r="M20030">
        <v>2002.9</v>
      </c>
      <c r="N20030">
        <v>1.95E-2</v>
      </c>
      <c r="O20030">
        <v>0.14699999999999999</v>
      </c>
      <c r="P20030">
        <v>-19.2</v>
      </c>
      <c r="Q20030">
        <f t="shared" si="312"/>
        <v>-26.209230697424857</v>
      </c>
    </row>
    <row r="20031" spans="13:17" x14ac:dyDescent="0.2">
      <c r="M20031">
        <v>2003</v>
      </c>
      <c r="N20031">
        <v>1.9400000000000001E-2</v>
      </c>
      <c r="O20031">
        <v>0.14699999999999999</v>
      </c>
      <c r="P20031">
        <v>-19.05</v>
      </c>
      <c r="Q20031">
        <f t="shared" si="312"/>
        <v>-26.094972473516719</v>
      </c>
    </row>
    <row r="20032" spans="13:17" x14ac:dyDescent="0.2">
      <c r="M20032">
        <v>2003.1</v>
      </c>
      <c r="N20032">
        <v>1.9400000000000001E-2</v>
      </c>
      <c r="O20032">
        <v>0.14699999999999999</v>
      </c>
      <c r="P20032">
        <v>-19.05</v>
      </c>
      <c r="Q20032">
        <f t="shared" si="312"/>
        <v>-26.094972473516719</v>
      </c>
    </row>
    <row r="20033" spans="13:17" x14ac:dyDescent="0.2">
      <c r="M20033">
        <v>2003.2</v>
      </c>
      <c r="N20033">
        <v>1.9400000000000001E-2</v>
      </c>
      <c r="O20033">
        <v>0.14699999999999999</v>
      </c>
      <c r="P20033">
        <v>-19.05</v>
      </c>
      <c r="Q20033">
        <f t="shared" si="312"/>
        <v>-26.094972473516719</v>
      </c>
    </row>
    <row r="20034" spans="13:17" x14ac:dyDescent="0.2">
      <c r="M20034">
        <v>2003.3</v>
      </c>
      <c r="N20034">
        <v>1.9400000000000001E-2</v>
      </c>
      <c r="O20034">
        <v>0.14699999999999999</v>
      </c>
      <c r="P20034">
        <v>-19.05</v>
      </c>
      <c r="Q20034">
        <f t="shared" si="312"/>
        <v>-26.094972473516719</v>
      </c>
    </row>
    <row r="20035" spans="13:17" x14ac:dyDescent="0.2">
      <c r="M20035">
        <v>2003.4</v>
      </c>
      <c r="N20035">
        <v>1.9400000000000001E-2</v>
      </c>
      <c r="O20035">
        <v>0.14699999999999999</v>
      </c>
      <c r="P20035">
        <v>-19.05</v>
      </c>
      <c r="Q20035">
        <f t="shared" ref="Q20035:Q20098" si="313">-1142.58223908137*N20035-3.92887703533814</f>
        <v>-26.094972473516719</v>
      </c>
    </row>
    <row r="20036" spans="13:17" x14ac:dyDescent="0.2">
      <c r="M20036">
        <v>2003.5</v>
      </c>
      <c r="N20036">
        <v>1.9400000000000001E-2</v>
      </c>
      <c r="O20036">
        <v>0.14699999999999999</v>
      </c>
      <c r="P20036">
        <v>-19.05</v>
      </c>
      <c r="Q20036">
        <f t="shared" si="313"/>
        <v>-26.094972473516719</v>
      </c>
    </row>
    <row r="20037" spans="13:17" x14ac:dyDescent="0.2">
      <c r="M20037">
        <v>2003.6</v>
      </c>
      <c r="N20037">
        <v>1.9400000000000001E-2</v>
      </c>
      <c r="O20037">
        <v>0.14699999999999999</v>
      </c>
      <c r="P20037">
        <v>-19.05</v>
      </c>
      <c r="Q20037">
        <f t="shared" si="313"/>
        <v>-26.094972473516719</v>
      </c>
    </row>
    <row r="20038" spans="13:17" x14ac:dyDescent="0.2">
      <c r="M20038">
        <v>2003.7</v>
      </c>
      <c r="N20038">
        <v>1.9400000000000001E-2</v>
      </c>
      <c r="O20038">
        <v>0.14699999999999999</v>
      </c>
      <c r="P20038">
        <v>-19.05</v>
      </c>
      <c r="Q20038">
        <f t="shared" si="313"/>
        <v>-26.094972473516719</v>
      </c>
    </row>
    <row r="20039" spans="13:17" x14ac:dyDescent="0.2">
      <c r="M20039">
        <v>2003.8</v>
      </c>
      <c r="N20039">
        <v>1.9400000000000001E-2</v>
      </c>
      <c r="O20039">
        <v>0.14699999999999999</v>
      </c>
      <c r="P20039">
        <v>-19.05</v>
      </c>
      <c r="Q20039">
        <f t="shared" si="313"/>
        <v>-26.094972473516719</v>
      </c>
    </row>
    <row r="20040" spans="13:17" x14ac:dyDescent="0.2">
      <c r="M20040">
        <v>2003.9</v>
      </c>
      <c r="N20040">
        <v>1.9400000000000001E-2</v>
      </c>
      <c r="O20040">
        <v>0.14699999999999999</v>
      </c>
      <c r="P20040">
        <v>-19.05</v>
      </c>
      <c r="Q20040">
        <f t="shared" si="313"/>
        <v>-26.094972473516719</v>
      </c>
    </row>
    <row r="20041" spans="13:17" x14ac:dyDescent="0.2">
      <c r="M20041">
        <v>2004</v>
      </c>
      <c r="N20041">
        <v>1.9400000000000001E-2</v>
      </c>
      <c r="O20041">
        <v>0.14699999999999999</v>
      </c>
      <c r="P20041">
        <v>-19.05</v>
      </c>
      <c r="Q20041">
        <f t="shared" si="313"/>
        <v>-26.094972473516719</v>
      </c>
    </row>
    <row r="20042" spans="13:17" x14ac:dyDescent="0.2">
      <c r="M20042">
        <v>2004.1</v>
      </c>
      <c r="N20042">
        <v>1.9400000000000001E-2</v>
      </c>
      <c r="O20042">
        <v>0.14699999999999999</v>
      </c>
      <c r="P20042">
        <v>-19.05</v>
      </c>
      <c r="Q20042">
        <f t="shared" si="313"/>
        <v>-26.094972473516719</v>
      </c>
    </row>
    <row r="20043" spans="13:17" x14ac:dyDescent="0.2">
      <c r="M20043">
        <v>2004.2</v>
      </c>
      <c r="N20043">
        <v>1.9199999999999998E-2</v>
      </c>
      <c r="O20043">
        <v>0.14699999999999999</v>
      </c>
      <c r="P20043">
        <v>-18.899999999999999</v>
      </c>
      <c r="Q20043">
        <f t="shared" si="313"/>
        <v>-25.866456025700444</v>
      </c>
    </row>
    <row r="20044" spans="13:17" x14ac:dyDescent="0.2">
      <c r="M20044">
        <v>2004.3</v>
      </c>
      <c r="N20044">
        <v>1.9199999999999998E-2</v>
      </c>
      <c r="O20044">
        <v>0.14699999999999999</v>
      </c>
      <c r="P20044">
        <v>-18.899999999999999</v>
      </c>
      <c r="Q20044">
        <f t="shared" si="313"/>
        <v>-25.866456025700444</v>
      </c>
    </row>
    <row r="20045" spans="13:17" x14ac:dyDescent="0.2">
      <c r="M20045">
        <v>2004.4</v>
      </c>
      <c r="N20045">
        <v>1.9199999999999998E-2</v>
      </c>
      <c r="O20045">
        <v>0.1472</v>
      </c>
      <c r="P20045">
        <v>-18.899999999999999</v>
      </c>
      <c r="Q20045">
        <f t="shared" si="313"/>
        <v>-25.866456025700444</v>
      </c>
    </row>
    <row r="20046" spans="13:17" x14ac:dyDescent="0.2">
      <c r="M20046">
        <v>2004.5</v>
      </c>
      <c r="N20046">
        <v>1.9199999999999998E-2</v>
      </c>
      <c r="O20046">
        <v>0.1472</v>
      </c>
      <c r="P20046">
        <v>-18.899999999999999</v>
      </c>
      <c r="Q20046">
        <f t="shared" si="313"/>
        <v>-25.866456025700444</v>
      </c>
    </row>
    <row r="20047" spans="13:17" x14ac:dyDescent="0.2">
      <c r="M20047">
        <v>2004.6</v>
      </c>
      <c r="N20047">
        <v>1.9199999999999998E-2</v>
      </c>
      <c r="O20047">
        <v>0.14699999999999999</v>
      </c>
      <c r="P20047">
        <v>-18.899999999999999</v>
      </c>
      <c r="Q20047">
        <f t="shared" si="313"/>
        <v>-25.866456025700444</v>
      </c>
    </row>
    <row r="20048" spans="13:17" x14ac:dyDescent="0.2">
      <c r="M20048">
        <v>2004.7</v>
      </c>
      <c r="N20048">
        <v>1.9199999999999998E-2</v>
      </c>
      <c r="O20048">
        <v>0.14699999999999999</v>
      </c>
      <c r="P20048">
        <v>-18.899999999999999</v>
      </c>
      <c r="Q20048">
        <f t="shared" si="313"/>
        <v>-25.866456025700444</v>
      </c>
    </row>
    <row r="20049" spans="13:17" x14ac:dyDescent="0.2">
      <c r="M20049">
        <v>2004.8</v>
      </c>
      <c r="N20049">
        <v>1.9199999999999998E-2</v>
      </c>
      <c r="O20049">
        <v>0.1472</v>
      </c>
      <c r="P20049">
        <v>-18.899999999999999</v>
      </c>
      <c r="Q20049">
        <f t="shared" si="313"/>
        <v>-25.866456025700444</v>
      </c>
    </row>
    <row r="20050" spans="13:17" x14ac:dyDescent="0.2">
      <c r="M20050">
        <v>2004.9</v>
      </c>
      <c r="N20050">
        <v>1.9199999999999998E-2</v>
      </c>
      <c r="O20050">
        <v>0.1472</v>
      </c>
      <c r="P20050">
        <v>-18.899999999999999</v>
      </c>
      <c r="Q20050">
        <f t="shared" si="313"/>
        <v>-25.866456025700444</v>
      </c>
    </row>
    <row r="20051" spans="13:17" x14ac:dyDescent="0.2">
      <c r="M20051">
        <v>2005</v>
      </c>
      <c r="N20051">
        <v>1.9199999999999998E-2</v>
      </c>
      <c r="O20051">
        <v>0.1472</v>
      </c>
      <c r="P20051">
        <v>-18.899999999999999</v>
      </c>
      <c r="Q20051">
        <f t="shared" si="313"/>
        <v>-25.866456025700444</v>
      </c>
    </row>
    <row r="20052" spans="13:17" x14ac:dyDescent="0.2">
      <c r="M20052">
        <v>2005.1</v>
      </c>
      <c r="N20052">
        <v>1.9199999999999998E-2</v>
      </c>
      <c r="O20052">
        <v>0.1472</v>
      </c>
      <c r="P20052">
        <v>-18.899999999999999</v>
      </c>
      <c r="Q20052">
        <f t="shared" si="313"/>
        <v>-25.866456025700444</v>
      </c>
    </row>
    <row r="20053" spans="13:17" x14ac:dyDescent="0.2">
      <c r="M20053">
        <v>2005.2</v>
      </c>
      <c r="N20053">
        <v>1.9199999999999998E-2</v>
      </c>
      <c r="O20053">
        <v>0.1472</v>
      </c>
      <c r="P20053">
        <v>-18.899999999999999</v>
      </c>
      <c r="Q20053">
        <f t="shared" si="313"/>
        <v>-25.866456025700444</v>
      </c>
    </row>
    <row r="20054" spans="13:17" x14ac:dyDescent="0.2">
      <c r="M20054">
        <v>2005.3</v>
      </c>
      <c r="N20054">
        <v>1.9199999999999998E-2</v>
      </c>
      <c r="O20054">
        <v>0.1472</v>
      </c>
      <c r="P20054">
        <v>-18.899999999999999</v>
      </c>
      <c r="Q20054">
        <f t="shared" si="313"/>
        <v>-25.866456025700444</v>
      </c>
    </row>
    <row r="20055" spans="13:17" x14ac:dyDescent="0.2">
      <c r="M20055">
        <v>2005.4</v>
      </c>
      <c r="N20055">
        <v>1.9099999999999999E-2</v>
      </c>
      <c r="O20055">
        <v>0.1472</v>
      </c>
      <c r="P20055">
        <v>-18.75</v>
      </c>
      <c r="Q20055">
        <f t="shared" si="313"/>
        <v>-25.752197801792306</v>
      </c>
    </row>
    <row r="20056" spans="13:17" x14ac:dyDescent="0.2">
      <c r="M20056">
        <v>2005.5</v>
      </c>
      <c r="N20056">
        <v>1.9099999999999999E-2</v>
      </c>
      <c r="O20056">
        <v>0.1472</v>
      </c>
      <c r="P20056">
        <v>-18.75</v>
      </c>
      <c r="Q20056">
        <f t="shared" si="313"/>
        <v>-25.752197801792306</v>
      </c>
    </row>
    <row r="20057" spans="13:17" x14ac:dyDescent="0.2">
      <c r="M20057">
        <v>2005.6</v>
      </c>
      <c r="N20057">
        <v>1.9099999999999999E-2</v>
      </c>
      <c r="O20057">
        <v>0.1472</v>
      </c>
      <c r="P20057">
        <v>-18.75</v>
      </c>
      <c r="Q20057">
        <f t="shared" si="313"/>
        <v>-25.752197801792306</v>
      </c>
    </row>
    <row r="20058" spans="13:17" x14ac:dyDescent="0.2">
      <c r="M20058">
        <v>2005.7</v>
      </c>
      <c r="N20058">
        <v>1.9099999999999999E-2</v>
      </c>
      <c r="O20058">
        <v>0.1472</v>
      </c>
      <c r="P20058">
        <v>-18.75</v>
      </c>
      <c r="Q20058">
        <f t="shared" si="313"/>
        <v>-25.752197801792306</v>
      </c>
    </row>
    <row r="20059" spans="13:17" x14ac:dyDescent="0.2">
      <c r="M20059">
        <v>2005.8</v>
      </c>
      <c r="N20059">
        <v>1.9099999999999999E-2</v>
      </c>
      <c r="O20059">
        <v>0.1472</v>
      </c>
      <c r="P20059">
        <v>-18.75</v>
      </c>
      <c r="Q20059">
        <f t="shared" si="313"/>
        <v>-25.752197801792306</v>
      </c>
    </row>
    <row r="20060" spans="13:17" x14ac:dyDescent="0.2">
      <c r="M20060">
        <v>2005.9</v>
      </c>
      <c r="N20060">
        <v>1.9099999999999999E-2</v>
      </c>
      <c r="O20060">
        <v>0.1472</v>
      </c>
      <c r="P20060">
        <v>-18.75</v>
      </c>
      <c r="Q20060">
        <f t="shared" si="313"/>
        <v>-25.752197801792306</v>
      </c>
    </row>
    <row r="20061" spans="13:17" x14ac:dyDescent="0.2">
      <c r="M20061">
        <v>2006</v>
      </c>
      <c r="N20061">
        <v>1.9099999999999999E-2</v>
      </c>
      <c r="O20061">
        <v>0.1472</v>
      </c>
      <c r="P20061">
        <v>-18.75</v>
      </c>
      <c r="Q20061">
        <f t="shared" si="313"/>
        <v>-25.752197801792306</v>
      </c>
    </row>
    <row r="20062" spans="13:17" x14ac:dyDescent="0.2">
      <c r="M20062">
        <v>2006.1</v>
      </c>
      <c r="N20062">
        <v>1.9099999999999999E-2</v>
      </c>
      <c r="O20062">
        <v>0.1472</v>
      </c>
      <c r="P20062">
        <v>-18.75</v>
      </c>
      <c r="Q20062">
        <f t="shared" si="313"/>
        <v>-25.752197801792306</v>
      </c>
    </row>
    <row r="20063" spans="13:17" x14ac:dyDescent="0.2">
      <c r="M20063">
        <v>2006.2</v>
      </c>
      <c r="N20063">
        <v>1.9099999999999999E-2</v>
      </c>
      <c r="O20063">
        <v>0.1472</v>
      </c>
      <c r="P20063">
        <v>-18.75</v>
      </c>
      <c r="Q20063">
        <f t="shared" si="313"/>
        <v>-25.752197801792306</v>
      </c>
    </row>
    <row r="20064" spans="13:17" x14ac:dyDescent="0.2">
      <c r="M20064">
        <v>2006.3</v>
      </c>
      <c r="N20064">
        <v>1.9099999999999999E-2</v>
      </c>
      <c r="O20064">
        <v>0.1472</v>
      </c>
      <c r="P20064">
        <v>-18.75</v>
      </c>
      <c r="Q20064">
        <f t="shared" si="313"/>
        <v>-25.752197801792306</v>
      </c>
    </row>
    <row r="20065" spans="13:17" x14ac:dyDescent="0.2">
      <c r="M20065">
        <v>2006.4</v>
      </c>
      <c r="N20065">
        <v>1.9099999999999999E-2</v>
      </c>
      <c r="O20065">
        <v>0.1472</v>
      </c>
      <c r="P20065">
        <v>-18.75</v>
      </c>
      <c r="Q20065">
        <f t="shared" si="313"/>
        <v>-25.752197801792306</v>
      </c>
    </row>
    <row r="20066" spans="13:17" x14ac:dyDescent="0.2">
      <c r="M20066">
        <v>2006.5</v>
      </c>
      <c r="N20066">
        <v>1.9099999999999999E-2</v>
      </c>
      <c r="O20066">
        <v>0.1472</v>
      </c>
      <c r="P20066">
        <v>-18.75</v>
      </c>
      <c r="Q20066">
        <f t="shared" si="313"/>
        <v>-25.752197801792306</v>
      </c>
    </row>
    <row r="20067" spans="13:17" x14ac:dyDescent="0.2">
      <c r="M20067">
        <v>2006.6</v>
      </c>
      <c r="N20067">
        <v>1.89E-2</v>
      </c>
      <c r="O20067">
        <v>0.1472</v>
      </c>
      <c r="P20067">
        <v>-18.600000000000001</v>
      </c>
      <c r="Q20067">
        <f t="shared" si="313"/>
        <v>-25.523681353976034</v>
      </c>
    </row>
    <row r="20068" spans="13:17" x14ac:dyDescent="0.2">
      <c r="M20068">
        <v>2006.7</v>
      </c>
      <c r="N20068">
        <v>1.89E-2</v>
      </c>
      <c r="O20068">
        <v>0.1472</v>
      </c>
      <c r="P20068">
        <v>-18.600000000000001</v>
      </c>
      <c r="Q20068">
        <f t="shared" si="313"/>
        <v>-25.523681353976034</v>
      </c>
    </row>
    <row r="20069" spans="13:17" x14ac:dyDescent="0.2">
      <c r="M20069">
        <v>2006.8</v>
      </c>
      <c r="N20069">
        <v>1.89E-2</v>
      </c>
      <c r="O20069">
        <v>0.1472</v>
      </c>
      <c r="P20069">
        <v>-18.600000000000001</v>
      </c>
      <c r="Q20069">
        <f t="shared" si="313"/>
        <v>-25.523681353976034</v>
      </c>
    </row>
    <row r="20070" spans="13:17" x14ac:dyDescent="0.2">
      <c r="M20070">
        <v>2006.9</v>
      </c>
      <c r="N20070">
        <v>1.89E-2</v>
      </c>
      <c r="O20070">
        <v>0.1472</v>
      </c>
      <c r="P20070">
        <v>-18.600000000000001</v>
      </c>
      <c r="Q20070">
        <f t="shared" si="313"/>
        <v>-25.523681353976034</v>
      </c>
    </row>
    <row r="20071" spans="13:17" x14ac:dyDescent="0.2">
      <c r="M20071">
        <v>2007</v>
      </c>
      <c r="N20071">
        <v>1.89E-2</v>
      </c>
      <c r="O20071">
        <v>0.1472</v>
      </c>
      <c r="P20071">
        <v>-18.600000000000001</v>
      </c>
      <c r="Q20071">
        <f t="shared" si="313"/>
        <v>-25.523681353976034</v>
      </c>
    </row>
    <row r="20072" spans="13:17" x14ac:dyDescent="0.2">
      <c r="M20072">
        <v>2007.1</v>
      </c>
      <c r="N20072">
        <v>1.89E-2</v>
      </c>
      <c r="O20072">
        <v>0.1472</v>
      </c>
      <c r="P20072">
        <v>-18.600000000000001</v>
      </c>
      <c r="Q20072">
        <f t="shared" si="313"/>
        <v>-25.523681353976034</v>
      </c>
    </row>
    <row r="20073" spans="13:17" x14ac:dyDescent="0.2">
      <c r="M20073">
        <v>2007.2</v>
      </c>
      <c r="N20073">
        <v>1.89E-2</v>
      </c>
      <c r="O20073">
        <v>0.1472</v>
      </c>
      <c r="P20073">
        <v>-18.600000000000001</v>
      </c>
      <c r="Q20073">
        <f t="shared" si="313"/>
        <v>-25.523681353976034</v>
      </c>
    </row>
    <row r="20074" spans="13:17" x14ac:dyDescent="0.2">
      <c r="M20074">
        <v>2007.3</v>
      </c>
      <c r="N20074">
        <v>1.89E-2</v>
      </c>
      <c r="O20074">
        <v>0.1472</v>
      </c>
      <c r="P20074">
        <v>-18.600000000000001</v>
      </c>
      <c r="Q20074">
        <f t="shared" si="313"/>
        <v>-25.523681353976034</v>
      </c>
    </row>
    <row r="20075" spans="13:17" x14ac:dyDescent="0.2">
      <c r="M20075">
        <v>2007.4</v>
      </c>
      <c r="N20075">
        <v>1.89E-2</v>
      </c>
      <c r="O20075">
        <v>0.1472</v>
      </c>
      <c r="P20075">
        <v>-18.600000000000001</v>
      </c>
      <c r="Q20075">
        <f t="shared" si="313"/>
        <v>-25.523681353976034</v>
      </c>
    </row>
    <row r="20076" spans="13:17" x14ac:dyDescent="0.2">
      <c r="M20076">
        <v>2007.5</v>
      </c>
      <c r="N20076">
        <v>1.89E-2</v>
      </c>
      <c r="O20076">
        <v>0.1472</v>
      </c>
      <c r="P20076">
        <v>-18.600000000000001</v>
      </c>
      <c r="Q20076">
        <f t="shared" si="313"/>
        <v>-25.523681353976034</v>
      </c>
    </row>
    <row r="20077" spans="13:17" x14ac:dyDescent="0.2">
      <c r="M20077">
        <v>2007.6</v>
      </c>
      <c r="N20077">
        <v>1.89E-2</v>
      </c>
      <c r="O20077">
        <v>0.1472</v>
      </c>
      <c r="P20077">
        <v>-18.600000000000001</v>
      </c>
      <c r="Q20077">
        <f t="shared" si="313"/>
        <v>-25.523681353976034</v>
      </c>
    </row>
    <row r="20078" spans="13:17" x14ac:dyDescent="0.2">
      <c r="M20078">
        <v>2007.7</v>
      </c>
      <c r="N20078">
        <v>1.89E-2</v>
      </c>
      <c r="O20078">
        <v>0.1472</v>
      </c>
      <c r="P20078">
        <v>-18.600000000000001</v>
      </c>
      <c r="Q20078">
        <f t="shared" si="313"/>
        <v>-25.523681353976034</v>
      </c>
    </row>
    <row r="20079" spans="13:17" x14ac:dyDescent="0.2">
      <c r="M20079">
        <v>2007.8</v>
      </c>
      <c r="N20079">
        <v>1.8800000000000001E-2</v>
      </c>
      <c r="O20079">
        <v>0.1472</v>
      </c>
      <c r="P20079">
        <v>-18.45</v>
      </c>
      <c r="Q20079">
        <f t="shared" si="313"/>
        <v>-25.409423130067896</v>
      </c>
    </row>
    <row r="20080" spans="13:17" x14ac:dyDescent="0.2">
      <c r="M20080">
        <v>2007.9</v>
      </c>
      <c r="N20080">
        <v>1.8800000000000001E-2</v>
      </c>
      <c r="O20080">
        <v>0.1472</v>
      </c>
      <c r="P20080">
        <v>-18.45</v>
      </c>
      <c r="Q20080">
        <f t="shared" si="313"/>
        <v>-25.409423130067896</v>
      </c>
    </row>
    <row r="20081" spans="13:17" x14ac:dyDescent="0.2">
      <c r="M20081">
        <v>2008</v>
      </c>
      <c r="N20081">
        <v>1.8800000000000001E-2</v>
      </c>
      <c r="O20081">
        <v>0.14729999999999999</v>
      </c>
      <c r="P20081">
        <v>-18.45</v>
      </c>
      <c r="Q20081">
        <f t="shared" si="313"/>
        <v>-25.409423130067896</v>
      </c>
    </row>
    <row r="20082" spans="13:17" x14ac:dyDescent="0.2">
      <c r="M20082">
        <v>2008.1</v>
      </c>
      <c r="N20082">
        <v>1.8800000000000001E-2</v>
      </c>
      <c r="O20082">
        <v>0.14729999999999999</v>
      </c>
      <c r="P20082">
        <v>-18.45</v>
      </c>
      <c r="Q20082">
        <f t="shared" si="313"/>
        <v>-25.409423130067896</v>
      </c>
    </row>
    <row r="20083" spans="13:17" x14ac:dyDescent="0.2">
      <c r="M20083">
        <v>2008.2</v>
      </c>
      <c r="N20083">
        <v>1.8800000000000001E-2</v>
      </c>
      <c r="O20083">
        <v>0.14729999999999999</v>
      </c>
      <c r="P20083">
        <v>-18.45</v>
      </c>
      <c r="Q20083">
        <f t="shared" si="313"/>
        <v>-25.409423130067896</v>
      </c>
    </row>
    <row r="20084" spans="13:17" x14ac:dyDescent="0.2">
      <c r="M20084">
        <v>2008.3</v>
      </c>
      <c r="N20084">
        <v>1.8800000000000001E-2</v>
      </c>
      <c r="O20084">
        <v>0.14729999999999999</v>
      </c>
      <c r="P20084">
        <v>-18.45</v>
      </c>
      <c r="Q20084">
        <f t="shared" si="313"/>
        <v>-25.409423130067896</v>
      </c>
    </row>
    <row r="20085" spans="13:17" x14ac:dyDescent="0.2">
      <c r="M20085">
        <v>2008.4</v>
      </c>
      <c r="N20085">
        <v>1.8800000000000001E-2</v>
      </c>
      <c r="O20085">
        <v>0.14729999999999999</v>
      </c>
      <c r="P20085">
        <v>-18.45</v>
      </c>
      <c r="Q20085">
        <f t="shared" si="313"/>
        <v>-25.409423130067896</v>
      </c>
    </row>
    <row r="20086" spans="13:17" x14ac:dyDescent="0.2">
      <c r="M20086">
        <v>2008.5</v>
      </c>
      <c r="N20086">
        <v>1.8800000000000001E-2</v>
      </c>
      <c r="O20086">
        <v>0.14729999999999999</v>
      </c>
      <c r="P20086">
        <v>-18.45</v>
      </c>
      <c r="Q20086">
        <f t="shared" si="313"/>
        <v>-25.409423130067896</v>
      </c>
    </row>
    <row r="20087" spans="13:17" x14ac:dyDescent="0.2">
      <c r="M20087">
        <v>2008.6</v>
      </c>
      <c r="N20087">
        <v>1.8800000000000001E-2</v>
      </c>
      <c r="O20087">
        <v>0.14729999999999999</v>
      </c>
      <c r="P20087">
        <v>-18.45</v>
      </c>
      <c r="Q20087">
        <f t="shared" si="313"/>
        <v>-25.409423130067896</v>
      </c>
    </row>
    <row r="20088" spans="13:17" x14ac:dyDescent="0.2">
      <c r="M20088">
        <v>2008.7</v>
      </c>
      <c r="N20088">
        <v>1.8800000000000001E-2</v>
      </c>
      <c r="O20088">
        <v>0.14729999999999999</v>
      </c>
      <c r="P20088">
        <v>-18.45</v>
      </c>
      <c r="Q20088">
        <f t="shared" si="313"/>
        <v>-25.409423130067896</v>
      </c>
    </row>
    <row r="20089" spans="13:17" x14ac:dyDescent="0.2">
      <c r="M20089">
        <v>2008.8</v>
      </c>
      <c r="N20089">
        <v>1.8800000000000001E-2</v>
      </c>
      <c r="O20089">
        <v>0.14729999999999999</v>
      </c>
      <c r="P20089">
        <v>-18.45</v>
      </c>
      <c r="Q20089">
        <f t="shared" si="313"/>
        <v>-25.409423130067896</v>
      </c>
    </row>
    <row r="20090" spans="13:17" x14ac:dyDescent="0.2">
      <c r="M20090">
        <v>2008.9</v>
      </c>
      <c r="N20090">
        <v>1.8800000000000001E-2</v>
      </c>
      <c r="O20090">
        <v>0.14729999999999999</v>
      </c>
      <c r="P20090">
        <v>-18.45</v>
      </c>
      <c r="Q20090">
        <f t="shared" si="313"/>
        <v>-25.409423130067896</v>
      </c>
    </row>
    <row r="20091" spans="13:17" x14ac:dyDescent="0.2">
      <c r="M20091">
        <v>2009</v>
      </c>
      <c r="N20091">
        <v>1.8800000000000001E-2</v>
      </c>
      <c r="O20091">
        <v>0.14729999999999999</v>
      </c>
      <c r="P20091">
        <v>-18.45</v>
      </c>
      <c r="Q20091">
        <f t="shared" si="313"/>
        <v>-25.409423130067896</v>
      </c>
    </row>
    <row r="20092" spans="13:17" x14ac:dyDescent="0.2">
      <c r="M20092">
        <v>2009.1</v>
      </c>
      <c r="N20092">
        <v>1.8599999999999998E-2</v>
      </c>
      <c r="O20092">
        <v>0.14729999999999999</v>
      </c>
      <c r="P20092">
        <v>-18.3</v>
      </c>
      <c r="Q20092">
        <f t="shared" si="313"/>
        <v>-25.180906682251621</v>
      </c>
    </row>
    <row r="20093" spans="13:17" x14ac:dyDescent="0.2">
      <c r="M20093">
        <v>2009.2</v>
      </c>
      <c r="N20093">
        <v>1.8599999999999998E-2</v>
      </c>
      <c r="O20093">
        <v>0.14729999999999999</v>
      </c>
      <c r="P20093">
        <v>-18.3</v>
      </c>
      <c r="Q20093">
        <f t="shared" si="313"/>
        <v>-25.180906682251621</v>
      </c>
    </row>
    <row r="20094" spans="13:17" x14ac:dyDescent="0.2">
      <c r="M20094">
        <v>2009.3</v>
      </c>
      <c r="N20094">
        <v>1.8599999999999998E-2</v>
      </c>
      <c r="O20094">
        <v>0.14729999999999999</v>
      </c>
      <c r="P20094">
        <v>-18.3</v>
      </c>
      <c r="Q20094">
        <f t="shared" si="313"/>
        <v>-25.180906682251621</v>
      </c>
    </row>
    <row r="20095" spans="13:17" x14ac:dyDescent="0.2">
      <c r="M20095">
        <v>2009.4</v>
      </c>
      <c r="N20095">
        <v>1.8599999999999998E-2</v>
      </c>
      <c r="O20095">
        <v>0.14729999999999999</v>
      </c>
      <c r="P20095">
        <v>-18.3</v>
      </c>
      <c r="Q20095">
        <f t="shared" si="313"/>
        <v>-25.180906682251621</v>
      </c>
    </row>
    <row r="20096" spans="13:17" x14ac:dyDescent="0.2">
      <c r="M20096">
        <v>2009.5</v>
      </c>
      <c r="N20096">
        <v>1.8599999999999998E-2</v>
      </c>
      <c r="O20096">
        <v>0.14729999999999999</v>
      </c>
      <c r="P20096">
        <v>-18.3</v>
      </c>
      <c r="Q20096">
        <f t="shared" si="313"/>
        <v>-25.180906682251621</v>
      </c>
    </row>
    <row r="20097" spans="13:17" x14ac:dyDescent="0.2">
      <c r="M20097">
        <v>2009.6</v>
      </c>
      <c r="N20097">
        <v>1.8599999999999998E-2</v>
      </c>
      <c r="O20097">
        <v>0.14729999999999999</v>
      </c>
      <c r="P20097">
        <v>-18.3</v>
      </c>
      <c r="Q20097">
        <f t="shared" si="313"/>
        <v>-25.180906682251621</v>
      </c>
    </row>
    <row r="20098" spans="13:17" x14ac:dyDescent="0.2">
      <c r="M20098">
        <v>2009.7</v>
      </c>
      <c r="N20098">
        <v>1.8599999999999998E-2</v>
      </c>
      <c r="O20098">
        <v>0.14729999999999999</v>
      </c>
      <c r="P20098">
        <v>-18.3</v>
      </c>
      <c r="Q20098">
        <f t="shared" si="313"/>
        <v>-25.180906682251621</v>
      </c>
    </row>
    <row r="20099" spans="13:17" x14ac:dyDescent="0.2">
      <c r="M20099">
        <v>2009.8</v>
      </c>
      <c r="N20099">
        <v>1.8599999999999998E-2</v>
      </c>
      <c r="O20099">
        <v>0.14729999999999999</v>
      </c>
      <c r="P20099">
        <v>-18.3</v>
      </c>
      <c r="Q20099">
        <f t="shared" ref="Q20099:Q20162" si="314">-1142.58223908137*N20099-3.92887703533814</f>
        <v>-25.180906682251621</v>
      </c>
    </row>
    <row r="20100" spans="13:17" x14ac:dyDescent="0.2">
      <c r="M20100">
        <v>2009.9</v>
      </c>
      <c r="N20100">
        <v>1.8599999999999998E-2</v>
      </c>
      <c r="O20100">
        <v>0.14729999999999999</v>
      </c>
      <c r="P20100">
        <v>-18.3</v>
      </c>
      <c r="Q20100">
        <f t="shared" si="314"/>
        <v>-25.180906682251621</v>
      </c>
    </row>
    <row r="20101" spans="13:17" x14ac:dyDescent="0.2">
      <c r="M20101">
        <v>2010</v>
      </c>
      <c r="N20101">
        <v>1.8599999999999998E-2</v>
      </c>
      <c r="O20101">
        <v>0.14729999999999999</v>
      </c>
      <c r="P20101">
        <v>-18.3</v>
      </c>
      <c r="Q20101">
        <f t="shared" si="314"/>
        <v>-25.180906682251621</v>
      </c>
    </row>
    <row r="20102" spans="13:17" x14ac:dyDescent="0.2">
      <c r="M20102">
        <v>2010.1</v>
      </c>
      <c r="N20102">
        <v>1.8599999999999998E-2</v>
      </c>
      <c r="O20102">
        <v>0.14729999999999999</v>
      </c>
      <c r="P20102">
        <v>-18.3</v>
      </c>
      <c r="Q20102">
        <f t="shared" si="314"/>
        <v>-25.180906682251621</v>
      </c>
    </row>
    <row r="20103" spans="13:17" x14ac:dyDescent="0.2">
      <c r="M20103">
        <v>2010.2</v>
      </c>
      <c r="N20103">
        <v>1.8599999999999998E-2</v>
      </c>
      <c r="O20103">
        <v>0.14729999999999999</v>
      </c>
      <c r="P20103">
        <v>-18.3</v>
      </c>
      <c r="Q20103">
        <f t="shared" si="314"/>
        <v>-25.180906682251621</v>
      </c>
    </row>
    <row r="20104" spans="13:17" x14ac:dyDescent="0.2">
      <c r="M20104">
        <v>2010.3</v>
      </c>
      <c r="N20104">
        <v>1.8599999999999998E-2</v>
      </c>
      <c r="O20104">
        <v>0.14749999999999999</v>
      </c>
      <c r="P20104">
        <v>-18.3</v>
      </c>
      <c r="Q20104">
        <f t="shared" si="314"/>
        <v>-25.180906682251621</v>
      </c>
    </row>
    <row r="20105" spans="13:17" x14ac:dyDescent="0.2">
      <c r="M20105">
        <v>2010.4</v>
      </c>
      <c r="N20105">
        <v>1.8599999999999998E-2</v>
      </c>
      <c r="O20105">
        <v>0.14749999999999999</v>
      </c>
      <c r="P20105">
        <v>-18.3</v>
      </c>
      <c r="Q20105">
        <f t="shared" si="314"/>
        <v>-25.180906682251621</v>
      </c>
    </row>
    <row r="20106" spans="13:17" x14ac:dyDescent="0.2">
      <c r="M20106">
        <v>2010.5</v>
      </c>
      <c r="N20106">
        <v>1.8499999999999999E-2</v>
      </c>
      <c r="O20106">
        <v>0.14749999999999999</v>
      </c>
      <c r="P20106">
        <v>-18.149999999999999</v>
      </c>
      <c r="Q20106">
        <f t="shared" si="314"/>
        <v>-25.066648458343483</v>
      </c>
    </row>
    <row r="20107" spans="13:17" x14ac:dyDescent="0.2">
      <c r="M20107">
        <v>2010.6</v>
      </c>
      <c r="N20107">
        <v>1.8499999999999999E-2</v>
      </c>
      <c r="O20107">
        <v>0.14749999999999999</v>
      </c>
      <c r="P20107">
        <v>-18.149999999999999</v>
      </c>
      <c r="Q20107">
        <f t="shared" si="314"/>
        <v>-25.066648458343483</v>
      </c>
    </row>
    <row r="20108" spans="13:17" x14ac:dyDescent="0.2">
      <c r="M20108">
        <v>2010.7</v>
      </c>
      <c r="N20108">
        <v>1.8499999999999999E-2</v>
      </c>
      <c r="O20108">
        <v>0.14749999999999999</v>
      </c>
      <c r="P20108">
        <v>-18.149999999999999</v>
      </c>
      <c r="Q20108">
        <f t="shared" si="314"/>
        <v>-25.066648458343483</v>
      </c>
    </row>
    <row r="20109" spans="13:17" x14ac:dyDescent="0.2">
      <c r="M20109">
        <v>2010.8</v>
      </c>
      <c r="N20109">
        <v>1.8499999999999999E-2</v>
      </c>
      <c r="O20109">
        <v>0.14749999999999999</v>
      </c>
      <c r="P20109">
        <v>-18.149999999999999</v>
      </c>
      <c r="Q20109">
        <f t="shared" si="314"/>
        <v>-25.066648458343483</v>
      </c>
    </row>
    <row r="20110" spans="13:17" x14ac:dyDescent="0.2">
      <c r="M20110">
        <v>2010.9</v>
      </c>
      <c r="N20110">
        <v>1.8499999999999999E-2</v>
      </c>
      <c r="O20110">
        <v>0.14749999999999999</v>
      </c>
      <c r="P20110">
        <v>-18.149999999999999</v>
      </c>
      <c r="Q20110">
        <f t="shared" si="314"/>
        <v>-25.066648458343483</v>
      </c>
    </row>
    <row r="20111" spans="13:17" x14ac:dyDescent="0.2">
      <c r="M20111">
        <v>2011</v>
      </c>
      <c r="N20111">
        <v>1.8499999999999999E-2</v>
      </c>
      <c r="O20111">
        <v>0.14749999999999999</v>
      </c>
      <c r="P20111">
        <v>-18.149999999999999</v>
      </c>
      <c r="Q20111">
        <f t="shared" si="314"/>
        <v>-25.066648458343483</v>
      </c>
    </row>
    <row r="20112" spans="13:17" x14ac:dyDescent="0.2">
      <c r="M20112">
        <v>2011.1</v>
      </c>
      <c r="N20112">
        <v>1.8499999999999999E-2</v>
      </c>
      <c r="O20112">
        <v>0.14749999999999999</v>
      </c>
      <c r="P20112">
        <v>-18.149999999999999</v>
      </c>
      <c r="Q20112">
        <f t="shared" si="314"/>
        <v>-25.066648458343483</v>
      </c>
    </row>
    <row r="20113" spans="13:17" x14ac:dyDescent="0.2">
      <c r="M20113">
        <v>2011.2</v>
      </c>
      <c r="N20113">
        <v>1.8499999999999999E-2</v>
      </c>
      <c r="O20113">
        <v>0.14749999999999999</v>
      </c>
      <c r="P20113">
        <v>-18.149999999999999</v>
      </c>
      <c r="Q20113">
        <f t="shared" si="314"/>
        <v>-25.066648458343483</v>
      </c>
    </row>
    <row r="20114" spans="13:17" x14ac:dyDescent="0.2">
      <c r="M20114">
        <v>2011.3</v>
      </c>
      <c r="N20114">
        <v>1.8499999999999999E-2</v>
      </c>
      <c r="O20114">
        <v>0.14749999999999999</v>
      </c>
      <c r="P20114">
        <v>-18.149999999999999</v>
      </c>
      <c r="Q20114">
        <f t="shared" si="314"/>
        <v>-25.066648458343483</v>
      </c>
    </row>
    <row r="20115" spans="13:17" x14ac:dyDescent="0.2">
      <c r="M20115">
        <v>2011.4</v>
      </c>
      <c r="N20115">
        <v>1.8499999999999999E-2</v>
      </c>
      <c r="O20115">
        <v>0.14749999999999999</v>
      </c>
      <c r="P20115">
        <v>-18.149999999999999</v>
      </c>
      <c r="Q20115">
        <f t="shared" si="314"/>
        <v>-25.066648458343483</v>
      </c>
    </row>
    <row r="20116" spans="13:17" x14ac:dyDescent="0.2">
      <c r="M20116">
        <v>2011.5</v>
      </c>
      <c r="N20116">
        <v>1.83E-2</v>
      </c>
      <c r="O20116">
        <v>0.14749999999999999</v>
      </c>
      <c r="P20116">
        <v>-18</v>
      </c>
      <c r="Q20116">
        <f t="shared" si="314"/>
        <v>-24.838132010527211</v>
      </c>
    </row>
    <row r="20117" spans="13:17" x14ac:dyDescent="0.2">
      <c r="M20117">
        <v>2011.6</v>
      </c>
      <c r="N20117">
        <v>1.83E-2</v>
      </c>
      <c r="O20117">
        <v>0.14749999999999999</v>
      </c>
      <c r="P20117">
        <v>-18</v>
      </c>
      <c r="Q20117">
        <f t="shared" si="314"/>
        <v>-24.838132010527211</v>
      </c>
    </row>
    <row r="20118" spans="13:17" x14ac:dyDescent="0.2">
      <c r="M20118">
        <v>2011.7</v>
      </c>
      <c r="N20118">
        <v>1.83E-2</v>
      </c>
      <c r="O20118">
        <v>0.14749999999999999</v>
      </c>
      <c r="P20118">
        <v>-18</v>
      </c>
      <c r="Q20118">
        <f t="shared" si="314"/>
        <v>-24.838132010527211</v>
      </c>
    </row>
    <row r="20119" spans="13:17" x14ac:dyDescent="0.2">
      <c r="M20119">
        <v>2011.8</v>
      </c>
      <c r="N20119">
        <v>1.83E-2</v>
      </c>
      <c r="O20119">
        <v>0.14749999999999999</v>
      </c>
      <c r="P20119">
        <v>-18</v>
      </c>
      <c r="Q20119">
        <f t="shared" si="314"/>
        <v>-24.838132010527211</v>
      </c>
    </row>
    <row r="20120" spans="13:17" x14ac:dyDescent="0.2">
      <c r="M20120">
        <v>2011.9</v>
      </c>
      <c r="N20120">
        <v>1.83E-2</v>
      </c>
      <c r="O20120">
        <v>0.14749999999999999</v>
      </c>
      <c r="P20120">
        <v>-18</v>
      </c>
      <c r="Q20120">
        <f t="shared" si="314"/>
        <v>-24.838132010527211</v>
      </c>
    </row>
    <row r="20121" spans="13:17" x14ac:dyDescent="0.2">
      <c r="M20121">
        <v>2012</v>
      </c>
      <c r="N20121">
        <v>1.83E-2</v>
      </c>
      <c r="O20121">
        <v>0.14749999999999999</v>
      </c>
      <c r="P20121">
        <v>-18</v>
      </c>
      <c r="Q20121">
        <f t="shared" si="314"/>
        <v>-24.838132010527211</v>
      </c>
    </row>
    <row r="20122" spans="13:17" x14ac:dyDescent="0.2">
      <c r="M20122">
        <v>2012.1</v>
      </c>
      <c r="N20122">
        <v>1.83E-2</v>
      </c>
      <c r="O20122">
        <v>0.14749999999999999</v>
      </c>
      <c r="P20122">
        <v>-18</v>
      </c>
      <c r="Q20122">
        <f t="shared" si="314"/>
        <v>-24.838132010527211</v>
      </c>
    </row>
    <row r="20123" spans="13:17" x14ac:dyDescent="0.2">
      <c r="M20123">
        <v>2012.2</v>
      </c>
      <c r="N20123">
        <v>1.83E-2</v>
      </c>
      <c r="O20123">
        <v>0.14749999999999999</v>
      </c>
      <c r="P20123">
        <v>-18</v>
      </c>
      <c r="Q20123">
        <f t="shared" si="314"/>
        <v>-24.838132010527211</v>
      </c>
    </row>
    <row r="20124" spans="13:17" x14ac:dyDescent="0.2">
      <c r="M20124">
        <v>2012.3</v>
      </c>
      <c r="N20124">
        <v>1.83E-2</v>
      </c>
      <c r="O20124">
        <v>0.14749999999999999</v>
      </c>
      <c r="P20124">
        <v>-18</v>
      </c>
      <c r="Q20124">
        <f t="shared" si="314"/>
        <v>-24.838132010527211</v>
      </c>
    </row>
    <row r="20125" spans="13:17" x14ac:dyDescent="0.2">
      <c r="M20125">
        <v>2012.4</v>
      </c>
      <c r="N20125">
        <v>1.83E-2</v>
      </c>
      <c r="O20125">
        <v>0.14749999999999999</v>
      </c>
      <c r="P20125">
        <v>-18</v>
      </c>
      <c r="Q20125">
        <f t="shared" si="314"/>
        <v>-24.838132010527211</v>
      </c>
    </row>
    <row r="20126" spans="13:17" x14ac:dyDescent="0.2">
      <c r="M20126">
        <v>2012.5</v>
      </c>
      <c r="N20126">
        <v>1.83E-2</v>
      </c>
      <c r="O20126">
        <v>0.14749999999999999</v>
      </c>
      <c r="P20126">
        <v>-18</v>
      </c>
      <c r="Q20126">
        <f t="shared" si="314"/>
        <v>-24.838132010527211</v>
      </c>
    </row>
    <row r="20127" spans="13:17" x14ac:dyDescent="0.2">
      <c r="M20127">
        <v>2012.6</v>
      </c>
      <c r="N20127">
        <v>1.83E-2</v>
      </c>
      <c r="O20127">
        <v>0.14749999999999999</v>
      </c>
      <c r="P20127">
        <v>-18</v>
      </c>
      <c r="Q20127">
        <f t="shared" si="314"/>
        <v>-24.838132010527211</v>
      </c>
    </row>
    <row r="20128" spans="13:17" x14ac:dyDescent="0.2">
      <c r="M20128">
        <v>2012.7</v>
      </c>
      <c r="N20128">
        <v>1.83E-2</v>
      </c>
      <c r="O20128">
        <v>0.14749999999999999</v>
      </c>
      <c r="P20128">
        <v>-18</v>
      </c>
      <c r="Q20128">
        <f t="shared" si="314"/>
        <v>-24.838132010527211</v>
      </c>
    </row>
    <row r="20129" spans="13:17" x14ac:dyDescent="0.2">
      <c r="M20129">
        <v>2012.8</v>
      </c>
      <c r="N20129">
        <v>1.83E-2</v>
      </c>
      <c r="O20129">
        <v>0.14749999999999999</v>
      </c>
      <c r="P20129">
        <v>-18</v>
      </c>
      <c r="Q20129">
        <f t="shared" si="314"/>
        <v>-24.838132010527211</v>
      </c>
    </row>
    <row r="20130" spans="13:17" x14ac:dyDescent="0.2">
      <c r="M20130">
        <v>2012.9</v>
      </c>
      <c r="N20130">
        <v>1.8200000000000001E-2</v>
      </c>
      <c r="O20130">
        <v>0.14749999999999999</v>
      </c>
      <c r="P20130">
        <v>-17.850000000000001</v>
      </c>
      <c r="Q20130">
        <f t="shared" si="314"/>
        <v>-24.723873786619077</v>
      </c>
    </row>
    <row r="20131" spans="13:17" x14ac:dyDescent="0.2">
      <c r="M20131">
        <v>2013</v>
      </c>
      <c r="N20131">
        <v>1.8200000000000001E-2</v>
      </c>
      <c r="O20131">
        <v>0.14749999999999999</v>
      </c>
      <c r="P20131">
        <v>-17.850000000000001</v>
      </c>
      <c r="Q20131">
        <f t="shared" si="314"/>
        <v>-24.723873786619077</v>
      </c>
    </row>
    <row r="20132" spans="13:17" x14ac:dyDescent="0.2">
      <c r="M20132">
        <v>2013.1</v>
      </c>
      <c r="N20132">
        <v>1.8200000000000001E-2</v>
      </c>
      <c r="O20132">
        <v>0.14749999999999999</v>
      </c>
      <c r="P20132">
        <v>-17.850000000000001</v>
      </c>
      <c r="Q20132">
        <f t="shared" si="314"/>
        <v>-24.723873786619077</v>
      </c>
    </row>
    <row r="20133" spans="13:17" x14ac:dyDescent="0.2">
      <c r="M20133">
        <v>2013.2</v>
      </c>
      <c r="N20133">
        <v>1.8200000000000001E-2</v>
      </c>
      <c r="O20133">
        <v>0.14749999999999999</v>
      </c>
      <c r="P20133">
        <v>-17.850000000000001</v>
      </c>
      <c r="Q20133">
        <f t="shared" si="314"/>
        <v>-24.723873786619077</v>
      </c>
    </row>
    <row r="20134" spans="13:17" x14ac:dyDescent="0.2">
      <c r="M20134">
        <v>2013.3</v>
      </c>
      <c r="N20134">
        <v>1.8200000000000001E-2</v>
      </c>
      <c r="O20134">
        <v>0.14749999999999999</v>
      </c>
      <c r="P20134">
        <v>-17.850000000000001</v>
      </c>
      <c r="Q20134">
        <f t="shared" si="314"/>
        <v>-24.723873786619077</v>
      </c>
    </row>
    <row r="20135" spans="13:17" x14ac:dyDescent="0.2">
      <c r="M20135">
        <v>2013.4</v>
      </c>
      <c r="N20135">
        <v>1.8200000000000001E-2</v>
      </c>
      <c r="O20135">
        <v>0.14749999999999999</v>
      </c>
      <c r="P20135">
        <v>-17.850000000000001</v>
      </c>
      <c r="Q20135">
        <f t="shared" si="314"/>
        <v>-24.723873786619077</v>
      </c>
    </row>
    <row r="20136" spans="13:17" x14ac:dyDescent="0.2">
      <c r="M20136">
        <v>2013.5</v>
      </c>
      <c r="N20136">
        <v>1.8200000000000001E-2</v>
      </c>
      <c r="O20136">
        <v>0.14749999999999999</v>
      </c>
      <c r="P20136">
        <v>-17.850000000000001</v>
      </c>
      <c r="Q20136">
        <f t="shared" si="314"/>
        <v>-24.723873786619077</v>
      </c>
    </row>
    <row r="20137" spans="13:17" x14ac:dyDescent="0.2">
      <c r="M20137">
        <v>2013.6</v>
      </c>
      <c r="N20137">
        <v>1.8200000000000001E-2</v>
      </c>
      <c r="O20137">
        <v>0.14749999999999999</v>
      </c>
      <c r="P20137">
        <v>-17.850000000000001</v>
      </c>
      <c r="Q20137">
        <f t="shared" si="314"/>
        <v>-24.723873786619077</v>
      </c>
    </row>
    <row r="20138" spans="13:17" x14ac:dyDescent="0.2">
      <c r="M20138">
        <v>2013.7</v>
      </c>
      <c r="N20138">
        <v>1.8200000000000001E-2</v>
      </c>
      <c r="O20138">
        <v>0.14760000000000001</v>
      </c>
      <c r="P20138">
        <v>-17.850000000000001</v>
      </c>
      <c r="Q20138">
        <f t="shared" si="314"/>
        <v>-24.723873786619077</v>
      </c>
    </row>
    <row r="20139" spans="13:17" x14ac:dyDescent="0.2">
      <c r="M20139">
        <v>2013.8</v>
      </c>
      <c r="N20139">
        <v>1.8200000000000001E-2</v>
      </c>
      <c r="O20139">
        <v>0.14760000000000001</v>
      </c>
      <c r="P20139">
        <v>-17.850000000000001</v>
      </c>
      <c r="Q20139">
        <f t="shared" si="314"/>
        <v>-24.723873786619077</v>
      </c>
    </row>
    <row r="20140" spans="13:17" x14ac:dyDescent="0.2">
      <c r="M20140">
        <v>2013.9</v>
      </c>
      <c r="N20140">
        <v>1.8200000000000001E-2</v>
      </c>
      <c r="O20140">
        <v>0.14760000000000001</v>
      </c>
      <c r="P20140">
        <v>-17.850000000000001</v>
      </c>
      <c r="Q20140">
        <f t="shared" si="314"/>
        <v>-24.723873786619077</v>
      </c>
    </row>
    <row r="20141" spans="13:17" x14ac:dyDescent="0.2">
      <c r="M20141">
        <v>2014</v>
      </c>
      <c r="N20141">
        <v>1.8200000000000001E-2</v>
      </c>
      <c r="O20141">
        <v>0.14760000000000001</v>
      </c>
      <c r="P20141">
        <v>-17.850000000000001</v>
      </c>
      <c r="Q20141">
        <f t="shared" si="314"/>
        <v>-24.723873786619077</v>
      </c>
    </row>
    <row r="20142" spans="13:17" x14ac:dyDescent="0.2">
      <c r="M20142">
        <v>2014.1</v>
      </c>
      <c r="N20142">
        <v>1.7999999999999999E-2</v>
      </c>
      <c r="O20142">
        <v>0.14760000000000001</v>
      </c>
      <c r="P20142">
        <v>-17.7</v>
      </c>
      <c r="Q20142">
        <f t="shared" si="314"/>
        <v>-24.495357338802798</v>
      </c>
    </row>
    <row r="20143" spans="13:17" x14ac:dyDescent="0.2">
      <c r="M20143">
        <v>2014.2</v>
      </c>
      <c r="N20143">
        <v>1.7999999999999999E-2</v>
      </c>
      <c r="O20143">
        <v>0.14760000000000001</v>
      </c>
      <c r="P20143">
        <v>-17.7</v>
      </c>
      <c r="Q20143">
        <f t="shared" si="314"/>
        <v>-24.495357338802798</v>
      </c>
    </row>
    <row r="20144" spans="13:17" x14ac:dyDescent="0.2">
      <c r="M20144">
        <v>2014.3</v>
      </c>
      <c r="N20144">
        <v>1.7999999999999999E-2</v>
      </c>
      <c r="O20144">
        <v>0.14760000000000001</v>
      </c>
      <c r="P20144">
        <v>-17.7</v>
      </c>
      <c r="Q20144">
        <f t="shared" si="314"/>
        <v>-24.495357338802798</v>
      </c>
    </row>
    <row r="20145" spans="13:17" x14ac:dyDescent="0.2">
      <c r="M20145">
        <v>2014.4</v>
      </c>
      <c r="N20145">
        <v>1.7999999999999999E-2</v>
      </c>
      <c r="O20145">
        <v>0.14760000000000001</v>
      </c>
      <c r="P20145">
        <v>-17.7</v>
      </c>
      <c r="Q20145">
        <f t="shared" si="314"/>
        <v>-24.495357338802798</v>
      </c>
    </row>
    <row r="20146" spans="13:17" x14ac:dyDescent="0.2">
      <c r="M20146">
        <v>2014.5</v>
      </c>
      <c r="N20146">
        <v>1.7999999999999999E-2</v>
      </c>
      <c r="O20146">
        <v>0.14760000000000001</v>
      </c>
      <c r="P20146">
        <v>-17.7</v>
      </c>
      <c r="Q20146">
        <f t="shared" si="314"/>
        <v>-24.495357338802798</v>
      </c>
    </row>
    <row r="20147" spans="13:17" x14ac:dyDescent="0.2">
      <c r="M20147">
        <v>2014.6</v>
      </c>
      <c r="N20147">
        <v>1.7999999999999999E-2</v>
      </c>
      <c r="O20147">
        <v>0.14760000000000001</v>
      </c>
      <c r="P20147">
        <v>-17.7</v>
      </c>
      <c r="Q20147">
        <f t="shared" si="314"/>
        <v>-24.495357338802798</v>
      </c>
    </row>
    <row r="20148" spans="13:17" x14ac:dyDescent="0.2">
      <c r="M20148">
        <v>2014.7</v>
      </c>
      <c r="N20148">
        <v>1.7999999999999999E-2</v>
      </c>
      <c r="O20148">
        <v>0.14760000000000001</v>
      </c>
      <c r="P20148">
        <v>-17.7</v>
      </c>
      <c r="Q20148">
        <f t="shared" si="314"/>
        <v>-24.495357338802798</v>
      </c>
    </row>
    <row r="20149" spans="13:17" x14ac:dyDescent="0.2">
      <c r="M20149">
        <v>2014.8</v>
      </c>
      <c r="N20149">
        <v>1.7999999999999999E-2</v>
      </c>
      <c r="O20149">
        <v>0.14760000000000001</v>
      </c>
      <c r="P20149">
        <v>-17.7</v>
      </c>
      <c r="Q20149">
        <f t="shared" si="314"/>
        <v>-24.495357338802798</v>
      </c>
    </row>
    <row r="20150" spans="13:17" x14ac:dyDescent="0.2">
      <c r="M20150">
        <v>2014.9</v>
      </c>
      <c r="N20150">
        <v>1.7999999999999999E-2</v>
      </c>
      <c r="O20150">
        <v>0.14760000000000001</v>
      </c>
      <c r="P20150">
        <v>-17.7</v>
      </c>
      <c r="Q20150">
        <f t="shared" si="314"/>
        <v>-24.495357338802798</v>
      </c>
    </row>
    <row r="20151" spans="13:17" x14ac:dyDescent="0.2">
      <c r="M20151">
        <v>2015</v>
      </c>
      <c r="N20151">
        <v>1.7999999999999999E-2</v>
      </c>
      <c r="O20151">
        <v>0.14760000000000001</v>
      </c>
      <c r="P20151">
        <v>-17.7</v>
      </c>
      <c r="Q20151">
        <f t="shared" si="314"/>
        <v>-24.495357338802798</v>
      </c>
    </row>
    <row r="20152" spans="13:17" x14ac:dyDescent="0.2">
      <c r="M20152">
        <v>2015.1</v>
      </c>
      <c r="N20152">
        <v>1.7999999999999999E-2</v>
      </c>
      <c r="O20152">
        <v>0.14760000000000001</v>
      </c>
      <c r="P20152">
        <v>-17.7</v>
      </c>
      <c r="Q20152">
        <f t="shared" si="314"/>
        <v>-24.495357338802798</v>
      </c>
    </row>
    <row r="20153" spans="13:17" x14ac:dyDescent="0.2">
      <c r="M20153">
        <v>2015.2</v>
      </c>
      <c r="N20153">
        <v>1.7999999999999999E-2</v>
      </c>
      <c r="O20153">
        <v>0.14760000000000001</v>
      </c>
      <c r="P20153">
        <v>-17.7</v>
      </c>
      <c r="Q20153">
        <f t="shared" si="314"/>
        <v>-24.495357338802798</v>
      </c>
    </row>
    <row r="20154" spans="13:17" x14ac:dyDescent="0.2">
      <c r="M20154">
        <v>2015.3</v>
      </c>
      <c r="N20154">
        <v>1.7899999999999999E-2</v>
      </c>
      <c r="O20154">
        <v>0.14760000000000001</v>
      </c>
      <c r="P20154">
        <v>-17.55</v>
      </c>
      <c r="Q20154">
        <f t="shared" si="314"/>
        <v>-24.381099114894663</v>
      </c>
    </row>
    <row r="20155" spans="13:17" x14ac:dyDescent="0.2">
      <c r="M20155">
        <v>2015.4</v>
      </c>
      <c r="N20155">
        <v>1.7899999999999999E-2</v>
      </c>
      <c r="O20155">
        <v>0.14760000000000001</v>
      </c>
      <c r="P20155">
        <v>-17.55</v>
      </c>
      <c r="Q20155">
        <f t="shared" si="314"/>
        <v>-24.381099114894663</v>
      </c>
    </row>
    <row r="20156" spans="13:17" x14ac:dyDescent="0.2">
      <c r="M20156">
        <v>2015.5</v>
      </c>
      <c r="N20156">
        <v>1.7899999999999999E-2</v>
      </c>
      <c r="O20156">
        <v>0.14760000000000001</v>
      </c>
      <c r="P20156">
        <v>-17.55</v>
      </c>
      <c r="Q20156">
        <f t="shared" si="314"/>
        <v>-24.381099114894663</v>
      </c>
    </row>
    <row r="20157" spans="13:17" x14ac:dyDescent="0.2">
      <c r="M20157">
        <v>2015.6</v>
      </c>
      <c r="N20157">
        <v>1.7899999999999999E-2</v>
      </c>
      <c r="O20157">
        <v>0.14760000000000001</v>
      </c>
      <c r="P20157">
        <v>-17.55</v>
      </c>
      <c r="Q20157">
        <f t="shared" si="314"/>
        <v>-24.381099114894663</v>
      </c>
    </row>
    <row r="20158" spans="13:17" x14ac:dyDescent="0.2">
      <c r="M20158">
        <v>2015.7</v>
      </c>
      <c r="N20158">
        <v>1.7899999999999999E-2</v>
      </c>
      <c r="O20158">
        <v>0.14760000000000001</v>
      </c>
      <c r="P20158">
        <v>-17.55</v>
      </c>
      <c r="Q20158">
        <f t="shared" si="314"/>
        <v>-24.381099114894663</v>
      </c>
    </row>
    <row r="20159" spans="13:17" x14ac:dyDescent="0.2">
      <c r="M20159">
        <v>2015.8</v>
      </c>
      <c r="N20159">
        <v>1.7899999999999999E-2</v>
      </c>
      <c r="O20159">
        <v>0.14760000000000001</v>
      </c>
      <c r="P20159">
        <v>-17.55</v>
      </c>
      <c r="Q20159">
        <f t="shared" si="314"/>
        <v>-24.381099114894663</v>
      </c>
    </row>
    <row r="20160" spans="13:17" x14ac:dyDescent="0.2">
      <c r="M20160">
        <v>2015.9</v>
      </c>
      <c r="N20160">
        <v>1.7899999999999999E-2</v>
      </c>
      <c r="O20160">
        <v>0.14760000000000001</v>
      </c>
      <c r="P20160">
        <v>-17.55</v>
      </c>
      <c r="Q20160">
        <f t="shared" si="314"/>
        <v>-24.381099114894663</v>
      </c>
    </row>
    <row r="20161" spans="13:17" x14ac:dyDescent="0.2">
      <c r="M20161">
        <v>2016</v>
      </c>
      <c r="N20161">
        <v>1.7899999999999999E-2</v>
      </c>
      <c r="O20161">
        <v>0.14760000000000001</v>
      </c>
      <c r="P20161">
        <v>-17.55</v>
      </c>
      <c r="Q20161">
        <f t="shared" si="314"/>
        <v>-24.381099114894663</v>
      </c>
    </row>
    <row r="20162" spans="13:17" x14ac:dyDescent="0.2">
      <c r="M20162">
        <v>2016.1</v>
      </c>
      <c r="N20162">
        <v>1.7899999999999999E-2</v>
      </c>
      <c r="O20162">
        <v>0.14760000000000001</v>
      </c>
      <c r="P20162">
        <v>-17.55</v>
      </c>
      <c r="Q20162">
        <f t="shared" si="314"/>
        <v>-24.381099114894663</v>
      </c>
    </row>
    <row r="20163" spans="13:17" x14ac:dyDescent="0.2">
      <c r="M20163">
        <v>2016.2</v>
      </c>
      <c r="N20163">
        <v>1.7899999999999999E-2</v>
      </c>
      <c r="O20163">
        <v>0.14760000000000001</v>
      </c>
      <c r="P20163">
        <v>-17.55</v>
      </c>
      <c r="Q20163">
        <f t="shared" ref="Q20163:Q20226" si="315">-1142.58223908137*N20163-3.92887703533814</f>
        <v>-24.381099114894663</v>
      </c>
    </row>
    <row r="20164" spans="13:17" x14ac:dyDescent="0.2">
      <c r="M20164">
        <v>2016.3</v>
      </c>
      <c r="N20164">
        <v>1.7899999999999999E-2</v>
      </c>
      <c r="O20164">
        <v>0.14760000000000001</v>
      </c>
      <c r="P20164">
        <v>-17.55</v>
      </c>
      <c r="Q20164">
        <f t="shared" si="315"/>
        <v>-24.381099114894663</v>
      </c>
    </row>
    <row r="20165" spans="13:17" x14ac:dyDescent="0.2">
      <c r="M20165">
        <v>2016.4</v>
      </c>
      <c r="N20165">
        <v>1.7899999999999999E-2</v>
      </c>
      <c r="O20165">
        <v>0.14760000000000001</v>
      </c>
      <c r="P20165">
        <v>-17.55</v>
      </c>
      <c r="Q20165">
        <f t="shared" si="315"/>
        <v>-24.381099114894663</v>
      </c>
    </row>
    <row r="20166" spans="13:17" x14ac:dyDescent="0.2">
      <c r="M20166">
        <v>2016.5</v>
      </c>
      <c r="N20166">
        <v>1.7899999999999999E-2</v>
      </c>
      <c r="O20166">
        <v>0.14760000000000001</v>
      </c>
      <c r="P20166">
        <v>-17.55</v>
      </c>
      <c r="Q20166">
        <f t="shared" si="315"/>
        <v>-24.381099114894663</v>
      </c>
    </row>
    <row r="20167" spans="13:17" x14ac:dyDescent="0.2">
      <c r="M20167">
        <v>2016.6</v>
      </c>
      <c r="N20167">
        <v>1.7899999999999999E-2</v>
      </c>
      <c r="O20167">
        <v>0.14760000000000001</v>
      </c>
      <c r="P20167">
        <v>-17.55</v>
      </c>
      <c r="Q20167">
        <f t="shared" si="315"/>
        <v>-24.381099114894663</v>
      </c>
    </row>
    <row r="20168" spans="13:17" x14ac:dyDescent="0.2">
      <c r="M20168">
        <v>2016.7</v>
      </c>
      <c r="N20168">
        <v>1.77E-2</v>
      </c>
      <c r="O20168">
        <v>0.14779999999999999</v>
      </c>
      <c r="P20168">
        <v>-17.399999999999999</v>
      </c>
      <c r="Q20168">
        <f t="shared" si="315"/>
        <v>-24.152582667078391</v>
      </c>
    </row>
    <row r="20169" spans="13:17" x14ac:dyDescent="0.2">
      <c r="M20169">
        <v>2016.8</v>
      </c>
      <c r="N20169">
        <v>1.77E-2</v>
      </c>
      <c r="O20169">
        <v>0.14779999999999999</v>
      </c>
      <c r="P20169">
        <v>-17.399999999999999</v>
      </c>
      <c r="Q20169">
        <f t="shared" si="315"/>
        <v>-24.152582667078391</v>
      </c>
    </row>
    <row r="20170" spans="13:17" x14ac:dyDescent="0.2">
      <c r="M20170">
        <v>2016.9</v>
      </c>
      <c r="N20170">
        <v>1.77E-2</v>
      </c>
      <c r="O20170">
        <v>0.14779999999999999</v>
      </c>
      <c r="P20170">
        <v>-17.399999999999999</v>
      </c>
      <c r="Q20170">
        <f t="shared" si="315"/>
        <v>-24.152582667078391</v>
      </c>
    </row>
    <row r="20171" spans="13:17" x14ac:dyDescent="0.2">
      <c r="M20171">
        <v>2017</v>
      </c>
      <c r="N20171">
        <v>1.77E-2</v>
      </c>
      <c r="O20171">
        <v>0.14779999999999999</v>
      </c>
      <c r="P20171">
        <v>-17.399999999999999</v>
      </c>
      <c r="Q20171">
        <f t="shared" si="315"/>
        <v>-24.152582667078391</v>
      </c>
    </row>
    <row r="20172" spans="13:17" x14ac:dyDescent="0.2">
      <c r="M20172">
        <v>2017.1</v>
      </c>
      <c r="N20172">
        <v>1.77E-2</v>
      </c>
      <c r="O20172">
        <v>0.14779999999999999</v>
      </c>
      <c r="P20172">
        <v>-17.399999999999999</v>
      </c>
      <c r="Q20172">
        <f t="shared" si="315"/>
        <v>-24.152582667078391</v>
      </c>
    </row>
    <row r="20173" spans="13:17" x14ac:dyDescent="0.2">
      <c r="M20173">
        <v>2017.2</v>
      </c>
      <c r="N20173">
        <v>1.77E-2</v>
      </c>
      <c r="O20173">
        <v>0.14779999999999999</v>
      </c>
      <c r="P20173">
        <v>-17.399999999999999</v>
      </c>
      <c r="Q20173">
        <f t="shared" si="315"/>
        <v>-24.152582667078391</v>
      </c>
    </row>
    <row r="20174" spans="13:17" x14ac:dyDescent="0.2">
      <c r="M20174">
        <v>2017.3</v>
      </c>
      <c r="N20174">
        <v>1.77E-2</v>
      </c>
      <c r="O20174">
        <v>0.14779999999999999</v>
      </c>
      <c r="P20174">
        <v>-17.399999999999999</v>
      </c>
      <c r="Q20174">
        <f t="shared" si="315"/>
        <v>-24.152582667078391</v>
      </c>
    </row>
    <row r="20175" spans="13:17" x14ac:dyDescent="0.2">
      <c r="M20175">
        <v>2017.4</v>
      </c>
      <c r="N20175">
        <v>1.77E-2</v>
      </c>
      <c r="O20175">
        <v>0.14779999999999999</v>
      </c>
      <c r="P20175">
        <v>-17.399999999999999</v>
      </c>
      <c r="Q20175">
        <f t="shared" si="315"/>
        <v>-24.152582667078391</v>
      </c>
    </row>
    <row r="20176" spans="13:17" x14ac:dyDescent="0.2">
      <c r="M20176">
        <v>2017.5</v>
      </c>
      <c r="N20176">
        <v>1.77E-2</v>
      </c>
      <c r="O20176">
        <v>0.14779999999999999</v>
      </c>
      <c r="P20176">
        <v>-17.399999999999999</v>
      </c>
      <c r="Q20176">
        <f t="shared" si="315"/>
        <v>-24.152582667078391</v>
      </c>
    </row>
    <row r="20177" spans="13:17" x14ac:dyDescent="0.2">
      <c r="M20177">
        <v>2017.6</v>
      </c>
      <c r="N20177">
        <v>1.77E-2</v>
      </c>
      <c r="O20177">
        <v>0.14779999999999999</v>
      </c>
      <c r="P20177">
        <v>-17.399999999999999</v>
      </c>
      <c r="Q20177">
        <f t="shared" si="315"/>
        <v>-24.152582667078391</v>
      </c>
    </row>
    <row r="20178" spans="13:17" x14ac:dyDescent="0.2">
      <c r="M20178">
        <v>2017.7</v>
      </c>
      <c r="N20178">
        <v>1.77E-2</v>
      </c>
      <c r="O20178">
        <v>0.14779999999999999</v>
      </c>
      <c r="P20178">
        <v>-17.399999999999999</v>
      </c>
      <c r="Q20178">
        <f t="shared" si="315"/>
        <v>-24.152582667078391</v>
      </c>
    </row>
    <row r="20179" spans="13:17" x14ac:dyDescent="0.2">
      <c r="M20179">
        <v>2017.8</v>
      </c>
      <c r="N20179">
        <v>1.77E-2</v>
      </c>
      <c r="O20179">
        <v>0.14779999999999999</v>
      </c>
      <c r="P20179">
        <v>-17.399999999999999</v>
      </c>
      <c r="Q20179">
        <f t="shared" si="315"/>
        <v>-24.152582667078391</v>
      </c>
    </row>
    <row r="20180" spans="13:17" x14ac:dyDescent="0.2">
      <c r="M20180">
        <v>2017.9</v>
      </c>
      <c r="N20180">
        <v>1.7600000000000001E-2</v>
      </c>
      <c r="O20180">
        <v>0.14779999999999999</v>
      </c>
      <c r="P20180">
        <v>-17.25</v>
      </c>
      <c r="Q20180">
        <f t="shared" si="315"/>
        <v>-24.038324443170254</v>
      </c>
    </row>
    <row r="20181" spans="13:17" x14ac:dyDescent="0.2">
      <c r="M20181">
        <v>2018</v>
      </c>
      <c r="N20181">
        <v>1.7600000000000001E-2</v>
      </c>
      <c r="O20181">
        <v>0.14779999999999999</v>
      </c>
      <c r="P20181">
        <v>-17.25</v>
      </c>
      <c r="Q20181">
        <f t="shared" si="315"/>
        <v>-24.038324443170254</v>
      </c>
    </row>
    <row r="20182" spans="13:17" x14ac:dyDescent="0.2">
      <c r="M20182">
        <v>2018.1</v>
      </c>
      <c r="N20182">
        <v>1.7600000000000001E-2</v>
      </c>
      <c r="O20182">
        <v>0.14779999999999999</v>
      </c>
      <c r="P20182">
        <v>-17.25</v>
      </c>
      <c r="Q20182">
        <f t="shared" si="315"/>
        <v>-24.038324443170254</v>
      </c>
    </row>
    <row r="20183" spans="13:17" x14ac:dyDescent="0.2">
      <c r="M20183">
        <v>2018.2</v>
      </c>
      <c r="N20183">
        <v>1.7600000000000001E-2</v>
      </c>
      <c r="O20183">
        <v>0.14779999999999999</v>
      </c>
      <c r="P20183">
        <v>-17.25</v>
      </c>
      <c r="Q20183">
        <f t="shared" si="315"/>
        <v>-24.038324443170254</v>
      </c>
    </row>
    <row r="20184" spans="13:17" x14ac:dyDescent="0.2">
      <c r="M20184">
        <v>2018.3</v>
      </c>
      <c r="N20184">
        <v>1.7600000000000001E-2</v>
      </c>
      <c r="O20184">
        <v>0.14779999999999999</v>
      </c>
      <c r="P20184">
        <v>-17.25</v>
      </c>
      <c r="Q20184">
        <f t="shared" si="315"/>
        <v>-24.038324443170254</v>
      </c>
    </row>
    <row r="20185" spans="13:17" x14ac:dyDescent="0.2">
      <c r="M20185">
        <v>2018.4</v>
      </c>
      <c r="N20185">
        <v>1.7600000000000001E-2</v>
      </c>
      <c r="O20185">
        <v>0.14779999999999999</v>
      </c>
      <c r="P20185">
        <v>-17.25</v>
      </c>
      <c r="Q20185">
        <f t="shared" si="315"/>
        <v>-24.038324443170254</v>
      </c>
    </row>
    <row r="20186" spans="13:17" x14ac:dyDescent="0.2">
      <c r="M20186">
        <v>2018.5</v>
      </c>
      <c r="N20186">
        <v>1.7600000000000001E-2</v>
      </c>
      <c r="O20186">
        <v>0.14779999999999999</v>
      </c>
      <c r="P20186">
        <v>-17.25</v>
      </c>
      <c r="Q20186">
        <f t="shared" si="315"/>
        <v>-24.038324443170254</v>
      </c>
    </row>
    <row r="20187" spans="13:17" x14ac:dyDescent="0.2">
      <c r="M20187">
        <v>2018.6</v>
      </c>
      <c r="N20187">
        <v>1.7600000000000001E-2</v>
      </c>
      <c r="O20187">
        <v>0.14779999999999999</v>
      </c>
      <c r="P20187">
        <v>-17.25</v>
      </c>
      <c r="Q20187">
        <f t="shared" si="315"/>
        <v>-24.038324443170254</v>
      </c>
    </row>
    <row r="20188" spans="13:17" x14ac:dyDescent="0.2">
      <c r="M20188">
        <v>2018.7</v>
      </c>
      <c r="N20188">
        <v>1.7600000000000001E-2</v>
      </c>
      <c r="O20188">
        <v>0.14779999999999999</v>
      </c>
      <c r="P20188">
        <v>-17.25</v>
      </c>
      <c r="Q20188">
        <f t="shared" si="315"/>
        <v>-24.038324443170254</v>
      </c>
    </row>
    <row r="20189" spans="13:17" x14ac:dyDescent="0.2">
      <c r="M20189">
        <v>2018.8</v>
      </c>
      <c r="N20189">
        <v>1.7600000000000001E-2</v>
      </c>
      <c r="O20189">
        <v>0.14779999999999999</v>
      </c>
      <c r="P20189">
        <v>-17.25</v>
      </c>
      <c r="Q20189">
        <f t="shared" si="315"/>
        <v>-24.038324443170254</v>
      </c>
    </row>
    <row r="20190" spans="13:17" x14ac:dyDescent="0.2">
      <c r="M20190">
        <v>2018.9</v>
      </c>
      <c r="N20190">
        <v>1.7600000000000001E-2</v>
      </c>
      <c r="O20190">
        <v>0.14779999999999999</v>
      </c>
      <c r="P20190">
        <v>-17.25</v>
      </c>
      <c r="Q20190">
        <f t="shared" si="315"/>
        <v>-24.038324443170254</v>
      </c>
    </row>
    <row r="20191" spans="13:17" x14ac:dyDescent="0.2">
      <c r="M20191">
        <v>2019</v>
      </c>
      <c r="N20191">
        <v>1.7600000000000001E-2</v>
      </c>
      <c r="O20191">
        <v>0.14779999999999999</v>
      </c>
      <c r="P20191">
        <v>-17.25</v>
      </c>
      <c r="Q20191">
        <f t="shared" si="315"/>
        <v>-24.038324443170254</v>
      </c>
    </row>
    <row r="20192" spans="13:17" x14ac:dyDescent="0.2">
      <c r="M20192">
        <v>2019.1</v>
      </c>
      <c r="N20192">
        <v>1.7399999999999999E-2</v>
      </c>
      <c r="O20192">
        <v>0.14779999999999999</v>
      </c>
      <c r="P20192">
        <v>-17.100000000000001</v>
      </c>
      <c r="Q20192">
        <f t="shared" si="315"/>
        <v>-23.809807995353978</v>
      </c>
    </row>
    <row r="20193" spans="13:17" x14ac:dyDescent="0.2">
      <c r="M20193">
        <v>2019.2</v>
      </c>
      <c r="N20193">
        <v>1.7399999999999999E-2</v>
      </c>
      <c r="O20193">
        <v>0.14779999999999999</v>
      </c>
      <c r="P20193">
        <v>-17.100000000000001</v>
      </c>
      <c r="Q20193">
        <f t="shared" si="315"/>
        <v>-23.809807995353978</v>
      </c>
    </row>
    <row r="20194" spans="13:17" x14ac:dyDescent="0.2">
      <c r="M20194">
        <v>2019.3</v>
      </c>
      <c r="N20194">
        <v>1.7399999999999999E-2</v>
      </c>
      <c r="O20194">
        <v>0.1479</v>
      </c>
      <c r="P20194">
        <v>-17.100000000000001</v>
      </c>
      <c r="Q20194">
        <f t="shared" si="315"/>
        <v>-23.809807995353978</v>
      </c>
    </row>
    <row r="20195" spans="13:17" x14ac:dyDescent="0.2">
      <c r="M20195">
        <v>2019.4</v>
      </c>
      <c r="N20195">
        <v>1.7399999999999999E-2</v>
      </c>
      <c r="O20195">
        <v>0.1479</v>
      </c>
      <c r="P20195">
        <v>-17.100000000000001</v>
      </c>
      <c r="Q20195">
        <f t="shared" si="315"/>
        <v>-23.809807995353978</v>
      </c>
    </row>
    <row r="20196" spans="13:17" x14ac:dyDescent="0.2">
      <c r="M20196">
        <v>2019.5</v>
      </c>
      <c r="N20196">
        <v>1.7399999999999999E-2</v>
      </c>
      <c r="O20196">
        <v>0.14779999999999999</v>
      </c>
      <c r="P20196">
        <v>-17.100000000000001</v>
      </c>
      <c r="Q20196">
        <f t="shared" si="315"/>
        <v>-23.809807995353978</v>
      </c>
    </row>
    <row r="20197" spans="13:17" x14ac:dyDescent="0.2">
      <c r="M20197">
        <v>2019.6</v>
      </c>
      <c r="N20197">
        <v>1.7399999999999999E-2</v>
      </c>
      <c r="O20197">
        <v>0.14779999999999999</v>
      </c>
      <c r="P20197">
        <v>-17.100000000000001</v>
      </c>
      <c r="Q20197">
        <f t="shared" si="315"/>
        <v>-23.809807995353978</v>
      </c>
    </row>
    <row r="20198" spans="13:17" x14ac:dyDescent="0.2">
      <c r="M20198">
        <v>2019.7</v>
      </c>
      <c r="N20198">
        <v>1.7399999999999999E-2</v>
      </c>
      <c r="O20198">
        <v>0.14779999999999999</v>
      </c>
      <c r="P20198">
        <v>-17.100000000000001</v>
      </c>
      <c r="Q20198">
        <f t="shared" si="315"/>
        <v>-23.809807995353978</v>
      </c>
    </row>
    <row r="20199" spans="13:17" x14ac:dyDescent="0.2">
      <c r="M20199">
        <v>2019.8</v>
      </c>
      <c r="N20199">
        <v>1.7399999999999999E-2</v>
      </c>
      <c r="O20199">
        <v>0.14779999999999999</v>
      </c>
      <c r="P20199">
        <v>-17.100000000000001</v>
      </c>
      <c r="Q20199">
        <f t="shared" si="315"/>
        <v>-23.809807995353978</v>
      </c>
    </row>
    <row r="20200" spans="13:17" x14ac:dyDescent="0.2">
      <c r="M20200">
        <v>2019.9</v>
      </c>
      <c r="N20200">
        <v>1.7399999999999999E-2</v>
      </c>
      <c r="O20200">
        <v>0.1479</v>
      </c>
      <c r="P20200">
        <v>-17.100000000000001</v>
      </c>
      <c r="Q20200">
        <f t="shared" si="315"/>
        <v>-23.809807995353978</v>
      </c>
    </row>
    <row r="20201" spans="13:17" x14ac:dyDescent="0.2">
      <c r="M20201">
        <v>2020</v>
      </c>
      <c r="N20201">
        <v>1.7399999999999999E-2</v>
      </c>
      <c r="O20201">
        <v>0.1479</v>
      </c>
      <c r="P20201">
        <v>-17.100000000000001</v>
      </c>
      <c r="Q20201">
        <f t="shared" si="315"/>
        <v>-23.809807995353978</v>
      </c>
    </row>
    <row r="20202" spans="13:17" x14ac:dyDescent="0.2">
      <c r="M20202">
        <v>2020.1</v>
      </c>
      <c r="N20202">
        <v>1.7399999999999999E-2</v>
      </c>
      <c r="O20202">
        <v>0.1479</v>
      </c>
      <c r="P20202">
        <v>-17.100000000000001</v>
      </c>
      <c r="Q20202">
        <f t="shared" si="315"/>
        <v>-23.809807995353978</v>
      </c>
    </row>
    <row r="20203" spans="13:17" x14ac:dyDescent="0.2">
      <c r="M20203">
        <v>2020.2</v>
      </c>
      <c r="N20203">
        <v>1.7399999999999999E-2</v>
      </c>
      <c r="O20203">
        <v>0.1479</v>
      </c>
      <c r="P20203">
        <v>-17.100000000000001</v>
      </c>
      <c r="Q20203">
        <f t="shared" si="315"/>
        <v>-23.809807995353978</v>
      </c>
    </row>
    <row r="20204" spans="13:17" x14ac:dyDescent="0.2">
      <c r="M20204">
        <v>2020.3</v>
      </c>
      <c r="N20204">
        <v>1.7399999999999999E-2</v>
      </c>
      <c r="O20204">
        <v>0.1479</v>
      </c>
      <c r="P20204">
        <v>-17.100000000000001</v>
      </c>
      <c r="Q20204">
        <f t="shared" si="315"/>
        <v>-23.809807995353978</v>
      </c>
    </row>
    <row r="20205" spans="13:17" x14ac:dyDescent="0.2">
      <c r="M20205">
        <v>2020.4</v>
      </c>
      <c r="N20205">
        <v>1.7299999999999999E-2</v>
      </c>
      <c r="O20205">
        <v>0.1479</v>
      </c>
      <c r="P20205">
        <v>-16.95</v>
      </c>
      <c r="Q20205">
        <f t="shared" si="315"/>
        <v>-23.69554977144584</v>
      </c>
    </row>
    <row r="20206" spans="13:17" x14ac:dyDescent="0.2">
      <c r="M20206">
        <v>2020.5</v>
      </c>
      <c r="N20206">
        <v>1.7299999999999999E-2</v>
      </c>
      <c r="O20206">
        <v>0.1479</v>
      </c>
      <c r="P20206">
        <v>-16.95</v>
      </c>
      <c r="Q20206">
        <f t="shared" si="315"/>
        <v>-23.69554977144584</v>
      </c>
    </row>
    <row r="20207" spans="13:17" x14ac:dyDescent="0.2">
      <c r="M20207">
        <v>2020.6</v>
      </c>
      <c r="N20207">
        <v>1.7299999999999999E-2</v>
      </c>
      <c r="O20207">
        <v>0.1479</v>
      </c>
      <c r="P20207">
        <v>-16.95</v>
      </c>
      <c r="Q20207">
        <f t="shared" si="315"/>
        <v>-23.69554977144584</v>
      </c>
    </row>
    <row r="20208" spans="13:17" x14ac:dyDescent="0.2">
      <c r="M20208">
        <v>2020.7</v>
      </c>
      <c r="N20208">
        <v>1.7299999999999999E-2</v>
      </c>
      <c r="O20208">
        <v>0.1479</v>
      </c>
      <c r="P20208">
        <v>-16.95</v>
      </c>
      <c r="Q20208">
        <f t="shared" si="315"/>
        <v>-23.69554977144584</v>
      </c>
    </row>
    <row r="20209" spans="13:17" x14ac:dyDescent="0.2">
      <c r="M20209">
        <v>2020.8</v>
      </c>
      <c r="N20209">
        <v>1.7299999999999999E-2</v>
      </c>
      <c r="O20209">
        <v>0.1479</v>
      </c>
      <c r="P20209">
        <v>-16.95</v>
      </c>
      <c r="Q20209">
        <f t="shared" si="315"/>
        <v>-23.69554977144584</v>
      </c>
    </row>
    <row r="20210" spans="13:17" x14ac:dyDescent="0.2">
      <c r="M20210">
        <v>2020.9</v>
      </c>
      <c r="N20210">
        <v>1.7299999999999999E-2</v>
      </c>
      <c r="O20210">
        <v>0.1479</v>
      </c>
      <c r="P20210">
        <v>-16.95</v>
      </c>
      <c r="Q20210">
        <f t="shared" si="315"/>
        <v>-23.69554977144584</v>
      </c>
    </row>
    <row r="20211" spans="13:17" x14ac:dyDescent="0.2">
      <c r="M20211">
        <v>2021</v>
      </c>
      <c r="N20211">
        <v>1.7299999999999999E-2</v>
      </c>
      <c r="O20211">
        <v>0.1479</v>
      </c>
      <c r="P20211">
        <v>-16.95</v>
      </c>
      <c r="Q20211">
        <f t="shared" si="315"/>
        <v>-23.69554977144584</v>
      </c>
    </row>
    <row r="20212" spans="13:17" x14ac:dyDescent="0.2">
      <c r="M20212">
        <v>2021.1</v>
      </c>
      <c r="N20212">
        <v>1.7299999999999999E-2</v>
      </c>
      <c r="O20212">
        <v>0.1479</v>
      </c>
      <c r="P20212">
        <v>-16.95</v>
      </c>
      <c r="Q20212">
        <f t="shared" si="315"/>
        <v>-23.69554977144584</v>
      </c>
    </row>
    <row r="20213" spans="13:17" x14ac:dyDescent="0.2">
      <c r="M20213">
        <v>2021.2</v>
      </c>
      <c r="N20213">
        <v>1.7299999999999999E-2</v>
      </c>
      <c r="O20213">
        <v>0.1479</v>
      </c>
      <c r="P20213">
        <v>-16.95</v>
      </c>
      <c r="Q20213">
        <f t="shared" si="315"/>
        <v>-23.69554977144584</v>
      </c>
    </row>
    <row r="20214" spans="13:17" x14ac:dyDescent="0.2">
      <c r="M20214">
        <v>2021.3</v>
      </c>
      <c r="N20214">
        <v>1.7299999999999999E-2</v>
      </c>
      <c r="O20214">
        <v>0.1479</v>
      </c>
      <c r="P20214">
        <v>-16.95</v>
      </c>
      <c r="Q20214">
        <f t="shared" si="315"/>
        <v>-23.69554977144584</v>
      </c>
    </row>
    <row r="20215" spans="13:17" x14ac:dyDescent="0.2">
      <c r="M20215">
        <v>2021.4</v>
      </c>
      <c r="N20215">
        <v>1.7299999999999999E-2</v>
      </c>
      <c r="O20215">
        <v>0.1479</v>
      </c>
      <c r="P20215">
        <v>-16.95</v>
      </c>
      <c r="Q20215">
        <f t="shared" si="315"/>
        <v>-23.69554977144584</v>
      </c>
    </row>
    <row r="20216" spans="13:17" x14ac:dyDescent="0.2">
      <c r="M20216">
        <v>2021.5</v>
      </c>
      <c r="N20216">
        <v>1.7299999999999999E-2</v>
      </c>
      <c r="O20216">
        <v>0.1479</v>
      </c>
      <c r="P20216">
        <v>-16.95</v>
      </c>
      <c r="Q20216">
        <f t="shared" si="315"/>
        <v>-23.69554977144584</v>
      </c>
    </row>
    <row r="20217" spans="13:17" x14ac:dyDescent="0.2">
      <c r="M20217">
        <v>2021.6</v>
      </c>
      <c r="N20217">
        <v>1.7299999999999999E-2</v>
      </c>
      <c r="O20217">
        <v>0.1479</v>
      </c>
      <c r="P20217">
        <v>-16.95</v>
      </c>
      <c r="Q20217">
        <f t="shared" si="315"/>
        <v>-23.69554977144584</v>
      </c>
    </row>
    <row r="20218" spans="13:17" x14ac:dyDescent="0.2">
      <c r="M20218">
        <v>2021.7</v>
      </c>
      <c r="N20218">
        <v>1.7299999999999999E-2</v>
      </c>
      <c r="O20218">
        <v>0.1479</v>
      </c>
      <c r="P20218">
        <v>-16.95</v>
      </c>
      <c r="Q20218">
        <f t="shared" si="315"/>
        <v>-23.69554977144584</v>
      </c>
    </row>
    <row r="20219" spans="13:17" x14ac:dyDescent="0.2">
      <c r="M20219">
        <v>2021.8</v>
      </c>
      <c r="N20219">
        <v>1.7100000000000001E-2</v>
      </c>
      <c r="O20219">
        <v>0.1479</v>
      </c>
      <c r="P20219">
        <v>-16.8</v>
      </c>
      <c r="Q20219">
        <f t="shared" si="315"/>
        <v>-23.467033323629568</v>
      </c>
    </row>
    <row r="20220" spans="13:17" x14ac:dyDescent="0.2">
      <c r="M20220">
        <v>2021.9</v>
      </c>
      <c r="N20220">
        <v>1.7100000000000001E-2</v>
      </c>
      <c r="O20220">
        <v>0.1479</v>
      </c>
      <c r="P20220">
        <v>-16.8</v>
      </c>
      <c r="Q20220">
        <f t="shared" si="315"/>
        <v>-23.467033323629568</v>
      </c>
    </row>
    <row r="20221" spans="13:17" x14ac:dyDescent="0.2">
      <c r="M20221">
        <v>2022</v>
      </c>
      <c r="N20221">
        <v>1.7100000000000001E-2</v>
      </c>
      <c r="O20221">
        <v>0.1479</v>
      </c>
      <c r="P20221">
        <v>-16.8</v>
      </c>
      <c r="Q20221">
        <f t="shared" si="315"/>
        <v>-23.467033323629568</v>
      </c>
    </row>
    <row r="20222" spans="13:17" x14ac:dyDescent="0.2">
      <c r="M20222">
        <v>2022.1</v>
      </c>
      <c r="N20222">
        <v>1.7100000000000001E-2</v>
      </c>
      <c r="O20222">
        <v>0.1479</v>
      </c>
      <c r="P20222">
        <v>-16.8</v>
      </c>
      <c r="Q20222">
        <f t="shared" si="315"/>
        <v>-23.467033323629568</v>
      </c>
    </row>
    <row r="20223" spans="13:17" x14ac:dyDescent="0.2">
      <c r="M20223">
        <v>2022.2</v>
      </c>
      <c r="N20223">
        <v>1.7100000000000001E-2</v>
      </c>
      <c r="O20223">
        <v>0.1479</v>
      </c>
      <c r="P20223">
        <v>-16.8</v>
      </c>
      <c r="Q20223">
        <f t="shared" si="315"/>
        <v>-23.467033323629568</v>
      </c>
    </row>
    <row r="20224" spans="13:17" x14ac:dyDescent="0.2">
      <c r="M20224">
        <v>2022.3</v>
      </c>
      <c r="N20224">
        <v>1.7100000000000001E-2</v>
      </c>
      <c r="O20224">
        <v>0.1479</v>
      </c>
      <c r="P20224">
        <v>-16.8</v>
      </c>
      <c r="Q20224">
        <f t="shared" si="315"/>
        <v>-23.467033323629568</v>
      </c>
    </row>
    <row r="20225" spans="13:17" x14ac:dyDescent="0.2">
      <c r="M20225">
        <v>2022.4</v>
      </c>
      <c r="N20225">
        <v>1.7100000000000001E-2</v>
      </c>
      <c r="O20225">
        <v>0.1479</v>
      </c>
      <c r="P20225">
        <v>-16.8</v>
      </c>
      <c r="Q20225">
        <f t="shared" si="315"/>
        <v>-23.467033323629568</v>
      </c>
    </row>
    <row r="20226" spans="13:17" x14ac:dyDescent="0.2">
      <c r="M20226">
        <v>2022.5</v>
      </c>
      <c r="N20226">
        <v>1.7100000000000001E-2</v>
      </c>
      <c r="O20226">
        <v>0.1479</v>
      </c>
      <c r="P20226">
        <v>-16.8</v>
      </c>
      <c r="Q20226">
        <f t="shared" si="315"/>
        <v>-23.467033323629568</v>
      </c>
    </row>
    <row r="20227" spans="13:17" x14ac:dyDescent="0.2">
      <c r="M20227">
        <v>2022.6</v>
      </c>
      <c r="N20227">
        <v>1.7100000000000001E-2</v>
      </c>
      <c r="O20227">
        <v>0.1479</v>
      </c>
      <c r="P20227">
        <v>-16.8</v>
      </c>
      <c r="Q20227">
        <f t="shared" ref="Q20227:Q20290" si="316">-1142.58223908137*N20227-3.92887703533814</f>
        <v>-23.467033323629568</v>
      </c>
    </row>
    <row r="20228" spans="13:17" x14ac:dyDescent="0.2">
      <c r="M20228">
        <v>2022.7</v>
      </c>
      <c r="N20228">
        <v>1.7100000000000001E-2</v>
      </c>
      <c r="O20228">
        <v>0.1479</v>
      </c>
      <c r="P20228">
        <v>-16.8</v>
      </c>
      <c r="Q20228">
        <f t="shared" si="316"/>
        <v>-23.467033323629568</v>
      </c>
    </row>
    <row r="20229" spans="13:17" x14ac:dyDescent="0.2">
      <c r="M20229">
        <v>2022.8</v>
      </c>
      <c r="N20229">
        <v>1.7100000000000001E-2</v>
      </c>
      <c r="O20229">
        <v>0.14810000000000001</v>
      </c>
      <c r="P20229">
        <v>-16.8</v>
      </c>
      <c r="Q20229">
        <f t="shared" si="316"/>
        <v>-23.467033323629568</v>
      </c>
    </row>
    <row r="20230" spans="13:17" x14ac:dyDescent="0.2">
      <c r="M20230">
        <v>2022.9</v>
      </c>
      <c r="N20230">
        <v>1.7100000000000001E-2</v>
      </c>
      <c r="O20230">
        <v>0.14810000000000001</v>
      </c>
      <c r="P20230">
        <v>-16.8</v>
      </c>
      <c r="Q20230">
        <f t="shared" si="316"/>
        <v>-23.467033323629568</v>
      </c>
    </row>
    <row r="20231" spans="13:17" x14ac:dyDescent="0.2">
      <c r="M20231">
        <v>2023</v>
      </c>
      <c r="N20231">
        <v>1.7000000000000001E-2</v>
      </c>
      <c r="O20231">
        <v>0.1479</v>
      </c>
      <c r="P20231">
        <v>-16.649999999999999</v>
      </c>
      <c r="Q20231">
        <f t="shared" si="316"/>
        <v>-23.352775099721431</v>
      </c>
    </row>
    <row r="20232" spans="13:17" x14ac:dyDescent="0.2">
      <c r="M20232">
        <v>2023.1</v>
      </c>
      <c r="N20232">
        <v>1.7000000000000001E-2</v>
      </c>
      <c r="O20232">
        <v>0.1479</v>
      </c>
      <c r="P20232">
        <v>-16.649999999999999</v>
      </c>
      <c r="Q20232">
        <f t="shared" si="316"/>
        <v>-23.352775099721431</v>
      </c>
    </row>
    <row r="20233" spans="13:17" x14ac:dyDescent="0.2">
      <c r="M20233">
        <v>2023.2</v>
      </c>
      <c r="N20233">
        <v>1.7000000000000001E-2</v>
      </c>
      <c r="O20233">
        <v>0.14810000000000001</v>
      </c>
      <c r="P20233">
        <v>-16.649999999999999</v>
      </c>
      <c r="Q20233">
        <f t="shared" si="316"/>
        <v>-23.352775099721431</v>
      </c>
    </row>
    <row r="20234" spans="13:17" x14ac:dyDescent="0.2">
      <c r="M20234">
        <v>2023.3</v>
      </c>
      <c r="N20234">
        <v>1.7000000000000001E-2</v>
      </c>
      <c r="O20234">
        <v>0.14810000000000001</v>
      </c>
      <c r="P20234">
        <v>-16.649999999999999</v>
      </c>
      <c r="Q20234">
        <f t="shared" si="316"/>
        <v>-23.352775099721431</v>
      </c>
    </row>
    <row r="20235" spans="13:17" x14ac:dyDescent="0.2">
      <c r="M20235">
        <v>2023.4</v>
      </c>
      <c r="N20235">
        <v>1.7000000000000001E-2</v>
      </c>
      <c r="O20235">
        <v>0.14810000000000001</v>
      </c>
      <c r="P20235">
        <v>-16.649999999999999</v>
      </c>
      <c r="Q20235">
        <f t="shared" si="316"/>
        <v>-23.352775099721431</v>
      </c>
    </row>
    <row r="20236" spans="13:17" x14ac:dyDescent="0.2">
      <c r="M20236">
        <v>2023.5</v>
      </c>
      <c r="N20236">
        <v>1.7000000000000001E-2</v>
      </c>
      <c r="O20236">
        <v>0.14810000000000001</v>
      </c>
      <c r="P20236">
        <v>-16.649999999999999</v>
      </c>
      <c r="Q20236">
        <f t="shared" si="316"/>
        <v>-23.352775099721431</v>
      </c>
    </row>
    <row r="20237" spans="13:17" x14ac:dyDescent="0.2">
      <c r="M20237">
        <v>2023.6</v>
      </c>
      <c r="N20237">
        <v>1.7000000000000001E-2</v>
      </c>
      <c r="O20237">
        <v>0.14810000000000001</v>
      </c>
      <c r="P20237">
        <v>-16.649999999999999</v>
      </c>
      <c r="Q20237">
        <f t="shared" si="316"/>
        <v>-23.352775099721431</v>
      </c>
    </row>
    <row r="20238" spans="13:17" x14ac:dyDescent="0.2">
      <c r="M20238">
        <v>2023.7</v>
      </c>
      <c r="N20238">
        <v>1.7000000000000001E-2</v>
      </c>
      <c r="O20238">
        <v>0.14810000000000001</v>
      </c>
      <c r="P20238">
        <v>-16.649999999999999</v>
      </c>
      <c r="Q20238">
        <f t="shared" si="316"/>
        <v>-23.352775099721431</v>
      </c>
    </row>
    <row r="20239" spans="13:17" x14ac:dyDescent="0.2">
      <c r="M20239">
        <v>2023.8</v>
      </c>
      <c r="N20239">
        <v>1.7000000000000001E-2</v>
      </c>
      <c r="O20239">
        <v>0.14810000000000001</v>
      </c>
      <c r="P20239">
        <v>-16.649999999999999</v>
      </c>
      <c r="Q20239">
        <f t="shared" si="316"/>
        <v>-23.352775099721431</v>
      </c>
    </row>
    <row r="20240" spans="13:17" x14ac:dyDescent="0.2">
      <c r="M20240">
        <v>2023.9</v>
      </c>
      <c r="N20240">
        <v>1.7000000000000001E-2</v>
      </c>
      <c r="O20240">
        <v>0.14810000000000001</v>
      </c>
      <c r="P20240">
        <v>-16.649999999999999</v>
      </c>
      <c r="Q20240">
        <f t="shared" si="316"/>
        <v>-23.352775099721431</v>
      </c>
    </row>
    <row r="20241" spans="13:17" x14ac:dyDescent="0.2">
      <c r="M20241">
        <v>2024</v>
      </c>
      <c r="N20241">
        <v>1.7000000000000001E-2</v>
      </c>
      <c r="O20241">
        <v>0.14810000000000001</v>
      </c>
      <c r="P20241">
        <v>-16.649999999999999</v>
      </c>
      <c r="Q20241">
        <f t="shared" si="316"/>
        <v>-23.352775099721431</v>
      </c>
    </row>
    <row r="20242" spans="13:17" x14ac:dyDescent="0.2">
      <c r="M20242">
        <v>2024.1</v>
      </c>
      <c r="N20242">
        <v>1.7000000000000001E-2</v>
      </c>
      <c r="O20242">
        <v>0.14810000000000001</v>
      </c>
      <c r="P20242">
        <v>-16.649999999999999</v>
      </c>
      <c r="Q20242">
        <f t="shared" si="316"/>
        <v>-23.352775099721431</v>
      </c>
    </row>
    <row r="20243" spans="13:17" x14ac:dyDescent="0.2">
      <c r="M20243">
        <v>2024.2</v>
      </c>
      <c r="N20243">
        <v>1.7000000000000001E-2</v>
      </c>
      <c r="O20243">
        <v>0.14810000000000001</v>
      </c>
      <c r="P20243">
        <v>-16.649999999999999</v>
      </c>
      <c r="Q20243">
        <f t="shared" si="316"/>
        <v>-23.352775099721431</v>
      </c>
    </row>
    <row r="20244" spans="13:17" x14ac:dyDescent="0.2">
      <c r="M20244">
        <v>2024.3</v>
      </c>
      <c r="N20244">
        <v>1.7000000000000001E-2</v>
      </c>
      <c r="O20244">
        <v>0.14810000000000001</v>
      </c>
      <c r="P20244">
        <v>-16.649999999999999</v>
      </c>
      <c r="Q20244">
        <f t="shared" si="316"/>
        <v>-23.352775099721431</v>
      </c>
    </row>
    <row r="20245" spans="13:17" x14ac:dyDescent="0.2">
      <c r="M20245">
        <v>2024.4</v>
      </c>
      <c r="N20245">
        <v>1.6799999999999999E-2</v>
      </c>
      <c r="O20245">
        <v>0.14810000000000001</v>
      </c>
      <c r="P20245">
        <v>-16.5</v>
      </c>
      <c r="Q20245">
        <f t="shared" si="316"/>
        <v>-23.124258651905155</v>
      </c>
    </row>
    <row r="20246" spans="13:17" x14ac:dyDescent="0.2">
      <c r="M20246">
        <v>2024.5</v>
      </c>
      <c r="N20246">
        <v>1.6799999999999999E-2</v>
      </c>
      <c r="O20246">
        <v>0.14810000000000001</v>
      </c>
      <c r="P20246">
        <v>-16.5</v>
      </c>
      <c r="Q20246">
        <f t="shared" si="316"/>
        <v>-23.124258651905155</v>
      </c>
    </row>
    <row r="20247" spans="13:17" x14ac:dyDescent="0.2">
      <c r="M20247">
        <v>2024.6</v>
      </c>
      <c r="N20247">
        <v>1.6799999999999999E-2</v>
      </c>
      <c r="O20247">
        <v>0.14810000000000001</v>
      </c>
      <c r="P20247">
        <v>-16.5</v>
      </c>
      <c r="Q20247">
        <f t="shared" si="316"/>
        <v>-23.124258651905155</v>
      </c>
    </row>
    <row r="20248" spans="13:17" x14ac:dyDescent="0.2">
      <c r="M20248">
        <v>2024.7</v>
      </c>
      <c r="N20248">
        <v>1.6799999999999999E-2</v>
      </c>
      <c r="O20248">
        <v>0.14810000000000001</v>
      </c>
      <c r="P20248">
        <v>-16.5</v>
      </c>
      <c r="Q20248">
        <f t="shared" si="316"/>
        <v>-23.124258651905155</v>
      </c>
    </row>
    <row r="20249" spans="13:17" x14ac:dyDescent="0.2">
      <c r="M20249">
        <v>2024.8</v>
      </c>
      <c r="N20249">
        <v>1.6799999999999999E-2</v>
      </c>
      <c r="O20249">
        <v>0.14810000000000001</v>
      </c>
      <c r="P20249">
        <v>-16.5</v>
      </c>
      <c r="Q20249">
        <f t="shared" si="316"/>
        <v>-23.124258651905155</v>
      </c>
    </row>
    <row r="20250" spans="13:17" x14ac:dyDescent="0.2">
      <c r="M20250">
        <v>2024.9</v>
      </c>
      <c r="N20250">
        <v>1.6799999999999999E-2</v>
      </c>
      <c r="O20250">
        <v>0.14810000000000001</v>
      </c>
      <c r="P20250">
        <v>-16.5</v>
      </c>
      <c r="Q20250">
        <f t="shared" si="316"/>
        <v>-23.124258651905155</v>
      </c>
    </row>
    <row r="20251" spans="13:17" x14ac:dyDescent="0.2">
      <c r="M20251">
        <v>2025</v>
      </c>
      <c r="N20251">
        <v>1.6799999999999999E-2</v>
      </c>
      <c r="O20251">
        <v>0.14810000000000001</v>
      </c>
      <c r="P20251">
        <v>-16.5</v>
      </c>
      <c r="Q20251">
        <f t="shared" si="316"/>
        <v>-23.124258651905155</v>
      </c>
    </row>
    <row r="20252" spans="13:17" x14ac:dyDescent="0.2">
      <c r="M20252">
        <v>2025.1</v>
      </c>
      <c r="N20252">
        <v>1.6799999999999999E-2</v>
      </c>
      <c r="O20252">
        <v>0.14810000000000001</v>
      </c>
      <c r="P20252">
        <v>-16.5</v>
      </c>
      <c r="Q20252">
        <f t="shared" si="316"/>
        <v>-23.124258651905155</v>
      </c>
    </row>
    <row r="20253" spans="13:17" x14ac:dyDescent="0.2">
      <c r="M20253">
        <v>2025.2</v>
      </c>
      <c r="N20253">
        <v>1.6799999999999999E-2</v>
      </c>
      <c r="O20253">
        <v>0.14810000000000001</v>
      </c>
      <c r="P20253">
        <v>-16.5</v>
      </c>
      <c r="Q20253">
        <f t="shared" si="316"/>
        <v>-23.124258651905155</v>
      </c>
    </row>
    <row r="20254" spans="13:17" x14ac:dyDescent="0.2">
      <c r="M20254">
        <v>2025.3</v>
      </c>
      <c r="N20254">
        <v>1.6799999999999999E-2</v>
      </c>
      <c r="O20254">
        <v>0.14810000000000001</v>
      </c>
      <c r="P20254">
        <v>-16.5</v>
      </c>
      <c r="Q20254">
        <f t="shared" si="316"/>
        <v>-23.124258651905155</v>
      </c>
    </row>
    <row r="20255" spans="13:17" x14ac:dyDescent="0.2">
      <c r="M20255">
        <v>2025.4</v>
      </c>
      <c r="N20255">
        <v>1.6799999999999999E-2</v>
      </c>
      <c r="O20255">
        <v>0.1482</v>
      </c>
      <c r="P20255">
        <v>-16.5</v>
      </c>
      <c r="Q20255">
        <f t="shared" si="316"/>
        <v>-23.124258651905155</v>
      </c>
    </row>
    <row r="20256" spans="13:17" x14ac:dyDescent="0.2">
      <c r="M20256">
        <v>2025.5</v>
      </c>
      <c r="N20256">
        <v>1.6799999999999999E-2</v>
      </c>
      <c r="O20256">
        <v>0.1482</v>
      </c>
      <c r="P20256">
        <v>-16.5</v>
      </c>
      <c r="Q20256">
        <f t="shared" si="316"/>
        <v>-23.124258651905155</v>
      </c>
    </row>
    <row r="20257" spans="13:17" x14ac:dyDescent="0.2">
      <c r="M20257">
        <v>2025.6</v>
      </c>
      <c r="N20257">
        <v>1.6799999999999999E-2</v>
      </c>
      <c r="O20257">
        <v>0.14810000000000001</v>
      </c>
      <c r="P20257">
        <v>-16.5</v>
      </c>
      <c r="Q20257">
        <f t="shared" si="316"/>
        <v>-23.124258651905155</v>
      </c>
    </row>
    <row r="20258" spans="13:17" x14ac:dyDescent="0.2">
      <c r="M20258">
        <v>2025.7</v>
      </c>
      <c r="N20258">
        <v>1.6799999999999999E-2</v>
      </c>
      <c r="O20258">
        <v>0.14810000000000001</v>
      </c>
      <c r="P20258">
        <v>-16.5</v>
      </c>
      <c r="Q20258">
        <f t="shared" si="316"/>
        <v>-23.124258651905155</v>
      </c>
    </row>
    <row r="20259" spans="13:17" x14ac:dyDescent="0.2">
      <c r="M20259">
        <v>2025.8</v>
      </c>
      <c r="N20259">
        <v>1.67E-2</v>
      </c>
      <c r="O20259">
        <v>0.1482</v>
      </c>
      <c r="P20259">
        <v>-16.350000000000001</v>
      </c>
      <c r="Q20259">
        <f t="shared" si="316"/>
        <v>-23.010000427997021</v>
      </c>
    </row>
    <row r="20260" spans="13:17" x14ac:dyDescent="0.2">
      <c r="M20260">
        <v>2025.9</v>
      </c>
      <c r="N20260">
        <v>1.67E-2</v>
      </c>
      <c r="O20260">
        <v>0.1482</v>
      </c>
      <c r="P20260">
        <v>-16.350000000000001</v>
      </c>
      <c r="Q20260">
        <f t="shared" si="316"/>
        <v>-23.010000427997021</v>
      </c>
    </row>
    <row r="20261" spans="13:17" x14ac:dyDescent="0.2">
      <c r="M20261">
        <v>2026</v>
      </c>
      <c r="N20261">
        <v>1.67E-2</v>
      </c>
      <c r="O20261">
        <v>0.14810000000000001</v>
      </c>
      <c r="P20261">
        <v>-16.350000000000001</v>
      </c>
      <c r="Q20261">
        <f t="shared" si="316"/>
        <v>-23.010000427997021</v>
      </c>
    </row>
    <row r="20262" spans="13:17" x14ac:dyDescent="0.2">
      <c r="M20262">
        <v>2026.1</v>
      </c>
      <c r="N20262">
        <v>1.67E-2</v>
      </c>
      <c r="O20262">
        <v>0.14810000000000001</v>
      </c>
      <c r="P20262">
        <v>-16.350000000000001</v>
      </c>
      <c r="Q20262">
        <f t="shared" si="316"/>
        <v>-23.010000427997021</v>
      </c>
    </row>
    <row r="20263" spans="13:17" x14ac:dyDescent="0.2">
      <c r="M20263">
        <v>2026.2</v>
      </c>
      <c r="N20263">
        <v>1.67E-2</v>
      </c>
      <c r="O20263">
        <v>0.14810000000000001</v>
      </c>
      <c r="P20263">
        <v>-16.350000000000001</v>
      </c>
      <c r="Q20263">
        <f t="shared" si="316"/>
        <v>-23.010000427997021</v>
      </c>
    </row>
    <row r="20264" spans="13:17" x14ac:dyDescent="0.2">
      <c r="M20264">
        <v>2026.3</v>
      </c>
      <c r="N20264">
        <v>1.67E-2</v>
      </c>
      <c r="O20264">
        <v>0.14810000000000001</v>
      </c>
      <c r="P20264">
        <v>-16.350000000000001</v>
      </c>
      <c r="Q20264">
        <f t="shared" si="316"/>
        <v>-23.010000427997021</v>
      </c>
    </row>
    <row r="20265" spans="13:17" x14ac:dyDescent="0.2">
      <c r="M20265">
        <v>2026.4</v>
      </c>
      <c r="N20265">
        <v>1.67E-2</v>
      </c>
      <c r="O20265">
        <v>0.14810000000000001</v>
      </c>
      <c r="P20265">
        <v>-16.350000000000001</v>
      </c>
      <c r="Q20265">
        <f t="shared" si="316"/>
        <v>-23.010000427997021</v>
      </c>
    </row>
    <row r="20266" spans="13:17" x14ac:dyDescent="0.2">
      <c r="M20266">
        <v>2026.5</v>
      </c>
      <c r="N20266">
        <v>1.67E-2</v>
      </c>
      <c r="O20266">
        <v>0.14810000000000001</v>
      </c>
      <c r="P20266">
        <v>-16.350000000000001</v>
      </c>
      <c r="Q20266">
        <f t="shared" si="316"/>
        <v>-23.010000427997021</v>
      </c>
    </row>
    <row r="20267" spans="13:17" x14ac:dyDescent="0.2">
      <c r="M20267">
        <v>2026.6</v>
      </c>
      <c r="N20267">
        <v>1.67E-2</v>
      </c>
      <c r="O20267">
        <v>0.1482</v>
      </c>
      <c r="P20267">
        <v>-16.350000000000001</v>
      </c>
      <c r="Q20267">
        <f t="shared" si="316"/>
        <v>-23.010000427997021</v>
      </c>
    </row>
    <row r="20268" spans="13:17" x14ac:dyDescent="0.2">
      <c r="M20268">
        <v>2026.7</v>
      </c>
      <c r="N20268">
        <v>1.67E-2</v>
      </c>
      <c r="O20268">
        <v>0.1482</v>
      </c>
      <c r="P20268">
        <v>-16.350000000000001</v>
      </c>
      <c r="Q20268">
        <f t="shared" si="316"/>
        <v>-23.010000427997021</v>
      </c>
    </row>
    <row r="20269" spans="13:17" x14ac:dyDescent="0.2">
      <c r="M20269">
        <v>2026.8</v>
      </c>
      <c r="N20269">
        <v>1.67E-2</v>
      </c>
      <c r="O20269">
        <v>0.1482</v>
      </c>
      <c r="P20269">
        <v>-16.350000000000001</v>
      </c>
      <c r="Q20269">
        <f t="shared" si="316"/>
        <v>-23.010000427997021</v>
      </c>
    </row>
    <row r="20270" spans="13:17" x14ac:dyDescent="0.2">
      <c r="M20270">
        <v>2026.9</v>
      </c>
      <c r="N20270">
        <v>1.67E-2</v>
      </c>
      <c r="O20270">
        <v>0.1482</v>
      </c>
      <c r="P20270">
        <v>-16.350000000000001</v>
      </c>
      <c r="Q20270">
        <f t="shared" si="316"/>
        <v>-23.010000427997021</v>
      </c>
    </row>
    <row r="20271" spans="13:17" x14ac:dyDescent="0.2">
      <c r="M20271">
        <v>2027</v>
      </c>
      <c r="N20271">
        <v>1.67E-2</v>
      </c>
      <c r="O20271">
        <v>0.1482</v>
      </c>
      <c r="P20271">
        <v>-16.350000000000001</v>
      </c>
      <c r="Q20271">
        <f t="shared" si="316"/>
        <v>-23.010000427997021</v>
      </c>
    </row>
    <row r="20272" spans="13:17" x14ac:dyDescent="0.2">
      <c r="M20272">
        <v>2027.1</v>
      </c>
      <c r="N20272">
        <v>1.67E-2</v>
      </c>
      <c r="O20272">
        <v>0.1482</v>
      </c>
      <c r="P20272">
        <v>-16.350000000000001</v>
      </c>
      <c r="Q20272">
        <f t="shared" si="316"/>
        <v>-23.010000427997021</v>
      </c>
    </row>
    <row r="20273" spans="13:17" x14ac:dyDescent="0.2">
      <c r="M20273">
        <v>2027.2</v>
      </c>
      <c r="N20273">
        <v>1.6500000000000001E-2</v>
      </c>
      <c r="O20273">
        <v>0.1482</v>
      </c>
      <c r="P20273">
        <v>-16.2</v>
      </c>
      <c r="Q20273">
        <f t="shared" si="316"/>
        <v>-22.781483980180745</v>
      </c>
    </row>
    <row r="20274" spans="13:17" x14ac:dyDescent="0.2">
      <c r="M20274">
        <v>2027.3</v>
      </c>
      <c r="N20274">
        <v>1.6500000000000001E-2</v>
      </c>
      <c r="O20274">
        <v>0.1482</v>
      </c>
      <c r="P20274">
        <v>-16.2</v>
      </c>
      <c r="Q20274">
        <f t="shared" si="316"/>
        <v>-22.781483980180745</v>
      </c>
    </row>
    <row r="20275" spans="13:17" x14ac:dyDescent="0.2">
      <c r="M20275">
        <v>2027.4</v>
      </c>
      <c r="N20275">
        <v>1.6500000000000001E-2</v>
      </c>
      <c r="O20275">
        <v>0.1482</v>
      </c>
      <c r="P20275">
        <v>-16.2</v>
      </c>
      <c r="Q20275">
        <f t="shared" si="316"/>
        <v>-22.781483980180745</v>
      </c>
    </row>
    <row r="20276" spans="13:17" x14ac:dyDescent="0.2">
      <c r="M20276">
        <v>2027.5</v>
      </c>
      <c r="N20276">
        <v>1.6500000000000001E-2</v>
      </c>
      <c r="O20276">
        <v>0.1482</v>
      </c>
      <c r="P20276">
        <v>-16.2</v>
      </c>
      <c r="Q20276">
        <f t="shared" si="316"/>
        <v>-22.781483980180745</v>
      </c>
    </row>
    <row r="20277" spans="13:17" x14ac:dyDescent="0.2">
      <c r="M20277">
        <v>2027.6</v>
      </c>
      <c r="N20277">
        <v>1.6500000000000001E-2</v>
      </c>
      <c r="O20277">
        <v>0.1482</v>
      </c>
      <c r="P20277">
        <v>-16.2</v>
      </c>
      <c r="Q20277">
        <f t="shared" si="316"/>
        <v>-22.781483980180745</v>
      </c>
    </row>
    <row r="20278" spans="13:17" x14ac:dyDescent="0.2">
      <c r="M20278">
        <v>2027.7</v>
      </c>
      <c r="N20278">
        <v>1.6500000000000001E-2</v>
      </c>
      <c r="O20278">
        <v>0.1482</v>
      </c>
      <c r="P20278">
        <v>-16.2</v>
      </c>
      <c r="Q20278">
        <f t="shared" si="316"/>
        <v>-22.781483980180745</v>
      </c>
    </row>
    <row r="20279" spans="13:17" x14ac:dyDescent="0.2">
      <c r="M20279">
        <v>2027.8</v>
      </c>
      <c r="N20279">
        <v>1.6500000000000001E-2</v>
      </c>
      <c r="O20279">
        <v>0.1482</v>
      </c>
      <c r="P20279">
        <v>-16.2</v>
      </c>
      <c r="Q20279">
        <f t="shared" si="316"/>
        <v>-22.781483980180745</v>
      </c>
    </row>
    <row r="20280" spans="13:17" x14ac:dyDescent="0.2">
      <c r="M20280">
        <v>2027.9</v>
      </c>
      <c r="N20280">
        <v>1.6500000000000001E-2</v>
      </c>
      <c r="O20280">
        <v>0.1482</v>
      </c>
      <c r="P20280">
        <v>-16.2</v>
      </c>
      <c r="Q20280">
        <f t="shared" si="316"/>
        <v>-22.781483980180745</v>
      </c>
    </row>
    <row r="20281" spans="13:17" x14ac:dyDescent="0.2">
      <c r="M20281">
        <v>2028</v>
      </c>
      <c r="N20281">
        <v>1.6500000000000001E-2</v>
      </c>
      <c r="O20281">
        <v>0.1482</v>
      </c>
      <c r="P20281">
        <v>-16.2</v>
      </c>
      <c r="Q20281">
        <f t="shared" si="316"/>
        <v>-22.781483980180745</v>
      </c>
    </row>
    <row r="20282" spans="13:17" x14ac:dyDescent="0.2">
      <c r="M20282">
        <v>2028.1</v>
      </c>
      <c r="N20282">
        <v>1.6500000000000001E-2</v>
      </c>
      <c r="O20282">
        <v>0.1482</v>
      </c>
      <c r="P20282">
        <v>-16.2</v>
      </c>
      <c r="Q20282">
        <f t="shared" si="316"/>
        <v>-22.781483980180745</v>
      </c>
    </row>
    <row r="20283" spans="13:17" x14ac:dyDescent="0.2">
      <c r="M20283">
        <v>2028.2</v>
      </c>
      <c r="N20283">
        <v>1.6500000000000001E-2</v>
      </c>
      <c r="O20283">
        <v>0.1482</v>
      </c>
      <c r="P20283">
        <v>-16.2</v>
      </c>
      <c r="Q20283">
        <f t="shared" si="316"/>
        <v>-22.781483980180745</v>
      </c>
    </row>
    <row r="20284" spans="13:17" x14ac:dyDescent="0.2">
      <c r="M20284">
        <v>2028.3</v>
      </c>
      <c r="N20284">
        <v>1.6500000000000001E-2</v>
      </c>
      <c r="O20284">
        <v>0.1482</v>
      </c>
      <c r="P20284">
        <v>-16.2</v>
      </c>
      <c r="Q20284">
        <f t="shared" si="316"/>
        <v>-22.781483980180745</v>
      </c>
    </row>
    <row r="20285" spans="13:17" x14ac:dyDescent="0.2">
      <c r="M20285">
        <v>2028.4</v>
      </c>
      <c r="N20285">
        <v>1.6500000000000001E-2</v>
      </c>
      <c r="O20285">
        <v>0.1482</v>
      </c>
      <c r="P20285">
        <v>-16.2</v>
      </c>
      <c r="Q20285">
        <f t="shared" si="316"/>
        <v>-22.781483980180745</v>
      </c>
    </row>
    <row r="20286" spans="13:17" x14ac:dyDescent="0.2">
      <c r="M20286">
        <v>2028.5</v>
      </c>
      <c r="N20286">
        <v>1.6500000000000001E-2</v>
      </c>
      <c r="O20286">
        <v>0.1482</v>
      </c>
      <c r="P20286">
        <v>-16.2</v>
      </c>
      <c r="Q20286">
        <f t="shared" si="316"/>
        <v>-22.781483980180745</v>
      </c>
    </row>
    <row r="20287" spans="13:17" x14ac:dyDescent="0.2">
      <c r="M20287">
        <v>2028.6</v>
      </c>
      <c r="N20287">
        <v>1.6400000000000001E-2</v>
      </c>
      <c r="O20287">
        <v>0.1482</v>
      </c>
      <c r="P20287">
        <v>-16.05</v>
      </c>
      <c r="Q20287">
        <f t="shared" si="316"/>
        <v>-22.667225756272611</v>
      </c>
    </row>
    <row r="20288" spans="13:17" x14ac:dyDescent="0.2">
      <c r="M20288">
        <v>2028.7</v>
      </c>
      <c r="N20288">
        <v>1.6400000000000001E-2</v>
      </c>
      <c r="O20288">
        <v>0.1482</v>
      </c>
      <c r="P20288">
        <v>-16.05</v>
      </c>
      <c r="Q20288">
        <f t="shared" si="316"/>
        <v>-22.667225756272611</v>
      </c>
    </row>
    <row r="20289" spans="13:17" x14ac:dyDescent="0.2">
      <c r="M20289">
        <v>2028.8</v>
      </c>
      <c r="N20289">
        <v>1.6400000000000001E-2</v>
      </c>
      <c r="O20289">
        <v>0.1482</v>
      </c>
      <c r="P20289">
        <v>-16.05</v>
      </c>
      <c r="Q20289">
        <f t="shared" si="316"/>
        <v>-22.667225756272611</v>
      </c>
    </row>
    <row r="20290" spans="13:17" x14ac:dyDescent="0.2">
      <c r="M20290">
        <v>2028.9</v>
      </c>
      <c r="N20290">
        <v>1.6400000000000001E-2</v>
      </c>
      <c r="O20290">
        <v>0.1482</v>
      </c>
      <c r="P20290">
        <v>-16.05</v>
      </c>
      <c r="Q20290">
        <f t="shared" si="316"/>
        <v>-22.667225756272611</v>
      </c>
    </row>
    <row r="20291" spans="13:17" x14ac:dyDescent="0.2">
      <c r="M20291">
        <v>2029</v>
      </c>
      <c r="N20291">
        <v>1.6400000000000001E-2</v>
      </c>
      <c r="O20291">
        <v>0.1482</v>
      </c>
      <c r="P20291">
        <v>-16.05</v>
      </c>
      <c r="Q20291">
        <f t="shared" ref="Q20291:Q20354" si="317">-1142.58223908137*N20291-3.92887703533814</f>
        <v>-22.667225756272611</v>
      </c>
    </row>
    <row r="20292" spans="13:17" x14ac:dyDescent="0.2">
      <c r="M20292">
        <v>2029.1</v>
      </c>
      <c r="N20292">
        <v>1.6400000000000001E-2</v>
      </c>
      <c r="O20292">
        <v>0.1482</v>
      </c>
      <c r="P20292">
        <v>-16.05</v>
      </c>
      <c r="Q20292">
        <f t="shared" si="317"/>
        <v>-22.667225756272611</v>
      </c>
    </row>
    <row r="20293" spans="13:17" x14ac:dyDescent="0.2">
      <c r="M20293">
        <v>2029.2</v>
      </c>
      <c r="N20293">
        <v>1.6400000000000001E-2</v>
      </c>
      <c r="O20293">
        <v>0.1482</v>
      </c>
      <c r="P20293">
        <v>-16.05</v>
      </c>
      <c r="Q20293">
        <f t="shared" si="317"/>
        <v>-22.667225756272611</v>
      </c>
    </row>
    <row r="20294" spans="13:17" x14ac:dyDescent="0.2">
      <c r="M20294">
        <v>2029.3</v>
      </c>
      <c r="N20294">
        <v>1.6400000000000001E-2</v>
      </c>
      <c r="O20294">
        <v>0.1482</v>
      </c>
      <c r="P20294">
        <v>-16.05</v>
      </c>
      <c r="Q20294">
        <f t="shared" si="317"/>
        <v>-22.667225756272611</v>
      </c>
    </row>
    <row r="20295" spans="13:17" x14ac:dyDescent="0.2">
      <c r="M20295">
        <v>2029.4</v>
      </c>
      <c r="N20295">
        <v>1.6400000000000001E-2</v>
      </c>
      <c r="O20295">
        <v>0.1484</v>
      </c>
      <c r="P20295">
        <v>-16.05</v>
      </c>
      <c r="Q20295">
        <f t="shared" si="317"/>
        <v>-22.667225756272611</v>
      </c>
    </row>
    <row r="20296" spans="13:17" x14ac:dyDescent="0.2">
      <c r="M20296">
        <v>2029.5</v>
      </c>
      <c r="N20296">
        <v>1.6400000000000001E-2</v>
      </c>
      <c r="O20296">
        <v>0.1484</v>
      </c>
      <c r="P20296">
        <v>-16.05</v>
      </c>
      <c r="Q20296">
        <f t="shared" si="317"/>
        <v>-22.667225756272611</v>
      </c>
    </row>
    <row r="20297" spans="13:17" x14ac:dyDescent="0.2">
      <c r="M20297">
        <v>2029.6</v>
      </c>
      <c r="N20297">
        <v>1.6400000000000001E-2</v>
      </c>
      <c r="O20297">
        <v>0.1484</v>
      </c>
      <c r="P20297">
        <v>-16.05</v>
      </c>
      <c r="Q20297">
        <f t="shared" si="317"/>
        <v>-22.667225756272611</v>
      </c>
    </row>
    <row r="20298" spans="13:17" x14ac:dyDescent="0.2">
      <c r="M20298">
        <v>2029.7</v>
      </c>
      <c r="N20298">
        <v>1.6400000000000001E-2</v>
      </c>
      <c r="O20298">
        <v>0.1484</v>
      </c>
      <c r="P20298">
        <v>-16.05</v>
      </c>
      <c r="Q20298">
        <f t="shared" si="317"/>
        <v>-22.667225756272611</v>
      </c>
    </row>
    <row r="20299" spans="13:17" x14ac:dyDescent="0.2">
      <c r="M20299">
        <v>2029.8</v>
      </c>
      <c r="N20299">
        <v>1.6199999999999999E-2</v>
      </c>
      <c r="O20299">
        <v>0.1484</v>
      </c>
      <c r="P20299">
        <v>-15.9</v>
      </c>
      <c r="Q20299">
        <f t="shared" si="317"/>
        <v>-22.438709308456332</v>
      </c>
    </row>
    <row r="20300" spans="13:17" x14ac:dyDescent="0.2">
      <c r="M20300">
        <v>2029.9</v>
      </c>
      <c r="N20300">
        <v>1.6199999999999999E-2</v>
      </c>
      <c r="O20300">
        <v>0.1484</v>
      </c>
      <c r="P20300">
        <v>-15.9</v>
      </c>
      <c r="Q20300">
        <f t="shared" si="317"/>
        <v>-22.438709308456332</v>
      </c>
    </row>
    <row r="20301" spans="13:17" x14ac:dyDescent="0.2">
      <c r="M20301">
        <v>2030</v>
      </c>
      <c r="N20301">
        <v>1.6199999999999999E-2</v>
      </c>
      <c r="O20301">
        <v>0.1484</v>
      </c>
      <c r="P20301">
        <v>-15.9</v>
      </c>
      <c r="Q20301">
        <f t="shared" si="317"/>
        <v>-22.438709308456332</v>
      </c>
    </row>
    <row r="20302" spans="13:17" x14ac:dyDescent="0.2">
      <c r="M20302">
        <v>2030.1</v>
      </c>
      <c r="N20302">
        <v>1.6199999999999999E-2</v>
      </c>
      <c r="O20302">
        <v>0.1484</v>
      </c>
      <c r="P20302">
        <v>-15.9</v>
      </c>
      <c r="Q20302">
        <f t="shared" si="317"/>
        <v>-22.438709308456332</v>
      </c>
    </row>
    <row r="20303" spans="13:17" x14ac:dyDescent="0.2">
      <c r="M20303">
        <v>2030.2</v>
      </c>
      <c r="N20303">
        <v>1.6199999999999999E-2</v>
      </c>
      <c r="O20303">
        <v>0.1484</v>
      </c>
      <c r="P20303">
        <v>-15.9</v>
      </c>
      <c r="Q20303">
        <f t="shared" si="317"/>
        <v>-22.438709308456332</v>
      </c>
    </row>
    <row r="20304" spans="13:17" x14ac:dyDescent="0.2">
      <c r="M20304">
        <v>2030.3</v>
      </c>
      <c r="N20304">
        <v>1.6199999999999999E-2</v>
      </c>
      <c r="O20304">
        <v>0.1484</v>
      </c>
      <c r="P20304">
        <v>-15.9</v>
      </c>
      <c r="Q20304">
        <f t="shared" si="317"/>
        <v>-22.438709308456332</v>
      </c>
    </row>
    <row r="20305" spans="13:17" x14ac:dyDescent="0.2">
      <c r="M20305">
        <v>2030.4</v>
      </c>
      <c r="N20305">
        <v>1.6199999999999999E-2</v>
      </c>
      <c r="O20305">
        <v>0.1484</v>
      </c>
      <c r="P20305">
        <v>-15.9</v>
      </c>
      <c r="Q20305">
        <f t="shared" si="317"/>
        <v>-22.438709308456332</v>
      </c>
    </row>
    <row r="20306" spans="13:17" x14ac:dyDescent="0.2">
      <c r="M20306">
        <v>2030.5</v>
      </c>
      <c r="N20306">
        <v>1.6199999999999999E-2</v>
      </c>
      <c r="O20306">
        <v>0.1484</v>
      </c>
      <c r="P20306">
        <v>-15.9</v>
      </c>
      <c r="Q20306">
        <f t="shared" si="317"/>
        <v>-22.438709308456332</v>
      </c>
    </row>
    <row r="20307" spans="13:17" x14ac:dyDescent="0.2">
      <c r="M20307">
        <v>2030.6</v>
      </c>
      <c r="N20307">
        <v>1.6199999999999999E-2</v>
      </c>
      <c r="O20307">
        <v>0.1484</v>
      </c>
      <c r="P20307">
        <v>-15.9</v>
      </c>
      <c r="Q20307">
        <f t="shared" si="317"/>
        <v>-22.438709308456332</v>
      </c>
    </row>
    <row r="20308" spans="13:17" x14ac:dyDescent="0.2">
      <c r="M20308">
        <v>2030.7</v>
      </c>
      <c r="N20308">
        <v>1.6199999999999999E-2</v>
      </c>
      <c r="O20308">
        <v>0.1484</v>
      </c>
      <c r="P20308">
        <v>-15.9</v>
      </c>
      <c r="Q20308">
        <f t="shared" si="317"/>
        <v>-22.438709308456332</v>
      </c>
    </row>
    <row r="20309" spans="13:17" x14ac:dyDescent="0.2">
      <c r="M20309">
        <v>2030.8</v>
      </c>
      <c r="N20309">
        <v>1.6199999999999999E-2</v>
      </c>
      <c r="O20309">
        <v>0.1484</v>
      </c>
      <c r="P20309">
        <v>-15.9</v>
      </c>
      <c r="Q20309">
        <f t="shared" si="317"/>
        <v>-22.438709308456332</v>
      </c>
    </row>
    <row r="20310" spans="13:17" x14ac:dyDescent="0.2">
      <c r="M20310">
        <v>2030.9</v>
      </c>
      <c r="N20310">
        <v>1.6199999999999999E-2</v>
      </c>
      <c r="O20310">
        <v>0.1484</v>
      </c>
      <c r="P20310">
        <v>-15.9</v>
      </c>
      <c r="Q20310">
        <f t="shared" si="317"/>
        <v>-22.438709308456332</v>
      </c>
    </row>
    <row r="20311" spans="13:17" x14ac:dyDescent="0.2">
      <c r="M20311">
        <v>2031</v>
      </c>
      <c r="N20311">
        <v>1.6199999999999999E-2</v>
      </c>
      <c r="O20311">
        <v>0.1484</v>
      </c>
      <c r="P20311">
        <v>-15.9</v>
      </c>
      <c r="Q20311">
        <f t="shared" si="317"/>
        <v>-22.438709308456332</v>
      </c>
    </row>
    <row r="20312" spans="13:17" x14ac:dyDescent="0.2">
      <c r="M20312">
        <v>2031.1</v>
      </c>
      <c r="N20312">
        <v>1.6199999999999999E-2</v>
      </c>
      <c r="O20312">
        <v>0.1484</v>
      </c>
      <c r="P20312">
        <v>-15.9</v>
      </c>
      <c r="Q20312">
        <f t="shared" si="317"/>
        <v>-22.438709308456332</v>
      </c>
    </row>
    <row r="20313" spans="13:17" x14ac:dyDescent="0.2">
      <c r="M20313">
        <v>2031.2</v>
      </c>
      <c r="N20313">
        <v>1.6199999999999999E-2</v>
      </c>
      <c r="O20313">
        <v>0.1484</v>
      </c>
      <c r="P20313">
        <v>-15.9</v>
      </c>
      <c r="Q20313">
        <f t="shared" si="317"/>
        <v>-22.438709308456332</v>
      </c>
    </row>
    <row r="20314" spans="13:17" x14ac:dyDescent="0.2">
      <c r="M20314">
        <v>2031.3</v>
      </c>
      <c r="N20314">
        <v>1.61E-2</v>
      </c>
      <c r="O20314">
        <v>0.1484</v>
      </c>
      <c r="P20314">
        <v>-15.75</v>
      </c>
      <c r="Q20314">
        <f t="shared" si="317"/>
        <v>-22.324451084548198</v>
      </c>
    </row>
    <row r="20315" spans="13:17" x14ac:dyDescent="0.2">
      <c r="M20315">
        <v>2031.4</v>
      </c>
      <c r="N20315">
        <v>1.61E-2</v>
      </c>
      <c r="O20315">
        <v>0.1484</v>
      </c>
      <c r="P20315">
        <v>-15.75</v>
      </c>
      <c r="Q20315">
        <f t="shared" si="317"/>
        <v>-22.324451084548198</v>
      </c>
    </row>
    <row r="20316" spans="13:17" x14ac:dyDescent="0.2">
      <c r="M20316">
        <v>2031.5</v>
      </c>
      <c r="N20316">
        <v>1.61E-2</v>
      </c>
      <c r="O20316">
        <v>0.1484</v>
      </c>
      <c r="P20316">
        <v>-15.75</v>
      </c>
      <c r="Q20316">
        <f t="shared" si="317"/>
        <v>-22.324451084548198</v>
      </c>
    </row>
    <row r="20317" spans="13:17" x14ac:dyDescent="0.2">
      <c r="M20317">
        <v>2031.6</v>
      </c>
      <c r="N20317">
        <v>1.61E-2</v>
      </c>
      <c r="O20317">
        <v>0.1484</v>
      </c>
      <c r="P20317">
        <v>-15.75</v>
      </c>
      <c r="Q20317">
        <f t="shared" si="317"/>
        <v>-22.324451084548198</v>
      </c>
    </row>
    <row r="20318" spans="13:17" x14ac:dyDescent="0.2">
      <c r="M20318">
        <v>2031.7</v>
      </c>
      <c r="N20318">
        <v>1.61E-2</v>
      </c>
      <c r="O20318">
        <v>0.1484</v>
      </c>
      <c r="P20318">
        <v>-15.75</v>
      </c>
      <c r="Q20318">
        <f t="shared" si="317"/>
        <v>-22.324451084548198</v>
      </c>
    </row>
    <row r="20319" spans="13:17" x14ac:dyDescent="0.2">
      <c r="M20319">
        <v>2031.8</v>
      </c>
      <c r="N20319">
        <v>1.61E-2</v>
      </c>
      <c r="O20319">
        <v>0.1484</v>
      </c>
      <c r="P20319">
        <v>-15.75</v>
      </c>
      <c r="Q20319">
        <f t="shared" si="317"/>
        <v>-22.324451084548198</v>
      </c>
    </row>
    <row r="20320" spans="13:17" x14ac:dyDescent="0.2">
      <c r="M20320">
        <v>2031.9</v>
      </c>
      <c r="N20320">
        <v>1.61E-2</v>
      </c>
      <c r="O20320">
        <v>0.1484</v>
      </c>
      <c r="P20320">
        <v>-15.75</v>
      </c>
      <c r="Q20320">
        <f t="shared" si="317"/>
        <v>-22.324451084548198</v>
      </c>
    </row>
    <row r="20321" spans="13:17" x14ac:dyDescent="0.2">
      <c r="M20321">
        <v>2032</v>
      </c>
      <c r="N20321">
        <v>1.61E-2</v>
      </c>
      <c r="O20321">
        <v>0.1484</v>
      </c>
      <c r="P20321">
        <v>-15.75</v>
      </c>
      <c r="Q20321">
        <f t="shared" si="317"/>
        <v>-22.324451084548198</v>
      </c>
    </row>
    <row r="20322" spans="13:17" x14ac:dyDescent="0.2">
      <c r="M20322">
        <v>2032.1</v>
      </c>
      <c r="N20322">
        <v>1.61E-2</v>
      </c>
      <c r="O20322">
        <v>0.1484</v>
      </c>
      <c r="P20322">
        <v>-15.75</v>
      </c>
      <c r="Q20322">
        <f t="shared" si="317"/>
        <v>-22.324451084548198</v>
      </c>
    </row>
    <row r="20323" spans="13:17" x14ac:dyDescent="0.2">
      <c r="M20323">
        <v>2032.2</v>
      </c>
      <c r="N20323">
        <v>1.61E-2</v>
      </c>
      <c r="O20323">
        <v>0.1484</v>
      </c>
      <c r="P20323">
        <v>-15.75</v>
      </c>
      <c r="Q20323">
        <f t="shared" si="317"/>
        <v>-22.324451084548198</v>
      </c>
    </row>
    <row r="20324" spans="13:17" x14ac:dyDescent="0.2">
      <c r="M20324">
        <v>2032.3</v>
      </c>
      <c r="N20324">
        <v>1.61E-2</v>
      </c>
      <c r="O20324">
        <v>0.1484</v>
      </c>
      <c r="P20324">
        <v>-15.75</v>
      </c>
      <c r="Q20324">
        <f t="shared" si="317"/>
        <v>-22.324451084548198</v>
      </c>
    </row>
    <row r="20325" spans="13:17" x14ac:dyDescent="0.2">
      <c r="M20325">
        <v>2032.4</v>
      </c>
      <c r="N20325">
        <v>1.61E-2</v>
      </c>
      <c r="O20325">
        <v>0.1484</v>
      </c>
      <c r="P20325">
        <v>-15.75</v>
      </c>
      <c r="Q20325">
        <f t="shared" si="317"/>
        <v>-22.324451084548198</v>
      </c>
    </row>
    <row r="20326" spans="13:17" x14ac:dyDescent="0.2">
      <c r="M20326">
        <v>2032.5</v>
      </c>
      <c r="N20326">
        <v>1.61E-2</v>
      </c>
      <c r="O20326">
        <v>0.1484</v>
      </c>
      <c r="P20326">
        <v>-15.75</v>
      </c>
      <c r="Q20326">
        <f t="shared" si="317"/>
        <v>-22.324451084548198</v>
      </c>
    </row>
    <row r="20327" spans="13:17" x14ac:dyDescent="0.2">
      <c r="M20327">
        <v>2032.6</v>
      </c>
      <c r="N20327">
        <v>1.61E-2</v>
      </c>
      <c r="O20327">
        <v>0.1484</v>
      </c>
      <c r="P20327">
        <v>-15.75</v>
      </c>
      <c r="Q20327">
        <f t="shared" si="317"/>
        <v>-22.324451084548198</v>
      </c>
    </row>
    <row r="20328" spans="13:17" x14ac:dyDescent="0.2">
      <c r="M20328">
        <v>2032.7</v>
      </c>
      <c r="N20328">
        <v>1.5900000000000001E-2</v>
      </c>
      <c r="O20328">
        <v>0.1484</v>
      </c>
      <c r="P20328">
        <v>-15.6</v>
      </c>
      <c r="Q20328">
        <f t="shared" si="317"/>
        <v>-22.095934636731926</v>
      </c>
    </row>
    <row r="20329" spans="13:17" x14ac:dyDescent="0.2">
      <c r="M20329">
        <v>2032.8</v>
      </c>
      <c r="N20329">
        <v>1.5900000000000001E-2</v>
      </c>
      <c r="O20329">
        <v>0.1484</v>
      </c>
      <c r="P20329">
        <v>-15.6</v>
      </c>
      <c r="Q20329">
        <f t="shared" si="317"/>
        <v>-22.095934636731926</v>
      </c>
    </row>
    <row r="20330" spans="13:17" x14ac:dyDescent="0.2">
      <c r="M20330">
        <v>2032.9</v>
      </c>
      <c r="N20330">
        <v>1.5900000000000001E-2</v>
      </c>
      <c r="O20330">
        <v>0.14849999999999999</v>
      </c>
      <c r="P20330">
        <v>-15.6</v>
      </c>
      <c r="Q20330">
        <f t="shared" si="317"/>
        <v>-22.095934636731926</v>
      </c>
    </row>
    <row r="20331" spans="13:17" x14ac:dyDescent="0.2">
      <c r="M20331">
        <v>2033</v>
      </c>
      <c r="N20331">
        <v>1.5900000000000001E-2</v>
      </c>
      <c r="O20331">
        <v>0.14849999999999999</v>
      </c>
      <c r="P20331">
        <v>-15.6</v>
      </c>
      <c r="Q20331">
        <f t="shared" si="317"/>
        <v>-22.095934636731926</v>
      </c>
    </row>
    <row r="20332" spans="13:17" x14ac:dyDescent="0.2">
      <c r="M20332">
        <v>2033.1</v>
      </c>
      <c r="N20332">
        <v>1.5900000000000001E-2</v>
      </c>
      <c r="O20332">
        <v>0.14849999999999999</v>
      </c>
      <c r="P20332">
        <v>-15.6</v>
      </c>
      <c r="Q20332">
        <f t="shared" si="317"/>
        <v>-22.095934636731926</v>
      </c>
    </row>
    <row r="20333" spans="13:17" x14ac:dyDescent="0.2">
      <c r="M20333">
        <v>2033.2</v>
      </c>
      <c r="N20333">
        <v>1.5900000000000001E-2</v>
      </c>
      <c r="O20333">
        <v>0.14849999999999999</v>
      </c>
      <c r="P20333">
        <v>-15.6</v>
      </c>
      <c r="Q20333">
        <f t="shared" si="317"/>
        <v>-22.095934636731926</v>
      </c>
    </row>
    <row r="20334" spans="13:17" x14ac:dyDescent="0.2">
      <c r="M20334">
        <v>2033.3</v>
      </c>
      <c r="N20334">
        <v>1.5900000000000001E-2</v>
      </c>
      <c r="O20334">
        <v>0.14849999999999999</v>
      </c>
      <c r="P20334">
        <v>-15.6</v>
      </c>
      <c r="Q20334">
        <f t="shared" si="317"/>
        <v>-22.095934636731926</v>
      </c>
    </row>
    <row r="20335" spans="13:17" x14ac:dyDescent="0.2">
      <c r="M20335">
        <v>2033.4</v>
      </c>
      <c r="N20335">
        <v>1.5900000000000001E-2</v>
      </c>
      <c r="O20335">
        <v>0.14849999999999999</v>
      </c>
      <c r="P20335">
        <v>-15.6</v>
      </c>
      <c r="Q20335">
        <f t="shared" si="317"/>
        <v>-22.095934636731926</v>
      </c>
    </row>
    <row r="20336" spans="13:17" x14ac:dyDescent="0.2">
      <c r="M20336">
        <v>2033.5</v>
      </c>
      <c r="N20336">
        <v>1.5900000000000001E-2</v>
      </c>
      <c r="O20336">
        <v>0.14849999999999999</v>
      </c>
      <c r="P20336">
        <v>-15.6</v>
      </c>
      <c r="Q20336">
        <f t="shared" si="317"/>
        <v>-22.095934636731926</v>
      </c>
    </row>
    <row r="20337" spans="13:17" x14ac:dyDescent="0.2">
      <c r="M20337">
        <v>2033.6</v>
      </c>
      <c r="N20337">
        <v>1.5900000000000001E-2</v>
      </c>
      <c r="O20337">
        <v>0.14849999999999999</v>
      </c>
      <c r="P20337">
        <v>-15.6</v>
      </c>
      <c r="Q20337">
        <f t="shared" si="317"/>
        <v>-22.095934636731926</v>
      </c>
    </row>
    <row r="20338" spans="13:17" x14ac:dyDescent="0.2">
      <c r="M20338">
        <v>2033.7</v>
      </c>
      <c r="N20338">
        <v>1.5900000000000001E-2</v>
      </c>
      <c r="O20338">
        <v>0.14849999999999999</v>
      </c>
      <c r="P20338">
        <v>-15.6</v>
      </c>
      <c r="Q20338">
        <f t="shared" si="317"/>
        <v>-22.095934636731926</v>
      </c>
    </row>
    <row r="20339" spans="13:17" x14ac:dyDescent="0.2">
      <c r="M20339">
        <v>2033.8</v>
      </c>
      <c r="N20339">
        <v>1.5900000000000001E-2</v>
      </c>
      <c r="O20339">
        <v>0.14849999999999999</v>
      </c>
      <c r="P20339">
        <v>-15.6</v>
      </c>
      <c r="Q20339">
        <f t="shared" si="317"/>
        <v>-22.095934636731926</v>
      </c>
    </row>
    <row r="20340" spans="13:17" x14ac:dyDescent="0.2">
      <c r="M20340">
        <v>2033.9</v>
      </c>
      <c r="N20340">
        <v>1.5800000000000002E-2</v>
      </c>
      <c r="O20340">
        <v>0.14849999999999999</v>
      </c>
      <c r="P20340">
        <v>-15.45</v>
      </c>
      <c r="Q20340">
        <f t="shared" si="317"/>
        <v>-21.981676412823788</v>
      </c>
    </row>
    <row r="20341" spans="13:17" x14ac:dyDescent="0.2">
      <c r="M20341">
        <v>2034</v>
      </c>
      <c r="N20341">
        <v>1.5800000000000002E-2</v>
      </c>
      <c r="O20341">
        <v>0.14849999999999999</v>
      </c>
      <c r="P20341">
        <v>-15.45</v>
      </c>
      <c r="Q20341">
        <f t="shared" si="317"/>
        <v>-21.981676412823788</v>
      </c>
    </row>
    <row r="20342" spans="13:17" x14ac:dyDescent="0.2">
      <c r="M20342">
        <v>2034.1</v>
      </c>
      <c r="N20342">
        <v>1.5800000000000002E-2</v>
      </c>
      <c r="O20342">
        <v>0.14849999999999999</v>
      </c>
      <c r="P20342">
        <v>-15.45</v>
      </c>
      <c r="Q20342">
        <f t="shared" si="317"/>
        <v>-21.981676412823788</v>
      </c>
    </row>
    <row r="20343" spans="13:17" x14ac:dyDescent="0.2">
      <c r="M20343">
        <v>2034.2</v>
      </c>
      <c r="N20343">
        <v>1.5800000000000002E-2</v>
      </c>
      <c r="O20343">
        <v>0.14849999999999999</v>
      </c>
      <c r="P20343">
        <v>-15.45</v>
      </c>
      <c r="Q20343">
        <f t="shared" si="317"/>
        <v>-21.981676412823788</v>
      </c>
    </row>
    <row r="20344" spans="13:17" x14ac:dyDescent="0.2">
      <c r="M20344">
        <v>2034.3</v>
      </c>
      <c r="N20344">
        <v>1.5800000000000002E-2</v>
      </c>
      <c r="O20344">
        <v>0.14849999999999999</v>
      </c>
      <c r="P20344">
        <v>-15.45</v>
      </c>
      <c r="Q20344">
        <f t="shared" si="317"/>
        <v>-21.981676412823788</v>
      </c>
    </row>
    <row r="20345" spans="13:17" x14ac:dyDescent="0.2">
      <c r="M20345">
        <v>2034.4</v>
      </c>
      <c r="N20345">
        <v>1.5800000000000002E-2</v>
      </c>
      <c r="O20345">
        <v>0.14849999999999999</v>
      </c>
      <c r="P20345">
        <v>-15.45</v>
      </c>
      <c r="Q20345">
        <f t="shared" si="317"/>
        <v>-21.981676412823788</v>
      </c>
    </row>
    <row r="20346" spans="13:17" x14ac:dyDescent="0.2">
      <c r="M20346">
        <v>2034.5</v>
      </c>
      <c r="N20346">
        <v>1.5800000000000002E-2</v>
      </c>
      <c r="O20346">
        <v>0.14849999999999999</v>
      </c>
      <c r="P20346">
        <v>-15.45</v>
      </c>
      <c r="Q20346">
        <f t="shared" si="317"/>
        <v>-21.981676412823788</v>
      </c>
    </row>
    <row r="20347" spans="13:17" x14ac:dyDescent="0.2">
      <c r="M20347">
        <v>2034.6</v>
      </c>
      <c r="N20347">
        <v>1.5800000000000002E-2</v>
      </c>
      <c r="O20347">
        <v>0.14849999999999999</v>
      </c>
      <c r="P20347">
        <v>-15.45</v>
      </c>
      <c r="Q20347">
        <f t="shared" si="317"/>
        <v>-21.981676412823788</v>
      </c>
    </row>
    <row r="20348" spans="13:17" x14ac:dyDescent="0.2">
      <c r="M20348">
        <v>2034.7</v>
      </c>
      <c r="N20348">
        <v>1.5800000000000002E-2</v>
      </c>
      <c r="O20348">
        <v>0.14849999999999999</v>
      </c>
      <c r="P20348">
        <v>-15.45</v>
      </c>
      <c r="Q20348">
        <f t="shared" si="317"/>
        <v>-21.981676412823788</v>
      </c>
    </row>
    <row r="20349" spans="13:17" x14ac:dyDescent="0.2">
      <c r="M20349">
        <v>2034.8</v>
      </c>
      <c r="N20349">
        <v>1.5800000000000002E-2</v>
      </c>
      <c r="O20349">
        <v>0.14849999999999999</v>
      </c>
      <c r="P20349">
        <v>-15.45</v>
      </c>
      <c r="Q20349">
        <f t="shared" si="317"/>
        <v>-21.981676412823788</v>
      </c>
    </row>
    <row r="20350" spans="13:17" x14ac:dyDescent="0.2">
      <c r="M20350">
        <v>2034.9</v>
      </c>
      <c r="N20350">
        <v>1.5800000000000002E-2</v>
      </c>
      <c r="O20350">
        <v>0.14849999999999999</v>
      </c>
      <c r="P20350">
        <v>-15.45</v>
      </c>
      <c r="Q20350">
        <f t="shared" si="317"/>
        <v>-21.981676412823788</v>
      </c>
    </row>
    <row r="20351" spans="13:17" x14ac:dyDescent="0.2">
      <c r="M20351">
        <v>2035</v>
      </c>
      <c r="N20351">
        <v>1.5800000000000002E-2</v>
      </c>
      <c r="O20351">
        <v>0.14849999999999999</v>
      </c>
      <c r="P20351">
        <v>-15.45</v>
      </c>
      <c r="Q20351">
        <f t="shared" si="317"/>
        <v>-21.981676412823788</v>
      </c>
    </row>
    <row r="20352" spans="13:17" x14ac:dyDescent="0.2">
      <c r="M20352">
        <v>2035.1</v>
      </c>
      <c r="N20352">
        <v>1.5800000000000002E-2</v>
      </c>
      <c r="O20352">
        <v>0.14849999999999999</v>
      </c>
      <c r="P20352">
        <v>-15.45</v>
      </c>
      <c r="Q20352">
        <f t="shared" si="317"/>
        <v>-21.981676412823788</v>
      </c>
    </row>
    <row r="20353" spans="13:17" x14ac:dyDescent="0.2">
      <c r="M20353">
        <v>2035.2</v>
      </c>
      <c r="N20353">
        <v>1.5800000000000002E-2</v>
      </c>
      <c r="O20353">
        <v>0.14849999999999999</v>
      </c>
      <c r="P20353">
        <v>-15.45</v>
      </c>
      <c r="Q20353">
        <f t="shared" si="317"/>
        <v>-21.981676412823788</v>
      </c>
    </row>
    <row r="20354" spans="13:17" x14ac:dyDescent="0.2">
      <c r="M20354">
        <v>2035.3</v>
      </c>
      <c r="N20354">
        <v>1.5599999999999999E-2</v>
      </c>
      <c r="O20354">
        <v>0.14849999999999999</v>
      </c>
      <c r="P20354">
        <v>-15.3</v>
      </c>
      <c r="Q20354">
        <f t="shared" si="317"/>
        <v>-21.753159965007512</v>
      </c>
    </row>
    <row r="20355" spans="13:17" x14ac:dyDescent="0.2">
      <c r="M20355">
        <v>2035.4</v>
      </c>
      <c r="N20355">
        <v>1.5599999999999999E-2</v>
      </c>
      <c r="O20355">
        <v>0.14849999999999999</v>
      </c>
      <c r="P20355">
        <v>-15.3</v>
      </c>
      <c r="Q20355">
        <f t="shared" ref="Q20355:Q20418" si="318">-1142.58223908137*N20355-3.92887703533814</f>
        <v>-21.753159965007512</v>
      </c>
    </row>
    <row r="20356" spans="13:17" x14ac:dyDescent="0.2">
      <c r="M20356">
        <v>2035.5</v>
      </c>
      <c r="N20356">
        <v>1.5599999999999999E-2</v>
      </c>
      <c r="O20356">
        <v>0.14849999999999999</v>
      </c>
      <c r="P20356">
        <v>-15.3</v>
      </c>
      <c r="Q20356">
        <f t="shared" si="318"/>
        <v>-21.753159965007512</v>
      </c>
    </row>
    <row r="20357" spans="13:17" x14ac:dyDescent="0.2">
      <c r="M20357">
        <v>2035.6</v>
      </c>
      <c r="N20357">
        <v>1.5599999999999999E-2</v>
      </c>
      <c r="O20357">
        <v>0.14849999999999999</v>
      </c>
      <c r="P20357">
        <v>-15.3</v>
      </c>
      <c r="Q20357">
        <f t="shared" si="318"/>
        <v>-21.753159965007512</v>
      </c>
    </row>
    <row r="20358" spans="13:17" x14ac:dyDescent="0.2">
      <c r="M20358">
        <v>2035.7</v>
      </c>
      <c r="N20358">
        <v>1.5599999999999999E-2</v>
      </c>
      <c r="O20358">
        <v>0.14849999999999999</v>
      </c>
      <c r="P20358">
        <v>-15.3</v>
      </c>
      <c r="Q20358">
        <f t="shared" si="318"/>
        <v>-21.753159965007512</v>
      </c>
    </row>
    <row r="20359" spans="13:17" x14ac:dyDescent="0.2">
      <c r="M20359">
        <v>2035.8</v>
      </c>
      <c r="N20359">
        <v>1.5599999999999999E-2</v>
      </c>
      <c r="O20359">
        <v>0.14849999999999999</v>
      </c>
      <c r="P20359">
        <v>-15.3</v>
      </c>
      <c r="Q20359">
        <f t="shared" si="318"/>
        <v>-21.753159965007512</v>
      </c>
    </row>
    <row r="20360" spans="13:17" x14ac:dyDescent="0.2">
      <c r="M20360">
        <v>2035.9</v>
      </c>
      <c r="N20360">
        <v>1.5599999999999999E-2</v>
      </c>
      <c r="O20360">
        <v>0.1487</v>
      </c>
      <c r="P20360">
        <v>-15.3</v>
      </c>
      <c r="Q20360">
        <f t="shared" si="318"/>
        <v>-21.753159965007512</v>
      </c>
    </row>
    <row r="20361" spans="13:17" x14ac:dyDescent="0.2">
      <c r="M20361">
        <v>2036</v>
      </c>
      <c r="N20361">
        <v>1.5599999999999999E-2</v>
      </c>
      <c r="O20361">
        <v>0.1487</v>
      </c>
      <c r="P20361">
        <v>-15.3</v>
      </c>
      <c r="Q20361">
        <f t="shared" si="318"/>
        <v>-21.753159965007512</v>
      </c>
    </row>
    <row r="20362" spans="13:17" x14ac:dyDescent="0.2">
      <c r="M20362">
        <v>2036.1</v>
      </c>
      <c r="N20362">
        <v>1.5599999999999999E-2</v>
      </c>
      <c r="O20362">
        <v>0.1487</v>
      </c>
      <c r="P20362">
        <v>-15.3</v>
      </c>
      <c r="Q20362">
        <f t="shared" si="318"/>
        <v>-21.753159965007512</v>
      </c>
    </row>
    <row r="20363" spans="13:17" x14ac:dyDescent="0.2">
      <c r="M20363">
        <v>2036.2</v>
      </c>
      <c r="N20363">
        <v>1.5599999999999999E-2</v>
      </c>
      <c r="O20363">
        <v>0.1487</v>
      </c>
      <c r="P20363">
        <v>-15.3</v>
      </c>
      <c r="Q20363">
        <f t="shared" si="318"/>
        <v>-21.753159965007512</v>
      </c>
    </row>
    <row r="20364" spans="13:17" x14ac:dyDescent="0.2">
      <c r="M20364">
        <v>2036.3</v>
      </c>
      <c r="N20364">
        <v>1.5599999999999999E-2</v>
      </c>
      <c r="O20364">
        <v>0.1487</v>
      </c>
      <c r="P20364">
        <v>-15.3</v>
      </c>
      <c r="Q20364">
        <f t="shared" si="318"/>
        <v>-21.753159965007512</v>
      </c>
    </row>
    <row r="20365" spans="13:17" x14ac:dyDescent="0.2">
      <c r="M20365">
        <v>2036.4</v>
      </c>
      <c r="N20365">
        <v>1.5599999999999999E-2</v>
      </c>
      <c r="O20365">
        <v>0.1487</v>
      </c>
      <c r="P20365">
        <v>-15.3</v>
      </c>
      <c r="Q20365">
        <f t="shared" si="318"/>
        <v>-21.753159965007512</v>
      </c>
    </row>
    <row r="20366" spans="13:17" x14ac:dyDescent="0.2">
      <c r="M20366">
        <v>2036.5</v>
      </c>
      <c r="N20366">
        <v>1.5599999999999999E-2</v>
      </c>
      <c r="O20366">
        <v>0.14849999999999999</v>
      </c>
      <c r="P20366">
        <v>-15.3</v>
      </c>
      <c r="Q20366">
        <f t="shared" si="318"/>
        <v>-21.753159965007512</v>
      </c>
    </row>
    <row r="20367" spans="13:17" x14ac:dyDescent="0.2">
      <c r="M20367">
        <v>2036.6</v>
      </c>
      <c r="N20367">
        <v>1.5599999999999999E-2</v>
      </c>
      <c r="O20367">
        <v>0.14849999999999999</v>
      </c>
      <c r="P20367">
        <v>-15.3</v>
      </c>
      <c r="Q20367">
        <f t="shared" si="318"/>
        <v>-21.753159965007512</v>
      </c>
    </row>
    <row r="20368" spans="13:17" x14ac:dyDescent="0.2">
      <c r="M20368">
        <v>2036.7</v>
      </c>
      <c r="N20368">
        <v>1.55E-2</v>
      </c>
      <c r="O20368">
        <v>0.1487</v>
      </c>
      <c r="P20368">
        <v>-15.15</v>
      </c>
      <c r="Q20368">
        <f t="shared" si="318"/>
        <v>-21.638901741099374</v>
      </c>
    </row>
    <row r="20369" spans="13:17" x14ac:dyDescent="0.2">
      <c r="M20369">
        <v>2036.8</v>
      </c>
      <c r="N20369">
        <v>1.55E-2</v>
      </c>
      <c r="O20369">
        <v>0.1487</v>
      </c>
      <c r="P20369">
        <v>-15.15</v>
      </c>
      <c r="Q20369">
        <f t="shared" si="318"/>
        <v>-21.638901741099374</v>
      </c>
    </row>
    <row r="20370" spans="13:17" x14ac:dyDescent="0.2">
      <c r="M20370">
        <v>2036.9</v>
      </c>
      <c r="N20370">
        <v>1.55E-2</v>
      </c>
      <c r="O20370">
        <v>0.1487</v>
      </c>
      <c r="P20370">
        <v>-15.15</v>
      </c>
      <c r="Q20370">
        <f t="shared" si="318"/>
        <v>-21.638901741099374</v>
      </c>
    </row>
    <row r="20371" spans="13:17" x14ac:dyDescent="0.2">
      <c r="M20371">
        <v>2037</v>
      </c>
      <c r="N20371">
        <v>1.55E-2</v>
      </c>
      <c r="O20371">
        <v>0.1487</v>
      </c>
      <c r="P20371">
        <v>-15.15</v>
      </c>
      <c r="Q20371">
        <f t="shared" si="318"/>
        <v>-21.638901741099374</v>
      </c>
    </row>
    <row r="20372" spans="13:17" x14ac:dyDescent="0.2">
      <c r="M20372">
        <v>2037.1</v>
      </c>
      <c r="N20372">
        <v>1.55E-2</v>
      </c>
      <c r="O20372">
        <v>0.1487</v>
      </c>
      <c r="P20372">
        <v>-15.15</v>
      </c>
      <c r="Q20372">
        <f t="shared" si="318"/>
        <v>-21.638901741099374</v>
      </c>
    </row>
    <row r="20373" spans="13:17" x14ac:dyDescent="0.2">
      <c r="M20373">
        <v>2037.2</v>
      </c>
      <c r="N20373">
        <v>1.55E-2</v>
      </c>
      <c r="O20373">
        <v>0.1487</v>
      </c>
      <c r="P20373">
        <v>-15.15</v>
      </c>
      <c r="Q20373">
        <f t="shared" si="318"/>
        <v>-21.638901741099374</v>
      </c>
    </row>
    <row r="20374" spans="13:17" x14ac:dyDescent="0.2">
      <c r="M20374">
        <v>2037.3</v>
      </c>
      <c r="N20374">
        <v>1.55E-2</v>
      </c>
      <c r="O20374">
        <v>0.1487</v>
      </c>
      <c r="P20374">
        <v>-15.15</v>
      </c>
      <c r="Q20374">
        <f t="shared" si="318"/>
        <v>-21.638901741099374</v>
      </c>
    </row>
    <row r="20375" spans="13:17" x14ac:dyDescent="0.2">
      <c r="M20375">
        <v>2037.4</v>
      </c>
      <c r="N20375">
        <v>1.55E-2</v>
      </c>
      <c r="O20375">
        <v>0.1487</v>
      </c>
      <c r="P20375">
        <v>-15.15</v>
      </c>
      <c r="Q20375">
        <f t="shared" si="318"/>
        <v>-21.638901741099374</v>
      </c>
    </row>
    <row r="20376" spans="13:17" x14ac:dyDescent="0.2">
      <c r="M20376">
        <v>2037.5</v>
      </c>
      <c r="N20376">
        <v>1.55E-2</v>
      </c>
      <c r="O20376">
        <v>0.1487</v>
      </c>
      <c r="P20376">
        <v>-15.15</v>
      </c>
      <c r="Q20376">
        <f t="shared" si="318"/>
        <v>-21.638901741099374</v>
      </c>
    </row>
    <row r="20377" spans="13:17" x14ac:dyDescent="0.2">
      <c r="M20377">
        <v>2037.6</v>
      </c>
      <c r="N20377">
        <v>1.55E-2</v>
      </c>
      <c r="O20377">
        <v>0.1487</v>
      </c>
      <c r="P20377">
        <v>-15.15</v>
      </c>
      <c r="Q20377">
        <f t="shared" si="318"/>
        <v>-21.638901741099374</v>
      </c>
    </row>
    <row r="20378" spans="13:17" x14ac:dyDescent="0.2">
      <c r="M20378">
        <v>2037.7</v>
      </c>
      <c r="N20378">
        <v>1.55E-2</v>
      </c>
      <c r="O20378">
        <v>0.1487</v>
      </c>
      <c r="P20378">
        <v>-15.15</v>
      </c>
      <c r="Q20378">
        <f t="shared" si="318"/>
        <v>-21.638901741099374</v>
      </c>
    </row>
    <row r="20379" spans="13:17" x14ac:dyDescent="0.2">
      <c r="M20379">
        <v>2037.8</v>
      </c>
      <c r="N20379">
        <v>1.55E-2</v>
      </c>
      <c r="O20379">
        <v>0.1487</v>
      </c>
      <c r="P20379">
        <v>-15.15</v>
      </c>
      <c r="Q20379">
        <f t="shared" si="318"/>
        <v>-21.638901741099374</v>
      </c>
    </row>
    <row r="20380" spans="13:17" x14ac:dyDescent="0.2">
      <c r="M20380">
        <v>2037.9</v>
      </c>
      <c r="N20380">
        <v>1.5299999999999999E-2</v>
      </c>
      <c r="O20380">
        <v>0.1487</v>
      </c>
      <c r="P20380">
        <v>-15</v>
      </c>
      <c r="Q20380">
        <f t="shared" si="318"/>
        <v>-21.410385293283102</v>
      </c>
    </row>
    <row r="20381" spans="13:17" x14ac:dyDescent="0.2">
      <c r="M20381">
        <v>2038</v>
      </c>
      <c r="N20381">
        <v>1.5299999999999999E-2</v>
      </c>
      <c r="O20381">
        <v>0.1487</v>
      </c>
      <c r="P20381">
        <v>-15</v>
      </c>
      <c r="Q20381">
        <f t="shared" si="318"/>
        <v>-21.410385293283102</v>
      </c>
    </row>
    <row r="20382" spans="13:17" x14ac:dyDescent="0.2">
      <c r="M20382">
        <v>2038.1</v>
      </c>
      <c r="N20382">
        <v>1.5299999999999999E-2</v>
      </c>
      <c r="O20382">
        <v>0.1487</v>
      </c>
      <c r="P20382">
        <v>-15</v>
      </c>
      <c r="Q20382">
        <f t="shared" si="318"/>
        <v>-21.410385293283102</v>
      </c>
    </row>
    <row r="20383" spans="13:17" x14ac:dyDescent="0.2">
      <c r="M20383">
        <v>2038.2</v>
      </c>
      <c r="N20383">
        <v>1.5299999999999999E-2</v>
      </c>
      <c r="O20383">
        <v>0.1487</v>
      </c>
      <c r="P20383">
        <v>-15</v>
      </c>
      <c r="Q20383">
        <f t="shared" si="318"/>
        <v>-21.410385293283102</v>
      </c>
    </row>
    <row r="20384" spans="13:17" x14ac:dyDescent="0.2">
      <c r="M20384">
        <v>2038.3</v>
      </c>
      <c r="N20384">
        <v>1.5299999999999999E-2</v>
      </c>
      <c r="O20384">
        <v>0.1487</v>
      </c>
      <c r="P20384">
        <v>-15</v>
      </c>
      <c r="Q20384">
        <f t="shared" si="318"/>
        <v>-21.410385293283102</v>
      </c>
    </row>
    <row r="20385" spans="13:17" x14ac:dyDescent="0.2">
      <c r="M20385">
        <v>2038.4</v>
      </c>
      <c r="N20385">
        <v>1.5299999999999999E-2</v>
      </c>
      <c r="O20385">
        <v>0.1487</v>
      </c>
      <c r="P20385">
        <v>-15</v>
      </c>
      <c r="Q20385">
        <f t="shared" si="318"/>
        <v>-21.410385293283102</v>
      </c>
    </row>
    <row r="20386" spans="13:17" x14ac:dyDescent="0.2">
      <c r="M20386">
        <v>2038.5</v>
      </c>
      <c r="N20386">
        <v>1.5299999999999999E-2</v>
      </c>
      <c r="O20386">
        <v>0.1487</v>
      </c>
      <c r="P20386">
        <v>-15</v>
      </c>
      <c r="Q20386">
        <f t="shared" si="318"/>
        <v>-21.410385293283102</v>
      </c>
    </row>
    <row r="20387" spans="13:17" x14ac:dyDescent="0.2">
      <c r="M20387">
        <v>2038.6</v>
      </c>
      <c r="N20387">
        <v>1.5299999999999999E-2</v>
      </c>
      <c r="O20387">
        <v>0.1487</v>
      </c>
      <c r="P20387">
        <v>-15</v>
      </c>
      <c r="Q20387">
        <f t="shared" si="318"/>
        <v>-21.410385293283102</v>
      </c>
    </row>
    <row r="20388" spans="13:17" x14ac:dyDescent="0.2">
      <c r="M20388">
        <v>2038.7</v>
      </c>
      <c r="N20388">
        <v>1.5299999999999999E-2</v>
      </c>
      <c r="O20388">
        <v>0.1487</v>
      </c>
      <c r="P20388">
        <v>-15</v>
      </c>
      <c r="Q20388">
        <f t="shared" si="318"/>
        <v>-21.410385293283102</v>
      </c>
    </row>
    <row r="20389" spans="13:17" x14ac:dyDescent="0.2">
      <c r="M20389">
        <v>2038.8</v>
      </c>
      <c r="N20389">
        <v>1.5299999999999999E-2</v>
      </c>
      <c r="O20389">
        <v>0.1487</v>
      </c>
      <c r="P20389">
        <v>-15</v>
      </c>
      <c r="Q20389">
        <f t="shared" si="318"/>
        <v>-21.410385293283102</v>
      </c>
    </row>
    <row r="20390" spans="13:17" x14ac:dyDescent="0.2">
      <c r="M20390">
        <v>2038.9</v>
      </c>
      <c r="N20390">
        <v>1.5299999999999999E-2</v>
      </c>
      <c r="O20390">
        <v>0.14879999999999999</v>
      </c>
      <c r="P20390">
        <v>-15</v>
      </c>
      <c r="Q20390">
        <f t="shared" si="318"/>
        <v>-21.410385293283102</v>
      </c>
    </row>
    <row r="20391" spans="13:17" x14ac:dyDescent="0.2">
      <c r="M20391">
        <v>2039</v>
      </c>
      <c r="N20391">
        <v>1.5299999999999999E-2</v>
      </c>
      <c r="O20391">
        <v>0.14879999999999999</v>
      </c>
      <c r="P20391">
        <v>-15</v>
      </c>
      <c r="Q20391">
        <f t="shared" si="318"/>
        <v>-21.410385293283102</v>
      </c>
    </row>
    <row r="20392" spans="13:17" x14ac:dyDescent="0.2">
      <c r="M20392">
        <v>2039.1</v>
      </c>
      <c r="N20392">
        <v>1.5299999999999999E-2</v>
      </c>
      <c r="O20392">
        <v>0.14879999999999999</v>
      </c>
      <c r="P20392">
        <v>-15</v>
      </c>
      <c r="Q20392">
        <f t="shared" si="318"/>
        <v>-21.410385293283102</v>
      </c>
    </row>
    <row r="20393" spans="13:17" x14ac:dyDescent="0.2">
      <c r="M20393">
        <v>2039.2</v>
      </c>
      <c r="N20393">
        <v>1.5299999999999999E-2</v>
      </c>
      <c r="O20393">
        <v>0.14879999999999999</v>
      </c>
      <c r="P20393">
        <v>-15</v>
      </c>
      <c r="Q20393">
        <f t="shared" si="318"/>
        <v>-21.410385293283102</v>
      </c>
    </row>
    <row r="20394" spans="13:17" x14ac:dyDescent="0.2">
      <c r="M20394">
        <v>2039.3</v>
      </c>
      <c r="N20394">
        <v>1.52E-2</v>
      </c>
      <c r="O20394">
        <v>0.14879999999999999</v>
      </c>
      <c r="P20394">
        <v>-14.85</v>
      </c>
      <c r="Q20394">
        <f t="shared" si="318"/>
        <v>-21.296127069374965</v>
      </c>
    </row>
    <row r="20395" spans="13:17" x14ac:dyDescent="0.2">
      <c r="M20395">
        <v>2039.4</v>
      </c>
      <c r="N20395">
        <v>1.52E-2</v>
      </c>
      <c r="O20395">
        <v>0.14879999999999999</v>
      </c>
      <c r="P20395">
        <v>-14.85</v>
      </c>
      <c r="Q20395">
        <f t="shared" si="318"/>
        <v>-21.296127069374965</v>
      </c>
    </row>
    <row r="20396" spans="13:17" x14ac:dyDescent="0.2">
      <c r="M20396">
        <v>2039.5</v>
      </c>
      <c r="N20396">
        <v>1.52E-2</v>
      </c>
      <c r="O20396">
        <v>0.14879999999999999</v>
      </c>
      <c r="P20396">
        <v>-14.85</v>
      </c>
      <c r="Q20396">
        <f t="shared" si="318"/>
        <v>-21.296127069374965</v>
      </c>
    </row>
    <row r="20397" spans="13:17" x14ac:dyDescent="0.2">
      <c r="M20397">
        <v>2039.6</v>
      </c>
      <c r="N20397">
        <v>1.52E-2</v>
      </c>
      <c r="O20397">
        <v>0.14879999999999999</v>
      </c>
      <c r="P20397">
        <v>-14.85</v>
      </c>
      <c r="Q20397">
        <f t="shared" si="318"/>
        <v>-21.296127069374965</v>
      </c>
    </row>
    <row r="20398" spans="13:17" x14ac:dyDescent="0.2">
      <c r="M20398">
        <v>2039.7</v>
      </c>
      <c r="N20398">
        <v>1.52E-2</v>
      </c>
      <c r="O20398">
        <v>0.14879999999999999</v>
      </c>
      <c r="P20398">
        <v>-14.85</v>
      </c>
      <c r="Q20398">
        <f t="shared" si="318"/>
        <v>-21.296127069374965</v>
      </c>
    </row>
    <row r="20399" spans="13:17" x14ac:dyDescent="0.2">
      <c r="M20399">
        <v>2039.8</v>
      </c>
      <c r="N20399">
        <v>1.52E-2</v>
      </c>
      <c r="O20399">
        <v>0.14879999999999999</v>
      </c>
      <c r="P20399">
        <v>-14.85</v>
      </c>
      <c r="Q20399">
        <f t="shared" si="318"/>
        <v>-21.296127069374965</v>
      </c>
    </row>
    <row r="20400" spans="13:17" x14ac:dyDescent="0.2">
      <c r="M20400">
        <v>2039.9</v>
      </c>
      <c r="N20400">
        <v>1.52E-2</v>
      </c>
      <c r="O20400">
        <v>0.14879999999999999</v>
      </c>
      <c r="P20400">
        <v>-14.85</v>
      </c>
      <c r="Q20400">
        <f t="shared" si="318"/>
        <v>-21.296127069374965</v>
      </c>
    </row>
    <row r="20401" spans="13:17" x14ac:dyDescent="0.2">
      <c r="M20401">
        <v>2040</v>
      </c>
      <c r="N20401">
        <v>1.52E-2</v>
      </c>
      <c r="O20401">
        <v>0.14879999999999999</v>
      </c>
      <c r="P20401">
        <v>-14.85</v>
      </c>
      <c r="Q20401">
        <f t="shared" si="318"/>
        <v>-21.296127069374965</v>
      </c>
    </row>
    <row r="20402" spans="13:17" x14ac:dyDescent="0.2">
      <c r="M20402">
        <v>2040.1</v>
      </c>
      <c r="N20402">
        <v>1.52E-2</v>
      </c>
      <c r="O20402">
        <v>0.14879999999999999</v>
      </c>
      <c r="P20402">
        <v>-14.85</v>
      </c>
      <c r="Q20402">
        <f t="shared" si="318"/>
        <v>-21.296127069374965</v>
      </c>
    </row>
    <row r="20403" spans="13:17" x14ac:dyDescent="0.2">
      <c r="M20403">
        <v>2040.2</v>
      </c>
      <c r="N20403">
        <v>1.52E-2</v>
      </c>
      <c r="O20403">
        <v>0.14879999999999999</v>
      </c>
      <c r="P20403">
        <v>-14.85</v>
      </c>
      <c r="Q20403">
        <f t="shared" si="318"/>
        <v>-21.296127069374965</v>
      </c>
    </row>
    <row r="20404" spans="13:17" x14ac:dyDescent="0.2">
      <c r="M20404">
        <v>2040.3</v>
      </c>
      <c r="N20404">
        <v>1.52E-2</v>
      </c>
      <c r="O20404">
        <v>0.14879999999999999</v>
      </c>
      <c r="P20404">
        <v>-14.85</v>
      </c>
      <c r="Q20404">
        <f t="shared" si="318"/>
        <v>-21.296127069374965</v>
      </c>
    </row>
    <row r="20405" spans="13:17" x14ac:dyDescent="0.2">
      <c r="M20405">
        <v>2040.4</v>
      </c>
      <c r="N20405">
        <v>1.52E-2</v>
      </c>
      <c r="O20405">
        <v>0.14879999999999999</v>
      </c>
      <c r="P20405">
        <v>-14.85</v>
      </c>
      <c r="Q20405">
        <f t="shared" si="318"/>
        <v>-21.296127069374965</v>
      </c>
    </row>
    <row r="20406" spans="13:17" x14ac:dyDescent="0.2">
      <c r="M20406">
        <v>2040.5</v>
      </c>
      <c r="N20406">
        <v>1.4999999999999999E-2</v>
      </c>
      <c r="O20406">
        <v>0.14879999999999999</v>
      </c>
      <c r="P20406">
        <v>-14.7</v>
      </c>
      <c r="Q20406">
        <f t="shared" si="318"/>
        <v>-21.067610621558689</v>
      </c>
    </row>
    <row r="20407" spans="13:17" x14ac:dyDescent="0.2">
      <c r="M20407">
        <v>2040.6</v>
      </c>
      <c r="N20407">
        <v>1.4999999999999999E-2</v>
      </c>
      <c r="O20407">
        <v>0.14879999999999999</v>
      </c>
      <c r="P20407">
        <v>-14.7</v>
      </c>
      <c r="Q20407">
        <f t="shared" si="318"/>
        <v>-21.067610621558689</v>
      </c>
    </row>
    <row r="20408" spans="13:17" x14ac:dyDescent="0.2">
      <c r="M20408">
        <v>2040.7</v>
      </c>
      <c r="N20408">
        <v>1.4999999999999999E-2</v>
      </c>
      <c r="O20408">
        <v>0.14879999999999999</v>
      </c>
      <c r="P20408">
        <v>-14.7</v>
      </c>
      <c r="Q20408">
        <f t="shared" si="318"/>
        <v>-21.067610621558689</v>
      </c>
    </row>
    <row r="20409" spans="13:17" x14ac:dyDescent="0.2">
      <c r="M20409">
        <v>2040.8</v>
      </c>
      <c r="N20409">
        <v>1.4999999999999999E-2</v>
      </c>
      <c r="O20409">
        <v>0.14879999999999999</v>
      </c>
      <c r="P20409">
        <v>-14.7</v>
      </c>
      <c r="Q20409">
        <f t="shared" si="318"/>
        <v>-21.067610621558689</v>
      </c>
    </row>
    <row r="20410" spans="13:17" x14ac:dyDescent="0.2">
      <c r="M20410">
        <v>2040.9</v>
      </c>
      <c r="N20410">
        <v>1.4999999999999999E-2</v>
      </c>
      <c r="O20410">
        <v>0.14879999999999999</v>
      </c>
      <c r="P20410">
        <v>-14.7</v>
      </c>
      <c r="Q20410">
        <f t="shared" si="318"/>
        <v>-21.067610621558689</v>
      </c>
    </row>
    <row r="20411" spans="13:17" x14ac:dyDescent="0.2">
      <c r="M20411">
        <v>2041</v>
      </c>
      <c r="N20411">
        <v>1.4999999999999999E-2</v>
      </c>
      <c r="O20411">
        <v>0.14879999999999999</v>
      </c>
      <c r="P20411">
        <v>-14.7</v>
      </c>
      <c r="Q20411">
        <f t="shared" si="318"/>
        <v>-21.067610621558689</v>
      </c>
    </row>
    <row r="20412" spans="13:17" x14ac:dyDescent="0.2">
      <c r="M20412">
        <v>2041.1</v>
      </c>
      <c r="N20412">
        <v>1.4999999999999999E-2</v>
      </c>
      <c r="O20412">
        <v>0.14879999999999999</v>
      </c>
      <c r="P20412">
        <v>-14.7</v>
      </c>
      <c r="Q20412">
        <f t="shared" si="318"/>
        <v>-21.067610621558689</v>
      </c>
    </row>
    <row r="20413" spans="13:17" x14ac:dyDescent="0.2">
      <c r="M20413">
        <v>2041.2</v>
      </c>
      <c r="N20413">
        <v>1.4999999999999999E-2</v>
      </c>
      <c r="O20413">
        <v>0.14879999999999999</v>
      </c>
      <c r="P20413">
        <v>-14.7</v>
      </c>
      <c r="Q20413">
        <f t="shared" si="318"/>
        <v>-21.067610621558689</v>
      </c>
    </row>
    <row r="20414" spans="13:17" x14ac:dyDescent="0.2">
      <c r="M20414">
        <v>2041.3</v>
      </c>
      <c r="N20414">
        <v>1.4999999999999999E-2</v>
      </c>
      <c r="O20414">
        <v>0.14879999999999999</v>
      </c>
      <c r="P20414">
        <v>-14.7</v>
      </c>
      <c r="Q20414">
        <f t="shared" si="318"/>
        <v>-21.067610621558689</v>
      </c>
    </row>
    <row r="20415" spans="13:17" x14ac:dyDescent="0.2">
      <c r="M20415">
        <v>2041.4</v>
      </c>
      <c r="N20415">
        <v>1.4999999999999999E-2</v>
      </c>
      <c r="O20415">
        <v>0.14879999999999999</v>
      </c>
      <c r="P20415">
        <v>-14.7</v>
      </c>
      <c r="Q20415">
        <f t="shared" si="318"/>
        <v>-21.067610621558689</v>
      </c>
    </row>
    <row r="20416" spans="13:17" x14ac:dyDescent="0.2">
      <c r="M20416">
        <v>2041.5</v>
      </c>
      <c r="N20416">
        <v>1.4999999999999999E-2</v>
      </c>
      <c r="O20416">
        <v>0.14899999999999999</v>
      </c>
      <c r="P20416">
        <v>-14.7</v>
      </c>
      <c r="Q20416">
        <f t="shared" si="318"/>
        <v>-21.067610621558689</v>
      </c>
    </row>
    <row r="20417" spans="13:17" x14ac:dyDescent="0.2">
      <c r="M20417">
        <v>2041.6</v>
      </c>
      <c r="N20417">
        <v>1.4999999999999999E-2</v>
      </c>
      <c r="O20417">
        <v>0.14899999999999999</v>
      </c>
      <c r="P20417">
        <v>-14.7</v>
      </c>
      <c r="Q20417">
        <f t="shared" si="318"/>
        <v>-21.067610621558689</v>
      </c>
    </row>
    <row r="20418" spans="13:17" x14ac:dyDescent="0.2">
      <c r="M20418">
        <v>2041.7</v>
      </c>
      <c r="N20418">
        <v>1.4999999999999999E-2</v>
      </c>
      <c r="O20418">
        <v>0.14899999999999999</v>
      </c>
      <c r="P20418">
        <v>-14.7</v>
      </c>
      <c r="Q20418">
        <f t="shared" si="318"/>
        <v>-21.067610621558689</v>
      </c>
    </row>
    <row r="20419" spans="13:17" x14ac:dyDescent="0.2">
      <c r="M20419">
        <v>2041.8</v>
      </c>
      <c r="N20419">
        <v>1.4999999999999999E-2</v>
      </c>
      <c r="O20419">
        <v>0.14899999999999999</v>
      </c>
      <c r="P20419">
        <v>-14.7</v>
      </c>
      <c r="Q20419">
        <f t="shared" ref="Q20419:Q20482" si="319">-1142.58223908137*N20419-3.92887703533814</f>
        <v>-21.067610621558689</v>
      </c>
    </row>
    <row r="20420" spans="13:17" x14ac:dyDescent="0.2">
      <c r="M20420">
        <v>2041.9</v>
      </c>
      <c r="N20420">
        <v>1.49E-2</v>
      </c>
      <c r="O20420">
        <v>0.14899999999999999</v>
      </c>
      <c r="P20420">
        <v>-14.55</v>
      </c>
      <c r="Q20420">
        <f t="shared" si="319"/>
        <v>-20.953352397650555</v>
      </c>
    </row>
    <row r="20421" spans="13:17" x14ac:dyDescent="0.2">
      <c r="M20421">
        <v>2042</v>
      </c>
      <c r="N20421">
        <v>1.49E-2</v>
      </c>
      <c r="O20421">
        <v>0.14899999999999999</v>
      </c>
      <c r="P20421">
        <v>-14.55</v>
      </c>
      <c r="Q20421">
        <f t="shared" si="319"/>
        <v>-20.953352397650555</v>
      </c>
    </row>
    <row r="20422" spans="13:17" x14ac:dyDescent="0.2">
      <c r="M20422">
        <v>2042.1</v>
      </c>
      <c r="N20422">
        <v>1.49E-2</v>
      </c>
      <c r="O20422">
        <v>0.14899999999999999</v>
      </c>
      <c r="P20422">
        <v>-14.55</v>
      </c>
      <c r="Q20422">
        <f t="shared" si="319"/>
        <v>-20.953352397650555</v>
      </c>
    </row>
    <row r="20423" spans="13:17" x14ac:dyDescent="0.2">
      <c r="M20423">
        <v>2042.2</v>
      </c>
      <c r="N20423">
        <v>1.49E-2</v>
      </c>
      <c r="O20423">
        <v>0.14899999999999999</v>
      </c>
      <c r="P20423">
        <v>-14.55</v>
      </c>
      <c r="Q20423">
        <f t="shared" si="319"/>
        <v>-20.953352397650555</v>
      </c>
    </row>
    <row r="20424" spans="13:17" x14ac:dyDescent="0.2">
      <c r="M20424">
        <v>2042.3</v>
      </c>
      <c r="N20424">
        <v>1.49E-2</v>
      </c>
      <c r="O20424">
        <v>0.14899999999999999</v>
      </c>
      <c r="P20424">
        <v>-14.55</v>
      </c>
      <c r="Q20424">
        <f t="shared" si="319"/>
        <v>-20.953352397650555</v>
      </c>
    </row>
    <row r="20425" spans="13:17" x14ac:dyDescent="0.2">
      <c r="M20425">
        <v>2042.4</v>
      </c>
      <c r="N20425">
        <v>1.49E-2</v>
      </c>
      <c r="O20425">
        <v>0.14899999999999999</v>
      </c>
      <c r="P20425">
        <v>-14.55</v>
      </c>
      <c r="Q20425">
        <f t="shared" si="319"/>
        <v>-20.953352397650555</v>
      </c>
    </row>
    <row r="20426" spans="13:17" x14ac:dyDescent="0.2">
      <c r="M20426">
        <v>2042.5</v>
      </c>
      <c r="N20426">
        <v>1.49E-2</v>
      </c>
      <c r="O20426">
        <v>0.14899999999999999</v>
      </c>
      <c r="P20426">
        <v>-14.55</v>
      </c>
      <c r="Q20426">
        <f t="shared" si="319"/>
        <v>-20.953352397650555</v>
      </c>
    </row>
    <row r="20427" spans="13:17" x14ac:dyDescent="0.2">
      <c r="M20427">
        <v>2042.6</v>
      </c>
      <c r="N20427">
        <v>1.49E-2</v>
      </c>
      <c r="O20427">
        <v>0.14899999999999999</v>
      </c>
      <c r="P20427">
        <v>-14.55</v>
      </c>
      <c r="Q20427">
        <f t="shared" si="319"/>
        <v>-20.953352397650555</v>
      </c>
    </row>
    <row r="20428" spans="13:17" x14ac:dyDescent="0.2">
      <c r="M20428">
        <v>2042.7</v>
      </c>
      <c r="N20428">
        <v>1.49E-2</v>
      </c>
      <c r="O20428">
        <v>0.14899999999999999</v>
      </c>
      <c r="P20428">
        <v>-14.55</v>
      </c>
      <c r="Q20428">
        <f t="shared" si="319"/>
        <v>-20.953352397650555</v>
      </c>
    </row>
    <row r="20429" spans="13:17" x14ac:dyDescent="0.2">
      <c r="M20429">
        <v>2042.8</v>
      </c>
      <c r="N20429">
        <v>1.49E-2</v>
      </c>
      <c r="O20429">
        <v>0.14899999999999999</v>
      </c>
      <c r="P20429">
        <v>-14.55</v>
      </c>
      <c r="Q20429">
        <f t="shared" si="319"/>
        <v>-20.953352397650555</v>
      </c>
    </row>
    <row r="20430" spans="13:17" x14ac:dyDescent="0.2">
      <c r="M20430">
        <v>2042.9</v>
      </c>
      <c r="N20430">
        <v>1.49E-2</v>
      </c>
      <c r="O20430">
        <v>0.14899999999999999</v>
      </c>
      <c r="P20430">
        <v>-14.55</v>
      </c>
      <c r="Q20430">
        <f t="shared" si="319"/>
        <v>-20.953352397650555</v>
      </c>
    </row>
    <row r="20431" spans="13:17" x14ac:dyDescent="0.2">
      <c r="M20431">
        <v>2043</v>
      </c>
      <c r="N20431">
        <v>1.49E-2</v>
      </c>
      <c r="O20431">
        <v>0.14899999999999999</v>
      </c>
      <c r="P20431">
        <v>-14.55</v>
      </c>
      <c r="Q20431">
        <f t="shared" si="319"/>
        <v>-20.953352397650555</v>
      </c>
    </row>
    <row r="20432" spans="13:17" x14ac:dyDescent="0.2">
      <c r="M20432">
        <v>2043.1</v>
      </c>
      <c r="N20432">
        <v>1.49E-2</v>
      </c>
      <c r="O20432">
        <v>0.14899999999999999</v>
      </c>
      <c r="P20432">
        <v>-14.55</v>
      </c>
      <c r="Q20432">
        <f t="shared" si="319"/>
        <v>-20.953352397650555</v>
      </c>
    </row>
    <row r="20433" spans="13:17" x14ac:dyDescent="0.2">
      <c r="M20433">
        <v>2043.2</v>
      </c>
      <c r="N20433">
        <v>1.47E-2</v>
      </c>
      <c r="O20433">
        <v>0.14899999999999999</v>
      </c>
      <c r="P20433">
        <v>-14.4</v>
      </c>
      <c r="Q20433">
        <f t="shared" si="319"/>
        <v>-20.724835949834279</v>
      </c>
    </row>
    <row r="20434" spans="13:17" x14ac:dyDescent="0.2">
      <c r="M20434">
        <v>2043.3</v>
      </c>
      <c r="N20434">
        <v>1.47E-2</v>
      </c>
      <c r="O20434">
        <v>0.14899999999999999</v>
      </c>
      <c r="P20434">
        <v>-14.4</v>
      </c>
      <c r="Q20434">
        <f t="shared" si="319"/>
        <v>-20.724835949834279</v>
      </c>
    </row>
    <row r="20435" spans="13:17" x14ac:dyDescent="0.2">
      <c r="M20435">
        <v>2043.4</v>
      </c>
      <c r="N20435">
        <v>1.47E-2</v>
      </c>
      <c r="O20435">
        <v>0.14899999999999999</v>
      </c>
      <c r="P20435">
        <v>-14.4</v>
      </c>
      <c r="Q20435">
        <f t="shared" si="319"/>
        <v>-20.724835949834279</v>
      </c>
    </row>
    <row r="20436" spans="13:17" x14ac:dyDescent="0.2">
      <c r="M20436">
        <v>2043.5</v>
      </c>
      <c r="N20436">
        <v>1.47E-2</v>
      </c>
      <c r="O20436">
        <v>0.14899999999999999</v>
      </c>
      <c r="P20436">
        <v>-14.4</v>
      </c>
      <c r="Q20436">
        <f t="shared" si="319"/>
        <v>-20.724835949834279</v>
      </c>
    </row>
    <row r="20437" spans="13:17" x14ac:dyDescent="0.2">
      <c r="M20437">
        <v>2043.6</v>
      </c>
      <c r="N20437">
        <v>1.47E-2</v>
      </c>
      <c r="O20437">
        <v>0.14899999999999999</v>
      </c>
      <c r="P20437">
        <v>-14.4</v>
      </c>
      <c r="Q20437">
        <f t="shared" si="319"/>
        <v>-20.724835949834279</v>
      </c>
    </row>
    <row r="20438" spans="13:17" x14ac:dyDescent="0.2">
      <c r="M20438">
        <v>2043.7</v>
      </c>
      <c r="N20438">
        <v>1.47E-2</v>
      </c>
      <c r="O20438">
        <v>0.14899999999999999</v>
      </c>
      <c r="P20438">
        <v>-14.4</v>
      </c>
      <c r="Q20438">
        <f t="shared" si="319"/>
        <v>-20.724835949834279</v>
      </c>
    </row>
    <row r="20439" spans="13:17" x14ac:dyDescent="0.2">
      <c r="M20439">
        <v>2043.8</v>
      </c>
      <c r="N20439">
        <v>1.47E-2</v>
      </c>
      <c r="O20439">
        <v>0.14899999999999999</v>
      </c>
      <c r="P20439">
        <v>-14.4</v>
      </c>
      <c r="Q20439">
        <f t="shared" si="319"/>
        <v>-20.724835949834279</v>
      </c>
    </row>
    <row r="20440" spans="13:17" x14ac:dyDescent="0.2">
      <c r="M20440">
        <v>2043.9</v>
      </c>
      <c r="N20440">
        <v>1.47E-2</v>
      </c>
      <c r="O20440">
        <v>0.14899999999999999</v>
      </c>
      <c r="P20440">
        <v>-14.4</v>
      </c>
      <c r="Q20440">
        <f t="shared" si="319"/>
        <v>-20.724835949834279</v>
      </c>
    </row>
    <row r="20441" spans="13:17" x14ac:dyDescent="0.2">
      <c r="M20441">
        <v>2044</v>
      </c>
      <c r="N20441">
        <v>1.47E-2</v>
      </c>
      <c r="O20441">
        <v>0.14899999999999999</v>
      </c>
      <c r="P20441">
        <v>-14.4</v>
      </c>
      <c r="Q20441">
        <f t="shared" si="319"/>
        <v>-20.724835949834279</v>
      </c>
    </row>
    <row r="20442" spans="13:17" x14ac:dyDescent="0.2">
      <c r="M20442">
        <v>2044.1</v>
      </c>
      <c r="N20442">
        <v>1.47E-2</v>
      </c>
      <c r="O20442">
        <v>0.14899999999999999</v>
      </c>
      <c r="P20442">
        <v>-14.4</v>
      </c>
      <c r="Q20442">
        <f t="shared" si="319"/>
        <v>-20.724835949834279</v>
      </c>
    </row>
    <row r="20443" spans="13:17" x14ac:dyDescent="0.2">
      <c r="M20443">
        <v>2044.2</v>
      </c>
      <c r="N20443">
        <v>1.47E-2</v>
      </c>
      <c r="O20443">
        <v>0.14899999999999999</v>
      </c>
      <c r="P20443">
        <v>-14.4</v>
      </c>
      <c r="Q20443">
        <f t="shared" si="319"/>
        <v>-20.724835949834279</v>
      </c>
    </row>
    <row r="20444" spans="13:17" x14ac:dyDescent="0.2">
      <c r="M20444">
        <v>2044.3</v>
      </c>
      <c r="N20444">
        <v>1.47E-2</v>
      </c>
      <c r="O20444">
        <v>0.14899999999999999</v>
      </c>
      <c r="P20444">
        <v>-14.4</v>
      </c>
      <c r="Q20444">
        <f t="shared" si="319"/>
        <v>-20.724835949834279</v>
      </c>
    </row>
    <row r="20445" spans="13:17" x14ac:dyDescent="0.2">
      <c r="M20445">
        <v>2044.4</v>
      </c>
      <c r="N20445">
        <v>1.47E-2</v>
      </c>
      <c r="O20445">
        <v>0.14899999999999999</v>
      </c>
      <c r="P20445">
        <v>-14.4</v>
      </c>
      <c r="Q20445">
        <f t="shared" si="319"/>
        <v>-20.724835949834279</v>
      </c>
    </row>
    <row r="20446" spans="13:17" x14ac:dyDescent="0.2">
      <c r="M20446">
        <v>2044.5</v>
      </c>
      <c r="N20446">
        <v>1.47E-2</v>
      </c>
      <c r="O20446">
        <v>0.14899999999999999</v>
      </c>
      <c r="P20446">
        <v>-14.4</v>
      </c>
      <c r="Q20446">
        <f t="shared" si="319"/>
        <v>-20.724835949834279</v>
      </c>
    </row>
    <row r="20447" spans="13:17" x14ac:dyDescent="0.2">
      <c r="M20447">
        <v>2044.6</v>
      </c>
      <c r="N20447">
        <v>1.46E-2</v>
      </c>
      <c r="O20447">
        <v>0.14899999999999999</v>
      </c>
      <c r="P20447">
        <v>-14.25</v>
      </c>
      <c r="Q20447">
        <f t="shared" si="319"/>
        <v>-20.610577725926142</v>
      </c>
    </row>
    <row r="20448" spans="13:17" x14ac:dyDescent="0.2">
      <c r="M20448">
        <v>2044.7</v>
      </c>
      <c r="N20448">
        <v>1.46E-2</v>
      </c>
      <c r="O20448">
        <v>0.14899999999999999</v>
      </c>
      <c r="P20448">
        <v>-14.25</v>
      </c>
      <c r="Q20448">
        <f t="shared" si="319"/>
        <v>-20.610577725926142</v>
      </c>
    </row>
    <row r="20449" spans="13:17" x14ac:dyDescent="0.2">
      <c r="M20449">
        <v>2044.8</v>
      </c>
      <c r="N20449">
        <v>1.46E-2</v>
      </c>
      <c r="O20449">
        <v>0.14899999999999999</v>
      </c>
      <c r="P20449">
        <v>-14.25</v>
      </c>
      <c r="Q20449">
        <f t="shared" si="319"/>
        <v>-20.610577725926142</v>
      </c>
    </row>
    <row r="20450" spans="13:17" x14ac:dyDescent="0.2">
      <c r="M20450">
        <v>2044.9</v>
      </c>
      <c r="N20450">
        <v>1.46E-2</v>
      </c>
      <c r="O20450">
        <v>0.14899999999999999</v>
      </c>
      <c r="P20450">
        <v>-14.25</v>
      </c>
      <c r="Q20450">
        <f t="shared" si="319"/>
        <v>-20.610577725926142</v>
      </c>
    </row>
    <row r="20451" spans="13:17" x14ac:dyDescent="0.2">
      <c r="M20451">
        <v>2045</v>
      </c>
      <c r="N20451">
        <v>1.46E-2</v>
      </c>
      <c r="O20451">
        <v>0.14899999999999999</v>
      </c>
      <c r="P20451">
        <v>-14.25</v>
      </c>
      <c r="Q20451">
        <f t="shared" si="319"/>
        <v>-20.610577725926142</v>
      </c>
    </row>
    <row r="20452" spans="13:17" x14ac:dyDescent="0.2">
      <c r="M20452">
        <v>2045.1</v>
      </c>
      <c r="N20452">
        <v>1.46E-2</v>
      </c>
      <c r="O20452">
        <v>0.14899999999999999</v>
      </c>
      <c r="P20452">
        <v>-14.25</v>
      </c>
      <c r="Q20452">
        <f t="shared" si="319"/>
        <v>-20.610577725926142</v>
      </c>
    </row>
    <row r="20453" spans="13:17" x14ac:dyDescent="0.2">
      <c r="M20453">
        <v>2045.2</v>
      </c>
      <c r="N20453">
        <v>1.46E-2</v>
      </c>
      <c r="O20453">
        <v>0.14910000000000001</v>
      </c>
      <c r="P20453">
        <v>-14.25</v>
      </c>
      <c r="Q20453">
        <f t="shared" si="319"/>
        <v>-20.610577725926142</v>
      </c>
    </row>
    <row r="20454" spans="13:17" x14ac:dyDescent="0.2">
      <c r="M20454">
        <v>2045.3</v>
      </c>
      <c r="N20454">
        <v>1.46E-2</v>
      </c>
      <c r="O20454">
        <v>0.14910000000000001</v>
      </c>
      <c r="P20454">
        <v>-14.25</v>
      </c>
      <c r="Q20454">
        <f t="shared" si="319"/>
        <v>-20.610577725926142</v>
      </c>
    </row>
    <row r="20455" spans="13:17" x14ac:dyDescent="0.2">
      <c r="M20455">
        <v>2045.4</v>
      </c>
      <c r="N20455">
        <v>1.46E-2</v>
      </c>
      <c r="O20455">
        <v>0.14899999999999999</v>
      </c>
      <c r="P20455">
        <v>-14.25</v>
      </c>
      <c r="Q20455">
        <f t="shared" si="319"/>
        <v>-20.610577725926142</v>
      </c>
    </row>
    <row r="20456" spans="13:17" x14ac:dyDescent="0.2">
      <c r="M20456">
        <v>2045.5</v>
      </c>
      <c r="N20456">
        <v>1.46E-2</v>
      </c>
      <c r="O20456">
        <v>0.14899999999999999</v>
      </c>
      <c r="P20456">
        <v>-14.25</v>
      </c>
      <c r="Q20456">
        <f t="shared" si="319"/>
        <v>-20.610577725926142</v>
      </c>
    </row>
    <row r="20457" spans="13:17" x14ac:dyDescent="0.2">
      <c r="M20457">
        <v>2045.6</v>
      </c>
      <c r="N20457">
        <v>1.46E-2</v>
      </c>
      <c r="O20457">
        <v>0.14910000000000001</v>
      </c>
      <c r="P20457">
        <v>-14.25</v>
      </c>
      <c r="Q20457">
        <f t="shared" si="319"/>
        <v>-20.610577725926142</v>
      </c>
    </row>
    <row r="20458" spans="13:17" x14ac:dyDescent="0.2">
      <c r="M20458">
        <v>2045.7</v>
      </c>
      <c r="N20458">
        <v>1.46E-2</v>
      </c>
      <c r="O20458">
        <v>0.14910000000000001</v>
      </c>
      <c r="P20458">
        <v>-14.25</v>
      </c>
      <c r="Q20458">
        <f t="shared" si="319"/>
        <v>-20.610577725926142</v>
      </c>
    </row>
    <row r="20459" spans="13:17" x14ac:dyDescent="0.2">
      <c r="M20459">
        <v>2045.8</v>
      </c>
      <c r="N20459">
        <v>1.46E-2</v>
      </c>
      <c r="O20459">
        <v>0.14910000000000001</v>
      </c>
      <c r="P20459">
        <v>-14.25</v>
      </c>
      <c r="Q20459">
        <f t="shared" si="319"/>
        <v>-20.610577725926142</v>
      </c>
    </row>
    <row r="20460" spans="13:17" x14ac:dyDescent="0.2">
      <c r="M20460">
        <v>2045.9</v>
      </c>
      <c r="N20460">
        <v>1.46E-2</v>
      </c>
      <c r="O20460">
        <v>0.14910000000000001</v>
      </c>
      <c r="P20460">
        <v>-14.25</v>
      </c>
      <c r="Q20460">
        <f t="shared" si="319"/>
        <v>-20.610577725926142</v>
      </c>
    </row>
    <row r="20461" spans="13:17" x14ac:dyDescent="0.2">
      <c r="M20461">
        <v>2046</v>
      </c>
      <c r="N20461">
        <v>1.46E-2</v>
      </c>
      <c r="O20461">
        <v>0.14910000000000001</v>
      </c>
      <c r="P20461">
        <v>-14.25</v>
      </c>
      <c r="Q20461">
        <f t="shared" si="319"/>
        <v>-20.610577725926142</v>
      </c>
    </row>
    <row r="20462" spans="13:17" x14ac:dyDescent="0.2">
      <c r="M20462">
        <v>2046.1</v>
      </c>
      <c r="N20462">
        <v>1.46E-2</v>
      </c>
      <c r="O20462">
        <v>0.14910000000000001</v>
      </c>
      <c r="P20462">
        <v>-14.25</v>
      </c>
      <c r="Q20462">
        <f t="shared" si="319"/>
        <v>-20.610577725926142</v>
      </c>
    </row>
    <row r="20463" spans="13:17" x14ac:dyDescent="0.2">
      <c r="M20463">
        <v>2046.2</v>
      </c>
      <c r="N20463">
        <v>1.44E-2</v>
      </c>
      <c r="O20463">
        <v>0.14910000000000001</v>
      </c>
      <c r="P20463">
        <v>-14.1</v>
      </c>
      <c r="Q20463">
        <f t="shared" si="319"/>
        <v>-20.38206127810987</v>
      </c>
    </row>
    <row r="20464" spans="13:17" x14ac:dyDescent="0.2">
      <c r="M20464">
        <v>2046.3</v>
      </c>
      <c r="N20464">
        <v>1.44E-2</v>
      </c>
      <c r="O20464">
        <v>0.14910000000000001</v>
      </c>
      <c r="P20464">
        <v>-14.1</v>
      </c>
      <c r="Q20464">
        <f t="shared" si="319"/>
        <v>-20.38206127810987</v>
      </c>
    </row>
    <row r="20465" spans="13:17" x14ac:dyDescent="0.2">
      <c r="M20465">
        <v>2046.4</v>
      </c>
      <c r="N20465">
        <v>1.44E-2</v>
      </c>
      <c r="O20465">
        <v>0.14910000000000001</v>
      </c>
      <c r="P20465">
        <v>-14.1</v>
      </c>
      <c r="Q20465">
        <f t="shared" si="319"/>
        <v>-20.38206127810987</v>
      </c>
    </row>
    <row r="20466" spans="13:17" x14ac:dyDescent="0.2">
      <c r="M20466">
        <v>2046.5</v>
      </c>
      <c r="N20466">
        <v>1.44E-2</v>
      </c>
      <c r="O20466">
        <v>0.14910000000000001</v>
      </c>
      <c r="P20466">
        <v>-14.1</v>
      </c>
      <c r="Q20466">
        <f t="shared" si="319"/>
        <v>-20.38206127810987</v>
      </c>
    </row>
    <row r="20467" spans="13:17" x14ac:dyDescent="0.2">
      <c r="M20467">
        <v>2046.6</v>
      </c>
      <c r="N20467">
        <v>1.44E-2</v>
      </c>
      <c r="O20467">
        <v>0.14910000000000001</v>
      </c>
      <c r="P20467">
        <v>-14.1</v>
      </c>
      <c r="Q20467">
        <f t="shared" si="319"/>
        <v>-20.38206127810987</v>
      </c>
    </row>
    <row r="20468" spans="13:17" x14ac:dyDescent="0.2">
      <c r="M20468">
        <v>2046.7</v>
      </c>
      <c r="N20468">
        <v>1.44E-2</v>
      </c>
      <c r="O20468">
        <v>0.14910000000000001</v>
      </c>
      <c r="P20468">
        <v>-14.1</v>
      </c>
      <c r="Q20468">
        <f t="shared" si="319"/>
        <v>-20.38206127810987</v>
      </c>
    </row>
    <row r="20469" spans="13:17" x14ac:dyDescent="0.2">
      <c r="M20469">
        <v>2046.8</v>
      </c>
      <c r="N20469">
        <v>1.44E-2</v>
      </c>
      <c r="O20469">
        <v>0.14910000000000001</v>
      </c>
      <c r="P20469">
        <v>-14.1</v>
      </c>
      <c r="Q20469">
        <f t="shared" si="319"/>
        <v>-20.38206127810987</v>
      </c>
    </row>
    <row r="20470" spans="13:17" x14ac:dyDescent="0.2">
      <c r="M20470">
        <v>2046.9</v>
      </c>
      <c r="N20470">
        <v>1.44E-2</v>
      </c>
      <c r="O20470">
        <v>0.14910000000000001</v>
      </c>
      <c r="P20470">
        <v>-14.1</v>
      </c>
      <c r="Q20470">
        <f t="shared" si="319"/>
        <v>-20.38206127810987</v>
      </c>
    </row>
    <row r="20471" spans="13:17" x14ac:dyDescent="0.2">
      <c r="M20471">
        <v>2047</v>
      </c>
      <c r="N20471">
        <v>1.44E-2</v>
      </c>
      <c r="O20471">
        <v>0.14910000000000001</v>
      </c>
      <c r="P20471">
        <v>-14.1</v>
      </c>
      <c r="Q20471">
        <f t="shared" si="319"/>
        <v>-20.38206127810987</v>
      </c>
    </row>
    <row r="20472" spans="13:17" x14ac:dyDescent="0.2">
      <c r="M20472">
        <v>2047.1</v>
      </c>
      <c r="N20472">
        <v>1.44E-2</v>
      </c>
      <c r="O20472">
        <v>0.14910000000000001</v>
      </c>
      <c r="P20472">
        <v>-14.1</v>
      </c>
      <c r="Q20472">
        <f t="shared" si="319"/>
        <v>-20.38206127810987</v>
      </c>
    </row>
    <row r="20473" spans="13:17" x14ac:dyDescent="0.2">
      <c r="M20473">
        <v>2047.2</v>
      </c>
      <c r="N20473">
        <v>1.44E-2</v>
      </c>
      <c r="O20473">
        <v>0.14910000000000001</v>
      </c>
      <c r="P20473">
        <v>-14.1</v>
      </c>
      <c r="Q20473">
        <f t="shared" si="319"/>
        <v>-20.38206127810987</v>
      </c>
    </row>
    <row r="20474" spans="13:17" x14ac:dyDescent="0.2">
      <c r="M20474">
        <v>2047.3</v>
      </c>
      <c r="N20474">
        <v>1.44E-2</v>
      </c>
      <c r="O20474">
        <v>0.14910000000000001</v>
      </c>
      <c r="P20474">
        <v>-14.1</v>
      </c>
      <c r="Q20474">
        <f t="shared" si="319"/>
        <v>-20.38206127810987</v>
      </c>
    </row>
    <row r="20475" spans="13:17" x14ac:dyDescent="0.2">
      <c r="M20475">
        <v>2047.4</v>
      </c>
      <c r="N20475">
        <v>1.43E-2</v>
      </c>
      <c r="O20475">
        <v>0.14910000000000001</v>
      </c>
      <c r="P20475">
        <v>-13.95</v>
      </c>
      <c r="Q20475">
        <f t="shared" si="319"/>
        <v>-20.267803054201732</v>
      </c>
    </row>
    <row r="20476" spans="13:17" x14ac:dyDescent="0.2">
      <c r="M20476">
        <v>2047.5</v>
      </c>
      <c r="N20476">
        <v>1.43E-2</v>
      </c>
      <c r="O20476">
        <v>0.14910000000000001</v>
      </c>
      <c r="P20476">
        <v>-13.95</v>
      </c>
      <c r="Q20476">
        <f t="shared" si="319"/>
        <v>-20.267803054201732</v>
      </c>
    </row>
    <row r="20477" spans="13:17" x14ac:dyDescent="0.2">
      <c r="M20477">
        <v>2047.6</v>
      </c>
      <c r="N20477">
        <v>1.43E-2</v>
      </c>
      <c r="O20477">
        <v>0.14910000000000001</v>
      </c>
      <c r="P20477">
        <v>-13.95</v>
      </c>
      <c r="Q20477">
        <f t="shared" si="319"/>
        <v>-20.267803054201732</v>
      </c>
    </row>
    <row r="20478" spans="13:17" x14ac:dyDescent="0.2">
      <c r="M20478">
        <v>2047.7</v>
      </c>
      <c r="N20478">
        <v>1.43E-2</v>
      </c>
      <c r="O20478">
        <v>0.14910000000000001</v>
      </c>
      <c r="P20478">
        <v>-13.95</v>
      </c>
      <c r="Q20478">
        <f t="shared" si="319"/>
        <v>-20.267803054201732</v>
      </c>
    </row>
    <row r="20479" spans="13:17" x14ac:dyDescent="0.2">
      <c r="M20479">
        <v>2047.8</v>
      </c>
      <c r="N20479">
        <v>1.43E-2</v>
      </c>
      <c r="O20479">
        <v>0.14910000000000001</v>
      </c>
      <c r="P20479">
        <v>-13.95</v>
      </c>
      <c r="Q20479">
        <f t="shared" si="319"/>
        <v>-20.267803054201732</v>
      </c>
    </row>
    <row r="20480" spans="13:17" x14ac:dyDescent="0.2">
      <c r="M20480">
        <v>2047.9</v>
      </c>
      <c r="N20480">
        <v>1.43E-2</v>
      </c>
      <c r="O20480">
        <v>0.14910000000000001</v>
      </c>
      <c r="P20480">
        <v>-13.95</v>
      </c>
      <c r="Q20480">
        <f t="shared" si="319"/>
        <v>-20.267803054201732</v>
      </c>
    </row>
    <row r="20481" spans="13:17" x14ac:dyDescent="0.2">
      <c r="M20481">
        <v>2048</v>
      </c>
      <c r="N20481">
        <v>1.43E-2</v>
      </c>
      <c r="O20481">
        <v>0.14910000000000001</v>
      </c>
      <c r="P20481">
        <v>-13.95</v>
      </c>
      <c r="Q20481">
        <f t="shared" si="319"/>
        <v>-20.267803054201732</v>
      </c>
    </row>
    <row r="20482" spans="13:17" x14ac:dyDescent="0.2">
      <c r="M20482">
        <v>2048.1</v>
      </c>
      <c r="N20482">
        <v>1.43E-2</v>
      </c>
      <c r="O20482">
        <v>0.14910000000000001</v>
      </c>
      <c r="P20482">
        <v>-13.95</v>
      </c>
      <c r="Q20482">
        <f t="shared" si="319"/>
        <v>-20.267803054201732</v>
      </c>
    </row>
    <row r="20483" spans="13:17" x14ac:dyDescent="0.2">
      <c r="M20483">
        <v>2048.1999999999998</v>
      </c>
      <c r="N20483">
        <v>1.43E-2</v>
      </c>
      <c r="O20483">
        <v>0.14910000000000001</v>
      </c>
      <c r="P20483">
        <v>-13.95</v>
      </c>
      <c r="Q20483">
        <f t="shared" ref="Q20483:Q20546" si="320">-1142.58223908137*N20483-3.92887703533814</f>
        <v>-20.267803054201732</v>
      </c>
    </row>
    <row r="20484" spans="13:17" x14ac:dyDescent="0.2">
      <c r="M20484">
        <v>2048.3000000000002</v>
      </c>
      <c r="N20484">
        <v>1.43E-2</v>
      </c>
      <c r="O20484">
        <v>0.14910000000000001</v>
      </c>
      <c r="P20484">
        <v>-13.95</v>
      </c>
      <c r="Q20484">
        <f t="shared" si="320"/>
        <v>-20.267803054201732</v>
      </c>
    </row>
    <row r="20485" spans="13:17" x14ac:dyDescent="0.2">
      <c r="M20485">
        <v>2048.4</v>
      </c>
      <c r="N20485">
        <v>1.43E-2</v>
      </c>
      <c r="O20485">
        <v>0.14929999999999999</v>
      </c>
      <c r="P20485">
        <v>-13.95</v>
      </c>
      <c r="Q20485">
        <f t="shared" si="320"/>
        <v>-20.267803054201732</v>
      </c>
    </row>
    <row r="20486" spans="13:17" x14ac:dyDescent="0.2">
      <c r="M20486">
        <v>2048.5</v>
      </c>
      <c r="N20486">
        <v>1.43E-2</v>
      </c>
      <c r="O20486">
        <v>0.14929999999999999</v>
      </c>
      <c r="P20486">
        <v>-13.95</v>
      </c>
      <c r="Q20486">
        <f t="shared" si="320"/>
        <v>-20.267803054201732</v>
      </c>
    </row>
    <row r="20487" spans="13:17" x14ac:dyDescent="0.2">
      <c r="M20487">
        <v>2048.6</v>
      </c>
      <c r="N20487">
        <v>1.41E-2</v>
      </c>
      <c r="O20487">
        <v>0.14929999999999999</v>
      </c>
      <c r="P20487">
        <v>-13.8</v>
      </c>
      <c r="Q20487">
        <f t="shared" si="320"/>
        <v>-20.039286606385456</v>
      </c>
    </row>
    <row r="20488" spans="13:17" x14ac:dyDescent="0.2">
      <c r="M20488">
        <v>2048.6999999999998</v>
      </c>
      <c r="N20488">
        <v>1.41E-2</v>
      </c>
      <c r="O20488">
        <v>0.14929999999999999</v>
      </c>
      <c r="P20488">
        <v>-13.8</v>
      </c>
      <c r="Q20488">
        <f t="shared" si="320"/>
        <v>-20.039286606385456</v>
      </c>
    </row>
    <row r="20489" spans="13:17" x14ac:dyDescent="0.2">
      <c r="M20489">
        <v>2048.8000000000002</v>
      </c>
      <c r="N20489">
        <v>1.41E-2</v>
      </c>
      <c r="O20489">
        <v>0.14929999999999999</v>
      </c>
      <c r="P20489">
        <v>-13.8</v>
      </c>
      <c r="Q20489">
        <f t="shared" si="320"/>
        <v>-20.039286606385456</v>
      </c>
    </row>
    <row r="20490" spans="13:17" x14ac:dyDescent="0.2">
      <c r="M20490">
        <v>2048.9</v>
      </c>
      <c r="N20490">
        <v>1.41E-2</v>
      </c>
      <c r="O20490">
        <v>0.14929999999999999</v>
      </c>
      <c r="P20490">
        <v>-13.8</v>
      </c>
      <c r="Q20490">
        <f t="shared" si="320"/>
        <v>-20.039286606385456</v>
      </c>
    </row>
    <row r="20491" spans="13:17" x14ac:dyDescent="0.2">
      <c r="M20491">
        <v>2049</v>
      </c>
      <c r="N20491">
        <v>1.41E-2</v>
      </c>
      <c r="O20491">
        <v>0.14929999999999999</v>
      </c>
      <c r="P20491">
        <v>-13.8</v>
      </c>
      <c r="Q20491">
        <f t="shared" si="320"/>
        <v>-20.039286606385456</v>
      </c>
    </row>
    <row r="20492" spans="13:17" x14ac:dyDescent="0.2">
      <c r="M20492">
        <v>2049.1</v>
      </c>
      <c r="N20492">
        <v>1.41E-2</v>
      </c>
      <c r="O20492">
        <v>0.14929999999999999</v>
      </c>
      <c r="P20492">
        <v>-13.8</v>
      </c>
      <c r="Q20492">
        <f t="shared" si="320"/>
        <v>-20.039286606385456</v>
      </c>
    </row>
    <row r="20493" spans="13:17" x14ac:dyDescent="0.2">
      <c r="M20493">
        <v>2049.1999999999998</v>
      </c>
      <c r="N20493">
        <v>1.41E-2</v>
      </c>
      <c r="O20493">
        <v>0.14929999999999999</v>
      </c>
      <c r="P20493">
        <v>-13.8</v>
      </c>
      <c r="Q20493">
        <f t="shared" si="320"/>
        <v>-20.039286606385456</v>
      </c>
    </row>
    <row r="20494" spans="13:17" x14ac:dyDescent="0.2">
      <c r="M20494">
        <v>2049.3000000000002</v>
      </c>
      <c r="N20494">
        <v>1.41E-2</v>
      </c>
      <c r="O20494">
        <v>0.14929999999999999</v>
      </c>
      <c r="P20494">
        <v>-13.8</v>
      </c>
      <c r="Q20494">
        <f t="shared" si="320"/>
        <v>-20.039286606385456</v>
      </c>
    </row>
    <row r="20495" spans="13:17" x14ac:dyDescent="0.2">
      <c r="M20495">
        <v>2049.4</v>
      </c>
      <c r="N20495">
        <v>1.41E-2</v>
      </c>
      <c r="O20495">
        <v>0.14929999999999999</v>
      </c>
      <c r="P20495">
        <v>-13.8</v>
      </c>
      <c r="Q20495">
        <f t="shared" si="320"/>
        <v>-20.039286606385456</v>
      </c>
    </row>
    <row r="20496" spans="13:17" x14ac:dyDescent="0.2">
      <c r="M20496">
        <v>2049.5</v>
      </c>
      <c r="N20496">
        <v>1.41E-2</v>
      </c>
      <c r="O20496">
        <v>0.14929999999999999</v>
      </c>
      <c r="P20496">
        <v>-13.8</v>
      </c>
      <c r="Q20496">
        <f t="shared" si="320"/>
        <v>-20.039286606385456</v>
      </c>
    </row>
    <row r="20497" spans="13:17" x14ac:dyDescent="0.2">
      <c r="M20497">
        <v>2049.6</v>
      </c>
      <c r="N20497">
        <v>1.41E-2</v>
      </c>
      <c r="O20497">
        <v>0.14929999999999999</v>
      </c>
      <c r="P20497">
        <v>-13.8</v>
      </c>
      <c r="Q20497">
        <f t="shared" si="320"/>
        <v>-20.039286606385456</v>
      </c>
    </row>
    <row r="20498" spans="13:17" x14ac:dyDescent="0.2">
      <c r="M20498">
        <v>2049.6999999999998</v>
      </c>
      <c r="N20498">
        <v>1.41E-2</v>
      </c>
      <c r="O20498">
        <v>0.14929999999999999</v>
      </c>
      <c r="P20498">
        <v>-13.8</v>
      </c>
      <c r="Q20498">
        <f t="shared" si="320"/>
        <v>-20.039286606385456</v>
      </c>
    </row>
    <row r="20499" spans="13:17" x14ac:dyDescent="0.2">
      <c r="M20499">
        <v>2049.8000000000002</v>
      </c>
      <c r="N20499">
        <v>1.41E-2</v>
      </c>
      <c r="O20499">
        <v>0.14929999999999999</v>
      </c>
      <c r="P20499">
        <v>-13.8</v>
      </c>
      <c r="Q20499">
        <f t="shared" si="320"/>
        <v>-20.039286606385456</v>
      </c>
    </row>
    <row r="20500" spans="13:17" x14ac:dyDescent="0.2">
      <c r="M20500">
        <v>2049.9</v>
      </c>
      <c r="N20500">
        <v>1.41E-2</v>
      </c>
      <c r="O20500">
        <v>0.14929999999999999</v>
      </c>
      <c r="P20500">
        <v>-13.8</v>
      </c>
      <c r="Q20500">
        <f t="shared" si="320"/>
        <v>-20.039286606385456</v>
      </c>
    </row>
    <row r="20501" spans="13:17" x14ac:dyDescent="0.2">
      <c r="M20501">
        <v>2050</v>
      </c>
      <c r="N20501">
        <v>1.4E-2</v>
      </c>
      <c r="O20501">
        <v>0.14929999999999999</v>
      </c>
      <c r="P20501">
        <v>-13.65</v>
      </c>
      <c r="Q20501">
        <f t="shared" si="320"/>
        <v>-19.925028382477322</v>
      </c>
    </row>
    <row r="20502" spans="13:17" x14ac:dyDescent="0.2">
      <c r="M20502">
        <v>2050.1</v>
      </c>
      <c r="N20502">
        <v>1.4E-2</v>
      </c>
      <c r="O20502">
        <v>0.14929999999999999</v>
      </c>
      <c r="P20502">
        <v>-13.65</v>
      </c>
      <c r="Q20502">
        <f t="shared" si="320"/>
        <v>-19.925028382477322</v>
      </c>
    </row>
    <row r="20503" spans="13:17" x14ac:dyDescent="0.2">
      <c r="M20503">
        <v>2050.1999999999998</v>
      </c>
      <c r="N20503">
        <v>1.4E-2</v>
      </c>
      <c r="O20503">
        <v>0.14929999999999999</v>
      </c>
      <c r="P20503">
        <v>-13.65</v>
      </c>
      <c r="Q20503">
        <f t="shared" si="320"/>
        <v>-19.925028382477322</v>
      </c>
    </row>
    <row r="20504" spans="13:17" x14ac:dyDescent="0.2">
      <c r="M20504">
        <v>2050.3000000000002</v>
      </c>
      <c r="N20504">
        <v>1.4E-2</v>
      </c>
      <c r="O20504">
        <v>0.14929999999999999</v>
      </c>
      <c r="P20504">
        <v>-13.65</v>
      </c>
      <c r="Q20504">
        <f t="shared" si="320"/>
        <v>-19.925028382477322</v>
      </c>
    </row>
    <row r="20505" spans="13:17" x14ac:dyDescent="0.2">
      <c r="M20505">
        <v>2050.4</v>
      </c>
      <c r="N20505">
        <v>1.4E-2</v>
      </c>
      <c r="O20505">
        <v>0.14929999999999999</v>
      </c>
      <c r="P20505">
        <v>-13.65</v>
      </c>
      <c r="Q20505">
        <f t="shared" si="320"/>
        <v>-19.925028382477322</v>
      </c>
    </row>
    <row r="20506" spans="13:17" x14ac:dyDescent="0.2">
      <c r="M20506">
        <v>2050.5</v>
      </c>
      <c r="N20506">
        <v>1.4E-2</v>
      </c>
      <c r="O20506">
        <v>0.14929999999999999</v>
      </c>
      <c r="P20506">
        <v>-13.65</v>
      </c>
      <c r="Q20506">
        <f t="shared" si="320"/>
        <v>-19.925028382477322</v>
      </c>
    </row>
    <row r="20507" spans="13:17" x14ac:dyDescent="0.2">
      <c r="M20507">
        <v>2050.6</v>
      </c>
      <c r="N20507">
        <v>1.4E-2</v>
      </c>
      <c r="O20507">
        <v>0.14929999999999999</v>
      </c>
      <c r="P20507">
        <v>-13.65</v>
      </c>
      <c r="Q20507">
        <f t="shared" si="320"/>
        <v>-19.925028382477322</v>
      </c>
    </row>
    <row r="20508" spans="13:17" x14ac:dyDescent="0.2">
      <c r="M20508">
        <v>2050.6999999999998</v>
      </c>
      <c r="N20508">
        <v>1.4E-2</v>
      </c>
      <c r="O20508">
        <v>0.14929999999999999</v>
      </c>
      <c r="P20508">
        <v>-13.65</v>
      </c>
      <c r="Q20508">
        <f t="shared" si="320"/>
        <v>-19.925028382477322</v>
      </c>
    </row>
    <row r="20509" spans="13:17" x14ac:dyDescent="0.2">
      <c r="M20509">
        <v>2050.8000000000002</v>
      </c>
      <c r="N20509">
        <v>1.4E-2</v>
      </c>
      <c r="O20509">
        <v>0.14929999999999999</v>
      </c>
      <c r="P20509">
        <v>-13.65</v>
      </c>
      <c r="Q20509">
        <f t="shared" si="320"/>
        <v>-19.925028382477322</v>
      </c>
    </row>
    <row r="20510" spans="13:17" x14ac:dyDescent="0.2">
      <c r="M20510">
        <v>2050.9</v>
      </c>
      <c r="N20510">
        <v>1.4E-2</v>
      </c>
      <c r="O20510">
        <v>0.14929999999999999</v>
      </c>
      <c r="P20510">
        <v>-13.65</v>
      </c>
      <c r="Q20510">
        <f t="shared" si="320"/>
        <v>-19.925028382477322</v>
      </c>
    </row>
    <row r="20511" spans="13:17" x14ac:dyDescent="0.2">
      <c r="M20511">
        <v>2051</v>
      </c>
      <c r="N20511">
        <v>1.4E-2</v>
      </c>
      <c r="O20511">
        <v>0.14929999999999999</v>
      </c>
      <c r="P20511">
        <v>-13.65</v>
      </c>
      <c r="Q20511">
        <f t="shared" si="320"/>
        <v>-19.925028382477322</v>
      </c>
    </row>
    <row r="20512" spans="13:17" x14ac:dyDescent="0.2">
      <c r="M20512">
        <v>2051.1</v>
      </c>
      <c r="N20512">
        <v>1.4E-2</v>
      </c>
      <c r="O20512">
        <v>0.14929999999999999</v>
      </c>
      <c r="P20512">
        <v>-13.65</v>
      </c>
      <c r="Q20512">
        <f t="shared" si="320"/>
        <v>-19.925028382477322</v>
      </c>
    </row>
    <row r="20513" spans="13:17" x14ac:dyDescent="0.2">
      <c r="M20513">
        <v>2051.1999999999998</v>
      </c>
      <c r="N20513">
        <v>1.4E-2</v>
      </c>
      <c r="O20513">
        <v>0.14929999999999999</v>
      </c>
      <c r="P20513">
        <v>-13.65</v>
      </c>
      <c r="Q20513">
        <f t="shared" si="320"/>
        <v>-19.925028382477322</v>
      </c>
    </row>
    <row r="20514" spans="13:17" x14ac:dyDescent="0.2">
      <c r="M20514">
        <v>2051.3000000000002</v>
      </c>
      <c r="N20514">
        <v>1.4E-2</v>
      </c>
      <c r="O20514">
        <v>0.14929999999999999</v>
      </c>
      <c r="P20514">
        <v>-13.65</v>
      </c>
      <c r="Q20514">
        <f t="shared" si="320"/>
        <v>-19.925028382477322</v>
      </c>
    </row>
    <row r="20515" spans="13:17" x14ac:dyDescent="0.2">
      <c r="M20515">
        <v>2051.4</v>
      </c>
      <c r="N20515">
        <v>1.38E-2</v>
      </c>
      <c r="O20515">
        <v>0.14929999999999999</v>
      </c>
      <c r="P20515">
        <v>-13.5</v>
      </c>
      <c r="Q20515">
        <f t="shared" si="320"/>
        <v>-19.696511934661046</v>
      </c>
    </row>
    <row r="20516" spans="13:17" x14ac:dyDescent="0.2">
      <c r="M20516">
        <v>2051.5</v>
      </c>
      <c r="N20516">
        <v>1.38E-2</v>
      </c>
      <c r="O20516">
        <v>0.14929999999999999</v>
      </c>
      <c r="P20516">
        <v>-13.5</v>
      </c>
      <c r="Q20516">
        <f t="shared" si="320"/>
        <v>-19.696511934661046</v>
      </c>
    </row>
    <row r="20517" spans="13:17" x14ac:dyDescent="0.2">
      <c r="M20517">
        <v>2051.6</v>
      </c>
      <c r="N20517">
        <v>1.38E-2</v>
      </c>
      <c r="O20517">
        <v>0.14929999999999999</v>
      </c>
      <c r="P20517">
        <v>-13.5</v>
      </c>
      <c r="Q20517">
        <f t="shared" si="320"/>
        <v>-19.696511934661046</v>
      </c>
    </row>
    <row r="20518" spans="13:17" x14ac:dyDescent="0.2">
      <c r="M20518">
        <v>2051.6999999999998</v>
      </c>
      <c r="N20518">
        <v>1.38E-2</v>
      </c>
      <c r="O20518">
        <v>0.14929999999999999</v>
      </c>
      <c r="P20518">
        <v>-13.5</v>
      </c>
      <c r="Q20518">
        <f t="shared" si="320"/>
        <v>-19.696511934661046</v>
      </c>
    </row>
    <row r="20519" spans="13:17" x14ac:dyDescent="0.2">
      <c r="M20519">
        <v>2051.8000000000002</v>
      </c>
      <c r="N20519">
        <v>1.38E-2</v>
      </c>
      <c r="O20519">
        <v>0.14940000000000001</v>
      </c>
      <c r="P20519">
        <v>-13.5</v>
      </c>
      <c r="Q20519">
        <f t="shared" si="320"/>
        <v>-19.696511934661046</v>
      </c>
    </row>
    <row r="20520" spans="13:17" x14ac:dyDescent="0.2">
      <c r="M20520">
        <v>2051.9</v>
      </c>
      <c r="N20520">
        <v>1.38E-2</v>
      </c>
      <c r="O20520">
        <v>0.14940000000000001</v>
      </c>
      <c r="P20520">
        <v>-13.5</v>
      </c>
      <c r="Q20520">
        <f t="shared" si="320"/>
        <v>-19.696511934661046</v>
      </c>
    </row>
    <row r="20521" spans="13:17" x14ac:dyDescent="0.2">
      <c r="M20521">
        <v>2052</v>
      </c>
      <c r="N20521">
        <v>1.38E-2</v>
      </c>
      <c r="O20521">
        <v>0.14940000000000001</v>
      </c>
      <c r="P20521">
        <v>-13.5</v>
      </c>
      <c r="Q20521">
        <f t="shared" si="320"/>
        <v>-19.696511934661046</v>
      </c>
    </row>
    <row r="20522" spans="13:17" x14ac:dyDescent="0.2">
      <c r="M20522">
        <v>2052.1</v>
      </c>
      <c r="N20522">
        <v>1.38E-2</v>
      </c>
      <c r="O20522">
        <v>0.14940000000000001</v>
      </c>
      <c r="P20522">
        <v>-13.5</v>
      </c>
      <c r="Q20522">
        <f t="shared" si="320"/>
        <v>-19.696511934661046</v>
      </c>
    </row>
    <row r="20523" spans="13:17" x14ac:dyDescent="0.2">
      <c r="M20523">
        <v>2052.1999999999998</v>
      </c>
      <c r="N20523">
        <v>1.38E-2</v>
      </c>
      <c r="O20523">
        <v>0.14940000000000001</v>
      </c>
      <c r="P20523">
        <v>-13.5</v>
      </c>
      <c r="Q20523">
        <f t="shared" si="320"/>
        <v>-19.696511934661046</v>
      </c>
    </row>
    <row r="20524" spans="13:17" x14ac:dyDescent="0.2">
      <c r="M20524">
        <v>2052.3000000000002</v>
      </c>
      <c r="N20524">
        <v>1.38E-2</v>
      </c>
      <c r="O20524">
        <v>0.14940000000000001</v>
      </c>
      <c r="P20524">
        <v>-13.5</v>
      </c>
      <c r="Q20524">
        <f t="shared" si="320"/>
        <v>-19.696511934661046</v>
      </c>
    </row>
    <row r="20525" spans="13:17" x14ac:dyDescent="0.2">
      <c r="M20525">
        <v>2052.4</v>
      </c>
      <c r="N20525">
        <v>1.38E-2</v>
      </c>
      <c r="O20525">
        <v>0.14940000000000001</v>
      </c>
      <c r="P20525">
        <v>-13.5</v>
      </c>
      <c r="Q20525">
        <f t="shared" si="320"/>
        <v>-19.696511934661046</v>
      </c>
    </row>
    <row r="20526" spans="13:17" x14ac:dyDescent="0.2">
      <c r="M20526">
        <v>2052.5</v>
      </c>
      <c r="N20526">
        <v>1.38E-2</v>
      </c>
      <c r="O20526">
        <v>0.14940000000000001</v>
      </c>
      <c r="P20526">
        <v>-13.5</v>
      </c>
      <c r="Q20526">
        <f t="shared" si="320"/>
        <v>-19.696511934661046</v>
      </c>
    </row>
    <row r="20527" spans="13:17" x14ac:dyDescent="0.2">
      <c r="M20527">
        <v>2052.6</v>
      </c>
      <c r="N20527">
        <v>1.38E-2</v>
      </c>
      <c r="O20527">
        <v>0.14940000000000001</v>
      </c>
      <c r="P20527">
        <v>-13.5</v>
      </c>
      <c r="Q20527">
        <f t="shared" si="320"/>
        <v>-19.696511934661046</v>
      </c>
    </row>
    <row r="20528" spans="13:17" x14ac:dyDescent="0.2">
      <c r="M20528">
        <v>2052.6999999999998</v>
      </c>
      <c r="N20528">
        <v>1.38E-2</v>
      </c>
      <c r="O20528">
        <v>0.14940000000000001</v>
      </c>
      <c r="P20528">
        <v>-13.5</v>
      </c>
      <c r="Q20528">
        <f t="shared" si="320"/>
        <v>-19.696511934661046</v>
      </c>
    </row>
    <row r="20529" spans="13:17" x14ac:dyDescent="0.2">
      <c r="M20529">
        <v>2052.8000000000002</v>
      </c>
      <c r="N20529">
        <v>1.37E-2</v>
      </c>
      <c r="O20529">
        <v>0.14940000000000001</v>
      </c>
      <c r="P20529">
        <v>-13.35</v>
      </c>
      <c r="Q20529">
        <f t="shared" si="320"/>
        <v>-19.582253710752912</v>
      </c>
    </row>
    <row r="20530" spans="13:17" x14ac:dyDescent="0.2">
      <c r="M20530">
        <v>2052.9</v>
      </c>
      <c r="N20530">
        <v>1.37E-2</v>
      </c>
      <c r="O20530">
        <v>0.14940000000000001</v>
      </c>
      <c r="P20530">
        <v>-13.35</v>
      </c>
      <c r="Q20530">
        <f t="shared" si="320"/>
        <v>-19.582253710752912</v>
      </c>
    </row>
    <row r="20531" spans="13:17" x14ac:dyDescent="0.2">
      <c r="M20531">
        <v>2053</v>
      </c>
      <c r="N20531">
        <v>1.37E-2</v>
      </c>
      <c r="O20531">
        <v>0.14940000000000001</v>
      </c>
      <c r="P20531">
        <v>-13.35</v>
      </c>
      <c r="Q20531">
        <f t="shared" si="320"/>
        <v>-19.582253710752912</v>
      </c>
    </row>
    <row r="20532" spans="13:17" x14ac:dyDescent="0.2">
      <c r="M20532">
        <v>2053.1</v>
      </c>
      <c r="N20532">
        <v>1.37E-2</v>
      </c>
      <c r="O20532">
        <v>0.14940000000000001</v>
      </c>
      <c r="P20532">
        <v>-13.35</v>
      </c>
      <c r="Q20532">
        <f t="shared" si="320"/>
        <v>-19.582253710752912</v>
      </c>
    </row>
    <row r="20533" spans="13:17" x14ac:dyDescent="0.2">
      <c r="M20533">
        <v>2053.1999999999998</v>
      </c>
      <c r="N20533">
        <v>1.37E-2</v>
      </c>
      <c r="O20533">
        <v>0.14940000000000001</v>
      </c>
      <c r="P20533">
        <v>-13.35</v>
      </c>
      <c r="Q20533">
        <f t="shared" si="320"/>
        <v>-19.582253710752912</v>
      </c>
    </row>
    <row r="20534" spans="13:17" x14ac:dyDescent="0.2">
      <c r="M20534">
        <v>2053.3000000000002</v>
      </c>
      <c r="N20534">
        <v>1.37E-2</v>
      </c>
      <c r="O20534">
        <v>0.14940000000000001</v>
      </c>
      <c r="P20534">
        <v>-13.35</v>
      </c>
      <c r="Q20534">
        <f t="shared" si="320"/>
        <v>-19.582253710752912</v>
      </c>
    </row>
    <row r="20535" spans="13:17" x14ac:dyDescent="0.2">
      <c r="M20535">
        <v>2053.4</v>
      </c>
      <c r="N20535">
        <v>1.37E-2</v>
      </c>
      <c r="O20535">
        <v>0.14940000000000001</v>
      </c>
      <c r="P20535">
        <v>-13.35</v>
      </c>
      <c r="Q20535">
        <f t="shared" si="320"/>
        <v>-19.582253710752912</v>
      </c>
    </row>
    <row r="20536" spans="13:17" x14ac:dyDescent="0.2">
      <c r="M20536">
        <v>2053.5</v>
      </c>
      <c r="N20536">
        <v>1.37E-2</v>
      </c>
      <c r="O20536">
        <v>0.14940000000000001</v>
      </c>
      <c r="P20536">
        <v>-13.35</v>
      </c>
      <c r="Q20536">
        <f t="shared" si="320"/>
        <v>-19.582253710752912</v>
      </c>
    </row>
    <row r="20537" spans="13:17" x14ac:dyDescent="0.2">
      <c r="M20537">
        <v>2053.6</v>
      </c>
      <c r="N20537">
        <v>1.37E-2</v>
      </c>
      <c r="O20537">
        <v>0.14940000000000001</v>
      </c>
      <c r="P20537">
        <v>-13.35</v>
      </c>
      <c r="Q20537">
        <f t="shared" si="320"/>
        <v>-19.582253710752912</v>
      </c>
    </row>
    <row r="20538" spans="13:17" x14ac:dyDescent="0.2">
      <c r="M20538">
        <v>2053.6999999999998</v>
      </c>
      <c r="N20538">
        <v>1.37E-2</v>
      </c>
      <c r="O20538">
        <v>0.14940000000000001</v>
      </c>
      <c r="P20538">
        <v>-13.35</v>
      </c>
      <c r="Q20538">
        <f t="shared" si="320"/>
        <v>-19.582253710752912</v>
      </c>
    </row>
    <row r="20539" spans="13:17" x14ac:dyDescent="0.2">
      <c r="M20539">
        <v>2053.8000000000002</v>
      </c>
      <c r="N20539">
        <v>1.37E-2</v>
      </c>
      <c r="O20539">
        <v>0.14940000000000001</v>
      </c>
      <c r="P20539">
        <v>-13.35</v>
      </c>
      <c r="Q20539">
        <f t="shared" si="320"/>
        <v>-19.582253710752912</v>
      </c>
    </row>
    <row r="20540" spans="13:17" x14ac:dyDescent="0.2">
      <c r="M20540">
        <v>2053.9</v>
      </c>
      <c r="N20540">
        <v>1.37E-2</v>
      </c>
      <c r="O20540">
        <v>0.14940000000000001</v>
      </c>
      <c r="P20540">
        <v>-13.35</v>
      </c>
      <c r="Q20540">
        <f t="shared" si="320"/>
        <v>-19.582253710752912</v>
      </c>
    </row>
    <row r="20541" spans="13:17" x14ac:dyDescent="0.2">
      <c r="M20541">
        <v>2054</v>
      </c>
      <c r="N20541">
        <v>1.37E-2</v>
      </c>
      <c r="O20541">
        <v>0.14940000000000001</v>
      </c>
      <c r="P20541">
        <v>-13.35</v>
      </c>
      <c r="Q20541">
        <f t="shared" si="320"/>
        <v>-19.582253710752912</v>
      </c>
    </row>
    <row r="20542" spans="13:17" x14ac:dyDescent="0.2">
      <c r="M20542">
        <v>2054.1</v>
      </c>
      <c r="N20542">
        <v>1.37E-2</v>
      </c>
      <c r="O20542">
        <v>0.14940000000000001</v>
      </c>
      <c r="P20542">
        <v>-13.35</v>
      </c>
      <c r="Q20542">
        <f t="shared" si="320"/>
        <v>-19.582253710752912</v>
      </c>
    </row>
    <row r="20543" spans="13:17" x14ac:dyDescent="0.2">
      <c r="M20543">
        <v>2054.1999999999998</v>
      </c>
      <c r="N20543">
        <v>1.37E-2</v>
      </c>
      <c r="O20543">
        <v>0.14940000000000001</v>
      </c>
      <c r="P20543">
        <v>-13.35</v>
      </c>
      <c r="Q20543">
        <f t="shared" si="320"/>
        <v>-19.582253710752912</v>
      </c>
    </row>
    <row r="20544" spans="13:17" x14ac:dyDescent="0.2">
      <c r="M20544">
        <v>2054.3000000000002</v>
      </c>
      <c r="N20544">
        <v>1.35E-2</v>
      </c>
      <c r="O20544">
        <v>0.14940000000000001</v>
      </c>
      <c r="P20544">
        <v>-13.2</v>
      </c>
      <c r="Q20544">
        <f t="shared" si="320"/>
        <v>-19.353737262936637</v>
      </c>
    </row>
    <row r="20545" spans="13:17" x14ac:dyDescent="0.2">
      <c r="M20545">
        <v>2054.4</v>
      </c>
      <c r="N20545">
        <v>1.35E-2</v>
      </c>
      <c r="O20545">
        <v>0.14940000000000001</v>
      </c>
      <c r="P20545">
        <v>-13.2</v>
      </c>
      <c r="Q20545">
        <f t="shared" si="320"/>
        <v>-19.353737262936637</v>
      </c>
    </row>
    <row r="20546" spans="13:17" x14ac:dyDescent="0.2">
      <c r="M20546">
        <v>2054.5</v>
      </c>
      <c r="N20546">
        <v>1.35E-2</v>
      </c>
      <c r="O20546">
        <v>0.14940000000000001</v>
      </c>
      <c r="P20546">
        <v>-13.2</v>
      </c>
      <c r="Q20546">
        <f t="shared" si="320"/>
        <v>-19.353737262936637</v>
      </c>
    </row>
    <row r="20547" spans="13:17" x14ac:dyDescent="0.2">
      <c r="M20547">
        <v>2054.6</v>
      </c>
      <c r="N20547">
        <v>1.35E-2</v>
      </c>
      <c r="O20547">
        <v>0.14940000000000001</v>
      </c>
      <c r="P20547">
        <v>-13.2</v>
      </c>
      <c r="Q20547">
        <f t="shared" ref="Q20547:Q20610" si="321">-1142.58223908137*N20547-3.92887703533814</f>
        <v>-19.353737262936637</v>
      </c>
    </row>
    <row r="20548" spans="13:17" x14ac:dyDescent="0.2">
      <c r="M20548">
        <v>2054.6999999999998</v>
      </c>
      <c r="N20548">
        <v>1.35E-2</v>
      </c>
      <c r="O20548">
        <v>0.14940000000000001</v>
      </c>
      <c r="P20548">
        <v>-13.2</v>
      </c>
      <c r="Q20548">
        <f t="shared" si="321"/>
        <v>-19.353737262936637</v>
      </c>
    </row>
    <row r="20549" spans="13:17" x14ac:dyDescent="0.2">
      <c r="M20549">
        <v>2054.8000000000002</v>
      </c>
      <c r="N20549">
        <v>1.35E-2</v>
      </c>
      <c r="O20549">
        <v>0.14940000000000001</v>
      </c>
      <c r="P20549">
        <v>-13.2</v>
      </c>
      <c r="Q20549">
        <f t="shared" si="321"/>
        <v>-19.353737262936637</v>
      </c>
    </row>
    <row r="20550" spans="13:17" x14ac:dyDescent="0.2">
      <c r="M20550">
        <v>2054.9</v>
      </c>
      <c r="N20550">
        <v>1.35E-2</v>
      </c>
      <c r="O20550">
        <v>0.14960000000000001</v>
      </c>
      <c r="P20550">
        <v>-13.2</v>
      </c>
      <c r="Q20550">
        <f t="shared" si="321"/>
        <v>-19.353737262936637</v>
      </c>
    </row>
    <row r="20551" spans="13:17" x14ac:dyDescent="0.2">
      <c r="M20551">
        <v>2055</v>
      </c>
      <c r="N20551">
        <v>1.35E-2</v>
      </c>
      <c r="O20551">
        <v>0.14960000000000001</v>
      </c>
      <c r="P20551">
        <v>-13.2</v>
      </c>
      <c r="Q20551">
        <f t="shared" si="321"/>
        <v>-19.353737262936637</v>
      </c>
    </row>
    <row r="20552" spans="13:17" x14ac:dyDescent="0.2">
      <c r="M20552">
        <v>2055.1</v>
      </c>
      <c r="N20552">
        <v>1.35E-2</v>
      </c>
      <c r="O20552">
        <v>0.14960000000000001</v>
      </c>
      <c r="P20552">
        <v>-13.2</v>
      </c>
      <c r="Q20552">
        <f t="shared" si="321"/>
        <v>-19.353737262936637</v>
      </c>
    </row>
    <row r="20553" spans="13:17" x14ac:dyDescent="0.2">
      <c r="M20553">
        <v>2055.1999999999998</v>
      </c>
      <c r="N20553">
        <v>1.35E-2</v>
      </c>
      <c r="O20553">
        <v>0.14960000000000001</v>
      </c>
      <c r="P20553">
        <v>-13.2</v>
      </c>
      <c r="Q20553">
        <f t="shared" si="321"/>
        <v>-19.353737262936637</v>
      </c>
    </row>
    <row r="20554" spans="13:17" x14ac:dyDescent="0.2">
      <c r="M20554">
        <v>2055.3000000000002</v>
      </c>
      <c r="N20554">
        <v>1.35E-2</v>
      </c>
      <c r="O20554">
        <v>0.14960000000000001</v>
      </c>
      <c r="P20554">
        <v>-13.2</v>
      </c>
      <c r="Q20554">
        <f t="shared" si="321"/>
        <v>-19.353737262936637</v>
      </c>
    </row>
    <row r="20555" spans="13:17" x14ac:dyDescent="0.2">
      <c r="M20555">
        <v>2055.4</v>
      </c>
      <c r="N20555">
        <v>1.35E-2</v>
      </c>
      <c r="O20555">
        <v>0.14960000000000001</v>
      </c>
      <c r="P20555">
        <v>-13.2</v>
      </c>
      <c r="Q20555">
        <f t="shared" si="321"/>
        <v>-19.353737262936637</v>
      </c>
    </row>
    <row r="20556" spans="13:17" x14ac:dyDescent="0.2">
      <c r="M20556">
        <v>2055.5</v>
      </c>
      <c r="N20556">
        <v>1.34E-2</v>
      </c>
      <c r="O20556">
        <v>0.14960000000000001</v>
      </c>
      <c r="P20556">
        <v>-13.05</v>
      </c>
      <c r="Q20556">
        <f t="shared" si="321"/>
        <v>-19.239479039028499</v>
      </c>
    </row>
    <row r="20557" spans="13:17" x14ac:dyDescent="0.2">
      <c r="M20557">
        <v>2055.6</v>
      </c>
      <c r="N20557">
        <v>1.34E-2</v>
      </c>
      <c r="O20557">
        <v>0.14960000000000001</v>
      </c>
      <c r="P20557">
        <v>-13.05</v>
      </c>
      <c r="Q20557">
        <f t="shared" si="321"/>
        <v>-19.239479039028499</v>
      </c>
    </row>
    <row r="20558" spans="13:17" x14ac:dyDescent="0.2">
      <c r="M20558">
        <v>2055.6999999999998</v>
      </c>
      <c r="N20558">
        <v>1.34E-2</v>
      </c>
      <c r="O20558">
        <v>0.14960000000000001</v>
      </c>
      <c r="P20558">
        <v>-13.05</v>
      </c>
      <c r="Q20558">
        <f t="shared" si="321"/>
        <v>-19.239479039028499</v>
      </c>
    </row>
    <row r="20559" spans="13:17" x14ac:dyDescent="0.2">
      <c r="M20559">
        <v>2055.8000000000002</v>
      </c>
      <c r="N20559">
        <v>1.34E-2</v>
      </c>
      <c r="O20559">
        <v>0.14960000000000001</v>
      </c>
      <c r="P20559">
        <v>-13.05</v>
      </c>
      <c r="Q20559">
        <f t="shared" si="321"/>
        <v>-19.239479039028499</v>
      </c>
    </row>
    <row r="20560" spans="13:17" x14ac:dyDescent="0.2">
      <c r="M20560">
        <v>2055.9</v>
      </c>
      <c r="N20560">
        <v>1.34E-2</v>
      </c>
      <c r="O20560">
        <v>0.14960000000000001</v>
      </c>
      <c r="P20560">
        <v>-13.05</v>
      </c>
      <c r="Q20560">
        <f t="shared" si="321"/>
        <v>-19.239479039028499</v>
      </c>
    </row>
    <row r="20561" spans="13:17" x14ac:dyDescent="0.2">
      <c r="M20561">
        <v>2056</v>
      </c>
      <c r="N20561">
        <v>1.34E-2</v>
      </c>
      <c r="O20561">
        <v>0.14960000000000001</v>
      </c>
      <c r="P20561">
        <v>-13.05</v>
      </c>
      <c r="Q20561">
        <f t="shared" si="321"/>
        <v>-19.239479039028499</v>
      </c>
    </row>
    <row r="20562" spans="13:17" x14ac:dyDescent="0.2">
      <c r="M20562">
        <v>2056.1</v>
      </c>
      <c r="N20562">
        <v>1.34E-2</v>
      </c>
      <c r="O20562">
        <v>0.14960000000000001</v>
      </c>
      <c r="P20562">
        <v>-13.05</v>
      </c>
      <c r="Q20562">
        <f t="shared" si="321"/>
        <v>-19.239479039028499</v>
      </c>
    </row>
    <row r="20563" spans="13:17" x14ac:dyDescent="0.2">
      <c r="M20563">
        <v>2056.1999999999998</v>
      </c>
      <c r="N20563">
        <v>1.34E-2</v>
      </c>
      <c r="O20563">
        <v>0.14960000000000001</v>
      </c>
      <c r="P20563">
        <v>-13.05</v>
      </c>
      <c r="Q20563">
        <f t="shared" si="321"/>
        <v>-19.239479039028499</v>
      </c>
    </row>
    <row r="20564" spans="13:17" x14ac:dyDescent="0.2">
      <c r="M20564">
        <v>2056.3000000000002</v>
      </c>
      <c r="N20564">
        <v>1.34E-2</v>
      </c>
      <c r="O20564">
        <v>0.14960000000000001</v>
      </c>
      <c r="P20564">
        <v>-13.05</v>
      </c>
      <c r="Q20564">
        <f t="shared" si="321"/>
        <v>-19.239479039028499</v>
      </c>
    </row>
    <row r="20565" spans="13:17" x14ac:dyDescent="0.2">
      <c r="M20565">
        <v>2056.4</v>
      </c>
      <c r="N20565">
        <v>1.34E-2</v>
      </c>
      <c r="O20565">
        <v>0.14960000000000001</v>
      </c>
      <c r="P20565">
        <v>-13.05</v>
      </c>
      <c r="Q20565">
        <f t="shared" si="321"/>
        <v>-19.239479039028499</v>
      </c>
    </row>
    <row r="20566" spans="13:17" x14ac:dyDescent="0.2">
      <c r="M20566">
        <v>2056.5</v>
      </c>
      <c r="N20566">
        <v>1.34E-2</v>
      </c>
      <c r="O20566">
        <v>0.14960000000000001</v>
      </c>
      <c r="P20566">
        <v>-13.05</v>
      </c>
      <c r="Q20566">
        <f t="shared" si="321"/>
        <v>-19.239479039028499</v>
      </c>
    </row>
    <row r="20567" spans="13:17" x14ac:dyDescent="0.2">
      <c r="M20567">
        <v>2056.6</v>
      </c>
      <c r="N20567">
        <v>1.34E-2</v>
      </c>
      <c r="O20567">
        <v>0.14960000000000001</v>
      </c>
      <c r="P20567">
        <v>-13.05</v>
      </c>
      <c r="Q20567">
        <f t="shared" si="321"/>
        <v>-19.239479039028499</v>
      </c>
    </row>
    <row r="20568" spans="13:17" x14ac:dyDescent="0.2">
      <c r="M20568">
        <v>2056.6999999999998</v>
      </c>
      <c r="N20568">
        <v>1.34E-2</v>
      </c>
      <c r="O20568">
        <v>0.14960000000000001</v>
      </c>
      <c r="P20568">
        <v>-13.05</v>
      </c>
      <c r="Q20568">
        <f t="shared" si="321"/>
        <v>-19.239479039028499</v>
      </c>
    </row>
    <row r="20569" spans="13:17" x14ac:dyDescent="0.2">
      <c r="M20569">
        <v>2056.8000000000002</v>
      </c>
      <c r="N20569">
        <v>1.34E-2</v>
      </c>
      <c r="O20569">
        <v>0.14960000000000001</v>
      </c>
      <c r="P20569">
        <v>-13.05</v>
      </c>
      <c r="Q20569">
        <f t="shared" si="321"/>
        <v>-19.239479039028499</v>
      </c>
    </row>
    <row r="20570" spans="13:17" x14ac:dyDescent="0.2">
      <c r="M20570">
        <v>2056.9</v>
      </c>
      <c r="N20570">
        <v>1.32E-2</v>
      </c>
      <c r="O20570">
        <v>0.14960000000000001</v>
      </c>
      <c r="P20570">
        <v>-12.9</v>
      </c>
      <c r="Q20570">
        <f t="shared" si="321"/>
        <v>-19.010962591212227</v>
      </c>
    </row>
    <row r="20571" spans="13:17" x14ac:dyDescent="0.2">
      <c r="M20571">
        <v>2057</v>
      </c>
      <c r="N20571">
        <v>1.32E-2</v>
      </c>
      <c r="O20571">
        <v>0.14960000000000001</v>
      </c>
      <c r="P20571">
        <v>-12.9</v>
      </c>
      <c r="Q20571">
        <f t="shared" si="321"/>
        <v>-19.010962591212227</v>
      </c>
    </row>
    <row r="20572" spans="13:17" x14ac:dyDescent="0.2">
      <c r="M20572">
        <v>2057.1</v>
      </c>
      <c r="N20572">
        <v>1.32E-2</v>
      </c>
      <c r="O20572">
        <v>0.14960000000000001</v>
      </c>
      <c r="P20572">
        <v>-12.9</v>
      </c>
      <c r="Q20572">
        <f t="shared" si="321"/>
        <v>-19.010962591212227</v>
      </c>
    </row>
    <row r="20573" spans="13:17" x14ac:dyDescent="0.2">
      <c r="M20573">
        <v>2057.1999999999998</v>
      </c>
      <c r="N20573">
        <v>1.32E-2</v>
      </c>
      <c r="O20573">
        <v>0.14960000000000001</v>
      </c>
      <c r="P20573">
        <v>-12.9</v>
      </c>
      <c r="Q20573">
        <f t="shared" si="321"/>
        <v>-19.010962591212227</v>
      </c>
    </row>
    <row r="20574" spans="13:17" x14ac:dyDescent="0.2">
      <c r="M20574">
        <v>2057.3000000000002</v>
      </c>
      <c r="N20574">
        <v>1.32E-2</v>
      </c>
      <c r="O20574">
        <v>0.14960000000000001</v>
      </c>
      <c r="P20574">
        <v>-12.9</v>
      </c>
      <c r="Q20574">
        <f t="shared" si="321"/>
        <v>-19.010962591212227</v>
      </c>
    </row>
    <row r="20575" spans="13:17" x14ac:dyDescent="0.2">
      <c r="M20575">
        <v>2057.4</v>
      </c>
      <c r="N20575">
        <v>1.32E-2</v>
      </c>
      <c r="O20575">
        <v>0.14960000000000001</v>
      </c>
      <c r="P20575">
        <v>-12.9</v>
      </c>
      <c r="Q20575">
        <f t="shared" si="321"/>
        <v>-19.010962591212227</v>
      </c>
    </row>
    <row r="20576" spans="13:17" x14ac:dyDescent="0.2">
      <c r="M20576">
        <v>2057.5</v>
      </c>
      <c r="N20576">
        <v>1.32E-2</v>
      </c>
      <c r="O20576">
        <v>0.14960000000000001</v>
      </c>
      <c r="P20576">
        <v>-12.9</v>
      </c>
      <c r="Q20576">
        <f t="shared" si="321"/>
        <v>-19.010962591212227</v>
      </c>
    </row>
    <row r="20577" spans="13:17" x14ac:dyDescent="0.2">
      <c r="M20577">
        <v>2057.6</v>
      </c>
      <c r="N20577">
        <v>1.32E-2</v>
      </c>
      <c r="O20577">
        <v>0.14960000000000001</v>
      </c>
      <c r="P20577">
        <v>-12.9</v>
      </c>
      <c r="Q20577">
        <f t="shared" si="321"/>
        <v>-19.010962591212227</v>
      </c>
    </row>
    <row r="20578" spans="13:17" x14ac:dyDescent="0.2">
      <c r="M20578">
        <v>2057.6999999999998</v>
      </c>
      <c r="N20578">
        <v>1.32E-2</v>
      </c>
      <c r="O20578">
        <v>0.14960000000000001</v>
      </c>
      <c r="P20578">
        <v>-12.9</v>
      </c>
      <c r="Q20578">
        <f t="shared" si="321"/>
        <v>-19.010962591212227</v>
      </c>
    </row>
    <row r="20579" spans="13:17" x14ac:dyDescent="0.2">
      <c r="M20579">
        <v>2057.8000000000002</v>
      </c>
      <c r="N20579">
        <v>1.32E-2</v>
      </c>
      <c r="O20579">
        <v>0.14960000000000001</v>
      </c>
      <c r="P20579">
        <v>-12.9</v>
      </c>
      <c r="Q20579">
        <f t="shared" si="321"/>
        <v>-19.010962591212227</v>
      </c>
    </row>
    <row r="20580" spans="13:17" x14ac:dyDescent="0.2">
      <c r="M20580">
        <v>2057.9</v>
      </c>
      <c r="N20580">
        <v>1.32E-2</v>
      </c>
      <c r="O20580">
        <v>0.14960000000000001</v>
      </c>
      <c r="P20580">
        <v>-12.9</v>
      </c>
      <c r="Q20580">
        <f t="shared" si="321"/>
        <v>-19.010962591212227</v>
      </c>
    </row>
    <row r="20581" spans="13:17" x14ac:dyDescent="0.2">
      <c r="M20581">
        <v>2058</v>
      </c>
      <c r="N20581">
        <v>1.32E-2</v>
      </c>
      <c r="O20581">
        <v>0.14960000000000001</v>
      </c>
      <c r="P20581">
        <v>-12.9</v>
      </c>
      <c r="Q20581">
        <f t="shared" si="321"/>
        <v>-19.010962591212227</v>
      </c>
    </row>
    <row r="20582" spans="13:17" x14ac:dyDescent="0.2">
      <c r="M20582">
        <v>2058.1</v>
      </c>
      <c r="N20582">
        <v>1.32E-2</v>
      </c>
      <c r="O20582">
        <v>0.1497</v>
      </c>
      <c r="P20582">
        <v>-12.9</v>
      </c>
      <c r="Q20582">
        <f t="shared" si="321"/>
        <v>-19.010962591212227</v>
      </c>
    </row>
    <row r="20583" spans="13:17" x14ac:dyDescent="0.2">
      <c r="M20583">
        <v>2058.1999999999998</v>
      </c>
      <c r="N20583">
        <v>1.32E-2</v>
      </c>
      <c r="O20583">
        <v>0.1497</v>
      </c>
      <c r="P20583">
        <v>-12.9</v>
      </c>
      <c r="Q20583">
        <f t="shared" si="321"/>
        <v>-19.010962591212227</v>
      </c>
    </row>
    <row r="20584" spans="13:17" x14ac:dyDescent="0.2">
      <c r="M20584">
        <v>2058.3000000000002</v>
      </c>
      <c r="N20584">
        <v>1.32E-2</v>
      </c>
      <c r="O20584">
        <v>0.1497</v>
      </c>
      <c r="P20584">
        <v>-12.9</v>
      </c>
      <c r="Q20584">
        <f t="shared" si="321"/>
        <v>-19.010962591212227</v>
      </c>
    </row>
    <row r="20585" spans="13:17" x14ac:dyDescent="0.2">
      <c r="M20585">
        <v>2058.4</v>
      </c>
      <c r="N20585">
        <v>1.32E-2</v>
      </c>
      <c r="O20585">
        <v>0.1497</v>
      </c>
      <c r="P20585">
        <v>-12.9</v>
      </c>
      <c r="Q20585">
        <f t="shared" si="321"/>
        <v>-19.010962591212227</v>
      </c>
    </row>
    <row r="20586" spans="13:17" x14ac:dyDescent="0.2">
      <c r="M20586">
        <v>2058.5</v>
      </c>
      <c r="N20586">
        <v>1.3100000000000001E-2</v>
      </c>
      <c r="O20586">
        <v>0.1497</v>
      </c>
      <c r="P20586">
        <v>-12.75</v>
      </c>
      <c r="Q20586">
        <f t="shared" si="321"/>
        <v>-18.896704367304089</v>
      </c>
    </row>
    <row r="20587" spans="13:17" x14ac:dyDescent="0.2">
      <c r="M20587">
        <v>2058.6</v>
      </c>
      <c r="N20587">
        <v>1.3100000000000001E-2</v>
      </c>
      <c r="O20587">
        <v>0.1497</v>
      </c>
      <c r="P20587">
        <v>-12.75</v>
      </c>
      <c r="Q20587">
        <f t="shared" si="321"/>
        <v>-18.896704367304089</v>
      </c>
    </row>
    <row r="20588" spans="13:17" x14ac:dyDescent="0.2">
      <c r="M20588">
        <v>2058.6999999999998</v>
      </c>
      <c r="N20588">
        <v>1.3100000000000001E-2</v>
      </c>
      <c r="O20588">
        <v>0.1497</v>
      </c>
      <c r="P20588">
        <v>-12.75</v>
      </c>
      <c r="Q20588">
        <f t="shared" si="321"/>
        <v>-18.896704367304089</v>
      </c>
    </row>
    <row r="20589" spans="13:17" x14ac:dyDescent="0.2">
      <c r="M20589">
        <v>2058.8000000000002</v>
      </c>
      <c r="N20589">
        <v>1.3100000000000001E-2</v>
      </c>
      <c r="O20589">
        <v>0.1497</v>
      </c>
      <c r="P20589">
        <v>-12.75</v>
      </c>
      <c r="Q20589">
        <f t="shared" si="321"/>
        <v>-18.896704367304089</v>
      </c>
    </row>
    <row r="20590" spans="13:17" x14ac:dyDescent="0.2">
      <c r="M20590">
        <v>2058.9</v>
      </c>
      <c r="N20590">
        <v>1.3100000000000001E-2</v>
      </c>
      <c r="O20590">
        <v>0.1497</v>
      </c>
      <c r="P20590">
        <v>-12.75</v>
      </c>
      <c r="Q20590">
        <f t="shared" si="321"/>
        <v>-18.896704367304089</v>
      </c>
    </row>
    <row r="20591" spans="13:17" x14ac:dyDescent="0.2">
      <c r="M20591">
        <v>2059</v>
      </c>
      <c r="N20591">
        <v>1.3100000000000001E-2</v>
      </c>
      <c r="O20591">
        <v>0.1497</v>
      </c>
      <c r="P20591">
        <v>-12.75</v>
      </c>
      <c r="Q20591">
        <f t="shared" si="321"/>
        <v>-18.896704367304089</v>
      </c>
    </row>
    <row r="20592" spans="13:17" x14ac:dyDescent="0.2">
      <c r="M20592">
        <v>2059.1</v>
      </c>
      <c r="N20592">
        <v>1.3100000000000001E-2</v>
      </c>
      <c r="O20592">
        <v>0.1497</v>
      </c>
      <c r="P20592">
        <v>-12.75</v>
      </c>
      <c r="Q20592">
        <f t="shared" si="321"/>
        <v>-18.896704367304089</v>
      </c>
    </row>
    <row r="20593" spans="13:17" x14ac:dyDescent="0.2">
      <c r="M20593">
        <v>2059.1999999999998</v>
      </c>
      <c r="N20593">
        <v>1.3100000000000001E-2</v>
      </c>
      <c r="O20593">
        <v>0.1497</v>
      </c>
      <c r="P20593">
        <v>-12.75</v>
      </c>
      <c r="Q20593">
        <f t="shared" si="321"/>
        <v>-18.896704367304089</v>
      </c>
    </row>
    <row r="20594" spans="13:17" x14ac:dyDescent="0.2">
      <c r="M20594">
        <v>2059.3000000000002</v>
      </c>
      <c r="N20594">
        <v>1.3100000000000001E-2</v>
      </c>
      <c r="O20594">
        <v>0.1497</v>
      </c>
      <c r="P20594">
        <v>-12.75</v>
      </c>
      <c r="Q20594">
        <f t="shared" si="321"/>
        <v>-18.896704367304089</v>
      </c>
    </row>
    <row r="20595" spans="13:17" x14ac:dyDescent="0.2">
      <c r="M20595">
        <v>2059.4</v>
      </c>
      <c r="N20595">
        <v>1.3100000000000001E-2</v>
      </c>
      <c r="O20595">
        <v>0.1497</v>
      </c>
      <c r="P20595">
        <v>-12.75</v>
      </c>
      <c r="Q20595">
        <f t="shared" si="321"/>
        <v>-18.896704367304089</v>
      </c>
    </row>
    <row r="20596" spans="13:17" x14ac:dyDescent="0.2">
      <c r="M20596">
        <v>2059.5</v>
      </c>
      <c r="N20596">
        <v>1.29E-2</v>
      </c>
      <c r="O20596">
        <v>0.1497</v>
      </c>
      <c r="P20596">
        <v>-12.6</v>
      </c>
      <c r="Q20596">
        <f t="shared" si="321"/>
        <v>-18.668187919487814</v>
      </c>
    </row>
    <row r="20597" spans="13:17" x14ac:dyDescent="0.2">
      <c r="M20597">
        <v>2059.6</v>
      </c>
      <c r="N20597">
        <v>1.29E-2</v>
      </c>
      <c r="O20597">
        <v>0.1497</v>
      </c>
      <c r="P20597">
        <v>-12.6</v>
      </c>
      <c r="Q20597">
        <f t="shared" si="321"/>
        <v>-18.668187919487814</v>
      </c>
    </row>
    <row r="20598" spans="13:17" x14ac:dyDescent="0.2">
      <c r="M20598">
        <v>2059.6999999999998</v>
      </c>
      <c r="N20598">
        <v>1.29E-2</v>
      </c>
      <c r="O20598">
        <v>0.1497</v>
      </c>
      <c r="P20598">
        <v>-12.6</v>
      </c>
      <c r="Q20598">
        <f t="shared" si="321"/>
        <v>-18.668187919487814</v>
      </c>
    </row>
    <row r="20599" spans="13:17" x14ac:dyDescent="0.2">
      <c r="M20599">
        <v>2059.8000000000002</v>
      </c>
      <c r="N20599">
        <v>1.29E-2</v>
      </c>
      <c r="O20599">
        <v>0.1497</v>
      </c>
      <c r="P20599">
        <v>-12.6</v>
      </c>
      <c r="Q20599">
        <f t="shared" si="321"/>
        <v>-18.668187919487814</v>
      </c>
    </row>
    <row r="20600" spans="13:17" x14ac:dyDescent="0.2">
      <c r="M20600">
        <v>2059.9</v>
      </c>
      <c r="N20600">
        <v>1.29E-2</v>
      </c>
      <c r="O20600">
        <v>0.1497</v>
      </c>
      <c r="P20600">
        <v>-12.6</v>
      </c>
      <c r="Q20600">
        <f t="shared" si="321"/>
        <v>-18.668187919487814</v>
      </c>
    </row>
    <row r="20601" spans="13:17" x14ac:dyDescent="0.2">
      <c r="M20601">
        <v>2060</v>
      </c>
      <c r="N20601">
        <v>1.29E-2</v>
      </c>
      <c r="O20601">
        <v>0.1497</v>
      </c>
      <c r="P20601">
        <v>-12.6</v>
      </c>
      <c r="Q20601">
        <f t="shared" si="321"/>
        <v>-18.668187919487814</v>
      </c>
    </row>
    <row r="20602" spans="13:17" x14ac:dyDescent="0.2">
      <c r="M20602">
        <v>2060.1</v>
      </c>
      <c r="N20602">
        <v>1.29E-2</v>
      </c>
      <c r="O20602">
        <v>0.1497</v>
      </c>
      <c r="P20602">
        <v>-12.6</v>
      </c>
      <c r="Q20602">
        <f t="shared" si="321"/>
        <v>-18.668187919487814</v>
      </c>
    </row>
    <row r="20603" spans="13:17" x14ac:dyDescent="0.2">
      <c r="M20603">
        <v>2060.1999999999998</v>
      </c>
      <c r="N20603">
        <v>1.29E-2</v>
      </c>
      <c r="O20603">
        <v>0.1497</v>
      </c>
      <c r="P20603">
        <v>-12.6</v>
      </c>
      <c r="Q20603">
        <f t="shared" si="321"/>
        <v>-18.668187919487814</v>
      </c>
    </row>
    <row r="20604" spans="13:17" x14ac:dyDescent="0.2">
      <c r="M20604">
        <v>2060.3000000000002</v>
      </c>
      <c r="N20604">
        <v>1.29E-2</v>
      </c>
      <c r="O20604">
        <v>0.14990000000000001</v>
      </c>
      <c r="P20604">
        <v>-12.6</v>
      </c>
      <c r="Q20604">
        <f t="shared" si="321"/>
        <v>-18.668187919487814</v>
      </c>
    </row>
    <row r="20605" spans="13:17" x14ac:dyDescent="0.2">
      <c r="M20605">
        <v>2060.4</v>
      </c>
      <c r="N20605">
        <v>1.29E-2</v>
      </c>
      <c r="O20605">
        <v>0.14990000000000001</v>
      </c>
      <c r="P20605">
        <v>-12.6</v>
      </c>
      <c r="Q20605">
        <f t="shared" si="321"/>
        <v>-18.668187919487814</v>
      </c>
    </row>
    <row r="20606" spans="13:17" x14ac:dyDescent="0.2">
      <c r="M20606">
        <v>2060.5</v>
      </c>
      <c r="N20606">
        <v>1.29E-2</v>
      </c>
      <c r="O20606">
        <v>0.1497</v>
      </c>
      <c r="P20606">
        <v>-12.6</v>
      </c>
      <c r="Q20606">
        <f t="shared" si="321"/>
        <v>-18.668187919487814</v>
      </c>
    </row>
    <row r="20607" spans="13:17" x14ac:dyDescent="0.2">
      <c r="M20607">
        <v>2060.6</v>
      </c>
      <c r="N20607">
        <v>1.29E-2</v>
      </c>
      <c r="O20607">
        <v>0.1497</v>
      </c>
      <c r="P20607">
        <v>-12.6</v>
      </c>
      <c r="Q20607">
        <f t="shared" si="321"/>
        <v>-18.668187919487814</v>
      </c>
    </row>
    <row r="20608" spans="13:17" x14ac:dyDescent="0.2">
      <c r="M20608">
        <v>2060.6999999999998</v>
      </c>
      <c r="N20608">
        <v>1.29E-2</v>
      </c>
      <c r="O20608">
        <v>0.1497</v>
      </c>
      <c r="P20608">
        <v>-12.6</v>
      </c>
      <c r="Q20608">
        <f t="shared" si="321"/>
        <v>-18.668187919487814</v>
      </c>
    </row>
    <row r="20609" spans="13:17" x14ac:dyDescent="0.2">
      <c r="M20609">
        <v>2060.8000000000002</v>
      </c>
      <c r="N20609">
        <v>1.29E-2</v>
      </c>
      <c r="O20609">
        <v>0.1497</v>
      </c>
      <c r="P20609">
        <v>-12.6</v>
      </c>
      <c r="Q20609">
        <f t="shared" si="321"/>
        <v>-18.668187919487814</v>
      </c>
    </row>
    <row r="20610" spans="13:17" x14ac:dyDescent="0.2">
      <c r="M20610">
        <v>2060.9</v>
      </c>
      <c r="N20610">
        <v>1.29E-2</v>
      </c>
      <c r="O20610">
        <v>0.1497</v>
      </c>
      <c r="P20610">
        <v>-12.6</v>
      </c>
      <c r="Q20610">
        <f t="shared" si="321"/>
        <v>-18.668187919487814</v>
      </c>
    </row>
    <row r="20611" spans="13:17" x14ac:dyDescent="0.2">
      <c r="M20611">
        <v>2061</v>
      </c>
      <c r="N20611">
        <v>1.29E-2</v>
      </c>
      <c r="O20611">
        <v>0.1497</v>
      </c>
      <c r="P20611">
        <v>-12.6</v>
      </c>
      <c r="Q20611">
        <f t="shared" ref="Q20611:Q20674" si="322">-1142.58223908137*N20611-3.92887703533814</f>
        <v>-18.668187919487814</v>
      </c>
    </row>
    <row r="20612" spans="13:17" x14ac:dyDescent="0.2">
      <c r="M20612">
        <v>2061.1</v>
      </c>
      <c r="N20612">
        <v>1.2800000000000001E-2</v>
      </c>
      <c r="O20612">
        <v>0.1497</v>
      </c>
      <c r="P20612">
        <v>-12.45</v>
      </c>
      <c r="Q20612">
        <f t="shared" si="322"/>
        <v>-18.553929695579679</v>
      </c>
    </row>
    <row r="20613" spans="13:17" x14ac:dyDescent="0.2">
      <c r="M20613">
        <v>2061.1999999999998</v>
      </c>
      <c r="N20613">
        <v>1.2800000000000001E-2</v>
      </c>
      <c r="O20613">
        <v>0.1497</v>
      </c>
      <c r="P20613">
        <v>-12.45</v>
      </c>
      <c r="Q20613">
        <f t="shared" si="322"/>
        <v>-18.553929695579679</v>
      </c>
    </row>
    <row r="20614" spans="13:17" x14ac:dyDescent="0.2">
      <c r="M20614">
        <v>2061.3000000000002</v>
      </c>
      <c r="N20614">
        <v>1.2800000000000001E-2</v>
      </c>
      <c r="O20614">
        <v>0.1497</v>
      </c>
      <c r="P20614">
        <v>-12.45</v>
      </c>
      <c r="Q20614">
        <f t="shared" si="322"/>
        <v>-18.553929695579679</v>
      </c>
    </row>
    <row r="20615" spans="13:17" x14ac:dyDescent="0.2">
      <c r="M20615">
        <v>2061.4</v>
      </c>
      <c r="N20615">
        <v>1.2800000000000001E-2</v>
      </c>
      <c r="O20615">
        <v>0.1497</v>
      </c>
      <c r="P20615">
        <v>-12.45</v>
      </c>
      <c r="Q20615">
        <f t="shared" si="322"/>
        <v>-18.553929695579679</v>
      </c>
    </row>
    <row r="20616" spans="13:17" x14ac:dyDescent="0.2">
      <c r="M20616">
        <v>2061.5</v>
      </c>
      <c r="N20616">
        <v>1.2800000000000001E-2</v>
      </c>
      <c r="O20616">
        <v>0.1497</v>
      </c>
      <c r="P20616">
        <v>-12.45</v>
      </c>
      <c r="Q20616">
        <f t="shared" si="322"/>
        <v>-18.553929695579679</v>
      </c>
    </row>
    <row r="20617" spans="13:17" x14ac:dyDescent="0.2">
      <c r="M20617">
        <v>2061.6</v>
      </c>
      <c r="N20617">
        <v>1.2800000000000001E-2</v>
      </c>
      <c r="O20617">
        <v>0.1497</v>
      </c>
      <c r="P20617">
        <v>-12.45</v>
      </c>
      <c r="Q20617">
        <f t="shared" si="322"/>
        <v>-18.553929695579679</v>
      </c>
    </row>
    <row r="20618" spans="13:17" x14ac:dyDescent="0.2">
      <c r="M20618">
        <v>2061.6999999999998</v>
      </c>
      <c r="N20618">
        <v>1.2800000000000001E-2</v>
      </c>
      <c r="O20618">
        <v>0.14990000000000001</v>
      </c>
      <c r="P20618">
        <v>-12.45</v>
      </c>
      <c r="Q20618">
        <f t="shared" si="322"/>
        <v>-18.553929695579679</v>
      </c>
    </row>
    <row r="20619" spans="13:17" x14ac:dyDescent="0.2">
      <c r="M20619">
        <v>2061.8000000000002</v>
      </c>
      <c r="N20619">
        <v>1.2800000000000001E-2</v>
      </c>
      <c r="O20619">
        <v>0.14990000000000001</v>
      </c>
      <c r="P20619">
        <v>-12.45</v>
      </c>
      <c r="Q20619">
        <f t="shared" si="322"/>
        <v>-18.553929695579679</v>
      </c>
    </row>
    <row r="20620" spans="13:17" x14ac:dyDescent="0.2">
      <c r="M20620">
        <v>2061.9</v>
      </c>
      <c r="N20620">
        <v>1.2800000000000001E-2</v>
      </c>
      <c r="O20620">
        <v>0.14990000000000001</v>
      </c>
      <c r="P20620">
        <v>-12.45</v>
      </c>
      <c r="Q20620">
        <f t="shared" si="322"/>
        <v>-18.553929695579679</v>
      </c>
    </row>
    <row r="20621" spans="13:17" x14ac:dyDescent="0.2">
      <c r="M20621">
        <v>2062</v>
      </c>
      <c r="N20621">
        <v>1.2800000000000001E-2</v>
      </c>
      <c r="O20621">
        <v>0.14990000000000001</v>
      </c>
      <c r="P20621">
        <v>-12.45</v>
      </c>
      <c r="Q20621">
        <f t="shared" si="322"/>
        <v>-18.553929695579679</v>
      </c>
    </row>
    <row r="20622" spans="13:17" x14ac:dyDescent="0.2">
      <c r="M20622">
        <v>2062.1</v>
      </c>
      <c r="N20622">
        <v>1.2800000000000001E-2</v>
      </c>
      <c r="O20622">
        <v>0.14990000000000001</v>
      </c>
      <c r="P20622">
        <v>-12.45</v>
      </c>
      <c r="Q20622">
        <f t="shared" si="322"/>
        <v>-18.553929695579679</v>
      </c>
    </row>
    <row r="20623" spans="13:17" x14ac:dyDescent="0.2">
      <c r="M20623">
        <v>2062.1999999999998</v>
      </c>
      <c r="N20623">
        <v>1.2800000000000001E-2</v>
      </c>
      <c r="O20623">
        <v>0.14990000000000001</v>
      </c>
      <c r="P20623">
        <v>-12.45</v>
      </c>
      <c r="Q20623">
        <f t="shared" si="322"/>
        <v>-18.553929695579679</v>
      </c>
    </row>
    <row r="20624" spans="13:17" x14ac:dyDescent="0.2">
      <c r="M20624">
        <v>2062.3000000000002</v>
      </c>
      <c r="N20624">
        <v>1.2800000000000001E-2</v>
      </c>
      <c r="O20624">
        <v>0.14990000000000001</v>
      </c>
      <c r="P20624">
        <v>-12.45</v>
      </c>
      <c r="Q20624">
        <f t="shared" si="322"/>
        <v>-18.553929695579679</v>
      </c>
    </row>
    <row r="20625" spans="13:17" x14ac:dyDescent="0.2">
      <c r="M20625">
        <v>2062.4</v>
      </c>
      <c r="N20625">
        <v>1.2800000000000001E-2</v>
      </c>
      <c r="O20625">
        <v>0.14990000000000001</v>
      </c>
      <c r="P20625">
        <v>-12.45</v>
      </c>
      <c r="Q20625">
        <f t="shared" si="322"/>
        <v>-18.553929695579679</v>
      </c>
    </row>
    <row r="20626" spans="13:17" x14ac:dyDescent="0.2">
      <c r="M20626">
        <v>2062.5</v>
      </c>
      <c r="N20626">
        <v>1.26E-2</v>
      </c>
      <c r="O20626">
        <v>0.14990000000000001</v>
      </c>
      <c r="P20626">
        <v>-12.3</v>
      </c>
      <c r="Q20626">
        <f t="shared" si="322"/>
        <v>-18.325413247763404</v>
      </c>
    </row>
    <row r="20627" spans="13:17" x14ac:dyDescent="0.2">
      <c r="M20627">
        <v>2062.6</v>
      </c>
      <c r="N20627">
        <v>1.26E-2</v>
      </c>
      <c r="O20627">
        <v>0.14990000000000001</v>
      </c>
      <c r="P20627">
        <v>-12.3</v>
      </c>
      <c r="Q20627">
        <f t="shared" si="322"/>
        <v>-18.325413247763404</v>
      </c>
    </row>
    <row r="20628" spans="13:17" x14ac:dyDescent="0.2">
      <c r="M20628">
        <v>2062.6999999999998</v>
      </c>
      <c r="N20628">
        <v>1.26E-2</v>
      </c>
      <c r="O20628">
        <v>0.14990000000000001</v>
      </c>
      <c r="P20628">
        <v>-12.3</v>
      </c>
      <c r="Q20628">
        <f t="shared" si="322"/>
        <v>-18.325413247763404</v>
      </c>
    </row>
    <row r="20629" spans="13:17" x14ac:dyDescent="0.2">
      <c r="M20629">
        <v>2062.8000000000002</v>
      </c>
      <c r="N20629">
        <v>1.26E-2</v>
      </c>
      <c r="O20629">
        <v>0.14990000000000001</v>
      </c>
      <c r="P20629">
        <v>-12.3</v>
      </c>
      <c r="Q20629">
        <f t="shared" si="322"/>
        <v>-18.325413247763404</v>
      </c>
    </row>
    <row r="20630" spans="13:17" x14ac:dyDescent="0.2">
      <c r="M20630">
        <v>2062.9</v>
      </c>
      <c r="N20630">
        <v>1.26E-2</v>
      </c>
      <c r="O20630">
        <v>0.14990000000000001</v>
      </c>
      <c r="P20630">
        <v>-12.3</v>
      </c>
      <c r="Q20630">
        <f t="shared" si="322"/>
        <v>-18.325413247763404</v>
      </c>
    </row>
    <row r="20631" spans="13:17" x14ac:dyDescent="0.2">
      <c r="M20631">
        <v>2063</v>
      </c>
      <c r="N20631">
        <v>1.26E-2</v>
      </c>
      <c r="O20631">
        <v>0.14990000000000001</v>
      </c>
      <c r="P20631">
        <v>-12.3</v>
      </c>
      <c r="Q20631">
        <f t="shared" si="322"/>
        <v>-18.325413247763404</v>
      </c>
    </row>
    <row r="20632" spans="13:17" x14ac:dyDescent="0.2">
      <c r="M20632">
        <v>2063.1</v>
      </c>
      <c r="N20632">
        <v>1.26E-2</v>
      </c>
      <c r="O20632">
        <v>0.14990000000000001</v>
      </c>
      <c r="P20632">
        <v>-12.3</v>
      </c>
      <c r="Q20632">
        <f t="shared" si="322"/>
        <v>-18.325413247763404</v>
      </c>
    </row>
    <row r="20633" spans="13:17" x14ac:dyDescent="0.2">
      <c r="M20633">
        <v>2063.1999999999998</v>
      </c>
      <c r="N20633">
        <v>1.26E-2</v>
      </c>
      <c r="O20633">
        <v>0.14990000000000001</v>
      </c>
      <c r="P20633">
        <v>-12.3</v>
      </c>
      <c r="Q20633">
        <f t="shared" si="322"/>
        <v>-18.325413247763404</v>
      </c>
    </row>
    <row r="20634" spans="13:17" x14ac:dyDescent="0.2">
      <c r="M20634">
        <v>2063.3000000000002</v>
      </c>
      <c r="N20634">
        <v>1.26E-2</v>
      </c>
      <c r="O20634">
        <v>0.14990000000000001</v>
      </c>
      <c r="P20634">
        <v>-12.3</v>
      </c>
      <c r="Q20634">
        <f t="shared" si="322"/>
        <v>-18.325413247763404</v>
      </c>
    </row>
    <row r="20635" spans="13:17" x14ac:dyDescent="0.2">
      <c r="M20635">
        <v>2063.4</v>
      </c>
      <c r="N20635">
        <v>1.26E-2</v>
      </c>
      <c r="O20635">
        <v>0.14990000000000001</v>
      </c>
      <c r="P20635">
        <v>-12.3</v>
      </c>
      <c r="Q20635">
        <f t="shared" si="322"/>
        <v>-18.325413247763404</v>
      </c>
    </row>
    <row r="20636" spans="13:17" x14ac:dyDescent="0.2">
      <c r="M20636">
        <v>2063.5</v>
      </c>
      <c r="N20636">
        <v>1.26E-2</v>
      </c>
      <c r="O20636">
        <v>0.14990000000000001</v>
      </c>
      <c r="P20636">
        <v>-12.3</v>
      </c>
      <c r="Q20636">
        <f t="shared" si="322"/>
        <v>-18.325413247763404</v>
      </c>
    </row>
    <row r="20637" spans="13:17" x14ac:dyDescent="0.2">
      <c r="M20637">
        <v>2063.6</v>
      </c>
      <c r="N20637">
        <v>1.26E-2</v>
      </c>
      <c r="O20637">
        <v>0.14990000000000001</v>
      </c>
      <c r="P20637">
        <v>-12.3</v>
      </c>
      <c r="Q20637">
        <f t="shared" si="322"/>
        <v>-18.325413247763404</v>
      </c>
    </row>
    <row r="20638" spans="13:17" x14ac:dyDescent="0.2">
      <c r="M20638">
        <v>2063.6999999999998</v>
      </c>
      <c r="N20638">
        <v>1.26E-2</v>
      </c>
      <c r="O20638">
        <v>0.14990000000000001</v>
      </c>
      <c r="P20638">
        <v>-12.3</v>
      </c>
      <c r="Q20638">
        <f t="shared" si="322"/>
        <v>-18.325413247763404</v>
      </c>
    </row>
    <row r="20639" spans="13:17" x14ac:dyDescent="0.2">
      <c r="M20639">
        <v>2063.8000000000002</v>
      </c>
      <c r="N20639">
        <v>1.26E-2</v>
      </c>
      <c r="O20639">
        <v>0.14990000000000001</v>
      </c>
      <c r="P20639">
        <v>-12.3</v>
      </c>
      <c r="Q20639">
        <f t="shared" si="322"/>
        <v>-18.325413247763404</v>
      </c>
    </row>
    <row r="20640" spans="13:17" x14ac:dyDescent="0.2">
      <c r="M20640">
        <v>2063.9</v>
      </c>
      <c r="N20640">
        <v>1.2500000000000001E-2</v>
      </c>
      <c r="O20640">
        <v>0.14990000000000001</v>
      </c>
      <c r="P20640">
        <v>-12.15</v>
      </c>
      <c r="Q20640">
        <f t="shared" si="322"/>
        <v>-18.211155023855266</v>
      </c>
    </row>
    <row r="20641" spans="13:17" x14ac:dyDescent="0.2">
      <c r="M20641">
        <v>2064</v>
      </c>
      <c r="N20641">
        <v>1.2500000000000001E-2</v>
      </c>
      <c r="O20641">
        <v>0.14990000000000001</v>
      </c>
      <c r="P20641">
        <v>-12.15</v>
      </c>
      <c r="Q20641">
        <f t="shared" si="322"/>
        <v>-18.211155023855266</v>
      </c>
    </row>
    <row r="20642" spans="13:17" x14ac:dyDescent="0.2">
      <c r="M20642">
        <v>2064.1</v>
      </c>
      <c r="N20642">
        <v>1.2500000000000001E-2</v>
      </c>
      <c r="O20642">
        <v>0.14990000000000001</v>
      </c>
      <c r="P20642">
        <v>-12.15</v>
      </c>
      <c r="Q20642">
        <f t="shared" si="322"/>
        <v>-18.211155023855266</v>
      </c>
    </row>
    <row r="20643" spans="13:17" x14ac:dyDescent="0.2">
      <c r="M20643">
        <v>2064.1999999999998</v>
      </c>
      <c r="N20643">
        <v>1.2500000000000001E-2</v>
      </c>
      <c r="O20643">
        <v>0.14990000000000001</v>
      </c>
      <c r="P20643">
        <v>-12.15</v>
      </c>
      <c r="Q20643">
        <f t="shared" si="322"/>
        <v>-18.211155023855266</v>
      </c>
    </row>
    <row r="20644" spans="13:17" x14ac:dyDescent="0.2">
      <c r="M20644">
        <v>2064.3000000000002</v>
      </c>
      <c r="N20644">
        <v>1.2500000000000001E-2</v>
      </c>
      <c r="O20644">
        <v>0.14990000000000001</v>
      </c>
      <c r="P20644">
        <v>-12.15</v>
      </c>
      <c r="Q20644">
        <f t="shared" si="322"/>
        <v>-18.211155023855266</v>
      </c>
    </row>
    <row r="20645" spans="13:17" x14ac:dyDescent="0.2">
      <c r="M20645">
        <v>2064.4</v>
      </c>
      <c r="N20645">
        <v>1.2500000000000001E-2</v>
      </c>
      <c r="O20645">
        <v>0.14990000000000001</v>
      </c>
      <c r="P20645">
        <v>-12.15</v>
      </c>
      <c r="Q20645">
        <f t="shared" si="322"/>
        <v>-18.211155023855266</v>
      </c>
    </row>
    <row r="20646" spans="13:17" x14ac:dyDescent="0.2">
      <c r="M20646">
        <v>2064.5</v>
      </c>
      <c r="N20646">
        <v>1.2500000000000001E-2</v>
      </c>
      <c r="O20646">
        <v>0.14990000000000001</v>
      </c>
      <c r="P20646">
        <v>-12.15</v>
      </c>
      <c r="Q20646">
        <f t="shared" si="322"/>
        <v>-18.211155023855266</v>
      </c>
    </row>
    <row r="20647" spans="13:17" x14ac:dyDescent="0.2">
      <c r="M20647">
        <v>2064.6</v>
      </c>
      <c r="N20647">
        <v>1.2500000000000001E-2</v>
      </c>
      <c r="O20647">
        <v>0.14990000000000001</v>
      </c>
      <c r="P20647">
        <v>-12.15</v>
      </c>
      <c r="Q20647">
        <f t="shared" si="322"/>
        <v>-18.211155023855266</v>
      </c>
    </row>
    <row r="20648" spans="13:17" x14ac:dyDescent="0.2">
      <c r="M20648">
        <v>2064.6999999999998</v>
      </c>
      <c r="N20648">
        <v>1.2500000000000001E-2</v>
      </c>
      <c r="O20648">
        <v>0.15</v>
      </c>
      <c r="P20648">
        <v>-12.15</v>
      </c>
      <c r="Q20648">
        <f t="shared" si="322"/>
        <v>-18.211155023855266</v>
      </c>
    </row>
    <row r="20649" spans="13:17" x14ac:dyDescent="0.2">
      <c r="M20649">
        <v>2064.8000000000002</v>
      </c>
      <c r="N20649">
        <v>1.2500000000000001E-2</v>
      </c>
      <c r="O20649">
        <v>0.15</v>
      </c>
      <c r="P20649">
        <v>-12.15</v>
      </c>
      <c r="Q20649">
        <f t="shared" si="322"/>
        <v>-18.211155023855266</v>
      </c>
    </row>
    <row r="20650" spans="13:17" x14ac:dyDescent="0.2">
      <c r="M20650">
        <v>2064.9</v>
      </c>
      <c r="N20650">
        <v>1.2500000000000001E-2</v>
      </c>
      <c r="O20650">
        <v>0.15</v>
      </c>
      <c r="P20650">
        <v>-12.15</v>
      </c>
      <c r="Q20650">
        <f t="shared" si="322"/>
        <v>-18.211155023855266</v>
      </c>
    </row>
    <row r="20651" spans="13:17" x14ac:dyDescent="0.2">
      <c r="M20651">
        <v>2065</v>
      </c>
      <c r="N20651">
        <v>1.2500000000000001E-2</v>
      </c>
      <c r="O20651">
        <v>0.15</v>
      </c>
      <c r="P20651">
        <v>-12.15</v>
      </c>
      <c r="Q20651">
        <f t="shared" si="322"/>
        <v>-18.211155023855266</v>
      </c>
    </row>
    <row r="20652" spans="13:17" x14ac:dyDescent="0.2">
      <c r="M20652">
        <v>2065.1</v>
      </c>
      <c r="N20652">
        <v>1.2500000000000001E-2</v>
      </c>
      <c r="O20652">
        <v>0.15</v>
      </c>
      <c r="P20652">
        <v>-12.15</v>
      </c>
      <c r="Q20652">
        <f t="shared" si="322"/>
        <v>-18.211155023855266</v>
      </c>
    </row>
    <row r="20653" spans="13:17" x14ac:dyDescent="0.2">
      <c r="M20653">
        <v>2065.1999999999998</v>
      </c>
      <c r="N20653">
        <v>1.2500000000000001E-2</v>
      </c>
      <c r="O20653">
        <v>0.15</v>
      </c>
      <c r="P20653">
        <v>-12.15</v>
      </c>
      <c r="Q20653">
        <f t="shared" si="322"/>
        <v>-18.211155023855266</v>
      </c>
    </row>
    <row r="20654" spans="13:17" x14ac:dyDescent="0.2">
      <c r="M20654">
        <v>2065.3000000000002</v>
      </c>
      <c r="N20654">
        <v>1.2500000000000001E-2</v>
      </c>
      <c r="O20654">
        <v>0.15</v>
      </c>
      <c r="P20654">
        <v>-12.15</v>
      </c>
      <c r="Q20654">
        <f t="shared" si="322"/>
        <v>-18.211155023855266</v>
      </c>
    </row>
    <row r="20655" spans="13:17" x14ac:dyDescent="0.2">
      <c r="M20655">
        <v>2065.4</v>
      </c>
      <c r="N20655">
        <v>1.2500000000000001E-2</v>
      </c>
      <c r="O20655">
        <v>0.15</v>
      </c>
      <c r="P20655">
        <v>-12.15</v>
      </c>
      <c r="Q20655">
        <f t="shared" si="322"/>
        <v>-18.211155023855266</v>
      </c>
    </row>
    <row r="20656" spans="13:17" x14ac:dyDescent="0.2">
      <c r="M20656">
        <v>2065.5</v>
      </c>
      <c r="N20656">
        <v>1.2500000000000001E-2</v>
      </c>
      <c r="O20656">
        <v>0.15</v>
      </c>
      <c r="P20656">
        <v>-12.15</v>
      </c>
      <c r="Q20656">
        <f t="shared" si="322"/>
        <v>-18.211155023855266</v>
      </c>
    </row>
    <row r="20657" spans="13:17" x14ac:dyDescent="0.2">
      <c r="M20657">
        <v>2065.6</v>
      </c>
      <c r="N20657">
        <v>1.2500000000000001E-2</v>
      </c>
      <c r="O20657">
        <v>0.15</v>
      </c>
      <c r="P20657">
        <v>-12.15</v>
      </c>
      <c r="Q20657">
        <f t="shared" si="322"/>
        <v>-18.211155023855266</v>
      </c>
    </row>
    <row r="20658" spans="13:17" x14ac:dyDescent="0.2">
      <c r="M20658">
        <v>2065.6999999999998</v>
      </c>
      <c r="N20658">
        <v>1.2500000000000001E-2</v>
      </c>
      <c r="O20658">
        <v>0.15</v>
      </c>
      <c r="P20658">
        <v>-12.15</v>
      </c>
      <c r="Q20658">
        <f t="shared" si="322"/>
        <v>-18.211155023855266</v>
      </c>
    </row>
    <row r="20659" spans="13:17" x14ac:dyDescent="0.2">
      <c r="M20659">
        <v>2065.8000000000002</v>
      </c>
      <c r="N20659">
        <v>1.23E-2</v>
      </c>
      <c r="O20659">
        <v>0.15</v>
      </c>
      <c r="P20659">
        <v>-12</v>
      </c>
      <c r="Q20659">
        <f t="shared" si="322"/>
        <v>-17.982638576038994</v>
      </c>
    </row>
    <row r="20660" spans="13:17" x14ac:dyDescent="0.2">
      <c r="M20660">
        <v>2065.9</v>
      </c>
      <c r="N20660">
        <v>1.23E-2</v>
      </c>
      <c r="O20660">
        <v>0.15</v>
      </c>
      <c r="P20660">
        <v>-12</v>
      </c>
      <c r="Q20660">
        <f t="shared" si="322"/>
        <v>-17.982638576038994</v>
      </c>
    </row>
    <row r="20661" spans="13:17" x14ac:dyDescent="0.2">
      <c r="M20661">
        <v>2066</v>
      </c>
      <c r="N20661">
        <v>1.23E-2</v>
      </c>
      <c r="O20661">
        <v>0.15</v>
      </c>
      <c r="P20661">
        <v>-12</v>
      </c>
      <c r="Q20661">
        <f t="shared" si="322"/>
        <v>-17.982638576038994</v>
      </c>
    </row>
    <row r="20662" spans="13:17" x14ac:dyDescent="0.2">
      <c r="M20662">
        <v>2066.1</v>
      </c>
      <c r="N20662">
        <v>1.23E-2</v>
      </c>
      <c r="O20662">
        <v>0.15</v>
      </c>
      <c r="P20662">
        <v>-12</v>
      </c>
      <c r="Q20662">
        <f t="shared" si="322"/>
        <v>-17.982638576038994</v>
      </c>
    </row>
    <row r="20663" spans="13:17" x14ac:dyDescent="0.2">
      <c r="M20663">
        <v>2066.1999999999998</v>
      </c>
      <c r="N20663">
        <v>1.23E-2</v>
      </c>
      <c r="O20663">
        <v>0.15</v>
      </c>
      <c r="P20663">
        <v>-12</v>
      </c>
      <c r="Q20663">
        <f t="shared" si="322"/>
        <v>-17.982638576038994</v>
      </c>
    </row>
    <row r="20664" spans="13:17" x14ac:dyDescent="0.2">
      <c r="M20664">
        <v>2066.3000000000002</v>
      </c>
      <c r="N20664">
        <v>1.23E-2</v>
      </c>
      <c r="O20664">
        <v>0.15</v>
      </c>
      <c r="P20664">
        <v>-12</v>
      </c>
      <c r="Q20664">
        <f t="shared" si="322"/>
        <v>-17.982638576038994</v>
      </c>
    </row>
    <row r="20665" spans="13:17" x14ac:dyDescent="0.2">
      <c r="M20665">
        <v>2066.4</v>
      </c>
      <c r="N20665">
        <v>1.23E-2</v>
      </c>
      <c r="O20665">
        <v>0.15</v>
      </c>
      <c r="P20665">
        <v>-12</v>
      </c>
      <c r="Q20665">
        <f t="shared" si="322"/>
        <v>-17.982638576038994</v>
      </c>
    </row>
    <row r="20666" spans="13:17" x14ac:dyDescent="0.2">
      <c r="M20666">
        <v>2066.5</v>
      </c>
      <c r="N20666">
        <v>1.23E-2</v>
      </c>
      <c r="O20666">
        <v>0.15</v>
      </c>
      <c r="P20666">
        <v>-12</v>
      </c>
      <c r="Q20666">
        <f t="shared" si="322"/>
        <v>-17.982638576038994</v>
      </c>
    </row>
    <row r="20667" spans="13:17" x14ac:dyDescent="0.2">
      <c r="M20667">
        <v>2066.6</v>
      </c>
      <c r="N20667">
        <v>1.23E-2</v>
      </c>
      <c r="O20667">
        <v>0.15</v>
      </c>
      <c r="P20667">
        <v>-12</v>
      </c>
      <c r="Q20667">
        <f t="shared" si="322"/>
        <v>-17.982638576038994</v>
      </c>
    </row>
    <row r="20668" spans="13:17" x14ac:dyDescent="0.2">
      <c r="M20668">
        <v>2066.6999999999998</v>
      </c>
      <c r="N20668">
        <v>1.23E-2</v>
      </c>
      <c r="O20668">
        <v>0.15</v>
      </c>
      <c r="P20668">
        <v>-12</v>
      </c>
      <c r="Q20668">
        <f t="shared" si="322"/>
        <v>-17.982638576038994</v>
      </c>
    </row>
    <row r="20669" spans="13:17" x14ac:dyDescent="0.2">
      <c r="M20669">
        <v>2066.8000000000002</v>
      </c>
      <c r="N20669">
        <v>1.23E-2</v>
      </c>
      <c r="O20669">
        <v>0.15</v>
      </c>
      <c r="P20669">
        <v>-12</v>
      </c>
      <c r="Q20669">
        <f t="shared" si="322"/>
        <v>-17.982638576038994</v>
      </c>
    </row>
    <row r="20670" spans="13:17" x14ac:dyDescent="0.2">
      <c r="M20670">
        <v>2066.9</v>
      </c>
      <c r="N20670">
        <v>1.23E-2</v>
      </c>
      <c r="O20670">
        <v>0.15</v>
      </c>
      <c r="P20670">
        <v>-12</v>
      </c>
      <c r="Q20670">
        <f t="shared" si="322"/>
        <v>-17.982638576038994</v>
      </c>
    </row>
    <row r="20671" spans="13:17" x14ac:dyDescent="0.2">
      <c r="M20671">
        <v>2067</v>
      </c>
      <c r="N20671">
        <v>1.23E-2</v>
      </c>
      <c r="O20671">
        <v>0.15</v>
      </c>
      <c r="P20671">
        <v>-12</v>
      </c>
      <c r="Q20671">
        <f t="shared" si="322"/>
        <v>-17.982638576038994</v>
      </c>
    </row>
    <row r="20672" spans="13:17" x14ac:dyDescent="0.2">
      <c r="M20672">
        <v>2067.1</v>
      </c>
      <c r="N20672">
        <v>1.23E-2</v>
      </c>
      <c r="O20672">
        <v>0.15</v>
      </c>
      <c r="P20672">
        <v>-12</v>
      </c>
      <c r="Q20672">
        <f t="shared" si="322"/>
        <v>-17.982638576038994</v>
      </c>
    </row>
    <row r="20673" spans="13:17" x14ac:dyDescent="0.2">
      <c r="M20673">
        <v>2067.1999999999998</v>
      </c>
      <c r="N20673">
        <v>1.2200000000000001E-2</v>
      </c>
      <c r="O20673">
        <v>0.15</v>
      </c>
      <c r="P20673">
        <v>-11.85</v>
      </c>
      <c r="Q20673">
        <f t="shared" si="322"/>
        <v>-17.868380352130856</v>
      </c>
    </row>
    <row r="20674" spans="13:17" x14ac:dyDescent="0.2">
      <c r="M20674">
        <v>2067.3000000000002</v>
      </c>
      <c r="N20674">
        <v>1.2200000000000001E-2</v>
      </c>
      <c r="O20674">
        <v>0.15</v>
      </c>
      <c r="P20674">
        <v>-11.85</v>
      </c>
      <c r="Q20674">
        <f t="shared" si="322"/>
        <v>-17.868380352130856</v>
      </c>
    </row>
    <row r="20675" spans="13:17" x14ac:dyDescent="0.2">
      <c r="M20675">
        <v>2067.4</v>
      </c>
      <c r="N20675">
        <v>1.2200000000000001E-2</v>
      </c>
      <c r="O20675">
        <v>0.15</v>
      </c>
      <c r="P20675">
        <v>-11.85</v>
      </c>
      <c r="Q20675">
        <f t="shared" ref="Q20675:Q20738" si="323">-1142.58223908137*N20675-3.92887703533814</f>
        <v>-17.868380352130856</v>
      </c>
    </row>
    <row r="20676" spans="13:17" x14ac:dyDescent="0.2">
      <c r="M20676">
        <v>2067.5</v>
      </c>
      <c r="N20676">
        <v>1.2200000000000001E-2</v>
      </c>
      <c r="O20676">
        <v>0.15</v>
      </c>
      <c r="P20676">
        <v>-11.85</v>
      </c>
      <c r="Q20676">
        <f t="shared" si="323"/>
        <v>-17.868380352130856</v>
      </c>
    </row>
    <row r="20677" spans="13:17" x14ac:dyDescent="0.2">
      <c r="M20677">
        <v>2067.6</v>
      </c>
      <c r="N20677">
        <v>1.2200000000000001E-2</v>
      </c>
      <c r="O20677">
        <v>0.15</v>
      </c>
      <c r="P20677">
        <v>-11.85</v>
      </c>
      <c r="Q20677">
        <f t="shared" si="323"/>
        <v>-17.868380352130856</v>
      </c>
    </row>
    <row r="20678" spans="13:17" x14ac:dyDescent="0.2">
      <c r="M20678">
        <v>2067.6999999999998</v>
      </c>
      <c r="N20678">
        <v>1.2200000000000001E-2</v>
      </c>
      <c r="O20678">
        <v>0.15</v>
      </c>
      <c r="P20678">
        <v>-11.85</v>
      </c>
      <c r="Q20678">
        <f t="shared" si="323"/>
        <v>-17.868380352130856</v>
      </c>
    </row>
    <row r="20679" spans="13:17" x14ac:dyDescent="0.2">
      <c r="M20679">
        <v>2067.8000000000002</v>
      </c>
      <c r="N20679">
        <v>1.2200000000000001E-2</v>
      </c>
      <c r="O20679">
        <v>0.15</v>
      </c>
      <c r="P20679">
        <v>-11.85</v>
      </c>
      <c r="Q20679">
        <f t="shared" si="323"/>
        <v>-17.868380352130856</v>
      </c>
    </row>
    <row r="20680" spans="13:17" x14ac:dyDescent="0.2">
      <c r="M20680">
        <v>2067.9</v>
      </c>
      <c r="N20680">
        <v>1.2200000000000001E-2</v>
      </c>
      <c r="O20680">
        <v>0.15</v>
      </c>
      <c r="P20680">
        <v>-11.85</v>
      </c>
      <c r="Q20680">
        <f t="shared" si="323"/>
        <v>-17.868380352130856</v>
      </c>
    </row>
    <row r="20681" spans="13:17" x14ac:dyDescent="0.2">
      <c r="M20681">
        <v>2068</v>
      </c>
      <c r="N20681">
        <v>1.2200000000000001E-2</v>
      </c>
      <c r="O20681">
        <v>0.15</v>
      </c>
      <c r="P20681">
        <v>-11.85</v>
      </c>
      <c r="Q20681">
        <f t="shared" si="323"/>
        <v>-17.868380352130856</v>
      </c>
    </row>
    <row r="20682" spans="13:17" x14ac:dyDescent="0.2">
      <c r="M20682">
        <v>2068.1</v>
      </c>
      <c r="N20682">
        <v>1.2200000000000001E-2</v>
      </c>
      <c r="O20682">
        <v>0.15</v>
      </c>
      <c r="P20682">
        <v>-11.85</v>
      </c>
      <c r="Q20682">
        <f t="shared" si="323"/>
        <v>-17.868380352130856</v>
      </c>
    </row>
    <row r="20683" spans="13:17" x14ac:dyDescent="0.2">
      <c r="M20683">
        <v>2068.1999999999998</v>
      </c>
      <c r="N20683">
        <v>1.2200000000000001E-2</v>
      </c>
      <c r="O20683">
        <v>0.15</v>
      </c>
      <c r="P20683">
        <v>-11.85</v>
      </c>
      <c r="Q20683">
        <f t="shared" si="323"/>
        <v>-17.868380352130856</v>
      </c>
    </row>
    <row r="20684" spans="13:17" x14ac:dyDescent="0.2">
      <c r="M20684">
        <v>2068.3000000000002</v>
      </c>
      <c r="N20684">
        <v>1.2200000000000001E-2</v>
      </c>
      <c r="O20684">
        <v>0.15</v>
      </c>
      <c r="P20684">
        <v>-11.85</v>
      </c>
      <c r="Q20684">
        <f t="shared" si="323"/>
        <v>-17.868380352130856</v>
      </c>
    </row>
    <row r="20685" spans="13:17" x14ac:dyDescent="0.2">
      <c r="M20685">
        <v>2068.4</v>
      </c>
      <c r="N20685">
        <v>1.2200000000000001E-2</v>
      </c>
      <c r="O20685">
        <v>0.15</v>
      </c>
      <c r="P20685">
        <v>-11.85</v>
      </c>
      <c r="Q20685">
        <f t="shared" si="323"/>
        <v>-17.868380352130856</v>
      </c>
    </row>
    <row r="20686" spans="13:17" x14ac:dyDescent="0.2">
      <c r="M20686">
        <v>2068.5</v>
      </c>
      <c r="N20686">
        <v>1.2200000000000001E-2</v>
      </c>
      <c r="O20686">
        <v>0.15</v>
      </c>
      <c r="P20686">
        <v>-11.85</v>
      </c>
      <c r="Q20686">
        <f t="shared" si="323"/>
        <v>-17.868380352130856</v>
      </c>
    </row>
    <row r="20687" spans="13:17" x14ac:dyDescent="0.2">
      <c r="M20687">
        <v>2068.6</v>
      </c>
      <c r="N20687">
        <v>1.2200000000000001E-2</v>
      </c>
      <c r="O20687">
        <v>0.15</v>
      </c>
      <c r="P20687">
        <v>-11.85</v>
      </c>
      <c r="Q20687">
        <f t="shared" si="323"/>
        <v>-17.868380352130856</v>
      </c>
    </row>
    <row r="20688" spans="13:17" x14ac:dyDescent="0.2">
      <c r="M20688">
        <v>2068.6999999999998</v>
      </c>
      <c r="N20688">
        <v>1.2200000000000001E-2</v>
      </c>
      <c r="O20688">
        <v>0.15</v>
      </c>
      <c r="P20688">
        <v>-11.85</v>
      </c>
      <c r="Q20688">
        <f t="shared" si="323"/>
        <v>-17.868380352130856</v>
      </c>
    </row>
    <row r="20689" spans="13:17" x14ac:dyDescent="0.2">
      <c r="M20689">
        <v>2068.8000000000002</v>
      </c>
      <c r="N20689">
        <v>1.2E-2</v>
      </c>
      <c r="O20689">
        <v>0.15</v>
      </c>
      <c r="P20689">
        <v>-11.7</v>
      </c>
      <c r="Q20689">
        <f t="shared" si="323"/>
        <v>-17.639863904314581</v>
      </c>
    </row>
    <row r="20690" spans="13:17" x14ac:dyDescent="0.2">
      <c r="M20690">
        <v>2068.9</v>
      </c>
      <c r="N20690">
        <v>1.2E-2</v>
      </c>
      <c r="O20690">
        <v>0.15</v>
      </c>
      <c r="P20690">
        <v>-11.7</v>
      </c>
      <c r="Q20690">
        <f t="shared" si="323"/>
        <v>-17.639863904314581</v>
      </c>
    </row>
    <row r="20691" spans="13:17" x14ac:dyDescent="0.2">
      <c r="M20691">
        <v>2069</v>
      </c>
      <c r="N20691">
        <v>1.2E-2</v>
      </c>
      <c r="O20691">
        <v>0.15</v>
      </c>
      <c r="P20691">
        <v>-11.7</v>
      </c>
      <c r="Q20691">
        <f t="shared" si="323"/>
        <v>-17.639863904314581</v>
      </c>
    </row>
    <row r="20692" spans="13:17" x14ac:dyDescent="0.2">
      <c r="M20692">
        <v>2069.1</v>
      </c>
      <c r="N20692">
        <v>1.2E-2</v>
      </c>
      <c r="O20692">
        <v>0.15</v>
      </c>
      <c r="P20692">
        <v>-11.7</v>
      </c>
      <c r="Q20692">
        <f t="shared" si="323"/>
        <v>-17.639863904314581</v>
      </c>
    </row>
    <row r="20693" spans="13:17" x14ac:dyDescent="0.2">
      <c r="M20693">
        <v>2069.1999999999998</v>
      </c>
      <c r="N20693">
        <v>1.2E-2</v>
      </c>
      <c r="O20693">
        <v>0.15</v>
      </c>
      <c r="P20693">
        <v>-11.7</v>
      </c>
      <c r="Q20693">
        <f t="shared" si="323"/>
        <v>-17.639863904314581</v>
      </c>
    </row>
    <row r="20694" spans="13:17" x14ac:dyDescent="0.2">
      <c r="M20694">
        <v>2069.3000000000002</v>
      </c>
      <c r="N20694">
        <v>1.2E-2</v>
      </c>
      <c r="O20694">
        <v>0.15</v>
      </c>
      <c r="P20694">
        <v>-11.7</v>
      </c>
      <c r="Q20694">
        <f t="shared" si="323"/>
        <v>-17.639863904314581</v>
      </c>
    </row>
    <row r="20695" spans="13:17" x14ac:dyDescent="0.2">
      <c r="M20695">
        <v>2069.4</v>
      </c>
      <c r="N20695">
        <v>1.2E-2</v>
      </c>
      <c r="O20695">
        <v>0.1502</v>
      </c>
      <c r="P20695">
        <v>-11.7</v>
      </c>
      <c r="Q20695">
        <f t="shared" si="323"/>
        <v>-17.639863904314581</v>
      </c>
    </row>
    <row r="20696" spans="13:17" x14ac:dyDescent="0.2">
      <c r="M20696">
        <v>2069.5</v>
      </c>
      <c r="N20696">
        <v>1.2E-2</v>
      </c>
      <c r="O20696">
        <v>0.1502</v>
      </c>
      <c r="P20696">
        <v>-11.7</v>
      </c>
      <c r="Q20696">
        <f t="shared" si="323"/>
        <v>-17.639863904314581</v>
      </c>
    </row>
    <row r="20697" spans="13:17" x14ac:dyDescent="0.2">
      <c r="M20697">
        <v>2069.6</v>
      </c>
      <c r="N20697">
        <v>1.2E-2</v>
      </c>
      <c r="O20697">
        <v>0.1502</v>
      </c>
      <c r="P20697">
        <v>-11.7</v>
      </c>
      <c r="Q20697">
        <f t="shared" si="323"/>
        <v>-17.639863904314581</v>
      </c>
    </row>
    <row r="20698" spans="13:17" x14ac:dyDescent="0.2">
      <c r="M20698">
        <v>2069.6999999999998</v>
      </c>
      <c r="N20698">
        <v>1.2E-2</v>
      </c>
      <c r="O20698">
        <v>0.1502</v>
      </c>
      <c r="P20698">
        <v>-11.7</v>
      </c>
      <c r="Q20698">
        <f t="shared" si="323"/>
        <v>-17.639863904314581</v>
      </c>
    </row>
    <row r="20699" spans="13:17" x14ac:dyDescent="0.2">
      <c r="M20699">
        <v>2069.8000000000002</v>
      </c>
      <c r="N20699">
        <v>1.2E-2</v>
      </c>
      <c r="O20699">
        <v>0.1502</v>
      </c>
      <c r="P20699">
        <v>-11.7</v>
      </c>
      <c r="Q20699">
        <f t="shared" si="323"/>
        <v>-17.639863904314581</v>
      </c>
    </row>
    <row r="20700" spans="13:17" x14ac:dyDescent="0.2">
      <c r="M20700">
        <v>2069.9</v>
      </c>
      <c r="N20700">
        <v>1.2E-2</v>
      </c>
      <c r="O20700">
        <v>0.1502</v>
      </c>
      <c r="P20700">
        <v>-11.7</v>
      </c>
      <c r="Q20700">
        <f t="shared" si="323"/>
        <v>-17.639863904314581</v>
      </c>
    </row>
    <row r="20701" spans="13:17" x14ac:dyDescent="0.2">
      <c r="M20701">
        <v>2070</v>
      </c>
      <c r="N20701">
        <v>1.2E-2</v>
      </c>
      <c r="O20701">
        <v>0.1502</v>
      </c>
      <c r="P20701">
        <v>-11.7</v>
      </c>
      <c r="Q20701">
        <f t="shared" si="323"/>
        <v>-17.639863904314581</v>
      </c>
    </row>
    <row r="20702" spans="13:17" x14ac:dyDescent="0.2">
      <c r="M20702">
        <v>2070.1</v>
      </c>
      <c r="N20702">
        <v>1.2E-2</v>
      </c>
      <c r="O20702">
        <v>0.1502</v>
      </c>
      <c r="P20702">
        <v>-11.7</v>
      </c>
      <c r="Q20702">
        <f t="shared" si="323"/>
        <v>-17.639863904314581</v>
      </c>
    </row>
    <row r="20703" spans="13:17" x14ac:dyDescent="0.2">
      <c r="M20703">
        <v>2070.1999999999998</v>
      </c>
      <c r="N20703">
        <v>1.2E-2</v>
      </c>
      <c r="O20703">
        <v>0.1502</v>
      </c>
      <c r="P20703">
        <v>-11.7</v>
      </c>
      <c r="Q20703">
        <f t="shared" si="323"/>
        <v>-17.639863904314581</v>
      </c>
    </row>
    <row r="20704" spans="13:17" x14ac:dyDescent="0.2">
      <c r="M20704">
        <v>2070.3000000000002</v>
      </c>
      <c r="N20704">
        <v>1.2E-2</v>
      </c>
      <c r="O20704">
        <v>0.1502</v>
      </c>
      <c r="P20704">
        <v>-11.7</v>
      </c>
      <c r="Q20704">
        <f t="shared" si="323"/>
        <v>-17.639863904314581</v>
      </c>
    </row>
    <row r="20705" spans="13:17" x14ac:dyDescent="0.2">
      <c r="M20705">
        <v>2070.4</v>
      </c>
      <c r="N20705">
        <v>1.1900000000000001E-2</v>
      </c>
      <c r="O20705">
        <v>0.1502</v>
      </c>
      <c r="P20705">
        <v>-11.55</v>
      </c>
      <c r="Q20705">
        <f t="shared" si="323"/>
        <v>-17.525605680406446</v>
      </c>
    </row>
    <row r="20706" spans="13:17" x14ac:dyDescent="0.2">
      <c r="M20706">
        <v>2070.5</v>
      </c>
      <c r="N20706">
        <v>1.1900000000000001E-2</v>
      </c>
      <c r="O20706">
        <v>0.1502</v>
      </c>
      <c r="P20706">
        <v>-11.55</v>
      </c>
      <c r="Q20706">
        <f t="shared" si="323"/>
        <v>-17.525605680406446</v>
      </c>
    </row>
    <row r="20707" spans="13:17" x14ac:dyDescent="0.2">
      <c r="M20707">
        <v>2070.6</v>
      </c>
      <c r="N20707">
        <v>1.1900000000000001E-2</v>
      </c>
      <c r="O20707">
        <v>0.1502</v>
      </c>
      <c r="P20707">
        <v>-11.55</v>
      </c>
      <c r="Q20707">
        <f t="shared" si="323"/>
        <v>-17.525605680406446</v>
      </c>
    </row>
    <row r="20708" spans="13:17" x14ac:dyDescent="0.2">
      <c r="M20708">
        <v>2070.6999999999998</v>
      </c>
      <c r="N20708">
        <v>1.1900000000000001E-2</v>
      </c>
      <c r="O20708">
        <v>0.1502</v>
      </c>
      <c r="P20708">
        <v>-11.55</v>
      </c>
      <c r="Q20708">
        <f t="shared" si="323"/>
        <v>-17.525605680406446</v>
      </c>
    </row>
    <row r="20709" spans="13:17" x14ac:dyDescent="0.2">
      <c r="M20709">
        <v>2070.8000000000002</v>
      </c>
      <c r="N20709">
        <v>1.1900000000000001E-2</v>
      </c>
      <c r="O20709">
        <v>0.1502</v>
      </c>
      <c r="P20709">
        <v>-11.55</v>
      </c>
      <c r="Q20709">
        <f t="shared" si="323"/>
        <v>-17.525605680406446</v>
      </c>
    </row>
    <row r="20710" spans="13:17" x14ac:dyDescent="0.2">
      <c r="M20710">
        <v>2070.9</v>
      </c>
      <c r="N20710">
        <v>1.1900000000000001E-2</v>
      </c>
      <c r="O20710">
        <v>0.1502</v>
      </c>
      <c r="P20710">
        <v>-11.55</v>
      </c>
      <c r="Q20710">
        <f t="shared" si="323"/>
        <v>-17.525605680406446</v>
      </c>
    </row>
    <row r="20711" spans="13:17" x14ac:dyDescent="0.2">
      <c r="M20711">
        <v>2071</v>
      </c>
      <c r="N20711">
        <v>1.1900000000000001E-2</v>
      </c>
      <c r="O20711">
        <v>0.1502</v>
      </c>
      <c r="P20711">
        <v>-11.55</v>
      </c>
      <c r="Q20711">
        <f t="shared" si="323"/>
        <v>-17.525605680406446</v>
      </c>
    </row>
    <row r="20712" spans="13:17" x14ac:dyDescent="0.2">
      <c r="M20712">
        <v>2071.1</v>
      </c>
      <c r="N20712">
        <v>1.1900000000000001E-2</v>
      </c>
      <c r="O20712">
        <v>0.1502</v>
      </c>
      <c r="P20712">
        <v>-11.55</v>
      </c>
      <c r="Q20712">
        <f t="shared" si="323"/>
        <v>-17.525605680406446</v>
      </c>
    </row>
    <row r="20713" spans="13:17" x14ac:dyDescent="0.2">
      <c r="M20713">
        <v>2071.1999999999998</v>
      </c>
      <c r="N20713">
        <v>1.1900000000000001E-2</v>
      </c>
      <c r="O20713">
        <v>0.1502</v>
      </c>
      <c r="P20713">
        <v>-11.55</v>
      </c>
      <c r="Q20713">
        <f t="shared" si="323"/>
        <v>-17.525605680406446</v>
      </c>
    </row>
    <row r="20714" spans="13:17" x14ac:dyDescent="0.2">
      <c r="M20714">
        <v>2071.3000000000002</v>
      </c>
      <c r="N20714">
        <v>1.1900000000000001E-2</v>
      </c>
      <c r="O20714">
        <v>0.1502</v>
      </c>
      <c r="P20714">
        <v>-11.55</v>
      </c>
      <c r="Q20714">
        <f t="shared" si="323"/>
        <v>-17.525605680406446</v>
      </c>
    </row>
    <row r="20715" spans="13:17" x14ac:dyDescent="0.2">
      <c r="M20715">
        <v>2071.4</v>
      </c>
      <c r="N20715">
        <v>1.1900000000000001E-2</v>
      </c>
      <c r="O20715">
        <v>0.1502</v>
      </c>
      <c r="P20715">
        <v>-11.55</v>
      </c>
      <c r="Q20715">
        <f t="shared" si="323"/>
        <v>-17.525605680406446</v>
      </c>
    </row>
    <row r="20716" spans="13:17" x14ac:dyDescent="0.2">
      <c r="M20716">
        <v>2071.5</v>
      </c>
      <c r="N20716">
        <v>1.1900000000000001E-2</v>
      </c>
      <c r="O20716">
        <v>0.1502</v>
      </c>
      <c r="P20716">
        <v>-11.55</v>
      </c>
      <c r="Q20716">
        <f t="shared" si="323"/>
        <v>-17.525605680406446</v>
      </c>
    </row>
    <row r="20717" spans="13:17" x14ac:dyDescent="0.2">
      <c r="M20717">
        <v>2071.6</v>
      </c>
      <c r="N20717">
        <v>1.1900000000000001E-2</v>
      </c>
      <c r="O20717">
        <v>0.1502</v>
      </c>
      <c r="P20717">
        <v>-11.55</v>
      </c>
      <c r="Q20717">
        <f t="shared" si="323"/>
        <v>-17.525605680406446</v>
      </c>
    </row>
    <row r="20718" spans="13:17" x14ac:dyDescent="0.2">
      <c r="M20718">
        <v>2071.6999999999998</v>
      </c>
      <c r="N20718">
        <v>1.1900000000000001E-2</v>
      </c>
      <c r="O20718">
        <v>0.1502</v>
      </c>
      <c r="P20718">
        <v>-11.55</v>
      </c>
      <c r="Q20718">
        <f t="shared" si="323"/>
        <v>-17.525605680406446</v>
      </c>
    </row>
    <row r="20719" spans="13:17" x14ac:dyDescent="0.2">
      <c r="M20719">
        <v>2071.8000000000002</v>
      </c>
      <c r="N20719">
        <v>1.17E-2</v>
      </c>
      <c r="O20719">
        <v>0.15029999999999999</v>
      </c>
      <c r="P20719">
        <v>-11.4</v>
      </c>
      <c r="Q20719">
        <f t="shared" si="323"/>
        <v>-17.297089232590171</v>
      </c>
    </row>
    <row r="20720" spans="13:17" x14ac:dyDescent="0.2">
      <c r="M20720">
        <v>2071.9</v>
      </c>
      <c r="N20720">
        <v>1.17E-2</v>
      </c>
      <c r="O20720">
        <v>0.15029999999999999</v>
      </c>
      <c r="P20720">
        <v>-11.4</v>
      </c>
      <c r="Q20720">
        <f t="shared" si="323"/>
        <v>-17.297089232590171</v>
      </c>
    </row>
    <row r="20721" spans="13:17" x14ac:dyDescent="0.2">
      <c r="M20721">
        <v>2072</v>
      </c>
      <c r="N20721">
        <v>1.17E-2</v>
      </c>
      <c r="O20721">
        <v>0.15029999999999999</v>
      </c>
      <c r="P20721">
        <v>-11.4</v>
      </c>
      <c r="Q20721">
        <f t="shared" si="323"/>
        <v>-17.297089232590171</v>
      </c>
    </row>
    <row r="20722" spans="13:17" x14ac:dyDescent="0.2">
      <c r="M20722">
        <v>2072.1</v>
      </c>
      <c r="N20722">
        <v>1.17E-2</v>
      </c>
      <c r="O20722">
        <v>0.15029999999999999</v>
      </c>
      <c r="P20722">
        <v>-11.4</v>
      </c>
      <c r="Q20722">
        <f t="shared" si="323"/>
        <v>-17.297089232590171</v>
      </c>
    </row>
    <row r="20723" spans="13:17" x14ac:dyDescent="0.2">
      <c r="M20723">
        <v>2072.1999999999998</v>
      </c>
      <c r="N20723">
        <v>1.17E-2</v>
      </c>
      <c r="O20723">
        <v>0.15029999999999999</v>
      </c>
      <c r="P20723">
        <v>-11.4</v>
      </c>
      <c r="Q20723">
        <f t="shared" si="323"/>
        <v>-17.297089232590171</v>
      </c>
    </row>
    <row r="20724" spans="13:17" x14ac:dyDescent="0.2">
      <c r="M20724">
        <v>2072.3000000000002</v>
      </c>
      <c r="N20724">
        <v>1.17E-2</v>
      </c>
      <c r="O20724">
        <v>0.15029999999999999</v>
      </c>
      <c r="P20724">
        <v>-11.4</v>
      </c>
      <c r="Q20724">
        <f t="shared" si="323"/>
        <v>-17.297089232590171</v>
      </c>
    </row>
    <row r="20725" spans="13:17" x14ac:dyDescent="0.2">
      <c r="M20725">
        <v>2072.4</v>
      </c>
      <c r="N20725">
        <v>1.17E-2</v>
      </c>
      <c r="O20725">
        <v>0.15029999999999999</v>
      </c>
      <c r="P20725">
        <v>-11.4</v>
      </c>
      <c r="Q20725">
        <f t="shared" si="323"/>
        <v>-17.297089232590171</v>
      </c>
    </row>
    <row r="20726" spans="13:17" x14ac:dyDescent="0.2">
      <c r="M20726">
        <v>2072.5</v>
      </c>
      <c r="N20726">
        <v>1.17E-2</v>
      </c>
      <c r="O20726">
        <v>0.15029999999999999</v>
      </c>
      <c r="P20726">
        <v>-11.4</v>
      </c>
      <c r="Q20726">
        <f t="shared" si="323"/>
        <v>-17.297089232590171</v>
      </c>
    </row>
    <row r="20727" spans="13:17" x14ac:dyDescent="0.2">
      <c r="M20727">
        <v>2072.6</v>
      </c>
      <c r="N20727">
        <v>1.17E-2</v>
      </c>
      <c r="O20727">
        <v>0.15029999999999999</v>
      </c>
      <c r="P20727">
        <v>-11.4</v>
      </c>
      <c r="Q20727">
        <f t="shared" si="323"/>
        <v>-17.297089232590171</v>
      </c>
    </row>
    <row r="20728" spans="13:17" x14ac:dyDescent="0.2">
      <c r="M20728">
        <v>2072.6999999999998</v>
      </c>
      <c r="N20728">
        <v>1.17E-2</v>
      </c>
      <c r="O20728">
        <v>0.15029999999999999</v>
      </c>
      <c r="P20728">
        <v>-11.4</v>
      </c>
      <c r="Q20728">
        <f t="shared" si="323"/>
        <v>-17.297089232590171</v>
      </c>
    </row>
    <row r="20729" spans="13:17" x14ac:dyDescent="0.2">
      <c r="M20729">
        <v>2072.8000000000002</v>
      </c>
      <c r="N20729">
        <v>1.17E-2</v>
      </c>
      <c r="O20729">
        <v>0.15029999999999999</v>
      </c>
      <c r="P20729">
        <v>-11.4</v>
      </c>
      <c r="Q20729">
        <f t="shared" si="323"/>
        <v>-17.297089232590171</v>
      </c>
    </row>
    <row r="20730" spans="13:17" x14ac:dyDescent="0.2">
      <c r="M20730">
        <v>2072.9</v>
      </c>
      <c r="N20730">
        <v>1.17E-2</v>
      </c>
      <c r="O20730">
        <v>0.15029999999999999</v>
      </c>
      <c r="P20730">
        <v>-11.4</v>
      </c>
      <c r="Q20730">
        <f t="shared" si="323"/>
        <v>-17.297089232590171</v>
      </c>
    </row>
    <row r="20731" spans="13:17" x14ac:dyDescent="0.2">
      <c r="M20731">
        <v>2073</v>
      </c>
      <c r="N20731">
        <v>1.17E-2</v>
      </c>
      <c r="O20731">
        <v>0.15029999999999999</v>
      </c>
      <c r="P20731">
        <v>-11.4</v>
      </c>
      <c r="Q20731">
        <f t="shared" si="323"/>
        <v>-17.297089232590171</v>
      </c>
    </row>
    <row r="20732" spans="13:17" x14ac:dyDescent="0.2">
      <c r="M20732">
        <v>2073.1</v>
      </c>
      <c r="N20732">
        <v>1.17E-2</v>
      </c>
      <c r="O20732">
        <v>0.15029999999999999</v>
      </c>
      <c r="P20732">
        <v>-11.4</v>
      </c>
      <c r="Q20732">
        <f t="shared" si="323"/>
        <v>-17.297089232590171</v>
      </c>
    </row>
    <row r="20733" spans="13:17" x14ac:dyDescent="0.2">
      <c r="M20733">
        <v>2073.1999999999998</v>
      </c>
      <c r="N20733">
        <v>1.17E-2</v>
      </c>
      <c r="O20733">
        <v>0.15029999999999999</v>
      </c>
      <c r="P20733">
        <v>-11.4</v>
      </c>
      <c r="Q20733">
        <f t="shared" si="323"/>
        <v>-17.297089232590171</v>
      </c>
    </row>
    <row r="20734" spans="13:17" x14ac:dyDescent="0.2">
      <c r="M20734">
        <v>2073.3000000000002</v>
      </c>
      <c r="N20734">
        <v>1.17E-2</v>
      </c>
      <c r="O20734">
        <v>0.15029999999999999</v>
      </c>
      <c r="P20734">
        <v>-11.4</v>
      </c>
      <c r="Q20734">
        <f t="shared" si="323"/>
        <v>-17.297089232590171</v>
      </c>
    </row>
    <row r="20735" spans="13:17" x14ac:dyDescent="0.2">
      <c r="M20735">
        <v>2073.4</v>
      </c>
      <c r="N20735">
        <v>1.1599999999999999E-2</v>
      </c>
      <c r="O20735">
        <v>0.15029999999999999</v>
      </c>
      <c r="P20735">
        <v>-11.25</v>
      </c>
      <c r="Q20735">
        <f t="shared" si="323"/>
        <v>-17.182831008682033</v>
      </c>
    </row>
    <row r="20736" spans="13:17" x14ac:dyDescent="0.2">
      <c r="M20736">
        <v>2073.5</v>
      </c>
      <c r="N20736">
        <v>1.1599999999999999E-2</v>
      </c>
      <c r="O20736">
        <v>0.15029999999999999</v>
      </c>
      <c r="P20736">
        <v>-11.25</v>
      </c>
      <c r="Q20736">
        <f t="shared" si="323"/>
        <v>-17.182831008682033</v>
      </c>
    </row>
    <row r="20737" spans="13:17" x14ac:dyDescent="0.2">
      <c r="M20737">
        <v>2073.6</v>
      </c>
      <c r="N20737">
        <v>1.1599999999999999E-2</v>
      </c>
      <c r="O20737">
        <v>0.15029999999999999</v>
      </c>
      <c r="P20737">
        <v>-11.25</v>
      </c>
      <c r="Q20737">
        <f t="shared" si="323"/>
        <v>-17.182831008682033</v>
      </c>
    </row>
    <row r="20738" spans="13:17" x14ac:dyDescent="0.2">
      <c r="M20738">
        <v>2073.6999999999998</v>
      </c>
      <c r="N20738">
        <v>1.1599999999999999E-2</v>
      </c>
      <c r="O20738">
        <v>0.15029999999999999</v>
      </c>
      <c r="P20738">
        <v>-11.25</v>
      </c>
      <c r="Q20738">
        <f t="shared" si="323"/>
        <v>-17.182831008682033</v>
      </c>
    </row>
    <row r="20739" spans="13:17" x14ac:dyDescent="0.2">
      <c r="M20739">
        <v>2073.8000000000002</v>
      </c>
      <c r="N20739">
        <v>1.1599999999999999E-2</v>
      </c>
      <c r="O20739">
        <v>0.15029999999999999</v>
      </c>
      <c r="P20739">
        <v>-11.25</v>
      </c>
      <c r="Q20739">
        <f t="shared" ref="Q20739:Q20802" si="324">-1142.58223908137*N20739-3.92887703533814</f>
        <v>-17.182831008682033</v>
      </c>
    </row>
    <row r="20740" spans="13:17" x14ac:dyDescent="0.2">
      <c r="M20740">
        <v>2073.9</v>
      </c>
      <c r="N20740">
        <v>1.1599999999999999E-2</v>
      </c>
      <c r="O20740">
        <v>0.15029999999999999</v>
      </c>
      <c r="P20740">
        <v>-11.25</v>
      </c>
      <c r="Q20740">
        <f t="shared" si="324"/>
        <v>-17.182831008682033</v>
      </c>
    </row>
    <row r="20741" spans="13:17" x14ac:dyDescent="0.2">
      <c r="M20741">
        <v>2074</v>
      </c>
      <c r="N20741">
        <v>1.1599999999999999E-2</v>
      </c>
      <c r="O20741">
        <v>0.15029999999999999</v>
      </c>
      <c r="P20741">
        <v>-11.25</v>
      </c>
      <c r="Q20741">
        <f t="shared" si="324"/>
        <v>-17.182831008682033</v>
      </c>
    </row>
    <row r="20742" spans="13:17" x14ac:dyDescent="0.2">
      <c r="M20742">
        <v>2074.1</v>
      </c>
      <c r="N20742">
        <v>1.1599999999999999E-2</v>
      </c>
      <c r="O20742">
        <v>0.15029999999999999</v>
      </c>
      <c r="P20742">
        <v>-11.25</v>
      </c>
      <c r="Q20742">
        <f t="shared" si="324"/>
        <v>-17.182831008682033</v>
      </c>
    </row>
    <row r="20743" spans="13:17" x14ac:dyDescent="0.2">
      <c r="M20743">
        <v>2074.1999999999998</v>
      </c>
      <c r="N20743">
        <v>1.1599999999999999E-2</v>
      </c>
      <c r="O20743">
        <v>0.15029999999999999</v>
      </c>
      <c r="P20743">
        <v>-11.25</v>
      </c>
      <c r="Q20743">
        <f t="shared" si="324"/>
        <v>-17.182831008682033</v>
      </c>
    </row>
    <row r="20744" spans="13:17" x14ac:dyDescent="0.2">
      <c r="M20744">
        <v>2074.3000000000002</v>
      </c>
      <c r="N20744">
        <v>1.1599999999999999E-2</v>
      </c>
      <c r="O20744">
        <v>0.15029999999999999</v>
      </c>
      <c r="P20744">
        <v>-11.25</v>
      </c>
      <c r="Q20744">
        <f t="shared" si="324"/>
        <v>-17.182831008682033</v>
      </c>
    </row>
    <row r="20745" spans="13:17" x14ac:dyDescent="0.2">
      <c r="M20745">
        <v>2074.4</v>
      </c>
      <c r="N20745">
        <v>1.1599999999999999E-2</v>
      </c>
      <c r="O20745">
        <v>0.15049999999999999</v>
      </c>
      <c r="P20745">
        <v>-11.25</v>
      </c>
      <c r="Q20745">
        <f t="shared" si="324"/>
        <v>-17.182831008682033</v>
      </c>
    </row>
    <row r="20746" spans="13:17" x14ac:dyDescent="0.2">
      <c r="M20746">
        <v>2074.5</v>
      </c>
      <c r="N20746">
        <v>1.1599999999999999E-2</v>
      </c>
      <c r="O20746">
        <v>0.15049999999999999</v>
      </c>
      <c r="P20746">
        <v>-11.25</v>
      </c>
      <c r="Q20746">
        <f t="shared" si="324"/>
        <v>-17.182831008682033</v>
      </c>
    </row>
    <row r="20747" spans="13:17" x14ac:dyDescent="0.2">
      <c r="M20747">
        <v>2074.6</v>
      </c>
      <c r="N20747">
        <v>1.1599999999999999E-2</v>
      </c>
      <c r="O20747">
        <v>0.15029999999999999</v>
      </c>
      <c r="P20747">
        <v>-11.25</v>
      </c>
      <c r="Q20747">
        <f t="shared" si="324"/>
        <v>-17.182831008682033</v>
      </c>
    </row>
    <row r="20748" spans="13:17" x14ac:dyDescent="0.2">
      <c r="M20748">
        <v>2074.6999999999998</v>
      </c>
      <c r="N20748">
        <v>1.1599999999999999E-2</v>
      </c>
      <c r="O20748">
        <v>0.15029999999999999</v>
      </c>
      <c r="P20748">
        <v>-11.25</v>
      </c>
      <c r="Q20748">
        <f t="shared" si="324"/>
        <v>-17.182831008682033</v>
      </c>
    </row>
    <row r="20749" spans="13:17" x14ac:dyDescent="0.2">
      <c r="M20749">
        <v>2074.8000000000002</v>
      </c>
      <c r="N20749">
        <v>1.14E-2</v>
      </c>
      <c r="O20749">
        <v>0.15029999999999999</v>
      </c>
      <c r="P20749">
        <v>-11.1</v>
      </c>
      <c r="Q20749">
        <f t="shared" si="324"/>
        <v>-16.954314560865761</v>
      </c>
    </row>
    <row r="20750" spans="13:17" x14ac:dyDescent="0.2">
      <c r="M20750">
        <v>2074.9</v>
      </c>
      <c r="N20750">
        <v>1.14E-2</v>
      </c>
      <c r="O20750">
        <v>0.15029999999999999</v>
      </c>
      <c r="P20750">
        <v>-11.1</v>
      </c>
      <c r="Q20750">
        <f t="shared" si="324"/>
        <v>-16.954314560865761</v>
      </c>
    </row>
    <row r="20751" spans="13:17" x14ac:dyDescent="0.2">
      <c r="M20751">
        <v>2075</v>
      </c>
      <c r="N20751">
        <v>1.14E-2</v>
      </c>
      <c r="O20751">
        <v>0.15029999999999999</v>
      </c>
      <c r="P20751">
        <v>-11.1</v>
      </c>
      <c r="Q20751">
        <f t="shared" si="324"/>
        <v>-16.954314560865761</v>
      </c>
    </row>
    <row r="20752" spans="13:17" x14ac:dyDescent="0.2">
      <c r="M20752">
        <v>2075.1</v>
      </c>
      <c r="N20752">
        <v>1.14E-2</v>
      </c>
      <c r="O20752">
        <v>0.15029999999999999</v>
      </c>
      <c r="P20752">
        <v>-11.1</v>
      </c>
      <c r="Q20752">
        <f t="shared" si="324"/>
        <v>-16.954314560865761</v>
      </c>
    </row>
    <row r="20753" spans="13:17" x14ac:dyDescent="0.2">
      <c r="M20753">
        <v>2075.1999999999998</v>
      </c>
      <c r="N20753">
        <v>1.14E-2</v>
      </c>
      <c r="O20753">
        <v>0.15049999999999999</v>
      </c>
      <c r="P20753">
        <v>-11.1</v>
      </c>
      <c r="Q20753">
        <f t="shared" si="324"/>
        <v>-16.954314560865761</v>
      </c>
    </row>
    <row r="20754" spans="13:17" x14ac:dyDescent="0.2">
      <c r="M20754">
        <v>2075.3000000000002</v>
      </c>
      <c r="N20754">
        <v>1.14E-2</v>
      </c>
      <c r="O20754">
        <v>0.15049999999999999</v>
      </c>
      <c r="P20754">
        <v>-11.1</v>
      </c>
      <c r="Q20754">
        <f t="shared" si="324"/>
        <v>-16.954314560865761</v>
      </c>
    </row>
    <row r="20755" spans="13:17" x14ac:dyDescent="0.2">
      <c r="M20755">
        <v>2075.4</v>
      </c>
      <c r="N20755">
        <v>1.14E-2</v>
      </c>
      <c r="O20755">
        <v>0.15049999999999999</v>
      </c>
      <c r="P20755">
        <v>-11.1</v>
      </c>
      <c r="Q20755">
        <f t="shared" si="324"/>
        <v>-16.954314560865761</v>
      </c>
    </row>
    <row r="20756" spans="13:17" x14ac:dyDescent="0.2">
      <c r="M20756">
        <v>2075.5</v>
      </c>
      <c r="N20756">
        <v>1.14E-2</v>
      </c>
      <c r="O20756">
        <v>0.15049999999999999</v>
      </c>
      <c r="P20756">
        <v>-11.1</v>
      </c>
      <c r="Q20756">
        <f t="shared" si="324"/>
        <v>-16.954314560865761</v>
      </c>
    </row>
    <row r="20757" spans="13:17" x14ac:dyDescent="0.2">
      <c r="M20757">
        <v>2075.6</v>
      </c>
      <c r="N20757">
        <v>1.14E-2</v>
      </c>
      <c r="O20757">
        <v>0.15049999999999999</v>
      </c>
      <c r="P20757">
        <v>-11.1</v>
      </c>
      <c r="Q20757">
        <f t="shared" si="324"/>
        <v>-16.954314560865761</v>
      </c>
    </row>
    <row r="20758" spans="13:17" x14ac:dyDescent="0.2">
      <c r="M20758">
        <v>2075.6999999999998</v>
      </c>
      <c r="N20758">
        <v>1.14E-2</v>
      </c>
      <c r="O20758">
        <v>0.15049999999999999</v>
      </c>
      <c r="P20758">
        <v>-11.1</v>
      </c>
      <c r="Q20758">
        <f t="shared" si="324"/>
        <v>-16.954314560865761</v>
      </c>
    </row>
    <row r="20759" spans="13:17" x14ac:dyDescent="0.2">
      <c r="M20759">
        <v>2075.8000000000002</v>
      </c>
      <c r="N20759">
        <v>1.14E-2</v>
      </c>
      <c r="O20759">
        <v>0.15049999999999999</v>
      </c>
      <c r="P20759">
        <v>-11.1</v>
      </c>
      <c r="Q20759">
        <f t="shared" si="324"/>
        <v>-16.954314560865761</v>
      </c>
    </row>
    <row r="20760" spans="13:17" x14ac:dyDescent="0.2">
      <c r="M20760">
        <v>2075.9</v>
      </c>
      <c r="N20760">
        <v>1.14E-2</v>
      </c>
      <c r="O20760">
        <v>0.15049999999999999</v>
      </c>
      <c r="P20760">
        <v>-11.1</v>
      </c>
      <c r="Q20760">
        <f t="shared" si="324"/>
        <v>-16.954314560865761</v>
      </c>
    </row>
    <row r="20761" spans="13:17" x14ac:dyDescent="0.2">
      <c r="M20761">
        <v>2076</v>
      </c>
      <c r="N20761">
        <v>1.14E-2</v>
      </c>
      <c r="O20761">
        <v>0.15049999999999999</v>
      </c>
      <c r="P20761">
        <v>-11.1</v>
      </c>
      <c r="Q20761">
        <f t="shared" si="324"/>
        <v>-16.954314560865761</v>
      </c>
    </row>
    <row r="20762" spans="13:17" x14ac:dyDescent="0.2">
      <c r="M20762">
        <v>2076.1</v>
      </c>
      <c r="N20762">
        <v>1.14E-2</v>
      </c>
      <c r="O20762">
        <v>0.15049999999999999</v>
      </c>
      <c r="P20762">
        <v>-11.1</v>
      </c>
      <c r="Q20762">
        <f t="shared" si="324"/>
        <v>-16.954314560865761</v>
      </c>
    </row>
    <row r="20763" spans="13:17" x14ac:dyDescent="0.2">
      <c r="M20763">
        <v>2076.1999999999998</v>
      </c>
      <c r="N20763">
        <v>1.14E-2</v>
      </c>
      <c r="O20763">
        <v>0.15049999999999999</v>
      </c>
      <c r="P20763">
        <v>-11.1</v>
      </c>
      <c r="Q20763">
        <f t="shared" si="324"/>
        <v>-16.954314560865761</v>
      </c>
    </row>
    <row r="20764" spans="13:17" x14ac:dyDescent="0.2">
      <c r="M20764">
        <v>2076.3000000000002</v>
      </c>
      <c r="N20764">
        <v>1.14E-2</v>
      </c>
      <c r="O20764">
        <v>0.15049999999999999</v>
      </c>
      <c r="P20764">
        <v>-11.1</v>
      </c>
      <c r="Q20764">
        <f t="shared" si="324"/>
        <v>-16.954314560865761</v>
      </c>
    </row>
    <row r="20765" spans="13:17" x14ac:dyDescent="0.2">
      <c r="M20765">
        <v>2076.4</v>
      </c>
      <c r="N20765">
        <v>1.14E-2</v>
      </c>
      <c r="O20765">
        <v>0.15049999999999999</v>
      </c>
      <c r="P20765">
        <v>-11.1</v>
      </c>
      <c r="Q20765">
        <f t="shared" si="324"/>
        <v>-16.954314560865761</v>
      </c>
    </row>
    <row r="20766" spans="13:17" x14ac:dyDescent="0.2">
      <c r="M20766">
        <v>2076.5</v>
      </c>
      <c r="N20766">
        <v>1.1299999999999999E-2</v>
      </c>
      <c r="O20766">
        <v>0.15049999999999999</v>
      </c>
      <c r="P20766">
        <v>-10.95</v>
      </c>
      <c r="Q20766">
        <f t="shared" si="324"/>
        <v>-16.84005633695762</v>
      </c>
    </row>
    <row r="20767" spans="13:17" x14ac:dyDescent="0.2">
      <c r="M20767">
        <v>2076.6</v>
      </c>
      <c r="N20767">
        <v>1.1299999999999999E-2</v>
      </c>
      <c r="O20767">
        <v>0.15049999999999999</v>
      </c>
      <c r="P20767">
        <v>-10.95</v>
      </c>
      <c r="Q20767">
        <f t="shared" si="324"/>
        <v>-16.84005633695762</v>
      </c>
    </row>
    <row r="20768" spans="13:17" x14ac:dyDescent="0.2">
      <c r="M20768">
        <v>2076.6999999999998</v>
      </c>
      <c r="N20768">
        <v>1.1299999999999999E-2</v>
      </c>
      <c r="O20768">
        <v>0.15049999999999999</v>
      </c>
      <c r="P20768">
        <v>-10.95</v>
      </c>
      <c r="Q20768">
        <f t="shared" si="324"/>
        <v>-16.84005633695762</v>
      </c>
    </row>
    <row r="20769" spans="13:17" x14ac:dyDescent="0.2">
      <c r="M20769">
        <v>2076.8000000000002</v>
      </c>
      <c r="N20769">
        <v>1.1299999999999999E-2</v>
      </c>
      <c r="O20769">
        <v>0.15049999999999999</v>
      </c>
      <c r="P20769">
        <v>-10.95</v>
      </c>
      <c r="Q20769">
        <f t="shared" si="324"/>
        <v>-16.84005633695762</v>
      </c>
    </row>
    <row r="20770" spans="13:17" x14ac:dyDescent="0.2">
      <c r="M20770">
        <v>2076.9</v>
      </c>
      <c r="N20770">
        <v>1.1299999999999999E-2</v>
      </c>
      <c r="O20770">
        <v>0.15049999999999999</v>
      </c>
      <c r="P20770">
        <v>-10.95</v>
      </c>
      <c r="Q20770">
        <f t="shared" si="324"/>
        <v>-16.84005633695762</v>
      </c>
    </row>
    <row r="20771" spans="13:17" x14ac:dyDescent="0.2">
      <c r="M20771">
        <v>2077</v>
      </c>
      <c r="N20771">
        <v>1.1299999999999999E-2</v>
      </c>
      <c r="O20771">
        <v>0.15049999999999999</v>
      </c>
      <c r="P20771">
        <v>-10.95</v>
      </c>
      <c r="Q20771">
        <f t="shared" si="324"/>
        <v>-16.84005633695762</v>
      </c>
    </row>
    <row r="20772" spans="13:17" x14ac:dyDescent="0.2">
      <c r="M20772">
        <v>2077.1</v>
      </c>
      <c r="N20772">
        <v>1.1299999999999999E-2</v>
      </c>
      <c r="O20772">
        <v>0.15049999999999999</v>
      </c>
      <c r="P20772">
        <v>-10.95</v>
      </c>
      <c r="Q20772">
        <f t="shared" si="324"/>
        <v>-16.84005633695762</v>
      </c>
    </row>
    <row r="20773" spans="13:17" x14ac:dyDescent="0.2">
      <c r="M20773">
        <v>2077.1999999999998</v>
      </c>
      <c r="N20773">
        <v>1.1299999999999999E-2</v>
      </c>
      <c r="O20773">
        <v>0.15049999999999999</v>
      </c>
      <c r="P20773">
        <v>-10.95</v>
      </c>
      <c r="Q20773">
        <f t="shared" si="324"/>
        <v>-16.84005633695762</v>
      </c>
    </row>
    <row r="20774" spans="13:17" x14ac:dyDescent="0.2">
      <c r="M20774">
        <v>2077.3000000000002</v>
      </c>
      <c r="N20774">
        <v>1.1299999999999999E-2</v>
      </c>
      <c r="O20774">
        <v>0.15049999999999999</v>
      </c>
      <c r="P20774">
        <v>-10.95</v>
      </c>
      <c r="Q20774">
        <f t="shared" si="324"/>
        <v>-16.84005633695762</v>
      </c>
    </row>
    <row r="20775" spans="13:17" x14ac:dyDescent="0.2">
      <c r="M20775">
        <v>2077.4</v>
      </c>
      <c r="N20775">
        <v>1.1299999999999999E-2</v>
      </c>
      <c r="O20775">
        <v>0.15049999999999999</v>
      </c>
      <c r="P20775">
        <v>-10.95</v>
      </c>
      <c r="Q20775">
        <f t="shared" si="324"/>
        <v>-16.84005633695762</v>
      </c>
    </row>
    <row r="20776" spans="13:17" x14ac:dyDescent="0.2">
      <c r="M20776">
        <v>2077.5</v>
      </c>
      <c r="N20776">
        <v>1.1299999999999999E-2</v>
      </c>
      <c r="O20776">
        <v>0.15049999999999999</v>
      </c>
      <c r="P20776">
        <v>-10.95</v>
      </c>
      <c r="Q20776">
        <f t="shared" si="324"/>
        <v>-16.84005633695762</v>
      </c>
    </row>
    <row r="20777" spans="13:17" x14ac:dyDescent="0.2">
      <c r="M20777">
        <v>2077.6</v>
      </c>
      <c r="N20777">
        <v>1.1299999999999999E-2</v>
      </c>
      <c r="O20777">
        <v>0.15049999999999999</v>
      </c>
      <c r="P20777">
        <v>-10.95</v>
      </c>
      <c r="Q20777">
        <f t="shared" si="324"/>
        <v>-16.84005633695762</v>
      </c>
    </row>
    <row r="20778" spans="13:17" x14ac:dyDescent="0.2">
      <c r="M20778">
        <v>2077.6999999999998</v>
      </c>
      <c r="N20778">
        <v>1.1299999999999999E-2</v>
      </c>
      <c r="O20778">
        <v>0.15049999999999999</v>
      </c>
      <c r="P20778">
        <v>-10.95</v>
      </c>
      <c r="Q20778">
        <f t="shared" si="324"/>
        <v>-16.84005633695762</v>
      </c>
    </row>
    <row r="20779" spans="13:17" x14ac:dyDescent="0.2">
      <c r="M20779">
        <v>2077.8000000000002</v>
      </c>
      <c r="N20779">
        <v>1.1299999999999999E-2</v>
      </c>
      <c r="O20779">
        <v>0.15049999999999999</v>
      </c>
      <c r="P20779">
        <v>-10.95</v>
      </c>
      <c r="Q20779">
        <f t="shared" si="324"/>
        <v>-16.84005633695762</v>
      </c>
    </row>
    <row r="20780" spans="13:17" x14ac:dyDescent="0.2">
      <c r="M20780">
        <v>2077.9</v>
      </c>
      <c r="N20780">
        <v>1.1299999999999999E-2</v>
      </c>
      <c r="O20780">
        <v>0.15049999999999999</v>
      </c>
      <c r="P20780">
        <v>-10.95</v>
      </c>
      <c r="Q20780">
        <f t="shared" si="324"/>
        <v>-16.84005633695762</v>
      </c>
    </row>
    <row r="20781" spans="13:17" x14ac:dyDescent="0.2">
      <c r="M20781">
        <v>2078</v>
      </c>
      <c r="N20781">
        <v>1.1299999999999999E-2</v>
      </c>
      <c r="O20781">
        <v>0.15049999999999999</v>
      </c>
      <c r="P20781">
        <v>-10.95</v>
      </c>
      <c r="Q20781">
        <f t="shared" si="324"/>
        <v>-16.84005633695762</v>
      </c>
    </row>
    <row r="20782" spans="13:17" x14ac:dyDescent="0.2">
      <c r="M20782">
        <v>2078.1</v>
      </c>
      <c r="N20782">
        <v>1.1299999999999999E-2</v>
      </c>
      <c r="O20782">
        <v>0.15049999999999999</v>
      </c>
      <c r="P20782">
        <v>-10.95</v>
      </c>
      <c r="Q20782">
        <f t="shared" si="324"/>
        <v>-16.84005633695762</v>
      </c>
    </row>
    <row r="20783" spans="13:17" x14ac:dyDescent="0.2">
      <c r="M20783">
        <v>2078.1999999999998</v>
      </c>
      <c r="N20783">
        <v>1.1299999999999999E-2</v>
      </c>
      <c r="O20783">
        <v>0.15049999999999999</v>
      </c>
      <c r="P20783">
        <v>-10.95</v>
      </c>
      <c r="Q20783">
        <f t="shared" si="324"/>
        <v>-16.84005633695762</v>
      </c>
    </row>
    <row r="20784" spans="13:17" x14ac:dyDescent="0.2">
      <c r="M20784">
        <v>2078.3000000000002</v>
      </c>
      <c r="N20784">
        <v>1.11E-2</v>
      </c>
      <c r="O20784">
        <v>0.15049999999999999</v>
      </c>
      <c r="P20784">
        <v>-10.8</v>
      </c>
      <c r="Q20784">
        <f t="shared" si="324"/>
        <v>-16.611539889141348</v>
      </c>
    </row>
    <row r="20785" spans="13:17" x14ac:dyDescent="0.2">
      <c r="M20785">
        <v>2078.4</v>
      </c>
      <c r="N20785">
        <v>1.11E-2</v>
      </c>
      <c r="O20785">
        <v>0.15049999999999999</v>
      </c>
      <c r="P20785">
        <v>-10.8</v>
      </c>
      <c r="Q20785">
        <f t="shared" si="324"/>
        <v>-16.611539889141348</v>
      </c>
    </row>
    <row r="20786" spans="13:17" x14ac:dyDescent="0.2">
      <c r="M20786">
        <v>2078.5</v>
      </c>
      <c r="N20786">
        <v>1.11E-2</v>
      </c>
      <c r="O20786">
        <v>0.15049999999999999</v>
      </c>
      <c r="P20786">
        <v>-10.8</v>
      </c>
      <c r="Q20786">
        <f t="shared" si="324"/>
        <v>-16.611539889141348</v>
      </c>
    </row>
    <row r="20787" spans="13:17" x14ac:dyDescent="0.2">
      <c r="M20787">
        <v>2078.6</v>
      </c>
      <c r="N20787">
        <v>1.11E-2</v>
      </c>
      <c r="O20787">
        <v>0.15049999999999999</v>
      </c>
      <c r="P20787">
        <v>-10.8</v>
      </c>
      <c r="Q20787">
        <f t="shared" si="324"/>
        <v>-16.611539889141348</v>
      </c>
    </row>
    <row r="20788" spans="13:17" x14ac:dyDescent="0.2">
      <c r="M20788">
        <v>2078.6999999999998</v>
      </c>
      <c r="N20788">
        <v>1.11E-2</v>
      </c>
      <c r="O20788">
        <v>0.15060000000000001</v>
      </c>
      <c r="P20788">
        <v>-10.8</v>
      </c>
      <c r="Q20788">
        <f t="shared" si="324"/>
        <v>-16.611539889141348</v>
      </c>
    </row>
    <row r="20789" spans="13:17" x14ac:dyDescent="0.2">
      <c r="M20789">
        <v>2078.8000000000002</v>
      </c>
      <c r="N20789">
        <v>1.11E-2</v>
      </c>
      <c r="O20789">
        <v>0.15060000000000001</v>
      </c>
      <c r="P20789">
        <v>-10.8</v>
      </c>
      <c r="Q20789">
        <f t="shared" si="324"/>
        <v>-16.611539889141348</v>
      </c>
    </row>
    <row r="20790" spans="13:17" x14ac:dyDescent="0.2">
      <c r="M20790">
        <v>2078.9</v>
      </c>
      <c r="N20790">
        <v>1.11E-2</v>
      </c>
      <c r="O20790">
        <v>0.15060000000000001</v>
      </c>
      <c r="P20790">
        <v>-10.8</v>
      </c>
      <c r="Q20790">
        <f t="shared" si="324"/>
        <v>-16.611539889141348</v>
      </c>
    </row>
    <row r="20791" spans="13:17" x14ac:dyDescent="0.2">
      <c r="M20791">
        <v>2079</v>
      </c>
      <c r="N20791">
        <v>1.11E-2</v>
      </c>
      <c r="O20791">
        <v>0.15060000000000001</v>
      </c>
      <c r="P20791">
        <v>-10.8</v>
      </c>
      <c r="Q20791">
        <f t="shared" si="324"/>
        <v>-16.611539889141348</v>
      </c>
    </row>
    <row r="20792" spans="13:17" x14ac:dyDescent="0.2">
      <c r="M20792">
        <v>2079.1</v>
      </c>
      <c r="N20792">
        <v>1.11E-2</v>
      </c>
      <c r="O20792">
        <v>0.15060000000000001</v>
      </c>
      <c r="P20792">
        <v>-10.8</v>
      </c>
      <c r="Q20792">
        <f t="shared" si="324"/>
        <v>-16.611539889141348</v>
      </c>
    </row>
    <row r="20793" spans="13:17" x14ac:dyDescent="0.2">
      <c r="M20793">
        <v>2079.1999999999998</v>
      </c>
      <c r="N20793">
        <v>1.11E-2</v>
      </c>
      <c r="O20793">
        <v>0.15060000000000001</v>
      </c>
      <c r="P20793">
        <v>-10.8</v>
      </c>
      <c r="Q20793">
        <f t="shared" si="324"/>
        <v>-16.611539889141348</v>
      </c>
    </row>
    <row r="20794" spans="13:17" x14ac:dyDescent="0.2">
      <c r="M20794">
        <v>2079.3000000000002</v>
      </c>
      <c r="N20794">
        <v>1.11E-2</v>
      </c>
      <c r="O20794">
        <v>0.15060000000000001</v>
      </c>
      <c r="P20794">
        <v>-10.8</v>
      </c>
      <c r="Q20794">
        <f t="shared" si="324"/>
        <v>-16.611539889141348</v>
      </c>
    </row>
    <row r="20795" spans="13:17" x14ac:dyDescent="0.2">
      <c r="M20795">
        <v>2079.4</v>
      </c>
      <c r="N20795">
        <v>1.11E-2</v>
      </c>
      <c r="O20795">
        <v>0.15060000000000001</v>
      </c>
      <c r="P20795">
        <v>-10.8</v>
      </c>
      <c r="Q20795">
        <f t="shared" si="324"/>
        <v>-16.611539889141348</v>
      </c>
    </row>
    <row r="20796" spans="13:17" x14ac:dyDescent="0.2">
      <c r="M20796">
        <v>2079.5</v>
      </c>
      <c r="N20796">
        <v>1.11E-2</v>
      </c>
      <c r="O20796">
        <v>0.15049999999999999</v>
      </c>
      <c r="P20796">
        <v>-10.8</v>
      </c>
      <c r="Q20796">
        <f t="shared" si="324"/>
        <v>-16.611539889141348</v>
      </c>
    </row>
    <row r="20797" spans="13:17" x14ac:dyDescent="0.2">
      <c r="M20797">
        <v>2079.6</v>
      </c>
      <c r="N20797">
        <v>1.11E-2</v>
      </c>
      <c r="O20797">
        <v>0.15049999999999999</v>
      </c>
      <c r="P20797">
        <v>-10.8</v>
      </c>
      <c r="Q20797">
        <f t="shared" si="324"/>
        <v>-16.611539889141348</v>
      </c>
    </row>
    <row r="20798" spans="13:17" x14ac:dyDescent="0.2">
      <c r="M20798">
        <v>2079.6999999999998</v>
      </c>
      <c r="N20798">
        <v>1.0999999999999999E-2</v>
      </c>
      <c r="O20798">
        <v>0.15049999999999999</v>
      </c>
      <c r="P20798">
        <v>-10.65</v>
      </c>
      <c r="Q20798">
        <f t="shared" si="324"/>
        <v>-16.49728166523321</v>
      </c>
    </row>
    <row r="20799" spans="13:17" x14ac:dyDescent="0.2">
      <c r="M20799">
        <v>2079.8000000000002</v>
      </c>
      <c r="N20799">
        <v>1.0999999999999999E-2</v>
      </c>
      <c r="O20799">
        <v>0.15049999999999999</v>
      </c>
      <c r="P20799">
        <v>-10.65</v>
      </c>
      <c r="Q20799">
        <f t="shared" si="324"/>
        <v>-16.49728166523321</v>
      </c>
    </row>
    <row r="20800" spans="13:17" x14ac:dyDescent="0.2">
      <c r="M20800">
        <v>2079.9</v>
      </c>
      <c r="N20800">
        <v>1.0999999999999999E-2</v>
      </c>
      <c r="O20800">
        <v>0.15060000000000001</v>
      </c>
      <c r="P20800">
        <v>-10.65</v>
      </c>
      <c r="Q20800">
        <f t="shared" si="324"/>
        <v>-16.49728166523321</v>
      </c>
    </row>
    <row r="20801" spans="13:17" x14ac:dyDescent="0.2">
      <c r="M20801">
        <v>2080</v>
      </c>
      <c r="N20801">
        <v>1.0999999999999999E-2</v>
      </c>
      <c r="O20801">
        <v>0.15060000000000001</v>
      </c>
      <c r="P20801">
        <v>-10.65</v>
      </c>
      <c r="Q20801">
        <f t="shared" si="324"/>
        <v>-16.49728166523321</v>
      </c>
    </row>
    <row r="20802" spans="13:17" x14ac:dyDescent="0.2">
      <c r="M20802">
        <v>2080.1</v>
      </c>
      <c r="N20802">
        <v>1.0999999999999999E-2</v>
      </c>
      <c r="O20802">
        <v>0.15060000000000001</v>
      </c>
      <c r="P20802">
        <v>-10.65</v>
      </c>
      <c r="Q20802">
        <f t="shared" si="324"/>
        <v>-16.49728166523321</v>
      </c>
    </row>
    <row r="20803" spans="13:17" x14ac:dyDescent="0.2">
      <c r="M20803">
        <v>2080.1999999999998</v>
      </c>
      <c r="N20803">
        <v>1.0999999999999999E-2</v>
      </c>
      <c r="O20803">
        <v>0.15060000000000001</v>
      </c>
      <c r="P20803">
        <v>-10.65</v>
      </c>
      <c r="Q20803">
        <f t="shared" ref="Q20803:Q20866" si="325">-1142.58223908137*N20803-3.92887703533814</f>
        <v>-16.49728166523321</v>
      </c>
    </row>
    <row r="20804" spans="13:17" x14ac:dyDescent="0.2">
      <c r="M20804">
        <v>2080.3000000000002</v>
      </c>
      <c r="N20804">
        <v>1.0999999999999999E-2</v>
      </c>
      <c r="O20804">
        <v>0.15060000000000001</v>
      </c>
      <c r="P20804">
        <v>-10.65</v>
      </c>
      <c r="Q20804">
        <f t="shared" si="325"/>
        <v>-16.49728166523321</v>
      </c>
    </row>
    <row r="20805" spans="13:17" x14ac:dyDescent="0.2">
      <c r="M20805">
        <v>2080.4</v>
      </c>
      <c r="N20805">
        <v>1.0999999999999999E-2</v>
      </c>
      <c r="O20805">
        <v>0.15060000000000001</v>
      </c>
      <c r="P20805">
        <v>-10.65</v>
      </c>
      <c r="Q20805">
        <f t="shared" si="325"/>
        <v>-16.49728166523321</v>
      </c>
    </row>
    <row r="20806" spans="13:17" x14ac:dyDescent="0.2">
      <c r="M20806">
        <v>2080.5</v>
      </c>
      <c r="N20806">
        <v>1.0999999999999999E-2</v>
      </c>
      <c r="O20806">
        <v>0.15060000000000001</v>
      </c>
      <c r="P20806">
        <v>-10.65</v>
      </c>
      <c r="Q20806">
        <f t="shared" si="325"/>
        <v>-16.49728166523321</v>
      </c>
    </row>
    <row r="20807" spans="13:17" x14ac:dyDescent="0.2">
      <c r="M20807">
        <v>2080.6</v>
      </c>
      <c r="N20807">
        <v>1.0999999999999999E-2</v>
      </c>
      <c r="O20807">
        <v>0.15060000000000001</v>
      </c>
      <c r="P20807">
        <v>-10.65</v>
      </c>
      <c r="Q20807">
        <f t="shared" si="325"/>
        <v>-16.49728166523321</v>
      </c>
    </row>
    <row r="20808" spans="13:17" x14ac:dyDescent="0.2">
      <c r="M20808">
        <v>2080.6999999999998</v>
      </c>
      <c r="N20808">
        <v>1.0999999999999999E-2</v>
      </c>
      <c r="O20808">
        <v>0.15060000000000001</v>
      </c>
      <c r="P20808">
        <v>-10.65</v>
      </c>
      <c r="Q20808">
        <f t="shared" si="325"/>
        <v>-16.49728166523321</v>
      </c>
    </row>
    <row r="20809" spans="13:17" x14ac:dyDescent="0.2">
      <c r="M20809">
        <v>2080.8000000000002</v>
      </c>
      <c r="N20809">
        <v>1.0999999999999999E-2</v>
      </c>
      <c r="O20809">
        <v>0.15060000000000001</v>
      </c>
      <c r="P20809">
        <v>-10.65</v>
      </c>
      <c r="Q20809">
        <f t="shared" si="325"/>
        <v>-16.49728166523321</v>
      </c>
    </row>
    <row r="20810" spans="13:17" x14ac:dyDescent="0.2">
      <c r="M20810">
        <v>2080.9</v>
      </c>
      <c r="N20810">
        <v>1.0999999999999999E-2</v>
      </c>
      <c r="O20810">
        <v>0.15060000000000001</v>
      </c>
      <c r="P20810">
        <v>-10.65</v>
      </c>
      <c r="Q20810">
        <f t="shared" si="325"/>
        <v>-16.49728166523321</v>
      </c>
    </row>
    <row r="20811" spans="13:17" x14ac:dyDescent="0.2">
      <c r="M20811">
        <v>2081</v>
      </c>
      <c r="N20811">
        <v>1.0999999999999999E-2</v>
      </c>
      <c r="O20811">
        <v>0.15060000000000001</v>
      </c>
      <c r="P20811">
        <v>-10.65</v>
      </c>
      <c r="Q20811">
        <f t="shared" si="325"/>
        <v>-16.49728166523321</v>
      </c>
    </row>
    <row r="20812" spans="13:17" x14ac:dyDescent="0.2">
      <c r="M20812">
        <v>2081.1</v>
      </c>
      <c r="N20812">
        <v>1.0999999999999999E-2</v>
      </c>
      <c r="O20812">
        <v>0.15060000000000001</v>
      </c>
      <c r="P20812">
        <v>-10.65</v>
      </c>
      <c r="Q20812">
        <f t="shared" si="325"/>
        <v>-16.49728166523321</v>
      </c>
    </row>
    <row r="20813" spans="13:17" x14ac:dyDescent="0.2">
      <c r="M20813">
        <v>2081.1999999999998</v>
      </c>
      <c r="N20813">
        <v>1.0999999999999999E-2</v>
      </c>
      <c r="O20813">
        <v>0.15060000000000001</v>
      </c>
      <c r="P20813">
        <v>-10.65</v>
      </c>
      <c r="Q20813">
        <f t="shared" si="325"/>
        <v>-16.49728166523321</v>
      </c>
    </row>
    <row r="20814" spans="13:17" x14ac:dyDescent="0.2">
      <c r="M20814">
        <v>2081.3000000000002</v>
      </c>
      <c r="N20814">
        <v>1.0999999999999999E-2</v>
      </c>
      <c r="O20814">
        <v>0.15060000000000001</v>
      </c>
      <c r="P20814">
        <v>-10.65</v>
      </c>
      <c r="Q20814">
        <f t="shared" si="325"/>
        <v>-16.49728166523321</v>
      </c>
    </row>
    <row r="20815" spans="13:17" x14ac:dyDescent="0.2">
      <c r="M20815">
        <v>2081.4</v>
      </c>
      <c r="N20815">
        <v>1.0999999999999999E-2</v>
      </c>
      <c r="O20815">
        <v>0.15060000000000001</v>
      </c>
      <c r="P20815">
        <v>-10.65</v>
      </c>
      <c r="Q20815">
        <f t="shared" si="325"/>
        <v>-16.49728166523321</v>
      </c>
    </row>
    <row r="20816" spans="13:17" x14ac:dyDescent="0.2">
      <c r="M20816">
        <v>2081.5</v>
      </c>
      <c r="N20816">
        <v>1.0800000000000001E-2</v>
      </c>
      <c r="O20816">
        <v>0.15060000000000001</v>
      </c>
      <c r="P20816">
        <v>-10.5</v>
      </c>
      <c r="Q20816">
        <f t="shared" si="325"/>
        <v>-16.268765217416938</v>
      </c>
    </row>
    <row r="20817" spans="13:17" x14ac:dyDescent="0.2">
      <c r="M20817">
        <v>2081.6</v>
      </c>
      <c r="N20817">
        <v>1.0800000000000001E-2</v>
      </c>
      <c r="O20817">
        <v>0.15060000000000001</v>
      </c>
      <c r="P20817">
        <v>-10.5</v>
      </c>
      <c r="Q20817">
        <f t="shared" si="325"/>
        <v>-16.268765217416938</v>
      </c>
    </row>
    <row r="20818" spans="13:17" x14ac:dyDescent="0.2">
      <c r="M20818">
        <v>2081.6999999999998</v>
      </c>
      <c r="N20818">
        <v>1.0800000000000001E-2</v>
      </c>
      <c r="O20818">
        <v>0.15060000000000001</v>
      </c>
      <c r="P20818">
        <v>-10.5</v>
      </c>
      <c r="Q20818">
        <f t="shared" si="325"/>
        <v>-16.268765217416938</v>
      </c>
    </row>
    <row r="20819" spans="13:17" x14ac:dyDescent="0.2">
      <c r="M20819">
        <v>2081.8000000000002</v>
      </c>
      <c r="N20819">
        <v>1.0800000000000001E-2</v>
      </c>
      <c r="O20819">
        <v>0.15060000000000001</v>
      </c>
      <c r="P20819">
        <v>-10.5</v>
      </c>
      <c r="Q20819">
        <f t="shared" si="325"/>
        <v>-16.268765217416938</v>
      </c>
    </row>
    <row r="20820" spans="13:17" x14ac:dyDescent="0.2">
      <c r="M20820">
        <v>2081.9</v>
      </c>
      <c r="N20820">
        <v>1.0800000000000001E-2</v>
      </c>
      <c r="O20820">
        <v>0.15060000000000001</v>
      </c>
      <c r="P20820">
        <v>-10.5</v>
      </c>
      <c r="Q20820">
        <f t="shared" si="325"/>
        <v>-16.268765217416938</v>
      </c>
    </row>
    <row r="20821" spans="13:17" x14ac:dyDescent="0.2">
      <c r="M20821">
        <v>2082</v>
      </c>
      <c r="N20821">
        <v>1.0800000000000001E-2</v>
      </c>
      <c r="O20821">
        <v>0.15060000000000001</v>
      </c>
      <c r="P20821">
        <v>-10.5</v>
      </c>
      <c r="Q20821">
        <f t="shared" si="325"/>
        <v>-16.268765217416938</v>
      </c>
    </row>
    <row r="20822" spans="13:17" x14ac:dyDescent="0.2">
      <c r="M20822">
        <v>2082.1</v>
      </c>
      <c r="N20822">
        <v>1.0800000000000001E-2</v>
      </c>
      <c r="O20822">
        <v>0.15060000000000001</v>
      </c>
      <c r="P20822">
        <v>-10.5</v>
      </c>
      <c r="Q20822">
        <f t="shared" si="325"/>
        <v>-16.268765217416938</v>
      </c>
    </row>
    <row r="20823" spans="13:17" x14ac:dyDescent="0.2">
      <c r="M20823">
        <v>2082.1999999999998</v>
      </c>
      <c r="N20823">
        <v>1.0800000000000001E-2</v>
      </c>
      <c r="O20823">
        <v>0.15060000000000001</v>
      </c>
      <c r="P20823">
        <v>-10.5</v>
      </c>
      <c r="Q20823">
        <f t="shared" si="325"/>
        <v>-16.268765217416938</v>
      </c>
    </row>
    <row r="20824" spans="13:17" x14ac:dyDescent="0.2">
      <c r="M20824">
        <v>2082.3000000000002</v>
      </c>
      <c r="N20824">
        <v>1.0800000000000001E-2</v>
      </c>
      <c r="O20824">
        <v>0.15060000000000001</v>
      </c>
      <c r="P20824">
        <v>-10.5</v>
      </c>
      <c r="Q20824">
        <f t="shared" si="325"/>
        <v>-16.268765217416938</v>
      </c>
    </row>
    <row r="20825" spans="13:17" x14ac:dyDescent="0.2">
      <c r="M20825">
        <v>2082.4</v>
      </c>
      <c r="N20825">
        <v>1.0800000000000001E-2</v>
      </c>
      <c r="O20825">
        <v>0.15060000000000001</v>
      </c>
      <c r="P20825">
        <v>-10.5</v>
      </c>
      <c r="Q20825">
        <f t="shared" si="325"/>
        <v>-16.268765217416938</v>
      </c>
    </row>
    <row r="20826" spans="13:17" x14ac:dyDescent="0.2">
      <c r="M20826">
        <v>2082.5</v>
      </c>
      <c r="N20826">
        <v>1.0800000000000001E-2</v>
      </c>
      <c r="O20826">
        <v>0.15060000000000001</v>
      </c>
      <c r="P20826">
        <v>-10.5</v>
      </c>
      <c r="Q20826">
        <f t="shared" si="325"/>
        <v>-16.268765217416938</v>
      </c>
    </row>
    <row r="20827" spans="13:17" x14ac:dyDescent="0.2">
      <c r="M20827">
        <v>2082.6</v>
      </c>
      <c r="N20827">
        <v>1.0800000000000001E-2</v>
      </c>
      <c r="O20827">
        <v>0.15060000000000001</v>
      </c>
      <c r="P20827">
        <v>-10.5</v>
      </c>
      <c r="Q20827">
        <f t="shared" si="325"/>
        <v>-16.268765217416938</v>
      </c>
    </row>
    <row r="20828" spans="13:17" x14ac:dyDescent="0.2">
      <c r="M20828">
        <v>2082.6999999999998</v>
      </c>
      <c r="N20828">
        <v>1.0800000000000001E-2</v>
      </c>
      <c r="O20828">
        <v>0.15060000000000001</v>
      </c>
      <c r="P20828">
        <v>-10.5</v>
      </c>
      <c r="Q20828">
        <f t="shared" si="325"/>
        <v>-16.268765217416938</v>
      </c>
    </row>
    <row r="20829" spans="13:17" x14ac:dyDescent="0.2">
      <c r="M20829">
        <v>2082.8000000000002</v>
      </c>
      <c r="N20829">
        <v>1.0800000000000001E-2</v>
      </c>
      <c r="O20829">
        <v>0.15060000000000001</v>
      </c>
      <c r="P20829">
        <v>-10.5</v>
      </c>
      <c r="Q20829">
        <f t="shared" si="325"/>
        <v>-16.268765217416938</v>
      </c>
    </row>
    <row r="20830" spans="13:17" x14ac:dyDescent="0.2">
      <c r="M20830">
        <v>2082.9</v>
      </c>
      <c r="N20830">
        <v>1.0800000000000001E-2</v>
      </c>
      <c r="O20830">
        <v>0.15060000000000001</v>
      </c>
      <c r="P20830">
        <v>-10.5</v>
      </c>
      <c r="Q20830">
        <f t="shared" si="325"/>
        <v>-16.268765217416938</v>
      </c>
    </row>
    <row r="20831" spans="13:17" x14ac:dyDescent="0.2">
      <c r="M20831">
        <v>2083</v>
      </c>
      <c r="N20831">
        <v>1.0800000000000001E-2</v>
      </c>
      <c r="O20831">
        <v>0.15060000000000001</v>
      </c>
      <c r="P20831">
        <v>-10.5</v>
      </c>
      <c r="Q20831">
        <f t="shared" si="325"/>
        <v>-16.268765217416938</v>
      </c>
    </row>
    <row r="20832" spans="13:17" x14ac:dyDescent="0.2">
      <c r="M20832">
        <v>2083.1</v>
      </c>
      <c r="N20832">
        <v>1.0699999999999999E-2</v>
      </c>
      <c r="O20832">
        <v>0.15079999999999999</v>
      </c>
      <c r="P20832">
        <v>-10.35</v>
      </c>
      <c r="Q20832">
        <f t="shared" si="325"/>
        <v>-16.1545069935088</v>
      </c>
    </row>
    <row r="20833" spans="13:17" x14ac:dyDescent="0.2">
      <c r="M20833">
        <v>2083.1999999999998</v>
      </c>
      <c r="N20833">
        <v>1.0699999999999999E-2</v>
      </c>
      <c r="O20833">
        <v>0.15079999999999999</v>
      </c>
      <c r="P20833">
        <v>-10.35</v>
      </c>
      <c r="Q20833">
        <f t="shared" si="325"/>
        <v>-16.1545069935088</v>
      </c>
    </row>
    <row r="20834" spans="13:17" x14ac:dyDescent="0.2">
      <c r="M20834">
        <v>2083.3000000000002</v>
      </c>
      <c r="N20834">
        <v>1.0699999999999999E-2</v>
      </c>
      <c r="O20834">
        <v>0.15079999999999999</v>
      </c>
      <c r="P20834">
        <v>-10.35</v>
      </c>
      <c r="Q20834">
        <f t="shared" si="325"/>
        <v>-16.1545069935088</v>
      </c>
    </row>
    <row r="20835" spans="13:17" x14ac:dyDescent="0.2">
      <c r="M20835">
        <v>2083.4</v>
      </c>
      <c r="N20835">
        <v>1.0699999999999999E-2</v>
      </c>
      <c r="O20835">
        <v>0.15079999999999999</v>
      </c>
      <c r="P20835">
        <v>-10.35</v>
      </c>
      <c r="Q20835">
        <f t="shared" si="325"/>
        <v>-16.1545069935088</v>
      </c>
    </row>
    <row r="20836" spans="13:17" x14ac:dyDescent="0.2">
      <c r="M20836">
        <v>2083.5</v>
      </c>
      <c r="N20836">
        <v>1.0699999999999999E-2</v>
      </c>
      <c r="O20836">
        <v>0.15079999999999999</v>
      </c>
      <c r="P20836">
        <v>-10.35</v>
      </c>
      <c r="Q20836">
        <f t="shared" si="325"/>
        <v>-16.1545069935088</v>
      </c>
    </row>
    <row r="20837" spans="13:17" x14ac:dyDescent="0.2">
      <c r="M20837">
        <v>2083.6</v>
      </c>
      <c r="N20837">
        <v>1.0699999999999999E-2</v>
      </c>
      <c r="O20837">
        <v>0.15079999999999999</v>
      </c>
      <c r="P20837">
        <v>-10.35</v>
      </c>
      <c r="Q20837">
        <f t="shared" si="325"/>
        <v>-16.1545069935088</v>
      </c>
    </row>
    <row r="20838" spans="13:17" x14ac:dyDescent="0.2">
      <c r="M20838">
        <v>2083.6999999999998</v>
      </c>
      <c r="N20838">
        <v>1.0699999999999999E-2</v>
      </c>
      <c r="O20838">
        <v>0.15079999999999999</v>
      </c>
      <c r="P20838">
        <v>-10.35</v>
      </c>
      <c r="Q20838">
        <f t="shared" si="325"/>
        <v>-16.1545069935088</v>
      </c>
    </row>
    <row r="20839" spans="13:17" x14ac:dyDescent="0.2">
      <c r="M20839">
        <v>2083.8000000000002</v>
      </c>
      <c r="N20839">
        <v>1.0699999999999999E-2</v>
      </c>
      <c r="O20839">
        <v>0.15079999999999999</v>
      </c>
      <c r="P20839">
        <v>-10.35</v>
      </c>
      <c r="Q20839">
        <f t="shared" si="325"/>
        <v>-16.1545069935088</v>
      </c>
    </row>
    <row r="20840" spans="13:17" x14ac:dyDescent="0.2">
      <c r="M20840">
        <v>2083.9</v>
      </c>
      <c r="N20840">
        <v>1.0699999999999999E-2</v>
      </c>
      <c r="O20840">
        <v>0.15060000000000001</v>
      </c>
      <c r="P20840">
        <v>-10.35</v>
      </c>
      <c r="Q20840">
        <f t="shared" si="325"/>
        <v>-16.1545069935088</v>
      </c>
    </row>
    <row r="20841" spans="13:17" x14ac:dyDescent="0.2">
      <c r="M20841">
        <v>2084</v>
      </c>
      <c r="N20841">
        <v>1.0699999999999999E-2</v>
      </c>
      <c r="O20841">
        <v>0.15060000000000001</v>
      </c>
      <c r="P20841">
        <v>-10.35</v>
      </c>
      <c r="Q20841">
        <f t="shared" si="325"/>
        <v>-16.1545069935088</v>
      </c>
    </row>
    <row r="20842" spans="13:17" x14ac:dyDescent="0.2">
      <c r="M20842">
        <v>2084.1</v>
      </c>
      <c r="N20842">
        <v>1.0699999999999999E-2</v>
      </c>
      <c r="O20842">
        <v>0.15079999999999999</v>
      </c>
      <c r="P20842">
        <v>-10.35</v>
      </c>
      <c r="Q20842">
        <f t="shared" si="325"/>
        <v>-16.1545069935088</v>
      </c>
    </row>
    <row r="20843" spans="13:17" x14ac:dyDescent="0.2">
      <c r="M20843">
        <v>2084.1999999999998</v>
      </c>
      <c r="N20843">
        <v>1.0699999999999999E-2</v>
      </c>
      <c r="O20843">
        <v>0.15079999999999999</v>
      </c>
      <c r="P20843">
        <v>-10.35</v>
      </c>
      <c r="Q20843">
        <f t="shared" si="325"/>
        <v>-16.1545069935088</v>
      </c>
    </row>
    <row r="20844" spans="13:17" x14ac:dyDescent="0.2">
      <c r="M20844">
        <v>2084.3000000000002</v>
      </c>
      <c r="N20844">
        <v>1.0699999999999999E-2</v>
      </c>
      <c r="O20844">
        <v>0.15079999999999999</v>
      </c>
      <c r="P20844">
        <v>-10.35</v>
      </c>
      <c r="Q20844">
        <f t="shared" si="325"/>
        <v>-16.1545069935088</v>
      </c>
    </row>
    <row r="20845" spans="13:17" x14ac:dyDescent="0.2">
      <c r="M20845">
        <v>2084.4</v>
      </c>
      <c r="N20845">
        <v>1.0699999999999999E-2</v>
      </c>
      <c r="O20845">
        <v>0.15079999999999999</v>
      </c>
      <c r="P20845">
        <v>-10.35</v>
      </c>
      <c r="Q20845">
        <f t="shared" si="325"/>
        <v>-16.1545069935088</v>
      </c>
    </row>
    <row r="20846" spans="13:17" x14ac:dyDescent="0.2">
      <c r="M20846">
        <v>2084.5</v>
      </c>
      <c r="N20846">
        <v>1.0500000000000001E-2</v>
      </c>
      <c r="O20846">
        <v>0.15079999999999999</v>
      </c>
      <c r="P20846">
        <v>-10.199999999999999</v>
      </c>
      <c r="Q20846">
        <f t="shared" si="325"/>
        <v>-15.925990545692526</v>
      </c>
    </row>
    <row r="20847" spans="13:17" x14ac:dyDescent="0.2">
      <c r="M20847">
        <v>2084.6</v>
      </c>
      <c r="N20847">
        <v>1.0500000000000001E-2</v>
      </c>
      <c r="O20847">
        <v>0.15079999999999999</v>
      </c>
      <c r="P20847">
        <v>-10.199999999999999</v>
      </c>
      <c r="Q20847">
        <f t="shared" si="325"/>
        <v>-15.925990545692526</v>
      </c>
    </row>
    <row r="20848" spans="13:17" x14ac:dyDescent="0.2">
      <c r="M20848">
        <v>2084.6999999999998</v>
      </c>
      <c r="N20848">
        <v>1.0500000000000001E-2</v>
      </c>
      <c r="O20848">
        <v>0.15079999999999999</v>
      </c>
      <c r="P20848">
        <v>-10.199999999999999</v>
      </c>
      <c r="Q20848">
        <f t="shared" si="325"/>
        <v>-15.925990545692526</v>
      </c>
    </row>
    <row r="20849" spans="13:17" x14ac:dyDescent="0.2">
      <c r="M20849">
        <v>2084.8000000000002</v>
      </c>
      <c r="N20849">
        <v>1.0500000000000001E-2</v>
      </c>
      <c r="O20849">
        <v>0.15079999999999999</v>
      </c>
      <c r="P20849">
        <v>-10.199999999999999</v>
      </c>
      <c r="Q20849">
        <f t="shared" si="325"/>
        <v>-15.925990545692526</v>
      </c>
    </row>
    <row r="20850" spans="13:17" x14ac:dyDescent="0.2">
      <c r="M20850">
        <v>2084.9</v>
      </c>
      <c r="N20850">
        <v>1.0500000000000001E-2</v>
      </c>
      <c r="O20850">
        <v>0.15079999999999999</v>
      </c>
      <c r="P20850">
        <v>-10.199999999999999</v>
      </c>
      <c r="Q20850">
        <f t="shared" si="325"/>
        <v>-15.925990545692526</v>
      </c>
    </row>
    <row r="20851" spans="13:17" x14ac:dyDescent="0.2">
      <c r="M20851">
        <v>2085</v>
      </c>
      <c r="N20851">
        <v>1.0500000000000001E-2</v>
      </c>
      <c r="O20851">
        <v>0.15079999999999999</v>
      </c>
      <c r="P20851">
        <v>-10.199999999999999</v>
      </c>
      <c r="Q20851">
        <f t="shared" si="325"/>
        <v>-15.925990545692526</v>
      </c>
    </row>
    <row r="20852" spans="13:17" x14ac:dyDescent="0.2">
      <c r="M20852">
        <v>2085.1</v>
      </c>
      <c r="N20852">
        <v>1.0500000000000001E-2</v>
      </c>
      <c r="O20852">
        <v>0.15079999999999999</v>
      </c>
      <c r="P20852">
        <v>-10.199999999999999</v>
      </c>
      <c r="Q20852">
        <f t="shared" si="325"/>
        <v>-15.925990545692526</v>
      </c>
    </row>
    <row r="20853" spans="13:17" x14ac:dyDescent="0.2">
      <c r="M20853">
        <v>2085.1999999999998</v>
      </c>
      <c r="N20853">
        <v>1.0500000000000001E-2</v>
      </c>
      <c r="O20853">
        <v>0.15079999999999999</v>
      </c>
      <c r="P20853">
        <v>-10.199999999999999</v>
      </c>
      <c r="Q20853">
        <f t="shared" si="325"/>
        <v>-15.925990545692526</v>
      </c>
    </row>
    <row r="20854" spans="13:17" x14ac:dyDescent="0.2">
      <c r="M20854">
        <v>2085.3000000000002</v>
      </c>
      <c r="N20854">
        <v>1.0500000000000001E-2</v>
      </c>
      <c r="O20854">
        <v>0.15079999999999999</v>
      </c>
      <c r="P20854">
        <v>-10.199999999999999</v>
      </c>
      <c r="Q20854">
        <f t="shared" si="325"/>
        <v>-15.925990545692526</v>
      </c>
    </row>
    <row r="20855" spans="13:17" x14ac:dyDescent="0.2">
      <c r="M20855">
        <v>2085.4</v>
      </c>
      <c r="N20855">
        <v>1.0500000000000001E-2</v>
      </c>
      <c r="O20855">
        <v>0.15079999999999999</v>
      </c>
      <c r="P20855">
        <v>-10.199999999999999</v>
      </c>
      <c r="Q20855">
        <f t="shared" si="325"/>
        <v>-15.925990545692526</v>
      </c>
    </row>
    <row r="20856" spans="13:17" x14ac:dyDescent="0.2">
      <c r="M20856">
        <v>2085.5</v>
      </c>
      <c r="N20856">
        <v>1.0500000000000001E-2</v>
      </c>
      <c r="O20856">
        <v>0.15079999999999999</v>
      </c>
      <c r="P20856">
        <v>-10.199999999999999</v>
      </c>
      <c r="Q20856">
        <f t="shared" si="325"/>
        <v>-15.925990545692526</v>
      </c>
    </row>
    <row r="20857" spans="13:17" x14ac:dyDescent="0.2">
      <c r="M20857">
        <v>2085.6</v>
      </c>
      <c r="N20857">
        <v>1.0500000000000001E-2</v>
      </c>
      <c r="O20857">
        <v>0.15079999999999999</v>
      </c>
      <c r="P20857">
        <v>-10.199999999999999</v>
      </c>
      <c r="Q20857">
        <f t="shared" si="325"/>
        <v>-15.925990545692526</v>
      </c>
    </row>
    <row r="20858" spans="13:17" x14ac:dyDescent="0.2">
      <c r="M20858">
        <v>2085.6999999999998</v>
      </c>
      <c r="N20858">
        <v>1.0500000000000001E-2</v>
      </c>
      <c r="O20858">
        <v>0.15079999999999999</v>
      </c>
      <c r="P20858">
        <v>-10.199999999999999</v>
      </c>
      <c r="Q20858">
        <f t="shared" si="325"/>
        <v>-15.925990545692526</v>
      </c>
    </row>
    <row r="20859" spans="13:17" x14ac:dyDescent="0.2">
      <c r="M20859">
        <v>2085.8000000000002</v>
      </c>
      <c r="N20859">
        <v>1.0500000000000001E-2</v>
      </c>
      <c r="O20859">
        <v>0.15079999999999999</v>
      </c>
      <c r="P20859">
        <v>-10.199999999999999</v>
      </c>
      <c r="Q20859">
        <f t="shared" si="325"/>
        <v>-15.925990545692526</v>
      </c>
    </row>
    <row r="20860" spans="13:17" x14ac:dyDescent="0.2">
      <c r="M20860">
        <v>2085.9</v>
      </c>
      <c r="N20860">
        <v>1.0500000000000001E-2</v>
      </c>
      <c r="O20860">
        <v>0.15079999999999999</v>
      </c>
      <c r="P20860">
        <v>-10.199999999999999</v>
      </c>
      <c r="Q20860">
        <f t="shared" si="325"/>
        <v>-15.925990545692526</v>
      </c>
    </row>
    <row r="20861" spans="13:17" x14ac:dyDescent="0.2">
      <c r="M20861">
        <v>2086</v>
      </c>
      <c r="N20861">
        <v>1.0500000000000001E-2</v>
      </c>
      <c r="O20861">
        <v>0.15079999999999999</v>
      </c>
      <c r="P20861">
        <v>-10.199999999999999</v>
      </c>
      <c r="Q20861">
        <f t="shared" si="325"/>
        <v>-15.925990545692526</v>
      </c>
    </row>
    <row r="20862" spans="13:17" x14ac:dyDescent="0.2">
      <c r="M20862">
        <v>2086.1</v>
      </c>
      <c r="N20862">
        <v>1.0500000000000001E-2</v>
      </c>
      <c r="O20862">
        <v>0.15079999999999999</v>
      </c>
      <c r="P20862">
        <v>-10.199999999999999</v>
      </c>
      <c r="Q20862">
        <f t="shared" si="325"/>
        <v>-15.925990545692526</v>
      </c>
    </row>
    <row r="20863" spans="13:17" x14ac:dyDescent="0.2">
      <c r="M20863">
        <v>2086.1999999999998</v>
      </c>
      <c r="N20863">
        <v>1.0500000000000001E-2</v>
      </c>
      <c r="O20863">
        <v>0.15079999999999999</v>
      </c>
      <c r="P20863">
        <v>-10.199999999999999</v>
      </c>
      <c r="Q20863">
        <f t="shared" si="325"/>
        <v>-15.925990545692526</v>
      </c>
    </row>
    <row r="20864" spans="13:17" x14ac:dyDescent="0.2">
      <c r="M20864">
        <v>2086.3000000000002</v>
      </c>
      <c r="N20864">
        <v>1.04E-2</v>
      </c>
      <c r="O20864">
        <v>0.15079999999999999</v>
      </c>
      <c r="P20864">
        <v>-10.050000000000001</v>
      </c>
      <c r="Q20864">
        <f t="shared" si="325"/>
        <v>-15.811732321784387</v>
      </c>
    </row>
    <row r="20865" spans="13:17" x14ac:dyDescent="0.2">
      <c r="M20865">
        <v>2086.4</v>
      </c>
      <c r="N20865">
        <v>1.04E-2</v>
      </c>
      <c r="O20865">
        <v>0.15079999999999999</v>
      </c>
      <c r="P20865">
        <v>-10.050000000000001</v>
      </c>
      <c r="Q20865">
        <f t="shared" si="325"/>
        <v>-15.811732321784387</v>
      </c>
    </row>
    <row r="20866" spans="13:17" x14ac:dyDescent="0.2">
      <c r="M20866">
        <v>2086.5</v>
      </c>
      <c r="N20866">
        <v>1.04E-2</v>
      </c>
      <c r="O20866">
        <v>0.15079999999999999</v>
      </c>
      <c r="P20866">
        <v>-10.050000000000001</v>
      </c>
      <c r="Q20866">
        <f t="shared" si="325"/>
        <v>-15.811732321784387</v>
      </c>
    </row>
    <row r="20867" spans="13:17" x14ac:dyDescent="0.2">
      <c r="M20867">
        <v>2086.6</v>
      </c>
      <c r="N20867">
        <v>1.04E-2</v>
      </c>
      <c r="O20867">
        <v>0.15079999999999999</v>
      </c>
      <c r="P20867">
        <v>-10.050000000000001</v>
      </c>
      <c r="Q20867">
        <f t="shared" ref="Q20867:Q20930" si="326">-1142.58223908137*N20867-3.92887703533814</f>
        <v>-15.811732321784387</v>
      </c>
    </row>
    <row r="20868" spans="13:17" x14ac:dyDescent="0.2">
      <c r="M20868">
        <v>2086.6999999999998</v>
      </c>
      <c r="N20868">
        <v>1.04E-2</v>
      </c>
      <c r="O20868">
        <v>0.15079999999999999</v>
      </c>
      <c r="P20868">
        <v>-10.050000000000001</v>
      </c>
      <c r="Q20868">
        <f t="shared" si="326"/>
        <v>-15.811732321784387</v>
      </c>
    </row>
    <row r="20869" spans="13:17" x14ac:dyDescent="0.2">
      <c r="M20869">
        <v>2086.8000000000002</v>
      </c>
      <c r="N20869">
        <v>1.04E-2</v>
      </c>
      <c r="O20869">
        <v>0.15079999999999999</v>
      </c>
      <c r="P20869">
        <v>-10.050000000000001</v>
      </c>
      <c r="Q20869">
        <f t="shared" si="326"/>
        <v>-15.811732321784387</v>
      </c>
    </row>
    <row r="20870" spans="13:17" x14ac:dyDescent="0.2">
      <c r="M20870">
        <v>2086.9</v>
      </c>
      <c r="N20870">
        <v>1.04E-2</v>
      </c>
      <c r="O20870">
        <v>0.15079999999999999</v>
      </c>
      <c r="P20870">
        <v>-10.050000000000001</v>
      </c>
      <c r="Q20870">
        <f t="shared" si="326"/>
        <v>-15.811732321784387</v>
      </c>
    </row>
    <row r="20871" spans="13:17" x14ac:dyDescent="0.2">
      <c r="M20871">
        <v>2087</v>
      </c>
      <c r="N20871">
        <v>1.04E-2</v>
      </c>
      <c r="O20871">
        <v>0.15079999999999999</v>
      </c>
      <c r="P20871">
        <v>-10.050000000000001</v>
      </c>
      <c r="Q20871">
        <f t="shared" si="326"/>
        <v>-15.811732321784387</v>
      </c>
    </row>
    <row r="20872" spans="13:17" x14ac:dyDescent="0.2">
      <c r="M20872">
        <v>2087.1</v>
      </c>
      <c r="N20872">
        <v>1.04E-2</v>
      </c>
      <c r="O20872">
        <v>0.15090000000000001</v>
      </c>
      <c r="P20872">
        <v>-10.050000000000001</v>
      </c>
      <c r="Q20872">
        <f t="shared" si="326"/>
        <v>-15.811732321784387</v>
      </c>
    </row>
    <row r="20873" spans="13:17" x14ac:dyDescent="0.2">
      <c r="M20873">
        <v>2087.1999999999998</v>
      </c>
      <c r="N20873">
        <v>1.04E-2</v>
      </c>
      <c r="O20873">
        <v>0.15090000000000001</v>
      </c>
      <c r="P20873">
        <v>-10.050000000000001</v>
      </c>
      <c r="Q20873">
        <f t="shared" si="326"/>
        <v>-15.811732321784387</v>
      </c>
    </row>
    <row r="20874" spans="13:17" x14ac:dyDescent="0.2">
      <c r="M20874">
        <v>2087.3000000000002</v>
      </c>
      <c r="N20874">
        <v>1.04E-2</v>
      </c>
      <c r="O20874">
        <v>0.15090000000000001</v>
      </c>
      <c r="P20874">
        <v>-10.050000000000001</v>
      </c>
      <c r="Q20874">
        <f t="shared" si="326"/>
        <v>-15.811732321784387</v>
      </c>
    </row>
    <row r="20875" spans="13:17" x14ac:dyDescent="0.2">
      <c r="M20875">
        <v>2087.4</v>
      </c>
      <c r="N20875">
        <v>1.04E-2</v>
      </c>
      <c r="O20875">
        <v>0.15090000000000001</v>
      </c>
      <c r="P20875">
        <v>-10.050000000000001</v>
      </c>
      <c r="Q20875">
        <f t="shared" si="326"/>
        <v>-15.811732321784387</v>
      </c>
    </row>
    <row r="20876" spans="13:17" x14ac:dyDescent="0.2">
      <c r="M20876">
        <v>2087.5</v>
      </c>
      <c r="N20876">
        <v>1.04E-2</v>
      </c>
      <c r="O20876">
        <v>0.15090000000000001</v>
      </c>
      <c r="P20876">
        <v>-10.050000000000001</v>
      </c>
      <c r="Q20876">
        <f t="shared" si="326"/>
        <v>-15.811732321784387</v>
      </c>
    </row>
    <row r="20877" spans="13:17" x14ac:dyDescent="0.2">
      <c r="M20877">
        <v>2087.6</v>
      </c>
      <c r="N20877">
        <v>1.04E-2</v>
      </c>
      <c r="O20877">
        <v>0.15090000000000001</v>
      </c>
      <c r="P20877">
        <v>-10.050000000000001</v>
      </c>
      <c r="Q20877">
        <f t="shared" si="326"/>
        <v>-15.811732321784387</v>
      </c>
    </row>
    <row r="20878" spans="13:17" x14ac:dyDescent="0.2">
      <c r="M20878">
        <v>2087.6999999999998</v>
      </c>
      <c r="N20878">
        <v>1.04E-2</v>
      </c>
      <c r="O20878">
        <v>0.15090000000000001</v>
      </c>
      <c r="P20878">
        <v>-10.050000000000001</v>
      </c>
      <c r="Q20878">
        <f t="shared" si="326"/>
        <v>-15.811732321784387</v>
      </c>
    </row>
    <row r="20879" spans="13:17" x14ac:dyDescent="0.2">
      <c r="M20879">
        <v>2087.8000000000002</v>
      </c>
      <c r="N20879">
        <v>1.04E-2</v>
      </c>
      <c r="O20879">
        <v>0.15090000000000001</v>
      </c>
      <c r="P20879">
        <v>-10.050000000000001</v>
      </c>
      <c r="Q20879">
        <f t="shared" si="326"/>
        <v>-15.811732321784387</v>
      </c>
    </row>
    <row r="20880" spans="13:17" x14ac:dyDescent="0.2">
      <c r="M20880">
        <v>2087.9</v>
      </c>
      <c r="N20880">
        <v>1.04E-2</v>
      </c>
      <c r="O20880">
        <v>0.15090000000000001</v>
      </c>
      <c r="P20880">
        <v>-10.050000000000001</v>
      </c>
      <c r="Q20880">
        <f t="shared" si="326"/>
        <v>-15.811732321784387</v>
      </c>
    </row>
    <row r="20881" spans="13:17" x14ac:dyDescent="0.2">
      <c r="M20881">
        <v>2088</v>
      </c>
      <c r="N20881">
        <v>1.0200000000000001E-2</v>
      </c>
      <c r="O20881">
        <v>0.15090000000000001</v>
      </c>
      <c r="P20881">
        <v>-9.9</v>
      </c>
      <c r="Q20881">
        <f t="shared" si="326"/>
        <v>-15.583215873968115</v>
      </c>
    </row>
    <row r="20882" spans="13:17" x14ac:dyDescent="0.2">
      <c r="M20882">
        <v>2088.1</v>
      </c>
      <c r="N20882">
        <v>1.0200000000000001E-2</v>
      </c>
      <c r="O20882">
        <v>0.15090000000000001</v>
      </c>
      <c r="P20882">
        <v>-9.9</v>
      </c>
      <c r="Q20882">
        <f t="shared" si="326"/>
        <v>-15.583215873968115</v>
      </c>
    </row>
    <row r="20883" spans="13:17" x14ac:dyDescent="0.2">
      <c r="M20883">
        <v>2088.1999999999998</v>
      </c>
      <c r="N20883">
        <v>1.0200000000000001E-2</v>
      </c>
      <c r="O20883">
        <v>0.15090000000000001</v>
      </c>
      <c r="P20883">
        <v>-9.9</v>
      </c>
      <c r="Q20883">
        <f t="shared" si="326"/>
        <v>-15.583215873968115</v>
      </c>
    </row>
    <row r="20884" spans="13:17" x14ac:dyDescent="0.2">
      <c r="M20884">
        <v>2088.3000000000002</v>
      </c>
      <c r="N20884">
        <v>1.0200000000000001E-2</v>
      </c>
      <c r="O20884">
        <v>0.15090000000000001</v>
      </c>
      <c r="P20884">
        <v>-9.9</v>
      </c>
      <c r="Q20884">
        <f t="shared" si="326"/>
        <v>-15.583215873968115</v>
      </c>
    </row>
    <row r="20885" spans="13:17" x14ac:dyDescent="0.2">
      <c r="M20885">
        <v>2088.4</v>
      </c>
      <c r="N20885">
        <v>1.0200000000000001E-2</v>
      </c>
      <c r="O20885">
        <v>0.15090000000000001</v>
      </c>
      <c r="P20885">
        <v>-9.9</v>
      </c>
      <c r="Q20885">
        <f t="shared" si="326"/>
        <v>-15.583215873968115</v>
      </c>
    </row>
    <row r="20886" spans="13:17" x14ac:dyDescent="0.2">
      <c r="M20886">
        <v>2088.5</v>
      </c>
      <c r="N20886">
        <v>1.0200000000000001E-2</v>
      </c>
      <c r="O20886">
        <v>0.15090000000000001</v>
      </c>
      <c r="P20886">
        <v>-9.9</v>
      </c>
      <c r="Q20886">
        <f t="shared" si="326"/>
        <v>-15.583215873968115</v>
      </c>
    </row>
    <row r="20887" spans="13:17" x14ac:dyDescent="0.2">
      <c r="M20887">
        <v>2088.6</v>
      </c>
      <c r="N20887">
        <v>1.0200000000000001E-2</v>
      </c>
      <c r="O20887">
        <v>0.15090000000000001</v>
      </c>
      <c r="P20887">
        <v>-9.9</v>
      </c>
      <c r="Q20887">
        <f t="shared" si="326"/>
        <v>-15.583215873968115</v>
      </c>
    </row>
    <row r="20888" spans="13:17" x14ac:dyDescent="0.2">
      <c r="M20888">
        <v>2088.6999999999998</v>
      </c>
      <c r="N20888">
        <v>1.0200000000000001E-2</v>
      </c>
      <c r="O20888">
        <v>0.15090000000000001</v>
      </c>
      <c r="P20888">
        <v>-9.9</v>
      </c>
      <c r="Q20888">
        <f t="shared" si="326"/>
        <v>-15.583215873968115</v>
      </c>
    </row>
    <row r="20889" spans="13:17" x14ac:dyDescent="0.2">
      <c r="M20889">
        <v>2088.8000000000002</v>
      </c>
      <c r="N20889">
        <v>1.0200000000000001E-2</v>
      </c>
      <c r="O20889">
        <v>0.15090000000000001</v>
      </c>
      <c r="P20889">
        <v>-9.9</v>
      </c>
      <c r="Q20889">
        <f t="shared" si="326"/>
        <v>-15.583215873968115</v>
      </c>
    </row>
    <row r="20890" spans="13:17" x14ac:dyDescent="0.2">
      <c r="M20890">
        <v>2088.9</v>
      </c>
      <c r="N20890">
        <v>1.0200000000000001E-2</v>
      </c>
      <c r="O20890">
        <v>0.15090000000000001</v>
      </c>
      <c r="P20890">
        <v>-9.9</v>
      </c>
      <c r="Q20890">
        <f t="shared" si="326"/>
        <v>-15.583215873968115</v>
      </c>
    </row>
    <row r="20891" spans="13:17" x14ac:dyDescent="0.2">
      <c r="M20891">
        <v>2089</v>
      </c>
      <c r="N20891">
        <v>1.0200000000000001E-2</v>
      </c>
      <c r="O20891">
        <v>0.15090000000000001</v>
      </c>
      <c r="P20891">
        <v>-9.9</v>
      </c>
      <c r="Q20891">
        <f t="shared" si="326"/>
        <v>-15.583215873968115</v>
      </c>
    </row>
    <row r="20892" spans="13:17" x14ac:dyDescent="0.2">
      <c r="M20892">
        <v>2089.1</v>
      </c>
      <c r="N20892">
        <v>1.0200000000000001E-2</v>
      </c>
      <c r="O20892">
        <v>0.15090000000000001</v>
      </c>
      <c r="P20892">
        <v>-9.9</v>
      </c>
      <c r="Q20892">
        <f t="shared" si="326"/>
        <v>-15.583215873968115</v>
      </c>
    </row>
    <row r="20893" spans="13:17" x14ac:dyDescent="0.2">
      <c r="M20893">
        <v>2089.1999999999998</v>
      </c>
      <c r="N20893">
        <v>1.0200000000000001E-2</v>
      </c>
      <c r="O20893">
        <v>0.15090000000000001</v>
      </c>
      <c r="P20893">
        <v>-9.9</v>
      </c>
      <c r="Q20893">
        <f t="shared" si="326"/>
        <v>-15.583215873968115</v>
      </c>
    </row>
    <row r="20894" spans="13:17" x14ac:dyDescent="0.2">
      <c r="M20894">
        <v>2089.3000000000002</v>
      </c>
      <c r="N20894">
        <v>1.0200000000000001E-2</v>
      </c>
      <c r="O20894">
        <v>0.15090000000000001</v>
      </c>
      <c r="P20894">
        <v>-9.9</v>
      </c>
      <c r="Q20894">
        <f t="shared" si="326"/>
        <v>-15.583215873968115</v>
      </c>
    </row>
    <row r="20895" spans="13:17" x14ac:dyDescent="0.2">
      <c r="M20895">
        <v>2089.4</v>
      </c>
      <c r="N20895">
        <v>1.0200000000000001E-2</v>
      </c>
      <c r="O20895">
        <v>0.15090000000000001</v>
      </c>
      <c r="P20895">
        <v>-9.9</v>
      </c>
      <c r="Q20895">
        <f t="shared" si="326"/>
        <v>-15.583215873968115</v>
      </c>
    </row>
    <row r="20896" spans="13:17" x14ac:dyDescent="0.2">
      <c r="M20896">
        <v>2089.5</v>
      </c>
      <c r="N20896">
        <v>1.0200000000000001E-2</v>
      </c>
      <c r="O20896">
        <v>0.15090000000000001</v>
      </c>
      <c r="P20896">
        <v>-9.9</v>
      </c>
      <c r="Q20896">
        <f t="shared" si="326"/>
        <v>-15.583215873968115</v>
      </c>
    </row>
    <row r="20897" spans="13:17" x14ac:dyDescent="0.2">
      <c r="M20897">
        <v>2089.6</v>
      </c>
      <c r="N20897">
        <v>1.0200000000000001E-2</v>
      </c>
      <c r="O20897">
        <v>0.15090000000000001</v>
      </c>
      <c r="P20897">
        <v>-9.9</v>
      </c>
      <c r="Q20897">
        <f t="shared" si="326"/>
        <v>-15.583215873968115</v>
      </c>
    </row>
    <row r="20898" spans="13:17" x14ac:dyDescent="0.2">
      <c r="M20898">
        <v>2089.6999999999998</v>
      </c>
      <c r="N20898">
        <v>1.0200000000000001E-2</v>
      </c>
      <c r="O20898">
        <v>0.15090000000000001</v>
      </c>
      <c r="P20898">
        <v>-9.9</v>
      </c>
      <c r="Q20898">
        <f t="shared" si="326"/>
        <v>-15.583215873968115</v>
      </c>
    </row>
    <row r="20899" spans="13:17" x14ac:dyDescent="0.2">
      <c r="M20899">
        <v>2089.8000000000002</v>
      </c>
      <c r="N20899">
        <v>1.01E-2</v>
      </c>
      <c r="O20899">
        <v>0.15090000000000001</v>
      </c>
      <c r="P20899">
        <v>-9.75</v>
      </c>
      <c r="Q20899">
        <f t="shared" si="326"/>
        <v>-15.468957650059977</v>
      </c>
    </row>
    <row r="20900" spans="13:17" x14ac:dyDescent="0.2">
      <c r="M20900">
        <v>2089.9</v>
      </c>
      <c r="N20900">
        <v>1.01E-2</v>
      </c>
      <c r="O20900">
        <v>0.15090000000000001</v>
      </c>
      <c r="P20900">
        <v>-9.75</v>
      </c>
      <c r="Q20900">
        <f t="shared" si="326"/>
        <v>-15.468957650059977</v>
      </c>
    </row>
    <row r="20901" spans="13:17" x14ac:dyDescent="0.2">
      <c r="M20901">
        <v>2090</v>
      </c>
      <c r="N20901">
        <v>1.01E-2</v>
      </c>
      <c r="O20901">
        <v>0.15090000000000001</v>
      </c>
      <c r="P20901">
        <v>-9.75</v>
      </c>
      <c r="Q20901">
        <f t="shared" si="326"/>
        <v>-15.468957650059977</v>
      </c>
    </row>
    <row r="20902" spans="13:17" x14ac:dyDescent="0.2">
      <c r="M20902">
        <v>2090.1</v>
      </c>
      <c r="N20902">
        <v>1.01E-2</v>
      </c>
      <c r="O20902">
        <v>0.15090000000000001</v>
      </c>
      <c r="P20902">
        <v>-9.75</v>
      </c>
      <c r="Q20902">
        <f t="shared" si="326"/>
        <v>-15.468957650059977</v>
      </c>
    </row>
    <row r="20903" spans="13:17" x14ac:dyDescent="0.2">
      <c r="M20903">
        <v>2090.1999999999998</v>
      </c>
      <c r="N20903">
        <v>1.01E-2</v>
      </c>
      <c r="O20903">
        <v>0.15090000000000001</v>
      </c>
      <c r="P20903">
        <v>-9.75</v>
      </c>
      <c r="Q20903">
        <f t="shared" si="326"/>
        <v>-15.468957650059977</v>
      </c>
    </row>
    <row r="20904" spans="13:17" x14ac:dyDescent="0.2">
      <c r="M20904">
        <v>2090.3000000000002</v>
      </c>
      <c r="N20904">
        <v>1.01E-2</v>
      </c>
      <c r="O20904">
        <v>0.15090000000000001</v>
      </c>
      <c r="P20904">
        <v>-9.75</v>
      </c>
      <c r="Q20904">
        <f t="shared" si="326"/>
        <v>-15.468957650059977</v>
      </c>
    </row>
    <row r="20905" spans="13:17" x14ac:dyDescent="0.2">
      <c r="M20905">
        <v>2090.4</v>
      </c>
      <c r="N20905">
        <v>1.01E-2</v>
      </c>
      <c r="O20905">
        <v>0.15090000000000001</v>
      </c>
      <c r="P20905">
        <v>-9.75</v>
      </c>
      <c r="Q20905">
        <f t="shared" si="326"/>
        <v>-15.468957650059977</v>
      </c>
    </row>
    <row r="20906" spans="13:17" x14ac:dyDescent="0.2">
      <c r="M20906">
        <v>2090.5</v>
      </c>
      <c r="N20906">
        <v>1.01E-2</v>
      </c>
      <c r="O20906">
        <v>0.15090000000000001</v>
      </c>
      <c r="P20906">
        <v>-9.75</v>
      </c>
      <c r="Q20906">
        <f t="shared" si="326"/>
        <v>-15.468957650059977</v>
      </c>
    </row>
    <row r="20907" spans="13:17" x14ac:dyDescent="0.2">
      <c r="M20907">
        <v>2090.6</v>
      </c>
      <c r="N20907">
        <v>1.01E-2</v>
      </c>
      <c r="O20907">
        <v>0.15090000000000001</v>
      </c>
      <c r="P20907">
        <v>-9.75</v>
      </c>
      <c r="Q20907">
        <f t="shared" si="326"/>
        <v>-15.468957650059977</v>
      </c>
    </row>
    <row r="20908" spans="13:17" x14ac:dyDescent="0.2">
      <c r="M20908">
        <v>2090.6999999999998</v>
      </c>
      <c r="N20908">
        <v>1.01E-2</v>
      </c>
      <c r="O20908">
        <v>0.15090000000000001</v>
      </c>
      <c r="P20908">
        <v>-9.75</v>
      </c>
      <c r="Q20908">
        <f t="shared" si="326"/>
        <v>-15.468957650059977</v>
      </c>
    </row>
    <row r="20909" spans="13:17" x14ac:dyDescent="0.2">
      <c r="M20909">
        <v>2090.8000000000002</v>
      </c>
      <c r="N20909">
        <v>1.01E-2</v>
      </c>
      <c r="O20909">
        <v>0.15110000000000001</v>
      </c>
      <c r="P20909">
        <v>-9.75</v>
      </c>
      <c r="Q20909">
        <f t="shared" si="326"/>
        <v>-15.468957650059977</v>
      </c>
    </row>
    <row r="20910" spans="13:17" x14ac:dyDescent="0.2">
      <c r="M20910">
        <v>2090.9</v>
      </c>
      <c r="N20910">
        <v>1.01E-2</v>
      </c>
      <c r="O20910">
        <v>0.15110000000000001</v>
      </c>
      <c r="P20910">
        <v>-9.75</v>
      </c>
      <c r="Q20910">
        <f t="shared" si="326"/>
        <v>-15.468957650059977</v>
      </c>
    </row>
    <row r="20911" spans="13:17" x14ac:dyDescent="0.2">
      <c r="M20911">
        <v>2091</v>
      </c>
      <c r="N20911">
        <v>1.01E-2</v>
      </c>
      <c r="O20911">
        <v>0.15090000000000001</v>
      </c>
      <c r="P20911">
        <v>-9.75</v>
      </c>
      <c r="Q20911">
        <f t="shared" si="326"/>
        <v>-15.468957650059977</v>
      </c>
    </row>
    <row r="20912" spans="13:17" x14ac:dyDescent="0.2">
      <c r="M20912">
        <v>2091.1</v>
      </c>
      <c r="N20912">
        <v>1.01E-2</v>
      </c>
      <c r="O20912">
        <v>0.15090000000000001</v>
      </c>
      <c r="P20912">
        <v>-9.75</v>
      </c>
      <c r="Q20912">
        <f t="shared" si="326"/>
        <v>-15.468957650059977</v>
      </c>
    </row>
    <row r="20913" spans="13:17" x14ac:dyDescent="0.2">
      <c r="M20913">
        <v>2091.1999999999998</v>
      </c>
      <c r="N20913">
        <v>1.01E-2</v>
      </c>
      <c r="O20913">
        <v>0.15090000000000001</v>
      </c>
      <c r="P20913">
        <v>-9.75</v>
      </c>
      <c r="Q20913">
        <f t="shared" si="326"/>
        <v>-15.468957650059977</v>
      </c>
    </row>
    <row r="20914" spans="13:17" x14ac:dyDescent="0.2">
      <c r="M20914">
        <v>2091.3000000000002</v>
      </c>
      <c r="N20914">
        <v>1.01E-2</v>
      </c>
      <c r="O20914">
        <v>0.15090000000000001</v>
      </c>
      <c r="P20914">
        <v>-9.75</v>
      </c>
      <c r="Q20914">
        <f t="shared" si="326"/>
        <v>-15.468957650059977</v>
      </c>
    </row>
    <row r="20915" spans="13:17" x14ac:dyDescent="0.2">
      <c r="M20915">
        <v>2091.4</v>
      </c>
      <c r="N20915">
        <v>1.01E-2</v>
      </c>
      <c r="O20915">
        <v>0.15110000000000001</v>
      </c>
      <c r="P20915">
        <v>-9.75</v>
      </c>
      <c r="Q20915">
        <f t="shared" si="326"/>
        <v>-15.468957650059977</v>
      </c>
    </row>
    <row r="20916" spans="13:17" x14ac:dyDescent="0.2">
      <c r="M20916">
        <v>2091.5</v>
      </c>
      <c r="N20916">
        <v>1.01E-2</v>
      </c>
      <c r="O20916">
        <v>0.15110000000000001</v>
      </c>
      <c r="P20916">
        <v>-9.75</v>
      </c>
      <c r="Q20916">
        <f t="shared" si="326"/>
        <v>-15.468957650059977</v>
      </c>
    </row>
    <row r="20917" spans="13:17" x14ac:dyDescent="0.2">
      <c r="M20917">
        <v>2091.6</v>
      </c>
      <c r="N20917">
        <v>9.9000000000000008E-3</v>
      </c>
      <c r="O20917">
        <v>0.15110000000000001</v>
      </c>
      <c r="P20917">
        <v>-9.6</v>
      </c>
      <c r="Q20917">
        <f t="shared" si="326"/>
        <v>-15.240441202243703</v>
      </c>
    </row>
    <row r="20918" spans="13:17" x14ac:dyDescent="0.2">
      <c r="M20918">
        <v>2091.6999999999998</v>
      </c>
      <c r="N20918">
        <v>9.9000000000000008E-3</v>
      </c>
      <c r="O20918">
        <v>0.15110000000000001</v>
      </c>
      <c r="P20918">
        <v>-9.6</v>
      </c>
      <c r="Q20918">
        <f t="shared" si="326"/>
        <v>-15.240441202243703</v>
      </c>
    </row>
    <row r="20919" spans="13:17" x14ac:dyDescent="0.2">
      <c r="M20919">
        <v>2091.8000000000002</v>
      </c>
      <c r="N20919">
        <v>9.9000000000000008E-3</v>
      </c>
      <c r="O20919">
        <v>0.15110000000000001</v>
      </c>
      <c r="P20919">
        <v>-9.6</v>
      </c>
      <c r="Q20919">
        <f t="shared" si="326"/>
        <v>-15.240441202243703</v>
      </c>
    </row>
    <row r="20920" spans="13:17" x14ac:dyDescent="0.2">
      <c r="M20920">
        <v>2091.9</v>
      </c>
      <c r="N20920">
        <v>9.9000000000000008E-3</v>
      </c>
      <c r="O20920">
        <v>0.15110000000000001</v>
      </c>
      <c r="P20920">
        <v>-9.6</v>
      </c>
      <c r="Q20920">
        <f t="shared" si="326"/>
        <v>-15.240441202243703</v>
      </c>
    </row>
    <row r="20921" spans="13:17" x14ac:dyDescent="0.2">
      <c r="M20921">
        <v>2092</v>
      </c>
      <c r="N20921">
        <v>9.9000000000000008E-3</v>
      </c>
      <c r="O20921">
        <v>0.15110000000000001</v>
      </c>
      <c r="P20921">
        <v>-9.6</v>
      </c>
      <c r="Q20921">
        <f t="shared" si="326"/>
        <v>-15.240441202243703</v>
      </c>
    </row>
    <row r="20922" spans="13:17" x14ac:dyDescent="0.2">
      <c r="M20922">
        <v>2092.1</v>
      </c>
      <c r="N20922">
        <v>9.9000000000000008E-3</v>
      </c>
      <c r="O20922">
        <v>0.15110000000000001</v>
      </c>
      <c r="P20922">
        <v>-9.6</v>
      </c>
      <c r="Q20922">
        <f t="shared" si="326"/>
        <v>-15.240441202243703</v>
      </c>
    </row>
    <row r="20923" spans="13:17" x14ac:dyDescent="0.2">
      <c r="M20923">
        <v>2092.1999999999998</v>
      </c>
      <c r="N20923">
        <v>9.9000000000000008E-3</v>
      </c>
      <c r="O20923">
        <v>0.15110000000000001</v>
      </c>
      <c r="P20923">
        <v>-9.6</v>
      </c>
      <c r="Q20923">
        <f t="shared" si="326"/>
        <v>-15.240441202243703</v>
      </c>
    </row>
    <row r="20924" spans="13:17" x14ac:dyDescent="0.2">
      <c r="M20924">
        <v>2092.3000000000002</v>
      </c>
      <c r="N20924">
        <v>9.9000000000000008E-3</v>
      </c>
      <c r="O20924">
        <v>0.15110000000000001</v>
      </c>
      <c r="P20924">
        <v>-9.6</v>
      </c>
      <c r="Q20924">
        <f t="shared" si="326"/>
        <v>-15.240441202243703</v>
      </c>
    </row>
    <row r="20925" spans="13:17" x14ac:dyDescent="0.2">
      <c r="M20925">
        <v>2092.4</v>
      </c>
      <c r="N20925">
        <v>9.9000000000000008E-3</v>
      </c>
      <c r="O20925">
        <v>0.15110000000000001</v>
      </c>
      <c r="P20925">
        <v>-9.6</v>
      </c>
      <c r="Q20925">
        <f t="shared" si="326"/>
        <v>-15.240441202243703</v>
      </c>
    </row>
    <row r="20926" spans="13:17" x14ac:dyDescent="0.2">
      <c r="M20926">
        <v>2092.5</v>
      </c>
      <c r="N20926">
        <v>9.9000000000000008E-3</v>
      </c>
      <c r="O20926">
        <v>0.15110000000000001</v>
      </c>
      <c r="P20926">
        <v>-9.6</v>
      </c>
      <c r="Q20926">
        <f t="shared" si="326"/>
        <v>-15.240441202243703</v>
      </c>
    </row>
    <row r="20927" spans="13:17" x14ac:dyDescent="0.2">
      <c r="M20927">
        <v>2092.6</v>
      </c>
      <c r="N20927">
        <v>9.9000000000000008E-3</v>
      </c>
      <c r="O20927">
        <v>0.15110000000000001</v>
      </c>
      <c r="P20927">
        <v>-9.6</v>
      </c>
      <c r="Q20927">
        <f t="shared" si="326"/>
        <v>-15.240441202243703</v>
      </c>
    </row>
    <row r="20928" spans="13:17" x14ac:dyDescent="0.2">
      <c r="M20928">
        <v>2092.6999999999998</v>
      </c>
      <c r="N20928">
        <v>9.9000000000000008E-3</v>
      </c>
      <c r="O20928">
        <v>0.15110000000000001</v>
      </c>
      <c r="P20928">
        <v>-9.6</v>
      </c>
      <c r="Q20928">
        <f t="shared" si="326"/>
        <v>-15.240441202243703</v>
      </c>
    </row>
    <row r="20929" spans="13:17" x14ac:dyDescent="0.2">
      <c r="M20929">
        <v>2092.8000000000002</v>
      </c>
      <c r="N20929">
        <v>9.9000000000000008E-3</v>
      </c>
      <c r="O20929">
        <v>0.15110000000000001</v>
      </c>
      <c r="P20929">
        <v>-9.6</v>
      </c>
      <c r="Q20929">
        <f t="shared" si="326"/>
        <v>-15.240441202243703</v>
      </c>
    </row>
    <row r="20930" spans="13:17" x14ac:dyDescent="0.2">
      <c r="M20930">
        <v>2092.9</v>
      </c>
      <c r="N20930">
        <v>9.9000000000000008E-3</v>
      </c>
      <c r="O20930">
        <v>0.15110000000000001</v>
      </c>
      <c r="P20930">
        <v>-9.6</v>
      </c>
      <c r="Q20930">
        <f t="shared" si="326"/>
        <v>-15.240441202243703</v>
      </c>
    </row>
    <row r="20931" spans="13:17" x14ac:dyDescent="0.2">
      <c r="M20931">
        <v>2093</v>
      </c>
      <c r="N20931">
        <v>9.9000000000000008E-3</v>
      </c>
      <c r="O20931">
        <v>0.15110000000000001</v>
      </c>
      <c r="P20931">
        <v>-9.6</v>
      </c>
      <c r="Q20931">
        <f t="shared" ref="Q20931:Q20994" si="327">-1142.58223908137*N20931-3.92887703533814</f>
        <v>-15.240441202243703</v>
      </c>
    </row>
    <row r="20932" spans="13:17" x14ac:dyDescent="0.2">
      <c r="M20932">
        <v>2093.1</v>
      </c>
      <c r="N20932">
        <v>9.9000000000000008E-3</v>
      </c>
      <c r="O20932">
        <v>0.15110000000000001</v>
      </c>
      <c r="P20932">
        <v>-9.6</v>
      </c>
      <c r="Q20932">
        <f t="shared" si="327"/>
        <v>-15.240441202243703</v>
      </c>
    </row>
    <row r="20933" spans="13:17" x14ac:dyDescent="0.2">
      <c r="M20933">
        <v>2093.1999999999998</v>
      </c>
      <c r="N20933">
        <v>9.9000000000000008E-3</v>
      </c>
      <c r="O20933">
        <v>0.15110000000000001</v>
      </c>
      <c r="P20933">
        <v>-9.6</v>
      </c>
      <c r="Q20933">
        <f t="shared" si="327"/>
        <v>-15.240441202243703</v>
      </c>
    </row>
    <row r="20934" spans="13:17" x14ac:dyDescent="0.2">
      <c r="M20934">
        <v>2093.3000000000002</v>
      </c>
      <c r="N20934">
        <v>9.9000000000000008E-3</v>
      </c>
      <c r="O20934">
        <v>0.15110000000000001</v>
      </c>
      <c r="P20934">
        <v>-9.6</v>
      </c>
      <c r="Q20934">
        <f t="shared" si="327"/>
        <v>-15.240441202243703</v>
      </c>
    </row>
    <row r="20935" spans="13:17" x14ac:dyDescent="0.2">
      <c r="M20935">
        <v>2093.4</v>
      </c>
      <c r="N20935">
        <v>9.9000000000000008E-3</v>
      </c>
      <c r="O20935">
        <v>0.15110000000000001</v>
      </c>
      <c r="P20935">
        <v>-9.6</v>
      </c>
      <c r="Q20935">
        <f t="shared" si="327"/>
        <v>-15.240441202243703</v>
      </c>
    </row>
    <row r="20936" spans="13:17" x14ac:dyDescent="0.2">
      <c r="M20936">
        <v>2093.5</v>
      </c>
      <c r="N20936">
        <v>9.9000000000000008E-3</v>
      </c>
      <c r="O20936">
        <v>0.15110000000000001</v>
      </c>
      <c r="P20936">
        <v>-9.6</v>
      </c>
      <c r="Q20936">
        <f t="shared" si="327"/>
        <v>-15.240441202243703</v>
      </c>
    </row>
    <row r="20937" spans="13:17" x14ac:dyDescent="0.2">
      <c r="M20937">
        <v>2093.6</v>
      </c>
      <c r="N20937">
        <v>9.7999999999999997E-3</v>
      </c>
      <c r="O20937">
        <v>0.15110000000000001</v>
      </c>
      <c r="P20937">
        <v>-9.4499999999999993</v>
      </c>
      <c r="Q20937">
        <f t="shared" si="327"/>
        <v>-15.126182978335565</v>
      </c>
    </row>
    <row r="20938" spans="13:17" x14ac:dyDescent="0.2">
      <c r="M20938">
        <v>2093.6999999999998</v>
      </c>
      <c r="N20938">
        <v>9.7999999999999997E-3</v>
      </c>
      <c r="O20938">
        <v>0.15110000000000001</v>
      </c>
      <c r="P20938">
        <v>-9.4499999999999993</v>
      </c>
      <c r="Q20938">
        <f t="shared" si="327"/>
        <v>-15.126182978335565</v>
      </c>
    </row>
    <row r="20939" spans="13:17" x14ac:dyDescent="0.2">
      <c r="M20939">
        <v>2093.8000000000002</v>
      </c>
      <c r="N20939">
        <v>9.7999999999999997E-3</v>
      </c>
      <c r="O20939">
        <v>0.15110000000000001</v>
      </c>
      <c r="P20939">
        <v>-9.4499999999999993</v>
      </c>
      <c r="Q20939">
        <f t="shared" si="327"/>
        <v>-15.126182978335565</v>
      </c>
    </row>
    <row r="20940" spans="13:17" x14ac:dyDescent="0.2">
      <c r="M20940">
        <v>2093.9</v>
      </c>
      <c r="N20940">
        <v>9.7999999999999997E-3</v>
      </c>
      <c r="O20940">
        <v>0.15110000000000001</v>
      </c>
      <c r="P20940">
        <v>-9.4499999999999993</v>
      </c>
      <c r="Q20940">
        <f t="shared" si="327"/>
        <v>-15.126182978335565</v>
      </c>
    </row>
    <row r="20941" spans="13:17" x14ac:dyDescent="0.2">
      <c r="M20941">
        <v>2094</v>
      </c>
      <c r="N20941">
        <v>9.7999999999999997E-3</v>
      </c>
      <c r="O20941">
        <v>0.1512</v>
      </c>
      <c r="P20941">
        <v>-9.4499999999999993</v>
      </c>
      <c r="Q20941">
        <f t="shared" si="327"/>
        <v>-15.126182978335565</v>
      </c>
    </row>
    <row r="20942" spans="13:17" x14ac:dyDescent="0.2">
      <c r="M20942">
        <v>2094.1</v>
      </c>
      <c r="N20942">
        <v>9.7999999999999997E-3</v>
      </c>
      <c r="O20942">
        <v>0.1512</v>
      </c>
      <c r="P20942">
        <v>-9.4499999999999993</v>
      </c>
      <c r="Q20942">
        <f t="shared" si="327"/>
        <v>-15.126182978335565</v>
      </c>
    </row>
    <row r="20943" spans="13:17" x14ac:dyDescent="0.2">
      <c r="M20943">
        <v>2094.1999999999998</v>
      </c>
      <c r="N20943">
        <v>9.7999999999999997E-3</v>
      </c>
      <c r="O20943">
        <v>0.1512</v>
      </c>
      <c r="P20943">
        <v>-9.4499999999999993</v>
      </c>
      <c r="Q20943">
        <f t="shared" si="327"/>
        <v>-15.126182978335565</v>
      </c>
    </row>
    <row r="20944" spans="13:17" x14ac:dyDescent="0.2">
      <c r="M20944">
        <v>2094.3000000000002</v>
      </c>
      <c r="N20944">
        <v>9.7999999999999997E-3</v>
      </c>
      <c r="O20944">
        <v>0.1512</v>
      </c>
      <c r="P20944">
        <v>-9.4499999999999993</v>
      </c>
      <c r="Q20944">
        <f t="shared" si="327"/>
        <v>-15.126182978335565</v>
      </c>
    </row>
    <row r="20945" spans="13:17" x14ac:dyDescent="0.2">
      <c r="M20945">
        <v>2094.4</v>
      </c>
      <c r="N20945">
        <v>9.7999999999999997E-3</v>
      </c>
      <c r="O20945">
        <v>0.1512</v>
      </c>
      <c r="P20945">
        <v>-9.4499999999999993</v>
      </c>
      <c r="Q20945">
        <f t="shared" si="327"/>
        <v>-15.126182978335565</v>
      </c>
    </row>
    <row r="20946" spans="13:17" x14ac:dyDescent="0.2">
      <c r="M20946">
        <v>2094.5</v>
      </c>
      <c r="N20946">
        <v>9.7999999999999997E-3</v>
      </c>
      <c r="O20946">
        <v>0.1512</v>
      </c>
      <c r="P20946">
        <v>-9.4499999999999993</v>
      </c>
      <c r="Q20946">
        <f t="shared" si="327"/>
        <v>-15.126182978335565</v>
      </c>
    </row>
    <row r="20947" spans="13:17" x14ac:dyDescent="0.2">
      <c r="M20947">
        <v>2094.6</v>
      </c>
      <c r="N20947">
        <v>9.7999999999999997E-3</v>
      </c>
      <c r="O20947">
        <v>0.1512</v>
      </c>
      <c r="P20947">
        <v>-9.4499999999999993</v>
      </c>
      <c r="Q20947">
        <f t="shared" si="327"/>
        <v>-15.126182978335565</v>
      </c>
    </row>
    <row r="20948" spans="13:17" x14ac:dyDescent="0.2">
      <c r="M20948">
        <v>2094.6999999999998</v>
      </c>
      <c r="N20948">
        <v>9.7999999999999997E-3</v>
      </c>
      <c r="O20948">
        <v>0.1512</v>
      </c>
      <c r="P20948">
        <v>-9.4499999999999993</v>
      </c>
      <c r="Q20948">
        <f t="shared" si="327"/>
        <v>-15.126182978335565</v>
      </c>
    </row>
    <row r="20949" spans="13:17" x14ac:dyDescent="0.2">
      <c r="M20949">
        <v>2094.8000000000002</v>
      </c>
      <c r="N20949">
        <v>9.7999999999999997E-3</v>
      </c>
      <c r="O20949">
        <v>0.1512</v>
      </c>
      <c r="P20949">
        <v>-9.4499999999999993</v>
      </c>
      <c r="Q20949">
        <f t="shared" si="327"/>
        <v>-15.126182978335565</v>
      </c>
    </row>
    <row r="20950" spans="13:17" x14ac:dyDescent="0.2">
      <c r="M20950">
        <v>2094.9</v>
      </c>
      <c r="N20950">
        <v>9.7999999999999997E-3</v>
      </c>
      <c r="O20950">
        <v>0.1512</v>
      </c>
      <c r="P20950">
        <v>-9.4499999999999993</v>
      </c>
      <c r="Q20950">
        <f t="shared" si="327"/>
        <v>-15.126182978335565</v>
      </c>
    </row>
    <row r="20951" spans="13:17" x14ac:dyDescent="0.2">
      <c r="M20951">
        <v>2095</v>
      </c>
      <c r="N20951">
        <v>9.7999999999999997E-3</v>
      </c>
      <c r="O20951">
        <v>0.1512</v>
      </c>
      <c r="P20951">
        <v>-9.4499999999999993</v>
      </c>
      <c r="Q20951">
        <f t="shared" si="327"/>
        <v>-15.126182978335565</v>
      </c>
    </row>
    <row r="20952" spans="13:17" x14ac:dyDescent="0.2">
      <c r="M20952">
        <v>2095.1</v>
      </c>
      <c r="N20952">
        <v>9.7999999999999997E-3</v>
      </c>
      <c r="O20952">
        <v>0.1512</v>
      </c>
      <c r="P20952">
        <v>-9.4499999999999993</v>
      </c>
      <c r="Q20952">
        <f t="shared" si="327"/>
        <v>-15.126182978335565</v>
      </c>
    </row>
    <row r="20953" spans="13:17" x14ac:dyDescent="0.2">
      <c r="M20953">
        <v>2095.1999999999998</v>
      </c>
      <c r="N20953">
        <v>9.5999999999999992E-3</v>
      </c>
      <c r="O20953">
        <v>0.1512</v>
      </c>
      <c r="P20953">
        <v>-9.3000000000000007</v>
      </c>
      <c r="Q20953">
        <f t="shared" si="327"/>
        <v>-14.897666530519292</v>
      </c>
    </row>
    <row r="20954" spans="13:17" x14ac:dyDescent="0.2">
      <c r="M20954">
        <v>2095.3000000000002</v>
      </c>
      <c r="N20954">
        <v>9.5999999999999992E-3</v>
      </c>
      <c r="O20954">
        <v>0.1512</v>
      </c>
      <c r="P20954">
        <v>-9.3000000000000007</v>
      </c>
      <c r="Q20954">
        <f t="shared" si="327"/>
        <v>-14.897666530519292</v>
      </c>
    </row>
    <row r="20955" spans="13:17" x14ac:dyDescent="0.2">
      <c r="M20955">
        <v>2095.4</v>
      </c>
      <c r="N20955">
        <v>9.5999999999999992E-3</v>
      </c>
      <c r="O20955">
        <v>0.1512</v>
      </c>
      <c r="P20955">
        <v>-9.3000000000000007</v>
      </c>
      <c r="Q20955">
        <f t="shared" si="327"/>
        <v>-14.897666530519292</v>
      </c>
    </row>
    <row r="20956" spans="13:17" x14ac:dyDescent="0.2">
      <c r="M20956">
        <v>2095.5</v>
      </c>
      <c r="N20956">
        <v>9.5999999999999992E-3</v>
      </c>
      <c r="O20956">
        <v>0.1512</v>
      </c>
      <c r="P20956">
        <v>-9.3000000000000007</v>
      </c>
      <c r="Q20956">
        <f t="shared" si="327"/>
        <v>-14.897666530519292</v>
      </c>
    </row>
    <row r="20957" spans="13:17" x14ac:dyDescent="0.2">
      <c r="M20957">
        <v>2095.6</v>
      </c>
      <c r="N20957">
        <v>9.5999999999999992E-3</v>
      </c>
      <c r="O20957">
        <v>0.1512</v>
      </c>
      <c r="P20957">
        <v>-9.3000000000000007</v>
      </c>
      <c r="Q20957">
        <f t="shared" si="327"/>
        <v>-14.897666530519292</v>
      </c>
    </row>
    <row r="20958" spans="13:17" x14ac:dyDescent="0.2">
      <c r="M20958">
        <v>2095.6999999999998</v>
      </c>
      <c r="N20958">
        <v>9.5999999999999992E-3</v>
      </c>
      <c r="O20958">
        <v>0.1512</v>
      </c>
      <c r="P20958">
        <v>-9.3000000000000007</v>
      </c>
      <c r="Q20958">
        <f t="shared" si="327"/>
        <v>-14.897666530519292</v>
      </c>
    </row>
    <row r="20959" spans="13:17" x14ac:dyDescent="0.2">
      <c r="M20959">
        <v>2095.8000000000002</v>
      </c>
      <c r="N20959">
        <v>9.5999999999999992E-3</v>
      </c>
      <c r="O20959">
        <v>0.1512</v>
      </c>
      <c r="P20959">
        <v>-9.3000000000000007</v>
      </c>
      <c r="Q20959">
        <f t="shared" si="327"/>
        <v>-14.897666530519292</v>
      </c>
    </row>
    <row r="20960" spans="13:17" x14ac:dyDescent="0.2">
      <c r="M20960">
        <v>2095.9</v>
      </c>
      <c r="N20960">
        <v>9.5999999999999992E-3</v>
      </c>
      <c r="O20960">
        <v>0.1512</v>
      </c>
      <c r="P20960">
        <v>-9.3000000000000007</v>
      </c>
      <c r="Q20960">
        <f t="shared" si="327"/>
        <v>-14.897666530519292</v>
      </c>
    </row>
    <row r="20961" spans="13:17" x14ac:dyDescent="0.2">
      <c r="M20961">
        <v>2096</v>
      </c>
      <c r="N20961">
        <v>9.5999999999999992E-3</v>
      </c>
      <c r="O20961">
        <v>0.1512</v>
      </c>
      <c r="P20961">
        <v>-9.3000000000000007</v>
      </c>
      <c r="Q20961">
        <f t="shared" si="327"/>
        <v>-14.897666530519292</v>
      </c>
    </row>
    <row r="20962" spans="13:17" x14ac:dyDescent="0.2">
      <c r="M20962">
        <v>2096.1</v>
      </c>
      <c r="N20962">
        <v>9.5999999999999992E-3</v>
      </c>
      <c r="O20962">
        <v>0.1512</v>
      </c>
      <c r="P20962">
        <v>-9.3000000000000007</v>
      </c>
      <c r="Q20962">
        <f t="shared" si="327"/>
        <v>-14.897666530519292</v>
      </c>
    </row>
    <row r="20963" spans="13:17" x14ac:dyDescent="0.2">
      <c r="M20963">
        <v>2096.1999999999998</v>
      </c>
      <c r="N20963">
        <v>9.5999999999999992E-3</v>
      </c>
      <c r="O20963">
        <v>0.1512</v>
      </c>
      <c r="P20963">
        <v>-9.3000000000000007</v>
      </c>
      <c r="Q20963">
        <f t="shared" si="327"/>
        <v>-14.897666530519292</v>
      </c>
    </row>
    <row r="20964" spans="13:17" x14ac:dyDescent="0.2">
      <c r="M20964">
        <v>2096.3000000000002</v>
      </c>
      <c r="N20964">
        <v>9.5999999999999992E-3</v>
      </c>
      <c r="O20964">
        <v>0.1512</v>
      </c>
      <c r="P20964">
        <v>-9.3000000000000007</v>
      </c>
      <c r="Q20964">
        <f t="shared" si="327"/>
        <v>-14.897666530519292</v>
      </c>
    </row>
    <row r="20965" spans="13:17" x14ac:dyDescent="0.2">
      <c r="M20965">
        <v>2096.4</v>
      </c>
      <c r="N20965">
        <v>9.5999999999999992E-3</v>
      </c>
      <c r="O20965">
        <v>0.1512</v>
      </c>
      <c r="P20965">
        <v>-9.3000000000000007</v>
      </c>
      <c r="Q20965">
        <f t="shared" si="327"/>
        <v>-14.897666530519292</v>
      </c>
    </row>
    <row r="20966" spans="13:17" x14ac:dyDescent="0.2">
      <c r="M20966">
        <v>2096.5</v>
      </c>
      <c r="N20966">
        <v>9.5999999999999992E-3</v>
      </c>
      <c r="O20966">
        <v>0.1512</v>
      </c>
      <c r="P20966">
        <v>-9.3000000000000007</v>
      </c>
      <c r="Q20966">
        <f t="shared" si="327"/>
        <v>-14.897666530519292</v>
      </c>
    </row>
    <row r="20967" spans="13:17" x14ac:dyDescent="0.2">
      <c r="M20967">
        <v>2096.6</v>
      </c>
      <c r="N20967">
        <v>9.5999999999999992E-3</v>
      </c>
      <c r="O20967">
        <v>0.1512</v>
      </c>
      <c r="P20967">
        <v>-9.3000000000000007</v>
      </c>
      <c r="Q20967">
        <f t="shared" si="327"/>
        <v>-14.897666530519292</v>
      </c>
    </row>
    <row r="20968" spans="13:17" x14ac:dyDescent="0.2">
      <c r="M20968">
        <v>2096.6999999999998</v>
      </c>
      <c r="N20968">
        <v>9.5999999999999992E-3</v>
      </c>
      <c r="O20968">
        <v>0.1512</v>
      </c>
      <c r="P20968">
        <v>-9.3000000000000007</v>
      </c>
      <c r="Q20968">
        <f t="shared" si="327"/>
        <v>-14.897666530519292</v>
      </c>
    </row>
    <row r="20969" spans="13:17" x14ac:dyDescent="0.2">
      <c r="M20969">
        <v>2096.8000000000002</v>
      </c>
      <c r="N20969">
        <v>9.5999999999999992E-3</v>
      </c>
      <c r="O20969">
        <v>0.1512</v>
      </c>
      <c r="P20969">
        <v>-9.3000000000000007</v>
      </c>
      <c r="Q20969">
        <f t="shared" si="327"/>
        <v>-14.897666530519292</v>
      </c>
    </row>
    <row r="20970" spans="13:17" x14ac:dyDescent="0.2">
      <c r="M20970">
        <v>2096.9</v>
      </c>
      <c r="N20970">
        <v>9.5999999999999992E-3</v>
      </c>
      <c r="O20970">
        <v>0.1512</v>
      </c>
      <c r="P20970">
        <v>-9.3000000000000007</v>
      </c>
      <c r="Q20970">
        <f t="shared" si="327"/>
        <v>-14.897666530519292</v>
      </c>
    </row>
    <row r="20971" spans="13:17" x14ac:dyDescent="0.2">
      <c r="M20971">
        <v>2097</v>
      </c>
      <c r="N20971">
        <v>9.5999999999999992E-3</v>
      </c>
      <c r="O20971">
        <v>0.1512</v>
      </c>
      <c r="P20971">
        <v>-9.3000000000000007</v>
      </c>
      <c r="Q20971">
        <f t="shared" si="327"/>
        <v>-14.897666530519292</v>
      </c>
    </row>
    <row r="20972" spans="13:17" x14ac:dyDescent="0.2">
      <c r="M20972">
        <v>2097.1</v>
      </c>
      <c r="N20972">
        <v>9.5999999999999992E-3</v>
      </c>
      <c r="O20972">
        <v>0.1512</v>
      </c>
      <c r="P20972">
        <v>-9.3000000000000007</v>
      </c>
      <c r="Q20972">
        <f t="shared" si="327"/>
        <v>-14.897666530519292</v>
      </c>
    </row>
    <row r="20973" spans="13:17" x14ac:dyDescent="0.2">
      <c r="M20973">
        <v>2097.1999999999998</v>
      </c>
      <c r="N20973">
        <v>9.4999999999999998E-3</v>
      </c>
      <c r="O20973">
        <v>0.1512</v>
      </c>
      <c r="P20973">
        <v>-9.15</v>
      </c>
      <c r="Q20973">
        <f t="shared" si="327"/>
        <v>-14.783408306611156</v>
      </c>
    </row>
    <row r="20974" spans="13:17" x14ac:dyDescent="0.2">
      <c r="M20974">
        <v>2097.3000000000002</v>
      </c>
      <c r="N20974">
        <v>9.4999999999999998E-3</v>
      </c>
      <c r="O20974">
        <v>0.1512</v>
      </c>
      <c r="P20974">
        <v>-9.15</v>
      </c>
      <c r="Q20974">
        <f t="shared" si="327"/>
        <v>-14.783408306611156</v>
      </c>
    </row>
    <row r="20975" spans="13:17" x14ac:dyDescent="0.2">
      <c r="M20975">
        <v>2097.4</v>
      </c>
      <c r="N20975">
        <v>9.4999999999999998E-3</v>
      </c>
      <c r="O20975">
        <v>0.1512</v>
      </c>
      <c r="P20975">
        <v>-9.15</v>
      </c>
      <c r="Q20975">
        <f t="shared" si="327"/>
        <v>-14.783408306611156</v>
      </c>
    </row>
    <row r="20976" spans="13:17" x14ac:dyDescent="0.2">
      <c r="M20976">
        <v>2097.5</v>
      </c>
      <c r="N20976">
        <v>9.4999999999999998E-3</v>
      </c>
      <c r="O20976">
        <v>0.1512</v>
      </c>
      <c r="P20976">
        <v>-9.15</v>
      </c>
      <c r="Q20976">
        <f t="shared" si="327"/>
        <v>-14.783408306611156</v>
      </c>
    </row>
    <row r="20977" spans="13:17" x14ac:dyDescent="0.2">
      <c r="M20977">
        <v>2097.6</v>
      </c>
      <c r="N20977">
        <v>9.4999999999999998E-3</v>
      </c>
      <c r="O20977">
        <v>0.1512</v>
      </c>
      <c r="P20977">
        <v>-9.15</v>
      </c>
      <c r="Q20977">
        <f t="shared" si="327"/>
        <v>-14.783408306611156</v>
      </c>
    </row>
    <row r="20978" spans="13:17" x14ac:dyDescent="0.2">
      <c r="M20978">
        <v>2097.6999999999998</v>
      </c>
      <c r="N20978">
        <v>9.4999999999999998E-3</v>
      </c>
      <c r="O20978">
        <v>0.1512</v>
      </c>
      <c r="P20978">
        <v>-9.15</v>
      </c>
      <c r="Q20978">
        <f t="shared" si="327"/>
        <v>-14.783408306611156</v>
      </c>
    </row>
    <row r="20979" spans="13:17" x14ac:dyDescent="0.2">
      <c r="M20979">
        <v>2097.8000000000002</v>
      </c>
      <c r="N20979">
        <v>9.4999999999999998E-3</v>
      </c>
      <c r="O20979">
        <v>0.1512</v>
      </c>
      <c r="P20979">
        <v>-9.15</v>
      </c>
      <c r="Q20979">
        <f t="shared" si="327"/>
        <v>-14.783408306611156</v>
      </c>
    </row>
    <row r="20980" spans="13:17" x14ac:dyDescent="0.2">
      <c r="M20980">
        <v>2097.9</v>
      </c>
      <c r="N20980">
        <v>9.4999999999999998E-3</v>
      </c>
      <c r="O20980">
        <v>0.1512</v>
      </c>
      <c r="P20980">
        <v>-9.15</v>
      </c>
      <c r="Q20980">
        <f t="shared" si="327"/>
        <v>-14.783408306611156</v>
      </c>
    </row>
    <row r="20981" spans="13:17" x14ac:dyDescent="0.2">
      <c r="M20981">
        <v>2098</v>
      </c>
      <c r="N20981">
        <v>9.4999999999999998E-3</v>
      </c>
      <c r="O20981">
        <v>0.1512</v>
      </c>
      <c r="P20981">
        <v>-9.15</v>
      </c>
      <c r="Q20981">
        <f t="shared" si="327"/>
        <v>-14.783408306611156</v>
      </c>
    </row>
    <row r="20982" spans="13:17" x14ac:dyDescent="0.2">
      <c r="M20982">
        <v>2098.1</v>
      </c>
      <c r="N20982">
        <v>9.4999999999999998E-3</v>
      </c>
      <c r="O20982">
        <v>0.1512</v>
      </c>
      <c r="P20982">
        <v>-9.15</v>
      </c>
      <c r="Q20982">
        <f t="shared" si="327"/>
        <v>-14.783408306611156</v>
      </c>
    </row>
    <row r="20983" spans="13:17" x14ac:dyDescent="0.2">
      <c r="M20983">
        <v>2098.1999999999998</v>
      </c>
      <c r="N20983">
        <v>9.4999999999999998E-3</v>
      </c>
      <c r="O20983">
        <v>0.15140000000000001</v>
      </c>
      <c r="P20983">
        <v>-9.15</v>
      </c>
      <c r="Q20983">
        <f t="shared" si="327"/>
        <v>-14.783408306611156</v>
      </c>
    </row>
    <row r="20984" spans="13:17" x14ac:dyDescent="0.2">
      <c r="M20984">
        <v>2098.3000000000002</v>
      </c>
      <c r="N20984">
        <v>9.4999999999999998E-3</v>
      </c>
      <c r="O20984">
        <v>0.15140000000000001</v>
      </c>
      <c r="P20984">
        <v>-9.15</v>
      </c>
      <c r="Q20984">
        <f t="shared" si="327"/>
        <v>-14.783408306611156</v>
      </c>
    </row>
    <row r="20985" spans="13:17" x14ac:dyDescent="0.2">
      <c r="M20985">
        <v>2098.4</v>
      </c>
      <c r="N20985">
        <v>9.4999999999999998E-3</v>
      </c>
      <c r="O20985">
        <v>0.15140000000000001</v>
      </c>
      <c r="P20985">
        <v>-9.15</v>
      </c>
      <c r="Q20985">
        <f t="shared" si="327"/>
        <v>-14.783408306611156</v>
      </c>
    </row>
    <row r="20986" spans="13:17" x14ac:dyDescent="0.2">
      <c r="M20986">
        <v>2098.5</v>
      </c>
      <c r="N20986">
        <v>9.4999999999999998E-3</v>
      </c>
      <c r="O20986">
        <v>0.15140000000000001</v>
      </c>
      <c r="P20986">
        <v>-9.15</v>
      </c>
      <c r="Q20986">
        <f t="shared" si="327"/>
        <v>-14.783408306611156</v>
      </c>
    </row>
    <row r="20987" spans="13:17" x14ac:dyDescent="0.2">
      <c r="M20987">
        <v>2098.6</v>
      </c>
      <c r="N20987">
        <v>9.4999999999999998E-3</v>
      </c>
      <c r="O20987">
        <v>0.15140000000000001</v>
      </c>
      <c r="P20987">
        <v>-9.15</v>
      </c>
      <c r="Q20987">
        <f t="shared" si="327"/>
        <v>-14.783408306611156</v>
      </c>
    </row>
    <row r="20988" spans="13:17" x14ac:dyDescent="0.2">
      <c r="M20988">
        <v>2098.6999999999998</v>
      </c>
      <c r="N20988">
        <v>9.4999999999999998E-3</v>
      </c>
      <c r="O20988">
        <v>0.15140000000000001</v>
      </c>
      <c r="P20988">
        <v>-9.15</v>
      </c>
      <c r="Q20988">
        <f t="shared" si="327"/>
        <v>-14.783408306611156</v>
      </c>
    </row>
    <row r="20989" spans="13:17" x14ac:dyDescent="0.2">
      <c r="M20989">
        <v>2098.8000000000002</v>
      </c>
      <c r="N20989">
        <v>9.4999999999999998E-3</v>
      </c>
      <c r="O20989">
        <v>0.15140000000000001</v>
      </c>
      <c r="P20989">
        <v>-9.15</v>
      </c>
      <c r="Q20989">
        <f t="shared" si="327"/>
        <v>-14.783408306611156</v>
      </c>
    </row>
    <row r="20990" spans="13:17" x14ac:dyDescent="0.2">
      <c r="M20990">
        <v>2098.9</v>
      </c>
      <c r="N20990">
        <v>9.2999999999999992E-3</v>
      </c>
      <c r="O20990">
        <v>0.15140000000000001</v>
      </c>
      <c r="P20990">
        <v>-9</v>
      </c>
      <c r="Q20990">
        <f t="shared" si="327"/>
        <v>-14.55489185879488</v>
      </c>
    </row>
    <row r="20991" spans="13:17" x14ac:dyDescent="0.2">
      <c r="M20991">
        <v>2099</v>
      </c>
      <c r="N20991">
        <v>9.2999999999999992E-3</v>
      </c>
      <c r="O20991">
        <v>0.15140000000000001</v>
      </c>
      <c r="P20991">
        <v>-9</v>
      </c>
      <c r="Q20991">
        <f t="shared" si="327"/>
        <v>-14.55489185879488</v>
      </c>
    </row>
    <row r="20992" spans="13:17" x14ac:dyDescent="0.2">
      <c r="M20992">
        <v>2099.1</v>
      </c>
      <c r="N20992">
        <v>9.2999999999999992E-3</v>
      </c>
      <c r="O20992">
        <v>0.15140000000000001</v>
      </c>
      <c r="P20992">
        <v>-9</v>
      </c>
      <c r="Q20992">
        <f t="shared" si="327"/>
        <v>-14.55489185879488</v>
      </c>
    </row>
    <row r="20993" spans="13:17" x14ac:dyDescent="0.2">
      <c r="M20993">
        <v>2099.1999999999998</v>
      </c>
      <c r="N20993">
        <v>9.2999999999999992E-3</v>
      </c>
      <c r="O20993">
        <v>0.15140000000000001</v>
      </c>
      <c r="P20993">
        <v>-9</v>
      </c>
      <c r="Q20993">
        <f t="shared" si="327"/>
        <v>-14.55489185879488</v>
      </c>
    </row>
    <row r="20994" spans="13:17" x14ac:dyDescent="0.2">
      <c r="M20994">
        <v>2099.3000000000002</v>
      </c>
      <c r="N20994">
        <v>9.2999999999999992E-3</v>
      </c>
      <c r="O20994">
        <v>0.15140000000000001</v>
      </c>
      <c r="P20994">
        <v>-9</v>
      </c>
      <c r="Q20994">
        <f t="shared" si="327"/>
        <v>-14.55489185879488</v>
      </c>
    </row>
    <row r="20995" spans="13:17" x14ac:dyDescent="0.2">
      <c r="M20995">
        <v>2099.4</v>
      </c>
      <c r="N20995">
        <v>9.2999999999999992E-3</v>
      </c>
      <c r="O20995">
        <v>0.15140000000000001</v>
      </c>
      <c r="P20995">
        <v>-9</v>
      </c>
      <c r="Q20995">
        <f t="shared" ref="Q20995:Q21058" si="328">-1142.58223908137*N20995-3.92887703533814</f>
        <v>-14.55489185879488</v>
      </c>
    </row>
    <row r="20996" spans="13:17" x14ac:dyDescent="0.2">
      <c r="M20996">
        <v>2099.5</v>
      </c>
      <c r="N20996">
        <v>9.2999999999999992E-3</v>
      </c>
      <c r="O20996">
        <v>0.15140000000000001</v>
      </c>
      <c r="P20996">
        <v>-9</v>
      </c>
      <c r="Q20996">
        <f t="shared" si="328"/>
        <v>-14.55489185879488</v>
      </c>
    </row>
    <row r="20997" spans="13:17" x14ac:dyDescent="0.2">
      <c r="M20997">
        <v>2099.6</v>
      </c>
      <c r="N20997">
        <v>9.2999999999999992E-3</v>
      </c>
      <c r="O20997">
        <v>0.15140000000000001</v>
      </c>
      <c r="P20997">
        <v>-9</v>
      </c>
      <c r="Q20997">
        <f t="shared" si="328"/>
        <v>-14.55489185879488</v>
      </c>
    </row>
    <row r="20998" spans="13:17" x14ac:dyDescent="0.2">
      <c r="M20998">
        <v>2099.6999999999998</v>
      </c>
      <c r="N20998">
        <v>9.2999999999999992E-3</v>
      </c>
      <c r="O20998">
        <v>0.15140000000000001</v>
      </c>
      <c r="P20998">
        <v>-9</v>
      </c>
      <c r="Q20998">
        <f t="shared" si="328"/>
        <v>-14.55489185879488</v>
      </c>
    </row>
    <row r="20999" spans="13:17" x14ac:dyDescent="0.2">
      <c r="M20999">
        <v>2099.8000000000002</v>
      </c>
      <c r="N20999">
        <v>9.2999999999999992E-3</v>
      </c>
      <c r="O20999">
        <v>0.15140000000000001</v>
      </c>
      <c r="P20999">
        <v>-9</v>
      </c>
      <c r="Q20999">
        <f t="shared" si="328"/>
        <v>-14.55489185879488</v>
      </c>
    </row>
    <row r="21000" spans="13:17" x14ac:dyDescent="0.2">
      <c r="M21000">
        <v>2099.9</v>
      </c>
      <c r="N21000">
        <v>9.2999999999999992E-3</v>
      </c>
      <c r="O21000">
        <v>0.15140000000000001</v>
      </c>
      <c r="P21000">
        <v>-9</v>
      </c>
      <c r="Q21000">
        <f t="shared" si="328"/>
        <v>-14.55489185879488</v>
      </c>
    </row>
    <row r="21001" spans="13:17" x14ac:dyDescent="0.2">
      <c r="M21001">
        <v>2100</v>
      </c>
      <c r="N21001">
        <v>9.2999999999999992E-3</v>
      </c>
      <c r="O21001">
        <v>0.15140000000000001</v>
      </c>
      <c r="P21001">
        <v>-9</v>
      </c>
      <c r="Q21001">
        <f t="shared" si="328"/>
        <v>-14.55489185879488</v>
      </c>
    </row>
    <row r="21002" spans="13:17" x14ac:dyDescent="0.2">
      <c r="M21002">
        <v>2100.1</v>
      </c>
      <c r="N21002">
        <v>9.2999999999999992E-3</v>
      </c>
      <c r="O21002">
        <v>0.15140000000000001</v>
      </c>
      <c r="P21002">
        <v>-9</v>
      </c>
      <c r="Q21002">
        <f t="shared" si="328"/>
        <v>-14.55489185879488</v>
      </c>
    </row>
    <row r="21003" spans="13:17" x14ac:dyDescent="0.2">
      <c r="M21003">
        <v>2100.1999999999998</v>
      </c>
      <c r="N21003">
        <v>9.2999999999999992E-3</v>
      </c>
      <c r="O21003">
        <v>0.15140000000000001</v>
      </c>
      <c r="P21003">
        <v>-9</v>
      </c>
      <c r="Q21003">
        <f t="shared" si="328"/>
        <v>-14.55489185879488</v>
      </c>
    </row>
    <row r="21004" spans="13:17" x14ac:dyDescent="0.2">
      <c r="M21004">
        <v>2100.3000000000002</v>
      </c>
      <c r="N21004">
        <v>9.2999999999999992E-3</v>
      </c>
      <c r="O21004">
        <v>0.15140000000000001</v>
      </c>
      <c r="P21004">
        <v>-9</v>
      </c>
      <c r="Q21004">
        <f t="shared" si="328"/>
        <v>-14.55489185879488</v>
      </c>
    </row>
    <row r="21005" spans="13:17" x14ac:dyDescent="0.2">
      <c r="M21005">
        <v>2100.4</v>
      </c>
      <c r="N21005">
        <v>9.2999999999999992E-3</v>
      </c>
      <c r="O21005">
        <v>0.15140000000000001</v>
      </c>
      <c r="P21005">
        <v>-9</v>
      </c>
      <c r="Q21005">
        <f t="shared" si="328"/>
        <v>-14.55489185879488</v>
      </c>
    </row>
    <row r="21006" spans="13:17" x14ac:dyDescent="0.2">
      <c r="M21006">
        <v>2100.5</v>
      </c>
      <c r="N21006">
        <v>9.2999999999999992E-3</v>
      </c>
      <c r="O21006">
        <v>0.15140000000000001</v>
      </c>
      <c r="P21006">
        <v>-9</v>
      </c>
      <c r="Q21006">
        <f t="shared" si="328"/>
        <v>-14.55489185879488</v>
      </c>
    </row>
    <row r="21007" spans="13:17" x14ac:dyDescent="0.2">
      <c r="M21007">
        <v>2100.6</v>
      </c>
      <c r="N21007">
        <v>9.2999999999999992E-3</v>
      </c>
      <c r="O21007">
        <v>0.15140000000000001</v>
      </c>
      <c r="P21007">
        <v>-9</v>
      </c>
      <c r="Q21007">
        <f t="shared" si="328"/>
        <v>-14.55489185879488</v>
      </c>
    </row>
    <row r="21008" spans="13:17" x14ac:dyDescent="0.2">
      <c r="M21008">
        <v>2100.6999999999998</v>
      </c>
      <c r="N21008">
        <v>9.1999999999999998E-3</v>
      </c>
      <c r="O21008">
        <v>0.15140000000000001</v>
      </c>
      <c r="P21008">
        <v>-8.85</v>
      </c>
      <c r="Q21008">
        <f t="shared" si="328"/>
        <v>-14.440633634886744</v>
      </c>
    </row>
    <row r="21009" spans="13:17" x14ac:dyDescent="0.2">
      <c r="M21009">
        <v>2100.8000000000002</v>
      </c>
      <c r="N21009">
        <v>9.1999999999999998E-3</v>
      </c>
      <c r="O21009">
        <v>0.15140000000000001</v>
      </c>
      <c r="P21009">
        <v>-8.85</v>
      </c>
      <c r="Q21009">
        <f t="shared" si="328"/>
        <v>-14.440633634886744</v>
      </c>
    </row>
    <row r="21010" spans="13:17" x14ac:dyDescent="0.2">
      <c r="M21010">
        <v>2100.9</v>
      </c>
      <c r="N21010">
        <v>9.1999999999999998E-3</v>
      </c>
      <c r="O21010">
        <v>0.15140000000000001</v>
      </c>
      <c r="P21010">
        <v>-8.85</v>
      </c>
      <c r="Q21010">
        <f t="shared" si="328"/>
        <v>-14.440633634886744</v>
      </c>
    </row>
    <row r="21011" spans="13:17" x14ac:dyDescent="0.2">
      <c r="M21011">
        <v>2101</v>
      </c>
      <c r="N21011">
        <v>9.1999999999999998E-3</v>
      </c>
      <c r="O21011">
        <v>0.15140000000000001</v>
      </c>
      <c r="P21011">
        <v>-8.85</v>
      </c>
      <c r="Q21011">
        <f t="shared" si="328"/>
        <v>-14.440633634886744</v>
      </c>
    </row>
    <row r="21012" spans="13:17" x14ac:dyDescent="0.2">
      <c r="M21012">
        <v>2101.1</v>
      </c>
      <c r="N21012">
        <v>9.1999999999999998E-3</v>
      </c>
      <c r="O21012">
        <v>0.15140000000000001</v>
      </c>
      <c r="P21012">
        <v>-8.85</v>
      </c>
      <c r="Q21012">
        <f t="shared" si="328"/>
        <v>-14.440633634886744</v>
      </c>
    </row>
    <row r="21013" spans="13:17" x14ac:dyDescent="0.2">
      <c r="M21013">
        <v>2101.1999999999998</v>
      </c>
      <c r="N21013">
        <v>9.1999999999999998E-3</v>
      </c>
      <c r="O21013">
        <v>0.15140000000000001</v>
      </c>
      <c r="P21013">
        <v>-8.85</v>
      </c>
      <c r="Q21013">
        <f t="shared" si="328"/>
        <v>-14.440633634886744</v>
      </c>
    </row>
    <row r="21014" spans="13:17" x14ac:dyDescent="0.2">
      <c r="M21014">
        <v>2101.3000000000002</v>
      </c>
      <c r="N21014">
        <v>9.1999999999999998E-3</v>
      </c>
      <c r="O21014">
        <v>0.15140000000000001</v>
      </c>
      <c r="P21014">
        <v>-8.85</v>
      </c>
      <c r="Q21014">
        <f t="shared" si="328"/>
        <v>-14.440633634886744</v>
      </c>
    </row>
    <row r="21015" spans="13:17" x14ac:dyDescent="0.2">
      <c r="M21015">
        <v>2101.4</v>
      </c>
      <c r="N21015">
        <v>9.1999999999999998E-3</v>
      </c>
      <c r="O21015">
        <v>0.15140000000000001</v>
      </c>
      <c r="P21015">
        <v>-8.85</v>
      </c>
      <c r="Q21015">
        <f t="shared" si="328"/>
        <v>-14.440633634886744</v>
      </c>
    </row>
    <row r="21016" spans="13:17" x14ac:dyDescent="0.2">
      <c r="M21016">
        <v>2101.5</v>
      </c>
      <c r="N21016">
        <v>9.1999999999999998E-3</v>
      </c>
      <c r="O21016">
        <v>0.15140000000000001</v>
      </c>
      <c r="P21016">
        <v>-8.85</v>
      </c>
      <c r="Q21016">
        <f t="shared" si="328"/>
        <v>-14.440633634886744</v>
      </c>
    </row>
    <row r="21017" spans="13:17" x14ac:dyDescent="0.2">
      <c r="M21017">
        <v>2101.6</v>
      </c>
      <c r="N21017">
        <v>9.1999999999999998E-3</v>
      </c>
      <c r="O21017">
        <v>0.15140000000000001</v>
      </c>
      <c r="P21017">
        <v>-8.85</v>
      </c>
      <c r="Q21017">
        <f t="shared" si="328"/>
        <v>-14.440633634886744</v>
      </c>
    </row>
    <row r="21018" spans="13:17" x14ac:dyDescent="0.2">
      <c r="M21018">
        <v>2101.6999999999998</v>
      </c>
      <c r="N21018">
        <v>9.1999999999999998E-3</v>
      </c>
      <c r="O21018">
        <v>0.1515</v>
      </c>
      <c r="P21018">
        <v>-8.85</v>
      </c>
      <c r="Q21018">
        <f t="shared" si="328"/>
        <v>-14.440633634886744</v>
      </c>
    </row>
    <row r="21019" spans="13:17" x14ac:dyDescent="0.2">
      <c r="M21019">
        <v>2101.8000000000002</v>
      </c>
      <c r="N21019">
        <v>9.1999999999999998E-3</v>
      </c>
      <c r="O21019">
        <v>0.1515</v>
      </c>
      <c r="P21019">
        <v>-8.85</v>
      </c>
      <c r="Q21019">
        <f t="shared" si="328"/>
        <v>-14.440633634886744</v>
      </c>
    </row>
    <row r="21020" spans="13:17" x14ac:dyDescent="0.2">
      <c r="M21020">
        <v>2101.9</v>
      </c>
      <c r="N21020">
        <v>9.1999999999999998E-3</v>
      </c>
      <c r="O21020">
        <v>0.1515</v>
      </c>
      <c r="P21020">
        <v>-8.85</v>
      </c>
      <c r="Q21020">
        <f t="shared" si="328"/>
        <v>-14.440633634886744</v>
      </c>
    </row>
    <row r="21021" spans="13:17" x14ac:dyDescent="0.2">
      <c r="M21021">
        <v>2102</v>
      </c>
      <c r="N21021">
        <v>9.1999999999999998E-3</v>
      </c>
      <c r="O21021">
        <v>0.1515</v>
      </c>
      <c r="P21021">
        <v>-8.85</v>
      </c>
      <c r="Q21021">
        <f t="shared" si="328"/>
        <v>-14.440633634886744</v>
      </c>
    </row>
    <row r="21022" spans="13:17" x14ac:dyDescent="0.2">
      <c r="M21022">
        <v>2102.1</v>
      </c>
      <c r="N21022">
        <v>9.1999999999999998E-3</v>
      </c>
      <c r="O21022">
        <v>0.1515</v>
      </c>
      <c r="P21022">
        <v>-8.85</v>
      </c>
      <c r="Q21022">
        <f t="shared" si="328"/>
        <v>-14.440633634886744</v>
      </c>
    </row>
    <row r="21023" spans="13:17" x14ac:dyDescent="0.2">
      <c r="M21023">
        <v>2102.1999999999998</v>
      </c>
      <c r="N21023">
        <v>9.1999999999999998E-3</v>
      </c>
      <c r="O21023">
        <v>0.1515</v>
      </c>
      <c r="P21023">
        <v>-8.85</v>
      </c>
      <c r="Q21023">
        <f t="shared" si="328"/>
        <v>-14.440633634886744</v>
      </c>
    </row>
    <row r="21024" spans="13:17" x14ac:dyDescent="0.2">
      <c r="M21024">
        <v>2102.3000000000002</v>
      </c>
      <c r="N21024">
        <v>9.1999999999999998E-3</v>
      </c>
      <c r="O21024">
        <v>0.1515</v>
      </c>
      <c r="P21024">
        <v>-8.85</v>
      </c>
      <c r="Q21024">
        <f t="shared" si="328"/>
        <v>-14.440633634886744</v>
      </c>
    </row>
    <row r="21025" spans="13:17" x14ac:dyDescent="0.2">
      <c r="M21025">
        <v>2102.4</v>
      </c>
      <c r="N21025">
        <v>9.1999999999999998E-3</v>
      </c>
      <c r="O21025">
        <v>0.1515</v>
      </c>
      <c r="P21025">
        <v>-8.85</v>
      </c>
      <c r="Q21025">
        <f t="shared" si="328"/>
        <v>-14.440633634886744</v>
      </c>
    </row>
    <row r="21026" spans="13:17" x14ac:dyDescent="0.2">
      <c r="M21026">
        <v>2102.5</v>
      </c>
      <c r="N21026">
        <v>8.9999999999999993E-3</v>
      </c>
      <c r="O21026">
        <v>0.1515</v>
      </c>
      <c r="P21026">
        <v>-8.6999999999999993</v>
      </c>
      <c r="Q21026">
        <f t="shared" si="328"/>
        <v>-14.212117187070469</v>
      </c>
    </row>
    <row r="21027" spans="13:17" x14ac:dyDescent="0.2">
      <c r="M21027">
        <v>2102.6</v>
      </c>
      <c r="N21027">
        <v>8.9999999999999993E-3</v>
      </c>
      <c r="O21027">
        <v>0.1515</v>
      </c>
      <c r="P21027">
        <v>-8.6999999999999993</v>
      </c>
      <c r="Q21027">
        <f t="shared" si="328"/>
        <v>-14.212117187070469</v>
      </c>
    </row>
    <row r="21028" spans="13:17" x14ac:dyDescent="0.2">
      <c r="M21028">
        <v>2102.6999999999998</v>
      </c>
      <c r="N21028">
        <v>8.9999999999999993E-3</v>
      </c>
      <c r="O21028">
        <v>0.1515</v>
      </c>
      <c r="P21028">
        <v>-8.6999999999999993</v>
      </c>
      <c r="Q21028">
        <f t="shared" si="328"/>
        <v>-14.212117187070469</v>
      </c>
    </row>
    <row r="21029" spans="13:17" x14ac:dyDescent="0.2">
      <c r="M21029">
        <v>2102.8000000000002</v>
      </c>
      <c r="N21029">
        <v>8.9999999999999993E-3</v>
      </c>
      <c r="O21029">
        <v>0.1515</v>
      </c>
      <c r="P21029">
        <v>-8.6999999999999993</v>
      </c>
      <c r="Q21029">
        <f t="shared" si="328"/>
        <v>-14.212117187070469</v>
      </c>
    </row>
    <row r="21030" spans="13:17" x14ac:dyDescent="0.2">
      <c r="M21030">
        <v>2102.9</v>
      </c>
      <c r="N21030">
        <v>8.9999999999999993E-3</v>
      </c>
      <c r="O21030">
        <v>0.1515</v>
      </c>
      <c r="P21030">
        <v>-8.6999999999999993</v>
      </c>
      <c r="Q21030">
        <f t="shared" si="328"/>
        <v>-14.212117187070469</v>
      </c>
    </row>
    <row r="21031" spans="13:17" x14ac:dyDescent="0.2">
      <c r="M21031">
        <v>2103</v>
      </c>
      <c r="N21031">
        <v>8.9999999999999993E-3</v>
      </c>
      <c r="O21031">
        <v>0.1515</v>
      </c>
      <c r="P21031">
        <v>-8.6999999999999993</v>
      </c>
      <c r="Q21031">
        <f t="shared" si="328"/>
        <v>-14.212117187070469</v>
      </c>
    </row>
    <row r="21032" spans="13:17" x14ac:dyDescent="0.2">
      <c r="M21032">
        <v>2103.1</v>
      </c>
      <c r="N21032">
        <v>8.9999999999999993E-3</v>
      </c>
      <c r="O21032">
        <v>0.1515</v>
      </c>
      <c r="P21032">
        <v>-8.6999999999999993</v>
      </c>
      <c r="Q21032">
        <f t="shared" si="328"/>
        <v>-14.212117187070469</v>
      </c>
    </row>
    <row r="21033" spans="13:17" x14ac:dyDescent="0.2">
      <c r="M21033">
        <v>2103.1999999999998</v>
      </c>
      <c r="N21033">
        <v>8.9999999999999993E-3</v>
      </c>
      <c r="O21033">
        <v>0.1515</v>
      </c>
      <c r="P21033">
        <v>-8.6999999999999993</v>
      </c>
      <c r="Q21033">
        <f t="shared" si="328"/>
        <v>-14.212117187070469</v>
      </c>
    </row>
    <row r="21034" spans="13:17" x14ac:dyDescent="0.2">
      <c r="M21034">
        <v>2103.3000000000002</v>
      </c>
      <c r="N21034">
        <v>8.9999999999999993E-3</v>
      </c>
      <c r="O21034">
        <v>0.1515</v>
      </c>
      <c r="P21034">
        <v>-8.6999999999999993</v>
      </c>
      <c r="Q21034">
        <f t="shared" si="328"/>
        <v>-14.212117187070469</v>
      </c>
    </row>
    <row r="21035" spans="13:17" x14ac:dyDescent="0.2">
      <c r="M21035">
        <v>2103.4</v>
      </c>
      <c r="N21035">
        <v>8.9999999999999993E-3</v>
      </c>
      <c r="O21035">
        <v>0.1515</v>
      </c>
      <c r="P21035">
        <v>-8.6999999999999993</v>
      </c>
      <c r="Q21035">
        <f t="shared" si="328"/>
        <v>-14.212117187070469</v>
      </c>
    </row>
    <row r="21036" spans="13:17" x14ac:dyDescent="0.2">
      <c r="M21036">
        <v>2103.5</v>
      </c>
      <c r="N21036">
        <v>8.9999999999999993E-3</v>
      </c>
      <c r="O21036">
        <v>0.1515</v>
      </c>
      <c r="P21036">
        <v>-8.6999999999999993</v>
      </c>
      <c r="Q21036">
        <f t="shared" si="328"/>
        <v>-14.212117187070469</v>
      </c>
    </row>
    <row r="21037" spans="13:17" x14ac:dyDescent="0.2">
      <c r="M21037">
        <v>2103.6</v>
      </c>
      <c r="N21037">
        <v>8.9999999999999993E-3</v>
      </c>
      <c r="O21037">
        <v>0.1515</v>
      </c>
      <c r="P21037">
        <v>-8.6999999999999993</v>
      </c>
      <c r="Q21037">
        <f t="shared" si="328"/>
        <v>-14.212117187070469</v>
      </c>
    </row>
    <row r="21038" spans="13:17" x14ac:dyDescent="0.2">
      <c r="M21038">
        <v>2103.6999999999998</v>
      </c>
      <c r="N21038">
        <v>8.9999999999999993E-3</v>
      </c>
      <c r="O21038">
        <v>0.1515</v>
      </c>
      <c r="P21038">
        <v>-8.6999999999999993</v>
      </c>
      <c r="Q21038">
        <f t="shared" si="328"/>
        <v>-14.212117187070469</v>
      </c>
    </row>
    <row r="21039" spans="13:17" x14ac:dyDescent="0.2">
      <c r="M21039">
        <v>2103.8000000000002</v>
      </c>
      <c r="N21039">
        <v>8.9999999999999993E-3</v>
      </c>
      <c r="O21039">
        <v>0.1515</v>
      </c>
      <c r="P21039">
        <v>-8.6999999999999993</v>
      </c>
      <c r="Q21039">
        <f t="shared" si="328"/>
        <v>-14.212117187070469</v>
      </c>
    </row>
    <row r="21040" spans="13:17" x14ac:dyDescent="0.2">
      <c r="M21040">
        <v>2103.9</v>
      </c>
      <c r="N21040">
        <v>8.9999999999999993E-3</v>
      </c>
      <c r="O21040">
        <v>0.1515</v>
      </c>
      <c r="P21040">
        <v>-8.6999999999999993</v>
      </c>
      <c r="Q21040">
        <f t="shared" si="328"/>
        <v>-14.212117187070469</v>
      </c>
    </row>
    <row r="21041" spans="13:17" x14ac:dyDescent="0.2">
      <c r="M21041">
        <v>2104</v>
      </c>
      <c r="N21041">
        <v>8.9999999999999993E-3</v>
      </c>
      <c r="O21041">
        <v>0.1515</v>
      </c>
      <c r="P21041">
        <v>-8.6999999999999993</v>
      </c>
      <c r="Q21041">
        <f t="shared" si="328"/>
        <v>-14.212117187070469</v>
      </c>
    </row>
    <row r="21042" spans="13:17" x14ac:dyDescent="0.2">
      <c r="M21042">
        <v>2104.1</v>
      </c>
      <c r="N21042">
        <v>8.8999999999999999E-3</v>
      </c>
      <c r="O21042">
        <v>0.1515</v>
      </c>
      <c r="P21042">
        <v>-8.5500000000000007</v>
      </c>
      <c r="Q21042">
        <f t="shared" si="328"/>
        <v>-14.097858963162333</v>
      </c>
    </row>
    <row r="21043" spans="13:17" x14ac:dyDescent="0.2">
      <c r="M21043">
        <v>2104.1999999999998</v>
      </c>
      <c r="N21043">
        <v>8.8999999999999999E-3</v>
      </c>
      <c r="O21043">
        <v>0.1515</v>
      </c>
      <c r="P21043">
        <v>-8.5500000000000007</v>
      </c>
      <c r="Q21043">
        <f t="shared" si="328"/>
        <v>-14.097858963162333</v>
      </c>
    </row>
    <row r="21044" spans="13:17" x14ac:dyDescent="0.2">
      <c r="M21044">
        <v>2104.3000000000002</v>
      </c>
      <c r="N21044">
        <v>8.8999999999999999E-3</v>
      </c>
      <c r="O21044">
        <v>0.1515</v>
      </c>
      <c r="P21044">
        <v>-8.5500000000000007</v>
      </c>
      <c r="Q21044">
        <f t="shared" si="328"/>
        <v>-14.097858963162333</v>
      </c>
    </row>
    <row r="21045" spans="13:17" x14ac:dyDescent="0.2">
      <c r="M21045">
        <v>2104.4</v>
      </c>
      <c r="N21045">
        <v>8.8999999999999999E-3</v>
      </c>
      <c r="O21045">
        <v>0.1515</v>
      </c>
      <c r="P21045">
        <v>-8.5500000000000007</v>
      </c>
      <c r="Q21045">
        <f t="shared" si="328"/>
        <v>-14.097858963162333</v>
      </c>
    </row>
    <row r="21046" spans="13:17" x14ac:dyDescent="0.2">
      <c r="M21046">
        <v>2104.5</v>
      </c>
      <c r="N21046">
        <v>8.8999999999999999E-3</v>
      </c>
      <c r="O21046">
        <v>0.1515</v>
      </c>
      <c r="P21046">
        <v>-8.5500000000000007</v>
      </c>
      <c r="Q21046">
        <f t="shared" si="328"/>
        <v>-14.097858963162333</v>
      </c>
    </row>
    <row r="21047" spans="13:17" x14ac:dyDescent="0.2">
      <c r="M21047">
        <v>2104.6</v>
      </c>
      <c r="N21047">
        <v>8.8999999999999999E-3</v>
      </c>
      <c r="O21047">
        <v>0.1515</v>
      </c>
      <c r="P21047">
        <v>-8.5500000000000007</v>
      </c>
      <c r="Q21047">
        <f t="shared" si="328"/>
        <v>-14.097858963162333</v>
      </c>
    </row>
    <row r="21048" spans="13:17" x14ac:dyDescent="0.2">
      <c r="M21048">
        <v>2104.6999999999998</v>
      </c>
      <c r="N21048">
        <v>8.8999999999999999E-3</v>
      </c>
      <c r="O21048">
        <v>0.1515</v>
      </c>
      <c r="P21048">
        <v>-8.5500000000000007</v>
      </c>
      <c r="Q21048">
        <f t="shared" si="328"/>
        <v>-14.097858963162333</v>
      </c>
    </row>
    <row r="21049" spans="13:17" x14ac:dyDescent="0.2">
      <c r="M21049">
        <v>2104.8000000000002</v>
      </c>
      <c r="N21049">
        <v>8.8999999999999999E-3</v>
      </c>
      <c r="O21049">
        <v>0.1515</v>
      </c>
      <c r="P21049">
        <v>-8.5500000000000007</v>
      </c>
      <c r="Q21049">
        <f t="shared" si="328"/>
        <v>-14.097858963162333</v>
      </c>
    </row>
    <row r="21050" spans="13:17" x14ac:dyDescent="0.2">
      <c r="M21050">
        <v>2104.9</v>
      </c>
      <c r="N21050">
        <v>8.8999999999999999E-3</v>
      </c>
      <c r="O21050">
        <v>0.1515</v>
      </c>
      <c r="P21050">
        <v>-8.5500000000000007</v>
      </c>
      <c r="Q21050">
        <f t="shared" si="328"/>
        <v>-14.097858963162333</v>
      </c>
    </row>
    <row r="21051" spans="13:17" x14ac:dyDescent="0.2">
      <c r="M21051">
        <v>2105</v>
      </c>
      <c r="N21051">
        <v>8.8999999999999999E-3</v>
      </c>
      <c r="O21051">
        <v>0.1515</v>
      </c>
      <c r="P21051">
        <v>-8.5500000000000007</v>
      </c>
      <c r="Q21051">
        <f t="shared" si="328"/>
        <v>-14.097858963162333</v>
      </c>
    </row>
    <row r="21052" spans="13:17" x14ac:dyDescent="0.2">
      <c r="M21052">
        <v>2105.1</v>
      </c>
      <c r="N21052">
        <v>8.8999999999999999E-3</v>
      </c>
      <c r="O21052">
        <v>0.1515</v>
      </c>
      <c r="P21052">
        <v>-8.5500000000000007</v>
      </c>
      <c r="Q21052">
        <f t="shared" si="328"/>
        <v>-14.097858963162333</v>
      </c>
    </row>
    <row r="21053" spans="13:17" x14ac:dyDescent="0.2">
      <c r="M21053">
        <v>2105.1999999999998</v>
      </c>
      <c r="N21053">
        <v>8.8999999999999999E-3</v>
      </c>
      <c r="O21053">
        <v>0.1515</v>
      </c>
      <c r="P21053">
        <v>-8.5500000000000007</v>
      </c>
      <c r="Q21053">
        <f t="shared" si="328"/>
        <v>-14.097858963162333</v>
      </c>
    </row>
    <row r="21054" spans="13:17" x14ac:dyDescent="0.2">
      <c r="M21054">
        <v>2105.3000000000002</v>
      </c>
      <c r="N21054">
        <v>8.8999999999999999E-3</v>
      </c>
      <c r="O21054">
        <v>0.1515</v>
      </c>
      <c r="P21054">
        <v>-8.5500000000000007</v>
      </c>
      <c r="Q21054">
        <f t="shared" si="328"/>
        <v>-14.097858963162333</v>
      </c>
    </row>
    <row r="21055" spans="13:17" x14ac:dyDescent="0.2">
      <c r="M21055">
        <v>2105.4</v>
      </c>
      <c r="N21055">
        <v>8.8999999999999999E-3</v>
      </c>
      <c r="O21055">
        <v>0.1515</v>
      </c>
      <c r="P21055">
        <v>-8.5500000000000007</v>
      </c>
      <c r="Q21055">
        <f t="shared" si="328"/>
        <v>-14.097858963162333</v>
      </c>
    </row>
    <row r="21056" spans="13:17" x14ac:dyDescent="0.2">
      <c r="M21056">
        <v>2105.5</v>
      </c>
      <c r="N21056">
        <v>8.8999999999999999E-3</v>
      </c>
      <c r="O21056">
        <v>0.1515</v>
      </c>
      <c r="P21056">
        <v>-8.5500000000000007</v>
      </c>
      <c r="Q21056">
        <f t="shared" si="328"/>
        <v>-14.097858963162333</v>
      </c>
    </row>
    <row r="21057" spans="13:17" x14ac:dyDescent="0.2">
      <c r="M21057">
        <v>2105.6</v>
      </c>
      <c r="N21057">
        <v>8.8999999999999999E-3</v>
      </c>
      <c r="O21057">
        <v>0.1515</v>
      </c>
      <c r="P21057">
        <v>-8.5500000000000007</v>
      </c>
      <c r="Q21057">
        <f t="shared" si="328"/>
        <v>-14.097858963162333</v>
      </c>
    </row>
    <row r="21058" spans="13:17" x14ac:dyDescent="0.2">
      <c r="M21058">
        <v>2105.6999999999998</v>
      </c>
      <c r="N21058">
        <v>8.8999999999999999E-3</v>
      </c>
      <c r="O21058">
        <v>0.1517</v>
      </c>
      <c r="P21058">
        <v>-8.5500000000000007</v>
      </c>
      <c r="Q21058">
        <f t="shared" si="328"/>
        <v>-14.097858963162333</v>
      </c>
    </row>
    <row r="21059" spans="13:17" x14ac:dyDescent="0.2">
      <c r="M21059">
        <v>2105.8000000000002</v>
      </c>
      <c r="N21059">
        <v>8.8999999999999999E-3</v>
      </c>
      <c r="O21059">
        <v>0.1517</v>
      </c>
      <c r="P21059">
        <v>-8.5500000000000007</v>
      </c>
      <c r="Q21059">
        <f t="shared" ref="Q21059:Q21122" si="329">-1142.58223908137*N21059-3.92887703533814</f>
        <v>-14.097858963162333</v>
      </c>
    </row>
    <row r="21060" spans="13:17" x14ac:dyDescent="0.2">
      <c r="M21060">
        <v>2105.9</v>
      </c>
      <c r="N21060">
        <v>8.6999999999999994E-3</v>
      </c>
      <c r="O21060">
        <v>0.1517</v>
      </c>
      <c r="P21060">
        <v>-8.4</v>
      </c>
      <c r="Q21060">
        <f t="shared" si="329"/>
        <v>-13.869342515346059</v>
      </c>
    </row>
    <row r="21061" spans="13:17" x14ac:dyDescent="0.2">
      <c r="M21061">
        <v>2106</v>
      </c>
      <c r="N21061">
        <v>8.6999999999999994E-3</v>
      </c>
      <c r="O21061">
        <v>0.1517</v>
      </c>
      <c r="P21061">
        <v>-8.4</v>
      </c>
      <c r="Q21061">
        <f t="shared" si="329"/>
        <v>-13.869342515346059</v>
      </c>
    </row>
    <row r="21062" spans="13:17" x14ac:dyDescent="0.2">
      <c r="M21062">
        <v>2106.1</v>
      </c>
      <c r="N21062">
        <v>8.6999999999999994E-3</v>
      </c>
      <c r="O21062">
        <v>0.1517</v>
      </c>
      <c r="P21062">
        <v>-8.4</v>
      </c>
      <c r="Q21062">
        <f t="shared" si="329"/>
        <v>-13.869342515346059</v>
      </c>
    </row>
    <row r="21063" spans="13:17" x14ac:dyDescent="0.2">
      <c r="M21063">
        <v>2106.1999999999998</v>
      </c>
      <c r="N21063">
        <v>8.6999999999999994E-3</v>
      </c>
      <c r="O21063">
        <v>0.1517</v>
      </c>
      <c r="P21063">
        <v>-8.4</v>
      </c>
      <c r="Q21063">
        <f t="shared" si="329"/>
        <v>-13.869342515346059</v>
      </c>
    </row>
    <row r="21064" spans="13:17" x14ac:dyDescent="0.2">
      <c r="M21064">
        <v>2106.3000000000002</v>
      </c>
      <c r="N21064">
        <v>8.6999999999999994E-3</v>
      </c>
      <c r="O21064">
        <v>0.1517</v>
      </c>
      <c r="P21064">
        <v>-8.4</v>
      </c>
      <c r="Q21064">
        <f t="shared" si="329"/>
        <v>-13.869342515346059</v>
      </c>
    </row>
    <row r="21065" spans="13:17" x14ac:dyDescent="0.2">
      <c r="M21065">
        <v>2106.4</v>
      </c>
      <c r="N21065">
        <v>8.6999999999999994E-3</v>
      </c>
      <c r="O21065">
        <v>0.1517</v>
      </c>
      <c r="P21065">
        <v>-8.4</v>
      </c>
      <c r="Q21065">
        <f t="shared" si="329"/>
        <v>-13.869342515346059</v>
      </c>
    </row>
    <row r="21066" spans="13:17" x14ac:dyDescent="0.2">
      <c r="M21066">
        <v>2106.5</v>
      </c>
      <c r="N21066">
        <v>8.6999999999999994E-3</v>
      </c>
      <c r="O21066">
        <v>0.1517</v>
      </c>
      <c r="P21066">
        <v>-8.4</v>
      </c>
      <c r="Q21066">
        <f t="shared" si="329"/>
        <v>-13.869342515346059</v>
      </c>
    </row>
    <row r="21067" spans="13:17" x14ac:dyDescent="0.2">
      <c r="M21067">
        <v>2106.6</v>
      </c>
      <c r="N21067">
        <v>8.6999999999999994E-3</v>
      </c>
      <c r="O21067">
        <v>0.1517</v>
      </c>
      <c r="P21067">
        <v>-8.4</v>
      </c>
      <c r="Q21067">
        <f t="shared" si="329"/>
        <v>-13.869342515346059</v>
      </c>
    </row>
    <row r="21068" spans="13:17" x14ac:dyDescent="0.2">
      <c r="M21068">
        <v>2106.6999999999998</v>
      </c>
      <c r="N21068">
        <v>8.6999999999999994E-3</v>
      </c>
      <c r="O21068">
        <v>0.1517</v>
      </c>
      <c r="P21068">
        <v>-8.4</v>
      </c>
      <c r="Q21068">
        <f t="shared" si="329"/>
        <v>-13.869342515346059</v>
      </c>
    </row>
    <row r="21069" spans="13:17" x14ac:dyDescent="0.2">
      <c r="M21069">
        <v>2106.8000000000002</v>
      </c>
      <c r="N21069">
        <v>8.6999999999999994E-3</v>
      </c>
      <c r="O21069">
        <v>0.1517</v>
      </c>
      <c r="P21069">
        <v>-8.4</v>
      </c>
      <c r="Q21069">
        <f t="shared" si="329"/>
        <v>-13.869342515346059</v>
      </c>
    </row>
    <row r="21070" spans="13:17" x14ac:dyDescent="0.2">
      <c r="M21070">
        <v>2106.9</v>
      </c>
      <c r="N21070">
        <v>8.6999999999999994E-3</v>
      </c>
      <c r="O21070">
        <v>0.1517</v>
      </c>
      <c r="P21070">
        <v>-8.4</v>
      </c>
      <c r="Q21070">
        <f t="shared" si="329"/>
        <v>-13.869342515346059</v>
      </c>
    </row>
    <row r="21071" spans="13:17" x14ac:dyDescent="0.2">
      <c r="M21071">
        <v>2107</v>
      </c>
      <c r="N21071">
        <v>8.6999999999999994E-3</v>
      </c>
      <c r="O21071">
        <v>0.1517</v>
      </c>
      <c r="P21071">
        <v>-8.4</v>
      </c>
      <c r="Q21071">
        <f t="shared" si="329"/>
        <v>-13.869342515346059</v>
      </c>
    </row>
    <row r="21072" spans="13:17" x14ac:dyDescent="0.2">
      <c r="M21072">
        <v>2107.1</v>
      </c>
      <c r="N21072">
        <v>8.6999999999999994E-3</v>
      </c>
      <c r="O21072">
        <v>0.1517</v>
      </c>
      <c r="P21072">
        <v>-8.4</v>
      </c>
      <c r="Q21072">
        <f t="shared" si="329"/>
        <v>-13.869342515346059</v>
      </c>
    </row>
    <row r="21073" spans="13:17" x14ac:dyDescent="0.2">
      <c r="M21073">
        <v>2107.1999999999998</v>
      </c>
      <c r="N21073">
        <v>8.6999999999999994E-3</v>
      </c>
      <c r="O21073">
        <v>0.1517</v>
      </c>
      <c r="P21073">
        <v>-8.4</v>
      </c>
      <c r="Q21073">
        <f t="shared" si="329"/>
        <v>-13.869342515346059</v>
      </c>
    </row>
    <row r="21074" spans="13:17" x14ac:dyDescent="0.2">
      <c r="M21074">
        <v>2107.3000000000002</v>
      </c>
      <c r="N21074">
        <v>8.6999999999999994E-3</v>
      </c>
      <c r="O21074">
        <v>0.1517</v>
      </c>
      <c r="P21074">
        <v>-8.4</v>
      </c>
      <c r="Q21074">
        <f t="shared" si="329"/>
        <v>-13.869342515346059</v>
      </c>
    </row>
    <row r="21075" spans="13:17" x14ac:dyDescent="0.2">
      <c r="M21075">
        <v>2107.4</v>
      </c>
      <c r="N21075">
        <v>8.6999999999999994E-3</v>
      </c>
      <c r="O21075">
        <v>0.1517</v>
      </c>
      <c r="P21075">
        <v>-8.4</v>
      </c>
      <c r="Q21075">
        <f t="shared" si="329"/>
        <v>-13.869342515346059</v>
      </c>
    </row>
    <row r="21076" spans="13:17" x14ac:dyDescent="0.2">
      <c r="M21076">
        <v>2107.5</v>
      </c>
      <c r="N21076">
        <v>8.6999999999999994E-3</v>
      </c>
      <c r="O21076">
        <v>0.1517</v>
      </c>
      <c r="P21076">
        <v>-8.4</v>
      </c>
      <c r="Q21076">
        <f t="shared" si="329"/>
        <v>-13.869342515346059</v>
      </c>
    </row>
    <row r="21077" spans="13:17" x14ac:dyDescent="0.2">
      <c r="M21077">
        <v>2107.6</v>
      </c>
      <c r="N21077">
        <v>8.6999999999999994E-3</v>
      </c>
      <c r="O21077">
        <v>0.1517</v>
      </c>
      <c r="P21077">
        <v>-8.4</v>
      </c>
      <c r="Q21077">
        <f t="shared" si="329"/>
        <v>-13.869342515346059</v>
      </c>
    </row>
    <row r="21078" spans="13:17" x14ac:dyDescent="0.2">
      <c r="M21078">
        <v>2107.6999999999998</v>
      </c>
      <c r="N21078">
        <v>8.6E-3</v>
      </c>
      <c r="O21078">
        <v>0.1517</v>
      </c>
      <c r="P21078">
        <v>-8.25</v>
      </c>
      <c r="Q21078">
        <f t="shared" si="329"/>
        <v>-13.755084291437923</v>
      </c>
    </row>
    <row r="21079" spans="13:17" x14ac:dyDescent="0.2">
      <c r="M21079">
        <v>2107.8000000000002</v>
      </c>
      <c r="N21079">
        <v>8.6E-3</v>
      </c>
      <c r="O21079">
        <v>0.1517</v>
      </c>
      <c r="P21079">
        <v>-8.25</v>
      </c>
      <c r="Q21079">
        <f t="shared" si="329"/>
        <v>-13.755084291437923</v>
      </c>
    </row>
    <row r="21080" spans="13:17" x14ac:dyDescent="0.2">
      <c r="M21080">
        <v>2107.9</v>
      </c>
      <c r="N21080">
        <v>8.6E-3</v>
      </c>
      <c r="O21080">
        <v>0.1517</v>
      </c>
      <c r="P21080">
        <v>-8.25</v>
      </c>
      <c r="Q21080">
        <f t="shared" si="329"/>
        <v>-13.755084291437923</v>
      </c>
    </row>
    <row r="21081" spans="13:17" x14ac:dyDescent="0.2">
      <c r="M21081">
        <v>2108</v>
      </c>
      <c r="N21081">
        <v>8.6E-3</v>
      </c>
      <c r="O21081">
        <v>0.1517</v>
      </c>
      <c r="P21081">
        <v>-8.25</v>
      </c>
      <c r="Q21081">
        <f t="shared" si="329"/>
        <v>-13.755084291437923</v>
      </c>
    </row>
    <row r="21082" spans="13:17" x14ac:dyDescent="0.2">
      <c r="M21082">
        <v>2108.1</v>
      </c>
      <c r="N21082">
        <v>8.6E-3</v>
      </c>
      <c r="O21082">
        <v>0.1517</v>
      </c>
      <c r="P21082">
        <v>-8.25</v>
      </c>
      <c r="Q21082">
        <f t="shared" si="329"/>
        <v>-13.755084291437923</v>
      </c>
    </row>
    <row r="21083" spans="13:17" x14ac:dyDescent="0.2">
      <c r="M21083">
        <v>2108.1999999999998</v>
      </c>
      <c r="N21083">
        <v>8.6E-3</v>
      </c>
      <c r="O21083">
        <v>0.1517</v>
      </c>
      <c r="P21083">
        <v>-8.25</v>
      </c>
      <c r="Q21083">
        <f t="shared" si="329"/>
        <v>-13.755084291437923</v>
      </c>
    </row>
    <row r="21084" spans="13:17" x14ac:dyDescent="0.2">
      <c r="M21084">
        <v>2108.3000000000002</v>
      </c>
      <c r="N21084">
        <v>8.6E-3</v>
      </c>
      <c r="O21084">
        <v>0.1517</v>
      </c>
      <c r="P21084">
        <v>-8.25</v>
      </c>
      <c r="Q21084">
        <f t="shared" si="329"/>
        <v>-13.755084291437923</v>
      </c>
    </row>
    <row r="21085" spans="13:17" x14ac:dyDescent="0.2">
      <c r="M21085">
        <v>2108.4</v>
      </c>
      <c r="N21085">
        <v>8.6E-3</v>
      </c>
      <c r="O21085">
        <v>0.1517</v>
      </c>
      <c r="P21085">
        <v>-8.25</v>
      </c>
      <c r="Q21085">
        <f t="shared" si="329"/>
        <v>-13.755084291437923</v>
      </c>
    </row>
    <row r="21086" spans="13:17" x14ac:dyDescent="0.2">
      <c r="M21086">
        <v>2108.5</v>
      </c>
      <c r="N21086">
        <v>8.6E-3</v>
      </c>
      <c r="O21086">
        <v>0.1517</v>
      </c>
      <c r="P21086">
        <v>-8.25</v>
      </c>
      <c r="Q21086">
        <f t="shared" si="329"/>
        <v>-13.755084291437923</v>
      </c>
    </row>
    <row r="21087" spans="13:17" x14ac:dyDescent="0.2">
      <c r="M21087">
        <v>2108.6</v>
      </c>
      <c r="N21087">
        <v>8.6E-3</v>
      </c>
      <c r="O21087">
        <v>0.1517</v>
      </c>
      <c r="P21087">
        <v>-8.25</v>
      </c>
      <c r="Q21087">
        <f t="shared" si="329"/>
        <v>-13.755084291437923</v>
      </c>
    </row>
    <row r="21088" spans="13:17" x14ac:dyDescent="0.2">
      <c r="M21088">
        <v>2108.6999999999998</v>
      </c>
      <c r="N21088">
        <v>8.6E-3</v>
      </c>
      <c r="O21088">
        <v>0.1517</v>
      </c>
      <c r="P21088">
        <v>-8.25</v>
      </c>
      <c r="Q21088">
        <f t="shared" si="329"/>
        <v>-13.755084291437923</v>
      </c>
    </row>
    <row r="21089" spans="13:17" x14ac:dyDescent="0.2">
      <c r="M21089">
        <v>2108.8000000000002</v>
      </c>
      <c r="N21089">
        <v>8.6E-3</v>
      </c>
      <c r="O21089">
        <v>0.1517</v>
      </c>
      <c r="P21089">
        <v>-8.25</v>
      </c>
      <c r="Q21089">
        <f t="shared" si="329"/>
        <v>-13.755084291437923</v>
      </c>
    </row>
    <row r="21090" spans="13:17" x14ac:dyDescent="0.2">
      <c r="M21090">
        <v>2108.9</v>
      </c>
      <c r="N21090">
        <v>8.6E-3</v>
      </c>
      <c r="O21090">
        <v>0.1517</v>
      </c>
      <c r="P21090">
        <v>-8.25</v>
      </c>
      <c r="Q21090">
        <f t="shared" si="329"/>
        <v>-13.755084291437923</v>
      </c>
    </row>
    <row r="21091" spans="13:17" x14ac:dyDescent="0.2">
      <c r="M21091">
        <v>2109</v>
      </c>
      <c r="N21091">
        <v>8.6E-3</v>
      </c>
      <c r="O21091">
        <v>0.1517</v>
      </c>
      <c r="P21091">
        <v>-8.25</v>
      </c>
      <c r="Q21091">
        <f t="shared" si="329"/>
        <v>-13.755084291437923</v>
      </c>
    </row>
    <row r="21092" spans="13:17" x14ac:dyDescent="0.2">
      <c r="M21092">
        <v>2109.1</v>
      </c>
      <c r="N21092">
        <v>8.6E-3</v>
      </c>
      <c r="O21092">
        <v>0.1517</v>
      </c>
      <c r="P21092">
        <v>-8.25</v>
      </c>
      <c r="Q21092">
        <f t="shared" si="329"/>
        <v>-13.755084291437923</v>
      </c>
    </row>
    <row r="21093" spans="13:17" x14ac:dyDescent="0.2">
      <c r="M21093">
        <v>2109.1999999999998</v>
      </c>
      <c r="N21093">
        <v>8.6E-3</v>
      </c>
      <c r="O21093">
        <v>0.1517</v>
      </c>
      <c r="P21093">
        <v>-8.25</v>
      </c>
      <c r="Q21093">
        <f t="shared" si="329"/>
        <v>-13.755084291437923</v>
      </c>
    </row>
    <row r="21094" spans="13:17" x14ac:dyDescent="0.2">
      <c r="M21094">
        <v>2109.3000000000002</v>
      </c>
      <c r="N21094">
        <v>8.6E-3</v>
      </c>
      <c r="O21094">
        <v>0.1517</v>
      </c>
      <c r="P21094">
        <v>-8.25</v>
      </c>
      <c r="Q21094">
        <f t="shared" si="329"/>
        <v>-13.755084291437923</v>
      </c>
    </row>
    <row r="21095" spans="13:17" x14ac:dyDescent="0.2">
      <c r="M21095">
        <v>2109.4</v>
      </c>
      <c r="N21095">
        <v>8.6E-3</v>
      </c>
      <c r="O21095">
        <v>0.1517</v>
      </c>
      <c r="P21095">
        <v>-8.25</v>
      </c>
      <c r="Q21095">
        <f t="shared" si="329"/>
        <v>-13.755084291437923</v>
      </c>
    </row>
    <row r="21096" spans="13:17" x14ac:dyDescent="0.2">
      <c r="M21096">
        <v>2109.5</v>
      </c>
      <c r="N21096">
        <v>8.6E-3</v>
      </c>
      <c r="O21096">
        <v>0.15179999999999999</v>
      </c>
      <c r="P21096">
        <v>-8.25</v>
      </c>
      <c r="Q21096">
        <f t="shared" si="329"/>
        <v>-13.755084291437923</v>
      </c>
    </row>
    <row r="21097" spans="13:17" x14ac:dyDescent="0.2">
      <c r="M21097">
        <v>2109.6</v>
      </c>
      <c r="N21097">
        <v>8.3999999999999995E-3</v>
      </c>
      <c r="O21097">
        <v>0.15179999999999999</v>
      </c>
      <c r="P21097">
        <v>-8.1</v>
      </c>
      <c r="Q21097">
        <f t="shared" si="329"/>
        <v>-13.526567843621647</v>
      </c>
    </row>
    <row r="21098" spans="13:17" x14ac:dyDescent="0.2">
      <c r="M21098">
        <v>2109.6999999999998</v>
      </c>
      <c r="N21098">
        <v>8.3999999999999995E-3</v>
      </c>
      <c r="O21098">
        <v>0.15179999999999999</v>
      </c>
      <c r="P21098">
        <v>-8.1</v>
      </c>
      <c r="Q21098">
        <f t="shared" si="329"/>
        <v>-13.526567843621647</v>
      </c>
    </row>
    <row r="21099" spans="13:17" x14ac:dyDescent="0.2">
      <c r="M21099">
        <v>2109.8000000000002</v>
      </c>
      <c r="N21099">
        <v>8.3999999999999995E-3</v>
      </c>
      <c r="O21099">
        <v>0.15179999999999999</v>
      </c>
      <c r="P21099">
        <v>-8.1</v>
      </c>
      <c r="Q21099">
        <f t="shared" si="329"/>
        <v>-13.526567843621647</v>
      </c>
    </row>
    <row r="21100" spans="13:17" x14ac:dyDescent="0.2">
      <c r="M21100">
        <v>2109.9</v>
      </c>
      <c r="N21100">
        <v>8.3999999999999995E-3</v>
      </c>
      <c r="O21100">
        <v>0.15179999999999999</v>
      </c>
      <c r="P21100">
        <v>-8.1</v>
      </c>
      <c r="Q21100">
        <f t="shared" si="329"/>
        <v>-13.526567843621647</v>
      </c>
    </row>
    <row r="21101" spans="13:17" x14ac:dyDescent="0.2">
      <c r="M21101">
        <v>2110</v>
      </c>
      <c r="N21101">
        <v>8.3999999999999995E-3</v>
      </c>
      <c r="O21101">
        <v>0.15179999999999999</v>
      </c>
      <c r="P21101">
        <v>-8.1</v>
      </c>
      <c r="Q21101">
        <f t="shared" si="329"/>
        <v>-13.526567843621647</v>
      </c>
    </row>
    <row r="21102" spans="13:17" x14ac:dyDescent="0.2">
      <c r="M21102">
        <v>2110.1</v>
      </c>
      <c r="N21102">
        <v>8.3999999999999995E-3</v>
      </c>
      <c r="O21102">
        <v>0.15179999999999999</v>
      </c>
      <c r="P21102">
        <v>-8.1</v>
      </c>
      <c r="Q21102">
        <f t="shared" si="329"/>
        <v>-13.526567843621647</v>
      </c>
    </row>
    <row r="21103" spans="13:17" x14ac:dyDescent="0.2">
      <c r="M21103">
        <v>2110.1999999999998</v>
      </c>
      <c r="N21103">
        <v>8.3999999999999995E-3</v>
      </c>
      <c r="O21103">
        <v>0.15179999999999999</v>
      </c>
      <c r="P21103">
        <v>-8.1</v>
      </c>
      <c r="Q21103">
        <f t="shared" si="329"/>
        <v>-13.526567843621647</v>
      </c>
    </row>
    <row r="21104" spans="13:17" x14ac:dyDescent="0.2">
      <c r="M21104">
        <v>2110.3000000000002</v>
      </c>
      <c r="N21104">
        <v>8.3999999999999995E-3</v>
      </c>
      <c r="O21104">
        <v>0.15179999999999999</v>
      </c>
      <c r="P21104">
        <v>-8.1</v>
      </c>
      <c r="Q21104">
        <f t="shared" si="329"/>
        <v>-13.526567843621647</v>
      </c>
    </row>
    <row r="21105" spans="13:17" x14ac:dyDescent="0.2">
      <c r="M21105">
        <v>2110.4</v>
      </c>
      <c r="N21105">
        <v>8.3999999999999995E-3</v>
      </c>
      <c r="O21105">
        <v>0.15179999999999999</v>
      </c>
      <c r="P21105">
        <v>-8.1</v>
      </c>
      <c r="Q21105">
        <f t="shared" si="329"/>
        <v>-13.526567843621647</v>
      </c>
    </row>
    <row r="21106" spans="13:17" x14ac:dyDescent="0.2">
      <c r="M21106">
        <v>2110.5</v>
      </c>
      <c r="N21106">
        <v>8.3999999999999995E-3</v>
      </c>
      <c r="O21106">
        <v>0.15179999999999999</v>
      </c>
      <c r="P21106">
        <v>-8.1</v>
      </c>
      <c r="Q21106">
        <f t="shared" si="329"/>
        <v>-13.526567843621647</v>
      </c>
    </row>
    <row r="21107" spans="13:17" x14ac:dyDescent="0.2">
      <c r="M21107">
        <v>2110.6</v>
      </c>
      <c r="N21107">
        <v>8.3999999999999995E-3</v>
      </c>
      <c r="O21107">
        <v>0.15179999999999999</v>
      </c>
      <c r="P21107">
        <v>-8.1</v>
      </c>
      <c r="Q21107">
        <f t="shared" si="329"/>
        <v>-13.526567843621647</v>
      </c>
    </row>
    <row r="21108" spans="13:17" x14ac:dyDescent="0.2">
      <c r="M21108">
        <v>2110.6999999999998</v>
      </c>
      <c r="N21108">
        <v>8.3999999999999995E-3</v>
      </c>
      <c r="O21108">
        <v>0.15179999999999999</v>
      </c>
      <c r="P21108">
        <v>-8.1</v>
      </c>
      <c r="Q21108">
        <f t="shared" si="329"/>
        <v>-13.526567843621647</v>
      </c>
    </row>
    <row r="21109" spans="13:17" x14ac:dyDescent="0.2">
      <c r="M21109">
        <v>2110.8000000000002</v>
      </c>
      <c r="N21109">
        <v>8.3999999999999995E-3</v>
      </c>
      <c r="O21109">
        <v>0.15179999999999999</v>
      </c>
      <c r="P21109">
        <v>-8.1</v>
      </c>
      <c r="Q21109">
        <f t="shared" si="329"/>
        <v>-13.526567843621647</v>
      </c>
    </row>
    <row r="21110" spans="13:17" x14ac:dyDescent="0.2">
      <c r="M21110">
        <v>2110.9</v>
      </c>
      <c r="N21110">
        <v>8.3999999999999995E-3</v>
      </c>
      <c r="O21110">
        <v>0.15179999999999999</v>
      </c>
      <c r="P21110">
        <v>-8.1</v>
      </c>
      <c r="Q21110">
        <f t="shared" si="329"/>
        <v>-13.526567843621647</v>
      </c>
    </row>
    <row r="21111" spans="13:17" x14ac:dyDescent="0.2">
      <c r="M21111">
        <v>2111</v>
      </c>
      <c r="N21111">
        <v>8.3999999999999995E-3</v>
      </c>
      <c r="O21111">
        <v>0.15179999999999999</v>
      </c>
      <c r="P21111">
        <v>-8.1</v>
      </c>
      <c r="Q21111">
        <f t="shared" si="329"/>
        <v>-13.526567843621647</v>
      </c>
    </row>
    <row r="21112" spans="13:17" x14ac:dyDescent="0.2">
      <c r="M21112">
        <v>2111.1</v>
      </c>
      <c r="N21112">
        <v>8.3999999999999995E-3</v>
      </c>
      <c r="O21112">
        <v>0.15179999999999999</v>
      </c>
      <c r="P21112">
        <v>-8.1</v>
      </c>
      <c r="Q21112">
        <f t="shared" si="329"/>
        <v>-13.526567843621647</v>
      </c>
    </row>
    <row r="21113" spans="13:17" x14ac:dyDescent="0.2">
      <c r="M21113">
        <v>2111.1999999999998</v>
      </c>
      <c r="N21113">
        <v>8.3999999999999995E-3</v>
      </c>
      <c r="O21113">
        <v>0.15179999999999999</v>
      </c>
      <c r="P21113">
        <v>-8.1</v>
      </c>
      <c r="Q21113">
        <f t="shared" si="329"/>
        <v>-13.526567843621647</v>
      </c>
    </row>
    <row r="21114" spans="13:17" x14ac:dyDescent="0.2">
      <c r="M21114">
        <v>2111.3000000000002</v>
      </c>
      <c r="N21114">
        <v>8.3999999999999995E-3</v>
      </c>
      <c r="O21114">
        <v>0.15179999999999999</v>
      </c>
      <c r="P21114">
        <v>-8.1</v>
      </c>
      <c r="Q21114">
        <f t="shared" si="329"/>
        <v>-13.526567843621647</v>
      </c>
    </row>
    <row r="21115" spans="13:17" x14ac:dyDescent="0.2">
      <c r="M21115">
        <v>2111.4</v>
      </c>
      <c r="N21115">
        <v>8.3000000000000001E-3</v>
      </c>
      <c r="O21115">
        <v>0.15179999999999999</v>
      </c>
      <c r="P21115">
        <v>-7.95</v>
      </c>
      <c r="Q21115">
        <f t="shared" si="329"/>
        <v>-13.412309619713511</v>
      </c>
    </row>
    <row r="21116" spans="13:17" x14ac:dyDescent="0.2">
      <c r="M21116">
        <v>2111.5</v>
      </c>
      <c r="N21116">
        <v>8.3000000000000001E-3</v>
      </c>
      <c r="O21116">
        <v>0.15179999999999999</v>
      </c>
      <c r="P21116">
        <v>-7.95</v>
      </c>
      <c r="Q21116">
        <f t="shared" si="329"/>
        <v>-13.412309619713511</v>
      </c>
    </row>
    <row r="21117" spans="13:17" x14ac:dyDescent="0.2">
      <c r="M21117">
        <v>2111.6</v>
      </c>
      <c r="N21117">
        <v>8.3000000000000001E-3</v>
      </c>
      <c r="O21117">
        <v>0.15179999999999999</v>
      </c>
      <c r="P21117">
        <v>-7.95</v>
      </c>
      <c r="Q21117">
        <f t="shared" si="329"/>
        <v>-13.412309619713511</v>
      </c>
    </row>
    <row r="21118" spans="13:17" x14ac:dyDescent="0.2">
      <c r="M21118">
        <v>2111.6999999999998</v>
      </c>
      <c r="N21118">
        <v>8.3000000000000001E-3</v>
      </c>
      <c r="O21118">
        <v>0.15179999999999999</v>
      </c>
      <c r="P21118">
        <v>-7.95</v>
      </c>
      <c r="Q21118">
        <f t="shared" si="329"/>
        <v>-13.412309619713511</v>
      </c>
    </row>
    <row r="21119" spans="13:17" x14ac:dyDescent="0.2">
      <c r="M21119">
        <v>2111.8000000000002</v>
      </c>
      <c r="N21119">
        <v>8.3000000000000001E-3</v>
      </c>
      <c r="O21119">
        <v>0.15179999999999999</v>
      </c>
      <c r="P21119">
        <v>-7.95</v>
      </c>
      <c r="Q21119">
        <f t="shared" si="329"/>
        <v>-13.412309619713511</v>
      </c>
    </row>
    <row r="21120" spans="13:17" x14ac:dyDescent="0.2">
      <c r="M21120">
        <v>2111.9</v>
      </c>
      <c r="N21120">
        <v>8.3000000000000001E-3</v>
      </c>
      <c r="O21120">
        <v>0.15179999999999999</v>
      </c>
      <c r="P21120">
        <v>-7.95</v>
      </c>
      <c r="Q21120">
        <f t="shared" si="329"/>
        <v>-13.412309619713511</v>
      </c>
    </row>
    <row r="21121" spans="13:17" x14ac:dyDescent="0.2">
      <c r="M21121">
        <v>2112</v>
      </c>
      <c r="N21121">
        <v>8.3000000000000001E-3</v>
      </c>
      <c r="O21121">
        <v>0.15179999999999999</v>
      </c>
      <c r="P21121">
        <v>-7.95</v>
      </c>
      <c r="Q21121">
        <f t="shared" si="329"/>
        <v>-13.412309619713511</v>
      </c>
    </row>
    <row r="21122" spans="13:17" x14ac:dyDescent="0.2">
      <c r="M21122">
        <v>2112.1</v>
      </c>
      <c r="N21122">
        <v>8.3000000000000001E-3</v>
      </c>
      <c r="O21122">
        <v>0.15179999999999999</v>
      </c>
      <c r="P21122">
        <v>-7.95</v>
      </c>
      <c r="Q21122">
        <f t="shared" si="329"/>
        <v>-13.412309619713511</v>
      </c>
    </row>
    <row r="21123" spans="13:17" x14ac:dyDescent="0.2">
      <c r="M21123">
        <v>2112.1999999999998</v>
      </c>
      <c r="N21123">
        <v>8.3000000000000001E-3</v>
      </c>
      <c r="O21123">
        <v>0.15179999999999999</v>
      </c>
      <c r="P21123">
        <v>-7.95</v>
      </c>
      <c r="Q21123">
        <f t="shared" ref="Q21123:Q21186" si="330">-1142.58223908137*N21123-3.92887703533814</f>
        <v>-13.412309619713511</v>
      </c>
    </row>
    <row r="21124" spans="13:17" x14ac:dyDescent="0.2">
      <c r="M21124">
        <v>2112.3000000000002</v>
      </c>
      <c r="N21124">
        <v>8.3000000000000001E-3</v>
      </c>
      <c r="O21124">
        <v>0.15179999999999999</v>
      </c>
      <c r="P21124">
        <v>-7.95</v>
      </c>
      <c r="Q21124">
        <f t="shared" si="330"/>
        <v>-13.412309619713511</v>
      </c>
    </row>
    <row r="21125" spans="13:17" x14ac:dyDescent="0.2">
      <c r="M21125">
        <v>2112.4</v>
      </c>
      <c r="N21125">
        <v>8.3000000000000001E-3</v>
      </c>
      <c r="O21125">
        <v>0.15179999999999999</v>
      </c>
      <c r="P21125">
        <v>-7.95</v>
      </c>
      <c r="Q21125">
        <f t="shared" si="330"/>
        <v>-13.412309619713511</v>
      </c>
    </row>
    <row r="21126" spans="13:17" x14ac:dyDescent="0.2">
      <c r="M21126">
        <v>2112.5</v>
      </c>
      <c r="N21126">
        <v>8.3000000000000001E-3</v>
      </c>
      <c r="O21126">
        <v>0.15179999999999999</v>
      </c>
      <c r="P21126">
        <v>-7.95</v>
      </c>
      <c r="Q21126">
        <f t="shared" si="330"/>
        <v>-13.412309619713511</v>
      </c>
    </row>
    <row r="21127" spans="13:17" x14ac:dyDescent="0.2">
      <c r="M21127">
        <v>2112.6</v>
      </c>
      <c r="N21127">
        <v>8.3000000000000001E-3</v>
      </c>
      <c r="O21127">
        <v>0.15179999999999999</v>
      </c>
      <c r="P21127">
        <v>-7.95</v>
      </c>
      <c r="Q21127">
        <f t="shared" si="330"/>
        <v>-13.412309619713511</v>
      </c>
    </row>
    <row r="21128" spans="13:17" x14ac:dyDescent="0.2">
      <c r="M21128">
        <v>2112.6999999999998</v>
      </c>
      <c r="N21128">
        <v>8.3000000000000001E-3</v>
      </c>
      <c r="O21128">
        <v>0.15179999999999999</v>
      </c>
      <c r="P21128">
        <v>-7.95</v>
      </c>
      <c r="Q21128">
        <f t="shared" si="330"/>
        <v>-13.412309619713511</v>
      </c>
    </row>
    <row r="21129" spans="13:17" x14ac:dyDescent="0.2">
      <c r="M21129">
        <v>2112.8000000000002</v>
      </c>
      <c r="N21129">
        <v>8.3000000000000001E-3</v>
      </c>
      <c r="O21129">
        <v>0.15179999999999999</v>
      </c>
      <c r="P21129">
        <v>-7.95</v>
      </c>
      <c r="Q21129">
        <f t="shared" si="330"/>
        <v>-13.412309619713511</v>
      </c>
    </row>
    <row r="21130" spans="13:17" x14ac:dyDescent="0.2">
      <c r="M21130">
        <v>2112.9</v>
      </c>
      <c r="N21130">
        <v>8.3000000000000001E-3</v>
      </c>
      <c r="O21130">
        <v>0.15179999999999999</v>
      </c>
      <c r="P21130">
        <v>-7.95</v>
      </c>
      <c r="Q21130">
        <f t="shared" si="330"/>
        <v>-13.412309619713511</v>
      </c>
    </row>
    <row r="21131" spans="13:17" x14ac:dyDescent="0.2">
      <c r="M21131">
        <v>2113</v>
      </c>
      <c r="N21131">
        <v>8.3000000000000001E-3</v>
      </c>
      <c r="O21131">
        <v>0.15179999999999999</v>
      </c>
      <c r="P21131">
        <v>-7.95</v>
      </c>
      <c r="Q21131">
        <f t="shared" si="330"/>
        <v>-13.412309619713511</v>
      </c>
    </row>
    <row r="21132" spans="13:17" x14ac:dyDescent="0.2">
      <c r="M21132">
        <v>2113.1</v>
      </c>
      <c r="N21132">
        <v>8.3000000000000001E-3</v>
      </c>
      <c r="O21132">
        <v>0.15179999999999999</v>
      </c>
      <c r="P21132">
        <v>-7.95</v>
      </c>
      <c r="Q21132">
        <f t="shared" si="330"/>
        <v>-13.412309619713511</v>
      </c>
    </row>
    <row r="21133" spans="13:17" x14ac:dyDescent="0.2">
      <c r="M21133">
        <v>2113.1999999999998</v>
      </c>
      <c r="N21133">
        <v>8.0999999999999996E-3</v>
      </c>
      <c r="O21133">
        <v>0.15179999999999999</v>
      </c>
      <c r="P21133">
        <v>-7.8</v>
      </c>
      <c r="Q21133">
        <f t="shared" si="330"/>
        <v>-13.183793171897236</v>
      </c>
    </row>
    <row r="21134" spans="13:17" x14ac:dyDescent="0.2">
      <c r="M21134">
        <v>2113.3000000000002</v>
      </c>
      <c r="N21134">
        <v>8.0999999999999996E-3</v>
      </c>
      <c r="O21134">
        <v>0.15179999999999999</v>
      </c>
      <c r="P21134">
        <v>-7.8</v>
      </c>
      <c r="Q21134">
        <f t="shared" si="330"/>
        <v>-13.183793171897236</v>
      </c>
    </row>
    <row r="21135" spans="13:17" x14ac:dyDescent="0.2">
      <c r="M21135">
        <v>2113.4</v>
      </c>
      <c r="N21135">
        <v>8.0999999999999996E-3</v>
      </c>
      <c r="O21135">
        <v>0.15179999999999999</v>
      </c>
      <c r="P21135">
        <v>-7.8</v>
      </c>
      <c r="Q21135">
        <f t="shared" si="330"/>
        <v>-13.183793171897236</v>
      </c>
    </row>
    <row r="21136" spans="13:17" x14ac:dyDescent="0.2">
      <c r="M21136">
        <v>2113.5</v>
      </c>
      <c r="N21136">
        <v>8.0999999999999996E-3</v>
      </c>
      <c r="O21136">
        <v>0.15179999999999999</v>
      </c>
      <c r="P21136">
        <v>-7.8</v>
      </c>
      <c r="Q21136">
        <f t="shared" si="330"/>
        <v>-13.183793171897236</v>
      </c>
    </row>
    <row r="21137" spans="13:17" x14ac:dyDescent="0.2">
      <c r="M21137">
        <v>2113.6</v>
      </c>
      <c r="N21137">
        <v>8.0999999999999996E-3</v>
      </c>
      <c r="O21137">
        <v>0.15179999999999999</v>
      </c>
      <c r="P21137">
        <v>-7.8</v>
      </c>
      <c r="Q21137">
        <f t="shared" si="330"/>
        <v>-13.183793171897236</v>
      </c>
    </row>
    <row r="21138" spans="13:17" x14ac:dyDescent="0.2">
      <c r="M21138">
        <v>2113.6999999999998</v>
      </c>
      <c r="N21138">
        <v>8.0999999999999996E-3</v>
      </c>
      <c r="O21138">
        <v>0.15179999999999999</v>
      </c>
      <c r="P21138">
        <v>-7.8</v>
      </c>
      <c r="Q21138">
        <f t="shared" si="330"/>
        <v>-13.183793171897236</v>
      </c>
    </row>
    <row r="21139" spans="13:17" x14ac:dyDescent="0.2">
      <c r="M21139">
        <v>2113.8000000000002</v>
      </c>
      <c r="N21139">
        <v>8.0999999999999996E-3</v>
      </c>
      <c r="O21139">
        <v>0.15179999999999999</v>
      </c>
      <c r="P21139">
        <v>-7.8</v>
      </c>
      <c r="Q21139">
        <f t="shared" si="330"/>
        <v>-13.183793171897236</v>
      </c>
    </row>
    <row r="21140" spans="13:17" x14ac:dyDescent="0.2">
      <c r="M21140">
        <v>2113.9</v>
      </c>
      <c r="N21140">
        <v>8.0999999999999996E-3</v>
      </c>
      <c r="O21140">
        <v>0.15179999999999999</v>
      </c>
      <c r="P21140">
        <v>-7.8</v>
      </c>
      <c r="Q21140">
        <f t="shared" si="330"/>
        <v>-13.183793171897236</v>
      </c>
    </row>
    <row r="21141" spans="13:17" x14ac:dyDescent="0.2">
      <c r="M21141">
        <v>2114</v>
      </c>
      <c r="N21141">
        <v>8.0999999999999996E-3</v>
      </c>
      <c r="O21141">
        <v>0.152</v>
      </c>
      <c r="P21141">
        <v>-7.8</v>
      </c>
      <c r="Q21141">
        <f t="shared" si="330"/>
        <v>-13.183793171897236</v>
      </c>
    </row>
    <row r="21142" spans="13:17" x14ac:dyDescent="0.2">
      <c r="M21142">
        <v>2114.1</v>
      </c>
      <c r="N21142">
        <v>8.0999999999999996E-3</v>
      </c>
      <c r="O21142">
        <v>0.152</v>
      </c>
      <c r="P21142">
        <v>-7.8</v>
      </c>
      <c r="Q21142">
        <f t="shared" si="330"/>
        <v>-13.183793171897236</v>
      </c>
    </row>
    <row r="21143" spans="13:17" x14ac:dyDescent="0.2">
      <c r="M21143">
        <v>2114.1999999999998</v>
      </c>
      <c r="N21143">
        <v>8.0999999999999996E-3</v>
      </c>
      <c r="O21143">
        <v>0.152</v>
      </c>
      <c r="P21143">
        <v>-7.8</v>
      </c>
      <c r="Q21143">
        <f t="shared" si="330"/>
        <v>-13.183793171897236</v>
      </c>
    </row>
    <row r="21144" spans="13:17" x14ac:dyDescent="0.2">
      <c r="M21144">
        <v>2114.3000000000002</v>
      </c>
      <c r="N21144">
        <v>8.0999999999999996E-3</v>
      </c>
      <c r="O21144">
        <v>0.152</v>
      </c>
      <c r="P21144">
        <v>-7.8</v>
      </c>
      <c r="Q21144">
        <f t="shared" si="330"/>
        <v>-13.183793171897236</v>
      </c>
    </row>
    <row r="21145" spans="13:17" x14ac:dyDescent="0.2">
      <c r="M21145">
        <v>2114.4</v>
      </c>
      <c r="N21145">
        <v>8.0999999999999996E-3</v>
      </c>
      <c r="O21145">
        <v>0.152</v>
      </c>
      <c r="P21145">
        <v>-7.8</v>
      </c>
      <c r="Q21145">
        <f t="shared" si="330"/>
        <v>-13.183793171897236</v>
      </c>
    </row>
    <row r="21146" spans="13:17" x14ac:dyDescent="0.2">
      <c r="M21146">
        <v>2114.5</v>
      </c>
      <c r="N21146">
        <v>8.0999999999999996E-3</v>
      </c>
      <c r="O21146">
        <v>0.152</v>
      </c>
      <c r="P21146">
        <v>-7.8</v>
      </c>
      <c r="Q21146">
        <f t="shared" si="330"/>
        <v>-13.183793171897236</v>
      </c>
    </row>
    <row r="21147" spans="13:17" x14ac:dyDescent="0.2">
      <c r="M21147">
        <v>2114.6</v>
      </c>
      <c r="N21147">
        <v>8.0999999999999996E-3</v>
      </c>
      <c r="O21147">
        <v>0.152</v>
      </c>
      <c r="P21147">
        <v>-7.8</v>
      </c>
      <c r="Q21147">
        <f t="shared" si="330"/>
        <v>-13.183793171897236</v>
      </c>
    </row>
    <row r="21148" spans="13:17" x14ac:dyDescent="0.2">
      <c r="M21148">
        <v>2114.6999999999998</v>
      </c>
      <c r="N21148">
        <v>8.0999999999999996E-3</v>
      </c>
      <c r="O21148">
        <v>0.152</v>
      </c>
      <c r="P21148">
        <v>-7.8</v>
      </c>
      <c r="Q21148">
        <f t="shared" si="330"/>
        <v>-13.183793171897236</v>
      </c>
    </row>
    <row r="21149" spans="13:17" x14ac:dyDescent="0.2">
      <c r="M21149">
        <v>2114.8000000000002</v>
      </c>
      <c r="N21149">
        <v>8.0999999999999996E-3</v>
      </c>
      <c r="O21149">
        <v>0.152</v>
      </c>
      <c r="P21149">
        <v>-7.8</v>
      </c>
      <c r="Q21149">
        <f t="shared" si="330"/>
        <v>-13.183793171897236</v>
      </c>
    </row>
    <row r="21150" spans="13:17" x14ac:dyDescent="0.2">
      <c r="M21150">
        <v>2114.9</v>
      </c>
      <c r="N21150">
        <v>8.0999999999999996E-3</v>
      </c>
      <c r="O21150">
        <v>0.152</v>
      </c>
      <c r="P21150">
        <v>-7.8</v>
      </c>
      <c r="Q21150">
        <f t="shared" si="330"/>
        <v>-13.183793171897236</v>
      </c>
    </row>
    <row r="21151" spans="13:17" x14ac:dyDescent="0.2">
      <c r="M21151">
        <v>2115</v>
      </c>
      <c r="N21151">
        <v>8.0000000000000002E-3</v>
      </c>
      <c r="O21151">
        <v>0.152</v>
      </c>
      <c r="P21151">
        <v>-7.65</v>
      </c>
      <c r="Q21151">
        <f t="shared" si="330"/>
        <v>-13.0695349479891</v>
      </c>
    </row>
    <row r="21152" spans="13:17" x14ac:dyDescent="0.2">
      <c r="M21152">
        <v>2115.1</v>
      </c>
      <c r="N21152">
        <v>8.0000000000000002E-3</v>
      </c>
      <c r="O21152">
        <v>0.152</v>
      </c>
      <c r="P21152">
        <v>-7.65</v>
      </c>
      <c r="Q21152">
        <f t="shared" si="330"/>
        <v>-13.0695349479891</v>
      </c>
    </row>
    <row r="21153" spans="13:17" x14ac:dyDescent="0.2">
      <c r="M21153">
        <v>2115.1999999999998</v>
      </c>
      <c r="N21153">
        <v>8.0000000000000002E-3</v>
      </c>
      <c r="O21153">
        <v>0.152</v>
      </c>
      <c r="P21153">
        <v>-7.65</v>
      </c>
      <c r="Q21153">
        <f t="shared" si="330"/>
        <v>-13.0695349479891</v>
      </c>
    </row>
    <row r="21154" spans="13:17" x14ac:dyDescent="0.2">
      <c r="M21154">
        <v>2115.3000000000002</v>
      </c>
      <c r="N21154">
        <v>8.0000000000000002E-3</v>
      </c>
      <c r="O21154">
        <v>0.152</v>
      </c>
      <c r="P21154">
        <v>-7.65</v>
      </c>
      <c r="Q21154">
        <f t="shared" si="330"/>
        <v>-13.0695349479891</v>
      </c>
    </row>
    <row r="21155" spans="13:17" x14ac:dyDescent="0.2">
      <c r="M21155">
        <v>2115.4</v>
      </c>
      <c r="N21155">
        <v>8.0000000000000002E-3</v>
      </c>
      <c r="O21155">
        <v>0.152</v>
      </c>
      <c r="P21155">
        <v>-7.65</v>
      </c>
      <c r="Q21155">
        <f t="shared" si="330"/>
        <v>-13.0695349479891</v>
      </c>
    </row>
    <row r="21156" spans="13:17" x14ac:dyDescent="0.2">
      <c r="M21156">
        <v>2115.5</v>
      </c>
      <c r="N21156">
        <v>8.0000000000000002E-3</v>
      </c>
      <c r="O21156">
        <v>0.152</v>
      </c>
      <c r="P21156">
        <v>-7.65</v>
      </c>
      <c r="Q21156">
        <f t="shared" si="330"/>
        <v>-13.0695349479891</v>
      </c>
    </row>
    <row r="21157" spans="13:17" x14ac:dyDescent="0.2">
      <c r="M21157">
        <v>2115.6</v>
      </c>
      <c r="N21157">
        <v>8.0000000000000002E-3</v>
      </c>
      <c r="O21157">
        <v>0.152</v>
      </c>
      <c r="P21157">
        <v>-7.65</v>
      </c>
      <c r="Q21157">
        <f t="shared" si="330"/>
        <v>-13.0695349479891</v>
      </c>
    </row>
    <row r="21158" spans="13:17" x14ac:dyDescent="0.2">
      <c r="M21158">
        <v>2115.6999999999998</v>
      </c>
      <c r="N21158">
        <v>8.0000000000000002E-3</v>
      </c>
      <c r="O21158">
        <v>0.152</v>
      </c>
      <c r="P21158">
        <v>-7.65</v>
      </c>
      <c r="Q21158">
        <f t="shared" si="330"/>
        <v>-13.0695349479891</v>
      </c>
    </row>
    <row r="21159" spans="13:17" x14ac:dyDescent="0.2">
      <c r="M21159">
        <v>2115.8000000000002</v>
      </c>
      <c r="N21159">
        <v>8.0000000000000002E-3</v>
      </c>
      <c r="O21159">
        <v>0.152</v>
      </c>
      <c r="P21159">
        <v>-7.65</v>
      </c>
      <c r="Q21159">
        <f t="shared" si="330"/>
        <v>-13.0695349479891</v>
      </c>
    </row>
    <row r="21160" spans="13:17" x14ac:dyDescent="0.2">
      <c r="M21160">
        <v>2115.9</v>
      </c>
      <c r="N21160">
        <v>8.0000000000000002E-3</v>
      </c>
      <c r="O21160">
        <v>0.152</v>
      </c>
      <c r="P21160">
        <v>-7.65</v>
      </c>
      <c r="Q21160">
        <f t="shared" si="330"/>
        <v>-13.0695349479891</v>
      </c>
    </row>
    <row r="21161" spans="13:17" x14ac:dyDescent="0.2">
      <c r="M21161">
        <v>2116</v>
      </c>
      <c r="N21161">
        <v>8.0000000000000002E-3</v>
      </c>
      <c r="O21161">
        <v>0.152</v>
      </c>
      <c r="P21161">
        <v>-7.65</v>
      </c>
      <c r="Q21161">
        <f t="shared" si="330"/>
        <v>-13.0695349479891</v>
      </c>
    </row>
    <row r="21162" spans="13:17" x14ac:dyDescent="0.2">
      <c r="M21162">
        <v>2116.1</v>
      </c>
      <c r="N21162">
        <v>8.0000000000000002E-3</v>
      </c>
      <c r="O21162">
        <v>0.152</v>
      </c>
      <c r="P21162">
        <v>-7.65</v>
      </c>
      <c r="Q21162">
        <f t="shared" si="330"/>
        <v>-13.0695349479891</v>
      </c>
    </row>
    <row r="21163" spans="13:17" x14ac:dyDescent="0.2">
      <c r="M21163">
        <v>2116.1999999999998</v>
      </c>
      <c r="N21163">
        <v>8.0000000000000002E-3</v>
      </c>
      <c r="O21163">
        <v>0.152</v>
      </c>
      <c r="P21163">
        <v>-7.65</v>
      </c>
      <c r="Q21163">
        <f t="shared" si="330"/>
        <v>-13.0695349479891</v>
      </c>
    </row>
    <row r="21164" spans="13:17" x14ac:dyDescent="0.2">
      <c r="M21164">
        <v>2116.3000000000002</v>
      </c>
      <c r="N21164">
        <v>8.0000000000000002E-3</v>
      </c>
      <c r="O21164">
        <v>0.152</v>
      </c>
      <c r="P21164">
        <v>-7.65</v>
      </c>
      <c r="Q21164">
        <f t="shared" si="330"/>
        <v>-13.0695349479891</v>
      </c>
    </row>
    <row r="21165" spans="13:17" x14ac:dyDescent="0.2">
      <c r="M21165">
        <v>2116.4</v>
      </c>
      <c r="N21165">
        <v>8.0000000000000002E-3</v>
      </c>
      <c r="O21165">
        <v>0.152</v>
      </c>
      <c r="P21165">
        <v>-7.65</v>
      </c>
      <c r="Q21165">
        <f t="shared" si="330"/>
        <v>-13.0695349479891</v>
      </c>
    </row>
    <row r="21166" spans="13:17" x14ac:dyDescent="0.2">
      <c r="M21166">
        <v>2116.5</v>
      </c>
      <c r="N21166">
        <v>8.0000000000000002E-3</v>
      </c>
      <c r="O21166">
        <v>0.152</v>
      </c>
      <c r="P21166">
        <v>-7.65</v>
      </c>
      <c r="Q21166">
        <f t="shared" si="330"/>
        <v>-13.0695349479891</v>
      </c>
    </row>
    <row r="21167" spans="13:17" x14ac:dyDescent="0.2">
      <c r="M21167">
        <v>2116.6</v>
      </c>
      <c r="N21167">
        <v>8.0000000000000002E-3</v>
      </c>
      <c r="O21167">
        <v>0.152</v>
      </c>
      <c r="P21167">
        <v>-7.65</v>
      </c>
      <c r="Q21167">
        <f t="shared" si="330"/>
        <v>-13.0695349479891</v>
      </c>
    </row>
    <row r="21168" spans="13:17" x14ac:dyDescent="0.2">
      <c r="M21168">
        <v>2116.6999999999998</v>
      </c>
      <c r="N21168">
        <v>8.0000000000000002E-3</v>
      </c>
      <c r="O21168">
        <v>0.152</v>
      </c>
      <c r="P21168">
        <v>-7.65</v>
      </c>
      <c r="Q21168">
        <f t="shared" si="330"/>
        <v>-13.0695349479891</v>
      </c>
    </row>
    <row r="21169" spans="13:17" x14ac:dyDescent="0.2">
      <c r="M21169">
        <v>2116.8000000000002</v>
      </c>
      <c r="N21169">
        <v>7.7999999999999996E-3</v>
      </c>
      <c r="O21169">
        <v>0.152</v>
      </c>
      <c r="P21169">
        <v>-7.5</v>
      </c>
      <c r="Q21169">
        <f t="shared" si="330"/>
        <v>-12.841018500172826</v>
      </c>
    </row>
    <row r="21170" spans="13:17" x14ac:dyDescent="0.2">
      <c r="M21170">
        <v>2116.9</v>
      </c>
      <c r="N21170">
        <v>7.7999999999999996E-3</v>
      </c>
      <c r="O21170">
        <v>0.152</v>
      </c>
      <c r="P21170">
        <v>-7.5</v>
      </c>
      <c r="Q21170">
        <f t="shared" si="330"/>
        <v>-12.841018500172826</v>
      </c>
    </row>
    <row r="21171" spans="13:17" x14ac:dyDescent="0.2">
      <c r="M21171">
        <v>2117</v>
      </c>
      <c r="N21171">
        <v>7.7999999999999996E-3</v>
      </c>
      <c r="O21171">
        <v>0.152</v>
      </c>
      <c r="P21171">
        <v>-7.5</v>
      </c>
      <c r="Q21171">
        <f t="shared" si="330"/>
        <v>-12.841018500172826</v>
      </c>
    </row>
    <row r="21172" spans="13:17" x14ac:dyDescent="0.2">
      <c r="M21172">
        <v>2117.1</v>
      </c>
      <c r="N21172">
        <v>7.7999999999999996E-3</v>
      </c>
      <c r="O21172">
        <v>0.152</v>
      </c>
      <c r="P21172">
        <v>-7.5</v>
      </c>
      <c r="Q21172">
        <f t="shared" si="330"/>
        <v>-12.841018500172826</v>
      </c>
    </row>
    <row r="21173" spans="13:17" x14ac:dyDescent="0.2">
      <c r="M21173">
        <v>2117.1999999999998</v>
      </c>
      <c r="N21173">
        <v>7.7999999999999996E-3</v>
      </c>
      <c r="O21173">
        <v>0.152</v>
      </c>
      <c r="P21173">
        <v>-7.5</v>
      </c>
      <c r="Q21173">
        <f t="shared" si="330"/>
        <v>-12.841018500172826</v>
      </c>
    </row>
    <row r="21174" spans="13:17" x14ac:dyDescent="0.2">
      <c r="M21174">
        <v>2117.3000000000002</v>
      </c>
      <c r="N21174">
        <v>7.7999999999999996E-3</v>
      </c>
      <c r="O21174">
        <v>0.152</v>
      </c>
      <c r="P21174">
        <v>-7.5</v>
      </c>
      <c r="Q21174">
        <f t="shared" si="330"/>
        <v>-12.841018500172826</v>
      </c>
    </row>
    <row r="21175" spans="13:17" x14ac:dyDescent="0.2">
      <c r="M21175">
        <v>2117.4</v>
      </c>
      <c r="N21175">
        <v>7.7999999999999996E-3</v>
      </c>
      <c r="O21175">
        <v>0.152</v>
      </c>
      <c r="P21175">
        <v>-7.5</v>
      </c>
      <c r="Q21175">
        <f t="shared" si="330"/>
        <v>-12.841018500172826</v>
      </c>
    </row>
    <row r="21176" spans="13:17" x14ac:dyDescent="0.2">
      <c r="M21176">
        <v>2117.5</v>
      </c>
      <c r="N21176">
        <v>7.7999999999999996E-3</v>
      </c>
      <c r="O21176">
        <v>0.152</v>
      </c>
      <c r="P21176">
        <v>-7.5</v>
      </c>
      <c r="Q21176">
        <f t="shared" si="330"/>
        <v>-12.841018500172826</v>
      </c>
    </row>
    <row r="21177" spans="13:17" x14ac:dyDescent="0.2">
      <c r="M21177">
        <v>2117.6</v>
      </c>
      <c r="N21177">
        <v>7.7999999999999996E-3</v>
      </c>
      <c r="O21177">
        <v>0.152</v>
      </c>
      <c r="P21177">
        <v>-7.5</v>
      </c>
      <c r="Q21177">
        <f t="shared" si="330"/>
        <v>-12.841018500172826</v>
      </c>
    </row>
    <row r="21178" spans="13:17" x14ac:dyDescent="0.2">
      <c r="M21178">
        <v>2117.6999999999998</v>
      </c>
      <c r="N21178">
        <v>7.7999999999999996E-3</v>
      </c>
      <c r="O21178">
        <v>0.152</v>
      </c>
      <c r="P21178">
        <v>-7.5</v>
      </c>
      <c r="Q21178">
        <f t="shared" si="330"/>
        <v>-12.841018500172826</v>
      </c>
    </row>
    <row r="21179" spans="13:17" x14ac:dyDescent="0.2">
      <c r="M21179">
        <v>2117.8000000000002</v>
      </c>
      <c r="N21179">
        <v>7.7999999999999996E-3</v>
      </c>
      <c r="O21179">
        <v>0.15210000000000001</v>
      </c>
      <c r="P21179">
        <v>-7.5</v>
      </c>
      <c r="Q21179">
        <f t="shared" si="330"/>
        <v>-12.841018500172826</v>
      </c>
    </row>
    <row r="21180" spans="13:17" x14ac:dyDescent="0.2">
      <c r="M21180">
        <v>2117.9</v>
      </c>
      <c r="N21180">
        <v>7.7999999999999996E-3</v>
      </c>
      <c r="O21180">
        <v>0.15210000000000001</v>
      </c>
      <c r="P21180">
        <v>-7.5</v>
      </c>
      <c r="Q21180">
        <f t="shared" si="330"/>
        <v>-12.841018500172826</v>
      </c>
    </row>
    <row r="21181" spans="13:17" x14ac:dyDescent="0.2">
      <c r="M21181">
        <v>2118</v>
      </c>
      <c r="N21181">
        <v>7.7999999999999996E-3</v>
      </c>
      <c r="O21181">
        <v>0.15210000000000001</v>
      </c>
      <c r="P21181">
        <v>-7.5</v>
      </c>
      <c r="Q21181">
        <f t="shared" si="330"/>
        <v>-12.841018500172826</v>
      </c>
    </row>
    <row r="21182" spans="13:17" x14ac:dyDescent="0.2">
      <c r="M21182">
        <v>2118.1</v>
      </c>
      <c r="N21182">
        <v>7.7999999999999996E-3</v>
      </c>
      <c r="O21182">
        <v>0.15210000000000001</v>
      </c>
      <c r="P21182">
        <v>-7.5</v>
      </c>
      <c r="Q21182">
        <f t="shared" si="330"/>
        <v>-12.841018500172826</v>
      </c>
    </row>
    <row r="21183" spans="13:17" x14ac:dyDescent="0.2">
      <c r="M21183">
        <v>2118.1999999999998</v>
      </c>
      <c r="N21183">
        <v>7.7999999999999996E-3</v>
      </c>
      <c r="O21183">
        <v>0.15210000000000001</v>
      </c>
      <c r="P21183">
        <v>-7.5</v>
      </c>
      <c r="Q21183">
        <f t="shared" si="330"/>
        <v>-12.841018500172826</v>
      </c>
    </row>
    <row r="21184" spans="13:17" x14ac:dyDescent="0.2">
      <c r="M21184">
        <v>2118.3000000000002</v>
      </c>
      <c r="N21184">
        <v>7.7999999999999996E-3</v>
      </c>
      <c r="O21184">
        <v>0.15210000000000001</v>
      </c>
      <c r="P21184">
        <v>-7.5</v>
      </c>
      <c r="Q21184">
        <f t="shared" si="330"/>
        <v>-12.841018500172826</v>
      </c>
    </row>
    <row r="21185" spans="13:17" x14ac:dyDescent="0.2">
      <c r="M21185">
        <v>2118.4</v>
      </c>
      <c r="N21185">
        <v>7.7999999999999996E-3</v>
      </c>
      <c r="O21185">
        <v>0.15210000000000001</v>
      </c>
      <c r="P21185">
        <v>-7.5</v>
      </c>
      <c r="Q21185">
        <f t="shared" si="330"/>
        <v>-12.841018500172826</v>
      </c>
    </row>
    <row r="21186" spans="13:17" x14ac:dyDescent="0.2">
      <c r="M21186">
        <v>2118.5</v>
      </c>
      <c r="N21186">
        <v>7.7999999999999996E-3</v>
      </c>
      <c r="O21186">
        <v>0.15210000000000001</v>
      </c>
      <c r="P21186">
        <v>-7.5</v>
      </c>
      <c r="Q21186">
        <f t="shared" si="330"/>
        <v>-12.841018500172826</v>
      </c>
    </row>
    <row r="21187" spans="13:17" x14ac:dyDescent="0.2">
      <c r="M21187">
        <v>2118.6</v>
      </c>
      <c r="N21187">
        <v>7.7999999999999996E-3</v>
      </c>
      <c r="O21187">
        <v>0.15210000000000001</v>
      </c>
      <c r="P21187">
        <v>-7.5</v>
      </c>
      <c r="Q21187">
        <f t="shared" ref="Q21187:Q21250" si="331">-1142.58223908137*N21187-3.92887703533814</f>
        <v>-12.841018500172826</v>
      </c>
    </row>
    <row r="21188" spans="13:17" x14ac:dyDescent="0.2">
      <c r="M21188">
        <v>2118.6999999999998</v>
      </c>
      <c r="N21188">
        <v>7.7999999999999996E-3</v>
      </c>
      <c r="O21188">
        <v>0.15210000000000001</v>
      </c>
      <c r="P21188">
        <v>-7.5</v>
      </c>
      <c r="Q21188">
        <f t="shared" si="331"/>
        <v>-12.841018500172826</v>
      </c>
    </row>
    <row r="21189" spans="13:17" x14ac:dyDescent="0.2">
      <c r="M21189">
        <v>2118.8000000000002</v>
      </c>
      <c r="N21189">
        <v>7.7000000000000002E-3</v>
      </c>
      <c r="O21189">
        <v>0.15210000000000001</v>
      </c>
      <c r="P21189">
        <v>-7.35</v>
      </c>
      <c r="Q21189">
        <f t="shared" si="331"/>
        <v>-12.72676027626469</v>
      </c>
    </row>
    <row r="21190" spans="13:17" x14ac:dyDescent="0.2">
      <c r="M21190">
        <v>2118.9</v>
      </c>
      <c r="N21190">
        <v>7.7000000000000002E-3</v>
      </c>
      <c r="O21190">
        <v>0.15210000000000001</v>
      </c>
      <c r="P21190">
        <v>-7.35</v>
      </c>
      <c r="Q21190">
        <f t="shared" si="331"/>
        <v>-12.72676027626469</v>
      </c>
    </row>
    <row r="21191" spans="13:17" x14ac:dyDescent="0.2">
      <c r="M21191">
        <v>2119</v>
      </c>
      <c r="N21191">
        <v>7.7000000000000002E-3</v>
      </c>
      <c r="O21191">
        <v>0.15210000000000001</v>
      </c>
      <c r="P21191">
        <v>-7.35</v>
      </c>
      <c r="Q21191">
        <f t="shared" si="331"/>
        <v>-12.72676027626469</v>
      </c>
    </row>
    <row r="21192" spans="13:17" x14ac:dyDescent="0.2">
      <c r="M21192">
        <v>2119.1</v>
      </c>
      <c r="N21192">
        <v>7.7000000000000002E-3</v>
      </c>
      <c r="O21192">
        <v>0.15210000000000001</v>
      </c>
      <c r="P21192">
        <v>-7.35</v>
      </c>
      <c r="Q21192">
        <f t="shared" si="331"/>
        <v>-12.72676027626469</v>
      </c>
    </row>
    <row r="21193" spans="13:17" x14ac:dyDescent="0.2">
      <c r="M21193">
        <v>2119.1999999999998</v>
      </c>
      <c r="N21193">
        <v>7.7000000000000002E-3</v>
      </c>
      <c r="O21193">
        <v>0.15210000000000001</v>
      </c>
      <c r="P21193">
        <v>-7.35</v>
      </c>
      <c r="Q21193">
        <f t="shared" si="331"/>
        <v>-12.72676027626469</v>
      </c>
    </row>
    <row r="21194" spans="13:17" x14ac:dyDescent="0.2">
      <c r="M21194">
        <v>2119.3000000000002</v>
      </c>
      <c r="N21194">
        <v>7.7000000000000002E-3</v>
      </c>
      <c r="O21194">
        <v>0.15210000000000001</v>
      </c>
      <c r="P21194">
        <v>-7.35</v>
      </c>
      <c r="Q21194">
        <f t="shared" si="331"/>
        <v>-12.72676027626469</v>
      </c>
    </row>
    <row r="21195" spans="13:17" x14ac:dyDescent="0.2">
      <c r="M21195">
        <v>2119.4</v>
      </c>
      <c r="N21195">
        <v>7.7000000000000002E-3</v>
      </c>
      <c r="O21195">
        <v>0.15210000000000001</v>
      </c>
      <c r="P21195">
        <v>-7.35</v>
      </c>
      <c r="Q21195">
        <f t="shared" si="331"/>
        <v>-12.72676027626469</v>
      </c>
    </row>
    <row r="21196" spans="13:17" x14ac:dyDescent="0.2">
      <c r="M21196">
        <v>2119.5</v>
      </c>
      <c r="N21196">
        <v>7.7000000000000002E-3</v>
      </c>
      <c r="O21196">
        <v>0.15210000000000001</v>
      </c>
      <c r="P21196">
        <v>-7.35</v>
      </c>
      <c r="Q21196">
        <f t="shared" si="331"/>
        <v>-12.72676027626469</v>
      </c>
    </row>
    <row r="21197" spans="13:17" x14ac:dyDescent="0.2">
      <c r="M21197">
        <v>2119.6</v>
      </c>
      <c r="N21197">
        <v>7.7000000000000002E-3</v>
      </c>
      <c r="O21197">
        <v>0.15210000000000001</v>
      </c>
      <c r="P21197">
        <v>-7.35</v>
      </c>
      <c r="Q21197">
        <f t="shared" si="331"/>
        <v>-12.72676027626469</v>
      </c>
    </row>
    <row r="21198" spans="13:17" x14ac:dyDescent="0.2">
      <c r="M21198">
        <v>2119.6999999999998</v>
      </c>
      <c r="N21198">
        <v>7.7000000000000002E-3</v>
      </c>
      <c r="O21198">
        <v>0.15210000000000001</v>
      </c>
      <c r="P21198">
        <v>-7.35</v>
      </c>
      <c r="Q21198">
        <f t="shared" si="331"/>
        <v>-12.72676027626469</v>
      </c>
    </row>
    <row r="21199" spans="13:17" x14ac:dyDescent="0.2">
      <c r="M21199">
        <v>2119.8000000000002</v>
      </c>
      <c r="N21199">
        <v>7.7000000000000002E-3</v>
      </c>
      <c r="O21199">
        <v>0.15210000000000001</v>
      </c>
      <c r="P21199">
        <v>-7.35</v>
      </c>
      <c r="Q21199">
        <f t="shared" si="331"/>
        <v>-12.72676027626469</v>
      </c>
    </row>
    <row r="21200" spans="13:17" x14ac:dyDescent="0.2">
      <c r="M21200">
        <v>2119.9</v>
      </c>
      <c r="N21200">
        <v>7.7000000000000002E-3</v>
      </c>
      <c r="O21200">
        <v>0.15210000000000001</v>
      </c>
      <c r="P21200">
        <v>-7.35</v>
      </c>
      <c r="Q21200">
        <f t="shared" si="331"/>
        <v>-12.72676027626469</v>
      </c>
    </row>
    <row r="21201" spans="13:17" x14ac:dyDescent="0.2">
      <c r="M21201">
        <v>2120</v>
      </c>
      <c r="N21201">
        <v>7.7000000000000002E-3</v>
      </c>
      <c r="O21201">
        <v>0.15210000000000001</v>
      </c>
      <c r="P21201">
        <v>-7.35</v>
      </c>
      <c r="Q21201">
        <f t="shared" si="331"/>
        <v>-12.72676027626469</v>
      </c>
    </row>
    <row r="21202" spans="13:17" x14ac:dyDescent="0.2">
      <c r="M21202">
        <v>2120.1</v>
      </c>
      <c r="N21202">
        <v>7.7000000000000002E-3</v>
      </c>
      <c r="O21202">
        <v>0.15210000000000001</v>
      </c>
      <c r="P21202">
        <v>-7.35</v>
      </c>
      <c r="Q21202">
        <f t="shared" si="331"/>
        <v>-12.72676027626469</v>
      </c>
    </row>
    <row r="21203" spans="13:17" x14ac:dyDescent="0.2">
      <c r="M21203">
        <v>2120.1999999999998</v>
      </c>
      <c r="N21203">
        <v>7.7000000000000002E-3</v>
      </c>
      <c r="O21203">
        <v>0.15210000000000001</v>
      </c>
      <c r="P21203">
        <v>-7.35</v>
      </c>
      <c r="Q21203">
        <f t="shared" si="331"/>
        <v>-12.72676027626469</v>
      </c>
    </row>
    <row r="21204" spans="13:17" x14ac:dyDescent="0.2">
      <c r="M21204">
        <v>2120.3000000000002</v>
      </c>
      <c r="N21204">
        <v>7.7000000000000002E-3</v>
      </c>
      <c r="O21204">
        <v>0.15210000000000001</v>
      </c>
      <c r="P21204">
        <v>-7.35</v>
      </c>
      <c r="Q21204">
        <f t="shared" si="331"/>
        <v>-12.72676027626469</v>
      </c>
    </row>
    <row r="21205" spans="13:17" x14ac:dyDescent="0.2">
      <c r="M21205">
        <v>2120.4</v>
      </c>
      <c r="N21205">
        <v>7.4999999999999997E-3</v>
      </c>
      <c r="O21205">
        <v>0.15210000000000001</v>
      </c>
      <c r="P21205">
        <v>-7.2</v>
      </c>
      <c r="Q21205">
        <f t="shared" si="331"/>
        <v>-12.498243828448414</v>
      </c>
    </row>
    <row r="21206" spans="13:17" x14ac:dyDescent="0.2">
      <c r="M21206">
        <v>2120.5</v>
      </c>
      <c r="N21206">
        <v>7.4999999999999997E-3</v>
      </c>
      <c r="O21206">
        <v>0.15210000000000001</v>
      </c>
      <c r="P21206">
        <v>-7.2</v>
      </c>
      <c r="Q21206">
        <f t="shared" si="331"/>
        <v>-12.498243828448414</v>
      </c>
    </row>
    <row r="21207" spans="13:17" x14ac:dyDescent="0.2">
      <c r="M21207">
        <v>2120.6</v>
      </c>
      <c r="N21207">
        <v>7.4999999999999997E-3</v>
      </c>
      <c r="O21207">
        <v>0.15210000000000001</v>
      </c>
      <c r="P21207">
        <v>-7.2</v>
      </c>
      <c r="Q21207">
        <f t="shared" si="331"/>
        <v>-12.498243828448414</v>
      </c>
    </row>
    <row r="21208" spans="13:17" x14ac:dyDescent="0.2">
      <c r="M21208">
        <v>2120.6999999999998</v>
      </c>
      <c r="N21208">
        <v>7.4999999999999997E-3</v>
      </c>
      <c r="O21208">
        <v>0.15210000000000001</v>
      </c>
      <c r="P21208">
        <v>-7.2</v>
      </c>
      <c r="Q21208">
        <f t="shared" si="331"/>
        <v>-12.498243828448414</v>
      </c>
    </row>
    <row r="21209" spans="13:17" x14ac:dyDescent="0.2">
      <c r="M21209">
        <v>2120.8000000000002</v>
      </c>
      <c r="N21209">
        <v>7.4999999999999997E-3</v>
      </c>
      <c r="O21209">
        <v>0.15210000000000001</v>
      </c>
      <c r="P21209">
        <v>-7.2</v>
      </c>
      <c r="Q21209">
        <f t="shared" si="331"/>
        <v>-12.498243828448414</v>
      </c>
    </row>
    <row r="21210" spans="13:17" x14ac:dyDescent="0.2">
      <c r="M21210">
        <v>2120.9</v>
      </c>
      <c r="N21210">
        <v>7.4999999999999997E-3</v>
      </c>
      <c r="O21210">
        <v>0.15210000000000001</v>
      </c>
      <c r="P21210">
        <v>-7.2</v>
      </c>
      <c r="Q21210">
        <f t="shared" si="331"/>
        <v>-12.498243828448414</v>
      </c>
    </row>
    <row r="21211" spans="13:17" x14ac:dyDescent="0.2">
      <c r="M21211">
        <v>2121</v>
      </c>
      <c r="N21211">
        <v>7.4999999999999997E-3</v>
      </c>
      <c r="O21211">
        <v>0.15210000000000001</v>
      </c>
      <c r="P21211">
        <v>-7.2</v>
      </c>
      <c r="Q21211">
        <f t="shared" si="331"/>
        <v>-12.498243828448414</v>
      </c>
    </row>
    <row r="21212" spans="13:17" x14ac:dyDescent="0.2">
      <c r="M21212">
        <v>2121.1</v>
      </c>
      <c r="N21212">
        <v>7.4999999999999997E-3</v>
      </c>
      <c r="O21212">
        <v>0.15210000000000001</v>
      </c>
      <c r="P21212">
        <v>-7.2</v>
      </c>
      <c r="Q21212">
        <f t="shared" si="331"/>
        <v>-12.498243828448414</v>
      </c>
    </row>
    <row r="21213" spans="13:17" x14ac:dyDescent="0.2">
      <c r="M21213">
        <v>2121.1999999999998</v>
      </c>
      <c r="N21213">
        <v>7.4999999999999997E-3</v>
      </c>
      <c r="O21213">
        <v>0.15210000000000001</v>
      </c>
      <c r="P21213">
        <v>-7.2</v>
      </c>
      <c r="Q21213">
        <f t="shared" si="331"/>
        <v>-12.498243828448414</v>
      </c>
    </row>
    <row r="21214" spans="13:17" x14ac:dyDescent="0.2">
      <c r="M21214">
        <v>2121.3000000000002</v>
      </c>
      <c r="N21214">
        <v>7.4999999999999997E-3</v>
      </c>
      <c r="O21214">
        <v>0.15210000000000001</v>
      </c>
      <c r="P21214">
        <v>-7.2</v>
      </c>
      <c r="Q21214">
        <f t="shared" si="331"/>
        <v>-12.498243828448414</v>
      </c>
    </row>
    <row r="21215" spans="13:17" x14ac:dyDescent="0.2">
      <c r="M21215">
        <v>2121.4</v>
      </c>
      <c r="N21215">
        <v>7.4999999999999997E-3</v>
      </c>
      <c r="O21215">
        <v>0.15210000000000001</v>
      </c>
      <c r="P21215">
        <v>-7.2</v>
      </c>
      <c r="Q21215">
        <f t="shared" si="331"/>
        <v>-12.498243828448414</v>
      </c>
    </row>
    <row r="21216" spans="13:17" x14ac:dyDescent="0.2">
      <c r="M21216">
        <v>2121.5</v>
      </c>
      <c r="N21216">
        <v>7.4999999999999997E-3</v>
      </c>
      <c r="O21216">
        <v>0.15210000000000001</v>
      </c>
      <c r="P21216">
        <v>-7.2</v>
      </c>
      <c r="Q21216">
        <f t="shared" si="331"/>
        <v>-12.498243828448414</v>
      </c>
    </row>
    <row r="21217" spans="13:17" x14ac:dyDescent="0.2">
      <c r="M21217">
        <v>2121.6</v>
      </c>
      <c r="N21217">
        <v>7.4999999999999997E-3</v>
      </c>
      <c r="O21217">
        <v>0.15210000000000001</v>
      </c>
      <c r="P21217">
        <v>-7.2</v>
      </c>
      <c r="Q21217">
        <f t="shared" si="331"/>
        <v>-12.498243828448414</v>
      </c>
    </row>
    <row r="21218" spans="13:17" x14ac:dyDescent="0.2">
      <c r="M21218">
        <v>2121.6999999999998</v>
      </c>
      <c r="N21218">
        <v>7.4999999999999997E-3</v>
      </c>
      <c r="O21218">
        <v>0.15210000000000001</v>
      </c>
      <c r="P21218">
        <v>-7.2</v>
      </c>
      <c r="Q21218">
        <f t="shared" si="331"/>
        <v>-12.498243828448414</v>
      </c>
    </row>
    <row r="21219" spans="13:17" x14ac:dyDescent="0.2">
      <c r="M21219">
        <v>2121.8000000000002</v>
      </c>
      <c r="N21219">
        <v>7.4999999999999997E-3</v>
      </c>
      <c r="O21219">
        <v>0.15210000000000001</v>
      </c>
      <c r="P21219">
        <v>-7.2</v>
      </c>
      <c r="Q21219">
        <f t="shared" si="331"/>
        <v>-12.498243828448414</v>
      </c>
    </row>
    <row r="21220" spans="13:17" x14ac:dyDescent="0.2">
      <c r="M21220">
        <v>2121.9</v>
      </c>
      <c r="N21220">
        <v>7.4999999999999997E-3</v>
      </c>
      <c r="O21220">
        <v>0.15210000000000001</v>
      </c>
      <c r="P21220">
        <v>-7.2</v>
      </c>
      <c r="Q21220">
        <f t="shared" si="331"/>
        <v>-12.498243828448414</v>
      </c>
    </row>
    <row r="21221" spans="13:17" x14ac:dyDescent="0.2">
      <c r="M21221">
        <v>2122</v>
      </c>
      <c r="N21221">
        <v>7.4999999999999997E-3</v>
      </c>
      <c r="O21221">
        <v>0.15210000000000001</v>
      </c>
      <c r="P21221">
        <v>-7.2</v>
      </c>
      <c r="Q21221">
        <f t="shared" si="331"/>
        <v>-12.498243828448414</v>
      </c>
    </row>
    <row r="21222" spans="13:17" x14ac:dyDescent="0.2">
      <c r="M21222">
        <v>2122.1</v>
      </c>
      <c r="N21222">
        <v>7.4999999999999997E-3</v>
      </c>
      <c r="O21222">
        <v>0.15210000000000001</v>
      </c>
      <c r="P21222">
        <v>-7.2</v>
      </c>
      <c r="Q21222">
        <f t="shared" si="331"/>
        <v>-12.498243828448414</v>
      </c>
    </row>
    <row r="21223" spans="13:17" x14ac:dyDescent="0.2">
      <c r="M21223">
        <v>2122.1999999999998</v>
      </c>
      <c r="N21223">
        <v>7.4999999999999997E-3</v>
      </c>
      <c r="O21223">
        <v>0.15210000000000001</v>
      </c>
      <c r="P21223">
        <v>-7.2</v>
      </c>
      <c r="Q21223">
        <f t="shared" si="331"/>
        <v>-12.498243828448414</v>
      </c>
    </row>
    <row r="21224" spans="13:17" x14ac:dyDescent="0.2">
      <c r="M21224">
        <v>2122.3000000000002</v>
      </c>
      <c r="N21224">
        <v>7.4999999999999997E-3</v>
      </c>
      <c r="O21224">
        <v>0.15210000000000001</v>
      </c>
      <c r="P21224">
        <v>-7.2</v>
      </c>
      <c r="Q21224">
        <f t="shared" si="331"/>
        <v>-12.498243828448414</v>
      </c>
    </row>
    <row r="21225" spans="13:17" x14ac:dyDescent="0.2">
      <c r="M21225">
        <v>2122.4</v>
      </c>
      <c r="N21225">
        <v>7.4999999999999997E-3</v>
      </c>
      <c r="O21225">
        <v>0.15210000000000001</v>
      </c>
      <c r="P21225">
        <v>-7.2</v>
      </c>
      <c r="Q21225">
        <f t="shared" si="331"/>
        <v>-12.498243828448414</v>
      </c>
    </row>
    <row r="21226" spans="13:17" x14ac:dyDescent="0.2">
      <c r="M21226">
        <v>2122.5</v>
      </c>
      <c r="N21226">
        <v>7.4000000000000003E-3</v>
      </c>
      <c r="O21226">
        <v>0.15229999999999999</v>
      </c>
      <c r="P21226">
        <v>-7.05</v>
      </c>
      <c r="Q21226">
        <f t="shared" si="331"/>
        <v>-12.383985604540278</v>
      </c>
    </row>
    <row r="21227" spans="13:17" x14ac:dyDescent="0.2">
      <c r="M21227">
        <v>2122.6</v>
      </c>
      <c r="N21227">
        <v>7.4000000000000003E-3</v>
      </c>
      <c r="O21227">
        <v>0.15229999999999999</v>
      </c>
      <c r="P21227">
        <v>-7.05</v>
      </c>
      <c r="Q21227">
        <f t="shared" si="331"/>
        <v>-12.383985604540278</v>
      </c>
    </row>
    <row r="21228" spans="13:17" x14ac:dyDescent="0.2">
      <c r="M21228">
        <v>2122.6999999999998</v>
      </c>
      <c r="N21228">
        <v>7.4000000000000003E-3</v>
      </c>
      <c r="O21228">
        <v>0.15229999999999999</v>
      </c>
      <c r="P21228">
        <v>-7.05</v>
      </c>
      <c r="Q21228">
        <f t="shared" si="331"/>
        <v>-12.383985604540278</v>
      </c>
    </row>
    <row r="21229" spans="13:17" x14ac:dyDescent="0.2">
      <c r="M21229">
        <v>2122.8000000000002</v>
      </c>
      <c r="N21229">
        <v>7.4000000000000003E-3</v>
      </c>
      <c r="O21229">
        <v>0.15229999999999999</v>
      </c>
      <c r="P21229">
        <v>-7.05</v>
      </c>
      <c r="Q21229">
        <f t="shared" si="331"/>
        <v>-12.383985604540278</v>
      </c>
    </row>
    <row r="21230" spans="13:17" x14ac:dyDescent="0.2">
      <c r="M21230">
        <v>2122.9</v>
      </c>
      <c r="N21230">
        <v>7.4000000000000003E-3</v>
      </c>
      <c r="O21230">
        <v>0.15229999999999999</v>
      </c>
      <c r="P21230">
        <v>-7.05</v>
      </c>
      <c r="Q21230">
        <f t="shared" si="331"/>
        <v>-12.383985604540278</v>
      </c>
    </row>
    <row r="21231" spans="13:17" x14ac:dyDescent="0.2">
      <c r="M21231">
        <v>2123</v>
      </c>
      <c r="N21231">
        <v>7.4000000000000003E-3</v>
      </c>
      <c r="O21231">
        <v>0.15229999999999999</v>
      </c>
      <c r="P21231">
        <v>-7.05</v>
      </c>
      <c r="Q21231">
        <f t="shared" si="331"/>
        <v>-12.383985604540278</v>
      </c>
    </row>
    <row r="21232" spans="13:17" x14ac:dyDescent="0.2">
      <c r="M21232">
        <v>2123.1</v>
      </c>
      <c r="N21232">
        <v>7.4000000000000003E-3</v>
      </c>
      <c r="O21232">
        <v>0.15229999999999999</v>
      </c>
      <c r="P21232">
        <v>-7.05</v>
      </c>
      <c r="Q21232">
        <f t="shared" si="331"/>
        <v>-12.383985604540278</v>
      </c>
    </row>
    <row r="21233" spans="13:17" x14ac:dyDescent="0.2">
      <c r="M21233">
        <v>2123.1999999999998</v>
      </c>
      <c r="N21233">
        <v>7.4000000000000003E-3</v>
      </c>
      <c r="O21233">
        <v>0.15229999999999999</v>
      </c>
      <c r="P21233">
        <v>-7.05</v>
      </c>
      <c r="Q21233">
        <f t="shared" si="331"/>
        <v>-12.383985604540278</v>
      </c>
    </row>
    <row r="21234" spans="13:17" x14ac:dyDescent="0.2">
      <c r="M21234">
        <v>2123.3000000000002</v>
      </c>
      <c r="N21234">
        <v>7.4000000000000003E-3</v>
      </c>
      <c r="O21234">
        <v>0.15229999999999999</v>
      </c>
      <c r="P21234">
        <v>-7.05</v>
      </c>
      <c r="Q21234">
        <f t="shared" si="331"/>
        <v>-12.383985604540278</v>
      </c>
    </row>
    <row r="21235" spans="13:17" x14ac:dyDescent="0.2">
      <c r="M21235">
        <v>2123.4</v>
      </c>
      <c r="N21235">
        <v>7.4000000000000003E-3</v>
      </c>
      <c r="O21235">
        <v>0.15229999999999999</v>
      </c>
      <c r="P21235">
        <v>-7.05</v>
      </c>
      <c r="Q21235">
        <f t="shared" si="331"/>
        <v>-12.383985604540278</v>
      </c>
    </row>
    <row r="21236" spans="13:17" x14ac:dyDescent="0.2">
      <c r="M21236">
        <v>2123.5</v>
      </c>
      <c r="N21236">
        <v>7.4000000000000003E-3</v>
      </c>
      <c r="O21236">
        <v>0.15229999999999999</v>
      </c>
      <c r="P21236">
        <v>-7.05</v>
      </c>
      <c r="Q21236">
        <f t="shared" si="331"/>
        <v>-12.383985604540278</v>
      </c>
    </row>
    <row r="21237" spans="13:17" x14ac:dyDescent="0.2">
      <c r="M21237">
        <v>2123.6</v>
      </c>
      <c r="N21237">
        <v>7.4000000000000003E-3</v>
      </c>
      <c r="O21237">
        <v>0.15229999999999999</v>
      </c>
      <c r="P21237">
        <v>-7.05</v>
      </c>
      <c r="Q21237">
        <f t="shared" si="331"/>
        <v>-12.383985604540278</v>
      </c>
    </row>
    <row r="21238" spans="13:17" x14ac:dyDescent="0.2">
      <c r="M21238">
        <v>2123.6999999999998</v>
      </c>
      <c r="N21238">
        <v>7.4000000000000003E-3</v>
      </c>
      <c r="O21238">
        <v>0.15229999999999999</v>
      </c>
      <c r="P21238">
        <v>-7.05</v>
      </c>
      <c r="Q21238">
        <f t="shared" si="331"/>
        <v>-12.383985604540278</v>
      </c>
    </row>
    <row r="21239" spans="13:17" x14ac:dyDescent="0.2">
      <c r="M21239">
        <v>2123.8000000000002</v>
      </c>
      <c r="N21239">
        <v>7.4000000000000003E-3</v>
      </c>
      <c r="O21239">
        <v>0.15229999999999999</v>
      </c>
      <c r="P21239">
        <v>-7.05</v>
      </c>
      <c r="Q21239">
        <f t="shared" si="331"/>
        <v>-12.383985604540278</v>
      </c>
    </row>
    <row r="21240" spans="13:17" x14ac:dyDescent="0.2">
      <c r="M21240">
        <v>2123.9</v>
      </c>
      <c r="N21240">
        <v>7.4000000000000003E-3</v>
      </c>
      <c r="O21240">
        <v>0.15229999999999999</v>
      </c>
      <c r="P21240">
        <v>-7.05</v>
      </c>
      <c r="Q21240">
        <f t="shared" si="331"/>
        <v>-12.383985604540278</v>
      </c>
    </row>
    <row r="21241" spans="13:17" x14ac:dyDescent="0.2">
      <c r="M21241">
        <v>2124</v>
      </c>
      <c r="N21241">
        <v>7.4000000000000003E-3</v>
      </c>
      <c r="O21241">
        <v>0.15229999999999999</v>
      </c>
      <c r="P21241">
        <v>-7.05</v>
      </c>
      <c r="Q21241">
        <f t="shared" si="331"/>
        <v>-12.383985604540278</v>
      </c>
    </row>
    <row r="21242" spans="13:17" x14ac:dyDescent="0.2">
      <c r="M21242">
        <v>2124.1</v>
      </c>
      <c r="N21242">
        <v>7.4000000000000003E-3</v>
      </c>
      <c r="O21242">
        <v>0.15229999999999999</v>
      </c>
      <c r="P21242">
        <v>-7.05</v>
      </c>
      <c r="Q21242">
        <f t="shared" si="331"/>
        <v>-12.383985604540278</v>
      </c>
    </row>
    <row r="21243" spans="13:17" x14ac:dyDescent="0.2">
      <c r="M21243">
        <v>2124.1999999999998</v>
      </c>
      <c r="N21243">
        <v>7.4000000000000003E-3</v>
      </c>
      <c r="O21243">
        <v>0.15229999999999999</v>
      </c>
      <c r="P21243">
        <v>-7.05</v>
      </c>
      <c r="Q21243">
        <f t="shared" si="331"/>
        <v>-12.383985604540278</v>
      </c>
    </row>
    <row r="21244" spans="13:17" x14ac:dyDescent="0.2">
      <c r="M21244">
        <v>2124.3000000000002</v>
      </c>
      <c r="N21244">
        <v>7.4000000000000003E-3</v>
      </c>
      <c r="O21244">
        <v>0.15229999999999999</v>
      </c>
      <c r="P21244">
        <v>-7.05</v>
      </c>
      <c r="Q21244">
        <f t="shared" si="331"/>
        <v>-12.383985604540278</v>
      </c>
    </row>
    <row r="21245" spans="13:17" x14ac:dyDescent="0.2">
      <c r="M21245">
        <v>2124.4</v>
      </c>
      <c r="N21245">
        <v>7.4000000000000003E-3</v>
      </c>
      <c r="O21245">
        <v>0.15229999999999999</v>
      </c>
      <c r="P21245">
        <v>-7.05</v>
      </c>
      <c r="Q21245">
        <f t="shared" si="331"/>
        <v>-12.383985604540278</v>
      </c>
    </row>
    <row r="21246" spans="13:17" x14ac:dyDescent="0.2">
      <c r="M21246">
        <v>2124.5</v>
      </c>
      <c r="N21246">
        <v>7.1999999999999998E-3</v>
      </c>
      <c r="O21246">
        <v>0.15229999999999999</v>
      </c>
      <c r="P21246">
        <v>-6.9</v>
      </c>
      <c r="Q21246">
        <f t="shared" si="331"/>
        <v>-12.155469156724005</v>
      </c>
    </row>
    <row r="21247" spans="13:17" x14ac:dyDescent="0.2">
      <c r="M21247">
        <v>2124.6</v>
      </c>
      <c r="N21247">
        <v>7.1999999999999998E-3</v>
      </c>
      <c r="O21247">
        <v>0.15229999999999999</v>
      </c>
      <c r="P21247">
        <v>-6.9</v>
      </c>
      <c r="Q21247">
        <f t="shared" si="331"/>
        <v>-12.155469156724005</v>
      </c>
    </row>
    <row r="21248" spans="13:17" x14ac:dyDescent="0.2">
      <c r="M21248">
        <v>2124.6999999999998</v>
      </c>
      <c r="N21248">
        <v>7.1999999999999998E-3</v>
      </c>
      <c r="O21248">
        <v>0.15229999999999999</v>
      </c>
      <c r="P21248">
        <v>-6.9</v>
      </c>
      <c r="Q21248">
        <f t="shared" si="331"/>
        <v>-12.155469156724005</v>
      </c>
    </row>
    <row r="21249" spans="13:17" x14ac:dyDescent="0.2">
      <c r="M21249">
        <v>2124.8000000000002</v>
      </c>
      <c r="N21249">
        <v>7.1999999999999998E-3</v>
      </c>
      <c r="O21249">
        <v>0.15229999999999999</v>
      </c>
      <c r="P21249">
        <v>-6.9</v>
      </c>
      <c r="Q21249">
        <f t="shared" si="331"/>
        <v>-12.155469156724005</v>
      </c>
    </row>
    <row r="21250" spans="13:17" x14ac:dyDescent="0.2">
      <c r="M21250">
        <v>2124.9</v>
      </c>
      <c r="N21250">
        <v>7.1999999999999998E-3</v>
      </c>
      <c r="O21250">
        <v>0.15229999999999999</v>
      </c>
      <c r="P21250">
        <v>-6.9</v>
      </c>
      <c r="Q21250">
        <f t="shared" si="331"/>
        <v>-12.155469156724005</v>
      </c>
    </row>
    <row r="21251" spans="13:17" x14ac:dyDescent="0.2">
      <c r="M21251">
        <v>2125</v>
      </c>
      <c r="N21251">
        <v>7.1999999999999998E-3</v>
      </c>
      <c r="O21251">
        <v>0.15229999999999999</v>
      </c>
      <c r="P21251">
        <v>-6.9</v>
      </c>
      <c r="Q21251">
        <f t="shared" ref="Q21251:Q21314" si="332">-1142.58223908137*N21251-3.92887703533814</f>
        <v>-12.155469156724005</v>
      </c>
    </row>
    <row r="21252" spans="13:17" x14ac:dyDescent="0.2">
      <c r="M21252">
        <v>2125.1</v>
      </c>
      <c r="N21252">
        <v>7.1999999999999998E-3</v>
      </c>
      <c r="O21252">
        <v>0.15229999999999999</v>
      </c>
      <c r="P21252">
        <v>-6.9</v>
      </c>
      <c r="Q21252">
        <f t="shared" si="332"/>
        <v>-12.155469156724005</v>
      </c>
    </row>
    <row r="21253" spans="13:17" x14ac:dyDescent="0.2">
      <c r="M21253">
        <v>2125.1999999999998</v>
      </c>
      <c r="N21253">
        <v>7.1999999999999998E-3</v>
      </c>
      <c r="O21253">
        <v>0.15229999999999999</v>
      </c>
      <c r="P21253">
        <v>-6.9</v>
      </c>
      <c r="Q21253">
        <f t="shared" si="332"/>
        <v>-12.155469156724005</v>
      </c>
    </row>
    <row r="21254" spans="13:17" x14ac:dyDescent="0.2">
      <c r="M21254">
        <v>2125.3000000000002</v>
      </c>
      <c r="N21254">
        <v>7.1999999999999998E-3</v>
      </c>
      <c r="O21254">
        <v>0.15229999999999999</v>
      </c>
      <c r="P21254">
        <v>-6.9</v>
      </c>
      <c r="Q21254">
        <f t="shared" si="332"/>
        <v>-12.155469156724005</v>
      </c>
    </row>
    <row r="21255" spans="13:17" x14ac:dyDescent="0.2">
      <c r="M21255">
        <v>2125.4</v>
      </c>
      <c r="N21255">
        <v>7.1999999999999998E-3</v>
      </c>
      <c r="O21255">
        <v>0.15229999999999999</v>
      </c>
      <c r="P21255">
        <v>-6.9</v>
      </c>
      <c r="Q21255">
        <f t="shared" si="332"/>
        <v>-12.155469156724005</v>
      </c>
    </row>
    <row r="21256" spans="13:17" x14ac:dyDescent="0.2">
      <c r="M21256">
        <v>2125.5</v>
      </c>
      <c r="N21256">
        <v>7.1999999999999998E-3</v>
      </c>
      <c r="O21256">
        <v>0.15229999999999999</v>
      </c>
      <c r="P21256">
        <v>-6.9</v>
      </c>
      <c r="Q21256">
        <f t="shared" si="332"/>
        <v>-12.155469156724005</v>
      </c>
    </row>
    <row r="21257" spans="13:17" x14ac:dyDescent="0.2">
      <c r="M21257">
        <v>2125.6</v>
      </c>
      <c r="N21257">
        <v>7.1999999999999998E-3</v>
      </c>
      <c r="O21257">
        <v>0.15229999999999999</v>
      </c>
      <c r="P21257">
        <v>-6.9</v>
      </c>
      <c r="Q21257">
        <f t="shared" si="332"/>
        <v>-12.155469156724005</v>
      </c>
    </row>
    <row r="21258" spans="13:17" x14ac:dyDescent="0.2">
      <c r="M21258">
        <v>2125.6999999999998</v>
      </c>
      <c r="N21258">
        <v>7.1999999999999998E-3</v>
      </c>
      <c r="O21258">
        <v>0.15229999999999999</v>
      </c>
      <c r="P21258">
        <v>-6.9</v>
      </c>
      <c r="Q21258">
        <f t="shared" si="332"/>
        <v>-12.155469156724005</v>
      </c>
    </row>
    <row r="21259" spans="13:17" x14ac:dyDescent="0.2">
      <c r="M21259">
        <v>2125.8000000000002</v>
      </c>
      <c r="N21259">
        <v>7.1999999999999998E-3</v>
      </c>
      <c r="O21259">
        <v>0.15229999999999999</v>
      </c>
      <c r="P21259">
        <v>-6.9</v>
      </c>
      <c r="Q21259">
        <f t="shared" si="332"/>
        <v>-12.155469156724005</v>
      </c>
    </row>
    <row r="21260" spans="13:17" x14ac:dyDescent="0.2">
      <c r="M21260">
        <v>2125.9</v>
      </c>
      <c r="N21260">
        <v>7.1999999999999998E-3</v>
      </c>
      <c r="O21260">
        <v>0.15229999999999999</v>
      </c>
      <c r="P21260">
        <v>-6.9</v>
      </c>
      <c r="Q21260">
        <f t="shared" si="332"/>
        <v>-12.155469156724005</v>
      </c>
    </row>
    <row r="21261" spans="13:17" x14ac:dyDescent="0.2">
      <c r="M21261">
        <v>2126</v>
      </c>
      <c r="N21261">
        <v>7.1999999999999998E-3</v>
      </c>
      <c r="O21261">
        <v>0.15229999999999999</v>
      </c>
      <c r="P21261">
        <v>-6.9</v>
      </c>
      <c r="Q21261">
        <f t="shared" si="332"/>
        <v>-12.155469156724005</v>
      </c>
    </row>
    <row r="21262" spans="13:17" x14ac:dyDescent="0.2">
      <c r="M21262">
        <v>2126.1</v>
      </c>
      <c r="N21262">
        <v>7.1999999999999998E-3</v>
      </c>
      <c r="O21262">
        <v>0.15229999999999999</v>
      </c>
      <c r="P21262">
        <v>-6.9</v>
      </c>
      <c r="Q21262">
        <f t="shared" si="332"/>
        <v>-12.155469156724005</v>
      </c>
    </row>
    <row r="21263" spans="13:17" x14ac:dyDescent="0.2">
      <c r="M21263">
        <v>2126.1999999999998</v>
      </c>
      <c r="N21263">
        <v>7.1999999999999998E-3</v>
      </c>
      <c r="O21263">
        <v>0.15229999999999999</v>
      </c>
      <c r="P21263">
        <v>-6.9</v>
      </c>
      <c r="Q21263">
        <f t="shared" si="332"/>
        <v>-12.155469156724005</v>
      </c>
    </row>
    <row r="21264" spans="13:17" x14ac:dyDescent="0.2">
      <c r="M21264">
        <v>2126.3000000000002</v>
      </c>
      <c r="N21264">
        <v>7.1000000000000004E-3</v>
      </c>
      <c r="O21264">
        <v>0.15229999999999999</v>
      </c>
      <c r="P21264">
        <v>-6.75</v>
      </c>
      <c r="Q21264">
        <f t="shared" si="332"/>
        <v>-12.041210932815867</v>
      </c>
    </row>
    <row r="21265" spans="13:17" x14ac:dyDescent="0.2">
      <c r="M21265">
        <v>2126.4</v>
      </c>
      <c r="N21265">
        <v>7.1000000000000004E-3</v>
      </c>
      <c r="O21265">
        <v>0.15229999999999999</v>
      </c>
      <c r="P21265">
        <v>-6.75</v>
      </c>
      <c r="Q21265">
        <f t="shared" si="332"/>
        <v>-12.041210932815867</v>
      </c>
    </row>
    <row r="21266" spans="13:17" x14ac:dyDescent="0.2">
      <c r="M21266">
        <v>2126.5</v>
      </c>
      <c r="N21266">
        <v>7.1000000000000004E-3</v>
      </c>
      <c r="O21266">
        <v>0.15229999999999999</v>
      </c>
      <c r="P21266">
        <v>-6.75</v>
      </c>
      <c r="Q21266">
        <f t="shared" si="332"/>
        <v>-12.041210932815867</v>
      </c>
    </row>
    <row r="21267" spans="13:17" x14ac:dyDescent="0.2">
      <c r="M21267">
        <v>2126.6</v>
      </c>
      <c r="N21267">
        <v>7.1000000000000004E-3</v>
      </c>
      <c r="O21267">
        <v>0.15229999999999999</v>
      </c>
      <c r="P21267">
        <v>-6.75</v>
      </c>
      <c r="Q21267">
        <f t="shared" si="332"/>
        <v>-12.041210932815867</v>
      </c>
    </row>
    <row r="21268" spans="13:17" x14ac:dyDescent="0.2">
      <c r="M21268">
        <v>2126.6999999999998</v>
      </c>
      <c r="N21268">
        <v>7.1000000000000004E-3</v>
      </c>
      <c r="O21268">
        <v>0.15229999999999999</v>
      </c>
      <c r="P21268">
        <v>-6.75</v>
      </c>
      <c r="Q21268">
        <f t="shared" si="332"/>
        <v>-12.041210932815867</v>
      </c>
    </row>
    <row r="21269" spans="13:17" x14ac:dyDescent="0.2">
      <c r="M21269">
        <v>2126.8000000000002</v>
      </c>
      <c r="N21269">
        <v>7.1000000000000004E-3</v>
      </c>
      <c r="O21269">
        <v>0.15229999999999999</v>
      </c>
      <c r="P21269">
        <v>-6.75</v>
      </c>
      <c r="Q21269">
        <f t="shared" si="332"/>
        <v>-12.041210932815867</v>
      </c>
    </row>
    <row r="21270" spans="13:17" x14ac:dyDescent="0.2">
      <c r="M21270">
        <v>2126.9</v>
      </c>
      <c r="N21270">
        <v>7.1000000000000004E-3</v>
      </c>
      <c r="O21270">
        <v>0.15229999999999999</v>
      </c>
      <c r="P21270">
        <v>-6.75</v>
      </c>
      <c r="Q21270">
        <f t="shared" si="332"/>
        <v>-12.041210932815867</v>
      </c>
    </row>
    <row r="21271" spans="13:17" x14ac:dyDescent="0.2">
      <c r="M21271">
        <v>2127</v>
      </c>
      <c r="N21271">
        <v>7.1000000000000004E-3</v>
      </c>
      <c r="O21271">
        <v>0.15229999999999999</v>
      </c>
      <c r="P21271">
        <v>-6.75</v>
      </c>
      <c r="Q21271">
        <f t="shared" si="332"/>
        <v>-12.041210932815867</v>
      </c>
    </row>
    <row r="21272" spans="13:17" x14ac:dyDescent="0.2">
      <c r="M21272">
        <v>2127.1</v>
      </c>
      <c r="N21272">
        <v>7.1000000000000004E-3</v>
      </c>
      <c r="O21272">
        <v>0.15240000000000001</v>
      </c>
      <c r="P21272">
        <v>-6.75</v>
      </c>
      <c r="Q21272">
        <f t="shared" si="332"/>
        <v>-12.041210932815867</v>
      </c>
    </row>
    <row r="21273" spans="13:17" x14ac:dyDescent="0.2">
      <c r="M21273">
        <v>2127.1999999999998</v>
      </c>
      <c r="N21273">
        <v>7.1000000000000004E-3</v>
      </c>
      <c r="O21273">
        <v>0.15240000000000001</v>
      </c>
      <c r="P21273">
        <v>-6.75</v>
      </c>
      <c r="Q21273">
        <f t="shared" si="332"/>
        <v>-12.041210932815867</v>
      </c>
    </row>
    <row r="21274" spans="13:17" x14ac:dyDescent="0.2">
      <c r="M21274">
        <v>2127.3000000000002</v>
      </c>
      <c r="N21274">
        <v>7.1000000000000004E-3</v>
      </c>
      <c r="O21274">
        <v>0.15229999999999999</v>
      </c>
      <c r="P21274">
        <v>-6.75</v>
      </c>
      <c r="Q21274">
        <f t="shared" si="332"/>
        <v>-12.041210932815867</v>
      </c>
    </row>
    <row r="21275" spans="13:17" x14ac:dyDescent="0.2">
      <c r="M21275">
        <v>2127.4</v>
      </c>
      <c r="N21275">
        <v>7.1000000000000004E-3</v>
      </c>
      <c r="O21275">
        <v>0.15229999999999999</v>
      </c>
      <c r="P21275">
        <v>-6.75</v>
      </c>
      <c r="Q21275">
        <f t="shared" si="332"/>
        <v>-12.041210932815867</v>
      </c>
    </row>
    <row r="21276" spans="13:17" x14ac:dyDescent="0.2">
      <c r="M21276">
        <v>2127.5</v>
      </c>
      <c r="N21276">
        <v>7.1000000000000004E-3</v>
      </c>
      <c r="O21276">
        <v>0.15229999999999999</v>
      </c>
      <c r="P21276">
        <v>-6.75</v>
      </c>
      <c r="Q21276">
        <f t="shared" si="332"/>
        <v>-12.041210932815867</v>
      </c>
    </row>
    <row r="21277" spans="13:17" x14ac:dyDescent="0.2">
      <c r="M21277">
        <v>2127.6</v>
      </c>
      <c r="N21277">
        <v>7.1000000000000004E-3</v>
      </c>
      <c r="O21277">
        <v>0.15229999999999999</v>
      </c>
      <c r="P21277">
        <v>-6.75</v>
      </c>
      <c r="Q21277">
        <f t="shared" si="332"/>
        <v>-12.041210932815867</v>
      </c>
    </row>
    <row r="21278" spans="13:17" x14ac:dyDescent="0.2">
      <c r="M21278">
        <v>2127.6999999999998</v>
      </c>
      <c r="N21278">
        <v>7.1000000000000004E-3</v>
      </c>
      <c r="O21278">
        <v>0.15229999999999999</v>
      </c>
      <c r="P21278">
        <v>-6.75</v>
      </c>
      <c r="Q21278">
        <f t="shared" si="332"/>
        <v>-12.041210932815867</v>
      </c>
    </row>
    <row r="21279" spans="13:17" x14ac:dyDescent="0.2">
      <c r="M21279">
        <v>2127.8000000000002</v>
      </c>
      <c r="N21279">
        <v>7.1000000000000004E-3</v>
      </c>
      <c r="O21279">
        <v>0.15229999999999999</v>
      </c>
      <c r="P21279">
        <v>-6.75</v>
      </c>
      <c r="Q21279">
        <f t="shared" si="332"/>
        <v>-12.041210932815867</v>
      </c>
    </row>
    <row r="21280" spans="13:17" x14ac:dyDescent="0.2">
      <c r="M21280">
        <v>2127.9</v>
      </c>
      <c r="N21280">
        <v>7.1000000000000004E-3</v>
      </c>
      <c r="O21280">
        <v>0.15229999999999999</v>
      </c>
      <c r="P21280">
        <v>-6.75</v>
      </c>
      <c r="Q21280">
        <f t="shared" si="332"/>
        <v>-12.041210932815867</v>
      </c>
    </row>
    <row r="21281" spans="13:17" x14ac:dyDescent="0.2">
      <c r="M21281">
        <v>2128</v>
      </c>
      <c r="N21281">
        <v>7.1000000000000004E-3</v>
      </c>
      <c r="O21281">
        <v>0.15229999999999999</v>
      </c>
      <c r="P21281">
        <v>-6.75</v>
      </c>
      <c r="Q21281">
        <f t="shared" si="332"/>
        <v>-12.041210932815867</v>
      </c>
    </row>
    <row r="21282" spans="13:17" x14ac:dyDescent="0.2">
      <c r="M21282">
        <v>2128.1</v>
      </c>
      <c r="N21282">
        <v>7.1000000000000004E-3</v>
      </c>
      <c r="O21282">
        <v>0.15240000000000001</v>
      </c>
      <c r="P21282">
        <v>-6.75</v>
      </c>
      <c r="Q21282">
        <f t="shared" si="332"/>
        <v>-12.041210932815867</v>
      </c>
    </row>
    <row r="21283" spans="13:17" x14ac:dyDescent="0.2">
      <c r="M21283">
        <v>2128.1999999999998</v>
      </c>
      <c r="N21283">
        <v>7.1000000000000004E-3</v>
      </c>
      <c r="O21283">
        <v>0.15240000000000001</v>
      </c>
      <c r="P21283">
        <v>-6.75</v>
      </c>
      <c r="Q21283">
        <f t="shared" si="332"/>
        <v>-12.041210932815867</v>
      </c>
    </row>
    <row r="21284" spans="13:17" x14ac:dyDescent="0.2">
      <c r="M21284">
        <v>2128.3000000000002</v>
      </c>
      <c r="N21284">
        <v>6.8999999999999999E-3</v>
      </c>
      <c r="O21284">
        <v>0.15240000000000001</v>
      </c>
      <c r="P21284">
        <v>-6.6</v>
      </c>
      <c r="Q21284">
        <f t="shared" si="332"/>
        <v>-11.812694484999593</v>
      </c>
    </row>
    <row r="21285" spans="13:17" x14ac:dyDescent="0.2">
      <c r="M21285">
        <v>2128.4</v>
      </c>
      <c r="N21285">
        <v>6.8999999999999999E-3</v>
      </c>
      <c r="O21285">
        <v>0.15240000000000001</v>
      </c>
      <c r="P21285">
        <v>-6.6</v>
      </c>
      <c r="Q21285">
        <f t="shared" si="332"/>
        <v>-11.812694484999593</v>
      </c>
    </row>
    <row r="21286" spans="13:17" x14ac:dyDescent="0.2">
      <c r="M21286">
        <v>2128.5</v>
      </c>
      <c r="N21286">
        <v>6.8999999999999999E-3</v>
      </c>
      <c r="O21286">
        <v>0.15240000000000001</v>
      </c>
      <c r="P21286">
        <v>-6.6</v>
      </c>
      <c r="Q21286">
        <f t="shared" si="332"/>
        <v>-11.812694484999593</v>
      </c>
    </row>
    <row r="21287" spans="13:17" x14ac:dyDescent="0.2">
      <c r="M21287">
        <v>2128.6</v>
      </c>
      <c r="N21287">
        <v>6.8999999999999999E-3</v>
      </c>
      <c r="O21287">
        <v>0.15240000000000001</v>
      </c>
      <c r="P21287">
        <v>-6.6</v>
      </c>
      <c r="Q21287">
        <f t="shared" si="332"/>
        <v>-11.812694484999593</v>
      </c>
    </row>
    <row r="21288" spans="13:17" x14ac:dyDescent="0.2">
      <c r="M21288">
        <v>2128.6999999999998</v>
      </c>
      <c r="N21288">
        <v>6.8999999999999999E-3</v>
      </c>
      <c r="O21288">
        <v>0.15240000000000001</v>
      </c>
      <c r="P21288">
        <v>-6.6</v>
      </c>
      <c r="Q21288">
        <f t="shared" si="332"/>
        <v>-11.812694484999593</v>
      </c>
    </row>
    <row r="21289" spans="13:17" x14ac:dyDescent="0.2">
      <c r="M21289">
        <v>2128.8000000000002</v>
      </c>
      <c r="N21289">
        <v>6.8999999999999999E-3</v>
      </c>
      <c r="O21289">
        <v>0.15240000000000001</v>
      </c>
      <c r="P21289">
        <v>-6.6</v>
      </c>
      <c r="Q21289">
        <f t="shared" si="332"/>
        <v>-11.812694484999593</v>
      </c>
    </row>
    <row r="21290" spans="13:17" x14ac:dyDescent="0.2">
      <c r="M21290">
        <v>2128.9</v>
      </c>
      <c r="N21290">
        <v>6.8999999999999999E-3</v>
      </c>
      <c r="O21290">
        <v>0.15240000000000001</v>
      </c>
      <c r="P21290">
        <v>-6.6</v>
      </c>
      <c r="Q21290">
        <f t="shared" si="332"/>
        <v>-11.812694484999593</v>
      </c>
    </row>
    <row r="21291" spans="13:17" x14ac:dyDescent="0.2">
      <c r="M21291">
        <v>2129</v>
      </c>
      <c r="N21291">
        <v>6.8999999999999999E-3</v>
      </c>
      <c r="O21291">
        <v>0.15240000000000001</v>
      </c>
      <c r="P21291">
        <v>-6.6</v>
      </c>
      <c r="Q21291">
        <f t="shared" si="332"/>
        <v>-11.812694484999593</v>
      </c>
    </row>
    <row r="21292" spans="13:17" x14ac:dyDescent="0.2">
      <c r="M21292">
        <v>2129.1</v>
      </c>
      <c r="N21292">
        <v>6.8999999999999999E-3</v>
      </c>
      <c r="O21292">
        <v>0.15240000000000001</v>
      </c>
      <c r="P21292">
        <v>-6.6</v>
      </c>
      <c r="Q21292">
        <f t="shared" si="332"/>
        <v>-11.812694484999593</v>
      </c>
    </row>
    <row r="21293" spans="13:17" x14ac:dyDescent="0.2">
      <c r="M21293">
        <v>2129.1999999999998</v>
      </c>
      <c r="N21293">
        <v>6.8999999999999999E-3</v>
      </c>
      <c r="O21293">
        <v>0.15240000000000001</v>
      </c>
      <c r="P21293">
        <v>-6.6</v>
      </c>
      <c r="Q21293">
        <f t="shared" si="332"/>
        <v>-11.812694484999593</v>
      </c>
    </row>
    <row r="21294" spans="13:17" x14ac:dyDescent="0.2">
      <c r="M21294">
        <v>2129.3000000000002</v>
      </c>
      <c r="N21294">
        <v>6.8999999999999999E-3</v>
      </c>
      <c r="O21294">
        <v>0.15240000000000001</v>
      </c>
      <c r="P21294">
        <v>-6.6</v>
      </c>
      <c r="Q21294">
        <f t="shared" si="332"/>
        <v>-11.812694484999593</v>
      </c>
    </row>
    <row r="21295" spans="13:17" x14ac:dyDescent="0.2">
      <c r="M21295">
        <v>2129.4</v>
      </c>
      <c r="N21295">
        <v>6.8999999999999999E-3</v>
      </c>
      <c r="O21295">
        <v>0.15240000000000001</v>
      </c>
      <c r="P21295">
        <v>-6.6</v>
      </c>
      <c r="Q21295">
        <f t="shared" si="332"/>
        <v>-11.812694484999593</v>
      </c>
    </row>
    <row r="21296" spans="13:17" x14ac:dyDescent="0.2">
      <c r="M21296">
        <v>2129.5</v>
      </c>
      <c r="N21296">
        <v>6.8999999999999999E-3</v>
      </c>
      <c r="O21296">
        <v>0.15240000000000001</v>
      </c>
      <c r="P21296">
        <v>-6.6</v>
      </c>
      <c r="Q21296">
        <f t="shared" si="332"/>
        <v>-11.812694484999593</v>
      </c>
    </row>
    <row r="21297" spans="13:17" x14ac:dyDescent="0.2">
      <c r="M21297">
        <v>2129.6</v>
      </c>
      <c r="N21297">
        <v>6.8999999999999999E-3</v>
      </c>
      <c r="O21297">
        <v>0.15240000000000001</v>
      </c>
      <c r="P21297">
        <v>-6.6</v>
      </c>
      <c r="Q21297">
        <f t="shared" si="332"/>
        <v>-11.812694484999593</v>
      </c>
    </row>
    <row r="21298" spans="13:17" x14ac:dyDescent="0.2">
      <c r="M21298">
        <v>2129.6999999999998</v>
      </c>
      <c r="N21298">
        <v>6.7999999999999996E-3</v>
      </c>
      <c r="O21298">
        <v>0.15240000000000001</v>
      </c>
      <c r="P21298">
        <v>-6.45</v>
      </c>
      <c r="Q21298">
        <f t="shared" si="332"/>
        <v>-11.698436261091455</v>
      </c>
    </row>
    <row r="21299" spans="13:17" x14ac:dyDescent="0.2">
      <c r="M21299">
        <v>2129.8000000000002</v>
      </c>
      <c r="N21299">
        <v>6.7999999999999996E-3</v>
      </c>
      <c r="O21299">
        <v>0.15240000000000001</v>
      </c>
      <c r="P21299">
        <v>-6.45</v>
      </c>
      <c r="Q21299">
        <f t="shared" si="332"/>
        <v>-11.698436261091455</v>
      </c>
    </row>
    <row r="21300" spans="13:17" x14ac:dyDescent="0.2">
      <c r="M21300">
        <v>2129.9</v>
      </c>
      <c r="N21300">
        <v>6.7999999999999996E-3</v>
      </c>
      <c r="O21300">
        <v>0.15240000000000001</v>
      </c>
      <c r="P21300">
        <v>-6.45</v>
      </c>
      <c r="Q21300">
        <f t="shared" si="332"/>
        <v>-11.698436261091455</v>
      </c>
    </row>
    <row r="21301" spans="13:17" x14ac:dyDescent="0.2">
      <c r="M21301">
        <v>2130</v>
      </c>
      <c r="N21301">
        <v>6.7999999999999996E-3</v>
      </c>
      <c r="O21301">
        <v>0.15240000000000001</v>
      </c>
      <c r="P21301">
        <v>-6.45</v>
      </c>
      <c r="Q21301">
        <f t="shared" si="332"/>
        <v>-11.698436261091455</v>
      </c>
    </row>
    <row r="21302" spans="13:17" x14ac:dyDescent="0.2">
      <c r="M21302">
        <v>2130.1</v>
      </c>
      <c r="N21302">
        <v>6.7999999999999996E-3</v>
      </c>
      <c r="O21302">
        <v>0.15240000000000001</v>
      </c>
      <c r="P21302">
        <v>-6.45</v>
      </c>
      <c r="Q21302">
        <f t="shared" si="332"/>
        <v>-11.698436261091455</v>
      </c>
    </row>
    <row r="21303" spans="13:17" x14ac:dyDescent="0.2">
      <c r="M21303">
        <v>2130.1999999999998</v>
      </c>
      <c r="N21303">
        <v>6.7999999999999996E-3</v>
      </c>
      <c r="O21303">
        <v>0.15240000000000001</v>
      </c>
      <c r="P21303">
        <v>-6.45</v>
      </c>
      <c r="Q21303">
        <f t="shared" si="332"/>
        <v>-11.698436261091455</v>
      </c>
    </row>
    <row r="21304" spans="13:17" x14ac:dyDescent="0.2">
      <c r="M21304">
        <v>2130.3000000000002</v>
      </c>
      <c r="N21304">
        <v>6.7999999999999996E-3</v>
      </c>
      <c r="O21304">
        <v>0.15240000000000001</v>
      </c>
      <c r="P21304">
        <v>-6.45</v>
      </c>
      <c r="Q21304">
        <f t="shared" si="332"/>
        <v>-11.698436261091455</v>
      </c>
    </row>
    <row r="21305" spans="13:17" x14ac:dyDescent="0.2">
      <c r="M21305">
        <v>2130.4</v>
      </c>
      <c r="N21305">
        <v>6.7999999999999996E-3</v>
      </c>
      <c r="O21305">
        <v>0.15240000000000001</v>
      </c>
      <c r="P21305">
        <v>-6.45</v>
      </c>
      <c r="Q21305">
        <f t="shared" si="332"/>
        <v>-11.698436261091455</v>
      </c>
    </row>
    <row r="21306" spans="13:17" x14ac:dyDescent="0.2">
      <c r="M21306">
        <v>2130.5</v>
      </c>
      <c r="N21306">
        <v>6.7999999999999996E-3</v>
      </c>
      <c r="O21306">
        <v>0.15240000000000001</v>
      </c>
      <c r="P21306">
        <v>-6.45</v>
      </c>
      <c r="Q21306">
        <f t="shared" si="332"/>
        <v>-11.698436261091455</v>
      </c>
    </row>
    <row r="21307" spans="13:17" x14ac:dyDescent="0.2">
      <c r="M21307">
        <v>2130.6</v>
      </c>
      <c r="N21307">
        <v>6.7999999999999996E-3</v>
      </c>
      <c r="O21307">
        <v>0.15240000000000001</v>
      </c>
      <c r="P21307">
        <v>-6.45</v>
      </c>
      <c r="Q21307">
        <f t="shared" si="332"/>
        <v>-11.698436261091455</v>
      </c>
    </row>
    <row r="21308" spans="13:17" x14ac:dyDescent="0.2">
      <c r="M21308">
        <v>2130.6999999999998</v>
      </c>
      <c r="N21308">
        <v>6.7999999999999996E-3</v>
      </c>
      <c r="O21308">
        <v>0.15240000000000001</v>
      </c>
      <c r="P21308">
        <v>-6.45</v>
      </c>
      <c r="Q21308">
        <f t="shared" si="332"/>
        <v>-11.698436261091455</v>
      </c>
    </row>
    <row r="21309" spans="13:17" x14ac:dyDescent="0.2">
      <c r="M21309">
        <v>2130.8000000000002</v>
      </c>
      <c r="N21309">
        <v>6.7999999999999996E-3</v>
      </c>
      <c r="O21309">
        <v>0.15240000000000001</v>
      </c>
      <c r="P21309">
        <v>-6.45</v>
      </c>
      <c r="Q21309">
        <f t="shared" si="332"/>
        <v>-11.698436261091455</v>
      </c>
    </row>
    <row r="21310" spans="13:17" x14ac:dyDescent="0.2">
      <c r="M21310">
        <v>2130.9</v>
      </c>
      <c r="N21310">
        <v>6.7999999999999996E-3</v>
      </c>
      <c r="O21310">
        <v>0.15240000000000001</v>
      </c>
      <c r="P21310">
        <v>-6.45</v>
      </c>
      <c r="Q21310">
        <f t="shared" si="332"/>
        <v>-11.698436261091455</v>
      </c>
    </row>
    <row r="21311" spans="13:17" x14ac:dyDescent="0.2">
      <c r="M21311">
        <v>2131</v>
      </c>
      <c r="N21311">
        <v>6.7999999999999996E-3</v>
      </c>
      <c r="O21311">
        <v>0.15240000000000001</v>
      </c>
      <c r="P21311">
        <v>-6.45</v>
      </c>
      <c r="Q21311">
        <f t="shared" si="332"/>
        <v>-11.698436261091455</v>
      </c>
    </row>
    <row r="21312" spans="13:17" x14ac:dyDescent="0.2">
      <c r="M21312">
        <v>2131.1</v>
      </c>
      <c r="N21312">
        <v>6.7999999999999996E-3</v>
      </c>
      <c r="O21312">
        <v>0.15240000000000001</v>
      </c>
      <c r="P21312">
        <v>-6.45</v>
      </c>
      <c r="Q21312">
        <f t="shared" si="332"/>
        <v>-11.698436261091455</v>
      </c>
    </row>
    <row r="21313" spans="13:17" x14ac:dyDescent="0.2">
      <c r="M21313">
        <v>2131.1999999999998</v>
      </c>
      <c r="N21313">
        <v>6.7999999999999996E-3</v>
      </c>
      <c r="O21313">
        <v>0.15240000000000001</v>
      </c>
      <c r="P21313">
        <v>-6.45</v>
      </c>
      <c r="Q21313">
        <f t="shared" si="332"/>
        <v>-11.698436261091455</v>
      </c>
    </row>
    <row r="21314" spans="13:17" x14ac:dyDescent="0.2">
      <c r="M21314">
        <v>2131.3000000000002</v>
      </c>
      <c r="N21314">
        <v>6.7999999999999996E-3</v>
      </c>
      <c r="O21314">
        <v>0.15240000000000001</v>
      </c>
      <c r="P21314">
        <v>-6.45</v>
      </c>
      <c r="Q21314">
        <f t="shared" si="332"/>
        <v>-11.698436261091455</v>
      </c>
    </row>
    <row r="21315" spans="13:17" x14ac:dyDescent="0.2">
      <c r="M21315">
        <v>2131.4</v>
      </c>
      <c r="N21315">
        <v>6.7999999999999996E-3</v>
      </c>
      <c r="O21315">
        <v>0.15240000000000001</v>
      </c>
      <c r="P21315">
        <v>-6.45</v>
      </c>
      <c r="Q21315">
        <f t="shared" ref="Q21315:Q21378" si="333">-1142.58223908137*N21315-3.92887703533814</f>
        <v>-11.698436261091455</v>
      </c>
    </row>
    <row r="21316" spans="13:17" x14ac:dyDescent="0.2">
      <c r="M21316">
        <v>2131.5</v>
      </c>
      <c r="N21316">
        <v>6.7999999999999996E-3</v>
      </c>
      <c r="O21316">
        <v>0.15240000000000001</v>
      </c>
      <c r="P21316">
        <v>-6.45</v>
      </c>
      <c r="Q21316">
        <f t="shared" si="333"/>
        <v>-11.698436261091455</v>
      </c>
    </row>
    <row r="21317" spans="13:17" x14ac:dyDescent="0.2">
      <c r="M21317">
        <v>2131.6</v>
      </c>
      <c r="N21317">
        <v>6.7999999999999996E-3</v>
      </c>
      <c r="O21317">
        <v>0.15240000000000001</v>
      </c>
      <c r="P21317">
        <v>-6.45</v>
      </c>
      <c r="Q21317">
        <f t="shared" si="333"/>
        <v>-11.698436261091455</v>
      </c>
    </row>
    <row r="21318" spans="13:17" x14ac:dyDescent="0.2">
      <c r="M21318">
        <v>2131.6999999999998</v>
      </c>
      <c r="N21318">
        <v>6.6E-3</v>
      </c>
      <c r="O21318">
        <v>0.15260000000000001</v>
      </c>
      <c r="P21318">
        <v>-6.3</v>
      </c>
      <c r="Q21318">
        <f t="shared" si="333"/>
        <v>-11.469919813275183</v>
      </c>
    </row>
    <row r="21319" spans="13:17" x14ac:dyDescent="0.2">
      <c r="M21319">
        <v>2131.8000000000002</v>
      </c>
      <c r="N21319">
        <v>6.6E-3</v>
      </c>
      <c r="O21319">
        <v>0.15260000000000001</v>
      </c>
      <c r="P21319">
        <v>-6.3</v>
      </c>
      <c r="Q21319">
        <f t="shared" si="333"/>
        <v>-11.469919813275183</v>
      </c>
    </row>
    <row r="21320" spans="13:17" x14ac:dyDescent="0.2">
      <c r="M21320">
        <v>2131.9</v>
      </c>
      <c r="N21320">
        <v>6.6E-3</v>
      </c>
      <c r="O21320">
        <v>0.15240000000000001</v>
      </c>
      <c r="P21320">
        <v>-6.3</v>
      </c>
      <c r="Q21320">
        <f t="shared" si="333"/>
        <v>-11.469919813275183</v>
      </c>
    </row>
    <row r="21321" spans="13:17" x14ac:dyDescent="0.2">
      <c r="M21321">
        <v>2132</v>
      </c>
      <c r="N21321">
        <v>6.6E-3</v>
      </c>
      <c r="O21321">
        <v>0.15240000000000001</v>
      </c>
      <c r="P21321">
        <v>-6.3</v>
      </c>
      <c r="Q21321">
        <f t="shared" si="333"/>
        <v>-11.469919813275183</v>
      </c>
    </row>
    <row r="21322" spans="13:17" x14ac:dyDescent="0.2">
      <c r="M21322">
        <v>2132.1</v>
      </c>
      <c r="N21322">
        <v>6.6E-3</v>
      </c>
      <c r="O21322">
        <v>0.15240000000000001</v>
      </c>
      <c r="P21322">
        <v>-6.3</v>
      </c>
      <c r="Q21322">
        <f t="shared" si="333"/>
        <v>-11.469919813275183</v>
      </c>
    </row>
    <row r="21323" spans="13:17" x14ac:dyDescent="0.2">
      <c r="M21323">
        <v>2132.1999999999998</v>
      </c>
      <c r="N21323">
        <v>6.6E-3</v>
      </c>
      <c r="O21323">
        <v>0.15240000000000001</v>
      </c>
      <c r="P21323">
        <v>-6.3</v>
      </c>
      <c r="Q21323">
        <f t="shared" si="333"/>
        <v>-11.469919813275183</v>
      </c>
    </row>
    <row r="21324" spans="13:17" x14ac:dyDescent="0.2">
      <c r="M21324">
        <v>2132.3000000000002</v>
      </c>
      <c r="N21324">
        <v>6.6E-3</v>
      </c>
      <c r="O21324">
        <v>0.15240000000000001</v>
      </c>
      <c r="P21324">
        <v>-6.3</v>
      </c>
      <c r="Q21324">
        <f t="shared" si="333"/>
        <v>-11.469919813275183</v>
      </c>
    </row>
    <row r="21325" spans="13:17" x14ac:dyDescent="0.2">
      <c r="M21325">
        <v>2132.4</v>
      </c>
      <c r="N21325">
        <v>6.6E-3</v>
      </c>
      <c r="O21325">
        <v>0.15240000000000001</v>
      </c>
      <c r="P21325">
        <v>-6.3</v>
      </c>
      <c r="Q21325">
        <f t="shared" si="333"/>
        <v>-11.469919813275183</v>
      </c>
    </row>
    <row r="21326" spans="13:17" x14ac:dyDescent="0.2">
      <c r="M21326">
        <v>2132.5</v>
      </c>
      <c r="N21326">
        <v>6.6E-3</v>
      </c>
      <c r="O21326">
        <v>0.15260000000000001</v>
      </c>
      <c r="P21326">
        <v>-6.3</v>
      </c>
      <c r="Q21326">
        <f t="shared" si="333"/>
        <v>-11.469919813275183</v>
      </c>
    </row>
    <row r="21327" spans="13:17" x14ac:dyDescent="0.2">
      <c r="M21327">
        <v>2132.6</v>
      </c>
      <c r="N21327">
        <v>6.6E-3</v>
      </c>
      <c r="O21327">
        <v>0.15260000000000001</v>
      </c>
      <c r="P21327">
        <v>-6.3</v>
      </c>
      <c r="Q21327">
        <f t="shared" si="333"/>
        <v>-11.469919813275183</v>
      </c>
    </row>
    <row r="21328" spans="13:17" x14ac:dyDescent="0.2">
      <c r="M21328">
        <v>2132.6999999999998</v>
      </c>
      <c r="N21328">
        <v>6.6E-3</v>
      </c>
      <c r="O21328">
        <v>0.15260000000000001</v>
      </c>
      <c r="P21328">
        <v>-6.3</v>
      </c>
      <c r="Q21328">
        <f t="shared" si="333"/>
        <v>-11.469919813275183</v>
      </c>
    </row>
    <row r="21329" spans="13:17" x14ac:dyDescent="0.2">
      <c r="M21329">
        <v>2132.8000000000002</v>
      </c>
      <c r="N21329">
        <v>6.6E-3</v>
      </c>
      <c r="O21329">
        <v>0.15260000000000001</v>
      </c>
      <c r="P21329">
        <v>-6.3</v>
      </c>
      <c r="Q21329">
        <f t="shared" si="333"/>
        <v>-11.469919813275183</v>
      </c>
    </row>
    <row r="21330" spans="13:17" x14ac:dyDescent="0.2">
      <c r="M21330">
        <v>2132.9</v>
      </c>
      <c r="N21330">
        <v>6.6E-3</v>
      </c>
      <c r="O21330">
        <v>0.15260000000000001</v>
      </c>
      <c r="P21330">
        <v>-6.3</v>
      </c>
      <c r="Q21330">
        <f t="shared" si="333"/>
        <v>-11.469919813275183</v>
      </c>
    </row>
    <row r="21331" spans="13:17" x14ac:dyDescent="0.2">
      <c r="M21331">
        <v>2133</v>
      </c>
      <c r="N21331">
        <v>6.6E-3</v>
      </c>
      <c r="O21331">
        <v>0.15260000000000001</v>
      </c>
      <c r="P21331">
        <v>-6.3</v>
      </c>
      <c r="Q21331">
        <f t="shared" si="333"/>
        <v>-11.469919813275183</v>
      </c>
    </row>
    <row r="21332" spans="13:17" x14ac:dyDescent="0.2">
      <c r="M21332">
        <v>2133.1</v>
      </c>
      <c r="N21332">
        <v>6.6E-3</v>
      </c>
      <c r="O21332">
        <v>0.15260000000000001</v>
      </c>
      <c r="P21332">
        <v>-6.3</v>
      </c>
      <c r="Q21332">
        <f t="shared" si="333"/>
        <v>-11.469919813275183</v>
      </c>
    </row>
    <row r="21333" spans="13:17" x14ac:dyDescent="0.2">
      <c r="M21333">
        <v>2133.1999999999998</v>
      </c>
      <c r="N21333">
        <v>6.6E-3</v>
      </c>
      <c r="O21333">
        <v>0.15260000000000001</v>
      </c>
      <c r="P21333">
        <v>-6.3</v>
      </c>
      <c r="Q21333">
        <f t="shared" si="333"/>
        <v>-11.469919813275183</v>
      </c>
    </row>
    <row r="21334" spans="13:17" x14ac:dyDescent="0.2">
      <c r="M21334">
        <v>2133.3000000000002</v>
      </c>
      <c r="N21334">
        <v>6.6E-3</v>
      </c>
      <c r="O21334">
        <v>0.15260000000000001</v>
      </c>
      <c r="P21334">
        <v>-6.3</v>
      </c>
      <c r="Q21334">
        <f t="shared" si="333"/>
        <v>-11.469919813275183</v>
      </c>
    </row>
    <row r="21335" spans="13:17" x14ac:dyDescent="0.2">
      <c r="M21335">
        <v>2133.4</v>
      </c>
      <c r="N21335">
        <v>6.4999999999999997E-3</v>
      </c>
      <c r="O21335">
        <v>0.15260000000000001</v>
      </c>
      <c r="P21335">
        <v>-6.15</v>
      </c>
      <c r="Q21335">
        <f t="shared" si="333"/>
        <v>-11.355661589367045</v>
      </c>
    </row>
    <row r="21336" spans="13:17" x14ac:dyDescent="0.2">
      <c r="M21336">
        <v>2133.5</v>
      </c>
      <c r="N21336">
        <v>6.4999999999999997E-3</v>
      </c>
      <c r="O21336">
        <v>0.15260000000000001</v>
      </c>
      <c r="P21336">
        <v>-6.15</v>
      </c>
      <c r="Q21336">
        <f t="shared" si="333"/>
        <v>-11.355661589367045</v>
      </c>
    </row>
    <row r="21337" spans="13:17" x14ac:dyDescent="0.2">
      <c r="M21337">
        <v>2133.6</v>
      </c>
      <c r="N21337">
        <v>6.4999999999999997E-3</v>
      </c>
      <c r="O21337">
        <v>0.15260000000000001</v>
      </c>
      <c r="P21337">
        <v>-6.15</v>
      </c>
      <c r="Q21337">
        <f t="shared" si="333"/>
        <v>-11.355661589367045</v>
      </c>
    </row>
    <row r="21338" spans="13:17" x14ac:dyDescent="0.2">
      <c r="M21338">
        <v>2133.6999999999998</v>
      </c>
      <c r="N21338">
        <v>6.4999999999999997E-3</v>
      </c>
      <c r="O21338">
        <v>0.15260000000000001</v>
      </c>
      <c r="P21338">
        <v>-6.15</v>
      </c>
      <c r="Q21338">
        <f t="shared" si="333"/>
        <v>-11.355661589367045</v>
      </c>
    </row>
    <row r="21339" spans="13:17" x14ac:dyDescent="0.2">
      <c r="M21339">
        <v>2133.8000000000002</v>
      </c>
      <c r="N21339">
        <v>6.4999999999999997E-3</v>
      </c>
      <c r="O21339">
        <v>0.15260000000000001</v>
      </c>
      <c r="P21339">
        <v>-6.15</v>
      </c>
      <c r="Q21339">
        <f t="shared" si="333"/>
        <v>-11.355661589367045</v>
      </c>
    </row>
    <row r="21340" spans="13:17" x14ac:dyDescent="0.2">
      <c r="M21340">
        <v>2133.9</v>
      </c>
      <c r="N21340">
        <v>6.4999999999999997E-3</v>
      </c>
      <c r="O21340">
        <v>0.15260000000000001</v>
      </c>
      <c r="P21340">
        <v>-6.15</v>
      </c>
      <c r="Q21340">
        <f t="shared" si="333"/>
        <v>-11.355661589367045</v>
      </c>
    </row>
    <row r="21341" spans="13:17" x14ac:dyDescent="0.2">
      <c r="M21341">
        <v>2134</v>
      </c>
      <c r="N21341">
        <v>6.4999999999999997E-3</v>
      </c>
      <c r="O21341">
        <v>0.15260000000000001</v>
      </c>
      <c r="P21341">
        <v>-6.15</v>
      </c>
      <c r="Q21341">
        <f t="shared" si="333"/>
        <v>-11.355661589367045</v>
      </c>
    </row>
    <row r="21342" spans="13:17" x14ac:dyDescent="0.2">
      <c r="M21342">
        <v>2134.1</v>
      </c>
      <c r="N21342">
        <v>6.4999999999999997E-3</v>
      </c>
      <c r="O21342">
        <v>0.15260000000000001</v>
      </c>
      <c r="P21342">
        <v>-6.15</v>
      </c>
      <c r="Q21342">
        <f t="shared" si="333"/>
        <v>-11.355661589367045</v>
      </c>
    </row>
    <row r="21343" spans="13:17" x14ac:dyDescent="0.2">
      <c r="M21343">
        <v>2134.1999999999998</v>
      </c>
      <c r="N21343">
        <v>6.4999999999999997E-3</v>
      </c>
      <c r="O21343">
        <v>0.15260000000000001</v>
      </c>
      <c r="P21343">
        <v>-6.15</v>
      </c>
      <c r="Q21343">
        <f t="shared" si="333"/>
        <v>-11.355661589367045</v>
      </c>
    </row>
    <row r="21344" spans="13:17" x14ac:dyDescent="0.2">
      <c r="M21344">
        <v>2134.3000000000002</v>
      </c>
      <c r="N21344">
        <v>6.4999999999999997E-3</v>
      </c>
      <c r="O21344">
        <v>0.15260000000000001</v>
      </c>
      <c r="P21344">
        <v>-6.15</v>
      </c>
      <c r="Q21344">
        <f t="shared" si="333"/>
        <v>-11.355661589367045</v>
      </c>
    </row>
    <row r="21345" spans="13:17" x14ac:dyDescent="0.2">
      <c r="M21345">
        <v>2134.4</v>
      </c>
      <c r="N21345">
        <v>6.4999999999999997E-3</v>
      </c>
      <c r="O21345">
        <v>0.15260000000000001</v>
      </c>
      <c r="P21345">
        <v>-6.15</v>
      </c>
      <c r="Q21345">
        <f t="shared" si="333"/>
        <v>-11.355661589367045</v>
      </c>
    </row>
    <row r="21346" spans="13:17" x14ac:dyDescent="0.2">
      <c r="M21346">
        <v>2134.5</v>
      </c>
      <c r="N21346">
        <v>6.4999999999999997E-3</v>
      </c>
      <c r="O21346">
        <v>0.15260000000000001</v>
      </c>
      <c r="P21346">
        <v>-6.15</v>
      </c>
      <c r="Q21346">
        <f t="shared" si="333"/>
        <v>-11.355661589367045</v>
      </c>
    </row>
    <row r="21347" spans="13:17" x14ac:dyDescent="0.2">
      <c r="M21347">
        <v>2134.6</v>
      </c>
      <c r="N21347">
        <v>6.4999999999999997E-3</v>
      </c>
      <c r="O21347">
        <v>0.15260000000000001</v>
      </c>
      <c r="P21347">
        <v>-6.15</v>
      </c>
      <c r="Q21347">
        <f t="shared" si="333"/>
        <v>-11.355661589367045</v>
      </c>
    </row>
    <row r="21348" spans="13:17" x14ac:dyDescent="0.2">
      <c r="M21348">
        <v>2134.6999999999998</v>
      </c>
      <c r="N21348">
        <v>6.4999999999999997E-3</v>
      </c>
      <c r="O21348">
        <v>0.15260000000000001</v>
      </c>
      <c r="P21348">
        <v>-6.15</v>
      </c>
      <c r="Q21348">
        <f t="shared" si="333"/>
        <v>-11.355661589367045</v>
      </c>
    </row>
    <row r="21349" spans="13:17" x14ac:dyDescent="0.2">
      <c r="M21349">
        <v>2134.8000000000002</v>
      </c>
      <c r="N21349">
        <v>6.4999999999999997E-3</v>
      </c>
      <c r="O21349">
        <v>0.15260000000000001</v>
      </c>
      <c r="P21349">
        <v>-6.15</v>
      </c>
      <c r="Q21349">
        <f t="shared" si="333"/>
        <v>-11.355661589367045</v>
      </c>
    </row>
    <row r="21350" spans="13:17" x14ac:dyDescent="0.2">
      <c r="M21350">
        <v>2134.9</v>
      </c>
      <c r="N21350">
        <v>6.4999999999999997E-3</v>
      </c>
      <c r="O21350">
        <v>0.15260000000000001</v>
      </c>
      <c r="P21350">
        <v>-6.15</v>
      </c>
      <c r="Q21350">
        <f t="shared" si="333"/>
        <v>-11.355661589367045</v>
      </c>
    </row>
    <row r="21351" spans="13:17" x14ac:dyDescent="0.2">
      <c r="M21351">
        <v>2135</v>
      </c>
      <c r="N21351">
        <v>6.4999999999999997E-3</v>
      </c>
      <c r="O21351">
        <v>0.15260000000000001</v>
      </c>
      <c r="P21351">
        <v>-6.15</v>
      </c>
      <c r="Q21351">
        <f t="shared" si="333"/>
        <v>-11.355661589367045</v>
      </c>
    </row>
    <row r="21352" spans="13:17" x14ac:dyDescent="0.2">
      <c r="M21352">
        <v>2135.1</v>
      </c>
      <c r="N21352">
        <v>6.4999999999999997E-3</v>
      </c>
      <c r="O21352">
        <v>0.15260000000000001</v>
      </c>
      <c r="P21352">
        <v>-6.15</v>
      </c>
      <c r="Q21352">
        <f t="shared" si="333"/>
        <v>-11.355661589367045</v>
      </c>
    </row>
    <row r="21353" spans="13:17" x14ac:dyDescent="0.2">
      <c r="M21353">
        <v>2135.1999999999998</v>
      </c>
      <c r="N21353">
        <v>6.4999999999999997E-3</v>
      </c>
      <c r="O21353">
        <v>0.15260000000000001</v>
      </c>
      <c r="P21353">
        <v>-6.15</v>
      </c>
      <c r="Q21353">
        <f t="shared" si="333"/>
        <v>-11.355661589367045</v>
      </c>
    </row>
    <row r="21354" spans="13:17" x14ac:dyDescent="0.2">
      <c r="M21354">
        <v>2135.3000000000002</v>
      </c>
      <c r="N21354">
        <v>6.4999999999999997E-3</v>
      </c>
      <c r="O21354">
        <v>0.15260000000000001</v>
      </c>
      <c r="P21354">
        <v>-6.15</v>
      </c>
      <c r="Q21354">
        <f t="shared" si="333"/>
        <v>-11.355661589367045</v>
      </c>
    </row>
    <row r="21355" spans="13:17" x14ac:dyDescent="0.2">
      <c r="M21355">
        <v>2135.4</v>
      </c>
      <c r="N21355">
        <v>6.3E-3</v>
      </c>
      <c r="O21355">
        <v>0.15260000000000001</v>
      </c>
      <c r="P21355">
        <v>-6</v>
      </c>
      <c r="Q21355">
        <f t="shared" si="333"/>
        <v>-11.127145141550772</v>
      </c>
    </row>
    <row r="21356" spans="13:17" x14ac:dyDescent="0.2">
      <c r="M21356">
        <v>2135.5</v>
      </c>
      <c r="N21356">
        <v>6.3E-3</v>
      </c>
      <c r="O21356">
        <v>0.15260000000000001</v>
      </c>
      <c r="P21356">
        <v>-6</v>
      </c>
      <c r="Q21356">
        <f t="shared" si="333"/>
        <v>-11.127145141550772</v>
      </c>
    </row>
    <row r="21357" spans="13:17" x14ac:dyDescent="0.2">
      <c r="M21357">
        <v>2135.6</v>
      </c>
      <c r="N21357">
        <v>6.3E-3</v>
      </c>
      <c r="O21357">
        <v>0.1527</v>
      </c>
      <c r="P21357">
        <v>-6</v>
      </c>
      <c r="Q21357">
        <f t="shared" si="333"/>
        <v>-11.127145141550772</v>
      </c>
    </row>
    <row r="21358" spans="13:17" x14ac:dyDescent="0.2">
      <c r="M21358">
        <v>2135.6999999999998</v>
      </c>
      <c r="N21358">
        <v>6.3E-3</v>
      </c>
      <c r="O21358">
        <v>0.1527</v>
      </c>
      <c r="P21358">
        <v>-6</v>
      </c>
      <c r="Q21358">
        <f t="shared" si="333"/>
        <v>-11.127145141550772</v>
      </c>
    </row>
    <row r="21359" spans="13:17" x14ac:dyDescent="0.2">
      <c r="M21359">
        <v>2135.8000000000002</v>
      </c>
      <c r="N21359">
        <v>6.3E-3</v>
      </c>
      <c r="O21359">
        <v>0.15260000000000001</v>
      </c>
      <c r="P21359">
        <v>-6</v>
      </c>
      <c r="Q21359">
        <f t="shared" si="333"/>
        <v>-11.127145141550772</v>
      </c>
    </row>
    <row r="21360" spans="13:17" x14ac:dyDescent="0.2">
      <c r="M21360">
        <v>2135.9</v>
      </c>
      <c r="N21360">
        <v>6.3E-3</v>
      </c>
      <c r="O21360">
        <v>0.15260000000000001</v>
      </c>
      <c r="P21360">
        <v>-6</v>
      </c>
      <c r="Q21360">
        <f t="shared" si="333"/>
        <v>-11.127145141550772</v>
      </c>
    </row>
    <row r="21361" spans="13:17" x14ac:dyDescent="0.2">
      <c r="M21361">
        <v>2136</v>
      </c>
      <c r="N21361">
        <v>6.3E-3</v>
      </c>
      <c r="O21361">
        <v>0.1527</v>
      </c>
      <c r="P21361">
        <v>-6</v>
      </c>
      <c r="Q21361">
        <f t="shared" si="333"/>
        <v>-11.127145141550772</v>
      </c>
    </row>
    <row r="21362" spans="13:17" x14ac:dyDescent="0.2">
      <c r="M21362">
        <v>2136.1</v>
      </c>
      <c r="N21362">
        <v>6.3E-3</v>
      </c>
      <c r="O21362">
        <v>0.1527</v>
      </c>
      <c r="P21362">
        <v>-6</v>
      </c>
      <c r="Q21362">
        <f t="shared" si="333"/>
        <v>-11.127145141550772</v>
      </c>
    </row>
    <row r="21363" spans="13:17" x14ac:dyDescent="0.2">
      <c r="M21363">
        <v>2136.1999999999998</v>
      </c>
      <c r="N21363">
        <v>6.3E-3</v>
      </c>
      <c r="O21363">
        <v>0.1527</v>
      </c>
      <c r="P21363">
        <v>-6</v>
      </c>
      <c r="Q21363">
        <f t="shared" si="333"/>
        <v>-11.127145141550772</v>
      </c>
    </row>
    <row r="21364" spans="13:17" x14ac:dyDescent="0.2">
      <c r="M21364">
        <v>2136.3000000000002</v>
      </c>
      <c r="N21364">
        <v>6.3E-3</v>
      </c>
      <c r="O21364">
        <v>0.1527</v>
      </c>
      <c r="P21364">
        <v>-6</v>
      </c>
      <c r="Q21364">
        <f t="shared" si="333"/>
        <v>-11.127145141550772</v>
      </c>
    </row>
    <row r="21365" spans="13:17" x14ac:dyDescent="0.2">
      <c r="M21365">
        <v>2136.4</v>
      </c>
      <c r="N21365">
        <v>6.3E-3</v>
      </c>
      <c r="O21365">
        <v>0.1527</v>
      </c>
      <c r="P21365">
        <v>-6</v>
      </c>
      <c r="Q21365">
        <f t="shared" si="333"/>
        <v>-11.127145141550772</v>
      </c>
    </row>
    <row r="21366" spans="13:17" x14ac:dyDescent="0.2">
      <c r="M21366">
        <v>2136.5</v>
      </c>
      <c r="N21366">
        <v>6.3E-3</v>
      </c>
      <c r="O21366">
        <v>0.1527</v>
      </c>
      <c r="P21366">
        <v>-6</v>
      </c>
      <c r="Q21366">
        <f t="shared" si="333"/>
        <v>-11.127145141550772</v>
      </c>
    </row>
    <row r="21367" spans="13:17" x14ac:dyDescent="0.2">
      <c r="M21367">
        <v>2136.6</v>
      </c>
      <c r="N21367">
        <v>6.3E-3</v>
      </c>
      <c r="O21367">
        <v>0.1527</v>
      </c>
      <c r="P21367">
        <v>-6</v>
      </c>
      <c r="Q21367">
        <f t="shared" si="333"/>
        <v>-11.127145141550772</v>
      </c>
    </row>
    <row r="21368" spans="13:17" x14ac:dyDescent="0.2">
      <c r="M21368">
        <v>2136.6999999999998</v>
      </c>
      <c r="N21368">
        <v>6.3E-3</v>
      </c>
      <c r="O21368">
        <v>0.1527</v>
      </c>
      <c r="P21368">
        <v>-6</v>
      </c>
      <c r="Q21368">
        <f t="shared" si="333"/>
        <v>-11.127145141550772</v>
      </c>
    </row>
    <row r="21369" spans="13:17" x14ac:dyDescent="0.2">
      <c r="M21369">
        <v>2136.8000000000002</v>
      </c>
      <c r="N21369">
        <v>6.3E-3</v>
      </c>
      <c r="O21369">
        <v>0.1527</v>
      </c>
      <c r="P21369">
        <v>-6</v>
      </c>
      <c r="Q21369">
        <f t="shared" si="333"/>
        <v>-11.127145141550772</v>
      </c>
    </row>
    <row r="21370" spans="13:17" x14ac:dyDescent="0.2">
      <c r="M21370">
        <v>2136.9</v>
      </c>
      <c r="N21370">
        <v>6.3E-3</v>
      </c>
      <c r="O21370">
        <v>0.1527</v>
      </c>
      <c r="P21370">
        <v>-6</v>
      </c>
      <c r="Q21370">
        <f t="shared" si="333"/>
        <v>-11.127145141550772</v>
      </c>
    </row>
    <row r="21371" spans="13:17" x14ac:dyDescent="0.2">
      <c r="M21371">
        <v>2137</v>
      </c>
      <c r="N21371">
        <v>6.3E-3</v>
      </c>
      <c r="O21371">
        <v>0.1527</v>
      </c>
      <c r="P21371">
        <v>-6</v>
      </c>
      <c r="Q21371">
        <f t="shared" si="333"/>
        <v>-11.127145141550772</v>
      </c>
    </row>
    <row r="21372" spans="13:17" x14ac:dyDescent="0.2">
      <c r="M21372">
        <v>2137.1</v>
      </c>
      <c r="N21372">
        <v>6.3E-3</v>
      </c>
      <c r="O21372">
        <v>0.1527</v>
      </c>
      <c r="P21372">
        <v>-6</v>
      </c>
      <c r="Q21372">
        <f t="shared" si="333"/>
        <v>-11.127145141550772</v>
      </c>
    </row>
    <row r="21373" spans="13:17" x14ac:dyDescent="0.2">
      <c r="M21373">
        <v>2137.1999999999998</v>
      </c>
      <c r="N21373">
        <v>6.3E-3</v>
      </c>
      <c r="O21373">
        <v>0.1527</v>
      </c>
      <c r="P21373">
        <v>-6</v>
      </c>
      <c r="Q21373">
        <f t="shared" si="333"/>
        <v>-11.127145141550772</v>
      </c>
    </row>
    <row r="21374" spans="13:17" x14ac:dyDescent="0.2">
      <c r="M21374">
        <v>2137.3000000000002</v>
      </c>
      <c r="N21374">
        <v>6.3E-3</v>
      </c>
      <c r="O21374">
        <v>0.1527</v>
      </c>
      <c r="P21374">
        <v>-6</v>
      </c>
      <c r="Q21374">
        <f t="shared" si="333"/>
        <v>-11.127145141550772</v>
      </c>
    </row>
    <row r="21375" spans="13:17" x14ac:dyDescent="0.2">
      <c r="M21375">
        <v>2137.4</v>
      </c>
      <c r="N21375">
        <v>6.3E-3</v>
      </c>
      <c r="O21375">
        <v>0.1527</v>
      </c>
      <c r="P21375">
        <v>-6</v>
      </c>
      <c r="Q21375">
        <f t="shared" si="333"/>
        <v>-11.127145141550772</v>
      </c>
    </row>
    <row r="21376" spans="13:17" x14ac:dyDescent="0.2">
      <c r="M21376">
        <v>2137.5</v>
      </c>
      <c r="N21376">
        <v>6.3E-3</v>
      </c>
      <c r="O21376">
        <v>0.1527</v>
      </c>
      <c r="P21376">
        <v>-6</v>
      </c>
      <c r="Q21376">
        <f t="shared" si="333"/>
        <v>-11.127145141550772</v>
      </c>
    </row>
    <row r="21377" spans="13:17" x14ac:dyDescent="0.2">
      <c r="M21377">
        <v>2137.6</v>
      </c>
      <c r="N21377">
        <v>6.1999999999999998E-3</v>
      </c>
      <c r="O21377">
        <v>0.1527</v>
      </c>
      <c r="P21377">
        <v>-5.85</v>
      </c>
      <c r="Q21377">
        <f t="shared" si="333"/>
        <v>-11.012886917642634</v>
      </c>
    </row>
    <row r="21378" spans="13:17" x14ac:dyDescent="0.2">
      <c r="M21378">
        <v>2137.6999999999998</v>
      </c>
      <c r="N21378">
        <v>6.1999999999999998E-3</v>
      </c>
      <c r="O21378">
        <v>0.1527</v>
      </c>
      <c r="P21378">
        <v>-5.85</v>
      </c>
      <c r="Q21378">
        <f t="shared" si="333"/>
        <v>-11.012886917642634</v>
      </c>
    </row>
    <row r="21379" spans="13:17" x14ac:dyDescent="0.2">
      <c r="M21379">
        <v>2137.8000000000002</v>
      </c>
      <c r="N21379">
        <v>6.1999999999999998E-3</v>
      </c>
      <c r="O21379">
        <v>0.1527</v>
      </c>
      <c r="P21379">
        <v>-5.85</v>
      </c>
      <c r="Q21379">
        <f t="shared" ref="Q21379:Q21442" si="334">-1142.58223908137*N21379-3.92887703533814</f>
        <v>-11.012886917642634</v>
      </c>
    </row>
    <row r="21380" spans="13:17" x14ac:dyDescent="0.2">
      <c r="M21380">
        <v>2137.9</v>
      </c>
      <c r="N21380">
        <v>6.1999999999999998E-3</v>
      </c>
      <c r="O21380">
        <v>0.1527</v>
      </c>
      <c r="P21380">
        <v>-5.85</v>
      </c>
      <c r="Q21380">
        <f t="shared" si="334"/>
        <v>-11.012886917642634</v>
      </c>
    </row>
    <row r="21381" spans="13:17" x14ac:dyDescent="0.2">
      <c r="M21381">
        <v>2138</v>
      </c>
      <c r="N21381">
        <v>6.1999999999999998E-3</v>
      </c>
      <c r="O21381">
        <v>0.1527</v>
      </c>
      <c r="P21381">
        <v>-5.85</v>
      </c>
      <c r="Q21381">
        <f t="shared" si="334"/>
        <v>-11.012886917642634</v>
      </c>
    </row>
    <row r="21382" spans="13:17" x14ac:dyDescent="0.2">
      <c r="M21382">
        <v>2138.1</v>
      </c>
      <c r="N21382">
        <v>6.1999999999999998E-3</v>
      </c>
      <c r="O21382">
        <v>0.1527</v>
      </c>
      <c r="P21382">
        <v>-5.85</v>
      </c>
      <c r="Q21382">
        <f t="shared" si="334"/>
        <v>-11.012886917642634</v>
      </c>
    </row>
    <row r="21383" spans="13:17" x14ac:dyDescent="0.2">
      <c r="M21383">
        <v>2138.1999999999998</v>
      </c>
      <c r="N21383">
        <v>6.1999999999999998E-3</v>
      </c>
      <c r="O21383">
        <v>0.1527</v>
      </c>
      <c r="P21383">
        <v>-5.85</v>
      </c>
      <c r="Q21383">
        <f t="shared" si="334"/>
        <v>-11.012886917642634</v>
      </c>
    </row>
    <row r="21384" spans="13:17" x14ac:dyDescent="0.2">
      <c r="M21384">
        <v>2138.3000000000002</v>
      </c>
      <c r="N21384">
        <v>6.1999999999999998E-3</v>
      </c>
      <c r="O21384">
        <v>0.1527</v>
      </c>
      <c r="P21384">
        <v>-5.85</v>
      </c>
      <c r="Q21384">
        <f t="shared" si="334"/>
        <v>-11.012886917642634</v>
      </c>
    </row>
    <row r="21385" spans="13:17" x14ac:dyDescent="0.2">
      <c r="M21385">
        <v>2138.4</v>
      </c>
      <c r="N21385">
        <v>6.1999999999999998E-3</v>
      </c>
      <c r="O21385">
        <v>0.1527</v>
      </c>
      <c r="P21385">
        <v>-5.85</v>
      </c>
      <c r="Q21385">
        <f t="shared" si="334"/>
        <v>-11.012886917642634</v>
      </c>
    </row>
    <row r="21386" spans="13:17" x14ac:dyDescent="0.2">
      <c r="M21386">
        <v>2138.5</v>
      </c>
      <c r="N21386">
        <v>6.1999999999999998E-3</v>
      </c>
      <c r="O21386">
        <v>0.1527</v>
      </c>
      <c r="P21386">
        <v>-5.85</v>
      </c>
      <c r="Q21386">
        <f t="shared" si="334"/>
        <v>-11.012886917642634</v>
      </c>
    </row>
    <row r="21387" spans="13:17" x14ac:dyDescent="0.2">
      <c r="M21387">
        <v>2138.6</v>
      </c>
      <c r="N21387">
        <v>6.1999999999999998E-3</v>
      </c>
      <c r="O21387">
        <v>0.1527</v>
      </c>
      <c r="P21387">
        <v>-5.85</v>
      </c>
      <c r="Q21387">
        <f t="shared" si="334"/>
        <v>-11.012886917642634</v>
      </c>
    </row>
    <row r="21388" spans="13:17" x14ac:dyDescent="0.2">
      <c r="M21388">
        <v>2138.6999999999998</v>
      </c>
      <c r="N21388">
        <v>6.1999999999999998E-3</v>
      </c>
      <c r="O21388">
        <v>0.1527</v>
      </c>
      <c r="P21388">
        <v>-5.85</v>
      </c>
      <c r="Q21388">
        <f t="shared" si="334"/>
        <v>-11.012886917642634</v>
      </c>
    </row>
    <row r="21389" spans="13:17" x14ac:dyDescent="0.2">
      <c r="M21389">
        <v>2138.8000000000002</v>
      </c>
      <c r="N21389">
        <v>6.1999999999999998E-3</v>
      </c>
      <c r="O21389">
        <v>0.1527</v>
      </c>
      <c r="P21389">
        <v>-5.85</v>
      </c>
      <c r="Q21389">
        <f t="shared" si="334"/>
        <v>-11.012886917642634</v>
      </c>
    </row>
    <row r="21390" spans="13:17" x14ac:dyDescent="0.2">
      <c r="M21390">
        <v>2138.9</v>
      </c>
      <c r="N21390">
        <v>6.1999999999999998E-3</v>
      </c>
      <c r="O21390">
        <v>0.1527</v>
      </c>
      <c r="P21390">
        <v>-5.85</v>
      </c>
      <c r="Q21390">
        <f t="shared" si="334"/>
        <v>-11.012886917642634</v>
      </c>
    </row>
    <row r="21391" spans="13:17" x14ac:dyDescent="0.2">
      <c r="M21391">
        <v>2139</v>
      </c>
      <c r="N21391">
        <v>6.1999999999999998E-3</v>
      </c>
      <c r="O21391">
        <v>0.1527</v>
      </c>
      <c r="P21391">
        <v>-5.85</v>
      </c>
      <c r="Q21391">
        <f t="shared" si="334"/>
        <v>-11.012886917642634</v>
      </c>
    </row>
    <row r="21392" spans="13:17" x14ac:dyDescent="0.2">
      <c r="M21392">
        <v>2139.1</v>
      </c>
      <c r="N21392">
        <v>6.1999999999999998E-3</v>
      </c>
      <c r="O21392">
        <v>0.1527</v>
      </c>
      <c r="P21392">
        <v>-5.85</v>
      </c>
      <c r="Q21392">
        <f t="shared" si="334"/>
        <v>-11.012886917642634</v>
      </c>
    </row>
    <row r="21393" spans="13:17" x14ac:dyDescent="0.2">
      <c r="M21393">
        <v>2139.1999999999998</v>
      </c>
      <c r="N21393">
        <v>6.1999999999999998E-3</v>
      </c>
      <c r="O21393">
        <v>0.1527</v>
      </c>
      <c r="P21393">
        <v>-5.85</v>
      </c>
      <c r="Q21393">
        <f t="shared" si="334"/>
        <v>-11.012886917642634</v>
      </c>
    </row>
    <row r="21394" spans="13:17" x14ac:dyDescent="0.2">
      <c r="M21394">
        <v>2139.3000000000002</v>
      </c>
      <c r="N21394">
        <v>6.1999999999999998E-3</v>
      </c>
      <c r="O21394">
        <v>0.1527</v>
      </c>
      <c r="P21394">
        <v>-5.85</v>
      </c>
      <c r="Q21394">
        <f t="shared" si="334"/>
        <v>-11.012886917642634</v>
      </c>
    </row>
    <row r="21395" spans="13:17" x14ac:dyDescent="0.2">
      <c r="M21395">
        <v>2139.4</v>
      </c>
      <c r="N21395">
        <v>6.1999999999999998E-3</v>
      </c>
      <c r="O21395">
        <v>0.1527</v>
      </c>
      <c r="P21395">
        <v>-5.85</v>
      </c>
      <c r="Q21395">
        <f t="shared" si="334"/>
        <v>-11.012886917642634</v>
      </c>
    </row>
    <row r="21396" spans="13:17" x14ac:dyDescent="0.2">
      <c r="M21396">
        <v>2139.5</v>
      </c>
      <c r="N21396">
        <v>6.1999999999999998E-3</v>
      </c>
      <c r="O21396">
        <v>0.1527</v>
      </c>
      <c r="P21396">
        <v>-5.85</v>
      </c>
      <c r="Q21396">
        <f t="shared" si="334"/>
        <v>-11.012886917642634</v>
      </c>
    </row>
    <row r="21397" spans="13:17" x14ac:dyDescent="0.2">
      <c r="M21397">
        <v>2139.6</v>
      </c>
      <c r="N21397">
        <v>6.1999999999999998E-3</v>
      </c>
      <c r="O21397">
        <v>0.1527</v>
      </c>
      <c r="P21397">
        <v>-5.85</v>
      </c>
      <c r="Q21397">
        <f t="shared" si="334"/>
        <v>-11.012886917642634</v>
      </c>
    </row>
    <row r="21398" spans="13:17" x14ac:dyDescent="0.2">
      <c r="M21398">
        <v>2139.6999999999998</v>
      </c>
      <c r="N21398">
        <v>6.1999999999999998E-3</v>
      </c>
      <c r="O21398">
        <v>0.1527</v>
      </c>
      <c r="P21398">
        <v>-5.85</v>
      </c>
      <c r="Q21398">
        <f t="shared" si="334"/>
        <v>-11.012886917642634</v>
      </c>
    </row>
    <row r="21399" spans="13:17" x14ac:dyDescent="0.2">
      <c r="M21399">
        <v>2139.8000000000002</v>
      </c>
      <c r="N21399">
        <v>6.0000000000000001E-3</v>
      </c>
      <c r="O21399">
        <v>0.1527</v>
      </c>
      <c r="P21399">
        <v>-5.7</v>
      </c>
      <c r="Q21399">
        <f t="shared" si="334"/>
        <v>-10.78437046982636</v>
      </c>
    </row>
    <row r="21400" spans="13:17" x14ac:dyDescent="0.2">
      <c r="M21400">
        <v>2139.9</v>
      </c>
      <c r="N21400">
        <v>6.0000000000000001E-3</v>
      </c>
      <c r="O21400">
        <v>0.1527</v>
      </c>
      <c r="P21400">
        <v>-5.7</v>
      </c>
      <c r="Q21400">
        <f t="shared" si="334"/>
        <v>-10.78437046982636</v>
      </c>
    </row>
    <row r="21401" spans="13:17" x14ac:dyDescent="0.2">
      <c r="M21401">
        <v>2140</v>
      </c>
      <c r="N21401">
        <v>6.0000000000000001E-3</v>
      </c>
      <c r="O21401">
        <v>0.1527</v>
      </c>
      <c r="P21401">
        <v>-5.7</v>
      </c>
      <c r="Q21401">
        <f t="shared" si="334"/>
        <v>-10.78437046982636</v>
      </c>
    </row>
    <row r="21402" spans="13:17" x14ac:dyDescent="0.2">
      <c r="M21402">
        <v>2140.1</v>
      </c>
      <c r="N21402">
        <v>6.0000000000000001E-3</v>
      </c>
      <c r="O21402">
        <v>0.1527</v>
      </c>
      <c r="P21402">
        <v>-5.7</v>
      </c>
      <c r="Q21402">
        <f t="shared" si="334"/>
        <v>-10.78437046982636</v>
      </c>
    </row>
    <row r="21403" spans="13:17" x14ac:dyDescent="0.2">
      <c r="M21403">
        <v>2140.1999999999998</v>
      </c>
      <c r="N21403">
        <v>6.0000000000000001E-3</v>
      </c>
      <c r="O21403">
        <v>0.1527</v>
      </c>
      <c r="P21403">
        <v>-5.7</v>
      </c>
      <c r="Q21403">
        <f t="shared" si="334"/>
        <v>-10.78437046982636</v>
      </c>
    </row>
    <row r="21404" spans="13:17" x14ac:dyDescent="0.2">
      <c r="M21404">
        <v>2140.3000000000002</v>
      </c>
      <c r="N21404">
        <v>6.0000000000000001E-3</v>
      </c>
      <c r="O21404">
        <v>0.1527</v>
      </c>
      <c r="P21404">
        <v>-5.7</v>
      </c>
      <c r="Q21404">
        <f t="shared" si="334"/>
        <v>-10.78437046982636</v>
      </c>
    </row>
    <row r="21405" spans="13:17" x14ac:dyDescent="0.2">
      <c r="M21405">
        <v>2140.4</v>
      </c>
      <c r="N21405">
        <v>6.0000000000000001E-3</v>
      </c>
      <c r="O21405">
        <v>0.15290000000000001</v>
      </c>
      <c r="P21405">
        <v>-5.7</v>
      </c>
      <c r="Q21405">
        <f t="shared" si="334"/>
        <v>-10.78437046982636</v>
      </c>
    </row>
    <row r="21406" spans="13:17" x14ac:dyDescent="0.2">
      <c r="M21406">
        <v>2140.5</v>
      </c>
      <c r="N21406">
        <v>6.0000000000000001E-3</v>
      </c>
      <c r="O21406">
        <v>0.15290000000000001</v>
      </c>
      <c r="P21406">
        <v>-5.7</v>
      </c>
      <c r="Q21406">
        <f t="shared" si="334"/>
        <v>-10.78437046982636</v>
      </c>
    </row>
    <row r="21407" spans="13:17" x14ac:dyDescent="0.2">
      <c r="M21407">
        <v>2140.6</v>
      </c>
      <c r="N21407">
        <v>6.0000000000000001E-3</v>
      </c>
      <c r="O21407">
        <v>0.15290000000000001</v>
      </c>
      <c r="P21407">
        <v>-5.7</v>
      </c>
      <c r="Q21407">
        <f t="shared" si="334"/>
        <v>-10.78437046982636</v>
      </c>
    </row>
    <row r="21408" spans="13:17" x14ac:dyDescent="0.2">
      <c r="M21408">
        <v>2140.6999999999998</v>
      </c>
      <c r="N21408">
        <v>6.0000000000000001E-3</v>
      </c>
      <c r="O21408">
        <v>0.15290000000000001</v>
      </c>
      <c r="P21408">
        <v>-5.7</v>
      </c>
      <c r="Q21408">
        <f t="shared" si="334"/>
        <v>-10.78437046982636</v>
      </c>
    </row>
    <row r="21409" spans="13:17" x14ac:dyDescent="0.2">
      <c r="M21409">
        <v>2140.8000000000002</v>
      </c>
      <c r="N21409">
        <v>6.0000000000000001E-3</v>
      </c>
      <c r="O21409">
        <v>0.15290000000000001</v>
      </c>
      <c r="P21409">
        <v>-5.7</v>
      </c>
      <c r="Q21409">
        <f t="shared" si="334"/>
        <v>-10.78437046982636</v>
      </c>
    </row>
    <row r="21410" spans="13:17" x14ac:dyDescent="0.2">
      <c r="M21410">
        <v>2140.9</v>
      </c>
      <c r="N21410">
        <v>6.0000000000000001E-3</v>
      </c>
      <c r="O21410">
        <v>0.15290000000000001</v>
      </c>
      <c r="P21410">
        <v>-5.7</v>
      </c>
      <c r="Q21410">
        <f t="shared" si="334"/>
        <v>-10.78437046982636</v>
      </c>
    </row>
    <row r="21411" spans="13:17" x14ac:dyDescent="0.2">
      <c r="M21411">
        <v>2141</v>
      </c>
      <c r="N21411">
        <v>6.0000000000000001E-3</v>
      </c>
      <c r="O21411">
        <v>0.15290000000000001</v>
      </c>
      <c r="P21411">
        <v>-5.7</v>
      </c>
      <c r="Q21411">
        <f t="shared" si="334"/>
        <v>-10.78437046982636</v>
      </c>
    </row>
    <row r="21412" spans="13:17" x14ac:dyDescent="0.2">
      <c r="M21412">
        <v>2141.1</v>
      </c>
      <c r="N21412">
        <v>6.0000000000000001E-3</v>
      </c>
      <c r="O21412">
        <v>0.15290000000000001</v>
      </c>
      <c r="P21412">
        <v>-5.7</v>
      </c>
      <c r="Q21412">
        <f t="shared" si="334"/>
        <v>-10.78437046982636</v>
      </c>
    </row>
    <row r="21413" spans="13:17" x14ac:dyDescent="0.2">
      <c r="M21413">
        <v>2141.1999999999998</v>
      </c>
      <c r="N21413">
        <v>6.0000000000000001E-3</v>
      </c>
      <c r="O21413">
        <v>0.15290000000000001</v>
      </c>
      <c r="P21413">
        <v>-5.7</v>
      </c>
      <c r="Q21413">
        <f t="shared" si="334"/>
        <v>-10.78437046982636</v>
      </c>
    </row>
    <row r="21414" spans="13:17" x14ac:dyDescent="0.2">
      <c r="M21414">
        <v>2141.3000000000002</v>
      </c>
      <c r="N21414">
        <v>6.0000000000000001E-3</v>
      </c>
      <c r="O21414">
        <v>0.15290000000000001</v>
      </c>
      <c r="P21414">
        <v>-5.7</v>
      </c>
      <c r="Q21414">
        <f t="shared" si="334"/>
        <v>-10.78437046982636</v>
      </c>
    </row>
    <row r="21415" spans="13:17" x14ac:dyDescent="0.2">
      <c r="M21415">
        <v>2141.4</v>
      </c>
      <c r="N21415">
        <v>6.0000000000000001E-3</v>
      </c>
      <c r="O21415">
        <v>0.15290000000000001</v>
      </c>
      <c r="P21415">
        <v>-5.7</v>
      </c>
      <c r="Q21415">
        <f t="shared" si="334"/>
        <v>-10.78437046982636</v>
      </c>
    </row>
    <row r="21416" spans="13:17" x14ac:dyDescent="0.2">
      <c r="M21416">
        <v>2141.5</v>
      </c>
      <c r="N21416">
        <v>6.0000000000000001E-3</v>
      </c>
      <c r="O21416">
        <v>0.15290000000000001</v>
      </c>
      <c r="P21416">
        <v>-5.7</v>
      </c>
      <c r="Q21416">
        <f t="shared" si="334"/>
        <v>-10.78437046982636</v>
      </c>
    </row>
    <row r="21417" spans="13:17" x14ac:dyDescent="0.2">
      <c r="M21417">
        <v>2141.6</v>
      </c>
      <c r="N21417">
        <v>5.8999999999999999E-3</v>
      </c>
      <c r="O21417">
        <v>0.15290000000000001</v>
      </c>
      <c r="P21417">
        <v>-5.55</v>
      </c>
      <c r="Q21417">
        <f t="shared" si="334"/>
        <v>-10.670112245918222</v>
      </c>
    </row>
    <row r="21418" spans="13:17" x14ac:dyDescent="0.2">
      <c r="M21418">
        <v>2141.6999999999998</v>
      </c>
      <c r="N21418">
        <v>5.8999999999999999E-3</v>
      </c>
      <c r="O21418">
        <v>0.15290000000000001</v>
      </c>
      <c r="P21418">
        <v>-5.55</v>
      </c>
      <c r="Q21418">
        <f t="shared" si="334"/>
        <v>-10.670112245918222</v>
      </c>
    </row>
    <row r="21419" spans="13:17" x14ac:dyDescent="0.2">
      <c r="M21419">
        <v>2141.8000000000002</v>
      </c>
      <c r="N21419">
        <v>5.8999999999999999E-3</v>
      </c>
      <c r="O21419">
        <v>0.15290000000000001</v>
      </c>
      <c r="P21419">
        <v>-5.55</v>
      </c>
      <c r="Q21419">
        <f t="shared" si="334"/>
        <v>-10.670112245918222</v>
      </c>
    </row>
    <row r="21420" spans="13:17" x14ac:dyDescent="0.2">
      <c r="M21420">
        <v>2141.9</v>
      </c>
      <c r="N21420">
        <v>5.8999999999999999E-3</v>
      </c>
      <c r="O21420">
        <v>0.15290000000000001</v>
      </c>
      <c r="P21420">
        <v>-5.55</v>
      </c>
      <c r="Q21420">
        <f t="shared" si="334"/>
        <v>-10.670112245918222</v>
      </c>
    </row>
    <row r="21421" spans="13:17" x14ac:dyDescent="0.2">
      <c r="M21421">
        <v>2142</v>
      </c>
      <c r="N21421">
        <v>5.8999999999999999E-3</v>
      </c>
      <c r="O21421">
        <v>0.15290000000000001</v>
      </c>
      <c r="P21421">
        <v>-5.55</v>
      </c>
      <c r="Q21421">
        <f t="shared" si="334"/>
        <v>-10.670112245918222</v>
      </c>
    </row>
    <row r="21422" spans="13:17" x14ac:dyDescent="0.2">
      <c r="M21422">
        <v>2142.1</v>
      </c>
      <c r="N21422">
        <v>5.8999999999999999E-3</v>
      </c>
      <c r="O21422">
        <v>0.15290000000000001</v>
      </c>
      <c r="P21422">
        <v>-5.55</v>
      </c>
      <c r="Q21422">
        <f t="shared" si="334"/>
        <v>-10.670112245918222</v>
      </c>
    </row>
    <row r="21423" spans="13:17" x14ac:dyDescent="0.2">
      <c r="M21423">
        <v>2142.1999999999998</v>
      </c>
      <c r="N21423">
        <v>5.8999999999999999E-3</v>
      </c>
      <c r="O21423">
        <v>0.15290000000000001</v>
      </c>
      <c r="P21423">
        <v>-5.55</v>
      </c>
      <c r="Q21423">
        <f t="shared" si="334"/>
        <v>-10.670112245918222</v>
      </c>
    </row>
    <row r="21424" spans="13:17" x14ac:dyDescent="0.2">
      <c r="M21424">
        <v>2142.3000000000002</v>
      </c>
      <c r="N21424">
        <v>5.8999999999999999E-3</v>
      </c>
      <c r="O21424">
        <v>0.15290000000000001</v>
      </c>
      <c r="P21424">
        <v>-5.55</v>
      </c>
      <c r="Q21424">
        <f t="shared" si="334"/>
        <v>-10.670112245918222</v>
      </c>
    </row>
    <row r="21425" spans="13:17" x14ac:dyDescent="0.2">
      <c r="M21425">
        <v>2142.4</v>
      </c>
      <c r="N21425">
        <v>5.8999999999999999E-3</v>
      </c>
      <c r="O21425">
        <v>0.15290000000000001</v>
      </c>
      <c r="P21425">
        <v>-5.55</v>
      </c>
      <c r="Q21425">
        <f t="shared" si="334"/>
        <v>-10.670112245918222</v>
      </c>
    </row>
    <row r="21426" spans="13:17" x14ac:dyDescent="0.2">
      <c r="M21426">
        <v>2142.5</v>
      </c>
      <c r="N21426">
        <v>5.8999999999999999E-3</v>
      </c>
      <c r="O21426">
        <v>0.15290000000000001</v>
      </c>
      <c r="P21426">
        <v>-5.55</v>
      </c>
      <c r="Q21426">
        <f t="shared" si="334"/>
        <v>-10.670112245918222</v>
      </c>
    </row>
    <row r="21427" spans="13:17" x14ac:dyDescent="0.2">
      <c r="M21427">
        <v>2142.6</v>
      </c>
      <c r="N21427">
        <v>5.8999999999999999E-3</v>
      </c>
      <c r="O21427">
        <v>0.15290000000000001</v>
      </c>
      <c r="P21427">
        <v>-5.55</v>
      </c>
      <c r="Q21427">
        <f t="shared" si="334"/>
        <v>-10.670112245918222</v>
      </c>
    </row>
    <row r="21428" spans="13:17" x14ac:dyDescent="0.2">
      <c r="M21428">
        <v>2142.6999999999998</v>
      </c>
      <c r="N21428">
        <v>5.8999999999999999E-3</v>
      </c>
      <c r="O21428">
        <v>0.15290000000000001</v>
      </c>
      <c r="P21428">
        <v>-5.55</v>
      </c>
      <c r="Q21428">
        <f t="shared" si="334"/>
        <v>-10.670112245918222</v>
      </c>
    </row>
    <row r="21429" spans="13:17" x14ac:dyDescent="0.2">
      <c r="M21429">
        <v>2142.8000000000002</v>
      </c>
      <c r="N21429">
        <v>5.8999999999999999E-3</v>
      </c>
      <c r="O21429">
        <v>0.15290000000000001</v>
      </c>
      <c r="P21429">
        <v>-5.55</v>
      </c>
      <c r="Q21429">
        <f t="shared" si="334"/>
        <v>-10.670112245918222</v>
      </c>
    </row>
    <row r="21430" spans="13:17" x14ac:dyDescent="0.2">
      <c r="M21430">
        <v>2142.9</v>
      </c>
      <c r="N21430">
        <v>5.8999999999999999E-3</v>
      </c>
      <c r="O21430">
        <v>0.15290000000000001</v>
      </c>
      <c r="P21430">
        <v>-5.55</v>
      </c>
      <c r="Q21430">
        <f t="shared" si="334"/>
        <v>-10.670112245918222</v>
      </c>
    </row>
    <row r="21431" spans="13:17" x14ac:dyDescent="0.2">
      <c r="M21431">
        <v>2143</v>
      </c>
      <c r="N21431">
        <v>5.8999999999999999E-3</v>
      </c>
      <c r="O21431">
        <v>0.15290000000000001</v>
      </c>
      <c r="P21431">
        <v>-5.55</v>
      </c>
      <c r="Q21431">
        <f t="shared" si="334"/>
        <v>-10.670112245918222</v>
      </c>
    </row>
    <row r="21432" spans="13:17" x14ac:dyDescent="0.2">
      <c r="M21432">
        <v>2143.1</v>
      </c>
      <c r="N21432">
        <v>5.8999999999999999E-3</v>
      </c>
      <c r="O21432">
        <v>0.15290000000000001</v>
      </c>
      <c r="P21432">
        <v>-5.55</v>
      </c>
      <c r="Q21432">
        <f t="shared" si="334"/>
        <v>-10.670112245918222</v>
      </c>
    </row>
    <row r="21433" spans="13:17" x14ac:dyDescent="0.2">
      <c r="M21433">
        <v>2143.1999999999998</v>
      </c>
      <c r="N21433">
        <v>5.8999999999999999E-3</v>
      </c>
      <c r="O21433">
        <v>0.15290000000000001</v>
      </c>
      <c r="P21433">
        <v>-5.55</v>
      </c>
      <c r="Q21433">
        <f t="shared" si="334"/>
        <v>-10.670112245918222</v>
      </c>
    </row>
    <row r="21434" spans="13:17" x14ac:dyDescent="0.2">
      <c r="M21434">
        <v>2143.3000000000002</v>
      </c>
      <c r="N21434">
        <v>5.8999999999999999E-3</v>
      </c>
      <c r="O21434">
        <v>0.15290000000000001</v>
      </c>
      <c r="P21434">
        <v>-5.55</v>
      </c>
      <c r="Q21434">
        <f t="shared" si="334"/>
        <v>-10.670112245918222</v>
      </c>
    </row>
    <row r="21435" spans="13:17" x14ac:dyDescent="0.2">
      <c r="M21435">
        <v>2143.4</v>
      </c>
      <c r="N21435">
        <v>5.8999999999999999E-3</v>
      </c>
      <c r="O21435">
        <v>0.15290000000000001</v>
      </c>
      <c r="P21435">
        <v>-5.55</v>
      </c>
      <c r="Q21435">
        <f t="shared" si="334"/>
        <v>-10.670112245918222</v>
      </c>
    </row>
    <row r="21436" spans="13:17" x14ac:dyDescent="0.2">
      <c r="M21436">
        <v>2143.5</v>
      </c>
      <c r="N21436">
        <v>5.8999999999999999E-3</v>
      </c>
      <c r="O21436">
        <v>0.15290000000000001</v>
      </c>
      <c r="P21436">
        <v>-5.55</v>
      </c>
      <c r="Q21436">
        <f t="shared" si="334"/>
        <v>-10.670112245918222</v>
      </c>
    </row>
    <row r="21437" spans="13:17" x14ac:dyDescent="0.2">
      <c r="M21437">
        <v>2143.6</v>
      </c>
      <c r="N21437">
        <v>5.8999999999999999E-3</v>
      </c>
      <c r="O21437">
        <v>0.15290000000000001</v>
      </c>
      <c r="P21437">
        <v>-5.55</v>
      </c>
      <c r="Q21437">
        <f t="shared" si="334"/>
        <v>-10.670112245918222</v>
      </c>
    </row>
    <row r="21438" spans="13:17" x14ac:dyDescent="0.2">
      <c r="M21438">
        <v>2143.6999999999998</v>
      </c>
      <c r="N21438">
        <v>5.8999999999999999E-3</v>
      </c>
      <c r="O21438">
        <v>0.15290000000000001</v>
      </c>
      <c r="P21438">
        <v>-5.55</v>
      </c>
      <c r="Q21438">
        <f t="shared" si="334"/>
        <v>-10.670112245918222</v>
      </c>
    </row>
    <row r="21439" spans="13:17" x14ac:dyDescent="0.2">
      <c r="M21439">
        <v>2143.8000000000002</v>
      </c>
      <c r="N21439">
        <v>5.8999999999999999E-3</v>
      </c>
      <c r="O21439">
        <v>0.15290000000000001</v>
      </c>
      <c r="P21439">
        <v>-5.55</v>
      </c>
      <c r="Q21439">
        <f t="shared" si="334"/>
        <v>-10.670112245918222</v>
      </c>
    </row>
    <row r="21440" spans="13:17" x14ac:dyDescent="0.2">
      <c r="M21440">
        <v>2143.9</v>
      </c>
      <c r="N21440">
        <v>5.7000000000000002E-3</v>
      </c>
      <c r="O21440">
        <v>0.15290000000000001</v>
      </c>
      <c r="P21440">
        <v>-5.4</v>
      </c>
      <c r="Q21440">
        <f t="shared" si="334"/>
        <v>-10.44159579810195</v>
      </c>
    </row>
    <row r="21441" spans="13:17" x14ac:dyDescent="0.2">
      <c r="M21441">
        <v>2144</v>
      </c>
      <c r="N21441">
        <v>5.7000000000000002E-3</v>
      </c>
      <c r="O21441">
        <v>0.15290000000000001</v>
      </c>
      <c r="P21441">
        <v>-5.4</v>
      </c>
      <c r="Q21441">
        <f t="shared" si="334"/>
        <v>-10.44159579810195</v>
      </c>
    </row>
    <row r="21442" spans="13:17" x14ac:dyDescent="0.2">
      <c r="M21442">
        <v>2144.1</v>
      </c>
      <c r="N21442">
        <v>5.7000000000000002E-3</v>
      </c>
      <c r="O21442">
        <v>0.15290000000000001</v>
      </c>
      <c r="P21442">
        <v>-5.4</v>
      </c>
      <c r="Q21442">
        <f t="shared" si="334"/>
        <v>-10.44159579810195</v>
      </c>
    </row>
    <row r="21443" spans="13:17" x14ac:dyDescent="0.2">
      <c r="M21443">
        <v>2144.1999999999998</v>
      </c>
      <c r="N21443">
        <v>5.7000000000000002E-3</v>
      </c>
      <c r="O21443">
        <v>0.15290000000000001</v>
      </c>
      <c r="P21443">
        <v>-5.4</v>
      </c>
      <c r="Q21443">
        <f t="shared" ref="Q21443:Q21506" si="335">-1142.58223908137*N21443-3.92887703533814</f>
        <v>-10.44159579810195</v>
      </c>
    </row>
    <row r="21444" spans="13:17" x14ac:dyDescent="0.2">
      <c r="M21444">
        <v>2144.3000000000002</v>
      </c>
      <c r="N21444">
        <v>5.7000000000000002E-3</v>
      </c>
      <c r="O21444">
        <v>0.15290000000000001</v>
      </c>
      <c r="P21444">
        <v>-5.4</v>
      </c>
      <c r="Q21444">
        <f t="shared" si="335"/>
        <v>-10.44159579810195</v>
      </c>
    </row>
    <row r="21445" spans="13:17" x14ac:dyDescent="0.2">
      <c r="M21445">
        <v>2144.4</v>
      </c>
      <c r="N21445">
        <v>5.7000000000000002E-3</v>
      </c>
      <c r="O21445">
        <v>0.15290000000000001</v>
      </c>
      <c r="P21445">
        <v>-5.4</v>
      </c>
      <c r="Q21445">
        <f t="shared" si="335"/>
        <v>-10.44159579810195</v>
      </c>
    </row>
    <row r="21446" spans="13:17" x14ac:dyDescent="0.2">
      <c r="M21446">
        <v>2144.5</v>
      </c>
      <c r="N21446">
        <v>5.7000000000000002E-3</v>
      </c>
      <c r="O21446">
        <v>0.15290000000000001</v>
      </c>
      <c r="P21446">
        <v>-5.4</v>
      </c>
      <c r="Q21446">
        <f t="shared" si="335"/>
        <v>-10.44159579810195</v>
      </c>
    </row>
    <row r="21447" spans="13:17" x14ac:dyDescent="0.2">
      <c r="M21447">
        <v>2144.6</v>
      </c>
      <c r="N21447">
        <v>5.7000000000000002E-3</v>
      </c>
      <c r="O21447">
        <v>0.15290000000000001</v>
      </c>
      <c r="P21447">
        <v>-5.4</v>
      </c>
      <c r="Q21447">
        <f t="shared" si="335"/>
        <v>-10.44159579810195</v>
      </c>
    </row>
    <row r="21448" spans="13:17" x14ac:dyDescent="0.2">
      <c r="M21448">
        <v>2144.6999999999998</v>
      </c>
      <c r="N21448">
        <v>5.7000000000000002E-3</v>
      </c>
      <c r="O21448">
        <v>0.15290000000000001</v>
      </c>
      <c r="P21448">
        <v>-5.4</v>
      </c>
      <c r="Q21448">
        <f t="shared" si="335"/>
        <v>-10.44159579810195</v>
      </c>
    </row>
    <row r="21449" spans="13:17" x14ac:dyDescent="0.2">
      <c r="M21449">
        <v>2144.8000000000002</v>
      </c>
      <c r="N21449">
        <v>5.7000000000000002E-3</v>
      </c>
      <c r="O21449">
        <v>0.15290000000000001</v>
      </c>
      <c r="P21449">
        <v>-5.4</v>
      </c>
      <c r="Q21449">
        <f t="shared" si="335"/>
        <v>-10.44159579810195</v>
      </c>
    </row>
    <row r="21450" spans="13:17" x14ac:dyDescent="0.2">
      <c r="M21450">
        <v>2144.9</v>
      </c>
      <c r="N21450">
        <v>5.7000000000000002E-3</v>
      </c>
      <c r="O21450">
        <v>0.153</v>
      </c>
      <c r="P21450">
        <v>-5.4</v>
      </c>
      <c r="Q21450">
        <f t="shared" si="335"/>
        <v>-10.44159579810195</v>
      </c>
    </row>
    <row r="21451" spans="13:17" x14ac:dyDescent="0.2">
      <c r="M21451">
        <v>2145</v>
      </c>
      <c r="N21451">
        <v>5.7000000000000002E-3</v>
      </c>
      <c r="O21451">
        <v>0.153</v>
      </c>
      <c r="P21451">
        <v>-5.4</v>
      </c>
      <c r="Q21451">
        <f t="shared" si="335"/>
        <v>-10.44159579810195</v>
      </c>
    </row>
    <row r="21452" spans="13:17" x14ac:dyDescent="0.2">
      <c r="M21452">
        <v>2145.1</v>
      </c>
      <c r="N21452">
        <v>5.7000000000000002E-3</v>
      </c>
      <c r="O21452">
        <v>0.153</v>
      </c>
      <c r="P21452">
        <v>-5.4</v>
      </c>
      <c r="Q21452">
        <f t="shared" si="335"/>
        <v>-10.44159579810195</v>
      </c>
    </row>
    <row r="21453" spans="13:17" x14ac:dyDescent="0.2">
      <c r="M21453">
        <v>2145.1999999999998</v>
      </c>
      <c r="N21453">
        <v>5.7000000000000002E-3</v>
      </c>
      <c r="O21453">
        <v>0.153</v>
      </c>
      <c r="P21453">
        <v>-5.4</v>
      </c>
      <c r="Q21453">
        <f t="shared" si="335"/>
        <v>-10.44159579810195</v>
      </c>
    </row>
    <row r="21454" spans="13:17" x14ac:dyDescent="0.2">
      <c r="M21454">
        <v>2145.3000000000002</v>
      </c>
      <c r="N21454">
        <v>5.7000000000000002E-3</v>
      </c>
      <c r="O21454">
        <v>0.153</v>
      </c>
      <c r="P21454">
        <v>-5.4</v>
      </c>
      <c r="Q21454">
        <f t="shared" si="335"/>
        <v>-10.44159579810195</v>
      </c>
    </row>
    <row r="21455" spans="13:17" x14ac:dyDescent="0.2">
      <c r="M21455">
        <v>2145.4</v>
      </c>
      <c r="N21455">
        <v>5.7000000000000002E-3</v>
      </c>
      <c r="O21455">
        <v>0.153</v>
      </c>
      <c r="P21455">
        <v>-5.4</v>
      </c>
      <c r="Q21455">
        <f t="shared" si="335"/>
        <v>-10.44159579810195</v>
      </c>
    </row>
    <row r="21456" spans="13:17" x14ac:dyDescent="0.2">
      <c r="M21456">
        <v>2145.5</v>
      </c>
      <c r="N21456">
        <v>5.7000000000000002E-3</v>
      </c>
      <c r="O21456">
        <v>0.153</v>
      </c>
      <c r="P21456">
        <v>-5.4</v>
      </c>
      <c r="Q21456">
        <f t="shared" si="335"/>
        <v>-10.44159579810195</v>
      </c>
    </row>
    <row r="21457" spans="13:17" x14ac:dyDescent="0.2">
      <c r="M21457">
        <v>2145.6</v>
      </c>
      <c r="N21457">
        <v>5.7000000000000002E-3</v>
      </c>
      <c r="O21457">
        <v>0.153</v>
      </c>
      <c r="P21457">
        <v>-5.4</v>
      </c>
      <c r="Q21457">
        <f t="shared" si="335"/>
        <v>-10.44159579810195</v>
      </c>
    </row>
    <row r="21458" spans="13:17" x14ac:dyDescent="0.2">
      <c r="M21458">
        <v>2145.6999999999998</v>
      </c>
      <c r="N21458">
        <v>5.7000000000000002E-3</v>
      </c>
      <c r="O21458">
        <v>0.153</v>
      </c>
      <c r="P21458">
        <v>-5.4</v>
      </c>
      <c r="Q21458">
        <f t="shared" si="335"/>
        <v>-10.44159579810195</v>
      </c>
    </row>
    <row r="21459" spans="13:17" x14ac:dyDescent="0.2">
      <c r="M21459">
        <v>2145.8000000000002</v>
      </c>
      <c r="N21459">
        <v>5.7000000000000002E-3</v>
      </c>
      <c r="O21459">
        <v>0.153</v>
      </c>
      <c r="P21459">
        <v>-5.4</v>
      </c>
      <c r="Q21459">
        <f t="shared" si="335"/>
        <v>-10.44159579810195</v>
      </c>
    </row>
    <row r="21460" spans="13:17" x14ac:dyDescent="0.2">
      <c r="M21460">
        <v>2145.9</v>
      </c>
      <c r="N21460">
        <v>5.7000000000000002E-3</v>
      </c>
      <c r="O21460">
        <v>0.153</v>
      </c>
      <c r="P21460">
        <v>-5.4</v>
      </c>
      <c r="Q21460">
        <f t="shared" si="335"/>
        <v>-10.44159579810195</v>
      </c>
    </row>
    <row r="21461" spans="13:17" x14ac:dyDescent="0.2">
      <c r="M21461">
        <v>2146</v>
      </c>
      <c r="N21461">
        <v>5.7000000000000002E-3</v>
      </c>
      <c r="O21461">
        <v>0.153</v>
      </c>
      <c r="P21461">
        <v>-5.4</v>
      </c>
      <c r="Q21461">
        <f t="shared" si="335"/>
        <v>-10.44159579810195</v>
      </c>
    </row>
    <row r="21462" spans="13:17" x14ac:dyDescent="0.2">
      <c r="M21462">
        <v>2146.1</v>
      </c>
      <c r="N21462">
        <v>5.5999999999999999E-3</v>
      </c>
      <c r="O21462">
        <v>0.153</v>
      </c>
      <c r="P21462">
        <v>-5.25</v>
      </c>
      <c r="Q21462">
        <f t="shared" si="335"/>
        <v>-10.327337574193812</v>
      </c>
    </row>
    <row r="21463" spans="13:17" x14ac:dyDescent="0.2">
      <c r="M21463">
        <v>2146.1999999999998</v>
      </c>
      <c r="N21463">
        <v>5.5999999999999999E-3</v>
      </c>
      <c r="O21463">
        <v>0.153</v>
      </c>
      <c r="P21463">
        <v>-5.25</v>
      </c>
      <c r="Q21463">
        <f t="shared" si="335"/>
        <v>-10.327337574193812</v>
      </c>
    </row>
    <row r="21464" spans="13:17" x14ac:dyDescent="0.2">
      <c r="M21464">
        <v>2146.3000000000002</v>
      </c>
      <c r="N21464">
        <v>5.5999999999999999E-3</v>
      </c>
      <c r="O21464">
        <v>0.153</v>
      </c>
      <c r="P21464">
        <v>-5.25</v>
      </c>
      <c r="Q21464">
        <f t="shared" si="335"/>
        <v>-10.327337574193812</v>
      </c>
    </row>
    <row r="21465" spans="13:17" x14ac:dyDescent="0.2">
      <c r="M21465">
        <v>2146.4</v>
      </c>
      <c r="N21465">
        <v>5.5999999999999999E-3</v>
      </c>
      <c r="O21465">
        <v>0.153</v>
      </c>
      <c r="P21465">
        <v>-5.25</v>
      </c>
      <c r="Q21465">
        <f t="shared" si="335"/>
        <v>-10.327337574193812</v>
      </c>
    </row>
    <row r="21466" spans="13:17" x14ac:dyDescent="0.2">
      <c r="M21466">
        <v>2146.5</v>
      </c>
      <c r="N21466">
        <v>5.5999999999999999E-3</v>
      </c>
      <c r="O21466">
        <v>0.153</v>
      </c>
      <c r="P21466">
        <v>-5.25</v>
      </c>
      <c r="Q21466">
        <f t="shared" si="335"/>
        <v>-10.327337574193812</v>
      </c>
    </row>
    <row r="21467" spans="13:17" x14ac:dyDescent="0.2">
      <c r="M21467">
        <v>2146.6</v>
      </c>
      <c r="N21467">
        <v>5.5999999999999999E-3</v>
      </c>
      <c r="O21467">
        <v>0.153</v>
      </c>
      <c r="P21467">
        <v>-5.25</v>
      </c>
      <c r="Q21467">
        <f t="shared" si="335"/>
        <v>-10.327337574193812</v>
      </c>
    </row>
    <row r="21468" spans="13:17" x14ac:dyDescent="0.2">
      <c r="M21468">
        <v>2146.6999999999998</v>
      </c>
      <c r="N21468">
        <v>5.5999999999999999E-3</v>
      </c>
      <c r="O21468">
        <v>0.153</v>
      </c>
      <c r="P21468">
        <v>-5.25</v>
      </c>
      <c r="Q21468">
        <f t="shared" si="335"/>
        <v>-10.327337574193812</v>
      </c>
    </row>
    <row r="21469" spans="13:17" x14ac:dyDescent="0.2">
      <c r="M21469">
        <v>2146.8000000000002</v>
      </c>
      <c r="N21469">
        <v>5.5999999999999999E-3</v>
      </c>
      <c r="O21469">
        <v>0.153</v>
      </c>
      <c r="P21469">
        <v>-5.25</v>
      </c>
      <c r="Q21469">
        <f t="shared" si="335"/>
        <v>-10.327337574193812</v>
      </c>
    </row>
    <row r="21470" spans="13:17" x14ac:dyDescent="0.2">
      <c r="M21470">
        <v>2146.9</v>
      </c>
      <c r="N21470">
        <v>5.5999999999999999E-3</v>
      </c>
      <c r="O21470">
        <v>0.153</v>
      </c>
      <c r="P21470">
        <v>-5.25</v>
      </c>
      <c r="Q21470">
        <f t="shared" si="335"/>
        <v>-10.327337574193812</v>
      </c>
    </row>
    <row r="21471" spans="13:17" x14ac:dyDescent="0.2">
      <c r="M21471">
        <v>2147</v>
      </c>
      <c r="N21471">
        <v>5.5999999999999999E-3</v>
      </c>
      <c r="O21471">
        <v>0.153</v>
      </c>
      <c r="P21471">
        <v>-5.25</v>
      </c>
      <c r="Q21471">
        <f t="shared" si="335"/>
        <v>-10.327337574193812</v>
      </c>
    </row>
    <row r="21472" spans="13:17" x14ac:dyDescent="0.2">
      <c r="M21472">
        <v>2147.1</v>
      </c>
      <c r="N21472">
        <v>5.5999999999999999E-3</v>
      </c>
      <c r="O21472">
        <v>0.153</v>
      </c>
      <c r="P21472">
        <v>-5.25</v>
      </c>
      <c r="Q21472">
        <f t="shared" si="335"/>
        <v>-10.327337574193812</v>
      </c>
    </row>
    <row r="21473" spans="13:17" x14ac:dyDescent="0.2">
      <c r="M21473">
        <v>2147.1999999999998</v>
      </c>
      <c r="N21473">
        <v>5.5999999999999999E-3</v>
      </c>
      <c r="O21473">
        <v>0.153</v>
      </c>
      <c r="P21473">
        <v>-5.25</v>
      </c>
      <c r="Q21473">
        <f t="shared" si="335"/>
        <v>-10.327337574193812</v>
      </c>
    </row>
    <row r="21474" spans="13:17" x14ac:dyDescent="0.2">
      <c r="M21474">
        <v>2147.3000000000002</v>
      </c>
      <c r="N21474">
        <v>5.5999999999999999E-3</v>
      </c>
      <c r="O21474">
        <v>0.153</v>
      </c>
      <c r="P21474">
        <v>-5.25</v>
      </c>
      <c r="Q21474">
        <f t="shared" si="335"/>
        <v>-10.327337574193812</v>
      </c>
    </row>
    <row r="21475" spans="13:17" x14ac:dyDescent="0.2">
      <c r="M21475">
        <v>2147.4</v>
      </c>
      <c r="N21475">
        <v>5.5999999999999999E-3</v>
      </c>
      <c r="O21475">
        <v>0.153</v>
      </c>
      <c r="P21475">
        <v>-5.25</v>
      </c>
      <c r="Q21475">
        <f t="shared" si="335"/>
        <v>-10.327337574193812</v>
      </c>
    </row>
    <row r="21476" spans="13:17" x14ac:dyDescent="0.2">
      <c r="M21476">
        <v>2147.5</v>
      </c>
      <c r="N21476">
        <v>5.5999999999999999E-3</v>
      </c>
      <c r="O21476">
        <v>0.153</v>
      </c>
      <c r="P21476">
        <v>-5.25</v>
      </c>
      <c r="Q21476">
        <f t="shared" si="335"/>
        <v>-10.327337574193812</v>
      </c>
    </row>
    <row r="21477" spans="13:17" x14ac:dyDescent="0.2">
      <c r="M21477">
        <v>2147.6</v>
      </c>
      <c r="N21477">
        <v>5.5999999999999999E-3</v>
      </c>
      <c r="O21477">
        <v>0.153</v>
      </c>
      <c r="P21477">
        <v>-5.25</v>
      </c>
      <c r="Q21477">
        <f t="shared" si="335"/>
        <v>-10.327337574193812</v>
      </c>
    </row>
    <row r="21478" spans="13:17" x14ac:dyDescent="0.2">
      <c r="M21478">
        <v>2147.6999999999998</v>
      </c>
      <c r="N21478">
        <v>5.5999999999999999E-3</v>
      </c>
      <c r="O21478">
        <v>0.153</v>
      </c>
      <c r="P21478">
        <v>-5.25</v>
      </c>
      <c r="Q21478">
        <f t="shared" si="335"/>
        <v>-10.327337574193812</v>
      </c>
    </row>
    <row r="21479" spans="13:17" x14ac:dyDescent="0.2">
      <c r="M21479">
        <v>2147.8000000000002</v>
      </c>
      <c r="N21479">
        <v>5.5999999999999999E-3</v>
      </c>
      <c r="O21479">
        <v>0.153</v>
      </c>
      <c r="P21479">
        <v>-5.25</v>
      </c>
      <c r="Q21479">
        <f t="shared" si="335"/>
        <v>-10.327337574193812</v>
      </c>
    </row>
    <row r="21480" spans="13:17" x14ac:dyDescent="0.2">
      <c r="M21480">
        <v>2147.9</v>
      </c>
      <c r="N21480">
        <v>5.4000000000000003E-3</v>
      </c>
      <c r="O21480">
        <v>0.153</v>
      </c>
      <c r="P21480">
        <v>-5.0999999999999996</v>
      </c>
      <c r="Q21480">
        <f t="shared" si="335"/>
        <v>-10.098821126377539</v>
      </c>
    </row>
    <row r="21481" spans="13:17" x14ac:dyDescent="0.2">
      <c r="M21481">
        <v>2148</v>
      </c>
      <c r="N21481">
        <v>5.4000000000000003E-3</v>
      </c>
      <c r="O21481">
        <v>0.153</v>
      </c>
      <c r="P21481">
        <v>-5.0999999999999996</v>
      </c>
      <c r="Q21481">
        <f t="shared" si="335"/>
        <v>-10.098821126377539</v>
      </c>
    </row>
    <row r="21482" spans="13:17" x14ac:dyDescent="0.2">
      <c r="M21482">
        <v>2148.1</v>
      </c>
      <c r="N21482">
        <v>5.4000000000000003E-3</v>
      </c>
      <c r="O21482">
        <v>0.1532</v>
      </c>
      <c r="P21482">
        <v>-5.0999999999999996</v>
      </c>
      <c r="Q21482">
        <f t="shared" si="335"/>
        <v>-10.098821126377539</v>
      </c>
    </row>
    <row r="21483" spans="13:17" x14ac:dyDescent="0.2">
      <c r="M21483">
        <v>2148.1999999999998</v>
      </c>
      <c r="N21483">
        <v>5.4000000000000003E-3</v>
      </c>
      <c r="O21483">
        <v>0.1532</v>
      </c>
      <c r="P21483">
        <v>-5.0999999999999996</v>
      </c>
      <c r="Q21483">
        <f t="shared" si="335"/>
        <v>-10.098821126377539</v>
      </c>
    </row>
    <row r="21484" spans="13:17" x14ac:dyDescent="0.2">
      <c r="M21484">
        <v>2148.3000000000002</v>
      </c>
      <c r="N21484">
        <v>5.4000000000000003E-3</v>
      </c>
      <c r="O21484">
        <v>0.153</v>
      </c>
      <c r="P21484">
        <v>-5.0999999999999996</v>
      </c>
      <c r="Q21484">
        <f t="shared" si="335"/>
        <v>-10.098821126377539</v>
      </c>
    </row>
    <row r="21485" spans="13:17" x14ac:dyDescent="0.2">
      <c r="M21485">
        <v>2148.4</v>
      </c>
      <c r="N21485">
        <v>5.4000000000000003E-3</v>
      </c>
      <c r="O21485">
        <v>0.153</v>
      </c>
      <c r="P21485">
        <v>-5.0999999999999996</v>
      </c>
      <c r="Q21485">
        <f t="shared" si="335"/>
        <v>-10.098821126377539</v>
      </c>
    </row>
    <row r="21486" spans="13:17" x14ac:dyDescent="0.2">
      <c r="M21486">
        <v>2148.5</v>
      </c>
      <c r="N21486">
        <v>5.4000000000000003E-3</v>
      </c>
      <c r="O21486">
        <v>0.153</v>
      </c>
      <c r="P21486">
        <v>-5.0999999999999996</v>
      </c>
      <c r="Q21486">
        <f t="shared" si="335"/>
        <v>-10.098821126377539</v>
      </c>
    </row>
    <row r="21487" spans="13:17" x14ac:dyDescent="0.2">
      <c r="M21487">
        <v>2148.6</v>
      </c>
      <c r="N21487">
        <v>5.4000000000000003E-3</v>
      </c>
      <c r="O21487">
        <v>0.153</v>
      </c>
      <c r="P21487">
        <v>-5.0999999999999996</v>
      </c>
      <c r="Q21487">
        <f t="shared" si="335"/>
        <v>-10.098821126377539</v>
      </c>
    </row>
    <row r="21488" spans="13:17" x14ac:dyDescent="0.2">
      <c r="M21488">
        <v>2148.6999999999998</v>
      </c>
      <c r="N21488">
        <v>5.4000000000000003E-3</v>
      </c>
      <c r="O21488">
        <v>0.153</v>
      </c>
      <c r="P21488">
        <v>-5.0999999999999996</v>
      </c>
      <c r="Q21488">
        <f t="shared" si="335"/>
        <v>-10.098821126377539</v>
      </c>
    </row>
    <row r="21489" spans="13:17" x14ac:dyDescent="0.2">
      <c r="M21489">
        <v>2148.8000000000002</v>
      </c>
      <c r="N21489">
        <v>5.4000000000000003E-3</v>
      </c>
      <c r="O21489">
        <v>0.153</v>
      </c>
      <c r="P21489">
        <v>-5.0999999999999996</v>
      </c>
      <c r="Q21489">
        <f t="shared" si="335"/>
        <v>-10.098821126377539</v>
      </c>
    </row>
    <row r="21490" spans="13:17" x14ac:dyDescent="0.2">
      <c r="M21490">
        <v>2148.9</v>
      </c>
      <c r="N21490">
        <v>5.4000000000000003E-3</v>
      </c>
      <c r="O21490">
        <v>0.153</v>
      </c>
      <c r="P21490">
        <v>-5.0999999999999996</v>
      </c>
      <c r="Q21490">
        <f t="shared" si="335"/>
        <v>-10.098821126377539</v>
      </c>
    </row>
    <row r="21491" spans="13:17" x14ac:dyDescent="0.2">
      <c r="M21491">
        <v>2149</v>
      </c>
      <c r="N21491">
        <v>5.4000000000000003E-3</v>
      </c>
      <c r="O21491">
        <v>0.153</v>
      </c>
      <c r="P21491">
        <v>-5.0999999999999996</v>
      </c>
      <c r="Q21491">
        <f t="shared" si="335"/>
        <v>-10.098821126377539</v>
      </c>
    </row>
    <row r="21492" spans="13:17" x14ac:dyDescent="0.2">
      <c r="M21492">
        <v>2149.1</v>
      </c>
      <c r="N21492">
        <v>5.4000000000000003E-3</v>
      </c>
      <c r="O21492">
        <v>0.153</v>
      </c>
      <c r="P21492">
        <v>-5.0999999999999996</v>
      </c>
      <c r="Q21492">
        <f t="shared" si="335"/>
        <v>-10.098821126377539</v>
      </c>
    </row>
    <row r="21493" spans="13:17" x14ac:dyDescent="0.2">
      <c r="M21493">
        <v>2149.1999999999998</v>
      </c>
      <c r="N21493">
        <v>5.4000000000000003E-3</v>
      </c>
      <c r="O21493">
        <v>0.153</v>
      </c>
      <c r="P21493">
        <v>-5.0999999999999996</v>
      </c>
      <c r="Q21493">
        <f t="shared" si="335"/>
        <v>-10.098821126377539</v>
      </c>
    </row>
    <row r="21494" spans="13:17" x14ac:dyDescent="0.2">
      <c r="M21494">
        <v>2149.3000000000002</v>
      </c>
      <c r="N21494">
        <v>5.4000000000000003E-3</v>
      </c>
      <c r="O21494">
        <v>0.153</v>
      </c>
      <c r="P21494">
        <v>-5.0999999999999996</v>
      </c>
      <c r="Q21494">
        <f t="shared" si="335"/>
        <v>-10.098821126377539</v>
      </c>
    </row>
    <row r="21495" spans="13:17" x14ac:dyDescent="0.2">
      <c r="M21495">
        <v>2149.4</v>
      </c>
      <c r="N21495">
        <v>5.4000000000000003E-3</v>
      </c>
      <c r="O21495">
        <v>0.153</v>
      </c>
      <c r="P21495">
        <v>-5.0999999999999996</v>
      </c>
      <c r="Q21495">
        <f t="shared" si="335"/>
        <v>-10.098821126377539</v>
      </c>
    </row>
    <row r="21496" spans="13:17" x14ac:dyDescent="0.2">
      <c r="M21496">
        <v>2149.5</v>
      </c>
      <c r="N21496">
        <v>5.4000000000000003E-3</v>
      </c>
      <c r="O21496">
        <v>0.1532</v>
      </c>
      <c r="P21496">
        <v>-5.0999999999999996</v>
      </c>
      <c r="Q21496">
        <f t="shared" si="335"/>
        <v>-10.098821126377539</v>
      </c>
    </row>
    <row r="21497" spans="13:17" x14ac:dyDescent="0.2">
      <c r="M21497">
        <v>2149.6</v>
      </c>
      <c r="N21497">
        <v>5.4000000000000003E-3</v>
      </c>
      <c r="O21497">
        <v>0.1532</v>
      </c>
      <c r="P21497">
        <v>-5.0999999999999996</v>
      </c>
      <c r="Q21497">
        <f t="shared" si="335"/>
        <v>-10.098821126377539</v>
      </c>
    </row>
    <row r="21498" spans="13:17" x14ac:dyDescent="0.2">
      <c r="M21498">
        <v>2149.6999999999998</v>
      </c>
      <c r="N21498">
        <v>5.4000000000000003E-3</v>
      </c>
      <c r="O21498">
        <v>0.1532</v>
      </c>
      <c r="P21498">
        <v>-5.0999999999999996</v>
      </c>
      <c r="Q21498">
        <f t="shared" si="335"/>
        <v>-10.098821126377539</v>
      </c>
    </row>
    <row r="21499" spans="13:17" x14ac:dyDescent="0.2">
      <c r="M21499">
        <v>2149.8000000000002</v>
      </c>
      <c r="N21499">
        <v>5.4000000000000003E-3</v>
      </c>
      <c r="O21499">
        <v>0.1532</v>
      </c>
      <c r="P21499">
        <v>-5.0999999999999996</v>
      </c>
      <c r="Q21499">
        <f t="shared" si="335"/>
        <v>-10.098821126377539</v>
      </c>
    </row>
    <row r="21500" spans="13:17" x14ac:dyDescent="0.2">
      <c r="M21500">
        <v>2149.9</v>
      </c>
      <c r="N21500">
        <v>5.3E-3</v>
      </c>
      <c r="O21500">
        <v>0.1532</v>
      </c>
      <c r="P21500">
        <v>-4.95</v>
      </c>
      <c r="Q21500">
        <f t="shared" si="335"/>
        <v>-9.9845629024694009</v>
      </c>
    </row>
    <row r="21501" spans="13:17" x14ac:dyDescent="0.2">
      <c r="M21501">
        <v>2150</v>
      </c>
      <c r="N21501">
        <v>5.3E-3</v>
      </c>
      <c r="O21501">
        <v>0.1532</v>
      </c>
      <c r="P21501">
        <v>-4.95</v>
      </c>
      <c r="Q21501">
        <f t="shared" si="335"/>
        <v>-9.9845629024694009</v>
      </c>
    </row>
    <row r="21502" spans="13:17" x14ac:dyDescent="0.2">
      <c r="M21502">
        <v>2150.1</v>
      </c>
      <c r="N21502">
        <v>5.3E-3</v>
      </c>
      <c r="O21502">
        <v>0.1532</v>
      </c>
      <c r="P21502">
        <v>-4.95</v>
      </c>
      <c r="Q21502">
        <f t="shared" si="335"/>
        <v>-9.9845629024694009</v>
      </c>
    </row>
    <row r="21503" spans="13:17" x14ac:dyDescent="0.2">
      <c r="M21503">
        <v>2150.1999999999998</v>
      </c>
      <c r="N21503">
        <v>5.3E-3</v>
      </c>
      <c r="O21503">
        <v>0.1532</v>
      </c>
      <c r="P21503">
        <v>-4.95</v>
      </c>
      <c r="Q21503">
        <f t="shared" si="335"/>
        <v>-9.9845629024694009</v>
      </c>
    </row>
    <row r="21504" spans="13:17" x14ac:dyDescent="0.2">
      <c r="M21504">
        <v>2150.3000000000002</v>
      </c>
      <c r="N21504">
        <v>5.3E-3</v>
      </c>
      <c r="O21504">
        <v>0.153</v>
      </c>
      <c r="P21504">
        <v>-4.95</v>
      </c>
      <c r="Q21504">
        <f t="shared" si="335"/>
        <v>-9.9845629024694009</v>
      </c>
    </row>
    <row r="21505" spans="13:17" x14ac:dyDescent="0.2">
      <c r="M21505">
        <v>2150.4</v>
      </c>
      <c r="N21505">
        <v>5.3E-3</v>
      </c>
      <c r="O21505">
        <v>0.153</v>
      </c>
      <c r="P21505">
        <v>-4.95</v>
      </c>
      <c r="Q21505">
        <f t="shared" si="335"/>
        <v>-9.9845629024694009</v>
      </c>
    </row>
    <row r="21506" spans="13:17" x14ac:dyDescent="0.2">
      <c r="M21506">
        <v>2150.5</v>
      </c>
      <c r="N21506">
        <v>5.3E-3</v>
      </c>
      <c r="O21506">
        <v>0.153</v>
      </c>
      <c r="P21506">
        <v>-4.95</v>
      </c>
      <c r="Q21506">
        <f t="shared" si="335"/>
        <v>-9.9845629024694009</v>
      </c>
    </row>
    <row r="21507" spans="13:17" x14ac:dyDescent="0.2">
      <c r="M21507">
        <v>2150.6</v>
      </c>
      <c r="N21507">
        <v>5.3E-3</v>
      </c>
      <c r="O21507">
        <v>0.153</v>
      </c>
      <c r="P21507">
        <v>-4.95</v>
      </c>
      <c r="Q21507">
        <f t="shared" ref="Q21507:Q21570" si="336">-1142.58223908137*N21507-3.92887703533814</f>
        <v>-9.9845629024694009</v>
      </c>
    </row>
    <row r="21508" spans="13:17" x14ac:dyDescent="0.2">
      <c r="M21508">
        <v>2150.6999999999998</v>
      </c>
      <c r="N21508">
        <v>5.3E-3</v>
      </c>
      <c r="O21508">
        <v>0.153</v>
      </c>
      <c r="P21508">
        <v>-4.95</v>
      </c>
      <c r="Q21508">
        <f t="shared" si="336"/>
        <v>-9.9845629024694009</v>
      </c>
    </row>
    <row r="21509" spans="13:17" x14ac:dyDescent="0.2">
      <c r="M21509">
        <v>2150.8000000000002</v>
      </c>
      <c r="N21509">
        <v>5.3E-3</v>
      </c>
      <c r="O21509">
        <v>0.153</v>
      </c>
      <c r="P21509">
        <v>-4.95</v>
      </c>
      <c r="Q21509">
        <f t="shared" si="336"/>
        <v>-9.9845629024694009</v>
      </c>
    </row>
    <row r="21510" spans="13:17" x14ac:dyDescent="0.2">
      <c r="M21510">
        <v>2150.9</v>
      </c>
      <c r="N21510">
        <v>5.3E-3</v>
      </c>
      <c r="O21510">
        <v>0.1532</v>
      </c>
      <c r="P21510">
        <v>-4.95</v>
      </c>
      <c r="Q21510">
        <f t="shared" si="336"/>
        <v>-9.9845629024694009</v>
      </c>
    </row>
    <row r="21511" spans="13:17" x14ac:dyDescent="0.2">
      <c r="M21511">
        <v>2151</v>
      </c>
      <c r="N21511">
        <v>5.3E-3</v>
      </c>
      <c r="O21511">
        <v>0.1532</v>
      </c>
      <c r="P21511">
        <v>-4.95</v>
      </c>
      <c r="Q21511">
        <f t="shared" si="336"/>
        <v>-9.9845629024694009</v>
      </c>
    </row>
    <row r="21512" spans="13:17" x14ac:dyDescent="0.2">
      <c r="M21512">
        <v>2151.1</v>
      </c>
      <c r="N21512">
        <v>5.3E-3</v>
      </c>
      <c r="O21512">
        <v>0.1532</v>
      </c>
      <c r="P21512">
        <v>-4.95</v>
      </c>
      <c r="Q21512">
        <f t="shared" si="336"/>
        <v>-9.9845629024694009</v>
      </c>
    </row>
    <row r="21513" spans="13:17" x14ac:dyDescent="0.2">
      <c r="M21513">
        <v>2151.1999999999998</v>
      </c>
      <c r="N21513">
        <v>5.3E-3</v>
      </c>
      <c r="O21513">
        <v>0.1532</v>
      </c>
      <c r="P21513">
        <v>-4.95</v>
      </c>
      <c r="Q21513">
        <f t="shared" si="336"/>
        <v>-9.9845629024694009</v>
      </c>
    </row>
    <row r="21514" spans="13:17" x14ac:dyDescent="0.2">
      <c r="M21514">
        <v>2151.3000000000002</v>
      </c>
      <c r="N21514">
        <v>5.3E-3</v>
      </c>
      <c r="O21514">
        <v>0.1532</v>
      </c>
      <c r="P21514">
        <v>-4.95</v>
      </c>
      <c r="Q21514">
        <f t="shared" si="336"/>
        <v>-9.9845629024694009</v>
      </c>
    </row>
    <row r="21515" spans="13:17" x14ac:dyDescent="0.2">
      <c r="M21515">
        <v>2151.4</v>
      </c>
      <c r="N21515">
        <v>5.3E-3</v>
      </c>
      <c r="O21515">
        <v>0.1532</v>
      </c>
      <c r="P21515">
        <v>-4.95</v>
      </c>
      <c r="Q21515">
        <f t="shared" si="336"/>
        <v>-9.9845629024694009</v>
      </c>
    </row>
    <row r="21516" spans="13:17" x14ac:dyDescent="0.2">
      <c r="M21516">
        <v>2151.5</v>
      </c>
      <c r="N21516">
        <v>5.3E-3</v>
      </c>
      <c r="O21516">
        <v>0.1532</v>
      </c>
      <c r="P21516">
        <v>-4.95</v>
      </c>
      <c r="Q21516">
        <f t="shared" si="336"/>
        <v>-9.9845629024694009</v>
      </c>
    </row>
    <row r="21517" spans="13:17" x14ac:dyDescent="0.2">
      <c r="M21517">
        <v>2151.6</v>
      </c>
      <c r="N21517">
        <v>5.3E-3</v>
      </c>
      <c r="O21517">
        <v>0.1532</v>
      </c>
      <c r="P21517">
        <v>-4.95</v>
      </c>
      <c r="Q21517">
        <f t="shared" si="336"/>
        <v>-9.9845629024694009</v>
      </c>
    </row>
    <row r="21518" spans="13:17" x14ac:dyDescent="0.2">
      <c r="M21518">
        <v>2151.6999999999998</v>
      </c>
      <c r="N21518">
        <v>5.3E-3</v>
      </c>
      <c r="O21518">
        <v>0.1532</v>
      </c>
      <c r="P21518">
        <v>-4.95</v>
      </c>
      <c r="Q21518">
        <f t="shared" si="336"/>
        <v>-9.9845629024694009</v>
      </c>
    </row>
    <row r="21519" spans="13:17" x14ac:dyDescent="0.2">
      <c r="M21519">
        <v>2151.8000000000002</v>
      </c>
      <c r="N21519">
        <v>5.3E-3</v>
      </c>
      <c r="O21519">
        <v>0.1532</v>
      </c>
      <c r="P21519">
        <v>-4.95</v>
      </c>
      <c r="Q21519">
        <f t="shared" si="336"/>
        <v>-9.9845629024694009</v>
      </c>
    </row>
    <row r="21520" spans="13:17" x14ac:dyDescent="0.2">
      <c r="M21520">
        <v>2151.9</v>
      </c>
      <c r="N21520">
        <v>5.3E-3</v>
      </c>
      <c r="O21520">
        <v>0.1532</v>
      </c>
      <c r="P21520">
        <v>-4.95</v>
      </c>
      <c r="Q21520">
        <f t="shared" si="336"/>
        <v>-9.9845629024694009</v>
      </c>
    </row>
    <row r="21521" spans="13:17" x14ac:dyDescent="0.2">
      <c r="M21521">
        <v>2152</v>
      </c>
      <c r="N21521">
        <v>5.3E-3</v>
      </c>
      <c r="O21521">
        <v>0.1532</v>
      </c>
      <c r="P21521">
        <v>-4.95</v>
      </c>
      <c r="Q21521">
        <f t="shared" si="336"/>
        <v>-9.9845629024694009</v>
      </c>
    </row>
    <row r="21522" spans="13:17" x14ac:dyDescent="0.2">
      <c r="M21522">
        <v>2152.1</v>
      </c>
      <c r="N21522">
        <v>5.1000000000000004E-3</v>
      </c>
      <c r="O21522">
        <v>0.1532</v>
      </c>
      <c r="P21522">
        <v>-4.8</v>
      </c>
      <c r="Q21522">
        <f t="shared" si="336"/>
        <v>-9.7560464546531271</v>
      </c>
    </row>
    <row r="21523" spans="13:17" x14ac:dyDescent="0.2">
      <c r="M21523">
        <v>2152.1999999999998</v>
      </c>
      <c r="N21523">
        <v>5.1000000000000004E-3</v>
      </c>
      <c r="O21523">
        <v>0.1532</v>
      </c>
      <c r="P21523">
        <v>-4.8</v>
      </c>
      <c r="Q21523">
        <f t="shared" si="336"/>
        <v>-9.7560464546531271</v>
      </c>
    </row>
    <row r="21524" spans="13:17" x14ac:dyDescent="0.2">
      <c r="M21524">
        <v>2152.3000000000002</v>
      </c>
      <c r="N21524">
        <v>5.1000000000000004E-3</v>
      </c>
      <c r="O21524">
        <v>0.1532</v>
      </c>
      <c r="P21524">
        <v>-4.8</v>
      </c>
      <c r="Q21524">
        <f t="shared" si="336"/>
        <v>-9.7560464546531271</v>
      </c>
    </row>
    <row r="21525" spans="13:17" x14ac:dyDescent="0.2">
      <c r="M21525">
        <v>2152.4</v>
      </c>
      <c r="N21525">
        <v>5.1000000000000004E-3</v>
      </c>
      <c r="O21525">
        <v>0.1532</v>
      </c>
      <c r="P21525">
        <v>-4.8</v>
      </c>
      <c r="Q21525">
        <f t="shared" si="336"/>
        <v>-9.7560464546531271</v>
      </c>
    </row>
    <row r="21526" spans="13:17" x14ac:dyDescent="0.2">
      <c r="M21526">
        <v>2152.5</v>
      </c>
      <c r="N21526">
        <v>5.1000000000000004E-3</v>
      </c>
      <c r="O21526">
        <v>0.1532</v>
      </c>
      <c r="P21526">
        <v>-4.8</v>
      </c>
      <c r="Q21526">
        <f t="shared" si="336"/>
        <v>-9.7560464546531271</v>
      </c>
    </row>
    <row r="21527" spans="13:17" x14ac:dyDescent="0.2">
      <c r="M21527">
        <v>2152.6</v>
      </c>
      <c r="N21527">
        <v>5.1000000000000004E-3</v>
      </c>
      <c r="O21527">
        <v>0.1532</v>
      </c>
      <c r="P21527">
        <v>-4.8</v>
      </c>
      <c r="Q21527">
        <f t="shared" si="336"/>
        <v>-9.7560464546531271</v>
      </c>
    </row>
    <row r="21528" spans="13:17" x14ac:dyDescent="0.2">
      <c r="M21528">
        <v>2152.6999999999998</v>
      </c>
      <c r="N21528">
        <v>5.1000000000000004E-3</v>
      </c>
      <c r="O21528">
        <v>0.1532</v>
      </c>
      <c r="P21528">
        <v>-4.8</v>
      </c>
      <c r="Q21528">
        <f t="shared" si="336"/>
        <v>-9.7560464546531271</v>
      </c>
    </row>
    <row r="21529" spans="13:17" x14ac:dyDescent="0.2">
      <c r="M21529">
        <v>2152.8000000000002</v>
      </c>
      <c r="N21529">
        <v>5.1000000000000004E-3</v>
      </c>
      <c r="O21529">
        <v>0.1532</v>
      </c>
      <c r="P21529">
        <v>-4.8</v>
      </c>
      <c r="Q21529">
        <f t="shared" si="336"/>
        <v>-9.7560464546531271</v>
      </c>
    </row>
    <row r="21530" spans="13:17" x14ac:dyDescent="0.2">
      <c r="M21530">
        <v>2152.9</v>
      </c>
      <c r="N21530">
        <v>5.1000000000000004E-3</v>
      </c>
      <c r="O21530">
        <v>0.1532</v>
      </c>
      <c r="P21530">
        <v>-4.8</v>
      </c>
      <c r="Q21530">
        <f t="shared" si="336"/>
        <v>-9.7560464546531271</v>
      </c>
    </row>
    <row r="21531" spans="13:17" x14ac:dyDescent="0.2">
      <c r="M21531">
        <v>2153</v>
      </c>
      <c r="N21531">
        <v>5.1000000000000004E-3</v>
      </c>
      <c r="O21531">
        <v>0.1532</v>
      </c>
      <c r="P21531">
        <v>-4.8</v>
      </c>
      <c r="Q21531">
        <f t="shared" si="336"/>
        <v>-9.7560464546531271</v>
      </c>
    </row>
    <row r="21532" spans="13:17" x14ac:dyDescent="0.2">
      <c r="M21532">
        <v>2153.1</v>
      </c>
      <c r="N21532">
        <v>5.1000000000000004E-3</v>
      </c>
      <c r="O21532">
        <v>0.1532</v>
      </c>
      <c r="P21532">
        <v>-4.8</v>
      </c>
      <c r="Q21532">
        <f t="shared" si="336"/>
        <v>-9.7560464546531271</v>
      </c>
    </row>
    <row r="21533" spans="13:17" x14ac:dyDescent="0.2">
      <c r="M21533">
        <v>2153.1999999999998</v>
      </c>
      <c r="N21533">
        <v>5.1000000000000004E-3</v>
      </c>
      <c r="O21533">
        <v>0.1532</v>
      </c>
      <c r="P21533">
        <v>-4.8</v>
      </c>
      <c r="Q21533">
        <f t="shared" si="336"/>
        <v>-9.7560464546531271</v>
      </c>
    </row>
    <row r="21534" spans="13:17" x14ac:dyDescent="0.2">
      <c r="M21534">
        <v>2153.3000000000002</v>
      </c>
      <c r="N21534">
        <v>5.1000000000000004E-3</v>
      </c>
      <c r="O21534">
        <v>0.1532</v>
      </c>
      <c r="P21534">
        <v>-4.8</v>
      </c>
      <c r="Q21534">
        <f t="shared" si="336"/>
        <v>-9.7560464546531271</v>
      </c>
    </row>
    <row r="21535" spans="13:17" x14ac:dyDescent="0.2">
      <c r="M21535">
        <v>2153.4</v>
      </c>
      <c r="N21535">
        <v>5.1000000000000004E-3</v>
      </c>
      <c r="O21535">
        <v>0.1532</v>
      </c>
      <c r="P21535">
        <v>-4.8</v>
      </c>
      <c r="Q21535">
        <f t="shared" si="336"/>
        <v>-9.7560464546531271</v>
      </c>
    </row>
    <row r="21536" spans="13:17" x14ac:dyDescent="0.2">
      <c r="M21536">
        <v>2153.5</v>
      </c>
      <c r="N21536">
        <v>5.1000000000000004E-3</v>
      </c>
      <c r="O21536">
        <v>0.1532</v>
      </c>
      <c r="P21536">
        <v>-4.8</v>
      </c>
      <c r="Q21536">
        <f t="shared" si="336"/>
        <v>-9.7560464546531271</v>
      </c>
    </row>
    <row r="21537" spans="13:17" x14ac:dyDescent="0.2">
      <c r="M21537">
        <v>2153.6</v>
      </c>
      <c r="N21537">
        <v>5.1000000000000004E-3</v>
      </c>
      <c r="O21537">
        <v>0.1532</v>
      </c>
      <c r="P21537">
        <v>-4.8</v>
      </c>
      <c r="Q21537">
        <f t="shared" si="336"/>
        <v>-9.7560464546531271</v>
      </c>
    </row>
    <row r="21538" spans="13:17" x14ac:dyDescent="0.2">
      <c r="M21538">
        <v>2153.6999999999998</v>
      </c>
      <c r="N21538">
        <v>5.1000000000000004E-3</v>
      </c>
      <c r="O21538">
        <v>0.1532</v>
      </c>
      <c r="P21538">
        <v>-4.8</v>
      </c>
      <c r="Q21538">
        <f t="shared" si="336"/>
        <v>-9.7560464546531271</v>
      </c>
    </row>
    <row r="21539" spans="13:17" x14ac:dyDescent="0.2">
      <c r="M21539">
        <v>2153.8000000000002</v>
      </c>
      <c r="N21539">
        <v>5.1000000000000004E-3</v>
      </c>
      <c r="O21539">
        <v>0.1532</v>
      </c>
      <c r="P21539">
        <v>-4.8</v>
      </c>
      <c r="Q21539">
        <f t="shared" si="336"/>
        <v>-9.7560464546531271</v>
      </c>
    </row>
    <row r="21540" spans="13:17" x14ac:dyDescent="0.2">
      <c r="M21540">
        <v>2153.9</v>
      </c>
      <c r="N21540">
        <v>5.1000000000000004E-3</v>
      </c>
      <c r="O21540">
        <v>0.1532</v>
      </c>
      <c r="P21540">
        <v>-4.8</v>
      </c>
      <c r="Q21540">
        <f t="shared" si="336"/>
        <v>-9.7560464546531271</v>
      </c>
    </row>
    <row r="21541" spans="13:17" x14ac:dyDescent="0.2">
      <c r="M21541">
        <v>2154</v>
      </c>
      <c r="N21541">
        <v>5.1000000000000004E-3</v>
      </c>
      <c r="O21541">
        <v>0.1532</v>
      </c>
      <c r="P21541">
        <v>-4.8</v>
      </c>
      <c r="Q21541">
        <f t="shared" si="336"/>
        <v>-9.7560464546531271</v>
      </c>
    </row>
    <row r="21542" spans="13:17" x14ac:dyDescent="0.2">
      <c r="M21542">
        <v>2154.1</v>
      </c>
      <c r="N21542">
        <v>5.1000000000000004E-3</v>
      </c>
      <c r="O21542">
        <v>0.1532</v>
      </c>
      <c r="P21542">
        <v>-4.8</v>
      </c>
      <c r="Q21542">
        <f t="shared" si="336"/>
        <v>-9.7560464546531271</v>
      </c>
    </row>
    <row r="21543" spans="13:17" x14ac:dyDescent="0.2">
      <c r="M21543">
        <v>2154.1999999999998</v>
      </c>
      <c r="N21543">
        <v>5.1000000000000004E-3</v>
      </c>
      <c r="O21543">
        <v>0.1532</v>
      </c>
      <c r="P21543">
        <v>-4.8</v>
      </c>
      <c r="Q21543">
        <f t="shared" si="336"/>
        <v>-9.7560464546531271</v>
      </c>
    </row>
    <row r="21544" spans="13:17" x14ac:dyDescent="0.2">
      <c r="M21544">
        <v>2154.3000000000002</v>
      </c>
      <c r="N21544">
        <v>5.0000000000000001E-3</v>
      </c>
      <c r="O21544">
        <v>0.1532</v>
      </c>
      <c r="P21544">
        <v>-4.6500000000000004</v>
      </c>
      <c r="Q21544">
        <f t="shared" si="336"/>
        <v>-9.6417882307449911</v>
      </c>
    </row>
    <row r="21545" spans="13:17" x14ac:dyDescent="0.2">
      <c r="M21545">
        <v>2154.4</v>
      </c>
      <c r="N21545">
        <v>5.0000000000000001E-3</v>
      </c>
      <c r="O21545">
        <v>0.1532</v>
      </c>
      <c r="P21545">
        <v>-4.6500000000000004</v>
      </c>
      <c r="Q21545">
        <f t="shared" si="336"/>
        <v>-9.6417882307449911</v>
      </c>
    </row>
    <row r="21546" spans="13:17" x14ac:dyDescent="0.2">
      <c r="M21546">
        <v>2154.5</v>
      </c>
      <c r="N21546">
        <v>5.0000000000000001E-3</v>
      </c>
      <c r="O21546">
        <v>0.1532</v>
      </c>
      <c r="P21546">
        <v>-4.6500000000000004</v>
      </c>
      <c r="Q21546">
        <f t="shared" si="336"/>
        <v>-9.6417882307449911</v>
      </c>
    </row>
    <row r="21547" spans="13:17" x14ac:dyDescent="0.2">
      <c r="M21547">
        <v>2154.6</v>
      </c>
      <c r="N21547">
        <v>5.0000000000000001E-3</v>
      </c>
      <c r="O21547">
        <v>0.1532</v>
      </c>
      <c r="P21547">
        <v>-4.6500000000000004</v>
      </c>
      <c r="Q21547">
        <f t="shared" si="336"/>
        <v>-9.6417882307449911</v>
      </c>
    </row>
    <row r="21548" spans="13:17" x14ac:dyDescent="0.2">
      <c r="M21548">
        <v>2154.6999999999998</v>
      </c>
      <c r="N21548">
        <v>5.0000000000000001E-3</v>
      </c>
      <c r="O21548">
        <v>0.1532</v>
      </c>
      <c r="P21548">
        <v>-4.6500000000000004</v>
      </c>
      <c r="Q21548">
        <f t="shared" si="336"/>
        <v>-9.6417882307449911</v>
      </c>
    </row>
    <row r="21549" spans="13:17" x14ac:dyDescent="0.2">
      <c r="M21549">
        <v>2154.8000000000002</v>
      </c>
      <c r="N21549">
        <v>5.0000000000000001E-3</v>
      </c>
      <c r="O21549">
        <v>0.1532</v>
      </c>
      <c r="P21549">
        <v>-4.6500000000000004</v>
      </c>
      <c r="Q21549">
        <f t="shared" si="336"/>
        <v>-9.6417882307449911</v>
      </c>
    </row>
    <row r="21550" spans="13:17" x14ac:dyDescent="0.2">
      <c r="M21550">
        <v>2154.9</v>
      </c>
      <c r="N21550">
        <v>5.0000000000000001E-3</v>
      </c>
      <c r="O21550">
        <v>0.1532</v>
      </c>
      <c r="P21550">
        <v>-4.6500000000000004</v>
      </c>
      <c r="Q21550">
        <f t="shared" si="336"/>
        <v>-9.6417882307449911</v>
      </c>
    </row>
    <row r="21551" spans="13:17" x14ac:dyDescent="0.2">
      <c r="M21551">
        <v>2155</v>
      </c>
      <c r="N21551">
        <v>5.0000000000000001E-3</v>
      </c>
      <c r="O21551">
        <v>0.1532</v>
      </c>
      <c r="P21551">
        <v>-4.6500000000000004</v>
      </c>
      <c r="Q21551">
        <f t="shared" si="336"/>
        <v>-9.6417882307449911</v>
      </c>
    </row>
    <row r="21552" spans="13:17" x14ac:dyDescent="0.2">
      <c r="M21552">
        <v>2155.1</v>
      </c>
      <c r="N21552">
        <v>5.0000000000000001E-3</v>
      </c>
      <c r="O21552">
        <v>0.1532</v>
      </c>
      <c r="P21552">
        <v>-4.6500000000000004</v>
      </c>
      <c r="Q21552">
        <f t="shared" si="336"/>
        <v>-9.6417882307449911</v>
      </c>
    </row>
    <row r="21553" spans="13:17" x14ac:dyDescent="0.2">
      <c r="M21553">
        <v>2155.1999999999998</v>
      </c>
      <c r="N21553">
        <v>5.0000000000000001E-3</v>
      </c>
      <c r="O21553">
        <v>0.1532</v>
      </c>
      <c r="P21553">
        <v>-4.6500000000000004</v>
      </c>
      <c r="Q21553">
        <f t="shared" si="336"/>
        <v>-9.6417882307449911</v>
      </c>
    </row>
    <row r="21554" spans="13:17" x14ac:dyDescent="0.2">
      <c r="M21554">
        <v>2155.3000000000002</v>
      </c>
      <c r="N21554">
        <v>5.0000000000000001E-3</v>
      </c>
      <c r="O21554">
        <v>0.15329999999999999</v>
      </c>
      <c r="P21554">
        <v>-4.6500000000000004</v>
      </c>
      <c r="Q21554">
        <f t="shared" si="336"/>
        <v>-9.6417882307449911</v>
      </c>
    </row>
    <row r="21555" spans="13:17" x14ac:dyDescent="0.2">
      <c r="M21555">
        <v>2155.4</v>
      </c>
      <c r="N21555">
        <v>5.0000000000000001E-3</v>
      </c>
      <c r="O21555">
        <v>0.15329999999999999</v>
      </c>
      <c r="P21555">
        <v>-4.6500000000000004</v>
      </c>
      <c r="Q21555">
        <f t="shared" si="336"/>
        <v>-9.6417882307449911</v>
      </c>
    </row>
    <row r="21556" spans="13:17" x14ac:dyDescent="0.2">
      <c r="M21556">
        <v>2155.5</v>
      </c>
      <c r="N21556">
        <v>5.0000000000000001E-3</v>
      </c>
      <c r="O21556">
        <v>0.15329999999999999</v>
      </c>
      <c r="P21556">
        <v>-4.6500000000000004</v>
      </c>
      <c r="Q21556">
        <f t="shared" si="336"/>
        <v>-9.6417882307449911</v>
      </c>
    </row>
    <row r="21557" spans="13:17" x14ac:dyDescent="0.2">
      <c r="M21557">
        <v>2155.6</v>
      </c>
      <c r="N21557">
        <v>5.0000000000000001E-3</v>
      </c>
      <c r="O21557">
        <v>0.15329999999999999</v>
      </c>
      <c r="P21557">
        <v>-4.6500000000000004</v>
      </c>
      <c r="Q21557">
        <f t="shared" si="336"/>
        <v>-9.6417882307449911</v>
      </c>
    </row>
    <row r="21558" spans="13:17" x14ac:dyDescent="0.2">
      <c r="M21558">
        <v>2155.6999999999998</v>
      </c>
      <c r="N21558">
        <v>5.0000000000000001E-3</v>
      </c>
      <c r="O21558">
        <v>0.15329999999999999</v>
      </c>
      <c r="P21558">
        <v>-4.6500000000000004</v>
      </c>
      <c r="Q21558">
        <f t="shared" si="336"/>
        <v>-9.6417882307449911</v>
      </c>
    </row>
    <row r="21559" spans="13:17" x14ac:dyDescent="0.2">
      <c r="M21559">
        <v>2155.8000000000002</v>
      </c>
      <c r="N21559">
        <v>5.0000000000000001E-3</v>
      </c>
      <c r="O21559">
        <v>0.15329999999999999</v>
      </c>
      <c r="P21559">
        <v>-4.6500000000000004</v>
      </c>
      <c r="Q21559">
        <f t="shared" si="336"/>
        <v>-9.6417882307449911</v>
      </c>
    </row>
    <row r="21560" spans="13:17" x14ac:dyDescent="0.2">
      <c r="M21560">
        <v>2155.9</v>
      </c>
      <c r="N21560">
        <v>5.0000000000000001E-3</v>
      </c>
      <c r="O21560">
        <v>0.15329999999999999</v>
      </c>
      <c r="P21560">
        <v>-4.6500000000000004</v>
      </c>
      <c r="Q21560">
        <f t="shared" si="336"/>
        <v>-9.6417882307449911</v>
      </c>
    </row>
    <row r="21561" spans="13:17" x14ac:dyDescent="0.2">
      <c r="M21561">
        <v>2156</v>
      </c>
      <c r="N21561">
        <v>5.0000000000000001E-3</v>
      </c>
      <c r="O21561">
        <v>0.15329999999999999</v>
      </c>
      <c r="P21561">
        <v>-4.6500000000000004</v>
      </c>
      <c r="Q21561">
        <f t="shared" si="336"/>
        <v>-9.6417882307449911</v>
      </c>
    </row>
    <row r="21562" spans="13:17" x14ac:dyDescent="0.2">
      <c r="M21562">
        <v>2156.1</v>
      </c>
      <c r="N21562">
        <v>5.0000000000000001E-3</v>
      </c>
      <c r="O21562">
        <v>0.15329999999999999</v>
      </c>
      <c r="P21562">
        <v>-4.6500000000000004</v>
      </c>
      <c r="Q21562">
        <f t="shared" si="336"/>
        <v>-9.6417882307449911</v>
      </c>
    </row>
    <row r="21563" spans="13:17" x14ac:dyDescent="0.2">
      <c r="M21563">
        <v>2156.1999999999998</v>
      </c>
      <c r="N21563">
        <v>5.0000000000000001E-3</v>
      </c>
      <c r="O21563">
        <v>0.15329999999999999</v>
      </c>
      <c r="P21563">
        <v>-4.6500000000000004</v>
      </c>
      <c r="Q21563">
        <f t="shared" si="336"/>
        <v>-9.6417882307449911</v>
      </c>
    </row>
    <row r="21564" spans="13:17" x14ac:dyDescent="0.2">
      <c r="M21564">
        <v>2156.3000000000002</v>
      </c>
      <c r="N21564">
        <v>5.0000000000000001E-3</v>
      </c>
      <c r="O21564">
        <v>0.15329999999999999</v>
      </c>
      <c r="P21564">
        <v>-4.6500000000000004</v>
      </c>
      <c r="Q21564">
        <f t="shared" si="336"/>
        <v>-9.6417882307449911</v>
      </c>
    </row>
    <row r="21565" spans="13:17" x14ac:dyDescent="0.2">
      <c r="M21565">
        <v>2156.4</v>
      </c>
      <c r="N21565">
        <v>4.7999999999999996E-3</v>
      </c>
      <c r="O21565">
        <v>0.15329999999999999</v>
      </c>
      <c r="P21565">
        <v>-4.5</v>
      </c>
      <c r="Q21565">
        <f t="shared" si="336"/>
        <v>-9.4132717829287156</v>
      </c>
    </row>
    <row r="21566" spans="13:17" x14ac:dyDescent="0.2">
      <c r="M21566">
        <v>2156.5</v>
      </c>
      <c r="N21566">
        <v>4.7999999999999996E-3</v>
      </c>
      <c r="O21566">
        <v>0.15329999999999999</v>
      </c>
      <c r="P21566">
        <v>-4.5</v>
      </c>
      <c r="Q21566">
        <f t="shared" si="336"/>
        <v>-9.4132717829287156</v>
      </c>
    </row>
    <row r="21567" spans="13:17" x14ac:dyDescent="0.2">
      <c r="M21567">
        <v>2156.6</v>
      </c>
      <c r="N21567">
        <v>4.7999999999999996E-3</v>
      </c>
      <c r="O21567">
        <v>0.15329999999999999</v>
      </c>
      <c r="P21567">
        <v>-4.5</v>
      </c>
      <c r="Q21567">
        <f t="shared" si="336"/>
        <v>-9.4132717829287156</v>
      </c>
    </row>
    <row r="21568" spans="13:17" x14ac:dyDescent="0.2">
      <c r="M21568">
        <v>2156.6999999999998</v>
      </c>
      <c r="N21568">
        <v>4.7999999999999996E-3</v>
      </c>
      <c r="O21568">
        <v>0.15329999999999999</v>
      </c>
      <c r="P21568">
        <v>-4.5</v>
      </c>
      <c r="Q21568">
        <f t="shared" si="336"/>
        <v>-9.4132717829287156</v>
      </c>
    </row>
    <row r="21569" spans="13:17" x14ac:dyDescent="0.2">
      <c r="M21569">
        <v>2156.8000000000002</v>
      </c>
      <c r="N21569">
        <v>4.7999999999999996E-3</v>
      </c>
      <c r="O21569">
        <v>0.15329999999999999</v>
      </c>
      <c r="P21569">
        <v>-4.5</v>
      </c>
      <c r="Q21569">
        <f t="shared" si="336"/>
        <v>-9.4132717829287156</v>
      </c>
    </row>
    <row r="21570" spans="13:17" x14ac:dyDescent="0.2">
      <c r="M21570">
        <v>2156.9</v>
      </c>
      <c r="N21570">
        <v>4.7999999999999996E-3</v>
      </c>
      <c r="O21570">
        <v>0.15329999999999999</v>
      </c>
      <c r="P21570">
        <v>-4.5</v>
      </c>
      <c r="Q21570">
        <f t="shared" si="336"/>
        <v>-9.4132717829287156</v>
      </c>
    </row>
    <row r="21571" spans="13:17" x14ac:dyDescent="0.2">
      <c r="M21571">
        <v>2157</v>
      </c>
      <c r="N21571">
        <v>4.7999999999999996E-3</v>
      </c>
      <c r="O21571">
        <v>0.15329999999999999</v>
      </c>
      <c r="P21571">
        <v>-4.5</v>
      </c>
      <c r="Q21571">
        <f t="shared" ref="Q21571:Q21634" si="337">-1142.58223908137*N21571-3.92887703533814</f>
        <v>-9.4132717829287156</v>
      </c>
    </row>
    <row r="21572" spans="13:17" x14ac:dyDescent="0.2">
      <c r="M21572">
        <v>2157.1</v>
      </c>
      <c r="N21572">
        <v>4.7999999999999996E-3</v>
      </c>
      <c r="O21572">
        <v>0.15329999999999999</v>
      </c>
      <c r="P21572">
        <v>-4.5</v>
      </c>
      <c r="Q21572">
        <f t="shared" si="337"/>
        <v>-9.4132717829287156</v>
      </c>
    </row>
    <row r="21573" spans="13:17" x14ac:dyDescent="0.2">
      <c r="M21573">
        <v>2157.1999999999998</v>
      </c>
      <c r="N21573">
        <v>4.7999999999999996E-3</v>
      </c>
      <c r="O21573">
        <v>0.15329999999999999</v>
      </c>
      <c r="P21573">
        <v>-4.5</v>
      </c>
      <c r="Q21573">
        <f t="shared" si="337"/>
        <v>-9.4132717829287156</v>
      </c>
    </row>
    <row r="21574" spans="13:17" x14ac:dyDescent="0.2">
      <c r="M21574">
        <v>2157.3000000000002</v>
      </c>
      <c r="N21574">
        <v>4.7999999999999996E-3</v>
      </c>
      <c r="O21574">
        <v>0.15329999999999999</v>
      </c>
      <c r="P21574">
        <v>-4.5</v>
      </c>
      <c r="Q21574">
        <f t="shared" si="337"/>
        <v>-9.4132717829287156</v>
      </c>
    </row>
    <row r="21575" spans="13:17" x14ac:dyDescent="0.2">
      <c r="M21575">
        <v>2157.4</v>
      </c>
      <c r="N21575">
        <v>4.7999999999999996E-3</v>
      </c>
      <c r="O21575">
        <v>0.15329999999999999</v>
      </c>
      <c r="P21575">
        <v>-4.5</v>
      </c>
      <c r="Q21575">
        <f t="shared" si="337"/>
        <v>-9.4132717829287156</v>
      </c>
    </row>
    <row r="21576" spans="13:17" x14ac:dyDescent="0.2">
      <c r="M21576">
        <v>2157.5</v>
      </c>
      <c r="N21576">
        <v>4.7999999999999996E-3</v>
      </c>
      <c r="O21576">
        <v>0.15329999999999999</v>
      </c>
      <c r="P21576">
        <v>-4.5</v>
      </c>
      <c r="Q21576">
        <f t="shared" si="337"/>
        <v>-9.4132717829287156</v>
      </c>
    </row>
    <row r="21577" spans="13:17" x14ac:dyDescent="0.2">
      <c r="M21577">
        <v>2157.6</v>
      </c>
      <c r="N21577">
        <v>4.7999999999999996E-3</v>
      </c>
      <c r="O21577">
        <v>0.15329999999999999</v>
      </c>
      <c r="P21577">
        <v>-4.5</v>
      </c>
      <c r="Q21577">
        <f t="shared" si="337"/>
        <v>-9.4132717829287156</v>
      </c>
    </row>
    <row r="21578" spans="13:17" x14ac:dyDescent="0.2">
      <c r="M21578">
        <v>2157.6999999999998</v>
      </c>
      <c r="N21578">
        <v>4.7999999999999996E-3</v>
      </c>
      <c r="O21578">
        <v>0.15329999999999999</v>
      </c>
      <c r="P21578">
        <v>-4.5</v>
      </c>
      <c r="Q21578">
        <f t="shared" si="337"/>
        <v>-9.4132717829287156</v>
      </c>
    </row>
    <row r="21579" spans="13:17" x14ac:dyDescent="0.2">
      <c r="M21579">
        <v>2157.8000000000002</v>
      </c>
      <c r="N21579">
        <v>4.7999999999999996E-3</v>
      </c>
      <c r="O21579">
        <v>0.15329999999999999</v>
      </c>
      <c r="P21579">
        <v>-4.5</v>
      </c>
      <c r="Q21579">
        <f t="shared" si="337"/>
        <v>-9.4132717829287156</v>
      </c>
    </row>
    <row r="21580" spans="13:17" x14ac:dyDescent="0.2">
      <c r="M21580">
        <v>2157.9</v>
      </c>
      <c r="N21580">
        <v>4.7999999999999996E-3</v>
      </c>
      <c r="O21580">
        <v>0.15329999999999999</v>
      </c>
      <c r="P21580">
        <v>-4.5</v>
      </c>
      <c r="Q21580">
        <f t="shared" si="337"/>
        <v>-9.4132717829287156</v>
      </c>
    </row>
    <row r="21581" spans="13:17" x14ac:dyDescent="0.2">
      <c r="M21581">
        <v>2158</v>
      </c>
      <c r="N21581">
        <v>4.7999999999999996E-3</v>
      </c>
      <c r="O21581">
        <v>0.15329999999999999</v>
      </c>
      <c r="P21581">
        <v>-4.5</v>
      </c>
      <c r="Q21581">
        <f t="shared" si="337"/>
        <v>-9.4132717829287156</v>
      </c>
    </row>
    <row r="21582" spans="13:17" x14ac:dyDescent="0.2">
      <c r="M21582">
        <v>2158.1</v>
      </c>
      <c r="N21582">
        <v>4.7999999999999996E-3</v>
      </c>
      <c r="O21582">
        <v>0.15329999999999999</v>
      </c>
      <c r="P21582">
        <v>-4.5</v>
      </c>
      <c r="Q21582">
        <f t="shared" si="337"/>
        <v>-9.4132717829287156</v>
      </c>
    </row>
    <row r="21583" spans="13:17" x14ac:dyDescent="0.2">
      <c r="M21583">
        <v>2158.1999999999998</v>
      </c>
      <c r="N21583">
        <v>4.7999999999999996E-3</v>
      </c>
      <c r="O21583">
        <v>0.15329999999999999</v>
      </c>
      <c r="P21583">
        <v>-4.5</v>
      </c>
      <c r="Q21583">
        <f t="shared" si="337"/>
        <v>-9.4132717829287156</v>
      </c>
    </row>
    <row r="21584" spans="13:17" x14ac:dyDescent="0.2">
      <c r="M21584">
        <v>2158.3000000000002</v>
      </c>
      <c r="N21584">
        <v>4.7999999999999996E-3</v>
      </c>
      <c r="O21584">
        <v>0.15329999999999999</v>
      </c>
      <c r="P21584">
        <v>-4.5</v>
      </c>
      <c r="Q21584">
        <f t="shared" si="337"/>
        <v>-9.4132717829287156</v>
      </c>
    </row>
    <row r="21585" spans="13:17" x14ac:dyDescent="0.2">
      <c r="M21585">
        <v>2158.4</v>
      </c>
      <c r="N21585">
        <v>4.7999999999999996E-3</v>
      </c>
      <c r="O21585">
        <v>0.15329999999999999</v>
      </c>
      <c r="P21585">
        <v>-4.5</v>
      </c>
      <c r="Q21585">
        <f t="shared" si="337"/>
        <v>-9.4132717829287156</v>
      </c>
    </row>
    <row r="21586" spans="13:17" x14ac:dyDescent="0.2">
      <c r="M21586">
        <v>2158.5</v>
      </c>
      <c r="N21586">
        <v>4.7999999999999996E-3</v>
      </c>
      <c r="O21586">
        <v>0.15329999999999999</v>
      </c>
      <c r="P21586">
        <v>-4.5</v>
      </c>
      <c r="Q21586">
        <f t="shared" si="337"/>
        <v>-9.4132717829287156</v>
      </c>
    </row>
    <row r="21587" spans="13:17" x14ac:dyDescent="0.2">
      <c r="M21587">
        <v>2158.6</v>
      </c>
      <c r="N21587">
        <v>4.7999999999999996E-3</v>
      </c>
      <c r="O21587">
        <v>0.1535</v>
      </c>
      <c r="P21587">
        <v>-4.5</v>
      </c>
      <c r="Q21587">
        <f t="shared" si="337"/>
        <v>-9.4132717829287156</v>
      </c>
    </row>
    <row r="21588" spans="13:17" x14ac:dyDescent="0.2">
      <c r="M21588">
        <v>2158.6999999999998</v>
      </c>
      <c r="N21588">
        <v>4.7999999999999996E-3</v>
      </c>
      <c r="O21588">
        <v>0.1535</v>
      </c>
      <c r="P21588">
        <v>-4.5</v>
      </c>
      <c r="Q21588">
        <f t="shared" si="337"/>
        <v>-9.4132717829287156</v>
      </c>
    </row>
    <row r="21589" spans="13:17" x14ac:dyDescent="0.2">
      <c r="M21589">
        <v>2158.8000000000002</v>
      </c>
      <c r="N21589">
        <v>4.7000000000000002E-3</v>
      </c>
      <c r="O21589">
        <v>0.1535</v>
      </c>
      <c r="P21589">
        <v>-4.3499999999999996</v>
      </c>
      <c r="Q21589">
        <f t="shared" si="337"/>
        <v>-9.2990135590205796</v>
      </c>
    </row>
    <row r="21590" spans="13:17" x14ac:dyDescent="0.2">
      <c r="M21590">
        <v>2158.9</v>
      </c>
      <c r="N21590">
        <v>4.7000000000000002E-3</v>
      </c>
      <c r="O21590">
        <v>0.1535</v>
      </c>
      <c r="P21590">
        <v>-4.3499999999999996</v>
      </c>
      <c r="Q21590">
        <f t="shared" si="337"/>
        <v>-9.2990135590205796</v>
      </c>
    </row>
    <row r="21591" spans="13:17" x14ac:dyDescent="0.2">
      <c r="M21591">
        <v>2159</v>
      </c>
      <c r="N21591">
        <v>4.7000000000000002E-3</v>
      </c>
      <c r="O21591">
        <v>0.1535</v>
      </c>
      <c r="P21591">
        <v>-4.3499999999999996</v>
      </c>
      <c r="Q21591">
        <f t="shared" si="337"/>
        <v>-9.2990135590205796</v>
      </c>
    </row>
    <row r="21592" spans="13:17" x14ac:dyDescent="0.2">
      <c r="M21592">
        <v>2159.1</v>
      </c>
      <c r="N21592">
        <v>4.7000000000000002E-3</v>
      </c>
      <c r="O21592">
        <v>0.1535</v>
      </c>
      <c r="P21592">
        <v>-4.3499999999999996</v>
      </c>
      <c r="Q21592">
        <f t="shared" si="337"/>
        <v>-9.2990135590205796</v>
      </c>
    </row>
    <row r="21593" spans="13:17" x14ac:dyDescent="0.2">
      <c r="M21593">
        <v>2159.1999999999998</v>
      </c>
      <c r="N21593">
        <v>4.7000000000000002E-3</v>
      </c>
      <c r="O21593">
        <v>0.1535</v>
      </c>
      <c r="P21593">
        <v>-4.3499999999999996</v>
      </c>
      <c r="Q21593">
        <f t="shared" si="337"/>
        <v>-9.2990135590205796</v>
      </c>
    </row>
    <row r="21594" spans="13:17" x14ac:dyDescent="0.2">
      <c r="M21594">
        <v>2159.3000000000002</v>
      </c>
      <c r="N21594">
        <v>4.7000000000000002E-3</v>
      </c>
      <c r="O21594">
        <v>0.1535</v>
      </c>
      <c r="P21594">
        <v>-4.3499999999999996</v>
      </c>
      <c r="Q21594">
        <f t="shared" si="337"/>
        <v>-9.2990135590205796</v>
      </c>
    </row>
    <row r="21595" spans="13:17" x14ac:dyDescent="0.2">
      <c r="M21595">
        <v>2159.4</v>
      </c>
      <c r="N21595">
        <v>4.7000000000000002E-3</v>
      </c>
      <c r="O21595">
        <v>0.1535</v>
      </c>
      <c r="P21595">
        <v>-4.3499999999999996</v>
      </c>
      <c r="Q21595">
        <f t="shared" si="337"/>
        <v>-9.2990135590205796</v>
      </c>
    </row>
    <row r="21596" spans="13:17" x14ac:dyDescent="0.2">
      <c r="M21596">
        <v>2159.5</v>
      </c>
      <c r="N21596">
        <v>4.7000000000000002E-3</v>
      </c>
      <c r="O21596">
        <v>0.1535</v>
      </c>
      <c r="P21596">
        <v>-4.3499999999999996</v>
      </c>
      <c r="Q21596">
        <f t="shared" si="337"/>
        <v>-9.2990135590205796</v>
      </c>
    </row>
    <row r="21597" spans="13:17" x14ac:dyDescent="0.2">
      <c r="M21597">
        <v>2159.6</v>
      </c>
      <c r="N21597">
        <v>4.7000000000000002E-3</v>
      </c>
      <c r="O21597">
        <v>0.1535</v>
      </c>
      <c r="P21597">
        <v>-4.3499999999999996</v>
      </c>
      <c r="Q21597">
        <f t="shared" si="337"/>
        <v>-9.2990135590205796</v>
      </c>
    </row>
    <row r="21598" spans="13:17" x14ac:dyDescent="0.2">
      <c r="M21598">
        <v>2159.6999999999998</v>
      </c>
      <c r="N21598">
        <v>4.7000000000000002E-3</v>
      </c>
      <c r="O21598">
        <v>0.1535</v>
      </c>
      <c r="P21598">
        <v>-4.3499999999999996</v>
      </c>
      <c r="Q21598">
        <f t="shared" si="337"/>
        <v>-9.2990135590205796</v>
      </c>
    </row>
    <row r="21599" spans="13:17" x14ac:dyDescent="0.2">
      <c r="M21599">
        <v>2159.8000000000002</v>
      </c>
      <c r="N21599">
        <v>4.7000000000000002E-3</v>
      </c>
      <c r="O21599">
        <v>0.15329999999999999</v>
      </c>
      <c r="P21599">
        <v>-4.3499999999999996</v>
      </c>
      <c r="Q21599">
        <f t="shared" si="337"/>
        <v>-9.2990135590205796</v>
      </c>
    </row>
    <row r="21600" spans="13:17" x14ac:dyDescent="0.2">
      <c r="M21600">
        <v>2159.9</v>
      </c>
      <c r="N21600">
        <v>4.7000000000000002E-3</v>
      </c>
      <c r="O21600">
        <v>0.15329999999999999</v>
      </c>
      <c r="P21600">
        <v>-4.3499999999999996</v>
      </c>
      <c r="Q21600">
        <f t="shared" si="337"/>
        <v>-9.2990135590205796</v>
      </c>
    </row>
    <row r="21601" spans="13:17" x14ac:dyDescent="0.2">
      <c r="M21601">
        <v>2160</v>
      </c>
      <c r="N21601">
        <v>4.7000000000000002E-3</v>
      </c>
      <c r="O21601">
        <v>0.1535</v>
      </c>
      <c r="P21601">
        <v>-4.3499999999999996</v>
      </c>
      <c r="Q21601">
        <f t="shared" si="337"/>
        <v>-9.2990135590205796</v>
      </c>
    </row>
    <row r="21602" spans="13:17" x14ac:dyDescent="0.2">
      <c r="M21602">
        <v>2160.1</v>
      </c>
      <c r="N21602">
        <v>4.7000000000000002E-3</v>
      </c>
      <c r="O21602">
        <v>0.1535</v>
      </c>
      <c r="P21602">
        <v>-4.3499999999999996</v>
      </c>
      <c r="Q21602">
        <f t="shared" si="337"/>
        <v>-9.2990135590205796</v>
      </c>
    </row>
    <row r="21603" spans="13:17" x14ac:dyDescent="0.2">
      <c r="M21603">
        <v>2160.1999999999998</v>
      </c>
      <c r="N21603">
        <v>4.7000000000000002E-3</v>
      </c>
      <c r="O21603">
        <v>0.1535</v>
      </c>
      <c r="P21603">
        <v>-4.3499999999999996</v>
      </c>
      <c r="Q21603">
        <f t="shared" si="337"/>
        <v>-9.2990135590205796</v>
      </c>
    </row>
    <row r="21604" spans="13:17" x14ac:dyDescent="0.2">
      <c r="M21604">
        <v>2160.3000000000002</v>
      </c>
      <c r="N21604">
        <v>4.7000000000000002E-3</v>
      </c>
      <c r="O21604">
        <v>0.1535</v>
      </c>
      <c r="P21604">
        <v>-4.3499999999999996</v>
      </c>
      <c r="Q21604">
        <f t="shared" si="337"/>
        <v>-9.2990135590205796</v>
      </c>
    </row>
    <row r="21605" spans="13:17" x14ac:dyDescent="0.2">
      <c r="M21605">
        <v>2160.4</v>
      </c>
      <c r="N21605">
        <v>4.7000000000000002E-3</v>
      </c>
      <c r="O21605">
        <v>0.1535</v>
      </c>
      <c r="P21605">
        <v>-4.3499999999999996</v>
      </c>
      <c r="Q21605">
        <f t="shared" si="337"/>
        <v>-9.2990135590205796</v>
      </c>
    </row>
    <row r="21606" spans="13:17" x14ac:dyDescent="0.2">
      <c r="M21606">
        <v>2160.5</v>
      </c>
      <c r="N21606">
        <v>4.7000000000000002E-3</v>
      </c>
      <c r="O21606">
        <v>0.1535</v>
      </c>
      <c r="P21606">
        <v>-4.3499999999999996</v>
      </c>
      <c r="Q21606">
        <f t="shared" si="337"/>
        <v>-9.2990135590205796</v>
      </c>
    </row>
    <row r="21607" spans="13:17" x14ac:dyDescent="0.2">
      <c r="M21607">
        <v>2160.6</v>
      </c>
      <c r="N21607">
        <v>4.7000000000000002E-3</v>
      </c>
      <c r="O21607">
        <v>0.1535</v>
      </c>
      <c r="P21607">
        <v>-4.3499999999999996</v>
      </c>
      <c r="Q21607">
        <f t="shared" si="337"/>
        <v>-9.2990135590205796</v>
      </c>
    </row>
    <row r="21608" spans="13:17" x14ac:dyDescent="0.2">
      <c r="M21608">
        <v>2160.6999999999998</v>
      </c>
      <c r="N21608">
        <v>4.7000000000000002E-3</v>
      </c>
      <c r="O21608">
        <v>0.1535</v>
      </c>
      <c r="P21608">
        <v>-4.3499999999999996</v>
      </c>
      <c r="Q21608">
        <f t="shared" si="337"/>
        <v>-9.2990135590205796</v>
      </c>
    </row>
    <row r="21609" spans="13:17" x14ac:dyDescent="0.2">
      <c r="M21609">
        <v>2160.8000000000002</v>
      </c>
      <c r="N21609">
        <v>4.4999999999999997E-3</v>
      </c>
      <c r="O21609">
        <v>0.1535</v>
      </c>
      <c r="P21609">
        <v>-4.2</v>
      </c>
      <c r="Q21609">
        <f t="shared" si="337"/>
        <v>-9.070497111204304</v>
      </c>
    </row>
    <row r="21610" spans="13:17" x14ac:dyDescent="0.2">
      <c r="M21610">
        <v>2160.9</v>
      </c>
      <c r="N21610">
        <v>4.4999999999999997E-3</v>
      </c>
      <c r="O21610">
        <v>0.1535</v>
      </c>
      <c r="P21610">
        <v>-4.2</v>
      </c>
      <c r="Q21610">
        <f t="shared" si="337"/>
        <v>-9.070497111204304</v>
      </c>
    </row>
    <row r="21611" spans="13:17" x14ac:dyDescent="0.2">
      <c r="M21611">
        <v>2161</v>
      </c>
      <c r="N21611">
        <v>4.4999999999999997E-3</v>
      </c>
      <c r="O21611">
        <v>0.1535</v>
      </c>
      <c r="P21611">
        <v>-4.2</v>
      </c>
      <c r="Q21611">
        <f t="shared" si="337"/>
        <v>-9.070497111204304</v>
      </c>
    </row>
    <row r="21612" spans="13:17" x14ac:dyDescent="0.2">
      <c r="M21612">
        <v>2161.1</v>
      </c>
      <c r="N21612">
        <v>4.4999999999999997E-3</v>
      </c>
      <c r="O21612">
        <v>0.1535</v>
      </c>
      <c r="P21612">
        <v>-4.2</v>
      </c>
      <c r="Q21612">
        <f t="shared" si="337"/>
        <v>-9.070497111204304</v>
      </c>
    </row>
    <row r="21613" spans="13:17" x14ac:dyDescent="0.2">
      <c r="M21613">
        <v>2161.1999999999998</v>
      </c>
      <c r="N21613">
        <v>4.4999999999999997E-3</v>
      </c>
      <c r="O21613">
        <v>0.1535</v>
      </c>
      <c r="P21613">
        <v>-4.2</v>
      </c>
      <c r="Q21613">
        <f t="shared" si="337"/>
        <v>-9.070497111204304</v>
      </c>
    </row>
    <row r="21614" spans="13:17" x14ac:dyDescent="0.2">
      <c r="M21614">
        <v>2161.3000000000002</v>
      </c>
      <c r="N21614">
        <v>4.4999999999999997E-3</v>
      </c>
      <c r="O21614">
        <v>0.1535</v>
      </c>
      <c r="P21614">
        <v>-4.2</v>
      </c>
      <c r="Q21614">
        <f t="shared" si="337"/>
        <v>-9.070497111204304</v>
      </c>
    </row>
    <row r="21615" spans="13:17" x14ac:dyDescent="0.2">
      <c r="M21615">
        <v>2161.4</v>
      </c>
      <c r="N21615">
        <v>4.4999999999999997E-3</v>
      </c>
      <c r="O21615">
        <v>0.1535</v>
      </c>
      <c r="P21615">
        <v>-4.2</v>
      </c>
      <c r="Q21615">
        <f t="shared" si="337"/>
        <v>-9.070497111204304</v>
      </c>
    </row>
    <row r="21616" spans="13:17" x14ac:dyDescent="0.2">
      <c r="M21616">
        <v>2161.5</v>
      </c>
      <c r="N21616">
        <v>4.4999999999999997E-3</v>
      </c>
      <c r="O21616">
        <v>0.1535</v>
      </c>
      <c r="P21616">
        <v>-4.2</v>
      </c>
      <c r="Q21616">
        <f t="shared" si="337"/>
        <v>-9.070497111204304</v>
      </c>
    </row>
    <row r="21617" spans="13:17" x14ac:dyDescent="0.2">
      <c r="M21617">
        <v>2161.6</v>
      </c>
      <c r="N21617">
        <v>4.4999999999999997E-3</v>
      </c>
      <c r="O21617">
        <v>0.1535</v>
      </c>
      <c r="P21617">
        <v>-4.2</v>
      </c>
      <c r="Q21617">
        <f t="shared" si="337"/>
        <v>-9.070497111204304</v>
      </c>
    </row>
    <row r="21618" spans="13:17" x14ac:dyDescent="0.2">
      <c r="M21618">
        <v>2161.6999999999998</v>
      </c>
      <c r="N21618">
        <v>4.4999999999999997E-3</v>
      </c>
      <c r="O21618">
        <v>0.1535</v>
      </c>
      <c r="P21618">
        <v>-4.2</v>
      </c>
      <c r="Q21618">
        <f t="shared" si="337"/>
        <v>-9.070497111204304</v>
      </c>
    </row>
    <row r="21619" spans="13:17" x14ac:dyDescent="0.2">
      <c r="M21619">
        <v>2161.8000000000002</v>
      </c>
      <c r="N21619">
        <v>4.4999999999999997E-3</v>
      </c>
      <c r="O21619">
        <v>0.1535</v>
      </c>
      <c r="P21619">
        <v>-4.2</v>
      </c>
      <c r="Q21619">
        <f t="shared" si="337"/>
        <v>-9.070497111204304</v>
      </c>
    </row>
    <row r="21620" spans="13:17" x14ac:dyDescent="0.2">
      <c r="M21620">
        <v>2161.9</v>
      </c>
      <c r="N21620">
        <v>4.4999999999999997E-3</v>
      </c>
      <c r="O21620">
        <v>0.1535</v>
      </c>
      <c r="P21620">
        <v>-4.2</v>
      </c>
      <c r="Q21620">
        <f t="shared" si="337"/>
        <v>-9.070497111204304</v>
      </c>
    </row>
    <row r="21621" spans="13:17" x14ac:dyDescent="0.2">
      <c r="M21621">
        <v>2162</v>
      </c>
      <c r="N21621">
        <v>4.4999999999999997E-3</v>
      </c>
      <c r="O21621">
        <v>0.1535</v>
      </c>
      <c r="P21621">
        <v>-4.2</v>
      </c>
      <c r="Q21621">
        <f t="shared" si="337"/>
        <v>-9.070497111204304</v>
      </c>
    </row>
    <row r="21622" spans="13:17" x14ac:dyDescent="0.2">
      <c r="M21622">
        <v>2162.1</v>
      </c>
      <c r="N21622">
        <v>4.4999999999999997E-3</v>
      </c>
      <c r="O21622">
        <v>0.1535</v>
      </c>
      <c r="P21622">
        <v>-4.2</v>
      </c>
      <c r="Q21622">
        <f t="shared" si="337"/>
        <v>-9.070497111204304</v>
      </c>
    </row>
    <row r="21623" spans="13:17" x14ac:dyDescent="0.2">
      <c r="M21623">
        <v>2162.1999999999998</v>
      </c>
      <c r="N21623">
        <v>4.4999999999999997E-3</v>
      </c>
      <c r="O21623">
        <v>0.1535</v>
      </c>
      <c r="P21623">
        <v>-4.2</v>
      </c>
      <c r="Q21623">
        <f t="shared" si="337"/>
        <v>-9.070497111204304</v>
      </c>
    </row>
    <row r="21624" spans="13:17" x14ac:dyDescent="0.2">
      <c r="M21624">
        <v>2162.3000000000002</v>
      </c>
      <c r="N21624">
        <v>4.4999999999999997E-3</v>
      </c>
      <c r="O21624">
        <v>0.1535</v>
      </c>
      <c r="P21624">
        <v>-4.2</v>
      </c>
      <c r="Q21624">
        <f t="shared" si="337"/>
        <v>-9.070497111204304</v>
      </c>
    </row>
    <row r="21625" spans="13:17" x14ac:dyDescent="0.2">
      <c r="M21625">
        <v>2162.4</v>
      </c>
      <c r="N21625">
        <v>4.4999999999999997E-3</v>
      </c>
      <c r="O21625">
        <v>0.1535</v>
      </c>
      <c r="P21625">
        <v>-4.2</v>
      </c>
      <c r="Q21625">
        <f t="shared" si="337"/>
        <v>-9.070497111204304</v>
      </c>
    </row>
    <row r="21626" spans="13:17" x14ac:dyDescent="0.2">
      <c r="M21626">
        <v>2162.5</v>
      </c>
      <c r="N21626">
        <v>4.4999999999999997E-3</v>
      </c>
      <c r="O21626">
        <v>0.1535</v>
      </c>
      <c r="P21626">
        <v>-4.2</v>
      </c>
      <c r="Q21626">
        <f t="shared" si="337"/>
        <v>-9.070497111204304</v>
      </c>
    </row>
    <row r="21627" spans="13:17" x14ac:dyDescent="0.2">
      <c r="M21627">
        <v>2162.6</v>
      </c>
      <c r="N21627">
        <v>4.4000000000000003E-3</v>
      </c>
      <c r="O21627">
        <v>0.1535</v>
      </c>
      <c r="P21627">
        <v>-4.05</v>
      </c>
      <c r="Q21627">
        <f t="shared" si="337"/>
        <v>-8.956238887296168</v>
      </c>
    </row>
    <row r="21628" spans="13:17" x14ac:dyDescent="0.2">
      <c r="M21628">
        <v>2162.6999999999998</v>
      </c>
      <c r="N21628">
        <v>4.4000000000000003E-3</v>
      </c>
      <c r="O21628">
        <v>0.1535</v>
      </c>
      <c r="P21628">
        <v>-4.05</v>
      </c>
      <c r="Q21628">
        <f t="shared" si="337"/>
        <v>-8.956238887296168</v>
      </c>
    </row>
    <row r="21629" spans="13:17" x14ac:dyDescent="0.2">
      <c r="M21629">
        <v>2162.8000000000002</v>
      </c>
      <c r="N21629">
        <v>4.4000000000000003E-3</v>
      </c>
      <c r="O21629">
        <v>0.15359999999999999</v>
      </c>
      <c r="P21629">
        <v>-4.05</v>
      </c>
      <c r="Q21629">
        <f t="shared" si="337"/>
        <v>-8.956238887296168</v>
      </c>
    </row>
    <row r="21630" spans="13:17" x14ac:dyDescent="0.2">
      <c r="M21630">
        <v>2162.9</v>
      </c>
      <c r="N21630">
        <v>4.4000000000000003E-3</v>
      </c>
      <c r="O21630">
        <v>0.15359999999999999</v>
      </c>
      <c r="P21630">
        <v>-4.05</v>
      </c>
      <c r="Q21630">
        <f t="shared" si="337"/>
        <v>-8.956238887296168</v>
      </c>
    </row>
    <row r="21631" spans="13:17" x14ac:dyDescent="0.2">
      <c r="M21631">
        <v>2163</v>
      </c>
      <c r="N21631">
        <v>4.4000000000000003E-3</v>
      </c>
      <c r="O21631">
        <v>0.15359999999999999</v>
      </c>
      <c r="P21631">
        <v>-4.05</v>
      </c>
      <c r="Q21631">
        <f t="shared" si="337"/>
        <v>-8.956238887296168</v>
      </c>
    </row>
    <row r="21632" spans="13:17" x14ac:dyDescent="0.2">
      <c r="M21632">
        <v>2163.1</v>
      </c>
      <c r="N21632">
        <v>4.4000000000000003E-3</v>
      </c>
      <c r="O21632">
        <v>0.15359999999999999</v>
      </c>
      <c r="P21632">
        <v>-4.05</v>
      </c>
      <c r="Q21632">
        <f t="shared" si="337"/>
        <v>-8.956238887296168</v>
      </c>
    </row>
    <row r="21633" spans="13:17" x14ac:dyDescent="0.2">
      <c r="M21633">
        <v>2163.1999999999998</v>
      </c>
      <c r="N21633">
        <v>4.4000000000000003E-3</v>
      </c>
      <c r="O21633">
        <v>0.1535</v>
      </c>
      <c r="P21633">
        <v>-4.05</v>
      </c>
      <c r="Q21633">
        <f t="shared" si="337"/>
        <v>-8.956238887296168</v>
      </c>
    </row>
    <row r="21634" spans="13:17" x14ac:dyDescent="0.2">
      <c r="M21634">
        <v>2163.3000000000002</v>
      </c>
      <c r="N21634">
        <v>4.4000000000000003E-3</v>
      </c>
      <c r="O21634">
        <v>0.1535</v>
      </c>
      <c r="P21634">
        <v>-4.05</v>
      </c>
      <c r="Q21634">
        <f t="shared" si="337"/>
        <v>-8.956238887296168</v>
      </c>
    </row>
    <row r="21635" spans="13:17" x14ac:dyDescent="0.2">
      <c r="M21635">
        <v>2163.4</v>
      </c>
      <c r="N21635">
        <v>4.4000000000000003E-3</v>
      </c>
      <c r="O21635">
        <v>0.1535</v>
      </c>
      <c r="P21635">
        <v>-4.05</v>
      </c>
      <c r="Q21635">
        <f t="shared" ref="Q21635:Q21698" si="338">-1142.58223908137*N21635-3.92887703533814</f>
        <v>-8.956238887296168</v>
      </c>
    </row>
    <row r="21636" spans="13:17" x14ac:dyDescent="0.2">
      <c r="M21636">
        <v>2163.5</v>
      </c>
      <c r="N21636">
        <v>4.4000000000000003E-3</v>
      </c>
      <c r="O21636">
        <v>0.1535</v>
      </c>
      <c r="P21636">
        <v>-4.05</v>
      </c>
      <c r="Q21636">
        <f t="shared" si="338"/>
        <v>-8.956238887296168</v>
      </c>
    </row>
    <row r="21637" spans="13:17" x14ac:dyDescent="0.2">
      <c r="M21637">
        <v>2163.6</v>
      </c>
      <c r="N21637">
        <v>4.4000000000000003E-3</v>
      </c>
      <c r="O21637">
        <v>0.1535</v>
      </c>
      <c r="P21637">
        <v>-4.05</v>
      </c>
      <c r="Q21637">
        <f t="shared" si="338"/>
        <v>-8.956238887296168</v>
      </c>
    </row>
    <row r="21638" spans="13:17" x14ac:dyDescent="0.2">
      <c r="M21638">
        <v>2163.6999999999998</v>
      </c>
      <c r="N21638">
        <v>4.4000000000000003E-3</v>
      </c>
      <c r="O21638">
        <v>0.1535</v>
      </c>
      <c r="P21638">
        <v>-4.05</v>
      </c>
      <c r="Q21638">
        <f t="shared" si="338"/>
        <v>-8.956238887296168</v>
      </c>
    </row>
    <row r="21639" spans="13:17" x14ac:dyDescent="0.2">
      <c r="M21639">
        <v>2163.8000000000002</v>
      </c>
      <c r="N21639">
        <v>4.4000000000000003E-3</v>
      </c>
      <c r="O21639">
        <v>0.1535</v>
      </c>
      <c r="P21639">
        <v>-4.05</v>
      </c>
      <c r="Q21639">
        <f t="shared" si="338"/>
        <v>-8.956238887296168</v>
      </c>
    </row>
    <row r="21640" spans="13:17" x14ac:dyDescent="0.2">
      <c r="M21640">
        <v>2163.9</v>
      </c>
      <c r="N21640">
        <v>4.4000000000000003E-3</v>
      </c>
      <c r="O21640">
        <v>0.1535</v>
      </c>
      <c r="P21640">
        <v>-4.05</v>
      </c>
      <c r="Q21640">
        <f t="shared" si="338"/>
        <v>-8.956238887296168</v>
      </c>
    </row>
    <row r="21641" spans="13:17" x14ac:dyDescent="0.2">
      <c r="M21641">
        <v>2164</v>
      </c>
      <c r="N21641">
        <v>4.4000000000000003E-3</v>
      </c>
      <c r="O21641">
        <v>0.1535</v>
      </c>
      <c r="P21641">
        <v>-4.05</v>
      </c>
      <c r="Q21641">
        <f t="shared" si="338"/>
        <v>-8.956238887296168</v>
      </c>
    </row>
    <row r="21642" spans="13:17" x14ac:dyDescent="0.2">
      <c r="M21642">
        <v>2164.1</v>
      </c>
      <c r="N21642">
        <v>4.4000000000000003E-3</v>
      </c>
      <c r="O21642">
        <v>0.1535</v>
      </c>
      <c r="P21642">
        <v>-4.05</v>
      </c>
      <c r="Q21642">
        <f t="shared" si="338"/>
        <v>-8.956238887296168</v>
      </c>
    </row>
    <row r="21643" spans="13:17" x14ac:dyDescent="0.2">
      <c r="M21643">
        <v>2164.1999999999998</v>
      </c>
      <c r="N21643">
        <v>4.4000000000000003E-3</v>
      </c>
      <c r="O21643">
        <v>0.15359999999999999</v>
      </c>
      <c r="P21643">
        <v>-4.05</v>
      </c>
      <c r="Q21643">
        <f t="shared" si="338"/>
        <v>-8.956238887296168</v>
      </c>
    </row>
    <row r="21644" spans="13:17" x14ac:dyDescent="0.2">
      <c r="M21644">
        <v>2164.3000000000002</v>
      </c>
      <c r="N21644">
        <v>4.4000000000000003E-3</v>
      </c>
      <c r="O21644">
        <v>0.15359999999999999</v>
      </c>
      <c r="P21644">
        <v>-4.05</v>
      </c>
      <c r="Q21644">
        <f t="shared" si="338"/>
        <v>-8.956238887296168</v>
      </c>
    </row>
    <row r="21645" spans="13:17" x14ac:dyDescent="0.2">
      <c r="M21645">
        <v>2164.4</v>
      </c>
      <c r="N21645">
        <v>4.4000000000000003E-3</v>
      </c>
      <c r="O21645">
        <v>0.1535</v>
      </c>
      <c r="P21645">
        <v>-4.05</v>
      </c>
      <c r="Q21645">
        <f t="shared" si="338"/>
        <v>-8.956238887296168</v>
      </c>
    </row>
    <row r="21646" spans="13:17" x14ac:dyDescent="0.2">
      <c r="M21646">
        <v>2164.5</v>
      </c>
      <c r="N21646">
        <v>4.4000000000000003E-3</v>
      </c>
      <c r="O21646">
        <v>0.1535</v>
      </c>
      <c r="P21646">
        <v>-4.05</v>
      </c>
      <c r="Q21646">
        <f t="shared" si="338"/>
        <v>-8.956238887296168</v>
      </c>
    </row>
    <row r="21647" spans="13:17" x14ac:dyDescent="0.2">
      <c r="M21647">
        <v>2164.6</v>
      </c>
      <c r="N21647">
        <v>4.4000000000000003E-3</v>
      </c>
      <c r="O21647">
        <v>0.1535</v>
      </c>
      <c r="P21647">
        <v>-4.05</v>
      </c>
      <c r="Q21647">
        <f t="shared" si="338"/>
        <v>-8.956238887296168</v>
      </c>
    </row>
    <row r="21648" spans="13:17" x14ac:dyDescent="0.2">
      <c r="M21648">
        <v>2164.6999999999998</v>
      </c>
      <c r="N21648">
        <v>4.4000000000000003E-3</v>
      </c>
      <c r="O21648">
        <v>0.1535</v>
      </c>
      <c r="P21648">
        <v>-4.05</v>
      </c>
      <c r="Q21648">
        <f t="shared" si="338"/>
        <v>-8.956238887296168</v>
      </c>
    </row>
    <row r="21649" spans="13:17" x14ac:dyDescent="0.2">
      <c r="M21649">
        <v>2164.8000000000002</v>
      </c>
      <c r="N21649">
        <v>4.1999999999999997E-3</v>
      </c>
      <c r="O21649">
        <v>0.15359999999999999</v>
      </c>
      <c r="P21649">
        <v>-3.9</v>
      </c>
      <c r="Q21649">
        <f t="shared" si="338"/>
        <v>-8.7277224394798942</v>
      </c>
    </row>
    <row r="21650" spans="13:17" x14ac:dyDescent="0.2">
      <c r="M21650">
        <v>2164.9</v>
      </c>
      <c r="N21650">
        <v>4.1999999999999997E-3</v>
      </c>
      <c r="O21650">
        <v>0.15359999999999999</v>
      </c>
      <c r="P21650">
        <v>-3.9</v>
      </c>
      <c r="Q21650">
        <f t="shared" si="338"/>
        <v>-8.7277224394798942</v>
      </c>
    </row>
    <row r="21651" spans="13:17" x14ac:dyDescent="0.2">
      <c r="M21651">
        <v>2165</v>
      </c>
      <c r="N21651">
        <v>4.1999999999999997E-3</v>
      </c>
      <c r="O21651">
        <v>0.15359999999999999</v>
      </c>
      <c r="P21651">
        <v>-3.9</v>
      </c>
      <c r="Q21651">
        <f t="shared" si="338"/>
        <v>-8.7277224394798942</v>
      </c>
    </row>
    <row r="21652" spans="13:17" x14ac:dyDescent="0.2">
      <c r="M21652">
        <v>2165.1</v>
      </c>
      <c r="N21652">
        <v>4.1999999999999997E-3</v>
      </c>
      <c r="O21652">
        <v>0.15359999999999999</v>
      </c>
      <c r="P21652">
        <v>-3.9</v>
      </c>
      <c r="Q21652">
        <f t="shared" si="338"/>
        <v>-8.7277224394798942</v>
      </c>
    </row>
    <row r="21653" spans="13:17" x14ac:dyDescent="0.2">
      <c r="M21653">
        <v>2165.1999999999998</v>
      </c>
      <c r="N21653">
        <v>4.1999999999999997E-3</v>
      </c>
      <c r="O21653">
        <v>0.15359999999999999</v>
      </c>
      <c r="P21653">
        <v>-3.9</v>
      </c>
      <c r="Q21653">
        <f t="shared" si="338"/>
        <v>-8.7277224394798942</v>
      </c>
    </row>
    <row r="21654" spans="13:17" x14ac:dyDescent="0.2">
      <c r="M21654">
        <v>2165.3000000000002</v>
      </c>
      <c r="N21654">
        <v>4.1999999999999997E-3</v>
      </c>
      <c r="O21654">
        <v>0.15359999999999999</v>
      </c>
      <c r="P21654">
        <v>-3.9</v>
      </c>
      <c r="Q21654">
        <f t="shared" si="338"/>
        <v>-8.7277224394798942</v>
      </c>
    </row>
    <row r="21655" spans="13:17" x14ac:dyDescent="0.2">
      <c r="M21655">
        <v>2165.4</v>
      </c>
      <c r="N21655">
        <v>4.1999999999999997E-3</v>
      </c>
      <c r="O21655">
        <v>0.15359999999999999</v>
      </c>
      <c r="P21655">
        <v>-3.9</v>
      </c>
      <c r="Q21655">
        <f t="shared" si="338"/>
        <v>-8.7277224394798942</v>
      </c>
    </row>
    <row r="21656" spans="13:17" x14ac:dyDescent="0.2">
      <c r="M21656">
        <v>2165.5</v>
      </c>
      <c r="N21656">
        <v>4.1999999999999997E-3</v>
      </c>
      <c r="O21656">
        <v>0.15359999999999999</v>
      </c>
      <c r="P21656">
        <v>-3.9</v>
      </c>
      <c r="Q21656">
        <f t="shared" si="338"/>
        <v>-8.7277224394798942</v>
      </c>
    </row>
    <row r="21657" spans="13:17" x14ac:dyDescent="0.2">
      <c r="M21657">
        <v>2165.6</v>
      </c>
      <c r="N21657">
        <v>4.1999999999999997E-3</v>
      </c>
      <c r="O21657">
        <v>0.15359999999999999</v>
      </c>
      <c r="P21657">
        <v>-3.9</v>
      </c>
      <c r="Q21657">
        <f t="shared" si="338"/>
        <v>-8.7277224394798942</v>
      </c>
    </row>
    <row r="21658" spans="13:17" x14ac:dyDescent="0.2">
      <c r="M21658">
        <v>2165.6999999999998</v>
      </c>
      <c r="N21658">
        <v>4.1999999999999997E-3</v>
      </c>
      <c r="O21658">
        <v>0.15359999999999999</v>
      </c>
      <c r="P21658">
        <v>-3.9</v>
      </c>
      <c r="Q21658">
        <f t="shared" si="338"/>
        <v>-8.7277224394798942</v>
      </c>
    </row>
    <row r="21659" spans="13:17" x14ac:dyDescent="0.2">
      <c r="M21659">
        <v>2165.8000000000002</v>
      </c>
      <c r="N21659">
        <v>4.1999999999999997E-3</v>
      </c>
      <c r="O21659">
        <v>0.15359999999999999</v>
      </c>
      <c r="P21659">
        <v>-3.9</v>
      </c>
      <c r="Q21659">
        <f t="shared" si="338"/>
        <v>-8.7277224394798942</v>
      </c>
    </row>
    <row r="21660" spans="13:17" x14ac:dyDescent="0.2">
      <c r="M21660">
        <v>2165.9</v>
      </c>
      <c r="N21660">
        <v>4.1999999999999997E-3</v>
      </c>
      <c r="O21660">
        <v>0.15359999999999999</v>
      </c>
      <c r="P21660">
        <v>-3.9</v>
      </c>
      <c r="Q21660">
        <f t="shared" si="338"/>
        <v>-8.7277224394798942</v>
      </c>
    </row>
    <row r="21661" spans="13:17" x14ac:dyDescent="0.2">
      <c r="M21661">
        <v>2166</v>
      </c>
      <c r="N21661">
        <v>4.1999999999999997E-3</v>
      </c>
      <c r="O21661">
        <v>0.15359999999999999</v>
      </c>
      <c r="P21661">
        <v>-3.9</v>
      </c>
      <c r="Q21661">
        <f t="shared" si="338"/>
        <v>-8.7277224394798942</v>
      </c>
    </row>
    <row r="21662" spans="13:17" x14ac:dyDescent="0.2">
      <c r="M21662">
        <v>2166.1</v>
      </c>
      <c r="N21662">
        <v>4.1999999999999997E-3</v>
      </c>
      <c r="O21662">
        <v>0.15359999999999999</v>
      </c>
      <c r="P21662">
        <v>-3.9</v>
      </c>
      <c r="Q21662">
        <f t="shared" si="338"/>
        <v>-8.7277224394798942</v>
      </c>
    </row>
    <row r="21663" spans="13:17" x14ac:dyDescent="0.2">
      <c r="M21663">
        <v>2166.1999999999998</v>
      </c>
      <c r="N21663">
        <v>4.1999999999999997E-3</v>
      </c>
      <c r="O21663">
        <v>0.15359999999999999</v>
      </c>
      <c r="P21663">
        <v>-3.9</v>
      </c>
      <c r="Q21663">
        <f t="shared" si="338"/>
        <v>-8.7277224394798942</v>
      </c>
    </row>
    <row r="21664" spans="13:17" x14ac:dyDescent="0.2">
      <c r="M21664">
        <v>2166.3000000000002</v>
      </c>
      <c r="N21664">
        <v>4.1999999999999997E-3</v>
      </c>
      <c r="O21664">
        <v>0.15359999999999999</v>
      </c>
      <c r="P21664">
        <v>-3.9</v>
      </c>
      <c r="Q21664">
        <f t="shared" si="338"/>
        <v>-8.7277224394798942</v>
      </c>
    </row>
    <row r="21665" spans="13:17" x14ac:dyDescent="0.2">
      <c r="M21665">
        <v>2166.4</v>
      </c>
      <c r="N21665">
        <v>4.1999999999999997E-3</v>
      </c>
      <c r="O21665">
        <v>0.15359999999999999</v>
      </c>
      <c r="P21665">
        <v>-3.9</v>
      </c>
      <c r="Q21665">
        <f t="shared" si="338"/>
        <v>-8.7277224394798942</v>
      </c>
    </row>
    <row r="21666" spans="13:17" x14ac:dyDescent="0.2">
      <c r="M21666">
        <v>2166.5</v>
      </c>
      <c r="N21666">
        <v>4.1999999999999997E-3</v>
      </c>
      <c r="O21666">
        <v>0.15359999999999999</v>
      </c>
      <c r="P21666">
        <v>-3.9</v>
      </c>
      <c r="Q21666">
        <f t="shared" si="338"/>
        <v>-8.7277224394798942</v>
      </c>
    </row>
    <row r="21667" spans="13:17" x14ac:dyDescent="0.2">
      <c r="M21667">
        <v>2166.6</v>
      </c>
      <c r="N21667">
        <v>4.1999999999999997E-3</v>
      </c>
      <c r="O21667">
        <v>0.15359999999999999</v>
      </c>
      <c r="P21667">
        <v>-3.9</v>
      </c>
      <c r="Q21667">
        <f t="shared" si="338"/>
        <v>-8.7277224394798942</v>
      </c>
    </row>
    <row r="21668" spans="13:17" x14ac:dyDescent="0.2">
      <c r="M21668">
        <v>2166.6999999999998</v>
      </c>
      <c r="N21668">
        <v>4.1999999999999997E-3</v>
      </c>
      <c r="O21668">
        <v>0.15359999999999999</v>
      </c>
      <c r="P21668">
        <v>-3.9</v>
      </c>
      <c r="Q21668">
        <f t="shared" si="338"/>
        <v>-8.7277224394798942</v>
      </c>
    </row>
    <row r="21669" spans="13:17" x14ac:dyDescent="0.2">
      <c r="M21669">
        <v>2166.8000000000002</v>
      </c>
      <c r="N21669">
        <v>4.1999999999999997E-3</v>
      </c>
      <c r="O21669">
        <v>0.15359999999999999</v>
      </c>
      <c r="P21669">
        <v>-3.9</v>
      </c>
      <c r="Q21669">
        <f t="shared" si="338"/>
        <v>-8.7277224394798942</v>
      </c>
    </row>
    <row r="21670" spans="13:17" x14ac:dyDescent="0.2">
      <c r="M21670">
        <v>2166.9</v>
      </c>
      <c r="N21670">
        <v>4.1000000000000003E-3</v>
      </c>
      <c r="O21670">
        <v>0.15359999999999999</v>
      </c>
      <c r="P21670">
        <v>-3.75</v>
      </c>
      <c r="Q21670">
        <f t="shared" si="338"/>
        <v>-8.6134642155717582</v>
      </c>
    </row>
    <row r="21671" spans="13:17" x14ac:dyDescent="0.2">
      <c r="M21671">
        <v>2167</v>
      </c>
      <c r="N21671">
        <v>4.1000000000000003E-3</v>
      </c>
      <c r="O21671">
        <v>0.15359999999999999</v>
      </c>
      <c r="P21671">
        <v>-3.75</v>
      </c>
      <c r="Q21671">
        <f t="shared" si="338"/>
        <v>-8.6134642155717582</v>
      </c>
    </row>
    <row r="21672" spans="13:17" x14ac:dyDescent="0.2">
      <c r="M21672">
        <v>2167.1</v>
      </c>
      <c r="N21672">
        <v>4.1000000000000003E-3</v>
      </c>
      <c r="O21672">
        <v>0.15359999999999999</v>
      </c>
      <c r="P21672">
        <v>-3.75</v>
      </c>
      <c r="Q21672">
        <f t="shared" si="338"/>
        <v>-8.6134642155717582</v>
      </c>
    </row>
    <row r="21673" spans="13:17" x14ac:dyDescent="0.2">
      <c r="M21673">
        <v>2167.1999999999998</v>
      </c>
      <c r="N21673">
        <v>4.1000000000000003E-3</v>
      </c>
      <c r="O21673">
        <v>0.15359999999999999</v>
      </c>
      <c r="P21673">
        <v>-3.75</v>
      </c>
      <c r="Q21673">
        <f t="shared" si="338"/>
        <v>-8.6134642155717582</v>
      </c>
    </row>
    <row r="21674" spans="13:17" x14ac:dyDescent="0.2">
      <c r="M21674">
        <v>2167.3000000000002</v>
      </c>
      <c r="N21674">
        <v>4.1000000000000003E-3</v>
      </c>
      <c r="O21674">
        <v>0.15359999999999999</v>
      </c>
      <c r="P21674">
        <v>-3.75</v>
      </c>
      <c r="Q21674">
        <f t="shared" si="338"/>
        <v>-8.6134642155717582</v>
      </c>
    </row>
    <row r="21675" spans="13:17" x14ac:dyDescent="0.2">
      <c r="M21675">
        <v>2167.4</v>
      </c>
      <c r="N21675">
        <v>4.1000000000000003E-3</v>
      </c>
      <c r="O21675">
        <v>0.15359999999999999</v>
      </c>
      <c r="P21675">
        <v>-3.75</v>
      </c>
      <c r="Q21675">
        <f t="shared" si="338"/>
        <v>-8.6134642155717582</v>
      </c>
    </row>
    <row r="21676" spans="13:17" x14ac:dyDescent="0.2">
      <c r="M21676">
        <v>2167.5</v>
      </c>
      <c r="N21676">
        <v>4.1000000000000003E-3</v>
      </c>
      <c r="O21676">
        <v>0.15359999999999999</v>
      </c>
      <c r="P21676">
        <v>-3.75</v>
      </c>
      <c r="Q21676">
        <f t="shared" si="338"/>
        <v>-8.6134642155717582</v>
      </c>
    </row>
    <row r="21677" spans="13:17" x14ac:dyDescent="0.2">
      <c r="M21677">
        <v>2167.6</v>
      </c>
      <c r="N21677">
        <v>4.1000000000000003E-3</v>
      </c>
      <c r="O21677">
        <v>0.15359999999999999</v>
      </c>
      <c r="P21677">
        <v>-3.75</v>
      </c>
      <c r="Q21677">
        <f t="shared" si="338"/>
        <v>-8.6134642155717582</v>
      </c>
    </row>
    <row r="21678" spans="13:17" x14ac:dyDescent="0.2">
      <c r="M21678">
        <v>2167.6999999999998</v>
      </c>
      <c r="N21678">
        <v>4.1000000000000003E-3</v>
      </c>
      <c r="O21678">
        <v>0.15359999999999999</v>
      </c>
      <c r="P21678">
        <v>-3.75</v>
      </c>
      <c r="Q21678">
        <f t="shared" si="338"/>
        <v>-8.6134642155717582</v>
      </c>
    </row>
    <row r="21679" spans="13:17" x14ac:dyDescent="0.2">
      <c r="M21679">
        <v>2167.8000000000002</v>
      </c>
      <c r="N21679">
        <v>4.1000000000000003E-3</v>
      </c>
      <c r="O21679">
        <v>0.15359999999999999</v>
      </c>
      <c r="P21679">
        <v>-3.75</v>
      </c>
      <c r="Q21679">
        <f t="shared" si="338"/>
        <v>-8.6134642155717582</v>
      </c>
    </row>
    <row r="21680" spans="13:17" x14ac:dyDescent="0.2">
      <c r="M21680">
        <v>2167.9</v>
      </c>
      <c r="N21680">
        <v>4.1000000000000003E-3</v>
      </c>
      <c r="O21680">
        <v>0.15359999999999999</v>
      </c>
      <c r="P21680">
        <v>-3.75</v>
      </c>
      <c r="Q21680">
        <f t="shared" si="338"/>
        <v>-8.6134642155717582</v>
      </c>
    </row>
    <row r="21681" spans="13:17" x14ac:dyDescent="0.2">
      <c r="M21681">
        <v>2168</v>
      </c>
      <c r="N21681">
        <v>4.1000000000000003E-3</v>
      </c>
      <c r="O21681">
        <v>0.15359999999999999</v>
      </c>
      <c r="P21681">
        <v>-3.75</v>
      </c>
      <c r="Q21681">
        <f t="shared" si="338"/>
        <v>-8.6134642155717582</v>
      </c>
    </row>
    <row r="21682" spans="13:17" x14ac:dyDescent="0.2">
      <c r="M21682">
        <v>2168.1</v>
      </c>
      <c r="N21682">
        <v>4.1000000000000003E-3</v>
      </c>
      <c r="O21682">
        <v>0.15359999999999999</v>
      </c>
      <c r="P21682">
        <v>-3.75</v>
      </c>
      <c r="Q21682">
        <f t="shared" si="338"/>
        <v>-8.6134642155717582</v>
      </c>
    </row>
    <row r="21683" spans="13:17" x14ac:dyDescent="0.2">
      <c r="M21683">
        <v>2168.1999999999998</v>
      </c>
      <c r="N21683">
        <v>4.1000000000000003E-3</v>
      </c>
      <c r="O21683">
        <v>0.15359999999999999</v>
      </c>
      <c r="P21683">
        <v>-3.75</v>
      </c>
      <c r="Q21683">
        <f t="shared" si="338"/>
        <v>-8.6134642155717582</v>
      </c>
    </row>
    <row r="21684" spans="13:17" x14ac:dyDescent="0.2">
      <c r="M21684">
        <v>2168.3000000000002</v>
      </c>
      <c r="N21684">
        <v>4.1000000000000003E-3</v>
      </c>
      <c r="O21684">
        <v>0.15359999999999999</v>
      </c>
      <c r="P21684">
        <v>-3.75</v>
      </c>
      <c r="Q21684">
        <f t="shared" si="338"/>
        <v>-8.6134642155717582</v>
      </c>
    </row>
    <row r="21685" spans="13:17" x14ac:dyDescent="0.2">
      <c r="M21685">
        <v>2168.4</v>
      </c>
      <c r="N21685">
        <v>4.1000000000000003E-3</v>
      </c>
      <c r="O21685">
        <v>0.15359999999999999</v>
      </c>
      <c r="P21685">
        <v>-3.75</v>
      </c>
      <c r="Q21685">
        <f t="shared" si="338"/>
        <v>-8.6134642155717582</v>
      </c>
    </row>
    <row r="21686" spans="13:17" x14ac:dyDescent="0.2">
      <c r="M21686">
        <v>2168.5</v>
      </c>
      <c r="N21686">
        <v>4.1000000000000003E-3</v>
      </c>
      <c r="O21686">
        <v>0.15359999999999999</v>
      </c>
      <c r="P21686">
        <v>-3.75</v>
      </c>
      <c r="Q21686">
        <f t="shared" si="338"/>
        <v>-8.6134642155717582</v>
      </c>
    </row>
    <row r="21687" spans="13:17" x14ac:dyDescent="0.2">
      <c r="M21687">
        <v>2168.6</v>
      </c>
      <c r="N21687">
        <v>4.1000000000000003E-3</v>
      </c>
      <c r="O21687">
        <v>0.15359999999999999</v>
      </c>
      <c r="P21687">
        <v>-3.75</v>
      </c>
      <c r="Q21687">
        <f t="shared" si="338"/>
        <v>-8.6134642155717582</v>
      </c>
    </row>
    <row r="21688" spans="13:17" x14ac:dyDescent="0.2">
      <c r="M21688">
        <v>2168.6999999999998</v>
      </c>
      <c r="N21688">
        <v>4.1000000000000003E-3</v>
      </c>
      <c r="O21688">
        <v>0.15379999999999999</v>
      </c>
      <c r="P21688">
        <v>-3.75</v>
      </c>
      <c r="Q21688">
        <f t="shared" si="338"/>
        <v>-8.6134642155717582</v>
      </c>
    </row>
    <row r="21689" spans="13:17" x14ac:dyDescent="0.2">
      <c r="M21689">
        <v>2168.8000000000002</v>
      </c>
      <c r="N21689">
        <v>4.1000000000000003E-3</v>
      </c>
      <c r="O21689">
        <v>0.15379999999999999</v>
      </c>
      <c r="P21689">
        <v>-3.75</v>
      </c>
      <c r="Q21689">
        <f t="shared" si="338"/>
        <v>-8.6134642155717582</v>
      </c>
    </row>
    <row r="21690" spans="13:17" x14ac:dyDescent="0.2">
      <c r="M21690">
        <v>2168.9</v>
      </c>
      <c r="N21690">
        <v>3.8999999999999998E-3</v>
      </c>
      <c r="O21690">
        <v>0.15379999999999999</v>
      </c>
      <c r="P21690">
        <v>-3.6</v>
      </c>
      <c r="Q21690">
        <f t="shared" si="338"/>
        <v>-8.3849477677554827</v>
      </c>
    </row>
    <row r="21691" spans="13:17" x14ac:dyDescent="0.2">
      <c r="M21691">
        <v>2169</v>
      </c>
      <c r="N21691">
        <v>3.8999999999999998E-3</v>
      </c>
      <c r="O21691">
        <v>0.15379999999999999</v>
      </c>
      <c r="P21691">
        <v>-3.6</v>
      </c>
      <c r="Q21691">
        <f t="shared" si="338"/>
        <v>-8.3849477677554827</v>
      </c>
    </row>
    <row r="21692" spans="13:17" x14ac:dyDescent="0.2">
      <c r="M21692">
        <v>2169.1</v>
      </c>
      <c r="N21692">
        <v>3.8999999999999998E-3</v>
      </c>
      <c r="O21692">
        <v>0.15379999999999999</v>
      </c>
      <c r="P21692">
        <v>-3.6</v>
      </c>
      <c r="Q21692">
        <f t="shared" si="338"/>
        <v>-8.3849477677554827</v>
      </c>
    </row>
    <row r="21693" spans="13:17" x14ac:dyDescent="0.2">
      <c r="M21693">
        <v>2169.1999999999998</v>
      </c>
      <c r="N21693">
        <v>3.8999999999999998E-3</v>
      </c>
      <c r="O21693">
        <v>0.15379999999999999</v>
      </c>
      <c r="P21693">
        <v>-3.6</v>
      </c>
      <c r="Q21693">
        <f t="shared" si="338"/>
        <v>-8.3849477677554827</v>
      </c>
    </row>
    <row r="21694" spans="13:17" x14ac:dyDescent="0.2">
      <c r="M21694">
        <v>2169.3000000000002</v>
      </c>
      <c r="N21694">
        <v>3.8999999999999998E-3</v>
      </c>
      <c r="O21694">
        <v>0.15379999999999999</v>
      </c>
      <c r="P21694">
        <v>-3.6</v>
      </c>
      <c r="Q21694">
        <f t="shared" si="338"/>
        <v>-8.3849477677554827</v>
      </c>
    </row>
    <row r="21695" spans="13:17" x14ac:dyDescent="0.2">
      <c r="M21695">
        <v>2169.4</v>
      </c>
      <c r="N21695">
        <v>3.8999999999999998E-3</v>
      </c>
      <c r="O21695">
        <v>0.15379999999999999</v>
      </c>
      <c r="P21695">
        <v>-3.6</v>
      </c>
      <c r="Q21695">
        <f t="shared" si="338"/>
        <v>-8.3849477677554827</v>
      </c>
    </row>
    <row r="21696" spans="13:17" x14ac:dyDescent="0.2">
      <c r="M21696">
        <v>2169.5</v>
      </c>
      <c r="N21696">
        <v>3.8999999999999998E-3</v>
      </c>
      <c r="O21696">
        <v>0.15379999999999999</v>
      </c>
      <c r="P21696">
        <v>-3.6</v>
      </c>
      <c r="Q21696">
        <f t="shared" si="338"/>
        <v>-8.3849477677554827</v>
      </c>
    </row>
    <row r="21697" spans="13:17" x14ac:dyDescent="0.2">
      <c r="M21697">
        <v>2169.6</v>
      </c>
      <c r="N21697">
        <v>3.8999999999999998E-3</v>
      </c>
      <c r="O21697">
        <v>0.15379999999999999</v>
      </c>
      <c r="P21697">
        <v>-3.6</v>
      </c>
      <c r="Q21697">
        <f t="shared" si="338"/>
        <v>-8.3849477677554827</v>
      </c>
    </row>
    <row r="21698" spans="13:17" x14ac:dyDescent="0.2">
      <c r="M21698">
        <v>2169.6999999999998</v>
      </c>
      <c r="N21698">
        <v>3.8999999999999998E-3</v>
      </c>
      <c r="O21698">
        <v>0.15379999999999999</v>
      </c>
      <c r="P21698">
        <v>-3.6</v>
      </c>
      <c r="Q21698">
        <f t="shared" si="338"/>
        <v>-8.3849477677554827</v>
      </c>
    </row>
    <row r="21699" spans="13:17" x14ac:dyDescent="0.2">
      <c r="M21699">
        <v>2169.8000000000002</v>
      </c>
      <c r="N21699">
        <v>3.8999999999999998E-3</v>
      </c>
      <c r="O21699">
        <v>0.15379999999999999</v>
      </c>
      <c r="P21699">
        <v>-3.6</v>
      </c>
      <c r="Q21699">
        <f t="shared" ref="Q21699:Q21762" si="339">-1142.58223908137*N21699-3.92887703533814</f>
        <v>-8.3849477677554827</v>
      </c>
    </row>
    <row r="21700" spans="13:17" x14ac:dyDescent="0.2">
      <c r="M21700">
        <v>2169.9</v>
      </c>
      <c r="N21700">
        <v>3.8999999999999998E-3</v>
      </c>
      <c r="O21700">
        <v>0.15379999999999999</v>
      </c>
      <c r="P21700">
        <v>-3.6</v>
      </c>
      <c r="Q21700">
        <f t="shared" si="339"/>
        <v>-8.3849477677554827</v>
      </c>
    </row>
    <row r="21701" spans="13:17" x14ac:dyDescent="0.2">
      <c r="M21701">
        <v>2170</v>
      </c>
      <c r="N21701">
        <v>3.8999999999999998E-3</v>
      </c>
      <c r="O21701">
        <v>0.15379999999999999</v>
      </c>
      <c r="P21701">
        <v>-3.6</v>
      </c>
      <c r="Q21701">
        <f t="shared" si="339"/>
        <v>-8.3849477677554827</v>
      </c>
    </row>
    <row r="21702" spans="13:17" x14ac:dyDescent="0.2">
      <c r="M21702">
        <v>2170.1</v>
      </c>
      <c r="N21702">
        <v>3.8999999999999998E-3</v>
      </c>
      <c r="O21702">
        <v>0.15379999999999999</v>
      </c>
      <c r="P21702">
        <v>-3.6</v>
      </c>
      <c r="Q21702">
        <f t="shared" si="339"/>
        <v>-8.3849477677554827</v>
      </c>
    </row>
    <row r="21703" spans="13:17" x14ac:dyDescent="0.2">
      <c r="M21703">
        <v>2170.1999999999998</v>
      </c>
      <c r="N21703">
        <v>3.8999999999999998E-3</v>
      </c>
      <c r="O21703">
        <v>0.15379999999999999</v>
      </c>
      <c r="P21703">
        <v>-3.6</v>
      </c>
      <c r="Q21703">
        <f t="shared" si="339"/>
        <v>-8.3849477677554827</v>
      </c>
    </row>
    <row r="21704" spans="13:17" x14ac:dyDescent="0.2">
      <c r="M21704">
        <v>2170.3000000000002</v>
      </c>
      <c r="N21704">
        <v>3.8999999999999998E-3</v>
      </c>
      <c r="O21704">
        <v>0.15379999999999999</v>
      </c>
      <c r="P21704">
        <v>-3.6</v>
      </c>
      <c r="Q21704">
        <f t="shared" si="339"/>
        <v>-8.3849477677554827</v>
      </c>
    </row>
    <row r="21705" spans="13:17" x14ac:dyDescent="0.2">
      <c r="M21705">
        <v>2170.4</v>
      </c>
      <c r="N21705">
        <v>3.8999999999999998E-3</v>
      </c>
      <c r="O21705">
        <v>0.15379999999999999</v>
      </c>
      <c r="P21705">
        <v>-3.6</v>
      </c>
      <c r="Q21705">
        <f t="shared" si="339"/>
        <v>-8.3849477677554827</v>
      </c>
    </row>
    <row r="21706" spans="13:17" x14ac:dyDescent="0.2">
      <c r="M21706">
        <v>2170.5</v>
      </c>
      <c r="N21706">
        <v>3.8999999999999998E-3</v>
      </c>
      <c r="O21706">
        <v>0.15379999999999999</v>
      </c>
      <c r="P21706">
        <v>-3.6</v>
      </c>
      <c r="Q21706">
        <f t="shared" si="339"/>
        <v>-8.3849477677554827</v>
      </c>
    </row>
    <row r="21707" spans="13:17" x14ac:dyDescent="0.2">
      <c r="M21707">
        <v>2170.6</v>
      </c>
      <c r="N21707">
        <v>3.8999999999999998E-3</v>
      </c>
      <c r="O21707">
        <v>0.15379999999999999</v>
      </c>
      <c r="P21707">
        <v>-3.6</v>
      </c>
      <c r="Q21707">
        <f t="shared" si="339"/>
        <v>-8.3849477677554827</v>
      </c>
    </row>
    <row r="21708" spans="13:17" x14ac:dyDescent="0.2">
      <c r="M21708">
        <v>2170.6999999999998</v>
      </c>
      <c r="N21708">
        <v>3.8999999999999998E-3</v>
      </c>
      <c r="O21708">
        <v>0.15379999999999999</v>
      </c>
      <c r="P21708">
        <v>-3.6</v>
      </c>
      <c r="Q21708">
        <f t="shared" si="339"/>
        <v>-8.3849477677554827</v>
      </c>
    </row>
    <row r="21709" spans="13:17" x14ac:dyDescent="0.2">
      <c r="M21709">
        <v>2170.8000000000002</v>
      </c>
      <c r="N21709">
        <v>3.8999999999999998E-3</v>
      </c>
      <c r="O21709">
        <v>0.15379999999999999</v>
      </c>
      <c r="P21709">
        <v>-3.6</v>
      </c>
      <c r="Q21709">
        <f t="shared" si="339"/>
        <v>-8.3849477677554827</v>
      </c>
    </row>
    <row r="21710" spans="13:17" x14ac:dyDescent="0.2">
      <c r="M21710">
        <v>2170.9</v>
      </c>
      <c r="N21710">
        <v>3.8999999999999998E-3</v>
      </c>
      <c r="O21710">
        <v>0.15379999999999999</v>
      </c>
      <c r="P21710">
        <v>-3.6</v>
      </c>
      <c r="Q21710">
        <f t="shared" si="339"/>
        <v>-8.3849477677554827</v>
      </c>
    </row>
    <row r="21711" spans="13:17" x14ac:dyDescent="0.2">
      <c r="M21711">
        <v>2171</v>
      </c>
      <c r="N21711">
        <v>3.8999999999999998E-3</v>
      </c>
      <c r="O21711">
        <v>0.15379999999999999</v>
      </c>
      <c r="P21711">
        <v>-3.6</v>
      </c>
      <c r="Q21711">
        <f t="shared" si="339"/>
        <v>-8.3849477677554827</v>
      </c>
    </row>
    <row r="21712" spans="13:17" x14ac:dyDescent="0.2">
      <c r="M21712">
        <v>2171.1</v>
      </c>
      <c r="N21712">
        <v>3.8999999999999998E-3</v>
      </c>
      <c r="O21712">
        <v>0.15379999999999999</v>
      </c>
      <c r="P21712">
        <v>-3.6</v>
      </c>
      <c r="Q21712">
        <f t="shared" si="339"/>
        <v>-8.3849477677554827</v>
      </c>
    </row>
    <row r="21713" spans="13:17" x14ac:dyDescent="0.2">
      <c r="M21713">
        <v>2171.1999999999998</v>
      </c>
      <c r="N21713">
        <v>3.8999999999999998E-3</v>
      </c>
      <c r="O21713">
        <v>0.15379999999999999</v>
      </c>
      <c r="P21713">
        <v>-3.6</v>
      </c>
      <c r="Q21713">
        <f t="shared" si="339"/>
        <v>-8.3849477677554827</v>
      </c>
    </row>
    <row r="21714" spans="13:17" x14ac:dyDescent="0.2">
      <c r="M21714">
        <v>2171.3000000000002</v>
      </c>
      <c r="N21714">
        <v>3.8E-3</v>
      </c>
      <c r="O21714">
        <v>0.15379999999999999</v>
      </c>
      <c r="P21714">
        <v>-3.45</v>
      </c>
      <c r="Q21714">
        <f t="shared" si="339"/>
        <v>-8.2706895438473467</v>
      </c>
    </row>
    <row r="21715" spans="13:17" x14ac:dyDescent="0.2">
      <c r="M21715">
        <v>2171.4</v>
      </c>
      <c r="N21715">
        <v>3.8E-3</v>
      </c>
      <c r="O21715">
        <v>0.15379999999999999</v>
      </c>
      <c r="P21715">
        <v>-3.45</v>
      </c>
      <c r="Q21715">
        <f t="shared" si="339"/>
        <v>-8.2706895438473467</v>
      </c>
    </row>
    <row r="21716" spans="13:17" x14ac:dyDescent="0.2">
      <c r="M21716">
        <v>2171.5</v>
      </c>
      <c r="N21716">
        <v>3.8E-3</v>
      </c>
      <c r="O21716">
        <v>0.15379999999999999</v>
      </c>
      <c r="P21716">
        <v>-3.45</v>
      </c>
      <c r="Q21716">
        <f t="shared" si="339"/>
        <v>-8.2706895438473467</v>
      </c>
    </row>
    <row r="21717" spans="13:17" x14ac:dyDescent="0.2">
      <c r="M21717">
        <v>2171.6</v>
      </c>
      <c r="N21717">
        <v>3.8E-3</v>
      </c>
      <c r="O21717">
        <v>0.15379999999999999</v>
      </c>
      <c r="P21717">
        <v>-3.45</v>
      </c>
      <c r="Q21717">
        <f t="shared" si="339"/>
        <v>-8.2706895438473467</v>
      </c>
    </row>
    <row r="21718" spans="13:17" x14ac:dyDescent="0.2">
      <c r="M21718">
        <v>2171.6999999999998</v>
      </c>
      <c r="N21718">
        <v>3.8E-3</v>
      </c>
      <c r="O21718">
        <v>0.15379999999999999</v>
      </c>
      <c r="P21718">
        <v>-3.45</v>
      </c>
      <c r="Q21718">
        <f t="shared" si="339"/>
        <v>-8.2706895438473467</v>
      </c>
    </row>
    <row r="21719" spans="13:17" x14ac:dyDescent="0.2">
      <c r="M21719">
        <v>2171.8000000000002</v>
      </c>
      <c r="N21719">
        <v>3.8E-3</v>
      </c>
      <c r="O21719">
        <v>0.15379999999999999</v>
      </c>
      <c r="P21719">
        <v>-3.45</v>
      </c>
      <c r="Q21719">
        <f t="shared" si="339"/>
        <v>-8.2706895438473467</v>
      </c>
    </row>
    <row r="21720" spans="13:17" x14ac:dyDescent="0.2">
      <c r="M21720">
        <v>2171.9</v>
      </c>
      <c r="N21720">
        <v>3.8E-3</v>
      </c>
      <c r="O21720">
        <v>0.15379999999999999</v>
      </c>
      <c r="P21720">
        <v>-3.45</v>
      </c>
      <c r="Q21720">
        <f t="shared" si="339"/>
        <v>-8.2706895438473467</v>
      </c>
    </row>
    <row r="21721" spans="13:17" x14ac:dyDescent="0.2">
      <c r="M21721">
        <v>2172</v>
      </c>
      <c r="N21721">
        <v>3.8E-3</v>
      </c>
      <c r="O21721">
        <v>0.15379999999999999</v>
      </c>
      <c r="P21721">
        <v>-3.45</v>
      </c>
      <c r="Q21721">
        <f t="shared" si="339"/>
        <v>-8.2706895438473467</v>
      </c>
    </row>
    <row r="21722" spans="13:17" x14ac:dyDescent="0.2">
      <c r="M21722">
        <v>2172.1</v>
      </c>
      <c r="N21722">
        <v>3.8E-3</v>
      </c>
      <c r="O21722">
        <v>0.15379999999999999</v>
      </c>
      <c r="P21722">
        <v>-3.45</v>
      </c>
      <c r="Q21722">
        <f t="shared" si="339"/>
        <v>-8.2706895438473467</v>
      </c>
    </row>
    <row r="21723" spans="13:17" x14ac:dyDescent="0.2">
      <c r="M21723">
        <v>2172.1999999999998</v>
      </c>
      <c r="N21723">
        <v>3.8E-3</v>
      </c>
      <c r="O21723">
        <v>0.15379999999999999</v>
      </c>
      <c r="P21723">
        <v>-3.45</v>
      </c>
      <c r="Q21723">
        <f t="shared" si="339"/>
        <v>-8.2706895438473467</v>
      </c>
    </row>
    <row r="21724" spans="13:17" x14ac:dyDescent="0.2">
      <c r="M21724">
        <v>2172.3000000000002</v>
      </c>
      <c r="N21724">
        <v>3.8E-3</v>
      </c>
      <c r="O21724">
        <v>0.15379999999999999</v>
      </c>
      <c r="P21724">
        <v>-3.45</v>
      </c>
      <c r="Q21724">
        <f t="shared" si="339"/>
        <v>-8.2706895438473467</v>
      </c>
    </row>
    <row r="21725" spans="13:17" x14ac:dyDescent="0.2">
      <c r="M21725">
        <v>2172.4</v>
      </c>
      <c r="N21725">
        <v>3.8E-3</v>
      </c>
      <c r="O21725">
        <v>0.15379999999999999</v>
      </c>
      <c r="P21725">
        <v>-3.45</v>
      </c>
      <c r="Q21725">
        <f t="shared" si="339"/>
        <v>-8.2706895438473467</v>
      </c>
    </row>
    <row r="21726" spans="13:17" x14ac:dyDescent="0.2">
      <c r="M21726">
        <v>2172.5</v>
      </c>
      <c r="N21726">
        <v>3.8E-3</v>
      </c>
      <c r="O21726">
        <v>0.15379999999999999</v>
      </c>
      <c r="P21726">
        <v>-3.45</v>
      </c>
      <c r="Q21726">
        <f t="shared" si="339"/>
        <v>-8.2706895438473467</v>
      </c>
    </row>
    <row r="21727" spans="13:17" x14ac:dyDescent="0.2">
      <c r="M21727">
        <v>2172.6</v>
      </c>
      <c r="N21727">
        <v>3.8E-3</v>
      </c>
      <c r="O21727">
        <v>0.15379999999999999</v>
      </c>
      <c r="P21727">
        <v>-3.45</v>
      </c>
      <c r="Q21727">
        <f t="shared" si="339"/>
        <v>-8.2706895438473467</v>
      </c>
    </row>
    <row r="21728" spans="13:17" x14ac:dyDescent="0.2">
      <c r="M21728">
        <v>2172.6999999999998</v>
      </c>
      <c r="N21728">
        <v>3.8E-3</v>
      </c>
      <c r="O21728">
        <v>0.15379999999999999</v>
      </c>
      <c r="P21728">
        <v>-3.45</v>
      </c>
      <c r="Q21728">
        <f t="shared" si="339"/>
        <v>-8.2706895438473467</v>
      </c>
    </row>
    <row r="21729" spans="13:17" x14ac:dyDescent="0.2">
      <c r="M21729">
        <v>2172.8000000000002</v>
      </c>
      <c r="N21729">
        <v>3.8E-3</v>
      </c>
      <c r="O21729">
        <v>0.15379999999999999</v>
      </c>
      <c r="P21729">
        <v>-3.45</v>
      </c>
      <c r="Q21729">
        <f t="shared" si="339"/>
        <v>-8.2706895438473467</v>
      </c>
    </row>
    <row r="21730" spans="13:17" x14ac:dyDescent="0.2">
      <c r="M21730">
        <v>2172.9</v>
      </c>
      <c r="N21730">
        <v>3.8E-3</v>
      </c>
      <c r="O21730">
        <v>0.15379999999999999</v>
      </c>
      <c r="P21730">
        <v>-3.45</v>
      </c>
      <c r="Q21730">
        <f t="shared" si="339"/>
        <v>-8.2706895438473467</v>
      </c>
    </row>
    <row r="21731" spans="13:17" x14ac:dyDescent="0.2">
      <c r="M21731">
        <v>2173</v>
      </c>
      <c r="N21731">
        <v>3.8E-3</v>
      </c>
      <c r="O21731">
        <v>0.15379999999999999</v>
      </c>
      <c r="P21731">
        <v>-3.45</v>
      </c>
      <c r="Q21731">
        <f t="shared" si="339"/>
        <v>-8.2706895438473467</v>
      </c>
    </row>
    <row r="21732" spans="13:17" x14ac:dyDescent="0.2">
      <c r="M21732">
        <v>2173.1</v>
      </c>
      <c r="N21732">
        <v>3.8E-3</v>
      </c>
      <c r="O21732">
        <v>0.15379999999999999</v>
      </c>
      <c r="P21732">
        <v>-3.45</v>
      </c>
      <c r="Q21732">
        <f t="shared" si="339"/>
        <v>-8.2706895438473467</v>
      </c>
    </row>
    <row r="21733" spans="13:17" x14ac:dyDescent="0.2">
      <c r="M21733">
        <v>2173.1999999999998</v>
      </c>
      <c r="N21733">
        <v>3.8E-3</v>
      </c>
      <c r="O21733">
        <v>0.15379999999999999</v>
      </c>
      <c r="P21733">
        <v>-3.45</v>
      </c>
      <c r="Q21733">
        <f t="shared" si="339"/>
        <v>-8.2706895438473467</v>
      </c>
    </row>
    <row r="21734" spans="13:17" x14ac:dyDescent="0.2">
      <c r="M21734">
        <v>2173.3000000000002</v>
      </c>
      <c r="N21734">
        <v>3.8E-3</v>
      </c>
      <c r="O21734">
        <v>0.15379999999999999</v>
      </c>
      <c r="P21734">
        <v>-3.45</v>
      </c>
      <c r="Q21734">
        <f t="shared" si="339"/>
        <v>-8.2706895438473467</v>
      </c>
    </row>
    <row r="21735" spans="13:17" x14ac:dyDescent="0.2">
      <c r="M21735">
        <v>2173.4</v>
      </c>
      <c r="N21735">
        <v>3.8E-3</v>
      </c>
      <c r="O21735">
        <v>0.15379999999999999</v>
      </c>
      <c r="P21735">
        <v>-3.45</v>
      </c>
      <c r="Q21735">
        <f t="shared" si="339"/>
        <v>-8.2706895438473467</v>
      </c>
    </row>
    <row r="21736" spans="13:17" x14ac:dyDescent="0.2">
      <c r="M21736">
        <v>2173.5</v>
      </c>
      <c r="N21736">
        <v>3.8E-3</v>
      </c>
      <c r="O21736">
        <v>0.15379999999999999</v>
      </c>
      <c r="P21736">
        <v>-3.45</v>
      </c>
      <c r="Q21736">
        <f t="shared" si="339"/>
        <v>-8.2706895438473467</v>
      </c>
    </row>
    <row r="21737" spans="13:17" x14ac:dyDescent="0.2">
      <c r="M21737">
        <v>2173.6</v>
      </c>
      <c r="N21737">
        <v>3.8E-3</v>
      </c>
      <c r="O21737">
        <v>0.15379999999999999</v>
      </c>
      <c r="P21737">
        <v>-3.45</v>
      </c>
      <c r="Q21737">
        <f t="shared" si="339"/>
        <v>-8.2706895438473467</v>
      </c>
    </row>
    <row r="21738" spans="13:17" x14ac:dyDescent="0.2">
      <c r="M21738">
        <v>2173.6999999999998</v>
      </c>
      <c r="N21738">
        <v>3.5999999999999999E-3</v>
      </c>
      <c r="O21738">
        <v>0.15379999999999999</v>
      </c>
      <c r="P21738">
        <v>-3.3</v>
      </c>
      <c r="Q21738">
        <f t="shared" si="339"/>
        <v>-8.0421730960310729</v>
      </c>
    </row>
    <row r="21739" spans="13:17" x14ac:dyDescent="0.2">
      <c r="M21739">
        <v>2173.8000000000002</v>
      </c>
      <c r="N21739">
        <v>3.5999999999999999E-3</v>
      </c>
      <c r="O21739">
        <v>0.15379999999999999</v>
      </c>
      <c r="P21739">
        <v>-3.3</v>
      </c>
      <c r="Q21739">
        <f t="shared" si="339"/>
        <v>-8.0421730960310729</v>
      </c>
    </row>
    <row r="21740" spans="13:17" x14ac:dyDescent="0.2">
      <c r="M21740">
        <v>2173.9</v>
      </c>
      <c r="N21740">
        <v>3.5999999999999999E-3</v>
      </c>
      <c r="O21740">
        <v>0.15379999999999999</v>
      </c>
      <c r="P21740">
        <v>-3.3</v>
      </c>
      <c r="Q21740">
        <f t="shared" si="339"/>
        <v>-8.0421730960310729</v>
      </c>
    </row>
    <row r="21741" spans="13:17" x14ac:dyDescent="0.2">
      <c r="M21741">
        <v>2174</v>
      </c>
      <c r="N21741">
        <v>3.5999999999999999E-3</v>
      </c>
      <c r="O21741">
        <v>0.15379999999999999</v>
      </c>
      <c r="P21741">
        <v>-3.3</v>
      </c>
      <c r="Q21741">
        <f t="shared" si="339"/>
        <v>-8.0421730960310729</v>
      </c>
    </row>
    <row r="21742" spans="13:17" x14ac:dyDescent="0.2">
      <c r="M21742">
        <v>2174.1</v>
      </c>
      <c r="N21742">
        <v>3.5999999999999999E-3</v>
      </c>
      <c r="O21742">
        <v>0.15379999999999999</v>
      </c>
      <c r="P21742">
        <v>-3.3</v>
      </c>
      <c r="Q21742">
        <f t="shared" si="339"/>
        <v>-8.0421730960310729</v>
      </c>
    </row>
    <row r="21743" spans="13:17" x14ac:dyDescent="0.2">
      <c r="M21743">
        <v>2174.1999999999998</v>
      </c>
      <c r="N21743">
        <v>3.5999999999999999E-3</v>
      </c>
      <c r="O21743">
        <v>0.15379999999999999</v>
      </c>
      <c r="P21743">
        <v>-3.3</v>
      </c>
      <c r="Q21743">
        <f t="shared" si="339"/>
        <v>-8.0421730960310729</v>
      </c>
    </row>
    <row r="21744" spans="13:17" x14ac:dyDescent="0.2">
      <c r="M21744">
        <v>2174.3000000000002</v>
      </c>
      <c r="N21744">
        <v>3.5999999999999999E-3</v>
      </c>
      <c r="O21744">
        <v>0.15379999999999999</v>
      </c>
      <c r="P21744">
        <v>-3.3</v>
      </c>
      <c r="Q21744">
        <f t="shared" si="339"/>
        <v>-8.0421730960310729</v>
      </c>
    </row>
    <row r="21745" spans="13:17" x14ac:dyDescent="0.2">
      <c r="M21745">
        <v>2174.4</v>
      </c>
      <c r="N21745">
        <v>3.5999999999999999E-3</v>
      </c>
      <c r="O21745">
        <v>0.15379999999999999</v>
      </c>
      <c r="P21745">
        <v>-3.3</v>
      </c>
      <c r="Q21745">
        <f t="shared" si="339"/>
        <v>-8.0421730960310729</v>
      </c>
    </row>
    <row r="21746" spans="13:17" x14ac:dyDescent="0.2">
      <c r="M21746">
        <v>2174.5</v>
      </c>
      <c r="N21746">
        <v>3.5999999999999999E-3</v>
      </c>
      <c r="O21746">
        <v>0.15379999999999999</v>
      </c>
      <c r="P21746">
        <v>-3.3</v>
      </c>
      <c r="Q21746">
        <f t="shared" si="339"/>
        <v>-8.0421730960310729</v>
      </c>
    </row>
    <row r="21747" spans="13:17" x14ac:dyDescent="0.2">
      <c r="M21747">
        <v>2174.6</v>
      </c>
      <c r="N21747">
        <v>3.5999999999999999E-3</v>
      </c>
      <c r="O21747">
        <v>0.15379999999999999</v>
      </c>
      <c r="P21747">
        <v>-3.3</v>
      </c>
      <c r="Q21747">
        <f t="shared" si="339"/>
        <v>-8.0421730960310729</v>
      </c>
    </row>
    <row r="21748" spans="13:17" x14ac:dyDescent="0.2">
      <c r="M21748">
        <v>2174.6999999999998</v>
      </c>
      <c r="N21748">
        <v>3.5999999999999999E-3</v>
      </c>
      <c r="O21748">
        <v>0.15379999999999999</v>
      </c>
      <c r="P21748">
        <v>-3.3</v>
      </c>
      <c r="Q21748">
        <f t="shared" si="339"/>
        <v>-8.0421730960310729</v>
      </c>
    </row>
    <row r="21749" spans="13:17" x14ac:dyDescent="0.2">
      <c r="M21749">
        <v>2174.8000000000002</v>
      </c>
      <c r="N21749">
        <v>3.5999999999999999E-3</v>
      </c>
      <c r="O21749">
        <v>0.15379999999999999</v>
      </c>
      <c r="P21749">
        <v>-3.3</v>
      </c>
      <c r="Q21749">
        <f t="shared" si="339"/>
        <v>-8.0421730960310729</v>
      </c>
    </row>
    <row r="21750" spans="13:17" x14ac:dyDescent="0.2">
      <c r="M21750">
        <v>2174.9</v>
      </c>
      <c r="N21750">
        <v>3.5999999999999999E-3</v>
      </c>
      <c r="O21750">
        <v>0.15379999999999999</v>
      </c>
      <c r="P21750">
        <v>-3.3</v>
      </c>
      <c r="Q21750">
        <f t="shared" si="339"/>
        <v>-8.0421730960310729</v>
      </c>
    </row>
    <row r="21751" spans="13:17" x14ac:dyDescent="0.2">
      <c r="M21751">
        <v>2175</v>
      </c>
      <c r="N21751">
        <v>3.5999999999999999E-3</v>
      </c>
      <c r="O21751">
        <v>0.15379999999999999</v>
      </c>
      <c r="P21751">
        <v>-3.3</v>
      </c>
      <c r="Q21751">
        <f t="shared" si="339"/>
        <v>-8.0421730960310729</v>
      </c>
    </row>
    <row r="21752" spans="13:17" x14ac:dyDescent="0.2">
      <c r="M21752">
        <v>2175.1</v>
      </c>
      <c r="N21752">
        <v>3.5999999999999999E-3</v>
      </c>
      <c r="O21752">
        <v>0.15379999999999999</v>
      </c>
      <c r="P21752">
        <v>-3.3</v>
      </c>
      <c r="Q21752">
        <f t="shared" si="339"/>
        <v>-8.0421730960310729</v>
      </c>
    </row>
    <row r="21753" spans="13:17" x14ac:dyDescent="0.2">
      <c r="M21753">
        <v>2175.1999999999998</v>
      </c>
      <c r="N21753">
        <v>3.5999999999999999E-3</v>
      </c>
      <c r="O21753">
        <v>0.15379999999999999</v>
      </c>
      <c r="P21753">
        <v>-3.3</v>
      </c>
      <c r="Q21753">
        <f t="shared" si="339"/>
        <v>-8.0421730960310729</v>
      </c>
    </row>
    <row r="21754" spans="13:17" x14ac:dyDescent="0.2">
      <c r="M21754">
        <v>2175.3000000000002</v>
      </c>
      <c r="N21754">
        <v>3.5999999999999999E-3</v>
      </c>
      <c r="O21754">
        <v>0.15390000000000001</v>
      </c>
      <c r="P21754">
        <v>-3.3</v>
      </c>
      <c r="Q21754">
        <f t="shared" si="339"/>
        <v>-8.0421730960310729</v>
      </c>
    </row>
    <row r="21755" spans="13:17" x14ac:dyDescent="0.2">
      <c r="M21755">
        <v>2175.4</v>
      </c>
      <c r="N21755">
        <v>3.5999999999999999E-3</v>
      </c>
      <c r="O21755">
        <v>0.15390000000000001</v>
      </c>
      <c r="P21755">
        <v>-3.3</v>
      </c>
      <c r="Q21755">
        <f t="shared" si="339"/>
        <v>-8.0421730960310729</v>
      </c>
    </row>
    <row r="21756" spans="13:17" x14ac:dyDescent="0.2">
      <c r="M21756">
        <v>2175.5</v>
      </c>
      <c r="N21756">
        <v>3.5999999999999999E-3</v>
      </c>
      <c r="O21756">
        <v>0.15390000000000001</v>
      </c>
      <c r="P21756">
        <v>-3.3</v>
      </c>
      <c r="Q21756">
        <f t="shared" si="339"/>
        <v>-8.0421730960310729</v>
      </c>
    </row>
    <row r="21757" spans="13:17" x14ac:dyDescent="0.2">
      <c r="M21757">
        <v>2175.6</v>
      </c>
      <c r="N21757">
        <v>3.5999999999999999E-3</v>
      </c>
      <c r="O21757">
        <v>0.15390000000000001</v>
      </c>
      <c r="P21757">
        <v>-3.3</v>
      </c>
      <c r="Q21757">
        <f t="shared" si="339"/>
        <v>-8.0421730960310729</v>
      </c>
    </row>
    <row r="21758" spans="13:17" x14ac:dyDescent="0.2">
      <c r="M21758">
        <v>2175.6999999999998</v>
      </c>
      <c r="N21758">
        <v>3.5999999999999999E-3</v>
      </c>
      <c r="O21758">
        <v>0.15390000000000001</v>
      </c>
      <c r="P21758">
        <v>-3.3</v>
      </c>
      <c r="Q21758">
        <f t="shared" si="339"/>
        <v>-8.0421730960310729</v>
      </c>
    </row>
    <row r="21759" spans="13:17" x14ac:dyDescent="0.2">
      <c r="M21759">
        <v>2175.8000000000002</v>
      </c>
      <c r="N21759">
        <v>3.5999999999999999E-3</v>
      </c>
      <c r="O21759">
        <v>0.15390000000000001</v>
      </c>
      <c r="P21759">
        <v>-3.3</v>
      </c>
      <c r="Q21759">
        <f t="shared" si="339"/>
        <v>-8.0421730960310729</v>
      </c>
    </row>
    <row r="21760" spans="13:17" x14ac:dyDescent="0.2">
      <c r="M21760">
        <v>2175.9</v>
      </c>
      <c r="N21760">
        <v>3.5999999999999999E-3</v>
      </c>
      <c r="O21760">
        <v>0.15379999999999999</v>
      </c>
      <c r="P21760">
        <v>-3.3</v>
      </c>
      <c r="Q21760">
        <f t="shared" si="339"/>
        <v>-8.0421730960310729</v>
      </c>
    </row>
    <row r="21761" spans="13:17" x14ac:dyDescent="0.2">
      <c r="M21761">
        <v>2176</v>
      </c>
      <c r="N21761">
        <v>3.5999999999999999E-3</v>
      </c>
      <c r="O21761">
        <v>0.15379999999999999</v>
      </c>
      <c r="P21761">
        <v>-3.3</v>
      </c>
      <c r="Q21761">
        <f t="shared" si="339"/>
        <v>-8.0421730960310729</v>
      </c>
    </row>
    <row r="21762" spans="13:17" x14ac:dyDescent="0.2">
      <c r="M21762">
        <v>2176.1</v>
      </c>
      <c r="N21762">
        <v>3.5000000000000001E-3</v>
      </c>
      <c r="O21762">
        <v>0.15390000000000001</v>
      </c>
      <c r="P21762">
        <v>-3.15</v>
      </c>
      <c r="Q21762">
        <f t="shared" si="339"/>
        <v>-7.9279148721229351</v>
      </c>
    </row>
    <row r="21763" spans="13:17" x14ac:dyDescent="0.2">
      <c r="M21763">
        <v>2176.1999999999998</v>
      </c>
      <c r="N21763">
        <v>3.5000000000000001E-3</v>
      </c>
      <c r="O21763">
        <v>0.15390000000000001</v>
      </c>
      <c r="P21763">
        <v>-3.15</v>
      </c>
      <c r="Q21763">
        <f t="shared" ref="Q21763:Q21826" si="340">-1142.58223908137*N21763-3.92887703533814</f>
        <v>-7.9279148721229351</v>
      </c>
    </row>
    <row r="21764" spans="13:17" x14ac:dyDescent="0.2">
      <c r="M21764">
        <v>2176.3000000000002</v>
      </c>
      <c r="N21764">
        <v>3.5000000000000001E-3</v>
      </c>
      <c r="O21764">
        <v>0.15390000000000001</v>
      </c>
      <c r="P21764">
        <v>-3.15</v>
      </c>
      <c r="Q21764">
        <f t="shared" si="340"/>
        <v>-7.9279148721229351</v>
      </c>
    </row>
    <row r="21765" spans="13:17" x14ac:dyDescent="0.2">
      <c r="M21765">
        <v>2176.4</v>
      </c>
      <c r="N21765">
        <v>3.5000000000000001E-3</v>
      </c>
      <c r="O21765">
        <v>0.15390000000000001</v>
      </c>
      <c r="P21765">
        <v>-3.15</v>
      </c>
      <c r="Q21765">
        <f t="shared" si="340"/>
        <v>-7.9279148721229351</v>
      </c>
    </row>
    <row r="21766" spans="13:17" x14ac:dyDescent="0.2">
      <c r="M21766">
        <v>2176.5</v>
      </c>
      <c r="N21766">
        <v>3.5000000000000001E-3</v>
      </c>
      <c r="O21766">
        <v>0.15390000000000001</v>
      </c>
      <c r="P21766">
        <v>-3.15</v>
      </c>
      <c r="Q21766">
        <f t="shared" si="340"/>
        <v>-7.9279148721229351</v>
      </c>
    </row>
    <row r="21767" spans="13:17" x14ac:dyDescent="0.2">
      <c r="M21767">
        <v>2176.6</v>
      </c>
      <c r="N21767">
        <v>3.5000000000000001E-3</v>
      </c>
      <c r="O21767">
        <v>0.15390000000000001</v>
      </c>
      <c r="P21767">
        <v>-3.15</v>
      </c>
      <c r="Q21767">
        <f t="shared" si="340"/>
        <v>-7.9279148721229351</v>
      </c>
    </row>
    <row r="21768" spans="13:17" x14ac:dyDescent="0.2">
      <c r="M21768">
        <v>2176.6999999999998</v>
      </c>
      <c r="N21768">
        <v>3.5000000000000001E-3</v>
      </c>
      <c r="O21768">
        <v>0.15390000000000001</v>
      </c>
      <c r="P21768">
        <v>-3.15</v>
      </c>
      <c r="Q21768">
        <f t="shared" si="340"/>
        <v>-7.9279148721229351</v>
      </c>
    </row>
    <row r="21769" spans="13:17" x14ac:dyDescent="0.2">
      <c r="M21769">
        <v>2176.8000000000002</v>
      </c>
      <c r="N21769">
        <v>3.5000000000000001E-3</v>
      </c>
      <c r="O21769">
        <v>0.15390000000000001</v>
      </c>
      <c r="P21769">
        <v>-3.15</v>
      </c>
      <c r="Q21769">
        <f t="shared" si="340"/>
        <v>-7.9279148721229351</v>
      </c>
    </row>
    <row r="21770" spans="13:17" x14ac:dyDescent="0.2">
      <c r="M21770">
        <v>2176.9</v>
      </c>
      <c r="N21770">
        <v>3.5000000000000001E-3</v>
      </c>
      <c r="O21770">
        <v>0.15390000000000001</v>
      </c>
      <c r="P21770">
        <v>-3.15</v>
      </c>
      <c r="Q21770">
        <f t="shared" si="340"/>
        <v>-7.9279148721229351</v>
      </c>
    </row>
    <row r="21771" spans="13:17" x14ac:dyDescent="0.2">
      <c r="M21771">
        <v>2177</v>
      </c>
      <c r="N21771">
        <v>3.5000000000000001E-3</v>
      </c>
      <c r="O21771">
        <v>0.15390000000000001</v>
      </c>
      <c r="P21771">
        <v>-3.15</v>
      </c>
      <c r="Q21771">
        <f t="shared" si="340"/>
        <v>-7.9279148721229351</v>
      </c>
    </row>
    <row r="21772" spans="13:17" x14ac:dyDescent="0.2">
      <c r="M21772">
        <v>2177.1</v>
      </c>
      <c r="N21772">
        <v>3.5000000000000001E-3</v>
      </c>
      <c r="O21772">
        <v>0.15390000000000001</v>
      </c>
      <c r="P21772">
        <v>-3.15</v>
      </c>
      <c r="Q21772">
        <f t="shared" si="340"/>
        <v>-7.9279148721229351</v>
      </c>
    </row>
    <row r="21773" spans="13:17" x14ac:dyDescent="0.2">
      <c r="M21773">
        <v>2177.1999999999998</v>
      </c>
      <c r="N21773">
        <v>3.5000000000000001E-3</v>
      </c>
      <c r="O21773">
        <v>0.15390000000000001</v>
      </c>
      <c r="P21773">
        <v>-3.15</v>
      </c>
      <c r="Q21773">
        <f t="shared" si="340"/>
        <v>-7.9279148721229351</v>
      </c>
    </row>
    <row r="21774" spans="13:17" x14ac:dyDescent="0.2">
      <c r="M21774">
        <v>2177.3000000000002</v>
      </c>
      <c r="N21774">
        <v>3.5000000000000001E-3</v>
      </c>
      <c r="O21774">
        <v>0.15390000000000001</v>
      </c>
      <c r="P21774">
        <v>-3.15</v>
      </c>
      <c r="Q21774">
        <f t="shared" si="340"/>
        <v>-7.9279148721229351</v>
      </c>
    </row>
    <row r="21775" spans="13:17" x14ac:dyDescent="0.2">
      <c r="M21775">
        <v>2177.4</v>
      </c>
      <c r="N21775">
        <v>3.5000000000000001E-3</v>
      </c>
      <c r="O21775">
        <v>0.15390000000000001</v>
      </c>
      <c r="P21775">
        <v>-3.15</v>
      </c>
      <c r="Q21775">
        <f t="shared" si="340"/>
        <v>-7.9279148721229351</v>
      </c>
    </row>
    <row r="21776" spans="13:17" x14ac:dyDescent="0.2">
      <c r="M21776">
        <v>2177.5</v>
      </c>
      <c r="N21776">
        <v>3.5000000000000001E-3</v>
      </c>
      <c r="O21776">
        <v>0.15390000000000001</v>
      </c>
      <c r="P21776">
        <v>-3.15</v>
      </c>
      <c r="Q21776">
        <f t="shared" si="340"/>
        <v>-7.9279148721229351</v>
      </c>
    </row>
    <row r="21777" spans="13:17" x14ac:dyDescent="0.2">
      <c r="M21777">
        <v>2177.6</v>
      </c>
      <c r="N21777">
        <v>3.5000000000000001E-3</v>
      </c>
      <c r="O21777">
        <v>0.15390000000000001</v>
      </c>
      <c r="P21777">
        <v>-3.15</v>
      </c>
      <c r="Q21777">
        <f t="shared" si="340"/>
        <v>-7.9279148721229351</v>
      </c>
    </row>
    <row r="21778" spans="13:17" x14ac:dyDescent="0.2">
      <c r="M21778">
        <v>2177.6999999999998</v>
      </c>
      <c r="N21778">
        <v>3.5000000000000001E-3</v>
      </c>
      <c r="O21778">
        <v>0.15390000000000001</v>
      </c>
      <c r="P21778">
        <v>-3.15</v>
      </c>
      <c r="Q21778">
        <f t="shared" si="340"/>
        <v>-7.9279148721229351</v>
      </c>
    </row>
    <row r="21779" spans="13:17" x14ac:dyDescent="0.2">
      <c r="M21779">
        <v>2177.8000000000002</v>
      </c>
      <c r="N21779">
        <v>3.5000000000000001E-3</v>
      </c>
      <c r="O21779">
        <v>0.15390000000000001</v>
      </c>
      <c r="P21779">
        <v>-3.15</v>
      </c>
      <c r="Q21779">
        <f t="shared" si="340"/>
        <v>-7.9279148721229351</v>
      </c>
    </row>
    <row r="21780" spans="13:17" x14ac:dyDescent="0.2">
      <c r="M21780">
        <v>2177.9</v>
      </c>
      <c r="N21780">
        <v>3.5000000000000001E-3</v>
      </c>
      <c r="O21780">
        <v>0.15390000000000001</v>
      </c>
      <c r="P21780">
        <v>-3.15</v>
      </c>
      <c r="Q21780">
        <f t="shared" si="340"/>
        <v>-7.9279148721229351</v>
      </c>
    </row>
    <row r="21781" spans="13:17" x14ac:dyDescent="0.2">
      <c r="M21781">
        <v>2178</v>
      </c>
      <c r="N21781">
        <v>3.5000000000000001E-3</v>
      </c>
      <c r="O21781">
        <v>0.15390000000000001</v>
      </c>
      <c r="P21781">
        <v>-3.15</v>
      </c>
      <c r="Q21781">
        <f t="shared" si="340"/>
        <v>-7.9279148721229351</v>
      </c>
    </row>
    <row r="21782" spans="13:17" x14ac:dyDescent="0.2">
      <c r="M21782">
        <v>2178.1</v>
      </c>
      <c r="N21782">
        <v>3.3E-3</v>
      </c>
      <c r="O21782">
        <v>0.15390000000000001</v>
      </c>
      <c r="P21782">
        <v>-3</v>
      </c>
      <c r="Q21782">
        <f t="shared" si="340"/>
        <v>-7.6993984243066613</v>
      </c>
    </row>
    <row r="21783" spans="13:17" x14ac:dyDescent="0.2">
      <c r="M21783">
        <v>2178.1999999999998</v>
      </c>
      <c r="N21783">
        <v>3.3E-3</v>
      </c>
      <c r="O21783">
        <v>0.15390000000000001</v>
      </c>
      <c r="P21783">
        <v>-3</v>
      </c>
      <c r="Q21783">
        <f t="shared" si="340"/>
        <v>-7.6993984243066613</v>
      </c>
    </row>
    <row r="21784" spans="13:17" x14ac:dyDescent="0.2">
      <c r="M21784">
        <v>2178.3000000000002</v>
      </c>
      <c r="N21784">
        <v>3.3E-3</v>
      </c>
      <c r="O21784">
        <v>0.15390000000000001</v>
      </c>
      <c r="P21784">
        <v>-3</v>
      </c>
      <c r="Q21784">
        <f t="shared" si="340"/>
        <v>-7.6993984243066613</v>
      </c>
    </row>
    <row r="21785" spans="13:17" x14ac:dyDescent="0.2">
      <c r="M21785">
        <v>2178.4</v>
      </c>
      <c r="N21785">
        <v>3.3E-3</v>
      </c>
      <c r="O21785">
        <v>0.15390000000000001</v>
      </c>
      <c r="P21785">
        <v>-3</v>
      </c>
      <c r="Q21785">
        <f t="shared" si="340"/>
        <v>-7.6993984243066613</v>
      </c>
    </row>
    <row r="21786" spans="13:17" x14ac:dyDescent="0.2">
      <c r="M21786">
        <v>2178.5</v>
      </c>
      <c r="N21786">
        <v>3.3E-3</v>
      </c>
      <c r="O21786">
        <v>0.15390000000000001</v>
      </c>
      <c r="P21786">
        <v>-3</v>
      </c>
      <c r="Q21786">
        <f t="shared" si="340"/>
        <v>-7.6993984243066613</v>
      </c>
    </row>
    <row r="21787" spans="13:17" x14ac:dyDescent="0.2">
      <c r="M21787">
        <v>2178.6</v>
      </c>
      <c r="N21787">
        <v>3.3E-3</v>
      </c>
      <c r="O21787">
        <v>0.15390000000000001</v>
      </c>
      <c r="P21787">
        <v>-3</v>
      </c>
      <c r="Q21787">
        <f t="shared" si="340"/>
        <v>-7.6993984243066613</v>
      </c>
    </row>
    <row r="21788" spans="13:17" x14ac:dyDescent="0.2">
      <c r="M21788">
        <v>2178.6999999999998</v>
      </c>
      <c r="N21788">
        <v>3.3E-3</v>
      </c>
      <c r="O21788">
        <v>0.15390000000000001</v>
      </c>
      <c r="P21788">
        <v>-3</v>
      </c>
      <c r="Q21788">
        <f t="shared" si="340"/>
        <v>-7.6993984243066613</v>
      </c>
    </row>
    <row r="21789" spans="13:17" x14ac:dyDescent="0.2">
      <c r="M21789">
        <v>2178.8000000000002</v>
      </c>
      <c r="N21789">
        <v>3.3E-3</v>
      </c>
      <c r="O21789">
        <v>0.15390000000000001</v>
      </c>
      <c r="P21789">
        <v>-3</v>
      </c>
      <c r="Q21789">
        <f t="shared" si="340"/>
        <v>-7.6993984243066613</v>
      </c>
    </row>
    <row r="21790" spans="13:17" x14ac:dyDescent="0.2">
      <c r="M21790">
        <v>2178.9</v>
      </c>
      <c r="N21790">
        <v>3.3E-3</v>
      </c>
      <c r="O21790">
        <v>0.15390000000000001</v>
      </c>
      <c r="P21790">
        <v>-3</v>
      </c>
      <c r="Q21790">
        <f t="shared" si="340"/>
        <v>-7.6993984243066613</v>
      </c>
    </row>
    <row r="21791" spans="13:17" x14ac:dyDescent="0.2">
      <c r="M21791">
        <v>2179</v>
      </c>
      <c r="N21791">
        <v>3.3E-3</v>
      </c>
      <c r="O21791">
        <v>0.15390000000000001</v>
      </c>
      <c r="P21791">
        <v>-3</v>
      </c>
      <c r="Q21791">
        <f t="shared" si="340"/>
        <v>-7.6993984243066613</v>
      </c>
    </row>
    <row r="21792" spans="13:17" x14ac:dyDescent="0.2">
      <c r="M21792">
        <v>2179.1</v>
      </c>
      <c r="N21792">
        <v>3.3E-3</v>
      </c>
      <c r="O21792">
        <v>0.15390000000000001</v>
      </c>
      <c r="P21792">
        <v>-3</v>
      </c>
      <c r="Q21792">
        <f t="shared" si="340"/>
        <v>-7.6993984243066613</v>
      </c>
    </row>
    <row r="21793" spans="13:17" x14ac:dyDescent="0.2">
      <c r="M21793">
        <v>2179.1999999999998</v>
      </c>
      <c r="N21793">
        <v>3.3E-3</v>
      </c>
      <c r="O21793">
        <v>0.15390000000000001</v>
      </c>
      <c r="P21793">
        <v>-3</v>
      </c>
      <c r="Q21793">
        <f t="shared" si="340"/>
        <v>-7.6993984243066613</v>
      </c>
    </row>
    <row r="21794" spans="13:17" x14ac:dyDescent="0.2">
      <c r="M21794">
        <v>2179.3000000000002</v>
      </c>
      <c r="N21794">
        <v>3.3E-3</v>
      </c>
      <c r="O21794">
        <v>0.15390000000000001</v>
      </c>
      <c r="P21794">
        <v>-3</v>
      </c>
      <c r="Q21794">
        <f t="shared" si="340"/>
        <v>-7.6993984243066613</v>
      </c>
    </row>
    <row r="21795" spans="13:17" x14ac:dyDescent="0.2">
      <c r="M21795">
        <v>2179.4</v>
      </c>
      <c r="N21795">
        <v>3.3E-3</v>
      </c>
      <c r="O21795">
        <v>0.15390000000000001</v>
      </c>
      <c r="P21795">
        <v>-3</v>
      </c>
      <c r="Q21795">
        <f t="shared" si="340"/>
        <v>-7.6993984243066613</v>
      </c>
    </row>
    <row r="21796" spans="13:17" x14ac:dyDescent="0.2">
      <c r="M21796">
        <v>2179.5</v>
      </c>
      <c r="N21796">
        <v>3.3E-3</v>
      </c>
      <c r="O21796">
        <v>0.15390000000000001</v>
      </c>
      <c r="P21796">
        <v>-3</v>
      </c>
      <c r="Q21796">
        <f t="shared" si="340"/>
        <v>-7.6993984243066613</v>
      </c>
    </row>
    <row r="21797" spans="13:17" x14ac:dyDescent="0.2">
      <c r="M21797">
        <v>2179.6</v>
      </c>
      <c r="N21797">
        <v>3.3E-3</v>
      </c>
      <c r="O21797">
        <v>0.15390000000000001</v>
      </c>
      <c r="P21797">
        <v>-3</v>
      </c>
      <c r="Q21797">
        <f t="shared" si="340"/>
        <v>-7.6993984243066613</v>
      </c>
    </row>
    <row r="21798" spans="13:17" x14ac:dyDescent="0.2">
      <c r="M21798">
        <v>2179.6999999999998</v>
      </c>
      <c r="N21798">
        <v>3.3E-3</v>
      </c>
      <c r="O21798">
        <v>0.15390000000000001</v>
      </c>
      <c r="P21798">
        <v>-3</v>
      </c>
      <c r="Q21798">
        <f t="shared" si="340"/>
        <v>-7.6993984243066613</v>
      </c>
    </row>
    <row r="21799" spans="13:17" x14ac:dyDescent="0.2">
      <c r="M21799">
        <v>2179.8000000000002</v>
      </c>
      <c r="N21799">
        <v>3.3E-3</v>
      </c>
      <c r="O21799">
        <v>0.15390000000000001</v>
      </c>
      <c r="P21799">
        <v>-3</v>
      </c>
      <c r="Q21799">
        <f t="shared" si="340"/>
        <v>-7.6993984243066613</v>
      </c>
    </row>
    <row r="21800" spans="13:17" x14ac:dyDescent="0.2">
      <c r="M21800">
        <v>2179.9</v>
      </c>
      <c r="N21800">
        <v>3.3E-3</v>
      </c>
      <c r="O21800">
        <v>0.15390000000000001</v>
      </c>
      <c r="P21800">
        <v>-3</v>
      </c>
      <c r="Q21800">
        <f t="shared" si="340"/>
        <v>-7.6993984243066613</v>
      </c>
    </row>
    <row r="21801" spans="13:17" x14ac:dyDescent="0.2">
      <c r="M21801">
        <v>2180</v>
      </c>
      <c r="N21801">
        <v>3.3E-3</v>
      </c>
      <c r="O21801">
        <v>0.15390000000000001</v>
      </c>
      <c r="P21801">
        <v>-3</v>
      </c>
      <c r="Q21801">
        <f t="shared" si="340"/>
        <v>-7.6993984243066613</v>
      </c>
    </row>
    <row r="21802" spans="13:17" x14ac:dyDescent="0.2">
      <c r="M21802">
        <v>2180.1</v>
      </c>
      <c r="N21802">
        <v>3.3E-3</v>
      </c>
      <c r="O21802">
        <v>0.15390000000000001</v>
      </c>
      <c r="P21802">
        <v>-3</v>
      </c>
      <c r="Q21802">
        <f t="shared" si="340"/>
        <v>-7.6993984243066613</v>
      </c>
    </row>
    <row r="21803" spans="13:17" x14ac:dyDescent="0.2">
      <c r="M21803">
        <v>2180.1999999999998</v>
      </c>
      <c r="N21803">
        <v>3.3E-3</v>
      </c>
      <c r="O21803">
        <v>0.15390000000000001</v>
      </c>
      <c r="P21803">
        <v>-3</v>
      </c>
      <c r="Q21803">
        <f t="shared" si="340"/>
        <v>-7.6993984243066613</v>
      </c>
    </row>
    <row r="21804" spans="13:17" x14ac:dyDescent="0.2">
      <c r="M21804">
        <v>2180.3000000000002</v>
      </c>
      <c r="N21804">
        <v>3.3E-3</v>
      </c>
      <c r="O21804">
        <v>0.15390000000000001</v>
      </c>
      <c r="P21804">
        <v>-3</v>
      </c>
      <c r="Q21804">
        <f t="shared" si="340"/>
        <v>-7.6993984243066613</v>
      </c>
    </row>
    <row r="21805" spans="13:17" x14ac:dyDescent="0.2">
      <c r="M21805">
        <v>2180.4</v>
      </c>
      <c r="N21805">
        <v>3.3E-3</v>
      </c>
      <c r="O21805">
        <v>0.15409999999999999</v>
      </c>
      <c r="P21805">
        <v>-3</v>
      </c>
      <c r="Q21805">
        <f t="shared" si="340"/>
        <v>-7.6993984243066613</v>
      </c>
    </row>
    <row r="21806" spans="13:17" x14ac:dyDescent="0.2">
      <c r="M21806">
        <v>2180.5</v>
      </c>
      <c r="N21806">
        <v>3.3E-3</v>
      </c>
      <c r="O21806">
        <v>0.15409999999999999</v>
      </c>
      <c r="P21806">
        <v>-3</v>
      </c>
      <c r="Q21806">
        <f t="shared" si="340"/>
        <v>-7.6993984243066613</v>
      </c>
    </row>
    <row r="21807" spans="13:17" x14ac:dyDescent="0.2">
      <c r="M21807">
        <v>2180.6</v>
      </c>
      <c r="N21807">
        <v>3.2000000000000002E-3</v>
      </c>
      <c r="O21807">
        <v>0.15409999999999999</v>
      </c>
      <c r="P21807">
        <v>-2.85</v>
      </c>
      <c r="Q21807">
        <f t="shared" si="340"/>
        <v>-7.5851402003985244</v>
      </c>
    </row>
    <row r="21808" spans="13:17" x14ac:dyDescent="0.2">
      <c r="M21808">
        <v>2180.6999999999998</v>
      </c>
      <c r="N21808">
        <v>3.2000000000000002E-3</v>
      </c>
      <c r="O21808">
        <v>0.15409999999999999</v>
      </c>
      <c r="P21808">
        <v>-2.85</v>
      </c>
      <c r="Q21808">
        <f t="shared" si="340"/>
        <v>-7.5851402003985244</v>
      </c>
    </row>
    <row r="21809" spans="13:17" x14ac:dyDescent="0.2">
      <c r="M21809">
        <v>2180.8000000000002</v>
      </c>
      <c r="N21809">
        <v>3.2000000000000002E-3</v>
      </c>
      <c r="O21809">
        <v>0.15409999999999999</v>
      </c>
      <c r="P21809">
        <v>-2.85</v>
      </c>
      <c r="Q21809">
        <f t="shared" si="340"/>
        <v>-7.5851402003985244</v>
      </c>
    </row>
    <row r="21810" spans="13:17" x14ac:dyDescent="0.2">
      <c r="M21810">
        <v>2180.9</v>
      </c>
      <c r="N21810">
        <v>3.2000000000000002E-3</v>
      </c>
      <c r="O21810">
        <v>0.15409999999999999</v>
      </c>
      <c r="P21810">
        <v>-2.85</v>
      </c>
      <c r="Q21810">
        <f t="shared" si="340"/>
        <v>-7.5851402003985244</v>
      </c>
    </row>
    <row r="21811" spans="13:17" x14ac:dyDescent="0.2">
      <c r="M21811">
        <v>2181</v>
      </c>
      <c r="N21811">
        <v>3.2000000000000002E-3</v>
      </c>
      <c r="O21811">
        <v>0.15409999999999999</v>
      </c>
      <c r="P21811">
        <v>-2.85</v>
      </c>
      <c r="Q21811">
        <f t="shared" si="340"/>
        <v>-7.5851402003985244</v>
      </c>
    </row>
    <row r="21812" spans="13:17" x14ac:dyDescent="0.2">
      <c r="M21812">
        <v>2181.1</v>
      </c>
      <c r="N21812">
        <v>3.2000000000000002E-3</v>
      </c>
      <c r="O21812">
        <v>0.15409999999999999</v>
      </c>
      <c r="P21812">
        <v>-2.85</v>
      </c>
      <c r="Q21812">
        <f t="shared" si="340"/>
        <v>-7.5851402003985244</v>
      </c>
    </row>
    <row r="21813" spans="13:17" x14ac:dyDescent="0.2">
      <c r="M21813">
        <v>2181.1999999999998</v>
      </c>
      <c r="N21813">
        <v>3.2000000000000002E-3</v>
      </c>
      <c r="O21813">
        <v>0.15409999999999999</v>
      </c>
      <c r="P21813">
        <v>-2.85</v>
      </c>
      <c r="Q21813">
        <f t="shared" si="340"/>
        <v>-7.5851402003985244</v>
      </c>
    </row>
    <row r="21814" spans="13:17" x14ac:dyDescent="0.2">
      <c r="M21814">
        <v>2181.3000000000002</v>
      </c>
      <c r="N21814">
        <v>3.2000000000000002E-3</v>
      </c>
      <c r="O21814">
        <v>0.15409999999999999</v>
      </c>
      <c r="P21814">
        <v>-2.85</v>
      </c>
      <c r="Q21814">
        <f t="shared" si="340"/>
        <v>-7.5851402003985244</v>
      </c>
    </row>
    <row r="21815" spans="13:17" x14ac:dyDescent="0.2">
      <c r="M21815">
        <v>2181.4</v>
      </c>
      <c r="N21815">
        <v>3.2000000000000002E-3</v>
      </c>
      <c r="O21815">
        <v>0.15409999999999999</v>
      </c>
      <c r="P21815">
        <v>-2.85</v>
      </c>
      <c r="Q21815">
        <f t="shared" si="340"/>
        <v>-7.5851402003985244</v>
      </c>
    </row>
    <row r="21816" spans="13:17" x14ac:dyDescent="0.2">
      <c r="M21816">
        <v>2181.5</v>
      </c>
      <c r="N21816">
        <v>3.2000000000000002E-3</v>
      </c>
      <c r="O21816">
        <v>0.15409999999999999</v>
      </c>
      <c r="P21816">
        <v>-2.85</v>
      </c>
      <c r="Q21816">
        <f t="shared" si="340"/>
        <v>-7.5851402003985244</v>
      </c>
    </row>
    <row r="21817" spans="13:17" x14ac:dyDescent="0.2">
      <c r="M21817">
        <v>2181.6</v>
      </c>
      <c r="N21817">
        <v>3.2000000000000002E-3</v>
      </c>
      <c r="O21817">
        <v>0.15409999999999999</v>
      </c>
      <c r="P21817">
        <v>-2.85</v>
      </c>
      <c r="Q21817">
        <f t="shared" si="340"/>
        <v>-7.5851402003985244</v>
      </c>
    </row>
    <row r="21818" spans="13:17" x14ac:dyDescent="0.2">
      <c r="M21818">
        <v>2181.6999999999998</v>
      </c>
      <c r="N21818">
        <v>3.2000000000000002E-3</v>
      </c>
      <c r="O21818">
        <v>0.15409999999999999</v>
      </c>
      <c r="P21818">
        <v>-2.85</v>
      </c>
      <c r="Q21818">
        <f t="shared" si="340"/>
        <v>-7.5851402003985244</v>
      </c>
    </row>
    <row r="21819" spans="13:17" x14ac:dyDescent="0.2">
      <c r="M21819">
        <v>2181.8000000000002</v>
      </c>
      <c r="N21819">
        <v>3.2000000000000002E-3</v>
      </c>
      <c r="O21819">
        <v>0.15409999999999999</v>
      </c>
      <c r="P21819">
        <v>-2.85</v>
      </c>
      <c r="Q21819">
        <f t="shared" si="340"/>
        <v>-7.5851402003985244</v>
      </c>
    </row>
    <row r="21820" spans="13:17" x14ac:dyDescent="0.2">
      <c r="M21820">
        <v>2181.9</v>
      </c>
      <c r="N21820">
        <v>3.2000000000000002E-3</v>
      </c>
      <c r="O21820">
        <v>0.15409999999999999</v>
      </c>
      <c r="P21820">
        <v>-2.85</v>
      </c>
      <c r="Q21820">
        <f t="shared" si="340"/>
        <v>-7.5851402003985244</v>
      </c>
    </row>
    <row r="21821" spans="13:17" x14ac:dyDescent="0.2">
      <c r="M21821">
        <v>2182</v>
      </c>
      <c r="N21821">
        <v>3.2000000000000002E-3</v>
      </c>
      <c r="O21821">
        <v>0.15409999999999999</v>
      </c>
      <c r="P21821">
        <v>-2.85</v>
      </c>
      <c r="Q21821">
        <f t="shared" si="340"/>
        <v>-7.5851402003985244</v>
      </c>
    </row>
    <row r="21822" spans="13:17" x14ac:dyDescent="0.2">
      <c r="M21822">
        <v>2182.1</v>
      </c>
      <c r="N21822">
        <v>3.2000000000000002E-3</v>
      </c>
      <c r="O21822">
        <v>0.15409999999999999</v>
      </c>
      <c r="P21822">
        <v>-2.85</v>
      </c>
      <c r="Q21822">
        <f t="shared" si="340"/>
        <v>-7.5851402003985244</v>
      </c>
    </row>
    <row r="21823" spans="13:17" x14ac:dyDescent="0.2">
      <c r="M21823">
        <v>2182.1999999999998</v>
      </c>
      <c r="N21823">
        <v>3.2000000000000002E-3</v>
      </c>
      <c r="O21823">
        <v>0.15409999999999999</v>
      </c>
      <c r="P21823">
        <v>-2.85</v>
      </c>
      <c r="Q21823">
        <f t="shared" si="340"/>
        <v>-7.5851402003985244</v>
      </c>
    </row>
    <row r="21824" spans="13:17" x14ac:dyDescent="0.2">
      <c r="M21824">
        <v>2182.3000000000002</v>
      </c>
      <c r="N21824">
        <v>3.2000000000000002E-3</v>
      </c>
      <c r="O21824">
        <v>0.15409999999999999</v>
      </c>
      <c r="P21824">
        <v>-2.85</v>
      </c>
      <c r="Q21824">
        <f t="shared" si="340"/>
        <v>-7.5851402003985244</v>
      </c>
    </row>
    <row r="21825" spans="13:17" x14ac:dyDescent="0.2">
      <c r="M21825">
        <v>2182.4</v>
      </c>
      <c r="N21825">
        <v>3.2000000000000002E-3</v>
      </c>
      <c r="O21825">
        <v>0.15409999999999999</v>
      </c>
      <c r="P21825">
        <v>-2.85</v>
      </c>
      <c r="Q21825">
        <f t="shared" si="340"/>
        <v>-7.5851402003985244</v>
      </c>
    </row>
    <row r="21826" spans="13:17" x14ac:dyDescent="0.2">
      <c r="M21826">
        <v>2182.5</v>
      </c>
      <c r="N21826">
        <v>3.2000000000000002E-3</v>
      </c>
      <c r="O21826">
        <v>0.15409999999999999</v>
      </c>
      <c r="P21826">
        <v>-2.85</v>
      </c>
      <c r="Q21826">
        <f t="shared" si="340"/>
        <v>-7.5851402003985244</v>
      </c>
    </row>
    <row r="21827" spans="13:17" x14ac:dyDescent="0.2">
      <c r="M21827">
        <v>2182.6</v>
      </c>
      <c r="N21827">
        <v>3.2000000000000002E-3</v>
      </c>
      <c r="O21827">
        <v>0.15409999999999999</v>
      </c>
      <c r="P21827">
        <v>-2.85</v>
      </c>
      <c r="Q21827">
        <f t="shared" ref="Q21827:Q21890" si="341">-1142.58223908137*N21827-3.92887703533814</f>
        <v>-7.5851402003985244</v>
      </c>
    </row>
    <row r="21828" spans="13:17" x14ac:dyDescent="0.2">
      <c r="M21828">
        <v>2182.6999999999998</v>
      </c>
      <c r="N21828">
        <v>3.2000000000000002E-3</v>
      </c>
      <c r="O21828">
        <v>0.15409999999999999</v>
      </c>
      <c r="P21828">
        <v>-2.85</v>
      </c>
      <c r="Q21828">
        <f t="shared" si="341"/>
        <v>-7.5851402003985244</v>
      </c>
    </row>
    <row r="21829" spans="13:17" x14ac:dyDescent="0.2">
      <c r="M21829">
        <v>2182.8000000000002</v>
      </c>
      <c r="N21829">
        <v>3.0000000000000001E-3</v>
      </c>
      <c r="O21829">
        <v>0.15409999999999999</v>
      </c>
      <c r="P21829">
        <v>-2.7</v>
      </c>
      <c r="Q21829">
        <f t="shared" si="341"/>
        <v>-7.3566237525822498</v>
      </c>
    </row>
    <row r="21830" spans="13:17" x14ac:dyDescent="0.2">
      <c r="M21830">
        <v>2182.9</v>
      </c>
      <c r="N21830">
        <v>3.0000000000000001E-3</v>
      </c>
      <c r="O21830">
        <v>0.15409999999999999</v>
      </c>
      <c r="P21830">
        <v>-2.7</v>
      </c>
      <c r="Q21830">
        <f t="shared" si="341"/>
        <v>-7.3566237525822498</v>
      </c>
    </row>
    <row r="21831" spans="13:17" x14ac:dyDescent="0.2">
      <c r="M21831">
        <v>2183</v>
      </c>
      <c r="N21831">
        <v>3.0000000000000001E-3</v>
      </c>
      <c r="O21831">
        <v>0.15409999999999999</v>
      </c>
      <c r="P21831">
        <v>-2.7</v>
      </c>
      <c r="Q21831">
        <f t="shared" si="341"/>
        <v>-7.3566237525822498</v>
      </c>
    </row>
    <row r="21832" spans="13:17" x14ac:dyDescent="0.2">
      <c r="M21832">
        <v>2183.1</v>
      </c>
      <c r="N21832">
        <v>3.0000000000000001E-3</v>
      </c>
      <c r="O21832">
        <v>0.15409999999999999</v>
      </c>
      <c r="P21832">
        <v>-2.7</v>
      </c>
      <c r="Q21832">
        <f t="shared" si="341"/>
        <v>-7.3566237525822498</v>
      </c>
    </row>
    <row r="21833" spans="13:17" x14ac:dyDescent="0.2">
      <c r="M21833">
        <v>2183.1999999999998</v>
      </c>
      <c r="N21833">
        <v>3.0000000000000001E-3</v>
      </c>
      <c r="O21833">
        <v>0.15409999999999999</v>
      </c>
      <c r="P21833">
        <v>-2.7</v>
      </c>
      <c r="Q21833">
        <f t="shared" si="341"/>
        <v>-7.3566237525822498</v>
      </c>
    </row>
    <row r="21834" spans="13:17" x14ac:dyDescent="0.2">
      <c r="M21834">
        <v>2183.3000000000002</v>
      </c>
      <c r="N21834">
        <v>3.0000000000000001E-3</v>
      </c>
      <c r="O21834">
        <v>0.15409999999999999</v>
      </c>
      <c r="P21834">
        <v>-2.7</v>
      </c>
      <c r="Q21834">
        <f t="shared" si="341"/>
        <v>-7.3566237525822498</v>
      </c>
    </row>
    <row r="21835" spans="13:17" x14ac:dyDescent="0.2">
      <c r="M21835">
        <v>2183.4</v>
      </c>
      <c r="N21835">
        <v>3.0000000000000001E-3</v>
      </c>
      <c r="O21835">
        <v>0.15409999999999999</v>
      </c>
      <c r="P21835">
        <v>-2.7</v>
      </c>
      <c r="Q21835">
        <f t="shared" si="341"/>
        <v>-7.3566237525822498</v>
      </c>
    </row>
    <row r="21836" spans="13:17" x14ac:dyDescent="0.2">
      <c r="M21836">
        <v>2183.5</v>
      </c>
      <c r="N21836">
        <v>3.0000000000000001E-3</v>
      </c>
      <c r="O21836">
        <v>0.15409999999999999</v>
      </c>
      <c r="P21836">
        <v>-2.7</v>
      </c>
      <c r="Q21836">
        <f t="shared" si="341"/>
        <v>-7.3566237525822498</v>
      </c>
    </row>
    <row r="21837" spans="13:17" x14ac:dyDescent="0.2">
      <c r="M21837">
        <v>2183.6</v>
      </c>
      <c r="N21837">
        <v>3.0000000000000001E-3</v>
      </c>
      <c r="O21837">
        <v>0.15409999999999999</v>
      </c>
      <c r="P21837">
        <v>-2.7</v>
      </c>
      <c r="Q21837">
        <f t="shared" si="341"/>
        <v>-7.3566237525822498</v>
      </c>
    </row>
    <row r="21838" spans="13:17" x14ac:dyDescent="0.2">
      <c r="M21838">
        <v>2183.6999999999998</v>
      </c>
      <c r="N21838">
        <v>3.0000000000000001E-3</v>
      </c>
      <c r="O21838">
        <v>0.15409999999999999</v>
      </c>
      <c r="P21838">
        <v>-2.7</v>
      </c>
      <c r="Q21838">
        <f t="shared" si="341"/>
        <v>-7.3566237525822498</v>
      </c>
    </row>
    <row r="21839" spans="13:17" x14ac:dyDescent="0.2">
      <c r="M21839">
        <v>2183.8000000000002</v>
      </c>
      <c r="N21839">
        <v>3.0000000000000001E-3</v>
      </c>
      <c r="O21839">
        <v>0.15409999999999999</v>
      </c>
      <c r="P21839">
        <v>-2.7</v>
      </c>
      <c r="Q21839">
        <f t="shared" si="341"/>
        <v>-7.3566237525822498</v>
      </c>
    </row>
    <row r="21840" spans="13:17" x14ac:dyDescent="0.2">
      <c r="M21840">
        <v>2183.9</v>
      </c>
      <c r="N21840">
        <v>3.0000000000000001E-3</v>
      </c>
      <c r="O21840">
        <v>0.15409999999999999</v>
      </c>
      <c r="P21840">
        <v>-2.7</v>
      </c>
      <c r="Q21840">
        <f t="shared" si="341"/>
        <v>-7.3566237525822498</v>
      </c>
    </row>
    <row r="21841" spans="13:17" x14ac:dyDescent="0.2">
      <c r="M21841">
        <v>2184</v>
      </c>
      <c r="N21841">
        <v>3.0000000000000001E-3</v>
      </c>
      <c r="O21841">
        <v>0.15409999999999999</v>
      </c>
      <c r="P21841">
        <v>-2.7</v>
      </c>
      <c r="Q21841">
        <f t="shared" si="341"/>
        <v>-7.3566237525822498</v>
      </c>
    </row>
    <row r="21842" spans="13:17" x14ac:dyDescent="0.2">
      <c r="M21842">
        <v>2184.1</v>
      </c>
      <c r="N21842">
        <v>3.0000000000000001E-3</v>
      </c>
      <c r="O21842">
        <v>0.15409999999999999</v>
      </c>
      <c r="P21842">
        <v>-2.7</v>
      </c>
      <c r="Q21842">
        <f t="shared" si="341"/>
        <v>-7.3566237525822498</v>
      </c>
    </row>
    <row r="21843" spans="13:17" x14ac:dyDescent="0.2">
      <c r="M21843">
        <v>2184.1999999999998</v>
      </c>
      <c r="N21843">
        <v>3.0000000000000001E-3</v>
      </c>
      <c r="O21843">
        <v>0.15409999999999999</v>
      </c>
      <c r="P21843">
        <v>-2.7</v>
      </c>
      <c r="Q21843">
        <f t="shared" si="341"/>
        <v>-7.3566237525822498</v>
      </c>
    </row>
    <row r="21844" spans="13:17" x14ac:dyDescent="0.2">
      <c r="M21844">
        <v>2184.3000000000002</v>
      </c>
      <c r="N21844">
        <v>3.0000000000000001E-3</v>
      </c>
      <c r="O21844">
        <v>0.15409999999999999</v>
      </c>
      <c r="P21844">
        <v>-2.7</v>
      </c>
      <c r="Q21844">
        <f t="shared" si="341"/>
        <v>-7.3566237525822498</v>
      </c>
    </row>
    <row r="21845" spans="13:17" x14ac:dyDescent="0.2">
      <c r="M21845">
        <v>2184.4</v>
      </c>
      <c r="N21845">
        <v>3.0000000000000001E-3</v>
      </c>
      <c r="O21845">
        <v>0.15409999999999999</v>
      </c>
      <c r="P21845">
        <v>-2.7</v>
      </c>
      <c r="Q21845">
        <f t="shared" si="341"/>
        <v>-7.3566237525822498</v>
      </c>
    </row>
    <row r="21846" spans="13:17" x14ac:dyDescent="0.2">
      <c r="M21846">
        <v>2184.5</v>
      </c>
      <c r="N21846">
        <v>3.0000000000000001E-3</v>
      </c>
      <c r="O21846">
        <v>0.15409999999999999</v>
      </c>
      <c r="P21846">
        <v>-2.7</v>
      </c>
      <c r="Q21846">
        <f t="shared" si="341"/>
        <v>-7.3566237525822498</v>
      </c>
    </row>
    <row r="21847" spans="13:17" x14ac:dyDescent="0.2">
      <c r="M21847">
        <v>2184.6</v>
      </c>
      <c r="N21847">
        <v>3.0000000000000001E-3</v>
      </c>
      <c r="O21847">
        <v>0.15409999999999999</v>
      </c>
      <c r="P21847">
        <v>-2.7</v>
      </c>
      <c r="Q21847">
        <f t="shared" si="341"/>
        <v>-7.3566237525822498</v>
      </c>
    </row>
    <row r="21848" spans="13:17" x14ac:dyDescent="0.2">
      <c r="M21848">
        <v>2184.6999999999998</v>
      </c>
      <c r="N21848">
        <v>3.0000000000000001E-3</v>
      </c>
      <c r="O21848">
        <v>0.15409999999999999</v>
      </c>
      <c r="P21848">
        <v>-2.7</v>
      </c>
      <c r="Q21848">
        <f t="shared" si="341"/>
        <v>-7.3566237525822498</v>
      </c>
    </row>
    <row r="21849" spans="13:17" x14ac:dyDescent="0.2">
      <c r="M21849">
        <v>2184.8000000000002</v>
      </c>
      <c r="N21849">
        <v>3.0000000000000001E-3</v>
      </c>
      <c r="O21849">
        <v>0.15409999999999999</v>
      </c>
      <c r="P21849">
        <v>-2.7</v>
      </c>
      <c r="Q21849">
        <f t="shared" si="341"/>
        <v>-7.3566237525822498</v>
      </c>
    </row>
    <row r="21850" spans="13:17" x14ac:dyDescent="0.2">
      <c r="M21850">
        <v>2184.9</v>
      </c>
      <c r="N21850">
        <v>3.0000000000000001E-3</v>
      </c>
      <c r="O21850">
        <v>0.15409999999999999</v>
      </c>
      <c r="P21850">
        <v>-2.7</v>
      </c>
      <c r="Q21850">
        <f t="shared" si="341"/>
        <v>-7.3566237525822498</v>
      </c>
    </row>
    <row r="21851" spans="13:17" x14ac:dyDescent="0.2">
      <c r="M21851">
        <v>2185</v>
      </c>
      <c r="N21851">
        <v>2.8999999999999998E-3</v>
      </c>
      <c r="O21851">
        <v>0.15409999999999999</v>
      </c>
      <c r="P21851">
        <v>-2.5499999999999998</v>
      </c>
      <c r="Q21851">
        <f t="shared" si="341"/>
        <v>-7.2423655286741129</v>
      </c>
    </row>
    <row r="21852" spans="13:17" x14ac:dyDescent="0.2">
      <c r="M21852">
        <v>2185.1</v>
      </c>
      <c r="N21852">
        <v>2.8999999999999998E-3</v>
      </c>
      <c r="O21852">
        <v>0.15409999999999999</v>
      </c>
      <c r="P21852">
        <v>-2.5499999999999998</v>
      </c>
      <c r="Q21852">
        <f t="shared" si="341"/>
        <v>-7.2423655286741129</v>
      </c>
    </row>
    <row r="21853" spans="13:17" x14ac:dyDescent="0.2">
      <c r="M21853">
        <v>2185.1999999999998</v>
      </c>
      <c r="N21853">
        <v>2.8999999999999998E-3</v>
      </c>
      <c r="O21853">
        <v>0.1542</v>
      </c>
      <c r="P21853">
        <v>-2.5499999999999998</v>
      </c>
      <c r="Q21853">
        <f t="shared" si="341"/>
        <v>-7.2423655286741129</v>
      </c>
    </row>
    <row r="21854" spans="13:17" x14ac:dyDescent="0.2">
      <c r="M21854">
        <v>2185.3000000000002</v>
      </c>
      <c r="N21854">
        <v>2.8999999999999998E-3</v>
      </c>
      <c r="O21854">
        <v>0.1542</v>
      </c>
      <c r="P21854">
        <v>-2.5499999999999998</v>
      </c>
      <c r="Q21854">
        <f t="shared" si="341"/>
        <v>-7.2423655286741129</v>
      </c>
    </row>
    <row r="21855" spans="13:17" x14ac:dyDescent="0.2">
      <c r="M21855">
        <v>2185.4</v>
      </c>
      <c r="N21855">
        <v>2.8999999999999998E-3</v>
      </c>
      <c r="O21855">
        <v>0.1542</v>
      </c>
      <c r="P21855">
        <v>-2.5499999999999998</v>
      </c>
      <c r="Q21855">
        <f t="shared" si="341"/>
        <v>-7.2423655286741129</v>
      </c>
    </row>
    <row r="21856" spans="13:17" x14ac:dyDescent="0.2">
      <c r="M21856">
        <v>2185.5</v>
      </c>
      <c r="N21856">
        <v>2.8999999999999998E-3</v>
      </c>
      <c r="O21856">
        <v>0.1542</v>
      </c>
      <c r="P21856">
        <v>-2.5499999999999998</v>
      </c>
      <c r="Q21856">
        <f t="shared" si="341"/>
        <v>-7.2423655286741129</v>
      </c>
    </row>
    <row r="21857" spans="13:17" x14ac:dyDescent="0.2">
      <c r="M21857">
        <v>2185.6</v>
      </c>
      <c r="N21857">
        <v>2.8999999999999998E-3</v>
      </c>
      <c r="O21857">
        <v>0.15409999999999999</v>
      </c>
      <c r="P21857">
        <v>-2.5499999999999998</v>
      </c>
      <c r="Q21857">
        <f t="shared" si="341"/>
        <v>-7.2423655286741129</v>
      </c>
    </row>
    <row r="21858" spans="13:17" x14ac:dyDescent="0.2">
      <c r="M21858">
        <v>2185.6999999999998</v>
      </c>
      <c r="N21858">
        <v>2.8999999999999998E-3</v>
      </c>
      <c r="O21858">
        <v>0.15409999999999999</v>
      </c>
      <c r="P21858">
        <v>-2.5499999999999998</v>
      </c>
      <c r="Q21858">
        <f t="shared" si="341"/>
        <v>-7.2423655286741129</v>
      </c>
    </row>
    <row r="21859" spans="13:17" x14ac:dyDescent="0.2">
      <c r="M21859">
        <v>2185.8000000000002</v>
      </c>
      <c r="N21859">
        <v>2.8999999999999998E-3</v>
      </c>
      <c r="O21859">
        <v>0.1542</v>
      </c>
      <c r="P21859">
        <v>-2.5499999999999998</v>
      </c>
      <c r="Q21859">
        <f t="shared" si="341"/>
        <v>-7.2423655286741129</v>
      </c>
    </row>
    <row r="21860" spans="13:17" x14ac:dyDescent="0.2">
      <c r="M21860">
        <v>2185.9</v>
      </c>
      <c r="N21860">
        <v>2.8999999999999998E-3</v>
      </c>
      <c r="O21860">
        <v>0.1542</v>
      </c>
      <c r="P21860">
        <v>-2.5499999999999998</v>
      </c>
      <c r="Q21860">
        <f t="shared" si="341"/>
        <v>-7.2423655286741129</v>
      </c>
    </row>
    <row r="21861" spans="13:17" x14ac:dyDescent="0.2">
      <c r="M21861">
        <v>2186</v>
      </c>
      <c r="N21861">
        <v>2.8999999999999998E-3</v>
      </c>
      <c r="O21861">
        <v>0.1542</v>
      </c>
      <c r="P21861">
        <v>-2.5499999999999998</v>
      </c>
      <c r="Q21861">
        <f t="shared" si="341"/>
        <v>-7.2423655286741129</v>
      </c>
    </row>
    <row r="21862" spans="13:17" x14ac:dyDescent="0.2">
      <c r="M21862">
        <v>2186.1</v>
      </c>
      <c r="N21862">
        <v>2.8999999999999998E-3</v>
      </c>
      <c r="O21862">
        <v>0.1542</v>
      </c>
      <c r="P21862">
        <v>-2.5499999999999998</v>
      </c>
      <c r="Q21862">
        <f t="shared" si="341"/>
        <v>-7.2423655286741129</v>
      </c>
    </row>
    <row r="21863" spans="13:17" x14ac:dyDescent="0.2">
      <c r="M21863">
        <v>2186.1999999999998</v>
      </c>
      <c r="N21863">
        <v>2.8999999999999998E-3</v>
      </c>
      <c r="O21863">
        <v>0.1542</v>
      </c>
      <c r="P21863">
        <v>-2.5499999999999998</v>
      </c>
      <c r="Q21863">
        <f t="shared" si="341"/>
        <v>-7.2423655286741129</v>
      </c>
    </row>
    <row r="21864" spans="13:17" x14ac:dyDescent="0.2">
      <c r="M21864">
        <v>2186.3000000000002</v>
      </c>
      <c r="N21864">
        <v>2.8999999999999998E-3</v>
      </c>
      <c r="O21864">
        <v>0.1542</v>
      </c>
      <c r="P21864">
        <v>-2.5499999999999998</v>
      </c>
      <c r="Q21864">
        <f t="shared" si="341"/>
        <v>-7.2423655286741129</v>
      </c>
    </row>
    <row r="21865" spans="13:17" x14ac:dyDescent="0.2">
      <c r="M21865">
        <v>2186.4</v>
      </c>
      <c r="N21865">
        <v>2.8999999999999998E-3</v>
      </c>
      <c r="O21865">
        <v>0.1542</v>
      </c>
      <c r="P21865">
        <v>-2.5499999999999998</v>
      </c>
      <c r="Q21865">
        <f t="shared" si="341"/>
        <v>-7.2423655286741129</v>
      </c>
    </row>
    <row r="21866" spans="13:17" x14ac:dyDescent="0.2">
      <c r="M21866">
        <v>2186.5</v>
      </c>
      <c r="N21866">
        <v>2.8999999999999998E-3</v>
      </c>
      <c r="O21866">
        <v>0.1542</v>
      </c>
      <c r="P21866">
        <v>-2.5499999999999998</v>
      </c>
      <c r="Q21866">
        <f t="shared" si="341"/>
        <v>-7.2423655286741129</v>
      </c>
    </row>
    <row r="21867" spans="13:17" x14ac:dyDescent="0.2">
      <c r="M21867">
        <v>2186.6</v>
      </c>
      <c r="N21867">
        <v>2.8999999999999998E-3</v>
      </c>
      <c r="O21867">
        <v>0.1542</v>
      </c>
      <c r="P21867">
        <v>-2.5499999999999998</v>
      </c>
      <c r="Q21867">
        <f t="shared" si="341"/>
        <v>-7.2423655286741129</v>
      </c>
    </row>
    <row r="21868" spans="13:17" x14ac:dyDescent="0.2">
      <c r="M21868">
        <v>2186.6999999999998</v>
      </c>
      <c r="N21868">
        <v>2.8999999999999998E-3</v>
      </c>
      <c r="O21868">
        <v>0.1542</v>
      </c>
      <c r="P21868">
        <v>-2.5499999999999998</v>
      </c>
      <c r="Q21868">
        <f t="shared" si="341"/>
        <v>-7.2423655286741129</v>
      </c>
    </row>
    <row r="21869" spans="13:17" x14ac:dyDescent="0.2">
      <c r="M21869">
        <v>2186.8000000000002</v>
      </c>
      <c r="N21869">
        <v>2.8999999999999998E-3</v>
      </c>
      <c r="O21869">
        <v>0.1542</v>
      </c>
      <c r="P21869">
        <v>-2.5499999999999998</v>
      </c>
      <c r="Q21869">
        <f t="shared" si="341"/>
        <v>-7.2423655286741129</v>
      </c>
    </row>
    <row r="21870" spans="13:17" x14ac:dyDescent="0.2">
      <c r="M21870">
        <v>2186.9</v>
      </c>
      <c r="N21870">
        <v>2.8999999999999998E-3</v>
      </c>
      <c r="O21870">
        <v>0.1542</v>
      </c>
      <c r="P21870">
        <v>-2.5499999999999998</v>
      </c>
      <c r="Q21870">
        <f t="shared" si="341"/>
        <v>-7.2423655286741129</v>
      </c>
    </row>
    <row r="21871" spans="13:17" x14ac:dyDescent="0.2">
      <c r="M21871">
        <v>2187</v>
      </c>
      <c r="N21871">
        <v>2.8999999999999998E-3</v>
      </c>
      <c r="O21871">
        <v>0.1542</v>
      </c>
      <c r="P21871">
        <v>-2.5499999999999998</v>
      </c>
      <c r="Q21871">
        <f t="shared" si="341"/>
        <v>-7.2423655286741129</v>
      </c>
    </row>
    <row r="21872" spans="13:17" x14ac:dyDescent="0.2">
      <c r="M21872">
        <v>2187.1</v>
      </c>
      <c r="N21872">
        <v>2.8999999999999998E-3</v>
      </c>
      <c r="O21872">
        <v>0.1542</v>
      </c>
      <c r="P21872">
        <v>-2.5499999999999998</v>
      </c>
      <c r="Q21872">
        <f t="shared" si="341"/>
        <v>-7.2423655286741129</v>
      </c>
    </row>
    <row r="21873" spans="13:17" x14ac:dyDescent="0.2">
      <c r="M21873">
        <v>2187.1999999999998</v>
      </c>
      <c r="N21873">
        <v>2.8999999999999998E-3</v>
      </c>
      <c r="O21873">
        <v>0.1542</v>
      </c>
      <c r="P21873">
        <v>-2.5499999999999998</v>
      </c>
      <c r="Q21873">
        <f t="shared" si="341"/>
        <v>-7.2423655286741129</v>
      </c>
    </row>
    <row r="21874" spans="13:17" x14ac:dyDescent="0.2">
      <c r="M21874">
        <v>2187.3000000000002</v>
      </c>
      <c r="N21874">
        <v>2.8999999999999998E-3</v>
      </c>
      <c r="O21874">
        <v>0.1542</v>
      </c>
      <c r="P21874">
        <v>-2.5499999999999998</v>
      </c>
      <c r="Q21874">
        <f t="shared" si="341"/>
        <v>-7.2423655286741129</v>
      </c>
    </row>
    <row r="21875" spans="13:17" x14ac:dyDescent="0.2">
      <c r="M21875">
        <v>2187.4</v>
      </c>
      <c r="N21875">
        <v>2.7000000000000001E-3</v>
      </c>
      <c r="O21875">
        <v>0.1542</v>
      </c>
      <c r="P21875">
        <v>-2.4</v>
      </c>
      <c r="Q21875">
        <f t="shared" si="341"/>
        <v>-7.0138490808578391</v>
      </c>
    </row>
    <row r="21876" spans="13:17" x14ac:dyDescent="0.2">
      <c r="M21876">
        <v>2187.5</v>
      </c>
      <c r="N21876">
        <v>2.7000000000000001E-3</v>
      </c>
      <c r="O21876">
        <v>0.1542</v>
      </c>
      <c r="P21876">
        <v>-2.4</v>
      </c>
      <c r="Q21876">
        <f t="shared" si="341"/>
        <v>-7.0138490808578391</v>
      </c>
    </row>
    <row r="21877" spans="13:17" x14ac:dyDescent="0.2">
      <c r="M21877">
        <v>2187.6</v>
      </c>
      <c r="N21877">
        <v>2.7000000000000001E-3</v>
      </c>
      <c r="O21877">
        <v>0.1542</v>
      </c>
      <c r="P21877">
        <v>-2.4</v>
      </c>
      <c r="Q21877">
        <f t="shared" si="341"/>
        <v>-7.0138490808578391</v>
      </c>
    </row>
    <row r="21878" spans="13:17" x14ac:dyDescent="0.2">
      <c r="M21878">
        <v>2187.6999999999998</v>
      </c>
      <c r="N21878">
        <v>2.7000000000000001E-3</v>
      </c>
      <c r="O21878">
        <v>0.1542</v>
      </c>
      <c r="P21878">
        <v>-2.4</v>
      </c>
      <c r="Q21878">
        <f t="shared" si="341"/>
        <v>-7.0138490808578391</v>
      </c>
    </row>
    <row r="21879" spans="13:17" x14ac:dyDescent="0.2">
      <c r="M21879">
        <v>2187.8000000000002</v>
      </c>
      <c r="N21879">
        <v>2.7000000000000001E-3</v>
      </c>
      <c r="O21879">
        <v>0.1542</v>
      </c>
      <c r="P21879">
        <v>-2.4</v>
      </c>
      <c r="Q21879">
        <f t="shared" si="341"/>
        <v>-7.0138490808578391</v>
      </c>
    </row>
    <row r="21880" spans="13:17" x14ac:dyDescent="0.2">
      <c r="M21880">
        <v>2187.9</v>
      </c>
      <c r="N21880">
        <v>2.7000000000000001E-3</v>
      </c>
      <c r="O21880">
        <v>0.1542</v>
      </c>
      <c r="P21880">
        <v>-2.4</v>
      </c>
      <c r="Q21880">
        <f t="shared" si="341"/>
        <v>-7.0138490808578391</v>
      </c>
    </row>
    <row r="21881" spans="13:17" x14ac:dyDescent="0.2">
      <c r="M21881">
        <v>2188</v>
      </c>
      <c r="N21881">
        <v>2.7000000000000001E-3</v>
      </c>
      <c r="O21881">
        <v>0.1542</v>
      </c>
      <c r="P21881">
        <v>-2.4</v>
      </c>
      <c r="Q21881">
        <f t="shared" si="341"/>
        <v>-7.0138490808578391</v>
      </c>
    </row>
    <row r="21882" spans="13:17" x14ac:dyDescent="0.2">
      <c r="M21882">
        <v>2188.1</v>
      </c>
      <c r="N21882">
        <v>2.7000000000000001E-3</v>
      </c>
      <c r="O21882">
        <v>0.1542</v>
      </c>
      <c r="P21882">
        <v>-2.4</v>
      </c>
      <c r="Q21882">
        <f t="shared" si="341"/>
        <v>-7.0138490808578391</v>
      </c>
    </row>
    <row r="21883" spans="13:17" x14ac:dyDescent="0.2">
      <c r="M21883">
        <v>2188.1999999999998</v>
      </c>
      <c r="N21883">
        <v>2.7000000000000001E-3</v>
      </c>
      <c r="O21883">
        <v>0.1542</v>
      </c>
      <c r="P21883">
        <v>-2.4</v>
      </c>
      <c r="Q21883">
        <f t="shared" si="341"/>
        <v>-7.0138490808578391</v>
      </c>
    </row>
    <row r="21884" spans="13:17" x14ac:dyDescent="0.2">
      <c r="M21884">
        <v>2188.3000000000002</v>
      </c>
      <c r="N21884">
        <v>2.7000000000000001E-3</v>
      </c>
      <c r="O21884">
        <v>0.1542</v>
      </c>
      <c r="P21884">
        <v>-2.4</v>
      </c>
      <c r="Q21884">
        <f t="shared" si="341"/>
        <v>-7.0138490808578391</v>
      </c>
    </row>
    <row r="21885" spans="13:17" x14ac:dyDescent="0.2">
      <c r="M21885">
        <v>2188.4</v>
      </c>
      <c r="N21885">
        <v>2.7000000000000001E-3</v>
      </c>
      <c r="O21885">
        <v>0.1542</v>
      </c>
      <c r="P21885">
        <v>-2.4</v>
      </c>
      <c r="Q21885">
        <f t="shared" si="341"/>
        <v>-7.0138490808578391</v>
      </c>
    </row>
    <row r="21886" spans="13:17" x14ac:dyDescent="0.2">
      <c r="M21886">
        <v>2188.5</v>
      </c>
      <c r="N21886">
        <v>2.7000000000000001E-3</v>
      </c>
      <c r="O21886">
        <v>0.1542</v>
      </c>
      <c r="P21886">
        <v>-2.4</v>
      </c>
      <c r="Q21886">
        <f t="shared" si="341"/>
        <v>-7.0138490808578391</v>
      </c>
    </row>
    <row r="21887" spans="13:17" x14ac:dyDescent="0.2">
      <c r="M21887">
        <v>2188.6</v>
      </c>
      <c r="N21887">
        <v>2.7000000000000001E-3</v>
      </c>
      <c r="O21887">
        <v>0.1542</v>
      </c>
      <c r="P21887">
        <v>-2.4</v>
      </c>
      <c r="Q21887">
        <f t="shared" si="341"/>
        <v>-7.0138490808578391</v>
      </c>
    </row>
    <row r="21888" spans="13:17" x14ac:dyDescent="0.2">
      <c r="M21888">
        <v>2188.6999999999998</v>
      </c>
      <c r="N21888">
        <v>2.7000000000000001E-3</v>
      </c>
      <c r="O21888">
        <v>0.1542</v>
      </c>
      <c r="P21888">
        <v>-2.4</v>
      </c>
      <c r="Q21888">
        <f t="shared" si="341"/>
        <v>-7.0138490808578391</v>
      </c>
    </row>
    <row r="21889" spans="13:17" x14ac:dyDescent="0.2">
      <c r="M21889">
        <v>2188.8000000000002</v>
      </c>
      <c r="N21889">
        <v>2.7000000000000001E-3</v>
      </c>
      <c r="O21889">
        <v>0.1542</v>
      </c>
      <c r="P21889">
        <v>-2.4</v>
      </c>
      <c r="Q21889">
        <f t="shared" si="341"/>
        <v>-7.0138490808578391</v>
      </c>
    </row>
    <row r="21890" spans="13:17" x14ac:dyDescent="0.2">
      <c r="M21890">
        <v>2188.9</v>
      </c>
      <c r="N21890">
        <v>2.7000000000000001E-3</v>
      </c>
      <c r="O21890">
        <v>0.1542</v>
      </c>
      <c r="P21890">
        <v>-2.4</v>
      </c>
      <c r="Q21890">
        <f t="shared" si="341"/>
        <v>-7.0138490808578391</v>
      </c>
    </row>
    <row r="21891" spans="13:17" x14ac:dyDescent="0.2">
      <c r="M21891">
        <v>2189</v>
      </c>
      <c r="N21891">
        <v>2.7000000000000001E-3</v>
      </c>
      <c r="O21891">
        <v>0.1542</v>
      </c>
      <c r="P21891">
        <v>-2.4</v>
      </c>
      <c r="Q21891">
        <f t="shared" ref="Q21891:Q21954" si="342">-1142.58223908137*N21891-3.92887703533814</f>
        <v>-7.0138490808578391</v>
      </c>
    </row>
    <row r="21892" spans="13:17" x14ac:dyDescent="0.2">
      <c r="M21892">
        <v>2189.1</v>
      </c>
      <c r="N21892">
        <v>2.7000000000000001E-3</v>
      </c>
      <c r="O21892">
        <v>0.1542</v>
      </c>
      <c r="P21892">
        <v>-2.4</v>
      </c>
      <c r="Q21892">
        <f t="shared" si="342"/>
        <v>-7.0138490808578391</v>
      </c>
    </row>
    <row r="21893" spans="13:17" x14ac:dyDescent="0.2">
      <c r="M21893">
        <v>2189.1999999999998</v>
      </c>
      <c r="N21893">
        <v>2.7000000000000001E-3</v>
      </c>
      <c r="O21893">
        <v>0.1542</v>
      </c>
      <c r="P21893">
        <v>-2.4</v>
      </c>
      <c r="Q21893">
        <f t="shared" si="342"/>
        <v>-7.0138490808578391</v>
      </c>
    </row>
    <row r="21894" spans="13:17" x14ac:dyDescent="0.2">
      <c r="M21894">
        <v>2189.3000000000002</v>
      </c>
      <c r="N21894">
        <v>2.7000000000000001E-3</v>
      </c>
      <c r="O21894">
        <v>0.1542</v>
      </c>
      <c r="P21894">
        <v>-2.4</v>
      </c>
      <c r="Q21894">
        <f t="shared" si="342"/>
        <v>-7.0138490808578391</v>
      </c>
    </row>
    <row r="21895" spans="13:17" x14ac:dyDescent="0.2">
      <c r="M21895">
        <v>2189.4</v>
      </c>
      <c r="N21895">
        <v>2.7000000000000001E-3</v>
      </c>
      <c r="O21895">
        <v>0.1542</v>
      </c>
      <c r="P21895">
        <v>-2.4</v>
      </c>
      <c r="Q21895">
        <f t="shared" si="342"/>
        <v>-7.0138490808578391</v>
      </c>
    </row>
    <row r="21896" spans="13:17" x14ac:dyDescent="0.2">
      <c r="M21896">
        <v>2189.5</v>
      </c>
      <c r="N21896">
        <v>2.7000000000000001E-3</v>
      </c>
      <c r="O21896">
        <v>0.1542</v>
      </c>
      <c r="P21896">
        <v>-2.4</v>
      </c>
      <c r="Q21896">
        <f t="shared" si="342"/>
        <v>-7.0138490808578391</v>
      </c>
    </row>
    <row r="21897" spans="13:17" x14ac:dyDescent="0.2">
      <c r="M21897">
        <v>2189.6</v>
      </c>
      <c r="N21897">
        <v>2.7000000000000001E-3</v>
      </c>
      <c r="O21897">
        <v>0.1542</v>
      </c>
      <c r="P21897">
        <v>-2.4</v>
      </c>
      <c r="Q21897">
        <f t="shared" si="342"/>
        <v>-7.0138490808578391</v>
      </c>
    </row>
    <row r="21898" spans="13:17" x14ac:dyDescent="0.2">
      <c r="M21898">
        <v>2189.6999999999998</v>
      </c>
      <c r="N21898">
        <v>2.7000000000000001E-3</v>
      </c>
      <c r="O21898">
        <v>0.1542</v>
      </c>
      <c r="P21898">
        <v>-2.4</v>
      </c>
      <c r="Q21898">
        <f t="shared" si="342"/>
        <v>-7.0138490808578391</v>
      </c>
    </row>
    <row r="21899" spans="13:17" x14ac:dyDescent="0.2">
      <c r="M21899">
        <v>2189.8000000000002</v>
      </c>
      <c r="N21899">
        <v>2.7000000000000001E-3</v>
      </c>
      <c r="O21899">
        <v>0.1542</v>
      </c>
      <c r="P21899">
        <v>-2.4</v>
      </c>
      <c r="Q21899">
        <f t="shared" si="342"/>
        <v>-7.0138490808578391</v>
      </c>
    </row>
    <row r="21900" spans="13:17" x14ac:dyDescent="0.2">
      <c r="M21900">
        <v>2189.9</v>
      </c>
      <c r="N21900">
        <v>2.7000000000000001E-3</v>
      </c>
      <c r="O21900">
        <v>0.1542</v>
      </c>
      <c r="P21900">
        <v>-2.4</v>
      </c>
      <c r="Q21900">
        <f t="shared" si="342"/>
        <v>-7.0138490808578391</v>
      </c>
    </row>
    <row r="21901" spans="13:17" x14ac:dyDescent="0.2">
      <c r="M21901">
        <v>2190</v>
      </c>
      <c r="N21901">
        <v>2.7000000000000001E-3</v>
      </c>
      <c r="O21901">
        <v>0.1542</v>
      </c>
      <c r="P21901">
        <v>-2.4</v>
      </c>
      <c r="Q21901">
        <f t="shared" si="342"/>
        <v>-7.0138490808578391</v>
      </c>
    </row>
    <row r="21902" spans="13:17" x14ac:dyDescent="0.2">
      <c r="M21902">
        <v>2190.1</v>
      </c>
      <c r="N21902">
        <v>2.5999999999999999E-3</v>
      </c>
      <c r="O21902">
        <v>0.1542</v>
      </c>
      <c r="P21902">
        <v>-2.25</v>
      </c>
      <c r="Q21902">
        <f t="shared" si="342"/>
        <v>-6.8995908569497022</v>
      </c>
    </row>
    <row r="21903" spans="13:17" x14ac:dyDescent="0.2">
      <c r="M21903">
        <v>2190.1999999999998</v>
      </c>
      <c r="N21903">
        <v>2.5999999999999999E-3</v>
      </c>
      <c r="O21903">
        <v>0.1542</v>
      </c>
      <c r="P21903">
        <v>-2.25</v>
      </c>
      <c r="Q21903">
        <f t="shared" si="342"/>
        <v>-6.8995908569497022</v>
      </c>
    </row>
    <row r="21904" spans="13:17" x14ac:dyDescent="0.2">
      <c r="M21904">
        <v>2190.3000000000002</v>
      </c>
      <c r="N21904">
        <v>2.5999999999999999E-3</v>
      </c>
      <c r="O21904">
        <v>0.1542</v>
      </c>
      <c r="P21904">
        <v>-2.25</v>
      </c>
      <c r="Q21904">
        <f t="shared" si="342"/>
        <v>-6.8995908569497022</v>
      </c>
    </row>
    <row r="21905" spans="13:17" x14ac:dyDescent="0.2">
      <c r="M21905">
        <v>2190.4</v>
      </c>
      <c r="N21905">
        <v>2.5999999999999999E-3</v>
      </c>
      <c r="O21905">
        <v>0.1542</v>
      </c>
      <c r="P21905">
        <v>-2.25</v>
      </c>
      <c r="Q21905">
        <f t="shared" si="342"/>
        <v>-6.8995908569497022</v>
      </c>
    </row>
    <row r="21906" spans="13:17" x14ac:dyDescent="0.2">
      <c r="M21906">
        <v>2190.5</v>
      </c>
      <c r="N21906">
        <v>2.5999999999999999E-3</v>
      </c>
      <c r="O21906">
        <v>0.1542</v>
      </c>
      <c r="P21906">
        <v>-2.25</v>
      </c>
      <c r="Q21906">
        <f t="shared" si="342"/>
        <v>-6.8995908569497022</v>
      </c>
    </row>
    <row r="21907" spans="13:17" x14ac:dyDescent="0.2">
      <c r="M21907">
        <v>2190.6</v>
      </c>
      <c r="N21907">
        <v>2.5999999999999999E-3</v>
      </c>
      <c r="O21907">
        <v>0.1542</v>
      </c>
      <c r="P21907">
        <v>-2.25</v>
      </c>
      <c r="Q21907">
        <f t="shared" si="342"/>
        <v>-6.8995908569497022</v>
      </c>
    </row>
    <row r="21908" spans="13:17" x14ac:dyDescent="0.2">
      <c r="M21908">
        <v>2190.6999999999998</v>
      </c>
      <c r="N21908">
        <v>2.5999999999999999E-3</v>
      </c>
      <c r="O21908">
        <v>0.1542</v>
      </c>
      <c r="P21908">
        <v>-2.25</v>
      </c>
      <c r="Q21908">
        <f t="shared" si="342"/>
        <v>-6.8995908569497022</v>
      </c>
    </row>
    <row r="21909" spans="13:17" x14ac:dyDescent="0.2">
      <c r="M21909">
        <v>2190.8000000000002</v>
      </c>
      <c r="N21909">
        <v>2.5999999999999999E-3</v>
      </c>
      <c r="O21909">
        <v>0.1542</v>
      </c>
      <c r="P21909">
        <v>-2.25</v>
      </c>
      <c r="Q21909">
        <f t="shared" si="342"/>
        <v>-6.8995908569497022</v>
      </c>
    </row>
    <row r="21910" spans="13:17" x14ac:dyDescent="0.2">
      <c r="M21910">
        <v>2190.9</v>
      </c>
      <c r="N21910">
        <v>2.5999999999999999E-3</v>
      </c>
      <c r="O21910">
        <v>0.1542</v>
      </c>
      <c r="P21910">
        <v>-2.25</v>
      </c>
      <c r="Q21910">
        <f t="shared" si="342"/>
        <v>-6.8995908569497022</v>
      </c>
    </row>
    <row r="21911" spans="13:17" x14ac:dyDescent="0.2">
      <c r="M21911">
        <v>2191</v>
      </c>
      <c r="N21911">
        <v>2.5999999999999999E-3</v>
      </c>
      <c r="O21911">
        <v>0.1542</v>
      </c>
      <c r="P21911">
        <v>-2.25</v>
      </c>
      <c r="Q21911">
        <f t="shared" si="342"/>
        <v>-6.8995908569497022</v>
      </c>
    </row>
    <row r="21912" spans="13:17" x14ac:dyDescent="0.2">
      <c r="M21912">
        <v>2191.1</v>
      </c>
      <c r="N21912">
        <v>2.5999999999999999E-3</v>
      </c>
      <c r="O21912">
        <v>0.1542</v>
      </c>
      <c r="P21912">
        <v>-2.25</v>
      </c>
      <c r="Q21912">
        <f t="shared" si="342"/>
        <v>-6.8995908569497022</v>
      </c>
    </row>
    <row r="21913" spans="13:17" x14ac:dyDescent="0.2">
      <c r="M21913">
        <v>2191.1999999999998</v>
      </c>
      <c r="N21913">
        <v>2.5999999999999999E-3</v>
      </c>
      <c r="O21913">
        <v>0.1542</v>
      </c>
      <c r="P21913">
        <v>-2.25</v>
      </c>
      <c r="Q21913">
        <f t="shared" si="342"/>
        <v>-6.8995908569497022</v>
      </c>
    </row>
    <row r="21914" spans="13:17" x14ac:dyDescent="0.2">
      <c r="M21914">
        <v>2191.3000000000002</v>
      </c>
      <c r="N21914">
        <v>2.5999999999999999E-3</v>
      </c>
      <c r="O21914">
        <v>0.1542</v>
      </c>
      <c r="P21914">
        <v>-2.25</v>
      </c>
      <c r="Q21914">
        <f t="shared" si="342"/>
        <v>-6.8995908569497022</v>
      </c>
    </row>
    <row r="21915" spans="13:17" x14ac:dyDescent="0.2">
      <c r="M21915">
        <v>2191.4</v>
      </c>
      <c r="N21915">
        <v>2.5999999999999999E-3</v>
      </c>
      <c r="O21915">
        <v>0.1542</v>
      </c>
      <c r="P21915">
        <v>-2.25</v>
      </c>
      <c r="Q21915">
        <f t="shared" si="342"/>
        <v>-6.8995908569497022</v>
      </c>
    </row>
    <row r="21916" spans="13:17" x14ac:dyDescent="0.2">
      <c r="M21916">
        <v>2191.5</v>
      </c>
      <c r="N21916">
        <v>2.5999999999999999E-3</v>
      </c>
      <c r="O21916">
        <v>0.1542</v>
      </c>
      <c r="P21916">
        <v>-2.25</v>
      </c>
      <c r="Q21916">
        <f t="shared" si="342"/>
        <v>-6.8995908569497022</v>
      </c>
    </row>
    <row r="21917" spans="13:17" x14ac:dyDescent="0.2">
      <c r="M21917">
        <v>2191.6</v>
      </c>
      <c r="N21917">
        <v>2.5999999999999999E-3</v>
      </c>
      <c r="O21917">
        <v>0.1542</v>
      </c>
      <c r="P21917">
        <v>-2.25</v>
      </c>
      <c r="Q21917">
        <f t="shared" si="342"/>
        <v>-6.8995908569497022</v>
      </c>
    </row>
    <row r="21918" spans="13:17" x14ac:dyDescent="0.2">
      <c r="M21918">
        <v>2191.6999999999998</v>
      </c>
      <c r="N21918">
        <v>2.5999999999999999E-3</v>
      </c>
      <c r="O21918">
        <v>0.15440000000000001</v>
      </c>
      <c r="P21918">
        <v>-2.25</v>
      </c>
      <c r="Q21918">
        <f t="shared" si="342"/>
        <v>-6.8995908569497022</v>
      </c>
    </row>
    <row r="21919" spans="13:17" x14ac:dyDescent="0.2">
      <c r="M21919">
        <v>2191.8000000000002</v>
      </c>
      <c r="N21919">
        <v>2.5999999999999999E-3</v>
      </c>
      <c r="O21919">
        <v>0.15440000000000001</v>
      </c>
      <c r="P21919">
        <v>-2.25</v>
      </c>
      <c r="Q21919">
        <f t="shared" si="342"/>
        <v>-6.8995908569497022</v>
      </c>
    </row>
    <row r="21920" spans="13:17" x14ac:dyDescent="0.2">
      <c r="M21920">
        <v>2191.9</v>
      </c>
      <c r="N21920">
        <v>2.5999999999999999E-3</v>
      </c>
      <c r="O21920">
        <v>0.1542</v>
      </c>
      <c r="P21920">
        <v>-2.25</v>
      </c>
      <c r="Q21920">
        <f t="shared" si="342"/>
        <v>-6.8995908569497022</v>
      </c>
    </row>
    <row r="21921" spans="13:17" x14ac:dyDescent="0.2">
      <c r="M21921">
        <v>2192</v>
      </c>
      <c r="N21921">
        <v>2.5999999999999999E-3</v>
      </c>
      <c r="O21921">
        <v>0.1542</v>
      </c>
      <c r="P21921">
        <v>-2.25</v>
      </c>
      <c r="Q21921">
        <f t="shared" si="342"/>
        <v>-6.8995908569497022</v>
      </c>
    </row>
    <row r="21922" spans="13:17" x14ac:dyDescent="0.2">
      <c r="M21922">
        <v>2192.1</v>
      </c>
      <c r="N21922">
        <v>2.5999999999999999E-3</v>
      </c>
      <c r="O21922">
        <v>0.15440000000000001</v>
      </c>
      <c r="P21922">
        <v>-2.25</v>
      </c>
      <c r="Q21922">
        <f t="shared" si="342"/>
        <v>-6.8995908569497022</v>
      </c>
    </row>
    <row r="21923" spans="13:17" x14ac:dyDescent="0.2">
      <c r="M21923">
        <v>2192.1999999999998</v>
      </c>
      <c r="N21923">
        <v>2.5999999999999999E-3</v>
      </c>
      <c r="O21923">
        <v>0.15440000000000001</v>
      </c>
      <c r="P21923">
        <v>-2.25</v>
      </c>
      <c r="Q21923">
        <f t="shared" si="342"/>
        <v>-6.8995908569497022</v>
      </c>
    </row>
    <row r="21924" spans="13:17" x14ac:dyDescent="0.2">
      <c r="M21924">
        <v>2192.3000000000002</v>
      </c>
      <c r="N21924">
        <v>2.5999999999999999E-3</v>
      </c>
      <c r="O21924">
        <v>0.15440000000000001</v>
      </c>
      <c r="P21924">
        <v>-2.25</v>
      </c>
      <c r="Q21924">
        <f t="shared" si="342"/>
        <v>-6.8995908569497022</v>
      </c>
    </row>
    <row r="21925" spans="13:17" x14ac:dyDescent="0.2">
      <c r="M21925">
        <v>2192.4</v>
      </c>
      <c r="N21925">
        <v>2.5999999999999999E-3</v>
      </c>
      <c r="O21925">
        <v>0.15440000000000001</v>
      </c>
      <c r="P21925">
        <v>-2.25</v>
      </c>
      <c r="Q21925">
        <f t="shared" si="342"/>
        <v>-6.8995908569497022</v>
      </c>
    </row>
    <row r="21926" spans="13:17" x14ac:dyDescent="0.2">
      <c r="M21926">
        <v>2192.5</v>
      </c>
      <c r="N21926">
        <v>2.3999999999999998E-3</v>
      </c>
      <c r="O21926">
        <v>0.15440000000000001</v>
      </c>
      <c r="P21926">
        <v>-2.1</v>
      </c>
      <c r="Q21926">
        <f t="shared" si="342"/>
        <v>-6.6710744091334284</v>
      </c>
    </row>
    <row r="21927" spans="13:17" x14ac:dyDescent="0.2">
      <c r="M21927">
        <v>2192.6</v>
      </c>
      <c r="N21927">
        <v>2.3999999999999998E-3</v>
      </c>
      <c r="O21927">
        <v>0.15440000000000001</v>
      </c>
      <c r="P21927">
        <v>-2.1</v>
      </c>
      <c r="Q21927">
        <f t="shared" si="342"/>
        <v>-6.6710744091334284</v>
      </c>
    </row>
    <row r="21928" spans="13:17" x14ac:dyDescent="0.2">
      <c r="M21928">
        <v>2192.6999999999998</v>
      </c>
      <c r="N21928">
        <v>2.3999999999999998E-3</v>
      </c>
      <c r="O21928">
        <v>0.15440000000000001</v>
      </c>
      <c r="P21928">
        <v>-2.1</v>
      </c>
      <c r="Q21928">
        <f t="shared" si="342"/>
        <v>-6.6710744091334284</v>
      </c>
    </row>
    <row r="21929" spans="13:17" x14ac:dyDescent="0.2">
      <c r="M21929">
        <v>2192.8000000000002</v>
      </c>
      <c r="N21929">
        <v>2.3999999999999998E-3</v>
      </c>
      <c r="O21929">
        <v>0.15440000000000001</v>
      </c>
      <c r="P21929">
        <v>-2.1</v>
      </c>
      <c r="Q21929">
        <f t="shared" si="342"/>
        <v>-6.6710744091334284</v>
      </c>
    </row>
    <row r="21930" spans="13:17" x14ac:dyDescent="0.2">
      <c r="M21930">
        <v>2192.9</v>
      </c>
      <c r="N21930">
        <v>2.3999999999999998E-3</v>
      </c>
      <c r="O21930">
        <v>0.15440000000000001</v>
      </c>
      <c r="P21930">
        <v>-2.1</v>
      </c>
      <c r="Q21930">
        <f t="shared" si="342"/>
        <v>-6.6710744091334284</v>
      </c>
    </row>
    <row r="21931" spans="13:17" x14ac:dyDescent="0.2">
      <c r="M21931">
        <v>2193</v>
      </c>
      <c r="N21931">
        <v>2.3999999999999998E-3</v>
      </c>
      <c r="O21931">
        <v>0.15440000000000001</v>
      </c>
      <c r="P21931">
        <v>-2.1</v>
      </c>
      <c r="Q21931">
        <f t="shared" si="342"/>
        <v>-6.6710744091334284</v>
      </c>
    </row>
    <row r="21932" spans="13:17" x14ac:dyDescent="0.2">
      <c r="M21932">
        <v>2193.1</v>
      </c>
      <c r="N21932">
        <v>2.3999999999999998E-3</v>
      </c>
      <c r="O21932">
        <v>0.15440000000000001</v>
      </c>
      <c r="P21932">
        <v>-2.1</v>
      </c>
      <c r="Q21932">
        <f t="shared" si="342"/>
        <v>-6.6710744091334284</v>
      </c>
    </row>
    <row r="21933" spans="13:17" x14ac:dyDescent="0.2">
      <c r="M21933">
        <v>2193.1999999999998</v>
      </c>
      <c r="N21933">
        <v>2.3999999999999998E-3</v>
      </c>
      <c r="O21933">
        <v>0.15440000000000001</v>
      </c>
      <c r="P21933">
        <v>-2.1</v>
      </c>
      <c r="Q21933">
        <f t="shared" si="342"/>
        <v>-6.6710744091334284</v>
      </c>
    </row>
    <row r="21934" spans="13:17" x14ac:dyDescent="0.2">
      <c r="M21934">
        <v>2193.3000000000002</v>
      </c>
      <c r="N21934">
        <v>2.3999999999999998E-3</v>
      </c>
      <c r="O21934">
        <v>0.15440000000000001</v>
      </c>
      <c r="P21934">
        <v>-2.1</v>
      </c>
      <c r="Q21934">
        <f t="shared" si="342"/>
        <v>-6.6710744091334284</v>
      </c>
    </row>
    <row r="21935" spans="13:17" x14ac:dyDescent="0.2">
      <c r="M21935">
        <v>2193.4</v>
      </c>
      <c r="N21935">
        <v>2.3999999999999998E-3</v>
      </c>
      <c r="O21935">
        <v>0.15440000000000001</v>
      </c>
      <c r="P21935">
        <v>-2.1</v>
      </c>
      <c r="Q21935">
        <f t="shared" si="342"/>
        <v>-6.6710744091334284</v>
      </c>
    </row>
    <row r="21936" spans="13:17" x14ac:dyDescent="0.2">
      <c r="M21936">
        <v>2193.5</v>
      </c>
      <c r="N21936">
        <v>2.3999999999999998E-3</v>
      </c>
      <c r="O21936">
        <v>0.15440000000000001</v>
      </c>
      <c r="P21936">
        <v>-2.1</v>
      </c>
      <c r="Q21936">
        <f t="shared" si="342"/>
        <v>-6.6710744091334284</v>
      </c>
    </row>
    <row r="21937" spans="13:17" x14ac:dyDescent="0.2">
      <c r="M21937">
        <v>2193.6</v>
      </c>
      <c r="N21937">
        <v>2.3999999999999998E-3</v>
      </c>
      <c r="O21937">
        <v>0.15440000000000001</v>
      </c>
      <c r="P21937">
        <v>-2.1</v>
      </c>
      <c r="Q21937">
        <f t="shared" si="342"/>
        <v>-6.6710744091334284</v>
      </c>
    </row>
    <row r="21938" spans="13:17" x14ac:dyDescent="0.2">
      <c r="M21938">
        <v>2193.6999999999998</v>
      </c>
      <c r="N21938">
        <v>2.3999999999999998E-3</v>
      </c>
      <c r="O21938">
        <v>0.15440000000000001</v>
      </c>
      <c r="P21938">
        <v>-2.1</v>
      </c>
      <c r="Q21938">
        <f t="shared" si="342"/>
        <v>-6.6710744091334284</v>
      </c>
    </row>
    <row r="21939" spans="13:17" x14ac:dyDescent="0.2">
      <c r="M21939">
        <v>2193.8000000000002</v>
      </c>
      <c r="N21939">
        <v>2.3999999999999998E-3</v>
      </c>
      <c r="O21939">
        <v>0.15440000000000001</v>
      </c>
      <c r="P21939">
        <v>-2.1</v>
      </c>
      <c r="Q21939">
        <f t="shared" si="342"/>
        <v>-6.6710744091334284</v>
      </c>
    </row>
    <row r="21940" spans="13:17" x14ac:dyDescent="0.2">
      <c r="M21940">
        <v>2193.9</v>
      </c>
      <c r="N21940">
        <v>2.3999999999999998E-3</v>
      </c>
      <c r="O21940">
        <v>0.15440000000000001</v>
      </c>
      <c r="P21940">
        <v>-2.1</v>
      </c>
      <c r="Q21940">
        <f t="shared" si="342"/>
        <v>-6.6710744091334284</v>
      </c>
    </row>
    <row r="21941" spans="13:17" x14ac:dyDescent="0.2">
      <c r="M21941">
        <v>2194</v>
      </c>
      <c r="N21941">
        <v>2.3999999999999998E-3</v>
      </c>
      <c r="O21941">
        <v>0.15440000000000001</v>
      </c>
      <c r="P21941">
        <v>-2.1</v>
      </c>
      <c r="Q21941">
        <f t="shared" si="342"/>
        <v>-6.6710744091334284</v>
      </c>
    </row>
    <row r="21942" spans="13:17" x14ac:dyDescent="0.2">
      <c r="M21942">
        <v>2194.1</v>
      </c>
      <c r="N21942">
        <v>2.3999999999999998E-3</v>
      </c>
      <c r="O21942">
        <v>0.15440000000000001</v>
      </c>
      <c r="P21942">
        <v>-2.1</v>
      </c>
      <c r="Q21942">
        <f t="shared" si="342"/>
        <v>-6.6710744091334284</v>
      </c>
    </row>
    <row r="21943" spans="13:17" x14ac:dyDescent="0.2">
      <c r="M21943">
        <v>2194.1999999999998</v>
      </c>
      <c r="N21943">
        <v>2.3999999999999998E-3</v>
      </c>
      <c r="O21943">
        <v>0.15440000000000001</v>
      </c>
      <c r="P21943">
        <v>-2.1</v>
      </c>
      <c r="Q21943">
        <f t="shared" si="342"/>
        <v>-6.6710744091334284</v>
      </c>
    </row>
    <row r="21944" spans="13:17" x14ac:dyDescent="0.2">
      <c r="M21944">
        <v>2194.3000000000002</v>
      </c>
      <c r="N21944">
        <v>2.3999999999999998E-3</v>
      </c>
      <c r="O21944">
        <v>0.15440000000000001</v>
      </c>
      <c r="P21944">
        <v>-2.1</v>
      </c>
      <c r="Q21944">
        <f t="shared" si="342"/>
        <v>-6.6710744091334284</v>
      </c>
    </row>
    <row r="21945" spans="13:17" x14ac:dyDescent="0.2">
      <c r="M21945">
        <v>2194.4</v>
      </c>
      <c r="N21945">
        <v>2.3999999999999998E-3</v>
      </c>
      <c r="O21945">
        <v>0.15440000000000001</v>
      </c>
      <c r="P21945">
        <v>-2.1</v>
      </c>
      <c r="Q21945">
        <f t="shared" si="342"/>
        <v>-6.6710744091334284</v>
      </c>
    </row>
    <row r="21946" spans="13:17" x14ac:dyDescent="0.2">
      <c r="M21946">
        <v>2194.5</v>
      </c>
      <c r="N21946">
        <v>2.3999999999999998E-3</v>
      </c>
      <c r="O21946">
        <v>0.15440000000000001</v>
      </c>
      <c r="P21946">
        <v>-2.1</v>
      </c>
      <c r="Q21946">
        <f t="shared" si="342"/>
        <v>-6.6710744091334284</v>
      </c>
    </row>
    <row r="21947" spans="13:17" x14ac:dyDescent="0.2">
      <c r="M21947">
        <v>2194.6</v>
      </c>
      <c r="N21947">
        <v>2.3999999999999998E-3</v>
      </c>
      <c r="O21947">
        <v>0.15440000000000001</v>
      </c>
      <c r="P21947">
        <v>-2.1</v>
      </c>
      <c r="Q21947">
        <f t="shared" si="342"/>
        <v>-6.6710744091334284</v>
      </c>
    </row>
    <row r="21948" spans="13:17" x14ac:dyDescent="0.2">
      <c r="M21948">
        <v>2194.6999999999998</v>
      </c>
      <c r="N21948">
        <v>2.3999999999999998E-3</v>
      </c>
      <c r="O21948">
        <v>0.15440000000000001</v>
      </c>
      <c r="P21948">
        <v>-2.1</v>
      </c>
      <c r="Q21948">
        <f t="shared" si="342"/>
        <v>-6.6710744091334284</v>
      </c>
    </row>
    <row r="21949" spans="13:17" x14ac:dyDescent="0.2">
      <c r="M21949">
        <v>2194.8000000000002</v>
      </c>
      <c r="N21949">
        <v>2.3999999999999998E-3</v>
      </c>
      <c r="O21949">
        <v>0.15440000000000001</v>
      </c>
      <c r="P21949">
        <v>-2.1</v>
      </c>
      <c r="Q21949">
        <f t="shared" si="342"/>
        <v>-6.6710744091334284</v>
      </c>
    </row>
    <row r="21950" spans="13:17" x14ac:dyDescent="0.2">
      <c r="M21950">
        <v>2194.9</v>
      </c>
      <c r="N21950">
        <v>2.3999999999999998E-3</v>
      </c>
      <c r="O21950">
        <v>0.15440000000000001</v>
      </c>
      <c r="P21950">
        <v>-2.1</v>
      </c>
      <c r="Q21950">
        <f t="shared" si="342"/>
        <v>-6.6710744091334284</v>
      </c>
    </row>
    <row r="21951" spans="13:17" x14ac:dyDescent="0.2">
      <c r="M21951">
        <v>2195</v>
      </c>
      <c r="N21951">
        <v>2.3999999999999998E-3</v>
      </c>
      <c r="O21951">
        <v>0.15440000000000001</v>
      </c>
      <c r="P21951">
        <v>-2.1</v>
      </c>
      <c r="Q21951">
        <f t="shared" si="342"/>
        <v>-6.6710744091334284</v>
      </c>
    </row>
    <row r="21952" spans="13:17" x14ac:dyDescent="0.2">
      <c r="M21952">
        <v>2195.1</v>
      </c>
      <c r="N21952">
        <v>2.3E-3</v>
      </c>
      <c r="O21952">
        <v>0.15440000000000001</v>
      </c>
      <c r="P21952">
        <v>-1.95</v>
      </c>
      <c r="Q21952">
        <f t="shared" si="342"/>
        <v>-6.5568161852252906</v>
      </c>
    </row>
    <row r="21953" spans="13:17" x14ac:dyDescent="0.2">
      <c r="M21953">
        <v>2195.1999999999998</v>
      </c>
      <c r="N21953">
        <v>2.3E-3</v>
      </c>
      <c r="O21953">
        <v>0.15440000000000001</v>
      </c>
      <c r="P21953">
        <v>-1.95</v>
      </c>
      <c r="Q21953">
        <f t="shared" si="342"/>
        <v>-6.5568161852252906</v>
      </c>
    </row>
    <row r="21954" spans="13:17" x14ac:dyDescent="0.2">
      <c r="M21954">
        <v>2195.3000000000002</v>
      </c>
      <c r="N21954">
        <v>2.3E-3</v>
      </c>
      <c r="O21954">
        <v>0.15440000000000001</v>
      </c>
      <c r="P21954">
        <v>-1.95</v>
      </c>
      <c r="Q21954">
        <f t="shared" si="342"/>
        <v>-6.5568161852252906</v>
      </c>
    </row>
    <row r="21955" spans="13:17" x14ac:dyDescent="0.2">
      <c r="M21955">
        <v>2195.4</v>
      </c>
      <c r="N21955">
        <v>2.3E-3</v>
      </c>
      <c r="O21955">
        <v>0.15440000000000001</v>
      </c>
      <c r="P21955">
        <v>-1.95</v>
      </c>
      <c r="Q21955">
        <f t="shared" ref="Q21955:Q22018" si="343">-1142.58223908137*N21955-3.92887703533814</f>
        <v>-6.5568161852252906</v>
      </c>
    </row>
    <row r="21956" spans="13:17" x14ac:dyDescent="0.2">
      <c r="M21956">
        <v>2195.5</v>
      </c>
      <c r="N21956">
        <v>2.3E-3</v>
      </c>
      <c r="O21956">
        <v>0.15440000000000001</v>
      </c>
      <c r="P21956">
        <v>-1.95</v>
      </c>
      <c r="Q21956">
        <f t="shared" si="343"/>
        <v>-6.5568161852252906</v>
      </c>
    </row>
    <row r="21957" spans="13:17" x14ac:dyDescent="0.2">
      <c r="M21957">
        <v>2195.6</v>
      </c>
      <c r="N21957">
        <v>2.3E-3</v>
      </c>
      <c r="O21957">
        <v>0.15440000000000001</v>
      </c>
      <c r="P21957">
        <v>-1.95</v>
      </c>
      <c r="Q21957">
        <f t="shared" si="343"/>
        <v>-6.5568161852252906</v>
      </c>
    </row>
    <row r="21958" spans="13:17" x14ac:dyDescent="0.2">
      <c r="M21958">
        <v>2195.6999999999998</v>
      </c>
      <c r="N21958">
        <v>2.3E-3</v>
      </c>
      <c r="O21958">
        <v>0.15440000000000001</v>
      </c>
      <c r="P21958">
        <v>-1.95</v>
      </c>
      <c r="Q21958">
        <f t="shared" si="343"/>
        <v>-6.5568161852252906</v>
      </c>
    </row>
    <row r="21959" spans="13:17" x14ac:dyDescent="0.2">
      <c r="M21959">
        <v>2195.8000000000002</v>
      </c>
      <c r="N21959">
        <v>2.3E-3</v>
      </c>
      <c r="O21959">
        <v>0.15440000000000001</v>
      </c>
      <c r="P21959">
        <v>-1.95</v>
      </c>
      <c r="Q21959">
        <f t="shared" si="343"/>
        <v>-6.5568161852252906</v>
      </c>
    </row>
    <row r="21960" spans="13:17" x14ac:dyDescent="0.2">
      <c r="M21960">
        <v>2195.9</v>
      </c>
      <c r="N21960">
        <v>2.3E-3</v>
      </c>
      <c r="O21960">
        <v>0.15440000000000001</v>
      </c>
      <c r="P21960">
        <v>-1.95</v>
      </c>
      <c r="Q21960">
        <f t="shared" si="343"/>
        <v>-6.5568161852252906</v>
      </c>
    </row>
    <row r="21961" spans="13:17" x14ac:dyDescent="0.2">
      <c r="M21961">
        <v>2196</v>
      </c>
      <c r="N21961">
        <v>2.3E-3</v>
      </c>
      <c r="O21961">
        <v>0.15440000000000001</v>
      </c>
      <c r="P21961">
        <v>-1.95</v>
      </c>
      <c r="Q21961">
        <f t="shared" si="343"/>
        <v>-6.5568161852252906</v>
      </c>
    </row>
    <row r="21962" spans="13:17" x14ac:dyDescent="0.2">
      <c r="M21962">
        <v>2196.1</v>
      </c>
      <c r="N21962">
        <v>2.3E-3</v>
      </c>
      <c r="O21962">
        <v>0.15440000000000001</v>
      </c>
      <c r="P21962">
        <v>-1.95</v>
      </c>
      <c r="Q21962">
        <f t="shared" si="343"/>
        <v>-6.5568161852252906</v>
      </c>
    </row>
    <row r="21963" spans="13:17" x14ac:dyDescent="0.2">
      <c r="M21963">
        <v>2196.1999999999998</v>
      </c>
      <c r="N21963">
        <v>2.3E-3</v>
      </c>
      <c r="O21963">
        <v>0.15440000000000001</v>
      </c>
      <c r="P21963">
        <v>-1.95</v>
      </c>
      <c r="Q21963">
        <f t="shared" si="343"/>
        <v>-6.5568161852252906</v>
      </c>
    </row>
    <row r="21964" spans="13:17" x14ac:dyDescent="0.2">
      <c r="M21964">
        <v>2196.3000000000002</v>
      </c>
      <c r="N21964">
        <v>2.3E-3</v>
      </c>
      <c r="O21964">
        <v>0.15440000000000001</v>
      </c>
      <c r="P21964">
        <v>-1.95</v>
      </c>
      <c r="Q21964">
        <f t="shared" si="343"/>
        <v>-6.5568161852252906</v>
      </c>
    </row>
    <row r="21965" spans="13:17" x14ac:dyDescent="0.2">
      <c r="M21965">
        <v>2196.4</v>
      </c>
      <c r="N21965">
        <v>2.3E-3</v>
      </c>
      <c r="O21965">
        <v>0.15440000000000001</v>
      </c>
      <c r="P21965">
        <v>-1.95</v>
      </c>
      <c r="Q21965">
        <f t="shared" si="343"/>
        <v>-6.5568161852252906</v>
      </c>
    </row>
    <row r="21966" spans="13:17" x14ac:dyDescent="0.2">
      <c r="M21966">
        <v>2196.5</v>
      </c>
      <c r="N21966">
        <v>2.3E-3</v>
      </c>
      <c r="O21966">
        <v>0.15440000000000001</v>
      </c>
      <c r="P21966">
        <v>-1.95</v>
      </c>
      <c r="Q21966">
        <f t="shared" si="343"/>
        <v>-6.5568161852252906</v>
      </c>
    </row>
    <row r="21967" spans="13:17" x14ac:dyDescent="0.2">
      <c r="M21967">
        <v>2196.6</v>
      </c>
      <c r="N21967">
        <v>2.3E-3</v>
      </c>
      <c r="O21967">
        <v>0.15440000000000001</v>
      </c>
      <c r="P21967">
        <v>-1.95</v>
      </c>
      <c r="Q21967">
        <f t="shared" si="343"/>
        <v>-6.5568161852252906</v>
      </c>
    </row>
    <row r="21968" spans="13:17" x14ac:dyDescent="0.2">
      <c r="M21968">
        <v>2196.6999999999998</v>
      </c>
      <c r="N21968">
        <v>2.3E-3</v>
      </c>
      <c r="O21968">
        <v>0.15440000000000001</v>
      </c>
      <c r="P21968">
        <v>-1.95</v>
      </c>
      <c r="Q21968">
        <f t="shared" si="343"/>
        <v>-6.5568161852252906</v>
      </c>
    </row>
    <row r="21969" spans="13:17" x14ac:dyDescent="0.2">
      <c r="M21969">
        <v>2196.8000000000002</v>
      </c>
      <c r="N21969">
        <v>2.3E-3</v>
      </c>
      <c r="O21969">
        <v>0.15440000000000001</v>
      </c>
      <c r="P21969">
        <v>-1.95</v>
      </c>
      <c r="Q21969">
        <f t="shared" si="343"/>
        <v>-6.5568161852252906</v>
      </c>
    </row>
    <row r="21970" spans="13:17" x14ac:dyDescent="0.2">
      <c r="M21970">
        <v>2196.9</v>
      </c>
      <c r="N21970">
        <v>2.3E-3</v>
      </c>
      <c r="O21970">
        <v>0.15440000000000001</v>
      </c>
      <c r="P21970">
        <v>-1.95</v>
      </c>
      <c r="Q21970">
        <f t="shared" si="343"/>
        <v>-6.5568161852252906</v>
      </c>
    </row>
    <row r="21971" spans="13:17" x14ac:dyDescent="0.2">
      <c r="M21971">
        <v>2197</v>
      </c>
      <c r="N21971">
        <v>2.3E-3</v>
      </c>
      <c r="O21971">
        <v>0.15440000000000001</v>
      </c>
      <c r="P21971">
        <v>-1.95</v>
      </c>
      <c r="Q21971">
        <f t="shared" si="343"/>
        <v>-6.5568161852252906</v>
      </c>
    </row>
    <row r="21972" spans="13:17" x14ac:dyDescent="0.2">
      <c r="M21972">
        <v>2197.1</v>
      </c>
      <c r="N21972">
        <v>2.3E-3</v>
      </c>
      <c r="O21972">
        <v>0.15440000000000001</v>
      </c>
      <c r="P21972">
        <v>-1.95</v>
      </c>
      <c r="Q21972">
        <f t="shared" si="343"/>
        <v>-6.5568161852252906</v>
      </c>
    </row>
    <row r="21973" spans="13:17" x14ac:dyDescent="0.2">
      <c r="M21973">
        <v>2197.1999999999998</v>
      </c>
      <c r="N21973">
        <v>2.3E-3</v>
      </c>
      <c r="O21973">
        <v>0.15440000000000001</v>
      </c>
      <c r="P21973">
        <v>-1.95</v>
      </c>
      <c r="Q21973">
        <f t="shared" si="343"/>
        <v>-6.5568161852252906</v>
      </c>
    </row>
    <row r="21974" spans="13:17" x14ac:dyDescent="0.2">
      <c r="M21974">
        <v>2197.3000000000002</v>
      </c>
      <c r="N21974">
        <v>2.3E-3</v>
      </c>
      <c r="O21974">
        <v>0.15440000000000001</v>
      </c>
      <c r="P21974">
        <v>-1.95</v>
      </c>
      <c r="Q21974">
        <f t="shared" si="343"/>
        <v>-6.5568161852252906</v>
      </c>
    </row>
    <row r="21975" spans="13:17" x14ac:dyDescent="0.2">
      <c r="M21975">
        <v>2197.4</v>
      </c>
      <c r="N21975">
        <v>2.3E-3</v>
      </c>
      <c r="O21975">
        <v>0.15440000000000001</v>
      </c>
      <c r="P21975">
        <v>-1.95</v>
      </c>
      <c r="Q21975">
        <f t="shared" si="343"/>
        <v>-6.5568161852252906</v>
      </c>
    </row>
    <row r="21976" spans="13:17" x14ac:dyDescent="0.2">
      <c r="M21976">
        <v>2197.5</v>
      </c>
      <c r="N21976">
        <v>2.0999999999999999E-3</v>
      </c>
      <c r="O21976">
        <v>0.15440000000000001</v>
      </c>
      <c r="P21976">
        <v>-1.8</v>
      </c>
      <c r="Q21976">
        <f t="shared" si="343"/>
        <v>-6.3282997374090169</v>
      </c>
    </row>
    <row r="21977" spans="13:17" x14ac:dyDescent="0.2">
      <c r="M21977">
        <v>2197.6</v>
      </c>
      <c r="N21977">
        <v>2.0999999999999999E-3</v>
      </c>
      <c r="O21977">
        <v>0.15440000000000001</v>
      </c>
      <c r="P21977">
        <v>-1.8</v>
      </c>
      <c r="Q21977">
        <f t="shared" si="343"/>
        <v>-6.3282997374090169</v>
      </c>
    </row>
    <row r="21978" spans="13:17" x14ac:dyDescent="0.2">
      <c r="M21978">
        <v>2197.6999999999998</v>
      </c>
      <c r="N21978">
        <v>2.0999999999999999E-3</v>
      </c>
      <c r="O21978">
        <v>0.15440000000000001</v>
      </c>
      <c r="P21978">
        <v>-1.8</v>
      </c>
      <c r="Q21978">
        <f t="shared" si="343"/>
        <v>-6.3282997374090169</v>
      </c>
    </row>
    <row r="21979" spans="13:17" x14ac:dyDescent="0.2">
      <c r="M21979">
        <v>2197.8000000000002</v>
      </c>
      <c r="N21979">
        <v>2.0999999999999999E-3</v>
      </c>
      <c r="O21979">
        <v>0.15440000000000001</v>
      </c>
      <c r="P21979">
        <v>-1.8</v>
      </c>
      <c r="Q21979">
        <f t="shared" si="343"/>
        <v>-6.3282997374090169</v>
      </c>
    </row>
    <row r="21980" spans="13:17" x14ac:dyDescent="0.2">
      <c r="M21980">
        <v>2197.9</v>
      </c>
      <c r="N21980">
        <v>2.0999999999999999E-3</v>
      </c>
      <c r="O21980">
        <v>0.15440000000000001</v>
      </c>
      <c r="P21980">
        <v>-1.8</v>
      </c>
      <c r="Q21980">
        <f t="shared" si="343"/>
        <v>-6.3282997374090169</v>
      </c>
    </row>
    <row r="21981" spans="13:17" x14ac:dyDescent="0.2">
      <c r="M21981">
        <v>2198</v>
      </c>
      <c r="N21981">
        <v>2.0999999999999999E-3</v>
      </c>
      <c r="O21981">
        <v>0.15440000000000001</v>
      </c>
      <c r="P21981">
        <v>-1.8</v>
      </c>
      <c r="Q21981">
        <f t="shared" si="343"/>
        <v>-6.3282997374090169</v>
      </c>
    </row>
    <row r="21982" spans="13:17" x14ac:dyDescent="0.2">
      <c r="M21982">
        <v>2198.1</v>
      </c>
      <c r="N21982">
        <v>2.0999999999999999E-3</v>
      </c>
      <c r="O21982">
        <v>0.15440000000000001</v>
      </c>
      <c r="P21982">
        <v>-1.8</v>
      </c>
      <c r="Q21982">
        <f t="shared" si="343"/>
        <v>-6.3282997374090169</v>
      </c>
    </row>
    <row r="21983" spans="13:17" x14ac:dyDescent="0.2">
      <c r="M21983">
        <v>2198.1999999999998</v>
      </c>
      <c r="N21983">
        <v>2.0999999999999999E-3</v>
      </c>
      <c r="O21983">
        <v>0.15440000000000001</v>
      </c>
      <c r="P21983">
        <v>-1.8</v>
      </c>
      <c r="Q21983">
        <f t="shared" si="343"/>
        <v>-6.3282997374090169</v>
      </c>
    </row>
    <row r="21984" spans="13:17" x14ac:dyDescent="0.2">
      <c r="M21984">
        <v>2198.3000000000002</v>
      </c>
      <c r="N21984">
        <v>2.0999999999999999E-3</v>
      </c>
      <c r="O21984">
        <v>0.1545</v>
      </c>
      <c r="P21984">
        <v>-1.8</v>
      </c>
      <c r="Q21984">
        <f t="shared" si="343"/>
        <v>-6.3282997374090169</v>
      </c>
    </row>
    <row r="21985" spans="13:17" x14ac:dyDescent="0.2">
      <c r="M21985">
        <v>2198.4</v>
      </c>
      <c r="N21985">
        <v>2.0999999999999999E-3</v>
      </c>
      <c r="O21985">
        <v>0.1545</v>
      </c>
      <c r="P21985">
        <v>-1.8</v>
      </c>
      <c r="Q21985">
        <f t="shared" si="343"/>
        <v>-6.3282997374090169</v>
      </c>
    </row>
    <row r="21986" spans="13:17" x14ac:dyDescent="0.2">
      <c r="M21986">
        <v>2198.5</v>
      </c>
      <c r="N21986">
        <v>2.0999999999999999E-3</v>
      </c>
      <c r="O21986">
        <v>0.1545</v>
      </c>
      <c r="P21986">
        <v>-1.8</v>
      </c>
      <c r="Q21986">
        <f t="shared" si="343"/>
        <v>-6.3282997374090169</v>
      </c>
    </row>
    <row r="21987" spans="13:17" x14ac:dyDescent="0.2">
      <c r="M21987">
        <v>2198.6</v>
      </c>
      <c r="N21987">
        <v>2.0999999999999999E-3</v>
      </c>
      <c r="O21987">
        <v>0.1545</v>
      </c>
      <c r="P21987">
        <v>-1.8</v>
      </c>
      <c r="Q21987">
        <f t="shared" si="343"/>
        <v>-6.3282997374090169</v>
      </c>
    </row>
    <row r="21988" spans="13:17" x14ac:dyDescent="0.2">
      <c r="M21988">
        <v>2198.6999999999998</v>
      </c>
      <c r="N21988">
        <v>2.0999999999999999E-3</v>
      </c>
      <c r="O21988">
        <v>0.1545</v>
      </c>
      <c r="P21988">
        <v>-1.8</v>
      </c>
      <c r="Q21988">
        <f t="shared" si="343"/>
        <v>-6.3282997374090169</v>
      </c>
    </row>
    <row r="21989" spans="13:17" x14ac:dyDescent="0.2">
      <c r="M21989">
        <v>2198.8000000000002</v>
      </c>
      <c r="N21989">
        <v>2.0999999999999999E-3</v>
      </c>
      <c r="O21989">
        <v>0.1545</v>
      </c>
      <c r="P21989">
        <v>-1.8</v>
      </c>
      <c r="Q21989">
        <f t="shared" si="343"/>
        <v>-6.3282997374090169</v>
      </c>
    </row>
    <row r="21990" spans="13:17" x14ac:dyDescent="0.2">
      <c r="M21990">
        <v>2198.9</v>
      </c>
      <c r="N21990">
        <v>2.0999999999999999E-3</v>
      </c>
      <c r="O21990">
        <v>0.1545</v>
      </c>
      <c r="P21990">
        <v>-1.8</v>
      </c>
      <c r="Q21990">
        <f t="shared" si="343"/>
        <v>-6.3282997374090169</v>
      </c>
    </row>
    <row r="21991" spans="13:17" x14ac:dyDescent="0.2">
      <c r="M21991">
        <v>2199</v>
      </c>
      <c r="N21991">
        <v>2.0999999999999999E-3</v>
      </c>
      <c r="O21991">
        <v>0.1545</v>
      </c>
      <c r="P21991">
        <v>-1.8</v>
      </c>
      <c r="Q21991">
        <f t="shared" si="343"/>
        <v>-6.3282997374090169</v>
      </c>
    </row>
    <row r="21992" spans="13:17" x14ac:dyDescent="0.2">
      <c r="M21992">
        <v>2199.1</v>
      </c>
      <c r="N21992">
        <v>2.0999999999999999E-3</v>
      </c>
      <c r="O21992">
        <v>0.1545</v>
      </c>
      <c r="P21992">
        <v>-1.8</v>
      </c>
      <c r="Q21992">
        <f t="shared" si="343"/>
        <v>-6.3282997374090169</v>
      </c>
    </row>
    <row r="21993" spans="13:17" x14ac:dyDescent="0.2">
      <c r="M21993">
        <v>2199.1999999999998</v>
      </c>
      <c r="N21993">
        <v>2.0999999999999999E-3</v>
      </c>
      <c r="O21993">
        <v>0.1545</v>
      </c>
      <c r="P21993">
        <v>-1.8</v>
      </c>
      <c r="Q21993">
        <f t="shared" si="343"/>
        <v>-6.3282997374090169</v>
      </c>
    </row>
    <row r="21994" spans="13:17" x14ac:dyDescent="0.2">
      <c r="M21994">
        <v>2199.3000000000002</v>
      </c>
      <c r="N21994">
        <v>2.0999999999999999E-3</v>
      </c>
      <c r="O21994">
        <v>0.1545</v>
      </c>
      <c r="P21994">
        <v>-1.8</v>
      </c>
      <c r="Q21994">
        <f t="shared" si="343"/>
        <v>-6.3282997374090169</v>
      </c>
    </row>
    <row r="21995" spans="13:17" x14ac:dyDescent="0.2">
      <c r="M21995">
        <v>2199.4</v>
      </c>
      <c r="N21995">
        <v>2.0999999999999999E-3</v>
      </c>
      <c r="O21995">
        <v>0.1545</v>
      </c>
      <c r="P21995">
        <v>-1.8</v>
      </c>
      <c r="Q21995">
        <f t="shared" si="343"/>
        <v>-6.3282997374090169</v>
      </c>
    </row>
    <row r="21996" spans="13:17" x14ac:dyDescent="0.2">
      <c r="M21996">
        <v>2199.5</v>
      </c>
      <c r="N21996">
        <v>2.0999999999999999E-3</v>
      </c>
      <c r="O21996">
        <v>0.1545</v>
      </c>
      <c r="P21996">
        <v>-1.8</v>
      </c>
      <c r="Q21996">
        <f t="shared" si="343"/>
        <v>-6.3282997374090169</v>
      </c>
    </row>
    <row r="21997" spans="13:17" x14ac:dyDescent="0.2">
      <c r="M21997">
        <v>2199.6</v>
      </c>
      <c r="N21997">
        <v>2.0999999999999999E-3</v>
      </c>
      <c r="O21997">
        <v>0.1545</v>
      </c>
      <c r="P21997">
        <v>-1.8</v>
      </c>
      <c r="Q21997">
        <f t="shared" si="343"/>
        <v>-6.3282997374090169</v>
      </c>
    </row>
    <row r="21998" spans="13:17" x14ac:dyDescent="0.2">
      <c r="M21998">
        <v>2199.6999999999998</v>
      </c>
      <c r="N21998">
        <v>2E-3</v>
      </c>
      <c r="O21998">
        <v>0.1545</v>
      </c>
      <c r="P21998">
        <v>-1.65</v>
      </c>
      <c r="Q21998">
        <f t="shared" si="343"/>
        <v>-6.21404151350088</v>
      </c>
    </row>
    <row r="21999" spans="13:17" x14ac:dyDescent="0.2">
      <c r="M21999">
        <v>2199.8000000000002</v>
      </c>
      <c r="N21999">
        <v>2E-3</v>
      </c>
      <c r="O21999">
        <v>0.1545</v>
      </c>
      <c r="P21999">
        <v>-1.65</v>
      </c>
      <c r="Q21999">
        <f t="shared" si="343"/>
        <v>-6.21404151350088</v>
      </c>
    </row>
    <row r="22000" spans="13:17" x14ac:dyDescent="0.2">
      <c r="M22000">
        <v>2199.9</v>
      </c>
      <c r="N22000">
        <v>2E-3</v>
      </c>
      <c r="O22000">
        <v>0.1545</v>
      </c>
      <c r="P22000">
        <v>-1.65</v>
      </c>
      <c r="Q22000">
        <f t="shared" si="343"/>
        <v>-6.21404151350088</v>
      </c>
    </row>
    <row r="22001" spans="13:17" x14ac:dyDescent="0.2">
      <c r="M22001">
        <v>2200</v>
      </c>
      <c r="N22001">
        <v>2E-3</v>
      </c>
      <c r="O22001">
        <v>0.1545</v>
      </c>
      <c r="P22001">
        <v>-1.65</v>
      </c>
      <c r="Q22001">
        <f t="shared" si="343"/>
        <v>-6.21404151350088</v>
      </c>
    </row>
    <row r="22002" spans="13:17" x14ac:dyDescent="0.2">
      <c r="M22002">
        <v>2200.1</v>
      </c>
      <c r="N22002">
        <v>2E-3</v>
      </c>
      <c r="O22002">
        <v>0.1545</v>
      </c>
      <c r="P22002">
        <v>-1.65</v>
      </c>
      <c r="Q22002">
        <f t="shared" si="343"/>
        <v>-6.21404151350088</v>
      </c>
    </row>
    <row r="22003" spans="13:17" x14ac:dyDescent="0.2">
      <c r="M22003">
        <v>2200.1999999999998</v>
      </c>
      <c r="N22003">
        <v>2E-3</v>
      </c>
      <c r="O22003">
        <v>0.1545</v>
      </c>
      <c r="P22003">
        <v>-1.65</v>
      </c>
      <c r="Q22003">
        <f t="shared" si="343"/>
        <v>-6.21404151350088</v>
      </c>
    </row>
    <row r="22004" spans="13:17" x14ac:dyDescent="0.2">
      <c r="M22004">
        <v>2200.3000000000002</v>
      </c>
      <c r="N22004">
        <v>2E-3</v>
      </c>
      <c r="O22004">
        <v>0.1545</v>
      </c>
      <c r="P22004">
        <v>-1.65</v>
      </c>
      <c r="Q22004">
        <f t="shared" si="343"/>
        <v>-6.21404151350088</v>
      </c>
    </row>
    <row r="22005" spans="13:17" x14ac:dyDescent="0.2">
      <c r="M22005">
        <v>2200.4</v>
      </c>
      <c r="N22005">
        <v>2E-3</v>
      </c>
      <c r="O22005">
        <v>0.1545</v>
      </c>
      <c r="P22005">
        <v>-1.65</v>
      </c>
      <c r="Q22005">
        <f t="shared" si="343"/>
        <v>-6.21404151350088</v>
      </c>
    </row>
    <row r="22006" spans="13:17" x14ac:dyDescent="0.2">
      <c r="M22006">
        <v>2200.5</v>
      </c>
      <c r="N22006">
        <v>2E-3</v>
      </c>
      <c r="O22006">
        <v>0.1545</v>
      </c>
      <c r="P22006">
        <v>-1.65</v>
      </c>
      <c r="Q22006">
        <f t="shared" si="343"/>
        <v>-6.21404151350088</v>
      </c>
    </row>
    <row r="22007" spans="13:17" x14ac:dyDescent="0.2">
      <c r="M22007">
        <v>2200.6</v>
      </c>
      <c r="N22007">
        <v>2E-3</v>
      </c>
      <c r="O22007">
        <v>0.1545</v>
      </c>
      <c r="P22007">
        <v>-1.65</v>
      </c>
      <c r="Q22007">
        <f t="shared" si="343"/>
        <v>-6.21404151350088</v>
      </c>
    </row>
    <row r="22008" spans="13:17" x14ac:dyDescent="0.2">
      <c r="M22008">
        <v>2200.6999999999998</v>
      </c>
      <c r="N22008">
        <v>2E-3</v>
      </c>
      <c r="O22008">
        <v>0.1545</v>
      </c>
      <c r="P22008">
        <v>-1.65</v>
      </c>
      <c r="Q22008">
        <f t="shared" si="343"/>
        <v>-6.21404151350088</v>
      </c>
    </row>
    <row r="22009" spans="13:17" x14ac:dyDescent="0.2">
      <c r="M22009">
        <v>2200.8000000000002</v>
      </c>
      <c r="N22009">
        <v>2E-3</v>
      </c>
      <c r="O22009">
        <v>0.1545</v>
      </c>
      <c r="P22009">
        <v>-1.65</v>
      </c>
      <c r="Q22009">
        <f t="shared" si="343"/>
        <v>-6.21404151350088</v>
      </c>
    </row>
    <row r="22010" spans="13:17" x14ac:dyDescent="0.2">
      <c r="M22010">
        <v>2200.9</v>
      </c>
      <c r="N22010">
        <v>2E-3</v>
      </c>
      <c r="O22010">
        <v>0.1545</v>
      </c>
      <c r="P22010">
        <v>-1.65</v>
      </c>
      <c r="Q22010">
        <f t="shared" si="343"/>
        <v>-6.21404151350088</v>
      </c>
    </row>
    <row r="22011" spans="13:17" x14ac:dyDescent="0.2">
      <c r="M22011">
        <v>2201</v>
      </c>
      <c r="N22011">
        <v>2E-3</v>
      </c>
      <c r="O22011">
        <v>0.1545</v>
      </c>
      <c r="P22011">
        <v>-1.65</v>
      </c>
      <c r="Q22011">
        <f t="shared" si="343"/>
        <v>-6.21404151350088</v>
      </c>
    </row>
    <row r="22012" spans="13:17" x14ac:dyDescent="0.2">
      <c r="M22012">
        <v>2201.1</v>
      </c>
      <c r="N22012">
        <v>2E-3</v>
      </c>
      <c r="O22012">
        <v>0.1545</v>
      </c>
      <c r="P22012">
        <v>-1.65</v>
      </c>
      <c r="Q22012">
        <f t="shared" si="343"/>
        <v>-6.21404151350088</v>
      </c>
    </row>
    <row r="22013" spans="13:17" x14ac:dyDescent="0.2">
      <c r="M22013">
        <v>2201.1999999999998</v>
      </c>
      <c r="N22013">
        <v>2E-3</v>
      </c>
      <c r="O22013">
        <v>0.1545</v>
      </c>
      <c r="P22013">
        <v>-1.65</v>
      </c>
      <c r="Q22013">
        <f t="shared" si="343"/>
        <v>-6.21404151350088</v>
      </c>
    </row>
    <row r="22014" spans="13:17" x14ac:dyDescent="0.2">
      <c r="M22014">
        <v>2201.3000000000002</v>
      </c>
      <c r="N22014">
        <v>2E-3</v>
      </c>
      <c r="O22014">
        <v>0.1545</v>
      </c>
      <c r="P22014">
        <v>-1.65</v>
      </c>
      <c r="Q22014">
        <f t="shared" si="343"/>
        <v>-6.21404151350088</v>
      </c>
    </row>
    <row r="22015" spans="13:17" x14ac:dyDescent="0.2">
      <c r="M22015">
        <v>2201.4</v>
      </c>
      <c r="N22015">
        <v>2E-3</v>
      </c>
      <c r="O22015">
        <v>0.1545</v>
      </c>
      <c r="P22015">
        <v>-1.65</v>
      </c>
      <c r="Q22015">
        <f t="shared" si="343"/>
        <v>-6.21404151350088</v>
      </c>
    </row>
    <row r="22016" spans="13:17" x14ac:dyDescent="0.2">
      <c r="M22016">
        <v>2201.5</v>
      </c>
      <c r="N22016">
        <v>2E-3</v>
      </c>
      <c r="O22016">
        <v>0.1545</v>
      </c>
      <c r="P22016">
        <v>-1.65</v>
      </c>
      <c r="Q22016">
        <f t="shared" si="343"/>
        <v>-6.21404151350088</v>
      </c>
    </row>
    <row r="22017" spans="13:17" x14ac:dyDescent="0.2">
      <c r="M22017">
        <v>2201.6</v>
      </c>
      <c r="N22017">
        <v>2E-3</v>
      </c>
      <c r="O22017">
        <v>0.1545</v>
      </c>
      <c r="P22017">
        <v>-1.65</v>
      </c>
      <c r="Q22017">
        <f t="shared" si="343"/>
        <v>-6.21404151350088</v>
      </c>
    </row>
    <row r="22018" spans="13:17" x14ac:dyDescent="0.2">
      <c r="M22018">
        <v>2201.6999999999998</v>
      </c>
      <c r="N22018">
        <v>2E-3</v>
      </c>
      <c r="O22018">
        <v>0.1545</v>
      </c>
      <c r="P22018">
        <v>-1.65</v>
      </c>
      <c r="Q22018">
        <f t="shared" si="343"/>
        <v>-6.21404151350088</v>
      </c>
    </row>
    <row r="22019" spans="13:17" x14ac:dyDescent="0.2">
      <c r="M22019">
        <v>2201.8000000000002</v>
      </c>
      <c r="N22019">
        <v>2E-3</v>
      </c>
      <c r="O22019">
        <v>0.1545</v>
      </c>
      <c r="P22019">
        <v>-1.65</v>
      </c>
      <c r="Q22019">
        <f t="shared" ref="Q22019:Q22082" si="344">-1142.58223908137*N22019-3.92887703533814</f>
        <v>-6.21404151350088</v>
      </c>
    </row>
    <row r="22020" spans="13:17" x14ac:dyDescent="0.2">
      <c r="M22020">
        <v>2201.9</v>
      </c>
      <c r="N22020">
        <v>2E-3</v>
      </c>
      <c r="O22020">
        <v>0.1545</v>
      </c>
      <c r="P22020">
        <v>-1.65</v>
      </c>
      <c r="Q22020">
        <f t="shared" si="344"/>
        <v>-6.21404151350088</v>
      </c>
    </row>
    <row r="22021" spans="13:17" x14ac:dyDescent="0.2">
      <c r="M22021">
        <v>2202</v>
      </c>
      <c r="N22021">
        <v>2E-3</v>
      </c>
      <c r="O22021">
        <v>0.1545</v>
      </c>
      <c r="P22021">
        <v>-1.65</v>
      </c>
      <c r="Q22021">
        <f t="shared" si="344"/>
        <v>-6.21404151350088</v>
      </c>
    </row>
    <row r="22022" spans="13:17" x14ac:dyDescent="0.2">
      <c r="M22022">
        <v>2202.1</v>
      </c>
      <c r="N22022">
        <v>2E-3</v>
      </c>
      <c r="O22022">
        <v>0.1545</v>
      </c>
      <c r="P22022">
        <v>-1.65</v>
      </c>
      <c r="Q22022">
        <f t="shared" si="344"/>
        <v>-6.21404151350088</v>
      </c>
    </row>
    <row r="22023" spans="13:17" x14ac:dyDescent="0.2">
      <c r="M22023">
        <v>2202.1999999999998</v>
      </c>
      <c r="N22023">
        <v>2E-3</v>
      </c>
      <c r="O22023">
        <v>0.1545</v>
      </c>
      <c r="P22023">
        <v>-1.65</v>
      </c>
      <c r="Q22023">
        <f t="shared" si="344"/>
        <v>-6.21404151350088</v>
      </c>
    </row>
    <row r="22024" spans="13:17" x14ac:dyDescent="0.2">
      <c r="M22024">
        <v>2202.3000000000002</v>
      </c>
      <c r="N22024">
        <v>2E-3</v>
      </c>
      <c r="O22024">
        <v>0.1545</v>
      </c>
      <c r="P22024">
        <v>-1.65</v>
      </c>
      <c r="Q22024">
        <f t="shared" si="344"/>
        <v>-6.21404151350088</v>
      </c>
    </row>
    <row r="22025" spans="13:17" x14ac:dyDescent="0.2">
      <c r="M22025">
        <v>2202.4</v>
      </c>
      <c r="N22025">
        <v>1.8E-3</v>
      </c>
      <c r="O22025">
        <v>0.1545</v>
      </c>
      <c r="P22025">
        <v>-1.5</v>
      </c>
      <c r="Q22025">
        <f t="shared" si="344"/>
        <v>-5.9855250656846062</v>
      </c>
    </row>
    <row r="22026" spans="13:17" x14ac:dyDescent="0.2">
      <c r="M22026">
        <v>2202.5</v>
      </c>
      <c r="N22026">
        <v>1.8E-3</v>
      </c>
      <c r="O22026">
        <v>0.1545</v>
      </c>
      <c r="P22026">
        <v>-1.5</v>
      </c>
      <c r="Q22026">
        <f t="shared" si="344"/>
        <v>-5.9855250656846062</v>
      </c>
    </row>
    <row r="22027" spans="13:17" x14ac:dyDescent="0.2">
      <c r="M22027">
        <v>2202.6</v>
      </c>
      <c r="N22027">
        <v>1.8E-3</v>
      </c>
      <c r="O22027">
        <v>0.1545</v>
      </c>
      <c r="P22027">
        <v>-1.5</v>
      </c>
      <c r="Q22027">
        <f t="shared" si="344"/>
        <v>-5.9855250656846062</v>
      </c>
    </row>
    <row r="22028" spans="13:17" x14ac:dyDescent="0.2">
      <c r="M22028">
        <v>2202.6999999999998</v>
      </c>
      <c r="N22028">
        <v>1.8E-3</v>
      </c>
      <c r="O22028">
        <v>0.1545</v>
      </c>
      <c r="P22028">
        <v>-1.5</v>
      </c>
      <c r="Q22028">
        <f t="shared" si="344"/>
        <v>-5.9855250656846062</v>
      </c>
    </row>
    <row r="22029" spans="13:17" x14ac:dyDescent="0.2">
      <c r="M22029">
        <v>2202.8000000000002</v>
      </c>
      <c r="N22029">
        <v>1.8E-3</v>
      </c>
      <c r="O22029">
        <v>0.1545</v>
      </c>
      <c r="P22029">
        <v>-1.5</v>
      </c>
      <c r="Q22029">
        <f t="shared" si="344"/>
        <v>-5.9855250656846062</v>
      </c>
    </row>
    <row r="22030" spans="13:17" x14ac:dyDescent="0.2">
      <c r="M22030">
        <v>2202.9</v>
      </c>
      <c r="N22030">
        <v>1.8E-3</v>
      </c>
      <c r="O22030">
        <v>0.1545</v>
      </c>
      <c r="P22030">
        <v>-1.5</v>
      </c>
      <c r="Q22030">
        <f t="shared" si="344"/>
        <v>-5.9855250656846062</v>
      </c>
    </row>
    <row r="22031" spans="13:17" x14ac:dyDescent="0.2">
      <c r="M22031">
        <v>2203</v>
      </c>
      <c r="N22031">
        <v>1.8E-3</v>
      </c>
      <c r="O22031">
        <v>0.1545</v>
      </c>
      <c r="P22031">
        <v>-1.5</v>
      </c>
      <c r="Q22031">
        <f t="shared" si="344"/>
        <v>-5.9855250656846062</v>
      </c>
    </row>
    <row r="22032" spans="13:17" x14ac:dyDescent="0.2">
      <c r="M22032">
        <v>2203.1</v>
      </c>
      <c r="N22032">
        <v>1.8E-3</v>
      </c>
      <c r="O22032">
        <v>0.1545</v>
      </c>
      <c r="P22032">
        <v>-1.5</v>
      </c>
      <c r="Q22032">
        <f t="shared" si="344"/>
        <v>-5.9855250656846062</v>
      </c>
    </row>
    <row r="22033" spans="13:17" x14ac:dyDescent="0.2">
      <c r="M22033">
        <v>2203.1999999999998</v>
      </c>
      <c r="N22033">
        <v>1.8E-3</v>
      </c>
      <c r="O22033">
        <v>0.1545</v>
      </c>
      <c r="P22033">
        <v>-1.5</v>
      </c>
      <c r="Q22033">
        <f t="shared" si="344"/>
        <v>-5.9855250656846062</v>
      </c>
    </row>
    <row r="22034" spans="13:17" x14ac:dyDescent="0.2">
      <c r="M22034">
        <v>2203.3000000000002</v>
      </c>
      <c r="N22034">
        <v>1.8E-3</v>
      </c>
      <c r="O22034">
        <v>0.1545</v>
      </c>
      <c r="P22034">
        <v>-1.5</v>
      </c>
      <c r="Q22034">
        <f t="shared" si="344"/>
        <v>-5.9855250656846062</v>
      </c>
    </row>
    <row r="22035" spans="13:17" x14ac:dyDescent="0.2">
      <c r="M22035">
        <v>2203.4</v>
      </c>
      <c r="N22035">
        <v>1.8E-3</v>
      </c>
      <c r="O22035">
        <v>0.1547</v>
      </c>
      <c r="P22035">
        <v>-1.5</v>
      </c>
      <c r="Q22035">
        <f t="shared" si="344"/>
        <v>-5.9855250656846062</v>
      </c>
    </row>
    <row r="22036" spans="13:17" x14ac:dyDescent="0.2">
      <c r="M22036">
        <v>2203.5</v>
      </c>
      <c r="N22036">
        <v>1.8E-3</v>
      </c>
      <c r="O22036">
        <v>0.1547</v>
      </c>
      <c r="P22036">
        <v>-1.5</v>
      </c>
      <c r="Q22036">
        <f t="shared" si="344"/>
        <v>-5.9855250656846062</v>
      </c>
    </row>
    <row r="22037" spans="13:17" x14ac:dyDescent="0.2">
      <c r="M22037">
        <v>2203.6</v>
      </c>
      <c r="N22037">
        <v>1.8E-3</v>
      </c>
      <c r="O22037">
        <v>0.1547</v>
      </c>
      <c r="P22037">
        <v>-1.5</v>
      </c>
      <c r="Q22037">
        <f t="shared" si="344"/>
        <v>-5.9855250656846062</v>
      </c>
    </row>
    <row r="22038" spans="13:17" x14ac:dyDescent="0.2">
      <c r="M22038">
        <v>2203.6999999999998</v>
      </c>
      <c r="N22038">
        <v>1.8E-3</v>
      </c>
      <c r="O22038">
        <v>0.1547</v>
      </c>
      <c r="P22038">
        <v>-1.5</v>
      </c>
      <c r="Q22038">
        <f t="shared" si="344"/>
        <v>-5.9855250656846062</v>
      </c>
    </row>
    <row r="22039" spans="13:17" x14ac:dyDescent="0.2">
      <c r="M22039">
        <v>2203.8000000000002</v>
      </c>
      <c r="N22039">
        <v>1.8E-3</v>
      </c>
      <c r="O22039">
        <v>0.1547</v>
      </c>
      <c r="P22039">
        <v>-1.5</v>
      </c>
      <c r="Q22039">
        <f t="shared" si="344"/>
        <v>-5.9855250656846062</v>
      </c>
    </row>
    <row r="22040" spans="13:17" x14ac:dyDescent="0.2">
      <c r="M22040">
        <v>2203.9</v>
      </c>
      <c r="N22040">
        <v>1.8E-3</v>
      </c>
      <c r="O22040">
        <v>0.1547</v>
      </c>
      <c r="P22040">
        <v>-1.5</v>
      </c>
      <c r="Q22040">
        <f t="shared" si="344"/>
        <v>-5.9855250656846062</v>
      </c>
    </row>
    <row r="22041" spans="13:17" x14ac:dyDescent="0.2">
      <c r="M22041">
        <v>2204</v>
      </c>
      <c r="N22041">
        <v>1.8E-3</v>
      </c>
      <c r="O22041">
        <v>0.1547</v>
      </c>
      <c r="P22041">
        <v>-1.5</v>
      </c>
      <c r="Q22041">
        <f t="shared" si="344"/>
        <v>-5.9855250656846062</v>
      </c>
    </row>
    <row r="22042" spans="13:17" x14ac:dyDescent="0.2">
      <c r="M22042">
        <v>2204.1</v>
      </c>
      <c r="N22042">
        <v>1.8E-3</v>
      </c>
      <c r="O22042">
        <v>0.1547</v>
      </c>
      <c r="P22042">
        <v>-1.5</v>
      </c>
      <c r="Q22042">
        <f t="shared" si="344"/>
        <v>-5.9855250656846062</v>
      </c>
    </row>
    <row r="22043" spans="13:17" x14ac:dyDescent="0.2">
      <c r="M22043">
        <v>2204.1999999999998</v>
      </c>
      <c r="N22043">
        <v>1.8E-3</v>
      </c>
      <c r="O22043">
        <v>0.1547</v>
      </c>
      <c r="P22043">
        <v>-1.5</v>
      </c>
      <c r="Q22043">
        <f t="shared" si="344"/>
        <v>-5.9855250656846062</v>
      </c>
    </row>
    <row r="22044" spans="13:17" x14ac:dyDescent="0.2">
      <c r="M22044">
        <v>2204.3000000000002</v>
      </c>
      <c r="N22044">
        <v>1.8E-3</v>
      </c>
      <c r="O22044">
        <v>0.1547</v>
      </c>
      <c r="P22044">
        <v>-1.5</v>
      </c>
      <c r="Q22044">
        <f t="shared" si="344"/>
        <v>-5.9855250656846062</v>
      </c>
    </row>
    <row r="22045" spans="13:17" x14ac:dyDescent="0.2">
      <c r="M22045">
        <v>2204.4</v>
      </c>
      <c r="N22045">
        <v>1.8E-3</v>
      </c>
      <c r="O22045">
        <v>0.1547</v>
      </c>
      <c r="P22045">
        <v>-1.5</v>
      </c>
      <c r="Q22045">
        <f t="shared" si="344"/>
        <v>-5.9855250656846062</v>
      </c>
    </row>
    <row r="22046" spans="13:17" x14ac:dyDescent="0.2">
      <c r="M22046">
        <v>2204.5</v>
      </c>
      <c r="N22046">
        <v>1.8E-3</v>
      </c>
      <c r="O22046">
        <v>0.1547</v>
      </c>
      <c r="P22046">
        <v>-1.5</v>
      </c>
      <c r="Q22046">
        <f t="shared" si="344"/>
        <v>-5.9855250656846062</v>
      </c>
    </row>
    <row r="22047" spans="13:17" x14ac:dyDescent="0.2">
      <c r="M22047">
        <v>2204.6</v>
      </c>
      <c r="N22047">
        <v>1.6999999999999999E-3</v>
      </c>
      <c r="O22047">
        <v>0.1547</v>
      </c>
      <c r="P22047">
        <v>-1.35</v>
      </c>
      <c r="Q22047">
        <f t="shared" si="344"/>
        <v>-5.8712668417764693</v>
      </c>
    </row>
    <row r="22048" spans="13:17" x14ac:dyDescent="0.2">
      <c r="M22048">
        <v>2204.6999999999998</v>
      </c>
      <c r="N22048">
        <v>1.6999999999999999E-3</v>
      </c>
      <c r="O22048">
        <v>0.1547</v>
      </c>
      <c r="P22048">
        <v>-1.35</v>
      </c>
      <c r="Q22048">
        <f t="shared" si="344"/>
        <v>-5.8712668417764693</v>
      </c>
    </row>
    <row r="22049" spans="13:17" x14ac:dyDescent="0.2">
      <c r="M22049">
        <v>2204.8000000000002</v>
      </c>
      <c r="N22049">
        <v>1.6999999999999999E-3</v>
      </c>
      <c r="O22049">
        <v>0.1547</v>
      </c>
      <c r="P22049">
        <v>-1.35</v>
      </c>
      <c r="Q22049">
        <f t="shared" si="344"/>
        <v>-5.8712668417764693</v>
      </c>
    </row>
    <row r="22050" spans="13:17" x14ac:dyDescent="0.2">
      <c r="M22050">
        <v>2204.9</v>
      </c>
      <c r="N22050">
        <v>1.6999999999999999E-3</v>
      </c>
      <c r="O22050">
        <v>0.1547</v>
      </c>
      <c r="P22050">
        <v>-1.35</v>
      </c>
      <c r="Q22050">
        <f t="shared" si="344"/>
        <v>-5.8712668417764693</v>
      </c>
    </row>
    <row r="22051" spans="13:17" x14ac:dyDescent="0.2">
      <c r="M22051">
        <v>2205</v>
      </c>
      <c r="N22051">
        <v>1.6999999999999999E-3</v>
      </c>
      <c r="O22051">
        <v>0.1547</v>
      </c>
      <c r="P22051">
        <v>-1.35</v>
      </c>
      <c r="Q22051">
        <f t="shared" si="344"/>
        <v>-5.8712668417764693</v>
      </c>
    </row>
    <row r="22052" spans="13:17" x14ac:dyDescent="0.2">
      <c r="M22052">
        <v>2205.1</v>
      </c>
      <c r="N22052">
        <v>1.6999999999999999E-3</v>
      </c>
      <c r="O22052">
        <v>0.1547</v>
      </c>
      <c r="P22052">
        <v>-1.35</v>
      </c>
      <c r="Q22052">
        <f t="shared" si="344"/>
        <v>-5.8712668417764693</v>
      </c>
    </row>
    <row r="22053" spans="13:17" x14ac:dyDescent="0.2">
      <c r="M22053">
        <v>2205.1999999999998</v>
      </c>
      <c r="N22053">
        <v>1.6999999999999999E-3</v>
      </c>
      <c r="O22053">
        <v>0.1547</v>
      </c>
      <c r="P22053">
        <v>-1.35</v>
      </c>
      <c r="Q22053">
        <f t="shared" si="344"/>
        <v>-5.8712668417764693</v>
      </c>
    </row>
    <row r="22054" spans="13:17" x14ac:dyDescent="0.2">
      <c r="M22054">
        <v>2205.3000000000002</v>
      </c>
      <c r="N22054">
        <v>1.6999999999999999E-3</v>
      </c>
      <c r="O22054">
        <v>0.1547</v>
      </c>
      <c r="P22054">
        <v>-1.35</v>
      </c>
      <c r="Q22054">
        <f t="shared" si="344"/>
        <v>-5.8712668417764693</v>
      </c>
    </row>
    <row r="22055" spans="13:17" x14ac:dyDescent="0.2">
      <c r="M22055">
        <v>2205.4</v>
      </c>
      <c r="N22055">
        <v>1.6999999999999999E-3</v>
      </c>
      <c r="O22055">
        <v>0.1547</v>
      </c>
      <c r="P22055">
        <v>-1.35</v>
      </c>
      <c r="Q22055">
        <f t="shared" si="344"/>
        <v>-5.8712668417764693</v>
      </c>
    </row>
    <row r="22056" spans="13:17" x14ac:dyDescent="0.2">
      <c r="M22056">
        <v>2205.5</v>
      </c>
      <c r="N22056">
        <v>1.6999999999999999E-3</v>
      </c>
      <c r="O22056">
        <v>0.1547</v>
      </c>
      <c r="P22056">
        <v>-1.35</v>
      </c>
      <c r="Q22056">
        <f t="shared" si="344"/>
        <v>-5.8712668417764693</v>
      </c>
    </row>
    <row r="22057" spans="13:17" x14ac:dyDescent="0.2">
      <c r="M22057">
        <v>2205.6</v>
      </c>
      <c r="N22057">
        <v>1.6999999999999999E-3</v>
      </c>
      <c r="O22057">
        <v>0.1547</v>
      </c>
      <c r="P22057">
        <v>-1.35</v>
      </c>
      <c r="Q22057">
        <f t="shared" si="344"/>
        <v>-5.8712668417764693</v>
      </c>
    </row>
    <row r="22058" spans="13:17" x14ac:dyDescent="0.2">
      <c r="M22058">
        <v>2205.6999999999998</v>
      </c>
      <c r="N22058">
        <v>1.6999999999999999E-3</v>
      </c>
      <c r="O22058">
        <v>0.1547</v>
      </c>
      <c r="P22058">
        <v>-1.35</v>
      </c>
      <c r="Q22058">
        <f t="shared" si="344"/>
        <v>-5.8712668417764693</v>
      </c>
    </row>
    <row r="22059" spans="13:17" x14ac:dyDescent="0.2">
      <c r="M22059">
        <v>2205.8000000000002</v>
      </c>
      <c r="N22059">
        <v>1.6999999999999999E-3</v>
      </c>
      <c r="O22059">
        <v>0.1547</v>
      </c>
      <c r="P22059">
        <v>-1.35</v>
      </c>
      <c r="Q22059">
        <f t="shared" si="344"/>
        <v>-5.8712668417764693</v>
      </c>
    </row>
    <row r="22060" spans="13:17" x14ac:dyDescent="0.2">
      <c r="M22060">
        <v>2205.9</v>
      </c>
      <c r="N22060">
        <v>1.6999999999999999E-3</v>
      </c>
      <c r="O22060">
        <v>0.1547</v>
      </c>
      <c r="P22060">
        <v>-1.35</v>
      </c>
      <c r="Q22060">
        <f t="shared" si="344"/>
        <v>-5.8712668417764693</v>
      </c>
    </row>
    <row r="22061" spans="13:17" x14ac:dyDescent="0.2">
      <c r="M22061">
        <v>2206</v>
      </c>
      <c r="N22061">
        <v>1.6999999999999999E-3</v>
      </c>
      <c r="O22061">
        <v>0.1547</v>
      </c>
      <c r="P22061">
        <v>-1.35</v>
      </c>
      <c r="Q22061">
        <f t="shared" si="344"/>
        <v>-5.8712668417764693</v>
      </c>
    </row>
    <row r="22062" spans="13:17" x14ac:dyDescent="0.2">
      <c r="M22062">
        <v>2206.1</v>
      </c>
      <c r="N22062">
        <v>1.6999999999999999E-3</v>
      </c>
      <c r="O22062">
        <v>0.1547</v>
      </c>
      <c r="P22062">
        <v>-1.35</v>
      </c>
      <c r="Q22062">
        <f t="shared" si="344"/>
        <v>-5.8712668417764693</v>
      </c>
    </row>
    <row r="22063" spans="13:17" x14ac:dyDescent="0.2">
      <c r="M22063">
        <v>2206.1999999999998</v>
      </c>
      <c r="N22063">
        <v>1.6999999999999999E-3</v>
      </c>
      <c r="O22063">
        <v>0.1547</v>
      </c>
      <c r="P22063">
        <v>-1.35</v>
      </c>
      <c r="Q22063">
        <f t="shared" si="344"/>
        <v>-5.8712668417764693</v>
      </c>
    </row>
    <row r="22064" spans="13:17" x14ac:dyDescent="0.2">
      <c r="M22064">
        <v>2206.3000000000002</v>
      </c>
      <c r="N22064">
        <v>1.6999999999999999E-3</v>
      </c>
      <c r="O22064">
        <v>0.1547</v>
      </c>
      <c r="P22064">
        <v>-1.35</v>
      </c>
      <c r="Q22064">
        <f t="shared" si="344"/>
        <v>-5.8712668417764693</v>
      </c>
    </row>
    <row r="22065" spans="13:17" x14ac:dyDescent="0.2">
      <c r="M22065">
        <v>2206.4</v>
      </c>
      <c r="N22065">
        <v>1.6999999999999999E-3</v>
      </c>
      <c r="O22065">
        <v>0.1547</v>
      </c>
      <c r="P22065">
        <v>-1.35</v>
      </c>
      <c r="Q22065">
        <f t="shared" si="344"/>
        <v>-5.8712668417764693</v>
      </c>
    </row>
    <row r="22066" spans="13:17" x14ac:dyDescent="0.2">
      <c r="M22066">
        <v>2206.5</v>
      </c>
      <c r="N22066">
        <v>1.6999999999999999E-3</v>
      </c>
      <c r="O22066">
        <v>0.1547</v>
      </c>
      <c r="P22066">
        <v>-1.35</v>
      </c>
      <c r="Q22066">
        <f t="shared" si="344"/>
        <v>-5.8712668417764693</v>
      </c>
    </row>
    <row r="22067" spans="13:17" x14ac:dyDescent="0.2">
      <c r="M22067">
        <v>2206.6</v>
      </c>
      <c r="N22067">
        <v>1.6999999999999999E-3</v>
      </c>
      <c r="O22067">
        <v>0.1547</v>
      </c>
      <c r="P22067">
        <v>-1.35</v>
      </c>
      <c r="Q22067">
        <f t="shared" si="344"/>
        <v>-5.8712668417764693</v>
      </c>
    </row>
    <row r="22068" spans="13:17" x14ac:dyDescent="0.2">
      <c r="M22068">
        <v>2206.6999999999998</v>
      </c>
      <c r="N22068">
        <v>1.6999999999999999E-3</v>
      </c>
      <c r="O22068">
        <v>0.1547</v>
      </c>
      <c r="P22068">
        <v>-1.35</v>
      </c>
      <c r="Q22068">
        <f t="shared" si="344"/>
        <v>-5.8712668417764693</v>
      </c>
    </row>
    <row r="22069" spans="13:17" x14ac:dyDescent="0.2">
      <c r="M22069">
        <v>2206.8000000000002</v>
      </c>
      <c r="N22069">
        <v>1.6999999999999999E-3</v>
      </c>
      <c r="O22069">
        <v>0.1547</v>
      </c>
      <c r="P22069">
        <v>-1.35</v>
      </c>
      <c r="Q22069">
        <f t="shared" si="344"/>
        <v>-5.8712668417764693</v>
      </c>
    </row>
    <row r="22070" spans="13:17" x14ac:dyDescent="0.2">
      <c r="M22070">
        <v>2206.9</v>
      </c>
      <c r="N22070">
        <v>1.6999999999999999E-3</v>
      </c>
      <c r="O22070">
        <v>0.1547</v>
      </c>
      <c r="P22070">
        <v>-1.35</v>
      </c>
      <c r="Q22070">
        <f t="shared" si="344"/>
        <v>-5.8712668417764693</v>
      </c>
    </row>
    <row r="22071" spans="13:17" x14ac:dyDescent="0.2">
      <c r="M22071">
        <v>2207</v>
      </c>
      <c r="N22071">
        <v>1.6999999999999999E-3</v>
      </c>
      <c r="O22071">
        <v>0.1547</v>
      </c>
      <c r="P22071">
        <v>-1.35</v>
      </c>
      <c r="Q22071">
        <f t="shared" si="344"/>
        <v>-5.8712668417764693</v>
      </c>
    </row>
    <row r="22072" spans="13:17" x14ac:dyDescent="0.2">
      <c r="M22072">
        <v>2207.1</v>
      </c>
      <c r="N22072">
        <v>1.6999999999999999E-3</v>
      </c>
      <c r="O22072">
        <v>0.1547</v>
      </c>
      <c r="P22072">
        <v>-1.35</v>
      </c>
      <c r="Q22072">
        <f t="shared" si="344"/>
        <v>-5.8712668417764693</v>
      </c>
    </row>
    <row r="22073" spans="13:17" x14ac:dyDescent="0.2">
      <c r="M22073">
        <v>2207.1999999999998</v>
      </c>
      <c r="N22073">
        <v>1.6999999999999999E-3</v>
      </c>
      <c r="O22073">
        <v>0.1547</v>
      </c>
      <c r="P22073">
        <v>-1.35</v>
      </c>
      <c r="Q22073">
        <f t="shared" si="344"/>
        <v>-5.8712668417764693</v>
      </c>
    </row>
    <row r="22074" spans="13:17" x14ac:dyDescent="0.2">
      <c r="M22074">
        <v>2207.3000000000002</v>
      </c>
      <c r="N22074">
        <v>1.6999999999999999E-3</v>
      </c>
      <c r="O22074">
        <v>0.1547</v>
      </c>
      <c r="P22074">
        <v>-1.35</v>
      </c>
      <c r="Q22074">
        <f t="shared" si="344"/>
        <v>-5.8712668417764693</v>
      </c>
    </row>
    <row r="22075" spans="13:17" x14ac:dyDescent="0.2">
      <c r="M22075">
        <v>2207.4</v>
      </c>
      <c r="N22075">
        <v>1.5E-3</v>
      </c>
      <c r="O22075">
        <v>0.1547</v>
      </c>
      <c r="P22075">
        <v>-1.2</v>
      </c>
      <c r="Q22075">
        <f t="shared" si="344"/>
        <v>-5.6427503939601955</v>
      </c>
    </row>
    <row r="22076" spans="13:17" x14ac:dyDescent="0.2">
      <c r="M22076">
        <v>2207.5</v>
      </c>
      <c r="N22076">
        <v>1.5E-3</v>
      </c>
      <c r="O22076">
        <v>0.1547</v>
      </c>
      <c r="P22076">
        <v>-1.2</v>
      </c>
      <c r="Q22076">
        <f t="shared" si="344"/>
        <v>-5.6427503939601955</v>
      </c>
    </row>
    <row r="22077" spans="13:17" x14ac:dyDescent="0.2">
      <c r="M22077">
        <v>2207.6</v>
      </c>
      <c r="N22077">
        <v>1.5E-3</v>
      </c>
      <c r="O22077">
        <v>0.1547</v>
      </c>
      <c r="P22077">
        <v>-1.2</v>
      </c>
      <c r="Q22077">
        <f t="shared" si="344"/>
        <v>-5.6427503939601955</v>
      </c>
    </row>
    <row r="22078" spans="13:17" x14ac:dyDescent="0.2">
      <c r="M22078">
        <v>2207.6999999999998</v>
      </c>
      <c r="N22078">
        <v>1.5E-3</v>
      </c>
      <c r="O22078">
        <v>0.1547</v>
      </c>
      <c r="P22078">
        <v>-1.2</v>
      </c>
      <c r="Q22078">
        <f t="shared" si="344"/>
        <v>-5.6427503939601955</v>
      </c>
    </row>
    <row r="22079" spans="13:17" x14ac:dyDescent="0.2">
      <c r="M22079">
        <v>2207.8000000000002</v>
      </c>
      <c r="N22079">
        <v>1.5E-3</v>
      </c>
      <c r="O22079">
        <v>0.1547</v>
      </c>
      <c r="P22079">
        <v>-1.2</v>
      </c>
      <c r="Q22079">
        <f t="shared" si="344"/>
        <v>-5.6427503939601955</v>
      </c>
    </row>
    <row r="22080" spans="13:17" x14ac:dyDescent="0.2">
      <c r="M22080">
        <v>2207.9</v>
      </c>
      <c r="N22080">
        <v>1.5E-3</v>
      </c>
      <c r="O22080">
        <v>0.1547</v>
      </c>
      <c r="P22080">
        <v>-1.2</v>
      </c>
      <c r="Q22080">
        <f t="shared" si="344"/>
        <v>-5.6427503939601955</v>
      </c>
    </row>
    <row r="22081" spans="13:17" x14ac:dyDescent="0.2">
      <c r="M22081">
        <v>2208</v>
      </c>
      <c r="N22081">
        <v>1.5E-3</v>
      </c>
      <c r="O22081">
        <v>0.1547</v>
      </c>
      <c r="P22081">
        <v>-1.2</v>
      </c>
      <c r="Q22081">
        <f t="shared" si="344"/>
        <v>-5.6427503939601955</v>
      </c>
    </row>
    <row r="22082" spans="13:17" x14ac:dyDescent="0.2">
      <c r="M22082">
        <v>2208.1</v>
      </c>
      <c r="N22082">
        <v>1.5E-3</v>
      </c>
      <c r="O22082">
        <v>0.1547</v>
      </c>
      <c r="P22082">
        <v>-1.2</v>
      </c>
      <c r="Q22082">
        <f t="shared" si="344"/>
        <v>-5.6427503939601955</v>
      </c>
    </row>
    <row r="22083" spans="13:17" x14ac:dyDescent="0.2">
      <c r="M22083">
        <v>2208.1999999999998</v>
      </c>
      <c r="N22083">
        <v>1.5E-3</v>
      </c>
      <c r="O22083">
        <v>0.1547</v>
      </c>
      <c r="P22083">
        <v>-1.2</v>
      </c>
      <c r="Q22083">
        <f t="shared" ref="Q22083:Q22146" si="345">-1142.58223908137*N22083-3.92887703533814</f>
        <v>-5.6427503939601955</v>
      </c>
    </row>
    <row r="22084" spans="13:17" x14ac:dyDescent="0.2">
      <c r="M22084">
        <v>2208.3000000000002</v>
      </c>
      <c r="N22084">
        <v>1.5E-3</v>
      </c>
      <c r="O22084">
        <v>0.1547</v>
      </c>
      <c r="P22084">
        <v>-1.2</v>
      </c>
      <c r="Q22084">
        <f t="shared" si="345"/>
        <v>-5.6427503939601955</v>
      </c>
    </row>
    <row r="22085" spans="13:17" x14ac:dyDescent="0.2">
      <c r="M22085">
        <v>2208.4</v>
      </c>
      <c r="N22085">
        <v>1.5E-3</v>
      </c>
      <c r="O22085">
        <v>0.1547</v>
      </c>
      <c r="P22085">
        <v>-1.2</v>
      </c>
      <c r="Q22085">
        <f t="shared" si="345"/>
        <v>-5.6427503939601955</v>
      </c>
    </row>
    <row r="22086" spans="13:17" x14ac:dyDescent="0.2">
      <c r="M22086">
        <v>2208.5</v>
      </c>
      <c r="N22086">
        <v>1.5E-3</v>
      </c>
      <c r="O22086">
        <v>0.1547</v>
      </c>
      <c r="P22086">
        <v>-1.2</v>
      </c>
      <c r="Q22086">
        <f t="shared" si="345"/>
        <v>-5.6427503939601955</v>
      </c>
    </row>
    <row r="22087" spans="13:17" x14ac:dyDescent="0.2">
      <c r="M22087">
        <v>2208.6</v>
      </c>
      <c r="N22087">
        <v>1.5E-3</v>
      </c>
      <c r="O22087">
        <v>0.1547</v>
      </c>
      <c r="P22087">
        <v>-1.2</v>
      </c>
      <c r="Q22087">
        <f t="shared" si="345"/>
        <v>-5.6427503939601955</v>
      </c>
    </row>
    <row r="22088" spans="13:17" x14ac:dyDescent="0.2">
      <c r="M22088">
        <v>2208.6999999999998</v>
      </c>
      <c r="N22088">
        <v>1.5E-3</v>
      </c>
      <c r="O22088">
        <v>0.1547</v>
      </c>
      <c r="P22088">
        <v>-1.2</v>
      </c>
      <c r="Q22088">
        <f t="shared" si="345"/>
        <v>-5.6427503939601955</v>
      </c>
    </row>
    <row r="22089" spans="13:17" x14ac:dyDescent="0.2">
      <c r="M22089">
        <v>2208.8000000000002</v>
      </c>
      <c r="N22089">
        <v>1.5E-3</v>
      </c>
      <c r="O22089">
        <v>0.1547</v>
      </c>
      <c r="P22089">
        <v>-1.2</v>
      </c>
      <c r="Q22089">
        <f t="shared" si="345"/>
        <v>-5.6427503939601955</v>
      </c>
    </row>
    <row r="22090" spans="13:17" x14ac:dyDescent="0.2">
      <c r="M22090">
        <v>2208.9</v>
      </c>
      <c r="N22090">
        <v>1.5E-3</v>
      </c>
      <c r="O22090">
        <v>0.1547</v>
      </c>
      <c r="P22090">
        <v>-1.2</v>
      </c>
      <c r="Q22090">
        <f t="shared" si="345"/>
        <v>-5.6427503939601955</v>
      </c>
    </row>
    <row r="22091" spans="13:17" x14ac:dyDescent="0.2">
      <c r="M22091">
        <v>2209</v>
      </c>
      <c r="N22091">
        <v>1.5E-3</v>
      </c>
      <c r="O22091">
        <v>0.1547</v>
      </c>
      <c r="P22091">
        <v>-1.2</v>
      </c>
      <c r="Q22091">
        <f t="shared" si="345"/>
        <v>-5.6427503939601955</v>
      </c>
    </row>
    <row r="22092" spans="13:17" x14ac:dyDescent="0.2">
      <c r="M22092">
        <v>2209.1</v>
      </c>
      <c r="N22092">
        <v>1.5E-3</v>
      </c>
      <c r="O22092">
        <v>0.1547</v>
      </c>
      <c r="P22092">
        <v>-1.2</v>
      </c>
      <c r="Q22092">
        <f t="shared" si="345"/>
        <v>-5.6427503939601955</v>
      </c>
    </row>
    <row r="22093" spans="13:17" x14ac:dyDescent="0.2">
      <c r="M22093">
        <v>2209.1999999999998</v>
      </c>
      <c r="N22093">
        <v>1.5E-3</v>
      </c>
      <c r="O22093">
        <v>0.1547</v>
      </c>
      <c r="P22093">
        <v>-1.2</v>
      </c>
      <c r="Q22093">
        <f t="shared" si="345"/>
        <v>-5.6427503939601955</v>
      </c>
    </row>
    <row r="22094" spans="13:17" x14ac:dyDescent="0.2">
      <c r="M22094">
        <v>2209.3000000000002</v>
      </c>
      <c r="N22094">
        <v>1.5E-3</v>
      </c>
      <c r="O22094">
        <v>0.1547</v>
      </c>
      <c r="P22094">
        <v>-1.2</v>
      </c>
      <c r="Q22094">
        <f t="shared" si="345"/>
        <v>-5.6427503939601955</v>
      </c>
    </row>
    <row r="22095" spans="13:17" x14ac:dyDescent="0.2">
      <c r="M22095">
        <v>2209.4</v>
      </c>
      <c r="N22095">
        <v>1.5E-3</v>
      </c>
      <c r="O22095">
        <v>0.1547</v>
      </c>
      <c r="P22095">
        <v>-1.2</v>
      </c>
      <c r="Q22095">
        <f t="shared" si="345"/>
        <v>-5.6427503939601955</v>
      </c>
    </row>
    <row r="22096" spans="13:17" x14ac:dyDescent="0.2">
      <c r="M22096">
        <v>2209.5</v>
      </c>
      <c r="N22096">
        <v>1.5E-3</v>
      </c>
      <c r="O22096">
        <v>0.1547</v>
      </c>
      <c r="P22096">
        <v>-1.2</v>
      </c>
      <c r="Q22096">
        <f t="shared" si="345"/>
        <v>-5.6427503939601955</v>
      </c>
    </row>
    <row r="22097" spans="13:17" x14ac:dyDescent="0.2">
      <c r="M22097">
        <v>2209.6</v>
      </c>
      <c r="N22097">
        <v>1.5E-3</v>
      </c>
      <c r="O22097">
        <v>0.1547</v>
      </c>
      <c r="P22097">
        <v>-1.2</v>
      </c>
      <c r="Q22097">
        <f t="shared" si="345"/>
        <v>-5.6427503939601955</v>
      </c>
    </row>
    <row r="22098" spans="13:17" x14ac:dyDescent="0.2">
      <c r="M22098">
        <v>2209.6999999999998</v>
      </c>
      <c r="N22098">
        <v>1.5E-3</v>
      </c>
      <c r="O22098">
        <v>0.1547</v>
      </c>
      <c r="P22098">
        <v>-1.2</v>
      </c>
      <c r="Q22098">
        <f t="shared" si="345"/>
        <v>-5.6427503939601955</v>
      </c>
    </row>
    <row r="22099" spans="13:17" x14ac:dyDescent="0.2">
      <c r="M22099">
        <v>2209.8000000000002</v>
      </c>
      <c r="N22099">
        <v>1.5E-3</v>
      </c>
      <c r="O22099">
        <v>0.15479999999999999</v>
      </c>
      <c r="P22099">
        <v>-1.2</v>
      </c>
      <c r="Q22099">
        <f t="shared" si="345"/>
        <v>-5.6427503939601955</v>
      </c>
    </row>
    <row r="22100" spans="13:17" x14ac:dyDescent="0.2">
      <c r="M22100">
        <v>2209.9</v>
      </c>
      <c r="N22100">
        <v>1.5E-3</v>
      </c>
      <c r="O22100">
        <v>0.15479999999999999</v>
      </c>
      <c r="P22100">
        <v>-1.2</v>
      </c>
      <c r="Q22100">
        <f t="shared" si="345"/>
        <v>-5.6427503939601955</v>
      </c>
    </row>
    <row r="22101" spans="13:17" x14ac:dyDescent="0.2">
      <c r="M22101">
        <v>2210</v>
      </c>
      <c r="N22101">
        <v>1.5E-3</v>
      </c>
      <c r="O22101">
        <v>0.15479999999999999</v>
      </c>
      <c r="P22101">
        <v>-1.2</v>
      </c>
      <c r="Q22101">
        <f t="shared" si="345"/>
        <v>-5.6427503939601955</v>
      </c>
    </row>
    <row r="22102" spans="13:17" x14ac:dyDescent="0.2">
      <c r="M22102">
        <v>2210.1</v>
      </c>
      <c r="N22102">
        <v>1.5E-3</v>
      </c>
      <c r="O22102">
        <v>0.15479999999999999</v>
      </c>
      <c r="P22102">
        <v>-1.2</v>
      </c>
      <c r="Q22102">
        <f t="shared" si="345"/>
        <v>-5.6427503939601955</v>
      </c>
    </row>
    <row r="22103" spans="13:17" x14ac:dyDescent="0.2">
      <c r="M22103">
        <v>2210.1999999999998</v>
      </c>
      <c r="N22103">
        <v>1.4E-3</v>
      </c>
      <c r="O22103">
        <v>0.1547</v>
      </c>
      <c r="P22103">
        <v>-1.05</v>
      </c>
      <c r="Q22103">
        <f t="shared" si="345"/>
        <v>-5.5284921700520577</v>
      </c>
    </row>
    <row r="22104" spans="13:17" x14ac:dyDescent="0.2">
      <c r="M22104">
        <v>2210.3000000000002</v>
      </c>
      <c r="N22104">
        <v>1.4E-3</v>
      </c>
      <c r="O22104">
        <v>0.1547</v>
      </c>
      <c r="P22104">
        <v>-1.05</v>
      </c>
      <c r="Q22104">
        <f t="shared" si="345"/>
        <v>-5.5284921700520577</v>
      </c>
    </row>
    <row r="22105" spans="13:17" x14ac:dyDescent="0.2">
      <c r="M22105">
        <v>2210.4</v>
      </c>
      <c r="N22105">
        <v>1.4E-3</v>
      </c>
      <c r="O22105">
        <v>0.15479999999999999</v>
      </c>
      <c r="P22105">
        <v>-1.05</v>
      </c>
      <c r="Q22105">
        <f t="shared" si="345"/>
        <v>-5.5284921700520577</v>
      </c>
    </row>
    <row r="22106" spans="13:17" x14ac:dyDescent="0.2">
      <c r="M22106">
        <v>2210.5</v>
      </c>
      <c r="N22106">
        <v>1.4E-3</v>
      </c>
      <c r="O22106">
        <v>0.15479999999999999</v>
      </c>
      <c r="P22106">
        <v>-1.05</v>
      </c>
      <c r="Q22106">
        <f t="shared" si="345"/>
        <v>-5.5284921700520577</v>
      </c>
    </row>
    <row r="22107" spans="13:17" x14ac:dyDescent="0.2">
      <c r="M22107">
        <v>2210.6</v>
      </c>
      <c r="N22107">
        <v>1.4E-3</v>
      </c>
      <c r="O22107">
        <v>0.15479999999999999</v>
      </c>
      <c r="P22107">
        <v>-1.05</v>
      </c>
      <c r="Q22107">
        <f t="shared" si="345"/>
        <v>-5.5284921700520577</v>
      </c>
    </row>
    <row r="22108" spans="13:17" x14ac:dyDescent="0.2">
      <c r="M22108">
        <v>2210.6999999999998</v>
      </c>
      <c r="N22108">
        <v>1.4E-3</v>
      </c>
      <c r="O22108">
        <v>0.15479999999999999</v>
      </c>
      <c r="P22108">
        <v>-1.05</v>
      </c>
      <c r="Q22108">
        <f t="shared" si="345"/>
        <v>-5.5284921700520577</v>
      </c>
    </row>
    <row r="22109" spans="13:17" x14ac:dyDescent="0.2">
      <c r="M22109">
        <v>2210.8000000000002</v>
      </c>
      <c r="N22109">
        <v>1.4E-3</v>
      </c>
      <c r="O22109">
        <v>0.15479999999999999</v>
      </c>
      <c r="P22109">
        <v>-1.05</v>
      </c>
      <c r="Q22109">
        <f t="shared" si="345"/>
        <v>-5.5284921700520577</v>
      </c>
    </row>
    <row r="22110" spans="13:17" x14ac:dyDescent="0.2">
      <c r="M22110">
        <v>2210.9</v>
      </c>
      <c r="N22110">
        <v>1.4E-3</v>
      </c>
      <c r="O22110">
        <v>0.15479999999999999</v>
      </c>
      <c r="P22110">
        <v>-1.05</v>
      </c>
      <c r="Q22110">
        <f t="shared" si="345"/>
        <v>-5.5284921700520577</v>
      </c>
    </row>
    <row r="22111" spans="13:17" x14ac:dyDescent="0.2">
      <c r="M22111">
        <v>2211</v>
      </c>
      <c r="N22111">
        <v>1.4E-3</v>
      </c>
      <c r="O22111">
        <v>0.15479999999999999</v>
      </c>
      <c r="P22111">
        <v>-1.05</v>
      </c>
      <c r="Q22111">
        <f t="shared" si="345"/>
        <v>-5.5284921700520577</v>
      </c>
    </row>
    <row r="22112" spans="13:17" x14ac:dyDescent="0.2">
      <c r="M22112">
        <v>2211.1</v>
      </c>
      <c r="N22112">
        <v>1.4E-3</v>
      </c>
      <c r="O22112">
        <v>0.15479999999999999</v>
      </c>
      <c r="P22112">
        <v>-1.05</v>
      </c>
      <c r="Q22112">
        <f t="shared" si="345"/>
        <v>-5.5284921700520577</v>
      </c>
    </row>
    <row r="22113" spans="13:17" x14ac:dyDescent="0.2">
      <c r="M22113">
        <v>2211.1999999999998</v>
      </c>
      <c r="N22113">
        <v>1.4E-3</v>
      </c>
      <c r="O22113">
        <v>0.15479999999999999</v>
      </c>
      <c r="P22113">
        <v>-1.05</v>
      </c>
      <c r="Q22113">
        <f t="shared" si="345"/>
        <v>-5.5284921700520577</v>
      </c>
    </row>
    <row r="22114" spans="13:17" x14ac:dyDescent="0.2">
      <c r="M22114">
        <v>2211.3000000000002</v>
      </c>
      <c r="N22114">
        <v>1.4E-3</v>
      </c>
      <c r="O22114">
        <v>0.15479999999999999</v>
      </c>
      <c r="P22114">
        <v>-1.05</v>
      </c>
      <c r="Q22114">
        <f t="shared" si="345"/>
        <v>-5.5284921700520577</v>
      </c>
    </row>
    <row r="22115" spans="13:17" x14ac:dyDescent="0.2">
      <c r="M22115">
        <v>2211.4</v>
      </c>
      <c r="N22115">
        <v>1.4E-3</v>
      </c>
      <c r="O22115">
        <v>0.15479999999999999</v>
      </c>
      <c r="P22115">
        <v>-1.05</v>
      </c>
      <c r="Q22115">
        <f t="shared" si="345"/>
        <v>-5.5284921700520577</v>
      </c>
    </row>
    <row r="22116" spans="13:17" x14ac:dyDescent="0.2">
      <c r="M22116">
        <v>2211.5</v>
      </c>
      <c r="N22116">
        <v>1.4E-3</v>
      </c>
      <c r="O22116">
        <v>0.15479999999999999</v>
      </c>
      <c r="P22116">
        <v>-1.05</v>
      </c>
      <c r="Q22116">
        <f t="shared" si="345"/>
        <v>-5.5284921700520577</v>
      </c>
    </row>
    <row r="22117" spans="13:17" x14ac:dyDescent="0.2">
      <c r="M22117">
        <v>2211.6</v>
      </c>
      <c r="N22117">
        <v>1.4E-3</v>
      </c>
      <c r="O22117">
        <v>0.15479999999999999</v>
      </c>
      <c r="P22117">
        <v>-1.05</v>
      </c>
      <c r="Q22117">
        <f t="shared" si="345"/>
        <v>-5.5284921700520577</v>
      </c>
    </row>
    <row r="22118" spans="13:17" x14ac:dyDescent="0.2">
      <c r="M22118">
        <v>2211.6999999999998</v>
      </c>
      <c r="N22118">
        <v>1.4E-3</v>
      </c>
      <c r="O22118">
        <v>0.15479999999999999</v>
      </c>
      <c r="P22118">
        <v>-1.05</v>
      </c>
      <c r="Q22118">
        <f t="shared" si="345"/>
        <v>-5.5284921700520577</v>
      </c>
    </row>
    <row r="22119" spans="13:17" x14ac:dyDescent="0.2">
      <c r="M22119">
        <v>2211.8000000000002</v>
      </c>
      <c r="N22119">
        <v>1.4E-3</v>
      </c>
      <c r="O22119">
        <v>0.15479999999999999</v>
      </c>
      <c r="P22119">
        <v>-1.05</v>
      </c>
      <c r="Q22119">
        <f t="shared" si="345"/>
        <v>-5.5284921700520577</v>
      </c>
    </row>
    <row r="22120" spans="13:17" x14ac:dyDescent="0.2">
      <c r="M22120">
        <v>2211.9</v>
      </c>
      <c r="N22120">
        <v>1.4E-3</v>
      </c>
      <c r="O22120">
        <v>0.15479999999999999</v>
      </c>
      <c r="P22120">
        <v>-1.05</v>
      </c>
      <c r="Q22120">
        <f t="shared" si="345"/>
        <v>-5.5284921700520577</v>
      </c>
    </row>
    <row r="22121" spans="13:17" x14ac:dyDescent="0.2">
      <c r="M22121">
        <v>2212</v>
      </c>
      <c r="N22121">
        <v>1.4E-3</v>
      </c>
      <c r="O22121">
        <v>0.15479999999999999</v>
      </c>
      <c r="P22121">
        <v>-1.05</v>
      </c>
      <c r="Q22121">
        <f t="shared" si="345"/>
        <v>-5.5284921700520577</v>
      </c>
    </row>
    <row r="22122" spans="13:17" x14ac:dyDescent="0.2">
      <c r="M22122">
        <v>2212.1</v>
      </c>
      <c r="N22122">
        <v>1.4E-3</v>
      </c>
      <c r="O22122">
        <v>0.15479999999999999</v>
      </c>
      <c r="P22122">
        <v>-1.05</v>
      </c>
      <c r="Q22122">
        <f t="shared" si="345"/>
        <v>-5.5284921700520577</v>
      </c>
    </row>
    <row r="22123" spans="13:17" x14ac:dyDescent="0.2">
      <c r="M22123">
        <v>2212.1999999999998</v>
      </c>
      <c r="N22123">
        <v>1.4E-3</v>
      </c>
      <c r="O22123">
        <v>0.15479999999999999</v>
      </c>
      <c r="P22123">
        <v>-1.05</v>
      </c>
      <c r="Q22123">
        <f t="shared" si="345"/>
        <v>-5.5284921700520577</v>
      </c>
    </row>
    <row r="22124" spans="13:17" x14ac:dyDescent="0.2">
      <c r="M22124">
        <v>2212.3000000000002</v>
      </c>
      <c r="N22124">
        <v>1.4E-3</v>
      </c>
      <c r="O22124">
        <v>0.15479999999999999</v>
      </c>
      <c r="P22124">
        <v>-1.05</v>
      </c>
      <c r="Q22124">
        <f t="shared" si="345"/>
        <v>-5.5284921700520577</v>
      </c>
    </row>
    <row r="22125" spans="13:17" x14ac:dyDescent="0.2">
      <c r="M22125">
        <v>2212.4</v>
      </c>
      <c r="N22125">
        <v>1.1999999999999999E-3</v>
      </c>
      <c r="O22125">
        <v>0.15479999999999999</v>
      </c>
      <c r="P22125">
        <v>-0.9</v>
      </c>
      <c r="Q22125">
        <f t="shared" si="345"/>
        <v>-5.2999757222357839</v>
      </c>
    </row>
    <row r="22126" spans="13:17" x14ac:dyDescent="0.2">
      <c r="M22126">
        <v>2212.5</v>
      </c>
      <c r="N22126">
        <v>1.1999999999999999E-3</v>
      </c>
      <c r="O22126">
        <v>0.15479999999999999</v>
      </c>
      <c r="P22126">
        <v>-0.9</v>
      </c>
      <c r="Q22126">
        <f t="shared" si="345"/>
        <v>-5.2999757222357839</v>
      </c>
    </row>
    <row r="22127" spans="13:17" x14ac:dyDescent="0.2">
      <c r="M22127">
        <v>2212.6</v>
      </c>
      <c r="N22127">
        <v>1.1999999999999999E-3</v>
      </c>
      <c r="O22127">
        <v>0.15479999999999999</v>
      </c>
      <c r="P22127">
        <v>-0.9</v>
      </c>
      <c r="Q22127">
        <f t="shared" si="345"/>
        <v>-5.2999757222357839</v>
      </c>
    </row>
    <row r="22128" spans="13:17" x14ac:dyDescent="0.2">
      <c r="M22128">
        <v>2212.6999999999998</v>
      </c>
      <c r="N22128">
        <v>1.1999999999999999E-3</v>
      </c>
      <c r="O22128">
        <v>0.15479999999999999</v>
      </c>
      <c r="P22128">
        <v>-0.9</v>
      </c>
      <c r="Q22128">
        <f t="shared" si="345"/>
        <v>-5.2999757222357839</v>
      </c>
    </row>
    <row r="22129" spans="13:17" x14ac:dyDescent="0.2">
      <c r="M22129">
        <v>2212.8000000000002</v>
      </c>
      <c r="N22129">
        <v>1.1999999999999999E-3</v>
      </c>
      <c r="O22129">
        <v>0.15479999999999999</v>
      </c>
      <c r="P22129">
        <v>-0.9</v>
      </c>
      <c r="Q22129">
        <f t="shared" si="345"/>
        <v>-5.2999757222357839</v>
      </c>
    </row>
    <row r="22130" spans="13:17" x14ac:dyDescent="0.2">
      <c r="M22130">
        <v>2212.9</v>
      </c>
      <c r="N22130">
        <v>1.1999999999999999E-3</v>
      </c>
      <c r="O22130">
        <v>0.15479999999999999</v>
      </c>
      <c r="P22130">
        <v>-0.9</v>
      </c>
      <c r="Q22130">
        <f t="shared" si="345"/>
        <v>-5.2999757222357839</v>
      </c>
    </row>
    <row r="22131" spans="13:17" x14ac:dyDescent="0.2">
      <c r="M22131">
        <v>2213</v>
      </c>
      <c r="N22131">
        <v>1.1999999999999999E-3</v>
      </c>
      <c r="O22131">
        <v>0.15479999999999999</v>
      </c>
      <c r="P22131">
        <v>-0.9</v>
      </c>
      <c r="Q22131">
        <f t="shared" si="345"/>
        <v>-5.2999757222357839</v>
      </c>
    </row>
    <row r="22132" spans="13:17" x14ac:dyDescent="0.2">
      <c r="M22132">
        <v>2213.1</v>
      </c>
      <c r="N22132">
        <v>1.1999999999999999E-3</v>
      </c>
      <c r="O22132">
        <v>0.15479999999999999</v>
      </c>
      <c r="P22132">
        <v>-0.9</v>
      </c>
      <c r="Q22132">
        <f t="shared" si="345"/>
        <v>-5.2999757222357839</v>
      </c>
    </row>
    <row r="22133" spans="13:17" x14ac:dyDescent="0.2">
      <c r="M22133">
        <v>2213.1999999999998</v>
      </c>
      <c r="N22133">
        <v>1.1999999999999999E-3</v>
      </c>
      <c r="O22133">
        <v>0.15479999999999999</v>
      </c>
      <c r="P22133">
        <v>-0.9</v>
      </c>
      <c r="Q22133">
        <f t="shared" si="345"/>
        <v>-5.2999757222357839</v>
      </c>
    </row>
    <row r="22134" spans="13:17" x14ac:dyDescent="0.2">
      <c r="M22134">
        <v>2213.3000000000002</v>
      </c>
      <c r="N22134">
        <v>1.1999999999999999E-3</v>
      </c>
      <c r="O22134">
        <v>0.15479999999999999</v>
      </c>
      <c r="P22134">
        <v>-0.9</v>
      </c>
      <c r="Q22134">
        <f t="shared" si="345"/>
        <v>-5.2999757222357839</v>
      </c>
    </row>
    <row r="22135" spans="13:17" x14ac:dyDescent="0.2">
      <c r="M22135">
        <v>2213.4</v>
      </c>
      <c r="N22135">
        <v>1.1999999999999999E-3</v>
      </c>
      <c r="O22135">
        <v>0.15479999999999999</v>
      </c>
      <c r="P22135">
        <v>-0.9</v>
      </c>
      <c r="Q22135">
        <f t="shared" si="345"/>
        <v>-5.2999757222357839</v>
      </c>
    </row>
    <row r="22136" spans="13:17" x14ac:dyDescent="0.2">
      <c r="M22136">
        <v>2213.5</v>
      </c>
      <c r="N22136">
        <v>1.1999999999999999E-3</v>
      </c>
      <c r="O22136">
        <v>0.15479999999999999</v>
      </c>
      <c r="P22136">
        <v>-0.9</v>
      </c>
      <c r="Q22136">
        <f t="shared" si="345"/>
        <v>-5.2999757222357839</v>
      </c>
    </row>
    <row r="22137" spans="13:17" x14ac:dyDescent="0.2">
      <c r="M22137">
        <v>2213.6</v>
      </c>
      <c r="N22137">
        <v>1.1999999999999999E-3</v>
      </c>
      <c r="O22137">
        <v>0.15479999999999999</v>
      </c>
      <c r="P22137">
        <v>-0.9</v>
      </c>
      <c r="Q22137">
        <f t="shared" si="345"/>
        <v>-5.2999757222357839</v>
      </c>
    </row>
    <row r="22138" spans="13:17" x14ac:dyDescent="0.2">
      <c r="M22138">
        <v>2213.6999999999998</v>
      </c>
      <c r="N22138">
        <v>1.1999999999999999E-3</v>
      </c>
      <c r="O22138">
        <v>0.15479999999999999</v>
      </c>
      <c r="P22138">
        <v>-0.9</v>
      </c>
      <c r="Q22138">
        <f t="shared" si="345"/>
        <v>-5.2999757222357839</v>
      </c>
    </row>
    <row r="22139" spans="13:17" x14ac:dyDescent="0.2">
      <c r="M22139">
        <v>2213.8000000000002</v>
      </c>
      <c r="N22139">
        <v>1.1999999999999999E-3</v>
      </c>
      <c r="O22139">
        <v>0.15479999999999999</v>
      </c>
      <c r="P22139">
        <v>-0.9</v>
      </c>
      <c r="Q22139">
        <f t="shared" si="345"/>
        <v>-5.2999757222357839</v>
      </c>
    </row>
    <row r="22140" spans="13:17" x14ac:dyDescent="0.2">
      <c r="M22140">
        <v>2213.9</v>
      </c>
      <c r="N22140">
        <v>1.1999999999999999E-3</v>
      </c>
      <c r="O22140">
        <v>0.15479999999999999</v>
      </c>
      <c r="P22140">
        <v>-0.9</v>
      </c>
      <c r="Q22140">
        <f t="shared" si="345"/>
        <v>-5.2999757222357839</v>
      </c>
    </row>
    <row r="22141" spans="13:17" x14ac:dyDescent="0.2">
      <c r="M22141">
        <v>2214</v>
      </c>
      <c r="N22141">
        <v>1.1999999999999999E-3</v>
      </c>
      <c r="O22141">
        <v>0.15479999999999999</v>
      </c>
      <c r="P22141">
        <v>-0.9</v>
      </c>
      <c r="Q22141">
        <f t="shared" si="345"/>
        <v>-5.2999757222357839</v>
      </c>
    </row>
    <row r="22142" spans="13:17" x14ac:dyDescent="0.2">
      <c r="M22142">
        <v>2214.1</v>
      </c>
      <c r="N22142">
        <v>1.1999999999999999E-3</v>
      </c>
      <c r="O22142">
        <v>0.15479999999999999</v>
      </c>
      <c r="P22142">
        <v>-0.9</v>
      </c>
      <c r="Q22142">
        <f t="shared" si="345"/>
        <v>-5.2999757222357839</v>
      </c>
    </row>
    <row r="22143" spans="13:17" x14ac:dyDescent="0.2">
      <c r="M22143">
        <v>2214.1999999999998</v>
      </c>
      <c r="N22143">
        <v>1.1999999999999999E-3</v>
      </c>
      <c r="O22143">
        <v>0.15479999999999999</v>
      </c>
      <c r="P22143">
        <v>-0.9</v>
      </c>
      <c r="Q22143">
        <f t="shared" si="345"/>
        <v>-5.2999757222357839</v>
      </c>
    </row>
    <row r="22144" spans="13:17" x14ac:dyDescent="0.2">
      <c r="M22144">
        <v>2214.3000000000002</v>
      </c>
      <c r="N22144">
        <v>1.1999999999999999E-3</v>
      </c>
      <c r="O22144">
        <v>0.15479999999999999</v>
      </c>
      <c r="P22144">
        <v>-0.9</v>
      </c>
      <c r="Q22144">
        <f t="shared" si="345"/>
        <v>-5.2999757222357839</v>
      </c>
    </row>
    <row r="22145" spans="13:17" x14ac:dyDescent="0.2">
      <c r="M22145">
        <v>2214.4</v>
      </c>
      <c r="N22145">
        <v>1.1999999999999999E-3</v>
      </c>
      <c r="O22145">
        <v>0.15479999999999999</v>
      </c>
      <c r="P22145">
        <v>-0.9</v>
      </c>
      <c r="Q22145">
        <f t="shared" si="345"/>
        <v>-5.2999757222357839</v>
      </c>
    </row>
    <row r="22146" spans="13:17" x14ac:dyDescent="0.2">
      <c r="M22146">
        <v>2214.5</v>
      </c>
      <c r="N22146">
        <v>1.1999999999999999E-3</v>
      </c>
      <c r="O22146">
        <v>0.15479999999999999</v>
      </c>
      <c r="P22146">
        <v>-0.9</v>
      </c>
      <c r="Q22146">
        <f t="shared" si="345"/>
        <v>-5.2999757222357839</v>
      </c>
    </row>
    <row r="22147" spans="13:17" x14ac:dyDescent="0.2">
      <c r="M22147">
        <v>2214.6</v>
      </c>
      <c r="N22147">
        <v>1.1999999999999999E-3</v>
      </c>
      <c r="O22147">
        <v>0.15479999999999999</v>
      </c>
      <c r="P22147">
        <v>-0.9</v>
      </c>
      <c r="Q22147">
        <f t="shared" ref="Q22147:Q22210" si="346">-1142.58223908137*N22147-3.92887703533814</f>
        <v>-5.2999757222357839</v>
      </c>
    </row>
    <row r="22148" spans="13:17" x14ac:dyDescent="0.2">
      <c r="M22148">
        <v>2214.6999999999998</v>
      </c>
      <c r="N22148">
        <v>1.1999999999999999E-3</v>
      </c>
      <c r="O22148">
        <v>0.15479999999999999</v>
      </c>
      <c r="P22148">
        <v>-0.9</v>
      </c>
      <c r="Q22148">
        <f t="shared" si="346"/>
        <v>-5.2999757222357839</v>
      </c>
    </row>
    <row r="22149" spans="13:17" x14ac:dyDescent="0.2">
      <c r="M22149">
        <v>2214.8000000000002</v>
      </c>
      <c r="N22149">
        <v>1.1999999999999999E-3</v>
      </c>
      <c r="O22149">
        <v>0.15479999999999999</v>
      </c>
      <c r="P22149">
        <v>-0.9</v>
      </c>
      <c r="Q22149">
        <f t="shared" si="346"/>
        <v>-5.2999757222357839</v>
      </c>
    </row>
    <row r="22150" spans="13:17" x14ac:dyDescent="0.2">
      <c r="M22150">
        <v>2214.9</v>
      </c>
      <c r="N22150">
        <v>1.1999999999999999E-3</v>
      </c>
      <c r="O22150">
        <v>0.15479999999999999</v>
      </c>
      <c r="P22150">
        <v>-0.9</v>
      </c>
      <c r="Q22150">
        <f t="shared" si="346"/>
        <v>-5.2999757222357839</v>
      </c>
    </row>
    <row r="22151" spans="13:17" x14ac:dyDescent="0.2">
      <c r="M22151">
        <v>2215</v>
      </c>
      <c r="N22151">
        <v>1.1999999999999999E-3</v>
      </c>
      <c r="O22151">
        <v>0.15479999999999999</v>
      </c>
      <c r="P22151">
        <v>-0.9</v>
      </c>
      <c r="Q22151">
        <f t="shared" si="346"/>
        <v>-5.2999757222357839</v>
      </c>
    </row>
    <row r="22152" spans="13:17" x14ac:dyDescent="0.2">
      <c r="M22152">
        <v>2215.1</v>
      </c>
      <c r="N22152">
        <v>1.1999999999999999E-3</v>
      </c>
      <c r="O22152">
        <v>0.15479999999999999</v>
      </c>
      <c r="P22152">
        <v>-0.9</v>
      </c>
      <c r="Q22152">
        <f t="shared" si="346"/>
        <v>-5.2999757222357839</v>
      </c>
    </row>
    <row r="22153" spans="13:17" x14ac:dyDescent="0.2">
      <c r="M22153">
        <v>2215.1999999999998</v>
      </c>
      <c r="N22153">
        <v>1.1999999999999999E-3</v>
      </c>
      <c r="O22153">
        <v>0.15479999999999999</v>
      </c>
      <c r="P22153">
        <v>-0.9</v>
      </c>
      <c r="Q22153">
        <f t="shared" si="346"/>
        <v>-5.2999757222357839</v>
      </c>
    </row>
    <row r="22154" spans="13:17" x14ac:dyDescent="0.2">
      <c r="M22154">
        <v>2215.3000000000002</v>
      </c>
      <c r="N22154">
        <v>1.1000000000000001E-3</v>
      </c>
      <c r="O22154">
        <v>0.15479999999999999</v>
      </c>
      <c r="P22154">
        <v>-0.75</v>
      </c>
      <c r="Q22154">
        <f t="shared" si="346"/>
        <v>-5.1857174983276471</v>
      </c>
    </row>
    <row r="22155" spans="13:17" x14ac:dyDescent="0.2">
      <c r="M22155">
        <v>2215.4</v>
      </c>
      <c r="N22155">
        <v>1.1000000000000001E-3</v>
      </c>
      <c r="O22155">
        <v>0.15479999999999999</v>
      </c>
      <c r="P22155">
        <v>-0.75</v>
      </c>
      <c r="Q22155">
        <f t="shared" si="346"/>
        <v>-5.1857174983276471</v>
      </c>
    </row>
    <row r="22156" spans="13:17" x14ac:dyDescent="0.2">
      <c r="M22156">
        <v>2215.5</v>
      </c>
      <c r="N22156">
        <v>1.1000000000000001E-3</v>
      </c>
      <c r="O22156">
        <v>0.15479999999999999</v>
      </c>
      <c r="P22156">
        <v>-0.75</v>
      </c>
      <c r="Q22156">
        <f t="shared" si="346"/>
        <v>-5.1857174983276471</v>
      </c>
    </row>
    <row r="22157" spans="13:17" x14ac:dyDescent="0.2">
      <c r="M22157">
        <v>2215.6</v>
      </c>
      <c r="N22157">
        <v>1.1000000000000001E-3</v>
      </c>
      <c r="O22157">
        <v>0.15479999999999999</v>
      </c>
      <c r="P22157">
        <v>-0.75</v>
      </c>
      <c r="Q22157">
        <f t="shared" si="346"/>
        <v>-5.1857174983276471</v>
      </c>
    </row>
    <row r="22158" spans="13:17" x14ac:dyDescent="0.2">
      <c r="M22158">
        <v>2215.6999999999998</v>
      </c>
      <c r="N22158">
        <v>1.1000000000000001E-3</v>
      </c>
      <c r="O22158">
        <v>0.15479999999999999</v>
      </c>
      <c r="P22158">
        <v>-0.75</v>
      </c>
      <c r="Q22158">
        <f t="shared" si="346"/>
        <v>-5.1857174983276471</v>
      </c>
    </row>
    <row r="22159" spans="13:17" x14ac:dyDescent="0.2">
      <c r="M22159">
        <v>2215.8000000000002</v>
      </c>
      <c r="N22159">
        <v>1.1000000000000001E-3</v>
      </c>
      <c r="O22159">
        <v>0.15479999999999999</v>
      </c>
      <c r="P22159">
        <v>-0.75</v>
      </c>
      <c r="Q22159">
        <f t="shared" si="346"/>
        <v>-5.1857174983276471</v>
      </c>
    </row>
    <row r="22160" spans="13:17" x14ac:dyDescent="0.2">
      <c r="M22160">
        <v>2215.9</v>
      </c>
      <c r="N22160">
        <v>1.1000000000000001E-3</v>
      </c>
      <c r="O22160">
        <v>0.15479999999999999</v>
      </c>
      <c r="P22160">
        <v>-0.75</v>
      </c>
      <c r="Q22160">
        <f t="shared" si="346"/>
        <v>-5.1857174983276471</v>
      </c>
    </row>
    <row r="22161" spans="13:17" x14ac:dyDescent="0.2">
      <c r="M22161">
        <v>2216</v>
      </c>
      <c r="N22161">
        <v>1.1000000000000001E-3</v>
      </c>
      <c r="O22161">
        <v>0.15479999999999999</v>
      </c>
      <c r="P22161">
        <v>-0.75</v>
      </c>
      <c r="Q22161">
        <f t="shared" si="346"/>
        <v>-5.1857174983276471</v>
      </c>
    </row>
    <row r="22162" spans="13:17" x14ac:dyDescent="0.2">
      <c r="M22162">
        <v>2216.1</v>
      </c>
      <c r="N22162">
        <v>1.1000000000000001E-3</v>
      </c>
      <c r="O22162">
        <v>0.15479999999999999</v>
      </c>
      <c r="P22162">
        <v>-0.75</v>
      </c>
      <c r="Q22162">
        <f t="shared" si="346"/>
        <v>-5.1857174983276471</v>
      </c>
    </row>
    <row r="22163" spans="13:17" x14ac:dyDescent="0.2">
      <c r="M22163">
        <v>2216.1999999999998</v>
      </c>
      <c r="N22163">
        <v>1.1000000000000001E-3</v>
      </c>
      <c r="O22163">
        <v>0.15479999999999999</v>
      </c>
      <c r="P22163">
        <v>-0.75</v>
      </c>
      <c r="Q22163">
        <f t="shared" si="346"/>
        <v>-5.1857174983276471</v>
      </c>
    </row>
    <row r="22164" spans="13:17" x14ac:dyDescent="0.2">
      <c r="M22164">
        <v>2216.3000000000002</v>
      </c>
      <c r="N22164">
        <v>1.1000000000000001E-3</v>
      </c>
      <c r="O22164">
        <v>0.15479999999999999</v>
      </c>
      <c r="P22164">
        <v>-0.75</v>
      </c>
      <c r="Q22164">
        <f t="shared" si="346"/>
        <v>-5.1857174983276471</v>
      </c>
    </row>
    <row r="22165" spans="13:17" x14ac:dyDescent="0.2">
      <c r="M22165">
        <v>2216.4</v>
      </c>
      <c r="N22165">
        <v>1.1000000000000001E-3</v>
      </c>
      <c r="O22165">
        <v>0.15479999999999999</v>
      </c>
      <c r="P22165">
        <v>-0.75</v>
      </c>
      <c r="Q22165">
        <f t="shared" si="346"/>
        <v>-5.1857174983276471</v>
      </c>
    </row>
    <row r="22166" spans="13:17" x14ac:dyDescent="0.2">
      <c r="M22166">
        <v>2216.5</v>
      </c>
      <c r="N22166">
        <v>1.1000000000000001E-3</v>
      </c>
      <c r="O22166">
        <v>0.15479999999999999</v>
      </c>
      <c r="P22166">
        <v>-0.75</v>
      </c>
      <c r="Q22166">
        <f t="shared" si="346"/>
        <v>-5.1857174983276471</v>
      </c>
    </row>
    <row r="22167" spans="13:17" x14ac:dyDescent="0.2">
      <c r="M22167">
        <v>2216.6</v>
      </c>
      <c r="N22167">
        <v>1.1000000000000001E-3</v>
      </c>
      <c r="O22167">
        <v>0.15479999999999999</v>
      </c>
      <c r="P22167">
        <v>-0.75</v>
      </c>
      <c r="Q22167">
        <f t="shared" si="346"/>
        <v>-5.1857174983276471</v>
      </c>
    </row>
    <row r="22168" spans="13:17" x14ac:dyDescent="0.2">
      <c r="M22168">
        <v>2216.6999999999998</v>
      </c>
      <c r="N22168">
        <v>1.1000000000000001E-3</v>
      </c>
      <c r="O22168">
        <v>0.15479999999999999</v>
      </c>
      <c r="P22168">
        <v>-0.75</v>
      </c>
      <c r="Q22168">
        <f t="shared" si="346"/>
        <v>-5.1857174983276471</v>
      </c>
    </row>
    <row r="22169" spans="13:17" x14ac:dyDescent="0.2">
      <c r="M22169">
        <v>2216.8000000000002</v>
      </c>
      <c r="N22169">
        <v>1.1000000000000001E-3</v>
      </c>
      <c r="O22169">
        <v>0.15479999999999999</v>
      </c>
      <c r="P22169">
        <v>-0.75</v>
      </c>
      <c r="Q22169">
        <f t="shared" si="346"/>
        <v>-5.1857174983276471</v>
      </c>
    </row>
    <row r="22170" spans="13:17" x14ac:dyDescent="0.2">
      <c r="M22170">
        <v>2216.9</v>
      </c>
      <c r="N22170">
        <v>1.1000000000000001E-3</v>
      </c>
      <c r="O22170">
        <v>0.15479999999999999</v>
      </c>
      <c r="P22170">
        <v>-0.75</v>
      </c>
      <c r="Q22170">
        <f t="shared" si="346"/>
        <v>-5.1857174983276471</v>
      </c>
    </row>
    <row r="22171" spans="13:17" x14ac:dyDescent="0.2">
      <c r="M22171">
        <v>2217</v>
      </c>
      <c r="N22171">
        <v>1.1000000000000001E-3</v>
      </c>
      <c r="O22171">
        <v>0.15479999999999999</v>
      </c>
      <c r="P22171">
        <v>-0.75</v>
      </c>
      <c r="Q22171">
        <f t="shared" si="346"/>
        <v>-5.1857174983276471</v>
      </c>
    </row>
    <row r="22172" spans="13:17" x14ac:dyDescent="0.2">
      <c r="M22172">
        <v>2217.1</v>
      </c>
      <c r="N22172">
        <v>1.1000000000000001E-3</v>
      </c>
      <c r="O22172">
        <v>0.155</v>
      </c>
      <c r="P22172">
        <v>-0.75</v>
      </c>
      <c r="Q22172">
        <f t="shared" si="346"/>
        <v>-5.1857174983276471</v>
      </c>
    </row>
    <row r="22173" spans="13:17" x14ac:dyDescent="0.2">
      <c r="M22173">
        <v>2217.1999999999998</v>
      </c>
      <c r="N22173">
        <v>1.1000000000000001E-3</v>
      </c>
      <c r="O22173">
        <v>0.155</v>
      </c>
      <c r="P22173">
        <v>-0.75</v>
      </c>
      <c r="Q22173">
        <f t="shared" si="346"/>
        <v>-5.1857174983276471</v>
      </c>
    </row>
    <row r="22174" spans="13:17" x14ac:dyDescent="0.2">
      <c r="M22174">
        <v>2217.3000000000002</v>
      </c>
      <c r="N22174">
        <v>1.1000000000000001E-3</v>
      </c>
      <c r="O22174">
        <v>0.155</v>
      </c>
      <c r="P22174">
        <v>-0.75</v>
      </c>
      <c r="Q22174">
        <f t="shared" si="346"/>
        <v>-5.1857174983276471</v>
      </c>
    </row>
    <row r="22175" spans="13:17" x14ac:dyDescent="0.2">
      <c r="M22175">
        <v>2217.4</v>
      </c>
      <c r="N22175">
        <v>1.1000000000000001E-3</v>
      </c>
      <c r="O22175">
        <v>0.155</v>
      </c>
      <c r="P22175">
        <v>-0.75</v>
      </c>
      <c r="Q22175">
        <f t="shared" si="346"/>
        <v>-5.1857174983276471</v>
      </c>
    </row>
    <row r="22176" spans="13:17" x14ac:dyDescent="0.2">
      <c r="M22176">
        <v>2217.5</v>
      </c>
      <c r="N22176">
        <v>1.1000000000000001E-3</v>
      </c>
      <c r="O22176">
        <v>0.155</v>
      </c>
      <c r="P22176">
        <v>-0.75</v>
      </c>
      <c r="Q22176">
        <f t="shared" si="346"/>
        <v>-5.1857174983276471</v>
      </c>
    </row>
    <row r="22177" spans="13:17" x14ac:dyDescent="0.2">
      <c r="M22177">
        <v>2217.6</v>
      </c>
      <c r="N22177">
        <v>1.1000000000000001E-3</v>
      </c>
      <c r="O22177">
        <v>0.155</v>
      </c>
      <c r="P22177">
        <v>-0.75</v>
      </c>
      <c r="Q22177">
        <f t="shared" si="346"/>
        <v>-5.1857174983276471</v>
      </c>
    </row>
    <row r="22178" spans="13:17" x14ac:dyDescent="0.2">
      <c r="M22178">
        <v>2217.6999999999998</v>
      </c>
      <c r="N22178">
        <v>1.1000000000000001E-3</v>
      </c>
      <c r="O22178">
        <v>0.15479999999999999</v>
      </c>
      <c r="P22178">
        <v>-0.75</v>
      </c>
      <c r="Q22178">
        <f t="shared" si="346"/>
        <v>-5.1857174983276471</v>
      </c>
    </row>
    <row r="22179" spans="13:17" x14ac:dyDescent="0.2">
      <c r="M22179">
        <v>2217.8000000000002</v>
      </c>
      <c r="N22179">
        <v>1.1000000000000001E-3</v>
      </c>
      <c r="O22179">
        <v>0.15479999999999999</v>
      </c>
      <c r="P22179">
        <v>-0.75</v>
      </c>
      <c r="Q22179">
        <f t="shared" si="346"/>
        <v>-5.1857174983276471</v>
      </c>
    </row>
    <row r="22180" spans="13:17" x14ac:dyDescent="0.2">
      <c r="M22180">
        <v>2217.9</v>
      </c>
      <c r="N22180">
        <v>1.1000000000000001E-3</v>
      </c>
      <c r="O22180">
        <v>0.155</v>
      </c>
      <c r="P22180">
        <v>-0.75</v>
      </c>
      <c r="Q22180">
        <f t="shared" si="346"/>
        <v>-5.1857174983276471</v>
      </c>
    </row>
    <row r="22181" spans="13:17" x14ac:dyDescent="0.2">
      <c r="M22181">
        <v>2218</v>
      </c>
      <c r="N22181">
        <v>1.1000000000000001E-3</v>
      </c>
      <c r="O22181">
        <v>0.155</v>
      </c>
      <c r="P22181">
        <v>-0.75</v>
      </c>
      <c r="Q22181">
        <f t="shared" si="346"/>
        <v>-5.1857174983276471</v>
      </c>
    </row>
    <row r="22182" spans="13:17" x14ac:dyDescent="0.2">
      <c r="M22182">
        <v>2218.1</v>
      </c>
      <c r="N22182">
        <v>8.9999999999999998E-4</v>
      </c>
      <c r="O22182">
        <v>0.15479999999999999</v>
      </c>
      <c r="P22182">
        <v>-0.6</v>
      </c>
      <c r="Q22182">
        <f t="shared" si="346"/>
        <v>-4.9572010505113733</v>
      </c>
    </row>
    <row r="22183" spans="13:17" x14ac:dyDescent="0.2">
      <c r="M22183">
        <v>2218.1999999999998</v>
      </c>
      <c r="N22183">
        <v>8.9999999999999998E-4</v>
      </c>
      <c r="O22183">
        <v>0.15479999999999999</v>
      </c>
      <c r="P22183">
        <v>-0.6</v>
      </c>
      <c r="Q22183">
        <f t="shared" si="346"/>
        <v>-4.9572010505113733</v>
      </c>
    </row>
    <row r="22184" spans="13:17" x14ac:dyDescent="0.2">
      <c r="M22184">
        <v>2218.3000000000002</v>
      </c>
      <c r="N22184">
        <v>8.9999999999999998E-4</v>
      </c>
      <c r="O22184">
        <v>0.155</v>
      </c>
      <c r="P22184">
        <v>-0.6</v>
      </c>
      <c r="Q22184">
        <f t="shared" si="346"/>
        <v>-4.9572010505113733</v>
      </c>
    </row>
    <row r="22185" spans="13:17" x14ac:dyDescent="0.2">
      <c r="M22185">
        <v>2218.4</v>
      </c>
      <c r="N22185">
        <v>8.9999999999999998E-4</v>
      </c>
      <c r="O22185">
        <v>0.155</v>
      </c>
      <c r="P22185">
        <v>-0.6</v>
      </c>
      <c r="Q22185">
        <f t="shared" si="346"/>
        <v>-4.9572010505113733</v>
      </c>
    </row>
    <row r="22186" spans="13:17" x14ac:dyDescent="0.2">
      <c r="M22186">
        <v>2218.5</v>
      </c>
      <c r="N22186">
        <v>8.9999999999999998E-4</v>
      </c>
      <c r="O22186">
        <v>0.155</v>
      </c>
      <c r="P22186">
        <v>-0.6</v>
      </c>
      <c r="Q22186">
        <f t="shared" si="346"/>
        <v>-4.9572010505113733</v>
      </c>
    </row>
    <row r="22187" spans="13:17" x14ac:dyDescent="0.2">
      <c r="M22187">
        <v>2218.6</v>
      </c>
      <c r="N22187">
        <v>8.9999999999999998E-4</v>
      </c>
      <c r="O22187">
        <v>0.155</v>
      </c>
      <c r="P22187">
        <v>-0.6</v>
      </c>
      <c r="Q22187">
        <f t="shared" si="346"/>
        <v>-4.9572010505113733</v>
      </c>
    </row>
    <row r="22188" spans="13:17" x14ac:dyDescent="0.2">
      <c r="M22188">
        <v>2218.6999999999998</v>
      </c>
      <c r="N22188">
        <v>8.9999999999999998E-4</v>
      </c>
      <c r="O22188">
        <v>0.155</v>
      </c>
      <c r="P22188">
        <v>-0.6</v>
      </c>
      <c r="Q22188">
        <f t="shared" si="346"/>
        <v>-4.9572010505113733</v>
      </c>
    </row>
    <row r="22189" spans="13:17" x14ac:dyDescent="0.2">
      <c r="M22189">
        <v>2218.8000000000002</v>
      </c>
      <c r="N22189">
        <v>8.9999999999999998E-4</v>
      </c>
      <c r="O22189">
        <v>0.155</v>
      </c>
      <c r="P22189">
        <v>-0.6</v>
      </c>
      <c r="Q22189">
        <f t="shared" si="346"/>
        <v>-4.9572010505113733</v>
      </c>
    </row>
    <row r="22190" spans="13:17" x14ac:dyDescent="0.2">
      <c r="M22190">
        <v>2218.9</v>
      </c>
      <c r="N22190">
        <v>8.9999999999999998E-4</v>
      </c>
      <c r="O22190">
        <v>0.155</v>
      </c>
      <c r="P22190">
        <v>-0.6</v>
      </c>
      <c r="Q22190">
        <f t="shared" si="346"/>
        <v>-4.9572010505113733</v>
      </c>
    </row>
    <row r="22191" spans="13:17" x14ac:dyDescent="0.2">
      <c r="M22191">
        <v>2219</v>
      </c>
      <c r="N22191">
        <v>8.9999999999999998E-4</v>
      </c>
      <c r="O22191">
        <v>0.155</v>
      </c>
      <c r="P22191">
        <v>-0.6</v>
      </c>
      <c r="Q22191">
        <f t="shared" si="346"/>
        <v>-4.9572010505113733</v>
      </c>
    </row>
    <row r="22192" spans="13:17" x14ac:dyDescent="0.2">
      <c r="M22192">
        <v>2219.1</v>
      </c>
      <c r="N22192">
        <v>8.9999999999999998E-4</v>
      </c>
      <c r="O22192">
        <v>0.155</v>
      </c>
      <c r="P22192">
        <v>-0.6</v>
      </c>
      <c r="Q22192">
        <f t="shared" si="346"/>
        <v>-4.9572010505113733</v>
      </c>
    </row>
    <row r="22193" spans="13:17" x14ac:dyDescent="0.2">
      <c r="M22193">
        <v>2219.1999999999998</v>
      </c>
      <c r="N22193">
        <v>8.9999999999999998E-4</v>
      </c>
      <c r="O22193">
        <v>0.155</v>
      </c>
      <c r="P22193">
        <v>-0.6</v>
      </c>
      <c r="Q22193">
        <f t="shared" si="346"/>
        <v>-4.9572010505113733</v>
      </c>
    </row>
    <row r="22194" spans="13:17" x14ac:dyDescent="0.2">
      <c r="M22194">
        <v>2219.3000000000002</v>
      </c>
      <c r="N22194">
        <v>8.9999999999999998E-4</v>
      </c>
      <c r="O22194">
        <v>0.155</v>
      </c>
      <c r="P22194">
        <v>-0.6</v>
      </c>
      <c r="Q22194">
        <f t="shared" si="346"/>
        <v>-4.9572010505113733</v>
      </c>
    </row>
    <row r="22195" spans="13:17" x14ac:dyDescent="0.2">
      <c r="M22195">
        <v>2219.4</v>
      </c>
      <c r="N22195">
        <v>8.9999999999999998E-4</v>
      </c>
      <c r="O22195">
        <v>0.155</v>
      </c>
      <c r="P22195">
        <v>-0.6</v>
      </c>
      <c r="Q22195">
        <f t="shared" si="346"/>
        <v>-4.9572010505113733</v>
      </c>
    </row>
    <row r="22196" spans="13:17" x14ac:dyDescent="0.2">
      <c r="M22196">
        <v>2219.5</v>
      </c>
      <c r="N22196">
        <v>8.9999999999999998E-4</v>
      </c>
      <c r="O22196">
        <v>0.155</v>
      </c>
      <c r="P22196">
        <v>-0.6</v>
      </c>
      <c r="Q22196">
        <f t="shared" si="346"/>
        <v>-4.9572010505113733</v>
      </c>
    </row>
    <row r="22197" spans="13:17" x14ac:dyDescent="0.2">
      <c r="M22197">
        <v>2219.6</v>
      </c>
      <c r="N22197">
        <v>8.9999999999999998E-4</v>
      </c>
      <c r="O22197">
        <v>0.155</v>
      </c>
      <c r="P22197">
        <v>-0.6</v>
      </c>
      <c r="Q22197">
        <f t="shared" si="346"/>
        <v>-4.9572010505113733</v>
      </c>
    </row>
    <row r="22198" spans="13:17" x14ac:dyDescent="0.2">
      <c r="M22198">
        <v>2219.6999999999998</v>
      </c>
      <c r="N22198">
        <v>8.9999999999999998E-4</v>
      </c>
      <c r="O22198">
        <v>0.155</v>
      </c>
      <c r="P22198">
        <v>-0.6</v>
      </c>
      <c r="Q22198">
        <f t="shared" si="346"/>
        <v>-4.9572010505113733</v>
      </c>
    </row>
    <row r="22199" spans="13:17" x14ac:dyDescent="0.2">
      <c r="M22199">
        <v>2219.8000000000002</v>
      </c>
      <c r="N22199">
        <v>8.9999999999999998E-4</v>
      </c>
      <c r="O22199">
        <v>0.155</v>
      </c>
      <c r="P22199">
        <v>-0.6</v>
      </c>
      <c r="Q22199">
        <f t="shared" si="346"/>
        <v>-4.9572010505113733</v>
      </c>
    </row>
    <row r="22200" spans="13:17" x14ac:dyDescent="0.2">
      <c r="M22200">
        <v>2219.9</v>
      </c>
      <c r="N22200">
        <v>8.9999999999999998E-4</v>
      </c>
      <c r="O22200">
        <v>0.155</v>
      </c>
      <c r="P22200">
        <v>-0.6</v>
      </c>
      <c r="Q22200">
        <f t="shared" si="346"/>
        <v>-4.9572010505113733</v>
      </c>
    </row>
    <row r="22201" spans="13:17" x14ac:dyDescent="0.2">
      <c r="M22201">
        <v>2220</v>
      </c>
      <c r="N22201">
        <v>8.9999999999999998E-4</v>
      </c>
      <c r="O22201">
        <v>0.155</v>
      </c>
      <c r="P22201">
        <v>-0.6</v>
      </c>
      <c r="Q22201">
        <f t="shared" si="346"/>
        <v>-4.9572010505113733</v>
      </c>
    </row>
    <row r="22202" spans="13:17" x14ac:dyDescent="0.2">
      <c r="M22202">
        <v>2220.1</v>
      </c>
      <c r="N22202">
        <v>8.9999999999999998E-4</v>
      </c>
      <c r="O22202">
        <v>0.155</v>
      </c>
      <c r="P22202">
        <v>-0.6</v>
      </c>
      <c r="Q22202">
        <f t="shared" si="346"/>
        <v>-4.9572010505113733</v>
      </c>
    </row>
    <row r="22203" spans="13:17" x14ac:dyDescent="0.2">
      <c r="M22203">
        <v>2220.1999999999998</v>
      </c>
      <c r="N22203">
        <v>8.9999999999999998E-4</v>
      </c>
      <c r="O22203">
        <v>0.155</v>
      </c>
      <c r="P22203">
        <v>-0.6</v>
      </c>
      <c r="Q22203">
        <f t="shared" si="346"/>
        <v>-4.9572010505113733</v>
      </c>
    </row>
    <row r="22204" spans="13:17" x14ac:dyDescent="0.2">
      <c r="M22204">
        <v>2220.3000000000002</v>
      </c>
      <c r="N22204">
        <v>8.9999999999999998E-4</v>
      </c>
      <c r="O22204">
        <v>0.155</v>
      </c>
      <c r="P22204">
        <v>-0.6</v>
      </c>
      <c r="Q22204">
        <f t="shared" si="346"/>
        <v>-4.9572010505113733</v>
      </c>
    </row>
    <row r="22205" spans="13:17" x14ac:dyDescent="0.2">
      <c r="M22205">
        <v>2220.4</v>
      </c>
      <c r="N22205">
        <v>8.9999999999999998E-4</v>
      </c>
      <c r="O22205">
        <v>0.155</v>
      </c>
      <c r="P22205">
        <v>-0.6</v>
      </c>
      <c r="Q22205">
        <f t="shared" si="346"/>
        <v>-4.9572010505113733</v>
      </c>
    </row>
    <row r="22206" spans="13:17" x14ac:dyDescent="0.2">
      <c r="M22206">
        <v>2220.5</v>
      </c>
      <c r="N22206">
        <v>8.0000000000000004E-4</v>
      </c>
      <c r="O22206">
        <v>0.155</v>
      </c>
      <c r="P22206">
        <v>-0.45</v>
      </c>
      <c r="Q22206">
        <f t="shared" si="346"/>
        <v>-4.8429428266032364</v>
      </c>
    </row>
    <row r="22207" spans="13:17" x14ac:dyDescent="0.2">
      <c r="M22207">
        <v>2220.6</v>
      </c>
      <c r="N22207">
        <v>8.0000000000000004E-4</v>
      </c>
      <c r="O22207">
        <v>0.155</v>
      </c>
      <c r="P22207">
        <v>-0.45</v>
      </c>
      <c r="Q22207">
        <f t="shared" si="346"/>
        <v>-4.8429428266032364</v>
      </c>
    </row>
    <row r="22208" spans="13:17" x14ac:dyDescent="0.2">
      <c r="M22208">
        <v>2220.6999999999998</v>
      </c>
      <c r="N22208">
        <v>8.0000000000000004E-4</v>
      </c>
      <c r="O22208">
        <v>0.155</v>
      </c>
      <c r="P22208">
        <v>-0.45</v>
      </c>
      <c r="Q22208">
        <f t="shared" si="346"/>
        <v>-4.8429428266032364</v>
      </c>
    </row>
    <row r="22209" spans="13:17" x14ac:dyDescent="0.2">
      <c r="M22209">
        <v>2220.8000000000002</v>
      </c>
      <c r="N22209">
        <v>8.0000000000000004E-4</v>
      </c>
      <c r="O22209">
        <v>0.155</v>
      </c>
      <c r="P22209">
        <v>-0.45</v>
      </c>
      <c r="Q22209">
        <f t="shared" si="346"/>
        <v>-4.8429428266032364</v>
      </c>
    </row>
    <row r="22210" spans="13:17" x14ac:dyDescent="0.2">
      <c r="M22210">
        <v>2220.9</v>
      </c>
      <c r="N22210">
        <v>8.0000000000000004E-4</v>
      </c>
      <c r="O22210">
        <v>0.155</v>
      </c>
      <c r="P22210">
        <v>-0.45</v>
      </c>
      <c r="Q22210">
        <f t="shared" si="346"/>
        <v>-4.8429428266032364</v>
      </c>
    </row>
    <row r="22211" spans="13:17" x14ac:dyDescent="0.2">
      <c r="M22211">
        <v>2221</v>
      </c>
      <c r="N22211">
        <v>8.0000000000000004E-4</v>
      </c>
      <c r="O22211">
        <v>0.155</v>
      </c>
      <c r="P22211">
        <v>-0.45</v>
      </c>
      <c r="Q22211">
        <f t="shared" ref="Q22211:Q22274" si="347">-1142.58223908137*N22211-3.92887703533814</f>
        <v>-4.8429428266032364</v>
      </c>
    </row>
    <row r="22212" spans="13:17" x14ac:dyDescent="0.2">
      <c r="M22212">
        <v>2221.1</v>
      </c>
      <c r="N22212">
        <v>8.0000000000000004E-4</v>
      </c>
      <c r="O22212">
        <v>0.155</v>
      </c>
      <c r="P22212">
        <v>-0.45</v>
      </c>
      <c r="Q22212">
        <f t="shared" si="347"/>
        <v>-4.8429428266032364</v>
      </c>
    </row>
    <row r="22213" spans="13:17" x14ac:dyDescent="0.2">
      <c r="M22213">
        <v>2221.1999999999998</v>
      </c>
      <c r="N22213">
        <v>8.0000000000000004E-4</v>
      </c>
      <c r="O22213">
        <v>0.155</v>
      </c>
      <c r="P22213">
        <v>-0.45</v>
      </c>
      <c r="Q22213">
        <f t="shared" si="347"/>
        <v>-4.8429428266032364</v>
      </c>
    </row>
    <row r="22214" spans="13:17" x14ac:dyDescent="0.2">
      <c r="M22214">
        <v>2221.3000000000002</v>
      </c>
      <c r="N22214">
        <v>8.0000000000000004E-4</v>
      </c>
      <c r="O22214">
        <v>0.155</v>
      </c>
      <c r="P22214">
        <v>-0.45</v>
      </c>
      <c r="Q22214">
        <f t="shared" si="347"/>
        <v>-4.8429428266032364</v>
      </c>
    </row>
    <row r="22215" spans="13:17" x14ac:dyDescent="0.2">
      <c r="M22215">
        <v>2221.4</v>
      </c>
      <c r="N22215">
        <v>8.0000000000000004E-4</v>
      </c>
      <c r="O22215">
        <v>0.155</v>
      </c>
      <c r="P22215">
        <v>-0.45</v>
      </c>
      <c r="Q22215">
        <f t="shared" si="347"/>
        <v>-4.8429428266032364</v>
      </c>
    </row>
    <row r="22216" spans="13:17" x14ac:dyDescent="0.2">
      <c r="M22216">
        <v>2221.5</v>
      </c>
      <c r="N22216">
        <v>8.0000000000000004E-4</v>
      </c>
      <c r="O22216">
        <v>0.155</v>
      </c>
      <c r="P22216">
        <v>-0.45</v>
      </c>
      <c r="Q22216">
        <f t="shared" si="347"/>
        <v>-4.8429428266032364</v>
      </c>
    </row>
    <row r="22217" spans="13:17" x14ac:dyDescent="0.2">
      <c r="M22217">
        <v>2221.6</v>
      </c>
      <c r="N22217">
        <v>8.0000000000000004E-4</v>
      </c>
      <c r="O22217">
        <v>0.155</v>
      </c>
      <c r="P22217">
        <v>-0.45</v>
      </c>
      <c r="Q22217">
        <f t="shared" si="347"/>
        <v>-4.8429428266032364</v>
      </c>
    </row>
    <row r="22218" spans="13:17" x14ac:dyDescent="0.2">
      <c r="M22218">
        <v>2221.6999999999998</v>
      </c>
      <c r="N22218">
        <v>8.0000000000000004E-4</v>
      </c>
      <c r="O22218">
        <v>0.155</v>
      </c>
      <c r="P22218">
        <v>-0.45</v>
      </c>
      <c r="Q22218">
        <f t="shared" si="347"/>
        <v>-4.8429428266032364</v>
      </c>
    </row>
    <row r="22219" spans="13:17" x14ac:dyDescent="0.2">
      <c r="M22219">
        <v>2221.8000000000002</v>
      </c>
      <c r="N22219">
        <v>8.0000000000000004E-4</v>
      </c>
      <c r="O22219">
        <v>0.155</v>
      </c>
      <c r="P22219">
        <v>-0.45</v>
      </c>
      <c r="Q22219">
        <f t="shared" si="347"/>
        <v>-4.8429428266032364</v>
      </c>
    </row>
    <row r="22220" spans="13:17" x14ac:dyDescent="0.2">
      <c r="M22220">
        <v>2221.9</v>
      </c>
      <c r="N22220">
        <v>8.0000000000000004E-4</v>
      </c>
      <c r="O22220">
        <v>0.155</v>
      </c>
      <c r="P22220">
        <v>-0.45</v>
      </c>
      <c r="Q22220">
        <f t="shared" si="347"/>
        <v>-4.8429428266032364</v>
      </c>
    </row>
    <row r="22221" spans="13:17" x14ac:dyDescent="0.2">
      <c r="M22221">
        <v>2222</v>
      </c>
      <c r="N22221">
        <v>8.0000000000000004E-4</v>
      </c>
      <c r="O22221">
        <v>0.155</v>
      </c>
      <c r="P22221">
        <v>-0.45</v>
      </c>
      <c r="Q22221">
        <f t="shared" si="347"/>
        <v>-4.8429428266032364</v>
      </c>
    </row>
    <row r="22222" spans="13:17" x14ac:dyDescent="0.2">
      <c r="M22222">
        <v>2222.1</v>
      </c>
      <c r="N22222">
        <v>8.0000000000000004E-4</v>
      </c>
      <c r="O22222">
        <v>0.155</v>
      </c>
      <c r="P22222">
        <v>-0.45</v>
      </c>
      <c r="Q22222">
        <f t="shared" si="347"/>
        <v>-4.8429428266032364</v>
      </c>
    </row>
    <row r="22223" spans="13:17" x14ac:dyDescent="0.2">
      <c r="M22223">
        <v>2222.1999999999998</v>
      </c>
      <c r="N22223">
        <v>8.0000000000000004E-4</v>
      </c>
      <c r="O22223">
        <v>0.155</v>
      </c>
      <c r="P22223">
        <v>-0.45</v>
      </c>
      <c r="Q22223">
        <f t="shared" si="347"/>
        <v>-4.8429428266032364</v>
      </c>
    </row>
    <row r="22224" spans="13:17" x14ac:dyDescent="0.2">
      <c r="M22224">
        <v>2222.3000000000002</v>
      </c>
      <c r="N22224">
        <v>8.0000000000000004E-4</v>
      </c>
      <c r="O22224">
        <v>0.155</v>
      </c>
      <c r="P22224">
        <v>-0.45</v>
      </c>
      <c r="Q22224">
        <f t="shared" si="347"/>
        <v>-4.8429428266032364</v>
      </c>
    </row>
    <row r="22225" spans="13:17" x14ac:dyDescent="0.2">
      <c r="M22225">
        <v>2222.4</v>
      </c>
      <c r="N22225">
        <v>8.0000000000000004E-4</v>
      </c>
      <c r="O22225">
        <v>0.155</v>
      </c>
      <c r="P22225">
        <v>-0.45</v>
      </c>
      <c r="Q22225">
        <f t="shared" si="347"/>
        <v>-4.8429428266032364</v>
      </c>
    </row>
    <row r="22226" spans="13:17" x14ac:dyDescent="0.2">
      <c r="M22226">
        <v>2222.5</v>
      </c>
      <c r="N22226">
        <v>8.0000000000000004E-4</v>
      </c>
      <c r="O22226">
        <v>0.155</v>
      </c>
      <c r="P22226">
        <v>-0.45</v>
      </c>
      <c r="Q22226">
        <f t="shared" si="347"/>
        <v>-4.8429428266032364</v>
      </c>
    </row>
    <row r="22227" spans="13:17" x14ac:dyDescent="0.2">
      <c r="M22227">
        <v>2222.6</v>
      </c>
      <c r="N22227">
        <v>8.0000000000000004E-4</v>
      </c>
      <c r="O22227">
        <v>0.155</v>
      </c>
      <c r="P22227">
        <v>-0.45</v>
      </c>
      <c r="Q22227">
        <f t="shared" si="347"/>
        <v>-4.8429428266032364</v>
      </c>
    </row>
    <row r="22228" spans="13:17" x14ac:dyDescent="0.2">
      <c r="M22228">
        <v>2222.6999999999998</v>
      </c>
      <c r="N22228">
        <v>8.0000000000000004E-4</v>
      </c>
      <c r="O22228">
        <v>0.155</v>
      </c>
      <c r="P22228">
        <v>-0.45</v>
      </c>
      <c r="Q22228">
        <f t="shared" si="347"/>
        <v>-4.8429428266032364</v>
      </c>
    </row>
    <row r="22229" spans="13:17" x14ac:dyDescent="0.2">
      <c r="M22229">
        <v>2222.8000000000002</v>
      </c>
      <c r="N22229">
        <v>8.0000000000000004E-4</v>
      </c>
      <c r="O22229">
        <v>0.155</v>
      </c>
      <c r="P22229">
        <v>-0.45</v>
      </c>
      <c r="Q22229">
        <f t="shared" si="347"/>
        <v>-4.8429428266032364</v>
      </c>
    </row>
    <row r="22230" spans="13:17" x14ac:dyDescent="0.2">
      <c r="M22230">
        <v>2222.9</v>
      </c>
      <c r="N22230">
        <v>8.0000000000000004E-4</v>
      </c>
      <c r="O22230">
        <v>0.155</v>
      </c>
      <c r="P22230">
        <v>-0.45</v>
      </c>
      <c r="Q22230">
        <f t="shared" si="347"/>
        <v>-4.8429428266032364</v>
      </c>
    </row>
    <row r="22231" spans="13:17" x14ac:dyDescent="0.2">
      <c r="M22231">
        <v>2223</v>
      </c>
      <c r="N22231">
        <v>8.0000000000000004E-4</v>
      </c>
      <c r="O22231">
        <v>0.155</v>
      </c>
      <c r="P22231">
        <v>-0.45</v>
      </c>
      <c r="Q22231">
        <f t="shared" si="347"/>
        <v>-4.8429428266032364</v>
      </c>
    </row>
    <row r="22232" spans="13:17" x14ac:dyDescent="0.2">
      <c r="M22232">
        <v>2223.1</v>
      </c>
      <c r="N22232">
        <v>5.9999999999999995E-4</v>
      </c>
      <c r="O22232">
        <v>0.155</v>
      </c>
      <c r="P22232">
        <v>-0.3</v>
      </c>
      <c r="Q22232">
        <f t="shared" si="347"/>
        <v>-4.6144263787869617</v>
      </c>
    </row>
    <row r="22233" spans="13:17" x14ac:dyDescent="0.2">
      <c r="M22233">
        <v>2223.1999999999998</v>
      </c>
      <c r="N22233">
        <v>5.9999999999999995E-4</v>
      </c>
      <c r="O22233">
        <v>0.155</v>
      </c>
      <c r="P22233">
        <v>-0.3</v>
      </c>
      <c r="Q22233">
        <f t="shared" si="347"/>
        <v>-4.6144263787869617</v>
      </c>
    </row>
    <row r="22234" spans="13:17" x14ac:dyDescent="0.2">
      <c r="M22234">
        <v>2223.3000000000002</v>
      </c>
      <c r="N22234">
        <v>5.9999999999999995E-4</v>
      </c>
      <c r="O22234">
        <v>0.155</v>
      </c>
      <c r="P22234">
        <v>-0.3</v>
      </c>
      <c r="Q22234">
        <f t="shared" si="347"/>
        <v>-4.6144263787869617</v>
      </c>
    </row>
    <row r="22235" spans="13:17" x14ac:dyDescent="0.2">
      <c r="M22235">
        <v>2223.4</v>
      </c>
      <c r="N22235">
        <v>5.9999999999999995E-4</v>
      </c>
      <c r="O22235">
        <v>0.155</v>
      </c>
      <c r="P22235">
        <v>-0.3</v>
      </c>
      <c r="Q22235">
        <f t="shared" si="347"/>
        <v>-4.6144263787869617</v>
      </c>
    </row>
    <row r="22236" spans="13:17" x14ac:dyDescent="0.2">
      <c r="M22236">
        <v>2223.5</v>
      </c>
      <c r="N22236">
        <v>5.9999999999999995E-4</v>
      </c>
      <c r="O22236">
        <v>0.15509999999999999</v>
      </c>
      <c r="P22236">
        <v>-0.3</v>
      </c>
      <c r="Q22236">
        <f t="shared" si="347"/>
        <v>-4.6144263787869617</v>
      </c>
    </row>
    <row r="22237" spans="13:17" x14ac:dyDescent="0.2">
      <c r="M22237">
        <v>2223.6</v>
      </c>
      <c r="N22237">
        <v>5.9999999999999995E-4</v>
      </c>
      <c r="O22237">
        <v>0.15509999999999999</v>
      </c>
      <c r="P22237">
        <v>-0.3</v>
      </c>
      <c r="Q22237">
        <f t="shared" si="347"/>
        <v>-4.6144263787869617</v>
      </c>
    </row>
    <row r="22238" spans="13:17" x14ac:dyDescent="0.2">
      <c r="M22238">
        <v>2223.6999999999998</v>
      </c>
      <c r="N22238">
        <v>5.9999999999999995E-4</v>
      </c>
      <c r="O22238">
        <v>0.15509999999999999</v>
      </c>
      <c r="P22238">
        <v>-0.3</v>
      </c>
      <c r="Q22238">
        <f t="shared" si="347"/>
        <v>-4.6144263787869617</v>
      </c>
    </row>
    <row r="22239" spans="13:17" x14ac:dyDescent="0.2">
      <c r="M22239">
        <v>2223.8000000000002</v>
      </c>
      <c r="N22239">
        <v>5.9999999999999995E-4</v>
      </c>
      <c r="O22239">
        <v>0.15509999999999999</v>
      </c>
      <c r="P22239">
        <v>-0.3</v>
      </c>
      <c r="Q22239">
        <f t="shared" si="347"/>
        <v>-4.6144263787869617</v>
      </c>
    </row>
    <row r="22240" spans="13:17" x14ac:dyDescent="0.2">
      <c r="M22240">
        <v>2223.9</v>
      </c>
      <c r="N22240">
        <v>5.9999999999999995E-4</v>
      </c>
      <c r="O22240">
        <v>0.15509999999999999</v>
      </c>
      <c r="P22240">
        <v>-0.3</v>
      </c>
      <c r="Q22240">
        <f t="shared" si="347"/>
        <v>-4.6144263787869617</v>
      </c>
    </row>
    <row r="22241" spans="13:17" x14ac:dyDescent="0.2">
      <c r="M22241">
        <v>2224</v>
      </c>
      <c r="N22241">
        <v>5.9999999999999995E-4</v>
      </c>
      <c r="O22241">
        <v>0.15509999999999999</v>
      </c>
      <c r="P22241">
        <v>-0.3</v>
      </c>
      <c r="Q22241">
        <f t="shared" si="347"/>
        <v>-4.6144263787869617</v>
      </c>
    </row>
    <row r="22242" spans="13:17" x14ac:dyDescent="0.2">
      <c r="M22242">
        <v>2224.1</v>
      </c>
      <c r="N22242">
        <v>5.9999999999999995E-4</v>
      </c>
      <c r="O22242">
        <v>0.15509999999999999</v>
      </c>
      <c r="P22242">
        <v>-0.3</v>
      </c>
      <c r="Q22242">
        <f t="shared" si="347"/>
        <v>-4.6144263787869617</v>
      </c>
    </row>
    <row r="22243" spans="13:17" x14ac:dyDescent="0.2">
      <c r="M22243">
        <v>2224.1999999999998</v>
      </c>
      <c r="N22243">
        <v>5.9999999999999995E-4</v>
      </c>
      <c r="O22243">
        <v>0.15509999999999999</v>
      </c>
      <c r="P22243">
        <v>-0.3</v>
      </c>
      <c r="Q22243">
        <f t="shared" si="347"/>
        <v>-4.6144263787869617</v>
      </c>
    </row>
    <row r="22244" spans="13:17" x14ac:dyDescent="0.2">
      <c r="M22244">
        <v>2224.3000000000002</v>
      </c>
      <c r="N22244">
        <v>5.9999999999999995E-4</v>
      </c>
      <c r="O22244">
        <v>0.15509999999999999</v>
      </c>
      <c r="P22244">
        <v>-0.3</v>
      </c>
      <c r="Q22244">
        <f t="shared" si="347"/>
        <v>-4.6144263787869617</v>
      </c>
    </row>
    <row r="22245" spans="13:17" x14ac:dyDescent="0.2">
      <c r="M22245">
        <v>2224.4</v>
      </c>
      <c r="N22245">
        <v>5.9999999999999995E-4</v>
      </c>
      <c r="O22245">
        <v>0.15509999999999999</v>
      </c>
      <c r="P22245">
        <v>-0.3</v>
      </c>
      <c r="Q22245">
        <f t="shared" si="347"/>
        <v>-4.6144263787869617</v>
      </c>
    </row>
    <row r="22246" spans="13:17" x14ac:dyDescent="0.2">
      <c r="M22246">
        <v>2224.5</v>
      </c>
      <c r="N22246">
        <v>5.9999999999999995E-4</v>
      </c>
      <c r="O22246">
        <v>0.15509999999999999</v>
      </c>
      <c r="P22246">
        <v>-0.3</v>
      </c>
      <c r="Q22246">
        <f t="shared" si="347"/>
        <v>-4.6144263787869617</v>
      </c>
    </row>
    <row r="22247" spans="13:17" x14ac:dyDescent="0.2">
      <c r="M22247">
        <v>2224.6</v>
      </c>
      <c r="N22247">
        <v>5.9999999999999995E-4</v>
      </c>
      <c r="O22247">
        <v>0.15509999999999999</v>
      </c>
      <c r="P22247">
        <v>-0.3</v>
      </c>
      <c r="Q22247">
        <f t="shared" si="347"/>
        <v>-4.6144263787869617</v>
      </c>
    </row>
    <row r="22248" spans="13:17" x14ac:dyDescent="0.2">
      <c r="M22248">
        <v>2224.6999999999998</v>
      </c>
      <c r="N22248">
        <v>5.9999999999999995E-4</v>
      </c>
      <c r="O22248">
        <v>0.15509999999999999</v>
      </c>
      <c r="P22248">
        <v>-0.3</v>
      </c>
      <c r="Q22248">
        <f t="shared" si="347"/>
        <v>-4.6144263787869617</v>
      </c>
    </row>
    <row r="22249" spans="13:17" x14ac:dyDescent="0.2">
      <c r="M22249">
        <v>2224.8000000000002</v>
      </c>
      <c r="N22249">
        <v>5.9999999999999995E-4</v>
      </c>
      <c r="O22249">
        <v>0.15509999999999999</v>
      </c>
      <c r="P22249">
        <v>-0.3</v>
      </c>
      <c r="Q22249">
        <f t="shared" si="347"/>
        <v>-4.6144263787869617</v>
      </c>
    </row>
    <row r="22250" spans="13:17" x14ac:dyDescent="0.2">
      <c r="M22250">
        <v>2224.9</v>
      </c>
      <c r="N22250">
        <v>5.9999999999999995E-4</v>
      </c>
      <c r="O22250">
        <v>0.15509999999999999</v>
      </c>
      <c r="P22250">
        <v>-0.3</v>
      </c>
      <c r="Q22250">
        <f t="shared" si="347"/>
        <v>-4.6144263787869617</v>
      </c>
    </row>
    <row r="22251" spans="13:17" x14ac:dyDescent="0.2">
      <c r="M22251">
        <v>2225</v>
      </c>
      <c r="N22251">
        <v>5.9999999999999995E-4</v>
      </c>
      <c r="O22251">
        <v>0.15509999999999999</v>
      </c>
      <c r="P22251">
        <v>-0.3</v>
      </c>
      <c r="Q22251">
        <f t="shared" si="347"/>
        <v>-4.6144263787869617</v>
      </c>
    </row>
    <row r="22252" spans="13:17" x14ac:dyDescent="0.2">
      <c r="M22252">
        <v>2225.1</v>
      </c>
      <c r="N22252">
        <v>5.9999999999999995E-4</v>
      </c>
      <c r="O22252">
        <v>0.15509999999999999</v>
      </c>
      <c r="P22252">
        <v>-0.3</v>
      </c>
      <c r="Q22252">
        <f t="shared" si="347"/>
        <v>-4.6144263787869617</v>
      </c>
    </row>
    <row r="22253" spans="13:17" x14ac:dyDescent="0.2">
      <c r="M22253">
        <v>2225.1999999999998</v>
      </c>
      <c r="N22253">
        <v>5.9999999999999995E-4</v>
      </c>
      <c r="O22253">
        <v>0.15509999999999999</v>
      </c>
      <c r="P22253">
        <v>-0.3</v>
      </c>
      <c r="Q22253">
        <f t="shared" si="347"/>
        <v>-4.6144263787869617</v>
      </c>
    </row>
    <row r="22254" spans="13:17" x14ac:dyDescent="0.2">
      <c r="M22254">
        <v>2225.3000000000002</v>
      </c>
      <c r="N22254">
        <v>5.9999999999999995E-4</v>
      </c>
      <c r="O22254">
        <v>0.15509999999999999</v>
      </c>
      <c r="P22254">
        <v>-0.3</v>
      </c>
      <c r="Q22254">
        <f t="shared" si="347"/>
        <v>-4.6144263787869617</v>
      </c>
    </row>
    <row r="22255" spans="13:17" x14ac:dyDescent="0.2">
      <c r="M22255">
        <v>2225.4</v>
      </c>
      <c r="N22255">
        <v>5.9999999999999995E-4</v>
      </c>
      <c r="O22255">
        <v>0.15509999999999999</v>
      </c>
      <c r="P22255">
        <v>-0.3</v>
      </c>
      <c r="Q22255">
        <f t="shared" si="347"/>
        <v>-4.6144263787869617</v>
      </c>
    </row>
    <row r="22256" spans="13:17" x14ac:dyDescent="0.2">
      <c r="M22256">
        <v>2225.5</v>
      </c>
      <c r="N22256">
        <v>5.9999999999999995E-4</v>
      </c>
      <c r="O22256">
        <v>0.15509999999999999</v>
      </c>
      <c r="P22256">
        <v>-0.3</v>
      </c>
      <c r="Q22256">
        <f t="shared" si="347"/>
        <v>-4.6144263787869617</v>
      </c>
    </row>
    <row r="22257" spans="13:17" x14ac:dyDescent="0.2">
      <c r="M22257">
        <v>2225.6</v>
      </c>
      <c r="N22257">
        <v>5.9999999999999995E-4</v>
      </c>
      <c r="O22257">
        <v>0.15509999999999999</v>
      </c>
      <c r="P22257">
        <v>-0.3</v>
      </c>
      <c r="Q22257">
        <f t="shared" si="347"/>
        <v>-4.6144263787869617</v>
      </c>
    </row>
    <row r="22258" spans="13:17" x14ac:dyDescent="0.2">
      <c r="M22258">
        <v>2225.6999999999998</v>
      </c>
      <c r="N22258">
        <v>5.9999999999999995E-4</v>
      </c>
      <c r="O22258">
        <v>0.15509999999999999</v>
      </c>
      <c r="P22258">
        <v>-0.3</v>
      </c>
      <c r="Q22258">
        <f t="shared" si="347"/>
        <v>-4.6144263787869617</v>
      </c>
    </row>
    <row r="22259" spans="13:17" x14ac:dyDescent="0.2">
      <c r="M22259">
        <v>2225.8000000000002</v>
      </c>
      <c r="N22259">
        <v>5.0000000000000001E-4</v>
      </c>
      <c r="O22259">
        <v>0.15509999999999999</v>
      </c>
      <c r="P22259">
        <v>-0.15</v>
      </c>
      <c r="Q22259">
        <f t="shared" si="347"/>
        <v>-4.5001681548788248</v>
      </c>
    </row>
    <row r="22260" spans="13:17" x14ac:dyDescent="0.2">
      <c r="M22260">
        <v>2225.9</v>
      </c>
      <c r="N22260">
        <v>5.0000000000000001E-4</v>
      </c>
      <c r="O22260">
        <v>0.15509999999999999</v>
      </c>
      <c r="P22260">
        <v>-0.15</v>
      </c>
      <c r="Q22260">
        <f t="shared" si="347"/>
        <v>-4.5001681548788248</v>
      </c>
    </row>
    <row r="22261" spans="13:17" x14ac:dyDescent="0.2">
      <c r="M22261">
        <v>2226</v>
      </c>
      <c r="N22261">
        <v>5.0000000000000001E-4</v>
      </c>
      <c r="O22261">
        <v>0.15509999999999999</v>
      </c>
      <c r="P22261">
        <v>-0.15</v>
      </c>
      <c r="Q22261">
        <f t="shared" si="347"/>
        <v>-4.5001681548788248</v>
      </c>
    </row>
    <row r="22262" spans="13:17" x14ac:dyDescent="0.2">
      <c r="M22262">
        <v>2226.1</v>
      </c>
      <c r="N22262">
        <v>5.0000000000000001E-4</v>
      </c>
      <c r="O22262">
        <v>0.15509999999999999</v>
      </c>
      <c r="P22262">
        <v>-0.15</v>
      </c>
      <c r="Q22262">
        <f t="shared" si="347"/>
        <v>-4.5001681548788248</v>
      </c>
    </row>
    <row r="22263" spans="13:17" x14ac:dyDescent="0.2">
      <c r="M22263">
        <v>2226.1999999999998</v>
      </c>
      <c r="N22263">
        <v>5.0000000000000001E-4</v>
      </c>
      <c r="O22263">
        <v>0.15509999999999999</v>
      </c>
      <c r="P22263">
        <v>-0.15</v>
      </c>
      <c r="Q22263">
        <f t="shared" si="347"/>
        <v>-4.5001681548788248</v>
      </c>
    </row>
    <row r="22264" spans="13:17" x14ac:dyDescent="0.2">
      <c r="M22264">
        <v>2226.3000000000002</v>
      </c>
      <c r="N22264">
        <v>5.0000000000000001E-4</v>
      </c>
      <c r="O22264">
        <v>0.15509999999999999</v>
      </c>
      <c r="P22264">
        <v>-0.15</v>
      </c>
      <c r="Q22264">
        <f t="shared" si="347"/>
        <v>-4.5001681548788248</v>
      </c>
    </row>
    <row r="22265" spans="13:17" x14ac:dyDescent="0.2">
      <c r="M22265">
        <v>2226.4</v>
      </c>
      <c r="N22265">
        <v>5.0000000000000001E-4</v>
      </c>
      <c r="O22265">
        <v>0.15509999999999999</v>
      </c>
      <c r="P22265">
        <v>-0.15</v>
      </c>
      <c r="Q22265">
        <f t="shared" si="347"/>
        <v>-4.5001681548788248</v>
      </c>
    </row>
    <row r="22266" spans="13:17" x14ac:dyDescent="0.2">
      <c r="M22266">
        <v>2226.5</v>
      </c>
      <c r="N22266">
        <v>5.0000000000000001E-4</v>
      </c>
      <c r="O22266">
        <v>0.15509999999999999</v>
      </c>
      <c r="P22266">
        <v>-0.15</v>
      </c>
      <c r="Q22266">
        <f t="shared" si="347"/>
        <v>-4.5001681548788248</v>
      </c>
    </row>
    <row r="22267" spans="13:17" x14ac:dyDescent="0.2">
      <c r="M22267">
        <v>2226.6</v>
      </c>
      <c r="N22267">
        <v>5.0000000000000001E-4</v>
      </c>
      <c r="O22267">
        <v>0.15509999999999999</v>
      </c>
      <c r="P22267">
        <v>-0.15</v>
      </c>
      <c r="Q22267">
        <f t="shared" si="347"/>
        <v>-4.5001681548788248</v>
      </c>
    </row>
    <row r="22268" spans="13:17" x14ac:dyDescent="0.2">
      <c r="M22268">
        <v>2226.6999999999998</v>
      </c>
      <c r="N22268">
        <v>5.0000000000000001E-4</v>
      </c>
      <c r="O22268">
        <v>0.15509999999999999</v>
      </c>
      <c r="P22268">
        <v>-0.15</v>
      </c>
      <c r="Q22268">
        <f t="shared" si="347"/>
        <v>-4.5001681548788248</v>
      </c>
    </row>
    <row r="22269" spans="13:17" x14ac:dyDescent="0.2">
      <c r="M22269">
        <v>2226.8000000000002</v>
      </c>
      <c r="N22269">
        <v>5.0000000000000001E-4</v>
      </c>
      <c r="O22269">
        <v>0.15509999999999999</v>
      </c>
      <c r="P22269">
        <v>-0.15</v>
      </c>
      <c r="Q22269">
        <f t="shared" si="347"/>
        <v>-4.5001681548788248</v>
      </c>
    </row>
    <row r="22270" spans="13:17" x14ac:dyDescent="0.2">
      <c r="M22270">
        <v>2226.9</v>
      </c>
      <c r="N22270">
        <v>5.0000000000000001E-4</v>
      </c>
      <c r="O22270">
        <v>0.15509999999999999</v>
      </c>
      <c r="P22270">
        <v>-0.15</v>
      </c>
      <c r="Q22270">
        <f t="shared" si="347"/>
        <v>-4.5001681548788248</v>
      </c>
    </row>
    <row r="22271" spans="13:17" x14ac:dyDescent="0.2">
      <c r="M22271">
        <v>2227</v>
      </c>
      <c r="N22271">
        <v>5.0000000000000001E-4</v>
      </c>
      <c r="O22271">
        <v>0.15509999999999999</v>
      </c>
      <c r="P22271">
        <v>-0.15</v>
      </c>
      <c r="Q22271">
        <f t="shared" si="347"/>
        <v>-4.5001681548788248</v>
      </c>
    </row>
    <row r="22272" spans="13:17" x14ac:dyDescent="0.2">
      <c r="M22272">
        <v>2227.1</v>
      </c>
      <c r="N22272">
        <v>5.0000000000000001E-4</v>
      </c>
      <c r="O22272">
        <v>0.15509999999999999</v>
      </c>
      <c r="P22272">
        <v>-0.15</v>
      </c>
      <c r="Q22272">
        <f t="shared" si="347"/>
        <v>-4.5001681548788248</v>
      </c>
    </row>
    <row r="22273" spans="13:17" x14ac:dyDescent="0.2">
      <c r="M22273">
        <v>2227.1999999999998</v>
      </c>
      <c r="N22273">
        <v>5.0000000000000001E-4</v>
      </c>
      <c r="O22273">
        <v>0.15509999999999999</v>
      </c>
      <c r="P22273">
        <v>-0.15</v>
      </c>
      <c r="Q22273">
        <f t="shared" si="347"/>
        <v>-4.5001681548788248</v>
      </c>
    </row>
    <row r="22274" spans="13:17" x14ac:dyDescent="0.2">
      <c r="M22274">
        <v>2227.3000000000002</v>
      </c>
      <c r="N22274">
        <v>5.0000000000000001E-4</v>
      </c>
      <c r="O22274">
        <v>0.15509999999999999</v>
      </c>
      <c r="P22274">
        <v>-0.15</v>
      </c>
      <c r="Q22274">
        <f t="shared" si="347"/>
        <v>-4.5001681548788248</v>
      </c>
    </row>
    <row r="22275" spans="13:17" x14ac:dyDescent="0.2">
      <c r="M22275">
        <v>2227.4</v>
      </c>
      <c r="N22275">
        <v>5.0000000000000001E-4</v>
      </c>
      <c r="O22275">
        <v>0.15509999999999999</v>
      </c>
      <c r="P22275">
        <v>-0.15</v>
      </c>
      <c r="Q22275">
        <f t="shared" ref="Q22275:Q22338" si="348">-1142.58223908137*N22275-3.92887703533814</f>
        <v>-4.5001681548788248</v>
      </c>
    </row>
    <row r="22276" spans="13:17" x14ac:dyDescent="0.2">
      <c r="M22276">
        <v>2227.5</v>
      </c>
      <c r="N22276">
        <v>5.0000000000000001E-4</v>
      </c>
      <c r="O22276">
        <v>0.15509999999999999</v>
      </c>
      <c r="P22276">
        <v>-0.15</v>
      </c>
      <c r="Q22276">
        <f t="shared" si="348"/>
        <v>-4.5001681548788248</v>
      </c>
    </row>
    <row r="22277" spans="13:17" x14ac:dyDescent="0.2">
      <c r="M22277">
        <v>2227.6</v>
      </c>
      <c r="N22277">
        <v>5.0000000000000001E-4</v>
      </c>
      <c r="O22277">
        <v>0.15509999999999999</v>
      </c>
      <c r="P22277">
        <v>-0.15</v>
      </c>
      <c r="Q22277">
        <f t="shared" si="348"/>
        <v>-4.5001681548788248</v>
      </c>
    </row>
    <row r="22278" spans="13:17" x14ac:dyDescent="0.2">
      <c r="M22278">
        <v>2227.6999999999998</v>
      </c>
      <c r="N22278">
        <v>5.0000000000000001E-4</v>
      </c>
      <c r="O22278">
        <v>0.15509999999999999</v>
      </c>
      <c r="P22278">
        <v>-0.15</v>
      </c>
      <c r="Q22278">
        <f t="shared" si="348"/>
        <v>-4.5001681548788248</v>
      </c>
    </row>
    <row r="22279" spans="13:17" x14ac:dyDescent="0.2">
      <c r="M22279">
        <v>2227.8000000000002</v>
      </c>
      <c r="N22279">
        <v>5.0000000000000001E-4</v>
      </c>
      <c r="O22279">
        <v>0.15509999999999999</v>
      </c>
      <c r="P22279">
        <v>-0.15</v>
      </c>
      <c r="Q22279">
        <f t="shared" si="348"/>
        <v>-4.5001681548788248</v>
      </c>
    </row>
    <row r="22280" spans="13:17" x14ac:dyDescent="0.2">
      <c r="M22280">
        <v>2227.9</v>
      </c>
      <c r="N22280">
        <v>5.0000000000000001E-4</v>
      </c>
      <c r="O22280">
        <v>0.15509999999999999</v>
      </c>
      <c r="P22280">
        <v>-0.15</v>
      </c>
      <c r="Q22280">
        <f t="shared" si="348"/>
        <v>-4.5001681548788248</v>
      </c>
    </row>
    <row r="22281" spans="13:17" x14ac:dyDescent="0.2">
      <c r="M22281">
        <v>2228</v>
      </c>
      <c r="N22281">
        <v>5.0000000000000001E-4</v>
      </c>
      <c r="O22281">
        <v>0.15509999999999999</v>
      </c>
      <c r="P22281">
        <v>-0.15</v>
      </c>
      <c r="Q22281">
        <f t="shared" si="348"/>
        <v>-4.5001681548788248</v>
      </c>
    </row>
    <row r="22282" spans="13:17" x14ac:dyDescent="0.2">
      <c r="M22282">
        <v>2228.1</v>
      </c>
      <c r="N22282">
        <v>5.0000000000000001E-4</v>
      </c>
      <c r="O22282">
        <v>0.15509999999999999</v>
      </c>
      <c r="P22282">
        <v>-0.15</v>
      </c>
      <c r="Q22282">
        <f t="shared" si="348"/>
        <v>-4.5001681548788248</v>
      </c>
    </row>
    <row r="22283" spans="13:17" x14ac:dyDescent="0.2">
      <c r="M22283">
        <v>2228.1999999999998</v>
      </c>
      <c r="N22283">
        <v>5.0000000000000001E-4</v>
      </c>
      <c r="O22283">
        <v>0.15509999999999999</v>
      </c>
      <c r="P22283">
        <v>-0.15</v>
      </c>
      <c r="Q22283">
        <f t="shared" si="348"/>
        <v>-4.5001681548788248</v>
      </c>
    </row>
    <row r="22284" spans="13:17" x14ac:dyDescent="0.2">
      <c r="M22284">
        <v>2228.3000000000002</v>
      </c>
      <c r="N22284">
        <v>5.0000000000000001E-4</v>
      </c>
      <c r="O22284">
        <v>0.15509999999999999</v>
      </c>
      <c r="P22284">
        <v>-0.15</v>
      </c>
      <c r="Q22284">
        <f t="shared" si="348"/>
        <v>-4.5001681548788248</v>
      </c>
    </row>
    <row r="22285" spans="13:17" x14ac:dyDescent="0.2">
      <c r="M22285">
        <v>2228.4</v>
      </c>
      <c r="N22285">
        <v>2.9999999999999997E-4</v>
      </c>
      <c r="O22285">
        <v>0.15509999999999999</v>
      </c>
      <c r="P22285">
        <v>0</v>
      </c>
      <c r="Q22285">
        <f t="shared" si="348"/>
        <v>-4.271651707062551</v>
      </c>
    </row>
    <row r="22286" spans="13:17" x14ac:dyDescent="0.2">
      <c r="M22286">
        <v>2228.5</v>
      </c>
      <c r="N22286">
        <v>2.9999999999999997E-4</v>
      </c>
      <c r="O22286">
        <v>0.15509999999999999</v>
      </c>
      <c r="P22286">
        <v>0</v>
      </c>
      <c r="Q22286">
        <f t="shared" si="348"/>
        <v>-4.271651707062551</v>
      </c>
    </row>
    <row r="22287" spans="13:17" x14ac:dyDescent="0.2">
      <c r="M22287">
        <v>2228.6</v>
      </c>
      <c r="N22287">
        <v>2.9999999999999997E-4</v>
      </c>
      <c r="O22287">
        <v>0.15509999999999999</v>
      </c>
      <c r="P22287">
        <v>0</v>
      </c>
      <c r="Q22287">
        <f t="shared" si="348"/>
        <v>-4.271651707062551</v>
      </c>
    </row>
    <row r="22288" spans="13:17" x14ac:dyDescent="0.2">
      <c r="M22288">
        <v>2228.6999999999998</v>
      </c>
      <c r="N22288">
        <v>2.9999999999999997E-4</v>
      </c>
      <c r="O22288">
        <v>0.15509999999999999</v>
      </c>
      <c r="P22288">
        <v>0</v>
      </c>
      <c r="Q22288">
        <f t="shared" si="348"/>
        <v>-4.271651707062551</v>
      </c>
    </row>
    <row r="22289" spans="13:17" x14ac:dyDescent="0.2">
      <c r="M22289">
        <v>2228.8000000000002</v>
      </c>
      <c r="N22289">
        <v>2.9999999999999997E-4</v>
      </c>
      <c r="O22289">
        <v>0.15509999999999999</v>
      </c>
      <c r="P22289">
        <v>0</v>
      </c>
      <c r="Q22289">
        <f t="shared" si="348"/>
        <v>-4.271651707062551</v>
      </c>
    </row>
    <row r="22290" spans="13:17" x14ac:dyDescent="0.2">
      <c r="M22290">
        <v>2228.9</v>
      </c>
      <c r="N22290">
        <v>2.9999999999999997E-4</v>
      </c>
      <c r="O22290">
        <v>0.15509999999999999</v>
      </c>
      <c r="P22290">
        <v>0</v>
      </c>
      <c r="Q22290">
        <f t="shared" si="348"/>
        <v>-4.271651707062551</v>
      </c>
    </row>
    <row r="22291" spans="13:17" x14ac:dyDescent="0.2">
      <c r="M22291">
        <v>2229</v>
      </c>
      <c r="N22291">
        <v>2.9999999999999997E-4</v>
      </c>
      <c r="O22291">
        <v>0.15509999999999999</v>
      </c>
      <c r="P22291">
        <v>0</v>
      </c>
      <c r="Q22291">
        <f t="shared" si="348"/>
        <v>-4.271651707062551</v>
      </c>
    </row>
    <row r="22292" spans="13:17" x14ac:dyDescent="0.2">
      <c r="M22292">
        <v>2229.1</v>
      </c>
      <c r="N22292">
        <v>2.9999999999999997E-4</v>
      </c>
      <c r="O22292">
        <v>0.15509999999999999</v>
      </c>
      <c r="P22292">
        <v>0</v>
      </c>
      <c r="Q22292">
        <f t="shared" si="348"/>
        <v>-4.271651707062551</v>
      </c>
    </row>
    <row r="22293" spans="13:17" x14ac:dyDescent="0.2">
      <c r="M22293">
        <v>2229.1999999999998</v>
      </c>
      <c r="N22293">
        <v>2.9999999999999997E-4</v>
      </c>
      <c r="O22293">
        <v>0.15509999999999999</v>
      </c>
      <c r="P22293">
        <v>0</v>
      </c>
      <c r="Q22293">
        <f t="shared" si="348"/>
        <v>-4.271651707062551</v>
      </c>
    </row>
    <row r="22294" spans="13:17" x14ac:dyDescent="0.2">
      <c r="M22294">
        <v>2229.3000000000002</v>
      </c>
      <c r="N22294">
        <v>2.9999999999999997E-4</v>
      </c>
      <c r="O22294">
        <v>0.15509999999999999</v>
      </c>
      <c r="P22294">
        <v>0</v>
      </c>
      <c r="Q22294">
        <f t="shared" si="348"/>
        <v>-4.271651707062551</v>
      </c>
    </row>
    <row r="22295" spans="13:17" x14ac:dyDescent="0.2">
      <c r="M22295">
        <v>2229.4</v>
      </c>
      <c r="N22295">
        <v>2.9999999999999997E-4</v>
      </c>
      <c r="O22295">
        <v>0.15509999999999999</v>
      </c>
      <c r="P22295">
        <v>0</v>
      </c>
      <c r="Q22295">
        <f t="shared" si="348"/>
        <v>-4.271651707062551</v>
      </c>
    </row>
    <row r="22296" spans="13:17" x14ac:dyDescent="0.2">
      <c r="M22296">
        <v>2229.5</v>
      </c>
      <c r="N22296">
        <v>2.9999999999999997E-4</v>
      </c>
      <c r="O22296">
        <v>0.15509999999999999</v>
      </c>
      <c r="P22296">
        <v>0</v>
      </c>
      <c r="Q22296">
        <f t="shared" si="348"/>
        <v>-4.271651707062551</v>
      </c>
    </row>
    <row r="22297" spans="13:17" x14ac:dyDescent="0.2">
      <c r="M22297">
        <v>2229.6</v>
      </c>
      <c r="N22297">
        <v>2.9999999999999997E-4</v>
      </c>
      <c r="O22297">
        <v>0.15529999999999999</v>
      </c>
      <c r="P22297">
        <v>0</v>
      </c>
      <c r="Q22297">
        <f t="shared" si="348"/>
        <v>-4.271651707062551</v>
      </c>
    </row>
    <row r="22298" spans="13:17" x14ac:dyDescent="0.2">
      <c r="M22298">
        <v>2229.6999999999998</v>
      </c>
      <c r="N22298">
        <v>2.9999999999999997E-4</v>
      </c>
      <c r="O22298">
        <v>0.15529999999999999</v>
      </c>
      <c r="P22298">
        <v>0</v>
      </c>
      <c r="Q22298">
        <f t="shared" si="348"/>
        <v>-4.271651707062551</v>
      </c>
    </row>
    <row r="22299" spans="13:17" x14ac:dyDescent="0.2">
      <c r="M22299">
        <v>2229.8000000000002</v>
      </c>
      <c r="N22299">
        <v>2.9999999999999997E-4</v>
      </c>
      <c r="O22299">
        <v>0.15529999999999999</v>
      </c>
      <c r="P22299">
        <v>0</v>
      </c>
      <c r="Q22299">
        <f t="shared" si="348"/>
        <v>-4.271651707062551</v>
      </c>
    </row>
    <row r="22300" spans="13:17" x14ac:dyDescent="0.2">
      <c r="M22300">
        <v>2229.9</v>
      </c>
      <c r="N22300">
        <v>2.9999999999999997E-4</v>
      </c>
      <c r="O22300">
        <v>0.15529999999999999</v>
      </c>
      <c r="P22300">
        <v>0</v>
      </c>
      <c r="Q22300">
        <f t="shared" si="348"/>
        <v>-4.271651707062551</v>
      </c>
    </row>
    <row r="22301" spans="13:17" x14ac:dyDescent="0.2">
      <c r="M22301">
        <v>2230</v>
      </c>
      <c r="N22301">
        <v>2.9999999999999997E-4</v>
      </c>
      <c r="O22301">
        <v>0.15509999999999999</v>
      </c>
      <c r="P22301">
        <v>0</v>
      </c>
      <c r="Q22301">
        <f t="shared" si="348"/>
        <v>-4.271651707062551</v>
      </c>
    </row>
    <row r="22302" spans="13:17" x14ac:dyDescent="0.2">
      <c r="M22302">
        <v>2230.1</v>
      </c>
      <c r="N22302">
        <v>2.9999999999999997E-4</v>
      </c>
      <c r="O22302">
        <v>0.15509999999999999</v>
      </c>
      <c r="P22302">
        <v>0</v>
      </c>
      <c r="Q22302">
        <f t="shared" si="348"/>
        <v>-4.271651707062551</v>
      </c>
    </row>
    <row r="22303" spans="13:17" x14ac:dyDescent="0.2">
      <c r="M22303">
        <v>2230.1999999999998</v>
      </c>
      <c r="N22303">
        <v>2.9999999999999997E-4</v>
      </c>
      <c r="O22303">
        <v>0.15509999999999999</v>
      </c>
      <c r="P22303">
        <v>0</v>
      </c>
      <c r="Q22303">
        <f t="shared" si="348"/>
        <v>-4.271651707062551</v>
      </c>
    </row>
    <row r="22304" spans="13:17" x14ac:dyDescent="0.2">
      <c r="M22304">
        <v>2230.3000000000002</v>
      </c>
      <c r="N22304">
        <v>2.9999999999999997E-4</v>
      </c>
      <c r="O22304">
        <v>0.15509999999999999</v>
      </c>
      <c r="P22304">
        <v>0</v>
      </c>
      <c r="Q22304">
        <f t="shared" si="348"/>
        <v>-4.271651707062551</v>
      </c>
    </row>
    <row r="22305" spans="13:17" x14ac:dyDescent="0.2">
      <c r="M22305">
        <v>2230.4</v>
      </c>
      <c r="N22305">
        <v>2.9999999999999997E-4</v>
      </c>
      <c r="O22305">
        <v>0.15509999999999999</v>
      </c>
      <c r="P22305">
        <v>0</v>
      </c>
      <c r="Q22305">
        <f t="shared" si="348"/>
        <v>-4.271651707062551</v>
      </c>
    </row>
    <row r="22306" spans="13:17" x14ac:dyDescent="0.2">
      <c r="M22306">
        <v>2230.5</v>
      </c>
      <c r="N22306">
        <v>2.9999999999999997E-4</v>
      </c>
      <c r="O22306">
        <v>0.15509999999999999</v>
      </c>
      <c r="P22306">
        <v>0</v>
      </c>
      <c r="Q22306">
        <f t="shared" si="348"/>
        <v>-4.271651707062551</v>
      </c>
    </row>
    <row r="22307" spans="13:17" x14ac:dyDescent="0.2">
      <c r="M22307">
        <v>2230.6</v>
      </c>
      <c r="N22307">
        <v>2.9999999999999997E-4</v>
      </c>
      <c r="O22307">
        <v>0.15529999999999999</v>
      </c>
      <c r="P22307">
        <v>0</v>
      </c>
      <c r="Q22307">
        <f t="shared" si="348"/>
        <v>-4.271651707062551</v>
      </c>
    </row>
    <row r="22308" spans="13:17" x14ac:dyDescent="0.2">
      <c r="M22308">
        <v>2230.6999999999998</v>
      </c>
      <c r="N22308">
        <v>2.9999999999999997E-4</v>
      </c>
      <c r="O22308">
        <v>0.15529999999999999</v>
      </c>
      <c r="P22308">
        <v>0</v>
      </c>
      <c r="Q22308">
        <f t="shared" si="348"/>
        <v>-4.271651707062551</v>
      </c>
    </row>
    <row r="22309" spans="13:17" x14ac:dyDescent="0.2">
      <c r="M22309">
        <v>2230.8000000000002</v>
      </c>
      <c r="N22309">
        <v>2.9999999999999997E-4</v>
      </c>
      <c r="O22309">
        <v>0.15529999999999999</v>
      </c>
      <c r="P22309">
        <v>0</v>
      </c>
      <c r="Q22309">
        <f t="shared" si="348"/>
        <v>-4.271651707062551</v>
      </c>
    </row>
    <row r="22310" spans="13:17" x14ac:dyDescent="0.2">
      <c r="M22310">
        <v>2230.9</v>
      </c>
      <c r="N22310">
        <v>2.9999999999999997E-4</v>
      </c>
      <c r="O22310">
        <v>0.15529999999999999</v>
      </c>
      <c r="P22310">
        <v>0</v>
      </c>
      <c r="Q22310">
        <f t="shared" si="348"/>
        <v>-4.271651707062551</v>
      </c>
    </row>
    <row r="22311" spans="13:17" x14ac:dyDescent="0.2">
      <c r="M22311">
        <v>2231</v>
      </c>
      <c r="N22311">
        <v>2.9999999999999997E-4</v>
      </c>
      <c r="O22311">
        <v>0.15529999999999999</v>
      </c>
      <c r="P22311">
        <v>0</v>
      </c>
      <c r="Q22311">
        <f t="shared" si="348"/>
        <v>-4.271651707062551</v>
      </c>
    </row>
    <row r="22312" spans="13:17" x14ac:dyDescent="0.2">
      <c r="M22312">
        <v>2231.1</v>
      </c>
      <c r="N22312">
        <v>2.9999999999999997E-4</v>
      </c>
      <c r="O22312">
        <v>0.15529999999999999</v>
      </c>
      <c r="P22312">
        <v>0</v>
      </c>
      <c r="Q22312">
        <f t="shared" si="348"/>
        <v>-4.271651707062551</v>
      </c>
    </row>
    <row r="22313" spans="13:17" x14ac:dyDescent="0.2">
      <c r="M22313">
        <v>2231.1999999999998</v>
      </c>
      <c r="N22313">
        <v>2.0000000000000001E-4</v>
      </c>
      <c r="O22313">
        <v>0.15529999999999999</v>
      </c>
      <c r="P22313">
        <v>0.15</v>
      </c>
      <c r="Q22313">
        <f t="shared" si="348"/>
        <v>-4.1573934831544141</v>
      </c>
    </row>
    <row r="22314" spans="13:17" x14ac:dyDescent="0.2">
      <c r="M22314">
        <v>2231.3000000000002</v>
      </c>
      <c r="N22314">
        <v>2.0000000000000001E-4</v>
      </c>
      <c r="O22314">
        <v>0.15529999999999999</v>
      </c>
      <c r="P22314">
        <v>0.15</v>
      </c>
      <c r="Q22314">
        <f t="shared" si="348"/>
        <v>-4.1573934831544141</v>
      </c>
    </row>
    <row r="22315" spans="13:17" x14ac:dyDescent="0.2">
      <c r="M22315">
        <v>2231.4</v>
      </c>
      <c r="N22315">
        <v>2.0000000000000001E-4</v>
      </c>
      <c r="O22315">
        <v>0.15529999999999999</v>
      </c>
      <c r="P22315">
        <v>0.15</v>
      </c>
      <c r="Q22315">
        <f t="shared" si="348"/>
        <v>-4.1573934831544141</v>
      </c>
    </row>
    <row r="22316" spans="13:17" x14ac:dyDescent="0.2">
      <c r="M22316">
        <v>2231.5</v>
      </c>
      <c r="N22316">
        <v>2.0000000000000001E-4</v>
      </c>
      <c r="O22316">
        <v>0.15529999999999999</v>
      </c>
      <c r="P22316">
        <v>0.15</v>
      </c>
      <c r="Q22316">
        <f t="shared" si="348"/>
        <v>-4.1573934831544141</v>
      </c>
    </row>
    <row r="22317" spans="13:17" x14ac:dyDescent="0.2">
      <c r="M22317">
        <v>2231.6</v>
      </c>
      <c r="N22317">
        <v>2.0000000000000001E-4</v>
      </c>
      <c r="O22317">
        <v>0.15529999999999999</v>
      </c>
      <c r="P22317">
        <v>0.15</v>
      </c>
      <c r="Q22317">
        <f t="shared" si="348"/>
        <v>-4.1573934831544141</v>
      </c>
    </row>
    <row r="22318" spans="13:17" x14ac:dyDescent="0.2">
      <c r="M22318">
        <v>2231.6999999999998</v>
      </c>
      <c r="N22318">
        <v>2.0000000000000001E-4</v>
      </c>
      <c r="O22318">
        <v>0.15529999999999999</v>
      </c>
      <c r="P22318">
        <v>0.15</v>
      </c>
      <c r="Q22318">
        <f t="shared" si="348"/>
        <v>-4.1573934831544141</v>
      </c>
    </row>
    <row r="22319" spans="13:17" x14ac:dyDescent="0.2">
      <c r="M22319">
        <v>2231.8000000000002</v>
      </c>
      <c r="N22319">
        <v>2.0000000000000001E-4</v>
      </c>
      <c r="O22319">
        <v>0.15529999999999999</v>
      </c>
      <c r="P22319">
        <v>0.15</v>
      </c>
      <c r="Q22319">
        <f t="shared" si="348"/>
        <v>-4.1573934831544141</v>
      </c>
    </row>
    <row r="22320" spans="13:17" x14ac:dyDescent="0.2">
      <c r="M22320">
        <v>2231.9</v>
      </c>
      <c r="N22320">
        <v>2.0000000000000001E-4</v>
      </c>
      <c r="O22320">
        <v>0.15529999999999999</v>
      </c>
      <c r="P22320">
        <v>0.15</v>
      </c>
      <c r="Q22320">
        <f t="shared" si="348"/>
        <v>-4.1573934831544141</v>
      </c>
    </row>
    <row r="22321" spans="13:17" x14ac:dyDescent="0.2">
      <c r="M22321">
        <v>2232</v>
      </c>
      <c r="N22321">
        <v>2.0000000000000001E-4</v>
      </c>
      <c r="O22321">
        <v>0.15509999999999999</v>
      </c>
      <c r="P22321">
        <v>0.15</v>
      </c>
      <c r="Q22321">
        <f t="shared" si="348"/>
        <v>-4.1573934831544141</v>
      </c>
    </row>
    <row r="22322" spans="13:17" x14ac:dyDescent="0.2">
      <c r="M22322">
        <v>2232.1</v>
      </c>
      <c r="N22322">
        <v>2.0000000000000001E-4</v>
      </c>
      <c r="O22322">
        <v>0.15509999999999999</v>
      </c>
      <c r="P22322">
        <v>0.15</v>
      </c>
      <c r="Q22322">
        <f t="shared" si="348"/>
        <v>-4.1573934831544141</v>
      </c>
    </row>
    <row r="22323" spans="13:17" x14ac:dyDescent="0.2">
      <c r="M22323">
        <v>2232.1999999999998</v>
      </c>
      <c r="N22323">
        <v>2.0000000000000001E-4</v>
      </c>
      <c r="O22323">
        <v>0.15529999999999999</v>
      </c>
      <c r="P22323">
        <v>0.15</v>
      </c>
      <c r="Q22323">
        <f t="shared" si="348"/>
        <v>-4.1573934831544141</v>
      </c>
    </row>
    <row r="22324" spans="13:17" x14ac:dyDescent="0.2">
      <c r="M22324">
        <v>2232.3000000000002</v>
      </c>
      <c r="N22324">
        <v>2.0000000000000001E-4</v>
      </c>
      <c r="O22324">
        <v>0.15529999999999999</v>
      </c>
      <c r="P22324">
        <v>0.15</v>
      </c>
      <c r="Q22324">
        <f t="shared" si="348"/>
        <v>-4.1573934831544141</v>
      </c>
    </row>
    <row r="22325" spans="13:17" x14ac:dyDescent="0.2">
      <c r="M22325">
        <v>2232.4</v>
      </c>
      <c r="N22325">
        <v>2.0000000000000001E-4</v>
      </c>
      <c r="O22325">
        <v>0.15529999999999999</v>
      </c>
      <c r="P22325">
        <v>0.15</v>
      </c>
      <c r="Q22325">
        <f t="shared" si="348"/>
        <v>-4.1573934831544141</v>
      </c>
    </row>
    <row r="22326" spans="13:17" x14ac:dyDescent="0.2">
      <c r="M22326">
        <v>2232.5</v>
      </c>
      <c r="N22326">
        <v>2.0000000000000001E-4</v>
      </c>
      <c r="O22326">
        <v>0.15529999999999999</v>
      </c>
      <c r="P22326">
        <v>0.15</v>
      </c>
      <c r="Q22326">
        <f t="shared" si="348"/>
        <v>-4.1573934831544141</v>
      </c>
    </row>
    <row r="22327" spans="13:17" x14ac:dyDescent="0.2">
      <c r="M22327">
        <v>2232.6</v>
      </c>
      <c r="N22327">
        <v>2.0000000000000001E-4</v>
      </c>
      <c r="O22327">
        <v>0.15529999999999999</v>
      </c>
      <c r="P22327">
        <v>0.15</v>
      </c>
      <c r="Q22327">
        <f t="shared" si="348"/>
        <v>-4.1573934831544141</v>
      </c>
    </row>
    <row r="22328" spans="13:17" x14ac:dyDescent="0.2">
      <c r="M22328">
        <v>2232.6999999999998</v>
      </c>
      <c r="N22328">
        <v>2.0000000000000001E-4</v>
      </c>
      <c r="O22328">
        <v>0.15529999999999999</v>
      </c>
      <c r="P22328">
        <v>0.15</v>
      </c>
      <c r="Q22328">
        <f t="shared" si="348"/>
        <v>-4.1573934831544141</v>
      </c>
    </row>
    <row r="22329" spans="13:17" x14ac:dyDescent="0.2">
      <c r="M22329">
        <v>2232.8000000000002</v>
      </c>
      <c r="N22329">
        <v>2.0000000000000001E-4</v>
      </c>
      <c r="O22329">
        <v>0.15529999999999999</v>
      </c>
      <c r="P22329">
        <v>0.15</v>
      </c>
      <c r="Q22329">
        <f t="shared" si="348"/>
        <v>-4.1573934831544141</v>
      </c>
    </row>
    <row r="22330" spans="13:17" x14ac:dyDescent="0.2">
      <c r="M22330">
        <v>2232.9</v>
      </c>
      <c r="N22330">
        <v>2.0000000000000001E-4</v>
      </c>
      <c r="O22330">
        <v>0.15529999999999999</v>
      </c>
      <c r="P22330">
        <v>0.15</v>
      </c>
      <c r="Q22330">
        <f t="shared" si="348"/>
        <v>-4.1573934831544141</v>
      </c>
    </row>
    <row r="22331" spans="13:17" x14ac:dyDescent="0.2">
      <c r="M22331">
        <v>2233</v>
      </c>
      <c r="N22331">
        <v>2.0000000000000001E-4</v>
      </c>
      <c r="O22331">
        <v>0.15529999999999999</v>
      </c>
      <c r="P22331">
        <v>0.15</v>
      </c>
      <c r="Q22331">
        <f t="shared" si="348"/>
        <v>-4.1573934831544141</v>
      </c>
    </row>
    <row r="22332" spans="13:17" x14ac:dyDescent="0.2">
      <c r="M22332">
        <v>2233.1</v>
      </c>
      <c r="N22332">
        <v>2.0000000000000001E-4</v>
      </c>
      <c r="O22332">
        <v>0.15529999999999999</v>
      </c>
      <c r="P22332">
        <v>0.15</v>
      </c>
      <c r="Q22332">
        <f t="shared" si="348"/>
        <v>-4.1573934831544141</v>
      </c>
    </row>
    <row r="22333" spans="13:17" x14ac:dyDescent="0.2">
      <c r="M22333">
        <v>2233.1999999999998</v>
      </c>
      <c r="N22333">
        <v>2.0000000000000001E-4</v>
      </c>
      <c r="O22333">
        <v>0.15529999999999999</v>
      </c>
      <c r="P22333">
        <v>0.15</v>
      </c>
      <c r="Q22333">
        <f t="shared" si="348"/>
        <v>-4.1573934831544141</v>
      </c>
    </row>
    <row r="22334" spans="13:17" x14ac:dyDescent="0.2">
      <c r="M22334">
        <v>2233.3000000000002</v>
      </c>
      <c r="N22334">
        <v>2.0000000000000001E-4</v>
      </c>
      <c r="O22334">
        <v>0.15529999999999999</v>
      </c>
      <c r="P22334">
        <v>0.15</v>
      </c>
      <c r="Q22334">
        <f t="shared" si="348"/>
        <v>-4.1573934831544141</v>
      </c>
    </row>
    <row r="22335" spans="13:17" x14ac:dyDescent="0.2">
      <c r="M22335">
        <v>2233.4</v>
      </c>
      <c r="N22335">
        <v>2.0000000000000001E-4</v>
      </c>
      <c r="O22335">
        <v>0.15529999999999999</v>
      </c>
      <c r="P22335">
        <v>0.15</v>
      </c>
      <c r="Q22335">
        <f t="shared" si="348"/>
        <v>-4.1573934831544141</v>
      </c>
    </row>
    <row r="22336" spans="13:17" x14ac:dyDescent="0.2">
      <c r="M22336">
        <v>2233.5</v>
      </c>
      <c r="N22336">
        <v>2.0000000000000001E-4</v>
      </c>
      <c r="O22336">
        <v>0.15529999999999999</v>
      </c>
      <c r="P22336">
        <v>0.15</v>
      </c>
      <c r="Q22336">
        <f t="shared" si="348"/>
        <v>-4.1573934831544141</v>
      </c>
    </row>
    <row r="22337" spans="13:17" x14ac:dyDescent="0.2">
      <c r="M22337">
        <v>2233.6</v>
      </c>
      <c r="N22337">
        <v>2.0000000000000001E-4</v>
      </c>
      <c r="O22337">
        <v>0.15529999999999999</v>
      </c>
      <c r="P22337">
        <v>0.15</v>
      </c>
      <c r="Q22337">
        <f t="shared" si="348"/>
        <v>-4.1573934831544141</v>
      </c>
    </row>
    <row r="22338" spans="13:17" x14ac:dyDescent="0.2">
      <c r="M22338">
        <v>2233.6999999999998</v>
      </c>
      <c r="N22338">
        <v>2.0000000000000001E-4</v>
      </c>
      <c r="O22338">
        <v>0.15529999999999999</v>
      </c>
      <c r="P22338">
        <v>0.15</v>
      </c>
      <c r="Q22338">
        <f t="shared" si="348"/>
        <v>-4.1573934831544141</v>
      </c>
    </row>
    <row r="22339" spans="13:17" x14ac:dyDescent="0.2">
      <c r="M22339">
        <v>2233.8000000000002</v>
      </c>
      <c r="N22339">
        <v>2.0000000000000001E-4</v>
      </c>
      <c r="O22339">
        <v>0.15529999999999999</v>
      </c>
      <c r="P22339">
        <v>0.15</v>
      </c>
      <c r="Q22339">
        <f t="shared" ref="Q22339:Q22402" si="349">-1142.58223908137*N22339-3.92887703533814</f>
        <v>-4.1573934831544141</v>
      </c>
    </row>
    <row r="22340" spans="13:17" x14ac:dyDescent="0.2">
      <c r="M22340">
        <v>2233.9</v>
      </c>
      <c r="N22340">
        <v>2.0000000000000001E-4</v>
      </c>
      <c r="O22340">
        <v>0.15529999999999999</v>
      </c>
      <c r="P22340">
        <v>0.15</v>
      </c>
      <c r="Q22340">
        <f t="shared" si="349"/>
        <v>-4.1573934831544141</v>
      </c>
    </row>
    <row r="22341" spans="13:17" x14ac:dyDescent="0.2">
      <c r="M22341">
        <v>2234</v>
      </c>
      <c r="N22341">
        <v>0</v>
      </c>
      <c r="O22341">
        <v>0.15529999999999999</v>
      </c>
      <c r="P22341">
        <v>0.3</v>
      </c>
      <c r="Q22341">
        <f t="shared" si="349"/>
        <v>-3.9288770353381399</v>
      </c>
    </row>
    <row r="22342" spans="13:17" x14ac:dyDescent="0.2">
      <c r="M22342">
        <v>2234.1</v>
      </c>
      <c r="N22342">
        <v>0</v>
      </c>
      <c r="O22342">
        <v>0.15529999999999999</v>
      </c>
      <c r="P22342">
        <v>0.3</v>
      </c>
      <c r="Q22342">
        <f t="shared" si="349"/>
        <v>-3.9288770353381399</v>
      </c>
    </row>
    <row r="22343" spans="13:17" x14ac:dyDescent="0.2">
      <c r="M22343">
        <v>2234.1999999999998</v>
      </c>
      <c r="N22343">
        <v>0</v>
      </c>
      <c r="O22343">
        <v>0.15529999999999999</v>
      </c>
      <c r="P22343">
        <v>0.3</v>
      </c>
      <c r="Q22343">
        <f t="shared" si="349"/>
        <v>-3.9288770353381399</v>
      </c>
    </row>
    <row r="22344" spans="13:17" x14ac:dyDescent="0.2">
      <c r="M22344">
        <v>2234.3000000000002</v>
      </c>
      <c r="N22344">
        <v>0</v>
      </c>
      <c r="O22344">
        <v>0.15529999999999999</v>
      </c>
      <c r="P22344">
        <v>0.3</v>
      </c>
      <c r="Q22344">
        <f t="shared" si="349"/>
        <v>-3.9288770353381399</v>
      </c>
    </row>
    <row r="22345" spans="13:17" x14ac:dyDescent="0.2">
      <c r="M22345">
        <v>2234.4</v>
      </c>
      <c r="N22345">
        <v>0</v>
      </c>
      <c r="O22345">
        <v>0.15529999999999999</v>
      </c>
      <c r="P22345">
        <v>0.3</v>
      </c>
      <c r="Q22345">
        <f t="shared" si="349"/>
        <v>-3.9288770353381399</v>
      </c>
    </row>
    <row r="22346" spans="13:17" x14ac:dyDescent="0.2">
      <c r="M22346">
        <v>2234.5</v>
      </c>
      <c r="N22346">
        <v>0</v>
      </c>
      <c r="O22346">
        <v>0.15529999999999999</v>
      </c>
      <c r="P22346">
        <v>0.3</v>
      </c>
      <c r="Q22346">
        <f t="shared" si="349"/>
        <v>-3.9288770353381399</v>
      </c>
    </row>
    <row r="22347" spans="13:17" x14ac:dyDescent="0.2">
      <c r="M22347">
        <v>2234.6</v>
      </c>
      <c r="N22347">
        <v>0</v>
      </c>
      <c r="O22347">
        <v>0.15529999999999999</v>
      </c>
      <c r="P22347">
        <v>0.3</v>
      </c>
      <c r="Q22347">
        <f t="shared" si="349"/>
        <v>-3.9288770353381399</v>
      </c>
    </row>
    <row r="22348" spans="13:17" x14ac:dyDescent="0.2">
      <c r="M22348">
        <v>2234.6999999999998</v>
      </c>
      <c r="N22348">
        <v>0</v>
      </c>
      <c r="O22348">
        <v>0.15529999999999999</v>
      </c>
      <c r="P22348">
        <v>0.3</v>
      </c>
      <c r="Q22348">
        <f t="shared" si="349"/>
        <v>-3.9288770353381399</v>
      </c>
    </row>
    <row r="22349" spans="13:17" x14ac:dyDescent="0.2">
      <c r="M22349">
        <v>2234.8000000000002</v>
      </c>
      <c r="N22349">
        <v>0</v>
      </c>
      <c r="O22349">
        <v>0.15529999999999999</v>
      </c>
      <c r="P22349">
        <v>0.3</v>
      </c>
      <c r="Q22349">
        <f t="shared" si="349"/>
        <v>-3.9288770353381399</v>
      </c>
    </row>
    <row r="22350" spans="13:17" x14ac:dyDescent="0.2">
      <c r="M22350">
        <v>2234.9</v>
      </c>
      <c r="N22350">
        <v>0</v>
      </c>
      <c r="O22350">
        <v>0.15529999999999999</v>
      </c>
      <c r="P22350">
        <v>0.3</v>
      </c>
      <c r="Q22350">
        <f t="shared" si="349"/>
        <v>-3.9288770353381399</v>
      </c>
    </row>
    <row r="22351" spans="13:17" x14ac:dyDescent="0.2">
      <c r="M22351">
        <v>2235</v>
      </c>
      <c r="N22351">
        <v>0</v>
      </c>
      <c r="O22351">
        <v>0.15529999999999999</v>
      </c>
      <c r="P22351">
        <v>0.3</v>
      </c>
      <c r="Q22351">
        <f t="shared" si="349"/>
        <v>-3.9288770353381399</v>
      </c>
    </row>
    <row r="22352" spans="13:17" x14ac:dyDescent="0.2">
      <c r="M22352">
        <v>2235.1</v>
      </c>
      <c r="N22352">
        <v>0</v>
      </c>
      <c r="O22352">
        <v>0.15529999999999999</v>
      </c>
      <c r="P22352">
        <v>0.3</v>
      </c>
      <c r="Q22352">
        <f t="shared" si="349"/>
        <v>-3.9288770353381399</v>
      </c>
    </row>
    <row r="22353" spans="13:17" x14ac:dyDescent="0.2">
      <c r="M22353">
        <v>2235.1999999999998</v>
      </c>
      <c r="N22353">
        <v>0</v>
      </c>
      <c r="O22353">
        <v>0.15529999999999999</v>
      </c>
      <c r="P22353">
        <v>0.3</v>
      </c>
      <c r="Q22353">
        <f t="shared" si="349"/>
        <v>-3.9288770353381399</v>
      </c>
    </row>
    <row r="22354" spans="13:17" x14ac:dyDescent="0.2">
      <c r="M22354">
        <v>2235.3000000000002</v>
      </c>
      <c r="N22354">
        <v>0</v>
      </c>
      <c r="O22354">
        <v>0.15529999999999999</v>
      </c>
      <c r="P22354">
        <v>0.3</v>
      </c>
      <c r="Q22354">
        <f t="shared" si="349"/>
        <v>-3.9288770353381399</v>
      </c>
    </row>
    <row r="22355" spans="13:17" x14ac:dyDescent="0.2">
      <c r="M22355">
        <v>2235.4</v>
      </c>
      <c r="N22355">
        <v>0</v>
      </c>
      <c r="O22355">
        <v>0.15529999999999999</v>
      </c>
      <c r="P22355">
        <v>0.3</v>
      </c>
      <c r="Q22355">
        <f t="shared" si="349"/>
        <v>-3.9288770353381399</v>
      </c>
    </row>
    <row r="22356" spans="13:17" x14ac:dyDescent="0.2">
      <c r="M22356">
        <v>2235.5</v>
      </c>
      <c r="N22356">
        <v>0</v>
      </c>
      <c r="O22356">
        <v>0.15529999999999999</v>
      </c>
      <c r="P22356">
        <v>0.3</v>
      </c>
      <c r="Q22356">
        <f t="shared" si="349"/>
        <v>-3.9288770353381399</v>
      </c>
    </row>
    <row r="22357" spans="13:17" x14ac:dyDescent="0.2">
      <c r="M22357">
        <v>2235.6</v>
      </c>
      <c r="N22357">
        <v>0</v>
      </c>
      <c r="O22357">
        <v>0.15529999999999999</v>
      </c>
      <c r="P22357">
        <v>0.3</v>
      </c>
      <c r="Q22357">
        <f t="shared" si="349"/>
        <v>-3.9288770353381399</v>
      </c>
    </row>
    <row r="22358" spans="13:17" x14ac:dyDescent="0.2">
      <c r="M22358">
        <v>2235.6999999999998</v>
      </c>
      <c r="N22358">
        <v>0</v>
      </c>
      <c r="O22358">
        <v>0.15529999999999999</v>
      </c>
      <c r="P22358">
        <v>0.3</v>
      </c>
      <c r="Q22358">
        <f t="shared" si="349"/>
        <v>-3.9288770353381399</v>
      </c>
    </row>
    <row r="22359" spans="13:17" x14ac:dyDescent="0.2">
      <c r="M22359">
        <v>2235.8000000000002</v>
      </c>
      <c r="N22359">
        <v>0</v>
      </c>
      <c r="O22359">
        <v>0.15529999999999999</v>
      </c>
      <c r="P22359">
        <v>0.3</v>
      </c>
      <c r="Q22359">
        <f t="shared" si="349"/>
        <v>-3.9288770353381399</v>
      </c>
    </row>
    <row r="22360" spans="13:17" x14ac:dyDescent="0.2">
      <c r="M22360">
        <v>2235.9</v>
      </c>
      <c r="N22360">
        <v>0</v>
      </c>
      <c r="O22360">
        <v>0.15529999999999999</v>
      </c>
      <c r="P22360">
        <v>0.3</v>
      </c>
      <c r="Q22360">
        <f t="shared" si="349"/>
        <v>-3.9288770353381399</v>
      </c>
    </row>
    <row r="22361" spans="13:17" x14ac:dyDescent="0.2">
      <c r="M22361">
        <v>2236</v>
      </c>
      <c r="N22361">
        <v>0</v>
      </c>
      <c r="O22361">
        <v>0.15529999999999999</v>
      </c>
      <c r="P22361">
        <v>0.3</v>
      </c>
      <c r="Q22361">
        <f t="shared" si="349"/>
        <v>-3.9288770353381399</v>
      </c>
    </row>
    <row r="22362" spans="13:17" x14ac:dyDescent="0.2">
      <c r="M22362">
        <v>2236.1</v>
      </c>
      <c r="N22362">
        <v>0</v>
      </c>
      <c r="O22362">
        <v>0.15529999999999999</v>
      </c>
      <c r="P22362">
        <v>0.3</v>
      </c>
      <c r="Q22362">
        <f t="shared" si="349"/>
        <v>-3.9288770353381399</v>
      </c>
    </row>
    <row r="22363" spans="13:17" x14ac:dyDescent="0.2">
      <c r="M22363">
        <v>2236.1999999999998</v>
      </c>
      <c r="N22363">
        <v>0</v>
      </c>
      <c r="O22363">
        <v>0.15529999999999999</v>
      </c>
      <c r="P22363">
        <v>0.3</v>
      </c>
      <c r="Q22363">
        <f t="shared" si="349"/>
        <v>-3.9288770353381399</v>
      </c>
    </row>
    <row r="22364" spans="13:17" x14ac:dyDescent="0.2">
      <c r="M22364">
        <v>2236.3000000000002</v>
      </c>
      <c r="N22364">
        <v>0</v>
      </c>
      <c r="O22364">
        <v>0.15529999999999999</v>
      </c>
      <c r="P22364">
        <v>0.3</v>
      </c>
      <c r="Q22364">
        <f t="shared" si="349"/>
        <v>-3.9288770353381399</v>
      </c>
    </row>
    <row r="22365" spans="13:17" x14ac:dyDescent="0.2">
      <c r="M22365">
        <v>2236.4</v>
      </c>
      <c r="N22365">
        <v>0</v>
      </c>
      <c r="O22365">
        <v>0.15529999999999999</v>
      </c>
      <c r="P22365">
        <v>0.3</v>
      </c>
      <c r="Q22365">
        <f t="shared" si="349"/>
        <v>-3.9288770353381399</v>
      </c>
    </row>
    <row r="22366" spans="13:17" x14ac:dyDescent="0.2">
      <c r="M22366">
        <v>2236.5</v>
      </c>
      <c r="N22366">
        <v>0</v>
      </c>
      <c r="O22366">
        <v>0.15529999999999999</v>
      </c>
      <c r="P22366">
        <v>0.3</v>
      </c>
      <c r="Q22366">
        <f t="shared" si="349"/>
        <v>-3.9288770353381399</v>
      </c>
    </row>
    <row r="22367" spans="13:17" x14ac:dyDescent="0.2">
      <c r="M22367">
        <v>2236.6</v>
      </c>
      <c r="N22367">
        <v>0</v>
      </c>
      <c r="O22367">
        <v>0.15529999999999999</v>
      </c>
      <c r="P22367">
        <v>0.3</v>
      </c>
      <c r="Q22367">
        <f t="shared" si="349"/>
        <v>-3.9288770353381399</v>
      </c>
    </row>
    <row r="22368" spans="13:17" x14ac:dyDescent="0.2">
      <c r="M22368">
        <v>2236.6999999999998</v>
      </c>
      <c r="N22368">
        <v>0</v>
      </c>
      <c r="O22368">
        <v>0.15529999999999999</v>
      </c>
      <c r="P22368">
        <v>0.3</v>
      </c>
      <c r="Q22368">
        <f t="shared" si="349"/>
        <v>-3.9288770353381399</v>
      </c>
    </row>
    <row r="22369" spans="13:17" x14ac:dyDescent="0.2">
      <c r="M22369">
        <v>2236.8000000000002</v>
      </c>
      <c r="N22369">
        <v>0</v>
      </c>
      <c r="O22369">
        <v>0.15529999999999999</v>
      </c>
      <c r="P22369">
        <v>0.3</v>
      </c>
      <c r="Q22369">
        <f t="shared" si="349"/>
        <v>-3.9288770353381399</v>
      </c>
    </row>
    <row r="22370" spans="13:17" x14ac:dyDescent="0.2">
      <c r="M22370">
        <v>2236.9</v>
      </c>
      <c r="N22370">
        <v>0</v>
      </c>
      <c r="O22370">
        <v>0.15529999999999999</v>
      </c>
      <c r="P22370">
        <v>0.3</v>
      </c>
      <c r="Q22370">
        <f t="shared" si="349"/>
        <v>-3.9288770353381399</v>
      </c>
    </row>
    <row r="22371" spans="13:17" x14ac:dyDescent="0.2">
      <c r="M22371">
        <v>2237</v>
      </c>
      <c r="N22371">
        <v>0</v>
      </c>
      <c r="O22371">
        <v>0.15529999999999999</v>
      </c>
      <c r="P22371">
        <v>0.3</v>
      </c>
      <c r="Q22371">
        <f t="shared" si="349"/>
        <v>-3.9288770353381399</v>
      </c>
    </row>
    <row r="22372" spans="13:17" x14ac:dyDescent="0.2">
      <c r="M22372">
        <v>2237.1</v>
      </c>
      <c r="N22372">
        <v>0</v>
      </c>
      <c r="O22372">
        <v>0.15529999999999999</v>
      </c>
      <c r="P22372">
        <v>0.3</v>
      </c>
      <c r="Q22372">
        <f t="shared" si="349"/>
        <v>-3.9288770353381399</v>
      </c>
    </row>
    <row r="22373" spans="13:17" x14ac:dyDescent="0.2">
      <c r="M22373">
        <v>2237.1999999999998</v>
      </c>
      <c r="N22373">
        <v>0</v>
      </c>
      <c r="O22373">
        <v>0.15529999999999999</v>
      </c>
      <c r="P22373">
        <v>0.3</v>
      </c>
      <c r="Q22373">
        <f t="shared" si="349"/>
        <v>-3.9288770353381399</v>
      </c>
    </row>
    <row r="22374" spans="13:17" x14ac:dyDescent="0.2">
      <c r="M22374">
        <v>2237.3000000000002</v>
      </c>
      <c r="N22374">
        <v>0</v>
      </c>
      <c r="O22374">
        <v>0.15529999999999999</v>
      </c>
      <c r="P22374">
        <v>0.3</v>
      </c>
      <c r="Q22374">
        <f t="shared" si="349"/>
        <v>-3.9288770353381399</v>
      </c>
    </row>
    <row r="22375" spans="13:17" x14ac:dyDescent="0.2">
      <c r="M22375">
        <v>2237.4</v>
      </c>
      <c r="N22375">
        <v>0</v>
      </c>
      <c r="O22375">
        <v>0.15529999999999999</v>
      </c>
      <c r="P22375">
        <v>0.3</v>
      </c>
      <c r="Q22375">
        <f t="shared" si="349"/>
        <v>-3.9288770353381399</v>
      </c>
    </row>
    <row r="22376" spans="13:17" x14ac:dyDescent="0.2">
      <c r="M22376">
        <v>2237.5</v>
      </c>
      <c r="N22376">
        <v>0</v>
      </c>
      <c r="O22376">
        <v>0.15529999999999999</v>
      </c>
      <c r="P22376">
        <v>0.3</v>
      </c>
      <c r="Q22376">
        <f t="shared" si="349"/>
        <v>-3.9288770353381399</v>
      </c>
    </row>
    <row r="22377" spans="13:17" x14ac:dyDescent="0.2">
      <c r="M22377">
        <v>2237.6</v>
      </c>
      <c r="N22377">
        <v>0</v>
      </c>
      <c r="O22377">
        <v>0.15529999999999999</v>
      </c>
      <c r="P22377">
        <v>0.3</v>
      </c>
      <c r="Q22377">
        <f t="shared" si="349"/>
        <v>-3.9288770353381399</v>
      </c>
    </row>
    <row r="22378" spans="13:17" x14ac:dyDescent="0.2">
      <c r="M22378">
        <v>2237.6999999999998</v>
      </c>
      <c r="N22378">
        <v>0</v>
      </c>
      <c r="O22378">
        <v>0.15529999999999999</v>
      </c>
      <c r="P22378">
        <v>0.3</v>
      </c>
      <c r="Q22378">
        <f t="shared" si="349"/>
        <v>-3.9288770353381399</v>
      </c>
    </row>
    <row r="22379" spans="13:17" x14ac:dyDescent="0.2">
      <c r="M22379">
        <v>2237.8000000000002</v>
      </c>
      <c r="N22379">
        <v>0</v>
      </c>
      <c r="O22379">
        <v>0.15529999999999999</v>
      </c>
      <c r="P22379">
        <v>0.3</v>
      </c>
      <c r="Q22379">
        <f t="shared" si="349"/>
        <v>-3.9288770353381399</v>
      </c>
    </row>
    <row r="22380" spans="13:17" x14ac:dyDescent="0.2">
      <c r="M22380">
        <v>2237.9</v>
      </c>
      <c r="N22380">
        <v>0</v>
      </c>
      <c r="O22380">
        <v>0.15540000000000001</v>
      </c>
      <c r="P22380">
        <v>0.3</v>
      </c>
      <c r="Q22380">
        <f t="shared" si="349"/>
        <v>-3.9288770353381399</v>
      </c>
    </row>
    <row r="22381" spans="13:17" x14ac:dyDescent="0.2">
      <c r="M22381">
        <v>2238</v>
      </c>
      <c r="N22381">
        <v>0</v>
      </c>
      <c r="O22381">
        <v>0.15540000000000001</v>
      </c>
      <c r="P22381">
        <v>0.3</v>
      </c>
      <c r="Q22381">
        <f t="shared" si="349"/>
        <v>-3.9288770353381399</v>
      </c>
    </row>
    <row r="22382" spans="13:17" x14ac:dyDescent="0.2">
      <c r="M22382">
        <v>2238.1</v>
      </c>
      <c r="N22382">
        <v>0</v>
      </c>
      <c r="O22382">
        <v>0.15529999999999999</v>
      </c>
      <c r="P22382">
        <v>0.3</v>
      </c>
      <c r="Q22382">
        <f t="shared" si="349"/>
        <v>-3.9288770353381399</v>
      </c>
    </row>
    <row r="22383" spans="13:17" x14ac:dyDescent="0.2">
      <c r="M22383">
        <v>2238.1999999999998</v>
      </c>
      <c r="N22383">
        <v>0</v>
      </c>
      <c r="O22383">
        <v>0.15529999999999999</v>
      </c>
      <c r="P22383">
        <v>0.3</v>
      </c>
      <c r="Q22383">
        <f t="shared" si="349"/>
        <v>-3.9288770353381399</v>
      </c>
    </row>
    <row r="22384" spans="13:17" x14ac:dyDescent="0.2">
      <c r="M22384">
        <v>2238.3000000000002</v>
      </c>
      <c r="N22384">
        <v>0</v>
      </c>
      <c r="O22384">
        <v>0.15540000000000001</v>
      </c>
      <c r="P22384">
        <v>0.3</v>
      </c>
      <c r="Q22384">
        <f t="shared" si="349"/>
        <v>-3.9288770353381399</v>
      </c>
    </row>
    <row r="22385" spans="13:17" x14ac:dyDescent="0.2">
      <c r="M22385">
        <v>2238.4</v>
      </c>
      <c r="N22385">
        <v>0</v>
      </c>
      <c r="O22385">
        <v>0.15540000000000001</v>
      </c>
      <c r="P22385">
        <v>0.3</v>
      </c>
      <c r="Q22385">
        <f t="shared" si="349"/>
        <v>-3.9288770353381399</v>
      </c>
    </row>
    <row r="22386" spans="13:17" x14ac:dyDescent="0.2">
      <c r="M22386">
        <v>2238.5</v>
      </c>
      <c r="N22386">
        <v>0</v>
      </c>
      <c r="O22386">
        <v>0.15529999999999999</v>
      </c>
      <c r="P22386">
        <v>0.3</v>
      </c>
      <c r="Q22386">
        <f t="shared" si="349"/>
        <v>-3.9288770353381399</v>
      </c>
    </row>
    <row r="22387" spans="13:17" x14ac:dyDescent="0.2">
      <c r="M22387">
        <v>2238.6</v>
      </c>
      <c r="N22387">
        <v>0</v>
      </c>
      <c r="O22387">
        <v>0.15529999999999999</v>
      </c>
      <c r="P22387">
        <v>0.3</v>
      </c>
      <c r="Q22387">
        <f t="shared" si="349"/>
        <v>-3.9288770353381399</v>
      </c>
    </row>
    <row r="22388" spans="13:17" x14ac:dyDescent="0.2">
      <c r="M22388">
        <v>2238.6999999999998</v>
      </c>
      <c r="N22388">
        <v>0</v>
      </c>
      <c r="O22388">
        <v>0.15540000000000001</v>
      </c>
      <c r="P22388">
        <v>0.3</v>
      </c>
      <c r="Q22388">
        <f t="shared" si="349"/>
        <v>-3.9288770353381399</v>
      </c>
    </row>
    <row r="22389" spans="13:17" x14ac:dyDescent="0.2">
      <c r="M22389">
        <v>2238.8000000000002</v>
      </c>
      <c r="N22389">
        <v>0</v>
      </c>
      <c r="O22389">
        <v>0.15540000000000001</v>
      </c>
      <c r="P22389">
        <v>0.3</v>
      </c>
      <c r="Q22389">
        <f t="shared" si="349"/>
        <v>-3.9288770353381399</v>
      </c>
    </row>
    <row r="22390" spans="13:17" x14ac:dyDescent="0.2">
      <c r="M22390">
        <v>2238.9</v>
      </c>
      <c r="N22390">
        <v>0</v>
      </c>
      <c r="O22390">
        <v>0.15540000000000001</v>
      </c>
      <c r="P22390">
        <v>0.3</v>
      </c>
      <c r="Q22390">
        <f t="shared" si="349"/>
        <v>-3.9288770353381399</v>
      </c>
    </row>
    <row r="22391" spans="13:17" x14ac:dyDescent="0.2">
      <c r="M22391">
        <v>2239</v>
      </c>
      <c r="N22391">
        <v>0</v>
      </c>
      <c r="O22391">
        <v>0.15540000000000001</v>
      </c>
      <c r="P22391">
        <v>0.3</v>
      </c>
      <c r="Q22391">
        <f t="shared" si="349"/>
        <v>-3.9288770353381399</v>
      </c>
    </row>
    <row r="22392" spans="13:17" x14ac:dyDescent="0.2">
      <c r="M22392">
        <v>2239.1</v>
      </c>
      <c r="N22392">
        <v>0</v>
      </c>
      <c r="O22392">
        <v>0.15540000000000001</v>
      </c>
      <c r="P22392">
        <v>0.3</v>
      </c>
      <c r="Q22392">
        <f t="shared" si="349"/>
        <v>-3.9288770353381399</v>
      </c>
    </row>
    <row r="22393" spans="13:17" x14ac:dyDescent="0.2">
      <c r="M22393">
        <v>2239.1999999999998</v>
      </c>
      <c r="N22393">
        <v>0</v>
      </c>
      <c r="O22393">
        <v>0.15540000000000001</v>
      </c>
      <c r="P22393">
        <v>0.3</v>
      </c>
      <c r="Q22393">
        <f t="shared" si="349"/>
        <v>-3.9288770353381399</v>
      </c>
    </row>
    <row r="22394" spans="13:17" x14ac:dyDescent="0.2">
      <c r="M22394">
        <v>2239.3000000000002</v>
      </c>
      <c r="N22394">
        <v>0</v>
      </c>
      <c r="O22394">
        <v>0.15540000000000001</v>
      </c>
      <c r="P22394">
        <v>0.3</v>
      </c>
      <c r="Q22394">
        <f t="shared" si="349"/>
        <v>-3.9288770353381399</v>
      </c>
    </row>
    <row r="22395" spans="13:17" x14ac:dyDescent="0.2">
      <c r="M22395">
        <v>2239.4</v>
      </c>
      <c r="N22395">
        <v>0</v>
      </c>
      <c r="O22395">
        <v>0.15540000000000001</v>
      </c>
      <c r="P22395">
        <v>0.3</v>
      </c>
      <c r="Q22395">
        <f t="shared" si="349"/>
        <v>-3.9288770353381399</v>
      </c>
    </row>
    <row r="22396" spans="13:17" x14ac:dyDescent="0.2">
      <c r="M22396">
        <v>2239.5</v>
      </c>
      <c r="N22396">
        <v>-2.0000000000000001E-4</v>
      </c>
      <c r="O22396">
        <v>0.15540000000000001</v>
      </c>
      <c r="P22396">
        <v>0.45</v>
      </c>
      <c r="Q22396">
        <f t="shared" si="349"/>
        <v>-3.7003605875218657</v>
      </c>
    </row>
    <row r="22397" spans="13:17" x14ac:dyDescent="0.2">
      <c r="M22397">
        <v>2239.6</v>
      </c>
      <c r="N22397">
        <v>-2.0000000000000001E-4</v>
      </c>
      <c r="O22397">
        <v>0.15540000000000001</v>
      </c>
      <c r="P22397">
        <v>0.45</v>
      </c>
      <c r="Q22397">
        <f t="shared" si="349"/>
        <v>-3.7003605875218657</v>
      </c>
    </row>
    <row r="22398" spans="13:17" x14ac:dyDescent="0.2">
      <c r="M22398">
        <v>2239.6999999999998</v>
      </c>
      <c r="N22398">
        <v>-2.0000000000000001E-4</v>
      </c>
      <c r="O22398">
        <v>0.15540000000000001</v>
      </c>
      <c r="P22398">
        <v>0.45</v>
      </c>
      <c r="Q22398">
        <f t="shared" si="349"/>
        <v>-3.7003605875218657</v>
      </c>
    </row>
    <row r="22399" spans="13:17" x14ac:dyDescent="0.2">
      <c r="M22399">
        <v>2239.8000000000002</v>
      </c>
      <c r="N22399">
        <v>-2.0000000000000001E-4</v>
      </c>
      <c r="O22399">
        <v>0.15540000000000001</v>
      </c>
      <c r="P22399">
        <v>0.45</v>
      </c>
      <c r="Q22399">
        <f t="shared" si="349"/>
        <v>-3.7003605875218657</v>
      </c>
    </row>
    <row r="22400" spans="13:17" x14ac:dyDescent="0.2">
      <c r="M22400">
        <v>2239.9</v>
      </c>
      <c r="N22400">
        <v>-2.0000000000000001E-4</v>
      </c>
      <c r="O22400">
        <v>0.15540000000000001</v>
      </c>
      <c r="P22400">
        <v>0.45</v>
      </c>
      <c r="Q22400">
        <f t="shared" si="349"/>
        <v>-3.7003605875218657</v>
      </c>
    </row>
    <row r="22401" spans="13:17" x14ac:dyDescent="0.2">
      <c r="M22401">
        <v>2240</v>
      </c>
      <c r="N22401">
        <v>-2.0000000000000001E-4</v>
      </c>
      <c r="O22401">
        <v>0.15540000000000001</v>
      </c>
      <c r="P22401">
        <v>0.45</v>
      </c>
      <c r="Q22401">
        <f t="shared" si="349"/>
        <v>-3.7003605875218657</v>
      </c>
    </row>
    <row r="22402" spans="13:17" x14ac:dyDescent="0.2">
      <c r="M22402">
        <v>2240.1</v>
      </c>
      <c r="N22402">
        <v>-2.0000000000000001E-4</v>
      </c>
      <c r="O22402">
        <v>0.15540000000000001</v>
      </c>
      <c r="P22402">
        <v>0.45</v>
      </c>
      <c r="Q22402">
        <f t="shared" si="349"/>
        <v>-3.7003605875218657</v>
      </c>
    </row>
    <row r="22403" spans="13:17" x14ac:dyDescent="0.2">
      <c r="M22403">
        <v>2240.1999999999998</v>
      </c>
      <c r="N22403">
        <v>-2.0000000000000001E-4</v>
      </c>
      <c r="O22403">
        <v>0.15540000000000001</v>
      </c>
      <c r="P22403">
        <v>0.45</v>
      </c>
      <c r="Q22403">
        <f t="shared" ref="Q22403:Q22466" si="350">-1142.58223908137*N22403-3.92887703533814</f>
        <v>-3.7003605875218657</v>
      </c>
    </row>
    <row r="22404" spans="13:17" x14ac:dyDescent="0.2">
      <c r="M22404">
        <v>2240.3000000000002</v>
      </c>
      <c r="N22404">
        <v>-2.0000000000000001E-4</v>
      </c>
      <c r="O22404">
        <v>0.15540000000000001</v>
      </c>
      <c r="P22404">
        <v>0.45</v>
      </c>
      <c r="Q22404">
        <f t="shared" si="350"/>
        <v>-3.7003605875218657</v>
      </c>
    </row>
    <row r="22405" spans="13:17" x14ac:dyDescent="0.2">
      <c r="M22405">
        <v>2240.4</v>
      </c>
      <c r="N22405">
        <v>-2.0000000000000001E-4</v>
      </c>
      <c r="O22405">
        <v>0.15540000000000001</v>
      </c>
      <c r="P22405">
        <v>0.45</v>
      </c>
      <c r="Q22405">
        <f t="shared" si="350"/>
        <v>-3.7003605875218657</v>
      </c>
    </row>
    <row r="22406" spans="13:17" x14ac:dyDescent="0.2">
      <c r="M22406">
        <v>2240.5</v>
      </c>
      <c r="N22406">
        <v>-2.0000000000000001E-4</v>
      </c>
      <c r="O22406">
        <v>0.15540000000000001</v>
      </c>
      <c r="P22406">
        <v>0.45</v>
      </c>
      <c r="Q22406">
        <f t="shared" si="350"/>
        <v>-3.7003605875218657</v>
      </c>
    </row>
    <row r="22407" spans="13:17" x14ac:dyDescent="0.2">
      <c r="M22407">
        <v>2240.6</v>
      </c>
      <c r="N22407">
        <v>-2.0000000000000001E-4</v>
      </c>
      <c r="O22407">
        <v>0.15540000000000001</v>
      </c>
      <c r="P22407">
        <v>0.45</v>
      </c>
      <c r="Q22407">
        <f t="shared" si="350"/>
        <v>-3.7003605875218657</v>
      </c>
    </row>
    <row r="22408" spans="13:17" x14ac:dyDescent="0.2">
      <c r="M22408">
        <v>2240.6999999999998</v>
      </c>
      <c r="N22408">
        <v>-2.0000000000000001E-4</v>
      </c>
      <c r="O22408">
        <v>0.15540000000000001</v>
      </c>
      <c r="P22408">
        <v>0.45</v>
      </c>
      <c r="Q22408">
        <f t="shared" si="350"/>
        <v>-3.7003605875218657</v>
      </c>
    </row>
    <row r="22409" spans="13:17" x14ac:dyDescent="0.2">
      <c r="M22409">
        <v>2240.8000000000002</v>
      </c>
      <c r="N22409">
        <v>-2.0000000000000001E-4</v>
      </c>
      <c r="O22409">
        <v>0.15540000000000001</v>
      </c>
      <c r="P22409">
        <v>0.45</v>
      </c>
      <c r="Q22409">
        <f t="shared" si="350"/>
        <v>-3.7003605875218657</v>
      </c>
    </row>
    <row r="22410" spans="13:17" x14ac:dyDescent="0.2">
      <c r="M22410">
        <v>2240.9</v>
      </c>
      <c r="N22410">
        <v>-2.0000000000000001E-4</v>
      </c>
      <c r="O22410">
        <v>0.15540000000000001</v>
      </c>
      <c r="P22410">
        <v>0.45</v>
      </c>
      <c r="Q22410">
        <f t="shared" si="350"/>
        <v>-3.7003605875218657</v>
      </c>
    </row>
    <row r="22411" spans="13:17" x14ac:dyDescent="0.2">
      <c r="M22411">
        <v>2241</v>
      </c>
      <c r="N22411">
        <v>-2.0000000000000001E-4</v>
      </c>
      <c r="O22411">
        <v>0.15540000000000001</v>
      </c>
      <c r="P22411">
        <v>0.45</v>
      </c>
      <c r="Q22411">
        <f t="shared" si="350"/>
        <v>-3.7003605875218657</v>
      </c>
    </row>
    <row r="22412" spans="13:17" x14ac:dyDescent="0.2">
      <c r="M22412">
        <v>2241.1</v>
      </c>
      <c r="N22412">
        <v>-2.0000000000000001E-4</v>
      </c>
      <c r="O22412">
        <v>0.15540000000000001</v>
      </c>
      <c r="P22412">
        <v>0.45</v>
      </c>
      <c r="Q22412">
        <f t="shared" si="350"/>
        <v>-3.7003605875218657</v>
      </c>
    </row>
    <row r="22413" spans="13:17" x14ac:dyDescent="0.2">
      <c r="M22413">
        <v>2241.1999999999998</v>
      </c>
      <c r="N22413">
        <v>-2.0000000000000001E-4</v>
      </c>
      <c r="O22413">
        <v>0.15540000000000001</v>
      </c>
      <c r="P22413">
        <v>0.45</v>
      </c>
      <c r="Q22413">
        <f t="shared" si="350"/>
        <v>-3.7003605875218657</v>
      </c>
    </row>
    <row r="22414" spans="13:17" x14ac:dyDescent="0.2">
      <c r="M22414">
        <v>2241.3000000000002</v>
      </c>
      <c r="N22414">
        <v>-2.0000000000000001E-4</v>
      </c>
      <c r="O22414">
        <v>0.15540000000000001</v>
      </c>
      <c r="P22414">
        <v>0.45</v>
      </c>
      <c r="Q22414">
        <f t="shared" si="350"/>
        <v>-3.7003605875218657</v>
      </c>
    </row>
    <row r="22415" spans="13:17" x14ac:dyDescent="0.2">
      <c r="M22415">
        <v>2241.4</v>
      </c>
      <c r="N22415">
        <v>-2.0000000000000001E-4</v>
      </c>
      <c r="O22415">
        <v>0.15540000000000001</v>
      </c>
      <c r="P22415">
        <v>0.45</v>
      </c>
      <c r="Q22415">
        <f t="shared" si="350"/>
        <v>-3.7003605875218657</v>
      </c>
    </row>
    <row r="22416" spans="13:17" x14ac:dyDescent="0.2">
      <c r="M22416">
        <v>2241.5</v>
      </c>
      <c r="N22416">
        <v>-2.0000000000000001E-4</v>
      </c>
      <c r="O22416">
        <v>0.15540000000000001</v>
      </c>
      <c r="P22416">
        <v>0.45</v>
      </c>
      <c r="Q22416">
        <f t="shared" si="350"/>
        <v>-3.7003605875218657</v>
      </c>
    </row>
    <row r="22417" spans="13:17" x14ac:dyDescent="0.2">
      <c r="M22417">
        <v>2241.6</v>
      </c>
      <c r="N22417">
        <v>-2.0000000000000001E-4</v>
      </c>
      <c r="O22417">
        <v>0.15540000000000001</v>
      </c>
      <c r="P22417">
        <v>0.45</v>
      </c>
      <c r="Q22417">
        <f t="shared" si="350"/>
        <v>-3.7003605875218657</v>
      </c>
    </row>
    <row r="22418" spans="13:17" x14ac:dyDescent="0.2">
      <c r="M22418">
        <v>2241.6999999999998</v>
      </c>
      <c r="N22418">
        <v>-2.0000000000000001E-4</v>
      </c>
      <c r="O22418">
        <v>0.15559999999999999</v>
      </c>
      <c r="P22418">
        <v>0.45</v>
      </c>
      <c r="Q22418">
        <f t="shared" si="350"/>
        <v>-3.7003605875218657</v>
      </c>
    </row>
    <row r="22419" spans="13:17" x14ac:dyDescent="0.2">
      <c r="M22419">
        <v>2241.8000000000002</v>
      </c>
      <c r="N22419">
        <v>-2.0000000000000001E-4</v>
      </c>
      <c r="O22419">
        <v>0.15559999999999999</v>
      </c>
      <c r="P22419">
        <v>0.45</v>
      </c>
      <c r="Q22419">
        <f t="shared" si="350"/>
        <v>-3.7003605875218657</v>
      </c>
    </row>
    <row r="22420" spans="13:17" x14ac:dyDescent="0.2">
      <c r="M22420">
        <v>2241.9</v>
      </c>
      <c r="N22420">
        <v>-2.0000000000000001E-4</v>
      </c>
      <c r="O22420">
        <v>0.15559999999999999</v>
      </c>
      <c r="P22420">
        <v>0.45</v>
      </c>
      <c r="Q22420">
        <f t="shared" si="350"/>
        <v>-3.7003605875218657</v>
      </c>
    </row>
    <row r="22421" spans="13:17" x14ac:dyDescent="0.2">
      <c r="M22421">
        <v>2242</v>
      </c>
      <c r="N22421">
        <v>-2.0000000000000001E-4</v>
      </c>
      <c r="O22421">
        <v>0.15559999999999999</v>
      </c>
      <c r="P22421">
        <v>0.45</v>
      </c>
      <c r="Q22421">
        <f t="shared" si="350"/>
        <v>-3.7003605875218657</v>
      </c>
    </row>
    <row r="22422" spans="13:17" x14ac:dyDescent="0.2">
      <c r="M22422">
        <v>2242.1</v>
      </c>
      <c r="N22422">
        <v>-2.0000000000000001E-4</v>
      </c>
      <c r="O22422">
        <v>0.15559999999999999</v>
      </c>
      <c r="P22422">
        <v>0.45</v>
      </c>
      <c r="Q22422">
        <f t="shared" si="350"/>
        <v>-3.7003605875218657</v>
      </c>
    </row>
    <row r="22423" spans="13:17" x14ac:dyDescent="0.2">
      <c r="M22423">
        <v>2242.1999999999998</v>
      </c>
      <c r="N22423">
        <v>-2.0000000000000001E-4</v>
      </c>
      <c r="O22423">
        <v>0.15559999999999999</v>
      </c>
      <c r="P22423">
        <v>0.45</v>
      </c>
      <c r="Q22423">
        <f t="shared" si="350"/>
        <v>-3.7003605875218657</v>
      </c>
    </row>
    <row r="22424" spans="13:17" x14ac:dyDescent="0.2">
      <c r="M22424">
        <v>2242.3000000000002</v>
      </c>
      <c r="N22424">
        <v>-2.9999999999999997E-4</v>
      </c>
      <c r="O22424">
        <v>0.15559999999999999</v>
      </c>
      <c r="P22424">
        <v>0.6</v>
      </c>
      <c r="Q22424">
        <f t="shared" si="350"/>
        <v>-3.5861023636137288</v>
      </c>
    </row>
    <row r="22425" spans="13:17" x14ac:dyDescent="0.2">
      <c r="M22425">
        <v>2242.4</v>
      </c>
      <c r="N22425">
        <v>-2.9999999999999997E-4</v>
      </c>
      <c r="O22425">
        <v>0.15559999999999999</v>
      </c>
      <c r="P22425">
        <v>0.6</v>
      </c>
      <c r="Q22425">
        <f t="shared" si="350"/>
        <v>-3.5861023636137288</v>
      </c>
    </row>
    <row r="22426" spans="13:17" x14ac:dyDescent="0.2">
      <c r="M22426">
        <v>2242.5</v>
      </c>
      <c r="N22426">
        <v>-2.9999999999999997E-4</v>
      </c>
      <c r="O22426">
        <v>0.15540000000000001</v>
      </c>
      <c r="P22426">
        <v>0.6</v>
      </c>
      <c r="Q22426">
        <f t="shared" si="350"/>
        <v>-3.5861023636137288</v>
      </c>
    </row>
    <row r="22427" spans="13:17" x14ac:dyDescent="0.2">
      <c r="M22427">
        <v>2242.6</v>
      </c>
      <c r="N22427">
        <v>-2.9999999999999997E-4</v>
      </c>
      <c r="O22427">
        <v>0.15540000000000001</v>
      </c>
      <c r="P22427">
        <v>0.6</v>
      </c>
      <c r="Q22427">
        <f t="shared" si="350"/>
        <v>-3.5861023636137288</v>
      </c>
    </row>
    <row r="22428" spans="13:17" x14ac:dyDescent="0.2">
      <c r="M22428">
        <v>2242.6999999999998</v>
      </c>
      <c r="N22428">
        <v>-2.9999999999999997E-4</v>
      </c>
      <c r="O22428">
        <v>0.15559999999999999</v>
      </c>
      <c r="P22428">
        <v>0.6</v>
      </c>
      <c r="Q22428">
        <f t="shared" si="350"/>
        <v>-3.5861023636137288</v>
      </c>
    </row>
    <row r="22429" spans="13:17" x14ac:dyDescent="0.2">
      <c r="M22429">
        <v>2242.8000000000002</v>
      </c>
      <c r="N22429">
        <v>-2.9999999999999997E-4</v>
      </c>
      <c r="O22429">
        <v>0.15559999999999999</v>
      </c>
      <c r="P22429">
        <v>0.6</v>
      </c>
      <c r="Q22429">
        <f t="shared" si="350"/>
        <v>-3.5861023636137288</v>
      </c>
    </row>
    <row r="22430" spans="13:17" x14ac:dyDescent="0.2">
      <c r="M22430">
        <v>2242.9</v>
      </c>
      <c r="N22430">
        <v>-2.9999999999999997E-4</v>
      </c>
      <c r="O22430">
        <v>0.15559999999999999</v>
      </c>
      <c r="P22430">
        <v>0.6</v>
      </c>
      <c r="Q22430">
        <f t="shared" si="350"/>
        <v>-3.5861023636137288</v>
      </c>
    </row>
    <row r="22431" spans="13:17" x14ac:dyDescent="0.2">
      <c r="M22431">
        <v>2243</v>
      </c>
      <c r="N22431">
        <v>-2.9999999999999997E-4</v>
      </c>
      <c r="O22431">
        <v>0.15559999999999999</v>
      </c>
      <c r="P22431">
        <v>0.6</v>
      </c>
      <c r="Q22431">
        <f t="shared" si="350"/>
        <v>-3.5861023636137288</v>
      </c>
    </row>
    <row r="22432" spans="13:17" x14ac:dyDescent="0.2">
      <c r="M22432">
        <v>2243.1</v>
      </c>
      <c r="N22432">
        <v>-2.9999999999999997E-4</v>
      </c>
      <c r="O22432">
        <v>0.15540000000000001</v>
      </c>
      <c r="P22432">
        <v>0.6</v>
      </c>
      <c r="Q22432">
        <f t="shared" si="350"/>
        <v>-3.5861023636137288</v>
      </c>
    </row>
    <row r="22433" spans="13:17" x14ac:dyDescent="0.2">
      <c r="M22433">
        <v>2243.1999999999998</v>
      </c>
      <c r="N22433">
        <v>-2.9999999999999997E-4</v>
      </c>
      <c r="O22433">
        <v>0.15540000000000001</v>
      </c>
      <c r="P22433">
        <v>0.6</v>
      </c>
      <c r="Q22433">
        <f t="shared" si="350"/>
        <v>-3.5861023636137288</v>
      </c>
    </row>
    <row r="22434" spans="13:17" x14ac:dyDescent="0.2">
      <c r="M22434">
        <v>2243.3000000000002</v>
      </c>
      <c r="N22434">
        <v>-2.9999999999999997E-4</v>
      </c>
      <c r="O22434">
        <v>0.15540000000000001</v>
      </c>
      <c r="P22434">
        <v>0.6</v>
      </c>
      <c r="Q22434">
        <f t="shared" si="350"/>
        <v>-3.5861023636137288</v>
      </c>
    </row>
    <row r="22435" spans="13:17" x14ac:dyDescent="0.2">
      <c r="M22435">
        <v>2243.4</v>
      </c>
      <c r="N22435">
        <v>-2.9999999999999997E-4</v>
      </c>
      <c r="O22435">
        <v>0.15540000000000001</v>
      </c>
      <c r="P22435">
        <v>0.6</v>
      </c>
      <c r="Q22435">
        <f t="shared" si="350"/>
        <v>-3.5861023636137288</v>
      </c>
    </row>
    <row r="22436" spans="13:17" x14ac:dyDescent="0.2">
      <c r="M22436">
        <v>2243.5</v>
      </c>
      <c r="N22436">
        <v>-2.9999999999999997E-4</v>
      </c>
      <c r="O22436">
        <v>0.15540000000000001</v>
      </c>
      <c r="P22436">
        <v>0.6</v>
      </c>
      <c r="Q22436">
        <f t="shared" si="350"/>
        <v>-3.5861023636137288</v>
      </c>
    </row>
    <row r="22437" spans="13:17" x14ac:dyDescent="0.2">
      <c r="M22437">
        <v>2243.6</v>
      </c>
      <c r="N22437">
        <v>-2.9999999999999997E-4</v>
      </c>
      <c r="O22437">
        <v>0.15540000000000001</v>
      </c>
      <c r="P22437">
        <v>0.6</v>
      </c>
      <c r="Q22437">
        <f t="shared" si="350"/>
        <v>-3.5861023636137288</v>
      </c>
    </row>
    <row r="22438" spans="13:17" x14ac:dyDescent="0.2">
      <c r="M22438">
        <v>2243.6999999999998</v>
      </c>
      <c r="N22438">
        <v>-2.9999999999999997E-4</v>
      </c>
      <c r="O22438">
        <v>0.15540000000000001</v>
      </c>
      <c r="P22438">
        <v>0.6</v>
      </c>
      <c r="Q22438">
        <f t="shared" si="350"/>
        <v>-3.5861023636137288</v>
      </c>
    </row>
    <row r="22439" spans="13:17" x14ac:dyDescent="0.2">
      <c r="M22439">
        <v>2243.8000000000002</v>
      </c>
      <c r="N22439">
        <v>-2.9999999999999997E-4</v>
      </c>
      <c r="O22439">
        <v>0.15540000000000001</v>
      </c>
      <c r="P22439">
        <v>0.6</v>
      </c>
      <c r="Q22439">
        <f t="shared" si="350"/>
        <v>-3.5861023636137288</v>
      </c>
    </row>
    <row r="22440" spans="13:17" x14ac:dyDescent="0.2">
      <c r="M22440">
        <v>2243.9</v>
      </c>
      <c r="N22440">
        <v>-2.9999999999999997E-4</v>
      </c>
      <c r="O22440">
        <v>0.15559999999999999</v>
      </c>
      <c r="P22440">
        <v>0.6</v>
      </c>
      <c r="Q22440">
        <f t="shared" si="350"/>
        <v>-3.5861023636137288</v>
      </c>
    </row>
    <row r="22441" spans="13:17" x14ac:dyDescent="0.2">
      <c r="M22441">
        <v>2244</v>
      </c>
      <c r="N22441">
        <v>-2.9999999999999997E-4</v>
      </c>
      <c r="O22441">
        <v>0.15559999999999999</v>
      </c>
      <c r="P22441">
        <v>0.6</v>
      </c>
      <c r="Q22441">
        <f t="shared" si="350"/>
        <v>-3.5861023636137288</v>
      </c>
    </row>
    <row r="22442" spans="13:17" x14ac:dyDescent="0.2">
      <c r="M22442">
        <v>2244.1</v>
      </c>
      <c r="N22442">
        <v>-2.9999999999999997E-4</v>
      </c>
      <c r="O22442">
        <v>0.15540000000000001</v>
      </c>
      <c r="P22442">
        <v>0.6</v>
      </c>
      <c r="Q22442">
        <f t="shared" si="350"/>
        <v>-3.5861023636137288</v>
      </c>
    </row>
    <row r="22443" spans="13:17" x14ac:dyDescent="0.2">
      <c r="M22443">
        <v>2244.1999999999998</v>
      </c>
      <c r="N22443">
        <v>-2.9999999999999997E-4</v>
      </c>
      <c r="O22443">
        <v>0.15540000000000001</v>
      </c>
      <c r="P22443">
        <v>0.6</v>
      </c>
      <c r="Q22443">
        <f t="shared" si="350"/>
        <v>-3.5861023636137288</v>
      </c>
    </row>
    <row r="22444" spans="13:17" x14ac:dyDescent="0.2">
      <c r="M22444">
        <v>2244.3000000000002</v>
      </c>
      <c r="N22444">
        <v>-2.9999999999999997E-4</v>
      </c>
      <c r="O22444">
        <v>0.15559999999999999</v>
      </c>
      <c r="P22444">
        <v>0.6</v>
      </c>
      <c r="Q22444">
        <f t="shared" si="350"/>
        <v>-3.5861023636137288</v>
      </c>
    </row>
    <row r="22445" spans="13:17" x14ac:dyDescent="0.2">
      <c r="M22445">
        <v>2244.4</v>
      </c>
      <c r="N22445">
        <v>-2.9999999999999997E-4</v>
      </c>
      <c r="O22445">
        <v>0.15559999999999999</v>
      </c>
      <c r="P22445">
        <v>0.6</v>
      </c>
      <c r="Q22445">
        <f t="shared" si="350"/>
        <v>-3.5861023636137288</v>
      </c>
    </row>
    <row r="22446" spans="13:17" x14ac:dyDescent="0.2">
      <c r="M22446">
        <v>2244.5</v>
      </c>
      <c r="N22446">
        <v>-2.9999999999999997E-4</v>
      </c>
      <c r="O22446">
        <v>0.15559999999999999</v>
      </c>
      <c r="P22446">
        <v>0.6</v>
      </c>
      <c r="Q22446">
        <f t="shared" si="350"/>
        <v>-3.5861023636137288</v>
      </c>
    </row>
    <row r="22447" spans="13:17" x14ac:dyDescent="0.2">
      <c r="M22447">
        <v>2244.6</v>
      </c>
      <c r="N22447">
        <v>-2.9999999999999997E-4</v>
      </c>
      <c r="O22447">
        <v>0.15559999999999999</v>
      </c>
      <c r="P22447">
        <v>0.6</v>
      </c>
      <c r="Q22447">
        <f t="shared" si="350"/>
        <v>-3.5861023636137288</v>
      </c>
    </row>
    <row r="22448" spans="13:17" x14ac:dyDescent="0.2">
      <c r="M22448">
        <v>2244.6999999999998</v>
      </c>
      <c r="N22448">
        <v>-2.9999999999999997E-4</v>
      </c>
      <c r="O22448">
        <v>0.15559999999999999</v>
      </c>
      <c r="P22448">
        <v>0.6</v>
      </c>
      <c r="Q22448">
        <f t="shared" si="350"/>
        <v>-3.5861023636137288</v>
      </c>
    </row>
    <row r="22449" spans="13:17" x14ac:dyDescent="0.2">
      <c r="M22449">
        <v>2244.8000000000002</v>
      </c>
      <c r="N22449">
        <v>-2.9999999999999997E-4</v>
      </c>
      <c r="O22449">
        <v>0.15559999999999999</v>
      </c>
      <c r="P22449">
        <v>0.6</v>
      </c>
      <c r="Q22449">
        <f t="shared" si="350"/>
        <v>-3.5861023636137288</v>
      </c>
    </row>
    <row r="22450" spans="13:17" x14ac:dyDescent="0.2">
      <c r="M22450">
        <v>2244.9</v>
      </c>
      <c r="N22450">
        <v>-2.9999999999999997E-4</v>
      </c>
      <c r="O22450">
        <v>0.15559999999999999</v>
      </c>
      <c r="P22450">
        <v>0.6</v>
      </c>
      <c r="Q22450">
        <f t="shared" si="350"/>
        <v>-3.5861023636137288</v>
      </c>
    </row>
    <row r="22451" spans="13:17" x14ac:dyDescent="0.2">
      <c r="M22451">
        <v>2245</v>
      </c>
      <c r="N22451">
        <v>-2.9999999999999997E-4</v>
      </c>
      <c r="O22451">
        <v>0.15559999999999999</v>
      </c>
      <c r="P22451">
        <v>0.6</v>
      </c>
      <c r="Q22451">
        <f t="shared" si="350"/>
        <v>-3.5861023636137288</v>
      </c>
    </row>
    <row r="22452" spans="13:17" x14ac:dyDescent="0.2">
      <c r="M22452">
        <v>2245.1</v>
      </c>
      <c r="N22452">
        <v>-2.9999999999999997E-4</v>
      </c>
      <c r="O22452">
        <v>0.15559999999999999</v>
      </c>
      <c r="P22452">
        <v>0.6</v>
      </c>
      <c r="Q22452">
        <f t="shared" si="350"/>
        <v>-3.5861023636137288</v>
      </c>
    </row>
    <row r="22453" spans="13:17" x14ac:dyDescent="0.2">
      <c r="M22453">
        <v>2245.1999999999998</v>
      </c>
      <c r="N22453">
        <v>-2.9999999999999997E-4</v>
      </c>
      <c r="O22453">
        <v>0.15559999999999999</v>
      </c>
      <c r="P22453">
        <v>0.6</v>
      </c>
      <c r="Q22453">
        <f t="shared" si="350"/>
        <v>-3.5861023636137288</v>
      </c>
    </row>
    <row r="22454" spans="13:17" x14ac:dyDescent="0.2">
      <c r="M22454">
        <v>2245.3000000000002</v>
      </c>
      <c r="N22454">
        <v>-2.9999999999999997E-4</v>
      </c>
      <c r="O22454">
        <v>0.15559999999999999</v>
      </c>
      <c r="P22454">
        <v>0.6</v>
      </c>
      <c r="Q22454">
        <f t="shared" si="350"/>
        <v>-3.5861023636137288</v>
      </c>
    </row>
    <row r="22455" spans="13:17" x14ac:dyDescent="0.2">
      <c r="M22455">
        <v>2245.4</v>
      </c>
      <c r="N22455">
        <v>-2.9999999999999997E-4</v>
      </c>
      <c r="O22455">
        <v>0.15559999999999999</v>
      </c>
      <c r="P22455">
        <v>0.6</v>
      </c>
      <c r="Q22455">
        <f t="shared" si="350"/>
        <v>-3.5861023636137288</v>
      </c>
    </row>
    <row r="22456" spans="13:17" x14ac:dyDescent="0.2">
      <c r="M22456">
        <v>2245.5</v>
      </c>
      <c r="N22456">
        <v>-5.0000000000000001E-4</v>
      </c>
      <c r="O22456">
        <v>0.15540000000000001</v>
      </c>
      <c r="P22456">
        <v>0.75</v>
      </c>
      <c r="Q22456">
        <f t="shared" si="350"/>
        <v>-3.357585915797455</v>
      </c>
    </row>
    <row r="22457" spans="13:17" x14ac:dyDescent="0.2">
      <c r="M22457">
        <v>2245.6</v>
      </c>
      <c r="N22457">
        <v>-5.0000000000000001E-4</v>
      </c>
      <c r="O22457">
        <v>0.15540000000000001</v>
      </c>
      <c r="P22457">
        <v>0.75</v>
      </c>
      <c r="Q22457">
        <f t="shared" si="350"/>
        <v>-3.357585915797455</v>
      </c>
    </row>
    <row r="22458" spans="13:17" x14ac:dyDescent="0.2">
      <c r="M22458">
        <v>2245.6999999999998</v>
      </c>
      <c r="N22458">
        <v>-5.0000000000000001E-4</v>
      </c>
      <c r="O22458">
        <v>0.15559999999999999</v>
      </c>
      <c r="P22458">
        <v>0.75</v>
      </c>
      <c r="Q22458">
        <f t="shared" si="350"/>
        <v>-3.357585915797455</v>
      </c>
    </row>
    <row r="22459" spans="13:17" x14ac:dyDescent="0.2">
      <c r="M22459">
        <v>2245.8000000000002</v>
      </c>
      <c r="N22459">
        <v>-5.0000000000000001E-4</v>
      </c>
      <c r="O22459">
        <v>0.15559999999999999</v>
      </c>
      <c r="P22459">
        <v>0.75</v>
      </c>
      <c r="Q22459">
        <f t="shared" si="350"/>
        <v>-3.357585915797455</v>
      </c>
    </row>
    <row r="22460" spans="13:17" x14ac:dyDescent="0.2">
      <c r="M22460">
        <v>2245.9</v>
      </c>
      <c r="N22460">
        <v>-5.0000000000000001E-4</v>
      </c>
      <c r="O22460">
        <v>0.15559999999999999</v>
      </c>
      <c r="P22460">
        <v>0.75</v>
      </c>
      <c r="Q22460">
        <f t="shared" si="350"/>
        <v>-3.357585915797455</v>
      </c>
    </row>
    <row r="22461" spans="13:17" x14ac:dyDescent="0.2">
      <c r="M22461">
        <v>2246</v>
      </c>
      <c r="N22461">
        <v>-5.0000000000000001E-4</v>
      </c>
      <c r="O22461">
        <v>0.15559999999999999</v>
      </c>
      <c r="P22461">
        <v>0.75</v>
      </c>
      <c r="Q22461">
        <f t="shared" si="350"/>
        <v>-3.357585915797455</v>
      </c>
    </row>
    <row r="22462" spans="13:17" x14ac:dyDescent="0.2">
      <c r="M22462">
        <v>2246.1</v>
      </c>
      <c r="N22462">
        <v>-5.0000000000000001E-4</v>
      </c>
      <c r="O22462">
        <v>0.15559999999999999</v>
      </c>
      <c r="P22462">
        <v>0.75</v>
      </c>
      <c r="Q22462">
        <f t="shared" si="350"/>
        <v>-3.357585915797455</v>
      </c>
    </row>
    <row r="22463" spans="13:17" x14ac:dyDescent="0.2">
      <c r="M22463">
        <v>2246.1999999999998</v>
      </c>
      <c r="N22463">
        <v>-5.0000000000000001E-4</v>
      </c>
      <c r="O22463">
        <v>0.15559999999999999</v>
      </c>
      <c r="P22463">
        <v>0.75</v>
      </c>
      <c r="Q22463">
        <f t="shared" si="350"/>
        <v>-3.357585915797455</v>
      </c>
    </row>
    <row r="22464" spans="13:17" x14ac:dyDescent="0.2">
      <c r="M22464">
        <v>2246.3000000000002</v>
      </c>
      <c r="N22464">
        <v>-5.0000000000000001E-4</v>
      </c>
      <c r="O22464">
        <v>0.15559999999999999</v>
      </c>
      <c r="P22464">
        <v>0.75</v>
      </c>
      <c r="Q22464">
        <f t="shared" si="350"/>
        <v>-3.357585915797455</v>
      </c>
    </row>
    <row r="22465" spans="13:17" x14ac:dyDescent="0.2">
      <c r="M22465">
        <v>2246.4</v>
      </c>
      <c r="N22465">
        <v>-5.0000000000000001E-4</v>
      </c>
      <c r="O22465">
        <v>0.15559999999999999</v>
      </c>
      <c r="P22465">
        <v>0.75</v>
      </c>
      <c r="Q22465">
        <f t="shared" si="350"/>
        <v>-3.357585915797455</v>
      </c>
    </row>
    <row r="22466" spans="13:17" x14ac:dyDescent="0.2">
      <c r="M22466">
        <v>2246.5</v>
      </c>
      <c r="N22466">
        <v>-5.0000000000000001E-4</v>
      </c>
      <c r="O22466">
        <v>0.15559999999999999</v>
      </c>
      <c r="P22466">
        <v>0.75</v>
      </c>
      <c r="Q22466">
        <f t="shared" si="350"/>
        <v>-3.357585915797455</v>
      </c>
    </row>
    <row r="22467" spans="13:17" x14ac:dyDescent="0.2">
      <c r="M22467">
        <v>2246.6</v>
      </c>
      <c r="N22467">
        <v>-5.0000000000000001E-4</v>
      </c>
      <c r="O22467">
        <v>0.15559999999999999</v>
      </c>
      <c r="P22467">
        <v>0.75</v>
      </c>
      <c r="Q22467">
        <f t="shared" ref="Q22467:Q22530" si="351">-1142.58223908137*N22467-3.92887703533814</f>
        <v>-3.357585915797455</v>
      </c>
    </row>
    <row r="22468" spans="13:17" x14ac:dyDescent="0.2">
      <c r="M22468">
        <v>2246.6999999999998</v>
      </c>
      <c r="N22468">
        <v>-5.0000000000000001E-4</v>
      </c>
      <c r="O22468">
        <v>0.15559999999999999</v>
      </c>
      <c r="P22468">
        <v>0.75</v>
      </c>
      <c r="Q22468">
        <f t="shared" si="351"/>
        <v>-3.357585915797455</v>
      </c>
    </row>
    <row r="22469" spans="13:17" x14ac:dyDescent="0.2">
      <c r="M22469">
        <v>2246.8000000000002</v>
      </c>
      <c r="N22469">
        <v>-5.0000000000000001E-4</v>
      </c>
      <c r="O22469">
        <v>0.15559999999999999</v>
      </c>
      <c r="P22469">
        <v>0.75</v>
      </c>
      <c r="Q22469">
        <f t="shared" si="351"/>
        <v>-3.357585915797455</v>
      </c>
    </row>
    <row r="22470" spans="13:17" x14ac:dyDescent="0.2">
      <c r="M22470">
        <v>2246.9</v>
      </c>
      <c r="N22470">
        <v>-5.0000000000000001E-4</v>
      </c>
      <c r="O22470">
        <v>0.15559999999999999</v>
      </c>
      <c r="P22470">
        <v>0.75</v>
      </c>
      <c r="Q22470">
        <f t="shared" si="351"/>
        <v>-3.357585915797455</v>
      </c>
    </row>
    <row r="22471" spans="13:17" x14ac:dyDescent="0.2">
      <c r="M22471">
        <v>2247</v>
      </c>
      <c r="N22471">
        <v>-5.0000000000000001E-4</v>
      </c>
      <c r="O22471">
        <v>0.15559999999999999</v>
      </c>
      <c r="P22471">
        <v>0.75</v>
      </c>
      <c r="Q22471">
        <f t="shared" si="351"/>
        <v>-3.357585915797455</v>
      </c>
    </row>
    <row r="22472" spans="13:17" x14ac:dyDescent="0.2">
      <c r="M22472">
        <v>2247.1</v>
      </c>
      <c r="N22472">
        <v>-5.0000000000000001E-4</v>
      </c>
      <c r="O22472">
        <v>0.15559999999999999</v>
      </c>
      <c r="P22472">
        <v>0.75</v>
      </c>
      <c r="Q22472">
        <f t="shared" si="351"/>
        <v>-3.357585915797455</v>
      </c>
    </row>
    <row r="22473" spans="13:17" x14ac:dyDescent="0.2">
      <c r="M22473">
        <v>2247.1999999999998</v>
      </c>
      <c r="N22473">
        <v>-5.0000000000000001E-4</v>
      </c>
      <c r="O22473">
        <v>0.15559999999999999</v>
      </c>
      <c r="P22473">
        <v>0.75</v>
      </c>
      <c r="Q22473">
        <f t="shared" si="351"/>
        <v>-3.357585915797455</v>
      </c>
    </row>
    <row r="22474" spans="13:17" x14ac:dyDescent="0.2">
      <c r="M22474">
        <v>2247.3000000000002</v>
      </c>
      <c r="N22474">
        <v>-5.0000000000000001E-4</v>
      </c>
      <c r="O22474">
        <v>0.15559999999999999</v>
      </c>
      <c r="P22474">
        <v>0.75</v>
      </c>
      <c r="Q22474">
        <f t="shared" si="351"/>
        <v>-3.357585915797455</v>
      </c>
    </row>
    <row r="22475" spans="13:17" x14ac:dyDescent="0.2">
      <c r="M22475">
        <v>2247.4</v>
      </c>
      <c r="N22475">
        <v>-5.0000000000000001E-4</v>
      </c>
      <c r="O22475">
        <v>0.15559999999999999</v>
      </c>
      <c r="P22475">
        <v>0.75</v>
      </c>
      <c r="Q22475">
        <f t="shared" si="351"/>
        <v>-3.357585915797455</v>
      </c>
    </row>
    <row r="22476" spans="13:17" x14ac:dyDescent="0.2">
      <c r="M22476">
        <v>2247.5</v>
      </c>
      <c r="N22476">
        <v>-5.0000000000000001E-4</v>
      </c>
      <c r="O22476">
        <v>0.15559999999999999</v>
      </c>
      <c r="P22476">
        <v>0.75</v>
      </c>
      <c r="Q22476">
        <f t="shared" si="351"/>
        <v>-3.357585915797455</v>
      </c>
    </row>
    <row r="22477" spans="13:17" x14ac:dyDescent="0.2">
      <c r="M22477">
        <v>2247.6</v>
      </c>
      <c r="N22477">
        <v>-5.0000000000000001E-4</v>
      </c>
      <c r="O22477">
        <v>0.15559999999999999</v>
      </c>
      <c r="P22477">
        <v>0.75</v>
      </c>
      <c r="Q22477">
        <f t="shared" si="351"/>
        <v>-3.357585915797455</v>
      </c>
    </row>
    <row r="22478" spans="13:17" x14ac:dyDescent="0.2">
      <c r="M22478">
        <v>2247.6999999999998</v>
      </c>
      <c r="N22478">
        <v>-5.0000000000000001E-4</v>
      </c>
      <c r="O22478">
        <v>0.15559999999999999</v>
      </c>
      <c r="P22478">
        <v>0.75</v>
      </c>
      <c r="Q22478">
        <f t="shared" si="351"/>
        <v>-3.357585915797455</v>
      </c>
    </row>
    <row r="22479" spans="13:17" x14ac:dyDescent="0.2">
      <c r="M22479">
        <v>2247.8000000000002</v>
      </c>
      <c r="N22479">
        <v>-5.0000000000000001E-4</v>
      </c>
      <c r="O22479">
        <v>0.15559999999999999</v>
      </c>
      <c r="P22479">
        <v>0.75</v>
      </c>
      <c r="Q22479">
        <f t="shared" si="351"/>
        <v>-3.357585915797455</v>
      </c>
    </row>
    <row r="22480" spans="13:17" x14ac:dyDescent="0.2">
      <c r="M22480">
        <v>2247.9</v>
      </c>
      <c r="N22480">
        <v>-5.0000000000000001E-4</v>
      </c>
      <c r="O22480">
        <v>0.15559999999999999</v>
      </c>
      <c r="P22480">
        <v>0.75</v>
      </c>
      <c r="Q22480">
        <f t="shared" si="351"/>
        <v>-3.357585915797455</v>
      </c>
    </row>
    <row r="22481" spans="13:17" x14ac:dyDescent="0.2">
      <c r="M22481">
        <v>2248</v>
      </c>
      <c r="N22481">
        <v>-5.0000000000000001E-4</v>
      </c>
      <c r="O22481">
        <v>0.15559999999999999</v>
      </c>
      <c r="P22481">
        <v>0.75</v>
      </c>
      <c r="Q22481">
        <f t="shared" si="351"/>
        <v>-3.357585915797455</v>
      </c>
    </row>
    <row r="22482" spans="13:17" x14ac:dyDescent="0.2">
      <c r="M22482">
        <v>2248.1</v>
      </c>
      <c r="N22482">
        <v>-5.0000000000000001E-4</v>
      </c>
      <c r="O22482">
        <v>0.15559999999999999</v>
      </c>
      <c r="P22482">
        <v>0.75</v>
      </c>
      <c r="Q22482">
        <f t="shared" si="351"/>
        <v>-3.357585915797455</v>
      </c>
    </row>
    <row r="22483" spans="13:17" x14ac:dyDescent="0.2">
      <c r="M22483">
        <v>2248.1999999999998</v>
      </c>
      <c r="N22483">
        <v>-5.0000000000000001E-4</v>
      </c>
      <c r="O22483">
        <v>0.15559999999999999</v>
      </c>
      <c r="P22483">
        <v>0.75</v>
      </c>
      <c r="Q22483">
        <f t="shared" si="351"/>
        <v>-3.357585915797455</v>
      </c>
    </row>
    <row r="22484" spans="13:17" x14ac:dyDescent="0.2">
      <c r="M22484">
        <v>2248.3000000000002</v>
      </c>
      <c r="N22484">
        <v>-5.0000000000000001E-4</v>
      </c>
      <c r="O22484">
        <v>0.15559999999999999</v>
      </c>
      <c r="P22484">
        <v>0.75</v>
      </c>
      <c r="Q22484">
        <f t="shared" si="351"/>
        <v>-3.357585915797455</v>
      </c>
    </row>
    <row r="22485" spans="13:17" x14ac:dyDescent="0.2">
      <c r="M22485">
        <v>2248.4</v>
      </c>
      <c r="N22485">
        <v>-5.9999999999999995E-4</v>
      </c>
      <c r="O22485">
        <v>0.15559999999999999</v>
      </c>
      <c r="P22485">
        <v>0.9</v>
      </c>
      <c r="Q22485">
        <f t="shared" si="351"/>
        <v>-3.2433276918893181</v>
      </c>
    </row>
    <row r="22486" spans="13:17" x14ac:dyDescent="0.2">
      <c r="M22486">
        <v>2248.5</v>
      </c>
      <c r="N22486">
        <v>-5.9999999999999995E-4</v>
      </c>
      <c r="O22486">
        <v>0.15570000000000001</v>
      </c>
      <c r="P22486">
        <v>0.9</v>
      </c>
      <c r="Q22486">
        <f t="shared" si="351"/>
        <v>-3.2433276918893181</v>
      </c>
    </row>
    <row r="22487" spans="13:17" x14ac:dyDescent="0.2">
      <c r="M22487">
        <v>2248.6</v>
      </c>
      <c r="N22487">
        <v>-5.9999999999999995E-4</v>
      </c>
      <c r="O22487">
        <v>0.15570000000000001</v>
      </c>
      <c r="P22487">
        <v>0.9</v>
      </c>
      <c r="Q22487">
        <f t="shared" si="351"/>
        <v>-3.2433276918893181</v>
      </c>
    </row>
    <row r="22488" spans="13:17" x14ac:dyDescent="0.2">
      <c r="M22488">
        <v>2248.6999999999998</v>
      </c>
      <c r="N22488">
        <v>-5.9999999999999995E-4</v>
      </c>
      <c r="O22488">
        <v>0.15559999999999999</v>
      </c>
      <c r="P22488">
        <v>0.9</v>
      </c>
      <c r="Q22488">
        <f t="shared" si="351"/>
        <v>-3.2433276918893181</v>
      </c>
    </row>
    <row r="22489" spans="13:17" x14ac:dyDescent="0.2">
      <c r="M22489">
        <v>2248.8000000000002</v>
      </c>
      <c r="N22489">
        <v>-5.9999999999999995E-4</v>
      </c>
      <c r="O22489">
        <v>0.15559999999999999</v>
      </c>
      <c r="P22489">
        <v>0.9</v>
      </c>
      <c r="Q22489">
        <f t="shared" si="351"/>
        <v>-3.2433276918893181</v>
      </c>
    </row>
    <row r="22490" spans="13:17" x14ac:dyDescent="0.2">
      <c r="M22490">
        <v>2248.9</v>
      </c>
      <c r="N22490">
        <v>-5.9999999999999995E-4</v>
      </c>
      <c r="O22490">
        <v>0.15559999999999999</v>
      </c>
      <c r="P22490">
        <v>0.9</v>
      </c>
      <c r="Q22490">
        <f t="shared" si="351"/>
        <v>-3.2433276918893181</v>
      </c>
    </row>
    <row r="22491" spans="13:17" x14ac:dyDescent="0.2">
      <c r="M22491">
        <v>2249</v>
      </c>
      <c r="N22491">
        <v>-5.9999999999999995E-4</v>
      </c>
      <c r="O22491">
        <v>0.15559999999999999</v>
      </c>
      <c r="P22491">
        <v>0.9</v>
      </c>
      <c r="Q22491">
        <f t="shared" si="351"/>
        <v>-3.2433276918893181</v>
      </c>
    </row>
    <row r="22492" spans="13:17" x14ac:dyDescent="0.2">
      <c r="M22492">
        <v>2249.1</v>
      </c>
      <c r="N22492">
        <v>-5.9999999999999995E-4</v>
      </c>
      <c r="O22492">
        <v>0.15559999999999999</v>
      </c>
      <c r="P22492">
        <v>0.9</v>
      </c>
      <c r="Q22492">
        <f t="shared" si="351"/>
        <v>-3.2433276918893181</v>
      </c>
    </row>
    <row r="22493" spans="13:17" x14ac:dyDescent="0.2">
      <c r="M22493">
        <v>2249.1999999999998</v>
      </c>
      <c r="N22493">
        <v>-5.9999999999999995E-4</v>
      </c>
      <c r="O22493">
        <v>0.15559999999999999</v>
      </c>
      <c r="P22493">
        <v>0.9</v>
      </c>
      <c r="Q22493">
        <f t="shared" si="351"/>
        <v>-3.2433276918893181</v>
      </c>
    </row>
    <row r="22494" spans="13:17" x14ac:dyDescent="0.2">
      <c r="M22494">
        <v>2249.3000000000002</v>
      </c>
      <c r="N22494">
        <v>-5.9999999999999995E-4</v>
      </c>
      <c r="O22494">
        <v>0.15559999999999999</v>
      </c>
      <c r="P22494">
        <v>0.9</v>
      </c>
      <c r="Q22494">
        <f t="shared" si="351"/>
        <v>-3.2433276918893181</v>
      </c>
    </row>
    <row r="22495" spans="13:17" x14ac:dyDescent="0.2">
      <c r="M22495">
        <v>2249.4</v>
      </c>
      <c r="N22495">
        <v>-5.9999999999999995E-4</v>
      </c>
      <c r="O22495">
        <v>0.15559999999999999</v>
      </c>
      <c r="P22495">
        <v>0.9</v>
      </c>
      <c r="Q22495">
        <f t="shared" si="351"/>
        <v>-3.2433276918893181</v>
      </c>
    </row>
    <row r="22496" spans="13:17" x14ac:dyDescent="0.2">
      <c r="M22496">
        <v>2249.5</v>
      </c>
      <c r="N22496">
        <v>-5.9999999999999995E-4</v>
      </c>
      <c r="O22496">
        <v>0.15559999999999999</v>
      </c>
      <c r="P22496">
        <v>0.9</v>
      </c>
      <c r="Q22496">
        <f t="shared" si="351"/>
        <v>-3.2433276918893181</v>
      </c>
    </row>
    <row r="22497" spans="13:17" x14ac:dyDescent="0.2">
      <c r="M22497">
        <v>2249.6</v>
      </c>
      <c r="N22497">
        <v>-5.9999999999999995E-4</v>
      </c>
      <c r="O22497">
        <v>0.15559999999999999</v>
      </c>
      <c r="P22497">
        <v>0.9</v>
      </c>
      <c r="Q22497">
        <f t="shared" si="351"/>
        <v>-3.2433276918893181</v>
      </c>
    </row>
    <row r="22498" spans="13:17" x14ac:dyDescent="0.2">
      <c r="M22498">
        <v>2249.6999999999998</v>
      </c>
      <c r="N22498">
        <v>-5.9999999999999995E-4</v>
      </c>
      <c r="O22498">
        <v>0.15559999999999999</v>
      </c>
      <c r="P22498">
        <v>0.9</v>
      </c>
      <c r="Q22498">
        <f t="shared" si="351"/>
        <v>-3.2433276918893181</v>
      </c>
    </row>
    <row r="22499" spans="13:17" x14ac:dyDescent="0.2">
      <c r="M22499">
        <v>2249.8000000000002</v>
      </c>
      <c r="N22499">
        <v>-5.9999999999999995E-4</v>
      </c>
      <c r="O22499">
        <v>0.15570000000000001</v>
      </c>
      <c r="P22499">
        <v>0.9</v>
      </c>
      <c r="Q22499">
        <f t="shared" si="351"/>
        <v>-3.2433276918893181</v>
      </c>
    </row>
    <row r="22500" spans="13:17" x14ac:dyDescent="0.2">
      <c r="M22500">
        <v>2249.9</v>
      </c>
      <c r="N22500">
        <v>-5.9999999999999995E-4</v>
      </c>
      <c r="O22500">
        <v>0.15570000000000001</v>
      </c>
      <c r="P22500">
        <v>0.9</v>
      </c>
      <c r="Q22500">
        <f t="shared" si="351"/>
        <v>-3.2433276918893181</v>
      </c>
    </row>
    <row r="22501" spans="13:17" x14ac:dyDescent="0.2">
      <c r="M22501">
        <v>2250</v>
      </c>
      <c r="N22501">
        <v>-5.9999999999999995E-4</v>
      </c>
      <c r="O22501">
        <v>0.15570000000000001</v>
      </c>
      <c r="P22501">
        <v>0.9</v>
      </c>
      <c r="Q22501">
        <f t="shared" si="351"/>
        <v>-3.2433276918893181</v>
      </c>
    </row>
    <row r="22502" spans="13:17" x14ac:dyDescent="0.2">
      <c r="M22502">
        <v>2250.1</v>
      </c>
      <c r="N22502">
        <v>-5.9999999999999995E-4</v>
      </c>
      <c r="O22502">
        <v>0.15570000000000001</v>
      </c>
      <c r="P22502">
        <v>0.9</v>
      </c>
      <c r="Q22502">
        <f t="shared" si="351"/>
        <v>-3.2433276918893181</v>
      </c>
    </row>
    <row r="22503" spans="13:17" x14ac:dyDescent="0.2">
      <c r="M22503">
        <v>2250.1999999999998</v>
      </c>
      <c r="N22503">
        <v>-5.9999999999999995E-4</v>
      </c>
      <c r="O22503">
        <v>0.15570000000000001</v>
      </c>
      <c r="P22503">
        <v>0.9</v>
      </c>
      <c r="Q22503">
        <f t="shared" si="351"/>
        <v>-3.2433276918893181</v>
      </c>
    </row>
    <row r="22504" spans="13:17" x14ac:dyDescent="0.2">
      <c r="M22504">
        <v>2250.3000000000002</v>
      </c>
      <c r="N22504">
        <v>-5.9999999999999995E-4</v>
      </c>
      <c r="O22504">
        <v>0.15570000000000001</v>
      </c>
      <c r="P22504">
        <v>0.9</v>
      </c>
      <c r="Q22504">
        <f t="shared" si="351"/>
        <v>-3.2433276918893181</v>
      </c>
    </row>
    <row r="22505" spans="13:17" x14ac:dyDescent="0.2">
      <c r="M22505">
        <v>2250.4</v>
      </c>
      <c r="N22505">
        <v>-5.9999999999999995E-4</v>
      </c>
      <c r="O22505">
        <v>0.15570000000000001</v>
      </c>
      <c r="P22505">
        <v>0.9</v>
      </c>
      <c r="Q22505">
        <f t="shared" si="351"/>
        <v>-3.2433276918893181</v>
      </c>
    </row>
    <row r="22506" spans="13:17" x14ac:dyDescent="0.2">
      <c r="M22506">
        <v>2250.5</v>
      </c>
      <c r="N22506">
        <v>-5.9999999999999995E-4</v>
      </c>
      <c r="O22506">
        <v>0.15570000000000001</v>
      </c>
      <c r="P22506">
        <v>0.9</v>
      </c>
      <c r="Q22506">
        <f t="shared" si="351"/>
        <v>-3.2433276918893181</v>
      </c>
    </row>
    <row r="22507" spans="13:17" x14ac:dyDescent="0.2">
      <c r="M22507">
        <v>2250.6</v>
      </c>
      <c r="N22507">
        <v>-5.9999999999999995E-4</v>
      </c>
      <c r="O22507">
        <v>0.15570000000000001</v>
      </c>
      <c r="P22507">
        <v>0.9</v>
      </c>
      <c r="Q22507">
        <f t="shared" si="351"/>
        <v>-3.2433276918893181</v>
      </c>
    </row>
    <row r="22508" spans="13:17" x14ac:dyDescent="0.2">
      <c r="M22508">
        <v>2250.6999999999998</v>
      </c>
      <c r="N22508">
        <v>-5.9999999999999995E-4</v>
      </c>
      <c r="O22508">
        <v>0.15570000000000001</v>
      </c>
      <c r="P22508">
        <v>0.9</v>
      </c>
      <c r="Q22508">
        <f t="shared" si="351"/>
        <v>-3.2433276918893181</v>
      </c>
    </row>
    <row r="22509" spans="13:17" x14ac:dyDescent="0.2">
      <c r="M22509">
        <v>2250.8000000000002</v>
      </c>
      <c r="N22509">
        <v>-5.9999999999999995E-4</v>
      </c>
      <c r="O22509">
        <v>0.15570000000000001</v>
      </c>
      <c r="P22509">
        <v>0.9</v>
      </c>
      <c r="Q22509">
        <f t="shared" si="351"/>
        <v>-3.2433276918893181</v>
      </c>
    </row>
    <row r="22510" spans="13:17" x14ac:dyDescent="0.2">
      <c r="M22510">
        <v>2250.9</v>
      </c>
      <c r="N22510">
        <v>-5.9999999999999995E-4</v>
      </c>
      <c r="O22510">
        <v>0.15570000000000001</v>
      </c>
      <c r="P22510">
        <v>0.9</v>
      </c>
      <c r="Q22510">
        <f t="shared" si="351"/>
        <v>-3.2433276918893181</v>
      </c>
    </row>
    <row r="22511" spans="13:17" x14ac:dyDescent="0.2">
      <c r="M22511">
        <v>2251</v>
      </c>
      <c r="N22511">
        <v>-5.9999999999999995E-4</v>
      </c>
      <c r="O22511">
        <v>0.15570000000000001</v>
      </c>
      <c r="P22511">
        <v>0.9</v>
      </c>
      <c r="Q22511">
        <f t="shared" si="351"/>
        <v>-3.2433276918893181</v>
      </c>
    </row>
    <row r="22512" spans="13:17" x14ac:dyDescent="0.2">
      <c r="M22512">
        <v>2251.1</v>
      </c>
      <c r="N22512">
        <v>-5.9999999999999995E-4</v>
      </c>
      <c r="O22512">
        <v>0.15570000000000001</v>
      </c>
      <c r="P22512">
        <v>0.9</v>
      </c>
      <c r="Q22512">
        <f t="shared" si="351"/>
        <v>-3.2433276918893181</v>
      </c>
    </row>
    <row r="22513" spans="13:17" x14ac:dyDescent="0.2">
      <c r="M22513">
        <v>2251.1999999999998</v>
      </c>
      <c r="N22513">
        <v>-5.9999999999999995E-4</v>
      </c>
      <c r="O22513">
        <v>0.15570000000000001</v>
      </c>
      <c r="P22513">
        <v>0.9</v>
      </c>
      <c r="Q22513">
        <f t="shared" si="351"/>
        <v>-3.2433276918893181</v>
      </c>
    </row>
    <row r="22514" spans="13:17" x14ac:dyDescent="0.2">
      <c r="M22514">
        <v>2251.3000000000002</v>
      </c>
      <c r="N22514">
        <v>-5.9999999999999995E-4</v>
      </c>
      <c r="O22514">
        <v>0.15570000000000001</v>
      </c>
      <c r="P22514">
        <v>0.9</v>
      </c>
      <c r="Q22514">
        <f t="shared" si="351"/>
        <v>-3.2433276918893181</v>
      </c>
    </row>
    <row r="22515" spans="13:17" x14ac:dyDescent="0.2">
      <c r="M22515">
        <v>2251.4</v>
      </c>
      <c r="N22515">
        <v>-8.0000000000000004E-4</v>
      </c>
      <c r="O22515">
        <v>0.15570000000000001</v>
      </c>
      <c r="P22515">
        <v>1.05</v>
      </c>
      <c r="Q22515">
        <f t="shared" si="351"/>
        <v>-3.0148112440730439</v>
      </c>
    </row>
    <row r="22516" spans="13:17" x14ac:dyDescent="0.2">
      <c r="M22516">
        <v>2251.5</v>
      </c>
      <c r="N22516">
        <v>-8.0000000000000004E-4</v>
      </c>
      <c r="O22516">
        <v>0.15570000000000001</v>
      </c>
      <c r="P22516">
        <v>1.05</v>
      </c>
      <c r="Q22516">
        <f t="shared" si="351"/>
        <v>-3.0148112440730439</v>
      </c>
    </row>
    <row r="22517" spans="13:17" x14ac:dyDescent="0.2">
      <c r="M22517">
        <v>2251.6</v>
      </c>
      <c r="N22517">
        <v>-8.0000000000000004E-4</v>
      </c>
      <c r="O22517">
        <v>0.15570000000000001</v>
      </c>
      <c r="P22517">
        <v>1.05</v>
      </c>
      <c r="Q22517">
        <f t="shared" si="351"/>
        <v>-3.0148112440730439</v>
      </c>
    </row>
    <row r="22518" spans="13:17" x14ac:dyDescent="0.2">
      <c r="M22518">
        <v>2251.6999999999998</v>
      </c>
      <c r="N22518">
        <v>-8.0000000000000004E-4</v>
      </c>
      <c r="O22518">
        <v>0.15570000000000001</v>
      </c>
      <c r="P22518">
        <v>1.05</v>
      </c>
      <c r="Q22518">
        <f t="shared" si="351"/>
        <v>-3.0148112440730439</v>
      </c>
    </row>
    <row r="22519" spans="13:17" x14ac:dyDescent="0.2">
      <c r="M22519">
        <v>2251.8000000000002</v>
      </c>
      <c r="N22519">
        <v>-8.0000000000000004E-4</v>
      </c>
      <c r="O22519">
        <v>0.15570000000000001</v>
      </c>
      <c r="P22519">
        <v>1.05</v>
      </c>
      <c r="Q22519">
        <f t="shared" si="351"/>
        <v>-3.0148112440730439</v>
      </c>
    </row>
    <row r="22520" spans="13:17" x14ac:dyDescent="0.2">
      <c r="M22520">
        <v>2251.9</v>
      </c>
      <c r="N22520">
        <v>-8.0000000000000004E-4</v>
      </c>
      <c r="O22520">
        <v>0.15570000000000001</v>
      </c>
      <c r="P22520">
        <v>1.05</v>
      </c>
      <c r="Q22520">
        <f t="shared" si="351"/>
        <v>-3.0148112440730439</v>
      </c>
    </row>
    <row r="22521" spans="13:17" x14ac:dyDescent="0.2">
      <c r="M22521">
        <v>2252</v>
      </c>
      <c r="N22521">
        <v>-8.0000000000000004E-4</v>
      </c>
      <c r="O22521">
        <v>0.15570000000000001</v>
      </c>
      <c r="P22521">
        <v>1.05</v>
      </c>
      <c r="Q22521">
        <f t="shared" si="351"/>
        <v>-3.0148112440730439</v>
      </c>
    </row>
    <row r="22522" spans="13:17" x14ac:dyDescent="0.2">
      <c r="M22522">
        <v>2252.1</v>
      </c>
      <c r="N22522">
        <v>-8.0000000000000004E-4</v>
      </c>
      <c r="O22522">
        <v>0.15570000000000001</v>
      </c>
      <c r="P22522">
        <v>1.05</v>
      </c>
      <c r="Q22522">
        <f t="shared" si="351"/>
        <v>-3.0148112440730439</v>
      </c>
    </row>
    <row r="22523" spans="13:17" x14ac:dyDescent="0.2">
      <c r="M22523">
        <v>2252.1999999999998</v>
      </c>
      <c r="N22523">
        <v>-8.0000000000000004E-4</v>
      </c>
      <c r="O22523">
        <v>0.15570000000000001</v>
      </c>
      <c r="P22523">
        <v>1.05</v>
      </c>
      <c r="Q22523">
        <f t="shared" si="351"/>
        <v>-3.0148112440730439</v>
      </c>
    </row>
    <row r="22524" spans="13:17" x14ac:dyDescent="0.2">
      <c r="M22524">
        <v>2252.3000000000002</v>
      </c>
      <c r="N22524">
        <v>-8.0000000000000004E-4</v>
      </c>
      <c r="O22524">
        <v>0.15570000000000001</v>
      </c>
      <c r="P22524">
        <v>1.05</v>
      </c>
      <c r="Q22524">
        <f t="shared" si="351"/>
        <v>-3.0148112440730439</v>
      </c>
    </row>
    <row r="22525" spans="13:17" x14ac:dyDescent="0.2">
      <c r="M22525">
        <v>2252.4</v>
      </c>
      <c r="N22525">
        <v>-8.0000000000000004E-4</v>
      </c>
      <c r="O22525">
        <v>0.15570000000000001</v>
      </c>
      <c r="P22525">
        <v>1.05</v>
      </c>
      <c r="Q22525">
        <f t="shared" si="351"/>
        <v>-3.0148112440730439</v>
      </c>
    </row>
    <row r="22526" spans="13:17" x14ac:dyDescent="0.2">
      <c r="M22526">
        <v>2252.5</v>
      </c>
      <c r="N22526">
        <v>-8.0000000000000004E-4</v>
      </c>
      <c r="O22526">
        <v>0.15570000000000001</v>
      </c>
      <c r="P22526">
        <v>1.05</v>
      </c>
      <c r="Q22526">
        <f t="shared" si="351"/>
        <v>-3.0148112440730439</v>
      </c>
    </row>
    <row r="22527" spans="13:17" x14ac:dyDescent="0.2">
      <c r="M22527">
        <v>2252.6</v>
      </c>
      <c r="N22527">
        <v>-8.0000000000000004E-4</v>
      </c>
      <c r="O22527">
        <v>0.15570000000000001</v>
      </c>
      <c r="P22527">
        <v>1.05</v>
      </c>
      <c r="Q22527">
        <f t="shared" si="351"/>
        <v>-3.0148112440730439</v>
      </c>
    </row>
    <row r="22528" spans="13:17" x14ac:dyDescent="0.2">
      <c r="M22528">
        <v>2252.6999999999998</v>
      </c>
      <c r="N22528">
        <v>-8.0000000000000004E-4</v>
      </c>
      <c r="O22528">
        <v>0.15570000000000001</v>
      </c>
      <c r="P22528">
        <v>1.05</v>
      </c>
      <c r="Q22528">
        <f t="shared" si="351"/>
        <v>-3.0148112440730439</v>
      </c>
    </row>
    <row r="22529" spans="13:17" x14ac:dyDescent="0.2">
      <c r="M22529">
        <v>2252.8000000000002</v>
      </c>
      <c r="N22529">
        <v>-8.0000000000000004E-4</v>
      </c>
      <c r="O22529">
        <v>0.15570000000000001</v>
      </c>
      <c r="P22529">
        <v>1.05</v>
      </c>
      <c r="Q22529">
        <f t="shared" si="351"/>
        <v>-3.0148112440730439</v>
      </c>
    </row>
    <row r="22530" spans="13:17" x14ac:dyDescent="0.2">
      <c r="M22530">
        <v>2252.9</v>
      </c>
      <c r="N22530">
        <v>-8.0000000000000004E-4</v>
      </c>
      <c r="O22530">
        <v>0.15570000000000001</v>
      </c>
      <c r="P22530">
        <v>1.05</v>
      </c>
      <c r="Q22530">
        <f t="shared" si="351"/>
        <v>-3.0148112440730439</v>
      </c>
    </row>
    <row r="22531" spans="13:17" x14ac:dyDescent="0.2">
      <c r="M22531">
        <v>2253</v>
      </c>
      <c r="N22531">
        <v>-8.0000000000000004E-4</v>
      </c>
      <c r="O22531">
        <v>0.15570000000000001</v>
      </c>
      <c r="P22531">
        <v>1.05</v>
      </c>
      <c r="Q22531">
        <f t="shared" ref="Q22531:Q22594" si="352">-1142.58223908137*N22531-3.92887703533814</f>
        <v>-3.0148112440730439</v>
      </c>
    </row>
    <row r="22532" spans="13:17" x14ac:dyDescent="0.2">
      <c r="M22532">
        <v>2253.1</v>
      </c>
      <c r="N22532">
        <v>-8.0000000000000004E-4</v>
      </c>
      <c r="O22532">
        <v>0.15570000000000001</v>
      </c>
      <c r="P22532">
        <v>1.05</v>
      </c>
      <c r="Q22532">
        <f t="shared" si="352"/>
        <v>-3.0148112440730439</v>
      </c>
    </row>
    <row r="22533" spans="13:17" x14ac:dyDescent="0.2">
      <c r="M22533">
        <v>2253.1999999999998</v>
      </c>
      <c r="N22533">
        <v>-8.0000000000000004E-4</v>
      </c>
      <c r="O22533">
        <v>0.15570000000000001</v>
      </c>
      <c r="P22533">
        <v>1.05</v>
      </c>
      <c r="Q22533">
        <f t="shared" si="352"/>
        <v>-3.0148112440730439</v>
      </c>
    </row>
    <row r="22534" spans="13:17" x14ac:dyDescent="0.2">
      <c r="M22534">
        <v>2253.3000000000002</v>
      </c>
      <c r="N22534">
        <v>-8.0000000000000004E-4</v>
      </c>
      <c r="O22534">
        <v>0.15570000000000001</v>
      </c>
      <c r="P22534">
        <v>1.05</v>
      </c>
      <c r="Q22534">
        <f t="shared" si="352"/>
        <v>-3.0148112440730439</v>
      </c>
    </row>
    <row r="22535" spans="13:17" x14ac:dyDescent="0.2">
      <c r="M22535">
        <v>2253.4</v>
      </c>
      <c r="N22535">
        <v>-8.0000000000000004E-4</v>
      </c>
      <c r="O22535">
        <v>0.15570000000000001</v>
      </c>
      <c r="P22535">
        <v>1.05</v>
      </c>
      <c r="Q22535">
        <f t="shared" si="352"/>
        <v>-3.0148112440730439</v>
      </c>
    </row>
    <row r="22536" spans="13:17" x14ac:dyDescent="0.2">
      <c r="M22536">
        <v>2253.5</v>
      </c>
      <c r="N22536">
        <v>-8.0000000000000004E-4</v>
      </c>
      <c r="O22536">
        <v>0.15570000000000001</v>
      </c>
      <c r="P22536">
        <v>1.05</v>
      </c>
      <c r="Q22536">
        <f t="shared" si="352"/>
        <v>-3.0148112440730439</v>
      </c>
    </row>
    <row r="22537" spans="13:17" x14ac:dyDescent="0.2">
      <c r="M22537">
        <v>2253.6</v>
      </c>
      <c r="N22537">
        <v>-8.0000000000000004E-4</v>
      </c>
      <c r="O22537">
        <v>0.15570000000000001</v>
      </c>
      <c r="P22537">
        <v>1.05</v>
      </c>
      <c r="Q22537">
        <f t="shared" si="352"/>
        <v>-3.0148112440730439</v>
      </c>
    </row>
    <row r="22538" spans="13:17" x14ac:dyDescent="0.2">
      <c r="M22538">
        <v>2253.6999999999998</v>
      </c>
      <c r="N22538">
        <v>-8.0000000000000004E-4</v>
      </c>
      <c r="O22538">
        <v>0.15570000000000001</v>
      </c>
      <c r="P22538">
        <v>1.05</v>
      </c>
      <c r="Q22538">
        <f t="shared" si="352"/>
        <v>-3.0148112440730439</v>
      </c>
    </row>
    <row r="22539" spans="13:17" x14ac:dyDescent="0.2">
      <c r="M22539">
        <v>2253.8000000000002</v>
      </c>
      <c r="N22539">
        <v>-8.0000000000000004E-4</v>
      </c>
      <c r="O22539">
        <v>0.15570000000000001</v>
      </c>
      <c r="P22539">
        <v>1.05</v>
      </c>
      <c r="Q22539">
        <f t="shared" si="352"/>
        <v>-3.0148112440730439</v>
      </c>
    </row>
    <row r="22540" spans="13:17" x14ac:dyDescent="0.2">
      <c r="M22540">
        <v>2253.9</v>
      </c>
      <c r="N22540">
        <v>-8.0000000000000004E-4</v>
      </c>
      <c r="O22540">
        <v>0.15570000000000001</v>
      </c>
      <c r="P22540">
        <v>1.05</v>
      </c>
      <c r="Q22540">
        <f t="shared" si="352"/>
        <v>-3.0148112440730439</v>
      </c>
    </row>
    <row r="22541" spans="13:17" x14ac:dyDescent="0.2">
      <c r="M22541">
        <v>2254</v>
      </c>
      <c r="N22541">
        <v>-8.0000000000000004E-4</v>
      </c>
      <c r="O22541">
        <v>0.15570000000000001</v>
      </c>
      <c r="P22541">
        <v>1.05</v>
      </c>
      <c r="Q22541">
        <f t="shared" si="352"/>
        <v>-3.0148112440730439</v>
      </c>
    </row>
    <row r="22542" spans="13:17" x14ac:dyDescent="0.2">
      <c r="M22542">
        <v>2254.1</v>
      </c>
      <c r="N22542">
        <v>-8.0000000000000004E-4</v>
      </c>
      <c r="O22542">
        <v>0.15570000000000001</v>
      </c>
      <c r="P22542">
        <v>1.05</v>
      </c>
      <c r="Q22542">
        <f t="shared" si="352"/>
        <v>-3.0148112440730439</v>
      </c>
    </row>
    <row r="22543" spans="13:17" x14ac:dyDescent="0.2">
      <c r="M22543">
        <v>2254.1999999999998</v>
      </c>
      <c r="N22543">
        <v>-8.9999999999999998E-4</v>
      </c>
      <c r="O22543">
        <v>0.15570000000000001</v>
      </c>
      <c r="P22543">
        <v>1.2</v>
      </c>
      <c r="Q22543">
        <f t="shared" si="352"/>
        <v>-2.9005530201649066</v>
      </c>
    </row>
    <row r="22544" spans="13:17" x14ac:dyDescent="0.2">
      <c r="M22544">
        <v>2254.3000000000002</v>
      </c>
      <c r="N22544">
        <v>-8.9999999999999998E-4</v>
      </c>
      <c r="O22544">
        <v>0.15570000000000001</v>
      </c>
      <c r="P22544">
        <v>1.2</v>
      </c>
      <c r="Q22544">
        <f t="shared" si="352"/>
        <v>-2.9005530201649066</v>
      </c>
    </row>
    <row r="22545" spans="13:17" x14ac:dyDescent="0.2">
      <c r="M22545">
        <v>2254.4</v>
      </c>
      <c r="N22545">
        <v>-8.9999999999999998E-4</v>
      </c>
      <c r="O22545">
        <v>0.15570000000000001</v>
      </c>
      <c r="P22545">
        <v>1.2</v>
      </c>
      <c r="Q22545">
        <f t="shared" si="352"/>
        <v>-2.9005530201649066</v>
      </c>
    </row>
    <row r="22546" spans="13:17" x14ac:dyDescent="0.2">
      <c r="M22546">
        <v>2254.5</v>
      </c>
      <c r="N22546">
        <v>-8.9999999999999998E-4</v>
      </c>
      <c r="O22546">
        <v>0.15570000000000001</v>
      </c>
      <c r="P22546">
        <v>1.2</v>
      </c>
      <c r="Q22546">
        <f t="shared" si="352"/>
        <v>-2.9005530201649066</v>
      </c>
    </row>
    <row r="22547" spans="13:17" x14ac:dyDescent="0.2">
      <c r="M22547">
        <v>2254.6</v>
      </c>
      <c r="N22547">
        <v>-8.9999999999999998E-4</v>
      </c>
      <c r="O22547">
        <v>0.15570000000000001</v>
      </c>
      <c r="P22547">
        <v>1.2</v>
      </c>
      <c r="Q22547">
        <f t="shared" si="352"/>
        <v>-2.9005530201649066</v>
      </c>
    </row>
    <row r="22548" spans="13:17" x14ac:dyDescent="0.2">
      <c r="M22548">
        <v>2254.6999999999998</v>
      </c>
      <c r="N22548">
        <v>-8.9999999999999998E-4</v>
      </c>
      <c r="O22548">
        <v>0.15570000000000001</v>
      </c>
      <c r="P22548">
        <v>1.2</v>
      </c>
      <c r="Q22548">
        <f t="shared" si="352"/>
        <v>-2.9005530201649066</v>
      </c>
    </row>
    <row r="22549" spans="13:17" x14ac:dyDescent="0.2">
      <c r="M22549">
        <v>2254.8000000000002</v>
      </c>
      <c r="N22549">
        <v>-8.9999999999999998E-4</v>
      </c>
      <c r="O22549">
        <v>0.15590000000000001</v>
      </c>
      <c r="P22549">
        <v>1.2</v>
      </c>
      <c r="Q22549">
        <f t="shared" si="352"/>
        <v>-2.9005530201649066</v>
      </c>
    </row>
    <row r="22550" spans="13:17" x14ac:dyDescent="0.2">
      <c r="M22550">
        <v>2254.9</v>
      </c>
      <c r="N22550">
        <v>-8.9999999999999998E-4</v>
      </c>
      <c r="O22550">
        <v>0.15590000000000001</v>
      </c>
      <c r="P22550">
        <v>1.2</v>
      </c>
      <c r="Q22550">
        <f t="shared" si="352"/>
        <v>-2.9005530201649066</v>
      </c>
    </row>
    <row r="22551" spans="13:17" x14ac:dyDescent="0.2">
      <c r="M22551">
        <v>2255</v>
      </c>
      <c r="N22551">
        <v>-8.9999999999999998E-4</v>
      </c>
      <c r="O22551">
        <v>0.15590000000000001</v>
      </c>
      <c r="P22551">
        <v>1.2</v>
      </c>
      <c r="Q22551">
        <f t="shared" si="352"/>
        <v>-2.9005530201649066</v>
      </c>
    </row>
    <row r="22552" spans="13:17" x14ac:dyDescent="0.2">
      <c r="M22552">
        <v>2255.1</v>
      </c>
      <c r="N22552">
        <v>-8.9999999999999998E-4</v>
      </c>
      <c r="O22552">
        <v>0.15590000000000001</v>
      </c>
      <c r="P22552">
        <v>1.2</v>
      </c>
      <c r="Q22552">
        <f t="shared" si="352"/>
        <v>-2.9005530201649066</v>
      </c>
    </row>
    <row r="22553" spans="13:17" x14ac:dyDescent="0.2">
      <c r="M22553">
        <v>2255.1999999999998</v>
      </c>
      <c r="N22553">
        <v>-8.9999999999999998E-4</v>
      </c>
      <c r="O22553">
        <v>0.15570000000000001</v>
      </c>
      <c r="P22553">
        <v>1.2</v>
      </c>
      <c r="Q22553">
        <f t="shared" si="352"/>
        <v>-2.9005530201649066</v>
      </c>
    </row>
    <row r="22554" spans="13:17" x14ac:dyDescent="0.2">
      <c r="M22554">
        <v>2255.3000000000002</v>
      </c>
      <c r="N22554">
        <v>-8.9999999999999998E-4</v>
      </c>
      <c r="O22554">
        <v>0.15570000000000001</v>
      </c>
      <c r="P22554">
        <v>1.2</v>
      </c>
      <c r="Q22554">
        <f t="shared" si="352"/>
        <v>-2.9005530201649066</v>
      </c>
    </row>
    <row r="22555" spans="13:17" x14ac:dyDescent="0.2">
      <c r="M22555">
        <v>2255.4</v>
      </c>
      <c r="N22555">
        <v>-8.9999999999999998E-4</v>
      </c>
      <c r="O22555">
        <v>0.15570000000000001</v>
      </c>
      <c r="P22555">
        <v>1.2</v>
      </c>
      <c r="Q22555">
        <f t="shared" si="352"/>
        <v>-2.9005530201649066</v>
      </c>
    </row>
    <row r="22556" spans="13:17" x14ac:dyDescent="0.2">
      <c r="M22556">
        <v>2255.5</v>
      </c>
      <c r="N22556">
        <v>-8.9999999999999998E-4</v>
      </c>
      <c r="O22556">
        <v>0.15570000000000001</v>
      </c>
      <c r="P22556">
        <v>1.2</v>
      </c>
      <c r="Q22556">
        <f t="shared" si="352"/>
        <v>-2.9005530201649066</v>
      </c>
    </row>
    <row r="22557" spans="13:17" x14ac:dyDescent="0.2">
      <c r="M22557">
        <v>2255.6</v>
      </c>
      <c r="N22557">
        <v>-8.9999999999999998E-4</v>
      </c>
      <c r="O22557">
        <v>0.15590000000000001</v>
      </c>
      <c r="P22557">
        <v>1.2</v>
      </c>
      <c r="Q22557">
        <f t="shared" si="352"/>
        <v>-2.9005530201649066</v>
      </c>
    </row>
    <row r="22558" spans="13:17" x14ac:dyDescent="0.2">
      <c r="M22558">
        <v>2255.6999999999998</v>
      </c>
      <c r="N22558">
        <v>-8.9999999999999998E-4</v>
      </c>
      <c r="O22558">
        <v>0.15590000000000001</v>
      </c>
      <c r="P22558">
        <v>1.2</v>
      </c>
      <c r="Q22558">
        <f t="shared" si="352"/>
        <v>-2.9005530201649066</v>
      </c>
    </row>
    <row r="22559" spans="13:17" x14ac:dyDescent="0.2">
      <c r="M22559">
        <v>2255.8000000000002</v>
      </c>
      <c r="N22559">
        <v>-8.9999999999999998E-4</v>
      </c>
      <c r="O22559">
        <v>0.15590000000000001</v>
      </c>
      <c r="P22559">
        <v>1.2</v>
      </c>
      <c r="Q22559">
        <f t="shared" si="352"/>
        <v>-2.9005530201649066</v>
      </c>
    </row>
    <row r="22560" spans="13:17" x14ac:dyDescent="0.2">
      <c r="M22560">
        <v>2255.9</v>
      </c>
      <c r="N22560">
        <v>-8.9999999999999998E-4</v>
      </c>
      <c r="O22560">
        <v>0.15590000000000001</v>
      </c>
      <c r="P22560">
        <v>1.2</v>
      </c>
      <c r="Q22560">
        <f t="shared" si="352"/>
        <v>-2.9005530201649066</v>
      </c>
    </row>
    <row r="22561" spans="13:17" x14ac:dyDescent="0.2">
      <c r="M22561">
        <v>2256</v>
      </c>
      <c r="N22561">
        <v>-8.9999999999999998E-4</v>
      </c>
      <c r="O22561">
        <v>0.15570000000000001</v>
      </c>
      <c r="P22561">
        <v>1.2</v>
      </c>
      <c r="Q22561">
        <f t="shared" si="352"/>
        <v>-2.9005530201649066</v>
      </c>
    </row>
    <row r="22562" spans="13:17" x14ac:dyDescent="0.2">
      <c r="M22562">
        <v>2256.1</v>
      </c>
      <c r="N22562">
        <v>-8.9999999999999998E-4</v>
      </c>
      <c r="O22562">
        <v>0.15570000000000001</v>
      </c>
      <c r="P22562">
        <v>1.2</v>
      </c>
      <c r="Q22562">
        <f t="shared" si="352"/>
        <v>-2.9005530201649066</v>
      </c>
    </row>
    <row r="22563" spans="13:17" x14ac:dyDescent="0.2">
      <c r="M22563">
        <v>2256.1999999999998</v>
      </c>
      <c r="N22563">
        <v>-8.9999999999999998E-4</v>
      </c>
      <c r="O22563">
        <v>0.15570000000000001</v>
      </c>
      <c r="P22563">
        <v>1.2</v>
      </c>
      <c r="Q22563">
        <f t="shared" si="352"/>
        <v>-2.9005530201649066</v>
      </c>
    </row>
    <row r="22564" spans="13:17" x14ac:dyDescent="0.2">
      <c r="M22564">
        <v>2256.3000000000002</v>
      </c>
      <c r="N22564">
        <v>-8.9999999999999998E-4</v>
      </c>
      <c r="O22564">
        <v>0.15570000000000001</v>
      </c>
      <c r="P22564">
        <v>1.2</v>
      </c>
      <c r="Q22564">
        <f t="shared" si="352"/>
        <v>-2.9005530201649066</v>
      </c>
    </row>
    <row r="22565" spans="13:17" x14ac:dyDescent="0.2">
      <c r="M22565">
        <v>2256.4</v>
      </c>
      <c r="N22565">
        <v>-8.9999999999999998E-4</v>
      </c>
      <c r="O22565">
        <v>0.15570000000000001</v>
      </c>
      <c r="P22565">
        <v>1.2</v>
      </c>
      <c r="Q22565">
        <f t="shared" si="352"/>
        <v>-2.9005530201649066</v>
      </c>
    </row>
    <row r="22566" spans="13:17" x14ac:dyDescent="0.2">
      <c r="M22566">
        <v>2256.5</v>
      </c>
      <c r="N22566">
        <v>-8.9999999999999998E-4</v>
      </c>
      <c r="O22566">
        <v>0.15570000000000001</v>
      </c>
      <c r="P22566">
        <v>1.2</v>
      </c>
      <c r="Q22566">
        <f t="shared" si="352"/>
        <v>-2.9005530201649066</v>
      </c>
    </row>
    <row r="22567" spans="13:17" x14ac:dyDescent="0.2">
      <c r="M22567">
        <v>2256.6</v>
      </c>
      <c r="N22567">
        <v>-8.9999999999999998E-4</v>
      </c>
      <c r="O22567">
        <v>0.15590000000000001</v>
      </c>
      <c r="P22567">
        <v>1.2</v>
      </c>
      <c r="Q22567">
        <f t="shared" si="352"/>
        <v>-2.9005530201649066</v>
      </c>
    </row>
    <row r="22568" spans="13:17" x14ac:dyDescent="0.2">
      <c r="M22568">
        <v>2256.6999999999998</v>
      </c>
      <c r="N22568">
        <v>-8.9999999999999998E-4</v>
      </c>
      <c r="O22568">
        <v>0.15590000000000001</v>
      </c>
      <c r="P22568">
        <v>1.2</v>
      </c>
      <c r="Q22568">
        <f t="shared" si="352"/>
        <v>-2.9005530201649066</v>
      </c>
    </row>
    <row r="22569" spans="13:17" x14ac:dyDescent="0.2">
      <c r="M22569">
        <v>2256.8000000000002</v>
      </c>
      <c r="N22569">
        <v>-8.9999999999999998E-4</v>
      </c>
      <c r="O22569">
        <v>0.15570000000000001</v>
      </c>
      <c r="P22569">
        <v>1.2</v>
      </c>
      <c r="Q22569">
        <f t="shared" si="352"/>
        <v>-2.9005530201649066</v>
      </c>
    </row>
    <row r="22570" spans="13:17" x14ac:dyDescent="0.2">
      <c r="M22570">
        <v>2256.9</v>
      </c>
      <c r="N22570">
        <v>-8.9999999999999998E-4</v>
      </c>
      <c r="O22570">
        <v>0.15570000000000001</v>
      </c>
      <c r="P22570">
        <v>1.2</v>
      </c>
      <c r="Q22570">
        <f t="shared" si="352"/>
        <v>-2.9005530201649066</v>
      </c>
    </row>
    <row r="22571" spans="13:17" x14ac:dyDescent="0.2">
      <c r="M22571">
        <v>2257</v>
      </c>
      <c r="N22571">
        <v>-8.9999999999999998E-4</v>
      </c>
      <c r="O22571">
        <v>0.15590000000000001</v>
      </c>
      <c r="P22571">
        <v>1.2</v>
      </c>
      <c r="Q22571">
        <f t="shared" si="352"/>
        <v>-2.9005530201649066</v>
      </c>
    </row>
    <row r="22572" spans="13:17" x14ac:dyDescent="0.2">
      <c r="M22572">
        <v>2257.1</v>
      </c>
      <c r="N22572">
        <v>-8.9999999999999998E-4</v>
      </c>
      <c r="O22572">
        <v>0.15590000000000001</v>
      </c>
      <c r="P22572">
        <v>1.2</v>
      </c>
      <c r="Q22572">
        <f t="shared" si="352"/>
        <v>-2.9005530201649066</v>
      </c>
    </row>
    <row r="22573" spans="13:17" x14ac:dyDescent="0.2">
      <c r="M22573">
        <v>2257.1999999999998</v>
      </c>
      <c r="N22573">
        <v>-8.9999999999999998E-4</v>
      </c>
      <c r="O22573">
        <v>0.15590000000000001</v>
      </c>
      <c r="P22573">
        <v>1.2</v>
      </c>
      <c r="Q22573">
        <f t="shared" si="352"/>
        <v>-2.9005530201649066</v>
      </c>
    </row>
    <row r="22574" spans="13:17" x14ac:dyDescent="0.2">
      <c r="M22574">
        <v>2257.3000000000002</v>
      </c>
      <c r="N22574">
        <v>-8.9999999999999998E-4</v>
      </c>
      <c r="O22574">
        <v>0.15590000000000001</v>
      </c>
      <c r="P22574">
        <v>1.2</v>
      </c>
      <c r="Q22574">
        <f t="shared" si="352"/>
        <v>-2.9005530201649066</v>
      </c>
    </row>
    <row r="22575" spans="13:17" x14ac:dyDescent="0.2">
      <c r="M22575">
        <v>2257.4</v>
      </c>
      <c r="N22575">
        <v>-1.1000000000000001E-3</v>
      </c>
      <c r="O22575">
        <v>0.15590000000000001</v>
      </c>
      <c r="P22575">
        <v>1.35</v>
      </c>
      <c r="Q22575">
        <f t="shared" si="352"/>
        <v>-2.6720365723486328</v>
      </c>
    </row>
    <row r="22576" spans="13:17" x14ac:dyDescent="0.2">
      <c r="M22576">
        <v>2257.5</v>
      </c>
      <c r="N22576">
        <v>-1.1000000000000001E-3</v>
      </c>
      <c r="O22576">
        <v>0.15590000000000001</v>
      </c>
      <c r="P22576">
        <v>1.35</v>
      </c>
      <c r="Q22576">
        <f t="shared" si="352"/>
        <v>-2.6720365723486328</v>
      </c>
    </row>
    <row r="22577" spans="13:17" x14ac:dyDescent="0.2">
      <c r="M22577">
        <v>2257.6</v>
      </c>
      <c r="N22577">
        <v>-1.1000000000000001E-3</v>
      </c>
      <c r="O22577">
        <v>0.15590000000000001</v>
      </c>
      <c r="P22577">
        <v>1.35</v>
      </c>
      <c r="Q22577">
        <f t="shared" si="352"/>
        <v>-2.6720365723486328</v>
      </c>
    </row>
    <row r="22578" spans="13:17" x14ac:dyDescent="0.2">
      <c r="M22578">
        <v>2257.6999999999998</v>
      </c>
      <c r="N22578">
        <v>-1.1000000000000001E-3</v>
      </c>
      <c r="O22578">
        <v>0.15590000000000001</v>
      </c>
      <c r="P22578">
        <v>1.35</v>
      </c>
      <c r="Q22578">
        <f t="shared" si="352"/>
        <v>-2.6720365723486328</v>
      </c>
    </row>
    <row r="22579" spans="13:17" x14ac:dyDescent="0.2">
      <c r="M22579">
        <v>2257.8000000000002</v>
      </c>
      <c r="N22579">
        <v>-1.1000000000000001E-3</v>
      </c>
      <c r="O22579">
        <v>0.15590000000000001</v>
      </c>
      <c r="P22579">
        <v>1.35</v>
      </c>
      <c r="Q22579">
        <f t="shared" si="352"/>
        <v>-2.6720365723486328</v>
      </c>
    </row>
    <row r="22580" spans="13:17" x14ac:dyDescent="0.2">
      <c r="M22580">
        <v>2257.9</v>
      </c>
      <c r="N22580">
        <v>-1.1000000000000001E-3</v>
      </c>
      <c r="O22580">
        <v>0.15590000000000001</v>
      </c>
      <c r="P22580">
        <v>1.35</v>
      </c>
      <c r="Q22580">
        <f t="shared" si="352"/>
        <v>-2.6720365723486328</v>
      </c>
    </row>
    <row r="22581" spans="13:17" x14ac:dyDescent="0.2">
      <c r="M22581">
        <v>2258</v>
      </c>
      <c r="N22581">
        <v>-1.1000000000000001E-3</v>
      </c>
      <c r="O22581">
        <v>0.15570000000000001</v>
      </c>
      <c r="P22581">
        <v>1.35</v>
      </c>
      <c r="Q22581">
        <f t="shared" si="352"/>
        <v>-2.6720365723486328</v>
      </c>
    </row>
    <row r="22582" spans="13:17" x14ac:dyDescent="0.2">
      <c r="M22582">
        <v>2258.1</v>
      </c>
      <c r="N22582">
        <v>-1.1000000000000001E-3</v>
      </c>
      <c r="O22582">
        <v>0.15570000000000001</v>
      </c>
      <c r="P22582">
        <v>1.35</v>
      </c>
      <c r="Q22582">
        <f t="shared" si="352"/>
        <v>-2.6720365723486328</v>
      </c>
    </row>
    <row r="22583" spans="13:17" x14ac:dyDescent="0.2">
      <c r="M22583">
        <v>2258.1999999999998</v>
      </c>
      <c r="N22583">
        <v>-1.1000000000000001E-3</v>
      </c>
      <c r="O22583">
        <v>0.15590000000000001</v>
      </c>
      <c r="P22583">
        <v>1.35</v>
      </c>
      <c r="Q22583">
        <f t="shared" si="352"/>
        <v>-2.6720365723486328</v>
      </c>
    </row>
    <row r="22584" spans="13:17" x14ac:dyDescent="0.2">
      <c r="M22584">
        <v>2258.3000000000002</v>
      </c>
      <c r="N22584">
        <v>-1.1000000000000001E-3</v>
      </c>
      <c r="O22584">
        <v>0.15590000000000001</v>
      </c>
      <c r="P22584">
        <v>1.35</v>
      </c>
      <c r="Q22584">
        <f t="shared" si="352"/>
        <v>-2.6720365723486328</v>
      </c>
    </row>
    <row r="22585" spans="13:17" x14ac:dyDescent="0.2">
      <c r="M22585">
        <v>2258.4</v>
      </c>
      <c r="N22585">
        <v>-1.1000000000000001E-3</v>
      </c>
      <c r="O22585">
        <v>0.15590000000000001</v>
      </c>
      <c r="P22585">
        <v>1.35</v>
      </c>
      <c r="Q22585">
        <f t="shared" si="352"/>
        <v>-2.6720365723486328</v>
      </c>
    </row>
    <row r="22586" spans="13:17" x14ac:dyDescent="0.2">
      <c r="M22586">
        <v>2258.5</v>
      </c>
      <c r="N22586">
        <v>-1.1000000000000001E-3</v>
      </c>
      <c r="O22586">
        <v>0.15590000000000001</v>
      </c>
      <c r="P22586">
        <v>1.35</v>
      </c>
      <c r="Q22586">
        <f t="shared" si="352"/>
        <v>-2.6720365723486328</v>
      </c>
    </row>
    <row r="22587" spans="13:17" x14ac:dyDescent="0.2">
      <c r="M22587">
        <v>2258.6</v>
      </c>
      <c r="N22587">
        <v>-1.1000000000000001E-3</v>
      </c>
      <c r="O22587">
        <v>0.15590000000000001</v>
      </c>
      <c r="P22587">
        <v>1.35</v>
      </c>
      <c r="Q22587">
        <f t="shared" si="352"/>
        <v>-2.6720365723486328</v>
      </c>
    </row>
    <row r="22588" spans="13:17" x14ac:dyDescent="0.2">
      <c r="M22588">
        <v>2258.6999999999998</v>
      </c>
      <c r="N22588">
        <v>-1.1000000000000001E-3</v>
      </c>
      <c r="O22588">
        <v>0.15590000000000001</v>
      </c>
      <c r="P22588">
        <v>1.35</v>
      </c>
      <c r="Q22588">
        <f t="shared" si="352"/>
        <v>-2.6720365723486328</v>
      </c>
    </row>
    <row r="22589" spans="13:17" x14ac:dyDescent="0.2">
      <c r="M22589">
        <v>2258.8000000000002</v>
      </c>
      <c r="N22589">
        <v>-1.1000000000000001E-3</v>
      </c>
      <c r="O22589">
        <v>0.15590000000000001</v>
      </c>
      <c r="P22589">
        <v>1.35</v>
      </c>
      <c r="Q22589">
        <f t="shared" si="352"/>
        <v>-2.6720365723486328</v>
      </c>
    </row>
    <row r="22590" spans="13:17" x14ac:dyDescent="0.2">
      <c r="M22590">
        <v>2258.9</v>
      </c>
      <c r="N22590">
        <v>-1.1000000000000001E-3</v>
      </c>
      <c r="O22590">
        <v>0.15590000000000001</v>
      </c>
      <c r="P22590">
        <v>1.35</v>
      </c>
      <c r="Q22590">
        <f t="shared" si="352"/>
        <v>-2.6720365723486328</v>
      </c>
    </row>
    <row r="22591" spans="13:17" x14ac:dyDescent="0.2">
      <c r="M22591">
        <v>2259</v>
      </c>
      <c r="N22591">
        <v>-1.1000000000000001E-3</v>
      </c>
      <c r="O22591">
        <v>0.15590000000000001</v>
      </c>
      <c r="P22591">
        <v>1.35</v>
      </c>
      <c r="Q22591">
        <f t="shared" si="352"/>
        <v>-2.6720365723486328</v>
      </c>
    </row>
    <row r="22592" spans="13:17" x14ac:dyDescent="0.2">
      <c r="M22592">
        <v>2259.1</v>
      </c>
      <c r="N22592">
        <v>-1.1000000000000001E-3</v>
      </c>
      <c r="O22592">
        <v>0.15590000000000001</v>
      </c>
      <c r="P22592">
        <v>1.35</v>
      </c>
      <c r="Q22592">
        <f t="shared" si="352"/>
        <v>-2.6720365723486328</v>
      </c>
    </row>
    <row r="22593" spans="13:17" x14ac:dyDescent="0.2">
      <c r="M22593">
        <v>2259.1999999999998</v>
      </c>
      <c r="N22593">
        <v>-1.1000000000000001E-3</v>
      </c>
      <c r="O22593">
        <v>0.15590000000000001</v>
      </c>
      <c r="P22593">
        <v>1.35</v>
      </c>
      <c r="Q22593">
        <f t="shared" si="352"/>
        <v>-2.6720365723486328</v>
      </c>
    </row>
    <row r="22594" spans="13:17" x14ac:dyDescent="0.2">
      <c r="M22594">
        <v>2259.3000000000002</v>
      </c>
      <c r="N22594">
        <v>-1.1000000000000001E-3</v>
      </c>
      <c r="O22594">
        <v>0.15590000000000001</v>
      </c>
      <c r="P22594">
        <v>1.35</v>
      </c>
      <c r="Q22594">
        <f t="shared" si="352"/>
        <v>-2.6720365723486328</v>
      </c>
    </row>
    <row r="22595" spans="13:17" x14ac:dyDescent="0.2">
      <c r="M22595">
        <v>2259.4</v>
      </c>
      <c r="N22595">
        <v>-1.1000000000000001E-3</v>
      </c>
      <c r="O22595">
        <v>0.15590000000000001</v>
      </c>
      <c r="P22595">
        <v>1.35</v>
      </c>
      <c r="Q22595">
        <f t="shared" ref="Q22595:Q22658" si="353">-1142.58223908137*N22595-3.92887703533814</f>
        <v>-2.6720365723486328</v>
      </c>
    </row>
    <row r="22596" spans="13:17" x14ac:dyDescent="0.2">
      <c r="M22596">
        <v>2259.5</v>
      </c>
      <c r="N22596">
        <v>-1.1000000000000001E-3</v>
      </c>
      <c r="O22596">
        <v>0.15590000000000001</v>
      </c>
      <c r="P22596">
        <v>1.35</v>
      </c>
      <c r="Q22596">
        <f t="shared" si="353"/>
        <v>-2.6720365723486328</v>
      </c>
    </row>
    <row r="22597" spans="13:17" x14ac:dyDescent="0.2">
      <c r="M22597">
        <v>2259.6</v>
      </c>
      <c r="N22597">
        <v>-1.1000000000000001E-3</v>
      </c>
      <c r="O22597">
        <v>0.15590000000000001</v>
      </c>
      <c r="P22597">
        <v>1.35</v>
      </c>
      <c r="Q22597">
        <f t="shared" si="353"/>
        <v>-2.6720365723486328</v>
      </c>
    </row>
    <row r="22598" spans="13:17" x14ac:dyDescent="0.2">
      <c r="M22598">
        <v>2259.6999999999998</v>
      </c>
      <c r="N22598">
        <v>-1.1000000000000001E-3</v>
      </c>
      <c r="O22598">
        <v>0.15590000000000001</v>
      </c>
      <c r="P22598">
        <v>1.35</v>
      </c>
      <c r="Q22598">
        <f t="shared" si="353"/>
        <v>-2.6720365723486328</v>
      </c>
    </row>
    <row r="22599" spans="13:17" x14ac:dyDescent="0.2">
      <c r="M22599">
        <v>2259.8000000000002</v>
      </c>
      <c r="N22599">
        <v>-1.1000000000000001E-3</v>
      </c>
      <c r="O22599">
        <v>0.15590000000000001</v>
      </c>
      <c r="P22599">
        <v>1.35</v>
      </c>
      <c r="Q22599">
        <f t="shared" si="353"/>
        <v>-2.6720365723486328</v>
      </c>
    </row>
    <row r="22600" spans="13:17" x14ac:dyDescent="0.2">
      <c r="M22600">
        <v>2259.9</v>
      </c>
      <c r="N22600">
        <v>-1.1000000000000001E-3</v>
      </c>
      <c r="O22600">
        <v>0.15590000000000001</v>
      </c>
      <c r="P22600">
        <v>1.35</v>
      </c>
      <c r="Q22600">
        <f t="shared" si="353"/>
        <v>-2.6720365723486328</v>
      </c>
    </row>
    <row r="22601" spans="13:17" x14ac:dyDescent="0.2">
      <c r="M22601">
        <v>2260</v>
      </c>
      <c r="N22601">
        <v>-1.1000000000000001E-3</v>
      </c>
      <c r="O22601">
        <v>0.15590000000000001</v>
      </c>
      <c r="P22601">
        <v>1.35</v>
      </c>
      <c r="Q22601">
        <f t="shared" si="353"/>
        <v>-2.6720365723486328</v>
      </c>
    </row>
    <row r="22602" spans="13:17" x14ac:dyDescent="0.2">
      <c r="M22602">
        <v>2260.1</v>
      </c>
      <c r="N22602">
        <v>-1.1000000000000001E-3</v>
      </c>
      <c r="O22602">
        <v>0.15590000000000001</v>
      </c>
      <c r="P22602">
        <v>1.35</v>
      </c>
      <c r="Q22602">
        <f t="shared" si="353"/>
        <v>-2.6720365723486328</v>
      </c>
    </row>
    <row r="22603" spans="13:17" x14ac:dyDescent="0.2">
      <c r="M22603">
        <v>2260.1999999999998</v>
      </c>
      <c r="N22603">
        <v>-1.1000000000000001E-3</v>
      </c>
      <c r="O22603">
        <v>0.15590000000000001</v>
      </c>
      <c r="P22603">
        <v>1.35</v>
      </c>
      <c r="Q22603">
        <f t="shared" si="353"/>
        <v>-2.6720365723486328</v>
      </c>
    </row>
    <row r="22604" spans="13:17" x14ac:dyDescent="0.2">
      <c r="M22604">
        <v>2260.3000000000002</v>
      </c>
      <c r="N22604">
        <v>-1.1000000000000001E-3</v>
      </c>
      <c r="O22604">
        <v>0.15590000000000001</v>
      </c>
      <c r="P22604">
        <v>1.35</v>
      </c>
      <c r="Q22604">
        <f t="shared" si="353"/>
        <v>-2.6720365723486328</v>
      </c>
    </row>
    <row r="22605" spans="13:17" x14ac:dyDescent="0.2">
      <c r="M22605">
        <v>2260.4</v>
      </c>
      <c r="N22605">
        <v>-1.1000000000000001E-3</v>
      </c>
      <c r="O22605">
        <v>0.15590000000000001</v>
      </c>
      <c r="P22605">
        <v>1.35</v>
      </c>
      <c r="Q22605">
        <f t="shared" si="353"/>
        <v>-2.6720365723486328</v>
      </c>
    </row>
    <row r="22606" spans="13:17" x14ac:dyDescent="0.2">
      <c r="M22606">
        <v>2260.5</v>
      </c>
      <c r="N22606">
        <v>-1.1000000000000001E-3</v>
      </c>
      <c r="O22606">
        <v>0.15590000000000001</v>
      </c>
      <c r="P22606">
        <v>1.35</v>
      </c>
      <c r="Q22606">
        <f t="shared" si="353"/>
        <v>-2.6720365723486328</v>
      </c>
    </row>
    <row r="22607" spans="13:17" x14ac:dyDescent="0.2">
      <c r="M22607">
        <v>2260.6</v>
      </c>
      <c r="N22607">
        <v>-1.1000000000000001E-3</v>
      </c>
      <c r="O22607">
        <v>0.15590000000000001</v>
      </c>
      <c r="P22607">
        <v>1.35</v>
      </c>
      <c r="Q22607">
        <f t="shared" si="353"/>
        <v>-2.6720365723486328</v>
      </c>
    </row>
    <row r="22608" spans="13:17" x14ac:dyDescent="0.2">
      <c r="M22608">
        <v>2260.6999999999998</v>
      </c>
      <c r="N22608">
        <v>-1.1999999999999999E-3</v>
      </c>
      <c r="O22608">
        <v>0.15590000000000001</v>
      </c>
      <c r="P22608">
        <v>1.5</v>
      </c>
      <c r="Q22608">
        <f t="shared" si="353"/>
        <v>-2.5577783484404959</v>
      </c>
    </row>
    <row r="22609" spans="13:17" x14ac:dyDescent="0.2">
      <c r="M22609">
        <v>2260.8000000000002</v>
      </c>
      <c r="N22609">
        <v>-1.1999999999999999E-3</v>
      </c>
      <c r="O22609">
        <v>0.15590000000000001</v>
      </c>
      <c r="P22609">
        <v>1.5</v>
      </c>
      <c r="Q22609">
        <f t="shared" si="353"/>
        <v>-2.5577783484404959</v>
      </c>
    </row>
    <row r="22610" spans="13:17" x14ac:dyDescent="0.2">
      <c r="M22610">
        <v>2260.9</v>
      </c>
      <c r="N22610">
        <v>-1.1999999999999999E-3</v>
      </c>
      <c r="O22610">
        <v>0.15590000000000001</v>
      </c>
      <c r="P22610">
        <v>1.5</v>
      </c>
      <c r="Q22610">
        <f t="shared" si="353"/>
        <v>-2.5577783484404959</v>
      </c>
    </row>
    <row r="22611" spans="13:17" x14ac:dyDescent="0.2">
      <c r="M22611">
        <v>2261</v>
      </c>
      <c r="N22611">
        <v>-1.1999999999999999E-3</v>
      </c>
      <c r="O22611">
        <v>0.15590000000000001</v>
      </c>
      <c r="P22611">
        <v>1.5</v>
      </c>
      <c r="Q22611">
        <f t="shared" si="353"/>
        <v>-2.5577783484404959</v>
      </c>
    </row>
    <row r="22612" spans="13:17" x14ac:dyDescent="0.2">
      <c r="M22612">
        <v>2261.1</v>
      </c>
      <c r="N22612">
        <v>-1.1999999999999999E-3</v>
      </c>
      <c r="O22612">
        <v>0.15590000000000001</v>
      </c>
      <c r="P22612">
        <v>1.5</v>
      </c>
      <c r="Q22612">
        <f t="shared" si="353"/>
        <v>-2.5577783484404959</v>
      </c>
    </row>
    <row r="22613" spans="13:17" x14ac:dyDescent="0.2">
      <c r="M22613">
        <v>2261.1999999999998</v>
      </c>
      <c r="N22613">
        <v>-1.1999999999999999E-3</v>
      </c>
      <c r="O22613">
        <v>0.15590000000000001</v>
      </c>
      <c r="P22613">
        <v>1.5</v>
      </c>
      <c r="Q22613">
        <f t="shared" si="353"/>
        <v>-2.5577783484404959</v>
      </c>
    </row>
    <row r="22614" spans="13:17" x14ac:dyDescent="0.2">
      <c r="M22614">
        <v>2261.3000000000002</v>
      </c>
      <c r="N22614">
        <v>-1.1999999999999999E-3</v>
      </c>
      <c r="O22614">
        <v>0.15590000000000001</v>
      </c>
      <c r="P22614">
        <v>1.5</v>
      </c>
      <c r="Q22614">
        <f t="shared" si="353"/>
        <v>-2.5577783484404959</v>
      </c>
    </row>
    <row r="22615" spans="13:17" x14ac:dyDescent="0.2">
      <c r="M22615">
        <v>2261.4</v>
      </c>
      <c r="N22615">
        <v>-1.1999999999999999E-3</v>
      </c>
      <c r="O22615">
        <v>0.15590000000000001</v>
      </c>
      <c r="P22615">
        <v>1.5</v>
      </c>
      <c r="Q22615">
        <f t="shared" si="353"/>
        <v>-2.5577783484404959</v>
      </c>
    </row>
    <row r="22616" spans="13:17" x14ac:dyDescent="0.2">
      <c r="M22616">
        <v>2261.5</v>
      </c>
      <c r="N22616">
        <v>-1.1999999999999999E-3</v>
      </c>
      <c r="O22616">
        <v>0.15590000000000001</v>
      </c>
      <c r="P22616">
        <v>1.5</v>
      </c>
      <c r="Q22616">
        <f t="shared" si="353"/>
        <v>-2.5577783484404959</v>
      </c>
    </row>
    <row r="22617" spans="13:17" x14ac:dyDescent="0.2">
      <c r="M22617">
        <v>2261.6</v>
      </c>
      <c r="N22617">
        <v>-1.1999999999999999E-3</v>
      </c>
      <c r="O22617">
        <v>0.15590000000000001</v>
      </c>
      <c r="P22617">
        <v>1.5</v>
      </c>
      <c r="Q22617">
        <f t="shared" si="353"/>
        <v>-2.5577783484404959</v>
      </c>
    </row>
    <row r="22618" spans="13:17" x14ac:dyDescent="0.2">
      <c r="M22618">
        <v>2261.6999999999998</v>
      </c>
      <c r="N22618">
        <v>-1.1999999999999999E-3</v>
      </c>
      <c r="O22618">
        <v>0.15590000000000001</v>
      </c>
      <c r="P22618">
        <v>1.5</v>
      </c>
      <c r="Q22618">
        <f t="shared" si="353"/>
        <v>-2.5577783484404959</v>
      </c>
    </row>
    <row r="22619" spans="13:17" x14ac:dyDescent="0.2">
      <c r="M22619">
        <v>2261.8000000000002</v>
      </c>
      <c r="N22619">
        <v>-1.1999999999999999E-3</v>
      </c>
      <c r="O22619">
        <v>0.15590000000000001</v>
      </c>
      <c r="P22619">
        <v>1.5</v>
      </c>
      <c r="Q22619">
        <f t="shared" si="353"/>
        <v>-2.5577783484404959</v>
      </c>
    </row>
    <row r="22620" spans="13:17" x14ac:dyDescent="0.2">
      <c r="M22620">
        <v>2261.9</v>
      </c>
      <c r="N22620">
        <v>-1.1999999999999999E-3</v>
      </c>
      <c r="O22620">
        <v>0.15590000000000001</v>
      </c>
      <c r="P22620">
        <v>1.5</v>
      </c>
      <c r="Q22620">
        <f t="shared" si="353"/>
        <v>-2.5577783484404959</v>
      </c>
    </row>
    <row r="22621" spans="13:17" x14ac:dyDescent="0.2">
      <c r="M22621">
        <v>2262</v>
      </c>
      <c r="N22621">
        <v>-1.1999999999999999E-3</v>
      </c>
      <c r="O22621">
        <v>0.15590000000000001</v>
      </c>
      <c r="P22621">
        <v>1.5</v>
      </c>
      <c r="Q22621">
        <f t="shared" si="353"/>
        <v>-2.5577783484404959</v>
      </c>
    </row>
    <row r="22622" spans="13:17" x14ac:dyDescent="0.2">
      <c r="M22622">
        <v>2262.1</v>
      </c>
      <c r="N22622">
        <v>-1.1999999999999999E-3</v>
      </c>
      <c r="O22622">
        <v>0.15590000000000001</v>
      </c>
      <c r="P22622">
        <v>1.5</v>
      </c>
      <c r="Q22622">
        <f t="shared" si="353"/>
        <v>-2.5577783484404959</v>
      </c>
    </row>
    <row r="22623" spans="13:17" x14ac:dyDescent="0.2">
      <c r="M22623">
        <v>2262.1999999999998</v>
      </c>
      <c r="N22623">
        <v>-1.1999999999999999E-3</v>
      </c>
      <c r="O22623">
        <v>0.15590000000000001</v>
      </c>
      <c r="P22623">
        <v>1.5</v>
      </c>
      <c r="Q22623">
        <f t="shared" si="353"/>
        <v>-2.5577783484404959</v>
      </c>
    </row>
    <row r="22624" spans="13:17" x14ac:dyDescent="0.2">
      <c r="M22624">
        <v>2262.3000000000002</v>
      </c>
      <c r="N22624">
        <v>-1.1999999999999999E-3</v>
      </c>
      <c r="O22624">
        <v>0.15590000000000001</v>
      </c>
      <c r="P22624">
        <v>1.5</v>
      </c>
      <c r="Q22624">
        <f t="shared" si="353"/>
        <v>-2.5577783484404959</v>
      </c>
    </row>
    <row r="22625" spans="13:17" x14ac:dyDescent="0.2">
      <c r="M22625">
        <v>2262.4</v>
      </c>
      <c r="N22625">
        <v>-1.1999999999999999E-3</v>
      </c>
      <c r="O22625">
        <v>0.15590000000000001</v>
      </c>
      <c r="P22625">
        <v>1.5</v>
      </c>
      <c r="Q22625">
        <f t="shared" si="353"/>
        <v>-2.5577783484404959</v>
      </c>
    </row>
    <row r="22626" spans="13:17" x14ac:dyDescent="0.2">
      <c r="M22626">
        <v>2262.5</v>
      </c>
      <c r="N22626">
        <v>-1.1999999999999999E-3</v>
      </c>
      <c r="O22626">
        <v>0.15590000000000001</v>
      </c>
      <c r="P22626">
        <v>1.5</v>
      </c>
      <c r="Q22626">
        <f t="shared" si="353"/>
        <v>-2.5577783484404959</v>
      </c>
    </row>
    <row r="22627" spans="13:17" x14ac:dyDescent="0.2">
      <c r="M22627">
        <v>2262.6</v>
      </c>
      <c r="N22627">
        <v>-1.1999999999999999E-3</v>
      </c>
      <c r="O22627">
        <v>0.15590000000000001</v>
      </c>
      <c r="P22627">
        <v>1.5</v>
      </c>
      <c r="Q22627">
        <f t="shared" si="353"/>
        <v>-2.5577783484404959</v>
      </c>
    </row>
    <row r="22628" spans="13:17" x14ac:dyDescent="0.2">
      <c r="M22628">
        <v>2262.6999999999998</v>
      </c>
      <c r="N22628">
        <v>-1.1999999999999999E-3</v>
      </c>
      <c r="O22628">
        <v>0.15590000000000001</v>
      </c>
      <c r="P22628">
        <v>1.5</v>
      </c>
      <c r="Q22628">
        <f t="shared" si="353"/>
        <v>-2.5577783484404959</v>
      </c>
    </row>
    <row r="22629" spans="13:17" x14ac:dyDescent="0.2">
      <c r="M22629">
        <v>2262.8000000000002</v>
      </c>
      <c r="N22629">
        <v>-1.1999999999999999E-3</v>
      </c>
      <c r="O22629">
        <v>0.15590000000000001</v>
      </c>
      <c r="P22629">
        <v>1.5</v>
      </c>
      <c r="Q22629">
        <f t="shared" si="353"/>
        <v>-2.5577783484404959</v>
      </c>
    </row>
    <row r="22630" spans="13:17" x14ac:dyDescent="0.2">
      <c r="M22630">
        <v>2262.9</v>
      </c>
      <c r="N22630">
        <v>-1.1999999999999999E-3</v>
      </c>
      <c r="O22630">
        <v>0.156</v>
      </c>
      <c r="P22630">
        <v>1.5</v>
      </c>
      <c r="Q22630">
        <f t="shared" si="353"/>
        <v>-2.5577783484404959</v>
      </c>
    </row>
    <row r="22631" spans="13:17" x14ac:dyDescent="0.2">
      <c r="M22631">
        <v>2263</v>
      </c>
      <c r="N22631">
        <v>-1.1999999999999999E-3</v>
      </c>
      <c r="O22631">
        <v>0.156</v>
      </c>
      <c r="P22631">
        <v>1.5</v>
      </c>
      <c r="Q22631">
        <f t="shared" si="353"/>
        <v>-2.5577783484404959</v>
      </c>
    </row>
    <row r="22632" spans="13:17" x14ac:dyDescent="0.2">
      <c r="M22632">
        <v>2263.1</v>
      </c>
      <c r="N22632">
        <v>-1.1999999999999999E-3</v>
      </c>
      <c r="O22632">
        <v>0.156</v>
      </c>
      <c r="P22632">
        <v>1.5</v>
      </c>
      <c r="Q22632">
        <f t="shared" si="353"/>
        <v>-2.5577783484404959</v>
      </c>
    </row>
    <row r="22633" spans="13:17" x14ac:dyDescent="0.2">
      <c r="M22633">
        <v>2263.1999999999998</v>
      </c>
      <c r="N22633">
        <v>-1.1999999999999999E-3</v>
      </c>
      <c r="O22633">
        <v>0.156</v>
      </c>
      <c r="P22633">
        <v>1.5</v>
      </c>
      <c r="Q22633">
        <f t="shared" si="353"/>
        <v>-2.5577783484404959</v>
      </c>
    </row>
    <row r="22634" spans="13:17" x14ac:dyDescent="0.2">
      <c r="M22634">
        <v>2263.3000000000002</v>
      </c>
      <c r="N22634">
        <v>-1.1999999999999999E-3</v>
      </c>
      <c r="O22634">
        <v>0.15590000000000001</v>
      </c>
      <c r="P22634">
        <v>1.5</v>
      </c>
      <c r="Q22634">
        <f t="shared" si="353"/>
        <v>-2.5577783484404959</v>
      </c>
    </row>
    <row r="22635" spans="13:17" x14ac:dyDescent="0.2">
      <c r="M22635">
        <v>2263.4</v>
      </c>
      <c r="N22635">
        <v>-1.1999999999999999E-3</v>
      </c>
      <c r="O22635">
        <v>0.15590000000000001</v>
      </c>
      <c r="P22635">
        <v>1.5</v>
      </c>
      <c r="Q22635">
        <f t="shared" si="353"/>
        <v>-2.5577783484404959</v>
      </c>
    </row>
    <row r="22636" spans="13:17" x14ac:dyDescent="0.2">
      <c r="M22636">
        <v>2263.5</v>
      </c>
      <c r="N22636">
        <v>-1.4E-3</v>
      </c>
      <c r="O22636">
        <v>0.156</v>
      </c>
      <c r="P22636">
        <v>1.65</v>
      </c>
      <c r="Q22636">
        <f t="shared" si="353"/>
        <v>-2.3292619006242221</v>
      </c>
    </row>
    <row r="22637" spans="13:17" x14ac:dyDescent="0.2">
      <c r="M22637">
        <v>2263.6</v>
      </c>
      <c r="N22637">
        <v>-1.4E-3</v>
      </c>
      <c r="O22637">
        <v>0.156</v>
      </c>
      <c r="P22637">
        <v>1.65</v>
      </c>
      <c r="Q22637">
        <f t="shared" si="353"/>
        <v>-2.3292619006242221</v>
      </c>
    </row>
    <row r="22638" spans="13:17" x14ac:dyDescent="0.2">
      <c r="M22638">
        <v>2263.6999999999998</v>
      </c>
      <c r="N22638">
        <v>-1.4E-3</v>
      </c>
      <c r="O22638">
        <v>0.156</v>
      </c>
      <c r="P22638">
        <v>1.65</v>
      </c>
      <c r="Q22638">
        <f t="shared" si="353"/>
        <v>-2.3292619006242221</v>
      </c>
    </row>
    <row r="22639" spans="13:17" x14ac:dyDescent="0.2">
      <c r="M22639">
        <v>2263.8000000000002</v>
      </c>
      <c r="N22639">
        <v>-1.4E-3</v>
      </c>
      <c r="O22639">
        <v>0.156</v>
      </c>
      <c r="P22639">
        <v>1.65</v>
      </c>
      <c r="Q22639">
        <f t="shared" si="353"/>
        <v>-2.3292619006242221</v>
      </c>
    </row>
    <row r="22640" spans="13:17" x14ac:dyDescent="0.2">
      <c r="M22640">
        <v>2263.9</v>
      </c>
      <c r="N22640">
        <v>-1.4E-3</v>
      </c>
      <c r="O22640">
        <v>0.156</v>
      </c>
      <c r="P22640">
        <v>1.65</v>
      </c>
      <c r="Q22640">
        <f t="shared" si="353"/>
        <v>-2.3292619006242221</v>
      </c>
    </row>
    <row r="22641" spans="13:17" x14ac:dyDescent="0.2">
      <c r="M22641">
        <v>2264</v>
      </c>
      <c r="N22641">
        <v>-1.4E-3</v>
      </c>
      <c r="O22641">
        <v>0.156</v>
      </c>
      <c r="P22641">
        <v>1.65</v>
      </c>
      <c r="Q22641">
        <f t="shared" si="353"/>
        <v>-2.3292619006242221</v>
      </c>
    </row>
    <row r="22642" spans="13:17" x14ac:dyDescent="0.2">
      <c r="M22642">
        <v>2264.1</v>
      </c>
      <c r="N22642">
        <v>-1.4E-3</v>
      </c>
      <c r="O22642">
        <v>0.156</v>
      </c>
      <c r="P22642">
        <v>1.65</v>
      </c>
      <c r="Q22642">
        <f t="shared" si="353"/>
        <v>-2.3292619006242221</v>
      </c>
    </row>
    <row r="22643" spans="13:17" x14ac:dyDescent="0.2">
      <c r="M22643">
        <v>2264.1999999999998</v>
      </c>
      <c r="N22643">
        <v>-1.4E-3</v>
      </c>
      <c r="O22643">
        <v>0.156</v>
      </c>
      <c r="P22643">
        <v>1.65</v>
      </c>
      <c r="Q22643">
        <f t="shared" si="353"/>
        <v>-2.3292619006242221</v>
      </c>
    </row>
    <row r="22644" spans="13:17" x14ac:dyDescent="0.2">
      <c r="M22644">
        <v>2264.3000000000002</v>
      </c>
      <c r="N22644">
        <v>-1.4E-3</v>
      </c>
      <c r="O22644">
        <v>0.156</v>
      </c>
      <c r="P22644">
        <v>1.65</v>
      </c>
      <c r="Q22644">
        <f t="shared" si="353"/>
        <v>-2.3292619006242221</v>
      </c>
    </row>
    <row r="22645" spans="13:17" x14ac:dyDescent="0.2">
      <c r="M22645">
        <v>2264.4</v>
      </c>
      <c r="N22645">
        <v>-1.4E-3</v>
      </c>
      <c r="O22645">
        <v>0.156</v>
      </c>
      <c r="P22645">
        <v>1.65</v>
      </c>
      <c r="Q22645">
        <f t="shared" si="353"/>
        <v>-2.3292619006242221</v>
      </c>
    </row>
    <row r="22646" spans="13:17" x14ac:dyDescent="0.2">
      <c r="M22646">
        <v>2264.5</v>
      </c>
      <c r="N22646">
        <v>-1.4E-3</v>
      </c>
      <c r="O22646">
        <v>0.156</v>
      </c>
      <c r="P22646">
        <v>1.65</v>
      </c>
      <c r="Q22646">
        <f t="shared" si="353"/>
        <v>-2.3292619006242221</v>
      </c>
    </row>
    <row r="22647" spans="13:17" x14ac:dyDescent="0.2">
      <c r="M22647">
        <v>2264.6</v>
      </c>
      <c r="N22647">
        <v>-1.4E-3</v>
      </c>
      <c r="O22647">
        <v>0.156</v>
      </c>
      <c r="P22647">
        <v>1.65</v>
      </c>
      <c r="Q22647">
        <f t="shared" si="353"/>
        <v>-2.3292619006242221</v>
      </c>
    </row>
    <row r="22648" spans="13:17" x14ac:dyDescent="0.2">
      <c r="M22648">
        <v>2264.6999999999998</v>
      </c>
      <c r="N22648">
        <v>-1.4E-3</v>
      </c>
      <c r="O22648">
        <v>0.156</v>
      </c>
      <c r="P22648">
        <v>1.65</v>
      </c>
      <c r="Q22648">
        <f t="shared" si="353"/>
        <v>-2.3292619006242221</v>
      </c>
    </row>
    <row r="22649" spans="13:17" x14ac:dyDescent="0.2">
      <c r="M22649">
        <v>2264.8000000000002</v>
      </c>
      <c r="N22649">
        <v>-1.4E-3</v>
      </c>
      <c r="O22649">
        <v>0.156</v>
      </c>
      <c r="P22649">
        <v>1.65</v>
      </c>
      <c r="Q22649">
        <f t="shared" si="353"/>
        <v>-2.3292619006242221</v>
      </c>
    </row>
    <row r="22650" spans="13:17" x14ac:dyDescent="0.2">
      <c r="M22650">
        <v>2264.9</v>
      </c>
      <c r="N22650">
        <v>-1.4E-3</v>
      </c>
      <c r="O22650">
        <v>0.156</v>
      </c>
      <c r="P22650">
        <v>1.65</v>
      </c>
      <c r="Q22650">
        <f t="shared" si="353"/>
        <v>-2.3292619006242221</v>
      </c>
    </row>
    <row r="22651" spans="13:17" x14ac:dyDescent="0.2">
      <c r="M22651">
        <v>2265</v>
      </c>
      <c r="N22651">
        <v>-1.4E-3</v>
      </c>
      <c r="O22651">
        <v>0.156</v>
      </c>
      <c r="P22651">
        <v>1.65</v>
      </c>
      <c r="Q22651">
        <f t="shared" si="353"/>
        <v>-2.3292619006242221</v>
      </c>
    </row>
    <row r="22652" spans="13:17" x14ac:dyDescent="0.2">
      <c r="M22652">
        <v>2265.1</v>
      </c>
      <c r="N22652">
        <v>-1.4E-3</v>
      </c>
      <c r="O22652">
        <v>0.156</v>
      </c>
      <c r="P22652">
        <v>1.65</v>
      </c>
      <c r="Q22652">
        <f t="shared" si="353"/>
        <v>-2.3292619006242221</v>
      </c>
    </row>
    <row r="22653" spans="13:17" x14ac:dyDescent="0.2">
      <c r="M22653">
        <v>2265.1999999999998</v>
      </c>
      <c r="N22653">
        <v>-1.4E-3</v>
      </c>
      <c r="O22653">
        <v>0.156</v>
      </c>
      <c r="P22653">
        <v>1.65</v>
      </c>
      <c r="Q22653">
        <f t="shared" si="353"/>
        <v>-2.3292619006242221</v>
      </c>
    </row>
    <row r="22654" spans="13:17" x14ac:dyDescent="0.2">
      <c r="M22654">
        <v>2265.3000000000002</v>
      </c>
      <c r="N22654">
        <v>-1.4E-3</v>
      </c>
      <c r="O22654">
        <v>0.156</v>
      </c>
      <c r="P22654">
        <v>1.65</v>
      </c>
      <c r="Q22654">
        <f t="shared" si="353"/>
        <v>-2.3292619006242221</v>
      </c>
    </row>
    <row r="22655" spans="13:17" x14ac:dyDescent="0.2">
      <c r="M22655">
        <v>2265.4</v>
      </c>
      <c r="N22655">
        <v>-1.4E-3</v>
      </c>
      <c r="O22655">
        <v>0.156</v>
      </c>
      <c r="P22655">
        <v>1.65</v>
      </c>
      <c r="Q22655">
        <f t="shared" si="353"/>
        <v>-2.3292619006242221</v>
      </c>
    </row>
    <row r="22656" spans="13:17" x14ac:dyDescent="0.2">
      <c r="M22656">
        <v>2265.5</v>
      </c>
      <c r="N22656">
        <v>-1.4E-3</v>
      </c>
      <c r="O22656">
        <v>0.156</v>
      </c>
      <c r="P22656">
        <v>1.65</v>
      </c>
      <c r="Q22656">
        <f t="shared" si="353"/>
        <v>-2.3292619006242221</v>
      </c>
    </row>
    <row r="22657" spans="13:17" x14ac:dyDescent="0.2">
      <c r="M22657">
        <v>2265.6</v>
      </c>
      <c r="N22657">
        <v>-1.4E-3</v>
      </c>
      <c r="O22657">
        <v>0.156</v>
      </c>
      <c r="P22657">
        <v>1.65</v>
      </c>
      <c r="Q22657">
        <f t="shared" si="353"/>
        <v>-2.3292619006242221</v>
      </c>
    </row>
    <row r="22658" spans="13:17" x14ac:dyDescent="0.2">
      <c r="M22658">
        <v>2265.6999999999998</v>
      </c>
      <c r="N22658">
        <v>-1.4E-3</v>
      </c>
      <c r="O22658">
        <v>0.156</v>
      </c>
      <c r="P22658">
        <v>1.65</v>
      </c>
      <c r="Q22658">
        <f t="shared" si="353"/>
        <v>-2.3292619006242221</v>
      </c>
    </row>
    <row r="22659" spans="13:17" x14ac:dyDescent="0.2">
      <c r="M22659">
        <v>2265.8000000000002</v>
      </c>
      <c r="N22659">
        <v>-1.4E-3</v>
      </c>
      <c r="O22659">
        <v>0.156</v>
      </c>
      <c r="P22659">
        <v>1.65</v>
      </c>
      <c r="Q22659">
        <f t="shared" ref="Q22659:Q22722" si="354">-1142.58223908137*N22659-3.92887703533814</f>
        <v>-2.3292619006242221</v>
      </c>
    </row>
    <row r="22660" spans="13:17" x14ac:dyDescent="0.2">
      <c r="M22660">
        <v>2265.9</v>
      </c>
      <c r="N22660">
        <v>-1.4E-3</v>
      </c>
      <c r="O22660">
        <v>0.156</v>
      </c>
      <c r="P22660">
        <v>1.65</v>
      </c>
      <c r="Q22660">
        <f t="shared" si="354"/>
        <v>-2.3292619006242221</v>
      </c>
    </row>
    <row r="22661" spans="13:17" x14ac:dyDescent="0.2">
      <c r="M22661">
        <v>2266</v>
      </c>
      <c r="N22661">
        <v>-1.4E-3</v>
      </c>
      <c r="O22661">
        <v>0.156</v>
      </c>
      <c r="P22661">
        <v>1.65</v>
      </c>
      <c r="Q22661">
        <f t="shared" si="354"/>
        <v>-2.3292619006242221</v>
      </c>
    </row>
    <row r="22662" spans="13:17" x14ac:dyDescent="0.2">
      <c r="M22662">
        <v>2266.1</v>
      </c>
      <c r="N22662">
        <v>-1.4E-3</v>
      </c>
      <c r="O22662">
        <v>0.156</v>
      </c>
      <c r="P22662">
        <v>1.65</v>
      </c>
      <c r="Q22662">
        <f t="shared" si="354"/>
        <v>-2.3292619006242221</v>
      </c>
    </row>
    <row r="22663" spans="13:17" x14ac:dyDescent="0.2">
      <c r="M22663">
        <v>2266.1999999999998</v>
      </c>
      <c r="N22663">
        <v>-1.4E-3</v>
      </c>
      <c r="O22663">
        <v>0.156</v>
      </c>
      <c r="P22663">
        <v>1.65</v>
      </c>
      <c r="Q22663">
        <f t="shared" si="354"/>
        <v>-2.3292619006242221</v>
      </c>
    </row>
    <row r="22664" spans="13:17" x14ac:dyDescent="0.2">
      <c r="M22664">
        <v>2266.3000000000002</v>
      </c>
      <c r="N22664">
        <v>-1.4E-3</v>
      </c>
      <c r="O22664">
        <v>0.156</v>
      </c>
      <c r="P22664">
        <v>1.65</v>
      </c>
      <c r="Q22664">
        <f t="shared" si="354"/>
        <v>-2.3292619006242221</v>
      </c>
    </row>
    <row r="22665" spans="13:17" x14ac:dyDescent="0.2">
      <c r="M22665">
        <v>2266.4</v>
      </c>
      <c r="N22665">
        <v>-1.4E-3</v>
      </c>
      <c r="O22665">
        <v>0.156</v>
      </c>
      <c r="P22665">
        <v>1.65</v>
      </c>
      <c r="Q22665">
        <f t="shared" si="354"/>
        <v>-2.3292619006242221</v>
      </c>
    </row>
    <row r="22666" spans="13:17" x14ac:dyDescent="0.2">
      <c r="M22666">
        <v>2266.5</v>
      </c>
      <c r="N22666">
        <v>-1.4E-3</v>
      </c>
      <c r="O22666">
        <v>0.156</v>
      </c>
      <c r="P22666">
        <v>1.65</v>
      </c>
      <c r="Q22666">
        <f t="shared" si="354"/>
        <v>-2.3292619006242221</v>
      </c>
    </row>
    <row r="22667" spans="13:17" x14ac:dyDescent="0.2">
      <c r="M22667">
        <v>2266.6</v>
      </c>
      <c r="N22667">
        <v>-1.4E-3</v>
      </c>
      <c r="O22667">
        <v>0.156</v>
      </c>
      <c r="P22667">
        <v>1.65</v>
      </c>
      <c r="Q22667">
        <f t="shared" si="354"/>
        <v>-2.3292619006242221</v>
      </c>
    </row>
    <row r="22668" spans="13:17" x14ac:dyDescent="0.2">
      <c r="M22668">
        <v>2266.6999999999998</v>
      </c>
      <c r="N22668">
        <v>-1.4E-3</v>
      </c>
      <c r="O22668">
        <v>0.156</v>
      </c>
      <c r="P22668">
        <v>1.65</v>
      </c>
      <c r="Q22668">
        <f t="shared" si="354"/>
        <v>-2.3292619006242221</v>
      </c>
    </row>
    <row r="22669" spans="13:17" x14ac:dyDescent="0.2">
      <c r="M22669">
        <v>2266.8000000000002</v>
      </c>
      <c r="N22669">
        <v>-1.4E-3</v>
      </c>
      <c r="O22669">
        <v>0.156</v>
      </c>
      <c r="P22669">
        <v>1.65</v>
      </c>
      <c r="Q22669">
        <f t="shared" si="354"/>
        <v>-2.3292619006242221</v>
      </c>
    </row>
    <row r="22670" spans="13:17" x14ac:dyDescent="0.2">
      <c r="M22670">
        <v>2266.9</v>
      </c>
      <c r="N22670">
        <v>-1.5E-3</v>
      </c>
      <c r="O22670">
        <v>0.156</v>
      </c>
      <c r="P22670">
        <v>1.8</v>
      </c>
      <c r="Q22670">
        <f t="shared" si="354"/>
        <v>-2.2150036767160848</v>
      </c>
    </row>
    <row r="22671" spans="13:17" x14ac:dyDescent="0.2">
      <c r="M22671">
        <v>2267</v>
      </c>
      <c r="N22671">
        <v>-1.5E-3</v>
      </c>
      <c r="O22671">
        <v>0.156</v>
      </c>
      <c r="P22671">
        <v>1.8</v>
      </c>
      <c r="Q22671">
        <f t="shared" si="354"/>
        <v>-2.2150036767160848</v>
      </c>
    </row>
    <row r="22672" spans="13:17" x14ac:dyDescent="0.2">
      <c r="M22672">
        <v>2267.1</v>
      </c>
      <c r="N22672">
        <v>-1.5E-3</v>
      </c>
      <c r="O22672">
        <v>0.156</v>
      </c>
      <c r="P22672">
        <v>1.8</v>
      </c>
      <c r="Q22672">
        <f t="shared" si="354"/>
        <v>-2.2150036767160848</v>
      </c>
    </row>
    <row r="22673" spans="13:17" x14ac:dyDescent="0.2">
      <c r="M22673">
        <v>2267.1999999999998</v>
      </c>
      <c r="N22673">
        <v>-1.5E-3</v>
      </c>
      <c r="O22673">
        <v>0.156</v>
      </c>
      <c r="P22673">
        <v>1.8</v>
      </c>
      <c r="Q22673">
        <f t="shared" si="354"/>
        <v>-2.2150036767160848</v>
      </c>
    </row>
    <row r="22674" spans="13:17" x14ac:dyDescent="0.2">
      <c r="M22674">
        <v>2267.3000000000002</v>
      </c>
      <c r="N22674">
        <v>-1.5E-3</v>
      </c>
      <c r="O22674">
        <v>0.156</v>
      </c>
      <c r="P22674">
        <v>1.8</v>
      </c>
      <c r="Q22674">
        <f t="shared" si="354"/>
        <v>-2.2150036767160848</v>
      </c>
    </row>
    <row r="22675" spans="13:17" x14ac:dyDescent="0.2">
      <c r="M22675">
        <v>2267.4</v>
      </c>
      <c r="N22675">
        <v>-1.5E-3</v>
      </c>
      <c r="O22675">
        <v>0.156</v>
      </c>
      <c r="P22675">
        <v>1.8</v>
      </c>
      <c r="Q22675">
        <f t="shared" si="354"/>
        <v>-2.2150036767160848</v>
      </c>
    </row>
    <row r="22676" spans="13:17" x14ac:dyDescent="0.2">
      <c r="M22676">
        <v>2267.5</v>
      </c>
      <c r="N22676">
        <v>-1.5E-3</v>
      </c>
      <c r="O22676">
        <v>0.156</v>
      </c>
      <c r="P22676">
        <v>1.8</v>
      </c>
      <c r="Q22676">
        <f t="shared" si="354"/>
        <v>-2.2150036767160848</v>
      </c>
    </row>
    <row r="22677" spans="13:17" x14ac:dyDescent="0.2">
      <c r="M22677">
        <v>2267.6</v>
      </c>
      <c r="N22677">
        <v>-1.5E-3</v>
      </c>
      <c r="O22677">
        <v>0.156</v>
      </c>
      <c r="P22677">
        <v>1.8</v>
      </c>
      <c r="Q22677">
        <f t="shared" si="354"/>
        <v>-2.2150036767160848</v>
      </c>
    </row>
    <row r="22678" spans="13:17" x14ac:dyDescent="0.2">
      <c r="M22678">
        <v>2267.6999999999998</v>
      </c>
      <c r="N22678">
        <v>-1.5E-3</v>
      </c>
      <c r="O22678">
        <v>0.156</v>
      </c>
      <c r="P22678">
        <v>1.8</v>
      </c>
      <c r="Q22678">
        <f t="shared" si="354"/>
        <v>-2.2150036767160848</v>
      </c>
    </row>
    <row r="22679" spans="13:17" x14ac:dyDescent="0.2">
      <c r="M22679">
        <v>2267.8000000000002</v>
      </c>
      <c r="N22679">
        <v>-1.5E-3</v>
      </c>
      <c r="O22679">
        <v>0.156</v>
      </c>
      <c r="P22679">
        <v>1.8</v>
      </c>
      <c r="Q22679">
        <f t="shared" si="354"/>
        <v>-2.2150036767160848</v>
      </c>
    </row>
    <row r="22680" spans="13:17" x14ac:dyDescent="0.2">
      <c r="M22680">
        <v>2267.9</v>
      </c>
      <c r="N22680">
        <v>-1.5E-3</v>
      </c>
      <c r="O22680">
        <v>0.156</v>
      </c>
      <c r="P22680">
        <v>1.8</v>
      </c>
      <c r="Q22680">
        <f t="shared" si="354"/>
        <v>-2.2150036767160848</v>
      </c>
    </row>
    <row r="22681" spans="13:17" x14ac:dyDescent="0.2">
      <c r="M22681">
        <v>2268</v>
      </c>
      <c r="N22681">
        <v>-1.5E-3</v>
      </c>
      <c r="O22681">
        <v>0.156</v>
      </c>
      <c r="P22681">
        <v>1.8</v>
      </c>
      <c r="Q22681">
        <f t="shared" si="354"/>
        <v>-2.2150036767160848</v>
      </c>
    </row>
    <row r="22682" spans="13:17" x14ac:dyDescent="0.2">
      <c r="M22682">
        <v>2268.1</v>
      </c>
      <c r="N22682">
        <v>-1.5E-3</v>
      </c>
      <c r="O22682">
        <v>0.156</v>
      </c>
      <c r="P22682">
        <v>1.8</v>
      </c>
      <c r="Q22682">
        <f t="shared" si="354"/>
        <v>-2.2150036767160848</v>
      </c>
    </row>
    <row r="22683" spans="13:17" x14ac:dyDescent="0.2">
      <c r="M22683">
        <v>2268.1999999999998</v>
      </c>
      <c r="N22683">
        <v>-1.5E-3</v>
      </c>
      <c r="O22683">
        <v>0.156</v>
      </c>
      <c r="P22683">
        <v>1.8</v>
      </c>
      <c r="Q22683">
        <f t="shared" si="354"/>
        <v>-2.2150036767160848</v>
      </c>
    </row>
    <row r="22684" spans="13:17" x14ac:dyDescent="0.2">
      <c r="M22684">
        <v>2268.3000000000002</v>
      </c>
      <c r="N22684">
        <v>-1.5E-3</v>
      </c>
      <c r="O22684">
        <v>0.156</v>
      </c>
      <c r="P22684">
        <v>1.8</v>
      </c>
      <c r="Q22684">
        <f t="shared" si="354"/>
        <v>-2.2150036767160848</v>
      </c>
    </row>
    <row r="22685" spans="13:17" x14ac:dyDescent="0.2">
      <c r="M22685">
        <v>2268.4</v>
      </c>
      <c r="N22685">
        <v>-1.5E-3</v>
      </c>
      <c r="O22685">
        <v>0.156</v>
      </c>
      <c r="P22685">
        <v>1.8</v>
      </c>
      <c r="Q22685">
        <f t="shared" si="354"/>
        <v>-2.2150036767160848</v>
      </c>
    </row>
    <row r="22686" spans="13:17" x14ac:dyDescent="0.2">
      <c r="M22686">
        <v>2268.5</v>
      </c>
      <c r="N22686">
        <v>-1.5E-3</v>
      </c>
      <c r="O22686">
        <v>0.156</v>
      </c>
      <c r="P22686">
        <v>1.8</v>
      </c>
      <c r="Q22686">
        <f t="shared" si="354"/>
        <v>-2.2150036767160848</v>
      </c>
    </row>
    <row r="22687" spans="13:17" x14ac:dyDescent="0.2">
      <c r="M22687">
        <v>2268.6</v>
      </c>
      <c r="N22687">
        <v>-1.5E-3</v>
      </c>
      <c r="O22687">
        <v>0.156</v>
      </c>
      <c r="P22687">
        <v>1.8</v>
      </c>
      <c r="Q22687">
        <f t="shared" si="354"/>
        <v>-2.2150036767160848</v>
      </c>
    </row>
    <row r="22688" spans="13:17" x14ac:dyDescent="0.2">
      <c r="M22688">
        <v>2268.6999999999998</v>
      </c>
      <c r="N22688">
        <v>-1.5E-3</v>
      </c>
      <c r="O22688">
        <v>0.156</v>
      </c>
      <c r="P22688">
        <v>1.8</v>
      </c>
      <c r="Q22688">
        <f t="shared" si="354"/>
        <v>-2.2150036767160848</v>
      </c>
    </row>
    <row r="22689" spans="13:17" x14ac:dyDescent="0.2">
      <c r="M22689">
        <v>2268.8000000000002</v>
      </c>
      <c r="N22689">
        <v>-1.5E-3</v>
      </c>
      <c r="O22689">
        <v>0.156</v>
      </c>
      <c r="P22689">
        <v>1.8</v>
      </c>
      <c r="Q22689">
        <f t="shared" si="354"/>
        <v>-2.2150036767160848</v>
      </c>
    </row>
    <row r="22690" spans="13:17" x14ac:dyDescent="0.2">
      <c r="M22690">
        <v>2268.9</v>
      </c>
      <c r="N22690">
        <v>-1.5E-3</v>
      </c>
      <c r="O22690">
        <v>0.156</v>
      </c>
      <c r="P22690">
        <v>1.8</v>
      </c>
      <c r="Q22690">
        <f t="shared" si="354"/>
        <v>-2.2150036767160848</v>
      </c>
    </row>
    <row r="22691" spans="13:17" x14ac:dyDescent="0.2">
      <c r="M22691">
        <v>2269</v>
      </c>
      <c r="N22691">
        <v>-1.5E-3</v>
      </c>
      <c r="O22691">
        <v>0.156</v>
      </c>
      <c r="P22691">
        <v>1.8</v>
      </c>
      <c r="Q22691">
        <f t="shared" si="354"/>
        <v>-2.2150036767160848</v>
      </c>
    </row>
    <row r="22692" spans="13:17" x14ac:dyDescent="0.2">
      <c r="M22692">
        <v>2269.1</v>
      </c>
      <c r="N22692">
        <v>-1.5E-3</v>
      </c>
      <c r="O22692">
        <v>0.156</v>
      </c>
      <c r="P22692">
        <v>1.8</v>
      </c>
      <c r="Q22692">
        <f t="shared" si="354"/>
        <v>-2.2150036767160848</v>
      </c>
    </row>
    <row r="22693" spans="13:17" x14ac:dyDescent="0.2">
      <c r="M22693">
        <v>2269.1999999999998</v>
      </c>
      <c r="N22693">
        <v>-1.5E-3</v>
      </c>
      <c r="O22693">
        <v>0.156</v>
      </c>
      <c r="P22693">
        <v>1.8</v>
      </c>
      <c r="Q22693">
        <f t="shared" si="354"/>
        <v>-2.2150036767160848</v>
      </c>
    </row>
    <row r="22694" spans="13:17" x14ac:dyDescent="0.2">
      <c r="M22694">
        <v>2269.3000000000002</v>
      </c>
      <c r="N22694">
        <v>-1.5E-3</v>
      </c>
      <c r="O22694">
        <v>0.156</v>
      </c>
      <c r="P22694">
        <v>1.8</v>
      </c>
      <c r="Q22694">
        <f t="shared" si="354"/>
        <v>-2.2150036767160848</v>
      </c>
    </row>
    <row r="22695" spans="13:17" x14ac:dyDescent="0.2">
      <c r="M22695">
        <v>2269.4</v>
      </c>
      <c r="N22695">
        <v>-1.5E-3</v>
      </c>
      <c r="O22695">
        <v>0.156</v>
      </c>
      <c r="P22695">
        <v>1.8</v>
      </c>
      <c r="Q22695">
        <f t="shared" si="354"/>
        <v>-2.2150036767160848</v>
      </c>
    </row>
    <row r="22696" spans="13:17" x14ac:dyDescent="0.2">
      <c r="M22696">
        <v>2269.5</v>
      </c>
      <c r="N22696">
        <v>-1.5E-3</v>
      </c>
      <c r="O22696">
        <v>0.156</v>
      </c>
      <c r="P22696">
        <v>1.8</v>
      </c>
      <c r="Q22696">
        <f t="shared" si="354"/>
        <v>-2.2150036767160848</v>
      </c>
    </row>
    <row r="22697" spans="13:17" x14ac:dyDescent="0.2">
      <c r="M22697">
        <v>2269.6</v>
      </c>
      <c r="N22697">
        <v>-1.5E-3</v>
      </c>
      <c r="O22697">
        <v>0.156</v>
      </c>
      <c r="P22697">
        <v>1.8</v>
      </c>
      <c r="Q22697">
        <f t="shared" si="354"/>
        <v>-2.2150036767160848</v>
      </c>
    </row>
    <row r="22698" spans="13:17" x14ac:dyDescent="0.2">
      <c r="M22698">
        <v>2269.6999999999998</v>
      </c>
      <c r="N22698">
        <v>-1.6999999999999999E-3</v>
      </c>
      <c r="O22698">
        <v>0.156</v>
      </c>
      <c r="P22698">
        <v>1.95</v>
      </c>
      <c r="Q22698">
        <f t="shared" si="354"/>
        <v>-1.986487228899811</v>
      </c>
    </row>
    <row r="22699" spans="13:17" x14ac:dyDescent="0.2">
      <c r="M22699">
        <v>2269.8000000000002</v>
      </c>
      <c r="N22699">
        <v>-1.6999999999999999E-3</v>
      </c>
      <c r="O22699">
        <v>0.156</v>
      </c>
      <c r="P22699">
        <v>1.95</v>
      </c>
      <c r="Q22699">
        <f t="shared" si="354"/>
        <v>-1.986487228899811</v>
      </c>
    </row>
    <row r="22700" spans="13:17" x14ac:dyDescent="0.2">
      <c r="M22700">
        <v>2269.9</v>
      </c>
      <c r="N22700">
        <v>-1.6999999999999999E-3</v>
      </c>
      <c r="O22700">
        <v>0.156</v>
      </c>
      <c r="P22700">
        <v>1.95</v>
      </c>
      <c r="Q22700">
        <f t="shared" si="354"/>
        <v>-1.986487228899811</v>
      </c>
    </row>
    <row r="22701" spans="13:17" x14ac:dyDescent="0.2">
      <c r="M22701">
        <v>2270</v>
      </c>
      <c r="N22701">
        <v>-1.6999999999999999E-3</v>
      </c>
      <c r="O22701">
        <v>0.156</v>
      </c>
      <c r="P22701">
        <v>1.95</v>
      </c>
      <c r="Q22701">
        <f t="shared" si="354"/>
        <v>-1.986487228899811</v>
      </c>
    </row>
    <row r="22702" spans="13:17" x14ac:dyDescent="0.2">
      <c r="M22702">
        <v>2270.1</v>
      </c>
      <c r="N22702">
        <v>-1.6999999999999999E-3</v>
      </c>
      <c r="O22702">
        <v>0.156</v>
      </c>
      <c r="P22702">
        <v>1.95</v>
      </c>
      <c r="Q22702">
        <f t="shared" si="354"/>
        <v>-1.986487228899811</v>
      </c>
    </row>
    <row r="22703" spans="13:17" x14ac:dyDescent="0.2">
      <c r="M22703">
        <v>2270.1999999999998</v>
      </c>
      <c r="N22703">
        <v>-1.6999999999999999E-3</v>
      </c>
      <c r="O22703">
        <v>0.156</v>
      </c>
      <c r="P22703">
        <v>1.95</v>
      </c>
      <c r="Q22703">
        <f t="shared" si="354"/>
        <v>-1.986487228899811</v>
      </c>
    </row>
    <row r="22704" spans="13:17" x14ac:dyDescent="0.2">
      <c r="M22704">
        <v>2270.3000000000002</v>
      </c>
      <c r="N22704">
        <v>-1.6999999999999999E-3</v>
      </c>
      <c r="O22704">
        <v>0.156</v>
      </c>
      <c r="P22704">
        <v>1.95</v>
      </c>
      <c r="Q22704">
        <f t="shared" si="354"/>
        <v>-1.986487228899811</v>
      </c>
    </row>
    <row r="22705" spans="13:17" x14ac:dyDescent="0.2">
      <c r="M22705">
        <v>2270.4</v>
      </c>
      <c r="N22705">
        <v>-1.6999999999999999E-3</v>
      </c>
      <c r="O22705">
        <v>0.156</v>
      </c>
      <c r="P22705">
        <v>1.95</v>
      </c>
      <c r="Q22705">
        <f t="shared" si="354"/>
        <v>-1.986487228899811</v>
      </c>
    </row>
    <row r="22706" spans="13:17" x14ac:dyDescent="0.2">
      <c r="M22706">
        <v>2270.5</v>
      </c>
      <c r="N22706">
        <v>-1.6999999999999999E-3</v>
      </c>
      <c r="O22706">
        <v>0.15620000000000001</v>
      </c>
      <c r="P22706">
        <v>1.95</v>
      </c>
      <c r="Q22706">
        <f t="shared" si="354"/>
        <v>-1.986487228899811</v>
      </c>
    </row>
    <row r="22707" spans="13:17" x14ac:dyDescent="0.2">
      <c r="M22707">
        <v>2270.6</v>
      </c>
      <c r="N22707">
        <v>-1.6999999999999999E-3</v>
      </c>
      <c r="O22707">
        <v>0.15620000000000001</v>
      </c>
      <c r="P22707">
        <v>1.95</v>
      </c>
      <c r="Q22707">
        <f t="shared" si="354"/>
        <v>-1.986487228899811</v>
      </c>
    </row>
    <row r="22708" spans="13:17" x14ac:dyDescent="0.2">
      <c r="M22708">
        <v>2270.6999999999998</v>
      </c>
      <c r="N22708">
        <v>-1.6999999999999999E-3</v>
      </c>
      <c r="O22708">
        <v>0.156</v>
      </c>
      <c r="P22708">
        <v>1.95</v>
      </c>
      <c r="Q22708">
        <f t="shared" si="354"/>
        <v>-1.986487228899811</v>
      </c>
    </row>
    <row r="22709" spans="13:17" x14ac:dyDescent="0.2">
      <c r="M22709">
        <v>2270.8000000000002</v>
      </c>
      <c r="N22709">
        <v>-1.6999999999999999E-3</v>
      </c>
      <c r="O22709">
        <v>0.156</v>
      </c>
      <c r="P22709">
        <v>1.95</v>
      </c>
      <c r="Q22709">
        <f t="shared" si="354"/>
        <v>-1.986487228899811</v>
      </c>
    </row>
    <row r="22710" spans="13:17" x14ac:dyDescent="0.2">
      <c r="M22710">
        <v>2270.9</v>
      </c>
      <c r="N22710">
        <v>-1.6999999999999999E-3</v>
      </c>
      <c r="O22710">
        <v>0.156</v>
      </c>
      <c r="P22710">
        <v>1.95</v>
      </c>
      <c r="Q22710">
        <f t="shared" si="354"/>
        <v>-1.986487228899811</v>
      </c>
    </row>
    <row r="22711" spans="13:17" x14ac:dyDescent="0.2">
      <c r="M22711">
        <v>2271</v>
      </c>
      <c r="N22711">
        <v>-1.6999999999999999E-3</v>
      </c>
      <c r="O22711">
        <v>0.156</v>
      </c>
      <c r="P22711">
        <v>1.95</v>
      </c>
      <c r="Q22711">
        <f t="shared" si="354"/>
        <v>-1.986487228899811</v>
      </c>
    </row>
    <row r="22712" spans="13:17" x14ac:dyDescent="0.2">
      <c r="M22712">
        <v>2271.1</v>
      </c>
      <c r="N22712">
        <v>-1.6999999999999999E-3</v>
      </c>
      <c r="O22712">
        <v>0.156</v>
      </c>
      <c r="P22712">
        <v>1.95</v>
      </c>
      <c r="Q22712">
        <f t="shared" si="354"/>
        <v>-1.986487228899811</v>
      </c>
    </row>
    <row r="22713" spans="13:17" x14ac:dyDescent="0.2">
      <c r="M22713">
        <v>2271.1999999999998</v>
      </c>
      <c r="N22713">
        <v>-1.6999999999999999E-3</v>
      </c>
      <c r="O22713">
        <v>0.156</v>
      </c>
      <c r="P22713">
        <v>1.95</v>
      </c>
      <c r="Q22713">
        <f t="shared" si="354"/>
        <v>-1.986487228899811</v>
      </c>
    </row>
    <row r="22714" spans="13:17" x14ac:dyDescent="0.2">
      <c r="M22714">
        <v>2271.3000000000002</v>
      </c>
      <c r="N22714">
        <v>-1.6999999999999999E-3</v>
      </c>
      <c r="O22714">
        <v>0.15620000000000001</v>
      </c>
      <c r="P22714">
        <v>1.95</v>
      </c>
      <c r="Q22714">
        <f t="shared" si="354"/>
        <v>-1.986487228899811</v>
      </c>
    </row>
    <row r="22715" spans="13:17" x14ac:dyDescent="0.2">
      <c r="M22715">
        <v>2271.4</v>
      </c>
      <c r="N22715">
        <v>-1.6999999999999999E-3</v>
      </c>
      <c r="O22715">
        <v>0.15620000000000001</v>
      </c>
      <c r="P22715">
        <v>1.95</v>
      </c>
      <c r="Q22715">
        <f t="shared" si="354"/>
        <v>-1.986487228899811</v>
      </c>
    </row>
    <row r="22716" spans="13:17" x14ac:dyDescent="0.2">
      <c r="M22716">
        <v>2271.5</v>
      </c>
      <c r="N22716">
        <v>-1.6999999999999999E-3</v>
      </c>
      <c r="O22716">
        <v>0.15620000000000001</v>
      </c>
      <c r="P22716">
        <v>1.95</v>
      </c>
      <c r="Q22716">
        <f t="shared" si="354"/>
        <v>-1.986487228899811</v>
      </c>
    </row>
    <row r="22717" spans="13:17" x14ac:dyDescent="0.2">
      <c r="M22717">
        <v>2271.6</v>
      </c>
      <c r="N22717">
        <v>-1.6999999999999999E-3</v>
      </c>
      <c r="O22717">
        <v>0.15620000000000001</v>
      </c>
      <c r="P22717">
        <v>1.95</v>
      </c>
      <c r="Q22717">
        <f t="shared" si="354"/>
        <v>-1.986487228899811</v>
      </c>
    </row>
    <row r="22718" spans="13:17" x14ac:dyDescent="0.2">
      <c r="M22718">
        <v>2271.6999999999998</v>
      </c>
      <c r="N22718">
        <v>-1.6999999999999999E-3</v>
      </c>
      <c r="O22718">
        <v>0.15620000000000001</v>
      </c>
      <c r="P22718">
        <v>1.95</v>
      </c>
      <c r="Q22718">
        <f t="shared" si="354"/>
        <v>-1.986487228899811</v>
      </c>
    </row>
    <row r="22719" spans="13:17" x14ac:dyDescent="0.2">
      <c r="M22719">
        <v>2271.8000000000002</v>
      </c>
      <c r="N22719">
        <v>-1.6999999999999999E-3</v>
      </c>
      <c r="O22719">
        <v>0.15620000000000001</v>
      </c>
      <c r="P22719">
        <v>1.95</v>
      </c>
      <c r="Q22719">
        <f t="shared" si="354"/>
        <v>-1.986487228899811</v>
      </c>
    </row>
    <row r="22720" spans="13:17" x14ac:dyDescent="0.2">
      <c r="M22720">
        <v>2271.9</v>
      </c>
      <c r="N22720">
        <v>-1.6999999999999999E-3</v>
      </c>
      <c r="O22720">
        <v>0.15620000000000001</v>
      </c>
      <c r="P22720">
        <v>1.95</v>
      </c>
      <c r="Q22720">
        <f t="shared" si="354"/>
        <v>-1.986487228899811</v>
      </c>
    </row>
    <row r="22721" spans="13:17" x14ac:dyDescent="0.2">
      <c r="M22721">
        <v>2272</v>
      </c>
      <c r="N22721">
        <v>-1.6999999999999999E-3</v>
      </c>
      <c r="O22721">
        <v>0.15620000000000001</v>
      </c>
      <c r="P22721">
        <v>1.95</v>
      </c>
      <c r="Q22721">
        <f t="shared" si="354"/>
        <v>-1.986487228899811</v>
      </c>
    </row>
    <row r="22722" spans="13:17" x14ac:dyDescent="0.2">
      <c r="M22722">
        <v>2272.1</v>
      </c>
      <c r="N22722">
        <v>-1.6999999999999999E-3</v>
      </c>
      <c r="O22722">
        <v>0.15620000000000001</v>
      </c>
      <c r="P22722">
        <v>1.95</v>
      </c>
      <c r="Q22722">
        <f t="shared" si="354"/>
        <v>-1.986487228899811</v>
      </c>
    </row>
    <row r="22723" spans="13:17" x14ac:dyDescent="0.2">
      <c r="M22723">
        <v>2272.1999999999998</v>
      </c>
      <c r="N22723">
        <v>-1.6999999999999999E-3</v>
      </c>
      <c r="O22723">
        <v>0.15620000000000001</v>
      </c>
      <c r="P22723">
        <v>1.95</v>
      </c>
      <c r="Q22723">
        <f t="shared" ref="Q22723:Q22786" si="355">-1142.58223908137*N22723-3.92887703533814</f>
        <v>-1.986487228899811</v>
      </c>
    </row>
    <row r="22724" spans="13:17" x14ac:dyDescent="0.2">
      <c r="M22724">
        <v>2272.3000000000002</v>
      </c>
      <c r="N22724">
        <v>-1.6999999999999999E-3</v>
      </c>
      <c r="O22724">
        <v>0.15620000000000001</v>
      </c>
      <c r="P22724">
        <v>1.95</v>
      </c>
      <c r="Q22724">
        <f t="shared" si="355"/>
        <v>-1.986487228899811</v>
      </c>
    </row>
    <row r="22725" spans="13:17" x14ac:dyDescent="0.2">
      <c r="M22725">
        <v>2272.4</v>
      </c>
      <c r="N22725">
        <v>-1.6999999999999999E-3</v>
      </c>
      <c r="O22725">
        <v>0.15620000000000001</v>
      </c>
      <c r="P22725">
        <v>1.95</v>
      </c>
      <c r="Q22725">
        <f t="shared" si="355"/>
        <v>-1.986487228899811</v>
      </c>
    </row>
    <row r="22726" spans="13:17" x14ac:dyDescent="0.2">
      <c r="M22726">
        <v>2272.5</v>
      </c>
      <c r="N22726">
        <v>-1.6999999999999999E-3</v>
      </c>
      <c r="O22726">
        <v>0.15620000000000001</v>
      </c>
      <c r="P22726">
        <v>1.95</v>
      </c>
      <c r="Q22726">
        <f t="shared" si="355"/>
        <v>-1.986487228899811</v>
      </c>
    </row>
    <row r="22727" spans="13:17" x14ac:dyDescent="0.2">
      <c r="M22727">
        <v>2272.6</v>
      </c>
      <c r="N22727">
        <v>-1.6999999999999999E-3</v>
      </c>
      <c r="O22727">
        <v>0.15620000000000001</v>
      </c>
      <c r="P22727">
        <v>1.95</v>
      </c>
      <c r="Q22727">
        <f t="shared" si="355"/>
        <v>-1.986487228899811</v>
      </c>
    </row>
    <row r="22728" spans="13:17" x14ac:dyDescent="0.2">
      <c r="M22728">
        <v>2272.6999999999998</v>
      </c>
      <c r="N22728">
        <v>-1.6999999999999999E-3</v>
      </c>
      <c r="O22728">
        <v>0.15620000000000001</v>
      </c>
      <c r="P22728">
        <v>1.95</v>
      </c>
      <c r="Q22728">
        <f t="shared" si="355"/>
        <v>-1.986487228899811</v>
      </c>
    </row>
    <row r="22729" spans="13:17" x14ac:dyDescent="0.2">
      <c r="M22729">
        <v>2272.8000000000002</v>
      </c>
      <c r="N22729">
        <v>-1.6999999999999999E-3</v>
      </c>
      <c r="O22729">
        <v>0.15620000000000001</v>
      </c>
      <c r="P22729">
        <v>1.95</v>
      </c>
      <c r="Q22729">
        <f t="shared" si="355"/>
        <v>-1.986487228899811</v>
      </c>
    </row>
    <row r="22730" spans="13:17" x14ac:dyDescent="0.2">
      <c r="M22730">
        <v>2272.9</v>
      </c>
      <c r="N22730">
        <v>-1.6999999999999999E-3</v>
      </c>
      <c r="O22730">
        <v>0.15620000000000001</v>
      </c>
      <c r="P22730">
        <v>1.95</v>
      </c>
      <c r="Q22730">
        <f t="shared" si="355"/>
        <v>-1.986487228899811</v>
      </c>
    </row>
    <row r="22731" spans="13:17" x14ac:dyDescent="0.2">
      <c r="M22731">
        <v>2273</v>
      </c>
      <c r="N22731">
        <v>-1.6999999999999999E-3</v>
      </c>
      <c r="O22731">
        <v>0.15620000000000001</v>
      </c>
      <c r="P22731">
        <v>1.95</v>
      </c>
      <c r="Q22731">
        <f t="shared" si="355"/>
        <v>-1.986487228899811</v>
      </c>
    </row>
    <row r="22732" spans="13:17" x14ac:dyDescent="0.2">
      <c r="M22732">
        <v>2273.1</v>
      </c>
      <c r="N22732">
        <v>-1.6999999999999999E-3</v>
      </c>
      <c r="O22732">
        <v>0.15620000000000001</v>
      </c>
      <c r="P22732">
        <v>1.95</v>
      </c>
      <c r="Q22732">
        <f t="shared" si="355"/>
        <v>-1.986487228899811</v>
      </c>
    </row>
    <row r="22733" spans="13:17" x14ac:dyDescent="0.2">
      <c r="M22733">
        <v>2273.1999999999998</v>
      </c>
      <c r="N22733">
        <v>-1.8E-3</v>
      </c>
      <c r="O22733">
        <v>0.15620000000000001</v>
      </c>
      <c r="P22733">
        <v>2.1</v>
      </c>
      <c r="Q22733">
        <f t="shared" si="355"/>
        <v>-1.8722290049916737</v>
      </c>
    </row>
    <row r="22734" spans="13:17" x14ac:dyDescent="0.2">
      <c r="M22734">
        <v>2273.3000000000002</v>
      </c>
      <c r="N22734">
        <v>-1.8E-3</v>
      </c>
      <c r="O22734">
        <v>0.15620000000000001</v>
      </c>
      <c r="P22734">
        <v>2.1</v>
      </c>
      <c r="Q22734">
        <f t="shared" si="355"/>
        <v>-1.8722290049916737</v>
      </c>
    </row>
    <row r="22735" spans="13:17" x14ac:dyDescent="0.2">
      <c r="M22735">
        <v>2273.4</v>
      </c>
      <c r="N22735">
        <v>-1.8E-3</v>
      </c>
      <c r="O22735">
        <v>0.15620000000000001</v>
      </c>
      <c r="P22735">
        <v>2.1</v>
      </c>
      <c r="Q22735">
        <f t="shared" si="355"/>
        <v>-1.8722290049916737</v>
      </c>
    </row>
    <row r="22736" spans="13:17" x14ac:dyDescent="0.2">
      <c r="M22736">
        <v>2273.5</v>
      </c>
      <c r="N22736">
        <v>-1.8E-3</v>
      </c>
      <c r="O22736">
        <v>0.15620000000000001</v>
      </c>
      <c r="P22736">
        <v>2.1</v>
      </c>
      <c r="Q22736">
        <f t="shared" si="355"/>
        <v>-1.8722290049916737</v>
      </c>
    </row>
    <row r="22737" spans="13:17" x14ac:dyDescent="0.2">
      <c r="M22737">
        <v>2273.6</v>
      </c>
      <c r="N22737">
        <v>-1.8E-3</v>
      </c>
      <c r="O22737">
        <v>0.15620000000000001</v>
      </c>
      <c r="P22737">
        <v>2.1</v>
      </c>
      <c r="Q22737">
        <f t="shared" si="355"/>
        <v>-1.8722290049916737</v>
      </c>
    </row>
    <row r="22738" spans="13:17" x14ac:dyDescent="0.2">
      <c r="M22738">
        <v>2273.6999999999998</v>
      </c>
      <c r="N22738">
        <v>-1.8E-3</v>
      </c>
      <c r="O22738">
        <v>0.15620000000000001</v>
      </c>
      <c r="P22738">
        <v>2.1</v>
      </c>
      <c r="Q22738">
        <f t="shared" si="355"/>
        <v>-1.8722290049916737</v>
      </c>
    </row>
    <row r="22739" spans="13:17" x14ac:dyDescent="0.2">
      <c r="M22739">
        <v>2273.8000000000002</v>
      </c>
      <c r="N22739">
        <v>-1.8E-3</v>
      </c>
      <c r="O22739">
        <v>0.15620000000000001</v>
      </c>
      <c r="P22739">
        <v>2.1</v>
      </c>
      <c r="Q22739">
        <f t="shared" si="355"/>
        <v>-1.8722290049916737</v>
      </c>
    </row>
    <row r="22740" spans="13:17" x14ac:dyDescent="0.2">
      <c r="M22740">
        <v>2273.9</v>
      </c>
      <c r="N22740">
        <v>-1.8E-3</v>
      </c>
      <c r="O22740">
        <v>0.15620000000000001</v>
      </c>
      <c r="P22740">
        <v>2.1</v>
      </c>
      <c r="Q22740">
        <f t="shared" si="355"/>
        <v>-1.8722290049916737</v>
      </c>
    </row>
    <row r="22741" spans="13:17" x14ac:dyDescent="0.2">
      <c r="M22741">
        <v>2274</v>
      </c>
      <c r="N22741">
        <v>-1.8E-3</v>
      </c>
      <c r="O22741">
        <v>0.15620000000000001</v>
      </c>
      <c r="P22741">
        <v>2.1</v>
      </c>
      <c r="Q22741">
        <f t="shared" si="355"/>
        <v>-1.8722290049916737</v>
      </c>
    </row>
    <row r="22742" spans="13:17" x14ac:dyDescent="0.2">
      <c r="M22742">
        <v>2274.1</v>
      </c>
      <c r="N22742">
        <v>-1.8E-3</v>
      </c>
      <c r="O22742">
        <v>0.15620000000000001</v>
      </c>
      <c r="P22742">
        <v>2.1</v>
      </c>
      <c r="Q22742">
        <f t="shared" si="355"/>
        <v>-1.8722290049916737</v>
      </c>
    </row>
    <row r="22743" spans="13:17" x14ac:dyDescent="0.2">
      <c r="M22743">
        <v>2274.1999999999998</v>
      </c>
      <c r="N22743">
        <v>-1.8E-3</v>
      </c>
      <c r="O22743">
        <v>0.15620000000000001</v>
      </c>
      <c r="P22743">
        <v>2.1</v>
      </c>
      <c r="Q22743">
        <f t="shared" si="355"/>
        <v>-1.8722290049916737</v>
      </c>
    </row>
    <row r="22744" spans="13:17" x14ac:dyDescent="0.2">
      <c r="M22744">
        <v>2274.3000000000002</v>
      </c>
      <c r="N22744">
        <v>-1.8E-3</v>
      </c>
      <c r="O22744">
        <v>0.15620000000000001</v>
      </c>
      <c r="P22744">
        <v>2.1</v>
      </c>
      <c r="Q22744">
        <f t="shared" si="355"/>
        <v>-1.8722290049916737</v>
      </c>
    </row>
    <row r="22745" spans="13:17" x14ac:dyDescent="0.2">
      <c r="M22745">
        <v>2274.4</v>
      </c>
      <c r="N22745">
        <v>-1.8E-3</v>
      </c>
      <c r="O22745">
        <v>0.15620000000000001</v>
      </c>
      <c r="P22745">
        <v>2.1</v>
      </c>
      <c r="Q22745">
        <f t="shared" si="355"/>
        <v>-1.8722290049916737</v>
      </c>
    </row>
    <row r="22746" spans="13:17" x14ac:dyDescent="0.2">
      <c r="M22746">
        <v>2274.5</v>
      </c>
      <c r="N22746">
        <v>-1.8E-3</v>
      </c>
      <c r="O22746">
        <v>0.15620000000000001</v>
      </c>
      <c r="P22746">
        <v>2.1</v>
      </c>
      <c r="Q22746">
        <f t="shared" si="355"/>
        <v>-1.8722290049916737</v>
      </c>
    </row>
    <row r="22747" spans="13:17" x14ac:dyDescent="0.2">
      <c r="M22747">
        <v>2274.6</v>
      </c>
      <c r="N22747">
        <v>-1.8E-3</v>
      </c>
      <c r="O22747">
        <v>0.15620000000000001</v>
      </c>
      <c r="P22747">
        <v>2.1</v>
      </c>
      <c r="Q22747">
        <f t="shared" si="355"/>
        <v>-1.8722290049916737</v>
      </c>
    </row>
    <row r="22748" spans="13:17" x14ac:dyDescent="0.2">
      <c r="M22748">
        <v>2274.6999999999998</v>
      </c>
      <c r="N22748">
        <v>-1.8E-3</v>
      </c>
      <c r="O22748">
        <v>0.15620000000000001</v>
      </c>
      <c r="P22748">
        <v>2.1</v>
      </c>
      <c r="Q22748">
        <f t="shared" si="355"/>
        <v>-1.8722290049916737</v>
      </c>
    </row>
    <row r="22749" spans="13:17" x14ac:dyDescent="0.2">
      <c r="M22749">
        <v>2274.8000000000002</v>
      </c>
      <c r="N22749">
        <v>-1.8E-3</v>
      </c>
      <c r="O22749">
        <v>0.15620000000000001</v>
      </c>
      <c r="P22749">
        <v>2.1</v>
      </c>
      <c r="Q22749">
        <f t="shared" si="355"/>
        <v>-1.8722290049916737</v>
      </c>
    </row>
    <row r="22750" spans="13:17" x14ac:dyDescent="0.2">
      <c r="M22750">
        <v>2274.9</v>
      </c>
      <c r="N22750">
        <v>-1.8E-3</v>
      </c>
      <c r="O22750">
        <v>0.15620000000000001</v>
      </c>
      <c r="P22750">
        <v>2.1</v>
      </c>
      <c r="Q22750">
        <f t="shared" si="355"/>
        <v>-1.8722290049916737</v>
      </c>
    </row>
    <row r="22751" spans="13:17" x14ac:dyDescent="0.2">
      <c r="M22751">
        <v>2275</v>
      </c>
      <c r="N22751">
        <v>-1.8E-3</v>
      </c>
      <c r="O22751">
        <v>0.15620000000000001</v>
      </c>
      <c r="P22751">
        <v>2.1</v>
      </c>
      <c r="Q22751">
        <f t="shared" si="355"/>
        <v>-1.8722290049916737</v>
      </c>
    </row>
    <row r="22752" spans="13:17" x14ac:dyDescent="0.2">
      <c r="M22752">
        <v>2275.1</v>
      </c>
      <c r="N22752">
        <v>-1.8E-3</v>
      </c>
      <c r="O22752">
        <v>0.15620000000000001</v>
      </c>
      <c r="P22752">
        <v>2.1</v>
      </c>
      <c r="Q22752">
        <f t="shared" si="355"/>
        <v>-1.8722290049916737</v>
      </c>
    </row>
    <row r="22753" spans="13:17" x14ac:dyDescent="0.2">
      <c r="M22753">
        <v>2275.1999999999998</v>
      </c>
      <c r="N22753">
        <v>-1.8E-3</v>
      </c>
      <c r="O22753">
        <v>0.15620000000000001</v>
      </c>
      <c r="P22753">
        <v>2.1</v>
      </c>
      <c r="Q22753">
        <f t="shared" si="355"/>
        <v>-1.8722290049916737</v>
      </c>
    </row>
    <row r="22754" spans="13:17" x14ac:dyDescent="0.2">
      <c r="M22754">
        <v>2275.3000000000002</v>
      </c>
      <c r="N22754">
        <v>-1.8E-3</v>
      </c>
      <c r="O22754">
        <v>0.15620000000000001</v>
      </c>
      <c r="P22754">
        <v>2.1</v>
      </c>
      <c r="Q22754">
        <f t="shared" si="355"/>
        <v>-1.8722290049916737</v>
      </c>
    </row>
    <row r="22755" spans="13:17" x14ac:dyDescent="0.2">
      <c r="M22755">
        <v>2275.4</v>
      </c>
      <c r="N22755">
        <v>-1.8E-3</v>
      </c>
      <c r="O22755">
        <v>0.15620000000000001</v>
      </c>
      <c r="P22755">
        <v>2.1</v>
      </c>
      <c r="Q22755">
        <f t="shared" si="355"/>
        <v>-1.8722290049916737</v>
      </c>
    </row>
    <row r="22756" spans="13:17" x14ac:dyDescent="0.2">
      <c r="M22756">
        <v>2275.5</v>
      </c>
      <c r="N22756">
        <v>-1.8E-3</v>
      </c>
      <c r="O22756">
        <v>0.15620000000000001</v>
      </c>
      <c r="P22756">
        <v>2.1</v>
      </c>
      <c r="Q22756">
        <f t="shared" si="355"/>
        <v>-1.8722290049916737</v>
      </c>
    </row>
    <row r="22757" spans="13:17" x14ac:dyDescent="0.2">
      <c r="M22757">
        <v>2275.6</v>
      </c>
      <c r="N22757">
        <v>-1.8E-3</v>
      </c>
      <c r="O22757">
        <v>0.15620000000000001</v>
      </c>
      <c r="P22757">
        <v>2.1</v>
      </c>
      <c r="Q22757">
        <f t="shared" si="355"/>
        <v>-1.8722290049916737</v>
      </c>
    </row>
    <row r="22758" spans="13:17" x14ac:dyDescent="0.2">
      <c r="M22758">
        <v>2275.6999999999998</v>
      </c>
      <c r="N22758">
        <v>-1.8E-3</v>
      </c>
      <c r="O22758">
        <v>0.15620000000000001</v>
      </c>
      <c r="P22758">
        <v>2.1</v>
      </c>
      <c r="Q22758">
        <f t="shared" si="355"/>
        <v>-1.8722290049916737</v>
      </c>
    </row>
    <row r="22759" spans="13:17" x14ac:dyDescent="0.2">
      <c r="M22759">
        <v>2275.8000000000002</v>
      </c>
      <c r="N22759">
        <v>-1.8E-3</v>
      </c>
      <c r="O22759">
        <v>0.15620000000000001</v>
      </c>
      <c r="P22759">
        <v>2.1</v>
      </c>
      <c r="Q22759">
        <f t="shared" si="355"/>
        <v>-1.8722290049916737</v>
      </c>
    </row>
    <row r="22760" spans="13:17" x14ac:dyDescent="0.2">
      <c r="M22760">
        <v>2275.9</v>
      </c>
      <c r="N22760">
        <v>-1.8E-3</v>
      </c>
      <c r="O22760">
        <v>0.15620000000000001</v>
      </c>
      <c r="P22760">
        <v>2.1</v>
      </c>
      <c r="Q22760">
        <f t="shared" si="355"/>
        <v>-1.8722290049916737</v>
      </c>
    </row>
    <row r="22761" spans="13:17" x14ac:dyDescent="0.2">
      <c r="M22761">
        <v>2276</v>
      </c>
      <c r="N22761">
        <v>-2E-3</v>
      </c>
      <c r="O22761">
        <v>0.15620000000000001</v>
      </c>
      <c r="P22761">
        <v>2.25</v>
      </c>
      <c r="Q22761">
        <f t="shared" si="355"/>
        <v>-1.6437125571753999</v>
      </c>
    </row>
    <row r="22762" spans="13:17" x14ac:dyDescent="0.2">
      <c r="M22762">
        <v>2276.1</v>
      </c>
      <c r="N22762">
        <v>-2E-3</v>
      </c>
      <c r="O22762">
        <v>0.15620000000000001</v>
      </c>
      <c r="P22762">
        <v>2.25</v>
      </c>
      <c r="Q22762">
        <f t="shared" si="355"/>
        <v>-1.6437125571753999</v>
      </c>
    </row>
    <row r="22763" spans="13:17" x14ac:dyDescent="0.2">
      <c r="M22763">
        <v>2276.1999999999998</v>
      </c>
      <c r="N22763">
        <v>-2E-3</v>
      </c>
      <c r="O22763">
        <v>0.15620000000000001</v>
      </c>
      <c r="P22763">
        <v>2.25</v>
      </c>
      <c r="Q22763">
        <f t="shared" si="355"/>
        <v>-1.6437125571753999</v>
      </c>
    </row>
    <row r="22764" spans="13:17" x14ac:dyDescent="0.2">
      <c r="M22764">
        <v>2276.3000000000002</v>
      </c>
      <c r="N22764">
        <v>-2E-3</v>
      </c>
      <c r="O22764">
        <v>0.15620000000000001</v>
      </c>
      <c r="P22764">
        <v>2.25</v>
      </c>
      <c r="Q22764">
        <f t="shared" si="355"/>
        <v>-1.6437125571753999</v>
      </c>
    </row>
    <row r="22765" spans="13:17" x14ac:dyDescent="0.2">
      <c r="M22765">
        <v>2276.4</v>
      </c>
      <c r="N22765">
        <v>-2E-3</v>
      </c>
      <c r="O22765">
        <v>0.15629999999999999</v>
      </c>
      <c r="P22765">
        <v>2.25</v>
      </c>
      <c r="Q22765">
        <f t="shared" si="355"/>
        <v>-1.6437125571753999</v>
      </c>
    </row>
    <row r="22766" spans="13:17" x14ac:dyDescent="0.2">
      <c r="M22766">
        <v>2276.5</v>
      </c>
      <c r="N22766">
        <v>-2E-3</v>
      </c>
      <c r="O22766">
        <v>0.15629999999999999</v>
      </c>
      <c r="P22766">
        <v>2.25</v>
      </c>
      <c r="Q22766">
        <f t="shared" si="355"/>
        <v>-1.6437125571753999</v>
      </c>
    </row>
    <row r="22767" spans="13:17" x14ac:dyDescent="0.2">
      <c r="M22767">
        <v>2276.6</v>
      </c>
      <c r="N22767">
        <v>-2E-3</v>
      </c>
      <c r="O22767">
        <v>0.15629999999999999</v>
      </c>
      <c r="P22767">
        <v>2.25</v>
      </c>
      <c r="Q22767">
        <f t="shared" si="355"/>
        <v>-1.6437125571753999</v>
      </c>
    </row>
    <row r="22768" spans="13:17" x14ac:dyDescent="0.2">
      <c r="M22768">
        <v>2276.6999999999998</v>
      </c>
      <c r="N22768">
        <v>-2E-3</v>
      </c>
      <c r="O22768">
        <v>0.15629999999999999</v>
      </c>
      <c r="P22768">
        <v>2.25</v>
      </c>
      <c r="Q22768">
        <f t="shared" si="355"/>
        <v>-1.6437125571753999</v>
      </c>
    </row>
    <row r="22769" spans="13:17" x14ac:dyDescent="0.2">
      <c r="M22769">
        <v>2276.8000000000002</v>
      </c>
      <c r="N22769">
        <v>-2E-3</v>
      </c>
      <c r="O22769">
        <v>0.15620000000000001</v>
      </c>
      <c r="P22769">
        <v>2.25</v>
      </c>
      <c r="Q22769">
        <f t="shared" si="355"/>
        <v>-1.6437125571753999</v>
      </c>
    </row>
    <row r="22770" spans="13:17" x14ac:dyDescent="0.2">
      <c r="M22770">
        <v>2276.9</v>
      </c>
      <c r="N22770">
        <v>-2E-3</v>
      </c>
      <c r="O22770">
        <v>0.15620000000000001</v>
      </c>
      <c r="P22770">
        <v>2.25</v>
      </c>
      <c r="Q22770">
        <f t="shared" si="355"/>
        <v>-1.6437125571753999</v>
      </c>
    </row>
    <row r="22771" spans="13:17" x14ac:dyDescent="0.2">
      <c r="M22771">
        <v>2277</v>
      </c>
      <c r="N22771">
        <v>-2E-3</v>
      </c>
      <c r="O22771">
        <v>0.15629999999999999</v>
      </c>
      <c r="P22771">
        <v>2.25</v>
      </c>
      <c r="Q22771">
        <f t="shared" si="355"/>
        <v>-1.6437125571753999</v>
      </c>
    </row>
    <row r="22772" spans="13:17" x14ac:dyDescent="0.2">
      <c r="M22772">
        <v>2277.1</v>
      </c>
      <c r="N22772">
        <v>-2E-3</v>
      </c>
      <c r="O22772">
        <v>0.15629999999999999</v>
      </c>
      <c r="P22772">
        <v>2.25</v>
      </c>
      <c r="Q22772">
        <f t="shared" si="355"/>
        <v>-1.6437125571753999</v>
      </c>
    </row>
    <row r="22773" spans="13:17" x14ac:dyDescent="0.2">
      <c r="M22773">
        <v>2277.1999999999998</v>
      </c>
      <c r="N22773">
        <v>-2E-3</v>
      </c>
      <c r="O22773">
        <v>0.15629999999999999</v>
      </c>
      <c r="P22773">
        <v>2.25</v>
      </c>
      <c r="Q22773">
        <f t="shared" si="355"/>
        <v>-1.6437125571753999</v>
      </c>
    </row>
    <row r="22774" spans="13:17" x14ac:dyDescent="0.2">
      <c r="M22774">
        <v>2277.3000000000002</v>
      </c>
      <c r="N22774">
        <v>-2E-3</v>
      </c>
      <c r="O22774">
        <v>0.15629999999999999</v>
      </c>
      <c r="P22774">
        <v>2.25</v>
      </c>
      <c r="Q22774">
        <f t="shared" si="355"/>
        <v>-1.6437125571753999</v>
      </c>
    </row>
    <row r="22775" spans="13:17" x14ac:dyDescent="0.2">
      <c r="M22775">
        <v>2277.4</v>
      </c>
      <c r="N22775">
        <v>-2E-3</v>
      </c>
      <c r="O22775">
        <v>0.15629999999999999</v>
      </c>
      <c r="P22775">
        <v>2.25</v>
      </c>
      <c r="Q22775">
        <f t="shared" si="355"/>
        <v>-1.6437125571753999</v>
      </c>
    </row>
    <row r="22776" spans="13:17" x14ac:dyDescent="0.2">
      <c r="M22776">
        <v>2277.5</v>
      </c>
      <c r="N22776">
        <v>-2E-3</v>
      </c>
      <c r="O22776">
        <v>0.15629999999999999</v>
      </c>
      <c r="P22776">
        <v>2.25</v>
      </c>
      <c r="Q22776">
        <f t="shared" si="355"/>
        <v>-1.6437125571753999</v>
      </c>
    </row>
    <row r="22777" spans="13:17" x14ac:dyDescent="0.2">
      <c r="M22777">
        <v>2277.6</v>
      </c>
      <c r="N22777">
        <v>-2E-3</v>
      </c>
      <c r="O22777">
        <v>0.15620000000000001</v>
      </c>
      <c r="P22777">
        <v>2.25</v>
      </c>
      <c r="Q22777">
        <f t="shared" si="355"/>
        <v>-1.6437125571753999</v>
      </c>
    </row>
    <row r="22778" spans="13:17" x14ac:dyDescent="0.2">
      <c r="M22778">
        <v>2277.6999999999998</v>
      </c>
      <c r="N22778">
        <v>-2E-3</v>
      </c>
      <c r="O22778">
        <v>0.15620000000000001</v>
      </c>
      <c r="P22778">
        <v>2.25</v>
      </c>
      <c r="Q22778">
        <f t="shared" si="355"/>
        <v>-1.6437125571753999</v>
      </c>
    </row>
    <row r="22779" spans="13:17" x14ac:dyDescent="0.2">
      <c r="M22779">
        <v>2277.8000000000002</v>
      </c>
      <c r="N22779">
        <v>-2E-3</v>
      </c>
      <c r="O22779">
        <v>0.15620000000000001</v>
      </c>
      <c r="P22779">
        <v>2.25</v>
      </c>
      <c r="Q22779">
        <f t="shared" si="355"/>
        <v>-1.6437125571753999</v>
      </c>
    </row>
    <row r="22780" spans="13:17" x14ac:dyDescent="0.2">
      <c r="M22780">
        <v>2277.9</v>
      </c>
      <c r="N22780">
        <v>-2E-3</v>
      </c>
      <c r="O22780">
        <v>0.15620000000000001</v>
      </c>
      <c r="P22780">
        <v>2.25</v>
      </c>
      <c r="Q22780">
        <f t="shared" si="355"/>
        <v>-1.6437125571753999</v>
      </c>
    </row>
    <row r="22781" spans="13:17" x14ac:dyDescent="0.2">
      <c r="M22781">
        <v>2278</v>
      </c>
      <c r="N22781">
        <v>-2E-3</v>
      </c>
      <c r="O22781">
        <v>0.15629999999999999</v>
      </c>
      <c r="P22781">
        <v>2.25</v>
      </c>
      <c r="Q22781">
        <f t="shared" si="355"/>
        <v>-1.6437125571753999</v>
      </c>
    </row>
    <row r="22782" spans="13:17" x14ac:dyDescent="0.2">
      <c r="M22782">
        <v>2278.1</v>
      </c>
      <c r="N22782">
        <v>-2E-3</v>
      </c>
      <c r="O22782">
        <v>0.15629999999999999</v>
      </c>
      <c r="P22782">
        <v>2.25</v>
      </c>
      <c r="Q22782">
        <f t="shared" si="355"/>
        <v>-1.6437125571753999</v>
      </c>
    </row>
    <row r="22783" spans="13:17" x14ac:dyDescent="0.2">
      <c r="M22783">
        <v>2278.1999999999998</v>
      </c>
      <c r="N22783">
        <v>-2E-3</v>
      </c>
      <c r="O22783">
        <v>0.15629999999999999</v>
      </c>
      <c r="P22783">
        <v>2.25</v>
      </c>
      <c r="Q22783">
        <f t="shared" si="355"/>
        <v>-1.6437125571753999</v>
      </c>
    </row>
    <row r="22784" spans="13:17" x14ac:dyDescent="0.2">
      <c r="M22784">
        <v>2278.3000000000002</v>
      </c>
      <c r="N22784">
        <v>-2E-3</v>
      </c>
      <c r="O22784">
        <v>0.15629999999999999</v>
      </c>
      <c r="P22784">
        <v>2.25</v>
      </c>
      <c r="Q22784">
        <f t="shared" si="355"/>
        <v>-1.6437125571753999</v>
      </c>
    </row>
    <row r="22785" spans="13:17" x14ac:dyDescent="0.2">
      <c r="M22785">
        <v>2278.4</v>
      </c>
      <c r="N22785">
        <v>-2E-3</v>
      </c>
      <c r="O22785">
        <v>0.15629999999999999</v>
      </c>
      <c r="P22785">
        <v>2.25</v>
      </c>
      <c r="Q22785">
        <f t="shared" si="355"/>
        <v>-1.6437125571753999</v>
      </c>
    </row>
    <row r="22786" spans="13:17" x14ac:dyDescent="0.2">
      <c r="M22786">
        <v>2278.5</v>
      </c>
      <c r="N22786">
        <v>-2E-3</v>
      </c>
      <c r="O22786">
        <v>0.15629999999999999</v>
      </c>
      <c r="P22786">
        <v>2.25</v>
      </c>
      <c r="Q22786">
        <f t="shared" si="355"/>
        <v>-1.6437125571753999</v>
      </c>
    </row>
    <row r="22787" spans="13:17" x14ac:dyDescent="0.2">
      <c r="M22787">
        <v>2278.6</v>
      </c>
      <c r="N22787">
        <v>-2E-3</v>
      </c>
      <c r="O22787">
        <v>0.15629999999999999</v>
      </c>
      <c r="P22787">
        <v>2.25</v>
      </c>
      <c r="Q22787">
        <f t="shared" ref="Q22787:Q22850" si="356">-1142.58223908137*N22787-3.92887703533814</f>
        <v>-1.6437125571753999</v>
      </c>
    </row>
    <row r="22788" spans="13:17" x14ac:dyDescent="0.2">
      <c r="M22788">
        <v>2278.6999999999998</v>
      </c>
      <c r="N22788">
        <v>-2E-3</v>
      </c>
      <c r="O22788">
        <v>0.15629999999999999</v>
      </c>
      <c r="P22788">
        <v>2.25</v>
      </c>
      <c r="Q22788">
        <f t="shared" si="356"/>
        <v>-1.6437125571753999</v>
      </c>
    </row>
    <row r="22789" spans="13:17" x14ac:dyDescent="0.2">
      <c r="M22789">
        <v>2278.8000000000002</v>
      </c>
      <c r="N22789">
        <v>-2E-3</v>
      </c>
      <c r="O22789">
        <v>0.15629999999999999</v>
      </c>
      <c r="P22789">
        <v>2.25</v>
      </c>
      <c r="Q22789">
        <f t="shared" si="356"/>
        <v>-1.6437125571753999</v>
      </c>
    </row>
    <row r="22790" spans="13:17" x14ac:dyDescent="0.2">
      <c r="M22790">
        <v>2278.9</v>
      </c>
      <c r="N22790">
        <v>-2E-3</v>
      </c>
      <c r="O22790">
        <v>0.15629999999999999</v>
      </c>
      <c r="P22790">
        <v>2.25</v>
      </c>
      <c r="Q22790">
        <f t="shared" si="356"/>
        <v>-1.6437125571753999</v>
      </c>
    </row>
    <row r="22791" spans="13:17" x14ac:dyDescent="0.2">
      <c r="M22791">
        <v>2279</v>
      </c>
      <c r="N22791">
        <v>-2E-3</v>
      </c>
      <c r="O22791">
        <v>0.15629999999999999</v>
      </c>
      <c r="P22791">
        <v>2.25</v>
      </c>
      <c r="Q22791">
        <f t="shared" si="356"/>
        <v>-1.6437125571753999</v>
      </c>
    </row>
    <row r="22792" spans="13:17" x14ac:dyDescent="0.2">
      <c r="M22792">
        <v>2279.1</v>
      </c>
      <c r="N22792">
        <v>-2E-3</v>
      </c>
      <c r="O22792">
        <v>0.15629999999999999</v>
      </c>
      <c r="P22792">
        <v>2.25</v>
      </c>
      <c r="Q22792">
        <f t="shared" si="356"/>
        <v>-1.6437125571753999</v>
      </c>
    </row>
    <row r="22793" spans="13:17" x14ac:dyDescent="0.2">
      <c r="M22793">
        <v>2279.1999999999998</v>
      </c>
      <c r="N22793">
        <v>-2E-3</v>
      </c>
      <c r="O22793">
        <v>0.15629999999999999</v>
      </c>
      <c r="P22793">
        <v>2.25</v>
      </c>
      <c r="Q22793">
        <f t="shared" si="356"/>
        <v>-1.6437125571753999</v>
      </c>
    </row>
    <row r="22794" spans="13:17" x14ac:dyDescent="0.2">
      <c r="M22794">
        <v>2279.3000000000002</v>
      </c>
      <c r="N22794">
        <v>-2E-3</v>
      </c>
      <c r="O22794">
        <v>0.15629999999999999</v>
      </c>
      <c r="P22794">
        <v>2.25</v>
      </c>
      <c r="Q22794">
        <f t="shared" si="356"/>
        <v>-1.6437125571753999</v>
      </c>
    </row>
    <row r="22795" spans="13:17" x14ac:dyDescent="0.2">
      <c r="M22795">
        <v>2279.4</v>
      </c>
      <c r="N22795">
        <v>-2E-3</v>
      </c>
      <c r="O22795">
        <v>0.15629999999999999</v>
      </c>
      <c r="P22795">
        <v>2.25</v>
      </c>
      <c r="Q22795">
        <f t="shared" si="356"/>
        <v>-1.6437125571753999</v>
      </c>
    </row>
    <row r="22796" spans="13:17" x14ac:dyDescent="0.2">
      <c r="M22796">
        <v>2279.5</v>
      </c>
      <c r="N22796">
        <v>-2E-3</v>
      </c>
      <c r="O22796">
        <v>0.15629999999999999</v>
      </c>
      <c r="P22796">
        <v>2.25</v>
      </c>
      <c r="Q22796">
        <f t="shared" si="356"/>
        <v>-1.6437125571753999</v>
      </c>
    </row>
    <row r="22797" spans="13:17" x14ac:dyDescent="0.2">
      <c r="M22797">
        <v>2279.6</v>
      </c>
      <c r="N22797">
        <v>-2.0999999999999999E-3</v>
      </c>
      <c r="O22797">
        <v>0.15629999999999999</v>
      </c>
      <c r="P22797">
        <v>2.4</v>
      </c>
      <c r="Q22797">
        <f t="shared" si="356"/>
        <v>-1.529454333267263</v>
      </c>
    </row>
    <row r="22798" spans="13:17" x14ac:dyDescent="0.2">
      <c r="M22798">
        <v>2279.6999999999998</v>
      </c>
      <c r="N22798">
        <v>-2.0999999999999999E-3</v>
      </c>
      <c r="O22798">
        <v>0.15629999999999999</v>
      </c>
      <c r="P22798">
        <v>2.4</v>
      </c>
      <c r="Q22798">
        <f t="shared" si="356"/>
        <v>-1.529454333267263</v>
      </c>
    </row>
    <row r="22799" spans="13:17" x14ac:dyDescent="0.2">
      <c r="M22799">
        <v>2279.8000000000002</v>
      </c>
      <c r="N22799">
        <v>-2.0999999999999999E-3</v>
      </c>
      <c r="O22799">
        <v>0.15629999999999999</v>
      </c>
      <c r="P22799">
        <v>2.4</v>
      </c>
      <c r="Q22799">
        <f t="shared" si="356"/>
        <v>-1.529454333267263</v>
      </c>
    </row>
    <row r="22800" spans="13:17" x14ac:dyDescent="0.2">
      <c r="M22800">
        <v>2279.9</v>
      </c>
      <c r="N22800">
        <v>-2.0999999999999999E-3</v>
      </c>
      <c r="O22800">
        <v>0.15629999999999999</v>
      </c>
      <c r="P22800">
        <v>2.4</v>
      </c>
      <c r="Q22800">
        <f t="shared" si="356"/>
        <v>-1.529454333267263</v>
      </c>
    </row>
    <row r="22801" spans="13:17" x14ac:dyDescent="0.2">
      <c r="M22801">
        <v>2280</v>
      </c>
      <c r="N22801">
        <v>-2.0999999999999999E-3</v>
      </c>
      <c r="O22801">
        <v>0.15629999999999999</v>
      </c>
      <c r="P22801">
        <v>2.4</v>
      </c>
      <c r="Q22801">
        <f t="shared" si="356"/>
        <v>-1.529454333267263</v>
      </c>
    </row>
    <row r="22802" spans="13:17" x14ac:dyDescent="0.2">
      <c r="M22802">
        <v>2280.1</v>
      </c>
      <c r="N22802">
        <v>-2.0999999999999999E-3</v>
      </c>
      <c r="O22802">
        <v>0.15629999999999999</v>
      </c>
      <c r="P22802">
        <v>2.4</v>
      </c>
      <c r="Q22802">
        <f t="shared" si="356"/>
        <v>-1.529454333267263</v>
      </c>
    </row>
    <row r="22803" spans="13:17" x14ac:dyDescent="0.2">
      <c r="M22803">
        <v>2280.1999999999998</v>
      </c>
      <c r="N22803">
        <v>-2.0999999999999999E-3</v>
      </c>
      <c r="O22803">
        <v>0.15629999999999999</v>
      </c>
      <c r="P22803">
        <v>2.4</v>
      </c>
      <c r="Q22803">
        <f t="shared" si="356"/>
        <v>-1.529454333267263</v>
      </c>
    </row>
    <row r="22804" spans="13:17" x14ac:dyDescent="0.2">
      <c r="M22804">
        <v>2280.3000000000002</v>
      </c>
      <c r="N22804">
        <v>-2.0999999999999999E-3</v>
      </c>
      <c r="O22804">
        <v>0.15629999999999999</v>
      </c>
      <c r="P22804">
        <v>2.4</v>
      </c>
      <c r="Q22804">
        <f t="shared" si="356"/>
        <v>-1.529454333267263</v>
      </c>
    </row>
    <row r="22805" spans="13:17" x14ac:dyDescent="0.2">
      <c r="M22805">
        <v>2280.4</v>
      </c>
      <c r="N22805">
        <v>-2.0999999999999999E-3</v>
      </c>
      <c r="O22805">
        <v>0.15629999999999999</v>
      </c>
      <c r="P22805">
        <v>2.4</v>
      </c>
      <c r="Q22805">
        <f t="shared" si="356"/>
        <v>-1.529454333267263</v>
      </c>
    </row>
    <row r="22806" spans="13:17" x14ac:dyDescent="0.2">
      <c r="M22806">
        <v>2280.5</v>
      </c>
      <c r="N22806">
        <v>-2.0999999999999999E-3</v>
      </c>
      <c r="O22806">
        <v>0.15629999999999999</v>
      </c>
      <c r="P22806">
        <v>2.4</v>
      </c>
      <c r="Q22806">
        <f t="shared" si="356"/>
        <v>-1.529454333267263</v>
      </c>
    </row>
    <row r="22807" spans="13:17" x14ac:dyDescent="0.2">
      <c r="M22807">
        <v>2280.6</v>
      </c>
      <c r="N22807">
        <v>-2.0999999999999999E-3</v>
      </c>
      <c r="O22807">
        <v>0.15629999999999999</v>
      </c>
      <c r="P22807">
        <v>2.4</v>
      </c>
      <c r="Q22807">
        <f t="shared" si="356"/>
        <v>-1.529454333267263</v>
      </c>
    </row>
    <row r="22808" spans="13:17" x14ac:dyDescent="0.2">
      <c r="M22808">
        <v>2280.6999999999998</v>
      </c>
      <c r="N22808">
        <v>-2.0999999999999999E-3</v>
      </c>
      <c r="O22808">
        <v>0.15629999999999999</v>
      </c>
      <c r="P22808">
        <v>2.4</v>
      </c>
      <c r="Q22808">
        <f t="shared" si="356"/>
        <v>-1.529454333267263</v>
      </c>
    </row>
    <row r="22809" spans="13:17" x14ac:dyDescent="0.2">
      <c r="M22809">
        <v>2280.8000000000002</v>
      </c>
      <c r="N22809">
        <v>-2.0999999999999999E-3</v>
      </c>
      <c r="O22809">
        <v>0.15629999999999999</v>
      </c>
      <c r="P22809">
        <v>2.4</v>
      </c>
      <c r="Q22809">
        <f t="shared" si="356"/>
        <v>-1.529454333267263</v>
      </c>
    </row>
    <row r="22810" spans="13:17" x14ac:dyDescent="0.2">
      <c r="M22810">
        <v>2280.9</v>
      </c>
      <c r="N22810">
        <v>-2.0999999999999999E-3</v>
      </c>
      <c r="O22810">
        <v>0.15629999999999999</v>
      </c>
      <c r="P22810">
        <v>2.4</v>
      </c>
      <c r="Q22810">
        <f t="shared" si="356"/>
        <v>-1.529454333267263</v>
      </c>
    </row>
    <row r="22811" spans="13:17" x14ac:dyDescent="0.2">
      <c r="M22811">
        <v>2281</v>
      </c>
      <c r="N22811">
        <v>-2.0999999999999999E-3</v>
      </c>
      <c r="O22811">
        <v>0.15629999999999999</v>
      </c>
      <c r="P22811">
        <v>2.4</v>
      </c>
      <c r="Q22811">
        <f t="shared" si="356"/>
        <v>-1.529454333267263</v>
      </c>
    </row>
    <row r="22812" spans="13:17" x14ac:dyDescent="0.2">
      <c r="M22812">
        <v>2281.1</v>
      </c>
      <c r="N22812">
        <v>-2.0999999999999999E-3</v>
      </c>
      <c r="O22812">
        <v>0.15629999999999999</v>
      </c>
      <c r="P22812">
        <v>2.4</v>
      </c>
      <c r="Q22812">
        <f t="shared" si="356"/>
        <v>-1.529454333267263</v>
      </c>
    </row>
    <row r="22813" spans="13:17" x14ac:dyDescent="0.2">
      <c r="M22813">
        <v>2281.1999999999998</v>
      </c>
      <c r="N22813">
        <v>-2.0999999999999999E-3</v>
      </c>
      <c r="O22813">
        <v>0.15629999999999999</v>
      </c>
      <c r="P22813">
        <v>2.4</v>
      </c>
      <c r="Q22813">
        <f t="shared" si="356"/>
        <v>-1.529454333267263</v>
      </c>
    </row>
    <row r="22814" spans="13:17" x14ac:dyDescent="0.2">
      <c r="M22814">
        <v>2281.3000000000002</v>
      </c>
      <c r="N22814">
        <v>-2.0999999999999999E-3</v>
      </c>
      <c r="O22814">
        <v>0.15629999999999999</v>
      </c>
      <c r="P22814">
        <v>2.4</v>
      </c>
      <c r="Q22814">
        <f t="shared" si="356"/>
        <v>-1.529454333267263</v>
      </c>
    </row>
    <row r="22815" spans="13:17" x14ac:dyDescent="0.2">
      <c r="M22815">
        <v>2281.4</v>
      </c>
      <c r="N22815">
        <v>-2.0999999999999999E-3</v>
      </c>
      <c r="O22815">
        <v>0.15629999999999999</v>
      </c>
      <c r="P22815">
        <v>2.4</v>
      </c>
      <c r="Q22815">
        <f t="shared" si="356"/>
        <v>-1.529454333267263</v>
      </c>
    </row>
    <row r="22816" spans="13:17" x14ac:dyDescent="0.2">
      <c r="M22816">
        <v>2281.5</v>
      </c>
      <c r="N22816">
        <v>-2.0999999999999999E-3</v>
      </c>
      <c r="O22816">
        <v>0.15629999999999999</v>
      </c>
      <c r="P22816">
        <v>2.4</v>
      </c>
      <c r="Q22816">
        <f t="shared" si="356"/>
        <v>-1.529454333267263</v>
      </c>
    </row>
    <row r="22817" spans="13:17" x14ac:dyDescent="0.2">
      <c r="M22817">
        <v>2281.6</v>
      </c>
      <c r="N22817">
        <v>-2.0999999999999999E-3</v>
      </c>
      <c r="O22817">
        <v>0.15629999999999999</v>
      </c>
      <c r="P22817">
        <v>2.4</v>
      </c>
      <c r="Q22817">
        <f t="shared" si="356"/>
        <v>-1.529454333267263</v>
      </c>
    </row>
    <row r="22818" spans="13:17" x14ac:dyDescent="0.2">
      <c r="M22818">
        <v>2281.6999999999998</v>
      </c>
      <c r="N22818">
        <v>-2.0999999999999999E-3</v>
      </c>
      <c r="O22818">
        <v>0.15629999999999999</v>
      </c>
      <c r="P22818">
        <v>2.4</v>
      </c>
      <c r="Q22818">
        <f t="shared" si="356"/>
        <v>-1.529454333267263</v>
      </c>
    </row>
    <row r="22819" spans="13:17" x14ac:dyDescent="0.2">
      <c r="M22819">
        <v>2281.8000000000002</v>
      </c>
      <c r="N22819">
        <v>-2.0999999999999999E-3</v>
      </c>
      <c r="O22819">
        <v>0.15629999999999999</v>
      </c>
      <c r="P22819">
        <v>2.4</v>
      </c>
      <c r="Q22819">
        <f t="shared" si="356"/>
        <v>-1.529454333267263</v>
      </c>
    </row>
    <row r="22820" spans="13:17" x14ac:dyDescent="0.2">
      <c r="M22820">
        <v>2281.9</v>
      </c>
      <c r="N22820">
        <v>-2.0999999999999999E-3</v>
      </c>
      <c r="O22820">
        <v>0.15629999999999999</v>
      </c>
      <c r="P22820">
        <v>2.4</v>
      </c>
      <c r="Q22820">
        <f t="shared" si="356"/>
        <v>-1.529454333267263</v>
      </c>
    </row>
    <row r="22821" spans="13:17" x14ac:dyDescent="0.2">
      <c r="M22821">
        <v>2282</v>
      </c>
      <c r="N22821">
        <v>-2.0999999999999999E-3</v>
      </c>
      <c r="O22821">
        <v>0.1565</v>
      </c>
      <c r="P22821">
        <v>2.4</v>
      </c>
      <c r="Q22821">
        <f t="shared" si="356"/>
        <v>-1.529454333267263</v>
      </c>
    </row>
    <row r="22822" spans="13:17" x14ac:dyDescent="0.2">
      <c r="M22822">
        <v>2282.1</v>
      </c>
      <c r="N22822">
        <v>-2.0999999999999999E-3</v>
      </c>
      <c r="O22822">
        <v>0.1565</v>
      </c>
      <c r="P22822">
        <v>2.4</v>
      </c>
      <c r="Q22822">
        <f t="shared" si="356"/>
        <v>-1.529454333267263</v>
      </c>
    </row>
    <row r="22823" spans="13:17" x14ac:dyDescent="0.2">
      <c r="M22823">
        <v>2282.1999999999998</v>
      </c>
      <c r="N22823">
        <v>-2.0999999999999999E-3</v>
      </c>
      <c r="O22823">
        <v>0.15629999999999999</v>
      </c>
      <c r="P22823">
        <v>2.4</v>
      </c>
      <c r="Q22823">
        <f t="shared" si="356"/>
        <v>-1.529454333267263</v>
      </c>
    </row>
    <row r="22824" spans="13:17" x14ac:dyDescent="0.2">
      <c r="M22824">
        <v>2282.3000000000002</v>
      </c>
      <c r="N22824">
        <v>-2.0999999999999999E-3</v>
      </c>
      <c r="O22824">
        <v>0.15629999999999999</v>
      </c>
      <c r="P22824">
        <v>2.4</v>
      </c>
      <c r="Q22824">
        <f t="shared" si="356"/>
        <v>-1.529454333267263</v>
      </c>
    </row>
    <row r="22825" spans="13:17" x14ac:dyDescent="0.2">
      <c r="M22825">
        <v>2282.4</v>
      </c>
      <c r="N22825">
        <v>-2.0999999999999999E-3</v>
      </c>
      <c r="O22825">
        <v>0.15629999999999999</v>
      </c>
      <c r="P22825">
        <v>2.4</v>
      </c>
      <c r="Q22825">
        <f t="shared" si="356"/>
        <v>-1.529454333267263</v>
      </c>
    </row>
    <row r="22826" spans="13:17" x14ac:dyDescent="0.2">
      <c r="M22826">
        <v>2282.5</v>
      </c>
      <c r="N22826">
        <v>-2.0999999999999999E-3</v>
      </c>
      <c r="O22826">
        <v>0.15629999999999999</v>
      </c>
      <c r="P22826">
        <v>2.4</v>
      </c>
      <c r="Q22826">
        <f t="shared" si="356"/>
        <v>-1.529454333267263</v>
      </c>
    </row>
    <row r="22827" spans="13:17" x14ac:dyDescent="0.2">
      <c r="M22827">
        <v>2282.6</v>
      </c>
      <c r="N22827">
        <v>-2.0999999999999999E-3</v>
      </c>
      <c r="O22827">
        <v>0.15629999999999999</v>
      </c>
      <c r="P22827">
        <v>2.4</v>
      </c>
      <c r="Q22827">
        <f t="shared" si="356"/>
        <v>-1.529454333267263</v>
      </c>
    </row>
    <row r="22828" spans="13:17" x14ac:dyDescent="0.2">
      <c r="M22828">
        <v>2282.6999999999998</v>
      </c>
      <c r="N22828">
        <v>-2.0999999999999999E-3</v>
      </c>
      <c r="O22828">
        <v>0.15629999999999999</v>
      </c>
      <c r="P22828">
        <v>2.4</v>
      </c>
      <c r="Q22828">
        <f t="shared" si="356"/>
        <v>-1.529454333267263</v>
      </c>
    </row>
    <row r="22829" spans="13:17" x14ac:dyDescent="0.2">
      <c r="M22829">
        <v>2282.8000000000002</v>
      </c>
      <c r="N22829">
        <v>-2.0999999999999999E-3</v>
      </c>
      <c r="O22829">
        <v>0.1565</v>
      </c>
      <c r="P22829">
        <v>2.4</v>
      </c>
      <c r="Q22829">
        <f t="shared" si="356"/>
        <v>-1.529454333267263</v>
      </c>
    </row>
    <row r="22830" spans="13:17" x14ac:dyDescent="0.2">
      <c r="M22830">
        <v>2282.9</v>
      </c>
      <c r="N22830">
        <v>-2.0999999999999999E-3</v>
      </c>
      <c r="O22830">
        <v>0.1565</v>
      </c>
      <c r="P22830">
        <v>2.4</v>
      </c>
      <c r="Q22830">
        <f t="shared" si="356"/>
        <v>-1.529454333267263</v>
      </c>
    </row>
    <row r="22831" spans="13:17" x14ac:dyDescent="0.2">
      <c r="M22831">
        <v>2283</v>
      </c>
      <c r="N22831">
        <v>-2.3E-3</v>
      </c>
      <c r="O22831">
        <v>0.1565</v>
      </c>
      <c r="P22831">
        <v>2.5499999999999998</v>
      </c>
      <c r="Q22831">
        <f t="shared" si="356"/>
        <v>-1.3009378854509888</v>
      </c>
    </row>
    <row r="22832" spans="13:17" x14ac:dyDescent="0.2">
      <c r="M22832">
        <v>2283.1</v>
      </c>
      <c r="N22832">
        <v>-2.3E-3</v>
      </c>
      <c r="O22832">
        <v>0.1565</v>
      </c>
      <c r="P22832">
        <v>2.5499999999999998</v>
      </c>
      <c r="Q22832">
        <f t="shared" si="356"/>
        <v>-1.3009378854509888</v>
      </c>
    </row>
    <row r="22833" spans="13:17" x14ac:dyDescent="0.2">
      <c r="M22833">
        <v>2283.1999999999998</v>
      </c>
      <c r="N22833">
        <v>-2.3E-3</v>
      </c>
      <c r="O22833">
        <v>0.15629999999999999</v>
      </c>
      <c r="P22833">
        <v>2.5499999999999998</v>
      </c>
      <c r="Q22833">
        <f t="shared" si="356"/>
        <v>-1.3009378854509888</v>
      </c>
    </row>
    <row r="22834" spans="13:17" x14ac:dyDescent="0.2">
      <c r="M22834">
        <v>2283.3000000000002</v>
      </c>
      <c r="N22834">
        <v>-2.3E-3</v>
      </c>
      <c r="O22834">
        <v>0.15629999999999999</v>
      </c>
      <c r="P22834">
        <v>2.5499999999999998</v>
      </c>
      <c r="Q22834">
        <f t="shared" si="356"/>
        <v>-1.3009378854509888</v>
      </c>
    </row>
    <row r="22835" spans="13:17" x14ac:dyDescent="0.2">
      <c r="M22835">
        <v>2283.4</v>
      </c>
      <c r="N22835">
        <v>-2.3E-3</v>
      </c>
      <c r="O22835">
        <v>0.1565</v>
      </c>
      <c r="P22835">
        <v>2.5499999999999998</v>
      </c>
      <c r="Q22835">
        <f t="shared" si="356"/>
        <v>-1.3009378854509888</v>
      </c>
    </row>
    <row r="22836" spans="13:17" x14ac:dyDescent="0.2">
      <c r="M22836">
        <v>2283.5</v>
      </c>
      <c r="N22836">
        <v>-2.3E-3</v>
      </c>
      <c r="O22836">
        <v>0.1565</v>
      </c>
      <c r="P22836">
        <v>2.5499999999999998</v>
      </c>
      <c r="Q22836">
        <f t="shared" si="356"/>
        <v>-1.3009378854509888</v>
      </c>
    </row>
    <row r="22837" spans="13:17" x14ac:dyDescent="0.2">
      <c r="M22837">
        <v>2283.6</v>
      </c>
      <c r="N22837">
        <v>-2.3E-3</v>
      </c>
      <c r="O22837">
        <v>0.15629999999999999</v>
      </c>
      <c r="P22837">
        <v>2.5499999999999998</v>
      </c>
      <c r="Q22837">
        <f t="shared" si="356"/>
        <v>-1.3009378854509888</v>
      </c>
    </row>
    <row r="22838" spans="13:17" x14ac:dyDescent="0.2">
      <c r="M22838">
        <v>2283.6999999999998</v>
      </c>
      <c r="N22838">
        <v>-2.3E-3</v>
      </c>
      <c r="O22838">
        <v>0.15629999999999999</v>
      </c>
      <c r="P22838">
        <v>2.5499999999999998</v>
      </c>
      <c r="Q22838">
        <f t="shared" si="356"/>
        <v>-1.3009378854509888</v>
      </c>
    </row>
    <row r="22839" spans="13:17" x14ac:dyDescent="0.2">
      <c r="M22839">
        <v>2283.8000000000002</v>
      </c>
      <c r="N22839">
        <v>-2.3E-3</v>
      </c>
      <c r="O22839">
        <v>0.15629999999999999</v>
      </c>
      <c r="P22839">
        <v>2.5499999999999998</v>
      </c>
      <c r="Q22839">
        <f t="shared" si="356"/>
        <v>-1.3009378854509888</v>
      </c>
    </row>
    <row r="22840" spans="13:17" x14ac:dyDescent="0.2">
      <c r="M22840">
        <v>2283.9</v>
      </c>
      <c r="N22840">
        <v>-2.3E-3</v>
      </c>
      <c r="O22840">
        <v>0.15629999999999999</v>
      </c>
      <c r="P22840">
        <v>2.5499999999999998</v>
      </c>
      <c r="Q22840">
        <f t="shared" si="356"/>
        <v>-1.3009378854509888</v>
      </c>
    </row>
    <row r="22841" spans="13:17" x14ac:dyDescent="0.2">
      <c r="M22841">
        <v>2284</v>
      </c>
      <c r="N22841">
        <v>-2.3E-3</v>
      </c>
      <c r="O22841">
        <v>0.15629999999999999</v>
      </c>
      <c r="P22841">
        <v>2.5499999999999998</v>
      </c>
      <c r="Q22841">
        <f t="shared" si="356"/>
        <v>-1.3009378854509888</v>
      </c>
    </row>
    <row r="22842" spans="13:17" x14ac:dyDescent="0.2">
      <c r="M22842">
        <v>2284.1</v>
      </c>
      <c r="N22842">
        <v>-2.3E-3</v>
      </c>
      <c r="O22842">
        <v>0.15629999999999999</v>
      </c>
      <c r="P22842">
        <v>2.5499999999999998</v>
      </c>
      <c r="Q22842">
        <f t="shared" si="356"/>
        <v>-1.3009378854509888</v>
      </c>
    </row>
    <row r="22843" spans="13:17" x14ac:dyDescent="0.2">
      <c r="M22843">
        <v>2284.1999999999998</v>
      </c>
      <c r="N22843">
        <v>-2.3E-3</v>
      </c>
      <c r="O22843">
        <v>0.15629999999999999</v>
      </c>
      <c r="P22843">
        <v>2.5499999999999998</v>
      </c>
      <c r="Q22843">
        <f t="shared" si="356"/>
        <v>-1.3009378854509888</v>
      </c>
    </row>
    <row r="22844" spans="13:17" x14ac:dyDescent="0.2">
      <c r="M22844">
        <v>2284.3000000000002</v>
      </c>
      <c r="N22844">
        <v>-2.3E-3</v>
      </c>
      <c r="O22844">
        <v>0.1565</v>
      </c>
      <c r="P22844">
        <v>2.5499999999999998</v>
      </c>
      <c r="Q22844">
        <f t="shared" si="356"/>
        <v>-1.3009378854509888</v>
      </c>
    </row>
    <row r="22845" spans="13:17" x14ac:dyDescent="0.2">
      <c r="M22845">
        <v>2284.4</v>
      </c>
      <c r="N22845">
        <v>-2.3E-3</v>
      </c>
      <c r="O22845">
        <v>0.1565</v>
      </c>
      <c r="P22845">
        <v>2.5499999999999998</v>
      </c>
      <c r="Q22845">
        <f t="shared" si="356"/>
        <v>-1.3009378854509888</v>
      </c>
    </row>
    <row r="22846" spans="13:17" x14ac:dyDescent="0.2">
      <c r="M22846">
        <v>2284.5</v>
      </c>
      <c r="N22846">
        <v>-2.3E-3</v>
      </c>
      <c r="O22846">
        <v>0.1565</v>
      </c>
      <c r="P22846">
        <v>2.5499999999999998</v>
      </c>
      <c r="Q22846">
        <f t="shared" si="356"/>
        <v>-1.3009378854509888</v>
      </c>
    </row>
    <row r="22847" spans="13:17" x14ac:dyDescent="0.2">
      <c r="M22847">
        <v>2284.6</v>
      </c>
      <c r="N22847">
        <v>-2.3E-3</v>
      </c>
      <c r="O22847">
        <v>0.1565</v>
      </c>
      <c r="P22847">
        <v>2.5499999999999998</v>
      </c>
      <c r="Q22847">
        <f t="shared" si="356"/>
        <v>-1.3009378854509888</v>
      </c>
    </row>
    <row r="22848" spans="13:17" x14ac:dyDescent="0.2">
      <c r="M22848">
        <v>2284.6999999999998</v>
      </c>
      <c r="N22848">
        <v>-2.3E-3</v>
      </c>
      <c r="O22848">
        <v>0.1565</v>
      </c>
      <c r="P22848">
        <v>2.5499999999999998</v>
      </c>
      <c r="Q22848">
        <f t="shared" si="356"/>
        <v>-1.3009378854509888</v>
      </c>
    </row>
    <row r="22849" spans="13:17" x14ac:dyDescent="0.2">
      <c r="M22849">
        <v>2284.8000000000002</v>
      </c>
      <c r="N22849">
        <v>-2.3E-3</v>
      </c>
      <c r="O22849">
        <v>0.1565</v>
      </c>
      <c r="P22849">
        <v>2.5499999999999998</v>
      </c>
      <c r="Q22849">
        <f t="shared" si="356"/>
        <v>-1.3009378854509888</v>
      </c>
    </row>
    <row r="22850" spans="13:17" x14ac:dyDescent="0.2">
      <c r="M22850">
        <v>2284.9</v>
      </c>
      <c r="N22850">
        <v>-2.3E-3</v>
      </c>
      <c r="O22850">
        <v>0.15629999999999999</v>
      </c>
      <c r="P22850">
        <v>2.5499999999999998</v>
      </c>
      <c r="Q22850">
        <f t="shared" si="356"/>
        <v>-1.3009378854509888</v>
      </c>
    </row>
    <row r="22851" spans="13:17" x14ac:dyDescent="0.2">
      <c r="M22851">
        <v>2285</v>
      </c>
      <c r="N22851">
        <v>-2.3E-3</v>
      </c>
      <c r="O22851">
        <v>0.15629999999999999</v>
      </c>
      <c r="P22851">
        <v>2.5499999999999998</v>
      </c>
      <c r="Q22851">
        <f t="shared" ref="Q22851:Q22914" si="357">-1142.58223908137*N22851-3.92887703533814</f>
        <v>-1.3009378854509888</v>
      </c>
    </row>
    <row r="22852" spans="13:17" x14ac:dyDescent="0.2">
      <c r="M22852">
        <v>2285.1</v>
      </c>
      <c r="N22852">
        <v>-2.3E-3</v>
      </c>
      <c r="O22852">
        <v>0.15629999999999999</v>
      </c>
      <c r="P22852">
        <v>2.5499999999999998</v>
      </c>
      <c r="Q22852">
        <f t="shared" si="357"/>
        <v>-1.3009378854509888</v>
      </c>
    </row>
    <row r="22853" spans="13:17" x14ac:dyDescent="0.2">
      <c r="M22853">
        <v>2285.1999999999998</v>
      </c>
      <c r="N22853">
        <v>-2.3E-3</v>
      </c>
      <c r="O22853">
        <v>0.15629999999999999</v>
      </c>
      <c r="P22853">
        <v>2.5499999999999998</v>
      </c>
      <c r="Q22853">
        <f t="shared" si="357"/>
        <v>-1.3009378854509888</v>
      </c>
    </row>
    <row r="22854" spans="13:17" x14ac:dyDescent="0.2">
      <c r="M22854">
        <v>2285.3000000000002</v>
      </c>
      <c r="N22854">
        <v>-2.3E-3</v>
      </c>
      <c r="O22854">
        <v>0.1565</v>
      </c>
      <c r="P22854">
        <v>2.5499999999999998</v>
      </c>
      <c r="Q22854">
        <f t="shared" si="357"/>
        <v>-1.3009378854509888</v>
      </c>
    </row>
    <row r="22855" spans="13:17" x14ac:dyDescent="0.2">
      <c r="M22855">
        <v>2285.4</v>
      </c>
      <c r="N22855">
        <v>-2.3E-3</v>
      </c>
      <c r="O22855">
        <v>0.1565</v>
      </c>
      <c r="P22855">
        <v>2.5499999999999998</v>
      </c>
      <c r="Q22855">
        <f t="shared" si="357"/>
        <v>-1.3009378854509888</v>
      </c>
    </row>
    <row r="22856" spans="13:17" x14ac:dyDescent="0.2">
      <c r="M22856">
        <v>2285.5</v>
      </c>
      <c r="N22856">
        <v>-2.3E-3</v>
      </c>
      <c r="O22856">
        <v>0.1565</v>
      </c>
      <c r="P22856">
        <v>2.5499999999999998</v>
      </c>
      <c r="Q22856">
        <f t="shared" si="357"/>
        <v>-1.3009378854509888</v>
      </c>
    </row>
    <row r="22857" spans="13:17" x14ac:dyDescent="0.2">
      <c r="M22857">
        <v>2285.6</v>
      </c>
      <c r="N22857">
        <v>-2.3E-3</v>
      </c>
      <c r="O22857">
        <v>0.1565</v>
      </c>
      <c r="P22857">
        <v>2.5499999999999998</v>
      </c>
      <c r="Q22857">
        <f t="shared" si="357"/>
        <v>-1.3009378854509888</v>
      </c>
    </row>
    <row r="22858" spans="13:17" x14ac:dyDescent="0.2">
      <c r="M22858">
        <v>2285.6999999999998</v>
      </c>
      <c r="N22858">
        <v>-2.3E-3</v>
      </c>
      <c r="O22858">
        <v>0.1565</v>
      </c>
      <c r="P22858">
        <v>2.5499999999999998</v>
      </c>
      <c r="Q22858">
        <f t="shared" si="357"/>
        <v>-1.3009378854509888</v>
      </c>
    </row>
    <row r="22859" spans="13:17" x14ac:dyDescent="0.2">
      <c r="M22859">
        <v>2285.8000000000002</v>
      </c>
      <c r="N22859">
        <v>-2.3E-3</v>
      </c>
      <c r="O22859">
        <v>0.1565</v>
      </c>
      <c r="P22859">
        <v>2.5499999999999998</v>
      </c>
      <c r="Q22859">
        <f t="shared" si="357"/>
        <v>-1.3009378854509888</v>
      </c>
    </row>
    <row r="22860" spans="13:17" x14ac:dyDescent="0.2">
      <c r="M22860">
        <v>2285.9</v>
      </c>
      <c r="N22860">
        <v>-2.3E-3</v>
      </c>
      <c r="O22860">
        <v>0.1565</v>
      </c>
      <c r="P22860">
        <v>2.5499999999999998</v>
      </c>
      <c r="Q22860">
        <f t="shared" si="357"/>
        <v>-1.3009378854509888</v>
      </c>
    </row>
    <row r="22861" spans="13:17" x14ac:dyDescent="0.2">
      <c r="M22861">
        <v>2286</v>
      </c>
      <c r="N22861">
        <v>-2.3E-3</v>
      </c>
      <c r="O22861">
        <v>0.1565</v>
      </c>
      <c r="P22861">
        <v>2.5499999999999998</v>
      </c>
      <c r="Q22861">
        <f t="shared" si="357"/>
        <v>-1.3009378854509888</v>
      </c>
    </row>
    <row r="22862" spans="13:17" x14ac:dyDescent="0.2">
      <c r="M22862">
        <v>2286.1</v>
      </c>
      <c r="N22862">
        <v>-2.3E-3</v>
      </c>
      <c r="O22862">
        <v>0.1565</v>
      </c>
      <c r="P22862">
        <v>2.5499999999999998</v>
      </c>
      <c r="Q22862">
        <f t="shared" si="357"/>
        <v>-1.3009378854509888</v>
      </c>
    </row>
    <row r="22863" spans="13:17" x14ac:dyDescent="0.2">
      <c r="M22863">
        <v>2286.1999999999998</v>
      </c>
      <c r="N22863">
        <v>-2.3E-3</v>
      </c>
      <c r="O22863">
        <v>0.1565</v>
      </c>
      <c r="P22863">
        <v>2.5499999999999998</v>
      </c>
      <c r="Q22863">
        <f t="shared" si="357"/>
        <v>-1.3009378854509888</v>
      </c>
    </row>
    <row r="22864" spans="13:17" x14ac:dyDescent="0.2">
      <c r="M22864">
        <v>2286.3000000000002</v>
      </c>
      <c r="N22864">
        <v>-2.3E-3</v>
      </c>
      <c r="O22864">
        <v>0.1565</v>
      </c>
      <c r="P22864">
        <v>2.5499999999999998</v>
      </c>
      <c r="Q22864">
        <f t="shared" si="357"/>
        <v>-1.3009378854509888</v>
      </c>
    </row>
    <row r="22865" spans="13:17" x14ac:dyDescent="0.2">
      <c r="M22865">
        <v>2286.4</v>
      </c>
      <c r="N22865">
        <v>-2.3E-3</v>
      </c>
      <c r="O22865">
        <v>0.1565</v>
      </c>
      <c r="P22865">
        <v>2.5499999999999998</v>
      </c>
      <c r="Q22865">
        <f t="shared" si="357"/>
        <v>-1.3009378854509888</v>
      </c>
    </row>
    <row r="22866" spans="13:17" x14ac:dyDescent="0.2">
      <c r="M22866">
        <v>2286.5</v>
      </c>
      <c r="N22866">
        <v>-2.3999999999999998E-3</v>
      </c>
      <c r="O22866">
        <v>0.1565</v>
      </c>
      <c r="P22866">
        <v>2.7</v>
      </c>
      <c r="Q22866">
        <f t="shared" si="357"/>
        <v>-1.1866796615428519</v>
      </c>
    </row>
    <row r="22867" spans="13:17" x14ac:dyDescent="0.2">
      <c r="M22867">
        <v>2286.6</v>
      </c>
      <c r="N22867">
        <v>-2.3999999999999998E-3</v>
      </c>
      <c r="O22867">
        <v>0.1565</v>
      </c>
      <c r="P22867">
        <v>2.7</v>
      </c>
      <c r="Q22867">
        <f t="shared" si="357"/>
        <v>-1.1866796615428519</v>
      </c>
    </row>
    <row r="22868" spans="13:17" x14ac:dyDescent="0.2">
      <c r="M22868">
        <v>2286.6999999999998</v>
      </c>
      <c r="N22868">
        <v>-2.3999999999999998E-3</v>
      </c>
      <c r="O22868">
        <v>0.15629999999999999</v>
      </c>
      <c r="P22868">
        <v>2.7</v>
      </c>
      <c r="Q22868">
        <f t="shared" si="357"/>
        <v>-1.1866796615428519</v>
      </c>
    </row>
    <row r="22869" spans="13:17" x14ac:dyDescent="0.2">
      <c r="M22869">
        <v>2286.8000000000002</v>
      </c>
      <c r="N22869">
        <v>-2.3999999999999998E-3</v>
      </c>
      <c r="O22869">
        <v>0.15629999999999999</v>
      </c>
      <c r="P22869">
        <v>2.7</v>
      </c>
      <c r="Q22869">
        <f t="shared" si="357"/>
        <v>-1.1866796615428519</v>
      </c>
    </row>
    <row r="22870" spans="13:17" x14ac:dyDescent="0.2">
      <c r="M22870">
        <v>2286.9</v>
      </c>
      <c r="N22870">
        <v>-2.3999999999999998E-3</v>
      </c>
      <c r="O22870">
        <v>0.1565</v>
      </c>
      <c r="P22870">
        <v>2.7</v>
      </c>
      <c r="Q22870">
        <f t="shared" si="357"/>
        <v>-1.1866796615428519</v>
      </c>
    </row>
    <row r="22871" spans="13:17" x14ac:dyDescent="0.2">
      <c r="M22871">
        <v>2287</v>
      </c>
      <c r="N22871">
        <v>-2.3999999999999998E-3</v>
      </c>
      <c r="O22871">
        <v>0.1565</v>
      </c>
      <c r="P22871">
        <v>2.7</v>
      </c>
      <c r="Q22871">
        <f t="shared" si="357"/>
        <v>-1.1866796615428519</v>
      </c>
    </row>
    <row r="22872" spans="13:17" x14ac:dyDescent="0.2">
      <c r="M22872">
        <v>2287.1</v>
      </c>
      <c r="N22872">
        <v>-2.3999999999999998E-3</v>
      </c>
      <c r="O22872">
        <v>0.1565</v>
      </c>
      <c r="P22872">
        <v>2.7</v>
      </c>
      <c r="Q22872">
        <f t="shared" si="357"/>
        <v>-1.1866796615428519</v>
      </c>
    </row>
    <row r="22873" spans="13:17" x14ac:dyDescent="0.2">
      <c r="M22873">
        <v>2287.1999999999998</v>
      </c>
      <c r="N22873">
        <v>-2.3999999999999998E-3</v>
      </c>
      <c r="O22873">
        <v>0.1565</v>
      </c>
      <c r="P22873">
        <v>2.7</v>
      </c>
      <c r="Q22873">
        <f t="shared" si="357"/>
        <v>-1.1866796615428519</v>
      </c>
    </row>
    <row r="22874" spans="13:17" x14ac:dyDescent="0.2">
      <c r="M22874">
        <v>2287.3000000000002</v>
      </c>
      <c r="N22874">
        <v>-2.3999999999999998E-3</v>
      </c>
      <c r="O22874">
        <v>0.1565</v>
      </c>
      <c r="P22874">
        <v>2.7</v>
      </c>
      <c r="Q22874">
        <f t="shared" si="357"/>
        <v>-1.1866796615428519</v>
      </c>
    </row>
    <row r="22875" spans="13:17" x14ac:dyDescent="0.2">
      <c r="M22875">
        <v>2287.4</v>
      </c>
      <c r="N22875">
        <v>-2.3999999999999998E-3</v>
      </c>
      <c r="O22875">
        <v>0.1565</v>
      </c>
      <c r="P22875">
        <v>2.7</v>
      </c>
      <c r="Q22875">
        <f t="shared" si="357"/>
        <v>-1.1866796615428519</v>
      </c>
    </row>
    <row r="22876" spans="13:17" x14ac:dyDescent="0.2">
      <c r="M22876">
        <v>2287.5</v>
      </c>
      <c r="N22876">
        <v>-2.3999999999999998E-3</v>
      </c>
      <c r="O22876">
        <v>0.1565</v>
      </c>
      <c r="P22876">
        <v>2.7</v>
      </c>
      <c r="Q22876">
        <f t="shared" si="357"/>
        <v>-1.1866796615428519</v>
      </c>
    </row>
    <row r="22877" spans="13:17" x14ac:dyDescent="0.2">
      <c r="M22877">
        <v>2287.6</v>
      </c>
      <c r="N22877">
        <v>-2.3999999999999998E-3</v>
      </c>
      <c r="O22877">
        <v>0.1565</v>
      </c>
      <c r="P22877">
        <v>2.7</v>
      </c>
      <c r="Q22877">
        <f t="shared" si="357"/>
        <v>-1.1866796615428519</v>
      </c>
    </row>
    <row r="22878" spans="13:17" x14ac:dyDescent="0.2">
      <c r="M22878">
        <v>2287.6999999999998</v>
      </c>
      <c r="N22878">
        <v>-2.3999999999999998E-3</v>
      </c>
      <c r="O22878">
        <v>0.1565</v>
      </c>
      <c r="P22878">
        <v>2.7</v>
      </c>
      <c r="Q22878">
        <f t="shared" si="357"/>
        <v>-1.1866796615428519</v>
      </c>
    </row>
    <row r="22879" spans="13:17" x14ac:dyDescent="0.2">
      <c r="M22879">
        <v>2287.8000000000002</v>
      </c>
      <c r="N22879">
        <v>-2.3999999999999998E-3</v>
      </c>
      <c r="O22879">
        <v>0.1565</v>
      </c>
      <c r="P22879">
        <v>2.7</v>
      </c>
      <c r="Q22879">
        <f t="shared" si="357"/>
        <v>-1.1866796615428519</v>
      </c>
    </row>
    <row r="22880" spans="13:17" x14ac:dyDescent="0.2">
      <c r="M22880">
        <v>2287.9</v>
      </c>
      <c r="N22880">
        <v>-2.3999999999999998E-3</v>
      </c>
      <c r="O22880">
        <v>0.1565</v>
      </c>
      <c r="P22880">
        <v>2.7</v>
      </c>
      <c r="Q22880">
        <f t="shared" si="357"/>
        <v>-1.1866796615428519</v>
      </c>
    </row>
    <row r="22881" spans="13:17" x14ac:dyDescent="0.2">
      <c r="M22881">
        <v>2288</v>
      </c>
      <c r="N22881">
        <v>-2.3999999999999998E-3</v>
      </c>
      <c r="O22881">
        <v>0.1565</v>
      </c>
      <c r="P22881">
        <v>2.7</v>
      </c>
      <c r="Q22881">
        <f t="shared" si="357"/>
        <v>-1.1866796615428519</v>
      </c>
    </row>
    <row r="22882" spans="13:17" x14ac:dyDescent="0.2">
      <c r="M22882">
        <v>2288.1</v>
      </c>
      <c r="N22882">
        <v>-2.3999999999999998E-3</v>
      </c>
      <c r="O22882">
        <v>0.1565</v>
      </c>
      <c r="P22882">
        <v>2.7</v>
      </c>
      <c r="Q22882">
        <f t="shared" si="357"/>
        <v>-1.1866796615428519</v>
      </c>
    </row>
    <row r="22883" spans="13:17" x14ac:dyDescent="0.2">
      <c r="M22883">
        <v>2288.1999999999998</v>
      </c>
      <c r="N22883">
        <v>-2.3999999999999998E-3</v>
      </c>
      <c r="O22883">
        <v>0.1565</v>
      </c>
      <c r="P22883">
        <v>2.7</v>
      </c>
      <c r="Q22883">
        <f t="shared" si="357"/>
        <v>-1.1866796615428519</v>
      </c>
    </row>
    <row r="22884" spans="13:17" x14ac:dyDescent="0.2">
      <c r="M22884">
        <v>2288.3000000000002</v>
      </c>
      <c r="N22884">
        <v>-2.3999999999999998E-3</v>
      </c>
      <c r="O22884">
        <v>0.1565</v>
      </c>
      <c r="P22884">
        <v>2.7</v>
      </c>
      <c r="Q22884">
        <f t="shared" si="357"/>
        <v>-1.1866796615428519</v>
      </c>
    </row>
    <row r="22885" spans="13:17" x14ac:dyDescent="0.2">
      <c r="M22885">
        <v>2288.4</v>
      </c>
      <c r="N22885">
        <v>-2.3999999999999998E-3</v>
      </c>
      <c r="O22885">
        <v>0.1565</v>
      </c>
      <c r="P22885">
        <v>2.7</v>
      </c>
      <c r="Q22885">
        <f t="shared" si="357"/>
        <v>-1.1866796615428519</v>
      </c>
    </row>
    <row r="22886" spans="13:17" x14ac:dyDescent="0.2">
      <c r="M22886">
        <v>2288.5</v>
      </c>
      <c r="N22886">
        <v>-2.3999999999999998E-3</v>
      </c>
      <c r="O22886">
        <v>0.1565</v>
      </c>
      <c r="P22886">
        <v>2.7</v>
      </c>
      <c r="Q22886">
        <f t="shared" si="357"/>
        <v>-1.1866796615428519</v>
      </c>
    </row>
    <row r="22887" spans="13:17" x14ac:dyDescent="0.2">
      <c r="M22887">
        <v>2288.6</v>
      </c>
      <c r="N22887">
        <v>-2.3999999999999998E-3</v>
      </c>
      <c r="O22887">
        <v>0.1565</v>
      </c>
      <c r="P22887">
        <v>2.7</v>
      </c>
      <c r="Q22887">
        <f t="shared" si="357"/>
        <v>-1.1866796615428519</v>
      </c>
    </row>
    <row r="22888" spans="13:17" x14ac:dyDescent="0.2">
      <c r="M22888">
        <v>2288.6999999999998</v>
      </c>
      <c r="N22888">
        <v>-2.3999999999999998E-3</v>
      </c>
      <c r="O22888">
        <v>0.1565</v>
      </c>
      <c r="P22888">
        <v>2.7</v>
      </c>
      <c r="Q22888">
        <f t="shared" si="357"/>
        <v>-1.1866796615428519</v>
      </c>
    </row>
    <row r="22889" spans="13:17" x14ac:dyDescent="0.2">
      <c r="M22889">
        <v>2288.8000000000002</v>
      </c>
      <c r="N22889">
        <v>-2.3999999999999998E-3</v>
      </c>
      <c r="O22889">
        <v>0.1565</v>
      </c>
      <c r="P22889">
        <v>2.7</v>
      </c>
      <c r="Q22889">
        <f t="shared" si="357"/>
        <v>-1.1866796615428519</v>
      </c>
    </row>
    <row r="22890" spans="13:17" x14ac:dyDescent="0.2">
      <c r="M22890">
        <v>2288.9</v>
      </c>
      <c r="N22890">
        <v>-2.3999999999999998E-3</v>
      </c>
      <c r="O22890">
        <v>0.1565</v>
      </c>
      <c r="P22890">
        <v>2.7</v>
      </c>
      <c r="Q22890">
        <f t="shared" si="357"/>
        <v>-1.1866796615428519</v>
      </c>
    </row>
    <row r="22891" spans="13:17" x14ac:dyDescent="0.2">
      <c r="M22891">
        <v>2289</v>
      </c>
      <c r="N22891">
        <v>-2.3999999999999998E-3</v>
      </c>
      <c r="O22891">
        <v>0.1565</v>
      </c>
      <c r="P22891">
        <v>2.7</v>
      </c>
      <c r="Q22891">
        <f t="shared" si="357"/>
        <v>-1.1866796615428519</v>
      </c>
    </row>
    <row r="22892" spans="13:17" x14ac:dyDescent="0.2">
      <c r="M22892">
        <v>2289.1</v>
      </c>
      <c r="N22892">
        <v>-2.3999999999999998E-3</v>
      </c>
      <c r="O22892">
        <v>0.1565</v>
      </c>
      <c r="P22892">
        <v>2.7</v>
      </c>
      <c r="Q22892">
        <f t="shared" si="357"/>
        <v>-1.1866796615428519</v>
      </c>
    </row>
    <row r="22893" spans="13:17" x14ac:dyDescent="0.2">
      <c r="M22893">
        <v>2289.1999999999998</v>
      </c>
      <c r="N22893">
        <v>-2.3999999999999998E-3</v>
      </c>
      <c r="O22893">
        <v>0.1565</v>
      </c>
      <c r="P22893">
        <v>2.7</v>
      </c>
      <c r="Q22893">
        <f t="shared" si="357"/>
        <v>-1.1866796615428519</v>
      </c>
    </row>
    <row r="22894" spans="13:17" x14ac:dyDescent="0.2">
      <c r="M22894">
        <v>2289.3000000000002</v>
      </c>
      <c r="N22894">
        <v>-2.3999999999999998E-3</v>
      </c>
      <c r="O22894">
        <v>0.1565</v>
      </c>
      <c r="P22894">
        <v>2.7</v>
      </c>
      <c r="Q22894">
        <f t="shared" si="357"/>
        <v>-1.1866796615428519</v>
      </c>
    </row>
    <row r="22895" spans="13:17" x14ac:dyDescent="0.2">
      <c r="M22895">
        <v>2289.4</v>
      </c>
      <c r="N22895">
        <v>-2.3999999999999998E-3</v>
      </c>
      <c r="O22895">
        <v>0.1565</v>
      </c>
      <c r="P22895">
        <v>2.7</v>
      </c>
      <c r="Q22895">
        <f t="shared" si="357"/>
        <v>-1.1866796615428519</v>
      </c>
    </row>
    <row r="22896" spans="13:17" x14ac:dyDescent="0.2">
      <c r="M22896">
        <v>2289.5</v>
      </c>
      <c r="N22896">
        <v>-2.3999999999999998E-3</v>
      </c>
      <c r="O22896">
        <v>0.1565</v>
      </c>
      <c r="P22896">
        <v>2.7</v>
      </c>
      <c r="Q22896">
        <f t="shared" si="357"/>
        <v>-1.1866796615428519</v>
      </c>
    </row>
    <row r="22897" spans="13:17" x14ac:dyDescent="0.2">
      <c r="M22897">
        <v>2289.6</v>
      </c>
      <c r="N22897">
        <v>-2.3999999999999998E-3</v>
      </c>
      <c r="O22897">
        <v>0.1565</v>
      </c>
      <c r="P22897">
        <v>2.7</v>
      </c>
      <c r="Q22897">
        <f t="shared" si="357"/>
        <v>-1.1866796615428519</v>
      </c>
    </row>
    <row r="22898" spans="13:17" x14ac:dyDescent="0.2">
      <c r="M22898">
        <v>2289.6999999999998</v>
      </c>
      <c r="N22898">
        <v>-2.3999999999999998E-3</v>
      </c>
      <c r="O22898">
        <v>0.1565</v>
      </c>
      <c r="P22898">
        <v>2.7</v>
      </c>
      <c r="Q22898">
        <f t="shared" si="357"/>
        <v>-1.1866796615428519</v>
      </c>
    </row>
    <row r="22899" spans="13:17" x14ac:dyDescent="0.2">
      <c r="M22899">
        <v>2289.8000000000002</v>
      </c>
      <c r="N22899">
        <v>-2.3999999999999998E-3</v>
      </c>
      <c r="O22899">
        <v>0.1565</v>
      </c>
      <c r="P22899">
        <v>2.7</v>
      </c>
      <c r="Q22899">
        <f t="shared" si="357"/>
        <v>-1.1866796615428519</v>
      </c>
    </row>
    <row r="22900" spans="13:17" x14ac:dyDescent="0.2">
      <c r="M22900">
        <v>2289.9</v>
      </c>
      <c r="N22900">
        <v>-2.5999999999999999E-3</v>
      </c>
      <c r="O22900">
        <v>0.1565</v>
      </c>
      <c r="P22900">
        <v>2.85</v>
      </c>
      <c r="Q22900">
        <f t="shared" si="357"/>
        <v>-0.95816321372657809</v>
      </c>
    </row>
    <row r="22901" spans="13:17" x14ac:dyDescent="0.2">
      <c r="M22901">
        <v>2290</v>
      </c>
      <c r="N22901">
        <v>-2.5999999999999999E-3</v>
      </c>
      <c r="O22901">
        <v>0.1565</v>
      </c>
      <c r="P22901">
        <v>2.85</v>
      </c>
      <c r="Q22901">
        <f t="shared" si="357"/>
        <v>-0.95816321372657809</v>
      </c>
    </row>
    <row r="22902" spans="13:17" x14ac:dyDescent="0.2">
      <c r="M22902">
        <v>2290.1</v>
      </c>
      <c r="N22902">
        <v>-2.5999999999999999E-3</v>
      </c>
      <c r="O22902">
        <v>0.1565</v>
      </c>
      <c r="P22902">
        <v>2.85</v>
      </c>
      <c r="Q22902">
        <f t="shared" si="357"/>
        <v>-0.95816321372657809</v>
      </c>
    </row>
    <row r="22903" spans="13:17" x14ac:dyDescent="0.2">
      <c r="M22903">
        <v>2290.1999999999998</v>
      </c>
      <c r="N22903">
        <v>-2.5999999999999999E-3</v>
      </c>
      <c r="O22903">
        <v>0.1565</v>
      </c>
      <c r="P22903">
        <v>2.85</v>
      </c>
      <c r="Q22903">
        <f t="shared" si="357"/>
        <v>-0.95816321372657809</v>
      </c>
    </row>
    <row r="22904" spans="13:17" x14ac:dyDescent="0.2">
      <c r="M22904">
        <v>2290.3000000000002</v>
      </c>
      <c r="N22904">
        <v>-2.5999999999999999E-3</v>
      </c>
      <c r="O22904">
        <v>0.1565</v>
      </c>
      <c r="P22904">
        <v>2.85</v>
      </c>
      <c r="Q22904">
        <f t="shared" si="357"/>
        <v>-0.95816321372657809</v>
      </c>
    </row>
    <row r="22905" spans="13:17" x14ac:dyDescent="0.2">
      <c r="M22905">
        <v>2290.4</v>
      </c>
      <c r="N22905">
        <v>-2.5999999999999999E-3</v>
      </c>
      <c r="O22905">
        <v>0.1565</v>
      </c>
      <c r="P22905">
        <v>2.85</v>
      </c>
      <c r="Q22905">
        <f t="shared" si="357"/>
        <v>-0.95816321372657809</v>
      </c>
    </row>
    <row r="22906" spans="13:17" x14ac:dyDescent="0.2">
      <c r="M22906">
        <v>2290.5</v>
      </c>
      <c r="N22906">
        <v>-2.5999999999999999E-3</v>
      </c>
      <c r="O22906">
        <v>0.1565</v>
      </c>
      <c r="P22906">
        <v>2.85</v>
      </c>
      <c r="Q22906">
        <f t="shared" si="357"/>
        <v>-0.95816321372657809</v>
      </c>
    </row>
    <row r="22907" spans="13:17" x14ac:dyDescent="0.2">
      <c r="M22907">
        <v>2290.6</v>
      </c>
      <c r="N22907">
        <v>-2.5999999999999999E-3</v>
      </c>
      <c r="O22907">
        <v>0.1565</v>
      </c>
      <c r="P22907">
        <v>2.85</v>
      </c>
      <c r="Q22907">
        <f t="shared" si="357"/>
        <v>-0.95816321372657809</v>
      </c>
    </row>
    <row r="22908" spans="13:17" x14ac:dyDescent="0.2">
      <c r="M22908">
        <v>2290.6999999999998</v>
      </c>
      <c r="N22908">
        <v>-2.5999999999999999E-3</v>
      </c>
      <c r="O22908">
        <v>0.1565</v>
      </c>
      <c r="P22908">
        <v>2.85</v>
      </c>
      <c r="Q22908">
        <f t="shared" si="357"/>
        <v>-0.95816321372657809</v>
      </c>
    </row>
    <row r="22909" spans="13:17" x14ac:dyDescent="0.2">
      <c r="M22909">
        <v>2290.8000000000002</v>
      </c>
      <c r="N22909">
        <v>-2.5999999999999999E-3</v>
      </c>
      <c r="O22909">
        <v>0.1565</v>
      </c>
      <c r="P22909">
        <v>2.85</v>
      </c>
      <c r="Q22909">
        <f t="shared" si="357"/>
        <v>-0.95816321372657809</v>
      </c>
    </row>
    <row r="22910" spans="13:17" x14ac:dyDescent="0.2">
      <c r="M22910">
        <v>2290.9</v>
      </c>
      <c r="N22910">
        <v>-2.5999999999999999E-3</v>
      </c>
      <c r="O22910">
        <v>0.15659999999999999</v>
      </c>
      <c r="P22910">
        <v>2.85</v>
      </c>
      <c r="Q22910">
        <f t="shared" si="357"/>
        <v>-0.95816321372657809</v>
      </c>
    </row>
    <row r="22911" spans="13:17" x14ac:dyDescent="0.2">
      <c r="M22911">
        <v>2291</v>
      </c>
      <c r="N22911">
        <v>-2.5999999999999999E-3</v>
      </c>
      <c r="O22911">
        <v>0.15659999999999999</v>
      </c>
      <c r="P22911">
        <v>2.85</v>
      </c>
      <c r="Q22911">
        <f t="shared" si="357"/>
        <v>-0.95816321372657809</v>
      </c>
    </row>
    <row r="22912" spans="13:17" x14ac:dyDescent="0.2">
      <c r="M22912">
        <v>2291.1</v>
      </c>
      <c r="N22912">
        <v>-2.5999999999999999E-3</v>
      </c>
      <c r="O22912">
        <v>0.1565</v>
      </c>
      <c r="P22912">
        <v>2.85</v>
      </c>
      <c r="Q22912">
        <f t="shared" si="357"/>
        <v>-0.95816321372657809</v>
      </c>
    </row>
    <row r="22913" spans="13:17" x14ac:dyDescent="0.2">
      <c r="M22913">
        <v>2291.1999999999998</v>
      </c>
      <c r="N22913">
        <v>-2.5999999999999999E-3</v>
      </c>
      <c r="O22913">
        <v>0.1565</v>
      </c>
      <c r="P22913">
        <v>2.85</v>
      </c>
      <c r="Q22913">
        <f t="shared" si="357"/>
        <v>-0.95816321372657809</v>
      </c>
    </row>
    <row r="22914" spans="13:17" x14ac:dyDescent="0.2">
      <c r="M22914">
        <v>2291.3000000000002</v>
      </c>
      <c r="N22914">
        <v>-2.5999999999999999E-3</v>
      </c>
      <c r="O22914">
        <v>0.1565</v>
      </c>
      <c r="P22914">
        <v>2.85</v>
      </c>
      <c r="Q22914">
        <f t="shared" si="357"/>
        <v>-0.95816321372657809</v>
      </c>
    </row>
    <row r="22915" spans="13:17" x14ac:dyDescent="0.2">
      <c r="M22915">
        <v>2291.4</v>
      </c>
      <c r="N22915">
        <v>-2.5999999999999999E-3</v>
      </c>
      <c r="O22915">
        <v>0.1565</v>
      </c>
      <c r="P22915">
        <v>2.85</v>
      </c>
      <c r="Q22915">
        <f t="shared" ref="Q22915:Q22978" si="358">-1142.58223908137*N22915-3.92887703533814</f>
        <v>-0.95816321372657809</v>
      </c>
    </row>
    <row r="22916" spans="13:17" x14ac:dyDescent="0.2">
      <c r="M22916">
        <v>2291.5</v>
      </c>
      <c r="N22916">
        <v>-2.5999999999999999E-3</v>
      </c>
      <c r="O22916">
        <v>0.1565</v>
      </c>
      <c r="P22916">
        <v>2.85</v>
      </c>
      <c r="Q22916">
        <f t="shared" si="358"/>
        <v>-0.95816321372657809</v>
      </c>
    </row>
    <row r="22917" spans="13:17" x14ac:dyDescent="0.2">
      <c r="M22917">
        <v>2291.6</v>
      </c>
      <c r="N22917">
        <v>-2.5999999999999999E-3</v>
      </c>
      <c r="O22917">
        <v>0.1565</v>
      </c>
      <c r="P22917">
        <v>2.85</v>
      </c>
      <c r="Q22917">
        <f t="shared" si="358"/>
        <v>-0.95816321372657809</v>
      </c>
    </row>
    <row r="22918" spans="13:17" x14ac:dyDescent="0.2">
      <c r="M22918">
        <v>2291.6999999999998</v>
      </c>
      <c r="N22918">
        <v>-2.5999999999999999E-3</v>
      </c>
      <c r="O22918">
        <v>0.1565</v>
      </c>
      <c r="P22918">
        <v>2.85</v>
      </c>
      <c r="Q22918">
        <f t="shared" si="358"/>
        <v>-0.95816321372657809</v>
      </c>
    </row>
    <row r="22919" spans="13:17" x14ac:dyDescent="0.2">
      <c r="M22919">
        <v>2291.8000000000002</v>
      </c>
      <c r="N22919">
        <v>-2.5999999999999999E-3</v>
      </c>
      <c r="O22919">
        <v>0.1565</v>
      </c>
      <c r="P22919">
        <v>2.85</v>
      </c>
      <c r="Q22919">
        <f t="shared" si="358"/>
        <v>-0.95816321372657809</v>
      </c>
    </row>
    <row r="22920" spans="13:17" x14ac:dyDescent="0.2">
      <c r="M22920">
        <v>2291.9</v>
      </c>
      <c r="N22920">
        <v>-2.5999999999999999E-3</v>
      </c>
      <c r="O22920">
        <v>0.1565</v>
      </c>
      <c r="P22920">
        <v>2.85</v>
      </c>
      <c r="Q22920">
        <f t="shared" si="358"/>
        <v>-0.95816321372657809</v>
      </c>
    </row>
    <row r="22921" spans="13:17" x14ac:dyDescent="0.2">
      <c r="M22921">
        <v>2292</v>
      </c>
      <c r="N22921">
        <v>-2.5999999999999999E-3</v>
      </c>
      <c r="O22921">
        <v>0.1565</v>
      </c>
      <c r="P22921">
        <v>2.85</v>
      </c>
      <c r="Q22921">
        <f t="shared" si="358"/>
        <v>-0.95816321372657809</v>
      </c>
    </row>
    <row r="22922" spans="13:17" x14ac:dyDescent="0.2">
      <c r="M22922">
        <v>2292.1</v>
      </c>
      <c r="N22922">
        <v>-2.5999999999999999E-3</v>
      </c>
      <c r="O22922">
        <v>0.1565</v>
      </c>
      <c r="P22922">
        <v>2.85</v>
      </c>
      <c r="Q22922">
        <f t="shared" si="358"/>
        <v>-0.95816321372657809</v>
      </c>
    </row>
    <row r="22923" spans="13:17" x14ac:dyDescent="0.2">
      <c r="M22923">
        <v>2292.1999999999998</v>
      </c>
      <c r="N22923">
        <v>-2.5999999999999999E-3</v>
      </c>
      <c r="O22923">
        <v>0.1565</v>
      </c>
      <c r="P22923">
        <v>2.85</v>
      </c>
      <c r="Q22923">
        <f t="shared" si="358"/>
        <v>-0.95816321372657809</v>
      </c>
    </row>
    <row r="22924" spans="13:17" x14ac:dyDescent="0.2">
      <c r="M22924">
        <v>2292.3000000000002</v>
      </c>
      <c r="N22924">
        <v>-2.5999999999999999E-3</v>
      </c>
      <c r="O22924">
        <v>0.1565</v>
      </c>
      <c r="P22924">
        <v>2.85</v>
      </c>
      <c r="Q22924">
        <f t="shared" si="358"/>
        <v>-0.95816321372657809</v>
      </c>
    </row>
    <row r="22925" spans="13:17" x14ac:dyDescent="0.2">
      <c r="M22925">
        <v>2292.4</v>
      </c>
      <c r="N22925">
        <v>-2.5999999999999999E-3</v>
      </c>
      <c r="O22925">
        <v>0.1565</v>
      </c>
      <c r="P22925">
        <v>2.85</v>
      </c>
      <c r="Q22925">
        <f t="shared" si="358"/>
        <v>-0.95816321372657809</v>
      </c>
    </row>
    <row r="22926" spans="13:17" x14ac:dyDescent="0.2">
      <c r="M22926">
        <v>2292.5</v>
      </c>
      <c r="N22926">
        <v>-2.5999999999999999E-3</v>
      </c>
      <c r="O22926">
        <v>0.1565</v>
      </c>
      <c r="P22926">
        <v>2.85</v>
      </c>
      <c r="Q22926">
        <f t="shared" si="358"/>
        <v>-0.95816321372657809</v>
      </c>
    </row>
    <row r="22927" spans="13:17" x14ac:dyDescent="0.2">
      <c r="M22927">
        <v>2292.6</v>
      </c>
      <c r="N22927">
        <v>-2.5999999999999999E-3</v>
      </c>
      <c r="O22927">
        <v>0.1565</v>
      </c>
      <c r="P22927">
        <v>2.85</v>
      </c>
      <c r="Q22927">
        <f t="shared" si="358"/>
        <v>-0.95816321372657809</v>
      </c>
    </row>
    <row r="22928" spans="13:17" x14ac:dyDescent="0.2">
      <c r="M22928">
        <v>2292.6999999999998</v>
      </c>
      <c r="N22928">
        <v>-2.5999999999999999E-3</v>
      </c>
      <c r="O22928">
        <v>0.1565</v>
      </c>
      <c r="P22928">
        <v>2.85</v>
      </c>
      <c r="Q22928">
        <f t="shared" si="358"/>
        <v>-0.95816321372657809</v>
      </c>
    </row>
    <row r="22929" spans="13:17" x14ac:dyDescent="0.2">
      <c r="M22929">
        <v>2292.8000000000002</v>
      </c>
      <c r="N22929">
        <v>-2.5999999999999999E-3</v>
      </c>
      <c r="O22929">
        <v>0.1565</v>
      </c>
      <c r="P22929">
        <v>2.85</v>
      </c>
      <c r="Q22929">
        <f t="shared" si="358"/>
        <v>-0.95816321372657809</v>
      </c>
    </row>
    <row r="22930" spans="13:17" x14ac:dyDescent="0.2">
      <c r="M22930">
        <v>2292.9</v>
      </c>
      <c r="N22930">
        <v>-2.7000000000000001E-3</v>
      </c>
      <c r="O22930">
        <v>0.1565</v>
      </c>
      <c r="P22930">
        <v>3</v>
      </c>
      <c r="Q22930">
        <f t="shared" si="358"/>
        <v>-0.84390498981844075</v>
      </c>
    </row>
    <row r="22931" spans="13:17" x14ac:dyDescent="0.2">
      <c r="M22931">
        <v>2293</v>
      </c>
      <c r="N22931">
        <v>-2.7000000000000001E-3</v>
      </c>
      <c r="O22931">
        <v>0.1565</v>
      </c>
      <c r="P22931">
        <v>3</v>
      </c>
      <c r="Q22931">
        <f t="shared" si="358"/>
        <v>-0.84390498981844075</v>
      </c>
    </row>
    <row r="22932" spans="13:17" x14ac:dyDescent="0.2">
      <c r="M22932">
        <v>2293.1</v>
      </c>
      <c r="N22932">
        <v>-2.7000000000000001E-3</v>
      </c>
      <c r="O22932">
        <v>0.15659999999999999</v>
      </c>
      <c r="P22932">
        <v>3</v>
      </c>
      <c r="Q22932">
        <f t="shared" si="358"/>
        <v>-0.84390498981844075</v>
      </c>
    </row>
    <row r="22933" spans="13:17" x14ac:dyDescent="0.2">
      <c r="M22933">
        <v>2293.1999999999998</v>
      </c>
      <c r="N22933">
        <v>-2.7000000000000001E-3</v>
      </c>
      <c r="O22933">
        <v>0.15659999999999999</v>
      </c>
      <c r="P22933">
        <v>3</v>
      </c>
      <c r="Q22933">
        <f t="shared" si="358"/>
        <v>-0.84390498981844075</v>
      </c>
    </row>
    <row r="22934" spans="13:17" x14ac:dyDescent="0.2">
      <c r="M22934">
        <v>2293.3000000000002</v>
      </c>
      <c r="N22934">
        <v>-2.7000000000000001E-3</v>
      </c>
      <c r="O22934">
        <v>0.15659999999999999</v>
      </c>
      <c r="P22934">
        <v>3</v>
      </c>
      <c r="Q22934">
        <f t="shared" si="358"/>
        <v>-0.84390498981844075</v>
      </c>
    </row>
    <row r="22935" spans="13:17" x14ac:dyDescent="0.2">
      <c r="M22935">
        <v>2293.4</v>
      </c>
      <c r="N22935">
        <v>-2.7000000000000001E-3</v>
      </c>
      <c r="O22935">
        <v>0.15659999999999999</v>
      </c>
      <c r="P22935">
        <v>3</v>
      </c>
      <c r="Q22935">
        <f t="shared" si="358"/>
        <v>-0.84390498981844075</v>
      </c>
    </row>
    <row r="22936" spans="13:17" x14ac:dyDescent="0.2">
      <c r="M22936">
        <v>2293.5</v>
      </c>
      <c r="N22936">
        <v>-2.7000000000000001E-3</v>
      </c>
      <c r="O22936">
        <v>0.15659999999999999</v>
      </c>
      <c r="P22936">
        <v>3</v>
      </c>
      <c r="Q22936">
        <f t="shared" si="358"/>
        <v>-0.84390498981844075</v>
      </c>
    </row>
    <row r="22937" spans="13:17" x14ac:dyDescent="0.2">
      <c r="M22937">
        <v>2293.6</v>
      </c>
      <c r="N22937">
        <v>-2.7000000000000001E-3</v>
      </c>
      <c r="O22937">
        <v>0.15659999999999999</v>
      </c>
      <c r="P22937">
        <v>3</v>
      </c>
      <c r="Q22937">
        <f t="shared" si="358"/>
        <v>-0.84390498981844075</v>
      </c>
    </row>
    <row r="22938" spans="13:17" x14ac:dyDescent="0.2">
      <c r="M22938">
        <v>2293.6999999999998</v>
      </c>
      <c r="N22938">
        <v>-2.7000000000000001E-3</v>
      </c>
      <c r="O22938">
        <v>0.15659999999999999</v>
      </c>
      <c r="P22938">
        <v>3</v>
      </c>
      <c r="Q22938">
        <f t="shared" si="358"/>
        <v>-0.84390498981844075</v>
      </c>
    </row>
    <row r="22939" spans="13:17" x14ac:dyDescent="0.2">
      <c r="M22939">
        <v>2293.8000000000002</v>
      </c>
      <c r="N22939">
        <v>-2.7000000000000001E-3</v>
      </c>
      <c r="O22939">
        <v>0.15659999999999999</v>
      </c>
      <c r="P22939">
        <v>3</v>
      </c>
      <c r="Q22939">
        <f t="shared" si="358"/>
        <v>-0.84390498981844075</v>
      </c>
    </row>
    <row r="22940" spans="13:17" x14ac:dyDescent="0.2">
      <c r="M22940">
        <v>2293.9</v>
      </c>
      <c r="N22940">
        <v>-2.7000000000000001E-3</v>
      </c>
      <c r="O22940">
        <v>0.15659999999999999</v>
      </c>
      <c r="P22940">
        <v>3</v>
      </c>
      <c r="Q22940">
        <f t="shared" si="358"/>
        <v>-0.84390498981844075</v>
      </c>
    </row>
    <row r="22941" spans="13:17" x14ac:dyDescent="0.2">
      <c r="M22941">
        <v>2294</v>
      </c>
      <c r="N22941">
        <v>-2.7000000000000001E-3</v>
      </c>
      <c r="O22941">
        <v>0.15659999999999999</v>
      </c>
      <c r="P22941">
        <v>3</v>
      </c>
      <c r="Q22941">
        <f t="shared" si="358"/>
        <v>-0.84390498981844075</v>
      </c>
    </row>
    <row r="22942" spans="13:17" x14ac:dyDescent="0.2">
      <c r="M22942">
        <v>2294.1</v>
      </c>
      <c r="N22942">
        <v>-2.7000000000000001E-3</v>
      </c>
      <c r="O22942">
        <v>0.15659999999999999</v>
      </c>
      <c r="P22942">
        <v>3</v>
      </c>
      <c r="Q22942">
        <f t="shared" si="358"/>
        <v>-0.84390498981844075</v>
      </c>
    </row>
    <row r="22943" spans="13:17" x14ac:dyDescent="0.2">
      <c r="M22943">
        <v>2294.1999999999998</v>
      </c>
      <c r="N22943">
        <v>-2.7000000000000001E-3</v>
      </c>
      <c r="O22943">
        <v>0.15659999999999999</v>
      </c>
      <c r="P22943">
        <v>3</v>
      </c>
      <c r="Q22943">
        <f t="shared" si="358"/>
        <v>-0.84390498981844075</v>
      </c>
    </row>
    <row r="22944" spans="13:17" x14ac:dyDescent="0.2">
      <c r="M22944">
        <v>2294.3000000000002</v>
      </c>
      <c r="N22944">
        <v>-2.7000000000000001E-3</v>
      </c>
      <c r="O22944">
        <v>0.15659999999999999</v>
      </c>
      <c r="P22944">
        <v>3</v>
      </c>
      <c r="Q22944">
        <f t="shared" si="358"/>
        <v>-0.84390498981844075</v>
      </c>
    </row>
    <row r="22945" spans="13:17" x14ac:dyDescent="0.2">
      <c r="M22945">
        <v>2294.4</v>
      </c>
      <c r="N22945">
        <v>-2.7000000000000001E-3</v>
      </c>
      <c r="O22945">
        <v>0.15659999999999999</v>
      </c>
      <c r="P22945">
        <v>3</v>
      </c>
      <c r="Q22945">
        <f t="shared" si="358"/>
        <v>-0.84390498981844075</v>
      </c>
    </row>
    <row r="22946" spans="13:17" x14ac:dyDescent="0.2">
      <c r="M22946">
        <v>2294.5</v>
      </c>
      <c r="N22946">
        <v>-2.7000000000000001E-3</v>
      </c>
      <c r="O22946">
        <v>0.15659999999999999</v>
      </c>
      <c r="P22946">
        <v>3</v>
      </c>
      <c r="Q22946">
        <f t="shared" si="358"/>
        <v>-0.84390498981844075</v>
      </c>
    </row>
    <row r="22947" spans="13:17" x14ac:dyDescent="0.2">
      <c r="M22947">
        <v>2294.6</v>
      </c>
      <c r="N22947">
        <v>-2.7000000000000001E-3</v>
      </c>
      <c r="O22947">
        <v>0.15659999999999999</v>
      </c>
      <c r="P22947">
        <v>3</v>
      </c>
      <c r="Q22947">
        <f t="shared" si="358"/>
        <v>-0.84390498981844075</v>
      </c>
    </row>
    <row r="22948" spans="13:17" x14ac:dyDescent="0.2">
      <c r="M22948">
        <v>2294.6999999999998</v>
      </c>
      <c r="N22948">
        <v>-2.7000000000000001E-3</v>
      </c>
      <c r="O22948">
        <v>0.15659999999999999</v>
      </c>
      <c r="P22948">
        <v>3</v>
      </c>
      <c r="Q22948">
        <f t="shared" si="358"/>
        <v>-0.84390498981844075</v>
      </c>
    </row>
    <row r="22949" spans="13:17" x14ac:dyDescent="0.2">
      <c r="M22949">
        <v>2294.8000000000002</v>
      </c>
      <c r="N22949">
        <v>-2.7000000000000001E-3</v>
      </c>
      <c r="O22949">
        <v>0.15659999999999999</v>
      </c>
      <c r="P22949">
        <v>3</v>
      </c>
      <c r="Q22949">
        <f t="shared" si="358"/>
        <v>-0.84390498981844075</v>
      </c>
    </row>
    <row r="22950" spans="13:17" x14ac:dyDescent="0.2">
      <c r="M22950">
        <v>2294.9</v>
      </c>
      <c r="N22950">
        <v>-2.7000000000000001E-3</v>
      </c>
      <c r="O22950">
        <v>0.15659999999999999</v>
      </c>
      <c r="P22950">
        <v>3</v>
      </c>
      <c r="Q22950">
        <f t="shared" si="358"/>
        <v>-0.84390498981844075</v>
      </c>
    </row>
    <row r="22951" spans="13:17" x14ac:dyDescent="0.2">
      <c r="M22951">
        <v>2295</v>
      </c>
      <c r="N22951">
        <v>-2.7000000000000001E-3</v>
      </c>
      <c r="O22951">
        <v>0.15659999999999999</v>
      </c>
      <c r="P22951">
        <v>3</v>
      </c>
      <c r="Q22951">
        <f t="shared" si="358"/>
        <v>-0.84390498981844075</v>
      </c>
    </row>
    <row r="22952" spans="13:17" x14ac:dyDescent="0.2">
      <c r="M22952">
        <v>2295.1</v>
      </c>
      <c r="N22952">
        <v>-2.7000000000000001E-3</v>
      </c>
      <c r="O22952">
        <v>0.15659999999999999</v>
      </c>
      <c r="P22952">
        <v>3</v>
      </c>
      <c r="Q22952">
        <f t="shared" si="358"/>
        <v>-0.84390498981844075</v>
      </c>
    </row>
    <row r="22953" spans="13:17" x14ac:dyDescent="0.2">
      <c r="M22953">
        <v>2295.1999999999998</v>
      </c>
      <c r="N22953">
        <v>-2.7000000000000001E-3</v>
      </c>
      <c r="O22953">
        <v>0.15659999999999999</v>
      </c>
      <c r="P22953">
        <v>3</v>
      </c>
      <c r="Q22953">
        <f t="shared" si="358"/>
        <v>-0.84390498981844075</v>
      </c>
    </row>
    <row r="22954" spans="13:17" x14ac:dyDescent="0.2">
      <c r="M22954">
        <v>2295.3000000000002</v>
      </c>
      <c r="N22954">
        <v>-2.7000000000000001E-3</v>
      </c>
      <c r="O22954">
        <v>0.15659999999999999</v>
      </c>
      <c r="P22954">
        <v>3</v>
      </c>
      <c r="Q22954">
        <f t="shared" si="358"/>
        <v>-0.84390498981844075</v>
      </c>
    </row>
    <row r="22955" spans="13:17" x14ac:dyDescent="0.2">
      <c r="M22955">
        <v>2295.4</v>
      </c>
      <c r="N22955">
        <v>-2.7000000000000001E-3</v>
      </c>
      <c r="O22955">
        <v>0.15659999999999999</v>
      </c>
      <c r="P22955">
        <v>3</v>
      </c>
      <c r="Q22955">
        <f t="shared" si="358"/>
        <v>-0.84390498981844075</v>
      </c>
    </row>
    <row r="22956" spans="13:17" x14ac:dyDescent="0.2">
      <c r="M22956">
        <v>2295.5</v>
      </c>
      <c r="N22956">
        <v>-2.7000000000000001E-3</v>
      </c>
      <c r="O22956">
        <v>0.15659999999999999</v>
      </c>
      <c r="P22956">
        <v>3</v>
      </c>
      <c r="Q22956">
        <f t="shared" si="358"/>
        <v>-0.84390498981844075</v>
      </c>
    </row>
    <row r="22957" spans="13:17" x14ac:dyDescent="0.2">
      <c r="M22957">
        <v>2295.6</v>
      </c>
      <c r="N22957">
        <v>-2.7000000000000001E-3</v>
      </c>
      <c r="O22957">
        <v>0.15659999999999999</v>
      </c>
      <c r="P22957">
        <v>3</v>
      </c>
      <c r="Q22957">
        <f t="shared" si="358"/>
        <v>-0.84390498981844075</v>
      </c>
    </row>
    <row r="22958" spans="13:17" x14ac:dyDescent="0.2">
      <c r="M22958">
        <v>2295.6999999999998</v>
      </c>
      <c r="N22958">
        <v>-2.7000000000000001E-3</v>
      </c>
      <c r="O22958">
        <v>0.15659999999999999</v>
      </c>
      <c r="P22958">
        <v>3</v>
      </c>
      <c r="Q22958">
        <f t="shared" si="358"/>
        <v>-0.84390498981844075</v>
      </c>
    </row>
    <row r="22959" spans="13:17" x14ac:dyDescent="0.2">
      <c r="M22959">
        <v>2295.8000000000002</v>
      </c>
      <c r="N22959">
        <v>-2.7000000000000001E-3</v>
      </c>
      <c r="O22959">
        <v>0.15659999999999999</v>
      </c>
      <c r="P22959">
        <v>3</v>
      </c>
      <c r="Q22959">
        <f t="shared" si="358"/>
        <v>-0.84390498981844075</v>
      </c>
    </row>
    <row r="22960" spans="13:17" x14ac:dyDescent="0.2">
      <c r="M22960">
        <v>2295.9</v>
      </c>
      <c r="N22960">
        <v>-2.7000000000000001E-3</v>
      </c>
      <c r="O22960">
        <v>0.15659999999999999</v>
      </c>
      <c r="P22960">
        <v>3</v>
      </c>
      <c r="Q22960">
        <f t="shared" si="358"/>
        <v>-0.84390498981844075</v>
      </c>
    </row>
    <row r="22961" spans="13:17" x14ac:dyDescent="0.2">
      <c r="M22961">
        <v>2296</v>
      </c>
      <c r="N22961">
        <v>-2.7000000000000001E-3</v>
      </c>
      <c r="O22961">
        <v>0.15659999999999999</v>
      </c>
      <c r="P22961">
        <v>3</v>
      </c>
      <c r="Q22961">
        <f t="shared" si="358"/>
        <v>-0.84390498981844075</v>
      </c>
    </row>
    <row r="22962" spans="13:17" x14ac:dyDescent="0.2">
      <c r="M22962">
        <v>2296.1</v>
      </c>
      <c r="N22962">
        <v>-2.7000000000000001E-3</v>
      </c>
      <c r="O22962">
        <v>0.15659999999999999</v>
      </c>
      <c r="P22962">
        <v>3</v>
      </c>
      <c r="Q22962">
        <f t="shared" si="358"/>
        <v>-0.84390498981844075</v>
      </c>
    </row>
    <row r="22963" spans="13:17" x14ac:dyDescent="0.2">
      <c r="M22963">
        <v>2296.1999999999998</v>
      </c>
      <c r="N22963">
        <v>-2.8999999999999998E-3</v>
      </c>
      <c r="O22963">
        <v>0.15659999999999999</v>
      </c>
      <c r="P22963">
        <v>3.15</v>
      </c>
      <c r="Q22963">
        <f t="shared" si="358"/>
        <v>-0.61538854200216697</v>
      </c>
    </row>
    <row r="22964" spans="13:17" x14ac:dyDescent="0.2">
      <c r="M22964">
        <v>2296.3000000000002</v>
      </c>
      <c r="N22964">
        <v>-2.8999999999999998E-3</v>
      </c>
      <c r="O22964">
        <v>0.15659999999999999</v>
      </c>
      <c r="P22964">
        <v>3.15</v>
      </c>
      <c r="Q22964">
        <f t="shared" si="358"/>
        <v>-0.61538854200216697</v>
      </c>
    </row>
    <row r="22965" spans="13:17" x14ac:dyDescent="0.2">
      <c r="M22965">
        <v>2296.4</v>
      </c>
      <c r="N22965">
        <v>-2.8999999999999998E-3</v>
      </c>
      <c r="O22965">
        <v>0.15659999999999999</v>
      </c>
      <c r="P22965">
        <v>3.15</v>
      </c>
      <c r="Q22965">
        <f t="shared" si="358"/>
        <v>-0.61538854200216697</v>
      </c>
    </row>
    <row r="22966" spans="13:17" x14ac:dyDescent="0.2">
      <c r="M22966">
        <v>2296.5</v>
      </c>
      <c r="N22966">
        <v>-2.8999999999999998E-3</v>
      </c>
      <c r="O22966">
        <v>0.15659999999999999</v>
      </c>
      <c r="P22966">
        <v>3.15</v>
      </c>
      <c r="Q22966">
        <f t="shared" si="358"/>
        <v>-0.61538854200216697</v>
      </c>
    </row>
    <row r="22967" spans="13:17" x14ac:dyDescent="0.2">
      <c r="M22967">
        <v>2296.6</v>
      </c>
      <c r="N22967">
        <v>-2.8999999999999998E-3</v>
      </c>
      <c r="O22967">
        <v>0.15659999999999999</v>
      </c>
      <c r="P22967">
        <v>3.15</v>
      </c>
      <c r="Q22967">
        <f t="shared" si="358"/>
        <v>-0.61538854200216697</v>
      </c>
    </row>
    <row r="22968" spans="13:17" x14ac:dyDescent="0.2">
      <c r="M22968">
        <v>2296.6999999999998</v>
      </c>
      <c r="N22968">
        <v>-2.8999999999999998E-3</v>
      </c>
      <c r="O22968">
        <v>0.15659999999999999</v>
      </c>
      <c r="P22968">
        <v>3.15</v>
      </c>
      <c r="Q22968">
        <f t="shared" si="358"/>
        <v>-0.61538854200216697</v>
      </c>
    </row>
    <row r="22969" spans="13:17" x14ac:dyDescent="0.2">
      <c r="M22969">
        <v>2296.8000000000002</v>
      </c>
      <c r="N22969">
        <v>-2.8999999999999998E-3</v>
      </c>
      <c r="O22969">
        <v>0.15659999999999999</v>
      </c>
      <c r="P22969">
        <v>3.15</v>
      </c>
      <c r="Q22969">
        <f t="shared" si="358"/>
        <v>-0.61538854200216697</v>
      </c>
    </row>
    <row r="22970" spans="13:17" x14ac:dyDescent="0.2">
      <c r="M22970">
        <v>2296.9</v>
      </c>
      <c r="N22970">
        <v>-2.8999999999999998E-3</v>
      </c>
      <c r="O22970">
        <v>0.15659999999999999</v>
      </c>
      <c r="P22970">
        <v>3.15</v>
      </c>
      <c r="Q22970">
        <f t="shared" si="358"/>
        <v>-0.61538854200216697</v>
      </c>
    </row>
    <row r="22971" spans="13:17" x14ac:dyDescent="0.2">
      <c r="M22971">
        <v>2297</v>
      </c>
      <c r="N22971">
        <v>-2.8999999999999998E-3</v>
      </c>
      <c r="O22971">
        <v>0.15659999999999999</v>
      </c>
      <c r="P22971">
        <v>3.15</v>
      </c>
      <c r="Q22971">
        <f t="shared" si="358"/>
        <v>-0.61538854200216697</v>
      </c>
    </row>
    <row r="22972" spans="13:17" x14ac:dyDescent="0.2">
      <c r="M22972">
        <v>2297.1</v>
      </c>
      <c r="N22972">
        <v>-2.8999999999999998E-3</v>
      </c>
      <c r="O22972">
        <v>0.15659999999999999</v>
      </c>
      <c r="P22972">
        <v>3.15</v>
      </c>
      <c r="Q22972">
        <f t="shared" si="358"/>
        <v>-0.61538854200216697</v>
      </c>
    </row>
    <row r="22973" spans="13:17" x14ac:dyDescent="0.2">
      <c r="M22973">
        <v>2297.1999999999998</v>
      </c>
      <c r="N22973">
        <v>-2.8999999999999998E-3</v>
      </c>
      <c r="O22973">
        <v>0.15659999999999999</v>
      </c>
      <c r="P22973">
        <v>3.15</v>
      </c>
      <c r="Q22973">
        <f t="shared" si="358"/>
        <v>-0.61538854200216697</v>
      </c>
    </row>
    <row r="22974" spans="13:17" x14ac:dyDescent="0.2">
      <c r="M22974">
        <v>2297.3000000000002</v>
      </c>
      <c r="N22974">
        <v>-2.8999999999999998E-3</v>
      </c>
      <c r="O22974">
        <v>0.15659999999999999</v>
      </c>
      <c r="P22974">
        <v>3.15</v>
      </c>
      <c r="Q22974">
        <f t="shared" si="358"/>
        <v>-0.61538854200216697</v>
      </c>
    </row>
    <row r="22975" spans="13:17" x14ac:dyDescent="0.2">
      <c r="M22975">
        <v>2297.4</v>
      </c>
      <c r="N22975">
        <v>-2.8999999999999998E-3</v>
      </c>
      <c r="O22975">
        <v>0.15659999999999999</v>
      </c>
      <c r="P22975">
        <v>3.15</v>
      </c>
      <c r="Q22975">
        <f t="shared" si="358"/>
        <v>-0.61538854200216697</v>
      </c>
    </row>
    <row r="22976" spans="13:17" x14ac:dyDescent="0.2">
      <c r="M22976">
        <v>2297.5</v>
      </c>
      <c r="N22976">
        <v>-2.8999999999999998E-3</v>
      </c>
      <c r="O22976">
        <v>0.15659999999999999</v>
      </c>
      <c r="P22976">
        <v>3.15</v>
      </c>
      <c r="Q22976">
        <f t="shared" si="358"/>
        <v>-0.61538854200216697</v>
      </c>
    </row>
    <row r="22977" spans="13:17" x14ac:dyDescent="0.2">
      <c r="M22977">
        <v>2297.6</v>
      </c>
      <c r="N22977">
        <v>-2.8999999999999998E-3</v>
      </c>
      <c r="O22977">
        <v>0.15659999999999999</v>
      </c>
      <c r="P22977">
        <v>3.15</v>
      </c>
      <c r="Q22977">
        <f t="shared" si="358"/>
        <v>-0.61538854200216697</v>
      </c>
    </row>
    <row r="22978" spans="13:17" x14ac:dyDescent="0.2">
      <c r="M22978">
        <v>2297.6999999999998</v>
      </c>
      <c r="N22978">
        <v>-2.8999999999999998E-3</v>
      </c>
      <c r="O22978">
        <v>0.15659999999999999</v>
      </c>
      <c r="P22978">
        <v>3.15</v>
      </c>
      <c r="Q22978">
        <f t="shared" si="358"/>
        <v>-0.61538854200216697</v>
      </c>
    </row>
    <row r="22979" spans="13:17" x14ac:dyDescent="0.2">
      <c r="M22979">
        <v>2297.8000000000002</v>
      </c>
      <c r="N22979">
        <v>-2.8999999999999998E-3</v>
      </c>
      <c r="O22979">
        <v>0.15659999999999999</v>
      </c>
      <c r="P22979">
        <v>3.15</v>
      </c>
      <c r="Q22979">
        <f t="shared" ref="Q22979:Q23042" si="359">-1142.58223908137*N22979-3.92887703533814</f>
        <v>-0.61538854200216697</v>
      </c>
    </row>
    <row r="22980" spans="13:17" x14ac:dyDescent="0.2">
      <c r="M22980">
        <v>2297.9</v>
      </c>
      <c r="N22980">
        <v>-2.8999999999999998E-3</v>
      </c>
      <c r="O22980">
        <v>0.15659999999999999</v>
      </c>
      <c r="P22980">
        <v>3.15</v>
      </c>
      <c r="Q22980">
        <f t="shared" si="359"/>
        <v>-0.61538854200216697</v>
      </c>
    </row>
    <row r="22981" spans="13:17" x14ac:dyDescent="0.2">
      <c r="M22981">
        <v>2298</v>
      </c>
      <c r="N22981">
        <v>-2.8999999999999998E-3</v>
      </c>
      <c r="O22981">
        <v>0.15659999999999999</v>
      </c>
      <c r="P22981">
        <v>3.15</v>
      </c>
      <c r="Q22981">
        <f t="shared" si="359"/>
        <v>-0.61538854200216697</v>
      </c>
    </row>
    <row r="22982" spans="13:17" x14ac:dyDescent="0.2">
      <c r="M22982">
        <v>2298.1</v>
      </c>
      <c r="N22982">
        <v>-2.8999999999999998E-3</v>
      </c>
      <c r="O22982">
        <v>0.15659999999999999</v>
      </c>
      <c r="P22982">
        <v>3.15</v>
      </c>
      <c r="Q22982">
        <f t="shared" si="359"/>
        <v>-0.61538854200216697</v>
      </c>
    </row>
    <row r="22983" spans="13:17" x14ac:dyDescent="0.2">
      <c r="M22983">
        <v>2298.1999999999998</v>
      </c>
      <c r="N22983">
        <v>-2.8999999999999998E-3</v>
      </c>
      <c r="O22983">
        <v>0.15659999999999999</v>
      </c>
      <c r="P22983">
        <v>3.15</v>
      </c>
      <c r="Q22983">
        <f t="shared" si="359"/>
        <v>-0.61538854200216697</v>
      </c>
    </row>
    <row r="22984" spans="13:17" x14ac:dyDescent="0.2">
      <c r="M22984">
        <v>2298.3000000000002</v>
      </c>
      <c r="N22984">
        <v>-2.8999999999999998E-3</v>
      </c>
      <c r="O22984">
        <v>0.15659999999999999</v>
      </c>
      <c r="P22984">
        <v>3.15</v>
      </c>
      <c r="Q22984">
        <f t="shared" si="359"/>
        <v>-0.61538854200216697</v>
      </c>
    </row>
    <row r="22985" spans="13:17" x14ac:dyDescent="0.2">
      <c r="M22985">
        <v>2298.4</v>
      </c>
      <c r="N22985">
        <v>-2.8999999999999998E-3</v>
      </c>
      <c r="O22985">
        <v>0.15659999999999999</v>
      </c>
      <c r="P22985">
        <v>3.15</v>
      </c>
      <c r="Q22985">
        <f t="shared" si="359"/>
        <v>-0.61538854200216697</v>
      </c>
    </row>
    <row r="22986" spans="13:17" x14ac:dyDescent="0.2">
      <c r="M22986">
        <v>2298.5</v>
      </c>
      <c r="N22986">
        <v>-2.8999999999999998E-3</v>
      </c>
      <c r="O22986">
        <v>0.15659999999999999</v>
      </c>
      <c r="P22986">
        <v>3.15</v>
      </c>
      <c r="Q22986">
        <f t="shared" si="359"/>
        <v>-0.61538854200216697</v>
      </c>
    </row>
    <row r="22987" spans="13:17" x14ac:dyDescent="0.2">
      <c r="M22987">
        <v>2298.6</v>
      </c>
      <c r="N22987">
        <v>-2.8999999999999998E-3</v>
      </c>
      <c r="O22987">
        <v>0.15659999999999999</v>
      </c>
      <c r="P22987">
        <v>3.15</v>
      </c>
      <c r="Q22987">
        <f t="shared" si="359"/>
        <v>-0.61538854200216697</v>
      </c>
    </row>
    <row r="22988" spans="13:17" x14ac:dyDescent="0.2">
      <c r="M22988">
        <v>2298.6999999999998</v>
      </c>
      <c r="N22988">
        <v>-2.8999999999999998E-3</v>
      </c>
      <c r="O22988">
        <v>0.15659999999999999</v>
      </c>
      <c r="P22988">
        <v>3.15</v>
      </c>
      <c r="Q22988">
        <f t="shared" si="359"/>
        <v>-0.61538854200216697</v>
      </c>
    </row>
    <row r="22989" spans="13:17" x14ac:dyDescent="0.2">
      <c r="M22989">
        <v>2298.8000000000002</v>
      </c>
      <c r="N22989">
        <v>-2.8999999999999998E-3</v>
      </c>
      <c r="O22989">
        <v>0.15659999999999999</v>
      </c>
      <c r="P22989">
        <v>3.15</v>
      </c>
      <c r="Q22989">
        <f t="shared" si="359"/>
        <v>-0.61538854200216697</v>
      </c>
    </row>
    <row r="22990" spans="13:17" x14ac:dyDescent="0.2">
      <c r="M22990">
        <v>2298.9</v>
      </c>
      <c r="N22990">
        <v>-2.8999999999999998E-3</v>
      </c>
      <c r="O22990">
        <v>0.15659999999999999</v>
      </c>
      <c r="P22990">
        <v>3.15</v>
      </c>
      <c r="Q22990">
        <f t="shared" si="359"/>
        <v>-0.61538854200216697</v>
      </c>
    </row>
    <row r="22991" spans="13:17" x14ac:dyDescent="0.2">
      <c r="M22991">
        <v>2299</v>
      </c>
      <c r="N22991">
        <v>-2.8999999999999998E-3</v>
      </c>
      <c r="O22991">
        <v>0.15659999999999999</v>
      </c>
      <c r="P22991">
        <v>3.15</v>
      </c>
      <c r="Q22991">
        <f t="shared" si="359"/>
        <v>-0.61538854200216697</v>
      </c>
    </row>
    <row r="22992" spans="13:17" x14ac:dyDescent="0.2">
      <c r="M22992">
        <v>2299.1</v>
      </c>
      <c r="N22992">
        <v>-2.8999999999999998E-3</v>
      </c>
      <c r="O22992">
        <v>0.15659999999999999</v>
      </c>
      <c r="P22992">
        <v>3.15</v>
      </c>
      <c r="Q22992">
        <f t="shared" si="359"/>
        <v>-0.61538854200216697</v>
      </c>
    </row>
    <row r="22993" spans="13:17" x14ac:dyDescent="0.2">
      <c r="M22993">
        <v>2299.1999999999998</v>
      </c>
      <c r="N22993">
        <v>-2.8999999999999998E-3</v>
      </c>
      <c r="O22993">
        <v>0.15659999999999999</v>
      </c>
      <c r="P22993">
        <v>3.15</v>
      </c>
      <c r="Q22993">
        <f t="shared" si="359"/>
        <v>-0.61538854200216697</v>
      </c>
    </row>
    <row r="22994" spans="13:17" x14ac:dyDescent="0.2">
      <c r="M22994">
        <v>2299.3000000000002</v>
      </c>
      <c r="N22994">
        <v>-2.8999999999999998E-3</v>
      </c>
      <c r="O22994">
        <v>0.15659999999999999</v>
      </c>
      <c r="P22994">
        <v>3.15</v>
      </c>
      <c r="Q22994">
        <f t="shared" si="359"/>
        <v>-0.61538854200216697</v>
      </c>
    </row>
    <row r="22995" spans="13:17" x14ac:dyDescent="0.2">
      <c r="M22995">
        <v>2299.4</v>
      </c>
      <c r="N22995">
        <v>-2.8999999999999998E-3</v>
      </c>
      <c r="O22995">
        <v>0.15659999999999999</v>
      </c>
      <c r="P22995">
        <v>3.15</v>
      </c>
      <c r="Q22995">
        <f t="shared" si="359"/>
        <v>-0.61538854200216697</v>
      </c>
    </row>
    <row r="22996" spans="13:17" x14ac:dyDescent="0.2">
      <c r="M22996">
        <v>2299.5</v>
      </c>
      <c r="N22996">
        <v>-2.8999999999999998E-3</v>
      </c>
      <c r="O22996">
        <v>0.15659999999999999</v>
      </c>
      <c r="P22996">
        <v>3.15</v>
      </c>
      <c r="Q22996">
        <f t="shared" si="359"/>
        <v>-0.61538854200216697</v>
      </c>
    </row>
    <row r="22997" spans="13:17" x14ac:dyDescent="0.2">
      <c r="M22997">
        <v>2299.6</v>
      </c>
      <c r="N22997">
        <v>-3.0000000000000001E-3</v>
      </c>
      <c r="O22997">
        <v>0.15659999999999999</v>
      </c>
      <c r="P22997">
        <v>3.3</v>
      </c>
      <c r="Q22997">
        <f t="shared" si="359"/>
        <v>-0.50113031809402964</v>
      </c>
    </row>
    <row r="22998" spans="13:17" x14ac:dyDescent="0.2">
      <c r="M22998">
        <v>2299.6999999999998</v>
      </c>
      <c r="N22998">
        <v>-3.0000000000000001E-3</v>
      </c>
      <c r="O22998">
        <v>0.15659999999999999</v>
      </c>
      <c r="P22998">
        <v>3.3</v>
      </c>
      <c r="Q22998">
        <f t="shared" si="359"/>
        <v>-0.50113031809402964</v>
      </c>
    </row>
    <row r="22999" spans="13:17" x14ac:dyDescent="0.2">
      <c r="M22999">
        <v>2299.8000000000002</v>
      </c>
      <c r="N22999">
        <v>-3.0000000000000001E-3</v>
      </c>
      <c r="O22999">
        <v>0.15659999999999999</v>
      </c>
      <c r="P22999">
        <v>3.3</v>
      </c>
      <c r="Q22999">
        <f t="shared" si="359"/>
        <v>-0.50113031809402964</v>
      </c>
    </row>
    <row r="23000" spans="13:17" x14ac:dyDescent="0.2">
      <c r="M23000">
        <v>2299.9</v>
      </c>
      <c r="N23000">
        <v>-3.0000000000000001E-3</v>
      </c>
      <c r="O23000">
        <v>0.15659999999999999</v>
      </c>
      <c r="P23000">
        <v>3.3</v>
      </c>
      <c r="Q23000">
        <f t="shared" si="359"/>
        <v>-0.50113031809402964</v>
      </c>
    </row>
    <row r="23001" spans="13:17" x14ac:dyDescent="0.2">
      <c r="M23001">
        <v>2300</v>
      </c>
      <c r="N23001">
        <v>-3.0000000000000001E-3</v>
      </c>
      <c r="O23001">
        <v>0.15659999999999999</v>
      </c>
      <c r="P23001">
        <v>3.3</v>
      </c>
      <c r="Q23001">
        <f t="shared" si="359"/>
        <v>-0.50113031809402964</v>
      </c>
    </row>
    <row r="23002" spans="13:17" x14ac:dyDescent="0.2">
      <c r="M23002">
        <v>2300.1</v>
      </c>
      <c r="N23002">
        <v>-3.0000000000000001E-3</v>
      </c>
      <c r="O23002">
        <v>0.15659999999999999</v>
      </c>
      <c r="P23002">
        <v>3.3</v>
      </c>
      <c r="Q23002">
        <f t="shared" si="359"/>
        <v>-0.50113031809402964</v>
      </c>
    </row>
    <row r="23003" spans="13:17" x14ac:dyDescent="0.2">
      <c r="M23003">
        <v>2300.1999999999998</v>
      </c>
      <c r="N23003">
        <v>-3.0000000000000001E-3</v>
      </c>
      <c r="O23003">
        <v>0.15659999999999999</v>
      </c>
      <c r="P23003">
        <v>3.3</v>
      </c>
      <c r="Q23003">
        <f t="shared" si="359"/>
        <v>-0.50113031809402964</v>
      </c>
    </row>
    <row r="23004" spans="13:17" x14ac:dyDescent="0.2">
      <c r="M23004">
        <v>2300.3000000000002</v>
      </c>
      <c r="N23004">
        <v>-3.0000000000000001E-3</v>
      </c>
      <c r="O23004">
        <v>0.15659999999999999</v>
      </c>
      <c r="P23004">
        <v>3.3</v>
      </c>
      <c r="Q23004">
        <f t="shared" si="359"/>
        <v>-0.50113031809402964</v>
      </c>
    </row>
    <row r="23005" spans="13:17" x14ac:dyDescent="0.2">
      <c r="M23005">
        <v>2300.4</v>
      </c>
      <c r="N23005">
        <v>-3.0000000000000001E-3</v>
      </c>
      <c r="O23005">
        <v>0.15659999999999999</v>
      </c>
      <c r="P23005">
        <v>3.3</v>
      </c>
      <c r="Q23005">
        <f t="shared" si="359"/>
        <v>-0.50113031809402964</v>
      </c>
    </row>
    <row r="23006" spans="13:17" x14ac:dyDescent="0.2">
      <c r="M23006">
        <v>2300.5</v>
      </c>
      <c r="N23006">
        <v>-3.0000000000000001E-3</v>
      </c>
      <c r="O23006">
        <v>0.15659999999999999</v>
      </c>
      <c r="P23006">
        <v>3.3</v>
      </c>
      <c r="Q23006">
        <f t="shared" si="359"/>
        <v>-0.50113031809402964</v>
      </c>
    </row>
    <row r="23007" spans="13:17" x14ac:dyDescent="0.2">
      <c r="M23007">
        <v>2300.6</v>
      </c>
      <c r="N23007">
        <v>-3.0000000000000001E-3</v>
      </c>
      <c r="O23007">
        <v>0.15659999999999999</v>
      </c>
      <c r="P23007">
        <v>3.3</v>
      </c>
      <c r="Q23007">
        <f t="shared" si="359"/>
        <v>-0.50113031809402964</v>
      </c>
    </row>
    <row r="23008" spans="13:17" x14ac:dyDescent="0.2">
      <c r="M23008">
        <v>2300.6999999999998</v>
      </c>
      <c r="N23008">
        <v>-3.0000000000000001E-3</v>
      </c>
      <c r="O23008">
        <v>0.15659999999999999</v>
      </c>
      <c r="P23008">
        <v>3.3</v>
      </c>
      <c r="Q23008">
        <f t="shared" si="359"/>
        <v>-0.50113031809402964</v>
      </c>
    </row>
    <row r="23009" spans="13:17" x14ac:dyDescent="0.2">
      <c r="M23009">
        <v>2300.8000000000002</v>
      </c>
      <c r="N23009">
        <v>-3.0000000000000001E-3</v>
      </c>
      <c r="O23009">
        <v>0.15659999999999999</v>
      </c>
      <c r="P23009">
        <v>3.3</v>
      </c>
      <c r="Q23009">
        <f t="shared" si="359"/>
        <v>-0.50113031809402964</v>
      </c>
    </row>
    <row r="23010" spans="13:17" x14ac:dyDescent="0.2">
      <c r="M23010">
        <v>2300.9</v>
      </c>
      <c r="N23010">
        <v>-3.0000000000000001E-3</v>
      </c>
      <c r="O23010">
        <v>0.15659999999999999</v>
      </c>
      <c r="P23010">
        <v>3.3</v>
      </c>
      <c r="Q23010">
        <f t="shared" si="359"/>
        <v>-0.50113031809402964</v>
      </c>
    </row>
    <row r="23011" spans="13:17" x14ac:dyDescent="0.2">
      <c r="M23011">
        <v>2301</v>
      </c>
      <c r="N23011">
        <v>-3.0000000000000001E-3</v>
      </c>
      <c r="O23011">
        <v>0.15659999999999999</v>
      </c>
      <c r="P23011">
        <v>3.3</v>
      </c>
      <c r="Q23011">
        <f t="shared" si="359"/>
        <v>-0.50113031809402964</v>
      </c>
    </row>
    <row r="23012" spans="13:17" x14ac:dyDescent="0.2">
      <c r="M23012">
        <v>2301.1</v>
      </c>
      <c r="N23012">
        <v>-3.0000000000000001E-3</v>
      </c>
      <c r="O23012">
        <v>0.15659999999999999</v>
      </c>
      <c r="P23012">
        <v>3.3</v>
      </c>
      <c r="Q23012">
        <f t="shared" si="359"/>
        <v>-0.50113031809402964</v>
      </c>
    </row>
    <row r="23013" spans="13:17" x14ac:dyDescent="0.2">
      <c r="M23013">
        <v>2301.1999999999998</v>
      </c>
      <c r="N23013">
        <v>-3.0000000000000001E-3</v>
      </c>
      <c r="O23013">
        <v>0.15659999999999999</v>
      </c>
      <c r="P23013">
        <v>3.3</v>
      </c>
      <c r="Q23013">
        <f t="shared" si="359"/>
        <v>-0.50113031809402964</v>
      </c>
    </row>
    <row r="23014" spans="13:17" x14ac:dyDescent="0.2">
      <c r="M23014">
        <v>2301.3000000000002</v>
      </c>
      <c r="N23014">
        <v>-3.0000000000000001E-3</v>
      </c>
      <c r="O23014">
        <v>0.15659999999999999</v>
      </c>
      <c r="P23014">
        <v>3.3</v>
      </c>
      <c r="Q23014">
        <f t="shared" si="359"/>
        <v>-0.50113031809402964</v>
      </c>
    </row>
    <row r="23015" spans="13:17" x14ac:dyDescent="0.2">
      <c r="M23015">
        <v>2301.4</v>
      </c>
      <c r="N23015">
        <v>-3.0000000000000001E-3</v>
      </c>
      <c r="O23015">
        <v>0.15659999999999999</v>
      </c>
      <c r="P23015">
        <v>3.3</v>
      </c>
      <c r="Q23015">
        <f t="shared" si="359"/>
        <v>-0.50113031809402964</v>
      </c>
    </row>
    <row r="23016" spans="13:17" x14ac:dyDescent="0.2">
      <c r="M23016">
        <v>2301.5</v>
      </c>
      <c r="N23016">
        <v>-3.0000000000000001E-3</v>
      </c>
      <c r="O23016">
        <v>0.15659999999999999</v>
      </c>
      <c r="P23016">
        <v>3.3</v>
      </c>
      <c r="Q23016">
        <f t="shared" si="359"/>
        <v>-0.50113031809402964</v>
      </c>
    </row>
    <row r="23017" spans="13:17" x14ac:dyDescent="0.2">
      <c r="M23017">
        <v>2301.6</v>
      </c>
      <c r="N23017">
        <v>-3.0000000000000001E-3</v>
      </c>
      <c r="O23017">
        <v>0.15659999999999999</v>
      </c>
      <c r="P23017">
        <v>3.3</v>
      </c>
      <c r="Q23017">
        <f t="shared" si="359"/>
        <v>-0.50113031809402964</v>
      </c>
    </row>
    <row r="23018" spans="13:17" x14ac:dyDescent="0.2">
      <c r="M23018">
        <v>2301.6999999999998</v>
      </c>
      <c r="N23018">
        <v>-3.0000000000000001E-3</v>
      </c>
      <c r="O23018">
        <v>0.15659999999999999</v>
      </c>
      <c r="P23018">
        <v>3.3</v>
      </c>
      <c r="Q23018">
        <f t="shared" si="359"/>
        <v>-0.50113031809402964</v>
      </c>
    </row>
    <row r="23019" spans="13:17" x14ac:dyDescent="0.2">
      <c r="M23019">
        <v>2301.8000000000002</v>
      </c>
      <c r="N23019">
        <v>-3.0000000000000001E-3</v>
      </c>
      <c r="O23019">
        <v>0.15659999999999999</v>
      </c>
      <c r="P23019">
        <v>3.3</v>
      </c>
      <c r="Q23019">
        <f t="shared" si="359"/>
        <v>-0.50113031809402964</v>
      </c>
    </row>
    <row r="23020" spans="13:17" x14ac:dyDescent="0.2">
      <c r="M23020">
        <v>2301.9</v>
      </c>
      <c r="N23020">
        <v>-3.0000000000000001E-3</v>
      </c>
      <c r="O23020">
        <v>0.15659999999999999</v>
      </c>
      <c r="P23020">
        <v>3.3</v>
      </c>
      <c r="Q23020">
        <f t="shared" si="359"/>
        <v>-0.50113031809402964</v>
      </c>
    </row>
    <row r="23021" spans="13:17" x14ac:dyDescent="0.2">
      <c r="M23021">
        <v>2302</v>
      </c>
      <c r="N23021">
        <v>-3.0000000000000001E-3</v>
      </c>
      <c r="O23021">
        <v>0.15659999999999999</v>
      </c>
      <c r="P23021">
        <v>3.3</v>
      </c>
      <c r="Q23021">
        <f t="shared" si="359"/>
        <v>-0.50113031809402964</v>
      </c>
    </row>
    <row r="23022" spans="13:17" x14ac:dyDescent="0.2">
      <c r="M23022">
        <v>2302.1</v>
      </c>
      <c r="N23022">
        <v>-3.0000000000000001E-3</v>
      </c>
      <c r="O23022">
        <v>0.15659999999999999</v>
      </c>
      <c r="P23022">
        <v>3.3</v>
      </c>
      <c r="Q23022">
        <f t="shared" si="359"/>
        <v>-0.50113031809402964</v>
      </c>
    </row>
    <row r="23023" spans="13:17" x14ac:dyDescent="0.2">
      <c r="M23023">
        <v>2302.1999999999998</v>
      </c>
      <c r="N23023">
        <v>-3.0000000000000001E-3</v>
      </c>
      <c r="O23023">
        <v>0.15659999999999999</v>
      </c>
      <c r="P23023">
        <v>3.3</v>
      </c>
      <c r="Q23023">
        <f t="shared" si="359"/>
        <v>-0.50113031809402964</v>
      </c>
    </row>
    <row r="23024" spans="13:17" x14ac:dyDescent="0.2">
      <c r="M23024">
        <v>2302.3000000000002</v>
      </c>
      <c r="N23024">
        <v>-3.0000000000000001E-3</v>
      </c>
      <c r="O23024">
        <v>0.15659999999999999</v>
      </c>
      <c r="P23024">
        <v>3.3</v>
      </c>
      <c r="Q23024">
        <f t="shared" si="359"/>
        <v>-0.50113031809402964</v>
      </c>
    </row>
    <row r="23025" spans="13:17" x14ac:dyDescent="0.2">
      <c r="M23025">
        <v>2302.4</v>
      </c>
      <c r="N23025">
        <v>-3.0000000000000001E-3</v>
      </c>
      <c r="O23025">
        <v>0.15659999999999999</v>
      </c>
      <c r="P23025">
        <v>3.3</v>
      </c>
      <c r="Q23025">
        <f t="shared" si="359"/>
        <v>-0.50113031809402964</v>
      </c>
    </row>
    <row r="23026" spans="13:17" x14ac:dyDescent="0.2">
      <c r="M23026">
        <v>2302.5</v>
      </c>
      <c r="N23026">
        <v>-3.0000000000000001E-3</v>
      </c>
      <c r="O23026">
        <v>0.15659999999999999</v>
      </c>
      <c r="P23026">
        <v>3.3</v>
      </c>
      <c r="Q23026">
        <f t="shared" si="359"/>
        <v>-0.50113031809402964</v>
      </c>
    </row>
    <row r="23027" spans="13:17" x14ac:dyDescent="0.2">
      <c r="M23027">
        <v>2302.6</v>
      </c>
      <c r="N23027">
        <v>-3.0000000000000001E-3</v>
      </c>
      <c r="O23027">
        <v>0.15659999999999999</v>
      </c>
      <c r="P23027">
        <v>3.3</v>
      </c>
      <c r="Q23027">
        <f t="shared" si="359"/>
        <v>-0.50113031809402964</v>
      </c>
    </row>
    <row r="23028" spans="13:17" x14ac:dyDescent="0.2">
      <c r="M23028">
        <v>2302.6999999999998</v>
      </c>
      <c r="N23028">
        <v>-3.0000000000000001E-3</v>
      </c>
      <c r="O23028">
        <v>0.15659999999999999</v>
      </c>
      <c r="P23028">
        <v>3.3</v>
      </c>
      <c r="Q23028">
        <f t="shared" si="359"/>
        <v>-0.50113031809402964</v>
      </c>
    </row>
    <row r="23029" spans="13:17" x14ac:dyDescent="0.2">
      <c r="M23029">
        <v>2302.8000000000002</v>
      </c>
      <c r="N23029">
        <v>-3.0000000000000001E-3</v>
      </c>
      <c r="O23029">
        <v>0.15679999999999999</v>
      </c>
      <c r="P23029">
        <v>3.3</v>
      </c>
      <c r="Q23029">
        <f t="shared" si="359"/>
        <v>-0.50113031809402964</v>
      </c>
    </row>
    <row r="23030" spans="13:17" x14ac:dyDescent="0.2">
      <c r="M23030">
        <v>2302.9</v>
      </c>
      <c r="N23030">
        <v>-3.0000000000000001E-3</v>
      </c>
      <c r="O23030">
        <v>0.15679999999999999</v>
      </c>
      <c r="P23030">
        <v>3.3</v>
      </c>
      <c r="Q23030">
        <f t="shared" si="359"/>
        <v>-0.50113031809402964</v>
      </c>
    </row>
    <row r="23031" spans="13:17" x14ac:dyDescent="0.2">
      <c r="M23031">
        <v>2303</v>
      </c>
      <c r="N23031">
        <v>-3.2000000000000002E-3</v>
      </c>
      <c r="O23031">
        <v>0.15679999999999999</v>
      </c>
      <c r="P23031">
        <v>3.45</v>
      </c>
      <c r="Q23031">
        <f t="shared" si="359"/>
        <v>-0.27261387027775541</v>
      </c>
    </row>
    <row r="23032" spans="13:17" x14ac:dyDescent="0.2">
      <c r="M23032">
        <v>2303.1</v>
      </c>
      <c r="N23032">
        <v>-3.2000000000000002E-3</v>
      </c>
      <c r="O23032">
        <v>0.15679999999999999</v>
      </c>
      <c r="P23032">
        <v>3.45</v>
      </c>
      <c r="Q23032">
        <f t="shared" si="359"/>
        <v>-0.27261387027775541</v>
      </c>
    </row>
    <row r="23033" spans="13:17" x14ac:dyDescent="0.2">
      <c r="M23033">
        <v>2303.1999999999998</v>
      </c>
      <c r="N23033">
        <v>-3.2000000000000002E-3</v>
      </c>
      <c r="O23033">
        <v>0.15679999999999999</v>
      </c>
      <c r="P23033">
        <v>3.45</v>
      </c>
      <c r="Q23033">
        <f t="shared" si="359"/>
        <v>-0.27261387027775541</v>
      </c>
    </row>
    <row r="23034" spans="13:17" x14ac:dyDescent="0.2">
      <c r="M23034">
        <v>2303.3000000000002</v>
      </c>
      <c r="N23034">
        <v>-3.2000000000000002E-3</v>
      </c>
      <c r="O23034">
        <v>0.15679999999999999</v>
      </c>
      <c r="P23034">
        <v>3.45</v>
      </c>
      <c r="Q23034">
        <f t="shared" si="359"/>
        <v>-0.27261387027775541</v>
      </c>
    </row>
    <row r="23035" spans="13:17" x14ac:dyDescent="0.2">
      <c r="M23035">
        <v>2303.4</v>
      </c>
      <c r="N23035">
        <v>-3.2000000000000002E-3</v>
      </c>
      <c r="O23035">
        <v>0.15679999999999999</v>
      </c>
      <c r="P23035">
        <v>3.45</v>
      </c>
      <c r="Q23035">
        <f t="shared" si="359"/>
        <v>-0.27261387027775541</v>
      </c>
    </row>
    <row r="23036" spans="13:17" x14ac:dyDescent="0.2">
      <c r="M23036">
        <v>2303.5</v>
      </c>
      <c r="N23036">
        <v>-3.2000000000000002E-3</v>
      </c>
      <c r="O23036">
        <v>0.15679999999999999</v>
      </c>
      <c r="P23036">
        <v>3.45</v>
      </c>
      <c r="Q23036">
        <f t="shared" si="359"/>
        <v>-0.27261387027775541</v>
      </c>
    </row>
    <row r="23037" spans="13:17" x14ac:dyDescent="0.2">
      <c r="M23037">
        <v>2303.6</v>
      </c>
      <c r="N23037">
        <v>-3.2000000000000002E-3</v>
      </c>
      <c r="O23037">
        <v>0.15679999999999999</v>
      </c>
      <c r="P23037">
        <v>3.45</v>
      </c>
      <c r="Q23037">
        <f t="shared" si="359"/>
        <v>-0.27261387027775541</v>
      </c>
    </row>
    <row r="23038" spans="13:17" x14ac:dyDescent="0.2">
      <c r="M23038">
        <v>2303.6999999999998</v>
      </c>
      <c r="N23038">
        <v>-3.2000000000000002E-3</v>
      </c>
      <c r="O23038">
        <v>0.15679999999999999</v>
      </c>
      <c r="P23038">
        <v>3.45</v>
      </c>
      <c r="Q23038">
        <f t="shared" si="359"/>
        <v>-0.27261387027775541</v>
      </c>
    </row>
    <row r="23039" spans="13:17" x14ac:dyDescent="0.2">
      <c r="M23039">
        <v>2303.8000000000002</v>
      </c>
      <c r="N23039">
        <v>-3.2000000000000002E-3</v>
      </c>
      <c r="O23039">
        <v>0.15679999999999999</v>
      </c>
      <c r="P23039">
        <v>3.45</v>
      </c>
      <c r="Q23039">
        <f t="shared" si="359"/>
        <v>-0.27261387027775541</v>
      </c>
    </row>
    <row r="23040" spans="13:17" x14ac:dyDescent="0.2">
      <c r="M23040">
        <v>2303.9</v>
      </c>
      <c r="N23040">
        <v>-3.2000000000000002E-3</v>
      </c>
      <c r="O23040">
        <v>0.15679999999999999</v>
      </c>
      <c r="P23040">
        <v>3.45</v>
      </c>
      <c r="Q23040">
        <f t="shared" si="359"/>
        <v>-0.27261387027775541</v>
      </c>
    </row>
    <row r="23041" spans="13:17" x14ac:dyDescent="0.2">
      <c r="M23041">
        <v>2304</v>
      </c>
      <c r="N23041">
        <v>-3.2000000000000002E-3</v>
      </c>
      <c r="O23041">
        <v>0.15679999999999999</v>
      </c>
      <c r="P23041">
        <v>3.45</v>
      </c>
      <c r="Q23041">
        <f t="shared" si="359"/>
        <v>-0.27261387027775541</v>
      </c>
    </row>
    <row r="23042" spans="13:17" x14ac:dyDescent="0.2">
      <c r="M23042">
        <v>2304.1</v>
      </c>
      <c r="N23042">
        <v>-3.2000000000000002E-3</v>
      </c>
      <c r="O23042">
        <v>0.15679999999999999</v>
      </c>
      <c r="P23042">
        <v>3.45</v>
      </c>
      <c r="Q23042">
        <f t="shared" si="359"/>
        <v>-0.27261387027775541</v>
      </c>
    </row>
    <row r="23043" spans="13:17" x14ac:dyDescent="0.2">
      <c r="M23043">
        <v>2304.1999999999998</v>
      </c>
      <c r="N23043">
        <v>-3.2000000000000002E-3</v>
      </c>
      <c r="O23043">
        <v>0.15679999999999999</v>
      </c>
      <c r="P23043">
        <v>3.45</v>
      </c>
      <c r="Q23043">
        <f t="shared" ref="Q23043:Q23106" si="360">-1142.58223908137*N23043-3.92887703533814</f>
        <v>-0.27261387027775541</v>
      </c>
    </row>
    <row r="23044" spans="13:17" x14ac:dyDescent="0.2">
      <c r="M23044">
        <v>2304.3000000000002</v>
      </c>
      <c r="N23044">
        <v>-3.2000000000000002E-3</v>
      </c>
      <c r="O23044">
        <v>0.15679999999999999</v>
      </c>
      <c r="P23044">
        <v>3.45</v>
      </c>
      <c r="Q23044">
        <f t="shared" si="360"/>
        <v>-0.27261387027775541</v>
      </c>
    </row>
    <row r="23045" spans="13:17" x14ac:dyDescent="0.2">
      <c r="M23045">
        <v>2304.4</v>
      </c>
      <c r="N23045">
        <v>-3.2000000000000002E-3</v>
      </c>
      <c r="O23045">
        <v>0.15679999999999999</v>
      </c>
      <c r="P23045">
        <v>3.45</v>
      </c>
      <c r="Q23045">
        <f t="shared" si="360"/>
        <v>-0.27261387027775541</v>
      </c>
    </row>
    <row r="23046" spans="13:17" x14ac:dyDescent="0.2">
      <c r="M23046">
        <v>2304.5</v>
      </c>
      <c r="N23046">
        <v>-3.2000000000000002E-3</v>
      </c>
      <c r="O23046">
        <v>0.15679999999999999</v>
      </c>
      <c r="P23046">
        <v>3.45</v>
      </c>
      <c r="Q23046">
        <f t="shared" si="360"/>
        <v>-0.27261387027775541</v>
      </c>
    </row>
    <row r="23047" spans="13:17" x14ac:dyDescent="0.2">
      <c r="M23047">
        <v>2304.6</v>
      </c>
      <c r="N23047">
        <v>-3.2000000000000002E-3</v>
      </c>
      <c r="O23047">
        <v>0.15679999999999999</v>
      </c>
      <c r="P23047">
        <v>3.45</v>
      </c>
      <c r="Q23047">
        <f t="shared" si="360"/>
        <v>-0.27261387027775541</v>
      </c>
    </row>
    <row r="23048" spans="13:17" x14ac:dyDescent="0.2">
      <c r="M23048">
        <v>2304.6999999999998</v>
      </c>
      <c r="N23048">
        <v>-3.2000000000000002E-3</v>
      </c>
      <c r="O23048">
        <v>0.15679999999999999</v>
      </c>
      <c r="P23048">
        <v>3.45</v>
      </c>
      <c r="Q23048">
        <f t="shared" si="360"/>
        <v>-0.27261387027775541</v>
      </c>
    </row>
    <row r="23049" spans="13:17" x14ac:dyDescent="0.2">
      <c r="M23049">
        <v>2304.8000000000002</v>
      </c>
      <c r="N23049">
        <v>-3.2000000000000002E-3</v>
      </c>
      <c r="O23049">
        <v>0.15679999999999999</v>
      </c>
      <c r="P23049">
        <v>3.45</v>
      </c>
      <c r="Q23049">
        <f t="shared" si="360"/>
        <v>-0.27261387027775541</v>
      </c>
    </row>
    <row r="23050" spans="13:17" x14ac:dyDescent="0.2">
      <c r="M23050">
        <v>2304.9</v>
      </c>
      <c r="N23050">
        <v>-3.2000000000000002E-3</v>
      </c>
      <c r="O23050">
        <v>0.15679999999999999</v>
      </c>
      <c r="P23050">
        <v>3.45</v>
      </c>
      <c r="Q23050">
        <f t="shared" si="360"/>
        <v>-0.27261387027775541</v>
      </c>
    </row>
    <row r="23051" spans="13:17" x14ac:dyDescent="0.2">
      <c r="M23051">
        <v>2305</v>
      </c>
      <c r="N23051">
        <v>-3.2000000000000002E-3</v>
      </c>
      <c r="O23051">
        <v>0.15679999999999999</v>
      </c>
      <c r="P23051">
        <v>3.45</v>
      </c>
      <c r="Q23051">
        <f t="shared" si="360"/>
        <v>-0.27261387027775541</v>
      </c>
    </row>
    <row r="23052" spans="13:17" x14ac:dyDescent="0.2">
      <c r="M23052">
        <v>2305.1</v>
      </c>
      <c r="N23052">
        <v>-3.2000000000000002E-3</v>
      </c>
      <c r="O23052">
        <v>0.15679999999999999</v>
      </c>
      <c r="P23052">
        <v>3.45</v>
      </c>
      <c r="Q23052">
        <f t="shared" si="360"/>
        <v>-0.27261387027775541</v>
      </c>
    </row>
    <row r="23053" spans="13:17" x14ac:dyDescent="0.2">
      <c r="M23053">
        <v>2305.1999999999998</v>
      </c>
      <c r="N23053">
        <v>-3.2000000000000002E-3</v>
      </c>
      <c r="O23053">
        <v>0.15679999999999999</v>
      </c>
      <c r="P23053">
        <v>3.45</v>
      </c>
      <c r="Q23053">
        <f t="shared" si="360"/>
        <v>-0.27261387027775541</v>
      </c>
    </row>
    <row r="23054" spans="13:17" x14ac:dyDescent="0.2">
      <c r="M23054">
        <v>2305.3000000000002</v>
      </c>
      <c r="N23054">
        <v>-3.2000000000000002E-3</v>
      </c>
      <c r="O23054">
        <v>0.15679999999999999</v>
      </c>
      <c r="P23054">
        <v>3.45</v>
      </c>
      <c r="Q23054">
        <f t="shared" si="360"/>
        <v>-0.27261387027775541</v>
      </c>
    </row>
    <row r="23055" spans="13:17" x14ac:dyDescent="0.2">
      <c r="M23055">
        <v>2305.4</v>
      </c>
      <c r="N23055">
        <v>-3.2000000000000002E-3</v>
      </c>
      <c r="O23055">
        <v>0.15679999999999999</v>
      </c>
      <c r="P23055">
        <v>3.45</v>
      </c>
      <c r="Q23055">
        <f t="shared" si="360"/>
        <v>-0.27261387027775541</v>
      </c>
    </row>
    <row r="23056" spans="13:17" x14ac:dyDescent="0.2">
      <c r="M23056">
        <v>2305.5</v>
      </c>
      <c r="N23056">
        <v>-3.2000000000000002E-3</v>
      </c>
      <c r="O23056">
        <v>0.15679999999999999</v>
      </c>
      <c r="P23056">
        <v>3.45</v>
      </c>
      <c r="Q23056">
        <f t="shared" si="360"/>
        <v>-0.27261387027775541</v>
      </c>
    </row>
    <row r="23057" spans="13:17" x14ac:dyDescent="0.2">
      <c r="M23057">
        <v>2305.6</v>
      </c>
      <c r="N23057">
        <v>-3.2000000000000002E-3</v>
      </c>
      <c r="O23057">
        <v>0.15679999999999999</v>
      </c>
      <c r="P23057">
        <v>3.45</v>
      </c>
      <c r="Q23057">
        <f t="shared" si="360"/>
        <v>-0.27261387027775541</v>
      </c>
    </row>
    <row r="23058" spans="13:17" x14ac:dyDescent="0.2">
      <c r="M23058">
        <v>2305.6999999999998</v>
      </c>
      <c r="N23058">
        <v>-3.2000000000000002E-3</v>
      </c>
      <c r="O23058">
        <v>0.15679999999999999</v>
      </c>
      <c r="P23058">
        <v>3.45</v>
      </c>
      <c r="Q23058">
        <f t="shared" si="360"/>
        <v>-0.27261387027775541</v>
      </c>
    </row>
    <row r="23059" spans="13:17" x14ac:dyDescent="0.2">
      <c r="M23059">
        <v>2305.8000000000002</v>
      </c>
      <c r="N23059">
        <v>-3.2000000000000002E-3</v>
      </c>
      <c r="O23059">
        <v>0.15679999999999999</v>
      </c>
      <c r="P23059">
        <v>3.45</v>
      </c>
      <c r="Q23059">
        <f t="shared" si="360"/>
        <v>-0.27261387027775541</v>
      </c>
    </row>
    <row r="23060" spans="13:17" x14ac:dyDescent="0.2">
      <c r="M23060">
        <v>2305.9</v>
      </c>
      <c r="N23060">
        <v>-3.2000000000000002E-3</v>
      </c>
      <c r="O23060">
        <v>0.15679999999999999</v>
      </c>
      <c r="P23060">
        <v>3.45</v>
      </c>
      <c r="Q23060">
        <f t="shared" si="360"/>
        <v>-0.27261387027775541</v>
      </c>
    </row>
    <row r="23061" spans="13:17" x14ac:dyDescent="0.2">
      <c r="M23061">
        <v>2306</v>
      </c>
      <c r="N23061">
        <v>-3.2000000000000002E-3</v>
      </c>
      <c r="O23061">
        <v>0.15679999999999999</v>
      </c>
      <c r="P23061">
        <v>3.45</v>
      </c>
      <c r="Q23061">
        <f t="shared" si="360"/>
        <v>-0.27261387027775541</v>
      </c>
    </row>
    <row r="23062" spans="13:17" x14ac:dyDescent="0.2">
      <c r="M23062">
        <v>2306.1</v>
      </c>
      <c r="N23062">
        <v>-3.2000000000000002E-3</v>
      </c>
      <c r="O23062">
        <v>0.15679999999999999</v>
      </c>
      <c r="P23062">
        <v>3.45</v>
      </c>
      <c r="Q23062">
        <f t="shared" si="360"/>
        <v>-0.27261387027775541</v>
      </c>
    </row>
    <row r="23063" spans="13:17" x14ac:dyDescent="0.2">
      <c r="M23063">
        <v>2306.1999999999998</v>
      </c>
      <c r="N23063">
        <v>-3.2000000000000002E-3</v>
      </c>
      <c r="O23063">
        <v>0.15679999999999999</v>
      </c>
      <c r="P23063">
        <v>3.45</v>
      </c>
      <c r="Q23063">
        <f t="shared" si="360"/>
        <v>-0.27261387027775541</v>
      </c>
    </row>
    <row r="23064" spans="13:17" x14ac:dyDescent="0.2">
      <c r="M23064">
        <v>2306.3000000000002</v>
      </c>
      <c r="N23064">
        <v>-3.2000000000000002E-3</v>
      </c>
      <c r="O23064">
        <v>0.15679999999999999</v>
      </c>
      <c r="P23064">
        <v>3.45</v>
      </c>
      <c r="Q23064">
        <f t="shared" si="360"/>
        <v>-0.27261387027775541</v>
      </c>
    </row>
    <row r="23065" spans="13:17" x14ac:dyDescent="0.2">
      <c r="M23065">
        <v>2306.4</v>
      </c>
      <c r="N23065">
        <v>-3.2000000000000002E-3</v>
      </c>
      <c r="O23065">
        <v>0.15679999999999999</v>
      </c>
      <c r="P23065">
        <v>3.45</v>
      </c>
      <c r="Q23065">
        <f t="shared" si="360"/>
        <v>-0.27261387027775541</v>
      </c>
    </row>
    <row r="23066" spans="13:17" x14ac:dyDescent="0.2">
      <c r="M23066">
        <v>2306.5</v>
      </c>
      <c r="N23066">
        <v>-3.2000000000000002E-3</v>
      </c>
      <c r="O23066">
        <v>0.15679999999999999</v>
      </c>
      <c r="P23066">
        <v>3.45</v>
      </c>
      <c r="Q23066">
        <f t="shared" si="360"/>
        <v>-0.27261387027775541</v>
      </c>
    </row>
    <row r="23067" spans="13:17" x14ac:dyDescent="0.2">
      <c r="M23067">
        <v>2306.6</v>
      </c>
      <c r="N23067">
        <v>-3.2000000000000002E-3</v>
      </c>
      <c r="O23067">
        <v>0.15679999999999999</v>
      </c>
      <c r="P23067">
        <v>3.45</v>
      </c>
      <c r="Q23067">
        <f t="shared" si="360"/>
        <v>-0.27261387027775541</v>
      </c>
    </row>
    <row r="23068" spans="13:17" x14ac:dyDescent="0.2">
      <c r="M23068">
        <v>2306.6999999999998</v>
      </c>
      <c r="N23068">
        <v>-3.2000000000000002E-3</v>
      </c>
      <c r="O23068">
        <v>0.15679999999999999</v>
      </c>
      <c r="P23068">
        <v>3.45</v>
      </c>
      <c r="Q23068">
        <f t="shared" si="360"/>
        <v>-0.27261387027775541</v>
      </c>
    </row>
    <row r="23069" spans="13:17" x14ac:dyDescent="0.2">
      <c r="M23069">
        <v>2306.8000000000002</v>
      </c>
      <c r="N23069">
        <v>-3.2000000000000002E-3</v>
      </c>
      <c r="O23069">
        <v>0.15679999999999999</v>
      </c>
      <c r="P23069">
        <v>3.45</v>
      </c>
      <c r="Q23069">
        <f t="shared" si="360"/>
        <v>-0.27261387027775541</v>
      </c>
    </row>
    <row r="23070" spans="13:17" x14ac:dyDescent="0.2">
      <c r="M23070">
        <v>2306.9</v>
      </c>
      <c r="N23070">
        <v>-3.3E-3</v>
      </c>
      <c r="O23070">
        <v>0.15690000000000001</v>
      </c>
      <c r="P23070">
        <v>3.6</v>
      </c>
      <c r="Q23070">
        <f t="shared" si="360"/>
        <v>-0.15835564636961852</v>
      </c>
    </row>
    <row r="23071" spans="13:17" x14ac:dyDescent="0.2">
      <c r="M23071">
        <v>2307</v>
      </c>
      <c r="N23071">
        <v>-3.3E-3</v>
      </c>
      <c r="O23071">
        <v>0.15690000000000001</v>
      </c>
      <c r="P23071">
        <v>3.6</v>
      </c>
      <c r="Q23071">
        <f t="shared" si="360"/>
        <v>-0.15835564636961852</v>
      </c>
    </row>
    <row r="23072" spans="13:17" x14ac:dyDescent="0.2">
      <c r="M23072">
        <v>2307.1</v>
      </c>
      <c r="N23072">
        <v>-3.3E-3</v>
      </c>
      <c r="O23072">
        <v>0.15679999999999999</v>
      </c>
      <c r="P23072">
        <v>3.6</v>
      </c>
      <c r="Q23072">
        <f t="shared" si="360"/>
        <v>-0.15835564636961852</v>
      </c>
    </row>
    <row r="23073" spans="13:17" x14ac:dyDescent="0.2">
      <c r="M23073">
        <v>2307.1999999999998</v>
      </c>
      <c r="N23073">
        <v>-3.3E-3</v>
      </c>
      <c r="O23073">
        <v>0.15679999999999999</v>
      </c>
      <c r="P23073">
        <v>3.6</v>
      </c>
      <c r="Q23073">
        <f t="shared" si="360"/>
        <v>-0.15835564636961852</v>
      </c>
    </row>
    <row r="23074" spans="13:17" x14ac:dyDescent="0.2">
      <c r="M23074">
        <v>2307.3000000000002</v>
      </c>
      <c r="N23074">
        <v>-3.3E-3</v>
      </c>
      <c r="O23074">
        <v>0.15679999999999999</v>
      </c>
      <c r="P23074">
        <v>3.6</v>
      </c>
      <c r="Q23074">
        <f t="shared" si="360"/>
        <v>-0.15835564636961852</v>
      </c>
    </row>
    <row r="23075" spans="13:17" x14ac:dyDescent="0.2">
      <c r="M23075">
        <v>2307.4</v>
      </c>
      <c r="N23075">
        <v>-3.3E-3</v>
      </c>
      <c r="O23075">
        <v>0.15679999999999999</v>
      </c>
      <c r="P23075">
        <v>3.6</v>
      </c>
      <c r="Q23075">
        <f t="shared" si="360"/>
        <v>-0.15835564636961852</v>
      </c>
    </row>
    <row r="23076" spans="13:17" x14ac:dyDescent="0.2">
      <c r="M23076">
        <v>2307.5</v>
      </c>
      <c r="N23076">
        <v>-3.3E-3</v>
      </c>
      <c r="O23076">
        <v>0.15690000000000001</v>
      </c>
      <c r="P23076">
        <v>3.6</v>
      </c>
      <c r="Q23076">
        <f t="shared" si="360"/>
        <v>-0.15835564636961852</v>
      </c>
    </row>
    <row r="23077" spans="13:17" x14ac:dyDescent="0.2">
      <c r="M23077">
        <v>2307.6</v>
      </c>
      <c r="N23077">
        <v>-3.3E-3</v>
      </c>
      <c r="O23077">
        <v>0.15690000000000001</v>
      </c>
      <c r="P23077">
        <v>3.6</v>
      </c>
      <c r="Q23077">
        <f t="shared" si="360"/>
        <v>-0.15835564636961852</v>
      </c>
    </row>
    <row r="23078" spans="13:17" x14ac:dyDescent="0.2">
      <c r="M23078">
        <v>2307.6999999999998</v>
      </c>
      <c r="N23078">
        <v>-3.3E-3</v>
      </c>
      <c r="O23078">
        <v>0.15679999999999999</v>
      </c>
      <c r="P23078">
        <v>3.6</v>
      </c>
      <c r="Q23078">
        <f t="shared" si="360"/>
        <v>-0.15835564636961852</v>
      </c>
    </row>
    <row r="23079" spans="13:17" x14ac:dyDescent="0.2">
      <c r="M23079">
        <v>2307.8000000000002</v>
      </c>
      <c r="N23079">
        <v>-3.3E-3</v>
      </c>
      <c r="O23079">
        <v>0.15679999999999999</v>
      </c>
      <c r="P23079">
        <v>3.6</v>
      </c>
      <c r="Q23079">
        <f t="shared" si="360"/>
        <v>-0.15835564636961852</v>
      </c>
    </row>
    <row r="23080" spans="13:17" x14ac:dyDescent="0.2">
      <c r="M23080">
        <v>2307.9</v>
      </c>
      <c r="N23080">
        <v>-3.3E-3</v>
      </c>
      <c r="O23080">
        <v>0.15679999999999999</v>
      </c>
      <c r="P23080">
        <v>3.6</v>
      </c>
      <c r="Q23080">
        <f t="shared" si="360"/>
        <v>-0.15835564636961852</v>
      </c>
    </row>
    <row r="23081" spans="13:17" x14ac:dyDescent="0.2">
      <c r="M23081">
        <v>2308</v>
      </c>
      <c r="N23081">
        <v>-3.3E-3</v>
      </c>
      <c r="O23081">
        <v>0.15679999999999999</v>
      </c>
      <c r="P23081">
        <v>3.6</v>
      </c>
      <c r="Q23081">
        <f t="shared" si="360"/>
        <v>-0.15835564636961852</v>
      </c>
    </row>
    <row r="23082" spans="13:17" x14ac:dyDescent="0.2">
      <c r="M23082">
        <v>2308.1</v>
      </c>
      <c r="N23082">
        <v>-3.3E-3</v>
      </c>
      <c r="O23082">
        <v>0.15679999999999999</v>
      </c>
      <c r="P23082">
        <v>3.6</v>
      </c>
      <c r="Q23082">
        <f t="shared" si="360"/>
        <v>-0.15835564636961852</v>
      </c>
    </row>
    <row r="23083" spans="13:17" x14ac:dyDescent="0.2">
      <c r="M23083">
        <v>2308.1999999999998</v>
      </c>
      <c r="N23083">
        <v>-3.3E-3</v>
      </c>
      <c r="O23083">
        <v>0.15679999999999999</v>
      </c>
      <c r="P23083">
        <v>3.6</v>
      </c>
      <c r="Q23083">
        <f t="shared" si="360"/>
        <v>-0.15835564636961852</v>
      </c>
    </row>
    <row r="23084" spans="13:17" x14ac:dyDescent="0.2">
      <c r="M23084">
        <v>2308.3000000000002</v>
      </c>
      <c r="N23084">
        <v>-3.3E-3</v>
      </c>
      <c r="O23084">
        <v>0.15679999999999999</v>
      </c>
      <c r="P23084">
        <v>3.6</v>
      </c>
      <c r="Q23084">
        <f t="shared" si="360"/>
        <v>-0.15835564636961852</v>
      </c>
    </row>
    <row r="23085" spans="13:17" x14ac:dyDescent="0.2">
      <c r="M23085">
        <v>2308.4</v>
      </c>
      <c r="N23085">
        <v>-3.3E-3</v>
      </c>
      <c r="O23085">
        <v>0.15679999999999999</v>
      </c>
      <c r="P23085">
        <v>3.6</v>
      </c>
      <c r="Q23085">
        <f t="shared" si="360"/>
        <v>-0.15835564636961852</v>
      </c>
    </row>
    <row r="23086" spans="13:17" x14ac:dyDescent="0.2">
      <c r="M23086">
        <v>2308.5</v>
      </c>
      <c r="N23086">
        <v>-3.3E-3</v>
      </c>
      <c r="O23086">
        <v>0.15679999999999999</v>
      </c>
      <c r="P23086">
        <v>3.6</v>
      </c>
      <c r="Q23086">
        <f t="shared" si="360"/>
        <v>-0.15835564636961852</v>
      </c>
    </row>
    <row r="23087" spans="13:17" x14ac:dyDescent="0.2">
      <c r="M23087">
        <v>2308.6</v>
      </c>
      <c r="N23087">
        <v>-3.3E-3</v>
      </c>
      <c r="O23087">
        <v>0.15679999999999999</v>
      </c>
      <c r="P23087">
        <v>3.6</v>
      </c>
      <c r="Q23087">
        <f t="shared" si="360"/>
        <v>-0.15835564636961852</v>
      </c>
    </row>
    <row r="23088" spans="13:17" x14ac:dyDescent="0.2">
      <c r="M23088">
        <v>2308.6999999999998</v>
      </c>
      <c r="N23088">
        <v>-3.3E-3</v>
      </c>
      <c r="O23088">
        <v>0.15679999999999999</v>
      </c>
      <c r="P23088">
        <v>3.6</v>
      </c>
      <c r="Q23088">
        <f t="shared" si="360"/>
        <v>-0.15835564636961852</v>
      </c>
    </row>
    <row r="23089" spans="13:17" x14ac:dyDescent="0.2">
      <c r="M23089">
        <v>2308.8000000000002</v>
      </c>
      <c r="N23089">
        <v>-3.3E-3</v>
      </c>
      <c r="O23089">
        <v>0.15679999999999999</v>
      </c>
      <c r="P23089">
        <v>3.6</v>
      </c>
      <c r="Q23089">
        <f t="shared" si="360"/>
        <v>-0.15835564636961852</v>
      </c>
    </row>
    <row r="23090" spans="13:17" x14ac:dyDescent="0.2">
      <c r="M23090">
        <v>2308.9</v>
      </c>
      <c r="N23090">
        <v>-3.3E-3</v>
      </c>
      <c r="O23090">
        <v>0.15679999999999999</v>
      </c>
      <c r="P23090">
        <v>3.6</v>
      </c>
      <c r="Q23090">
        <f t="shared" si="360"/>
        <v>-0.15835564636961852</v>
      </c>
    </row>
    <row r="23091" spans="13:17" x14ac:dyDescent="0.2">
      <c r="M23091">
        <v>2309</v>
      </c>
      <c r="N23091">
        <v>-3.3E-3</v>
      </c>
      <c r="O23091">
        <v>0.15679999999999999</v>
      </c>
      <c r="P23091">
        <v>3.6</v>
      </c>
      <c r="Q23091">
        <f t="shared" si="360"/>
        <v>-0.15835564636961852</v>
      </c>
    </row>
    <row r="23092" spans="13:17" x14ac:dyDescent="0.2">
      <c r="M23092">
        <v>2309.1</v>
      </c>
      <c r="N23092">
        <v>-3.3E-3</v>
      </c>
      <c r="O23092">
        <v>0.15679999999999999</v>
      </c>
      <c r="P23092">
        <v>3.6</v>
      </c>
      <c r="Q23092">
        <f t="shared" si="360"/>
        <v>-0.15835564636961852</v>
      </c>
    </row>
    <row r="23093" spans="13:17" x14ac:dyDescent="0.2">
      <c r="M23093">
        <v>2309.1999999999998</v>
      </c>
      <c r="N23093">
        <v>-3.3E-3</v>
      </c>
      <c r="O23093">
        <v>0.15679999999999999</v>
      </c>
      <c r="P23093">
        <v>3.6</v>
      </c>
      <c r="Q23093">
        <f t="shared" si="360"/>
        <v>-0.15835564636961852</v>
      </c>
    </row>
    <row r="23094" spans="13:17" x14ac:dyDescent="0.2">
      <c r="M23094">
        <v>2309.3000000000002</v>
      </c>
      <c r="N23094">
        <v>-3.3E-3</v>
      </c>
      <c r="O23094">
        <v>0.15679999999999999</v>
      </c>
      <c r="P23094">
        <v>3.6</v>
      </c>
      <c r="Q23094">
        <f t="shared" si="360"/>
        <v>-0.15835564636961852</v>
      </c>
    </row>
    <row r="23095" spans="13:17" x14ac:dyDescent="0.2">
      <c r="M23095">
        <v>2309.4</v>
      </c>
      <c r="N23095">
        <v>-3.3E-3</v>
      </c>
      <c r="O23095">
        <v>0.15679999999999999</v>
      </c>
      <c r="P23095">
        <v>3.6</v>
      </c>
      <c r="Q23095">
        <f t="shared" si="360"/>
        <v>-0.15835564636961852</v>
      </c>
    </row>
    <row r="23096" spans="13:17" x14ac:dyDescent="0.2">
      <c r="M23096">
        <v>2309.5</v>
      </c>
      <c r="N23096">
        <v>-3.3E-3</v>
      </c>
      <c r="O23096">
        <v>0.15679999999999999</v>
      </c>
      <c r="P23096">
        <v>3.6</v>
      </c>
      <c r="Q23096">
        <f t="shared" si="360"/>
        <v>-0.15835564636961852</v>
      </c>
    </row>
    <row r="23097" spans="13:17" x14ac:dyDescent="0.2">
      <c r="M23097">
        <v>2309.6</v>
      </c>
      <c r="N23097">
        <v>-3.3E-3</v>
      </c>
      <c r="O23097">
        <v>0.15679999999999999</v>
      </c>
      <c r="P23097">
        <v>3.6</v>
      </c>
      <c r="Q23097">
        <f t="shared" si="360"/>
        <v>-0.15835564636961852</v>
      </c>
    </row>
    <row r="23098" spans="13:17" x14ac:dyDescent="0.2">
      <c r="M23098">
        <v>2309.6999999999998</v>
      </c>
      <c r="N23098">
        <v>-3.3E-3</v>
      </c>
      <c r="O23098">
        <v>0.15690000000000001</v>
      </c>
      <c r="P23098">
        <v>3.6</v>
      </c>
      <c r="Q23098">
        <f t="shared" si="360"/>
        <v>-0.15835564636961852</v>
      </c>
    </row>
    <row r="23099" spans="13:17" x14ac:dyDescent="0.2">
      <c r="M23099">
        <v>2309.8000000000002</v>
      </c>
      <c r="N23099">
        <v>-3.3E-3</v>
      </c>
      <c r="O23099">
        <v>0.15690000000000001</v>
      </c>
      <c r="P23099">
        <v>3.6</v>
      </c>
      <c r="Q23099">
        <f t="shared" si="360"/>
        <v>-0.15835564636961852</v>
      </c>
    </row>
    <row r="23100" spans="13:17" x14ac:dyDescent="0.2">
      <c r="M23100">
        <v>2309.9</v>
      </c>
      <c r="N23100">
        <v>-3.3E-3</v>
      </c>
      <c r="O23100">
        <v>0.15690000000000001</v>
      </c>
      <c r="P23100">
        <v>3.6</v>
      </c>
      <c r="Q23100">
        <f t="shared" si="360"/>
        <v>-0.15835564636961852</v>
      </c>
    </row>
    <row r="23101" spans="13:17" x14ac:dyDescent="0.2">
      <c r="M23101">
        <v>2310</v>
      </c>
      <c r="N23101">
        <v>-3.3E-3</v>
      </c>
      <c r="O23101">
        <v>0.15690000000000001</v>
      </c>
      <c r="P23101">
        <v>3.6</v>
      </c>
      <c r="Q23101">
        <f t="shared" si="360"/>
        <v>-0.15835564636961852</v>
      </c>
    </row>
    <row r="23102" spans="13:17" x14ac:dyDescent="0.2">
      <c r="M23102">
        <v>2310.1</v>
      </c>
      <c r="N23102">
        <v>-3.3E-3</v>
      </c>
      <c r="O23102">
        <v>0.15690000000000001</v>
      </c>
      <c r="P23102">
        <v>3.6</v>
      </c>
      <c r="Q23102">
        <f t="shared" si="360"/>
        <v>-0.15835564636961852</v>
      </c>
    </row>
    <row r="23103" spans="13:17" x14ac:dyDescent="0.2">
      <c r="M23103">
        <v>2310.1999999999998</v>
      </c>
      <c r="N23103">
        <v>-3.3E-3</v>
      </c>
      <c r="O23103">
        <v>0.15690000000000001</v>
      </c>
      <c r="P23103">
        <v>3.6</v>
      </c>
      <c r="Q23103">
        <f t="shared" si="360"/>
        <v>-0.15835564636961852</v>
      </c>
    </row>
    <row r="23104" spans="13:17" x14ac:dyDescent="0.2">
      <c r="M23104">
        <v>2310.3000000000002</v>
      </c>
      <c r="N23104">
        <v>-3.3E-3</v>
      </c>
      <c r="O23104">
        <v>0.15690000000000001</v>
      </c>
      <c r="P23104">
        <v>3.6</v>
      </c>
      <c r="Q23104">
        <f t="shared" si="360"/>
        <v>-0.15835564636961852</v>
      </c>
    </row>
    <row r="23105" spans="13:17" x14ac:dyDescent="0.2">
      <c r="M23105">
        <v>2310.4</v>
      </c>
      <c r="N23105">
        <v>-3.3E-3</v>
      </c>
      <c r="O23105">
        <v>0.15690000000000001</v>
      </c>
      <c r="P23105">
        <v>3.6</v>
      </c>
      <c r="Q23105">
        <f t="shared" si="360"/>
        <v>-0.15835564636961852</v>
      </c>
    </row>
    <row r="23106" spans="13:17" x14ac:dyDescent="0.2">
      <c r="M23106">
        <v>2310.5</v>
      </c>
      <c r="N23106">
        <v>-3.3E-3</v>
      </c>
      <c r="O23106">
        <v>0.15690000000000001</v>
      </c>
      <c r="P23106">
        <v>3.6</v>
      </c>
      <c r="Q23106">
        <f t="shared" si="360"/>
        <v>-0.15835564636961852</v>
      </c>
    </row>
    <row r="23107" spans="13:17" x14ac:dyDescent="0.2">
      <c r="M23107">
        <v>2310.6</v>
      </c>
      <c r="N23107">
        <v>-3.3E-3</v>
      </c>
      <c r="O23107">
        <v>0.15690000000000001</v>
      </c>
      <c r="P23107">
        <v>3.6</v>
      </c>
      <c r="Q23107">
        <f t="shared" ref="Q23107:Q23170" si="361">-1142.58223908137*N23107-3.92887703533814</f>
        <v>-0.15835564636961852</v>
      </c>
    </row>
    <row r="23108" spans="13:17" x14ac:dyDescent="0.2">
      <c r="M23108">
        <v>2310.6999999999998</v>
      </c>
      <c r="N23108">
        <v>-3.5000000000000001E-3</v>
      </c>
      <c r="O23108">
        <v>0.15690000000000001</v>
      </c>
      <c r="P23108">
        <v>3.75</v>
      </c>
      <c r="Q23108">
        <f t="shared" si="361"/>
        <v>7.0160801446655263E-2</v>
      </c>
    </row>
    <row r="23109" spans="13:17" x14ac:dyDescent="0.2">
      <c r="M23109">
        <v>2310.8000000000002</v>
      </c>
      <c r="N23109">
        <v>-3.5000000000000001E-3</v>
      </c>
      <c r="O23109">
        <v>0.15690000000000001</v>
      </c>
      <c r="P23109">
        <v>3.75</v>
      </c>
      <c r="Q23109">
        <f t="shared" si="361"/>
        <v>7.0160801446655263E-2</v>
      </c>
    </row>
    <row r="23110" spans="13:17" x14ac:dyDescent="0.2">
      <c r="M23110">
        <v>2310.9</v>
      </c>
      <c r="N23110">
        <v>-3.5000000000000001E-3</v>
      </c>
      <c r="O23110">
        <v>0.15690000000000001</v>
      </c>
      <c r="P23110">
        <v>3.75</v>
      </c>
      <c r="Q23110">
        <f t="shared" si="361"/>
        <v>7.0160801446655263E-2</v>
      </c>
    </row>
    <row r="23111" spans="13:17" x14ac:dyDescent="0.2">
      <c r="M23111">
        <v>2311</v>
      </c>
      <c r="N23111">
        <v>-3.5000000000000001E-3</v>
      </c>
      <c r="O23111">
        <v>0.15690000000000001</v>
      </c>
      <c r="P23111">
        <v>3.75</v>
      </c>
      <c r="Q23111">
        <f t="shared" si="361"/>
        <v>7.0160801446655263E-2</v>
      </c>
    </row>
    <row r="23112" spans="13:17" x14ac:dyDescent="0.2">
      <c r="M23112">
        <v>2311.1</v>
      </c>
      <c r="N23112">
        <v>-3.5000000000000001E-3</v>
      </c>
      <c r="O23112">
        <v>0.15690000000000001</v>
      </c>
      <c r="P23112">
        <v>3.75</v>
      </c>
      <c r="Q23112">
        <f t="shared" si="361"/>
        <v>7.0160801446655263E-2</v>
      </c>
    </row>
    <row r="23113" spans="13:17" x14ac:dyDescent="0.2">
      <c r="M23113">
        <v>2311.1999999999998</v>
      </c>
      <c r="N23113">
        <v>-3.5000000000000001E-3</v>
      </c>
      <c r="O23113">
        <v>0.15690000000000001</v>
      </c>
      <c r="P23113">
        <v>3.75</v>
      </c>
      <c r="Q23113">
        <f t="shared" si="361"/>
        <v>7.0160801446655263E-2</v>
      </c>
    </row>
    <row r="23114" spans="13:17" x14ac:dyDescent="0.2">
      <c r="M23114">
        <v>2311.3000000000002</v>
      </c>
      <c r="N23114">
        <v>-3.5000000000000001E-3</v>
      </c>
      <c r="O23114">
        <v>0.15690000000000001</v>
      </c>
      <c r="P23114">
        <v>3.75</v>
      </c>
      <c r="Q23114">
        <f t="shared" si="361"/>
        <v>7.0160801446655263E-2</v>
      </c>
    </row>
    <row r="23115" spans="13:17" x14ac:dyDescent="0.2">
      <c r="M23115">
        <v>2311.4</v>
      </c>
      <c r="N23115">
        <v>-3.5000000000000001E-3</v>
      </c>
      <c r="O23115">
        <v>0.15690000000000001</v>
      </c>
      <c r="P23115">
        <v>3.75</v>
      </c>
      <c r="Q23115">
        <f t="shared" si="361"/>
        <v>7.0160801446655263E-2</v>
      </c>
    </row>
    <row r="23116" spans="13:17" x14ac:dyDescent="0.2">
      <c r="M23116">
        <v>2311.5</v>
      </c>
      <c r="N23116">
        <v>-3.5000000000000001E-3</v>
      </c>
      <c r="O23116">
        <v>0.15690000000000001</v>
      </c>
      <c r="P23116">
        <v>3.75</v>
      </c>
      <c r="Q23116">
        <f t="shared" si="361"/>
        <v>7.0160801446655263E-2</v>
      </c>
    </row>
    <row r="23117" spans="13:17" x14ac:dyDescent="0.2">
      <c r="M23117">
        <v>2311.6</v>
      </c>
      <c r="N23117">
        <v>-3.5000000000000001E-3</v>
      </c>
      <c r="O23117">
        <v>0.15690000000000001</v>
      </c>
      <c r="P23117">
        <v>3.75</v>
      </c>
      <c r="Q23117">
        <f t="shared" si="361"/>
        <v>7.0160801446655263E-2</v>
      </c>
    </row>
    <row r="23118" spans="13:17" x14ac:dyDescent="0.2">
      <c r="M23118">
        <v>2311.6999999999998</v>
      </c>
      <c r="N23118">
        <v>-3.5000000000000001E-3</v>
      </c>
      <c r="O23118">
        <v>0.15690000000000001</v>
      </c>
      <c r="P23118">
        <v>3.75</v>
      </c>
      <c r="Q23118">
        <f t="shared" si="361"/>
        <v>7.0160801446655263E-2</v>
      </c>
    </row>
    <row r="23119" spans="13:17" x14ac:dyDescent="0.2">
      <c r="M23119">
        <v>2311.8000000000002</v>
      </c>
      <c r="N23119">
        <v>-3.5000000000000001E-3</v>
      </c>
      <c r="O23119">
        <v>0.15690000000000001</v>
      </c>
      <c r="P23119">
        <v>3.75</v>
      </c>
      <c r="Q23119">
        <f t="shared" si="361"/>
        <v>7.0160801446655263E-2</v>
      </c>
    </row>
    <row r="23120" spans="13:17" x14ac:dyDescent="0.2">
      <c r="M23120">
        <v>2311.9</v>
      </c>
      <c r="N23120">
        <v>-3.5000000000000001E-3</v>
      </c>
      <c r="O23120">
        <v>0.15690000000000001</v>
      </c>
      <c r="P23120">
        <v>3.75</v>
      </c>
      <c r="Q23120">
        <f t="shared" si="361"/>
        <v>7.0160801446655263E-2</v>
      </c>
    </row>
    <row r="23121" spans="13:17" x14ac:dyDescent="0.2">
      <c r="M23121">
        <v>2312</v>
      </c>
      <c r="N23121">
        <v>-3.5000000000000001E-3</v>
      </c>
      <c r="O23121">
        <v>0.15690000000000001</v>
      </c>
      <c r="P23121">
        <v>3.75</v>
      </c>
      <c r="Q23121">
        <f t="shared" si="361"/>
        <v>7.0160801446655263E-2</v>
      </c>
    </row>
    <row r="23122" spans="13:17" x14ac:dyDescent="0.2">
      <c r="M23122">
        <v>2312.1</v>
      </c>
      <c r="N23122">
        <v>-3.5000000000000001E-3</v>
      </c>
      <c r="O23122">
        <v>0.15690000000000001</v>
      </c>
      <c r="P23122">
        <v>3.75</v>
      </c>
      <c r="Q23122">
        <f t="shared" si="361"/>
        <v>7.0160801446655263E-2</v>
      </c>
    </row>
    <row r="23123" spans="13:17" x14ac:dyDescent="0.2">
      <c r="M23123">
        <v>2312.1999999999998</v>
      </c>
      <c r="N23123">
        <v>-3.5000000000000001E-3</v>
      </c>
      <c r="O23123">
        <v>0.15690000000000001</v>
      </c>
      <c r="P23123">
        <v>3.75</v>
      </c>
      <c r="Q23123">
        <f t="shared" si="361"/>
        <v>7.0160801446655263E-2</v>
      </c>
    </row>
    <row r="23124" spans="13:17" x14ac:dyDescent="0.2">
      <c r="M23124">
        <v>2312.3000000000002</v>
      </c>
      <c r="N23124">
        <v>-3.5000000000000001E-3</v>
      </c>
      <c r="O23124">
        <v>0.15690000000000001</v>
      </c>
      <c r="P23124">
        <v>3.75</v>
      </c>
      <c r="Q23124">
        <f t="shared" si="361"/>
        <v>7.0160801446655263E-2</v>
      </c>
    </row>
    <row r="23125" spans="13:17" x14ac:dyDescent="0.2">
      <c r="M23125">
        <v>2312.4</v>
      </c>
      <c r="N23125">
        <v>-3.5000000000000001E-3</v>
      </c>
      <c r="O23125">
        <v>0.15690000000000001</v>
      </c>
      <c r="P23125">
        <v>3.75</v>
      </c>
      <c r="Q23125">
        <f t="shared" si="361"/>
        <v>7.0160801446655263E-2</v>
      </c>
    </row>
    <row r="23126" spans="13:17" x14ac:dyDescent="0.2">
      <c r="M23126">
        <v>2312.5</v>
      </c>
      <c r="N23126">
        <v>-3.5000000000000001E-3</v>
      </c>
      <c r="O23126">
        <v>0.15690000000000001</v>
      </c>
      <c r="P23126">
        <v>3.75</v>
      </c>
      <c r="Q23126">
        <f t="shared" si="361"/>
        <v>7.0160801446655263E-2</v>
      </c>
    </row>
    <row r="23127" spans="13:17" x14ac:dyDescent="0.2">
      <c r="M23127">
        <v>2312.6</v>
      </c>
      <c r="N23127">
        <v>-3.5000000000000001E-3</v>
      </c>
      <c r="O23127">
        <v>0.15690000000000001</v>
      </c>
      <c r="P23127">
        <v>3.75</v>
      </c>
      <c r="Q23127">
        <f t="shared" si="361"/>
        <v>7.0160801446655263E-2</v>
      </c>
    </row>
    <row r="23128" spans="13:17" x14ac:dyDescent="0.2">
      <c r="M23128">
        <v>2312.6999999999998</v>
      </c>
      <c r="N23128">
        <v>-3.5000000000000001E-3</v>
      </c>
      <c r="O23128">
        <v>0.15690000000000001</v>
      </c>
      <c r="P23128">
        <v>3.75</v>
      </c>
      <c r="Q23128">
        <f t="shared" si="361"/>
        <v>7.0160801446655263E-2</v>
      </c>
    </row>
    <row r="23129" spans="13:17" x14ac:dyDescent="0.2">
      <c r="M23129">
        <v>2312.8000000000002</v>
      </c>
      <c r="N23129">
        <v>-3.5000000000000001E-3</v>
      </c>
      <c r="O23129">
        <v>0.15690000000000001</v>
      </c>
      <c r="P23129">
        <v>3.75</v>
      </c>
      <c r="Q23129">
        <f t="shared" si="361"/>
        <v>7.0160801446655263E-2</v>
      </c>
    </row>
    <row r="23130" spans="13:17" x14ac:dyDescent="0.2">
      <c r="M23130">
        <v>2312.9</v>
      </c>
      <c r="N23130">
        <v>-3.5000000000000001E-3</v>
      </c>
      <c r="O23130">
        <v>0.15690000000000001</v>
      </c>
      <c r="P23130">
        <v>3.75</v>
      </c>
      <c r="Q23130">
        <f t="shared" si="361"/>
        <v>7.0160801446655263E-2</v>
      </c>
    </row>
    <row r="23131" spans="13:17" x14ac:dyDescent="0.2">
      <c r="M23131">
        <v>2313</v>
      </c>
      <c r="N23131">
        <v>-3.5000000000000001E-3</v>
      </c>
      <c r="O23131">
        <v>0.15690000000000001</v>
      </c>
      <c r="P23131">
        <v>3.75</v>
      </c>
      <c r="Q23131">
        <f t="shared" si="361"/>
        <v>7.0160801446655263E-2</v>
      </c>
    </row>
    <row r="23132" spans="13:17" x14ac:dyDescent="0.2">
      <c r="M23132">
        <v>2313.1</v>
      </c>
      <c r="N23132">
        <v>-3.5000000000000001E-3</v>
      </c>
      <c r="O23132">
        <v>0.15690000000000001</v>
      </c>
      <c r="P23132">
        <v>3.75</v>
      </c>
      <c r="Q23132">
        <f t="shared" si="361"/>
        <v>7.0160801446655263E-2</v>
      </c>
    </row>
    <row r="23133" spans="13:17" x14ac:dyDescent="0.2">
      <c r="M23133">
        <v>2313.1999999999998</v>
      </c>
      <c r="N23133">
        <v>-3.5000000000000001E-3</v>
      </c>
      <c r="O23133">
        <v>0.15690000000000001</v>
      </c>
      <c r="P23133">
        <v>3.75</v>
      </c>
      <c r="Q23133">
        <f t="shared" si="361"/>
        <v>7.0160801446655263E-2</v>
      </c>
    </row>
    <row r="23134" spans="13:17" x14ac:dyDescent="0.2">
      <c r="M23134">
        <v>2313.3000000000002</v>
      </c>
      <c r="N23134">
        <v>-3.5000000000000001E-3</v>
      </c>
      <c r="O23134">
        <v>0.15690000000000001</v>
      </c>
      <c r="P23134">
        <v>3.75</v>
      </c>
      <c r="Q23134">
        <f t="shared" si="361"/>
        <v>7.0160801446655263E-2</v>
      </c>
    </row>
    <row r="23135" spans="13:17" x14ac:dyDescent="0.2">
      <c r="M23135">
        <v>2313.4</v>
      </c>
      <c r="N23135">
        <v>-3.5000000000000001E-3</v>
      </c>
      <c r="O23135">
        <v>0.15690000000000001</v>
      </c>
      <c r="P23135">
        <v>3.75</v>
      </c>
      <c r="Q23135">
        <f t="shared" si="361"/>
        <v>7.0160801446655263E-2</v>
      </c>
    </row>
    <row r="23136" spans="13:17" x14ac:dyDescent="0.2">
      <c r="M23136">
        <v>2313.5</v>
      </c>
      <c r="N23136">
        <v>-3.5000000000000001E-3</v>
      </c>
      <c r="O23136">
        <v>0.15690000000000001</v>
      </c>
      <c r="P23136">
        <v>3.75</v>
      </c>
      <c r="Q23136">
        <f t="shared" si="361"/>
        <v>7.0160801446655263E-2</v>
      </c>
    </row>
    <row r="23137" spans="13:17" x14ac:dyDescent="0.2">
      <c r="M23137">
        <v>2313.6</v>
      </c>
      <c r="N23137">
        <v>-3.5000000000000001E-3</v>
      </c>
      <c r="O23137">
        <v>0.15690000000000001</v>
      </c>
      <c r="P23137">
        <v>3.75</v>
      </c>
      <c r="Q23137">
        <f t="shared" si="361"/>
        <v>7.0160801446655263E-2</v>
      </c>
    </row>
    <row r="23138" spans="13:17" x14ac:dyDescent="0.2">
      <c r="M23138">
        <v>2313.6999999999998</v>
      </c>
      <c r="N23138">
        <v>-3.5000000000000001E-3</v>
      </c>
      <c r="O23138">
        <v>0.15690000000000001</v>
      </c>
      <c r="P23138">
        <v>3.75</v>
      </c>
      <c r="Q23138">
        <f t="shared" si="361"/>
        <v>7.0160801446655263E-2</v>
      </c>
    </row>
    <row r="23139" spans="13:17" x14ac:dyDescent="0.2">
      <c r="M23139">
        <v>2313.8000000000002</v>
      </c>
      <c r="N23139">
        <v>-3.5000000000000001E-3</v>
      </c>
      <c r="O23139">
        <v>0.15690000000000001</v>
      </c>
      <c r="P23139">
        <v>3.75</v>
      </c>
      <c r="Q23139">
        <f t="shared" si="361"/>
        <v>7.0160801446655263E-2</v>
      </c>
    </row>
    <row r="23140" spans="13:17" x14ac:dyDescent="0.2">
      <c r="M23140">
        <v>2313.9</v>
      </c>
      <c r="N23140">
        <v>-3.5000000000000001E-3</v>
      </c>
      <c r="O23140">
        <v>0.15690000000000001</v>
      </c>
      <c r="P23140">
        <v>3.75</v>
      </c>
      <c r="Q23140">
        <f t="shared" si="361"/>
        <v>7.0160801446655263E-2</v>
      </c>
    </row>
    <row r="23141" spans="13:17" x14ac:dyDescent="0.2">
      <c r="M23141">
        <v>2314</v>
      </c>
      <c r="N23141">
        <v>-3.5000000000000001E-3</v>
      </c>
      <c r="O23141">
        <v>0.15690000000000001</v>
      </c>
      <c r="P23141">
        <v>3.75</v>
      </c>
      <c r="Q23141">
        <f t="shared" si="361"/>
        <v>7.0160801446655263E-2</v>
      </c>
    </row>
    <row r="23142" spans="13:17" x14ac:dyDescent="0.2">
      <c r="M23142">
        <v>2314.1</v>
      </c>
      <c r="N23142">
        <v>-3.5999999999999999E-3</v>
      </c>
      <c r="O23142">
        <v>0.15690000000000001</v>
      </c>
      <c r="P23142">
        <v>3.9</v>
      </c>
      <c r="Q23142">
        <f t="shared" si="361"/>
        <v>0.1844190253547926</v>
      </c>
    </row>
    <row r="23143" spans="13:17" x14ac:dyDescent="0.2">
      <c r="M23143">
        <v>2314.1999999999998</v>
      </c>
      <c r="N23143">
        <v>-3.5999999999999999E-3</v>
      </c>
      <c r="O23143">
        <v>0.15690000000000001</v>
      </c>
      <c r="P23143">
        <v>3.9</v>
      </c>
      <c r="Q23143">
        <f t="shared" si="361"/>
        <v>0.1844190253547926</v>
      </c>
    </row>
    <row r="23144" spans="13:17" x14ac:dyDescent="0.2">
      <c r="M23144">
        <v>2314.3000000000002</v>
      </c>
      <c r="N23144">
        <v>-3.5999999999999999E-3</v>
      </c>
      <c r="O23144">
        <v>0.15690000000000001</v>
      </c>
      <c r="P23144">
        <v>3.9</v>
      </c>
      <c r="Q23144">
        <f t="shared" si="361"/>
        <v>0.1844190253547926</v>
      </c>
    </row>
    <row r="23145" spans="13:17" x14ac:dyDescent="0.2">
      <c r="M23145">
        <v>2314.4</v>
      </c>
      <c r="N23145">
        <v>-3.5999999999999999E-3</v>
      </c>
      <c r="O23145">
        <v>0.15690000000000001</v>
      </c>
      <c r="P23145">
        <v>3.9</v>
      </c>
      <c r="Q23145">
        <f t="shared" si="361"/>
        <v>0.1844190253547926</v>
      </c>
    </row>
    <row r="23146" spans="13:17" x14ac:dyDescent="0.2">
      <c r="M23146">
        <v>2314.5</v>
      </c>
      <c r="N23146">
        <v>-3.5999999999999999E-3</v>
      </c>
      <c r="O23146">
        <v>0.15690000000000001</v>
      </c>
      <c r="P23146">
        <v>3.9</v>
      </c>
      <c r="Q23146">
        <f t="shared" si="361"/>
        <v>0.1844190253547926</v>
      </c>
    </row>
    <row r="23147" spans="13:17" x14ac:dyDescent="0.2">
      <c r="M23147">
        <v>2314.6</v>
      </c>
      <c r="N23147">
        <v>-3.5999999999999999E-3</v>
      </c>
      <c r="O23147">
        <v>0.15690000000000001</v>
      </c>
      <c r="P23147">
        <v>3.9</v>
      </c>
      <c r="Q23147">
        <f t="shared" si="361"/>
        <v>0.1844190253547926</v>
      </c>
    </row>
    <row r="23148" spans="13:17" x14ac:dyDescent="0.2">
      <c r="M23148">
        <v>2314.6999999999998</v>
      </c>
      <c r="N23148">
        <v>-3.5999999999999999E-3</v>
      </c>
      <c r="O23148">
        <v>0.15690000000000001</v>
      </c>
      <c r="P23148">
        <v>3.9</v>
      </c>
      <c r="Q23148">
        <f t="shared" si="361"/>
        <v>0.1844190253547926</v>
      </c>
    </row>
    <row r="23149" spans="13:17" x14ac:dyDescent="0.2">
      <c r="M23149">
        <v>2314.8000000000002</v>
      </c>
      <c r="N23149">
        <v>-3.5999999999999999E-3</v>
      </c>
      <c r="O23149">
        <v>0.15690000000000001</v>
      </c>
      <c r="P23149">
        <v>3.9</v>
      </c>
      <c r="Q23149">
        <f t="shared" si="361"/>
        <v>0.1844190253547926</v>
      </c>
    </row>
    <row r="23150" spans="13:17" x14ac:dyDescent="0.2">
      <c r="M23150">
        <v>2314.9</v>
      </c>
      <c r="N23150">
        <v>-3.5999999999999999E-3</v>
      </c>
      <c r="O23150">
        <v>0.15690000000000001</v>
      </c>
      <c r="P23150">
        <v>3.9</v>
      </c>
      <c r="Q23150">
        <f t="shared" si="361"/>
        <v>0.1844190253547926</v>
      </c>
    </row>
    <row r="23151" spans="13:17" x14ac:dyDescent="0.2">
      <c r="M23151">
        <v>2315</v>
      </c>
      <c r="N23151">
        <v>-3.5999999999999999E-3</v>
      </c>
      <c r="O23151">
        <v>0.15690000000000001</v>
      </c>
      <c r="P23151">
        <v>3.9</v>
      </c>
      <c r="Q23151">
        <f t="shared" si="361"/>
        <v>0.1844190253547926</v>
      </c>
    </row>
    <row r="23152" spans="13:17" x14ac:dyDescent="0.2">
      <c r="M23152">
        <v>2315.1</v>
      </c>
      <c r="N23152">
        <v>-3.5999999999999999E-3</v>
      </c>
      <c r="O23152">
        <v>0.15709999999999999</v>
      </c>
      <c r="P23152">
        <v>3.9</v>
      </c>
      <c r="Q23152">
        <f t="shared" si="361"/>
        <v>0.1844190253547926</v>
      </c>
    </row>
    <row r="23153" spans="13:17" x14ac:dyDescent="0.2">
      <c r="M23153">
        <v>2315.1999999999998</v>
      </c>
      <c r="N23153">
        <v>-3.5999999999999999E-3</v>
      </c>
      <c r="O23153">
        <v>0.15709999999999999</v>
      </c>
      <c r="P23153">
        <v>3.9</v>
      </c>
      <c r="Q23153">
        <f t="shared" si="361"/>
        <v>0.1844190253547926</v>
      </c>
    </row>
    <row r="23154" spans="13:17" x14ac:dyDescent="0.2">
      <c r="M23154">
        <v>2315.3000000000002</v>
      </c>
      <c r="N23154">
        <v>-3.5999999999999999E-3</v>
      </c>
      <c r="O23154">
        <v>0.15690000000000001</v>
      </c>
      <c r="P23154">
        <v>3.9</v>
      </c>
      <c r="Q23154">
        <f t="shared" si="361"/>
        <v>0.1844190253547926</v>
      </c>
    </row>
    <row r="23155" spans="13:17" x14ac:dyDescent="0.2">
      <c r="M23155">
        <v>2315.4</v>
      </c>
      <c r="N23155">
        <v>-3.5999999999999999E-3</v>
      </c>
      <c r="O23155">
        <v>0.15690000000000001</v>
      </c>
      <c r="P23155">
        <v>3.9</v>
      </c>
      <c r="Q23155">
        <f t="shared" si="361"/>
        <v>0.1844190253547926</v>
      </c>
    </row>
    <row r="23156" spans="13:17" x14ac:dyDescent="0.2">
      <c r="M23156">
        <v>2315.5</v>
      </c>
      <c r="N23156">
        <v>-3.5999999999999999E-3</v>
      </c>
      <c r="O23156">
        <v>0.15690000000000001</v>
      </c>
      <c r="P23156">
        <v>3.9</v>
      </c>
      <c r="Q23156">
        <f t="shared" si="361"/>
        <v>0.1844190253547926</v>
      </c>
    </row>
    <row r="23157" spans="13:17" x14ac:dyDescent="0.2">
      <c r="M23157">
        <v>2315.6</v>
      </c>
      <c r="N23157">
        <v>-3.5999999999999999E-3</v>
      </c>
      <c r="O23157">
        <v>0.15690000000000001</v>
      </c>
      <c r="P23157">
        <v>3.9</v>
      </c>
      <c r="Q23157">
        <f t="shared" si="361"/>
        <v>0.1844190253547926</v>
      </c>
    </row>
    <row r="23158" spans="13:17" x14ac:dyDescent="0.2">
      <c r="M23158">
        <v>2315.6999999999998</v>
      </c>
      <c r="N23158">
        <v>-3.5999999999999999E-3</v>
      </c>
      <c r="O23158">
        <v>0.15690000000000001</v>
      </c>
      <c r="P23158">
        <v>3.9</v>
      </c>
      <c r="Q23158">
        <f t="shared" si="361"/>
        <v>0.1844190253547926</v>
      </c>
    </row>
    <row r="23159" spans="13:17" x14ac:dyDescent="0.2">
      <c r="M23159">
        <v>2315.8000000000002</v>
      </c>
      <c r="N23159">
        <v>-3.5999999999999999E-3</v>
      </c>
      <c r="O23159">
        <v>0.15690000000000001</v>
      </c>
      <c r="P23159">
        <v>3.9</v>
      </c>
      <c r="Q23159">
        <f t="shared" si="361"/>
        <v>0.1844190253547926</v>
      </c>
    </row>
    <row r="23160" spans="13:17" x14ac:dyDescent="0.2">
      <c r="M23160">
        <v>2315.9</v>
      </c>
      <c r="N23160">
        <v>-3.5999999999999999E-3</v>
      </c>
      <c r="O23160">
        <v>0.15690000000000001</v>
      </c>
      <c r="P23160">
        <v>3.9</v>
      </c>
      <c r="Q23160">
        <f t="shared" si="361"/>
        <v>0.1844190253547926</v>
      </c>
    </row>
    <row r="23161" spans="13:17" x14ac:dyDescent="0.2">
      <c r="M23161">
        <v>2316</v>
      </c>
      <c r="N23161">
        <v>-3.5999999999999999E-3</v>
      </c>
      <c r="O23161">
        <v>0.15690000000000001</v>
      </c>
      <c r="P23161">
        <v>3.9</v>
      </c>
      <c r="Q23161">
        <f t="shared" si="361"/>
        <v>0.1844190253547926</v>
      </c>
    </row>
    <row r="23162" spans="13:17" x14ac:dyDescent="0.2">
      <c r="M23162">
        <v>2316.1</v>
      </c>
      <c r="N23162">
        <v>-3.5999999999999999E-3</v>
      </c>
      <c r="O23162">
        <v>0.15709999999999999</v>
      </c>
      <c r="P23162">
        <v>3.9</v>
      </c>
      <c r="Q23162">
        <f t="shared" si="361"/>
        <v>0.1844190253547926</v>
      </c>
    </row>
    <row r="23163" spans="13:17" x14ac:dyDescent="0.2">
      <c r="M23163">
        <v>2316.1999999999998</v>
      </c>
      <c r="N23163">
        <v>-3.5999999999999999E-3</v>
      </c>
      <c r="O23163">
        <v>0.15709999999999999</v>
      </c>
      <c r="P23163">
        <v>3.9</v>
      </c>
      <c r="Q23163">
        <f t="shared" si="361"/>
        <v>0.1844190253547926</v>
      </c>
    </row>
    <row r="23164" spans="13:17" x14ac:dyDescent="0.2">
      <c r="M23164">
        <v>2316.3000000000002</v>
      </c>
      <c r="N23164">
        <v>-3.5999999999999999E-3</v>
      </c>
      <c r="O23164">
        <v>0.15690000000000001</v>
      </c>
      <c r="P23164">
        <v>3.9</v>
      </c>
      <c r="Q23164">
        <f t="shared" si="361"/>
        <v>0.1844190253547926</v>
      </c>
    </row>
    <row r="23165" spans="13:17" x14ac:dyDescent="0.2">
      <c r="M23165">
        <v>2316.4</v>
      </c>
      <c r="N23165">
        <v>-3.5999999999999999E-3</v>
      </c>
      <c r="O23165">
        <v>0.15690000000000001</v>
      </c>
      <c r="P23165">
        <v>3.9</v>
      </c>
      <c r="Q23165">
        <f t="shared" si="361"/>
        <v>0.1844190253547926</v>
      </c>
    </row>
    <row r="23166" spans="13:17" x14ac:dyDescent="0.2">
      <c r="M23166">
        <v>2316.5</v>
      </c>
      <c r="N23166">
        <v>-3.5999999999999999E-3</v>
      </c>
      <c r="O23166">
        <v>0.15690000000000001</v>
      </c>
      <c r="P23166">
        <v>3.9</v>
      </c>
      <c r="Q23166">
        <f t="shared" si="361"/>
        <v>0.1844190253547926</v>
      </c>
    </row>
    <row r="23167" spans="13:17" x14ac:dyDescent="0.2">
      <c r="M23167">
        <v>2316.6</v>
      </c>
      <c r="N23167">
        <v>-3.5999999999999999E-3</v>
      </c>
      <c r="O23167">
        <v>0.15690000000000001</v>
      </c>
      <c r="P23167">
        <v>3.9</v>
      </c>
      <c r="Q23167">
        <f t="shared" si="361"/>
        <v>0.1844190253547926</v>
      </c>
    </row>
    <row r="23168" spans="13:17" x14ac:dyDescent="0.2">
      <c r="M23168">
        <v>2316.6999999999998</v>
      </c>
      <c r="N23168">
        <v>-3.5999999999999999E-3</v>
      </c>
      <c r="O23168">
        <v>0.15709999999999999</v>
      </c>
      <c r="P23168">
        <v>3.9</v>
      </c>
      <c r="Q23168">
        <f t="shared" si="361"/>
        <v>0.1844190253547926</v>
      </c>
    </row>
    <row r="23169" spans="13:17" x14ac:dyDescent="0.2">
      <c r="M23169">
        <v>2316.8000000000002</v>
      </c>
      <c r="N23169">
        <v>-3.5999999999999999E-3</v>
      </c>
      <c r="O23169">
        <v>0.15709999999999999</v>
      </c>
      <c r="P23169">
        <v>3.9</v>
      </c>
      <c r="Q23169">
        <f t="shared" si="361"/>
        <v>0.1844190253547926</v>
      </c>
    </row>
    <row r="23170" spans="13:17" x14ac:dyDescent="0.2">
      <c r="M23170">
        <v>2316.9</v>
      </c>
      <c r="N23170">
        <v>-3.5999999999999999E-3</v>
      </c>
      <c r="O23170">
        <v>0.15709999999999999</v>
      </c>
      <c r="P23170">
        <v>3.9</v>
      </c>
      <c r="Q23170">
        <f t="shared" si="361"/>
        <v>0.1844190253547926</v>
      </c>
    </row>
    <row r="23171" spans="13:17" x14ac:dyDescent="0.2">
      <c r="M23171">
        <v>2317</v>
      </c>
      <c r="N23171">
        <v>-3.5999999999999999E-3</v>
      </c>
      <c r="O23171">
        <v>0.15709999999999999</v>
      </c>
      <c r="P23171">
        <v>3.9</v>
      </c>
      <c r="Q23171">
        <f t="shared" ref="Q23171:Q23234" si="362">-1142.58223908137*N23171-3.92887703533814</f>
        <v>0.1844190253547926</v>
      </c>
    </row>
    <row r="23172" spans="13:17" x14ac:dyDescent="0.2">
      <c r="M23172">
        <v>2317.1</v>
      </c>
      <c r="N23172">
        <v>-3.5999999999999999E-3</v>
      </c>
      <c r="O23172">
        <v>0.15709999999999999</v>
      </c>
      <c r="P23172">
        <v>3.9</v>
      </c>
      <c r="Q23172">
        <f t="shared" si="362"/>
        <v>0.1844190253547926</v>
      </c>
    </row>
    <row r="23173" spans="13:17" x14ac:dyDescent="0.2">
      <c r="M23173">
        <v>2317.1999999999998</v>
      </c>
      <c r="N23173">
        <v>-3.5999999999999999E-3</v>
      </c>
      <c r="O23173">
        <v>0.15709999999999999</v>
      </c>
      <c r="P23173">
        <v>3.9</v>
      </c>
      <c r="Q23173">
        <f t="shared" si="362"/>
        <v>0.1844190253547926</v>
      </c>
    </row>
    <row r="23174" spans="13:17" x14ac:dyDescent="0.2">
      <c r="M23174">
        <v>2317.3000000000002</v>
      </c>
      <c r="N23174">
        <v>-3.5999999999999999E-3</v>
      </c>
      <c r="O23174">
        <v>0.15709999999999999</v>
      </c>
      <c r="P23174">
        <v>3.9</v>
      </c>
      <c r="Q23174">
        <f t="shared" si="362"/>
        <v>0.1844190253547926</v>
      </c>
    </row>
    <row r="23175" spans="13:17" x14ac:dyDescent="0.2">
      <c r="M23175">
        <v>2317.4</v>
      </c>
      <c r="N23175">
        <v>-3.5999999999999999E-3</v>
      </c>
      <c r="O23175">
        <v>0.15709999999999999</v>
      </c>
      <c r="P23175">
        <v>3.9</v>
      </c>
      <c r="Q23175">
        <f t="shared" si="362"/>
        <v>0.1844190253547926</v>
      </c>
    </row>
    <row r="23176" spans="13:17" x14ac:dyDescent="0.2">
      <c r="M23176">
        <v>2317.5</v>
      </c>
      <c r="N23176">
        <v>-3.5999999999999999E-3</v>
      </c>
      <c r="O23176">
        <v>0.15709999999999999</v>
      </c>
      <c r="P23176">
        <v>3.9</v>
      </c>
      <c r="Q23176">
        <f t="shared" si="362"/>
        <v>0.1844190253547926</v>
      </c>
    </row>
    <row r="23177" spans="13:17" x14ac:dyDescent="0.2">
      <c r="M23177">
        <v>2317.6</v>
      </c>
      <c r="N23177">
        <v>-3.5999999999999999E-3</v>
      </c>
      <c r="O23177">
        <v>0.15709999999999999</v>
      </c>
      <c r="P23177">
        <v>3.9</v>
      </c>
      <c r="Q23177">
        <f t="shared" si="362"/>
        <v>0.1844190253547926</v>
      </c>
    </row>
    <row r="23178" spans="13:17" x14ac:dyDescent="0.2">
      <c r="M23178">
        <v>2317.6999999999998</v>
      </c>
      <c r="N23178">
        <v>-3.5999999999999999E-3</v>
      </c>
      <c r="O23178">
        <v>0.15709999999999999</v>
      </c>
      <c r="P23178">
        <v>3.9</v>
      </c>
      <c r="Q23178">
        <f t="shared" si="362"/>
        <v>0.1844190253547926</v>
      </c>
    </row>
    <row r="23179" spans="13:17" x14ac:dyDescent="0.2">
      <c r="M23179">
        <v>2317.8000000000002</v>
      </c>
      <c r="N23179">
        <v>-3.8E-3</v>
      </c>
      <c r="O23179">
        <v>0.15709999999999999</v>
      </c>
      <c r="P23179">
        <v>4.05</v>
      </c>
      <c r="Q23179">
        <f t="shared" si="362"/>
        <v>0.41293547317106638</v>
      </c>
    </row>
    <row r="23180" spans="13:17" x14ac:dyDescent="0.2">
      <c r="M23180">
        <v>2317.9</v>
      </c>
      <c r="N23180">
        <v>-3.8E-3</v>
      </c>
      <c r="O23180">
        <v>0.15709999999999999</v>
      </c>
      <c r="P23180">
        <v>4.05</v>
      </c>
      <c r="Q23180">
        <f t="shared" si="362"/>
        <v>0.41293547317106638</v>
      </c>
    </row>
    <row r="23181" spans="13:17" x14ac:dyDescent="0.2">
      <c r="M23181">
        <v>2318</v>
      </c>
      <c r="N23181">
        <v>-3.8E-3</v>
      </c>
      <c r="O23181">
        <v>0.15709999999999999</v>
      </c>
      <c r="P23181">
        <v>4.05</v>
      </c>
      <c r="Q23181">
        <f t="shared" si="362"/>
        <v>0.41293547317106638</v>
      </c>
    </row>
    <row r="23182" spans="13:17" x14ac:dyDescent="0.2">
      <c r="M23182">
        <v>2318.1</v>
      </c>
      <c r="N23182">
        <v>-3.8E-3</v>
      </c>
      <c r="O23182">
        <v>0.15709999999999999</v>
      </c>
      <c r="P23182">
        <v>4.05</v>
      </c>
      <c r="Q23182">
        <f t="shared" si="362"/>
        <v>0.41293547317106638</v>
      </c>
    </row>
    <row r="23183" spans="13:17" x14ac:dyDescent="0.2">
      <c r="M23183">
        <v>2318.1999999999998</v>
      </c>
      <c r="N23183">
        <v>-3.8E-3</v>
      </c>
      <c r="O23183">
        <v>0.15709999999999999</v>
      </c>
      <c r="P23183">
        <v>4.05</v>
      </c>
      <c r="Q23183">
        <f t="shared" si="362"/>
        <v>0.41293547317106638</v>
      </c>
    </row>
    <row r="23184" spans="13:17" x14ac:dyDescent="0.2">
      <c r="M23184">
        <v>2318.3000000000002</v>
      </c>
      <c r="N23184">
        <v>-3.8E-3</v>
      </c>
      <c r="O23184">
        <v>0.15709999999999999</v>
      </c>
      <c r="P23184">
        <v>4.05</v>
      </c>
      <c r="Q23184">
        <f t="shared" si="362"/>
        <v>0.41293547317106638</v>
      </c>
    </row>
    <row r="23185" spans="13:17" x14ac:dyDescent="0.2">
      <c r="M23185">
        <v>2318.4</v>
      </c>
      <c r="N23185">
        <v>-3.8E-3</v>
      </c>
      <c r="O23185">
        <v>0.15709999999999999</v>
      </c>
      <c r="P23185">
        <v>4.05</v>
      </c>
      <c r="Q23185">
        <f t="shared" si="362"/>
        <v>0.41293547317106638</v>
      </c>
    </row>
    <row r="23186" spans="13:17" x14ac:dyDescent="0.2">
      <c r="M23186">
        <v>2318.5</v>
      </c>
      <c r="N23186">
        <v>-3.8E-3</v>
      </c>
      <c r="O23186">
        <v>0.15709999999999999</v>
      </c>
      <c r="P23186">
        <v>4.05</v>
      </c>
      <c r="Q23186">
        <f t="shared" si="362"/>
        <v>0.41293547317106638</v>
      </c>
    </row>
    <row r="23187" spans="13:17" x14ac:dyDescent="0.2">
      <c r="M23187">
        <v>2318.6</v>
      </c>
      <c r="N23187">
        <v>-3.8E-3</v>
      </c>
      <c r="O23187">
        <v>0.15709999999999999</v>
      </c>
      <c r="P23187">
        <v>4.05</v>
      </c>
      <c r="Q23187">
        <f t="shared" si="362"/>
        <v>0.41293547317106638</v>
      </c>
    </row>
    <row r="23188" spans="13:17" x14ac:dyDescent="0.2">
      <c r="M23188">
        <v>2318.6999999999998</v>
      </c>
      <c r="N23188">
        <v>-3.8E-3</v>
      </c>
      <c r="O23188">
        <v>0.15709999999999999</v>
      </c>
      <c r="P23188">
        <v>4.05</v>
      </c>
      <c r="Q23188">
        <f t="shared" si="362"/>
        <v>0.41293547317106638</v>
      </c>
    </row>
    <row r="23189" spans="13:17" x14ac:dyDescent="0.2">
      <c r="M23189">
        <v>2318.8000000000002</v>
      </c>
      <c r="N23189">
        <v>-3.8E-3</v>
      </c>
      <c r="O23189">
        <v>0.15690000000000001</v>
      </c>
      <c r="P23189">
        <v>4.05</v>
      </c>
      <c r="Q23189">
        <f t="shared" si="362"/>
        <v>0.41293547317106638</v>
      </c>
    </row>
    <row r="23190" spans="13:17" x14ac:dyDescent="0.2">
      <c r="M23190">
        <v>2318.9</v>
      </c>
      <c r="N23190">
        <v>-3.8E-3</v>
      </c>
      <c r="O23190">
        <v>0.15690000000000001</v>
      </c>
      <c r="P23190">
        <v>4.05</v>
      </c>
      <c r="Q23190">
        <f t="shared" si="362"/>
        <v>0.41293547317106638</v>
      </c>
    </row>
    <row r="23191" spans="13:17" x14ac:dyDescent="0.2">
      <c r="M23191">
        <v>2319</v>
      </c>
      <c r="N23191">
        <v>-3.8E-3</v>
      </c>
      <c r="O23191">
        <v>0.15690000000000001</v>
      </c>
      <c r="P23191">
        <v>4.05</v>
      </c>
      <c r="Q23191">
        <f t="shared" si="362"/>
        <v>0.41293547317106638</v>
      </c>
    </row>
    <row r="23192" spans="13:17" x14ac:dyDescent="0.2">
      <c r="M23192">
        <v>2319.1</v>
      </c>
      <c r="N23192">
        <v>-3.8E-3</v>
      </c>
      <c r="O23192">
        <v>0.15690000000000001</v>
      </c>
      <c r="P23192">
        <v>4.05</v>
      </c>
      <c r="Q23192">
        <f t="shared" si="362"/>
        <v>0.41293547317106638</v>
      </c>
    </row>
    <row r="23193" spans="13:17" x14ac:dyDescent="0.2">
      <c r="M23193">
        <v>2319.1999999999998</v>
      </c>
      <c r="N23193">
        <v>-3.8E-3</v>
      </c>
      <c r="O23193">
        <v>0.15709999999999999</v>
      </c>
      <c r="P23193">
        <v>4.05</v>
      </c>
      <c r="Q23193">
        <f t="shared" si="362"/>
        <v>0.41293547317106638</v>
      </c>
    </row>
    <row r="23194" spans="13:17" x14ac:dyDescent="0.2">
      <c r="M23194">
        <v>2319.3000000000002</v>
      </c>
      <c r="N23194">
        <v>-3.8E-3</v>
      </c>
      <c r="O23194">
        <v>0.15709999999999999</v>
      </c>
      <c r="P23194">
        <v>4.05</v>
      </c>
      <c r="Q23194">
        <f t="shared" si="362"/>
        <v>0.41293547317106638</v>
      </c>
    </row>
    <row r="23195" spans="13:17" x14ac:dyDescent="0.2">
      <c r="M23195">
        <v>2319.4</v>
      </c>
      <c r="N23195">
        <v>-3.8E-3</v>
      </c>
      <c r="O23195">
        <v>0.15709999999999999</v>
      </c>
      <c r="P23195">
        <v>4.05</v>
      </c>
      <c r="Q23195">
        <f t="shared" si="362"/>
        <v>0.41293547317106638</v>
      </c>
    </row>
    <row r="23196" spans="13:17" x14ac:dyDescent="0.2">
      <c r="M23196">
        <v>2319.5</v>
      </c>
      <c r="N23196">
        <v>-3.8E-3</v>
      </c>
      <c r="O23196">
        <v>0.15709999999999999</v>
      </c>
      <c r="P23196">
        <v>4.05</v>
      </c>
      <c r="Q23196">
        <f t="shared" si="362"/>
        <v>0.41293547317106638</v>
      </c>
    </row>
    <row r="23197" spans="13:17" x14ac:dyDescent="0.2">
      <c r="M23197">
        <v>2319.6</v>
      </c>
      <c r="N23197">
        <v>-3.8E-3</v>
      </c>
      <c r="O23197">
        <v>0.15709999999999999</v>
      </c>
      <c r="P23197">
        <v>4.05</v>
      </c>
      <c r="Q23197">
        <f t="shared" si="362"/>
        <v>0.41293547317106638</v>
      </c>
    </row>
    <row r="23198" spans="13:17" x14ac:dyDescent="0.2">
      <c r="M23198">
        <v>2319.6999999999998</v>
      </c>
      <c r="N23198">
        <v>-3.8E-3</v>
      </c>
      <c r="O23198">
        <v>0.15709999999999999</v>
      </c>
      <c r="P23198">
        <v>4.05</v>
      </c>
      <c r="Q23198">
        <f t="shared" si="362"/>
        <v>0.41293547317106638</v>
      </c>
    </row>
    <row r="23199" spans="13:17" x14ac:dyDescent="0.2">
      <c r="M23199">
        <v>2319.8000000000002</v>
      </c>
      <c r="N23199">
        <v>-3.8E-3</v>
      </c>
      <c r="O23199">
        <v>0.15709999999999999</v>
      </c>
      <c r="P23199">
        <v>4.05</v>
      </c>
      <c r="Q23199">
        <f t="shared" si="362"/>
        <v>0.41293547317106638</v>
      </c>
    </row>
    <row r="23200" spans="13:17" x14ac:dyDescent="0.2">
      <c r="M23200">
        <v>2319.9</v>
      </c>
      <c r="N23200">
        <v>-3.8E-3</v>
      </c>
      <c r="O23200">
        <v>0.15709999999999999</v>
      </c>
      <c r="P23200">
        <v>4.05</v>
      </c>
      <c r="Q23200">
        <f t="shared" si="362"/>
        <v>0.41293547317106638</v>
      </c>
    </row>
    <row r="23201" spans="13:17" x14ac:dyDescent="0.2">
      <c r="M23201">
        <v>2320</v>
      </c>
      <c r="N23201">
        <v>-3.8E-3</v>
      </c>
      <c r="O23201">
        <v>0.15709999999999999</v>
      </c>
      <c r="P23201">
        <v>4.05</v>
      </c>
      <c r="Q23201">
        <f t="shared" si="362"/>
        <v>0.41293547317106638</v>
      </c>
    </row>
    <row r="23202" spans="13:17" x14ac:dyDescent="0.2">
      <c r="M23202">
        <v>2320.1</v>
      </c>
      <c r="N23202">
        <v>-3.8E-3</v>
      </c>
      <c r="O23202">
        <v>0.15709999999999999</v>
      </c>
      <c r="P23202">
        <v>4.05</v>
      </c>
      <c r="Q23202">
        <f t="shared" si="362"/>
        <v>0.41293547317106638</v>
      </c>
    </row>
    <row r="23203" spans="13:17" x14ac:dyDescent="0.2">
      <c r="M23203">
        <v>2320.1999999999998</v>
      </c>
      <c r="N23203">
        <v>-3.8E-3</v>
      </c>
      <c r="O23203">
        <v>0.15709999999999999</v>
      </c>
      <c r="P23203">
        <v>4.05</v>
      </c>
      <c r="Q23203">
        <f t="shared" si="362"/>
        <v>0.41293547317106638</v>
      </c>
    </row>
    <row r="23204" spans="13:17" x14ac:dyDescent="0.2">
      <c r="M23204">
        <v>2320.3000000000002</v>
      </c>
      <c r="N23204">
        <v>-3.8E-3</v>
      </c>
      <c r="O23204">
        <v>0.15709999999999999</v>
      </c>
      <c r="P23204">
        <v>4.05</v>
      </c>
      <c r="Q23204">
        <f t="shared" si="362"/>
        <v>0.41293547317106638</v>
      </c>
    </row>
    <row r="23205" spans="13:17" x14ac:dyDescent="0.2">
      <c r="M23205">
        <v>2320.4</v>
      </c>
      <c r="N23205">
        <v>-3.8E-3</v>
      </c>
      <c r="O23205">
        <v>0.15709999999999999</v>
      </c>
      <c r="P23205">
        <v>4.05</v>
      </c>
      <c r="Q23205">
        <f t="shared" si="362"/>
        <v>0.41293547317106638</v>
      </c>
    </row>
    <row r="23206" spans="13:17" x14ac:dyDescent="0.2">
      <c r="M23206">
        <v>2320.5</v>
      </c>
      <c r="N23206">
        <v>-3.8E-3</v>
      </c>
      <c r="O23206">
        <v>0.15709999999999999</v>
      </c>
      <c r="P23206">
        <v>4.05</v>
      </c>
      <c r="Q23206">
        <f t="shared" si="362"/>
        <v>0.41293547317106638</v>
      </c>
    </row>
    <row r="23207" spans="13:17" x14ac:dyDescent="0.2">
      <c r="M23207">
        <v>2320.6</v>
      </c>
      <c r="N23207">
        <v>-3.8E-3</v>
      </c>
      <c r="O23207">
        <v>0.15709999999999999</v>
      </c>
      <c r="P23207">
        <v>4.05</v>
      </c>
      <c r="Q23207">
        <f t="shared" si="362"/>
        <v>0.41293547317106638</v>
      </c>
    </row>
    <row r="23208" spans="13:17" x14ac:dyDescent="0.2">
      <c r="M23208">
        <v>2320.6999999999998</v>
      </c>
      <c r="N23208">
        <v>-3.8E-3</v>
      </c>
      <c r="O23208">
        <v>0.15709999999999999</v>
      </c>
      <c r="P23208">
        <v>4.05</v>
      </c>
      <c r="Q23208">
        <f t="shared" si="362"/>
        <v>0.41293547317106638</v>
      </c>
    </row>
    <row r="23209" spans="13:17" x14ac:dyDescent="0.2">
      <c r="M23209">
        <v>2320.8000000000002</v>
      </c>
      <c r="N23209">
        <v>-3.8E-3</v>
      </c>
      <c r="O23209">
        <v>0.15709999999999999</v>
      </c>
      <c r="P23209">
        <v>4.05</v>
      </c>
      <c r="Q23209">
        <f t="shared" si="362"/>
        <v>0.41293547317106638</v>
      </c>
    </row>
    <row r="23210" spans="13:17" x14ac:dyDescent="0.2">
      <c r="M23210">
        <v>2320.9</v>
      </c>
      <c r="N23210">
        <v>-3.8E-3</v>
      </c>
      <c r="O23210">
        <v>0.15709999999999999</v>
      </c>
      <c r="P23210">
        <v>4.05</v>
      </c>
      <c r="Q23210">
        <f t="shared" si="362"/>
        <v>0.41293547317106638</v>
      </c>
    </row>
    <row r="23211" spans="13:17" x14ac:dyDescent="0.2">
      <c r="M23211">
        <v>2321</v>
      </c>
      <c r="N23211">
        <v>-3.8E-3</v>
      </c>
      <c r="O23211">
        <v>0.15709999999999999</v>
      </c>
      <c r="P23211">
        <v>4.05</v>
      </c>
      <c r="Q23211">
        <f t="shared" si="362"/>
        <v>0.41293547317106638</v>
      </c>
    </row>
    <row r="23212" spans="13:17" x14ac:dyDescent="0.2">
      <c r="M23212">
        <v>2321.1</v>
      </c>
      <c r="N23212">
        <v>-3.8E-3</v>
      </c>
      <c r="O23212">
        <v>0.15709999999999999</v>
      </c>
      <c r="P23212">
        <v>4.05</v>
      </c>
      <c r="Q23212">
        <f t="shared" si="362"/>
        <v>0.41293547317106638</v>
      </c>
    </row>
    <row r="23213" spans="13:17" x14ac:dyDescent="0.2">
      <c r="M23213">
        <v>2321.1999999999998</v>
      </c>
      <c r="N23213">
        <v>-3.8E-3</v>
      </c>
      <c r="O23213">
        <v>0.15709999999999999</v>
      </c>
      <c r="P23213">
        <v>4.05</v>
      </c>
      <c r="Q23213">
        <f t="shared" si="362"/>
        <v>0.41293547317106638</v>
      </c>
    </row>
    <row r="23214" spans="13:17" x14ac:dyDescent="0.2">
      <c r="M23214">
        <v>2321.3000000000002</v>
      </c>
      <c r="N23214">
        <v>-3.8E-3</v>
      </c>
      <c r="O23214">
        <v>0.15709999999999999</v>
      </c>
      <c r="P23214">
        <v>4.05</v>
      </c>
      <c r="Q23214">
        <f t="shared" si="362"/>
        <v>0.41293547317106638</v>
      </c>
    </row>
    <row r="23215" spans="13:17" x14ac:dyDescent="0.2">
      <c r="M23215">
        <v>2321.4</v>
      </c>
      <c r="N23215">
        <v>-3.8E-3</v>
      </c>
      <c r="O23215">
        <v>0.15709999999999999</v>
      </c>
      <c r="P23215">
        <v>4.05</v>
      </c>
      <c r="Q23215">
        <f t="shared" si="362"/>
        <v>0.41293547317106638</v>
      </c>
    </row>
    <row r="23216" spans="13:17" x14ac:dyDescent="0.2">
      <c r="M23216">
        <v>2321.5</v>
      </c>
      <c r="N23216">
        <v>-3.8E-3</v>
      </c>
      <c r="O23216">
        <v>0.15709999999999999</v>
      </c>
      <c r="P23216">
        <v>4.05</v>
      </c>
      <c r="Q23216">
        <f t="shared" si="362"/>
        <v>0.41293547317106638</v>
      </c>
    </row>
    <row r="23217" spans="13:17" x14ac:dyDescent="0.2">
      <c r="M23217">
        <v>2321.6</v>
      </c>
      <c r="N23217">
        <v>-3.8999999999999998E-3</v>
      </c>
      <c r="O23217">
        <v>0.15709999999999999</v>
      </c>
      <c r="P23217">
        <v>4.2</v>
      </c>
      <c r="Q23217">
        <f t="shared" si="362"/>
        <v>0.52719369707920327</v>
      </c>
    </row>
    <row r="23218" spans="13:17" x14ac:dyDescent="0.2">
      <c r="M23218">
        <v>2321.6999999999998</v>
      </c>
      <c r="N23218">
        <v>-3.8999999999999998E-3</v>
      </c>
      <c r="O23218">
        <v>0.15709999999999999</v>
      </c>
      <c r="P23218">
        <v>4.2</v>
      </c>
      <c r="Q23218">
        <f t="shared" si="362"/>
        <v>0.52719369707920327</v>
      </c>
    </row>
    <row r="23219" spans="13:17" x14ac:dyDescent="0.2">
      <c r="M23219">
        <v>2321.8000000000002</v>
      </c>
      <c r="N23219">
        <v>-3.8999999999999998E-3</v>
      </c>
      <c r="O23219">
        <v>0.15709999999999999</v>
      </c>
      <c r="P23219">
        <v>4.2</v>
      </c>
      <c r="Q23219">
        <f t="shared" si="362"/>
        <v>0.52719369707920327</v>
      </c>
    </row>
    <row r="23220" spans="13:17" x14ac:dyDescent="0.2">
      <c r="M23220">
        <v>2321.9</v>
      </c>
      <c r="N23220">
        <v>-3.8999999999999998E-3</v>
      </c>
      <c r="O23220">
        <v>0.15709999999999999</v>
      </c>
      <c r="P23220">
        <v>4.2</v>
      </c>
      <c r="Q23220">
        <f t="shared" si="362"/>
        <v>0.52719369707920327</v>
      </c>
    </row>
    <row r="23221" spans="13:17" x14ac:dyDescent="0.2">
      <c r="M23221">
        <v>2322</v>
      </c>
      <c r="N23221">
        <v>-3.8999999999999998E-3</v>
      </c>
      <c r="O23221">
        <v>0.15709999999999999</v>
      </c>
      <c r="P23221">
        <v>4.2</v>
      </c>
      <c r="Q23221">
        <f t="shared" si="362"/>
        <v>0.52719369707920327</v>
      </c>
    </row>
    <row r="23222" spans="13:17" x14ac:dyDescent="0.2">
      <c r="M23222">
        <v>2322.1</v>
      </c>
      <c r="N23222">
        <v>-3.8999999999999998E-3</v>
      </c>
      <c r="O23222">
        <v>0.15709999999999999</v>
      </c>
      <c r="P23222">
        <v>4.2</v>
      </c>
      <c r="Q23222">
        <f t="shared" si="362"/>
        <v>0.52719369707920327</v>
      </c>
    </row>
    <row r="23223" spans="13:17" x14ac:dyDescent="0.2">
      <c r="M23223">
        <v>2322.1999999999998</v>
      </c>
      <c r="N23223">
        <v>-3.8999999999999998E-3</v>
      </c>
      <c r="O23223">
        <v>0.15709999999999999</v>
      </c>
      <c r="P23223">
        <v>4.2</v>
      </c>
      <c r="Q23223">
        <f t="shared" si="362"/>
        <v>0.52719369707920327</v>
      </c>
    </row>
    <row r="23224" spans="13:17" x14ac:dyDescent="0.2">
      <c r="M23224">
        <v>2322.3000000000002</v>
      </c>
      <c r="N23224">
        <v>-3.8999999999999998E-3</v>
      </c>
      <c r="O23224">
        <v>0.15709999999999999</v>
      </c>
      <c r="P23224">
        <v>4.2</v>
      </c>
      <c r="Q23224">
        <f t="shared" si="362"/>
        <v>0.52719369707920327</v>
      </c>
    </row>
    <row r="23225" spans="13:17" x14ac:dyDescent="0.2">
      <c r="M23225">
        <v>2322.4</v>
      </c>
      <c r="N23225">
        <v>-3.8999999999999998E-3</v>
      </c>
      <c r="O23225">
        <v>0.15709999999999999</v>
      </c>
      <c r="P23225">
        <v>4.2</v>
      </c>
      <c r="Q23225">
        <f t="shared" si="362"/>
        <v>0.52719369707920327</v>
      </c>
    </row>
    <row r="23226" spans="13:17" x14ac:dyDescent="0.2">
      <c r="M23226">
        <v>2322.5</v>
      </c>
      <c r="N23226">
        <v>-3.8999999999999998E-3</v>
      </c>
      <c r="O23226">
        <v>0.15709999999999999</v>
      </c>
      <c r="P23226">
        <v>4.2</v>
      </c>
      <c r="Q23226">
        <f t="shared" si="362"/>
        <v>0.52719369707920327</v>
      </c>
    </row>
    <row r="23227" spans="13:17" x14ac:dyDescent="0.2">
      <c r="M23227">
        <v>2322.6</v>
      </c>
      <c r="N23227">
        <v>-3.8999999999999998E-3</v>
      </c>
      <c r="O23227">
        <v>0.15709999999999999</v>
      </c>
      <c r="P23227">
        <v>4.2</v>
      </c>
      <c r="Q23227">
        <f t="shared" si="362"/>
        <v>0.52719369707920327</v>
      </c>
    </row>
    <row r="23228" spans="13:17" x14ac:dyDescent="0.2">
      <c r="M23228">
        <v>2322.6999999999998</v>
      </c>
      <c r="N23228">
        <v>-3.8999999999999998E-3</v>
      </c>
      <c r="O23228">
        <v>0.15709999999999999</v>
      </c>
      <c r="P23228">
        <v>4.2</v>
      </c>
      <c r="Q23228">
        <f t="shared" si="362"/>
        <v>0.52719369707920327</v>
      </c>
    </row>
    <row r="23229" spans="13:17" x14ac:dyDescent="0.2">
      <c r="M23229">
        <v>2322.8000000000002</v>
      </c>
      <c r="N23229">
        <v>-3.8999999999999998E-3</v>
      </c>
      <c r="O23229">
        <v>0.15709999999999999</v>
      </c>
      <c r="P23229">
        <v>4.2</v>
      </c>
      <c r="Q23229">
        <f t="shared" si="362"/>
        <v>0.52719369707920327</v>
      </c>
    </row>
    <row r="23230" spans="13:17" x14ac:dyDescent="0.2">
      <c r="M23230">
        <v>2322.9</v>
      </c>
      <c r="N23230">
        <v>-3.8999999999999998E-3</v>
      </c>
      <c r="O23230">
        <v>0.15709999999999999</v>
      </c>
      <c r="P23230">
        <v>4.2</v>
      </c>
      <c r="Q23230">
        <f t="shared" si="362"/>
        <v>0.52719369707920327</v>
      </c>
    </row>
    <row r="23231" spans="13:17" x14ac:dyDescent="0.2">
      <c r="M23231">
        <v>2323</v>
      </c>
      <c r="N23231">
        <v>-3.8999999999999998E-3</v>
      </c>
      <c r="O23231">
        <v>0.15709999999999999</v>
      </c>
      <c r="P23231">
        <v>4.2</v>
      </c>
      <c r="Q23231">
        <f t="shared" si="362"/>
        <v>0.52719369707920327</v>
      </c>
    </row>
    <row r="23232" spans="13:17" x14ac:dyDescent="0.2">
      <c r="M23232">
        <v>2323.1</v>
      </c>
      <c r="N23232">
        <v>-3.8999999999999998E-3</v>
      </c>
      <c r="O23232">
        <v>0.15709999999999999</v>
      </c>
      <c r="P23232">
        <v>4.2</v>
      </c>
      <c r="Q23232">
        <f t="shared" si="362"/>
        <v>0.52719369707920327</v>
      </c>
    </row>
    <row r="23233" spans="13:17" x14ac:dyDescent="0.2">
      <c r="M23233">
        <v>2323.1999999999998</v>
      </c>
      <c r="N23233">
        <v>-3.8999999999999998E-3</v>
      </c>
      <c r="O23233">
        <v>0.15709999999999999</v>
      </c>
      <c r="P23233">
        <v>4.2</v>
      </c>
      <c r="Q23233">
        <f t="shared" si="362"/>
        <v>0.52719369707920327</v>
      </c>
    </row>
    <row r="23234" spans="13:17" x14ac:dyDescent="0.2">
      <c r="M23234">
        <v>2323.3000000000002</v>
      </c>
      <c r="N23234">
        <v>-3.8999999999999998E-3</v>
      </c>
      <c r="O23234">
        <v>0.15709999999999999</v>
      </c>
      <c r="P23234">
        <v>4.2</v>
      </c>
      <c r="Q23234">
        <f t="shared" si="362"/>
        <v>0.52719369707920327</v>
      </c>
    </row>
    <row r="23235" spans="13:17" x14ac:dyDescent="0.2">
      <c r="M23235">
        <v>2323.4</v>
      </c>
      <c r="N23235">
        <v>-3.8999999999999998E-3</v>
      </c>
      <c r="O23235">
        <v>0.15709999999999999</v>
      </c>
      <c r="P23235">
        <v>4.2</v>
      </c>
      <c r="Q23235">
        <f t="shared" ref="Q23235:Q23298" si="363">-1142.58223908137*N23235-3.92887703533814</f>
        <v>0.52719369707920327</v>
      </c>
    </row>
    <row r="23236" spans="13:17" x14ac:dyDescent="0.2">
      <c r="M23236">
        <v>2323.5</v>
      </c>
      <c r="N23236">
        <v>-3.8999999999999998E-3</v>
      </c>
      <c r="O23236">
        <v>0.15709999999999999</v>
      </c>
      <c r="P23236">
        <v>4.2</v>
      </c>
      <c r="Q23236">
        <f t="shared" si="363"/>
        <v>0.52719369707920327</v>
      </c>
    </row>
    <row r="23237" spans="13:17" x14ac:dyDescent="0.2">
      <c r="M23237">
        <v>2323.6</v>
      </c>
      <c r="N23237">
        <v>-3.8999999999999998E-3</v>
      </c>
      <c r="O23237">
        <v>0.15709999999999999</v>
      </c>
      <c r="P23237">
        <v>4.2</v>
      </c>
      <c r="Q23237">
        <f t="shared" si="363"/>
        <v>0.52719369707920327</v>
      </c>
    </row>
    <row r="23238" spans="13:17" x14ac:dyDescent="0.2">
      <c r="M23238">
        <v>2323.6999999999998</v>
      </c>
      <c r="N23238">
        <v>-3.8999999999999998E-3</v>
      </c>
      <c r="O23238">
        <v>0.15709999999999999</v>
      </c>
      <c r="P23238">
        <v>4.2</v>
      </c>
      <c r="Q23238">
        <f t="shared" si="363"/>
        <v>0.52719369707920327</v>
      </c>
    </row>
    <row r="23239" spans="13:17" x14ac:dyDescent="0.2">
      <c r="M23239">
        <v>2323.8000000000002</v>
      </c>
      <c r="N23239">
        <v>-3.8999999999999998E-3</v>
      </c>
      <c r="O23239">
        <v>0.15709999999999999</v>
      </c>
      <c r="P23239">
        <v>4.2</v>
      </c>
      <c r="Q23239">
        <f t="shared" si="363"/>
        <v>0.52719369707920327</v>
      </c>
    </row>
    <row r="23240" spans="13:17" x14ac:dyDescent="0.2">
      <c r="M23240">
        <v>2323.9</v>
      </c>
      <c r="N23240">
        <v>-3.8999999999999998E-3</v>
      </c>
      <c r="O23240">
        <v>0.15709999999999999</v>
      </c>
      <c r="P23240">
        <v>4.2</v>
      </c>
      <c r="Q23240">
        <f t="shared" si="363"/>
        <v>0.52719369707920327</v>
      </c>
    </row>
    <row r="23241" spans="13:17" x14ac:dyDescent="0.2">
      <c r="M23241">
        <v>2324</v>
      </c>
      <c r="N23241">
        <v>-3.8999999999999998E-3</v>
      </c>
      <c r="O23241">
        <v>0.15709999999999999</v>
      </c>
      <c r="P23241">
        <v>4.2</v>
      </c>
      <c r="Q23241">
        <f t="shared" si="363"/>
        <v>0.52719369707920327</v>
      </c>
    </row>
    <row r="23242" spans="13:17" x14ac:dyDescent="0.2">
      <c r="M23242">
        <v>2324.1</v>
      </c>
      <c r="N23242">
        <v>-3.8999999999999998E-3</v>
      </c>
      <c r="O23242">
        <v>0.15709999999999999</v>
      </c>
      <c r="P23242">
        <v>4.2</v>
      </c>
      <c r="Q23242">
        <f t="shared" si="363"/>
        <v>0.52719369707920327</v>
      </c>
    </row>
    <row r="23243" spans="13:17" x14ac:dyDescent="0.2">
      <c r="M23243">
        <v>2324.1999999999998</v>
      </c>
      <c r="N23243">
        <v>-3.8999999999999998E-3</v>
      </c>
      <c r="O23243">
        <v>0.15709999999999999</v>
      </c>
      <c r="P23243">
        <v>4.2</v>
      </c>
      <c r="Q23243">
        <f t="shared" si="363"/>
        <v>0.52719369707920327</v>
      </c>
    </row>
    <row r="23244" spans="13:17" x14ac:dyDescent="0.2">
      <c r="M23244">
        <v>2324.3000000000002</v>
      </c>
      <c r="N23244">
        <v>-3.8999999999999998E-3</v>
      </c>
      <c r="O23244">
        <v>0.15709999999999999</v>
      </c>
      <c r="P23244">
        <v>4.2</v>
      </c>
      <c r="Q23244">
        <f t="shared" si="363"/>
        <v>0.52719369707920327</v>
      </c>
    </row>
    <row r="23245" spans="13:17" x14ac:dyDescent="0.2">
      <c r="M23245">
        <v>2324.4</v>
      </c>
      <c r="N23245">
        <v>-3.8999999999999998E-3</v>
      </c>
      <c r="O23245">
        <v>0.15709999999999999</v>
      </c>
      <c r="P23245">
        <v>4.2</v>
      </c>
      <c r="Q23245">
        <f t="shared" si="363"/>
        <v>0.52719369707920327</v>
      </c>
    </row>
    <row r="23246" spans="13:17" x14ac:dyDescent="0.2">
      <c r="M23246">
        <v>2324.5</v>
      </c>
      <c r="N23246">
        <v>-3.8999999999999998E-3</v>
      </c>
      <c r="O23246">
        <v>0.15709999999999999</v>
      </c>
      <c r="P23246">
        <v>4.2</v>
      </c>
      <c r="Q23246">
        <f t="shared" si="363"/>
        <v>0.52719369707920327</v>
      </c>
    </row>
    <row r="23247" spans="13:17" x14ac:dyDescent="0.2">
      <c r="M23247">
        <v>2324.6</v>
      </c>
      <c r="N23247">
        <v>-3.8999999999999998E-3</v>
      </c>
      <c r="O23247">
        <v>0.15709999999999999</v>
      </c>
      <c r="P23247">
        <v>4.2</v>
      </c>
      <c r="Q23247">
        <f t="shared" si="363"/>
        <v>0.52719369707920327</v>
      </c>
    </row>
    <row r="23248" spans="13:17" x14ac:dyDescent="0.2">
      <c r="M23248">
        <v>2324.6999999999998</v>
      </c>
      <c r="N23248">
        <v>-3.8999999999999998E-3</v>
      </c>
      <c r="O23248">
        <v>0.15709999999999999</v>
      </c>
      <c r="P23248">
        <v>4.2</v>
      </c>
      <c r="Q23248">
        <f t="shared" si="363"/>
        <v>0.52719369707920327</v>
      </c>
    </row>
    <row r="23249" spans="13:17" x14ac:dyDescent="0.2">
      <c r="M23249">
        <v>2324.8000000000002</v>
      </c>
      <c r="N23249">
        <v>-3.8999999999999998E-3</v>
      </c>
      <c r="O23249">
        <v>0.15709999999999999</v>
      </c>
      <c r="P23249">
        <v>4.2</v>
      </c>
      <c r="Q23249">
        <f t="shared" si="363"/>
        <v>0.52719369707920327</v>
      </c>
    </row>
    <row r="23250" spans="13:17" x14ac:dyDescent="0.2">
      <c r="M23250">
        <v>2324.9</v>
      </c>
      <c r="N23250">
        <v>-3.8999999999999998E-3</v>
      </c>
      <c r="O23250">
        <v>0.15709999999999999</v>
      </c>
      <c r="P23250">
        <v>4.2</v>
      </c>
      <c r="Q23250">
        <f t="shared" si="363"/>
        <v>0.52719369707920327</v>
      </c>
    </row>
    <row r="23251" spans="13:17" x14ac:dyDescent="0.2">
      <c r="M23251">
        <v>2325</v>
      </c>
      <c r="N23251">
        <v>-3.8999999999999998E-3</v>
      </c>
      <c r="O23251">
        <v>0.15709999999999999</v>
      </c>
      <c r="P23251">
        <v>4.2</v>
      </c>
      <c r="Q23251">
        <f t="shared" si="363"/>
        <v>0.52719369707920327</v>
      </c>
    </row>
    <row r="23252" spans="13:17" x14ac:dyDescent="0.2">
      <c r="M23252">
        <v>2325.1</v>
      </c>
      <c r="N23252">
        <v>-3.8999999999999998E-3</v>
      </c>
      <c r="O23252">
        <v>0.15709999999999999</v>
      </c>
      <c r="P23252">
        <v>4.2</v>
      </c>
      <c r="Q23252">
        <f t="shared" si="363"/>
        <v>0.52719369707920327</v>
      </c>
    </row>
    <row r="23253" spans="13:17" x14ac:dyDescent="0.2">
      <c r="M23253">
        <v>2325.1999999999998</v>
      </c>
      <c r="N23253">
        <v>-3.8999999999999998E-3</v>
      </c>
      <c r="O23253">
        <v>0.15709999999999999</v>
      </c>
      <c r="P23253">
        <v>4.2</v>
      </c>
      <c r="Q23253">
        <f t="shared" si="363"/>
        <v>0.52719369707920327</v>
      </c>
    </row>
    <row r="23254" spans="13:17" x14ac:dyDescent="0.2">
      <c r="M23254">
        <v>2325.3000000000002</v>
      </c>
      <c r="N23254">
        <v>-3.8999999999999998E-3</v>
      </c>
      <c r="O23254">
        <v>0.15709999999999999</v>
      </c>
      <c r="P23254">
        <v>4.2</v>
      </c>
      <c r="Q23254">
        <f t="shared" si="363"/>
        <v>0.52719369707920327</v>
      </c>
    </row>
    <row r="23255" spans="13:17" x14ac:dyDescent="0.2">
      <c r="M23255">
        <v>2325.4</v>
      </c>
      <c r="N23255">
        <v>-4.1000000000000003E-3</v>
      </c>
      <c r="O23255">
        <v>0.15709999999999999</v>
      </c>
      <c r="P23255">
        <v>4.3499999999999996</v>
      </c>
      <c r="Q23255">
        <f t="shared" si="363"/>
        <v>0.75571014489547794</v>
      </c>
    </row>
    <row r="23256" spans="13:17" x14ac:dyDescent="0.2">
      <c r="M23256">
        <v>2325.5</v>
      </c>
      <c r="N23256">
        <v>-4.1000000000000003E-3</v>
      </c>
      <c r="O23256">
        <v>0.15709999999999999</v>
      </c>
      <c r="P23256">
        <v>4.3499999999999996</v>
      </c>
      <c r="Q23256">
        <f t="shared" si="363"/>
        <v>0.75571014489547794</v>
      </c>
    </row>
    <row r="23257" spans="13:17" x14ac:dyDescent="0.2">
      <c r="M23257">
        <v>2325.6</v>
      </c>
      <c r="N23257">
        <v>-4.1000000000000003E-3</v>
      </c>
      <c r="O23257">
        <v>0.15709999999999999</v>
      </c>
      <c r="P23257">
        <v>4.3499999999999996</v>
      </c>
      <c r="Q23257">
        <f t="shared" si="363"/>
        <v>0.75571014489547794</v>
      </c>
    </row>
    <row r="23258" spans="13:17" x14ac:dyDescent="0.2">
      <c r="M23258">
        <v>2325.6999999999998</v>
      </c>
      <c r="N23258">
        <v>-4.1000000000000003E-3</v>
      </c>
      <c r="O23258">
        <v>0.15709999999999999</v>
      </c>
      <c r="P23258">
        <v>4.3499999999999996</v>
      </c>
      <c r="Q23258">
        <f t="shared" si="363"/>
        <v>0.75571014489547794</v>
      </c>
    </row>
    <row r="23259" spans="13:17" x14ac:dyDescent="0.2">
      <c r="M23259">
        <v>2325.8000000000002</v>
      </c>
      <c r="N23259">
        <v>-4.1000000000000003E-3</v>
      </c>
      <c r="O23259">
        <v>0.15720000000000001</v>
      </c>
      <c r="P23259">
        <v>4.3499999999999996</v>
      </c>
      <c r="Q23259">
        <f t="shared" si="363"/>
        <v>0.75571014489547794</v>
      </c>
    </row>
    <row r="23260" spans="13:17" x14ac:dyDescent="0.2">
      <c r="M23260">
        <v>2325.9</v>
      </c>
      <c r="N23260">
        <v>-4.1000000000000003E-3</v>
      </c>
      <c r="O23260">
        <v>0.15720000000000001</v>
      </c>
      <c r="P23260">
        <v>4.3499999999999996</v>
      </c>
      <c r="Q23260">
        <f t="shared" si="363"/>
        <v>0.75571014489547794</v>
      </c>
    </row>
    <row r="23261" spans="13:17" x14ac:dyDescent="0.2">
      <c r="M23261">
        <v>2326</v>
      </c>
      <c r="N23261">
        <v>-4.1000000000000003E-3</v>
      </c>
      <c r="O23261">
        <v>0.15720000000000001</v>
      </c>
      <c r="P23261">
        <v>4.3499999999999996</v>
      </c>
      <c r="Q23261">
        <f t="shared" si="363"/>
        <v>0.75571014489547794</v>
      </c>
    </row>
    <row r="23262" spans="13:17" x14ac:dyDescent="0.2">
      <c r="M23262">
        <v>2326.1</v>
      </c>
      <c r="N23262">
        <v>-4.1000000000000003E-3</v>
      </c>
      <c r="O23262">
        <v>0.15720000000000001</v>
      </c>
      <c r="P23262">
        <v>4.3499999999999996</v>
      </c>
      <c r="Q23262">
        <f t="shared" si="363"/>
        <v>0.75571014489547794</v>
      </c>
    </row>
    <row r="23263" spans="13:17" x14ac:dyDescent="0.2">
      <c r="M23263">
        <v>2326.1999999999998</v>
      </c>
      <c r="N23263">
        <v>-4.1000000000000003E-3</v>
      </c>
      <c r="O23263">
        <v>0.15709999999999999</v>
      </c>
      <c r="P23263">
        <v>4.3499999999999996</v>
      </c>
      <c r="Q23263">
        <f t="shared" si="363"/>
        <v>0.75571014489547794</v>
      </c>
    </row>
    <row r="23264" spans="13:17" x14ac:dyDescent="0.2">
      <c r="M23264">
        <v>2326.3000000000002</v>
      </c>
      <c r="N23264">
        <v>-4.1000000000000003E-3</v>
      </c>
      <c r="O23264">
        <v>0.15709999999999999</v>
      </c>
      <c r="P23264">
        <v>4.3499999999999996</v>
      </c>
      <c r="Q23264">
        <f t="shared" si="363"/>
        <v>0.75571014489547794</v>
      </c>
    </row>
    <row r="23265" spans="13:17" x14ac:dyDescent="0.2">
      <c r="M23265">
        <v>2326.4</v>
      </c>
      <c r="N23265">
        <v>-4.1000000000000003E-3</v>
      </c>
      <c r="O23265">
        <v>0.15709999999999999</v>
      </c>
      <c r="P23265">
        <v>4.3499999999999996</v>
      </c>
      <c r="Q23265">
        <f t="shared" si="363"/>
        <v>0.75571014489547794</v>
      </c>
    </row>
    <row r="23266" spans="13:17" x14ac:dyDescent="0.2">
      <c r="M23266">
        <v>2326.5</v>
      </c>
      <c r="N23266">
        <v>-4.1000000000000003E-3</v>
      </c>
      <c r="O23266">
        <v>0.15709999999999999</v>
      </c>
      <c r="P23266">
        <v>4.3499999999999996</v>
      </c>
      <c r="Q23266">
        <f t="shared" si="363"/>
        <v>0.75571014489547794</v>
      </c>
    </row>
    <row r="23267" spans="13:17" x14ac:dyDescent="0.2">
      <c r="M23267">
        <v>2326.6</v>
      </c>
      <c r="N23267">
        <v>-4.1000000000000003E-3</v>
      </c>
      <c r="O23267">
        <v>0.15709999999999999</v>
      </c>
      <c r="P23267">
        <v>4.3499999999999996</v>
      </c>
      <c r="Q23267">
        <f t="shared" si="363"/>
        <v>0.75571014489547794</v>
      </c>
    </row>
    <row r="23268" spans="13:17" x14ac:dyDescent="0.2">
      <c r="M23268">
        <v>2326.6999999999998</v>
      </c>
      <c r="N23268">
        <v>-4.1000000000000003E-3</v>
      </c>
      <c r="O23268">
        <v>0.15709999999999999</v>
      </c>
      <c r="P23268">
        <v>4.3499999999999996</v>
      </c>
      <c r="Q23268">
        <f t="shared" si="363"/>
        <v>0.75571014489547794</v>
      </c>
    </row>
    <row r="23269" spans="13:17" x14ac:dyDescent="0.2">
      <c r="M23269">
        <v>2326.8000000000002</v>
      </c>
      <c r="N23269">
        <v>-4.1000000000000003E-3</v>
      </c>
      <c r="O23269">
        <v>0.15709999999999999</v>
      </c>
      <c r="P23269">
        <v>4.3499999999999996</v>
      </c>
      <c r="Q23269">
        <f t="shared" si="363"/>
        <v>0.75571014489547794</v>
      </c>
    </row>
    <row r="23270" spans="13:17" x14ac:dyDescent="0.2">
      <c r="M23270">
        <v>2326.9</v>
      </c>
      <c r="N23270">
        <v>-4.1000000000000003E-3</v>
      </c>
      <c r="O23270">
        <v>0.15709999999999999</v>
      </c>
      <c r="P23270">
        <v>4.3499999999999996</v>
      </c>
      <c r="Q23270">
        <f t="shared" si="363"/>
        <v>0.75571014489547794</v>
      </c>
    </row>
    <row r="23271" spans="13:17" x14ac:dyDescent="0.2">
      <c r="M23271">
        <v>2327</v>
      </c>
      <c r="N23271">
        <v>-4.1000000000000003E-3</v>
      </c>
      <c r="O23271">
        <v>0.15709999999999999</v>
      </c>
      <c r="P23271">
        <v>4.3499999999999996</v>
      </c>
      <c r="Q23271">
        <f t="shared" si="363"/>
        <v>0.75571014489547794</v>
      </c>
    </row>
    <row r="23272" spans="13:17" x14ac:dyDescent="0.2">
      <c r="M23272">
        <v>2327.1</v>
      </c>
      <c r="N23272">
        <v>-4.1000000000000003E-3</v>
      </c>
      <c r="O23272">
        <v>0.15709999999999999</v>
      </c>
      <c r="P23272">
        <v>4.3499999999999996</v>
      </c>
      <c r="Q23272">
        <f t="shared" si="363"/>
        <v>0.75571014489547794</v>
      </c>
    </row>
    <row r="23273" spans="13:17" x14ac:dyDescent="0.2">
      <c r="M23273">
        <v>2327.1999999999998</v>
      </c>
      <c r="N23273">
        <v>-4.1000000000000003E-3</v>
      </c>
      <c r="O23273">
        <v>0.15720000000000001</v>
      </c>
      <c r="P23273">
        <v>4.3499999999999996</v>
      </c>
      <c r="Q23273">
        <f t="shared" si="363"/>
        <v>0.75571014489547794</v>
      </c>
    </row>
    <row r="23274" spans="13:17" x14ac:dyDescent="0.2">
      <c r="M23274">
        <v>2327.3000000000002</v>
      </c>
      <c r="N23274">
        <v>-4.1000000000000003E-3</v>
      </c>
      <c r="O23274">
        <v>0.15720000000000001</v>
      </c>
      <c r="P23274">
        <v>4.3499999999999996</v>
      </c>
      <c r="Q23274">
        <f t="shared" si="363"/>
        <v>0.75571014489547794</v>
      </c>
    </row>
    <row r="23275" spans="13:17" x14ac:dyDescent="0.2">
      <c r="M23275">
        <v>2327.4</v>
      </c>
      <c r="N23275">
        <v>-4.1000000000000003E-3</v>
      </c>
      <c r="O23275">
        <v>0.15720000000000001</v>
      </c>
      <c r="P23275">
        <v>4.3499999999999996</v>
      </c>
      <c r="Q23275">
        <f t="shared" si="363"/>
        <v>0.75571014489547794</v>
      </c>
    </row>
    <row r="23276" spans="13:17" x14ac:dyDescent="0.2">
      <c r="M23276">
        <v>2327.5</v>
      </c>
      <c r="N23276">
        <v>-4.1000000000000003E-3</v>
      </c>
      <c r="O23276">
        <v>0.15720000000000001</v>
      </c>
      <c r="P23276">
        <v>4.3499999999999996</v>
      </c>
      <c r="Q23276">
        <f t="shared" si="363"/>
        <v>0.75571014489547794</v>
      </c>
    </row>
    <row r="23277" spans="13:17" x14ac:dyDescent="0.2">
      <c r="M23277">
        <v>2327.6</v>
      </c>
      <c r="N23277">
        <v>-4.1000000000000003E-3</v>
      </c>
      <c r="O23277">
        <v>0.15709999999999999</v>
      </c>
      <c r="P23277">
        <v>4.3499999999999996</v>
      </c>
      <c r="Q23277">
        <f t="shared" si="363"/>
        <v>0.75571014489547794</v>
      </c>
    </row>
    <row r="23278" spans="13:17" x14ac:dyDescent="0.2">
      <c r="M23278">
        <v>2327.6999999999998</v>
      </c>
      <c r="N23278">
        <v>-4.1000000000000003E-3</v>
      </c>
      <c r="O23278">
        <v>0.15709999999999999</v>
      </c>
      <c r="P23278">
        <v>4.3499999999999996</v>
      </c>
      <c r="Q23278">
        <f t="shared" si="363"/>
        <v>0.75571014489547794</v>
      </c>
    </row>
    <row r="23279" spans="13:17" x14ac:dyDescent="0.2">
      <c r="M23279">
        <v>2327.8000000000002</v>
      </c>
      <c r="N23279">
        <v>-4.1000000000000003E-3</v>
      </c>
      <c r="O23279">
        <v>0.15720000000000001</v>
      </c>
      <c r="P23279">
        <v>4.3499999999999996</v>
      </c>
      <c r="Q23279">
        <f t="shared" si="363"/>
        <v>0.75571014489547794</v>
      </c>
    </row>
    <row r="23280" spans="13:17" x14ac:dyDescent="0.2">
      <c r="M23280">
        <v>2327.9</v>
      </c>
      <c r="N23280">
        <v>-4.1000000000000003E-3</v>
      </c>
      <c r="O23280">
        <v>0.15720000000000001</v>
      </c>
      <c r="P23280">
        <v>4.3499999999999996</v>
      </c>
      <c r="Q23280">
        <f t="shared" si="363"/>
        <v>0.75571014489547794</v>
      </c>
    </row>
    <row r="23281" spans="13:17" x14ac:dyDescent="0.2">
      <c r="M23281">
        <v>2328</v>
      </c>
      <c r="N23281">
        <v>-4.1000000000000003E-3</v>
      </c>
      <c r="O23281">
        <v>0.15720000000000001</v>
      </c>
      <c r="P23281">
        <v>4.3499999999999996</v>
      </c>
      <c r="Q23281">
        <f t="shared" si="363"/>
        <v>0.75571014489547794</v>
      </c>
    </row>
    <row r="23282" spans="13:17" x14ac:dyDescent="0.2">
      <c r="M23282">
        <v>2328.1</v>
      </c>
      <c r="N23282">
        <v>-4.1000000000000003E-3</v>
      </c>
      <c r="O23282">
        <v>0.15720000000000001</v>
      </c>
      <c r="P23282">
        <v>4.3499999999999996</v>
      </c>
      <c r="Q23282">
        <f t="shared" si="363"/>
        <v>0.75571014489547794</v>
      </c>
    </row>
    <row r="23283" spans="13:17" x14ac:dyDescent="0.2">
      <c r="M23283">
        <v>2328.1999999999998</v>
      </c>
      <c r="N23283">
        <v>-4.1000000000000003E-3</v>
      </c>
      <c r="O23283">
        <v>0.15720000000000001</v>
      </c>
      <c r="P23283">
        <v>4.3499999999999996</v>
      </c>
      <c r="Q23283">
        <f t="shared" si="363"/>
        <v>0.75571014489547794</v>
      </c>
    </row>
    <row r="23284" spans="13:17" x14ac:dyDescent="0.2">
      <c r="M23284">
        <v>2328.3000000000002</v>
      </c>
      <c r="N23284">
        <v>-4.1000000000000003E-3</v>
      </c>
      <c r="O23284">
        <v>0.15720000000000001</v>
      </c>
      <c r="P23284">
        <v>4.3499999999999996</v>
      </c>
      <c r="Q23284">
        <f t="shared" si="363"/>
        <v>0.75571014489547794</v>
      </c>
    </row>
    <row r="23285" spans="13:17" x14ac:dyDescent="0.2">
      <c r="M23285">
        <v>2328.4</v>
      </c>
      <c r="N23285">
        <v>-4.1000000000000003E-3</v>
      </c>
      <c r="O23285">
        <v>0.15720000000000001</v>
      </c>
      <c r="P23285">
        <v>4.3499999999999996</v>
      </c>
      <c r="Q23285">
        <f t="shared" si="363"/>
        <v>0.75571014489547794</v>
      </c>
    </row>
    <row r="23286" spans="13:17" x14ac:dyDescent="0.2">
      <c r="M23286">
        <v>2328.5</v>
      </c>
      <c r="N23286">
        <v>-4.1000000000000003E-3</v>
      </c>
      <c r="O23286">
        <v>0.15720000000000001</v>
      </c>
      <c r="P23286">
        <v>4.3499999999999996</v>
      </c>
      <c r="Q23286">
        <f t="shared" si="363"/>
        <v>0.75571014489547794</v>
      </c>
    </row>
    <row r="23287" spans="13:17" x14ac:dyDescent="0.2">
      <c r="M23287">
        <v>2328.6</v>
      </c>
      <c r="N23287">
        <v>-4.1000000000000003E-3</v>
      </c>
      <c r="O23287">
        <v>0.15720000000000001</v>
      </c>
      <c r="P23287">
        <v>4.3499999999999996</v>
      </c>
      <c r="Q23287">
        <f t="shared" si="363"/>
        <v>0.75571014489547794</v>
      </c>
    </row>
    <row r="23288" spans="13:17" x14ac:dyDescent="0.2">
      <c r="M23288">
        <v>2328.6999999999998</v>
      </c>
      <c r="N23288">
        <v>-4.1000000000000003E-3</v>
      </c>
      <c r="O23288">
        <v>0.15720000000000001</v>
      </c>
      <c r="P23288">
        <v>4.3499999999999996</v>
      </c>
      <c r="Q23288">
        <f t="shared" si="363"/>
        <v>0.75571014489547794</v>
      </c>
    </row>
    <row r="23289" spans="13:17" x14ac:dyDescent="0.2">
      <c r="M23289">
        <v>2328.8000000000002</v>
      </c>
      <c r="N23289">
        <v>-4.1000000000000003E-3</v>
      </c>
      <c r="O23289">
        <v>0.15720000000000001</v>
      </c>
      <c r="P23289">
        <v>4.3499999999999996</v>
      </c>
      <c r="Q23289">
        <f t="shared" si="363"/>
        <v>0.75571014489547794</v>
      </c>
    </row>
    <row r="23290" spans="13:17" x14ac:dyDescent="0.2">
      <c r="M23290">
        <v>2328.9</v>
      </c>
      <c r="N23290">
        <v>-4.1000000000000003E-3</v>
      </c>
      <c r="O23290">
        <v>0.15720000000000001</v>
      </c>
      <c r="P23290">
        <v>4.3499999999999996</v>
      </c>
      <c r="Q23290">
        <f t="shared" si="363"/>
        <v>0.75571014489547794</v>
      </c>
    </row>
    <row r="23291" spans="13:17" x14ac:dyDescent="0.2">
      <c r="M23291">
        <v>2329</v>
      </c>
      <c r="N23291">
        <v>-4.1000000000000003E-3</v>
      </c>
      <c r="O23291">
        <v>0.15720000000000001</v>
      </c>
      <c r="P23291">
        <v>4.3499999999999996</v>
      </c>
      <c r="Q23291">
        <f t="shared" si="363"/>
        <v>0.75571014489547794</v>
      </c>
    </row>
    <row r="23292" spans="13:17" x14ac:dyDescent="0.2">
      <c r="M23292">
        <v>2329.1</v>
      </c>
      <c r="N23292">
        <v>-4.1999999999999997E-3</v>
      </c>
      <c r="O23292">
        <v>0.15720000000000001</v>
      </c>
      <c r="P23292">
        <v>4.5</v>
      </c>
      <c r="Q23292">
        <f t="shared" si="363"/>
        <v>0.86996836880361395</v>
      </c>
    </row>
    <row r="23293" spans="13:17" x14ac:dyDescent="0.2">
      <c r="M23293">
        <v>2329.1999999999998</v>
      </c>
      <c r="N23293">
        <v>-4.1999999999999997E-3</v>
      </c>
      <c r="O23293">
        <v>0.15720000000000001</v>
      </c>
      <c r="P23293">
        <v>4.5</v>
      </c>
      <c r="Q23293">
        <f t="shared" si="363"/>
        <v>0.86996836880361395</v>
      </c>
    </row>
    <row r="23294" spans="13:17" x14ac:dyDescent="0.2">
      <c r="M23294">
        <v>2329.3000000000002</v>
      </c>
      <c r="N23294">
        <v>-4.1999999999999997E-3</v>
      </c>
      <c r="O23294">
        <v>0.15720000000000001</v>
      </c>
      <c r="P23294">
        <v>4.5</v>
      </c>
      <c r="Q23294">
        <f t="shared" si="363"/>
        <v>0.86996836880361395</v>
      </c>
    </row>
    <row r="23295" spans="13:17" x14ac:dyDescent="0.2">
      <c r="M23295">
        <v>2329.4</v>
      </c>
      <c r="N23295">
        <v>-4.1999999999999997E-3</v>
      </c>
      <c r="O23295">
        <v>0.15720000000000001</v>
      </c>
      <c r="P23295">
        <v>4.5</v>
      </c>
      <c r="Q23295">
        <f t="shared" si="363"/>
        <v>0.86996836880361395</v>
      </c>
    </row>
    <row r="23296" spans="13:17" x14ac:dyDescent="0.2">
      <c r="M23296">
        <v>2329.5</v>
      </c>
      <c r="N23296">
        <v>-4.1999999999999997E-3</v>
      </c>
      <c r="O23296">
        <v>0.15720000000000001</v>
      </c>
      <c r="P23296">
        <v>4.5</v>
      </c>
      <c r="Q23296">
        <f t="shared" si="363"/>
        <v>0.86996836880361395</v>
      </c>
    </row>
    <row r="23297" spans="13:17" x14ac:dyDescent="0.2">
      <c r="M23297">
        <v>2329.6</v>
      </c>
      <c r="N23297">
        <v>-4.1999999999999997E-3</v>
      </c>
      <c r="O23297">
        <v>0.15720000000000001</v>
      </c>
      <c r="P23297">
        <v>4.5</v>
      </c>
      <c r="Q23297">
        <f t="shared" si="363"/>
        <v>0.86996836880361395</v>
      </c>
    </row>
    <row r="23298" spans="13:17" x14ac:dyDescent="0.2">
      <c r="M23298">
        <v>2329.6999999999998</v>
      </c>
      <c r="N23298">
        <v>-4.1999999999999997E-3</v>
      </c>
      <c r="O23298">
        <v>0.15720000000000001</v>
      </c>
      <c r="P23298">
        <v>4.5</v>
      </c>
      <c r="Q23298">
        <f t="shared" si="363"/>
        <v>0.86996836880361395</v>
      </c>
    </row>
    <row r="23299" spans="13:17" x14ac:dyDescent="0.2">
      <c r="M23299">
        <v>2329.8000000000002</v>
      </c>
      <c r="N23299">
        <v>-4.1999999999999997E-3</v>
      </c>
      <c r="O23299">
        <v>0.15720000000000001</v>
      </c>
      <c r="P23299">
        <v>4.5</v>
      </c>
      <c r="Q23299">
        <f t="shared" ref="Q23299:Q23362" si="364">-1142.58223908137*N23299-3.92887703533814</f>
        <v>0.86996836880361395</v>
      </c>
    </row>
    <row r="23300" spans="13:17" x14ac:dyDescent="0.2">
      <c r="M23300">
        <v>2329.9</v>
      </c>
      <c r="N23300">
        <v>-4.1999999999999997E-3</v>
      </c>
      <c r="O23300">
        <v>0.15720000000000001</v>
      </c>
      <c r="P23300">
        <v>4.5</v>
      </c>
      <c r="Q23300">
        <f t="shared" si="364"/>
        <v>0.86996836880361395</v>
      </c>
    </row>
    <row r="23301" spans="13:17" x14ac:dyDescent="0.2">
      <c r="M23301">
        <v>2330</v>
      </c>
      <c r="N23301">
        <v>-4.1999999999999997E-3</v>
      </c>
      <c r="O23301">
        <v>0.15720000000000001</v>
      </c>
      <c r="P23301">
        <v>4.5</v>
      </c>
      <c r="Q23301">
        <f t="shared" si="364"/>
        <v>0.86996836880361395</v>
      </c>
    </row>
    <row r="23302" spans="13:17" x14ac:dyDescent="0.2">
      <c r="M23302">
        <v>2330.1</v>
      </c>
      <c r="N23302">
        <v>-4.1999999999999997E-3</v>
      </c>
      <c r="O23302">
        <v>0.15720000000000001</v>
      </c>
      <c r="P23302">
        <v>4.5</v>
      </c>
      <c r="Q23302">
        <f t="shared" si="364"/>
        <v>0.86996836880361395</v>
      </c>
    </row>
    <row r="23303" spans="13:17" x14ac:dyDescent="0.2">
      <c r="M23303">
        <v>2330.1999999999998</v>
      </c>
      <c r="N23303">
        <v>-4.1999999999999997E-3</v>
      </c>
      <c r="O23303">
        <v>0.15720000000000001</v>
      </c>
      <c r="P23303">
        <v>4.5</v>
      </c>
      <c r="Q23303">
        <f t="shared" si="364"/>
        <v>0.86996836880361395</v>
      </c>
    </row>
    <row r="23304" spans="13:17" x14ac:dyDescent="0.2">
      <c r="M23304">
        <v>2330.3000000000002</v>
      </c>
      <c r="N23304">
        <v>-4.1999999999999997E-3</v>
      </c>
      <c r="O23304">
        <v>0.15720000000000001</v>
      </c>
      <c r="P23304">
        <v>4.5</v>
      </c>
      <c r="Q23304">
        <f t="shared" si="364"/>
        <v>0.86996836880361395</v>
      </c>
    </row>
    <row r="23305" spans="13:17" x14ac:dyDescent="0.2">
      <c r="M23305">
        <v>2330.4</v>
      </c>
      <c r="N23305">
        <v>-4.1999999999999997E-3</v>
      </c>
      <c r="O23305">
        <v>0.15720000000000001</v>
      </c>
      <c r="P23305">
        <v>4.5</v>
      </c>
      <c r="Q23305">
        <f t="shared" si="364"/>
        <v>0.86996836880361395</v>
      </c>
    </row>
    <row r="23306" spans="13:17" x14ac:dyDescent="0.2">
      <c r="M23306">
        <v>2330.5</v>
      </c>
      <c r="N23306">
        <v>-4.1999999999999997E-3</v>
      </c>
      <c r="O23306">
        <v>0.15720000000000001</v>
      </c>
      <c r="P23306">
        <v>4.5</v>
      </c>
      <c r="Q23306">
        <f t="shared" si="364"/>
        <v>0.86996836880361395</v>
      </c>
    </row>
    <row r="23307" spans="13:17" x14ac:dyDescent="0.2">
      <c r="M23307">
        <v>2330.6</v>
      </c>
      <c r="N23307">
        <v>-4.1999999999999997E-3</v>
      </c>
      <c r="O23307">
        <v>0.15720000000000001</v>
      </c>
      <c r="P23307">
        <v>4.5</v>
      </c>
      <c r="Q23307">
        <f t="shared" si="364"/>
        <v>0.86996836880361395</v>
      </c>
    </row>
    <row r="23308" spans="13:17" x14ac:dyDescent="0.2">
      <c r="M23308">
        <v>2330.6999999999998</v>
      </c>
      <c r="N23308">
        <v>-4.1999999999999997E-3</v>
      </c>
      <c r="O23308">
        <v>0.15720000000000001</v>
      </c>
      <c r="P23308">
        <v>4.5</v>
      </c>
      <c r="Q23308">
        <f t="shared" si="364"/>
        <v>0.86996836880361395</v>
      </c>
    </row>
    <row r="23309" spans="13:17" x14ac:dyDescent="0.2">
      <c r="M23309">
        <v>2330.8000000000002</v>
      </c>
      <c r="N23309">
        <v>-4.1999999999999997E-3</v>
      </c>
      <c r="O23309">
        <v>0.15720000000000001</v>
      </c>
      <c r="P23309">
        <v>4.5</v>
      </c>
      <c r="Q23309">
        <f t="shared" si="364"/>
        <v>0.86996836880361395</v>
      </c>
    </row>
    <row r="23310" spans="13:17" x14ac:dyDescent="0.2">
      <c r="M23310">
        <v>2330.9</v>
      </c>
      <c r="N23310">
        <v>-4.1999999999999997E-3</v>
      </c>
      <c r="O23310">
        <v>0.15720000000000001</v>
      </c>
      <c r="P23310">
        <v>4.5</v>
      </c>
      <c r="Q23310">
        <f t="shared" si="364"/>
        <v>0.86996836880361395</v>
      </c>
    </row>
    <row r="23311" spans="13:17" x14ac:dyDescent="0.2">
      <c r="M23311">
        <v>2331</v>
      </c>
      <c r="N23311">
        <v>-4.1999999999999997E-3</v>
      </c>
      <c r="O23311">
        <v>0.15720000000000001</v>
      </c>
      <c r="P23311">
        <v>4.5</v>
      </c>
      <c r="Q23311">
        <f t="shared" si="364"/>
        <v>0.86996836880361395</v>
      </c>
    </row>
    <row r="23312" spans="13:17" x14ac:dyDescent="0.2">
      <c r="M23312">
        <v>2331.1</v>
      </c>
      <c r="N23312">
        <v>-4.1999999999999997E-3</v>
      </c>
      <c r="O23312">
        <v>0.15720000000000001</v>
      </c>
      <c r="P23312">
        <v>4.5</v>
      </c>
      <c r="Q23312">
        <f t="shared" si="364"/>
        <v>0.86996836880361395</v>
      </c>
    </row>
    <row r="23313" spans="13:17" x14ac:dyDescent="0.2">
      <c r="M23313">
        <v>2331.1999999999998</v>
      </c>
      <c r="N23313">
        <v>-4.1999999999999997E-3</v>
      </c>
      <c r="O23313">
        <v>0.15720000000000001</v>
      </c>
      <c r="P23313">
        <v>4.5</v>
      </c>
      <c r="Q23313">
        <f t="shared" si="364"/>
        <v>0.86996836880361395</v>
      </c>
    </row>
    <row r="23314" spans="13:17" x14ac:dyDescent="0.2">
      <c r="M23314">
        <v>2331.3000000000002</v>
      </c>
      <c r="N23314">
        <v>-4.1999999999999997E-3</v>
      </c>
      <c r="O23314">
        <v>0.15720000000000001</v>
      </c>
      <c r="P23314">
        <v>4.5</v>
      </c>
      <c r="Q23314">
        <f t="shared" si="364"/>
        <v>0.86996836880361395</v>
      </c>
    </row>
    <row r="23315" spans="13:17" x14ac:dyDescent="0.2">
      <c r="M23315">
        <v>2331.4</v>
      </c>
      <c r="N23315">
        <v>-4.1999999999999997E-3</v>
      </c>
      <c r="O23315">
        <v>0.15720000000000001</v>
      </c>
      <c r="P23315">
        <v>4.5</v>
      </c>
      <c r="Q23315">
        <f t="shared" si="364"/>
        <v>0.86996836880361395</v>
      </c>
    </row>
    <row r="23316" spans="13:17" x14ac:dyDescent="0.2">
      <c r="M23316">
        <v>2331.5</v>
      </c>
      <c r="N23316">
        <v>-4.1999999999999997E-3</v>
      </c>
      <c r="O23316">
        <v>0.15720000000000001</v>
      </c>
      <c r="P23316">
        <v>4.5</v>
      </c>
      <c r="Q23316">
        <f t="shared" si="364"/>
        <v>0.86996836880361395</v>
      </c>
    </row>
    <row r="23317" spans="13:17" x14ac:dyDescent="0.2">
      <c r="M23317">
        <v>2331.6</v>
      </c>
      <c r="N23317">
        <v>-4.1999999999999997E-3</v>
      </c>
      <c r="O23317">
        <v>0.15720000000000001</v>
      </c>
      <c r="P23317">
        <v>4.5</v>
      </c>
      <c r="Q23317">
        <f t="shared" si="364"/>
        <v>0.86996836880361395</v>
      </c>
    </row>
    <row r="23318" spans="13:17" x14ac:dyDescent="0.2">
      <c r="M23318">
        <v>2331.6999999999998</v>
      </c>
      <c r="N23318">
        <v>-4.1999999999999997E-3</v>
      </c>
      <c r="O23318">
        <v>0.15720000000000001</v>
      </c>
      <c r="P23318">
        <v>4.5</v>
      </c>
      <c r="Q23318">
        <f t="shared" si="364"/>
        <v>0.86996836880361395</v>
      </c>
    </row>
    <row r="23319" spans="13:17" x14ac:dyDescent="0.2">
      <c r="M23319">
        <v>2331.8000000000002</v>
      </c>
      <c r="N23319">
        <v>-4.1999999999999997E-3</v>
      </c>
      <c r="O23319">
        <v>0.15720000000000001</v>
      </c>
      <c r="P23319">
        <v>4.5</v>
      </c>
      <c r="Q23319">
        <f t="shared" si="364"/>
        <v>0.86996836880361395</v>
      </c>
    </row>
    <row r="23320" spans="13:17" x14ac:dyDescent="0.2">
      <c r="M23320">
        <v>2331.9</v>
      </c>
      <c r="N23320">
        <v>-4.1999999999999997E-3</v>
      </c>
      <c r="O23320">
        <v>0.15720000000000001</v>
      </c>
      <c r="P23320">
        <v>4.5</v>
      </c>
      <c r="Q23320">
        <f t="shared" si="364"/>
        <v>0.86996836880361395</v>
      </c>
    </row>
    <row r="23321" spans="13:17" x14ac:dyDescent="0.2">
      <c r="M23321">
        <v>2332</v>
      </c>
      <c r="N23321">
        <v>-4.1999999999999997E-3</v>
      </c>
      <c r="O23321">
        <v>0.15720000000000001</v>
      </c>
      <c r="P23321">
        <v>4.5</v>
      </c>
      <c r="Q23321">
        <f t="shared" si="364"/>
        <v>0.86996836880361395</v>
      </c>
    </row>
    <row r="23322" spans="13:17" x14ac:dyDescent="0.2">
      <c r="M23322">
        <v>2332.1</v>
      </c>
      <c r="N23322">
        <v>-4.1999999999999997E-3</v>
      </c>
      <c r="O23322">
        <v>0.15720000000000001</v>
      </c>
      <c r="P23322">
        <v>4.5</v>
      </c>
      <c r="Q23322">
        <f t="shared" si="364"/>
        <v>0.86996836880361395</v>
      </c>
    </row>
    <row r="23323" spans="13:17" x14ac:dyDescent="0.2">
      <c r="M23323">
        <v>2332.1999999999998</v>
      </c>
      <c r="N23323">
        <v>-4.1999999999999997E-3</v>
      </c>
      <c r="O23323">
        <v>0.15720000000000001</v>
      </c>
      <c r="P23323">
        <v>4.5</v>
      </c>
      <c r="Q23323">
        <f t="shared" si="364"/>
        <v>0.86996836880361395</v>
      </c>
    </row>
    <row r="23324" spans="13:17" x14ac:dyDescent="0.2">
      <c r="M23324">
        <v>2332.3000000000002</v>
      </c>
      <c r="N23324">
        <v>-4.1999999999999997E-3</v>
      </c>
      <c r="O23324">
        <v>0.15720000000000001</v>
      </c>
      <c r="P23324">
        <v>4.5</v>
      </c>
      <c r="Q23324">
        <f t="shared" si="364"/>
        <v>0.86996836880361395</v>
      </c>
    </row>
    <row r="23325" spans="13:17" x14ac:dyDescent="0.2">
      <c r="M23325">
        <v>2332.4</v>
      </c>
      <c r="N23325">
        <v>-4.1999999999999997E-3</v>
      </c>
      <c r="O23325">
        <v>0.15720000000000001</v>
      </c>
      <c r="P23325">
        <v>4.5</v>
      </c>
      <c r="Q23325">
        <f t="shared" si="364"/>
        <v>0.86996836880361395</v>
      </c>
    </row>
    <row r="23326" spans="13:17" x14ac:dyDescent="0.2">
      <c r="M23326">
        <v>2332.5</v>
      </c>
      <c r="N23326">
        <v>-4.1999999999999997E-3</v>
      </c>
      <c r="O23326">
        <v>0.15720000000000001</v>
      </c>
      <c r="P23326">
        <v>4.5</v>
      </c>
      <c r="Q23326">
        <f t="shared" si="364"/>
        <v>0.86996836880361395</v>
      </c>
    </row>
    <row r="23327" spans="13:17" x14ac:dyDescent="0.2">
      <c r="M23327">
        <v>2332.6</v>
      </c>
      <c r="N23327">
        <v>-4.1999999999999997E-3</v>
      </c>
      <c r="O23327">
        <v>0.15720000000000001</v>
      </c>
      <c r="P23327">
        <v>4.5</v>
      </c>
      <c r="Q23327">
        <f t="shared" si="364"/>
        <v>0.86996836880361395</v>
      </c>
    </row>
    <row r="23328" spans="13:17" x14ac:dyDescent="0.2">
      <c r="M23328">
        <v>2332.6999999999998</v>
      </c>
      <c r="N23328">
        <v>-4.4000000000000003E-3</v>
      </c>
      <c r="O23328">
        <v>0.15720000000000001</v>
      </c>
      <c r="P23328">
        <v>4.6500000000000004</v>
      </c>
      <c r="Q23328">
        <f t="shared" si="364"/>
        <v>1.0984848166198886</v>
      </c>
    </row>
    <row r="23329" spans="13:17" x14ac:dyDescent="0.2">
      <c r="M23329">
        <v>2332.8000000000002</v>
      </c>
      <c r="N23329">
        <v>-4.4000000000000003E-3</v>
      </c>
      <c r="O23329">
        <v>0.15720000000000001</v>
      </c>
      <c r="P23329">
        <v>4.6500000000000004</v>
      </c>
      <c r="Q23329">
        <f t="shared" si="364"/>
        <v>1.0984848166198886</v>
      </c>
    </row>
    <row r="23330" spans="13:17" x14ac:dyDescent="0.2">
      <c r="M23330">
        <v>2332.9</v>
      </c>
      <c r="N23330">
        <v>-4.4000000000000003E-3</v>
      </c>
      <c r="O23330">
        <v>0.15720000000000001</v>
      </c>
      <c r="P23330">
        <v>4.6500000000000004</v>
      </c>
      <c r="Q23330">
        <f t="shared" si="364"/>
        <v>1.0984848166198886</v>
      </c>
    </row>
    <row r="23331" spans="13:17" x14ac:dyDescent="0.2">
      <c r="M23331">
        <v>2333</v>
      </c>
      <c r="N23331">
        <v>-4.4000000000000003E-3</v>
      </c>
      <c r="O23331">
        <v>0.15720000000000001</v>
      </c>
      <c r="P23331">
        <v>4.6500000000000004</v>
      </c>
      <c r="Q23331">
        <f t="shared" si="364"/>
        <v>1.0984848166198886</v>
      </c>
    </row>
    <row r="23332" spans="13:17" x14ac:dyDescent="0.2">
      <c r="M23332">
        <v>2333.1</v>
      </c>
      <c r="N23332">
        <v>-4.4000000000000003E-3</v>
      </c>
      <c r="O23332">
        <v>0.15720000000000001</v>
      </c>
      <c r="P23332">
        <v>4.6500000000000004</v>
      </c>
      <c r="Q23332">
        <f t="shared" si="364"/>
        <v>1.0984848166198886</v>
      </c>
    </row>
    <row r="23333" spans="13:17" x14ac:dyDescent="0.2">
      <c r="M23333">
        <v>2333.1999999999998</v>
      </c>
      <c r="N23333">
        <v>-4.4000000000000003E-3</v>
      </c>
      <c r="O23333">
        <v>0.15720000000000001</v>
      </c>
      <c r="P23333">
        <v>4.6500000000000004</v>
      </c>
      <c r="Q23333">
        <f t="shared" si="364"/>
        <v>1.0984848166198886</v>
      </c>
    </row>
    <row r="23334" spans="13:17" x14ac:dyDescent="0.2">
      <c r="M23334">
        <v>2333.3000000000002</v>
      </c>
      <c r="N23334">
        <v>-4.4000000000000003E-3</v>
      </c>
      <c r="O23334">
        <v>0.15720000000000001</v>
      </c>
      <c r="P23334">
        <v>4.6500000000000004</v>
      </c>
      <c r="Q23334">
        <f t="shared" si="364"/>
        <v>1.0984848166198886</v>
      </c>
    </row>
    <row r="23335" spans="13:17" x14ac:dyDescent="0.2">
      <c r="M23335">
        <v>2333.4</v>
      </c>
      <c r="N23335">
        <v>-4.4000000000000003E-3</v>
      </c>
      <c r="O23335">
        <v>0.15720000000000001</v>
      </c>
      <c r="P23335">
        <v>4.6500000000000004</v>
      </c>
      <c r="Q23335">
        <f t="shared" si="364"/>
        <v>1.0984848166198886</v>
      </c>
    </row>
    <row r="23336" spans="13:17" x14ac:dyDescent="0.2">
      <c r="M23336">
        <v>2333.5</v>
      </c>
      <c r="N23336">
        <v>-4.4000000000000003E-3</v>
      </c>
      <c r="O23336">
        <v>0.15720000000000001</v>
      </c>
      <c r="P23336">
        <v>4.6500000000000004</v>
      </c>
      <c r="Q23336">
        <f t="shared" si="364"/>
        <v>1.0984848166198886</v>
      </c>
    </row>
    <row r="23337" spans="13:17" x14ac:dyDescent="0.2">
      <c r="M23337">
        <v>2333.6</v>
      </c>
      <c r="N23337">
        <v>-4.4000000000000003E-3</v>
      </c>
      <c r="O23337">
        <v>0.15720000000000001</v>
      </c>
      <c r="P23337">
        <v>4.6500000000000004</v>
      </c>
      <c r="Q23337">
        <f t="shared" si="364"/>
        <v>1.0984848166198886</v>
      </c>
    </row>
    <row r="23338" spans="13:17" x14ac:dyDescent="0.2">
      <c r="M23338">
        <v>2333.6999999999998</v>
      </c>
      <c r="N23338">
        <v>-4.4000000000000003E-3</v>
      </c>
      <c r="O23338">
        <v>0.15720000000000001</v>
      </c>
      <c r="P23338">
        <v>4.6500000000000004</v>
      </c>
      <c r="Q23338">
        <f t="shared" si="364"/>
        <v>1.0984848166198886</v>
      </c>
    </row>
    <row r="23339" spans="13:17" x14ac:dyDescent="0.2">
      <c r="M23339">
        <v>2333.8000000000002</v>
      </c>
      <c r="N23339">
        <v>-4.4000000000000003E-3</v>
      </c>
      <c r="O23339">
        <v>0.15720000000000001</v>
      </c>
      <c r="P23339">
        <v>4.6500000000000004</v>
      </c>
      <c r="Q23339">
        <f t="shared" si="364"/>
        <v>1.0984848166198886</v>
      </c>
    </row>
    <row r="23340" spans="13:17" x14ac:dyDescent="0.2">
      <c r="M23340">
        <v>2333.9</v>
      </c>
      <c r="N23340">
        <v>-4.4000000000000003E-3</v>
      </c>
      <c r="O23340">
        <v>0.15720000000000001</v>
      </c>
      <c r="P23340">
        <v>4.6500000000000004</v>
      </c>
      <c r="Q23340">
        <f t="shared" si="364"/>
        <v>1.0984848166198886</v>
      </c>
    </row>
    <row r="23341" spans="13:17" x14ac:dyDescent="0.2">
      <c r="M23341">
        <v>2334</v>
      </c>
      <c r="N23341">
        <v>-4.4000000000000003E-3</v>
      </c>
      <c r="O23341">
        <v>0.15720000000000001</v>
      </c>
      <c r="P23341">
        <v>4.6500000000000004</v>
      </c>
      <c r="Q23341">
        <f t="shared" si="364"/>
        <v>1.0984848166198886</v>
      </c>
    </row>
    <row r="23342" spans="13:17" x14ac:dyDescent="0.2">
      <c r="M23342">
        <v>2334.1</v>
      </c>
      <c r="N23342">
        <v>-4.4000000000000003E-3</v>
      </c>
      <c r="O23342">
        <v>0.15720000000000001</v>
      </c>
      <c r="P23342">
        <v>4.6500000000000004</v>
      </c>
      <c r="Q23342">
        <f t="shared" si="364"/>
        <v>1.0984848166198886</v>
      </c>
    </row>
    <row r="23343" spans="13:17" x14ac:dyDescent="0.2">
      <c r="M23343">
        <v>2334.1999999999998</v>
      </c>
      <c r="N23343">
        <v>-4.4000000000000003E-3</v>
      </c>
      <c r="O23343">
        <v>0.15720000000000001</v>
      </c>
      <c r="P23343">
        <v>4.6500000000000004</v>
      </c>
      <c r="Q23343">
        <f t="shared" si="364"/>
        <v>1.0984848166198886</v>
      </c>
    </row>
    <row r="23344" spans="13:17" x14ac:dyDescent="0.2">
      <c r="M23344">
        <v>2334.3000000000002</v>
      </c>
      <c r="N23344">
        <v>-4.4000000000000003E-3</v>
      </c>
      <c r="O23344">
        <v>0.15720000000000001</v>
      </c>
      <c r="P23344">
        <v>4.6500000000000004</v>
      </c>
      <c r="Q23344">
        <f t="shared" si="364"/>
        <v>1.0984848166198886</v>
      </c>
    </row>
    <row r="23345" spans="13:17" x14ac:dyDescent="0.2">
      <c r="M23345">
        <v>2334.4</v>
      </c>
      <c r="N23345">
        <v>-4.4000000000000003E-3</v>
      </c>
      <c r="O23345">
        <v>0.15720000000000001</v>
      </c>
      <c r="P23345">
        <v>4.6500000000000004</v>
      </c>
      <c r="Q23345">
        <f t="shared" si="364"/>
        <v>1.0984848166198886</v>
      </c>
    </row>
    <row r="23346" spans="13:17" x14ac:dyDescent="0.2">
      <c r="M23346">
        <v>2334.5</v>
      </c>
      <c r="N23346">
        <v>-4.4000000000000003E-3</v>
      </c>
      <c r="O23346">
        <v>0.15720000000000001</v>
      </c>
      <c r="P23346">
        <v>4.6500000000000004</v>
      </c>
      <c r="Q23346">
        <f t="shared" si="364"/>
        <v>1.0984848166198886</v>
      </c>
    </row>
    <row r="23347" spans="13:17" x14ac:dyDescent="0.2">
      <c r="M23347">
        <v>2334.6</v>
      </c>
      <c r="N23347">
        <v>-4.4000000000000003E-3</v>
      </c>
      <c r="O23347">
        <v>0.15720000000000001</v>
      </c>
      <c r="P23347">
        <v>4.6500000000000004</v>
      </c>
      <c r="Q23347">
        <f t="shared" si="364"/>
        <v>1.0984848166198886</v>
      </c>
    </row>
    <row r="23348" spans="13:17" x14ac:dyDescent="0.2">
      <c r="M23348">
        <v>2334.6999999999998</v>
      </c>
      <c r="N23348">
        <v>-4.4000000000000003E-3</v>
      </c>
      <c r="O23348">
        <v>0.15720000000000001</v>
      </c>
      <c r="P23348">
        <v>4.6500000000000004</v>
      </c>
      <c r="Q23348">
        <f t="shared" si="364"/>
        <v>1.0984848166198886</v>
      </c>
    </row>
    <row r="23349" spans="13:17" x14ac:dyDescent="0.2">
      <c r="M23349">
        <v>2334.8000000000002</v>
      </c>
      <c r="N23349">
        <v>-4.4000000000000003E-3</v>
      </c>
      <c r="O23349">
        <v>0.15720000000000001</v>
      </c>
      <c r="P23349">
        <v>4.6500000000000004</v>
      </c>
      <c r="Q23349">
        <f t="shared" si="364"/>
        <v>1.0984848166198886</v>
      </c>
    </row>
    <row r="23350" spans="13:17" x14ac:dyDescent="0.2">
      <c r="M23350">
        <v>2334.9</v>
      </c>
      <c r="N23350">
        <v>-4.4000000000000003E-3</v>
      </c>
      <c r="O23350">
        <v>0.15720000000000001</v>
      </c>
      <c r="P23350">
        <v>4.6500000000000004</v>
      </c>
      <c r="Q23350">
        <f t="shared" si="364"/>
        <v>1.0984848166198886</v>
      </c>
    </row>
    <row r="23351" spans="13:17" x14ac:dyDescent="0.2">
      <c r="M23351">
        <v>2335</v>
      </c>
      <c r="N23351">
        <v>-4.4000000000000003E-3</v>
      </c>
      <c r="O23351">
        <v>0.15720000000000001</v>
      </c>
      <c r="P23351">
        <v>4.6500000000000004</v>
      </c>
      <c r="Q23351">
        <f t="shared" si="364"/>
        <v>1.0984848166198886</v>
      </c>
    </row>
    <row r="23352" spans="13:17" x14ac:dyDescent="0.2">
      <c r="M23352">
        <v>2335.1</v>
      </c>
      <c r="N23352">
        <v>-4.4000000000000003E-3</v>
      </c>
      <c r="O23352">
        <v>0.15720000000000001</v>
      </c>
      <c r="P23352">
        <v>4.6500000000000004</v>
      </c>
      <c r="Q23352">
        <f t="shared" si="364"/>
        <v>1.0984848166198886</v>
      </c>
    </row>
    <row r="23353" spans="13:17" x14ac:dyDescent="0.2">
      <c r="M23353">
        <v>2335.1999999999998</v>
      </c>
      <c r="N23353">
        <v>-4.4000000000000003E-3</v>
      </c>
      <c r="O23353">
        <v>0.15720000000000001</v>
      </c>
      <c r="P23353">
        <v>4.6500000000000004</v>
      </c>
      <c r="Q23353">
        <f t="shared" si="364"/>
        <v>1.0984848166198886</v>
      </c>
    </row>
    <row r="23354" spans="13:17" x14ac:dyDescent="0.2">
      <c r="M23354">
        <v>2335.3000000000002</v>
      </c>
      <c r="N23354">
        <v>-4.4000000000000003E-3</v>
      </c>
      <c r="O23354">
        <v>0.15720000000000001</v>
      </c>
      <c r="P23354">
        <v>4.6500000000000004</v>
      </c>
      <c r="Q23354">
        <f t="shared" si="364"/>
        <v>1.0984848166198886</v>
      </c>
    </row>
    <row r="23355" spans="13:17" x14ac:dyDescent="0.2">
      <c r="M23355">
        <v>2335.4</v>
      </c>
      <c r="N23355">
        <v>-4.4000000000000003E-3</v>
      </c>
      <c r="O23355">
        <v>0.15720000000000001</v>
      </c>
      <c r="P23355">
        <v>4.6500000000000004</v>
      </c>
      <c r="Q23355">
        <f t="shared" si="364"/>
        <v>1.0984848166198886</v>
      </c>
    </row>
    <row r="23356" spans="13:17" x14ac:dyDescent="0.2">
      <c r="M23356">
        <v>2335.5</v>
      </c>
      <c r="N23356">
        <v>-4.4000000000000003E-3</v>
      </c>
      <c r="O23356">
        <v>0.15720000000000001</v>
      </c>
      <c r="P23356">
        <v>4.6500000000000004</v>
      </c>
      <c r="Q23356">
        <f t="shared" si="364"/>
        <v>1.0984848166198886</v>
      </c>
    </row>
    <row r="23357" spans="13:17" x14ac:dyDescent="0.2">
      <c r="M23357">
        <v>2335.6</v>
      </c>
      <c r="N23357">
        <v>-4.4000000000000003E-3</v>
      </c>
      <c r="O23357">
        <v>0.15720000000000001</v>
      </c>
      <c r="P23357">
        <v>4.6500000000000004</v>
      </c>
      <c r="Q23357">
        <f t="shared" si="364"/>
        <v>1.0984848166198886</v>
      </c>
    </row>
    <row r="23358" spans="13:17" x14ac:dyDescent="0.2">
      <c r="M23358">
        <v>2335.6999999999998</v>
      </c>
      <c r="N23358">
        <v>-4.4000000000000003E-3</v>
      </c>
      <c r="O23358">
        <v>0.15740000000000001</v>
      </c>
      <c r="P23358">
        <v>4.6500000000000004</v>
      </c>
      <c r="Q23358">
        <f t="shared" si="364"/>
        <v>1.0984848166198886</v>
      </c>
    </row>
    <row r="23359" spans="13:17" x14ac:dyDescent="0.2">
      <c r="M23359">
        <v>2335.8000000000002</v>
      </c>
      <c r="N23359">
        <v>-4.4000000000000003E-3</v>
      </c>
      <c r="O23359">
        <v>0.15740000000000001</v>
      </c>
      <c r="P23359">
        <v>4.6500000000000004</v>
      </c>
      <c r="Q23359">
        <f t="shared" si="364"/>
        <v>1.0984848166198886</v>
      </c>
    </row>
    <row r="23360" spans="13:17" x14ac:dyDescent="0.2">
      <c r="M23360">
        <v>2335.9</v>
      </c>
      <c r="N23360">
        <v>-4.4000000000000003E-3</v>
      </c>
      <c r="O23360">
        <v>0.15740000000000001</v>
      </c>
      <c r="P23360">
        <v>4.6500000000000004</v>
      </c>
      <c r="Q23360">
        <f t="shared" si="364"/>
        <v>1.0984848166198886</v>
      </c>
    </row>
    <row r="23361" spans="13:17" x14ac:dyDescent="0.2">
      <c r="M23361">
        <v>2336</v>
      </c>
      <c r="N23361">
        <v>-4.4000000000000003E-3</v>
      </c>
      <c r="O23361">
        <v>0.15740000000000001</v>
      </c>
      <c r="P23361">
        <v>4.6500000000000004</v>
      </c>
      <c r="Q23361">
        <f t="shared" si="364"/>
        <v>1.0984848166198886</v>
      </c>
    </row>
    <row r="23362" spans="13:17" x14ac:dyDescent="0.2">
      <c r="M23362">
        <v>2336.1</v>
      </c>
      <c r="N23362">
        <v>-4.4000000000000003E-3</v>
      </c>
      <c r="O23362">
        <v>0.15720000000000001</v>
      </c>
      <c r="P23362">
        <v>4.6500000000000004</v>
      </c>
      <c r="Q23362">
        <f t="shared" si="364"/>
        <v>1.0984848166198886</v>
      </c>
    </row>
    <row r="23363" spans="13:17" x14ac:dyDescent="0.2">
      <c r="M23363">
        <v>2336.1999999999998</v>
      </c>
      <c r="N23363">
        <v>-4.4000000000000003E-3</v>
      </c>
      <c r="O23363">
        <v>0.15720000000000001</v>
      </c>
      <c r="P23363">
        <v>4.6500000000000004</v>
      </c>
      <c r="Q23363">
        <f t="shared" ref="Q23363:Q23426" si="365">-1142.58223908137*N23363-3.92887703533814</f>
        <v>1.0984848166198886</v>
      </c>
    </row>
    <row r="23364" spans="13:17" x14ac:dyDescent="0.2">
      <c r="M23364">
        <v>2336.3000000000002</v>
      </c>
      <c r="N23364">
        <v>-4.4000000000000003E-3</v>
      </c>
      <c r="O23364">
        <v>0.15740000000000001</v>
      </c>
      <c r="P23364">
        <v>4.6500000000000004</v>
      </c>
      <c r="Q23364">
        <f t="shared" si="365"/>
        <v>1.0984848166198886</v>
      </c>
    </row>
    <row r="23365" spans="13:17" x14ac:dyDescent="0.2">
      <c r="M23365">
        <v>2336.4</v>
      </c>
      <c r="N23365">
        <v>-4.4000000000000003E-3</v>
      </c>
      <c r="O23365">
        <v>0.15740000000000001</v>
      </c>
      <c r="P23365">
        <v>4.6500000000000004</v>
      </c>
      <c r="Q23365">
        <f t="shared" si="365"/>
        <v>1.0984848166198886</v>
      </c>
    </row>
    <row r="23366" spans="13:17" x14ac:dyDescent="0.2">
      <c r="M23366">
        <v>2336.5</v>
      </c>
      <c r="N23366">
        <v>-4.4000000000000003E-3</v>
      </c>
      <c r="O23366">
        <v>0.15740000000000001</v>
      </c>
      <c r="P23366">
        <v>4.6500000000000004</v>
      </c>
      <c r="Q23366">
        <f t="shared" si="365"/>
        <v>1.0984848166198886</v>
      </c>
    </row>
    <row r="23367" spans="13:17" x14ac:dyDescent="0.2">
      <c r="M23367">
        <v>2336.6</v>
      </c>
      <c r="N23367">
        <v>-4.4000000000000003E-3</v>
      </c>
      <c r="O23367">
        <v>0.15740000000000001</v>
      </c>
      <c r="P23367">
        <v>4.6500000000000004</v>
      </c>
      <c r="Q23367">
        <f t="shared" si="365"/>
        <v>1.0984848166198886</v>
      </c>
    </row>
    <row r="23368" spans="13:17" x14ac:dyDescent="0.2">
      <c r="M23368">
        <v>2336.6999999999998</v>
      </c>
      <c r="N23368">
        <v>-4.4000000000000003E-3</v>
      </c>
      <c r="O23368">
        <v>0.15740000000000001</v>
      </c>
      <c r="P23368">
        <v>4.6500000000000004</v>
      </c>
      <c r="Q23368">
        <f t="shared" si="365"/>
        <v>1.0984848166198886</v>
      </c>
    </row>
    <row r="23369" spans="13:17" x14ac:dyDescent="0.2">
      <c r="M23369">
        <v>2336.8000000000002</v>
      </c>
      <c r="N23369">
        <v>-4.4000000000000003E-3</v>
      </c>
      <c r="O23369">
        <v>0.15740000000000001</v>
      </c>
      <c r="P23369">
        <v>4.6500000000000004</v>
      </c>
      <c r="Q23369">
        <f t="shared" si="365"/>
        <v>1.0984848166198886</v>
      </c>
    </row>
    <row r="23370" spans="13:17" x14ac:dyDescent="0.2">
      <c r="M23370">
        <v>2336.9</v>
      </c>
      <c r="N23370">
        <v>-4.4999999999999997E-3</v>
      </c>
      <c r="O23370">
        <v>0.15740000000000001</v>
      </c>
      <c r="P23370">
        <v>4.8</v>
      </c>
      <c r="Q23370">
        <f t="shared" si="365"/>
        <v>1.2127430405280246</v>
      </c>
    </row>
    <row r="23371" spans="13:17" x14ac:dyDescent="0.2">
      <c r="M23371">
        <v>2337</v>
      </c>
      <c r="N23371">
        <v>-4.4999999999999997E-3</v>
      </c>
      <c r="O23371">
        <v>0.15740000000000001</v>
      </c>
      <c r="P23371">
        <v>4.8</v>
      </c>
      <c r="Q23371">
        <f t="shared" si="365"/>
        <v>1.2127430405280246</v>
      </c>
    </row>
    <row r="23372" spans="13:17" x14ac:dyDescent="0.2">
      <c r="M23372">
        <v>2337.1</v>
      </c>
      <c r="N23372">
        <v>-4.4999999999999997E-3</v>
      </c>
      <c r="O23372">
        <v>0.15740000000000001</v>
      </c>
      <c r="P23372">
        <v>4.8</v>
      </c>
      <c r="Q23372">
        <f t="shared" si="365"/>
        <v>1.2127430405280246</v>
      </c>
    </row>
    <row r="23373" spans="13:17" x14ac:dyDescent="0.2">
      <c r="M23373">
        <v>2337.1999999999998</v>
      </c>
      <c r="N23373">
        <v>-4.4999999999999997E-3</v>
      </c>
      <c r="O23373">
        <v>0.15740000000000001</v>
      </c>
      <c r="P23373">
        <v>4.8</v>
      </c>
      <c r="Q23373">
        <f t="shared" si="365"/>
        <v>1.2127430405280246</v>
      </c>
    </row>
    <row r="23374" spans="13:17" x14ac:dyDescent="0.2">
      <c r="M23374">
        <v>2337.3000000000002</v>
      </c>
      <c r="N23374">
        <v>-4.4999999999999997E-3</v>
      </c>
      <c r="O23374">
        <v>0.15740000000000001</v>
      </c>
      <c r="P23374">
        <v>4.8</v>
      </c>
      <c r="Q23374">
        <f t="shared" si="365"/>
        <v>1.2127430405280246</v>
      </c>
    </row>
    <row r="23375" spans="13:17" x14ac:dyDescent="0.2">
      <c r="M23375">
        <v>2337.4</v>
      </c>
      <c r="N23375">
        <v>-4.4999999999999997E-3</v>
      </c>
      <c r="O23375">
        <v>0.15740000000000001</v>
      </c>
      <c r="P23375">
        <v>4.8</v>
      </c>
      <c r="Q23375">
        <f t="shared" si="365"/>
        <v>1.2127430405280246</v>
      </c>
    </row>
    <row r="23376" spans="13:17" x14ac:dyDescent="0.2">
      <c r="M23376">
        <v>2337.5</v>
      </c>
      <c r="N23376">
        <v>-4.4999999999999997E-3</v>
      </c>
      <c r="O23376">
        <v>0.15740000000000001</v>
      </c>
      <c r="P23376">
        <v>4.8</v>
      </c>
      <c r="Q23376">
        <f t="shared" si="365"/>
        <v>1.2127430405280246</v>
      </c>
    </row>
    <row r="23377" spans="13:17" x14ac:dyDescent="0.2">
      <c r="M23377">
        <v>2337.6</v>
      </c>
      <c r="N23377">
        <v>-4.4999999999999997E-3</v>
      </c>
      <c r="O23377">
        <v>0.15740000000000001</v>
      </c>
      <c r="P23377">
        <v>4.8</v>
      </c>
      <c r="Q23377">
        <f t="shared" si="365"/>
        <v>1.2127430405280246</v>
      </c>
    </row>
    <row r="23378" spans="13:17" x14ac:dyDescent="0.2">
      <c r="M23378">
        <v>2337.6999999999998</v>
      </c>
      <c r="N23378">
        <v>-4.4999999999999997E-3</v>
      </c>
      <c r="O23378">
        <v>0.15740000000000001</v>
      </c>
      <c r="P23378">
        <v>4.8</v>
      </c>
      <c r="Q23378">
        <f t="shared" si="365"/>
        <v>1.2127430405280246</v>
      </c>
    </row>
    <row r="23379" spans="13:17" x14ac:dyDescent="0.2">
      <c r="M23379">
        <v>2337.8000000000002</v>
      </c>
      <c r="N23379">
        <v>-4.4999999999999997E-3</v>
      </c>
      <c r="O23379">
        <v>0.15740000000000001</v>
      </c>
      <c r="P23379">
        <v>4.8</v>
      </c>
      <c r="Q23379">
        <f t="shared" si="365"/>
        <v>1.2127430405280246</v>
      </c>
    </row>
    <row r="23380" spans="13:17" x14ac:dyDescent="0.2">
      <c r="M23380">
        <v>2337.9</v>
      </c>
      <c r="N23380">
        <v>-4.4999999999999997E-3</v>
      </c>
      <c r="O23380">
        <v>0.15740000000000001</v>
      </c>
      <c r="P23380">
        <v>4.8</v>
      </c>
      <c r="Q23380">
        <f t="shared" si="365"/>
        <v>1.2127430405280246</v>
      </c>
    </row>
    <row r="23381" spans="13:17" x14ac:dyDescent="0.2">
      <c r="M23381">
        <v>2338</v>
      </c>
      <c r="N23381">
        <v>-4.4999999999999997E-3</v>
      </c>
      <c r="O23381">
        <v>0.15740000000000001</v>
      </c>
      <c r="P23381">
        <v>4.8</v>
      </c>
      <c r="Q23381">
        <f t="shared" si="365"/>
        <v>1.2127430405280246</v>
      </c>
    </row>
    <row r="23382" spans="13:17" x14ac:dyDescent="0.2">
      <c r="M23382">
        <v>2338.1</v>
      </c>
      <c r="N23382">
        <v>-4.4999999999999997E-3</v>
      </c>
      <c r="O23382">
        <v>0.15740000000000001</v>
      </c>
      <c r="P23382">
        <v>4.8</v>
      </c>
      <c r="Q23382">
        <f t="shared" si="365"/>
        <v>1.2127430405280246</v>
      </c>
    </row>
    <row r="23383" spans="13:17" x14ac:dyDescent="0.2">
      <c r="M23383">
        <v>2338.1999999999998</v>
      </c>
      <c r="N23383">
        <v>-4.4999999999999997E-3</v>
      </c>
      <c r="O23383">
        <v>0.15740000000000001</v>
      </c>
      <c r="P23383">
        <v>4.8</v>
      </c>
      <c r="Q23383">
        <f t="shared" si="365"/>
        <v>1.2127430405280246</v>
      </c>
    </row>
    <row r="23384" spans="13:17" x14ac:dyDescent="0.2">
      <c r="M23384">
        <v>2338.3000000000002</v>
      </c>
      <c r="N23384">
        <v>-4.4999999999999997E-3</v>
      </c>
      <c r="O23384">
        <v>0.15740000000000001</v>
      </c>
      <c r="P23384">
        <v>4.8</v>
      </c>
      <c r="Q23384">
        <f t="shared" si="365"/>
        <v>1.2127430405280246</v>
      </c>
    </row>
    <row r="23385" spans="13:17" x14ac:dyDescent="0.2">
      <c r="M23385">
        <v>2338.4</v>
      </c>
      <c r="N23385">
        <v>-4.4999999999999997E-3</v>
      </c>
      <c r="O23385">
        <v>0.15740000000000001</v>
      </c>
      <c r="P23385">
        <v>4.8</v>
      </c>
      <c r="Q23385">
        <f t="shared" si="365"/>
        <v>1.2127430405280246</v>
      </c>
    </row>
    <row r="23386" spans="13:17" x14ac:dyDescent="0.2">
      <c r="M23386">
        <v>2338.5</v>
      </c>
      <c r="N23386">
        <v>-4.4999999999999997E-3</v>
      </c>
      <c r="O23386">
        <v>0.15740000000000001</v>
      </c>
      <c r="P23386">
        <v>4.8</v>
      </c>
      <c r="Q23386">
        <f t="shared" si="365"/>
        <v>1.2127430405280246</v>
      </c>
    </row>
    <row r="23387" spans="13:17" x14ac:dyDescent="0.2">
      <c r="M23387">
        <v>2338.6</v>
      </c>
      <c r="N23387">
        <v>-4.4999999999999997E-3</v>
      </c>
      <c r="O23387">
        <v>0.15740000000000001</v>
      </c>
      <c r="P23387">
        <v>4.8</v>
      </c>
      <c r="Q23387">
        <f t="shared" si="365"/>
        <v>1.2127430405280246</v>
      </c>
    </row>
    <row r="23388" spans="13:17" x14ac:dyDescent="0.2">
      <c r="M23388">
        <v>2338.6999999999998</v>
      </c>
      <c r="N23388">
        <v>-4.4999999999999997E-3</v>
      </c>
      <c r="O23388">
        <v>0.15740000000000001</v>
      </c>
      <c r="P23388">
        <v>4.8</v>
      </c>
      <c r="Q23388">
        <f t="shared" si="365"/>
        <v>1.2127430405280246</v>
      </c>
    </row>
    <row r="23389" spans="13:17" x14ac:dyDescent="0.2">
      <c r="M23389">
        <v>2338.8000000000002</v>
      </c>
      <c r="N23389">
        <v>-4.4999999999999997E-3</v>
      </c>
      <c r="O23389">
        <v>0.15740000000000001</v>
      </c>
      <c r="P23389">
        <v>4.8</v>
      </c>
      <c r="Q23389">
        <f t="shared" si="365"/>
        <v>1.2127430405280246</v>
      </c>
    </row>
    <row r="23390" spans="13:17" x14ac:dyDescent="0.2">
      <c r="M23390">
        <v>2338.9</v>
      </c>
      <c r="N23390">
        <v>-4.4999999999999997E-3</v>
      </c>
      <c r="O23390">
        <v>0.15740000000000001</v>
      </c>
      <c r="P23390">
        <v>4.8</v>
      </c>
      <c r="Q23390">
        <f t="shared" si="365"/>
        <v>1.2127430405280246</v>
      </c>
    </row>
    <row r="23391" spans="13:17" x14ac:dyDescent="0.2">
      <c r="M23391">
        <v>2339</v>
      </c>
      <c r="N23391">
        <v>-4.4999999999999997E-3</v>
      </c>
      <c r="O23391">
        <v>0.15740000000000001</v>
      </c>
      <c r="P23391">
        <v>4.8</v>
      </c>
      <c r="Q23391">
        <f t="shared" si="365"/>
        <v>1.2127430405280246</v>
      </c>
    </row>
    <row r="23392" spans="13:17" x14ac:dyDescent="0.2">
      <c r="M23392">
        <v>2339.1</v>
      </c>
      <c r="N23392">
        <v>-4.4999999999999997E-3</v>
      </c>
      <c r="O23392">
        <v>0.15740000000000001</v>
      </c>
      <c r="P23392">
        <v>4.8</v>
      </c>
      <c r="Q23392">
        <f t="shared" si="365"/>
        <v>1.2127430405280246</v>
      </c>
    </row>
    <row r="23393" spans="13:17" x14ac:dyDescent="0.2">
      <c r="M23393">
        <v>2339.1999999999998</v>
      </c>
      <c r="N23393">
        <v>-4.4999999999999997E-3</v>
      </c>
      <c r="O23393">
        <v>0.15740000000000001</v>
      </c>
      <c r="P23393">
        <v>4.8</v>
      </c>
      <c r="Q23393">
        <f t="shared" si="365"/>
        <v>1.2127430405280246</v>
      </c>
    </row>
    <row r="23394" spans="13:17" x14ac:dyDescent="0.2">
      <c r="M23394">
        <v>2339.3000000000002</v>
      </c>
      <c r="N23394">
        <v>-4.4999999999999997E-3</v>
      </c>
      <c r="O23394">
        <v>0.15740000000000001</v>
      </c>
      <c r="P23394">
        <v>4.8</v>
      </c>
      <c r="Q23394">
        <f t="shared" si="365"/>
        <v>1.2127430405280246</v>
      </c>
    </row>
    <row r="23395" spans="13:17" x14ac:dyDescent="0.2">
      <c r="M23395">
        <v>2339.4</v>
      </c>
      <c r="N23395">
        <v>-4.4999999999999997E-3</v>
      </c>
      <c r="O23395">
        <v>0.15740000000000001</v>
      </c>
      <c r="P23395">
        <v>4.8</v>
      </c>
      <c r="Q23395">
        <f t="shared" si="365"/>
        <v>1.2127430405280246</v>
      </c>
    </row>
    <row r="23396" spans="13:17" x14ac:dyDescent="0.2">
      <c r="M23396">
        <v>2339.5</v>
      </c>
      <c r="N23396">
        <v>-4.4999999999999997E-3</v>
      </c>
      <c r="O23396">
        <v>0.15740000000000001</v>
      </c>
      <c r="P23396">
        <v>4.8</v>
      </c>
      <c r="Q23396">
        <f t="shared" si="365"/>
        <v>1.2127430405280246</v>
      </c>
    </row>
    <row r="23397" spans="13:17" x14ac:dyDescent="0.2">
      <c r="M23397">
        <v>2339.6</v>
      </c>
      <c r="N23397">
        <v>-4.4999999999999997E-3</v>
      </c>
      <c r="O23397">
        <v>0.15740000000000001</v>
      </c>
      <c r="P23397">
        <v>4.8</v>
      </c>
      <c r="Q23397">
        <f t="shared" si="365"/>
        <v>1.2127430405280246</v>
      </c>
    </row>
    <row r="23398" spans="13:17" x14ac:dyDescent="0.2">
      <c r="M23398">
        <v>2339.6999999999998</v>
      </c>
      <c r="N23398">
        <v>-4.4999999999999997E-3</v>
      </c>
      <c r="O23398">
        <v>0.15740000000000001</v>
      </c>
      <c r="P23398">
        <v>4.8</v>
      </c>
      <c r="Q23398">
        <f t="shared" si="365"/>
        <v>1.2127430405280246</v>
      </c>
    </row>
    <row r="23399" spans="13:17" x14ac:dyDescent="0.2">
      <c r="M23399">
        <v>2339.8000000000002</v>
      </c>
      <c r="N23399">
        <v>-4.4999999999999997E-3</v>
      </c>
      <c r="O23399">
        <v>0.15740000000000001</v>
      </c>
      <c r="P23399">
        <v>4.8</v>
      </c>
      <c r="Q23399">
        <f t="shared" si="365"/>
        <v>1.2127430405280246</v>
      </c>
    </row>
    <row r="23400" spans="13:17" x14ac:dyDescent="0.2">
      <c r="M23400">
        <v>2339.9</v>
      </c>
      <c r="N23400">
        <v>-4.4999999999999997E-3</v>
      </c>
      <c r="O23400">
        <v>0.15740000000000001</v>
      </c>
      <c r="P23400">
        <v>4.8</v>
      </c>
      <c r="Q23400">
        <f t="shared" si="365"/>
        <v>1.2127430405280246</v>
      </c>
    </row>
    <row r="23401" spans="13:17" x14ac:dyDescent="0.2">
      <c r="M23401">
        <v>2340</v>
      </c>
      <c r="N23401">
        <v>-4.4999999999999997E-3</v>
      </c>
      <c r="O23401">
        <v>0.15740000000000001</v>
      </c>
      <c r="P23401">
        <v>4.8</v>
      </c>
      <c r="Q23401">
        <f t="shared" si="365"/>
        <v>1.2127430405280246</v>
      </c>
    </row>
    <row r="23402" spans="13:17" x14ac:dyDescent="0.2">
      <c r="M23402">
        <v>2340.1</v>
      </c>
      <c r="N23402">
        <v>-4.4999999999999997E-3</v>
      </c>
      <c r="O23402">
        <v>0.15740000000000001</v>
      </c>
      <c r="P23402">
        <v>4.8</v>
      </c>
      <c r="Q23402">
        <f t="shared" si="365"/>
        <v>1.2127430405280246</v>
      </c>
    </row>
    <row r="23403" spans="13:17" x14ac:dyDescent="0.2">
      <c r="M23403">
        <v>2340.1999999999998</v>
      </c>
      <c r="N23403">
        <v>-4.4999999999999997E-3</v>
      </c>
      <c r="O23403">
        <v>0.15740000000000001</v>
      </c>
      <c r="P23403">
        <v>4.8</v>
      </c>
      <c r="Q23403">
        <f t="shared" si="365"/>
        <v>1.2127430405280246</v>
      </c>
    </row>
    <row r="23404" spans="13:17" x14ac:dyDescent="0.2">
      <c r="M23404">
        <v>2340.3000000000002</v>
      </c>
      <c r="N23404">
        <v>-4.4999999999999997E-3</v>
      </c>
      <c r="O23404">
        <v>0.15740000000000001</v>
      </c>
      <c r="P23404">
        <v>4.8</v>
      </c>
      <c r="Q23404">
        <f t="shared" si="365"/>
        <v>1.2127430405280246</v>
      </c>
    </row>
    <row r="23405" spans="13:17" x14ac:dyDescent="0.2">
      <c r="M23405">
        <v>2340.4</v>
      </c>
      <c r="N23405">
        <v>-4.4999999999999997E-3</v>
      </c>
      <c r="O23405">
        <v>0.15740000000000001</v>
      </c>
      <c r="P23405">
        <v>4.8</v>
      </c>
      <c r="Q23405">
        <f t="shared" si="365"/>
        <v>1.2127430405280246</v>
      </c>
    </row>
    <row r="23406" spans="13:17" x14ac:dyDescent="0.2">
      <c r="M23406">
        <v>2340.5</v>
      </c>
      <c r="N23406">
        <v>-4.4999999999999997E-3</v>
      </c>
      <c r="O23406">
        <v>0.15740000000000001</v>
      </c>
      <c r="P23406">
        <v>4.8</v>
      </c>
      <c r="Q23406">
        <f t="shared" si="365"/>
        <v>1.2127430405280246</v>
      </c>
    </row>
    <row r="23407" spans="13:17" x14ac:dyDescent="0.2">
      <c r="M23407">
        <v>2340.6</v>
      </c>
      <c r="N23407">
        <v>-4.4999999999999997E-3</v>
      </c>
      <c r="O23407">
        <v>0.15740000000000001</v>
      </c>
      <c r="P23407">
        <v>4.8</v>
      </c>
      <c r="Q23407">
        <f t="shared" si="365"/>
        <v>1.2127430405280246</v>
      </c>
    </row>
    <row r="23408" spans="13:17" x14ac:dyDescent="0.2">
      <c r="M23408">
        <v>2340.6999999999998</v>
      </c>
      <c r="N23408">
        <v>-4.4999999999999997E-3</v>
      </c>
      <c r="O23408">
        <v>0.15740000000000001</v>
      </c>
      <c r="P23408">
        <v>4.8</v>
      </c>
      <c r="Q23408">
        <f t="shared" si="365"/>
        <v>1.2127430405280246</v>
      </c>
    </row>
    <row r="23409" spans="13:17" x14ac:dyDescent="0.2">
      <c r="M23409">
        <v>2340.8000000000002</v>
      </c>
      <c r="N23409">
        <v>-4.7000000000000002E-3</v>
      </c>
      <c r="O23409">
        <v>0.15740000000000001</v>
      </c>
      <c r="P23409">
        <v>4.95</v>
      </c>
      <c r="Q23409">
        <f t="shared" si="365"/>
        <v>1.4412594883442993</v>
      </c>
    </row>
    <row r="23410" spans="13:17" x14ac:dyDescent="0.2">
      <c r="M23410">
        <v>2340.9</v>
      </c>
      <c r="N23410">
        <v>-4.7000000000000002E-3</v>
      </c>
      <c r="O23410">
        <v>0.15740000000000001</v>
      </c>
      <c r="P23410">
        <v>4.95</v>
      </c>
      <c r="Q23410">
        <f t="shared" si="365"/>
        <v>1.4412594883442993</v>
      </c>
    </row>
    <row r="23411" spans="13:17" x14ac:dyDescent="0.2">
      <c r="M23411">
        <v>2341</v>
      </c>
      <c r="N23411">
        <v>-4.7000000000000002E-3</v>
      </c>
      <c r="O23411">
        <v>0.15740000000000001</v>
      </c>
      <c r="P23411">
        <v>4.95</v>
      </c>
      <c r="Q23411">
        <f t="shared" si="365"/>
        <v>1.4412594883442993</v>
      </c>
    </row>
    <row r="23412" spans="13:17" x14ac:dyDescent="0.2">
      <c r="M23412">
        <v>2341.1</v>
      </c>
      <c r="N23412">
        <v>-4.7000000000000002E-3</v>
      </c>
      <c r="O23412">
        <v>0.15740000000000001</v>
      </c>
      <c r="P23412">
        <v>4.95</v>
      </c>
      <c r="Q23412">
        <f t="shared" si="365"/>
        <v>1.4412594883442993</v>
      </c>
    </row>
    <row r="23413" spans="13:17" x14ac:dyDescent="0.2">
      <c r="M23413">
        <v>2341.1999999999998</v>
      </c>
      <c r="N23413">
        <v>-4.7000000000000002E-3</v>
      </c>
      <c r="O23413">
        <v>0.1575</v>
      </c>
      <c r="P23413">
        <v>4.95</v>
      </c>
      <c r="Q23413">
        <f t="shared" si="365"/>
        <v>1.4412594883442993</v>
      </c>
    </row>
    <row r="23414" spans="13:17" x14ac:dyDescent="0.2">
      <c r="M23414">
        <v>2341.3000000000002</v>
      </c>
      <c r="N23414">
        <v>-4.7000000000000002E-3</v>
      </c>
      <c r="O23414">
        <v>0.1575</v>
      </c>
      <c r="P23414">
        <v>4.95</v>
      </c>
      <c r="Q23414">
        <f t="shared" si="365"/>
        <v>1.4412594883442993</v>
      </c>
    </row>
    <row r="23415" spans="13:17" x14ac:dyDescent="0.2">
      <c r="M23415">
        <v>2341.4</v>
      </c>
      <c r="N23415">
        <v>-4.7000000000000002E-3</v>
      </c>
      <c r="O23415">
        <v>0.15740000000000001</v>
      </c>
      <c r="P23415">
        <v>4.95</v>
      </c>
      <c r="Q23415">
        <f t="shared" si="365"/>
        <v>1.4412594883442993</v>
      </c>
    </row>
    <row r="23416" spans="13:17" x14ac:dyDescent="0.2">
      <c r="M23416">
        <v>2341.5</v>
      </c>
      <c r="N23416">
        <v>-4.7000000000000002E-3</v>
      </c>
      <c r="O23416">
        <v>0.15740000000000001</v>
      </c>
      <c r="P23416">
        <v>4.95</v>
      </c>
      <c r="Q23416">
        <f t="shared" si="365"/>
        <v>1.4412594883442993</v>
      </c>
    </row>
    <row r="23417" spans="13:17" x14ac:dyDescent="0.2">
      <c r="M23417">
        <v>2341.6</v>
      </c>
      <c r="N23417">
        <v>-4.7000000000000002E-3</v>
      </c>
      <c r="O23417">
        <v>0.15740000000000001</v>
      </c>
      <c r="P23417">
        <v>4.95</v>
      </c>
      <c r="Q23417">
        <f t="shared" si="365"/>
        <v>1.4412594883442993</v>
      </c>
    </row>
    <row r="23418" spans="13:17" x14ac:dyDescent="0.2">
      <c r="M23418">
        <v>2341.6999999999998</v>
      </c>
      <c r="N23418">
        <v>-4.7000000000000002E-3</v>
      </c>
      <c r="O23418">
        <v>0.15740000000000001</v>
      </c>
      <c r="P23418">
        <v>4.95</v>
      </c>
      <c r="Q23418">
        <f t="shared" si="365"/>
        <v>1.4412594883442993</v>
      </c>
    </row>
    <row r="23419" spans="13:17" x14ac:dyDescent="0.2">
      <c r="M23419">
        <v>2341.8000000000002</v>
      </c>
      <c r="N23419">
        <v>-4.7000000000000002E-3</v>
      </c>
      <c r="O23419">
        <v>0.1575</v>
      </c>
      <c r="P23419">
        <v>4.95</v>
      </c>
      <c r="Q23419">
        <f t="shared" si="365"/>
        <v>1.4412594883442993</v>
      </c>
    </row>
    <row r="23420" spans="13:17" x14ac:dyDescent="0.2">
      <c r="M23420">
        <v>2341.9</v>
      </c>
      <c r="N23420">
        <v>-4.7000000000000002E-3</v>
      </c>
      <c r="O23420">
        <v>0.1575</v>
      </c>
      <c r="P23420">
        <v>4.95</v>
      </c>
      <c r="Q23420">
        <f t="shared" si="365"/>
        <v>1.4412594883442993</v>
      </c>
    </row>
    <row r="23421" spans="13:17" x14ac:dyDescent="0.2">
      <c r="M23421">
        <v>2342</v>
      </c>
      <c r="N23421">
        <v>-4.7000000000000002E-3</v>
      </c>
      <c r="O23421">
        <v>0.1575</v>
      </c>
      <c r="P23421">
        <v>4.95</v>
      </c>
      <c r="Q23421">
        <f t="shared" si="365"/>
        <v>1.4412594883442993</v>
      </c>
    </row>
    <row r="23422" spans="13:17" x14ac:dyDescent="0.2">
      <c r="M23422">
        <v>2342.1</v>
      </c>
      <c r="N23422">
        <v>-4.7000000000000002E-3</v>
      </c>
      <c r="O23422">
        <v>0.1575</v>
      </c>
      <c r="P23422">
        <v>4.95</v>
      </c>
      <c r="Q23422">
        <f t="shared" si="365"/>
        <v>1.4412594883442993</v>
      </c>
    </row>
    <row r="23423" spans="13:17" x14ac:dyDescent="0.2">
      <c r="M23423">
        <v>2342.1999999999998</v>
      </c>
      <c r="N23423">
        <v>-4.7000000000000002E-3</v>
      </c>
      <c r="O23423">
        <v>0.1575</v>
      </c>
      <c r="P23423">
        <v>4.95</v>
      </c>
      <c r="Q23423">
        <f t="shared" si="365"/>
        <v>1.4412594883442993</v>
      </c>
    </row>
    <row r="23424" spans="13:17" x14ac:dyDescent="0.2">
      <c r="M23424">
        <v>2342.3000000000002</v>
      </c>
      <c r="N23424">
        <v>-4.7000000000000002E-3</v>
      </c>
      <c r="O23424">
        <v>0.1575</v>
      </c>
      <c r="P23424">
        <v>4.95</v>
      </c>
      <c r="Q23424">
        <f t="shared" si="365"/>
        <v>1.4412594883442993</v>
      </c>
    </row>
    <row r="23425" spans="13:17" x14ac:dyDescent="0.2">
      <c r="M23425">
        <v>2342.4</v>
      </c>
      <c r="N23425">
        <v>-4.7000000000000002E-3</v>
      </c>
      <c r="O23425">
        <v>0.15740000000000001</v>
      </c>
      <c r="P23425">
        <v>4.95</v>
      </c>
      <c r="Q23425">
        <f t="shared" si="365"/>
        <v>1.4412594883442993</v>
      </c>
    </row>
    <row r="23426" spans="13:17" x14ac:dyDescent="0.2">
      <c r="M23426">
        <v>2342.5</v>
      </c>
      <c r="N23426">
        <v>-4.7000000000000002E-3</v>
      </c>
      <c r="O23426">
        <v>0.15740000000000001</v>
      </c>
      <c r="P23426">
        <v>4.95</v>
      </c>
      <c r="Q23426">
        <f t="shared" si="365"/>
        <v>1.4412594883442993</v>
      </c>
    </row>
    <row r="23427" spans="13:17" x14ac:dyDescent="0.2">
      <c r="M23427">
        <v>2342.6</v>
      </c>
      <c r="N23427">
        <v>-4.7000000000000002E-3</v>
      </c>
      <c r="O23427">
        <v>0.15740000000000001</v>
      </c>
      <c r="P23427">
        <v>4.95</v>
      </c>
      <c r="Q23427">
        <f t="shared" ref="Q23427:Q23490" si="366">-1142.58223908137*N23427-3.92887703533814</f>
        <v>1.4412594883442993</v>
      </c>
    </row>
    <row r="23428" spans="13:17" x14ac:dyDescent="0.2">
      <c r="M23428">
        <v>2342.6999999999998</v>
      </c>
      <c r="N23428">
        <v>-4.7000000000000002E-3</v>
      </c>
      <c r="O23428">
        <v>0.15740000000000001</v>
      </c>
      <c r="P23428">
        <v>4.95</v>
      </c>
      <c r="Q23428">
        <f t="shared" si="366"/>
        <v>1.4412594883442993</v>
      </c>
    </row>
    <row r="23429" spans="13:17" x14ac:dyDescent="0.2">
      <c r="M23429">
        <v>2342.8000000000002</v>
      </c>
      <c r="N23429">
        <v>-4.7000000000000002E-3</v>
      </c>
      <c r="O23429">
        <v>0.15740000000000001</v>
      </c>
      <c r="P23429">
        <v>4.95</v>
      </c>
      <c r="Q23429">
        <f t="shared" si="366"/>
        <v>1.4412594883442993</v>
      </c>
    </row>
    <row r="23430" spans="13:17" x14ac:dyDescent="0.2">
      <c r="M23430">
        <v>2342.9</v>
      </c>
      <c r="N23430">
        <v>-4.7000000000000002E-3</v>
      </c>
      <c r="O23430">
        <v>0.15740000000000001</v>
      </c>
      <c r="P23430">
        <v>4.95</v>
      </c>
      <c r="Q23430">
        <f t="shared" si="366"/>
        <v>1.4412594883442993</v>
      </c>
    </row>
    <row r="23431" spans="13:17" x14ac:dyDescent="0.2">
      <c r="M23431">
        <v>2343</v>
      </c>
      <c r="N23431">
        <v>-4.7000000000000002E-3</v>
      </c>
      <c r="O23431">
        <v>0.1575</v>
      </c>
      <c r="P23431">
        <v>4.95</v>
      </c>
      <c r="Q23431">
        <f t="shared" si="366"/>
        <v>1.4412594883442993</v>
      </c>
    </row>
    <row r="23432" spans="13:17" x14ac:dyDescent="0.2">
      <c r="M23432">
        <v>2343.1</v>
      </c>
      <c r="N23432">
        <v>-4.7000000000000002E-3</v>
      </c>
      <c r="O23432">
        <v>0.1575</v>
      </c>
      <c r="P23432">
        <v>4.95</v>
      </c>
      <c r="Q23432">
        <f t="shared" si="366"/>
        <v>1.4412594883442993</v>
      </c>
    </row>
    <row r="23433" spans="13:17" x14ac:dyDescent="0.2">
      <c r="M23433">
        <v>2343.1999999999998</v>
      </c>
      <c r="N23433">
        <v>-4.7000000000000002E-3</v>
      </c>
      <c r="O23433">
        <v>0.15740000000000001</v>
      </c>
      <c r="P23433">
        <v>4.95</v>
      </c>
      <c r="Q23433">
        <f t="shared" si="366"/>
        <v>1.4412594883442993</v>
      </c>
    </row>
    <row r="23434" spans="13:17" x14ac:dyDescent="0.2">
      <c r="M23434">
        <v>2343.3000000000002</v>
      </c>
      <c r="N23434">
        <v>-4.7000000000000002E-3</v>
      </c>
      <c r="O23434">
        <v>0.15740000000000001</v>
      </c>
      <c r="P23434">
        <v>4.95</v>
      </c>
      <c r="Q23434">
        <f t="shared" si="366"/>
        <v>1.4412594883442993</v>
      </c>
    </row>
    <row r="23435" spans="13:17" x14ac:dyDescent="0.2">
      <c r="M23435">
        <v>2343.4</v>
      </c>
      <c r="N23435">
        <v>-4.7000000000000002E-3</v>
      </c>
      <c r="O23435">
        <v>0.1575</v>
      </c>
      <c r="P23435">
        <v>4.95</v>
      </c>
      <c r="Q23435">
        <f t="shared" si="366"/>
        <v>1.4412594883442993</v>
      </c>
    </row>
    <row r="23436" spans="13:17" x14ac:dyDescent="0.2">
      <c r="M23436">
        <v>2343.5</v>
      </c>
      <c r="N23436">
        <v>-4.7000000000000002E-3</v>
      </c>
      <c r="O23436">
        <v>0.1575</v>
      </c>
      <c r="P23436">
        <v>4.95</v>
      </c>
      <c r="Q23436">
        <f t="shared" si="366"/>
        <v>1.4412594883442993</v>
      </c>
    </row>
    <row r="23437" spans="13:17" x14ac:dyDescent="0.2">
      <c r="M23437">
        <v>2343.6</v>
      </c>
      <c r="N23437">
        <v>-4.7000000000000002E-3</v>
      </c>
      <c r="O23437">
        <v>0.1575</v>
      </c>
      <c r="P23437">
        <v>4.95</v>
      </c>
      <c r="Q23437">
        <f t="shared" si="366"/>
        <v>1.4412594883442993</v>
      </c>
    </row>
    <row r="23438" spans="13:17" x14ac:dyDescent="0.2">
      <c r="M23438">
        <v>2343.6999999999998</v>
      </c>
      <c r="N23438">
        <v>-4.7000000000000002E-3</v>
      </c>
      <c r="O23438">
        <v>0.1575</v>
      </c>
      <c r="P23438">
        <v>4.95</v>
      </c>
      <c r="Q23438">
        <f t="shared" si="366"/>
        <v>1.4412594883442993</v>
      </c>
    </row>
    <row r="23439" spans="13:17" x14ac:dyDescent="0.2">
      <c r="M23439">
        <v>2343.8000000000002</v>
      </c>
      <c r="N23439">
        <v>-4.7000000000000002E-3</v>
      </c>
      <c r="O23439">
        <v>0.1575</v>
      </c>
      <c r="P23439">
        <v>4.95</v>
      </c>
      <c r="Q23439">
        <f t="shared" si="366"/>
        <v>1.4412594883442993</v>
      </c>
    </row>
    <row r="23440" spans="13:17" x14ac:dyDescent="0.2">
      <c r="M23440">
        <v>2343.9</v>
      </c>
      <c r="N23440">
        <v>-4.7000000000000002E-3</v>
      </c>
      <c r="O23440">
        <v>0.1575</v>
      </c>
      <c r="P23440">
        <v>4.95</v>
      </c>
      <c r="Q23440">
        <f t="shared" si="366"/>
        <v>1.4412594883442993</v>
      </c>
    </row>
    <row r="23441" spans="13:17" x14ac:dyDescent="0.2">
      <c r="M23441">
        <v>2344</v>
      </c>
      <c r="N23441">
        <v>-4.7000000000000002E-3</v>
      </c>
      <c r="O23441">
        <v>0.1575</v>
      </c>
      <c r="P23441">
        <v>4.95</v>
      </c>
      <c r="Q23441">
        <f t="shared" si="366"/>
        <v>1.4412594883442993</v>
      </c>
    </row>
    <row r="23442" spans="13:17" x14ac:dyDescent="0.2">
      <c r="M23442">
        <v>2344.1</v>
      </c>
      <c r="N23442">
        <v>-4.7000000000000002E-3</v>
      </c>
      <c r="O23442">
        <v>0.1575</v>
      </c>
      <c r="P23442">
        <v>4.95</v>
      </c>
      <c r="Q23442">
        <f t="shared" si="366"/>
        <v>1.4412594883442993</v>
      </c>
    </row>
    <row r="23443" spans="13:17" x14ac:dyDescent="0.2">
      <c r="M23443">
        <v>2344.1999999999998</v>
      </c>
      <c r="N23443">
        <v>-4.7000000000000002E-3</v>
      </c>
      <c r="O23443">
        <v>0.15740000000000001</v>
      </c>
      <c r="P23443">
        <v>4.95</v>
      </c>
      <c r="Q23443">
        <f t="shared" si="366"/>
        <v>1.4412594883442993</v>
      </c>
    </row>
    <row r="23444" spans="13:17" x14ac:dyDescent="0.2">
      <c r="M23444">
        <v>2344.3000000000002</v>
      </c>
      <c r="N23444">
        <v>-4.7000000000000002E-3</v>
      </c>
      <c r="O23444">
        <v>0.15740000000000001</v>
      </c>
      <c r="P23444">
        <v>4.95</v>
      </c>
      <c r="Q23444">
        <f t="shared" si="366"/>
        <v>1.4412594883442993</v>
      </c>
    </row>
    <row r="23445" spans="13:17" x14ac:dyDescent="0.2">
      <c r="M23445">
        <v>2344.4</v>
      </c>
      <c r="N23445">
        <v>-4.7000000000000002E-3</v>
      </c>
      <c r="O23445">
        <v>0.1575</v>
      </c>
      <c r="P23445">
        <v>4.95</v>
      </c>
      <c r="Q23445">
        <f t="shared" si="366"/>
        <v>1.4412594883442993</v>
      </c>
    </row>
    <row r="23446" spans="13:17" x14ac:dyDescent="0.2">
      <c r="M23446">
        <v>2344.5</v>
      </c>
      <c r="N23446">
        <v>-4.7000000000000002E-3</v>
      </c>
      <c r="O23446">
        <v>0.1575</v>
      </c>
      <c r="P23446">
        <v>4.95</v>
      </c>
      <c r="Q23446">
        <f t="shared" si="366"/>
        <v>1.4412594883442993</v>
      </c>
    </row>
    <row r="23447" spans="13:17" x14ac:dyDescent="0.2">
      <c r="M23447">
        <v>2344.6</v>
      </c>
      <c r="N23447">
        <v>-4.7999999999999996E-3</v>
      </c>
      <c r="O23447">
        <v>0.1575</v>
      </c>
      <c r="P23447">
        <v>5.0999999999999996</v>
      </c>
      <c r="Q23447">
        <f t="shared" si="366"/>
        <v>1.5555177122524362</v>
      </c>
    </row>
    <row r="23448" spans="13:17" x14ac:dyDescent="0.2">
      <c r="M23448">
        <v>2344.6999999999998</v>
      </c>
      <c r="N23448">
        <v>-4.7999999999999996E-3</v>
      </c>
      <c r="O23448">
        <v>0.1575</v>
      </c>
      <c r="P23448">
        <v>5.0999999999999996</v>
      </c>
      <c r="Q23448">
        <f t="shared" si="366"/>
        <v>1.5555177122524362</v>
      </c>
    </row>
    <row r="23449" spans="13:17" x14ac:dyDescent="0.2">
      <c r="M23449">
        <v>2344.8000000000002</v>
      </c>
      <c r="N23449">
        <v>-4.7000000000000002E-3</v>
      </c>
      <c r="O23449">
        <v>0.1575</v>
      </c>
      <c r="P23449">
        <v>4.95</v>
      </c>
      <c r="Q23449">
        <f t="shared" si="366"/>
        <v>1.4412594883442993</v>
      </c>
    </row>
    <row r="23450" spans="13:17" x14ac:dyDescent="0.2">
      <c r="M23450">
        <v>2344.9</v>
      </c>
      <c r="N23450">
        <v>-4.7000000000000002E-3</v>
      </c>
      <c r="O23450">
        <v>0.1575</v>
      </c>
      <c r="P23450">
        <v>4.95</v>
      </c>
      <c r="Q23450">
        <f t="shared" si="366"/>
        <v>1.4412594883442993</v>
      </c>
    </row>
    <row r="23451" spans="13:17" x14ac:dyDescent="0.2">
      <c r="M23451">
        <v>2345</v>
      </c>
      <c r="N23451">
        <v>-4.7999999999999996E-3</v>
      </c>
      <c r="O23451">
        <v>0.1575</v>
      </c>
      <c r="P23451">
        <v>5.0999999999999996</v>
      </c>
      <c r="Q23451">
        <f t="shared" si="366"/>
        <v>1.5555177122524362</v>
      </c>
    </row>
    <row r="23452" spans="13:17" x14ac:dyDescent="0.2">
      <c r="M23452">
        <v>2345.1</v>
      </c>
      <c r="N23452">
        <v>-4.7999999999999996E-3</v>
      </c>
      <c r="O23452">
        <v>0.1575</v>
      </c>
      <c r="P23452">
        <v>5.0999999999999996</v>
      </c>
      <c r="Q23452">
        <f t="shared" si="366"/>
        <v>1.5555177122524362</v>
      </c>
    </row>
    <row r="23453" spans="13:17" x14ac:dyDescent="0.2">
      <c r="M23453">
        <v>2345.1999999999998</v>
      </c>
      <c r="N23453">
        <v>-4.7999999999999996E-3</v>
      </c>
      <c r="O23453">
        <v>0.1575</v>
      </c>
      <c r="P23453">
        <v>5.0999999999999996</v>
      </c>
      <c r="Q23453">
        <f t="shared" si="366"/>
        <v>1.5555177122524362</v>
      </c>
    </row>
    <row r="23454" spans="13:17" x14ac:dyDescent="0.2">
      <c r="M23454">
        <v>2345.3000000000002</v>
      </c>
      <c r="N23454">
        <v>-4.7999999999999996E-3</v>
      </c>
      <c r="O23454">
        <v>0.1575</v>
      </c>
      <c r="P23454">
        <v>5.0999999999999996</v>
      </c>
      <c r="Q23454">
        <f t="shared" si="366"/>
        <v>1.5555177122524362</v>
      </c>
    </row>
    <row r="23455" spans="13:17" x14ac:dyDescent="0.2">
      <c r="M23455">
        <v>2345.4</v>
      </c>
      <c r="N23455">
        <v>-4.7999999999999996E-3</v>
      </c>
      <c r="O23455">
        <v>0.1575</v>
      </c>
      <c r="P23455">
        <v>5.0999999999999996</v>
      </c>
      <c r="Q23455">
        <f t="shared" si="366"/>
        <v>1.5555177122524362</v>
      </c>
    </row>
    <row r="23456" spans="13:17" x14ac:dyDescent="0.2">
      <c r="M23456">
        <v>2345.5</v>
      </c>
      <c r="N23456">
        <v>-4.7999999999999996E-3</v>
      </c>
      <c r="O23456">
        <v>0.1575</v>
      </c>
      <c r="P23456">
        <v>5.0999999999999996</v>
      </c>
      <c r="Q23456">
        <f t="shared" si="366"/>
        <v>1.5555177122524362</v>
      </c>
    </row>
    <row r="23457" spans="13:17" x14ac:dyDescent="0.2">
      <c r="M23457">
        <v>2345.6</v>
      </c>
      <c r="N23457">
        <v>-4.7999999999999996E-3</v>
      </c>
      <c r="O23457">
        <v>0.1575</v>
      </c>
      <c r="P23457">
        <v>5.0999999999999996</v>
      </c>
      <c r="Q23457">
        <f t="shared" si="366"/>
        <v>1.5555177122524362</v>
      </c>
    </row>
    <row r="23458" spans="13:17" x14ac:dyDescent="0.2">
      <c r="M23458">
        <v>2345.6999999999998</v>
      </c>
      <c r="N23458">
        <v>-4.7999999999999996E-3</v>
      </c>
      <c r="O23458">
        <v>0.1575</v>
      </c>
      <c r="P23458">
        <v>5.0999999999999996</v>
      </c>
      <c r="Q23458">
        <f t="shared" si="366"/>
        <v>1.5555177122524362</v>
      </c>
    </row>
    <row r="23459" spans="13:17" x14ac:dyDescent="0.2">
      <c r="M23459">
        <v>2345.8000000000002</v>
      </c>
      <c r="N23459">
        <v>-4.7999999999999996E-3</v>
      </c>
      <c r="O23459">
        <v>0.1575</v>
      </c>
      <c r="P23459">
        <v>5.0999999999999996</v>
      </c>
      <c r="Q23459">
        <f t="shared" si="366"/>
        <v>1.5555177122524362</v>
      </c>
    </row>
    <row r="23460" spans="13:17" x14ac:dyDescent="0.2">
      <c r="M23460">
        <v>2345.9</v>
      </c>
      <c r="N23460">
        <v>-4.7999999999999996E-3</v>
      </c>
      <c r="O23460">
        <v>0.1575</v>
      </c>
      <c r="P23460">
        <v>5.0999999999999996</v>
      </c>
      <c r="Q23460">
        <f t="shared" si="366"/>
        <v>1.5555177122524362</v>
      </c>
    </row>
    <row r="23461" spans="13:17" x14ac:dyDescent="0.2">
      <c r="M23461">
        <v>2346</v>
      </c>
      <c r="N23461">
        <v>-4.7999999999999996E-3</v>
      </c>
      <c r="O23461">
        <v>0.1575</v>
      </c>
      <c r="P23461">
        <v>5.0999999999999996</v>
      </c>
      <c r="Q23461">
        <f t="shared" si="366"/>
        <v>1.5555177122524362</v>
      </c>
    </row>
    <row r="23462" spans="13:17" x14ac:dyDescent="0.2">
      <c r="M23462">
        <v>2346.1</v>
      </c>
      <c r="N23462">
        <v>-4.7999999999999996E-3</v>
      </c>
      <c r="O23462">
        <v>0.1575</v>
      </c>
      <c r="P23462">
        <v>5.0999999999999996</v>
      </c>
      <c r="Q23462">
        <f t="shared" si="366"/>
        <v>1.5555177122524362</v>
      </c>
    </row>
    <row r="23463" spans="13:17" x14ac:dyDescent="0.2">
      <c r="M23463">
        <v>2346.1999999999998</v>
      </c>
      <c r="N23463">
        <v>-4.7999999999999996E-3</v>
      </c>
      <c r="O23463">
        <v>0.1575</v>
      </c>
      <c r="P23463">
        <v>5.0999999999999996</v>
      </c>
      <c r="Q23463">
        <f t="shared" si="366"/>
        <v>1.5555177122524362</v>
      </c>
    </row>
    <row r="23464" spans="13:17" x14ac:dyDescent="0.2">
      <c r="M23464">
        <v>2346.3000000000002</v>
      </c>
      <c r="N23464">
        <v>-4.7999999999999996E-3</v>
      </c>
      <c r="O23464">
        <v>0.1575</v>
      </c>
      <c r="P23464">
        <v>5.0999999999999996</v>
      </c>
      <c r="Q23464">
        <f t="shared" si="366"/>
        <v>1.5555177122524362</v>
      </c>
    </row>
    <row r="23465" spans="13:17" x14ac:dyDescent="0.2">
      <c r="M23465">
        <v>2346.4</v>
      </c>
      <c r="N23465">
        <v>-4.7999999999999996E-3</v>
      </c>
      <c r="O23465">
        <v>0.1575</v>
      </c>
      <c r="P23465">
        <v>5.0999999999999996</v>
      </c>
      <c r="Q23465">
        <f t="shared" si="366"/>
        <v>1.5555177122524362</v>
      </c>
    </row>
    <row r="23466" spans="13:17" x14ac:dyDescent="0.2">
      <c r="M23466">
        <v>2346.5</v>
      </c>
      <c r="N23466">
        <v>-4.7999999999999996E-3</v>
      </c>
      <c r="O23466">
        <v>0.1575</v>
      </c>
      <c r="P23466">
        <v>5.0999999999999996</v>
      </c>
      <c r="Q23466">
        <f t="shared" si="366"/>
        <v>1.5555177122524362</v>
      </c>
    </row>
    <row r="23467" spans="13:17" x14ac:dyDescent="0.2">
      <c r="M23467">
        <v>2346.6</v>
      </c>
      <c r="N23467">
        <v>-4.7999999999999996E-3</v>
      </c>
      <c r="O23467">
        <v>0.1575</v>
      </c>
      <c r="P23467">
        <v>5.0999999999999996</v>
      </c>
      <c r="Q23467">
        <f t="shared" si="366"/>
        <v>1.5555177122524362</v>
      </c>
    </row>
    <row r="23468" spans="13:17" x14ac:dyDescent="0.2">
      <c r="M23468">
        <v>2346.6999999999998</v>
      </c>
      <c r="N23468">
        <v>-4.7999999999999996E-3</v>
      </c>
      <c r="O23468">
        <v>0.1575</v>
      </c>
      <c r="P23468">
        <v>5.0999999999999996</v>
      </c>
      <c r="Q23468">
        <f t="shared" si="366"/>
        <v>1.5555177122524362</v>
      </c>
    </row>
    <row r="23469" spans="13:17" x14ac:dyDescent="0.2">
      <c r="M23469">
        <v>2346.8000000000002</v>
      </c>
      <c r="N23469">
        <v>-4.7999999999999996E-3</v>
      </c>
      <c r="O23469">
        <v>0.1575</v>
      </c>
      <c r="P23469">
        <v>5.0999999999999996</v>
      </c>
      <c r="Q23469">
        <f t="shared" si="366"/>
        <v>1.5555177122524362</v>
      </c>
    </row>
    <row r="23470" spans="13:17" x14ac:dyDescent="0.2">
      <c r="M23470">
        <v>2346.9</v>
      </c>
      <c r="N23470">
        <v>-4.7999999999999996E-3</v>
      </c>
      <c r="O23470">
        <v>0.1575</v>
      </c>
      <c r="P23470">
        <v>5.0999999999999996</v>
      </c>
      <c r="Q23470">
        <f t="shared" si="366"/>
        <v>1.5555177122524362</v>
      </c>
    </row>
    <row r="23471" spans="13:17" x14ac:dyDescent="0.2">
      <c r="M23471">
        <v>2347</v>
      </c>
      <c r="N23471">
        <v>-4.7999999999999996E-3</v>
      </c>
      <c r="O23471">
        <v>0.1575</v>
      </c>
      <c r="P23471">
        <v>5.0999999999999996</v>
      </c>
      <c r="Q23471">
        <f t="shared" si="366"/>
        <v>1.5555177122524362</v>
      </c>
    </row>
    <row r="23472" spans="13:17" x14ac:dyDescent="0.2">
      <c r="M23472">
        <v>2347.1</v>
      </c>
      <c r="N23472">
        <v>-4.7999999999999996E-3</v>
      </c>
      <c r="O23472">
        <v>0.1575</v>
      </c>
      <c r="P23472">
        <v>5.0999999999999996</v>
      </c>
      <c r="Q23472">
        <f t="shared" si="366"/>
        <v>1.5555177122524362</v>
      </c>
    </row>
    <row r="23473" spans="13:17" x14ac:dyDescent="0.2">
      <c r="M23473">
        <v>2347.1999999999998</v>
      </c>
      <c r="N23473">
        <v>-4.7999999999999996E-3</v>
      </c>
      <c r="O23473">
        <v>0.1575</v>
      </c>
      <c r="P23473">
        <v>5.0999999999999996</v>
      </c>
      <c r="Q23473">
        <f t="shared" si="366"/>
        <v>1.5555177122524362</v>
      </c>
    </row>
    <row r="23474" spans="13:17" x14ac:dyDescent="0.2">
      <c r="M23474">
        <v>2347.3000000000002</v>
      </c>
      <c r="N23474">
        <v>-4.7999999999999996E-3</v>
      </c>
      <c r="O23474">
        <v>0.1575</v>
      </c>
      <c r="P23474">
        <v>5.0999999999999996</v>
      </c>
      <c r="Q23474">
        <f t="shared" si="366"/>
        <v>1.5555177122524362</v>
      </c>
    </row>
    <row r="23475" spans="13:17" x14ac:dyDescent="0.2">
      <c r="M23475">
        <v>2347.4</v>
      </c>
      <c r="N23475">
        <v>-4.7999999999999996E-3</v>
      </c>
      <c r="O23475">
        <v>0.1575</v>
      </c>
      <c r="P23475">
        <v>5.0999999999999996</v>
      </c>
      <c r="Q23475">
        <f t="shared" si="366"/>
        <v>1.5555177122524362</v>
      </c>
    </row>
    <row r="23476" spans="13:17" x14ac:dyDescent="0.2">
      <c r="M23476">
        <v>2347.5</v>
      </c>
      <c r="N23476">
        <v>-4.7999999999999996E-3</v>
      </c>
      <c r="O23476">
        <v>0.1575</v>
      </c>
      <c r="P23476">
        <v>5.0999999999999996</v>
      </c>
      <c r="Q23476">
        <f t="shared" si="366"/>
        <v>1.5555177122524362</v>
      </c>
    </row>
    <row r="23477" spans="13:17" x14ac:dyDescent="0.2">
      <c r="M23477">
        <v>2347.6</v>
      </c>
      <c r="N23477">
        <v>-4.7999999999999996E-3</v>
      </c>
      <c r="O23477">
        <v>0.1575</v>
      </c>
      <c r="P23477">
        <v>5.0999999999999996</v>
      </c>
      <c r="Q23477">
        <f t="shared" si="366"/>
        <v>1.5555177122524362</v>
      </c>
    </row>
    <row r="23478" spans="13:17" x14ac:dyDescent="0.2">
      <c r="M23478">
        <v>2347.6999999999998</v>
      </c>
      <c r="N23478">
        <v>-4.7999999999999996E-3</v>
      </c>
      <c r="O23478">
        <v>0.1575</v>
      </c>
      <c r="P23478">
        <v>5.0999999999999996</v>
      </c>
      <c r="Q23478">
        <f t="shared" si="366"/>
        <v>1.5555177122524362</v>
      </c>
    </row>
    <row r="23479" spans="13:17" x14ac:dyDescent="0.2">
      <c r="M23479">
        <v>2347.8000000000002</v>
      </c>
      <c r="N23479">
        <v>-4.7999999999999996E-3</v>
      </c>
      <c r="O23479">
        <v>0.1575</v>
      </c>
      <c r="P23479">
        <v>5.0999999999999996</v>
      </c>
      <c r="Q23479">
        <f t="shared" si="366"/>
        <v>1.5555177122524362</v>
      </c>
    </row>
    <row r="23480" spans="13:17" x14ac:dyDescent="0.2">
      <c r="M23480">
        <v>2347.9</v>
      </c>
      <c r="N23480">
        <v>-4.7999999999999996E-3</v>
      </c>
      <c r="O23480">
        <v>0.1575</v>
      </c>
      <c r="P23480">
        <v>5.0999999999999996</v>
      </c>
      <c r="Q23480">
        <f t="shared" si="366"/>
        <v>1.5555177122524362</v>
      </c>
    </row>
    <row r="23481" spans="13:17" x14ac:dyDescent="0.2">
      <c r="M23481">
        <v>2348</v>
      </c>
      <c r="N23481">
        <v>-4.7999999999999996E-3</v>
      </c>
      <c r="O23481">
        <v>0.1575</v>
      </c>
      <c r="P23481">
        <v>5.0999999999999996</v>
      </c>
      <c r="Q23481">
        <f t="shared" si="366"/>
        <v>1.5555177122524362</v>
      </c>
    </row>
    <row r="23482" spans="13:17" x14ac:dyDescent="0.2">
      <c r="M23482">
        <v>2348.1</v>
      </c>
      <c r="N23482">
        <v>-4.7999999999999996E-3</v>
      </c>
      <c r="O23482">
        <v>0.1575</v>
      </c>
      <c r="P23482">
        <v>5.0999999999999996</v>
      </c>
      <c r="Q23482">
        <f t="shared" si="366"/>
        <v>1.5555177122524362</v>
      </c>
    </row>
    <row r="23483" spans="13:17" x14ac:dyDescent="0.2">
      <c r="M23483">
        <v>2348.1999999999998</v>
      </c>
      <c r="N23483">
        <v>-4.7999999999999996E-3</v>
      </c>
      <c r="O23483">
        <v>0.1575</v>
      </c>
      <c r="P23483">
        <v>5.0999999999999996</v>
      </c>
      <c r="Q23483">
        <f t="shared" si="366"/>
        <v>1.5555177122524362</v>
      </c>
    </row>
    <row r="23484" spans="13:17" x14ac:dyDescent="0.2">
      <c r="M23484">
        <v>2348.3000000000002</v>
      </c>
      <c r="N23484">
        <v>-4.7999999999999996E-3</v>
      </c>
      <c r="O23484">
        <v>0.1575</v>
      </c>
      <c r="P23484">
        <v>5.0999999999999996</v>
      </c>
      <c r="Q23484">
        <f t="shared" si="366"/>
        <v>1.5555177122524362</v>
      </c>
    </row>
    <row r="23485" spans="13:17" x14ac:dyDescent="0.2">
      <c r="M23485">
        <v>2348.4</v>
      </c>
      <c r="N23485">
        <v>-4.7999999999999996E-3</v>
      </c>
      <c r="O23485">
        <v>0.1575</v>
      </c>
      <c r="P23485">
        <v>5.0999999999999996</v>
      </c>
      <c r="Q23485">
        <f t="shared" si="366"/>
        <v>1.5555177122524362</v>
      </c>
    </row>
    <row r="23486" spans="13:17" x14ac:dyDescent="0.2">
      <c r="M23486">
        <v>2348.5</v>
      </c>
      <c r="N23486">
        <v>-4.7999999999999996E-3</v>
      </c>
      <c r="O23486">
        <v>0.1575</v>
      </c>
      <c r="P23486">
        <v>5.0999999999999996</v>
      </c>
      <c r="Q23486">
        <f t="shared" si="366"/>
        <v>1.5555177122524362</v>
      </c>
    </row>
    <row r="23487" spans="13:17" x14ac:dyDescent="0.2">
      <c r="M23487">
        <v>2348.6</v>
      </c>
      <c r="N23487">
        <v>-4.7999999999999996E-3</v>
      </c>
      <c r="O23487">
        <v>0.1575</v>
      </c>
      <c r="P23487">
        <v>5.0999999999999996</v>
      </c>
      <c r="Q23487">
        <f t="shared" si="366"/>
        <v>1.5555177122524362</v>
      </c>
    </row>
    <row r="23488" spans="13:17" x14ac:dyDescent="0.2">
      <c r="M23488">
        <v>2348.6999999999998</v>
      </c>
      <c r="N23488">
        <v>-4.7999999999999996E-3</v>
      </c>
      <c r="O23488">
        <v>0.1575</v>
      </c>
      <c r="P23488">
        <v>5.0999999999999996</v>
      </c>
      <c r="Q23488">
        <f t="shared" si="366"/>
        <v>1.5555177122524362</v>
      </c>
    </row>
    <row r="23489" spans="13:17" x14ac:dyDescent="0.2">
      <c r="M23489">
        <v>2348.8000000000002</v>
      </c>
      <c r="N23489">
        <v>-4.7999999999999996E-3</v>
      </c>
      <c r="O23489">
        <v>0.1575</v>
      </c>
      <c r="P23489">
        <v>5.0999999999999996</v>
      </c>
      <c r="Q23489">
        <f t="shared" si="366"/>
        <v>1.5555177122524362</v>
      </c>
    </row>
    <row r="23490" spans="13:17" x14ac:dyDescent="0.2">
      <c r="M23490">
        <v>2348.9</v>
      </c>
      <c r="N23490">
        <v>-4.7999999999999996E-3</v>
      </c>
      <c r="O23490">
        <v>0.1575</v>
      </c>
      <c r="P23490">
        <v>5.0999999999999996</v>
      </c>
      <c r="Q23490">
        <f t="shared" si="366"/>
        <v>1.5555177122524362</v>
      </c>
    </row>
    <row r="23491" spans="13:17" x14ac:dyDescent="0.2">
      <c r="M23491">
        <v>2349</v>
      </c>
      <c r="N23491">
        <v>-5.0000000000000001E-3</v>
      </c>
      <c r="O23491">
        <v>0.1575</v>
      </c>
      <c r="P23491">
        <v>5.25</v>
      </c>
      <c r="Q23491">
        <f t="shared" ref="Q23491:Q23554" si="367">-1142.58223908137*N23491-3.92887703533814</f>
        <v>1.7840341600687109</v>
      </c>
    </row>
    <row r="23492" spans="13:17" x14ac:dyDescent="0.2">
      <c r="M23492">
        <v>2349.1</v>
      </c>
      <c r="N23492">
        <v>-5.0000000000000001E-3</v>
      </c>
      <c r="O23492">
        <v>0.1575</v>
      </c>
      <c r="P23492">
        <v>5.25</v>
      </c>
      <c r="Q23492">
        <f t="shared" si="367"/>
        <v>1.7840341600687109</v>
      </c>
    </row>
    <row r="23493" spans="13:17" x14ac:dyDescent="0.2">
      <c r="M23493">
        <v>2349.1999999999998</v>
      </c>
      <c r="N23493">
        <v>-5.0000000000000001E-3</v>
      </c>
      <c r="O23493">
        <v>0.1575</v>
      </c>
      <c r="P23493">
        <v>5.25</v>
      </c>
      <c r="Q23493">
        <f t="shared" si="367"/>
        <v>1.7840341600687109</v>
      </c>
    </row>
    <row r="23494" spans="13:17" x14ac:dyDescent="0.2">
      <c r="M23494">
        <v>2349.3000000000002</v>
      </c>
      <c r="N23494">
        <v>-5.0000000000000001E-3</v>
      </c>
      <c r="O23494">
        <v>0.1575</v>
      </c>
      <c r="P23494">
        <v>5.25</v>
      </c>
      <c r="Q23494">
        <f t="shared" si="367"/>
        <v>1.7840341600687109</v>
      </c>
    </row>
    <row r="23495" spans="13:17" x14ac:dyDescent="0.2">
      <c r="M23495">
        <v>2349.4</v>
      </c>
      <c r="N23495">
        <v>-5.0000000000000001E-3</v>
      </c>
      <c r="O23495">
        <v>0.1575</v>
      </c>
      <c r="P23495">
        <v>5.25</v>
      </c>
      <c r="Q23495">
        <f t="shared" si="367"/>
        <v>1.7840341600687109</v>
      </c>
    </row>
    <row r="23496" spans="13:17" x14ac:dyDescent="0.2">
      <c r="M23496">
        <v>2349.5</v>
      </c>
      <c r="N23496">
        <v>-5.0000000000000001E-3</v>
      </c>
      <c r="O23496">
        <v>0.1575</v>
      </c>
      <c r="P23496">
        <v>5.25</v>
      </c>
      <c r="Q23496">
        <f t="shared" si="367"/>
        <v>1.7840341600687109</v>
      </c>
    </row>
    <row r="23497" spans="13:17" x14ac:dyDescent="0.2">
      <c r="M23497">
        <v>2349.6</v>
      </c>
      <c r="N23497">
        <v>-5.0000000000000001E-3</v>
      </c>
      <c r="O23497">
        <v>0.1575</v>
      </c>
      <c r="P23497">
        <v>5.25</v>
      </c>
      <c r="Q23497">
        <f t="shared" si="367"/>
        <v>1.7840341600687109</v>
      </c>
    </row>
    <row r="23498" spans="13:17" x14ac:dyDescent="0.2">
      <c r="M23498">
        <v>2349.6999999999998</v>
      </c>
      <c r="N23498">
        <v>-5.0000000000000001E-3</v>
      </c>
      <c r="O23498">
        <v>0.1575</v>
      </c>
      <c r="P23498">
        <v>5.25</v>
      </c>
      <c r="Q23498">
        <f t="shared" si="367"/>
        <v>1.7840341600687109</v>
      </c>
    </row>
    <row r="23499" spans="13:17" x14ac:dyDescent="0.2">
      <c r="M23499">
        <v>2349.8000000000002</v>
      </c>
      <c r="N23499">
        <v>-5.0000000000000001E-3</v>
      </c>
      <c r="O23499">
        <v>0.1575</v>
      </c>
      <c r="P23499">
        <v>5.25</v>
      </c>
      <c r="Q23499">
        <f t="shared" si="367"/>
        <v>1.7840341600687109</v>
      </c>
    </row>
    <row r="23500" spans="13:17" x14ac:dyDescent="0.2">
      <c r="M23500">
        <v>2349.9</v>
      </c>
      <c r="N23500">
        <v>-5.0000000000000001E-3</v>
      </c>
      <c r="O23500">
        <v>0.1575</v>
      </c>
      <c r="P23500">
        <v>5.25</v>
      </c>
      <c r="Q23500">
        <f t="shared" si="367"/>
        <v>1.7840341600687109</v>
      </c>
    </row>
    <row r="23501" spans="13:17" x14ac:dyDescent="0.2">
      <c r="M23501">
        <v>2350</v>
      </c>
      <c r="N23501">
        <v>-5.0000000000000001E-3</v>
      </c>
      <c r="O23501">
        <v>0.1575</v>
      </c>
      <c r="P23501">
        <v>5.25</v>
      </c>
      <c r="Q23501">
        <f t="shared" si="367"/>
        <v>1.7840341600687109</v>
      </c>
    </row>
    <row r="23502" spans="13:17" x14ac:dyDescent="0.2">
      <c r="M23502">
        <v>2350.1</v>
      </c>
      <c r="N23502">
        <v>-5.0000000000000001E-3</v>
      </c>
      <c r="O23502">
        <v>0.1575</v>
      </c>
      <c r="P23502">
        <v>5.25</v>
      </c>
      <c r="Q23502">
        <f t="shared" si="367"/>
        <v>1.7840341600687109</v>
      </c>
    </row>
    <row r="23503" spans="13:17" x14ac:dyDescent="0.2">
      <c r="M23503">
        <v>2350.1999999999998</v>
      </c>
      <c r="N23503">
        <v>-5.0000000000000001E-3</v>
      </c>
      <c r="O23503">
        <v>0.15770000000000001</v>
      </c>
      <c r="P23503">
        <v>5.25</v>
      </c>
      <c r="Q23503">
        <f t="shared" si="367"/>
        <v>1.7840341600687109</v>
      </c>
    </row>
    <row r="23504" spans="13:17" x14ac:dyDescent="0.2">
      <c r="M23504">
        <v>2350.3000000000002</v>
      </c>
      <c r="N23504">
        <v>-5.0000000000000001E-3</v>
      </c>
      <c r="O23504">
        <v>0.15770000000000001</v>
      </c>
      <c r="P23504">
        <v>5.25</v>
      </c>
      <c r="Q23504">
        <f t="shared" si="367"/>
        <v>1.7840341600687109</v>
      </c>
    </row>
    <row r="23505" spans="13:17" x14ac:dyDescent="0.2">
      <c r="M23505">
        <v>2350.4</v>
      </c>
      <c r="N23505">
        <v>-5.0000000000000001E-3</v>
      </c>
      <c r="O23505">
        <v>0.15770000000000001</v>
      </c>
      <c r="P23505">
        <v>5.25</v>
      </c>
      <c r="Q23505">
        <f t="shared" si="367"/>
        <v>1.7840341600687109</v>
      </c>
    </row>
    <row r="23506" spans="13:17" x14ac:dyDescent="0.2">
      <c r="M23506">
        <v>2350.5</v>
      </c>
      <c r="N23506">
        <v>-5.0000000000000001E-3</v>
      </c>
      <c r="O23506">
        <v>0.15770000000000001</v>
      </c>
      <c r="P23506">
        <v>5.25</v>
      </c>
      <c r="Q23506">
        <f t="shared" si="367"/>
        <v>1.7840341600687109</v>
      </c>
    </row>
    <row r="23507" spans="13:17" x14ac:dyDescent="0.2">
      <c r="M23507">
        <v>2350.6</v>
      </c>
      <c r="N23507">
        <v>-5.0000000000000001E-3</v>
      </c>
      <c r="O23507">
        <v>0.15770000000000001</v>
      </c>
      <c r="P23507">
        <v>5.25</v>
      </c>
      <c r="Q23507">
        <f t="shared" si="367"/>
        <v>1.7840341600687109</v>
      </c>
    </row>
    <row r="23508" spans="13:17" x14ac:dyDescent="0.2">
      <c r="M23508">
        <v>2350.6999999999998</v>
      </c>
      <c r="N23508">
        <v>-5.0000000000000001E-3</v>
      </c>
      <c r="O23508">
        <v>0.15770000000000001</v>
      </c>
      <c r="P23508">
        <v>5.25</v>
      </c>
      <c r="Q23508">
        <f t="shared" si="367"/>
        <v>1.7840341600687109</v>
      </c>
    </row>
    <row r="23509" spans="13:17" x14ac:dyDescent="0.2">
      <c r="M23509">
        <v>2350.8000000000002</v>
      </c>
      <c r="N23509">
        <v>-5.0000000000000001E-3</v>
      </c>
      <c r="O23509">
        <v>0.15770000000000001</v>
      </c>
      <c r="P23509">
        <v>5.25</v>
      </c>
      <c r="Q23509">
        <f t="shared" si="367"/>
        <v>1.7840341600687109</v>
      </c>
    </row>
    <row r="23510" spans="13:17" x14ac:dyDescent="0.2">
      <c r="M23510">
        <v>2350.9</v>
      </c>
      <c r="N23510">
        <v>-5.0000000000000001E-3</v>
      </c>
      <c r="O23510">
        <v>0.15770000000000001</v>
      </c>
      <c r="P23510">
        <v>5.25</v>
      </c>
      <c r="Q23510">
        <f t="shared" si="367"/>
        <v>1.7840341600687109</v>
      </c>
    </row>
    <row r="23511" spans="13:17" x14ac:dyDescent="0.2">
      <c r="M23511">
        <v>2351</v>
      </c>
      <c r="N23511">
        <v>-5.0000000000000001E-3</v>
      </c>
      <c r="O23511">
        <v>0.15770000000000001</v>
      </c>
      <c r="P23511">
        <v>5.25</v>
      </c>
      <c r="Q23511">
        <f t="shared" si="367"/>
        <v>1.7840341600687109</v>
      </c>
    </row>
    <row r="23512" spans="13:17" x14ac:dyDescent="0.2">
      <c r="M23512">
        <v>2351.1</v>
      </c>
      <c r="N23512">
        <v>-5.0000000000000001E-3</v>
      </c>
      <c r="O23512">
        <v>0.15770000000000001</v>
      </c>
      <c r="P23512">
        <v>5.25</v>
      </c>
      <c r="Q23512">
        <f t="shared" si="367"/>
        <v>1.7840341600687109</v>
      </c>
    </row>
    <row r="23513" spans="13:17" x14ac:dyDescent="0.2">
      <c r="M23513">
        <v>2351.1999999999998</v>
      </c>
      <c r="N23513">
        <v>-5.0000000000000001E-3</v>
      </c>
      <c r="O23513">
        <v>0.1575</v>
      </c>
      <c r="P23513">
        <v>5.25</v>
      </c>
      <c r="Q23513">
        <f t="shared" si="367"/>
        <v>1.7840341600687109</v>
      </c>
    </row>
    <row r="23514" spans="13:17" x14ac:dyDescent="0.2">
      <c r="M23514">
        <v>2351.3000000000002</v>
      </c>
      <c r="N23514">
        <v>-5.0000000000000001E-3</v>
      </c>
      <c r="O23514">
        <v>0.1575</v>
      </c>
      <c r="P23514">
        <v>5.25</v>
      </c>
      <c r="Q23514">
        <f t="shared" si="367"/>
        <v>1.7840341600687109</v>
      </c>
    </row>
    <row r="23515" spans="13:17" x14ac:dyDescent="0.2">
      <c r="M23515">
        <v>2351.4</v>
      </c>
      <c r="N23515">
        <v>-5.0000000000000001E-3</v>
      </c>
      <c r="O23515">
        <v>0.15770000000000001</v>
      </c>
      <c r="P23515">
        <v>5.25</v>
      </c>
      <c r="Q23515">
        <f t="shared" si="367"/>
        <v>1.7840341600687109</v>
      </c>
    </row>
    <row r="23516" spans="13:17" x14ac:dyDescent="0.2">
      <c r="M23516">
        <v>2351.5</v>
      </c>
      <c r="N23516">
        <v>-5.0000000000000001E-3</v>
      </c>
      <c r="O23516">
        <v>0.15770000000000001</v>
      </c>
      <c r="P23516">
        <v>5.25</v>
      </c>
      <c r="Q23516">
        <f t="shared" si="367"/>
        <v>1.7840341600687109</v>
      </c>
    </row>
    <row r="23517" spans="13:17" x14ac:dyDescent="0.2">
      <c r="M23517">
        <v>2351.6</v>
      </c>
      <c r="N23517">
        <v>-5.0000000000000001E-3</v>
      </c>
      <c r="O23517">
        <v>0.15770000000000001</v>
      </c>
      <c r="P23517">
        <v>5.25</v>
      </c>
      <c r="Q23517">
        <f t="shared" si="367"/>
        <v>1.7840341600687109</v>
      </c>
    </row>
    <row r="23518" spans="13:17" x14ac:dyDescent="0.2">
      <c r="M23518">
        <v>2351.6999999999998</v>
      </c>
      <c r="N23518">
        <v>-5.0000000000000001E-3</v>
      </c>
      <c r="O23518">
        <v>0.15770000000000001</v>
      </c>
      <c r="P23518">
        <v>5.25</v>
      </c>
      <c r="Q23518">
        <f t="shared" si="367"/>
        <v>1.7840341600687109</v>
      </c>
    </row>
    <row r="23519" spans="13:17" x14ac:dyDescent="0.2">
      <c r="M23519">
        <v>2351.8000000000002</v>
      </c>
      <c r="N23519">
        <v>-5.0000000000000001E-3</v>
      </c>
      <c r="O23519">
        <v>0.15770000000000001</v>
      </c>
      <c r="P23519">
        <v>5.25</v>
      </c>
      <c r="Q23519">
        <f t="shared" si="367"/>
        <v>1.7840341600687109</v>
      </c>
    </row>
    <row r="23520" spans="13:17" x14ac:dyDescent="0.2">
      <c r="M23520">
        <v>2351.9</v>
      </c>
      <c r="N23520">
        <v>-5.0000000000000001E-3</v>
      </c>
      <c r="O23520">
        <v>0.15770000000000001</v>
      </c>
      <c r="P23520">
        <v>5.25</v>
      </c>
      <c r="Q23520">
        <f t="shared" si="367"/>
        <v>1.7840341600687109</v>
      </c>
    </row>
    <row r="23521" spans="13:17" x14ac:dyDescent="0.2">
      <c r="M23521">
        <v>2352</v>
      </c>
      <c r="N23521">
        <v>-5.0000000000000001E-3</v>
      </c>
      <c r="O23521">
        <v>0.15770000000000001</v>
      </c>
      <c r="P23521">
        <v>5.25</v>
      </c>
      <c r="Q23521">
        <f t="shared" si="367"/>
        <v>1.7840341600687109</v>
      </c>
    </row>
    <row r="23522" spans="13:17" x14ac:dyDescent="0.2">
      <c r="M23522">
        <v>2352.1</v>
      </c>
      <c r="N23522">
        <v>-5.0000000000000001E-3</v>
      </c>
      <c r="O23522">
        <v>0.15770000000000001</v>
      </c>
      <c r="P23522">
        <v>5.25</v>
      </c>
      <c r="Q23522">
        <f t="shared" si="367"/>
        <v>1.7840341600687109</v>
      </c>
    </row>
    <row r="23523" spans="13:17" x14ac:dyDescent="0.2">
      <c r="M23523">
        <v>2352.1999999999998</v>
      </c>
      <c r="N23523">
        <v>-5.0000000000000001E-3</v>
      </c>
      <c r="O23523">
        <v>0.15770000000000001</v>
      </c>
      <c r="P23523">
        <v>5.25</v>
      </c>
      <c r="Q23523">
        <f t="shared" si="367"/>
        <v>1.7840341600687109</v>
      </c>
    </row>
    <row r="23524" spans="13:17" x14ac:dyDescent="0.2">
      <c r="M23524">
        <v>2352.3000000000002</v>
      </c>
      <c r="N23524">
        <v>-5.0000000000000001E-3</v>
      </c>
      <c r="O23524">
        <v>0.15770000000000001</v>
      </c>
      <c r="P23524">
        <v>5.25</v>
      </c>
      <c r="Q23524">
        <f t="shared" si="367"/>
        <v>1.7840341600687109</v>
      </c>
    </row>
    <row r="23525" spans="13:17" x14ac:dyDescent="0.2">
      <c r="M23525">
        <v>2352.4</v>
      </c>
      <c r="N23525">
        <v>-5.0000000000000001E-3</v>
      </c>
      <c r="O23525">
        <v>0.15770000000000001</v>
      </c>
      <c r="P23525">
        <v>5.25</v>
      </c>
      <c r="Q23525">
        <f t="shared" si="367"/>
        <v>1.7840341600687109</v>
      </c>
    </row>
    <row r="23526" spans="13:17" x14ac:dyDescent="0.2">
      <c r="M23526">
        <v>2352.5</v>
      </c>
      <c r="N23526">
        <v>-5.0000000000000001E-3</v>
      </c>
      <c r="O23526">
        <v>0.15770000000000001</v>
      </c>
      <c r="P23526">
        <v>5.25</v>
      </c>
      <c r="Q23526">
        <f t="shared" si="367"/>
        <v>1.7840341600687109</v>
      </c>
    </row>
    <row r="23527" spans="13:17" x14ac:dyDescent="0.2">
      <c r="M23527">
        <v>2352.6</v>
      </c>
      <c r="N23527">
        <v>-5.0000000000000001E-3</v>
      </c>
      <c r="O23527">
        <v>0.15770000000000001</v>
      </c>
      <c r="P23527">
        <v>5.25</v>
      </c>
      <c r="Q23527">
        <f t="shared" si="367"/>
        <v>1.7840341600687109</v>
      </c>
    </row>
    <row r="23528" spans="13:17" x14ac:dyDescent="0.2">
      <c r="M23528">
        <v>2352.6999999999998</v>
      </c>
      <c r="N23528">
        <v>-5.0000000000000001E-3</v>
      </c>
      <c r="O23528">
        <v>0.15770000000000001</v>
      </c>
      <c r="P23528">
        <v>5.25</v>
      </c>
      <c r="Q23528">
        <f t="shared" si="367"/>
        <v>1.7840341600687109</v>
      </c>
    </row>
    <row r="23529" spans="13:17" x14ac:dyDescent="0.2">
      <c r="M23529">
        <v>2352.8000000000002</v>
      </c>
      <c r="N23529">
        <v>-5.0000000000000001E-3</v>
      </c>
      <c r="O23529">
        <v>0.15770000000000001</v>
      </c>
      <c r="P23529">
        <v>5.25</v>
      </c>
      <c r="Q23529">
        <f t="shared" si="367"/>
        <v>1.7840341600687109</v>
      </c>
    </row>
    <row r="23530" spans="13:17" x14ac:dyDescent="0.2">
      <c r="M23530">
        <v>2352.9</v>
      </c>
      <c r="N23530">
        <v>-5.0000000000000001E-3</v>
      </c>
      <c r="O23530">
        <v>0.15770000000000001</v>
      </c>
      <c r="P23530">
        <v>5.25</v>
      </c>
      <c r="Q23530">
        <f t="shared" si="367"/>
        <v>1.7840341600687109</v>
      </c>
    </row>
    <row r="23531" spans="13:17" x14ac:dyDescent="0.2">
      <c r="M23531">
        <v>2353</v>
      </c>
      <c r="N23531">
        <v>-5.0000000000000001E-3</v>
      </c>
      <c r="O23531">
        <v>0.15770000000000001</v>
      </c>
      <c r="P23531">
        <v>5.25</v>
      </c>
      <c r="Q23531">
        <f t="shared" si="367"/>
        <v>1.7840341600687109</v>
      </c>
    </row>
    <row r="23532" spans="13:17" x14ac:dyDescent="0.2">
      <c r="M23532">
        <v>2353.1</v>
      </c>
      <c r="N23532">
        <v>-5.1000000000000004E-3</v>
      </c>
      <c r="O23532">
        <v>0.15770000000000001</v>
      </c>
      <c r="P23532">
        <v>5.4</v>
      </c>
      <c r="Q23532">
        <f t="shared" si="367"/>
        <v>1.8982923839768477</v>
      </c>
    </row>
    <row r="23533" spans="13:17" x14ac:dyDescent="0.2">
      <c r="M23533">
        <v>2353.1999999999998</v>
      </c>
      <c r="N23533">
        <v>-5.1000000000000004E-3</v>
      </c>
      <c r="O23533">
        <v>0.15770000000000001</v>
      </c>
      <c r="P23533">
        <v>5.4</v>
      </c>
      <c r="Q23533">
        <f t="shared" si="367"/>
        <v>1.8982923839768477</v>
      </c>
    </row>
    <row r="23534" spans="13:17" x14ac:dyDescent="0.2">
      <c r="M23534">
        <v>2353.3000000000002</v>
      </c>
      <c r="N23534">
        <v>-5.1000000000000004E-3</v>
      </c>
      <c r="O23534">
        <v>0.15770000000000001</v>
      </c>
      <c r="P23534">
        <v>5.4</v>
      </c>
      <c r="Q23534">
        <f t="shared" si="367"/>
        <v>1.8982923839768477</v>
      </c>
    </row>
    <row r="23535" spans="13:17" x14ac:dyDescent="0.2">
      <c r="M23535">
        <v>2353.4</v>
      </c>
      <c r="N23535">
        <v>-5.1000000000000004E-3</v>
      </c>
      <c r="O23535">
        <v>0.15770000000000001</v>
      </c>
      <c r="P23535">
        <v>5.4</v>
      </c>
      <c r="Q23535">
        <f t="shared" si="367"/>
        <v>1.8982923839768477</v>
      </c>
    </row>
    <row r="23536" spans="13:17" x14ac:dyDescent="0.2">
      <c r="M23536">
        <v>2353.5</v>
      </c>
      <c r="N23536">
        <v>-5.1000000000000004E-3</v>
      </c>
      <c r="O23536">
        <v>0.15770000000000001</v>
      </c>
      <c r="P23536">
        <v>5.4</v>
      </c>
      <c r="Q23536">
        <f t="shared" si="367"/>
        <v>1.8982923839768477</v>
      </c>
    </row>
    <row r="23537" spans="13:17" x14ac:dyDescent="0.2">
      <c r="M23537">
        <v>2353.6</v>
      </c>
      <c r="N23537">
        <v>-5.1000000000000004E-3</v>
      </c>
      <c r="O23537">
        <v>0.15770000000000001</v>
      </c>
      <c r="P23537">
        <v>5.4</v>
      </c>
      <c r="Q23537">
        <f t="shared" si="367"/>
        <v>1.8982923839768477</v>
      </c>
    </row>
    <row r="23538" spans="13:17" x14ac:dyDescent="0.2">
      <c r="M23538">
        <v>2353.6999999999998</v>
      </c>
      <c r="N23538">
        <v>-5.1000000000000004E-3</v>
      </c>
      <c r="O23538">
        <v>0.15770000000000001</v>
      </c>
      <c r="P23538">
        <v>5.4</v>
      </c>
      <c r="Q23538">
        <f t="shared" si="367"/>
        <v>1.8982923839768477</v>
      </c>
    </row>
    <row r="23539" spans="13:17" x14ac:dyDescent="0.2">
      <c r="M23539">
        <v>2353.8000000000002</v>
      </c>
      <c r="N23539">
        <v>-5.1000000000000004E-3</v>
      </c>
      <c r="O23539">
        <v>0.15770000000000001</v>
      </c>
      <c r="P23539">
        <v>5.4</v>
      </c>
      <c r="Q23539">
        <f t="shared" si="367"/>
        <v>1.8982923839768477</v>
      </c>
    </row>
    <row r="23540" spans="13:17" x14ac:dyDescent="0.2">
      <c r="M23540">
        <v>2353.9</v>
      </c>
      <c r="N23540">
        <v>-5.1000000000000004E-3</v>
      </c>
      <c r="O23540">
        <v>0.15770000000000001</v>
      </c>
      <c r="P23540">
        <v>5.4</v>
      </c>
      <c r="Q23540">
        <f t="shared" si="367"/>
        <v>1.8982923839768477</v>
      </c>
    </row>
    <row r="23541" spans="13:17" x14ac:dyDescent="0.2">
      <c r="M23541">
        <v>2354</v>
      </c>
      <c r="N23541">
        <v>-5.1000000000000004E-3</v>
      </c>
      <c r="O23541">
        <v>0.15770000000000001</v>
      </c>
      <c r="P23541">
        <v>5.4</v>
      </c>
      <c r="Q23541">
        <f t="shared" si="367"/>
        <v>1.8982923839768477</v>
      </c>
    </row>
    <row r="23542" spans="13:17" x14ac:dyDescent="0.2">
      <c r="M23542">
        <v>2354.1</v>
      </c>
      <c r="N23542">
        <v>-5.1000000000000004E-3</v>
      </c>
      <c r="O23542">
        <v>0.15770000000000001</v>
      </c>
      <c r="P23542">
        <v>5.4</v>
      </c>
      <c r="Q23542">
        <f t="shared" si="367"/>
        <v>1.8982923839768477</v>
      </c>
    </row>
    <row r="23543" spans="13:17" x14ac:dyDescent="0.2">
      <c r="M23543">
        <v>2354.1999999999998</v>
      </c>
      <c r="N23543">
        <v>-5.1000000000000004E-3</v>
      </c>
      <c r="O23543">
        <v>0.15770000000000001</v>
      </c>
      <c r="P23543">
        <v>5.4</v>
      </c>
      <c r="Q23543">
        <f t="shared" si="367"/>
        <v>1.8982923839768477</v>
      </c>
    </row>
    <row r="23544" spans="13:17" x14ac:dyDescent="0.2">
      <c r="M23544">
        <v>2354.3000000000002</v>
      </c>
      <c r="N23544">
        <v>-5.1000000000000004E-3</v>
      </c>
      <c r="O23544">
        <v>0.15770000000000001</v>
      </c>
      <c r="P23544">
        <v>5.4</v>
      </c>
      <c r="Q23544">
        <f t="shared" si="367"/>
        <v>1.8982923839768477</v>
      </c>
    </row>
    <row r="23545" spans="13:17" x14ac:dyDescent="0.2">
      <c r="M23545">
        <v>2354.4</v>
      </c>
      <c r="N23545">
        <v>-5.1000000000000004E-3</v>
      </c>
      <c r="O23545">
        <v>0.15770000000000001</v>
      </c>
      <c r="P23545">
        <v>5.4</v>
      </c>
      <c r="Q23545">
        <f t="shared" si="367"/>
        <v>1.8982923839768477</v>
      </c>
    </row>
    <row r="23546" spans="13:17" x14ac:dyDescent="0.2">
      <c r="M23546">
        <v>2354.5</v>
      </c>
      <c r="N23546">
        <v>-5.1000000000000004E-3</v>
      </c>
      <c r="O23546">
        <v>0.15770000000000001</v>
      </c>
      <c r="P23546">
        <v>5.4</v>
      </c>
      <c r="Q23546">
        <f t="shared" si="367"/>
        <v>1.8982923839768477</v>
      </c>
    </row>
    <row r="23547" spans="13:17" x14ac:dyDescent="0.2">
      <c r="M23547">
        <v>2354.6</v>
      </c>
      <c r="N23547">
        <v>-5.1000000000000004E-3</v>
      </c>
      <c r="O23547">
        <v>0.15770000000000001</v>
      </c>
      <c r="P23547">
        <v>5.4</v>
      </c>
      <c r="Q23547">
        <f t="shared" si="367"/>
        <v>1.8982923839768477</v>
      </c>
    </row>
    <row r="23548" spans="13:17" x14ac:dyDescent="0.2">
      <c r="M23548">
        <v>2354.6999999999998</v>
      </c>
      <c r="N23548">
        <v>-5.1000000000000004E-3</v>
      </c>
      <c r="O23548">
        <v>0.15770000000000001</v>
      </c>
      <c r="P23548">
        <v>5.4</v>
      </c>
      <c r="Q23548">
        <f t="shared" si="367"/>
        <v>1.8982923839768477</v>
      </c>
    </row>
    <row r="23549" spans="13:17" x14ac:dyDescent="0.2">
      <c r="M23549">
        <v>2354.8000000000002</v>
      </c>
      <c r="N23549">
        <v>-5.1000000000000004E-3</v>
      </c>
      <c r="O23549">
        <v>0.15770000000000001</v>
      </c>
      <c r="P23549">
        <v>5.4</v>
      </c>
      <c r="Q23549">
        <f t="shared" si="367"/>
        <v>1.8982923839768477</v>
      </c>
    </row>
    <row r="23550" spans="13:17" x14ac:dyDescent="0.2">
      <c r="M23550">
        <v>2354.9</v>
      </c>
      <c r="N23550">
        <v>-5.1000000000000004E-3</v>
      </c>
      <c r="O23550">
        <v>0.15770000000000001</v>
      </c>
      <c r="P23550">
        <v>5.4</v>
      </c>
      <c r="Q23550">
        <f t="shared" si="367"/>
        <v>1.8982923839768477</v>
      </c>
    </row>
    <row r="23551" spans="13:17" x14ac:dyDescent="0.2">
      <c r="M23551">
        <v>2355</v>
      </c>
      <c r="N23551">
        <v>-5.1000000000000004E-3</v>
      </c>
      <c r="O23551">
        <v>0.15770000000000001</v>
      </c>
      <c r="P23551">
        <v>5.4</v>
      </c>
      <c r="Q23551">
        <f t="shared" si="367"/>
        <v>1.8982923839768477</v>
      </c>
    </row>
    <row r="23552" spans="13:17" x14ac:dyDescent="0.2">
      <c r="M23552">
        <v>2355.1</v>
      </c>
      <c r="N23552">
        <v>-5.1000000000000004E-3</v>
      </c>
      <c r="O23552">
        <v>0.15770000000000001</v>
      </c>
      <c r="P23552">
        <v>5.4</v>
      </c>
      <c r="Q23552">
        <f t="shared" si="367"/>
        <v>1.8982923839768477</v>
      </c>
    </row>
    <row r="23553" spans="13:17" x14ac:dyDescent="0.2">
      <c r="M23553">
        <v>2355.1999999999998</v>
      </c>
      <c r="N23553">
        <v>-5.1000000000000004E-3</v>
      </c>
      <c r="O23553">
        <v>0.15770000000000001</v>
      </c>
      <c r="P23553">
        <v>5.4</v>
      </c>
      <c r="Q23553">
        <f t="shared" si="367"/>
        <v>1.8982923839768477</v>
      </c>
    </row>
    <row r="23554" spans="13:17" x14ac:dyDescent="0.2">
      <c r="M23554">
        <v>2355.3000000000002</v>
      </c>
      <c r="N23554">
        <v>-5.1000000000000004E-3</v>
      </c>
      <c r="O23554">
        <v>0.15770000000000001</v>
      </c>
      <c r="P23554">
        <v>5.4</v>
      </c>
      <c r="Q23554">
        <f t="shared" si="367"/>
        <v>1.8982923839768477</v>
      </c>
    </row>
    <row r="23555" spans="13:17" x14ac:dyDescent="0.2">
      <c r="M23555">
        <v>2355.4</v>
      </c>
      <c r="N23555">
        <v>-5.1000000000000004E-3</v>
      </c>
      <c r="O23555">
        <v>0.15770000000000001</v>
      </c>
      <c r="P23555">
        <v>5.4</v>
      </c>
      <c r="Q23555">
        <f t="shared" ref="Q23555:Q23618" si="368">-1142.58223908137*N23555-3.92887703533814</f>
        <v>1.8982923839768477</v>
      </c>
    </row>
    <row r="23556" spans="13:17" x14ac:dyDescent="0.2">
      <c r="M23556">
        <v>2355.5</v>
      </c>
      <c r="N23556">
        <v>-5.1000000000000004E-3</v>
      </c>
      <c r="O23556">
        <v>0.15770000000000001</v>
      </c>
      <c r="P23556">
        <v>5.4</v>
      </c>
      <c r="Q23556">
        <f t="shared" si="368"/>
        <v>1.8982923839768477</v>
      </c>
    </row>
    <row r="23557" spans="13:17" x14ac:dyDescent="0.2">
      <c r="M23557">
        <v>2355.6</v>
      </c>
      <c r="N23557">
        <v>-5.1000000000000004E-3</v>
      </c>
      <c r="O23557">
        <v>0.15770000000000001</v>
      </c>
      <c r="P23557">
        <v>5.4</v>
      </c>
      <c r="Q23557">
        <f t="shared" si="368"/>
        <v>1.8982923839768477</v>
      </c>
    </row>
    <row r="23558" spans="13:17" x14ac:dyDescent="0.2">
      <c r="M23558">
        <v>2355.6999999999998</v>
      </c>
      <c r="N23558">
        <v>-5.1000000000000004E-3</v>
      </c>
      <c r="O23558">
        <v>0.15770000000000001</v>
      </c>
      <c r="P23558">
        <v>5.4</v>
      </c>
      <c r="Q23558">
        <f t="shared" si="368"/>
        <v>1.8982923839768477</v>
      </c>
    </row>
    <row r="23559" spans="13:17" x14ac:dyDescent="0.2">
      <c r="M23559">
        <v>2355.8000000000002</v>
      </c>
      <c r="N23559">
        <v>-5.1000000000000004E-3</v>
      </c>
      <c r="O23559">
        <v>0.15770000000000001</v>
      </c>
      <c r="P23559">
        <v>5.4</v>
      </c>
      <c r="Q23559">
        <f t="shared" si="368"/>
        <v>1.8982923839768477</v>
      </c>
    </row>
    <row r="23560" spans="13:17" x14ac:dyDescent="0.2">
      <c r="M23560">
        <v>2355.9</v>
      </c>
      <c r="N23560">
        <v>-5.1000000000000004E-3</v>
      </c>
      <c r="O23560">
        <v>0.15770000000000001</v>
      </c>
      <c r="P23560">
        <v>5.4</v>
      </c>
      <c r="Q23560">
        <f t="shared" si="368"/>
        <v>1.8982923839768477</v>
      </c>
    </row>
    <row r="23561" spans="13:17" x14ac:dyDescent="0.2">
      <c r="M23561">
        <v>2356</v>
      </c>
      <c r="N23561">
        <v>-5.1000000000000004E-3</v>
      </c>
      <c r="O23561">
        <v>0.15770000000000001</v>
      </c>
      <c r="P23561">
        <v>5.4</v>
      </c>
      <c r="Q23561">
        <f t="shared" si="368"/>
        <v>1.8982923839768477</v>
      </c>
    </row>
    <row r="23562" spans="13:17" x14ac:dyDescent="0.2">
      <c r="M23562">
        <v>2356.1</v>
      </c>
      <c r="N23562">
        <v>-5.1000000000000004E-3</v>
      </c>
      <c r="O23562">
        <v>0.15770000000000001</v>
      </c>
      <c r="P23562">
        <v>5.4</v>
      </c>
      <c r="Q23562">
        <f t="shared" si="368"/>
        <v>1.8982923839768477</v>
      </c>
    </row>
    <row r="23563" spans="13:17" x14ac:dyDescent="0.2">
      <c r="M23563">
        <v>2356.1999999999998</v>
      </c>
      <c r="N23563">
        <v>-5.1000000000000004E-3</v>
      </c>
      <c r="O23563">
        <v>0.15770000000000001</v>
      </c>
      <c r="P23563">
        <v>5.4</v>
      </c>
      <c r="Q23563">
        <f t="shared" si="368"/>
        <v>1.8982923839768477</v>
      </c>
    </row>
    <row r="23564" spans="13:17" x14ac:dyDescent="0.2">
      <c r="M23564">
        <v>2356.3000000000002</v>
      </c>
      <c r="N23564">
        <v>-5.1000000000000004E-3</v>
      </c>
      <c r="O23564">
        <v>0.15770000000000001</v>
      </c>
      <c r="P23564">
        <v>5.4</v>
      </c>
      <c r="Q23564">
        <f t="shared" si="368"/>
        <v>1.8982923839768477</v>
      </c>
    </row>
    <row r="23565" spans="13:17" x14ac:dyDescent="0.2">
      <c r="M23565">
        <v>2356.4</v>
      </c>
      <c r="N23565">
        <v>-5.1000000000000004E-3</v>
      </c>
      <c r="O23565">
        <v>0.15770000000000001</v>
      </c>
      <c r="P23565">
        <v>5.4</v>
      </c>
      <c r="Q23565">
        <f t="shared" si="368"/>
        <v>1.8982923839768477</v>
      </c>
    </row>
    <row r="23566" spans="13:17" x14ac:dyDescent="0.2">
      <c r="M23566">
        <v>2356.5</v>
      </c>
      <c r="N23566">
        <v>-5.1000000000000004E-3</v>
      </c>
      <c r="O23566">
        <v>0.15770000000000001</v>
      </c>
      <c r="P23566">
        <v>5.4</v>
      </c>
      <c r="Q23566">
        <f t="shared" si="368"/>
        <v>1.8982923839768477</v>
      </c>
    </row>
    <row r="23567" spans="13:17" x14ac:dyDescent="0.2">
      <c r="M23567">
        <v>2356.6</v>
      </c>
      <c r="N23567">
        <v>-5.1000000000000004E-3</v>
      </c>
      <c r="O23567">
        <v>0.15770000000000001</v>
      </c>
      <c r="P23567">
        <v>5.4</v>
      </c>
      <c r="Q23567">
        <f t="shared" si="368"/>
        <v>1.8982923839768477</v>
      </c>
    </row>
    <row r="23568" spans="13:17" x14ac:dyDescent="0.2">
      <c r="M23568">
        <v>2356.6999999999998</v>
      </c>
      <c r="N23568">
        <v>-5.1000000000000004E-3</v>
      </c>
      <c r="O23568">
        <v>0.15770000000000001</v>
      </c>
      <c r="P23568">
        <v>5.4</v>
      </c>
      <c r="Q23568">
        <f t="shared" si="368"/>
        <v>1.8982923839768477</v>
      </c>
    </row>
    <row r="23569" spans="13:17" x14ac:dyDescent="0.2">
      <c r="M23569">
        <v>2356.8000000000002</v>
      </c>
      <c r="N23569">
        <v>-5.1000000000000004E-3</v>
      </c>
      <c r="O23569">
        <v>0.15770000000000001</v>
      </c>
      <c r="P23569">
        <v>5.4</v>
      </c>
      <c r="Q23569">
        <f t="shared" si="368"/>
        <v>1.8982923839768477</v>
      </c>
    </row>
    <row r="23570" spans="13:17" x14ac:dyDescent="0.2">
      <c r="M23570">
        <v>2356.9</v>
      </c>
      <c r="N23570">
        <v>-5.3E-3</v>
      </c>
      <c r="O23570">
        <v>0.15770000000000001</v>
      </c>
      <c r="P23570">
        <v>5.55</v>
      </c>
      <c r="Q23570">
        <f t="shared" si="368"/>
        <v>2.1268088317931215</v>
      </c>
    </row>
    <row r="23571" spans="13:17" x14ac:dyDescent="0.2">
      <c r="M23571">
        <v>2357</v>
      </c>
      <c r="N23571">
        <v>-5.3E-3</v>
      </c>
      <c r="O23571">
        <v>0.15770000000000001</v>
      </c>
      <c r="P23571">
        <v>5.55</v>
      </c>
      <c r="Q23571">
        <f t="shared" si="368"/>
        <v>2.1268088317931215</v>
      </c>
    </row>
    <row r="23572" spans="13:17" x14ac:dyDescent="0.2">
      <c r="M23572">
        <v>2357.1</v>
      </c>
      <c r="N23572">
        <v>-5.3E-3</v>
      </c>
      <c r="O23572">
        <v>0.15770000000000001</v>
      </c>
      <c r="P23572">
        <v>5.55</v>
      </c>
      <c r="Q23572">
        <f t="shared" si="368"/>
        <v>2.1268088317931215</v>
      </c>
    </row>
    <row r="23573" spans="13:17" x14ac:dyDescent="0.2">
      <c r="M23573">
        <v>2357.1999999999998</v>
      </c>
      <c r="N23573">
        <v>-5.3E-3</v>
      </c>
      <c r="O23573">
        <v>0.15770000000000001</v>
      </c>
      <c r="P23573">
        <v>5.55</v>
      </c>
      <c r="Q23573">
        <f t="shared" si="368"/>
        <v>2.1268088317931215</v>
      </c>
    </row>
    <row r="23574" spans="13:17" x14ac:dyDescent="0.2">
      <c r="M23574">
        <v>2357.3000000000002</v>
      </c>
      <c r="N23574">
        <v>-5.3E-3</v>
      </c>
      <c r="O23574">
        <v>0.1578</v>
      </c>
      <c r="P23574">
        <v>5.55</v>
      </c>
      <c r="Q23574">
        <f t="shared" si="368"/>
        <v>2.1268088317931215</v>
      </c>
    </row>
    <row r="23575" spans="13:17" x14ac:dyDescent="0.2">
      <c r="M23575">
        <v>2357.4</v>
      </c>
      <c r="N23575">
        <v>-5.3E-3</v>
      </c>
      <c r="O23575">
        <v>0.1578</v>
      </c>
      <c r="P23575">
        <v>5.55</v>
      </c>
      <c r="Q23575">
        <f t="shared" si="368"/>
        <v>2.1268088317931215</v>
      </c>
    </row>
    <row r="23576" spans="13:17" x14ac:dyDescent="0.2">
      <c r="M23576">
        <v>2357.5</v>
      </c>
      <c r="N23576">
        <v>-5.3E-3</v>
      </c>
      <c r="O23576">
        <v>0.15770000000000001</v>
      </c>
      <c r="P23576">
        <v>5.55</v>
      </c>
      <c r="Q23576">
        <f t="shared" si="368"/>
        <v>2.1268088317931215</v>
      </c>
    </row>
    <row r="23577" spans="13:17" x14ac:dyDescent="0.2">
      <c r="M23577">
        <v>2357.6</v>
      </c>
      <c r="N23577">
        <v>-5.3E-3</v>
      </c>
      <c r="O23577">
        <v>0.15770000000000001</v>
      </c>
      <c r="P23577">
        <v>5.55</v>
      </c>
      <c r="Q23577">
        <f t="shared" si="368"/>
        <v>2.1268088317931215</v>
      </c>
    </row>
    <row r="23578" spans="13:17" x14ac:dyDescent="0.2">
      <c r="M23578">
        <v>2357.6999999999998</v>
      </c>
      <c r="N23578">
        <v>-5.3E-3</v>
      </c>
      <c r="O23578">
        <v>0.15770000000000001</v>
      </c>
      <c r="P23578">
        <v>5.55</v>
      </c>
      <c r="Q23578">
        <f t="shared" si="368"/>
        <v>2.1268088317931215</v>
      </c>
    </row>
    <row r="23579" spans="13:17" x14ac:dyDescent="0.2">
      <c r="M23579">
        <v>2357.8000000000002</v>
      </c>
      <c r="N23579">
        <v>-5.3E-3</v>
      </c>
      <c r="O23579">
        <v>0.15770000000000001</v>
      </c>
      <c r="P23579">
        <v>5.55</v>
      </c>
      <c r="Q23579">
        <f t="shared" si="368"/>
        <v>2.1268088317931215</v>
      </c>
    </row>
    <row r="23580" spans="13:17" x14ac:dyDescent="0.2">
      <c r="M23580">
        <v>2357.9</v>
      </c>
      <c r="N23580">
        <v>-5.3E-3</v>
      </c>
      <c r="O23580">
        <v>0.15770000000000001</v>
      </c>
      <c r="P23580">
        <v>5.55</v>
      </c>
      <c r="Q23580">
        <f t="shared" si="368"/>
        <v>2.1268088317931215</v>
      </c>
    </row>
    <row r="23581" spans="13:17" x14ac:dyDescent="0.2">
      <c r="M23581">
        <v>2358</v>
      </c>
      <c r="N23581">
        <v>-5.3E-3</v>
      </c>
      <c r="O23581">
        <v>0.15770000000000001</v>
      </c>
      <c r="P23581">
        <v>5.55</v>
      </c>
      <c r="Q23581">
        <f t="shared" si="368"/>
        <v>2.1268088317931215</v>
      </c>
    </row>
    <row r="23582" spans="13:17" x14ac:dyDescent="0.2">
      <c r="M23582">
        <v>2358.1</v>
      </c>
      <c r="N23582">
        <v>-5.3E-3</v>
      </c>
      <c r="O23582">
        <v>0.15770000000000001</v>
      </c>
      <c r="P23582">
        <v>5.55</v>
      </c>
      <c r="Q23582">
        <f t="shared" si="368"/>
        <v>2.1268088317931215</v>
      </c>
    </row>
    <row r="23583" spans="13:17" x14ac:dyDescent="0.2">
      <c r="M23583">
        <v>2358.1999999999998</v>
      </c>
      <c r="N23583">
        <v>-5.3E-3</v>
      </c>
      <c r="O23583">
        <v>0.15770000000000001</v>
      </c>
      <c r="P23583">
        <v>5.55</v>
      </c>
      <c r="Q23583">
        <f t="shared" si="368"/>
        <v>2.1268088317931215</v>
      </c>
    </row>
    <row r="23584" spans="13:17" x14ac:dyDescent="0.2">
      <c r="M23584">
        <v>2358.3000000000002</v>
      </c>
      <c r="N23584">
        <v>-5.3E-3</v>
      </c>
      <c r="O23584">
        <v>0.15770000000000001</v>
      </c>
      <c r="P23584">
        <v>5.55</v>
      </c>
      <c r="Q23584">
        <f t="shared" si="368"/>
        <v>2.1268088317931215</v>
      </c>
    </row>
    <row r="23585" spans="13:17" x14ac:dyDescent="0.2">
      <c r="M23585">
        <v>2358.4</v>
      </c>
      <c r="N23585">
        <v>-5.3E-3</v>
      </c>
      <c r="O23585">
        <v>0.15770000000000001</v>
      </c>
      <c r="P23585">
        <v>5.55</v>
      </c>
      <c r="Q23585">
        <f t="shared" si="368"/>
        <v>2.1268088317931215</v>
      </c>
    </row>
    <row r="23586" spans="13:17" x14ac:dyDescent="0.2">
      <c r="M23586">
        <v>2358.5</v>
      </c>
      <c r="N23586">
        <v>-5.3E-3</v>
      </c>
      <c r="O23586">
        <v>0.15770000000000001</v>
      </c>
      <c r="P23586">
        <v>5.55</v>
      </c>
      <c r="Q23586">
        <f t="shared" si="368"/>
        <v>2.1268088317931215</v>
      </c>
    </row>
    <row r="23587" spans="13:17" x14ac:dyDescent="0.2">
      <c r="M23587">
        <v>2358.6</v>
      </c>
      <c r="N23587">
        <v>-5.3E-3</v>
      </c>
      <c r="O23587">
        <v>0.15770000000000001</v>
      </c>
      <c r="P23587">
        <v>5.55</v>
      </c>
      <c r="Q23587">
        <f t="shared" si="368"/>
        <v>2.1268088317931215</v>
      </c>
    </row>
    <row r="23588" spans="13:17" x14ac:dyDescent="0.2">
      <c r="M23588">
        <v>2358.6999999999998</v>
      </c>
      <c r="N23588">
        <v>-5.3E-3</v>
      </c>
      <c r="O23588">
        <v>0.15770000000000001</v>
      </c>
      <c r="P23588">
        <v>5.55</v>
      </c>
      <c r="Q23588">
        <f t="shared" si="368"/>
        <v>2.1268088317931215</v>
      </c>
    </row>
    <row r="23589" spans="13:17" x14ac:dyDescent="0.2">
      <c r="M23589">
        <v>2358.8000000000002</v>
      </c>
      <c r="N23589">
        <v>-5.3E-3</v>
      </c>
      <c r="O23589">
        <v>0.15770000000000001</v>
      </c>
      <c r="P23589">
        <v>5.55</v>
      </c>
      <c r="Q23589">
        <f t="shared" si="368"/>
        <v>2.1268088317931215</v>
      </c>
    </row>
    <row r="23590" spans="13:17" x14ac:dyDescent="0.2">
      <c r="M23590">
        <v>2358.9</v>
      </c>
      <c r="N23590">
        <v>-5.3E-3</v>
      </c>
      <c r="O23590">
        <v>0.15770000000000001</v>
      </c>
      <c r="P23590">
        <v>5.55</v>
      </c>
      <c r="Q23590">
        <f t="shared" si="368"/>
        <v>2.1268088317931215</v>
      </c>
    </row>
    <row r="23591" spans="13:17" x14ac:dyDescent="0.2">
      <c r="M23591">
        <v>2359</v>
      </c>
      <c r="N23591">
        <v>-5.3E-3</v>
      </c>
      <c r="O23591">
        <v>0.15770000000000001</v>
      </c>
      <c r="P23591">
        <v>5.55</v>
      </c>
      <c r="Q23591">
        <f t="shared" si="368"/>
        <v>2.1268088317931215</v>
      </c>
    </row>
    <row r="23592" spans="13:17" x14ac:dyDescent="0.2">
      <c r="M23592">
        <v>2359.1</v>
      </c>
      <c r="N23592">
        <v>-5.3E-3</v>
      </c>
      <c r="O23592">
        <v>0.15770000000000001</v>
      </c>
      <c r="P23592">
        <v>5.55</v>
      </c>
      <c r="Q23592">
        <f t="shared" si="368"/>
        <v>2.1268088317931215</v>
      </c>
    </row>
    <row r="23593" spans="13:17" x14ac:dyDescent="0.2">
      <c r="M23593">
        <v>2359.1999999999998</v>
      </c>
      <c r="N23593">
        <v>-5.3E-3</v>
      </c>
      <c r="O23593">
        <v>0.15770000000000001</v>
      </c>
      <c r="P23593">
        <v>5.55</v>
      </c>
      <c r="Q23593">
        <f t="shared" si="368"/>
        <v>2.1268088317931215</v>
      </c>
    </row>
    <row r="23594" spans="13:17" x14ac:dyDescent="0.2">
      <c r="M23594">
        <v>2359.3000000000002</v>
      </c>
      <c r="N23594">
        <v>-5.3E-3</v>
      </c>
      <c r="O23594">
        <v>0.15770000000000001</v>
      </c>
      <c r="P23594">
        <v>5.55</v>
      </c>
      <c r="Q23594">
        <f t="shared" si="368"/>
        <v>2.1268088317931215</v>
      </c>
    </row>
    <row r="23595" spans="13:17" x14ac:dyDescent="0.2">
      <c r="M23595">
        <v>2359.4</v>
      </c>
      <c r="N23595">
        <v>-5.3E-3</v>
      </c>
      <c r="O23595">
        <v>0.15770000000000001</v>
      </c>
      <c r="P23595">
        <v>5.55</v>
      </c>
      <c r="Q23595">
        <f t="shared" si="368"/>
        <v>2.1268088317931215</v>
      </c>
    </row>
    <row r="23596" spans="13:17" x14ac:dyDescent="0.2">
      <c r="M23596">
        <v>2359.5</v>
      </c>
      <c r="N23596">
        <v>-5.3E-3</v>
      </c>
      <c r="O23596">
        <v>0.1578</v>
      </c>
      <c r="P23596">
        <v>5.55</v>
      </c>
      <c r="Q23596">
        <f t="shared" si="368"/>
        <v>2.1268088317931215</v>
      </c>
    </row>
    <row r="23597" spans="13:17" x14ac:dyDescent="0.2">
      <c r="M23597">
        <v>2359.6</v>
      </c>
      <c r="N23597">
        <v>-5.3E-3</v>
      </c>
      <c r="O23597">
        <v>0.1578</v>
      </c>
      <c r="P23597">
        <v>5.55</v>
      </c>
      <c r="Q23597">
        <f t="shared" si="368"/>
        <v>2.1268088317931215</v>
      </c>
    </row>
    <row r="23598" spans="13:17" x14ac:dyDescent="0.2">
      <c r="M23598">
        <v>2359.6999999999998</v>
      </c>
      <c r="N23598">
        <v>-5.3E-3</v>
      </c>
      <c r="O23598">
        <v>0.15770000000000001</v>
      </c>
      <c r="P23598">
        <v>5.55</v>
      </c>
      <c r="Q23598">
        <f t="shared" si="368"/>
        <v>2.1268088317931215</v>
      </c>
    </row>
    <row r="23599" spans="13:17" x14ac:dyDescent="0.2">
      <c r="M23599">
        <v>2359.8000000000002</v>
      </c>
      <c r="N23599">
        <v>-5.3E-3</v>
      </c>
      <c r="O23599">
        <v>0.15770000000000001</v>
      </c>
      <c r="P23599">
        <v>5.55</v>
      </c>
      <c r="Q23599">
        <f t="shared" si="368"/>
        <v>2.1268088317931215</v>
      </c>
    </row>
    <row r="23600" spans="13:17" x14ac:dyDescent="0.2">
      <c r="M23600">
        <v>2359.9</v>
      </c>
      <c r="N23600">
        <v>-5.3E-3</v>
      </c>
      <c r="O23600">
        <v>0.15770000000000001</v>
      </c>
      <c r="P23600">
        <v>5.55</v>
      </c>
      <c r="Q23600">
        <f t="shared" si="368"/>
        <v>2.1268088317931215</v>
      </c>
    </row>
    <row r="23601" spans="13:17" x14ac:dyDescent="0.2">
      <c r="M23601">
        <v>2360</v>
      </c>
      <c r="N23601">
        <v>-5.3E-3</v>
      </c>
      <c r="O23601">
        <v>0.15770000000000001</v>
      </c>
      <c r="P23601">
        <v>5.55</v>
      </c>
      <c r="Q23601">
        <f t="shared" si="368"/>
        <v>2.1268088317931215</v>
      </c>
    </row>
    <row r="23602" spans="13:17" x14ac:dyDescent="0.2">
      <c r="M23602">
        <v>2360.1</v>
      </c>
      <c r="N23602">
        <v>-5.3E-3</v>
      </c>
      <c r="O23602">
        <v>0.15770000000000001</v>
      </c>
      <c r="P23602">
        <v>5.55</v>
      </c>
      <c r="Q23602">
        <f t="shared" si="368"/>
        <v>2.1268088317931215</v>
      </c>
    </row>
    <row r="23603" spans="13:17" x14ac:dyDescent="0.2">
      <c r="M23603">
        <v>2360.1999999999998</v>
      </c>
      <c r="N23603">
        <v>-5.3E-3</v>
      </c>
      <c r="O23603">
        <v>0.15770000000000001</v>
      </c>
      <c r="P23603">
        <v>5.55</v>
      </c>
      <c r="Q23603">
        <f t="shared" si="368"/>
        <v>2.1268088317931215</v>
      </c>
    </row>
    <row r="23604" spans="13:17" x14ac:dyDescent="0.2">
      <c r="M23604">
        <v>2360.3000000000002</v>
      </c>
      <c r="N23604">
        <v>-5.3E-3</v>
      </c>
      <c r="O23604">
        <v>0.15770000000000001</v>
      </c>
      <c r="P23604">
        <v>5.55</v>
      </c>
      <c r="Q23604">
        <f t="shared" si="368"/>
        <v>2.1268088317931215</v>
      </c>
    </row>
    <row r="23605" spans="13:17" x14ac:dyDescent="0.2">
      <c r="M23605">
        <v>2360.4</v>
      </c>
      <c r="N23605">
        <v>-5.3E-3</v>
      </c>
      <c r="O23605">
        <v>0.15770000000000001</v>
      </c>
      <c r="P23605">
        <v>5.55</v>
      </c>
      <c r="Q23605">
        <f t="shared" si="368"/>
        <v>2.1268088317931215</v>
      </c>
    </row>
    <row r="23606" spans="13:17" x14ac:dyDescent="0.2">
      <c r="M23606">
        <v>2360.5</v>
      </c>
      <c r="N23606">
        <v>-5.3E-3</v>
      </c>
      <c r="O23606">
        <v>0.15770000000000001</v>
      </c>
      <c r="P23606">
        <v>5.55</v>
      </c>
      <c r="Q23606">
        <f t="shared" si="368"/>
        <v>2.1268088317931215</v>
      </c>
    </row>
    <row r="23607" spans="13:17" x14ac:dyDescent="0.2">
      <c r="M23607">
        <v>2360.6</v>
      </c>
      <c r="N23607">
        <v>-5.3E-3</v>
      </c>
      <c r="O23607">
        <v>0.15770000000000001</v>
      </c>
      <c r="P23607">
        <v>5.55</v>
      </c>
      <c r="Q23607">
        <f t="shared" si="368"/>
        <v>2.1268088317931215</v>
      </c>
    </row>
    <row r="23608" spans="13:17" x14ac:dyDescent="0.2">
      <c r="M23608">
        <v>2360.6999999999998</v>
      </c>
      <c r="N23608">
        <v>-5.3E-3</v>
      </c>
      <c r="O23608">
        <v>0.15770000000000001</v>
      </c>
      <c r="P23608">
        <v>5.55</v>
      </c>
      <c r="Q23608">
        <f t="shared" si="368"/>
        <v>2.1268088317931215</v>
      </c>
    </row>
    <row r="23609" spans="13:17" x14ac:dyDescent="0.2">
      <c r="M23609">
        <v>2360.8000000000002</v>
      </c>
      <c r="N23609">
        <v>-5.3E-3</v>
      </c>
      <c r="O23609">
        <v>0.15770000000000001</v>
      </c>
      <c r="P23609">
        <v>5.55</v>
      </c>
      <c r="Q23609">
        <f t="shared" si="368"/>
        <v>2.1268088317931215</v>
      </c>
    </row>
    <row r="23610" spans="13:17" x14ac:dyDescent="0.2">
      <c r="M23610">
        <v>2360.9</v>
      </c>
      <c r="N23610">
        <v>-5.3E-3</v>
      </c>
      <c r="O23610">
        <v>0.15770000000000001</v>
      </c>
      <c r="P23610">
        <v>5.55</v>
      </c>
      <c r="Q23610">
        <f t="shared" si="368"/>
        <v>2.1268088317931215</v>
      </c>
    </row>
    <row r="23611" spans="13:17" x14ac:dyDescent="0.2">
      <c r="M23611">
        <v>2361</v>
      </c>
      <c r="N23611">
        <v>-5.3E-3</v>
      </c>
      <c r="O23611">
        <v>0.15770000000000001</v>
      </c>
      <c r="P23611">
        <v>5.55</v>
      </c>
      <c r="Q23611">
        <f t="shared" si="368"/>
        <v>2.1268088317931215</v>
      </c>
    </row>
    <row r="23612" spans="13:17" x14ac:dyDescent="0.2">
      <c r="M23612">
        <v>2361.1</v>
      </c>
      <c r="N23612">
        <v>-5.3E-3</v>
      </c>
      <c r="O23612">
        <v>0.15770000000000001</v>
      </c>
      <c r="P23612">
        <v>5.55</v>
      </c>
      <c r="Q23612">
        <f t="shared" si="368"/>
        <v>2.1268088317931215</v>
      </c>
    </row>
    <row r="23613" spans="13:17" x14ac:dyDescent="0.2">
      <c r="M23613">
        <v>2361.1999999999998</v>
      </c>
      <c r="N23613">
        <v>-5.3E-3</v>
      </c>
      <c r="O23613">
        <v>0.15770000000000001</v>
      </c>
      <c r="P23613">
        <v>5.55</v>
      </c>
      <c r="Q23613">
        <f t="shared" si="368"/>
        <v>2.1268088317931215</v>
      </c>
    </row>
    <row r="23614" spans="13:17" x14ac:dyDescent="0.2">
      <c r="M23614">
        <v>2361.3000000000002</v>
      </c>
      <c r="N23614">
        <v>-5.4000000000000003E-3</v>
      </c>
      <c r="O23614">
        <v>0.15770000000000001</v>
      </c>
      <c r="P23614">
        <v>5.7</v>
      </c>
      <c r="Q23614">
        <f t="shared" si="368"/>
        <v>2.2410670557012584</v>
      </c>
    </row>
    <row r="23615" spans="13:17" x14ac:dyDescent="0.2">
      <c r="M23615">
        <v>2361.4</v>
      </c>
      <c r="N23615">
        <v>-5.4000000000000003E-3</v>
      </c>
      <c r="O23615">
        <v>0.15770000000000001</v>
      </c>
      <c r="P23615">
        <v>5.7</v>
      </c>
      <c r="Q23615">
        <f t="shared" si="368"/>
        <v>2.2410670557012584</v>
      </c>
    </row>
    <row r="23616" spans="13:17" x14ac:dyDescent="0.2">
      <c r="M23616">
        <v>2361.5</v>
      </c>
      <c r="N23616">
        <v>-5.4000000000000003E-3</v>
      </c>
      <c r="O23616">
        <v>0.15770000000000001</v>
      </c>
      <c r="P23616">
        <v>5.7</v>
      </c>
      <c r="Q23616">
        <f t="shared" si="368"/>
        <v>2.2410670557012584</v>
      </c>
    </row>
    <row r="23617" spans="13:17" x14ac:dyDescent="0.2">
      <c r="M23617">
        <v>2361.6</v>
      </c>
      <c r="N23617">
        <v>-5.4000000000000003E-3</v>
      </c>
      <c r="O23617">
        <v>0.15770000000000001</v>
      </c>
      <c r="P23617">
        <v>5.7</v>
      </c>
      <c r="Q23617">
        <f t="shared" si="368"/>
        <v>2.2410670557012584</v>
      </c>
    </row>
    <row r="23618" spans="13:17" x14ac:dyDescent="0.2">
      <c r="M23618">
        <v>2361.6999999999998</v>
      </c>
      <c r="N23618">
        <v>-5.4000000000000003E-3</v>
      </c>
      <c r="O23618">
        <v>0.1578</v>
      </c>
      <c r="P23618">
        <v>5.7</v>
      </c>
      <c r="Q23618">
        <f t="shared" si="368"/>
        <v>2.2410670557012584</v>
      </c>
    </row>
    <row r="23619" spans="13:17" x14ac:dyDescent="0.2">
      <c r="M23619">
        <v>2361.8000000000002</v>
      </c>
      <c r="N23619">
        <v>-5.4000000000000003E-3</v>
      </c>
      <c r="O23619">
        <v>0.1578</v>
      </c>
      <c r="P23619">
        <v>5.7</v>
      </c>
      <c r="Q23619">
        <f t="shared" ref="Q23619:Q23682" si="369">-1142.58223908137*N23619-3.92887703533814</f>
        <v>2.2410670557012584</v>
      </c>
    </row>
    <row r="23620" spans="13:17" x14ac:dyDescent="0.2">
      <c r="M23620">
        <v>2361.9</v>
      </c>
      <c r="N23620">
        <v>-5.4000000000000003E-3</v>
      </c>
      <c r="O23620">
        <v>0.15770000000000001</v>
      </c>
      <c r="P23620">
        <v>5.7</v>
      </c>
      <c r="Q23620">
        <f t="shared" si="369"/>
        <v>2.2410670557012584</v>
      </c>
    </row>
    <row r="23621" spans="13:17" x14ac:dyDescent="0.2">
      <c r="M23621">
        <v>2362</v>
      </c>
      <c r="N23621">
        <v>-5.4000000000000003E-3</v>
      </c>
      <c r="O23621">
        <v>0.15770000000000001</v>
      </c>
      <c r="P23621">
        <v>5.7</v>
      </c>
      <c r="Q23621">
        <f t="shared" si="369"/>
        <v>2.2410670557012584</v>
      </c>
    </row>
    <row r="23622" spans="13:17" x14ac:dyDescent="0.2">
      <c r="M23622">
        <v>2362.1</v>
      </c>
      <c r="N23622">
        <v>-5.4000000000000003E-3</v>
      </c>
      <c r="O23622">
        <v>0.1578</v>
      </c>
      <c r="P23622">
        <v>5.7</v>
      </c>
      <c r="Q23622">
        <f t="shared" si="369"/>
        <v>2.2410670557012584</v>
      </c>
    </row>
    <row r="23623" spans="13:17" x14ac:dyDescent="0.2">
      <c r="M23623">
        <v>2362.1999999999998</v>
      </c>
      <c r="N23623">
        <v>-5.4000000000000003E-3</v>
      </c>
      <c r="O23623">
        <v>0.1578</v>
      </c>
      <c r="P23623">
        <v>5.7</v>
      </c>
      <c r="Q23623">
        <f t="shared" si="369"/>
        <v>2.2410670557012584</v>
      </c>
    </row>
    <row r="23624" spans="13:17" x14ac:dyDescent="0.2">
      <c r="M23624">
        <v>2362.3000000000002</v>
      </c>
      <c r="N23624">
        <v>-5.4000000000000003E-3</v>
      </c>
      <c r="O23624">
        <v>0.1578</v>
      </c>
      <c r="P23624">
        <v>5.7</v>
      </c>
      <c r="Q23624">
        <f t="shared" si="369"/>
        <v>2.2410670557012584</v>
      </c>
    </row>
    <row r="23625" spans="13:17" x14ac:dyDescent="0.2">
      <c r="M23625">
        <v>2362.4</v>
      </c>
      <c r="N23625">
        <v>-5.4000000000000003E-3</v>
      </c>
      <c r="O23625">
        <v>0.1578</v>
      </c>
      <c r="P23625">
        <v>5.7</v>
      </c>
      <c r="Q23625">
        <f t="shared" si="369"/>
        <v>2.2410670557012584</v>
      </c>
    </row>
    <row r="23626" spans="13:17" x14ac:dyDescent="0.2">
      <c r="M23626">
        <v>2362.5</v>
      </c>
      <c r="N23626">
        <v>-5.4000000000000003E-3</v>
      </c>
      <c r="O23626">
        <v>0.1578</v>
      </c>
      <c r="P23626">
        <v>5.7</v>
      </c>
      <c r="Q23626">
        <f t="shared" si="369"/>
        <v>2.2410670557012584</v>
      </c>
    </row>
    <row r="23627" spans="13:17" x14ac:dyDescent="0.2">
      <c r="M23627">
        <v>2362.6</v>
      </c>
      <c r="N23627">
        <v>-5.4000000000000003E-3</v>
      </c>
      <c r="O23627">
        <v>0.1578</v>
      </c>
      <c r="P23627">
        <v>5.7</v>
      </c>
      <c r="Q23627">
        <f t="shared" si="369"/>
        <v>2.2410670557012584</v>
      </c>
    </row>
    <row r="23628" spans="13:17" x14ac:dyDescent="0.2">
      <c r="M23628">
        <v>2362.6999999999998</v>
      </c>
      <c r="N23628">
        <v>-5.4000000000000003E-3</v>
      </c>
      <c r="O23628">
        <v>0.1578</v>
      </c>
      <c r="P23628">
        <v>5.7</v>
      </c>
      <c r="Q23628">
        <f t="shared" si="369"/>
        <v>2.2410670557012584</v>
      </c>
    </row>
    <row r="23629" spans="13:17" x14ac:dyDescent="0.2">
      <c r="M23629">
        <v>2362.8000000000002</v>
      </c>
      <c r="N23629">
        <v>-5.4000000000000003E-3</v>
      </c>
      <c r="O23629">
        <v>0.1578</v>
      </c>
      <c r="P23629">
        <v>5.7</v>
      </c>
      <c r="Q23629">
        <f t="shared" si="369"/>
        <v>2.2410670557012584</v>
      </c>
    </row>
    <row r="23630" spans="13:17" x14ac:dyDescent="0.2">
      <c r="M23630">
        <v>2362.9</v>
      </c>
      <c r="N23630">
        <v>-5.4000000000000003E-3</v>
      </c>
      <c r="O23630">
        <v>0.1578</v>
      </c>
      <c r="P23630">
        <v>5.7</v>
      </c>
      <c r="Q23630">
        <f t="shared" si="369"/>
        <v>2.2410670557012584</v>
      </c>
    </row>
    <row r="23631" spans="13:17" x14ac:dyDescent="0.2">
      <c r="M23631">
        <v>2363</v>
      </c>
      <c r="N23631">
        <v>-5.4000000000000003E-3</v>
      </c>
      <c r="O23631">
        <v>0.1578</v>
      </c>
      <c r="P23631">
        <v>5.7</v>
      </c>
      <c r="Q23631">
        <f t="shared" si="369"/>
        <v>2.2410670557012584</v>
      </c>
    </row>
    <row r="23632" spans="13:17" x14ac:dyDescent="0.2">
      <c r="M23632">
        <v>2363.1</v>
      </c>
      <c r="N23632">
        <v>-5.4000000000000003E-3</v>
      </c>
      <c r="O23632">
        <v>0.1578</v>
      </c>
      <c r="P23632">
        <v>5.7</v>
      </c>
      <c r="Q23632">
        <f t="shared" si="369"/>
        <v>2.2410670557012584</v>
      </c>
    </row>
    <row r="23633" spans="13:17" x14ac:dyDescent="0.2">
      <c r="M23633">
        <v>2363.1999999999998</v>
      </c>
      <c r="N23633">
        <v>-5.4000000000000003E-3</v>
      </c>
      <c r="O23633">
        <v>0.1578</v>
      </c>
      <c r="P23633">
        <v>5.7</v>
      </c>
      <c r="Q23633">
        <f t="shared" si="369"/>
        <v>2.2410670557012584</v>
      </c>
    </row>
    <row r="23634" spans="13:17" x14ac:dyDescent="0.2">
      <c r="M23634">
        <v>2363.3000000000002</v>
      </c>
      <c r="N23634">
        <v>-5.4000000000000003E-3</v>
      </c>
      <c r="O23634">
        <v>0.1578</v>
      </c>
      <c r="P23634">
        <v>5.7</v>
      </c>
      <c r="Q23634">
        <f t="shared" si="369"/>
        <v>2.2410670557012584</v>
      </c>
    </row>
    <row r="23635" spans="13:17" x14ac:dyDescent="0.2">
      <c r="M23635">
        <v>2363.4</v>
      </c>
      <c r="N23635">
        <v>-5.4000000000000003E-3</v>
      </c>
      <c r="O23635">
        <v>0.1578</v>
      </c>
      <c r="P23635">
        <v>5.7</v>
      </c>
      <c r="Q23635">
        <f t="shared" si="369"/>
        <v>2.2410670557012584</v>
      </c>
    </row>
    <row r="23636" spans="13:17" x14ac:dyDescent="0.2">
      <c r="M23636">
        <v>2363.5</v>
      </c>
      <c r="N23636">
        <v>-5.4000000000000003E-3</v>
      </c>
      <c r="O23636">
        <v>0.1578</v>
      </c>
      <c r="P23636">
        <v>5.7</v>
      </c>
      <c r="Q23636">
        <f t="shared" si="369"/>
        <v>2.2410670557012584</v>
      </c>
    </row>
    <row r="23637" spans="13:17" x14ac:dyDescent="0.2">
      <c r="M23637">
        <v>2363.6</v>
      </c>
      <c r="N23637">
        <v>-5.4000000000000003E-3</v>
      </c>
      <c r="O23637">
        <v>0.1578</v>
      </c>
      <c r="P23637">
        <v>5.7</v>
      </c>
      <c r="Q23637">
        <f t="shared" si="369"/>
        <v>2.2410670557012584</v>
      </c>
    </row>
    <row r="23638" spans="13:17" x14ac:dyDescent="0.2">
      <c r="M23638">
        <v>2363.6999999999998</v>
      </c>
      <c r="N23638">
        <v>-5.4000000000000003E-3</v>
      </c>
      <c r="O23638">
        <v>0.15770000000000001</v>
      </c>
      <c r="P23638">
        <v>5.7</v>
      </c>
      <c r="Q23638">
        <f t="shared" si="369"/>
        <v>2.2410670557012584</v>
      </c>
    </row>
    <row r="23639" spans="13:17" x14ac:dyDescent="0.2">
      <c r="M23639">
        <v>2363.8000000000002</v>
      </c>
      <c r="N23639">
        <v>-5.4000000000000003E-3</v>
      </c>
      <c r="O23639">
        <v>0.15770000000000001</v>
      </c>
      <c r="P23639">
        <v>5.7</v>
      </c>
      <c r="Q23639">
        <f t="shared" si="369"/>
        <v>2.2410670557012584</v>
      </c>
    </row>
    <row r="23640" spans="13:17" x14ac:dyDescent="0.2">
      <c r="M23640">
        <v>2363.9</v>
      </c>
      <c r="N23640">
        <v>-5.4000000000000003E-3</v>
      </c>
      <c r="O23640">
        <v>0.15770000000000001</v>
      </c>
      <c r="P23640">
        <v>5.7</v>
      </c>
      <c r="Q23640">
        <f t="shared" si="369"/>
        <v>2.2410670557012584</v>
      </c>
    </row>
    <row r="23641" spans="13:17" x14ac:dyDescent="0.2">
      <c r="M23641">
        <v>2364</v>
      </c>
      <c r="N23641">
        <v>-5.4000000000000003E-3</v>
      </c>
      <c r="O23641">
        <v>0.15770000000000001</v>
      </c>
      <c r="P23641">
        <v>5.7</v>
      </c>
      <c r="Q23641">
        <f t="shared" si="369"/>
        <v>2.2410670557012584</v>
      </c>
    </row>
    <row r="23642" spans="13:17" x14ac:dyDescent="0.2">
      <c r="M23642">
        <v>2364.1</v>
      </c>
      <c r="N23642">
        <v>-5.4000000000000003E-3</v>
      </c>
      <c r="O23642">
        <v>0.15770000000000001</v>
      </c>
      <c r="P23642">
        <v>5.7</v>
      </c>
      <c r="Q23642">
        <f t="shared" si="369"/>
        <v>2.2410670557012584</v>
      </c>
    </row>
    <row r="23643" spans="13:17" x14ac:dyDescent="0.2">
      <c r="M23643">
        <v>2364.1999999999998</v>
      </c>
      <c r="N23643">
        <v>-5.4000000000000003E-3</v>
      </c>
      <c r="O23643">
        <v>0.1578</v>
      </c>
      <c r="P23643">
        <v>5.7</v>
      </c>
      <c r="Q23643">
        <f t="shared" si="369"/>
        <v>2.2410670557012584</v>
      </c>
    </row>
    <row r="23644" spans="13:17" x14ac:dyDescent="0.2">
      <c r="M23644">
        <v>2364.3000000000002</v>
      </c>
      <c r="N23644">
        <v>-5.4000000000000003E-3</v>
      </c>
      <c r="O23644">
        <v>0.1578</v>
      </c>
      <c r="P23644">
        <v>5.7</v>
      </c>
      <c r="Q23644">
        <f t="shared" si="369"/>
        <v>2.2410670557012584</v>
      </c>
    </row>
    <row r="23645" spans="13:17" x14ac:dyDescent="0.2">
      <c r="M23645">
        <v>2364.4</v>
      </c>
      <c r="N23645">
        <v>-5.4000000000000003E-3</v>
      </c>
      <c r="O23645">
        <v>0.1578</v>
      </c>
      <c r="P23645">
        <v>5.7</v>
      </c>
      <c r="Q23645">
        <f t="shared" si="369"/>
        <v>2.2410670557012584</v>
      </c>
    </row>
    <row r="23646" spans="13:17" x14ac:dyDescent="0.2">
      <c r="M23646">
        <v>2364.5</v>
      </c>
      <c r="N23646">
        <v>-5.4000000000000003E-3</v>
      </c>
      <c r="O23646">
        <v>0.1578</v>
      </c>
      <c r="P23646">
        <v>5.7</v>
      </c>
      <c r="Q23646">
        <f t="shared" si="369"/>
        <v>2.2410670557012584</v>
      </c>
    </row>
    <row r="23647" spans="13:17" x14ac:dyDescent="0.2">
      <c r="M23647">
        <v>2364.6</v>
      </c>
      <c r="N23647">
        <v>-5.4000000000000003E-3</v>
      </c>
      <c r="O23647">
        <v>0.15770000000000001</v>
      </c>
      <c r="P23647">
        <v>5.7</v>
      </c>
      <c r="Q23647">
        <f t="shared" si="369"/>
        <v>2.2410670557012584</v>
      </c>
    </row>
    <row r="23648" spans="13:17" x14ac:dyDescent="0.2">
      <c r="M23648">
        <v>2364.6999999999998</v>
      </c>
      <c r="N23648">
        <v>-5.4000000000000003E-3</v>
      </c>
      <c r="O23648">
        <v>0.15770000000000001</v>
      </c>
      <c r="P23648">
        <v>5.7</v>
      </c>
      <c r="Q23648">
        <f t="shared" si="369"/>
        <v>2.2410670557012584</v>
      </c>
    </row>
    <row r="23649" spans="13:17" x14ac:dyDescent="0.2">
      <c r="M23649">
        <v>2364.8000000000002</v>
      </c>
      <c r="N23649">
        <v>-5.4000000000000003E-3</v>
      </c>
      <c r="O23649">
        <v>0.1578</v>
      </c>
      <c r="P23649">
        <v>5.7</v>
      </c>
      <c r="Q23649">
        <f t="shared" si="369"/>
        <v>2.2410670557012584</v>
      </c>
    </row>
    <row r="23650" spans="13:17" x14ac:dyDescent="0.2">
      <c r="M23650">
        <v>2364.9</v>
      </c>
      <c r="N23650">
        <v>-5.4000000000000003E-3</v>
      </c>
      <c r="O23650">
        <v>0.1578</v>
      </c>
      <c r="P23650">
        <v>5.7</v>
      </c>
      <c r="Q23650">
        <f t="shared" si="369"/>
        <v>2.2410670557012584</v>
      </c>
    </row>
    <row r="23651" spans="13:17" x14ac:dyDescent="0.2">
      <c r="M23651">
        <v>2365</v>
      </c>
      <c r="N23651">
        <v>-5.4000000000000003E-3</v>
      </c>
      <c r="O23651">
        <v>0.1578</v>
      </c>
      <c r="P23651">
        <v>5.7</v>
      </c>
      <c r="Q23651">
        <f t="shared" si="369"/>
        <v>2.2410670557012584</v>
      </c>
    </row>
    <row r="23652" spans="13:17" x14ac:dyDescent="0.2">
      <c r="M23652">
        <v>2365.1</v>
      </c>
      <c r="N23652">
        <v>-5.4000000000000003E-3</v>
      </c>
      <c r="O23652">
        <v>0.1578</v>
      </c>
      <c r="P23652">
        <v>5.7</v>
      </c>
      <c r="Q23652">
        <f t="shared" si="369"/>
        <v>2.2410670557012584</v>
      </c>
    </row>
    <row r="23653" spans="13:17" x14ac:dyDescent="0.2">
      <c r="M23653">
        <v>2365.1999999999998</v>
      </c>
      <c r="N23653">
        <v>-5.4000000000000003E-3</v>
      </c>
      <c r="O23653">
        <v>0.1578</v>
      </c>
      <c r="P23653">
        <v>5.7</v>
      </c>
      <c r="Q23653">
        <f t="shared" si="369"/>
        <v>2.2410670557012584</v>
      </c>
    </row>
    <row r="23654" spans="13:17" x14ac:dyDescent="0.2">
      <c r="M23654">
        <v>2365.3000000000002</v>
      </c>
      <c r="N23654">
        <v>-5.4000000000000003E-3</v>
      </c>
      <c r="O23654">
        <v>0.1578</v>
      </c>
      <c r="P23654">
        <v>5.7</v>
      </c>
      <c r="Q23654">
        <f t="shared" si="369"/>
        <v>2.2410670557012584</v>
      </c>
    </row>
    <row r="23655" spans="13:17" x14ac:dyDescent="0.2">
      <c r="M23655">
        <v>2365.4</v>
      </c>
      <c r="N23655">
        <v>-5.5999999999999999E-3</v>
      </c>
      <c r="O23655">
        <v>0.1578</v>
      </c>
      <c r="P23655">
        <v>5.85</v>
      </c>
      <c r="Q23655">
        <f t="shared" si="369"/>
        <v>2.4695835035175322</v>
      </c>
    </row>
    <row r="23656" spans="13:17" x14ac:dyDescent="0.2">
      <c r="M23656">
        <v>2365.5</v>
      </c>
      <c r="N23656">
        <v>-5.5999999999999999E-3</v>
      </c>
      <c r="O23656">
        <v>0.1578</v>
      </c>
      <c r="P23656">
        <v>5.85</v>
      </c>
      <c r="Q23656">
        <f t="shared" si="369"/>
        <v>2.4695835035175322</v>
      </c>
    </row>
    <row r="23657" spans="13:17" x14ac:dyDescent="0.2">
      <c r="M23657">
        <v>2365.6</v>
      </c>
      <c r="N23657">
        <v>-5.5999999999999999E-3</v>
      </c>
      <c r="O23657">
        <v>0.15770000000000001</v>
      </c>
      <c r="P23657">
        <v>5.85</v>
      </c>
      <c r="Q23657">
        <f t="shared" si="369"/>
        <v>2.4695835035175322</v>
      </c>
    </row>
    <row r="23658" spans="13:17" x14ac:dyDescent="0.2">
      <c r="M23658">
        <v>2365.6999999999998</v>
      </c>
      <c r="N23658">
        <v>-5.5999999999999999E-3</v>
      </c>
      <c r="O23658">
        <v>0.15770000000000001</v>
      </c>
      <c r="P23658">
        <v>5.85</v>
      </c>
      <c r="Q23658">
        <f t="shared" si="369"/>
        <v>2.4695835035175322</v>
      </c>
    </row>
    <row r="23659" spans="13:17" x14ac:dyDescent="0.2">
      <c r="M23659">
        <v>2365.8000000000002</v>
      </c>
      <c r="N23659">
        <v>-5.5999999999999999E-3</v>
      </c>
      <c r="O23659">
        <v>0.1578</v>
      </c>
      <c r="P23659">
        <v>5.85</v>
      </c>
      <c r="Q23659">
        <f t="shared" si="369"/>
        <v>2.4695835035175322</v>
      </c>
    </row>
    <row r="23660" spans="13:17" x14ac:dyDescent="0.2">
      <c r="M23660">
        <v>2365.9</v>
      </c>
      <c r="N23660">
        <v>-5.5999999999999999E-3</v>
      </c>
      <c r="O23660">
        <v>0.1578</v>
      </c>
      <c r="P23660">
        <v>5.85</v>
      </c>
      <c r="Q23660">
        <f t="shared" si="369"/>
        <v>2.4695835035175322</v>
      </c>
    </row>
    <row r="23661" spans="13:17" x14ac:dyDescent="0.2">
      <c r="M23661">
        <v>2366</v>
      </c>
      <c r="N23661">
        <v>-5.5999999999999999E-3</v>
      </c>
      <c r="O23661">
        <v>0.1578</v>
      </c>
      <c r="P23661">
        <v>5.85</v>
      </c>
      <c r="Q23661">
        <f t="shared" si="369"/>
        <v>2.4695835035175322</v>
      </c>
    </row>
    <row r="23662" spans="13:17" x14ac:dyDescent="0.2">
      <c r="M23662">
        <v>2366.1</v>
      </c>
      <c r="N23662">
        <v>-5.5999999999999999E-3</v>
      </c>
      <c r="O23662">
        <v>0.1578</v>
      </c>
      <c r="P23662">
        <v>5.85</v>
      </c>
      <c r="Q23662">
        <f t="shared" si="369"/>
        <v>2.4695835035175322</v>
      </c>
    </row>
    <row r="23663" spans="13:17" x14ac:dyDescent="0.2">
      <c r="M23663">
        <v>2366.1999999999998</v>
      </c>
      <c r="N23663">
        <v>-5.5999999999999999E-3</v>
      </c>
      <c r="O23663">
        <v>0.1578</v>
      </c>
      <c r="P23663">
        <v>5.85</v>
      </c>
      <c r="Q23663">
        <f t="shared" si="369"/>
        <v>2.4695835035175322</v>
      </c>
    </row>
    <row r="23664" spans="13:17" x14ac:dyDescent="0.2">
      <c r="M23664">
        <v>2366.3000000000002</v>
      </c>
      <c r="N23664">
        <v>-5.5999999999999999E-3</v>
      </c>
      <c r="O23664">
        <v>0.1578</v>
      </c>
      <c r="P23664">
        <v>5.85</v>
      </c>
      <c r="Q23664">
        <f t="shared" si="369"/>
        <v>2.4695835035175322</v>
      </c>
    </row>
    <row r="23665" spans="13:17" x14ac:dyDescent="0.2">
      <c r="M23665">
        <v>2366.4</v>
      </c>
      <c r="N23665">
        <v>-5.5999999999999999E-3</v>
      </c>
      <c r="O23665">
        <v>0.1578</v>
      </c>
      <c r="P23665">
        <v>5.85</v>
      </c>
      <c r="Q23665">
        <f t="shared" si="369"/>
        <v>2.4695835035175322</v>
      </c>
    </row>
    <row r="23666" spans="13:17" x14ac:dyDescent="0.2">
      <c r="M23666">
        <v>2366.5</v>
      </c>
      <c r="N23666">
        <v>-5.5999999999999999E-3</v>
      </c>
      <c r="O23666">
        <v>0.1578</v>
      </c>
      <c r="P23666">
        <v>5.85</v>
      </c>
      <c r="Q23666">
        <f t="shared" si="369"/>
        <v>2.4695835035175322</v>
      </c>
    </row>
    <row r="23667" spans="13:17" x14ac:dyDescent="0.2">
      <c r="M23667">
        <v>2366.6</v>
      </c>
      <c r="N23667">
        <v>-5.5999999999999999E-3</v>
      </c>
      <c r="O23667">
        <v>0.1578</v>
      </c>
      <c r="P23667">
        <v>5.85</v>
      </c>
      <c r="Q23667">
        <f t="shared" si="369"/>
        <v>2.4695835035175322</v>
      </c>
    </row>
    <row r="23668" spans="13:17" x14ac:dyDescent="0.2">
      <c r="M23668">
        <v>2366.6999999999998</v>
      </c>
      <c r="N23668">
        <v>-5.5999999999999999E-3</v>
      </c>
      <c r="O23668">
        <v>0.1578</v>
      </c>
      <c r="P23668">
        <v>5.85</v>
      </c>
      <c r="Q23668">
        <f t="shared" si="369"/>
        <v>2.4695835035175322</v>
      </c>
    </row>
    <row r="23669" spans="13:17" x14ac:dyDescent="0.2">
      <c r="M23669">
        <v>2366.8000000000002</v>
      </c>
      <c r="N23669">
        <v>-5.5999999999999999E-3</v>
      </c>
      <c r="O23669">
        <v>0.1578</v>
      </c>
      <c r="P23669">
        <v>5.85</v>
      </c>
      <c r="Q23669">
        <f t="shared" si="369"/>
        <v>2.4695835035175322</v>
      </c>
    </row>
    <row r="23670" spans="13:17" x14ac:dyDescent="0.2">
      <c r="M23670">
        <v>2366.9</v>
      </c>
      <c r="N23670">
        <v>-5.5999999999999999E-3</v>
      </c>
      <c r="O23670">
        <v>0.1578</v>
      </c>
      <c r="P23670">
        <v>5.85</v>
      </c>
      <c r="Q23670">
        <f t="shared" si="369"/>
        <v>2.4695835035175322</v>
      </c>
    </row>
    <row r="23671" spans="13:17" x14ac:dyDescent="0.2">
      <c r="M23671">
        <v>2367</v>
      </c>
      <c r="N23671">
        <v>-5.5999999999999999E-3</v>
      </c>
      <c r="O23671">
        <v>0.1578</v>
      </c>
      <c r="P23671">
        <v>5.85</v>
      </c>
      <c r="Q23671">
        <f t="shared" si="369"/>
        <v>2.4695835035175322</v>
      </c>
    </row>
    <row r="23672" spans="13:17" x14ac:dyDescent="0.2">
      <c r="M23672">
        <v>2367.1</v>
      </c>
      <c r="N23672">
        <v>-5.5999999999999999E-3</v>
      </c>
      <c r="O23672">
        <v>0.1578</v>
      </c>
      <c r="P23672">
        <v>5.85</v>
      </c>
      <c r="Q23672">
        <f t="shared" si="369"/>
        <v>2.4695835035175322</v>
      </c>
    </row>
    <row r="23673" spans="13:17" x14ac:dyDescent="0.2">
      <c r="M23673">
        <v>2367.1999999999998</v>
      </c>
      <c r="N23673">
        <v>-5.5999999999999999E-3</v>
      </c>
      <c r="O23673">
        <v>0.1578</v>
      </c>
      <c r="P23673">
        <v>5.85</v>
      </c>
      <c r="Q23673">
        <f t="shared" si="369"/>
        <v>2.4695835035175322</v>
      </c>
    </row>
    <row r="23674" spans="13:17" x14ac:dyDescent="0.2">
      <c r="M23674">
        <v>2367.3000000000002</v>
      </c>
      <c r="N23674">
        <v>-5.5999999999999999E-3</v>
      </c>
      <c r="O23674">
        <v>0.1578</v>
      </c>
      <c r="P23674">
        <v>5.85</v>
      </c>
      <c r="Q23674">
        <f t="shared" si="369"/>
        <v>2.4695835035175322</v>
      </c>
    </row>
    <row r="23675" spans="13:17" x14ac:dyDescent="0.2">
      <c r="M23675">
        <v>2367.4</v>
      </c>
      <c r="N23675">
        <v>-5.5999999999999999E-3</v>
      </c>
      <c r="O23675">
        <v>0.1578</v>
      </c>
      <c r="P23675">
        <v>5.85</v>
      </c>
      <c r="Q23675">
        <f t="shared" si="369"/>
        <v>2.4695835035175322</v>
      </c>
    </row>
    <row r="23676" spans="13:17" x14ac:dyDescent="0.2">
      <c r="M23676">
        <v>2367.5</v>
      </c>
      <c r="N23676">
        <v>-5.5999999999999999E-3</v>
      </c>
      <c r="O23676">
        <v>0.1578</v>
      </c>
      <c r="P23676">
        <v>5.85</v>
      </c>
      <c r="Q23676">
        <f t="shared" si="369"/>
        <v>2.4695835035175322</v>
      </c>
    </row>
    <row r="23677" spans="13:17" x14ac:dyDescent="0.2">
      <c r="M23677">
        <v>2367.6</v>
      </c>
      <c r="N23677">
        <v>-5.5999999999999999E-3</v>
      </c>
      <c r="O23677">
        <v>0.1578</v>
      </c>
      <c r="P23677">
        <v>5.85</v>
      </c>
      <c r="Q23677">
        <f t="shared" si="369"/>
        <v>2.4695835035175322</v>
      </c>
    </row>
    <row r="23678" spans="13:17" x14ac:dyDescent="0.2">
      <c r="M23678">
        <v>2367.6999999999998</v>
      </c>
      <c r="N23678">
        <v>-5.5999999999999999E-3</v>
      </c>
      <c r="O23678">
        <v>0.1578</v>
      </c>
      <c r="P23678">
        <v>5.85</v>
      </c>
      <c r="Q23678">
        <f t="shared" si="369"/>
        <v>2.4695835035175322</v>
      </c>
    </row>
    <row r="23679" spans="13:17" x14ac:dyDescent="0.2">
      <c r="M23679">
        <v>2367.8000000000002</v>
      </c>
      <c r="N23679">
        <v>-5.5999999999999999E-3</v>
      </c>
      <c r="O23679">
        <v>0.1578</v>
      </c>
      <c r="P23679">
        <v>5.85</v>
      </c>
      <c r="Q23679">
        <f t="shared" si="369"/>
        <v>2.4695835035175322</v>
      </c>
    </row>
    <row r="23680" spans="13:17" x14ac:dyDescent="0.2">
      <c r="M23680">
        <v>2367.9</v>
      </c>
      <c r="N23680">
        <v>-5.5999999999999999E-3</v>
      </c>
      <c r="O23680">
        <v>0.1578</v>
      </c>
      <c r="P23680">
        <v>5.85</v>
      </c>
      <c r="Q23680">
        <f t="shared" si="369"/>
        <v>2.4695835035175322</v>
      </c>
    </row>
    <row r="23681" spans="13:17" x14ac:dyDescent="0.2">
      <c r="M23681">
        <v>2368</v>
      </c>
      <c r="N23681">
        <v>-5.5999999999999999E-3</v>
      </c>
      <c r="O23681">
        <v>0.1578</v>
      </c>
      <c r="P23681">
        <v>5.85</v>
      </c>
      <c r="Q23681">
        <f t="shared" si="369"/>
        <v>2.4695835035175322</v>
      </c>
    </row>
    <row r="23682" spans="13:17" x14ac:dyDescent="0.2">
      <c r="M23682">
        <v>2368.1</v>
      </c>
      <c r="N23682">
        <v>-5.5999999999999999E-3</v>
      </c>
      <c r="O23682">
        <v>0.1578</v>
      </c>
      <c r="P23682">
        <v>5.85</v>
      </c>
      <c r="Q23682">
        <f t="shared" si="369"/>
        <v>2.4695835035175322</v>
      </c>
    </row>
    <row r="23683" spans="13:17" x14ac:dyDescent="0.2">
      <c r="M23683">
        <v>2368.1999999999998</v>
      </c>
      <c r="N23683">
        <v>-5.5999999999999999E-3</v>
      </c>
      <c r="O23683">
        <v>0.1578</v>
      </c>
      <c r="P23683">
        <v>5.85</v>
      </c>
      <c r="Q23683">
        <f t="shared" ref="Q23683:Q23746" si="370">-1142.58223908137*N23683-3.92887703533814</f>
        <v>2.4695835035175322</v>
      </c>
    </row>
    <row r="23684" spans="13:17" x14ac:dyDescent="0.2">
      <c r="M23684">
        <v>2368.3000000000002</v>
      </c>
      <c r="N23684">
        <v>-5.5999999999999999E-3</v>
      </c>
      <c r="O23684">
        <v>0.1578</v>
      </c>
      <c r="P23684">
        <v>5.85</v>
      </c>
      <c r="Q23684">
        <f t="shared" si="370"/>
        <v>2.4695835035175322</v>
      </c>
    </row>
    <row r="23685" spans="13:17" x14ac:dyDescent="0.2">
      <c r="M23685">
        <v>2368.4</v>
      </c>
      <c r="N23685">
        <v>-5.5999999999999999E-3</v>
      </c>
      <c r="O23685">
        <v>0.1578</v>
      </c>
      <c r="P23685">
        <v>5.85</v>
      </c>
      <c r="Q23685">
        <f t="shared" si="370"/>
        <v>2.4695835035175322</v>
      </c>
    </row>
    <row r="23686" spans="13:17" x14ac:dyDescent="0.2">
      <c r="M23686">
        <v>2368.5</v>
      </c>
      <c r="N23686">
        <v>-5.5999999999999999E-3</v>
      </c>
      <c r="O23686">
        <v>0.1578</v>
      </c>
      <c r="P23686">
        <v>5.85</v>
      </c>
      <c r="Q23686">
        <f t="shared" si="370"/>
        <v>2.4695835035175322</v>
      </c>
    </row>
    <row r="23687" spans="13:17" x14ac:dyDescent="0.2">
      <c r="M23687">
        <v>2368.6</v>
      </c>
      <c r="N23687">
        <v>-5.5999999999999999E-3</v>
      </c>
      <c r="O23687">
        <v>0.1578</v>
      </c>
      <c r="P23687">
        <v>5.85</v>
      </c>
      <c r="Q23687">
        <f t="shared" si="370"/>
        <v>2.4695835035175322</v>
      </c>
    </row>
    <row r="23688" spans="13:17" x14ac:dyDescent="0.2">
      <c r="M23688">
        <v>2368.6999999999998</v>
      </c>
      <c r="N23688">
        <v>-5.5999999999999999E-3</v>
      </c>
      <c r="O23688">
        <v>0.1578</v>
      </c>
      <c r="P23688">
        <v>5.85</v>
      </c>
      <c r="Q23688">
        <f t="shared" si="370"/>
        <v>2.4695835035175322</v>
      </c>
    </row>
    <row r="23689" spans="13:17" x14ac:dyDescent="0.2">
      <c r="M23689">
        <v>2368.8000000000002</v>
      </c>
      <c r="N23689">
        <v>-5.5999999999999999E-3</v>
      </c>
      <c r="O23689">
        <v>0.1578</v>
      </c>
      <c r="P23689">
        <v>5.85</v>
      </c>
      <c r="Q23689">
        <f t="shared" si="370"/>
        <v>2.4695835035175322</v>
      </c>
    </row>
    <row r="23690" spans="13:17" x14ac:dyDescent="0.2">
      <c r="M23690">
        <v>2368.9</v>
      </c>
      <c r="N23690">
        <v>-5.5999999999999999E-3</v>
      </c>
      <c r="O23690">
        <v>0.1578</v>
      </c>
      <c r="P23690">
        <v>5.85</v>
      </c>
      <c r="Q23690">
        <f t="shared" si="370"/>
        <v>2.4695835035175322</v>
      </c>
    </row>
    <row r="23691" spans="13:17" x14ac:dyDescent="0.2">
      <c r="M23691">
        <v>2369</v>
      </c>
      <c r="N23691">
        <v>-5.5999999999999999E-3</v>
      </c>
      <c r="O23691">
        <v>0.1578</v>
      </c>
      <c r="P23691">
        <v>5.85</v>
      </c>
      <c r="Q23691">
        <f t="shared" si="370"/>
        <v>2.4695835035175322</v>
      </c>
    </row>
    <row r="23692" spans="13:17" x14ac:dyDescent="0.2">
      <c r="M23692">
        <v>2369.1</v>
      </c>
      <c r="N23692">
        <v>-5.5999999999999999E-3</v>
      </c>
      <c r="O23692">
        <v>0.1578</v>
      </c>
      <c r="P23692">
        <v>5.85</v>
      </c>
      <c r="Q23692">
        <f t="shared" si="370"/>
        <v>2.4695835035175322</v>
      </c>
    </row>
    <row r="23693" spans="13:17" x14ac:dyDescent="0.2">
      <c r="M23693">
        <v>2369.1999999999998</v>
      </c>
      <c r="N23693">
        <v>-5.5999999999999999E-3</v>
      </c>
      <c r="O23693">
        <v>0.1578</v>
      </c>
      <c r="P23693">
        <v>5.85</v>
      </c>
      <c r="Q23693">
        <f t="shared" si="370"/>
        <v>2.4695835035175322</v>
      </c>
    </row>
    <row r="23694" spans="13:17" x14ac:dyDescent="0.2">
      <c r="M23694">
        <v>2369.3000000000002</v>
      </c>
      <c r="N23694">
        <v>-5.5999999999999999E-3</v>
      </c>
      <c r="O23694">
        <v>0.1578</v>
      </c>
      <c r="P23694">
        <v>5.85</v>
      </c>
      <c r="Q23694">
        <f t="shared" si="370"/>
        <v>2.4695835035175322</v>
      </c>
    </row>
    <row r="23695" spans="13:17" x14ac:dyDescent="0.2">
      <c r="M23695">
        <v>2369.4</v>
      </c>
      <c r="N23695">
        <v>-5.5999999999999999E-3</v>
      </c>
      <c r="O23695">
        <v>0.1578</v>
      </c>
      <c r="P23695">
        <v>5.85</v>
      </c>
      <c r="Q23695">
        <f t="shared" si="370"/>
        <v>2.4695835035175322</v>
      </c>
    </row>
    <row r="23696" spans="13:17" x14ac:dyDescent="0.2">
      <c r="M23696">
        <v>2369.5</v>
      </c>
      <c r="N23696">
        <v>-5.5999999999999999E-3</v>
      </c>
      <c r="O23696">
        <v>0.1578</v>
      </c>
      <c r="P23696">
        <v>5.85</v>
      </c>
      <c r="Q23696">
        <f t="shared" si="370"/>
        <v>2.4695835035175322</v>
      </c>
    </row>
    <row r="23697" spans="13:17" x14ac:dyDescent="0.2">
      <c r="M23697">
        <v>2369.6</v>
      </c>
      <c r="N23697">
        <v>-5.5999999999999999E-3</v>
      </c>
      <c r="O23697">
        <v>0.1578</v>
      </c>
      <c r="P23697">
        <v>5.85</v>
      </c>
      <c r="Q23697">
        <f t="shared" si="370"/>
        <v>2.4695835035175322</v>
      </c>
    </row>
    <row r="23698" spans="13:17" x14ac:dyDescent="0.2">
      <c r="M23698">
        <v>2369.6999999999998</v>
      </c>
      <c r="N23698">
        <v>-5.5999999999999999E-3</v>
      </c>
      <c r="O23698">
        <v>0.1578</v>
      </c>
      <c r="P23698">
        <v>5.85</v>
      </c>
      <c r="Q23698">
        <f t="shared" si="370"/>
        <v>2.4695835035175322</v>
      </c>
    </row>
    <row r="23699" spans="13:17" x14ac:dyDescent="0.2">
      <c r="M23699">
        <v>2369.8000000000002</v>
      </c>
      <c r="N23699">
        <v>-5.5999999999999999E-3</v>
      </c>
      <c r="O23699">
        <v>0.1578</v>
      </c>
      <c r="P23699">
        <v>5.85</v>
      </c>
      <c r="Q23699">
        <f t="shared" si="370"/>
        <v>2.4695835035175322</v>
      </c>
    </row>
    <row r="23700" spans="13:17" x14ac:dyDescent="0.2">
      <c r="M23700">
        <v>2369.9</v>
      </c>
      <c r="N23700">
        <v>-5.5999999999999999E-3</v>
      </c>
      <c r="O23700">
        <v>0.1578</v>
      </c>
      <c r="P23700">
        <v>5.85</v>
      </c>
      <c r="Q23700">
        <f t="shared" si="370"/>
        <v>2.4695835035175322</v>
      </c>
    </row>
    <row r="23701" spans="13:17" x14ac:dyDescent="0.2">
      <c r="M23701">
        <v>2370</v>
      </c>
      <c r="N23701">
        <v>-5.7000000000000002E-3</v>
      </c>
      <c r="O23701">
        <v>0.1578</v>
      </c>
      <c r="P23701">
        <v>6</v>
      </c>
      <c r="Q23701">
        <f t="shared" si="370"/>
        <v>2.58384172742567</v>
      </c>
    </row>
    <row r="23702" spans="13:17" x14ac:dyDescent="0.2">
      <c r="M23702">
        <v>2370.1</v>
      </c>
      <c r="N23702">
        <v>-5.7000000000000002E-3</v>
      </c>
      <c r="O23702">
        <v>0.1578</v>
      </c>
      <c r="P23702">
        <v>6</v>
      </c>
      <c r="Q23702">
        <f t="shared" si="370"/>
        <v>2.58384172742567</v>
      </c>
    </row>
    <row r="23703" spans="13:17" x14ac:dyDescent="0.2">
      <c r="M23703">
        <v>2370.1999999999998</v>
      </c>
      <c r="N23703">
        <v>-5.7000000000000002E-3</v>
      </c>
      <c r="O23703">
        <v>0.1578</v>
      </c>
      <c r="P23703">
        <v>6</v>
      </c>
      <c r="Q23703">
        <f t="shared" si="370"/>
        <v>2.58384172742567</v>
      </c>
    </row>
    <row r="23704" spans="13:17" x14ac:dyDescent="0.2">
      <c r="M23704">
        <v>2370.3000000000002</v>
      </c>
      <c r="N23704">
        <v>-5.7000000000000002E-3</v>
      </c>
      <c r="O23704">
        <v>0.1578</v>
      </c>
      <c r="P23704">
        <v>6</v>
      </c>
      <c r="Q23704">
        <f t="shared" si="370"/>
        <v>2.58384172742567</v>
      </c>
    </row>
    <row r="23705" spans="13:17" x14ac:dyDescent="0.2">
      <c r="M23705">
        <v>2370.4</v>
      </c>
      <c r="N23705">
        <v>-5.7000000000000002E-3</v>
      </c>
      <c r="O23705">
        <v>0.1578</v>
      </c>
      <c r="P23705">
        <v>6</v>
      </c>
      <c r="Q23705">
        <f t="shared" si="370"/>
        <v>2.58384172742567</v>
      </c>
    </row>
    <row r="23706" spans="13:17" x14ac:dyDescent="0.2">
      <c r="M23706">
        <v>2370.5</v>
      </c>
      <c r="N23706">
        <v>-5.7000000000000002E-3</v>
      </c>
      <c r="O23706">
        <v>0.1578</v>
      </c>
      <c r="P23706">
        <v>6</v>
      </c>
      <c r="Q23706">
        <f t="shared" si="370"/>
        <v>2.58384172742567</v>
      </c>
    </row>
    <row r="23707" spans="13:17" x14ac:dyDescent="0.2">
      <c r="M23707">
        <v>2370.6</v>
      </c>
      <c r="N23707">
        <v>-5.7000000000000002E-3</v>
      </c>
      <c r="O23707">
        <v>0.1578</v>
      </c>
      <c r="P23707">
        <v>6</v>
      </c>
      <c r="Q23707">
        <f t="shared" si="370"/>
        <v>2.58384172742567</v>
      </c>
    </row>
    <row r="23708" spans="13:17" x14ac:dyDescent="0.2">
      <c r="M23708">
        <v>2370.6999999999998</v>
      </c>
      <c r="N23708">
        <v>-5.7000000000000002E-3</v>
      </c>
      <c r="O23708">
        <v>0.1578</v>
      </c>
      <c r="P23708">
        <v>6</v>
      </c>
      <c r="Q23708">
        <f t="shared" si="370"/>
        <v>2.58384172742567</v>
      </c>
    </row>
    <row r="23709" spans="13:17" x14ac:dyDescent="0.2">
      <c r="M23709">
        <v>2370.8000000000002</v>
      </c>
      <c r="N23709">
        <v>-5.7000000000000002E-3</v>
      </c>
      <c r="O23709">
        <v>0.1578</v>
      </c>
      <c r="P23709">
        <v>6</v>
      </c>
      <c r="Q23709">
        <f t="shared" si="370"/>
        <v>2.58384172742567</v>
      </c>
    </row>
    <row r="23710" spans="13:17" x14ac:dyDescent="0.2">
      <c r="M23710">
        <v>2370.9</v>
      </c>
      <c r="N23710">
        <v>-5.7000000000000002E-3</v>
      </c>
      <c r="O23710">
        <v>0.1578</v>
      </c>
      <c r="P23710">
        <v>6</v>
      </c>
      <c r="Q23710">
        <f t="shared" si="370"/>
        <v>2.58384172742567</v>
      </c>
    </row>
    <row r="23711" spans="13:17" x14ac:dyDescent="0.2">
      <c r="M23711">
        <v>2371</v>
      </c>
      <c r="N23711">
        <v>-5.7000000000000002E-3</v>
      </c>
      <c r="O23711">
        <v>0.1578</v>
      </c>
      <c r="P23711">
        <v>6</v>
      </c>
      <c r="Q23711">
        <f t="shared" si="370"/>
        <v>2.58384172742567</v>
      </c>
    </row>
    <row r="23712" spans="13:17" x14ac:dyDescent="0.2">
      <c r="M23712">
        <v>2371.1</v>
      </c>
      <c r="N23712">
        <v>-5.7000000000000002E-3</v>
      </c>
      <c r="O23712">
        <v>0.1578</v>
      </c>
      <c r="P23712">
        <v>6</v>
      </c>
      <c r="Q23712">
        <f t="shared" si="370"/>
        <v>2.58384172742567</v>
      </c>
    </row>
    <row r="23713" spans="13:17" x14ac:dyDescent="0.2">
      <c r="M23713">
        <v>2371.1999999999998</v>
      </c>
      <c r="N23713">
        <v>-5.7000000000000002E-3</v>
      </c>
      <c r="O23713">
        <v>0.1578</v>
      </c>
      <c r="P23713">
        <v>6</v>
      </c>
      <c r="Q23713">
        <f t="shared" si="370"/>
        <v>2.58384172742567</v>
      </c>
    </row>
    <row r="23714" spans="13:17" x14ac:dyDescent="0.2">
      <c r="M23714">
        <v>2371.3000000000002</v>
      </c>
      <c r="N23714">
        <v>-5.7000000000000002E-3</v>
      </c>
      <c r="O23714">
        <v>0.1578</v>
      </c>
      <c r="P23714">
        <v>6</v>
      </c>
      <c r="Q23714">
        <f t="shared" si="370"/>
        <v>2.58384172742567</v>
      </c>
    </row>
    <row r="23715" spans="13:17" x14ac:dyDescent="0.2">
      <c r="M23715">
        <v>2371.4</v>
      </c>
      <c r="N23715">
        <v>-5.7000000000000002E-3</v>
      </c>
      <c r="O23715">
        <v>0.1578</v>
      </c>
      <c r="P23715">
        <v>6</v>
      </c>
      <c r="Q23715">
        <f t="shared" si="370"/>
        <v>2.58384172742567</v>
      </c>
    </row>
    <row r="23716" spans="13:17" x14ac:dyDescent="0.2">
      <c r="M23716">
        <v>2371.5</v>
      </c>
      <c r="N23716">
        <v>-5.7000000000000002E-3</v>
      </c>
      <c r="O23716">
        <v>0.1578</v>
      </c>
      <c r="P23716">
        <v>6</v>
      </c>
      <c r="Q23716">
        <f t="shared" si="370"/>
        <v>2.58384172742567</v>
      </c>
    </row>
    <row r="23717" spans="13:17" x14ac:dyDescent="0.2">
      <c r="M23717">
        <v>2371.6</v>
      </c>
      <c r="N23717">
        <v>-5.7000000000000002E-3</v>
      </c>
      <c r="O23717">
        <v>0.1578</v>
      </c>
      <c r="P23717">
        <v>6</v>
      </c>
      <c r="Q23717">
        <f t="shared" si="370"/>
        <v>2.58384172742567</v>
      </c>
    </row>
    <row r="23718" spans="13:17" x14ac:dyDescent="0.2">
      <c r="M23718">
        <v>2371.6999999999998</v>
      </c>
      <c r="N23718">
        <v>-5.7000000000000002E-3</v>
      </c>
      <c r="O23718">
        <v>0.1578</v>
      </c>
      <c r="P23718">
        <v>6</v>
      </c>
      <c r="Q23718">
        <f t="shared" si="370"/>
        <v>2.58384172742567</v>
      </c>
    </row>
    <row r="23719" spans="13:17" x14ac:dyDescent="0.2">
      <c r="M23719">
        <v>2371.8000000000002</v>
      </c>
      <c r="N23719">
        <v>-5.7000000000000002E-3</v>
      </c>
      <c r="O23719">
        <v>0.1578</v>
      </c>
      <c r="P23719">
        <v>6</v>
      </c>
      <c r="Q23719">
        <f t="shared" si="370"/>
        <v>2.58384172742567</v>
      </c>
    </row>
    <row r="23720" spans="13:17" x14ac:dyDescent="0.2">
      <c r="M23720">
        <v>2371.9</v>
      </c>
      <c r="N23720">
        <v>-5.7000000000000002E-3</v>
      </c>
      <c r="O23720">
        <v>0.1578</v>
      </c>
      <c r="P23720">
        <v>6</v>
      </c>
      <c r="Q23720">
        <f t="shared" si="370"/>
        <v>2.58384172742567</v>
      </c>
    </row>
    <row r="23721" spans="13:17" x14ac:dyDescent="0.2">
      <c r="M23721">
        <v>2372</v>
      </c>
      <c r="N23721">
        <v>-5.7000000000000002E-3</v>
      </c>
      <c r="O23721">
        <v>0.1578</v>
      </c>
      <c r="P23721">
        <v>6</v>
      </c>
      <c r="Q23721">
        <f t="shared" si="370"/>
        <v>2.58384172742567</v>
      </c>
    </row>
    <row r="23722" spans="13:17" x14ac:dyDescent="0.2">
      <c r="M23722">
        <v>2372.1</v>
      </c>
      <c r="N23722">
        <v>-5.7000000000000002E-3</v>
      </c>
      <c r="O23722">
        <v>0.1578</v>
      </c>
      <c r="P23722">
        <v>6</v>
      </c>
      <c r="Q23722">
        <f t="shared" si="370"/>
        <v>2.58384172742567</v>
      </c>
    </row>
    <row r="23723" spans="13:17" x14ac:dyDescent="0.2">
      <c r="M23723">
        <v>2372.1999999999998</v>
      </c>
      <c r="N23723">
        <v>-5.7000000000000002E-3</v>
      </c>
      <c r="O23723">
        <v>0.1578</v>
      </c>
      <c r="P23723">
        <v>6</v>
      </c>
      <c r="Q23723">
        <f t="shared" si="370"/>
        <v>2.58384172742567</v>
      </c>
    </row>
    <row r="23724" spans="13:17" x14ac:dyDescent="0.2">
      <c r="M23724">
        <v>2372.3000000000002</v>
      </c>
      <c r="N23724">
        <v>-5.7000000000000002E-3</v>
      </c>
      <c r="O23724">
        <v>0.1578</v>
      </c>
      <c r="P23724">
        <v>6</v>
      </c>
      <c r="Q23724">
        <f t="shared" si="370"/>
        <v>2.58384172742567</v>
      </c>
    </row>
    <row r="23725" spans="13:17" x14ac:dyDescent="0.2">
      <c r="M23725">
        <v>2372.4</v>
      </c>
      <c r="N23725">
        <v>-5.7000000000000002E-3</v>
      </c>
      <c r="O23725">
        <v>0.1578</v>
      </c>
      <c r="P23725">
        <v>6</v>
      </c>
      <c r="Q23725">
        <f t="shared" si="370"/>
        <v>2.58384172742567</v>
      </c>
    </row>
    <row r="23726" spans="13:17" x14ac:dyDescent="0.2">
      <c r="M23726">
        <v>2372.5</v>
      </c>
      <c r="N23726">
        <v>-5.7000000000000002E-3</v>
      </c>
      <c r="O23726">
        <v>0.1578</v>
      </c>
      <c r="P23726">
        <v>6</v>
      </c>
      <c r="Q23726">
        <f t="shared" si="370"/>
        <v>2.58384172742567</v>
      </c>
    </row>
    <row r="23727" spans="13:17" x14ac:dyDescent="0.2">
      <c r="M23727">
        <v>2372.6</v>
      </c>
      <c r="N23727">
        <v>-5.7000000000000002E-3</v>
      </c>
      <c r="O23727">
        <v>0.1578</v>
      </c>
      <c r="P23727">
        <v>6</v>
      </c>
      <c r="Q23727">
        <f t="shared" si="370"/>
        <v>2.58384172742567</v>
      </c>
    </row>
    <row r="23728" spans="13:17" x14ac:dyDescent="0.2">
      <c r="M23728">
        <v>2372.6999999999998</v>
      </c>
      <c r="N23728">
        <v>-5.7000000000000002E-3</v>
      </c>
      <c r="O23728">
        <v>0.1578</v>
      </c>
      <c r="P23728">
        <v>6</v>
      </c>
      <c r="Q23728">
        <f t="shared" si="370"/>
        <v>2.58384172742567</v>
      </c>
    </row>
    <row r="23729" spans="13:17" x14ac:dyDescent="0.2">
      <c r="M23729">
        <v>2372.8000000000002</v>
      </c>
      <c r="N23729">
        <v>-5.7000000000000002E-3</v>
      </c>
      <c r="O23729">
        <v>0.1578</v>
      </c>
      <c r="P23729">
        <v>6</v>
      </c>
      <c r="Q23729">
        <f t="shared" si="370"/>
        <v>2.58384172742567</v>
      </c>
    </row>
    <row r="23730" spans="13:17" x14ac:dyDescent="0.2">
      <c r="M23730">
        <v>2372.9</v>
      </c>
      <c r="N23730">
        <v>-5.7000000000000002E-3</v>
      </c>
      <c r="O23730">
        <v>0.1578</v>
      </c>
      <c r="P23730">
        <v>6</v>
      </c>
      <c r="Q23730">
        <f t="shared" si="370"/>
        <v>2.58384172742567</v>
      </c>
    </row>
    <row r="23731" spans="13:17" x14ac:dyDescent="0.2">
      <c r="M23731">
        <v>2373</v>
      </c>
      <c r="N23731">
        <v>-5.7000000000000002E-3</v>
      </c>
      <c r="O23731">
        <v>0.1578</v>
      </c>
      <c r="P23731">
        <v>6</v>
      </c>
      <c r="Q23731">
        <f t="shared" si="370"/>
        <v>2.58384172742567</v>
      </c>
    </row>
    <row r="23732" spans="13:17" x14ac:dyDescent="0.2">
      <c r="M23732">
        <v>2373.1</v>
      </c>
      <c r="N23732">
        <v>-5.7000000000000002E-3</v>
      </c>
      <c r="O23732">
        <v>0.1578</v>
      </c>
      <c r="P23732">
        <v>6</v>
      </c>
      <c r="Q23732">
        <f t="shared" si="370"/>
        <v>2.58384172742567</v>
      </c>
    </row>
    <row r="23733" spans="13:17" x14ac:dyDescent="0.2">
      <c r="M23733">
        <v>2373.1999999999998</v>
      </c>
      <c r="N23733">
        <v>-5.7000000000000002E-3</v>
      </c>
      <c r="O23733">
        <v>0.1578</v>
      </c>
      <c r="P23733">
        <v>6</v>
      </c>
      <c r="Q23733">
        <f t="shared" si="370"/>
        <v>2.58384172742567</v>
      </c>
    </row>
    <row r="23734" spans="13:17" x14ac:dyDescent="0.2">
      <c r="M23734">
        <v>2373.3000000000002</v>
      </c>
      <c r="N23734">
        <v>-5.7000000000000002E-3</v>
      </c>
      <c r="O23734">
        <v>0.1578</v>
      </c>
      <c r="P23734">
        <v>6</v>
      </c>
      <c r="Q23734">
        <f t="shared" si="370"/>
        <v>2.58384172742567</v>
      </c>
    </row>
    <row r="23735" spans="13:17" x14ac:dyDescent="0.2">
      <c r="M23735">
        <v>2373.4</v>
      </c>
      <c r="N23735">
        <v>-5.7000000000000002E-3</v>
      </c>
      <c r="O23735">
        <v>0.1578</v>
      </c>
      <c r="P23735">
        <v>6</v>
      </c>
      <c r="Q23735">
        <f t="shared" si="370"/>
        <v>2.58384172742567</v>
      </c>
    </row>
    <row r="23736" spans="13:17" x14ac:dyDescent="0.2">
      <c r="M23736">
        <v>2373.5</v>
      </c>
      <c r="N23736">
        <v>-5.7000000000000002E-3</v>
      </c>
      <c r="O23736">
        <v>0.1578</v>
      </c>
      <c r="P23736">
        <v>6</v>
      </c>
      <c r="Q23736">
        <f t="shared" si="370"/>
        <v>2.58384172742567</v>
      </c>
    </row>
    <row r="23737" spans="13:17" x14ac:dyDescent="0.2">
      <c r="M23737">
        <v>2373.6</v>
      </c>
      <c r="N23737">
        <v>-5.7000000000000002E-3</v>
      </c>
      <c r="O23737">
        <v>0.1578</v>
      </c>
      <c r="P23737">
        <v>6</v>
      </c>
      <c r="Q23737">
        <f t="shared" si="370"/>
        <v>2.58384172742567</v>
      </c>
    </row>
    <row r="23738" spans="13:17" x14ac:dyDescent="0.2">
      <c r="M23738">
        <v>2373.6999999999998</v>
      </c>
      <c r="N23738">
        <v>-5.7000000000000002E-3</v>
      </c>
      <c r="O23738">
        <v>0.1578</v>
      </c>
      <c r="P23738">
        <v>6</v>
      </c>
      <c r="Q23738">
        <f t="shared" si="370"/>
        <v>2.58384172742567</v>
      </c>
    </row>
    <row r="23739" spans="13:17" x14ac:dyDescent="0.2">
      <c r="M23739">
        <v>2373.8000000000002</v>
      </c>
      <c r="N23739">
        <v>-5.7000000000000002E-3</v>
      </c>
      <c r="O23739">
        <v>0.1578</v>
      </c>
      <c r="P23739">
        <v>6</v>
      </c>
      <c r="Q23739">
        <f t="shared" si="370"/>
        <v>2.58384172742567</v>
      </c>
    </row>
    <row r="23740" spans="13:17" x14ac:dyDescent="0.2">
      <c r="M23740">
        <v>2373.9</v>
      </c>
      <c r="N23740">
        <v>-5.7000000000000002E-3</v>
      </c>
      <c r="O23740">
        <v>0.1578</v>
      </c>
      <c r="P23740">
        <v>6</v>
      </c>
      <c r="Q23740">
        <f t="shared" si="370"/>
        <v>2.58384172742567</v>
      </c>
    </row>
    <row r="23741" spans="13:17" x14ac:dyDescent="0.2">
      <c r="M23741">
        <v>2374</v>
      </c>
      <c r="N23741">
        <v>-5.7000000000000002E-3</v>
      </c>
      <c r="O23741">
        <v>0.1578</v>
      </c>
      <c r="P23741">
        <v>6</v>
      </c>
      <c r="Q23741">
        <f t="shared" si="370"/>
        <v>2.58384172742567</v>
      </c>
    </row>
    <row r="23742" spans="13:17" x14ac:dyDescent="0.2">
      <c r="M23742">
        <v>2374.1</v>
      </c>
      <c r="N23742">
        <v>-5.7000000000000002E-3</v>
      </c>
      <c r="O23742">
        <v>0.1578</v>
      </c>
      <c r="P23742">
        <v>6</v>
      </c>
      <c r="Q23742">
        <f t="shared" si="370"/>
        <v>2.58384172742567</v>
      </c>
    </row>
    <row r="23743" spans="13:17" x14ac:dyDescent="0.2">
      <c r="M23743">
        <v>2374.1999999999998</v>
      </c>
      <c r="N23743">
        <v>-5.7000000000000002E-3</v>
      </c>
      <c r="O23743">
        <v>0.1578</v>
      </c>
      <c r="P23743">
        <v>6</v>
      </c>
      <c r="Q23743">
        <f t="shared" si="370"/>
        <v>2.58384172742567</v>
      </c>
    </row>
    <row r="23744" spans="13:17" x14ac:dyDescent="0.2">
      <c r="M23744">
        <v>2374.3000000000002</v>
      </c>
      <c r="N23744">
        <v>-5.7000000000000002E-3</v>
      </c>
      <c r="O23744">
        <v>0.1578</v>
      </c>
      <c r="P23744">
        <v>6</v>
      </c>
      <c r="Q23744">
        <f t="shared" si="370"/>
        <v>2.58384172742567</v>
      </c>
    </row>
    <row r="23745" spans="13:17" x14ac:dyDescent="0.2">
      <c r="M23745">
        <v>2374.4</v>
      </c>
      <c r="N23745">
        <v>-5.7000000000000002E-3</v>
      </c>
      <c r="O23745">
        <v>0.1578</v>
      </c>
      <c r="P23745">
        <v>6</v>
      </c>
      <c r="Q23745">
        <f t="shared" si="370"/>
        <v>2.58384172742567</v>
      </c>
    </row>
    <row r="23746" spans="13:17" x14ac:dyDescent="0.2">
      <c r="M23746">
        <v>2374.5</v>
      </c>
      <c r="N23746">
        <v>-5.7000000000000002E-3</v>
      </c>
      <c r="O23746">
        <v>0.1578</v>
      </c>
      <c r="P23746">
        <v>6</v>
      </c>
      <c r="Q23746">
        <f t="shared" si="370"/>
        <v>2.58384172742567</v>
      </c>
    </row>
    <row r="23747" spans="13:17" x14ac:dyDescent="0.2">
      <c r="M23747">
        <v>2374.6</v>
      </c>
      <c r="N23747">
        <v>-5.7000000000000002E-3</v>
      </c>
      <c r="O23747">
        <v>0.1578</v>
      </c>
      <c r="P23747">
        <v>6</v>
      </c>
      <c r="Q23747">
        <f t="shared" ref="Q23747:Q23810" si="371">-1142.58223908137*N23747-3.92887703533814</f>
        <v>2.58384172742567</v>
      </c>
    </row>
    <row r="23748" spans="13:17" x14ac:dyDescent="0.2">
      <c r="M23748">
        <v>2374.6999999999998</v>
      </c>
      <c r="N23748">
        <v>-5.7000000000000002E-3</v>
      </c>
      <c r="O23748">
        <v>0.1578</v>
      </c>
      <c r="P23748">
        <v>6</v>
      </c>
      <c r="Q23748">
        <f t="shared" si="371"/>
        <v>2.58384172742567</v>
      </c>
    </row>
    <row r="23749" spans="13:17" x14ac:dyDescent="0.2">
      <c r="M23749">
        <v>2374.8000000000002</v>
      </c>
      <c r="N23749">
        <v>-5.7000000000000002E-3</v>
      </c>
      <c r="O23749">
        <v>0.158</v>
      </c>
      <c r="P23749">
        <v>6</v>
      </c>
      <c r="Q23749">
        <f t="shared" si="371"/>
        <v>2.58384172742567</v>
      </c>
    </row>
    <row r="23750" spans="13:17" x14ac:dyDescent="0.2">
      <c r="M23750">
        <v>2374.9</v>
      </c>
      <c r="N23750">
        <v>-5.8999999999999999E-3</v>
      </c>
      <c r="O23750">
        <v>0.158</v>
      </c>
      <c r="P23750">
        <v>6.15</v>
      </c>
      <c r="Q23750">
        <f t="shared" si="371"/>
        <v>2.8123581752419429</v>
      </c>
    </row>
    <row r="23751" spans="13:17" x14ac:dyDescent="0.2">
      <c r="M23751">
        <v>2375</v>
      </c>
      <c r="N23751">
        <v>-5.8999999999999999E-3</v>
      </c>
      <c r="O23751">
        <v>0.1578</v>
      </c>
      <c r="P23751">
        <v>6.15</v>
      </c>
      <c r="Q23751">
        <f t="shared" si="371"/>
        <v>2.8123581752419429</v>
      </c>
    </row>
    <row r="23752" spans="13:17" x14ac:dyDescent="0.2">
      <c r="M23752">
        <v>2375.1</v>
      </c>
      <c r="N23752">
        <v>-5.8999999999999999E-3</v>
      </c>
      <c r="O23752">
        <v>0.1578</v>
      </c>
      <c r="P23752">
        <v>6.15</v>
      </c>
      <c r="Q23752">
        <f t="shared" si="371"/>
        <v>2.8123581752419429</v>
      </c>
    </row>
    <row r="23753" spans="13:17" x14ac:dyDescent="0.2">
      <c r="M23753">
        <v>2375.1999999999998</v>
      </c>
      <c r="N23753">
        <v>-5.8999999999999999E-3</v>
      </c>
      <c r="O23753">
        <v>0.1578</v>
      </c>
      <c r="P23753">
        <v>6.15</v>
      </c>
      <c r="Q23753">
        <f t="shared" si="371"/>
        <v>2.8123581752419429</v>
      </c>
    </row>
    <row r="23754" spans="13:17" x14ac:dyDescent="0.2">
      <c r="M23754">
        <v>2375.3000000000002</v>
      </c>
      <c r="N23754">
        <v>-5.8999999999999999E-3</v>
      </c>
      <c r="O23754">
        <v>0.1578</v>
      </c>
      <c r="P23754">
        <v>6.15</v>
      </c>
      <c r="Q23754">
        <f t="shared" si="371"/>
        <v>2.8123581752419429</v>
      </c>
    </row>
    <row r="23755" spans="13:17" x14ac:dyDescent="0.2">
      <c r="M23755">
        <v>2375.4</v>
      </c>
      <c r="N23755">
        <v>-5.8999999999999999E-3</v>
      </c>
      <c r="O23755">
        <v>0.1578</v>
      </c>
      <c r="P23755">
        <v>6.15</v>
      </c>
      <c r="Q23755">
        <f t="shared" si="371"/>
        <v>2.8123581752419429</v>
      </c>
    </row>
    <row r="23756" spans="13:17" x14ac:dyDescent="0.2">
      <c r="M23756">
        <v>2375.5</v>
      </c>
      <c r="N23756">
        <v>-5.8999999999999999E-3</v>
      </c>
      <c r="O23756">
        <v>0.1578</v>
      </c>
      <c r="P23756">
        <v>6.15</v>
      </c>
      <c r="Q23756">
        <f t="shared" si="371"/>
        <v>2.8123581752419429</v>
      </c>
    </row>
    <row r="23757" spans="13:17" x14ac:dyDescent="0.2">
      <c r="M23757">
        <v>2375.6</v>
      </c>
      <c r="N23757">
        <v>-5.8999999999999999E-3</v>
      </c>
      <c r="O23757">
        <v>0.1578</v>
      </c>
      <c r="P23757">
        <v>6.15</v>
      </c>
      <c r="Q23757">
        <f t="shared" si="371"/>
        <v>2.8123581752419429</v>
      </c>
    </row>
    <row r="23758" spans="13:17" x14ac:dyDescent="0.2">
      <c r="M23758">
        <v>2375.6999999999998</v>
      </c>
      <c r="N23758">
        <v>-5.8999999999999999E-3</v>
      </c>
      <c r="O23758">
        <v>0.1578</v>
      </c>
      <c r="P23758">
        <v>6.15</v>
      </c>
      <c r="Q23758">
        <f t="shared" si="371"/>
        <v>2.8123581752419429</v>
      </c>
    </row>
    <row r="23759" spans="13:17" x14ac:dyDescent="0.2">
      <c r="M23759">
        <v>2375.8000000000002</v>
      </c>
      <c r="N23759">
        <v>-5.8999999999999999E-3</v>
      </c>
      <c r="O23759">
        <v>0.1578</v>
      </c>
      <c r="P23759">
        <v>6.15</v>
      </c>
      <c r="Q23759">
        <f t="shared" si="371"/>
        <v>2.8123581752419429</v>
      </c>
    </row>
    <row r="23760" spans="13:17" x14ac:dyDescent="0.2">
      <c r="M23760">
        <v>2375.9</v>
      </c>
      <c r="N23760">
        <v>-5.8999999999999999E-3</v>
      </c>
      <c r="O23760">
        <v>0.1578</v>
      </c>
      <c r="P23760">
        <v>6.15</v>
      </c>
      <c r="Q23760">
        <f t="shared" si="371"/>
        <v>2.8123581752419429</v>
      </c>
    </row>
    <row r="23761" spans="13:17" x14ac:dyDescent="0.2">
      <c r="M23761">
        <v>2376</v>
      </c>
      <c r="N23761">
        <v>-5.8999999999999999E-3</v>
      </c>
      <c r="O23761">
        <v>0.1578</v>
      </c>
      <c r="P23761">
        <v>6.15</v>
      </c>
      <c r="Q23761">
        <f t="shared" si="371"/>
        <v>2.8123581752419429</v>
      </c>
    </row>
    <row r="23762" spans="13:17" x14ac:dyDescent="0.2">
      <c r="M23762">
        <v>2376.1</v>
      </c>
      <c r="N23762">
        <v>-5.8999999999999999E-3</v>
      </c>
      <c r="O23762">
        <v>0.1578</v>
      </c>
      <c r="P23762">
        <v>6.15</v>
      </c>
      <c r="Q23762">
        <f t="shared" si="371"/>
        <v>2.8123581752419429</v>
      </c>
    </row>
    <row r="23763" spans="13:17" x14ac:dyDescent="0.2">
      <c r="M23763">
        <v>2376.1999999999998</v>
      </c>
      <c r="N23763">
        <v>-5.8999999999999999E-3</v>
      </c>
      <c r="O23763">
        <v>0.1578</v>
      </c>
      <c r="P23763">
        <v>6.15</v>
      </c>
      <c r="Q23763">
        <f t="shared" si="371"/>
        <v>2.8123581752419429</v>
      </c>
    </row>
    <row r="23764" spans="13:17" x14ac:dyDescent="0.2">
      <c r="M23764">
        <v>2376.3000000000002</v>
      </c>
      <c r="N23764">
        <v>-5.8999999999999999E-3</v>
      </c>
      <c r="O23764">
        <v>0.1578</v>
      </c>
      <c r="P23764">
        <v>6.15</v>
      </c>
      <c r="Q23764">
        <f t="shared" si="371"/>
        <v>2.8123581752419429</v>
      </c>
    </row>
    <row r="23765" spans="13:17" x14ac:dyDescent="0.2">
      <c r="M23765">
        <v>2376.4</v>
      </c>
      <c r="N23765">
        <v>-5.8999999999999999E-3</v>
      </c>
      <c r="O23765">
        <v>0.1578</v>
      </c>
      <c r="P23765">
        <v>6.15</v>
      </c>
      <c r="Q23765">
        <f t="shared" si="371"/>
        <v>2.8123581752419429</v>
      </c>
    </row>
    <row r="23766" spans="13:17" x14ac:dyDescent="0.2">
      <c r="M23766">
        <v>2376.5</v>
      </c>
      <c r="N23766">
        <v>-5.8999999999999999E-3</v>
      </c>
      <c r="O23766">
        <v>0.158</v>
      </c>
      <c r="P23766">
        <v>6.15</v>
      </c>
      <c r="Q23766">
        <f t="shared" si="371"/>
        <v>2.8123581752419429</v>
      </c>
    </row>
    <row r="23767" spans="13:17" x14ac:dyDescent="0.2">
      <c r="M23767">
        <v>2376.6</v>
      </c>
      <c r="N23767">
        <v>-5.8999999999999999E-3</v>
      </c>
      <c r="O23767">
        <v>0.158</v>
      </c>
      <c r="P23767">
        <v>6.15</v>
      </c>
      <c r="Q23767">
        <f t="shared" si="371"/>
        <v>2.8123581752419429</v>
      </c>
    </row>
    <row r="23768" spans="13:17" x14ac:dyDescent="0.2">
      <c r="M23768">
        <v>2376.6999999999998</v>
      </c>
      <c r="N23768">
        <v>-5.8999999999999999E-3</v>
      </c>
      <c r="O23768">
        <v>0.158</v>
      </c>
      <c r="P23768">
        <v>6.15</v>
      </c>
      <c r="Q23768">
        <f t="shared" si="371"/>
        <v>2.8123581752419429</v>
      </c>
    </row>
    <row r="23769" spans="13:17" x14ac:dyDescent="0.2">
      <c r="M23769">
        <v>2376.8000000000002</v>
      </c>
      <c r="N23769">
        <v>-5.8999999999999999E-3</v>
      </c>
      <c r="O23769">
        <v>0.158</v>
      </c>
      <c r="P23769">
        <v>6.15</v>
      </c>
      <c r="Q23769">
        <f t="shared" si="371"/>
        <v>2.8123581752419429</v>
      </c>
    </row>
    <row r="23770" spans="13:17" x14ac:dyDescent="0.2">
      <c r="M23770">
        <v>2376.9</v>
      </c>
      <c r="N23770">
        <v>-5.8999999999999999E-3</v>
      </c>
      <c r="O23770">
        <v>0.158</v>
      </c>
      <c r="P23770">
        <v>6.15</v>
      </c>
      <c r="Q23770">
        <f t="shared" si="371"/>
        <v>2.8123581752419429</v>
      </c>
    </row>
    <row r="23771" spans="13:17" x14ac:dyDescent="0.2">
      <c r="M23771">
        <v>2377</v>
      </c>
      <c r="N23771">
        <v>-5.8999999999999999E-3</v>
      </c>
      <c r="O23771">
        <v>0.158</v>
      </c>
      <c r="P23771">
        <v>6.15</v>
      </c>
      <c r="Q23771">
        <f t="shared" si="371"/>
        <v>2.8123581752419429</v>
      </c>
    </row>
    <row r="23772" spans="13:17" x14ac:dyDescent="0.2">
      <c r="M23772">
        <v>2377.1</v>
      </c>
      <c r="N23772">
        <v>-5.8999999999999999E-3</v>
      </c>
      <c r="O23772">
        <v>0.158</v>
      </c>
      <c r="P23772">
        <v>6.15</v>
      </c>
      <c r="Q23772">
        <f t="shared" si="371"/>
        <v>2.8123581752419429</v>
      </c>
    </row>
    <row r="23773" spans="13:17" x14ac:dyDescent="0.2">
      <c r="M23773">
        <v>2377.1999999999998</v>
      </c>
      <c r="N23773">
        <v>-5.8999999999999999E-3</v>
      </c>
      <c r="O23773">
        <v>0.158</v>
      </c>
      <c r="P23773">
        <v>6.15</v>
      </c>
      <c r="Q23773">
        <f t="shared" si="371"/>
        <v>2.8123581752419429</v>
      </c>
    </row>
    <row r="23774" spans="13:17" x14ac:dyDescent="0.2">
      <c r="M23774">
        <v>2377.3000000000002</v>
      </c>
      <c r="N23774">
        <v>-5.8999999999999999E-3</v>
      </c>
      <c r="O23774">
        <v>0.1578</v>
      </c>
      <c r="P23774">
        <v>6.15</v>
      </c>
      <c r="Q23774">
        <f t="shared" si="371"/>
        <v>2.8123581752419429</v>
      </c>
    </row>
    <row r="23775" spans="13:17" x14ac:dyDescent="0.2">
      <c r="M23775">
        <v>2377.4</v>
      </c>
      <c r="N23775">
        <v>-5.8999999999999999E-3</v>
      </c>
      <c r="O23775">
        <v>0.1578</v>
      </c>
      <c r="P23775">
        <v>6.15</v>
      </c>
      <c r="Q23775">
        <f t="shared" si="371"/>
        <v>2.8123581752419429</v>
      </c>
    </row>
    <row r="23776" spans="13:17" x14ac:dyDescent="0.2">
      <c r="M23776">
        <v>2377.5</v>
      </c>
      <c r="N23776">
        <v>-5.8999999999999999E-3</v>
      </c>
      <c r="O23776">
        <v>0.158</v>
      </c>
      <c r="P23776">
        <v>6.15</v>
      </c>
      <c r="Q23776">
        <f t="shared" si="371"/>
        <v>2.8123581752419429</v>
      </c>
    </row>
    <row r="23777" spans="13:17" x14ac:dyDescent="0.2">
      <c r="M23777">
        <v>2377.6</v>
      </c>
      <c r="N23777">
        <v>-5.8999999999999999E-3</v>
      </c>
      <c r="O23777">
        <v>0.158</v>
      </c>
      <c r="P23777">
        <v>6.15</v>
      </c>
      <c r="Q23777">
        <f t="shared" si="371"/>
        <v>2.8123581752419429</v>
      </c>
    </row>
    <row r="23778" spans="13:17" x14ac:dyDescent="0.2">
      <c r="M23778">
        <v>2377.6999999999998</v>
      </c>
      <c r="N23778">
        <v>-5.8999999999999999E-3</v>
      </c>
      <c r="O23778">
        <v>0.158</v>
      </c>
      <c r="P23778">
        <v>6.15</v>
      </c>
      <c r="Q23778">
        <f t="shared" si="371"/>
        <v>2.8123581752419429</v>
      </c>
    </row>
    <row r="23779" spans="13:17" x14ac:dyDescent="0.2">
      <c r="M23779">
        <v>2377.8000000000002</v>
      </c>
      <c r="N23779">
        <v>-5.8999999999999999E-3</v>
      </c>
      <c r="O23779">
        <v>0.158</v>
      </c>
      <c r="P23779">
        <v>6.15</v>
      </c>
      <c r="Q23779">
        <f t="shared" si="371"/>
        <v>2.8123581752419429</v>
      </c>
    </row>
    <row r="23780" spans="13:17" x14ac:dyDescent="0.2">
      <c r="M23780">
        <v>2377.9</v>
      </c>
      <c r="N23780">
        <v>-5.8999999999999999E-3</v>
      </c>
      <c r="O23780">
        <v>0.158</v>
      </c>
      <c r="P23780">
        <v>6.15</v>
      </c>
      <c r="Q23780">
        <f t="shared" si="371"/>
        <v>2.8123581752419429</v>
      </c>
    </row>
    <row r="23781" spans="13:17" x14ac:dyDescent="0.2">
      <c r="M23781">
        <v>2378</v>
      </c>
      <c r="N23781">
        <v>-5.8999999999999999E-3</v>
      </c>
      <c r="O23781">
        <v>0.158</v>
      </c>
      <c r="P23781">
        <v>6.15</v>
      </c>
      <c r="Q23781">
        <f t="shared" si="371"/>
        <v>2.8123581752419429</v>
      </c>
    </row>
    <row r="23782" spans="13:17" x14ac:dyDescent="0.2">
      <c r="M23782">
        <v>2378.1</v>
      </c>
      <c r="N23782">
        <v>-5.8999999999999999E-3</v>
      </c>
      <c r="O23782">
        <v>0.158</v>
      </c>
      <c r="P23782">
        <v>6.15</v>
      </c>
      <c r="Q23782">
        <f t="shared" si="371"/>
        <v>2.8123581752419429</v>
      </c>
    </row>
    <row r="23783" spans="13:17" x14ac:dyDescent="0.2">
      <c r="M23783">
        <v>2378.1999999999998</v>
      </c>
      <c r="N23783">
        <v>-5.8999999999999999E-3</v>
      </c>
      <c r="O23783">
        <v>0.158</v>
      </c>
      <c r="P23783">
        <v>6.15</v>
      </c>
      <c r="Q23783">
        <f t="shared" si="371"/>
        <v>2.8123581752419429</v>
      </c>
    </row>
    <row r="23784" spans="13:17" x14ac:dyDescent="0.2">
      <c r="M23784">
        <v>2378.3000000000002</v>
      </c>
      <c r="N23784">
        <v>-5.8999999999999999E-3</v>
      </c>
      <c r="O23784">
        <v>0.158</v>
      </c>
      <c r="P23784">
        <v>6.15</v>
      </c>
      <c r="Q23784">
        <f t="shared" si="371"/>
        <v>2.8123581752419429</v>
      </c>
    </row>
    <row r="23785" spans="13:17" x14ac:dyDescent="0.2">
      <c r="M23785">
        <v>2378.4</v>
      </c>
      <c r="N23785">
        <v>-5.8999999999999999E-3</v>
      </c>
      <c r="O23785">
        <v>0.158</v>
      </c>
      <c r="P23785">
        <v>6.15</v>
      </c>
      <c r="Q23785">
        <f t="shared" si="371"/>
        <v>2.8123581752419429</v>
      </c>
    </row>
    <row r="23786" spans="13:17" x14ac:dyDescent="0.2">
      <c r="M23786">
        <v>2378.5</v>
      </c>
      <c r="N23786">
        <v>-5.8999999999999999E-3</v>
      </c>
      <c r="O23786">
        <v>0.158</v>
      </c>
      <c r="P23786">
        <v>6.15</v>
      </c>
      <c r="Q23786">
        <f t="shared" si="371"/>
        <v>2.8123581752419429</v>
      </c>
    </row>
    <row r="23787" spans="13:17" x14ac:dyDescent="0.2">
      <c r="M23787">
        <v>2378.6</v>
      </c>
      <c r="N23787">
        <v>-5.8999999999999999E-3</v>
      </c>
      <c r="O23787">
        <v>0.158</v>
      </c>
      <c r="P23787">
        <v>6.15</v>
      </c>
      <c r="Q23787">
        <f t="shared" si="371"/>
        <v>2.8123581752419429</v>
      </c>
    </row>
    <row r="23788" spans="13:17" x14ac:dyDescent="0.2">
      <c r="M23788">
        <v>2378.6999999999998</v>
      </c>
      <c r="N23788">
        <v>-6.0000000000000001E-3</v>
      </c>
      <c r="O23788">
        <v>0.158</v>
      </c>
      <c r="P23788">
        <v>6.3</v>
      </c>
      <c r="Q23788">
        <f t="shared" si="371"/>
        <v>2.9266163991500806</v>
      </c>
    </row>
    <row r="23789" spans="13:17" x14ac:dyDescent="0.2">
      <c r="M23789">
        <v>2378.8000000000002</v>
      </c>
      <c r="N23789">
        <v>-6.0000000000000001E-3</v>
      </c>
      <c r="O23789">
        <v>0.158</v>
      </c>
      <c r="P23789">
        <v>6.3</v>
      </c>
      <c r="Q23789">
        <f t="shared" si="371"/>
        <v>2.9266163991500806</v>
      </c>
    </row>
    <row r="23790" spans="13:17" x14ac:dyDescent="0.2">
      <c r="M23790">
        <v>2378.9</v>
      </c>
      <c r="N23790">
        <v>-5.8999999999999999E-3</v>
      </c>
      <c r="O23790">
        <v>0.158</v>
      </c>
      <c r="P23790">
        <v>6.15</v>
      </c>
      <c r="Q23790">
        <f t="shared" si="371"/>
        <v>2.8123581752419429</v>
      </c>
    </row>
    <row r="23791" spans="13:17" x14ac:dyDescent="0.2">
      <c r="M23791">
        <v>2379</v>
      </c>
      <c r="N23791">
        <v>-5.8999999999999999E-3</v>
      </c>
      <c r="O23791">
        <v>0.158</v>
      </c>
      <c r="P23791">
        <v>6.15</v>
      </c>
      <c r="Q23791">
        <f t="shared" si="371"/>
        <v>2.8123581752419429</v>
      </c>
    </row>
    <row r="23792" spans="13:17" x14ac:dyDescent="0.2">
      <c r="M23792">
        <v>2379.1</v>
      </c>
      <c r="N23792">
        <v>-6.0000000000000001E-3</v>
      </c>
      <c r="O23792">
        <v>0.158</v>
      </c>
      <c r="P23792">
        <v>6.3</v>
      </c>
      <c r="Q23792">
        <f t="shared" si="371"/>
        <v>2.9266163991500806</v>
      </c>
    </row>
    <row r="23793" spans="13:17" x14ac:dyDescent="0.2">
      <c r="M23793">
        <v>2379.1999999999998</v>
      </c>
      <c r="N23793">
        <v>-6.0000000000000001E-3</v>
      </c>
      <c r="O23793">
        <v>0.158</v>
      </c>
      <c r="P23793">
        <v>6.3</v>
      </c>
      <c r="Q23793">
        <f t="shared" si="371"/>
        <v>2.9266163991500806</v>
      </c>
    </row>
    <row r="23794" spans="13:17" x14ac:dyDescent="0.2">
      <c r="M23794">
        <v>2379.3000000000002</v>
      </c>
      <c r="N23794">
        <v>-6.0000000000000001E-3</v>
      </c>
      <c r="O23794">
        <v>0.158</v>
      </c>
      <c r="P23794">
        <v>6.3</v>
      </c>
      <c r="Q23794">
        <f t="shared" si="371"/>
        <v>2.9266163991500806</v>
      </c>
    </row>
    <row r="23795" spans="13:17" x14ac:dyDescent="0.2">
      <c r="M23795">
        <v>2379.4</v>
      </c>
      <c r="N23795">
        <v>-6.0000000000000001E-3</v>
      </c>
      <c r="O23795">
        <v>0.158</v>
      </c>
      <c r="P23795">
        <v>6.3</v>
      </c>
      <c r="Q23795">
        <f t="shared" si="371"/>
        <v>2.9266163991500806</v>
      </c>
    </row>
    <row r="23796" spans="13:17" x14ac:dyDescent="0.2">
      <c r="M23796">
        <v>2379.5</v>
      </c>
      <c r="N23796">
        <v>-6.0000000000000001E-3</v>
      </c>
      <c r="O23796">
        <v>0.158</v>
      </c>
      <c r="P23796">
        <v>6.3</v>
      </c>
      <c r="Q23796">
        <f t="shared" si="371"/>
        <v>2.9266163991500806</v>
      </c>
    </row>
    <row r="23797" spans="13:17" x14ac:dyDescent="0.2">
      <c r="M23797">
        <v>2379.6</v>
      </c>
      <c r="N23797">
        <v>-6.0000000000000001E-3</v>
      </c>
      <c r="O23797">
        <v>0.158</v>
      </c>
      <c r="P23797">
        <v>6.3</v>
      </c>
      <c r="Q23797">
        <f t="shared" si="371"/>
        <v>2.9266163991500806</v>
      </c>
    </row>
    <row r="23798" spans="13:17" x14ac:dyDescent="0.2">
      <c r="M23798">
        <v>2379.6999999999998</v>
      </c>
      <c r="N23798">
        <v>-6.0000000000000001E-3</v>
      </c>
      <c r="O23798">
        <v>0.158</v>
      </c>
      <c r="P23798">
        <v>6.3</v>
      </c>
      <c r="Q23798">
        <f t="shared" si="371"/>
        <v>2.9266163991500806</v>
      </c>
    </row>
    <row r="23799" spans="13:17" x14ac:dyDescent="0.2">
      <c r="M23799">
        <v>2379.8000000000002</v>
      </c>
      <c r="N23799">
        <v>-6.0000000000000001E-3</v>
      </c>
      <c r="O23799">
        <v>0.158</v>
      </c>
      <c r="P23799">
        <v>6.3</v>
      </c>
      <c r="Q23799">
        <f t="shared" si="371"/>
        <v>2.9266163991500806</v>
      </c>
    </row>
    <row r="23800" spans="13:17" x14ac:dyDescent="0.2">
      <c r="M23800">
        <v>2379.9</v>
      </c>
      <c r="N23800">
        <v>-6.0000000000000001E-3</v>
      </c>
      <c r="O23800">
        <v>0.158</v>
      </c>
      <c r="P23800">
        <v>6.3</v>
      </c>
      <c r="Q23800">
        <f t="shared" si="371"/>
        <v>2.9266163991500806</v>
      </c>
    </row>
    <row r="23801" spans="13:17" x14ac:dyDescent="0.2">
      <c r="M23801">
        <v>2380</v>
      </c>
      <c r="N23801">
        <v>-6.0000000000000001E-3</v>
      </c>
      <c r="O23801">
        <v>0.158</v>
      </c>
      <c r="P23801">
        <v>6.3</v>
      </c>
      <c r="Q23801">
        <f t="shared" si="371"/>
        <v>2.9266163991500806</v>
      </c>
    </row>
    <row r="23802" spans="13:17" x14ac:dyDescent="0.2">
      <c r="M23802">
        <v>2380.1</v>
      </c>
      <c r="N23802">
        <v>-6.0000000000000001E-3</v>
      </c>
      <c r="O23802">
        <v>0.158</v>
      </c>
      <c r="P23802">
        <v>6.3</v>
      </c>
      <c r="Q23802">
        <f t="shared" si="371"/>
        <v>2.9266163991500806</v>
      </c>
    </row>
    <row r="23803" spans="13:17" x14ac:dyDescent="0.2">
      <c r="M23803">
        <v>2380.1999999999998</v>
      </c>
      <c r="N23803">
        <v>-6.0000000000000001E-3</v>
      </c>
      <c r="O23803">
        <v>0.158</v>
      </c>
      <c r="P23803">
        <v>6.3</v>
      </c>
      <c r="Q23803">
        <f t="shared" si="371"/>
        <v>2.9266163991500806</v>
      </c>
    </row>
    <row r="23804" spans="13:17" x14ac:dyDescent="0.2">
      <c r="M23804">
        <v>2380.3000000000002</v>
      </c>
      <c r="N23804">
        <v>-6.0000000000000001E-3</v>
      </c>
      <c r="O23804">
        <v>0.158</v>
      </c>
      <c r="P23804">
        <v>6.3</v>
      </c>
      <c r="Q23804">
        <f t="shared" si="371"/>
        <v>2.9266163991500806</v>
      </c>
    </row>
    <row r="23805" spans="13:17" x14ac:dyDescent="0.2">
      <c r="M23805">
        <v>2380.4</v>
      </c>
      <c r="N23805">
        <v>-6.0000000000000001E-3</v>
      </c>
      <c r="O23805">
        <v>0.158</v>
      </c>
      <c r="P23805">
        <v>6.3</v>
      </c>
      <c r="Q23805">
        <f t="shared" si="371"/>
        <v>2.9266163991500806</v>
      </c>
    </row>
    <row r="23806" spans="13:17" x14ac:dyDescent="0.2">
      <c r="M23806">
        <v>2380.5</v>
      </c>
      <c r="N23806">
        <v>-6.0000000000000001E-3</v>
      </c>
      <c r="O23806">
        <v>0.15809999999999999</v>
      </c>
      <c r="P23806">
        <v>6.3</v>
      </c>
      <c r="Q23806">
        <f t="shared" si="371"/>
        <v>2.9266163991500806</v>
      </c>
    </row>
    <row r="23807" spans="13:17" x14ac:dyDescent="0.2">
      <c r="M23807">
        <v>2380.6</v>
      </c>
      <c r="N23807">
        <v>-6.0000000000000001E-3</v>
      </c>
      <c r="O23807">
        <v>0.15809999999999999</v>
      </c>
      <c r="P23807">
        <v>6.3</v>
      </c>
      <c r="Q23807">
        <f t="shared" si="371"/>
        <v>2.9266163991500806</v>
      </c>
    </row>
    <row r="23808" spans="13:17" x14ac:dyDescent="0.2">
      <c r="M23808">
        <v>2380.6999999999998</v>
      </c>
      <c r="N23808">
        <v>-6.0000000000000001E-3</v>
      </c>
      <c r="O23808">
        <v>0.158</v>
      </c>
      <c r="P23808">
        <v>6.3</v>
      </c>
      <c r="Q23808">
        <f t="shared" si="371"/>
        <v>2.9266163991500806</v>
      </c>
    </row>
    <row r="23809" spans="13:17" x14ac:dyDescent="0.2">
      <c r="M23809">
        <v>2380.8000000000002</v>
      </c>
      <c r="N23809">
        <v>-6.0000000000000001E-3</v>
      </c>
      <c r="O23809">
        <v>0.158</v>
      </c>
      <c r="P23809">
        <v>6.3</v>
      </c>
      <c r="Q23809">
        <f t="shared" si="371"/>
        <v>2.9266163991500806</v>
      </c>
    </row>
    <row r="23810" spans="13:17" x14ac:dyDescent="0.2">
      <c r="M23810">
        <v>2380.9</v>
      </c>
      <c r="N23810">
        <v>-6.0000000000000001E-3</v>
      </c>
      <c r="O23810">
        <v>0.158</v>
      </c>
      <c r="P23810">
        <v>6.3</v>
      </c>
      <c r="Q23810">
        <f t="shared" si="371"/>
        <v>2.9266163991500806</v>
      </c>
    </row>
    <row r="23811" spans="13:17" x14ac:dyDescent="0.2">
      <c r="M23811">
        <v>2381</v>
      </c>
      <c r="N23811">
        <v>-6.0000000000000001E-3</v>
      </c>
      <c r="O23811">
        <v>0.158</v>
      </c>
      <c r="P23811">
        <v>6.3</v>
      </c>
      <c r="Q23811">
        <f t="shared" ref="Q23811:Q23874" si="372">-1142.58223908137*N23811-3.92887703533814</f>
        <v>2.9266163991500806</v>
      </c>
    </row>
    <row r="23812" spans="13:17" x14ac:dyDescent="0.2">
      <c r="M23812">
        <v>2381.1</v>
      </c>
      <c r="N23812">
        <v>-6.0000000000000001E-3</v>
      </c>
      <c r="O23812">
        <v>0.158</v>
      </c>
      <c r="P23812">
        <v>6.3</v>
      </c>
      <c r="Q23812">
        <f t="shared" si="372"/>
        <v>2.9266163991500806</v>
      </c>
    </row>
    <row r="23813" spans="13:17" x14ac:dyDescent="0.2">
      <c r="M23813">
        <v>2381.1999999999998</v>
      </c>
      <c r="N23813">
        <v>-6.0000000000000001E-3</v>
      </c>
      <c r="O23813">
        <v>0.158</v>
      </c>
      <c r="P23813">
        <v>6.3</v>
      </c>
      <c r="Q23813">
        <f t="shared" si="372"/>
        <v>2.9266163991500806</v>
      </c>
    </row>
    <row r="23814" spans="13:17" x14ac:dyDescent="0.2">
      <c r="M23814">
        <v>2381.3000000000002</v>
      </c>
      <c r="N23814">
        <v>-6.0000000000000001E-3</v>
      </c>
      <c r="O23814">
        <v>0.158</v>
      </c>
      <c r="P23814">
        <v>6.3</v>
      </c>
      <c r="Q23814">
        <f t="shared" si="372"/>
        <v>2.9266163991500806</v>
      </c>
    </row>
    <row r="23815" spans="13:17" x14ac:dyDescent="0.2">
      <c r="M23815">
        <v>2381.4</v>
      </c>
      <c r="N23815">
        <v>-6.0000000000000001E-3</v>
      </c>
      <c r="O23815">
        <v>0.158</v>
      </c>
      <c r="P23815">
        <v>6.3</v>
      </c>
      <c r="Q23815">
        <f t="shared" si="372"/>
        <v>2.9266163991500806</v>
      </c>
    </row>
    <row r="23816" spans="13:17" x14ac:dyDescent="0.2">
      <c r="M23816">
        <v>2381.5</v>
      </c>
      <c r="N23816">
        <v>-6.0000000000000001E-3</v>
      </c>
      <c r="O23816">
        <v>0.158</v>
      </c>
      <c r="P23816">
        <v>6.3</v>
      </c>
      <c r="Q23816">
        <f t="shared" si="372"/>
        <v>2.9266163991500806</v>
      </c>
    </row>
    <row r="23817" spans="13:17" x14ac:dyDescent="0.2">
      <c r="M23817">
        <v>2381.6</v>
      </c>
      <c r="N23817">
        <v>-6.0000000000000001E-3</v>
      </c>
      <c r="O23817">
        <v>0.158</v>
      </c>
      <c r="P23817">
        <v>6.3</v>
      </c>
      <c r="Q23817">
        <f t="shared" si="372"/>
        <v>2.9266163991500806</v>
      </c>
    </row>
    <row r="23818" spans="13:17" x14ac:dyDescent="0.2">
      <c r="M23818">
        <v>2381.6999999999998</v>
      </c>
      <c r="N23818">
        <v>-6.0000000000000001E-3</v>
      </c>
      <c r="O23818">
        <v>0.158</v>
      </c>
      <c r="P23818">
        <v>6.3</v>
      </c>
      <c r="Q23818">
        <f t="shared" si="372"/>
        <v>2.9266163991500806</v>
      </c>
    </row>
    <row r="23819" spans="13:17" x14ac:dyDescent="0.2">
      <c r="M23819">
        <v>2381.8000000000002</v>
      </c>
      <c r="N23819">
        <v>-6.0000000000000001E-3</v>
      </c>
      <c r="O23819">
        <v>0.158</v>
      </c>
      <c r="P23819">
        <v>6.3</v>
      </c>
      <c r="Q23819">
        <f t="shared" si="372"/>
        <v>2.9266163991500806</v>
      </c>
    </row>
    <row r="23820" spans="13:17" x14ac:dyDescent="0.2">
      <c r="M23820">
        <v>2381.9</v>
      </c>
      <c r="N23820">
        <v>-6.0000000000000001E-3</v>
      </c>
      <c r="O23820">
        <v>0.158</v>
      </c>
      <c r="P23820">
        <v>6.3</v>
      </c>
      <c r="Q23820">
        <f t="shared" si="372"/>
        <v>2.9266163991500806</v>
      </c>
    </row>
    <row r="23821" spans="13:17" x14ac:dyDescent="0.2">
      <c r="M23821">
        <v>2382</v>
      </c>
      <c r="N23821">
        <v>-6.0000000000000001E-3</v>
      </c>
      <c r="O23821">
        <v>0.158</v>
      </c>
      <c r="P23821">
        <v>6.3</v>
      </c>
      <c r="Q23821">
        <f t="shared" si="372"/>
        <v>2.9266163991500806</v>
      </c>
    </row>
    <row r="23822" spans="13:17" x14ac:dyDescent="0.2">
      <c r="M23822">
        <v>2382.1</v>
      </c>
      <c r="N23822">
        <v>-6.0000000000000001E-3</v>
      </c>
      <c r="O23822">
        <v>0.158</v>
      </c>
      <c r="P23822">
        <v>6.3</v>
      </c>
      <c r="Q23822">
        <f t="shared" si="372"/>
        <v>2.9266163991500806</v>
      </c>
    </row>
    <row r="23823" spans="13:17" x14ac:dyDescent="0.2">
      <c r="M23823">
        <v>2382.1999999999998</v>
      </c>
      <c r="N23823">
        <v>-6.0000000000000001E-3</v>
      </c>
      <c r="O23823">
        <v>0.158</v>
      </c>
      <c r="P23823">
        <v>6.3</v>
      </c>
      <c r="Q23823">
        <f t="shared" si="372"/>
        <v>2.9266163991500806</v>
      </c>
    </row>
    <row r="23824" spans="13:17" x14ac:dyDescent="0.2">
      <c r="M23824">
        <v>2382.3000000000002</v>
      </c>
      <c r="N23824">
        <v>-6.0000000000000001E-3</v>
      </c>
      <c r="O23824">
        <v>0.158</v>
      </c>
      <c r="P23824">
        <v>6.3</v>
      </c>
      <c r="Q23824">
        <f t="shared" si="372"/>
        <v>2.9266163991500806</v>
      </c>
    </row>
    <row r="23825" spans="13:17" x14ac:dyDescent="0.2">
      <c r="M23825">
        <v>2382.4</v>
      </c>
      <c r="N23825">
        <v>-6.0000000000000001E-3</v>
      </c>
      <c r="O23825">
        <v>0.158</v>
      </c>
      <c r="P23825">
        <v>6.3</v>
      </c>
      <c r="Q23825">
        <f t="shared" si="372"/>
        <v>2.9266163991500806</v>
      </c>
    </row>
    <row r="23826" spans="13:17" x14ac:dyDescent="0.2">
      <c r="M23826">
        <v>2382.5</v>
      </c>
      <c r="N23826">
        <v>-6.0000000000000001E-3</v>
      </c>
      <c r="O23826">
        <v>0.158</v>
      </c>
      <c r="P23826">
        <v>6.3</v>
      </c>
      <c r="Q23826">
        <f t="shared" si="372"/>
        <v>2.9266163991500806</v>
      </c>
    </row>
    <row r="23827" spans="13:17" x14ac:dyDescent="0.2">
      <c r="M23827">
        <v>2382.6</v>
      </c>
      <c r="N23827">
        <v>-6.0000000000000001E-3</v>
      </c>
      <c r="O23827">
        <v>0.158</v>
      </c>
      <c r="P23827">
        <v>6.3</v>
      </c>
      <c r="Q23827">
        <f t="shared" si="372"/>
        <v>2.9266163991500806</v>
      </c>
    </row>
    <row r="23828" spans="13:17" x14ac:dyDescent="0.2">
      <c r="M23828">
        <v>2382.6999999999998</v>
      </c>
      <c r="N23828">
        <v>-6.0000000000000001E-3</v>
      </c>
      <c r="O23828">
        <v>0.158</v>
      </c>
      <c r="P23828">
        <v>6.3</v>
      </c>
      <c r="Q23828">
        <f t="shared" si="372"/>
        <v>2.9266163991500806</v>
      </c>
    </row>
    <row r="23829" spans="13:17" x14ac:dyDescent="0.2">
      <c r="M23829">
        <v>2382.8000000000002</v>
      </c>
      <c r="N23829">
        <v>-6.0000000000000001E-3</v>
      </c>
      <c r="O23829">
        <v>0.158</v>
      </c>
      <c r="P23829">
        <v>6.3</v>
      </c>
      <c r="Q23829">
        <f t="shared" si="372"/>
        <v>2.9266163991500806</v>
      </c>
    </row>
    <row r="23830" spans="13:17" x14ac:dyDescent="0.2">
      <c r="M23830">
        <v>2382.9</v>
      </c>
      <c r="N23830">
        <v>-6.0000000000000001E-3</v>
      </c>
      <c r="O23830">
        <v>0.158</v>
      </c>
      <c r="P23830">
        <v>6.3</v>
      </c>
      <c r="Q23830">
        <f t="shared" si="372"/>
        <v>2.9266163991500806</v>
      </c>
    </row>
    <row r="23831" spans="13:17" x14ac:dyDescent="0.2">
      <c r="M23831">
        <v>2383</v>
      </c>
      <c r="N23831">
        <v>-6.0000000000000001E-3</v>
      </c>
      <c r="O23831">
        <v>0.158</v>
      </c>
      <c r="P23831">
        <v>6.3</v>
      </c>
      <c r="Q23831">
        <f t="shared" si="372"/>
        <v>2.9266163991500806</v>
      </c>
    </row>
    <row r="23832" spans="13:17" x14ac:dyDescent="0.2">
      <c r="M23832">
        <v>2383.1</v>
      </c>
      <c r="N23832">
        <v>-6.0000000000000001E-3</v>
      </c>
      <c r="O23832">
        <v>0.158</v>
      </c>
      <c r="P23832">
        <v>6.3</v>
      </c>
      <c r="Q23832">
        <f t="shared" si="372"/>
        <v>2.9266163991500806</v>
      </c>
    </row>
    <row r="23833" spans="13:17" x14ac:dyDescent="0.2">
      <c r="M23833">
        <v>2383.1999999999998</v>
      </c>
      <c r="N23833">
        <v>-6.0000000000000001E-3</v>
      </c>
      <c r="O23833">
        <v>0.158</v>
      </c>
      <c r="P23833">
        <v>6.3</v>
      </c>
      <c r="Q23833">
        <f t="shared" si="372"/>
        <v>2.9266163991500806</v>
      </c>
    </row>
    <row r="23834" spans="13:17" x14ac:dyDescent="0.2">
      <c r="M23834">
        <v>2383.3000000000002</v>
      </c>
      <c r="N23834">
        <v>-6.1999999999999998E-3</v>
      </c>
      <c r="O23834">
        <v>0.158</v>
      </c>
      <c r="P23834">
        <v>6.45</v>
      </c>
      <c r="Q23834">
        <f t="shared" si="372"/>
        <v>3.1551328469663544</v>
      </c>
    </row>
    <row r="23835" spans="13:17" x14ac:dyDescent="0.2">
      <c r="M23835">
        <v>2383.4</v>
      </c>
      <c r="N23835">
        <v>-6.1999999999999998E-3</v>
      </c>
      <c r="O23835">
        <v>0.158</v>
      </c>
      <c r="P23835">
        <v>6.45</v>
      </c>
      <c r="Q23835">
        <f t="shared" si="372"/>
        <v>3.1551328469663544</v>
      </c>
    </row>
    <row r="23836" spans="13:17" x14ac:dyDescent="0.2">
      <c r="M23836">
        <v>2383.5</v>
      </c>
      <c r="N23836">
        <v>-6.0000000000000001E-3</v>
      </c>
      <c r="O23836">
        <v>0.158</v>
      </c>
      <c r="P23836">
        <v>6.3</v>
      </c>
      <c r="Q23836">
        <f t="shared" si="372"/>
        <v>2.9266163991500806</v>
      </c>
    </row>
    <row r="23837" spans="13:17" x14ac:dyDescent="0.2">
      <c r="M23837">
        <v>2383.6</v>
      </c>
      <c r="N23837">
        <v>-6.0000000000000001E-3</v>
      </c>
      <c r="O23837">
        <v>0.158</v>
      </c>
      <c r="P23837">
        <v>6.3</v>
      </c>
      <c r="Q23837">
        <f t="shared" si="372"/>
        <v>2.9266163991500806</v>
      </c>
    </row>
    <row r="23838" spans="13:17" x14ac:dyDescent="0.2">
      <c r="M23838">
        <v>2383.6999999999998</v>
      </c>
      <c r="N23838">
        <v>-6.1999999999999998E-3</v>
      </c>
      <c r="O23838">
        <v>0.158</v>
      </c>
      <c r="P23838">
        <v>6.45</v>
      </c>
      <c r="Q23838">
        <f t="shared" si="372"/>
        <v>3.1551328469663544</v>
      </c>
    </row>
    <row r="23839" spans="13:17" x14ac:dyDescent="0.2">
      <c r="M23839">
        <v>2383.8000000000002</v>
      </c>
      <c r="N23839">
        <v>-6.1999999999999998E-3</v>
      </c>
      <c r="O23839">
        <v>0.158</v>
      </c>
      <c r="P23839">
        <v>6.45</v>
      </c>
      <c r="Q23839">
        <f t="shared" si="372"/>
        <v>3.1551328469663544</v>
      </c>
    </row>
    <row r="23840" spans="13:17" x14ac:dyDescent="0.2">
      <c r="M23840">
        <v>2383.9</v>
      </c>
      <c r="N23840">
        <v>-6.1999999999999998E-3</v>
      </c>
      <c r="O23840">
        <v>0.158</v>
      </c>
      <c r="P23840">
        <v>6.45</v>
      </c>
      <c r="Q23840">
        <f t="shared" si="372"/>
        <v>3.1551328469663544</v>
      </c>
    </row>
    <row r="23841" spans="13:17" x14ac:dyDescent="0.2">
      <c r="M23841">
        <v>2384</v>
      </c>
      <c r="N23841">
        <v>-6.1999999999999998E-3</v>
      </c>
      <c r="O23841">
        <v>0.158</v>
      </c>
      <c r="P23841">
        <v>6.45</v>
      </c>
      <c r="Q23841">
        <f t="shared" si="372"/>
        <v>3.1551328469663544</v>
      </c>
    </row>
    <row r="23842" spans="13:17" x14ac:dyDescent="0.2">
      <c r="M23842">
        <v>2384.1</v>
      </c>
      <c r="N23842">
        <v>-6.1999999999999998E-3</v>
      </c>
      <c r="O23842">
        <v>0.158</v>
      </c>
      <c r="P23842">
        <v>6.45</v>
      </c>
      <c r="Q23842">
        <f t="shared" si="372"/>
        <v>3.1551328469663544</v>
      </c>
    </row>
    <row r="23843" spans="13:17" x14ac:dyDescent="0.2">
      <c r="M23843">
        <v>2384.1999999999998</v>
      </c>
      <c r="N23843">
        <v>-6.1999999999999998E-3</v>
      </c>
      <c r="O23843">
        <v>0.158</v>
      </c>
      <c r="P23843">
        <v>6.45</v>
      </c>
      <c r="Q23843">
        <f t="shared" si="372"/>
        <v>3.1551328469663544</v>
      </c>
    </row>
    <row r="23844" spans="13:17" x14ac:dyDescent="0.2">
      <c r="M23844">
        <v>2384.3000000000002</v>
      </c>
      <c r="N23844">
        <v>-6.1999999999999998E-3</v>
      </c>
      <c r="O23844">
        <v>0.158</v>
      </c>
      <c r="P23844">
        <v>6.45</v>
      </c>
      <c r="Q23844">
        <f t="shared" si="372"/>
        <v>3.1551328469663544</v>
      </c>
    </row>
    <row r="23845" spans="13:17" x14ac:dyDescent="0.2">
      <c r="M23845">
        <v>2384.4</v>
      </c>
      <c r="N23845">
        <v>-6.1999999999999998E-3</v>
      </c>
      <c r="O23845">
        <v>0.158</v>
      </c>
      <c r="P23845">
        <v>6.45</v>
      </c>
      <c r="Q23845">
        <f t="shared" si="372"/>
        <v>3.1551328469663544</v>
      </c>
    </row>
    <row r="23846" spans="13:17" x14ac:dyDescent="0.2">
      <c r="M23846">
        <v>2384.5</v>
      </c>
      <c r="N23846">
        <v>-6.1999999999999998E-3</v>
      </c>
      <c r="O23846">
        <v>0.15809999999999999</v>
      </c>
      <c r="P23846">
        <v>6.45</v>
      </c>
      <c r="Q23846">
        <f t="shared" si="372"/>
        <v>3.1551328469663544</v>
      </c>
    </row>
    <row r="23847" spans="13:17" x14ac:dyDescent="0.2">
      <c r="M23847">
        <v>2384.6</v>
      </c>
      <c r="N23847">
        <v>-6.1999999999999998E-3</v>
      </c>
      <c r="O23847">
        <v>0.15809999999999999</v>
      </c>
      <c r="P23847">
        <v>6.45</v>
      </c>
      <c r="Q23847">
        <f t="shared" si="372"/>
        <v>3.1551328469663544</v>
      </c>
    </row>
    <row r="23848" spans="13:17" x14ac:dyDescent="0.2">
      <c r="M23848">
        <v>2384.6999999999998</v>
      </c>
      <c r="N23848">
        <v>-6.1999999999999998E-3</v>
      </c>
      <c r="O23848">
        <v>0.158</v>
      </c>
      <c r="P23848">
        <v>6.45</v>
      </c>
      <c r="Q23848">
        <f t="shared" si="372"/>
        <v>3.1551328469663544</v>
      </c>
    </row>
    <row r="23849" spans="13:17" x14ac:dyDescent="0.2">
      <c r="M23849">
        <v>2384.8000000000002</v>
      </c>
      <c r="N23849">
        <v>-6.1999999999999998E-3</v>
      </c>
      <c r="O23849">
        <v>0.158</v>
      </c>
      <c r="P23849">
        <v>6.45</v>
      </c>
      <c r="Q23849">
        <f t="shared" si="372"/>
        <v>3.1551328469663544</v>
      </c>
    </row>
    <row r="23850" spans="13:17" x14ac:dyDescent="0.2">
      <c r="M23850">
        <v>2384.9</v>
      </c>
      <c r="N23850">
        <v>-6.1999999999999998E-3</v>
      </c>
      <c r="O23850">
        <v>0.158</v>
      </c>
      <c r="P23850">
        <v>6.45</v>
      </c>
      <c r="Q23850">
        <f t="shared" si="372"/>
        <v>3.1551328469663544</v>
      </c>
    </row>
    <row r="23851" spans="13:17" x14ac:dyDescent="0.2">
      <c r="M23851">
        <v>2385</v>
      </c>
      <c r="N23851">
        <v>-6.1999999999999998E-3</v>
      </c>
      <c r="O23851">
        <v>0.158</v>
      </c>
      <c r="P23851">
        <v>6.45</v>
      </c>
      <c r="Q23851">
        <f t="shared" si="372"/>
        <v>3.1551328469663544</v>
      </c>
    </row>
    <row r="23852" spans="13:17" x14ac:dyDescent="0.2">
      <c r="M23852">
        <v>2385.1</v>
      </c>
      <c r="N23852">
        <v>-6.1999999999999998E-3</v>
      </c>
      <c r="O23852">
        <v>0.15809999999999999</v>
      </c>
      <c r="P23852">
        <v>6.45</v>
      </c>
      <c r="Q23852">
        <f t="shared" si="372"/>
        <v>3.1551328469663544</v>
      </c>
    </row>
    <row r="23853" spans="13:17" x14ac:dyDescent="0.2">
      <c r="M23853">
        <v>2385.1999999999998</v>
      </c>
      <c r="N23853">
        <v>-6.1999999999999998E-3</v>
      </c>
      <c r="O23853">
        <v>0.15809999999999999</v>
      </c>
      <c r="P23853">
        <v>6.45</v>
      </c>
      <c r="Q23853">
        <f t="shared" si="372"/>
        <v>3.1551328469663544</v>
      </c>
    </row>
    <row r="23854" spans="13:17" x14ac:dyDescent="0.2">
      <c r="M23854">
        <v>2385.3000000000002</v>
      </c>
      <c r="N23854">
        <v>-6.1999999999999998E-3</v>
      </c>
      <c r="O23854">
        <v>0.158</v>
      </c>
      <c r="P23854">
        <v>6.45</v>
      </c>
      <c r="Q23854">
        <f t="shared" si="372"/>
        <v>3.1551328469663544</v>
      </c>
    </row>
    <row r="23855" spans="13:17" x14ac:dyDescent="0.2">
      <c r="M23855">
        <v>2385.4</v>
      </c>
      <c r="N23855">
        <v>-6.1999999999999998E-3</v>
      </c>
      <c r="O23855">
        <v>0.158</v>
      </c>
      <c r="P23855">
        <v>6.45</v>
      </c>
      <c r="Q23855">
        <f t="shared" si="372"/>
        <v>3.1551328469663544</v>
      </c>
    </row>
    <row r="23856" spans="13:17" x14ac:dyDescent="0.2">
      <c r="M23856">
        <v>2385.5</v>
      </c>
      <c r="N23856">
        <v>-6.1999999999999998E-3</v>
      </c>
      <c r="O23856">
        <v>0.158</v>
      </c>
      <c r="P23856">
        <v>6.45</v>
      </c>
      <c r="Q23856">
        <f t="shared" si="372"/>
        <v>3.1551328469663544</v>
      </c>
    </row>
    <row r="23857" spans="13:17" x14ac:dyDescent="0.2">
      <c r="M23857">
        <v>2385.6</v>
      </c>
      <c r="N23857">
        <v>-6.1999999999999998E-3</v>
      </c>
      <c r="O23857">
        <v>0.158</v>
      </c>
      <c r="P23857">
        <v>6.45</v>
      </c>
      <c r="Q23857">
        <f t="shared" si="372"/>
        <v>3.1551328469663544</v>
      </c>
    </row>
    <row r="23858" spans="13:17" x14ac:dyDescent="0.2">
      <c r="M23858">
        <v>2385.6999999999998</v>
      </c>
      <c r="N23858">
        <v>-6.1999999999999998E-3</v>
      </c>
      <c r="O23858">
        <v>0.15809999999999999</v>
      </c>
      <c r="P23858">
        <v>6.45</v>
      </c>
      <c r="Q23858">
        <f t="shared" si="372"/>
        <v>3.1551328469663544</v>
      </c>
    </row>
    <row r="23859" spans="13:17" x14ac:dyDescent="0.2">
      <c r="M23859">
        <v>2385.8000000000002</v>
      </c>
      <c r="N23859">
        <v>-6.1999999999999998E-3</v>
      </c>
      <c r="O23859">
        <v>0.15809999999999999</v>
      </c>
      <c r="P23859">
        <v>6.45</v>
      </c>
      <c r="Q23859">
        <f t="shared" si="372"/>
        <v>3.1551328469663544</v>
      </c>
    </row>
    <row r="23860" spans="13:17" x14ac:dyDescent="0.2">
      <c r="M23860">
        <v>2385.9</v>
      </c>
      <c r="N23860">
        <v>-6.1999999999999998E-3</v>
      </c>
      <c r="O23860">
        <v>0.158</v>
      </c>
      <c r="P23860">
        <v>6.45</v>
      </c>
      <c r="Q23860">
        <f t="shared" si="372"/>
        <v>3.1551328469663544</v>
      </c>
    </row>
    <row r="23861" spans="13:17" x14ac:dyDescent="0.2">
      <c r="M23861">
        <v>2386</v>
      </c>
      <c r="N23861">
        <v>-6.1999999999999998E-3</v>
      </c>
      <c r="O23861">
        <v>0.158</v>
      </c>
      <c r="P23861">
        <v>6.45</v>
      </c>
      <c r="Q23861">
        <f t="shared" si="372"/>
        <v>3.1551328469663544</v>
      </c>
    </row>
    <row r="23862" spans="13:17" x14ac:dyDescent="0.2">
      <c r="M23862">
        <v>2386.1</v>
      </c>
      <c r="N23862">
        <v>-6.1999999999999998E-3</v>
      </c>
      <c r="O23862">
        <v>0.15809999999999999</v>
      </c>
      <c r="P23862">
        <v>6.45</v>
      </c>
      <c r="Q23862">
        <f t="shared" si="372"/>
        <v>3.1551328469663544</v>
      </c>
    </row>
    <row r="23863" spans="13:17" x14ac:dyDescent="0.2">
      <c r="M23863">
        <v>2386.1999999999998</v>
      </c>
      <c r="N23863">
        <v>-6.1999999999999998E-3</v>
      </c>
      <c r="O23863">
        <v>0.15809999999999999</v>
      </c>
      <c r="P23863">
        <v>6.45</v>
      </c>
      <c r="Q23863">
        <f t="shared" si="372"/>
        <v>3.1551328469663544</v>
      </c>
    </row>
    <row r="23864" spans="13:17" x14ac:dyDescent="0.2">
      <c r="M23864">
        <v>2386.3000000000002</v>
      </c>
      <c r="N23864">
        <v>-6.1999999999999998E-3</v>
      </c>
      <c r="O23864">
        <v>0.15809999999999999</v>
      </c>
      <c r="P23864">
        <v>6.45</v>
      </c>
      <c r="Q23864">
        <f t="shared" si="372"/>
        <v>3.1551328469663544</v>
      </c>
    </row>
    <row r="23865" spans="13:17" x14ac:dyDescent="0.2">
      <c r="M23865">
        <v>2386.4</v>
      </c>
      <c r="N23865">
        <v>-6.1999999999999998E-3</v>
      </c>
      <c r="O23865">
        <v>0.15809999999999999</v>
      </c>
      <c r="P23865">
        <v>6.45</v>
      </c>
      <c r="Q23865">
        <f t="shared" si="372"/>
        <v>3.1551328469663544</v>
      </c>
    </row>
    <row r="23866" spans="13:17" x14ac:dyDescent="0.2">
      <c r="M23866">
        <v>2386.5</v>
      </c>
      <c r="N23866">
        <v>-6.1999999999999998E-3</v>
      </c>
      <c r="O23866">
        <v>0.15809999999999999</v>
      </c>
      <c r="P23866">
        <v>6.45</v>
      </c>
      <c r="Q23866">
        <f t="shared" si="372"/>
        <v>3.1551328469663544</v>
      </c>
    </row>
    <row r="23867" spans="13:17" x14ac:dyDescent="0.2">
      <c r="M23867">
        <v>2386.6</v>
      </c>
      <c r="N23867">
        <v>-6.1999999999999998E-3</v>
      </c>
      <c r="O23867">
        <v>0.15809999999999999</v>
      </c>
      <c r="P23867">
        <v>6.45</v>
      </c>
      <c r="Q23867">
        <f t="shared" si="372"/>
        <v>3.1551328469663544</v>
      </c>
    </row>
    <row r="23868" spans="13:17" x14ac:dyDescent="0.2">
      <c r="M23868">
        <v>2386.6999999999998</v>
      </c>
      <c r="N23868">
        <v>-6.1999999999999998E-3</v>
      </c>
      <c r="O23868">
        <v>0.15809999999999999</v>
      </c>
      <c r="P23868">
        <v>6.45</v>
      </c>
      <c r="Q23868">
        <f t="shared" si="372"/>
        <v>3.1551328469663544</v>
      </c>
    </row>
    <row r="23869" spans="13:17" x14ac:dyDescent="0.2">
      <c r="M23869">
        <v>2386.8000000000002</v>
      </c>
      <c r="N23869">
        <v>-6.1999999999999998E-3</v>
      </c>
      <c r="O23869">
        <v>0.15809999999999999</v>
      </c>
      <c r="P23869">
        <v>6.45</v>
      </c>
      <c r="Q23869">
        <f t="shared" si="372"/>
        <v>3.1551328469663544</v>
      </c>
    </row>
    <row r="23870" spans="13:17" x14ac:dyDescent="0.2">
      <c r="M23870">
        <v>2386.9</v>
      </c>
      <c r="N23870">
        <v>-6.1999999999999998E-3</v>
      </c>
      <c r="O23870">
        <v>0.15809999999999999</v>
      </c>
      <c r="P23870">
        <v>6.45</v>
      </c>
      <c r="Q23870">
        <f t="shared" si="372"/>
        <v>3.1551328469663544</v>
      </c>
    </row>
    <row r="23871" spans="13:17" x14ac:dyDescent="0.2">
      <c r="M23871">
        <v>2387</v>
      </c>
      <c r="N23871">
        <v>-6.1999999999999998E-3</v>
      </c>
      <c r="O23871">
        <v>0.15809999999999999</v>
      </c>
      <c r="P23871">
        <v>6.45</v>
      </c>
      <c r="Q23871">
        <f t="shared" si="372"/>
        <v>3.1551328469663544</v>
      </c>
    </row>
    <row r="23872" spans="13:17" x14ac:dyDescent="0.2">
      <c r="M23872">
        <v>2387.1</v>
      </c>
      <c r="N23872">
        <v>-6.1999999999999998E-3</v>
      </c>
      <c r="O23872">
        <v>0.15809999999999999</v>
      </c>
      <c r="P23872">
        <v>6.45</v>
      </c>
      <c r="Q23872">
        <f t="shared" si="372"/>
        <v>3.1551328469663544</v>
      </c>
    </row>
    <row r="23873" spans="13:17" x14ac:dyDescent="0.2">
      <c r="M23873">
        <v>2387.1999999999998</v>
      </c>
      <c r="N23873">
        <v>-6.1999999999999998E-3</v>
      </c>
      <c r="O23873">
        <v>0.15809999999999999</v>
      </c>
      <c r="P23873">
        <v>6.45</v>
      </c>
      <c r="Q23873">
        <f t="shared" si="372"/>
        <v>3.1551328469663544</v>
      </c>
    </row>
    <row r="23874" spans="13:17" x14ac:dyDescent="0.2">
      <c r="M23874">
        <v>2387.3000000000002</v>
      </c>
      <c r="N23874">
        <v>-6.1999999999999998E-3</v>
      </c>
      <c r="O23874">
        <v>0.15809999999999999</v>
      </c>
      <c r="P23874">
        <v>6.45</v>
      </c>
      <c r="Q23874">
        <f t="shared" si="372"/>
        <v>3.1551328469663544</v>
      </c>
    </row>
    <row r="23875" spans="13:17" x14ac:dyDescent="0.2">
      <c r="M23875">
        <v>2387.4</v>
      </c>
      <c r="N23875">
        <v>-6.1999999999999998E-3</v>
      </c>
      <c r="O23875">
        <v>0.15809999999999999</v>
      </c>
      <c r="P23875">
        <v>6.45</v>
      </c>
      <c r="Q23875">
        <f t="shared" ref="Q23875:Q23938" si="373">-1142.58223908137*N23875-3.92887703533814</f>
        <v>3.1551328469663544</v>
      </c>
    </row>
    <row r="23876" spans="13:17" x14ac:dyDescent="0.2">
      <c r="M23876">
        <v>2387.5</v>
      </c>
      <c r="N23876">
        <v>-6.1999999999999998E-3</v>
      </c>
      <c r="O23876">
        <v>0.15809999999999999</v>
      </c>
      <c r="P23876">
        <v>6.45</v>
      </c>
      <c r="Q23876">
        <f t="shared" si="373"/>
        <v>3.1551328469663544</v>
      </c>
    </row>
    <row r="23877" spans="13:17" x14ac:dyDescent="0.2">
      <c r="M23877">
        <v>2387.6</v>
      </c>
      <c r="N23877">
        <v>-6.1999999999999998E-3</v>
      </c>
      <c r="O23877">
        <v>0.15809999999999999</v>
      </c>
      <c r="P23877">
        <v>6.45</v>
      </c>
      <c r="Q23877">
        <f t="shared" si="373"/>
        <v>3.1551328469663544</v>
      </c>
    </row>
    <row r="23878" spans="13:17" x14ac:dyDescent="0.2">
      <c r="M23878">
        <v>2387.6999999999998</v>
      </c>
      <c r="N23878">
        <v>-6.1999999999999998E-3</v>
      </c>
      <c r="O23878">
        <v>0.15809999999999999</v>
      </c>
      <c r="P23878">
        <v>6.45</v>
      </c>
      <c r="Q23878">
        <f t="shared" si="373"/>
        <v>3.1551328469663544</v>
      </c>
    </row>
    <row r="23879" spans="13:17" x14ac:dyDescent="0.2">
      <c r="M23879">
        <v>2387.8000000000002</v>
      </c>
      <c r="N23879">
        <v>-6.1999999999999998E-3</v>
      </c>
      <c r="O23879">
        <v>0.15809999999999999</v>
      </c>
      <c r="P23879">
        <v>6.45</v>
      </c>
      <c r="Q23879">
        <f t="shared" si="373"/>
        <v>3.1551328469663544</v>
      </c>
    </row>
    <row r="23880" spans="13:17" x14ac:dyDescent="0.2">
      <c r="M23880">
        <v>2387.9</v>
      </c>
      <c r="N23880">
        <v>-6.1999999999999998E-3</v>
      </c>
      <c r="O23880">
        <v>0.15809999999999999</v>
      </c>
      <c r="P23880">
        <v>6.45</v>
      </c>
      <c r="Q23880">
        <f t="shared" si="373"/>
        <v>3.1551328469663544</v>
      </c>
    </row>
    <row r="23881" spans="13:17" x14ac:dyDescent="0.2">
      <c r="M23881">
        <v>2388</v>
      </c>
      <c r="N23881">
        <v>-6.3E-3</v>
      </c>
      <c r="O23881">
        <v>0.15809999999999999</v>
      </c>
      <c r="P23881">
        <v>6.6</v>
      </c>
      <c r="Q23881">
        <f t="shared" si="373"/>
        <v>3.2693910708744913</v>
      </c>
    </row>
    <row r="23882" spans="13:17" x14ac:dyDescent="0.2">
      <c r="M23882">
        <v>2388.1</v>
      </c>
      <c r="N23882">
        <v>-6.3E-3</v>
      </c>
      <c r="O23882">
        <v>0.15809999999999999</v>
      </c>
      <c r="P23882">
        <v>6.6</v>
      </c>
      <c r="Q23882">
        <f t="shared" si="373"/>
        <v>3.2693910708744913</v>
      </c>
    </row>
    <row r="23883" spans="13:17" x14ac:dyDescent="0.2">
      <c r="M23883">
        <v>2388.1999999999998</v>
      </c>
      <c r="N23883">
        <v>-6.3E-3</v>
      </c>
      <c r="O23883">
        <v>0.15809999999999999</v>
      </c>
      <c r="P23883">
        <v>6.6</v>
      </c>
      <c r="Q23883">
        <f t="shared" si="373"/>
        <v>3.2693910708744913</v>
      </c>
    </row>
    <row r="23884" spans="13:17" x14ac:dyDescent="0.2">
      <c r="M23884">
        <v>2388.3000000000002</v>
      </c>
      <c r="N23884">
        <v>-6.3E-3</v>
      </c>
      <c r="O23884">
        <v>0.15809999999999999</v>
      </c>
      <c r="P23884">
        <v>6.6</v>
      </c>
      <c r="Q23884">
        <f t="shared" si="373"/>
        <v>3.2693910708744913</v>
      </c>
    </row>
    <row r="23885" spans="13:17" x14ac:dyDescent="0.2">
      <c r="M23885">
        <v>2388.4</v>
      </c>
      <c r="N23885">
        <v>-6.3E-3</v>
      </c>
      <c r="O23885">
        <v>0.15809999999999999</v>
      </c>
      <c r="P23885">
        <v>6.6</v>
      </c>
      <c r="Q23885">
        <f t="shared" si="373"/>
        <v>3.2693910708744913</v>
      </c>
    </row>
    <row r="23886" spans="13:17" x14ac:dyDescent="0.2">
      <c r="M23886">
        <v>2388.5</v>
      </c>
      <c r="N23886">
        <v>-6.3E-3</v>
      </c>
      <c r="O23886">
        <v>0.15809999999999999</v>
      </c>
      <c r="P23886">
        <v>6.6</v>
      </c>
      <c r="Q23886">
        <f t="shared" si="373"/>
        <v>3.2693910708744913</v>
      </c>
    </row>
    <row r="23887" spans="13:17" x14ac:dyDescent="0.2">
      <c r="M23887">
        <v>2388.6</v>
      </c>
      <c r="N23887">
        <v>-6.3E-3</v>
      </c>
      <c r="O23887">
        <v>0.15809999999999999</v>
      </c>
      <c r="P23887">
        <v>6.6</v>
      </c>
      <c r="Q23887">
        <f t="shared" si="373"/>
        <v>3.2693910708744913</v>
      </c>
    </row>
    <row r="23888" spans="13:17" x14ac:dyDescent="0.2">
      <c r="M23888">
        <v>2388.6999999999998</v>
      </c>
      <c r="N23888">
        <v>-6.3E-3</v>
      </c>
      <c r="O23888">
        <v>0.15809999999999999</v>
      </c>
      <c r="P23888">
        <v>6.6</v>
      </c>
      <c r="Q23888">
        <f t="shared" si="373"/>
        <v>3.2693910708744913</v>
      </c>
    </row>
    <row r="23889" spans="13:17" x14ac:dyDescent="0.2">
      <c r="M23889">
        <v>2388.8000000000002</v>
      </c>
      <c r="N23889">
        <v>-6.3E-3</v>
      </c>
      <c r="O23889">
        <v>0.15809999999999999</v>
      </c>
      <c r="P23889">
        <v>6.6</v>
      </c>
      <c r="Q23889">
        <f t="shared" si="373"/>
        <v>3.2693910708744913</v>
      </c>
    </row>
    <row r="23890" spans="13:17" x14ac:dyDescent="0.2">
      <c r="M23890">
        <v>2388.9</v>
      </c>
      <c r="N23890">
        <v>-6.3E-3</v>
      </c>
      <c r="O23890">
        <v>0.15809999999999999</v>
      </c>
      <c r="P23890">
        <v>6.6</v>
      </c>
      <c r="Q23890">
        <f t="shared" si="373"/>
        <v>3.2693910708744913</v>
      </c>
    </row>
    <row r="23891" spans="13:17" x14ac:dyDescent="0.2">
      <c r="M23891">
        <v>2389</v>
      </c>
      <c r="N23891">
        <v>-6.3E-3</v>
      </c>
      <c r="O23891">
        <v>0.15809999999999999</v>
      </c>
      <c r="P23891">
        <v>6.6</v>
      </c>
      <c r="Q23891">
        <f t="shared" si="373"/>
        <v>3.2693910708744913</v>
      </c>
    </row>
    <row r="23892" spans="13:17" x14ac:dyDescent="0.2">
      <c r="M23892">
        <v>2389.1</v>
      </c>
      <c r="N23892">
        <v>-6.3E-3</v>
      </c>
      <c r="O23892">
        <v>0.15809999999999999</v>
      </c>
      <c r="P23892">
        <v>6.6</v>
      </c>
      <c r="Q23892">
        <f t="shared" si="373"/>
        <v>3.2693910708744913</v>
      </c>
    </row>
    <row r="23893" spans="13:17" x14ac:dyDescent="0.2">
      <c r="M23893">
        <v>2389.1999999999998</v>
      </c>
      <c r="N23893">
        <v>-6.3E-3</v>
      </c>
      <c r="O23893">
        <v>0.15809999999999999</v>
      </c>
      <c r="P23893">
        <v>6.6</v>
      </c>
      <c r="Q23893">
        <f t="shared" si="373"/>
        <v>3.2693910708744913</v>
      </c>
    </row>
    <row r="23894" spans="13:17" x14ac:dyDescent="0.2">
      <c r="M23894">
        <v>2389.3000000000002</v>
      </c>
      <c r="N23894">
        <v>-6.3E-3</v>
      </c>
      <c r="O23894">
        <v>0.15809999999999999</v>
      </c>
      <c r="P23894">
        <v>6.6</v>
      </c>
      <c r="Q23894">
        <f t="shared" si="373"/>
        <v>3.2693910708744913</v>
      </c>
    </row>
    <row r="23895" spans="13:17" x14ac:dyDescent="0.2">
      <c r="M23895">
        <v>2389.4</v>
      </c>
      <c r="N23895">
        <v>-6.3E-3</v>
      </c>
      <c r="O23895">
        <v>0.15809999999999999</v>
      </c>
      <c r="P23895">
        <v>6.6</v>
      </c>
      <c r="Q23895">
        <f t="shared" si="373"/>
        <v>3.2693910708744913</v>
      </c>
    </row>
    <row r="23896" spans="13:17" x14ac:dyDescent="0.2">
      <c r="M23896">
        <v>2389.5</v>
      </c>
      <c r="N23896">
        <v>-6.3E-3</v>
      </c>
      <c r="O23896">
        <v>0.15809999999999999</v>
      </c>
      <c r="P23896">
        <v>6.6</v>
      </c>
      <c r="Q23896">
        <f t="shared" si="373"/>
        <v>3.2693910708744913</v>
      </c>
    </row>
    <row r="23897" spans="13:17" x14ac:dyDescent="0.2">
      <c r="M23897">
        <v>2389.6</v>
      </c>
      <c r="N23897">
        <v>-6.3E-3</v>
      </c>
      <c r="O23897">
        <v>0.15809999999999999</v>
      </c>
      <c r="P23897">
        <v>6.6</v>
      </c>
      <c r="Q23897">
        <f t="shared" si="373"/>
        <v>3.2693910708744913</v>
      </c>
    </row>
    <row r="23898" spans="13:17" x14ac:dyDescent="0.2">
      <c r="M23898">
        <v>2389.6999999999998</v>
      </c>
      <c r="N23898">
        <v>-6.3E-3</v>
      </c>
      <c r="O23898">
        <v>0.15809999999999999</v>
      </c>
      <c r="P23898">
        <v>6.6</v>
      </c>
      <c r="Q23898">
        <f t="shared" si="373"/>
        <v>3.2693910708744913</v>
      </c>
    </row>
    <row r="23899" spans="13:17" x14ac:dyDescent="0.2">
      <c r="M23899">
        <v>2389.8000000000002</v>
      </c>
      <c r="N23899">
        <v>-6.3E-3</v>
      </c>
      <c r="O23899">
        <v>0.15809999999999999</v>
      </c>
      <c r="P23899">
        <v>6.6</v>
      </c>
      <c r="Q23899">
        <f t="shared" si="373"/>
        <v>3.2693910708744913</v>
      </c>
    </row>
    <row r="23900" spans="13:17" x14ac:dyDescent="0.2">
      <c r="M23900">
        <v>2389.9</v>
      </c>
      <c r="N23900">
        <v>-6.3E-3</v>
      </c>
      <c r="O23900">
        <v>0.15809999999999999</v>
      </c>
      <c r="P23900">
        <v>6.6</v>
      </c>
      <c r="Q23900">
        <f t="shared" si="373"/>
        <v>3.2693910708744913</v>
      </c>
    </row>
    <row r="23901" spans="13:17" x14ac:dyDescent="0.2">
      <c r="M23901">
        <v>2390</v>
      </c>
      <c r="N23901">
        <v>-6.3E-3</v>
      </c>
      <c r="O23901">
        <v>0.15809999999999999</v>
      </c>
      <c r="P23901">
        <v>6.6</v>
      </c>
      <c r="Q23901">
        <f t="shared" si="373"/>
        <v>3.2693910708744913</v>
      </c>
    </row>
    <row r="23902" spans="13:17" x14ac:dyDescent="0.2">
      <c r="M23902">
        <v>2390.1</v>
      </c>
      <c r="N23902">
        <v>-6.3E-3</v>
      </c>
      <c r="O23902">
        <v>0.15809999999999999</v>
      </c>
      <c r="P23902">
        <v>6.6</v>
      </c>
      <c r="Q23902">
        <f t="shared" si="373"/>
        <v>3.2693910708744913</v>
      </c>
    </row>
    <row r="23903" spans="13:17" x14ac:dyDescent="0.2">
      <c r="M23903">
        <v>2390.1999999999998</v>
      </c>
      <c r="N23903">
        <v>-6.3E-3</v>
      </c>
      <c r="O23903">
        <v>0.15809999999999999</v>
      </c>
      <c r="P23903">
        <v>6.6</v>
      </c>
      <c r="Q23903">
        <f t="shared" si="373"/>
        <v>3.2693910708744913</v>
      </c>
    </row>
    <row r="23904" spans="13:17" x14ac:dyDescent="0.2">
      <c r="M23904">
        <v>2390.3000000000002</v>
      </c>
      <c r="N23904">
        <v>-6.3E-3</v>
      </c>
      <c r="O23904">
        <v>0.15809999999999999</v>
      </c>
      <c r="P23904">
        <v>6.6</v>
      </c>
      <c r="Q23904">
        <f t="shared" si="373"/>
        <v>3.2693910708744913</v>
      </c>
    </row>
    <row r="23905" spans="13:17" x14ac:dyDescent="0.2">
      <c r="M23905">
        <v>2390.4</v>
      </c>
      <c r="N23905">
        <v>-6.3E-3</v>
      </c>
      <c r="O23905">
        <v>0.15809999999999999</v>
      </c>
      <c r="P23905">
        <v>6.6</v>
      </c>
      <c r="Q23905">
        <f t="shared" si="373"/>
        <v>3.2693910708744913</v>
      </c>
    </row>
    <row r="23906" spans="13:17" x14ac:dyDescent="0.2">
      <c r="M23906">
        <v>2390.5</v>
      </c>
      <c r="N23906">
        <v>-6.3E-3</v>
      </c>
      <c r="O23906">
        <v>0.15809999999999999</v>
      </c>
      <c r="P23906">
        <v>6.6</v>
      </c>
      <c r="Q23906">
        <f t="shared" si="373"/>
        <v>3.2693910708744913</v>
      </c>
    </row>
    <row r="23907" spans="13:17" x14ac:dyDescent="0.2">
      <c r="M23907">
        <v>2390.6</v>
      </c>
      <c r="N23907">
        <v>-6.3E-3</v>
      </c>
      <c r="O23907">
        <v>0.15809999999999999</v>
      </c>
      <c r="P23907">
        <v>6.6</v>
      </c>
      <c r="Q23907">
        <f t="shared" si="373"/>
        <v>3.2693910708744913</v>
      </c>
    </row>
    <row r="23908" spans="13:17" x14ac:dyDescent="0.2">
      <c r="M23908">
        <v>2390.6999999999998</v>
      </c>
      <c r="N23908">
        <v>-6.3E-3</v>
      </c>
      <c r="O23908">
        <v>0.15809999999999999</v>
      </c>
      <c r="P23908">
        <v>6.6</v>
      </c>
      <c r="Q23908">
        <f t="shared" si="373"/>
        <v>3.2693910708744913</v>
      </c>
    </row>
    <row r="23909" spans="13:17" x14ac:dyDescent="0.2">
      <c r="M23909">
        <v>2390.8000000000002</v>
      </c>
      <c r="N23909">
        <v>-6.3E-3</v>
      </c>
      <c r="O23909">
        <v>0.15809999999999999</v>
      </c>
      <c r="P23909">
        <v>6.6</v>
      </c>
      <c r="Q23909">
        <f t="shared" si="373"/>
        <v>3.2693910708744913</v>
      </c>
    </row>
    <row r="23910" spans="13:17" x14ac:dyDescent="0.2">
      <c r="M23910">
        <v>2390.9</v>
      </c>
      <c r="N23910">
        <v>-6.3E-3</v>
      </c>
      <c r="O23910">
        <v>0.15809999999999999</v>
      </c>
      <c r="P23910">
        <v>6.6</v>
      </c>
      <c r="Q23910">
        <f t="shared" si="373"/>
        <v>3.2693910708744913</v>
      </c>
    </row>
    <row r="23911" spans="13:17" x14ac:dyDescent="0.2">
      <c r="M23911">
        <v>2391</v>
      </c>
      <c r="N23911">
        <v>-6.3E-3</v>
      </c>
      <c r="O23911">
        <v>0.15809999999999999</v>
      </c>
      <c r="P23911">
        <v>6.6</v>
      </c>
      <c r="Q23911">
        <f t="shared" si="373"/>
        <v>3.2693910708744913</v>
      </c>
    </row>
    <row r="23912" spans="13:17" x14ac:dyDescent="0.2">
      <c r="M23912">
        <v>2391.1</v>
      </c>
      <c r="N23912">
        <v>-6.3E-3</v>
      </c>
      <c r="O23912">
        <v>0.15809999999999999</v>
      </c>
      <c r="P23912">
        <v>6.6</v>
      </c>
      <c r="Q23912">
        <f t="shared" si="373"/>
        <v>3.2693910708744913</v>
      </c>
    </row>
    <row r="23913" spans="13:17" x14ac:dyDescent="0.2">
      <c r="M23913">
        <v>2391.1999999999998</v>
      </c>
      <c r="N23913">
        <v>-6.3E-3</v>
      </c>
      <c r="O23913">
        <v>0.15809999999999999</v>
      </c>
      <c r="P23913">
        <v>6.6</v>
      </c>
      <c r="Q23913">
        <f t="shared" si="373"/>
        <v>3.2693910708744913</v>
      </c>
    </row>
    <row r="23914" spans="13:17" x14ac:dyDescent="0.2">
      <c r="M23914">
        <v>2391.3000000000002</v>
      </c>
      <c r="N23914">
        <v>-6.3E-3</v>
      </c>
      <c r="O23914">
        <v>0.15809999999999999</v>
      </c>
      <c r="P23914">
        <v>6.6</v>
      </c>
      <c r="Q23914">
        <f t="shared" si="373"/>
        <v>3.2693910708744913</v>
      </c>
    </row>
    <row r="23915" spans="13:17" x14ac:dyDescent="0.2">
      <c r="M23915">
        <v>2391.4</v>
      </c>
      <c r="N23915">
        <v>-6.3E-3</v>
      </c>
      <c r="O23915">
        <v>0.15809999999999999</v>
      </c>
      <c r="P23915">
        <v>6.6</v>
      </c>
      <c r="Q23915">
        <f t="shared" si="373"/>
        <v>3.2693910708744913</v>
      </c>
    </row>
    <row r="23916" spans="13:17" x14ac:dyDescent="0.2">
      <c r="M23916">
        <v>2391.5</v>
      </c>
      <c r="N23916">
        <v>-6.3E-3</v>
      </c>
      <c r="O23916">
        <v>0.15809999999999999</v>
      </c>
      <c r="P23916">
        <v>6.6</v>
      </c>
      <c r="Q23916">
        <f t="shared" si="373"/>
        <v>3.2693910708744913</v>
      </c>
    </row>
    <row r="23917" spans="13:17" x14ac:dyDescent="0.2">
      <c r="M23917">
        <v>2391.6</v>
      </c>
      <c r="N23917">
        <v>-6.3E-3</v>
      </c>
      <c r="O23917">
        <v>0.15809999999999999</v>
      </c>
      <c r="P23917">
        <v>6.6</v>
      </c>
      <c r="Q23917">
        <f t="shared" si="373"/>
        <v>3.2693910708744913</v>
      </c>
    </row>
    <row r="23918" spans="13:17" x14ac:dyDescent="0.2">
      <c r="M23918">
        <v>2391.6999999999998</v>
      </c>
      <c r="N23918">
        <v>-6.3E-3</v>
      </c>
      <c r="O23918">
        <v>0.15809999999999999</v>
      </c>
      <c r="P23918">
        <v>6.6</v>
      </c>
      <c r="Q23918">
        <f t="shared" si="373"/>
        <v>3.2693910708744913</v>
      </c>
    </row>
    <row r="23919" spans="13:17" x14ac:dyDescent="0.2">
      <c r="M23919">
        <v>2391.8000000000002</v>
      </c>
      <c r="N23919">
        <v>-6.3E-3</v>
      </c>
      <c r="O23919">
        <v>0.15809999999999999</v>
      </c>
      <c r="P23919">
        <v>6.6</v>
      </c>
      <c r="Q23919">
        <f t="shared" si="373"/>
        <v>3.2693910708744913</v>
      </c>
    </row>
    <row r="23920" spans="13:17" x14ac:dyDescent="0.2">
      <c r="M23920">
        <v>2391.9</v>
      </c>
      <c r="N23920">
        <v>-6.3E-3</v>
      </c>
      <c r="O23920">
        <v>0.15809999999999999</v>
      </c>
      <c r="P23920">
        <v>6.6</v>
      </c>
      <c r="Q23920">
        <f t="shared" si="373"/>
        <v>3.2693910708744913</v>
      </c>
    </row>
    <row r="23921" spans="13:17" x14ac:dyDescent="0.2">
      <c r="M23921">
        <v>2392</v>
      </c>
      <c r="N23921">
        <v>-6.3E-3</v>
      </c>
      <c r="O23921">
        <v>0.15809999999999999</v>
      </c>
      <c r="P23921">
        <v>6.6</v>
      </c>
      <c r="Q23921">
        <f t="shared" si="373"/>
        <v>3.2693910708744913</v>
      </c>
    </row>
    <row r="23922" spans="13:17" x14ac:dyDescent="0.2">
      <c r="M23922">
        <v>2392.1</v>
      </c>
      <c r="N23922">
        <v>-6.3E-3</v>
      </c>
      <c r="O23922">
        <v>0.15809999999999999</v>
      </c>
      <c r="P23922">
        <v>6.6</v>
      </c>
      <c r="Q23922">
        <f t="shared" si="373"/>
        <v>3.2693910708744913</v>
      </c>
    </row>
    <row r="23923" spans="13:17" x14ac:dyDescent="0.2">
      <c r="M23923">
        <v>2392.1999999999998</v>
      </c>
      <c r="N23923">
        <v>-6.3E-3</v>
      </c>
      <c r="O23923">
        <v>0.15809999999999999</v>
      </c>
      <c r="P23923">
        <v>6.6</v>
      </c>
      <c r="Q23923">
        <f t="shared" si="373"/>
        <v>3.2693910708744913</v>
      </c>
    </row>
    <row r="23924" spans="13:17" x14ac:dyDescent="0.2">
      <c r="M23924">
        <v>2392.3000000000002</v>
      </c>
      <c r="N23924">
        <v>-6.3E-3</v>
      </c>
      <c r="O23924">
        <v>0.15809999999999999</v>
      </c>
      <c r="P23924">
        <v>6.6</v>
      </c>
      <c r="Q23924">
        <f t="shared" si="373"/>
        <v>3.2693910708744913</v>
      </c>
    </row>
    <row r="23925" spans="13:17" x14ac:dyDescent="0.2">
      <c r="M23925">
        <v>2392.4</v>
      </c>
      <c r="N23925">
        <v>-6.3E-3</v>
      </c>
      <c r="O23925">
        <v>0.15809999999999999</v>
      </c>
      <c r="P23925">
        <v>6.6</v>
      </c>
      <c r="Q23925">
        <f t="shared" si="373"/>
        <v>3.2693910708744913</v>
      </c>
    </row>
    <row r="23926" spans="13:17" x14ac:dyDescent="0.2">
      <c r="M23926">
        <v>2392.5</v>
      </c>
      <c r="N23926">
        <v>-6.3E-3</v>
      </c>
      <c r="O23926">
        <v>0.15809999999999999</v>
      </c>
      <c r="P23926">
        <v>6.6</v>
      </c>
      <c r="Q23926">
        <f t="shared" si="373"/>
        <v>3.2693910708744913</v>
      </c>
    </row>
    <row r="23927" spans="13:17" x14ac:dyDescent="0.2">
      <c r="M23927">
        <v>2392.6</v>
      </c>
      <c r="N23927">
        <v>-6.3E-3</v>
      </c>
      <c r="O23927">
        <v>0.15809999999999999</v>
      </c>
      <c r="P23927">
        <v>6.6</v>
      </c>
      <c r="Q23927">
        <f t="shared" si="373"/>
        <v>3.2693910708744913</v>
      </c>
    </row>
    <row r="23928" spans="13:17" x14ac:dyDescent="0.2">
      <c r="M23928">
        <v>2392.6999999999998</v>
      </c>
      <c r="N23928">
        <v>-6.3E-3</v>
      </c>
      <c r="O23928">
        <v>0.15809999999999999</v>
      </c>
      <c r="P23928">
        <v>6.6</v>
      </c>
      <c r="Q23928">
        <f t="shared" si="373"/>
        <v>3.2693910708744913</v>
      </c>
    </row>
    <row r="23929" spans="13:17" x14ac:dyDescent="0.2">
      <c r="M23929">
        <v>2392.8000000000002</v>
      </c>
      <c r="N23929">
        <v>-6.3E-3</v>
      </c>
      <c r="O23929">
        <v>0.15809999999999999</v>
      </c>
      <c r="P23929">
        <v>6.6</v>
      </c>
      <c r="Q23929">
        <f t="shared" si="373"/>
        <v>3.2693910708744913</v>
      </c>
    </row>
    <row r="23930" spans="13:17" x14ac:dyDescent="0.2">
      <c r="M23930">
        <v>2392.9</v>
      </c>
      <c r="N23930">
        <v>-6.3E-3</v>
      </c>
      <c r="O23930">
        <v>0.15809999999999999</v>
      </c>
      <c r="P23930">
        <v>6.6</v>
      </c>
      <c r="Q23930">
        <f t="shared" si="373"/>
        <v>3.2693910708744913</v>
      </c>
    </row>
    <row r="23931" spans="13:17" x14ac:dyDescent="0.2">
      <c r="M23931">
        <v>2393</v>
      </c>
      <c r="N23931">
        <v>-6.4999999999999997E-3</v>
      </c>
      <c r="O23931">
        <v>0.15809999999999999</v>
      </c>
      <c r="P23931">
        <v>6.75</v>
      </c>
      <c r="Q23931">
        <f t="shared" si="373"/>
        <v>3.4979075186907651</v>
      </c>
    </row>
    <row r="23932" spans="13:17" x14ac:dyDescent="0.2">
      <c r="M23932">
        <v>2393.1</v>
      </c>
      <c r="N23932">
        <v>-6.4999999999999997E-3</v>
      </c>
      <c r="O23932">
        <v>0.15809999999999999</v>
      </c>
      <c r="P23932">
        <v>6.75</v>
      </c>
      <c r="Q23932">
        <f t="shared" si="373"/>
        <v>3.4979075186907651</v>
      </c>
    </row>
    <row r="23933" spans="13:17" x14ac:dyDescent="0.2">
      <c r="M23933">
        <v>2393.1999999999998</v>
      </c>
      <c r="N23933">
        <v>-6.4999999999999997E-3</v>
      </c>
      <c r="O23933">
        <v>0.15809999999999999</v>
      </c>
      <c r="P23933">
        <v>6.75</v>
      </c>
      <c r="Q23933">
        <f t="shared" si="373"/>
        <v>3.4979075186907651</v>
      </c>
    </row>
    <row r="23934" spans="13:17" x14ac:dyDescent="0.2">
      <c r="M23934">
        <v>2393.3000000000002</v>
      </c>
      <c r="N23934">
        <v>-6.4999999999999997E-3</v>
      </c>
      <c r="O23934">
        <v>0.15809999999999999</v>
      </c>
      <c r="P23934">
        <v>6.75</v>
      </c>
      <c r="Q23934">
        <f t="shared" si="373"/>
        <v>3.4979075186907651</v>
      </c>
    </row>
    <row r="23935" spans="13:17" x14ac:dyDescent="0.2">
      <c r="M23935">
        <v>2393.4</v>
      </c>
      <c r="N23935">
        <v>-6.4999999999999997E-3</v>
      </c>
      <c r="O23935">
        <v>0.15809999999999999</v>
      </c>
      <c r="P23935">
        <v>6.75</v>
      </c>
      <c r="Q23935">
        <f t="shared" si="373"/>
        <v>3.4979075186907651</v>
      </c>
    </row>
    <row r="23936" spans="13:17" x14ac:dyDescent="0.2">
      <c r="M23936">
        <v>2393.5</v>
      </c>
      <c r="N23936">
        <v>-6.4999999999999997E-3</v>
      </c>
      <c r="O23936">
        <v>0.15809999999999999</v>
      </c>
      <c r="P23936">
        <v>6.75</v>
      </c>
      <c r="Q23936">
        <f t="shared" si="373"/>
        <v>3.4979075186907651</v>
      </c>
    </row>
    <row r="23937" spans="13:17" x14ac:dyDescent="0.2">
      <c r="M23937">
        <v>2393.6</v>
      </c>
      <c r="N23937">
        <v>-6.4999999999999997E-3</v>
      </c>
      <c r="O23937">
        <v>0.15809999999999999</v>
      </c>
      <c r="P23937">
        <v>6.75</v>
      </c>
      <c r="Q23937">
        <f t="shared" si="373"/>
        <v>3.4979075186907651</v>
      </c>
    </row>
    <row r="23938" spans="13:17" x14ac:dyDescent="0.2">
      <c r="M23938">
        <v>2393.6999999999998</v>
      </c>
      <c r="N23938">
        <v>-6.4999999999999997E-3</v>
      </c>
      <c r="O23938">
        <v>0.15809999999999999</v>
      </c>
      <c r="P23938">
        <v>6.75</v>
      </c>
      <c r="Q23938">
        <f t="shared" si="373"/>
        <v>3.4979075186907651</v>
      </c>
    </row>
    <row r="23939" spans="13:17" x14ac:dyDescent="0.2">
      <c r="M23939">
        <v>2393.8000000000002</v>
      </c>
      <c r="N23939">
        <v>-6.4999999999999997E-3</v>
      </c>
      <c r="O23939">
        <v>0.15809999999999999</v>
      </c>
      <c r="P23939">
        <v>6.75</v>
      </c>
      <c r="Q23939">
        <f t="shared" ref="Q23939:Q24002" si="374">-1142.58223908137*N23939-3.92887703533814</f>
        <v>3.4979075186907651</v>
      </c>
    </row>
    <row r="23940" spans="13:17" x14ac:dyDescent="0.2">
      <c r="M23940">
        <v>2393.9</v>
      </c>
      <c r="N23940">
        <v>-6.4999999999999997E-3</v>
      </c>
      <c r="O23940">
        <v>0.15809999999999999</v>
      </c>
      <c r="P23940">
        <v>6.75</v>
      </c>
      <c r="Q23940">
        <f t="shared" si="374"/>
        <v>3.4979075186907651</v>
      </c>
    </row>
    <row r="23941" spans="13:17" x14ac:dyDescent="0.2">
      <c r="M23941">
        <v>2394</v>
      </c>
      <c r="N23941">
        <v>-6.4999999999999997E-3</v>
      </c>
      <c r="O23941">
        <v>0.15809999999999999</v>
      </c>
      <c r="P23941">
        <v>6.75</v>
      </c>
      <c r="Q23941">
        <f t="shared" si="374"/>
        <v>3.4979075186907651</v>
      </c>
    </row>
    <row r="23942" spans="13:17" x14ac:dyDescent="0.2">
      <c r="M23942">
        <v>2394.1</v>
      </c>
      <c r="N23942">
        <v>-6.4999999999999997E-3</v>
      </c>
      <c r="O23942">
        <v>0.15809999999999999</v>
      </c>
      <c r="P23942">
        <v>6.75</v>
      </c>
      <c r="Q23942">
        <f t="shared" si="374"/>
        <v>3.4979075186907651</v>
      </c>
    </row>
    <row r="23943" spans="13:17" x14ac:dyDescent="0.2">
      <c r="M23943">
        <v>2394.1999999999998</v>
      </c>
      <c r="N23943">
        <v>-6.4999999999999997E-3</v>
      </c>
      <c r="O23943">
        <v>0.1583</v>
      </c>
      <c r="P23943">
        <v>6.75</v>
      </c>
      <c r="Q23943">
        <f t="shared" si="374"/>
        <v>3.4979075186907651</v>
      </c>
    </row>
    <row r="23944" spans="13:17" x14ac:dyDescent="0.2">
      <c r="M23944">
        <v>2394.3000000000002</v>
      </c>
      <c r="N23944">
        <v>-6.4999999999999997E-3</v>
      </c>
      <c r="O23944">
        <v>0.1583</v>
      </c>
      <c r="P23944">
        <v>6.75</v>
      </c>
      <c r="Q23944">
        <f t="shared" si="374"/>
        <v>3.4979075186907651</v>
      </c>
    </row>
    <row r="23945" spans="13:17" x14ac:dyDescent="0.2">
      <c r="M23945">
        <v>2394.4</v>
      </c>
      <c r="N23945">
        <v>-6.4999999999999997E-3</v>
      </c>
      <c r="O23945">
        <v>0.1583</v>
      </c>
      <c r="P23945">
        <v>6.75</v>
      </c>
      <c r="Q23945">
        <f t="shared" si="374"/>
        <v>3.4979075186907651</v>
      </c>
    </row>
    <row r="23946" spans="13:17" x14ac:dyDescent="0.2">
      <c r="M23946">
        <v>2394.5</v>
      </c>
      <c r="N23946">
        <v>-6.4999999999999997E-3</v>
      </c>
      <c r="O23946">
        <v>0.1583</v>
      </c>
      <c r="P23946">
        <v>6.75</v>
      </c>
      <c r="Q23946">
        <f t="shared" si="374"/>
        <v>3.4979075186907651</v>
      </c>
    </row>
    <row r="23947" spans="13:17" x14ac:dyDescent="0.2">
      <c r="M23947">
        <v>2394.6</v>
      </c>
      <c r="N23947">
        <v>-6.4999999999999997E-3</v>
      </c>
      <c r="O23947">
        <v>0.1583</v>
      </c>
      <c r="P23947">
        <v>6.75</v>
      </c>
      <c r="Q23947">
        <f t="shared" si="374"/>
        <v>3.4979075186907651</v>
      </c>
    </row>
    <row r="23948" spans="13:17" x14ac:dyDescent="0.2">
      <c r="M23948">
        <v>2394.6999999999998</v>
      </c>
      <c r="N23948">
        <v>-6.4999999999999997E-3</v>
      </c>
      <c r="O23948">
        <v>0.1583</v>
      </c>
      <c r="P23948">
        <v>6.75</v>
      </c>
      <c r="Q23948">
        <f t="shared" si="374"/>
        <v>3.4979075186907651</v>
      </c>
    </row>
    <row r="23949" spans="13:17" x14ac:dyDescent="0.2">
      <c r="M23949">
        <v>2394.8000000000002</v>
      </c>
      <c r="N23949">
        <v>-6.4999999999999997E-3</v>
      </c>
      <c r="O23949">
        <v>0.1583</v>
      </c>
      <c r="P23949">
        <v>6.75</v>
      </c>
      <c r="Q23949">
        <f t="shared" si="374"/>
        <v>3.4979075186907651</v>
      </c>
    </row>
    <row r="23950" spans="13:17" x14ac:dyDescent="0.2">
      <c r="M23950">
        <v>2394.9</v>
      </c>
      <c r="N23950">
        <v>-6.4999999999999997E-3</v>
      </c>
      <c r="O23950">
        <v>0.1583</v>
      </c>
      <c r="P23950">
        <v>6.75</v>
      </c>
      <c r="Q23950">
        <f t="shared" si="374"/>
        <v>3.4979075186907651</v>
      </c>
    </row>
    <row r="23951" spans="13:17" x14ac:dyDescent="0.2">
      <c r="M23951">
        <v>2395</v>
      </c>
      <c r="N23951">
        <v>-6.4999999999999997E-3</v>
      </c>
      <c r="O23951">
        <v>0.1583</v>
      </c>
      <c r="P23951">
        <v>6.75</v>
      </c>
      <c r="Q23951">
        <f t="shared" si="374"/>
        <v>3.4979075186907651</v>
      </c>
    </row>
    <row r="23952" spans="13:17" x14ac:dyDescent="0.2">
      <c r="M23952">
        <v>2395.1</v>
      </c>
      <c r="N23952">
        <v>-6.4999999999999997E-3</v>
      </c>
      <c r="O23952">
        <v>0.1583</v>
      </c>
      <c r="P23952">
        <v>6.75</v>
      </c>
      <c r="Q23952">
        <f t="shared" si="374"/>
        <v>3.4979075186907651</v>
      </c>
    </row>
    <row r="23953" spans="13:17" x14ac:dyDescent="0.2">
      <c r="M23953">
        <v>2395.1999999999998</v>
      </c>
      <c r="N23953">
        <v>-6.4999999999999997E-3</v>
      </c>
      <c r="O23953">
        <v>0.15809999999999999</v>
      </c>
      <c r="P23953">
        <v>6.75</v>
      </c>
      <c r="Q23953">
        <f t="shared" si="374"/>
        <v>3.4979075186907651</v>
      </c>
    </row>
    <row r="23954" spans="13:17" x14ac:dyDescent="0.2">
      <c r="M23954">
        <v>2395.3000000000002</v>
      </c>
      <c r="N23954">
        <v>-6.4999999999999997E-3</v>
      </c>
      <c r="O23954">
        <v>0.15809999999999999</v>
      </c>
      <c r="P23954">
        <v>6.75</v>
      </c>
      <c r="Q23954">
        <f t="shared" si="374"/>
        <v>3.4979075186907651</v>
      </c>
    </row>
    <row r="23955" spans="13:17" x14ac:dyDescent="0.2">
      <c r="M23955">
        <v>2395.4</v>
      </c>
      <c r="N23955">
        <v>-6.4999999999999997E-3</v>
      </c>
      <c r="O23955">
        <v>0.1583</v>
      </c>
      <c r="P23955">
        <v>6.75</v>
      </c>
      <c r="Q23955">
        <f t="shared" si="374"/>
        <v>3.4979075186907651</v>
      </c>
    </row>
    <row r="23956" spans="13:17" x14ac:dyDescent="0.2">
      <c r="M23956">
        <v>2395.5</v>
      </c>
      <c r="N23956">
        <v>-6.4999999999999997E-3</v>
      </c>
      <c r="O23956">
        <v>0.1583</v>
      </c>
      <c r="P23956">
        <v>6.75</v>
      </c>
      <c r="Q23956">
        <f t="shared" si="374"/>
        <v>3.4979075186907651</v>
      </c>
    </row>
    <row r="23957" spans="13:17" x14ac:dyDescent="0.2">
      <c r="M23957">
        <v>2395.6</v>
      </c>
      <c r="N23957">
        <v>-6.4999999999999997E-3</v>
      </c>
      <c r="O23957">
        <v>0.15809999999999999</v>
      </c>
      <c r="P23957">
        <v>6.75</v>
      </c>
      <c r="Q23957">
        <f t="shared" si="374"/>
        <v>3.4979075186907651</v>
      </c>
    </row>
    <row r="23958" spans="13:17" x14ac:dyDescent="0.2">
      <c r="M23958">
        <v>2395.6999999999998</v>
      </c>
      <c r="N23958">
        <v>-6.4999999999999997E-3</v>
      </c>
      <c r="O23958">
        <v>0.15809999999999999</v>
      </c>
      <c r="P23958">
        <v>6.75</v>
      </c>
      <c r="Q23958">
        <f t="shared" si="374"/>
        <v>3.4979075186907651</v>
      </c>
    </row>
    <row r="23959" spans="13:17" x14ac:dyDescent="0.2">
      <c r="M23959">
        <v>2395.8000000000002</v>
      </c>
      <c r="N23959">
        <v>-6.4999999999999997E-3</v>
      </c>
      <c r="O23959">
        <v>0.15809999999999999</v>
      </c>
      <c r="P23959">
        <v>6.75</v>
      </c>
      <c r="Q23959">
        <f t="shared" si="374"/>
        <v>3.4979075186907651</v>
      </c>
    </row>
    <row r="23960" spans="13:17" x14ac:dyDescent="0.2">
      <c r="M23960">
        <v>2395.9</v>
      </c>
      <c r="N23960">
        <v>-6.4999999999999997E-3</v>
      </c>
      <c r="O23960">
        <v>0.15809999999999999</v>
      </c>
      <c r="P23960">
        <v>6.75</v>
      </c>
      <c r="Q23960">
        <f t="shared" si="374"/>
        <v>3.4979075186907651</v>
      </c>
    </row>
    <row r="23961" spans="13:17" x14ac:dyDescent="0.2">
      <c r="M23961">
        <v>2396</v>
      </c>
      <c r="N23961">
        <v>-6.4999999999999997E-3</v>
      </c>
      <c r="O23961">
        <v>0.15809999999999999</v>
      </c>
      <c r="P23961">
        <v>6.75</v>
      </c>
      <c r="Q23961">
        <f t="shared" si="374"/>
        <v>3.4979075186907651</v>
      </c>
    </row>
    <row r="23962" spans="13:17" x14ac:dyDescent="0.2">
      <c r="M23962">
        <v>2396.1</v>
      </c>
      <c r="N23962">
        <v>-6.4999999999999997E-3</v>
      </c>
      <c r="O23962">
        <v>0.15809999999999999</v>
      </c>
      <c r="P23962">
        <v>6.75</v>
      </c>
      <c r="Q23962">
        <f t="shared" si="374"/>
        <v>3.4979075186907651</v>
      </c>
    </row>
    <row r="23963" spans="13:17" x14ac:dyDescent="0.2">
      <c r="M23963">
        <v>2396.1999999999998</v>
      </c>
      <c r="N23963">
        <v>-6.4999999999999997E-3</v>
      </c>
      <c r="O23963">
        <v>0.1583</v>
      </c>
      <c r="P23963">
        <v>6.75</v>
      </c>
      <c r="Q23963">
        <f t="shared" si="374"/>
        <v>3.4979075186907651</v>
      </c>
    </row>
    <row r="23964" spans="13:17" x14ac:dyDescent="0.2">
      <c r="M23964">
        <v>2396.3000000000002</v>
      </c>
      <c r="N23964">
        <v>-6.4999999999999997E-3</v>
      </c>
      <c r="O23964">
        <v>0.1583</v>
      </c>
      <c r="P23964">
        <v>6.75</v>
      </c>
      <c r="Q23964">
        <f t="shared" si="374"/>
        <v>3.4979075186907651</v>
      </c>
    </row>
    <row r="23965" spans="13:17" x14ac:dyDescent="0.2">
      <c r="M23965">
        <v>2396.4</v>
      </c>
      <c r="N23965">
        <v>-6.4999999999999997E-3</v>
      </c>
      <c r="O23965">
        <v>0.1583</v>
      </c>
      <c r="P23965">
        <v>6.75</v>
      </c>
      <c r="Q23965">
        <f t="shared" si="374"/>
        <v>3.4979075186907651</v>
      </c>
    </row>
    <row r="23966" spans="13:17" x14ac:dyDescent="0.2">
      <c r="M23966">
        <v>2396.5</v>
      </c>
      <c r="N23966">
        <v>-6.4999999999999997E-3</v>
      </c>
      <c r="O23966">
        <v>0.1583</v>
      </c>
      <c r="P23966">
        <v>6.75</v>
      </c>
      <c r="Q23966">
        <f t="shared" si="374"/>
        <v>3.4979075186907651</v>
      </c>
    </row>
    <row r="23967" spans="13:17" x14ac:dyDescent="0.2">
      <c r="M23967">
        <v>2396.6</v>
      </c>
      <c r="N23967">
        <v>-6.4999999999999997E-3</v>
      </c>
      <c r="O23967">
        <v>0.1583</v>
      </c>
      <c r="P23967">
        <v>6.75</v>
      </c>
      <c r="Q23967">
        <f t="shared" si="374"/>
        <v>3.4979075186907651</v>
      </c>
    </row>
    <row r="23968" spans="13:17" x14ac:dyDescent="0.2">
      <c r="M23968">
        <v>2396.6999999999998</v>
      </c>
      <c r="N23968">
        <v>-6.4999999999999997E-3</v>
      </c>
      <c r="O23968">
        <v>0.1583</v>
      </c>
      <c r="P23968">
        <v>6.75</v>
      </c>
      <c r="Q23968">
        <f t="shared" si="374"/>
        <v>3.4979075186907651</v>
      </c>
    </row>
    <row r="23969" spans="13:17" x14ac:dyDescent="0.2">
      <c r="M23969">
        <v>2396.8000000000002</v>
      </c>
      <c r="N23969">
        <v>-6.4999999999999997E-3</v>
      </c>
      <c r="O23969">
        <v>0.1583</v>
      </c>
      <c r="P23969">
        <v>6.75</v>
      </c>
      <c r="Q23969">
        <f t="shared" si="374"/>
        <v>3.4979075186907651</v>
      </c>
    </row>
    <row r="23970" spans="13:17" x14ac:dyDescent="0.2">
      <c r="M23970">
        <v>2396.9</v>
      </c>
      <c r="N23970">
        <v>-6.4999999999999997E-3</v>
      </c>
      <c r="O23970">
        <v>0.1583</v>
      </c>
      <c r="P23970">
        <v>6.75</v>
      </c>
      <c r="Q23970">
        <f t="shared" si="374"/>
        <v>3.4979075186907651</v>
      </c>
    </row>
    <row r="23971" spans="13:17" x14ac:dyDescent="0.2">
      <c r="M23971">
        <v>2397</v>
      </c>
      <c r="N23971">
        <v>-6.4999999999999997E-3</v>
      </c>
      <c r="O23971">
        <v>0.15809999999999999</v>
      </c>
      <c r="P23971">
        <v>6.75</v>
      </c>
      <c r="Q23971">
        <f t="shared" si="374"/>
        <v>3.4979075186907651</v>
      </c>
    </row>
    <row r="23972" spans="13:17" x14ac:dyDescent="0.2">
      <c r="M23972">
        <v>2397.1</v>
      </c>
      <c r="N23972">
        <v>-6.4999999999999997E-3</v>
      </c>
      <c r="O23972">
        <v>0.15809999999999999</v>
      </c>
      <c r="P23972">
        <v>6.75</v>
      </c>
      <c r="Q23972">
        <f t="shared" si="374"/>
        <v>3.4979075186907651</v>
      </c>
    </row>
    <row r="23973" spans="13:17" x14ac:dyDescent="0.2">
      <c r="M23973">
        <v>2397.1999999999998</v>
      </c>
      <c r="N23973">
        <v>-6.4999999999999997E-3</v>
      </c>
      <c r="O23973">
        <v>0.1583</v>
      </c>
      <c r="P23973">
        <v>6.75</v>
      </c>
      <c r="Q23973">
        <f t="shared" si="374"/>
        <v>3.4979075186907651</v>
      </c>
    </row>
    <row r="23974" spans="13:17" x14ac:dyDescent="0.2">
      <c r="M23974">
        <v>2397.3000000000002</v>
      </c>
      <c r="N23974">
        <v>-6.4999999999999997E-3</v>
      </c>
      <c r="O23974">
        <v>0.1583</v>
      </c>
      <c r="P23974">
        <v>6.75</v>
      </c>
      <c r="Q23974">
        <f t="shared" si="374"/>
        <v>3.4979075186907651</v>
      </c>
    </row>
    <row r="23975" spans="13:17" x14ac:dyDescent="0.2">
      <c r="M23975">
        <v>2397.4</v>
      </c>
      <c r="N23975">
        <v>-6.4999999999999997E-3</v>
      </c>
      <c r="O23975">
        <v>0.1583</v>
      </c>
      <c r="P23975">
        <v>6.75</v>
      </c>
      <c r="Q23975">
        <f t="shared" si="374"/>
        <v>3.4979075186907651</v>
      </c>
    </row>
    <row r="23976" spans="13:17" x14ac:dyDescent="0.2">
      <c r="M23976">
        <v>2397.5</v>
      </c>
      <c r="N23976">
        <v>-6.4999999999999997E-3</v>
      </c>
      <c r="O23976">
        <v>0.1583</v>
      </c>
      <c r="P23976">
        <v>6.75</v>
      </c>
      <c r="Q23976">
        <f t="shared" si="374"/>
        <v>3.4979075186907651</v>
      </c>
    </row>
    <row r="23977" spans="13:17" x14ac:dyDescent="0.2">
      <c r="M23977">
        <v>2397.6</v>
      </c>
      <c r="N23977">
        <v>-6.4999999999999997E-3</v>
      </c>
      <c r="O23977">
        <v>0.1583</v>
      </c>
      <c r="P23977">
        <v>6.75</v>
      </c>
      <c r="Q23977">
        <f t="shared" si="374"/>
        <v>3.4979075186907651</v>
      </c>
    </row>
    <row r="23978" spans="13:17" x14ac:dyDescent="0.2">
      <c r="M23978">
        <v>2397.6999999999998</v>
      </c>
      <c r="N23978">
        <v>-6.4999999999999997E-3</v>
      </c>
      <c r="O23978">
        <v>0.1583</v>
      </c>
      <c r="P23978">
        <v>6.75</v>
      </c>
      <c r="Q23978">
        <f t="shared" si="374"/>
        <v>3.4979075186907651</v>
      </c>
    </row>
    <row r="23979" spans="13:17" x14ac:dyDescent="0.2">
      <c r="M23979">
        <v>2397.8000000000002</v>
      </c>
      <c r="N23979">
        <v>-6.4999999999999997E-3</v>
      </c>
      <c r="O23979">
        <v>0.1583</v>
      </c>
      <c r="P23979">
        <v>6.75</v>
      </c>
      <c r="Q23979">
        <f t="shared" si="374"/>
        <v>3.4979075186907651</v>
      </c>
    </row>
    <row r="23980" spans="13:17" x14ac:dyDescent="0.2">
      <c r="M23980">
        <v>2397.9</v>
      </c>
      <c r="N23980">
        <v>-6.6E-3</v>
      </c>
      <c r="O23980">
        <v>0.1583</v>
      </c>
      <c r="P23980">
        <v>6.9</v>
      </c>
      <c r="Q23980">
        <f t="shared" si="374"/>
        <v>3.6121657425989029</v>
      </c>
    </row>
    <row r="23981" spans="13:17" x14ac:dyDescent="0.2">
      <c r="M23981">
        <v>2398</v>
      </c>
      <c r="N23981">
        <v>-6.6E-3</v>
      </c>
      <c r="O23981">
        <v>0.1583</v>
      </c>
      <c r="P23981">
        <v>6.9</v>
      </c>
      <c r="Q23981">
        <f t="shared" si="374"/>
        <v>3.6121657425989029</v>
      </c>
    </row>
    <row r="23982" spans="13:17" x14ac:dyDescent="0.2">
      <c r="M23982">
        <v>2398.1</v>
      </c>
      <c r="N23982">
        <v>-6.6E-3</v>
      </c>
      <c r="O23982">
        <v>0.1583</v>
      </c>
      <c r="P23982">
        <v>6.9</v>
      </c>
      <c r="Q23982">
        <f t="shared" si="374"/>
        <v>3.6121657425989029</v>
      </c>
    </row>
    <row r="23983" spans="13:17" x14ac:dyDescent="0.2">
      <c r="M23983">
        <v>2398.1999999999998</v>
      </c>
      <c r="N23983">
        <v>-6.6E-3</v>
      </c>
      <c r="O23983">
        <v>0.1583</v>
      </c>
      <c r="P23983">
        <v>6.9</v>
      </c>
      <c r="Q23983">
        <f t="shared" si="374"/>
        <v>3.6121657425989029</v>
      </c>
    </row>
    <row r="23984" spans="13:17" x14ac:dyDescent="0.2">
      <c r="M23984">
        <v>2398.3000000000002</v>
      </c>
      <c r="N23984">
        <v>-6.6E-3</v>
      </c>
      <c r="O23984">
        <v>0.1583</v>
      </c>
      <c r="P23984">
        <v>6.9</v>
      </c>
      <c r="Q23984">
        <f t="shared" si="374"/>
        <v>3.6121657425989029</v>
      </c>
    </row>
    <row r="23985" spans="13:17" x14ac:dyDescent="0.2">
      <c r="M23985">
        <v>2398.4</v>
      </c>
      <c r="N23985">
        <v>-6.6E-3</v>
      </c>
      <c r="O23985">
        <v>0.1583</v>
      </c>
      <c r="P23985">
        <v>6.9</v>
      </c>
      <c r="Q23985">
        <f t="shared" si="374"/>
        <v>3.6121657425989029</v>
      </c>
    </row>
    <row r="23986" spans="13:17" x14ac:dyDescent="0.2">
      <c r="M23986">
        <v>2398.5</v>
      </c>
      <c r="N23986">
        <v>-6.6E-3</v>
      </c>
      <c r="O23986">
        <v>0.1583</v>
      </c>
      <c r="P23986">
        <v>6.9</v>
      </c>
      <c r="Q23986">
        <f t="shared" si="374"/>
        <v>3.6121657425989029</v>
      </c>
    </row>
    <row r="23987" spans="13:17" x14ac:dyDescent="0.2">
      <c r="M23987">
        <v>2398.6</v>
      </c>
      <c r="N23987">
        <v>-6.6E-3</v>
      </c>
      <c r="O23987">
        <v>0.1583</v>
      </c>
      <c r="P23987">
        <v>6.9</v>
      </c>
      <c r="Q23987">
        <f t="shared" si="374"/>
        <v>3.6121657425989029</v>
      </c>
    </row>
    <row r="23988" spans="13:17" x14ac:dyDescent="0.2">
      <c r="M23988">
        <v>2398.6999999999998</v>
      </c>
      <c r="N23988">
        <v>-6.6E-3</v>
      </c>
      <c r="O23988">
        <v>0.1583</v>
      </c>
      <c r="P23988">
        <v>6.9</v>
      </c>
      <c r="Q23988">
        <f t="shared" si="374"/>
        <v>3.6121657425989029</v>
      </c>
    </row>
    <row r="23989" spans="13:17" x14ac:dyDescent="0.2">
      <c r="M23989">
        <v>2398.8000000000002</v>
      </c>
      <c r="N23989">
        <v>-6.6E-3</v>
      </c>
      <c r="O23989">
        <v>0.1583</v>
      </c>
      <c r="P23989">
        <v>6.9</v>
      </c>
      <c r="Q23989">
        <f t="shared" si="374"/>
        <v>3.6121657425989029</v>
      </c>
    </row>
    <row r="23990" spans="13:17" x14ac:dyDescent="0.2">
      <c r="M23990">
        <v>2398.9</v>
      </c>
      <c r="N23990">
        <v>-6.6E-3</v>
      </c>
      <c r="O23990">
        <v>0.1583</v>
      </c>
      <c r="P23990">
        <v>6.9</v>
      </c>
      <c r="Q23990">
        <f t="shared" si="374"/>
        <v>3.6121657425989029</v>
      </c>
    </row>
    <row r="23991" spans="13:17" x14ac:dyDescent="0.2">
      <c r="M23991">
        <v>2399</v>
      </c>
      <c r="N23991">
        <v>-6.6E-3</v>
      </c>
      <c r="O23991">
        <v>0.1583</v>
      </c>
      <c r="P23991">
        <v>6.9</v>
      </c>
      <c r="Q23991">
        <f t="shared" si="374"/>
        <v>3.6121657425989029</v>
      </c>
    </row>
    <row r="23992" spans="13:17" x14ac:dyDescent="0.2">
      <c r="M23992">
        <v>2399.1</v>
      </c>
      <c r="N23992">
        <v>-6.6E-3</v>
      </c>
      <c r="O23992">
        <v>0.1583</v>
      </c>
      <c r="P23992">
        <v>6.9</v>
      </c>
      <c r="Q23992">
        <f t="shared" si="374"/>
        <v>3.6121657425989029</v>
      </c>
    </row>
    <row r="23993" spans="13:17" x14ac:dyDescent="0.2">
      <c r="M23993">
        <v>2399.1999999999998</v>
      </c>
      <c r="N23993">
        <v>-6.6E-3</v>
      </c>
      <c r="O23993">
        <v>0.1583</v>
      </c>
      <c r="P23993">
        <v>6.9</v>
      </c>
      <c r="Q23993">
        <f t="shared" si="374"/>
        <v>3.6121657425989029</v>
      </c>
    </row>
    <row r="23994" spans="13:17" x14ac:dyDescent="0.2">
      <c r="M23994">
        <v>2399.3000000000002</v>
      </c>
      <c r="N23994">
        <v>-6.6E-3</v>
      </c>
      <c r="O23994">
        <v>0.1583</v>
      </c>
      <c r="P23994">
        <v>6.9</v>
      </c>
      <c r="Q23994">
        <f t="shared" si="374"/>
        <v>3.6121657425989029</v>
      </c>
    </row>
    <row r="23995" spans="13:17" x14ac:dyDescent="0.2">
      <c r="M23995">
        <v>2399.4</v>
      </c>
      <c r="N23995">
        <v>-6.6E-3</v>
      </c>
      <c r="O23995">
        <v>0.1583</v>
      </c>
      <c r="P23995">
        <v>6.9</v>
      </c>
      <c r="Q23995">
        <f t="shared" si="374"/>
        <v>3.6121657425989029</v>
      </c>
    </row>
    <row r="23996" spans="13:17" x14ac:dyDescent="0.2">
      <c r="M23996">
        <v>2399.5</v>
      </c>
      <c r="N23996">
        <v>-6.6E-3</v>
      </c>
      <c r="O23996">
        <v>0.1583</v>
      </c>
      <c r="P23996">
        <v>6.9</v>
      </c>
      <c r="Q23996">
        <f t="shared" si="374"/>
        <v>3.6121657425989029</v>
      </c>
    </row>
    <row r="23997" spans="13:17" x14ac:dyDescent="0.2">
      <c r="M23997">
        <v>2399.6</v>
      </c>
      <c r="N23997">
        <v>-6.6E-3</v>
      </c>
      <c r="O23997">
        <v>0.1583</v>
      </c>
      <c r="P23997">
        <v>6.9</v>
      </c>
      <c r="Q23997">
        <f t="shared" si="374"/>
        <v>3.6121657425989029</v>
      </c>
    </row>
    <row r="23998" spans="13:17" x14ac:dyDescent="0.2">
      <c r="M23998">
        <v>2399.6999999999998</v>
      </c>
      <c r="N23998">
        <v>-6.6E-3</v>
      </c>
      <c r="O23998">
        <v>0.1583</v>
      </c>
      <c r="P23998">
        <v>6.9</v>
      </c>
      <c r="Q23998">
        <f t="shared" si="374"/>
        <v>3.6121657425989029</v>
      </c>
    </row>
    <row r="23999" spans="13:17" x14ac:dyDescent="0.2">
      <c r="M23999">
        <v>2399.8000000000002</v>
      </c>
      <c r="N23999">
        <v>-6.6E-3</v>
      </c>
      <c r="O23999">
        <v>0.1583</v>
      </c>
      <c r="P23999">
        <v>6.9</v>
      </c>
      <c r="Q23999">
        <f t="shared" si="374"/>
        <v>3.6121657425989029</v>
      </c>
    </row>
    <row r="24000" spans="13:17" x14ac:dyDescent="0.2">
      <c r="M24000">
        <v>2399.9</v>
      </c>
      <c r="N24000">
        <v>-6.6E-3</v>
      </c>
      <c r="O24000">
        <v>0.1583</v>
      </c>
      <c r="P24000">
        <v>6.9</v>
      </c>
      <c r="Q24000">
        <f t="shared" si="374"/>
        <v>3.6121657425989029</v>
      </c>
    </row>
    <row r="24001" spans="13:17" x14ac:dyDescent="0.2">
      <c r="M24001">
        <v>2400</v>
      </c>
      <c r="N24001">
        <v>-6.6E-3</v>
      </c>
      <c r="O24001">
        <v>0.1583</v>
      </c>
      <c r="P24001">
        <v>6.9</v>
      </c>
      <c r="Q24001">
        <f t="shared" si="374"/>
        <v>3.6121657425989029</v>
      </c>
    </row>
    <row r="24002" spans="13:17" x14ac:dyDescent="0.2">
      <c r="M24002">
        <v>2400.1</v>
      </c>
      <c r="N24002">
        <v>-6.6E-3</v>
      </c>
      <c r="O24002">
        <v>0.1583</v>
      </c>
      <c r="P24002">
        <v>6.9</v>
      </c>
      <c r="Q24002">
        <f t="shared" si="374"/>
        <v>3.6121657425989029</v>
      </c>
    </row>
    <row r="24003" spans="13:17" x14ac:dyDescent="0.2">
      <c r="M24003">
        <v>2400.1999999999998</v>
      </c>
      <c r="N24003">
        <v>-6.6E-3</v>
      </c>
      <c r="O24003">
        <v>0.1583</v>
      </c>
      <c r="P24003">
        <v>6.9</v>
      </c>
      <c r="Q24003">
        <f t="shared" ref="Q24003:Q24066" si="375">-1142.58223908137*N24003-3.92887703533814</f>
        <v>3.6121657425989029</v>
      </c>
    </row>
    <row r="24004" spans="13:17" x14ac:dyDescent="0.2">
      <c r="M24004">
        <v>2400.3000000000002</v>
      </c>
      <c r="N24004">
        <v>-6.6E-3</v>
      </c>
      <c r="O24004">
        <v>0.1583</v>
      </c>
      <c r="P24004">
        <v>6.9</v>
      </c>
      <c r="Q24004">
        <f t="shared" si="375"/>
        <v>3.6121657425989029</v>
      </c>
    </row>
    <row r="24005" spans="13:17" x14ac:dyDescent="0.2">
      <c r="M24005">
        <v>2400.4</v>
      </c>
      <c r="N24005">
        <v>-6.6E-3</v>
      </c>
      <c r="O24005">
        <v>0.1583</v>
      </c>
      <c r="P24005">
        <v>6.9</v>
      </c>
      <c r="Q24005">
        <f t="shared" si="375"/>
        <v>3.6121657425989029</v>
      </c>
    </row>
    <row r="24006" spans="13:17" x14ac:dyDescent="0.2">
      <c r="M24006">
        <v>2400.5</v>
      </c>
      <c r="N24006">
        <v>-6.6E-3</v>
      </c>
      <c r="O24006">
        <v>0.1583</v>
      </c>
      <c r="P24006">
        <v>6.9</v>
      </c>
      <c r="Q24006">
        <f t="shared" si="375"/>
        <v>3.6121657425989029</v>
      </c>
    </row>
    <row r="24007" spans="13:17" x14ac:dyDescent="0.2">
      <c r="M24007">
        <v>2400.6</v>
      </c>
      <c r="N24007">
        <v>-6.6E-3</v>
      </c>
      <c r="O24007">
        <v>0.1583</v>
      </c>
      <c r="P24007">
        <v>6.9</v>
      </c>
      <c r="Q24007">
        <f t="shared" si="375"/>
        <v>3.6121657425989029</v>
      </c>
    </row>
    <row r="24008" spans="13:17" x14ac:dyDescent="0.2">
      <c r="M24008">
        <v>2400.6999999999998</v>
      </c>
      <c r="N24008">
        <v>-6.6E-3</v>
      </c>
      <c r="O24008">
        <v>0.1583</v>
      </c>
      <c r="P24008">
        <v>6.9</v>
      </c>
      <c r="Q24008">
        <f t="shared" si="375"/>
        <v>3.6121657425989029</v>
      </c>
    </row>
    <row r="24009" spans="13:17" x14ac:dyDescent="0.2">
      <c r="M24009">
        <v>2400.8000000000002</v>
      </c>
      <c r="N24009">
        <v>-6.6E-3</v>
      </c>
      <c r="O24009">
        <v>0.1583</v>
      </c>
      <c r="P24009">
        <v>6.9</v>
      </c>
      <c r="Q24009">
        <f t="shared" si="375"/>
        <v>3.6121657425989029</v>
      </c>
    </row>
    <row r="24010" spans="13:17" x14ac:dyDescent="0.2">
      <c r="M24010">
        <v>2400.9</v>
      </c>
      <c r="N24010">
        <v>-6.6E-3</v>
      </c>
      <c r="O24010">
        <v>0.1583</v>
      </c>
      <c r="P24010">
        <v>6.9</v>
      </c>
      <c r="Q24010">
        <f t="shared" si="375"/>
        <v>3.6121657425989029</v>
      </c>
    </row>
    <row r="24011" spans="13:17" x14ac:dyDescent="0.2">
      <c r="M24011">
        <v>2401</v>
      </c>
      <c r="N24011">
        <v>-6.6E-3</v>
      </c>
      <c r="O24011">
        <v>0.1583</v>
      </c>
      <c r="P24011">
        <v>6.9</v>
      </c>
      <c r="Q24011">
        <f t="shared" si="375"/>
        <v>3.6121657425989029</v>
      </c>
    </row>
    <row r="24012" spans="13:17" x14ac:dyDescent="0.2">
      <c r="M24012">
        <v>2401.1</v>
      </c>
      <c r="N24012">
        <v>-6.6E-3</v>
      </c>
      <c r="O24012">
        <v>0.1583</v>
      </c>
      <c r="P24012">
        <v>6.9</v>
      </c>
      <c r="Q24012">
        <f t="shared" si="375"/>
        <v>3.6121657425989029</v>
      </c>
    </row>
    <row r="24013" spans="13:17" x14ac:dyDescent="0.2">
      <c r="M24013">
        <v>2401.1999999999998</v>
      </c>
      <c r="N24013">
        <v>-6.6E-3</v>
      </c>
      <c r="O24013">
        <v>0.1583</v>
      </c>
      <c r="P24013">
        <v>6.9</v>
      </c>
      <c r="Q24013">
        <f t="shared" si="375"/>
        <v>3.6121657425989029</v>
      </c>
    </row>
    <row r="24014" spans="13:17" x14ac:dyDescent="0.2">
      <c r="M24014">
        <v>2401.3000000000002</v>
      </c>
      <c r="N24014">
        <v>-6.6E-3</v>
      </c>
      <c r="O24014">
        <v>0.1583</v>
      </c>
      <c r="P24014">
        <v>6.9</v>
      </c>
      <c r="Q24014">
        <f t="shared" si="375"/>
        <v>3.6121657425989029</v>
      </c>
    </row>
    <row r="24015" spans="13:17" x14ac:dyDescent="0.2">
      <c r="M24015">
        <v>2401.4</v>
      </c>
      <c r="N24015">
        <v>-6.6E-3</v>
      </c>
      <c r="O24015">
        <v>0.1583</v>
      </c>
      <c r="P24015">
        <v>6.9</v>
      </c>
      <c r="Q24015">
        <f t="shared" si="375"/>
        <v>3.6121657425989029</v>
      </c>
    </row>
    <row r="24016" spans="13:17" x14ac:dyDescent="0.2">
      <c r="M24016">
        <v>2401.5</v>
      </c>
      <c r="N24016">
        <v>-6.6E-3</v>
      </c>
      <c r="O24016">
        <v>0.1583</v>
      </c>
      <c r="P24016">
        <v>6.9</v>
      </c>
      <c r="Q24016">
        <f t="shared" si="375"/>
        <v>3.6121657425989029</v>
      </c>
    </row>
    <row r="24017" spans="13:17" x14ac:dyDescent="0.2">
      <c r="M24017">
        <v>2401.6</v>
      </c>
      <c r="N24017">
        <v>-6.6E-3</v>
      </c>
      <c r="O24017">
        <v>0.1583</v>
      </c>
      <c r="P24017">
        <v>6.9</v>
      </c>
      <c r="Q24017">
        <f t="shared" si="375"/>
        <v>3.6121657425989029</v>
      </c>
    </row>
    <row r="24018" spans="13:17" x14ac:dyDescent="0.2">
      <c r="M24018">
        <v>2401.6999999999998</v>
      </c>
      <c r="N24018">
        <v>-6.6E-3</v>
      </c>
      <c r="O24018">
        <v>0.1583</v>
      </c>
      <c r="P24018">
        <v>6.9</v>
      </c>
      <c r="Q24018">
        <f t="shared" si="375"/>
        <v>3.6121657425989029</v>
      </c>
    </row>
    <row r="24019" spans="13:17" x14ac:dyDescent="0.2">
      <c r="M24019">
        <v>2401.8000000000002</v>
      </c>
      <c r="N24019">
        <v>-6.6E-3</v>
      </c>
      <c r="O24019">
        <v>0.1583</v>
      </c>
      <c r="P24019">
        <v>6.9</v>
      </c>
      <c r="Q24019">
        <f t="shared" si="375"/>
        <v>3.6121657425989029</v>
      </c>
    </row>
    <row r="24020" spans="13:17" x14ac:dyDescent="0.2">
      <c r="M24020">
        <v>2401.9</v>
      </c>
      <c r="N24020">
        <v>-6.6E-3</v>
      </c>
      <c r="O24020">
        <v>0.1583</v>
      </c>
      <c r="P24020">
        <v>6.9</v>
      </c>
      <c r="Q24020">
        <f t="shared" si="375"/>
        <v>3.6121657425989029</v>
      </c>
    </row>
    <row r="24021" spans="13:17" x14ac:dyDescent="0.2">
      <c r="M24021">
        <v>2402</v>
      </c>
      <c r="N24021">
        <v>-6.6E-3</v>
      </c>
      <c r="O24021">
        <v>0.1583</v>
      </c>
      <c r="P24021">
        <v>6.9</v>
      </c>
      <c r="Q24021">
        <f t="shared" si="375"/>
        <v>3.6121657425989029</v>
      </c>
    </row>
    <row r="24022" spans="13:17" x14ac:dyDescent="0.2">
      <c r="M24022">
        <v>2402.1</v>
      </c>
      <c r="N24022">
        <v>-6.6E-3</v>
      </c>
      <c r="O24022">
        <v>0.1583</v>
      </c>
      <c r="P24022">
        <v>6.9</v>
      </c>
      <c r="Q24022">
        <f t="shared" si="375"/>
        <v>3.6121657425989029</v>
      </c>
    </row>
    <row r="24023" spans="13:17" x14ac:dyDescent="0.2">
      <c r="M24023">
        <v>2402.1999999999998</v>
      </c>
      <c r="N24023">
        <v>-6.6E-3</v>
      </c>
      <c r="O24023">
        <v>0.1583</v>
      </c>
      <c r="P24023">
        <v>6.9</v>
      </c>
      <c r="Q24023">
        <f t="shared" si="375"/>
        <v>3.6121657425989029</v>
      </c>
    </row>
    <row r="24024" spans="13:17" x14ac:dyDescent="0.2">
      <c r="M24024">
        <v>2402.3000000000002</v>
      </c>
      <c r="N24024">
        <v>-6.6E-3</v>
      </c>
      <c r="O24024">
        <v>0.1583</v>
      </c>
      <c r="P24024">
        <v>6.9</v>
      </c>
      <c r="Q24024">
        <f t="shared" si="375"/>
        <v>3.6121657425989029</v>
      </c>
    </row>
    <row r="24025" spans="13:17" x14ac:dyDescent="0.2">
      <c r="M24025">
        <v>2402.4</v>
      </c>
      <c r="N24025">
        <v>-6.6E-3</v>
      </c>
      <c r="O24025">
        <v>0.1583</v>
      </c>
      <c r="P24025">
        <v>6.9</v>
      </c>
      <c r="Q24025">
        <f t="shared" si="375"/>
        <v>3.6121657425989029</v>
      </c>
    </row>
    <row r="24026" spans="13:17" x14ac:dyDescent="0.2">
      <c r="M24026">
        <v>2402.5</v>
      </c>
      <c r="N24026">
        <v>-6.6E-3</v>
      </c>
      <c r="O24026">
        <v>0.1583</v>
      </c>
      <c r="P24026">
        <v>6.9</v>
      </c>
      <c r="Q24026">
        <f t="shared" si="375"/>
        <v>3.6121657425989029</v>
      </c>
    </row>
    <row r="24027" spans="13:17" x14ac:dyDescent="0.2">
      <c r="M24027">
        <v>2402.6</v>
      </c>
      <c r="N24027">
        <v>-6.6E-3</v>
      </c>
      <c r="O24027">
        <v>0.1583</v>
      </c>
      <c r="P24027">
        <v>6.9</v>
      </c>
      <c r="Q24027">
        <f t="shared" si="375"/>
        <v>3.6121657425989029</v>
      </c>
    </row>
    <row r="24028" spans="13:17" x14ac:dyDescent="0.2">
      <c r="M24028">
        <v>2402.6999999999998</v>
      </c>
      <c r="N24028">
        <v>-6.7999999999999996E-3</v>
      </c>
      <c r="O24028">
        <v>0.1583</v>
      </c>
      <c r="P24028">
        <v>7.05</v>
      </c>
      <c r="Q24028">
        <f t="shared" si="375"/>
        <v>3.8406821904151758</v>
      </c>
    </row>
    <row r="24029" spans="13:17" x14ac:dyDescent="0.2">
      <c r="M24029">
        <v>2402.8000000000002</v>
      </c>
      <c r="N24029">
        <v>-6.7999999999999996E-3</v>
      </c>
      <c r="O24029">
        <v>0.1583</v>
      </c>
      <c r="P24029">
        <v>7.05</v>
      </c>
      <c r="Q24029">
        <f t="shared" si="375"/>
        <v>3.8406821904151758</v>
      </c>
    </row>
    <row r="24030" spans="13:17" x14ac:dyDescent="0.2">
      <c r="M24030">
        <v>2402.9</v>
      </c>
      <c r="N24030">
        <v>-6.6E-3</v>
      </c>
      <c r="O24030">
        <v>0.1583</v>
      </c>
      <c r="P24030">
        <v>6.9</v>
      </c>
      <c r="Q24030">
        <f t="shared" si="375"/>
        <v>3.6121657425989029</v>
      </c>
    </row>
    <row r="24031" spans="13:17" x14ac:dyDescent="0.2">
      <c r="M24031">
        <v>2403</v>
      </c>
      <c r="N24031">
        <v>-6.6E-3</v>
      </c>
      <c r="O24031">
        <v>0.1583</v>
      </c>
      <c r="P24031">
        <v>6.9</v>
      </c>
      <c r="Q24031">
        <f t="shared" si="375"/>
        <v>3.6121657425989029</v>
      </c>
    </row>
    <row r="24032" spans="13:17" x14ac:dyDescent="0.2">
      <c r="M24032">
        <v>2403.1</v>
      </c>
      <c r="N24032">
        <v>-6.7999999999999996E-3</v>
      </c>
      <c r="O24032">
        <v>0.1583</v>
      </c>
      <c r="P24032">
        <v>7.05</v>
      </c>
      <c r="Q24032">
        <f t="shared" si="375"/>
        <v>3.8406821904151758</v>
      </c>
    </row>
    <row r="24033" spans="13:17" x14ac:dyDescent="0.2">
      <c r="M24033">
        <v>2403.1999999999998</v>
      </c>
      <c r="N24033">
        <v>-6.7999999999999996E-3</v>
      </c>
      <c r="O24033">
        <v>0.1583</v>
      </c>
      <c r="P24033">
        <v>7.05</v>
      </c>
      <c r="Q24033">
        <f t="shared" si="375"/>
        <v>3.8406821904151758</v>
      </c>
    </row>
    <row r="24034" spans="13:17" x14ac:dyDescent="0.2">
      <c r="M24034">
        <v>2403.3000000000002</v>
      </c>
      <c r="N24034">
        <v>-6.7999999999999996E-3</v>
      </c>
      <c r="O24034">
        <v>0.1583</v>
      </c>
      <c r="P24034">
        <v>7.05</v>
      </c>
      <c r="Q24034">
        <f t="shared" si="375"/>
        <v>3.8406821904151758</v>
      </c>
    </row>
    <row r="24035" spans="13:17" x14ac:dyDescent="0.2">
      <c r="M24035">
        <v>2403.4</v>
      </c>
      <c r="N24035">
        <v>-6.7999999999999996E-3</v>
      </c>
      <c r="O24035">
        <v>0.1583</v>
      </c>
      <c r="P24035">
        <v>7.05</v>
      </c>
      <c r="Q24035">
        <f t="shared" si="375"/>
        <v>3.8406821904151758</v>
      </c>
    </row>
    <row r="24036" spans="13:17" x14ac:dyDescent="0.2">
      <c r="M24036">
        <v>2403.5</v>
      </c>
      <c r="N24036">
        <v>-6.7999999999999996E-3</v>
      </c>
      <c r="O24036">
        <v>0.1583</v>
      </c>
      <c r="P24036">
        <v>7.05</v>
      </c>
      <c r="Q24036">
        <f t="shared" si="375"/>
        <v>3.8406821904151758</v>
      </c>
    </row>
    <row r="24037" spans="13:17" x14ac:dyDescent="0.2">
      <c r="M24037">
        <v>2403.6</v>
      </c>
      <c r="N24037">
        <v>-6.7999999999999996E-3</v>
      </c>
      <c r="O24037">
        <v>0.1583</v>
      </c>
      <c r="P24037">
        <v>7.05</v>
      </c>
      <c r="Q24037">
        <f t="shared" si="375"/>
        <v>3.8406821904151758</v>
      </c>
    </row>
    <row r="24038" spans="13:17" x14ac:dyDescent="0.2">
      <c r="M24038">
        <v>2403.6999999999998</v>
      </c>
      <c r="N24038">
        <v>-6.7999999999999996E-3</v>
      </c>
      <c r="O24038">
        <v>0.1583</v>
      </c>
      <c r="P24038">
        <v>7.05</v>
      </c>
      <c r="Q24038">
        <f t="shared" si="375"/>
        <v>3.8406821904151758</v>
      </c>
    </row>
    <row r="24039" spans="13:17" x14ac:dyDescent="0.2">
      <c r="M24039">
        <v>2403.8000000000002</v>
      </c>
      <c r="N24039">
        <v>-6.7999999999999996E-3</v>
      </c>
      <c r="O24039">
        <v>0.1583</v>
      </c>
      <c r="P24039">
        <v>7.05</v>
      </c>
      <c r="Q24039">
        <f t="shared" si="375"/>
        <v>3.8406821904151758</v>
      </c>
    </row>
    <row r="24040" spans="13:17" x14ac:dyDescent="0.2">
      <c r="M24040">
        <v>2403.9</v>
      </c>
      <c r="N24040">
        <v>-6.7999999999999996E-3</v>
      </c>
      <c r="O24040">
        <v>0.1583</v>
      </c>
      <c r="P24040">
        <v>7.05</v>
      </c>
      <c r="Q24040">
        <f t="shared" si="375"/>
        <v>3.8406821904151758</v>
      </c>
    </row>
    <row r="24041" spans="13:17" x14ac:dyDescent="0.2">
      <c r="M24041">
        <v>2404</v>
      </c>
      <c r="N24041">
        <v>-6.7999999999999996E-3</v>
      </c>
      <c r="O24041">
        <v>0.1583</v>
      </c>
      <c r="P24041">
        <v>7.05</v>
      </c>
      <c r="Q24041">
        <f t="shared" si="375"/>
        <v>3.8406821904151758</v>
      </c>
    </row>
    <row r="24042" spans="13:17" x14ac:dyDescent="0.2">
      <c r="M24042">
        <v>2404.1</v>
      </c>
      <c r="N24042">
        <v>-6.7999999999999996E-3</v>
      </c>
      <c r="O24042">
        <v>0.1583</v>
      </c>
      <c r="P24042">
        <v>7.05</v>
      </c>
      <c r="Q24042">
        <f t="shared" si="375"/>
        <v>3.8406821904151758</v>
      </c>
    </row>
    <row r="24043" spans="13:17" x14ac:dyDescent="0.2">
      <c r="M24043">
        <v>2404.1999999999998</v>
      </c>
      <c r="N24043">
        <v>-6.7999999999999996E-3</v>
      </c>
      <c r="O24043">
        <v>0.1583</v>
      </c>
      <c r="P24043">
        <v>7.05</v>
      </c>
      <c r="Q24043">
        <f t="shared" si="375"/>
        <v>3.8406821904151758</v>
      </c>
    </row>
    <row r="24044" spans="13:17" x14ac:dyDescent="0.2">
      <c r="M24044">
        <v>2404.3000000000002</v>
      </c>
      <c r="N24044">
        <v>-6.7999999999999996E-3</v>
      </c>
      <c r="O24044">
        <v>0.1583</v>
      </c>
      <c r="P24044">
        <v>7.05</v>
      </c>
      <c r="Q24044">
        <f t="shared" si="375"/>
        <v>3.8406821904151758</v>
      </c>
    </row>
    <row r="24045" spans="13:17" x14ac:dyDescent="0.2">
      <c r="M24045">
        <v>2404.4</v>
      </c>
      <c r="N24045">
        <v>-6.7999999999999996E-3</v>
      </c>
      <c r="O24045">
        <v>0.1583</v>
      </c>
      <c r="P24045">
        <v>7.05</v>
      </c>
      <c r="Q24045">
        <f t="shared" si="375"/>
        <v>3.8406821904151758</v>
      </c>
    </row>
    <row r="24046" spans="13:17" x14ac:dyDescent="0.2">
      <c r="M24046">
        <v>2404.5</v>
      </c>
      <c r="N24046">
        <v>-6.7999999999999996E-3</v>
      </c>
      <c r="O24046">
        <v>0.1583</v>
      </c>
      <c r="P24046">
        <v>7.05</v>
      </c>
      <c r="Q24046">
        <f t="shared" si="375"/>
        <v>3.8406821904151758</v>
      </c>
    </row>
    <row r="24047" spans="13:17" x14ac:dyDescent="0.2">
      <c r="M24047">
        <v>2404.6</v>
      </c>
      <c r="N24047">
        <v>-6.7999999999999996E-3</v>
      </c>
      <c r="O24047">
        <v>0.1583</v>
      </c>
      <c r="P24047">
        <v>7.05</v>
      </c>
      <c r="Q24047">
        <f t="shared" si="375"/>
        <v>3.8406821904151758</v>
      </c>
    </row>
    <row r="24048" spans="13:17" x14ac:dyDescent="0.2">
      <c r="M24048">
        <v>2404.6999999999998</v>
      </c>
      <c r="N24048">
        <v>-6.7999999999999996E-3</v>
      </c>
      <c r="O24048">
        <v>0.1583</v>
      </c>
      <c r="P24048">
        <v>7.05</v>
      </c>
      <c r="Q24048">
        <f t="shared" si="375"/>
        <v>3.8406821904151758</v>
      </c>
    </row>
    <row r="24049" spans="13:17" x14ac:dyDescent="0.2">
      <c r="M24049">
        <v>2404.8000000000002</v>
      </c>
      <c r="N24049">
        <v>-6.7999999999999996E-3</v>
      </c>
      <c r="O24049">
        <v>0.1583</v>
      </c>
      <c r="P24049">
        <v>7.05</v>
      </c>
      <c r="Q24049">
        <f t="shared" si="375"/>
        <v>3.8406821904151758</v>
      </c>
    </row>
    <row r="24050" spans="13:17" x14ac:dyDescent="0.2">
      <c r="M24050">
        <v>2404.9</v>
      </c>
      <c r="N24050">
        <v>-6.7999999999999996E-3</v>
      </c>
      <c r="O24050">
        <v>0.1583</v>
      </c>
      <c r="P24050">
        <v>7.05</v>
      </c>
      <c r="Q24050">
        <f t="shared" si="375"/>
        <v>3.8406821904151758</v>
      </c>
    </row>
    <row r="24051" spans="13:17" x14ac:dyDescent="0.2">
      <c r="M24051">
        <v>2405</v>
      </c>
      <c r="N24051">
        <v>-6.7999999999999996E-3</v>
      </c>
      <c r="O24051">
        <v>0.1583</v>
      </c>
      <c r="P24051">
        <v>7.05</v>
      </c>
      <c r="Q24051">
        <f t="shared" si="375"/>
        <v>3.8406821904151758</v>
      </c>
    </row>
    <row r="24052" spans="13:17" x14ac:dyDescent="0.2">
      <c r="M24052">
        <v>2405.1</v>
      </c>
      <c r="N24052">
        <v>-6.7999999999999996E-3</v>
      </c>
      <c r="O24052">
        <v>0.1583</v>
      </c>
      <c r="P24052">
        <v>7.05</v>
      </c>
      <c r="Q24052">
        <f t="shared" si="375"/>
        <v>3.8406821904151758</v>
      </c>
    </row>
    <row r="24053" spans="13:17" x14ac:dyDescent="0.2">
      <c r="M24053">
        <v>2405.1999999999998</v>
      </c>
      <c r="N24053">
        <v>-6.7999999999999996E-3</v>
      </c>
      <c r="O24053">
        <v>0.1583</v>
      </c>
      <c r="P24053">
        <v>7.05</v>
      </c>
      <c r="Q24053">
        <f t="shared" si="375"/>
        <v>3.8406821904151758</v>
      </c>
    </row>
    <row r="24054" spans="13:17" x14ac:dyDescent="0.2">
      <c r="M24054">
        <v>2405.3000000000002</v>
      </c>
      <c r="N24054">
        <v>-6.7999999999999996E-3</v>
      </c>
      <c r="O24054">
        <v>0.1583</v>
      </c>
      <c r="P24054">
        <v>7.05</v>
      </c>
      <c r="Q24054">
        <f t="shared" si="375"/>
        <v>3.8406821904151758</v>
      </c>
    </row>
    <row r="24055" spans="13:17" x14ac:dyDescent="0.2">
      <c r="M24055">
        <v>2405.4</v>
      </c>
      <c r="N24055">
        <v>-6.7999999999999996E-3</v>
      </c>
      <c r="O24055">
        <v>0.1583</v>
      </c>
      <c r="P24055">
        <v>7.05</v>
      </c>
      <c r="Q24055">
        <f t="shared" si="375"/>
        <v>3.8406821904151758</v>
      </c>
    </row>
    <row r="24056" spans="13:17" x14ac:dyDescent="0.2">
      <c r="M24056">
        <v>2405.5</v>
      </c>
      <c r="N24056">
        <v>-6.7999999999999996E-3</v>
      </c>
      <c r="O24056">
        <v>0.1583</v>
      </c>
      <c r="P24056">
        <v>7.05</v>
      </c>
      <c r="Q24056">
        <f t="shared" si="375"/>
        <v>3.8406821904151758</v>
      </c>
    </row>
    <row r="24057" spans="13:17" x14ac:dyDescent="0.2">
      <c r="M24057">
        <v>2405.6</v>
      </c>
      <c r="N24057">
        <v>-6.7999999999999996E-3</v>
      </c>
      <c r="O24057">
        <v>0.1583</v>
      </c>
      <c r="P24057">
        <v>7.05</v>
      </c>
      <c r="Q24057">
        <f t="shared" si="375"/>
        <v>3.8406821904151758</v>
      </c>
    </row>
    <row r="24058" spans="13:17" x14ac:dyDescent="0.2">
      <c r="M24058">
        <v>2405.6999999999998</v>
      </c>
      <c r="N24058">
        <v>-6.7999999999999996E-3</v>
      </c>
      <c r="O24058">
        <v>0.1583</v>
      </c>
      <c r="P24058">
        <v>7.05</v>
      </c>
      <c r="Q24058">
        <f t="shared" si="375"/>
        <v>3.8406821904151758</v>
      </c>
    </row>
    <row r="24059" spans="13:17" x14ac:dyDescent="0.2">
      <c r="M24059">
        <v>2405.8000000000002</v>
      </c>
      <c r="N24059">
        <v>-6.7999999999999996E-3</v>
      </c>
      <c r="O24059">
        <v>0.1583</v>
      </c>
      <c r="P24059">
        <v>7.05</v>
      </c>
      <c r="Q24059">
        <f t="shared" si="375"/>
        <v>3.8406821904151758</v>
      </c>
    </row>
    <row r="24060" spans="13:17" x14ac:dyDescent="0.2">
      <c r="M24060">
        <v>2405.9</v>
      </c>
      <c r="N24060">
        <v>-6.7999999999999996E-3</v>
      </c>
      <c r="O24060">
        <v>0.1583</v>
      </c>
      <c r="P24060">
        <v>7.05</v>
      </c>
      <c r="Q24060">
        <f t="shared" si="375"/>
        <v>3.8406821904151758</v>
      </c>
    </row>
    <row r="24061" spans="13:17" x14ac:dyDescent="0.2">
      <c r="M24061">
        <v>2406</v>
      </c>
      <c r="N24061">
        <v>-6.7999999999999996E-3</v>
      </c>
      <c r="O24061">
        <v>0.1583</v>
      </c>
      <c r="P24061">
        <v>7.05</v>
      </c>
      <c r="Q24061">
        <f t="shared" si="375"/>
        <v>3.8406821904151758</v>
      </c>
    </row>
    <row r="24062" spans="13:17" x14ac:dyDescent="0.2">
      <c r="M24062">
        <v>2406.1</v>
      </c>
      <c r="N24062">
        <v>-6.7999999999999996E-3</v>
      </c>
      <c r="O24062">
        <v>0.1583</v>
      </c>
      <c r="P24062">
        <v>7.05</v>
      </c>
      <c r="Q24062">
        <f t="shared" si="375"/>
        <v>3.8406821904151758</v>
      </c>
    </row>
    <row r="24063" spans="13:17" x14ac:dyDescent="0.2">
      <c r="M24063">
        <v>2406.1999999999998</v>
      </c>
      <c r="N24063">
        <v>-6.7999999999999996E-3</v>
      </c>
      <c r="O24063">
        <v>0.1583</v>
      </c>
      <c r="P24063">
        <v>7.05</v>
      </c>
      <c r="Q24063">
        <f t="shared" si="375"/>
        <v>3.8406821904151758</v>
      </c>
    </row>
    <row r="24064" spans="13:17" x14ac:dyDescent="0.2">
      <c r="M24064">
        <v>2406.3000000000002</v>
      </c>
      <c r="N24064">
        <v>-6.7999999999999996E-3</v>
      </c>
      <c r="O24064">
        <v>0.1583</v>
      </c>
      <c r="P24064">
        <v>7.05</v>
      </c>
      <c r="Q24064">
        <f t="shared" si="375"/>
        <v>3.8406821904151758</v>
      </c>
    </row>
    <row r="24065" spans="13:17" x14ac:dyDescent="0.2">
      <c r="M24065">
        <v>2406.4</v>
      </c>
      <c r="N24065">
        <v>-6.7999999999999996E-3</v>
      </c>
      <c r="O24065">
        <v>0.1583</v>
      </c>
      <c r="P24065">
        <v>7.05</v>
      </c>
      <c r="Q24065">
        <f t="shared" si="375"/>
        <v>3.8406821904151758</v>
      </c>
    </row>
    <row r="24066" spans="13:17" x14ac:dyDescent="0.2">
      <c r="M24066">
        <v>2406.5</v>
      </c>
      <c r="N24066">
        <v>-6.7999999999999996E-3</v>
      </c>
      <c r="O24066">
        <v>0.1583</v>
      </c>
      <c r="P24066">
        <v>7.05</v>
      </c>
      <c r="Q24066">
        <f t="shared" si="375"/>
        <v>3.8406821904151758</v>
      </c>
    </row>
    <row r="24067" spans="13:17" x14ac:dyDescent="0.2">
      <c r="M24067">
        <v>2406.6</v>
      </c>
      <c r="N24067">
        <v>-6.7999999999999996E-3</v>
      </c>
      <c r="O24067">
        <v>0.1583</v>
      </c>
      <c r="P24067">
        <v>7.05</v>
      </c>
      <c r="Q24067">
        <f t="shared" ref="Q24067:Q24130" si="376">-1142.58223908137*N24067-3.92887703533814</f>
        <v>3.8406821904151758</v>
      </c>
    </row>
    <row r="24068" spans="13:17" x14ac:dyDescent="0.2">
      <c r="M24068">
        <v>2406.6999999999998</v>
      </c>
      <c r="N24068">
        <v>-6.7999999999999996E-3</v>
      </c>
      <c r="O24068">
        <v>0.1583</v>
      </c>
      <c r="P24068">
        <v>7.05</v>
      </c>
      <c r="Q24068">
        <f t="shared" si="376"/>
        <v>3.8406821904151758</v>
      </c>
    </row>
    <row r="24069" spans="13:17" x14ac:dyDescent="0.2">
      <c r="M24069">
        <v>2406.8000000000002</v>
      </c>
      <c r="N24069">
        <v>-6.7999999999999996E-3</v>
      </c>
      <c r="O24069">
        <v>0.1583</v>
      </c>
      <c r="P24069">
        <v>7.05</v>
      </c>
      <c r="Q24069">
        <f t="shared" si="376"/>
        <v>3.8406821904151758</v>
      </c>
    </row>
    <row r="24070" spans="13:17" x14ac:dyDescent="0.2">
      <c r="M24070">
        <v>2406.9</v>
      </c>
      <c r="N24070">
        <v>-6.7999999999999996E-3</v>
      </c>
      <c r="O24070">
        <v>0.1583</v>
      </c>
      <c r="P24070">
        <v>7.05</v>
      </c>
      <c r="Q24070">
        <f t="shared" si="376"/>
        <v>3.8406821904151758</v>
      </c>
    </row>
    <row r="24071" spans="13:17" x14ac:dyDescent="0.2">
      <c r="M24071">
        <v>2407</v>
      </c>
      <c r="N24071">
        <v>-6.7999999999999996E-3</v>
      </c>
      <c r="O24071">
        <v>0.1583</v>
      </c>
      <c r="P24071">
        <v>7.05</v>
      </c>
      <c r="Q24071">
        <f t="shared" si="376"/>
        <v>3.8406821904151758</v>
      </c>
    </row>
    <row r="24072" spans="13:17" x14ac:dyDescent="0.2">
      <c r="M24072">
        <v>2407.1</v>
      </c>
      <c r="N24072">
        <v>-6.7999999999999996E-3</v>
      </c>
      <c r="O24072">
        <v>0.1583</v>
      </c>
      <c r="P24072">
        <v>7.05</v>
      </c>
      <c r="Q24072">
        <f t="shared" si="376"/>
        <v>3.8406821904151758</v>
      </c>
    </row>
    <row r="24073" spans="13:17" x14ac:dyDescent="0.2">
      <c r="M24073">
        <v>2407.1999999999998</v>
      </c>
      <c r="N24073">
        <v>-6.7999999999999996E-3</v>
      </c>
      <c r="O24073">
        <v>0.1583</v>
      </c>
      <c r="P24073">
        <v>7.05</v>
      </c>
      <c r="Q24073">
        <f t="shared" si="376"/>
        <v>3.8406821904151758</v>
      </c>
    </row>
    <row r="24074" spans="13:17" x14ac:dyDescent="0.2">
      <c r="M24074">
        <v>2407.3000000000002</v>
      </c>
      <c r="N24074">
        <v>-6.7999999999999996E-3</v>
      </c>
      <c r="O24074">
        <v>0.15840000000000001</v>
      </c>
      <c r="P24074">
        <v>7.05</v>
      </c>
      <c r="Q24074">
        <f t="shared" si="376"/>
        <v>3.8406821904151758</v>
      </c>
    </row>
    <row r="24075" spans="13:17" x14ac:dyDescent="0.2">
      <c r="M24075">
        <v>2407.4</v>
      </c>
      <c r="N24075">
        <v>-6.7999999999999996E-3</v>
      </c>
      <c r="O24075">
        <v>0.15840000000000001</v>
      </c>
      <c r="P24075">
        <v>7.05</v>
      </c>
      <c r="Q24075">
        <f t="shared" si="376"/>
        <v>3.8406821904151758</v>
      </c>
    </row>
    <row r="24076" spans="13:17" x14ac:dyDescent="0.2">
      <c r="M24076">
        <v>2407.5</v>
      </c>
      <c r="N24076">
        <v>-6.7999999999999996E-3</v>
      </c>
      <c r="O24076">
        <v>0.1583</v>
      </c>
      <c r="P24076">
        <v>7.05</v>
      </c>
      <c r="Q24076">
        <f t="shared" si="376"/>
        <v>3.8406821904151758</v>
      </c>
    </row>
    <row r="24077" spans="13:17" x14ac:dyDescent="0.2">
      <c r="M24077">
        <v>2407.6</v>
      </c>
      <c r="N24077">
        <v>-6.7999999999999996E-3</v>
      </c>
      <c r="O24077">
        <v>0.1583</v>
      </c>
      <c r="P24077">
        <v>7.05</v>
      </c>
      <c r="Q24077">
        <f t="shared" si="376"/>
        <v>3.8406821904151758</v>
      </c>
    </row>
    <row r="24078" spans="13:17" x14ac:dyDescent="0.2">
      <c r="M24078">
        <v>2407.6999999999998</v>
      </c>
      <c r="N24078">
        <v>-6.7999999999999996E-3</v>
      </c>
      <c r="O24078">
        <v>0.1583</v>
      </c>
      <c r="P24078">
        <v>7.05</v>
      </c>
      <c r="Q24078">
        <f t="shared" si="376"/>
        <v>3.8406821904151758</v>
      </c>
    </row>
    <row r="24079" spans="13:17" x14ac:dyDescent="0.2">
      <c r="M24079">
        <v>2407.8000000000002</v>
      </c>
      <c r="N24079">
        <v>-6.7999999999999996E-3</v>
      </c>
      <c r="O24079">
        <v>0.1583</v>
      </c>
      <c r="P24079">
        <v>7.05</v>
      </c>
      <c r="Q24079">
        <f t="shared" si="376"/>
        <v>3.8406821904151758</v>
      </c>
    </row>
    <row r="24080" spans="13:17" x14ac:dyDescent="0.2">
      <c r="M24080">
        <v>2407.9</v>
      </c>
      <c r="N24080">
        <v>-6.7999999999999996E-3</v>
      </c>
      <c r="O24080">
        <v>0.1583</v>
      </c>
      <c r="P24080">
        <v>7.05</v>
      </c>
      <c r="Q24080">
        <f t="shared" si="376"/>
        <v>3.8406821904151758</v>
      </c>
    </row>
    <row r="24081" spans="13:17" x14ac:dyDescent="0.2">
      <c r="M24081">
        <v>2408</v>
      </c>
      <c r="N24081">
        <v>-6.7999999999999996E-3</v>
      </c>
      <c r="O24081">
        <v>0.1583</v>
      </c>
      <c r="P24081">
        <v>7.05</v>
      </c>
      <c r="Q24081">
        <f t="shared" si="376"/>
        <v>3.8406821904151758</v>
      </c>
    </row>
    <row r="24082" spans="13:17" x14ac:dyDescent="0.2">
      <c r="M24082">
        <v>2408.1</v>
      </c>
      <c r="N24082">
        <v>-6.8999999999999999E-3</v>
      </c>
      <c r="O24082">
        <v>0.1583</v>
      </c>
      <c r="P24082">
        <v>7.2</v>
      </c>
      <c r="Q24082">
        <f t="shared" si="376"/>
        <v>3.9549404143233136</v>
      </c>
    </row>
    <row r="24083" spans="13:17" x14ac:dyDescent="0.2">
      <c r="M24083">
        <v>2408.1999999999998</v>
      </c>
      <c r="N24083">
        <v>-6.8999999999999999E-3</v>
      </c>
      <c r="O24083">
        <v>0.1583</v>
      </c>
      <c r="P24083">
        <v>7.2</v>
      </c>
      <c r="Q24083">
        <f t="shared" si="376"/>
        <v>3.9549404143233136</v>
      </c>
    </row>
    <row r="24084" spans="13:17" x14ac:dyDescent="0.2">
      <c r="M24084">
        <v>2408.3000000000002</v>
      </c>
      <c r="N24084">
        <v>-6.8999999999999999E-3</v>
      </c>
      <c r="O24084">
        <v>0.15840000000000001</v>
      </c>
      <c r="P24084">
        <v>7.2</v>
      </c>
      <c r="Q24084">
        <f t="shared" si="376"/>
        <v>3.9549404143233136</v>
      </c>
    </row>
    <row r="24085" spans="13:17" x14ac:dyDescent="0.2">
      <c r="M24085">
        <v>2408.4</v>
      </c>
      <c r="N24085">
        <v>-6.8999999999999999E-3</v>
      </c>
      <c r="O24085">
        <v>0.15840000000000001</v>
      </c>
      <c r="P24085">
        <v>7.2</v>
      </c>
      <c r="Q24085">
        <f t="shared" si="376"/>
        <v>3.9549404143233136</v>
      </c>
    </row>
    <row r="24086" spans="13:17" x14ac:dyDescent="0.2">
      <c r="M24086">
        <v>2408.5</v>
      </c>
      <c r="N24086">
        <v>-6.8999999999999999E-3</v>
      </c>
      <c r="O24086">
        <v>0.1583</v>
      </c>
      <c r="P24086">
        <v>7.2</v>
      </c>
      <c r="Q24086">
        <f t="shared" si="376"/>
        <v>3.9549404143233136</v>
      </c>
    </row>
    <row r="24087" spans="13:17" x14ac:dyDescent="0.2">
      <c r="M24087">
        <v>2408.6</v>
      </c>
      <c r="N24087">
        <v>-6.8999999999999999E-3</v>
      </c>
      <c r="O24087">
        <v>0.1583</v>
      </c>
      <c r="P24087">
        <v>7.2</v>
      </c>
      <c r="Q24087">
        <f t="shared" si="376"/>
        <v>3.9549404143233136</v>
      </c>
    </row>
    <row r="24088" spans="13:17" x14ac:dyDescent="0.2">
      <c r="M24088">
        <v>2408.6999999999998</v>
      </c>
      <c r="N24088">
        <v>-6.7999999999999996E-3</v>
      </c>
      <c r="O24088">
        <v>0.15840000000000001</v>
      </c>
      <c r="P24088">
        <v>7.05</v>
      </c>
      <c r="Q24088">
        <f t="shared" si="376"/>
        <v>3.8406821904151758</v>
      </c>
    </row>
    <row r="24089" spans="13:17" x14ac:dyDescent="0.2">
      <c r="M24089">
        <v>2408.8000000000002</v>
      </c>
      <c r="N24089">
        <v>-6.7999999999999996E-3</v>
      </c>
      <c r="O24089">
        <v>0.15840000000000001</v>
      </c>
      <c r="P24089">
        <v>7.05</v>
      </c>
      <c r="Q24089">
        <f t="shared" si="376"/>
        <v>3.8406821904151758</v>
      </c>
    </row>
    <row r="24090" spans="13:17" x14ac:dyDescent="0.2">
      <c r="M24090">
        <v>2408.9</v>
      </c>
      <c r="N24090">
        <v>-6.7999999999999996E-3</v>
      </c>
      <c r="O24090">
        <v>0.1583</v>
      </c>
      <c r="P24090">
        <v>7.05</v>
      </c>
      <c r="Q24090">
        <f t="shared" si="376"/>
        <v>3.8406821904151758</v>
      </c>
    </row>
    <row r="24091" spans="13:17" x14ac:dyDescent="0.2">
      <c r="M24091">
        <v>2409</v>
      </c>
      <c r="N24091">
        <v>-6.8999999999999999E-3</v>
      </c>
      <c r="O24091">
        <v>0.1583</v>
      </c>
      <c r="P24091">
        <v>7.2</v>
      </c>
      <c r="Q24091">
        <f t="shared" si="376"/>
        <v>3.9549404143233136</v>
      </c>
    </row>
    <row r="24092" spans="13:17" x14ac:dyDescent="0.2">
      <c r="M24092">
        <v>2409.1</v>
      </c>
      <c r="N24092">
        <v>-6.8999999999999999E-3</v>
      </c>
      <c r="O24092">
        <v>0.1583</v>
      </c>
      <c r="P24092">
        <v>7.2</v>
      </c>
      <c r="Q24092">
        <f t="shared" si="376"/>
        <v>3.9549404143233136</v>
      </c>
    </row>
    <row r="24093" spans="13:17" x14ac:dyDescent="0.2">
      <c r="M24093">
        <v>2409.1999999999998</v>
      </c>
      <c r="N24093">
        <v>-6.8999999999999999E-3</v>
      </c>
      <c r="O24093">
        <v>0.1583</v>
      </c>
      <c r="P24093">
        <v>7.2</v>
      </c>
      <c r="Q24093">
        <f t="shared" si="376"/>
        <v>3.9549404143233136</v>
      </c>
    </row>
    <row r="24094" spans="13:17" x14ac:dyDescent="0.2">
      <c r="M24094">
        <v>2409.3000000000002</v>
      </c>
      <c r="N24094">
        <v>-6.8999999999999999E-3</v>
      </c>
      <c r="O24094">
        <v>0.1583</v>
      </c>
      <c r="P24094">
        <v>7.2</v>
      </c>
      <c r="Q24094">
        <f t="shared" si="376"/>
        <v>3.9549404143233136</v>
      </c>
    </row>
    <row r="24095" spans="13:17" x14ac:dyDescent="0.2">
      <c r="M24095">
        <v>2409.4</v>
      </c>
      <c r="N24095">
        <v>-6.8999999999999999E-3</v>
      </c>
      <c r="O24095">
        <v>0.1583</v>
      </c>
      <c r="P24095">
        <v>7.2</v>
      </c>
      <c r="Q24095">
        <f t="shared" si="376"/>
        <v>3.9549404143233136</v>
      </c>
    </row>
    <row r="24096" spans="13:17" x14ac:dyDescent="0.2">
      <c r="M24096">
        <v>2409.5</v>
      </c>
      <c r="N24096">
        <v>-6.8999999999999999E-3</v>
      </c>
      <c r="O24096">
        <v>0.1583</v>
      </c>
      <c r="P24096">
        <v>7.2</v>
      </c>
      <c r="Q24096">
        <f t="shared" si="376"/>
        <v>3.9549404143233136</v>
      </c>
    </row>
    <row r="24097" spans="13:17" x14ac:dyDescent="0.2">
      <c r="M24097">
        <v>2409.6</v>
      </c>
      <c r="N24097">
        <v>-6.8999999999999999E-3</v>
      </c>
      <c r="O24097">
        <v>0.1583</v>
      </c>
      <c r="P24097">
        <v>7.2</v>
      </c>
      <c r="Q24097">
        <f t="shared" si="376"/>
        <v>3.9549404143233136</v>
      </c>
    </row>
    <row r="24098" spans="13:17" x14ac:dyDescent="0.2">
      <c r="M24098">
        <v>2409.6999999999998</v>
      </c>
      <c r="N24098">
        <v>-6.8999999999999999E-3</v>
      </c>
      <c r="O24098">
        <v>0.1583</v>
      </c>
      <c r="P24098">
        <v>7.2</v>
      </c>
      <c r="Q24098">
        <f t="shared" si="376"/>
        <v>3.9549404143233136</v>
      </c>
    </row>
    <row r="24099" spans="13:17" x14ac:dyDescent="0.2">
      <c r="M24099">
        <v>2409.8000000000002</v>
      </c>
      <c r="N24099">
        <v>-6.8999999999999999E-3</v>
      </c>
      <c r="O24099">
        <v>0.1583</v>
      </c>
      <c r="P24099">
        <v>7.2</v>
      </c>
      <c r="Q24099">
        <f t="shared" si="376"/>
        <v>3.9549404143233136</v>
      </c>
    </row>
    <row r="24100" spans="13:17" x14ac:dyDescent="0.2">
      <c r="M24100">
        <v>2409.9</v>
      </c>
      <c r="N24100">
        <v>-6.8999999999999999E-3</v>
      </c>
      <c r="O24100">
        <v>0.1583</v>
      </c>
      <c r="P24100">
        <v>7.2</v>
      </c>
      <c r="Q24100">
        <f t="shared" si="376"/>
        <v>3.9549404143233136</v>
      </c>
    </row>
    <row r="24101" spans="13:17" x14ac:dyDescent="0.2">
      <c r="M24101">
        <v>2410</v>
      </c>
      <c r="N24101">
        <v>-6.8999999999999999E-3</v>
      </c>
      <c r="O24101">
        <v>0.1583</v>
      </c>
      <c r="P24101">
        <v>7.2</v>
      </c>
      <c r="Q24101">
        <f t="shared" si="376"/>
        <v>3.9549404143233136</v>
      </c>
    </row>
    <row r="24102" spans="13:17" x14ac:dyDescent="0.2">
      <c r="M24102">
        <v>2410.1</v>
      </c>
      <c r="N24102">
        <v>-6.8999999999999999E-3</v>
      </c>
      <c r="O24102">
        <v>0.1583</v>
      </c>
      <c r="P24102">
        <v>7.2</v>
      </c>
      <c r="Q24102">
        <f t="shared" si="376"/>
        <v>3.9549404143233136</v>
      </c>
    </row>
    <row r="24103" spans="13:17" x14ac:dyDescent="0.2">
      <c r="M24103">
        <v>2410.1999999999998</v>
      </c>
      <c r="N24103">
        <v>-6.8999999999999999E-3</v>
      </c>
      <c r="O24103">
        <v>0.1583</v>
      </c>
      <c r="P24103">
        <v>7.2</v>
      </c>
      <c r="Q24103">
        <f t="shared" si="376"/>
        <v>3.9549404143233136</v>
      </c>
    </row>
    <row r="24104" spans="13:17" x14ac:dyDescent="0.2">
      <c r="M24104">
        <v>2410.3000000000002</v>
      </c>
      <c r="N24104">
        <v>-6.8999999999999999E-3</v>
      </c>
      <c r="O24104">
        <v>0.1583</v>
      </c>
      <c r="P24104">
        <v>7.2</v>
      </c>
      <c r="Q24104">
        <f t="shared" si="376"/>
        <v>3.9549404143233136</v>
      </c>
    </row>
    <row r="24105" spans="13:17" x14ac:dyDescent="0.2">
      <c r="M24105">
        <v>2410.4</v>
      </c>
      <c r="N24105">
        <v>-6.8999999999999999E-3</v>
      </c>
      <c r="O24105">
        <v>0.1583</v>
      </c>
      <c r="P24105">
        <v>7.2</v>
      </c>
      <c r="Q24105">
        <f t="shared" si="376"/>
        <v>3.9549404143233136</v>
      </c>
    </row>
    <row r="24106" spans="13:17" x14ac:dyDescent="0.2">
      <c r="M24106">
        <v>2410.5</v>
      </c>
      <c r="N24106">
        <v>-6.8999999999999999E-3</v>
      </c>
      <c r="O24106">
        <v>0.1583</v>
      </c>
      <c r="P24106">
        <v>7.2</v>
      </c>
      <c r="Q24106">
        <f t="shared" si="376"/>
        <v>3.9549404143233136</v>
      </c>
    </row>
    <row r="24107" spans="13:17" x14ac:dyDescent="0.2">
      <c r="M24107">
        <v>2410.6</v>
      </c>
      <c r="N24107">
        <v>-6.8999999999999999E-3</v>
      </c>
      <c r="O24107">
        <v>0.1583</v>
      </c>
      <c r="P24107">
        <v>7.2</v>
      </c>
      <c r="Q24107">
        <f t="shared" si="376"/>
        <v>3.9549404143233136</v>
      </c>
    </row>
    <row r="24108" spans="13:17" x14ac:dyDescent="0.2">
      <c r="M24108">
        <v>2410.6999999999998</v>
      </c>
      <c r="N24108">
        <v>-6.8999999999999999E-3</v>
      </c>
      <c r="O24108">
        <v>0.1583</v>
      </c>
      <c r="P24108">
        <v>7.2</v>
      </c>
      <c r="Q24108">
        <f t="shared" si="376"/>
        <v>3.9549404143233136</v>
      </c>
    </row>
    <row r="24109" spans="13:17" x14ac:dyDescent="0.2">
      <c r="M24109">
        <v>2410.8000000000002</v>
      </c>
      <c r="N24109">
        <v>-6.8999999999999999E-3</v>
      </c>
      <c r="O24109">
        <v>0.1583</v>
      </c>
      <c r="P24109">
        <v>7.2</v>
      </c>
      <c r="Q24109">
        <f t="shared" si="376"/>
        <v>3.9549404143233136</v>
      </c>
    </row>
    <row r="24110" spans="13:17" x14ac:dyDescent="0.2">
      <c r="M24110">
        <v>2410.9</v>
      </c>
      <c r="N24110">
        <v>-6.8999999999999999E-3</v>
      </c>
      <c r="O24110">
        <v>0.1583</v>
      </c>
      <c r="P24110">
        <v>7.2</v>
      </c>
      <c r="Q24110">
        <f t="shared" si="376"/>
        <v>3.9549404143233136</v>
      </c>
    </row>
    <row r="24111" spans="13:17" x14ac:dyDescent="0.2">
      <c r="M24111">
        <v>2411</v>
      </c>
      <c r="N24111">
        <v>-6.8999999999999999E-3</v>
      </c>
      <c r="O24111">
        <v>0.1583</v>
      </c>
      <c r="P24111">
        <v>7.2</v>
      </c>
      <c r="Q24111">
        <f t="shared" si="376"/>
        <v>3.9549404143233136</v>
      </c>
    </row>
    <row r="24112" spans="13:17" x14ac:dyDescent="0.2">
      <c r="M24112">
        <v>2411.1</v>
      </c>
      <c r="N24112">
        <v>-6.8999999999999999E-3</v>
      </c>
      <c r="O24112">
        <v>0.1583</v>
      </c>
      <c r="P24112">
        <v>7.2</v>
      </c>
      <c r="Q24112">
        <f t="shared" si="376"/>
        <v>3.9549404143233136</v>
      </c>
    </row>
    <row r="24113" spans="13:17" x14ac:dyDescent="0.2">
      <c r="M24113">
        <v>2411.1999999999998</v>
      </c>
      <c r="N24113">
        <v>-6.8999999999999999E-3</v>
      </c>
      <c r="O24113">
        <v>0.1583</v>
      </c>
      <c r="P24113">
        <v>7.2</v>
      </c>
      <c r="Q24113">
        <f t="shared" si="376"/>
        <v>3.9549404143233136</v>
      </c>
    </row>
    <row r="24114" spans="13:17" x14ac:dyDescent="0.2">
      <c r="M24114">
        <v>2411.3000000000002</v>
      </c>
      <c r="N24114">
        <v>-6.8999999999999999E-3</v>
      </c>
      <c r="O24114">
        <v>0.1583</v>
      </c>
      <c r="P24114">
        <v>7.2</v>
      </c>
      <c r="Q24114">
        <f t="shared" si="376"/>
        <v>3.9549404143233136</v>
      </c>
    </row>
    <row r="24115" spans="13:17" x14ac:dyDescent="0.2">
      <c r="M24115">
        <v>2411.4</v>
      </c>
      <c r="N24115">
        <v>-6.8999999999999999E-3</v>
      </c>
      <c r="O24115">
        <v>0.15840000000000001</v>
      </c>
      <c r="P24115">
        <v>7.2</v>
      </c>
      <c r="Q24115">
        <f t="shared" si="376"/>
        <v>3.9549404143233136</v>
      </c>
    </row>
    <row r="24116" spans="13:17" x14ac:dyDescent="0.2">
      <c r="M24116">
        <v>2411.5</v>
      </c>
      <c r="N24116">
        <v>-6.8999999999999999E-3</v>
      </c>
      <c r="O24116">
        <v>0.15840000000000001</v>
      </c>
      <c r="P24116">
        <v>7.2</v>
      </c>
      <c r="Q24116">
        <f t="shared" si="376"/>
        <v>3.9549404143233136</v>
      </c>
    </row>
    <row r="24117" spans="13:17" x14ac:dyDescent="0.2">
      <c r="M24117">
        <v>2411.6</v>
      </c>
      <c r="N24117">
        <v>-6.8999999999999999E-3</v>
      </c>
      <c r="O24117">
        <v>0.15840000000000001</v>
      </c>
      <c r="P24117">
        <v>7.2</v>
      </c>
      <c r="Q24117">
        <f t="shared" si="376"/>
        <v>3.9549404143233136</v>
      </c>
    </row>
    <row r="24118" spans="13:17" x14ac:dyDescent="0.2">
      <c r="M24118">
        <v>2411.6999999999998</v>
      </c>
      <c r="N24118">
        <v>-6.8999999999999999E-3</v>
      </c>
      <c r="O24118">
        <v>0.15840000000000001</v>
      </c>
      <c r="P24118">
        <v>7.2</v>
      </c>
      <c r="Q24118">
        <f t="shared" si="376"/>
        <v>3.9549404143233136</v>
      </c>
    </row>
    <row r="24119" spans="13:17" x14ac:dyDescent="0.2">
      <c r="M24119">
        <v>2411.8000000000002</v>
      </c>
      <c r="N24119">
        <v>-6.8999999999999999E-3</v>
      </c>
      <c r="O24119">
        <v>0.15840000000000001</v>
      </c>
      <c r="P24119">
        <v>7.2</v>
      </c>
      <c r="Q24119">
        <f t="shared" si="376"/>
        <v>3.9549404143233136</v>
      </c>
    </row>
    <row r="24120" spans="13:17" x14ac:dyDescent="0.2">
      <c r="M24120">
        <v>2411.9</v>
      </c>
      <c r="N24120">
        <v>-6.8999999999999999E-3</v>
      </c>
      <c r="O24120">
        <v>0.15840000000000001</v>
      </c>
      <c r="P24120">
        <v>7.2</v>
      </c>
      <c r="Q24120">
        <f t="shared" si="376"/>
        <v>3.9549404143233136</v>
      </c>
    </row>
    <row r="24121" spans="13:17" x14ac:dyDescent="0.2">
      <c r="M24121">
        <v>2412</v>
      </c>
      <c r="N24121">
        <v>-6.8999999999999999E-3</v>
      </c>
      <c r="O24121">
        <v>0.15840000000000001</v>
      </c>
      <c r="P24121">
        <v>7.2</v>
      </c>
      <c r="Q24121">
        <f t="shared" si="376"/>
        <v>3.9549404143233136</v>
      </c>
    </row>
    <row r="24122" spans="13:17" x14ac:dyDescent="0.2">
      <c r="M24122">
        <v>2412.1</v>
      </c>
      <c r="N24122">
        <v>-6.8999999999999999E-3</v>
      </c>
      <c r="O24122">
        <v>0.15840000000000001</v>
      </c>
      <c r="P24122">
        <v>7.2</v>
      </c>
      <c r="Q24122">
        <f t="shared" si="376"/>
        <v>3.9549404143233136</v>
      </c>
    </row>
    <row r="24123" spans="13:17" x14ac:dyDescent="0.2">
      <c r="M24123">
        <v>2412.1999999999998</v>
      </c>
      <c r="N24123">
        <v>-6.8999999999999999E-3</v>
      </c>
      <c r="O24123">
        <v>0.15840000000000001</v>
      </c>
      <c r="P24123">
        <v>7.2</v>
      </c>
      <c r="Q24123">
        <f t="shared" si="376"/>
        <v>3.9549404143233136</v>
      </c>
    </row>
    <row r="24124" spans="13:17" x14ac:dyDescent="0.2">
      <c r="M24124">
        <v>2412.3000000000002</v>
      </c>
      <c r="N24124">
        <v>-6.8999999999999999E-3</v>
      </c>
      <c r="O24124">
        <v>0.15840000000000001</v>
      </c>
      <c r="P24124">
        <v>7.2</v>
      </c>
      <c r="Q24124">
        <f t="shared" si="376"/>
        <v>3.9549404143233136</v>
      </c>
    </row>
    <row r="24125" spans="13:17" x14ac:dyDescent="0.2">
      <c r="M24125">
        <v>2412.4</v>
      </c>
      <c r="N24125">
        <v>-6.8999999999999999E-3</v>
      </c>
      <c r="O24125">
        <v>0.15840000000000001</v>
      </c>
      <c r="P24125">
        <v>7.2</v>
      </c>
      <c r="Q24125">
        <f t="shared" si="376"/>
        <v>3.9549404143233136</v>
      </c>
    </row>
    <row r="24126" spans="13:17" x14ac:dyDescent="0.2">
      <c r="M24126">
        <v>2412.5</v>
      </c>
      <c r="N24126">
        <v>-6.8999999999999999E-3</v>
      </c>
      <c r="O24126">
        <v>0.15840000000000001</v>
      </c>
      <c r="P24126">
        <v>7.2</v>
      </c>
      <c r="Q24126">
        <f t="shared" si="376"/>
        <v>3.9549404143233136</v>
      </c>
    </row>
    <row r="24127" spans="13:17" x14ac:dyDescent="0.2">
      <c r="M24127">
        <v>2412.6</v>
      </c>
      <c r="N24127">
        <v>-6.8999999999999999E-3</v>
      </c>
      <c r="O24127">
        <v>0.15840000000000001</v>
      </c>
      <c r="P24127">
        <v>7.2</v>
      </c>
      <c r="Q24127">
        <f t="shared" si="376"/>
        <v>3.9549404143233136</v>
      </c>
    </row>
    <row r="24128" spans="13:17" x14ac:dyDescent="0.2">
      <c r="M24128">
        <v>2412.6999999999998</v>
      </c>
      <c r="N24128">
        <v>-6.8999999999999999E-3</v>
      </c>
      <c r="O24128">
        <v>0.15840000000000001</v>
      </c>
      <c r="P24128">
        <v>7.2</v>
      </c>
      <c r="Q24128">
        <f t="shared" si="376"/>
        <v>3.9549404143233136</v>
      </c>
    </row>
    <row r="24129" spans="13:17" x14ac:dyDescent="0.2">
      <c r="M24129">
        <v>2412.8000000000002</v>
      </c>
      <c r="N24129">
        <v>-6.8999999999999999E-3</v>
      </c>
      <c r="O24129">
        <v>0.15840000000000001</v>
      </c>
      <c r="P24129">
        <v>7.2</v>
      </c>
      <c r="Q24129">
        <f t="shared" si="376"/>
        <v>3.9549404143233136</v>
      </c>
    </row>
    <row r="24130" spans="13:17" x14ac:dyDescent="0.2">
      <c r="M24130">
        <v>2412.9</v>
      </c>
      <c r="N24130">
        <v>-6.8999999999999999E-3</v>
      </c>
      <c r="O24130">
        <v>0.15840000000000001</v>
      </c>
      <c r="P24130">
        <v>7.2</v>
      </c>
      <c r="Q24130">
        <f t="shared" si="376"/>
        <v>3.9549404143233136</v>
      </c>
    </row>
    <row r="24131" spans="13:17" x14ac:dyDescent="0.2">
      <c r="M24131">
        <v>2413</v>
      </c>
      <c r="N24131">
        <v>-6.8999999999999999E-3</v>
      </c>
      <c r="O24131">
        <v>0.15840000000000001</v>
      </c>
      <c r="P24131">
        <v>7.2</v>
      </c>
      <c r="Q24131">
        <f t="shared" ref="Q24131:Q24194" si="377">-1142.58223908137*N24131-3.92887703533814</f>
        <v>3.9549404143233136</v>
      </c>
    </row>
    <row r="24132" spans="13:17" x14ac:dyDescent="0.2">
      <c r="M24132">
        <v>2413.1</v>
      </c>
      <c r="N24132">
        <v>-6.8999999999999999E-3</v>
      </c>
      <c r="O24132">
        <v>0.15840000000000001</v>
      </c>
      <c r="P24132">
        <v>7.2</v>
      </c>
      <c r="Q24132">
        <f t="shared" si="377"/>
        <v>3.9549404143233136</v>
      </c>
    </row>
    <row r="24133" spans="13:17" x14ac:dyDescent="0.2">
      <c r="M24133">
        <v>2413.1999999999998</v>
      </c>
      <c r="N24133">
        <v>-6.8999999999999999E-3</v>
      </c>
      <c r="O24133">
        <v>0.15840000000000001</v>
      </c>
      <c r="P24133">
        <v>7.2</v>
      </c>
      <c r="Q24133">
        <f t="shared" si="377"/>
        <v>3.9549404143233136</v>
      </c>
    </row>
    <row r="24134" spans="13:17" x14ac:dyDescent="0.2">
      <c r="M24134">
        <v>2413.3000000000002</v>
      </c>
      <c r="N24134">
        <v>-6.8999999999999999E-3</v>
      </c>
      <c r="O24134">
        <v>0.15840000000000001</v>
      </c>
      <c r="P24134">
        <v>7.2</v>
      </c>
      <c r="Q24134">
        <f t="shared" si="377"/>
        <v>3.9549404143233136</v>
      </c>
    </row>
    <row r="24135" spans="13:17" x14ac:dyDescent="0.2">
      <c r="M24135">
        <v>2413.4</v>
      </c>
      <c r="N24135">
        <v>-7.1000000000000004E-3</v>
      </c>
      <c r="O24135">
        <v>0.15840000000000001</v>
      </c>
      <c r="P24135">
        <v>7.35</v>
      </c>
      <c r="Q24135">
        <f t="shared" si="377"/>
        <v>4.1834568621395878</v>
      </c>
    </row>
    <row r="24136" spans="13:17" x14ac:dyDescent="0.2">
      <c r="M24136">
        <v>2413.5</v>
      </c>
      <c r="N24136">
        <v>-7.1000000000000004E-3</v>
      </c>
      <c r="O24136">
        <v>0.15840000000000001</v>
      </c>
      <c r="P24136">
        <v>7.35</v>
      </c>
      <c r="Q24136">
        <f t="shared" si="377"/>
        <v>4.1834568621395878</v>
      </c>
    </row>
    <row r="24137" spans="13:17" x14ac:dyDescent="0.2">
      <c r="M24137">
        <v>2413.6</v>
      </c>
      <c r="N24137">
        <v>-7.1000000000000004E-3</v>
      </c>
      <c r="O24137">
        <v>0.15840000000000001</v>
      </c>
      <c r="P24137">
        <v>7.35</v>
      </c>
      <c r="Q24137">
        <f t="shared" si="377"/>
        <v>4.1834568621395878</v>
      </c>
    </row>
    <row r="24138" spans="13:17" x14ac:dyDescent="0.2">
      <c r="M24138">
        <v>2413.6999999999998</v>
      </c>
      <c r="N24138">
        <v>-7.1000000000000004E-3</v>
      </c>
      <c r="O24138">
        <v>0.15840000000000001</v>
      </c>
      <c r="P24138">
        <v>7.35</v>
      </c>
      <c r="Q24138">
        <f t="shared" si="377"/>
        <v>4.1834568621395878</v>
      </c>
    </row>
    <row r="24139" spans="13:17" x14ac:dyDescent="0.2">
      <c r="M24139">
        <v>2413.8000000000002</v>
      </c>
      <c r="N24139">
        <v>-6.8999999999999999E-3</v>
      </c>
      <c r="O24139">
        <v>0.15840000000000001</v>
      </c>
      <c r="P24139">
        <v>7.2</v>
      </c>
      <c r="Q24139">
        <f t="shared" si="377"/>
        <v>3.9549404143233136</v>
      </c>
    </row>
    <row r="24140" spans="13:17" x14ac:dyDescent="0.2">
      <c r="M24140">
        <v>2413.9</v>
      </c>
      <c r="N24140">
        <v>-6.8999999999999999E-3</v>
      </c>
      <c r="O24140">
        <v>0.15840000000000001</v>
      </c>
      <c r="P24140">
        <v>7.2</v>
      </c>
      <c r="Q24140">
        <f t="shared" si="377"/>
        <v>3.9549404143233136</v>
      </c>
    </row>
    <row r="24141" spans="13:17" x14ac:dyDescent="0.2">
      <c r="M24141">
        <v>2414</v>
      </c>
      <c r="N24141">
        <v>-7.1000000000000004E-3</v>
      </c>
      <c r="O24141">
        <v>0.15840000000000001</v>
      </c>
      <c r="P24141">
        <v>7.35</v>
      </c>
      <c r="Q24141">
        <f t="shared" si="377"/>
        <v>4.1834568621395878</v>
      </c>
    </row>
    <row r="24142" spans="13:17" x14ac:dyDescent="0.2">
      <c r="M24142">
        <v>2414.1</v>
      </c>
      <c r="N24142">
        <v>-7.1000000000000004E-3</v>
      </c>
      <c r="O24142">
        <v>0.15840000000000001</v>
      </c>
      <c r="P24142">
        <v>7.35</v>
      </c>
      <c r="Q24142">
        <f t="shared" si="377"/>
        <v>4.1834568621395878</v>
      </c>
    </row>
    <row r="24143" spans="13:17" x14ac:dyDescent="0.2">
      <c r="M24143">
        <v>2414.1999999999998</v>
      </c>
      <c r="N24143">
        <v>-7.1000000000000004E-3</v>
      </c>
      <c r="O24143">
        <v>0.15840000000000001</v>
      </c>
      <c r="P24143">
        <v>7.35</v>
      </c>
      <c r="Q24143">
        <f t="shared" si="377"/>
        <v>4.1834568621395878</v>
      </c>
    </row>
    <row r="24144" spans="13:17" x14ac:dyDescent="0.2">
      <c r="M24144">
        <v>2414.3000000000002</v>
      </c>
      <c r="N24144">
        <v>-7.1000000000000004E-3</v>
      </c>
      <c r="O24144">
        <v>0.15840000000000001</v>
      </c>
      <c r="P24144">
        <v>7.35</v>
      </c>
      <c r="Q24144">
        <f t="shared" si="377"/>
        <v>4.1834568621395878</v>
      </c>
    </row>
    <row r="24145" spans="13:17" x14ac:dyDescent="0.2">
      <c r="M24145">
        <v>2414.4</v>
      </c>
      <c r="N24145">
        <v>-7.1000000000000004E-3</v>
      </c>
      <c r="O24145">
        <v>0.15840000000000001</v>
      </c>
      <c r="P24145">
        <v>7.35</v>
      </c>
      <c r="Q24145">
        <f t="shared" si="377"/>
        <v>4.1834568621395878</v>
      </c>
    </row>
    <row r="24146" spans="13:17" x14ac:dyDescent="0.2">
      <c r="M24146">
        <v>2414.5</v>
      </c>
      <c r="N24146">
        <v>-7.1000000000000004E-3</v>
      </c>
      <c r="O24146">
        <v>0.15840000000000001</v>
      </c>
      <c r="P24146">
        <v>7.35</v>
      </c>
      <c r="Q24146">
        <f t="shared" si="377"/>
        <v>4.1834568621395878</v>
      </c>
    </row>
    <row r="24147" spans="13:17" x14ac:dyDescent="0.2">
      <c r="M24147">
        <v>2414.6</v>
      </c>
      <c r="N24147">
        <v>-7.1000000000000004E-3</v>
      </c>
      <c r="O24147">
        <v>0.15840000000000001</v>
      </c>
      <c r="P24147">
        <v>7.35</v>
      </c>
      <c r="Q24147">
        <f t="shared" si="377"/>
        <v>4.1834568621395878</v>
      </c>
    </row>
    <row r="24148" spans="13:17" x14ac:dyDescent="0.2">
      <c r="M24148">
        <v>2414.6999999999998</v>
      </c>
      <c r="N24148">
        <v>-7.1000000000000004E-3</v>
      </c>
      <c r="O24148">
        <v>0.15840000000000001</v>
      </c>
      <c r="P24148">
        <v>7.35</v>
      </c>
      <c r="Q24148">
        <f t="shared" si="377"/>
        <v>4.1834568621395878</v>
      </c>
    </row>
    <row r="24149" spans="13:17" x14ac:dyDescent="0.2">
      <c r="M24149">
        <v>2414.8000000000002</v>
      </c>
      <c r="N24149">
        <v>-7.1000000000000004E-3</v>
      </c>
      <c r="O24149">
        <v>0.15840000000000001</v>
      </c>
      <c r="P24149">
        <v>7.35</v>
      </c>
      <c r="Q24149">
        <f t="shared" si="377"/>
        <v>4.1834568621395878</v>
      </c>
    </row>
    <row r="24150" spans="13:17" x14ac:dyDescent="0.2">
      <c r="M24150">
        <v>2414.9</v>
      </c>
      <c r="N24150">
        <v>-7.1000000000000004E-3</v>
      </c>
      <c r="O24150">
        <v>0.15840000000000001</v>
      </c>
      <c r="P24150">
        <v>7.35</v>
      </c>
      <c r="Q24150">
        <f t="shared" si="377"/>
        <v>4.1834568621395878</v>
      </c>
    </row>
    <row r="24151" spans="13:17" x14ac:dyDescent="0.2">
      <c r="M24151">
        <v>2415</v>
      </c>
      <c r="N24151">
        <v>-7.1000000000000004E-3</v>
      </c>
      <c r="O24151">
        <v>0.15840000000000001</v>
      </c>
      <c r="P24151">
        <v>7.35</v>
      </c>
      <c r="Q24151">
        <f t="shared" si="377"/>
        <v>4.1834568621395878</v>
      </c>
    </row>
    <row r="24152" spans="13:17" x14ac:dyDescent="0.2">
      <c r="M24152">
        <v>2415.1</v>
      </c>
      <c r="N24152">
        <v>-7.1000000000000004E-3</v>
      </c>
      <c r="O24152">
        <v>0.15840000000000001</v>
      </c>
      <c r="P24152">
        <v>7.35</v>
      </c>
      <c r="Q24152">
        <f t="shared" si="377"/>
        <v>4.1834568621395878</v>
      </c>
    </row>
    <row r="24153" spans="13:17" x14ac:dyDescent="0.2">
      <c r="M24153">
        <v>2415.1999999999998</v>
      </c>
      <c r="N24153">
        <v>-7.1000000000000004E-3</v>
      </c>
      <c r="O24153">
        <v>0.15840000000000001</v>
      </c>
      <c r="P24153">
        <v>7.35</v>
      </c>
      <c r="Q24153">
        <f t="shared" si="377"/>
        <v>4.1834568621395878</v>
      </c>
    </row>
    <row r="24154" spans="13:17" x14ac:dyDescent="0.2">
      <c r="M24154">
        <v>2415.3000000000002</v>
      </c>
      <c r="N24154">
        <v>-7.1000000000000004E-3</v>
      </c>
      <c r="O24154">
        <v>0.15840000000000001</v>
      </c>
      <c r="P24154">
        <v>7.35</v>
      </c>
      <c r="Q24154">
        <f t="shared" si="377"/>
        <v>4.1834568621395878</v>
      </c>
    </row>
    <row r="24155" spans="13:17" x14ac:dyDescent="0.2">
      <c r="M24155">
        <v>2415.4</v>
      </c>
      <c r="N24155">
        <v>-7.1000000000000004E-3</v>
      </c>
      <c r="O24155">
        <v>0.15840000000000001</v>
      </c>
      <c r="P24155">
        <v>7.35</v>
      </c>
      <c r="Q24155">
        <f t="shared" si="377"/>
        <v>4.1834568621395878</v>
      </c>
    </row>
    <row r="24156" spans="13:17" x14ac:dyDescent="0.2">
      <c r="M24156">
        <v>2415.5</v>
      </c>
      <c r="N24156">
        <v>-7.1000000000000004E-3</v>
      </c>
      <c r="O24156">
        <v>0.15840000000000001</v>
      </c>
      <c r="P24156">
        <v>7.35</v>
      </c>
      <c r="Q24156">
        <f t="shared" si="377"/>
        <v>4.1834568621395878</v>
      </c>
    </row>
    <row r="24157" spans="13:17" x14ac:dyDescent="0.2">
      <c r="M24157">
        <v>2415.6</v>
      </c>
      <c r="N24157">
        <v>-7.1000000000000004E-3</v>
      </c>
      <c r="O24157">
        <v>0.15840000000000001</v>
      </c>
      <c r="P24157">
        <v>7.35</v>
      </c>
      <c r="Q24157">
        <f t="shared" si="377"/>
        <v>4.1834568621395878</v>
      </c>
    </row>
    <row r="24158" spans="13:17" x14ac:dyDescent="0.2">
      <c r="M24158">
        <v>2415.6999999999998</v>
      </c>
      <c r="N24158">
        <v>-7.1000000000000004E-3</v>
      </c>
      <c r="O24158">
        <v>0.15840000000000001</v>
      </c>
      <c r="P24158">
        <v>7.35</v>
      </c>
      <c r="Q24158">
        <f t="shared" si="377"/>
        <v>4.1834568621395878</v>
      </c>
    </row>
    <row r="24159" spans="13:17" x14ac:dyDescent="0.2">
      <c r="M24159">
        <v>2415.8000000000002</v>
      </c>
      <c r="N24159">
        <v>-7.1000000000000004E-3</v>
      </c>
      <c r="O24159">
        <v>0.15840000000000001</v>
      </c>
      <c r="P24159">
        <v>7.35</v>
      </c>
      <c r="Q24159">
        <f t="shared" si="377"/>
        <v>4.1834568621395878</v>
      </c>
    </row>
    <row r="24160" spans="13:17" x14ac:dyDescent="0.2">
      <c r="M24160">
        <v>2415.9</v>
      </c>
      <c r="N24160">
        <v>-7.1000000000000004E-3</v>
      </c>
      <c r="O24160">
        <v>0.15840000000000001</v>
      </c>
      <c r="P24160">
        <v>7.35</v>
      </c>
      <c r="Q24160">
        <f t="shared" si="377"/>
        <v>4.1834568621395878</v>
      </c>
    </row>
    <row r="24161" spans="13:17" x14ac:dyDescent="0.2">
      <c r="M24161">
        <v>2416</v>
      </c>
      <c r="N24161">
        <v>-7.1000000000000004E-3</v>
      </c>
      <c r="O24161">
        <v>0.15840000000000001</v>
      </c>
      <c r="P24161">
        <v>7.35</v>
      </c>
      <c r="Q24161">
        <f t="shared" si="377"/>
        <v>4.1834568621395878</v>
      </c>
    </row>
    <row r="24162" spans="13:17" x14ac:dyDescent="0.2">
      <c r="M24162">
        <v>2416.1</v>
      </c>
      <c r="N24162">
        <v>-7.1000000000000004E-3</v>
      </c>
      <c r="O24162">
        <v>0.15840000000000001</v>
      </c>
      <c r="P24162">
        <v>7.35</v>
      </c>
      <c r="Q24162">
        <f t="shared" si="377"/>
        <v>4.1834568621395878</v>
      </c>
    </row>
    <row r="24163" spans="13:17" x14ac:dyDescent="0.2">
      <c r="M24163">
        <v>2416.1999999999998</v>
      </c>
      <c r="N24163">
        <v>-7.1000000000000004E-3</v>
      </c>
      <c r="O24163">
        <v>0.15840000000000001</v>
      </c>
      <c r="P24163">
        <v>7.35</v>
      </c>
      <c r="Q24163">
        <f t="shared" si="377"/>
        <v>4.1834568621395878</v>
      </c>
    </row>
    <row r="24164" spans="13:17" x14ac:dyDescent="0.2">
      <c r="M24164">
        <v>2416.3000000000002</v>
      </c>
      <c r="N24164">
        <v>-7.1000000000000004E-3</v>
      </c>
      <c r="O24164">
        <v>0.15840000000000001</v>
      </c>
      <c r="P24164">
        <v>7.35</v>
      </c>
      <c r="Q24164">
        <f t="shared" si="377"/>
        <v>4.1834568621395878</v>
      </c>
    </row>
    <row r="24165" spans="13:17" x14ac:dyDescent="0.2">
      <c r="M24165">
        <v>2416.4</v>
      </c>
      <c r="N24165">
        <v>-7.1000000000000004E-3</v>
      </c>
      <c r="O24165">
        <v>0.15840000000000001</v>
      </c>
      <c r="P24165">
        <v>7.35</v>
      </c>
      <c r="Q24165">
        <f t="shared" si="377"/>
        <v>4.1834568621395878</v>
      </c>
    </row>
    <row r="24166" spans="13:17" x14ac:dyDescent="0.2">
      <c r="M24166">
        <v>2416.5</v>
      </c>
      <c r="N24166">
        <v>-7.1000000000000004E-3</v>
      </c>
      <c r="O24166">
        <v>0.15840000000000001</v>
      </c>
      <c r="P24166">
        <v>7.35</v>
      </c>
      <c r="Q24166">
        <f t="shared" si="377"/>
        <v>4.1834568621395878</v>
      </c>
    </row>
    <row r="24167" spans="13:17" x14ac:dyDescent="0.2">
      <c r="M24167">
        <v>2416.6</v>
      </c>
      <c r="N24167">
        <v>-7.1000000000000004E-3</v>
      </c>
      <c r="O24167">
        <v>0.15840000000000001</v>
      </c>
      <c r="P24167">
        <v>7.35</v>
      </c>
      <c r="Q24167">
        <f t="shared" si="377"/>
        <v>4.1834568621395878</v>
      </c>
    </row>
    <row r="24168" spans="13:17" x14ac:dyDescent="0.2">
      <c r="M24168">
        <v>2416.6999999999998</v>
      </c>
      <c r="N24168">
        <v>-7.1000000000000004E-3</v>
      </c>
      <c r="O24168">
        <v>0.15840000000000001</v>
      </c>
      <c r="P24168">
        <v>7.35</v>
      </c>
      <c r="Q24168">
        <f t="shared" si="377"/>
        <v>4.1834568621395878</v>
      </c>
    </row>
    <row r="24169" spans="13:17" x14ac:dyDescent="0.2">
      <c r="M24169">
        <v>2416.8000000000002</v>
      </c>
      <c r="N24169">
        <v>-7.1000000000000004E-3</v>
      </c>
      <c r="O24169">
        <v>0.15840000000000001</v>
      </c>
      <c r="P24169">
        <v>7.35</v>
      </c>
      <c r="Q24169">
        <f t="shared" si="377"/>
        <v>4.1834568621395878</v>
      </c>
    </row>
    <row r="24170" spans="13:17" x14ac:dyDescent="0.2">
      <c r="M24170">
        <v>2416.9</v>
      </c>
      <c r="N24170">
        <v>-7.1000000000000004E-3</v>
      </c>
      <c r="O24170">
        <v>0.15840000000000001</v>
      </c>
      <c r="P24170">
        <v>7.35</v>
      </c>
      <c r="Q24170">
        <f t="shared" si="377"/>
        <v>4.1834568621395878</v>
      </c>
    </row>
    <row r="24171" spans="13:17" x14ac:dyDescent="0.2">
      <c r="M24171">
        <v>2417</v>
      </c>
      <c r="N24171">
        <v>-7.1000000000000004E-3</v>
      </c>
      <c r="O24171">
        <v>0.15840000000000001</v>
      </c>
      <c r="P24171">
        <v>7.35</v>
      </c>
      <c r="Q24171">
        <f t="shared" si="377"/>
        <v>4.1834568621395878</v>
      </c>
    </row>
    <row r="24172" spans="13:17" x14ac:dyDescent="0.2">
      <c r="M24172">
        <v>2417.1</v>
      </c>
      <c r="N24172">
        <v>-7.1000000000000004E-3</v>
      </c>
      <c r="O24172">
        <v>0.15840000000000001</v>
      </c>
      <c r="P24172">
        <v>7.35</v>
      </c>
      <c r="Q24172">
        <f t="shared" si="377"/>
        <v>4.1834568621395878</v>
      </c>
    </row>
    <row r="24173" spans="13:17" x14ac:dyDescent="0.2">
      <c r="M24173">
        <v>2417.1999999999998</v>
      </c>
      <c r="N24173">
        <v>-7.1000000000000004E-3</v>
      </c>
      <c r="O24173">
        <v>0.15840000000000001</v>
      </c>
      <c r="P24173">
        <v>7.35</v>
      </c>
      <c r="Q24173">
        <f t="shared" si="377"/>
        <v>4.1834568621395878</v>
      </c>
    </row>
    <row r="24174" spans="13:17" x14ac:dyDescent="0.2">
      <c r="M24174">
        <v>2417.3000000000002</v>
      </c>
      <c r="N24174">
        <v>-7.1000000000000004E-3</v>
      </c>
      <c r="O24174">
        <v>0.15840000000000001</v>
      </c>
      <c r="P24174">
        <v>7.35</v>
      </c>
      <c r="Q24174">
        <f t="shared" si="377"/>
        <v>4.1834568621395878</v>
      </c>
    </row>
    <row r="24175" spans="13:17" x14ac:dyDescent="0.2">
      <c r="M24175">
        <v>2417.4</v>
      </c>
      <c r="N24175">
        <v>-7.1000000000000004E-3</v>
      </c>
      <c r="O24175">
        <v>0.15840000000000001</v>
      </c>
      <c r="P24175">
        <v>7.35</v>
      </c>
      <c r="Q24175">
        <f t="shared" si="377"/>
        <v>4.1834568621395878</v>
      </c>
    </row>
    <row r="24176" spans="13:17" x14ac:dyDescent="0.2">
      <c r="M24176">
        <v>2417.5</v>
      </c>
      <c r="N24176">
        <v>-7.1000000000000004E-3</v>
      </c>
      <c r="O24176">
        <v>0.15840000000000001</v>
      </c>
      <c r="P24176">
        <v>7.35</v>
      </c>
      <c r="Q24176">
        <f t="shared" si="377"/>
        <v>4.1834568621395878</v>
      </c>
    </row>
    <row r="24177" spans="13:17" x14ac:dyDescent="0.2">
      <c r="M24177">
        <v>2417.6</v>
      </c>
      <c r="N24177">
        <v>-7.1000000000000004E-3</v>
      </c>
      <c r="O24177">
        <v>0.15840000000000001</v>
      </c>
      <c r="P24177">
        <v>7.35</v>
      </c>
      <c r="Q24177">
        <f t="shared" si="377"/>
        <v>4.1834568621395878</v>
      </c>
    </row>
    <row r="24178" spans="13:17" x14ac:dyDescent="0.2">
      <c r="M24178">
        <v>2417.6999999999998</v>
      </c>
      <c r="N24178">
        <v>-7.1000000000000004E-3</v>
      </c>
      <c r="O24178">
        <v>0.15840000000000001</v>
      </c>
      <c r="P24178">
        <v>7.35</v>
      </c>
      <c r="Q24178">
        <f t="shared" si="377"/>
        <v>4.1834568621395878</v>
      </c>
    </row>
    <row r="24179" spans="13:17" x14ac:dyDescent="0.2">
      <c r="M24179">
        <v>2417.8000000000002</v>
      </c>
      <c r="N24179">
        <v>-7.1000000000000004E-3</v>
      </c>
      <c r="O24179">
        <v>0.15840000000000001</v>
      </c>
      <c r="P24179">
        <v>7.35</v>
      </c>
      <c r="Q24179">
        <f t="shared" si="377"/>
        <v>4.1834568621395878</v>
      </c>
    </row>
    <row r="24180" spans="13:17" x14ac:dyDescent="0.2">
      <c r="M24180">
        <v>2417.9</v>
      </c>
      <c r="N24180">
        <v>-7.1000000000000004E-3</v>
      </c>
      <c r="O24180">
        <v>0.15840000000000001</v>
      </c>
      <c r="P24180">
        <v>7.35</v>
      </c>
      <c r="Q24180">
        <f t="shared" si="377"/>
        <v>4.1834568621395878</v>
      </c>
    </row>
    <row r="24181" spans="13:17" x14ac:dyDescent="0.2">
      <c r="M24181">
        <v>2418</v>
      </c>
      <c r="N24181">
        <v>-7.1000000000000004E-3</v>
      </c>
      <c r="O24181">
        <v>0.15840000000000001</v>
      </c>
      <c r="P24181">
        <v>7.35</v>
      </c>
      <c r="Q24181">
        <f t="shared" si="377"/>
        <v>4.1834568621395878</v>
      </c>
    </row>
    <row r="24182" spans="13:17" x14ac:dyDescent="0.2">
      <c r="M24182">
        <v>2418.1</v>
      </c>
      <c r="N24182">
        <v>-7.1000000000000004E-3</v>
      </c>
      <c r="O24182">
        <v>0.15840000000000001</v>
      </c>
      <c r="P24182">
        <v>7.35</v>
      </c>
      <c r="Q24182">
        <f t="shared" si="377"/>
        <v>4.1834568621395878</v>
      </c>
    </row>
    <row r="24183" spans="13:17" x14ac:dyDescent="0.2">
      <c r="M24183">
        <v>2418.1999999999998</v>
      </c>
      <c r="N24183">
        <v>-7.1000000000000004E-3</v>
      </c>
      <c r="O24183">
        <v>0.15840000000000001</v>
      </c>
      <c r="P24183">
        <v>7.35</v>
      </c>
      <c r="Q24183">
        <f t="shared" si="377"/>
        <v>4.1834568621395878</v>
      </c>
    </row>
    <row r="24184" spans="13:17" x14ac:dyDescent="0.2">
      <c r="M24184">
        <v>2418.3000000000002</v>
      </c>
      <c r="N24184">
        <v>-7.1000000000000004E-3</v>
      </c>
      <c r="O24184">
        <v>0.15840000000000001</v>
      </c>
      <c r="P24184">
        <v>7.35</v>
      </c>
      <c r="Q24184">
        <f t="shared" si="377"/>
        <v>4.1834568621395878</v>
      </c>
    </row>
    <row r="24185" spans="13:17" x14ac:dyDescent="0.2">
      <c r="M24185">
        <v>2418.4</v>
      </c>
      <c r="N24185">
        <v>-7.1000000000000004E-3</v>
      </c>
      <c r="O24185">
        <v>0.15840000000000001</v>
      </c>
      <c r="P24185">
        <v>7.35</v>
      </c>
      <c r="Q24185">
        <f t="shared" si="377"/>
        <v>4.1834568621395878</v>
      </c>
    </row>
    <row r="24186" spans="13:17" x14ac:dyDescent="0.2">
      <c r="M24186">
        <v>2418.5</v>
      </c>
      <c r="N24186">
        <v>-7.1000000000000004E-3</v>
      </c>
      <c r="O24186">
        <v>0.15840000000000001</v>
      </c>
      <c r="P24186">
        <v>7.35</v>
      </c>
      <c r="Q24186">
        <f t="shared" si="377"/>
        <v>4.1834568621395878</v>
      </c>
    </row>
    <row r="24187" spans="13:17" x14ac:dyDescent="0.2">
      <c r="M24187">
        <v>2418.6</v>
      </c>
      <c r="N24187">
        <v>-7.1000000000000004E-3</v>
      </c>
      <c r="O24187">
        <v>0.15840000000000001</v>
      </c>
      <c r="P24187">
        <v>7.35</v>
      </c>
      <c r="Q24187">
        <f t="shared" si="377"/>
        <v>4.1834568621395878</v>
      </c>
    </row>
    <row r="24188" spans="13:17" x14ac:dyDescent="0.2">
      <c r="M24188">
        <v>2418.6999999999998</v>
      </c>
      <c r="N24188">
        <v>-7.1000000000000004E-3</v>
      </c>
      <c r="O24188">
        <v>0.15840000000000001</v>
      </c>
      <c r="P24188">
        <v>7.35</v>
      </c>
      <c r="Q24188">
        <f t="shared" si="377"/>
        <v>4.1834568621395878</v>
      </c>
    </row>
    <row r="24189" spans="13:17" x14ac:dyDescent="0.2">
      <c r="M24189">
        <v>2418.8000000000002</v>
      </c>
      <c r="N24189">
        <v>-7.1000000000000004E-3</v>
      </c>
      <c r="O24189">
        <v>0.15840000000000001</v>
      </c>
      <c r="P24189">
        <v>7.35</v>
      </c>
      <c r="Q24189">
        <f t="shared" si="377"/>
        <v>4.1834568621395878</v>
      </c>
    </row>
    <row r="24190" spans="13:17" x14ac:dyDescent="0.2">
      <c r="M24190">
        <v>2418.9</v>
      </c>
      <c r="N24190">
        <v>-7.1000000000000004E-3</v>
      </c>
      <c r="O24190">
        <v>0.15840000000000001</v>
      </c>
      <c r="P24190">
        <v>7.35</v>
      </c>
      <c r="Q24190">
        <f t="shared" si="377"/>
        <v>4.1834568621395878</v>
      </c>
    </row>
    <row r="24191" spans="13:17" x14ac:dyDescent="0.2">
      <c r="M24191">
        <v>2419</v>
      </c>
      <c r="N24191">
        <v>-7.1000000000000004E-3</v>
      </c>
      <c r="O24191">
        <v>0.15840000000000001</v>
      </c>
      <c r="P24191">
        <v>7.35</v>
      </c>
      <c r="Q24191">
        <f t="shared" si="377"/>
        <v>4.1834568621395878</v>
      </c>
    </row>
    <row r="24192" spans="13:17" x14ac:dyDescent="0.2">
      <c r="M24192">
        <v>2419.1</v>
      </c>
      <c r="N24192">
        <v>-7.1000000000000004E-3</v>
      </c>
      <c r="O24192">
        <v>0.15840000000000001</v>
      </c>
      <c r="P24192">
        <v>7.35</v>
      </c>
      <c r="Q24192">
        <f t="shared" si="377"/>
        <v>4.1834568621395878</v>
      </c>
    </row>
    <row r="24193" spans="13:17" x14ac:dyDescent="0.2">
      <c r="M24193">
        <v>2419.1999999999998</v>
      </c>
      <c r="N24193">
        <v>-7.1000000000000004E-3</v>
      </c>
      <c r="O24193">
        <v>0.15859999999999999</v>
      </c>
      <c r="P24193">
        <v>7.35</v>
      </c>
      <c r="Q24193">
        <f t="shared" si="377"/>
        <v>4.1834568621395878</v>
      </c>
    </row>
    <row r="24194" spans="13:17" x14ac:dyDescent="0.2">
      <c r="M24194">
        <v>2419.3000000000002</v>
      </c>
      <c r="N24194">
        <v>-7.1000000000000004E-3</v>
      </c>
      <c r="O24194">
        <v>0.15859999999999999</v>
      </c>
      <c r="P24194">
        <v>7.35</v>
      </c>
      <c r="Q24194">
        <f t="shared" si="377"/>
        <v>4.1834568621395878</v>
      </c>
    </row>
    <row r="24195" spans="13:17" x14ac:dyDescent="0.2">
      <c r="M24195">
        <v>2419.4</v>
      </c>
      <c r="N24195">
        <v>-7.1999999999999998E-3</v>
      </c>
      <c r="O24195">
        <v>0.15859999999999999</v>
      </c>
      <c r="P24195">
        <v>7.5</v>
      </c>
      <c r="Q24195">
        <f t="shared" ref="Q24195:Q24258" si="378">-1142.58223908137*N24195-3.92887703533814</f>
        <v>4.2977150860477256</v>
      </c>
    </row>
    <row r="24196" spans="13:17" x14ac:dyDescent="0.2">
      <c r="M24196">
        <v>2419.5</v>
      </c>
      <c r="N24196">
        <v>-7.1999999999999998E-3</v>
      </c>
      <c r="O24196">
        <v>0.15859999999999999</v>
      </c>
      <c r="P24196">
        <v>7.5</v>
      </c>
      <c r="Q24196">
        <f t="shared" si="378"/>
        <v>4.2977150860477256</v>
      </c>
    </row>
    <row r="24197" spans="13:17" x14ac:dyDescent="0.2">
      <c r="M24197">
        <v>2419.6</v>
      </c>
      <c r="N24197">
        <v>-7.1000000000000004E-3</v>
      </c>
      <c r="O24197">
        <v>0.15840000000000001</v>
      </c>
      <c r="P24197">
        <v>7.35</v>
      </c>
      <c r="Q24197">
        <f t="shared" si="378"/>
        <v>4.1834568621395878</v>
      </c>
    </row>
    <row r="24198" spans="13:17" x14ac:dyDescent="0.2">
      <c r="M24198">
        <v>2419.6999999999998</v>
      </c>
      <c r="N24198">
        <v>-7.1000000000000004E-3</v>
      </c>
      <c r="O24198">
        <v>0.15840000000000001</v>
      </c>
      <c r="P24198">
        <v>7.35</v>
      </c>
      <c r="Q24198">
        <f t="shared" si="378"/>
        <v>4.1834568621395878</v>
      </c>
    </row>
    <row r="24199" spans="13:17" x14ac:dyDescent="0.2">
      <c r="M24199">
        <v>2419.8000000000002</v>
      </c>
      <c r="N24199">
        <v>-7.1999999999999998E-3</v>
      </c>
      <c r="O24199">
        <v>0.15859999999999999</v>
      </c>
      <c r="P24199">
        <v>7.5</v>
      </c>
      <c r="Q24199">
        <f t="shared" si="378"/>
        <v>4.2977150860477256</v>
      </c>
    </row>
    <row r="24200" spans="13:17" x14ac:dyDescent="0.2">
      <c r="M24200">
        <v>2419.9</v>
      </c>
      <c r="N24200">
        <v>-7.1999999999999998E-3</v>
      </c>
      <c r="O24200">
        <v>0.15859999999999999</v>
      </c>
      <c r="P24200">
        <v>7.5</v>
      </c>
      <c r="Q24200">
        <f t="shared" si="378"/>
        <v>4.2977150860477256</v>
      </c>
    </row>
    <row r="24201" spans="13:17" x14ac:dyDescent="0.2">
      <c r="M24201">
        <v>2420</v>
      </c>
      <c r="N24201">
        <v>-7.1999999999999998E-3</v>
      </c>
      <c r="O24201">
        <v>0.15859999999999999</v>
      </c>
      <c r="P24201">
        <v>7.5</v>
      </c>
      <c r="Q24201">
        <f t="shared" si="378"/>
        <v>4.2977150860477256</v>
      </c>
    </row>
    <row r="24202" spans="13:17" x14ac:dyDescent="0.2">
      <c r="M24202">
        <v>2420.1</v>
      </c>
      <c r="N24202">
        <v>-7.1999999999999998E-3</v>
      </c>
      <c r="O24202">
        <v>0.15859999999999999</v>
      </c>
      <c r="P24202">
        <v>7.5</v>
      </c>
      <c r="Q24202">
        <f t="shared" si="378"/>
        <v>4.2977150860477256</v>
      </c>
    </row>
    <row r="24203" spans="13:17" x14ac:dyDescent="0.2">
      <c r="M24203">
        <v>2420.1999999999998</v>
      </c>
      <c r="N24203">
        <v>-7.1999999999999998E-3</v>
      </c>
      <c r="O24203">
        <v>0.15859999999999999</v>
      </c>
      <c r="P24203">
        <v>7.5</v>
      </c>
      <c r="Q24203">
        <f t="shared" si="378"/>
        <v>4.2977150860477256</v>
      </c>
    </row>
    <row r="24204" spans="13:17" x14ac:dyDescent="0.2">
      <c r="M24204">
        <v>2420.3000000000002</v>
      </c>
      <c r="N24204">
        <v>-7.1999999999999998E-3</v>
      </c>
      <c r="O24204">
        <v>0.15859999999999999</v>
      </c>
      <c r="P24204">
        <v>7.5</v>
      </c>
      <c r="Q24204">
        <f t="shared" si="378"/>
        <v>4.2977150860477256</v>
      </c>
    </row>
    <row r="24205" spans="13:17" x14ac:dyDescent="0.2">
      <c r="M24205">
        <v>2420.4</v>
      </c>
      <c r="N24205">
        <v>-7.1999999999999998E-3</v>
      </c>
      <c r="O24205">
        <v>0.15859999999999999</v>
      </c>
      <c r="P24205">
        <v>7.5</v>
      </c>
      <c r="Q24205">
        <f t="shared" si="378"/>
        <v>4.2977150860477256</v>
      </c>
    </row>
    <row r="24206" spans="13:17" x14ac:dyDescent="0.2">
      <c r="M24206">
        <v>2420.5</v>
      </c>
      <c r="N24206">
        <v>-7.1999999999999998E-3</v>
      </c>
      <c r="O24206">
        <v>0.15859999999999999</v>
      </c>
      <c r="P24206">
        <v>7.5</v>
      </c>
      <c r="Q24206">
        <f t="shared" si="378"/>
        <v>4.2977150860477256</v>
      </c>
    </row>
    <row r="24207" spans="13:17" x14ac:dyDescent="0.2">
      <c r="M24207">
        <v>2420.6</v>
      </c>
      <c r="N24207">
        <v>-7.1999999999999998E-3</v>
      </c>
      <c r="O24207">
        <v>0.15859999999999999</v>
      </c>
      <c r="P24207">
        <v>7.5</v>
      </c>
      <c r="Q24207">
        <f t="shared" si="378"/>
        <v>4.2977150860477256</v>
      </c>
    </row>
    <row r="24208" spans="13:17" x14ac:dyDescent="0.2">
      <c r="M24208">
        <v>2420.6999999999998</v>
      </c>
      <c r="N24208">
        <v>-7.1999999999999998E-3</v>
      </c>
      <c r="O24208">
        <v>0.15859999999999999</v>
      </c>
      <c r="P24208">
        <v>7.5</v>
      </c>
      <c r="Q24208">
        <f t="shared" si="378"/>
        <v>4.2977150860477256</v>
      </c>
    </row>
    <row r="24209" spans="13:17" x14ac:dyDescent="0.2">
      <c r="M24209">
        <v>2420.8000000000002</v>
      </c>
      <c r="N24209">
        <v>-7.1999999999999998E-3</v>
      </c>
      <c r="O24209">
        <v>0.15859999999999999</v>
      </c>
      <c r="P24209">
        <v>7.5</v>
      </c>
      <c r="Q24209">
        <f t="shared" si="378"/>
        <v>4.2977150860477256</v>
      </c>
    </row>
    <row r="24210" spans="13:17" x14ac:dyDescent="0.2">
      <c r="M24210">
        <v>2420.9</v>
      </c>
      <c r="N24210">
        <v>-7.1999999999999998E-3</v>
      </c>
      <c r="O24210">
        <v>0.15840000000000001</v>
      </c>
      <c r="P24210">
        <v>7.5</v>
      </c>
      <c r="Q24210">
        <f t="shared" si="378"/>
        <v>4.2977150860477256</v>
      </c>
    </row>
    <row r="24211" spans="13:17" x14ac:dyDescent="0.2">
      <c r="M24211">
        <v>2421</v>
      </c>
      <c r="N24211">
        <v>-7.1999999999999998E-3</v>
      </c>
      <c r="O24211">
        <v>0.15840000000000001</v>
      </c>
      <c r="P24211">
        <v>7.5</v>
      </c>
      <c r="Q24211">
        <f t="shared" si="378"/>
        <v>4.2977150860477256</v>
      </c>
    </row>
    <row r="24212" spans="13:17" x14ac:dyDescent="0.2">
      <c r="M24212">
        <v>2421.1</v>
      </c>
      <c r="N24212">
        <v>-7.1999999999999998E-3</v>
      </c>
      <c r="O24212">
        <v>0.15859999999999999</v>
      </c>
      <c r="P24212">
        <v>7.5</v>
      </c>
      <c r="Q24212">
        <f t="shared" si="378"/>
        <v>4.2977150860477256</v>
      </c>
    </row>
    <row r="24213" spans="13:17" x14ac:dyDescent="0.2">
      <c r="M24213">
        <v>2421.1999999999998</v>
      </c>
      <c r="N24213">
        <v>-7.1999999999999998E-3</v>
      </c>
      <c r="O24213">
        <v>0.15859999999999999</v>
      </c>
      <c r="P24213">
        <v>7.5</v>
      </c>
      <c r="Q24213">
        <f t="shared" si="378"/>
        <v>4.2977150860477256</v>
      </c>
    </row>
    <row r="24214" spans="13:17" x14ac:dyDescent="0.2">
      <c r="M24214">
        <v>2421.3000000000002</v>
      </c>
      <c r="N24214">
        <v>-7.1999999999999998E-3</v>
      </c>
      <c r="O24214">
        <v>0.15840000000000001</v>
      </c>
      <c r="P24214">
        <v>7.5</v>
      </c>
      <c r="Q24214">
        <f t="shared" si="378"/>
        <v>4.2977150860477256</v>
      </c>
    </row>
    <row r="24215" spans="13:17" x14ac:dyDescent="0.2">
      <c r="M24215">
        <v>2421.4</v>
      </c>
      <c r="N24215">
        <v>-7.1999999999999998E-3</v>
      </c>
      <c r="O24215">
        <v>0.15840000000000001</v>
      </c>
      <c r="P24215">
        <v>7.5</v>
      </c>
      <c r="Q24215">
        <f t="shared" si="378"/>
        <v>4.2977150860477256</v>
      </c>
    </row>
    <row r="24216" spans="13:17" x14ac:dyDescent="0.2">
      <c r="M24216">
        <v>2421.5</v>
      </c>
      <c r="N24216">
        <v>-7.1999999999999998E-3</v>
      </c>
      <c r="O24216">
        <v>0.15840000000000001</v>
      </c>
      <c r="P24216">
        <v>7.5</v>
      </c>
      <c r="Q24216">
        <f t="shared" si="378"/>
        <v>4.2977150860477256</v>
      </c>
    </row>
    <row r="24217" spans="13:17" x14ac:dyDescent="0.2">
      <c r="M24217">
        <v>2421.6</v>
      </c>
      <c r="N24217">
        <v>-7.1999999999999998E-3</v>
      </c>
      <c r="O24217">
        <v>0.15840000000000001</v>
      </c>
      <c r="P24217">
        <v>7.5</v>
      </c>
      <c r="Q24217">
        <f t="shared" si="378"/>
        <v>4.2977150860477256</v>
      </c>
    </row>
    <row r="24218" spans="13:17" x14ac:dyDescent="0.2">
      <c r="M24218">
        <v>2421.6999999999998</v>
      </c>
      <c r="N24218">
        <v>-7.1999999999999998E-3</v>
      </c>
      <c r="O24218">
        <v>0.15859999999999999</v>
      </c>
      <c r="P24218">
        <v>7.5</v>
      </c>
      <c r="Q24218">
        <f t="shared" si="378"/>
        <v>4.2977150860477256</v>
      </c>
    </row>
    <row r="24219" spans="13:17" x14ac:dyDescent="0.2">
      <c r="M24219">
        <v>2421.8000000000002</v>
      </c>
      <c r="N24219">
        <v>-7.1999999999999998E-3</v>
      </c>
      <c r="O24219">
        <v>0.15859999999999999</v>
      </c>
      <c r="P24219">
        <v>7.5</v>
      </c>
      <c r="Q24219">
        <f t="shared" si="378"/>
        <v>4.2977150860477256</v>
      </c>
    </row>
    <row r="24220" spans="13:17" x14ac:dyDescent="0.2">
      <c r="M24220">
        <v>2421.9</v>
      </c>
      <c r="N24220">
        <v>-7.1999999999999998E-3</v>
      </c>
      <c r="O24220">
        <v>0.15859999999999999</v>
      </c>
      <c r="P24220">
        <v>7.5</v>
      </c>
      <c r="Q24220">
        <f t="shared" si="378"/>
        <v>4.2977150860477256</v>
      </c>
    </row>
    <row r="24221" spans="13:17" x14ac:dyDescent="0.2">
      <c r="M24221">
        <v>2422</v>
      </c>
      <c r="N24221">
        <v>-7.1999999999999998E-3</v>
      </c>
      <c r="O24221">
        <v>0.15859999999999999</v>
      </c>
      <c r="P24221">
        <v>7.5</v>
      </c>
      <c r="Q24221">
        <f t="shared" si="378"/>
        <v>4.2977150860477256</v>
      </c>
    </row>
    <row r="24222" spans="13:17" x14ac:dyDescent="0.2">
      <c r="M24222">
        <v>2422.1</v>
      </c>
      <c r="N24222">
        <v>-7.1999999999999998E-3</v>
      </c>
      <c r="O24222">
        <v>0.15840000000000001</v>
      </c>
      <c r="P24222">
        <v>7.5</v>
      </c>
      <c r="Q24222">
        <f t="shared" si="378"/>
        <v>4.2977150860477256</v>
      </c>
    </row>
    <row r="24223" spans="13:17" x14ac:dyDescent="0.2">
      <c r="M24223">
        <v>2422.1999999999998</v>
      </c>
      <c r="N24223">
        <v>-7.1999999999999998E-3</v>
      </c>
      <c r="O24223">
        <v>0.15840000000000001</v>
      </c>
      <c r="P24223">
        <v>7.5</v>
      </c>
      <c r="Q24223">
        <f t="shared" si="378"/>
        <v>4.2977150860477256</v>
      </c>
    </row>
    <row r="24224" spans="13:17" x14ac:dyDescent="0.2">
      <c r="M24224">
        <v>2422.3000000000002</v>
      </c>
      <c r="N24224">
        <v>-7.1999999999999998E-3</v>
      </c>
      <c r="O24224">
        <v>0.15859999999999999</v>
      </c>
      <c r="P24224">
        <v>7.5</v>
      </c>
      <c r="Q24224">
        <f t="shared" si="378"/>
        <v>4.2977150860477256</v>
      </c>
    </row>
    <row r="24225" spans="13:17" x14ac:dyDescent="0.2">
      <c r="M24225">
        <v>2422.4</v>
      </c>
      <c r="N24225">
        <v>-7.1999999999999998E-3</v>
      </c>
      <c r="O24225">
        <v>0.15859999999999999</v>
      </c>
      <c r="P24225">
        <v>7.5</v>
      </c>
      <c r="Q24225">
        <f t="shared" si="378"/>
        <v>4.2977150860477256</v>
      </c>
    </row>
    <row r="24226" spans="13:17" x14ac:dyDescent="0.2">
      <c r="M24226">
        <v>2422.5</v>
      </c>
      <c r="N24226">
        <v>-7.1999999999999998E-3</v>
      </c>
      <c r="O24226">
        <v>0.15859999999999999</v>
      </c>
      <c r="P24226">
        <v>7.5</v>
      </c>
      <c r="Q24226">
        <f t="shared" si="378"/>
        <v>4.2977150860477256</v>
      </c>
    </row>
    <row r="24227" spans="13:17" x14ac:dyDescent="0.2">
      <c r="M24227">
        <v>2422.6</v>
      </c>
      <c r="N24227">
        <v>-7.1999999999999998E-3</v>
      </c>
      <c r="O24227">
        <v>0.15859999999999999</v>
      </c>
      <c r="P24227">
        <v>7.5</v>
      </c>
      <c r="Q24227">
        <f t="shared" si="378"/>
        <v>4.2977150860477256</v>
      </c>
    </row>
    <row r="24228" spans="13:17" x14ac:dyDescent="0.2">
      <c r="M24228">
        <v>2422.6999999999998</v>
      </c>
      <c r="N24228">
        <v>-7.1999999999999998E-3</v>
      </c>
      <c r="O24228">
        <v>0.15859999999999999</v>
      </c>
      <c r="P24228">
        <v>7.5</v>
      </c>
      <c r="Q24228">
        <f t="shared" si="378"/>
        <v>4.2977150860477256</v>
      </c>
    </row>
    <row r="24229" spans="13:17" x14ac:dyDescent="0.2">
      <c r="M24229">
        <v>2422.8000000000002</v>
      </c>
      <c r="N24229">
        <v>-7.1999999999999998E-3</v>
      </c>
      <c r="O24229">
        <v>0.15859999999999999</v>
      </c>
      <c r="P24229">
        <v>7.5</v>
      </c>
      <c r="Q24229">
        <f t="shared" si="378"/>
        <v>4.2977150860477256</v>
      </c>
    </row>
    <row r="24230" spans="13:17" x14ac:dyDescent="0.2">
      <c r="M24230">
        <v>2422.9</v>
      </c>
      <c r="N24230">
        <v>-7.1999999999999998E-3</v>
      </c>
      <c r="O24230">
        <v>0.15840000000000001</v>
      </c>
      <c r="P24230">
        <v>7.5</v>
      </c>
      <c r="Q24230">
        <f t="shared" si="378"/>
        <v>4.2977150860477256</v>
      </c>
    </row>
    <row r="24231" spans="13:17" x14ac:dyDescent="0.2">
      <c r="M24231">
        <v>2423</v>
      </c>
      <c r="N24231">
        <v>-7.1999999999999998E-3</v>
      </c>
      <c r="O24231">
        <v>0.15840000000000001</v>
      </c>
      <c r="P24231">
        <v>7.5</v>
      </c>
      <c r="Q24231">
        <f t="shared" si="378"/>
        <v>4.2977150860477256</v>
      </c>
    </row>
    <row r="24232" spans="13:17" x14ac:dyDescent="0.2">
      <c r="M24232">
        <v>2423.1</v>
      </c>
      <c r="N24232">
        <v>-7.1999999999999998E-3</v>
      </c>
      <c r="O24232">
        <v>0.15859999999999999</v>
      </c>
      <c r="P24232">
        <v>7.5</v>
      </c>
      <c r="Q24232">
        <f t="shared" si="378"/>
        <v>4.2977150860477256</v>
      </c>
    </row>
    <row r="24233" spans="13:17" x14ac:dyDescent="0.2">
      <c r="M24233">
        <v>2423.1999999999998</v>
      </c>
      <c r="N24233">
        <v>-7.1999999999999998E-3</v>
      </c>
      <c r="O24233">
        <v>0.15859999999999999</v>
      </c>
      <c r="P24233">
        <v>7.5</v>
      </c>
      <c r="Q24233">
        <f t="shared" si="378"/>
        <v>4.2977150860477256</v>
      </c>
    </row>
    <row r="24234" spans="13:17" x14ac:dyDescent="0.2">
      <c r="M24234">
        <v>2423.3000000000002</v>
      </c>
      <c r="N24234">
        <v>-7.1999999999999998E-3</v>
      </c>
      <c r="O24234">
        <v>0.15859999999999999</v>
      </c>
      <c r="P24234">
        <v>7.5</v>
      </c>
      <c r="Q24234">
        <f t="shared" si="378"/>
        <v>4.2977150860477256</v>
      </c>
    </row>
    <row r="24235" spans="13:17" x14ac:dyDescent="0.2">
      <c r="M24235">
        <v>2423.4</v>
      </c>
      <c r="N24235">
        <v>-7.1999999999999998E-3</v>
      </c>
      <c r="O24235">
        <v>0.15859999999999999</v>
      </c>
      <c r="P24235">
        <v>7.5</v>
      </c>
      <c r="Q24235">
        <f t="shared" si="378"/>
        <v>4.2977150860477256</v>
      </c>
    </row>
    <row r="24236" spans="13:17" x14ac:dyDescent="0.2">
      <c r="M24236">
        <v>2423.5</v>
      </c>
      <c r="N24236">
        <v>-7.1999999999999998E-3</v>
      </c>
      <c r="O24236">
        <v>0.15859999999999999</v>
      </c>
      <c r="P24236">
        <v>7.5</v>
      </c>
      <c r="Q24236">
        <f t="shared" si="378"/>
        <v>4.2977150860477256</v>
      </c>
    </row>
    <row r="24237" spans="13:17" x14ac:dyDescent="0.2">
      <c r="M24237">
        <v>2423.6</v>
      </c>
      <c r="N24237">
        <v>-7.1999999999999998E-3</v>
      </c>
      <c r="O24237">
        <v>0.15859999999999999</v>
      </c>
      <c r="P24237">
        <v>7.5</v>
      </c>
      <c r="Q24237">
        <f t="shared" si="378"/>
        <v>4.2977150860477256</v>
      </c>
    </row>
    <row r="24238" spans="13:17" x14ac:dyDescent="0.2">
      <c r="M24238">
        <v>2423.6999999999998</v>
      </c>
      <c r="N24238">
        <v>-7.1999999999999998E-3</v>
      </c>
      <c r="O24238">
        <v>0.15859999999999999</v>
      </c>
      <c r="P24238">
        <v>7.5</v>
      </c>
      <c r="Q24238">
        <f t="shared" si="378"/>
        <v>4.2977150860477256</v>
      </c>
    </row>
    <row r="24239" spans="13:17" x14ac:dyDescent="0.2">
      <c r="M24239">
        <v>2423.8000000000002</v>
      </c>
      <c r="N24239">
        <v>-7.1999999999999998E-3</v>
      </c>
      <c r="O24239">
        <v>0.15859999999999999</v>
      </c>
      <c r="P24239">
        <v>7.5</v>
      </c>
      <c r="Q24239">
        <f t="shared" si="378"/>
        <v>4.2977150860477256</v>
      </c>
    </row>
    <row r="24240" spans="13:17" x14ac:dyDescent="0.2">
      <c r="M24240">
        <v>2423.9</v>
      </c>
      <c r="N24240">
        <v>-7.1999999999999998E-3</v>
      </c>
      <c r="O24240">
        <v>0.15840000000000001</v>
      </c>
      <c r="P24240">
        <v>7.5</v>
      </c>
      <c r="Q24240">
        <f t="shared" si="378"/>
        <v>4.2977150860477256</v>
      </c>
    </row>
    <row r="24241" spans="13:17" x14ac:dyDescent="0.2">
      <c r="M24241">
        <v>2424</v>
      </c>
      <c r="N24241">
        <v>-7.1999999999999998E-3</v>
      </c>
      <c r="O24241">
        <v>0.15840000000000001</v>
      </c>
      <c r="P24241">
        <v>7.5</v>
      </c>
      <c r="Q24241">
        <f t="shared" si="378"/>
        <v>4.2977150860477256</v>
      </c>
    </row>
    <row r="24242" spans="13:17" x14ac:dyDescent="0.2">
      <c r="M24242">
        <v>2424.1</v>
      </c>
      <c r="N24242">
        <v>-7.1999999999999998E-3</v>
      </c>
      <c r="O24242">
        <v>0.15859999999999999</v>
      </c>
      <c r="P24242">
        <v>7.5</v>
      </c>
      <c r="Q24242">
        <f t="shared" si="378"/>
        <v>4.2977150860477256</v>
      </c>
    </row>
    <row r="24243" spans="13:17" x14ac:dyDescent="0.2">
      <c r="M24243">
        <v>2424.1999999999998</v>
      </c>
      <c r="N24243">
        <v>-7.1999999999999998E-3</v>
      </c>
      <c r="O24243">
        <v>0.15859999999999999</v>
      </c>
      <c r="P24243">
        <v>7.5</v>
      </c>
      <c r="Q24243">
        <f t="shared" si="378"/>
        <v>4.2977150860477256</v>
      </c>
    </row>
    <row r="24244" spans="13:17" x14ac:dyDescent="0.2">
      <c r="M24244">
        <v>2424.3000000000002</v>
      </c>
      <c r="N24244">
        <v>-7.1999999999999998E-3</v>
      </c>
      <c r="O24244">
        <v>0.15859999999999999</v>
      </c>
      <c r="P24244">
        <v>7.5</v>
      </c>
      <c r="Q24244">
        <f t="shared" si="378"/>
        <v>4.2977150860477256</v>
      </c>
    </row>
    <row r="24245" spans="13:17" x14ac:dyDescent="0.2">
      <c r="M24245">
        <v>2424.4</v>
      </c>
      <c r="N24245">
        <v>-7.1999999999999998E-3</v>
      </c>
      <c r="O24245">
        <v>0.15859999999999999</v>
      </c>
      <c r="P24245">
        <v>7.5</v>
      </c>
      <c r="Q24245">
        <f t="shared" si="378"/>
        <v>4.2977150860477256</v>
      </c>
    </row>
    <row r="24246" spans="13:17" x14ac:dyDescent="0.2">
      <c r="M24246">
        <v>2424.5</v>
      </c>
      <c r="N24246">
        <v>-7.4000000000000003E-3</v>
      </c>
      <c r="O24246">
        <v>0.15859999999999999</v>
      </c>
      <c r="P24246">
        <v>7.65</v>
      </c>
      <c r="Q24246">
        <f t="shared" si="378"/>
        <v>4.5262315338639993</v>
      </c>
    </row>
    <row r="24247" spans="13:17" x14ac:dyDescent="0.2">
      <c r="M24247">
        <v>2424.6</v>
      </c>
      <c r="N24247">
        <v>-7.4000000000000003E-3</v>
      </c>
      <c r="O24247">
        <v>0.15859999999999999</v>
      </c>
      <c r="P24247">
        <v>7.65</v>
      </c>
      <c r="Q24247">
        <f t="shared" si="378"/>
        <v>4.5262315338639993</v>
      </c>
    </row>
    <row r="24248" spans="13:17" x14ac:dyDescent="0.2">
      <c r="M24248">
        <v>2424.6999999999998</v>
      </c>
      <c r="N24248">
        <v>-7.1999999999999998E-3</v>
      </c>
      <c r="O24248">
        <v>0.15859999999999999</v>
      </c>
      <c r="P24248">
        <v>7.5</v>
      </c>
      <c r="Q24248">
        <f t="shared" si="378"/>
        <v>4.2977150860477256</v>
      </c>
    </row>
    <row r="24249" spans="13:17" x14ac:dyDescent="0.2">
      <c r="M24249">
        <v>2424.8000000000002</v>
      </c>
      <c r="N24249">
        <v>-7.1999999999999998E-3</v>
      </c>
      <c r="O24249">
        <v>0.15859999999999999</v>
      </c>
      <c r="P24249">
        <v>7.5</v>
      </c>
      <c r="Q24249">
        <f t="shared" si="378"/>
        <v>4.2977150860477256</v>
      </c>
    </row>
    <row r="24250" spans="13:17" x14ac:dyDescent="0.2">
      <c r="M24250">
        <v>2424.9</v>
      </c>
      <c r="N24250">
        <v>-7.4000000000000003E-3</v>
      </c>
      <c r="O24250">
        <v>0.15859999999999999</v>
      </c>
      <c r="P24250">
        <v>7.65</v>
      </c>
      <c r="Q24250">
        <f t="shared" si="378"/>
        <v>4.5262315338639993</v>
      </c>
    </row>
    <row r="24251" spans="13:17" x14ac:dyDescent="0.2">
      <c r="M24251">
        <v>2425</v>
      </c>
      <c r="N24251">
        <v>-7.4000000000000003E-3</v>
      </c>
      <c r="O24251">
        <v>0.15859999999999999</v>
      </c>
      <c r="P24251">
        <v>7.65</v>
      </c>
      <c r="Q24251">
        <f t="shared" si="378"/>
        <v>4.5262315338639993</v>
      </c>
    </row>
    <row r="24252" spans="13:17" x14ac:dyDescent="0.2">
      <c r="M24252">
        <v>2425.1</v>
      </c>
      <c r="N24252">
        <v>-7.4000000000000003E-3</v>
      </c>
      <c r="O24252">
        <v>0.15859999999999999</v>
      </c>
      <c r="P24252">
        <v>7.65</v>
      </c>
      <c r="Q24252">
        <f t="shared" si="378"/>
        <v>4.5262315338639993</v>
      </c>
    </row>
    <row r="24253" spans="13:17" x14ac:dyDescent="0.2">
      <c r="M24253">
        <v>2425.1999999999998</v>
      </c>
      <c r="N24253">
        <v>-7.4000000000000003E-3</v>
      </c>
      <c r="O24253">
        <v>0.15859999999999999</v>
      </c>
      <c r="P24253">
        <v>7.65</v>
      </c>
      <c r="Q24253">
        <f t="shared" si="378"/>
        <v>4.5262315338639993</v>
      </c>
    </row>
    <row r="24254" spans="13:17" x14ac:dyDescent="0.2">
      <c r="M24254">
        <v>2425.3000000000002</v>
      </c>
      <c r="N24254">
        <v>-7.4000000000000003E-3</v>
      </c>
      <c r="O24254">
        <v>0.15859999999999999</v>
      </c>
      <c r="P24254">
        <v>7.65</v>
      </c>
      <c r="Q24254">
        <f t="shared" si="378"/>
        <v>4.5262315338639993</v>
      </c>
    </row>
    <row r="24255" spans="13:17" x14ac:dyDescent="0.2">
      <c r="M24255">
        <v>2425.4</v>
      </c>
      <c r="N24255">
        <v>-7.4000000000000003E-3</v>
      </c>
      <c r="O24255">
        <v>0.15859999999999999</v>
      </c>
      <c r="P24255">
        <v>7.65</v>
      </c>
      <c r="Q24255">
        <f t="shared" si="378"/>
        <v>4.5262315338639993</v>
      </c>
    </row>
    <row r="24256" spans="13:17" x14ac:dyDescent="0.2">
      <c r="M24256">
        <v>2425.5</v>
      </c>
      <c r="N24256">
        <v>-7.4000000000000003E-3</v>
      </c>
      <c r="O24256">
        <v>0.15859999999999999</v>
      </c>
      <c r="P24256">
        <v>7.65</v>
      </c>
      <c r="Q24256">
        <f t="shared" si="378"/>
        <v>4.5262315338639993</v>
      </c>
    </row>
    <row r="24257" spans="13:17" x14ac:dyDescent="0.2">
      <c r="M24257">
        <v>2425.6</v>
      </c>
      <c r="N24257">
        <v>-7.4000000000000003E-3</v>
      </c>
      <c r="O24257">
        <v>0.15859999999999999</v>
      </c>
      <c r="P24257">
        <v>7.65</v>
      </c>
      <c r="Q24257">
        <f t="shared" si="378"/>
        <v>4.5262315338639993</v>
      </c>
    </row>
    <row r="24258" spans="13:17" x14ac:dyDescent="0.2">
      <c r="M24258">
        <v>2425.6999999999998</v>
      </c>
      <c r="N24258">
        <v>-7.4000000000000003E-3</v>
      </c>
      <c r="O24258">
        <v>0.15859999999999999</v>
      </c>
      <c r="P24258">
        <v>7.65</v>
      </c>
      <c r="Q24258">
        <f t="shared" si="378"/>
        <v>4.5262315338639993</v>
      </c>
    </row>
    <row r="24259" spans="13:17" x14ac:dyDescent="0.2">
      <c r="M24259">
        <v>2425.8000000000002</v>
      </c>
      <c r="N24259">
        <v>-7.4000000000000003E-3</v>
      </c>
      <c r="O24259">
        <v>0.15859999999999999</v>
      </c>
      <c r="P24259">
        <v>7.65</v>
      </c>
      <c r="Q24259">
        <f t="shared" ref="Q24259:Q24322" si="379">-1142.58223908137*N24259-3.92887703533814</f>
        <v>4.5262315338639993</v>
      </c>
    </row>
    <row r="24260" spans="13:17" x14ac:dyDescent="0.2">
      <c r="M24260">
        <v>2425.9</v>
      </c>
      <c r="N24260">
        <v>-7.4000000000000003E-3</v>
      </c>
      <c r="O24260">
        <v>0.15859999999999999</v>
      </c>
      <c r="P24260">
        <v>7.65</v>
      </c>
      <c r="Q24260">
        <f t="shared" si="379"/>
        <v>4.5262315338639993</v>
      </c>
    </row>
    <row r="24261" spans="13:17" x14ac:dyDescent="0.2">
      <c r="M24261">
        <v>2426</v>
      </c>
      <c r="N24261">
        <v>-7.4000000000000003E-3</v>
      </c>
      <c r="O24261">
        <v>0.15859999999999999</v>
      </c>
      <c r="P24261">
        <v>7.65</v>
      </c>
      <c r="Q24261">
        <f t="shared" si="379"/>
        <v>4.5262315338639993</v>
      </c>
    </row>
    <row r="24262" spans="13:17" x14ac:dyDescent="0.2">
      <c r="M24262">
        <v>2426.1</v>
      </c>
      <c r="N24262">
        <v>-7.4000000000000003E-3</v>
      </c>
      <c r="O24262">
        <v>0.15859999999999999</v>
      </c>
      <c r="P24262">
        <v>7.65</v>
      </c>
      <c r="Q24262">
        <f t="shared" si="379"/>
        <v>4.5262315338639993</v>
      </c>
    </row>
    <row r="24263" spans="13:17" x14ac:dyDescent="0.2">
      <c r="M24263">
        <v>2426.1999999999998</v>
      </c>
      <c r="N24263">
        <v>-7.4000000000000003E-3</v>
      </c>
      <c r="O24263">
        <v>0.15859999999999999</v>
      </c>
      <c r="P24263">
        <v>7.65</v>
      </c>
      <c r="Q24263">
        <f t="shared" si="379"/>
        <v>4.5262315338639993</v>
      </c>
    </row>
    <row r="24264" spans="13:17" x14ac:dyDescent="0.2">
      <c r="M24264">
        <v>2426.3000000000002</v>
      </c>
      <c r="N24264">
        <v>-7.4000000000000003E-3</v>
      </c>
      <c r="O24264">
        <v>0.15859999999999999</v>
      </c>
      <c r="P24264">
        <v>7.65</v>
      </c>
      <c r="Q24264">
        <f t="shared" si="379"/>
        <v>4.5262315338639993</v>
      </c>
    </row>
    <row r="24265" spans="13:17" x14ac:dyDescent="0.2">
      <c r="M24265">
        <v>2426.4</v>
      </c>
      <c r="N24265">
        <v>-7.4000000000000003E-3</v>
      </c>
      <c r="O24265">
        <v>0.15859999999999999</v>
      </c>
      <c r="P24265">
        <v>7.65</v>
      </c>
      <c r="Q24265">
        <f t="shared" si="379"/>
        <v>4.5262315338639993</v>
      </c>
    </row>
    <row r="24266" spans="13:17" x14ac:dyDescent="0.2">
      <c r="M24266">
        <v>2426.5</v>
      </c>
      <c r="N24266">
        <v>-7.4000000000000003E-3</v>
      </c>
      <c r="O24266">
        <v>0.15859999999999999</v>
      </c>
      <c r="P24266">
        <v>7.65</v>
      </c>
      <c r="Q24266">
        <f t="shared" si="379"/>
        <v>4.5262315338639993</v>
      </c>
    </row>
    <row r="24267" spans="13:17" x14ac:dyDescent="0.2">
      <c r="M24267">
        <v>2426.6</v>
      </c>
      <c r="N24267">
        <v>-7.4000000000000003E-3</v>
      </c>
      <c r="O24267">
        <v>0.15859999999999999</v>
      </c>
      <c r="P24267">
        <v>7.65</v>
      </c>
      <c r="Q24267">
        <f t="shared" si="379"/>
        <v>4.5262315338639993</v>
      </c>
    </row>
    <row r="24268" spans="13:17" x14ac:dyDescent="0.2">
      <c r="M24268">
        <v>2426.6999999999998</v>
      </c>
      <c r="N24268">
        <v>-7.4000000000000003E-3</v>
      </c>
      <c r="O24268">
        <v>0.15859999999999999</v>
      </c>
      <c r="P24268">
        <v>7.65</v>
      </c>
      <c r="Q24268">
        <f t="shared" si="379"/>
        <v>4.5262315338639993</v>
      </c>
    </row>
    <row r="24269" spans="13:17" x14ac:dyDescent="0.2">
      <c r="M24269">
        <v>2426.8000000000002</v>
      </c>
      <c r="N24269">
        <v>-7.4000000000000003E-3</v>
      </c>
      <c r="O24269">
        <v>0.15859999999999999</v>
      </c>
      <c r="P24269">
        <v>7.65</v>
      </c>
      <c r="Q24269">
        <f t="shared" si="379"/>
        <v>4.5262315338639993</v>
      </c>
    </row>
    <row r="24270" spans="13:17" x14ac:dyDescent="0.2">
      <c r="M24270">
        <v>2426.9</v>
      </c>
      <c r="N24270">
        <v>-7.4000000000000003E-3</v>
      </c>
      <c r="O24270">
        <v>0.15859999999999999</v>
      </c>
      <c r="P24270">
        <v>7.65</v>
      </c>
      <c r="Q24270">
        <f t="shared" si="379"/>
        <v>4.5262315338639993</v>
      </c>
    </row>
    <row r="24271" spans="13:17" x14ac:dyDescent="0.2">
      <c r="M24271">
        <v>2427</v>
      </c>
      <c r="N24271">
        <v>-7.4000000000000003E-3</v>
      </c>
      <c r="O24271">
        <v>0.15859999999999999</v>
      </c>
      <c r="P24271">
        <v>7.65</v>
      </c>
      <c r="Q24271">
        <f t="shared" si="379"/>
        <v>4.5262315338639993</v>
      </c>
    </row>
    <row r="24272" spans="13:17" x14ac:dyDescent="0.2">
      <c r="M24272">
        <v>2427.1</v>
      </c>
      <c r="N24272">
        <v>-7.4000000000000003E-3</v>
      </c>
      <c r="O24272">
        <v>0.15859999999999999</v>
      </c>
      <c r="P24272">
        <v>7.65</v>
      </c>
      <c r="Q24272">
        <f t="shared" si="379"/>
        <v>4.5262315338639993</v>
      </c>
    </row>
    <row r="24273" spans="13:17" x14ac:dyDescent="0.2">
      <c r="M24273">
        <v>2427.1999999999998</v>
      </c>
      <c r="N24273">
        <v>-7.4000000000000003E-3</v>
      </c>
      <c r="O24273">
        <v>0.15859999999999999</v>
      </c>
      <c r="P24273">
        <v>7.65</v>
      </c>
      <c r="Q24273">
        <f t="shared" si="379"/>
        <v>4.5262315338639993</v>
      </c>
    </row>
    <row r="24274" spans="13:17" x14ac:dyDescent="0.2">
      <c r="M24274">
        <v>2427.3000000000002</v>
      </c>
      <c r="N24274">
        <v>-7.4000000000000003E-3</v>
      </c>
      <c r="O24274">
        <v>0.15859999999999999</v>
      </c>
      <c r="P24274">
        <v>7.65</v>
      </c>
      <c r="Q24274">
        <f t="shared" si="379"/>
        <v>4.5262315338639993</v>
      </c>
    </row>
    <row r="24275" spans="13:17" x14ac:dyDescent="0.2">
      <c r="M24275">
        <v>2427.4</v>
      </c>
      <c r="N24275">
        <v>-7.4000000000000003E-3</v>
      </c>
      <c r="O24275">
        <v>0.15859999999999999</v>
      </c>
      <c r="P24275">
        <v>7.65</v>
      </c>
      <c r="Q24275">
        <f t="shared" si="379"/>
        <v>4.5262315338639993</v>
      </c>
    </row>
    <row r="24276" spans="13:17" x14ac:dyDescent="0.2">
      <c r="M24276">
        <v>2427.5</v>
      </c>
      <c r="N24276">
        <v>-7.4000000000000003E-3</v>
      </c>
      <c r="O24276">
        <v>0.15859999999999999</v>
      </c>
      <c r="P24276">
        <v>7.65</v>
      </c>
      <c r="Q24276">
        <f t="shared" si="379"/>
        <v>4.5262315338639993</v>
      </c>
    </row>
    <row r="24277" spans="13:17" x14ac:dyDescent="0.2">
      <c r="M24277">
        <v>2427.6</v>
      </c>
      <c r="N24277">
        <v>-7.4000000000000003E-3</v>
      </c>
      <c r="O24277">
        <v>0.15859999999999999</v>
      </c>
      <c r="P24277">
        <v>7.65</v>
      </c>
      <c r="Q24277">
        <f t="shared" si="379"/>
        <v>4.5262315338639993</v>
      </c>
    </row>
    <row r="24278" spans="13:17" x14ac:dyDescent="0.2">
      <c r="M24278">
        <v>2427.6999999999998</v>
      </c>
      <c r="N24278">
        <v>-7.4000000000000003E-3</v>
      </c>
      <c r="O24278">
        <v>0.15859999999999999</v>
      </c>
      <c r="P24278">
        <v>7.65</v>
      </c>
      <c r="Q24278">
        <f t="shared" si="379"/>
        <v>4.5262315338639993</v>
      </c>
    </row>
    <row r="24279" spans="13:17" x14ac:dyDescent="0.2">
      <c r="M24279">
        <v>2427.8000000000002</v>
      </c>
      <c r="N24279">
        <v>-7.4000000000000003E-3</v>
      </c>
      <c r="O24279">
        <v>0.15859999999999999</v>
      </c>
      <c r="P24279">
        <v>7.65</v>
      </c>
      <c r="Q24279">
        <f t="shared" si="379"/>
        <v>4.5262315338639993</v>
      </c>
    </row>
    <row r="24280" spans="13:17" x14ac:dyDescent="0.2">
      <c r="M24280">
        <v>2427.9</v>
      </c>
      <c r="N24280">
        <v>-7.4000000000000003E-3</v>
      </c>
      <c r="O24280">
        <v>0.15859999999999999</v>
      </c>
      <c r="P24280">
        <v>7.65</v>
      </c>
      <c r="Q24280">
        <f t="shared" si="379"/>
        <v>4.5262315338639993</v>
      </c>
    </row>
    <row r="24281" spans="13:17" x14ac:dyDescent="0.2">
      <c r="M24281">
        <v>2428</v>
      </c>
      <c r="N24281">
        <v>-7.4000000000000003E-3</v>
      </c>
      <c r="O24281">
        <v>0.15859999999999999</v>
      </c>
      <c r="P24281">
        <v>7.65</v>
      </c>
      <c r="Q24281">
        <f t="shared" si="379"/>
        <v>4.5262315338639993</v>
      </c>
    </row>
    <row r="24282" spans="13:17" x14ac:dyDescent="0.2">
      <c r="M24282">
        <v>2428.1</v>
      </c>
      <c r="N24282">
        <v>-7.4000000000000003E-3</v>
      </c>
      <c r="O24282">
        <v>0.15859999999999999</v>
      </c>
      <c r="P24282">
        <v>7.65</v>
      </c>
      <c r="Q24282">
        <f t="shared" si="379"/>
        <v>4.5262315338639993</v>
      </c>
    </row>
    <row r="24283" spans="13:17" x14ac:dyDescent="0.2">
      <c r="M24283">
        <v>2428.1999999999998</v>
      </c>
      <c r="N24283">
        <v>-7.4000000000000003E-3</v>
      </c>
      <c r="O24283">
        <v>0.15859999999999999</v>
      </c>
      <c r="P24283">
        <v>7.65</v>
      </c>
      <c r="Q24283">
        <f t="shared" si="379"/>
        <v>4.5262315338639993</v>
      </c>
    </row>
    <row r="24284" spans="13:17" x14ac:dyDescent="0.2">
      <c r="M24284">
        <v>2428.3000000000002</v>
      </c>
      <c r="N24284">
        <v>-7.4000000000000003E-3</v>
      </c>
      <c r="O24284">
        <v>0.15859999999999999</v>
      </c>
      <c r="P24284">
        <v>7.65</v>
      </c>
      <c r="Q24284">
        <f t="shared" si="379"/>
        <v>4.5262315338639993</v>
      </c>
    </row>
    <row r="24285" spans="13:17" x14ac:dyDescent="0.2">
      <c r="M24285">
        <v>2428.4</v>
      </c>
      <c r="N24285">
        <v>-7.4000000000000003E-3</v>
      </c>
      <c r="O24285">
        <v>0.15859999999999999</v>
      </c>
      <c r="P24285">
        <v>7.65</v>
      </c>
      <c r="Q24285">
        <f t="shared" si="379"/>
        <v>4.5262315338639993</v>
      </c>
    </row>
    <row r="24286" spans="13:17" x14ac:dyDescent="0.2">
      <c r="M24286">
        <v>2428.5</v>
      </c>
      <c r="N24286">
        <v>-7.4000000000000003E-3</v>
      </c>
      <c r="O24286">
        <v>0.15859999999999999</v>
      </c>
      <c r="P24286">
        <v>7.65</v>
      </c>
      <c r="Q24286">
        <f t="shared" si="379"/>
        <v>4.5262315338639993</v>
      </c>
    </row>
    <row r="24287" spans="13:17" x14ac:dyDescent="0.2">
      <c r="M24287">
        <v>2428.6</v>
      </c>
      <c r="N24287">
        <v>-7.4000000000000003E-3</v>
      </c>
      <c r="O24287">
        <v>0.15859999999999999</v>
      </c>
      <c r="P24287">
        <v>7.65</v>
      </c>
      <c r="Q24287">
        <f t="shared" si="379"/>
        <v>4.5262315338639993</v>
      </c>
    </row>
    <row r="24288" spans="13:17" x14ac:dyDescent="0.2">
      <c r="M24288">
        <v>2428.6999999999998</v>
      </c>
      <c r="N24288">
        <v>-7.4000000000000003E-3</v>
      </c>
      <c r="O24288">
        <v>0.15859999999999999</v>
      </c>
      <c r="P24288">
        <v>7.65</v>
      </c>
      <c r="Q24288">
        <f t="shared" si="379"/>
        <v>4.5262315338639993</v>
      </c>
    </row>
    <row r="24289" spans="13:17" x14ac:dyDescent="0.2">
      <c r="M24289">
        <v>2428.8000000000002</v>
      </c>
      <c r="N24289">
        <v>-7.4000000000000003E-3</v>
      </c>
      <c r="O24289">
        <v>0.15859999999999999</v>
      </c>
      <c r="P24289">
        <v>7.65</v>
      </c>
      <c r="Q24289">
        <f t="shared" si="379"/>
        <v>4.5262315338639993</v>
      </c>
    </row>
    <row r="24290" spans="13:17" x14ac:dyDescent="0.2">
      <c r="M24290">
        <v>2428.9</v>
      </c>
      <c r="N24290">
        <v>-7.4000000000000003E-3</v>
      </c>
      <c r="O24290">
        <v>0.15859999999999999</v>
      </c>
      <c r="P24290">
        <v>7.65</v>
      </c>
      <c r="Q24290">
        <f t="shared" si="379"/>
        <v>4.5262315338639993</v>
      </c>
    </row>
    <row r="24291" spans="13:17" x14ac:dyDescent="0.2">
      <c r="M24291">
        <v>2429</v>
      </c>
      <c r="N24291">
        <v>-7.4000000000000003E-3</v>
      </c>
      <c r="O24291">
        <v>0.15859999999999999</v>
      </c>
      <c r="P24291">
        <v>7.65</v>
      </c>
      <c r="Q24291">
        <f t="shared" si="379"/>
        <v>4.5262315338639993</v>
      </c>
    </row>
    <row r="24292" spans="13:17" x14ac:dyDescent="0.2">
      <c r="M24292">
        <v>2429.1</v>
      </c>
      <c r="N24292">
        <v>-7.4000000000000003E-3</v>
      </c>
      <c r="O24292">
        <v>0.15859999999999999</v>
      </c>
      <c r="P24292">
        <v>7.65</v>
      </c>
      <c r="Q24292">
        <f t="shared" si="379"/>
        <v>4.5262315338639993</v>
      </c>
    </row>
    <row r="24293" spans="13:17" x14ac:dyDescent="0.2">
      <c r="M24293">
        <v>2429.1999999999998</v>
      </c>
      <c r="N24293">
        <v>-7.4000000000000003E-3</v>
      </c>
      <c r="O24293">
        <v>0.15859999999999999</v>
      </c>
      <c r="P24293">
        <v>7.65</v>
      </c>
      <c r="Q24293">
        <f t="shared" si="379"/>
        <v>4.5262315338639993</v>
      </c>
    </row>
    <row r="24294" spans="13:17" x14ac:dyDescent="0.2">
      <c r="M24294">
        <v>2429.3000000000002</v>
      </c>
      <c r="N24294">
        <v>-7.4000000000000003E-3</v>
      </c>
      <c r="O24294">
        <v>0.15859999999999999</v>
      </c>
      <c r="P24294">
        <v>7.65</v>
      </c>
      <c r="Q24294">
        <f t="shared" si="379"/>
        <v>4.5262315338639993</v>
      </c>
    </row>
    <row r="24295" spans="13:17" x14ac:dyDescent="0.2">
      <c r="M24295">
        <v>2429.4</v>
      </c>
      <c r="N24295">
        <v>-7.4000000000000003E-3</v>
      </c>
      <c r="O24295">
        <v>0.15859999999999999</v>
      </c>
      <c r="P24295">
        <v>7.65</v>
      </c>
      <c r="Q24295">
        <f t="shared" si="379"/>
        <v>4.5262315338639993</v>
      </c>
    </row>
    <row r="24296" spans="13:17" x14ac:dyDescent="0.2">
      <c r="M24296">
        <v>2429.5</v>
      </c>
      <c r="N24296">
        <v>-7.4000000000000003E-3</v>
      </c>
      <c r="O24296">
        <v>0.15859999999999999</v>
      </c>
      <c r="P24296">
        <v>7.65</v>
      </c>
      <c r="Q24296">
        <f t="shared" si="379"/>
        <v>4.5262315338639993</v>
      </c>
    </row>
    <row r="24297" spans="13:17" x14ac:dyDescent="0.2">
      <c r="M24297">
        <v>2429.6</v>
      </c>
      <c r="N24297">
        <v>-7.4000000000000003E-3</v>
      </c>
      <c r="O24297">
        <v>0.15859999999999999</v>
      </c>
      <c r="P24297">
        <v>7.65</v>
      </c>
      <c r="Q24297">
        <f t="shared" si="379"/>
        <v>4.5262315338639993</v>
      </c>
    </row>
    <row r="24298" spans="13:17" x14ac:dyDescent="0.2">
      <c r="M24298">
        <v>2429.6999999999998</v>
      </c>
      <c r="N24298">
        <v>-7.4000000000000003E-3</v>
      </c>
      <c r="O24298">
        <v>0.15859999999999999</v>
      </c>
      <c r="P24298">
        <v>7.65</v>
      </c>
      <c r="Q24298">
        <f t="shared" si="379"/>
        <v>4.5262315338639993</v>
      </c>
    </row>
    <row r="24299" spans="13:17" x14ac:dyDescent="0.2">
      <c r="M24299">
        <v>2429.8000000000002</v>
      </c>
      <c r="N24299">
        <v>-7.4000000000000003E-3</v>
      </c>
      <c r="O24299">
        <v>0.15859999999999999</v>
      </c>
      <c r="P24299">
        <v>7.65</v>
      </c>
      <c r="Q24299">
        <f t="shared" si="379"/>
        <v>4.5262315338639993</v>
      </c>
    </row>
    <row r="24300" spans="13:17" x14ac:dyDescent="0.2">
      <c r="M24300">
        <v>2429.9</v>
      </c>
      <c r="N24300">
        <v>-7.4000000000000003E-3</v>
      </c>
      <c r="O24300">
        <v>0.15859999999999999</v>
      </c>
      <c r="P24300">
        <v>7.65</v>
      </c>
      <c r="Q24300">
        <f t="shared" si="379"/>
        <v>4.5262315338639993</v>
      </c>
    </row>
    <row r="24301" spans="13:17" x14ac:dyDescent="0.2">
      <c r="M24301">
        <v>2430</v>
      </c>
      <c r="N24301">
        <v>-7.4000000000000003E-3</v>
      </c>
      <c r="O24301">
        <v>0.15859999999999999</v>
      </c>
      <c r="P24301">
        <v>7.65</v>
      </c>
      <c r="Q24301">
        <f t="shared" si="379"/>
        <v>4.5262315338639993</v>
      </c>
    </row>
    <row r="24302" spans="13:17" x14ac:dyDescent="0.2">
      <c r="M24302">
        <v>2430.1</v>
      </c>
      <c r="N24302">
        <v>-7.4999999999999997E-3</v>
      </c>
      <c r="O24302">
        <v>0.15859999999999999</v>
      </c>
      <c r="P24302">
        <v>7.8</v>
      </c>
      <c r="Q24302">
        <f t="shared" si="379"/>
        <v>4.6404897577721353</v>
      </c>
    </row>
    <row r="24303" spans="13:17" x14ac:dyDescent="0.2">
      <c r="M24303">
        <v>2430.1999999999998</v>
      </c>
      <c r="N24303">
        <v>-7.4999999999999997E-3</v>
      </c>
      <c r="O24303">
        <v>0.15859999999999999</v>
      </c>
      <c r="P24303">
        <v>7.8</v>
      </c>
      <c r="Q24303">
        <f t="shared" si="379"/>
        <v>4.6404897577721353</v>
      </c>
    </row>
    <row r="24304" spans="13:17" x14ac:dyDescent="0.2">
      <c r="M24304">
        <v>2430.3000000000002</v>
      </c>
      <c r="N24304">
        <v>-7.4999999999999997E-3</v>
      </c>
      <c r="O24304">
        <v>0.15859999999999999</v>
      </c>
      <c r="P24304">
        <v>7.8</v>
      </c>
      <c r="Q24304">
        <f t="shared" si="379"/>
        <v>4.6404897577721353</v>
      </c>
    </row>
    <row r="24305" spans="13:17" x14ac:dyDescent="0.2">
      <c r="M24305">
        <v>2430.4</v>
      </c>
      <c r="N24305">
        <v>-7.4999999999999997E-3</v>
      </c>
      <c r="O24305">
        <v>0.15859999999999999</v>
      </c>
      <c r="P24305">
        <v>7.8</v>
      </c>
      <c r="Q24305">
        <f t="shared" si="379"/>
        <v>4.6404897577721353</v>
      </c>
    </row>
    <row r="24306" spans="13:17" x14ac:dyDescent="0.2">
      <c r="M24306">
        <v>2430.5</v>
      </c>
      <c r="N24306">
        <v>-7.4999999999999997E-3</v>
      </c>
      <c r="O24306">
        <v>0.15859999999999999</v>
      </c>
      <c r="P24306">
        <v>7.8</v>
      </c>
      <c r="Q24306">
        <f t="shared" si="379"/>
        <v>4.6404897577721353</v>
      </c>
    </row>
    <row r="24307" spans="13:17" x14ac:dyDescent="0.2">
      <c r="M24307">
        <v>2430.6</v>
      </c>
      <c r="N24307">
        <v>-7.4999999999999997E-3</v>
      </c>
      <c r="O24307">
        <v>0.15859999999999999</v>
      </c>
      <c r="P24307">
        <v>7.8</v>
      </c>
      <c r="Q24307">
        <f t="shared" si="379"/>
        <v>4.6404897577721353</v>
      </c>
    </row>
    <row r="24308" spans="13:17" x14ac:dyDescent="0.2">
      <c r="M24308">
        <v>2430.6999999999998</v>
      </c>
      <c r="N24308">
        <v>-7.4999999999999997E-3</v>
      </c>
      <c r="O24308">
        <v>0.15859999999999999</v>
      </c>
      <c r="P24308">
        <v>7.8</v>
      </c>
      <c r="Q24308">
        <f t="shared" si="379"/>
        <v>4.6404897577721353</v>
      </c>
    </row>
    <row r="24309" spans="13:17" x14ac:dyDescent="0.2">
      <c r="M24309">
        <v>2430.8000000000002</v>
      </c>
      <c r="N24309">
        <v>-7.4999999999999997E-3</v>
      </c>
      <c r="O24309">
        <v>0.15859999999999999</v>
      </c>
      <c r="P24309">
        <v>7.8</v>
      </c>
      <c r="Q24309">
        <f t="shared" si="379"/>
        <v>4.6404897577721353</v>
      </c>
    </row>
    <row r="24310" spans="13:17" x14ac:dyDescent="0.2">
      <c r="M24310">
        <v>2430.9</v>
      </c>
      <c r="N24310">
        <v>-7.4999999999999997E-3</v>
      </c>
      <c r="O24310">
        <v>0.15859999999999999</v>
      </c>
      <c r="P24310">
        <v>7.8</v>
      </c>
      <c r="Q24310">
        <f t="shared" si="379"/>
        <v>4.6404897577721353</v>
      </c>
    </row>
    <row r="24311" spans="13:17" x14ac:dyDescent="0.2">
      <c r="M24311">
        <v>2431</v>
      </c>
      <c r="N24311">
        <v>-7.4999999999999997E-3</v>
      </c>
      <c r="O24311">
        <v>0.15859999999999999</v>
      </c>
      <c r="P24311">
        <v>7.8</v>
      </c>
      <c r="Q24311">
        <f t="shared" si="379"/>
        <v>4.6404897577721353</v>
      </c>
    </row>
    <row r="24312" spans="13:17" x14ac:dyDescent="0.2">
      <c r="M24312">
        <v>2431.1</v>
      </c>
      <c r="N24312">
        <v>-7.4999999999999997E-3</v>
      </c>
      <c r="O24312">
        <v>0.15859999999999999</v>
      </c>
      <c r="P24312">
        <v>7.8</v>
      </c>
      <c r="Q24312">
        <f t="shared" si="379"/>
        <v>4.6404897577721353</v>
      </c>
    </row>
    <row r="24313" spans="13:17" x14ac:dyDescent="0.2">
      <c r="M24313">
        <v>2431.1999999999998</v>
      </c>
      <c r="N24313">
        <v>-7.4999999999999997E-3</v>
      </c>
      <c r="O24313">
        <v>0.15859999999999999</v>
      </c>
      <c r="P24313">
        <v>7.8</v>
      </c>
      <c r="Q24313">
        <f t="shared" si="379"/>
        <v>4.6404897577721353</v>
      </c>
    </row>
    <row r="24314" spans="13:17" x14ac:dyDescent="0.2">
      <c r="M24314">
        <v>2431.3000000000002</v>
      </c>
      <c r="N24314">
        <v>-7.4999999999999997E-3</v>
      </c>
      <c r="O24314">
        <v>0.15859999999999999</v>
      </c>
      <c r="P24314">
        <v>7.8</v>
      </c>
      <c r="Q24314">
        <f t="shared" si="379"/>
        <v>4.6404897577721353</v>
      </c>
    </row>
    <row r="24315" spans="13:17" x14ac:dyDescent="0.2">
      <c r="M24315">
        <v>2431.4</v>
      </c>
      <c r="N24315">
        <v>-7.4999999999999997E-3</v>
      </c>
      <c r="O24315">
        <v>0.15859999999999999</v>
      </c>
      <c r="P24315">
        <v>7.8</v>
      </c>
      <c r="Q24315">
        <f t="shared" si="379"/>
        <v>4.6404897577721353</v>
      </c>
    </row>
    <row r="24316" spans="13:17" x14ac:dyDescent="0.2">
      <c r="M24316">
        <v>2431.5</v>
      </c>
      <c r="N24316">
        <v>-7.4999999999999997E-3</v>
      </c>
      <c r="O24316">
        <v>0.15859999999999999</v>
      </c>
      <c r="P24316">
        <v>7.8</v>
      </c>
      <c r="Q24316">
        <f t="shared" si="379"/>
        <v>4.6404897577721353</v>
      </c>
    </row>
    <row r="24317" spans="13:17" x14ac:dyDescent="0.2">
      <c r="M24317">
        <v>2431.6</v>
      </c>
      <c r="N24317">
        <v>-7.4999999999999997E-3</v>
      </c>
      <c r="O24317">
        <v>0.15859999999999999</v>
      </c>
      <c r="P24317">
        <v>7.8</v>
      </c>
      <c r="Q24317">
        <f t="shared" si="379"/>
        <v>4.6404897577721353</v>
      </c>
    </row>
    <row r="24318" spans="13:17" x14ac:dyDescent="0.2">
      <c r="M24318">
        <v>2431.6999999999998</v>
      </c>
      <c r="N24318">
        <v>-7.4999999999999997E-3</v>
      </c>
      <c r="O24318">
        <v>0.15859999999999999</v>
      </c>
      <c r="P24318">
        <v>7.8</v>
      </c>
      <c r="Q24318">
        <f t="shared" si="379"/>
        <v>4.6404897577721353</v>
      </c>
    </row>
    <row r="24319" spans="13:17" x14ac:dyDescent="0.2">
      <c r="M24319">
        <v>2431.8000000000002</v>
      </c>
      <c r="N24319">
        <v>-7.4999999999999997E-3</v>
      </c>
      <c r="O24319">
        <v>0.15859999999999999</v>
      </c>
      <c r="P24319">
        <v>7.8</v>
      </c>
      <c r="Q24319">
        <f t="shared" si="379"/>
        <v>4.6404897577721353</v>
      </c>
    </row>
    <row r="24320" spans="13:17" x14ac:dyDescent="0.2">
      <c r="M24320">
        <v>2431.9</v>
      </c>
      <c r="N24320">
        <v>-7.4999999999999997E-3</v>
      </c>
      <c r="O24320">
        <v>0.15859999999999999</v>
      </c>
      <c r="P24320">
        <v>7.8</v>
      </c>
      <c r="Q24320">
        <f t="shared" si="379"/>
        <v>4.6404897577721353</v>
      </c>
    </row>
    <row r="24321" spans="13:17" x14ac:dyDescent="0.2">
      <c r="M24321">
        <v>2432</v>
      </c>
      <c r="N24321">
        <v>-7.4999999999999997E-3</v>
      </c>
      <c r="O24321">
        <v>0.15859999999999999</v>
      </c>
      <c r="P24321">
        <v>7.8</v>
      </c>
      <c r="Q24321">
        <f t="shared" si="379"/>
        <v>4.6404897577721353</v>
      </c>
    </row>
    <row r="24322" spans="13:17" x14ac:dyDescent="0.2">
      <c r="M24322">
        <v>2432.1</v>
      </c>
      <c r="N24322">
        <v>-7.4999999999999997E-3</v>
      </c>
      <c r="O24322">
        <v>0.15859999999999999</v>
      </c>
      <c r="P24322">
        <v>7.8</v>
      </c>
      <c r="Q24322">
        <f t="shared" si="379"/>
        <v>4.6404897577721353</v>
      </c>
    </row>
    <row r="24323" spans="13:17" x14ac:dyDescent="0.2">
      <c r="M24323">
        <v>2432.1999999999998</v>
      </c>
      <c r="N24323">
        <v>-7.4999999999999997E-3</v>
      </c>
      <c r="O24323">
        <v>0.15859999999999999</v>
      </c>
      <c r="P24323">
        <v>7.8</v>
      </c>
      <c r="Q24323">
        <f t="shared" ref="Q24323:Q24386" si="380">-1142.58223908137*N24323-3.92887703533814</f>
        <v>4.6404897577721353</v>
      </c>
    </row>
    <row r="24324" spans="13:17" x14ac:dyDescent="0.2">
      <c r="M24324">
        <v>2432.3000000000002</v>
      </c>
      <c r="N24324">
        <v>-7.4999999999999997E-3</v>
      </c>
      <c r="O24324">
        <v>0.15859999999999999</v>
      </c>
      <c r="P24324">
        <v>7.8</v>
      </c>
      <c r="Q24324">
        <f t="shared" si="380"/>
        <v>4.6404897577721353</v>
      </c>
    </row>
    <row r="24325" spans="13:17" x14ac:dyDescent="0.2">
      <c r="M24325">
        <v>2432.4</v>
      </c>
      <c r="N24325">
        <v>-7.4999999999999997E-3</v>
      </c>
      <c r="O24325">
        <v>0.15859999999999999</v>
      </c>
      <c r="P24325">
        <v>7.8</v>
      </c>
      <c r="Q24325">
        <f t="shared" si="380"/>
        <v>4.6404897577721353</v>
      </c>
    </row>
    <row r="24326" spans="13:17" x14ac:dyDescent="0.2">
      <c r="M24326">
        <v>2432.5</v>
      </c>
      <c r="N24326">
        <v>-7.4999999999999997E-3</v>
      </c>
      <c r="O24326">
        <v>0.15859999999999999</v>
      </c>
      <c r="P24326">
        <v>7.8</v>
      </c>
      <c r="Q24326">
        <f t="shared" si="380"/>
        <v>4.6404897577721353</v>
      </c>
    </row>
    <row r="24327" spans="13:17" x14ac:dyDescent="0.2">
      <c r="M24327">
        <v>2432.6</v>
      </c>
      <c r="N24327">
        <v>-7.4999999999999997E-3</v>
      </c>
      <c r="O24327">
        <v>0.15859999999999999</v>
      </c>
      <c r="P24327">
        <v>7.8</v>
      </c>
      <c r="Q24327">
        <f t="shared" si="380"/>
        <v>4.6404897577721353</v>
      </c>
    </row>
    <row r="24328" spans="13:17" x14ac:dyDescent="0.2">
      <c r="M24328">
        <v>2432.6999999999998</v>
      </c>
      <c r="N24328">
        <v>-7.4999999999999997E-3</v>
      </c>
      <c r="O24328">
        <v>0.15859999999999999</v>
      </c>
      <c r="P24328">
        <v>7.8</v>
      </c>
      <c r="Q24328">
        <f t="shared" si="380"/>
        <v>4.6404897577721353</v>
      </c>
    </row>
    <row r="24329" spans="13:17" x14ac:dyDescent="0.2">
      <c r="M24329">
        <v>2432.8000000000002</v>
      </c>
      <c r="N24329">
        <v>-7.4999999999999997E-3</v>
      </c>
      <c r="O24329">
        <v>0.15859999999999999</v>
      </c>
      <c r="P24329">
        <v>7.8</v>
      </c>
      <c r="Q24329">
        <f t="shared" si="380"/>
        <v>4.6404897577721353</v>
      </c>
    </row>
    <row r="24330" spans="13:17" x14ac:dyDescent="0.2">
      <c r="M24330">
        <v>2432.9</v>
      </c>
      <c r="N24330">
        <v>-7.4999999999999997E-3</v>
      </c>
      <c r="O24330">
        <v>0.15859999999999999</v>
      </c>
      <c r="P24330">
        <v>7.8</v>
      </c>
      <c r="Q24330">
        <f t="shared" si="380"/>
        <v>4.6404897577721353</v>
      </c>
    </row>
    <row r="24331" spans="13:17" x14ac:dyDescent="0.2">
      <c r="M24331">
        <v>2433</v>
      </c>
      <c r="N24331">
        <v>-7.4999999999999997E-3</v>
      </c>
      <c r="O24331">
        <v>0.15859999999999999</v>
      </c>
      <c r="P24331">
        <v>7.8</v>
      </c>
      <c r="Q24331">
        <f t="shared" si="380"/>
        <v>4.6404897577721353</v>
      </c>
    </row>
    <row r="24332" spans="13:17" x14ac:dyDescent="0.2">
      <c r="M24332">
        <v>2433.1</v>
      </c>
      <c r="N24332">
        <v>-7.4999999999999997E-3</v>
      </c>
      <c r="O24332">
        <v>0.15859999999999999</v>
      </c>
      <c r="P24332">
        <v>7.8</v>
      </c>
      <c r="Q24332">
        <f t="shared" si="380"/>
        <v>4.6404897577721353</v>
      </c>
    </row>
    <row r="24333" spans="13:17" x14ac:dyDescent="0.2">
      <c r="M24333">
        <v>2433.1999999999998</v>
      </c>
      <c r="N24333">
        <v>-7.4999999999999997E-3</v>
      </c>
      <c r="O24333">
        <v>0.15859999999999999</v>
      </c>
      <c r="P24333">
        <v>7.8</v>
      </c>
      <c r="Q24333">
        <f t="shared" si="380"/>
        <v>4.6404897577721353</v>
      </c>
    </row>
    <row r="24334" spans="13:17" x14ac:dyDescent="0.2">
      <c r="M24334">
        <v>2433.3000000000002</v>
      </c>
      <c r="N24334">
        <v>-7.4999999999999997E-3</v>
      </c>
      <c r="O24334">
        <v>0.15859999999999999</v>
      </c>
      <c r="P24334">
        <v>7.8</v>
      </c>
      <c r="Q24334">
        <f t="shared" si="380"/>
        <v>4.6404897577721353</v>
      </c>
    </row>
    <row r="24335" spans="13:17" x14ac:dyDescent="0.2">
      <c r="M24335">
        <v>2433.4</v>
      </c>
      <c r="N24335">
        <v>-7.4999999999999997E-3</v>
      </c>
      <c r="O24335">
        <v>0.15859999999999999</v>
      </c>
      <c r="P24335">
        <v>7.8</v>
      </c>
      <c r="Q24335">
        <f t="shared" si="380"/>
        <v>4.6404897577721353</v>
      </c>
    </row>
    <row r="24336" spans="13:17" x14ac:dyDescent="0.2">
      <c r="M24336">
        <v>2433.5</v>
      </c>
      <c r="N24336">
        <v>-7.4999999999999997E-3</v>
      </c>
      <c r="O24336">
        <v>0.15859999999999999</v>
      </c>
      <c r="P24336">
        <v>7.8</v>
      </c>
      <c r="Q24336">
        <f t="shared" si="380"/>
        <v>4.6404897577721353</v>
      </c>
    </row>
    <row r="24337" spans="13:17" x14ac:dyDescent="0.2">
      <c r="M24337">
        <v>2433.6</v>
      </c>
      <c r="N24337">
        <v>-7.4999999999999997E-3</v>
      </c>
      <c r="O24337">
        <v>0.15859999999999999</v>
      </c>
      <c r="P24337">
        <v>7.8</v>
      </c>
      <c r="Q24337">
        <f t="shared" si="380"/>
        <v>4.6404897577721353</v>
      </c>
    </row>
    <row r="24338" spans="13:17" x14ac:dyDescent="0.2">
      <c r="M24338">
        <v>2433.6999999999998</v>
      </c>
      <c r="N24338">
        <v>-7.4999999999999997E-3</v>
      </c>
      <c r="O24338">
        <v>0.15859999999999999</v>
      </c>
      <c r="P24338">
        <v>7.8</v>
      </c>
      <c r="Q24338">
        <f t="shared" si="380"/>
        <v>4.6404897577721353</v>
      </c>
    </row>
    <row r="24339" spans="13:17" x14ac:dyDescent="0.2">
      <c r="M24339">
        <v>2433.8000000000002</v>
      </c>
      <c r="N24339">
        <v>-7.4999999999999997E-3</v>
      </c>
      <c r="O24339">
        <v>0.15859999999999999</v>
      </c>
      <c r="P24339">
        <v>7.8</v>
      </c>
      <c r="Q24339">
        <f t="shared" si="380"/>
        <v>4.6404897577721353</v>
      </c>
    </row>
    <row r="24340" spans="13:17" x14ac:dyDescent="0.2">
      <c r="M24340">
        <v>2433.9</v>
      </c>
      <c r="N24340">
        <v>-7.4999999999999997E-3</v>
      </c>
      <c r="O24340">
        <v>0.15859999999999999</v>
      </c>
      <c r="P24340">
        <v>7.8</v>
      </c>
      <c r="Q24340">
        <f t="shared" si="380"/>
        <v>4.6404897577721353</v>
      </c>
    </row>
    <row r="24341" spans="13:17" x14ac:dyDescent="0.2">
      <c r="M24341">
        <v>2434</v>
      </c>
      <c r="N24341">
        <v>-7.4999999999999997E-3</v>
      </c>
      <c r="O24341">
        <v>0.15859999999999999</v>
      </c>
      <c r="P24341">
        <v>7.8</v>
      </c>
      <c r="Q24341">
        <f t="shared" si="380"/>
        <v>4.6404897577721353</v>
      </c>
    </row>
    <row r="24342" spans="13:17" x14ac:dyDescent="0.2">
      <c r="M24342">
        <v>2434.1</v>
      </c>
      <c r="N24342">
        <v>-7.4999999999999997E-3</v>
      </c>
      <c r="O24342">
        <v>0.15859999999999999</v>
      </c>
      <c r="P24342">
        <v>7.8</v>
      </c>
      <c r="Q24342">
        <f t="shared" si="380"/>
        <v>4.6404897577721353</v>
      </c>
    </row>
    <row r="24343" spans="13:17" x14ac:dyDescent="0.2">
      <c r="M24343">
        <v>2434.1999999999998</v>
      </c>
      <c r="N24343">
        <v>-7.4999999999999997E-3</v>
      </c>
      <c r="O24343">
        <v>0.15859999999999999</v>
      </c>
      <c r="P24343">
        <v>7.8</v>
      </c>
      <c r="Q24343">
        <f t="shared" si="380"/>
        <v>4.6404897577721353</v>
      </c>
    </row>
    <row r="24344" spans="13:17" x14ac:dyDescent="0.2">
      <c r="M24344">
        <v>2434.3000000000002</v>
      </c>
      <c r="N24344">
        <v>-7.4999999999999997E-3</v>
      </c>
      <c r="O24344">
        <v>0.15859999999999999</v>
      </c>
      <c r="P24344">
        <v>7.8</v>
      </c>
      <c r="Q24344">
        <f t="shared" si="380"/>
        <v>4.6404897577721353</v>
      </c>
    </row>
    <row r="24345" spans="13:17" x14ac:dyDescent="0.2">
      <c r="M24345">
        <v>2434.4</v>
      </c>
      <c r="N24345">
        <v>-7.4999999999999997E-3</v>
      </c>
      <c r="O24345">
        <v>0.15859999999999999</v>
      </c>
      <c r="P24345">
        <v>7.8</v>
      </c>
      <c r="Q24345">
        <f t="shared" si="380"/>
        <v>4.6404897577721353</v>
      </c>
    </row>
    <row r="24346" spans="13:17" x14ac:dyDescent="0.2">
      <c r="M24346">
        <v>2434.5</v>
      </c>
      <c r="N24346">
        <v>-7.4999999999999997E-3</v>
      </c>
      <c r="O24346">
        <v>0.15859999999999999</v>
      </c>
      <c r="P24346">
        <v>7.8</v>
      </c>
      <c r="Q24346">
        <f t="shared" si="380"/>
        <v>4.6404897577721353</v>
      </c>
    </row>
    <row r="24347" spans="13:17" x14ac:dyDescent="0.2">
      <c r="M24347">
        <v>2434.6</v>
      </c>
      <c r="N24347">
        <v>-7.4999999999999997E-3</v>
      </c>
      <c r="O24347">
        <v>0.15870000000000001</v>
      </c>
      <c r="P24347">
        <v>7.8</v>
      </c>
      <c r="Q24347">
        <f t="shared" si="380"/>
        <v>4.6404897577721353</v>
      </c>
    </row>
    <row r="24348" spans="13:17" x14ac:dyDescent="0.2">
      <c r="M24348">
        <v>2434.6999999999998</v>
      </c>
      <c r="N24348">
        <v>-7.4999999999999997E-3</v>
      </c>
      <c r="O24348">
        <v>0.15870000000000001</v>
      </c>
      <c r="P24348">
        <v>7.8</v>
      </c>
      <c r="Q24348">
        <f t="shared" si="380"/>
        <v>4.6404897577721353</v>
      </c>
    </row>
    <row r="24349" spans="13:17" x14ac:dyDescent="0.2">
      <c r="M24349">
        <v>2434.8000000000002</v>
      </c>
      <c r="N24349">
        <v>-7.4999999999999997E-3</v>
      </c>
      <c r="O24349">
        <v>0.15859999999999999</v>
      </c>
      <c r="P24349">
        <v>7.8</v>
      </c>
      <c r="Q24349">
        <f t="shared" si="380"/>
        <v>4.6404897577721353</v>
      </c>
    </row>
    <row r="24350" spans="13:17" x14ac:dyDescent="0.2">
      <c r="M24350">
        <v>2434.9</v>
      </c>
      <c r="N24350">
        <v>-7.4999999999999997E-3</v>
      </c>
      <c r="O24350">
        <v>0.15859999999999999</v>
      </c>
      <c r="P24350">
        <v>7.8</v>
      </c>
      <c r="Q24350">
        <f t="shared" si="380"/>
        <v>4.6404897577721353</v>
      </c>
    </row>
    <row r="24351" spans="13:17" x14ac:dyDescent="0.2">
      <c r="M24351">
        <v>2435</v>
      </c>
      <c r="N24351">
        <v>-7.4999999999999997E-3</v>
      </c>
      <c r="O24351">
        <v>0.15859999999999999</v>
      </c>
      <c r="P24351">
        <v>7.8</v>
      </c>
      <c r="Q24351">
        <f t="shared" si="380"/>
        <v>4.6404897577721353</v>
      </c>
    </row>
    <row r="24352" spans="13:17" x14ac:dyDescent="0.2">
      <c r="M24352">
        <v>2435.1</v>
      </c>
      <c r="N24352">
        <v>-7.4999999999999997E-3</v>
      </c>
      <c r="O24352">
        <v>0.15859999999999999</v>
      </c>
      <c r="P24352">
        <v>7.8</v>
      </c>
      <c r="Q24352">
        <f t="shared" si="380"/>
        <v>4.6404897577721353</v>
      </c>
    </row>
    <row r="24353" spans="13:17" x14ac:dyDescent="0.2">
      <c r="M24353">
        <v>2435.1999999999998</v>
      </c>
      <c r="N24353">
        <v>-7.4999999999999997E-3</v>
      </c>
      <c r="O24353">
        <v>0.15859999999999999</v>
      </c>
      <c r="P24353">
        <v>7.8</v>
      </c>
      <c r="Q24353">
        <f t="shared" si="380"/>
        <v>4.6404897577721353</v>
      </c>
    </row>
    <row r="24354" spans="13:17" x14ac:dyDescent="0.2">
      <c r="M24354">
        <v>2435.3000000000002</v>
      </c>
      <c r="N24354">
        <v>-7.4999999999999997E-3</v>
      </c>
      <c r="O24354">
        <v>0.15859999999999999</v>
      </c>
      <c r="P24354">
        <v>7.8</v>
      </c>
      <c r="Q24354">
        <f t="shared" si="380"/>
        <v>4.6404897577721353</v>
      </c>
    </row>
    <row r="24355" spans="13:17" x14ac:dyDescent="0.2">
      <c r="M24355">
        <v>2435.4</v>
      </c>
      <c r="N24355">
        <v>-7.4999999999999997E-3</v>
      </c>
      <c r="O24355">
        <v>0.15859999999999999</v>
      </c>
      <c r="P24355">
        <v>7.8</v>
      </c>
      <c r="Q24355">
        <f t="shared" si="380"/>
        <v>4.6404897577721353</v>
      </c>
    </row>
    <row r="24356" spans="13:17" x14ac:dyDescent="0.2">
      <c r="M24356">
        <v>2435.5</v>
      </c>
      <c r="N24356">
        <v>-7.4999999999999997E-3</v>
      </c>
      <c r="O24356">
        <v>0.15859999999999999</v>
      </c>
      <c r="P24356">
        <v>7.8</v>
      </c>
      <c r="Q24356">
        <f t="shared" si="380"/>
        <v>4.6404897577721353</v>
      </c>
    </row>
    <row r="24357" spans="13:17" x14ac:dyDescent="0.2">
      <c r="M24357">
        <v>2435.6</v>
      </c>
      <c r="N24357">
        <v>-7.4999999999999997E-3</v>
      </c>
      <c r="O24357">
        <v>0.15859999999999999</v>
      </c>
      <c r="P24357">
        <v>7.8</v>
      </c>
      <c r="Q24357">
        <f t="shared" si="380"/>
        <v>4.6404897577721353</v>
      </c>
    </row>
    <row r="24358" spans="13:17" x14ac:dyDescent="0.2">
      <c r="M24358">
        <v>2435.6999999999998</v>
      </c>
      <c r="N24358">
        <v>-7.4999999999999997E-3</v>
      </c>
      <c r="O24358">
        <v>0.15859999999999999</v>
      </c>
      <c r="P24358">
        <v>7.8</v>
      </c>
      <c r="Q24358">
        <f t="shared" si="380"/>
        <v>4.6404897577721353</v>
      </c>
    </row>
    <row r="24359" spans="13:17" x14ac:dyDescent="0.2">
      <c r="M24359">
        <v>2435.8000000000002</v>
      </c>
      <c r="N24359">
        <v>-7.4999999999999997E-3</v>
      </c>
      <c r="O24359">
        <v>0.15859999999999999</v>
      </c>
      <c r="P24359">
        <v>7.8</v>
      </c>
      <c r="Q24359">
        <f t="shared" si="380"/>
        <v>4.6404897577721353</v>
      </c>
    </row>
    <row r="24360" spans="13:17" x14ac:dyDescent="0.2">
      <c r="M24360">
        <v>2435.9</v>
      </c>
      <c r="N24360">
        <v>-7.4999999999999997E-3</v>
      </c>
      <c r="O24360">
        <v>0.15859999999999999</v>
      </c>
      <c r="P24360">
        <v>7.8</v>
      </c>
      <c r="Q24360">
        <f t="shared" si="380"/>
        <v>4.6404897577721353</v>
      </c>
    </row>
    <row r="24361" spans="13:17" x14ac:dyDescent="0.2">
      <c r="M24361">
        <v>2436</v>
      </c>
      <c r="N24361">
        <v>-7.4999999999999997E-3</v>
      </c>
      <c r="O24361">
        <v>0.15870000000000001</v>
      </c>
      <c r="P24361">
        <v>7.8</v>
      </c>
      <c r="Q24361">
        <f t="shared" si="380"/>
        <v>4.6404897577721353</v>
      </c>
    </row>
    <row r="24362" spans="13:17" x14ac:dyDescent="0.2">
      <c r="M24362">
        <v>2436.1</v>
      </c>
      <c r="N24362">
        <v>-7.4999999999999997E-3</v>
      </c>
      <c r="O24362">
        <v>0.15870000000000001</v>
      </c>
      <c r="P24362">
        <v>7.8</v>
      </c>
      <c r="Q24362">
        <f t="shared" si="380"/>
        <v>4.6404897577721353</v>
      </c>
    </row>
    <row r="24363" spans="13:17" x14ac:dyDescent="0.2">
      <c r="M24363">
        <v>2436.1999999999998</v>
      </c>
      <c r="N24363">
        <v>-7.4999999999999997E-3</v>
      </c>
      <c r="O24363">
        <v>0.15859999999999999</v>
      </c>
      <c r="P24363">
        <v>7.8</v>
      </c>
      <c r="Q24363">
        <f t="shared" si="380"/>
        <v>4.6404897577721353</v>
      </c>
    </row>
    <row r="24364" spans="13:17" x14ac:dyDescent="0.2">
      <c r="M24364">
        <v>2436.3000000000002</v>
      </c>
      <c r="N24364">
        <v>-7.4999999999999997E-3</v>
      </c>
      <c r="O24364">
        <v>0.15859999999999999</v>
      </c>
      <c r="P24364">
        <v>7.8</v>
      </c>
      <c r="Q24364">
        <f t="shared" si="380"/>
        <v>4.6404897577721353</v>
      </c>
    </row>
    <row r="24365" spans="13:17" x14ac:dyDescent="0.2">
      <c r="M24365">
        <v>2436.4</v>
      </c>
      <c r="N24365">
        <v>-7.7000000000000002E-3</v>
      </c>
      <c r="O24365">
        <v>0.15859999999999999</v>
      </c>
      <c r="P24365">
        <v>7.95</v>
      </c>
      <c r="Q24365">
        <f t="shared" si="380"/>
        <v>4.8690062055884109</v>
      </c>
    </row>
    <row r="24366" spans="13:17" x14ac:dyDescent="0.2">
      <c r="M24366">
        <v>2436.5</v>
      </c>
      <c r="N24366">
        <v>-7.7000000000000002E-3</v>
      </c>
      <c r="O24366">
        <v>0.15859999999999999</v>
      </c>
      <c r="P24366">
        <v>7.95</v>
      </c>
      <c r="Q24366">
        <f t="shared" si="380"/>
        <v>4.8690062055884109</v>
      </c>
    </row>
    <row r="24367" spans="13:17" x14ac:dyDescent="0.2">
      <c r="M24367">
        <v>2436.6</v>
      </c>
      <c r="N24367">
        <v>-7.7000000000000002E-3</v>
      </c>
      <c r="O24367">
        <v>0.15870000000000001</v>
      </c>
      <c r="P24367">
        <v>7.95</v>
      </c>
      <c r="Q24367">
        <f t="shared" si="380"/>
        <v>4.8690062055884109</v>
      </c>
    </row>
    <row r="24368" spans="13:17" x14ac:dyDescent="0.2">
      <c r="M24368">
        <v>2436.6999999999998</v>
      </c>
      <c r="N24368">
        <v>-7.7000000000000002E-3</v>
      </c>
      <c r="O24368">
        <v>0.15870000000000001</v>
      </c>
      <c r="P24368">
        <v>7.95</v>
      </c>
      <c r="Q24368">
        <f t="shared" si="380"/>
        <v>4.8690062055884109</v>
      </c>
    </row>
    <row r="24369" spans="13:17" x14ac:dyDescent="0.2">
      <c r="M24369">
        <v>2436.8000000000002</v>
      </c>
      <c r="N24369">
        <v>-7.7000000000000002E-3</v>
      </c>
      <c r="O24369">
        <v>0.15859999999999999</v>
      </c>
      <c r="P24369">
        <v>7.95</v>
      </c>
      <c r="Q24369">
        <f t="shared" si="380"/>
        <v>4.8690062055884109</v>
      </c>
    </row>
    <row r="24370" spans="13:17" x14ac:dyDescent="0.2">
      <c r="M24370">
        <v>2436.9</v>
      </c>
      <c r="N24370">
        <v>-7.7000000000000002E-3</v>
      </c>
      <c r="O24370">
        <v>0.15859999999999999</v>
      </c>
      <c r="P24370">
        <v>7.95</v>
      </c>
      <c r="Q24370">
        <f t="shared" si="380"/>
        <v>4.8690062055884109</v>
      </c>
    </row>
    <row r="24371" spans="13:17" x14ac:dyDescent="0.2">
      <c r="M24371">
        <v>2437</v>
      </c>
      <c r="N24371">
        <v>-7.7000000000000002E-3</v>
      </c>
      <c r="O24371">
        <v>0.15870000000000001</v>
      </c>
      <c r="P24371">
        <v>7.95</v>
      </c>
      <c r="Q24371">
        <f t="shared" si="380"/>
        <v>4.8690062055884109</v>
      </c>
    </row>
    <row r="24372" spans="13:17" x14ac:dyDescent="0.2">
      <c r="M24372">
        <v>2437.1</v>
      </c>
      <c r="N24372">
        <v>-7.7000000000000002E-3</v>
      </c>
      <c r="O24372">
        <v>0.15870000000000001</v>
      </c>
      <c r="P24372">
        <v>7.95</v>
      </c>
      <c r="Q24372">
        <f t="shared" si="380"/>
        <v>4.8690062055884109</v>
      </c>
    </row>
    <row r="24373" spans="13:17" x14ac:dyDescent="0.2">
      <c r="M24373">
        <v>2437.1999999999998</v>
      </c>
      <c r="N24373">
        <v>-7.7000000000000002E-3</v>
      </c>
      <c r="O24373">
        <v>0.15870000000000001</v>
      </c>
      <c r="P24373">
        <v>7.95</v>
      </c>
      <c r="Q24373">
        <f t="shared" si="380"/>
        <v>4.8690062055884109</v>
      </c>
    </row>
    <row r="24374" spans="13:17" x14ac:dyDescent="0.2">
      <c r="M24374">
        <v>2437.3000000000002</v>
      </c>
      <c r="N24374">
        <v>-7.7000000000000002E-3</v>
      </c>
      <c r="O24374">
        <v>0.15870000000000001</v>
      </c>
      <c r="P24374">
        <v>7.95</v>
      </c>
      <c r="Q24374">
        <f t="shared" si="380"/>
        <v>4.8690062055884109</v>
      </c>
    </row>
    <row r="24375" spans="13:17" x14ac:dyDescent="0.2">
      <c r="M24375">
        <v>2437.4</v>
      </c>
      <c r="N24375">
        <v>-7.7000000000000002E-3</v>
      </c>
      <c r="O24375">
        <v>0.15859999999999999</v>
      </c>
      <c r="P24375">
        <v>7.95</v>
      </c>
      <c r="Q24375">
        <f t="shared" si="380"/>
        <v>4.8690062055884109</v>
      </c>
    </row>
    <row r="24376" spans="13:17" x14ac:dyDescent="0.2">
      <c r="M24376">
        <v>2437.5</v>
      </c>
      <c r="N24376">
        <v>-7.7000000000000002E-3</v>
      </c>
      <c r="O24376">
        <v>0.15859999999999999</v>
      </c>
      <c r="P24376">
        <v>7.95</v>
      </c>
      <c r="Q24376">
        <f t="shared" si="380"/>
        <v>4.8690062055884109</v>
      </c>
    </row>
    <row r="24377" spans="13:17" x14ac:dyDescent="0.2">
      <c r="M24377">
        <v>2437.6</v>
      </c>
      <c r="N24377">
        <v>-7.7000000000000002E-3</v>
      </c>
      <c r="O24377">
        <v>0.15870000000000001</v>
      </c>
      <c r="P24377">
        <v>7.95</v>
      </c>
      <c r="Q24377">
        <f t="shared" si="380"/>
        <v>4.8690062055884109</v>
      </c>
    </row>
    <row r="24378" spans="13:17" x14ac:dyDescent="0.2">
      <c r="M24378">
        <v>2437.6999999999998</v>
      </c>
      <c r="N24378">
        <v>-7.7000000000000002E-3</v>
      </c>
      <c r="O24378">
        <v>0.15870000000000001</v>
      </c>
      <c r="P24378">
        <v>7.95</v>
      </c>
      <c r="Q24378">
        <f t="shared" si="380"/>
        <v>4.8690062055884109</v>
      </c>
    </row>
    <row r="24379" spans="13:17" x14ac:dyDescent="0.2">
      <c r="M24379">
        <v>2437.8000000000002</v>
      </c>
      <c r="N24379">
        <v>-7.7000000000000002E-3</v>
      </c>
      <c r="O24379">
        <v>0.15870000000000001</v>
      </c>
      <c r="P24379">
        <v>7.95</v>
      </c>
      <c r="Q24379">
        <f t="shared" si="380"/>
        <v>4.8690062055884109</v>
      </c>
    </row>
    <row r="24380" spans="13:17" x14ac:dyDescent="0.2">
      <c r="M24380">
        <v>2437.9</v>
      </c>
      <c r="N24380">
        <v>-7.7000000000000002E-3</v>
      </c>
      <c r="O24380">
        <v>0.15870000000000001</v>
      </c>
      <c r="P24380">
        <v>7.95</v>
      </c>
      <c r="Q24380">
        <f t="shared" si="380"/>
        <v>4.8690062055884109</v>
      </c>
    </row>
    <row r="24381" spans="13:17" x14ac:dyDescent="0.2">
      <c r="M24381">
        <v>2438</v>
      </c>
      <c r="N24381">
        <v>-7.7000000000000002E-3</v>
      </c>
      <c r="O24381">
        <v>0.15870000000000001</v>
      </c>
      <c r="P24381">
        <v>7.95</v>
      </c>
      <c r="Q24381">
        <f t="shared" si="380"/>
        <v>4.8690062055884109</v>
      </c>
    </row>
    <row r="24382" spans="13:17" x14ac:dyDescent="0.2">
      <c r="M24382">
        <v>2438.1</v>
      </c>
      <c r="N24382">
        <v>-7.7000000000000002E-3</v>
      </c>
      <c r="O24382">
        <v>0.15870000000000001</v>
      </c>
      <c r="P24382">
        <v>7.95</v>
      </c>
      <c r="Q24382">
        <f t="shared" si="380"/>
        <v>4.8690062055884109</v>
      </c>
    </row>
    <row r="24383" spans="13:17" x14ac:dyDescent="0.2">
      <c r="M24383">
        <v>2438.1999999999998</v>
      </c>
      <c r="N24383">
        <v>-7.7000000000000002E-3</v>
      </c>
      <c r="O24383">
        <v>0.15870000000000001</v>
      </c>
      <c r="P24383">
        <v>7.95</v>
      </c>
      <c r="Q24383">
        <f t="shared" si="380"/>
        <v>4.8690062055884109</v>
      </c>
    </row>
    <row r="24384" spans="13:17" x14ac:dyDescent="0.2">
      <c r="M24384">
        <v>2438.3000000000002</v>
      </c>
      <c r="N24384">
        <v>-7.7000000000000002E-3</v>
      </c>
      <c r="O24384">
        <v>0.15870000000000001</v>
      </c>
      <c r="P24384">
        <v>7.95</v>
      </c>
      <c r="Q24384">
        <f t="shared" si="380"/>
        <v>4.8690062055884109</v>
      </c>
    </row>
    <row r="24385" spans="13:17" x14ac:dyDescent="0.2">
      <c r="M24385">
        <v>2438.4</v>
      </c>
      <c r="N24385">
        <v>-7.7000000000000002E-3</v>
      </c>
      <c r="O24385">
        <v>0.15870000000000001</v>
      </c>
      <c r="P24385">
        <v>7.95</v>
      </c>
      <c r="Q24385">
        <f t="shared" si="380"/>
        <v>4.8690062055884109</v>
      </c>
    </row>
    <row r="24386" spans="13:17" x14ac:dyDescent="0.2">
      <c r="M24386">
        <v>2438.5</v>
      </c>
      <c r="N24386">
        <v>-7.7000000000000002E-3</v>
      </c>
      <c r="O24386">
        <v>0.15870000000000001</v>
      </c>
      <c r="P24386">
        <v>7.95</v>
      </c>
      <c r="Q24386">
        <f t="shared" si="380"/>
        <v>4.8690062055884109</v>
      </c>
    </row>
    <row r="24387" spans="13:17" x14ac:dyDescent="0.2">
      <c r="M24387">
        <v>2438.6</v>
      </c>
      <c r="N24387">
        <v>-7.7000000000000002E-3</v>
      </c>
      <c r="O24387">
        <v>0.15870000000000001</v>
      </c>
      <c r="P24387">
        <v>7.95</v>
      </c>
      <c r="Q24387">
        <f t="shared" ref="Q24387:Q24450" si="381">-1142.58223908137*N24387-3.92887703533814</f>
        <v>4.8690062055884109</v>
      </c>
    </row>
    <row r="24388" spans="13:17" x14ac:dyDescent="0.2">
      <c r="M24388">
        <v>2438.6999999999998</v>
      </c>
      <c r="N24388">
        <v>-7.7000000000000002E-3</v>
      </c>
      <c r="O24388">
        <v>0.15870000000000001</v>
      </c>
      <c r="P24388">
        <v>7.95</v>
      </c>
      <c r="Q24388">
        <f t="shared" si="381"/>
        <v>4.8690062055884109</v>
      </c>
    </row>
    <row r="24389" spans="13:17" x14ac:dyDescent="0.2">
      <c r="M24389">
        <v>2438.8000000000002</v>
      </c>
      <c r="N24389">
        <v>-7.7000000000000002E-3</v>
      </c>
      <c r="O24389">
        <v>0.15870000000000001</v>
      </c>
      <c r="P24389">
        <v>7.95</v>
      </c>
      <c r="Q24389">
        <f t="shared" si="381"/>
        <v>4.8690062055884109</v>
      </c>
    </row>
    <row r="24390" spans="13:17" x14ac:dyDescent="0.2">
      <c r="M24390">
        <v>2438.9</v>
      </c>
      <c r="N24390">
        <v>-7.7000000000000002E-3</v>
      </c>
      <c r="O24390">
        <v>0.15870000000000001</v>
      </c>
      <c r="P24390">
        <v>7.95</v>
      </c>
      <c r="Q24390">
        <f t="shared" si="381"/>
        <v>4.8690062055884109</v>
      </c>
    </row>
    <row r="24391" spans="13:17" x14ac:dyDescent="0.2">
      <c r="M24391">
        <v>2439</v>
      </c>
      <c r="N24391">
        <v>-7.7000000000000002E-3</v>
      </c>
      <c r="O24391">
        <v>0.15870000000000001</v>
      </c>
      <c r="P24391">
        <v>7.95</v>
      </c>
      <c r="Q24391">
        <f t="shared" si="381"/>
        <v>4.8690062055884109</v>
      </c>
    </row>
    <row r="24392" spans="13:17" x14ac:dyDescent="0.2">
      <c r="M24392">
        <v>2439.1</v>
      </c>
      <c r="N24392">
        <v>-7.7000000000000002E-3</v>
      </c>
      <c r="O24392">
        <v>0.15870000000000001</v>
      </c>
      <c r="P24392">
        <v>7.95</v>
      </c>
      <c r="Q24392">
        <f t="shared" si="381"/>
        <v>4.8690062055884109</v>
      </c>
    </row>
    <row r="24393" spans="13:17" x14ac:dyDescent="0.2">
      <c r="M24393">
        <v>2439.1999999999998</v>
      </c>
      <c r="N24393">
        <v>-7.7000000000000002E-3</v>
      </c>
      <c r="O24393">
        <v>0.15870000000000001</v>
      </c>
      <c r="P24393">
        <v>7.95</v>
      </c>
      <c r="Q24393">
        <f t="shared" si="381"/>
        <v>4.8690062055884109</v>
      </c>
    </row>
    <row r="24394" spans="13:17" x14ac:dyDescent="0.2">
      <c r="M24394">
        <v>2439.3000000000002</v>
      </c>
      <c r="N24394">
        <v>-7.7000000000000002E-3</v>
      </c>
      <c r="O24394">
        <v>0.15870000000000001</v>
      </c>
      <c r="P24394">
        <v>7.95</v>
      </c>
      <c r="Q24394">
        <f t="shared" si="381"/>
        <v>4.8690062055884109</v>
      </c>
    </row>
    <row r="24395" spans="13:17" x14ac:dyDescent="0.2">
      <c r="M24395">
        <v>2439.4</v>
      </c>
      <c r="N24395">
        <v>-7.7000000000000002E-3</v>
      </c>
      <c r="O24395">
        <v>0.15859999999999999</v>
      </c>
      <c r="P24395">
        <v>7.95</v>
      </c>
      <c r="Q24395">
        <f t="shared" si="381"/>
        <v>4.8690062055884109</v>
      </c>
    </row>
    <row r="24396" spans="13:17" x14ac:dyDescent="0.2">
      <c r="M24396">
        <v>2439.5</v>
      </c>
      <c r="N24396">
        <v>-7.7000000000000002E-3</v>
      </c>
      <c r="O24396">
        <v>0.15859999999999999</v>
      </c>
      <c r="P24396">
        <v>7.95</v>
      </c>
      <c r="Q24396">
        <f t="shared" si="381"/>
        <v>4.8690062055884109</v>
      </c>
    </row>
    <row r="24397" spans="13:17" x14ac:dyDescent="0.2">
      <c r="M24397">
        <v>2439.6</v>
      </c>
      <c r="N24397">
        <v>-7.7000000000000002E-3</v>
      </c>
      <c r="O24397">
        <v>0.15859999999999999</v>
      </c>
      <c r="P24397">
        <v>7.95</v>
      </c>
      <c r="Q24397">
        <f t="shared" si="381"/>
        <v>4.8690062055884109</v>
      </c>
    </row>
    <row r="24398" spans="13:17" x14ac:dyDescent="0.2">
      <c r="M24398">
        <v>2439.6999999999998</v>
      </c>
      <c r="N24398">
        <v>-7.7000000000000002E-3</v>
      </c>
      <c r="O24398">
        <v>0.15859999999999999</v>
      </c>
      <c r="P24398">
        <v>7.95</v>
      </c>
      <c r="Q24398">
        <f t="shared" si="381"/>
        <v>4.8690062055884109</v>
      </c>
    </row>
    <row r="24399" spans="13:17" x14ac:dyDescent="0.2">
      <c r="M24399">
        <v>2439.8000000000002</v>
      </c>
      <c r="N24399">
        <v>-7.7000000000000002E-3</v>
      </c>
      <c r="O24399">
        <v>0.15870000000000001</v>
      </c>
      <c r="P24399">
        <v>7.95</v>
      </c>
      <c r="Q24399">
        <f t="shared" si="381"/>
        <v>4.8690062055884109</v>
      </c>
    </row>
    <row r="24400" spans="13:17" x14ac:dyDescent="0.2">
      <c r="M24400">
        <v>2439.9</v>
      </c>
      <c r="N24400">
        <v>-7.7000000000000002E-3</v>
      </c>
      <c r="O24400">
        <v>0.15870000000000001</v>
      </c>
      <c r="P24400">
        <v>7.95</v>
      </c>
      <c r="Q24400">
        <f t="shared" si="381"/>
        <v>4.8690062055884109</v>
      </c>
    </row>
    <row r="24401" spans="13:17" x14ac:dyDescent="0.2">
      <c r="M24401">
        <v>2440</v>
      </c>
      <c r="N24401">
        <v>-7.7000000000000002E-3</v>
      </c>
      <c r="O24401">
        <v>0.15870000000000001</v>
      </c>
      <c r="P24401">
        <v>7.95</v>
      </c>
      <c r="Q24401">
        <f t="shared" si="381"/>
        <v>4.8690062055884109</v>
      </c>
    </row>
    <row r="24402" spans="13:17" x14ac:dyDescent="0.2">
      <c r="M24402">
        <v>2440.1</v>
      </c>
      <c r="N24402">
        <v>-7.7000000000000002E-3</v>
      </c>
      <c r="O24402">
        <v>0.15870000000000001</v>
      </c>
      <c r="P24402">
        <v>7.95</v>
      </c>
      <c r="Q24402">
        <f t="shared" si="381"/>
        <v>4.8690062055884109</v>
      </c>
    </row>
    <row r="24403" spans="13:17" x14ac:dyDescent="0.2">
      <c r="M24403">
        <v>2440.1999999999998</v>
      </c>
      <c r="N24403">
        <v>-7.7000000000000002E-3</v>
      </c>
      <c r="O24403">
        <v>0.15870000000000001</v>
      </c>
      <c r="P24403">
        <v>7.95</v>
      </c>
      <c r="Q24403">
        <f t="shared" si="381"/>
        <v>4.8690062055884109</v>
      </c>
    </row>
    <row r="24404" spans="13:17" x14ac:dyDescent="0.2">
      <c r="M24404">
        <v>2440.3000000000002</v>
      </c>
      <c r="N24404">
        <v>-7.7000000000000002E-3</v>
      </c>
      <c r="O24404">
        <v>0.15870000000000001</v>
      </c>
      <c r="P24404">
        <v>7.95</v>
      </c>
      <c r="Q24404">
        <f t="shared" si="381"/>
        <v>4.8690062055884109</v>
      </c>
    </row>
    <row r="24405" spans="13:17" x14ac:dyDescent="0.2">
      <c r="M24405">
        <v>2440.4</v>
      </c>
      <c r="N24405">
        <v>-7.7000000000000002E-3</v>
      </c>
      <c r="O24405">
        <v>0.15870000000000001</v>
      </c>
      <c r="P24405">
        <v>7.95</v>
      </c>
      <c r="Q24405">
        <f t="shared" si="381"/>
        <v>4.8690062055884109</v>
      </c>
    </row>
    <row r="24406" spans="13:17" x14ac:dyDescent="0.2">
      <c r="M24406">
        <v>2440.5</v>
      </c>
      <c r="N24406">
        <v>-7.7000000000000002E-3</v>
      </c>
      <c r="O24406">
        <v>0.15870000000000001</v>
      </c>
      <c r="P24406">
        <v>7.95</v>
      </c>
      <c r="Q24406">
        <f t="shared" si="381"/>
        <v>4.8690062055884109</v>
      </c>
    </row>
    <row r="24407" spans="13:17" x14ac:dyDescent="0.2">
      <c r="M24407">
        <v>2440.6</v>
      </c>
      <c r="N24407">
        <v>-7.7000000000000002E-3</v>
      </c>
      <c r="O24407">
        <v>0.15870000000000001</v>
      </c>
      <c r="P24407">
        <v>7.95</v>
      </c>
      <c r="Q24407">
        <f t="shared" si="381"/>
        <v>4.8690062055884109</v>
      </c>
    </row>
    <row r="24408" spans="13:17" x14ac:dyDescent="0.2">
      <c r="M24408">
        <v>2440.6999999999998</v>
      </c>
      <c r="N24408">
        <v>-7.7000000000000002E-3</v>
      </c>
      <c r="O24408">
        <v>0.15870000000000001</v>
      </c>
      <c r="P24408">
        <v>7.95</v>
      </c>
      <c r="Q24408">
        <f t="shared" si="381"/>
        <v>4.8690062055884109</v>
      </c>
    </row>
    <row r="24409" spans="13:17" x14ac:dyDescent="0.2">
      <c r="M24409">
        <v>2440.8000000000002</v>
      </c>
      <c r="N24409">
        <v>-7.7000000000000002E-3</v>
      </c>
      <c r="O24409">
        <v>0.15870000000000001</v>
      </c>
      <c r="P24409">
        <v>7.95</v>
      </c>
      <c r="Q24409">
        <f t="shared" si="381"/>
        <v>4.8690062055884109</v>
      </c>
    </row>
    <row r="24410" spans="13:17" x14ac:dyDescent="0.2">
      <c r="M24410">
        <v>2440.9</v>
      </c>
      <c r="N24410">
        <v>-7.7000000000000002E-3</v>
      </c>
      <c r="O24410">
        <v>0.15870000000000001</v>
      </c>
      <c r="P24410">
        <v>7.95</v>
      </c>
      <c r="Q24410">
        <f t="shared" si="381"/>
        <v>4.8690062055884109</v>
      </c>
    </row>
    <row r="24411" spans="13:17" x14ac:dyDescent="0.2">
      <c r="M24411">
        <v>2441</v>
      </c>
      <c r="N24411">
        <v>-7.7000000000000002E-3</v>
      </c>
      <c r="O24411">
        <v>0.15870000000000001</v>
      </c>
      <c r="P24411">
        <v>7.95</v>
      </c>
      <c r="Q24411">
        <f t="shared" si="381"/>
        <v>4.8690062055884109</v>
      </c>
    </row>
    <row r="24412" spans="13:17" x14ac:dyDescent="0.2">
      <c r="M24412">
        <v>2441.1</v>
      </c>
      <c r="N24412">
        <v>-7.7000000000000002E-3</v>
      </c>
      <c r="O24412">
        <v>0.15870000000000001</v>
      </c>
      <c r="P24412">
        <v>7.95</v>
      </c>
      <c r="Q24412">
        <f t="shared" si="381"/>
        <v>4.8690062055884109</v>
      </c>
    </row>
    <row r="24413" spans="13:17" x14ac:dyDescent="0.2">
      <c r="M24413">
        <v>2441.1999999999998</v>
      </c>
      <c r="N24413">
        <v>-7.7000000000000002E-3</v>
      </c>
      <c r="O24413">
        <v>0.15870000000000001</v>
      </c>
      <c r="P24413">
        <v>7.95</v>
      </c>
      <c r="Q24413">
        <f t="shared" si="381"/>
        <v>4.8690062055884109</v>
      </c>
    </row>
    <row r="24414" spans="13:17" x14ac:dyDescent="0.2">
      <c r="M24414">
        <v>2441.3000000000002</v>
      </c>
      <c r="N24414">
        <v>-7.7000000000000002E-3</v>
      </c>
      <c r="O24414">
        <v>0.15870000000000001</v>
      </c>
      <c r="P24414">
        <v>7.95</v>
      </c>
      <c r="Q24414">
        <f t="shared" si="381"/>
        <v>4.8690062055884109</v>
      </c>
    </row>
    <row r="24415" spans="13:17" x14ac:dyDescent="0.2">
      <c r="M24415">
        <v>2441.4</v>
      </c>
      <c r="N24415">
        <v>-7.7000000000000002E-3</v>
      </c>
      <c r="O24415">
        <v>0.15870000000000001</v>
      </c>
      <c r="P24415">
        <v>7.95</v>
      </c>
      <c r="Q24415">
        <f t="shared" si="381"/>
        <v>4.8690062055884109</v>
      </c>
    </row>
    <row r="24416" spans="13:17" x14ac:dyDescent="0.2">
      <c r="M24416">
        <v>2441.5</v>
      </c>
      <c r="N24416">
        <v>-7.7000000000000002E-3</v>
      </c>
      <c r="O24416">
        <v>0.15870000000000001</v>
      </c>
      <c r="P24416">
        <v>7.95</v>
      </c>
      <c r="Q24416">
        <f t="shared" si="381"/>
        <v>4.8690062055884109</v>
      </c>
    </row>
    <row r="24417" spans="13:17" x14ac:dyDescent="0.2">
      <c r="M24417">
        <v>2441.6</v>
      </c>
      <c r="N24417">
        <v>-7.7000000000000002E-3</v>
      </c>
      <c r="O24417">
        <v>0.15870000000000001</v>
      </c>
      <c r="P24417">
        <v>7.95</v>
      </c>
      <c r="Q24417">
        <f t="shared" si="381"/>
        <v>4.8690062055884109</v>
      </c>
    </row>
    <row r="24418" spans="13:17" x14ac:dyDescent="0.2">
      <c r="M24418">
        <v>2441.6999999999998</v>
      </c>
      <c r="N24418">
        <v>-7.7000000000000002E-3</v>
      </c>
      <c r="O24418">
        <v>0.15870000000000001</v>
      </c>
      <c r="P24418">
        <v>7.95</v>
      </c>
      <c r="Q24418">
        <f t="shared" si="381"/>
        <v>4.8690062055884109</v>
      </c>
    </row>
    <row r="24419" spans="13:17" x14ac:dyDescent="0.2">
      <c r="M24419">
        <v>2441.8000000000002</v>
      </c>
      <c r="N24419">
        <v>-7.7999999999999996E-3</v>
      </c>
      <c r="O24419">
        <v>0.15870000000000001</v>
      </c>
      <c r="P24419">
        <v>8.1</v>
      </c>
      <c r="Q24419">
        <f t="shared" si="381"/>
        <v>4.9832644294965469</v>
      </c>
    </row>
    <row r="24420" spans="13:17" x14ac:dyDescent="0.2">
      <c r="M24420">
        <v>2441.9</v>
      </c>
      <c r="N24420">
        <v>-7.7999999999999996E-3</v>
      </c>
      <c r="O24420">
        <v>0.15870000000000001</v>
      </c>
      <c r="P24420">
        <v>8.1</v>
      </c>
      <c r="Q24420">
        <f t="shared" si="381"/>
        <v>4.9832644294965469</v>
      </c>
    </row>
    <row r="24421" spans="13:17" x14ac:dyDescent="0.2">
      <c r="M24421">
        <v>2442</v>
      </c>
      <c r="N24421">
        <v>-7.7999999999999996E-3</v>
      </c>
      <c r="O24421">
        <v>0.15870000000000001</v>
      </c>
      <c r="P24421">
        <v>8.1</v>
      </c>
      <c r="Q24421">
        <f t="shared" si="381"/>
        <v>4.9832644294965469</v>
      </c>
    </row>
    <row r="24422" spans="13:17" x14ac:dyDescent="0.2">
      <c r="M24422">
        <v>2442.1</v>
      </c>
      <c r="N24422">
        <v>-7.7999999999999996E-3</v>
      </c>
      <c r="O24422">
        <v>0.15870000000000001</v>
      </c>
      <c r="P24422">
        <v>8.1</v>
      </c>
      <c r="Q24422">
        <f t="shared" si="381"/>
        <v>4.9832644294965469</v>
      </c>
    </row>
    <row r="24423" spans="13:17" x14ac:dyDescent="0.2">
      <c r="M24423">
        <v>2442.1999999999998</v>
      </c>
      <c r="N24423">
        <v>-7.7999999999999996E-3</v>
      </c>
      <c r="O24423">
        <v>0.15870000000000001</v>
      </c>
      <c r="P24423">
        <v>8.1</v>
      </c>
      <c r="Q24423">
        <f t="shared" si="381"/>
        <v>4.9832644294965469</v>
      </c>
    </row>
    <row r="24424" spans="13:17" x14ac:dyDescent="0.2">
      <c r="M24424">
        <v>2442.3000000000002</v>
      </c>
      <c r="N24424">
        <v>-7.7999999999999996E-3</v>
      </c>
      <c r="O24424">
        <v>0.15870000000000001</v>
      </c>
      <c r="P24424">
        <v>8.1</v>
      </c>
      <c r="Q24424">
        <f t="shared" si="381"/>
        <v>4.9832644294965469</v>
      </c>
    </row>
    <row r="24425" spans="13:17" x14ac:dyDescent="0.2">
      <c r="M24425">
        <v>2442.4</v>
      </c>
      <c r="N24425">
        <v>-7.7999999999999996E-3</v>
      </c>
      <c r="O24425">
        <v>0.15870000000000001</v>
      </c>
      <c r="P24425">
        <v>8.1</v>
      </c>
      <c r="Q24425">
        <f t="shared" si="381"/>
        <v>4.9832644294965469</v>
      </c>
    </row>
    <row r="24426" spans="13:17" x14ac:dyDescent="0.2">
      <c r="M24426">
        <v>2442.5</v>
      </c>
      <c r="N24426">
        <v>-7.7999999999999996E-3</v>
      </c>
      <c r="O24426">
        <v>0.15870000000000001</v>
      </c>
      <c r="P24426">
        <v>8.1</v>
      </c>
      <c r="Q24426">
        <f t="shared" si="381"/>
        <v>4.9832644294965469</v>
      </c>
    </row>
    <row r="24427" spans="13:17" x14ac:dyDescent="0.2">
      <c r="M24427">
        <v>2442.6</v>
      </c>
      <c r="N24427">
        <v>-7.7999999999999996E-3</v>
      </c>
      <c r="O24427">
        <v>0.15870000000000001</v>
      </c>
      <c r="P24427">
        <v>8.1</v>
      </c>
      <c r="Q24427">
        <f t="shared" si="381"/>
        <v>4.9832644294965469</v>
      </c>
    </row>
    <row r="24428" spans="13:17" x14ac:dyDescent="0.2">
      <c r="M24428">
        <v>2442.6999999999998</v>
      </c>
      <c r="N24428">
        <v>-7.7999999999999996E-3</v>
      </c>
      <c r="O24428">
        <v>0.15870000000000001</v>
      </c>
      <c r="P24428">
        <v>8.1</v>
      </c>
      <c r="Q24428">
        <f t="shared" si="381"/>
        <v>4.9832644294965469</v>
      </c>
    </row>
    <row r="24429" spans="13:17" x14ac:dyDescent="0.2">
      <c r="M24429">
        <v>2442.8000000000002</v>
      </c>
      <c r="N24429">
        <v>-7.7999999999999996E-3</v>
      </c>
      <c r="O24429">
        <v>0.15870000000000001</v>
      </c>
      <c r="P24429">
        <v>8.1</v>
      </c>
      <c r="Q24429">
        <f t="shared" si="381"/>
        <v>4.9832644294965469</v>
      </c>
    </row>
    <row r="24430" spans="13:17" x14ac:dyDescent="0.2">
      <c r="M24430">
        <v>2442.9</v>
      </c>
      <c r="N24430">
        <v>-7.7999999999999996E-3</v>
      </c>
      <c r="O24430">
        <v>0.15870000000000001</v>
      </c>
      <c r="P24430">
        <v>8.1</v>
      </c>
      <c r="Q24430">
        <f t="shared" si="381"/>
        <v>4.9832644294965469</v>
      </c>
    </row>
    <row r="24431" spans="13:17" x14ac:dyDescent="0.2">
      <c r="M24431">
        <v>2443</v>
      </c>
      <c r="N24431">
        <v>-7.7999999999999996E-3</v>
      </c>
      <c r="O24431">
        <v>0.15870000000000001</v>
      </c>
      <c r="P24431">
        <v>8.1</v>
      </c>
      <c r="Q24431">
        <f t="shared" si="381"/>
        <v>4.9832644294965469</v>
      </c>
    </row>
    <row r="24432" spans="13:17" x14ac:dyDescent="0.2">
      <c r="M24432">
        <v>2443.1</v>
      </c>
      <c r="N24432">
        <v>-7.7999999999999996E-3</v>
      </c>
      <c r="O24432">
        <v>0.15870000000000001</v>
      </c>
      <c r="P24432">
        <v>8.1</v>
      </c>
      <c r="Q24432">
        <f t="shared" si="381"/>
        <v>4.9832644294965469</v>
      </c>
    </row>
    <row r="24433" spans="13:17" x14ac:dyDescent="0.2">
      <c r="M24433">
        <v>2443.1999999999998</v>
      </c>
      <c r="N24433">
        <v>-7.7999999999999996E-3</v>
      </c>
      <c r="O24433">
        <v>0.15870000000000001</v>
      </c>
      <c r="P24433">
        <v>8.1</v>
      </c>
      <c r="Q24433">
        <f t="shared" si="381"/>
        <v>4.9832644294965469</v>
      </c>
    </row>
    <row r="24434" spans="13:17" x14ac:dyDescent="0.2">
      <c r="M24434">
        <v>2443.3000000000002</v>
      </c>
      <c r="N24434">
        <v>-7.7999999999999996E-3</v>
      </c>
      <c r="O24434">
        <v>0.15870000000000001</v>
      </c>
      <c r="P24434">
        <v>8.1</v>
      </c>
      <c r="Q24434">
        <f t="shared" si="381"/>
        <v>4.9832644294965469</v>
      </c>
    </row>
    <row r="24435" spans="13:17" x14ac:dyDescent="0.2">
      <c r="M24435">
        <v>2443.4</v>
      </c>
      <c r="N24435">
        <v>-7.7999999999999996E-3</v>
      </c>
      <c r="O24435">
        <v>0.15870000000000001</v>
      </c>
      <c r="P24435">
        <v>8.1</v>
      </c>
      <c r="Q24435">
        <f t="shared" si="381"/>
        <v>4.9832644294965469</v>
      </c>
    </row>
    <row r="24436" spans="13:17" x14ac:dyDescent="0.2">
      <c r="M24436">
        <v>2443.5</v>
      </c>
      <c r="N24436">
        <v>-7.7999999999999996E-3</v>
      </c>
      <c r="O24436">
        <v>0.15870000000000001</v>
      </c>
      <c r="P24436">
        <v>8.1</v>
      </c>
      <c r="Q24436">
        <f t="shared" si="381"/>
        <v>4.9832644294965469</v>
      </c>
    </row>
    <row r="24437" spans="13:17" x14ac:dyDescent="0.2">
      <c r="M24437">
        <v>2443.6</v>
      </c>
      <c r="N24437">
        <v>-7.7999999999999996E-3</v>
      </c>
      <c r="O24437">
        <v>0.15870000000000001</v>
      </c>
      <c r="P24437">
        <v>8.1</v>
      </c>
      <c r="Q24437">
        <f t="shared" si="381"/>
        <v>4.9832644294965469</v>
      </c>
    </row>
    <row r="24438" spans="13:17" x14ac:dyDescent="0.2">
      <c r="M24438">
        <v>2443.6999999999998</v>
      </c>
      <c r="N24438">
        <v>-7.7999999999999996E-3</v>
      </c>
      <c r="O24438">
        <v>0.15870000000000001</v>
      </c>
      <c r="P24438">
        <v>8.1</v>
      </c>
      <c r="Q24438">
        <f t="shared" si="381"/>
        <v>4.9832644294965469</v>
      </c>
    </row>
    <row r="24439" spans="13:17" x14ac:dyDescent="0.2">
      <c r="M24439">
        <v>2443.8000000000002</v>
      </c>
      <c r="N24439">
        <v>-7.7999999999999996E-3</v>
      </c>
      <c r="O24439">
        <v>0.15870000000000001</v>
      </c>
      <c r="P24439">
        <v>8.1</v>
      </c>
      <c r="Q24439">
        <f t="shared" si="381"/>
        <v>4.9832644294965469</v>
      </c>
    </row>
    <row r="24440" spans="13:17" x14ac:dyDescent="0.2">
      <c r="M24440">
        <v>2443.9</v>
      </c>
      <c r="N24440">
        <v>-7.7999999999999996E-3</v>
      </c>
      <c r="O24440">
        <v>0.15870000000000001</v>
      </c>
      <c r="P24440">
        <v>8.1</v>
      </c>
      <c r="Q24440">
        <f t="shared" si="381"/>
        <v>4.9832644294965469</v>
      </c>
    </row>
    <row r="24441" spans="13:17" x14ac:dyDescent="0.2">
      <c r="M24441">
        <v>2444</v>
      </c>
      <c r="N24441">
        <v>-7.7999999999999996E-3</v>
      </c>
      <c r="O24441">
        <v>0.15870000000000001</v>
      </c>
      <c r="P24441">
        <v>8.1</v>
      </c>
      <c r="Q24441">
        <f t="shared" si="381"/>
        <v>4.9832644294965469</v>
      </c>
    </row>
    <row r="24442" spans="13:17" x14ac:dyDescent="0.2">
      <c r="M24442">
        <v>2444.1</v>
      </c>
      <c r="N24442">
        <v>-7.7999999999999996E-3</v>
      </c>
      <c r="O24442">
        <v>0.15870000000000001</v>
      </c>
      <c r="P24442">
        <v>8.1</v>
      </c>
      <c r="Q24442">
        <f t="shared" si="381"/>
        <v>4.9832644294965469</v>
      </c>
    </row>
    <row r="24443" spans="13:17" x14ac:dyDescent="0.2">
      <c r="M24443">
        <v>2444.1999999999998</v>
      </c>
      <c r="N24443">
        <v>-7.7999999999999996E-3</v>
      </c>
      <c r="O24443">
        <v>0.15870000000000001</v>
      </c>
      <c r="P24443">
        <v>8.1</v>
      </c>
      <c r="Q24443">
        <f t="shared" si="381"/>
        <v>4.9832644294965469</v>
      </c>
    </row>
    <row r="24444" spans="13:17" x14ac:dyDescent="0.2">
      <c r="M24444">
        <v>2444.3000000000002</v>
      </c>
      <c r="N24444">
        <v>-7.7999999999999996E-3</v>
      </c>
      <c r="O24444">
        <v>0.15870000000000001</v>
      </c>
      <c r="P24444">
        <v>8.1</v>
      </c>
      <c r="Q24444">
        <f t="shared" si="381"/>
        <v>4.9832644294965469</v>
      </c>
    </row>
    <row r="24445" spans="13:17" x14ac:dyDescent="0.2">
      <c r="M24445">
        <v>2444.4</v>
      </c>
      <c r="N24445">
        <v>-7.7999999999999996E-3</v>
      </c>
      <c r="O24445">
        <v>0.15870000000000001</v>
      </c>
      <c r="P24445">
        <v>8.1</v>
      </c>
      <c r="Q24445">
        <f t="shared" si="381"/>
        <v>4.9832644294965469</v>
      </c>
    </row>
    <row r="24446" spans="13:17" x14ac:dyDescent="0.2">
      <c r="M24446">
        <v>2444.5</v>
      </c>
      <c r="N24446">
        <v>-7.7999999999999996E-3</v>
      </c>
      <c r="O24446">
        <v>0.15870000000000001</v>
      </c>
      <c r="P24446">
        <v>8.1</v>
      </c>
      <c r="Q24446">
        <f t="shared" si="381"/>
        <v>4.9832644294965469</v>
      </c>
    </row>
    <row r="24447" spans="13:17" x14ac:dyDescent="0.2">
      <c r="M24447">
        <v>2444.6</v>
      </c>
      <c r="N24447">
        <v>-7.7999999999999996E-3</v>
      </c>
      <c r="O24447">
        <v>0.15870000000000001</v>
      </c>
      <c r="P24447">
        <v>8.1</v>
      </c>
      <c r="Q24447">
        <f t="shared" si="381"/>
        <v>4.9832644294965469</v>
      </c>
    </row>
    <row r="24448" spans="13:17" x14ac:dyDescent="0.2">
      <c r="M24448">
        <v>2444.6999999999998</v>
      </c>
      <c r="N24448">
        <v>-7.7999999999999996E-3</v>
      </c>
      <c r="O24448">
        <v>0.15870000000000001</v>
      </c>
      <c r="P24448">
        <v>8.1</v>
      </c>
      <c r="Q24448">
        <f t="shared" si="381"/>
        <v>4.9832644294965469</v>
      </c>
    </row>
    <row r="24449" spans="13:17" x14ac:dyDescent="0.2">
      <c r="M24449">
        <v>2444.8000000000002</v>
      </c>
      <c r="N24449">
        <v>-7.7999999999999996E-3</v>
      </c>
      <c r="O24449">
        <v>0.15870000000000001</v>
      </c>
      <c r="P24449">
        <v>8.1</v>
      </c>
      <c r="Q24449">
        <f t="shared" si="381"/>
        <v>4.9832644294965469</v>
      </c>
    </row>
    <row r="24450" spans="13:17" x14ac:dyDescent="0.2">
      <c r="M24450">
        <v>2444.9</v>
      </c>
      <c r="N24450">
        <v>-7.7999999999999996E-3</v>
      </c>
      <c r="O24450">
        <v>0.15870000000000001</v>
      </c>
      <c r="P24450">
        <v>8.1</v>
      </c>
      <c r="Q24450">
        <f t="shared" si="381"/>
        <v>4.9832644294965469</v>
      </c>
    </row>
    <row r="24451" spans="13:17" x14ac:dyDescent="0.2">
      <c r="M24451">
        <v>2445</v>
      </c>
      <c r="N24451">
        <v>-7.7999999999999996E-3</v>
      </c>
      <c r="O24451">
        <v>0.15870000000000001</v>
      </c>
      <c r="P24451">
        <v>8.1</v>
      </c>
      <c r="Q24451">
        <f t="shared" ref="Q24451:Q24514" si="382">-1142.58223908137*N24451-3.92887703533814</f>
        <v>4.9832644294965469</v>
      </c>
    </row>
    <row r="24452" spans="13:17" x14ac:dyDescent="0.2">
      <c r="M24452">
        <v>2445.1</v>
      </c>
      <c r="N24452">
        <v>-7.7999999999999996E-3</v>
      </c>
      <c r="O24452">
        <v>0.15870000000000001</v>
      </c>
      <c r="P24452">
        <v>8.1</v>
      </c>
      <c r="Q24452">
        <f t="shared" si="382"/>
        <v>4.9832644294965469</v>
      </c>
    </row>
    <row r="24453" spans="13:17" x14ac:dyDescent="0.2">
      <c r="M24453">
        <v>2445.1999999999998</v>
      </c>
      <c r="N24453">
        <v>-7.7999999999999996E-3</v>
      </c>
      <c r="O24453">
        <v>0.15870000000000001</v>
      </c>
      <c r="P24453">
        <v>8.1</v>
      </c>
      <c r="Q24453">
        <f t="shared" si="382"/>
        <v>4.9832644294965469</v>
      </c>
    </row>
    <row r="24454" spans="13:17" x14ac:dyDescent="0.2">
      <c r="M24454">
        <v>2445.3000000000002</v>
      </c>
      <c r="N24454">
        <v>-7.7999999999999996E-3</v>
      </c>
      <c r="O24454">
        <v>0.15870000000000001</v>
      </c>
      <c r="P24454">
        <v>8.1</v>
      </c>
      <c r="Q24454">
        <f t="shared" si="382"/>
        <v>4.9832644294965469</v>
      </c>
    </row>
    <row r="24455" spans="13:17" x14ac:dyDescent="0.2">
      <c r="M24455">
        <v>2445.4</v>
      </c>
      <c r="N24455">
        <v>-7.7999999999999996E-3</v>
      </c>
      <c r="O24455">
        <v>0.15870000000000001</v>
      </c>
      <c r="P24455">
        <v>8.1</v>
      </c>
      <c r="Q24455">
        <f t="shared" si="382"/>
        <v>4.9832644294965469</v>
      </c>
    </row>
    <row r="24456" spans="13:17" x14ac:dyDescent="0.2">
      <c r="M24456">
        <v>2445.5</v>
      </c>
      <c r="N24456">
        <v>-7.7999999999999996E-3</v>
      </c>
      <c r="O24456">
        <v>0.15870000000000001</v>
      </c>
      <c r="P24456">
        <v>8.1</v>
      </c>
      <c r="Q24456">
        <f t="shared" si="382"/>
        <v>4.9832644294965469</v>
      </c>
    </row>
    <row r="24457" spans="13:17" x14ac:dyDescent="0.2">
      <c r="M24457">
        <v>2445.6</v>
      </c>
      <c r="N24457">
        <v>-7.7999999999999996E-3</v>
      </c>
      <c r="O24457">
        <v>0.15870000000000001</v>
      </c>
      <c r="P24457">
        <v>8.1</v>
      </c>
      <c r="Q24457">
        <f t="shared" si="382"/>
        <v>4.9832644294965469</v>
      </c>
    </row>
    <row r="24458" spans="13:17" x14ac:dyDescent="0.2">
      <c r="M24458">
        <v>2445.6999999999998</v>
      </c>
      <c r="N24458">
        <v>-7.7999999999999996E-3</v>
      </c>
      <c r="O24458">
        <v>0.15870000000000001</v>
      </c>
      <c r="P24458">
        <v>8.1</v>
      </c>
      <c r="Q24458">
        <f t="shared" si="382"/>
        <v>4.9832644294965469</v>
      </c>
    </row>
    <row r="24459" spans="13:17" x14ac:dyDescent="0.2">
      <c r="M24459">
        <v>2445.8000000000002</v>
      </c>
      <c r="N24459">
        <v>-7.7999999999999996E-3</v>
      </c>
      <c r="O24459">
        <v>0.15870000000000001</v>
      </c>
      <c r="P24459">
        <v>8.1</v>
      </c>
      <c r="Q24459">
        <f t="shared" si="382"/>
        <v>4.9832644294965469</v>
      </c>
    </row>
    <row r="24460" spans="13:17" x14ac:dyDescent="0.2">
      <c r="M24460">
        <v>2445.9</v>
      </c>
      <c r="N24460">
        <v>-7.7999999999999996E-3</v>
      </c>
      <c r="O24460">
        <v>0.15870000000000001</v>
      </c>
      <c r="P24460">
        <v>8.1</v>
      </c>
      <c r="Q24460">
        <f t="shared" si="382"/>
        <v>4.9832644294965469</v>
      </c>
    </row>
    <row r="24461" spans="13:17" x14ac:dyDescent="0.2">
      <c r="M24461">
        <v>2446</v>
      </c>
      <c r="N24461">
        <v>-7.7999999999999996E-3</v>
      </c>
      <c r="O24461">
        <v>0.15870000000000001</v>
      </c>
      <c r="P24461">
        <v>8.1</v>
      </c>
      <c r="Q24461">
        <f t="shared" si="382"/>
        <v>4.9832644294965469</v>
      </c>
    </row>
    <row r="24462" spans="13:17" x14ac:dyDescent="0.2">
      <c r="M24462">
        <v>2446.1</v>
      </c>
      <c r="N24462">
        <v>-7.7999999999999996E-3</v>
      </c>
      <c r="O24462">
        <v>0.15870000000000001</v>
      </c>
      <c r="P24462">
        <v>8.1</v>
      </c>
      <c r="Q24462">
        <f t="shared" si="382"/>
        <v>4.9832644294965469</v>
      </c>
    </row>
    <row r="24463" spans="13:17" x14ac:dyDescent="0.2">
      <c r="M24463">
        <v>2446.1999999999998</v>
      </c>
      <c r="N24463">
        <v>-7.7999999999999996E-3</v>
      </c>
      <c r="O24463">
        <v>0.15870000000000001</v>
      </c>
      <c r="P24463">
        <v>8.1</v>
      </c>
      <c r="Q24463">
        <f t="shared" si="382"/>
        <v>4.9832644294965469</v>
      </c>
    </row>
    <row r="24464" spans="13:17" x14ac:dyDescent="0.2">
      <c r="M24464">
        <v>2446.3000000000002</v>
      </c>
      <c r="N24464">
        <v>-7.7999999999999996E-3</v>
      </c>
      <c r="O24464">
        <v>0.15870000000000001</v>
      </c>
      <c r="P24464">
        <v>8.1</v>
      </c>
      <c r="Q24464">
        <f t="shared" si="382"/>
        <v>4.9832644294965469</v>
      </c>
    </row>
    <row r="24465" spans="13:17" x14ac:dyDescent="0.2">
      <c r="M24465">
        <v>2446.4</v>
      </c>
      <c r="N24465">
        <v>-7.7999999999999996E-3</v>
      </c>
      <c r="O24465">
        <v>0.15870000000000001</v>
      </c>
      <c r="P24465">
        <v>8.1</v>
      </c>
      <c r="Q24465">
        <f t="shared" si="382"/>
        <v>4.9832644294965469</v>
      </c>
    </row>
    <row r="24466" spans="13:17" x14ac:dyDescent="0.2">
      <c r="M24466">
        <v>2446.5</v>
      </c>
      <c r="N24466">
        <v>-7.7999999999999996E-3</v>
      </c>
      <c r="O24466">
        <v>0.15870000000000001</v>
      </c>
      <c r="P24466">
        <v>8.1</v>
      </c>
      <c r="Q24466">
        <f t="shared" si="382"/>
        <v>4.9832644294965469</v>
      </c>
    </row>
    <row r="24467" spans="13:17" x14ac:dyDescent="0.2">
      <c r="M24467">
        <v>2446.6</v>
      </c>
      <c r="N24467">
        <v>-7.7999999999999996E-3</v>
      </c>
      <c r="O24467">
        <v>0.15870000000000001</v>
      </c>
      <c r="P24467">
        <v>8.1</v>
      </c>
      <c r="Q24467">
        <f t="shared" si="382"/>
        <v>4.9832644294965469</v>
      </c>
    </row>
    <row r="24468" spans="13:17" x14ac:dyDescent="0.2">
      <c r="M24468">
        <v>2446.6999999999998</v>
      </c>
      <c r="N24468">
        <v>-7.7999999999999996E-3</v>
      </c>
      <c r="O24468">
        <v>0.15870000000000001</v>
      </c>
      <c r="P24468">
        <v>8.1</v>
      </c>
      <c r="Q24468">
        <f t="shared" si="382"/>
        <v>4.9832644294965469</v>
      </c>
    </row>
    <row r="24469" spans="13:17" x14ac:dyDescent="0.2">
      <c r="M24469">
        <v>2446.8000000000002</v>
      </c>
      <c r="N24469">
        <v>-7.7999999999999996E-3</v>
      </c>
      <c r="O24469">
        <v>0.15870000000000001</v>
      </c>
      <c r="P24469">
        <v>8.1</v>
      </c>
      <c r="Q24469">
        <f t="shared" si="382"/>
        <v>4.9832644294965469</v>
      </c>
    </row>
    <row r="24470" spans="13:17" x14ac:dyDescent="0.2">
      <c r="M24470">
        <v>2446.9</v>
      </c>
      <c r="N24470">
        <v>-7.7999999999999996E-3</v>
      </c>
      <c r="O24470">
        <v>0.15870000000000001</v>
      </c>
      <c r="P24470">
        <v>8.1</v>
      </c>
      <c r="Q24470">
        <f t="shared" si="382"/>
        <v>4.9832644294965469</v>
      </c>
    </row>
    <row r="24471" spans="13:17" x14ac:dyDescent="0.2">
      <c r="M24471">
        <v>2447</v>
      </c>
      <c r="N24471">
        <v>-7.7999999999999996E-3</v>
      </c>
      <c r="O24471">
        <v>0.15870000000000001</v>
      </c>
      <c r="P24471">
        <v>8.1</v>
      </c>
      <c r="Q24471">
        <f t="shared" si="382"/>
        <v>4.9832644294965469</v>
      </c>
    </row>
    <row r="24472" spans="13:17" x14ac:dyDescent="0.2">
      <c r="M24472">
        <v>2447.1</v>
      </c>
      <c r="N24472">
        <v>-7.7999999999999996E-3</v>
      </c>
      <c r="O24472">
        <v>0.15870000000000001</v>
      </c>
      <c r="P24472">
        <v>8.1</v>
      </c>
      <c r="Q24472">
        <f t="shared" si="382"/>
        <v>4.9832644294965469</v>
      </c>
    </row>
    <row r="24473" spans="13:17" x14ac:dyDescent="0.2">
      <c r="M24473">
        <v>2447.1999999999998</v>
      </c>
      <c r="N24473">
        <v>-7.7999999999999996E-3</v>
      </c>
      <c r="O24473">
        <v>0.15870000000000001</v>
      </c>
      <c r="P24473">
        <v>8.1</v>
      </c>
      <c r="Q24473">
        <f t="shared" si="382"/>
        <v>4.9832644294965469</v>
      </c>
    </row>
    <row r="24474" spans="13:17" x14ac:dyDescent="0.2">
      <c r="M24474">
        <v>2447.3000000000002</v>
      </c>
      <c r="N24474">
        <v>-7.7999999999999996E-3</v>
      </c>
      <c r="O24474">
        <v>0.15870000000000001</v>
      </c>
      <c r="P24474">
        <v>8.1</v>
      </c>
      <c r="Q24474">
        <f t="shared" si="382"/>
        <v>4.9832644294965469</v>
      </c>
    </row>
    <row r="24475" spans="13:17" x14ac:dyDescent="0.2">
      <c r="M24475">
        <v>2447.4</v>
      </c>
      <c r="N24475">
        <v>-7.7999999999999996E-3</v>
      </c>
      <c r="O24475">
        <v>0.15870000000000001</v>
      </c>
      <c r="P24475">
        <v>8.1</v>
      </c>
      <c r="Q24475">
        <f t="shared" si="382"/>
        <v>4.9832644294965469</v>
      </c>
    </row>
    <row r="24476" spans="13:17" x14ac:dyDescent="0.2">
      <c r="M24476">
        <v>2447.5</v>
      </c>
      <c r="N24476">
        <v>-7.7999999999999996E-3</v>
      </c>
      <c r="O24476">
        <v>0.15890000000000001</v>
      </c>
      <c r="P24476">
        <v>8.1</v>
      </c>
      <c r="Q24476">
        <f t="shared" si="382"/>
        <v>4.9832644294965469</v>
      </c>
    </row>
    <row r="24477" spans="13:17" x14ac:dyDescent="0.2">
      <c r="M24477">
        <v>2447.6</v>
      </c>
      <c r="N24477">
        <v>-7.7999999999999996E-3</v>
      </c>
      <c r="O24477">
        <v>0.15890000000000001</v>
      </c>
      <c r="P24477">
        <v>8.1</v>
      </c>
      <c r="Q24477">
        <f t="shared" si="382"/>
        <v>4.9832644294965469</v>
      </c>
    </row>
    <row r="24478" spans="13:17" x14ac:dyDescent="0.2">
      <c r="M24478">
        <v>2447.6999999999998</v>
      </c>
      <c r="N24478">
        <v>-8.0000000000000002E-3</v>
      </c>
      <c r="O24478">
        <v>0.15890000000000001</v>
      </c>
      <c r="P24478">
        <v>8.25</v>
      </c>
      <c r="Q24478">
        <f t="shared" si="382"/>
        <v>5.2117808773128207</v>
      </c>
    </row>
    <row r="24479" spans="13:17" x14ac:dyDescent="0.2">
      <c r="M24479">
        <v>2447.8000000000002</v>
      </c>
      <c r="N24479">
        <v>-8.0000000000000002E-3</v>
      </c>
      <c r="O24479">
        <v>0.15890000000000001</v>
      </c>
      <c r="P24479">
        <v>8.25</v>
      </c>
      <c r="Q24479">
        <f t="shared" si="382"/>
        <v>5.2117808773128207</v>
      </c>
    </row>
    <row r="24480" spans="13:17" x14ac:dyDescent="0.2">
      <c r="M24480">
        <v>2447.9</v>
      </c>
      <c r="N24480">
        <v>-7.7999999999999996E-3</v>
      </c>
      <c r="O24480">
        <v>0.15870000000000001</v>
      </c>
      <c r="P24480">
        <v>8.1</v>
      </c>
      <c r="Q24480">
        <f t="shared" si="382"/>
        <v>4.9832644294965469</v>
      </c>
    </row>
    <row r="24481" spans="13:17" x14ac:dyDescent="0.2">
      <c r="M24481">
        <v>2448</v>
      </c>
      <c r="N24481">
        <v>-7.7999999999999996E-3</v>
      </c>
      <c r="O24481">
        <v>0.15870000000000001</v>
      </c>
      <c r="P24481">
        <v>8.1</v>
      </c>
      <c r="Q24481">
        <f t="shared" si="382"/>
        <v>4.9832644294965469</v>
      </c>
    </row>
    <row r="24482" spans="13:17" x14ac:dyDescent="0.2">
      <c r="M24482">
        <v>2448.1</v>
      </c>
      <c r="N24482">
        <v>-8.0000000000000002E-3</v>
      </c>
      <c r="O24482">
        <v>0.15870000000000001</v>
      </c>
      <c r="P24482">
        <v>8.25</v>
      </c>
      <c r="Q24482">
        <f t="shared" si="382"/>
        <v>5.2117808773128207</v>
      </c>
    </row>
    <row r="24483" spans="13:17" x14ac:dyDescent="0.2">
      <c r="M24483">
        <v>2448.1999999999998</v>
      </c>
      <c r="N24483">
        <v>-8.0000000000000002E-3</v>
      </c>
      <c r="O24483">
        <v>0.15870000000000001</v>
      </c>
      <c r="P24483">
        <v>8.25</v>
      </c>
      <c r="Q24483">
        <f t="shared" si="382"/>
        <v>5.2117808773128207</v>
      </c>
    </row>
    <row r="24484" spans="13:17" x14ac:dyDescent="0.2">
      <c r="M24484">
        <v>2448.3000000000002</v>
      </c>
      <c r="N24484">
        <v>-8.0000000000000002E-3</v>
      </c>
      <c r="O24484">
        <v>0.15870000000000001</v>
      </c>
      <c r="P24484">
        <v>8.25</v>
      </c>
      <c r="Q24484">
        <f t="shared" si="382"/>
        <v>5.2117808773128207</v>
      </c>
    </row>
    <row r="24485" spans="13:17" x14ac:dyDescent="0.2">
      <c r="M24485">
        <v>2448.4</v>
      </c>
      <c r="N24485">
        <v>-8.0000000000000002E-3</v>
      </c>
      <c r="O24485">
        <v>0.15870000000000001</v>
      </c>
      <c r="P24485">
        <v>8.25</v>
      </c>
      <c r="Q24485">
        <f t="shared" si="382"/>
        <v>5.2117808773128207</v>
      </c>
    </row>
    <row r="24486" spans="13:17" x14ac:dyDescent="0.2">
      <c r="M24486">
        <v>2448.5</v>
      </c>
      <c r="N24486">
        <v>-8.0000000000000002E-3</v>
      </c>
      <c r="O24486">
        <v>0.15890000000000001</v>
      </c>
      <c r="P24486">
        <v>8.25</v>
      </c>
      <c r="Q24486">
        <f t="shared" si="382"/>
        <v>5.2117808773128207</v>
      </c>
    </row>
    <row r="24487" spans="13:17" x14ac:dyDescent="0.2">
      <c r="M24487">
        <v>2448.6</v>
      </c>
      <c r="N24487">
        <v>-8.0000000000000002E-3</v>
      </c>
      <c r="O24487">
        <v>0.15890000000000001</v>
      </c>
      <c r="P24487">
        <v>8.25</v>
      </c>
      <c r="Q24487">
        <f t="shared" si="382"/>
        <v>5.2117808773128207</v>
      </c>
    </row>
    <row r="24488" spans="13:17" x14ac:dyDescent="0.2">
      <c r="M24488">
        <v>2448.6999999999998</v>
      </c>
      <c r="N24488">
        <v>-8.0000000000000002E-3</v>
      </c>
      <c r="O24488">
        <v>0.15890000000000001</v>
      </c>
      <c r="P24488">
        <v>8.25</v>
      </c>
      <c r="Q24488">
        <f t="shared" si="382"/>
        <v>5.2117808773128207</v>
      </c>
    </row>
    <row r="24489" spans="13:17" x14ac:dyDescent="0.2">
      <c r="M24489">
        <v>2448.8000000000002</v>
      </c>
      <c r="N24489">
        <v>-8.0000000000000002E-3</v>
      </c>
      <c r="O24489">
        <v>0.15890000000000001</v>
      </c>
      <c r="P24489">
        <v>8.25</v>
      </c>
      <c r="Q24489">
        <f t="shared" si="382"/>
        <v>5.2117808773128207</v>
      </c>
    </row>
    <row r="24490" spans="13:17" x14ac:dyDescent="0.2">
      <c r="M24490">
        <v>2448.9</v>
      </c>
      <c r="N24490">
        <v>-8.0000000000000002E-3</v>
      </c>
      <c r="O24490">
        <v>0.15890000000000001</v>
      </c>
      <c r="P24490">
        <v>8.25</v>
      </c>
      <c r="Q24490">
        <f t="shared" si="382"/>
        <v>5.2117808773128207</v>
      </c>
    </row>
    <row r="24491" spans="13:17" x14ac:dyDescent="0.2">
      <c r="M24491">
        <v>2449</v>
      </c>
      <c r="N24491">
        <v>-8.0000000000000002E-3</v>
      </c>
      <c r="O24491">
        <v>0.15890000000000001</v>
      </c>
      <c r="P24491">
        <v>8.25</v>
      </c>
      <c r="Q24491">
        <f t="shared" si="382"/>
        <v>5.2117808773128207</v>
      </c>
    </row>
    <row r="24492" spans="13:17" x14ac:dyDescent="0.2">
      <c r="M24492">
        <v>2449.1</v>
      </c>
      <c r="N24492">
        <v>-8.0000000000000002E-3</v>
      </c>
      <c r="O24492">
        <v>0.15890000000000001</v>
      </c>
      <c r="P24492">
        <v>8.25</v>
      </c>
      <c r="Q24492">
        <f t="shared" si="382"/>
        <v>5.2117808773128207</v>
      </c>
    </row>
    <row r="24493" spans="13:17" x14ac:dyDescent="0.2">
      <c r="M24493">
        <v>2449.1999999999998</v>
      </c>
      <c r="N24493">
        <v>-8.0000000000000002E-3</v>
      </c>
      <c r="O24493">
        <v>0.15890000000000001</v>
      </c>
      <c r="P24493">
        <v>8.25</v>
      </c>
      <c r="Q24493">
        <f t="shared" si="382"/>
        <v>5.2117808773128207</v>
      </c>
    </row>
    <row r="24494" spans="13:17" x14ac:dyDescent="0.2">
      <c r="M24494">
        <v>2449.3000000000002</v>
      </c>
      <c r="N24494">
        <v>-8.0000000000000002E-3</v>
      </c>
      <c r="O24494">
        <v>0.15890000000000001</v>
      </c>
      <c r="P24494">
        <v>8.25</v>
      </c>
      <c r="Q24494">
        <f t="shared" si="382"/>
        <v>5.2117808773128207</v>
      </c>
    </row>
    <row r="24495" spans="13:17" x14ac:dyDescent="0.2">
      <c r="M24495">
        <v>2449.4</v>
      </c>
      <c r="N24495">
        <v>-8.0000000000000002E-3</v>
      </c>
      <c r="O24495">
        <v>0.15890000000000001</v>
      </c>
      <c r="P24495">
        <v>8.25</v>
      </c>
      <c r="Q24495">
        <f t="shared" si="382"/>
        <v>5.2117808773128207</v>
      </c>
    </row>
    <row r="24496" spans="13:17" x14ac:dyDescent="0.2">
      <c r="M24496">
        <v>2449.5</v>
      </c>
      <c r="N24496">
        <v>-8.0000000000000002E-3</v>
      </c>
      <c r="O24496">
        <v>0.15890000000000001</v>
      </c>
      <c r="P24496">
        <v>8.25</v>
      </c>
      <c r="Q24496">
        <f t="shared" si="382"/>
        <v>5.2117808773128207</v>
      </c>
    </row>
    <row r="24497" spans="13:17" x14ac:dyDescent="0.2">
      <c r="M24497">
        <v>2449.6</v>
      </c>
      <c r="N24497">
        <v>-8.0000000000000002E-3</v>
      </c>
      <c r="O24497">
        <v>0.15890000000000001</v>
      </c>
      <c r="P24497">
        <v>8.25</v>
      </c>
      <c r="Q24497">
        <f t="shared" si="382"/>
        <v>5.2117808773128207</v>
      </c>
    </row>
    <row r="24498" spans="13:17" x14ac:dyDescent="0.2">
      <c r="M24498">
        <v>2449.6999999999998</v>
      </c>
      <c r="N24498">
        <v>-8.0000000000000002E-3</v>
      </c>
      <c r="O24498">
        <v>0.15890000000000001</v>
      </c>
      <c r="P24498">
        <v>8.25</v>
      </c>
      <c r="Q24498">
        <f t="shared" si="382"/>
        <v>5.2117808773128207</v>
      </c>
    </row>
    <row r="24499" spans="13:17" x14ac:dyDescent="0.2">
      <c r="M24499">
        <v>2449.8000000000002</v>
      </c>
      <c r="N24499">
        <v>-8.0000000000000002E-3</v>
      </c>
      <c r="O24499">
        <v>0.15890000000000001</v>
      </c>
      <c r="P24499">
        <v>8.25</v>
      </c>
      <c r="Q24499">
        <f t="shared" si="382"/>
        <v>5.2117808773128207</v>
      </c>
    </row>
    <row r="24500" spans="13:17" x14ac:dyDescent="0.2">
      <c r="M24500">
        <v>2449.9</v>
      </c>
      <c r="N24500">
        <v>-8.0000000000000002E-3</v>
      </c>
      <c r="O24500">
        <v>0.15890000000000001</v>
      </c>
      <c r="P24500">
        <v>8.25</v>
      </c>
      <c r="Q24500">
        <f t="shared" si="382"/>
        <v>5.2117808773128207</v>
      </c>
    </row>
    <row r="24501" spans="13:17" x14ac:dyDescent="0.2">
      <c r="M24501">
        <v>2450</v>
      </c>
      <c r="N24501">
        <v>-8.0000000000000002E-3</v>
      </c>
      <c r="O24501">
        <v>0.15890000000000001</v>
      </c>
      <c r="P24501">
        <v>8.25</v>
      </c>
      <c r="Q24501">
        <f t="shared" si="382"/>
        <v>5.2117808773128207</v>
      </c>
    </row>
    <row r="24502" spans="13:17" x14ac:dyDescent="0.2">
      <c r="M24502">
        <v>2450.1</v>
      </c>
      <c r="N24502">
        <v>-8.0000000000000002E-3</v>
      </c>
      <c r="O24502">
        <v>0.15890000000000001</v>
      </c>
      <c r="P24502">
        <v>8.25</v>
      </c>
      <c r="Q24502">
        <f t="shared" si="382"/>
        <v>5.2117808773128207</v>
      </c>
    </row>
    <row r="24503" spans="13:17" x14ac:dyDescent="0.2">
      <c r="M24503">
        <v>2450.1999999999998</v>
      </c>
      <c r="N24503">
        <v>-8.0000000000000002E-3</v>
      </c>
      <c r="O24503">
        <v>0.15890000000000001</v>
      </c>
      <c r="P24503">
        <v>8.25</v>
      </c>
      <c r="Q24503">
        <f t="shared" si="382"/>
        <v>5.2117808773128207</v>
      </c>
    </row>
    <row r="24504" spans="13:17" x14ac:dyDescent="0.2">
      <c r="M24504">
        <v>2450.3000000000002</v>
      </c>
      <c r="N24504">
        <v>-8.0000000000000002E-3</v>
      </c>
      <c r="O24504">
        <v>0.15870000000000001</v>
      </c>
      <c r="P24504">
        <v>8.25</v>
      </c>
      <c r="Q24504">
        <f t="shared" si="382"/>
        <v>5.2117808773128207</v>
      </c>
    </row>
    <row r="24505" spans="13:17" x14ac:dyDescent="0.2">
      <c r="M24505">
        <v>2450.4</v>
      </c>
      <c r="N24505">
        <v>-8.0000000000000002E-3</v>
      </c>
      <c r="O24505">
        <v>0.15870000000000001</v>
      </c>
      <c r="P24505">
        <v>8.25</v>
      </c>
      <c r="Q24505">
        <f t="shared" si="382"/>
        <v>5.2117808773128207</v>
      </c>
    </row>
    <row r="24506" spans="13:17" x14ac:dyDescent="0.2">
      <c r="M24506">
        <v>2450.5</v>
      </c>
      <c r="N24506">
        <v>-8.0000000000000002E-3</v>
      </c>
      <c r="O24506">
        <v>0.15890000000000001</v>
      </c>
      <c r="P24506">
        <v>8.25</v>
      </c>
      <c r="Q24506">
        <f t="shared" si="382"/>
        <v>5.2117808773128207</v>
      </c>
    </row>
    <row r="24507" spans="13:17" x14ac:dyDescent="0.2">
      <c r="M24507">
        <v>2450.6</v>
      </c>
      <c r="N24507">
        <v>-8.0000000000000002E-3</v>
      </c>
      <c r="O24507">
        <v>0.15890000000000001</v>
      </c>
      <c r="P24507">
        <v>8.25</v>
      </c>
      <c r="Q24507">
        <f t="shared" si="382"/>
        <v>5.2117808773128207</v>
      </c>
    </row>
    <row r="24508" spans="13:17" x14ac:dyDescent="0.2">
      <c r="M24508">
        <v>2450.6999999999998</v>
      </c>
      <c r="N24508">
        <v>-8.0000000000000002E-3</v>
      </c>
      <c r="O24508">
        <v>0.15890000000000001</v>
      </c>
      <c r="P24508">
        <v>8.25</v>
      </c>
      <c r="Q24508">
        <f t="shared" si="382"/>
        <v>5.2117808773128207</v>
      </c>
    </row>
    <row r="24509" spans="13:17" x14ac:dyDescent="0.2">
      <c r="M24509">
        <v>2450.8000000000002</v>
      </c>
      <c r="N24509">
        <v>-8.0000000000000002E-3</v>
      </c>
      <c r="O24509">
        <v>0.15890000000000001</v>
      </c>
      <c r="P24509">
        <v>8.25</v>
      </c>
      <c r="Q24509">
        <f t="shared" si="382"/>
        <v>5.2117808773128207</v>
      </c>
    </row>
    <row r="24510" spans="13:17" x14ac:dyDescent="0.2">
      <c r="M24510">
        <v>2450.9</v>
      </c>
      <c r="N24510">
        <v>-8.0000000000000002E-3</v>
      </c>
      <c r="O24510">
        <v>0.15890000000000001</v>
      </c>
      <c r="P24510">
        <v>8.25</v>
      </c>
      <c r="Q24510">
        <f t="shared" si="382"/>
        <v>5.2117808773128207</v>
      </c>
    </row>
    <row r="24511" spans="13:17" x14ac:dyDescent="0.2">
      <c r="M24511">
        <v>2451</v>
      </c>
      <c r="N24511">
        <v>-8.0000000000000002E-3</v>
      </c>
      <c r="O24511">
        <v>0.15890000000000001</v>
      </c>
      <c r="P24511">
        <v>8.25</v>
      </c>
      <c r="Q24511">
        <f t="shared" si="382"/>
        <v>5.2117808773128207</v>
      </c>
    </row>
    <row r="24512" spans="13:17" x14ac:dyDescent="0.2">
      <c r="M24512">
        <v>2451.1</v>
      </c>
      <c r="N24512">
        <v>-8.0000000000000002E-3</v>
      </c>
      <c r="O24512">
        <v>0.15890000000000001</v>
      </c>
      <c r="P24512">
        <v>8.25</v>
      </c>
      <c r="Q24512">
        <f t="shared" si="382"/>
        <v>5.2117808773128207</v>
      </c>
    </row>
    <row r="24513" spans="13:17" x14ac:dyDescent="0.2">
      <c r="M24513">
        <v>2451.1999999999998</v>
      </c>
      <c r="N24513">
        <v>-8.0000000000000002E-3</v>
      </c>
      <c r="O24513">
        <v>0.15890000000000001</v>
      </c>
      <c r="P24513">
        <v>8.25</v>
      </c>
      <c r="Q24513">
        <f t="shared" si="382"/>
        <v>5.2117808773128207</v>
      </c>
    </row>
    <row r="24514" spans="13:17" x14ac:dyDescent="0.2">
      <c r="M24514">
        <v>2451.3000000000002</v>
      </c>
      <c r="N24514">
        <v>-8.0000000000000002E-3</v>
      </c>
      <c r="O24514">
        <v>0.15890000000000001</v>
      </c>
      <c r="P24514">
        <v>8.25</v>
      </c>
      <c r="Q24514">
        <f t="shared" si="382"/>
        <v>5.2117808773128207</v>
      </c>
    </row>
    <row r="24515" spans="13:17" x14ac:dyDescent="0.2">
      <c r="M24515">
        <v>2451.4</v>
      </c>
      <c r="N24515">
        <v>-8.0000000000000002E-3</v>
      </c>
      <c r="O24515">
        <v>0.15890000000000001</v>
      </c>
      <c r="P24515">
        <v>8.25</v>
      </c>
      <c r="Q24515">
        <f t="shared" ref="Q24515:Q24578" si="383">-1142.58223908137*N24515-3.92887703533814</f>
        <v>5.2117808773128207</v>
      </c>
    </row>
    <row r="24516" spans="13:17" x14ac:dyDescent="0.2">
      <c r="M24516">
        <v>2451.5</v>
      </c>
      <c r="N24516">
        <v>-8.0000000000000002E-3</v>
      </c>
      <c r="O24516">
        <v>0.15890000000000001</v>
      </c>
      <c r="P24516">
        <v>8.25</v>
      </c>
      <c r="Q24516">
        <f t="shared" si="383"/>
        <v>5.2117808773128207</v>
      </c>
    </row>
    <row r="24517" spans="13:17" x14ac:dyDescent="0.2">
      <c r="M24517">
        <v>2451.6</v>
      </c>
      <c r="N24517">
        <v>-8.0000000000000002E-3</v>
      </c>
      <c r="O24517">
        <v>0.15890000000000001</v>
      </c>
      <c r="P24517">
        <v>8.25</v>
      </c>
      <c r="Q24517">
        <f t="shared" si="383"/>
        <v>5.2117808773128207</v>
      </c>
    </row>
    <row r="24518" spans="13:17" x14ac:dyDescent="0.2">
      <c r="M24518">
        <v>2451.6999999999998</v>
      </c>
      <c r="N24518">
        <v>-8.0000000000000002E-3</v>
      </c>
      <c r="O24518">
        <v>0.15890000000000001</v>
      </c>
      <c r="P24518">
        <v>8.25</v>
      </c>
      <c r="Q24518">
        <f t="shared" si="383"/>
        <v>5.2117808773128207</v>
      </c>
    </row>
    <row r="24519" spans="13:17" x14ac:dyDescent="0.2">
      <c r="M24519">
        <v>2451.8000000000002</v>
      </c>
      <c r="N24519">
        <v>-8.0000000000000002E-3</v>
      </c>
      <c r="O24519">
        <v>0.15890000000000001</v>
      </c>
      <c r="P24519">
        <v>8.25</v>
      </c>
      <c r="Q24519">
        <f t="shared" si="383"/>
        <v>5.2117808773128207</v>
      </c>
    </row>
    <row r="24520" spans="13:17" x14ac:dyDescent="0.2">
      <c r="M24520">
        <v>2451.9</v>
      </c>
      <c r="N24520">
        <v>-8.0000000000000002E-3</v>
      </c>
      <c r="O24520">
        <v>0.15890000000000001</v>
      </c>
      <c r="P24520">
        <v>8.25</v>
      </c>
      <c r="Q24520">
        <f t="shared" si="383"/>
        <v>5.2117808773128207</v>
      </c>
    </row>
    <row r="24521" spans="13:17" x14ac:dyDescent="0.2">
      <c r="M24521">
        <v>2452</v>
      </c>
      <c r="N24521">
        <v>-8.0000000000000002E-3</v>
      </c>
      <c r="O24521">
        <v>0.15890000000000001</v>
      </c>
      <c r="P24521">
        <v>8.25</v>
      </c>
      <c r="Q24521">
        <f t="shared" si="383"/>
        <v>5.2117808773128207</v>
      </c>
    </row>
    <row r="24522" spans="13:17" x14ac:dyDescent="0.2">
      <c r="M24522">
        <v>2452.1</v>
      </c>
      <c r="N24522">
        <v>-8.0000000000000002E-3</v>
      </c>
      <c r="O24522">
        <v>0.15890000000000001</v>
      </c>
      <c r="P24522">
        <v>8.25</v>
      </c>
      <c r="Q24522">
        <f t="shared" si="383"/>
        <v>5.2117808773128207</v>
      </c>
    </row>
    <row r="24523" spans="13:17" x14ac:dyDescent="0.2">
      <c r="M24523">
        <v>2452.1999999999998</v>
      </c>
      <c r="N24523">
        <v>-8.0000000000000002E-3</v>
      </c>
      <c r="O24523">
        <v>0.15890000000000001</v>
      </c>
      <c r="P24523">
        <v>8.25</v>
      </c>
      <c r="Q24523">
        <f t="shared" si="383"/>
        <v>5.2117808773128207</v>
      </c>
    </row>
    <row r="24524" spans="13:17" x14ac:dyDescent="0.2">
      <c r="M24524">
        <v>2452.3000000000002</v>
      </c>
      <c r="N24524">
        <v>-8.0000000000000002E-3</v>
      </c>
      <c r="O24524">
        <v>0.15890000000000001</v>
      </c>
      <c r="P24524">
        <v>8.25</v>
      </c>
      <c r="Q24524">
        <f t="shared" si="383"/>
        <v>5.2117808773128207</v>
      </c>
    </row>
    <row r="24525" spans="13:17" x14ac:dyDescent="0.2">
      <c r="M24525">
        <v>2452.4</v>
      </c>
      <c r="N24525">
        <v>-8.0000000000000002E-3</v>
      </c>
      <c r="O24525">
        <v>0.15890000000000001</v>
      </c>
      <c r="P24525">
        <v>8.25</v>
      </c>
      <c r="Q24525">
        <f t="shared" si="383"/>
        <v>5.2117808773128207</v>
      </c>
    </row>
    <row r="24526" spans="13:17" x14ac:dyDescent="0.2">
      <c r="M24526">
        <v>2452.5</v>
      </c>
      <c r="N24526">
        <v>-8.0000000000000002E-3</v>
      </c>
      <c r="O24526">
        <v>0.15890000000000001</v>
      </c>
      <c r="P24526">
        <v>8.25</v>
      </c>
      <c r="Q24526">
        <f t="shared" si="383"/>
        <v>5.2117808773128207</v>
      </c>
    </row>
    <row r="24527" spans="13:17" x14ac:dyDescent="0.2">
      <c r="M24527">
        <v>2452.6</v>
      </c>
      <c r="N24527">
        <v>-8.0000000000000002E-3</v>
      </c>
      <c r="O24527">
        <v>0.15890000000000001</v>
      </c>
      <c r="P24527">
        <v>8.25</v>
      </c>
      <c r="Q24527">
        <f t="shared" si="383"/>
        <v>5.2117808773128207</v>
      </c>
    </row>
    <row r="24528" spans="13:17" x14ac:dyDescent="0.2">
      <c r="M24528">
        <v>2452.6999999999998</v>
      </c>
      <c r="N24528">
        <v>-8.0000000000000002E-3</v>
      </c>
      <c r="O24528">
        <v>0.15890000000000001</v>
      </c>
      <c r="P24528">
        <v>8.25</v>
      </c>
      <c r="Q24528">
        <f t="shared" si="383"/>
        <v>5.2117808773128207</v>
      </c>
    </row>
    <row r="24529" spans="13:17" x14ac:dyDescent="0.2">
      <c r="M24529">
        <v>2452.8000000000002</v>
      </c>
      <c r="N24529">
        <v>-8.0000000000000002E-3</v>
      </c>
      <c r="O24529">
        <v>0.15890000000000001</v>
      </c>
      <c r="P24529">
        <v>8.25</v>
      </c>
      <c r="Q24529">
        <f t="shared" si="383"/>
        <v>5.2117808773128207</v>
      </c>
    </row>
    <row r="24530" spans="13:17" x14ac:dyDescent="0.2">
      <c r="M24530">
        <v>2452.9</v>
      </c>
      <c r="N24530">
        <v>-8.0000000000000002E-3</v>
      </c>
      <c r="O24530">
        <v>0.15890000000000001</v>
      </c>
      <c r="P24530">
        <v>8.25</v>
      </c>
      <c r="Q24530">
        <f t="shared" si="383"/>
        <v>5.2117808773128207</v>
      </c>
    </row>
    <row r="24531" spans="13:17" x14ac:dyDescent="0.2">
      <c r="M24531">
        <v>2453</v>
      </c>
      <c r="N24531">
        <v>-8.0000000000000002E-3</v>
      </c>
      <c r="O24531">
        <v>0.15890000000000001</v>
      </c>
      <c r="P24531">
        <v>8.25</v>
      </c>
      <c r="Q24531">
        <f t="shared" si="383"/>
        <v>5.2117808773128207</v>
      </c>
    </row>
    <row r="24532" spans="13:17" x14ac:dyDescent="0.2">
      <c r="M24532">
        <v>2453.1</v>
      </c>
      <c r="N24532">
        <v>-8.0000000000000002E-3</v>
      </c>
      <c r="O24532">
        <v>0.15890000000000001</v>
      </c>
      <c r="P24532">
        <v>8.25</v>
      </c>
      <c r="Q24532">
        <f t="shared" si="383"/>
        <v>5.2117808773128207</v>
      </c>
    </row>
    <row r="24533" spans="13:17" x14ac:dyDescent="0.2">
      <c r="M24533">
        <v>2453.1999999999998</v>
      </c>
      <c r="N24533">
        <v>-8.0000000000000002E-3</v>
      </c>
      <c r="O24533">
        <v>0.15890000000000001</v>
      </c>
      <c r="P24533">
        <v>8.25</v>
      </c>
      <c r="Q24533">
        <f t="shared" si="383"/>
        <v>5.2117808773128207</v>
      </c>
    </row>
    <row r="24534" spans="13:17" x14ac:dyDescent="0.2">
      <c r="M24534">
        <v>2453.3000000000002</v>
      </c>
      <c r="N24534">
        <v>-8.0000000000000002E-3</v>
      </c>
      <c r="O24534">
        <v>0.15890000000000001</v>
      </c>
      <c r="P24534">
        <v>8.25</v>
      </c>
      <c r="Q24534">
        <f t="shared" si="383"/>
        <v>5.2117808773128207</v>
      </c>
    </row>
    <row r="24535" spans="13:17" x14ac:dyDescent="0.2">
      <c r="M24535">
        <v>2453.4</v>
      </c>
      <c r="N24535">
        <v>-8.0000000000000002E-3</v>
      </c>
      <c r="O24535">
        <v>0.15890000000000001</v>
      </c>
      <c r="P24535">
        <v>8.25</v>
      </c>
      <c r="Q24535">
        <f t="shared" si="383"/>
        <v>5.2117808773128207</v>
      </c>
    </row>
    <row r="24536" spans="13:17" x14ac:dyDescent="0.2">
      <c r="M24536">
        <v>2453.5</v>
      </c>
      <c r="N24536">
        <v>-8.0000000000000002E-3</v>
      </c>
      <c r="O24536">
        <v>0.15890000000000001</v>
      </c>
      <c r="P24536">
        <v>8.25</v>
      </c>
      <c r="Q24536">
        <f t="shared" si="383"/>
        <v>5.2117808773128207</v>
      </c>
    </row>
    <row r="24537" spans="13:17" x14ac:dyDescent="0.2">
      <c r="M24537">
        <v>2453.6</v>
      </c>
      <c r="N24537">
        <v>-8.0000000000000002E-3</v>
      </c>
      <c r="O24537">
        <v>0.15890000000000001</v>
      </c>
      <c r="P24537">
        <v>8.25</v>
      </c>
      <c r="Q24537">
        <f t="shared" si="383"/>
        <v>5.2117808773128207</v>
      </c>
    </row>
    <row r="24538" spans="13:17" x14ac:dyDescent="0.2">
      <c r="M24538">
        <v>2453.6999999999998</v>
      </c>
      <c r="N24538">
        <v>-8.0000000000000002E-3</v>
      </c>
      <c r="O24538">
        <v>0.15890000000000001</v>
      </c>
      <c r="P24538">
        <v>8.25</v>
      </c>
      <c r="Q24538">
        <f t="shared" si="383"/>
        <v>5.2117808773128207</v>
      </c>
    </row>
    <row r="24539" spans="13:17" x14ac:dyDescent="0.2">
      <c r="M24539">
        <v>2453.8000000000002</v>
      </c>
      <c r="N24539">
        <v>-8.0000000000000002E-3</v>
      </c>
      <c r="O24539">
        <v>0.15890000000000001</v>
      </c>
      <c r="P24539">
        <v>8.25</v>
      </c>
      <c r="Q24539">
        <f t="shared" si="383"/>
        <v>5.2117808773128207</v>
      </c>
    </row>
    <row r="24540" spans="13:17" x14ac:dyDescent="0.2">
      <c r="M24540">
        <v>2453.9</v>
      </c>
      <c r="N24540">
        <v>-8.0000000000000002E-3</v>
      </c>
      <c r="O24540">
        <v>0.15890000000000001</v>
      </c>
      <c r="P24540">
        <v>8.25</v>
      </c>
      <c r="Q24540">
        <f t="shared" si="383"/>
        <v>5.2117808773128207</v>
      </c>
    </row>
    <row r="24541" spans="13:17" x14ac:dyDescent="0.2">
      <c r="M24541">
        <v>2454</v>
      </c>
      <c r="N24541">
        <v>-8.0000000000000002E-3</v>
      </c>
      <c r="O24541">
        <v>0.15890000000000001</v>
      </c>
      <c r="P24541">
        <v>8.25</v>
      </c>
      <c r="Q24541">
        <f t="shared" si="383"/>
        <v>5.2117808773128207</v>
      </c>
    </row>
    <row r="24542" spans="13:17" x14ac:dyDescent="0.2">
      <c r="M24542">
        <v>2454.1</v>
      </c>
      <c r="N24542">
        <v>-8.0000000000000002E-3</v>
      </c>
      <c r="O24542">
        <v>0.15890000000000001</v>
      </c>
      <c r="P24542">
        <v>8.25</v>
      </c>
      <c r="Q24542">
        <f t="shared" si="383"/>
        <v>5.2117808773128207</v>
      </c>
    </row>
    <row r="24543" spans="13:17" x14ac:dyDescent="0.2">
      <c r="M24543">
        <v>2454.1999999999998</v>
      </c>
      <c r="N24543">
        <v>-8.0999999999999996E-3</v>
      </c>
      <c r="O24543">
        <v>0.15890000000000001</v>
      </c>
      <c r="P24543">
        <v>8.4</v>
      </c>
      <c r="Q24543">
        <f t="shared" si="383"/>
        <v>5.3260391012209567</v>
      </c>
    </row>
    <row r="24544" spans="13:17" x14ac:dyDescent="0.2">
      <c r="M24544">
        <v>2454.3000000000002</v>
      </c>
      <c r="N24544">
        <v>-8.0999999999999996E-3</v>
      </c>
      <c r="O24544">
        <v>0.15890000000000001</v>
      </c>
      <c r="P24544">
        <v>8.4</v>
      </c>
      <c r="Q24544">
        <f t="shared" si="383"/>
        <v>5.3260391012209567</v>
      </c>
    </row>
    <row r="24545" spans="13:17" x14ac:dyDescent="0.2">
      <c r="M24545">
        <v>2454.4</v>
      </c>
      <c r="N24545">
        <v>-8.0000000000000002E-3</v>
      </c>
      <c r="O24545">
        <v>0.15890000000000001</v>
      </c>
      <c r="P24545">
        <v>8.25</v>
      </c>
      <c r="Q24545">
        <f t="shared" si="383"/>
        <v>5.2117808773128207</v>
      </c>
    </row>
    <row r="24546" spans="13:17" x14ac:dyDescent="0.2">
      <c r="M24546">
        <v>2454.5</v>
      </c>
      <c r="N24546">
        <v>-8.0000000000000002E-3</v>
      </c>
      <c r="O24546">
        <v>0.15890000000000001</v>
      </c>
      <c r="P24546">
        <v>8.25</v>
      </c>
      <c r="Q24546">
        <f t="shared" si="383"/>
        <v>5.2117808773128207</v>
      </c>
    </row>
    <row r="24547" spans="13:17" x14ac:dyDescent="0.2">
      <c r="M24547">
        <v>2454.6</v>
      </c>
      <c r="N24547">
        <v>-8.0000000000000002E-3</v>
      </c>
      <c r="O24547">
        <v>0.15890000000000001</v>
      </c>
      <c r="P24547">
        <v>8.25</v>
      </c>
      <c r="Q24547">
        <f t="shared" si="383"/>
        <v>5.2117808773128207</v>
      </c>
    </row>
    <row r="24548" spans="13:17" x14ac:dyDescent="0.2">
      <c r="M24548">
        <v>2454.6999999999998</v>
      </c>
      <c r="N24548">
        <v>-8.0000000000000002E-3</v>
      </c>
      <c r="O24548">
        <v>0.15890000000000001</v>
      </c>
      <c r="P24548">
        <v>8.25</v>
      </c>
      <c r="Q24548">
        <f t="shared" si="383"/>
        <v>5.2117808773128207</v>
      </c>
    </row>
    <row r="24549" spans="13:17" x14ac:dyDescent="0.2">
      <c r="M24549">
        <v>2454.8000000000002</v>
      </c>
      <c r="N24549">
        <v>-8.0000000000000002E-3</v>
      </c>
      <c r="O24549">
        <v>0.15890000000000001</v>
      </c>
      <c r="P24549">
        <v>8.25</v>
      </c>
      <c r="Q24549">
        <f t="shared" si="383"/>
        <v>5.2117808773128207</v>
      </c>
    </row>
    <row r="24550" spans="13:17" x14ac:dyDescent="0.2">
      <c r="M24550">
        <v>2454.9</v>
      </c>
      <c r="N24550">
        <v>-8.0000000000000002E-3</v>
      </c>
      <c r="O24550">
        <v>0.15890000000000001</v>
      </c>
      <c r="P24550">
        <v>8.25</v>
      </c>
      <c r="Q24550">
        <f t="shared" si="383"/>
        <v>5.2117808773128207</v>
      </c>
    </row>
    <row r="24551" spans="13:17" x14ac:dyDescent="0.2">
      <c r="M24551">
        <v>2455</v>
      </c>
      <c r="N24551">
        <v>-8.0999999999999996E-3</v>
      </c>
      <c r="O24551">
        <v>0.15890000000000001</v>
      </c>
      <c r="P24551">
        <v>8.4</v>
      </c>
      <c r="Q24551">
        <f t="shared" si="383"/>
        <v>5.3260391012209567</v>
      </c>
    </row>
    <row r="24552" spans="13:17" x14ac:dyDescent="0.2">
      <c r="M24552">
        <v>2455.1</v>
      </c>
      <c r="N24552">
        <v>-8.0999999999999996E-3</v>
      </c>
      <c r="O24552">
        <v>0.15890000000000001</v>
      </c>
      <c r="P24552">
        <v>8.4</v>
      </c>
      <c r="Q24552">
        <f t="shared" si="383"/>
        <v>5.3260391012209567</v>
      </c>
    </row>
    <row r="24553" spans="13:17" x14ac:dyDescent="0.2">
      <c r="M24553">
        <v>2455.1999999999998</v>
      </c>
      <c r="N24553">
        <v>-8.0999999999999996E-3</v>
      </c>
      <c r="O24553">
        <v>0.15890000000000001</v>
      </c>
      <c r="P24553">
        <v>8.4</v>
      </c>
      <c r="Q24553">
        <f t="shared" si="383"/>
        <v>5.3260391012209567</v>
      </c>
    </row>
    <row r="24554" spans="13:17" x14ac:dyDescent="0.2">
      <c r="M24554">
        <v>2455.3000000000002</v>
      </c>
      <c r="N24554">
        <v>-8.0999999999999996E-3</v>
      </c>
      <c r="O24554">
        <v>0.15890000000000001</v>
      </c>
      <c r="P24554">
        <v>8.4</v>
      </c>
      <c r="Q24554">
        <f t="shared" si="383"/>
        <v>5.3260391012209567</v>
      </c>
    </row>
    <row r="24555" spans="13:17" x14ac:dyDescent="0.2">
      <c r="M24555">
        <v>2455.4</v>
      </c>
      <c r="N24555">
        <v>-8.0999999999999996E-3</v>
      </c>
      <c r="O24555">
        <v>0.15890000000000001</v>
      </c>
      <c r="P24555">
        <v>8.4</v>
      </c>
      <c r="Q24555">
        <f t="shared" si="383"/>
        <v>5.3260391012209567</v>
      </c>
    </row>
    <row r="24556" spans="13:17" x14ac:dyDescent="0.2">
      <c r="M24556">
        <v>2455.5</v>
      </c>
      <c r="N24556">
        <v>-8.0999999999999996E-3</v>
      </c>
      <c r="O24556">
        <v>0.15890000000000001</v>
      </c>
      <c r="P24556">
        <v>8.4</v>
      </c>
      <c r="Q24556">
        <f t="shared" si="383"/>
        <v>5.3260391012209567</v>
      </c>
    </row>
    <row r="24557" spans="13:17" x14ac:dyDescent="0.2">
      <c r="M24557">
        <v>2455.6</v>
      </c>
      <c r="N24557">
        <v>-8.0999999999999996E-3</v>
      </c>
      <c r="O24557">
        <v>0.15890000000000001</v>
      </c>
      <c r="P24557">
        <v>8.4</v>
      </c>
      <c r="Q24557">
        <f t="shared" si="383"/>
        <v>5.3260391012209567</v>
      </c>
    </row>
    <row r="24558" spans="13:17" x14ac:dyDescent="0.2">
      <c r="M24558">
        <v>2455.6999999999998</v>
      </c>
      <c r="N24558">
        <v>-8.0999999999999996E-3</v>
      </c>
      <c r="O24558">
        <v>0.15890000000000001</v>
      </c>
      <c r="P24558">
        <v>8.4</v>
      </c>
      <c r="Q24558">
        <f t="shared" si="383"/>
        <v>5.3260391012209567</v>
      </c>
    </row>
    <row r="24559" spans="13:17" x14ac:dyDescent="0.2">
      <c r="M24559">
        <v>2455.8000000000002</v>
      </c>
      <c r="N24559">
        <v>-8.0999999999999996E-3</v>
      </c>
      <c r="O24559">
        <v>0.15890000000000001</v>
      </c>
      <c r="P24559">
        <v>8.4</v>
      </c>
      <c r="Q24559">
        <f t="shared" si="383"/>
        <v>5.3260391012209567</v>
      </c>
    </row>
    <row r="24560" spans="13:17" x14ac:dyDescent="0.2">
      <c r="M24560">
        <v>2455.9</v>
      </c>
      <c r="N24560">
        <v>-8.0999999999999996E-3</v>
      </c>
      <c r="O24560">
        <v>0.15890000000000001</v>
      </c>
      <c r="P24560">
        <v>8.4</v>
      </c>
      <c r="Q24560">
        <f t="shared" si="383"/>
        <v>5.3260391012209567</v>
      </c>
    </row>
    <row r="24561" spans="13:17" x14ac:dyDescent="0.2">
      <c r="M24561">
        <v>2456</v>
      </c>
      <c r="N24561">
        <v>-8.0999999999999996E-3</v>
      </c>
      <c r="O24561">
        <v>0.15890000000000001</v>
      </c>
      <c r="P24561">
        <v>8.4</v>
      </c>
      <c r="Q24561">
        <f t="shared" si="383"/>
        <v>5.3260391012209567</v>
      </c>
    </row>
    <row r="24562" spans="13:17" x14ac:dyDescent="0.2">
      <c r="M24562">
        <v>2456.1</v>
      </c>
      <c r="N24562">
        <v>-8.0999999999999996E-3</v>
      </c>
      <c r="O24562">
        <v>0.15890000000000001</v>
      </c>
      <c r="P24562">
        <v>8.4</v>
      </c>
      <c r="Q24562">
        <f t="shared" si="383"/>
        <v>5.3260391012209567</v>
      </c>
    </row>
    <row r="24563" spans="13:17" x14ac:dyDescent="0.2">
      <c r="M24563">
        <v>2456.1999999999998</v>
      </c>
      <c r="N24563">
        <v>-8.0999999999999996E-3</v>
      </c>
      <c r="O24563">
        <v>0.15890000000000001</v>
      </c>
      <c r="P24563">
        <v>8.4</v>
      </c>
      <c r="Q24563">
        <f t="shared" si="383"/>
        <v>5.3260391012209567</v>
      </c>
    </row>
    <row r="24564" spans="13:17" x14ac:dyDescent="0.2">
      <c r="M24564">
        <v>2456.3000000000002</v>
      </c>
      <c r="N24564">
        <v>-8.0999999999999996E-3</v>
      </c>
      <c r="O24564">
        <v>0.15890000000000001</v>
      </c>
      <c r="P24564">
        <v>8.4</v>
      </c>
      <c r="Q24564">
        <f t="shared" si="383"/>
        <v>5.3260391012209567</v>
      </c>
    </row>
    <row r="24565" spans="13:17" x14ac:dyDescent="0.2">
      <c r="M24565">
        <v>2456.4</v>
      </c>
      <c r="N24565">
        <v>-8.0999999999999996E-3</v>
      </c>
      <c r="O24565">
        <v>0.15890000000000001</v>
      </c>
      <c r="P24565">
        <v>8.4</v>
      </c>
      <c r="Q24565">
        <f t="shared" si="383"/>
        <v>5.3260391012209567</v>
      </c>
    </row>
    <row r="24566" spans="13:17" x14ac:dyDescent="0.2">
      <c r="M24566">
        <v>2456.5</v>
      </c>
      <c r="N24566">
        <v>-8.0999999999999996E-3</v>
      </c>
      <c r="O24566">
        <v>0.15890000000000001</v>
      </c>
      <c r="P24566">
        <v>8.4</v>
      </c>
      <c r="Q24566">
        <f t="shared" si="383"/>
        <v>5.3260391012209567</v>
      </c>
    </row>
    <row r="24567" spans="13:17" x14ac:dyDescent="0.2">
      <c r="M24567">
        <v>2456.6</v>
      </c>
      <c r="N24567">
        <v>-8.0999999999999996E-3</v>
      </c>
      <c r="O24567">
        <v>0.15890000000000001</v>
      </c>
      <c r="P24567">
        <v>8.4</v>
      </c>
      <c r="Q24567">
        <f t="shared" si="383"/>
        <v>5.3260391012209567</v>
      </c>
    </row>
    <row r="24568" spans="13:17" x14ac:dyDescent="0.2">
      <c r="M24568">
        <v>2456.6999999999998</v>
      </c>
      <c r="N24568">
        <v>-8.0999999999999996E-3</v>
      </c>
      <c r="O24568">
        <v>0.15890000000000001</v>
      </c>
      <c r="P24568">
        <v>8.4</v>
      </c>
      <c r="Q24568">
        <f t="shared" si="383"/>
        <v>5.3260391012209567</v>
      </c>
    </row>
    <row r="24569" spans="13:17" x14ac:dyDescent="0.2">
      <c r="M24569">
        <v>2456.8000000000002</v>
      </c>
      <c r="N24569">
        <v>-8.0999999999999996E-3</v>
      </c>
      <c r="O24569">
        <v>0.15890000000000001</v>
      </c>
      <c r="P24569">
        <v>8.4</v>
      </c>
      <c r="Q24569">
        <f t="shared" si="383"/>
        <v>5.3260391012209567</v>
      </c>
    </row>
    <row r="24570" spans="13:17" x14ac:dyDescent="0.2">
      <c r="M24570">
        <v>2456.9</v>
      </c>
      <c r="N24570">
        <v>-8.0999999999999996E-3</v>
      </c>
      <c r="O24570">
        <v>0.15890000000000001</v>
      </c>
      <c r="P24570">
        <v>8.4</v>
      </c>
      <c r="Q24570">
        <f t="shared" si="383"/>
        <v>5.3260391012209567</v>
      </c>
    </row>
    <row r="24571" spans="13:17" x14ac:dyDescent="0.2">
      <c r="M24571">
        <v>2457</v>
      </c>
      <c r="N24571">
        <v>-8.0999999999999996E-3</v>
      </c>
      <c r="O24571">
        <v>0.15890000000000001</v>
      </c>
      <c r="P24571">
        <v>8.4</v>
      </c>
      <c r="Q24571">
        <f t="shared" si="383"/>
        <v>5.3260391012209567</v>
      </c>
    </row>
    <row r="24572" spans="13:17" x14ac:dyDescent="0.2">
      <c r="M24572">
        <v>2457.1</v>
      </c>
      <c r="N24572">
        <v>-8.0999999999999996E-3</v>
      </c>
      <c r="O24572">
        <v>0.15890000000000001</v>
      </c>
      <c r="P24572">
        <v>8.4</v>
      </c>
      <c r="Q24572">
        <f t="shared" si="383"/>
        <v>5.3260391012209567</v>
      </c>
    </row>
    <row r="24573" spans="13:17" x14ac:dyDescent="0.2">
      <c r="M24573">
        <v>2457.1999999999998</v>
      </c>
      <c r="N24573">
        <v>-8.0999999999999996E-3</v>
      </c>
      <c r="O24573">
        <v>0.15890000000000001</v>
      </c>
      <c r="P24573">
        <v>8.4</v>
      </c>
      <c r="Q24573">
        <f t="shared" si="383"/>
        <v>5.3260391012209567</v>
      </c>
    </row>
    <row r="24574" spans="13:17" x14ac:dyDescent="0.2">
      <c r="M24574">
        <v>2457.3000000000002</v>
      </c>
      <c r="N24574">
        <v>-8.0999999999999996E-3</v>
      </c>
      <c r="O24574">
        <v>0.15890000000000001</v>
      </c>
      <c r="P24574">
        <v>8.4</v>
      </c>
      <c r="Q24574">
        <f t="shared" si="383"/>
        <v>5.3260391012209567</v>
      </c>
    </row>
    <row r="24575" spans="13:17" x14ac:dyDescent="0.2">
      <c r="M24575">
        <v>2457.4</v>
      </c>
      <c r="N24575">
        <v>-8.0999999999999996E-3</v>
      </c>
      <c r="O24575">
        <v>0.15890000000000001</v>
      </c>
      <c r="P24575">
        <v>8.4</v>
      </c>
      <c r="Q24575">
        <f t="shared" si="383"/>
        <v>5.3260391012209567</v>
      </c>
    </row>
    <row r="24576" spans="13:17" x14ac:dyDescent="0.2">
      <c r="M24576">
        <v>2457.5</v>
      </c>
      <c r="N24576">
        <v>-8.0999999999999996E-3</v>
      </c>
      <c r="O24576">
        <v>0.15890000000000001</v>
      </c>
      <c r="P24576">
        <v>8.4</v>
      </c>
      <c r="Q24576">
        <f t="shared" si="383"/>
        <v>5.3260391012209567</v>
      </c>
    </row>
    <row r="24577" spans="13:17" x14ac:dyDescent="0.2">
      <c r="M24577">
        <v>2457.6</v>
      </c>
      <c r="N24577">
        <v>-8.0999999999999996E-3</v>
      </c>
      <c r="O24577">
        <v>0.15890000000000001</v>
      </c>
      <c r="P24577">
        <v>8.4</v>
      </c>
      <c r="Q24577">
        <f t="shared" si="383"/>
        <v>5.3260391012209567</v>
      </c>
    </row>
    <row r="24578" spans="13:17" x14ac:dyDescent="0.2">
      <c r="M24578">
        <v>2457.6999999999998</v>
      </c>
      <c r="N24578">
        <v>-8.0999999999999996E-3</v>
      </c>
      <c r="O24578">
        <v>0.15890000000000001</v>
      </c>
      <c r="P24578">
        <v>8.4</v>
      </c>
      <c r="Q24578">
        <f t="shared" si="383"/>
        <v>5.3260391012209567</v>
      </c>
    </row>
    <row r="24579" spans="13:17" x14ac:dyDescent="0.2">
      <c r="M24579">
        <v>2457.8000000000002</v>
      </c>
      <c r="N24579">
        <v>-8.0999999999999996E-3</v>
      </c>
      <c r="O24579">
        <v>0.15890000000000001</v>
      </c>
      <c r="P24579">
        <v>8.4</v>
      </c>
      <c r="Q24579">
        <f t="shared" ref="Q24579:Q24642" si="384">-1142.58223908137*N24579-3.92887703533814</f>
        <v>5.3260391012209567</v>
      </c>
    </row>
    <row r="24580" spans="13:17" x14ac:dyDescent="0.2">
      <c r="M24580">
        <v>2457.9</v>
      </c>
      <c r="N24580">
        <v>-8.0999999999999996E-3</v>
      </c>
      <c r="O24580">
        <v>0.15890000000000001</v>
      </c>
      <c r="P24580">
        <v>8.4</v>
      </c>
      <c r="Q24580">
        <f t="shared" si="384"/>
        <v>5.3260391012209567</v>
      </c>
    </row>
    <row r="24581" spans="13:17" x14ac:dyDescent="0.2">
      <c r="M24581">
        <v>2458</v>
      </c>
      <c r="N24581">
        <v>-8.0999999999999996E-3</v>
      </c>
      <c r="O24581">
        <v>0.15890000000000001</v>
      </c>
      <c r="P24581">
        <v>8.4</v>
      </c>
      <c r="Q24581">
        <f t="shared" si="384"/>
        <v>5.3260391012209567</v>
      </c>
    </row>
    <row r="24582" spans="13:17" x14ac:dyDescent="0.2">
      <c r="M24582">
        <v>2458.1</v>
      </c>
      <c r="N24582">
        <v>-8.0999999999999996E-3</v>
      </c>
      <c r="O24582">
        <v>0.15890000000000001</v>
      </c>
      <c r="P24582">
        <v>8.4</v>
      </c>
      <c r="Q24582">
        <f t="shared" si="384"/>
        <v>5.3260391012209567</v>
      </c>
    </row>
    <row r="24583" spans="13:17" x14ac:dyDescent="0.2">
      <c r="M24583">
        <v>2458.1999999999998</v>
      </c>
      <c r="N24583">
        <v>-8.0999999999999996E-3</v>
      </c>
      <c r="O24583">
        <v>0.15890000000000001</v>
      </c>
      <c r="P24583">
        <v>8.4</v>
      </c>
      <c r="Q24583">
        <f t="shared" si="384"/>
        <v>5.3260391012209567</v>
      </c>
    </row>
    <row r="24584" spans="13:17" x14ac:dyDescent="0.2">
      <c r="M24584">
        <v>2458.3000000000002</v>
      </c>
      <c r="N24584">
        <v>-8.0999999999999996E-3</v>
      </c>
      <c r="O24584">
        <v>0.15890000000000001</v>
      </c>
      <c r="P24584">
        <v>8.4</v>
      </c>
      <c r="Q24584">
        <f t="shared" si="384"/>
        <v>5.3260391012209567</v>
      </c>
    </row>
    <row r="24585" spans="13:17" x14ac:dyDescent="0.2">
      <c r="M24585">
        <v>2458.4</v>
      </c>
      <c r="N24585">
        <v>-8.0999999999999996E-3</v>
      </c>
      <c r="O24585">
        <v>0.15890000000000001</v>
      </c>
      <c r="P24585">
        <v>8.4</v>
      </c>
      <c r="Q24585">
        <f t="shared" si="384"/>
        <v>5.3260391012209567</v>
      </c>
    </row>
    <row r="24586" spans="13:17" x14ac:dyDescent="0.2">
      <c r="M24586">
        <v>2458.5</v>
      </c>
      <c r="N24586">
        <v>-8.0999999999999996E-3</v>
      </c>
      <c r="O24586">
        <v>0.15890000000000001</v>
      </c>
      <c r="P24586">
        <v>8.4</v>
      </c>
      <c r="Q24586">
        <f t="shared" si="384"/>
        <v>5.3260391012209567</v>
      </c>
    </row>
    <row r="24587" spans="13:17" x14ac:dyDescent="0.2">
      <c r="M24587">
        <v>2458.6</v>
      </c>
      <c r="N24587">
        <v>-8.0999999999999996E-3</v>
      </c>
      <c r="O24587">
        <v>0.15890000000000001</v>
      </c>
      <c r="P24587">
        <v>8.4</v>
      </c>
      <c r="Q24587">
        <f t="shared" si="384"/>
        <v>5.3260391012209567</v>
      </c>
    </row>
    <row r="24588" spans="13:17" x14ac:dyDescent="0.2">
      <c r="M24588">
        <v>2458.6999999999998</v>
      </c>
      <c r="N24588">
        <v>-8.0999999999999996E-3</v>
      </c>
      <c r="O24588">
        <v>0.15890000000000001</v>
      </c>
      <c r="P24588">
        <v>8.4</v>
      </c>
      <c r="Q24588">
        <f t="shared" si="384"/>
        <v>5.3260391012209567</v>
      </c>
    </row>
    <row r="24589" spans="13:17" x14ac:dyDescent="0.2">
      <c r="M24589">
        <v>2458.8000000000002</v>
      </c>
      <c r="N24589">
        <v>-8.0999999999999996E-3</v>
      </c>
      <c r="O24589">
        <v>0.15890000000000001</v>
      </c>
      <c r="P24589">
        <v>8.4</v>
      </c>
      <c r="Q24589">
        <f t="shared" si="384"/>
        <v>5.3260391012209567</v>
      </c>
    </row>
    <row r="24590" spans="13:17" x14ac:dyDescent="0.2">
      <c r="M24590">
        <v>2458.9</v>
      </c>
      <c r="N24590">
        <v>-8.0999999999999996E-3</v>
      </c>
      <c r="O24590">
        <v>0.15890000000000001</v>
      </c>
      <c r="P24590">
        <v>8.4</v>
      </c>
      <c r="Q24590">
        <f t="shared" si="384"/>
        <v>5.3260391012209567</v>
      </c>
    </row>
    <row r="24591" spans="13:17" x14ac:dyDescent="0.2">
      <c r="M24591">
        <v>2459</v>
      </c>
      <c r="N24591">
        <v>-8.0999999999999996E-3</v>
      </c>
      <c r="O24591">
        <v>0.15890000000000001</v>
      </c>
      <c r="P24591">
        <v>8.4</v>
      </c>
      <c r="Q24591">
        <f t="shared" si="384"/>
        <v>5.3260391012209567</v>
      </c>
    </row>
    <row r="24592" spans="13:17" x14ac:dyDescent="0.2">
      <c r="M24592">
        <v>2459.1</v>
      </c>
      <c r="N24592">
        <v>-8.0999999999999996E-3</v>
      </c>
      <c r="O24592">
        <v>0.15890000000000001</v>
      </c>
      <c r="P24592">
        <v>8.4</v>
      </c>
      <c r="Q24592">
        <f t="shared" si="384"/>
        <v>5.3260391012209567</v>
      </c>
    </row>
    <row r="24593" spans="13:17" x14ac:dyDescent="0.2">
      <c r="M24593">
        <v>2459.1999999999998</v>
      </c>
      <c r="N24593">
        <v>-8.0999999999999996E-3</v>
      </c>
      <c r="O24593">
        <v>0.15890000000000001</v>
      </c>
      <c r="P24593">
        <v>8.4</v>
      </c>
      <c r="Q24593">
        <f t="shared" si="384"/>
        <v>5.3260391012209567</v>
      </c>
    </row>
    <row r="24594" spans="13:17" x14ac:dyDescent="0.2">
      <c r="M24594">
        <v>2459.3000000000002</v>
      </c>
      <c r="N24594">
        <v>-8.0999999999999996E-3</v>
      </c>
      <c r="O24594">
        <v>0.15890000000000001</v>
      </c>
      <c r="P24594">
        <v>8.4</v>
      </c>
      <c r="Q24594">
        <f t="shared" si="384"/>
        <v>5.3260391012209567</v>
      </c>
    </row>
    <row r="24595" spans="13:17" x14ac:dyDescent="0.2">
      <c r="M24595">
        <v>2459.4</v>
      </c>
      <c r="N24595">
        <v>-8.0999999999999996E-3</v>
      </c>
      <c r="O24595">
        <v>0.15890000000000001</v>
      </c>
      <c r="P24595">
        <v>8.4</v>
      </c>
      <c r="Q24595">
        <f t="shared" si="384"/>
        <v>5.3260391012209567</v>
      </c>
    </row>
    <row r="24596" spans="13:17" x14ac:dyDescent="0.2">
      <c r="M24596">
        <v>2459.5</v>
      </c>
      <c r="N24596">
        <v>-8.0999999999999996E-3</v>
      </c>
      <c r="O24596">
        <v>0.15890000000000001</v>
      </c>
      <c r="P24596">
        <v>8.4</v>
      </c>
      <c r="Q24596">
        <f t="shared" si="384"/>
        <v>5.3260391012209567</v>
      </c>
    </row>
    <row r="24597" spans="13:17" x14ac:dyDescent="0.2">
      <c r="M24597">
        <v>2459.6</v>
      </c>
      <c r="N24597">
        <v>-8.0999999999999996E-3</v>
      </c>
      <c r="O24597">
        <v>0.15890000000000001</v>
      </c>
      <c r="P24597">
        <v>8.4</v>
      </c>
      <c r="Q24597">
        <f t="shared" si="384"/>
        <v>5.3260391012209567</v>
      </c>
    </row>
    <row r="24598" spans="13:17" x14ac:dyDescent="0.2">
      <c r="M24598">
        <v>2459.6999999999998</v>
      </c>
      <c r="N24598">
        <v>-8.0999999999999996E-3</v>
      </c>
      <c r="O24598">
        <v>0.15890000000000001</v>
      </c>
      <c r="P24598">
        <v>8.4</v>
      </c>
      <c r="Q24598">
        <f t="shared" si="384"/>
        <v>5.3260391012209567</v>
      </c>
    </row>
    <row r="24599" spans="13:17" x14ac:dyDescent="0.2">
      <c r="M24599">
        <v>2459.8000000000002</v>
      </c>
      <c r="N24599">
        <v>-8.0999999999999996E-3</v>
      </c>
      <c r="O24599">
        <v>0.15890000000000001</v>
      </c>
      <c r="P24599">
        <v>8.4</v>
      </c>
      <c r="Q24599">
        <f t="shared" si="384"/>
        <v>5.3260391012209567</v>
      </c>
    </row>
    <row r="24600" spans="13:17" x14ac:dyDescent="0.2">
      <c r="M24600">
        <v>2459.9</v>
      </c>
      <c r="N24600">
        <v>-8.0999999999999996E-3</v>
      </c>
      <c r="O24600">
        <v>0.15890000000000001</v>
      </c>
      <c r="P24600">
        <v>8.4</v>
      </c>
      <c r="Q24600">
        <f t="shared" si="384"/>
        <v>5.3260391012209567</v>
      </c>
    </row>
    <row r="24601" spans="13:17" x14ac:dyDescent="0.2">
      <c r="M24601">
        <v>2460</v>
      </c>
      <c r="N24601">
        <v>-8.0999999999999996E-3</v>
      </c>
      <c r="O24601">
        <v>0.15890000000000001</v>
      </c>
      <c r="P24601">
        <v>8.4</v>
      </c>
      <c r="Q24601">
        <f t="shared" si="384"/>
        <v>5.3260391012209567</v>
      </c>
    </row>
    <row r="24602" spans="13:17" x14ac:dyDescent="0.2">
      <c r="M24602">
        <v>2460.1</v>
      </c>
      <c r="N24602">
        <v>-8.0999999999999996E-3</v>
      </c>
      <c r="O24602">
        <v>0.15890000000000001</v>
      </c>
      <c r="P24602">
        <v>8.4</v>
      </c>
      <c r="Q24602">
        <f t="shared" si="384"/>
        <v>5.3260391012209567</v>
      </c>
    </row>
    <row r="24603" spans="13:17" x14ac:dyDescent="0.2">
      <c r="M24603">
        <v>2460.1999999999998</v>
      </c>
      <c r="N24603">
        <v>-8.3000000000000001E-3</v>
      </c>
      <c r="O24603">
        <v>0.15890000000000001</v>
      </c>
      <c r="P24603">
        <v>8.5500000000000007</v>
      </c>
      <c r="Q24603">
        <f t="shared" si="384"/>
        <v>5.5545555490372323</v>
      </c>
    </row>
    <row r="24604" spans="13:17" x14ac:dyDescent="0.2">
      <c r="M24604">
        <v>2460.3000000000002</v>
      </c>
      <c r="N24604">
        <v>-8.3000000000000001E-3</v>
      </c>
      <c r="O24604">
        <v>0.15890000000000001</v>
      </c>
      <c r="P24604">
        <v>8.5500000000000007</v>
      </c>
      <c r="Q24604">
        <f t="shared" si="384"/>
        <v>5.5545555490372323</v>
      </c>
    </row>
    <row r="24605" spans="13:17" x14ac:dyDescent="0.2">
      <c r="M24605">
        <v>2460.4</v>
      </c>
      <c r="N24605">
        <v>-8.3000000000000001E-3</v>
      </c>
      <c r="O24605">
        <v>0.15890000000000001</v>
      </c>
      <c r="P24605">
        <v>8.5500000000000007</v>
      </c>
      <c r="Q24605">
        <f t="shared" si="384"/>
        <v>5.5545555490372323</v>
      </c>
    </row>
    <row r="24606" spans="13:17" x14ac:dyDescent="0.2">
      <c r="M24606">
        <v>2460.5</v>
      </c>
      <c r="N24606">
        <v>-8.3000000000000001E-3</v>
      </c>
      <c r="O24606">
        <v>0.15890000000000001</v>
      </c>
      <c r="P24606">
        <v>8.5500000000000007</v>
      </c>
      <c r="Q24606">
        <f t="shared" si="384"/>
        <v>5.5545555490372323</v>
      </c>
    </row>
    <row r="24607" spans="13:17" x14ac:dyDescent="0.2">
      <c r="M24607">
        <v>2460.6</v>
      </c>
      <c r="N24607">
        <v>-8.3000000000000001E-3</v>
      </c>
      <c r="O24607">
        <v>0.15890000000000001</v>
      </c>
      <c r="P24607">
        <v>8.5500000000000007</v>
      </c>
      <c r="Q24607">
        <f t="shared" si="384"/>
        <v>5.5545555490372323</v>
      </c>
    </row>
    <row r="24608" spans="13:17" x14ac:dyDescent="0.2">
      <c r="M24608">
        <v>2460.6999999999998</v>
      </c>
      <c r="N24608">
        <v>-8.3000000000000001E-3</v>
      </c>
      <c r="O24608">
        <v>0.15890000000000001</v>
      </c>
      <c r="P24608">
        <v>8.5500000000000007</v>
      </c>
      <c r="Q24608">
        <f t="shared" si="384"/>
        <v>5.5545555490372323</v>
      </c>
    </row>
    <row r="24609" spans="13:17" x14ac:dyDescent="0.2">
      <c r="M24609">
        <v>2460.8000000000002</v>
      </c>
      <c r="N24609">
        <v>-8.3000000000000001E-3</v>
      </c>
      <c r="O24609">
        <v>0.15890000000000001</v>
      </c>
      <c r="P24609">
        <v>8.5500000000000007</v>
      </c>
      <c r="Q24609">
        <f t="shared" si="384"/>
        <v>5.5545555490372323</v>
      </c>
    </row>
    <row r="24610" spans="13:17" x14ac:dyDescent="0.2">
      <c r="M24610">
        <v>2460.9</v>
      </c>
      <c r="N24610">
        <v>-8.3000000000000001E-3</v>
      </c>
      <c r="O24610">
        <v>0.15890000000000001</v>
      </c>
      <c r="P24610">
        <v>8.5500000000000007</v>
      </c>
      <c r="Q24610">
        <f t="shared" si="384"/>
        <v>5.5545555490372323</v>
      </c>
    </row>
    <row r="24611" spans="13:17" x14ac:dyDescent="0.2">
      <c r="M24611">
        <v>2461</v>
      </c>
      <c r="N24611">
        <v>-8.3000000000000001E-3</v>
      </c>
      <c r="O24611">
        <v>0.15890000000000001</v>
      </c>
      <c r="P24611">
        <v>8.5500000000000007</v>
      </c>
      <c r="Q24611">
        <f t="shared" si="384"/>
        <v>5.5545555490372323</v>
      </c>
    </row>
    <row r="24612" spans="13:17" x14ac:dyDescent="0.2">
      <c r="M24612">
        <v>2461.1</v>
      </c>
      <c r="N24612">
        <v>-8.3000000000000001E-3</v>
      </c>
      <c r="O24612">
        <v>0.15890000000000001</v>
      </c>
      <c r="P24612">
        <v>8.5500000000000007</v>
      </c>
      <c r="Q24612">
        <f t="shared" si="384"/>
        <v>5.5545555490372323</v>
      </c>
    </row>
    <row r="24613" spans="13:17" x14ac:dyDescent="0.2">
      <c r="M24613">
        <v>2461.1999999999998</v>
      </c>
      <c r="N24613">
        <v>-8.3000000000000001E-3</v>
      </c>
      <c r="O24613">
        <v>0.15890000000000001</v>
      </c>
      <c r="P24613">
        <v>8.5500000000000007</v>
      </c>
      <c r="Q24613">
        <f t="shared" si="384"/>
        <v>5.5545555490372323</v>
      </c>
    </row>
    <row r="24614" spans="13:17" x14ac:dyDescent="0.2">
      <c r="M24614">
        <v>2461.3000000000002</v>
      </c>
      <c r="N24614">
        <v>-8.3000000000000001E-3</v>
      </c>
      <c r="O24614">
        <v>0.15890000000000001</v>
      </c>
      <c r="P24614">
        <v>8.5500000000000007</v>
      </c>
      <c r="Q24614">
        <f t="shared" si="384"/>
        <v>5.5545555490372323</v>
      </c>
    </row>
    <row r="24615" spans="13:17" x14ac:dyDescent="0.2">
      <c r="M24615">
        <v>2461.4</v>
      </c>
      <c r="N24615">
        <v>-8.3000000000000001E-3</v>
      </c>
      <c r="O24615">
        <v>0.15890000000000001</v>
      </c>
      <c r="P24615">
        <v>8.5500000000000007</v>
      </c>
      <c r="Q24615">
        <f t="shared" si="384"/>
        <v>5.5545555490372323</v>
      </c>
    </row>
    <row r="24616" spans="13:17" x14ac:dyDescent="0.2">
      <c r="M24616">
        <v>2461.5</v>
      </c>
      <c r="N24616">
        <v>-8.3000000000000001E-3</v>
      </c>
      <c r="O24616">
        <v>0.15890000000000001</v>
      </c>
      <c r="P24616">
        <v>8.5500000000000007</v>
      </c>
      <c r="Q24616">
        <f t="shared" si="384"/>
        <v>5.5545555490372323</v>
      </c>
    </row>
    <row r="24617" spans="13:17" x14ac:dyDescent="0.2">
      <c r="M24617">
        <v>2461.6</v>
      </c>
      <c r="N24617">
        <v>-8.3000000000000001E-3</v>
      </c>
      <c r="O24617">
        <v>0.15890000000000001</v>
      </c>
      <c r="P24617">
        <v>8.5500000000000007</v>
      </c>
      <c r="Q24617">
        <f t="shared" si="384"/>
        <v>5.5545555490372323</v>
      </c>
    </row>
    <row r="24618" spans="13:17" x14ac:dyDescent="0.2">
      <c r="M24618">
        <v>2461.6999999999998</v>
      </c>
      <c r="N24618">
        <v>-8.3000000000000001E-3</v>
      </c>
      <c r="O24618">
        <v>0.15890000000000001</v>
      </c>
      <c r="P24618">
        <v>8.5500000000000007</v>
      </c>
      <c r="Q24618">
        <f t="shared" si="384"/>
        <v>5.5545555490372323</v>
      </c>
    </row>
    <row r="24619" spans="13:17" x14ac:dyDescent="0.2">
      <c r="M24619">
        <v>2461.8000000000002</v>
      </c>
      <c r="N24619">
        <v>-8.3000000000000001E-3</v>
      </c>
      <c r="O24619">
        <v>0.159</v>
      </c>
      <c r="P24619">
        <v>8.5500000000000007</v>
      </c>
      <c r="Q24619">
        <f t="shared" si="384"/>
        <v>5.5545555490372323</v>
      </c>
    </row>
    <row r="24620" spans="13:17" x14ac:dyDescent="0.2">
      <c r="M24620">
        <v>2461.9</v>
      </c>
      <c r="N24620">
        <v>-8.3000000000000001E-3</v>
      </c>
      <c r="O24620">
        <v>0.159</v>
      </c>
      <c r="P24620">
        <v>8.5500000000000007</v>
      </c>
      <c r="Q24620">
        <f t="shared" si="384"/>
        <v>5.5545555490372323</v>
      </c>
    </row>
    <row r="24621" spans="13:17" x14ac:dyDescent="0.2">
      <c r="M24621">
        <v>2462</v>
      </c>
      <c r="N24621">
        <v>-8.3000000000000001E-3</v>
      </c>
      <c r="O24621">
        <v>0.159</v>
      </c>
      <c r="P24621">
        <v>8.5500000000000007</v>
      </c>
      <c r="Q24621">
        <f t="shared" si="384"/>
        <v>5.5545555490372323</v>
      </c>
    </row>
    <row r="24622" spans="13:17" x14ac:dyDescent="0.2">
      <c r="M24622">
        <v>2462.1</v>
      </c>
      <c r="N24622">
        <v>-8.3000000000000001E-3</v>
      </c>
      <c r="O24622">
        <v>0.159</v>
      </c>
      <c r="P24622">
        <v>8.5500000000000007</v>
      </c>
      <c r="Q24622">
        <f t="shared" si="384"/>
        <v>5.5545555490372323</v>
      </c>
    </row>
    <row r="24623" spans="13:17" x14ac:dyDescent="0.2">
      <c r="M24623">
        <v>2462.1999999999998</v>
      </c>
      <c r="N24623">
        <v>-8.3000000000000001E-3</v>
      </c>
      <c r="O24623">
        <v>0.15890000000000001</v>
      </c>
      <c r="P24623">
        <v>8.5500000000000007</v>
      </c>
      <c r="Q24623">
        <f t="shared" si="384"/>
        <v>5.5545555490372323</v>
      </c>
    </row>
    <row r="24624" spans="13:17" x14ac:dyDescent="0.2">
      <c r="M24624">
        <v>2462.3000000000002</v>
      </c>
      <c r="N24624">
        <v>-8.3000000000000001E-3</v>
      </c>
      <c r="O24624">
        <v>0.15890000000000001</v>
      </c>
      <c r="P24624">
        <v>8.5500000000000007</v>
      </c>
      <c r="Q24624">
        <f t="shared" si="384"/>
        <v>5.5545555490372323</v>
      </c>
    </row>
    <row r="24625" spans="13:17" x14ac:dyDescent="0.2">
      <c r="M24625">
        <v>2462.4</v>
      </c>
      <c r="N24625">
        <v>-8.3000000000000001E-3</v>
      </c>
      <c r="O24625">
        <v>0.159</v>
      </c>
      <c r="P24625">
        <v>8.5500000000000007</v>
      </c>
      <c r="Q24625">
        <f t="shared" si="384"/>
        <v>5.5545555490372323</v>
      </c>
    </row>
    <row r="24626" spans="13:17" x14ac:dyDescent="0.2">
      <c r="M24626">
        <v>2462.5</v>
      </c>
      <c r="N24626">
        <v>-8.3000000000000001E-3</v>
      </c>
      <c r="O24626">
        <v>0.159</v>
      </c>
      <c r="P24626">
        <v>8.5500000000000007</v>
      </c>
      <c r="Q24626">
        <f t="shared" si="384"/>
        <v>5.5545555490372323</v>
      </c>
    </row>
    <row r="24627" spans="13:17" x14ac:dyDescent="0.2">
      <c r="M24627">
        <v>2462.6</v>
      </c>
      <c r="N24627">
        <v>-8.3000000000000001E-3</v>
      </c>
      <c r="O24627">
        <v>0.159</v>
      </c>
      <c r="P24627">
        <v>8.5500000000000007</v>
      </c>
      <c r="Q24627">
        <f t="shared" si="384"/>
        <v>5.5545555490372323</v>
      </c>
    </row>
    <row r="24628" spans="13:17" x14ac:dyDescent="0.2">
      <c r="M24628">
        <v>2462.6999999999998</v>
      </c>
      <c r="N24628">
        <v>-8.3000000000000001E-3</v>
      </c>
      <c r="O24628">
        <v>0.159</v>
      </c>
      <c r="P24628">
        <v>8.5500000000000007</v>
      </c>
      <c r="Q24628">
        <f t="shared" si="384"/>
        <v>5.5545555490372323</v>
      </c>
    </row>
    <row r="24629" spans="13:17" x14ac:dyDescent="0.2">
      <c r="M24629">
        <v>2462.8000000000002</v>
      </c>
      <c r="N24629">
        <v>-8.3000000000000001E-3</v>
      </c>
      <c r="O24629">
        <v>0.15890000000000001</v>
      </c>
      <c r="P24629">
        <v>8.5500000000000007</v>
      </c>
      <c r="Q24629">
        <f t="shared" si="384"/>
        <v>5.5545555490372323</v>
      </c>
    </row>
    <row r="24630" spans="13:17" x14ac:dyDescent="0.2">
      <c r="M24630">
        <v>2462.9</v>
      </c>
      <c r="N24630">
        <v>-8.3000000000000001E-3</v>
      </c>
      <c r="O24630">
        <v>0.15890000000000001</v>
      </c>
      <c r="P24630">
        <v>8.5500000000000007</v>
      </c>
      <c r="Q24630">
        <f t="shared" si="384"/>
        <v>5.5545555490372323</v>
      </c>
    </row>
    <row r="24631" spans="13:17" x14ac:dyDescent="0.2">
      <c r="M24631">
        <v>2463</v>
      </c>
      <c r="N24631">
        <v>-8.3000000000000001E-3</v>
      </c>
      <c r="O24631">
        <v>0.15890000000000001</v>
      </c>
      <c r="P24631">
        <v>8.5500000000000007</v>
      </c>
      <c r="Q24631">
        <f t="shared" si="384"/>
        <v>5.5545555490372323</v>
      </c>
    </row>
    <row r="24632" spans="13:17" x14ac:dyDescent="0.2">
      <c r="M24632">
        <v>2463.1</v>
      </c>
      <c r="N24632">
        <v>-8.3000000000000001E-3</v>
      </c>
      <c r="O24632">
        <v>0.15890000000000001</v>
      </c>
      <c r="P24632">
        <v>8.5500000000000007</v>
      </c>
      <c r="Q24632">
        <f t="shared" si="384"/>
        <v>5.5545555490372323</v>
      </c>
    </row>
    <row r="24633" spans="13:17" x14ac:dyDescent="0.2">
      <c r="M24633">
        <v>2463.1999999999998</v>
      </c>
      <c r="N24633">
        <v>-8.3000000000000001E-3</v>
      </c>
      <c r="O24633">
        <v>0.15890000000000001</v>
      </c>
      <c r="P24633">
        <v>8.5500000000000007</v>
      </c>
      <c r="Q24633">
        <f t="shared" si="384"/>
        <v>5.5545555490372323</v>
      </c>
    </row>
    <row r="24634" spans="13:17" x14ac:dyDescent="0.2">
      <c r="M24634">
        <v>2463.3000000000002</v>
      </c>
      <c r="N24634">
        <v>-8.3000000000000001E-3</v>
      </c>
      <c r="O24634">
        <v>0.15890000000000001</v>
      </c>
      <c r="P24634">
        <v>8.5500000000000007</v>
      </c>
      <c r="Q24634">
        <f t="shared" si="384"/>
        <v>5.5545555490372323</v>
      </c>
    </row>
    <row r="24635" spans="13:17" x14ac:dyDescent="0.2">
      <c r="M24635">
        <v>2463.4</v>
      </c>
      <c r="N24635">
        <v>-8.3000000000000001E-3</v>
      </c>
      <c r="O24635">
        <v>0.15890000000000001</v>
      </c>
      <c r="P24635">
        <v>8.5500000000000007</v>
      </c>
      <c r="Q24635">
        <f t="shared" si="384"/>
        <v>5.5545555490372323</v>
      </c>
    </row>
    <row r="24636" spans="13:17" x14ac:dyDescent="0.2">
      <c r="M24636">
        <v>2463.5</v>
      </c>
      <c r="N24636">
        <v>-8.3000000000000001E-3</v>
      </c>
      <c r="O24636">
        <v>0.15890000000000001</v>
      </c>
      <c r="P24636">
        <v>8.5500000000000007</v>
      </c>
      <c r="Q24636">
        <f t="shared" si="384"/>
        <v>5.5545555490372323</v>
      </c>
    </row>
    <row r="24637" spans="13:17" x14ac:dyDescent="0.2">
      <c r="M24637">
        <v>2463.6</v>
      </c>
      <c r="N24637">
        <v>-8.3000000000000001E-3</v>
      </c>
      <c r="O24637">
        <v>0.15890000000000001</v>
      </c>
      <c r="P24637">
        <v>8.5500000000000007</v>
      </c>
      <c r="Q24637">
        <f t="shared" si="384"/>
        <v>5.5545555490372323</v>
      </c>
    </row>
    <row r="24638" spans="13:17" x14ac:dyDescent="0.2">
      <c r="M24638">
        <v>2463.6999999999998</v>
      </c>
      <c r="N24638">
        <v>-8.3000000000000001E-3</v>
      </c>
      <c r="O24638">
        <v>0.15890000000000001</v>
      </c>
      <c r="P24638">
        <v>8.5500000000000007</v>
      </c>
      <c r="Q24638">
        <f t="shared" si="384"/>
        <v>5.5545555490372323</v>
      </c>
    </row>
    <row r="24639" spans="13:17" x14ac:dyDescent="0.2">
      <c r="M24639">
        <v>2463.8000000000002</v>
      </c>
      <c r="N24639">
        <v>-8.3000000000000001E-3</v>
      </c>
      <c r="O24639">
        <v>0.159</v>
      </c>
      <c r="P24639">
        <v>8.5500000000000007</v>
      </c>
      <c r="Q24639">
        <f t="shared" si="384"/>
        <v>5.5545555490372323</v>
      </c>
    </row>
    <row r="24640" spans="13:17" x14ac:dyDescent="0.2">
      <c r="M24640">
        <v>2463.9</v>
      </c>
      <c r="N24640">
        <v>-8.3000000000000001E-3</v>
      </c>
      <c r="O24640">
        <v>0.159</v>
      </c>
      <c r="P24640">
        <v>8.5500000000000007</v>
      </c>
      <c r="Q24640">
        <f t="shared" si="384"/>
        <v>5.5545555490372323</v>
      </c>
    </row>
    <row r="24641" spans="13:17" x14ac:dyDescent="0.2">
      <c r="M24641">
        <v>2464</v>
      </c>
      <c r="N24641">
        <v>-8.3000000000000001E-3</v>
      </c>
      <c r="O24641">
        <v>0.15890000000000001</v>
      </c>
      <c r="P24641">
        <v>8.5500000000000007</v>
      </c>
      <c r="Q24641">
        <f t="shared" si="384"/>
        <v>5.5545555490372323</v>
      </c>
    </row>
    <row r="24642" spans="13:17" x14ac:dyDescent="0.2">
      <c r="M24642">
        <v>2464.1</v>
      </c>
      <c r="N24642">
        <v>-8.3000000000000001E-3</v>
      </c>
      <c r="O24642">
        <v>0.15890000000000001</v>
      </c>
      <c r="P24642">
        <v>8.5500000000000007</v>
      </c>
      <c r="Q24642">
        <f t="shared" si="384"/>
        <v>5.5545555490372323</v>
      </c>
    </row>
    <row r="24643" spans="13:17" x14ac:dyDescent="0.2">
      <c r="M24643">
        <v>2464.1999999999998</v>
      </c>
      <c r="N24643">
        <v>-8.3000000000000001E-3</v>
      </c>
      <c r="O24643">
        <v>0.15890000000000001</v>
      </c>
      <c r="P24643">
        <v>8.5500000000000007</v>
      </c>
      <c r="Q24643">
        <f t="shared" ref="Q24643:Q24706" si="385">-1142.58223908137*N24643-3.92887703533814</f>
        <v>5.5545555490372323</v>
      </c>
    </row>
    <row r="24644" spans="13:17" x14ac:dyDescent="0.2">
      <c r="M24644">
        <v>2464.3000000000002</v>
      </c>
      <c r="N24644">
        <v>-8.3000000000000001E-3</v>
      </c>
      <c r="O24644">
        <v>0.15890000000000001</v>
      </c>
      <c r="P24644">
        <v>8.5500000000000007</v>
      </c>
      <c r="Q24644">
        <f t="shared" si="385"/>
        <v>5.5545555490372323</v>
      </c>
    </row>
    <row r="24645" spans="13:17" x14ac:dyDescent="0.2">
      <c r="M24645">
        <v>2464.4</v>
      </c>
      <c r="N24645">
        <v>-8.3000000000000001E-3</v>
      </c>
      <c r="O24645">
        <v>0.15890000000000001</v>
      </c>
      <c r="P24645">
        <v>8.5500000000000007</v>
      </c>
      <c r="Q24645">
        <f t="shared" si="385"/>
        <v>5.5545555490372323</v>
      </c>
    </row>
    <row r="24646" spans="13:17" x14ac:dyDescent="0.2">
      <c r="M24646">
        <v>2464.5</v>
      </c>
      <c r="N24646">
        <v>-8.3000000000000001E-3</v>
      </c>
      <c r="O24646">
        <v>0.15890000000000001</v>
      </c>
      <c r="P24646">
        <v>8.5500000000000007</v>
      </c>
      <c r="Q24646">
        <f t="shared" si="385"/>
        <v>5.5545555490372323</v>
      </c>
    </row>
    <row r="24647" spans="13:17" x14ac:dyDescent="0.2">
      <c r="M24647">
        <v>2464.6</v>
      </c>
      <c r="N24647">
        <v>-8.3000000000000001E-3</v>
      </c>
      <c r="O24647">
        <v>0.15890000000000001</v>
      </c>
      <c r="P24647">
        <v>8.5500000000000007</v>
      </c>
      <c r="Q24647">
        <f t="shared" si="385"/>
        <v>5.5545555490372323</v>
      </c>
    </row>
    <row r="24648" spans="13:17" x14ac:dyDescent="0.2">
      <c r="M24648">
        <v>2464.6999999999998</v>
      </c>
      <c r="N24648">
        <v>-8.3000000000000001E-3</v>
      </c>
      <c r="O24648">
        <v>0.15890000000000001</v>
      </c>
      <c r="P24648">
        <v>8.5500000000000007</v>
      </c>
      <c r="Q24648">
        <f t="shared" si="385"/>
        <v>5.5545555490372323</v>
      </c>
    </row>
    <row r="24649" spans="13:17" x14ac:dyDescent="0.2">
      <c r="M24649">
        <v>2464.8000000000002</v>
      </c>
      <c r="N24649">
        <v>-8.3000000000000001E-3</v>
      </c>
      <c r="O24649">
        <v>0.15890000000000001</v>
      </c>
      <c r="P24649">
        <v>8.5500000000000007</v>
      </c>
      <c r="Q24649">
        <f t="shared" si="385"/>
        <v>5.5545555490372323</v>
      </c>
    </row>
    <row r="24650" spans="13:17" x14ac:dyDescent="0.2">
      <c r="M24650">
        <v>2464.9</v>
      </c>
      <c r="N24650">
        <v>-8.3000000000000001E-3</v>
      </c>
      <c r="O24650">
        <v>0.15890000000000001</v>
      </c>
      <c r="P24650">
        <v>8.5500000000000007</v>
      </c>
      <c r="Q24650">
        <f t="shared" si="385"/>
        <v>5.5545555490372323</v>
      </c>
    </row>
    <row r="24651" spans="13:17" x14ac:dyDescent="0.2">
      <c r="M24651">
        <v>2465</v>
      </c>
      <c r="N24651">
        <v>-8.3000000000000001E-3</v>
      </c>
      <c r="O24651">
        <v>0.15890000000000001</v>
      </c>
      <c r="P24651">
        <v>8.5500000000000007</v>
      </c>
      <c r="Q24651">
        <f t="shared" si="385"/>
        <v>5.5545555490372323</v>
      </c>
    </row>
    <row r="24652" spans="13:17" x14ac:dyDescent="0.2">
      <c r="M24652">
        <v>2465.1</v>
      </c>
      <c r="N24652">
        <v>-8.3000000000000001E-3</v>
      </c>
      <c r="O24652">
        <v>0.15890000000000001</v>
      </c>
      <c r="P24652">
        <v>8.5500000000000007</v>
      </c>
      <c r="Q24652">
        <f t="shared" si="385"/>
        <v>5.5545555490372323</v>
      </c>
    </row>
    <row r="24653" spans="13:17" x14ac:dyDescent="0.2">
      <c r="M24653">
        <v>2465.1999999999998</v>
      </c>
      <c r="N24653">
        <v>-8.3000000000000001E-3</v>
      </c>
      <c r="O24653">
        <v>0.15890000000000001</v>
      </c>
      <c r="P24653">
        <v>8.5500000000000007</v>
      </c>
      <c r="Q24653">
        <f t="shared" si="385"/>
        <v>5.5545555490372323</v>
      </c>
    </row>
    <row r="24654" spans="13:17" x14ac:dyDescent="0.2">
      <c r="M24654">
        <v>2465.3000000000002</v>
      </c>
      <c r="N24654">
        <v>-8.3000000000000001E-3</v>
      </c>
      <c r="O24654">
        <v>0.15890000000000001</v>
      </c>
      <c r="P24654">
        <v>8.5500000000000007</v>
      </c>
      <c r="Q24654">
        <f t="shared" si="385"/>
        <v>5.5545555490372323</v>
      </c>
    </row>
    <row r="24655" spans="13:17" x14ac:dyDescent="0.2">
      <c r="M24655">
        <v>2465.4</v>
      </c>
      <c r="N24655">
        <v>-8.3000000000000001E-3</v>
      </c>
      <c r="O24655">
        <v>0.15890000000000001</v>
      </c>
      <c r="P24655">
        <v>8.5500000000000007</v>
      </c>
      <c r="Q24655">
        <f t="shared" si="385"/>
        <v>5.5545555490372323</v>
      </c>
    </row>
    <row r="24656" spans="13:17" x14ac:dyDescent="0.2">
      <c r="M24656">
        <v>2465.5</v>
      </c>
      <c r="N24656">
        <v>-8.3000000000000001E-3</v>
      </c>
      <c r="O24656">
        <v>0.159</v>
      </c>
      <c r="P24656">
        <v>8.5500000000000007</v>
      </c>
      <c r="Q24656">
        <f t="shared" si="385"/>
        <v>5.5545555490372323</v>
      </c>
    </row>
    <row r="24657" spans="13:17" x14ac:dyDescent="0.2">
      <c r="M24657">
        <v>2465.6</v>
      </c>
      <c r="N24657">
        <v>-8.3000000000000001E-3</v>
      </c>
      <c r="O24657">
        <v>0.159</v>
      </c>
      <c r="P24657">
        <v>8.5500000000000007</v>
      </c>
      <c r="Q24657">
        <f t="shared" si="385"/>
        <v>5.5545555490372323</v>
      </c>
    </row>
    <row r="24658" spans="13:17" x14ac:dyDescent="0.2">
      <c r="M24658">
        <v>2465.6999999999998</v>
      </c>
      <c r="N24658">
        <v>-8.3000000000000001E-3</v>
      </c>
      <c r="O24658">
        <v>0.15890000000000001</v>
      </c>
      <c r="P24658">
        <v>8.5500000000000007</v>
      </c>
      <c r="Q24658">
        <f t="shared" si="385"/>
        <v>5.5545555490372323</v>
      </c>
    </row>
    <row r="24659" spans="13:17" x14ac:dyDescent="0.2">
      <c r="M24659">
        <v>2465.8000000000002</v>
      </c>
      <c r="N24659">
        <v>-8.3000000000000001E-3</v>
      </c>
      <c r="O24659">
        <v>0.15890000000000001</v>
      </c>
      <c r="P24659">
        <v>8.5500000000000007</v>
      </c>
      <c r="Q24659">
        <f t="shared" si="385"/>
        <v>5.5545555490372323</v>
      </c>
    </row>
    <row r="24660" spans="13:17" x14ac:dyDescent="0.2">
      <c r="M24660">
        <v>2465.9</v>
      </c>
      <c r="N24660">
        <v>-8.3000000000000001E-3</v>
      </c>
      <c r="O24660">
        <v>0.159</v>
      </c>
      <c r="P24660">
        <v>8.5500000000000007</v>
      </c>
      <c r="Q24660">
        <f t="shared" si="385"/>
        <v>5.5545555490372323</v>
      </c>
    </row>
    <row r="24661" spans="13:17" x14ac:dyDescent="0.2">
      <c r="M24661">
        <v>2466</v>
      </c>
      <c r="N24661">
        <v>-8.3000000000000001E-3</v>
      </c>
      <c r="O24661">
        <v>0.159</v>
      </c>
      <c r="P24661">
        <v>8.5500000000000007</v>
      </c>
      <c r="Q24661">
        <f t="shared" si="385"/>
        <v>5.5545555490372323</v>
      </c>
    </row>
    <row r="24662" spans="13:17" x14ac:dyDescent="0.2">
      <c r="M24662">
        <v>2466.1</v>
      </c>
      <c r="N24662">
        <v>-8.3000000000000001E-3</v>
      </c>
      <c r="O24662">
        <v>0.159</v>
      </c>
      <c r="P24662">
        <v>8.5500000000000007</v>
      </c>
      <c r="Q24662">
        <f t="shared" si="385"/>
        <v>5.5545555490372323</v>
      </c>
    </row>
    <row r="24663" spans="13:17" x14ac:dyDescent="0.2">
      <c r="M24663">
        <v>2466.1999999999998</v>
      </c>
      <c r="N24663">
        <v>-8.3000000000000001E-3</v>
      </c>
      <c r="O24663">
        <v>0.159</v>
      </c>
      <c r="P24663">
        <v>8.5500000000000007</v>
      </c>
      <c r="Q24663">
        <f t="shared" si="385"/>
        <v>5.5545555490372323</v>
      </c>
    </row>
    <row r="24664" spans="13:17" x14ac:dyDescent="0.2">
      <c r="M24664">
        <v>2466.3000000000002</v>
      </c>
      <c r="N24664">
        <v>-8.3000000000000001E-3</v>
      </c>
      <c r="O24664">
        <v>0.159</v>
      </c>
      <c r="P24664">
        <v>8.5500000000000007</v>
      </c>
      <c r="Q24664">
        <f t="shared" si="385"/>
        <v>5.5545555490372323</v>
      </c>
    </row>
    <row r="24665" spans="13:17" x14ac:dyDescent="0.2">
      <c r="M24665">
        <v>2466.4</v>
      </c>
      <c r="N24665">
        <v>-8.3000000000000001E-3</v>
      </c>
      <c r="O24665">
        <v>0.159</v>
      </c>
      <c r="P24665">
        <v>8.5500000000000007</v>
      </c>
      <c r="Q24665">
        <f t="shared" si="385"/>
        <v>5.5545555490372323</v>
      </c>
    </row>
    <row r="24666" spans="13:17" x14ac:dyDescent="0.2">
      <c r="M24666">
        <v>2466.5</v>
      </c>
      <c r="N24666">
        <v>-8.3000000000000001E-3</v>
      </c>
      <c r="O24666">
        <v>0.159</v>
      </c>
      <c r="P24666">
        <v>8.5500000000000007</v>
      </c>
      <c r="Q24666">
        <f t="shared" si="385"/>
        <v>5.5545555490372323</v>
      </c>
    </row>
    <row r="24667" spans="13:17" x14ac:dyDescent="0.2">
      <c r="M24667">
        <v>2466.6</v>
      </c>
      <c r="N24667">
        <v>-8.3000000000000001E-3</v>
      </c>
      <c r="O24667">
        <v>0.159</v>
      </c>
      <c r="P24667">
        <v>8.5500000000000007</v>
      </c>
      <c r="Q24667">
        <f t="shared" si="385"/>
        <v>5.5545555490372323</v>
      </c>
    </row>
    <row r="24668" spans="13:17" x14ac:dyDescent="0.2">
      <c r="M24668">
        <v>2466.6999999999998</v>
      </c>
      <c r="N24668">
        <v>-8.3000000000000001E-3</v>
      </c>
      <c r="O24668">
        <v>0.159</v>
      </c>
      <c r="P24668">
        <v>8.5500000000000007</v>
      </c>
      <c r="Q24668">
        <f t="shared" si="385"/>
        <v>5.5545555490372323</v>
      </c>
    </row>
    <row r="24669" spans="13:17" x14ac:dyDescent="0.2">
      <c r="M24669">
        <v>2466.8000000000002</v>
      </c>
      <c r="N24669">
        <v>-8.3000000000000001E-3</v>
      </c>
      <c r="O24669">
        <v>0.159</v>
      </c>
      <c r="P24669">
        <v>8.5500000000000007</v>
      </c>
      <c r="Q24669">
        <f t="shared" si="385"/>
        <v>5.5545555490372323</v>
      </c>
    </row>
    <row r="24670" spans="13:17" x14ac:dyDescent="0.2">
      <c r="M24670">
        <v>2466.9</v>
      </c>
      <c r="N24670">
        <v>-8.3000000000000001E-3</v>
      </c>
      <c r="O24670">
        <v>0.159</v>
      </c>
      <c r="P24670">
        <v>8.5500000000000007</v>
      </c>
      <c r="Q24670">
        <f t="shared" si="385"/>
        <v>5.5545555490372323</v>
      </c>
    </row>
    <row r="24671" spans="13:17" x14ac:dyDescent="0.2">
      <c r="M24671">
        <v>2467</v>
      </c>
      <c r="N24671">
        <v>-8.3000000000000001E-3</v>
      </c>
      <c r="O24671">
        <v>0.159</v>
      </c>
      <c r="P24671">
        <v>8.5500000000000007</v>
      </c>
      <c r="Q24671">
        <f t="shared" si="385"/>
        <v>5.5545555490372323</v>
      </c>
    </row>
    <row r="24672" spans="13:17" x14ac:dyDescent="0.2">
      <c r="M24672">
        <v>2467.1</v>
      </c>
      <c r="N24672">
        <v>-8.3000000000000001E-3</v>
      </c>
      <c r="O24672">
        <v>0.159</v>
      </c>
      <c r="P24672">
        <v>8.5500000000000007</v>
      </c>
      <c r="Q24672">
        <f t="shared" si="385"/>
        <v>5.5545555490372323</v>
      </c>
    </row>
    <row r="24673" spans="13:17" x14ac:dyDescent="0.2">
      <c r="M24673">
        <v>2467.1999999999998</v>
      </c>
      <c r="N24673">
        <v>-8.3000000000000001E-3</v>
      </c>
      <c r="O24673">
        <v>0.159</v>
      </c>
      <c r="P24673">
        <v>8.5500000000000007</v>
      </c>
      <c r="Q24673">
        <f t="shared" si="385"/>
        <v>5.5545555490372323</v>
      </c>
    </row>
    <row r="24674" spans="13:17" x14ac:dyDescent="0.2">
      <c r="M24674">
        <v>2467.3000000000002</v>
      </c>
      <c r="N24674">
        <v>-8.3000000000000001E-3</v>
      </c>
      <c r="O24674">
        <v>0.159</v>
      </c>
      <c r="P24674">
        <v>8.5500000000000007</v>
      </c>
      <c r="Q24674">
        <f t="shared" si="385"/>
        <v>5.5545555490372323</v>
      </c>
    </row>
    <row r="24675" spans="13:17" x14ac:dyDescent="0.2">
      <c r="M24675">
        <v>2467.4</v>
      </c>
      <c r="N24675">
        <v>-8.3000000000000001E-3</v>
      </c>
      <c r="O24675">
        <v>0.159</v>
      </c>
      <c r="P24675">
        <v>8.5500000000000007</v>
      </c>
      <c r="Q24675">
        <f t="shared" si="385"/>
        <v>5.5545555490372323</v>
      </c>
    </row>
    <row r="24676" spans="13:17" x14ac:dyDescent="0.2">
      <c r="M24676">
        <v>2467.5</v>
      </c>
      <c r="N24676">
        <v>-8.3999999999999995E-3</v>
      </c>
      <c r="O24676">
        <v>0.159</v>
      </c>
      <c r="P24676">
        <v>8.6999999999999993</v>
      </c>
      <c r="Q24676">
        <f t="shared" si="385"/>
        <v>5.6688137729453683</v>
      </c>
    </row>
    <row r="24677" spans="13:17" x14ac:dyDescent="0.2">
      <c r="M24677">
        <v>2467.6</v>
      </c>
      <c r="N24677">
        <v>-8.3999999999999995E-3</v>
      </c>
      <c r="O24677">
        <v>0.159</v>
      </c>
      <c r="P24677">
        <v>8.6999999999999993</v>
      </c>
      <c r="Q24677">
        <f t="shared" si="385"/>
        <v>5.6688137729453683</v>
      </c>
    </row>
    <row r="24678" spans="13:17" x14ac:dyDescent="0.2">
      <c r="M24678">
        <v>2467.6999999999998</v>
      </c>
      <c r="N24678">
        <v>-8.3000000000000001E-3</v>
      </c>
      <c r="O24678">
        <v>0.159</v>
      </c>
      <c r="P24678">
        <v>8.5500000000000007</v>
      </c>
      <c r="Q24678">
        <f t="shared" si="385"/>
        <v>5.5545555490372323</v>
      </c>
    </row>
    <row r="24679" spans="13:17" x14ac:dyDescent="0.2">
      <c r="M24679">
        <v>2467.8000000000002</v>
      </c>
      <c r="N24679">
        <v>-8.3000000000000001E-3</v>
      </c>
      <c r="O24679">
        <v>0.159</v>
      </c>
      <c r="P24679">
        <v>8.5500000000000007</v>
      </c>
      <c r="Q24679">
        <f t="shared" si="385"/>
        <v>5.5545555490372323</v>
      </c>
    </row>
    <row r="24680" spans="13:17" x14ac:dyDescent="0.2">
      <c r="M24680">
        <v>2467.9</v>
      </c>
      <c r="N24680">
        <v>-8.3999999999999995E-3</v>
      </c>
      <c r="O24680">
        <v>0.159</v>
      </c>
      <c r="P24680">
        <v>8.6999999999999993</v>
      </c>
      <c r="Q24680">
        <f t="shared" si="385"/>
        <v>5.6688137729453683</v>
      </c>
    </row>
    <row r="24681" spans="13:17" x14ac:dyDescent="0.2">
      <c r="M24681">
        <v>2468</v>
      </c>
      <c r="N24681">
        <v>-8.3999999999999995E-3</v>
      </c>
      <c r="O24681">
        <v>0.159</v>
      </c>
      <c r="P24681">
        <v>8.6999999999999993</v>
      </c>
      <c r="Q24681">
        <f t="shared" si="385"/>
        <v>5.6688137729453683</v>
      </c>
    </row>
    <row r="24682" spans="13:17" x14ac:dyDescent="0.2">
      <c r="M24682">
        <v>2468.1</v>
      </c>
      <c r="N24682">
        <v>-8.3999999999999995E-3</v>
      </c>
      <c r="O24682">
        <v>0.15890000000000001</v>
      </c>
      <c r="P24682">
        <v>8.6999999999999993</v>
      </c>
      <c r="Q24682">
        <f t="shared" si="385"/>
        <v>5.6688137729453683</v>
      </c>
    </row>
    <row r="24683" spans="13:17" x14ac:dyDescent="0.2">
      <c r="M24683">
        <v>2468.1999999999998</v>
      </c>
      <c r="N24683">
        <v>-8.3999999999999995E-3</v>
      </c>
      <c r="O24683">
        <v>0.15890000000000001</v>
      </c>
      <c r="P24683">
        <v>8.6999999999999993</v>
      </c>
      <c r="Q24683">
        <f t="shared" si="385"/>
        <v>5.6688137729453683</v>
      </c>
    </row>
    <row r="24684" spans="13:17" x14ac:dyDescent="0.2">
      <c r="M24684">
        <v>2468.3000000000002</v>
      </c>
      <c r="N24684">
        <v>-8.3999999999999995E-3</v>
      </c>
      <c r="O24684">
        <v>0.159</v>
      </c>
      <c r="P24684">
        <v>8.6999999999999993</v>
      </c>
      <c r="Q24684">
        <f t="shared" si="385"/>
        <v>5.6688137729453683</v>
      </c>
    </row>
    <row r="24685" spans="13:17" x14ac:dyDescent="0.2">
      <c r="M24685">
        <v>2468.4</v>
      </c>
      <c r="N24685">
        <v>-8.3999999999999995E-3</v>
      </c>
      <c r="O24685">
        <v>0.159</v>
      </c>
      <c r="P24685">
        <v>8.6999999999999993</v>
      </c>
      <c r="Q24685">
        <f t="shared" si="385"/>
        <v>5.6688137729453683</v>
      </c>
    </row>
    <row r="24686" spans="13:17" x14ac:dyDescent="0.2">
      <c r="M24686">
        <v>2468.5</v>
      </c>
      <c r="N24686">
        <v>-8.3999999999999995E-3</v>
      </c>
      <c r="O24686">
        <v>0.159</v>
      </c>
      <c r="P24686">
        <v>8.6999999999999993</v>
      </c>
      <c r="Q24686">
        <f t="shared" si="385"/>
        <v>5.6688137729453683</v>
      </c>
    </row>
    <row r="24687" spans="13:17" x14ac:dyDescent="0.2">
      <c r="M24687">
        <v>2468.6</v>
      </c>
      <c r="N24687">
        <v>-8.3999999999999995E-3</v>
      </c>
      <c r="O24687">
        <v>0.159</v>
      </c>
      <c r="P24687">
        <v>8.6999999999999993</v>
      </c>
      <c r="Q24687">
        <f t="shared" si="385"/>
        <v>5.6688137729453683</v>
      </c>
    </row>
    <row r="24688" spans="13:17" x14ac:dyDescent="0.2">
      <c r="M24688">
        <v>2468.6999999999998</v>
      </c>
      <c r="N24688">
        <v>-8.3999999999999995E-3</v>
      </c>
      <c r="O24688">
        <v>0.159</v>
      </c>
      <c r="P24688">
        <v>8.6999999999999993</v>
      </c>
      <c r="Q24688">
        <f t="shared" si="385"/>
        <v>5.6688137729453683</v>
      </c>
    </row>
    <row r="24689" spans="13:17" x14ac:dyDescent="0.2">
      <c r="M24689">
        <v>2468.8000000000002</v>
      </c>
      <c r="N24689">
        <v>-8.3999999999999995E-3</v>
      </c>
      <c r="O24689">
        <v>0.159</v>
      </c>
      <c r="P24689">
        <v>8.6999999999999993</v>
      </c>
      <c r="Q24689">
        <f t="shared" si="385"/>
        <v>5.6688137729453683</v>
      </c>
    </row>
    <row r="24690" spans="13:17" x14ac:dyDescent="0.2">
      <c r="M24690">
        <v>2468.9</v>
      </c>
      <c r="N24690">
        <v>-8.3999999999999995E-3</v>
      </c>
      <c r="O24690">
        <v>0.159</v>
      </c>
      <c r="P24690">
        <v>8.6999999999999993</v>
      </c>
      <c r="Q24690">
        <f t="shared" si="385"/>
        <v>5.6688137729453683</v>
      </c>
    </row>
    <row r="24691" spans="13:17" x14ac:dyDescent="0.2">
      <c r="M24691">
        <v>2469</v>
      </c>
      <c r="N24691">
        <v>-8.3999999999999995E-3</v>
      </c>
      <c r="O24691">
        <v>0.159</v>
      </c>
      <c r="P24691">
        <v>8.6999999999999993</v>
      </c>
      <c r="Q24691">
        <f t="shared" si="385"/>
        <v>5.6688137729453683</v>
      </c>
    </row>
    <row r="24692" spans="13:17" x14ac:dyDescent="0.2">
      <c r="M24692">
        <v>2469.1</v>
      </c>
      <c r="N24692">
        <v>-8.3999999999999995E-3</v>
      </c>
      <c r="O24692">
        <v>0.15890000000000001</v>
      </c>
      <c r="P24692">
        <v>8.6999999999999993</v>
      </c>
      <c r="Q24692">
        <f t="shared" si="385"/>
        <v>5.6688137729453683</v>
      </c>
    </row>
    <row r="24693" spans="13:17" x14ac:dyDescent="0.2">
      <c r="M24693">
        <v>2469.1999999999998</v>
      </c>
      <c r="N24693">
        <v>-8.3999999999999995E-3</v>
      </c>
      <c r="O24693">
        <v>0.15890000000000001</v>
      </c>
      <c r="P24693">
        <v>8.6999999999999993</v>
      </c>
      <c r="Q24693">
        <f t="shared" si="385"/>
        <v>5.6688137729453683</v>
      </c>
    </row>
    <row r="24694" spans="13:17" x14ac:dyDescent="0.2">
      <c r="M24694">
        <v>2469.3000000000002</v>
      </c>
      <c r="N24694">
        <v>-8.3999999999999995E-3</v>
      </c>
      <c r="O24694">
        <v>0.15890000000000001</v>
      </c>
      <c r="P24694">
        <v>8.6999999999999993</v>
      </c>
      <c r="Q24694">
        <f t="shared" si="385"/>
        <v>5.6688137729453683</v>
      </c>
    </row>
    <row r="24695" spans="13:17" x14ac:dyDescent="0.2">
      <c r="M24695">
        <v>2469.4</v>
      </c>
      <c r="N24695">
        <v>-8.3999999999999995E-3</v>
      </c>
      <c r="O24695">
        <v>0.15890000000000001</v>
      </c>
      <c r="P24695">
        <v>8.6999999999999993</v>
      </c>
      <c r="Q24695">
        <f t="shared" si="385"/>
        <v>5.6688137729453683</v>
      </c>
    </row>
    <row r="24696" spans="13:17" x14ac:dyDescent="0.2">
      <c r="M24696">
        <v>2469.5</v>
      </c>
      <c r="N24696">
        <v>-8.3999999999999995E-3</v>
      </c>
      <c r="O24696">
        <v>0.159</v>
      </c>
      <c r="P24696">
        <v>8.6999999999999993</v>
      </c>
      <c r="Q24696">
        <f t="shared" si="385"/>
        <v>5.6688137729453683</v>
      </c>
    </row>
    <row r="24697" spans="13:17" x14ac:dyDescent="0.2">
      <c r="M24697">
        <v>2469.6</v>
      </c>
      <c r="N24697">
        <v>-8.3999999999999995E-3</v>
      </c>
      <c r="O24697">
        <v>0.159</v>
      </c>
      <c r="P24697">
        <v>8.6999999999999993</v>
      </c>
      <c r="Q24697">
        <f t="shared" si="385"/>
        <v>5.6688137729453683</v>
      </c>
    </row>
    <row r="24698" spans="13:17" x14ac:dyDescent="0.2">
      <c r="M24698">
        <v>2469.6999999999998</v>
      </c>
      <c r="N24698">
        <v>-8.3999999999999995E-3</v>
      </c>
      <c r="O24698">
        <v>0.159</v>
      </c>
      <c r="P24698">
        <v>8.6999999999999993</v>
      </c>
      <c r="Q24698">
        <f t="shared" si="385"/>
        <v>5.6688137729453683</v>
      </c>
    </row>
    <row r="24699" spans="13:17" x14ac:dyDescent="0.2">
      <c r="M24699">
        <v>2469.8000000000002</v>
      </c>
      <c r="N24699">
        <v>-8.3999999999999995E-3</v>
      </c>
      <c r="O24699">
        <v>0.159</v>
      </c>
      <c r="P24699">
        <v>8.6999999999999993</v>
      </c>
      <c r="Q24699">
        <f t="shared" si="385"/>
        <v>5.6688137729453683</v>
      </c>
    </row>
    <row r="24700" spans="13:17" x14ac:dyDescent="0.2">
      <c r="M24700">
        <v>2469.9</v>
      </c>
      <c r="N24700">
        <v>-8.3999999999999995E-3</v>
      </c>
      <c r="O24700">
        <v>0.159</v>
      </c>
      <c r="P24700">
        <v>8.6999999999999993</v>
      </c>
      <c r="Q24700">
        <f t="shared" si="385"/>
        <v>5.6688137729453683</v>
      </c>
    </row>
    <row r="24701" spans="13:17" x14ac:dyDescent="0.2">
      <c r="M24701">
        <v>2470</v>
      </c>
      <c r="N24701">
        <v>-8.3999999999999995E-3</v>
      </c>
      <c r="O24701">
        <v>0.159</v>
      </c>
      <c r="P24701">
        <v>8.6999999999999993</v>
      </c>
      <c r="Q24701">
        <f t="shared" si="385"/>
        <v>5.6688137729453683</v>
      </c>
    </row>
    <row r="24702" spans="13:17" x14ac:dyDescent="0.2">
      <c r="M24702">
        <v>2470.1</v>
      </c>
      <c r="N24702">
        <v>-8.3999999999999995E-3</v>
      </c>
      <c r="O24702">
        <v>0.159</v>
      </c>
      <c r="P24702">
        <v>8.6999999999999993</v>
      </c>
      <c r="Q24702">
        <f t="shared" si="385"/>
        <v>5.6688137729453683</v>
      </c>
    </row>
    <row r="24703" spans="13:17" x14ac:dyDescent="0.2">
      <c r="M24703">
        <v>2470.1999999999998</v>
      </c>
      <c r="N24703">
        <v>-8.3999999999999995E-3</v>
      </c>
      <c r="O24703">
        <v>0.159</v>
      </c>
      <c r="P24703">
        <v>8.6999999999999993</v>
      </c>
      <c r="Q24703">
        <f t="shared" si="385"/>
        <v>5.6688137729453683</v>
      </c>
    </row>
    <row r="24704" spans="13:17" x14ac:dyDescent="0.2">
      <c r="M24704">
        <v>2470.3000000000002</v>
      </c>
      <c r="N24704">
        <v>-8.3999999999999995E-3</v>
      </c>
      <c r="O24704">
        <v>0.159</v>
      </c>
      <c r="P24704">
        <v>8.6999999999999993</v>
      </c>
      <c r="Q24704">
        <f t="shared" si="385"/>
        <v>5.6688137729453683</v>
      </c>
    </row>
    <row r="24705" spans="13:17" x14ac:dyDescent="0.2">
      <c r="M24705">
        <v>2470.4</v>
      </c>
      <c r="N24705">
        <v>-8.3999999999999995E-3</v>
      </c>
      <c r="O24705">
        <v>0.159</v>
      </c>
      <c r="P24705">
        <v>8.6999999999999993</v>
      </c>
      <c r="Q24705">
        <f t="shared" si="385"/>
        <v>5.6688137729453683</v>
      </c>
    </row>
    <row r="24706" spans="13:17" x14ac:dyDescent="0.2">
      <c r="M24706">
        <v>2470.5</v>
      </c>
      <c r="N24706">
        <v>-8.3999999999999995E-3</v>
      </c>
      <c r="O24706">
        <v>0.159</v>
      </c>
      <c r="P24706">
        <v>8.6999999999999993</v>
      </c>
      <c r="Q24706">
        <f t="shared" si="385"/>
        <v>5.6688137729453683</v>
      </c>
    </row>
    <row r="24707" spans="13:17" x14ac:dyDescent="0.2">
      <c r="M24707">
        <v>2470.6</v>
      </c>
      <c r="N24707">
        <v>-8.3999999999999995E-3</v>
      </c>
      <c r="O24707">
        <v>0.159</v>
      </c>
      <c r="P24707">
        <v>8.6999999999999993</v>
      </c>
      <c r="Q24707">
        <f t="shared" ref="Q24707:Q24770" si="386">-1142.58223908137*N24707-3.92887703533814</f>
        <v>5.6688137729453683</v>
      </c>
    </row>
    <row r="24708" spans="13:17" x14ac:dyDescent="0.2">
      <c r="M24708">
        <v>2470.6999999999998</v>
      </c>
      <c r="N24708">
        <v>-8.3999999999999995E-3</v>
      </c>
      <c r="O24708">
        <v>0.159</v>
      </c>
      <c r="P24708">
        <v>8.6999999999999993</v>
      </c>
      <c r="Q24708">
        <f t="shared" si="386"/>
        <v>5.6688137729453683</v>
      </c>
    </row>
    <row r="24709" spans="13:17" x14ac:dyDescent="0.2">
      <c r="M24709">
        <v>2470.8000000000002</v>
      </c>
      <c r="N24709">
        <v>-8.3999999999999995E-3</v>
      </c>
      <c r="O24709">
        <v>0.159</v>
      </c>
      <c r="P24709">
        <v>8.6999999999999993</v>
      </c>
      <c r="Q24709">
        <f t="shared" si="386"/>
        <v>5.6688137729453683</v>
      </c>
    </row>
    <row r="24710" spans="13:17" x14ac:dyDescent="0.2">
      <c r="M24710">
        <v>2470.9</v>
      </c>
      <c r="N24710">
        <v>-8.3999999999999995E-3</v>
      </c>
      <c r="O24710">
        <v>0.15890000000000001</v>
      </c>
      <c r="P24710">
        <v>8.6999999999999993</v>
      </c>
      <c r="Q24710">
        <f t="shared" si="386"/>
        <v>5.6688137729453683</v>
      </c>
    </row>
    <row r="24711" spans="13:17" x14ac:dyDescent="0.2">
      <c r="M24711">
        <v>2471</v>
      </c>
      <c r="N24711">
        <v>-8.3999999999999995E-3</v>
      </c>
      <c r="O24711">
        <v>0.15890000000000001</v>
      </c>
      <c r="P24711">
        <v>8.6999999999999993</v>
      </c>
      <c r="Q24711">
        <f t="shared" si="386"/>
        <v>5.6688137729453683</v>
      </c>
    </row>
    <row r="24712" spans="13:17" x14ac:dyDescent="0.2">
      <c r="M24712">
        <v>2471.1</v>
      </c>
      <c r="N24712">
        <v>-8.3999999999999995E-3</v>
      </c>
      <c r="O24712">
        <v>0.159</v>
      </c>
      <c r="P24712">
        <v>8.6999999999999993</v>
      </c>
      <c r="Q24712">
        <f t="shared" si="386"/>
        <v>5.6688137729453683</v>
      </c>
    </row>
    <row r="24713" spans="13:17" x14ac:dyDescent="0.2">
      <c r="M24713">
        <v>2471.1999999999998</v>
      </c>
      <c r="N24713">
        <v>-8.3999999999999995E-3</v>
      </c>
      <c r="O24713">
        <v>0.159</v>
      </c>
      <c r="P24713">
        <v>8.6999999999999993</v>
      </c>
      <c r="Q24713">
        <f t="shared" si="386"/>
        <v>5.6688137729453683</v>
      </c>
    </row>
    <row r="24714" spans="13:17" x14ac:dyDescent="0.2">
      <c r="M24714">
        <v>2471.3000000000002</v>
      </c>
      <c r="N24714">
        <v>-8.3999999999999995E-3</v>
      </c>
      <c r="O24714">
        <v>0.159</v>
      </c>
      <c r="P24714">
        <v>8.6999999999999993</v>
      </c>
      <c r="Q24714">
        <f t="shared" si="386"/>
        <v>5.6688137729453683</v>
      </c>
    </row>
    <row r="24715" spans="13:17" x14ac:dyDescent="0.2">
      <c r="M24715">
        <v>2471.4</v>
      </c>
      <c r="N24715">
        <v>-8.3999999999999995E-3</v>
      </c>
      <c r="O24715">
        <v>0.159</v>
      </c>
      <c r="P24715">
        <v>8.6999999999999993</v>
      </c>
      <c r="Q24715">
        <f t="shared" si="386"/>
        <v>5.6688137729453683</v>
      </c>
    </row>
    <row r="24716" spans="13:17" x14ac:dyDescent="0.2">
      <c r="M24716">
        <v>2471.5</v>
      </c>
      <c r="N24716">
        <v>-8.3999999999999995E-3</v>
      </c>
      <c r="O24716">
        <v>0.159</v>
      </c>
      <c r="P24716">
        <v>8.6999999999999993</v>
      </c>
      <c r="Q24716">
        <f t="shared" si="386"/>
        <v>5.6688137729453683</v>
      </c>
    </row>
    <row r="24717" spans="13:17" x14ac:dyDescent="0.2">
      <c r="M24717">
        <v>2471.6</v>
      </c>
      <c r="N24717">
        <v>-8.3999999999999995E-3</v>
      </c>
      <c r="O24717">
        <v>0.159</v>
      </c>
      <c r="P24717">
        <v>8.6999999999999993</v>
      </c>
      <c r="Q24717">
        <f t="shared" si="386"/>
        <v>5.6688137729453683</v>
      </c>
    </row>
    <row r="24718" spans="13:17" x14ac:dyDescent="0.2">
      <c r="M24718">
        <v>2471.6999999999998</v>
      </c>
      <c r="N24718">
        <v>-8.3999999999999995E-3</v>
      </c>
      <c r="O24718">
        <v>0.159</v>
      </c>
      <c r="P24718">
        <v>8.6999999999999993</v>
      </c>
      <c r="Q24718">
        <f t="shared" si="386"/>
        <v>5.6688137729453683</v>
      </c>
    </row>
    <row r="24719" spans="13:17" x14ac:dyDescent="0.2">
      <c r="M24719">
        <v>2471.8000000000002</v>
      </c>
      <c r="N24719">
        <v>-8.3999999999999995E-3</v>
      </c>
      <c r="O24719">
        <v>0.159</v>
      </c>
      <c r="P24719">
        <v>8.6999999999999993</v>
      </c>
      <c r="Q24719">
        <f t="shared" si="386"/>
        <v>5.6688137729453683</v>
      </c>
    </row>
    <row r="24720" spans="13:17" x14ac:dyDescent="0.2">
      <c r="M24720">
        <v>2471.9</v>
      </c>
      <c r="N24720">
        <v>-8.3999999999999995E-3</v>
      </c>
      <c r="O24720">
        <v>0.159</v>
      </c>
      <c r="P24720">
        <v>8.6999999999999993</v>
      </c>
      <c r="Q24720">
        <f t="shared" si="386"/>
        <v>5.6688137729453683</v>
      </c>
    </row>
    <row r="24721" spans="13:17" x14ac:dyDescent="0.2">
      <c r="M24721">
        <v>2472</v>
      </c>
      <c r="N24721">
        <v>-8.3999999999999995E-3</v>
      </c>
      <c r="O24721">
        <v>0.159</v>
      </c>
      <c r="P24721">
        <v>8.6999999999999993</v>
      </c>
      <c r="Q24721">
        <f t="shared" si="386"/>
        <v>5.6688137729453683</v>
      </c>
    </row>
    <row r="24722" spans="13:17" x14ac:dyDescent="0.2">
      <c r="M24722">
        <v>2472.1</v>
      </c>
      <c r="N24722">
        <v>-8.3999999999999995E-3</v>
      </c>
      <c r="O24722">
        <v>0.159</v>
      </c>
      <c r="P24722">
        <v>8.6999999999999993</v>
      </c>
      <c r="Q24722">
        <f t="shared" si="386"/>
        <v>5.6688137729453683</v>
      </c>
    </row>
    <row r="24723" spans="13:17" x14ac:dyDescent="0.2">
      <c r="M24723">
        <v>2472.1999999999998</v>
      </c>
      <c r="N24723">
        <v>-8.3999999999999995E-3</v>
      </c>
      <c r="O24723">
        <v>0.159</v>
      </c>
      <c r="P24723">
        <v>8.6999999999999993</v>
      </c>
      <c r="Q24723">
        <f t="shared" si="386"/>
        <v>5.6688137729453683</v>
      </c>
    </row>
    <row r="24724" spans="13:17" x14ac:dyDescent="0.2">
      <c r="M24724">
        <v>2472.3000000000002</v>
      </c>
      <c r="N24724">
        <v>-8.3999999999999995E-3</v>
      </c>
      <c r="O24724">
        <v>0.159</v>
      </c>
      <c r="P24724">
        <v>8.6999999999999993</v>
      </c>
      <c r="Q24724">
        <f t="shared" si="386"/>
        <v>5.6688137729453683</v>
      </c>
    </row>
    <row r="24725" spans="13:17" x14ac:dyDescent="0.2">
      <c r="M24725">
        <v>2472.4</v>
      </c>
      <c r="N24725">
        <v>-8.3999999999999995E-3</v>
      </c>
      <c r="O24725">
        <v>0.159</v>
      </c>
      <c r="P24725">
        <v>8.6999999999999993</v>
      </c>
      <c r="Q24725">
        <f t="shared" si="386"/>
        <v>5.6688137729453683</v>
      </c>
    </row>
    <row r="24726" spans="13:17" x14ac:dyDescent="0.2">
      <c r="M24726">
        <v>2472.5</v>
      </c>
      <c r="N24726">
        <v>-8.3999999999999995E-3</v>
      </c>
      <c r="O24726">
        <v>0.159</v>
      </c>
      <c r="P24726">
        <v>8.6999999999999993</v>
      </c>
      <c r="Q24726">
        <f t="shared" si="386"/>
        <v>5.6688137729453683</v>
      </c>
    </row>
    <row r="24727" spans="13:17" x14ac:dyDescent="0.2">
      <c r="M24727">
        <v>2472.6</v>
      </c>
      <c r="N24727">
        <v>-8.3999999999999995E-3</v>
      </c>
      <c r="O24727">
        <v>0.159</v>
      </c>
      <c r="P24727">
        <v>8.6999999999999993</v>
      </c>
      <c r="Q24727">
        <f t="shared" si="386"/>
        <v>5.6688137729453683</v>
      </c>
    </row>
    <row r="24728" spans="13:17" x14ac:dyDescent="0.2">
      <c r="M24728">
        <v>2472.6999999999998</v>
      </c>
      <c r="N24728">
        <v>-8.3999999999999995E-3</v>
      </c>
      <c r="O24728">
        <v>0.159</v>
      </c>
      <c r="P24728">
        <v>8.6999999999999993</v>
      </c>
      <c r="Q24728">
        <f t="shared" si="386"/>
        <v>5.6688137729453683</v>
      </c>
    </row>
    <row r="24729" spans="13:17" x14ac:dyDescent="0.2">
      <c r="M24729">
        <v>2472.8000000000002</v>
      </c>
      <c r="N24729">
        <v>-8.3999999999999995E-3</v>
      </c>
      <c r="O24729">
        <v>0.159</v>
      </c>
      <c r="P24729">
        <v>8.6999999999999993</v>
      </c>
      <c r="Q24729">
        <f t="shared" si="386"/>
        <v>5.6688137729453683</v>
      </c>
    </row>
    <row r="24730" spans="13:17" x14ac:dyDescent="0.2">
      <c r="M24730">
        <v>2472.9</v>
      </c>
      <c r="N24730">
        <v>-8.3999999999999995E-3</v>
      </c>
      <c r="O24730">
        <v>0.159</v>
      </c>
      <c r="P24730">
        <v>8.6999999999999993</v>
      </c>
      <c r="Q24730">
        <f t="shared" si="386"/>
        <v>5.6688137729453683</v>
      </c>
    </row>
    <row r="24731" spans="13:17" x14ac:dyDescent="0.2">
      <c r="M24731">
        <v>2473</v>
      </c>
      <c r="N24731">
        <v>-8.3999999999999995E-3</v>
      </c>
      <c r="O24731">
        <v>0.159</v>
      </c>
      <c r="P24731">
        <v>8.6999999999999993</v>
      </c>
      <c r="Q24731">
        <f t="shared" si="386"/>
        <v>5.6688137729453683</v>
      </c>
    </row>
    <row r="24732" spans="13:17" x14ac:dyDescent="0.2">
      <c r="M24732">
        <v>2473.1</v>
      </c>
      <c r="N24732">
        <v>-8.3999999999999995E-3</v>
      </c>
      <c r="O24732">
        <v>0.159</v>
      </c>
      <c r="P24732">
        <v>8.6999999999999993</v>
      </c>
      <c r="Q24732">
        <f t="shared" si="386"/>
        <v>5.6688137729453683</v>
      </c>
    </row>
    <row r="24733" spans="13:17" x14ac:dyDescent="0.2">
      <c r="M24733">
        <v>2473.1999999999998</v>
      </c>
      <c r="N24733">
        <v>-8.3999999999999995E-3</v>
      </c>
      <c r="O24733">
        <v>0.159</v>
      </c>
      <c r="P24733">
        <v>8.6999999999999993</v>
      </c>
      <c r="Q24733">
        <f t="shared" si="386"/>
        <v>5.6688137729453683</v>
      </c>
    </row>
    <row r="24734" spans="13:17" x14ac:dyDescent="0.2">
      <c r="M24734">
        <v>2473.3000000000002</v>
      </c>
      <c r="N24734">
        <v>-8.3999999999999995E-3</v>
      </c>
      <c r="O24734">
        <v>0.159</v>
      </c>
      <c r="P24734">
        <v>8.6999999999999993</v>
      </c>
      <c r="Q24734">
        <f t="shared" si="386"/>
        <v>5.6688137729453683</v>
      </c>
    </row>
    <row r="24735" spans="13:17" x14ac:dyDescent="0.2">
      <c r="M24735">
        <v>2473.4</v>
      </c>
      <c r="N24735">
        <v>-8.3999999999999995E-3</v>
      </c>
      <c r="O24735">
        <v>0.159</v>
      </c>
      <c r="P24735">
        <v>8.6999999999999993</v>
      </c>
      <c r="Q24735">
        <f t="shared" si="386"/>
        <v>5.6688137729453683</v>
      </c>
    </row>
    <row r="24736" spans="13:17" x14ac:dyDescent="0.2">
      <c r="M24736">
        <v>2473.5</v>
      </c>
      <c r="N24736">
        <v>-8.3999999999999995E-3</v>
      </c>
      <c r="O24736">
        <v>0.159</v>
      </c>
      <c r="P24736">
        <v>8.6999999999999993</v>
      </c>
      <c r="Q24736">
        <f t="shared" si="386"/>
        <v>5.6688137729453683</v>
      </c>
    </row>
    <row r="24737" spans="13:17" x14ac:dyDescent="0.2">
      <c r="M24737">
        <v>2473.6</v>
      </c>
      <c r="N24737">
        <v>-8.3999999999999995E-3</v>
      </c>
      <c r="O24737">
        <v>0.159</v>
      </c>
      <c r="P24737">
        <v>8.6999999999999993</v>
      </c>
      <c r="Q24737">
        <f t="shared" si="386"/>
        <v>5.6688137729453683</v>
      </c>
    </row>
    <row r="24738" spans="13:17" x14ac:dyDescent="0.2">
      <c r="M24738">
        <v>2473.6999999999998</v>
      </c>
      <c r="N24738">
        <v>-8.3999999999999995E-3</v>
      </c>
      <c r="O24738">
        <v>0.159</v>
      </c>
      <c r="P24738">
        <v>8.6999999999999993</v>
      </c>
      <c r="Q24738">
        <f t="shared" si="386"/>
        <v>5.6688137729453683</v>
      </c>
    </row>
    <row r="24739" spans="13:17" x14ac:dyDescent="0.2">
      <c r="M24739">
        <v>2473.8000000000002</v>
      </c>
      <c r="N24739">
        <v>-8.3999999999999995E-3</v>
      </c>
      <c r="O24739">
        <v>0.159</v>
      </c>
      <c r="P24739">
        <v>8.6999999999999993</v>
      </c>
      <c r="Q24739">
        <f t="shared" si="386"/>
        <v>5.6688137729453683</v>
      </c>
    </row>
    <row r="24740" spans="13:17" x14ac:dyDescent="0.2">
      <c r="M24740">
        <v>2473.9</v>
      </c>
      <c r="N24740">
        <v>-8.3999999999999995E-3</v>
      </c>
      <c r="O24740">
        <v>0.159</v>
      </c>
      <c r="P24740">
        <v>8.6999999999999993</v>
      </c>
      <c r="Q24740">
        <f t="shared" si="386"/>
        <v>5.6688137729453683</v>
      </c>
    </row>
    <row r="24741" spans="13:17" x14ac:dyDescent="0.2">
      <c r="M24741">
        <v>2474</v>
      </c>
      <c r="N24741">
        <v>-8.3999999999999995E-3</v>
      </c>
      <c r="O24741">
        <v>0.159</v>
      </c>
      <c r="P24741">
        <v>8.6999999999999993</v>
      </c>
      <c r="Q24741">
        <f t="shared" si="386"/>
        <v>5.6688137729453683</v>
      </c>
    </row>
    <row r="24742" spans="13:17" x14ac:dyDescent="0.2">
      <c r="M24742">
        <v>2474.1</v>
      </c>
      <c r="N24742">
        <v>-8.3999999999999995E-3</v>
      </c>
      <c r="O24742">
        <v>0.159</v>
      </c>
      <c r="P24742">
        <v>8.6999999999999993</v>
      </c>
      <c r="Q24742">
        <f t="shared" si="386"/>
        <v>5.6688137729453683</v>
      </c>
    </row>
    <row r="24743" spans="13:17" x14ac:dyDescent="0.2">
      <c r="M24743">
        <v>2474.1999999999998</v>
      </c>
      <c r="N24743">
        <v>-8.3999999999999995E-3</v>
      </c>
      <c r="O24743">
        <v>0.159</v>
      </c>
      <c r="P24743">
        <v>8.6999999999999993</v>
      </c>
      <c r="Q24743">
        <f t="shared" si="386"/>
        <v>5.6688137729453683</v>
      </c>
    </row>
    <row r="24744" spans="13:17" x14ac:dyDescent="0.2">
      <c r="M24744">
        <v>2474.3000000000002</v>
      </c>
      <c r="N24744">
        <v>-8.3999999999999995E-3</v>
      </c>
      <c r="O24744">
        <v>0.159</v>
      </c>
      <c r="P24744">
        <v>8.6999999999999993</v>
      </c>
      <c r="Q24744">
        <f t="shared" si="386"/>
        <v>5.6688137729453683</v>
      </c>
    </row>
    <row r="24745" spans="13:17" x14ac:dyDescent="0.2">
      <c r="M24745">
        <v>2474.4</v>
      </c>
      <c r="N24745">
        <v>-8.3999999999999995E-3</v>
      </c>
      <c r="O24745">
        <v>0.159</v>
      </c>
      <c r="P24745">
        <v>8.6999999999999993</v>
      </c>
      <c r="Q24745">
        <f t="shared" si="386"/>
        <v>5.6688137729453683</v>
      </c>
    </row>
    <row r="24746" spans="13:17" x14ac:dyDescent="0.2">
      <c r="M24746">
        <v>2474.5</v>
      </c>
      <c r="N24746">
        <v>-8.3999999999999995E-3</v>
      </c>
      <c r="O24746">
        <v>0.159</v>
      </c>
      <c r="P24746">
        <v>8.6999999999999993</v>
      </c>
      <c r="Q24746">
        <f t="shared" si="386"/>
        <v>5.6688137729453683</v>
      </c>
    </row>
    <row r="24747" spans="13:17" x14ac:dyDescent="0.2">
      <c r="M24747">
        <v>2474.6</v>
      </c>
      <c r="N24747">
        <v>-8.3999999999999995E-3</v>
      </c>
      <c r="O24747">
        <v>0.159</v>
      </c>
      <c r="P24747">
        <v>8.6999999999999993</v>
      </c>
      <c r="Q24747">
        <f t="shared" si="386"/>
        <v>5.6688137729453683</v>
      </c>
    </row>
    <row r="24748" spans="13:17" x14ac:dyDescent="0.2">
      <c r="M24748">
        <v>2474.6999999999998</v>
      </c>
      <c r="N24748">
        <v>-8.6E-3</v>
      </c>
      <c r="O24748">
        <v>0.159</v>
      </c>
      <c r="P24748">
        <v>8.85</v>
      </c>
      <c r="Q24748">
        <f t="shared" si="386"/>
        <v>5.8973302207616438</v>
      </c>
    </row>
    <row r="24749" spans="13:17" x14ac:dyDescent="0.2">
      <c r="M24749">
        <v>2474.8000000000002</v>
      </c>
      <c r="N24749">
        <v>-8.6E-3</v>
      </c>
      <c r="O24749">
        <v>0.159</v>
      </c>
      <c r="P24749">
        <v>8.85</v>
      </c>
      <c r="Q24749">
        <f t="shared" si="386"/>
        <v>5.8973302207616438</v>
      </c>
    </row>
    <row r="24750" spans="13:17" x14ac:dyDescent="0.2">
      <c r="M24750">
        <v>2474.9</v>
      </c>
      <c r="N24750">
        <v>-8.6E-3</v>
      </c>
      <c r="O24750">
        <v>0.159</v>
      </c>
      <c r="P24750">
        <v>8.85</v>
      </c>
      <c r="Q24750">
        <f t="shared" si="386"/>
        <v>5.8973302207616438</v>
      </c>
    </row>
    <row r="24751" spans="13:17" x14ac:dyDescent="0.2">
      <c r="M24751">
        <v>2475</v>
      </c>
      <c r="N24751">
        <v>-8.6E-3</v>
      </c>
      <c r="O24751">
        <v>0.159</v>
      </c>
      <c r="P24751">
        <v>8.85</v>
      </c>
      <c r="Q24751">
        <f t="shared" si="386"/>
        <v>5.8973302207616438</v>
      </c>
    </row>
    <row r="24752" spans="13:17" x14ac:dyDescent="0.2">
      <c r="M24752">
        <v>2475.1</v>
      </c>
      <c r="N24752">
        <v>-8.6E-3</v>
      </c>
      <c r="O24752">
        <v>0.159</v>
      </c>
      <c r="P24752">
        <v>8.85</v>
      </c>
      <c r="Q24752">
        <f t="shared" si="386"/>
        <v>5.8973302207616438</v>
      </c>
    </row>
    <row r="24753" spans="13:17" x14ac:dyDescent="0.2">
      <c r="M24753">
        <v>2475.1999999999998</v>
      </c>
      <c r="N24753">
        <v>-8.6E-3</v>
      </c>
      <c r="O24753">
        <v>0.159</v>
      </c>
      <c r="P24753">
        <v>8.85</v>
      </c>
      <c r="Q24753">
        <f t="shared" si="386"/>
        <v>5.8973302207616438</v>
      </c>
    </row>
    <row r="24754" spans="13:17" x14ac:dyDescent="0.2">
      <c r="M24754">
        <v>2475.3000000000002</v>
      </c>
      <c r="N24754">
        <v>-8.6E-3</v>
      </c>
      <c r="O24754">
        <v>0.159</v>
      </c>
      <c r="P24754">
        <v>8.85</v>
      </c>
      <c r="Q24754">
        <f t="shared" si="386"/>
        <v>5.8973302207616438</v>
      </c>
    </row>
    <row r="24755" spans="13:17" x14ac:dyDescent="0.2">
      <c r="M24755">
        <v>2475.4</v>
      </c>
      <c r="N24755">
        <v>-8.6E-3</v>
      </c>
      <c r="O24755">
        <v>0.159</v>
      </c>
      <c r="P24755">
        <v>8.85</v>
      </c>
      <c r="Q24755">
        <f t="shared" si="386"/>
        <v>5.8973302207616438</v>
      </c>
    </row>
    <row r="24756" spans="13:17" x14ac:dyDescent="0.2">
      <c r="M24756">
        <v>2475.5</v>
      </c>
      <c r="N24756">
        <v>-8.6E-3</v>
      </c>
      <c r="O24756">
        <v>0.159</v>
      </c>
      <c r="P24756">
        <v>8.85</v>
      </c>
      <c r="Q24756">
        <f t="shared" si="386"/>
        <v>5.8973302207616438</v>
      </c>
    </row>
    <row r="24757" spans="13:17" x14ac:dyDescent="0.2">
      <c r="M24757">
        <v>2475.6</v>
      </c>
      <c r="N24757">
        <v>-8.6E-3</v>
      </c>
      <c r="O24757">
        <v>0.159</v>
      </c>
      <c r="P24757">
        <v>8.85</v>
      </c>
      <c r="Q24757">
        <f t="shared" si="386"/>
        <v>5.8973302207616438</v>
      </c>
    </row>
    <row r="24758" spans="13:17" x14ac:dyDescent="0.2">
      <c r="M24758">
        <v>2475.6999999999998</v>
      </c>
      <c r="N24758">
        <v>-8.6E-3</v>
      </c>
      <c r="O24758">
        <v>0.159</v>
      </c>
      <c r="P24758">
        <v>8.85</v>
      </c>
      <c r="Q24758">
        <f t="shared" si="386"/>
        <v>5.8973302207616438</v>
      </c>
    </row>
    <row r="24759" spans="13:17" x14ac:dyDescent="0.2">
      <c r="M24759">
        <v>2475.8000000000002</v>
      </c>
      <c r="N24759">
        <v>-8.6E-3</v>
      </c>
      <c r="O24759">
        <v>0.159</v>
      </c>
      <c r="P24759">
        <v>8.85</v>
      </c>
      <c r="Q24759">
        <f t="shared" si="386"/>
        <v>5.8973302207616438</v>
      </c>
    </row>
    <row r="24760" spans="13:17" x14ac:dyDescent="0.2">
      <c r="M24760">
        <v>2475.9</v>
      </c>
      <c r="N24760">
        <v>-8.6E-3</v>
      </c>
      <c r="O24760">
        <v>0.15920000000000001</v>
      </c>
      <c r="P24760">
        <v>8.85</v>
      </c>
      <c r="Q24760">
        <f t="shared" si="386"/>
        <v>5.8973302207616438</v>
      </c>
    </row>
    <row r="24761" spans="13:17" x14ac:dyDescent="0.2">
      <c r="M24761">
        <v>2476</v>
      </c>
      <c r="N24761">
        <v>-8.6E-3</v>
      </c>
      <c r="O24761">
        <v>0.15920000000000001</v>
      </c>
      <c r="P24761">
        <v>8.85</v>
      </c>
      <c r="Q24761">
        <f t="shared" si="386"/>
        <v>5.8973302207616438</v>
      </c>
    </row>
    <row r="24762" spans="13:17" x14ac:dyDescent="0.2">
      <c r="M24762">
        <v>2476.1</v>
      </c>
      <c r="N24762">
        <v>-8.6E-3</v>
      </c>
      <c r="O24762">
        <v>0.159</v>
      </c>
      <c r="P24762">
        <v>8.85</v>
      </c>
      <c r="Q24762">
        <f t="shared" si="386"/>
        <v>5.8973302207616438</v>
      </c>
    </row>
    <row r="24763" spans="13:17" x14ac:dyDescent="0.2">
      <c r="M24763">
        <v>2476.1999999999998</v>
      </c>
      <c r="N24763">
        <v>-8.6E-3</v>
      </c>
      <c r="O24763">
        <v>0.159</v>
      </c>
      <c r="P24763">
        <v>8.85</v>
      </c>
      <c r="Q24763">
        <f t="shared" si="386"/>
        <v>5.8973302207616438</v>
      </c>
    </row>
    <row r="24764" spans="13:17" x14ac:dyDescent="0.2">
      <c r="M24764">
        <v>2476.3000000000002</v>
      </c>
      <c r="N24764">
        <v>-8.6E-3</v>
      </c>
      <c r="O24764">
        <v>0.15920000000000001</v>
      </c>
      <c r="P24764">
        <v>8.85</v>
      </c>
      <c r="Q24764">
        <f t="shared" si="386"/>
        <v>5.8973302207616438</v>
      </c>
    </row>
    <row r="24765" spans="13:17" x14ac:dyDescent="0.2">
      <c r="M24765">
        <v>2476.4</v>
      </c>
      <c r="N24765">
        <v>-8.6E-3</v>
      </c>
      <c r="O24765">
        <v>0.15920000000000001</v>
      </c>
      <c r="P24765">
        <v>8.85</v>
      </c>
      <c r="Q24765">
        <f t="shared" si="386"/>
        <v>5.8973302207616438</v>
      </c>
    </row>
    <row r="24766" spans="13:17" x14ac:dyDescent="0.2">
      <c r="M24766">
        <v>2476.5</v>
      </c>
      <c r="N24766">
        <v>-8.6E-3</v>
      </c>
      <c r="O24766">
        <v>0.159</v>
      </c>
      <c r="P24766">
        <v>8.85</v>
      </c>
      <c r="Q24766">
        <f t="shared" si="386"/>
        <v>5.8973302207616438</v>
      </c>
    </row>
    <row r="24767" spans="13:17" x14ac:dyDescent="0.2">
      <c r="M24767">
        <v>2476.6</v>
      </c>
      <c r="N24767">
        <v>-8.6E-3</v>
      </c>
      <c r="O24767">
        <v>0.159</v>
      </c>
      <c r="P24767">
        <v>8.85</v>
      </c>
      <c r="Q24767">
        <f t="shared" si="386"/>
        <v>5.8973302207616438</v>
      </c>
    </row>
    <row r="24768" spans="13:17" x14ac:dyDescent="0.2">
      <c r="M24768">
        <v>2476.6999999999998</v>
      </c>
      <c r="N24768">
        <v>-8.6E-3</v>
      </c>
      <c r="O24768">
        <v>0.159</v>
      </c>
      <c r="P24768">
        <v>8.85</v>
      </c>
      <c r="Q24768">
        <f t="shared" si="386"/>
        <v>5.8973302207616438</v>
      </c>
    </row>
    <row r="24769" spans="13:17" x14ac:dyDescent="0.2">
      <c r="M24769">
        <v>2476.8000000000002</v>
      </c>
      <c r="N24769">
        <v>-8.6E-3</v>
      </c>
      <c r="O24769">
        <v>0.15920000000000001</v>
      </c>
      <c r="P24769">
        <v>8.85</v>
      </c>
      <c r="Q24769">
        <f t="shared" si="386"/>
        <v>5.8973302207616438</v>
      </c>
    </row>
    <row r="24770" spans="13:17" x14ac:dyDescent="0.2">
      <c r="M24770">
        <v>2476.9</v>
      </c>
      <c r="N24770">
        <v>-8.6E-3</v>
      </c>
      <c r="O24770">
        <v>0.15920000000000001</v>
      </c>
      <c r="P24770">
        <v>8.85</v>
      </c>
      <c r="Q24770">
        <f t="shared" si="386"/>
        <v>5.8973302207616438</v>
      </c>
    </row>
    <row r="24771" spans="13:17" x14ac:dyDescent="0.2">
      <c r="M24771">
        <v>2477</v>
      </c>
      <c r="N24771">
        <v>-8.6E-3</v>
      </c>
      <c r="O24771">
        <v>0.159</v>
      </c>
      <c r="P24771">
        <v>8.85</v>
      </c>
      <c r="Q24771">
        <f t="shared" ref="Q24771:Q24834" si="387">-1142.58223908137*N24771-3.92887703533814</f>
        <v>5.8973302207616438</v>
      </c>
    </row>
    <row r="24772" spans="13:17" x14ac:dyDescent="0.2">
      <c r="M24772">
        <v>2477.1</v>
      </c>
      <c r="N24772">
        <v>-8.6E-3</v>
      </c>
      <c r="O24772">
        <v>0.159</v>
      </c>
      <c r="P24772">
        <v>8.85</v>
      </c>
      <c r="Q24772">
        <f t="shared" si="387"/>
        <v>5.8973302207616438</v>
      </c>
    </row>
    <row r="24773" spans="13:17" x14ac:dyDescent="0.2">
      <c r="M24773">
        <v>2477.1999999999998</v>
      </c>
      <c r="N24773">
        <v>-8.6E-3</v>
      </c>
      <c r="O24773">
        <v>0.15920000000000001</v>
      </c>
      <c r="P24773">
        <v>8.85</v>
      </c>
      <c r="Q24773">
        <f t="shared" si="387"/>
        <v>5.8973302207616438</v>
      </c>
    </row>
    <row r="24774" spans="13:17" x14ac:dyDescent="0.2">
      <c r="M24774">
        <v>2477.3000000000002</v>
      </c>
      <c r="N24774">
        <v>-8.6E-3</v>
      </c>
      <c r="O24774">
        <v>0.15920000000000001</v>
      </c>
      <c r="P24774">
        <v>8.85</v>
      </c>
      <c r="Q24774">
        <f t="shared" si="387"/>
        <v>5.8973302207616438</v>
      </c>
    </row>
    <row r="24775" spans="13:17" x14ac:dyDescent="0.2">
      <c r="M24775">
        <v>2477.4</v>
      </c>
      <c r="N24775">
        <v>-8.6E-3</v>
      </c>
      <c r="O24775">
        <v>0.159</v>
      </c>
      <c r="P24775">
        <v>8.85</v>
      </c>
      <c r="Q24775">
        <f t="shared" si="387"/>
        <v>5.8973302207616438</v>
      </c>
    </row>
    <row r="24776" spans="13:17" x14ac:dyDescent="0.2">
      <c r="M24776">
        <v>2477.5</v>
      </c>
      <c r="N24776">
        <v>-8.6E-3</v>
      </c>
      <c r="O24776">
        <v>0.159</v>
      </c>
      <c r="P24776">
        <v>8.85</v>
      </c>
      <c r="Q24776">
        <f t="shared" si="387"/>
        <v>5.8973302207616438</v>
      </c>
    </row>
    <row r="24777" spans="13:17" x14ac:dyDescent="0.2">
      <c r="M24777">
        <v>2477.6</v>
      </c>
      <c r="N24777">
        <v>-8.6E-3</v>
      </c>
      <c r="O24777">
        <v>0.159</v>
      </c>
      <c r="P24777">
        <v>8.85</v>
      </c>
      <c r="Q24777">
        <f t="shared" si="387"/>
        <v>5.8973302207616438</v>
      </c>
    </row>
    <row r="24778" spans="13:17" x14ac:dyDescent="0.2">
      <c r="M24778">
        <v>2477.6999999999998</v>
      </c>
      <c r="N24778">
        <v>-8.6E-3</v>
      </c>
      <c r="O24778">
        <v>0.159</v>
      </c>
      <c r="P24778">
        <v>8.85</v>
      </c>
      <c r="Q24778">
        <f t="shared" si="387"/>
        <v>5.8973302207616438</v>
      </c>
    </row>
    <row r="24779" spans="13:17" x14ac:dyDescent="0.2">
      <c r="M24779">
        <v>2477.8000000000002</v>
      </c>
      <c r="N24779">
        <v>-8.6E-3</v>
      </c>
      <c r="O24779">
        <v>0.15920000000000001</v>
      </c>
      <c r="P24779">
        <v>8.85</v>
      </c>
      <c r="Q24779">
        <f t="shared" si="387"/>
        <v>5.8973302207616438</v>
      </c>
    </row>
    <row r="24780" spans="13:17" x14ac:dyDescent="0.2">
      <c r="M24780">
        <v>2477.9</v>
      </c>
      <c r="N24780">
        <v>-8.6E-3</v>
      </c>
      <c r="O24780">
        <v>0.15920000000000001</v>
      </c>
      <c r="P24780">
        <v>8.85</v>
      </c>
      <c r="Q24780">
        <f t="shared" si="387"/>
        <v>5.8973302207616438</v>
      </c>
    </row>
    <row r="24781" spans="13:17" x14ac:dyDescent="0.2">
      <c r="M24781">
        <v>2478</v>
      </c>
      <c r="N24781">
        <v>-8.6E-3</v>
      </c>
      <c r="O24781">
        <v>0.15920000000000001</v>
      </c>
      <c r="P24781">
        <v>8.85</v>
      </c>
      <c r="Q24781">
        <f t="shared" si="387"/>
        <v>5.8973302207616438</v>
      </c>
    </row>
    <row r="24782" spans="13:17" x14ac:dyDescent="0.2">
      <c r="M24782">
        <v>2478.1</v>
      </c>
      <c r="N24782">
        <v>-8.6E-3</v>
      </c>
      <c r="O24782">
        <v>0.15920000000000001</v>
      </c>
      <c r="P24782">
        <v>8.85</v>
      </c>
      <c r="Q24782">
        <f t="shared" si="387"/>
        <v>5.8973302207616438</v>
      </c>
    </row>
    <row r="24783" spans="13:17" x14ac:dyDescent="0.2">
      <c r="M24783">
        <v>2478.1999999999998</v>
      </c>
      <c r="N24783">
        <v>-8.6E-3</v>
      </c>
      <c r="O24783">
        <v>0.15920000000000001</v>
      </c>
      <c r="P24783">
        <v>8.85</v>
      </c>
      <c r="Q24783">
        <f t="shared" si="387"/>
        <v>5.8973302207616438</v>
      </c>
    </row>
    <row r="24784" spans="13:17" x14ac:dyDescent="0.2">
      <c r="M24784">
        <v>2478.3000000000002</v>
      </c>
      <c r="N24784">
        <v>-8.6E-3</v>
      </c>
      <c r="O24784">
        <v>0.15920000000000001</v>
      </c>
      <c r="P24784">
        <v>8.85</v>
      </c>
      <c r="Q24784">
        <f t="shared" si="387"/>
        <v>5.8973302207616438</v>
      </c>
    </row>
    <row r="24785" spans="13:17" x14ac:dyDescent="0.2">
      <c r="M24785">
        <v>2478.4</v>
      </c>
      <c r="N24785">
        <v>-8.6E-3</v>
      </c>
      <c r="O24785">
        <v>0.159</v>
      </c>
      <c r="P24785">
        <v>8.85</v>
      </c>
      <c r="Q24785">
        <f t="shared" si="387"/>
        <v>5.8973302207616438</v>
      </c>
    </row>
    <row r="24786" spans="13:17" x14ac:dyDescent="0.2">
      <c r="M24786">
        <v>2478.5</v>
      </c>
      <c r="N24786">
        <v>-8.6E-3</v>
      </c>
      <c r="O24786">
        <v>0.159</v>
      </c>
      <c r="P24786">
        <v>8.85</v>
      </c>
      <c r="Q24786">
        <f t="shared" si="387"/>
        <v>5.8973302207616438</v>
      </c>
    </row>
    <row r="24787" spans="13:17" x14ac:dyDescent="0.2">
      <c r="M24787">
        <v>2478.6</v>
      </c>
      <c r="N24787">
        <v>-8.6E-3</v>
      </c>
      <c r="O24787">
        <v>0.15920000000000001</v>
      </c>
      <c r="P24787">
        <v>8.85</v>
      </c>
      <c r="Q24787">
        <f t="shared" si="387"/>
        <v>5.8973302207616438</v>
      </c>
    </row>
    <row r="24788" spans="13:17" x14ac:dyDescent="0.2">
      <c r="M24788">
        <v>2478.6999999999998</v>
      </c>
      <c r="N24788">
        <v>-8.6E-3</v>
      </c>
      <c r="O24788">
        <v>0.15920000000000001</v>
      </c>
      <c r="P24788">
        <v>8.85</v>
      </c>
      <c r="Q24788">
        <f t="shared" si="387"/>
        <v>5.8973302207616438</v>
      </c>
    </row>
    <row r="24789" spans="13:17" x14ac:dyDescent="0.2">
      <c r="M24789">
        <v>2478.8000000000002</v>
      </c>
      <c r="N24789">
        <v>-8.6E-3</v>
      </c>
      <c r="O24789">
        <v>0.15920000000000001</v>
      </c>
      <c r="P24789">
        <v>8.85</v>
      </c>
      <c r="Q24789">
        <f t="shared" si="387"/>
        <v>5.8973302207616438</v>
      </c>
    </row>
    <row r="24790" spans="13:17" x14ac:dyDescent="0.2">
      <c r="M24790">
        <v>2478.9</v>
      </c>
      <c r="N24790">
        <v>-8.6E-3</v>
      </c>
      <c r="O24790">
        <v>0.15920000000000001</v>
      </c>
      <c r="P24790">
        <v>8.85</v>
      </c>
      <c r="Q24790">
        <f t="shared" si="387"/>
        <v>5.8973302207616438</v>
      </c>
    </row>
    <row r="24791" spans="13:17" x14ac:dyDescent="0.2">
      <c r="M24791">
        <v>2479</v>
      </c>
      <c r="N24791">
        <v>-8.6E-3</v>
      </c>
      <c r="O24791">
        <v>0.15920000000000001</v>
      </c>
      <c r="P24791">
        <v>8.85</v>
      </c>
      <c r="Q24791">
        <f t="shared" si="387"/>
        <v>5.8973302207616438</v>
      </c>
    </row>
    <row r="24792" spans="13:17" x14ac:dyDescent="0.2">
      <c r="M24792">
        <v>2479.1</v>
      </c>
      <c r="N24792">
        <v>-8.6E-3</v>
      </c>
      <c r="O24792">
        <v>0.15920000000000001</v>
      </c>
      <c r="P24792">
        <v>8.85</v>
      </c>
      <c r="Q24792">
        <f t="shared" si="387"/>
        <v>5.8973302207616438</v>
      </c>
    </row>
    <row r="24793" spans="13:17" x14ac:dyDescent="0.2">
      <c r="M24793">
        <v>2479.1999999999998</v>
      </c>
      <c r="N24793">
        <v>-8.6E-3</v>
      </c>
      <c r="O24793">
        <v>0.15920000000000001</v>
      </c>
      <c r="P24793">
        <v>8.85</v>
      </c>
      <c r="Q24793">
        <f t="shared" si="387"/>
        <v>5.8973302207616438</v>
      </c>
    </row>
    <row r="24794" spans="13:17" x14ac:dyDescent="0.2">
      <c r="M24794">
        <v>2479.3000000000002</v>
      </c>
      <c r="N24794">
        <v>-8.6E-3</v>
      </c>
      <c r="O24794">
        <v>0.15920000000000001</v>
      </c>
      <c r="P24794">
        <v>8.85</v>
      </c>
      <c r="Q24794">
        <f t="shared" si="387"/>
        <v>5.8973302207616438</v>
      </c>
    </row>
    <row r="24795" spans="13:17" x14ac:dyDescent="0.2">
      <c r="M24795">
        <v>2479.4</v>
      </c>
      <c r="N24795">
        <v>-8.6E-3</v>
      </c>
      <c r="O24795">
        <v>0.15920000000000001</v>
      </c>
      <c r="P24795">
        <v>8.85</v>
      </c>
      <c r="Q24795">
        <f t="shared" si="387"/>
        <v>5.8973302207616438</v>
      </c>
    </row>
    <row r="24796" spans="13:17" x14ac:dyDescent="0.2">
      <c r="M24796">
        <v>2479.5</v>
      </c>
      <c r="N24796">
        <v>-8.6E-3</v>
      </c>
      <c r="O24796">
        <v>0.15920000000000001</v>
      </c>
      <c r="P24796">
        <v>8.85</v>
      </c>
      <c r="Q24796">
        <f t="shared" si="387"/>
        <v>5.8973302207616438</v>
      </c>
    </row>
    <row r="24797" spans="13:17" x14ac:dyDescent="0.2">
      <c r="M24797">
        <v>2479.6</v>
      </c>
      <c r="N24797">
        <v>-8.6E-3</v>
      </c>
      <c r="O24797">
        <v>0.15920000000000001</v>
      </c>
      <c r="P24797">
        <v>8.85</v>
      </c>
      <c r="Q24797">
        <f t="shared" si="387"/>
        <v>5.8973302207616438</v>
      </c>
    </row>
    <row r="24798" spans="13:17" x14ac:dyDescent="0.2">
      <c r="M24798">
        <v>2479.6999999999998</v>
      </c>
      <c r="N24798">
        <v>-8.6E-3</v>
      </c>
      <c r="O24798">
        <v>0.15920000000000001</v>
      </c>
      <c r="P24798">
        <v>8.85</v>
      </c>
      <c r="Q24798">
        <f t="shared" si="387"/>
        <v>5.8973302207616438</v>
      </c>
    </row>
    <row r="24799" spans="13:17" x14ac:dyDescent="0.2">
      <c r="M24799">
        <v>2479.8000000000002</v>
      </c>
      <c r="N24799">
        <v>-8.6E-3</v>
      </c>
      <c r="O24799">
        <v>0.15920000000000001</v>
      </c>
      <c r="P24799">
        <v>8.85</v>
      </c>
      <c r="Q24799">
        <f t="shared" si="387"/>
        <v>5.8973302207616438</v>
      </c>
    </row>
    <row r="24800" spans="13:17" x14ac:dyDescent="0.2">
      <c r="M24800">
        <v>2479.9</v>
      </c>
      <c r="N24800">
        <v>-8.6E-3</v>
      </c>
      <c r="O24800">
        <v>0.15920000000000001</v>
      </c>
      <c r="P24800">
        <v>8.85</v>
      </c>
      <c r="Q24800">
        <f t="shared" si="387"/>
        <v>5.8973302207616438</v>
      </c>
    </row>
    <row r="24801" spans="13:17" x14ac:dyDescent="0.2">
      <c r="M24801">
        <v>2480</v>
      </c>
      <c r="N24801">
        <v>-8.6E-3</v>
      </c>
      <c r="O24801">
        <v>0.15920000000000001</v>
      </c>
      <c r="P24801">
        <v>8.85</v>
      </c>
      <c r="Q24801">
        <f t="shared" si="387"/>
        <v>5.8973302207616438</v>
      </c>
    </row>
    <row r="24802" spans="13:17" x14ac:dyDescent="0.2">
      <c r="M24802">
        <v>2480.1</v>
      </c>
      <c r="N24802">
        <v>-8.6E-3</v>
      </c>
      <c r="O24802">
        <v>0.15920000000000001</v>
      </c>
      <c r="P24802">
        <v>8.85</v>
      </c>
      <c r="Q24802">
        <f t="shared" si="387"/>
        <v>5.8973302207616438</v>
      </c>
    </row>
    <row r="24803" spans="13:17" x14ac:dyDescent="0.2">
      <c r="M24803">
        <v>2480.1999999999998</v>
      </c>
      <c r="N24803">
        <v>-8.6E-3</v>
      </c>
      <c r="O24803">
        <v>0.15920000000000001</v>
      </c>
      <c r="P24803">
        <v>8.85</v>
      </c>
      <c r="Q24803">
        <f t="shared" si="387"/>
        <v>5.8973302207616438</v>
      </c>
    </row>
    <row r="24804" spans="13:17" x14ac:dyDescent="0.2">
      <c r="M24804">
        <v>2480.3000000000002</v>
      </c>
      <c r="N24804">
        <v>-8.6E-3</v>
      </c>
      <c r="O24804">
        <v>0.15920000000000001</v>
      </c>
      <c r="P24804">
        <v>8.85</v>
      </c>
      <c r="Q24804">
        <f t="shared" si="387"/>
        <v>5.8973302207616438</v>
      </c>
    </row>
    <row r="24805" spans="13:17" x14ac:dyDescent="0.2">
      <c r="M24805">
        <v>2480.4</v>
      </c>
      <c r="N24805">
        <v>-8.6E-3</v>
      </c>
      <c r="O24805">
        <v>0.15920000000000001</v>
      </c>
      <c r="P24805">
        <v>8.85</v>
      </c>
      <c r="Q24805">
        <f t="shared" si="387"/>
        <v>5.8973302207616438</v>
      </c>
    </row>
    <row r="24806" spans="13:17" x14ac:dyDescent="0.2">
      <c r="M24806">
        <v>2480.5</v>
      </c>
      <c r="N24806">
        <v>-8.6E-3</v>
      </c>
      <c r="O24806">
        <v>0.15920000000000001</v>
      </c>
      <c r="P24806">
        <v>8.85</v>
      </c>
      <c r="Q24806">
        <f t="shared" si="387"/>
        <v>5.8973302207616438</v>
      </c>
    </row>
    <row r="24807" spans="13:17" x14ac:dyDescent="0.2">
      <c r="M24807">
        <v>2480.6</v>
      </c>
      <c r="N24807">
        <v>-8.6999999999999994E-3</v>
      </c>
      <c r="O24807">
        <v>0.15920000000000001</v>
      </c>
      <c r="P24807">
        <v>9</v>
      </c>
      <c r="Q24807">
        <f t="shared" si="387"/>
        <v>6.0115884446697798</v>
      </c>
    </row>
    <row r="24808" spans="13:17" x14ac:dyDescent="0.2">
      <c r="M24808">
        <v>2480.6999999999998</v>
      </c>
      <c r="N24808">
        <v>-8.6999999999999994E-3</v>
      </c>
      <c r="O24808">
        <v>0.15920000000000001</v>
      </c>
      <c r="P24808">
        <v>9</v>
      </c>
      <c r="Q24808">
        <f t="shared" si="387"/>
        <v>6.0115884446697798</v>
      </c>
    </row>
    <row r="24809" spans="13:17" x14ac:dyDescent="0.2">
      <c r="M24809">
        <v>2480.8000000000002</v>
      </c>
      <c r="N24809">
        <v>-8.6E-3</v>
      </c>
      <c r="O24809">
        <v>0.15920000000000001</v>
      </c>
      <c r="P24809">
        <v>8.85</v>
      </c>
      <c r="Q24809">
        <f t="shared" si="387"/>
        <v>5.8973302207616438</v>
      </c>
    </row>
    <row r="24810" spans="13:17" x14ac:dyDescent="0.2">
      <c r="M24810">
        <v>2480.9</v>
      </c>
      <c r="N24810">
        <v>-8.6E-3</v>
      </c>
      <c r="O24810">
        <v>0.15920000000000001</v>
      </c>
      <c r="P24810">
        <v>8.85</v>
      </c>
      <c r="Q24810">
        <f t="shared" si="387"/>
        <v>5.8973302207616438</v>
      </c>
    </row>
    <row r="24811" spans="13:17" x14ac:dyDescent="0.2">
      <c r="M24811">
        <v>2481</v>
      </c>
      <c r="N24811">
        <v>-8.6999999999999994E-3</v>
      </c>
      <c r="O24811">
        <v>0.15920000000000001</v>
      </c>
      <c r="P24811">
        <v>9</v>
      </c>
      <c r="Q24811">
        <f t="shared" si="387"/>
        <v>6.0115884446697798</v>
      </c>
    </row>
    <row r="24812" spans="13:17" x14ac:dyDescent="0.2">
      <c r="M24812">
        <v>2481.1</v>
      </c>
      <c r="N24812">
        <v>-8.6999999999999994E-3</v>
      </c>
      <c r="O24812">
        <v>0.15920000000000001</v>
      </c>
      <c r="P24812">
        <v>9</v>
      </c>
      <c r="Q24812">
        <f t="shared" si="387"/>
        <v>6.0115884446697798</v>
      </c>
    </row>
    <row r="24813" spans="13:17" x14ac:dyDescent="0.2">
      <c r="M24813">
        <v>2481.1999999999998</v>
      </c>
      <c r="N24813">
        <v>-8.6999999999999994E-3</v>
      </c>
      <c r="O24813">
        <v>0.15920000000000001</v>
      </c>
      <c r="P24813">
        <v>9</v>
      </c>
      <c r="Q24813">
        <f t="shared" si="387"/>
        <v>6.0115884446697798</v>
      </c>
    </row>
    <row r="24814" spans="13:17" x14ac:dyDescent="0.2">
      <c r="M24814">
        <v>2481.3000000000002</v>
      </c>
      <c r="N24814">
        <v>-8.6999999999999994E-3</v>
      </c>
      <c r="O24814">
        <v>0.15920000000000001</v>
      </c>
      <c r="P24814">
        <v>9</v>
      </c>
      <c r="Q24814">
        <f t="shared" si="387"/>
        <v>6.0115884446697798</v>
      </c>
    </row>
    <row r="24815" spans="13:17" x14ac:dyDescent="0.2">
      <c r="M24815">
        <v>2481.4</v>
      </c>
      <c r="N24815">
        <v>-8.6999999999999994E-3</v>
      </c>
      <c r="O24815">
        <v>0.15920000000000001</v>
      </c>
      <c r="P24815">
        <v>9</v>
      </c>
      <c r="Q24815">
        <f t="shared" si="387"/>
        <v>6.0115884446697798</v>
      </c>
    </row>
    <row r="24816" spans="13:17" x14ac:dyDescent="0.2">
      <c r="M24816">
        <v>2481.5</v>
      </c>
      <c r="N24816">
        <v>-8.6999999999999994E-3</v>
      </c>
      <c r="O24816">
        <v>0.15920000000000001</v>
      </c>
      <c r="P24816">
        <v>9</v>
      </c>
      <c r="Q24816">
        <f t="shared" si="387"/>
        <v>6.0115884446697798</v>
      </c>
    </row>
    <row r="24817" spans="13:17" x14ac:dyDescent="0.2">
      <c r="M24817">
        <v>2481.6</v>
      </c>
      <c r="N24817">
        <v>-8.6999999999999994E-3</v>
      </c>
      <c r="O24817">
        <v>0.15920000000000001</v>
      </c>
      <c r="P24817">
        <v>9</v>
      </c>
      <c r="Q24817">
        <f t="shared" si="387"/>
        <v>6.0115884446697798</v>
      </c>
    </row>
    <row r="24818" spans="13:17" x14ac:dyDescent="0.2">
      <c r="M24818">
        <v>2481.6999999999998</v>
      </c>
      <c r="N24818">
        <v>-8.6999999999999994E-3</v>
      </c>
      <c r="O24818">
        <v>0.15920000000000001</v>
      </c>
      <c r="P24818">
        <v>9</v>
      </c>
      <c r="Q24818">
        <f t="shared" si="387"/>
        <v>6.0115884446697798</v>
      </c>
    </row>
    <row r="24819" spans="13:17" x14ac:dyDescent="0.2">
      <c r="M24819">
        <v>2481.8000000000002</v>
      </c>
      <c r="N24819">
        <v>-8.6999999999999994E-3</v>
      </c>
      <c r="O24819">
        <v>0.15920000000000001</v>
      </c>
      <c r="P24819">
        <v>9</v>
      </c>
      <c r="Q24819">
        <f t="shared" si="387"/>
        <v>6.0115884446697798</v>
      </c>
    </row>
    <row r="24820" spans="13:17" x14ac:dyDescent="0.2">
      <c r="M24820">
        <v>2481.9</v>
      </c>
      <c r="N24820">
        <v>-8.6999999999999994E-3</v>
      </c>
      <c r="O24820">
        <v>0.15920000000000001</v>
      </c>
      <c r="P24820">
        <v>9</v>
      </c>
      <c r="Q24820">
        <f t="shared" si="387"/>
        <v>6.0115884446697798</v>
      </c>
    </row>
    <row r="24821" spans="13:17" x14ac:dyDescent="0.2">
      <c r="M24821">
        <v>2482</v>
      </c>
      <c r="N24821">
        <v>-8.6999999999999994E-3</v>
      </c>
      <c r="O24821">
        <v>0.15920000000000001</v>
      </c>
      <c r="P24821">
        <v>9</v>
      </c>
      <c r="Q24821">
        <f t="shared" si="387"/>
        <v>6.0115884446697798</v>
      </c>
    </row>
    <row r="24822" spans="13:17" x14ac:dyDescent="0.2">
      <c r="M24822">
        <v>2482.1</v>
      </c>
      <c r="N24822">
        <v>-8.6999999999999994E-3</v>
      </c>
      <c r="O24822">
        <v>0.15920000000000001</v>
      </c>
      <c r="P24822">
        <v>9</v>
      </c>
      <c r="Q24822">
        <f t="shared" si="387"/>
        <v>6.0115884446697798</v>
      </c>
    </row>
    <row r="24823" spans="13:17" x14ac:dyDescent="0.2">
      <c r="M24823">
        <v>2482.1999999999998</v>
      </c>
      <c r="N24823">
        <v>-8.6999999999999994E-3</v>
      </c>
      <c r="O24823">
        <v>0.15920000000000001</v>
      </c>
      <c r="P24823">
        <v>9</v>
      </c>
      <c r="Q24823">
        <f t="shared" si="387"/>
        <v>6.0115884446697798</v>
      </c>
    </row>
    <row r="24824" spans="13:17" x14ac:dyDescent="0.2">
      <c r="M24824">
        <v>2482.3000000000002</v>
      </c>
      <c r="N24824">
        <v>-8.6999999999999994E-3</v>
      </c>
      <c r="O24824">
        <v>0.15920000000000001</v>
      </c>
      <c r="P24824">
        <v>9</v>
      </c>
      <c r="Q24824">
        <f t="shared" si="387"/>
        <v>6.0115884446697798</v>
      </c>
    </row>
    <row r="24825" spans="13:17" x14ac:dyDescent="0.2">
      <c r="M24825">
        <v>2482.4</v>
      </c>
      <c r="N24825">
        <v>-8.6999999999999994E-3</v>
      </c>
      <c r="O24825">
        <v>0.15920000000000001</v>
      </c>
      <c r="P24825">
        <v>9</v>
      </c>
      <c r="Q24825">
        <f t="shared" si="387"/>
        <v>6.0115884446697798</v>
      </c>
    </row>
    <row r="24826" spans="13:17" x14ac:dyDescent="0.2">
      <c r="M24826">
        <v>2482.5</v>
      </c>
      <c r="N24826">
        <v>-8.6999999999999994E-3</v>
      </c>
      <c r="O24826">
        <v>0.15920000000000001</v>
      </c>
      <c r="P24826">
        <v>9</v>
      </c>
      <c r="Q24826">
        <f t="shared" si="387"/>
        <v>6.0115884446697798</v>
      </c>
    </row>
    <row r="24827" spans="13:17" x14ac:dyDescent="0.2">
      <c r="M24827">
        <v>2482.6</v>
      </c>
      <c r="N24827">
        <v>-8.6999999999999994E-3</v>
      </c>
      <c r="O24827">
        <v>0.15920000000000001</v>
      </c>
      <c r="P24827">
        <v>9</v>
      </c>
      <c r="Q24827">
        <f t="shared" si="387"/>
        <v>6.0115884446697798</v>
      </c>
    </row>
    <row r="24828" spans="13:17" x14ac:dyDescent="0.2">
      <c r="M24828">
        <v>2482.6999999999998</v>
      </c>
      <c r="N24828">
        <v>-8.6999999999999994E-3</v>
      </c>
      <c r="O24828">
        <v>0.15920000000000001</v>
      </c>
      <c r="P24828">
        <v>9</v>
      </c>
      <c r="Q24828">
        <f t="shared" si="387"/>
        <v>6.0115884446697798</v>
      </c>
    </row>
    <row r="24829" spans="13:17" x14ac:dyDescent="0.2">
      <c r="M24829">
        <v>2482.8000000000002</v>
      </c>
      <c r="N24829">
        <v>-8.6999999999999994E-3</v>
      </c>
      <c r="O24829">
        <v>0.15920000000000001</v>
      </c>
      <c r="P24829">
        <v>9</v>
      </c>
      <c r="Q24829">
        <f t="shared" si="387"/>
        <v>6.0115884446697798</v>
      </c>
    </row>
    <row r="24830" spans="13:17" x14ac:dyDescent="0.2">
      <c r="M24830">
        <v>2482.9</v>
      </c>
      <c r="N24830">
        <v>-8.6999999999999994E-3</v>
      </c>
      <c r="O24830">
        <v>0.15920000000000001</v>
      </c>
      <c r="P24830">
        <v>9</v>
      </c>
      <c r="Q24830">
        <f t="shared" si="387"/>
        <v>6.0115884446697798</v>
      </c>
    </row>
    <row r="24831" spans="13:17" x14ac:dyDescent="0.2">
      <c r="M24831">
        <v>2483</v>
      </c>
      <c r="N24831">
        <v>-8.6999999999999994E-3</v>
      </c>
      <c r="O24831">
        <v>0.15920000000000001</v>
      </c>
      <c r="P24831">
        <v>9</v>
      </c>
      <c r="Q24831">
        <f t="shared" si="387"/>
        <v>6.0115884446697798</v>
      </c>
    </row>
    <row r="24832" spans="13:17" x14ac:dyDescent="0.2">
      <c r="M24832">
        <v>2483.1</v>
      </c>
      <c r="N24832">
        <v>-8.6999999999999994E-3</v>
      </c>
      <c r="O24832">
        <v>0.15920000000000001</v>
      </c>
      <c r="P24832">
        <v>9</v>
      </c>
      <c r="Q24832">
        <f t="shared" si="387"/>
        <v>6.0115884446697798</v>
      </c>
    </row>
    <row r="24833" spans="13:17" x14ac:dyDescent="0.2">
      <c r="M24833">
        <v>2483.1999999999998</v>
      </c>
      <c r="N24833">
        <v>-8.6999999999999994E-3</v>
      </c>
      <c r="O24833">
        <v>0.15920000000000001</v>
      </c>
      <c r="P24833">
        <v>9</v>
      </c>
      <c r="Q24833">
        <f t="shared" si="387"/>
        <v>6.0115884446697798</v>
      </c>
    </row>
    <row r="24834" spans="13:17" x14ac:dyDescent="0.2">
      <c r="M24834">
        <v>2483.3000000000002</v>
      </c>
      <c r="N24834">
        <v>-8.6999999999999994E-3</v>
      </c>
      <c r="O24834">
        <v>0.15920000000000001</v>
      </c>
      <c r="P24834">
        <v>9</v>
      </c>
      <c r="Q24834">
        <f t="shared" si="387"/>
        <v>6.0115884446697798</v>
      </c>
    </row>
    <row r="24835" spans="13:17" x14ac:dyDescent="0.2">
      <c r="M24835">
        <v>2483.4</v>
      </c>
      <c r="N24835">
        <v>-8.6999999999999994E-3</v>
      </c>
      <c r="O24835">
        <v>0.15920000000000001</v>
      </c>
      <c r="P24835">
        <v>9</v>
      </c>
      <c r="Q24835">
        <f t="shared" ref="Q24835:Q24898" si="388">-1142.58223908137*N24835-3.92887703533814</f>
        <v>6.0115884446697798</v>
      </c>
    </row>
    <row r="24836" spans="13:17" x14ac:dyDescent="0.2">
      <c r="M24836">
        <v>2483.5</v>
      </c>
      <c r="N24836">
        <v>-8.6999999999999994E-3</v>
      </c>
      <c r="O24836">
        <v>0.15920000000000001</v>
      </c>
      <c r="P24836">
        <v>9</v>
      </c>
      <c r="Q24836">
        <f t="shared" si="388"/>
        <v>6.0115884446697798</v>
      </c>
    </row>
    <row r="24837" spans="13:17" x14ac:dyDescent="0.2">
      <c r="M24837">
        <v>2483.6</v>
      </c>
      <c r="N24837">
        <v>-8.6999999999999994E-3</v>
      </c>
      <c r="O24837">
        <v>0.15920000000000001</v>
      </c>
      <c r="P24837">
        <v>9</v>
      </c>
      <c r="Q24837">
        <f t="shared" si="388"/>
        <v>6.0115884446697798</v>
      </c>
    </row>
    <row r="24838" spans="13:17" x14ac:dyDescent="0.2">
      <c r="M24838">
        <v>2483.6999999999998</v>
      </c>
      <c r="N24838">
        <v>-8.6999999999999994E-3</v>
      </c>
      <c r="O24838">
        <v>0.15920000000000001</v>
      </c>
      <c r="P24838">
        <v>9</v>
      </c>
      <c r="Q24838">
        <f t="shared" si="388"/>
        <v>6.0115884446697798</v>
      </c>
    </row>
    <row r="24839" spans="13:17" x14ac:dyDescent="0.2">
      <c r="M24839">
        <v>2483.8000000000002</v>
      </c>
      <c r="N24839">
        <v>-8.6999999999999994E-3</v>
      </c>
      <c r="O24839">
        <v>0.15920000000000001</v>
      </c>
      <c r="P24839">
        <v>9</v>
      </c>
      <c r="Q24839">
        <f t="shared" si="388"/>
        <v>6.0115884446697798</v>
      </c>
    </row>
    <row r="24840" spans="13:17" x14ac:dyDescent="0.2">
      <c r="M24840">
        <v>2483.9</v>
      </c>
      <c r="N24840">
        <v>-8.6999999999999994E-3</v>
      </c>
      <c r="O24840">
        <v>0.15920000000000001</v>
      </c>
      <c r="P24840">
        <v>9</v>
      </c>
      <c r="Q24840">
        <f t="shared" si="388"/>
        <v>6.0115884446697798</v>
      </c>
    </row>
    <row r="24841" spans="13:17" x14ac:dyDescent="0.2">
      <c r="M24841">
        <v>2484</v>
      </c>
      <c r="N24841">
        <v>-8.6999999999999994E-3</v>
      </c>
      <c r="O24841">
        <v>0.15920000000000001</v>
      </c>
      <c r="P24841">
        <v>9</v>
      </c>
      <c r="Q24841">
        <f t="shared" si="388"/>
        <v>6.0115884446697798</v>
      </c>
    </row>
    <row r="24842" spans="13:17" x14ac:dyDescent="0.2">
      <c r="M24842">
        <v>2484.1</v>
      </c>
      <c r="N24842">
        <v>-8.6999999999999994E-3</v>
      </c>
      <c r="O24842">
        <v>0.15920000000000001</v>
      </c>
      <c r="P24842">
        <v>9</v>
      </c>
      <c r="Q24842">
        <f t="shared" si="388"/>
        <v>6.0115884446697798</v>
      </c>
    </row>
    <row r="24843" spans="13:17" x14ac:dyDescent="0.2">
      <c r="M24843">
        <v>2484.1999999999998</v>
      </c>
      <c r="N24843">
        <v>-8.6999999999999994E-3</v>
      </c>
      <c r="O24843">
        <v>0.15920000000000001</v>
      </c>
      <c r="P24843">
        <v>9</v>
      </c>
      <c r="Q24843">
        <f t="shared" si="388"/>
        <v>6.0115884446697798</v>
      </c>
    </row>
    <row r="24844" spans="13:17" x14ac:dyDescent="0.2">
      <c r="M24844">
        <v>2484.3000000000002</v>
      </c>
      <c r="N24844">
        <v>-8.6999999999999994E-3</v>
      </c>
      <c r="O24844">
        <v>0.15920000000000001</v>
      </c>
      <c r="P24844">
        <v>9</v>
      </c>
      <c r="Q24844">
        <f t="shared" si="388"/>
        <v>6.0115884446697798</v>
      </c>
    </row>
    <row r="24845" spans="13:17" x14ac:dyDescent="0.2">
      <c r="M24845">
        <v>2484.4</v>
      </c>
      <c r="N24845">
        <v>-8.6999999999999994E-3</v>
      </c>
      <c r="O24845">
        <v>0.15920000000000001</v>
      </c>
      <c r="P24845">
        <v>9</v>
      </c>
      <c r="Q24845">
        <f t="shared" si="388"/>
        <v>6.0115884446697798</v>
      </c>
    </row>
    <row r="24846" spans="13:17" x14ac:dyDescent="0.2">
      <c r="M24846">
        <v>2484.5</v>
      </c>
      <c r="N24846">
        <v>-8.6999999999999994E-3</v>
      </c>
      <c r="O24846">
        <v>0.15920000000000001</v>
      </c>
      <c r="P24846">
        <v>9</v>
      </c>
      <c r="Q24846">
        <f t="shared" si="388"/>
        <v>6.0115884446697798</v>
      </c>
    </row>
    <row r="24847" spans="13:17" x14ac:dyDescent="0.2">
      <c r="M24847">
        <v>2484.6</v>
      </c>
      <c r="N24847">
        <v>-8.6999999999999994E-3</v>
      </c>
      <c r="O24847">
        <v>0.15920000000000001</v>
      </c>
      <c r="P24847">
        <v>9</v>
      </c>
      <c r="Q24847">
        <f t="shared" si="388"/>
        <v>6.0115884446697798</v>
      </c>
    </row>
    <row r="24848" spans="13:17" x14ac:dyDescent="0.2">
      <c r="M24848">
        <v>2484.6999999999998</v>
      </c>
      <c r="N24848">
        <v>-8.6999999999999994E-3</v>
      </c>
      <c r="O24848">
        <v>0.15920000000000001</v>
      </c>
      <c r="P24848">
        <v>9</v>
      </c>
      <c r="Q24848">
        <f t="shared" si="388"/>
        <v>6.0115884446697798</v>
      </c>
    </row>
    <row r="24849" spans="13:17" x14ac:dyDescent="0.2">
      <c r="M24849">
        <v>2484.8000000000002</v>
      </c>
      <c r="N24849">
        <v>-8.6999999999999994E-3</v>
      </c>
      <c r="O24849">
        <v>0.15920000000000001</v>
      </c>
      <c r="P24849">
        <v>9</v>
      </c>
      <c r="Q24849">
        <f t="shared" si="388"/>
        <v>6.0115884446697798</v>
      </c>
    </row>
    <row r="24850" spans="13:17" x14ac:dyDescent="0.2">
      <c r="M24850">
        <v>2484.9</v>
      </c>
      <c r="N24850">
        <v>-8.6999999999999994E-3</v>
      </c>
      <c r="O24850">
        <v>0.15920000000000001</v>
      </c>
      <c r="P24850">
        <v>9</v>
      </c>
      <c r="Q24850">
        <f t="shared" si="388"/>
        <v>6.0115884446697798</v>
      </c>
    </row>
    <row r="24851" spans="13:17" x14ac:dyDescent="0.2">
      <c r="M24851">
        <v>2485</v>
      </c>
      <c r="N24851">
        <v>-8.6999999999999994E-3</v>
      </c>
      <c r="O24851">
        <v>0.15920000000000001</v>
      </c>
      <c r="P24851">
        <v>9</v>
      </c>
      <c r="Q24851">
        <f t="shared" si="388"/>
        <v>6.0115884446697798</v>
      </c>
    </row>
    <row r="24852" spans="13:17" x14ac:dyDescent="0.2">
      <c r="M24852">
        <v>2485.1</v>
      </c>
      <c r="N24852">
        <v>-8.6999999999999994E-3</v>
      </c>
      <c r="O24852">
        <v>0.15920000000000001</v>
      </c>
      <c r="P24852">
        <v>9</v>
      </c>
      <c r="Q24852">
        <f t="shared" si="388"/>
        <v>6.0115884446697798</v>
      </c>
    </row>
    <row r="24853" spans="13:17" x14ac:dyDescent="0.2">
      <c r="M24853">
        <v>2485.1999999999998</v>
      </c>
      <c r="N24853">
        <v>-8.6999999999999994E-3</v>
      </c>
      <c r="O24853">
        <v>0.15920000000000001</v>
      </c>
      <c r="P24853">
        <v>9</v>
      </c>
      <c r="Q24853">
        <f t="shared" si="388"/>
        <v>6.0115884446697798</v>
      </c>
    </row>
    <row r="24854" spans="13:17" x14ac:dyDescent="0.2">
      <c r="M24854">
        <v>2485.3000000000002</v>
      </c>
      <c r="N24854">
        <v>-8.6999999999999994E-3</v>
      </c>
      <c r="O24854">
        <v>0.15920000000000001</v>
      </c>
      <c r="P24854">
        <v>9</v>
      </c>
      <c r="Q24854">
        <f t="shared" si="388"/>
        <v>6.0115884446697798</v>
      </c>
    </row>
    <row r="24855" spans="13:17" x14ac:dyDescent="0.2">
      <c r="M24855">
        <v>2485.4</v>
      </c>
      <c r="N24855">
        <v>-8.6999999999999994E-3</v>
      </c>
      <c r="O24855">
        <v>0.15920000000000001</v>
      </c>
      <c r="P24855">
        <v>9</v>
      </c>
      <c r="Q24855">
        <f t="shared" si="388"/>
        <v>6.0115884446697798</v>
      </c>
    </row>
    <row r="24856" spans="13:17" x14ac:dyDescent="0.2">
      <c r="M24856">
        <v>2485.5</v>
      </c>
      <c r="N24856">
        <v>-8.6999999999999994E-3</v>
      </c>
      <c r="O24856">
        <v>0.15920000000000001</v>
      </c>
      <c r="P24856">
        <v>9</v>
      </c>
      <c r="Q24856">
        <f t="shared" si="388"/>
        <v>6.0115884446697798</v>
      </c>
    </row>
    <row r="24857" spans="13:17" x14ac:dyDescent="0.2">
      <c r="M24857">
        <v>2485.6</v>
      </c>
      <c r="N24857">
        <v>-8.6999999999999994E-3</v>
      </c>
      <c r="O24857">
        <v>0.15920000000000001</v>
      </c>
      <c r="P24857">
        <v>9</v>
      </c>
      <c r="Q24857">
        <f t="shared" si="388"/>
        <v>6.0115884446697798</v>
      </c>
    </row>
    <row r="24858" spans="13:17" x14ac:dyDescent="0.2">
      <c r="M24858">
        <v>2485.6999999999998</v>
      </c>
      <c r="N24858">
        <v>-8.6999999999999994E-3</v>
      </c>
      <c r="O24858">
        <v>0.15920000000000001</v>
      </c>
      <c r="P24858">
        <v>9</v>
      </c>
      <c r="Q24858">
        <f t="shared" si="388"/>
        <v>6.0115884446697798</v>
      </c>
    </row>
    <row r="24859" spans="13:17" x14ac:dyDescent="0.2">
      <c r="M24859">
        <v>2485.8000000000002</v>
      </c>
      <c r="N24859">
        <v>-8.6999999999999994E-3</v>
      </c>
      <c r="O24859">
        <v>0.15920000000000001</v>
      </c>
      <c r="P24859">
        <v>9</v>
      </c>
      <c r="Q24859">
        <f t="shared" si="388"/>
        <v>6.0115884446697798</v>
      </c>
    </row>
    <row r="24860" spans="13:17" x14ac:dyDescent="0.2">
      <c r="M24860">
        <v>2485.9</v>
      </c>
      <c r="N24860">
        <v>-8.6999999999999994E-3</v>
      </c>
      <c r="O24860">
        <v>0.15920000000000001</v>
      </c>
      <c r="P24860">
        <v>9</v>
      </c>
      <c r="Q24860">
        <f t="shared" si="388"/>
        <v>6.0115884446697798</v>
      </c>
    </row>
    <row r="24861" spans="13:17" x14ac:dyDescent="0.2">
      <c r="M24861">
        <v>2486</v>
      </c>
      <c r="N24861">
        <v>-8.6999999999999994E-3</v>
      </c>
      <c r="O24861">
        <v>0.15920000000000001</v>
      </c>
      <c r="P24861">
        <v>9</v>
      </c>
      <c r="Q24861">
        <f t="shared" si="388"/>
        <v>6.0115884446697798</v>
      </c>
    </row>
    <row r="24862" spans="13:17" x14ac:dyDescent="0.2">
      <c r="M24862">
        <v>2486.1</v>
      </c>
      <c r="N24862">
        <v>-8.6999999999999994E-3</v>
      </c>
      <c r="O24862">
        <v>0.15920000000000001</v>
      </c>
      <c r="P24862">
        <v>9</v>
      </c>
      <c r="Q24862">
        <f t="shared" si="388"/>
        <v>6.0115884446697798</v>
      </c>
    </row>
    <row r="24863" spans="13:17" x14ac:dyDescent="0.2">
      <c r="M24863">
        <v>2486.1999999999998</v>
      </c>
      <c r="N24863">
        <v>-8.6999999999999994E-3</v>
      </c>
      <c r="O24863">
        <v>0.15920000000000001</v>
      </c>
      <c r="P24863">
        <v>9</v>
      </c>
      <c r="Q24863">
        <f t="shared" si="388"/>
        <v>6.0115884446697798</v>
      </c>
    </row>
    <row r="24864" spans="13:17" x14ac:dyDescent="0.2">
      <c r="M24864">
        <v>2486.3000000000002</v>
      </c>
      <c r="N24864">
        <v>-8.6999999999999994E-3</v>
      </c>
      <c r="O24864">
        <v>0.15920000000000001</v>
      </c>
      <c r="P24864">
        <v>9</v>
      </c>
      <c r="Q24864">
        <f t="shared" si="388"/>
        <v>6.0115884446697798</v>
      </c>
    </row>
    <row r="24865" spans="13:17" x14ac:dyDescent="0.2">
      <c r="M24865">
        <v>2486.4</v>
      </c>
      <c r="N24865">
        <v>-8.6999999999999994E-3</v>
      </c>
      <c r="O24865">
        <v>0.15920000000000001</v>
      </c>
      <c r="P24865">
        <v>9</v>
      </c>
      <c r="Q24865">
        <f t="shared" si="388"/>
        <v>6.0115884446697798</v>
      </c>
    </row>
    <row r="24866" spans="13:17" x14ac:dyDescent="0.2">
      <c r="M24866">
        <v>2486.5</v>
      </c>
      <c r="N24866">
        <v>-8.6999999999999994E-3</v>
      </c>
      <c r="O24866">
        <v>0.15920000000000001</v>
      </c>
      <c r="P24866">
        <v>9</v>
      </c>
      <c r="Q24866">
        <f t="shared" si="388"/>
        <v>6.0115884446697798</v>
      </c>
    </row>
    <row r="24867" spans="13:17" x14ac:dyDescent="0.2">
      <c r="M24867">
        <v>2486.6</v>
      </c>
      <c r="N24867">
        <v>-8.6999999999999994E-3</v>
      </c>
      <c r="O24867">
        <v>0.15920000000000001</v>
      </c>
      <c r="P24867">
        <v>9</v>
      </c>
      <c r="Q24867">
        <f t="shared" si="388"/>
        <v>6.0115884446697798</v>
      </c>
    </row>
    <row r="24868" spans="13:17" x14ac:dyDescent="0.2">
      <c r="M24868">
        <v>2486.6999999999998</v>
      </c>
      <c r="N24868">
        <v>-8.6999999999999994E-3</v>
      </c>
      <c r="O24868">
        <v>0.15920000000000001</v>
      </c>
      <c r="P24868">
        <v>9</v>
      </c>
      <c r="Q24868">
        <f t="shared" si="388"/>
        <v>6.0115884446697798</v>
      </c>
    </row>
    <row r="24869" spans="13:17" x14ac:dyDescent="0.2">
      <c r="M24869">
        <v>2486.8000000000002</v>
      </c>
      <c r="N24869">
        <v>-8.6999999999999994E-3</v>
      </c>
      <c r="O24869">
        <v>0.15920000000000001</v>
      </c>
      <c r="P24869">
        <v>9</v>
      </c>
      <c r="Q24869">
        <f t="shared" si="388"/>
        <v>6.0115884446697798</v>
      </c>
    </row>
    <row r="24870" spans="13:17" x14ac:dyDescent="0.2">
      <c r="M24870">
        <v>2486.9</v>
      </c>
      <c r="N24870">
        <v>-8.6999999999999994E-3</v>
      </c>
      <c r="O24870">
        <v>0.15920000000000001</v>
      </c>
      <c r="P24870">
        <v>9</v>
      </c>
      <c r="Q24870">
        <f t="shared" si="388"/>
        <v>6.0115884446697798</v>
      </c>
    </row>
    <row r="24871" spans="13:17" x14ac:dyDescent="0.2">
      <c r="M24871">
        <v>2487</v>
      </c>
      <c r="N24871">
        <v>-8.6999999999999994E-3</v>
      </c>
      <c r="O24871">
        <v>0.15920000000000001</v>
      </c>
      <c r="P24871">
        <v>9</v>
      </c>
      <c r="Q24871">
        <f t="shared" si="388"/>
        <v>6.0115884446697798</v>
      </c>
    </row>
    <row r="24872" spans="13:17" x14ac:dyDescent="0.2">
      <c r="M24872">
        <v>2487.1</v>
      </c>
      <c r="N24872">
        <v>-8.6999999999999994E-3</v>
      </c>
      <c r="O24872">
        <v>0.15920000000000001</v>
      </c>
      <c r="P24872">
        <v>9</v>
      </c>
      <c r="Q24872">
        <f t="shared" si="388"/>
        <v>6.0115884446697798</v>
      </c>
    </row>
    <row r="24873" spans="13:17" x14ac:dyDescent="0.2">
      <c r="M24873">
        <v>2487.1999999999998</v>
      </c>
      <c r="N24873">
        <v>-8.6999999999999994E-3</v>
      </c>
      <c r="O24873">
        <v>0.15920000000000001</v>
      </c>
      <c r="P24873">
        <v>9</v>
      </c>
      <c r="Q24873">
        <f t="shared" si="388"/>
        <v>6.0115884446697798</v>
      </c>
    </row>
    <row r="24874" spans="13:17" x14ac:dyDescent="0.2">
      <c r="M24874">
        <v>2487.3000000000002</v>
      </c>
      <c r="N24874">
        <v>-8.6999999999999994E-3</v>
      </c>
      <c r="O24874">
        <v>0.15920000000000001</v>
      </c>
      <c r="P24874">
        <v>9</v>
      </c>
      <c r="Q24874">
        <f t="shared" si="388"/>
        <v>6.0115884446697798</v>
      </c>
    </row>
    <row r="24875" spans="13:17" x14ac:dyDescent="0.2">
      <c r="M24875">
        <v>2487.4</v>
      </c>
      <c r="N24875">
        <v>-8.6999999999999994E-3</v>
      </c>
      <c r="O24875">
        <v>0.15920000000000001</v>
      </c>
      <c r="P24875">
        <v>9</v>
      </c>
      <c r="Q24875">
        <f t="shared" si="388"/>
        <v>6.0115884446697798</v>
      </c>
    </row>
    <row r="24876" spans="13:17" x14ac:dyDescent="0.2">
      <c r="M24876">
        <v>2487.5</v>
      </c>
      <c r="N24876">
        <v>-8.6999999999999994E-3</v>
      </c>
      <c r="O24876">
        <v>0.15920000000000001</v>
      </c>
      <c r="P24876">
        <v>9</v>
      </c>
      <c r="Q24876">
        <f t="shared" si="388"/>
        <v>6.0115884446697798</v>
      </c>
    </row>
    <row r="24877" spans="13:17" x14ac:dyDescent="0.2">
      <c r="M24877">
        <v>2487.6</v>
      </c>
      <c r="N24877">
        <v>-8.6999999999999994E-3</v>
      </c>
      <c r="O24877">
        <v>0.15920000000000001</v>
      </c>
      <c r="P24877">
        <v>9</v>
      </c>
      <c r="Q24877">
        <f t="shared" si="388"/>
        <v>6.0115884446697798</v>
      </c>
    </row>
    <row r="24878" spans="13:17" x14ac:dyDescent="0.2">
      <c r="M24878">
        <v>2487.6999999999998</v>
      </c>
      <c r="N24878">
        <v>-8.6999999999999994E-3</v>
      </c>
      <c r="O24878">
        <v>0.15920000000000001</v>
      </c>
      <c r="P24878">
        <v>9</v>
      </c>
      <c r="Q24878">
        <f t="shared" si="388"/>
        <v>6.0115884446697798</v>
      </c>
    </row>
    <row r="24879" spans="13:17" x14ac:dyDescent="0.2">
      <c r="M24879">
        <v>2487.8000000000002</v>
      </c>
      <c r="N24879">
        <v>-8.6999999999999994E-3</v>
      </c>
      <c r="O24879">
        <v>0.15920000000000001</v>
      </c>
      <c r="P24879">
        <v>9</v>
      </c>
      <c r="Q24879">
        <f t="shared" si="388"/>
        <v>6.0115884446697798</v>
      </c>
    </row>
    <row r="24880" spans="13:17" x14ac:dyDescent="0.2">
      <c r="M24880">
        <v>2487.9</v>
      </c>
      <c r="N24880">
        <v>-8.8999999999999999E-3</v>
      </c>
      <c r="O24880">
        <v>0.15920000000000001</v>
      </c>
      <c r="P24880">
        <v>9.15</v>
      </c>
      <c r="Q24880">
        <f t="shared" si="388"/>
        <v>6.2401048924860536</v>
      </c>
    </row>
    <row r="24881" spans="13:17" x14ac:dyDescent="0.2">
      <c r="M24881">
        <v>2488</v>
      </c>
      <c r="N24881">
        <v>-8.8999999999999999E-3</v>
      </c>
      <c r="O24881">
        <v>0.15920000000000001</v>
      </c>
      <c r="P24881">
        <v>9.15</v>
      </c>
      <c r="Q24881">
        <f t="shared" si="388"/>
        <v>6.2401048924860536</v>
      </c>
    </row>
    <row r="24882" spans="13:17" x14ac:dyDescent="0.2">
      <c r="M24882">
        <v>2488.1</v>
      </c>
      <c r="N24882">
        <v>-8.8999999999999999E-3</v>
      </c>
      <c r="O24882">
        <v>0.15920000000000001</v>
      </c>
      <c r="P24882">
        <v>9.15</v>
      </c>
      <c r="Q24882">
        <f t="shared" si="388"/>
        <v>6.2401048924860536</v>
      </c>
    </row>
    <row r="24883" spans="13:17" x14ac:dyDescent="0.2">
      <c r="M24883">
        <v>2488.1999999999998</v>
      </c>
      <c r="N24883">
        <v>-8.8999999999999999E-3</v>
      </c>
      <c r="O24883">
        <v>0.15920000000000001</v>
      </c>
      <c r="P24883">
        <v>9.15</v>
      </c>
      <c r="Q24883">
        <f t="shared" si="388"/>
        <v>6.2401048924860536</v>
      </c>
    </row>
    <row r="24884" spans="13:17" x14ac:dyDescent="0.2">
      <c r="M24884">
        <v>2488.3000000000002</v>
      </c>
      <c r="N24884">
        <v>-8.8999999999999999E-3</v>
      </c>
      <c r="O24884">
        <v>0.15920000000000001</v>
      </c>
      <c r="P24884">
        <v>9.15</v>
      </c>
      <c r="Q24884">
        <f t="shared" si="388"/>
        <v>6.2401048924860536</v>
      </c>
    </row>
    <row r="24885" spans="13:17" x14ac:dyDescent="0.2">
      <c r="M24885">
        <v>2488.4</v>
      </c>
      <c r="N24885">
        <v>-8.8999999999999999E-3</v>
      </c>
      <c r="O24885">
        <v>0.15920000000000001</v>
      </c>
      <c r="P24885">
        <v>9.15</v>
      </c>
      <c r="Q24885">
        <f t="shared" si="388"/>
        <v>6.2401048924860536</v>
      </c>
    </row>
    <row r="24886" spans="13:17" x14ac:dyDescent="0.2">
      <c r="M24886">
        <v>2488.5</v>
      </c>
      <c r="N24886">
        <v>-8.8999999999999999E-3</v>
      </c>
      <c r="O24886">
        <v>0.15920000000000001</v>
      </c>
      <c r="P24886">
        <v>9.15</v>
      </c>
      <c r="Q24886">
        <f t="shared" si="388"/>
        <v>6.2401048924860536</v>
      </c>
    </row>
    <row r="24887" spans="13:17" x14ac:dyDescent="0.2">
      <c r="M24887">
        <v>2488.6</v>
      </c>
      <c r="N24887">
        <v>-8.8999999999999999E-3</v>
      </c>
      <c r="O24887">
        <v>0.15920000000000001</v>
      </c>
      <c r="P24887">
        <v>9.15</v>
      </c>
      <c r="Q24887">
        <f t="shared" si="388"/>
        <v>6.2401048924860536</v>
      </c>
    </row>
    <row r="24888" spans="13:17" x14ac:dyDescent="0.2">
      <c r="M24888">
        <v>2488.6999999999998</v>
      </c>
      <c r="N24888">
        <v>-8.8999999999999999E-3</v>
      </c>
      <c r="O24888">
        <v>0.15920000000000001</v>
      </c>
      <c r="P24888">
        <v>9.15</v>
      </c>
      <c r="Q24888">
        <f t="shared" si="388"/>
        <v>6.2401048924860536</v>
      </c>
    </row>
    <row r="24889" spans="13:17" x14ac:dyDescent="0.2">
      <c r="M24889">
        <v>2488.8000000000002</v>
      </c>
      <c r="N24889">
        <v>-8.8999999999999999E-3</v>
      </c>
      <c r="O24889">
        <v>0.15920000000000001</v>
      </c>
      <c r="P24889">
        <v>9.15</v>
      </c>
      <c r="Q24889">
        <f t="shared" si="388"/>
        <v>6.2401048924860536</v>
      </c>
    </row>
    <row r="24890" spans="13:17" x14ac:dyDescent="0.2">
      <c r="M24890">
        <v>2488.9</v>
      </c>
      <c r="N24890">
        <v>-8.8999999999999999E-3</v>
      </c>
      <c r="O24890">
        <v>0.15920000000000001</v>
      </c>
      <c r="P24890">
        <v>9.15</v>
      </c>
      <c r="Q24890">
        <f t="shared" si="388"/>
        <v>6.2401048924860536</v>
      </c>
    </row>
    <row r="24891" spans="13:17" x14ac:dyDescent="0.2">
      <c r="M24891">
        <v>2489</v>
      </c>
      <c r="N24891">
        <v>-8.8999999999999999E-3</v>
      </c>
      <c r="O24891">
        <v>0.15920000000000001</v>
      </c>
      <c r="P24891">
        <v>9.15</v>
      </c>
      <c r="Q24891">
        <f t="shared" si="388"/>
        <v>6.2401048924860536</v>
      </c>
    </row>
    <row r="24892" spans="13:17" x14ac:dyDescent="0.2">
      <c r="M24892">
        <v>2489.1</v>
      </c>
      <c r="N24892">
        <v>-8.8999999999999999E-3</v>
      </c>
      <c r="O24892">
        <v>0.15920000000000001</v>
      </c>
      <c r="P24892">
        <v>9.15</v>
      </c>
      <c r="Q24892">
        <f t="shared" si="388"/>
        <v>6.2401048924860536</v>
      </c>
    </row>
    <row r="24893" spans="13:17" x14ac:dyDescent="0.2">
      <c r="M24893">
        <v>2489.1999999999998</v>
      </c>
      <c r="N24893">
        <v>-8.8999999999999999E-3</v>
      </c>
      <c r="O24893">
        <v>0.15920000000000001</v>
      </c>
      <c r="P24893">
        <v>9.15</v>
      </c>
      <c r="Q24893">
        <f t="shared" si="388"/>
        <v>6.2401048924860536</v>
      </c>
    </row>
    <row r="24894" spans="13:17" x14ac:dyDescent="0.2">
      <c r="M24894">
        <v>2489.3000000000002</v>
      </c>
      <c r="N24894">
        <v>-8.8999999999999999E-3</v>
      </c>
      <c r="O24894">
        <v>0.15920000000000001</v>
      </c>
      <c r="P24894">
        <v>9.15</v>
      </c>
      <c r="Q24894">
        <f t="shared" si="388"/>
        <v>6.2401048924860536</v>
      </c>
    </row>
    <row r="24895" spans="13:17" x14ac:dyDescent="0.2">
      <c r="M24895">
        <v>2489.4</v>
      </c>
      <c r="N24895">
        <v>-8.8999999999999999E-3</v>
      </c>
      <c r="O24895">
        <v>0.15920000000000001</v>
      </c>
      <c r="P24895">
        <v>9.15</v>
      </c>
      <c r="Q24895">
        <f t="shared" si="388"/>
        <v>6.2401048924860536</v>
      </c>
    </row>
    <row r="24896" spans="13:17" x14ac:dyDescent="0.2">
      <c r="M24896">
        <v>2489.5</v>
      </c>
      <c r="N24896">
        <v>-8.8999999999999999E-3</v>
      </c>
      <c r="O24896">
        <v>0.15920000000000001</v>
      </c>
      <c r="P24896">
        <v>9.15</v>
      </c>
      <c r="Q24896">
        <f t="shared" si="388"/>
        <v>6.2401048924860536</v>
      </c>
    </row>
    <row r="24897" spans="13:17" x14ac:dyDescent="0.2">
      <c r="M24897">
        <v>2489.6</v>
      </c>
      <c r="N24897">
        <v>-8.8999999999999999E-3</v>
      </c>
      <c r="O24897">
        <v>0.15920000000000001</v>
      </c>
      <c r="P24897">
        <v>9.15</v>
      </c>
      <c r="Q24897">
        <f t="shared" si="388"/>
        <v>6.2401048924860536</v>
      </c>
    </row>
    <row r="24898" spans="13:17" x14ac:dyDescent="0.2">
      <c r="M24898">
        <v>2489.6999999999998</v>
      </c>
      <c r="N24898">
        <v>-8.8999999999999999E-3</v>
      </c>
      <c r="O24898">
        <v>0.15920000000000001</v>
      </c>
      <c r="P24898">
        <v>9.15</v>
      </c>
      <c r="Q24898">
        <f t="shared" si="388"/>
        <v>6.2401048924860536</v>
      </c>
    </row>
    <row r="24899" spans="13:17" x14ac:dyDescent="0.2">
      <c r="M24899">
        <v>2489.8000000000002</v>
      </c>
      <c r="N24899">
        <v>-8.8999999999999999E-3</v>
      </c>
      <c r="O24899">
        <v>0.15920000000000001</v>
      </c>
      <c r="P24899">
        <v>9.15</v>
      </c>
      <c r="Q24899">
        <f t="shared" ref="Q24899:Q24962" si="389">-1142.58223908137*N24899-3.92887703533814</f>
        <v>6.2401048924860536</v>
      </c>
    </row>
    <row r="24900" spans="13:17" x14ac:dyDescent="0.2">
      <c r="M24900">
        <v>2489.9</v>
      </c>
      <c r="N24900">
        <v>-8.8999999999999999E-3</v>
      </c>
      <c r="O24900">
        <v>0.15920000000000001</v>
      </c>
      <c r="P24900">
        <v>9.15</v>
      </c>
      <c r="Q24900">
        <f t="shared" si="389"/>
        <v>6.2401048924860536</v>
      </c>
    </row>
    <row r="24901" spans="13:17" x14ac:dyDescent="0.2">
      <c r="M24901">
        <v>2490</v>
      </c>
      <c r="N24901">
        <v>-8.8999999999999999E-3</v>
      </c>
      <c r="O24901">
        <v>0.15920000000000001</v>
      </c>
      <c r="P24901">
        <v>9.15</v>
      </c>
      <c r="Q24901">
        <f t="shared" si="389"/>
        <v>6.2401048924860536</v>
      </c>
    </row>
    <row r="24902" spans="13:17" x14ac:dyDescent="0.2">
      <c r="M24902">
        <v>2490.1</v>
      </c>
      <c r="N24902">
        <v>-8.8999999999999999E-3</v>
      </c>
      <c r="O24902">
        <v>0.15920000000000001</v>
      </c>
      <c r="P24902">
        <v>9.15</v>
      </c>
      <c r="Q24902">
        <f t="shared" si="389"/>
        <v>6.2401048924860536</v>
      </c>
    </row>
    <row r="24903" spans="13:17" x14ac:dyDescent="0.2">
      <c r="M24903">
        <v>2490.1999999999998</v>
      </c>
      <c r="N24903">
        <v>-8.8999999999999999E-3</v>
      </c>
      <c r="O24903">
        <v>0.15920000000000001</v>
      </c>
      <c r="P24903">
        <v>9.15</v>
      </c>
      <c r="Q24903">
        <f t="shared" si="389"/>
        <v>6.2401048924860536</v>
      </c>
    </row>
    <row r="24904" spans="13:17" x14ac:dyDescent="0.2">
      <c r="M24904">
        <v>2490.3000000000002</v>
      </c>
      <c r="N24904">
        <v>-8.8999999999999999E-3</v>
      </c>
      <c r="O24904">
        <v>0.15920000000000001</v>
      </c>
      <c r="P24904">
        <v>9.15</v>
      </c>
      <c r="Q24904">
        <f t="shared" si="389"/>
        <v>6.2401048924860536</v>
      </c>
    </row>
    <row r="24905" spans="13:17" x14ac:dyDescent="0.2">
      <c r="M24905">
        <v>2490.4</v>
      </c>
      <c r="N24905">
        <v>-8.8999999999999999E-3</v>
      </c>
      <c r="O24905">
        <v>0.15920000000000001</v>
      </c>
      <c r="P24905">
        <v>9.15</v>
      </c>
      <c r="Q24905">
        <f t="shared" si="389"/>
        <v>6.2401048924860536</v>
      </c>
    </row>
    <row r="24906" spans="13:17" x14ac:dyDescent="0.2">
      <c r="M24906">
        <v>2490.5</v>
      </c>
      <c r="N24906">
        <v>-8.8999999999999999E-3</v>
      </c>
      <c r="O24906">
        <v>0.15920000000000001</v>
      </c>
      <c r="P24906">
        <v>9.15</v>
      </c>
      <c r="Q24906">
        <f t="shared" si="389"/>
        <v>6.2401048924860536</v>
      </c>
    </row>
    <row r="24907" spans="13:17" x14ac:dyDescent="0.2">
      <c r="M24907">
        <v>2490.6</v>
      </c>
      <c r="N24907">
        <v>-8.8999999999999999E-3</v>
      </c>
      <c r="O24907">
        <v>0.15920000000000001</v>
      </c>
      <c r="P24907">
        <v>9.15</v>
      </c>
      <c r="Q24907">
        <f t="shared" si="389"/>
        <v>6.2401048924860536</v>
      </c>
    </row>
    <row r="24908" spans="13:17" x14ac:dyDescent="0.2">
      <c r="M24908">
        <v>2490.6999999999998</v>
      </c>
      <c r="N24908">
        <v>-8.8999999999999999E-3</v>
      </c>
      <c r="O24908">
        <v>0.15920000000000001</v>
      </c>
      <c r="P24908">
        <v>9.15</v>
      </c>
      <c r="Q24908">
        <f t="shared" si="389"/>
        <v>6.2401048924860536</v>
      </c>
    </row>
    <row r="24909" spans="13:17" x14ac:dyDescent="0.2">
      <c r="M24909">
        <v>2490.8000000000002</v>
      </c>
      <c r="N24909">
        <v>-8.8999999999999999E-3</v>
      </c>
      <c r="O24909">
        <v>0.15920000000000001</v>
      </c>
      <c r="P24909">
        <v>9.15</v>
      </c>
      <c r="Q24909">
        <f t="shared" si="389"/>
        <v>6.2401048924860536</v>
      </c>
    </row>
    <row r="24910" spans="13:17" x14ac:dyDescent="0.2">
      <c r="M24910">
        <v>2490.9</v>
      </c>
      <c r="N24910">
        <v>-8.8999999999999999E-3</v>
      </c>
      <c r="O24910">
        <v>0.15920000000000001</v>
      </c>
      <c r="P24910">
        <v>9.15</v>
      </c>
      <c r="Q24910">
        <f t="shared" si="389"/>
        <v>6.2401048924860536</v>
      </c>
    </row>
    <row r="24911" spans="13:17" x14ac:dyDescent="0.2">
      <c r="M24911">
        <v>2491</v>
      </c>
      <c r="N24911">
        <v>-8.8999999999999999E-3</v>
      </c>
      <c r="O24911">
        <v>0.15920000000000001</v>
      </c>
      <c r="P24911">
        <v>9.15</v>
      </c>
      <c r="Q24911">
        <f t="shared" si="389"/>
        <v>6.2401048924860536</v>
      </c>
    </row>
    <row r="24912" spans="13:17" x14ac:dyDescent="0.2">
      <c r="M24912">
        <v>2491.1</v>
      </c>
      <c r="N24912">
        <v>-8.8999999999999999E-3</v>
      </c>
      <c r="O24912">
        <v>0.15920000000000001</v>
      </c>
      <c r="P24912">
        <v>9.15</v>
      </c>
      <c r="Q24912">
        <f t="shared" si="389"/>
        <v>6.2401048924860536</v>
      </c>
    </row>
    <row r="24913" spans="13:17" x14ac:dyDescent="0.2">
      <c r="M24913">
        <v>2491.1999999999998</v>
      </c>
      <c r="N24913">
        <v>-8.8999999999999999E-3</v>
      </c>
      <c r="O24913">
        <v>0.15920000000000001</v>
      </c>
      <c r="P24913">
        <v>9.15</v>
      </c>
      <c r="Q24913">
        <f t="shared" si="389"/>
        <v>6.2401048924860536</v>
      </c>
    </row>
    <row r="24914" spans="13:17" x14ac:dyDescent="0.2">
      <c r="M24914">
        <v>2491.3000000000002</v>
      </c>
      <c r="N24914">
        <v>-8.8999999999999999E-3</v>
      </c>
      <c r="O24914">
        <v>0.15920000000000001</v>
      </c>
      <c r="P24914">
        <v>9.15</v>
      </c>
      <c r="Q24914">
        <f t="shared" si="389"/>
        <v>6.2401048924860536</v>
      </c>
    </row>
    <row r="24915" spans="13:17" x14ac:dyDescent="0.2">
      <c r="M24915">
        <v>2491.4</v>
      </c>
      <c r="N24915">
        <v>-8.8999999999999999E-3</v>
      </c>
      <c r="O24915">
        <v>0.15920000000000001</v>
      </c>
      <c r="P24915">
        <v>9.15</v>
      </c>
      <c r="Q24915">
        <f t="shared" si="389"/>
        <v>6.2401048924860536</v>
      </c>
    </row>
    <row r="24916" spans="13:17" x14ac:dyDescent="0.2">
      <c r="M24916">
        <v>2491.5</v>
      </c>
      <c r="N24916">
        <v>-8.8999999999999999E-3</v>
      </c>
      <c r="O24916">
        <v>0.15920000000000001</v>
      </c>
      <c r="P24916">
        <v>9.15</v>
      </c>
      <c r="Q24916">
        <f t="shared" si="389"/>
        <v>6.2401048924860536</v>
      </c>
    </row>
    <row r="24917" spans="13:17" x14ac:dyDescent="0.2">
      <c r="M24917">
        <v>2491.6</v>
      </c>
      <c r="N24917">
        <v>-8.8999999999999999E-3</v>
      </c>
      <c r="O24917">
        <v>0.15920000000000001</v>
      </c>
      <c r="P24917">
        <v>9.15</v>
      </c>
      <c r="Q24917">
        <f t="shared" si="389"/>
        <v>6.2401048924860536</v>
      </c>
    </row>
    <row r="24918" spans="13:17" x14ac:dyDescent="0.2">
      <c r="M24918">
        <v>2491.6999999999998</v>
      </c>
      <c r="N24918">
        <v>-8.8999999999999999E-3</v>
      </c>
      <c r="O24918">
        <v>0.15920000000000001</v>
      </c>
      <c r="P24918">
        <v>9.15</v>
      </c>
      <c r="Q24918">
        <f t="shared" si="389"/>
        <v>6.2401048924860536</v>
      </c>
    </row>
    <row r="24919" spans="13:17" x14ac:dyDescent="0.2">
      <c r="M24919">
        <v>2491.8000000000002</v>
      </c>
      <c r="N24919">
        <v>-8.8999999999999999E-3</v>
      </c>
      <c r="O24919">
        <v>0.15920000000000001</v>
      </c>
      <c r="P24919">
        <v>9.15</v>
      </c>
      <c r="Q24919">
        <f t="shared" si="389"/>
        <v>6.2401048924860536</v>
      </c>
    </row>
    <row r="24920" spans="13:17" x14ac:dyDescent="0.2">
      <c r="M24920">
        <v>2491.9</v>
      </c>
      <c r="N24920">
        <v>-8.8999999999999999E-3</v>
      </c>
      <c r="O24920">
        <v>0.15920000000000001</v>
      </c>
      <c r="P24920">
        <v>9.15</v>
      </c>
      <c r="Q24920">
        <f t="shared" si="389"/>
        <v>6.2401048924860536</v>
      </c>
    </row>
    <row r="24921" spans="13:17" x14ac:dyDescent="0.2">
      <c r="M24921">
        <v>2492</v>
      </c>
      <c r="N24921">
        <v>-8.8999999999999999E-3</v>
      </c>
      <c r="O24921">
        <v>0.15920000000000001</v>
      </c>
      <c r="P24921">
        <v>9.15</v>
      </c>
      <c r="Q24921">
        <f t="shared" si="389"/>
        <v>6.2401048924860536</v>
      </c>
    </row>
    <row r="24922" spans="13:17" x14ac:dyDescent="0.2">
      <c r="M24922">
        <v>2492.1</v>
      </c>
      <c r="N24922">
        <v>-8.8999999999999999E-3</v>
      </c>
      <c r="O24922">
        <v>0.15920000000000001</v>
      </c>
      <c r="P24922">
        <v>9.15</v>
      </c>
      <c r="Q24922">
        <f t="shared" si="389"/>
        <v>6.2401048924860536</v>
      </c>
    </row>
    <row r="24923" spans="13:17" x14ac:dyDescent="0.2">
      <c r="M24923">
        <v>2492.1999999999998</v>
      </c>
      <c r="N24923">
        <v>-8.8999999999999999E-3</v>
      </c>
      <c r="O24923">
        <v>0.15920000000000001</v>
      </c>
      <c r="P24923">
        <v>9.15</v>
      </c>
      <c r="Q24923">
        <f t="shared" si="389"/>
        <v>6.2401048924860536</v>
      </c>
    </row>
    <row r="24924" spans="13:17" x14ac:dyDescent="0.2">
      <c r="M24924">
        <v>2492.3000000000002</v>
      </c>
      <c r="N24924">
        <v>-8.8999999999999999E-3</v>
      </c>
      <c r="O24924">
        <v>0.15920000000000001</v>
      </c>
      <c r="P24924">
        <v>9.15</v>
      </c>
      <c r="Q24924">
        <f t="shared" si="389"/>
        <v>6.2401048924860536</v>
      </c>
    </row>
    <row r="24925" spans="13:17" x14ac:dyDescent="0.2">
      <c r="M24925">
        <v>2492.4</v>
      </c>
      <c r="N24925">
        <v>-8.8999999999999999E-3</v>
      </c>
      <c r="O24925">
        <v>0.15920000000000001</v>
      </c>
      <c r="P24925">
        <v>9.15</v>
      </c>
      <c r="Q24925">
        <f t="shared" si="389"/>
        <v>6.2401048924860536</v>
      </c>
    </row>
    <row r="24926" spans="13:17" x14ac:dyDescent="0.2">
      <c r="M24926">
        <v>2492.5</v>
      </c>
      <c r="N24926">
        <v>-8.8999999999999999E-3</v>
      </c>
      <c r="O24926">
        <v>0.15920000000000001</v>
      </c>
      <c r="P24926">
        <v>9.15</v>
      </c>
      <c r="Q24926">
        <f t="shared" si="389"/>
        <v>6.2401048924860536</v>
      </c>
    </row>
    <row r="24927" spans="13:17" x14ac:dyDescent="0.2">
      <c r="M24927">
        <v>2492.6</v>
      </c>
      <c r="N24927">
        <v>-8.8999999999999999E-3</v>
      </c>
      <c r="O24927">
        <v>0.15920000000000001</v>
      </c>
      <c r="P24927">
        <v>9.15</v>
      </c>
      <c r="Q24927">
        <f t="shared" si="389"/>
        <v>6.2401048924860536</v>
      </c>
    </row>
    <row r="24928" spans="13:17" x14ac:dyDescent="0.2">
      <c r="M24928">
        <v>2492.6999999999998</v>
      </c>
      <c r="N24928">
        <v>-8.8999999999999999E-3</v>
      </c>
      <c r="O24928">
        <v>0.15920000000000001</v>
      </c>
      <c r="P24928">
        <v>9.15</v>
      </c>
      <c r="Q24928">
        <f t="shared" si="389"/>
        <v>6.2401048924860536</v>
      </c>
    </row>
    <row r="24929" spans="13:17" x14ac:dyDescent="0.2">
      <c r="M24929">
        <v>2492.8000000000002</v>
      </c>
      <c r="N24929">
        <v>-8.8999999999999999E-3</v>
      </c>
      <c r="O24929">
        <v>0.15920000000000001</v>
      </c>
      <c r="P24929">
        <v>9.15</v>
      </c>
      <c r="Q24929">
        <f t="shared" si="389"/>
        <v>6.2401048924860536</v>
      </c>
    </row>
    <row r="24930" spans="13:17" x14ac:dyDescent="0.2">
      <c r="M24930">
        <v>2492.9</v>
      </c>
      <c r="N24930">
        <v>-8.8999999999999999E-3</v>
      </c>
      <c r="O24930">
        <v>0.15920000000000001</v>
      </c>
      <c r="P24930">
        <v>9.15</v>
      </c>
      <c r="Q24930">
        <f t="shared" si="389"/>
        <v>6.2401048924860536</v>
      </c>
    </row>
    <row r="24931" spans="13:17" x14ac:dyDescent="0.2">
      <c r="M24931">
        <v>2493</v>
      </c>
      <c r="N24931">
        <v>-8.8999999999999999E-3</v>
      </c>
      <c r="O24931">
        <v>0.15920000000000001</v>
      </c>
      <c r="P24931">
        <v>9.15</v>
      </c>
      <c r="Q24931">
        <f t="shared" si="389"/>
        <v>6.2401048924860536</v>
      </c>
    </row>
    <row r="24932" spans="13:17" x14ac:dyDescent="0.2">
      <c r="M24932">
        <v>2493.1</v>
      </c>
      <c r="N24932">
        <v>-8.8999999999999999E-3</v>
      </c>
      <c r="O24932">
        <v>0.15920000000000001</v>
      </c>
      <c r="P24932">
        <v>9.15</v>
      </c>
      <c r="Q24932">
        <f t="shared" si="389"/>
        <v>6.2401048924860536</v>
      </c>
    </row>
    <row r="24933" spans="13:17" x14ac:dyDescent="0.2">
      <c r="M24933">
        <v>2493.1999999999998</v>
      </c>
      <c r="N24933">
        <v>-8.8999999999999999E-3</v>
      </c>
      <c r="O24933">
        <v>0.15920000000000001</v>
      </c>
      <c r="P24933">
        <v>9.15</v>
      </c>
      <c r="Q24933">
        <f t="shared" si="389"/>
        <v>6.2401048924860536</v>
      </c>
    </row>
    <row r="24934" spans="13:17" x14ac:dyDescent="0.2">
      <c r="M24934">
        <v>2493.3000000000002</v>
      </c>
      <c r="N24934">
        <v>-8.8999999999999999E-3</v>
      </c>
      <c r="O24934">
        <v>0.15920000000000001</v>
      </c>
      <c r="P24934">
        <v>9.15</v>
      </c>
      <c r="Q24934">
        <f t="shared" si="389"/>
        <v>6.2401048924860536</v>
      </c>
    </row>
    <row r="24935" spans="13:17" x14ac:dyDescent="0.2">
      <c r="M24935">
        <v>2493.4</v>
      </c>
      <c r="N24935">
        <v>-8.8999999999999999E-3</v>
      </c>
      <c r="O24935">
        <v>0.15920000000000001</v>
      </c>
      <c r="P24935">
        <v>9.15</v>
      </c>
      <c r="Q24935">
        <f t="shared" si="389"/>
        <v>6.2401048924860536</v>
      </c>
    </row>
    <row r="24936" spans="13:17" x14ac:dyDescent="0.2">
      <c r="M24936">
        <v>2493.5</v>
      </c>
      <c r="N24936">
        <v>-8.8999999999999999E-3</v>
      </c>
      <c r="O24936">
        <v>0.15920000000000001</v>
      </c>
      <c r="P24936">
        <v>9.15</v>
      </c>
      <c r="Q24936">
        <f t="shared" si="389"/>
        <v>6.2401048924860536</v>
      </c>
    </row>
    <row r="24937" spans="13:17" x14ac:dyDescent="0.2">
      <c r="M24937">
        <v>2493.6</v>
      </c>
      <c r="N24937">
        <v>-8.8999999999999999E-3</v>
      </c>
      <c r="O24937">
        <v>0.15920000000000001</v>
      </c>
      <c r="P24937">
        <v>9.15</v>
      </c>
      <c r="Q24937">
        <f t="shared" si="389"/>
        <v>6.2401048924860536</v>
      </c>
    </row>
    <row r="24938" spans="13:17" x14ac:dyDescent="0.2">
      <c r="M24938">
        <v>2493.6999999999998</v>
      </c>
      <c r="N24938">
        <v>-8.8999999999999999E-3</v>
      </c>
      <c r="O24938">
        <v>0.15920000000000001</v>
      </c>
      <c r="P24938">
        <v>9.15</v>
      </c>
      <c r="Q24938">
        <f t="shared" si="389"/>
        <v>6.2401048924860536</v>
      </c>
    </row>
    <row r="24939" spans="13:17" x14ac:dyDescent="0.2">
      <c r="M24939">
        <v>2493.8000000000002</v>
      </c>
      <c r="N24939">
        <v>-8.8999999999999999E-3</v>
      </c>
      <c r="O24939">
        <v>0.15920000000000001</v>
      </c>
      <c r="P24939">
        <v>9.15</v>
      </c>
      <c r="Q24939">
        <f t="shared" si="389"/>
        <v>6.2401048924860536</v>
      </c>
    </row>
    <row r="24940" spans="13:17" x14ac:dyDescent="0.2">
      <c r="M24940">
        <v>2493.9</v>
      </c>
      <c r="N24940">
        <v>-8.8999999999999999E-3</v>
      </c>
      <c r="O24940">
        <v>0.15920000000000001</v>
      </c>
      <c r="P24940">
        <v>9.15</v>
      </c>
      <c r="Q24940">
        <f t="shared" si="389"/>
        <v>6.2401048924860536</v>
      </c>
    </row>
    <row r="24941" spans="13:17" x14ac:dyDescent="0.2">
      <c r="M24941">
        <v>2494</v>
      </c>
      <c r="N24941">
        <v>-8.8999999999999999E-3</v>
      </c>
      <c r="O24941">
        <v>0.15920000000000001</v>
      </c>
      <c r="P24941">
        <v>9.15</v>
      </c>
      <c r="Q24941">
        <f t="shared" si="389"/>
        <v>6.2401048924860536</v>
      </c>
    </row>
    <row r="24942" spans="13:17" x14ac:dyDescent="0.2">
      <c r="M24942">
        <v>2494.1</v>
      </c>
      <c r="N24942">
        <v>-8.8999999999999999E-3</v>
      </c>
      <c r="O24942">
        <v>0.15920000000000001</v>
      </c>
      <c r="P24942">
        <v>9.15</v>
      </c>
      <c r="Q24942">
        <f t="shared" si="389"/>
        <v>6.2401048924860536</v>
      </c>
    </row>
    <row r="24943" spans="13:17" x14ac:dyDescent="0.2">
      <c r="M24943">
        <v>2494.1999999999998</v>
      </c>
      <c r="N24943">
        <v>-8.8999999999999999E-3</v>
      </c>
      <c r="O24943">
        <v>0.15920000000000001</v>
      </c>
      <c r="P24943">
        <v>9.15</v>
      </c>
      <c r="Q24943">
        <f t="shared" si="389"/>
        <v>6.2401048924860536</v>
      </c>
    </row>
    <row r="24944" spans="13:17" x14ac:dyDescent="0.2">
      <c r="M24944">
        <v>2494.3000000000002</v>
      </c>
      <c r="N24944">
        <v>-8.8999999999999999E-3</v>
      </c>
      <c r="O24944">
        <v>0.1593</v>
      </c>
      <c r="P24944">
        <v>9.15</v>
      </c>
      <c r="Q24944">
        <f t="shared" si="389"/>
        <v>6.2401048924860536</v>
      </c>
    </row>
    <row r="24945" spans="13:17" x14ac:dyDescent="0.2">
      <c r="M24945">
        <v>2494.4</v>
      </c>
      <c r="N24945">
        <v>-8.8999999999999999E-3</v>
      </c>
      <c r="O24945">
        <v>0.1593</v>
      </c>
      <c r="P24945">
        <v>9.15</v>
      </c>
      <c r="Q24945">
        <f t="shared" si="389"/>
        <v>6.2401048924860536</v>
      </c>
    </row>
    <row r="24946" spans="13:17" x14ac:dyDescent="0.2">
      <c r="M24946">
        <v>2494.5</v>
      </c>
      <c r="N24946">
        <v>-8.8999999999999999E-3</v>
      </c>
      <c r="O24946">
        <v>0.1593</v>
      </c>
      <c r="P24946">
        <v>9.15</v>
      </c>
      <c r="Q24946">
        <f t="shared" si="389"/>
        <v>6.2401048924860536</v>
      </c>
    </row>
    <row r="24947" spans="13:17" x14ac:dyDescent="0.2">
      <c r="M24947">
        <v>2494.6</v>
      </c>
      <c r="N24947">
        <v>-8.8999999999999999E-3</v>
      </c>
      <c r="O24947">
        <v>0.1593</v>
      </c>
      <c r="P24947">
        <v>9.15</v>
      </c>
      <c r="Q24947">
        <f t="shared" si="389"/>
        <v>6.2401048924860536</v>
      </c>
    </row>
    <row r="24948" spans="13:17" x14ac:dyDescent="0.2">
      <c r="M24948">
        <v>2494.6999999999998</v>
      </c>
      <c r="N24948">
        <v>-8.8999999999999999E-3</v>
      </c>
      <c r="O24948">
        <v>0.1593</v>
      </c>
      <c r="P24948">
        <v>9.15</v>
      </c>
      <c r="Q24948">
        <f t="shared" si="389"/>
        <v>6.2401048924860536</v>
      </c>
    </row>
    <row r="24949" spans="13:17" x14ac:dyDescent="0.2">
      <c r="M24949">
        <v>2494.8000000000002</v>
      </c>
      <c r="N24949">
        <v>-8.8999999999999999E-3</v>
      </c>
      <c r="O24949">
        <v>0.1593</v>
      </c>
      <c r="P24949">
        <v>9.15</v>
      </c>
      <c r="Q24949">
        <f t="shared" si="389"/>
        <v>6.2401048924860536</v>
      </c>
    </row>
    <row r="24950" spans="13:17" x14ac:dyDescent="0.2">
      <c r="M24950">
        <v>2494.9</v>
      </c>
      <c r="N24950">
        <v>-8.8999999999999999E-3</v>
      </c>
      <c r="O24950">
        <v>0.15920000000000001</v>
      </c>
      <c r="P24950">
        <v>9.15</v>
      </c>
      <c r="Q24950">
        <f t="shared" si="389"/>
        <v>6.2401048924860536</v>
      </c>
    </row>
    <row r="24951" spans="13:17" x14ac:dyDescent="0.2">
      <c r="M24951">
        <v>2495</v>
      </c>
      <c r="N24951">
        <v>-8.8999999999999999E-3</v>
      </c>
      <c r="O24951">
        <v>0.15920000000000001</v>
      </c>
      <c r="P24951">
        <v>9.15</v>
      </c>
      <c r="Q24951">
        <f t="shared" si="389"/>
        <v>6.2401048924860536</v>
      </c>
    </row>
    <row r="24952" spans="13:17" x14ac:dyDescent="0.2">
      <c r="M24952">
        <v>2495.1</v>
      </c>
      <c r="N24952">
        <v>-8.8999999999999999E-3</v>
      </c>
      <c r="O24952">
        <v>0.15920000000000001</v>
      </c>
      <c r="P24952">
        <v>9.15</v>
      </c>
      <c r="Q24952">
        <f t="shared" si="389"/>
        <v>6.2401048924860536</v>
      </c>
    </row>
    <row r="24953" spans="13:17" x14ac:dyDescent="0.2">
      <c r="M24953">
        <v>2495.1999999999998</v>
      </c>
      <c r="N24953">
        <v>-8.8999999999999999E-3</v>
      </c>
      <c r="O24953">
        <v>0.15920000000000001</v>
      </c>
      <c r="P24953">
        <v>9.15</v>
      </c>
      <c r="Q24953">
        <f t="shared" si="389"/>
        <v>6.2401048924860536</v>
      </c>
    </row>
    <row r="24954" spans="13:17" x14ac:dyDescent="0.2">
      <c r="M24954">
        <v>2495.3000000000002</v>
      </c>
      <c r="N24954">
        <v>-8.8999999999999999E-3</v>
      </c>
      <c r="O24954">
        <v>0.15920000000000001</v>
      </c>
      <c r="P24954">
        <v>9.15</v>
      </c>
      <c r="Q24954">
        <f t="shared" si="389"/>
        <v>6.2401048924860536</v>
      </c>
    </row>
    <row r="24955" spans="13:17" x14ac:dyDescent="0.2">
      <c r="M24955">
        <v>2495.4</v>
      </c>
      <c r="N24955">
        <v>-8.8999999999999999E-3</v>
      </c>
      <c r="O24955">
        <v>0.15920000000000001</v>
      </c>
      <c r="P24955">
        <v>9.15</v>
      </c>
      <c r="Q24955">
        <f t="shared" si="389"/>
        <v>6.2401048924860536</v>
      </c>
    </row>
    <row r="24956" spans="13:17" x14ac:dyDescent="0.2">
      <c r="M24956">
        <v>2495.5</v>
      </c>
      <c r="N24956">
        <v>-8.9999999999999993E-3</v>
      </c>
      <c r="O24956">
        <v>0.15920000000000001</v>
      </c>
      <c r="P24956">
        <v>9.3000000000000007</v>
      </c>
      <c r="Q24956">
        <f t="shared" si="389"/>
        <v>6.3543631163941896</v>
      </c>
    </row>
    <row r="24957" spans="13:17" x14ac:dyDescent="0.2">
      <c r="M24957">
        <v>2495.6</v>
      </c>
      <c r="N24957">
        <v>-8.9999999999999993E-3</v>
      </c>
      <c r="O24957">
        <v>0.15920000000000001</v>
      </c>
      <c r="P24957">
        <v>9.3000000000000007</v>
      </c>
      <c r="Q24957">
        <f t="shared" si="389"/>
        <v>6.3543631163941896</v>
      </c>
    </row>
    <row r="24958" spans="13:17" x14ac:dyDescent="0.2">
      <c r="M24958">
        <v>2495.6999999999998</v>
      </c>
      <c r="N24958">
        <v>-8.8999999999999999E-3</v>
      </c>
      <c r="O24958">
        <v>0.15920000000000001</v>
      </c>
      <c r="P24958">
        <v>9.15</v>
      </c>
      <c r="Q24958">
        <f t="shared" si="389"/>
        <v>6.2401048924860536</v>
      </c>
    </row>
    <row r="24959" spans="13:17" x14ac:dyDescent="0.2">
      <c r="M24959">
        <v>2495.8000000000002</v>
      </c>
      <c r="N24959">
        <v>-8.8999999999999999E-3</v>
      </c>
      <c r="O24959">
        <v>0.15920000000000001</v>
      </c>
      <c r="P24959">
        <v>9.15</v>
      </c>
      <c r="Q24959">
        <f t="shared" si="389"/>
        <v>6.2401048924860536</v>
      </c>
    </row>
    <row r="24960" spans="13:17" x14ac:dyDescent="0.2">
      <c r="M24960">
        <v>2495.9</v>
      </c>
      <c r="N24960">
        <v>-8.9999999999999993E-3</v>
      </c>
      <c r="O24960">
        <v>0.15920000000000001</v>
      </c>
      <c r="P24960">
        <v>9.3000000000000007</v>
      </c>
      <c r="Q24960">
        <f t="shared" si="389"/>
        <v>6.3543631163941896</v>
      </c>
    </row>
    <row r="24961" spans="13:17" x14ac:dyDescent="0.2">
      <c r="M24961">
        <v>2496</v>
      </c>
      <c r="N24961">
        <v>-8.9999999999999993E-3</v>
      </c>
      <c r="O24961">
        <v>0.15920000000000001</v>
      </c>
      <c r="P24961">
        <v>9.3000000000000007</v>
      </c>
      <c r="Q24961">
        <f t="shared" si="389"/>
        <v>6.3543631163941896</v>
      </c>
    </row>
    <row r="24962" spans="13:17" x14ac:dyDescent="0.2">
      <c r="M24962">
        <v>2496.1</v>
      </c>
      <c r="N24962">
        <v>-8.9999999999999993E-3</v>
      </c>
      <c r="O24962">
        <v>0.15920000000000001</v>
      </c>
      <c r="P24962">
        <v>9.3000000000000007</v>
      </c>
      <c r="Q24962">
        <f t="shared" si="389"/>
        <v>6.3543631163941896</v>
      </c>
    </row>
    <row r="24963" spans="13:17" x14ac:dyDescent="0.2">
      <c r="M24963">
        <v>2496.1999999999998</v>
      </c>
      <c r="N24963">
        <v>-8.9999999999999993E-3</v>
      </c>
      <c r="O24963">
        <v>0.15920000000000001</v>
      </c>
      <c r="P24963">
        <v>9.3000000000000007</v>
      </c>
      <c r="Q24963">
        <f t="shared" ref="Q24963:Q25026" si="390">-1142.58223908137*N24963-3.92887703533814</f>
        <v>6.3543631163941896</v>
      </c>
    </row>
    <row r="24964" spans="13:17" x14ac:dyDescent="0.2">
      <c r="M24964">
        <v>2496.3000000000002</v>
      </c>
      <c r="N24964">
        <v>-8.9999999999999993E-3</v>
      </c>
      <c r="O24964">
        <v>0.15920000000000001</v>
      </c>
      <c r="P24964">
        <v>9.3000000000000007</v>
      </c>
      <c r="Q24964">
        <f t="shared" si="390"/>
        <v>6.3543631163941896</v>
      </c>
    </row>
    <row r="24965" spans="13:17" x14ac:dyDescent="0.2">
      <c r="M24965">
        <v>2496.4</v>
      </c>
      <c r="N24965">
        <v>-8.9999999999999993E-3</v>
      </c>
      <c r="O24965">
        <v>0.15920000000000001</v>
      </c>
      <c r="P24965">
        <v>9.3000000000000007</v>
      </c>
      <c r="Q24965">
        <f t="shared" si="390"/>
        <v>6.3543631163941896</v>
      </c>
    </row>
    <row r="24966" spans="13:17" x14ac:dyDescent="0.2">
      <c r="M24966">
        <v>2496.5</v>
      </c>
      <c r="N24966">
        <v>-8.9999999999999993E-3</v>
      </c>
      <c r="O24966">
        <v>0.15920000000000001</v>
      </c>
      <c r="P24966">
        <v>9.3000000000000007</v>
      </c>
      <c r="Q24966">
        <f t="shared" si="390"/>
        <v>6.3543631163941896</v>
      </c>
    </row>
    <row r="24967" spans="13:17" x14ac:dyDescent="0.2">
      <c r="M24967">
        <v>2496.6</v>
      </c>
      <c r="N24967">
        <v>-8.9999999999999993E-3</v>
      </c>
      <c r="O24967">
        <v>0.15920000000000001</v>
      </c>
      <c r="P24967">
        <v>9.3000000000000007</v>
      </c>
      <c r="Q24967">
        <f t="shared" si="390"/>
        <v>6.3543631163941896</v>
      </c>
    </row>
    <row r="24968" spans="13:17" x14ac:dyDescent="0.2">
      <c r="M24968">
        <v>2496.6999999999998</v>
      </c>
      <c r="N24968">
        <v>-8.9999999999999993E-3</v>
      </c>
      <c r="O24968">
        <v>0.1593</v>
      </c>
      <c r="P24968">
        <v>9.3000000000000007</v>
      </c>
      <c r="Q24968">
        <f t="shared" si="390"/>
        <v>6.3543631163941896</v>
      </c>
    </row>
    <row r="24969" spans="13:17" x14ac:dyDescent="0.2">
      <c r="M24969">
        <v>2496.8000000000002</v>
      </c>
      <c r="N24969">
        <v>-8.9999999999999993E-3</v>
      </c>
      <c r="O24969">
        <v>0.1593</v>
      </c>
      <c r="P24969">
        <v>9.3000000000000007</v>
      </c>
      <c r="Q24969">
        <f t="shared" si="390"/>
        <v>6.3543631163941896</v>
      </c>
    </row>
    <row r="24970" spans="13:17" x14ac:dyDescent="0.2">
      <c r="M24970">
        <v>2496.9</v>
      </c>
      <c r="N24970">
        <v>-8.9999999999999993E-3</v>
      </c>
      <c r="O24970">
        <v>0.1593</v>
      </c>
      <c r="P24970">
        <v>9.3000000000000007</v>
      </c>
      <c r="Q24970">
        <f t="shared" si="390"/>
        <v>6.3543631163941896</v>
      </c>
    </row>
    <row r="24971" spans="13:17" x14ac:dyDescent="0.2">
      <c r="M24971">
        <v>2497</v>
      </c>
      <c r="N24971">
        <v>-8.9999999999999993E-3</v>
      </c>
      <c r="O24971">
        <v>0.1593</v>
      </c>
      <c r="P24971">
        <v>9.3000000000000007</v>
      </c>
      <c r="Q24971">
        <f t="shared" si="390"/>
        <v>6.3543631163941896</v>
      </c>
    </row>
    <row r="24972" spans="13:17" x14ac:dyDescent="0.2">
      <c r="M24972">
        <v>2497.1</v>
      </c>
      <c r="N24972">
        <v>-8.9999999999999993E-3</v>
      </c>
      <c r="O24972">
        <v>0.15920000000000001</v>
      </c>
      <c r="P24972">
        <v>9.3000000000000007</v>
      </c>
      <c r="Q24972">
        <f t="shared" si="390"/>
        <v>6.3543631163941896</v>
      </c>
    </row>
    <row r="24973" spans="13:17" x14ac:dyDescent="0.2">
      <c r="M24973">
        <v>2497.1999999999998</v>
      </c>
      <c r="N24973">
        <v>-8.9999999999999993E-3</v>
      </c>
      <c r="O24973">
        <v>0.15920000000000001</v>
      </c>
      <c r="P24973">
        <v>9.3000000000000007</v>
      </c>
      <c r="Q24973">
        <f t="shared" si="390"/>
        <v>6.3543631163941896</v>
      </c>
    </row>
    <row r="24974" spans="13:17" x14ac:dyDescent="0.2">
      <c r="M24974">
        <v>2497.3000000000002</v>
      </c>
      <c r="N24974">
        <v>-8.9999999999999993E-3</v>
      </c>
      <c r="O24974">
        <v>0.1593</v>
      </c>
      <c r="P24974">
        <v>9.3000000000000007</v>
      </c>
      <c r="Q24974">
        <f t="shared" si="390"/>
        <v>6.3543631163941896</v>
      </c>
    </row>
    <row r="24975" spans="13:17" x14ac:dyDescent="0.2">
      <c r="M24975">
        <v>2497.4</v>
      </c>
      <c r="N24975">
        <v>-8.9999999999999993E-3</v>
      </c>
      <c r="O24975">
        <v>0.1593</v>
      </c>
      <c r="P24975">
        <v>9.3000000000000007</v>
      </c>
      <c r="Q24975">
        <f t="shared" si="390"/>
        <v>6.3543631163941896</v>
      </c>
    </row>
    <row r="24976" spans="13:17" x14ac:dyDescent="0.2">
      <c r="M24976">
        <v>2497.5</v>
      </c>
      <c r="N24976">
        <v>-8.9999999999999993E-3</v>
      </c>
      <c r="O24976">
        <v>0.1593</v>
      </c>
      <c r="P24976">
        <v>9.3000000000000007</v>
      </c>
      <c r="Q24976">
        <f t="shared" si="390"/>
        <v>6.3543631163941896</v>
      </c>
    </row>
    <row r="24977" spans="13:17" x14ac:dyDescent="0.2">
      <c r="M24977">
        <v>2497.6</v>
      </c>
      <c r="N24977">
        <v>-8.9999999999999993E-3</v>
      </c>
      <c r="O24977">
        <v>0.1593</v>
      </c>
      <c r="P24977">
        <v>9.3000000000000007</v>
      </c>
      <c r="Q24977">
        <f t="shared" si="390"/>
        <v>6.3543631163941896</v>
      </c>
    </row>
    <row r="24978" spans="13:17" x14ac:dyDescent="0.2">
      <c r="M24978">
        <v>2497.6999999999998</v>
      </c>
      <c r="N24978">
        <v>-8.9999999999999993E-3</v>
      </c>
      <c r="O24978">
        <v>0.1593</v>
      </c>
      <c r="P24978">
        <v>9.3000000000000007</v>
      </c>
      <c r="Q24978">
        <f t="shared" si="390"/>
        <v>6.3543631163941896</v>
      </c>
    </row>
    <row r="24979" spans="13:17" x14ac:dyDescent="0.2">
      <c r="M24979">
        <v>2497.8000000000002</v>
      </c>
      <c r="N24979">
        <v>-8.9999999999999993E-3</v>
      </c>
      <c r="O24979">
        <v>0.1593</v>
      </c>
      <c r="P24979">
        <v>9.3000000000000007</v>
      </c>
      <c r="Q24979">
        <f t="shared" si="390"/>
        <v>6.3543631163941896</v>
      </c>
    </row>
    <row r="24980" spans="13:17" x14ac:dyDescent="0.2">
      <c r="M24980">
        <v>2497.9</v>
      </c>
      <c r="N24980">
        <v>-8.9999999999999993E-3</v>
      </c>
      <c r="O24980">
        <v>0.15920000000000001</v>
      </c>
      <c r="P24980">
        <v>9.3000000000000007</v>
      </c>
      <c r="Q24980">
        <f t="shared" si="390"/>
        <v>6.3543631163941896</v>
      </c>
    </row>
    <row r="24981" spans="13:17" x14ac:dyDescent="0.2">
      <c r="M24981">
        <v>2498</v>
      </c>
      <c r="N24981">
        <v>-8.9999999999999993E-3</v>
      </c>
      <c r="O24981">
        <v>0.15920000000000001</v>
      </c>
      <c r="P24981">
        <v>9.3000000000000007</v>
      </c>
      <c r="Q24981">
        <f t="shared" si="390"/>
        <v>6.3543631163941896</v>
      </c>
    </row>
    <row r="24982" spans="13:17" x14ac:dyDescent="0.2">
      <c r="M24982">
        <v>2498.1</v>
      </c>
      <c r="N24982">
        <v>-8.9999999999999993E-3</v>
      </c>
      <c r="O24982">
        <v>0.1593</v>
      </c>
      <c r="P24982">
        <v>9.3000000000000007</v>
      </c>
      <c r="Q24982">
        <f t="shared" si="390"/>
        <v>6.3543631163941896</v>
      </c>
    </row>
    <row r="24983" spans="13:17" x14ac:dyDescent="0.2">
      <c r="M24983">
        <v>2498.1999999999998</v>
      </c>
      <c r="N24983">
        <v>-8.9999999999999993E-3</v>
      </c>
      <c r="O24983">
        <v>0.1593</v>
      </c>
      <c r="P24983">
        <v>9.3000000000000007</v>
      </c>
      <c r="Q24983">
        <f t="shared" si="390"/>
        <v>6.3543631163941896</v>
      </c>
    </row>
    <row r="24984" spans="13:17" x14ac:dyDescent="0.2">
      <c r="M24984">
        <v>2498.3000000000002</v>
      </c>
      <c r="N24984">
        <v>-8.9999999999999993E-3</v>
      </c>
      <c r="O24984">
        <v>0.1593</v>
      </c>
      <c r="P24984">
        <v>9.3000000000000007</v>
      </c>
      <c r="Q24984">
        <f t="shared" si="390"/>
        <v>6.3543631163941896</v>
      </c>
    </row>
    <row r="24985" spans="13:17" x14ac:dyDescent="0.2">
      <c r="M24985">
        <v>2498.4</v>
      </c>
      <c r="N24985">
        <v>-8.9999999999999993E-3</v>
      </c>
      <c r="O24985">
        <v>0.1593</v>
      </c>
      <c r="P24985">
        <v>9.3000000000000007</v>
      </c>
      <c r="Q24985">
        <f t="shared" si="390"/>
        <v>6.3543631163941896</v>
      </c>
    </row>
    <row r="24986" spans="13:17" x14ac:dyDescent="0.2">
      <c r="M24986">
        <v>2498.5</v>
      </c>
      <c r="N24986">
        <v>-8.9999999999999993E-3</v>
      </c>
      <c r="O24986">
        <v>0.1593</v>
      </c>
      <c r="P24986">
        <v>9.3000000000000007</v>
      </c>
      <c r="Q24986">
        <f t="shared" si="390"/>
        <v>6.3543631163941896</v>
      </c>
    </row>
    <row r="24987" spans="13:17" x14ac:dyDescent="0.2">
      <c r="M24987">
        <v>2498.6</v>
      </c>
      <c r="N24987">
        <v>-8.9999999999999993E-3</v>
      </c>
      <c r="O24987">
        <v>0.1593</v>
      </c>
      <c r="P24987">
        <v>9.3000000000000007</v>
      </c>
      <c r="Q24987">
        <f t="shared" si="390"/>
        <v>6.3543631163941896</v>
      </c>
    </row>
    <row r="24988" spans="13:17" x14ac:dyDescent="0.2">
      <c r="M24988">
        <v>2498.6999999999998</v>
      </c>
      <c r="N24988">
        <v>-8.9999999999999993E-3</v>
      </c>
      <c r="O24988">
        <v>0.15920000000000001</v>
      </c>
      <c r="P24988">
        <v>9.3000000000000007</v>
      </c>
      <c r="Q24988">
        <f t="shared" si="390"/>
        <v>6.3543631163941896</v>
      </c>
    </row>
    <row r="24989" spans="13:17" x14ac:dyDescent="0.2">
      <c r="M24989">
        <v>2498.8000000000002</v>
      </c>
      <c r="N24989">
        <v>-8.9999999999999993E-3</v>
      </c>
      <c r="O24989">
        <v>0.15920000000000001</v>
      </c>
      <c r="P24989">
        <v>9.3000000000000007</v>
      </c>
      <c r="Q24989">
        <f t="shared" si="390"/>
        <v>6.3543631163941896</v>
      </c>
    </row>
    <row r="24990" spans="13:17" x14ac:dyDescent="0.2">
      <c r="M24990">
        <v>2498.9</v>
      </c>
      <c r="N24990">
        <v>-8.9999999999999993E-3</v>
      </c>
      <c r="O24990">
        <v>0.15920000000000001</v>
      </c>
      <c r="P24990">
        <v>9.3000000000000007</v>
      </c>
      <c r="Q24990">
        <f t="shared" si="390"/>
        <v>6.3543631163941896</v>
      </c>
    </row>
    <row r="24991" spans="13:17" x14ac:dyDescent="0.2">
      <c r="M24991">
        <v>2499</v>
      </c>
      <c r="N24991">
        <v>-8.9999999999999993E-3</v>
      </c>
      <c r="O24991">
        <v>0.15920000000000001</v>
      </c>
      <c r="P24991">
        <v>9.3000000000000007</v>
      </c>
      <c r="Q24991">
        <f t="shared" si="390"/>
        <v>6.3543631163941896</v>
      </c>
    </row>
    <row r="24992" spans="13:17" x14ac:dyDescent="0.2">
      <c r="M24992">
        <v>2499.1</v>
      </c>
      <c r="N24992">
        <v>-8.9999999999999993E-3</v>
      </c>
      <c r="O24992">
        <v>0.15920000000000001</v>
      </c>
      <c r="P24992">
        <v>9.3000000000000007</v>
      </c>
      <c r="Q24992">
        <f t="shared" si="390"/>
        <v>6.3543631163941896</v>
      </c>
    </row>
    <row r="24993" spans="13:17" x14ac:dyDescent="0.2">
      <c r="M24993">
        <v>2499.1999999999998</v>
      </c>
      <c r="N24993">
        <v>-8.9999999999999993E-3</v>
      </c>
      <c r="O24993">
        <v>0.15920000000000001</v>
      </c>
      <c r="P24993">
        <v>9.3000000000000007</v>
      </c>
      <c r="Q24993">
        <f t="shared" si="390"/>
        <v>6.3543631163941896</v>
      </c>
    </row>
    <row r="24994" spans="13:17" x14ac:dyDescent="0.2">
      <c r="M24994">
        <v>2499.3000000000002</v>
      </c>
      <c r="N24994">
        <v>-8.9999999999999993E-3</v>
      </c>
      <c r="O24994">
        <v>0.15920000000000001</v>
      </c>
      <c r="P24994">
        <v>9.3000000000000007</v>
      </c>
      <c r="Q24994">
        <f t="shared" si="390"/>
        <v>6.3543631163941896</v>
      </c>
    </row>
    <row r="24995" spans="13:17" x14ac:dyDescent="0.2">
      <c r="M24995">
        <v>2499.4</v>
      </c>
      <c r="N24995">
        <v>-8.9999999999999993E-3</v>
      </c>
      <c r="O24995">
        <v>0.1593</v>
      </c>
      <c r="P24995">
        <v>9.3000000000000007</v>
      </c>
      <c r="Q24995">
        <f t="shared" si="390"/>
        <v>6.3543631163941896</v>
      </c>
    </row>
    <row r="24996" spans="13:17" x14ac:dyDescent="0.2">
      <c r="M24996">
        <v>2499.5</v>
      </c>
      <c r="N24996">
        <v>-8.9999999999999993E-3</v>
      </c>
      <c r="O24996">
        <v>0.1593</v>
      </c>
      <c r="P24996">
        <v>9.3000000000000007</v>
      </c>
      <c r="Q24996">
        <f t="shared" si="390"/>
        <v>6.3543631163941896</v>
      </c>
    </row>
    <row r="24997" spans="13:17" x14ac:dyDescent="0.2">
      <c r="M24997">
        <v>2499.6</v>
      </c>
      <c r="N24997">
        <v>-8.9999999999999993E-3</v>
      </c>
      <c r="O24997">
        <v>0.1593</v>
      </c>
      <c r="P24997">
        <v>9.3000000000000007</v>
      </c>
      <c r="Q24997">
        <f t="shared" si="390"/>
        <v>6.3543631163941896</v>
      </c>
    </row>
    <row r="24998" spans="13:17" x14ac:dyDescent="0.2">
      <c r="M24998">
        <v>2499.6999999999998</v>
      </c>
      <c r="N24998">
        <v>-8.9999999999999993E-3</v>
      </c>
      <c r="O24998">
        <v>0.1593</v>
      </c>
      <c r="P24998">
        <v>9.3000000000000007</v>
      </c>
      <c r="Q24998">
        <f t="shared" si="390"/>
        <v>6.3543631163941896</v>
      </c>
    </row>
    <row r="24999" spans="13:17" x14ac:dyDescent="0.2">
      <c r="M24999">
        <v>2499.8000000000002</v>
      </c>
      <c r="N24999">
        <v>-8.9999999999999993E-3</v>
      </c>
      <c r="O24999">
        <v>0.15920000000000001</v>
      </c>
      <c r="P24999">
        <v>9.3000000000000007</v>
      </c>
      <c r="Q24999">
        <f t="shared" si="390"/>
        <v>6.3543631163941896</v>
      </c>
    </row>
    <row r="25000" spans="13:17" x14ac:dyDescent="0.2">
      <c r="M25000">
        <v>2499.9</v>
      </c>
      <c r="N25000">
        <v>-8.9999999999999993E-3</v>
      </c>
      <c r="O25000">
        <v>0.15920000000000001</v>
      </c>
      <c r="P25000">
        <v>9.3000000000000007</v>
      </c>
      <c r="Q25000">
        <f t="shared" si="390"/>
        <v>6.3543631163941896</v>
      </c>
    </row>
    <row r="25001" spans="13:17" x14ac:dyDescent="0.2">
      <c r="M25001">
        <v>2500</v>
      </c>
      <c r="N25001">
        <v>-8.9999999999999993E-3</v>
      </c>
      <c r="O25001">
        <v>0.1593</v>
      </c>
      <c r="P25001">
        <v>9.3000000000000007</v>
      </c>
      <c r="Q25001">
        <f t="shared" si="390"/>
        <v>6.3543631163941896</v>
      </c>
    </row>
    <row r="25002" spans="13:17" x14ac:dyDescent="0.2">
      <c r="M25002">
        <v>2500.1</v>
      </c>
      <c r="N25002">
        <v>-8.9999999999999993E-3</v>
      </c>
      <c r="O25002">
        <v>0.1593</v>
      </c>
      <c r="P25002">
        <v>9.3000000000000007</v>
      </c>
      <c r="Q25002">
        <f t="shared" si="390"/>
        <v>6.3543631163941896</v>
      </c>
    </row>
    <row r="25003" spans="13:17" x14ac:dyDescent="0.2">
      <c r="M25003">
        <v>2500.1999999999998</v>
      </c>
      <c r="N25003">
        <v>-8.9999999999999993E-3</v>
      </c>
      <c r="O25003">
        <v>0.1593</v>
      </c>
      <c r="P25003">
        <v>9.3000000000000007</v>
      </c>
      <c r="Q25003">
        <f t="shared" si="390"/>
        <v>6.3543631163941896</v>
      </c>
    </row>
    <row r="25004" spans="13:17" x14ac:dyDescent="0.2">
      <c r="M25004">
        <v>2500.3000000000002</v>
      </c>
      <c r="N25004">
        <v>-8.9999999999999993E-3</v>
      </c>
      <c r="O25004">
        <v>0.1593</v>
      </c>
      <c r="P25004">
        <v>9.3000000000000007</v>
      </c>
      <c r="Q25004">
        <f t="shared" si="390"/>
        <v>6.3543631163941896</v>
      </c>
    </row>
    <row r="25005" spans="13:17" x14ac:dyDescent="0.2">
      <c r="M25005">
        <v>2500.4</v>
      </c>
      <c r="N25005">
        <v>-8.9999999999999993E-3</v>
      </c>
      <c r="O25005">
        <v>0.1593</v>
      </c>
      <c r="P25005">
        <v>9.3000000000000007</v>
      </c>
      <c r="Q25005">
        <f t="shared" si="390"/>
        <v>6.3543631163941896</v>
      </c>
    </row>
    <row r="25006" spans="13:17" x14ac:dyDescent="0.2">
      <c r="M25006">
        <v>2500.5</v>
      </c>
      <c r="N25006">
        <v>-8.9999999999999993E-3</v>
      </c>
      <c r="O25006">
        <v>0.1593</v>
      </c>
      <c r="P25006">
        <v>9.3000000000000007</v>
      </c>
      <c r="Q25006">
        <f t="shared" si="390"/>
        <v>6.3543631163941896</v>
      </c>
    </row>
    <row r="25007" spans="13:17" x14ac:dyDescent="0.2">
      <c r="M25007">
        <v>2500.6</v>
      </c>
      <c r="N25007">
        <v>-8.9999999999999993E-3</v>
      </c>
      <c r="O25007">
        <v>0.15920000000000001</v>
      </c>
      <c r="P25007">
        <v>9.3000000000000007</v>
      </c>
      <c r="Q25007">
        <f t="shared" si="390"/>
        <v>6.3543631163941896</v>
      </c>
    </row>
    <row r="25008" spans="13:17" x14ac:dyDescent="0.2">
      <c r="M25008">
        <v>2500.6999999999998</v>
      </c>
      <c r="N25008">
        <v>-8.9999999999999993E-3</v>
      </c>
      <c r="O25008">
        <v>0.15920000000000001</v>
      </c>
      <c r="P25008">
        <v>9.3000000000000007</v>
      </c>
      <c r="Q25008">
        <f t="shared" si="390"/>
        <v>6.3543631163941896</v>
      </c>
    </row>
    <row r="25009" spans="13:17" x14ac:dyDescent="0.2">
      <c r="M25009">
        <v>2500.8000000000002</v>
      </c>
      <c r="N25009">
        <v>-8.9999999999999993E-3</v>
      </c>
      <c r="O25009">
        <v>0.1593</v>
      </c>
      <c r="P25009">
        <v>9.3000000000000007</v>
      </c>
      <c r="Q25009">
        <f t="shared" si="390"/>
        <v>6.3543631163941896</v>
      </c>
    </row>
    <row r="25010" spans="13:17" x14ac:dyDescent="0.2">
      <c r="M25010">
        <v>2500.9</v>
      </c>
      <c r="N25010">
        <v>-8.9999999999999993E-3</v>
      </c>
      <c r="O25010">
        <v>0.1593</v>
      </c>
      <c r="P25010">
        <v>9.3000000000000007</v>
      </c>
      <c r="Q25010">
        <f t="shared" si="390"/>
        <v>6.3543631163941896</v>
      </c>
    </row>
    <row r="25011" spans="13:17" x14ac:dyDescent="0.2">
      <c r="M25011">
        <v>2501</v>
      </c>
      <c r="N25011">
        <v>-8.9999999999999993E-3</v>
      </c>
      <c r="O25011">
        <v>0.1593</v>
      </c>
      <c r="P25011">
        <v>9.3000000000000007</v>
      </c>
      <c r="Q25011">
        <f t="shared" si="390"/>
        <v>6.3543631163941896</v>
      </c>
    </row>
    <row r="25012" spans="13:17" x14ac:dyDescent="0.2">
      <c r="M25012">
        <v>2501.1</v>
      </c>
      <c r="N25012">
        <v>-8.9999999999999993E-3</v>
      </c>
      <c r="O25012">
        <v>0.1593</v>
      </c>
      <c r="P25012">
        <v>9.3000000000000007</v>
      </c>
      <c r="Q25012">
        <f t="shared" si="390"/>
        <v>6.3543631163941896</v>
      </c>
    </row>
    <row r="25013" spans="13:17" x14ac:dyDescent="0.2">
      <c r="M25013">
        <v>2501.1999999999998</v>
      </c>
      <c r="N25013">
        <v>-8.9999999999999993E-3</v>
      </c>
      <c r="O25013">
        <v>0.15920000000000001</v>
      </c>
      <c r="P25013">
        <v>9.3000000000000007</v>
      </c>
      <c r="Q25013">
        <f t="shared" si="390"/>
        <v>6.3543631163941896</v>
      </c>
    </row>
    <row r="25014" spans="13:17" x14ac:dyDescent="0.2">
      <c r="M25014">
        <v>2501.3000000000002</v>
      </c>
      <c r="N25014">
        <v>-8.9999999999999993E-3</v>
      </c>
      <c r="O25014">
        <v>0.15920000000000001</v>
      </c>
      <c r="P25014">
        <v>9.3000000000000007</v>
      </c>
      <c r="Q25014">
        <f t="shared" si="390"/>
        <v>6.3543631163941896</v>
      </c>
    </row>
    <row r="25015" spans="13:17" x14ac:dyDescent="0.2">
      <c r="M25015">
        <v>2501.4</v>
      </c>
      <c r="N25015">
        <v>-8.9999999999999993E-3</v>
      </c>
      <c r="O25015">
        <v>0.15920000000000001</v>
      </c>
      <c r="P25015">
        <v>9.3000000000000007</v>
      </c>
      <c r="Q25015">
        <f t="shared" si="390"/>
        <v>6.3543631163941896</v>
      </c>
    </row>
    <row r="25016" spans="13:17" x14ac:dyDescent="0.2">
      <c r="M25016">
        <v>2501.5</v>
      </c>
      <c r="N25016">
        <v>-8.9999999999999993E-3</v>
      </c>
      <c r="O25016">
        <v>0.15920000000000001</v>
      </c>
      <c r="P25016">
        <v>9.3000000000000007</v>
      </c>
      <c r="Q25016">
        <f t="shared" si="390"/>
        <v>6.3543631163941896</v>
      </c>
    </row>
    <row r="25017" spans="13:17" x14ac:dyDescent="0.2">
      <c r="M25017">
        <v>2501.6</v>
      </c>
      <c r="N25017">
        <v>-8.9999999999999993E-3</v>
      </c>
      <c r="O25017">
        <v>0.1593</v>
      </c>
      <c r="P25017">
        <v>9.3000000000000007</v>
      </c>
      <c r="Q25017">
        <f t="shared" si="390"/>
        <v>6.3543631163941896</v>
      </c>
    </row>
    <row r="25018" spans="13:17" x14ac:dyDescent="0.2">
      <c r="M25018">
        <v>2501.6999999999998</v>
      </c>
      <c r="N25018">
        <v>-8.9999999999999993E-3</v>
      </c>
      <c r="O25018">
        <v>0.1593</v>
      </c>
      <c r="P25018">
        <v>9.3000000000000007</v>
      </c>
      <c r="Q25018">
        <f t="shared" si="390"/>
        <v>6.3543631163941896</v>
      </c>
    </row>
    <row r="25019" spans="13:17" x14ac:dyDescent="0.2">
      <c r="M25019">
        <v>2501.8000000000002</v>
      </c>
      <c r="N25019">
        <v>-8.9999999999999993E-3</v>
      </c>
      <c r="O25019">
        <v>0.15920000000000001</v>
      </c>
      <c r="P25019">
        <v>9.3000000000000007</v>
      </c>
      <c r="Q25019">
        <f t="shared" si="390"/>
        <v>6.3543631163941896</v>
      </c>
    </row>
    <row r="25020" spans="13:17" x14ac:dyDescent="0.2">
      <c r="M25020">
        <v>2501.9</v>
      </c>
      <c r="N25020">
        <v>-8.9999999999999993E-3</v>
      </c>
      <c r="O25020">
        <v>0.15920000000000001</v>
      </c>
      <c r="P25020">
        <v>9.3000000000000007</v>
      </c>
      <c r="Q25020">
        <f t="shared" si="390"/>
        <v>6.3543631163941896</v>
      </c>
    </row>
    <row r="25021" spans="13:17" x14ac:dyDescent="0.2">
      <c r="M25021">
        <v>2502</v>
      </c>
      <c r="N25021">
        <v>-8.9999999999999993E-3</v>
      </c>
      <c r="O25021">
        <v>0.15920000000000001</v>
      </c>
      <c r="P25021">
        <v>9.3000000000000007</v>
      </c>
      <c r="Q25021">
        <f t="shared" si="390"/>
        <v>6.3543631163941896</v>
      </c>
    </row>
    <row r="25022" spans="13:17" x14ac:dyDescent="0.2">
      <c r="M25022">
        <v>2502.1</v>
      </c>
      <c r="N25022">
        <v>-8.9999999999999993E-3</v>
      </c>
      <c r="O25022">
        <v>0.15920000000000001</v>
      </c>
      <c r="P25022">
        <v>9.3000000000000007</v>
      </c>
      <c r="Q25022">
        <f t="shared" si="390"/>
        <v>6.3543631163941896</v>
      </c>
    </row>
    <row r="25023" spans="13:17" x14ac:dyDescent="0.2">
      <c r="M25023">
        <v>2502.1999999999998</v>
      </c>
      <c r="N25023">
        <v>-8.9999999999999993E-3</v>
      </c>
      <c r="O25023">
        <v>0.1593</v>
      </c>
      <c r="P25023">
        <v>9.3000000000000007</v>
      </c>
      <c r="Q25023">
        <f t="shared" si="390"/>
        <v>6.3543631163941896</v>
      </c>
    </row>
    <row r="25024" spans="13:17" x14ac:dyDescent="0.2">
      <c r="M25024">
        <v>2502.3000000000002</v>
      </c>
      <c r="N25024">
        <v>-8.9999999999999993E-3</v>
      </c>
      <c r="O25024">
        <v>0.1593</v>
      </c>
      <c r="P25024">
        <v>9.3000000000000007</v>
      </c>
      <c r="Q25024">
        <f t="shared" si="390"/>
        <v>6.3543631163941896</v>
      </c>
    </row>
    <row r="25025" spans="13:17" x14ac:dyDescent="0.2">
      <c r="M25025">
        <v>2502.4</v>
      </c>
      <c r="N25025">
        <v>-8.9999999999999993E-3</v>
      </c>
      <c r="O25025">
        <v>0.1593</v>
      </c>
      <c r="P25025">
        <v>9.3000000000000007</v>
      </c>
      <c r="Q25025">
        <f t="shared" si="390"/>
        <v>6.3543631163941896</v>
      </c>
    </row>
    <row r="25026" spans="13:17" x14ac:dyDescent="0.2">
      <c r="M25026">
        <v>2502.5</v>
      </c>
      <c r="N25026">
        <v>-8.9999999999999993E-3</v>
      </c>
      <c r="O25026">
        <v>0.1593</v>
      </c>
      <c r="P25026">
        <v>9.3000000000000007</v>
      </c>
      <c r="Q25026">
        <f t="shared" si="390"/>
        <v>6.3543631163941896</v>
      </c>
    </row>
    <row r="25027" spans="13:17" x14ac:dyDescent="0.2">
      <c r="M25027">
        <v>2502.6</v>
      </c>
      <c r="N25027">
        <v>-8.9999999999999993E-3</v>
      </c>
      <c r="O25027">
        <v>0.1593</v>
      </c>
      <c r="P25027">
        <v>9.3000000000000007</v>
      </c>
      <c r="Q25027">
        <f t="shared" ref="Q25027:Q25090" si="391">-1142.58223908137*N25027-3.92887703533814</f>
        <v>6.3543631163941896</v>
      </c>
    </row>
    <row r="25028" spans="13:17" x14ac:dyDescent="0.2">
      <c r="M25028">
        <v>2502.6999999999998</v>
      </c>
      <c r="N25028">
        <v>-8.9999999999999993E-3</v>
      </c>
      <c r="O25028">
        <v>0.1593</v>
      </c>
      <c r="P25028">
        <v>9.3000000000000007</v>
      </c>
      <c r="Q25028">
        <f t="shared" si="391"/>
        <v>6.3543631163941896</v>
      </c>
    </row>
    <row r="25029" spans="13:17" x14ac:dyDescent="0.2">
      <c r="M25029">
        <v>2502.8000000000002</v>
      </c>
      <c r="N25029">
        <v>-8.9999999999999993E-3</v>
      </c>
      <c r="O25029">
        <v>0.1593</v>
      </c>
      <c r="P25029">
        <v>9.3000000000000007</v>
      </c>
      <c r="Q25029">
        <f t="shared" si="391"/>
        <v>6.3543631163941896</v>
      </c>
    </row>
    <row r="25030" spans="13:17" x14ac:dyDescent="0.2">
      <c r="M25030">
        <v>2502.9</v>
      </c>
      <c r="N25030">
        <v>-8.9999999999999993E-3</v>
      </c>
      <c r="O25030">
        <v>0.1593</v>
      </c>
      <c r="P25030">
        <v>9.3000000000000007</v>
      </c>
      <c r="Q25030">
        <f t="shared" si="391"/>
        <v>6.3543631163941896</v>
      </c>
    </row>
    <row r="25031" spans="13:17" x14ac:dyDescent="0.2">
      <c r="M25031">
        <v>2503</v>
      </c>
      <c r="N25031">
        <v>-9.1999999999999998E-3</v>
      </c>
      <c r="O25031">
        <v>0.1593</v>
      </c>
      <c r="P25031">
        <v>9.4499999999999993</v>
      </c>
      <c r="Q25031">
        <f t="shared" si="391"/>
        <v>6.5828795642104652</v>
      </c>
    </row>
    <row r="25032" spans="13:17" x14ac:dyDescent="0.2">
      <c r="M25032">
        <v>2503.1</v>
      </c>
      <c r="N25032">
        <v>-9.1999999999999998E-3</v>
      </c>
      <c r="O25032">
        <v>0.1593</v>
      </c>
      <c r="P25032">
        <v>9.4499999999999993</v>
      </c>
      <c r="Q25032">
        <f t="shared" si="391"/>
        <v>6.5828795642104652</v>
      </c>
    </row>
    <row r="25033" spans="13:17" x14ac:dyDescent="0.2">
      <c r="M25033">
        <v>2503.1999999999998</v>
      </c>
      <c r="N25033">
        <v>-9.1999999999999998E-3</v>
      </c>
      <c r="O25033">
        <v>0.1593</v>
      </c>
      <c r="P25033">
        <v>9.4499999999999993</v>
      </c>
      <c r="Q25033">
        <f t="shared" si="391"/>
        <v>6.5828795642104652</v>
      </c>
    </row>
    <row r="25034" spans="13:17" x14ac:dyDescent="0.2">
      <c r="M25034">
        <v>2503.3000000000002</v>
      </c>
      <c r="N25034">
        <v>-9.1999999999999998E-3</v>
      </c>
      <c r="O25034">
        <v>0.1593</v>
      </c>
      <c r="P25034">
        <v>9.4499999999999993</v>
      </c>
      <c r="Q25034">
        <f t="shared" si="391"/>
        <v>6.5828795642104652</v>
      </c>
    </row>
    <row r="25035" spans="13:17" x14ac:dyDescent="0.2">
      <c r="M25035">
        <v>2503.4</v>
      </c>
      <c r="N25035">
        <v>-9.1999999999999998E-3</v>
      </c>
      <c r="O25035">
        <v>0.1593</v>
      </c>
      <c r="P25035">
        <v>9.4499999999999993</v>
      </c>
      <c r="Q25035">
        <f t="shared" si="391"/>
        <v>6.5828795642104652</v>
      </c>
    </row>
    <row r="25036" spans="13:17" x14ac:dyDescent="0.2">
      <c r="M25036">
        <v>2503.5</v>
      </c>
      <c r="N25036">
        <v>-9.1999999999999998E-3</v>
      </c>
      <c r="O25036">
        <v>0.1593</v>
      </c>
      <c r="P25036">
        <v>9.4499999999999993</v>
      </c>
      <c r="Q25036">
        <f t="shared" si="391"/>
        <v>6.5828795642104652</v>
      </c>
    </row>
    <row r="25037" spans="13:17" x14ac:dyDescent="0.2">
      <c r="M25037">
        <v>2503.6</v>
      </c>
      <c r="N25037">
        <v>-9.1999999999999998E-3</v>
      </c>
      <c r="O25037">
        <v>0.1593</v>
      </c>
      <c r="P25037">
        <v>9.4499999999999993</v>
      </c>
      <c r="Q25037">
        <f t="shared" si="391"/>
        <v>6.5828795642104652</v>
      </c>
    </row>
    <row r="25038" spans="13:17" x14ac:dyDescent="0.2">
      <c r="M25038">
        <v>2503.6999999999998</v>
      </c>
      <c r="N25038">
        <v>-9.1999999999999998E-3</v>
      </c>
      <c r="O25038">
        <v>0.1593</v>
      </c>
      <c r="P25038">
        <v>9.4499999999999993</v>
      </c>
      <c r="Q25038">
        <f t="shared" si="391"/>
        <v>6.5828795642104652</v>
      </c>
    </row>
    <row r="25039" spans="13:17" x14ac:dyDescent="0.2">
      <c r="M25039">
        <v>2503.8000000000002</v>
      </c>
      <c r="N25039">
        <v>-9.1999999999999998E-3</v>
      </c>
      <c r="O25039">
        <v>0.1593</v>
      </c>
      <c r="P25039">
        <v>9.4499999999999993</v>
      </c>
      <c r="Q25039">
        <f t="shared" si="391"/>
        <v>6.5828795642104652</v>
      </c>
    </row>
    <row r="25040" spans="13:17" x14ac:dyDescent="0.2">
      <c r="M25040">
        <v>2503.9</v>
      </c>
      <c r="N25040">
        <v>-9.1999999999999998E-3</v>
      </c>
      <c r="O25040">
        <v>0.1593</v>
      </c>
      <c r="P25040">
        <v>9.4499999999999993</v>
      </c>
      <c r="Q25040">
        <f t="shared" si="391"/>
        <v>6.5828795642104652</v>
      </c>
    </row>
    <row r="25041" spans="13:17" x14ac:dyDescent="0.2">
      <c r="M25041">
        <v>2504</v>
      </c>
      <c r="N25041">
        <v>-9.1999999999999998E-3</v>
      </c>
      <c r="O25041">
        <v>0.1593</v>
      </c>
      <c r="P25041">
        <v>9.4499999999999993</v>
      </c>
      <c r="Q25041">
        <f t="shared" si="391"/>
        <v>6.5828795642104652</v>
      </c>
    </row>
    <row r="25042" spans="13:17" x14ac:dyDescent="0.2">
      <c r="M25042">
        <v>2504.1</v>
      </c>
      <c r="N25042">
        <v>-9.1999999999999998E-3</v>
      </c>
      <c r="O25042">
        <v>0.1593</v>
      </c>
      <c r="P25042">
        <v>9.4499999999999993</v>
      </c>
      <c r="Q25042">
        <f t="shared" si="391"/>
        <v>6.5828795642104652</v>
      </c>
    </row>
    <row r="25043" spans="13:17" x14ac:dyDescent="0.2">
      <c r="M25043">
        <v>2504.1999999999998</v>
      </c>
      <c r="N25043">
        <v>-9.1999999999999998E-3</v>
      </c>
      <c r="O25043">
        <v>0.1593</v>
      </c>
      <c r="P25043">
        <v>9.4499999999999993</v>
      </c>
      <c r="Q25043">
        <f t="shared" si="391"/>
        <v>6.5828795642104652</v>
      </c>
    </row>
    <row r="25044" spans="13:17" x14ac:dyDescent="0.2">
      <c r="M25044">
        <v>2504.3000000000002</v>
      </c>
      <c r="N25044">
        <v>-9.1999999999999998E-3</v>
      </c>
      <c r="O25044">
        <v>0.1593</v>
      </c>
      <c r="P25044">
        <v>9.4499999999999993</v>
      </c>
      <c r="Q25044">
        <f t="shared" si="391"/>
        <v>6.5828795642104652</v>
      </c>
    </row>
    <row r="25045" spans="13:17" x14ac:dyDescent="0.2">
      <c r="M25045">
        <v>2504.4</v>
      </c>
      <c r="N25045">
        <v>-9.1999999999999998E-3</v>
      </c>
      <c r="O25045">
        <v>0.1593</v>
      </c>
      <c r="P25045">
        <v>9.4499999999999993</v>
      </c>
      <c r="Q25045">
        <f t="shared" si="391"/>
        <v>6.5828795642104652</v>
      </c>
    </row>
    <row r="25046" spans="13:17" x14ac:dyDescent="0.2">
      <c r="M25046">
        <v>2504.5</v>
      </c>
      <c r="N25046">
        <v>-9.1999999999999998E-3</v>
      </c>
      <c r="O25046">
        <v>0.1593</v>
      </c>
      <c r="P25046">
        <v>9.4499999999999993</v>
      </c>
      <c r="Q25046">
        <f t="shared" si="391"/>
        <v>6.5828795642104652</v>
      </c>
    </row>
    <row r="25047" spans="13:17" x14ac:dyDescent="0.2">
      <c r="M25047">
        <v>2504.6</v>
      </c>
      <c r="N25047">
        <v>-9.1999999999999998E-3</v>
      </c>
      <c r="O25047">
        <v>0.1593</v>
      </c>
      <c r="P25047">
        <v>9.4499999999999993</v>
      </c>
      <c r="Q25047">
        <f t="shared" si="391"/>
        <v>6.5828795642104652</v>
      </c>
    </row>
    <row r="25048" spans="13:17" x14ac:dyDescent="0.2">
      <c r="M25048">
        <v>2504.6999999999998</v>
      </c>
      <c r="N25048">
        <v>-9.1999999999999998E-3</v>
      </c>
      <c r="O25048">
        <v>0.1593</v>
      </c>
      <c r="P25048">
        <v>9.4499999999999993</v>
      </c>
      <c r="Q25048">
        <f t="shared" si="391"/>
        <v>6.5828795642104652</v>
      </c>
    </row>
    <row r="25049" spans="13:17" x14ac:dyDescent="0.2">
      <c r="M25049">
        <v>2504.8000000000002</v>
      </c>
      <c r="N25049">
        <v>-9.1999999999999998E-3</v>
      </c>
      <c r="O25049">
        <v>0.1593</v>
      </c>
      <c r="P25049">
        <v>9.4499999999999993</v>
      </c>
      <c r="Q25049">
        <f t="shared" si="391"/>
        <v>6.5828795642104652</v>
      </c>
    </row>
    <row r="25050" spans="13:17" x14ac:dyDescent="0.2">
      <c r="M25050">
        <v>2504.9</v>
      </c>
      <c r="N25050">
        <v>-9.1999999999999998E-3</v>
      </c>
      <c r="O25050">
        <v>0.1593</v>
      </c>
      <c r="P25050">
        <v>9.4499999999999993</v>
      </c>
      <c r="Q25050">
        <f t="shared" si="391"/>
        <v>6.5828795642104652</v>
      </c>
    </row>
    <row r="25051" spans="13:17" x14ac:dyDescent="0.2">
      <c r="M25051">
        <v>2505</v>
      </c>
      <c r="N25051">
        <v>-9.1999999999999998E-3</v>
      </c>
      <c r="O25051">
        <v>0.1593</v>
      </c>
      <c r="P25051">
        <v>9.4499999999999993</v>
      </c>
      <c r="Q25051">
        <f t="shared" si="391"/>
        <v>6.5828795642104652</v>
      </c>
    </row>
    <row r="25052" spans="13:17" x14ac:dyDescent="0.2">
      <c r="M25052">
        <v>2505.1</v>
      </c>
      <c r="N25052">
        <v>-9.1999999999999998E-3</v>
      </c>
      <c r="O25052">
        <v>0.1593</v>
      </c>
      <c r="P25052">
        <v>9.4499999999999993</v>
      </c>
      <c r="Q25052">
        <f t="shared" si="391"/>
        <v>6.5828795642104652</v>
      </c>
    </row>
    <row r="25053" spans="13:17" x14ac:dyDescent="0.2">
      <c r="M25053">
        <v>2505.1999999999998</v>
      </c>
      <c r="N25053">
        <v>-9.1999999999999998E-3</v>
      </c>
      <c r="O25053">
        <v>0.1593</v>
      </c>
      <c r="P25053">
        <v>9.4499999999999993</v>
      </c>
      <c r="Q25053">
        <f t="shared" si="391"/>
        <v>6.5828795642104652</v>
      </c>
    </row>
    <row r="25054" spans="13:17" x14ac:dyDescent="0.2">
      <c r="M25054">
        <v>2505.3000000000002</v>
      </c>
      <c r="N25054">
        <v>-9.1999999999999998E-3</v>
      </c>
      <c r="O25054">
        <v>0.1593</v>
      </c>
      <c r="P25054">
        <v>9.4499999999999993</v>
      </c>
      <c r="Q25054">
        <f t="shared" si="391"/>
        <v>6.5828795642104652</v>
      </c>
    </row>
    <row r="25055" spans="13:17" x14ac:dyDescent="0.2">
      <c r="M25055">
        <v>2505.4</v>
      </c>
      <c r="N25055">
        <v>-9.1999999999999998E-3</v>
      </c>
      <c r="O25055">
        <v>0.1593</v>
      </c>
      <c r="P25055">
        <v>9.4499999999999993</v>
      </c>
      <c r="Q25055">
        <f t="shared" si="391"/>
        <v>6.5828795642104652</v>
      </c>
    </row>
    <row r="25056" spans="13:17" x14ac:dyDescent="0.2">
      <c r="M25056">
        <v>2505.5</v>
      </c>
      <c r="N25056">
        <v>-9.1999999999999998E-3</v>
      </c>
      <c r="O25056">
        <v>0.1593</v>
      </c>
      <c r="P25056">
        <v>9.4499999999999993</v>
      </c>
      <c r="Q25056">
        <f t="shared" si="391"/>
        <v>6.5828795642104652</v>
      </c>
    </row>
    <row r="25057" spans="13:17" x14ac:dyDescent="0.2">
      <c r="M25057">
        <v>2505.6</v>
      </c>
      <c r="N25057">
        <v>-9.1999999999999998E-3</v>
      </c>
      <c r="O25057">
        <v>0.1593</v>
      </c>
      <c r="P25057">
        <v>9.4499999999999993</v>
      </c>
      <c r="Q25057">
        <f t="shared" si="391"/>
        <v>6.5828795642104652</v>
      </c>
    </row>
    <row r="25058" spans="13:17" x14ac:dyDescent="0.2">
      <c r="M25058">
        <v>2505.6999999999998</v>
      </c>
      <c r="N25058">
        <v>-9.1999999999999998E-3</v>
      </c>
      <c r="O25058">
        <v>0.1593</v>
      </c>
      <c r="P25058">
        <v>9.4499999999999993</v>
      </c>
      <c r="Q25058">
        <f t="shared" si="391"/>
        <v>6.5828795642104652</v>
      </c>
    </row>
    <row r="25059" spans="13:17" x14ac:dyDescent="0.2">
      <c r="M25059">
        <v>2505.8000000000002</v>
      </c>
      <c r="N25059">
        <v>-9.1999999999999998E-3</v>
      </c>
      <c r="O25059">
        <v>0.1593</v>
      </c>
      <c r="P25059">
        <v>9.4499999999999993</v>
      </c>
      <c r="Q25059">
        <f t="shared" si="391"/>
        <v>6.5828795642104652</v>
      </c>
    </row>
    <row r="25060" spans="13:17" x14ac:dyDescent="0.2">
      <c r="M25060">
        <v>2505.9</v>
      </c>
      <c r="N25060">
        <v>-9.1999999999999998E-3</v>
      </c>
      <c r="O25060">
        <v>0.1593</v>
      </c>
      <c r="P25060">
        <v>9.4499999999999993</v>
      </c>
      <c r="Q25060">
        <f t="shared" si="391"/>
        <v>6.5828795642104652</v>
      </c>
    </row>
    <row r="25061" spans="13:17" x14ac:dyDescent="0.2">
      <c r="M25061">
        <v>2506</v>
      </c>
      <c r="N25061">
        <v>-9.1999999999999998E-3</v>
      </c>
      <c r="O25061">
        <v>0.1593</v>
      </c>
      <c r="P25061">
        <v>9.4499999999999993</v>
      </c>
      <c r="Q25061">
        <f t="shared" si="391"/>
        <v>6.5828795642104652</v>
      </c>
    </row>
    <row r="25062" spans="13:17" x14ac:dyDescent="0.2">
      <c r="M25062">
        <v>2506.1</v>
      </c>
      <c r="N25062">
        <v>-9.1999999999999998E-3</v>
      </c>
      <c r="O25062">
        <v>0.1593</v>
      </c>
      <c r="P25062">
        <v>9.4499999999999993</v>
      </c>
      <c r="Q25062">
        <f t="shared" si="391"/>
        <v>6.5828795642104652</v>
      </c>
    </row>
    <row r="25063" spans="13:17" x14ac:dyDescent="0.2">
      <c r="M25063">
        <v>2506.1999999999998</v>
      </c>
      <c r="N25063">
        <v>-9.1999999999999998E-3</v>
      </c>
      <c r="O25063">
        <v>0.1593</v>
      </c>
      <c r="P25063">
        <v>9.4499999999999993</v>
      </c>
      <c r="Q25063">
        <f t="shared" si="391"/>
        <v>6.5828795642104652</v>
      </c>
    </row>
    <row r="25064" spans="13:17" x14ac:dyDescent="0.2">
      <c r="M25064">
        <v>2506.3000000000002</v>
      </c>
      <c r="N25064">
        <v>-9.1999999999999998E-3</v>
      </c>
      <c r="O25064">
        <v>0.1593</v>
      </c>
      <c r="P25064">
        <v>9.4499999999999993</v>
      </c>
      <c r="Q25064">
        <f t="shared" si="391"/>
        <v>6.5828795642104652</v>
      </c>
    </row>
    <row r="25065" spans="13:17" x14ac:dyDescent="0.2">
      <c r="M25065">
        <v>2506.4</v>
      </c>
      <c r="N25065">
        <v>-9.1999999999999998E-3</v>
      </c>
      <c r="O25065">
        <v>0.1593</v>
      </c>
      <c r="P25065">
        <v>9.4499999999999993</v>
      </c>
      <c r="Q25065">
        <f t="shared" si="391"/>
        <v>6.5828795642104652</v>
      </c>
    </row>
    <row r="25066" spans="13:17" x14ac:dyDescent="0.2">
      <c r="M25066">
        <v>2506.5</v>
      </c>
      <c r="N25066">
        <v>-9.1999999999999998E-3</v>
      </c>
      <c r="O25066">
        <v>0.1593</v>
      </c>
      <c r="P25066">
        <v>9.4499999999999993</v>
      </c>
      <c r="Q25066">
        <f t="shared" si="391"/>
        <v>6.5828795642104652</v>
      </c>
    </row>
    <row r="25067" spans="13:17" x14ac:dyDescent="0.2">
      <c r="M25067">
        <v>2506.6</v>
      </c>
      <c r="N25067">
        <v>-9.1999999999999998E-3</v>
      </c>
      <c r="O25067">
        <v>0.1593</v>
      </c>
      <c r="P25067">
        <v>9.4499999999999993</v>
      </c>
      <c r="Q25067">
        <f t="shared" si="391"/>
        <v>6.5828795642104652</v>
      </c>
    </row>
    <row r="25068" spans="13:17" x14ac:dyDescent="0.2">
      <c r="M25068">
        <v>2506.6999999999998</v>
      </c>
      <c r="N25068">
        <v>-9.1999999999999998E-3</v>
      </c>
      <c r="O25068">
        <v>0.1593</v>
      </c>
      <c r="P25068">
        <v>9.4499999999999993</v>
      </c>
      <c r="Q25068">
        <f t="shared" si="391"/>
        <v>6.5828795642104652</v>
      </c>
    </row>
    <row r="25069" spans="13:17" x14ac:dyDescent="0.2">
      <c r="M25069">
        <v>2506.8000000000002</v>
      </c>
      <c r="N25069">
        <v>-9.1999999999999998E-3</v>
      </c>
      <c r="O25069">
        <v>0.1593</v>
      </c>
      <c r="P25069">
        <v>9.4499999999999993</v>
      </c>
      <c r="Q25069">
        <f t="shared" si="391"/>
        <v>6.5828795642104652</v>
      </c>
    </row>
    <row r="25070" spans="13:17" x14ac:dyDescent="0.2">
      <c r="M25070">
        <v>2506.9</v>
      </c>
      <c r="N25070">
        <v>-9.1999999999999998E-3</v>
      </c>
      <c r="O25070">
        <v>0.1593</v>
      </c>
      <c r="P25070">
        <v>9.4499999999999993</v>
      </c>
      <c r="Q25070">
        <f t="shared" si="391"/>
        <v>6.5828795642104652</v>
      </c>
    </row>
    <row r="25071" spans="13:17" x14ac:dyDescent="0.2">
      <c r="M25071">
        <v>2507</v>
      </c>
      <c r="N25071">
        <v>-9.1999999999999998E-3</v>
      </c>
      <c r="O25071">
        <v>0.1593</v>
      </c>
      <c r="P25071">
        <v>9.4499999999999993</v>
      </c>
      <c r="Q25071">
        <f t="shared" si="391"/>
        <v>6.5828795642104652</v>
      </c>
    </row>
    <row r="25072" spans="13:17" x14ac:dyDescent="0.2">
      <c r="M25072">
        <v>2507.1</v>
      </c>
      <c r="N25072">
        <v>-9.1999999999999998E-3</v>
      </c>
      <c r="O25072">
        <v>0.1593</v>
      </c>
      <c r="P25072">
        <v>9.4499999999999993</v>
      </c>
      <c r="Q25072">
        <f t="shared" si="391"/>
        <v>6.5828795642104652</v>
      </c>
    </row>
    <row r="25073" spans="13:17" x14ac:dyDescent="0.2">
      <c r="M25073">
        <v>2507.1999999999998</v>
      </c>
      <c r="N25073">
        <v>-9.1999999999999998E-3</v>
      </c>
      <c r="O25073">
        <v>0.1593</v>
      </c>
      <c r="P25073">
        <v>9.4499999999999993</v>
      </c>
      <c r="Q25073">
        <f t="shared" si="391"/>
        <v>6.5828795642104652</v>
      </c>
    </row>
    <row r="25074" spans="13:17" x14ac:dyDescent="0.2">
      <c r="M25074">
        <v>2507.3000000000002</v>
      </c>
      <c r="N25074">
        <v>-9.1999999999999998E-3</v>
      </c>
      <c r="O25074">
        <v>0.1593</v>
      </c>
      <c r="P25074">
        <v>9.4499999999999993</v>
      </c>
      <c r="Q25074">
        <f t="shared" si="391"/>
        <v>6.5828795642104652</v>
      </c>
    </row>
    <row r="25075" spans="13:17" x14ac:dyDescent="0.2">
      <c r="M25075">
        <v>2507.4</v>
      </c>
      <c r="N25075">
        <v>-9.1999999999999998E-3</v>
      </c>
      <c r="O25075">
        <v>0.1593</v>
      </c>
      <c r="P25075">
        <v>9.4499999999999993</v>
      </c>
      <c r="Q25075">
        <f t="shared" si="391"/>
        <v>6.5828795642104652</v>
      </c>
    </row>
    <row r="25076" spans="13:17" x14ac:dyDescent="0.2">
      <c r="M25076">
        <v>2507.5</v>
      </c>
      <c r="N25076">
        <v>-9.1999999999999998E-3</v>
      </c>
      <c r="O25076">
        <v>0.1593</v>
      </c>
      <c r="P25076">
        <v>9.4499999999999993</v>
      </c>
      <c r="Q25076">
        <f t="shared" si="391"/>
        <v>6.5828795642104652</v>
      </c>
    </row>
    <row r="25077" spans="13:17" x14ac:dyDescent="0.2">
      <c r="M25077">
        <v>2507.6</v>
      </c>
      <c r="N25077">
        <v>-9.1999999999999998E-3</v>
      </c>
      <c r="O25077">
        <v>0.1593</v>
      </c>
      <c r="P25077">
        <v>9.4499999999999993</v>
      </c>
      <c r="Q25077">
        <f t="shared" si="391"/>
        <v>6.5828795642104652</v>
      </c>
    </row>
    <row r="25078" spans="13:17" x14ac:dyDescent="0.2">
      <c r="M25078">
        <v>2507.6999999999998</v>
      </c>
      <c r="N25078">
        <v>-9.1999999999999998E-3</v>
      </c>
      <c r="O25078">
        <v>0.1593</v>
      </c>
      <c r="P25078">
        <v>9.4499999999999993</v>
      </c>
      <c r="Q25078">
        <f t="shared" si="391"/>
        <v>6.5828795642104652</v>
      </c>
    </row>
    <row r="25079" spans="13:17" x14ac:dyDescent="0.2">
      <c r="M25079">
        <v>2507.8000000000002</v>
      </c>
      <c r="N25079">
        <v>-9.1999999999999998E-3</v>
      </c>
      <c r="O25079">
        <v>0.1593</v>
      </c>
      <c r="P25079">
        <v>9.4499999999999993</v>
      </c>
      <c r="Q25079">
        <f t="shared" si="391"/>
        <v>6.5828795642104652</v>
      </c>
    </row>
    <row r="25080" spans="13:17" x14ac:dyDescent="0.2">
      <c r="M25080">
        <v>2507.9</v>
      </c>
      <c r="N25080">
        <v>-9.1999999999999998E-3</v>
      </c>
      <c r="O25080">
        <v>0.1593</v>
      </c>
      <c r="P25080">
        <v>9.4499999999999993</v>
      </c>
      <c r="Q25080">
        <f t="shared" si="391"/>
        <v>6.5828795642104652</v>
      </c>
    </row>
    <row r="25081" spans="13:17" x14ac:dyDescent="0.2">
      <c r="M25081">
        <v>2508</v>
      </c>
      <c r="N25081">
        <v>-9.1999999999999998E-3</v>
      </c>
      <c r="O25081">
        <v>0.1593</v>
      </c>
      <c r="P25081">
        <v>9.4499999999999993</v>
      </c>
      <c r="Q25081">
        <f t="shared" si="391"/>
        <v>6.5828795642104652</v>
      </c>
    </row>
    <row r="25082" spans="13:17" x14ac:dyDescent="0.2">
      <c r="M25082">
        <v>2508.1</v>
      </c>
      <c r="N25082">
        <v>-9.1999999999999998E-3</v>
      </c>
      <c r="O25082">
        <v>0.1593</v>
      </c>
      <c r="P25082">
        <v>9.4499999999999993</v>
      </c>
      <c r="Q25082">
        <f t="shared" si="391"/>
        <v>6.5828795642104652</v>
      </c>
    </row>
    <row r="25083" spans="13:17" x14ac:dyDescent="0.2">
      <c r="M25083">
        <v>2508.1999999999998</v>
      </c>
      <c r="N25083">
        <v>-9.1999999999999998E-3</v>
      </c>
      <c r="O25083">
        <v>0.1593</v>
      </c>
      <c r="P25083">
        <v>9.4499999999999993</v>
      </c>
      <c r="Q25083">
        <f t="shared" si="391"/>
        <v>6.5828795642104652</v>
      </c>
    </row>
    <row r="25084" spans="13:17" x14ac:dyDescent="0.2">
      <c r="M25084">
        <v>2508.3000000000002</v>
      </c>
      <c r="N25084">
        <v>-9.1999999999999998E-3</v>
      </c>
      <c r="O25084">
        <v>0.1593</v>
      </c>
      <c r="P25084">
        <v>9.4499999999999993</v>
      </c>
      <c r="Q25084">
        <f t="shared" si="391"/>
        <v>6.5828795642104652</v>
      </c>
    </row>
    <row r="25085" spans="13:17" x14ac:dyDescent="0.2">
      <c r="M25085">
        <v>2508.4</v>
      </c>
      <c r="N25085">
        <v>-9.1999999999999998E-3</v>
      </c>
      <c r="O25085">
        <v>0.1593</v>
      </c>
      <c r="P25085">
        <v>9.4499999999999993</v>
      </c>
      <c r="Q25085">
        <f t="shared" si="391"/>
        <v>6.5828795642104652</v>
      </c>
    </row>
    <row r="25086" spans="13:17" x14ac:dyDescent="0.2">
      <c r="M25086">
        <v>2508.5</v>
      </c>
      <c r="N25086">
        <v>-9.1999999999999998E-3</v>
      </c>
      <c r="O25086">
        <v>0.1593</v>
      </c>
      <c r="P25086">
        <v>9.4499999999999993</v>
      </c>
      <c r="Q25086">
        <f t="shared" si="391"/>
        <v>6.5828795642104652</v>
      </c>
    </row>
    <row r="25087" spans="13:17" x14ac:dyDescent="0.2">
      <c r="M25087">
        <v>2508.6</v>
      </c>
      <c r="N25087">
        <v>-9.1999999999999998E-3</v>
      </c>
      <c r="O25087">
        <v>0.1593</v>
      </c>
      <c r="P25087">
        <v>9.4499999999999993</v>
      </c>
      <c r="Q25087">
        <f t="shared" si="391"/>
        <v>6.5828795642104652</v>
      </c>
    </row>
    <row r="25088" spans="13:17" x14ac:dyDescent="0.2">
      <c r="M25088">
        <v>2508.6999999999998</v>
      </c>
      <c r="N25088">
        <v>-9.1999999999999998E-3</v>
      </c>
      <c r="O25088">
        <v>0.1593</v>
      </c>
      <c r="P25088">
        <v>9.4499999999999993</v>
      </c>
      <c r="Q25088">
        <f t="shared" si="391"/>
        <v>6.5828795642104652</v>
      </c>
    </row>
    <row r="25089" spans="13:17" x14ac:dyDescent="0.2">
      <c r="M25089">
        <v>2508.8000000000002</v>
      </c>
      <c r="N25089">
        <v>-9.1999999999999998E-3</v>
      </c>
      <c r="O25089">
        <v>0.1593</v>
      </c>
      <c r="P25089">
        <v>9.4499999999999993</v>
      </c>
      <c r="Q25089">
        <f t="shared" si="391"/>
        <v>6.5828795642104652</v>
      </c>
    </row>
    <row r="25090" spans="13:17" x14ac:dyDescent="0.2">
      <c r="M25090">
        <v>2508.9</v>
      </c>
      <c r="N25090">
        <v>-9.1999999999999998E-3</v>
      </c>
      <c r="O25090">
        <v>0.1593</v>
      </c>
      <c r="P25090">
        <v>9.4499999999999993</v>
      </c>
      <c r="Q25090">
        <f t="shared" si="391"/>
        <v>6.5828795642104652</v>
      </c>
    </row>
    <row r="25091" spans="13:17" x14ac:dyDescent="0.2">
      <c r="M25091">
        <v>2509</v>
      </c>
      <c r="N25091">
        <v>-9.1999999999999998E-3</v>
      </c>
      <c r="O25091">
        <v>0.1593</v>
      </c>
      <c r="P25091">
        <v>9.4499999999999993</v>
      </c>
      <c r="Q25091">
        <f t="shared" ref="Q25091:Q25154" si="392">-1142.58223908137*N25091-3.92887703533814</f>
        <v>6.5828795642104652</v>
      </c>
    </row>
    <row r="25092" spans="13:17" x14ac:dyDescent="0.2">
      <c r="M25092">
        <v>2509.1</v>
      </c>
      <c r="N25092">
        <v>-9.1999999999999998E-3</v>
      </c>
      <c r="O25092">
        <v>0.1593</v>
      </c>
      <c r="P25092">
        <v>9.4499999999999993</v>
      </c>
      <c r="Q25092">
        <f t="shared" si="392"/>
        <v>6.5828795642104652</v>
      </c>
    </row>
    <row r="25093" spans="13:17" x14ac:dyDescent="0.2">
      <c r="M25093">
        <v>2509.1999999999998</v>
      </c>
      <c r="N25093">
        <v>-9.1999999999999998E-3</v>
      </c>
      <c r="O25093">
        <v>0.1593</v>
      </c>
      <c r="P25093">
        <v>9.4499999999999993</v>
      </c>
      <c r="Q25093">
        <f t="shared" si="392"/>
        <v>6.5828795642104652</v>
      </c>
    </row>
    <row r="25094" spans="13:17" x14ac:dyDescent="0.2">
      <c r="M25094">
        <v>2509.3000000000002</v>
      </c>
      <c r="N25094">
        <v>-9.1999999999999998E-3</v>
      </c>
      <c r="O25094">
        <v>0.1593</v>
      </c>
      <c r="P25094">
        <v>9.4499999999999993</v>
      </c>
      <c r="Q25094">
        <f t="shared" si="392"/>
        <v>6.5828795642104652</v>
      </c>
    </row>
    <row r="25095" spans="13:17" x14ac:dyDescent="0.2">
      <c r="M25095">
        <v>2509.4</v>
      </c>
      <c r="N25095">
        <v>-9.1999999999999998E-3</v>
      </c>
      <c r="O25095">
        <v>0.1593</v>
      </c>
      <c r="P25095">
        <v>9.4499999999999993</v>
      </c>
      <c r="Q25095">
        <f t="shared" si="392"/>
        <v>6.5828795642104652</v>
      </c>
    </row>
    <row r="25096" spans="13:17" x14ac:dyDescent="0.2">
      <c r="M25096">
        <v>2509.5</v>
      </c>
      <c r="N25096">
        <v>-9.1999999999999998E-3</v>
      </c>
      <c r="O25096">
        <v>0.1593</v>
      </c>
      <c r="P25096">
        <v>9.4499999999999993</v>
      </c>
      <c r="Q25096">
        <f t="shared" si="392"/>
        <v>6.5828795642104652</v>
      </c>
    </row>
    <row r="25097" spans="13:17" x14ac:dyDescent="0.2">
      <c r="M25097">
        <v>2509.6</v>
      </c>
      <c r="N25097">
        <v>-9.1999999999999998E-3</v>
      </c>
      <c r="O25097">
        <v>0.1593</v>
      </c>
      <c r="P25097">
        <v>9.4499999999999993</v>
      </c>
      <c r="Q25097">
        <f t="shared" si="392"/>
        <v>6.5828795642104652</v>
      </c>
    </row>
    <row r="25098" spans="13:17" x14ac:dyDescent="0.2">
      <c r="M25098">
        <v>2509.6999999999998</v>
      </c>
      <c r="N25098">
        <v>-9.1999999999999998E-3</v>
      </c>
      <c r="O25098">
        <v>0.1593</v>
      </c>
      <c r="P25098">
        <v>9.4499999999999993</v>
      </c>
      <c r="Q25098">
        <f t="shared" si="392"/>
        <v>6.5828795642104652</v>
      </c>
    </row>
    <row r="25099" spans="13:17" x14ac:dyDescent="0.2">
      <c r="M25099">
        <v>2509.8000000000002</v>
      </c>
      <c r="N25099">
        <v>-9.1999999999999998E-3</v>
      </c>
      <c r="O25099">
        <v>0.1593</v>
      </c>
      <c r="P25099">
        <v>9.4499999999999993</v>
      </c>
      <c r="Q25099">
        <f t="shared" si="392"/>
        <v>6.5828795642104652</v>
      </c>
    </row>
    <row r="25100" spans="13:17" x14ac:dyDescent="0.2">
      <c r="M25100">
        <v>2509.9</v>
      </c>
      <c r="N25100">
        <v>-9.1999999999999998E-3</v>
      </c>
      <c r="O25100">
        <v>0.1593</v>
      </c>
      <c r="P25100">
        <v>9.4499999999999993</v>
      </c>
      <c r="Q25100">
        <f t="shared" si="392"/>
        <v>6.5828795642104652</v>
      </c>
    </row>
    <row r="25101" spans="13:17" x14ac:dyDescent="0.2">
      <c r="M25101">
        <v>2510</v>
      </c>
      <c r="N25101">
        <v>-9.1999999999999998E-3</v>
      </c>
      <c r="O25101">
        <v>0.1593</v>
      </c>
      <c r="P25101">
        <v>9.4499999999999993</v>
      </c>
      <c r="Q25101">
        <f t="shared" si="392"/>
        <v>6.5828795642104652</v>
      </c>
    </row>
    <row r="25102" spans="13:17" x14ac:dyDescent="0.2">
      <c r="M25102">
        <v>2510.1</v>
      </c>
      <c r="N25102">
        <v>-9.1999999999999998E-3</v>
      </c>
      <c r="O25102">
        <v>0.1593</v>
      </c>
      <c r="P25102">
        <v>9.4499999999999993</v>
      </c>
      <c r="Q25102">
        <f t="shared" si="392"/>
        <v>6.5828795642104652</v>
      </c>
    </row>
    <row r="25103" spans="13:17" x14ac:dyDescent="0.2">
      <c r="M25103">
        <v>2510.1999999999998</v>
      </c>
      <c r="N25103">
        <v>-9.1999999999999998E-3</v>
      </c>
      <c r="O25103">
        <v>0.1593</v>
      </c>
      <c r="P25103">
        <v>9.4499999999999993</v>
      </c>
      <c r="Q25103">
        <f t="shared" si="392"/>
        <v>6.5828795642104652</v>
      </c>
    </row>
    <row r="25104" spans="13:17" x14ac:dyDescent="0.2">
      <c r="M25104">
        <v>2510.3000000000002</v>
      </c>
      <c r="N25104">
        <v>-9.1999999999999998E-3</v>
      </c>
      <c r="O25104">
        <v>0.1593</v>
      </c>
      <c r="P25104">
        <v>9.4499999999999993</v>
      </c>
      <c r="Q25104">
        <f t="shared" si="392"/>
        <v>6.5828795642104652</v>
      </c>
    </row>
    <row r="25105" spans="13:17" x14ac:dyDescent="0.2">
      <c r="M25105">
        <v>2510.4</v>
      </c>
      <c r="N25105">
        <v>-9.1999999999999998E-3</v>
      </c>
      <c r="O25105">
        <v>0.1593</v>
      </c>
      <c r="P25105">
        <v>9.4499999999999993</v>
      </c>
      <c r="Q25105">
        <f t="shared" si="392"/>
        <v>6.5828795642104652</v>
      </c>
    </row>
    <row r="25106" spans="13:17" x14ac:dyDescent="0.2">
      <c r="M25106">
        <v>2510.5</v>
      </c>
      <c r="N25106">
        <v>-9.1999999999999998E-3</v>
      </c>
      <c r="O25106">
        <v>0.1593</v>
      </c>
      <c r="P25106">
        <v>9.4499999999999993</v>
      </c>
      <c r="Q25106">
        <f t="shared" si="392"/>
        <v>6.5828795642104652</v>
      </c>
    </row>
    <row r="25107" spans="13:17" x14ac:dyDescent="0.2">
      <c r="M25107">
        <v>2510.6</v>
      </c>
      <c r="N25107">
        <v>-9.1999999999999998E-3</v>
      </c>
      <c r="O25107">
        <v>0.1593</v>
      </c>
      <c r="P25107">
        <v>9.4499999999999993</v>
      </c>
      <c r="Q25107">
        <f t="shared" si="392"/>
        <v>6.5828795642104652</v>
      </c>
    </row>
    <row r="25108" spans="13:17" x14ac:dyDescent="0.2">
      <c r="M25108">
        <v>2510.6999999999998</v>
      </c>
      <c r="N25108">
        <v>-9.1999999999999998E-3</v>
      </c>
      <c r="O25108">
        <v>0.1593</v>
      </c>
      <c r="P25108">
        <v>9.4499999999999993</v>
      </c>
      <c r="Q25108">
        <f t="shared" si="392"/>
        <v>6.5828795642104652</v>
      </c>
    </row>
    <row r="25109" spans="13:17" x14ac:dyDescent="0.2">
      <c r="M25109">
        <v>2510.8000000000002</v>
      </c>
      <c r="N25109">
        <v>-9.1999999999999998E-3</v>
      </c>
      <c r="O25109">
        <v>0.1593</v>
      </c>
      <c r="P25109">
        <v>9.4499999999999993</v>
      </c>
      <c r="Q25109">
        <f t="shared" si="392"/>
        <v>6.5828795642104652</v>
      </c>
    </row>
    <row r="25110" spans="13:17" x14ac:dyDescent="0.2">
      <c r="M25110">
        <v>2510.9</v>
      </c>
      <c r="N25110">
        <v>-9.1999999999999998E-3</v>
      </c>
      <c r="O25110">
        <v>0.1593</v>
      </c>
      <c r="P25110">
        <v>9.4499999999999993</v>
      </c>
      <c r="Q25110">
        <f t="shared" si="392"/>
        <v>6.5828795642104652</v>
      </c>
    </row>
    <row r="25111" spans="13:17" x14ac:dyDescent="0.2">
      <c r="M25111">
        <v>2511</v>
      </c>
      <c r="N25111">
        <v>-9.1999999999999998E-3</v>
      </c>
      <c r="O25111">
        <v>0.1593</v>
      </c>
      <c r="P25111">
        <v>9.4499999999999993</v>
      </c>
      <c r="Q25111">
        <f t="shared" si="392"/>
        <v>6.5828795642104652</v>
      </c>
    </row>
    <row r="25112" spans="13:17" x14ac:dyDescent="0.2">
      <c r="M25112">
        <v>2511.1</v>
      </c>
      <c r="N25112">
        <v>-9.2999999999999992E-3</v>
      </c>
      <c r="O25112">
        <v>0.1593</v>
      </c>
      <c r="P25112">
        <v>9.6</v>
      </c>
      <c r="Q25112">
        <f t="shared" si="392"/>
        <v>6.6971377881186012</v>
      </c>
    </row>
    <row r="25113" spans="13:17" x14ac:dyDescent="0.2">
      <c r="M25113">
        <v>2511.1999999999998</v>
      </c>
      <c r="N25113">
        <v>-9.2999999999999992E-3</v>
      </c>
      <c r="O25113">
        <v>0.1593</v>
      </c>
      <c r="P25113">
        <v>9.6</v>
      </c>
      <c r="Q25113">
        <f t="shared" si="392"/>
        <v>6.6971377881186012</v>
      </c>
    </row>
    <row r="25114" spans="13:17" x14ac:dyDescent="0.2">
      <c r="M25114">
        <v>2511.3000000000002</v>
      </c>
      <c r="N25114">
        <v>-9.2999999999999992E-3</v>
      </c>
      <c r="O25114">
        <v>0.1593</v>
      </c>
      <c r="P25114">
        <v>9.6</v>
      </c>
      <c r="Q25114">
        <f t="shared" si="392"/>
        <v>6.6971377881186012</v>
      </c>
    </row>
    <row r="25115" spans="13:17" x14ac:dyDescent="0.2">
      <c r="M25115">
        <v>2511.4</v>
      </c>
      <c r="N25115">
        <v>-9.2999999999999992E-3</v>
      </c>
      <c r="O25115">
        <v>0.1593</v>
      </c>
      <c r="P25115">
        <v>9.6</v>
      </c>
      <c r="Q25115">
        <f t="shared" si="392"/>
        <v>6.6971377881186012</v>
      </c>
    </row>
    <row r="25116" spans="13:17" x14ac:dyDescent="0.2">
      <c r="M25116">
        <v>2511.5</v>
      </c>
      <c r="N25116">
        <v>-9.2999999999999992E-3</v>
      </c>
      <c r="O25116">
        <v>0.1593</v>
      </c>
      <c r="P25116">
        <v>9.6</v>
      </c>
      <c r="Q25116">
        <f t="shared" si="392"/>
        <v>6.6971377881186012</v>
      </c>
    </row>
    <row r="25117" spans="13:17" x14ac:dyDescent="0.2">
      <c r="M25117">
        <v>2511.6</v>
      </c>
      <c r="N25117">
        <v>-9.2999999999999992E-3</v>
      </c>
      <c r="O25117">
        <v>0.1593</v>
      </c>
      <c r="P25117">
        <v>9.6</v>
      </c>
      <c r="Q25117">
        <f t="shared" si="392"/>
        <v>6.6971377881186012</v>
      </c>
    </row>
    <row r="25118" spans="13:17" x14ac:dyDescent="0.2">
      <c r="M25118">
        <v>2511.6999999999998</v>
      </c>
      <c r="N25118">
        <v>-9.2999999999999992E-3</v>
      </c>
      <c r="O25118">
        <v>0.1593</v>
      </c>
      <c r="P25118">
        <v>9.6</v>
      </c>
      <c r="Q25118">
        <f t="shared" si="392"/>
        <v>6.6971377881186012</v>
      </c>
    </row>
    <row r="25119" spans="13:17" x14ac:dyDescent="0.2">
      <c r="M25119">
        <v>2511.8000000000002</v>
      </c>
      <c r="N25119">
        <v>-9.2999999999999992E-3</v>
      </c>
      <c r="O25119">
        <v>0.1593</v>
      </c>
      <c r="P25119">
        <v>9.6</v>
      </c>
      <c r="Q25119">
        <f t="shared" si="392"/>
        <v>6.6971377881186012</v>
      </c>
    </row>
    <row r="25120" spans="13:17" x14ac:dyDescent="0.2">
      <c r="M25120">
        <v>2511.9</v>
      </c>
      <c r="N25120">
        <v>-9.2999999999999992E-3</v>
      </c>
      <c r="O25120">
        <v>0.1593</v>
      </c>
      <c r="P25120">
        <v>9.6</v>
      </c>
      <c r="Q25120">
        <f t="shared" si="392"/>
        <v>6.6971377881186012</v>
      </c>
    </row>
    <row r="25121" spans="13:17" x14ac:dyDescent="0.2">
      <c r="M25121">
        <v>2512</v>
      </c>
      <c r="N25121">
        <v>-9.2999999999999992E-3</v>
      </c>
      <c r="O25121">
        <v>0.1593</v>
      </c>
      <c r="P25121">
        <v>9.6</v>
      </c>
      <c r="Q25121">
        <f t="shared" si="392"/>
        <v>6.6971377881186012</v>
      </c>
    </row>
    <row r="25122" spans="13:17" x14ac:dyDescent="0.2">
      <c r="M25122">
        <v>2512.1</v>
      </c>
      <c r="N25122">
        <v>-9.2999999999999992E-3</v>
      </c>
      <c r="O25122">
        <v>0.1593</v>
      </c>
      <c r="P25122">
        <v>9.6</v>
      </c>
      <c r="Q25122">
        <f t="shared" si="392"/>
        <v>6.6971377881186012</v>
      </c>
    </row>
    <row r="25123" spans="13:17" x14ac:dyDescent="0.2">
      <c r="M25123">
        <v>2512.1999999999998</v>
      </c>
      <c r="N25123">
        <v>-9.2999999999999992E-3</v>
      </c>
      <c r="O25123">
        <v>0.1593</v>
      </c>
      <c r="P25123">
        <v>9.6</v>
      </c>
      <c r="Q25123">
        <f t="shared" si="392"/>
        <v>6.6971377881186012</v>
      </c>
    </row>
    <row r="25124" spans="13:17" x14ac:dyDescent="0.2">
      <c r="M25124">
        <v>2512.3000000000002</v>
      </c>
      <c r="N25124">
        <v>-9.2999999999999992E-3</v>
      </c>
      <c r="O25124">
        <v>0.1593</v>
      </c>
      <c r="P25124">
        <v>9.6</v>
      </c>
      <c r="Q25124">
        <f t="shared" si="392"/>
        <v>6.6971377881186012</v>
      </c>
    </row>
    <row r="25125" spans="13:17" x14ac:dyDescent="0.2">
      <c r="M25125">
        <v>2512.4</v>
      </c>
      <c r="N25125">
        <v>-9.2999999999999992E-3</v>
      </c>
      <c r="O25125">
        <v>0.1593</v>
      </c>
      <c r="P25125">
        <v>9.6</v>
      </c>
      <c r="Q25125">
        <f t="shared" si="392"/>
        <v>6.6971377881186012</v>
      </c>
    </row>
    <row r="25126" spans="13:17" x14ac:dyDescent="0.2">
      <c r="M25126">
        <v>2512.5</v>
      </c>
      <c r="N25126">
        <v>-9.2999999999999992E-3</v>
      </c>
      <c r="O25126">
        <v>0.1593</v>
      </c>
      <c r="P25126">
        <v>9.6</v>
      </c>
      <c r="Q25126">
        <f t="shared" si="392"/>
        <v>6.6971377881186012</v>
      </c>
    </row>
    <row r="25127" spans="13:17" x14ac:dyDescent="0.2">
      <c r="M25127">
        <v>2512.6</v>
      </c>
      <c r="N25127">
        <v>-9.2999999999999992E-3</v>
      </c>
      <c r="O25127">
        <v>0.1593</v>
      </c>
      <c r="P25127">
        <v>9.6</v>
      </c>
      <c r="Q25127">
        <f t="shared" si="392"/>
        <v>6.6971377881186012</v>
      </c>
    </row>
    <row r="25128" spans="13:17" x14ac:dyDescent="0.2">
      <c r="M25128">
        <v>2512.6999999999998</v>
      </c>
      <c r="N25128">
        <v>-9.2999999999999992E-3</v>
      </c>
      <c r="O25128">
        <v>0.1593</v>
      </c>
      <c r="P25128">
        <v>9.6</v>
      </c>
      <c r="Q25128">
        <f t="shared" si="392"/>
        <v>6.6971377881186012</v>
      </c>
    </row>
    <row r="25129" spans="13:17" x14ac:dyDescent="0.2">
      <c r="M25129">
        <v>2512.8000000000002</v>
      </c>
      <c r="N25129">
        <v>-9.2999999999999992E-3</v>
      </c>
      <c r="O25129">
        <v>0.1593</v>
      </c>
      <c r="P25129">
        <v>9.6</v>
      </c>
      <c r="Q25129">
        <f t="shared" si="392"/>
        <v>6.6971377881186012</v>
      </c>
    </row>
    <row r="25130" spans="13:17" x14ac:dyDescent="0.2">
      <c r="M25130">
        <v>2512.9</v>
      </c>
      <c r="N25130">
        <v>-9.2999999999999992E-3</v>
      </c>
      <c r="O25130">
        <v>0.1593</v>
      </c>
      <c r="P25130">
        <v>9.6</v>
      </c>
      <c r="Q25130">
        <f t="shared" si="392"/>
        <v>6.6971377881186012</v>
      </c>
    </row>
    <row r="25131" spans="13:17" x14ac:dyDescent="0.2">
      <c r="M25131">
        <v>2513</v>
      </c>
      <c r="N25131">
        <v>-9.2999999999999992E-3</v>
      </c>
      <c r="O25131">
        <v>0.1593</v>
      </c>
      <c r="P25131">
        <v>9.6</v>
      </c>
      <c r="Q25131">
        <f t="shared" si="392"/>
        <v>6.6971377881186012</v>
      </c>
    </row>
    <row r="25132" spans="13:17" x14ac:dyDescent="0.2">
      <c r="M25132">
        <v>2513.1</v>
      </c>
      <c r="N25132">
        <v>-9.2999999999999992E-3</v>
      </c>
      <c r="O25132">
        <v>0.1593</v>
      </c>
      <c r="P25132">
        <v>9.6</v>
      </c>
      <c r="Q25132">
        <f t="shared" si="392"/>
        <v>6.6971377881186012</v>
      </c>
    </row>
    <row r="25133" spans="13:17" x14ac:dyDescent="0.2">
      <c r="M25133">
        <v>2513.1999999999998</v>
      </c>
      <c r="N25133">
        <v>-9.2999999999999992E-3</v>
      </c>
      <c r="O25133">
        <v>0.1593</v>
      </c>
      <c r="P25133">
        <v>9.6</v>
      </c>
      <c r="Q25133">
        <f t="shared" si="392"/>
        <v>6.6971377881186012</v>
      </c>
    </row>
    <row r="25134" spans="13:17" x14ac:dyDescent="0.2">
      <c r="M25134">
        <v>2513.3000000000002</v>
      </c>
      <c r="N25134">
        <v>-9.2999999999999992E-3</v>
      </c>
      <c r="O25134">
        <v>0.1593</v>
      </c>
      <c r="P25134">
        <v>9.6</v>
      </c>
      <c r="Q25134">
        <f t="shared" si="392"/>
        <v>6.6971377881186012</v>
      </c>
    </row>
    <row r="25135" spans="13:17" x14ac:dyDescent="0.2">
      <c r="M25135">
        <v>2513.4</v>
      </c>
      <c r="N25135">
        <v>-9.2999999999999992E-3</v>
      </c>
      <c r="O25135">
        <v>0.1593</v>
      </c>
      <c r="P25135">
        <v>9.6</v>
      </c>
      <c r="Q25135">
        <f t="shared" si="392"/>
        <v>6.6971377881186012</v>
      </c>
    </row>
    <row r="25136" spans="13:17" x14ac:dyDescent="0.2">
      <c r="M25136">
        <v>2513.5</v>
      </c>
      <c r="N25136">
        <v>-9.2999999999999992E-3</v>
      </c>
      <c r="O25136">
        <v>0.1593</v>
      </c>
      <c r="P25136">
        <v>9.6</v>
      </c>
      <c r="Q25136">
        <f t="shared" si="392"/>
        <v>6.6971377881186012</v>
      </c>
    </row>
    <row r="25137" spans="13:17" x14ac:dyDescent="0.2">
      <c r="M25137">
        <v>2513.6</v>
      </c>
      <c r="N25137">
        <v>-9.2999999999999992E-3</v>
      </c>
      <c r="O25137">
        <v>0.1593</v>
      </c>
      <c r="P25137">
        <v>9.6</v>
      </c>
      <c r="Q25137">
        <f t="shared" si="392"/>
        <v>6.6971377881186012</v>
      </c>
    </row>
    <row r="25138" spans="13:17" x14ac:dyDescent="0.2">
      <c r="M25138">
        <v>2513.6999999999998</v>
      </c>
      <c r="N25138">
        <v>-9.2999999999999992E-3</v>
      </c>
      <c r="O25138">
        <v>0.1593</v>
      </c>
      <c r="P25138">
        <v>9.6</v>
      </c>
      <c r="Q25138">
        <f t="shared" si="392"/>
        <v>6.6971377881186012</v>
      </c>
    </row>
    <row r="25139" spans="13:17" x14ac:dyDescent="0.2">
      <c r="M25139">
        <v>2513.8000000000002</v>
      </c>
      <c r="N25139">
        <v>-9.2999999999999992E-3</v>
      </c>
      <c r="O25139">
        <v>0.1593</v>
      </c>
      <c r="P25139">
        <v>9.6</v>
      </c>
      <c r="Q25139">
        <f t="shared" si="392"/>
        <v>6.6971377881186012</v>
      </c>
    </row>
    <row r="25140" spans="13:17" x14ac:dyDescent="0.2">
      <c r="M25140">
        <v>2513.9</v>
      </c>
      <c r="N25140">
        <v>-9.2999999999999992E-3</v>
      </c>
      <c r="O25140">
        <v>0.1593</v>
      </c>
      <c r="P25140">
        <v>9.6</v>
      </c>
      <c r="Q25140">
        <f t="shared" si="392"/>
        <v>6.6971377881186012</v>
      </c>
    </row>
    <row r="25141" spans="13:17" x14ac:dyDescent="0.2">
      <c r="M25141">
        <v>2514</v>
      </c>
      <c r="N25141">
        <v>-9.2999999999999992E-3</v>
      </c>
      <c r="O25141">
        <v>0.1593</v>
      </c>
      <c r="P25141">
        <v>9.6</v>
      </c>
      <c r="Q25141">
        <f t="shared" si="392"/>
        <v>6.6971377881186012</v>
      </c>
    </row>
    <row r="25142" spans="13:17" x14ac:dyDescent="0.2">
      <c r="M25142">
        <v>2514.1</v>
      </c>
      <c r="N25142">
        <v>-9.2999999999999992E-3</v>
      </c>
      <c r="O25142">
        <v>0.1593</v>
      </c>
      <c r="P25142">
        <v>9.6</v>
      </c>
      <c r="Q25142">
        <f t="shared" si="392"/>
        <v>6.6971377881186012</v>
      </c>
    </row>
    <row r="25143" spans="13:17" x14ac:dyDescent="0.2">
      <c r="M25143">
        <v>2514.1999999999998</v>
      </c>
      <c r="N25143">
        <v>-9.2999999999999992E-3</v>
      </c>
      <c r="O25143">
        <v>0.1593</v>
      </c>
      <c r="P25143">
        <v>9.6</v>
      </c>
      <c r="Q25143">
        <f t="shared" si="392"/>
        <v>6.6971377881186012</v>
      </c>
    </row>
    <row r="25144" spans="13:17" x14ac:dyDescent="0.2">
      <c r="M25144">
        <v>2514.3000000000002</v>
      </c>
      <c r="N25144">
        <v>-9.2999999999999992E-3</v>
      </c>
      <c r="O25144">
        <v>0.1593</v>
      </c>
      <c r="P25144">
        <v>9.6</v>
      </c>
      <c r="Q25144">
        <f t="shared" si="392"/>
        <v>6.6971377881186012</v>
      </c>
    </row>
    <row r="25145" spans="13:17" x14ac:dyDescent="0.2">
      <c r="M25145">
        <v>2514.4</v>
      </c>
      <c r="N25145">
        <v>-9.2999999999999992E-3</v>
      </c>
      <c r="O25145">
        <v>0.1593</v>
      </c>
      <c r="P25145">
        <v>9.6</v>
      </c>
      <c r="Q25145">
        <f t="shared" si="392"/>
        <v>6.6971377881186012</v>
      </c>
    </row>
    <row r="25146" spans="13:17" x14ac:dyDescent="0.2">
      <c r="M25146">
        <v>2514.5</v>
      </c>
      <c r="N25146">
        <v>-9.2999999999999992E-3</v>
      </c>
      <c r="O25146">
        <v>0.1593</v>
      </c>
      <c r="P25146">
        <v>9.6</v>
      </c>
      <c r="Q25146">
        <f t="shared" si="392"/>
        <v>6.6971377881186012</v>
      </c>
    </row>
    <row r="25147" spans="13:17" x14ac:dyDescent="0.2">
      <c r="M25147">
        <v>2514.6</v>
      </c>
      <c r="N25147">
        <v>-9.2999999999999992E-3</v>
      </c>
      <c r="O25147">
        <v>0.1593</v>
      </c>
      <c r="P25147">
        <v>9.6</v>
      </c>
      <c r="Q25147">
        <f t="shared" si="392"/>
        <v>6.6971377881186012</v>
      </c>
    </row>
    <row r="25148" spans="13:17" x14ac:dyDescent="0.2">
      <c r="M25148">
        <v>2514.6999999999998</v>
      </c>
      <c r="N25148">
        <v>-9.2999999999999992E-3</v>
      </c>
      <c r="O25148">
        <v>0.1593</v>
      </c>
      <c r="P25148">
        <v>9.6</v>
      </c>
      <c r="Q25148">
        <f t="shared" si="392"/>
        <v>6.6971377881186012</v>
      </c>
    </row>
    <row r="25149" spans="13:17" x14ac:dyDescent="0.2">
      <c r="M25149">
        <v>2514.8000000000002</v>
      </c>
      <c r="N25149">
        <v>-9.2999999999999992E-3</v>
      </c>
      <c r="O25149">
        <v>0.1593</v>
      </c>
      <c r="P25149">
        <v>9.6</v>
      </c>
      <c r="Q25149">
        <f t="shared" si="392"/>
        <v>6.6971377881186012</v>
      </c>
    </row>
    <row r="25150" spans="13:17" x14ac:dyDescent="0.2">
      <c r="M25150">
        <v>2514.9</v>
      </c>
      <c r="N25150">
        <v>-9.2999999999999992E-3</v>
      </c>
      <c r="O25150">
        <v>0.1593</v>
      </c>
      <c r="P25150">
        <v>9.6</v>
      </c>
      <c r="Q25150">
        <f t="shared" si="392"/>
        <v>6.6971377881186012</v>
      </c>
    </row>
    <row r="25151" spans="13:17" x14ac:dyDescent="0.2">
      <c r="M25151">
        <v>2515</v>
      </c>
      <c r="N25151">
        <v>-9.2999999999999992E-3</v>
      </c>
      <c r="O25151">
        <v>0.1593</v>
      </c>
      <c r="P25151">
        <v>9.6</v>
      </c>
      <c r="Q25151">
        <f t="shared" si="392"/>
        <v>6.6971377881186012</v>
      </c>
    </row>
    <row r="25152" spans="13:17" x14ac:dyDescent="0.2">
      <c r="M25152">
        <v>2515.1</v>
      </c>
      <c r="N25152">
        <v>-9.2999999999999992E-3</v>
      </c>
      <c r="O25152">
        <v>0.1593</v>
      </c>
      <c r="P25152">
        <v>9.6</v>
      </c>
      <c r="Q25152">
        <f t="shared" si="392"/>
        <v>6.6971377881186012</v>
      </c>
    </row>
    <row r="25153" spans="13:17" x14ac:dyDescent="0.2">
      <c r="M25153">
        <v>2515.1999999999998</v>
      </c>
      <c r="N25153">
        <v>-9.2999999999999992E-3</v>
      </c>
      <c r="O25153">
        <v>0.1593</v>
      </c>
      <c r="P25153">
        <v>9.6</v>
      </c>
      <c r="Q25153">
        <f t="shared" si="392"/>
        <v>6.6971377881186012</v>
      </c>
    </row>
    <row r="25154" spans="13:17" x14ac:dyDescent="0.2">
      <c r="M25154">
        <v>2515.3000000000002</v>
      </c>
      <c r="N25154">
        <v>-9.2999999999999992E-3</v>
      </c>
      <c r="O25154">
        <v>0.1593</v>
      </c>
      <c r="P25154">
        <v>9.6</v>
      </c>
      <c r="Q25154">
        <f t="shared" si="392"/>
        <v>6.6971377881186012</v>
      </c>
    </row>
    <row r="25155" spans="13:17" x14ac:dyDescent="0.2">
      <c r="M25155">
        <v>2515.4</v>
      </c>
      <c r="N25155">
        <v>-9.2999999999999992E-3</v>
      </c>
      <c r="O25155">
        <v>0.1593</v>
      </c>
      <c r="P25155">
        <v>9.6</v>
      </c>
      <c r="Q25155">
        <f t="shared" ref="Q25155:Q25218" si="393">-1142.58223908137*N25155-3.92887703533814</f>
        <v>6.6971377881186012</v>
      </c>
    </row>
    <row r="25156" spans="13:17" x14ac:dyDescent="0.2">
      <c r="M25156">
        <v>2515.5</v>
      </c>
      <c r="N25156">
        <v>-9.2999999999999992E-3</v>
      </c>
      <c r="O25156">
        <v>0.1593</v>
      </c>
      <c r="P25156">
        <v>9.6</v>
      </c>
      <c r="Q25156">
        <f t="shared" si="393"/>
        <v>6.6971377881186012</v>
      </c>
    </row>
    <row r="25157" spans="13:17" x14ac:dyDescent="0.2">
      <c r="M25157">
        <v>2515.6</v>
      </c>
      <c r="N25157">
        <v>-9.2999999999999992E-3</v>
      </c>
      <c r="O25157">
        <v>0.1593</v>
      </c>
      <c r="P25157">
        <v>9.6</v>
      </c>
      <c r="Q25157">
        <f t="shared" si="393"/>
        <v>6.6971377881186012</v>
      </c>
    </row>
    <row r="25158" spans="13:17" x14ac:dyDescent="0.2">
      <c r="M25158">
        <v>2515.6999999999998</v>
      </c>
      <c r="N25158">
        <v>-9.2999999999999992E-3</v>
      </c>
      <c r="O25158">
        <v>0.1593</v>
      </c>
      <c r="P25158">
        <v>9.6</v>
      </c>
      <c r="Q25158">
        <f t="shared" si="393"/>
        <v>6.6971377881186012</v>
      </c>
    </row>
    <row r="25159" spans="13:17" x14ac:dyDescent="0.2">
      <c r="M25159">
        <v>2515.8000000000002</v>
      </c>
      <c r="N25159">
        <v>-9.2999999999999992E-3</v>
      </c>
      <c r="O25159">
        <v>0.1593</v>
      </c>
      <c r="P25159">
        <v>9.6</v>
      </c>
      <c r="Q25159">
        <f t="shared" si="393"/>
        <v>6.6971377881186012</v>
      </c>
    </row>
    <row r="25160" spans="13:17" x14ac:dyDescent="0.2">
      <c r="M25160">
        <v>2515.9</v>
      </c>
      <c r="N25160">
        <v>-9.2999999999999992E-3</v>
      </c>
      <c r="O25160">
        <v>0.1593</v>
      </c>
      <c r="P25160">
        <v>9.6</v>
      </c>
      <c r="Q25160">
        <f t="shared" si="393"/>
        <v>6.6971377881186012</v>
      </c>
    </row>
    <row r="25161" spans="13:17" x14ac:dyDescent="0.2">
      <c r="M25161">
        <v>2516</v>
      </c>
      <c r="N25161">
        <v>-9.2999999999999992E-3</v>
      </c>
      <c r="O25161">
        <v>0.1593</v>
      </c>
      <c r="P25161">
        <v>9.6</v>
      </c>
      <c r="Q25161">
        <f t="shared" si="393"/>
        <v>6.6971377881186012</v>
      </c>
    </row>
    <row r="25162" spans="13:17" x14ac:dyDescent="0.2">
      <c r="M25162">
        <v>2516.1</v>
      </c>
      <c r="N25162">
        <v>-9.2999999999999992E-3</v>
      </c>
      <c r="O25162">
        <v>0.1593</v>
      </c>
      <c r="P25162">
        <v>9.6</v>
      </c>
      <c r="Q25162">
        <f t="shared" si="393"/>
        <v>6.6971377881186012</v>
      </c>
    </row>
    <row r="25163" spans="13:17" x14ac:dyDescent="0.2">
      <c r="M25163">
        <v>2516.1999999999998</v>
      </c>
      <c r="N25163">
        <v>-9.2999999999999992E-3</v>
      </c>
      <c r="O25163">
        <v>0.1593</v>
      </c>
      <c r="P25163">
        <v>9.6</v>
      </c>
      <c r="Q25163">
        <f t="shared" si="393"/>
        <v>6.6971377881186012</v>
      </c>
    </row>
    <row r="25164" spans="13:17" x14ac:dyDescent="0.2">
      <c r="M25164">
        <v>2516.3000000000002</v>
      </c>
      <c r="N25164">
        <v>-9.2999999999999992E-3</v>
      </c>
      <c r="O25164">
        <v>0.1593</v>
      </c>
      <c r="P25164">
        <v>9.6</v>
      </c>
      <c r="Q25164">
        <f t="shared" si="393"/>
        <v>6.6971377881186012</v>
      </c>
    </row>
    <row r="25165" spans="13:17" x14ac:dyDescent="0.2">
      <c r="M25165">
        <v>2516.4</v>
      </c>
      <c r="N25165">
        <v>-9.2999999999999992E-3</v>
      </c>
      <c r="O25165">
        <v>0.1593</v>
      </c>
      <c r="P25165">
        <v>9.6</v>
      </c>
      <c r="Q25165">
        <f t="shared" si="393"/>
        <v>6.6971377881186012</v>
      </c>
    </row>
    <row r="25166" spans="13:17" x14ac:dyDescent="0.2">
      <c r="M25166">
        <v>2516.5</v>
      </c>
      <c r="N25166">
        <v>-9.2999999999999992E-3</v>
      </c>
      <c r="O25166">
        <v>0.1593</v>
      </c>
      <c r="P25166">
        <v>9.6</v>
      </c>
      <c r="Q25166">
        <f t="shared" si="393"/>
        <v>6.6971377881186012</v>
      </c>
    </row>
    <row r="25167" spans="13:17" x14ac:dyDescent="0.2">
      <c r="M25167">
        <v>2516.6</v>
      </c>
      <c r="N25167">
        <v>-9.2999999999999992E-3</v>
      </c>
      <c r="O25167">
        <v>0.1593</v>
      </c>
      <c r="P25167">
        <v>9.6</v>
      </c>
      <c r="Q25167">
        <f t="shared" si="393"/>
        <v>6.6971377881186012</v>
      </c>
    </row>
    <row r="25168" spans="13:17" x14ac:dyDescent="0.2">
      <c r="M25168">
        <v>2516.6999999999998</v>
      </c>
      <c r="N25168">
        <v>-9.2999999999999992E-3</v>
      </c>
      <c r="O25168">
        <v>0.1593</v>
      </c>
      <c r="P25168">
        <v>9.6</v>
      </c>
      <c r="Q25168">
        <f t="shared" si="393"/>
        <v>6.6971377881186012</v>
      </c>
    </row>
    <row r="25169" spans="13:17" x14ac:dyDescent="0.2">
      <c r="M25169">
        <v>2516.8000000000002</v>
      </c>
      <c r="N25169">
        <v>-9.2999999999999992E-3</v>
      </c>
      <c r="O25169">
        <v>0.1593</v>
      </c>
      <c r="P25169">
        <v>9.6</v>
      </c>
      <c r="Q25169">
        <f t="shared" si="393"/>
        <v>6.6971377881186012</v>
      </c>
    </row>
    <row r="25170" spans="13:17" x14ac:dyDescent="0.2">
      <c r="M25170">
        <v>2516.9</v>
      </c>
      <c r="N25170">
        <v>-9.2999999999999992E-3</v>
      </c>
      <c r="O25170">
        <v>0.1593</v>
      </c>
      <c r="P25170">
        <v>9.6</v>
      </c>
      <c r="Q25170">
        <f t="shared" si="393"/>
        <v>6.6971377881186012</v>
      </c>
    </row>
    <row r="25171" spans="13:17" x14ac:dyDescent="0.2">
      <c r="M25171">
        <v>2517</v>
      </c>
      <c r="N25171">
        <v>-9.2999999999999992E-3</v>
      </c>
      <c r="O25171">
        <v>0.1593</v>
      </c>
      <c r="P25171">
        <v>9.6</v>
      </c>
      <c r="Q25171">
        <f t="shared" si="393"/>
        <v>6.6971377881186012</v>
      </c>
    </row>
    <row r="25172" spans="13:17" x14ac:dyDescent="0.2">
      <c r="M25172">
        <v>2517.1</v>
      </c>
      <c r="N25172">
        <v>-9.2999999999999992E-3</v>
      </c>
      <c r="O25172">
        <v>0.1593</v>
      </c>
      <c r="P25172">
        <v>9.6</v>
      </c>
      <c r="Q25172">
        <f t="shared" si="393"/>
        <v>6.6971377881186012</v>
      </c>
    </row>
    <row r="25173" spans="13:17" x14ac:dyDescent="0.2">
      <c r="M25173">
        <v>2517.1999999999998</v>
      </c>
      <c r="N25173">
        <v>-9.2999999999999992E-3</v>
      </c>
      <c r="O25173">
        <v>0.1593</v>
      </c>
      <c r="P25173">
        <v>9.6</v>
      </c>
      <c r="Q25173">
        <f t="shared" si="393"/>
        <v>6.6971377881186012</v>
      </c>
    </row>
    <row r="25174" spans="13:17" x14ac:dyDescent="0.2">
      <c r="M25174">
        <v>2517.3000000000002</v>
      </c>
      <c r="N25174">
        <v>-9.2999999999999992E-3</v>
      </c>
      <c r="O25174">
        <v>0.1593</v>
      </c>
      <c r="P25174">
        <v>9.6</v>
      </c>
      <c r="Q25174">
        <f t="shared" si="393"/>
        <v>6.6971377881186012</v>
      </c>
    </row>
    <row r="25175" spans="13:17" x14ac:dyDescent="0.2">
      <c r="M25175">
        <v>2517.4</v>
      </c>
      <c r="N25175">
        <v>-9.2999999999999992E-3</v>
      </c>
      <c r="O25175">
        <v>0.1593</v>
      </c>
      <c r="P25175">
        <v>9.6</v>
      </c>
      <c r="Q25175">
        <f t="shared" si="393"/>
        <v>6.6971377881186012</v>
      </c>
    </row>
    <row r="25176" spans="13:17" x14ac:dyDescent="0.2">
      <c r="M25176">
        <v>2517.5</v>
      </c>
      <c r="N25176">
        <v>-9.2999999999999992E-3</v>
      </c>
      <c r="O25176">
        <v>0.1593</v>
      </c>
      <c r="P25176">
        <v>9.6</v>
      </c>
      <c r="Q25176">
        <f t="shared" si="393"/>
        <v>6.6971377881186012</v>
      </c>
    </row>
    <row r="25177" spans="13:17" x14ac:dyDescent="0.2">
      <c r="M25177">
        <v>2517.6</v>
      </c>
      <c r="N25177">
        <v>-9.2999999999999992E-3</v>
      </c>
      <c r="O25177">
        <v>0.1593</v>
      </c>
      <c r="P25177">
        <v>9.6</v>
      </c>
      <c r="Q25177">
        <f t="shared" si="393"/>
        <v>6.6971377881186012</v>
      </c>
    </row>
    <row r="25178" spans="13:17" x14ac:dyDescent="0.2">
      <c r="M25178">
        <v>2517.6999999999998</v>
      </c>
      <c r="N25178">
        <v>-9.2999999999999992E-3</v>
      </c>
      <c r="O25178">
        <v>0.1593</v>
      </c>
      <c r="P25178">
        <v>9.6</v>
      </c>
      <c r="Q25178">
        <f t="shared" si="393"/>
        <v>6.6971377881186012</v>
      </c>
    </row>
    <row r="25179" spans="13:17" x14ac:dyDescent="0.2">
      <c r="M25179">
        <v>2517.8000000000002</v>
      </c>
      <c r="N25179">
        <v>-9.2999999999999992E-3</v>
      </c>
      <c r="O25179">
        <v>0.1593</v>
      </c>
      <c r="P25179">
        <v>9.6</v>
      </c>
      <c r="Q25179">
        <f t="shared" si="393"/>
        <v>6.6971377881186012</v>
      </c>
    </row>
    <row r="25180" spans="13:17" x14ac:dyDescent="0.2">
      <c r="M25180">
        <v>2517.9</v>
      </c>
      <c r="N25180">
        <v>-9.2999999999999992E-3</v>
      </c>
      <c r="O25180">
        <v>0.1593</v>
      </c>
      <c r="P25180">
        <v>9.6</v>
      </c>
      <c r="Q25180">
        <f t="shared" si="393"/>
        <v>6.6971377881186012</v>
      </c>
    </row>
    <row r="25181" spans="13:17" x14ac:dyDescent="0.2">
      <c r="M25181">
        <v>2518</v>
      </c>
      <c r="N25181">
        <v>-9.2999999999999992E-3</v>
      </c>
      <c r="O25181">
        <v>0.1593</v>
      </c>
      <c r="P25181">
        <v>9.6</v>
      </c>
      <c r="Q25181">
        <f t="shared" si="393"/>
        <v>6.6971377881186012</v>
      </c>
    </row>
    <row r="25182" spans="13:17" x14ac:dyDescent="0.2">
      <c r="M25182">
        <v>2518.1</v>
      </c>
      <c r="N25182">
        <v>-9.2999999999999992E-3</v>
      </c>
      <c r="O25182">
        <v>0.1593</v>
      </c>
      <c r="P25182">
        <v>9.6</v>
      </c>
      <c r="Q25182">
        <f t="shared" si="393"/>
        <v>6.6971377881186012</v>
      </c>
    </row>
    <row r="25183" spans="13:17" x14ac:dyDescent="0.2">
      <c r="M25183">
        <v>2518.1999999999998</v>
      </c>
      <c r="N25183">
        <v>-9.2999999999999992E-3</v>
      </c>
      <c r="O25183">
        <v>0.1593</v>
      </c>
      <c r="P25183">
        <v>9.6</v>
      </c>
      <c r="Q25183">
        <f t="shared" si="393"/>
        <v>6.6971377881186012</v>
      </c>
    </row>
    <row r="25184" spans="13:17" x14ac:dyDescent="0.2">
      <c r="M25184">
        <v>2518.3000000000002</v>
      </c>
      <c r="N25184">
        <v>-9.2999999999999992E-3</v>
      </c>
      <c r="O25184">
        <v>0.1593</v>
      </c>
      <c r="P25184">
        <v>9.6</v>
      </c>
      <c r="Q25184">
        <f t="shared" si="393"/>
        <v>6.6971377881186012</v>
      </c>
    </row>
    <row r="25185" spans="13:17" x14ac:dyDescent="0.2">
      <c r="M25185">
        <v>2518.4</v>
      </c>
      <c r="N25185">
        <v>-9.2999999999999992E-3</v>
      </c>
      <c r="O25185">
        <v>0.1593</v>
      </c>
      <c r="P25185">
        <v>9.6</v>
      </c>
      <c r="Q25185">
        <f t="shared" si="393"/>
        <v>6.6971377881186012</v>
      </c>
    </row>
    <row r="25186" spans="13:17" x14ac:dyDescent="0.2">
      <c r="M25186">
        <v>2518.5</v>
      </c>
      <c r="N25186">
        <v>-9.2999999999999992E-3</v>
      </c>
      <c r="O25186">
        <v>0.1593</v>
      </c>
      <c r="P25186">
        <v>9.6</v>
      </c>
      <c r="Q25186">
        <f t="shared" si="393"/>
        <v>6.6971377881186012</v>
      </c>
    </row>
    <row r="25187" spans="13:17" x14ac:dyDescent="0.2">
      <c r="M25187">
        <v>2518.6</v>
      </c>
      <c r="N25187">
        <v>-9.2999999999999992E-3</v>
      </c>
      <c r="O25187">
        <v>0.1593</v>
      </c>
      <c r="P25187">
        <v>9.6</v>
      </c>
      <c r="Q25187">
        <f t="shared" si="393"/>
        <v>6.6971377881186012</v>
      </c>
    </row>
    <row r="25188" spans="13:17" x14ac:dyDescent="0.2">
      <c r="M25188">
        <v>2518.6999999999998</v>
      </c>
      <c r="N25188">
        <v>-9.2999999999999992E-3</v>
      </c>
      <c r="O25188">
        <v>0.1593</v>
      </c>
      <c r="P25188">
        <v>9.6</v>
      </c>
      <c r="Q25188">
        <f t="shared" si="393"/>
        <v>6.6971377881186012</v>
      </c>
    </row>
    <row r="25189" spans="13:17" x14ac:dyDescent="0.2">
      <c r="M25189">
        <v>2518.8000000000002</v>
      </c>
      <c r="N25189">
        <v>-9.2999999999999992E-3</v>
      </c>
      <c r="O25189">
        <v>0.1593</v>
      </c>
      <c r="P25189">
        <v>9.6</v>
      </c>
      <c r="Q25189">
        <f t="shared" si="393"/>
        <v>6.6971377881186012</v>
      </c>
    </row>
    <row r="25190" spans="13:17" x14ac:dyDescent="0.2">
      <c r="M25190">
        <v>2518.9</v>
      </c>
      <c r="N25190">
        <v>-9.2999999999999992E-3</v>
      </c>
      <c r="O25190">
        <v>0.1593</v>
      </c>
      <c r="P25190">
        <v>9.6</v>
      </c>
      <c r="Q25190">
        <f t="shared" si="393"/>
        <v>6.6971377881186012</v>
      </c>
    </row>
    <row r="25191" spans="13:17" x14ac:dyDescent="0.2">
      <c r="M25191">
        <v>2519</v>
      </c>
      <c r="N25191">
        <v>-9.2999999999999992E-3</v>
      </c>
      <c r="O25191">
        <v>0.1593</v>
      </c>
      <c r="P25191">
        <v>9.6</v>
      </c>
      <c r="Q25191">
        <f t="shared" si="393"/>
        <v>6.6971377881186012</v>
      </c>
    </row>
    <row r="25192" spans="13:17" x14ac:dyDescent="0.2">
      <c r="M25192">
        <v>2519.1</v>
      </c>
      <c r="N25192">
        <v>-9.4999999999999998E-3</v>
      </c>
      <c r="O25192">
        <v>0.1593</v>
      </c>
      <c r="P25192">
        <v>9.75</v>
      </c>
      <c r="Q25192">
        <f t="shared" si="393"/>
        <v>6.9256542359348767</v>
      </c>
    </row>
    <row r="25193" spans="13:17" x14ac:dyDescent="0.2">
      <c r="M25193">
        <v>2519.1999999999998</v>
      </c>
      <c r="N25193">
        <v>-9.4999999999999998E-3</v>
      </c>
      <c r="O25193">
        <v>0.1593</v>
      </c>
      <c r="P25193">
        <v>9.75</v>
      </c>
      <c r="Q25193">
        <f t="shared" si="393"/>
        <v>6.9256542359348767</v>
      </c>
    </row>
    <row r="25194" spans="13:17" x14ac:dyDescent="0.2">
      <c r="M25194">
        <v>2519.3000000000002</v>
      </c>
      <c r="N25194">
        <v>-9.4999999999999998E-3</v>
      </c>
      <c r="O25194">
        <v>0.1593</v>
      </c>
      <c r="P25194">
        <v>9.75</v>
      </c>
      <c r="Q25194">
        <f t="shared" si="393"/>
        <v>6.9256542359348767</v>
      </c>
    </row>
    <row r="25195" spans="13:17" x14ac:dyDescent="0.2">
      <c r="M25195">
        <v>2519.4</v>
      </c>
      <c r="N25195">
        <v>-9.4999999999999998E-3</v>
      </c>
      <c r="O25195">
        <v>0.1593</v>
      </c>
      <c r="P25195">
        <v>9.75</v>
      </c>
      <c r="Q25195">
        <f t="shared" si="393"/>
        <v>6.9256542359348767</v>
      </c>
    </row>
    <row r="25196" spans="13:17" x14ac:dyDescent="0.2">
      <c r="M25196">
        <v>2519.5</v>
      </c>
      <c r="N25196">
        <v>-9.4999999999999998E-3</v>
      </c>
      <c r="O25196">
        <v>0.1595</v>
      </c>
      <c r="P25196">
        <v>9.75</v>
      </c>
      <c r="Q25196">
        <f t="shared" si="393"/>
        <v>6.9256542359348767</v>
      </c>
    </row>
    <row r="25197" spans="13:17" x14ac:dyDescent="0.2">
      <c r="M25197">
        <v>2519.6</v>
      </c>
      <c r="N25197">
        <v>-9.4999999999999998E-3</v>
      </c>
      <c r="O25197">
        <v>0.1595</v>
      </c>
      <c r="P25197">
        <v>9.75</v>
      </c>
      <c r="Q25197">
        <f t="shared" si="393"/>
        <v>6.9256542359348767</v>
      </c>
    </row>
    <row r="25198" spans="13:17" x14ac:dyDescent="0.2">
      <c r="M25198">
        <v>2519.6999999999998</v>
      </c>
      <c r="N25198">
        <v>-9.4999999999999998E-3</v>
      </c>
      <c r="O25198">
        <v>0.1595</v>
      </c>
      <c r="P25198">
        <v>9.75</v>
      </c>
      <c r="Q25198">
        <f t="shared" si="393"/>
        <v>6.9256542359348767</v>
      </c>
    </row>
    <row r="25199" spans="13:17" x14ac:dyDescent="0.2">
      <c r="M25199">
        <v>2519.8000000000002</v>
      </c>
      <c r="N25199">
        <v>-9.4999999999999998E-3</v>
      </c>
      <c r="O25199">
        <v>0.1595</v>
      </c>
      <c r="P25199">
        <v>9.75</v>
      </c>
      <c r="Q25199">
        <f t="shared" si="393"/>
        <v>6.9256542359348767</v>
      </c>
    </row>
    <row r="25200" spans="13:17" x14ac:dyDescent="0.2">
      <c r="M25200">
        <v>2519.9</v>
      </c>
      <c r="N25200">
        <v>-9.4999999999999998E-3</v>
      </c>
      <c r="O25200">
        <v>0.1595</v>
      </c>
      <c r="P25200">
        <v>9.75</v>
      </c>
      <c r="Q25200">
        <f t="shared" si="393"/>
        <v>6.9256542359348767</v>
      </c>
    </row>
    <row r="25201" spans="13:17" x14ac:dyDescent="0.2">
      <c r="M25201">
        <v>2520</v>
      </c>
      <c r="N25201">
        <v>-9.4999999999999998E-3</v>
      </c>
      <c r="O25201">
        <v>0.1595</v>
      </c>
      <c r="P25201">
        <v>9.75</v>
      </c>
      <c r="Q25201">
        <f t="shared" si="393"/>
        <v>6.9256542359348767</v>
      </c>
    </row>
    <row r="25202" spans="13:17" x14ac:dyDescent="0.2">
      <c r="M25202">
        <v>2520.1</v>
      </c>
      <c r="N25202">
        <v>-9.4999999999999998E-3</v>
      </c>
      <c r="O25202">
        <v>0.1595</v>
      </c>
      <c r="P25202">
        <v>9.75</v>
      </c>
      <c r="Q25202">
        <f t="shared" si="393"/>
        <v>6.9256542359348767</v>
      </c>
    </row>
    <row r="25203" spans="13:17" x14ac:dyDescent="0.2">
      <c r="M25203">
        <v>2520.1999999999998</v>
      </c>
      <c r="N25203">
        <v>-9.4999999999999998E-3</v>
      </c>
      <c r="O25203">
        <v>0.1595</v>
      </c>
      <c r="P25203">
        <v>9.75</v>
      </c>
      <c r="Q25203">
        <f t="shared" si="393"/>
        <v>6.9256542359348767</v>
      </c>
    </row>
    <row r="25204" spans="13:17" x14ac:dyDescent="0.2">
      <c r="M25204">
        <v>2520.3000000000002</v>
      </c>
      <c r="N25204">
        <v>-9.4999999999999998E-3</v>
      </c>
      <c r="O25204">
        <v>0.1595</v>
      </c>
      <c r="P25204">
        <v>9.75</v>
      </c>
      <c r="Q25204">
        <f t="shared" si="393"/>
        <v>6.9256542359348767</v>
      </c>
    </row>
    <row r="25205" spans="13:17" x14ac:dyDescent="0.2">
      <c r="M25205">
        <v>2520.4</v>
      </c>
      <c r="N25205">
        <v>-9.4999999999999998E-3</v>
      </c>
      <c r="O25205">
        <v>0.1595</v>
      </c>
      <c r="P25205">
        <v>9.75</v>
      </c>
      <c r="Q25205">
        <f t="shared" si="393"/>
        <v>6.9256542359348767</v>
      </c>
    </row>
    <row r="25206" spans="13:17" x14ac:dyDescent="0.2">
      <c r="M25206">
        <v>2520.5</v>
      </c>
      <c r="N25206">
        <v>-9.4999999999999998E-3</v>
      </c>
      <c r="O25206">
        <v>0.1593</v>
      </c>
      <c r="P25206">
        <v>9.75</v>
      </c>
      <c r="Q25206">
        <f t="shared" si="393"/>
        <v>6.9256542359348767</v>
      </c>
    </row>
    <row r="25207" spans="13:17" x14ac:dyDescent="0.2">
      <c r="M25207">
        <v>2520.6</v>
      </c>
      <c r="N25207">
        <v>-9.4999999999999998E-3</v>
      </c>
      <c r="O25207">
        <v>0.1593</v>
      </c>
      <c r="P25207">
        <v>9.75</v>
      </c>
      <c r="Q25207">
        <f t="shared" si="393"/>
        <v>6.9256542359348767</v>
      </c>
    </row>
    <row r="25208" spans="13:17" x14ac:dyDescent="0.2">
      <c r="M25208">
        <v>2520.6999999999998</v>
      </c>
      <c r="N25208">
        <v>-9.4999999999999998E-3</v>
      </c>
      <c r="O25208">
        <v>0.1595</v>
      </c>
      <c r="P25208">
        <v>9.75</v>
      </c>
      <c r="Q25208">
        <f t="shared" si="393"/>
        <v>6.9256542359348767</v>
      </c>
    </row>
    <row r="25209" spans="13:17" x14ac:dyDescent="0.2">
      <c r="M25209">
        <v>2520.8000000000002</v>
      </c>
      <c r="N25209">
        <v>-9.4999999999999998E-3</v>
      </c>
      <c r="O25209">
        <v>0.1595</v>
      </c>
      <c r="P25209">
        <v>9.75</v>
      </c>
      <c r="Q25209">
        <f t="shared" si="393"/>
        <v>6.9256542359348767</v>
      </c>
    </row>
    <row r="25210" spans="13:17" x14ac:dyDescent="0.2">
      <c r="M25210">
        <v>2520.9</v>
      </c>
      <c r="N25210">
        <v>-9.4999999999999998E-3</v>
      </c>
      <c r="O25210">
        <v>0.1595</v>
      </c>
      <c r="P25210">
        <v>9.75</v>
      </c>
      <c r="Q25210">
        <f t="shared" si="393"/>
        <v>6.9256542359348767</v>
      </c>
    </row>
    <row r="25211" spans="13:17" x14ac:dyDescent="0.2">
      <c r="M25211">
        <v>2521</v>
      </c>
      <c r="N25211">
        <v>-9.4999999999999998E-3</v>
      </c>
      <c r="O25211">
        <v>0.1595</v>
      </c>
      <c r="P25211">
        <v>9.75</v>
      </c>
      <c r="Q25211">
        <f t="shared" si="393"/>
        <v>6.9256542359348767</v>
      </c>
    </row>
    <row r="25212" spans="13:17" x14ac:dyDescent="0.2">
      <c r="M25212">
        <v>2521.1</v>
      </c>
      <c r="N25212">
        <v>-9.4999999999999998E-3</v>
      </c>
      <c r="O25212">
        <v>0.1595</v>
      </c>
      <c r="P25212">
        <v>9.75</v>
      </c>
      <c r="Q25212">
        <f t="shared" si="393"/>
        <v>6.9256542359348767</v>
      </c>
    </row>
    <row r="25213" spans="13:17" x14ac:dyDescent="0.2">
      <c r="M25213">
        <v>2521.1999999999998</v>
      </c>
      <c r="N25213">
        <v>-9.4999999999999998E-3</v>
      </c>
      <c r="O25213">
        <v>0.1595</v>
      </c>
      <c r="P25213">
        <v>9.75</v>
      </c>
      <c r="Q25213">
        <f t="shared" si="393"/>
        <v>6.9256542359348767</v>
      </c>
    </row>
    <row r="25214" spans="13:17" x14ac:dyDescent="0.2">
      <c r="M25214">
        <v>2521.3000000000002</v>
      </c>
      <c r="N25214">
        <v>-9.4999999999999998E-3</v>
      </c>
      <c r="O25214">
        <v>0.1595</v>
      </c>
      <c r="P25214">
        <v>9.75</v>
      </c>
      <c r="Q25214">
        <f t="shared" si="393"/>
        <v>6.9256542359348767</v>
      </c>
    </row>
    <row r="25215" spans="13:17" x14ac:dyDescent="0.2">
      <c r="M25215">
        <v>2521.4</v>
      </c>
      <c r="N25215">
        <v>-9.4999999999999998E-3</v>
      </c>
      <c r="O25215">
        <v>0.1595</v>
      </c>
      <c r="P25215">
        <v>9.75</v>
      </c>
      <c r="Q25215">
        <f t="shared" si="393"/>
        <v>6.9256542359348767</v>
      </c>
    </row>
    <row r="25216" spans="13:17" x14ac:dyDescent="0.2">
      <c r="M25216">
        <v>2521.5</v>
      </c>
      <c r="N25216">
        <v>-9.4999999999999998E-3</v>
      </c>
      <c r="O25216">
        <v>0.1595</v>
      </c>
      <c r="P25216">
        <v>9.75</v>
      </c>
      <c r="Q25216">
        <f t="shared" si="393"/>
        <v>6.9256542359348767</v>
      </c>
    </row>
    <row r="25217" spans="13:17" x14ac:dyDescent="0.2">
      <c r="M25217">
        <v>2521.6</v>
      </c>
      <c r="N25217">
        <v>-9.4999999999999998E-3</v>
      </c>
      <c r="O25217">
        <v>0.1595</v>
      </c>
      <c r="P25217">
        <v>9.75</v>
      </c>
      <c r="Q25217">
        <f t="shared" si="393"/>
        <v>6.9256542359348767</v>
      </c>
    </row>
    <row r="25218" spans="13:17" x14ac:dyDescent="0.2">
      <c r="M25218">
        <v>2521.6999999999998</v>
      </c>
      <c r="N25218">
        <v>-9.4999999999999998E-3</v>
      </c>
      <c r="O25218">
        <v>0.1595</v>
      </c>
      <c r="P25218">
        <v>9.75</v>
      </c>
      <c r="Q25218">
        <f t="shared" si="393"/>
        <v>6.9256542359348767</v>
      </c>
    </row>
    <row r="25219" spans="13:17" x14ac:dyDescent="0.2">
      <c r="M25219">
        <v>2521.8000000000002</v>
      </c>
      <c r="N25219">
        <v>-9.4999999999999998E-3</v>
      </c>
      <c r="O25219">
        <v>0.1595</v>
      </c>
      <c r="P25219">
        <v>9.75</v>
      </c>
      <c r="Q25219">
        <f t="shared" ref="Q25219:Q25282" si="394">-1142.58223908137*N25219-3.92887703533814</f>
        <v>6.9256542359348767</v>
      </c>
    </row>
    <row r="25220" spans="13:17" x14ac:dyDescent="0.2">
      <c r="M25220">
        <v>2521.9</v>
      </c>
      <c r="N25220">
        <v>-9.4999999999999998E-3</v>
      </c>
      <c r="O25220">
        <v>0.1595</v>
      </c>
      <c r="P25220">
        <v>9.75</v>
      </c>
      <c r="Q25220">
        <f t="shared" si="394"/>
        <v>6.9256542359348767</v>
      </c>
    </row>
    <row r="25221" spans="13:17" x14ac:dyDescent="0.2">
      <c r="M25221">
        <v>2522</v>
      </c>
      <c r="N25221">
        <v>-9.4999999999999998E-3</v>
      </c>
      <c r="O25221">
        <v>0.1595</v>
      </c>
      <c r="P25221">
        <v>9.75</v>
      </c>
      <c r="Q25221">
        <f t="shared" si="394"/>
        <v>6.9256542359348767</v>
      </c>
    </row>
    <row r="25222" spans="13:17" x14ac:dyDescent="0.2">
      <c r="M25222">
        <v>2522.1</v>
      </c>
      <c r="N25222">
        <v>-9.4999999999999998E-3</v>
      </c>
      <c r="O25222">
        <v>0.1595</v>
      </c>
      <c r="P25222">
        <v>9.75</v>
      </c>
      <c r="Q25222">
        <f t="shared" si="394"/>
        <v>6.9256542359348767</v>
      </c>
    </row>
    <row r="25223" spans="13:17" x14ac:dyDescent="0.2">
      <c r="M25223">
        <v>2522.1999999999998</v>
      </c>
      <c r="N25223">
        <v>-9.4999999999999998E-3</v>
      </c>
      <c r="O25223">
        <v>0.1595</v>
      </c>
      <c r="P25223">
        <v>9.75</v>
      </c>
      <c r="Q25223">
        <f t="shared" si="394"/>
        <v>6.9256542359348767</v>
      </c>
    </row>
    <row r="25224" spans="13:17" x14ac:dyDescent="0.2">
      <c r="M25224">
        <v>2522.3000000000002</v>
      </c>
      <c r="N25224">
        <v>-9.4999999999999998E-3</v>
      </c>
      <c r="O25224">
        <v>0.1595</v>
      </c>
      <c r="P25224">
        <v>9.75</v>
      </c>
      <c r="Q25224">
        <f t="shared" si="394"/>
        <v>6.9256542359348767</v>
      </c>
    </row>
    <row r="25225" spans="13:17" x14ac:dyDescent="0.2">
      <c r="M25225">
        <v>2522.4</v>
      </c>
      <c r="N25225">
        <v>-9.4999999999999998E-3</v>
      </c>
      <c r="O25225">
        <v>0.1595</v>
      </c>
      <c r="P25225">
        <v>9.75</v>
      </c>
      <c r="Q25225">
        <f t="shared" si="394"/>
        <v>6.9256542359348767</v>
      </c>
    </row>
    <row r="25226" spans="13:17" x14ac:dyDescent="0.2">
      <c r="M25226">
        <v>2522.5</v>
      </c>
      <c r="N25226">
        <v>-9.4999999999999998E-3</v>
      </c>
      <c r="O25226">
        <v>0.1595</v>
      </c>
      <c r="P25226">
        <v>9.75</v>
      </c>
      <c r="Q25226">
        <f t="shared" si="394"/>
        <v>6.9256542359348767</v>
      </c>
    </row>
    <row r="25227" spans="13:17" x14ac:dyDescent="0.2">
      <c r="M25227">
        <v>2522.6</v>
      </c>
      <c r="N25227">
        <v>-9.4999999999999998E-3</v>
      </c>
      <c r="O25227">
        <v>0.1595</v>
      </c>
      <c r="P25227">
        <v>9.75</v>
      </c>
      <c r="Q25227">
        <f t="shared" si="394"/>
        <v>6.9256542359348767</v>
      </c>
    </row>
    <row r="25228" spans="13:17" x14ac:dyDescent="0.2">
      <c r="M25228">
        <v>2522.6999999999998</v>
      </c>
      <c r="N25228">
        <v>-9.4999999999999998E-3</v>
      </c>
      <c r="O25228">
        <v>0.1595</v>
      </c>
      <c r="P25228">
        <v>9.75</v>
      </c>
      <c r="Q25228">
        <f t="shared" si="394"/>
        <v>6.9256542359348767</v>
      </c>
    </row>
    <row r="25229" spans="13:17" x14ac:dyDescent="0.2">
      <c r="M25229">
        <v>2522.8000000000002</v>
      </c>
      <c r="N25229">
        <v>-9.4999999999999998E-3</v>
      </c>
      <c r="O25229">
        <v>0.1595</v>
      </c>
      <c r="P25229">
        <v>9.75</v>
      </c>
      <c r="Q25229">
        <f t="shared" si="394"/>
        <v>6.9256542359348767</v>
      </c>
    </row>
    <row r="25230" spans="13:17" x14ac:dyDescent="0.2">
      <c r="M25230">
        <v>2522.9</v>
      </c>
      <c r="N25230">
        <v>-9.4999999999999998E-3</v>
      </c>
      <c r="O25230">
        <v>0.1595</v>
      </c>
      <c r="P25230">
        <v>9.75</v>
      </c>
      <c r="Q25230">
        <f t="shared" si="394"/>
        <v>6.9256542359348767</v>
      </c>
    </row>
    <row r="25231" spans="13:17" x14ac:dyDescent="0.2">
      <c r="M25231">
        <v>2523</v>
      </c>
      <c r="N25231">
        <v>-9.4999999999999998E-3</v>
      </c>
      <c r="O25231">
        <v>0.1595</v>
      </c>
      <c r="P25231">
        <v>9.75</v>
      </c>
      <c r="Q25231">
        <f t="shared" si="394"/>
        <v>6.9256542359348767</v>
      </c>
    </row>
    <row r="25232" spans="13:17" x14ac:dyDescent="0.2">
      <c r="M25232">
        <v>2523.1</v>
      </c>
      <c r="N25232">
        <v>-9.4999999999999998E-3</v>
      </c>
      <c r="O25232">
        <v>0.1595</v>
      </c>
      <c r="P25232">
        <v>9.75</v>
      </c>
      <c r="Q25232">
        <f t="shared" si="394"/>
        <v>6.9256542359348767</v>
      </c>
    </row>
    <row r="25233" spans="13:17" x14ac:dyDescent="0.2">
      <c r="M25233">
        <v>2523.1999999999998</v>
      </c>
      <c r="N25233">
        <v>-9.4999999999999998E-3</v>
      </c>
      <c r="O25233">
        <v>0.1595</v>
      </c>
      <c r="P25233">
        <v>9.75</v>
      </c>
      <c r="Q25233">
        <f t="shared" si="394"/>
        <v>6.9256542359348767</v>
      </c>
    </row>
    <row r="25234" spans="13:17" x14ac:dyDescent="0.2">
      <c r="M25234">
        <v>2523.3000000000002</v>
      </c>
      <c r="N25234">
        <v>-9.4999999999999998E-3</v>
      </c>
      <c r="O25234">
        <v>0.1595</v>
      </c>
      <c r="P25234">
        <v>9.75</v>
      </c>
      <c r="Q25234">
        <f t="shared" si="394"/>
        <v>6.9256542359348767</v>
      </c>
    </row>
    <row r="25235" spans="13:17" x14ac:dyDescent="0.2">
      <c r="M25235">
        <v>2523.4</v>
      </c>
      <c r="N25235">
        <v>-9.4999999999999998E-3</v>
      </c>
      <c r="O25235">
        <v>0.1595</v>
      </c>
      <c r="P25235">
        <v>9.75</v>
      </c>
      <c r="Q25235">
        <f t="shared" si="394"/>
        <v>6.9256542359348767</v>
      </c>
    </row>
    <row r="25236" spans="13:17" x14ac:dyDescent="0.2">
      <c r="M25236">
        <v>2523.5</v>
      </c>
      <c r="N25236">
        <v>-9.4999999999999998E-3</v>
      </c>
      <c r="O25236">
        <v>0.1595</v>
      </c>
      <c r="P25236">
        <v>9.75</v>
      </c>
      <c r="Q25236">
        <f t="shared" si="394"/>
        <v>6.9256542359348767</v>
      </c>
    </row>
    <row r="25237" spans="13:17" x14ac:dyDescent="0.2">
      <c r="M25237">
        <v>2523.6</v>
      </c>
      <c r="N25237">
        <v>-9.4999999999999998E-3</v>
      </c>
      <c r="O25237">
        <v>0.1595</v>
      </c>
      <c r="P25237">
        <v>9.75</v>
      </c>
      <c r="Q25237">
        <f t="shared" si="394"/>
        <v>6.9256542359348767</v>
      </c>
    </row>
    <row r="25238" spans="13:17" x14ac:dyDescent="0.2">
      <c r="M25238">
        <v>2523.6999999999998</v>
      </c>
      <c r="N25238">
        <v>-9.4999999999999998E-3</v>
      </c>
      <c r="O25238">
        <v>0.1595</v>
      </c>
      <c r="P25238">
        <v>9.75</v>
      </c>
      <c r="Q25238">
        <f t="shared" si="394"/>
        <v>6.9256542359348767</v>
      </c>
    </row>
    <row r="25239" spans="13:17" x14ac:dyDescent="0.2">
      <c r="M25239">
        <v>2523.8000000000002</v>
      </c>
      <c r="N25239">
        <v>-9.4999999999999998E-3</v>
      </c>
      <c r="O25239">
        <v>0.1595</v>
      </c>
      <c r="P25239">
        <v>9.75</v>
      </c>
      <c r="Q25239">
        <f t="shared" si="394"/>
        <v>6.9256542359348767</v>
      </c>
    </row>
    <row r="25240" spans="13:17" x14ac:dyDescent="0.2">
      <c r="M25240">
        <v>2523.9</v>
      </c>
      <c r="N25240">
        <v>-9.4999999999999998E-3</v>
      </c>
      <c r="O25240">
        <v>0.1595</v>
      </c>
      <c r="P25240">
        <v>9.75</v>
      </c>
      <c r="Q25240">
        <f t="shared" si="394"/>
        <v>6.9256542359348767</v>
      </c>
    </row>
    <row r="25241" spans="13:17" x14ac:dyDescent="0.2">
      <c r="M25241">
        <v>2524</v>
      </c>
      <c r="N25241">
        <v>-9.4999999999999998E-3</v>
      </c>
      <c r="O25241">
        <v>0.1595</v>
      </c>
      <c r="P25241">
        <v>9.75</v>
      </c>
      <c r="Q25241">
        <f t="shared" si="394"/>
        <v>6.9256542359348767</v>
      </c>
    </row>
    <row r="25242" spans="13:17" x14ac:dyDescent="0.2">
      <c r="M25242">
        <v>2524.1</v>
      </c>
      <c r="N25242">
        <v>-9.4999999999999998E-3</v>
      </c>
      <c r="O25242">
        <v>0.1595</v>
      </c>
      <c r="P25242">
        <v>9.75</v>
      </c>
      <c r="Q25242">
        <f t="shared" si="394"/>
        <v>6.9256542359348767</v>
      </c>
    </row>
    <row r="25243" spans="13:17" x14ac:dyDescent="0.2">
      <c r="M25243">
        <v>2524.1999999999998</v>
      </c>
      <c r="N25243">
        <v>-9.4999999999999998E-3</v>
      </c>
      <c r="O25243">
        <v>0.1595</v>
      </c>
      <c r="P25243">
        <v>9.75</v>
      </c>
      <c r="Q25243">
        <f t="shared" si="394"/>
        <v>6.9256542359348767</v>
      </c>
    </row>
    <row r="25244" spans="13:17" x14ac:dyDescent="0.2">
      <c r="M25244">
        <v>2524.3000000000002</v>
      </c>
      <c r="N25244">
        <v>-9.4999999999999998E-3</v>
      </c>
      <c r="O25244">
        <v>0.1595</v>
      </c>
      <c r="P25244">
        <v>9.75</v>
      </c>
      <c r="Q25244">
        <f t="shared" si="394"/>
        <v>6.9256542359348767</v>
      </c>
    </row>
    <row r="25245" spans="13:17" x14ac:dyDescent="0.2">
      <c r="M25245">
        <v>2524.4</v>
      </c>
      <c r="N25245">
        <v>-9.4999999999999998E-3</v>
      </c>
      <c r="O25245">
        <v>0.1595</v>
      </c>
      <c r="P25245">
        <v>9.75</v>
      </c>
      <c r="Q25245">
        <f t="shared" si="394"/>
        <v>6.9256542359348767</v>
      </c>
    </row>
    <row r="25246" spans="13:17" x14ac:dyDescent="0.2">
      <c r="M25246">
        <v>2524.5</v>
      </c>
      <c r="N25246">
        <v>-9.4999999999999998E-3</v>
      </c>
      <c r="O25246">
        <v>0.1595</v>
      </c>
      <c r="P25246">
        <v>9.75</v>
      </c>
      <c r="Q25246">
        <f t="shared" si="394"/>
        <v>6.9256542359348767</v>
      </c>
    </row>
    <row r="25247" spans="13:17" x14ac:dyDescent="0.2">
      <c r="M25247">
        <v>2524.6</v>
      </c>
      <c r="N25247">
        <v>-9.4999999999999998E-3</v>
      </c>
      <c r="O25247">
        <v>0.1595</v>
      </c>
      <c r="P25247">
        <v>9.75</v>
      </c>
      <c r="Q25247">
        <f t="shared" si="394"/>
        <v>6.9256542359348767</v>
      </c>
    </row>
    <row r="25248" spans="13:17" x14ac:dyDescent="0.2">
      <c r="M25248">
        <v>2524.6999999999998</v>
      </c>
      <c r="N25248">
        <v>-9.4999999999999998E-3</v>
      </c>
      <c r="O25248">
        <v>0.1595</v>
      </c>
      <c r="P25248">
        <v>9.75</v>
      </c>
      <c r="Q25248">
        <f t="shared" si="394"/>
        <v>6.9256542359348767</v>
      </c>
    </row>
    <row r="25249" spans="13:17" x14ac:dyDescent="0.2">
      <c r="M25249">
        <v>2524.8000000000002</v>
      </c>
      <c r="N25249">
        <v>-9.4999999999999998E-3</v>
      </c>
      <c r="O25249">
        <v>0.1595</v>
      </c>
      <c r="P25249">
        <v>9.75</v>
      </c>
      <c r="Q25249">
        <f t="shared" si="394"/>
        <v>6.9256542359348767</v>
      </c>
    </row>
    <row r="25250" spans="13:17" x14ac:dyDescent="0.2">
      <c r="M25250">
        <v>2524.9</v>
      </c>
      <c r="N25250">
        <v>-9.4999999999999998E-3</v>
      </c>
      <c r="O25250">
        <v>0.1595</v>
      </c>
      <c r="P25250">
        <v>9.75</v>
      </c>
      <c r="Q25250">
        <f t="shared" si="394"/>
        <v>6.9256542359348767</v>
      </c>
    </row>
    <row r="25251" spans="13:17" x14ac:dyDescent="0.2">
      <c r="M25251">
        <v>2525</v>
      </c>
      <c r="N25251">
        <v>-9.4999999999999998E-3</v>
      </c>
      <c r="O25251">
        <v>0.1595</v>
      </c>
      <c r="P25251">
        <v>9.75</v>
      </c>
      <c r="Q25251">
        <f t="shared" si="394"/>
        <v>6.9256542359348767</v>
      </c>
    </row>
    <row r="25252" spans="13:17" x14ac:dyDescent="0.2">
      <c r="M25252">
        <v>2525.1</v>
      </c>
      <c r="N25252">
        <v>-9.4999999999999998E-3</v>
      </c>
      <c r="O25252">
        <v>0.1595</v>
      </c>
      <c r="P25252">
        <v>9.75</v>
      </c>
      <c r="Q25252">
        <f t="shared" si="394"/>
        <v>6.9256542359348767</v>
      </c>
    </row>
    <row r="25253" spans="13:17" x14ac:dyDescent="0.2">
      <c r="M25253">
        <v>2525.1999999999998</v>
      </c>
      <c r="N25253">
        <v>-9.4999999999999998E-3</v>
      </c>
      <c r="O25253">
        <v>0.1595</v>
      </c>
      <c r="P25253">
        <v>9.75</v>
      </c>
      <c r="Q25253">
        <f t="shared" si="394"/>
        <v>6.9256542359348767</v>
      </c>
    </row>
    <row r="25254" spans="13:17" x14ac:dyDescent="0.2">
      <c r="M25254">
        <v>2525.3000000000002</v>
      </c>
      <c r="N25254">
        <v>-9.4999999999999998E-3</v>
      </c>
      <c r="O25254">
        <v>0.1595</v>
      </c>
      <c r="P25254">
        <v>9.75</v>
      </c>
      <c r="Q25254">
        <f t="shared" si="394"/>
        <v>6.9256542359348767</v>
      </c>
    </row>
    <row r="25255" spans="13:17" x14ac:dyDescent="0.2">
      <c r="M25255">
        <v>2525.4</v>
      </c>
      <c r="N25255">
        <v>-9.4999999999999998E-3</v>
      </c>
      <c r="O25255">
        <v>0.1595</v>
      </c>
      <c r="P25255">
        <v>9.75</v>
      </c>
      <c r="Q25255">
        <f t="shared" si="394"/>
        <v>6.9256542359348767</v>
      </c>
    </row>
    <row r="25256" spans="13:17" x14ac:dyDescent="0.2">
      <c r="M25256">
        <v>2525.5</v>
      </c>
      <c r="N25256">
        <v>-9.4999999999999998E-3</v>
      </c>
      <c r="O25256">
        <v>0.1595</v>
      </c>
      <c r="P25256">
        <v>9.75</v>
      </c>
      <c r="Q25256">
        <f t="shared" si="394"/>
        <v>6.9256542359348767</v>
      </c>
    </row>
    <row r="25257" spans="13:17" x14ac:dyDescent="0.2">
      <c r="M25257">
        <v>2525.6</v>
      </c>
      <c r="N25257">
        <v>-9.4999999999999998E-3</v>
      </c>
      <c r="O25257">
        <v>0.1595</v>
      </c>
      <c r="P25257">
        <v>9.75</v>
      </c>
      <c r="Q25257">
        <f t="shared" si="394"/>
        <v>6.9256542359348767</v>
      </c>
    </row>
    <row r="25258" spans="13:17" x14ac:dyDescent="0.2">
      <c r="M25258">
        <v>2525.6999999999998</v>
      </c>
      <c r="N25258">
        <v>-9.4999999999999998E-3</v>
      </c>
      <c r="O25258">
        <v>0.1595</v>
      </c>
      <c r="P25258">
        <v>9.75</v>
      </c>
      <c r="Q25258">
        <f t="shared" si="394"/>
        <v>6.9256542359348767</v>
      </c>
    </row>
    <row r="25259" spans="13:17" x14ac:dyDescent="0.2">
      <c r="M25259">
        <v>2525.8000000000002</v>
      </c>
      <c r="N25259">
        <v>-9.4999999999999998E-3</v>
      </c>
      <c r="O25259">
        <v>0.1595</v>
      </c>
      <c r="P25259">
        <v>9.75</v>
      </c>
      <c r="Q25259">
        <f t="shared" si="394"/>
        <v>6.9256542359348767</v>
      </c>
    </row>
    <row r="25260" spans="13:17" x14ac:dyDescent="0.2">
      <c r="M25260">
        <v>2525.9</v>
      </c>
      <c r="N25260">
        <v>-9.4999999999999998E-3</v>
      </c>
      <c r="O25260">
        <v>0.1595</v>
      </c>
      <c r="P25260">
        <v>9.75</v>
      </c>
      <c r="Q25260">
        <f t="shared" si="394"/>
        <v>6.9256542359348767</v>
      </c>
    </row>
    <row r="25261" spans="13:17" x14ac:dyDescent="0.2">
      <c r="M25261">
        <v>2526</v>
      </c>
      <c r="N25261">
        <v>-9.4999999999999998E-3</v>
      </c>
      <c r="O25261">
        <v>0.1595</v>
      </c>
      <c r="P25261">
        <v>9.75</v>
      </c>
      <c r="Q25261">
        <f t="shared" si="394"/>
        <v>6.9256542359348767</v>
      </c>
    </row>
    <row r="25262" spans="13:17" x14ac:dyDescent="0.2">
      <c r="M25262">
        <v>2526.1</v>
      </c>
      <c r="N25262">
        <v>-9.4999999999999998E-3</v>
      </c>
      <c r="O25262">
        <v>0.1595</v>
      </c>
      <c r="P25262">
        <v>9.75</v>
      </c>
      <c r="Q25262">
        <f t="shared" si="394"/>
        <v>6.9256542359348767</v>
      </c>
    </row>
    <row r="25263" spans="13:17" x14ac:dyDescent="0.2">
      <c r="M25263">
        <v>2526.1999999999998</v>
      </c>
      <c r="N25263">
        <v>-9.4999999999999998E-3</v>
      </c>
      <c r="O25263">
        <v>0.1595</v>
      </c>
      <c r="P25263">
        <v>9.75</v>
      </c>
      <c r="Q25263">
        <f t="shared" si="394"/>
        <v>6.9256542359348767</v>
      </c>
    </row>
    <row r="25264" spans="13:17" x14ac:dyDescent="0.2">
      <c r="M25264">
        <v>2526.3000000000002</v>
      </c>
      <c r="N25264">
        <v>-9.4999999999999998E-3</v>
      </c>
      <c r="O25264">
        <v>0.1595</v>
      </c>
      <c r="P25264">
        <v>9.75</v>
      </c>
      <c r="Q25264">
        <f t="shared" si="394"/>
        <v>6.9256542359348767</v>
      </c>
    </row>
    <row r="25265" spans="13:17" x14ac:dyDescent="0.2">
      <c r="M25265">
        <v>2526.4</v>
      </c>
      <c r="N25265">
        <v>-9.4999999999999998E-3</v>
      </c>
      <c r="O25265">
        <v>0.1595</v>
      </c>
      <c r="P25265">
        <v>9.75</v>
      </c>
      <c r="Q25265">
        <f t="shared" si="394"/>
        <v>6.9256542359348767</v>
      </c>
    </row>
    <row r="25266" spans="13:17" x14ac:dyDescent="0.2">
      <c r="M25266">
        <v>2526.5</v>
      </c>
      <c r="N25266">
        <v>-9.4999999999999998E-3</v>
      </c>
      <c r="O25266">
        <v>0.1595</v>
      </c>
      <c r="P25266">
        <v>9.75</v>
      </c>
      <c r="Q25266">
        <f t="shared" si="394"/>
        <v>6.9256542359348767</v>
      </c>
    </row>
    <row r="25267" spans="13:17" x14ac:dyDescent="0.2">
      <c r="M25267">
        <v>2526.6</v>
      </c>
      <c r="N25267">
        <v>-9.4999999999999998E-3</v>
      </c>
      <c r="O25267">
        <v>0.1595</v>
      </c>
      <c r="P25267">
        <v>9.75</v>
      </c>
      <c r="Q25267">
        <f t="shared" si="394"/>
        <v>6.9256542359348767</v>
      </c>
    </row>
    <row r="25268" spans="13:17" x14ac:dyDescent="0.2">
      <c r="M25268">
        <v>2526.6999999999998</v>
      </c>
      <c r="N25268">
        <v>-9.4999999999999998E-3</v>
      </c>
      <c r="O25268">
        <v>0.1595</v>
      </c>
      <c r="P25268">
        <v>9.75</v>
      </c>
      <c r="Q25268">
        <f t="shared" si="394"/>
        <v>6.9256542359348767</v>
      </c>
    </row>
    <row r="25269" spans="13:17" x14ac:dyDescent="0.2">
      <c r="M25269">
        <v>2526.8000000000002</v>
      </c>
      <c r="N25269">
        <v>-9.4999999999999998E-3</v>
      </c>
      <c r="O25269">
        <v>0.1595</v>
      </c>
      <c r="P25269">
        <v>9.75</v>
      </c>
      <c r="Q25269">
        <f t="shared" si="394"/>
        <v>6.9256542359348767</v>
      </c>
    </row>
    <row r="25270" spans="13:17" x14ac:dyDescent="0.2">
      <c r="M25270">
        <v>2526.9</v>
      </c>
      <c r="N25270">
        <v>-9.4999999999999998E-3</v>
      </c>
      <c r="O25270">
        <v>0.1595</v>
      </c>
      <c r="P25270">
        <v>9.75</v>
      </c>
      <c r="Q25270">
        <f t="shared" si="394"/>
        <v>6.9256542359348767</v>
      </c>
    </row>
    <row r="25271" spans="13:17" x14ac:dyDescent="0.2">
      <c r="M25271">
        <v>2527</v>
      </c>
      <c r="N25271">
        <v>-9.5999999999999992E-3</v>
      </c>
      <c r="O25271">
        <v>0.1595</v>
      </c>
      <c r="P25271">
        <v>9.9</v>
      </c>
      <c r="Q25271">
        <f t="shared" si="394"/>
        <v>7.0399124598430127</v>
      </c>
    </row>
    <row r="25272" spans="13:17" x14ac:dyDescent="0.2">
      <c r="M25272">
        <v>2527.1</v>
      </c>
      <c r="N25272">
        <v>-9.5999999999999992E-3</v>
      </c>
      <c r="O25272">
        <v>0.1595</v>
      </c>
      <c r="P25272">
        <v>9.9</v>
      </c>
      <c r="Q25272">
        <f t="shared" si="394"/>
        <v>7.0399124598430127</v>
      </c>
    </row>
    <row r="25273" spans="13:17" x14ac:dyDescent="0.2">
      <c r="M25273">
        <v>2527.1999999999998</v>
      </c>
      <c r="N25273">
        <v>-9.4999999999999998E-3</v>
      </c>
      <c r="O25273">
        <v>0.1595</v>
      </c>
      <c r="P25273">
        <v>9.75</v>
      </c>
      <c r="Q25273">
        <f t="shared" si="394"/>
        <v>6.9256542359348767</v>
      </c>
    </row>
    <row r="25274" spans="13:17" x14ac:dyDescent="0.2">
      <c r="M25274">
        <v>2527.3000000000002</v>
      </c>
      <c r="N25274">
        <v>-9.4999999999999998E-3</v>
      </c>
      <c r="O25274">
        <v>0.1595</v>
      </c>
      <c r="P25274">
        <v>9.75</v>
      </c>
      <c r="Q25274">
        <f t="shared" si="394"/>
        <v>6.9256542359348767</v>
      </c>
    </row>
    <row r="25275" spans="13:17" x14ac:dyDescent="0.2">
      <c r="M25275">
        <v>2527.4</v>
      </c>
      <c r="N25275">
        <v>-9.4999999999999998E-3</v>
      </c>
      <c r="O25275">
        <v>0.1595</v>
      </c>
      <c r="P25275">
        <v>9.75</v>
      </c>
      <c r="Q25275">
        <f t="shared" si="394"/>
        <v>6.9256542359348767</v>
      </c>
    </row>
    <row r="25276" spans="13:17" x14ac:dyDescent="0.2">
      <c r="M25276">
        <v>2527.5</v>
      </c>
      <c r="N25276">
        <v>-9.4999999999999998E-3</v>
      </c>
      <c r="O25276">
        <v>0.1595</v>
      </c>
      <c r="P25276">
        <v>9.75</v>
      </c>
      <c r="Q25276">
        <f t="shared" si="394"/>
        <v>6.9256542359348767</v>
      </c>
    </row>
    <row r="25277" spans="13:17" x14ac:dyDescent="0.2">
      <c r="M25277">
        <v>2527.6</v>
      </c>
      <c r="N25277">
        <v>-9.5999999999999992E-3</v>
      </c>
      <c r="O25277">
        <v>0.1595</v>
      </c>
      <c r="P25277">
        <v>9.9</v>
      </c>
      <c r="Q25277">
        <f t="shared" si="394"/>
        <v>7.0399124598430127</v>
      </c>
    </row>
    <row r="25278" spans="13:17" x14ac:dyDescent="0.2">
      <c r="M25278">
        <v>2527.6999999999998</v>
      </c>
      <c r="N25278">
        <v>-9.5999999999999992E-3</v>
      </c>
      <c r="O25278">
        <v>0.1595</v>
      </c>
      <c r="P25278">
        <v>9.9</v>
      </c>
      <c r="Q25278">
        <f t="shared" si="394"/>
        <v>7.0399124598430127</v>
      </c>
    </row>
    <row r="25279" spans="13:17" x14ac:dyDescent="0.2">
      <c r="M25279">
        <v>2527.8000000000002</v>
      </c>
      <c r="N25279">
        <v>-9.5999999999999992E-3</v>
      </c>
      <c r="O25279">
        <v>0.1595</v>
      </c>
      <c r="P25279">
        <v>9.9</v>
      </c>
      <c r="Q25279">
        <f t="shared" si="394"/>
        <v>7.0399124598430127</v>
      </c>
    </row>
    <row r="25280" spans="13:17" x14ac:dyDescent="0.2">
      <c r="M25280">
        <v>2527.9</v>
      </c>
      <c r="N25280">
        <v>-9.5999999999999992E-3</v>
      </c>
      <c r="O25280">
        <v>0.1595</v>
      </c>
      <c r="P25280">
        <v>9.9</v>
      </c>
      <c r="Q25280">
        <f t="shared" si="394"/>
        <v>7.0399124598430127</v>
      </c>
    </row>
    <row r="25281" spans="13:17" x14ac:dyDescent="0.2">
      <c r="M25281">
        <v>2528</v>
      </c>
      <c r="N25281">
        <v>-9.5999999999999992E-3</v>
      </c>
      <c r="O25281">
        <v>0.1595</v>
      </c>
      <c r="P25281">
        <v>9.9</v>
      </c>
      <c r="Q25281">
        <f t="shared" si="394"/>
        <v>7.0399124598430127</v>
      </c>
    </row>
    <row r="25282" spans="13:17" x14ac:dyDescent="0.2">
      <c r="M25282">
        <v>2528.1</v>
      </c>
      <c r="N25282">
        <v>-9.5999999999999992E-3</v>
      </c>
      <c r="O25282">
        <v>0.1595</v>
      </c>
      <c r="P25282">
        <v>9.9</v>
      </c>
      <c r="Q25282">
        <f t="shared" si="394"/>
        <v>7.0399124598430127</v>
      </c>
    </row>
    <row r="25283" spans="13:17" x14ac:dyDescent="0.2">
      <c r="M25283">
        <v>2528.1999999999998</v>
      </c>
      <c r="N25283">
        <v>-9.5999999999999992E-3</v>
      </c>
      <c r="O25283">
        <v>0.1595</v>
      </c>
      <c r="P25283">
        <v>9.9</v>
      </c>
      <c r="Q25283">
        <f t="shared" ref="Q25283:Q25346" si="395">-1142.58223908137*N25283-3.92887703533814</f>
        <v>7.0399124598430127</v>
      </c>
    </row>
    <row r="25284" spans="13:17" x14ac:dyDescent="0.2">
      <c r="M25284">
        <v>2528.3000000000002</v>
      </c>
      <c r="N25284">
        <v>-9.5999999999999992E-3</v>
      </c>
      <c r="O25284">
        <v>0.1595</v>
      </c>
      <c r="P25284">
        <v>9.9</v>
      </c>
      <c r="Q25284">
        <f t="shared" si="395"/>
        <v>7.0399124598430127</v>
      </c>
    </row>
    <row r="25285" spans="13:17" x14ac:dyDescent="0.2">
      <c r="M25285">
        <v>2528.4</v>
      </c>
      <c r="N25285">
        <v>-9.5999999999999992E-3</v>
      </c>
      <c r="O25285">
        <v>0.1595</v>
      </c>
      <c r="P25285">
        <v>9.9</v>
      </c>
      <c r="Q25285">
        <f t="shared" si="395"/>
        <v>7.0399124598430127</v>
      </c>
    </row>
    <row r="25286" spans="13:17" x14ac:dyDescent="0.2">
      <c r="M25286">
        <v>2528.5</v>
      </c>
      <c r="N25286">
        <v>-9.5999999999999992E-3</v>
      </c>
      <c r="O25286">
        <v>0.1595</v>
      </c>
      <c r="P25286">
        <v>9.9</v>
      </c>
      <c r="Q25286">
        <f t="shared" si="395"/>
        <v>7.0399124598430127</v>
      </c>
    </row>
    <row r="25287" spans="13:17" x14ac:dyDescent="0.2">
      <c r="M25287">
        <v>2528.6</v>
      </c>
      <c r="N25287">
        <v>-9.5999999999999992E-3</v>
      </c>
      <c r="O25287">
        <v>0.1595</v>
      </c>
      <c r="P25287">
        <v>9.9</v>
      </c>
      <c r="Q25287">
        <f t="shared" si="395"/>
        <v>7.0399124598430127</v>
      </c>
    </row>
    <row r="25288" spans="13:17" x14ac:dyDescent="0.2">
      <c r="M25288">
        <v>2528.6999999999998</v>
      </c>
      <c r="N25288">
        <v>-9.5999999999999992E-3</v>
      </c>
      <c r="O25288">
        <v>0.1595</v>
      </c>
      <c r="P25288">
        <v>9.9</v>
      </c>
      <c r="Q25288">
        <f t="shared" si="395"/>
        <v>7.0399124598430127</v>
      </c>
    </row>
    <row r="25289" spans="13:17" x14ac:dyDescent="0.2">
      <c r="M25289">
        <v>2528.8000000000002</v>
      </c>
      <c r="N25289">
        <v>-9.5999999999999992E-3</v>
      </c>
      <c r="O25289">
        <v>0.1595</v>
      </c>
      <c r="P25289">
        <v>9.9</v>
      </c>
      <c r="Q25289">
        <f t="shared" si="395"/>
        <v>7.0399124598430127</v>
      </c>
    </row>
    <row r="25290" spans="13:17" x14ac:dyDescent="0.2">
      <c r="M25290">
        <v>2528.9</v>
      </c>
      <c r="N25290">
        <v>-9.5999999999999992E-3</v>
      </c>
      <c r="O25290">
        <v>0.1595</v>
      </c>
      <c r="P25290">
        <v>9.9</v>
      </c>
      <c r="Q25290">
        <f t="shared" si="395"/>
        <v>7.0399124598430127</v>
      </c>
    </row>
    <row r="25291" spans="13:17" x14ac:dyDescent="0.2">
      <c r="M25291">
        <v>2529</v>
      </c>
      <c r="N25291">
        <v>-9.5999999999999992E-3</v>
      </c>
      <c r="O25291">
        <v>0.1595</v>
      </c>
      <c r="P25291">
        <v>9.9</v>
      </c>
      <c r="Q25291">
        <f t="shared" si="395"/>
        <v>7.0399124598430127</v>
      </c>
    </row>
    <row r="25292" spans="13:17" x14ac:dyDescent="0.2">
      <c r="M25292">
        <v>2529.1</v>
      </c>
      <c r="N25292">
        <v>-9.5999999999999992E-3</v>
      </c>
      <c r="O25292">
        <v>0.1595</v>
      </c>
      <c r="P25292">
        <v>9.9</v>
      </c>
      <c r="Q25292">
        <f t="shared" si="395"/>
        <v>7.0399124598430127</v>
      </c>
    </row>
    <row r="25293" spans="13:17" x14ac:dyDescent="0.2">
      <c r="M25293">
        <v>2529.1999999999998</v>
      </c>
      <c r="N25293">
        <v>-9.5999999999999992E-3</v>
      </c>
      <c r="O25293">
        <v>0.1595</v>
      </c>
      <c r="P25293">
        <v>9.9</v>
      </c>
      <c r="Q25293">
        <f t="shared" si="395"/>
        <v>7.0399124598430127</v>
      </c>
    </row>
    <row r="25294" spans="13:17" x14ac:dyDescent="0.2">
      <c r="M25294">
        <v>2529.3000000000002</v>
      </c>
      <c r="N25294">
        <v>-9.5999999999999992E-3</v>
      </c>
      <c r="O25294">
        <v>0.1595</v>
      </c>
      <c r="P25294">
        <v>9.9</v>
      </c>
      <c r="Q25294">
        <f t="shared" si="395"/>
        <v>7.0399124598430127</v>
      </c>
    </row>
    <row r="25295" spans="13:17" x14ac:dyDescent="0.2">
      <c r="M25295">
        <v>2529.4</v>
      </c>
      <c r="N25295">
        <v>-9.5999999999999992E-3</v>
      </c>
      <c r="O25295">
        <v>0.1595</v>
      </c>
      <c r="P25295">
        <v>9.9</v>
      </c>
      <c r="Q25295">
        <f t="shared" si="395"/>
        <v>7.0399124598430127</v>
      </c>
    </row>
    <row r="25296" spans="13:17" x14ac:dyDescent="0.2">
      <c r="M25296">
        <v>2529.5</v>
      </c>
      <c r="N25296">
        <v>-9.5999999999999992E-3</v>
      </c>
      <c r="O25296">
        <v>0.1595</v>
      </c>
      <c r="P25296">
        <v>9.9</v>
      </c>
      <c r="Q25296">
        <f t="shared" si="395"/>
        <v>7.0399124598430127</v>
      </c>
    </row>
    <row r="25297" spans="13:17" x14ac:dyDescent="0.2">
      <c r="M25297">
        <v>2529.6</v>
      </c>
      <c r="N25297">
        <v>-9.5999999999999992E-3</v>
      </c>
      <c r="O25297">
        <v>0.1595</v>
      </c>
      <c r="P25297">
        <v>9.9</v>
      </c>
      <c r="Q25297">
        <f t="shared" si="395"/>
        <v>7.0399124598430127</v>
      </c>
    </row>
    <row r="25298" spans="13:17" x14ac:dyDescent="0.2">
      <c r="M25298">
        <v>2529.6999999999998</v>
      </c>
      <c r="N25298">
        <v>-9.5999999999999992E-3</v>
      </c>
      <c r="O25298">
        <v>0.1595</v>
      </c>
      <c r="P25298">
        <v>9.9</v>
      </c>
      <c r="Q25298">
        <f t="shared" si="395"/>
        <v>7.0399124598430127</v>
      </c>
    </row>
    <row r="25299" spans="13:17" x14ac:dyDescent="0.2">
      <c r="M25299">
        <v>2529.8000000000002</v>
      </c>
      <c r="N25299">
        <v>-9.5999999999999992E-3</v>
      </c>
      <c r="O25299">
        <v>0.1595</v>
      </c>
      <c r="P25299">
        <v>9.9</v>
      </c>
      <c r="Q25299">
        <f t="shared" si="395"/>
        <v>7.0399124598430127</v>
      </c>
    </row>
    <row r="25300" spans="13:17" x14ac:dyDescent="0.2">
      <c r="M25300">
        <v>2529.9</v>
      </c>
      <c r="N25300">
        <v>-9.5999999999999992E-3</v>
      </c>
      <c r="O25300">
        <v>0.1595</v>
      </c>
      <c r="P25300">
        <v>9.9</v>
      </c>
      <c r="Q25300">
        <f t="shared" si="395"/>
        <v>7.0399124598430127</v>
      </c>
    </row>
    <row r="25301" spans="13:17" x14ac:dyDescent="0.2">
      <c r="M25301">
        <v>2530</v>
      </c>
      <c r="N25301">
        <v>-9.5999999999999992E-3</v>
      </c>
      <c r="O25301">
        <v>0.1595</v>
      </c>
      <c r="P25301">
        <v>9.9</v>
      </c>
      <c r="Q25301">
        <f t="shared" si="395"/>
        <v>7.0399124598430127</v>
      </c>
    </row>
    <row r="25302" spans="13:17" x14ac:dyDescent="0.2">
      <c r="M25302">
        <v>2530.1</v>
      </c>
      <c r="N25302">
        <v>-9.5999999999999992E-3</v>
      </c>
      <c r="O25302">
        <v>0.1595</v>
      </c>
      <c r="P25302">
        <v>9.9</v>
      </c>
      <c r="Q25302">
        <f t="shared" si="395"/>
        <v>7.0399124598430127</v>
      </c>
    </row>
    <row r="25303" spans="13:17" x14ac:dyDescent="0.2">
      <c r="M25303">
        <v>2530.1999999999998</v>
      </c>
      <c r="N25303">
        <v>-9.5999999999999992E-3</v>
      </c>
      <c r="O25303">
        <v>0.1595</v>
      </c>
      <c r="P25303">
        <v>9.9</v>
      </c>
      <c r="Q25303">
        <f t="shared" si="395"/>
        <v>7.0399124598430127</v>
      </c>
    </row>
    <row r="25304" spans="13:17" x14ac:dyDescent="0.2">
      <c r="M25304">
        <v>2530.3000000000002</v>
      </c>
      <c r="N25304">
        <v>-9.5999999999999992E-3</v>
      </c>
      <c r="O25304">
        <v>0.1595</v>
      </c>
      <c r="P25304">
        <v>9.9</v>
      </c>
      <c r="Q25304">
        <f t="shared" si="395"/>
        <v>7.0399124598430127</v>
      </c>
    </row>
    <row r="25305" spans="13:17" x14ac:dyDescent="0.2">
      <c r="M25305">
        <v>2530.4</v>
      </c>
      <c r="N25305">
        <v>-9.5999999999999992E-3</v>
      </c>
      <c r="O25305">
        <v>0.1595</v>
      </c>
      <c r="P25305">
        <v>9.9</v>
      </c>
      <c r="Q25305">
        <f t="shared" si="395"/>
        <v>7.0399124598430127</v>
      </c>
    </row>
    <row r="25306" spans="13:17" x14ac:dyDescent="0.2">
      <c r="M25306">
        <v>2530.5</v>
      </c>
      <c r="N25306">
        <v>-9.5999999999999992E-3</v>
      </c>
      <c r="O25306">
        <v>0.1595</v>
      </c>
      <c r="P25306">
        <v>9.9</v>
      </c>
      <c r="Q25306">
        <f t="shared" si="395"/>
        <v>7.0399124598430127</v>
      </c>
    </row>
    <row r="25307" spans="13:17" x14ac:dyDescent="0.2">
      <c r="M25307">
        <v>2530.6</v>
      </c>
      <c r="N25307">
        <v>-9.5999999999999992E-3</v>
      </c>
      <c r="O25307">
        <v>0.1595</v>
      </c>
      <c r="P25307">
        <v>9.9</v>
      </c>
      <c r="Q25307">
        <f t="shared" si="395"/>
        <v>7.0399124598430127</v>
      </c>
    </row>
    <row r="25308" spans="13:17" x14ac:dyDescent="0.2">
      <c r="M25308">
        <v>2530.6999999999998</v>
      </c>
      <c r="N25308">
        <v>-9.5999999999999992E-3</v>
      </c>
      <c r="O25308">
        <v>0.1595</v>
      </c>
      <c r="P25308">
        <v>9.9</v>
      </c>
      <c r="Q25308">
        <f t="shared" si="395"/>
        <v>7.0399124598430127</v>
      </c>
    </row>
    <row r="25309" spans="13:17" x14ac:dyDescent="0.2">
      <c r="M25309">
        <v>2530.8000000000002</v>
      </c>
      <c r="N25309">
        <v>-9.5999999999999992E-3</v>
      </c>
      <c r="O25309">
        <v>0.1595</v>
      </c>
      <c r="P25309">
        <v>9.9</v>
      </c>
      <c r="Q25309">
        <f t="shared" si="395"/>
        <v>7.0399124598430127</v>
      </c>
    </row>
    <row r="25310" spans="13:17" x14ac:dyDescent="0.2">
      <c r="M25310">
        <v>2530.9</v>
      </c>
      <c r="N25310">
        <v>-9.5999999999999992E-3</v>
      </c>
      <c r="O25310">
        <v>0.1595</v>
      </c>
      <c r="P25310">
        <v>9.9</v>
      </c>
      <c r="Q25310">
        <f t="shared" si="395"/>
        <v>7.0399124598430127</v>
      </c>
    </row>
    <row r="25311" spans="13:17" x14ac:dyDescent="0.2">
      <c r="M25311">
        <v>2531</v>
      </c>
      <c r="N25311">
        <v>-9.5999999999999992E-3</v>
      </c>
      <c r="O25311">
        <v>0.1595</v>
      </c>
      <c r="P25311">
        <v>9.9</v>
      </c>
      <c r="Q25311">
        <f t="shared" si="395"/>
        <v>7.0399124598430127</v>
      </c>
    </row>
    <row r="25312" spans="13:17" x14ac:dyDescent="0.2">
      <c r="M25312">
        <v>2531.1</v>
      </c>
      <c r="N25312">
        <v>-9.5999999999999992E-3</v>
      </c>
      <c r="O25312">
        <v>0.1595</v>
      </c>
      <c r="P25312">
        <v>9.9</v>
      </c>
      <c r="Q25312">
        <f t="shared" si="395"/>
        <v>7.0399124598430127</v>
      </c>
    </row>
    <row r="25313" spans="13:17" x14ac:dyDescent="0.2">
      <c r="M25313">
        <v>2531.1999999999998</v>
      </c>
      <c r="N25313">
        <v>-9.5999999999999992E-3</v>
      </c>
      <c r="O25313">
        <v>0.1595</v>
      </c>
      <c r="P25313">
        <v>9.9</v>
      </c>
      <c r="Q25313">
        <f t="shared" si="395"/>
        <v>7.0399124598430127</v>
      </c>
    </row>
    <row r="25314" spans="13:17" x14ac:dyDescent="0.2">
      <c r="M25314">
        <v>2531.3000000000002</v>
      </c>
      <c r="N25314">
        <v>-9.5999999999999992E-3</v>
      </c>
      <c r="O25314">
        <v>0.1595</v>
      </c>
      <c r="P25314">
        <v>9.9</v>
      </c>
      <c r="Q25314">
        <f t="shared" si="395"/>
        <v>7.0399124598430127</v>
      </c>
    </row>
    <row r="25315" spans="13:17" x14ac:dyDescent="0.2">
      <c r="M25315">
        <v>2531.4</v>
      </c>
      <c r="N25315">
        <v>-9.5999999999999992E-3</v>
      </c>
      <c r="O25315">
        <v>0.1595</v>
      </c>
      <c r="P25315">
        <v>9.9</v>
      </c>
      <c r="Q25315">
        <f t="shared" si="395"/>
        <v>7.0399124598430127</v>
      </c>
    </row>
    <row r="25316" spans="13:17" x14ac:dyDescent="0.2">
      <c r="M25316">
        <v>2531.5</v>
      </c>
      <c r="N25316">
        <v>-9.5999999999999992E-3</v>
      </c>
      <c r="O25316">
        <v>0.1595</v>
      </c>
      <c r="P25316">
        <v>9.9</v>
      </c>
      <c r="Q25316">
        <f t="shared" si="395"/>
        <v>7.0399124598430127</v>
      </c>
    </row>
    <row r="25317" spans="13:17" x14ac:dyDescent="0.2">
      <c r="M25317">
        <v>2531.6</v>
      </c>
      <c r="N25317">
        <v>-9.5999999999999992E-3</v>
      </c>
      <c r="O25317">
        <v>0.1595</v>
      </c>
      <c r="P25317">
        <v>9.9</v>
      </c>
      <c r="Q25317">
        <f t="shared" si="395"/>
        <v>7.0399124598430127</v>
      </c>
    </row>
    <row r="25318" spans="13:17" x14ac:dyDescent="0.2">
      <c r="M25318">
        <v>2531.6999999999998</v>
      </c>
      <c r="N25318">
        <v>-9.5999999999999992E-3</v>
      </c>
      <c r="O25318">
        <v>0.1595</v>
      </c>
      <c r="P25318">
        <v>9.9</v>
      </c>
      <c r="Q25318">
        <f t="shared" si="395"/>
        <v>7.0399124598430127</v>
      </c>
    </row>
    <row r="25319" spans="13:17" x14ac:dyDescent="0.2">
      <c r="M25319">
        <v>2531.8000000000002</v>
      </c>
      <c r="N25319">
        <v>-9.5999999999999992E-3</v>
      </c>
      <c r="O25319">
        <v>0.1595</v>
      </c>
      <c r="P25319">
        <v>9.9</v>
      </c>
      <c r="Q25319">
        <f t="shared" si="395"/>
        <v>7.0399124598430127</v>
      </c>
    </row>
    <row r="25320" spans="13:17" x14ac:dyDescent="0.2">
      <c r="M25320">
        <v>2531.9</v>
      </c>
      <c r="N25320">
        <v>-9.5999999999999992E-3</v>
      </c>
      <c r="O25320">
        <v>0.1595</v>
      </c>
      <c r="P25320">
        <v>9.9</v>
      </c>
      <c r="Q25320">
        <f t="shared" si="395"/>
        <v>7.0399124598430127</v>
      </c>
    </row>
    <row r="25321" spans="13:17" x14ac:dyDescent="0.2">
      <c r="M25321">
        <v>2532</v>
      </c>
      <c r="N25321">
        <v>-9.5999999999999992E-3</v>
      </c>
      <c r="O25321">
        <v>0.1595</v>
      </c>
      <c r="P25321">
        <v>9.9</v>
      </c>
      <c r="Q25321">
        <f t="shared" si="395"/>
        <v>7.0399124598430127</v>
      </c>
    </row>
    <row r="25322" spans="13:17" x14ac:dyDescent="0.2">
      <c r="M25322">
        <v>2532.1</v>
      </c>
      <c r="N25322">
        <v>-9.5999999999999992E-3</v>
      </c>
      <c r="O25322">
        <v>0.1595</v>
      </c>
      <c r="P25322">
        <v>9.9</v>
      </c>
      <c r="Q25322">
        <f t="shared" si="395"/>
        <v>7.0399124598430127</v>
      </c>
    </row>
    <row r="25323" spans="13:17" x14ac:dyDescent="0.2">
      <c r="M25323">
        <v>2532.1999999999998</v>
      </c>
      <c r="N25323">
        <v>-9.5999999999999992E-3</v>
      </c>
      <c r="O25323">
        <v>0.1595</v>
      </c>
      <c r="P25323">
        <v>9.9</v>
      </c>
      <c r="Q25323">
        <f t="shared" si="395"/>
        <v>7.0399124598430127</v>
      </c>
    </row>
    <row r="25324" spans="13:17" x14ac:dyDescent="0.2">
      <c r="M25324">
        <v>2532.3000000000002</v>
      </c>
      <c r="N25324">
        <v>-9.5999999999999992E-3</v>
      </c>
      <c r="O25324">
        <v>0.1595</v>
      </c>
      <c r="P25324">
        <v>9.9</v>
      </c>
      <c r="Q25324">
        <f t="shared" si="395"/>
        <v>7.0399124598430127</v>
      </c>
    </row>
    <row r="25325" spans="13:17" x14ac:dyDescent="0.2">
      <c r="M25325">
        <v>2532.4</v>
      </c>
      <c r="N25325">
        <v>-9.5999999999999992E-3</v>
      </c>
      <c r="O25325">
        <v>0.1595</v>
      </c>
      <c r="P25325">
        <v>9.9</v>
      </c>
      <c r="Q25325">
        <f t="shared" si="395"/>
        <v>7.0399124598430127</v>
      </c>
    </row>
    <row r="25326" spans="13:17" x14ac:dyDescent="0.2">
      <c r="M25326">
        <v>2532.5</v>
      </c>
      <c r="N25326">
        <v>-9.5999999999999992E-3</v>
      </c>
      <c r="O25326">
        <v>0.1595</v>
      </c>
      <c r="P25326">
        <v>9.9</v>
      </c>
      <c r="Q25326">
        <f t="shared" si="395"/>
        <v>7.0399124598430127</v>
      </c>
    </row>
    <row r="25327" spans="13:17" x14ac:dyDescent="0.2">
      <c r="M25327">
        <v>2532.6</v>
      </c>
      <c r="N25327">
        <v>-9.5999999999999992E-3</v>
      </c>
      <c r="O25327">
        <v>0.1595</v>
      </c>
      <c r="P25327">
        <v>9.9</v>
      </c>
      <c r="Q25327">
        <f t="shared" si="395"/>
        <v>7.0399124598430127</v>
      </c>
    </row>
    <row r="25328" spans="13:17" x14ac:dyDescent="0.2">
      <c r="M25328">
        <v>2532.6999999999998</v>
      </c>
      <c r="N25328">
        <v>-9.5999999999999992E-3</v>
      </c>
      <c r="O25328">
        <v>0.1595</v>
      </c>
      <c r="P25328">
        <v>9.9</v>
      </c>
      <c r="Q25328">
        <f t="shared" si="395"/>
        <v>7.0399124598430127</v>
      </c>
    </row>
    <row r="25329" spans="13:17" x14ac:dyDescent="0.2">
      <c r="M25329">
        <v>2532.8000000000002</v>
      </c>
      <c r="N25329">
        <v>-9.5999999999999992E-3</v>
      </c>
      <c r="O25329">
        <v>0.1595</v>
      </c>
      <c r="P25329">
        <v>9.9</v>
      </c>
      <c r="Q25329">
        <f t="shared" si="395"/>
        <v>7.0399124598430127</v>
      </c>
    </row>
    <row r="25330" spans="13:17" x14ac:dyDescent="0.2">
      <c r="M25330">
        <v>2532.9</v>
      </c>
      <c r="N25330">
        <v>-9.5999999999999992E-3</v>
      </c>
      <c r="O25330">
        <v>0.1595</v>
      </c>
      <c r="P25330">
        <v>9.9</v>
      </c>
      <c r="Q25330">
        <f t="shared" si="395"/>
        <v>7.0399124598430127</v>
      </c>
    </row>
    <row r="25331" spans="13:17" x14ac:dyDescent="0.2">
      <c r="M25331">
        <v>2533</v>
      </c>
      <c r="N25331">
        <v>-9.5999999999999992E-3</v>
      </c>
      <c r="O25331">
        <v>0.1595</v>
      </c>
      <c r="P25331">
        <v>9.9</v>
      </c>
      <c r="Q25331">
        <f t="shared" si="395"/>
        <v>7.0399124598430127</v>
      </c>
    </row>
    <row r="25332" spans="13:17" x14ac:dyDescent="0.2">
      <c r="M25332">
        <v>2533.1</v>
      </c>
      <c r="N25332">
        <v>-9.5999999999999992E-3</v>
      </c>
      <c r="O25332">
        <v>0.1595</v>
      </c>
      <c r="P25332">
        <v>9.9</v>
      </c>
      <c r="Q25332">
        <f t="shared" si="395"/>
        <v>7.0399124598430127</v>
      </c>
    </row>
    <row r="25333" spans="13:17" x14ac:dyDescent="0.2">
      <c r="M25333">
        <v>2533.1999999999998</v>
      </c>
      <c r="N25333">
        <v>-9.5999999999999992E-3</v>
      </c>
      <c r="O25333">
        <v>0.1595</v>
      </c>
      <c r="P25333">
        <v>9.9</v>
      </c>
      <c r="Q25333">
        <f t="shared" si="395"/>
        <v>7.0399124598430127</v>
      </c>
    </row>
    <row r="25334" spans="13:17" x14ac:dyDescent="0.2">
      <c r="M25334">
        <v>2533.3000000000002</v>
      </c>
      <c r="N25334">
        <v>-9.5999999999999992E-3</v>
      </c>
      <c r="O25334">
        <v>0.1595</v>
      </c>
      <c r="P25334">
        <v>9.9</v>
      </c>
      <c r="Q25334">
        <f t="shared" si="395"/>
        <v>7.0399124598430127</v>
      </c>
    </row>
    <row r="25335" spans="13:17" x14ac:dyDescent="0.2">
      <c r="M25335">
        <v>2533.4</v>
      </c>
      <c r="N25335">
        <v>-9.5999999999999992E-3</v>
      </c>
      <c r="O25335">
        <v>0.1595</v>
      </c>
      <c r="P25335">
        <v>9.9</v>
      </c>
      <c r="Q25335">
        <f t="shared" si="395"/>
        <v>7.0399124598430127</v>
      </c>
    </row>
    <row r="25336" spans="13:17" x14ac:dyDescent="0.2">
      <c r="M25336">
        <v>2533.5</v>
      </c>
      <c r="N25336">
        <v>-9.5999999999999992E-3</v>
      </c>
      <c r="O25336">
        <v>0.1595</v>
      </c>
      <c r="P25336">
        <v>9.9</v>
      </c>
      <c r="Q25336">
        <f t="shared" si="395"/>
        <v>7.0399124598430127</v>
      </c>
    </row>
    <row r="25337" spans="13:17" x14ac:dyDescent="0.2">
      <c r="M25337">
        <v>2533.6</v>
      </c>
      <c r="N25337">
        <v>-9.5999999999999992E-3</v>
      </c>
      <c r="O25337">
        <v>0.1595</v>
      </c>
      <c r="P25337">
        <v>9.9</v>
      </c>
      <c r="Q25337">
        <f t="shared" si="395"/>
        <v>7.0399124598430127</v>
      </c>
    </row>
    <row r="25338" spans="13:17" x14ac:dyDescent="0.2">
      <c r="M25338">
        <v>2533.6999999999998</v>
      </c>
      <c r="N25338">
        <v>-9.5999999999999992E-3</v>
      </c>
      <c r="O25338">
        <v>0.1595</v>
      </c>
      <c r="P25338">
        <v>9.9</v>
      </c>
      <c r="Q25338">
        <f t="shared" si="395"/>
        <v>7.0399124598430127</v>
      </c>
    </row>
    <row r="25339" spans="13:17" x14ac:dyDescent="0.2">
      <c r="M25339">
        <v>2533.8000000000002</v>
      </c>
      <c r="N25339">
        <v>-9.5999999999999992E-3</v>
      </c>
      <c r="O25339">
        <v>0.1595</v>
      </c>
      <c r="P25339">
        <v>9.9</v>
      </c>
      <c r="Q25339">
        <f t="shared" si="395"/>
        <v>7.0399124598430127</v>
      </c>
    </row>
    <row r="25340" spans="13:17" x14ac:dyDescent="0.2">
      <c r="M25340">
        <v>2533.9</v>
      </c>
      <c r="N25340">
        <v>-9.5999999999999992E-3</v>
      </c>
      <c r="O25340">
        <v>0.1595</v>
      </c>
      <c r="P25340">
        <v>9.9</v>
      </c>
      <c r="Q25340">
        <f t="shared" si="395"/>
        <v>7.0399124598430127</v>
      </c>
    </row>
    <row r="25341" spans="13:17" x14ac:dyDescent="0.2">
      <c r="M25341">
        <v>2534</v>
      </c>
      <c r="N25341">
        <v>-9.5999999999999992E-3</v>
      </c>
      <c r="O25341">
        <v>0.1595</v>
      </c>
      <c r="P25341">
        <v>9.9</v>
      </c>
      <c r="Q25341">
        <f t="shared" si="395"/>
        <v>7.0399124598430127</v>
      </c>
    </row>
    <row r="25342" spans="13:17" x14ac:dyDescent="0.2">
      <c r="M25342">
        <v>2534.1</v>
      </c>
      <c r="N25342">
        <v>-9.5999999999999992E-3</v>
      </c>
      <c r="O25342">
        <v>0.1595</v>
      </c>
      <c r="P25342">
        <v>9.9</v>
      </c>
      <c r="Q25342">
        <f t="shared" si="395"/>
        <v>7.0399124598430127</v>
      </c>
    </row>
    <row r="25343" spans="13:17" x14ac:dyDescent="0.2">
      <c r="M25343">
        <v>2534.1999999999998</v>
      </c>
      <c r="N25343">
        <v>-9.5999999999999992E-3</v>
      </c>
      <c r="O25343">
        <v>0.1595</v>
      </c>
      <c r="P25343">
        <v>9.9</v>
      </c>
      <c r="Q25343">
        <f t="shared" si="395"/>
        <v>7.0399124598430127</v>
      </c>
    </row>
    <row r="25344" spans="13:17" x14ac:dyDescent="0.2">
      <c r="M25344">
        <v>2534.3000000000002</v>
      </c>
      <c r="N25344">
        <v>-9.5999999999999992E-3</v>
      </c>
      <c r="O25344">
        <v>0.15959999999999999</v>
      </c>
      <c r="P25344">
        <v>9.9</v>
      </c>
      <c r="Q25344">
        <f t="shared" si="395"/>
        <v>7.0399124598430127</v>
      </c>
    </row>
    <row r="25345" spans="13:17" x14ac:dyDescent="0.2">
      <c r="M25345">
        <v>2534.4</v>
      </c>
      <c r="N25345">
        <v>-9.5999999999999992E-3</v>
      </c>
      <c r="O25345">
        <v>0.15959999999999999</v>
      </c>
      <c r="P25345">
        <v>9.9</v>
      </c>
      <c r="Q25345">
        <f t="shared" si="395"/>
        <v>7.0399124598430127</v>
      </c>
    </row>
    <row r="25346" spans="13:17" x14ac:dyDescent="0.2">
      <c r="M25346">
        <v>2534.5</v>
      </c>
      <c r="N25346">
        <v>-9.5999999999999992E-3</v>
      </c>
      <c r="O25346">
        <v>0.1595</v>
      </c>
      <c r="P25346">
        <v>9.9</v>
      </c>
      <c r="Q25346">
        <f t="shared" si="395"/>
        <v>7.0399124598430127</v>
      </c>
    </row>
    <row r="25347" spans="13:17" x14ac:dyDescent="0.2">
      <c r="M25347">
        <v>2534.6</v>
      </c>
      <c r="N25347">
        <v>-9.5999999999999992E-3</v>
      </c>
      <c r="O25347">
        <v>0.1595</v>
      </c>
      <c r="P25347">
        <v>9.9</v>
      </c>
      <c r="Q25347">
        <f t="shared" ref="Q25347:Q25410" si="396">-1142.58223908137*N25347-3.92887703533814</f>
        <v>7.0399124598430127</v>
      </c>
    </row>
    <row r="25348" spans="13:17" x14ac:dyDescent="0.2">
      <c r="M25348">
        <v>2534.6999999999998</v>
      </c>
      <c r="N25348">
        <v>-9.5999999999999992E-3</v>
      </c>
      <c r="O25348">
        <v>0.1595</v>
      </c>
      <c r="P25348">
        <v>9.9</v>
      </c>
      <c r="Q25348">
        <f t="shared" si="396"/>
        <v>7.0399124598430127</v>
      </c>
    </row>
    <row r="25349" spans="13:17" x14ac:dyDescent="0.2">
      <c r="M25349">
        <v>2534.8000000000002</v>
      </c>
      <c r="N25349">
        <v>-9.5999999999999992E-3</v>
      </c>
      <c r="O25349">
        <v>0.1595</v>
      </c>
      <c r="P25349">
        <v>9.9</v>
      </c>
      <c r="Q25349">
        <f t="shared" si="396"/>
        <v>7.0399124598430127</v>
      </c>
    </row>
    <row r="25350" spans="13:17" x14ac:dyDescent="0.2">
      <c r="M25350">
        <v>2534.9</v>
      </c>
      <c r="N25350">
        <v>-9.5999999999999992E-3</v>
      </c>
      <c r="O25350">
        <v>0.1595</v>
      </c>
      <c r="P25350">
        <v>9.9</v>
      </c>
      <c r="Q25350">
        <f t="shared" si="396"/>
        <v>7.0399124598430127</v>
      </c>
    </row>
    <row r="25351" spans="13:17" x14ac:dyDescent="0.2">
      <c r="M25351">
        <v>2535</v>
      </c>
      <c r="N25351">
        <v>-9.5999999999999992E-3</v>
      </c>
      <c r="O25351">
        <v>0.1595</v>
      </c>
      <c r="P25351">
        <v>9.9</v>
      </c>
      <c r="Q25351">
        <f t="shared" si="396"/>
        <v>7.0399124598430127</v>
      </c>
    </row>
    <row r="25352" spans="13:17" x14ac:dyDescent="0.2">
      <c r="M25352">
        <v>2535.1</v>
      </c>
      <c r="N25352">
        <v>-9.5999999999999992E-3</v>
      </c>
      <c r="O25352">
        <v>0.15959999999999999</v>
      </c>
      <c r="P25352">
        <v>9.9</v>
      </c>
      <c r="Q25352">
        <f t="shared" si="396"/>
        <v>7.0399124598430127</v>
      </c>
    </row>
    <row r="25353" spans="13:17" x14ac:dyDescent="0.2">
      <c r="M25353">
        <v>2535.1999999999998</v>
      </c>
      <c r="N25353">
        <v>-9.5999999999999992E-3</v>
      </c>
      <c r="O25353">
        <v>0.15959999999999999</v>
      </c>
      <c r="P25353">
        <v>9.9</v>
      </c>
      <c r="Q25353">
        <f t="shared" si="396"/>
        <v>7.0399124598430127</v>
      </c>
    </row>
    <row r="25354" spans="13:17" x14ac:dyDescent="0.2">
      <c r="M25354">
        <v>2535.3000000000002</v>
      </c>
      <c r="N25354">
        <v>-9.5999999999999992E-3</v>
      </c>
      <c r="O25354">
        <v>0.15959999999999999</v>
      </c>
      <c r="P25354">
        <v>9.9</v>
      </c>
      <c r="Q25354">
        <f t="shared" si="396"/>
        <v>7.0399124598430127</v>
      </c>
    </row>
    <row r="25355" spans="13:17" x14ac:dyDescent="0.2">
      <c r="M25355">
        <v>2535.4</v>
      </c>
      <c r="N25355">
        <v>-9.5999999999999992E-3</v>
      </c>
      <c r="O25355">
        <v>0.15959999999999999</v>
      </c>
      <c r="P25355">
        <v>9.9</v>
      </c>
      <c r="Q25355">
        <f t="shared" si="396"/>
        <v>7.0399124598430127</v>
      </c>
    </row>
    <row r="25356" spans="13:17" x14ac:dyDescent="0.2">
      <c r="M25356">
        <v>2535.5</v>
      </c>
      <c r="N25356">
        <v>-9.5999999999999992E-3</v>
      </c>
      <c r="O25356">
        <v>0.15959999999999999</v>
      </c>
      <c r="P25356">
        <v>9.9</v>
      </c>
      <c r="Q25356">
        <f t="shared" si="396"/>
        <v>7.0399124598430127</v>
      </c>
    </row>
    <row r="25357" spans="13:17" x14ac:dyDescent="0.2">
      <c r="M25357">
        <v>2535.6</v>
      </c>
      <c r="N25357">
        <v>-9.5999999999999992E-3</v>
      </c>
      <c r="O25357">
        <v>0.15959999999999999</v>
      </c>
      <c r="P25357">
        <v>9.9</v>
      </c>
      <c r="Q25357">
        <f t="shared" si="396"/>
        <v>7.0399124598430127</v>
      </c>
    </row>
    <row r="25358" spans="13:17" x14ac:dyDescent="0.2">
      <c r="M25358">
        <v>2535.6999999999998</v>
      </c>
      <c r="N25358">
        <v>-9.5999999999999992E-3</v>
      </c>
      <c r="O25358">
        <v>0.15959999999999999</v>
      </c>
      <c r="P25358">
        <v>9.9</v>
      </c>
      <c r="Q25358">
        <f t="shared" si="396"/>
        <v>7.0399124598430127</v>
      </c>
    </row>
    <row r="25359" spans="13:17" x14ac:dyDescent="0.2">
      <c r="M25359">
        <v>2535.8000000000002</v>
      </c>
      <c r="N25359">
        <v>-9.5999999999999992E-3</v>
      </c>
      <c r="O25359">
        <v>0.15959999999999999</v>
      </c>
      <c r="P25359">
        <v>9.9</v>
      </c>
      <c r="Q25359">
        <f t="shared" si="396"/>
        <v>7.0399124598430127</v>
      </c>
    </row>
    <row r="25360" spans="13:17" x14ac:dyDescent="0.2">
      <c r="M25360">
        <v>2535.9</v>
      </c>
      <c r="N25360">
        <v>-9.7999999999999997E-3</v>
      </c>
      <c r="O25360">
        <v>0.1595</v>
      </c>
      <c r="P25360">
        <v>10.050000000000001</v>
      </c>
      <c r="Q25360">
        <f t="shared" si="396"/>
        <v>7.2684289076592865</v>
      </c>
    </row>
    <row r="25361" spans="13:17" x14ac:dyDescent="0.2">
      <c r="M25361">
        <v>2536</v>
      </c>
      <c r="N25361">
        <v>-9.7999999999999997E-3</v>
      </c>
      <c r="O25361">
        <v>0.1595</v>
      </c>
      <c r="P25361">
        <v>10.050000000000001</v>
      </c>
      <c r="Q25361">
        <f t="shared" si="396"/>
        <v>7.2684289076592865</v>
      </c>
    </row>
    <row r="25362" spans="13:17" x14ac:dyDescent="0.2">
      <c r="M25362">
        <v>2536.1</v>
      </c>
      <c r="N25362">
        <v>-9.7999999999999997E-3</v>
      </c>
      <c r="O25362">
        <v>0.1595</v>
      </c>
      <c r="P25362">
        <v>10.050000000000001</v>
      </c>
      <c r="Q25362">
        <f t="shared" si="396"/>
        <v>7.2684289076592865</v>
      </c>
    </row>
    <row r="25363" spans="13:17" x14ac:dyDescent="0.2">
      <c r="M25363">
        <v>2536.1999999999998</v>
      </c>
      <c r="N25363">
        <v>-9.7999999999999997E-3</v>
      </c>
      <c r="O25363">
        <v>0.1595</v>
      </c>
      <c r="P25363">
        <v>10.050000000000001</v>
      </c>
      <c r="Q25363">
        <f t="shared" si="396"/>
        <v>7.2684289076592865</v>
      </c>
    </row>
    <row r="25364" spans="13:17" x14ac:dyDescent="0.2">
      <c r="M25364">
        <v>2536.3000000000002</v>
      </c>
      <c r="N25364">
        <v>-9.7999999999999997E-3</v>
      </c>
      <c r="O25364">
        <v>0.1595</v>
      </c>
      <c r="P25364">
        <v>10.050000000000001</v>
      </c>
      <c r="Q25364">
        <f t="shared" si="396"/>
        <v>7.2684289076592865</v>
      </c>
    </row>
    <row r="25365" spans="13:17" x14ac:dyDescent="0.2">
      <c r="M25365">
        <v>2536.4</v>
      </c>
      <c r="N25365">
        <v>-9.7999999999999997E-3</v>
      </c>
      <c r="O25365">
        <v>0.1595</v>
      </c>
      <c r="P25365">
        <v>10.050000000000001</v>
      </c>
      <c r="Q25365">
        <f t="shared" si="396"/>
        <v>7.2684289076592865</v>
      </c>
    </row>
    <row r="25366" spans="13:17" x14ac:dyDescent="0.2">
      <c r="M25366">
        <v>2536.5</v>
      </c>
      <c r="N25366">
        <v>-9.7999999999999997E-3</v>
      </c>
      <c r="O25366">
        <v>0.15959999999999999</v>
      </c>
      <c r="P25366">
        <v>10.050000000000001</v>
      </c>
      <c r="Q25366">
        <f t="shared" si="396"/>
        <v>7.2684289076592865</v>
      </c>
    </row>
    <row r="25367" spans="13:17" x14ac:dyDescent="0.2">
      <c r="M25367">
        <v>2536.6</v>
      </c>
      <c r="N25367">
        <v>-9.7999999999999997E-3</v>
      </c>
      <c r="O25367">
        <v>0.15959999999999999</v>
      </c>
      <c r="P25367">
        <v>10.050000000000001</v>
      </c>
      <c r="Q25367">
        <f t="shared" si="396"/>
        <v>7.2684289076592865</v>
      </c>
    </row>
    <row r="25368" spans="13:17" x14ac:dyDescent="0.2">
      <c r="M25368">
        <v>2536.6999999999998</v>
      </c>
      <c r="N25368">
        <v>-9.7999999999999997E-3</v>
      </c>
      <c r="O25368">
        <v>0.15959999999999999</v>
      </c>
      <c r="P25368">
        <v>10.050000000000001</v>
      </c>
      <c r="Q25368">
        <f t="shared" si="396"/>
        <v>7.2684289076592865</v>
      </c>
    </row>
    <row r="25369" spans="13:17" x14ac:dyDescent="0.2">
      <c r="M25369">
        <v>2536.8000000000002</v>
      </c>
      <c r="N25369">
        <v>-9.7999999999999997E-3</v>
      </c>
      <c r="O25369">
        <v>0.15959999999999999</v>
      </c>
      <c r="P25369">
        <v>10.050000000000001</v>
      </c>
      <c r="Q25369">
        <f t="shared" si="396"/>
        <v>7.2684289076592865</v>
      </c>
    </row>
    <row r="25370" spans="13:17" x14ac:dyDescent="0.2">
      <c r="M25370">
        <v>2536.9</v>
      </c>
      <c r="N25370">
        <v>-9.7999999999999997E-3</v>
      </c>
      <c r="O25370">
        <v>0.15959999999999999</v>
      </c>
      <c r="P25370">
        <v>10.050000000000001</v>
      </c>
      <c r="Q25370">
        <f t="shared" si="396"/>
        <v>7.2684289076592865</v>
      </c>
    </row>
    <row r="25371" spans="13:17" x14ac:dyDescent="0.2">
      <c r="M25371">
        <v>2537</v>
      </c>
      <c r="N25371">
        <v>-9.7999999999999997E-3</v>
      </c>
      <c r="O25371">
        <v>0.15959999999999999</v>
      </c>
      <c r="P25371">
        <v>10.050000000000001</v>
      </c>
      <c r="Q25371">
        <f t="shared" si="396"/>
        <v>7.2684289076592865</v>
      </c>
    </row>
    <row r="25372" spans="13:17" x14ac:dyDescent="0.2">
      <c r="M25372">
        <v>2537.1</v>
      </c>
      <c r="N25372">
        <v>-9.7999999999999997E-3</v>
      </c>
      <c r="O25372">
        <v>0.15959999999999999</v>
      </c>
      <c r="P25372">
        <v>10.050000000000001</v>
      </c>
      <c r="Q25372">
        <f t="shared" si="396"/>
        <v>7.2684289076592865</v>
      </c>
    </row>
    <row r="25373" spans="13:17" x14ac:dyDescent="0.2">
      <c r="M25373">
        <v>2537.1999999999998</v>
      </c>
      <c r="N25373">
        <v>-9.7999999999999997E-3</v>
      </c>
      <c r="O25373">
        <v>0.15959999999999999</v>
      </c>
      <c r="P25373">
        <v>10.050000000000001</v>
      </c>
      <c r="Q25373">
        <f t="shared" si="396"/>
        <v>7.2684289076592865</v>
      </c>
    </row>
    <row r="25374" spans="13:17" x14ac:dyDescent="0.2">
      <c r="M25374">
        <v>2537.3000000000002</v>
      </c>
      <c r="N25374">
        <v>-9.7999999999999997E-3</v>
      </c>
      <c r="O25374">
        <v>0.15959999999999999</v>
      </c>
      <c r="P25374">
        <v>10.050000000000001</v>
      </c>
      <c r="Q25374">
        <f t="shared" si="396"/>
        <v>7.2684289076592865</v>
      </c>
    </row>
    <row r="25375" spans="13:17" x14ac:dyDescent="0.2">
      <c r="M25375">
        <v>2537.4</v>
      </c>
      <c r="N25375">
        <v>-9.7999999999999997E-3</v>
      </c>
      <c r="O25375">
        <v>0.15959999999999999</v>
      </c>
      <c r="P25375">
        <v>10.050000000000001</v>
      </c>
      <c r="Q25375">
        <f t="shared" si="396"/>
        <v>7.2684289076592865</v>
      </c>
    </row>
    <row r="25376" spans="13:17" x14ac:dyDescent="0.2">
      <c r="M25376">
        <v>2537.5</v>
      </c>
      <c r="N25376">
        <v>-9.7999999999999997E-3</v>
      </c>
      <c r="O25376">
        <v>0.15959999999999999</v>
      </c>
      <c r="P25376">
        <v>10.050000000000001</v>
      </c>
      <c r="Q25376">
        <f t="shared" si="396"/>
        <v>7.2684289076592865</v>
      </c>
    </row>
    <row r="25377" spans="13:17" x14ac:dyDescent="0.2">
      <c r="M25377">
        <v>2537.6</v>
      </c>
      <c r="N25377">
        <v>-9.7999999999999997E-3</v>
      </c>
      <c r="O25377">
        <v>0.15959999999999999</v>
      </c>
      <c r="P25377">
        <v>10.050000000000001</v>
      </c>
      <c r="Q25377">
        <f t="shared" si="396"/>
        <v>7.2684289076592865</v>
      </c>
    </row>
    <row r="25378" spans="13:17" x14ac:dyDescent="0.2">
      <c r="M25378">
        <v>2537.6999999999998</v>
      </c>
      <c r="N25378">
        <v>-9.7999999999999997E-3</v>
      </c>
      <c r="O25378">
        <v>0.15959999999999999</v>
      </c>
      <c r="P25378">
        <v>10.050000000000001</v>
      </c>
      <c r="Q25378">
        <f t="shared" si="396"/>
        <v>7.2684289076592865</v>
      </c>
    </row>
    <row r="25379" spans="13:17" x14ac:dyDescent="0.2">
      <c r="M25379">
        <v>2537.8000000000002</v>
      </c>
      <c r="N25379">
        <v>-9.7999999999999997E-3</v>
      </c>
      <c r="O25379">
        <v>0.15959999999999999</v>
      </c>
      <c r="P25379">
        <v>10.050000000000001</v>
      </c>
      <c r="Q25379">
        <f t="shared" si="396"/>
        <v>7.2684289076592865</v>
      </c>
    </row>
    <row r="25380" spans="13:17" x14ac:dyDescent="0.2">
      <c r="M25380">
        <v>2537.9</v>
      </c>
      <c r="N25380">
        <v>-9.7999999999999997E-3</v>
      </c>
      <c r="O25380">
        <v>0.15959999999999999</v>
      </c>
      <c r="P25380">
        <v>10.050000000000001</v>
      </c>
      <c r="Q25380">
        <f t="shared" si="396"/>
        <v>7.2684289076592865</v>
      </c>
    </row>
    <row r="25381" spans="13:17" x14ac:dyDescent="0.2">
      <c r="M25381">
        <v>2538</v>
      </c>
      <c r="N25381">
        <v>-9.7999999999999997E-3</v>
      </c>
      <c r="O25381">
        <v>0.15959999999999999</v>
      </c>
      <c r="P25381">
        <v>10.050000000000001</v>
      </c>
      <c r="Q25381">
        <f t="shared" si="396"/>
        <v>7.2684289076592865</v>
      </c>
    </row>
    <row r="25382" spans="13:17" x14ac:dyDescent="0.2">
      <c r="M25382">
        <v>2538.1</v>
      </c>
      <c r="N25382">
        <v>-9.7999999999999997E-3</v>
      </c>
      <c r="O25382">
        <v>0.15959999999999999</v>
      </c>
      <c r="P25382">
        <v>10.050000000000001</v>
      </c>
      <c r="Q25382">
        <f t="shared" si="396"/>
        <v>7.2684289076592865</v>
      </c>
    </row>
    <row r="25383" spans="13:17" x14ac:dyDescent="0.2">
      <c r="M25383">
        <v>2538.1999999999998</v>
      </c>
      <c r="N25383">
        <v>-9.7999999999999997E-3</v>
      </c>
      <c r="O25383">
        <v>0.15959999999999999</v>
      </c>
      <c r="P25383">
        <v>10.050000000000001</v>
      </c>
      <c r="Q25383">
        <f t="shared" si="396"/>
        <v>7.2684289076592865</v>
      </c>
    </row>
    <row r="25384" spans="13:17" x14ac:dyDescent="0.2">
      <c r="M25384">
        <v>2538.3000000000002</v>
      </c>
      <c r="N25384">
        <v>-9.7999999999999997E-3</v>
      </c>
      <c r="O25384">
        <v>0.15959999999999999</v>
      </c>
      <c r="P25384">
        <v>10.050000000000001</v>
      </c>
      <c r="Q25384">
        <f t="shared" si="396"/>
        <v>7.2684289076592865</v>
      </c>
    </row>
    <row r="25385" spans="13:17" x14ac:dyDescent="0.2">
      <c r="M25385">
        <v>2538.4</v>
      </c>
      <c r="N25385">
        <v>-9.7999999999999997E-3</v>
      </c>
      <c r="O25385">
        <v>0.15959999999999999</v>
      </c>
      <c r="P25385">
        <v>10.050000000000001</v>
      </c>
      <c r="Q25385">
        <f t="shared" si="396"/>
        <v>7.2684289076592865</v>
      </c>
    </row>
    <row r="25386" spans="13:17" x14ac:dyDescent="0.2">
      <c r="M25386">
        <v>2538.5</v>
      </c>
      <c r="N25386">
        <v>-9.7999999999999997E-3</v>
      </c>
      <c r="O25386">
        <v>0.15959999999999999</v>
      </c>
      <c r="P25386">
        <v>10.050000000000001</v>
      </c>
      <c r="Q25386">
        <f t="shared" si="396"/>
        <v>7.2684289076592865</v>
      </c>
    </row>
    <row r="25387" spans="13:17" x14ac:dyDescent="0.2">
      <c r="M25387">
        <v>2538.6</v>
      </c>
      <c r="N25387">
        <v>-9.7999999999999997E-3</v>
      </c>
      <c r="O25387">
        <v>0.15959999999999999</v>
      </c>
      <c r="P25387">
        <v>10.050000000000001</v>
      </c>
      <c r="Q25387">
        <f t="shared" si="396"/>
        <v>7.2684289076592865</v>
      </c>
    </row>
    <row r="25388" spans="13:17" x14ac:dyDescent="0.2">
      <c r="M25388">
        <v>2538.6999999999998</v>
      </c>
      <c r="N25388">
        <v>-9.7999999999999997E-3</v>
      </c>
      <c r="O25388">
        <v>0.15959999999999999</v>
      </c>
      <c r="P25388">
        <v>10.050000000000001</v>
      </c>
      <c r="Q25388">
        <f t="shared" si="396"/>
        <v>7.2684289076592865</v>
      </c>
    </row>
    <row r="25389" spans="13:17" x14ac:dyDescent="0.2">
      <c r="M25389">
        <v>2538.8000000000002</v>
      </c>
      <c r="N25389">
        <v>-9.7999999999999997E-3</v>
      </c>
      <c r="O25389">
        <v>0.15959999999999999</v>
      </c>
      <c r="P25389">
        <v>10.050000000000001</v>
      </c>
      <c r="Q25389">
        <f t="shared" si="396"/>
        <v>7.2684289076592865</v>
      </c>
    </row>
    <row r="25390" spans="13:17" x14ac:dyDescent="0.2">
      <c r="M25390">
        <v>2538.9</v>
      </c>
      <c r="N25390">
        <v>-9.7999999999999997E-3</v>
      </c>
      <c r="O25390">
        <v>0.15959999999999999</v>
      </c>
      <c r="P25390">
        <v>10.050000000000001</v>
      </c>
      <c r="Q25390">
        <f t="shared" si="396"/>
        <v>7.2684289076592865</v>
      </c>
    </row>
    <row r="25391" spans="13:17" x14ac:dyDescent="0.2">
      <c r="M25391">
        <v>2539</v>
      </c>
      <c r="N25391">
        <v>-9.7999999999999997E-3</v>
      </c>
      <c r="O25391">
        <v>0.15959999999999999</v>
      </c>
      <c r="P25391">
        <v>10.050000000000001</v>
      </c>
      <c r="Q25391">
        <f t="shared" si="396"/>
        <v>7.2684289076592865</v>
      </c>
    </row>
    <row r="25392" spans="13:17" x14ac:dyDescent="0.2">
      <c r="M25392">
        <v>2539.1</v>
      </c>
      <c r="N25392">
        <v>-9.7999999999999997E-3</v>
      </c>
      <c r="O25392">
        <v>0.15959999999999999</v>
      </c>
      <c r="P25392">
        <v>10.050000000000001</v>
      </c>
      <c r="Q25392">
        <f t="shared" si="396"/>
        <v>7.2684289076592865</v>
      </c>
    </row>
    <row r="25393" spans="13:17" x14ac:dyDescent="0.2">
      <c r="M25393">
        <v>2539.1999999999998</v>
      </c>
      <c r="N25393">
        <v>-9.7999999999999997E-3</v>
      </c>
      <c r="O25393">
        <v>0.15959999999999999</v>
      </c>
      <c r="P25393">
        <v>10.050000000000001</v>
      </c>
      <c r="Q25393">
        <f t="shared" si="396"/>
        <v>7.2684289076592865</v>
      </c>
    </row>
    <row r="25394" spans="13:17" x14ac:dyDescent="0.2">
      <c r="M25394">
        <v>2539.3000000000002</v>
      </c>
      <c r="N25394">
        <v>-9.7999999999999997E-3</v>
      </c>
      <c r="O25394">
        <v>0.15959999999999999</v>
      </c>
      <c r="P25394">
        <v>10.050000000000001</v>
      </c>
      <c r="Q25394">
        <f t="shared" si="396"/>
        <v>7.2684289076592865</v>
      </c>
    </row>
    <row r="25395" spans="13:17" x14ac:dyDescent="0.2">
      <c r="M25395">
        <v>2539.4</v>
      </c>
      <c r="N25395">
        <v>-9.7999999999999997E-3</v>
      </c>
      <c r="O25395">
        <v>0.15959999999999999</v>
      </c>
      <c r="P25395">
        <v>10.050000000000001</v>
      </c>
      <c r="Q25395">
        <f t="shared" si="396"/>
        <v>7.2684289076592865</v>
      </c>
    </row>
    <row r="25396" spans="13:17" x14ac:dyDescent="0.2">
      <c r="M25396">
        <v>2539.5</v>
      </c>
      <c r="N25396">
        <v>-9.7999999999999997E-3</v>
      </c>
      <c r="O25396">
        <v>0.15959999999999999</v>
      </c>
      <c r="P25396">
        <v>10.050000000000001</v>
      </c>
      <c r="Q25396">
        <f t="shared" si="396"/>
        <v>7.2684289076592865</v>
      </c>
    </row>
    <row r="25397" spans="13:17" x14ac:dyDescent="0.2">
      <c r="M25397">
        <v>2539.6</v>
      </c>
      <c r="N25397">
        <v>-9.7999999999999997E-3</v>
      </c>
      <c r="O25397">
        <v>0.15959999999999999</v>
      </c>
      <c r="P25397">
        <v>10.050000000000001</v>
      </c>
      <c r="Q25397">
        <f t="shared" si="396"/>
        <v>7.2684289076592865</v>
      </c>
    </row>
    <row r="25398" spans="13:17" x14ac:dyDescent="0.2">
      <c r="M25398">
        <v>2539.6999999999998</v>
      </c>
      <c r="N25398">
        <v>-9.7999999999999997E-3</v>
      </c>
      <c r="O25398">
        <v>0.15959999999999999</v>
      </c>
      <c r="P25398">
        <v>10.050000000000001</v>
      </c>
      <c r="Q25398">
        <f t="shared" si="396"/>
        <v>7.2684289076592865</v>
      </c>
    </row>
    <row r="25399" spans="13:17" x14ac:dyDescent="0.2">
      <c r="M25399">
        <v>2539.8000000000002</v>
      </c>
      <c r="N25399">
        <v>-9.7999999999999997E-3</v>
      </c>
      <c r="O25399">
        <v>0.15959999999999999</v>
      </c>
      <c r="P25399">
        <v>10.050000000000001</v>
      </c>
      <c r="Q25399">
        <f t="shared" si="396"/>
        <v>7.2684289076592865</v>
      </c>
    </row>
    <row r="25400" spans="13:17" x14ac:dyDescent="0.2">
      <c r="M25400">
        <v>2539.9</v>
      </c>
      <c r="N25400">
        <v>-9.7999999999999997E-3</v>
      </c>
      <c r="O25400">
        <v>0.15959999999999999</v>
      </c>
      <c r="P25400">
        <v>10.050000000000001</v>
      </c>
      <c r="Q25400">
        <f t="shared" si="396"/>
        <v>7.2684289076592865</v>
      </c>
    </row>
    <row r="25401" spans="13:17" x14ac:dyDescent="0.2">
      <c r="M25401">
        <v>2540</v>
      </c>
      <c r="N25401">
        <v>-9.7999999999999997E-3</v>
      </c>
      <c r="O25401">
        <v>0.15959999999999999</v>
      </c>
      <c r="P25401">
        <v>10.050000000000001</v>
      </c>
      <c r="Q25401">
        <f t="shared" si="396"/>
        <v>7.2684289076592865</v>
      </c>
    </row>
    <row r="25402" spans="13:17" x14ac:dyDescent="0.2">
      <c r="M25402">
        <v>2540.1</v>
      </c>
      <c r="N25402">
        <v>-9.7999999999999997E-3</v>
      </c>
      <c r="O25402">
        <v>0.1595</v>
      </c>
      <c r="P25402">
        <v>10.050000000000001</v>
      </c>
      <c r="Q25402">
        <f t="shared" si="396"/>
        <v>7.2684289076592865</v>
      </c>
    </row>
    <row r="25403" spans="13:17" x14ac:dyDescent="0.2">
      <c r="M25403">
        <v>2540.1999999999998</v>
      </c>
      <c r="N25403">
        <v>-9.7999999999999997E-3</v>
      </c>
      <c r="O25403">
        <v>0.1595</v>
      </c>
      <c r="P25403">
        <v>10.050000000000001</v>
      </c>
      <c r="Q25403">
        <f t="shared" si="396"/>
        <v>7.2684289076592865</v>
      </c>
    </row>
    <row r="25404" spans="13:17" x14ac:dyDescent="0.2">
      <c r="M25404">
        <v>2540.3000000000002</v>
      </c>
      <c r="N25404">
        <v>-9.7999999999999997E-3</v>
      </c>
      <c r="O25404">
        <v>0.15959999999999999</v>
      </c>
      <c r="P25404">
        <v>10.050000000000001</v>
      </c>
      <c r="Q25404">
        <f t="shared" si="396"/>
        <v>7.2684289076592865</v>
      </c>
    </row>
    <row r="25405" spans="13:17" x14ac:dyDescent="0.2">
      <c r="M25405">
        <v>2540.4</v>
      </c>
      <c r="N25405">
        <v>-9.7999999999999997E-3</v>
      </c>
      <c r="O25405">
        <v>0.15959999999999999</v>
      </c>
      <c r="P25405">
        <v>10.050000000000001</v>
      </c>
      <c r="Q25405">
        <f t="shared" si="396"/>
        <v>7.2684289076592865</v>
      </c>
    </row>
    <row r="25406" spans="13:17" x14ac:dyDescent="0.2">
      <c r="M25406">
        <v>2540.5</v>
      </c>
      <c r="N25406">
        <v>-9.7999999999999997E-3</v>
      </c>
      <c r="O25406">
        <v>0.15959999999999999</v>
      </c>
      <c r="P25406">
        <v>10.050000000000001</v>
      </c>
      <c r="Q25406">
        <f t="shared" si="396"/>
        <v>7.2684289076592865</v>
      </c>
    </row>
    <row r="25407" spans="13:17" x14ac:dyDescent="0.2">
      <c r="M25407">
        <v>2540.6</v>
      </c>
      <c r="N25407">
        <v>-9.7999999999999997E-3</v>
      </c>
      <c r="O25407">
        <v>0.15959999999999999</v>
      </c>
      <c r="P25407">
        <v>10.050000000000001</v>
      </c>
      <c r="Q25407">
        <f t="shared" si="396"/>
        <v>7.2684289076592865</v>
      </c>
    </row>
    <row r="25408" spans="13:17" x14ac:dyDescent="0.2">
      <c r="M25408">
        <v>2540.6999999999998</v>
      </c>
      <c r="N25408">
        <v>-9.7999999999999997E-3</v>
      </c>
      <c r="O25408">
        <v>0.1595</v>
      </c>
      <c r="P25408">
        <v>10.050000000000001</v>
      </c>
      <c r="Q25408">
        <f t="shared" si="396"/>
        <v>7.2684289076592865</v>
      </c>
    </row>
    <row r="25409" spans="13:17" x14ac:dyDescent="0.2">
      <c r="M25409">
        <v>2540.8000000000002</v>
      </c>
      <c r="N25409">
        <v>-9.7999999999999997E-3</v>
      </c>
      <c r="O25409">
        <v>0.1595</v>
      </c>
      <c r="P25409">
        <v>10.050000000000001</v>
      </c>
      <c r="Q25409">
        <f t="shared" si="396"/>
        <v>7.2684289076592865</v>
      </c>
    </row>
    <row r="25410" spans="13:17" x14ac:dyDescent="0.2">
      <c r="M25410">
        <v>2540.9</v>
      </c>
      <c r="N25410">
        <v>-9.7999999999999997E-3</v>
      </c>
      <c r="O25410">
        <v>0.1595</v>
      </c>
      <c r="P25410">
        <v>10.050000000000001</v>
      </c>
      <c r="Q25410">
        <f t="shared" si="396"/>
        <v>7.2684289076592865</v>
      </c>
    </row>
    <row r="25411" spans="13:17" x14ac:dyDescent="0.2">
      <c r="M25411">
        <v>2541</v>
      </c>
      <c r="N25411">
        <v>-9.7999999999999997E-3</v>
      </c>
      <c r="O25411">
        <v>0.1595</v>
      </c>
      <c r="P25411">
        <v>10.050000000000001</v>
      </c>
      <c r="Q25411">
        <f t="shared" ref="Q25411:Q25474" si="397">-1142.58223908137*N25411-3.92887703533814</f>
        <v>7.2684289076592865</v>
      </c>
    </row>
    <row r="25412" spans="13:17" x14ac:dyDescent="0.2">
      <c r="M25412">
        <v>2541.1</v>
      </c>
      <c r="N25412">
        <v>-9.7999999999999997E-3</v>
      </c>
      <c r="O25412">
        <v>0.1595</v>
      </c>
      <c r="P25412">
        <v>10.050000000000001</v>
      </c>
      <c r="Q25412">
        <f t="shared" si="397"/>
        <v>7.2684289076592865</v>
      </c>
    </row>
    <row r="25413" spans="13:17" x14ac:dyDescent="0.2">
      <c r="M25413">
        <v>2541.1999999999998</v>
      </c>
      <c r="N25413">
        <v>-9.7999999999999997E-3</v>
      </c>
      <c r="O25413">
        <v>0.1595</v>
      </c>
      <c r="P25413">
        <v>10.050000000000001</v>
      </c>
      <c r="Q25413">
        <f t="shared" si="397"/>
        <v>7.2684289076592865</v>
      </c>
    </row>
    <row r="25414" spans="13:17" x14ac:dyDescent="0.2">
      <c r="M25414">
        <v>2541.3000000000002</v>
      </c>
      <c r="N25414">
        <v>-9.7999999999999997E-3</v>
      </c>
      <c r="O25414">
        <v>0.1595</v>
      </c>
      <c r="P25414">
        <v>10.050000000000001</v>
      </c>
      <c r="Q25414">
        <f t="shared" si="397"/>
        <v>7.2684289076592865</v>
      </c>
    </row>
    <row r="25415" spans="13:17" x14ac:dyDescent="0.2">
      <c r="M25415">
        <v>2541.4</v>
      </c>
      <c r="N25415">
        <v>-9.7999999999999997E-3</v>
      </c>
      <c r="O25415">
        <v>0.1595</v>
      </c>
      <c r="P25415">
        <v>10.050000000000001</v>
      </c>
      <c r="Q25415">
        <f t="shared" si="397"/>
        <v>7.2684289076592865</v>
      </c>
    </row>
    <row r="25416" spans="13:17" x14ac:dyDescent="0.2">
      <c r="M25416">
        <v>2541.5</v>
      </c>
      <c r="N25416">
        <v>-9.7999999999999997E-3</v>
      </c>
      <c r="O25416">
        <v>0.1595</v>
      </c>
      <c r="P25416">
        <v>10.050000000000001</v>
      </c>
      <c r="Q25416">
        <f t="shared" si="397"/>
        <v>7.2684289076592865</v>
      </c>
    </row>
    <row r="25417" spans="13:17" x14ac:dyDescent="0.2">
      <c r="M25417">
        <v>2541.6</v>
      </c>
      <c r="N25417">
        <v>-9.7999999999999997E-3</v>
      </c>
      <c r="O25417">
        <v>0.1595</v>
      </c>
      <c r="P25417">
        <v>10.050000000000001</v>
      </c>
      <c r="Q25417">
        <f t="shared" si="397"/>
        <v>7.2684289076592865</v>
      </c>
    </row>
    <row r="25418" spans="13:17" x14ac:dyDescent="0.2">
      <c r="M25418">
        <v>2541.6999999999998</v>
      </c>
      <c r="N25418">
        <v>-9.7999999999999997E-3</v>
      </c>
      <c r="O25418">
        <v>0.1595</v>
      </c>
      <c r="P25418">
        <v>10.050000000000001</v>
      </c>
      <c r="Q25418">
        <f t="shared" si="397"/>
        <v>7.2684289076592865</v>
      </c>
    </row>
    <row r="25419" spans="13:17" x14ac:dyDescent="0.2">
      <c r="M25419">
        <v>2541.8000000000002</v>
      </c>
      <c r="N25419">
        <v>-9.7999999999999997E-3</v>
      </c>
      <c r="O25419">
        <v>0.1595</v>
      </c>
      <c r="P25419">
        <v>10.050000000000001</v>
      </c>
      <c r="Q25419">
        <f t="shared" si="397"/>
        <v>7.2684289076592865</v>
      </c>
    </row>
    <row r="25420" spans="13:17" x14ac:dyDescent="0.2">
      <c r="M25420">
        <v>2541.9</v>
      </c>
      <c r="N25420">
        <v>-9.7999999999999997E-3</v>
      </c>
      <c r="O25420">
        <v>0.1595</v>
      </c>
      <c r="P25420">
        <v>10.050000000000001</v>
      </c>
      <c r="Q25420">
        <f t="shared" si="397"/>
        <v>7.2684289076592865</v>
      </c>
    </row>
    <row r="25421" spans="13:17" x14ac:dyDescent="0.2">
      <c r="M25421">
        <v>2542</v>
      </c>
      <c r="N25421">
        <v>-9.7999999999999997E-3</v>
      </c>
      <c r="O25421">
        <v>0.1595</v>
      </c>
      <c r="P25421">
        <v>10.050000000000001</v>
      </c>
      <c r="Q25421">
        <f t="shared" si="397"/>
        <v>7.2684289076592865</v>
      </c>
    </row>
    <row r="25422" spans="13:17" x14ac:dyDescent="0.2">
      <c r="M25422">
        <v>2542.1</v>
      </c>
      <c r="N25422">
        <v>-9.7999999999999997E-3</v>
      </c>
      <c r="O25422">
        <v>0.15959999999999999</v>
      </c>
      <c r="P25422">
        <v>10.050000000000001</v>
      </c>
      <c r="Q25422">
        <f t="shared" si="397"/>
        <v>7.2684289076592865</v>
      </c>
    </row>
    <row r="25423" spans="13:17" x14ac:dyDescent="0.2">
      <c r="M25423">
        <v>2542.1999999999998</v>
      </c>
      <c r="N25423">
        <v>-9.7999999999999997E-3</v>
      </c>
      <c r="O25423">
        <v>0.15959999999999999</v>
      </c>
      <c r="P25423">
        <v>10.050000000000001</v>
      </c>
      <c r="Q25423">
        <f t="shared" si="397"/>
        <v>7.2684289076592865</v>
      </c>
    </row>
    <row r="25424" spans="13:17" x14ac:dyDescent="0.2">
      <c r="M25424">
        <v>2542.3000000000002</v>
      </c>
      <c r="N25424">
        <v>-9.7999999999999997E-3</v>
      </c>
      <c r="O25424">
        <v>0.1595</v>
      </c>
      <c r="P25424">
        <v>10.050000000000001</v>
      </c>
      <c r="Q25424">
        <f t="shared" si="397"/>
        <v>7.2684289076592865</v>
      </c>
    </row>
    <row r="25425" spans="13:17" x14ac:dyDescent="0.2">
      <c r="M25425">
        <v>2542.4</v>
      </c>
      <c r="N25425">
        <v>-9.7999999999999997E-3</v>
      </c>
      <c r="O25425">
        <v>0.1595</v>
      </c>
      <c r="P25425">
        <v>10.050000000000001</v>
      </c>
      <c r="Q25425">
        <f t="shared" si="397"/>
        <v>7.2684289076592865</v>
      </c>
    </row>
    <row r="25426" spans="13:17" x14ac:dyDescent="0.2">
      <c r="M25426">
        <v>2542.5</v>
      </c>
      <c r="N25426">
        <v>-9.9000000000000008E-3</v>
      </c>
      <c r="O25426">
        <v>0.15959999999999999</v>
      </c>
      <c r="P25426">
        <v>10.199999999999999</v>
      </c>
      <c r="Q25426">
        <f t="shared" si="397"/>
        <v>7.3826871315674243</v>
      </c>
    </row>
    <row r="25427" spans="13:17" x14ac:dyDescent="0.2">
      <c r="M25427">
        <v>2542.6</v>
      </c>
      <c r="N25427">
        <v>-9.9000000000000008E-3</v>
      </c>
      <c r="O25427">
        <v>0.15959999999999999</v>
      </c>
      <c r="P25427">
        <v>10.199999999999999</v>
      </c>
      <c r="Q25427">
        <f t="shared" si="397"/>
        <v>7.3826871315674243</v>
      </c>
    </row>
    <row r="25428" spans="13:17" x14ac:dyDescent="0.2">
      <c r="M25428">
        <v>2542.6999999999998</v>
      </c>
      <c r="N25428">
        <v>-9.9000000000000008E-3</v>
      </c>
      <c r="O25428">
        <v>0.15959999999999999</v>
      </c>
      <c r="P25428">
        <v>10.199999999999999</v>
      </c>
      <c r="Q25428">
        <f t="shared" si="397"/>
        <v>7.3826871315674243</v>
      </c>
    </row>
    <row r="25429" spans="13:17" x14ac:dyDescent="0.2">
      <c r="M25429">
        <v>2542.8000000000002</v>
      </c>
      <c r="N25429">
        <v>-9.9000000000000008E-3</v>
      </c>
      <c r="O25429">
        <v>0.15959999999999999</v>
      </c>
      <c r="P25429">
        <v>10.199999999999999</v>
      </c>
      <c r="Q25429">
        <f t="shared" si="397"/>
        <v>7.3826871315674243</v>
      </c>
    </row>
    <row r="25430" spans="13:17" x14ac:dyDescent="0.2">
      <c r="M25430">
        <v>2542.9</v>
      </c>
      <c r="N25430">
        <v>-9.9000000000000008E-3</v>
      </c>
      <c r="O25430">
        <v>0.1595</v>
      </c>
      <c r="P25430">
        <v>10.199999999999999</v>
      </c>
      <c r="Q25430">
        <f t="shared" si="397"/>
        <v>7.3826871315674243</v>
      </c>
    </row>
    <row r="25431" spans="13:17" x14ac:dyDescent="0.2">
      <c r="M25431">
        <v>2543</v>
      </c>
      <c r="N25431">
        <v>-9.9000000000000008E-3</v>
      </c>
      <c r="O25431">
        <v>0.1595</v>
      </c>
      <c r="P25431">
        <v>10.199999999999999</v>
      </c>
      <c r="Q25431">
        <f t="shared" si="397"/>
        <v>7.3826871315674243</v>
      </c>
    </row>
    <row r="25432" spans="13:17" x14ac:dyDescent="0.2">
      <c r="M25432">
        <v>2543.1</v>
      </c>
      <c r="N25432">
        <v>-9.9000000000000008E-3</v>
      </c>
      <c r="O25432">
        <v>0.1595</v>
      </c>
      <c r="P25432">
        <v>10.199999999999999</v>
      </c>
      <c r="Q25432">
        <f t="shared" si="397"/>
        <v>7.3826871315674243</v>
      </c>
    </row>
    <row r="25433" spans="13:17" x14ac:dyDescent="0.2">
      <c r="M25433">
        <v>2543.1999999999998</v>
      </c>
      <c r="N25433">
        <v>-9.9000000000000008E-3</v>
      </c>
      <c r="O25433">
        <v>0.1595</v>
      </c>
      <c r="P25433">
        <v>10.199999999999999</v>
      </c>
      <c r="Q25433">
        <f t="shared" si="397"/>
        <v>7.3826871315674243</v>
      </c>
    </row>
    <row r="25434" spans="13:17" x14ac:dyDescent="0.2">
      <c r="M25434">
        <v>2543.3000000000002</v>
      </c>
      <c r="N25434">
        <v>-9.9000000000000008E-3</v>
      </c>
      <c r="O25434">
        <v>0.15959999999999999</v>
      </c>
      <c r="P25434">
        <v>10.199999999999999</v>
      </c>
      <c r="Q25434">
        <f t="shared" si="397"/>
        <v>7.3826871315674243</v>
      </c>
    </row>
    <row r="25435" spans="13:17" x14ac:dyDescent="0.2">
      <c r="M25435">
        <v>2543.4</v>
      </c>
      <c r="N25435">
        <v>-9.9000000000000008E-3</v>
      </c>
      <c r="O25435">
        <v>0.15959999999999999</v>
      </c>
      <c r="P25435">
        <v>10.199999999999999</v>
      </c>
      <c r="Q25435">
        <f t="shared" si="397"/>
        <v>7.3826871315674243</v>
      </c>
    </row>
    <row r="25436" spans="13:17" x14ac:dyDescent="0.2">
      <c r="M25436">
        <v>2543.5</v>
      </c>
      <c r="N25436">
        <v>-9.9000000000000008E-3</v>
      </c>
      <c r="O25436">
        <v>0.1595</v>
      </c>
      <c r="P25436">
        <v>10.199999999999999</v>
      </c>
      <c r="Q25436">
        <f t="shared" si="397"/>
        <v>7.3826871315674243</v>
      </c>
    </row>
    <row r="25437" spans="13:17" x14ac:dyDescent="0.2">
      <c r="M25437">
        <v>2543.6</v>
      </c>
      <c r="N25437">
        <v>-9.9000000000000008E-3</v>
      </c>
      <c r="O25437">
        <v>0.1595</v>
      </c>
      <c r="P25437">
        <v>10.199999999999999</v>
      </c>
      <c r="Q25437">
        <f t="shared" si="397"/>
        <v>7.3826871315674243</v>
      </c>
    </row>
    <row r="25438" spans="13:17" x14ac:dyDescent="0.2">
      <c r="M25438">
        <v>2543.6999999999998</v>
      </c>
      <c r="N25438">
        <v>-9.9000000000000008E-3</v>
      </c>
      <c r="O25438">
        <v>0.1595</v>
      </c>
      <c r="P25438">
        <v>10.199999999999999</v>
      </c>
      <c r="Q25438">
        <f t="shared" si="397"/>
        <v>7.3826871315674243</v>
      </c>
    </row>
    <row r="25439" spans="13:17" x14ac:dyDescent="0.2">
      <c r="M25439">
        <v>2543.8000000000002</v>
      </c>
      <c r="N25439">
        <v>-9.9000000000000008E-3</v>
      </c>
      <c r="O25439">
        <v>0.15959999999999999</v>
      </c>
      <c r="P25439">
        <v>10.199999999999999</v>
      </c>
      <c r="Q25439">
        <f t="shared" si="397"/>
        <v>7.3826871315674243</v>
      </c>
    </row>
    <row r="25440" spans="13:17" x14ac:dyDescent="0.2">
      <c r="M25440">
        <v>2543.9</v>
      </c>
      <c r="N25440">
        <v>-9.9000000000000008E-3</v>
      </c>
      <c r="O25440">
        <v>0.15959999999999999</v>
      </c>
      <c r="P25440">
        <v>10.199999999999999</v>
      </c>
      <c r="Q25440">
        <f t="shared" si="397"/>
        <v>7.3826871315674243</v>
      </c>
    </row>
    <row r="25441" spans="13:17" x14ac:dyDescent="0.2">
      <c r="M25441">
        <v>2544</v>
      </c>
      <c r="N25441">
        <v>-9.9000000000000008E-3</v>
      </c>
      <c r="O25441">
        <v>0.15959999999999999</v>
      </c>
      <c r="P25441">
        <v>10.199999999999999</v>
      </c>
      <c r="Q25441">
        <f t="shared" si="397"/>
        <v>7.3826871315674243</v>
      </c>
    </row>
    <row r="25442" spans="13:17" x14ac:dyDescent="0.2">
      <c r="M25442">
        <v>2544.1</v>
      </c>
      <c r="N25442">
        <v>-9.9000000000000008E-3</v>
      </c>
      <c r="O25442">
        <v>0.15959999999999999</v>
      </c>
      <c r="P25442">
        <v>10.199999999999999</v>
      </c>
      <c r="Q25442">
        <f t="shared" si="397"/>
        <v>7.3826871315674243</v>
      </c>
    </row>
    <row r="25443" spans="13:17" x14ac:dyDescent="0.2">
      <c r="M25443">
        <v>2544.1999999999998</v>
      </c>
      <c r="N25443">
        <v>-9.9000000000000008E-3</v>
      </c>
      <c r="O25443">
        <v>0.15959999999999999</v>
      </c>
      <c r="P25443">
        <v>10.199999999999999</v>
      </c>
      <c r="Q25443">
        <f t="shared" si="397"/>
        <v>7.3826871315674243</v>
      </c>
    </row>
    <row r="25444" spans="13:17" x14ac:dyDescent="0.2">
      <c r="M25444">
        <v>2544.3000000000002</v>
      </c>
      <c r="N25444">
        <v>-9.9000000000000008E-3</v>
      </c>
      <c r="O25444">
        <v>0.15959999999999999</v>
      </c>
      <c r="P25444">
        <v>10.199999999999999</v>
      </c>
      <c r="Q25444">
        <f t="shared" si="397"/>
        <v>7.3826871315674243</v>
      </c>
    </row>
    <row r="25445" spans="13:17" x14ac:dyDescent="0.2">
      <c r="M25445">
        <v>2544.4</v>
      </c>
      <c r="N25445">
        <v>-9.9000000000000008E-3</v>
      </c>
      <c r="O25445">
        <v>0.15959999999999999</v>
      </c>
      <c r="P25445">
        <v>10.199999999999999</v>
      </c>
      <c r="Q25445">
        <f t="shared" si="397"/>
        <v>7.3826871315674243</v>
      </c>
    </row>
    <row r="25446" spans="13:17" x14ac:dyDescent="0.2">
      <c r="M25446">
        <v>2544.5</v>
      </c>
      <c r="N25446">
        <v>-9.9000000000000008E-3</v>
      </c>
      <c r="O25446">
        <v>0.15959999999999999</v>
      </c>
      <c r="P25446">
        <v>10.199999999999999</v>
      </c>
      <c r="Q25446">
        <f t="shared" si="397"/>
        <v>7.3826871315674243</v>
      </c>
    </row>
    <row r="25447" spans="13:17" x14ac:dyDescent="0.2">
      <c r="M25447">
        <v>2544.6</v>
      </c>
      <c r="N25447">
        <v>-9.9000000000000008E-3</v>
      </c>
      <c r="O25447">
        <v>0.15959999999999999</v>
      </c>
      <c r="P25447">
        <v>10.199999999999999</v>
      </c>
      <c r="Q25447">
        <f t="shared" si="397"/>
        <v>7.3826871315674243</v>
      </c>
    </row>
    <row r="25448" spans="13:17" x14ac:dyDescent="0.2">
      <c r="M25448">
        <v>2544.6999999999998</v>
      </c>
      <c r="N25448">
        <v>-9.9000000000000008E-3</v>
      </c>
      <c r="O25448">
        <v>0.15959999999999999</v>
      </c>
      <c r="P25448">
        <v>10.199999999999999</v>
      </c>
      <c r="Q25448">
        <f t="shared" si="397"/>
        <v>7.3826871315674243</v>
      </c>
    </row>
    <row r="25449" spans="13:17" x14ac:dyDescent="0.2">
      <c r="M25449">
        <v>2544.8000000000002</v>
      </c>
      <c r="N25449">
        <v>-9.9000000000000008E-3</v>
      </c>
      <c r="O25449">
        <v>0.15959999999999999</v>
      </c>
      <c r="P25449">
        <v>10.199999999999999</v>
      </c>
      <c r="Q25449">
        <f t="shared" si="397"/>
        <v>7.3826871315674243</v>
      </c>
    </row>
    <row r="25450" spans="13:17" x14ac:dyDescent="0.2">
      <c r="M25450">
        <v>2544.9</v>
      </c>
      <c r="N25450">
        <v>-9.9000000000000008E-3</v>
      </c>
      <c r="O25450">
        <v>0.15959999999999999</v>
      </c>
      <c r="P25450">
        <v>10.199999999999999</v>
      </c>
      <c r="Q25450">
        <f t="shared" si="397"/>
        <v>7.3826871315674243</v>
      </c>
    </row>
    <row r="25451" spans="13:17" x14ac:dyDescent="0.2">
      <c r="M25451">
        <v>2545</v>
      </c>
      <c r="N25451">
        <v>-9.9000000000000008E-3</v>
      </c>
      <c r="O25451">
        <v>0.15959999999999999</v>
      </c>
      <c r="P25451">
        <v>10.199999999999999</v>
      </c>
      <c r="Q25451">
        <f t="shared" si="397"/>
        <v>7.3826871315674243</v>
      </c>
    </row>
    <row r="25452" spans="13:17" x14ac:dyDescent="0.2">
      <c r="M25452">
        <v>2545.1</v>
      </c>
      <c r="N25452">
        <v>-9.9000000000000008E-3</v>
      </c>
      <c r="O25452">
        <v>0.15959999999999999</v>
      </c>
      <c r="P25452">
        <v>10.199999999999999</v>
      </c>
      <c r="Q25452">
        <f t="shared" si="397"/>
        <v>7.3826871315674243</v>
      </c>
    </row>
    <row r="25453" spans="13:17" x14ac:dyDescent="0.2">
      <c r="M25453">
        <v>2545.1999999999998</v>
      </c>
      <c r="N25453">
        <v>-9.9000000000000008E-3</v>
      </c>
      <c r="O25453">
        <v>0.15959999999999999</v>
      </c>
      <c r="P25453">
        <v>10.199999999999999</v>
      </c>
      <c r="Q25453">
        <f t="shared" si="397"/>
        <v>7.3826871315674243</v>
      </c>
    </row>
    <row r="25454" spans="13:17" x14ac:dyDescent="0.2">
      <c r="M25454">
        <v>2545.3000000000002</v>
      </c>
      <c r="N25454">
        <v>-9.9000000000000008E-3</v>
      </c>
      <c r="O25454">
        <v>0.15959999999999999</v>
      </c>
      <c r="P25454">
        <v>10.199999999999999</v>
      </c>
      <c r="Q25454">
        <f t="shared" si="397"/>
        <v>7.3826871315674243</v>
      </c>
    </row>
    <row r="25455" spans="13:17" x14ac:dyDescent="0.2">
      <c r="M25455">
        <v>2545.4</v>
      </c>
      <c r="N25455">
        <v>-9.9000000000000008E-3</v>
      </c>
      <c r="O25455">
        <v>0.15959999999999999</v>
      </c>
      <c r="P25455">
        <v>10.199999999999999</v>
      </c>
      <c r="Q25455">
        <f t="shared" si="397"/>
        <v>7.3826871315674243</v>
      </c>
    </row>
    <row r="25456" spans="13:17" x14ac:dyDescent="0.2">
      <c r="M25456">
        <v>2545.5</v>
      </c>
      <c r="N25456">
        <v>-9.9000000000000008E-3</v>
      </c>
      <c r="O25456">
        <v>0.15959999999999999</v>
      </c>
      <c r="P25456">
        <v>10.199999999999999</v>
      </c>
      <c r="Q25456">
        <f t="shared" si="397"/>
        <v>7.3826871315674243</v>
      </c>
    </row>
    <row r="25457" spans="13:17" x14ac:dyDescent="0.2">
      <c r="M25457">
        <v>2545.6</v>
      </c>
      <c r="N25457">
        <v>-9.9000000000000008E-3</v>
      </c>
      <c r="O25457">
        <v>0.15959999999999999</v>
      </c>
      <c r="P25457">
        <v>10.199999999999999</v>
      </c>
      <c r="Q25457">
        <f t="shared" si="397"/>
        <v>7.3826871315674243</v>
      </c>
    </row>
    <row r="25458" spans="13:17" x14ac:dyDescent="0.2">
      <c r="M25458">
        <v>2545.6999999999998</v>
      </c>
      <c r="N25458">
        <v>-9.9000000000000008E-3</v>
      </c>
      <c r="O25458">
        <v>0.15959999999999999</v>
      </c>
      <c r="P25458">
        <v>10.199999999999999</v>
      </c>
      <c r="Q25458">
        <f t="shared" si="397"/>
        <v>7.3826871315674243</v>
      </c>
    </row>
    <row r="25459" spans="13:17" x14ac:dyDescent="0.2">
      <c r="M25459">
        <v>2545.8000000000002</v>
      </c>
      <c r="N25459">
        <v>-9.9000000000000008E-3</v>
      </c>
      <c r="O25459">
        <v>0.15959999999999999</v>
      </c>
      <c r="P25459">
        <v>10.199999999999999</v>
      </c>
      <c r="Q25459">
        <f t="shared" si="397"/>
        <v>7.3826871315674243</v>
      </c>
    </row>
    <row r="25460" spans="13:17" x14ac:dyDescent="0.2">
      <c r="M25460">
        <v>2545.9</v>
      </c>
      <c r="N25460">
        <v>-9.9000000000000008E-3</v>
      </c>
      <c r="O25460">
        <v>0.15959999999999999</v>
      </c>
      <c r="P25460">
        <v>10.199999999999999</v>
      </c>
      <c r="Q25460">
        <f t="shared" si="397"/>
        <v>7.3826871315674243</v>
      </c>
    </row>
    <row r="25461" spans="13:17" x14ac:dyDescent="0.2">
      <c r="M25461">
        <v>2546</v>
      </c>
      <c r="N25461">
        <v>-9.9000000000000008E-3</v>
      </c>
      <c r="O25461">
        <v>0.15959999999999999</v>
      </c>
      <c r="P25461">
        <v>10.199999999999999</v>
      </c>
      <c r="Q25461">
        <f t="shared" si="397"/>
        <v>7.3826871315674243</v>
      </c>
    </row>
    <row r="25462" spans="13:17" x14ac:dyDescent="0.2">
      <c r="M25462">
        <v>2546.1</v>
      </c>
      <c r="N25462">
        <v>-9.9000000000000008E-3</v>
      </c>
      <c r="O25462">
        <v>0.15959999999999999</v>
      </c>
      <c r="P25462">
        <v>10.199999999999999</v>
      </c>
      <c r="Q25462">
        <f t="shared" si="397"/>
        <v>7.3826871315674243</v>
      </c>
    </row>
    <row r="25463" spans="13:17" x14ac:dyDescent="0.2">
      <c r="M25463">
        <v>2546.1999999999998</v>
      </c>
      <c r="N25463">
        <v>-9.9000000000000008E-3</v>
      </c>
      <c r="O25463">
        <v>0.15959999999999999</v>
      </c>
      <c r="P25463">
        <v>10.199999999999999</v>
      </c>
      <c r="Q25463">
        <f t="shared" si="397"/>
        <v>7.3826871315674243</v>
      </c>
    </row>
    <row r="25464" spans="13:17" x14ac:dyDescent="0.2">
      <c r="M25464">
        <v>2546.3000000000002</v>
      </c>
      <c r="N25464">
        <v>-9.9000000000000008E-3</v>
      </c>
      <c r="O25464">
        <v>0.15959999999999999</v>
      </c>
      <c r="P25464">
        <v>10.199999999999999</v>
      </c>
      <c r="Q25464">
        <f t="shared" si="397"/>
        <v>7.3826871315674243</v>
      </c>
    </row>
    <row r="25465" spans="13:17" x14ac:dyDescent="0.2">
      <c r="M25465">
        <v>2546.4</v>
      </c>
      <c r="N25465">
        <v>-9.9000000000000008E-3</v>
      </c>
      <c r="O25465">
        <v>0.15959999999999999</v>
      </c>
      <c r="P25465">
        <v>10.199999999999999</v>
      </c>
      <c r="Q25465">
        <f t="shared" si="397"/>
        <v>7.3826871315674243</v>
      </c>
    </row>
    <row r="25466" spans="13:17" x14ac:dyDescent="0.2">
      <c r="M25466">
        <v>2546.5</v>
      </c>
      <c r="N25466">
        <v>-9.9000000000000008E-3</v>
      </c>
      <c r="O25466">
        <v>0.15959999999999999</v>
      </c>
      <c r="P25466">
        <v>10.199999999999999</v>
      </c>
      <c r="Q25466">
        <f t="shared" si="397"/>
        <v>7.3826871315674243</v>
      </c>
    </row>
    <row r="25467" spans="13:17" x14ac:dyDescent="0.2">
      <c r="M25467">
        <v>2546.6</v>
      </c>
      <c r="N25467">
        <v>-9.9000000000000008E-3</v>
      </c>
      <c r="O25467">
        <v>0.15959999999999999</v>
      </c>
      <c r="P25467">
        <v>10.199999999999999</v>
      </c>
      <c r="Q25467">
        <f t="shared" si="397"/>
        <v>7.3826871315674243</v>
      </c>
    </row>
    <row r="25468" spans="13:17" x14ac:dyDescent="0.2">
      <c r="M25468">
        <v>2546.6999999999998</v>
      </c>
      <c r="N25468">
        <v>-9.9000000000000008E-3</v>
      </c>
      <c r="O25468">
        <v>0.15959999999999999</v>
      </c>
      <c r="P25468">
        <v>10.199999999999999</v>
      </c>
      <c r="Q25468">
        <f t="shared" si="397"/>
        <v>7.3826871315674243</v>
      </c>
    </row>
    <row r="25469" spans="13:17" x14ac:dyDescent="0.2">
      <c r="M25469">
        <v>2546.8000000000002</v>
      </c>
      <c r="N25469">
        <v>-9.9000000000000008E-3</v>
      </c>
      <c r="O25469">
        <v>0.15959999999999999</v>
      </c>
      <c r="P25469">
        <v>10.199999999999999</v>
      </c>
      <c r="Q25469">
        <f t="shared" si="397"/>
        <v>7.3826871315674243</v>
      </c>
    </row>
    <row r="25470" spans="13:17" x14ac:dyDescent="0.2">
      <c r="M25470">
        <v>2546.9</v>
      </c>
      <c r="N25470">
        <v>-9.9000000000000008E-3</v>
      </c>
      <c r="O25470">
        <v>0.15959999999999999</v>
      </c>
      <c r="P25470">
        <v>10.199999999999999</v>
      </c>
      <c r="Q25470">
        <f t="shared" si="397"/>
        <v>7.3826871315674243</v>
      </c>
    </row>
    <row r="25471" spans="13:17" x14ac:dyDescent="0.2">
      <c r="M25471">
        <v>2547</v>
      </c>
      <c r="N25471">
        <v>-9.9000000000000008E-3</v>
      </c>
      <c r="O25471">
        <v>0.15959999999999999</v>
      </c>
      <c r="P25471">
        <v>10.199999999999999</v>
      </c>
      <c r="Q25471">
        <f t="shared" si="397"/>
        <v>7.3826871315674243</v>
      </c>
    </row>
    <row r="25472" spans="13:17" x14ac:dyDescent="0.2">
      <c r="M25472">
        <v>2547.1</v>
      </c>
      <c r="N25472">
        <v>-9.9000000000000008E-3</v>
      </c>
      <c r="O25472">
        <v>0.15959999999999999</v>
      </c>
      <c r="P25472">
        <v>10.199999999999999</v>
      </c>
      <c r="Q25472">
        <f t="shared" si="397"/>
        <v>7.3826871315674243</v>
      </c>
    </row>
    <row r="25473" spans="13:17" x14ac:dyDescent="0.2">
      <c r="M25473">
        <v>2547.1999999999998</v>
      </c>
      <c r="N25473">
        <v>-9.9000000000000008E-3</v>
      </c>
      <c r="O25473">
        <v>0.15959999999999999</v>
      </c>
      <c r="P25473">
        <v>10.199999999999999</v>
      </c>
      <c r="Q25473">
        <f t="shared" si="397"/>
        <v>7.3826871315674243</v>
      </c>
    </row>
    <row r="25474" spans="13:17" x14ac:dyDescent="0.2">
      <c r="M25474">
        <v>2547.3000000000002</v>
      </c>
      <c r="N25474">
        <v>-9.9000000000000008E-3</v>
      </c>
      <c r="O25474">
        <v>0.15959999999999999</v>
      </c>
      <c r="P25474">
        <v>10.199999999999999</v>
      </c>
      <c r="Q25474">
        <f t="shared" si="397"/>
        <v>7.3826871315674243</v>
      </c>
    </row>
    <row r="25475" spans="13:17" x14ac:dyDescent="0.2">
      <c r="M25475">
        <v>2547.4</v>
      </c>
      <c r="N25475">
        <v>-9.9000000000000008E-3</v>
      </c>
      <c r="O25475">
        <v>0.15959999999999999</v>
      </c>
      <c r="P25475">
        <v>10.199999999999999</v>
      </c>
      <c r="Q25475">
        <f t="shared" ref="Q25475:Q25538" si="398">-1142.58223908137*N25475-3.92887703533814</f>
        <v>7.3826871315674243</v>
      </c>
    </row>
    <row r="25476" spans="13:17" x14ac:dyDescent="0.2">
      <c r="M25476">
        <v>2547.5</v>
      </c>
      <c r="N25476">
        <v>-9.9000000000000008E-3</v>
      </c>
      <c r="O25476">
        <v>0.15959999999999999</v>
      </c>
      <c r="P25476">
        <v>10.199999999999999</v>
      </c>
      <c r="Q25476">
        <f t="shared" si="398"/>
        <v>7.3826871315674243</v>
      </c>
    </row>
    <row r="25477" spans="13:17" x14ac:dyDescent="0.2">
      <c r="M25477">
        <v>2547.6</v>
      </c>
      <c r="N25477">
        <v>-9.9000000000000008E-3</v>
      </c>
      <c r="O25477">
        <v>0.15959999999999999</v>
      </c>
      <c r="P25477">
        <v>10.199999999999999</v>
      </c>
      <c r="Q25477">
        <f t="shared" si="398"/>
        <v>7.3826871315674243</v>
      </c>
    </row>
    <row r="25478" spans="13:17" x14ac:dyDescent="0.2">
      <c r="M25478">
        <v>2547.6999999999998</v>
      </c>
      <c r="N25478">
        <v>-9.9000000000000008E-3</v>
      </c>
      <c r="O25478">
        <v>0.15959999999999999</v>
      </c>
      <c r="P25478">
        <v>10.199999999999999</v>
      </c>
      <c r="Q25478">
        <f t="shared" si="398"/>
        <v>7.3826871315674243</v>
      </c>
    </row>
    <row r="25479" spans="13:17" x14ac:dyDescent="0.2">
      <c r="M25479">
        <v>2547.8000000000002</v>
      </c>
      <c r="N25479">
        <v>-9.9000000000000008E-3</v>
      </c>
      <c r="O25479">
        <v>0.15959999999999999</v>
      </c>
      <c r="P25479">
        <v>10.199999999999999</v>
      </c>
      <c r="Q25479">
        <f t="shared" si="398"/>
        <v>7.3826871315674243</v>
      </c>
    </row>
    <row r="25480" spans="13:17" x14ac:dyDescent="0.2">
      <c r="M25480">
        <v>2547.9</v>
      </c>
      <c r="N25480">
        <v>-9.9000000000000008E-3</v>
      </c>
      <c r="O25480">
        <v>0.15959999999999999</v>
      </c>
      <c r="P25480">
        <v>10.199999999999999</v>
      </c>
      <c r="Q25480">
        <f t="shared" si="398"/>
        <v>7.3826871315674243</v>
      </c>
    </row>
    <row r="25481" spans="13:17" x14ac:dyDescent="0.2">
      <c r="M25481">
        <v>2548</v>
      </c>
      <c r="N25481">
        <v>-9.9000000000000008E-3</v>
      </c>
      <c r="O25481">
        <v>0.15959999999999999</v>
      </c>
      <c r="P25481">
        <v>10.199999999999999</v>
      </c>
      <c r="Q25481">
        <f t="shared" si="398"/>
        <v>7.3826871315674243</v>
      </c>
    </row>
    <row r="25482" spans="13:17" x14ac:dyDescent="0.2">
      <c r="M25482">
        <v>2548.1</v>
      </c>
      <c r="N25482">
        <v>-9.9000000000000008E-3</v>
      </c>
      <c r="O25482">
        <v>0.15959999999999999</v>
      </c>
      <c r="P25482">
        <v>10.199999999999999</v>
      </c>
      <c r="Q25482">
        <f t="shared" si="398"/>
        <v>7.3826871315674243</v>
      </c>
    </row>
    <row r="25483" spans="13:17" x14ac:dyDescent="0.2">
      <c r="M25483">
        <v>2548.1999999999998</v>
      </c>
      <c r="N25483">
        <v>-9.9000000000000008E-3</v>
      </c>
      <c r="O25483">
        <v>0.15959999999999999</v>
      </c>
      <c r="P25483">
        <v>10.199999999999999</v>
      </c>
      <c r="Q25483">
        <f t="shared" si="398"/>
        <v>7.3826871315674243</v>
      </c>
    </row>
    <row r="25484" spans="13:17" x14ac:dyDescent="0.2">
      <c r="M25484">
        <v>2548.3000000000002</v>
      </c>
      <c r="N25484">
        <v>-9.9000000000000008E-3</v>
      </c>
      <c r="O25484">
        <v>0.15959999999999999</v>
      </c>
      <c r="P25484">
        <v>10.199999999999999</v>
      </c>
      <c r="Q25484">
        <f t="shared" si="398"/>
        <v>7.3826871315674243</v>
      </c>
    </row>
    <row r="25485" spans="13:17" x14ac:dyDescent="0.2">
      <c r="M25485">
        <v>2548.4</v>
      </c>
      <c r="N25485">
        <v>-9.9000000000000008E-3</v>
      </c>
      <c r="O25485">
        <v>0.15959999999999999</v>
      </c>
      <c r="P25485">
        <v>10.199999999999999</v>
      </c>
      <c r="Q25485">
        <f t="shared" si="398"/>
        <v>7.3826871315674243</v>
      </c>
    </row>
    <row r="25486" spans="13:17" x14ac:dyDescent="0.2">
      <c r="M25486">
        <v>2548.5</v>
      </c>
      <c r="N25486">
        <v>-9.9000000000000008E-3</v>
      </c>
      <c r="O25486">
        <v>0.15959999999999999</v>
      </c>
      <c r="P25486">
        <v>10.199999999999999</v>
      </c>
      <c r="Q25486">
        <f t="shared" si="398"/>
        <v>7.3826871315674243</v>
      </c>
    </row>
    <row r="25487" spans="13:17" x14ac:dyDescent="0.2">
      <c r="M25487">
        <v>2548.6</v>
      </c>
      <c r="N25487">
        <v>-9.9000000000000008E-3</v>
      </c>
      <c r="O25487">
        <v>0.15959999999999999</v>
      </c>
      <c r="P25487">
        <v>10.199999999999999</v>
      </c>
      <c r="Q25487">
        <f t="shared" si="398"/>
        <v>7.3826871315674243</v>
      </c>
    </row>
    <row r="25488" spans="13:17" x14ac:dyDescent="0.2">
      <c r="M25488">
        <v>2548.6999999999998</v>
      </c>
      <c r="N25488">
        <v>-9.9000000000000008E-3</v>
      </c>
      <c r="O25488">
        <v>0.15959999999999999</v>
      </c>
      <c r="P25488">
        <v>10.199999999999999</v>
      </c>
      <c r="Q25488">
        <f t="shared" si="398"/>
        <v>7.3826871315674243</v>
      </c>
    </row>
    <row r="25489" spans="13:17" x14ac:dyDescent="0.2">
      <c r="M25489">
        <v>2548.8000000000002</v>
      </c>
      <c r="N25489">
        <v>-9.9000000000000008E-3</v>
      </c>
      <c r="O25489">
        <v>0.15959999999999999</v>
      </c>
      <c r="P25489">
        <v>10.199999999999999</v>
      </c>
      <c r="Q25489">
        <f t="shared" si="398"/>
        <v>7.3826871315674243</v>
      </c>
    </row>
    <row r="25490" spans="13:17" x14ac:dyDescent="0.2">
      <c r="M25490">
        <v>2548.9</v>
      </c>
      <c r="N25490">
        <v>-9.9000000000000008E-3</v>
      </c>
      <c r="O25490">
        <v>0.15959999999999999</v>
      </c>
      <c r="P25490">
        <v>10.199999999999999</v>
      </c>
      <c r="Q25490">
        <f t="shared" si="398"/>
        <v>7.3826871315674243</v>
      </c>
    </row>
    <row r="25491" spans="13:17" x14ac:dyDescent="0.2">
      <c r="M25491">
        <v>2549</v>
      </c>
      <c r="N25491">
        <v>-9.9000000000000008E-3</v>
      </c>
      <c r="O25491">
        <v>0.15959999999999999</v>
      </c>
      <c r="P25491">
        <v>10.199999999999999</v>
      </c>
      <c r="Q25491">
        <f t="shared" si="398"/>
        <v>7.3826871315674243</v>
      </c>
    </row>
    <row r="25492" spans="13:17" x14ac:dyDescent="0.2">
      <c r="M25492">
        <v>2549.1</v>
      </c>
      <c r="N25492">
        <v>-9.9000000000000008E-3</v>
      </c>
      <c r="O25492">
        <v>0.15959999999999999</v>
      </c>
      <c r="P25492">
        <v>10.199999999999999</v>
      </c>
      <c r="Q25492">
        <f t="shared" si="398"/>
        <v>7.3826871315674243</v>
      </c>
    </row>
    <row r="25493" spans="13:17" x14ac:dyDescent="0.2">
      <c r="M25493">
        <v>2549.1999999999998</v>
      </c>
      <c r="N25493">
        <v>-9.9000000000000008E-3</v>
      </c>
      <c r="O25493">
        <v>0.15959999999999999</v>
      </c>
      <c r="P25493">
        <v>10.199999999999999</v>
      </c>
      <c r="Q25493">
        <f t="shared" si="398"/>
        <v>7.3826871315674243</v>
      </c>
    </row>
    <row r="25494" spans="13:17" x14ac:dyDescent="0.2">
      <c r="M25494">
        <v>2549.3000000000002</v>
      </c>
      <c r="N25494">
        <v>-9.9000000000000008E-3</v>
      </c>
      <c r="O25494">
        <v>0.15959999999999999</v>
      </c>
      <c r="P25494">
        <v>10.199999999999999</v>
      </c>
      <c r="Q25494">
        <f t="shared" si="398"/>
        <v>7.3826871315674243</v>
      </c>
    </row>
    <row r="25495" spans="13:17" x14ac:dyDescent="0.2">
      <c r="M25495">
        <v>2549.4</v>
      </c>
      <c r="N25495">
        <v>-9.9000000000000008E-3</v>
      </c>
      <c r="O25495">
        <v>0.15959999999999999</v>
      </c>
      <c r="P25495">
        <v>10.199999999999999</v>
      </c>
      <c r="Q25495">
        <f t="shared" si="398"/>
        <v>7.3826871315674243</v>
      </c>
    </row>
    <row r="25496" spans="13:17" x14ac:dyDescent="0.2">
      <c r="M25496">
        <v>2549.5</v>
      </c>
      <c r="N25496">
        <v>-9.9000000000000008E-3</v>
      </c>
      <c r="O25496">
        <v>0.15959999999999999</v>
      </c>
      <c r="P25496">
        <v>10.199999999999999</v>
      </c>
      <c r="Q25496">
        <f t="shared" si="398"/>
        <v>7.3826871315674243</v>
      </c>
    </row>
    <row r="25497" spans="13:17" x14ac:dyDescent="0.2">
      <c r="M25497">
        <v>2549.6</v>
      </c>
      <c r="N25497">
        <v>-9.9000000000000008E-3</v>
      </c>
      <c r="O25497">
        <v>0.15959999999999999</v>
      </c>
      <c r="P25497">
        <v>10.199999999999999</v>
      </c>
      <c r="Q25497">
        <f t="shared" si="398"/>
        <v>7.3826871315674243</v>
      </c>
    </row>
    <row r="25498" spans="13:17" x14ac:dyDescent="0.2">
      <c r="M25498">
        <v>2549.6999999999998</v>
      </c>
      <c r="N25498">
        <v>-9.9000000000000008E-3</v>
      </c>
      <c r="O25498">
        <v>0.15959999999999999</v>
      </c>
      <c r="P25498">
        <v>10.199999999999999</v>
      </c>
      <c r="Q25498">
        <f t="shared" si="398"/>
        <v>7.3826871315674243</v>
      </c>
    </row>
    <row r="25499" spans="13:17" x14ac:dyDescent="0.2">
      <c r="M25499">
        <v>2549.8000000000002</v>
      </c>
      <c r="N25499">
        <v>-9.9000000000000008E-3</v>
      </c>
      <c r="O25499">
        <v>0.15959999999999999</v>
      </c>
      <c r="P25499">
        <v>10.199999999999999</v>
      </c>
      <c r="Q25499">
        <f t="shared" si="398"/>
        <v>7.3826871315674243</v>
      </c>
    </row>
    <row r="25500" spans="13:17" x14ac:dyDescent="0.2">
      <c r="M25500">
        <v>2549.9</v>
      </c>
      <c r="N25500">
        <v>-9.9000000000000008E-3</v>
      </c>
      <c r="O25500">
        <v>0.15959999999999999</v>
      </c>
      <c r="P25500">
        <v>10.199999999999999</v>
      </c>
      <c r="Q25500">
        <f t="shared" si="398"/>
        <v>7.3826871315674243</v>
      </c>
    </row>
    <row r="25501" spans="13:17" x14ac:dyDescent="0.2">
      <c r="M25501">
        <v>2550</v>
      </c>
      <c r="N25501">
        <v>-9.9000000000000008E-3</v>
      </c>
      <c r="O25501">
        <v>0.15959999999999999</v>
      </c>
      <c r="P25501">
        <v>10.199999999999999</v>
      </c>
      <c r="Q25501">
        <f t="shared" si="398"/>
        <v>7.3826871315674243</v>
      </c>
    </row>
    <row r="25502" spans="13:17" x14ac:dyDescent="0.2">
      <c r="M25502">
        <v>2550.1</v>
      </c>
      <c r="N25502">
        <v>-9.9000000000000008E-3</v>
      </c>
      <c r="O25502">
        <v>0.15959999999999999</v>
      </c>
      <c r="P25502">
        <v>10.199999999999999</v>
      </c>
      <c r="Q25502">
        <f t="shared" si="398"/>
        <v>7.3826871315674243</v>
      </c>
    </row>
    <row r="25503" spans="13:17" x14ac:dyDescent="0.2">
      <c r="M25503">
        <v>2550.1999999999998</v>
      </c>
      <c r="N25503">
        <v>-9.9000000000000008E-3</v>
      </c>
      <c r="O25503">
        <v>0.15959999999999999</v>
      </c>
      <c r="P25503">
        <v>10.199999999999999</v>
      </c>
      <c r="Q25503">
        <f t="shared" si="398"/>
        <v>7.3826871315674243</v>
      </c>
    </row>
    <row r="25504" spans="13:17" x14ac:dyDescent="0.2">
      <c r="M25504">
        <v>2550.3000000000002</v>
      </c>
      <c r="N25504">
        <v>-9.9000000000000008E-3</v>
      </c>
      <c r="O25504">
        <v>0.15959999999999999</v>
      </c>
      <c r="P25504">
        <v>10.199999999999999</v>
      </c>
      <c r="Q25504">
        <f t="shared" si="398"/>
        <v>7.3826871315674243</v>
      </c>
    </row>
    <row r="25505" spans="13:17" x14ac:dyDescent="0.2">
      <c r="M25505">
        <v>2550.4</v>
      </c>
      <c r="N25505">
        <v>-9.9000000000000008E-3</v>
      </c>
      <c r="O25505">
        <v>0.15959999999999999</v>
      </c>
      <c r="P25505">
        <v>10.199999999999999</v>
      </c>
      <c r="Q25505">
        <f t="shared" si="398"/>
        <v>7.3826871315674243</v>
      </c>
    </row>
    <row r="25506" spans="13:17" x14ac:dyDescent="0.2">
      <c r="M25506">
        <v>2550.5</v>
      </c>
      <c r="N25506">
        <v>-9.9000000000000008E-3</v>
      </c>
      <c r="O25506">
        <v>0.15959999999999999</v>
      </c>
      <c r="P25506">
        <v>10.199999999999999</v>
      </c>
      <c r="Q25506">
        <f t="shared" si="398"/>
        <v>7.3826871315674243</v>
      </c>
    </row>
    <row r="25507" spans="13:17" x14ac:dyDescent="0.2">
      <c r="M25507">
        <v>2550.6</v>
      </c>
      <c r="N25507">
        <v>-9.9000000000000008E-3</v>
      </c>
      <c r="O25507">
        <v>0.15959999999999999</v>
      </c>
      <c r="P25507">
        <v>10.199999999999999</v>
      </c>
      <c r="Q25507">
        <f t="shared" si="398"/>
        <v>7.3826871315674243</v>
      </c>
    </row>
    <row r="25508" spans="13:17" x14ac:dyDescent="0.2">
      <c r="M25508">
        <v>2550.6999999999998</v>
      </c>
      <c r="N25508">
        <v>-9.9000000000000008E-3</v>
      </c>
      <c r="O25508">
        <v>0.15959999999999999</v>
      </c>
      <c r="P25508">
        <v>10.199999999999999</v>
      </c>
      <c r="Q25508">
        <f t="shared" si="398"/>
        <v>7.3826871315674243</v>
      </c>
    </row>
    <row r="25509" spans="13:17" x14ac:dyDescent="0.2">
      <c r="M25509">
        <v>2550.8000000000002</v>
      </c>
      <c r="N25509">
        <v>-9.9000000000000008E-3</v>
      </c>
      <c r="O25509">
        <v>0.15959999999999999</v>
      </c>
      <c r="P25509">
        <v>10.199999999999999</v>
      </c>
      <c r="Q25509">
        <f t="shared" si="398"/>
        <v>7.3826871315674243</v>
      </c>
    </row>
    <row r="25510" spans="13:17" x14ac:dyDescent="0.2">
      <c r="M25510">
        <v>2550.9</v>
      </c>
      <c r="N25510">
        <v>-9.9000000000000008E-3</v>
      </c>
      <c r="O25510">
        <v>0.15959999999999999</v>
      </c>
      <c r="P25510">
        <v>10.199999999999999</v>
      </c>
      <c r="Q25510">
        <f t="shared" si="398"/>
        <v>7.3826871315674243</v>
      </c>
    </row>
    <row r="25511" spans="13:17" x14ac:dyDescent="0.2">
      <c r="M25511">
        <v>2551</v>
      </c>
      <c r="N25511">
        <v>-9.9000000000000008E-3</v>
      </c>
      <c r="O25511">
        <v>0.15959999999999999</v>
      </c>
      <c r="P25511">
        <v>10.199999999999999</v>
      </c>
      <c r="Q25511">
        <f t="shared" si="398"/>
        <v>7.3826871315674243</v>
      </c>
    </row>
    <row r="25512" spans="13:17" x14ac:dyDescent="0.2">
      <c r="M25512">
        <v>2551.1</v>
      </c>
      <c r="N25512">
        <v>-9.9000000000000008E-3</v>
      </c>
      <c r="O25512">
        <v>0.15959999999999999</v>
      </c>
      <c r="P25512">
        <v>10.199999999999999</v>
      </c>
      <c r="Q25512">
        <f t="shared" si="398"/>
        <v>7.3826871315674243</v>
      </c>
    </row>
    <row r="25513" spans="13:17" x14ac:dyDescent="0.2">
      <c r="M25513">
        <v>2551.1999999999998</v>
      </c>
      <c r="N25513">
        <v>-1.01E-2</v>
      </c>
      <c r="O25513">
        <v>0.15959999999999999</v>
      </c>
      <c r="P25513">
        <v>10.35</v>
      </c>
      <c r="Q25513">
        <f t="shared" si="398"/>
        <v>7.6112035793836981</v>
      </c>
    </row>
    <row r="25514" spans="13:17" x14ac:dyDescent="0.2">
      <c r="M25514">
        <v>2551.3000000000002</v>
      </c>
      <c r="N25514">
        <v>-1.01E-2</v>
      </c>
      <c r="O25514">
        <v>0.15959999999999999</v>
      </c>
      <c r="P25514">
        <v>10.35</v>
      </c>
      <c r="Q25514">
        <f t="shared" si="398"/>
        <v>7.6112035793836981</v>
      </c>
    </row>
    <row r="25515" spans="13:17" x14ac:dyDescent="0.2">
      <c r="M25515">
        <v>2551.4</v>
      </c>
      <c r="N25515">
        <v>-9.9000000000000008E-3</v>
      </c>
      <c r="O25515">
        <v>0.15959999999999999</v>
      </c>
      <c r="P25515">
        <v>10.199999999999999</v>
      </c>
      <c r="Q25515">
        <f t="shared" si="398"/>
        <v>7.3826871315674243</v>
      </c>
    </row>
    <row r="25516" spans="13:17" x14ac:dyDescent="0.2">
      <c r="M25516">
        <v>2551.5</v>
      </c>
      <c r="N25516">
        <v>-9.9000000000000008E-3</v>
      </c>
      <c r="O25516">
        <v>0.15959999999999999</v>
      </c>
      <c r="P25516">
        <v>10.199999999999999</v>
      </c>
      <c r="Q25516">
        <f t="shared" si="398"/>
        <v>7.3826871315674243</v>
      </c>
    </row>
    <row r="25517" spans="13:17" x14ac:dyDescent="0.2">
      <c r="M25517">
        <v>2551.6</v>
      </c>
      <c r="N25517">
        <v>-1.01E-2</v>
      </c>
      <c r="O25517">
        <v>0.15959999999999999</v>
      </c>
      <c r="P25517">
        <v>10.35</v>
      </c>
      <c r="Q25517">
        <f t="shared" si="398"/>
        <v>7.6112035793836981</v>
      </c>
    </row>
    <row r="25518" spans="13:17" x14ac:dyDescent="0.2">
      <c r="M25518">
        <v>2551.6999999999998</v>
      </c>
      <c r="N25518">
        <v>-1.01E-2</v>
      </c>
      <c r="O25518">
        <v>0.15959999999999999</v>
      </c>
      <c r="P25518">
        <v>10.35</v>
      </c>
      <c r="Q25518">
        <f t="shared" si="398"/>
        <v>7.6112035793836981</v>
      </c>
    </row>
    <row r="25519" spans="13:17" x14ac:dyDescent="0.2">
      <c r="M25519">
        <v>2551.8000000000002</v>
      </c>
      <c r="N25519">
        <v>-1.01E-2</v>
      </c>
      <c r="O25519">
        <v>0.15959999999999999</v>
      </c>
      <c r="P25519">
        <v>10.35</v>
      </c>
      <c r="Q25519">
        <f t="shared" si="398"/>
        <v>7.6112035793836981</v>
      </c>
    </row>
    <row r="25520" spans="13:17" x14ac:dyDescent="0.2">
      <c r="M25520">
        <v>2551.9</v>
      </c>
      <c r="N25520">
        <v>-1.01E-2</v>
      </c>
      <c r="O25520">
        <v>0.15959999999999999</v>
      </c>
      <c r="P25520">
        <v>10.35</v>
      </c>
      <c r="Q25520">
        <f t="shared" si="398"/>
        <v>7.6112035793836981</v>
      </c>
    </row>
    <row r="25521" spans="13:17" x14ac:dyDescent="0.2">
      <c r="M25521">
        <v>2552</v>
      </c>
      <c r="N25521">
        <v>-1.01E-2</v>
      </c>
      <c r="O25521">
        <v>0.15959999999999999</v>
      </c>
      <c r="P25521">
        <v>10.35</v>
      </c>
      <c r="Q25521">
        <f t="shared" si="398"/>
        <v>7.6112035793836981</v>
      </c>
    </row>
    <row r="25522" spans="13:17" x14ac:dyDescent="0.2">
      <c r="M25522">
        <v>2552.1</v>
      </c>
      <c r="N25522">
        <v>-1.01E-2</v>
      </c>
      <c r="O25522">
        <v>0.15959999999999999</v>
      </c>
      <c r="P25522">
        <v>10.35</v>
      </c>
      <c r="Q25522">
        <f t="shared" si="398"/>
        <v>7.6112035793836981</v>
      </c>
    </row>
    <row r="25523" spans="13:17" x14ac:dyDescent="0.2">
      <c r="M25523">
        <v>2552.1999999999998</v>
      </c>
      <c r="N25523">
        <v>-1.01E-2</v>
      </c>
      <c r="O25523">
        <v>0.15959999999999999</v>
      </c>
      <c r="P25523">
        <v>10.35</v>
      </c>
      <c r="Q25523">
        <f t="shared" si="398"/>
        <v>7.6112035793836981</v>
      </c>
    </row>
    <row r="25524" spans="13:17" x14ac:dyDescent="0.2">
      <c r="M25524">
        <v>2552.3000000000002</v>
      </c>
      <c r="N25524">
        <v>-1.01E-2</v>
      </c>
      <c r="O25524">
        <v>0.15959999999999999</v>
      </c>
      <c r="P25524">
        <v>10.35</v>
      </c>
      <c r="Q25524">
        <f t="shared" si="398"/>
        <v>7.6112035793836981</v>
      </c>
    </row>
    <row r="25525" spans="13:17" x14ac:dyDescent="0.2">
      <c r="M25525">
        <v>2552.4</v>
      </c>
      <c r="N25525">
        <v>-1.01E-2</v>
      </c>
      <c r="O25525">
        <v>0.15959999999999999</v>
      </c>
      <c r="P25525">
        <v>10.35</v>
      </c>
      <c r="Q25525">
        <f t="shared" si="398"/>
        <v>7.6112035793836981</v>
      </c>
    </row>
    <row r="25526" spans="13:17" x14ac:dyDescent="0.2">
      <c r="M25526">
        <v>2552.5</v>
      </c>
      <c r="N25526">
        <v>-1.01E-2</v>
      </c>
      <c r="O25526">
        <v>0.15959999999999999</v>
      </c>
      <c r="P25526">
        <v>10.35</v>
      </c>
      <c r="Q25526">
        <f t="shared" si="398"/>
        <v>7.6112035793836981</v>
      </c>
    </row>
    <row r="25527" spans="13:17" x14ac:dyDescent="0.2">
      <c r="M25527">
        <v>2552.6</v>
      </c>
      <c r="N25527">
        <v>-1.01E-2</v>
      </c>
      <c r="O25527">
        <v>0.15959999999999999</v>
      </c>
      <c r="P25527">
        <v>10.35</v>
      </c>
      <c r="Q25527">
        <f t="shared" si="398"/>
        <v>7.6112035793836981</v>
      </c>
    </row>
    <row r="25528" spans="13:17" x14ac:dyDescent="0.2">
      <c r="M25528">
        <v>2552.6999999999998</v>
      </c>
      <c r="N25528">
        <v>-1.01E-2</v>
      </c>
      <c r="O25528">
        <v>0.15959999999999999</v>
      </c>
      <c r="P25528">
        <v>10.35</v>
      </c>
      <c r="Q25528">
        <f t="shared" si="398"/>
        <v>7.6112035793836981</v>
      </c>
    </row>
    <row r="25529" spans="13:17" x14ac:dyDescent="0.2">
      <c r="M25529">
        <v>2552.8000000000002</v>
      </c>
      <c r="N25529">
        <v>-1.01E-2</v>
      </c>
      <c r="O25529">
        <v>0.15959999999999999</v>
      </c>
      <c r="P25529">
        <v>10.35</v>
      </c>
      <c r="Q25529">
        <f t="shared" si="398"/>
        <v>7.6112035793836981</v>
      </c>
    </row>
    <row r="25530" spans="13:17" x14ac:dyDescent="0.2">
      <c r="M25530">
        <v>2552.9</v>
      </c>
      <c r="N25530">
        <v>-1.01E-2</v>
      </c>
      <c r="O25530">
        <v>0.15959999999999999</v>
      </c>
      <c r="P25530">
        <v>10.35</v>
      </c>
      <c r="Q25530">
        <f t="shared" si="398"/>
        <v>7.6112035793836981</v>
      </c>
    </row>
    <row r="25531" spans="13:17" x14ac:dyDescent="0.2">
      <c r="M25531">
        <v>2553</v>
      </c>
      <c r="N25531">
        <v>-1.01E-2</v>
      </c>
      <c r="O25531">
        <v>0.15959999999999999</v>
      </c>
      <c r="P25531">
        <v>10.35</v>
      </c>
      <c r="Q25531">
        <f t="shared" si="398"/>
        <v>7.6112035793836981</v>
      </c>
    </row>
    <row r="25532" spans="13:17" x14ac:dyDescent="0.2">
      <c r="M25532">
        <v>2553.1</v>
      </c>
      <c r="N25532">
        <v>-1.01E-2</v>
      </c>
      <c r="O25532">
        <v>0.15959999999999999</v>
      </c>
      <c r="P25532">
        <v>10.35</v>
      </c>
      <c r="Q25532">
        <f t="shared" si="398"/>
        <v>7.6112035793836981</v>
      </c>
    </row>
    <row r="25533" spans="13:17" x14ac:dyDescent="0.2">
      <c r="M25533">
        <v>2553.1999999999998</v>
      </c>
      <c r="N25533">
        <v>-1.01E-2</v>
      </c>
      <c r="O25533">
        <v>0.15959999999999999</v>
      </c>
      <c r="P25533">
        <v>10.35</v>
      </c>
      <c r="Q25533">
        <f t="shared" si="398"/>
        <v>7.6112035793836981</v>
      </c>
    </row>
    <row r="25534" spans="13:17" x14ac:dyDescent="0.2">
      <c r="M25534">
        <v>2553.3000000000002</v>
      </c>
      <c r="N25534">
        <v>-1.01E-2</v>
      </c>
      <c r="O25534">
        <v>0.15959999999999999</v>
      </c>
      <c r="P25534">
        <v>10.35</v>
      </c>
      <c r="Q25534">
        <f t="shared" si="398"/>
        <v>7.6112035793836981</v>
      </c>
    </row>
    <row r="25535" spans="13:17" x14ac:dyDescent="0.2">
      <c r="M25535">
        <v>2553.4</v>
      </c>
      <c r="N25535">
        <v>-1.01E-2</v>
      </c>
      <c r="O25535">
        <v>0.15959999999999999</v>
      </c>
      <c r="P25535">
        <v>10.35</v>
      </c>
      <c r="Q25535">
        <f t="shared" si="398"/>
        <v>7.6112035793836981</v>
      </c>
    </row>
    <row r="25536" spans="13:17" x14ac:dyDescent="0.2">
      <c r="M25536">
        <v>2553.5</v>
      </c>
      <c r="N25536">
        <v>-1.01E-2</v>
      </c>
      <c r="O25536">
        <v>0.15959999999999999</v>
      </c>
      <c r="P25536">
        <v>10.35</v>
      </c>
      <c r="Q25536">
        <f t="shared" si="398"/>
        <v>7.6112035793836981</v>
      </c>
    </row>
    <row r="25537" spans="13:17" x14ac:dyDescent="0.2">
      <c r="M25537">
        <v>2553.6</v>
      </c>
      <c r="N25537">
        <v>-1.01E-2</v>
      </c>
      <c r="O25537">
        <v>0.15959999999999999</v>
      </c>
      <c r="P25537">
        <v>10.35</v>
      </c>
      <c r="Q25537">
        <f t="shared" si="398"/>
        <v>7.6112035793836981</v>
      </c>
    </row>
    <row r="25538" spans="13:17" x14ac:dyDescent="0.2">
      <c r="M25538">
        <v>2553.6999999999998</v>
      </c>
      <c r="N25538">
        <v>-1.01E-2</v>
      </c>
      <c r="O25538">
        <v>0.15959999999999999</v>
      </c>
      <c r="P25538">
        <v>10.35</v>
      </c>
      <c r="Q25538">
        <f t="shared" si="398"/>
        <v>7.6112035793836981</v>
      </c>
    </row>
    <row r="25539" spans="13:17" x14ac:dyDescent="0.2">
      <c r="M25539">
        <v>2553.8000000000002</v>
      </c>
      <c r="N25539">
        <v>-1.01E-2</v>
      </c>
      <c r="O25539">
        <v>0.15959999999999999</v>
      </c>
      <c r="P25539">
        <v>10.35</v>
      </c>
      <c r="Q25539">
        <f t="shared" ref="Q25539:Q25602" si="399">-1142.58223908137*N25539-3.92887703533814</f>
        <v>7.6112035793836981</v>
      </c>
    </row>
    <row r="25540" spans="13:17" x14ac:dyDescent="0.2">
      <c r="M25540">
        <v>2553.9</v>
      </c>
      <c r="N25540">
        <v>-1.01E-2</v>
      </c>
      <c r="O25540">
        <v>0.15959999999999999</v>
      </c>
      <c r="P25540">
        <v>10.35</v>
      </c>
      <c r="Q25540">
        <f t="shared" si="399"/>
        <v>7.6112035793836981</v>
      </c>
    </row>
    <row r="25541" spans="13:17" x14ac:dyDescent="0.2">
      <c r="M25541">
        <v>2554</v>
      </c>
      <c r="N25541">
        <v>-1.01E-2</v>
      </c>
      <c r="O25541">
        <v>0.15959999999999999</v>
      </c>
      <c r="P25541">
        <v>10.35</v>
      </c>
      <c r="Q25541">
        <f t="shared" si="399"/>
        <v>7.6112035793836981</v>
      </c>
    </row>
    <row r="25542" spans="13:17" x14ac:dyDescent="0.2">
      <c r="M25542">
        <v>2554.1</v>
      </c>
      <c r="N25542">
        <v>-1.01E-2</v>
      </c>
      <c r="O25542">
        <v>0.15959999999999999</v>
      </c>
      <c r="P25542">
        <v>10.35</v>
      </c>
      <c r="Q25542">
        <f t="shared" si="399"/>
        <v>7.6112035793836981</v>
      </c>
    </row>
    <row r="25543" spans="13:17" x14ac:dyDescent="0.2">
      <c r="M25543">
        <v>2554.1999999999998</v>
      </c>
      <c r="N25543">
        <v>-1.01E-2</v>
      </c>
      <c r="O25543">
        <v>0.15959999999999999</v>
      </c>
      <c r="P25543">
        <v>10.35</v>
      </c>
      <c r="Q25543">
        <f t="shared" si="399"/>
        <v>7.6112035793836981</v>
      </c>
    </row>
    <row r="25544" spans="13:17" x14ac:dyDescent="0.2">
      <c r="M25544">
        <v>2554.3000000000002</v>
      </c>
      <c r="N25544">
        <v>-1.01E-2</v>
      </c>
      <c r="O25544">
        <v>0.15959999999999999</v>
      </c>
      <c r="P25544">
        <v>10.35</v>
      </c>
      <c r="Q25544">
        <f t="shared" si="399"/>
        <v>7.6112035793836981</v>
      </c>
    </row>
    <row r="25545" spans="13:17" x14ac:dyDescent="0.2">
      <c r="M25545">
        <v>2554.4</v>
      </c>
      <c r="N25545">
        <v>-1.01E-2</v>
      </c>
      <c r="O25545">
        <v>0.15959999999999999</v>
      </c>
      <c r="P25545">
        <v>10.35</v>
      </c>
      <c r="Q25545">
        <f t="shared" si="399"/>
        <v>7.6112035793836981</v>
      </c>
    </row>
    <row r="25546" spans="13:17" x14ac:dyDescent="0.2">
      <c r="M25546">
        <v>2554.5</v>
      </c>
      <c r="N25546">
        <v>-1.01E-2</v>
      </c>
      <c r="O25546">
        <v>0.15959999999999999</v>
      </c>
      <c r="P25546">
        <v>10.35</v>
      </c>
      <c r="Q25546">
        <f t="shared" si="399"/>
        <v>7.6112035793836981</v>
      </c>
    </row>
    <row r="25547" spans="13:17" x14ac:dyDescent="0.2">
      <c r="M25547">
        <v>2554.6</v>
      </c>
      <c r="N25547">
        <v>-1.01E-2</v>
      </c>
      <c r="O25547">
        <v>0.15959999999999999</v>
      </c>
      <c r="P25547">
        <v>10.35</v>
      </c>
      <c r="Q25547">
        <f t="shared" si="399"/>
        <v>7.6112035793836981</v>
      </c>
    </row>
    <row r="25548" spans="13:17" x14ac:dyDescent="0.2">
      <c r="M25548">
        <v>2554.6999999999998</v>
      </c>
      <c r="N25548">
        <v>-1.01E-2</v>
      </c>
      <c r="O25548">
        <v>0.15959999999999999</v>
      </c>
      <c r="P25548">
        <v>10.35</v>
      </c>
      <c r="Q25548">
        <f t="shared" si="399"/>
        <v>7.6112035793836981</v>
      </c>
    </row>
    <row r="25549" spans="13:17" x14ac:dyDescent="0.2">
      <c r="M25549">
        <v>2554.8000000000002</v>
      </c>
      <c r="N25549">
        <v>-1.01E-2</v>
      </c>
      <c r="O25549">
        <v>0.15959999999999999</v>
      </c>
      <c r="P25549">
        <v>10.35</v>
      </c>
      <c r="Q25549">
        <f t="shared" si="399"/>
        <v>7.6112035793836981</v>
      </c>
    </row>
    <row r="25550" spans="13:17" x14ac:dyDescent="0.2">
      <c r="M25550">
        <v>2554.9</v>
      </c>
      <c r="N25550">
        <v>-1.01E-2</v>
      </c>
      <c r="O25550">
        <v>0.15959999999999999</v>
      </c>
      <c r="P25550">
        <v>10.35</v>
      </c>
      <c r="Q25550">
        <f t="shared" si="399"/>
        <v>7.6112035793836981</v>
      </c>
    </row>
    <row r="25551" spans="13:17" x14ac:dyDescent="0.2">
      <c r="M25551">
        <v>2555</v>
      </c>
      <c r="N25551">
        <v>-1.01E-2</v>
      </c>
      <c r="O25551">
        <v>0.15959999999999999</v>
      </c>
      <c r="P25551">
        <v>10.35</v>
      </c>
      <c r="Q25551">
        <f t="shared" si="399"/>
        <v>7.6112035793836981</v>
      </c>
    </row>
    <row r="25552" spans="13:17" x14ac:dyDescent="0.2">
      <c r="M25552">
        <v>2555.1</v>
      </c>
      <c r="N25552">
        <v>-1.01E-2</v>
      </c>
      <c r="O25552">
        <v>0.15959999999999999</v>
      </c>
      <c r="P25552">
        <v>10.35</v>
      </c>
      <c r="Q25552">
        <f t="shared" si="399"/>
        <v>7.6112035793836981</v>
      </c>
    </row>
    <row r="25553" spans="13:17" x14ac:dyDescent="0.2">
      <c r="M25553">
        <v>2555.1999999999998</v>
      </c>
      <c r="N25553">
        <v>-1.01E-2</v>
      </c>
      <c r="O25553">
        <v>0.15959999999999999</v>
      </c>
      <c r="P25553">
        <v>10.35</v>
      </c>
      <c r="Q25553">
        <f t="shared" si="399"/>
        <v>7.6112035793836981</v>
      </c>
    </row>
    <row r="25554" spans="13:17" x14ac:dyDescent="0.2">
      <c r="M25554">
        <v>2555.3000000000002</v>
      </c>
      <c r="N25554">
        <v>-1.01E-2</v>
      </c>
      <c r="O25554">
        <v>0.15959999999999999</v>
      </c>
      <c r="P25554">
        <v>10.35</v>
      </c>
      <c r="Q25554">
        <f t="shared" si="399"/>
        <v>7.6112035793836981</v>
      </c>
    </row>
    <row r="25555" spans="13:17" x14ac:dyDescent="0.2">
      <c r="M25555">
        <v>2555.4</v>
      </c>
      <c r="N25555">
        <v>-1.01E-2</v>
      </c>
      <c r="O25555">
        <v>0.15959999999999999</v>
      </c>
      <c r="P25555">
        <v>10.35</v>
      </c>
      <c r="Q25555">
        <f t="shared" si="399"/>
        <v>7.6112035793836981</v>
      </c>
    </row>
    <row r="25556" spans="13:17" x14ac:dyDescent="0.2">
      <c r="M25556">
        <v>2555.5</v>
      </c>
      <c r="N25556">
        <v>-1.01E-2</v>
      </c>
      <c r="O25556">
        <v>0.15959999999999999</v>
      </c>
      <c r="P25556">
        <v>10.35</v>
      </c>
      <c r="Q25556">
        <f t="shared" si="399"/>
        <v>7.6112035793836981</v>
      </c>
    </row>
    <row r="25557" spans="13:17" x14ac:dyDescent="0.2">
      <c r="M25557">
        <v>2555.6</v>
      </c>
      <c r="N25557">
        <v>-1.01E-2</v>
      </c>
      <c r="O25557">
        <v>0.15959999999999999</v>
      </c>
      <c r="P25557">
        <v>10.35</v>
      </c>
      <c r="Q25557">
        <f t="shared" si="399"/>
        <v>7.6112035793836981</v>
      </c>
    </row>
    <row r="25558" spans="13:17" x14ac:dyDescent="0.2">
      <c r="M25558">
        <v>2555.6999999999998</v>
      </c>
      <c r="N25558">
        <v>-1.01E-2</v>
      </c>
      <c r="O25558">
        <v>0.15959999999999999</v>
      </c>
      <c r="P25558">
        <v>10.35</v>
      </c>
      <c r="Q25558">
        <f t="shared" si="399"/>
        <v>7.6112035793836981</v>
      </c>
    </row>
    <row r="25559" spans="13:17" x14ac:dyDescent="0.2">
      <c r="M25559">
        <v>2555.8000000000002</v>
      </c>
      <c r="N25559">
        <v>-1.01E-2</v>
      </c>
      <c r="O25559">
        <v>0.15959999999999999</v>
      </c>
      <c r="P25559">
        <v>10.35</v>
      </c>
      <c r="Q25559">
        <f t="shared" si="399"/>
        <v>7.6112035793836981</v>
      </c>
    </row>
    <row r="25560" spans="13:17" x14ac:dyDescent="0.2">
      <c r="M25560">
        <v>2555.9</v>
      </c>
      <c r="N25560">
        <v>-1.01E-2</v>
      </c>
      <c r="O25560">
        <v>0.15959999999999999</v>
      </c>
      <c r="P25560">
        <v>10.35</v>
      </c>
      <c r="Q25560">
        <f t="shared" si="399"/>
        <v>7.6112035793836981</v>
      </c>
    </row>
    <row r="25561" spans="13:17" x14ac:dyDescent="0.2">
      <c r="M25561">
        <v>2556</v>
      </c>
      <c r="N25561">
        <v>-1.01E-2</v>
      </c>
      <c r="O25561">
        <v>0.15959999999999999</v>
      </c>
      <c r="P25561">
        <v>10.35</v>
      </c>
      <c r="Q25561">
        <f t="shared" si="399"/>
        <v>7.6112035793836981</v>
      </c>
    </row>
    <row r="25562" spans="13:17" x14ac:dyDescent="0.2">
      <c r="M25562">
        <v>2556.1</v>
      </c>
      <c r="N25562">
        <v>-1.01E-2</v>
      </c>
      <c r="O25562">
        <v>0.15959999999999999</v>
      </c>
      <c r="P25562">
        <v>10.35</v>
      </c>
      <c r="Q25562">
        <f t="shared" si="399"/>
        <v>7.6112035793836981</v>
      </c>
    </row>
    <row r="25563" spans="13:17" x14ac:dyDescent="0.2">
      <c r="M25563">
        <v>2556.1999999999998</v>
      </c>
      <c r="N25563">
        <v>-1.01E-2</v>
      </c>
      <c r="O25563">
        <v>0.15959999999999999</v>
      </c>
      <c r="P25563">
        <v>10.35</v>
      </c>
      <c r="Q25563">
        <f t="shared" si="399"/>
        <v>7.6112035793836981</v>
      </c>
    </row>
    <row r="25564" spans="13:17" x14ac:dyDescent="0.2">
      <c r="M25564">
        <v>2556.3000000000002</v>
      </c>
      <c r="N25564">
        <v>-1.01E-2</v>
      </c>
      <c r="O25564">
        <v>0.1598</v>
      </c>
      <c r="P25564">
        <v>10.35</v>
      </c>
      <c r="Q25564">
        <f t="shared" si="399"/>
        <v>7.6112035793836981</v>
      </c>
    </row>
    <row r="25565" spans="13:17" x14ac:dyDescent="0.2">
      <c r="M25565">
        <v>2556.4</v>
      </c>
      <c r="N25565">
        <v>-1.01E-2</v>
      </c>
      <c r="O25565">
        <v>0.1598</v>
      </c>
      <c r="P25565">
        <v>10.35</v>
      </c>
      <c r="Q25565">
        <f t="shared" si="399"/>
        <v>7.6112035793836981</v>
      </c>
    </row>
    <row r="25566" spans="13:17" x14ac:dyDescent="0.2">
      <c r="M25566">
        <v>2556.5</v>
      </c>
      <c r="N25566">
        <v>-1.01E-2</v>
      </c>
      <c r="O25566">
        <v>0.1598</v>
      </c>
      <c r="P25566">
        <v>10.35</v>
      </c>
      <c r="Q25566">
        <f t="shared" si="399"/>
        <v>7.6112035793836981</v>
      </c>
    </row>
    <row r="25567" spans="13:17" x14ac:dyDescent="0.2">
      <c r="M25567">
        <v>2556.6</v>
      </c>
      <c r="N25567">
        <v>-1.01E-2</v>
      </c>
      <c r="O25567">
        <v>0.1598</v>
      </c>
      <c r="P25567">
        <v>10.35</v>
      </c>
      <c r="Q25567">
        <f t="shared" si="399"/>
        <v>7.6112035793836981</v>
      </c>
    </row>
    <row r="25568" spans="13:17" x14ac:dyDescent="0.2">
      <c r="M25568">
        <v>2556.6999999999998</v>
      </c>
      <c r="N25568">
        <v>-1.01E-2</v>
      </c>
      <c r="O25568">
        <v>0.1598</v>
      </c>
      <c r="P25568">
        <v>10.35</v>
      </c>
      <c r="Q25568">
        <f t="shared" si="399"/>
        <v>7.6112035793836981</v>
      </c>
    </row>
    <row r="25569" spans="13:17" x14ac:dyDescent="0.2">
      <c r="M25569">
        <v>2556.8000000000002</v>
      </c>
      <c r="N25569">
        <v>-1.01E-2</v>
      </c>
      <c r="O25569">
        <v>0.1598</v>
      </c>
      <c r="P25569">
        <v>10.35</v>
      </c>
      <c r="Q25569">
        <f t="shared" si="399"/>
        <v>7.6112035793836981</v>
      </c>
    </row>
    <row r="25570" spans="13:17" x14ac:dyDescent="0.2">
      <c r="M25570">
        <v>2556.9</v>
      </c>
      <c r="N25570">
        <v>-1.01E-2</v>
      </c>
      <c r="O25570">
        <v>0.15959999999999999</v>
      </c>
      <c r="P25570">
        <v>10.35</v>
      </c>
      <c r="Q25570">
        <f t="shared" si="399"/>
        <v>7.6112035793836981</v>
      </c>
    </row>
    <row r="25571" spans="13:17" x14ac:dyDescent="0.2">
      <c r="M25571">
        <v>2557</v>
      </c>
      <c r="N25571">
        <v>-1.01E-2</v>
      </c>
      <c r="O25571">
        <v>0.15959999999999999</v>
      </c>
      <c r="P25571">
        <v>10.35</v>
      </c>
      <c r="Q25571">
        <f t="shared" si="399"/>
        <v>7.6112035793836981</v>
      </c>
    </row>
    <row r="25572" spans="13:17" x14ac:dyDescent="0.2">
      <c r="M25572">
        <v>2557.1</v>
      </c>
      <c r="N25572">
        <v>-1.01E-2</v>
      </c>
      <c r="O25572">
        <v>0.15959999999999999</v>
      </c>
      <c r="P25572">
        <v>10.35</v>
      </c>
      <c r="Q25572">
        <f t="shared" si="399"/>
        <v>7.6112035793836981</v>
      </c>
    </row>
    <row r="25573" spans="13:17" x14ac:dyDescent="0.2">
      <c r="M25573">
        <v>2557.1999999999998</v>
      </c>
      <c r="N25573">
        <v>-1.01E-2</v>
      </c>
      <c r="O25573">
        <v>0.15959999999999999</v>
      </c>
      <c r="P25573">
        <v>10.35</v>
      </c>
      <c r="Q25573">
        <f t="shared" si="399"/>
        <v>7.6112035793836981</v>
      </c>
    </row>
    <row r="25574" spans="13:17" x14ac:dyDescent="0.2">
      <c r="M25574">
        <v>2557.3000000000002</v>
      </c>
      <c r="N25574">
        <v>-1.01E-2</v>
      </c>
      <c r="O25574">
        <v>0.15959999999999999</v>
      </c>
      <c r="P25574">
        <v>10.35</v>
      </c>
      <c r="Q25574">
        <f t="shared" si="399"/>
        <v>7.6112035793836981</v>
      </c>
    </row>
    <row r="25575" spans="13:17" x14ac:dyDescent="0.2">
      <c r="M25575">
        <v>2557.4</v>
      </c>
      <c r="N25575">
        <v>-1.01E-2</v>
      </c>
      <c r="O25575">
        <v>0.15959999999999999</v>
      </c>
      <c r="P25575">
        <v>10.35</v>
      </c>
      <c r="Q25575">
        <f t="shared" si="399"/>
        <v>7.6112035793836981</v>
      </c>
    </row>
    <row r="25576" spans="13:17" x14ac:dyDescent="0.2">
      <c r="M25576">
        <v>2557.5</v>
      </c>
      <c r="N25576">
        <v>-1.01E-2</v>
      </c>
      <c r="O25576">
        <v>0.15959999999999999</v>
      </c>
      <c r="P25576">
        <v>10.35</v>
      </c>
      <c r="Q25576">
        <f t="shared" si="399"/>
        <v>7.6112035793836981</v>
      </c>
    </row>
    <row r="25577" spans="13:17" x14ac:dyDescent="0.2">
      <c r="M25577">
        <v>2557.6</v>
      </c>
      <c r="N25577">
        <v>-1.01E-2</v>
      </c>
      <c r="O25577">
        <v>0.15959999999999999</v>
      </c>
      <c r="P25577">
        <v>10.35</v>
      </c>
      <c r="Q25577">
        <f t="shared" si="399"/>
        <v>7.6112035793836981</v>
      </c>
    </row>
    <row r="25578" spans="13:17" x14ac:dyDescent="0.2">
      <c r="M25578">
        <v>2557.6999999999998</v>
      </c>
      <c r="N25578">
        <v>-1.01E-2</v>
      </c>
      <c r="O25578">
        <v>0.1598</v>
      </c>
      <c r="P25578">
        <v>10.35</v>
      </c>
      <c r="Q25578">
        <f t="shared" si="399"/>
        <v>7.6112035793836981</v>
      </c>
    </row>
    <row r="25579" spans="13:17" x14ac:dyDescent="0.2">
      <c r="M25579">
        <v>2557.8000000000002</v>
      </c>
      <c r="N25579">
        <v>-1.01E-2</v>
      </c>
      <c r="O25579">
        <v>0.1598</v>
      </c>
      <c r="P25579">
        <v>10.35</v>
      </c>
      <c r="Q25579">
        <f t="shared" si="399"/>
        <v>7.6112035793836981</v>
      </c>
    </row>
    <row r="25580" spans="13:17" x14ac:dyDescent="0.2">
      <c r="M25580">
        <v>2557.9</v>
      </c>
      <c r="N25580">
        <v>-1.01E-2</v>
      </c>
      <c r="O25580">
        <v>0.1598</v>
      </c>
      <c r="P25580">
        <v>10.35</v>
      </c>
      <c r="Q25580">
        <f t="shared" si="399"/>
        <v>7.6112035793836981</v>
      </c>
    </row>
    <row r="25581" spans="13:17" x14ac:dyDescent="0.2">
      <c r="M25581">
        <v>2558</v>
      </c>
      <c r="N25581">
        <v>-1.01E-2</v>
      </c>
      <c r="O25581">
        <v>0.1598</v>
      </c>
      <c r="P25581">
        <v>10.35</v>
      </c>
      <c r="Q25581">
        <f t="shared" si="399"/>
        <v>7.6112035793836981</v>
      </c>
    </row>
    <row r="25582" spans="13:17" x14ac:dyDescent="0.2">
      <c r="M25582">
        <v>2558.1</v>
      </c>
      <c r="N25582">
        <v>-1.01E-2</v>
      </c>
      <c r="O25582">
        <v>0.15959999999999999</v>
      </c>
      <c r="P25582">
        <v>10.35</v>
      </c>
      <c r="Q25582">
        <f t="shared" si="399"/>
        <v>7.6112035793836981</v>
      </c>
    </row>
    <row r="25583" spans="13:17" x14ac:dyDescent="0.2">
      <c r="M25583">
        <v>2558.1999999999998</v>
      </c>
      <c r="N25583">
        <v>-1.01E-2</v>
      </c>
      <c r="O25583">
        <v>0.15959999999999999</v>
      </c>
      <c r="P25583">
        <v>10.35</v>
      </c>
      <c r="Q25583">
        <f t="shared" si="399"/>
        <v>7.6112035793836981</v>
      </c>
    </row>
    <row r="25584" spans="13:17" x14ac:dyDescent="0.2">
      <c r="M25584">
        <v>2558.3000000000002</v>
      </c>
      <c r="N25584">
        <v>-1.01E-2</v>
      </c>
      <c r="O25584">
        <v>0.15959999999999999</v>
      </c>
      <c r="P25584">
        <v>10.35</v>
      </c>
      <c r="Q25584">
        <f t="shared" si="399"/>
        <v>7.6112035793836981</v>
      </c>
    </row>
    <row r="25585" spans="13:17" x14ac:dyDescent="0.2">
      <c r="M25585">
        <v>2558.4</v>
      </c>
      <c r="N25585">
        <v>-1.01E-2</v>
      </c>
      <c r="O25585">
        <v>0.15959999999999999</v>
      </c>
      <c r="P25585">
        <v>10.35</v>
      </c>
      <c r="Q25585">
        <f t="shared" si="399"/>
        <v>7.6112035793836981</v>
      </c>
    </row>
    <row r="25586" spans="13:17" x14ac:dyDescent="0.2">
      <c r="M25586">
        <v>2558.5</v>
      </c>
      <c r="N25586">
        <v>-1.01E-2</v>
      </c>
      <c r="O25586">
        <v>0.15959999999999999</v>
      </c>
      <c r="P25586">
        <v>10.35</v>
      </c>
      <c r="Q25586">
        <f t="shared" si="399"/>
        <v>7.6112035793836981</v>
      </c>
    </row>
    <row r="25587" spans="13:17" x14ac:dyDescent="0.2">
      <c r="M25587">
        <v>2558.6</v>
      </c>
      <c r="N25587">
        <v>-1.01E-2</v>
      </c>
      <c r="O25587">
        <v>0.15959999999999999</v>
      </c>
      <c r="P25587">
        <v>10.35</v>
      </c>
      <c r="Q25587">
        <f t="shared" si="399"/>
        <v>7.6112035793836981</v>
      </c>
    </row>
    <row r="25588" spans="13:17" x14ac:dyDescent="0.2">
      <c r="M25588">
        <v>2558.6999999999998</v>
      </c>
      <c r="N25588">
        <v>-1.01E-2</v>
      </c>
      <c r="O25588">
        <v>0.1598</v>
      </c>
      <c r="P25588">
        <v>10.35</v>
      </c>
      <c r="Q25588">
        <f t="shared" si="399"/>
        <v>7.6112035793836981</v>
      </c>
    </row>
    <row r="25589" spans="13:17" x14ac:dyDescent="0.2">
      <c r="M25589">
        <v>2558.8000000000002</v>
      </c>
      <c r="N25589">
        <v>-1.01E-2</v>
      </c>
      <c r="O25589">
        <v>0.1598</v>
      </c>
      <c r="P25589">
        <v>10.35</v>
      </c>
      <c r="Q25589">
        <f t="shared" si="399"/>
        <v>7.6112035793836981</v>
      </c>
    </row>
    <row r="25590" spans="13:17" x14ac:dyDescent="0.2">
      <c r="M25590">
        <v>2558.9</v>
      </c>
      <c r="N25590">
        <v>-1.01E-2</v>
      </c>
      <c r="O25590">
        <v>0.1598</v>
      </c>
      <c r="P25590">
        <v>10.35</v>
      </c>
      <c r="Q25590">
        <f t="shared" si="399"/>
        <v>7.6112035793836981</v>
      </c>
    </row>
    <row r="25591" spans="13:17" x14ac:dyDescent="0.2">
      <c r="M25591">
        <v>2559</v>
      </c>
      <c r="N25591">
        <v>-1.01E-2</v>
      </c>
      <c r="O25591">
        <v>0.1598</v>
      </c>
      <c r="P25591">
        <v>10.35</v>
      </c>
      <c r="Q25591">
        <f t="shared" si="399"/>
        <v>7.6112035793836981</v>
      </c>
    </row>
    <row r="25592" spans="13:17" x14ac:dyDescent="0.2">
      <c r="M25592">
        <v>2559.1</v>
      </c>
      <c r="N25592">
        <v>-1.01E-2</v>
      </c>
      <c r="O25592">
        <v>0.15959999999999999</v>
      </c>
      <c r="P25592">
        <v>10.35</v>
      </c>
      <c r="Q25592">
        <f t="shared" si="399"/>
        <v>7.6112035793836981</v>
      </c>
    </row>
    <row r="25593" spans="13:17" x14ac:dyDescent="0.2">
      <c r="M25593">
        <v>2559.1999999999998</v>
      </c>
      <c r="N25593">
        <v>-1.01E-2</v>
      </c>
      <c r="O25593">
        <v>0.15959999999999999</v>
      </c>
      <c r="P25593">
        <v>10.35</v>
      </c>
      <c r="Q25593">
        <f t="shared" si="399"/>
        <v>7.6112035793836981</v>
      </c>
    </row>
    <row r="25594" spans="13:17" x14ac:dyDescent="0.2">
      <c r="M25594">
        <v>2559.3000000000002</v>
      </c>
      <c r="N25594">
        <v>-1.01E-2</v>
      </c>
      <c r="O25594">
        <v>0.15959999999999999</v>
      </c>
      <c r="P25594">
        <v>10.35</v>
      </c>
      <c r="Q25594">
        <f t="shared" si="399"/>
        <v>7.6112035793836981</v>
      </c>
    </row>
    <row r="25595" spans="13:17" x14ac:dyDescent="0.2">
      <c r="M25595">
        <v>2559.4</v>
      </c>
      <c r="N25595">
        <v>-1.01E-2</v>
      </c>
      <c r="O25595">
        <v>0.15959999999999999</v>
      </c>
      <c r="P25595">
        <v>10.35</v>
      </c>
      <c r="Q25595">
        <f t="shared" si="399"/>
        <v>7.6112035793836981</v>
      </c>
    </row>
    <row r="25596" spans="13:17" x14ac:dyDescent="0.2">
      <c r="M25596">
        <v>2559.5</v>
      </c>
      <c r="N25596">
        <v>-1.0200000000000001E-2</v>
      </c>
      <c r="O25596">
        <v>0.15959999999999999</v>
      </c>
      <c r="P25596">
        <v>10.5</v>
      </c>
      <c r="Q25596">
        <f t="shared" si="399"/>
        <v>7.7254618032918358</v>
      </c>
    </row>
    <row r="25597" spans="13:17" x14ac:dyDescent="0.2">
      <c r="M25597">
        <v>2559.6</v>
      </c>
      <c r="N25597">
        <v>-1.0200000000000001E-2</v>
      </c>
      <c r="O25597">
        <v>0.15959999999999999</v>
      </c>
      <c r="P25597">
        <v>10.5</v>
      </c>
      <c r="Q25597">
        <f t="shared" si="399"/>
        <v>7.7254618032918358</v>
      </c>
    </row>
    <row r="25598" spans="13:17" x14ac:dyDescent="0.2">
      <c r="M25598">
        <v>2559.6999999999998</v>
      </c>
      <c r="N25598">
        <v>-1.0200000000000001E-2</v>
      </c>
      <c r="O25598">
        <v>0.1598</v>
      </c>
      <c r="P25598">
        <v>10.5</v>
      </c>
      <c r="Q25598">
        <f t="shared" si="399"/>
        <v>7.7254618032918358</v>
      </c>
    </row>
    <row r="25599" spans="13:17" x14ac:dyDescent="0.2">
      <c r="M25599">
        <v>2559.8000000000002</v>
      </c>
      <c r="N25599">
        <v>-1.0200000000000001E-2</v>
      </c>
      <c r="O25599">
        <v>0.1598</v>
      </c>
      <c r="P25599">
        <v>10.5</v>
      </c>
      <c r="Q25599">
        <f t="shared" si="399"/>
        <v>7.7254618032918358</v>
      </c>
    </row>
    <row r="25600" spans="13:17" x14ac:dyDescent="0.2">
      <c r="M25600">
        <v>2559.9</v>
      </c>
      <c r="N25600">
        <v>-1.01E-2</v>
      </c>
      <c r="O25600">
        <v>0.1598</v>
      </c>
      <c r="P25600">
        <v>10.35</v>
      </c>
      <c r="Q25600">
        <f t="shared" si="399"/>
        <v>7.6112035793836981</v>
      </c>
    </row>
    <row r="25601" spans="13:17" x14ac:dyDescent="0.2">
      <c r="M25601">
        <v>2560</v>
      </c>
      <c r="N25601">
        <v>-1.01E-2</v>
      </c>
      <c r="O25601">
        <v>0.1598</v>
      </c>
      <c r="P25601">
        <v>10.35</v>
      </c>
      <c r="Q25601">
        <f t="shared" si="399"/>
        <v>7.6112035793836981</v>
      </c>
    </row>
    <row r="25602" spans="13:17" x14ac:dyDescent="0.2">
      <c r="M25602">
        <v>2560.1</v>
      </c>
      <c r="N25602">
        <v>-1.0200000000000001E-2</v>
      </c>
      <c r="O25602">
        <v>0.1598</v>
      </c>
      <c r="P25602">
        <v>10.5</v>
      </c>
      <c r="Q25602">
        <f t="shared" si="399"/>
        <v>7.7254618032918358</v>
      </c>
    </row>
    <row r="25603" spans="13:17" x14ac:dyDescent="0.2">
      <c r="M25603">
        <v>2560.1999999999998</v>
      </c>
      <c r="N25603">
        <v>-1.0200000000000001E-2</v>
      </c>
      <c r="O25603">
        <v>0.1598</v>
      </c>
      <c r="P25603">
        <v>10.5</v>
      </c>
      <c r="Q25603">
        <f t="shared" ref="Q25603:Q25666" si="400">-1142.58223908137*N25603-3.92887703533814</f>
        <v>7.7254618032918358</v>
      </c>
    </row>
    <row r="25604" spans="13:17" x14ac:dyDescent="0.2">
      <c r="M25604">
        <v>2560.3000000000002</v>
      </c>
      <c r="N25604">
        <v>-1.0200000000000001E-2</v>
      </c>
      <c r="O25604">
        <v>0.1598</v>
      </c>
      <c r="P25604">
        <v>10.5</v>
      </c>
      <c r="Q25604">
        <f t="shared" si="400"/>
        <v>7.7254618032918358</v>
      </c>
    </row>
    <row r="25605" spans="13:17" x14ac:dyDescent="0.2">
      <c r="M25605">
        <v>2560.4</v>
      </c>
      <c r="N25605">
        <v>-1.0200000000000001E-2</v>
      </c>
      <c r="O25605">
        <v>0.1598</v>
      </c>
      <c r="P25605">
        <v>10.5</v>
      </c>
      <c r="Q25605">
        <f t="shared" si="400"/>
        <v>7.7254618032918358</v>
      </c>
    </row>
    <row r="25606" spans="13:17" x14ac:dyDescent="0.2">
      <c r="M25606">
        <v>2560.5</v>
      </c>
      <c r="N25606">
        <v>-1.0200000000000001E-2</v>
      </c>
      <c r="O25606">
        <v>0.15959999999999999</v>
      </c>
      <c r="P25606">
        <v>10.5</v>
      </c>
      <c r="Q25606">
        <f t="shared" si="400"/>
        <v>7.7254618032918358</v>
      </c>
    </row>
    <row r="25607" spans="13:17" x14ac:dyDescent="0.2">
      <c r="M25607">
        <v>2560.6</v>
      </c>
      <c r="N25607">
        <v>-1.0200000000000001E-2</v>
      </c>
      <c r="O25607">
        <v>0.15959999999999999</v>
      </c>
      <c r="P25607">
        <v>10.5</v>
      </c>
      <c r="Q25607">
        <f t="shared" si="400"/>
        <v>7.7254618032918358</v>
      </c>
    </row>
    <row r="25608" spans="13:17" x14ac:dyDescent="0.2">
      <c r="M25608">
        <v>2560.6999999999998</v>
      </c>
      <c r="N25608">
        <v>-1.0200000000000001E-2</v>
      </c>
      <c r="O25608">
        <v>0.1598</v>
      </c>
      <c r="P25608">
        <v>10.5</v>
      </c>
      <c r="Q25608">
        <f t="shared" si="400"/>
        <v>7.7254618032918358</v>
      </c>
    </row>
    <row r="25609" spans="13:17" x14ac:dyDescent="0.2">
      <c r="M25609">
        <v>2560.8000000000002</v>
      </c>
      <c r="N25609">
        <v>-1.0200000000000001E-2</v>
      </c>
      <c r="O25609">
        <v>0.1598</v>
      </c>
      <c r="P25609">
        <v>10.5</v>
      </c>
      <c r="Q25609">
        <f t="shared" si="400"/>
        <v>7.7254618032918358</v>
      </c>
    </row>
    <row r="25610" spans="13:17" x14ac:dyDescent="0.2">
      <c r="M25610">
        <v>2560.9</v>
      </c>
      <c r="N25610">
        <v>-1.0200000000000001E-2</v>
      </c>
      <c r="O25610">
        <v>0.15959999999999999</v>
      </c>
      <c r="P25610">
        <v>10.5</v>
      </c>
      <c r="Q25610">
        <f t="shared" si="400"/>
        <v>7.7254618032918358</v>
      </c>
    </row>
    <row r="25611" spans="13:17" x14ac:dyDescent="0.2">
      <c r="M25611">
        <v>2561</v>
      </c>
      <c r="N25611">
        <v>-1.0200000000000001E-2</v>
      </c>
      <c r="O25611">
        <v>0.15959999999999999</v>
      </c>
      <c r="P25611">
        <v>10.5</v>
      </c>
      <c r="Q25611">
        <f t="shared" si="400"/>
        <v>7.7254618032918358</v>
      </c>
    </row>
    <row r="25612" spans="13:17" x14ac:dyDescent="0.2">
      <c r="M25612">
        <v>2561.1</v>
      </c>
      <c r="N25612">
        <v>-1.0200000000000001E-2</v>
      </c>
      <c r="O25612">
        <v>0.15959999999999999</v>
      </c>
      <c r="P25612">
        <v>10.5</v>
      </c>
      <c r="Q25612">
        <f t="shared" si="400"/>
        <v>7.7254618032918358</v>
      </c>
    </row>
    <row r="25613" spans="13:17" x14ac:dyDescent="0.2">
      <c r="M25613">
        <v>2561.1999999999998</v>
      </c>
      <c r="N25613">
        <v>-1.0200000000000001E-2</v>
      </c>
      <c r="O25613">
        <v>0.15959999999999999</v>
      </c>
      <c r="P25613">
        <v>10.5</v>
      </c>
      <c r="Q25613">
        <f t="shared" si="400"/>
        <v>7.7254618032918358</v>
      </c>
    </row>
    <row r="25614" spans="13:17" x14ac:dyDescent="0.2">
      <c r="M25614">
        <v>2561.3000000000002</v>
      </c>
      <c r="N25614">
        <v>-1.0200000000000001E-2</v>
      </c>
      <c r="O25614">
        <v>0.1598</v>
      </c>
      <c r="P25614">
        <v>10.5</v>
      </c>
      <c r="Q25614">
        <f t="shared" si="400"/>
        <v>7.7254618032918358</v>
      </c>
    </row>
    <row r="25615" spans="13:17" x14ac:dyDescent="0.2">
      <c r="M25615">
        <v>2561.4</v>
      </c>
      <c r="N25615">
        <v>-1.0200000000000001E-2</v>
      </c>
      <c r="O25615">
        <v>0.1598</v>
      </c>
      <c r="P25615">
        <v>10.5</v>
      </c>
      <c r="Q25615">
        <f t="shared" si="400"/>
        <v>7.7254618032918358</v>
      </c>
    </row>
    <row r="25616" spans="13:17" x14ac:dyDescent="0.2">
      <c r="M25616">
        <v>2561.5</v>
      </c>
      <c r="N25616">
        <v>-1.0200000000000001E-2</v>
      </c>
      <c r="O25616">
        <v>0.15959999999999999</v>
      </c>
      <c r="P25616">
        <v>10.5</v>
      </c>
      <c r="Q25616">
        <f t="shared" si="400"/>
        <v>7.7254618032918358</v>
      </c>
    </row>
    <row r="25617" spans="13:17" x14ac:dyDescent="0.2">
      <c r="M25617">
        <v>2561.6</v>
      </c>
      <c r="N25617">
        <v>-1.0200000000000001E-2</v>
      </c>
      <c r="O25617">
        <v>0.15959999999999999</v>
      </c>
      <c r="P25617">
        <v>10.5</v>
      </c>
      <c r="Q25617">
        <f t="shared" si="400"/>
        <v>7.7254618032918358</v>
      </c>
    </row>
    <row r="25618" spans="13:17" x14ac:dyDescent="0.2">
      <c r="M25618">
        <v>2561.6999999999998</v>
      </c>
      <c r="N25618">
        <v>-1.0200000000000001E-2</v>
      </c>
      <c r="O25618">
        <v>0.15959999999999999</v>
      </c>
      <c r="P25618">
        <v>10.5</v>
      </c>
      <c r="Q25618">
        <f t="shared" si="400"/>
        <v>7.7254618032918358</v>
      </c>
    </row>
    <row r="25619" spans="13:17" x14ac:dyDescent="0.2">
      <c r="M25619">
        <v>2561.8000000000002</v>
      </c>
      <c r="N25619">
        <v>-1.0200000000000001E-2</v>
      </c>
      <c r="O25619">
        <v>0.15959999999999999</v>
      </c>
      <c r="P25619">
        <v>10.5</v>
      </c>
      <c r="Q25619">
        <f t="shared" si="400"/>
        <v>7.7254618032918358</v>
      </c>
    </row>
    <row r="25620" spans="13:17" x14ac:dyDescent="0.2">
      <c r="M25620">
        <v>2561.9</v>
      </c>
      <c r="N25620">
        <v>-1.0200000000000001E-2</v>
      </c>
      <c r="O25620">
        <v>0.1598</v>
      </c>
      <c r="P25620">
        <v>10.5</v>
      </c>
      <c r="Q25620">
        <f t="shared" si="400"/>
        <v>7.7254618032918358</v>
      </c>
    </row>
    <row r="25621" spans="13:17" x14ac:dyDescent="0.2">
      <c r="M25621">
        <v>2562</v>
      </c>
      <c r="N25621">
        <v>-1.0200000000000001E-2</v>
      </c>
      <c r="O25621">
        <v>0.1598</v>
      </c>
      <c r="P25621">
        <v>10.5</v>
      </c>
      <c r="Q25621">
        <f t="shared" si="400"/>
        <v>7.7254618032918358</v>
      </c>
    </row>
    <row r="25622" spans="13:17" x14ac:dyDescent="0.2">
      <c r="M25622">
        <v>2562.1</v>
      </c>
      <c r="N25622">
        <v>-1.0200000000000001E-2</v>
      </c>
      <c r="O25622">
        <v>0.15959999999999999</v>
      </c>
      <c r="P25622">
        <v>10.5</v>
      </c>
      <c r="Q25622">
        <f t="shared" si="400"/>
        <v>7.7254618032918358</v>
      </c>
    </row>
    <row r="25623" spans="13:17" x14ac:dyDescent="0.2">
      <c r="M25623">
        <v>2562.1999999999998</v>
      </c>
      <c r="N25623">
        <v>-1.0200000000000001E-2</v>
      </c>
      <c r="O25623">
        <v>0.15959999999999999</v>
      </c>
      <c r="P25623">
        <v>10.5</v>
      </c>
      <c r="Q25623">
        <f t="shared" si="400"/>
        <v>7.7254618032918358</v>
      </c>
    </row>
    <row r="25624" spans="13:17" x14ac:dyDescent="0.2">
      <c r="M25624">
        <v>2562.3000000000002</v>
      </c>
      <c r="N25624">
        <v>-1.0200000000000001E-2</v>
      </c>
      <c r="O25624">
        <v>0.1598</v>
      </c>
      <c r="P25624">
        <v>10.5</v>
      </c>
      <c r="Q25624">
        <f t="shared" si="400"/>
        <v>7.7254618032918358</v>
      </c>
    </row>
    <row r="25625" spans="13:17" x14ac:dyDescent="0.2">
      <c r="M25625">
        <v>2562.4</v>
      </c>
      <c r="N25625">
        <v>-1.0200000000000001E-2</v>
      </c>
      <c r="O25625">
        <v>0.1598</v>
      </c>
      <c r="P25625">
        <v>10.5</v>
      </c>
      <c r="Q25625">
        <f t="shared" si="400"/>
        <v>7.7254618032918358</v>
      </c>
    </row>
    <row r="25626" spans="13:17" x14ac:dyDescent="0.2">
      <c r="M25626">
        <v>2562.5</v>
      </c>
      <c r="N25626">
        <v>-1.0200000000000001E-2</v>
      </c>
      <c r="O25626">
        <v>0.15959999999999999</v>
      </c>
      <c r="P25626">
        <v>10.5</v>
      </c>
      <c r="Q25626">
        <f t="shared" si="400"/>
        <v>7.7254618032918358</v>
      </c>
    </row>
    <row r="25627" spans="13:17" x14ac:dyDescent="0.2">
      <c r="M25627">
        <v>2562.6</v>
      </c>
      <c r="N25627">
        <v>-1.0200000000000001E-2</v>
      </c>
      <c r="O25627">
        <v>0.15959999999999999</v>
      </c>
      <c r="P25627">
        <v>10.5</v>
      </c>
      <c r="Q25627">
        <f t="shared" si="400"/>
        <v>7.7254618032918358</v>
      </c>
    </row>
    <row r="25628" spans="13:17" x14ac:dyDescent="0.2">
      <c r="M25628">
        <v>2562.6999999999998</v>
      </c>
      <c r="N25628">
        <v>-1.0200000000000001E-2</v>
      </c>
      <c r="O25628">
        <v>0.15959999999999999</v>
      </c>
      <c r="P25628">
        <v>10.5</v>
      </c>
      <c r="Q25628">
        <f t="shared" si="400"/>
        <v>7.7254618032918358</v>
      </c>
    </row>
    <row r="25629" spans="13:17" x14ac:dyDescent="0.2">
      <c r="M25629">
        <v>2562.8000000000002</v>
      </c>
      <c r="N25629">
        <v>-1.0200000000000001E-2</v>
      </c>
      <c r="O25629">
        <v>0.15959999999999999</v>
      </c>
      <c r="P25629">
        <v>10.5</v>
      </c>
      <c r="Q25629">
        <f t="shared" si="400"/>
        <v>7.7254618032918358</v>
      </c>
    </row>
    <row r="25630" spans="13:17" x14ac:dyDescent="0.2">
      <c r="M25630">
        <v>2562.9</v>
      </c>
      <c r="N25630">
        <v>-1.0200000000000001E-2</v>
      </c>
      <c r="O25630">
        <v>0.1598</v>
      </c>
      <c r="P25630">
        <v>10.5</v>
      </c>
      <c r="Q25630">
        <f t="shared" si="400"/>
        <v>7.7254618032918358</v>
      </c>
    </row>
    <row r="25631" spans="13:17" x14ac:dyDescent="0.2">
      <c r="M25631">
        <v>2563</v>
      </c>
      <c r="N25631">
        <v>-1.0200000000000001E-2</v>
      </c>
      <c r="O25631">
        <v>0.1598</v>
      </c>
      <c r="P25631">
        <v>10.5</v>
      </c>
      <c r="Q25631">
        <f t="shared" si="400"/>
        <v>7.7254618032918358</v>
      </c>
    </row>
    <row r="25632" spans="13:17" x14ac:dyDescent="0.2">
      <c r="M25632">
        <v>2563.1</v>
      </c>
      <c r="N25632">
        <v>-1.0200000000000001E-2</v>
      </c>
      <c r="O25632">
        <v>0.15959999999999999</v>
      </c>
      <c r="P25632">
        <v>10.5</v>
      </c>
      <c r="Q25632">
        <f t="shared" si="400"/>
        <v>7.7254618032918358</v>
      </c>
    </row>
    <row r="25633" spans="13:17" x14ac:dyDescent="0.2">
      <c r="M25633">
        <v>2563.1999999999998</v>
      </c>
      <c r="N25633">
        <v>-1.0200000000000001E-2</v>
      </c>
      <c r="O25633">
        <v>0.15959999999999999</v>
      </c>
      <c r="P25633">
        <v>10.5</v>
      </c>
      <c r="Q25633">
        <f t="shared" si="400"/>
        <v>7.7254618032918358</v>
      </c>
    </row>
    <row r="25634" spans="13:17" x14ac:dyDescent="0.2">
      <c r="M25634">
        <v>2563.3000000000002</v>
      </c>
      <c r="N25634">
        <v>-1.0200000000000001E-2</v>
      </c>
      <c r="O25634">
        <v>0.15959999999999999</v>
      </c>
      <c r="P25634">
        <v>10.5</v>
      </c>
      <c r="Q25634">
        <f t="shared" si="400"/>
        <v>7.7254618032918358</v>
      </c>
    </row>
    <row r="25635" spans="13:17" x14ac:dyDescent="0.2">
      <c r="M25635">
        <v>2563.4</v>
      </c>
      <c r="N25635">
        <v>-1.0200000000000001E-2</v>
      </c>
      <c r="O25635">
        <v>0.15959999999999999</v>
      </c>
      <c r="P25635">
        <v>10.5</v>
      </c>
      <c r="Q25635">
        <f t="shared" si="400"/>
        <v>7.7254618032918358</v>
      </c>
    </row>
    <row r="25636" spans="13:17" x14ac:dyDescent="0.2">
      <c r="M25636">
        <v>2563.5</v>
      </c>
      <c r="N25636">
        <v>-1.0200000000000001E-2</v>
      </c>
      <c r="O25636">
        <v>0.1598</v>
      </c>
      <c r="P25636">
        <v>10.5</v>
      </c>
      <c r="Q25636">
        <f t="shared" si="400"/>
        <v>7.7254618032918358</v>
      </c>
    </row>
    <row r="25637" spans="13:17" x14ac:dyDescent="0.2">
      <c r="M25637">
        <v>2563.6</v>
      </c>
      <c r="N25637">
        <v>-1.0200000000000001E-2</v>
      </c>
      <c r="O25637">
        <v>0.1598</v>
      </c>
      <c r="P25637">
        <v>10.5</v>
      </c>
      <c r="Q25637">
        <f t="shared" si="400"/>
        <v>7.7254618032918358</v>
      </c>
    </row>
    <row r="25638" spans="13:17" x14ac:dyDescent="0.2">
      <c r="M25638">
        <v>2563.6999999999998</v>
      </c>
      <c r="N25638">
        <v>-1.0200000000000001E-2</v>
      </c>
      <c r="O25638">
        <v>0.1598</v>
      </c>
      <c r="P25638">
        <v>10.5</v>
      </c>
      <c r="Q25638">
        <f t="shared" si="400"/>
        <v>7.7254618032918358</v>
      </c>
    </row>
    <row r="25639" spans="13:17" x14ac:dyDescent="0.2">
      <c r="M25639">
        <v>2563.8000000000002</v>
      </c>
      <c r="N25639">
        <v>-1.0200000000000001E-2</v>
      </c>
      <c r="O25639">
        <v>0.1598</v>
      </c>
      <c r="P25639">
        <v>10.5</v>
      </c>
      <c r="Q25639">
        <f t="shared" si="400"/>
        <v>7.7254618032918358</v>
      </c>
    </row>
    <row r="25640" spans="13:17" x14ac:dyDescent="0.2">
      <c r="M25640">
        <v>2563.9</v>
      </c>
      <c r="N25640">
        <v>-1.0200000000000001E-2</v>
      </c>
      <c r="O25640">
        <v>0.1598</v>
      </c>
      <c r="P25640">
        <v>10.5</v>
      </c>
      <c r="Q25640">
        <f t="shared" si="400"/>
        <v>7.7254618032918358</v>
      </c>
    </row>
    <row r="25641" spans="13:17" x14ac:dyDescent="0.2">
      <c r="M25641">
        <v>2564</v>
      </c>
      <c r="N25641">
        <v>-1.0200000000000001E-2</v>
      </c>
      <c r="O25641">
        <v>0.1598</v>
      </c>
      <c r="P25641">
        <v>10.5</v>
      </c>
      <c r="Q25641">
        <f t="shared" si="400"/>
        <v>7.7254618032918358</v>
      </c>
    </row>
    <row r="25642" spans="13:17" x14ac:dyDescent="0.2">
      <c r="M25642">
        <v>2564.1</v>
      </c>
      <c r="N25642">
        <v>-1.0200000000000001E-2</v>
      </c>
      <c r="O25642">
        <v>0.15959999999999999</v>
      </c>
      <c r="P25642">
        <v>10.5</v>
      </c>
      <c r="Q25642">
        <f t="shared" si="400"/>
        <v>7.7254618032918358</v>
      </c>
    </row>
    <row r="25643" spans="13:17" x14ac:dyDescent="0.2">
      <c r="M25643">
        <v>2564.1999999999998</v>
      </c>
      <c r="N25643">
        <v>-1.0200000000000001E-2</v>
      </c>
      <c r="O25643">
        <v>0.15959999999999999</v>
      </c>
      <c r="P25643">
        <v>10.5</v>
      </c>
      <c r="Q25643">
        <f t="shared" si="400"/>
        <v>7.7254618032918358</v>
      </c>
    </row>
    <row r="25644" spans="13:17" x14ac:dyDescent="0.2">
      <c r="M25644">
        <v>2564.3000000000002</v>
      </c>
      <c r="N25644">
        <v>-1.0200000000000001E-2</v>
      </c>
      <c r="O25644">
        <v>0.15959999999999999</v>
      </c>
      <c r="P25644">
        <v>10.5</v>
      </c>
      <c r="Q25644">
        <f t="shared" si="400"/>
        <v>7.7254618032918358</v>
      </c>
    </row>
    <row r="25645" spans="13:17" x14ac:dyDescent="0.2">
      <c r="M25645">
        <v>2564.4</v>
      </c>
      <c r="N25645">
        <v>-1.0200000000000001E-2</v>
      </c>
      <c r="O25645">
        <v>0.15959999999999999</v>
      </c>
      <c r="P25645">
        <v>10.5</v>
      </c>
      <c r="Q25645">
        <f t="shared" si="400"/>
        <v>7.7254618032918358</v>
      </c>
    </row>
    <row r="25646" spans="13:17" x14ac:dyDescent="0.2">
      <c r="M25646">
        <v>2564.5</v>
      </c>
      <c r="N25646">
        <v>-1.0200000000000001E-2</v>
      </c>
      <c r="O25646">
        <v>0.1598</v>
      </c>
      <c r="P25646">
        <v>10.5</v>
      </c>
      <c r="Q25646">
        <f t="shared" si="400"/>
        <v>7.7254618032918358</v>
      </c>
    </row>
    <row r="25647" spans="13:17" x14ac:dyDescent="0.2">
      <c r="M25647">
        <v>2564.6</v>
      </c>
      <c r="N25647">
        <v>-1.0200000000000001E-2</v>
      </c>
      <c r="O25647">
        <v>0.1598</v>
      </c>
      <c r="P25647">
        <v>10.5</v>
      </c>
      <c r="Q25647">
        <f t="shared" si="400"/>
        <v>7.7254618032918358</v>
      </c>
    </row>
    <row r="25648" spans="13:17" x14ac:dyDescent="0.2">
      <c r="M25648">
        <v>2564.6999999999998</v>
      </c>
      <c r="N25648">
        <v>-1.0200000000000001E-2</v>
      </c>
      <c r="O25648">
        <v>0.1598</v>
      </c>
      <c r="P25648">
        <v>10.5</v>
      </c>
      <c r="Q25648">
        <f t="shared" si="400"/>
        <v>7.7254618032918358</v>
      </c>
    </row>
    <row r="25649" spans="13:17" x14ac:dyDescent="0.2">
      <c r="M25649">
        <v>2564.8000000000002</v>
      </c>
      <c r="N25649">
        <v>-1.0200000000000001E-2</v>
      </c>
      <c r="O25649">
        <v>0.1598</v>
      </c>
      <c r="P25649">
        <v>10.5</v>
      </c>
      <c r="Q25649">
        <f t="shared" si="400"/>
        <v>7.7254618032918358</v>
      </c>
    </row>
    <row r="25650" spans="13:17" x14ac:dyDescent="0.2">
      <c r="M25650">
        <v>2564.9</v>
      </c>
      <c r="N25650">
        <v>-1.0200000000000001E-2</v>
      </c>
      <c r="O25650">
        <v>0.1598</v>
      </c>
      <c r="P25650">
        <v>10.5</v>
      </c>
      <c r="Q25650">
        <f t="shared" si="400"/>
        <v>7.7254618032918358</v>
      </c>
    </row>
    <row r="25651" spans="13:17" x14ac:dyDescent="0.2">
      <c r="M25651">
        <v>2565</v>
      </c>
      <c r="N25651">
        <v>-1.0200000000000001E-2</v>
      </c>
      <c r="O25651">
        <v>0.1598</v>
      </c>
      <c r="P25651">
        <v>10.5</v>
      </c>
      <c r="Q25651">
        <f t="shared" si="400"/>
        <v>7.7254618032918358</v>
      </c>
    </row>
    <row r="25652" spans="13:17" x14ac:dyDescent="0.2">
      <c r="M25652">
        <v>2565.1</v>
      </c>
      <c r="N25652">
        <v>-1.0200000000000001E-2</v>
      </c>
      <c r="O25652">
        <v>0.1598</v>
      </c>
      <c r="P25652">
        <v>10.5</v>
      </c>
      <c r="Q25652">
        <f t="shared" si="400"/>
        <v>7.7254618032918358</v>
      </c>
    </row>
    <row r="25653" spans="13:17" x14ac:dyDescent="0.2">
      <c r="M25653">
        <v>2565.1999999999998</v>
      </c>
      <c r="N25653">
        <v>-1.0200000000000001E-2</v>
      </c>
      <c r="O25653">
        <v>0.1598</v>
      </c>
      <c r="P25653">
        <v>10.5</v>
      </c>
      <c r="Q25653">
        <f t="shared" si="400"/>
        <v>7.7254618032918358</v>
      </c>
    </row>
    <row r="25654" spans="13:17" x14ac:dyDescent="0.2">
      <c r="M25654">
        <v>2565.3000000000002</v>
      </c>
      <c r="N25654">
        <v>-1.0200000000000001E-2</v>
      </c>
      <c r="O25654">
        <v>0.1598</v>
      </c>
      <c r="P25654">
        <v>10.5</v>
      </c>
      <c r="Q25654">
        <f t="shared" si="400"/>
        <v>7.7254618032918358</v>
      </c>
    </row>
    <row r="25655" spans="13:17" x14ac:dyDescent="0.2">
      <c r="M25655">
        <v>2565.4</v>
      </c>
      <c r="N25655">
        <v>-1.0200000000000001E-2</v>
      </c>
      <c r="O25655">
        <v>0.1598</v>
      </c>
      <c r="P25655">
        <v>10.5</v>
      </c>
      <c r="Q25655">
        <f t="shared" si="400"/>
        <v>7.7254618032918358</v>
      </c>
    </row>
    <row r="25656" spans="13:17" x14ac:dyDescent="0.2">
      <c r="M25656">
        <v>2565.5</v>
      </c>
      <c r="N25656">
        <v>-1.0200000000000001E-2</v>
      </c>
      <c r="O25656">
        <v>0.15959999999999999</v>
      </c>
      <c r="P25656">
        <v>10.5</v>
      </c>
      <c r="Q25656">
        <f t="shared" si="400"/>
        <v>7.7254618032918358</v>
      </c>
    </row>
    <row r="25657" spans="13:17" x14ac:dyDescent="0.2">
      <c r="M25657">
        <v>2565.6</v>
      </c>
      <c r="N25657">
        <v>-1.0200000000000001E-2</v>
      </c>
      <c r="O25657">
        <v>0.15959999999999999</v>
      </c>
      <c r="P25657">
        <v>10.5</v>
      </c>
      <c r="Q25657">
        <f t="shared" si="400"/>
        <v>7.7254618032918358</v>
      </c>
    </row>
    <row r="25658" spans="13:17" x14ac:dyDescent="0.2">
      <c r="M25658">
        <v>2565.6999999999998</v>
      </c>
      <c r="N25658">
        <v>-1.0200000000000001E-2</v>
      </c>
      <c r="O25658">
        <v>0.15959999999999999</v>
      </c>
      <c r="P25658">
        <v>10.5</v>
      </c>
      <c r="Q25658">
        <f t="shared" si="400"/>
        <v>7.7254618032918358</v>
      </c>
    </row>
    <row r="25659" spans="13:17" x14ac:dyDescent="0.2">
      <c r="M25659">
        <v>2565.8000000000002</v>
      </c>
      <c r="N25659">
        <v>-1.0200000000000001E-2</v>
      </c>
      <c r="O25659">
        <v>0.15959999999999999</v>
      </c>
      <c r="P25659">
        <v>10.5</v>
      </c>
      <c r="Q25659">
        <f t="shared" si="400"/>
        <v>7.7254618032918358</v>
      </c>
    </row>
    <row r="25660" spans="13:17" x14ac:dyDescent="0.2">
      <c r="M25660">
        <v>2565.9</v>
      </c>
      <c r="N25660">
        <v>-1.0200000000000001E-2</v>
      </c>
      <c r="O25660">
        <v>0.15959999999999999</v>
      </c>
      <c r="P25660">
        <v>10.5</v>
      </c>
      <c r="Q25660">
        <f t="shared" si="400"/>
        <v>7.7254618032918358</v>
      </c>
    </row>
    <row r="25661" spans="13:17" x14ac:dyDescent="0.2">
      <c r="M25661">
        <v>2566</v>
      </c>
      <c r="N25661">
        <v>-1.0200000000000001E-2</v>
      </c>
      <c r="O25661">
        <v>0.15959999999999999</v>
      </c>
      <c r="P25661">
        <v>10.5</v>
      </c>
      <c r="Q25661">
        <f t="shared" si="400"/>
        <v>7.7254618032918358</v>
      </c>
    </row>
    <row r="25662" spans="13:17" x14ac:dyDescent="0.2">
      <c r="M25662">
        <v>2566.1</v>
      </c>
      <c r="N25662">
        <v>-1.0200000000000001E-2</v>
      </c>
      <c r="O25662">
        <v>0.15959999999999999</v>
      </c>
      <c r="P25662">
        <v>10.5</v>
      </c>
      <c r="Q25662">
        <f t="shared" si="400"/>
        <v>7.7254618032918358</v>
      </c>
    </row>
    <row r="25663" spans="13:17" x14ac:dyDescent="0.2">
      <c r="M25663">
        <v>2566.1999999999998</v>
      </c>
      <c r="N25663">
        <v>-1.0200000000000001E-2</v>
      </c>
      <c r="O25663">
        <v>0.15959999999999999</v>
      </c>
      <c r="P25663">
        <v>10.5</v>
      </c>
      <c r="Q25663">
        <f t="shared" si="400"/>
        <v>7.7254618032918358</v>
      </c>
    </row>
    <row r="25664" spans="13:17" x14ac:dyDescent="0.2">
      <c r="M25664">
        <v>2566.3000000000002</v>
      </c>
      <c r="N25664">
        <v>-1.0200000000000001E-2</v>
      </c>
      <c r="O25664">
        <v>0.15959999999999999</v>
      </c>
      <c r="P25664">
        <v>10.5</v>
      </c>
      <c r="Q25664">
        <f t="shared" si="400"/>
        <v>7.7254618032918358</v>
      </c>
    </row>
    <row r="25665" spans="13:17" x14ac:dyDescent="0.2">
      <c r="M25665">
        <v>2566.4</v>
      </c>
      <c r="N25665">
        <v>-1.0200000000000001E-2</v>
      </c>
      <c r="O25665">
        <v>0.1598</v>
      </c>
      <c r="P25665">
        <v>10.5</v>
      </c>
      <c r="Q25665">
        <f t="shared" si="400"/>
        <v>7.7254618032918358</v>
      </c>
    </row>
    <row r="25666" spans="13:17" x14ac:dyDescent="0.2">
      <c r="M25666">
        <v>2566.5</v>
      </c>
      <c r="N25666">
        <v>-1.0200000000000001E-2</v>
      </c>
      <c r="O25666">
        <v>0.1598</v>
      </c>
      <c r="P25666">
        <v>10.5</v>
      </c>
      <c r="Q25666">
        <f t="shared" si="400"/>
        <v>7.7254618032918358</v>
      </c>
    </row>
    <row r="25667" spans="13:17" x14ac:dyDescent="0.2">
      <c r="M25667">
        <v>2566.6</v>
      </c>
      <c r="N25667">
        <v>-1.0200000000000001E-2</v>
      </c>
      <c r="O25667">
        <v>0.1598</v>
      </c>
      <c r="P25667">
        <v>10.5</v>
      </c>
      <c r="Q25667">
        <f t="shared" ref="Q25667:Q25730" si="401">-1142.58223908137*N25667-3.92887703533814</f>
        <v>7.7254618032918358</v>
      </c>
    </row>
    <row r="25668" spans="13:17" x14ac:dyDescent="0.2">
      <c r="M25668">
        <v>2566.6999999999998</v>
      </c>
      <c r="N25668">
        <v>-1.0200000000000001E-2</v>
      </c>
      <c r="O25668">
        <v>0.1598</v>
      </c>
      <c r="P25668">
        <v>10.5</v>
      </c>
      <c r="Q25668">
        <f t="shared" si="401"/>
        <v>7.7254618032918358</v>
      </c>
    </row>
    <row r="25669" spans="13:17" x14ac:dyDescent="0.2">
      <c r="M25669">
        <v>2566.8000000000002</v>
      </c>
      <c r="N25669">
        <v>-1.0200000000000001E-2</v>
      </c>
      <c r="O25669">
        <v>0.15959999999999999</v>
      </c>
      <c r="P25669">
        <v>10.5</v>
      </c>
      <c r="Q25669">
        <f t="shared" si="401"/>
        <v>7.7254618032918358</v>
      </c>
    </row>
    <row r="25670" spans="13:17" x14ac:dyDescent="0.2">
      <c r="M25670">
        <v>2566.9</v>
      </c>
      <c r="N25670">
        <v>-1.0200000000000001E-2</v>
      </c>
      <c r="O25670">
        <v>0.15959999999999999</v>
      </c>
      <c r="P25670">
        <v>10.5</v>
      </c>
      <c r="Q25670">
        <f t="shared" si="401"/>
        <v>7.7254618032918358</v>
      </c>
    </row>
    <row r="25671" spans="13:17" x14ac:dyDescent="0.2">
      <c r="M25671">
        <v>2567</v>
      </c>
      <c r="N25671">
        <v>-1.0200000000000001E-2</v>
      </c>
      <c r="O25671">
        <v>0.15959999999999999</v>
      </c>
      <c r="P25671">
        <v>10.5</v>
      </c>
      <c r="Q25671">
        <f t="shared" si="401"/>
        <v>7.7254618032918358</v>
      </c>
    </row>
    <row r="25672" spans="13:17" x14ac:dyDescent="0.2">
      <c r="M25672">
        <v>2567.1</v>
      </c>
      <c r="N25672">
        <v>-1.0200000000000001E-2</v>
      </c>
      <c r="O25672">
        <v>0.15959999999999999</v>
      </c>
      <c r="P25672">
        <v>10.5</v>
      </c>
      <c r="Q25672">
        <f t="shared" si="401"/>
        <v>7.7254618032918358</v>
      </c>
    </row>
    <row r="25673" spans="13:17" x14ac:dyDescent="0.2">
      <c r="M25673">
        <v>2567.1999999999998</v>
      </c>
      <c r="N25673">
        <v>-1.0200000000000001E-2</v>
      </c>
      <c r="O25673">
        <v>0.1598</v>
      </c>
      <c r="P25673">
        <v>10.5</v>
      </c>
      <c r="Q25673">
        <f t="shared" si="401"/>
        <v>7.7254618032918358</v>
      </c>
    </row>
    <row r="25674" spans="13:17" x14ac:dyDescent="0.2">
      <c r="M25674">
        <v>2567.3000000000002</v>
      </c>
      <c r="N25674">
        <v>-1.0200000000000001E-2</v>
      </c>
      <c r="O25674">
        <v>0.1598</v>
      </c>
      <c r="P25674">
        <v>10.5</v>
      </c>
      <c r="Q25674">
        <f t="shared" si="401"/>
        <v>7.7254618032918358</v>
      </c>
    </row>
    <row r="25675" spans="13:17" x14ac:dyDescent="0.2">
      <c r="M25675">
        <v>2567.4</v>
      </c>
      <c r="N25675">
        <v>-1.0200000000000001E-2</v>
      </c>
      <c r="O25675">
        <v>0.15959999999999999</v>
      </c>
      <c r="P25675">
        <v>10.5</v>
      </c>
      <c r="Q25675">
        <f t="shared" si="401"/>
        <v>7.7254618032918358</v>
      </c>
    </row>
    <row r="25676" spans="13:17" x14ac:dyDescent="0.2">
      <c r="M25676">
        <v>2567.5</v>
      </c>
      <c r="N25676">
        <v>-1.0200000000000001E-2</v>
      </c>
      <c r="O25676">
        <v>0.15959999999999999</v>
      </c>
      <c r="P25676">
        <v>10.5</v>
      </c>
      <c r="Q25676">
        <f t="shared" si="401"/>
        <v>7.7254618032918358</v>
      </c>
    </row>
    <row r="25677" spans="13:17" x14ac:dyDescent="0.2">
      <c r="M25677">
        <v>2567.6</v>
      </c>
      <c r="N25677">
        <v>-1.0200000000000001E-2</v>
      </c>
      <c r="O25677">
        <v>0.1598</v>
      </c>
      <c r="P25677">
        <v>10.5</v>
      </c>
      <c r="Q25677">
        <f t="shared" si="401"/>
        <v>7.7254618032918358</v>
      </c>
    </row>
    <row r="25678" spans="13:17" x14ac:dyDescent="0.2">
      <c r="M25678">
        <v>2567.6999999999998</v>
      </c>
      <c r="N25678">
        <v>-1.0200000000000001E-2</v>
      </c>
      <c r="O25678">
        <v>0.1598</v>
      </c>
      <c r="P25678">
        <v>10.5</v>
      </c>
      <c r="Q25678">
        <f t="shared" si="401"/>
        <v>7.7254618032918358</v>
      </c>
    </row>
    <row r="25679" spans="13:17" x14ac:dyDescent="0.2">
      <c r="M25679">
        <v>2567.8000000000002</v>
      </c>
      <c r="N25679">
        <v>-1.0200000000000001E-2</v>
      </c>
      <c r="O25679">
        <v>0.15959999999999999</v>
      </c>
      <c r="P25679">
        <v>10.5</v>
      </c>
      <c r="Q25679">
        <f t="shared" si="401"/>
        <v>7.7254618032918358</v>
      </c>
    </row>
    <row r="25680" spans="13:17" x14ac:dyDescent="0.2">
      <c r="M25680">
        <v>2567.9</v>
      </c>
      <c r="N25680">
        <v>-1.0200000000000001E-2</v>
      </c>
      <c r="O25680">
        <v>0.15959999999999999</v>
      </c>
      <c r="P25680">
        <v>10.5</v>
      </c>
      <c r="Q25680">
        <f t="shared" si="401"/>
        <v>7.7254618032918358</v>
      </c>
    </row>
    <row r="25681" spans="13:17" x14ac:dyDescent="0.2">
      <c r="M25681">
        <v>2568</v>
      </c>
      <c r="N25681">
        <v>-1.0200000000000001E-2</v>
      </c>
      <c r="O25681">
        <v>0.1598</v>
      </c>
      <c r="P25681">
        <v>10.5</v>
      </c>
      <c r="Q25681">
        <f t="shared" si="401"/>
        <v>7.7254618032918358</v>
      </c>
    </row>
    <row r="25682" spans="13:17" x14ac:dyDescent="0.2">
      <c r="M25682">
        <v>2568.1</v>
      </c>
      <c r="N25682">
        <v>-1.0200000000000001E-2</v>
      </c>
      <c r="O25682">
        <v>0.1598</v>
      </c>
      <c r="P25682">
        <v>10.5</v>
      </c>
      <c r="Q25682">
        <f t="shared" si="401"/>
        <v>7.7254618032918358</v>
      </c>
    </row>
    <row r="25683" spans="13:17" x14ac:dyDescent="0.2">
      <c r="M25683">
        <v>2568.1999999999998</v>
      </c>
      <c r="N25683">
        <v>-1.0200000000000001E-2</v>
      </c>
      <c r="O25683">
        <v>0.1598</v>
      </c>
      <c r="P25683">
        <v>10.5</v>
      </c>
      <c r="Q25683">
        <f t="shared" si="401"/>
        <v>7.7254618032918358</v>
      </c>
    </row>
    <row r="25684" spans="13:17" x14ac:dyDescent="0.2">
      <c r="M25684">
        <v>2568.3000000000002</v>
      </c>
      <c r="N25684">
        <v>-1.0200000000000001E-2</v>
      </c>
      <c r="O25684">
        <v>0.1598</v>
      </c>
      <c r="P25684">
        <v>10.5</v>
      </c>
      <c r="Q25684">
        <f t="shared" si="401"/>
        <v>7.7254618032918358</v>
      </c>
    </row>
    <row r="25685" spans="13:17" x14ac:dyDescent="0.2">
      <c r="M25685">
        <v>2568.4</v>
      </c>
      <c r="N25685">
        <v>-1.0200000000000001E-2</v>
      </c>
      <c r="O25685">
        <v>0.1598</v>
      </c>
      <c r="P25685">
        <v>10.5</v>
      </c>
      <c r="Q25685">
        <f t="shared" si="401"/>
        <v>7.7254618032918358</v>
      </c>
    </row>
    <row r="25686" spans="13:17" x14ac:dyDescent="0.2">
      <c r="M25686">
        <v>2568.5</v>
      </c>
      <c r="N25686">
        <v>-1.0200000000000001E-2</v>
      </c>
      <c r="O25686">
        <v>0.1598</v>
      </c>
      <c r="P25686">
        <v>10.5</v>
      </c>
      <c r="Q25686">
        <f t="shared" si="401"/>
        <v>7.7254618032918358</v>
      </c>
    </row>
    <row r="25687" spans="13:17" x14ac:dyDescent="0.2">
      <c r="M25687">
        <v>2568.6</v>
      </c>
      <c r="N25687">
        <v>-1.0200000000000001E-2</v>
      </c>
      <c r="O25687">
        <v>0.1598</v>
      </c>
      <c r="P25687">
        <v>10.5</v>
      </c>
      <c r="Q25687">
        <f t="shared" si="401"/>
        <v>7.7254618032918358</v>
      </c>
    </row>
    <row r="25688" spans="13:17" x14ac:dyDescent="0.2">
      <c r="M25688">
        <v>2568.6999999999998</v>
      </c>
      <c r="N25688">
        <v>-1.0200000000000001E-2</v>
      </c>
      <c r="O25688">
        <v>0.1598</v>
      </c>
      <c r="P25688">
        <v>10.5</v>
      </c>
      <c r="Q25688">
        <f t="shared" si="401"/>
        <v>7.7254618032918358</v>
      </c>
    </row>
    <row r="25689" spans="13:17" x14ac:dyDescent="0.2">
      <c r="M25689">
        <v>2568.8000000000002</v>
      </c>
      <c r="N25689">
        <v>-1.0200000000000001E-2</v>
      </c>
      <c r="O25689">
        <v>0.1598</v>
      </c>
      <c r="P25689">
        <v>10.5</v>
      </c>
      <c r="Q25689">
        <f t="shared" si="401"/>
        <v>7.7254618032918358</v>
      </c>
    </row>
    <row r="25690" spans="13:17" x14ac:dyDescent="0.2">
      <c r="M25690">
        <v>2568.9</v>
      </c>
      <c r="N25690">
        <v>-1.0200000000000001E-2</v>
      </c>
      <c r="O25690">
        <v>0.1598</v>
      </c>
      <c r="P25690">
        <v>10.5</v>
      </c>
      <c r="Q25690">
        <f t="shared" si="401"/>
        <v>7.7254618032918358</v>
      </c>
    </row>
    <row r="25691" spans="13:17" x14ac:dyDescent="0.2">
      <c r="M25691">
        <v>2569</v>
      </c>
      <c r="N25691">
        <v>-1.0200000000000001E-2</v>
      </c>
      <c r="O25691">
        <v>0.1598</v>
      </c>
      <c r="P25691">
        <v>10.5</v>
      </c>
      <c r="Q25691">
        <f t="shared" si="401"/>
        <v>7.7254618032918358</v>
      </c>
    </row>
    <row r="25692" spans="13:17" x14ac:dyDescent="0.2">
      <c r="M25692">
        <v>2569.1</v>
      </c>
      <c r="N25692">
        <v>-1.0200000000000001E-2</v>
      </c>
      <c r="O25692">
        <v>0.1598</v>
      </c>
      <c r="P25692">
        <v>10.5</v>
      </c>
      <c r="Q25692">
        <f t="shared" si="401"/>
        <v>7.7254618032918358</v>
      </c>
    </row>
    <row r="25693" spans="13:17" x14ac:dyDescent="0.2">
      <c r="M25693">
        <v>2569.1999999999998</v>
      </c>
      <c r="N25693">
        <v>-1.0200000000000001E-2</v>
      </c>
      <c r="O25693">
        <v>0.1598</v>
      </c>
      <c r="P25693">
        <v>10.5</v>
      </c>
      <c r="Q25693">
        <f t="shared" si="401"/>
        <v>7.7254618032918358</v>
      </c>
    </row>
    <row r="25694" spans="13:17" x14ac:dyDescent="0.2">
      <c r="M25694">
        <v>2569.3000000000002</v>
      </c>
      <c r="N25694">
        <v>-1.0200000000000001E-2</v>
      </c>
      <c r="O25694">
        <v>0.1598</v>
      </c>
      <c r="P25694">
        <v>10.5</v>
      </c>
      <c r="Q25694">
        <f t="shared" si="401"/>
        <v>7.7254618032918358</v>
      </c>
    </row>
    <row r="25695" spans="13:17" x14ac:dyDescent="0.2">
      <c r="M25695">
        <v>2569.4</v>
      </c>
      <c r="N25695">
        <v>-1.0200000000000001E-2</v>
      </c>
      <c r="O25695">
        <v>0.1598</v>
      </c>
      <c r="P25695">
        <v>10.5</v>
      </c>
      <c r="Q25695">
        <f t="shared" si="401"/>
        <v>7.7254618032918358</v>
      </c>
    </row>
    <row r="25696" spans="13:17" x14ac:dyDescent="0.2">
      <c r="M25696">
        <v>2569.5</v>
      </c>
      <c r="N25696">
        <v>-1.0200000000000001E-2</v>
      </c>
      <c r="O25696">
        <v>0.1598</v>
      </c>
      <c r="P25696">
        <v>10.5</v>
      </c>
      <c r="Q25696">
        <f t="shared" si="401"/>
        <v>7.7254618032918358</v>
      </c>
    </row>
    <row r="25697" spans="13:17" x14ac:dyDescent="0.2">
      <c r="M25697">
        <v>2569.6</v>
      </c>
      <c r="N25697">
        <v>-1.0200000000000001E-2</v>
      </c>
      <c r="O25697">
        <v>0.1598</v>
      </c>
      <c r="P25697">
        <v>10.5</v>
      </c>
      <c r="Q25697">
        <f t="shared" si="401"/>
        <v>7.7254618032918358</v>
      </c>
    </row>
    <row r="25698" spans="13:17" x14ac:dyDescent="0.2">
      <c r="M25698">
        <v>2569.6999999999998</v>
      </c>
      <c r="N25698">
        <v>-1.0200000000000001E-2</v>
      </c>
      <c r="O25698">
        <v>0.1598</v>
      </c>
      <c r="P25698">
        <v>10.5</v>
      </c>
      <c r="Q25698">
        <f t="shared" si="401"/>
        <v>7.7254618032918358</v>
      </c>
    </row>
    <row r="25699" spans="13:17" x14ac:dyDescent="0.2">
      <c r="M25699">
        <v>2569.8000000000002</v>
      </c>
      <c r="N25699">
        <v>-1.04E-2</v>
      </c>
      <c r="O25699">
        <v>0.1598</v>
      </c>
      <c r="P25699">
        <v>10.65</v>
      </c>
      <c r="Q25699">
        <f t="shared" si="401"/>
        <v>7.9539782511081079</v>
      </c>
    </row>
    <row r="25700" spans="13:17" x14ac:dyDescent="0.2">
      <c r="M25700">
        <v>2569.9</v>
      </c>
      <c r="N25700">
        <v>-1.04E-2</v>
      </c>
      <c r="O25700">
        <v>0.1598</v>
      </c>
      <c r="P25700">
        <v>10.65</v>
      </c>
      <c r="Q25700">
        <f t="shared" si="401"/>
        <v>7.9539782511081079</v>
      </c>
    </row>
    <row r="25701" spans="13:17" x14ac:dyDescent="0.2">
      <c r="M25701">
        <v>2570</v>
      </c>
      <c r="N25701">
        <v>-1.04E-2</v>
      </c>
      <c r="O25701">
        <v>0.1598</v>
      </c>
      <c r="P25701">
        <v>10.65</v>
      </c>
      <c r="Q25701">
        <f t="shared" si="401"/>
        <v>7.9539782511081079</v>
      </c>
    </row>
    <row r="25702" spans="13:17" x14ac:dyDescent="0.2">
      <c r="M25702">
        <v>2570.1</v>
      </c>
      <c r="N25702">
        <v>-1.04E-2</v>
      </c>
      <c r="O25702">
        <v>0.1598</v>
      </c>
      <c r="P25702">
        <v>10.65</v>
      </c>
      <c r="Q25702">
        <f t="shared" si="401"/>
        <v>7.9539782511081079</v>
      </c>
    </row>
    <row r="25703" spans="13:17" x14ac:dyDescent="0.2">
      <c r="M25703">
        <v>2570.1999999999998</v>
      </c>
      <c r="N25703">
        <v>-1.04E-2</v>
      </c>
      <c r="O25703">
        <v>0.1598</v>
      </c>
      <c r="P25703">
        <v>10.65</v>
      </c>
      <c r="Q25703">
        <f t="shared" si="401"/>
        <v>7.9539782511081079</v>
      </c>
    </row>
    <row r="25704" spans="13:17" x14ac:dyDescent="0.2">
      <c r="M25704">
        <v>2570.3000000000002</v>
      </c>
      <c r="N25704">
        <v>-1.04E-2</v>
      </c>
      <c r="O25704">
        <v>0.1598</v>
      </c>
      <c r="P25704">
        <v>10.65</v>
      </c>
      <c r="Q25704">
        <f t="shared" si="401"/>
        <v>7.9539782511081079</v>
      </c>
    </row>
    <row r="25705" spans="13:17" x14ac:dyDescent="0.2">
      <c r="M25705">
        <v>2570.4</v>
      </c>
      <c r="N25705">
        <v>-1.04E-2</v>
      </c>
      <c r="O25705">
        <v>0.1598</v>
      </c>
      <c r="P25705">
        <v>10.65</v>
      </c>
      <c r="Q25705">
        <f t="shared" si="401"/>
        <v>7.9539782511081079</v>
      </c>
    </row>
    <row r="25706" spans="13:17" x14ac:dyDescent="0.2">
      <c r="M25706">
        <v>2570.5</v>
      </c>
      <c r="N25706">
        <v>-1.04E-2</v>
      </c>
      <c r="O25706">
        <v>0.1598</v>
      </c>
      <c r="P25706">
        <v>10.65</v>
      </c>
      <c r="Q25706">
        <f t="shared" si="401"/>
        <v>7.9539782511081079</v>
      </c>
    </row>
    <row r="25707" spans="13:17" x14ac:dyDescent="0.2">
      <c r="M25707">
        <v>2570.6</v>
      </c>
      <c r="N25707">
        <v>-1.04E-2</v>
      </c>
      <c r="O25707">
        <v>0.1598</v>
      </c>
      <c r="P25707">
        <v>10.65</v>
      </c>
      <c r="Q25707">
        <f t="shared" si="401"/>
        <v>7.9539782511081079</v>
      </c>
    </row>
    <row r="25708" spans="13:17" x14ac:dyDescent="0.2">
      <c r="M25708">
        <v>2570.6999999999998</v>
      </c>
      <c r="N25708">
        <v>-1.04E-2</v>
      </c>
      <c r="O25708">
        <v>0.1598</v>
      </c>
      <c r="P25708">
        <v>10.65</v>
      </c>
      <c r="Q25708">
        <f t="shared" si="401"/>
        <v>7.9539782511081079</v>
      </c>
    </row>
    <row r="25709" spans="13:17" x14ac:dyDescent="0.2">
      <c r="M25709">
        <v>2570.8000000000002</v>
      </c>
      <c r="N25709">
        <v>-1.04E-2</v>
      </c>
      <c r="O25709">
        <v>0.1598</v>
      </c>
      <c r="P25709">
        <v>10.65</v>
      </c>
      <c r="Q25709">
        <f t="shared" si="401"/>
        <v>7.9539782511081079</v>
      </c>
    </row>
    <row r="25710" spans="13:17" x14ac:dyDescent="0.2">
      <c r="M25710">
        <v>2570.9</v>
      </c>
      <c r="N25710">
        <v>-1.04E-2</v>
      </c>
      <c r="O25710">
        <v>0.1598</v>
      </c>
      <c r="P25710">
        <v>10.65</v>
      </c>
      <c r="Q25710">
        <f t="shared" si="401"/>
        <v>7.9539782511081079</v>
      </c>
    </row>
    <row r="25711" spans="13:17" x14ac:dyDescent="0.2">
      <c r="M25711">
        <v>2571</v>
      </c>
      <c r="N25711">
        <v>-1.04E-2</v>
      </c>
      <c r="O25711">
        <v>0.1598</v>
      </c>
      <c r="P25711">
        <v>10.65</v>
      </c>
      <c r="Q25711">
        <f t="shared" si="401"/>
        <v>7.9539782511081079</v>
      </c>
    </row>
    <row r="25712" spans="13:17" x14ac:dyDescent="0.2">
      <c r="M25712">
        <v>2571.1</v>
      </c>
      <c r="N25712">
        <v>-1.04E-2</v>
      </c>
      <c r="O25712">
        <v>0.1598</v>
      </c>
      <c r="P25712">
        <v>10.65</v>
      </c>
      <c r="Q25712">
        <f t="shared" si="401"/>
        <v>7.9539782511081079</v>
      </c>
    </row>
    <row r="25713" spans="13:17" x14ac:dyDescent="0.2">
      <c r="M25713">
        <v>2571.1999999999998</v>
      </c>
      <c r="N25713">
        <v>-1.04E-2</v>
      </c>
      <c r="O25713">
        <v>0.1598</v>
      </c>
      <c r="P25713">
        <v>10.65</v>
      </c>
      <c r="Q25713">
        <f t="shared" si="401"/>
        <v>7.9539782511081079</v>
      </c>
    </row>
    <row r="25714" spans="13:17" x14ac:dyDescent="0.2">
      <c r="M25714">
        <v>2571.3000000000002</v>
      </c>
      <c r="N25714">
        <v>-1.04E-2</v>
      </c>
      <c r="O25714">
        <v>0.1598</v>
      </c>
      <c r="P25714">
        <v>10.65</v>
      </c>
      <c r="Q25714">
        <f t="shared" si="401"/>
        <v>7.9539782511081079</v>
      </c>
    </row>
    <row r="25715" spans="13:17" x14ac:dyDescent="0.2">
      <c r="M25715">
        <v>2571.4</v>
      </c>
      <c r="N25715">
        <v>-1.04E-2</v>
      </c>
      <c r="O25715">
        <v>0.1598</v>
      </c>
      <c r="P25715">
        <v>10.65</v>
      </c>
      <c r="Q25715">
        <f t="shared" si="401"/>
        <v>7.9539782511081079</v>
      </c>
    </row>
    <row r="25716" spans="13:17" x14ac:dyDescent="0.2">
      <c r="M25716">
        <v>2571.5</v>
      </c>
      <c r="N25716">
        <v>-1.04E-2</v>
      </c>
      <c r="O25716">
        <v>0.1598</v>
      </c>
      <c r="P25716">
        <v>10.65</v>
      </c>
      <c r="Q25716">
        <f t="shared" si="401"/>
        <v>7.9539782511081079</v>
      </c>
    </row>
    <row r="25717" spans="13:17" x14ac:dyDescent="0.2">
      <c r="M25717">
        <v>2571.6</v>
      </c>
      <c r="N25717">
        <v>-1.04E-2</v>
      </c>
      <c r="O25717">
        <v>0.1598</v>
      </c>
      <c r="P25717">
        <v>10.65</v>
      </c>
      <c r="Q25717">
        <f t="shared" si="401"/>
        <v>7.9539782511081079</v>
      </c>
    </row>
    <row r="25718" spans="13:17" x14ac:dyDescent="0.2">
      <c r="M25718">
        <v>2571.6999999999998</v>
      </c>
      <c r="N25718">
        <v>-1.04E-2</v>
      </c>
      <c r="O25718">
        <v>0.1598</v>
      </c>
      <c r="P25718">
        <v>10.65</v>
      </c>
      <c r="Q25718">
        <f t="shared" si="401"/>
        <v>7.9539782511081079</v>
      </c>
    </row>
    <row r="25719" spans="13:17" x14ac:dyDescent="0.2">
      <c r="M25719">
        <v>2571.8000000000002</v>
      </c>
      <c r="N25719">
        <v>-1.04E-2</v>
      </c>
      <c r="O25719">
        <v>0.1598</v>
      </c>
      <c r="P25719">
        <v>10.65</v>
      </c>
      <c r="Q25719">
        <f t="shared" si="401"/>
        <v>7.9539782511081079</v>
      </c>
    </row>
    <row r="25720" spans="13:17" x14ac:dyDescent="0.2">
      <c r="M25720">
        <v>2571.9</v>
      </c>
      <c r="N25720">
        <v>-1.04E-2</v>
      </c>
      <c r="O25720">
        <v>0.1598</v>
      </c>
      <c r="P25720">
        <v>10.65</v>
      </c>
      <c r="Q25720">
        <f t="shared" si="401"/>
        <v>7.9539782511081079</v>
      </c>
    </row>
    <row r="25721" spans="13:17" x14ac:dyDescent="0.2">
      <c r="M25721">
        <v>2572</v>
      </c>
      <c r="N25721">
        <v>-1.04E-2</v>
      </c>
      <c r="O25721">
        <v>0.1598</v>
      </c>
      <c r="P25721">
        <v>10.65</v>
      </c>
      <c r="Q25721">
        <f t="shared" si="401"/>
        <v>7.9539782511081079</v>
      </c>
    </row>
    <row r="25722" spans="13:17" x14ac:dyDescent="0.2">
      <c r="M25722">
        <v>2572.1</v>
      </c>
      <c r="N25722">
        <v>-1.04E-2</v>
      </c>
      <c r="O25722">
        <v>0.1598</v>
      </c>
      <c r="P25722">
        <v>10.65</v>
      </c>
      <c r="Q25722">
        <f t="shared" si="401"/>
        <v>7.9539782511081079</v>
      </c>
    </row>
    <row r="25723" spans="13:17" x14ac:dyDescent="0.2">
      <c r="M25723">
        <v>2572.1999999999998</v>
      </c>
      <c r="N25723">
        <v>-1.04E-2</v>
      </c>
      <c r="O25723">
        <v>0.1598</v>
      </c>
      <c r="P25723">
        <v>10.65</v>
      </c>
      <c r="Q25723">
        <f t="shared" si="401"/>
        <v>7.9539782511081079</v>
      </c>
    </row>
    <row r="25724" spans="13:17" x14ac:dyDescent="0.2">
      <c r="M25724">
        <v>2572.3000000000002</v>
      </c>
      <c r="N25724">
        <v>-1.04E-2</v>
      </c>
      <c r="O25724">
        <v>0.1598</v>
      </c>
      <c r="P25724">
        <v>10.65</v>
      </c>
      <c r="Q25724">
        <f t="shared" si="401"/>
        <v>7.9539782511081079</v>
      </c>
    </row>
    <row r="25725" spans="13:17" x14ac:dyDescent="0.2">
      <c r="M25725">
        <v>2572.4</v>
      </c>
      <c r="N25725">
        <v>-1.04E-2</v>
      </c>
      <c r="O25725">
        <v>0.1598</v>
      </c>
      <c r="P25725">
        <v>10.65</v>
      </c>
      <c r="Q25725">
        <f t="shared" si="401"/>
        <v>7.9539782511081079</v>
      </c>
    </row>
    <row r="25726" spans="13:17" x14ac:dyDescent="0.2">
      <c r="M25726">
        <v>2572.5</v>
      </c>
      <c r="N25726">
        <v>-1.04E-2</v>
      </c>
      <c r="O25726">
        <v>0.1598</v>
      </c>
      <c r="P25726">
        <v>10.65</v>
      </c>
      <c r="Q25726">
        <f t="shared" si="401"/>
        <v>7.9539782511081079</v>
      </c>
    </row>
    <row r="25727" spans="13:17" x14ac:dyDescent="0.2">
      <c r="M25727">
        <v>2572.6</v>
      </c>
      <c r="N25727">
        <v>-1.04E-2</v>
      </c>
      <c r="O25727">
        <v>0.1598</v>
      </c>
      <c r="P25727">
        <v>10.65</v>
      </c>
      <c r="Q25727">
        <f t="shared" si="401"/>
        <v>7.9539782511081079</v>
      </c>
    </row>
    <row r="25728" spans="13:17" x14ac:dyDescent="0.2">
      <c r="M25728">
        <v>2572.6999999999998</v>
      </c>
      <c r="N25728">
        <v>-1.04E-2</v>
      </c>
      <c r="O25728">
        <v>0.1598</v>
      </c>
      <c r="P25728">
        <v>10.65</v>
      </c>
      <c r="Q25728">
        <f t="shared" si="401"/>
        <v>7.9539782511081079</v>
      </c>
    </row>
    <row r="25729" spans="13:17" x14ac:dyDescent="0.2">
      <c r="M25729">
        <v>2572.8000000000002</v>
      </c>
      <c r="N25729">
        <v>-1.04E-2</v>
      </c>
      <c r="O25729">
        <v>0.1598</v>
      </c>
      <c r="P25729">
        <v>10.65</v>
      </c>
      <c r="Q25729">
        <f t="shared" si="401"/>
        <v>7.9539782511081079</v>
      </c>
    </row>
    <row r="25730" spans="13:17" x14ac:dyDescent="0.2">
      <c r="M25730">
        <v>2572.9</v>
      </c>
      <c r="N25730">
        <v>-1.04E-2</v>
      </c>
      <c r="O25730">
        <v>0.1598</v>
      </c>
      <c r="P25730">
        <v>10.65</v>
      </c>
      <c r="Q25730">
        <f t="shared" si="401"/>
        <v>7.9539782511081079</v>
      </c>
    </row>
    <row r="25731" spans="13:17" x14ac:dyDescent="0.2">
      <c r="M25731">
        <v>2573</v>
      </c>
      <c r="N25731">
        <v>-1.04E-2</v>
      </c>
      <c r="O25731">
        <v>0.1598</v>
      </c>
      <c r="P25731">
        <v>10.65</v>
      </c>
      <c r="Q25731">
        <f t="shared" ref="Q25731:Q25794" si="402">-1142.58223908137*N25731-3.92887703533814</f>
        <v>7.9539782511081079</v>
      </c>
    </row>
    <row r="25732" spans="13:17" x14ac:dyDescent="0.2">
      <c r="M25732">
        <v>2573.1</v>
      </c>
      <c r="N25732">
        <v>-1.04E-2</v>
      </c>
      <c r="O25732">
        <v>0.1598</v>
      </c>
      <c r="P25732">
        <v>10.65</v>
      </c>
      <c r="Q25732">
        <f t="shared" si="402"/>
        <v>7.9539782511081079</v>
      </c>
    </row>
    <row r="25733" spans="13:17" x14ac:dyDescent="0.2">
      <c r="M25733">
        <v>2573.1999999999998</v>
      </c>
      <c r="N25733">
        <v>-1.04E-2</v>
      </c>
      <c r="O25733">
        <v>0.1598</v>
      </c>
      <c r="P25733">
        <v>10.65</v>
      </c>
      <c r="Q25733">
        <f t="shared" si="402"/>
        <v>7.9539782511081079</v>
      </c>
    </row>
    <row r="25734" spans="13:17" x14ac:dyDescent="0.2">
      <c r="M25734">
        <v>2573.3000000000002</v>
      </c>
      <c r="N25734">
        <v>-1.04E-2</v>
      </c>
      <c r="O25734">
        <v>0.1598</v>
      </c>
      <c r="P25734">
        <v>10.65</v>
      </c>
      <c r="Q25734">
        <f t="shared" si="402"/>
        <v>7.9539782511081079</v>
      </c>
    </row>
    <row r="25735" spans="13:17" x14ac:dyDescent="0.2">
      <c r="M25735">
        <v>2573.4</v>
      </c>
      <c r="N25735">
        <v>-1.04E-2</v>
      </c>
      <c r="O25735">
        <v>0.1598</v>
      </c>
      <c r="P25735">
        <v>10.65</v>
      </c>
      <c r="Q25735">
        <f t="shared" si="402"/>
        <v>7.9539782511081079</v>
      </c>
    </row>
    <row r="25736" spans="13:17" x14ac:dyDescent="0.2">
      <c r="M25736">
        <v>2573.5</v>
      </c>
      <c r="N25736">
        <v>-1.04E-2</v>
      </c>
      <c r="O25736">
        <v>0.1598</v>
      </c>
      <c r="P25736">
        <v>10.65</v>
      </c>
      <c r="Q25736">
        <f t="shared" si="402"/>
        <v>7.9539782511081079</v>
      </c>
    </row>
    <row r="25737" spans="13:17" x14ac:dyDescent="0.2">
      <c r="M25737">
        <v>2573.6</v>
      </c>
      <c r="N25737">
        <v>-1.04E-2</v>
      </c>
      <c r="O25737">
        <v>0.1598</v>
      </c>
      <c r="P25737">
        <v>10.65</v>
      </c>
      <c r="Q25737">
        <f t="shared" si="402"/>
        <v>7.9539782511081079</v>
      </c>
    </row>
    <row r="25738" spans="13:17" x14ac:dyDescent="0.2">
      <c r="M25738">
        <v>2573.6999999999998</v>
      </c>
      <c r="N25738">
        <v>-1.04E-2</v>
      </c>
      <c r="O25738">
        <v>0.1598</v>
      </c>
      <c r="P25738">
        <v>10.65</v>
      </c>
      <c r="Q25738">
        <f t="shared" si="402"/>
        <v>7.9539782511081079</v>
      </c>
    </row>
    <row r="25739" spans="13:17" x14ac:dyDescent="0.2">
      <c r="M25739">
        <v>2573.8000000000002</v>
      </c>
      <c r="N25739">
        <v>-1.04E-2</v>
      </c>
      <c r="O25739">
        <v>0.1598</v>
      </c>
      <c r="P25739">
        <v>10.65</v>
      </c>
      <c r="Q25739">
        <f t="shared" si="402"/>
        <v>7.9539782511081079</v>
      </c>
    </row>
    <row r="25740" spans="13:17" x14ac:dyDescent="0.2">
      <c r="M25740">
        <v>2573.9</v>
      </c>
      <c r="N25740">
        <v>-1.04E-2</v>
      </c>
      <c r="O25740">
        <v>0.1598</v>
      </c>
      <c r="P25740">
        <v>10.65</v>
      </c>
      <c r="Q25740">
        <f t="shared" si="402"/>
        <v>7.9539782511081079</v>
      </c>
    </row>
    <row r="25741" spans="13:17" x14ac:dyDescent="0.2">
      <c r="M25741">
        <v>2574</v>
      </c>
      <c r="N25741">
        <v>-1.04E-2</v>
      </c>
      <c r="O25741">
        <v>0.1598</v>
      </c>
      <c r="P25741">
        <v>10.65</v>
      </c>
      <c r="Q25741">
        <f t="shared" si="402"/>
        <v>7.9539782511081079</v>
      </c>
    </row>
    <row r="25742" spans="13:17" x14ac:dyDescent="0.2">
      <c r="M25742">
        <v>2574.1</v>
      </c>
      <c r="N25742">
        <v>-1.04E-2</v>
      </c>
      <c r="O25742">
        <v>0.1598</v>
      </c>
      <c r="P25742">
        <v>10.65</v>
      </c>
      <c r="Q25742">
        <f t="shared" si="402"/>
        <v>7.9539782511081079</v>
      </c>
    </row>
    <row r="25743" spans="13:17" x14ac:dyDescent="0.2">
      <c r="M25743">
        <v>2574.1999999999998</v>
      </c>
      <c r="N25743">
        <v>-1.04E-2</v>
      </c>
      <c r="O25743">
        <v>0.1598</v>
      </c>
      <c r="P25743">
        <v>10.65</v>
      </c>
      <c r="Q25743">
        <f t="shared" si="402"/>
        <v>7.9539782511081079</v>
      </c>
    </row>
    <row r="25744" spans="13:17" x14ac:dyDescent="0.2">
      <c r="M25744">
        <v>2574.3000000000002</v>
      </c>
      <c r="N25744">
        <v>-1.04E-2</v>
      </c>
      <c r="O25744">
        <v>0.1598</v>
      </c>
      <c r="P25744">
        <v>10.65</v>
      </c>
      <c r="Q25744">
        <f t="shared" si="402"/>
        <v>7.9539782511081079</v>
      </c>
    </row>
    <row r="25745" spans="13:17" x14ac:dyDescent="0.2">
      <c r="M25745">
        <v>2574.4</v>
      </c>
      <c r="N25745">
        <v>-1.04E-2</v>
      </c>
      <c r="O25745">
        <v>0.1598</v>
      </c>
      <c r="P25745">
        <v>10.65</v>
      </c>
      <c r="Q25745">
        <f t="shared" si="402"/>
        <v>7.9539782511081079</v>
      </c>
    </row>
    <row r="25746" spans="13:17" x14ac:dyDescent="0.2">
      <c r="M25746">
        <v>2574.5</v>
      </c>
      <c r="N25746">
        <v>-1.04E-2</v>
      </c>
      <c r="O25746">
        <v>0.1598</v>
      </c>
      <c r="P25746">
        <v>10.65</v>
      </c>
      <c r="Q25746">
        <f t="shared" si="402"/>
        <v>7.9539782511081079</v>
      </c>
    </row>
    <row r="25747" spans="13:17" x14ac:dyDescent="0.2">
      <c r="M25747">
        <v>2574.6</v>
      </c>
      <c r="N25747">
        <v>-1.04E-2</v>
      </c>
      <c r="O25747">
        <v>0.1598</v>
      </c>
      <c r="P25747">
        <v>10.65</v>
      </c>
      <c r="Q25747">
        <f t="shared" si="402"/>
        <v>7.9539782511081079</v>
      </c>
    </row>
    <row r="25748" spans="13:17" x14ac:dyDescent="0.2">
      <c r="M25748">
        <v>2574.6999999999998</v>
      </c>
      <c r="N25748">
        <v>-1.04E-2</v>
      </c>
      <c r="O25748">
        <v>0.1598</v>
      </c>
      <c r="P25748">
        <v>10.65</v>
      </c>
      <c r="Q25748">
        <f t="shared" si="402"/>
        <v>7.9539782511081079</v>
      </c>
    </row>
    <row r="25749" spans="13:17" x14ac:dyDescent="0.2">
      <c r="M25749">
        <v>2574.8000000000002</v>
      </c>
      <c r="N25749">
        <v>-1.04E-2</v>
      </c>
      <c r="O25749">
        <v>0.1598</v>
      </c>
      <c r="P25749">
        <v>10.65</v>
      </c>
      <c r="Q25749">
        <f t="shared" si="402"/>
        <v>7.9539782511081079</v>
      </c>
    </row>
    <row r="25750" spans="13:17" x14ac:dyDescent="0.2">
      <c r="M25750">
        <v>2574.9</v>
      </c>
      <c r="N25750">
        <v>-1.04E-2</v>
      </c>
      <c r="O25750">
        <v>0.1598</v>
      </c>
      <c r="P25750">
        <v>10.65</v>
      </c>
      <c r="Q25750">
        <f t="shared" si="402"/>
        <v>7.9539782511081079</v>
      </c>
    </row>
    <row r="25751" spans="13:17" x14ac:dyDescent="0.2">
      <c r="M25751">
        <v>2575</v>
      </c>
      <c r="N25751">
        <v>-1.04E-2</v>
      </c>
      <c r="O25751">
        <v>0.1598</v>
      </c>
      <c r="P25751">
        <v>10.65</v>
      </c>
      <c r="Q25751">
        <f t="shared" si="402"/>
        <v>7.9539782511081079</v>
      </c>
    </row>
    <row r="25752" spans="13:17" x14ac:dyDescent="0.2">
      <c r="M25752">
        <v>2575.1</v>
      </c>
      <c r="N25752">
        <v>-1.04E-2</v>
      </c>
      <c r="O25752">
        <v>0.1598</v>
      </c>
      <c r="P25752">
        <v>10.65</v>
      </c>
      <c r="Q25752">
        <f t="shared" si="402"/>
        <v>7.9539782511081079</v>
      </c>
    </row>
    <row r="25753" spans="13:17" x14ac:dyDescent="0.2">
      <c r="M25753">
        <v>2575.1999999999998</v>
      </c>
      <c r="N25753">
        <v>-1.04E-2</v>
      </c>
      <c r="O25753">
        <v>0.1598</v>
      </c>
      <c r="P25753">
        <v>10.65</v>
      </c>
      <c r="Q25753">
        <f t="shared" si="402"/>
        <v>7.9539782511081079</v>
      </c>
    </row>
    <row r="25754" spans="13:17" x14ac:dyDescent="0.2">
      <c r="M25754">
        <v>2575.3000000000002</v>
      </c>
      <c r="N25754">
        <v>-1.04E-2</v>
      </c>
      <c r="O25754">
        <v>0.1598</v>
      </c>
      <c r="P25754">
        <v>10.65</v>
      </c>
      <c r="Q25754">
        <f t="shared" si="402"/>
        <v>7.9539782511081079</v>
      </c>
    </row>
    <row r="25755" spans="13:17" x14ac:dyDescent="0.2">
      <c r="M25755">
        <v>2575.4</v>
      </c>
      <c r="N25755">
        <v>-1.04E-2</v>
      </c>
      <c r="O25755">
        <v>0.1598</v>
      </c>
      <c r="P25755">
        <v>10.65</v>
      </c>
      <c r="Q25755">
        <f t="shared" si="402"/>
        <v>7.9539782511081079</v>
      </c>
    </row>
    <row r="25756" spans="13:17" x14ac:dyDescent="0.2">
      <c r="M25756">
        <v>2575.5</v>
      </c>
      <c r="N25756">
        <v>-1.04E-2</v>
      </c>
      <c r="O25756">
        <v>0.1598</v>
      </c>
      <c r="P25756">
        <v>10.65</v>
      </c>
      <c r="Q25756">
        <f t="shared" si="402"/>
        <v>7.9539782511081079</v>
      </c>
    </row>
    <row r="25757" spans="13:17" x14ac:dyDescent="0.2">
      <c r="M25757">
        <v>2575.6</v>
      </c>
      <c r="N25757">
        <v>-1.04E-2</v>
      </c>
      <c r="O25757">
        <v>0.1598</v>
      </c>
      <c r="P25757">
        <v>10.65</v>
      </c>
      <c r="Q25757">
        <f t="shared" si="402"/>
        <v>7.9539782511081079</v>
      </c>
    </row>
    <row r="25758" spans="13:17" x14ac:dyDescent="0.2">
      <c r="M25758">
        <v>2575.6999999999998</v>
      </c>
      <c r="N25758">
        <v>-1.04E-2</v>
      </c>
      <c r="O25758">
        <v>0.1598</v>
      </c>
      <c r="P25758">
        <v>10.65</v>
      </c>
      <c r="Q25758">
        <f t="shared" si="402"/>
        <v>7.9539782511081079</v>
      </c>
    </row>
    <row r="25759" spans="13:17" x14ac:dyDescent="0.2">
      <c r="M25759">
        <v>2575.8000000000002</v>
      </c>
      <c r="N25759">
        <v>-1.04E-2</v>
      </c>
      <c r="O25759">
        <v>0.1598</v>
      </c>
      <c r="P25759">
        <v>10.65</v>
      </c>
      <c r="Q25759">
        <f t="shared" si="402"/>
        <v>7.9539782511081079</v>
      </c>
    </row>
    <row r="25760" spans="13:17" x14ac:dyDescent="0.2">
      <c r="M25760">
        <v>2575.9</v>
      </c>
      <c r="N25760">
        <v>-1.04E-2</v>
      </c>
      <c r="O25760">
        <v>0.1598</v>
      </c>
      <c r="P25760">
        <v>10.65</v>
      </c>
      <c r="Q25760">
        <f t="shared" si="402"/>
        <v>7.9539782511081079</v>
      </c>
    </row>
    <row r="25761" spans="13:17" x14ac:dyDescent="0.2">
      <c r="M25761">
        <v>2576</v>
      </c>
      <c r="N25761">
        <v>-1.04E-2</v>
      </c>
      <c r="O25761">
        <v>0.1598</v>
      </c>
      <c r="P25761">
        <v>10.65</v>
      </c>
      <c r="Q25761">
        <f t="shared" si="402"/>
        <v>7.9539782511081079</v>
      </c>
    </row>
    <row r="25762" spans="13:17" x14ac:dyDescent="0.2">
      <c r="M25762">
        <v>2576.1</v>
      </c>
      <c r="N25762">
        <v>-1.04E-2</v>
      </c>
      <c r="O25762">
        <v>0.1598</v>
      </c>
      <c r="P25762">
        <v>10.65</v>
      </c>
      <c r="Q25762">
        <f t="shared" si="402"/>
        <v>7.9539782511081079</v>
      </c>
    </row>
    <row r="25763" spans="13:17" x14ac:dyDescent="0.2">
      <c r="M25763">
        <v>2576.1999999999998</v>
      </c>
      <c r="N25763">
        <v>-1.04E-2</v>
      </c>
      <c r="O25763">
        <v>0.1598</v>
      </c>
      <c r="P25763">
        <v>10.65</v>
      </c>
      <c r="Q25763">
        <f t="shared" si="402"/>
        <v>7.9539782511081079</v>
      </c>
    </row>
    <row r="25764" spans="13:17" x14ac:dyDescent="0.2">
      <c r="M25764">
        <v>2576.3000000000002</v>
      </c>
      <c r="N25764">
        <v>-1.04E-2</v>
      </c>
      <c r="O25764">
        <v>0.1598</v>
      </c>
      <c r="P25764">
        <v>10.65</v>
      </c>
      <c r="Q25764">
        <f t="shared" si="402"/>
        <v>7.9539782511081079</v>
      </c>
    </row>
    <row r="25765" spans="13:17" x14ac:dyDescent="0.2">
      <c r="M25765">
        <v>2576.4</v>
      </c>
      <c r="N25765">
        <v>-1.04E-2</v>
      </c>
      <c r="O25765">
        <v>0.1598</v>
      </c>
      <c r="P25765">
        <v>10.65</v>
      </c>
      <c r="Q25765">
        <f t="shared" si="402"/>
        <v>7.9539782511081079</v>
      </c>
    </row>
    <row r="25766" spans="13:17" x14ac:dyDescent="0.2">
      <c r="M25766">
        <v>2576.5</v>
      </c>
      <c r="N25766">
        <v>-1.04E-2</v>
      </c>
      <c r="O25766">
        <v>0.1598</v>
      </c>
      <c r="P25766">
        <v>10.65</v>
      </c>
      <c r="Q25766">
        <f t="shared" si="402"/>
        <v>7.9539782511081079</v>
      </c>
    </row>
    <row r="25767" spans="13:17" x14ac:dyDescent="0.2">
      <c r="M25767">
        <v>2576.6</v>
      </c>
      <c r="N25767">
        <v>-1.04E-2</v>
      </c>
      <c r="O25767">
        <v>0.1598</v>
      </c>
      <c r="P25767">
        <v>10.65</v>
      </c>
      <c r="Q25767">
        <f t="shared" si="402"/>
        <v>7.9539782511081079</v>
      </c>
    </row>
    <row r="25768" spans="13:17" x14ac:dyDescent="0.2">
      <c r="M25768">
        <v>2576.6999999999998</v>
      </c>
      <c r="N25768">
        <v>-1.04E-2</v>
      </c>
      <c r="O25768">
        <v>0.1598</v>
      </c>
      <c r="P25768">
        <v>10.65</v>
      </c>
      <c r="Q25768">
        <f t="shared" si="402"/>
        <v>7.9539782511081079</v>
      </c>
    </row>
    <row r="25769" spans="13:17" x14ac:dyDescent="0.2">
      <c r="M25769">
        <v>2576.8000000000002</v>
      </c>
      <c r="N25769">
        <v>-1.04E-2</v>
      </c>
      <c r="O25769">
        <v>0.1598</v>
      </c>
      <c r="P25769">
        <v>10.65</v>
      </c>
      <c r="Q25769">
        <f t="shared" si="402"/>
        <v>7.9539782511081079</v>
      </c>
    </row>
    <row r="25770" spans="13:17" x14ac:dyDescent="0.2">
      <c r="M25770">
        <v>2576.9</v>
      </c>
      <c r="N25770">
        <v>-1.04E-2</v>
      </c>
      <c r="O25770">
        <v>0.1598</v>
      </c>
      <c r="P25770">
        <v>10.65</v>
      </c>
      <c r="Q25770">
        <f t="shared" si="402"/>
        <v>7.9539782511081079</v>
      </c>
    </row>
    <row r="25771" spans="13:17" x14ac:dyDescent="0.2">
      <c r="M25771">
        <v>2577</v>
      </c>
      <c r="N25771">
        <v>-1.04E-2</v>
      </c>
      <c r="O25771">
        <v>0.1598</v>
      </c>
      <c r="P25771">
        <v>10.65</v>
      </c>
      <c r="Q25771">
        <f t="shared" si="402"/>
        <v>7.9539782511081079</v>
      </c>
    </row>
    <row r="25772" spans="13:17" x14ac:dyDescent="0.2">
      <c r="M25772">
        <v>2577.1</v>
      </c>
      <c r="N25772">
        <v>-1.04E-2</v>
      </c>
      <c r="O25772">
        <v>0.1598</v>
      </c>
      <c r="P25772">
        <v>10.65</v>
      </c>
      <c r="Q25772">
        <f t="shared" si="402"/>
        <v>7.9539782511081079</v>
      </c>
    </row>
    <row r="25773" spans="13:17" x14ac:dyDescent="0.2">
      <c r="M25773">
        <v>2577.1999999999998</v>
      </c>
      <c r="N25773">
        <v>-1.04E-2</v>
      </c>
      <c r="O25773">
        <v>0.1598</v>
      </c>
      <c r="P25773">
        <v>10.65</v>
      </c>
      <c r="Q25773">
        <f t="shared" si="402"/>
        <v>7.9539782511081079</v>
      </c>
    </row>
    <row r="25774" spans="13:17" x14ac:dyDescent="0.2">
      <c r="M25774">
        <v>2577.3000000000002</v>
      </c>
      <c r="N25774">
        <v>-1.04E-2</v>
      </c>
      <c r="O25774">
        <v>0.1598</v>
      </c>
      <c r="P25774">
        <v>10.65</v>
      </c>
      <c r="Q25774">
        <f t="shared" si="402"/>
        <v>7.9539782511081079</v>
      </c>
    </row>
    <row r="25775" spans="13:17" x14ac:dyDescent="0.2">
      <c r="M25775">
        <v>2577.4</v>
      </c>
      <c r="N25775">
        <v>-1.04E-2</v>
      </c>
      <c r="O25775">
        <v>0.1598</v>
      </c>
      <c r="P25775">
        <v>10.65</v>
      </c>
      <c r="Q25775">
        <f t="shared" si="402"/>
        <v>7.9539782511081079</v>
      </c>
    </row>
    <row r="25776" spans="13:17" x14ac:dyDescent="0.2">
      <c r="M25776">
        <v>2577.5</v>
      </c>
      <c r="N25776">
        <v>-1.04E-2</v>
      </c>
      <c r="O25776">
        <v>0.1598</v>
      </c>
      <c r="P25776">
        <v>10.65</v>
      </c>
      <c r="Q25776">
        <f t="shared" si="402"/>
        <v>7.9539782511081079</v>
      </c>
    </row>
    <row r="25777" spans="13:17" x14ac:dyDescent="0.2">
      <c r="M25777">
        <v>2577.6</v>
      </c>
      <c r="N25777">
        <v>-1.04E-2</v>
      </c>
      <c r="O25777">
        <v>0.1598</v>
      </c>
      <c r="P25777">
        <v>10.65</v>
      </c>
      <c r="Q25777">
        <f t="shared" si="402"/>
        <v>7.9539782511081079</v>
      </c>
    </row>
    <row r="25778" spans="13:17" x14ac:dyDescent="0.2">
      <c r="M25778">
        <v>2577.6999999999998</v>
      </c>
      <c r="N25778">
        <v>-1.04E-2</v>
      </c>
      <c r="O25778">
        <v>0.1598</v>
      </c>
      <c r="P25778">
        <v>10.65</v>
      </c>
      <c r="Q25778">
        <f t="shared" si="402"/>
        <v>7.9539782511081079</v>
      </c>
    </row>
    <row r="25779" spans="13:17" x14ac:dyDescent="0.2">
      <c r="M25779">
        <v>2577.8000000000002</v>
      </c>
      <c r="N25779">
        <v>-1.04E-2</v>
      </c>
      <c r="O25779">
        <v>0.1598</v>
      </c>
      <c r="P25779">
        <v>10.65</v>
      </c>
      <c r="Q25779">
        <f t="shared" si="402"/>
        <v>7.9539782511081079</v>
      </c>
    </row>
    <row r="25780" spans="13:17" x14ac:dyDescent="0.2">
      <c r="M25780">
        <v>2577.9</v>
      </c>
      <c r="N25780">
        <v>-1.04E-2</v>
      </c>
      <c r="O25780">
        <v>0.1598</v>
      </c>
      <c r="P25780">
        <v>10.65</v>
      </c>
      <c r="Q25780">
        <f t="shared" si="402"/>
        <v>7.9539782511081079</v>
      </c>
    </row>
    <row r="25781" spans="13:17" x14ac:dyDescent="0.2">
      <c r="M25781">
        <v>2578</v>
      </c>
      <c r="N25781">
        <v>-1.04E-2</v>
      </c>
      <c r="O25781">
        <v>0.1598</v>
      </c>
      <c r="P25781">
        <v>10.65</v>
      </c>
      <c r="Q25781">
        <f t="shared" si="402"/>
        <v>7.9539782511081079</v>
      </c>
    </row>
    <row r="25782" spans="13:17" x14ac:dyDescent="0.2">
      <c r="M25782">
        <v>2578.1</v>
      </c>
      <c r="N25782">
        <v>-1.04E-2</v>
      </c>
      <c r="O25782">
        <v>0.1598</v>
      </c>
      <c r="P25782">
        <v>10.65</v>
      </c>
      <c r="Q25782">
        <f t="shared" si="402"/>
        <v>7.9539782511081079</v>
      </c>
    </row>
    <row r="25783" spans="13:17" x14ac:dyDescent="0.2">
      <c r="M25783">
        <v>2578.1999999999998</v>
      </c>
      <c r="N25783">
        <v>-1.04E-2</v>
      </c>
      <c r="O25783">
        <v>0.1598</v>
      </c>
      <c r="P25783">
        <v>10.65</v>
      </c>
      <c r="Q25783">
        <f t="shared" si="402"/>
        <v>7.9539782511081079</v>
      </c>
    </row>
    <row r="25784" spans="13:17" x14ac:dyDescent="0.2">
      <c r="M25784">
        <v>2578.3000000000002</v>
      </c>
      <c r="N25784">
        <v>-1.04E-2</v>
      </c>
      <c r="O25784">
        <v>0.1598</v>
      </c>
      <c r="P25784">
        <v>10.65</v>
      </c>
      <c r="Q25784">
        <f t="shared" si="402"/>
        <v>7.9539782511081079</v>
      </c>
    </row>
    <row r="25785" spans="13:17" x14ac:dyDescent="0.2">
      <c r="M25785">
        <v>2578.4</v>
      </c>
      <c r="N25785">
        <v>-1.04E-2</v>
      </c>
      <c r="O25785">
        <v>0.1598</v>
      </c>
      <c r="P25785">
        <v>10.65</v>
      </c>
      <c r="Q25785">
        <f t="shared" si="402"/>
        <v>7.9539782511081079</v>
      </c>
    </row>
    <row r="25786" spans="13:17" x14ac:dyDescent="0.2">
      <c r="M25786">
        <v>2578.5</v>
      </c>
      <c r="N25786">
        <v>-1.04E-2</v>
      </c>
      <c r="O25786">
        <v>0.1598</v>
      </c>
      <c r="P25786">
        <v>10.65</v>
      </c>
      <c r="Q25786">
        <f t="shared" si="402"/>
        <v>7.9539782511081079</v>
      </c>
    </row>
    <row r="25787" spans="13:17" x14ac:dyDescent="0.2">
      <c r="M25787">
        <v>2578.6</v>
      </c>
      <c r="N25787">
        <v>-1.04E-2</v>
      </c>
      <c r="O25787">
        <v>0.1598</v>
      </c>
      <c r="P25787">
        <v>10.65</v>
      </c>
      <c r="Q25787">
        <f t="shared" si="402"/>
        <v>7.9539782511081079</v>
      </c>
    </row>
    <row r="25788" spans="13:17" x14ac:dyDescent="0.2">
      <c r="M25788">
        <v>2578.6999999999998</v>
      </c>
      <c r="N25788">
        <v>-1.04E-2</v>
      </c>
      <c r="O25788">
        <v>0.1598</v>
      </c>
      <c r="P25788">
        <v>10.65</v>
      </c>
      <c r="Q25788">
        <f t="shared" si="402"/>
        <v>7.9539782511081079</v>
      </c>
    </row>
    <row r="25789" spans="13:17" x14ac:dyDescent="0.2">
      <c r="M25789">
        <v>2578.8000000000002</v>
      </c>
      <c r="N25789">
        <v>-1.04E-2</v>
      </c>
      <c r="O25789">
        <v>0.1598</v>
      </c>
      <c r="P25789">
        <v>10.65</v>
      </c>
      <c r="Q25789">
        <f t="shared" si="402"/>
        <v>7.9539782511081079</v>
      </c>
    </row>
    <row r="25790" spans="13:17" x14ac:dyDescent="0.2">
      <c r="M25790">
        <v>2578.9</v>
      </c>
      <c r="N25790">
        <v>-1.04E-2</v>
      </c>
      <c r="O25790">
        <v>0.1598</v>
      </c>
      <c r="P25790">
        <v>10.65</v>
      </c>
      <c r="Q25790">
        <f t="shared" si="402"/>
        <v>7.9539782511081079</v>
      </c>
    </row>
    <row r="25791" spans="13:17" x14ac:dyDescent="0.2">
      <c r="M25791">
        <v>2579</v>
      </c>
      <c r="N25791">
        <v>-1.04E-2</v>
      </c>
      <c r="O25791">
        <v>0.1598</v>
      </c>
      <c r="P25791">
        <v>10.65</v>
      </c>
      <c r="Q25791">
        <f t="shared" si="402"/>
        <v>7.9539782511081079</v>
      </c>
    </row>
    <row r="25792" spans="13:17" x14ac:dyDescent="0.2">
      <c r="M25792">
        <v>2579.1</v>
      </c>
      <c r="N25792">
        <v>-1.04E-2</v>
      </c>
      <c r="O25792">
        <v>0.1598</v>
      </c>
      <c r="P25792">
        <v>10.65</v>
      </c>
      <c r="Q25792">
        <f t="shared" si="402"/>
        <v>7.9539782511081079</v>
      </c>
    </row>
    <row r="25793" spans="13:17" x14ac:dyDescent="0.2">
      <c r="M25793">
        <v>2579.1999999999998</v>
      </c>
      <c r="N25793">
        <v>-1.04E-2</v>
      </c>
      <c r="O25793">
        <v>0.1598</v>
      </c>
      <c r="P25793">
        <v>10.65</v>
      </c>
      <c r="Q25793">
        <f t="shared" si="402"/>
        <v>7.9539782511081079</v>
      </c>
    </row>
    <row r="25794" spans="13:17" x14ac:dyDescent="0.2">
      <c r="M25794">
        <v>2579.3000000000002</v>
      </c>
      <c r="N25794">
        <v>-1.04E-2</v>
      </c>
      <c r="O25794">
        <v>0.1598</v>
      </c>
      <c r="P25794">
        <v>10.65</v>
      </c>
      <c r="Q25794">
        <f t="shared" si="402"/>
        <v>7.9539782511081079</v>
      </c>
    </row>
    <row r="25795" spans="13:17" x14ac:dyDescent="0.2">
      <c r="M25795">
        <v>2579.4</v>
      </c>
      <c r="N25795">
        <v>-1.04E-2</v>
      </c>
      <c r="O25795">
        <v>0.1598</v>
      </c>
      <c r="P25795">
        <v>10.65</v>
      </c>
      <c r="Q25795">
        <f t="shared" ref="Q25795:Q25858" si="403">-1142.58223908137*N25795-3.92887703533814</f>
        <v>7.9539782511081079</v>
      </c>
    </row>
    <row r="25796" spans="13:17" x14ac:dyDescent="0.2">
      <c r="M25796">
        <v>2579.5</v>
      </c>
      <c r="N25796">
        <v>-1.04E-2</v>
      </c>
      <c r="O25796">
        <v>0.1598</v>
      </c>
      <c r="P25796">
        <v>10.65</v>
      </c>
      <c r="Q25796">
        <f t="shared" si="403"/>
        <v>7.9539782511081079</v>
      </c>
    </row>
    <row r="25797" spans="13:17" x14ac:dyDescent="0.2">
      <c r="M25797">
        <v>2579.6</v>
      </c>
      <c r="N25797">
        <v>-1.04E-2</v>
      </c>
      <c r="O25797">
        <v>0.1598</v>
      </c>
      <c r="P25797">
        <v>10.65</v>
      </c>
      <c r="Q25797">
        <f t="shared" si="403"/>
        <v>7.9539782511081079</v>
      </c>
    </row>
    <row r="25798" spans="13:17" x14ac:dyDescent="0.2">
      <c r="M25798">
        <v>2579.6999999999998</v>
      </c>
      <c r="N25798">
        <v>-1.04E-2</v>
      </c>
      <c r="O25798">
        <v>0.1598</v>
      </c>
      <c r="P25798">
        <v>10.65</v>
      </c>
      <c r="Q25798">
        <f t="shared" si="403"/>
        <v>7.9539782511081079</v>
      </c>
    </row>
    <row r="25799" spans="13:17" x14ac:dyDescent="0.2">
      <c r="M25799">
        <v>2579.8000000000002</v>
      </c>
      <c r="N25799">
        <v>-1.04E-2</v>
      </c>
      <c r="O25799">
        <v>0.1598</v>
      </c>
      <c r="P25799">
        <v>10.65</v>
      </c>
      <c r="Q25799">
        <f t="shared" si="403"/>
        <v>7.9539782511081079</v>
      </c>
    </row>
    <row r="25800" spans="13:17" x14ac:dyDescent="0.2">
      <c r="M25800">
        <v>2579.9</v>
      </c>
      <c r="N25800">
        <v>-1.04E-2</v>
      </c>
      <c r="O25800">
        <v>0.1598</v>
      </c>
      <c r="P25800">
        <v>10.65</v>
      </c>
      <c r="Q25800">
        <f t="shared" si="403"/>
        <v>7.9539782511081079</v>
      </c>
    </row>
    <row r="25801" spans="13:17" x14ac:dyDescent="0.2">
      <c r="M25801">
        <v>2580</v>
      </c>
      <c r="N25801">
        <v>-1.04E-2</v>
      </c>
      <c r="O25801">
        <v>0.1598</v>
      </c>
      <c r="P25801">
        <v>10.65</v>
      </c>
      <c r="Q25801">
        <f t="shared" si="403"/>
        <v>7.9539782511081079</v>
      </c>
    </row>
    <row r="25802" spans="13:17" x14ac:dyDescent="0.2">
      <c r="M25802">
        <v>2580.1</v>
      </c>
      <c r="N25802">
        <v>-1.04E-2</v>
      </c>
      <c r="O25802">
        <v>0.1598</v>
      </c>
      <c r="P25802">
        <v>10.65</v>
      </c>
      <c r="Q25802">
        <f t="shared" si="403"/>
        <v>7.9539782511081079</v>
      </c>
    </row>
    <row r="25803" spans="13:17" x14ac:dyDescent="0.2">
      <c r="M25803">
        <v>2580.1999999999998</v>
      </c>
      <c r="N25803">
        <v>-1.04E-2</v>
      </c>
      <c r="O25803">
        <v>0.1598</v>
      </c>
      <c r="P25803">
        <v>10.65</v>
      </c>
      <c r="Q25803">
        <f t="shared" si="403"/>
        <v>7.9539782511081079</v>
      </c>
    </row>
    <row r="25804" spans="13:17" x14ac:dyDescent="0.2">
      <c r="M25804">
        <v>2580.3000000000002</v>
      </c>
      <c r="N25804">
        <v>-1.0500000000000001E-2</v>
      </c>
      <c r="O25804">
        <v>0.1598</v>
      </c>
      <c r="P25804">
        <v>10.8</v>
      </c>
      <c r="Q25804">
        <f t="shared" si="403"/>
        <v>8.0682364750162474</v>
      </c>
    </row>
    <row r="25805" spans="13:17" x14ac:dyDescent="0.2">
      <c r="M25805">
        <v>2580.4</v>
      </c>
      <c r="N25805">
        <v>-1.0500000000000001E-2</v>
      </c>
      <c r="O25805">
        <v>0.1598</v>
      </c>
      <c r="P25805">
        <v>10.8</v>
      </c>
      <c r="Q25805">
        <f t="shared" si="403"/>
        <v>8.0682364750162474</v>
      </c>
    </row>
    <row r="25806" spans="13:17" x14ac:dyDescent="0.2">
      <c r="M25806">
        <v>2580.5</v>
      </c>
      <c r="N25806">
        <v>-1.04E-2</v>
      </c>
      <c r="O25806">
        <v>0.1598</v>
      </c>
      <c r="P25806">
        <v>10.65</v>
      </c>
      <c r="Q25806">
        <f t="shared" si="403"/>
        <v>7.9539782511081079</v>
      </c>
    </row>
    <row r="25807" spans="13:17" x14ac:dyDescent="0.2">
      <c r="M25807">
        <v>2580.6</v>
      </c>
      <c r="N25807">
        <v>-1.04E-2</v>
      </c>
      <c r="O25807">
        <v>0.1598</v>
      </c>
      <c r="P25807">
        <v>10.65</v>
      </c>
      <c r="Q25807">
        <f t="shared" si="403"/>
        <v>7.9539782511081079</v>
      </c>
    </row>
    <row r="25808" spans="13:17" x14ac:dyDescent="0.2">
      <c r="M25808">
        <v>2580.6999999999998</v>
      </c>
      <c r="N25808">
        <v>-1.0500000000000001E-2</v>
      </c>
      <c r="O25808">
        <v>0.1598</v>
      </c>
      <c r="P25808">
        <v>10.8</v>
      </c>
      <c r="Q25808">
        <f t="shared" si="403"/>
        <v>8.0682364750162474</v>
      </c>
    </row>
    <row r="25809" spans="13:17" x14ac:dyDescent="0.2">
      <c r="M25809">
        <v>2580.8000000000002</v>
      </c>
      <c r="N25809">
        <v>-1.0500000000000001E-2</v>
      </c>
      <c r="O25809">
        <v>0.1598</v>
      </c>
      <c r="P25809">
        <v>10.8</v>
      </c>
      <c r="Q25809">
        <f t="shared" si="403"/>
        <v>8.0682364750162474</v>
      </c>
    </row>
    <row r="25810" spans="13:17" x14ac:dyDescent="0.2">
      <c r="M25810">
        <v>2580.9</v>
      </c>
      <c r="N25810">
        <v>-1.0500000000000001E-2</v>
      </c>
      <c r="O25810">
        <v>0.1598</v>
      </c>
      <c r="P25810">
        <v>10.8</v>
      </c>
      <c r="Q25810">
        <f t="shared" si="403"/>
        <v>8.0682364750162474</v>
      </c>
    </row>
    <row r="25811" spans="13:17" x14ac:dyDescent="0.2">
      <c r="M25811">
        <v>2581</v>
      </c>
      <c r="N25811">
        <v>-1.0500000000000001E-2</v>
      </c>
      <c r="O25811">
        <v>0.1598</v>
      </c>
      <c r="P25811">
        <v>10.8</v>
      </c>
      <c r="Q25811">
        <f t="shared" si="403"/>
        <v>8.0682364750162474</v>
      </c>
    </row>
    <row r="25812" spans="13:17" x14ac:dyDescent="0.2">
      <c r="M25812">
        <v>2581.1</v>
      </c>
      <c r="N25812">
        <v>-1.0500000000000001E-2</v>
      </c>
      <c r="O25812">
        <v>0.1598</v>
      </c>
      <c r="P25812">
        <v>10.8</v>
      </c>
      <c r="Q25812">
        <f t="shared" si="403"/>
        <v>8.0682364750162474</v>
      </c>
    </row>
    <row r="25813" spans="13:17" x14ac:dyDescent="0.2">
      <c r="M25813">
        <v>2581.1999999999998</v>
      </c>
      <c r="N25813">
        <v>-1.0500000000000001E-2</v>
      </c>
      <c r="O25813">
        <v>0.1598</v>
      </c>
      <c r="P25813">
        <v>10.8</v>
      </c>
      <c r="Q25813">
        <f t="shared" si="403"/>
        <v>8.0682364750162474</v>
      </c>
    </row>
    <row r="25814" spans="13:17" x14ac:dyDescent="0.2">
      <c r="M25814">
        <v>2581.3000000000002</v>
      </c>
      <c r="N25814">
        <v>-1.0500000000000001E-2</v>
      </c>
      <c r="O25814">
        <v>0.15989999999999999</v>
      </c>
      <c r="P25814">
        <v>10.8</v>
      </c>
      <c r="Q25814">
        <f t="shared" si="403"/>
        <v>8.0682364750162474</v>
      </c>
    </row>
    <row r="25815" spans="13:17" x14ac:dyDescent="0.2">
      <c r="M25815">
        <v>2581.4</v>
      </c>
      <c r="N25815">
        <v>-1.0500000000000001E-2</v>
      </c>
      <c r="O25815">
        <v>0.15989999999999999</v>
      </c>
      <c r="P25815">
        <v>10.8</v>
      </c>
      <c r="Q25815">
        <f t="shared" si="403"/>
        <v>8.0682364750162474</v>
      </c>
    </row>
    <row r="25816" spans="13:17" x14ac:dyDescent="0.2">
      <c r="M25816">
        <v>2581.5</v>
      </c>
      <c r="N25816">
        <v>-1.0500000000000001E-2</v>
      </c>
      <c r="O25816">
        <v>0.1598</v>
      </c>
      <c r="P25816">
        <v>10.8</v>
      </c>
      <c r="Q25816">
        <f t="shared" si="403"/>
        <v>8.0682364750162474</v>
      </c>
    </row>
    <row r="25817" spans="13:17" x14ac:dyDescent="0.2">
      <c r="M25817">
        <v>2581.6</v>
      </c>
      <c r="N25817">
        <v>-1.0500000000000001E-2</v>
      </c>
      <c r="O25817">
        <v>0.1598</v>
      </c>
      <c r="P25817">
        <v>10.8</v>
      </c>
      <c r="Q25817">
        <f t="shared" si="403"/>
        <v>8.0682364750162474</v>
      </c>
    </row>
    <row r="25818" spans="13:17" x14ac:dyDescent="0.2">
      <c r="M25818">
        <v>2581.6999999999998</v>
      </c>
      <c r="N25818">
        <v>-1.0500000000000001E-2</v>
      </c>
      <c r="O25818">
        <v>0.1598</v>
      </c>
      <c r="P25818">
        <v>10.8</v>
      </c>
      <c r="Q25818">
        <f t="shared" si="403"/>
        <v>8.0682364750162474</v>
      </c>
    </row>
    <row r="25819" spans="13:17" x14ac:dyDescent="0.2">
      <c r="M25819">
        <v>2581.8000000000002</v>
      </c>
      <c r="N25819">
        <v>-1.0500000000000001E-2</v>
      </c>
      <c r="O25819">
        <v>0.1598</v>
      </c>
      <c r="P25819">
        <v>10.8</v>
      </c>
      <c r="Q25819">
        <f t="shared" si="403"/>
        <v>8.0682364750162474</v>
      </c>
    </row>
    <row r="25820" spans="13:17" x14ac:dyDescent="0.2">
      <c r="M25820">
        <v>2581.9</v>
      </c>
      <c r="N25820">
        <v>-1.0500000000000001E-2</v>
      </c>
      <c r="O25820">
        <v>0.1598</v>
      </c>
      <c r="P25820">
        <v>10.8</v>
      </c>
      <c r="Q25820">
        <f t="shared" si="403"/>
        <v>8.0682364750162474</v>
      </c>
    </row>
    <row r="25821" spans="13:17" x14ac:dyDescent="0.2">
      <c r="M25821">
        <v>2582</v>
      </c>
      <c r="N25821">
        <v>-1.0500000000000001E-2</v>
      </c>
      <c r="O25821">
        <v>0.1598</v>
      </c>
      <c r="P25821">
        <v>10.8</v>
      </c>
      <c r="Q25821">
        <f t="shared" si="403"/>
        <v>8.0682364750162474</v>
      </c>
    </row>
    <row r="25822" spans="13:17" x14ac:dyDescent="0.2">
      <c r="M25822">
        <v>2582.1</v>
      </c>
      <c r="N25822">
        <v>-1.0500000000000001E-2</v>
      </c>
      <c r="O25822">
        <v>0.1598</v>
      </c>
      <c r="P25822">
        <v>10.8</v>
      </c>
      <c r="Q25822">
        <f t="shared" si="403"/>
        <v>8.0682364750162474</v>
      </c>
    </row>
    <row r="25823" spans="13:17" x14ac:dyDescent="0.2">
      <c r="M25823">
        <v>2582.1999999999998</v>
      </c>
      <c r="N25823">
        <v>-1.0500000000000001E-2</v>
      </c>
      <c r="O25823">
        <v>0.1598</v>
      </c>
      <c r="P25823">
        <v>10.8</v>
      </c>
      <c r="Q25823">
        <f t="shared" si="403"/>
        <v>8.0682364750162474</v>
      </c>
    </row>
    <row r="25824" spans="13:17" x14ac:dyDescent="0.2">
      <c r="M25824">
        <v>2582.3000000000002</v>
      </c>
      <c r="N25824">
        <v>-1.0500000000000001E-2</v>
      </c>
      <c r="O25824">
        <v>0.1598</v>
      </c>
      <c r="P25824">
        <v>10.8</v>
      </c>
      <c r="Q25824">
        <f t="shared" si="403"/>
        <v>8.0682364750162474</v>
      </c>
    </row>
    <row r="25825" spans="13:17" x14ac:dyDescent="0.2">
      <c r="M25825">
        <v>2582.4</v>
      </c>
      <c r="N25825">
        <v>-1.0500000000000001E-2</v>
      </c>
      <c r="O25825">
        <v>0.1598</v>
      </c>
      <c r="P25825">
        <v>10.8</v>
      </c>
      <c r="Q25825">
        <f t="shared" si="403"/>
        <v>8.0682364750162474</v>
      </c>
    </row>
    <row r="25826" spans="13:17" x14ac:dyDescent="0.2">
      <c r="M25826">
        <v>2582.5</v>
      </c>
      <c r="N25826">
        <v>-1.0500000000000001E-2</v>
      </c>
      <c r="O25826">
        <v>0.1598</v>
      </c>
      <c r="P25826">
        <v>10.8</v>
      </c>
      <c r="Q25826">
        <f t="shared" si="403"/>
        <v>8.0682364750162474</v>
      </c>
    </row>
    <row r="25827" spans="13:17" x14ac:dyDescent="0.2">
      <c r="M25827">
        <v>2582.6</v>
      </c>
      <c r="N25827">
        <v>-1.0500000000000001E-2</v>
      </c>
      <c r="O25827">
        <v>0.1598</v>
      </c>
      <c r="P25827">
        <v>10.8</v>
      </c>
      <c r="Q25827">
        <f t="shared" si="403"/>
        <v>8.0682364750162474</v>
      </c>
    </row>
    <row r="25828" spans="13:17" x14ac:dyDescent="0.2">
      <c r="M25828">
        <v>2582.6999999999998</v>
      </c>
      <c r="N25828">
        <v>-1.0500000000000001E-2</v>
      </c>
      <c r="O25828">
        <v>0.15989999999999999</v>
      </c>
      <c r="P25828">
        <v>10.8</v>
      </c>
      <c r="Q25828">
        <f t="shared" si="403"/>
        <v>8.0682364750162474</v>
      </c>
    </row>
    <row r="25829" spans="13:17" x14ac:dyDescent="0.2">
      <c r="M25829">
        <v>2582.8000000000002</v>
      </c>
      <c r="N25829">
        <v>-1.0500000000000001E-2</v>
      </c>
      <c r="O25829">
        <v>0.15989999999999999</v>
      </c>
      <c r="P25829">
        <v>10.8</v>
      </c>
      <c r="Q25829">
        <f t="shared" si="403"/>
        <v>8.0682364750162474</v>
      </c>
    </row>
    <row r="25830" spans="13:17" x14ac:dyDescent="0.2">
      <c r="M25830">
        <v>2582.9</v>
      </c>
      <c r="N25830">
        <v>-1.0500000000000001E-2</v>
      </c>
      <c r="O25830">
        <v>0.1598</v>
      </c>
      <c r="P25830">
        <v>10.8</v>
      </c>
      <c r="Q25830">
        <f t="shared" si="403"/>
        <v>8.0682364750162474</v>
      </c>
    </row>
    <row r="25831" spans="13:17" x14ac:dyDescent="0.2">
      <c r="M25831">
        <v>2583</v>
      </c>
      <c r="N25831">
        <v>-1.0500000000000001E-2</v>
      </c>
      <c r="O25831">
        <v>0.1598</v>
      </c>
      <c r="P25831">
        <v>10.8</v>
      </c>
      <c r="Q25831">
        <f t="shared" si="403"/>
        <v>8.0682364750162474</v>
      </c>
    </row>
    <row r="25832" spans="13:17" x14ac:dyDescent="0.2">
      <c r="M25832">
        <v>2583.1</v>
      </c>
      <c r="N25832">
        <v>-1.0500000000000001E-2</v>
      </c>
      <c r="O25832">
        <v>0.1598</v>
      </c>
      <c r="P25832">
        <v>10.8</v>
      </c>
      <c r="Q25832">
        <f t="shared" si="403"/>
        <v>8.0682364750162474</v>
      </c>
    </row>
    <row r="25833" spans="13:17" x14ac:dyDescent="0.2">
      <c r="M25833">
        <v>2583.1999999999998</v>
      </c>
      <c r="N25833">
        <v>-1.0500000000000001E-2</v>
      </c>
      <c r="O25833">
        <v>0.1598</v>
      </c>
      <c r="P25833">
        <v>10.8</v>
      </c>
      <c r="Q25833">
        <f t="shared" si="403"/>
        <v>8.0682364750162474</v>
      </c>
    </row>
    <row r="25834" spans="13:17" x14ac:dyDescent="0.2">
      <c r="M25834">
        <v>2583.3000000000002</v>
      </c>
      <c r="N25834">
        <v>-1.0500000000000001E-2</v>
      </c>
      <c r="O25834">
        <v>0.1598</v>
      </c>
      <c r="P25834">
        <v>10.8</v>
      </c>
      <c r="Q25834">
        <f t="shared" si="403"/>
        <v>8.0682364750162474</v>
      </c>
    </row>
    <row r="25835" spans="13:17" x14ac:dyDescent="0.2">
      <c r="M25835">
        <v>2583.4</v>
      </c>
      <c r="N25835">
        <v>-1.0500000000000001E-2</v>
      </c>
      <c r="O25835">
        <v>0.1598</v>
      </c>
      <c r="P25835">
        <v>10.8</v>
      </c>
      <c r="Q25835">
        <f t="shared" si="403"/>
        <v>8.0682364750162474</v>
      </c>
    </row>
    <row r="25836" spans="13:17" x14ac:dyDescent="0.2">
      <c r="M25836">
        <v>2583.5</v>
      </c>
      <c r="N25836">
        <v>-1.0500000000000001E-2</v>
      </c>
      <c r="O25836">
        <v>0.15989999999999999</v>
      </c>
      <c r="P25836">
        <v>10.8</v>
      </c>
      <c r="Q25836">
        <f t="shared" si="403"/>
        <v>8.0682364750162474</v>
      </c>
    </row>
    <row r="25837" spans="13:17" x14ac:dyDescent="0.2">
      <c r="M25837">
        <v>2583.6</v>
      </c>
      <c r="N25837">
        <v>-1.0500000000000001E-2</v>
      </c>
      <c r="O25837">
        <v>0.15989999999999999</v>
      </c>
      <c r="P25837">
        <v>10.8</v>
      </c>
      <c r="Q25837">
        <f t="shared" si="403"/>
        <v>8.0682364750162474</v>
      </c>
    </row>
    <row r="25838" spans="13:17" x14ac:dyDescent="0.2">
      <c r="M25838">
        <v>2583.6999999999998</v>
      </c>
      <c r="N25838">
        <v>-1.0500000000000001E-2</v>
      </c>
      <c r="O25838">
        <v>0.1598</v>
      </c>
      <c r="P25838">
        <v>10.8</v>
      </c>
      <c r="Q25838">
        <f t="shared" si="403"/>
        <v>8.0682364750162474</v>
      </c>
    </row>
    <row r="25839" spans="13:17" x14ac:dyDescent="0.2">
      <c r="M25839">
        <v>2583.8000000000002</v>
      </c>
      <c r="N25839">
        <v>-1.0500000000000001E-2</v>
      </c>
      <c r="O25839">
        <v>0.1598</v>
      </c>
      <c r="P25839">
        <v>10.8</v>
      </c>
      <c r="Q25839">
        <f t="shared" si="403"/>
        <v>8.0682364750162474</v>
      </c>
    </row>
    <row r="25840" spans="13:17" x14ac:dyDescent="0.2">
      <c r="M25840">
        <v>2583.9</v>
      </c>
      <c r="N25840">
        <v>-1.0500000000000001E-2</v>
      </c>
      <c r="O25840">
        <v>0.15989999999999999</v>
      </c>
      <c r="P25840">
        <v>10.8</v>
      </c>
      <c r="Q25840">
        <f t="shared" si="403"/>
        <v>8.0682364750162474</v>
      </c>
    </row>
    <row r="25841" spans="13:17" x14ac:dyDescent="0.2">
      <c r="M25841">
        <v>2584</v>
      </c>
      <c r="N25841">
        <v>-1.0500000000000001E-2</v>
      </c>
      <c r="O25841">
        <v>0.15989999999999999</v>
      </c>
      <c r="P25841">
        <v>10.8</v>
      </c>
      <c r="Q25841">
        <f t="shared" si="403"/>
        <v>8.0682364750162474</v>
      </c>
    </row>
    <row r="25842" spans="13:17" x14ac:dyDescent="0.2">
      <c r="M25842">
        <v>2584.1</v>
      </c>
      <c r="N25842">
        <v>-1.0500000000000001E-2</v>
      </c>
      <c r="O25842">
        <v>0.1598</v>
      </c>
      <c r="P25842">
        <v>10.8</v>
      </c>
      <c r="Q25842">
        <f t="shared" si="403"/>
        <v>8.0682364750162474</v>
      </c>
    </row>
    <row r="25843" spans="13:17" x14ac:dyDescent="0.2">
      <c r="M25843">
        <v>2584.1999999999998</v>
      </c>
      <c r="N25843">
        <v>-1.0500000000000001E-2</v>
      </c>
      <c r="O25843">
        <v>0.1598</v>
      </c>
      <c r="P25843">
        <v>10.8</v>
      </c>
      <c r="Q25843">
        <f t="shared" si="403"/>
        <v>8.0682364750162474</v>
      </c>
    </row>
    <row r="25844" spans="13:17" x14ac:dyDescent="0.2">
      <c r="M25844">
        <v>2584.3000000000002</v>
      </c>
      <c r="N25844">
        <v>-1.0500000000000001E-2</v>
      </c>
      <c r="O25844">
        <v>0.15989999999999999</v>
      </c>
      <c r="P25844">
        <v>10.8</v>
      </c>
      <c r="Q25844">
        <f t="shared" si="403"/>
        <v>8.0682364750162474</v>
      </c>
    </row>
    <row r="25845" spans="13:17" x14ac:dyDescent="0.2">
      <c r="M25845">
        <v>2584.4</v>
      </c>
      <c r="N25845">
        <v>-1.0500000000000001E-2</v>
      </c>
      <c r="O25845">
        <v>0.15989999999999999</v>
      </c>
      <c r="P25845">
        <v>10.8</v>
      </c>
      <c r="Q25845">
        <f t="shared" si="403"/>
        <v>8.0682364750162474</v>
      </c>
    </row>
    <row r="25846" spans="13:17" x14ac:dyDescent="0.2">
      <c r="M25846">
        <v>2584.5</v>
      </c>
      <c r="N25846">
        <v>-1.0500000000000001E-2</v>
      </c>
      <c r="O25846">
        <v>0.15989999999999999</v>
      </c>
      <c r="P25846">
        <v>10.8</v>
      </c>
      <c r="Q25846">
        <f t="shared" si="403"/>
        <v>8.0682364750162474</v>
      </c>
    </row>
    <row r="25847" spans="13:17" x14ac:dyDescent="0.2">
      <c r="M25847">
        <v>2584.6</v>
      </c>
      <c r="N25847">
        <v>-1.0500000000000001E-2</v>
      </c>
      <c r="O25847">
        <v>0.15989999999999999</v>
      </c>
      <c r="P25847">
        <v>10.8</v>
      </c>
      <c r="Q25847">
        <f t="shared" si="403"/>
        <v>8.0682364750162474</v>
      </c>
    </row>
    <row r="25848" spans="13:17" x14ac:dyDescent="0.2">
      <c r="M25848">
        <v>2584.6999999999998</v>
      </c>
      <c r="N25848">
        <v>-1.0500000000000001E-2</v>
      </c>
      <c r="O25848">
        <v>0.1598</v>
      </c>
      <c r="P25848">
        <v>10.8</v>
      </c>
      <c r="Q25848">
        <f t="shared" si="403"/>
        <v>8.0682364750162474</v>
      </c>
    </row>
    <row r="25849" spans="13:17" x14ac:dyDescent="0.2">
      <c r="M25849">
        <v>2584.8000000000002</v>
      </c>
      <c r="N25849">
        <v>-1.0500000000000001E-2</v>
      </c>
      <c r="O25849">
        <v>0.1598</v>
      </c>
      <c r="P25849">
        <v>10.8</v>
      </c>
      <c r="Q25849">
        <f t="shared" si="403"/>
        <v>8.0682364750162474</v>
      </c>
    </row>
    <row r="25850" spans="13:17" x14ac:dyDescent="0.2">
      <c r="M25850">
        <v>2584.9</v>
      </c>
      <c r="N25850">
        <v>-1.0500000000000001E-2</v>
      </c>
      <c r="O25850">
        <v>0.15989999999999999</v>
      </c>
      <c r="P25850">
        <v>10.8</v>
      </c>
      <c r="Q25850">
        <f t="shared" si="403"/>
        <v>8.0682364750162474</v>
      </c>
    </row>
    <row r="25851" spans="13:17" x14ac:dyDescent="0.2">
      <c r="M25851">
        <v>2585</v>
      </c>
      <c r="N25851">
        <v>-1.0500000000000001E-2</v>
      </c>
      <c r="O25851">
        <v>0.15989999999999999</v>
      </c>
      <c r="P25851">
        <v>10.8</v>
      </c>
      <c r="Q25851">
        <f t="shared" si="403"/>
        <v>8.0682364750162474</v>
      </c>
    </row>
    <row r="25852" spans="13:17" x14ac:dyDescent="0.2">
      <c r="M25852">
        <v>2585.1</v>
      </c>
      <c r="N25852">
        <v>-1.0500000000000001E-2</v>
      </c>
      <c r="O25852">
        <v>0.15989999999999999</v>
      </c>
      <c r="P25852">
        <v>10.8</v>
      </c>
      <c r="Q25852">
        <f t="shared" si="403"/>
        <v>8.0682364750162474</v>
      </c>
    </row>
    <row r="25853" spans="13:17" x14ac:dyDescent="0.2">
      <c r="M25853">
        <v>2585.1999999999998</v>
      </c>
      <c r="N25853">
        <v>-1.0500000000000001E-2</v>
      </c>
      <c r="O25853">
        <v>0.15989999999999999</v>
      </c>
      <c r="P25853">
        <v>10.8</v>
      </c>
      <c r="Q25853">
        <f t="shared" si="403"/>
        <v>8.0682364750162474</v>
      </c>
    </row>
    <row r="25854" spans="13:17" x14ac:dyDescent="0.2">
      <c r="M25854">
        <v>2585.3000000000002</v>
      </c>
      <c r="N25854">
        <v>-1.0500000000000001E-2</v>
      </c>
      <c r="O25854">
        <v>0.15989999999999999</v>
      </c>
      <c r="P25854">
        <v>10.8</v>
      </c>
      <c r="Q25854">
        <f t="shared" si="403"/>
        <v>8.0682364750162474</v>
      </c>
    </row>
    <row r="25855" spans="13:17" x14ac:dyDescent="0.2">
      <c r="M25855">
        <v>2585.4</v>
      </c>
      <c r="N25855">
        <v>-1.0500000000000001E-2</v>
      </c>
      <c r="O25855">
        <v>0.15989999999999999</v>
      </c>
      <c r="P25855">
        <v>10.8</v>
      </c>
      <c r="Q25855">
        <f t="shared" si="403"/>
        <v>8.0682364750162474</v>
      </c>
    </row>
    <row r="25856" spans="13:17" x14ac:dyDescent="0.2">
      <c r="M25856">
        <v>2585.5</v>
      </c>
      <c r="N25856">
        <v>-1.0500000000000001E-2</v>
      </c>
      <c r="O25856">
        <v>0.15989999999999999</v>
      </c>
      <c r="P25856">
        <v>10.8</v>
      </c>
      <c r="Q25856">
        <f t="shared" si="403"/>
        <v>8.0682364750162474</v>
      </c>
    </row>
    <row r="25857" spans="13:17" x14ac:dyDescent="0.2">
      <c r="M25857">
        <v>2585.6</v>
      </c>
      <c r="N25857">
        <v>-1.0500000000000001E-2</v>
      </c>
      <c r="O25857">
        <v>0.15989999999999999</v>
      </c>
      <c r="P25857">
        <v>10.8</v>
      </c>
      <c r="Q25857">
        <f t="shared" si="403"/>
        <v>8.0682364750162474</v>
      </c>
    </row>
    <row r="25858" spans="13:17" x14ac:dyDescent="0.2">
      <c r="M25858">
        <v>2585.6999999999998</v>
      </c>
      <c r="N25858">
        <v>-1.0500000000000001E-2</v>
      </c>
      <c r="O25858">
        <v>0.15989999999999999</v>
      </c>
      <c r="P25858">
        <v>10.8</v>
      </c>
      <c r="Q25858">
        <f t="shared" si="403"/>
        <v>8.0682364750162474</v>
      </c>
    </row>
    <row r="25859" spans="13:17" x14ac:dyDescent="0.2">
      <c r="M25859">
        <v>2585.8000000000002</v>
      </c>
      <c r="N25859">
        <v>-1.0500000000000001E-2</v>
      </c>
      <c r="O25859">
        <v>0.15989999999999999</v>
      </c>
      <c r="P25859">
        <v>10.8</v>
      </c>
      <c r="Q25859">
        <f t="shared" ref="Q25859:Q25922" si="404">-1142.58223908137*N25859-3.92887703533814</f>
        <v>8.0682364750162474</v>
      </c>
    </row>
    <row r="25860" spans="13:17" x14ac:dyDescent="0.2">
      <c r="M25860">
        <v>2585.9</v>
      </c>
      <c r="N25860">
        <v>-1.0500000000000001E-2</v>
      </c>
      <c r="O25860">
        <v>0.15989999999999999</v>
      </c>
      <c r="P25860">
        <v>10.8</v>
      </c>
      <c r="Q25860">
        <f t="shared" si="404"/>
        <v>8.0682364750162474</v>
      </c>
    </row>
    <row r="25861" spans="13:17" x14ac:dyDescent="0.2">
      <c r="M25861">
        <v>2586</v>
      </c>
      <c r="N25861">
        <v>-1.0500000000000001E-2</v>
      </c>
      <c r="O25861">
        <v>0.15989999999999999</v>
      </c>
      <c r="P25861">
        <v>10.8</v>
      </c>
      <c r="Q25861">
        <f t="shared" si="404"/>
        <v>8.0682364750162474</v>
      </c>
    </row>
    <row r="25862" spans="13:17" x14ac:dyDescent="0.2">
      <c r="M25862">
        <v>2586.1</v>
      </c>
      <c r="N25862">
        <v>-1.0500000000000001E-2</v>
      </c>
      <c r="O25862">
        <v>0.15989999999999999</v>
      </c>
      <c r="P25862">
        <v>10.8</v>
      </c>
      <c r="Q25862">
        <f t="shared" si="404"/>
        <v>8.0682364750162474</v>
      </c>
    </row>
    <row r="25863" spans="13:17" x14ac:dyDescent="0.2">
      <c r="M25863">
        <v>2586.1999999999998</v>
      </c>
      <c r="N25863">
        <v>-1.0500000000000001E-2</v>
      </c>
      <c r="O25863">
        <v>0.15989999999999999</v>
      </c>
      <c r="P25863">
        <v>10.8</v>
      </c>
      <c r="Q25863">
        <f t="shared" si="404"/>
        <v>8.0682364750162474</v>
      </c>
    </row>
    <row r="25864" spans="13:17" x14ac:dyDescent="0.2">
      <c r="M25864">
        <v>2586.3000000000002</v>
      </c>
      <c r="N25864">
        <v>-1.0500000000000001E-2</v>
      </c>
      <c r="O25864">
        <v>0.15989999999999999</v>
      </c>
      <c r="P25864">
        <v>10.8</v>
      </c>
      <c r="Q25864">
        <f t="shared" si="404"/>
        <v>8.0682364750162474</v>
      </c>
    </row>
    <row r="25865" spans="13:17" x14ac:dyDescent="0.2">
      <c r="M25865">
        <v>2586.4</v>
      </c>
      <c r="N25865">
        <v>-1.0500000000000001E-2</v>
      </c>
      <c r="O25865">
        <v>0.15989999999999999</v>
      </c>
      <c r="P25865">
        <v>10.8</v>
      </c>
      <c r="Q25865">
        <f t="shared" si="404"/>
        <v>8.0682364750162474</v>
      </c>
    </row>
    <row r="25866" spans="13:17" x14ac:dyDescent="0.2">
      <c r="M25866">
        <v>2586.5</v>
      </c>
      <c r="N25866">
        <v>-1.0500000000000001E-2</v>
      </c>
      <c r="O25866">
        <v>0.15989999999999999</v>
      </c>
      <c r="P25866">
        <v>10.8</v>
      </c>
      <c r="Q25866">
        <f t="shared" si="404"/>
        <v>8.0682364750162474</v>
      </c>
    </row>
    <row r="25867" spans="13:17" x14ac:dyDescent="0.2">
      <c r="M25867">
        <v>2586.6</v>
      </c>
      <c r="N25867">
        <v>-1.0500000000000001E-2</v>
      </c>
      <c r="O25867">
        <v>0.15989999999999999</v>
      </c>
      <c r="P25867">
        <v>10.8</v>
      </c>
      <c r="Q25867">
        <f t="shared" si="404"/>
        <v>8.0682364750162474</v>
      </c>
    </row>
    <row r="25868" spans="13:17" x14ac:dyDescent="0.2">
      <c r="M25868">
        <v>2586.6999999999998</v>
      </c>
      <c r="N25868">
        <v>-1.0500000000000001E-2</v>
      </c>
      <c r="O25868">
        <v>0.15989999999999999</v>
      </c>
      <c r="P25868">
        <v>10.8</v>
      </c>
      <c r="Q25868">
        <f t="shared" si="404"/>
        <v>8.0682364750162474</v>
      </c>
    </row>
    <row r="25869" spans="13:17" x14ac:dyDescent="0.2">
      <c r="M25869">
        <v>2586.8000000000002</v>
      </c>
      <c r="N25869">
        <v>-1.0500000000000001E-2</v>
      </c>
      <c r="O25869">
        <v>0.15989999999999999</v>
      </c>
      <c r="P25869">
        <v>10.8</v>
      </c>
      <c r="Q25869">
        <f t="shared" si="404"/>
        <v>8.0682364750162474</v>
      </c>
    </row>
    <row r="25870" spans="13:17" x14ac:dyDescent="0.2">
      <c r="M25870">
        <v>2586.9</v>
      </c>
      <c r="N25870">
        <v>-1.0500000000000001E-2</v>
      </c>
      <c r="O25870">
        <v>0.15989999999999999</v>
      </c>
      <c r="P25870">
        <v>10.8</v>
      </c>
      <c r="Q25870">
        <f t="shared" si="404"/>
        <v>8.0682364750162474</v>
      </c>
    </row>
    <row r="25871" spans="13:17" x14ac:dyDescent="0.2">
      <c r="M25871">
        <v>2587</v>
      </c>
      <c r="N25871">
        <v>-1.0500000000000001E-2</v>
      </c>
      <c r="O25871">
        <v>0.15989999999999999</v>
      </c>
      <c r="P25871">
        <v>10.8</v>
      </c>
      <c r="Q25871">
        <f t="shared" si="404"/>
        <v>8.0682364750162474</v>
      </c>
    </row>
    <row r="25872" spans="13:17" x14ac:dyDescent="0.2">
      <c r="M25872">
        <v>2587.1</v>
      </c>
      <c r="N25872">
        <v>-1.0500000000000001E-2</v>
      </c>
      <c r="O25872">
        <v>0.15989999999999999</v>
      </c>
      <c r="P25872">
        <v>10.8</v>
      </c>
      <c r="Q25872">
        <f t="shared" si="404"/>
        <v>8.0682364750162474</v>
      </c>
    </row>
    <row r="25873" spans="13:17" x14ac:dyDescent="0.2">
      <c r="M25873">
        <v>2587.1999999999998</v>
      </c>
      <c r="N25873">
        <v>-1.0500000000000001E-2</v>
      </c>
      <c r="O25873">
        <v>0.15989999999999999</v>
      </c>
      <c r="P25873">
        <v>10.8</v>
      </c>
      <c r="Q25873">
        <f t="shared" si="404"/>
        <v>8.0682364750162474</v>
      </c>
    </row>
    <row r="25874" spans="13:17" x14ac:dyDescent="0.2">
      <c r="M25874">
        <v>2587.3000000000002</v>
      </c>
      <c r="N25874">
        <v>-1.0500000000000001E-2</v>
      </c>
      <c r="O25874">
        <v>0.15989999999999999</v>
      </c>
      <c r="P25874">
        <v>10.8</v>
      </c>
      <c r="Q25874">
        <f t="shared" si="404"/>
        <v>8.0682364750162474</v>
      </c>
    </row>
    <row r="25875" spans="13:17" x14ac:dyDescent="0.2">
      <c r="M25875">
        <v>2587.4</v>
      </c>
      <c r="N25875">
        <v>-1.0500000000000001E-2</v>
      </c>
      <c r="O25875">
        <v>0.15989999999999999</v>
      </c>
      <c r="P25875">
        <v>10.8</v>
      </c>
      <c r="Q25875">
        <f t="shared" si="404"/>
        <v>8.0682364750162474</v>
      </c>
    </row>
    <row r="25876" spans="13:17" x14ac:dyDescent="0.2">
      <c r="M25876">
        <v>2587.5</v>
      </c>
      <c r="N25876">
        <v>-1.0500000000000001E-2</v>
      </c>
      <c r="O25876">
        <v>0.15989999999999999</v>
      </c>
      <c r="P25876">
        <v>10.8</v>
      </c>
      <c r="Q25876">
        <f t="shared" si="404"/>
        <v>8.0682364750162474</v>
      </c>
    </row>
    <row r="25877" spans="13:17" x14ac:dyDescent="0.2">
      <c r="M25877">
        <v>2587.6</v>
      </c>
      <c r="N25877">
        <v>-1.0500000000000001E-2</v>
      </c>
      <c r="O25877">
        <v>0.15989999999999999</v>
      </c>
      <c r="P25877">
        <v>10.8</v>
      </c>
      <c r="Q25877">
        <f t="shared" si="404"/>
        <v>8.0682364750162474</v>
      </c>
    </row>
    <row r="25878" spans="13:17" x14ac:dyDescent="0.2">
      <c r="M25878">
        <v>2587.6999999999998</v>
      </c>
      <c r="N25878">
        <v>-1.0500000000000001E-2</v>
      </c>
      <c r="O25878">
        <v>0.15989999999999999</v>
      </c>
      <c r="P25878">
        <v>10.8</v>
      </c>
      <c r="Q25878">
        <f t="shared" si="404"/>
        <v>8.0682364750162474</v>
      </c>
    </row>
    <row r="25879" spans="13:17" x14ac:dyDescent="0.2">
      <c r="M25879">
        <v>2587.8000000000002</v>
      </c>
      <c r="N25879">
        <v>-1.0500000000000001E-2</v>
      </c>
      <c r="O25879">
        <v>0.15989999999999999</v>
      </c>
      <c r="P25879">
        <v>10.8</v>
      </c>
      <c r="Q25879">
        <f t="shared" si="404"/>
        <v>8.0682364750162474</v>
      </c>
    </row>
    <row r="25880" spans="13:17" x14ac:dyDescent="0.2">
      <c r="M25880">
        <v>2587.9</v>
      </c>
      <c r="N25880">
        <v>-1.0500000000000001E-2</v>
      </c>
      <c r="O25880">
        <v>0.15989999999999999</v>
      </c>
      <c r="P25880">
        <v>10.8</v>
      </c>
      <c r="Q25880">
        <f t="shared" si="404"/>
        <v>8.0682364750162474</v>
      </c>
    </row>
    <row r="25881" spans="13:17" x14ac:dyDescent="0.2">
      <c r="M25881">
        <v>2588</v>
      </c>
      <c r="N25881">
        <v>-1.0500000000000001E-2</v>
      </c>
      <c r="O25881">
        <v>0.15989999999999999</v>
      </c>
      <c r="P25881">
        <v>10.8</v>
      </c>
      <c r="Q25881">
        <f t="shared" si="404"/>
        <v>8.0682364750162474</v>
      </c>
    </row>
    <row r="25882" spans="13:17" x14ac:dyDescent="0.2">
      <c r="M25882">
        <v>2588.1</v>
      </c>
      <c r="N25882">
        <v>-1.0500000000000001E-2</v>
      </c>
      <c r="O25882">
        <v>0.15989999999999999</v>
      </c>
      <c r="P25882">
        <v>10.8</v>
      </c>
      <c r="Q25882">
        <f t="shared" si="404"/>
        <v>8.0682364750162474</v>
      </c>
    </row>
    <row r="25883" spans="13:17" x14ac:dyDescent="0.2">
      <c r="M25883">
        <v>2588.1999999999998</v>
      </c>
      <c r="N25883">
        <v>-1.0500000000000001E-2</v>
      </c>
      <c r="O25883">
        <v>0.15989999999999999</v>
      </c>
      <c r="P25883">
        <v>10.8</v>
      </c>
      <c r="Q25883">
        <f t="shared" si="404"/>
        <v>8.0682364750162474</v>
      </c>
    </row>
    <row r="25884" spans="13:17" x14ac:dyDescent="0.2">
      <c r="M25884">
        <v>2588.3000000000002</v>
      </c>
      <c r="N25884">
        <v>-1.0500000000000001E-2</v>
      </c>
      <c r="O25884">
        <v>0.15989999999999999</v>
      </c>
      <c r="P25884">
        <v>10.8</v>
      </c>
      <c r="Q25884">
        <f t="shared" si="404"/>
        <v>8.0682364750162474</v>
      </c>
    </row>
    <row r="25885" spans="13:17" x14ac:dyDescent="0.2">
      <c r="M25885">
        <v>2588.4</v>
      </c>
      <c r="N25885">
        <v>-1.0500000000000001E-2</v>
      </c>
      <c r="O25885">
        <v>0.15989999999999999</v>
      </c>
      <c r="P25885">
        <v>10.8</v>
      </c>
      <c r="Q25885">
        <f t="shared" si="404"/>
        <v>8.0682364750162474</v>
      </c>
    </row>
    <row r="25886" spans="13:17" x14ac:dyDescent="0.2">
      <c r="M25886">
        <v>2588.5</v>
      </c>
      <c r="N25886">
        <v>-1.0500000000000001E-2</v>
      </c>
      <c r="O25886">
        <v>0.15989999999999999</v>
      </c>
      <c r="P25886">
        <v>10.8</v>
      </c>
      <c r="Q25886">
        <f t="shared" si="404"/>
        <v>8.0682364750162474</v>
      </c>
    </row>
    <row r="25887" spans="13:17" x14ac:dyDescent="0.2">
      <c r="M25887">
        <v>2588.6</v>
      </c>
      <c r="N25887">
        <v>-1.0500000000000001E-2</v>
      </c>
      <c r="O25887">
        <v>0.15989999999999999</v>
      </c>
      <c r="P25887">
        <v>10.8</v>
      </c>
      <c r="Q25887">
        <f t="shared" si="404"/>
        <v>8.0682364750162474</v>
      </c>
    </row>
    <row r="25888" spans="13:17" x14ac:dyDescent="0.2">
      <c r="M25888">
        <v>2588.6999999999998</v>
      </c>
      <c r="N25888">
        <v>-1.0500000000000001E-2</v>
      </c>
      <c r="O25888">
        <v>0.15989999999999999</v>
      </c>
      <c r="P25888">
        <v>10.8</v>
      </c>
      <c r="Q25888">
        <f t="shared" si="404"/>
        <v>8.0682364750162474</v>
      </c>
    </row>
    <row r="25889" spans="13:17" x14ac:dyDescent="0.2">
      <c r="M25889">
        <v>2588.8000000000002</v>
      </c>
      <c r="N25889">
        <v>-1.0500000000000001E-2</v>
      </c>
      <c r="O25889">
        <v>0.15989999999999999</v>
      </c>
      <c r="P25889">
        <v>10.8</v>
      </c>
      <c r="Q25889">
        <f t="shared" si="404"/>
        <v>8.0682364750162474</v>
      </c>
    </row>
    <row r="25890" spans="13:17" x14ac:dyDescent="0.2">
      <c r="M25890">
        <v>2588.9</v>
      </c>
      <c r="N25890">
        <v>-1.0500000000000001E-2</v>
      </c>
      <c r="O25890">
        <v>0.15989999999999999</v>
      </c>
      <c r="P25890">
        <v>10.8</v>
      </c>
      <c r="Q25890">
        <f t="shared" si="404"/>
        <v>8.0682364750162474</v>
      </c>
    </row>
    <row r="25891" spans="13:17" x14ac:dyDescent="0.2">
      <c r="M25891">
        <v>2589</v>
      </c>
      <c r="N25891">
        <v>-1.0500000000000001E-2</v>
      </c>
      <c r="O25891">
        <v>0.15989999999999999</v>
      </c>
      <c r="P25891">
        <v>10.8</v>
      </c>
      <c r="Q25891">
        <f t="shared" si="404"/>
        <v>8.0682364750162474</v>
      </c>
    </row>
    <row r="25892" spans="13:17" x14ac:dyDescent="0.2">
      <c r="M25892">
        <v>2589.1</v>
      </c>
      <c r="N25892">
        <v>-1.0500000000000001E-2</v>
      </c>
      <c r="O25892">
        <v>0.15989999999999999</v>
      </c>
      <c r="P25892">
        <v>10.8</v>
      </c>
      <c r="Q25892">
        <f t="shared" si="404"/>
        <v>8.0682364750162474</v>
      </c>
    </row>
    <row r="25893" spans="13:17" x14ac:dyDescent="0.2">
      <c r="M25893">
        <v>2589.1999999999998</v>
      </c>
      <c r="N25893">
        <v>-1.0500000000000001E-2</v>
      </c>
      <c r="O25893">
        <v>0.15989999999999999</v>
      </c>
      <c r="P25893">
        <v>10.8</v>
      </c>
      <c r="Q25893">
        <f t="shared" si="404"/>
        <v>8.0682364750162474</v>
      </c>
    </row>
    <row r="25894" spans="13:17" x14ac:dyDescent="0.2">
      <c r="M25894">
        <v>2589.3000000000002</v>
      </c>
      <c r="N25894">
        <v>-1.0500000000000001E-2</v>
      </c>
      <c r="O25894">
        <v>0.15989999999999999</v>
      </c>
      <c r="P25894">
        <v>10.8</v>
      </c>
      <c r="Q25894">
        <f t="shared" si="404"/>
        <v>8.0682364750162474</v>
      </c>
    </row>
    <row r="25895" spans="13:17" x14ac:dyDescent="0.2">
      <c r="M25895">
        <v>2589.4</v>
      </c>
      <c r="N25895">
        <v>-1.0500000000000001E-2</v>
      </c>
      <c r="O25895">
        <v>0.15989999999999999</v>
      </c>
      <c r="P25895">
        <v>10.8</v>
      </c>
      <c r="Q25895">
        <f t="shared" si="404"/>
        <v>8.0682364750162474</v>
      </c>
    </row>
    <row r="25896" spans="13:17" x14ac:dyDescent="0.2">
      <c r="M25896">
        <v>2589.5</v>
      </c>
      <c r="N25896">
        <v>-1.0500000000000001E-2</v>
      </c>
      <c r="O25896">
        <v>0.15989999999999999</v>
      </c>
      <c r="P25896">
        <v>10.8</v>
      </c>
      <c r="Q25896">
        <f t="shared" si="404"/>
        <v>8.0682364750162474</v>
      </c>
    </row>
    <row r="25897" spans="13:17" x14ac:dyDescent="0.2">
      <c r="M25897">
        <v>2589.6</v>
      </c>
      <c r="N25897">
        <v>-1.0500000000000001E-2</v>
      </c>
      <c r="O25897">
        <v>0.15989999999999999</v>
      </c>
      <c r="P25897">
        <v>10.8</v>
      </c>
      <c r="Q25897">
        <f t="shared" si="404"/>
        <v>8.0682364750162474</v>
      </c>
    </row>
    <row r="25898" spans="13:17" x14ac:dyDescent="0.2">
      <c r="M25898">
        <v>2589.6999999999998</v>
      </c>
      <c r="N25898">
        <v>-1.0500000000000001E-2</v>
      </c>
      <c r="O25898">
        <v>0.15989999999999999</v>
      </c>
      <c r="P25898">
        <v>10.8</v>
      </c>
      <c r="Q25898">
        <f t="shared" si="404"/>
        <v>8.0682364750162474</v>
      </c>
    </row>
    <row r="25899" spans="13:17" x14ac:dyDescent="0.2">
      <c r="M25899">
        <v>2589.8000000000002</v>
      </c>
      <c r="N25899">
        <v>-1.0500000000000001E-2</v>
      </c>
      <c r="O25899">
        <v>0.15989999999999999</v>
      </c>
      <c r="P25899">
        <v>10.8</v>
      </c>
      <c r="Q25899">
        <f t="shared" si="404"/>
        <v>8.0682364750162474</v>
      </c>
    </row>
    <row r="25900" spans="13:17" x14ac:dyDescent="0.2">
      <c r="M25900">
        <v>2589.9</v>
      </c>
      <c r="N25900">
        <v>-1.0500000000000001E-2</v>
      </c>
      <c r="O25900">
        <v>0.15989999999999999</v>
      </c>
      <c r="P25900">
        <v>10.8</v>
      </c>
      <c r="Q25900">
        <f t="shared" si="404"/>
        <v>8.0682364750162474</v>
      </c>
    </row>
    <row r="25901" spans="13:17" x14ac:dyDescent="0.2">
      <c r="M25901">
        <v>2590</v>
      </c>
      <c r="N25901">
        <v>-1.0500000000000001E-2</v>
      </c>
      <c r="O25901">
        <v>0.15989999999999999</v>
      </c>
      <c r="P25901">
        <v>10.8</v>
      </c>
      <c r="Q25901">
        <f t="shared" si="404"/>
        <v>8.0682364750162474</v>
      </c>
    </row>
    <row r="25902" spans="13:17" x14ac:dyDescent="0.2">
      <c r="M25902">
        <v>2590.1</v>
      </c>
      <c r="N25902">
        <v>-1.0500000000000001E-2</v>
      </c>
      <c r="O25902">
        <v>0.15989999999999999</v>
      </c>
      <c r="P25902">
        <v>10.8</v>
      </c>
      <c r="Q25902">
        <f t="shared" si="404"/>
        <v>8.0682364750162474</v>
      </c>
    </row>
    <row r="25903" spans="13:17" x14ac:dyDescent="0.2">
      <c r="M25903">
        <v>2590.1999999999998</v>
      </c>
      <c r="N25903">
        <v>-1.0500000000000001E-2</v>
      </c>
      <c r="O25903">
        <v>0.15989999999999999</v>
      </c>
      <c r="P25903">
        <v>10.8</v>
      </c>
      <c r="Q25903">
        <f t="shared" si="404"/>
        <v>8.0682364750162474</v>
      </c>
    </row>
    <row r="25904" spans="13:17" x14ac:dyDescent="0.2">
      <c r="M25904">
        <v>2590.3000000000002</v>
      </c>
      <c r="N25904">
        <v>-1.0500000000000001E-2</v>
      </c>
      <c r="O25904">
        <v>0.15989999999999999</v>
      </c>
      <c r="P25904">
        <v>10.8</v>
      </c>
      <c r="Q25904">
        <f t="shared" si="404"/>
        <v>8.0682364750162474</v>
      </c>
    </row>
    <row r="25905" spans="13:17" x14ac:dyDescent="0.2">
      <c r="M25905">
        <v>2590.4</v>
      </c>
      <c r="N25905">
        <v>-1.0500000000000001E-2</v>
      </c>
      <c r="O25905">
        <v>0.15989999999999999</v>
      </c>
      <c r="P25905">
        <v>10.8</v>
      </c>
      <c r="Q25905">
        <f t="shared" si="404"/>
        <v>8.0682364750162474</v>
      </c>
    </row>
    <row r="25906" spans="13:17" x14ac:dyDescent="0.2">
      <c r="M25906">
        <v>2590.5</v>
      </c>
      <c r="N25906">
        <v>-1.0500000000000001E-2</v>
      </c>
      <c r="O25906">
        <v>0.15989999999999999</v>
      </c>
      <c r="P25906">
        <v>10.8</v>
      </c>
      <c r="Q25906">
        <f t="shared" si="404"/>
        <v>8.0682364750162474</v>
      </c>
    </row>
    <row r="25907" spans="13:17" x14ac:dyDescent="0.2">
      <c r="M25907">
        <v>2590.6</v>
      </c>
      <c r="N25907">
        <v>-1.0699999999999999E-2</v>
      </c>
      <c r="O25907">
        <v>0.15989999999999999</v>
      </c>
      <c r="P25907">
        <v>10.95</v>
      </c>
      <c r="Q25907">
        <f t="shared" si="404"/>
        <v>8.2967529228325194</v>
      </c>
    </row>
    <row r="25908" spans="13:17" x14ac:dyDescent="0.2">
      <c r="M25908">
        <v>2590.6999999999998</v>
      </c>
      <c r="N25908">
        <v>-1.0699999999999999E-2</v>
      </c>
      <c r="O25908">
        <v>0.15989999999999999</v>
      </c>
      <c r="P25908">
        <v>10.95</v>
      </c>
      <c r="Q25908">
        <f t="shared" si="404"/>
        <v>8.2967529228325194</v>
      </c>
    </row>
    <row r="25909" spans="13:17" x14ac:dyDescent="0.2">
      <c r="M25909">
        <v>2590.8000000000002</v>
      </c>
      <c r="N25909">
        <v>-1.0500000000000001E-2</v>
      </c>
      <c r="O25909">
        <v>0.15989999999999999</v>
      </c>
      <c r="P25909">
        <v>10.8</v>
      </c>
      <c r="Q25909">
        <f t="shared" si="404"/>
        <v>8.0682364750162474</v>
      </c>
    </row>
    <row r="25910" spans="13:17" x14ac:dyDescent="0.2">
      <c r="M25910">
        <v>2590.9</v>
      </c>
      <c r="N25910">
        <v>-1.0500000000000001E-2</v>
      </c>
      <c r="O25910">
        <v>0.15989999999999999</v>
      </c>
      <c r="P25910">
        <v>10.8</v>
      </c>
      <c r="Q25910">
        <f t="shared" si="404"/>
        <v>8.0682364750162474</v>
      </c>
    </row>
    <row r="25911" spans="13:17" x14ac:dyDescent="0.2">
      <c r="M25911">
        <v>2591</v>
      </c>
      <c r="N25911">
        <v>-1.0699999999999999E-2</v>
      </c>
      <c r="O25911">
        <v>0.15989999999999999</v>
      </c>
      <c r="P25911">
        <v>10.95</v>
      </c>
      <c r="Q25911">
        <f t="shared" si="404"/>
        <v>8.2967529228325194</v>
      </c>
    </row>
    <row r="25912" spans="13:17" x14ac:dyDescent="0.2">
      <c r="M25912">
        <v>2591.1</v>
      </c>
      <c r="N25912">
        <v>-1.0699999999999999E-2</v>
      </c>
      <c r="O25912">
        <v>0.15989999999999999</v>
      </c>
      <c r="P25912">
        <v>10.95</v>
      </c>
      <c r="Q25912">
        <f t="shared" si="404"/>
        <v>8.2967529228325194</v>
      </c>
    </row>
    <row r="25913" spans="13:17" x14ac:dyDescent="0.2">
      <c r="M25913">
        <v>2591.1999999999998</v>
      </c>
      <c r="N25913">
        <v>-1.0500000000000001E-2</v>
      </c>
      <c r="O25913">
        <v>0.15989999999999999</v>
      </c>
      <c r="P25913">
        <v>10.8</v>
      </c>
      <c r="Q25913">
        <f t="shared" si="404"/>
        <v>8.0682364750162474</v>
      </c>
    </row>
    <row r="25914" spans="13:17" x14ac:dyDescent="0.2">
      <c r="M25914">
        <v>2591.3000000000002</v>
      </c>
      <c r="N25914">
        <v>-1.0500000000000001E-2</v>
      </c>
      <c r="O25914">
        <v>0.15989999999999999</v>
      </c>
      <c r="P25914">
        <v>10.8</v>
      </c>
      <c r="Q25914">
        <f t="shared" si="404"/>
        <v>8.0682364750162474</v>
      </c>
    </row>
    <row r="25915" spans="13:17" x14ac:dyDescent="0.2">
      <c r="M25915">
        <v>2591.4</v>
      </c>
      <c r="N25915">
        <v>-1.0500000000000001E-2</v>
      </c>
      <c r="O25915">
        <v>0.15989999999999999</v>
      </c>
      <c r="P25915">
        <v>10.8</v>
      </c>
      <c r="Q25915">
        <f t="shared" si="404"/>
        <v>8.0682364750162474</v>
      </c>
    </row>
    <row r="25916" spans="13:17" x14ac:dyDescent="0.2">
      <c r="M25916">
        <v>2591.5</v>
      </c>
      <c r="N25916">
        <v>-1.0500000000000001E-2</v>
      </c>
      <c r="O25916">
        <v>0.15989999999999999</v>
      </c>
      <c r="P25916">
        <v>10.8</v>
      </c>
      <c r="Q25916">
        <f t="shared" si="404"/>
        <v>8.0682364750162474</v>
      </c>
    </row>
    <row r="25917" spans="13:17" x14ac:dyDescent="0.2">
      <c r="M25917">
        <v>2591.6</v>
      </c>
      <c r="N25917">
        <v>-1.0699999999999999E-2</v>
      </c>
      <c r="O25917">
        <v>0.15989999999999999</v>
      </c>
      <c r="P25917">
        <v>10.95</v>
      </c>
      <c r="Q25917">
        <f t="shared" si="404"/>
        <v>8.2967529228325194</v>
      </c>
    </row>
    <row r="25918" spans="13:17" x14ac:dyDescent="0.2">
      <c r="M25918">
        <v>2591.6999999999998</v>
      </c>
      <c r="N25918">
        <v>-1.0699999999999999E-2</v>
      </c>
      <c r="O25918">
        <v>0.15989999999999999</v>
      </c>
      <c r="P25918">
        <v>10.95</v>
      </c>
      <c r="Q25918">
        <f t="shared" si="404"/>
        <v>8.2967529228325194</v>
      </c>
    </row>
    <row r="25919" spans="13:17" x14ac:dyDescent="0.2">
      <c r="M25919">
        <v>2591.8000000000002</v>
      </c>
      <c r="N25919">
        <v>-1.0500000000000001E-2</v>
      </c>
      <c r="O25919">
        <v>0.15989999999999999</v>
      </c>
      <c r="P25919">
        <v>10.8</v>
      </c>
      <c r="Q25919">
        <f t="shared" si="404"/>
        <v>8.0682364750162474</v>
      </c>
    </row>
    <row r="25920" spans="13:17" x14ac:dyDescent="0.2">
      <c r="M25920">
        <v>2591.9</v>
      </c>
      <c r="N25920">
        <v>-1.0500000000000001E-2</v>
      </c>
      <c r="O25920">
        <v>0.15989999999999999</v>
      </c>
      <c r="P25920">
        <v>10.8</v>
      </c>
      <c r="Q25920">
        <f t="shared" si="404"/>
        <v>8.0682364750162474</v>
      </c>
    </row>
    <row r="25921" spans="13:17" x14ac:dyDescent="0.2">
      <c r="M25921">
        <v>2592</v>
      </c>
      <c r="N25921">
        <v>-1.0500000000000001E-2</v>
      </c>
      <c r="O25921">
        <v>0.15989999999999999</v>
      </c>
      <c r="P25921">
        <v>10.8</v>
      </c>
      <c r="Q25921">
        <f t="shared" si="404"/>
        <v>8.0682364750162474</v>
      </c>
    </row>
    <row r="25922" spans="13:17" x14ac:dyDescent="0.2">
      <c r="M25922">
        <v>2592.1</v>
      </c>
      <c r="N25922">
        <v>-1.0500000000000001E-2</v>
      </c>
      <c r="O25922">
        <v>0.15989999999999999</v>
      </c>
      <c r="P25922">
        <v>10.8</v>
      </c>
      <c r="Q25922">
        <f t="shared" si="404"/>
        <v>8.0682364750162474</v>
      </c>
    </row>
    <row r="25923" spans="13:17" x14ac:dyDescent="0.2">
      <c r="M25923">
        <v>2592.1999999999998</v>
      </c>
      <c r="N25923">
        <v>-1.0699999999999999E-2</v>
      </c>
      <c r="O25923">
        <v>0.15989999999999999</v>
      </c>
      <c r="P25923">
        <v>10.95</v>
      </c>
      <c r="Q25923">
        <f t="shared" ref="Q25923:Q25986" si="405">-1142.58223908137*N25923-3.92887703533814</f>
        <v>8.2967529228325194</v>
      </c>
    </row>
    <row r="25924" spans="13:17" x14ac:dyDescent="0.2">
      <c r="M25924">
        <v>2592.3000000000002</v>
      </c>
      <c r="N25924">
        <v>-1.0699999999999999E-2</v>
      </c>
      <c r="O25924">
        <v>0.15989999999999999</v>
      </c>
      <c r="P25924">
        <v>10.95</v>
      </c>
      <c r="Q25924">
        <f t="shared" si="405"/>
        <v>8.2967529228325194</v>
      </c>
    </row>
    <row r="25925" spans="13:17" x14ac:dyDescent="0.2">
      <c r="M25925">
        <v>2592.4</v>
      </c>
      <c r="N25925">
        <v>-1.0699999999999999E-2</v>
      </c>
      <c r="O25925">
        <v>0.15989999999999999</v>
      </c>
      <c r="P25925">
        <v>10.95</v>
      </c>
      <c r="Q25925">
        <f t="shared" si="405"/>
        <v>8.2967529228325194</v>
      </c>
    </row>
    <row r="25926" spans="13:17" x14ac:dyDescent="0.2">
      <c r="M25926">
        <v>2592.5</v>
      </c>
      <c r="N25926">
        <v>-1.0699999999999999E-2</v>
      </c>
      <c r="O25926">
        <v>0.15989999999999999</v>
      </c>
      <c r="P25926">
        <v>10.95</v>
      </c>
      <c r="Q25926">
        <f t="shared" si="405"/>
        <v>8.2967529228325194</v>
      </c>
    </row>
    <row r="25927" spans="13:17" x14ac:dyDescent="0.2">
      <c r="M25927">
        <v>2592.6</v>
      </c>
      <c r="N25927">
        <v>-1.0699999999999999E-2</v>
      </c>
      <c r="O25927">
        <v>0.15989999999999999</v>
      </c>
      <c r="P25927">
        <v>10.95</v>
      </c>
      <c r="Q25927">
        <f t="shared" si="405"/>
        <v>8.2967529228325194</v>
      </c>
    </row>
    <row r="25928" spans="13:17" x14ac:dyDescent="0.2">
      <c r="M25928">
        <v>2592.6999999999998</v>
      </c>
      <c r="N25928">
        <v>-1.0699999999999999E-2</v>
      </c>
      <c r="O25928">
        <v>0.15989999999999999</v>
      </c>
      <c r="P25928">
        <v>10.95</v>
      </c>
      <c r="Q25928">
        <f t="shared" si="405"/>
        <v>8.2967529228325194</v>
      </c>
    </row>
    <row r="25929" spans="13:17" x14ac:dyDescent="0.2">
      <c r="M25929">
        <v>2592.8000000000002</v>
      </c>
      <c r="N25929">
        <v>-1.0699999999999999E-2</v>
      </c>
      <c r="O25929">
        <v>0.15989999999999999</v>
      </c>
      <c r="P25929">
        <v>10.95</v>
      </c>
      <c r="Q25929">
        <f t="shared" si="405"/>
        <v>8.2967529228325194</v>
      </c>
    </row>
    <row r="25930" spans="13:17" x14ac:dyDescent="0.2">
      <c r="M25930">
        <v>2592.9</v>
      </c>
      <c r="N25930">
        <v>-1.0699999999999999E-2</v>
      </c>
      <c r="O25930">
        <v>0.15989999999999999</v>
      </c>
      <c r="P25930">
        <v>10.95</v>
      </c>
      <c r="Q25930">
        <f t="shared" si="405"/>
        <v>8.2967529228325194</v>
      </c>
    </row>
    <row r="25931" spans="13:17" x14ac:dyDescent="0.2">
      <c r="M25931">
        <v>2593</v>
      </c>
      <c r="N25931">
        <v>-1.0699999999999999E-2</v>
      </c>
      <c r="O25931">
        <v>0.15989999999999999</v>
      </c>
      <c r="P25931">
        <v>10.95</v>
      </c>
      <c r="Q25931">
        <f t="shared" si="405"/>
        <v>8.2967529228325194</v>
      </c>
    </row>
    <row r="25932" spans="13:17" x14ac:dyDescent="0.2">
      <c r="M25932">
        <v>2593.1</v>
      </c>
      <c r="N25932">
        <v>-1.0699999999999999E-2</v>
      </c>
      <c r="O25932">
        <v>0.15989999999999999</v>
      </c>
      <c r="P25932">
        <v>10.95</v>
      </c>
      <c r="Q25932">
        <f t="shared" si="405"/>
        <v>8.2967529228325194</v>
      </c>
    </row>
    <row r="25933" spans="13:17" x14ac:dyDescent="0.2">
      <c r="M25933">
        <v>2593.1999999999998</v>
      </c>
      <c r="N25933">
        <v>-1.0699999999999999E-2</v>
      </c>
      <c r="O25933">
        <v>0.15989999999999999</v>
      </c>
      <c r="P25933">
        <v>10.95</v>
      </c>
      <c r="Q25933">
        <f t="shared" si="405"/>
        <v>8.2967529228325194</v>
      </c>
    </row>
    <row r="25934" spans="13:17" x14ac:dyDescent="0.2">
      <c r="M25934">
        <v>2593.3000000000002</v>
      </c>
      <c r="N25934">
        <v>-1.0699999999999999E-2</v>
      </c>
      <c r="O25934">
        <v>0.15989999999999999</v>
      </c>
      <c r="P25934">
        <v>10.95</v>
      </c>
      <c r="Q25934">
        <f t="shared" si="405"/>
        <v>8.2967529228325194</v>
      </c>
    </row>
    <row r="25935" spans="13:17" x14ac:dyDescent="0.2">
      <c r="M25935">
        <v>2593.4</v>
      </c>
      <c r="N25935">
        <v>-1.0699999999999999E-2</v>
      </c>
      <c r="O25935">
        <v>0.15989999999999999</v>
      </c>
      <c r="P25935">
        <v>10.95</v>
      </c>
      <c r="Q25935">
        <f t="shared" si="405"/>
        <v>8.2967529228325194</v>
      </c>
    </row>
    <row r="25936" spans="13:17" x14ac:dyDescent="0.2">
      <c r="M25936">
        <v>2593.5</v>
      </c>
      <c r="N25936">
        <v>-1.0699999999999999E-2</v>
      </c>
      <c r="O25936">
        <v>0.15989999999999999</v>
      </c>
      <c r="P25936">
        <v>10.95</v>
      </c>
      <c r="Q25936">
        <f t="shared" si="405"/>
        <v>8.2967529228325194</v>
      </c>
    </row>
    <row r="25937" spans="13:17" x14ac:dyDescent="0.2">
      <c r="M25937">
        <v>2593.6</v>
      </c>
      <c r="N25937">
        <v>-1.0699999999999999E-2</v>
      </c>
      <c r="O25937">
        <v>0.15989999999999999</v>
      </c>
      <c r="P25937">
        <v>10.95</v>
      </c>
      <c r="Q25937">
        <f t="shared" si="405"/>
        <v>8.2967529228325194</v>
      </c>
    </row>
    <row r="25938" spans="13:17" x14ac:dyDescent="0.2">
      <c r="M25938">
        <v>2593.6999999999998</v>
      </c>
      <c r="N25938">
        <v>-1.0699999999999999E-2</v>
      </c>
      <c r="O25938">
        <v>0.15989999999999999</v>
      </c>
      <c r="P25938">
        <v>10.95</v>
      </c>
      <c r="Q25938">
        <f t="shared" si="405"/>
        <v>8.2967529228325194</v>
      </c>
    </row>
    <row r="25939" spans="13:17" x14ac:dyDescent="0.2">
      <c r="M25939">
        <v>2593.8000000000002</v>
      </c>
      <c r="N25939">
        <v>-1.0699999999999999E-2</v>
      </c>
      <c r="O25939">
        <v>0.15989999999999999</v>
      </c>
      <c r="P25939">
        <v>10.95</v>
      </c>
      <c r="Q25939">
        <f t="shared" si="405"/>
        <v>8.2967529228325194</v>
      </c>
    </row>
    <row r="25940" spans="13:17" x14ac:dyDescent="0.2">
      <c r="M25940">
        <v>2593.9</v>
      </c>
      <c r="N25940">
        <v>-1.0699999999999999E-2</v>
      </c>
      <c r="O25940">
        <v>0.15989999999999999</v>
      </c>
      <c r="P25940">
        <v>10.95</v>
      </c>
      <c r="Q25940">
        <f t="shared" si="405"/>
        <v>8.2967529228325194</v>
      </c>
    </row>
    <row r="25941" spans="13:17" x14ac:dyDescent="0.2">
      <c r="M25941">
        <v>2594</v>
      </c>
      <c r="N25941">
        <v>-1.0699999999999999E-2</v>
      </c>
      <c r="O25941">
        <v>0.15989999999999999</v>
      </c>
      <c r="P25941">
        <v>10.95</v>
      </c>
      <c r="Q25941">
        <f t="shared" si="405"/>
        <v>8.2967529228325194</v>
      </c>
    </row>
    <row r="25942" spans="13:17" x14ac:dyDescent="0.2">
      <c r="M25942">
        <v>2594.1</v>
      </c>
      <c r="N25942">
        <v>-1.0699999999999999E-2</v>
      </c>
      <c r="O25942">
        <v>0.15989999999999999</v>
      </c>
      <c r="P25942">
        <v>10.95</v>
      </c>
      <c r="Q25942">
        <f t="shared" si="405"/>
        <v>8.2967529228325194</v>
      </c>
    </row>
    <row r="25943" spans="13:17" x14ac:dyDescent="0.2">
      <c r="M25943">
        <v>2594.1999999999998</v>
      </c>
      <c r="N25943">
        <v>-1.0699999999999999E-2</v>
      </c>
      <c r="O25943">
        <v>0.15989999999999999</v>
      </c>
      <c r="P25943">
        <v>10.95</v>
      </c>
      <c r="Q25943">
        <f t="shared" si="405"/>
        <v>8.2967529228325194</v>
      </c>
    </row>
    <row r="25944" spans="13:17" x14ac:dyDescent="0.2">
      <c r="M25944">
        <v>2594.3000000000002</v>
      </c>
      <c r="N25944">
        <v>-1.0699999999999999E-2</v>
      </c>
      <c r="O25944">
        <v>0.15989999999999999</v>
      </c>
      <c r="P25944">
        <v>10.95</v>
      </c>
      <c r="Q25944">
        <f t="shared" si="405"/>
        <v>8.2967529228325194</v>
      </c>
    </row>
    <row r="25945" spans="13:17" x14ac:dyDescent="0.2">
      <c r="M25945">
        <v>2594.4</v>
      </c>
      <c r="N25945">
        <v>-1.0699999999999999E-2</v>
      </c>
      <c r="O25945">
        <v>0.15989999999999999</v>
      </c>
      <c r="P25945">
        <v>10.95</v>
      </c>
      <c r="Q25945">
        <f t="shared" si="405"/>
        <v>8.2967529228325194</v>
      </c>
    </row>
    <row r="25946" spans="13:17" x14ac:dyDescent="0.2">
      <c r="M25946">
        <v>2594.5</v>
      </c>
      <c r="N25946">
        <v>-1.0699999999999999E-2</v>
      </c>
      <c r="O25946">
        <v>0.15989999999999999</v>
      </c>
      <c r="P25946">
        <v>10.95</v>
      </c>
      <c r="Q25946">
        <f t="shared" si="405"/>
        <v>8.2967529228325194</v>
      </c>
    </row>
    <row r="25947" spans="13:17" x14ac:dyDescent="0.2">
      <c r="M25947">
        <v>2594.6</v>
      </c>
      <c r="N25947">
        <v>-1.0699999999999999E-2</v>
      </c>
      <c r="O25947">
        <v>0.15989999999999999</v>
      </c>
      <c r="P25947">
        <v>10.95</v>
      </c>
      <c r="Q25947">
        <f t="shared" si="405"/>
        <v>8.2967529228325194</v>
      </c>
    </row>
    <row r="25948" spans="13:17" x14ac:dyDescent="0.2">
      <c r="M25948">
        <v>2594.6999999999998</v>
      </c>
      <c r="N25948">
        <v>-1.0699999999999999E-2</v>
      </c>
      <c r="O25948">
        <v>0.15989999999999999</v>
      </c>
      <c r="P25948">
        <v>10.95</v>
      </c>
      <c r="Q25948">
        <f t="shared" si="405"/>
        <v>8.2967529228325194</v>
      </c>
    </row>
    <row r="25949" spans="13:17" x14ac:dyDescent="0.2">
      <c r="M25949">
        <v>2594.8000000000002</v>
      </c>
      <c r="N25949">
        <v>-1.0699999999999999E-2</v>
      </c>
      <c r="O25949">
        <v>0.15989999999999999</v>
      </c>
      <c r="P25949">
        <v>10.95</v>
      </c>
      <c r="Q25949">
        <f t="shared" si="405"/>
        <v>8.2967529228325194</v>
      </c>
    </row>
    <row r="25950" spans="13:17" x14ac:dyDescent="0.2">
      <c r="M25950">
        <v>2594.9</v>
      </c>
      <c r="N25950">
        <v>-1.0699999999999999E-2</v>
      </c>
      <c r="O25950">
        <v>0.15989999999999999</v>
      </c>
      <c r="P25950">
        <v>10.95</v>
      </c>
      <c r="Q25950">
        <f t="shared" si="405"/>
        <v>8.2967529228325194</v>
      </c>
    </row>
    <row r="25951" spans="13:17" x14ac:dyDescent="0.2">
      <c r="M25951">
        <v>2595</v>
      </c>
      <c r="N25951">
        <v>-1.0699999999999999E-2</v>
      </c>
      <c r="O25951">
        <v>0.15989999999999999</v>
      </c>
      <c r="P25951">
        <v>10.95</v>
      </c>
      <c r="Q25951">
        <f t="shared" si="405"/>
        <v>8.2967529228325194</v>
      </c>
    </row>
    <row r="25952" spans="13:17" x14ac:dyDescent="0.2">
      <c r="M25952">
        <v>2595.1</v>
      </c>
      <c r="N25952">
        <v>-1.0699999999999999E-2</v>
      </c>
      <c r="O25952">
        <v>0.15989999999999999</v>
      </c>
      <c r="P25952">
        <v>10.95</v>
      </c>
      <c r="Q25952">
        <f t="shared" si="405"/>
        <v>8.2967529228325194</v>
      </c>
    </row>
    <row r="25953" spans="13:17" x14ac:dyDescent="0.2">
      <c r="M25953">
        <v>2595.1999999999998</v>
      </c>
      <c r="N25953">
        <v>-1.0699999999999999E-2</v>
      </c>
      <c r="O25953">
        <v>0.15989999999999999</v>
      </c>
      <c r="P25953">
        <v>10.95</v>
      </c>
      <c r="Q25953">
        <f t="shared" si="405"/>
        <v>8.2967529228325194</v>
      </c>
    </row>
    <row r="25954" spans="13:17" x14ac:dyDescent="0.2">
      <c r="M25954">
        <v>2595.3000000000002</v>
      </c>
      <c r="N25954">
        <v>-1.0699999999999999E-2</v>
      </c>
      <c r="O25954">
        <v>0.15989999999999999</v>
      </c>
      <c r="P25954">
        <v>10.95</v>
      </c>
      <c r="Q25954">
        <f t="shared" si="405"/>
        <v>8.2967529228325194</v>
      </c>
    </row>
    <row r="25955" spans="13:17" x14ac:dyDescent="0.2">
      <c r="M25955">
        <v>2595.4</v>
      </c>
      <c r="N25955">
        <v>-1.0699999999999999E-2</v>
      </c>
      <c r="O25955">
        <v>0.15989999999999999</v>
      </c>
      <c r="P25955">
        <v>10.95</v>
      </c>
      <c r="Q25955">
        <f t="shared" si="405"/>
        <v>8.2967529228325194</v>
      </c>
    </row>
    <row r="25956" spans="13:17" x14ac:dyDescent="0.2">
      <c r="M25956">
        <v>2595.5</v>
      </c>
      <c r="N25956">
        <v>-1.0699999999999999E-2</v>
      </c>
      <c r="O25956">
        <v>0.15989999999999999</v>
      </c>
      <c r="P25956">
        <v>10.95</v>
      </c>
      <c r="Q25956">
        <f t="shared" si="405"/>
        <v>8.2967529228325194</v>
      </c>
    </row>
    <row r="25957" spans="13:17" x14ac:dyDescent="0.2">
      <c r="M25957">
        <v>2595.6</v>
      </c>
      <c r="N25957">
        <v>-1.0699999999999999E-2</v>
      </c>
      <c r="O25957">
        <v>0.15989999999999999</v>
      </c>
      <c r="P25957">
        <v>10.95</v>
      </c>
      <c r="Q25957">
        <f t="shared" si="405"/>
        <v>8.2967529228325194</v>
      </c>
    </row>
    <row r="25958" spans="13:17" x14ac:dyDescent="0.2">
      <c r="M25958">
        <v>2595.6999999999998</v>
      </c>
      <c r="N25958">
        <v>-1.0699999999999999E-2</v>
      </c>
      <c r="O25958">
        <v>0.15989999999999999</v>
      </c>
      <c r="P25958">
        <v>10.95</v>
      </c>
      <c r="Q25958">
        <f t="shared" si="405"/>
        <v>8.2967529228325194</v>
      </c>
    </row>
    <row r="25959" spans="13:17" x14ac:dyDescent="0.2">
      <c r="M25959">
        <v>2595.8000000000002</v>
      </c>
      <c r="N25959">
        <v>-1.0699999999999999E-2</v>
      </c>
      <c r="O25959">
        <v>0.15989999999999999</v>
      </c>
      <c r="P25959">
        <v>10.95</v>
      </c>
      <c r="Q25959">
        <f t="shared" si="405"/>
        <v>8.2967529228325194</v>
      </c>
    </row>
    <row r="25960" spans="13:17" x14ac:dyDescent="0.2">
      <c r="M25960">
        <v>2595.9</v>
      </c>
      <c r="N25960">
        <v>-1.0699999999999999E-2</v>
      </c>
      <c r="O25960">
        <v>0.15989999999999999</v>
      </c>
      <c r="P25960">
        <v>10.95</v>
      </c>
      <c r="Q25960">
        <f t="shared" si="405"/>
        <v>8.2967529228325194</v>
      </c>
    </row>
    <row r="25961" spans="13:17" x14ac:dyDescent="0.2">
      <c r="M25961">
        <v>2596</v>
      </c>
      <c r="N25961">
        <v>-1.0699999999999999E-2</v>
      </c>
      <c r="O25961">
        <v>0.15989999999999999</v>
      </c>
      <c r="P25961">
        <v>10.95</v>
      </c>
      <c r="Q25961">
        <f t="shared" si="405"/>
        <v>8.2967529228325194</v>
      </c>
    </row>
    <row r="25962" spans="13:17" x14ac:dyDescent="0.2">
      <c r="M25962">
        <v>2596.1</v>
      </c>
      <c r="N25962">
        <v>-1.0699999999999999E-2</v>
      </c>
      <c r="O25962">
        <v>0.15989999999999999</v>
      </c>
      <c r="P25962">
        <v>10.95</v>
      </c>
      <c r="Q25962">
        <f t="shared" si="405"/>
        <v>8.2967529228325194</v>
      </c>
    </row>
    <row r="25963" spans="13:17" x14ac:dyDescent="0.2">
      <c r="M25963">
        <v>2596.1999999999998</v>
      </c>
      <c r="N25963">
        <v>-1.0699999999999999E-2</v>
      </c>
      <c r="O25963">
        <v>0.15989999999999999</v>
      </c>
      <c r="P25963">
        <v>10.95</v>
      </c>
      <c r="Q25963">
        <f t="shared" si="405"/>
        <v>8.2967529228325194</v>
      </c>
    </row>
    <row r="25964" spans="13:17" x14ac:dyDescent="0.2">
      <c r="M25964">
        <v>2596.3000000000002</v>
      </c>
      <c r="N25964">
        <v>-1.0699999999999999E-2</v>
      </c>
      <c r="O25964">
        <v>0.15989999999999999</v>
      </c>
      <c r="P25964">
        <v>10.95</v>
      </c>
      <c r="Q25964">
        <f t="shared" si="405"/>
        <v>8.2967529228325194</v>
      </c>
    </row>
    <row r="25965" spans="13:17" x14ac:dyDescent="0.2">
      <c r="M25965">
        <v>2596.4</v>
      </c>
      <c r="N25965">
        <v>-1.0699999999999999E-2</v>
      </c>
      <c r="O25965">
        <v>0.15989999999999999</v>
      </c>
      <c r="P25965">
        <v>10.95</v>
      </c>
      <c r="Q25965">
        <f t="shared" si="405"/>
        <v>8.2967529228325194</v>
      </c>
    </row>
    <row r="25966" spans="13:17" x14ac:dyDescent="0.2">
      <c r="M25966">
        <v>2596.5</v>
      </c>
      <c r="N25966">
        <v>-1.0699999999999999E-2</v>
      </c>
      <c r="O25966">
        <v>0.15989999999999999</v>
      </c>
      <c r="P25966">
        <v>10.95</v>
      </c>
      <c r="Q25966">
        <f t="shared" si="405"/>
        <v>8.2967529228325194</v>
      </c>
    </row>
    <row r="25967" spans="13:17" x14ac:dyDescent="0.2">
      <c r="M25967">
        <v>2596.6</v>
      </c>
      <c r="N25967">
        <v>-1.0699999999999999E-2</v>
      </c>
      <c r="O25967">
        <v>0.15989999999999999</v>
      </c>
      <c r="P25967">
        <v>10.95</v>
      </c>
      <c r="Q25967">
        <f t="shared" si="405"/>
        <v>8.2967529228325194</v>
      </c>
    </row>
    <row r="25968" spans="13:17" x14ac:dyDescent="0.2">
      <c r="M25968">
        <v>2596.6999999999998</v>
      </c>
      <c r="N25968">
        <v>-1.0699999999999999E-2</v>
      </c>
      <c r="O25968">
        <v>0.15989999999999999</v>
      </c>
      <c r="P25968">
        <v>10.95</v>
      </c>
      <c r="Q25968">
        <f t="shared" si="405"/>
        <v>8.2967529228325194</v>
      </c>
    </row>
    <row r="25969" spans="13:17" x14ac:dyDescent="0.2">
      <c r="M25969">
        <v>2596.8000000000002</v>
      </c>
      <c r="N25969">
        <v>-1.0699999999999999E-2</v>
      </c>
      <c r="O25969">
        <v>0.15989999999999999</v>
      </c>
      <c r="P25969">
        <v>10.95</v>
      </c>
      <c r="Q25969">
        <f t="shared" si="405"/>
        <v>8.2967529228325194</v>
      </c>
    </row>
    <row r="25970" spans="13:17" x14ac:dyDescent="0.2">
      <c r="M25970">
        <v>2596.9</v>
      </c>
      <c r="N25970">
        <v>-1.0699999999999999E-2</v>
      </c>
      <c r="O25970">
        <v>0.15989999999999999</v>
      </c>
      <c r="P25970">
        <v>10.95</v>
      </c>
      <c r="Q25970">
        <f t="shared" si="405"/>
        <v>8.2967529228325194</v>
      </c>
    </row>
    <row r="25971" spans="13:17" x14ac:dyDescent="0.2">
      <c r="M25971">
        <v>2597</v>
      </c>
      <c r="N25971">
        <v>-1.0699999999999999E-2</v>
      </c>
      <c r="O25971">
        <v>0.15989999999999999</v>
      </c>
      <c r="P25971">
        <v>10.95</v>
      </c>
      <c r="Q25971">
        <f t="shared" si="405"/>
        <v>8.2967529228325194</v>
      </c>
    </row>
    <row r="25972" spans="13:17" x14ac:dyDescent="0.2">
      <c r="M25972">
        <v>2597.1</v>
      </c>
      <c r="N25972">
        <v>-1.0699999999999999E-2</v>
      </c>
      <c r="O25972">
        <v>0.15989999999999999</v>
      </c>
      <c r="P25972">
        <v>10.95</v>
      </c>
      <c r="Q25972">
        <f t="shared" si="405"/>
        <v>8.2967529228325194</v>
      </c>
    </row>
    <row r="25973" spans="13:17" x14ac:dyDescent="0.2">
      <c r="M25973">
        <v>2597.1999999999998</v>
      </c>
      <c r="N25973">
        <v>-1.0699999999999999E-2</v>
      </c>
      <c r="O25973">
        <v>0.15989999999999999</v>
      </c>
      <c r="P25973">
        <v>10.95</v>
      </c>
      <c r="Q25973">
        <f t="shared" si="405"/>
        <v>8.2967529228325194</v>
      </c>
    </row>
    <row r="25974" spans="13:17" x14ac:dyDescent="0.2">
      <c r="M25974">
        <v>2597.3000000000002</v>
      </c>
      <c r="N25974">
        <v>-1.0699999999999999E-2</v>
      </c>
      <c r="O25974">
        <v>0.15989999999999999</v>
      </c>
      <c r="P25974">
        <v>10.95</v>
      </c>
      <c r="Q25974">
        <f t="shared" si="405"/>
        <v>8.2967529228325194</v>
      </c>
    </row>
    <row r="25975" spans="13:17" x14ac:dyDescent="0.2">
      <c r="M25975">
        <v>2597.4</v>
      </c>
      <c r="N25975">
        <v>-1.0699999999999999E-2</v>
      </c>
      <c r="O25975">
        <v>0.15989999999999999</v>
      </c>
      <c r="P25975">
        <v>10.95</v>
      </c>
      <c r="Q25975">
        <f t="shared" si="405"/>
        <v>8.2967529228325194</v>
      </c>
    </row>
    <row r="25976" spans="13:17" x14ac:dyDescent="0.2">
      <c r="M25976">
        <v>2597.5</v>
      </c>
      <c r="N25976">
        <v>-1.0699999999999999E-2</v>
      </c>
      <c r="O25976">
        <v>0.15989999999999999</v>
      </c>
      <c r="P25976">
        <v>10.95</v>
      </c>
      <c r="Q25976">
        <f t="shared" si="405"/>
        <v>8.2967529228325194</v>
      </c>
    </row>
    <row r="25977" spans="13:17" x14ac:dyDescent="0.2">
      <c r="M25977">
        <v>2597.6</v>
      </c>
      <c r="N25977">
        <v>-1.0699999999999999E-2</v>
      </c>
      <c r="O25977">
        <v>0.15989999999999999</v>
      </c>
      <c r="P25977">
        <v>10.95</v>
      </c>
      <c r="Q25977">
        <f t="shared" si="405"/>
        <v>8.2967529228325194</v>
      </c>
    </row>
    <row r="25978" spans="13:17" x14ac:dyDescent="0.2">
      <c r="M25978">
        <v>2597.6999999999998</v>
      </c>
      <c r="N25978">
        <v>-1.0699999999999999E-2</v>
      </c>
      <c r="O25978">
        <v>0.15989999999999999</v>
      </c>
      <c r="P25978">
        <v>10.95</v>
      </c>
      <c r="Q25978">
        <f t="shared" si="405"/>
        <v>8.2967529228325194</v>
      </c>
    </row>
    <row r="25979" spans="13:17" x14ac:dyDescent="0.2">
      <c r="M25979">
        <v>2597.8000000000002</v>
      </c>
      <c r="N25979">
        <v>-1.0699999999999999E-2</v>
      </c>
      <c r="O25979">
        <v>0.15989999999999999</v>
      </c>
      <c r="P25979">
        <v>10.95</v>
      </c>
      <c r="Q25979">
        <f t="shared" si="405"/>
        <v>8.2967529228325194</v>
      </c>
    </row>
    <row r="25980" spans="13:17" x14ac:dyDescent="0.2">
      <c r="M25980">
        <v>2597.9</v>
      </c>
      <c r="N25980">
        <v>-1.0699999999999999E-2</v>
      </c>
      <c r="O25980">
        <v>0.15989999999999999</v>
      </c>
      <c r="P25980">
        <v>10.95</v>
      </c>
      <c r="Q25980">
        <f t="shared" si="405"/>
        <v>8.2967529228325194</v>
      </c>
    </row>
    <row r="25981" spans="13:17" x14ac:dyDescent="0.2">
      <c r="M25981">
        <v>2598</v>
      </c>
      <c r="N25981">
        <v>-1.0699999999999999E-2</v>
      </c>
      <c r="O25981">
        <v>0.15989999999999999</v>
      </c>
      <c r="P25981">
        <v>10.95</v>
      </c>
      <c r="Q25981">
        <f t="shared" si="405"/>
        <v>8.2967529228325194</v>
      </c>
    </row>
    <row r="25982" spans="13:17" x14ac:dyDescent="0.2">
      <c r="M25982">
        <v>2598.1</v>
      </c>
      <c r="N25982">
        <v>-1.0699999999999999E-2</v>
      </c>
      <c r="O25982">
        <v>0.15989999999999999</v>
      </c>
      <c r="P25982">
        <v>10.95</v>
      </c>
      <c r="Q25982">
        <f t="shared" si="405"/>
        <v>8.2967529228325194</v>
      </c>
    </row>
    <row r="25983" spans="13:17" x14ac:dyDescent="0.2">
      <c r="M25983">
        <v>2598.1999999999998</v>
      </c>
      <c r="N25983">
        <v>-1.0699999999999999E-2</v>
      </c>
      <c r="O25983">
        <v>0.15989999999999999</v>
      </c>
      <c r="P25983">
        <v>10.95</v>
      </c>
      <c r="Q25983">
        <f t="shared" si="405"/>
        <v>8.2967529228325194</v>
      </c>
    </row>
    <row r="25984" spans="13:17" x14ac:dyDescent="0.2">
      <c r="M25984">
        <v>2598.3000000000002</v>
      </c>
      <c r="N25984">
        <v>-1.0699999999999999E-2</v>
      </c>
      <c r="O25984">
        <v>0.15989999999999999</v>
      </c>
      <c r="P25984">
        <v>10.95</v>
      </c>
      <c r="Q25984">
        <f t="shared" si="405"/>
        <v>8.2967529228325194</v>
      </c>
    </row>
    <row r="25985" spans="13:17" x14ac:dyDescent="0.2">
      <c r="M25985">
        <v>2598.4</v>
      </c>
      <c r="N25985">
        <v>-1.0699999999999999E-2</v>
      </c>
      <c r="O25985">
        <v>0.15989999999999999</v>
      </c>
      <c r="P25985">
        <v>10.95</v>
      </c>
      <c r="Q25985">
        <f t="shared" si="405"/>
        <v>8.2967529228325194</v>
      </c>
    </row>
    <row r="25986" spans="13:17" x14ac:dyDescent="0.2">
      <c r="M25986">
        <v>2598.5</v>
      </c>
      <c r="N25986">
        <v>-1.0699999999999999E-2</v>
      </c>
      <c r="O25986">
        <v>0.15989999999999999</v>
      </c>
      <c r="P25986">
        <v>10.95</v>
      </c>
      <c r="Q25986">
        <f t="shared" si="405"/>
        <v>8.2967529228325194</v>
      </c>
    </row>
    <row r="25987" spans="13:17" x14ac:dyDescent="0.2">
      <c r="M25987">
        <v>2598.6</v>
      </c>
      <c r="N25987">
        <v>-1.0699999999999999E-2</v>
      </c>
      <c r="O25987">
        <v>0.15989999999999999</v>
      </c>
      <c r="P25987">
        <v>10.95</v>
      </c>
      <c r="Q25987">
        <f t="shared" ref="Q25987:Q26050" si="406">-1142.58223908137*N25987-3.92887703533814</f>
        <v>8.2967529228325194</v>
      </c>
    </row>
    <row r="25988" spans="13:17" x14ac:dyDescent="0.2">
      <c r="M25988">
        <v>2598.6999999999998</v>
      </c>
      <c r="N25988">
        <v>-1.0699999999999999E-2</v>
      </c>
      <c r="O25988">
        <v>0.15989999999999999</v>
      </c>
      <c r="P25988">
        <v>10.95</v>
      </c>
      <c r="Q25988">
        <f t="shared" si="406"/>
        <v>8.2967529228325194</v>
      </c>
    </row>
    <row r="25989" spans="13:17" x14ac:dyDescent="0.2">
      <c r="M25989">
        <v>2598.8000000000002</v>
      </c>
      <c r="N25989">
        <v>-1.0699999999999999E-2</v>
      </c>
      <c r="O25989">
        <v>0.15989999999999999</v>
      </c>
      <c r="P25989">
        <v>10.95</v>
      </c>
      <c r="Q25989">
        <f t="shared" si="406"/>
        <v>8.2967529228325194</v>
      </c>
    </row>
    <row r="25990" spans="13:17" x14ac:dyDescent="0.2">
      <c r="M25990">
        <v>2598.9</v>
      </c>
      <c r="N25990">
        <v>-1.0699999999999999E-2</v>
      </c>
      <c r="O25990">
        <v>0.15989999999999999</v>
      </c>
      <c r="P25990">
        <v>10.95</v>
      </c>
      <c r="Q25990">
        <f t="shared" si="406"/>
        <v>8.2967529228325194</v>
      </c>
    </row>
    <row r="25991" spans="13:17" x14ac:dyDescent="0.2">
      <c r="M25991">
        <v>2599</v>
      </c>
      <c r="N25991">
        <v>-1.0699999999999999E-2</v>
      </c>
      <c r="O25991">
        <v>0.15989999999999999</v>
      </c>
      <c r="P25991">
        <v>10.95</v>
      </c>
      <c r="Q25991">
        <f t="shared" si="406"/>
        <v>8.2967529228325194</v>
      </c>
    </row>
    <row r="25992" spans="13:17" x14ac:dyDescent="0.2">
      <c r="M25992">
        <v>2599.1</v>
      </c>
      <c r="N25992">
        <v>-1.0699999999999999E-2</v>
      </c>
      <c r="O25992">
        <v>0.15989999999999999</v>
      </c>
      <c r="P25992">
        <v>10.95</v>
      </c>
      <c r="Q25992">
        <f t="shared" si="406"/>
        <v>8.2967529228325194</v>
      </c>
    </row>
    <row r="25993" spans="13:17" x14ac:dyDescent="0.2">
      <c r="M25993">
        <v>2599.1999999999998</v>
      </c>
      <c r="N25993">
        <v>-1.0699999999999999E-2</v>
      </c>
      <c r="O25993">
        <v>0.15989999999999999</v>
      </c>
      <c r="P25993">
        <v>10.95</v>
      </c>
      <c r="Q25993">
        <f t="shared" si="406"/>
        <v>8.2967529228325194</v>
      </c>
    </row>
    <row r="25994" spans="13:17" x14ac:dyDescent="0.2">
      <c r="M25994">
        <v>2599.3000000000002</v>
      </c>
      <c r="N25994">
        <v>-1.0699999999999999E-2</v>
      </c>
      <c r="O25994">
        <v>0.15989999999999999</v>
      </c>
      <c r="P25994">
        <v>10.95</v>
      </c>
      <c r="Q25994">
        <f t="shared" si="406"/>
        <v>8.2967529228325194</v>
      </c>
    </row>
    <row r="25995" spans="13:17" x14ac:dyDescent="0.2">
      <c r="M25995">
        <v>2599.4</v>
      </c>
      <c r="N25995">
        <v>-1.0699999999999999E-2</v>
      </c>
      <c r="O25995">
        <v>0.15989999999999999</v>
      </c>
      <c r="P25995">
        <v>10.95</v>
      </c>
      <c r="Q25995">
        <f t="shared" si="406"/>
        <v>8.2967529228325194</v>
      </c>
    </row>
    <row r="25996" spans="13:17" x14ac:dyDescent="0.2">
      <c r="M25996">
        <v>2599.5</v>
      </c>
      <c r="N25996">
        <v>-1.0699999999999999E-2</v>
      </c>
      <c r="O25996">
        <v>0.15989999999999999</v>
      </c>
      <c r="P25996">
        <v>10.95</v>
      </c>
      <c r="Q25996">
        <f t="shared" si="406"/>
        <v>8.2967529228325194</v>
      </c>
    </row>
    <row r="25997" spans="13:17" x14ac:dyDescent="0.2">
      <c r="M25997">
        <v>2599.6</v>
      </c>
      <c r="N25997">
        <v>-1.0699999999999999E-2</v>
      </c>
      <c r="O25997">
        <v>0.15989999999999999</v>
      </c>
      <c r="P25997">
        <v>10.95</v>
      </c>
      <c r="Q25997">
        <f t="shared" si="406"/>
        <v>8.2967529228325194</v>
      </c>
    </row>
    <row r="25998" spans="13:17" x14ac:dyDescent="0.2">
      <c r="M25998">
        <v>2599.6999999999998</v>
      </c>
      <c r="N25998">
        <v>-1.0699999999999999E-2</v>
      </c>
      <c r="O25998">
        <v>0.15989999999999999</v>
      </c>
      <c r="P25998">
        <v>10.95</v>
      </c>
      <c r="Q25998">
        <f t="shared" si="406"/>
        <v>8.2967529228325194</v>
      </c>
    </row>
    <row r="25999" spans="13:17" x14ac:dyDescent="0.2">
      <c r="M25999">
        <v>2599.8000000000002</v>
      </c>
      <c r="N25999">
        <v>-1.0699999999999999E-2</v>
      </c>
      <c r="O25999">
        <v>0.15989999999999999</v>
      </c>
      <c r="P25999">
        <v>10.95</v>
      </c>
      <c r="Q25999">
        <f t="shared" si="406"/>
        <v>8.2967529228325194</v>
      </c>
    </row>
    <row r="26000" spans="13:17" x14ac:dyDescent="0.2">
      <c r="M26000">
        <v>2599.9</v>
      </c>
      <c r="N26000">
        <v>-1.0699999999999999E-2</v>
      </c>
      <c r="O26000">
        <v>0.15989999999999999</v>
      </c>
      <c r="P26000">
        <v>10.95</v>
      </c>
      <c r="Q26000">
        <f t="shared" si="406"/>
        <v>8.2967529228325194</v>
      </c>
    </row>
    <row r="26001" spans="13:17" x14ac:dyDescent="0.2">
      <c r="M26001">
        <v>2600</v>
      </c>
      <c r="N26001">
        <v>-1.0699999999999999E-2</v>
      </c>
      <c r="O26001">
        <v>0.15989999999999999</v>
      </c>
      <c r="P26001">
        <v>10.95</v>
      </c>
      <c r="Q26001">
        <f t="shared" si="406"/>
        <v>8.2967529228325194</v>
      </c>
    </row>
    <row r="26002" spans="13:17" x14ac:dyDescent="0.2">
      <c r="M26002">
        <v>2600.1</v>
      </c>
      <c r="N26002">
        <v>-1.0699999999999999E-2</v>
      </c>
      <c r="O26002">
        <v>0.15989999999999999</v>
      </c>
      <c r="P26002">
        <v>10.95</v>
      </c>
      <c r="Q26002">
        <f t="shared" si="406"/>
        <v>8.2967529228325194</v>
      </c>
    </row>
    <row r="26003" spans="13:17" x14ac:dyDescent="0.2">
      <c r="M26003">
        <v>2600.1999999999998</v>
      </c>
      <c r="N26003">
        <v>-1.0699999999999999E-2</v>
      </c>
      <c r="O26003">
        <v>0.15989999999999999</v>
      </c>
      <c r="P26003">
        <v>10.95</v>
      </c>
      <c r="Q26003">
        <f t="shared" si="406"/>
        <v>8.2967529228325194</v>
      </c>
    </row>
    <row r="26004" spans="13:17" x14ac:dyDescent="0.2">
      <c r="M26004">
        <v>2600.3000000000002</v>
      </c>
      <c r="N26004">
        <v>-1.0699999999999999E-2</v>
      </c>
      <c r="O26004">
        <v>0.15989999999999999</v>
      </c>
      <c r="P26004">
        <v>10.95</v>
      </c>
      <c r="Q26004">
        <f t="shared" si="406"/>
        <v>8.2967529228325194</v>
      </c>
    </row>
    <row r="26005" spans="13:17" x14ac:dyDescent="0.2">
      <c r="M26005">
        <v>2600.4</v>
      </c>
      <c r="N26005">
        <v>-1.0699999999999999E-2</v>
      </c>
      <c r="O26005">
        <v>0.15989999999999999</v>
      </c>
      <c r="P26005">
        <v>10.95</v>
      </c>
      <c r="Q26005">
        <f t="shared" si="406"/>
        <v>8.2967529228325194</v>
      </c>
    </row>
    <row r="26006" spans="13:17" x14ac:dyDescent="0.2">
      <c r="M26006">
        <v>2600.5</v>
      </c>
      <c r="N26006">
        <v>-1.0699999999999999E-2</v>
      </c>
      <c r="O26006">
        <v>0.15989999999999999</v>
      </c>
      <c r="P26006">
        <v>10.95</v>
      </c>
      <c r="Q26006">
        <f t="shared" si="406"/>
        <v>8.2967529228325194</v>
      </c>
    </row>
    <row r="26007" spans="13:17" x14ac:dyDescent="0.2">
      <c r="M26007">
        <v>2600.6</v>
      </c>
      <c r="N26007">
        <v>-1.0699999999999999E-2</v>
      </c>
      <c r="O26007">
        <v>0.15989999999999999</v>
      </c>
      <c r="P26007">
        <v>10.95</v>
      </c>
      <c r="Q26007">
        <f t="shared" si="406"/>
        <v>8.2967529228325194</v>
      </c>
    </row>
    <row r="26008" spans="13:17" x14ac:dyDescent="0.2">
      <c r="M26008">
        <v>2600.6999999999998</v>
      </c>
      <c r="N26008">
        <v>-1.0699999999999999E-2</v>
      </c>
      <c r="O26008">
        <v>0.15989999999999999</v>
      </c>
      <c r="P26008">
        <v>10.95</v>
      </c>
      <c r="Q26008">
        <f t="shared" si="406"/>
        <v>8.2967529228325194</v>
      </c>
    </row>
    <row r="26009" spans="13:17" x14ac:dyDescent="0.2">
      <c r="M26009">
        <v>2600.8000000000002</v>
      </c>
      <c r="N26009">
        <v>-1.0699999999999999E-2</v>
      </c>
      <c r="O26009">
        <v>0.15989999999999999</v>
      </c>
      <c r="P26009">
        <v>10.95</v>
      </c>
      <c r="Q26009">
        <f t="shared" si="406"/>
        <v>8.2967529228325194</v>
      </c>
    </row>
    <row r="26010" spans="13:17" x14ac:dyDescent="0.2">
      <c r="M26010">
        <v>2600.9</v>
      </c>
      <c r="N26010">
        <v>-1.0699999999999999E-2</v>
      </c>
      <c r="O26010">
        <v>0.15989999999999999</v>
      </c>
      <c r="P26010">
        <v>10.95</v>
      </c>
      <c r="Q26010">
        <f t="shared" si="406"/>
        <v>8.2967529228325194</v>
      </c>
    </row>
    <row r="26011" spans="13:17" x14ac:dyDescent="0.2">
      <c r="M26011">
        <v>2601</v>
      </c>
      <c r="N26011">
        <v>-1.0699999999999999E-2</v>
      </c>
      <c r="O26011">
        <v>0.15989999999999999</v>
      </c>
      <c r="P26011">
        <v>10.95</v>
      </c>
      <c r="Q26011">
        <f t="shared" si="406"/>
        <v>8.2967529228325194</v>
      </c>
    </row>
    <row r="26012" spans="13:17" x14ac:dyDescent="0.2">
      <c r="M26012">
        <v>2601.1</v>
      </c>
      <c r="N26012">
        <v>-1.0699999999999999E-2</v>
      </c>
      <c r="O26012">
        <v>0.15989999999999999</v>
      </c>
      <c r="P26012">
        <v>10.95</v>
      </c>
      <c r="Q26012">
        <f t="shared" si="406"/>
        <v>8.2967529228325194</v>
      </c>
    </row>
    <row r="26013" spans="13:17" x14ac:dyDescent="0.2">
      <c r="M26013">
        <v>2601.1999999999998</v>
      </c>
      <c r="N26013">
        <v>-1.0699999999999999E-2</v>
      </c>
      <c r="O26013">
        <v>0.15989999999999999</v>
      </c>
      <c r="P26013">
        <v>10.95</v>
      </c>
      <c r="Q26013">
        <f t="shared" si="406"/>
        <v>8.2967529228325194</v>
      </c>
    </row>
    <row r="26014" spans="13:17" x14ac:dyDescent="0.2">
      <c r="M26014">
        <v>2601.3000000000002</v>
      </c>
      <c r="N26014">
        <v>-1.0699999999999999E-2</v>
      </c>
      <c r="O26014">
        <v>0.15989999999999999</v>
      </c>
      <c r="P26014">
        <v>10.95</v>
      </c>
      <c r="Q26014">
        <f t="shared" si="406"/>
        <v>8.2967529228325194</v>
      </c>
    </row>
    <row r="26015" spans="13:17" x14ac:dyDescent="0.2">
      <c r="M26015">
        <v>2601.4</v>
      </c>
      <c r="N26015">
        <v>-1.0699999999999999E-2</v>
      </c>
      <c r="O26015">
        <v>0.15989999999999999</v>
      </c>
      <c r="P26015">
        <v>10.95</v>
      </c>
      <c r="Q26015">
        <f t="shared" si="406"/>
        <v>8.2967529228325194</v>
      </c>
    </row>
    <row r="26016" spans="13:17" x14ac:dyDescent="0.2">
      <c r="M26016">
        <v>2601.5</v>
      </c>
      <c r="N26016">
        <v>-1.0699999999999999E-2</v>
      </c>
      <c r="O26016">
        <v>0.15989999999999999</v>
      </c>
      <c r="P26016">
        <v>10.95</v>
      </c>
      <c r="Q26016">
        <f t="shared" si="406"/>
        <v>8.2967529228325194</v>
      </c>
    </row>
    <row r="26017" spans="13:17" x14ac:dyDescent="0.2">
      <c r="M26017">
        <v>2601.6</v>
      </c>
      <c r="N26017">
        <v>-1.0699999999999999E-2</v>
      </c>
      <c r="O26017">
        <v>0.15989999999999999</v>
      </c>
      <c r="P26017">
        <v>10.95</v>
      </c>
      <c r="Q26017">
        <f t="shared" si="406"/>
        <v>8.2967529228325194</v>
      </c>
    </row>
    <row r="26018" spans="13:17" x14ac:dyDescent="0.2">
      <c r="M26018">
        <v>2601.6999999999998</v>
      </c>
      <c r="N26018">
        <v>-1.0699999999999999E-2</v>
      </c>
      <c r="O26018">
        <v>0.15989999999999999</v>
      </c>
      <c r="P26018">
        <v>10.95</v>
      </c>
      <c r="Q26018">
        <f t="shared" si="406"/>
        <v>8.2967529228325194</v>
      </c>
    </row>
    <row r="26019" spans="13:17" x14ac:dyDescent="0.2">
      <c r="M26019">
        <v>2601.8000000000002</v>
      </c>
      <c r="N26019">
        <v>-1.0699999999999999E-2</v>
      </c>
      <c r="O26019">
        <v>0.15989999999999999</v>
      </c>
      <c r="P26019">
        <v>10.95</v>
      </c>
      <c r="Q26019">
        <f t="shared" si="406"/>
        <v>8.2967529228325194</v>
      </c>
    </row>
    <row r="26020" spans="13:17" x14ac:dyDescent="0.2">
      <c r="M26020">
        <v>2601.9</v>
      </c>
      <c r="N26020">
        <v>-1.0699999999999999E-2</v>
      </c>
      <c r="O26020">
        <v>0.15989999999999999</v>
      </c>
      <c r="P26020">
        <v>10.95</v>
      </c>
      <c r="Q26020">
        <f t="shared" si="406"/>
        <v>8.2967529228325194</v>
      </c>
    </row>
    <row r="26021" spans="13:17" x14ac:dyDescent="0.2">
      <c r="M26021">
        <v>2602</v>
      </c>
      <c r="N26021">
        <v>-1.0699999999999999E-2</v>
      </c>
      <c r="O26021">
        <v>0.15989999999999999</v>
      </c>
      <c r="P26021">
        <v>10.95</v>
      </c>
      <c r="Q26021">
        <f t="shared" si="406"/>
        <v>8.2967529228325194</v>
      </c>
    </row>
    <row r="26022" spans="13:17" x14ac:dyDescent="0.2">
      <c r="M26022">
        <v>2602.1</v>
      </c>
      <c r="N26022">
        <v>-1.0699999999999999E-2</v>
      </c>
      <c r="O26022">
        <v>0.15989999999999999</v>
      </c>
      <c r="P26022">
        <v>10.95</v>
      </c>
      <c r="Q26022">
        <f t="shared" si="406"/>
        <v>8.2967529228325194</v>
      </c>
    </row>
    <row r="26023" spans="13:17" x14ac:dyDescent="0.2">
      <c r="M26023">
        <v>2602.1999999999998</v>
      </c>
      <c r="N26023">
        <v>-1.0699999999999999E-2</v>
      </c>
      <c r="O26023">
        <v>0.15989999999999999</v>
      </c>
      <c r="P26023">
        <v>10.95</v>
      </c>
      <c r="Q26023">
        <f t="shared" si="406"/>
        <v>8.2967529228325194</v>
      </c>
    </row>
    <row r="26024" spans="13:17" x14ac:dyDescent="0.2">
      <c r="M26024">
        <v>2602.3000000000002</v>
      </c>
      <c r="N26024">
        <v>-1.0699999999999999E-2</v>
      </c>
      <c r="O26024">
        <v>0.15989999999999999</v>
      </c>
      <c r="P26024">
        <v>10.95</v>
      </c>
      <c r="Q26024">
        <f t="shared" si="406"/>
        <v>8.2967529228325194</v>
      </c>
    </row>
    <row r="26025" spans="13:17" x14ac:dyDescent="0.2">
      <c r="M26025">
        <v>2602.4</v>
      </c>
      <c r="N26025">
        <v>-1.0699999999999999E-2</v>
      </c>
      <c r="O26025">
        <v>0.15989999999999999</v>
      </c>
      <c r="P26025">
        <v>10.95</v>
      </c>
      <c r="Q26025">
        <f t="shared" si="406"/>
        <v>8.2967529228325194</v>
      </c>
    </row>
    <row r="26026" spans="13:17" x14ac:dyDescent="0.2">
      <c r="M26026">
        <v>2602.5</v>
      </c>
      <c r="N26026">
        <v>-1.0800000000000001E-2</v>
      </c>
      <c r="O26026">
        <v>0.15989999999999999</v>
      </c>
      <c r="P26026">
        <v>11.1</v>
      </c>
      <c r="Q26026">
        <f t="shared" si="406"/>
        <v>8.4110111467406572</v>
      </c>
    </row>
    <row r="26027" spans="13:17" x14ac:dyDescent="0.2">
      <c r="M26027">
        <v>2602.6</v>
      </c>
      <c r="N26027">
        <v>-1.0800000000000001E-2</v>
      </c>
      <c r="O26027">
        <v>0.15989999999999999</v>
      </c>
      <c r="P26027">
        <v>11.1</v>
      </c>
      <c r="Q26027">
        <f t="shared" si="406"/>
        <v>8.4110111467406572</v>
      </c>
    </row>
    <row r="26028" spans="13:17" x14ac:dyDescent="0.2">
      <c r="M26028">
        <v>2602.6999999999998</v>
      </c>
      <c r="N26028">
        <v>-1.0800000000000001E-2</v>
      </c>
      <c r="O26028">
        <v>0.15989999999999999</v>
      </c>
      <c r="P26028">
        <v>11.1</v>
      </c>
      <c r="Q26028">
        <f t="shared" si="406"/>
        <v>8.4110111467406572</v>
      </c>
    </row>
    <row r="26029" spans="13:17" x14ac:dyDescent="0.2">
      <c r="M26029">
        <v>2602.8000000000002</v>
      </c>
      <c r="N26029">
        <v>-1.0800000000000001E-2</v>
      </c>
      <c r="O26029">
        <v>0.15989999999999999</v>
      </c>
      <c r="P26029">
        <v>11.1</v>
      </c>
      <c r="Q26029">
        <f t="shared" si="406"/>
        <v>8.4110111467406572</v>
      </c>
    </row>
    <row r="26030" spans="13:17" x14ac:dyDescent="0.2">
      <c r="M26030">
        <v>2602.9</v>
      </c>
      <c r="N26030">
        <v>-1.0800000000000001E-2</v>
      </c>
      <c r="O26030">
        <v>0.15989999999999999</v>
      </c>
      <c r="P26030">
        <v>11.1</v>
      </c>
      <c r="Q26030">
        <f t="shared" si="406"/>
        <v>8.4110111467406572</v>
      </c>
    </row>
    <row r="26031" spans="13:17" x14ac:dyDescent="0.2">
      <c r="M26031">
        <v>2603</v>
      </c>
      <c r="N26031">
        <v>-1.0800000000000001E-2</v>
      </c>
      <c r="O26031">
        <v>0.15989999999999999</v>
      </c>
      <c r="P26031">
        <v>11.1</v>
      </c>
      <c r="Q26031">
        <f t="shared" si="406"/>
        <v>8.4110111467406572</v>
      </c>
    </row>
    <row r="26032" spans="13:17" x14ac:dyDescent="0.2">
      <c r="M26032">
        <v>2603.1</v>
      </c>
      <c r="N26032">
        <v>-1.0800000000000001E-2</v>
      </c>
      <c r="O26032">
        <v>0.15989999999999999</v>
      </c>
      <c r="P26032">
        <v>11.1</v>
      </c>
      <c r="Q26032">
        <f t="shared" si="406"/>
        <v>8.4110111467406572</v>
      </c>
    </row>
    <row r="26033" spans="13:17" x14ac:dyDescent="0.2">
      <c r="M26033">
        <v>2603.1999999999998</v>
      </c>
      <c r="N26033">
        <v>-1.0800000000000001E-2</v>
      </c>
      <c r="O26033">
        <v>0.15989999999999999</v>
      </c>
      <c r="P26033">
        <v>11.1</v>
      </c>
      <c r="Q26033">
        <f t="shared" si="406"/>
        <v>8.4110111467406572</v>
      </c>
    </row>
    <row r="26034" spans="13:17" x14ac:dyDescent="0.2">
      <c r="M26034">
        <v>2603.3000000000002</v>
      </c>
      <c r="N26034">
        <v>-1.0800000000000001E-2</v>
      </c>
      <c r="O26034">
        <v>0.15989999999999999</v>
      </c>
      <c r="P26034">
        <v>11.1</v>
      </c>
      <c r="Q26034">
        <f t="shared" si="406"/>
        <v>8.4110111467406572</v>
      </c>
    </row>
    <row r="26035" spans="13:17" x14ac:dyDescent="0.2">
      <c r="M26035">
        <v>2603.4</v>
      </c>
      <c r="N26035">
        <v>-1.0800000000000001E-2</v>
      </c>
      <c r="O26035">
        <v>0.15989999999999999</v>
      </c>
      <c r="P26035">
        <v>11.1</v>
      </c>
      <c r="Q26035">
        <f t="shared" si="406"/>
        <v>8.4110111467406572</v>
      </c>
    </row>
    <row r="26036" spans="13:17" x14ac:dyDescent="0.2">
      <c r="M26036">
        <v>2603.5</v>
      </c>
      <c r="N26036">
        <v>-1.0800000000000001E-2</v>
      </c>
      <c r="O26036">
        <v>0.15989999999999999</v>
      </c>
      <c r="P26036">
        <v>11.1</v>
      </c>
      <c r="Q26036">
        <f t="shared" si="406"/>
        <v>8.4110111467406572</v>
      </c>
    </row>
    <row r="26037" spans="13:17" x14ac:dyDescent="0.2">
      <c r="M26037">
        <v>2603.6</v>
      </c>
      <c r="N26037">
        <v>-1.0800000000000001E-2</v>
      </c>
      <c r="O26037">
        <v>0.15989999999999999</v>
      </c>
      <c r="P26037">
        <v>11.1</v>
      </c>
      <c r="Q26037">
        <f t="shared" si="406"/>
        <v>8.4110111467406572</v>
      </c>
    </row>
    <row r="26038" spans="13:17" x14ac:dyDescent="0.2">
      <c r="M26038">
        <v>2603.6999999999998</v>
      </c>
      <c r="N26038">
        <v>-1.0800000000000001E-2</v>
      </c>
      <c r="O26038">
        <v>0.15989999999999999</v>
      </c>
      <c r="P26038">
        <v>11.1</v>
      </c>
      <c r="Q26038">
        <f t="shared" si="406"/>
        <v>8.4110111467406572</v>
      </c>
    </row>
    <row r="26039" spans="13:17" x14ac:dyDescent="0.2">
      <c r="M26039">
        <v>2603.8000000000002</v>
      </c>
      <c r="N26039">
        <v>-1.0800000000000001E-2</v>
      </c>
      <c r="O26039">
        <v>0.15989999999999999</v>
      </c>
      <c r="P26039">
        <v>11.1</v>
      </c>
      <c r="Q26039">
        <f t="shared" si="406"/>
        <v>8.4110111467406572</v>
      </c>
    </row>
    <row r="26040" spans="13:17" x14ac:dyDescent="0.2">
      <c r="M26040">
        <v>2603.9</v>
      </c>
      <c r="N26040">
        <v>-1.0800000000000001E-2</v>
      </c>
      <c r="O26040">
        <v>0.15989999999999999</v>
      </c>
      <c r="P26040">
        <v>11.1</v>
      </c>
      <c r="Q26040">
        <f t="shared" si="406"/>
        <v>8.4110111467406572</v>
      </c>
    </row>
    <row r="26041" spans="13:17" x14ac:dyDescent="0.2">
      <c r="M26041">
        <v>2604</v>
      </c>
      <c r="N26041">
        <v>-1.0800000000000001E-2</v>
      </c>
      <c r="O26041">
        <v>0.15989999999999999</v>
      </c>
      <c r="P26041">
        <v>11.1</v>
      </c>
      <c r="Q26041">
        <f t="shared" si="406"/>
        <v>8.4110111467406572</v>
      </c>
    </row>
    <row r="26042" spans="13:17" x14ac:dyDescent="0.2">
      <c r="M26042">
        <v>2604.1</v>
      </c>
      <c r="N26042">
        <v>-1.0800000000000001E-2</v>
      </c>
      <c r="O26042">
        <v>0.16009999999999999</v>
      </c>
      <c r="P26042">
        <v>11.1</v>
      </c>
      <c r="Q26042">
        <f t="shared" si="406"/>
        <v>8.4110111467406572</v>
      </c>
    </row>
    <row r="26043" spans="13:17" x14ac:dyDescent="0.2">
      <c r="M26043">
        <v>2604.1999999999998</v>
      </c>
      <c r="N26043">
        <v>-1.0800000000000001E-2</v>
      </c>
      <c r="O26043">
        <v>0.16009999999999999</v>
      </c>
      <c r="P26043">
        <v>11.1</v>
      </c>
      <c r="Q26043">
        <f t="shared" si="406"/>
        <v>8.4110111467406572</v>
      </c>
    </row>
    <row r="26044" spans="13:17" x14ac:dyDescent="0.2">
      <c r="M26044">
        <v>2604.3000000000002</v>
      </c>
      <c r="N26044">
        <v>-1.0800000000000001E-2</v>
      </c>
      <c r="O26044">
        <v>0.15989999999999999</v>
      </c>
      <c r="P26044">
        <v>11.1</v>
      </c>
      <c r="Q26044">
        <f t="shared" si="406"/>
        <v>8.4110111467406572</v>
      </c>
    </row>
    <row r="26045" spans="13:17" x14ac:dyDescent="0.2">
      <c r="M26045">
        <v>2604.4</v>
      </c>
      <c r="N26045">
        <v>-1.0800000000000001E-2</v>
      </c>
      <c r="O26045">
        <v>0.15989999999999999</v>
      </c>
      <c r="P26045">
        <v>11.1</v>
      </c>
      <c r="Q26045">
        <f t="shared" si="406"/>
        <v>8.4110111467406572</v>
      </c>
    </row>
    <row r="26046" spans="13:17" x14ac:dyDescent="0.2">
      <c r="M26046">
        <v>2604.5</v>
      </c>
      <c r="N26046">
        <v>-1.0800000000000001E-2</v>
      </c>
      <c r="O26046">
        <v>0.15989999999999999</v>
      </c>
      <c r="P26046">
        <v>11.1</v>
      </c>
      <c r="Q26046">
        <f t="shared" si="406"/>
        <v>8.4110111467406572</v>
      </c>
    </row>
    <row r="26047" spans="13:17" x14ac:dyDescent="0.2">
      <c r="M26047">
        <v>2604.6</v>
      </c>
      <c r="N26047">
        <v>-1.0800000000000001E-2</v>
      </c>
      <c r="O26047">
        <v>0.15989999999999999</v>
      </c>
      <c r="P26047">
        <v>11.1</v>
      </c>
      <c r="Q26047">
        <f t="shared" si="406"/>
        <v>8.4110111467406572</v>
      </c>
    </row>
    <row r="26048" spans="13:17" x14ac:dyDescent="0.2">
      <c r="M26048">
        <v>2604.6999999999998</v>
      </c>
      <c r="N26048">
        <v>-1.0800000000000001E-2</v>
      </c>
      <c r="O26048">
        <v>0.15989999999999999</v>
      </c>
      <c r="P26048">
        <v>11.1</v>
      </c>
      <c r="Q26048">
        <f t="shared" si="406"/>
        <v>8.4110111467406572</v>
      </c>
    </row>
    <row r="26049" spans="13:17" x14ac:dyDescent="0.2">
      <c r="M26049">
        <v>2604.8000000000002</v>
      </c>
      <c r="N26049">
        <v>-1.0800000000000001E-2</v>
      </c>
      <c r="O26049">
        <v>0.15989999999999999</v>
      </c>
      <c r="P26049">
        <v>11.1</v>
      </c>
      <c r="Q26049">
        <f t="shared" si="406"/>
        <v>8.4110111467406572</v>
      </c>
    </row>
    <row r="26050" spans="13:17" x14ac:dyDescent="0.2">
      <c r="M26050">
        <v>2604.9</v>
      </c>
      <c r="N26050">
        <v>-1.0800000000000001E-2</v>
      </c>
      <c r="O26050">
        <v>0.15989999999999999</v>
      </c>
      <c r="P26050">
        <v>11.1</v>
      </c>
      <c r="Q26050">
        <f t="shared" si="406"/>
        <v>8.4110111467406572</v>
      </c>
    </row>
    <row r="26051" spans="13:17" x14ac:dyDescent="0.2">
      <c r="M26051">
        <v>2605</v>
      </c>
      <c r="N26051">
        <v>-1.0800000000000001E-2</v>
      </c>
      <c r="O26051">
        <v>0.15989999999999999</v>
      </c>
      <c r="P26051">
        <v>11.1</v>
      </c>
      <c r="Q26051">
        <f t="shared" ref="Q26051:Q26114" si="407">-1142.58223908137*N26051-3.92887703533814</f>
        <v>8.4110111467406572</v>
      </c>
    </row>
    <row r="26052" spans="13:17" x14ac:dyDescent="0.2">
      <c r="M26052">
        <v>2605.1</v>
      </c>
      <c r="N26052">
        <v>-1.0800000000000001E-2</v>
      </c>
      <c r="O26052">
        <v>0.15989999999999999</v>
      </c>
      <c r="P26052">
        <v>11.1</v>
      </c>
      <c r="Q26052">
        <f t="shared" si="407"/>
        <v>8.4110111467406572</v>
      </c>
    </row>
    <row r="26053" spans="13:17" x14ac:dyDescent="0.2">
      <c r="M26053">
        <v>2605.1999999999998</v>
      </c>
      <c r="N26053">
        <v>-1.0800000000000001E-2</v>
      </c>
      <c r="O26053">
        <v>0.15989999999999999</v>
      </c>
      <c r="P26053">
        <v>11.1</v>
      </c>
      <c r="Q26053">
        <f t="shared" si="407"/>
        <v>8.4110111467406572</v>
      </c>
    </row>
    <row r="26054" spans="13:17" x14ac:dyDescent="0.2">
      <c r="M26054">
        <v>2605.3000000000002</v>
      </c>
      <c r="N26054">
        <v>-1.0800000000000001E-2</v>
      </c>
      <c r="O26054">
        <v>0.15989999999999999</v>
      </c>
      <c r="P26054">
        <v>11.1</v>
      </c>
      <c r="Q26054">
        <f t="shared" si="407"/>
        <v>8.4110111467406572</v>
      </c>
    </row>
    <row r="26055" spans="13:17" x14ac:dyDescent="0.2">
      <c r="M26055">
        <v>2605.4</v>
      </c>
      <c r="N26055">
        <v>-1.0800000000000001E-2</v>
      </c>
      <c r="O26055">
        <v>0.15989999999999999</v>
      </c>
      <c r="P26055">
        <v>11.1</v>
      </c>
      <c r="Q26055">
        <f t="shared" si="407"/>
        <v>8.4110111467406572</v>
      </c>
    </row>
    <row r="26056" spans="13:17" x14ac:dyDescent="0.2">
      <c r="M26056">
        <v>2605.5</v>
      </c>
      <c r="N26056">
        <v>-1.0800000000000001E-2</v>
      </c>
      <c r="O26056">
        <v>0.15989999999999999</v>
      </c>
      <c r="P26056">
        <v>11.1</v>
      </c>
      <c r="Q26056">
        <f t="shared" si="407"/>
        <v>8.4110111467406572</v>
      </c>
    </row>
    <row r="26057" spans="13:17" x14ac:dyDescent="0.2">
      <c r="M26057">
        <v>2605.6</v>
      </c>
      <c r="N26057">
        <v>-1.0800000000000001E-2</v>
      </c>
      <c r="O26057">
        <v>0.15989999999999999</v>
      </c>
      <c r="P26057">
        <v>11.1</v>
      </c>
      <c r="Q26057">
        <f t="shared" si="407"/>
        <v>8.4110111467406572</v>
      </c>
    </row>
    <row r="26058" spans="13:17" x14ac:dyDescent="0.2">
      <c r="M26058">
        <v>2605.6999999999998</v>
      </c>
      <c r="N26058">
        <v>-1.0800000000000001E-2</v>
      </c>
      <c r="O26058">
        <v>0.15989999999999999</v>
      </c>
      <c r="P26058">
        <v>11.1</v>
      </c>
      <c r="Q26058">
        <f t="shared" si="407"/>
        <v>8.4110111467406572</v>
      </c>
    </row>
    <row r="26059" spans="13:17" x14ac:dyDescent="0.2">
      <c r="M26059">
        <v>2605.8000000000002</v>
      </c>
      <c r="N26059">
        <v>-1.0800000000000001E-2</v>
      </c>
      <c r="O26059">
        <v>0.15989999999999999</v>
      </c>
      <c r="P26059">
        <v>11.1</v>
      </c>
      <c r="Q26059">
        <f t="shared" si="407"/>
        <v>8.4110111467406572</v>
      </c>
    </row>
    <row r="26060" spans="13:17" x14ac:dyDescent="0.2">
      <c r="M26060">
        <v>2605.9</v>
      </c>
      <c r="N26060">
        <v>-1.0800000000000001E-2</v>
      </c>
      <c r="O26060">
        <v>0.15989999999999999</v>
      </c>
      <c r="P26060">
        <v>11.1</v>
      </c>
      <c r="Q26060">
        <f t="shared" si="407"/>
        <v>8.4110111467406572</v>
      </c>
    </row>
    <row r="26061" spans="13:17" x14ac:dyDescent="0.2">
      <c r="M26061">
        <v>2606</v>
      </c>
      <c r="N26061">
        <v>-1.0800000000000001E-2</v>
      </c>
      <c r="O26061">
        <v>0.15989999999999999</v>
      </c>
      <c r="P26061">
        <v>11.1</v>
      </c>
      <c r="Q26061">
        <f t="shared" si="407"/>
        <v>8.4110111467406572</v>
      </c>
    </row>
    <row r="26062" spans="13:17" x14ac:dyDescent="0.2">
      <c r="M26062">
        <v>2606.1</v>
      </c>
      <c r="N26062">
        <v>-1.0800000000000001E-2</v>
      </c>
      <c r="O26062">
        <v>0.15989999999999999</v>
      </c>
      <c r="P26062">
        <v>11.1</v>
      </c>
      <c r="Q26062">
        <f t="shared" si="407"/>
        <v>8.4110111467406572</v>
      </c>
    </row>
    <row r="26063" spans="13:17" x14ac:dyDescent="0.2">
      <c r="M26063">
        <v>2606.1999999999998</v>
      </c>
      <c r="N26063">
        <v>-1.0800000000000001E-2</v>
      </c>
      <c r="O26063">
        <v>0.15989999999999999</v>
      </c>
      <c r="P26063">
        <v>11.1</v>
      </c>
      <c r="Q26063">
        <f t="shared" si="407"/>
        <v>8.4110111467406572</v>
      </c>
    </row>
    <row r="26064" spans="13:17" x14ac:dyDescent="0.2">
      <c r="M26064">
        <v>2606.3000000000002</v>
      </c>
      <c r="N26064">
        <v>-1.0800000000000001E-2</v>
      </c>
      <c r="O26064">
        <v>0.15989999999999999</v>
      </c>
      <c r="P26064">
        <v>11.1</v>
      </c>
      <c r="Q26064">
        <f t="shared" si="407"/>
        <v>8.4110111467406572</v>
      </c>
    </row>
    <row r="26065" spans="13:17" x14ac:dyDescent="0.2">
      <c r="M26065">
        <v>2606.4</v>
      </c>
      <c r="N26065">
        <v>-1.0800000000000001E-2</v>
      </c>
      <c r="O26065">
        <v>0.15989999999999999</v>
      </c>
      <c r="P26065">
        <v>11.1</v>
      </c>
      <c r="Q26065">
        <f t="shared" si="407"/>
        <v>8.4110111467406572</v>
      </c>
    </row>
    <row r="26066" spans="13:17" x14ac:dyDescent="0.2">
      <c r="M26066">
        <v>2606.5</v>
      </c>
      <c r="N26066">
        <v>-1.0800000000000001E-2</v>
      </c>
      <c r="O26066">
        <v>0.15989999999999999</v>
      </c>
      <c r="P26066">
        <v>11.1</v>
      </c>
      <c r="Q26066">
        <f t="shared" si="407"/>
        <v>8.4110111467406572</v>
      </c>
    </row>
    <row r="26067" spans="13:17" x14ac:dyDescent="0.2">
      <c r="M26067">
        <v>2606.6</v>
      </c>
      <c r="N26067">
        <v>-1.0800000000000001E-2</v>
      </c>
      <c r="O26067">
        <v>0.15989999999999999</v>
      </c>
      <c r="P26067">
        <v>11.1</v>
      </c>
      <c r="Q26067">
        <f t="shared" si="407"/>
        <v>8.4110111467406572</v>
      </c>
    </row>
    <row r="26068" spans="13:17" x14ac:dyDescent="0.2">
      <c r="M26068">
        <v>2606.6999999999998</v>
      </c>
      <c r="N26068">
        <v>-1.0800000000000001E-2</v>
      </c>
      <c r="O26068">
        <v>0.16009999999999999</v>
      </c>
      <c r="P26068">
        <v>11.1</v>
      </c>
      <c r="Q26068">
        <f t="shared" si="407"/>
        <v>8.4110111467406572</v>
      </c>
    </row>
    <row r="26069" spans="13:17" x14ac:dyDescent="0.2">
      <c r="M26069">
        <v>2606.8000000000002</v>
      </c>
      <c r="N26069">
        <v>-1.0800000000000001E-2</v>
      </c>
      <c r="O26069">
        <v>0.16009999999999999</v>
      </c>
      <c r="P26069">
        <v>11.1</v>
      </c>
      <c r="Q26069">
        <f t="shared" si="407"/>
        <v>8.4110111467406572</v>
      </c>
    </row>
    <row r="26070" spans="13:17" x14ac:dyDescent="0.2">
      <c r="M26070">
        <v>2606.9</v>
      </c>
      <c r="N26070">
        <v>-1.0800000000000001E-2</v>
      </c>
      <c r="O26070">
        <v>0.15989999999999999</v>
      </c>
      <c r="P26070">
        <v>11.1</v>
      </c>
      <c r="Q26070">
        <f t="shared" si="407"/>
        <v>8.4110111467406572</v>
      </c>
    </row>
    <row r="26071" spans="13:17" x14ac:dyDescent="0.2">
      <c r="M26071">
        <v>2607</v>
      </c>
      <c r="N26071">
        <v>-1.0800000000000001E-2</v>
      </c>
      <c r="O26071">
        <v>0.15989999999999999</v>
      </c>
      <c r="P26071">
        <v>11.1</v>
      </c>
      <c r="Q26071">
        <f t="shared" si="407"/>
        <v>8.4110111467406572</v>
      </c>
    </row>
    <row r="26072" spans="13:17" x14ac:dyDescent="0.2">
      <c r="M26072">
        <v>2607.1</v>
      </c>
      <c r="N26072">
        <v>-1.0800000000000001E-2</v>
      </c>
      <c r="O26072">
        <v>0.15989999999999999</v>
      </c>
      <c r="P26072">
        <v>11.1</v>
      </c>
      <c r="Q26072">
        <f t="shared" si="407"/>
        <v>8.4110111467406572</v>
      </c>
    </row>
    <row r="26073" spans="13:17" x14ac:dyDescent="0.2">
      <c r="M26073">
        <v>2607.1999999999998</v>
      </c>
      <c r="N26073">
        <v>-1.0800000000000001E-2</v>
      </c>
      <c r="O26073">
        <v>0.15989999999999999</v>
      </c>
      <c r="P26073">
        <v>11.1</v>
      </c>
      <c r="Q26073">
        <f t="shared" si="407"/>
        <v>8.4110111467406572</v>
      </c>
    </row>
    <row r="26074" spans="13:17" x14ac:dyDescent="0.2">
      <c r="M26074">
        <v>2607.3000000000002</v>
      </c>
      <c r="N26074">
        <v>-1.0800000000000001E-2</v>
      </c>
      <c r="O26074">
        <v>0.15989999999999999</v>
      </c>
      <c r="P26074">
        <v>11.1</v>
      </c>
      <c r="Q26074">
        <f t="shared" si="407"/>
        <v>8.4110111467406572</v>
      </c>
    </row>
    <row r="26075" spans="13:17" x14ac:dyDescent="0.2">
      <c r="M26075">
        <v>2607.4</v>
      </c>
      <c r="N26075">
        <v>-1.0800000000000001E-2</v>
      </c>
      <c r="O26075">
        <v>0.15989999999999999</v>
      </c>
      <c r="P26075">
        <v>11.1</v>
      </c>
      <c r="Q26075">
        <f t="shared" si="407"/>
        <v>8.4110111467406572</v>
      </c>
    </row>
    <row r="26076" spans="13:17" x14ac:dyDescent="0.2">
      <c r="M26076">
        <v>2607.5</v>
      </c>
      <c r="N26076">
        <v>-1.0800000000000001E-2</v>
      </c>
      <c r="O26076">
        <v>0.15989999999999999</v>
      </c>
      <c r="P26076">
        <v>11.1</v>
      </c>
      <c r="Q26076">
        <f t="shared" si="407"/>
        <v>8.4110111467406572</v>
      </c>
    </row>
    <row r="26077" spans="13:17" x14ac:dyDescent="0.2">
      <c r="M26077">
        <v>2607.6</v>
      </c>
      <c r="N26077">
        <v>-1.0800000000000001E-2</v>
      </c>
      <c r="O26077">
        <v>0.15989999999999999</v>
      </c>
      <c r="P26077">
        <v>11.1</v>
      </c>
      <c r="Q26077">
        <f t="shared" si="407"/>
        <v>8.4110111467406572</v>
      </c>
    </row>
    <row r="26078" spans="13:17" x14ac:dyDescent="0.2">
      <c r="M26078">
        <v>2607.6999999999998</v>
      </c>
      <c r="N26078">
        <v>-1.0800000000000001E-2</v>
      </c>
      <c r="O26078">
        <v>0.15989999999999999</v>
      </c>
      <c r="P26078">
        <v>11.1</v>
      </c>
      <c r="Q26078">
        <f t="shared" si="407"/>
        <v>8.4110111467406572</v>
      </c>
    </row>
    <row r="26079" spans="13:17" x14ac:dyDescent="0.2">
      <c r="M26079">
        <v>2607.8000000000002</v>
      </c>
      <c r="N26079">
        <v>-1.0800000000000001E-2</v>
      </c>
      <c r="O26079">
        <v>0.15989999999999999</v>
      </c>
      <c r="P26079">
        <v>11.1</v>
      </c>
      <c r="Q26079">
        <f t="shared" si="407"/>
        <v>8.4110111467406572</v>
      </c>
    </row>
    <row r="26080" spans="13:17" x14ac:dyDescent="0.2">
      <c r="M26080">
        <v>2607.9</v>
      </c>
      <c r="N26080">
        <v>-1.0800000000000001E-2</v>
      </c>
      <c r="O26080">
        <v>0.15989999999999999</v>
      </c>
      <c r="P26080">
        <v>11.1</v>
      </c>
      <c r="Q26080">
        <f t="shared" si="407"/>
        <v>8.4110111467406572</v>
      </c>
    </row>
    <row r="26081" spans="13:17" x14ac:dyDescent="0.2">
      <c r="M26081">
        <v>2608</v>
      </c>
      <c r="N26081">
        <v>-1.0800000000000001E-2</v>
      </c>
      <c r="O26081">
        <v>0.15989999999999999</v>
      </c>
      <c r="P26081">
        <v>11.1</v>
      </c>
      <c r="Q26081">
        <f t="shared" si="407"/>
        <v>8.4110111467406572</v>
      </c>
    </row>
    <row r="26082" spans="13:17" x14ac:dyDescent="0.2">
      <c r="M26082">
        <v>2608.1</v>
      </c>
      <c r="N26082">
        <v>-1.0800000000000001E-2</v>
      </c>
      <c r="O26082">
        <v>0.15989999999999999</v>
      </c>
      <c r="P26082">
        <v>11.1</v>
      </c>
      <c r="Q26082">
        <f t="shared" si="407"/>
        <v>8.4110111467406572</v>
      </c>
    </row>
    <row r="26083" spans="13:17" x14ac:dyDescent="0.2">
      <c r="M26083">
        <v>2608.1999999999998</v>
      </c>
      <c r="N26083">
        <v>-1.0800000000000001E-2</v>
      </c>
      <c r="O26083">
        <v>0.15989999999999999</v>
      </c>
      <c r="P26083">
        <v>11.1</v>
      </c>
      <c r="Q26083">
        <f t="shared" si="407"/>
        <v>8.4110111467406572</v>
      </c>
    </row>
    <row r="26084" spans="13:17" x14ac:dyDescent="0.2">
      <c r="M26084">
        <v>2608.3000000000002</v>
      </c>
      <c r="N26084">
        <v>-1.0800000000000001E-2</v>
      </c>
      <c r="O26084">
        <v>0.15989999999999999</v>
      </c>
      <c r="P26084">
        <v>11.1</v>
      </c>
      <c r="Q26084">
        <f t="shared" si="407"/>
        <v>8.4110111467406572</v>
      </c>
    </row>
    <row r="26085" spans="13:17" x14ac:dyDescent="0.2">
      <c r="M26085">
        <v>2608.4</v>
      </c>
      <c r="N26085">
        <v>-1.0800000000000001E-2</v>
      </c>
      <c r="O26085">
        <v>0.15989999999999999</v>
      </c>
      <c r="P26085">
        <v>11.1</v>
      </c>
      <c r="Q26085">
        <f t="shared" si="407"/>
        <v>8.4110111467406572</v>
      </c>
    </row>
    <row r="26086" spans="13:17" x14ac:dyDescent="0.2">
      <c r="M26086">
        <v>2608.5</v>
      </c>
      <c r="N26086">
        <v>-1.0800000000000001E-2</v>
      </c>
      <c r="O26086">
        <v>0.15989999999999999</v>
      </c>
      <c r="P26086">
        <v>11.1</v>
      </c>
      <c r="Q26086">
        <f t="shared" si="407"/>
        <v>8.4110111467406572</v>
      </c>
    </row>
    <row r="26087" spans="13:17" x14ac:dyDescent="0.2">
      <c r="M26087">
        <v>2608.6</v>
      </c>
      <c r="N26087">
        <v>-1.0800000000000001E-2</v>
      </c>
      <c r="O26087">
        <v>0.15989999999999999</v>
      </c>
      <c r="P26087">
        <v>11.1</v>
      </c>
      <c r="Q26087">
        <f t="shared" si="407"/>
        <v>8.4110111467406572</v>
      </c>
    </row>
    <row r="26088" spans="13:17" x14ac:dyDescent="0.2">
      <c r="M26088">
        <v>2608.6999999999998</v>
      </c>
      <c r="N26088">
        <v>-1.0800000000000001E-2</v>
      </c>
      <c r="O26088">
        <v>0.15989999999999999</v>
      </c>
      <c r="P26088">
        <v>11.1</v>
      </c>
      <c r="Q26088">
        <f t="shared" si="407"/>
        <v>8.4110111467406572</v>
      </c>
    </row>
    <row r="26089" spans="13:17" x14ac:dyDescent="0.2">
      <c r="M26089">
        <v>2608.8000000000002</v>
      </c>
      <c r="N26089">
        <v>-1.0800000000000001E-2</v>
      </c>
      <c r="O26089">
        <v>0.15989999999999999</v>
      </c>
      <c r="P26089">
        <v>11.1</v>
      </c>
      <c r="Q26089">
        <f t="shared" si="407"/>
        <v>8.4110111467406572</v>
      </c>
    </row>
    <row r="26090" spans="13:17" x14ac:dyDescent="0.2">
      <c r="M26090">
        <v>2608.9</v>
      </c>
      <c r="N26090">
        <v>-1.0800000000000001E-2</v>
      </c>
      <c r="O26090">
        <v>0.15989999999999999</v>
      </c>
      <c r="P26090">
        <v>11.1</v>
      </c>
      <c r="Q26090">
        <f t="shared" si="407"/>
        <v>8.4110111467406572</v>
      </c>
    </row>
    <row r="26091" spans="13:17" x14ac:dyDescent="0.2">
      <c r="M26091">
        <v>2609</v>
      </c>
      <c r="N26091">
        <v>-1.0800000000000001E-2</v>
      </c>
      <c r="O26091">
        <v>0.15989999999999999</v>
      </c>
      <c r="P26091">
        <v>11.1</v>
      </c>
      <c r="Q26091">
        <f t="shared" si="407"/>
        <v>8.4110111467406572</v>
      </c>
    </row>
    <row r="26092" spans="13:17" x14ac:dyDescent="0.2">
      <c r="M26092">
        <v>2609.1</v>
      </c>
      <c r="N26092">
        <v>-1.0800000000000001E-2</v>
      </c>
      <c r="O26092">
        <v>0.15989999999999999</v>
      </c>
      <c r="P26092">
        <v>11.1</v>
      </c>
      <c r="Q26092">
        <f t="shared" si="407"/>
        <v>8.4110111467406572</v>
      </c>
    </row>
    <row r="26093" spans="13:17" x14ac:dyDescent="0.2">
      <c r="M26093">
        <v>2609.1999999999998</v>
      </c>
      <c r="N26093">
        <v>-1.0800000000000001E-2</v>
      </c>
      <c r="O26093">
        <v>0.15989999999999999</v>
      </c>
      <c r="P26093">
        <v>11.1</v>
      </c>
      <c r="Q26093">
        <f t="shared" si="407"/>
        <v>8.4110111467406572</v>
      </c>
    </row>
    <row r="26094" spans="13:17" x14ac:dyDescent="0.2">
      <c r="M26094">
        <v>2609.3000000000002</v>
      </c>
      <c r="N26094">
        <v>-1.0800000000000001E-2</v>
      </c>
      <c r="O26094">
        <v>0.16009999999999999</v>
      </c>
      <c r="P26094">
        <v>11.1</v>
      </c>
      <c r="Q26094">
        <f t="shared" si="407"/>
        <v>8.4110111467406572</v>
      </c>
    </row>
    <row r="26095" spans="13:17" x14ac:dyDescent="0.2">
      <c r="M26095">
        <v>2609.4</v>
      </c>
      <c r="N26095">
        <v>-1.0800000000000001E-2</v>
      </c>
      <c r="O26095">
        <v>0.16009999999999999</v>
      </c>
      <c r="P26095">
        <v>11.1</v>
      </c>
      <c r="Q26095">
        <f t="shared" si="407"/>
        <v>8.4110111467406572</v>
      </c>
    </row>
    <row r="26096" spans="13:17" x14ac:dyDescent="0.2">
      <c r="M26096">
        <v>2609.5</v>
      </c>
      <c r="N26096">
        <v>-1.0800000000000001E-2</v>
      </c>
      <c r="O26096">
        <v>0.15989999999999999</v>
      </c>
      <c r="P26096">
        <v>11.1</v>
      </c>
      <c r="Q26096">
        <f t="shared" si="407"/>
        <v>8.4110111467406572</v>
      </c>
    </row>
    <row r="26097" spans="13:17" x14ac:dyDescent="0.2">
      <c r="M26097">
        <v>2609.6</v>
      </c>
      <c r="N26097">
        <v>-1.0800000000000001E-2</v>
      </c>
      <c r="O26097">
        <v>0.15989999999999999</v>
      </c>
      <c r="P26097">
        <v>11.1</v>
      </c>
      <c r="Q26097">
        <f t="shared" si="407"/>
        <v>8.4110111467406572</v>
      </c>
    </row>
    <row r="26098" spans="13:17" x14ac:dyDescent="0.2">
      <c r="M26098">
        <v>2609.6999999999998</v>
      </c>
      <c r="N26098">
        <v>-1.0800000000000001E-2</v>
      </c>
      <c r="O26098">
        <v>0.15989999999999999</v>
      </c>
      <c r="P26098">
        <v>11.1</v>
      </c>
      <c r="Q26098">
        <f t="shared" si="407"/>
        <v>8.4110111467406572</v>
      </c>
    </row>
    <row r="26099" spans="13:17" x14ac:dyDescent="0.2">
      <c r="M26099">
        <v>2609.8000000000002</v>
      </c>
      <c r="N26099">
        <v>-1.0800000000000001E-2</v>
      </c>
      <c r="O26099">
        <v>0.15989999999999999</v>
      </c>
      <c r="P26099">
        <v>11.1</v>
      </c>
      <c r="Q26099">
        <f t="shared" si="407"/>
        <v>8.4110111467406572</v>
      </c>
    </row>
    <row r="26100" spans="13:17" x14ac:dyDescent="0.2">
      <c r="M26100">
        <v>2609.9</v>
      </c>
      <c r="N26100">
        <v>-1.0800000000000001E-2</v>
      </c>
      <c r="O26100">
        <v>0.15989999999999999</v>
      </c>
      <c r="P26100">
        <v>11.1</v>
      </c>
      <c r="Q26100">
        <f t="shared" si="407"/>
        <v>8.4110111467406572</v>
      </c>
    </row>
    <row r="26101" spans="13:17" x14ac:dyDescent="0.2">
      <c r="M26101">
        <v>2610</v>
      </c>
      <c r="N26101">
        <v>-1.0800000000000001E-2</v>
      </c>
      <c r="O26101">
        <v>0.15989999999999999</v>
      </c>
      <c r="P26101">
        <v>11.1</v>
      </c>
      <c r="Q26101">
        <f t="shared" si="407"/>
        <v>8.4110111467406572</v>
      </c>
    </row>
    <row r="26102" spans="13:17" x14ac:dyDescent="0.2">
      <c r="M26102">
        <v>2610.1</v>
      </c>
      <c r="N26102">
        <v>-1.0800000000000001E-2</v>
      </c>
      <c r="O26102">
        <v>0.15989999999999999</v>
      </c>
      <c r="P26102">
        <v>11.1</v>
      </c>
      <c r="Q26102">
        <f t="shared" si="407"/>
        <v>8.4110111467406572</v>
      </c>
    </row>
    <row r="26103" spans="13:17" x14ac:dyDescent="0.2">
      <c r="M26103">
        <v>2610.1999999999998</v>
      </c>
      <c r="N26103">
        <v>-1.0800000000000001E-2</v>
      </c>
      <c r="O26103">
        <v>0.15989999999999999</v>
      </c>
      <c r="P26103">
        <v>11.1</v>
      </c>
      <c r="Q26103">
        <f t="shared" si="407"/>
        <v>8.4110111467406572</v>
      </c>
    </row>
    <row r="26104" spans="13:17" x14ac:dyDescent="0.2">
      <c r="M26104">
        <v>2610.3000000000002</v>
      </c>
      <c r="N26104">
        <v>-1.0800000000000001E-2</v>
      </c>
      <c r="O26104">
        <v>0.16009999999999999</v>
      </c>
      <c r="P26104">
        <v>11.1</v>
      </c>
      <c r="Q26104">
        <f t="shared" si="407"/>
        <v>8.4110111467406572</v>
      </c>
    </row>
    <row r="26105" spans="13:17" x14ac:dyDescent="0.2">
      <c r="M26105">
        <v>2610.4</v>
      </c>
      <c r="N26105">
        <v>-1.0800000000000001E-2</v>
      </c>
      <c r="O26105">
        <v>0.16009999999999999</v>
      </c>
      <c r="P26105">
        <v>11.1</v>
      </c>
      <c r="Q26105">
        <f t="shared" si="407"/>
        <v>8.4110111467406572</v>
      </c>
    </row>
    <row r="26106" spans="13:17" x14ac:dyDescent="0.2">
      <c r="M26106">
        <v>2610.5</v>
      </c>
      <c r="N26106">
        <v>-1.0800000000000001E-2</v>
      </c>
      <c r="O26106">
        <v>0.16009999999999999</v>
      </c>
      <c r="P26106">
        <v>11.1</v>
      </c>
      <c r="Q26106">
        <f t="shared" si="407"/>
        <v>8.4110111467406572</v>
      </c>
    </row>
    <row r="26107" spans="13:17" x14ac:dyDescent="0.2">
      <c r="M26107">
        <v>2610.6</v>
      </c>
      <c r="N26107">
        <v>-1.0800000000000001E-2</v>
      </c>
      <c r="O26107">
        <v>0.15989999999999999</v>
      </c>
      <c r="P26107">
        <v>11.1</v>
      </c>
      <c r="Q26107">
        <f t="shared" si="407"/>
        <v>8.4110111467406572</v>
      </c>
    </row>
    <row r="26108" spans="13:17" x14ac:dyDescent="0.2">
      <c r="M26108">
        <v>2610.6999999999998</v>
      </c>
      <c r="N26108">
        <v>-1.0800000000000001E-2</v>
      </c>
      <c r="O26108">
        <v>0.15989999999999999</v>
      </c>
      <c r="P26108">
        <v>11.1</v>
      </c>
      <c r="Q26108">
        <f t="shared" si="407"/>
        <v>8.4110111467406572</v>
      </c>
    </row>
    <row r="26109" spans="13:17" x14ac:dyDescent="0.2">
      <c r="M26109">
        <v>2610.8000000000002</v>
      </c>
      <c r="N26109">
        <v>-1.0800000000000001E-2</v>
      </c>
      <c r="O26109">
        <v>0.15989999999999999</v>
      </c>
      <c r="P26109">
        <v>11.1</v>
      </c>
      <c r="Q26109">
        <f t="shared" si="407"/>
        <v>8.4110111467406572</v>
      </c>
    </row>
    <row r="26110" spans="13:17" x14ac:dyDescent="0.2">
      <c r="M26110">
        <v>2610.9</v>
      </c>
      <c r="N26110">
        <v>-1.0800000000000001E-2</v>
      </c>
      <c r="O26110">
        <v>0.15989999999999999</v>
      </c>
      <c r="P26110">
        <v>11.1</v>
      </c>
      <c r="Q26110">
        <f t="shared" si="407"/>
        <v>8.4110111467406572</v>
      </c>
    </row>
    <row r="26111" spans="13:17" x14ac:dyDescent="0.2">
      <c r="M26111">
        <v>2611</v>
      </c>
      <c r="N26111">
        <v>-1.0800000000000001E-2</v>
      </c>
      <c r="O26111">
        <v>0.15989999999999999</v>
      </c>
      <c r="P26111">
        <v>11.1</v>
      </c>
      <c r="Q26111">
        <f t="shared" si="407"/>
        <v>8.4110111467406572</v>
      </c>
    </row>
    <row r="26112" spans="13:17" x14ac:dyDescent="0.2">
      <c r="M26112">
        <v>2611.1</v>
      </c>
      <c r="N26112">
        <v>-1.0800000000000001E-2</v>
      </c>
      <c r="O26112">
        <v>0.15989999999999999</v>
      </c>
      <c r="P26112">
        <v>11.1</v>
      </c>
      <c r="Q26112">
        <f t="shared" si="407"/>
        <v>8.4110111467406572</v>
      </c>
    </row>
    <row r="26113" spans="13:17" x14ac:dyDescent="0.2">
      <c r="M26113">
        <v>2611.1999999999998</v>
      </c>
      <c r="N26113">
        <v>-1.0800000000000001E-2</v>
      </c>
      <c r="O26113">
        <v>0.15989999999999999</v>
      </c>
      <c r="P26113">
        <v>11.1</v>
      </c>
      <c r="Q26113">
        <f t="shared" si="407"/>
        <v>8.4110111467406572</v>
      </c>
    </row>
    <row r="26114" spans="13:17" x14ac:dyDescent="0.2">
      <c r="M26114">
        <v>2611.3000000000002</v>
      </c>
      <c r="N26114">
        <v>-1.0800000000000001E-2</v>
      </c>
      <c r="O26114">
        <v>0.15989999999999999</v>
      </c>
      <c r="P26114">
        <v>11.1</v>
      </c>
      <c r="Q26114">
        <f t="shared" si="407"/>
        <v>8.4110111467406572</v>
      </c>
    </row>
    <row r="26115" spans="13:17" x14ac:dyDescent="0.2">
      <c r="M26115">
        <v>2611.4</v>
      </c>
      <c r="N26115">
        <v>-1.0800000000000001E-2</v>
      </c>
      <c r="O26115">
        <v>0.15989999999999999</v>
      </c>
      <c r="P26115">
        <v>11.1</v>
      </c>
      <c r="Q26115">
        <f t="shared" ref="Q26115:Q26178" si="408">-1142.58223908137*N26115-3.92887703533814</f>
        <v>8.4110111467406572</v>
      </c>
    </row>
    <row r="26116" spans="13:17" x14ac:dyDescent="0.2">
      <c r="M26116">
        <v>2611.5</v>
      </c>
      <c r="N26116">
        <v>-1.0800000000000001E-2</v>
      </c>
      <c r="O26116">
        <v>0.15989999999999999</v>
      </c>
      <c r="P26116">
        <v>11.1</v>
      </c>
      <c r="Q26116">
        <f t="shared" si="408"/>
        <v>8.4110111467406572</v>
      </c>
    </row>
    <row r="26117" spans="13:17" x14ac:dyDescent="0.2">
      <c r="M26117">
        <v>2611.6</v>
      </c>
      <c r="N26117">
        <v>-1.0800000000000001E-2</v>
      </c>
      <c r="O26117">
        <v>0.15989999999999999</v>
      </c>
      <c r="P26117">
        <v>11.1</v>
      </c>
      <c r="Q26117">
        <f t="shared" si="408"/>
        <v>8.4110111467406572</v>
      </c>
    </row>
    <row r="26118" spans="13:17" x14ac:dyDescent="0.2">
      <c r="M26118">
        <v>2611.6999999999998</v>
      </c>
      <c r="N26118">
        <v>-1.0800000000000001E-2</v>
      </c>
      <c r="O26118">
        <v>0.15989999999999999</v>
      </c>
      <c r="P26118">
        <v>11.1</v>
      </c>
      <c r="Q26118">
        <f t="shared" si="408"/>
        <v>8.4110111467406572</v>
      </c>
    </row>
    <row r="26119" spans="13:17" x14ac:dyDescent="0.2">
      <c r="M26119">
        <v>2611.8000000000002</v>
      </c>
      <c r="N26119">
        <v>-1.0800000000000001E-2</v>
      </c>
      <c r="O26119">
        <v>0.15989999999999999</v>
      </c>
      <c r="P26119">
        <v>11.1</v>
      </c>
      <c r="Q26119">
        <f t="shared" si="408"/>
        <v>8.4110111467406572</v>
      </c>
    </row>
    <row r="26120" spans="13:17" x14ac:dyDescent="0.2">
      <c r="M26120">
        <v>2611.9</v>
      </c>
      <c r="N26120">
        <v>-1.0800000000000001E-2</v>
      </c>
      <c r="O26120">
        <v>0.15989999999999999</v>
      </c>
      <c r="P26120">
        <v>11.1</v>
      </c>
      <c r="Q26120">
        <f t="shared" si="408"/>
        <v>8.4110111467406572</v>
      </c>
    </row>
    <row r="26121" spans="13:17" x14ac:dyDescent="0.2">
      <c r="M26121">
        <v>2612</v>
      </c>
      <c r="N26121">
        <v>-1.0800000000000001E-2</v>
      </c>
      <c r="O26121">
        <v>0.15989999999999999</v>
      </c>
      <c r="P26121">
        <v>11.1</v>
      </c>
      <c r="Q26121">
        <f t="shared" si="408"/>
        <v>8.4110111467406572</v>
      </c>
    </row>
    <row r="26122" spans="13:17" x14ac:dyDescent="0.2">
      <c r="M26122">
        <v>2612.1</v>
      </c>
      <c r="N26122">
        <v>-1.0800000000000001E-2</v>
      </c>
      <c r="O26122">
        <v>0.15989999999999999</v>
      </c>
      <c r="P26122">
        <v>11.1</v>
      </c>
      <c r="Q26122">
        <f t="shared" si="408"/>
        <v>8.4110111467406572</v>
      </c>
    </row>
    <row r="26123" spans="13:17" x14ac:dyDescent="0.2">
      <c r="M26123">
        <v>2612.1999999999998</v>
      </c>
      <c r="N26123">
        <v>-1.0800000000000001E-2</v>
      </c>
      <c r="O26123">
        <v>0.16009999999999999</v>
      </c>
      <c r="P26123">
        <v>11.1</v>
      </c>
      <c r="Q26123">
        <f t="shared" si="408"/>
        <v>8.4110111467406572</v>
      </c>
    </row>
    <row r="26124" spans="13:17" x14ac:dyDescent="0.2">
      <c r="M26124">
        <v>2612.3000000000002</v>
      </c>
      <c r="N26124">
        <v>-1.0800000000000001E-2</v>
      </c>
      <c r="O26124">
        <v>0.16009999999999999</v>
      </c>
      <c r="P26124">
        <v>11.1</v>
      </c>
      <c r="Q26124">
        <f t="shared" si="408"/>
        <v>8.4110111467406572</v>
      </c>
    </row>
    <row r="26125" spans="13:17" x14ac:dyDescent="0.2">
      <c r="M26125">
        <v>2612.4</v>
      </c>
      <c r="N26125">
        <v>-1.0800000000000001E-2</v>
      </c>
      <c r="O26125">
        <v>0.15989999999999999</v>
      </c>
      <c r="P26125">
        <v>11.1</v>
      </c>
      <c r="Q26125">
        <f t="shared" si="408"/>
        <v>8.4110111467406572</v>
      </c>
    </row>
    <row r="26126" spans="13:17" x14ac:dyDescent="0.2">
      <c r="M26126">
        <v>2612.5</v>
      </c>
      <c r="N26126">
        <v>-1.0800000000000001E-2</v>
      </c>
      <c r="O26126">
        <v>0.15989999999999999</v>
      </c>
      <c r="P26126">
        <v>11.1</v>
      </c>
      <c r="Q26126">
        <f t="shared" si="408"/>
        <v>8.4110111467406572</v>
      </c>
    </row>
    <row r="26127" spans="13:17" x14ac:dyDescent="0.2">
      <c r="M26127">
        <v>2612.6</v>
      </c>
      <c r="N26127">
        <v>-1.0800000000000001E-2</v>
      </c>
      <c r="O26127">
        <v>0.15989999999999999</v>
      </c>
      <c r="P26127">
        <v>11.1</v>
      </c>
      <c r="Q26127">
        <f t="shared" si="408"/>
        <v>8.4110111467406572</v>
      </c>
    </row>
    <row r="26128" spans="13:17" x14ac:dyDescent="0.2">
      <c r="M26128">
        <v>2612.6999999999998</v>
      </c>
      <c r="N26128">
        <v>-1.0800000000000001E-2</v>
      </c>
      <c r="O26128">
        <v>0.15989999999999999</v>
      </c>
      <c r="P26128">
        <v>11.1</v>
      </c>
      <c r="Q26128">
        <f t="shared" si="408"/>
        <v>8.4110111467406572</v>
      </c>
    </row>
    <row r="26129" spans="13:17" x14ac:dyDescent="0.2">
      <c r="M26129">
        <v>2612.8000000000002</v>
      </c>
      <c r="N26129">
        <v>-1.0800000000000001E-2</v>
      </c>
      <c r="O26129">
        <v>0.15989999999999999</v>
      </c>
      <c r="P26129">
        <v>11.1</v>
      </c>
      <c r="Q26129">
        <f t="shared" si="408"/>
        <v>8.4110111467406572</v>
      </c>
    </row>
    <row r="26130" spans="13:17" x14ac:dyDescent="0.2">
      <c r="M26130">
        <v>2612.9</v>
      </c>
      <c r="N26130">
        <v>-1.0800000000000001E-2</v>
      </c>
      <c r="O26130">
        <v>0.15989999999999999</v>
      </c>
      <c r="P26130">
        <v>11.1</v>
      </c>
      <c r="Q26130">
        <f t="shared" si="408"/>
        <v>8.4110111467406572</v>
      </c>
    </row>
    <row r="26131" spans="13:17" x14ac:dyDescent="0.2">
      <c r="M26131">
        <v>2613</v>
      </c>
      <c r="N26131">
        <v>-1.0800000000000001E-2</v>
      </c>
      <c r="O26131">
        <v>0.16009999999999999</v>
      </c>
      <c r="P26131">
        <v>11.1</v>
      </c>
      <c r="Q26131">
        <f t="shared" si="408"/>
        <v>8.4110111467406572</v>
      </c>
    </row>
    <row r="26132" spans="13:17" x14ac:dyDescent="0.2">
      <c r="M26132">
        <v>2613.1</v>
      </c>
      <c r="N26132">
        <v>-1.0800000000000001E-2</v>
      </c>
      <c r="O26132">
        <v>0.16009999999999999</v>
      </c>
      <c r="P26132">
        <v>11.1</v>
      </c>
      <c r="Q26132">
        <f t="shared" si="408"/>
        <v>8.4110111467406572</v>
      </c>
    </row>
    <row r="26133" spans="13:17" x14ac:dyDescent="0.2">
      <c r="M26133">
        <v>2613.1999999999998</v>
      </c>
      <c r="N26133">
        <v>-1.0800000000000001E-2</v>
      </c>
      <c r="O26133">
        <v>0.15989999999999999</v>
      </c>
      <c r="P26133">
        <v>11.1</v>
      </c>
      <c r="Q26133">
        <f t="shared" si="408"/>
        <v>8.4110111467406572</v>
      </c>
    </row>
    <row r="26134" spans="13:17" x14ac:dyDescent="0.2">
      <c r="M26134">
        <v>2613.3000000000002</v>
      </c>
      <c r="N26134">
        <v>-1.0800000000000001E-2</v>
      </c>
      <c r="O26134">
        <v>0.15989999999999999</v>
      </c>
      <c r="P26134">
        <v>11.1</v>
      </c>
      <c r="Q26134">
        <f t="shared" si="408"/>
        <v>8.4110111467406572</v>
      </c>
    </row>
    <row r="26135" spans="13:17" x14ac:dyDescent="0.2">
      <c r="M26135">
        <v>2613.4</v>
      </c>
      <c r="N26135">
        <v>-1.0800000000000001E-2</v>
      </c>
      <c r="O26135">
        <v>0.15989999999999999</v>
      </c>
      <c r="P26135">
        <v>11.1</v>
      </c>
      <c r="Q26135">
        <f t="shared" si="408"/>
        <v>8.4110111467406572</v>
      </c>
    </row>
    <row r="26136" spans="13:17" x14ac:dyDescent="0.2">
      <c r="M26136">
        <v>2613.5</v>
      </c>
      <c r="N26136">
        <v>-1.0800000000000001E-2</v>
      </c>
      <c r="O26136">
        <v>0.15989999999999999</v>
      </c>
      <c r="P26136">
        <v>11.1</v>
      </c>
      <c r="Q26136">
        <f t="shared" si="408"/>
        <v>8.4110111467406572</v>
      </c>
    </row>
    <row r="26137" spans="13:17" x14ac:dyDescent="0.2">
      <c r="M26137">
        <v>2613.6</v>
      </c>
      <c r="N26137">
        <v>-1.0800000000000001E-2</v>
      </c>
      <c r="O26137">
        <v>0.15989999999999999</v>
      </c>
      <c r="P26137">
        <v>11.1</v>
      </c>
      <c r="Q26137">
        <f t="shared" si="408"/>
        <v>8.4110111467406572</v>
      </c>
    </row>
    <row r="26138" spans="13:17" x14ac:dyDescent="0.2">
      <c r="M26138">
        <v>2613.6999999999998</v>
      </c>
      <c r="N26138">
        <v>-1.0800000000000001E-2</v>
      </c>
      <c r="O26138">
        <v>0.15989999999999999</v>
      </c>
      <c r="P26138">
        <v>11.1</v>
      </c>
      <c r="Q26138">
        <f t="shared" si="408"/>
        <v>8.4110111467406572</v>
      </c>
    </row>
    <row r="26139" spans="13:17" x14ac:dyDescent="0.2">
      <c r="M26139">
        <v>2613.8000000000002</v>
      </c>
      <c r="N26139">
        <v>-1.0800000000000001E-2</v>
      </c>
      <c r="O26139">
        <v>0.16009999999999999</v>
      </c>
      <c r="P26139">
        <v>11.1</v>
      </c>
      <c r="Q26139">
        <f t="shared" si="408"/>
        <v>8.4110111467406572</v>
      </c>
    </row>
    <row r="26140" spans="13:17" x14ac:dyDescent="0.2">
      <c r="M26140">
        <v>2613.9</v>
      </c>
      <c r="N26140">
        <v>-1.0800000000000001E-2</v>
      </c>
      <c r="O26140">
        <v>0.16009999999999999</v>
      </c>
      <c r="P26140">
        <v>11.1</v>
      </c>
      <c r="Q26140">
        <f t="shared" si="408"/>
        <v>8.4110111467406572</v>
      </c>
    </row>
    <row r="26141" spans="13:17" x14ac:dyDescent="0.2">
      <c r="M26141">
        <v>2614</v>
      </c>
      <c r="N26141">
        <v>-1.0800000000000001E-2</v>
      </c>
      <c r="O26141">
        <v>0.15989999999999999</v>
      </c>
      <c r="P26141">
        <v>11.1</v>
      </c>
      <c r="Q26141">
        <f t="shared" si="408"/>
        <v>8.4110111467406572</v>
      </c>
    </row>
    <row r="26142" spans="13:17" x14ac:dyDescent="0.2">
      <c r="M26142">
        <v>2614.1</v>
      </c>
      <c r="N26142">
        <v>-1.0800000000000001E-2</v>
      </c>
      <c r="O26142">
        <v>0.15989999999999999</v>
      </c>
      <c r="P26142">
        <v>11.1</v>
      </c>
      <c r="Q26142">
        <f t="shared" si="408"/>
        <v>8.4110111467406572</v>
      </c>
    </row>
    <row r="26143" spans="13:17" x14ac:dyDescent="0.2">
      <c r="M26143">
        <v>2614.1999999999998</v>
      </c>
      <c r="N26143">
        <v>-1.0999999999999999E-2</v>
      </c>
      <c r="O26143">
        <v>0.15989999999999999</v>
      </c>
      <c r="P26143">
        <v>11.25</v>
      </c>
      <c r="Q26143">
        <f t="shared" si="408"/>
        <v>8.639527594556931</v>
      </c>
    </row>
    <row r="26144" spans="13:17" x14ac:dyDescent="0.2">
      <c r="M26144">
        <v>2614.3000000000002</v>
      </c>
      <c r="N26144">
        <v>-1.0999999999999999E-2</v>
      </c>
      <c r="O26144">
        <v>0.15989999999999999</v>
      </c>
      <c r="P26144">
        <v>11.25</v>
      </c>
      <c r="Q26144">
        <f t="shared" si="408"/>
        <v>8.639527594556931</v>
      </c>
    </row>
    <row r="26145" spans="13:17" x14ac:dyDescent="0.2">
      <c r="M26145">
        <v>2614.4</v>
      </c>
      <c r="N26145">
        <v>-1.0800000000000001E-2</v>
      </c>
      <c r="O26145">
        <v>0.15989999999999999</v>
      </c>
      <c r="P26145">
        <v>11.1</v>
      </c>
      <c r="Q26145">
        <f t="shared" si="408"/>
        <v>8.4110111467406572</v>
      </c>
    </row>
    <row r="26146" spans="13:17" x14ac:dyDescent="0.2">
      <c r="M26146">
        <v>2614.5</v>
      </c>
      <c r="N26146">
        <v>-1.0800000000000001E-2</v>
      </c>
      <c r="O26146">
        <v>0.15989999999999999</v>
      </c>
      <c r="P26146">
        <v>11.1</v>
      </c>
      <c r="Q26146">
        <f t="shared" si="408"/>
        <v>8.4110111467406572</v>
      </c>
    </row>
    <row r="26147" spans="13:17" x14ac:dyDescent="0.2">
      <c r="M26147">
        <v>2614.6</v>
      </c>
      <c r="N26147">
        <v>-1.0999999999999999E-2</v>
      </c>
      <c r="O26147">
        <v>0.15989999999999999</v>
      </c>
      <c r="P26147">
        <v>11.25</v>
      </c>
      <c r="Q26147">
        <f t="shared" si="408"/>
        <v>8.639527594556931</v>
      </c>
    </row>
    <row r="26148" spans="13:17" x14ac:dyDescent="0.2">
      <c r="M26148">
        <v>2614.6999999999998</v>
      </c>
      <c r="N26148">
        <v>-1.0999999999999999E-2</v>
      </c>
      <c r="O26148">
        <v>0.15989999999999999</v>
      </c>
      <c r="P26148">
        <v>11.25</v>
      </c>
      <c r="Q26148">
        <f t="shared" si="408"/>
        <v>8.639527594556931</v>
      </c>
    </row>
    <row r="26149" spans="13:17" x14ac:dyDescent="0.2">
      <c r="M26149">
        <v>2614.8000000000002</v>
      </c>
      <c r="N26149">
        <v>-1.0999999999999999E-2</v>
      </c>
      <c r="O26149">
        <v>0.15989999999999999</v>
      </c>
      <c r="P26149">
        <v>11.25</v>
      </c>
      <c r="Q26149">
        <f t="shared" si="408"/>
        <v>8.639527594556931</v>
      </c>
    </row>
    <row r="26150" spans="13:17" x14ac:dyDescent="0.2">
      <c r="M26150">
        <v>2614.9</v>
      </c>
      <c r="N26150">
        <v>-1.0999999999999999E-2</v>
      </c>
      <c r="O26150">
        <v>0.15989999999999999</v>
      </c>
      <c r="P26150">
        <v>11.25</v>
      </c>
      <c r="Q26150">
        <f t="shared" si="408"/>
        <v>8.639527594556931</v>
      </c>
    </row>
    <row r="26151" spans="13:17" x14ac:dyDescent="0.2">
      <c r="M26151">
        <v>2615</v>
      </c>
      <c r="N26151">
        <v>-1.0999999999999999E-2</v>
      </c>
      <c r="O26151">
        <v>0.15989999999999999</v>
      </c>
      <c r="P26151">
        <v>11.25</v>
      </c>
      <c r="Q26151">
        <f t="shared" si="408"/>
        <v>8.639527594556931</v>
      </c>
    </row>
    <row r="26152" spans="13:17" x14ac:dyDescent="0.2">
      <c r="M26152">
        <v>2615.1</v>
      </c>
      <c r="N26152">
        <v>-1.0999999999999999E-2</v>
      </c>
      <c r="O26152">
        <v>0.15989999999999999</v>
      </c>
      <c r="P26152">
        <v>11.25</v>
      </c>
      <c r="Q26152">
        <f t="shared" si="408"/>
        <v>8.639527594556931</v>
      </c>
    </row>
    <row r="26153" spans="13:17" x14ac:dyDescent="0.2">
      <c r="M26153">
        <v>2615.1999999999998</v>
      </c>
      <c r="N26153">
        <v>-1.0999999999999999E-2</v>
      </c>
      <c r="O26153">
        <v>0.16009999999999999</v>
      </c>
      <c r="P26153">
        <v>11.25</v>
      </c>
      <c r="Q26153">
        <f t="shared" si="408"/>
        <v>8.639527594556931</v>
      </c>
    </row>
    <row r="26154" spans="13:17" x14ac:dyDescent="0.2">
      <c r="M26154">
        <v>2615.3000000000002</v>
      </c>
      <c r="N26154">
        <v>-1.0999999999999999E-2</v>
      </c>
      <c r="O26154">
        <v>0.16009999999999999</v>
      </c>
      <c r="P26154">
        <v>11.25</v>
      </c>
      <c r="Q26154">
        <f t="shared" si="408"/>
        <v>8.639527594556931</v>
      </c>
    </row>
    <row r="26155" spans="13:17" x14ac:dyDescent="0.2">
      <c r="M26155">
        <v>2615.4</v>
      </c>
      <c r="N26155">
        <v>-1.0999999999999999E-2</v>
      </c>
      <c r="O26155">
        <v>0.16009999999999999</v>
      </c>
      <c r="P26155">
        <v>11.25</v>
      </c>
      <c r="Q26155">
        <f t="shared" si="408"/>
        <v>8.639527594556931</v>
      </c>
    </row>
    <row r="26156" spans="13:17" x14ac:dyDescent="0.2">
      <c r="M26156">
        <v>2615.5</v>
      </c>
      <c r="N26156">
        <v>-1.0999999999999999E-2</v>
      </c>
      <c r="O26156">
        <v>0.16009999999999999</v>
      </c>
      <c r="P26156">
        <v>11.25</v>
      </c>
      <c r="Q26156">
        <f t="shared" si="408"/>
        <v>8.639527594556931</v>
      </c>
    </row>
    <row r="26157" spans="13:17" x14ac:dyDescent="0.2">
      <c r="M26157">
        <v>2615.6</v>
      </c>
      <c r="N26157">
        <v>-1.0999999999999999E-2</v>
      </c>
      <c r="O26157">
        <v>0.16009999999999999</v>
      </c>
      <c r="P26157">
        <v>11.25</v>
      </c>
      <c r="Q26157">
        <f t="shared" si="408"/>
        <v>8.639527594556931</v>
      </c>
    </row>
    <row r="26158" spans="13:17" x14ac:dyDescent="0.2">
      <c r="M26158">
        <v>2615.6999999999998</v>
      </c>
      <c r="N26158">
        <v>-1.0999999999999999E-2</v>
      </c>
      <c r="O26158">
        <v>0.16009999999999999</v>
      </c>
      <c r="P26158">
        <v>11.25</v>
      </c>
      <c r="Q26158">
        <f t="shared" si="408"/>
        <v>8.639527594556931</v>
      </c>
    </row>
    <row r="26159" spans="13:17" x14ac:dyDescent="0.2">
      <c r="M26159">
        <v>2615.8000000000002</v>
      </c>
      <c r="N26159">
        <v>-1.0999999999999999E-2</v>
      </c>
      <c r="O26159">
        <v>0.16009999999999999</v>
      </c>
      <c r="P26159">
        <v>11.25</v>
      </c>
      <c r="Q26159">
        <f t="shared" si="408"/>
        <v>8.639527594556931</v>
      </c>
    </row>
    <row r="26160" spans="13:17" x14ac:dyDescent="0.2">
      <c r="M26160">
        <v>2615.9</v>
      </c>
      <c r="N26160">
        <v>-1.0999999999999999E-2</v>
      </c>
      <c r="O26160">
        <v>0.16009999999999999</v>
      </c>
      <c r="P26160">
        <v>11.25</v>
      </c>
      <c r="Q26160">
        <f t="shared" si="408"/>
        <v>8.639527594556931</v>
      </c>
    </row>
    <row r="26161" spans="13:17" x14ac:dyDescent="0.2">
      <c r="M26161">
        <v>2616</v>
      </c>
      <c r="N26161">
        <v>-1.0999999999999999E-2</v>
      </c>
      <c r="O26161">
        <v>0.16009999999999999</v>
      </c>
      <c r="P26161">
        <v>11.25</v>
      </c>
      <c r="Q26161">
        <f t="shared" si="408"/>
        <v>8.639527594556931</v>
      </c>
    </row>
    <row r="26162" spans="13:17" x14ac:dyDescent="0.2">
      <c r="M26162">
        <v>2616.1</v>
      </c>
      <c r="N26162">
        <v>-1.0999999999999999E-2</v>
      </c>
      <c r="O26162">
        <v>0.16009999999999999</v>
      </c>
      <c r="P26162">
        <v>11.25</v>
      </c>
      <c r="Q26162">
        <f t="shared" si="408"/>
        <v>8.639527594556931</v>
      </c>
    </row>
    <row r="26163" spans="13:17" x14ac:dyDescent="0.2">
      <c r="M26163">
        <v>2616.1999999999998</v>
      </c>
      <c r="N26163">
        <v>-1.0999999999999999E-2</v>
      </c>
      <c r="O26163">
        <v>0.16009999999999999</v>
      </c>
      <c r="P26163">
        <v>11.25</v>
      </c>
      <c r="Q26163">
        <f t="shared" si="408"/>
        <v>8.639527594556931</v>
      </c>
    </row>
    <row r="26164" spans="13:17" x14ac:dyDescent="0.2">
      <c r="M26164">
        <v>2616.3000000000002</v>
      </c>
      <c r="N26164">
        <v>-1.0999999999999999E-2</v>
      </c>
      <c r="O26164">
        <v>0.16009999999999999</v>
      </c>
      <c r="P26164">
        <v>11.25</v>
      </c>
      <c r="Q26164">
        <f t="shared" si="408"/>
        <v>8.639527594556931</v>
      </c>
    </row>
    <row r="26165" spans="13:17" x14ac:dyDescent="0.2">
      <c r="M26165">
        <v>2616.4</v>
      </c>
      <c r="N26165">
        <v>-1.0999999999999999E-2</v>
      </c>
      <c r="O26165">
        <v>0.16009999999999999</v>
      </c>
      <c r="P26165">
        <v>11.25</v>
      </c>
      <c r="Q26165">
        <f t="shared" si="408"/>
        <v>8.639527594556931</v>
      </c>
    </row>
    <row r="26166" spans="13:17" x14ac:dyDescent="0.2">
      <c r="M26166">
        <v>2616.5</v>
      </c>
      <c r="N26166">
        <v>-1.0999999999999999E-2</v>
      </c>
      <c r="O26166">
        <v>0.16009999999999999</v>
      </c>
      <c r="P26166">
        <v>11.25</v>
      </c>
      <c r="Q26166">
        <f t="shared" si="408"/>
        <v>8.639527594556931</v>
      </c>
    </row>
    <row r="26167" spans="13:17" x14ac:dyDescent="0.2">
      <c r="M26167">
        <v>2616.6</v>
      </c>
      <c r="N26167">
        <v>-1.0999999999999999E-2</v>
      </c>
      <c r="O26167">
        <v>0.16009999999999999</v>
      </c>
      <c r="P26167">
        <v>11.25</v>
      </c>
      <c r="Q26167">
        <f t="shared" si="408"/>
        <v>8.639527594556931</v>
      </c>
    </row>
    <row r="26168" spans="13:17" x14ac:dyDescent="0.2">
      <c r="M26168">
        <v>2616.6999999999998</v>
      </c>
      <c r="N26168">
        <v>-1.0999999999999999E-2</v>
      </c>
      <c r="O26168">
        <v>0.16009999999999999</v>
      </c>
      <c r="P26168">
        <v>11.25</v>
      </c>
      <c r="Q26168">
        <f t="shared" si="408"/>
        <v>8.639527594556931</v>
      </c>
    </row>
    <row r="26169" spans="13:17" x14ac:dyDescent="0.2">
      <c r="M26169">
        <v>2616.8000000000002</v>
      </c>
      <c r="N26169">
        <v>-1.0999999999999999E-2</v>
      </c>
      <c r="O26169">
        <v>0.16009999999999999</v>
      </c>
      <c r="P26169">
        <v>11.25</v>
      </c>
      <c r="Q26169">
        <f t="shared" si="408"/>
        <v>8.639527594556931</v>
      </c>
    </row>
    <row r="26170" spans="13:17" x14ac:dyDescent="0.2">
      <c r="M26170">
        <v>2616.9</v>
      </c>
      <c r="N26170">
        <v>-1.0999999999999999E-2</v>
      </c>
      <c r="O26170">
        <v>0.16009999999999999</v>
      </c>
      <c r="P26170">
        <v>11.25</v>
      </c>
      <c r="Q26170">
        <f t="shared" si="408"/>
        <v>8.639527594556931</v>
      </c>
    </row>
    <row r="26171" spans="13:17" x14ac:dyDescent="0.2">
      <c r="M26171">
        <v>2617</v>
      </c>
      <c r="N26171">
        <v>-1.0999999999999999E-2</v>
      </c>
      <c r="O26171">
        <v>0.16009999999999999</v>
      </c>
      <c r="P26171">
        <v>11.25</v>
      </c>
      <c r="Q26171">
        <f t="shared" si="408"/>
        <v>8.639527594556931</v>
      </c>
    </row>
    <row r="26172" spans="13:17" x14ac:dyDescent="0.2">
      <c r="M26172">
        <v>2617.1</v>
      </c>
      <c r="N26172">
        <v>-1.0999999999999999E-2</v>
      </c>
      <c r="O26172">
        <v>0.16009999999999999</v>
      </c>
      <c r="P26172">
        <v>11.25</v>
      </c>
      <c r="Q26172">
        <f t="shared" si="408"/>
        <v>8.639527594556931</v>
      </c>
    </row>
    <row r="26173" spans="13:17" x14ac:dyDescent="0.2">
      <c r="M26173">
        <v>2617.1999999999998</v>
      </c>
      <c r="N26173">
        <v>-1.0999999999999999E-2</v>
      </c>
      <c r="O26173">
        <v>0.16009999999999999</v>
      </c>
      <c r="P26173">
        <v>11.25</v>
      </c>
      <c r="Q26173">
        <f t="shared" si="408"/>
        <v>8.639527594556931</v>
      </c>
    </row>
    <row r="26174" spans="13:17" x14ac:dyDescent="0.2">
      <c r="M26174">
        <v>2617.3000000000002</v>
      </c>
      <c r="N26174">
        <v>-1.0999999999999999E-2</v>
      </c>
      <c r="O26174">
        <v>0.16009999999999999</v>
      </c>
      <c r="P26174">
        <v>11.25</v>
      </c>
      <c r="Q26174">
        <f t="shared" si="408"/>
        <v>8.639527594556931</v>
      </c>
    </row>
    <row r="26175" spans="13:17" x14ac:dyDescent="0.2">
      <c r="M26175">
        <v>2617.4</v>
      </c>
      <c r="N26175">
        <v>-1.0999999999999999E-2</v>
      </c>
      <c r="O26175">
        <v>0.16009999999999999</v>
      </c>
      <c r="P26175">
        <v>11.25</v>
      </c>
      <c r="Q26175">
        <f t="shared" si="408"/>
        <v>8.639527594556931</v>
      </c>
    </row>
    <row r="26176" spans="13:17" x14ac:dyDescent="0.2">
      <c r="M26176">
        <v>2617.5</v>
      </c>
      <c r="N26176">
        <v>-1.0999999999999999E-2</v>
      </c>
      <c r="O26176">
        <v>0.16009999999999999</v>
      </c>
      <c r="P26176">
        <v>11.25</v>
      </c>
      <c r="Q26176">
        <f t="shared" si="408"/>
        <v>8.639527594556931</v>
      </c>
    </row>
    <row r="26177" spans="13:17" x14ac:dyDescent="0.2">
      <c r="M26177">
        <v>2617.6</v>
      </c>
      <c r="N26177">
        <v>-1.0999999999999999E-2</v>
      </c>
      <c r="O26177">
        <v>0.16009999999999999</v>
      </c>
      <c r="P26177">
        <v>11.25</v>
      </c>
      <c r="Q26177">
        <f t="shared" si="408"/>
        <v>8.639527594556931</v>
      </c>
    </row>
    <row r="26178" spans="13:17" x14ac:dyDescent="0.2">
      <c r="M26178">
        <v>2617.6999999999998</v>
      </c>
      <c r="N26178">
        <v>-1.0999999999999999E-2</v>
      </c>
      <c r="O26178">
        <v>0.16009999999999999</v>
      </c>
      <c r="P26178">
        <v>11.25</v>
      </c>
      <c r="Q26178">
        <f t="shared" si="408"/>
        <v>8.639527594556931</v>
      </c>
    </row>
    <row r="26179" spans="13:17" x14ac:dyDescent="0.2">
      <c r="M26179">
        <v>2617.8000000000002</v>
      </c>
      <c r="N26179">
        <v>-1.0999999999999999E-2</v>
      </c>
      <c r="O26179">
        <v>0.16009999999999999</v>
      </c>
      <c r="P26179">
        <v>11.25</v>
      </c>
      <c r="Q26179">
        <f t="shared" ref="Q26179:Q26242" si="409">-1142.58223908137*N26179-3.92887703533814</f>
        <v>8.639527594556931</v>
      </c>
    </row>
    <row r="26180" spans="13:17" x14ac:dyDescent="0.2">
      <c r="M26180">
        <v>2617.9</v>
      </c>
      <c r="N26180">
        <v>-1.0999999999999999E-2</v>
      </c>
      <c r="O26180">
        <v>0.16009999999999999</v>
      </c>
      <c r="P26180">
        <v>11.25</v>
      </c>
      <c r="Q26180">
        <f t="shared" si="409"/>
        <v>8.639527594556931</v>
      </c>
    </row>
    <row r="26181" spans="13:17" x14ac:dyDescent="0.2">
      <c r="M26181">
        <v>2618</v>
      </c>
      <c r="N26181">
        <v>-1.0999999999999999E-2</v>
      </c>
      <c r="O26181">
        <v>0.16009999999999999</v>
      </c>
      <c r="P26181">
        <v>11.25</v>
      </c>
      <c r="Q26181">
        <f t="shared" si="409"/>
        <v>8.639527594556931</v>
      </c>
    </row>
    <row r="26182" spans="13:17" x14ac:dyDescent="0.2">
      <c r="M26182">
        <v>2618.1</v>
      </c>
      <c r="N26182">
        <v>-1.0999999999999999E-2</v>
      </c>
      <c r="O26182">
        <v>0.16009999999999999</v>
      </c>
      <c r="P26182">
        <v>11.25</v>
      </c>
      <c r="Q26182">
        <f t="shared" si="409"/>
        <v>8.639527594556931</v>
      </c>
    </row>
    <row r="26183" spans="13:17" x14ac:dyDescent="0.2">
      <c r="M26183">
        <v>2618.1999999999998</v>
      </c>
      <c r="N26183">
        <v>-1.0999999999999999E-2</v>
      </c>
      <c r="O26183">
        <v>0.16009999999999999</v>
      </c>
      <c r="P26183">
        <v>11.25</v>
      </c>
      <c r="Q26183">
        <f t="shared" si="409"/>
        <v>8.639527594556931</v>
      </c>
    </row>
    <row r="26184" spans="13:17" x14ac:dyDescent="0.2">
      <c r="M26184">
        <v>2618.3000000000002</v>
      </c>
      <c r="N26184">
        <v>-1.0999999999999999E-2</v>
      </c>
      <c r="O26184">
        <v>0.16009999999999999</v>
      </c>
      <c r="P26184">
        <v>11.25</v>
      </c>
      <c r="Q26184">
        <f t="shared" si="409"/>
        <v>8.639527594556931</v>
      </c>
    </row>
    <row r="26185" spans="13:17" x14ac:dyDescent="0.2">
      <c r="M26185">
        <v>2618.4</v>
      </c>
      <c r="N26185">
        <v>-1.0999999999999999E-2</v>
      </c>
      <c r="O26185">
        <v>0.16009999999999999</v>
      </c>
      <c r="P26185">
        <v>11.25</v>
      </c>
      <c r="Q26185">
        <f t="shared" si="409"/>
        <v>8.639527594556931</v>
      </c>
    </row>
    <row r="26186" spans="13:17" x14ac:dyDescent="0.2">
      <c r="M26186">
        <v>2618.5</v>
      </c>
      <c r="N26186">
        <v>-1.0999999999999999E-2</v>
      </c>
      <c r="O26186">
        <v>0.16009999999999999</v>
      </c>
      <c r="P26186">
        <v>11.25</v>
      </c>
      <c r="Q26186">
        <f t="shared" si="409"/>
        <v>8.639527594556931</v>
      </c>
    </row>
    <row r="26187" spans="13:17" x14ac:dyDescent="0.2">
      <c r="M26187">
        <v>2618.6</v>
      </c>
      <c r="N26187">
        <v>-1.0999999999999999E-2</v>
      </c>
      <c r="O26187">
        <v>0.16009999999999999</v>
      </c>
      <c r="P26187">
        <v>11.25</v>
      </c>
      <c r="Q26187">
        <f t="shared" si="409"/>
        <v>8.639527594556931</v>
      </c>
    </row>
    <row r="26188" spans="13:17" x14ac:dyDescent="0.2">
      <c r="M26188">
        <v>2618.6999999999998</v>
      </c>
      <c r="N26188">
        <v>-1.0999999999999999E-2</v>
      </c>
      <c r="O26188">
        <v>0.16009999999999999</v>
      </c>
      <c r="P26188">
        <v>11.25</v>
      </c>
      <c r="Q26188">
        <f t="shared" si="409"/>
        <v>8.639527594556931</v>
      </c>
    </row>
    <row r="26189" spans="13:17" x14ac:dyDescent="0.2">
      <c r="M26189">
        <v>2618.8000000000002</v>
      </c>
      <c r="N26189">
        <v>-1.0999999999999999E-2</v>
      </c>
      <c r="O26189">
        <v>0.16009999999999999</v>
      </c>
      <c r="P26189">
        <v>11.25</v>
      </c>
      <c r="Q26189">
        <f t="shared" si="409"/>
        <v>8.639527594556931</v>
      </c>
    </row>
    <row r="26190" spans="13:17" x14ac:dyDescent="0.2">
      <c r="M26190">
        <v>2618.9</v>
      </c>
      <c r="N26190">
        <v>-1.0999999999999999E-2</v>
      </c>
      <c r="O26190">
        <v>0.16009999999999999</v>
      </c>
      <c r="P26190">
        <v>11.25</v>
      </c>
      <c r="Q26190">
        <f t="shared" si="409"/>
        <v>8.639527594556931</v>
      </c>
    </row>
    <row r="26191" spans="13:17" x14ac:dyDescent="0.2">
      <c r="M26191">
        <v>2619</v>
      </c>
      <c r="N26191">
        <v>-1.0999999999999999E-2</v>
      </c>
      <c r="O26191">
        <v>0.16009999999999999</v>
      </c>
      <c r="P26191">
        <v>11.25</v>
      </c>
      <c r="Q26191">
        <f t="shared" si="409"/>
        <v>8.639527594556931</v>
      </c>
    </row>
    <row r="26192" spans="13:17" x14ac:dyDescent="0.2">
      <c r="M26192">
        <v>2619.1</v>
      </c>
      <c r="N26192">
        <v>-1.0999999999999999E-2</v>
      </c>
      <c r="O26192">
        <v>0.16009999999999999</v>
      </c>
      <c r="P26192">
        <v>11.25</v>
      </c>
      <c r="Q26192">
        <f t="shared" si="409"/>
        <v>8.639527594556931</v>
      </c>
    </row>
    <row r="26193" spans="13:17" x14ac:dyDescent="0.2">
      <c r="M26193">
        <v>2619.1999999999998</v>
      </c>
      <c r="N26193">
        <v>-1.0999999999999999E-2</v>
      </c>
      <c r="O26193">
        <v>0.16009999999999999</v>
      </c>
      <c r="P26193">
        <v>11.25</v>
      </c>
      <c r="Q26193">
        <f t="shared" si="409"/>
        <v>8.639527594556931</v>
      </c>
    </row>
    <row r="26194" spans="13:17" x14ac:dyDescent="0.2">
      <c r="M26194">
        <v>2619.3000000000002</v>
      </c>
      <c r="N26194">
        <v>-1.0999999999999999E-2</v>
      </c>
      <c r="O26194">
        <v>0.16009999999999999</v>
      </c>
      <c r="P26194">
        <v>11.25</v>
      </c>
      <c r="Q26194">
        <f t="shared" si="409"/>
        <v>8.639527594556931</v>
      </c>
    </row>
    <row r="26195" spans="13:17" x14ac:dyDescent="0.2">
      <c r="M26195">
        <v>2619.4</v>
      </c>
      <c r="N26195">
        <v>-1.0999999999999999E-2</v>
      </c>
      <c r="O26195">
        <v>0.16009999999999999</v>
      </c>
      <c r="P26195">
        <v>11.25</v>
      </c>
      <c r="Q26195">
        <f t="shared" si="409"/>
        <v>8.639527594556931</v>
      </c>
    </row>
    <row r="26196" spans="13:17" x14ac:dyDescent="0.2">
      <c r="M26196">
        <v>2619.5</v>
      </c>
      <c r="N26196">
        <v>-1.0999999999999999E-2</v>
      </c>
      <c r="O26196">
        <v>0.16009999999999999</v>
      </c>
      <c r="P26196">
        <v>11.25</v>
      </c>
      <c r="Q26196">
        <f t="shared" si="409"/>
        <v>8.639527594556931</v>
      </c>
    </row>
    <row r="26197" spans="13:17" x14ac:dyDescent="0.2">
      <c r="M26197">
        <v>2619.6</v>
      </c>
      <c r="N26197">
        <v>-1.0999999999999999E-2</v>
      </c>
      <c r="O26197">
        <v>0.16009999999999999</v>
      </c>
      <c r="P26197">
        <v>11.25</v>
      </c>
      <c r="Q26197">
        <f t="shared" si="409"/>
        <v>8.639527594556931</v>
      </c>
    </row>
    <row r="26198" spans="13:17" x14ac:dyDescent="0.2">
      <c r="M26198">
        <v>2619.6999999999998</v>
      </c>
      <c r="N26198">
        <v>-1.0999999999999999E-2</v>
      </c>
      <c r="O26198">
        <v>0.16009999999999999</v>
      </c>
      <c r="P26198">
        <v>11.25</v>
      </c>
      <c r="Q26198">
        <f t="shared" si="409"/>
        <v>8.639527594556931</v>
      </c>
    </row>
    <row r="26199" spans="13:17" x14ac:dyDescent="0.2">
      <c r="M26199">
        <v>2619.8000000000002</v>
      </c>
      <c r="N26199">
        <v>-1.0999999999999999E-2</v>
      </c>
      <c r="O26199">
        <v>0.16009999999999999</v>
      </c>
      <c r="P26199">
        <v>11.25</v>
      </c>
      <c r="Q26199">
        <f t="shared" si="409"/>
        <v>8.639527594556931</v>
      </c>
    </row>
    <row r="26200" spans="13:17" x14ac:dyDescent="0.2">
      <c r="M26200">
        <v>2619.9</v>
      </c>
      <c r="N26200">
        <v>-1.0999999999999999E-2</v>
      </c>
      <c r="O26200">
        <v>0.16009999999999999</v>
      </c>
      <c r="P26200">
        <v>11.25</v>
      </c>
      <c r="Q26200">
        <f t="shared" si="409"/>
        <v>8.639527594556931</v>
      </c>
    </row>
    <row r="26201" spans="13:17" x14ac:dyDescent="0.2">
      <c r="M26201">
        <v>2620</v>
      </c>
      <c r="N26201">
        <v>-1.0999999999999999E-2</v>
      </c>
      <c r="O26201">
        <v>0.16009999999999999</v>
      </c>
      <c r="P26201">
        <v>11.25</v>
      </c>
      <c r="Q26201">
        <f t="shared" si="409"/>
        <v>8.639527594556931</v>
      </c>
    </row>
    <row r="26202" spans="13:17" x14ac:dyDescent="0.2">
      <c r="M26202">
        <v>2620.1</v>
      </c>
      <c r="N26202">
        <v>-1.0999999999999999E-2</v>
      </c>
      <c r="O26202">
        <v>0.16009999999999999</v>
      </c>
      <c r="P26202">
        <v>11.25</v>
      </c>
      <c r="Q26202">
        <f t="shared" si="409"/>
        <v>8.639527594556931</v>
      </c>
    </row>
    <row r="26203" spans="13:17" x14ac:dyDescent="0.2">
      <c r="M26203">
        <v>2620.1999999999998</v>
      </c>
      <c r="N26203">
        <v>-1.0999999999999999E-2</v>
      </c>
      <c r="O26203">
        <v>0.16009999999999999</v>
      </c>
      <c r="P26203">
        <v>11.25</v>
      </c>
      <c r="Q26203">
        <f t="shared" si="409"/>
        <v>8.639527594556931</v>
      </c>
    </row>
    <row r="26204" spans="13:17" x14ac:dyDescent="0.2">
      <c r="M26204">
        <v>2620.3000000000002</v>
      </c>
      <c r="N26204">
        <v>-1.0999999999999999E-2</v>
      </c>
      <c r="O26204">
        <v>0.16009999999999999</v>
      </c>
      <c r="P26204">
        <v>11.25</v>
      </c>
      <c r="Q26204">
        <f t="shared" si="409"/>
        <v>8.639527594556931</v>
      </c>
    </row>
    <row r="26205" spans="13:17" x14ac:dyDescent="0.2">
      <c r="M26205">
        <v>2620.4</v>
      </c>
      <c r="N26205">
        <v>-1.0999999999999999E-2</v>
      </c>
      <c r="O26205">
        <v>0.16009999999999999</v>
      </c>
      <c r="P26205">
        <v>11.25</v>
      </c>
      <c r="Q26205">
        <f t="shared" si="409"/>
        <v>8.639527594556931</v>
      </c>
    </row>
    <row r="26206" spans="13:17" x14ac:dyDescent="0.2">
      <c r="M26206">
        <v>2620.5</v>
      </c>
      <c r="N26206">
        <v>-1.0999999999999999E-2</v>
      </c>
      <c r="O26206">
        <v>0.16009999999999999</v>
      </c>
      <c r="P26206">
        <v>11.25</v>
      </c>
      <c r="Q26206">
        <f t="shared" si="409"/>
        <v>8.639527594556931</v>
      </c>
    </row>
    <row r="26207" spans="13:17" x14ac:dyDescent="0.2">
      <c r="M26207">
        <v>2620.6</v>
      </c>
      <c r="N26207">
        <v>-1.0999999999999999E-2</v>
      </c>
      <c r="O26207">
        <v>0.16009999999999999</v>
      </c>
      <c r="P26207">
        <v>11.25</v>
      </c>
      <c r="Q26207">
        <f t="shared" si="409"/>
        <v>8.639527594556931</v>
      </c>
    </row>
    <row r="26208" spans="13:17" x14ac:dyDescent="0.2">
      <c r="M26208">
        <v>2620.6999999999998</v>
      </c>
      <c r="N26208">
        <v>-1.0999999999999999E-2</v>
      </c>
      <c r="O26208">
        <v>0.16009999999999999</v>
      </c>
      <c r="P26208">
        <v>11.25</v>
      </c>
      <c r="Q26208">
        <f t="shared" si="409"/>
        <v>8.639527594556931</v>
      </c>
    </row>
    <row r="26209" spans="13:17" x14ac:dyDescent="0.2">
      <c r="M26209">
        <v>2620.8000000000002</v>
      </c>
      <c r="N26209">
        <v>-1.0999999999999999E-2</v>
      </c>
      <c r="O26209">
        <v>0.16009999999999999</v>
      </c>
      <c r="P26209">
        <v>11.25</v>
      </c>
      <c r="Q26209">
        <f t="shared" si="409"/>
        <v>8.639527594556931</v>
      </c>
    </row>
    <row r="26210" spans="13:17" x14ac:dyDescent="0.2">
      <c r="M26210">
        <v>2620.9</v>
      </c>
      <c r="N26210">
        <v>-1.0999999999999999E-2</v>
      </c>
      <c r="O26210">
        <v>0.16009999999999999</v>
      </c>
      <c r="P26210">
        <v>11.25</v>
      </c>
      <c r="Q26210">
        <f t="shared" si="409"/>
        <v>8.639527594556931</v>
      </c>
    </row>
    <row r="26211" spans="13:17" x14ac:dyDescent="0.2">
      <c r="M26211">
        <v>2621</v>
      </c>
      <c r="N26211">
        <v>-1.0999999999999999E-2</v>
      </c>
      <c r="O26211">
        <v>0.16009999999999999</v>
      </c>
      <c r="P26211">
        <v>11.25</v>
      </c>
      <c r="Q26211">
        <f t="shared" si="409"/>
        <v>8.639527594556931</v>
      </c>
    </row>
    <row r="26212" spans="13:17" x14ac:dyDescent="0.2">
      <c r="M26212">
        <v>2621.1</v>
      </c>
      <c r="N26212">
        <v>-1.0999999999999999E-2</v>
      </c>
      <c r="O26212">
        <v>0.16009999999999999</v>
      </c>
      <c r="P26212">
        <v>11.25</v>
      </c>
      <c r="Q26212">
        <f t="shared" si="409"/>
        <v>8.639527594556931</v>
      </c>
    </row>
    <row r="26213" spans="13:17" x14ac:dyDescent="0.2">
      <c r="M26213">
        <v>2621.1999999999998</v>
      </c>
      <c r="N26213">
        <v>-1.0999999999999999E-2</v>
      </c>
      <c r="O26213">
        <v>0.16009999999999999</v>
      </c>
      <c r="P26213">
        <v>11.25</v>
      </c>
      <c r="Q26213">
        <f t="shared" si="409"/>
        <v>8.639527594556931</v>
      </c>
    </row>
    <row r="26214" spans="13:17" x14ac:dyDescent="0.2">
      <c r="M26214">
        <v>2621.3000000000002</v>
      </c>
      <c r="N26214">
        <v>-1.0999999999999999E-2</v>
      </c>
      <c r="O26214">
        <v>0.16009999999999999</v>
      </c>
      <c r="P26214">
        <v>11.25</v>
      </c>
      <c r="Q26214">
        <f t="shared" si="409"/>
        <v>8.639527594556931</v>
      </c>
    </row>
    <row r="26215" spans="13:17" x14ac:dyDescent="0.2">
      <c r="M26215">
        <v>2621.4</v>
      </c>
      <c r="N26215">
        <v>-1.0999999999999999E-2</v>
      </c>
      <c r="O26215">
        <v>0.16009999999999999</v>
      </c>
      <c r="P26215">
        <v>11.25</v>
      </c>
      <c r="Q26215">
        <f t="shared" si="409"/>
        <v>8.639527594556931</v>
      </c>
    </row>
    <row r="26216" spans="13:17" x14ac:dyDescent="0.2">
      <c r="M26216">
        <v>2621.5</v>
      </c>
      <c r="N26216">
        <v>-1.0999999999999999E-2</v>
      </c>
      <c r="O26216">
        <v>0.16009999999999999</v>
      </c>
      <c r="P26216">
        <v>11.25</v>
      </c>
      <c r="Q26216">
        <f t="shared" si="409"/>
        <v>8.639527594556931</v>
      </c>
    </row>
    <row r="26217" spans="13:17" x14ac:dyDescent="0.2">
      <c r="M26217">
        <v>2621.6</v>
      </c>
      <c r="N26217">
        <v>-1.0999999999999999E-2</v>
      </c>
      <c r="O26217">
        <v>0.16009999999999999</v>
      </c>
      <c r="P26217">
        <v>11.25</v>
      </c>
      <c r="Q26217">
        <f t="shared" si="409"/>
        <v>8.639527594556931</v>
      </c>
    </row>
    <row r="26218" spans="13:17" x14ac:dyDescent="0.2">
      <c r="M26218">
        <v>2621.7</v>
      </c>
      <c r="N26218">
        <v>-1.0999999999999999E-2</v>
      </c>
      <c r="O26218">
        <v>0.16009999999999999</v>
      </c>
      <c r="P26218">
        <v>11.25</v>
      </c>
      <c r="Q26218">
        <f t="shared" si="409"/>
        <v>8.639527594556931</v>
      </c>
    </row>
    <row r="26219" spans="13:17" x14ac:dyDescent="0.2">
      <c r="M26219">
        <v>2621.8</v>
      </c>
      <c r="N26219">
        <v>-1.0999999999999999E-2</v>
      </c>
      <c r="O26219">
        <v>0.16009999999999999</v>
      </c>
      <c r="P26219">
        <v>11.25</v>
      </c>
      <c r="Q26219">
        <f t="shared" si="409"/>
        <v>8.639527594556931</v>
      </c>
    </row>
    <row r="26220" spans="13:17" x14ac:dyDescent="0.2">
      <c r="M26220">
        <v>2621.9</v>
      </c>
      <c r="N26220">
        <v>-1.0999999999999999E-2</v>
      </c>
      <c r="O26220">
        <v>0.16009999999999999</v>
      </c>
      <c r="P26220">
        <v>11.25</v>
      </c>
      <c r="Q26220">
        <f t="shared" si="409"/>
        <v>8.639527594556931</v>
      </c>
    </row>
    <row r="26221" spans="13:17" x14ac:dyDescent="0.2">
      <c r="M26221">
        <v>2622</v>
      </c>
      <c r="N26221">
        <v>-1.0999999999999999E-2</v>
      </c>
      <c r="O26221">
        <v>0.16009999999999999</v>
      </c>
      <c r="P26221">
        <v>11.25</v>
      </c>
      <c r="Q26221">
        <f t="shared" si="409"/>
        <v>8.639527594556931</v>
      </c>
    </row>
    <row r="26222" spans="13:17" x14ac:dyDescent="0.2">
      <c r="M26222">
        <v>2622.1</v>
      </c>
      <c r="N26222">
        <v>-1.0999999999999999E-2</v>
      </c>
      <c r="O26222">
        <v>0.16009999999999999</v>
      </c>
      <c r="P26222">
        <v>11.25</v>
      </c>
      <c r="Q26222">
        <f t="shared" si="409"/>
        <v>8.639527594556931</v>
      </c>
    </row>
    <row r="26223" spans="13:17" x14ac:dyDescent="0.2">
      <c r="M26223">
        <v>2622.2</v>
      </c>
      <c r="N26223">
        <v>-1.0999999999999999E-2</v>
      </c>
      <c r="O26223">
        <v>0.16009999999999999</v>
      </c>
      <c r="P26223">
        <v>11.25</v>
      </c>
      <c r="Q26223">
        <f t="shared" si="409"/>
        <v>8.639527594556931</v>
      </c>
    </row>
    <row r="26224" spans="13:17" x14ac:dyDescent="0.2">
      <c r="M26224">
        <v>2622.3</v>
      </c>
      <c r="N26224">
        <v>-1.0999999999999999E-2</v>
      </c>
      <c r="O26224">
        <v>0.16009999999999999</v>
      </c>
      <c r="P26224">
        <v>11.25</v>
      </c>
      <c r="Q26224">
        <f t="shared" si="409"/>
        <v>8.639527594556931</v>
      </c>
    </row>
    <row r="26225" spans="13:17" x14ac:dyDescent="0.2">
      <c r="M26225">
        <v>2622.4</v>
      </c>
      <c r="N26225">
        <v>-1.0999999999999999E-2</v>
      </c>
      <c r="O26225">
        <v>0.16009999999999999</v>
      </c>
      <c r="P26225">
        <v>11.25</v>
      </c>
      <c r="Q26225">
        <f t="shared" si="409"/>
        <v>8.639527594556931</v>
      </c>
    </row>
    <row r="26226" spans="13:17" x14ac:dyDescent="0.2">
      <c r="M26226">
        <v>2622.5</v>
      </c>
      <c r="N26226">
        <v>-1.0999999999999999E-2</v>
      </c>
      <c r="O26226">
        <v>0.16009999999999999</v>
      </c>
      <c r="P26226">
        <v>11.25</v>
      </c>
      <c r="Q26226">
        <f t="shared" si="409"/>
        <v>8.639527594556931</v>
      </c>
    </row>
    <row r="26227" spans="13:17" x14ac:dyDescent="0.2">
      <c r="M26227">
        <v>2622.6</v>
      </c>
      <c r="N26227">
        <v>-1.0999999999999999E-2</v>
      </c>
      <c r="O26227">
        <v>0.16009999999999999</v>
      </c>
      <c r="P26227">
        <v>11.25</v>
      </c>
      <c r="Q26227">
        <f t="shared" si="409"/>
        <v>8.639527594556931</v>
      </c>
    </row>
    <row r="26228" spans="13:17" x14ac:dyDescent="0.2">
      <c r="M26228">
        <v>2622.7</v>
      </c>
      <c r="N26228">
        <v>-1.0999999999999999E-2</v>
      </c>
      <c r="O26228">
        <v>0.16009999999999999</v>
      </c>
      <c r="P26228">
        <v>11.25</v>
      </c>
      <c r="Q26228">
        <f t="shared" si="409"/>
        <v>8.639527594556931</v>
      </c>
    </row>
    <row r="26229" spans="13:17" x14ac:dyDescent="0.2">
      <c r="M26229">
        <v>2622.8</v>
      </c>
      <c r="N26229">
        <v>-1.0999999999999999E-2</v>
      </c>
      <c r="O26229">
        <v>0.16009999999999999</v>
      </c>
      <c r="P26229">
        <v>11.25</v>
      </c>
      <c r="Q26229">
        <f t="shared" si="409"/>
        <v>8.639527594556931</v>
      </c>
    </row>
    <row r="26230" spans="13:17" x14ac:dyDescent="0.2">
      <c r="M26230">
        <v>2622.9</v>
      </c>
      <c r="N26230">
        <v>-1.0999999999999999E-2</v>
      </c>
      <c r="O26230">
        <v>0.16009999999999999</v>
      </c>
      <c r="P26230">
        <v>11.25</v>
      </c>
      <c r="Q26230">
        <f t="shared" si="409"/>
        <v>8.639527594556931</v>
      </c>
    </row>
    <row r="26231" spans="13:17" x14ac:dyDescent="0.2">
      <c r="M26231">
        <v>2623</v>
      </c>
      <c r="N26231">
        <v>-1.0999999999999999E-2</v>
      </c>
      <c r="O26231">
        <v>0.16009999999999999</v>
      </c>
      <c r="P26231">
        <v>11.25</v>
      </c>
      <c r="Q26231">
        <f t="shared" si="409"/>
        <v>8.639527594556931</v>
      </c>
    </row>
    <row r="26232" spans="13:17" x14ac:dyDescent="0.2">
      <c r="M26232">
        <v>2623.1</v>
      </c>
      <c r="N26232">
        <v>-1.0999999999999999E-2</v>
      </c>
      <c r="O26232">
        <v>0.16009999999999999</v>
      </c>
      <c r="P26232">
        <v>11.25</v>
      </c>
      <c r="Q26232">
        <f t="shared" si="409"/>
        <v>8.639527594556931</v>
      </c>
    </row>
    <row r="26233" spans="13:17" x14ac:dyDescent="0.2">
      <c r="M26233">
        <v>2623.2</v>
      </c>
      <c r="N26233">
        <v>-1.0999999999999999E-2</v>
      </c>
      <c r="O26233">
        <v>0.16009999999999999</v>
      </c>
      <c r="P26233">
        <v>11.25</v>
      </c>
      <c r="Q26233">
        <f t="shared" si="409"/>
        <v>8.639527594556931</v>
      </c>
    </row>
    <row r="26234" spans="13:17" x14ac:dyDescent="0.2">
      <c r="M26234">
        <v>2623.3</v>
      </c>
      <c r="N26234">
        <v>-1.0999999999999999E-2</v>
      </c>
      <c r="O26234">
        <v>0.16009999999999999</v>
      </c>
      <c r="P26234">
        <v>11.25</v>
      </c>
      <c r="Q26234">
        <f t="shared" si="409"/>
        <v>8.639527594556931</v>
      </c>
    </row>
    <row r="26235" spans="13:17" x14ac:dyDescent="0.2">
      <c r="M26235">
        <v>2623.4</v>
      </c>
      <c r="N26235">
        <v>-1.0999999999999999E-2</v>
      </c>
      <c r="O26235">
        <v>0.16009999999999999</v>
      </c>
      <c r="P26235">
        <v>11.25</v>
      </c>
      <c r="Q26235">
        <f t="shared" si="409"/>
        <v>8.639527594556931</v>
      </c>
    </row>
    <row r="26236" spans="13:17" x14ac:dyDescent="0.2">
      <c r="M26236">
        <v>2623.5</v>
      </c>
      <c r="N26236">
        <v>-1.0999999999999999E-2</v>
      </c>
      <c r="O26236">
        <v>0.16009999999999999</v>
      </c>
      <c r="P26236">
        <v>11.25</v>
      </c>
      <c r="Q26236">
        <f t="shared" si="409"/>
        <v>8.639527594556931</v>
      </c>
    </row>
    <row r="26237" spans="13:17" x14ac:dyDescent="0.2">
      <c r="M26237">
        <v>2623.6</v>
      </c>
      <c r="N26237">
        <v>-1.0999999999999999E-2</v>
      </c>
      <c r="O26237">
        <v>0.16009999999999999</v>
      </c>
      <c r="P26237">
        <v>11.25</v>
      </c>
      <c r="Q26237">
        <f t="shared" si="409"/>
        <v>8.639527594556931</v>
      </c>
    </row>
    <row r="26238" spans="13:17" x14ac:dyDescent="0.2">
      <c r="M26238">
        <v>2623.7</v>
      </c>
      <c r="N26238">
        <v>-1.0999999999999999E-2</v>
      </c>
      <c r="O26238">
        <v>0.16009999999999999</v>
      </c>
      <c r="P26238">
        <v>11.25</v>
      </c>
      <c r="Q26238">
        <f t="shared" si="409"/>
        <v>8.639527594556931</v>
      </c>
    </row>
    <row r="26239" spans="13:17" x14ac:dyDescent="0.2">
      <c r="M26239">
        <v>2623.8</v>
      </c>
      <c r="N26239">
        <v>-1.0999999999999999E-2</v>
      </c>
      <c r="O26239">
        <v>0.16009999999999999</v>
      </c>
      <c r="P26239">
        <v>11.25</v>
      </c>
      <c r="Q26239">
        <f t="shared" si="409"/>
        <v>8.639527594556931</v>
      </c>
    </row>
    <row r="26240" spans="13:17" x14ac:dyDescent="0.2">
      <c r="M26240">
        <v>2623.9</v>
      </c>
      <c r="N26240">
        <v>-1.0999999999999999E-2</v>
      </c>
      <c r="O26240">
        <v>0.16009999999999999</v>
      </c>
      <c r="P26240">
        <v>11.25</v>
      </c>
      <c r="Q26240">
        <f t="shared" si="409"/>
        <v>8.639527594556931</v>
      </c>
    </row>
    <row r="26241" spans="13:17" x14ac:dyDescent="0.2">
      <c r="M26241">
        <v>2624</v>
      </c>
      <c r="N26241">
        <v>-1.0999999999999999E-2</v>
      </c>
      <c r="O26241">
        <v>0.16009999999999999</v>
      </c>
      <c r="P26241">
        <v>11.25</v>
      </c>
      <c r="Q26241">
        <f t="shared" si="409"/>
        <v>8.639527594556931</v>
      </c>
    </row>
    <row r="26242" spans="13:17" x14ac:dyDescent="0.2">
      <c r="M26242">
        <v>2624.1</v>
      </c>
      <c r="N26242">
        <v>-1.0999999999999999E-2</v>
      </c>
      <c r="O26242">
        <v>0.16009999999999999</v>
      </c>
      <c r="P26242">
        <v>11.25</v>
      </c>
      <c r="Q26242">
        <f t="shared" si="409"/>
        <v>8.639527594556931</v>
      </c>
    </row>
    <row r="26243" spans="13:17" x14ac:dyDescent="0.2">
      <c r="M26243">
        <v>2624.2</v>
      </c>
      <c r="N26243">
        <v>-1.0999999999999999E-2</v>
      </c>
      <c r="O26243">
        <v>0.16009999999999999</v>
      </c>
      <c r="P26243">
        <v>11.25</v>
      </c>
      <c r="Q26243">
        <f t="shared" ref="Q26243:Q26306" si="410">-1142.58223908137*N26243-3.92887703533814</f>
        <v>8.639527594556931</v>
      </c>
    </row>
    <row r="26244" spans="13:17" x14ac:dyDescent="0.2">
      <c r="M26244">
        <v>2624.3</v>
      </c>
      <c r="N26244">
        <v>-1.0999999999999999E-2</v>
      </c>
      <c r="O26244">
        <v>0.16009999999999999</v>
      </c>
      <c r="P26244">
        <v>11.25</v>
      </c>
      <c r="Q26244">
        <f t="shared" si="410"/>
        <v>8.639527594556931</v>
      </c>
    </row>
    <row r="26245" spans="13:17" x14ac:dyDescent="0.2">
      <c r="M26245">
        <v>2624.4</v>
      </c>
      <c r="N26245">
        <v>-1.0999999999999999E-2</v>
      </c>
      <c r="O26245">
        <v>0.16009999999999999</v>
      </c>
      <c r="P26245">
        <v>11.25</v>
      </c>
      <c r="Q26245">
        <f t="shared" si="410"/>
        <v>8.639527594556931</v>
      </c>
    </row>
    <row r="26246" spans="13:17" x14ac:dyDescent="0.2">
      <c r="M26246">
        <v>2624.5</v>
      </c>
      <c r="N26246">
        <v>-1.0999999999999999E-2</v>
      </c>
      <c r="O26246">
        <v>0.16009999999999999</v>
      </c>
      <c r="P26246">
        <v>11.25</v>
      </c>
      <c r="Q26246">
        <f t="shared" si="410"/>
        <v>8.639527594556931</v>
      </c>
    </row>
    <row r="26247" spans="13:17" x14ac:dyDescent="0.2">
      <c r="M26247">
        <v>2624.6</v>
      </c>
      <c r="N26247">
        <v>-1.0999999999999999E-2</v>
      </c>
      <c r="O26247">
        <v>0.16009999999999999</v>
      </c>
      <c r="P26247">
        <v>11.25</v>
      </c>
      <c r="Q26247">
        <f t="shared" si="410"/>
        <v>8.639527594556931</v>
      </c>
    </row>
    <row r="26248" spans="13:17" x14ac:dyDescent="0.2">
      <c r="M26248">
        <v>2624.7</v>
      </c>
      <c r="N26248">
        <v>-1.0999999999999999E-2</v>
      </c>
      <c r="O26248">
        <v>0.16009999999999999</v>
      </c>
      <c r="P26248">
        <v>11.25</v>
      </c>
      <c r="Q26248">
        <f t="shared" si="410"/>
        <v>8.639527594556931</v>
      </c>
    </row>
    <row r="26249" spans="13:17" x14ac:dyDescent="0.2">
      <c r="M26249">
        <v>2624.8</v>
      </c>
      <c r="N26249">
        <v>-1.0999999999999999E-2</v>
      </c>
      <c r="O26249">
        <v>0.16009999999999999</v>
      </c>
      <c r="P26249">
        <v>11.25</v>
      </c>
      <c r="Q26249">
        <f t="shared" si="410"/>
        <v>8.639527594556931</v>
      </c>
    </row>
    <row r="26250" spans="13:17" x14ac:dyDescent="0.2">
      <c r="M26250">
        <v>2624.9</v>
      </c>
      <c r="N26250">
        <v>-1.0999999999999999E-2</v>
      </c>
      <c r="O26250">
        <v>0.16009999999999999</v>
      </c>
      <c r="P26250">
        <v>11.25</v>
      </c>
      <c r="Q26250">
        <f t="shared" si="410"/>
        <v>8.639527594556931</v>
      </c>
    </row>
    <row r="26251" spans="13:17" x14ac:dyDescent="0.2">
      <c r="M26251">
        <v>2625</v>
      </c>
      <c r="N26251">
        <v>-1.0999999999999999E-2</v>
      </c>
      <c r="O26251">
        <v>0.16009999999999999</v>
      </c>
      <c r="P26251">
        <v>11.25</v>
      </c>
      <c r="Q26251">
        <f t="shared" si="410"/>
        <v>8.639527594556931</v>
      </c>
    </row>
    <row r="26252" spans="13:17" x14ac:dyDescent="0.2">
      <c r="M26252">
        <v>2625.1</v>
      </c>
      <c r="N26252">
        <v>-1.0999999999999999E-2</v>
      </c>
      <c r="O26252">
        <v>0.16009999999999999</v>
      </c>
      <c r="P26252">
        <v>11.25</v>
      </c>
      <c r="Q26252">
        <f t="shared" si="410"/>
        <v>8.639527594556931</v>
      </c>
    </row>
    <row r="26253" spans="13:17" x14ac:dyDescent="0.2">
      <c r="M26253">
        <v>2625.2</v>
      </c>
      <c r="N26253">
        <v>-1.0999999999999999E-2</v>
      </c>
      <c r="O26253">
        <v>0.16009999999999999</v>
      </c>
      <c r="P26253">
        <v>11.25</v>
      </c>
      <c r="Q26253">
        <f t="shared" si="410"/>
        <v>8.639527594556931</v>
      </c>
    </row>
    <row r="26254" spans="13:17" x14ac:dyDescent="0.2">
      <c r="M26254">
        <v>2625.3</v>
      </c>
      <c r="N26254">
        <v>-1.0999999999999999E-2</v>
      </c>
      <c r="O26254">
        <v>0.16009999999999999</v>
      </c>
      <c r="P26254">
        <v>11.25</v>
      </c>
      <c r="Q26254">
        <f t="shared" si="410"/>
        <v>8.639527594556931</v>
      </c>
    </row>
    <row r="26255" spans="13:17" x14ac:dyDescent="0.2">
      <c r="M26255">
        <v>2625.4</v>
      </c>
      <c r="N26255">
        <v>-1.0999999999999999E-2</v>
      </c>
      <c r="O26255">
        <v>0.16009999999999999</v>
      </c>
      <c r="P26255">
        <v>11.25</v>
      </c>
      <c r="Q26255">
        <f t="shared" si="410"/>
        <v>8.639527594556931</v>
      </c>
    </row>
    <row r="26256" spans="13:17" x14ac:dyDescent="0.2">
      <c r="M26256">
        <v>2625.5</v>
      </c>
      <c r="N26256">
        <v>-1.0999999999999999E-2</v>
      </c>
      <c r="O26256">
        <v>0.16009999999999999</v>
      </c>
      <c r="P26256">
        <v>11.25</v>
      </c>
      <c r="Q26256">
        <f t="shared" si="410"/>
        <v>8.639527594556931</v>
      </c>
    </row>
    <row r="26257" spans="13:17" x14ac:dyDescent="0.2">
      <c r="M26257">
        <v>2625.6</v>
      </c>
      <c r="N26257">
        <v>-1.0999999999999999E-2</v>
      </c>
      <c r="O26257">
        <v>0.16009999999999999</v>
      </c>
      <c r="P26257">
        <v>11.25</v>
      </c>
      <c r="Q26257">
        <f t="shared" si="410"/>
        <v>8.639527594556931</v>
      </c>
    </row>
    <row r="26258" spans="13:17" x14ac:dyDescent="0.2">
      <c r="M26258">
        <v>2625.7</v>
      </c>
      <c r="N26258">
        <v>-1.0999999999999999E-2</v>
      </c>
      <c r="O26258">
        <v>0.16009999999999999</v>
      </c>
      <c r="P26258">
        <v>11.25</v>
      </c>
      <c r="Q26258">
        <f t="shared" si="410"/>
        <v>8.639527594556931</v>
      </c>
    </row>
    <row r="26259" spans="13:17" x14ac:dyDescent="0.2">
      <c r="M26259">
        <v>2625.8</v>
      </c>
      <c r="N26259">
        <v>-1.0999999999999999E-2</v>
      </c>
      <c r="O26259">
        <v>0.16009999999999999</v>
      </c>
      <c r="P26259">
        <v>11.25</v>
      </c>
      <c r="Q26259">
        <f t="shared" si="410"/>
        <v>8.639527594556931</v>
      </c>
    </row>
    <row r="26260" spans="13:17" x14ac:dyDescent="0.2">
      <c r="M26260">
        <v>2625.9</v>
      </c>
      <c r="N26260">
        <v>-1.0999999999999999E-2</v>
      </c>
      <c r="O26260">
        <v>0.16009999999999999</v>
      </c>
      <c r="P26260">
        <v>11.25</v>
      </c>
      <c r="Q26260">
        <f t="shared" si="410"/>
        <v>8.639527594556931</v>
      </c>
    </row>
    <row r="26261" spans="13:17" x14ac:dyDescent="0.2">
      <c r="M26261">
        <v>2626</v>
      </c>
      <c r="N26261">
        <v>-1.0999999999999999E-2</v>
      </c>
      <c r="O26261">
        <v>0.16009999999999999</v>
      </c>
      <c r="P26261">
        <v>11.25</v>
      </c>
      <c r="Q26261">
        <f t="shared" si="410"/>
        <v>8.639527594556931</v>
      </c>
    </row>
    <row r="26262" spans="13:17" x14ac:dyDescent="0.2">
      <c r="M26262">
        <v>2626.1</v>
      </c>
      <c r="N26262">
        <v>-1.0999999999999999E-2</v>
      </c>
      <c r="O26262">
        <v>0.16009999999999999</v>
      </c>
      <c r="P26262">
        <v>11.25</v>
      </c>
      <c r="Q26262">
        <f t="shared" si="410"/>
        <v>8.639527594556931</v>
      </c>
    </row>
    <row r="26263" spans="13:17" x14ac:dyDescent="0.2">
      <c r="M26263">
        <v>2626.2</v>
      </c>
      <c r="N26263">
        <v>-1.0999999999999999E-2</v>
      </c>
      <c r="O26263">
        <v>0.16009999999999999</v>
      </c>
      <c r="P26263">
        <v>11.25</v>
      </c>
      <c r="Q26263">
        <f t="shared" si="410"/>
        <v>8.639527594556931</v>
      </c>
    </row>
    <row r="26264" spans="13:17" x14ac:dyDescent="0.2">
      <c r="M26264">
        <v>2626.3</v>
      </c>
      <c r="N26264">
        <v>-1.0999999999999999E-2</v>
      </c>
      <c r="O26264">
        <v>0.16009999999999999</v>
      </c>
      <c r="P26264">
        <v>11.25</v>
      </c>
      <c r="Q26264">
        <f t="shared" si="410"/>
        <v>8.639527594556931</v>
      </c>
    </row>
    <row r="26265" spans="13:17" x14ac:dyDescent="0.2">
      <c r="M26265">
        <v>2626.4</v>
      </c>
      <c r="N26265">
        <v>-1.0999999999999999E-2</v>
      </c>
      <c r="O26265">
        <v>0.16009999999999999</v>
      </c>
      <c r="P26265">
        <v>11.25</v>
      </c>
      <c r="Q26265">
        <f t="shared" si="410"/>
        <v>8.639527594556931</v>
      </c>
    </row>
    <row r="26266" spans="13:17" x14ac:dyDescent="0.2">
      <c r="M26266">
        <v>2626.5</v>
      </c>
      <c r="N26266">
        <v>-1.0999999999999999E-2</v>
      </c>
      <c r="O26266">
        <v>0.16009999999999999</v>
      </c>
      <c r="P26266">
        <v>11.25</v>
      </c>
      <c r="Q26266">
        <f t="shared" si="410"/>
        <v>8.639527594556931</v>
      </c>
    </row>
    <row r="26267" spans="13:17" x14ac:dyDescent="0.2">
      <c r="M26267">
        <v>2626.6</v>
      </c>
      <c r="N26267">
        <v>-1.0999999999999999E-2</v>
      </c>
      <c r="O26267">
        <v>0.16009999999999999</v>
      </c>
      <c r="P26267">
        <v>11.25</v>
      </c>
      <c r="Q26267">
        <f t="shared" si="410"/>
        <v>8.639527594556931</v>
      </c>
    </row>
    <row r="26268" spans="13:17" x14ac:dyDescent="0.2">
      <c r="M26268">
        <v>2626.7</v>
      </c>
      <c r="N26268">
        <v>-1.0999999999999999E-2</v>
      </c>
      <c r="O26268">
        <v>0.16009999999999999</v>
      </c>
      <c r="P26268">
        <v>11.25</v>
      </c>
      <c r="Q26268">
        <f t="shared" si="410"/>
        <v>8.639527594556931</v>
      </c>
    </row>
    <row r="26269" spans="13:17" x14ac:dyDescent="0.2">
      <c r="M26269">
        <v>2626.8</v>
      </c>
      <c r="N26269">
        <v>-1.0999999999999999E-2</v>
      </c>
      <c r="O26269">
        <v>0.16009999999999999</v>
      </c>
      <c r="P26269">
        <v>11.25</v>
      </c>
      <c r="Q26269">
        <f t="shared" si="410"/>
        <v>8.639527594556931</v>
      </c>
    </row>
    <row r="26270" spans="13:17" x14ac:dyDescent="0.2">
      <c r="M26270">
        <v>2626.9</v>
      </c>
      <c r="N26270">
        <v>-1.11E-2</v>
      </c>
      <c r="O26270">
        <v>0.16009999999999999</v>
      </c>
      <c r="P26270">
        <v>11.4</v>
      </c>
      <c r="Q26270">
        <f t="shared" si="410"/>
        <v>8.7537858184650688</v>
      </c>
    </row>
    <row r="26271" spans="13:17" x14ac:dyDescent="0.2">
      <c r="M26271">
        <v>2627</v>
      </c>
      <c r="N26271">
        <v>-1.11E-2</v>
      </c>
      <c r="O26271">
        <v>0.16009999999999999</v>
      </c>
      <c r="P26271">
        <v>11.4</v>
      </c>
      <c r="Q26271">
        <f t="shared" si="410"/>
        <v>8.7537858184650688</v>
      </c>
    </row>
    <row r="26272" spans="13:17" x14ac:dyDescent="0.2">
      <c r="M26272">
        <v>2627.1</v>
      </c>
      <c r="N26272">
        <v>-1.11E-2</v>
      </c>
      <c r="O26272">
        <v>0.16009999999999999</v>
      </c>
      <c r="P26272">
        <v>11.4</v>
      </c>
      <c r="Q26272">
        <f t="shared" si="410"/>
        <v>8.7537858184650688</v>
      </c>
    </row>
    <row r="26273" spans="13:17" x14ac:dyDescent="0.2">
      <c r="M26273">
        <v>2627.2</v>
      </c>
      <c r="N26273">
        <v>-1.11E-2</v>
      </c>
      <c r="O26273">
        <v>0.16009999999999999</v>
      </c>
      <c r="P26273">
        <v>11.4</v>
      </c>
      <c r="Q26273">
        <f t="shared" si="410"/>
        <v>8.7537858184650688</v>
      </c>
    </row>
    <row r="26274" spans="13:17" x14ac:dyDescent="0.2">
      <c r="M26274">
        <v>2627.3</v>
      </c>
      <c r="N26274">
        <v>-1.11E-2</v>
      </c>
      <c r="O26274">
        <v>0.16009999999999999</v>
      </c>
      <c r="P26274">
        <v>11.4</v>
      </c>
      <c r="Q26274">
        <f t="shared" si="410"/>
        <v>8.7537858184650688</v>
      </c>
    </row>
    <row r="26275" spans="13:17" x14ac:dyDescent="0.2">
      <c r="M26275">
        <v>2627.4</v>
      </c>
      <c r="N26275">
        <v>-1.11E-2</v>
      </c>
      <c r="O26275">
        <v>0.16009999999999999</v>
      </c>
      <c r="P26275">
        <v>11.4</v>
      </c>
      <c r="Q26275">
        <f t="shared" si="410"/>
        <v>8.7537858184650688</v>
      </c>
    </row>
    <row r="26276" spans="13:17" x14ac:dyDescent="0.2">
      <c r="M26276">
        <v>2627.5</v>
      </c>
      <c r="N26276">
        <v>-1.11E-2</v>
      </c>
      <c r="O26276">
        <v>0.16009999999999999</v>
      </c>
      <c r="P26276">
        <v>11.4</v>
      </c>
      <c r="Q26276">
        <f t="shared" si="410"/>
        <v>8.7537858184650688</v>
      </c>
    </row>
    <row r="26277" spans="13:17" x14ac:dyDescent="0.2">
      <c r="M26277">
        <v>2627.6</v>
      </c>
      <c r="N26277">
        <v>-1.11E-2</v>
      </c>
      <c r="O26277">
        <v>0.16009999999999999</v>
      </c>
      <c r="P26277">
        <v>11.4</v>
      </c>
      <c r="Q26277">
        <f t="shared" si="410"/>
        <v>8.7537858184650688</v>
      </c>
    </row>
    <row r="26278" spans="13:17" x14ac:dyDescent="0.2">
      <c r="M26278">
        <v>2627.7</v>
      </c>
      <c r="N26278">
        <v>-1.11E-2</v>
      </c>
      <c r="O26278">
        <v>0.16009999999999999</v>
      </c>
      <c r="P26278">
        <v>11.4</v>
      </c>
      <c r="Q26278">
        <f t="shared" si="410"/>
        <v>8.7537858184650688</v>
      </c>
    </row>
    <row r="26279" spans="13:17" x14ac:dyDescent="0.2">
      <c r="M26279">
        <v>2627.8</v>
      </c>
      <c r="N26279">
        <v>-1.11E-2</v>
      </c>
      <c r="O26279">
        <v>0.16009999999999999</v>
      </c>
      <c r="P26279">
        <v>11.4</v>
      </c>
      <c r="Q26279">
        <f t="shared" si="410"/>
        <v>8.7537858184650688</v>
      </c>
    </row>
    <row r="26280" spans="13:17" x14ac:dyDescent="0.2">
      <c r="M26280">
        <v>2627.9</v>
      </c>
      <c r="N26280">
        <v>-1.11E-2</v>
      </c>
      <c r="O26280">
        <v>0.16009999999999999</v>
      </c>
      <c r="P26280">
        <v>11.4</v>
      </c>
      <c r="Q26280">
        <f t="shared" si="410"/>
        <v>8.7537858184650688</v>
      </c>
    </row>
    <row r="26281" spans="13:17" x14ac:dyDescent="0.2">
      <c r="M26281">
        <v>2628</v>
      </c>
      <c r="N26281">
        <v>-1.11E-2</v>
      </c>
      <c r="O26281">
        <v>0.16009999999999999</v>
      </c>
      <c r="P26281">
        <v>11.4</v>
      </c>
      <c r="Q26281">
        <f t="shared" si="410"/>
        <v>8.7537858184650688</v>
      </c>
    </row>
    <row r="26282" spans="13:17" x14ac:dyDescent="0.2">
      <c r="M26282">
        <v>2628.1</v>
      </c>
      <c r="N26282">
        <v>-1.11E-2</v>
      </c>
      <c r="O26282">
        <v>0.16009999999999999</v>
      </c>
      <c r="P26282">
        <v>11.4</v>
      </c>
      <c r="Q26282">
        <f t="shared" si="410"/>
        <v>8.7537858184650688</v>
      </c>
    </row>
    <row r="26283" spans="13:17" x14ac:dyDescent="0.2">
      <c r="M26283">
        <v>2628.2</v>
      </c>
      <c r="N26283">
        <v>-1.11E-2</v>
      </c>
      <c r="O26283">
        <v>0.16009999999999999</v>
      </c>
      <c r="P26283">
        <v>11.4</v>
      </c>
      <c r="Q26283">
        <f t="shared" si="410"/>
        <v>8.7537858184650688</v>
      </c>
    </row>
    <row r="26284" spans="13:17" x14ac:dyDescent="0.2">
      <c r="M26284">
        <v>2628.3</v>
      </c>
      <c r="N26284">
        <v>-1.11E-2</v>
      </c>
      <c r="O26284">
        <v>0.16009999999999999</v>
      </c>
      <c r="P26284">
        <v>11.4</v>
      </c>
      <c r="Q26284">
        <f t="shared" si="410"/>
        <v>8.7537858184650688</v>
      </c>
    </row>
    <row r="26285" spans="13:17" x14ac:dyDescent="0.2">
      <c r="M26285">
        <v>2628.4</v>
      </c>
      <c r="N26285">
        <v>-1.11E-2</v>
      </c>
      <c r="O26285">
        <v>0.16009999999999999</v>
      </c>
      <c r="P26285">
        <v>11.4</v>
      </c>
      <c r="Q26285">
        <f t="shared" si="410"/>
        <v>8.7537858184650688</v>
      </c>
    </row>
    <row r="26286" spans="13:17" x14ac:dyDescent="0.2">
      <c r="M26286">
        <v>2628.5</v>
      </c>
      <c r="N26286">
        <v>-1.11E-2</v>
      </c>
      <c r="O26286">
        <v>0.16009999999999999</v>
      </c>
      <c r="P26286">
        <v>11.4</v>
      </c>
      <c r="Q26286">
        <f t="shared" si="410"/>
        <v>8.7537858184650688</v>
      </c>
    </row>
    <row r="26287" spans="13:17" x14ac:dyDescent="0.2">
      <c r="M26287">
        <v>2628.6</v>
      </c>
      <c r="N26287">
        <v>-1.11E-2</v>
      </c>
      <c r="O26287">
        <v>0.16009999999999999</v>
      </c>
      <c r="P26287">
        <v>11.4</v>
      </c>
      <c r="Q26287">
        <f t="shared" si="410"/>
        <v>8.7537858184650688</v>
      </c>
    </row>
    <row r="26288" spans="13:17" x14ac:dyDescent="0.2">
      <c r="M26288">
        <v>2628.7</v>
      </c>
      <c r="N26288">
        <v>-1.11E-2</v>
      </c>
      <c r="O26288">
        <v>0.16009999999999999</v>
      </c>
      <c r="P26288">
        <v>11.4</v>
      </c>
      <c r="Q26288">
        <f t="shared" si="410"/>
        <v>8.7537858184650688</v>
      </c>
    </row>
    <row r="26289" spans="13:17" x14ac:dyDescent="0.2">
      <c r="M26289">
        <v>2628.8</v>
      </c>
      <c r="N26289">
        <v>-1.11E-2</v>
      </c>
      <c r="O26289">
        <v>0.16009999999999999</v>
      </c>
      <c r="P26289">
        <v>11.4</v>
      </c>
      <c r="Q26289">
        <f t="shared" si="410"/>
        <v>8.7537858184650688</v>
      </c>
    </row>
    <row r="26290" spans="13:17" x14ac:dyDescent="0.2">
      <c r="M26290">
        <v>2628.9</v>
      </c>
      <c r="N26290">
        <v>-1.11E-2</v>
      </c>
      <c r="O26290">
        <v>0.16009999999999999</v>
      </c>
      <c r="P26290">
        <v>11.4</v>
      </c>
      <c r="Q26290">
        <f t="shared" si="410"/>
        <v>8.7537858184650688</v>
      </c>
    </row>
    <row r="26291" spans="13:17" x14ac:dyDescent="0.2">
      <c r="M26291">
        <v>2629</v>
      </c>
      <c r="N26291">
        <v>-1.11E-2</v>
      </c>
      <c r="O26291">
        <v>0.16009999999999999</v>
      </c>
      <c r="P26291">
        <v>11.4</v>
      </c>
      <c r="Q26291">
        <f t="shared" si="410"/>
        <v>8.7537858184650688</v>
      </c>
    </row>
    <row r="26292" spans="13:17" x14ac:dyDescent="0.2">
      <c r="M26292">
        <v>2629.1</v>
      </c>
      <c r="N26292">
        <v>-1.11E-2</v>
      </c>
      <c r="O26292">
        <v>0.16009999999999999</v>
      </c>
      <c r="P26292">
        <v>11.4</v>
      </c>
      <c r="Q26292">
        <f t="shared" si="410"/>
        <v>8.7537858184650688</v>
      </c>
    </row>
    <row r="26293" spans="13:17" x14ac:dyDescent="0.2">
      <c r="M26293">
        <v>2629.2</v>
      </c>
      <c r="N26293">
        <v>-1.11E-2</v>
      </c>
      <c r="O26293">
        <v>0.16009999999999999</v>
      </c>
      <c r="P26293">
        <v>11.4</v>
      </c>
      <c r="Q26293">
        <f t="shared" si="410"/>
        <v>8.7537858184650688</v>
      </c>
    </row>
    <row r="26294" spans="13:17" x14ac:dyDescent="0.2">
      <c r="M26294">
        <v>2629.3</v>
      </c>
      <c r="N26294">
        <v>-1.11E-2</v>
      </c>
      <c r="O26294">
        <v>0.16009999999999999</v>
      </c>
      <c r="P26294">
        <v>11.4</v>
      </c>
      <c r="Q26294">
        <f t="shared" si="410"/>
        <v>8.7537858184650688</v>
      </c>
    </row>
    <row r="26295" spans="13:17" x14ac:dyDescent="0.2">
      <c r="M26295">
        <v>2629.4</v>
      </c>
      <c r="N26295">
        <v>-1.11E-2</v>
      </c>
      <c r="O26295">
        <v>0.16009999999999999</v>
      </c>
      <c r="P26295">
        <v>11.4</v>
      </c>
      <c r="Q26295">
        <f t="shared" si="410"/>
        <v>8.7537858184650688</v>
      </c>
    </row>
    <row r="26296" spans="13:17" x14ac:dyDescent="0.2">
      <c r="M26296">
        <v>2629.5</v>
      </c>
      <c r="N26296">
        <v>-1.11E-2</v>
      </c>
      <c r="O26296">
        <v>0.16009999999999999</v>
      </c>
      <c r="P26296">
        <v>11.4</v>
      </c>
      <c r="Q26296">
        <f t="shared" si="410"/>
        <v>8.7537858184650688</v>
      </c>
    </row>
    <row r="26297" spans="13:17" x14ac:dyDescent="0.2">
      <c r="M26297">
        <v>2629.6</v>
      </c>
      <c r="N26297">
        <v>-1.11E-2</v>
      </c>
      <c r="O26297">
        <v>0.16009999999999999</v>
      </c>
      <c r="P26297">
        <v>11.4</v>
      </c>
      <c r="Q26297">
        <f t="shared" si="410"/>
        <v>8.7537858184650688</v>
      </c>
    </row>
    <row r="26298" spans="13:17" x14ac:dyDescent="0.2">
      <c r="M26298">
        <v>2629.7</v>
      </c>
      <c r="N26298">
        <v>-1.11E-2</v>
      </c>
      <c r="O26298">
        <v>0.16009999999999999</v>
      </c>
      <c r="P26298">
        <v>11.4</v>
      </c>
      <c r="Q26298">
        <f t="shared" si="410"/>
        <v>8.7537858184650688</v>
      </c>
    </row>
    <row r="26299" spans="13:17" x14ac:dyDescent="0.2">
      <c r="M26299">
        <v>2629.8</v>
      </c>
      <c r="N26299">
        <v>-1.11E-2</v>
      </c>
      <c r="O26299">
        <v>0.16009999999999999</v>
      </c>
      <c r="P26299">
        <v>11.4</v>
      </c>
      <c r="Q26299">
        <f t="shared" si="410"/>
        <v>8.7537858184650688</v>
      </c>
    </row>
    <row r="26300" spans="13:17" x14ac:dyDescent="0.2">
      <c r="M26300">
        <v>2629.9</v>
      </c>
      <c r="N26300">
        <v>-1.11E-2</v>
      </c>
      <c r="O26300">
        <v>0.16009999999999999</v>
      </c>
      <c r="P26300">
        <v>11.4</v>
      </c>
      <c r="Q26300">
        <f t="shared" si="410"/>
        <v>8.7537858184650688</v>
      </c>
    </row>
    <row r="26301" spans="13:17" x14ac:dyDescent="0.2">
      <c r="M26301">
        <v>2630</v>
      </c>
      <c r="N26301">
        <v>-1.11E-2</v>
      </c>
      <c r="O26301">
        <v>0.16009999999999999</v>
      </c>
      <c r="P26301">
        <v>11.4</v>
      </c>
      <c r="Q26301">
        <f t="shared" si="410"/>
        <v>8.7537858184650688</v>
      </c>
    </row>
    <row r="26302" spans="13:17" x14ac:dyDescent="0.2">
      <c r="M26302">
        <v>2630.1</v>
      </c>
      <c r="N26302">
        <v>-1.11E-2</v>
      </c>
      <c r="O26302">
        <v>0.16009999999999999</v>
      </c>
      <c r="P26302">
        <v>11.4</v>
      </c>
      <c r="Q26302">
        <f t="shared" si="410"/>
        <v>8.7537858184650688</v>
      </c>
    </row>
    <row r="26303" spans="13:17" x14ac:dyDescent="0.2">
      <c r="M26303">
        <v>2630.2</v>
      </c>
      <c r="N26303">
        <v>-1.11E-2</v>
      </c>
      <c r="O26303">
        <v>0.16009999999999999</v>
      </c>
      <c r="P26303">
        <v>11.4</v>
      </c>
      <c r="Q26303">
        <f t="shared" si="410"/>
        <v>8.7537858184650688</v>
      </c>
    </row>
    <row r="26304" spans="13:17" x14ac:dyDescent="0.2">
      <c r="M26304">
        <v>2630.3</v>
      </c>
      <c r="N26304">
        <v>-1.11E-2</v>
      </c>
      <c r="O26304">
        <v>0.16009999999999999</v>
      </c>
      <c r="P26304">
        <v>11.4</v>
      </c>
      <c r="Q26304">
        <f t="shared" si="410"/>
        <v>8.7537858184650688</v>
      </c>
    </row>
    <row r="26305" spans="13:17" x14ac:dyDescent="0.2">
      <c r="M26305">
        <v>2630.4</v>
      </c>
      <c r="N26305">
        <v>-1.11E-2</v>
      </c>
      <c r="O26305">
        <v>0.16009999999999999</v>
      </c>
      <c r="P26305">
        <v>11.4</v>
      </c>
      <c r="Q26305">
        <f t="shared" si="410"/>
        <v>8.7537858184650688</v>
      </c>
    </row>
    <row r="26306" spans="13:17" x14ac:dyDescent="0.2">
      <c r="M26306">
        <v>2630.5</v>
      </c>
      <c r="N26306">
        <v>-1.11E-2</v>
      </c>
      <c r="O26306">
        <v>0.16009999999999999</v>
      </c>
      <c r="P26306">
        <v>11.4</v>
      </c>
      <c r="Q26306">
        <f t="shared" si="410"/>
        <v>8.7537858184650688</v>
      </c>
    </row>
    <row r="26307" spans="13:17" x14ac:dyDescent="0.2">
      <c r="M26307">
        <v>2630.6</v>
      </c>
      <c r="N26307">
        <v>-1.11E-2</v>
      </c>
      <c r="O26307">
        <v>0.16009999999999999</v>
      </c>
      <c r="P26307">
        <v>11.4</v>
      </c>
      <c r="Q26307">
        <f t="shared" ref="Q26307:Q26370" si="411">-1142.58223908137*N26307-3.92887703533814</f>
        <v>8.7537858184650688</v>
      </c>
    </row>
    <row r="26308" spans="13:17" x14ac:dyDescent="0.2">
      <c r="M26308">
        <v>2630.7</v>
      </c>
      <c r="N26308">
        <v>-1.11E-2</v>
      </c>
      <c r="O26308">
        <v>0.16009999999999999</v>
      </c>
      <c r="P26308">
        <v>11.4</v>
      </c>
      <c r="Q26308">
        <f t="shared" si="411"/>
        <v>8.7537858184650688</v>
      </c>
    </row>
    <row r="26309" spans="13:17" x14ac:dyDescent="0.2">
      <c r="M26309">
        <v>2630.8</v>
      </c>
      <c r="N26309">
        <v>-1.11E-2</v>
      </c>
      <c r="O26309">
        <v>0.16009999999999999</v>
      </c>
      <c r="P26309">
        <v>11.4</v>
      </c>
      <c r="Q26309">
        <f t="shared" si="411"/>
        <v>8.7537858184650688</v>
      </c>
    </row>
    <row r="26310" spans="13:17" x14ac:dyDescent="0.2">
      <c r="M26310">
        <v>2630.9</v>
      </c>
      <c r="N26310">
        <v>-1.11E-2</v>
      </c>
      <c r="O26310">
        <v>0.16009999999999999</v>
      </c>
      <c r="P26310">
        <v>11.4</v>
      </c>
      <c r="Q26310">
        <f t="shared" si="411"/>
        <v>8.7537858184650688</v>
      </c>
    </row>
    <row r="26311" spans="13:17" x14ac:dyDescent="0.2">
      <c r="M26311">
        <v>2631</v>
      </c>
      <c r="N26311">
        <v>-1.11E-2</v>
      </c>
      <c r="O26311">
        <v>0.16009999999999999</v>
      </c>
      <c r="P26311">
        <v>11.4</v>
      </c>
      <c r="Q26311">
        <f t="shared" si="411"/>
        <v>8.7537858184650688</v>
      </c>
    </row>
    <row r="26312" spans="13:17" x14ac:dyDescent="0.2">
      <c r="M26312">
        <v>2631.1</v>
      </c>
      <c r="N26312">
        <v>-1.11E-2</v>
      </c>
      <c r="O26312">
        <v>0.16009999999999999</v>
      </c>
      <c r="P26312">
        <v>11.4</v>
      </c>
      <c r="Q26312">
        <f t="shared" si="411"/>
        <v>8.7537858184650688</v>
      </c>
    </row>
    <row r="26313" spans="13:17" x14ac:dyDescent="0.2">
      <c r="M26313">
        <v>2631.2</v>
      </c>
      <c r="N26313">
        <v>-1.11E-2</v>
      </c>
      <c r="O26313">
        <v>0.16009999999999999</v>
      </c>
      <c r="P26313">
        <v>11.4</v>
      </c>
      <c r="Q26313">
        <f t="shared" si="411"/>
        <v>8.7537858184650688</v>
      </c>
    </row>
    <row r="26314" spans="13:17" x14ac:dyDescent="0.2">
      <c r="M26314">
        <v>2631.3</v>
      </c>
      <c r="N26314">
        <v>-1.11E-2</v>
      </c>
      <c r="O26314">
        <v>0.16009999999999999</v>
      </c>
      <c r="P26314">
        <v>11.4</v>
      </c>
      <c r="Q26314">
        <f t="shared" si="411"/>
        <v>8.7537858184650688</v>
      </c>
    </row>
    <row r="26315" spans="13:17" x14ac:dyDescent="0.2">
      <c r="M26315">
        <v>2631.4</v>
      </c>
      <c r="N26315">
        <v>-1.11E-2</v>
      </c>
      <c r="O26315">
        <v>0.16009999999999999</v>
      </c>
      <c r="P26315">
        <v>11.4</v>
      </c>
      <c r="Q26315">
        <f t="shared" si="411"/>
        <v>8.7537858184650688</v>
      </c>
    </row>
    <row r="26316" spans="13:17" x14ac:dyDescent="0.2">
      <c r="M26316">
        <v>2631.5</v>
      </c>
      <c r="N26316">
        <v>-1.11E-2</v>
      </c>
      <c r="O26316">
        <v>0.16009999999999999</v>
      </c>
      <c r="P26316">
        <v>11.4</v>
      </c>
      <c r="Q26316">
        <f t="shared" si="411"/>
        <v>8.7537858184650688</v>
      </c>
    </row>
    <row r="26317" spans="13:17" x14ac:dyDescent="0.2">
      <c r="M26317">
        <v>2631.6</v>
      </c>
      <c r="N26317">
        <v>-1.11E-2</v>
      </c>
      <c r="O26317">
        <v>0.16009999999999999</v>
      </c>
      <c r="P26317">
        <v>11.4</v>
      </c>
      <c r="Q26317">
        <f t="shared" si="411"/>
        <v>8.7537858184650688</v>
      </c>
    </row>
    <row r="26318" spans="13:17" x14ac:dyDescent="0.2">
      <c r="M26318">
        <v>2631.7</v>
      </c>
      <c r="N26318">
        <v>-1.11E-2</v>
      </c>
      <c r="O26318">
        <v>0.16009999999999999</v>
      </c>
      <c r="P26318">
        <v>11.4</v>
      </c>
      <c r="Q26318">
        <f t="shared" si="411"/>
        <v>8.7537858184650688</v>
      </c>
    </row>
    <row r="26319" spans="13:17" x14ac:dyDescent="0.2">
      <c r="M26319">
        <v>2631.8</v>
      </c>
      <c r="N26319">
        <v>-1.11E-2</v>
      </c>
      <c r="O26319">
        <v>0.16009999999999999</v>
      </c>
      <c r="P26319">
        <v>11.4</v>
      </c>
      <c r="Q26319">
        <f t="shared" si="411"/>
        <v>8.7537858184650688</v>
      </c>
    </row>
    <row r="26320" spans="13:17" x14ac:dyDescent="0.2">
      <c r="M26320">
        <v>2631.9</v>
      </c>
      <c r="N26320">
        <v>-1.11E-2</v>
      </c>
      <c r="O26320">
        <v>0.16009999999999999</v>
      </c>
      <c r="P26320">
        <v>11.4</v>
      </c>
      <c r="Q26320">
        <f t="shared" si="411"/>
        <v>8.7537858184650688</v>
      </c>
    </row>
    <row r="26321" spans="13:17" x14ac:dyDescent="0.2">
      <c r="M26321">
        <v>2632</v>
      </c>
      <c r="N26321">
        <v>-1.11E-2</v>
      </c>
      <c r="O26321">
        <v>0.16009999999999999</v>
      </c>
      <c r="P26321">
        <v>11.4</v>
      </c>
      <c r="Q26321">
        <f t="shared" si="411"/>
        <v>8.7537858184650688</v>
      </c>
    </row>
    <row r="26322" spans="13:17" x14ac:dyDescent="0.2">
      <c r="M26322">
        <v>2632.1</v>
      </c>
      <c r="N26322">
        <v>-1.11E-2</v>
      </c>
      <c r="O26322">
        <v>0.16009999999999999</v>
      </c>
      <c r="P26322">
        <v>11.4</v>
      </c>
      <c r="Q26322">
        <f t="shared" si="411"/>
        <v>8.7537858184650688</v>
      </c>
    </row>
    <row r="26323" spans="13:17" x14ac:dyDescent="0.2">
      <c r="M26323">
        <v>2632.2</v>
      </c>
      <c r="N26323">
        <v>-1.11E-2</v>
      </c>
      <c r="O26323">
        <v>0.16009999999999999</v>
      </c>
      <c r="P26323">
        <v>11.4</v>
      </c>
      <c r="Q26323">
        <f t="shared" si="411"/>
        <v>8.7537858184650688</v>
      </c>
    </row>
    <row r="26324" spans="13:17" x14ac:dyDescent="0.2">
      <c r="M26324">
        <v>2632.3</v>
      </c>
      <c r="N26324">
        <v>-1.11E-2</v>
      </c>
      <c r="O26324">
        <v>0.16009999999999999</v>
      </c>
      <c r="P26324">
        <v>11.4</v>
      </c>
      <c r="Q26324">
        <f t="shared" si="411"/>
        <v>8.7537858184650688</v>
      </c>
    </row>
    <row r="26325" spans="13:17" x14ac:dyDescent="0.2">
      <c r="M26325">
        <v>2632.4</v>
      </c>
      <c r="N26325">
        <v>-1.11E-2</v>
      </c>
      <c r="O26325">
        <v>0.16009999999999999</v>
      </c>
      <c r="P26325">
        <v>11.4</v>
      </c>
      <c r="Q26325">
        <f t="shared" si="411"/>
        <v>8.7537858184650688</v>
      </c>
    </row>
    <row r="26326" spans="13:17" x14ac:dyDescent="0.2">
      <c r="M26326">
        <v>2632.5</v>
      </c>
      <c r="N26326">
        <v>-1.11E-2</v>
      </c>
      <c r="O26326">
        <v>0.16009999999999999</v>
      </c>
      <c r="P26326">
        <v>11.4</v>
      </c>
      <c r="Q26326">
        <f t="shared" si="411"/>
        <v>8.7537858184650688</v>
      </c>
    </row>
    <row r="26327" spans="13:17" x14ac:dyDescent="0.2">
      <c r="M26327">
        <v>2632.6</v>
      </c>
      <c r="N26327">
        <v>-1.11E-2</v>
      </c>
      <c r="O26327">
        <v>0.16009999999999999</v>
      </c>
      <c r="P26327">
        <v>11.4</v>
      </c>
      <c r="Q26327">
        <f t="shared" si="411"/>
        <v>8.7537858184650688</v>
      </c>
    </row>
    <row r="26328" spans="13:17" x14ac:dyDescent="0.2">
      <c r="M26328">
        <v>2632.7</v>
      </c>
      <c r="N26328">
        <v>-1.11E-2</v>
      </c>
      <c r="O26328">
        <v>0.16009999999999999</v>
      </c>
      <c r="P26328">
        <v>11.4</v>
      </c>
      <c r="Q26328">
        <f t="shared" si="411"/>
        <v>8.7537858184650688</v>
      </c>
    </row>
    <row r="26329" spans="13:17" x14ac:dyDescent="0.2">
      <c r="M26329">
        <v>2632.8</v>
      </c>
      <c r="N26329">
        <v>-1.11E-2</v>
      </c>
      <c r="O26329">
        <v>0.16009999999999999</v>
      </c>
      <c r="P26329">
        <v>11.4</v>
      </c>
      <c r="Q26329">
        <f t="shared" si="411"/>
        <v>8.7537858184650688</v>
      </c>
    </row>
    <row r="26330" spans="13:17" x14ac:dyDescent="0.2">
      <c r="M26330">
        <v>2632.9</v>
      </c>
      <c r="N26330">
        <v>-1.11E-2</v>
      </c>
      <c r="O26330">
        <v>0.16009999999999999</v>
      </c>
      <c r="P26330">
        <v>11.4</v>
      </c>
      <c r="Q26330">
        <f t="shared" si="411"/>
        <v>8.7537858184650688</v>
      </c>
    </row>
    <row r="26331" spans="13:17" x14ac:dyDescent="0.2">
      <c r="M26331">
        <v>2633</v>
      </c>
      <c r="N26331">
        <v>-1.11E-2</v>
      </c>
      <c r="O26331">
        <v>0.16009999999999999</v>
      </c>
      <c r="P26331">
        <v>11.4</v>
      </c>
      <c r="Q26331">
        <f t="shared" si="411"/>
        <v>8.7537858184650688</v>
      </c>
    </row>
    <row r="26332" spans="13:17" x14ac:dyDescent="0.2">
      <c r="M26332">
        <v>2633.1</v>
      </c>
      <c r="N26332">
        <v>-1.11E-2</v>
      </c>
      <c r="O26332">
        <v>0.16009999999999999</v>
      </c>
      <c r="P26332">
        <v>11.4</v>
      </c>
      <c r="Q26332">
        <f t="shared" si="411"/>
        <v>8.7537858184650688</v>
      </c>
    </row>
    <row r="26333" spans="13:17" x14ac:dyDescent="0.2">
      <c r="M26333">
        <v>2633.2</v>
      </c>
      <c r="N26333">
        <v>-1.11E-2</v>
      </c>
      <c r="O26333">
        <v>0.16009999999999999</v>
      </c>
      <c r="P26333">
        <v>11.4</v>
      </c>
      <c r="Q26333">
        <f t="shared" si="411"/>
        <v>8.7537858184650688</v>
      </c>
    </row>
    <row r="26334" spans="13:17" x14ac:dyDescent="0.2">
      <c r="M26334">
        <v>2633.3</v>
      </c>
      <c r="N26334">
        <v>-1.11E-2</v>
      </c>
      <c r="O26334">
        <v>0.16009999999999999</v>
      </c>
      <c r="P26334">
        <v>11.4</v>
      </c>
      <c r="Q26334">
        <f t="shared" si="411"/>
        <v>8.7537858184650688</v>
      </c>
    </row>
    <row r="26335" spans="13:17" x14ac:dyDescent="0.2">
      <c r="M26335">
        <v>2633.4</v>
      </c>
      <c r="N26335">
        <v>-1.11E-2</v>
      </c>
      <c r="O26335">
        <v>0.16009999999999999</v>
      </c>
      <c r="P26335">
        <v>11.4</v>
      </c>
      <c r="Q26335">
        <f t="shared" si="411"/>
        <v>8.7537858184650688</v>
      </c>
    </row>
    <row r="26336" spans="13:17" x14ac:dyDescent="0.2">
      <c r="M26336">
        <v>2633.5</v>
      </c>
      <c r="N26336">
        <v>-1.11E-2</v>
      </c>
      <c r="O26336">
        <v>0.16009999999999999</v>
      </c>
      <c r="P26336">
        <v>11.4</v>
      </c>
      <c r="Q26336">
        <f t="shared" si="411"/>
        <v>8.7537858184650688</v>
      </c>
    </row>
    <row r="26337" spans="13:17" x14ac:dyDescent="0.2">
      <c r="M26337">
        <v>2633.6</v>
      </c>
      <c r="N26337">
        <v>-1.11E-2</v>
      </c>
      <c r="O26337">
        <v>0.16009999999999999</v>
      </c>
      <c r="P26337">
        <v>11.4</v>
      </c>
      <c r="Q26337">
        <f t="shared" si="411"/>
        <v>8.7537858184650688</v>
      </c>
    </row>
    <row r="26338" spans="13:17" x14ac:dyDescent="0.2">
      <c r="M26338">
        <v>2633.7</v>
      </c>
      <c r="N26338">
        <v>-1.11E-2</v>
      </c>
      <c r="O26338">
        <v>0.16009999999999999</v>
      </c>
      <c r="P26338">
        <v>11.4</v>
      </c>
      <c r="Q26338">
        <f t="shared" si="411"/>
        <v>8.7537858184650688</v>
      </c>
    </row>
    <row r="26339" spans="13:17" x14ac:dyDescent="0.2">
      <c r="M26339">
        <v>2633.8</v>
      </c>
      <c r="N26339">
        <v>-1.11E-2</v>
      </c>
      <c r="O26339">
        <v>0.16009999999999999</v>
      </c>
      <c r="P26339">
        <v>11.4</v>
      </c>
      <c r="Q26339">
        <f t="shared" si="411"/>
        <v>8.7537858184650688</v>
      </c>
    </row>
    <row r="26340" spans="13:17" x14ac:dyDescent="0.2">
      <c r="M26340">
        <v>2633.9</v>
      </c>
      <c r="N26340">
        <v>-1.11E-2</v>
      </c>
      <c r="O26340">
        <v>0.16009999999999999</v>
      </c>
      <c r="P26340">
        <v>11.4</v>
      </c>
      <c r="Q26340">
        <f t="shared" si="411"/>
        <v>8.7537858184650688</v>
      </c>
    </row>
    <row r="26341" spans="13:17" x14ac:dyDescent="0.2">
      <c r="M26341">
        <v>2634</v>
      </c>
      <c r="N26341">
        <v>-1.11E-2</v>
      </c>
      <c r="O26341">
        <v>0.16009999999999999</v>
      </c>
      <c r="P26341">
        <v>11.4</v>
      </c>
      <c r="Q26341">
        <f t="shared" si="411"/>
        <v>8.7537858184650688</v>
      </c>
    </row>
    <row r="26342" spans="13:17" x14ac:dyDescent="0.2">
      <c r="M26342">
        <v>2634.1</v>
      </c>
      <c r="N26342">
        <v>-1.11E-2</v>
      </c>
      <c r="O26342">
        <v>0.16009999999999999</v>
      </c>
      <c r="P26342">
        <v>11.4</v>
      </c>
      <c r="Q26342">
        <f t="shared" si="411"/>
        <v>8.7537858184650688</v>
      </c>
    </row>
    <row r="26343" spans="13:17" x14ac:dyDescent="0.2">
      <c r="M26343">
        <v>2634.2</v>
      </c>
      <c r="N26343">
        <v>-1.11E-2</v>
      </c>
      <c r="O26343">
        <v>0.16009999999999999</v>
      </c>
      <c r="P26343">
        <v>11.4</v>
      </c>
      <c r="Q26343">
        <f t="shared" si="411"/>
        <v>8.7537858184650688</v>
      </c>
    </row>
    <row r="26344" spans="13:17" x14ac:dyDescent="0.2">
      <c r="M26344">
        <v>2634.3</v>
      </c>
      <c r="N26344">
        <v>-1.11E-2</v>
      </c>
      <c r="O26344">
        <v>0.16009999999999999</v>
      </c>
      <c r="P26344">
        <v>11.4</v>
      </c>
      <c r="Q26344">
        <f t="shared" si="411"/>
        <v>8.7537858184650688</v>
      </c>
    </row>
    <row r="26345" spans="13:17" x14ac:dyDescent="0.2">
      <c r="M26345">
        <v>2634.4</v>
      </c>
      <c r="N26345">
        <v>-1.11E-2</v>
      </c>
      <c r="O26345">
        <v>0.16009999999999999</v>
      </c>
      <c r="P26345">
        <v>11.4</v>
      </c>
      <c r="Q26345">
        <f t="shared" si="411"/>
        <v>8.7537858184650688</v>
      </c>
    </row>
    <row r="26346" spans="13:17" x14ac:dyDescent="0.2">
      <c r="M26346">
        <v>2634.5</v>
      </c>
      <c r="N26346">
        <v>-1.11E-2</v>
      </c>
      <c r="O26346">
        <v>0.16009999999999999</v>
      </c>
      <c r="P26346">
        <v>11.4</v>
      </c>
      <c r="Q26346">
        <f t="shared" si="411"/>
        <v>8.7537858184650688</v>
      </c>
    </row>
    <row r="26347" spans="13:17" x14ac:dyDescent="0.2">
      <c r="M26347">
        <v>2634.6</v>
      </c>
      <c r="N26347">
        <v>-1.11E-2</v>
      </c>
      <c r="O26347">
        <v>0.16009999999999999</v>
      </c>
      <c r="P26347">
        <v>11.4</v>
      </c>
      <c r="Q26347">
        <f t="shared" si="411"/>
        <v>8.7537858184650688</v>
      </c>
    </row>
    <row r="26348" spans="13:17" x14ac:dyDescent="0.2">
      <c r="M26348">
        <v>2634.7</v>
      </c>
      <c r="N26348">
        <v>-1.11E-2</v>
      </c>
      <c r="O26348">
        <v>0.16009999999999999</v>
      </c>
      <c r="P26348">
        <v>11.4</v>
      </c>
      <c r="Q26348">
        <f t="shared" si="411"/>
        <v>8.7537858184650688</v>
      </c>
    </row>
    <row r="26349" spans="13:17" x14ac:dyDescent="0.2">
      <c r="M26349">
        <v>2634.8</v>
      </c>
      <c r="N26349">
        <v>-1.11E-2</v>
      </c>
      <c r="O26349">
        <v>0.16009999999999999</v>
      </c>
      <c r="P26349">
        <v>11.4</v>
      </c>
      <c r="Q26349">
        <f t="shared" si="411"/>
        <v>8.7537858184650688</v>
      </c>
    </row>
    <row r="26350" spans="13:17" x14ac:dyDescent="0.2">
      <c r="M26350">
        <v>2634.9</v>
      </c>
      <c r="N26350">
        <v>-1.11E-2</v>
      </c>
      <c r="O26350">
        <v>0.16009999999999999</v>
      </c>
      <c r="P26350">
        <v>11.4</v>
      </c>
      <c r="Q26350">
        <f t="shared" si="411"/>
        <v>8.7537858184650688</v>
      </c>
    </row>
    <row r="26351" spans="13:17" x14ac:dyDescent="0.2">
      <c r="M26351">
        <v>2635</v>
      </c>
      <c r="N26351">
        <v>-1.11E-2</v>
      </c>
      <c r="O26351">
        <v>0.16009999999999999</v>
      </c>
      <c r="P26351">
        <v>11.4</v>
      </c>
      <c r="Q26351">
        <f t="shared" si="411"/>
        <v>8.7537858184650688</v>
      </c>
    </row>
    <row r="26352" spans="13:17" x14ac:dyDescent="0.2">
      <c r="M26352">
        <v>2635.1</v>
      </c>
      <c r="N26352">
        <v>-1.11E-2</v>
      </c>
      <c r="O26352">
        <v>0.16009999999999999</v>
      </c>
      <c r="P26352">
        <v>11.4</v>
      </c>
      <c r="Q26352">
        <f t="shared" si="411"/>
        <v>8.7537858184650688</v>
      </c>
    </row>
    <row r="26353" spans="13:17" x14ac:dyDescent="0.2">
      <c r="M26353">
        <v>2635.2</v>
      </c>
      <c r="N26353">
        <v>-1.11E-2</v>
      </c>
      <c r="O26353">
        <v>0.16009999999999999</v>
      </c>
      <c r="P26353">
        <v>11.4</v>
      </c>
      <c r="Q26353">
        <f t="shared" si="411"/>
        <v>8.7537858184650688</v>
      </c>
    </row>
    <row r="26354" spans="13:17" x14ac:dyDescent="0.2">
      <c r="M26354">
        <v>2635.3</v>
      </c>
      <c r="N26354">
        <v>-1.11E-2</v>
      </c>
      <c r="O26354">
        <v>0.16009999999999999</v>
      </c>
      <c r="P26354">
        <v>11.4</v>
      </c>
      <c r="Q26354">
        <f t="shared" si="411"/>
        <v>8.7537858184650688</v>
      </c>
    </row>
    <row r="26355" spans="13:17" x14ac:dyDescent="0.2">
      <c r="M26355">
        <v>2635.4</v>
      </c>
      <c r="N26355">
        <v>-1.11E-2</v>
      </c>
      <c r="O26355">
        <v>0.16020000000000001</v>
      </c>
      <c r="P26355">
        <v>11.4</v>
      </c>
      <c r="Q26355">
        <f t="shared" si="411"/>
        <v>8.7537858184650688</v>
      </c>
    </row>
    <row r="26356" spans="13:17" x14ac:dyDescent="0.2">
      <c r="M26356">
        <v>2635.5</v>
      </c>
      <c r="N26356">
        <v>-1.11E-2</v>
      </c>
      <c r="O26356">
        <v>0.16020000000000001</v>
      </c>
      <c r="P26356">
        <v>11.4</v>
      </c>
      <c r="Q26356">
        <f t="shared" si="411"/>
        <v>8.7537858184650688</v>
      </c>
    </row>
    <row r="26357" spans="13:17" x14ac:dyDescent="0.2">
      <c r="M26357">
        <v>2635.6</v>
      </c>
      <c r="N26357">
        <v>-1.11E-2</v>
      </c>
      <c r="O26357">
        <v>0.16009999999999999</v>
      </c>
      <c r="P26357">
        <v>11.4</v>
      </c>
      <c r="Q26357">
        <f t="shared" si="411"/>
        <v>8.7537858184650688</v>
      </c>
    </row>
    <row r="26358" spans="13:17" x14ac:dyDescent="0.2">
      <c r="M26358">
        <v>2635.7</v>
      </c>
      <c r="N26358">
        <v>-1.11E-2</v>
      </c>
      <c r="O26358">
        <v>0.16009999999999999</v>
      </c>
      <c r="P26358">
        <v>11.4</v>
      </c>
      <c r="Q26358">
        <f t="shared" si="411"/>
        <v>8.7537858184650688</v>
      </c>
    </row>
    <row r="26359" spans="13:17" x14ac:dyDescent="0.2">
      <c r="M26359">
        <v>2635.8</v>
      </c>
      <c r="N26359">
        <v>-1.11E-2</v>
      </c>
      <c r="O26359">
        <v>0.16009999999999999</v>
      </c>
      <c r="P26359">
        <v>11.4</v>
      </c>
      <c r="Q26359">
        <f t="shared" si="411"/>
        <v>8.7537858184650688</v>
      </c>
    </row>
    <row r="26360" spans="13:17" x14ac:dyDescent="0.2">
      <c r="M26360">
        <v>2635.9</v>
      </c>
      <c r="N26360">
        <v>-1.11E-2</v>
      </c>
      <c r="O26360">
        <v>0.16009999999999999</v>
      </c>
      <c r="P26360">
        <v>11.4</v>
      </c>
      <c r="Q26360">
        <f t="shared" si="411"/>
        <v>8.7537858184650688</v>
      </c>
    </row>
    <row r="26361" spans="13:17" x14ac:dyDescent="0.2">
      <c r="M26361">
        <v>2636</v>
      </c>
      <c r="N26361">
        <v>-1.11E-2</v>
      </c>
      <c r="O26361">
        <v>0.16009999999999999</v>
      </c>
      <c r="P26361">
        <v>11.4</v>
      </c>
      <c r="Q26361">
        <f t="shared" si="411"/>
        <v>8.7537858184650688</v>
      </c>
    </row>
    <row r="26362" spans="13:17" x14ac:dyDescent="0.2">
      <c r="M26362">
        <v>2636.1</v>
      </c>
      <c r="N26362">
        <v>-1.11E-2</v>
      </c>
      <c r="O26362">
        <v>0.16009999999999999</v>
      </c>
      <c r="P26362">
        <v>11.4</v>
      </c>
      <c r="Q26362">
        <f t="shared" si="411"/>
        <v>8.7537858184650688</v>
      </c>
    </row>
    <row r="26363" spans="13:17" x14ac:dyDescent="0.2">
      <c r="M26363">
        <v>2636.2</v>
      </c>
      <c r="N26363">
        <v>-1.11E-2</v>
      </c>
      <c r="O26363">
        <v>0.16009999999999999</v>
      </c>
      <c r="P26363">
        <v>11.4</v>
      </c>
      <c r="Q26363">
        <f t="shared" si="411"/>
        <v>8.7537858184650688</v>
      </c>
    </row>
    <row r="26364" spans="13:17" x14ac:dyDescent="0.2">
      <c r="M26364">
        <v>2636.3</v>
      </c>
      <c r="N26364">
        <v>-1.11E-2</v>
      </c>
      <c r="O26364">
        <v>0.16009999999999999</v>
      </c>
      <c r="P26364">
        <v>11.4</v>
      </c>
      <c r="Q26364">
        <f t="shared" si="411"/>
        <v>8.7537858184650688</v>
      </c>
    </row>
    <row r="26365" spans="13:17" x14ac:dyDescent="0.2">
      <c r="M26365">
        <v>2636.4</v>
      </c>
      <c r="N26365">
        <v>-1.11E-2</v>
      </c>
      <c r="O26365">
        <v>0.16009999999999999</v>
      </c>
      <c r="P26365">
        <v>11.4</v>
      </c>
      <c r="Q26365">
        <f t="shared" si="411"/>
        <v>8.7537858184650688</v>
      </c>
    </row>
    <row r="26366" spans="13:17" x14ac:dyDescent="0.2">
      <c r="M26366">
        <v>2636.5</v>
      </c>
      <c r="N26366">
        <v>-1.11E-2</v>
      </c>
      <c r="O26366">
        <v>0.16009999999999999</v>
      </c>
      <c r="P26366">
        <v>11.4</v>
      </c>
      <c r="Q26366">
        <f t="shared" si="411"/>
        <v>8.7537858184650688</v>
      </c>
    </row>
    <row r="26367" spans="13:17" x14ac:dyDescent="0.2">
      <c r="M26367">
        <v>2636.6</v>
      </c>
      <c r="N26367">
        <v>-1.11E-2</v>
      </c>
      <c r="O26367">
        <v>0.16009999999999999</v>
      </c>
      <c r="P26367">
        <v>11.4</v>
      </c>
      <c r="Q26367">
        <f t="shared" si="411"/>
        <v>8.7537858184650688</v>
      </c>
    </row>
    <row r="26368" spans="13:17" x14ac:dyDescent="0.2">
      <c r="M26368">
        <v>2636.7</v>
      </c>
      <c r="N26368">
        <v>-1.11E-2</v>
      </c>
      <c r="O26368">
        <v>0.16009999999999999</v>
      </c>
      <c r="P26368">
        <v>11.4</v>
      </c>
      <c r="Q26368">
        <f t="shared" si="411"/>
        <v>8.7537858184650688</v>
      </c>
    </row>
    <row r="26369" spans="13:17" x14ac:dyDescent="0.2">
      <c r="M26369">
        <v>2636.8</v>
      </c>
      <c r="N26369">
        <v>-1.11E-2</v>
      </c>
      <c r="O26369">
        <v>0.16009999999999999</v>
      </c>
      <c r="P26369">
        <v>11.4</v>
      </c>
      <c r="Q26369">
        <f t="shared" si="411"/>
        <v>8.7537858184650688</v>
      </c>
    </row>
    <row r="26370" spans="13:17" x14ac:dyDescent="0.2">
      <c r="M26370">
        <v>2636.9</v>
      </c>
      <c r="N26370">
        <v>-1.11E-2</v>
      </c>
      <c r="O26370">
        <v>0.16009999999999999</v>
      </c>
      <c r="P26370">
        <v>11.4</v>
      </c>
      <c r="Q26370">
        <f t="shared" si="411"/>
        <v>8.7537858184650688</v>
      </c>
    </row>
    <row r="26371" spans="13:17" x14ac:dyDescent="0.2">
      <c r="M26371">
        <v>2637</v>
      </c>
      <c r="N26371">
        <v>-1.11E-2</v>
      </c>
      <c r="O26371">
        <v>0.16009999999999999</v>
      </c>
      <c r="P26371">
        <v>11.4</v>
      </c>
      <c r="Q26371">
        <f t="shared" ref="Q26371:Q26434" si="412">-1142.58223908137*N26371-3.92887703533814</f>
        <v>8.7537858184650688</v>
      </c>
    </row>
    <row r="26372" spans="13:17" x14ac:dyDescent="0.2">
      <c r="M26372">
        <v>2637.1</v>
      </c>
      <c r="N26372">
        <v>-1.11E-2</v>
      </c>
      <c r="O26372">
        <v>0.16009999999999999</v>
      </c>
      <c r="P26372">
        <v>11.4</v>
      </c>
      <c r="Q26372">
        <f t="shared" si="412"/>
        <v>8.7537858184650688</v>
      </c>
    </row>
    <row r="26373" spans="13:17" x14ac:dyDescent="0.2">
      <c r="M26373">
        <v>2637.2</v>
      </c>
      <c r="N26373">
        <v>-1.11E-2</v>
      </c>
      <c r="O26373">
        <v>0.16009999999999999</v>
      </c>
      <c r="P26373">
        <v>11.4</v>
      </c>
      <c r="Q26373">
        <f t="shared" si="412"/>
        <v>8.7537858184650688</v>
      </c>
    </row>
    <row r="26374" spans="13:17" x14ac:dyDescent="0.2">
      <c r="M26374">
        <v>2637.3</v>
      </c>
      <c r="N26374">
        <v>-1.11E-2</v>
      </c>
      <c r="O26374">
        <v>0.16009999999999999</v>
      </c>
      <c r="P26374">
        <v>11.4</v>
      </c>
      <c r="Q26374">
        <f t="shared" si="412"/>
        <v>8.7537858184650688</v>
      </c>
    </row>
    <row r="26375" spans="13:17" x14ac:dyDescent="0.2">
      <c r="M26375">
        <v>2637.4</v>
      </c>
      <c r="N26375">
        <v>-1.11E-2</v>
      </c>
      <c r="O26375">
        <v>0.16009999999999999</v>
      </c>
      <c r="P26375">
        <v>11.4</v>
      </c>
      <c r="Q26375">
        <f t="shared" si="412"/>
        <v>8.7537858184650688</v>
      </c>
    </row>
    <row r="26376" spans="13:17" x14ac:dyDescent="0.2">
      <c r="M26376">
        <v>2637.5</v>
      </c>
      <c r="N26376">
        <v>-1.11E-2</v>
      </c>
      <c r="O26376">
        <v>0.16009999999999999</v>
      </c>
      <c r="P26376">
        <v>11.4</v>
      </c>
      <c r="Q26376">
        <f t="shared" si="412"/>
        <v>8.7537858184650688</v>
      </c>
    </row>
    <row r="26377" spans="13:17" x14ac:dyDescent="0.2">
      <c r="M26377">
        <v>2637.6</v>
      </c>
      <c r="N26377">
        <v>-1.11E-2</v>
      </c>
      <c r="O26377">
        <v>0.16009999999999999</v>
      </c>
      <c r="P26377">
        <v>11.4</v>
      </c>
      <c r="Q26377">
        <f t="shared" si="412"/>
        <v>8.7537858184650688</v>
      </c>
    </row>
    <row r="26378" spans="13:17" x14ac:dyDescent="0.2">
      <c r="M26378">
        <v>2637.7</v>
      </c>
      <c r="N26378">
        <v>-1.11E-2</v>
      </c>
      <c r="O26378">
        <v>0.16009999999999999</v>
      </c>
      <c r="P26378">
        <v>11.4</v>
      </c>
      <c r="Q26378">
        <f t="shared" si="412"/>
        <v>8.7537858184650688</v>
      </c>
    </row>
    <row r="26379" spans="13:17" x14ac:dyDescent="0.2">
      <c r="M26379">
        <v>2637.8</v>
      </c>
      <c r="N26379">
        <v>-1.11E-2</v>
      </c>
      <c r="O26379">
        <v>0.16009999999999999</v>
      </c>
      <c r="P26379">
        <v>11.4</v>
      </c>
      <c r="Q26379">
        <f t="shared" si="412"/>
        <v>8.7537858184650688</v>
      </c>
    </row>
    <row r="26380" spans="13:17" x14ac:dyDescent="0.2">
      <c r="M26380">
        <v>2637.9</v>
      </c>
      <c r="N26380">
        <v>-1.11E-2</v>
      </c>
      <c r="O26380">
        <v>0.16009999999999999</v>
      </c>
      <c r="P26380">
        <v>11.4</v>
      </c>
      <c r="Q26380">
        <f t="shared" si="412"/>
        <v>8.7537858184650688</v>
      </c>
    </row>
    <row r="26381" spans="13:17" x14ac:dyDescent="0.2">
      <c r="M26381">
        <v>2638</v>
      </c>
      <c r="N26381">
        <v>-1.1299999999999999E-2</v>
      </c>
      <c r="O26381">
        <v>0.16009999999999999</v>
      </c>
      <c r="P26381">
        <v>11.55</v>
      </c>
      <c r="Q26381">
        <f t="shared" si="412"/>
        <v>8.9823022662813408</v>
      </c>
    </row>
    <row r="26382" spans="13:17" x14ac:dyDescent="0.2">
      <c r="M26382">
        <v>2638.1</v>
      </c>
      <c r="N26382">
        <v>-1.1299999999999999E-2</v>
      </c>
      <c r="O26382">
        <v>0.16009999999999999</v>
      </c>
      <c r="P26382">
        <v>11.55</v>
      </c>
      <c r="Q26382">
        <f t="shared" si="412"/>
        <v>8.9823022662813408</v>
      </c>
    </row>
    <row r="26383" spans="13:17" x14ac:dyDescent="0.2">
      <c r="M26383">
        <v>2638.2</v>
      </c>
      <c r="N26383">
        <v>-1.11E-2</v>
      </c>
      <c r="O26383">
        <v>0.16009999999999999</v>
      </c>
      <c r="P26383">
        <v>11.4</v>
      </c>
      <c r="Q26383">
        <f t="shared" si="412"/>
        <v>8.7537858184650688</v>
      </c>
    </row>
    <row r="26384" spans="13:17" x14ac:dyDescent="0.2">
      <c r="M26384">
        <v>2638.3</v>
      </c>
      <c r="N26384">
        <v>-1.11E-2</v>
      </c>
      <c r="O26384">
        <v>0.16009999999999999</v>
      </c>
      <c r="P26384">
        <v>11.4</v>
      </c>
      <c r="Q26384">
        <f t="shared" si="412"/>
        <v>8.7537858184650688</v>
      </c>
    </row>
    <row r="26385" spans="13:17" x14ac:dyDescent="0.2">
      <c r="M26385">
        <v>2638.4</v>
      </c>
      <c r="N26385">
        <v>-1.1299999999999999E-2</v>
      </c>
      <c r="O26385">
        <v>0.16009999999999999</v>
      </c>
      <c r="P26385">
        <v>11.55</v>
      </c>
      <c r="Q26385">
        <f t="shared" si="412"/>
        <v>8.9823022662813408</v>
      </c>
    </row>
    <row r="26386" spans="13:17" x14ac:dyDescent="0.2">
      <c r="M26386">
        <v>2638.5</v>
      </c>
      <c r="N26386">
        <v>-1.1299999999999999E-2</v>
      </c>
      <c r="O26386">
        <v>0.16009999999999999</v>
      </c>
      <c r="P26386">
        <v>11.55</v>
      </c>
      <c r="Q26386">
        <f t="shared" si="412"/>
        <v>8.9823022662813408</v>
      </c>
    </row>
    <row r="26387" spans="13:17" x14ac:dyDescent="0.2">
      <c r="M26387">
        <v>2638.6</v>
      </c>
      <c r="N26387">
        <v>-1.1299999999999999E-2</v>
      </c>
      <c r="O26387">
        <v>0.16009999999999999</v>
      </c>
      <c r="P26387">
        <v>11.55</v>
      </c>
      <c r="Q26387">
        <f t="shared" si="412"/>
        <v>8.9823022662813408</v>
      </c>
    </row>
    <row r="26388" spans="13:17" x14ac:dyDescent="0.2">
      <c r="M26388">
        <v>2638.7</v>
      </c>
      <c r="N26388">
        <v>-1.1299999999999999E-2</v>
      </c>
      <c r="O26388">
        <v>0.16009999999999999</v>
      </c>
      <c r="P26388">
        <v>11.55</v>
      </c>
      <c r="Q26388">
        <f t="shared" si="412"/>
        <v>8.9823022662813408</v>
      </c>
    </row>
    <row r="26389" spans="13:17" x14ac:dyDescent="0.2">
      <c r="M26389">
        <v>2638.8</v>
      </c>
      <c r="N26389">
        <v>-1.1299999999999999E-2</v>
      </c>
      <c r="O26389">
        <v>0.16020000000000001</v>
      </c>
      <c r="P26389">
        <v>11.55</v>
      </c>
      <c r="Q26389">
        <f t="shared" si="412"/>
        <v>8.9823022662813408</v>
      </c>
    </row>
    <row r="26390" spans="13:17" x14ac:dyDescent="0.2">
      <c r="M26390">
        <v>2638.9</v>
      </c>
      <c r="N26390">
        <v>-1.1299999999999999E-2</v>
      </c>
      <c r="O26390">
        <v>0.16020000000000001</v>
      </c>
      <c r="P26390">
        <v>11.55</v>
      </c>
      <c r="Q26390">
        <f t="shared" si="412"/>
        <v>8.9823022662813408</v>
      </c>
    </row>
    <row r="26391" spans="13:17" x14ac:dyDescent="0.2">
      <c r="M26391">
        <v>2639</v>
      </c>
      <c r="N26391">
        <v>-1.1299999999999999E-2</v>
      </c>
      <c r="O26391">
        <v>0.16009999999999999</v>
      </c>
      <c r="P26391">
        <v>11.55</v>
      </c>
      <c r="Q26391">
        <f t="shared" si="412"/>
        <v>8.9823022662813408</v>
      </c>
    </row>
    <row r="26392" spans="13:17" x14ac:dyDescent="0.2">
      <c r="M26392">
        <v>2639.1</v>
      </c>
      <c r="N26392">
        <v>-1.1299999999999999E-2</v>
      </c>
      <c r="O26392">
        <v>0.16009999999999999</v>
      </c>
      <c r="P26392">
        <v>11.55</v>
      </c>
      <c r="Q26392">
        <f t="shared" si="412"/>
        <v>8.9823022662813408</v>
      </c>
    </row>
    <row r="26393" spans="13:17" x14ac:dyDescent="0.2">
      <c r="M26393">
        <v>2639.2</v>
      </c>
      <c r="N26393">
        <v>-1.1299999999999999E-2</v>
      </c>
      <c r="O26393">
        <v>0.16009999999999999</v>
      </c>
      <c r="P26393">
        <v>11.55</v>
      </c>
      <c r="Q26393">
        <f t="shared" si="412"/>
        <v>8.9823022662813408</v>
      </c>
    </row>
    <row r="26394" spans="13:17" x14ac:dyDescent="0.2">
      <c r="M26394">
        <v>2639.3</v>
      </c>
      <c r="N26394">
        <v>-1.1299999999999999E-2</v>
      </c>
      <c r="O26394">
        <v>0.16009999999999999</v>
      </c>
      <c r="P26394">
        <v>11.55</v>
      </c>
      <c r="Q26394">
        <f t="shared" si="412"/>
        <v>8.9823022662813408</v>
      </c>
    </row>
    <row r="26395" spans="13:17" x14ac:dyDescent="0.2">
      <c r="M26395">
        <v>2639.4</v>
      </c>
      <c r="N26395">
        <v>-1.1299999999999999E-2</v>
      </c>
      <c r="O26395">
        <v>0.16020000000000001</v>
      </c>
      <c r="P26395">
        <v>11.55</v>
      </c>
      <c r="Q26395">
        <f t="shared" si="412"/>
        <v>8.9823022662813408</v>
      </c>
    </row>
    <row r="26396" spans="13:17" x14ac:dyDescent="0.2">
      <c r="M26396">
        <v>2639.5</v>
      </c>
      <c r="N26396">
        <v>-1.1299999999999999E-2</v>
      </c>
      <c r="O26396">
        <v>0.16020000000000001</v>
      </c>
      <c r="P26396">
        <v>11.55</v>
      </c>
      <c r="Q26396">
        <f t="shared" si="412"/>
        <v>8.9823022662813408</v>
      </c>
    </row>
    <row r="26397" spans="13:17" x14ac:dyDescent="0.2">
      <c r="M26397">
        <v>2639.6</v>
      </c>
      <c r="N26397">
        <v>-1.1299999999999999E-2</v>
      </c>
      <c r="O26397">
        <v>0.16009999999999999</v>
      </c>
      <c r="P26397">
        <v>11.55</v>
      </c>
      <c r="Q26397">
        <f t="shared" si="412"/>
        <v>8.9823022662813408</v>
      </c>
    </row>
    <row r="26398" spans="13:17" x14ac:dyDescent="0.2">
      <c r="M26398">
        <v>2639.7</v>
      </c>
      <c r="N26398">
        <v>-1.1299999999999999E-2</v>
      </c>
      <c r="O26398">
        <v>0.16009999999999999</v>
      </c>
      <c r="P26398">
        <v>11.55</v>
      </c>
      <c r="Q26398">
        <f t="shared" si="412"/>
        <v>8.9823022662813408</v>
      </c>
    </row>
    <row r="26399" spans="13:17" x14ac:dyDescent="0.2">
      <c r="M26399">
        <v>2639.8</v>
      </c>
      <c r="N26399">
        <v>-1.1299999999999999E-2</v>
      </c>
      <c r="O26399">
        <v>0.16020000000000001</v>
      </c>
      <c r="P26399">
        <v>11.55</v>
      </c>
      <c r="Q26399">
        <f t="shared" si="412"/>
        <v>8.9823022662813408</v>
      </c>
    </row>
    <row r="26400" spans="13:17" x14ac:dyDescent="0.2">
      <c r="M26400">
        <v>2639.9</v>
      </c>
      <c r="N26400">
        <v>-1.1299999999999999E-2</v>
      </c>
      <c r="O26400">
        <v>0.16020000000000001</v>
      </c>
      <c r="P26400">
        <v>11.55</v>
      </c>
      <c r="Q26400">
        <f t="shared" si="412"/>
        <v>8.9823022662813408</v>
      </c>
    </row>
    <row r="26401" spans="13:17" x14ac:dyDescent="0.2">
      <c r="M26401">
        <v>2640</v>
      </c>
      <c r="N26401">
        <v>-1.1299999999999999E-2</v>
      </c>
      <c r="O26401">
        <v>0.16009999999999999</v>
      </c>
      <c r="P26401">
        <v>11.55</v>
      </c>
      <c r="Q26401">
        <f t="shared" si="412"/>
        <v>8.9823022662813408</v>
      </c>
    </row>
    <row r="26402" spans="13:17" x14ac:dyDescent="0.2">
      <c r="M26402">
        <v>2640.1</v>
      </c>
      <c r="N26402">
        <v>-1.1299999999999999E-2</v>
      </c>
      <c r="O26402">
        <v>0.16009999999999999</v>
      </c>
      <c r="P26402">
        <v>11.55</v>
      </c>
      <c r="Q26402">
        <f t="shared" si="412"/>
        <v>8.9823022662813408</v>
      </c>
    </row>
    <row r="26403" spans="13:17" x14ac:dyDescent="0.2">
      <c r="M26403">
        <v>2640.2</v>
      </c>
      <c r="N26403">
        <v>-1.1299999999999999E-2</v>
      </c>
      <c r="O26403">
        <v>0.16009999999999999</v>
      </c>
      <c r="P26403">
        <v>11.55</v>
      </c>
      <c r="Q26403">
        <f t="shared" si="412"/>
        <v>8.9823022662813408</v>
      </c>
    </row>
    <row r="26404" spans="13:17" x14ac:dyDescent="0.2">
      <c r="M26404">
        <v>2640.3</v>
      </c>
      <c r="N26404">
        <v>-1.1299999999999999E-2</v>
      </c>
      <c r="O26404">
        <v>0.16009999999999999</v>
      </c>
      <c r="P26404">
        <v>11.55</v>
      </c>
      <c r="Q26404">
        <f t="shared" si="412"/>
        <v>8.9823022662813408</v>
      </c>
    </row>
    <row r="26405" spans="13:17" x14ac:dyDescent="0.2">
      <c r="M26405">
        <v>2640.4</v>
      </c>
      <c r="N26405">
        <v>-1.1299999999999999E-2</v>
      </c>
      <c r="O26405">
        <v>0.16009999999999999</v>
      </c>
      <c r="P26405">
        <v>11.55</v>
      </c>
      <c r="Q26405">
        <f t="shared" si="412"/>
        <v>8.9823022662813408</v>
      </c>
    </row>
    <row r="26406" spans="13:17" x14ac:dyDescent="0.2">
      <c r="M26406">
        <v>2640.5</v>
      </c>
      <c r="N26406">
        <v>-1.1299999999999999E-2</v>
      </c>
      <c r="O26406">
        <v>0.16009999999999999</v>
      </c>
      <c r="P26406">
        <v>11.55</v>
      </c>
      <c r="Q26406">
        <f t="shared" si="412"/>
        <v>8.9823022662813408</v>
      </c>
    </row>
    <row r="26407" spans="13:17" x14ac:dyDescent="0.2">
      <c r="M26407">
        <v>2640.6</v>
      </c>
      <c r="N26407">
        <v>-1.1299999999999999E-2</v>
      </c>
      <c r="O26407">
        <v>0.16009999999999999</v>
      </c>
      <c r="P26407">
        <v>11.55</v>
      </c>
      <c r="Q26407">
        <f t="shared" si="412"/>
        <v>8.9823022662813408</v>
      </c>
    </row>
    <row r="26408" spans="13:17" x14ac:dyDescent="0.2">
      <c r="M26408">
        <v>2640.7</v>
      </c>
      <c r="N26408">
        <v>-1.1299999999999999E-2</v>
      </c>
      <c r="O26408">
        <v>0.16009999999999999</v>
      </c>
      <c r="P26408">
        <v>11.55</v>
      </c>
      <c r="Q26408">
        <f t="shared" si="412"/>
        <v>8.9823022662813408</v>
      </c>
    </row>
    <row r="26409" spans="13:17" x14ac:dyDescent="0.2">
      <c r="M26409">
        <v>2640.8</v>
      </c>
      <c r="N26409">
        <v>-1.1299999999999999E-2</v>
      </c>
      <c r="O26409">
        <v>0.16009999999999999</v>
      </c>
      <c r="P26409">
        <v>11.55</v>
      </c>
      <c r="Q26409">
        <f t="shared" si="412"/>
        <v>8.9823022662813408</v>
      </c>
    </row>
    <row r="26410" spans="13:17" x14ac:dyDescent="0.2">
      <c r="M26410">
        <v>2640.9</v>
      </c>
      <c r="N26410">
        <v>-1.1299999999999999E-2</v>
      </c>
      <c r="O26410">
        <v>0.16009999999999999</v>
      </c>
      <c r="P26410">
        <v>11.55</v>
      </c>
      <c r="Q26410">
        <f t="shared" si="412"/>
        <v>8.9823022662813408</v>
      </c>
    </row>
    <row r="26411" spans="13:17" x14ac:dyDescent="0.2">
      <c r="M26411">
        <v>2641</v>
      </c>
      <c r="N26411">
        <v>-1.1299999999999999E-2</v>
      </c>
      <c r="O26411">
        <v>0.16009999999999999</v>
      </c>
      <c r="P26411">
        <v>11.55</v>
      </c>
      <c r="Q26411">
        <f t="shared" si="412"/>
        <v>8.9823022662813408</v>
      </c>
    </row>
    <row r="26412" spans="13:17" x14ac:dyDescent="0.2">
      <c r="M26412">
        <v>2641.1</v>
      </c>
      <c r="N26412">
        <v>-1.1299999999999999E-2</v>
      </c>
      <c r="O26412">
        <v>0.16009999999999999</v>
      </c>
      <c r="P26412">
        <v>11.55</v>
      </c>
      <c r="Q26412">
        <f t="shared" si="412"/>
        <v>8.9823022662813408</v>
      </c>
    </row>
    <row r="26413" spans="13:17" x14ac:dyDescent="0.2">
      <c r="M26413">
        <v>2641.2</v>
      </c>
      <c r="N26413">
        <v>-1.1299999999999999E-2</v>
      </c>
      <c r="O26413">
        <v>0.16020000000000001</v>
      </c>
      <c r="P26413">
        <v>11.55</v>
      </c>
      <c r="Q26413">
        <f t="shared" si="412"/>
        <v>8.9823022662813408</v>
      </c>
    </row>
    <row r="26414" spans="13:17" x14ac:dyDescent="0.2">
      <c r="M26414">
        <v>2641.3</v>
      </c>
      <c r="N26414">
        <v>-1.1299999999999999E-2</v>
      </c>
      <c r="O26414">
        <v>0.16020000000000001</v>
      </c>
      <c r="P26414">
        <v>11.55</v>
      </c>
      <c r="Q26414">
        <f t="shared" si="412"/>
        <v>8.9823022662813408</v>
      </c>
    </row>
    <row r="26415" spans="13:17" x14ac:dyDescent="0.2">
      <c r="M26415">
        <v>2641.4</v>
      </c>
      <c r="N26415">
        <v>-1.1299999999999999E-2</v>
      </c>
      <c r="O26415">
        <v>0.16020000000000001</v>
      </c>
      <c r="P26415">
        <v>11.55</v>
      </c>
      <c r="Q26415">
        <f t="shared" si="412"/>
        <v>8.9823022662813408</v>
      </c>
    </row>
    <row r="26416" spans="13:17" x14ac:dyDescent="0.2">
      <c r="M26416">
        <v>2641.5</v>
      </c>
      <c r="N26416">
        <v>-1.1299999999999999E-2</v>
      </c>
      <c r="O26416">
        <v>0.16020000000000001</v>
      </c>
      <c r="P26416">
        <v>11.55</v>
      </c>
      <c r="Q26416">
        <f t="shared" si="412"/>
        <v>8.9823022662813408</v>
      </c>
    </row>
    <row r="26417" spans="13:17" x14ac:dyDescent="0.2">
      <c r="M26417">
        <v>2641.6</v>
      </c>
      <c r="N26417">
        <v>-1.1299999999999999E-2</v>
      </c>
      <c r="O26417">
        <v>0.16009999999999999</v>
      </c>
      <c r="P26417">
        <v>11.55</v>
      </c>
      <c r="Q26417">
        <f t="shared" si="412"/>
        <v>8.9823022662813408</v>
      </c>
    </row>
    <row r="26418" spans="13:17" x14ac:dyDescent="0.2">
      <c r="M26418">
        <v>2641.7</v>
      </c>
      <c r="N26418">
        <v>-1.1299999999999999E-2</v>
      </c>
      <c r="O26418">
        <v>0.16009999999999999</v>
      </c>
      <c r="P26418">
        <v>11.55</v>
      </c>
      <c r="Q26418">
        <f t="shared" si="412"/>
        <v>8.9823022662813408</v>
      </c>
    </row>
    <row r="26419" spans="13:17" x14ac:dyDescent="0.2">
      <c r="M26419">
        <v>2641.8</v>
      </c>
      <c r="N26419">
        <v>-1.1299999999999999E-2</v>
      </c>
      <c r="O26419">
        <v>0.16009999999999999</v>
      </c>
      <c r="P26419">
        <v>11.55</v>
      </c>
      <c r="Q26419">
        <f t="shared" si="412"/>
        <v>8.9823022662813408</v>
      </c>
    </row>
    <row r="26420" spans="13:17" x14ac:dyDescent="0.2">
      <c r="M26420">
        <v>2641.9</v>
      </c>
      <c r="N26420">
        <v>-1.1299999999999999E-2</v>
      </c>
      <c r="O26420">
        <v>0.16009999999999999</v>
      </c>
      <c r="P26420">
        <v>11.55</v>
      </c>
      <c r="Q26420">
        <f t="shared" si="412"/>
        <v>8.9823022662813408</v>
      </c>
    </row>
    <row r="26421" spans="13:17" x14ac:dyDescent="0.2">
      <c r="M26421">
        <v>2642</v>
      </c>
      <c r="N26421">
        <v>-1.1299999999999999E-2</v>
      </c>
      <c r="O26421">
        <v>0.16020000000000001</v>
      </c>
      <c r="P26421">
        <v>11.55</v>
      </c>
      <c r="Q26421">
        <f t="shared" si="412"/>
        <v>8.9823022662813408</v>
      </c>
    </row>
    <row r="26422" spans="13:17" x14ac:dyDescent="0.2">
      <c r="M26422">
        <v>2642.1</v>
      </c>
      <c r="N26422">
        <v>-1.1299999999999999E-2</v>
      </c>
      <c r="O26422">
        <v>0.16020000000000001</v>
      </c>
      <c r="P26422">
        <v>11.55</v>
      </c>
      <c r="Q26422">
        <f t="shared" si="412"/>
        <v>8.9823022662813408</v>
      </c>
    </row>
    <row r="26423" spans="13:17" x14ac:dyDescent="0.2">
      <c r="M26423">
        <v>2642.2</v>
      </c>
      <c r="N26423">
        <v>-1.1299999999999999E-2</v>
      </c>
      <c r="O26423">
        <v>0.16020000000000001</v>
      </c>
      <c r="P26423">
        <v>11.55</v>
      </c>
      <c r="Q26423">
        <f t="shared" si="412"/>
        <v>8.9823022662813408</v>
      </c>
    </row>
    <row r="26424" spans="13:17" x14ac:dyDescent="0.2">
      <c r="M26424">
        <v>2642.3</v>
      </c>
      <c r="N26424">
        <v>-1.1299999999999999E-2</v>
      </c>
      <c r="O26424">
        <v>0.16020000000000001</v>
      </c>
      <c r="P26424">
        <v>11.55</v>
      </c>
      <c r="Q26424">
        <f t="shared" si="412"/>
        <v>8.9823022662813408</v>
      </c>
    </row>
    <row r="26425" spans="13:17" x14ac:dyDescent="0.2">
      <c r="M26425">
        <v>2642.4</v>
      </c>
      <c r="N26425">
        <v>-1.1299999999999999E-2</v>
      </c>
      <c r="O26425">
        <v>0.16020000000000001</v>
      </c>
      <c r="P26425">
        <v>11.55</v>
      </c>
      <c r="Q26425">
        <f t="shared" si="412"/>
        <v>8.9823022662813408</v>
      </c>
    </row>
    <row r="26426" spans="13:17" x14ac:dyDescent="0.2">
      <c r="M26426">
        <v>2642.5</v>
      </c>
      <c r="N26426">
        <v>-1.1299999999999999E-2</v>
      </c>
      <c r="O26426">
        <v>0.16020000000000001</v>
      </c>
      <c r="P26426">
        <v>11.55</v>
      </c>
      <c r="Q26426">
        <f t="shared" si="412"/>
        <v>8.9823022662813408</v>
      </c>
    </row>
    <row r="26427" spans="13:17" x14ac:dyDescent="0.2">
      <c r="M26427">
        <v>2642.6</v>
      </c>
      <c r="N26427">
        <v>-1.1299999999999999E-2</v>
      </c>
      <c r="O26427">
        <v>0.16020000000000001</v>
      </c>
      <c r="P26427">
        <v>11.55</v>
      </c>
      <c r="Q26427">
        <f t="shared" si="412"/>
        <v>8.9823022662813408</v>
      </c>
    </row>
    <row r="26428" spans="13:17" x14ac:dyDescent="0.2">
      <c r="M26428">
        <v>2642.7</v>
      </c>
      <c r="N26428">
        <v>-1.1299999999999999E-2</v>
      </c>
      <c r="O26428">
        <v>0.16020000000000001</v>
      </c>
      <c r="P26428">
        <v>11.55</v>
      </c>
      <c r="Q26428">
        <f t="shared" si="412"/>
        <v>8.9823022662813408</v>
      </c>
    </row>
    <row r="26429" spans="13:17" x14ac:dyDescent="0.2">
      <c r="M26429">
        <v>2642.8</v>
      </c>
      <c r="N26429">
        <v>-1.1299999999999999E-2</v>
      </c>
      <c r="O26429">
        <v>0.16020000000000001</v>
      </c>
      <c r="P26429">
        <v>11.55</v>
      </c>
      <c r="Q26429">
        <f t="shared" si="412"/>
        <v>8.9823022662813408</v>
      </c>
    </row>
    <row r="26430" spans="13:17" x14ac:dyDescent="0.2">
      <c r="M26430">
        <v>2642.9</v>
      </c>
      <c r="N26430">
        <v>-1.1299999999999999E-2</v>
      </c>
      <c r="O26430">
        <v>0.16020000000000001</v>
      </c>
      <c r="P26430">
        <v>11.55</v>
      </c>
      <c r="Q26430">
        <f t="shared" si="412"/>
        <v>8.9823022662813408</v>
      </c>
    </row>
    <row r="26431" spans="13:17" x14ac:dyDescent="0.2">
      <c r="M26431">
        <v>2643</v>
      </c>
      <c r="N26431">
        <v>-1.1299999999999999E-2</v>
      </c>
      <c r="O26431">
        <v>0.16009999999999999</v>
      </c>
      <c r="P26431">
        <v>11.55</v>
      </c>
      <c r="Q26431">
        <f t="shared" si="412"/>
        <v>8.9823022662813408</v>
      </c>
    </row>
    <row r="26432" spans="13:17" x14ac:dyDescent="0.2">
      <c r="M26432">
        <v>2643.1</v>
      </c>
      <c r="N26432">
        <v>-1.1299999999999999E-2</v>
      </c>
      <c r="O26432">
        <v>0.16009999999999999</v>
      </c>
      <c r="P26432">
        <v>11.55</v>
      </c>
      <c r="Q26432">
        <f t="shared" si="412"/>
        <v>8.9823022662813408</v>
      </c>
    </row>
    <row r="26433" spans="13:17" x14ac:dyDescent="0.2">
      <c r="M26433">
        <v>2643.2</v>
      </c>
      <c r="N26433">
        <v>-1.1299999999999999E-2</v>
      </c>
      <c r="O26433">
        <v>0.16020000000000001</v>
      </c>
      <c r="P26433">
        <v>11.55</v>
      </c>
      <c r="Q26433">
        <f t="shared" si="412"/>
        <v>8.9823022662813408</v>
      </c>
    </row>
    <row r="26434" spans="13:17" x14ac:dyDescent="0.2">
      <c r="M26434">
        <v>2643.3</v>
      </c>
      <c r="N26434">
        <v>-1.1299999999999999E-2</v>
      </c>
      <c r="O26434">
        <v>0.16020000000000001</v>
      </c>
      <c r="P26434">
        <v>11.55</v>
      </c>
      <c r="Q26434">
        <f t="shared" si="412"/>
        <v>8.9823022662813408</v>
      </c>
    </row>
    <row r="26435" spans="13:17" x14ac:dyDescent="0.2">
      <c r="M26435">
        <v>2643.4</v>
      </c>
      <c r="N26435">
        <v>-1.1299999999999999E-2</v>
      </c>
      <c r="O26435">
        <v>0.16020000000000001</v>
      </c>
      <c r="P26435">
        <v>11.55</v>
      </c>
      <c r="Q26435">
        <f t="shared" ref="Q26435:Q26498" si="413">-1142.58223908137*N26435-3.92887703533814</f>
        <v>8.9823022662813408</v>
      </c>
    </row>
    <row r="26436" spans="13:17" x14ac:dyDescent="0.2">
      <c r="M26436">
        <v>2643.5</v>
      </c>
      <c r="N26436">
        <v>-1.1299999999999999E-2</v>
      </c>
      <c r="O26436">
        <v>0.16020000000000001</v>
      </c>
      <c r="P26436">
        <v>11.55</v>
      </c>
      <c r="Q26436">
        <f t="shared" si="413"/>
        <v>8.9823022662813408</v>
      </c>
    </row>
    <row r="26437" spans="13:17" x14ac:dyDescent="0.2">
      <c r="M26437">
        <v>2643.6</v>
      </c>
      <c r="N26437">
        <v>-1.1299999999999999E-2</v>
      </c>
      <c r="O26437">
        <v>0.16020000000000001</v>
      </c>
      <c r="P26437">
        <v>11.55</v>
      </c>
      <c r="Q26437">
        <f t="shared" si="413"/>
        <v>8.9823022662813408</v>
      </c>
    </row>
    <row r="26438" spans="13:17" x14ac:dyDescent="0.2">
      <c r="M26438">
        <v>2643.7</v>
      </c>
      <c r="N26438">
        <v>-1.1299999999999999E-2</v>
      </c>
      <c r="O26438">
        <v>0.16020000000000001</v>
      </c>
      <c r="P26438">
        <v>11.55</v>
      </c>
      <c r="Q26438">
        <f t="shared" si="413"/>
        <v>8.9823022662813408</v>
      </c>
    </row>
    <row r="26439" spans="13:17" x14ac:dyDescent="0.2">
      <c r="M26439">
        <v>2643.8</v>
      </c>
      <c r="N26439">
        <v>-1.1299999999999999E-2</v>
      </c>
      <c r="O26439">
        <v>0.16009999999999999</v>
      </c>
      <c r="P26439">
        <v>11.55</v>
      </c>
      <c r="Q26439">
        <f t="shared" si="413"/>
        <v>8.9823022662813408</v>
      </c>
    </row>
    <row r="26440" spans="13:17" x14ac:dyDescent="0.2">
      <c r="M26440">
        <v>2643.9</v>
      </c>
      <c r="N26440">
        <v>-1.1299999999999999E-2</v>
      </c>
      <c r="O26440">
        <v>0.16009999999999999</v>
      </c>
      <c r="P26440">
        <v>11.55</v>
      </c>
      <c r="Q26440">
        <f t="shared" si="413"/>
        <v>8.9823022662813408</v>
      </c>
    </row>
    <row r="26441" spans="13:17" x14ac:dyDescent="0.2">
      <c r="M26441">
        <v>2644</v>
      </c>
      <c r="N26441">
        <v>-1.1299999999999999E-2</v>
      </c>
      <c r="O26441">
        <v>0.16009999999999999</v>
      </c>
      <c r="P26441">
        <v>11.55</v>
      </c>
      <c r="Q26441">
        <f t="shared" si="413"/>
        <v>8.9823022662813408</v>
      </c>
    </row>
    <row r="26442" spans="13:17" x14ac:dyDescent="0.2">
      <c r="M26442">
        <v>2644.1</v>
      </c>
      <c r="N26442">
        <v>-1.1299999999999999E-2</v>
      </c>
      <c r="O26442">
        <v>0.16009999999999999</v>
      </c>
      <c r="P26442">
        <v>11.55</v>
      </c>
      <c r="Q26442">
        <f t="shared" si="413"/>
        <v>8.9823022662813408</v>
      </c>
    </row>
    <row r="26443" spans="13:17" x14ac:dyDescent="0.2">
      <c r="M26443">
        <v>2644.2</v>
      </c>
      <c r="N26443">
        <v>-1.1299999999999999E-2</v>
      </c>
      <c r="O26443">
        <v>0.16009999999999999</v>
      </c>
      <c r="P26443">
        <v>11.55</v>
      </c>
      <c r="Q26443">
        <f t="shared" si="413"/>
        <v>8.9823022662813408</v>
      </c>
    </row>
    <row r="26444" spans="13:17" x14ac:dyDescent="0.2">
      <c r="M26444">
        <v>2644.3</v>
      </c>
      <c r="N26444">
        <v>-1.1299999999999999E-2</v>
      </c>
      <c r="O26444">
        <v>0.16020000000000001</v>
      </c>
      <c r="P26444">
        <v>11.55</v>
      </c>
      <c r="Q26444">
        <f t="shared" si="413"/>
        <v>8.9823022662813408</v>
      </c>
    </row>
    <row r="26445" spans="13:17" x14ac:dyDescent="0.2">
      <c r="M26445">
        <v>2644.4</v>
      </c>
      <c r="N26445">
        <v>-1.1299999999999999E-2</v>
      </c>
      <c r="O26445">
        <v>0.16020000000000001</v>
      </c>
      <c r="P26445">
        <v>11.55</v>
      </c>
      <c r="Q26445">
        <f t="shared" si="413"/>
        <v>8.9823022662813408</v>
      </c>
    </row>
    <row r="26446" spans="13:17" x14ac:dyDescent="0.2">
      <c r="M26446">
        <v>2644.5</v>
      </c>
      <c r="N26446">
        <v>-1.1299999999999999E-2</v>
      </c>
      <c r="O26446">
        <v>0.16020000000000001</v>
      </c>
      <c r="P26446">
        <v>11.55</v>
      </c>
      <c r="Q26446">
        <f t="shared" si="413"/>
        <v>8.9823022662813408</v>
      </c>
    </row>
    <row r="26447" spans="13:17" x14ac:dyDescent="0.2">
      <c r="M26447">
        <v>2644.6</v>
      </c>
      <c r="N26447">
        <v>-1.1299999999999999E-2</v>
      </c>
      <c r="O26447">
        <v>0.16020000000000001</v>
      </c>
      <c r="P26447">
        <v>11.55</v>
      </c>
      <c r="Q26447">
        <f t="shared" si="413"/>
        <v>8.9823022662813408</v>
      </c>
    </row>
    <row r="26448" spans="13:17" x14ac:dyDescent="0.2">
      <c r="M26448">
        <v>2644.7</v>
      </c>
      <c r="N26448">
        <v>-1.1299999999999999E-2</v>
      </c>
      <c r="O26448">
        <v>0.16009999999999999</v>
      </c>
      <c r="P26448">
        <v>11.55</v>
      </c>
      <c r="Q26448">
        <f t="shared" si="413"/>
        <v>8.9823022662813408</v>
      </c>
    </row>
    <row r="26449" spans="13:17" x14ac:dyDescent="0.2">
      <c r="M26449">
        <v>2644.8</v>
      </c>
      <c r="N26449">
        <v>-1.1299999999999999E-2</v>
      </c>
      <c r="O26449">
        <v>0.16009999999999999</v>
      </c>
      <c r="P26449">
        <v>11.55</v>
      </c>
      <c r="Q26449">
        <f t="shared" si="413"/>
        <v>8.9823022662813408</v>
      </c>
    </row>
    <row r="26450" spans="13:17" x14ac:dyDescent="0.2">
      <c r="M26450">
        <v>2644.9</v>
      </c>
      <c r="N26450">
        <v>-1.1299999999999999E-2</v>
      </c>
      <c r="O26450">
        <v>0.16009999999999999</v>
      </c>
      <c r="P26450">
        <v>11.55</v>
      </c>
      <c r="Q26450">
        <f t="shared" si="413"/>
        <v>8.9823022662813408</v>
      </c>
    </row>
    <row r="26451" spans="13:17" x14ac:dyDescent="0.2">
      <c r="M26451">
        <v>2645</v>
      </c>
      <c r="N26451">
        <v>-1.1299999999999999E-2</v>
      </c>
      <c r="O26451">
        <v>0.16009999999999999</v>
      </c>
      <c r="P26451">
        <v>11.55</v>
      </c>
      <c r="Q26451">
        <f t="shared" si="413"/>
        <v>8.9823022662813408</v>
      </c>
    </row>
    <row r="26452" spans="13:17" x14ac:dyDescent="0.2">
      <c r="M26452">
        <v>2645.1</v>
      </c>
      <c r="N26452">
        <v>-1.1299999999999999E-2</v>
      </c>
      <c r="O26452">
        <v>0.16020000000000001</v>
      </c>
      <c r="P26452">
        <v>11.55</v>
      </c>
      <c r="Q26452">
        <f t="shared" si="413"/>
        <v>8.9823022662813408</v>
      </c>
    </row>
    <row r="26453" spans="13:17" x14ac:dyDescent="0.2">
      <c r="M26453">
        <v>2645.2</v>
      </c>
      <c r="N26453">
        <v>-1.1299999999999999E-2</v>
      </c>
      <c r="O26453">
        <v>0.16020000000000001</v>
      </c>
      <c r="P26453">
        <v>11.55</v>
      </c>
      <c r="Q26453">
        <f t="shared" si="413"/>
        <v>8.9823022662813408</v>
      </c>
    </row>
    <row r="26454" spans="13:17" x14ac:dyDescent="0.2">
      <c r="M26454">
        <v>2645.3</v>
      </c>
      <c r="N26454">
        <v>-1.1299999999999999E-2</v>
      </c>
      <c r="O26454">
        <v>0.16020000000000001</v>
      </c>
      <c r="P26454">
        <v>11.55</v>
      </c>
      <c r="Q26454">
        <f t="shared" si="413"/>
        <v>8.9823022662813408</v>
      </c>
    </row>
    <row r="26455" spans="13:17" x14ac:dyDescent="0.2">
      <c r="M26455">
        <v>2645.4</v>
      </c>
      <c r="N26455">
        <v>-1.1299999999999999E-2</v>
      </c>
      <c r="O26455">
        <v>0.16020000000000001</v>
      </c>
      <c r="P26455">
        <v>11.55</v>
      </c>
      <c r="Q26455">
        <f t="shared" si="413"/>
        <v>8.9823022662813408</v>
      </c>
    </row>
    <row r="26456" spans="13:17" x14ac:dyDescent="0.2">
      <c r="M26456">
        <v>2645.5</v>
      </c>
      <c r="N26456">
        <v>-1.1299999999999999E-2</v>
      </c>
      <c r="O26456">
        <v>0.16020000000000001</v>
      </c>
      <c r="P26456">
        <v>11.55</v>
      </c>
      <c r="Q26456">
        <f t="shared" si="413"/>
        <v>8.9823022662813408</v>
      </c>
    </row>
    <row r="26457" spans="13:17" x14ac:dyDescent="0.2">
      <c r="M26457">
        <v>2645.6</v>
      </c>
      <c r="N26457">
        <v>-1.1299999999999999E-2</v>
      </c>
      <c r="O26457">
        <v>0.16020000000000001</v>
      </c>
      <c r="P26457">
        <v>11.55</v>
      </c>
      <c r="Q26457">
        <f t="shared" si="413"/>
        <v>8.9823022662813408</v>
      </c>
    </row>
    <row r="26458" spans="13:17" x14ac:dyDescent="0.2">
      <c r="M26458">
        <v>2645.7</v>
      </c>
      <c r="N26458">
        <v>-1.1299999999999999E-2</v>
      </c>
      <c r="O26458">
        <v>0.16009999999999999</v>
      </c>
      <c r="P26458">
        <v>11.55</v>
      </c>
      <c r="Q26458">
        <f t="shared" si="413"/>
        <v>8.9823022662813408</v>
      </c>
    </row>
    <row r="26459" spans="13:17" x14ac:dyDescent="0.2">
      <c r="M26459">
        <v>2645.8</v>
      </c>
      <c r="N26459">
        <v>-1.1299999999999999E-2</v>
      </c>
      <c r="O26459">
        <v>0.16009999999999999</v>
      </c>
      <c r="P26459">
        <v>11.55</v>
      </c>
      <c r="Q26459">
        <f t="shared" si="413"/>
        <v>8.9823022662813408</v>
      </c>
    </row>
    <row r="26460" spans="13:17" x14ac:dyDescent="0.2">
      <c r="M26460">
        <v>2645.9</v>
      </c>
      <c r="N26460">
        <v>-1.1299999999999999E-2</v>
      </c>
      <c r="O26460">
        <v>0.16009999999999999</v>
      </c>
      <c r="P26460">
        <v>11.55</v>
      </c>
      <c r="Q26460">
        <f t="shared" si="413"/>
        <v>8.9823022662813408</v>
      </c>
    </row>
    <row r="26461" spans="13:17" x14ac:dyDescent="0.2">
      <c r="M26461">
        <v>2646</v>
      </c>
      <c r="N26461">
        <v>-1.1299999999999999E-2</v>
      </c>
      <c r="O26461">
        <v>0.16009999999999999</v>
      </c>
      <c r="P26461">
        <v>11.55</v>
      </c>
      <c r="Q26461">
        <f t="shared" si="413"/>
        <v>8.9823022662813408</v>
      </c>
    </row>
    <row r="26462" spans="13:17" x14ac:dyDescent="0.2">
      <c r="M26462">
        <v>2646.1</v>
      </c>
      <c r="N26462">
        <v>-1.1299999999999999E-2</v>
      </c>
      <c r="O26462">
        <v>0.16009999999999999</v>
      </c>
      <c r="P26462">
        <v>11.55</v>
      </c>
      <c r="Q26462">
        <f t="shared" si="413"/>
        <v>8.9823022662813408</v>
      </c>
    </row>
    <row r="26463" spans="13:17" x14ac:dyDescent="0.2">
      <c r="M26463">
        <v>2646.2</v>
      </c>
      <c r="N26463">
        <v>-1.1299999999999999E-2</v>
      </c>
      <c r="O26463">
        <v>0.16009999999999999</v>
      </c>
      <c r="P26463">
        <v>11.55</v>
      </c>
      <c r="Q26463">
        <f t="shared" si="413"/>
        <v>8.9823022662813408</v>
      </c>
    </row>
    <row r="26464" spans="13:17" x14ac:dyDescent="0.2">
      <c r="M26464">
        <v>2646.3</v>
      </c>
      <c r="N26464">
        <v>-1.1299999999999999E-2</v>
      </c>
      <c r="O26464">
        <v>0.16009999999999999</v>
      </c>
      <c r="P26464">
        <v>11.55</v>
      </c>
      <c r="Q26464">
        <f t="shared" si="413"/>
        <v>8.9823022662813408</v>
      </c>
    </row>
    <row r="26465" spans="13:17" x14ac:dyDescent="0.2">
      <c r="M26465">
        <v>2646.4</v>
      </c>
      <c r="N26465">
        <v>-1.1299999999999999E-2</v>
      </c>
      <c r="O26465">
        <v>0.16009999999999999</v>
      </c>
      <c r="P26465">
        <v>11.55</v>
      </c>
      <c r="Q26465">
        <f t="shared" si="413"/>
        <v>8.9823022662813408</v>
      </c>
    </row>
    <row r="26466" spans="13:17" x14ac:dyDescent="0.2">
      <c r="M26466">
        <v>2646.5</v>
      </c>
      <c r="N26466">
        <v>-1.1299999999999999E-2</v>
      </c>
      <c r="O26466">
        <v>0.16020000000000001</v>
      </c>
      <c r="P26466">
        <v>11.55</v>
      </c>
      <c r="Q26466">
        <f t="shared" si="413"/>
        <v>8.9823022662813408</v>
      </c>
    </row>
    <row r="26467" spans="13:17" x14ac:dyDescent="0.2">
      <c r="M26467">
        <v>2646.6</v>
      </c>
      <c r="N26467">
        <v>-1.1299999999999999E-2</v>
      </c>
      <c r="O26467">
        <v>0.16020000000000001</v>
      </c>
      <c r="P26467">
        <v>11.55</v>
      </c>
      <c r="Q26467">
        <f t="shared" si="413"/>
        <v>8.9823022662813408</v>
      </c>
    </row>
    <row r="26468" spans="13:17" x14ac:dyDescent="0.2">
      <c r="M26468">
        <v>2646.7</v>
      </c>
      <c r="N26468">
        <v>-1.1299999999999999E-2</v>
      </c>
      <c r="O26468">
        <v>0.16020000000000001</v>
      </c>
      <c r="P26468">
        <v>11.55</v>
      </c>
      <c r="Q26468">
        <f t="shared" si="413"/>
        <v>8.9823022662813408</v>
      </c>
    </row>
    <row r="26469" spans="13:17" x14ac:dyDescent="0.2">
      <c r="M26469">
        <v>2646.8</v>
      </c>
      <c r="N26469">
        <v>-1.1299999999999999E-2</v>
      </c>
      <c r="O26469">
        <v>0.16020000000000001</v>
      </c>
      <c r="P26469">
        <v>11.55</v>
      </c>
      <c r="Q26469">
        <f t="shared" si="413"/>
        <v>8.9823022662813408</v>
      </c>
    </row>
    <row r="26470" spans="13:17" x14ac:dyDescent="0.2">
      <c r="M26470">
        <v>2646.9</v>
      </c>
      <c r="N26470">
        <v>-1.1299999999999999E-2</v>
      </c>
      <c r="O26470">
        <v>0.16009999999999999</v>
      </c>
      <c r="P26470">
        <v>11.55</v>
      </c>
      <c r="Q26470">
        <f t="shared" si="413"/>
        <v>8.9823022662813408</v>
      </c>
    </row>
    <row r="26471" spans="13:17" x14ac:dyDescent="0.2">
      <c r="M26471">
        <v>2647</v>
      </c>
      <c r="N26471">
        <v>-1.1299999999999999E-2</v>
      </c>
      <c r="O26471">
        <v>0.16009999999999999</v>
      </c>
      <c r="P26471">
        <v>11.55</v>
      </c>
      <c r="Q26471">
        <f t="shared" si="413"/>
        <v>8.9823022662813408</v>
      </c>
    </row>
    <row r="26472" spans="13:17" x14ac:dyDescent="0.2">
      <c r="M26472">
        <v>2647.1</v>
      </c>
      <c r="N26472">
        <v>-1.1299999999999999E-2</v>
      </c>
      <c r="O26472">
        <v>0.16020000000000001</v>
      </c>
      <c r="P26472">
        <v>11.55</v>
      </c>
      <c r="Q26472">
        <f t="shared" si="413"/>
        <v>8.9823022662813408</v>
      </c>
    </row>
    <row r="26473" spans="13:17" x14ac:dyDescent="0.2">
      <c r="M26473">
        <v>2647.2</v>
      </c>
      <c r="N26473">
        <v>-1.1299999999999999E-2</v>
      </c>
      <c r="O26473">
        <v>0.16020000000000001</v>
      </c>
      <c r="P26473">
        <v>11.55</v>
      </c>
      <c r="Q26473">
        <f t="shared" si="413"/>
        <v>8.9823022662813408</v>
      </c>
    </row>
    <row r="26474" spans="13:17" x14ac:dyDescent="0.2">
      <c r="M26474">
        <v>2647.3</v>
      </c>
      <c r="N26474">
        <v>-1.1299999999999999E-2</v>
      </c>
      <c r="O26474">
        <v>0.16009999999999999</v>
      </c>
      <c r="P26474">
        <v>11.55</v>
      </c>
      <c r="Q26474">
        <f t="shared" si="413"/>
        <v>8.9823022662813408</v>
      </c>
    </row>
    <row r="26475" spans="13:17" x14ac:dyDescent="0.2">
      <c r="M26475">
        <v>2647.4</v>
      </c>
      <c r="N26475">
        <v>-1.1299999999999999E-2</v>
      </c>
      <c r="O26475">
        <v>0.16009999999999999</v>
      </c>
      <c r="P26475">
        <v>11.55</v>
      </c>
      <c r="Q26475">
        <f t="shared" si="413"/>
        <v>8.9823022662813408</v>
      </c>
    </row>
    <row r="26476" spans="13:17" x14ac:dyDescent="0.2">
      <c r="M26476">
        <v>2647.5</v>
      </c>
      <c r="N26476">
        <v>-1.1299999999999999E-2</v>
      </c>
      <c r="O26476">
        <v>0.16020000000000001</v>
      </c>
      <c r="P26476">
        <v>11.55</v>
      </c>
      <c r="Q26476">
        <f t="shared" si="413"/>
        <v>8.9823022662813408</v>
      </c>
    </row>
    <row r="26477" spans="13:17" x14ac:dyDescent="0.2">
      <c r="M26477">
        <v>2647.6</v>
      </c>
      <c r="N26477">
        <v>-1.1299999999999999E-2</v>
      </c>
      <c r="O26477">
        <v>0.16020000000000001</v>
      </c>
      <c r="P26477">
        <v>11.55</v>
      </c>
      <c r="Q26477">
        <f t="shared" si="413"/>
        <v>8.9823022662813408</v>
      </c>
    </row>
    <row r="26478" spans="13:17" x14ac:dyDescent="0.2">
      <c r="M26478">
        <v>2647.7</v>
      </c>
      <c r="N26478">
        <v>-1.1299999999999999E-2</v>
      </c>
      <c r="O26478">
        <v>0.16020000000000001</v>
      </c>
      <c r="P26478">
        <v>11.55</v>
      </c>
      <c r="Q26478">
        <f t="shared" si="413"/>
        <v>8.9823022662813408</v>
      </c>
    </row>
    <row r="26479" spans="13:17" x14ac:dyDescent="0.2">
      <c r="M26479">
        <v>2647.8</v>
      </c>
      <c r="N26479">
        <v>-1.1299999999999999E-2</v>
      </c>
      <c r="O26479">
        <v>0.16020000000000001</v>
      </c>
      <c r="P26479">
        <v>11.55</v>
      </c>
      <c r="Q26479">
        <f t="shared" si="413"/>
        <v>8.9823022662813408</v>
      </c>
    </row>
    <row r="26480" spans="13:17" x14ac:dyDescent="0.2">
      <c r="M26480">
        <v>2647.9</v>
      </c>
      <c r="N26480">
        <v>-1.1299999999999999E-2</v>
      </c>
      <c r="O26480">
        <v>0.16020000000000001</v>
      </c>
      <c r="P26480">
        <v>11.55</v>
      </c>
      <c r="Q26480">
        <f t="shared" si="413"/>
        <v>8.9823022662813408</v>
      </c>
    </row>
    <row r="26481" spans="13:17" x14ac:dyDescent="0.2">
      <c r="M26481">
        <v>2648</v>
      </c>
      <c r="N26481">
        <v>-1.1299999999999999E-2</v>
      </c>
      <c r="O26481">
        <v>0.16020000000000001</v>
      </c>
      <c r="P26481">
        <v>11.55</v>
      </c>
      <c r="Q26481">
        <f t="shared" si="413"/>
        <v>8.9823022662813408</v>
      </c>
    </row>
    <row r="26482" spans="13:17" x14ac:dyDescent="0.2">
      <c r="M26482">
        <v>2648.1</v>
      </c>
      <c r="N26482">
        <v>-1.1299999999999999E-2</v>
      </c>
      <c r="O26482">
        <v>0.16020000000000001</v>
      </c>
      <c r="P26482">
        <v>11.55</v>
      </c>
      <c r="Q26482">
        <f t="shared" si="413"/>
        <v>8.9823022662813408</v>
      </c>
    </row>
    <row r="26483" spans="13:17" x14ac:dyDescent="0.2">
      <c r="M26483">
        <v>2648.2</v>
      </c>
      <c r="N26483">
        <v>-1.1299999999999999E-2</v>
      </c>
      <c r="O26483">
        <v>0.16020000000000001</v>
      </c>
      <c r="P26483">
        <v>11.55</v>
      </c>
      <c r="Q26483">
        <f t="shared" si="413"/>
        <v>8.9823022662813408</v>
      </c>
    </row>
    <row r="26484" spans="13:17" x14ac:dyDescent="0.2">
      <c r="M26484">
        <v>2648.3</v>
      </c>
      <c r="N26484">
        <v>-1.1299999999999999E-2</v>
      </c>
      <c r="O26484">
        <v>0.16009999999999999</v>
      </c>
      <c r="P26484">
        <v>11.55</v>
      </c>
      <c r="Q26484">
        <f t="shared" si="413"/>
        <v>8.9823022662813408</v>
      </c>
    </row>
    <row r="26485" spans="13:17" x14ac:dyDescent="0.2">
      <c r="M26485">
        <v>2648.4</v>
      </c>
      <c r="N26485">
        <v>-1.1299999999999999E-2</v>
      </c>
      <c r="O26485">
        <v>0.16009999999999999</v>
      </c>
      <c r="P26485">
        <v>11.55</v>
      </c>
      <c r="Q26485">
        <f t="shared" si="413"/>
        <v>8.9823022662813408</v>
      </c>
    </row>
    <row r="26486" spans="13:17" x14ac:dyDescent="0.2">
      <c r="M26486">
        <v>2648.5</v>
      </c>
      <c r="N26486">
        <v>-1.1299999999999999E-2</v>
      </c>
      <c r="O26486">
        <v>0.16020000000000001</v>
      </c>
      <c r="P26486">
        <v>11.55</v>
      </c>
      <c r="Q26486">
        <f t="shared" si="413"/>
        <v>8.9823022662813408</v>
      </c>
    </row>
    <row r="26487" spans="13:17" x14ac:dyDescent="0.2">
      <c r="M26487">
        <v>2648.6</v>
      </c>
      <c r="N26487">
        <v>-1.1299999999999999E-2</v>
      </c>
      <c r="O26487">
        <v>0.16020000000000001</v>
      </c>
      <c r="P26487">
        <v>11.55</v>
      </c>
      <c r="Q26487">
        <f t="shared" si="413"/>
        <v>8.9823022662813408</v>
      </c>
    </row>
    <row r="26488" spans="13:17" x14ac:dyDescent="0.2">
      <c r="M26488">
        <v>2648.7</v>
      </c>
      <c r="N26488">
        <v>-1.1299999999999999E-2</v>
      </c>
      <c r="O26488">
        <v>0.16020000000000001</v>
      </c>
      <c r="P26488">
        <v>11.55</v>
      </c>
      <c r="Q26488">
        <f t="shared" si="413"/>
        <v>8.9823022662813408</v>
      </c>
    </row>
    <row r="26489" spans="13:17" x14ac:dyDescent="0.2">
      <c r="M26489">
        <v>2648.8</v>
      </c>
      <c r="N26489">
        <v>-1.1299999999999999E-2</v>
      </c>
      <c r="O26489">
        <v>0.16020000000000001</v>
      </c>
      <c r="P26489">
        <v>11.55</v>
      </c>
      <c r="Q26489">
        <f t="shared" si="413"/>
        <v>8.9823022662813408</v>
      </c>
    </row>
    <row r="26490" spans="13:17" x14ac:dyDescent="0.2">
      <c r="M26490">
        <v>2648.9</v>
      </c>
      <c r="N26490">
        <v>-1.1299999999999999E-2</v>
      </c>
      <c r="O26490">
        <v>0.16009999999999999</v>
      </c>
      <c r="P26490">
        <v>11.55</v>
      </c>
      <c r="Q26490">
        <f t="shared" si="413"/>
        <v>8.9823022662813408</v>
      </c>
    </row>
    <row r="26491" spans="13:17" x14ac:dyDescent="0.2">
      <c r="M26491">
        <v>2649</v>
      </c>
      <c r="N26491">
        <v>-1.1299999999999999E-2</v>
      </c>
      <c r="O26491">
        <v>0.16009999999999999</v>
      </c>
      <c r="P26491">
        <v>11.55</v>
      </c>
      <c r="Q26491">
        <f t="shared" si="413"/>
        <v>8.9823022662813408</v>
      </c>
    </row>
    <row r="26492" spans="13:17" x14ac:dyDescent="0.2">
      <c r="M26492">
        <v>2649.1</v>
      </c>
      <c r="N26492">
        <v>-1.1299999999999999E-2</v>
      </c>
      <c r="O26492">
        <v>0.16020000000000001</v>
      </c>
      <c r="P26492">
        <v>11.55</v>
      </c>
      <c r="Q26492">
        <f t="shared" si="413"/>
        <v>8.9823022662813408</v>
      </c>
    </row>
    <row r="26493" spans="13:17" x14ac:dyDescent="0.2">
      <c r="M26493">
        <v>2649.2</v>
      </c>
      <c r="N26493">
        <v>-1.1299999999999999E-2</v>
      </c>
      <c r="O26493">
        <v>0.16020000000000001</v>
      </c>
      <c r="P26493">
        <v>11.55</v>
      </c>
      <c r="Q26493">
        <f t="shared" si="413"/>
        <v>8.9823022662813408</v>
      </c>
    </row>
    <row r="26494" spans="13:17" x14ac:dyDescent="0.2">
      <c r="M26494">
        <v>2649.3</v>
      </c>
      <c r="N26494">
        <v>-1.1299999999999999E-2</v>
      </c>
      <c r="O26494">
        <v>0.16020000000000001</v>
      </c>
      <c r="P26494">
        <v>11.55</v>
      </c>
      <c r="Q26494">
        <f t="shared" si="413"/>
        <v>8.9823022662813408</v>
      </c>
    </row>
    <row r="26495" spans="13:17" x14ac:dyDescent="0.2">
      <c r="M26495">
        <v>2649.4</v>
      </c>
      <c r="N26495">
        <v>-1.1299999999999999E-2</v>
      </c>
      <c r="O26495">
        <v>0.16020000000000001</v>
      </c>
      <c r="P26495">
        <v>11.55</v>
      </c>
      <c r="Q26495">
        <f t="shared" si="413"/>
        <v>8.9823022662813408</v>
      </c>
    </row>
    <row r="26496" spans="13:17" x14ac:dyDescent="0.2">
      <c r="M26496">
        <v>2649.5</v>
      </c>
      <c r="N26496">
        <v>-1.1299999999999999E-2</v>
      </c>
      <c r="O26496">
        <v>0.16009999999999999</v>
      </c>
      <c r="P26496">
        <v>11.55</v>
      </c>
      <c r="Q26496">
        <f t="shared" si="413"/>
        <v>8.9823022662813408</v>
      </c>
    </row>
    <row r="26497" spans="13:17" x14ac:dyDescent="0.2">
      <c r="M26497">
        <v>2649.6</v>
      </c>
      <c r="N26497">
        <v>-1.1299999999999999E-2</v>
      </c>
      <c r="O26497">
        <v>0.16009999999999999</v>
      </c>
      <c r="P26497">
        <v>11.55</v>
      </c>
      <c r="Q26497">
        <f t="shared" si="413"/>
        <v>8.9823022662813408</v>
      </c>
    </row>
    <row r="26498" spans="13:17" x14ac:dyDescent="0.2">
      <c r="M26498">
        <v>2649.7</v>
      </c>
      <c r="N26498">
        <v>-1.1299999999999999E-2</v>
      </c>
      <c r="O26498">
        <v>0.16009999999999999</v>
      </c>
      <c r="P26498">
        <v>11.55</v>
      </c>
      <c r="Q26498">
        <f t="shared" si="413"/>
        <v>8.9823022662813408</v>
      </c>
    </row>
    <row r="26499" spans="13:17" x14ac:dyDescent="0.2">
      <c r="M26499">
        <v>2649.8</v>
      </c>
      <c r="N26499">
        <v>-1.1299999999999999E-2</v>
      </c>
      <c r="O26499">
        <v>0.16009999999999999</v>
      </c>
      <c r="P26499">
        <v>11.55</v>
      </c>
      <c r="Q26499">
        <f t="shared" ref="Q26499:Q26562" si="414">-1142.58223908137*N26499-3.92887703533814</f>
        <v>8.9823022662813408</v>
      </c>
    </row>
    <row r="26500" spans="13:17" x14ac:dyDescent="0.2">
      <c r="M26500">
        <v>2649.9</v>
      </c>
      <c r="N26500">
        <v>-1.1299999999999999E-2</v>
      </c>
      <c r="O26500">
        <v>0.16009999999999999</v>
      </c>
      <c r="P26500">
        <v>11.55</v>
      </c>
      <c r="Q26500">
        <f t="shared" si="414"/>
        <v>8.9823022662813408</v>
      </c>
    </row>
    <row r="26501" spans="13:17" x14ac:dyDescent="0.2">
      <c r="M26501">
        <v>2650</v>
      </c>
      <c r="N26501">
        <v>-1.1299999999999999E-2</v>
      </c>
      <c r="O26501">
        <v>0.16009999999999999</v>
      </c>
      <c r="P26501">
        <v>11.55</v>
      </c>
      <c r="Q26501">
        <f t="shared" si="414"/>
        <v>8.9823022662813408</v>
      </c>
    </row>
    <row r="26502" spans="13:17" x14ac:dyDescent="0.2">
      <c r="M26502">
        <v>2650.1</v>
      </c>
      <c r="N26502">
        <v>-1.1299999999999999E-2</v>
      </c>
      <c r="O26502">
        <v>0.16009999999999999</v>
      </c>
      <c r="P26502">
        <v>11.55</v>
      </c>
      <c r="Q26502">
        <f t="shared" si="414"/>
        <v>8.9823022662813408</v>
      </c>
    </row>
    <row r="26503" spans="13:17" x14ac:dyDescent="0.2">
      <c r="M26503">
        <v>2650.2</v>
      </c>
      <c r="N26503">
        <v>-1.1299999999999999E-2</v>
      </c>
      <c r="O26503">
        <v>0.16009999999999999</v>
      </c>
      <c r="P26503">
        <v>11.55</v>
      </c>
      <c r="Q26503">
        <f t="shared" si="414"/>
        <v>8.9823022662813408</v>
      </c>
    </row>
    <row r="26504" spans="13:17" x14ac:dyDescent="0.2">
      <c r="M26504">
        <v>2650.3</v>
      </c>
      <c r="N26504">
        <v>-1.14E-2</v>
      </c>
      <c r="O26504">
        <v>0.16009999999999999</v>
      </c>
      <c r="P26504">
        <v>11.7</v>
      </c>
      <c r="Q26504">
        <f t="shared" si="414"/>
        <v>9.0965604901894803</v>
      </c>
    </row>
    <row r="26505" spans="13:17" x14ac:dyDescent="0.2">
      <c r="M26505">
        <v>2650.4</v>
      </c>
      <c r="N26505">
        <v>-1.14E-2</v>
      </c>
      <c r="O26505">
        <v>0.16009999999999999</v>
      </c>
      <c r="P26505">
        <v>11.7</v>
      </c>
      <c r="Q26505">
        <f t="shared" si="414"/>
        <v>9.0965604901894803</v>
      </c>
    </row>
    <row r="26506" spans="13:17" x14ac:dyDescent="0.2">
      <c r="M26506">
        <v>2650.5</v>
      </c>
      <c r="N26506">
        <v>-1.14E-2</v>
      </c>
      <c r="O26506">
        <v>0.16009999999999999</v>
      </c>
      <c r="P26506">
        <v>11.7</v>
      </c>
      <c r="Q26506">
        <f t="shared" si="414"/>
        <v>9.0965604901894803</v>
      </c>
    </row>
    <row r="26507" spans="13:17" x14ac:dyDescent="0.2">
      <c r="M26507">
        <v>2650.6</v>
      </c>
      <c r="N26507">
        <v>-1.14E-2</v>
      </c>
      <c r="O26507">
        <v>0.16009999999999999</v>
      </c>
      <c r="P26507">
        <v>11.7</v>
      </c>
      <c r="Q26507">
        <f t="shared" si="414"/>
        <v>9.0965604901894803</v>
      </c>
    </row>
    <row r="26508" spans="13:17" x14ac:dyDescent="0.2">
      <c r="M26508">
        <v>2650.7</v>
      </c>
      <c r="N26508">
        <v>-1.14E-2</v>
      </c>
      <c r="O26508">
        <v>0.16009999999999999</v>
      </c>
      <c r="P26508">
        <v>11.7</v>
      </c>
      <c r="Q26508">
        <f t="shared" si="414"/>
        <v>9.0965604901894803</v>
      </c>
    </row>
    <row r="26509" spans="13:17" x14ac:dyDescent="0.2">
      <c r="M26509">
        <v>2650.8</v>
      </c>
      <c r="N26509">
        <v>-1.14E-2</v>
      </c>
      <c r="O26509">
        <v>0.16009999999999999</v>
      </c>
      <c r="P26509">
        <v>11.7</v>
      </c>
      <c r="Q26509">
        <f t="shared" si="414"/>
        <v>9.0965604901894803</v>
      </c>
    </row>
    <row r="26510" spans="13:17" x14ac:dyDescent="0.2">
      <c r="M26510">
        <v>2650.9</v>
      </c>
      <c r="N26510">
        <v>-1.14E-2</v>
      </c>
      <c r="O26510">
        <v>0.16009999999999999</v>
      </c>
      <c r="P26510">
        <v>11.7</v>
      </c>
      <c r="Q26510">
        <f t="shared" si="414"/>
        <v>9.0965604901894803</v>
      </c>
    </row>
    <row r="26511" spans="13:17" x14ac:dyDescent="0.2">
      <c r="M26511">
        <v>2651</v>
      </c>
      <c r="N26511">
        <v>-1.14E-2</v>
      </c>
      <c r="O26511">
        <v>0.16009999999999999</v>
      </c>
      <c r="P26511">
        <v>11.7</v>
      </c>
      <c r="Q26511">
        <f t="shared" si="414"/>
        <v>9.0965604901894803</v>
      </c>
    </row>
    <row r="26512" spans="13:17" x14ac:dyDescent="0.2">
      <c r="M26512">
        <v>2651.1</v>
      </c>
      <c r="N26512">
        <v>-1.14E-2</v>
      </c>
      <c r="O26512">
        <v>0.16009999999999999</v>
      </c>
      <c r="P26512">
        <v>11.7</v>
      </c>
      <c r="Q26512">
        <f t="shared" si="414"/>
        <v>9.0965604901894803</v>
      </c>
    </row>
    <row r="26513" spans="13:17" x14ac:dyDescent="0.2">
      <c r="M26513">
        <v>2651.2</v>
      </c>
      <c r="N26513">
        <v>-1.14E-2</v>
      </c>
      <c r="O26513">
        <v>0.16009999999999999</v>
      </c>
      <c r="P26513">
        <v>11.7</v>
      </c>
      <c r="Q26513">
        <f t="shared" si="414"/>
        <v>9.0965604901894803</v>
      </c>
    </row>
    <row r="26514" spans="13:17" x14ac:dyDescent="0.2">
      <c r="M26514">
        <v>2651.3</v>
      </c>
      <c r="N26514">
        <v>-1.14E-2</v>
      </c>
      <c r="O26514">
        <v>0.16020000000000001</v>
      </c>
      <c r="P26514">
        <v>11.7</v>
      </c>
      <c r="Q26514">
        <f t="shared" si="414"/>
        <v>9.0965604901894803</v>
      </c>
    </row>
    <row r="26515" spans="13:17" x14ac:dyDescent="0.2">
      <c r="M26515">
        <v>2651.4</v>
      </c>
      <c r="N26515">
        <v>-1.14E-2</v>
      </c>
      <c r="O26515">
        <v>0.16020000000000001</v>
      </c>
      <c r="P26515">
        <v>11.7</v>
      </c>
      <c r="Q26515">
        <f t="shared" si="414"/>
        <v>9.0965604901894803</v>
      </c>
    </row>
    <row r="26516" spans="13:17" x14ac:dyDescent="0.2">
      <c r="M26516">
        <v>2651.5</v>
      </c>
      <c r="N26516">
        <v>-1.14E-2</v>
      </c>
      <c r="O26516">
        <v>0.16020000000000001</v>
      </c>
      <c r="P26516">
        <v>11.7</v>
      </c>
      <c r="Q26516">
        <f t="shared" si="414"/>
        <v>9.0965604901894803</v>
      </c>
    </row>
    <row r="26517" spans="13:17" x14ac:dyDescent="0.2">
      <c r="M26517">
        <v>2651.6</v>
      </c>
      <c r="N26517">
        <v>-1.14E-2</v>
      </c>
      <c r="O26517">
        <v>0.16020000000000001</v>
      </c>
      <c r="P26517">
        <v>11.7</v>
      </c>
      <c r="Q26517">
        <f t="shared" si="414"/>
        <v>9.0965604901894803</v>
      </c>
    </row>
    <row r="26518" spans="13:17" x14ac:dyDescent="0.2">
      <c r="M26518">
        <v>2651.7</v>
      </c>
      <c r="N26518">
        <v>-1.14E-2</v>
      </c>
      <c r="O26518">
        <v>0.16020000000000001</v>
      </c>
      <c r="P26518">
        <v>11.7</v>
      </c>
      <c r="Q26518">
        <f t="shared" si="414"/>
        <v>9.0965604901894803</v>
      </c>
    </row>
    <row r="26519" spans="13:17" x14ac:dyDescent="0.2">
      <c r="M26519">
        <v>2651.8</v>
      </c>
      <c r="N26519">
        <v>-1.14E-2</v>
      </c>
      <c r="O26519">
        <v>0.16020000000000001</v>
      </c>
      <c r="P26519">
        <v>11.7</v>
      </c>
      <c r="Q26519">
        <f t="shared" si="414"/>
        <v>9.0965604901894803</v>
      </c>
    </row>
    <row r="26520" spans="13:17" x14ac:dyDescent="0.2">
      <c r="M26520">
        <v>2651.9</v>
      </c>
      <c r="N26520">
        <v>-1.14E-2</v>
      </c>
      <c r="O26520">
        <v>0.16009999999999999</v>
      </c>
      <c r="P26520">
        <v>11.7</v>
      </c>
      <c r="Q26520">
        <f t="shared" si="414"/>
        <v>9.0965604901894803</v>
      </c>
    </row>
    <row r="26521" spans="13:17" x14ac:dyDescent="0.2">
      <c r="M26521">
        <v>2652</v>
      </c>
      <c r="N26521">
        <v>-1.14E-2</v>
      </c>
      <c r="O26521">
        <v>0.16009999999999999</v>
      </c>
      <c r="P26521">
        <v>11.7</v>
      </c>
      <c r="Q26521">
        <f t="shared" si="414"/>
        <v>9.0965604901894803</v>
      </c>
    </row>
    <row r="26522" spans="13:17" x14ac:dyDescent="0.2">
      <c r="M26522">
        <v>2652.1</v>
      </c>
      <c r="N26522">
        <v>-1.14E-2</v>
      </c>
      <c r="O26522">
        <v>0.16009999999999999</v>
      </c>
      <c r="P26522">
        <v>11.7</v>
      </c>
      <c r="Q26522">
        <f t="shared" si="414"/>
        <v>9.0965604901894803</v>
      </c>
    </row>
    <row r="26523" spans="13:17" x14ac:dyDescent="0.2">
      <c r="M26523">
        <v>2652.2</v>
      </c>
      <c r="N26523">
        <v>-1.14E-2</v>
      </c>
      <c r="O26523">
        <v>0.16009999999999999</v>
      </c>
      <c r="P26523">
        <v>11.7</v>
      </c>
      <c r="Q26523">
        <f t="shared" si="414"/>
        <v>9.0965604901894803</v>
      </c>
    </row>
    <row r="26524" spans="13:17" x14ac:dyDescent="0.2">
      <c r="M26524">
        <v>2652.3</v>
      </c>
      <c r="N26524">
        <v>-1.14E-2</v>
      </c>
      <c r="O26524">
        <v>0.16020000000000001</v>
      </c>
      <c r="P26524">
        <v>11.7</v>
      </c>
      <c r="Q26524">
        <f t="shared" si="414"/>
        <v>9.0965604901894803</v>
      </c>
    </row>
    <row r="26525" spans="13:17" x14ac:dyDescent="0.2">
      <c r="M26525">
        <v>2652.4</v>
      </c>
      <c r="N26525">
        <v>-1.14E-2</v>
      </c>
      <c r="O26525">
        <v>0.16020000000000001</v>
      </c>
      <c r="P26525">
        <v>11.7</v>
      </c>
      <c r="Q26525">
        <f t="shared" si="414"/>
        <v>9.0965604901894803</v>
      </c>
    </row>
    <row r="26526" spans="13:17" x14ac:dyDescent="0.2">
      <c r="M26526">
        <v>2652.5</v>
      </c>
      <c r="N26526">
        <v>-1.14E-2</v>
      </c>
      <c r="O26526">
        <v>0.16020000000000001</v>
      </c>
      <c r="P26526">
        <v>11.7</v>
      </c>
      <c r="Q26526">
        <f t="shared" si="414"/>
        <v>9.0965604901894803</v>
      </c>
    </row>
    <row r="26527" spans="13:17" x14ac:dyDescent="0.2">
      <c r="M26527">
        <v>2652.6</v>
      </c>
      <c r="N26527">
        <v>-1.14E-2</v>
      </c>
      <c r="O26527">
        <v>0.16020000000000001</v>
      </c>
      <c r="P26527">
        <v>11.7</v>
      </c>
      <c r="Q26527">
        <f t="shared" si="414"/>
        <v>9.0965604901894803</v>
      </c>
    </row>
    <row r="26528" spans="13:17" x14ac:dyDescent="0.2">
      <c r="M26528">
        <v>2652.7</v>
      </c>
      <c r="N26528">
        <v>-1.14E-2</v>
      </c>
      <c r="O26528">
        <v>0.16020000000000001</v>
      </c>
      <c r="P26528">
        <v>11.7</v>
      </c>
      <c r="Q26528">
        <f t="shared" si="414"/>
        <v>9.0965604901894803</v>
      </c>
    </row>
    <row r="26529" spans="13:17" x14ac:dyDescent="0.2">
      <c r="M26529">
        <v>2652.8</v>
      </c>
      <c r="N26529">
        <v>-1.14E-2</v>
      </c>
      <c r="O26529">
        <v>0.16020000000000001</v>
      </c>
      <c r="P26529">
        <v>11.7</v>
      </c>
      <c r="Q26529">
        <f t="shared" si="414"/>
        <v>9.0965604901894803</v>
      </c>
    </row>
    <row r="26530" spans="13:17" x14ac:dyDescent="0.2">
      <c r="M26530">
        <v>2652.9</v>
      </c>
      <c r="N26530">
        <v>-1.14E-2</v>
      </c>
      <c r="O26530">
        <v>0.16020000000000001</v>
      </c>
      <c r="P26530">
        <v>11.7</v>
      </c>
      <c r="Q26530">
        <f t="shared" si="414"/>
        <v>9.0965604901894803</v>
      </c>
    </row>
    <row r="26531" spans="13:17" x14ac:dyDescent="0.2">
      <c r="M26531">
        <v>2653</v>
      </c>
      <c r="N26531">
        <v>-1.14E-2</v>
      </c>
      <c r="O26531">
        <v>0.16020000000000001</v>
      </c>
      <c r="P26531">
        <v>11.7</v>
      </c>
      <c r="Q26531">
        <f t="shared" si="414"/>
        <v>9.0965604901894803</v>
      </c>
    </row>
    <row r="26532" spans="13:17" x14ac:dyDescent="0.2">
      <c r="M26532">
        <v>2653.1</v>
      </c>
      <c r="N26532">
        <v>-1.14E-2</v>
      </c>
      <c r="O26532">
        <v>0.16020000000000001</v>
      </c>
      <c r="P26532">
        <v>11.7</v>
      </c>
      <c r="Q26532">
        <f t="shared" si="414"/>
        <v>9.0965604901894803</v>
      </c>
    </row>
    <row r="26533" spans="13:17" x14ac:dyDescent="0.2">
      <c r="M26533">
        <v>2653.2</v>
      </c>
      <c r="N26533">
        <v>-1.14E-2</v>
      </c>
      <c r="O26533">
        <v>0.16020000000000001</v>
      </c>
      <c r="P26533">
        <v>11.7</v>
      </c>
      <c r="Q26533">
        <f t="shared" si="414"/>
        <v>9.0965604901894803</v>
      </c>
    </row>
    <row r="26534" spans="13:17" x14ac:dyDescent="0.2">
      <c r="M26534">
        <v>2653.3</v>
      </c>
      <c r="N26534">
        <v>-1.14E-2</v>
      </c>
      <c r="O26534">
        <v>0.16020000000000001</v>
      </c>
      <c r="P26534">
        <v>11.7</v>
      </c>
      <c r="Q26534">
        <f t="shared" si="414"/>
        <v>9.0965604901894803</v>
      </c>
    </row>
    <row r="26535" spans="13:17" x14ac:dyDescent="0.2">
      <c r="M26535">
        <v>2653.4</v>
      </c>
      <c r="N26535">
        <v>-1.14E-2</v>
      </c>
      <c r="O26535">
        <v>0.16020000000000001</v>
      </c>
      <c r="P26535">
        <v>11.7</v>
      </c>
      <c r="Q26535">
        <f t="shared" si="414"/>
        <v>9.0965604901894803</v>
      </c>
    </row>
    <row r="26536" spans="13:17" x14ac:dyDescent="0.2">
      <c r="M26536">
        <v>2653.5</v>
      </c>
      <c r="N26536">
        <v>-1.14E-2</v>
      </c>
      <c r="O26536">
        <v>0.16020000000000001</v>
      </c>
      <c r="P26536">
        <v>11.7</v>
      </c>
      <c r="Q26536">
        <f t="shared" si="414"/>
        <v>9.0965604901894803</v>
      </c>
    </row>
    <row r="26537" spans="13:17" x14ac:dyDescent="0.2">
      <c r="M26537">
        <v>2653.6</v>
      </c>
      <c r="N26537">
        <v>-1.14E-2</v>
      </c>
      <c r="O26537">
        <v>0.16020000000000001</v>
      </c>
      <c r="P26537">
        <v>11.7</v>
      </c>
      <c r="Q26537">
        <f t="shared" si="414"/>
        <v>9.0965604901894803</v>
      </c>
    </row>
    <row r="26538" spans="13:17" x14ac:dyDescent="0.2">
      <c r="M26538">
        <v>2653.7</v>
      </c>
      <c r="N26538">
        <v>-1.14E-2</v>
      </c>
      <c r="O26538">
        <v>0.16020000000000001</v>
      </c>
      <c r="P26538">
        <v>11.7</v>
      </c>
      <c r="Q26538">
        <f t="shared" si="414"/>
        <v>9.0965604901894803</v>
      </c>
    </row>
    <row r="26539" spans="13:17" x14ac:dyDescent="0.2">
      <c r="M26539">
        <v>2653.8</v>
      </c>
      <c r="N26539">
        <v>-1.14E-2</v>
      </c>
      <c r="O26539">
        <v>0.16020000000000001</v>
      </c>
      <c r="P26539">
        <v>11.7</v>
      </c>
      <c r="Q26539">
        <f t="shared" si="414"/>
        <v>9.0965604901894803</v>
      </c>
    </row>
    <row r="26540" spans="13:17" x14ac:dyDescent="0.2">
      <c r="M26540">
        <v>2653.9</v>
      </c>
      <c r="N26540">
        <v>-1.14E-2</v>
      </c>
      <c r="O26540">
        <v>0.16020000000000001</v>
      </c>
      <c r="P26540">
        <v>11.7</v>
      </c>
      <c r="Q26540">
        <f t="shared" si="414"/>
        <v>9.0965604901894803</v>
      </c>
    </row>
    <row r="26541" spans="13:17" x14ac:dyDescent="0.2">
      <c r="M26541">
        <v>2654</v>
      </c>
      <c r="N26541">
        <v>-1.14E-2</v>
      </c>
      <c r="O26541">
        <v>0.16020000000000001</v>
      </c>
      <c r="P26541">
        <v>11.7</v>
      </c>
      <c r="Q26541">
        <f t="shared" si="414"/>
        <v>9.0965604901894803</v>
      </c>
    </row>
    <row r="26542" spans="13:17" x14ac:dyDescent="0.2">
      <c r="M26542">
        <v>2654.1</v>
      </c>
      <c r="N26542">
        <v>-1.14E-2</v>
      </c>
      <c r="O26542">
        <v>0.16020000000000001</v>
      </c>
      <c r="P26542">
        <v>11.7</v>
      </c>
      <c r="Q26542">
        <f t="shared" si="414"/>
        <v>9.0965604901894803</v>
      </c>
    </row>
    <row r="26543" spans="13:17" x14ac:dyDescent="0.2">
      <c r="M26543">
        <v>2654.2</v>
      </c>
      <c r="N26543">
        <v>-1.14E-2</v>
      </c>
      <c r="O26543">
        <v>0.16020000000000001</v>
      </c>
      <c r="P26543">
        <v>11.7</v>
      </c>
      <c r="Q26543">
        <f t="shared" si="414"/>
        <v>9.0965604901894803</v>
      </c>
    </row>
    <row r="26544" spans="13:17" x14ac:dyDescent="0.2">
      <c r="M26544">
        <v>2654.3</v>
      </c>
      <c r="N26544">
        <v>-1.14E-2</v>
      </c>
      <c r="O26544">
        <v>0.16020000000000001</v>
      </c>
      <c r="P26544">
        <v>11.7</v>
      </c>
      <c r="Q26544">
        <f t="shared" si="414"/>
        <v>9.0965604901894803</v>
      </c>
    </row>
    <row r="26545" spans="13:17" x14ac:dyDescent="0.2">
      <c r="M26545">
        <v>2654.4</v>
      </c>
      <c r="N26545">
        <v>-1.14E-2</v>
      </c>
      <c r="O26545">
        <v>0.16020000000000001</v>
      </c>
      <c r="P26545">
        <v>11.7</v>
      </c>
      <c r="Q26545">
        <f t="shared" si="414"/>
        <v>9.0965604901894803</v>
      </c>
    </row>
    <row r="26546" spans="13:17" x14ac:dyDescent="0.2">
      <c r="M26546">
        <v>2654.5</v>
      </c>
      <c r="N26546">
        <v>-1.14E-2</v>
      </c>
      <c r="O26546">
        <v>0.16020000000000001</v>
      </c>
      <c r="P26546">
        <v>11.7</v>
      </c>
      <c r="Q26546">
        <f t="shared" si="414"/>
        <v>9.0965604901894803</v>
      </c>
    </row>
    <row r="26547" spans="13:17" x14ac:dyDescent="0.2">
      <c r="M26547">
        <v>2654.6</v>
      </c>
      <c r="N26547">
        <v>-1.14E-2</v>
      </c>
      <c r="O26547">
        <v>0.16020000000000001</v>
      </c>
      <c r="P26547">
        <v>11.7</v>
      </c>
      <c r="Q26547">
        <f t="shared" si="414"/>
        <v>9.0965604901894803</v>
      </c>
    </row>
    <row r="26548" spans="13:17" x14ac:dyDescent="0.2">
      <c r="M26548">
        <v>2654.7</v>
      </c>
      <c r="N26548">
        <v>-1.14E-2</v>
      </c>
      <c r="O26548">
        <v>0.16020000000000001</v>
      </c>
      <c r="P26548">
        <v>11.7</v>
      </c>
      <c r="Q26548">
        <f t="shared" si="414"/>
        <v>9.0965604901894803</v>
      </c>
    </row>
    <row r="26549" spans="13:17" x14ac:dyDescent="0.2">
      <c r="M26549">
        <v>2654.8</v>
      </c>
      <c r="N26549">
        <v>-1.14E-2</v>
      </c>
      <c r="O26549">
        <v>0.16020000000000001</v>
      </c>
      <c r="P26549">
        <v>11.7</v>
      </c>
      <c r="Q26549">
        <f t="shared" si="414"/>
        <v>9.0965604901894803</v>
      </c>
    </row>
    <row r="26550" spans="13:17" x14ac:dyDescent="0.2">
      <c r="M26550">
        <v>2654.9</v>
      </c>
      <c r="N26550">
        <v>-1.14E-2</v>
      </c>
      <c r="O26550">
        <v>0.16020000000000001</v>
      </c>
      <c r="P26550">
        <v>11.7</v>
      </c>
      <c r="Q26550">
        <f t="shared" si="414"/>
        <v>9.0965604901894803</v>
      </c>
    </row>
    <row r="26551" spans="13:17" x14ac:dyDescent="0.2">
      <c r="M26551">
        <v>2655</v>
      </c>
      <c r="N26551">
        <v>-1.14E-2</v>
      </c>
      <c r="O26551">
        <v>0.16020000000000001</v>
      </c>
      <c r="P26551">
        <v>11.7</v>
      </c>
      <c r="Q26551">
        <f t="shared" si="414"/>
        <v>9.0965604901894803</v>
      </c>
    </row>
    <row r="26552" spans="13:17" x14ac:dyDescent="0.2">
      <c r="M26552">
        <v>2655.1</v>
      </c>
      <c r="N26552">
        <v>-1.14E-2</v>
      </c>
      <c r="O26552">
        <v>0.16020000000000001</v>
      </c>
      <c r="P26552">
        <v>11.7</v>
      </c>
      <c r="Q26552">
        <f t="shared" si="414"/>
        <v>9.0965604901894803</v>
      </c>
    </row>
    <row r="26553" spans="13:17" x14ac:dyDescent="0.2">
      <c r="M26553">
        <v>2655.2</v>
      </c>
      <c r="N26553">
        <v>-1.14E-2</v>
      </c>
      <c r="O26553">
        <v>0.16020000000000001</v>
      </c>
      <c r="P26553">
        <v>11.7</v>
      </c>
      <c r="Q26553">
        <f t="shared" si="414"/>
        <v>9.0965604901894803</v>
      </c>
    </row>
    <row r="26554" spans="13:17" x14ac:dyDescent="0.2">
      <c r="M26554">
        <v>2655.3</v>
      </c>
      <c r="N26554">
        <v>-1.14E-2</v>
      </c>
      <c r="O26554">
        <v>0.16020000000000001</v>
      </c>
      <c r="P26554">
        <v>11.7</v>
      </c>
      <c r="Q26554">
        <f t="shared" si="414"/>
        <v>9.0965604901894803</v>
      </c>
    </row>
    <row r="26555" spans="13:17" x14ac:dyDescent="0.2">
      <c r="M26555">
        <v>2655.4</v>
      </c>
      <c r="N26555">
        <v>-1.14E-2</v>
      </c>
      <c r="O26555">
        <v>0.16020000000000001</v>
      </c>
      <c r="P26555">
        <v>11.7</v>
      </c>
      <c r="Q26555">
        <f t="shared" si="414"/>
        <v>9.0965604901894803</v>
      </c>
    </row>
    <row r="26556" spans="13:17" x14ac:dyDescent="0.2">
      <c r="M26556">
        <v>2655.5</v>
      </c>
      <c r="N26556">
        <v>-1.14E-2</v>
      </c>
      <c r="O26556">
        <v>0.16020000000000001</v>
      </c>
      <c r="P26556">
        <v>11.7</v>
      </c>
      <c r="Q26556">
        <f t="shared" si="414"/>
        <v>9.0965604901894803</v>
      </c>
    </row>
    <row r="26557" spans="13:17" x14ac:dyDescent="0.2">
      <c r="M26557">
        <v>2655.6</v>
      </c>
      <c r="N26557">
        <v>-1.14E-2</v>
      </c>
      <c r="O26557">
        <v>0.16020000000000001</v>
      </c>
      <c r="P26557">
        <v>11.7</v>
      </c>
      <c r="Q26557">
        <f t="shared" si="414"/>
        <v>9.0965604901894803</v>
      </c>
    </row>
    <row r="26558" spans="13:17" x14ac:dyDescent="0.2">
      <c r="M26558">
        <v>2655.7</v>
      </c>
      <c r="N26558">
        <v>-1.14E-2</v>
      </c>
      <c r="O26558">
        <v>0.16020000000000001</v>
      </c>
      <c r="P26558">
        <v>11.7</v>
      </c>
      <c r="Q26558">
        <f t="shared" si="414"/>
        <v>9.0965604901894803</v>
      </c>
    </row>
    <row r="26559" spans="13:17" x14ac:dyDescent="0.2">
      <c r="M26559">
        <v>2655.8</v>
      </c>
      <c r="N26559">
        <v>-1.14E-2</v>
      </c>
      <c r="O26559">
        <v>0.16020000000000001</v>
      </c>
      <c r="P26559">
        <v>11.7</v>
      </c>
      <c r="Q26559">
        <f t="shared" si="414"/>
        <v>9.0965604901894803</v>
      </c>
    </row>
    <row r="26560" spans="13:17" x14ac:dyDescent="0.2">
      <c r="M26560">
        <v>2655.9</v>
      </c>
      <c r="N26560">
        <v>-1.14E-2</v>
      </c>
      <c r="O26560">
        <v>0.16020000000000001</v>
      </c>
      <c r="P26560">
        <v>11.7</v>
      </c>
      <c r="Q26560">
        <f t="shared" si="414"/>
        <v>9.0965604901894803</v>
      </c>
    </row>
    <row r="26561" spans="13:17" x14ac:dyDescent="0.2">
      <c r="M26561">
        <v>2656</v>
      </c>
      <c r="N26561">
        <v>-1.14E-2</v>
      </c>
      <c r="O26561">
        <v>0.16020000000000001</v>
      </c>
      <c r="P26561">
        <v>11.7</v>
      </c>
      <c r="Q26561">
        <f t="shared" si="414"/>
        <v>9.0965604901894803</v>
      </c>
    </row>
    <row r="26562" spans="13:17" x14ac:dyDescent="0.2">
      <c r="M26562">
        <v>2656.1</v>
      </c>
      <c r="N26562">
        <v>-1.14E-2</v>
      </c>
      <c r="O26562">
        <v>0.16020000000000001</v>
      </c>
      <c r="P26562">
        <v>11.7</v>
      </c>
      <c r="Q26562">
        <f t="shared" si="414"/>
        <v>9.0965604901894803</v>
      </c>
    </row>
    <row r="26563" spans="13:17" x14ac:dyDescent="0.2">
      <c r="M26563">
        <v>2656.2</v>
      </c>
      <c r="N26563">
        <v>-1.14E-2</v>
      </c>
      <c r="O26563">
        <v>0.16020000000000001</v>
      </c>
      <c r="P26563">
        <v>11.7</v>
      </c>
      <c r="Q26563">
        <f t="shared" ref="Q26563:Q26626" si="415">-1142.58223908137*N26563-3.92887703533814</f>
        <v>9.0965604901894803</v>
      </c>
    </row>
    <row r="26564" spans="13:17" x14ac:dyDescent="0.2">
      <c r="M26564">
        <v>2656.3</v>
      </c>
      <c r="N26564">
        <v>-1.14E-2</v>
      </c>
      <c r="O26564">
        <v>0.16020000000000001</v>
      </c>
      <c r="P26564">
        <v>11.7</v>
      </c>
      <c r="Q26564">
        <f t="shared" si="415"/>
        <v>9.0965604901894803</v>
      </c>
    </row>
    <row r="26565" spans="13:17" x14ac:dyDescent="0.2">
      <c r="M26565">
        <v>2656.4</v>
      </c>
      <c r="N26565">
        <v>-1.14E-2</v>
      </c>
      <c r="O26565">
        <v>0.16020000000000001</v>
      </c>
      <c r="P26565">
        <v>11.7</v>
      </c>
      <c r="Q26565">
        <f t="shared" si="415"/>
        <v>9.0965604901894803</v>
      </c>
    </row>
    <row r="26566" spans="13:17" x14ac:dyDescent="0.2">
      <c r="M26566">
        <v>2656.5</v>
      </c>
      <c r="N26566">
        <v>-1.14E-2</v>
      </c>
      <c r="O26566">
        <v>0.16020000000000001</v>
      </c>
      <c r="P26566">
        <v>11.7</v>
      </c>
      <c r="Q26566">
        <f t="shared" si="415"/>
        <v>9.0965604901894803</v>
      </c>
    </row>
    <row r="26567" spans="13:17" x14ac:dyDescent="0.2">
      <c r="M26567">
        <v>2656.6</v>
      </c>
      <c r="N26567">
        <v>-1.14E-2</v>
      </c>
      <c r="O26567">
        <v>0.16020000000000001</v>
      </c>
      <c r="P26567">
        <v>11.7</v>
      </c>
      <c r="Q26567">
        <f t="shared" si="415"/>
        <v>9.0965604901894803</v>
      </c>
    </row>
    <row r="26568" spans="13:17" x14ac:dyDescent="0.2">
      <c r="M26568">
        <v>2656.7</v>
      </c>
      <c r="N26568">
        <v>-1.14E-2</v>
      </c>
      <c r="O26568">
        <v>0.16020000000000001</v>
      </c>
      <c r="P26568">
        <v>11.7</v>
      </c>
      <c r="Q26568">
        <f t="shared" si="415"/>
        <v>9.0965604901894803</v>
      </c>
    </row>
    <row r="26569" spans="13:17" x14ac:dyDescent="0.2">
      <c r="M26569">
        <v>2656.8</v>
      </c>
      <c r="N26569">
        <v>-1.14E-2</v>
      </c>
      <c r="O26569">
        <v>0.16020000000000001</v>
      </c>
      <c r="P26569">
        <v>11.7</v>
      </c>
      <c r="Q26569">
        <f t="shared" si="415"/>
        <v>9.0965604901894803</v>
      </c>
    </row>
    <row r="26570" spans="13:17" x14ac:dyDescent="0.2">
      <c r="M26570">
        <v>2656.9</v>
      </c>
      <c r="N26570">
        <v>-1.14E-2</v>
      </c>
      <c r="O26570">
        <v>0.16020000000000001</v>
      </c>
      <c r="P26570">
        <v>11.7</v>
      </c>
      <c r="Q26570">
        <f t="shared" si="415"/>
        <v>9.0965604901894803</v>
      </c>
    </row>
    <row r="26571" spans="13:17" x14ac:dyDescent="0.2">
      <c r="M26571">
        <v>2657</v>
      </c>
      <c r="N26571">
        <v>-1.14E-2</v>
      </c>
      <c r="O26571">
        <v>0.16020000000000001</v>
      </c>
      <c r="P26571">
        <v>11.7</v>
      </c>
      <c r="Q26571">
        <f t="shared" si="415"/>
        <v>9.0965604901894803</v>
      </c>
    </row>
    <row r="26572" spans="13:17" x14ac:dyDescent="0.2">
      <c r="M26572">
        <v>2657.1</v>
      </c>
      <c r="N26572">
        <v>-1.14E-2</v>
      </c>
      <c r="O26572">
        <v>0.16020000000000001</v>
      </c>
      <c r="P26572">
        <v>11.7</v>
      </c>
      <c r="Q26572">
        <f t="shared" si="415"/>
        <v>9.0965604901894803</v>
      </c>
    </row>
    <row r="26573" spans="13:17" x14ac:dyDescent="0.2">
      <c r="M26573">
        <v>2657.2</v>
      </c>
      <c r="N26573">
        <v>-1.14E-2</v>
      </c>
      <c r="O26573">
        <v>0.16020000000000001</v>
      </c>
      <c r="P26573">
        <v>11.7</v>
      </c>
      <c r="Q26573">
        <f t="shared" si="415"/>
        <v>9.0965604901894803</v>
      </c>
    </row>
    <row r="26574" spans="13:17" x14ac:dyDescent="0.2">
      <c r="M26574">
        <v>2657.3</v>
      </c>
      <c r="N26574">
        <v>-1.14E-2</v>
      </c>
      <c r="O26574">
        <v>0.16020000000000001</v>
      </c>
      <c r="P26574">
        <v>11.7</v>
      </c>
      <c r="Q26574">
        <f t="shared" si="415"/>
        <v>9.0965604901894803</v>
      </c>
    </row>
    <row r="26575" spans="13:17" x14ac:dyDescent="0.2">
      <c r="M26575">
        <v>2657.4</v>
      </c>
      <c r="N26575">
        <v>-1.14E-2</v>
      </c>
      <c r="O26575">
        <v>0.16020000000000001</v>
      </c>
      <c r="P26575">
        <v>11.7</v>
      </c>
      <c r="Q26575">
        <f t="shared" si="415"/>
        <v>9.0965604901894803</v>
      </c>
    </row>
    <row r="26576" spans="13:17" x14ac:dyDescent="0.2">
      <c r="M26576">
        <v>2657.5</v>
      </c>
      <c r="N26576">
        <v>-1.14E-2</v>
      </c>
      <c r="O26576">
        <v>0.16020000000000001</v>
      </c>
      <c r="P26576">
        <v>11.7</v>
      </c>
      <c r="Q26576">
        <f t="shared" si="415"/>
        <v>9.0965604901894803</v>
      </c>
    </row>
    <row r="26577" spans="13:17" x14ac:dyDescent="0.2">
      <c r="M26577">
        <v>2657.6</v>
      </c>
      <c r="N26577">
        <v>-1.14E-2</v>
      </c>
      <c r="O26577">
        <v>0.16020000000000001</v>
      </c>
      <c r="P26577">
        <v>11.7</v>
      </c>
      <c r="Q26577">
        <f t="shared" si="415"/>
        <v>9.0965604901894803</v>
      </c>
    </row>
    <row r="26578" spans="13:17" x14ac:dyDescent="0.2">
      <c r="M26578">
        <v>2657.7</v>
      </c>
      <c r="N26578">
        <v>-1.14E-2</v>
      </c>
      <c r="O26578">
        <v>0.16020000000000001</v>
      </c>
      <c r="P26578">
        <v>11.7</v>
      </c>
      <c r="Q26578">
        <f t="shared" si="415"/>
        <v>9.0965604901894803</v>
      </c>
    </row>
    <row r="26579" spans="13:17" x14ac:dyDescent="0.2">
      <c r="M26579">
        <v>2657.8</v>
      </c>
      <c r="N26579">
        <v>-1.14E-2</v>
      </c>
      <c r="O26579">
        <v>0.16020000000000001</v>
      </c>
      <c r="P26579">
        <v>11.7</v>
      </c>
      <c r="Q26579">
        <f t="shared" si="415"/>
        <v>9.0965604901894803</v>
      </c>
    </row>
    <row r="26580" spans="13:17" x14ac:dyDescent="0.2">
      <c r="M26580">
        <v>2657.9</v>
      </c>
      <c r="N26580">
        <v>-1.14E-2</v>
      </c>
      <c r="O26580">
        <v>0.16020000000000001</v>
      </c>
      <c r="P26580">
        <v>11.7</v>
      </c>
      <c r="Q26580">
        <f t="shared" si="415"/>
        <v>9.0965604901894803</v>
      </c>
    </row>
    <row r="26581" spans="13:17" x14ac:dyDescent="0.2">
      <c r="M26581">
        <v>2658</v>
      </c>
      <c r="N26581">
        <v>-1.14E-2</v>
      </c>
      <c r="O26581">
        <v>0.16020000000000001</v>
      </c>
      <c r="P26581">
        <v>11.7</v>
      </c>
      <c r="Q26581">
        <f t="shared" si="415"/>
        <v>9.0965604901894803</v>
      </c>
    </row>
    <row r="26582" spans="13:17" x14ac:dyDescent="0.2">
      <c r="M26582">
        <v>2658.1</v>
      </c>
      <c r="N26582">
        <v>-1.14E-2</v>
      </c>
      <c r="O26582">
        <v>0.16020000000000001</v>
      </c>
      <c r="P26582">
        <v>11.7</v>
      </c>
      <c r="Q26582">
        <f t="shared" si="415"/>
        <v>9.0965604901894803</v>
      </c>
    </row>
    <row r="26583" spans="13:17" x14ac:dyDescent="0.2">
      <c r="M26583">
        <v>2658.2</v>
      </c>
      <c r="N26583">
        <v>-1.14E-2</v>
      </c>
      <c r="O26583">
        <v>0.16020000000000001</v>
      </c>
      <c r="P26583">
        <v>11.7</v>
      </c>
      <c r="Q26583">
        <f t="shared" si="415"/>
        <v>9.0965604901894803</v>
      </c>
    </row>
    <row r="26584" spans="13:17" x14ac:dyDescent="0.2">
      <c r="M26584">
        <v>2658.3</v>
      </c>
      <c r="N26584">
        <v>-1.14E-2</v>
      </c>
      <c r="O26584">
        <v>0.16020000000000001</v>
      </c>
      <c r="P26584">
        <v>11.7</v>
      </c>
      <c r="Q26584">
        <f t="shared" si="415"/>
        <v>9.0965604901894803</v>
      </c>
    </row>
    <row r="26585" spans="13:17" x14ac:dyDescent="0.2">
      <c r="M26585">
        <v>2658.4</v>
      </c>
      <c r="N26585">
        <v>-1.14E-2</v>
      </c>
      <c r="O26585">
        <v>0.16020000000000001</v>
      </c>
      <c r="P26585">
        <v>11.7</v>
      </c>
      <c r="Q26585">
        <f t="shared" si="415"/>
        <v>9.0965604901894803</v>
      </c>
    </row>
    <row r="26586" spans="13:17" x14ac:dyDescent="0.2">
      <c r="M26586">
        <v>2658.5</v>
      </c>
      <c r="N26586">
        <v>-1.14E-2</v>
      </c>
      <c r="O26586">
        <v>0.16020000000000001</v>
      </c>
      <c r="P26586">
        <v>11.7</v>
      </c>
      <c r="Q26586">
        <f t="shared" si="415"/>
        <v>9.0965604901894803</v>
      </c>
    </row>
    <row r="26587" spans="13:17" x14ac:dyDescent="0.2">
      <c r="M26587">
        <v>2658.6</v>
      </c>
      <c r="N26587">
        <v>-1.14E-2</v>
      </c>
      <c r="O26587">
        <v>0.16020000000000001</v>
      </c>
      <c r="P26587">
        <v>11.7</v>
      </c>
      <c r="Q26587">
        <f t="shared" si="415"/>
        <v>9.0965604901894803</v>
      </c>
    </row>
    <row r="26588" spans="13:17" x14ac:dyDescent="0.2">
      <c r="M26588">
        <v>2658.7</v>
      </c>
      <c r="N26588">
        <v>-1.14E-2</v>
      </c>
      <c r="O26588">
        <v>0.16020000000000001</v>
      </c>
      <c r="P26588">
        <v>11.7</v>
      </c>
      <c r="Q26588">
        <f t="shared" si="415"/>
        <v>9.0965604901894803</v>
      </c>
    </row>
    <row r="26589" spans="13:17" x14ac:dyDescent="0.2">
      <c r="M26589">
        <v>2658.8</v>
      </c>
      <c r="N26589">
        <v>-1.14E-2</v>
      </c>
      <c r="O26589">
        <v>0.16020000000000001</v>
      </c>
      <c r="P26589">
        <v>11.7</v>
      </c>
      <c r="Q26589">
        <f t="shared" si="415"/>
        <v>9.0965604901894803</v>
      </c>
    </row>
    <row r="26590" spans="13:17" x14ac:dyDescent="0.2">
      <c r="M26590">
        <v>2658.9</v>
      </c>
      <c r="N26590">
        <v>-1.14E-2</v>
      </c>
      <c r="O26590">
        <v>0.16020000000000001</v>
      </c>
      <c r="P26590">
        <v>11.7</v>
      </c>
      <c r="Q26590">
        <f t="shared" si="415"/>
        <v>9.0965604901894803</v>
      </c>
    </row>
    <row r="26591" spans="13:17" x14ac:dyDescent="0.2">
      <c r="M26591">
        <v>2659</v>
      </c>
      <c r="N26591">
        <v>-1.14E-2</v>
      </c>
      <c r="O26591">
        <v>0.16020000000000001</v>
      </c>
      <c r="P26591">
        <v>11.7</v>
      </c>
      <c r="Q26591">
        <f t="shared" si="415"/>
        <v>9.0965604901894803</v>
      </c>
    </row>
    <row r="26592" spans="13:17" x14ac:dyDescent="0.2">
      <c r="M26592">
        <v>2659.1</v>
      </c>
      <c r="N26592">
        <v>-1.14E-2</v>
      </c>
      <c r="O26592">
        <v>0.16020000000000001</v>
      </c>
      <c r="P26592">
        <v>11.7</v>
      </c>
      <c r="Q26592">
        <f t="shared" si="415"/>
        <v>9.0965604901894803</v>
      </c>
    </row>
    <row r="26593" spans="13:17" x14ac:dyDescent="0.2">
      <c r="M26593">
        <v>2659.2</v>
      </c>
      <c r="N26593">
        <v>-1.14E-2</v>
      </c>
      <c r="O26593">
        <v>0.16020000000000001</v>
      </c>
      <c r="P26593">
        <v>11.7</v>
      </c>
      <c r="Q26593">
        <f t="shared" si="415"/>
        <v>9.0965604901894803</v>
      </c>
    </row>
    <row r="26594" spans="13:17" x14ac:dyDescent="0.2">
      <c r="M26594">
        <v>2659.3</v>
      </c>
      <c r="N26594">
        <v>-1.14E-2</v>
      </c>
      <c r="O26594">
        <v>0.16020000000000001</v>
      </c>
      <c r="P26594">
        <v>11.7</v>
      </c>
      <c r="Q26594">
        <f t="shared" si="415"/>
        <v>9.0965604901894803</v>
      </c>
    </row>
    <row r="26595" spans="13:17" x14ac:dyDescent="0.2">
      <c r="M26595">
        <v>2659.4</v>
      </c>
      <c r="N26595">
        <v>-1.14E-2</v>
      </c>
      <c r="O26595">
        <v>0.16020000000000001</v>
      </c>
      <c r="P26595">
        <v>11.7</v>
      </c>
      <c r="Q26595">
        <f t="shared" si="415"/>
        <v>9.0965604901894803</v>
      </c>
    </row>
    <row r="26596" spans="13:17" x14ac:dyDescent="0.2">
      <c r="M26596">
        <v>2659.5</v>
      </c>
      <c r="N26596">
        <v>-1.14E-2</v>
      </c>
      <c r="O26596">
        <v>0.16020000000000001</v>
      </c>
      <c r="P26596">
        <v>11.7</v>
      </c>
      <c r="Q26596">
        <f t="shared" si="415"/>
        <v>9.0965604901894803</v>
      </c>
    </row>
    <row r="26597" spans="13:17" x14ac:dyDescent="0.2">
      <c r="M26597">
        <v>2659.6</v>
      </c>
      <c r="N26597">
        <v>-1.14E-2</v>
      </c>
      <c r="O26597">
        <v>0.16020000000000001</v>
      </c>
      <c r="P26597">
        <v>11.7</v>
      </c>
      <c r="Q26597">
        <f t="shared" si="415"/>
        <v>9.0965604901894803</v>
      </c>
    </row>
    <row r="26598" spans="13:17" x14ac:dyDescent="0.2">
      <c r="M26598">
        <v>2659.7</v>
      </c>
      <c r="N26598">
        <v>-1.14E-2</v>
      </c>
      <c r="O26598">
        <v>0.16020000000000001</v>
      </c>
      <c r="P26598">
        <v>11.7</v>
      </c>
      <c r="Q26598">
        <f t="shared" si="415"/>
        <v>9.0965604901894803</v>
      </c>
    </row>
    <row r="26599" spans="13:17" x14ac:dyDescent="0.2">
      <c r="M26599">
        <v>2659.8</v>
      </c>
      <c r="N26599">
        <v>-1.14E-2</v>
      </c>
      <c r="O26599">
        <v>0.16020000000000001</v>
      </c>
      <c r="P26599">
        <v>11.7</v>
      </c>
      <c r="Q26599">
        <f t="shared" si="415"/>
        <v>9.0965604901894803</v>
      </c>
    </row>
    <row r="26600" spans="13:17" x14ac:dyDescent="0.2">
      <c r="M26600">
        <v>2659.9</v>
      </c>
      <c r="N26600">
        <v>-1.14E-2</v>
      </c>
      <c r="O26600">
        <v>0.16020000000000001</v>
      </c>
      <c r="P26600">
        <v>11.7</v>
      </c>
      <c r="Q26600">
        <f t="shared" si="415"/>
        <v>9.0965604901894803</v>
      </c>
    </row>
    <row r="26601" spans="13:17" x14ac:dyDescent="0.2">
      <c r="M26601">
        <v>2660</v>
      </c>
      <c r="N26601">
        <v>-1.14E-2</v>
      </c>
      <c r="O26601">
        <v>0.16020000000000001</v>
      </c>
      <c r="P26601">
        <v>11.7</v>
      </c>
      <c r="Q26601">
        <f t="shared" si="415"/>
        <v>9.0965604901894803</v>
      </c>
    </row>
    <row r="26602" spans="13:17" x14ac:dyDescent="0.2">
      <c r="M26602">
        <v>2660.1</v>
      </c>
      <c r="N26602">
        <v>-1.14E-2</v>
      </c>
      <c r="O26602">
        <v>0.16020000000000001</v>
      </c>
      <c r="P26602">
        <v>11.7</v>
      </c>
      <c r="Q26602">
        <f t="shared" si="415"/>
        <v>9.0965604901894803</v>
      </c>
    </row>
    <row r="26603" spans="13:17" x14ac:dyDescent="0.2">
      <c r="M26603">
        <v>2660.2</v>
      </c>
      <c r="N26603">
        <v>-1.14E-2</v>
      </c>
      <c r="O26603">
        <v>0.16020000000000001</v>
      </c>
      <c r="P26603">
        <v>11.7</v>
      </c>
      <c r="Q26603">
        <f t="shared" si="415"/>
        <v>9.0965604901894803</v>
      </c>
    </row>
    <row r="26604" spans="13:17" x14ac:dyDescent="0.2">
      <c r="M26604">
        <v>2660.3</v>
      </c>
      <c r="N26604">
        <v>-1.14E-2</v>
      </c>
      <c r="O26604">
        <v>0.16020000000000001</v>
      </c>
      <c r="P26604">
        <v>11.7</v>
      </c>
      <c r="Q26604">
        <f t="shared" si="415"/>
        <v>9.0965604901894803</v>
      </c>
    </row>
    <row r="26605" spans="13:17" x14ac:dyDescent="0.2">
      <c r="M26605">
        <v>2660.4</v>
      </c>
      <c r="N26605">
        <v>-1.14E-2</v>
      </c>
      <c r="O26605">
        <v>0.16020000000000001</v>
      </c>
      <c r="P26605">
        <v>11.7</v>
      </c>
      <c r="Q26605">
        <f t="shared" si="415"/>
        <v>9.0965604901894803</v>
      </c>
    </row>
    <row r="26606" spans="13:17" x14ac:dyDescent="0.2">
      <c r="M26606">
        <v>2660.5</v>
      </c>
      <c r="N26606">
        <v>-1.14E-2</v>
      </c>
      <c r="O26606">
        <v>0.16020000000000001</v>
      </c>
      <c r="P26606">
        <v>11.7</v>
      </c>
      <c r="Q26606">
        <f t="shared" si="415"/>
        <v>9.0965604901894803</v>
      </c>
    </row>
    <row r="26607" spans="13:17" x14ac:dyDescent="0.2">
      <c r="M26607">
        <v>2660.6</v>
      </c>
      <c r="N26607">
        <v>-1.14E-2</v>
      </c>
      <c r="O26607">
        <v>0.16020000000000001</v>
      </c>
      <c r="P26607">
        <v>11.7</v>
      </c>
      <c r="Q26607">
        <f t="shared" si="415"/>
        <v>9.0965604901894803</v>
      </c>
    </row>
    <row r="26608" spans="13:17" x14ac:dyDescent="0.2">
      <c r="M26608">
        <v>2660.7</v>
      </c>
      <c r="N26608">
        <v>-1.14E-2</v>
      </c>
      <c r="O26608">
        <v>0.16020000000000001</v>
      </c>
      <c r="P26608">
        <v>11.7</v>
      </c>
      <c r="Q26608">
        <f t="shared" si="415"/>
        <v>9.0965604901894803</v>
      </c>
    </row>
    <row r="26609" spans="13:17" x14ac:dyDescent="0.2">
      <c r="M26609">
        <v>2660.8</v>
      </c>
      <c r="N26609">
        <v>-1.14E-2</v>
      </c>
      <c r="O26609">
        <v>0.16020000000000001</v>
      </c>
      <c r="P26609">
        <v>11.7</v>
      </c>
      <c r="Q26609">
        <f t="shared" si="415"/>
        <v>9.0965604901894803</v>
      </c>
    </row>
    <row r="26610" spans="13:17" x14ac:dyDescent="0.2">
      <c r="M26610">
        <v>2660.9</v>
      </c>
      <c r="N26610">
        <v>-1.14E-2</v>
      </c>
      <c r="O26610">
        <v>0.16020000000000001</v>
      </c>
      <c r="P26610">
        <v>11.7</v>
      </c>
      <c r="Q26610">
        <f t="shared" si="415"/>
        <v>9.0965604901894803</v>
      </c>
    </row>
    <row r="26611" spans="13:17" x14ac:dyDescent="0.2">
      <c r="M26611">
        <v>2661</v>
      </c>
      <c r="N26611">
        <v>-1.14E-2</v>
      </c>
      <c r="O26611">
        <v>0.16009999999999999</v>
      </c>
      <c r="P26611">
        <v>11.7</v>
      </c>
      <c r="Q26611">
        <f t="shared" si="415"/>
        <v>9.0965604901894803</v>
      </c>
    </row>
    <row r="26612" spans="13:17" x14ac:dyDescent="0.2">
      <c r="M26612">
        <v>2661.1</v>
      </c>
      <c r="N26612">
        <v>-1.14E-2</v>
      </c>
      <c r="O26612">
        <v>0.16009999999999999</v>
      </c>
      <c r="P26612">
        <v>11.7</v>
      </c>
      <c r="Q26612">
        <f t="shared" si="415"/>
        <v>9.0965604901894803</v>
      </c>
    </row>
    <row r="26613" spans="13:17" x14ac:dyDescent="0.2">
      <c r="M26613">
        <v>2661.2</v>
      </c>
      <c r="N26613">
        <v>-1.14E-2</v>
      </c>
      <c r="O26613">
        <v>0.16009999999999999</v>
      </c>
      <c r="P26613">
        <v>11.7</v>
      </c>
      <c r="Q26613">
        <f t="shared" si="415"/>
        <v>9.0965604901894803</v>
      </c>
    </row>
    <row r="26614" spans="13:17" x14ac:dyDescent="0.2">
      <c r="M26614">
        <v>2661.3</v>
      </c>
      <c r="N26614">
        <v>-1.14E-2</v>
      </c>
      <c r="O26614">
        <v>0.16009999999999999</v>
      </c>
      <c r="P26614">
        <v>11.7</v>
      </c>
      <c r="Q26614">
        <f t="shared" si="415"/>
        <v>9.0965604901894803</v>
      </c>
    </row>
    <row r="26615" spans="13:17" x14ac:dyDescent="0.2">
      <c r="M26615">
        <v>2661.4</v>
      </c>
      <c r="N26615">
        <v>-1.14E-2</v>
      </c>
      <c r="O26615">
        <v>0.16009999999999999</v>
      </c>
      <c r="P26615">
        <v>11.7</v>
      </c>
      <c r="Q26615">
        <f t="shared" si="415"/>
        <v>9.0965604901894803</v>
      </c>
    </row>
    <row r="26616" spans="13:17" x14ac:dyDescent="0.2">
      <c r="M26616">
        <v>2661.5</v>
      </c>
      <c r="N26616">
        <v>-1.14E-2</v>
      </c>
      <c r="O26616">
        <v>0.16009999999999999</v>
      </c>
      <c r="P26616">
        <v>11.7</v>
      </c>
      <c r="Q26616">
        <f t="shared" si="415"/>
        <v>9.0965604901894803</v>
      </c>
    </row>
    <row r="26617" spans="13:17" x14ac:dyDescent="0.2">
      <c r="M26617">
        <v>2661.6</v>
      </c>
      <c r="N26617">
        <v>-1.14E-2</v>
      </c>
      <c r="O26617">
        <v>0.16009999999999999</v>
      </c>
      <c r="P26617">
        <v>11.7</v>
      </c>
      <c r="Q26617">
        <f t="shared" si="415"/>
        <v>9.0965604901894803</v>
      </c>
    </row>
    <row r="26618" spans="13:17" x14ac:dyDescent="0.2">
      <c r="M26618">
        <v>2661.7</v>
      </c>
      <c r="N26618">
        <v>-1.14E-2</v>
      </c>
      <c r="O26618">
        <v>0.16009999999999999</v>
      </c>
      <c r="P26618">
        <v>11.7</v>
      </c>
      <c r="Q26618">
        <f t="shared" si="415"/>
        <v>9.0965604901894803</v>
      </c>
    </row>
    <row r="26619" spans="13:17" x14ac:dyDescent="0.2">
      <c r="M26619">
        <v>2661.8</v>
      </c>
      <c r="N26619">
        <v>-1.14E-2</v>
      </c>
      <c r="O26619">
        <v>0.16009999999999999</v>
      </c>
      <c r="P26619">
        <v>11.7</v>
      </c>
      <c r="Q26619">
        <f t="shared" si="415"/>
        <v>9.0965604901894803</v>
      </c>
    </row>
    <row r="26620" spans="13:17" x14ac:dyDescent="0.2">
      <c r="M26620">
        <v>2661.9</v>
      </c>
      <c r="N26620">
        <v>-1.14E-2</v>
      </c>
      <c r="O26620">
        <v>0.16009999999999999</v>
      </c>
      <c r="P26620">
        <v>11.7</v>
      </c>
      <c r="Q26620">
        <f t="shared" si="415"/>
        <v>9.0965604901894803</v>
      </c>
    </row>
    <row r="26621" spans="13:17" x14ac:dyDescent="0.2">
      <c r="M26621">
        <v>2662</v>
      </c>
      <c r="N26621">
        <v>-1.14E-2</v>
      </c>
      <c r="O26621">
        <v>0.16020000000000001</v>
      </c>
      <c r="P26621">
        <v>11.7</v>
      </c>
      <c r="Q26621">
        <f t="shared" si="415"/>
        <v>9.0965604901894803</v>
      </c>
    </row>
    <row r="26622" spans="13:17" x14ac:dyDescent="0.2">
      <c r="M26622">
        <v>2662.1</v>
      </c>
      <c r="N26622">
        <v>-1.14E-2</v>
      </c>
      <c r="O26622">
        <v>0.16020000000000001</v>
      </c>
      <c r="P26622">
        <v>11.7</v>
      </c>
      <c r="Q26622">
        <f t="shared" si="415"/>
        <v>9.0965604901894803</v>
      </c>
    </row>
    <row r="26623" spans="13:17" x14ac:dyDescent="0.2">
      <c r="M26623">
        <v>2662.2</v>
      </c>
      <c r="N26623">
        <v>-1.14E-2</v>
      </c>
      <c r="O26623">
        <v>0.16020000000000001</v>
      </c>
      <c r="P26623">
        <v>11.7</v>
      </c>
      <c r="Q26623">
        <f t="shared" si="415"/>
        <v>9.0965604901894803</v>
      </c>
    </row>
    <row r="26624" spans="13:17" x14ac:dyDescent="0.2">
      <c r="M26624">
        <v>2662.3</v>
      </c>
      <c r="N26624">
        <v>-1.14E-2</v>
      </c>
      <c r="O26624">
        <v>0.16020000000000001</v>
      </c>
      <c r="P26624">
        <v>11.7</v>
      </c>
      <c r="Q26624">
        <f t="shared" si="415"/>
        <v>9.0965604901894803</v>
      </c>
    </row>
    <row r="26625" spans="13:17" x14ac:dyDescent="0.2">
      <c r="M26625">
        <v>2662.4</v>
      </c>
      <c r="N26625">
        <v>-1.14E-2</v>
      </c>
      <c r="O26625">
        <v>0.16020000000000001</v>
      </c>
      <c r="P26625">
        <v>11.7</v>
      </c>
      <c r="Q26625">
        <f t="shared" si="415"/>
        <v>9.0965604901894803</v>
      </c>
    </row>
    <row r="26626" spans="13:17" x14ac:dyDescent="0.2">
      <c r="M26626">
        <v>2662.5</v>
      </c>
      <c r="N26626">
        <v>-1.14E-2</v>
      </c>
      <c r="O26626">
        <v>0.16020000000000001</v>
      </c>
      <c r="P26626">
        <v>11.7</v>
      </c>
      <c r="Q26626">
        <f t="shared" si="415"/>
        <v>9.0965604901894803</v>
      </c>
    </row>
    <row r="26627" spans="13:17" x14ac:dyDescent="0.2">
      <c r="M26627">
        <v>2662.6</v>
      </c>
      <c r="N26627">
        <v>-1.1599999999999999E-2</v>
      </c>
      <c r="O26627">
        <v>0.16020000000000001</v>
      </c>
      <c r="P26627">
        <v>11.85</v>
      </c>
      <c r="Q26627">
        <f t="shared" ref="Q26627:Q26690" si="416">-1142.58223908137*N26627-3.92887703533814</f>
        <v>9.3250769380057523</v>
      </c>
    </row>
    <row r="26628" spans="13:17" x14ac:dyDescent="0.2">
      <c r="M26628">
        <v>2662.7</v>
      </c>
      <c r="N26628">
        <v>-1.1599999999999999E-2</v>
      </c>
      <c r="O26628">
        <v>0.16020000000000001</v>
      </c>
      <c r="P26628">
        <v>11.85</v>
      </c>
      <c r="Q26628">
        <f t="shared" si="416"/>
        <v>9.3250769380057523</v>
      </c>
    </row>
    <row r="26629" spans="13:17" x14ac:dyDescent="0.2">
      <c r="M26629">
        <v>2662.8</v>
      </c>
      <c r="N26629">
        <v>-1.14E-2</v>
      </c>
      <c r="O26629">
        <v>0.16020000000000001</v>
      </c>
      <c r="P26629">
        <v>11.7</v>
      </c>
      <c r="Q26629">
        <f t="shared" si="416"/>
        <v>9.0965604901894803</v>
      </c>
    </row>
    <row r="26630" spans="13:17" x14ac:dyDescent="0.2">
      <c r="M26630">
        <v>2662.9</v>
      </c>
      <c r="N26630">
        <v>-1.14E-2</v>
      </c>
      <c r="O26630">
        <v>0.16020000000000001</v>
      </c>
      <c r="P26630">
        <v>11.7</v>
      </c>
      <c r="Q26630">
        <f t="shared" si="416"/>
        <v>9.0965604901894803</v>
      </c>
    </row>
    <row r="26631" spans="13:17" x14ac:dyDescent="0.2">
      <c r="M26631">
        <v>2663</v>
      </c>
      <c r="N26631">
        <v>-1.14E-2</v>
      </c>
      <c r="O26631">
        <v>0.16020000000000001</v>
      </c>
      <c r="P26631">
        <v>11.7</v>
      </c>
      <c r="Q26631">
        <f t="shared" si="416"/>
        <v>9.0965604901894803</v>
      </c>
    </row>
    <row r="26632" spans="13:17" x14ac:dyDescent="0.2">
      <c r="M26632">
        <v>2663.1</v>
      </c>
      <c r="N26632">
        <v>-1.14E-2</v>
      </c>
      <c r="O26632">
        <v>0.16020000000000001</v>
      </c>
      <c r="P26632">
        <v>11.7</v>
      </c>
      <c r="Q26632">
        <f t="shared" si="416"/>
        <v>9.0965604901894803</v>
      </c>
    </row>
    <row r="26633" spans="13:17" x14ac:dyDescent="0.2">
      <c r="M26633">
        <v>2663.2</v>
      </c>
      <c r="N26633">
        <v>-1.14E-2</v>
      </c>
      <c r="O26633">
        <v>0.16009999999999999</v>
      </c>
      <c r="P26633">
        <v>11.7</v>
      </c>
      <c r="Q26633">
        <f t="shared" si="416"/>
        <v>9.0965604901894803</v>
      </c>
    </row>
    <row r="26634" spans="13:17" x14ac:dyDescent="0.2">
      <c r="M26634">
        <v>2663.3</v>
      </c>
      <c r="N26634">
        <v>-1.14E-2</v>
      </c>
      <c r="O26634">
        <v>0.16009999999999999</v>
      </c>
      <c r="P26634">
        <v>11.7</v>
      </c>
      <c r="Q26634">
        <f t="shared" si="416"/>
        <v>9.0965604901894803</v>
      </c>
    </row>
    <row r="26635" spans="13:17" x14ac:dyDescent="0.2">
      <c r="M26635">
        <v>2663.4</v>
      </c>
      <c r="N26635">
        <v>-1.14E-2</v>
      </c>
      <c r="O26635">
        <v>0.16020000000000001</v>
      </c>
      <c r="P26635">
        <v>11.7</v>
      </c>
      <c r="Q26635">
        <f t="shared" si="416"/>
        <v>9.0965604901894803</v>
      </c>
    </row>
    <row r="26636" spans="13:17" x14ac:dyDescent="0.2">
      <c r="M26636">
        <v>2663.5</v>
      </c>
      <c r="N26636">
        <v>-1.14E-2</v>
      </c>
      <c r="O26636">
        <v>0.16020000000000001</v>
      </c>
      <c r="P26636">
        <v>11.7</v>
      </c>
      <c r="Q26636">
        <f t="shared" si="416"/>
        <v>9.0965604901894803</v>
      </c>
    </row>
    <row r="26637" spans="13:17" x14ac:dyDescent="0.2">
      <c r="M26637">
        <v>2663.6</v>
      </c>
      <c r="N26637">
        <v>-1.1599999999999999E-2</v>
      </c>
      <c r="O26637">
        <v>0.16020000000000001</v>
      </c>
      <c r="P26637">
        <v>11.85</v>
      </c>
      <c r="Q26637">
        <f t="shared" si="416"/>
        <v>9.3250769380057523</v>
      </c>
    </row>
    <row r="26638" spans="13:17" x14ac:dyDescent="0.2">
      <c r="M26638">
        <v>2663.7</v>
      </c>
      <c r="N26638">
        <v>-1.1599999999999999E-2</v>
      </c>
      <c r="O26638">
        <v>0.16020000000000001</v>
      </c>
      <c r="P26638">
        <v>11.85</v>
      </c>
      <c r="Q26638">
        <f t="shared" si="416"/>
        <v>9.3250769380057523</v>
      </c>
    </row>
    <row r="26639" spans="13:17" x14ac:dyDescent="0.2">
      <c r="M26639">
        <v>2663.8</v>
      </c>
      <c r="N26639">
        <v>-1.1599999999999999E-2</v>
      </c>
      <c r="O26639">
        <v>0.16020000000000001</v>
      </c>
      <c r="P26639">
        <v>11.85</v>
      </c>
      <c r="Q26639">
        <f t="shared" si="416"/>
        <v>9.3250769380057523</v>
      </c>
    </row>
    <row r="26640" spans="13:17" x14ac:dyDescent="0.2">
      <c r="M26640">
        <v>2663.9</v>
      </c>
      <c r="N26640">
        <v>-1.1599999999999999E-2</v>
      </c>
      <c r="O26640">
        <v>0.16020000000000001</v>
      </c>
      <c r="P26640">
        <v>11.85</v>
      </c>
      <c r="Q26640">
        <f t="shared" si="416"/>
        <v>9.3250769380057523</v>
      </c>
    </row>
    <row r="26641" spans="13:17" x14ac:dyDescent="0.2">
      <c r="M26641">
        <v>2664</v>
      </c>
      <c r="N26641">
        <v>-1.1599999999999999E-2</v>
      </c>
      <c r="O26641">
        <v>0.16020000000000001</v>
      </c>
      <c r="P26641">
        <v>11.85</v>
      </c>
      <c r="Q26641">
        <f t="shared" si="416"/>
        <v>9.3250769380057523</v>
      </c>
    </row>
    <row r="26642" spans="13:17" x14ac:dyDescent="0.2">
      <c r="M26642">
        <v>2664.1</v>
      </c>
      <c r="N26642">
        <v>-1.1599999999999999E-2</v>
      </c>
      <c r="O26642">
        <v>0.16020000000000001</v>
      </c>
      <c r="P26642">
        <v>11.85</v>
      </c>
      <c r="Q26642">
        <f t="shared" si="416"/>
        <v>9.3250769380057523</v>
      </c>
    </row>
    <row r="26643" spans="13:17" x14ac:dyDescent="0.2">
      <c r="M26643">
        <v>2664.2</v>
      </c>
      <c r="N26643">
        <v>-1.1599999999999999E-2</v>
      </c>
      <c r="O26643">
        <v>0.16020000000000001</v>
      </c>
      <c r="P26643">
        <v>11.85</v>
      </c>
      <c r="Q26643">
        <f t="shared" si="416"/>
        <v>9.3250769380057523</v>
      </c>
    </row>
    <row r="26644" spans="13:17" x14ac:dyDescent="0.2">
      <c r="M26644">
        <v>2664.3</v>
      </c>
      <c r="N26644">
        <v>-1.1599999999999999E-2</v>
      </c>
      <c r="O26644">
        <v>0.16020000000000001</v>
      </c>
      <c r="P26644">
        <v>11.85</v>
      </c>
      <c r="Q26644">
        <f t="shared" si="416"/>
        <v>9.3250769380057523</v>
      </c>
    </row>
    <row r="26645" spans="13:17" x14ac:dyDescent="0.2">
      <c r="M26645">
        <v>2664.4</v>
      </c>
      <c r="N26645">
        <v>-1.1599999999999999E-2</v>
      </c>
      <c r="O26645">
        <v>0.16020000000000001</v>
      </c>
      <c r="P26645">
        <v>11.85</v>
      </c>
      <c r="Q26645">
        <f t="shared" si="416"/>
        <v>9.3250769380057523</v>
      </c>
    </row>
    <row r="26646" spans="13:17" x14ac:dyDescent="0.2">
      <c r="M26646">
        <v>2664.5</v>
      </c>
      <c r="N26646">
        <v>-1.1599999999999999E-2</v>
      </c>
      <c r="O26646">
        <v>0.16020000000000001</v>
      </c>
      <c r="P26646">
        <v>11.85</v>
      </c>
      <c r="Q26646">
        <f t="shared" si="416"/>
        <v>9.3250769380057523</v>
      </c>
    </row>
    <row r="26647" spans="13:17" x14ac:dyDescent="0.2">
      <c r="M26647">
        <v>2664.6</v>
      </c>
      <c r="N26647">
        <v>-1.1599999999999999E-2</v>
      </c>
      <c r="O26647">
        <v>0.16020000000000001</v>
      </c>
      <c r="P26647">
        <v>11.85</v>
      </c>
      <c r="Q26647">
        <f t="shared" si="416"/>
        <v>9.3250769380057523</v>
      </c>
    </row>
    <row r="26648" spans="13:17" x14ac:dyDescent="0.2">
      <c r="M26648">
        <v>2664.7</v>
      </c>
      <c r="N26648">
        <v>-1.1599999999999999E-2</v>
      </c>
      <c r="O26648">
        <v>0.16020000000000001</v>
      </c>
      <c r="P26648">
        <v>11.85</v>
      </c>
      <c r="Q26648">
        <f t="shared" si="416"/>
        <v>9.3250769380057523</v>
      </c>
    </row>
    <row r="26649" spans="13:17" x14ac:dyDescent="0.2">
      <c r="M26649">
        <v>2664.8</v>
      </c>
      <c r="N26649">
        <v>-1.1599999999999999E-2</v>
      </c>
      <c r="O26649">
        <v>0.16020000000000001</v>
      </c>
      <c r="P26649">
        <v>11.85</v>
      </c>
      <c r="Q26649">
        <f t="shared" si="416"/>
        <v>9.3250769380057523</v>
      </c>
    </row>
    <row r="26650" spans="13:17" x14ac:dyDescent="0.2">
      <c r="M26650">
        <v>2664.9</v>
      </c>
      <c r="N26650">
        <v>-1.1599999999999999E-2</v>
      </c>
      <c r="O26650">
        <v>0.16020000000000001</v>
      </c>
      <c r="P26650">
        <v>11.85</v>
      </c>
      <c r="Q26650">
        <f t="shared" si="416"/>
        <v>9.3250769380057523</v>
      </c>
    </row>
    <row r="26651" spans="13:17" x14ac:dyDescent="0.2">
      <c r="M26651">
        <v>2665</v>
      </c>
      <c r="N26651">
        <v>-1.1599999999999999E-2</v>
      </c>
      <c r="O26651">
        <v>0.16020000000000001</v>
      </c>
      <c r="P26651">
        <v>11.85</v>
      </c>
      <c r="Q26651">
        <f t="shared" si="416"/>
        <v>9.3250769380057523</v>
      </c>
    </row>
    <row r="26652" spans="13:17" x14ac:dyDescent="0.2">
      <c r="M26652">
        <v>2665.1</v>
      </c>
      <c r="N26652">
        <v>-1.1599999999999999E-2</v>
      </c>
      <c r="O26652">
        <v>0.16020000000000001</v>
      </c>
      <c r="P26652">
        <v>11.85</v>
      </c>
      <c r="Q26652">
        <f t="shared" si="416"/>
        <v>9.3250769380057523</v>
      </c>
    </row>
    <row r="26653" spans="13:17" x14ac:dyDescent="0.2">
      <c r="M26653">
        <v>2665.2</v>
      </c>
      <c r="N26653">
        <v>-1.1599999999999999E-2</v>
      </c>
      <c r="O26653">
        <v>0.16020000000000001</v>
      </c>
      <c r="P26653">
        <v>11.85</v>
      </c>
      <c r="Q26653">
        <f t="shared" si="416"/>
        <v>9.3250769380057523</v>
      </c>
    </row>
    <row r="26654" spans="13:17" x14ac:dyDescent="0.2">
      <c r="M26654">
        <v>2665.3</v>
      </c>
      <c r="N26654">
        <v>-1.1599999999999999E-2</v>
      </c>
      <c r="O26654">
        <v>0.16020000000000001</v>
      </c>
      <c r="P26654">
        <v>11.85</v>
      </c>
      <c r="Q26654">
        <f t="shared" si="416"/>
        <v>9.3250769380057523</v>
      </c>
    </row>
    <row r="26655" spans="13:17" x14ac:dyDescent="0.2">
      <c r="M26655">
        <v>2665.4</v>
      </c>
      <c r="N26655">
        <v>-1.1599999999999999E-2</v>
      </c>
      <c r="O26655">
        <v>0.16020000000000001</v>
      </c>
      <c r="P26655">
        <v>11.85</v>
      </c>
      <c r="Q26655">
        <f t="shared" si="416"/>
        <v>9.3250769380057523</v>
      </c>
    </row>
    <row r="26656" spans="13:17" x14ac:dyDescent="0.2">
      <c r="M26656">
        <v>2665.5</v>
      </c>
      <c r="N26656">
        <v>-1.1599999999999999E-2</v>
      </c>
      <c r="O26656">
        <v>0.16020000000000001</v>
      </c>
      <c r="P26656">
        <v>11.85</v>
      </c>
      <c r="Q26656">
        <f t="shared" si="416"/>
        <v>9.3250769380057523</v>
      </c>
    </row>
    <row r="26657" spans="13:17" x14ac:dyDescent="0.2">
      <c r="M26657">
        <v>2665.6</v>
      </c>
      <c r="N26657">
        <v>-1.1599999999999999E-2</v>
      </c>
      <c r="O26657">
        <v>0.16020000000000001</v>
      </c>
      <c r="P26657">
        <v>11.85</v>
      </c>
      <c r="Q26657">
        <f t="shared" si="416"/>
        <v>9.3250769380057523</v>
      </c>
    </row>
    <row r="26658" spans="13:17" x14ac:dyDescent="0.2">
      <c r="M26658">
        <v>2665.7</v>
      </c>
      <c r="N26658">
        <v>-1.1599999999999999E-2</v>
      </c>
      <c r="O26658">
        <v>0.16020000000000001</v>
      </c>
      <c r="P26658">
        <v>11.85</v>
      </c>
      <c r="Q26658">
        <f t="shared" si="416"/>
        <v>9.3250769380057523</v>
      </c>
    </row>
    <row r="26659" spans="13:17" x14ac:dyDescent="0.2">
      <c r="M26659">
        <v>2665.8</v>
      </c>
      <c r="N26659">
        <v>-1.1599999999999999E-2</v>
      </c>
      <c r="O26659">
        <v>0.16020000000000001</v>
      </c>
      <c r="P26659">
        <v>11.85</v>
      </c>
      <c r="Q26659">
        <f t="shared" si="416"/>
        <v>9.3250769380057523</v>
      </c>
    </row>
    <row r="26660" spans="13:17" x14ac:dyDescent="0.2">
      <c r="M26660">
        <v>2665.9</v>
      </c>
      <c r="N26660">
        <v>-1.1599999999999999E-2</v>
      </c>
      <c r="O26660">
        <v>0.16020000000000001</v>
      </c>
      <c r="P26660">
        <v>11.85</v>
      </c>
      <c r="Q26660">
        <f t="shared" si="416"/>
        <v>9.3250769380057523</v>
      </c>
    </row>
    <row r="26661" spans="13:17" x14ac:dyDescent="0.2">
      <c r="M26661">
        <v>2666</v>
      </c>
      <c r="N26661">
        <v>-1.1599999999999999E-2</v>
      </c>
      <c r="O26661">
        <v>0.16020000000000001</v>
      </c>
      <c r="P26661">
        <v>11.85</v>
      </c>
      <c r="Q26661">
        <f t="shared" si="416"/>
        <v>9.3250769380057523</v>
      </c>
    </row>
    <row r="26662" spans="13:17" x14ac:dyDescent="0.2">
      <c r="M26662">
        <v>2666.1</v>
      </c>
      <c r="N26662">
        <v>-1.1599999999999999E-2</v>
      </c>
      <c r="O26662">
        <v>0.16020000000000001</v>
      </c>
      <c r="P26662">
        <v>11.85</v>
      </c>
      <c r="Q26662">
        <f t="shared" si="416"/>
        <v>9.3250769380057523</v>
      </c>
    </row>
    <row r="26663" spans="13:17" x14ac:dyDescent="0.2">
      <c r="M26663">
        <v>2666.2</v>
      </c>
      <c r="N26663">
        <v>-1.1599999999999999E-2</v>
      </c>
      <c r="O26663">
        <v>0.16020000000000001</v>
      </c>
      <c r="P26663">
        <v>11.85</v>
      </c>
      <c r="Q26663">
        <f t="shared" si="416"/>
        <v>9.3250769380057523</v>
      </c>
    </row>
    <row r="26664" spans="13:17" x14ac:dyDescent="0.2">
      <c r="M26664">
        <v>2666.3</v>
      </c>
      <c r="N26664">
        <v>-1.1599999999999999E-2</v>
      </c>
      <c r="O26664">
        <v>0.16020000000000001</v>
      </c>
      <c r="P26664">
        <v>11.85</v>
      </c>
      <c r="Q26664">
        <f t="shared" si="416"/>
        <v>9.3250769380057523</v>
      </c>
    </row>
    <row r="26665" spans="13:17" x14ac:dyDescent="0.2">
      <c r="M26665">
        <v>2666.4</v>
      </c>
      <c r="N26665">
        <v>-1.1599999999999999E-2</v>
      </c>
      <c r="O26665">
        <v>0.16020000000000001</v>
      </c>
      <c r="P26665">
        <v>11.85</v>
      </c>
      <c r="Q26665">
        <f t="shared" si="416"/>
        <v>9.3250769380057523</v>
      </c>
    </row>
    <row r="26666" spans="13:17" x14ac:dyDescent="0.2">
      <c r="M26666">
        <v>2666.5</v>
      </c>
      <c r="N26666">
        <v>-1.1599999999999999E-2</v>
      </c>
      <c r="O26666">
        <v>0.16020000000000001</v>
      </c>
      <c r="P26666">
        <v>11.85</v>
      </c>
      <c r="Q26666">
        <f t="shared" si="416"/>
        <v>9.3250769380057523</v>
      </c>
    </row>
    <row r="26667" spans="13:17" x14ac:dyDescent="0.2">
      <c r="M26667">
        <v>2666.6</v>
      </c>
      <c r="N26667">
        <v>-1.1599999999999999E-2</v>
      </c>
      <c r="O26667">
        <v>0.16020000000000001</v>
      </c>
      <c r="P26667">
        <v>11.85</v>
      </c>
      <c r="Q26667">
        <f t="shared" si="416"/>
        <v>9.3250769380057523</v>
      </c>
    </row>
    <row r="26668" spans="13:17" x14ac:dyDescent="0.2">
      <c r="M26668">
        <v>2666.7</v>
      </c>
      <c r="N26668">
        <v>-1.1599999999999999E-2</v>
      </c>
      <c r="O26668">
        <v>0.16020000000000001</v>
      </c>
      <c r="P26668">
        <v>11.85</v>
      </c>
      <c r="Q26668">
        <f t="shared" si="416"/>
        <v>9.3250769380057523</v>
      </c>
    </row>
    <row r="26669" spans="13:17" x14ac:dyDescent="0.2">
      <c r="M26669">
        <v>2666.8</v>
      </c>
      <c r="N26669">
        <v>-1.1599999999999999E-2</v>
      </c>
      <c r="O26669">
        <v>0.16020000000000001</v>
      </c>
      <c r="P26669">
        <v>11.85</v>
      </c>
      <c r="Q26669">
        <f t="shared" si="416"/>
        <v>9.3250769380057523</v>
      </c>
    </row>
    <row r="26670" spans="13:17" x14ac:dyDescent="0.2">
      <c r="M26670">
        <v>2666.9</v>
      </c>
      <c r="N26670">
        <v>-1.1599999999999999E-2</v>
      </c>
      <c r="O26670">
        <v>0.16020000000000001</v>
      </c>
      <c r="P26670">
        <v>11.85</v>
      </c>
      <c r="Q26670">
        <f t="shared" si="416"/>
        <v>9.3250769380057523</v>
      </c>
    </row>
    <row r="26671" spans="13:17" x14ac:dyDescent="0.2">
      <c r="M26671">
        <v>2667</v>
      </c>
      <c r="N26671">
        <v>-1.1599999999999999E-2</v>
      </c>
      <c r="O26671">
        <v>0.16020000000000001</v>
      </c>
      <c r="P26671">
        <v>11.85</v>
      </c>
      <c r="Q26671">
        <f t="shared" si="416"/>
        <v>9.3250769380057523</v>
      </c>
    </row>
    <row r="26672" spans="13:17" x14ac:dyDescent="0.2">
      <c r="M26672">
        <v>2667.1</v>
      </c>
      <c r="N26672">
        <v>-1.1599999999999999E-2</v>
      </c>
      <c r="O26672">
        <v>0.16020000000000001</v>
      </c>
      <c r="P26672">
        <v>11.85</v>
      </c>
      <c r="Q26672">
        <f t="shared" si="416"/>
        <v>9.3250769380057523</v>
      </c>
    </row>
    <row r="26673" spans="13:17" x14ac:dyDescent="0.2">
      <c r="M26673">
        <v>2667.2</v>
      </c>
      <c r="N26673">
        <v>-1.1599999999999999E-2</v>
      </c>
      <c r="O26673">
        <v>0.16020000000000001</v>
      </c>
      <c r="P26673">
        <v>11.85</v>
      </c>
      <c r="Q26673">
        <f t="shared" si="416"/>
        <v>9.3250769380057523</v>
      </c>
    </row>
    <row r="26674" spans="13:17" x14ac:dyDescent="0.2">
      <c r="M26674">
        <v>2667.3</v>
      </c>
      <c r="N26674">
        <v>-1.1599999999999999E-2</v>
      </c>
      <c r="O26674">
        <v>0.16020000000000001</v>
      </c>
      <c r="P26674">
        <v>11.85</v>
      </c>
      <c r="Q26674">
        <f t="shared" si="416"/>
        <v>9.3250769380057523</v>
      </c>
    </row>
    <row r="26675" spans="13:17" x14ac:dyDescent="0.2">
      <c r="M26675">
        <v>2667.4</v>
      </c>
      <c r="N26675">
        <v>-1.1599999999999999E-2</v>
      </c>
      <c r="O26675">
        <v>0.16020000000000001</v>
      </c>
      <c r="P26675">
        <v>11.85</v>
      </c>
      <c r="Q26675">
        <f t="shared" si="416"/>
        <v>9.3250769380057523</v>
      </c>
    </row>
    <row r="26676" spans="13:17" x14ac:dyDescent="0.2">
      <c r="M26676">
        <v>2667.5</v>
      </c>
      <c r="N26676">
        <v>-1.1599999999999999E-2</v>
      </c>
      <c r="O26676">
        <v>0.16020000000000001</v>
      </c>
      <c r="P26676">
        <v>11.85</v>
      </c>
      <c r="Q26676">
        <f t="shared" si="416"/>
        <v>9.3250769380057523</v>
      </c>
    </row>
    <row r="26677" spans="13:17" x14ac:dyDescent="0.2">
      <c r="M26677">
        <v>2667.6</v>
      </c>
      <c r="N26677">
        <v>-1.1599999999999999E-2</v>
      </c>
      <c r="O26677">
        <v>0.16020000000000001</v>
      </c>
      <c r="P26677">
        <v>11.85</v>
      </c>
      <c r="Q26677">
        <f t="shared" si="416"/>
        <v>9.3250769380057523</v>
      </c>
    </row>
    <row r="26678" spans="13:17" x14ac:dyDescent="0.2">
      <c r="M26678">
        <v>2667.7</v>
      </c>
      <c r="N26678">
        <v>-1.1599999999999999E-2</v>
      </c>
      <c r="O26678">
        <v>0.16020000000000001</v>
      </c>
      <c r="P26678">
        <v>11.85</v>
      </c>
      <c r="Q26678">
        <f t="shared" si="416"/>
        <v>9.3250769380057523</v>
      </c>
    </row>
    <row r="26679" spans="13:17" x14ac:dyDescent="0.2">
      <c r="M26679">
        <v>2667.8</v>
      </c>
      <c r="N26679">
        <v>-1.1599999999999999E-2</v>
      </c>
      <c r="O26679">
        <v>0.16020000000000001</v>
      </c>
      <c r="P26679">
        <v>11.85</v>
      </c>
      <c r="Q26679">
        <f t="shared" si="416"/>
        <v>9.3250769380057523</v>
      </c>
    </row>
    <row r="26680" spans="13:17" x14ac:dyDescent="0.2">
      <c r="M26680">
        <v>2667.9</v>
      </c>
      <c r="N26680">
        <v>-1.1599999999999999E-2</v>
      </c>
      <c r="O26680">
        <v>0.16020000000000001</v>
      </c>
      <c r="P26680">
        <v>11.85</v>
      </c>
      <c r="Q26680">
        <f t="shared" si="416"/>
        <v>9.3250769380057523</v>
      </c>
    </row>
    <row r="26681" spans="13:17" x14ac:dyDescent="0.2">
      <c r="M26681">
        <v>2668</v>
      </c>
      <c r="N26681">
        <v>-1.1599999999999999E-2</v>
      </c>
      <c r="O26681">
        <v>0.16020000000000001</v>
      </c>
      <c r="P26681">
        <v>11.85</v>
      </c>
      <c r="Q26681">
        <f t="shared" si="416"/>
        <v>9.3250769380057523</v>
      </c>
    </row>
    <row r="26682" spans="13:17" x14ac:dyDescent="0.2">
      <c r="M26682">
        <v>2668.1</v>
      </c>
      <c r="N26682">
        <v>-1.1599999999999999E-2</v>
      </c>
      <c r="O26682">
        <v>0.16020000000000001</v>
      </c>
      <c r="P26682">
        <v>11.85</v>
      </c>
      <c r="Q26682">
        <f t="shared" si="416"/>
        <v>9.3250769380057523</v>
      </c>
    </row>
    <row r="26683" spans="13:17" x14ac:dyDescent="0.2">
      <c r="M26683">
        <v>2668.2</v>
      </c>
      <c r="N26683">
        <v>-1.1599999999999999E-2</v>
      </c>
      <c r="O26683">
        <v>0.16020000000000001</v>
      </c>
      <c r="P26683">
        <v>11.85</v>
      </c>
      <c r="Q26683">
        <f t="shared" si="416"/>
        <v>9.3250769380057523</v>
      </c>
    </row>
    <row r="26684" spans="13:17" x14ac:dyDescent="0.2">
      <c r="M26684">
        <v>2668.3</v>
      </c>
      <c r="N26684">
        <v>-1.1599999999999999E-2</v>
      </c>
      <c r="O26684">
        <v>0.16020000000000001</v>
      </c>
      <c r="P26684">
        <v>11.85</v>
      </c>
      <c r="Q26684">
        <f t="shared" si="416"/>
        <v>9.3250769380057523</v>
      </c>
    </row>
    <row r="26685" spans="13:17" x14ac:dyDescent="0.2">
      <c r="M26685">
        <v>2668.4</v>
      </c>
      <c r="N26685">
        <v>-1.1599999999999999E-2</v>
      </c>
      <c r="O26685">
        <v>0.16020000000000001</v>
      </c>
      <c r="P26685">
        <v>11.85</v>
      </c>
      <c r="Q26685">
        <f t="shared" si="416"/>
        <v>9.3250769380057523</v>
      </c>
    </row>
    <row r="26686" spans="13:17" x14ac:dyDescent="0.2">
      <c r="M26686">
        <v>2668.5</v>
      </c>
      <c r="N26686">
        <v>-1.1599999999999999E-2</v>
      </c>
      <c r="O26686">
        <v>0.16020000000000001</v>
      </c>
      <c r="P26686">
        <v>11.85</v>
      </c>
      <c r="Q26686">
        <f t="shared" si="416"/>
        <v>9.3250769380057523</v>
      </c>
    </row>
    <row r="26687" spans="13:17" x14ac:dyDescent="0.2">
      <c r="M26687">
        <v>2668.6</v>
      </c>
      <c r="N26687">
        <v>-1.1599999999999999E-2</v>
      </c>
      <c r="O26687">
        <v>0.16020000000000001</v>
      </c>
      <c r="P26687">
        <v>11.85</v>
      </c>
      <c r="Q26687">
        <f t="shared" si="416"/>
        <v>9.3250769380057523</v>
      </c>
    </row>
    <row r="26688" spans="13:17" x14ac:dyDescent="0.2">
      <c r="M26688">
        <v>2668.7</v>
      </c>
      <c r="N26688">
        <v>-1.1599999999999999E-2</v>
      </c>
      <c r="O26688">
        <v>0.16020000000000001</v>
      </c>
      <c r="P26688">
        <v>11.85</v>
      </c>
      <c r="Q26688">
        <f t="shared" si="416"/>
        <v>9.3250769380057523</v>
      </c>
    </row>
    <row r="26689" spans="13:17" x14ac:dyDescent="0.2">
      <c r="M26689">
        <v>2668.8</v>
      </c>
      <c r="N26689">
        <v>-1.1599999999999999E-2</v>
      </c>
      <c r="O26689">
        <v>0.16020000000000001</v>
      </c>
      <c r="P26689">
        <v>11.85</v>
      </c>
      <c r="Q26689">
        <f t="shared" si="416"/>
        <v>9.3250769380057523</v>
      </c>
    </row>
    <row r="26690" spans="13:17" x14ac:dyDescent="0.2">
      <c r="M26690">
        <v>2668.9</v>
      </c>
      <c r="N26690">
        <v>-1.1599999999999999E-2</v>
      </c>
      <c r="O26690">
        <v>0.16020000000000001</v>
      </c>
      <c r="P26690">
        <v>11.85</v>
      </c>
      <c r="Q26690">
        <f t="shared" si="416"/>
        <v>9.3250769380057523</v>
      </c>
    </row>
    <row r="26691" spans="13:17" x14ac:dyDescent="0.2">
      <c r="M26691">
        <v>2669</v>
      </c>
      <c r="N26691">
        <v>-1.1599999999999999E-2</v>
      </c>
      <c r="O26691">
        <v>0.16020000000000001</v>
      </c>
      <c r="P26691">
        <v>11.85</v>
      </c>
      <c r="Q26691">
        <f t="shared" ref="Q26691:Q26754" si="417">-1142.58223908137*N26691-3.92887703533814</f>
        <v>9.3250769380057523</v>
      </c>
    </row>
    <row r="26692" spans="13:17" x14ac:dyDescent="0.2">
      <c r="M26692">
        <v>2669.1</v>
      </c>
      <c r="N26692">
        <v>-1.1599999999999999E-2</v>
      </c>
      <c r="O26692">
        <v>0.16020000000000001</v>
      </c>
      <c r="P26692">
        <v>11.85</v>
      </c>
      <c r="Q26692">
        <f t="shared" si="417"/>
        <v>9.3250769380057523</v>
      </c>
    </row>
    <row r="26693" spans="13:17" x14ac:dyDescent="0.2">
      <c r="M26693">
        <v>2669.2</v>
      </c>
      <c r="N26693">
        <v>-1.1599999999999999E-2</v>
      </c>
      <c r="O26693">
        <v>0.16020000000000001</v>
      </c>
      <c r="P26693">
        <v>11.85</v>
      </c>
      <c r="Q26693">
        <f t="shared" si="417"/>
        <v>9.3250769380057523</v>
      </c>
    </row>
    <row r="26694" spans="13:17" x14ac:dyDescent="0.2">
      <c r="M26694">
        <v>2669.3</v>
      </c>
      <c r="N26694">
        <v>-1.1599999999999999E-2</v>
      </c>
      <c r="O26694">
        <v>0.16020000000000001</v>
      </c>
      <c r="P26694">
        <v>11.85</v>
      </c>
      <c r="Q26694">
        <f t="shared" si="417"/>
        <v>9.3250769380057523</v>
      </c>
    </row>
    <row r="26695" spans="13:17" x14ac:dyDescent="0.2">
      <c r="M26695">
        <v>2669.4</v>
      </c>
      <c r="N26695">
        <v>-1.1599999999999999E-2</v>
      </c>
      <c r="O26695">
        <v>0.16020000000000001</v>
      </c>
      <c r="P26695">
        <v>11.85</v>
      </c>
      <c r="Q26695">
        <f t="shared" si="417"/>
        <v>9.3250769380057523</v>
      </c>
    </row>
    <row r="26696" spans="13:17" x14ac:dyDescent="0.2">
      <c r="M26696">
        <v>2669.5</v>
      </c>
      <c r="N26696">
        <v>-1.1599999999999999E-2</v>
      </c>
      <c r="O26696">
        <v>0.16020000000000001</v>
      </c>
      <c r="P26696">
        <v>11.85</v>
      </c>
      <c r="Q26696">
        <f t="shared" si="417"/>
        <v>9.3250769380057523</v>
      </c>
    </row>
    <row r="26697" spans="13:17" x14ac:dyDescent="0.2">
      <c r="M26697">
        <v>2669.6</v>
      </c>
      <c r="N26697">
        <v>-1.1599999999999999E-2</v>
      </c>
      <c r="O26697">
        <v>0.16020000000000001</v>
      </c>
      <c r="P26697">
        <v>11.85</v>
      </c>
      <c r="Q26697">
        <f t="shared" si="417"/>
        <v>9.3250769380057523</v>
      </c>
    </row>
    <row r="26698" spans="13:17" x14ac:dyDescent="0.2">
      <c r="M26698">
        <v>2669.7</v>
      </c>
      <c r="N26698">
        <v>-1.1599999999999999E-2</v>
      </c>
      <c r="O26698">
        <v>0.16020000000000001</v>
      </c>
      <c r="P26698">
        <v>11.85</v>
      </c>
      <c r="Q26698">
        <f t="shared" si="417"/>
        <v>9.3250769380057523</v>
      </c>
    </row>
    <row r="26699" spans="13:17" x14ac:dyDescent="0.2">
      <c r="M26699">
        <v>2669.8</v>
      </c>
      <c r="N26699">
        <v>-1.1599999999999999E-2</v>
      </c>
      <c r="O26699">
        <v>0.16020000000000001</v>
      </c>
      <c r="P26699">
        <v>11.85</v>
      </c>
      <c r="Q26699">
        <f t="shared" si="417"/>
        <v>9.3250769380057523</v>
      </c>
    </row>
    <row r="26700" spans="13:17" x14ac:dyDescent="0.2">
      <c r="M26700">
        <v>2669.9</v>
      </c>
      <c r="N26700">
        <v>-1.1599999999999999E-2</v>
      </c>
      <c r="O26700">
        <v>0.16020000000000001</v>
      </c>
      <c r="P26700">
        <v>11.85</v>
      </c>
      <c r="Q26700">
        <f t="shared" si="417"/>
        <v>9.3250769380057523</v>
      </c>
    </row>
    <row r="26701" spans="13:17" x14ac:dyDescent="0.2">
      <c r="M26701">
        <v>2670</v>
      </c>
      <c r="N26701">
        <v>-1.1599999999999999E-2</v>
      </c>
      <c r="O26701">
        <v>0.16020000000000001</v>
      </c>
      <c r="P26701">
        <v>11.85</v>
      </c>
      <c r="Q26701">
        <f t="shared" si="417"/>
        <v>9.3250769380057523</v>
      </c>
    </row>
    <row r="26702" spans="13:17" x14ac:dyDescent="0.2">
      <c r="M26702">
        <v>2670.1</v>
      </c>
      <c r="N26702">
        <v>-1.1599999999999999E-2</v>
      </c>
      <c r="O26702">
        <v>0.16020000000000001</v>
      </c>
      <c r="P26702">
        <v>11.85</v>
      </c>
      <c r="Q26702">
        <f t="shared" si="417"/>
        <v>9.3250769380057523</v>
      </c>
    </row>
    <row r="26703" spans="13:17" x14ac:dyDescent="0.2">
      <c r="M26703">
        <v>2670.2</v>
      </c>
      <c r="N26703">
        <v>-1.1599999999999999E-2</v>
      </c>
      <c r="O26703">
        <v>0.16020000000000001</v>
      </c>
      <c r="P26703">
        <v>11.85</v>
      </c>
      <c r="Q26703">
        <f t="shared" si="417"/>
        <v>9.3250769380057523</v>
      </c>
    </row>
    <row r="26704" spans="13:17" x14ac:dyDescent="0.2">
      <c r="M26704">
        <v>2670.3</v>
      </c>
      <c r="N26704">
        <v>-1.1599999999999999E-2</v>
      </c>
      <c r="O26704">
        <v>0.16020000000000001</v>
      </c>
      <c r="P26704">
        <v>11.85</v>
      </c>
      <c r="Q26704">
        <f t="shared" si="417"/>
        <v>9.3250769380057523</v>
      </c>
    </row>
    <row r="26705" spans="13:17" x14ac:dyDescent="0.2">
      <c r="M26705">
        <v>2670.4</v>
      </c>
      <c r="N26705">
        <v>-1.1599999999999999E-2</v>
      </c>
      <c r="O26705">
        <v>0.16020000000000001</v>
      </c>
      <c r="P26705">
        <v>11.85</v>
      </c>
      <c r="Q26705">
        <f t="shared" si="417"/>
        <v>9.3250769380057523</v>
      </c>
    </row>
    <row r="26706" spans="13:17" x14ac:dyDescent="0.2">
      <c r="M26706">
        <v>2670.5</v>
      </c>
      <c r="N26706">
        <v>-1.1599999999999999E-2</v>
      </c>
      <c r="O26706">
        <v>0.16020000000000001</v>
      </c>
      <c r="P26706">
        <v>11.85</v>
      </c>
      <c r="Q26706">
        <f t="shared" si="417"/>
        <v>9.3250769380057523</v>
      </c>
    </row>
    <row r="26707" spans="13:17" x14ac:dyDescent="0.2">
      <c r="M26707">
        <v>2670.6</v>
      </c>
      <c r="N26707">
        <v>-1.1599999999999999E-2</v>
      </c>
      <c r="O26707">
        <v>0.16020000000000001</v>
      </c>
      <c r="P26707">
        <v>11.85</v>
      </c>
      <c r="Q26707">
        <f t="shared" si="417"/>
        <v>9.3250769380057523</v>
      </c>
    </row>
    <row r="26708" spans="13:17" x14ac:dyDescent="0.2">
      <c r="M26708">
        <v>2670.7</v>
      </c>
      <c r="N26708">
        <v>-1.1599999999999999E-2</v>
      </c>
      <c r="O26708">
        <v>0.16020000000000001</v>
      </c>
      <c r="P26708">
        <v>11.85</v>
      </c>
      <c r="Q26708">
        <f t="shared" si="417"/>
        <v>9.3250769380057523</v>
      </c>
    </row>
    <row r="26709" spans="13:17" x14ac:dyDescent="0.2">
      <c r="M26709">
        <v>2670.8</v>
      </c>
      <c r="N26709">
        <v>-1.1599999999999999E-2</v>
      </c>
      <c r="O26709">
        <v>0.16020000000000001</v>
      </c>
      <c r="P26709">
        <v>11.85</v>
      </c>
      <c r="Q26709">
        <f t="shared" si="417"/>
        <v>9.3250769380057523</v>
      </c>
    </row>
    <row r="26710" spans="13:17" x14ac:dyDescent="0.2">
      <c r="M26710">
        <v>2670.9</v>
      </c>
      <c r="N26710">
        <v>-1.1599999999999999E-2</v>
      </c>
      <c r="O26710">
        <v>0.16020000000000001</v>
      </c>
      <c r="P26710">
        <v>11.85</v>
      </c>
      <c r="Q26710">
        <f t="shared" si="417"/>
        <v>9.3250769380057523</v>
      </c>
    </row>
    <row r="26711" spans="13:17" x14ac:dyDescent="0.2">
      <c r="M26711">
        <v>2671</v>
      </c>
      <c r="N26711">
        <v>-1.1599999999999999E-2</v>
      </c>
      <c r="O26711">
        <v>0.16020000000000001</v>
      </c>
      <c r="P26711">
        <v>11.85</v>
      </c>
      <c r="Q26711">
        <f t="shared" si="417"/>
        <v>9.3250769380057523</v>
      </c>
    </row>
    <row r="26712" spans="13:17" x14ac:dyDescent="0.2">
      <c r="M26712">
        <v>2671.1</v>
      </c>
      <c r="N26712">
        <v>-1.1599999999999999E-2</v>
      </c>
      <c r="O26712">
        <v>0.16020000000000001</v>
      </c>
      <c r="P26712">
        <v>11.85</v>
      </c>
      <c r="Q26712">
        <f t="shared" si="417"/>
        <v>9.3250769380057523</v>
      </c>
    </row>
    <row r="26713" spans="13:17" x14ac:dyDescent="0.2">
      <c r="M26713">
        <v>2671.2</v>
      </c>
      <c r="N26713">
        <v>-1.1599999999999999E-2</v>
      </c>
      <c r="O26713">
        <v>0.16020000000000001</v>
      </c>
      <c r="P26713">
        <v>11.85</v>
      </c>
      <c r="Q26713">
        <f t="shared" si="417"/>
        <v>9.3250769380057523</v>
      </c>
    </row>
    <row r="26714" spans="13:17" x14ac:dyDescent="0.2">
      <c r="M26714">
        <v>2671.3</v>
      </c>
      <c r="N26714">
        <v>-1.1599999999999999E-2</v>
      </c>
      <c r="O26714">
        <v>0.16020000000000001</v>
      </c>
      <c r="P26714">
        <v>11.85</v>
      </c>
      <c r="Q26714">
        <f t="shared" si="417"/>
        <v>9.3250769380057523</v>
      </c>
    </row>
    <row r="26715" spans="13:17" x14ac:dyDescent="0.2">
      <c r="M26715">
        <v>2671.4</v>
      </c>
      <c r="N26715">
        <v>-1.1599999999999999E-2</v>
      </c>
      <c r="O26715">
        <v>0.16020000000000001</v>
      </c>
      <c r="P26715">
        <v>11.85</v>
      </c>
      <c r="Q26715">
        <f t="shared" si="417"/>
        <v>9.3250769380057523</v>
      </c>
    </row>
    <row r="26716" spans="13:17" x14ac:dyDescent="0.2">
      <c r="M26716">
        <v>2671.5</v>
      </c>
      <c r="N26716">
        <v>-1.1599999999999999E-2</v>
      </c>
      <c r="O26716">
        <v>0.16020000000000001</v>
      </c>
      <c r="P26716">
        <v>11.85</v>
      </c>
      <c r="Q26716">
        <f t="shared" si="417"/>
        <v>9.3250769380057523</v>
      </c>
    </row>
    <row r="26717" spans="13:17" x14ac:dyDescent="0.2">
      <c r="M26717">
        <v>2671.6</v>
      </c>
      <c r="N26717">
        <v>-1.1599999999999999E-2</v>
      </c>
      <c r="O26717">
        <v>0.16020000000000001</v>
      </c>
      <c r="P26717">
        <v>11.85</v>
      </c>
      <c r="Q26717">
        <f t="shared" si="417"/>
        <v>9.3250769380057523</v>
      </c>
    </row>
    <row r="26718" spans="13:17" x14ac:dyDescent="0.2">
      <c r="M26718">
        <v>2671.7</v>
      </c>
      <c r="N26718">
        <v>-1.1599999999999999E-2</v>
      </c>
      <c r="O26718">
        <v>0.16020000000000001</v>
      </c>
      <c r="P26718">
        <v>11.85</v>
      </c>
      <c r="Q26718">
        <f t="shared" si="417"/>
        <v>9.3250769380057523</v>
      </c>
    </row>
    <row r="26719" spans="13:17" x14ac:dyDescent="0.2">
      <c r="M26719">
        <v>2671.8</v>
      </c>
      <c r="N26719">
        <v>-1.1599999999999999E-2</v>
      </c>
      <c r="O26719">
        <v>0.16020000000000001</v>
      </c>
      <c r="P26719">
        <v>11.85</v>
      </c>
      <c r="Q26719">
        <f t="shared" si="417"/>
        <v>9.3250769380057523</v>
      </c>
    </row>
    <row r="26720" spans="13:17" x14ac:dyDescent="0.2">
      <c r="M26720">
        <v>2671.9</v>
      </c>
      <c r="N26720">
        <v>-1.1599999999999999E-2</v>
      </c>
      <c r="O26720">
        <v>0.16020000000000001</v>
      </c>
      <c r="P26720">
        <v>11.85</v>
      </c>
      <c r="Q26720">
        <f t="shared" si="417"/>
        <v>9.3250769380057523</v>
      </c>
    </row>
    <row r="26721" spans="13:17" x14ac:dyDescent="0.2">
      <c r="M26721">
        <v>2672</v>
      </c>
      <c r="N26721">
        <v>-1.1599999999999999E-2</v>
      </c>
      <c r="O26721">
        <v>0.16020000000000001</v>
      </c>
      <c r="P26721">
        <v>11.85</v>
      </c>
      <c r="Q26721">
        <f t="shared" si="417"/>
        <v>9.3250769380057523</v>
      </c>
    </row>
    <row r="26722" spans="13:17" x14ac:dyDescent="0.2">
      <c r="M26722">
        <v>2672.1</v>
      </c>
      <c r="N26722">
        <v>-1.1599999999999999E-2</v>
      </c>
      <c r="O26722">
        <v>0.16020000000000001</v>
      </c>
      <c r="P26722">
        <v>11.85</v>
      </c>
      <c r="Q26722">
        <f t="shared" si="417"/>
        <v>9.3250769380057523</v>
      </c>
    </row>
    <row r="26723" spans="13:17" x14ac:dyDescent="0.2">
      <c r="M26723">
        <v>2672.2</v>
      </c>
      <c r="N26723">
        <v>-1.1599999999999999E-2</v>
      </c>
      <c r="O26723">
        <v>0.16020000000000001</v>
      </c>
      <c r="P26723">
        <v>11.85</v>
      </c>
      <c r="Q26723">
        <f t="shared" si="417"/>
        <v>9.3250769380057523</v>
      </c>
    </row>
    <row r="26724" spans="13:17" x14ac:dyDescent="0.2">
      <c r="M26724">
        <v>2672.3</v>
      </c>
      <c r="N26724">
        <v>-1.1599999999999999E-2</v>
      </c>
      <c r="O26724">
        <v>0.16020000000000001</v>
      </c>
      <c r="P26724">
        <v>11.85</v>
      </c>
      <c r="Q26724">
        <f t="shared" si="417"/>
        <v>9.3250769380057523</v>
      </c>
    </row>
    <row r="26725" spans="13:17" x14ac:dyDescent="0.2">
      <c r="M26725">
        <v>2672.4</v>
      </c>
      <c r="N26725">
        <v>-1.1599999999999999E-2</v>
      </c>
      <c r="O26725">
        <v>0.16020000000000001</v>
      </c>
      <c r="P26725">
        <v>11.85</v>
      </c>
      <c r="Q26725">
        <f t="shared" si="417"/>
        <v>9.3250769380057523</v>
      </c>
    </row>
    <row r="26726" spans="13:17" x14ac:dyDescent="0.2">
      <c r="M26726">
        <v>2672.5</v>
      </c>
      <c r="N26726">
        <v>-1.1599999999999999E-2</v>
      </c>
      <c r="O26726">
        <v>0.16020000000000001</v>
      </c>
      <c r="P26726">
        <v>11.85</v>
      </c>
      <c r="Q26726">
        <f t="shared" si="417"/>
        <v>9.3250769380057523</v>
      </c>
    </row>
    <row r="26727" spans="13:17" x14ac:dyDescent="0.2">
      <c r="M26727">
        <v>2672.6</v>
      </c>
      <c r="N26727">
        <v>-1.1599999999999999E-2</v>
      </c>
      <c r="O26727">
        <v>0.16020000000000001</v>
      </c>
      <c r="P26727">
        <v>11.85</v>
      </c>
      <c r="Q26727">
        <f t="shared" si="417"/>
        <v>9.3250769380057523</v>
      </c>
    </row>
    <row r="26728" spans="13:17" x14ac:dyDescent="0.2">
      <c r="M26728">
        <v>2672.7</v>
      </c>
      <c r="N26728">
        <v>-1.1599999999999999E-2</v>
      </c>
      <c r="O26728">
        <v>0.16020000000000001</v>
      </c>
      <c r="P26728">
        <v>11.85</v>
      </c>
      <c r="Q26728">
        <f t="shared" si="417"/>
        <v>9.3250769380057523</v>
      </c>
    </row>
    <row r="26729" spans="13:17" x14ac:dyDescent="0.2">
      <c r="M26729">
        <v>2672.8</v>
      </c>
      <c r="N26729">
        <v>-1.1599999999999999E-2</v>
      </c>
      <c r="O26729">
        <v>0.16020000000000001</v>
      </c>
      <c r="P26729">
        <v>11.85</v>
      </c>
      <c r="Q26729">
        <f t="shared" si="417"/>
        <v>9.3250769380057523</v>
      </c>
    </row>
    <row r="26730" spans="13:17" x14ac:dyDescent="0.2">
      <c r="M26730">
        <v>2672.9</v>
      </c>
      <c r="N26730">
        <v>-1.1599999999999999E-2</v>
      </c>
      <c r="O26730">
        <v>0.16020000000000001</v>
      </c>
      <c r="P26730">
        <v>11.85</v>
      </c>
      <c r="Q26730">
        <f t="shared" si="417"/>
        <v>9.3250769380057523</v>
      </c>
    </row>
    <row r="26731" spans="13:17" x14ac:dyDescent="0.2">
      <c r="M26731">
        <v>2673</v>
      </c>
      <c r="N26731">
        <v>-1.1599999999999999E-2</v>
      </c>
      <c r="O26731">
        <v>0.16020000000000001</v>
      </c>
      <c r="P26731">
        <v>11.85</v>
      </c>
      <c r="Q26731">
        <f t="shared" si="417"/>
        <v>9.3250769380057523</v>
      </c>
    </row>
    <row r="26732" spans="13:17" x14ac:dyDescent="0.2">
      <c r="M26732">
        <v>2673.1</v>
      </c>
      <c r="N26732">
        <v>-1.1599999999999999E-2</v>
      </c>
      <c r="O26732">
        <v>0.16020000000000001</v>
      </c>
      <c r="P26732">
        <v>11.85</v>
      </c>
      <c r="Q26732">
        <f t="shared" si="417"/>
        <v>9.3250769380057523</v>
      </c>
    </row>
    <row r="26733" spans="13:17" x14ac:dyDescent="0.2">
      <c r="M26733">
        <v>2673.2</v>
      </c>
      <c r="N26733">
        <v>-1.1599999999999999E-2</v>
      </c>
      <c r="O26733">
        <v>0.16020000000000001</v>
      </c>
      <c r="P26733">
        <v>11.85</v>
      </c>
      <c r="Q26733">
        <f t="shared" si="417"/>
        <v>9.3250769380057523</v>
      </c>
    </row>
    <row r="26734" spans="13:17" x14ac:dyDescent="0.2">
      <c r="M26734">
        <v>2673.3</v>
      </c>
      <c r="N26734">
        <v>-1.1599999999999999E-2</v>
      </c>
      <c r="O26734">
        <v>0.16020000000000001</v>
      </c>
      <c r="P26734">
        <v>11.85</v>
      </c>
      <c r="Q26734">
        <f t="shared" si="417"/>
        <v>9.3250769380057523</v>
      </c>
    </row>
    <row r="26735" spans="13:17" x14ac:dyDescent="0.2">
      <c r="M26735">
        <v>2673.4</v>
      </c>
      <c r="N26735">
        <v>-1.1599999999999999E-2</v>
      </c>
      <c r="O26735">
        <v>0.16020000000000001</v>
      </c>
      <c r="P26735">
        <v>11.85</v>
      </c>
      <c r="Q26735">
        <f t="shared" si="417"/>
        <v>9.3250769380057523</v>
      </c>
    </row>
    <row r="26736" spans="13:17" x14ac:dyDescent="0.2">
      <c r="M26736">
        <v>2673.5</v>
      </c>
      <c r="N26736">
        <v>-1.1599999999999999E-2</v>
      </c>
      <c r="O26736">
        <v>0.16020000000000001</v>
      </c>
      <c r="P26736">
        <v>11.85</v>
      </c>
      <c r="Q26736">
        <f t="shared" si="417"/>
        <v>9.3250769380057523</v>
      </c>
    </row>
    <row r="26737" spans="13:17" x14ac:dyDescent="0.2">
      <c r="M26737">
        <v>2673.6</v>
      </c>
      <c r="N26737">
        <v>-1.1599999999999999E-2</v>
      </c>
      <c r="O26737">
        <v>0.16020000000000001</v>
      </c>
      <c r="P26737">
        <v>11.85</v>
      </c>
      <c r="Q26737">
        <f t="shared" si="417"/>
        <v>9.3250769380057523</v>
      </c>
    </row>
    <row r="26738" spans="13:17" x14ac:dyDescent="0.2">
      <c r="M26738">
        <v>2673.7</v>
      </c>
      <c r="N26738">
        <v>-1.1599999999999999E-2</v>
      </c>
      <c r="O26738">
        <v>0.16020000000000001</v>
      </c>
      <c r="P26738">
        <v>11.85</v>
      </c>
      <c r="Q26738">
        <f t="shared" si="417"/>
        <v>9.3250769380057523</v>
      </c>
    </row>
    <row r="26739" spans="13:17" x14ac:dyDescent="0.2">
      <c r="M26739">
        <v>2673.8</v>
      </c>
      <c r="N26739">
        <v>-1.1599999999999999E-2</v>
      </c>
      <c r="O26739">
        <v>0.16020000000000001</v>
      </c>
      <c r="P26739">
        <v>11.85</v>
      </c>
      <c r="Q26739">
        <f t="shared" si="417"/>
        <v>9.3250769380057523</v>
      </c>
    </row>
    <row r="26740" spans="13:17" x14ac:dyDescent="0.2">
      <c r="M26740">
        <v>2673.9</v>
      </c>
      <c r="N26740">
        <v>-1.1599999999999999E-2</v>
      </c>
      <c r="O26740">
        <v>0.16020000000000001</v>
      </c>
      <c r="P26740">
        <v>11.85</v>
      </c>
      <c r="Q26740">
        <f t="shared" si="417"/>
        <v>9.3250769380057523</v>
      </c>
    </row>
    <row r="26741" spans="13:17" x14ac:dyDescent="0.2">
      <c r="M26741">
        <v>2674</v>
      </c>
      <c r="N26741">
        <v>-1.1599999999999999E-2</v>
      </c>
      <c r="O26741">
        <v>0.16020000000000001</v>
      </c>
      <c r="P26741">
        <v>11.85</v>
      </c>
      <c r="Q26741">
        <f t="shared" si="417"/>
        <v>9.3250769380057523</v>
      </c>
    </row>
    <row r="26742" spans="13:17" x14ac:dyDescent="0.2">
      <c r="M26742">
        <v>2674.1</v>
      </c>
      <c r="N26742">
        <v>-1.1599999999999999E-2</v>
      </c>
      <c r="O26742">
        <v>0.16020000000000001</v>
      </c>
      <c r="P26742">
        <v>11.85</v>
      </c>
      <c r="Q26742">
        <f t="shared" si="417"/>
        <v>9.3250769380057523</v>
      </c>
    </row>
    <row r="26743" spans="13:17" x14ac:dyDescent="0.2">
      <c r="M26743">
        <v>2674.2</v>
      </c>
      <c r="N26743">
        <v>-1.1599999999999999E-2</v>
      </c>
      <c r="O26743">
        <v>0.16020000000000001</v>
      </c>
      <c r="P26743">
        <v>11.85</v>
      </c>
      <c r="Q26743">
        <f t="shared" si="417"/>
        <v>9.3250769380057523</v>
      </c>
    </row>
    <row r="26744" spans="13:17" x14ac:dyDescent="0.2">
      <c r="M26744">
        <v>2674.3</v>
      </c>
      <c r="N26744">
        <v>-1.1599999999999999E-2</v>
      </c>
      <c r="O26744">
        <v>0.16020000000000001</v>
      </c>
      <c r="P26744">
        <v>11.85</v>
      </c>
      <c r="Q26744">
        <f t="shared" si="417"/>
        <v>9.3250769380057523</v>
      </c>
    </row>
    <row r="26745" spans="13:17" x14ac:dyDescent="0.2">
      <c r="M26745">
        <v>2674.4</v>
      </c>
      <c r="N26745">
        <v>-1.1599999999999999E-2</v>
      </c>
      <c r="O26745">
        <v>0.16020000000000001</v>
      </c>
      <c r="P26745">
        <v>11.85</v>
      </c>
      <c r="Q26745">
        <f t="shared" si="417"/>
        <v>9.3250769380057523</v>
      </c>
    </row>
    <row r="26746" spans="13:17" x14ac:dyDescent="0.2">
      <c r="M26746">
        <v>2674.5</v>
      </c>
      <c r="N26746">
        <v>-1.1599999999999999E-2</v>
      </c>
      <c r="O26746">
        <v>0.16020000000000001</v>
      </c>
      <c r="P26746">
        <v>11.85</v>
      </c>
      <c r="Q26746">
        <f t="shared" si="417"/>
        <v>9.3250769380057523</v>
      </c>
    </row>
    <row r="26747" spans="13:17" x14ac:dyDescent="0.2">
      <c r="M26747">
        <v>2674.6</v>
      </c>
      <c r="N26747">
        <v>-1.1599999999999999E-2</v>
      </c>
      <c r="O26747">
        <v>0.16020000000000001</v>
      </c>
      <c r="P26747">
        <v>11.85</v>
      </c>
      <c r="Q26747">
        <f t="shared" si="417"/>
        <v>9.3250769380057523</v>
      </c>
    </row>
    <row r="26748" spans="13:17" x14ac:dyDescent="0.2">
      <c r="M26748">
        <v>2674.7</v>
      </c>
      <c r="N26748">
        <v>-1.1599999999999999E-2</v>
      </c>
      <c r="O26748">
        <v>0.16020000000000001</v>
      </c>
      <c r="P26748">
        <v>11.85</v>
      </c>
      <c r="Q26748">
        <f t="shared" si="417"/>
        <v>9.3250769380057523</v>
      </c>
    </row>
    <row r="26749" spans="13:17" x14ac:dyDescent="0.2">
      <c r="M26749">
        <v>2674.8</v>
      </c>
      <c r="N26749">
        <v>-1.1599999999999999E-2</v>
      </c>
      <c r="O26749">
        <v>0.16020000000000001</v>
      </c>
      <c r="P26749">
        <v>11.85</v>
      </c>
      <c r="Q26749">
        <f t="shared" si="417"/>
        <v>9.3250769380057523</v>
      </c>
    </row>
    <row r="26750" spans="13:17" x14ac:dyDescent="0.2">
      <c r="M26750">
        <v>2674.9</v>
      </c>
      <c r="N26750">
        <v>-1.1599999999999999E-2</v>
      </c>
      <c r="O26750">
        <v>0.16020000000000001</v>
      </c>
      <c r="P26750">
        <v>11.85</v>
      </c>
      <c r="Q26750">
        <f t="shared" si="417"/>
        <v>9.3250769380057523</v>
      </c>
    </row>
    <row r="26751" spans="13:17" x14ac:dyDescent="0.2">
      <c r="M26751">
        <v>2675</v>
      </c>
      <c r="N26751">
        <v>-1.1599999999999999E-2</v>
      </c>
      <c r="O26751">
        <v>0.16020000000000001</v>
      </c>
      <c r="P26751">
        <v>11.85</v>
      </c>
      <c r="Q26751">
        <f t="shared" si="417"/>
        <v>9.3250769380057523</v>
      </c>
    </row>
    <row r="26752" spans="13:17" x14ac:dyDescent="0.2">
      <c r="M26752">
        <v>2675.1</v>
      </c>
      <c r="N26752">
        <v>-1.1599999999999999E-2</v>
      </c>
      <c r="O26752">
        <v>0.16020000000000001</v>
      </c>
      <c r="P26752">
        <v>11.85</v>
      </c>
      <c r="Q26752">
        <f t="shared" si="417"/>
        <v>9.3250769380057523</v>
      </c>
    </row>
    <row r="26753" spans="13:17" x14ac:dyDescent="0.2">
      <c r="M26753">
        <v>2675.2</v>
      </c>
      <c r="N26753">
        <v>-1.1599999999999999E-2</v>
      </c>
      <c r="O26753">
        <v>0.16020000000000001</v>
      </c>
      <c r="P26753">
        <v>11.85</v>
      </c>
      <c r="Q26753">
        <f t="shared" si="417"/>
        <v>9.3250769380057523</v>
      </c>
    </row>
    <row r="26754" spans="13:17" x14ac:dyDescent="0.2">
      <c r="M26754">
        <v>2675.3</v>
      </c>
      <c r="N26754">
        <v>-1.1599999999999999E-2</v>
      </c>
      <c r="O26754">
        <v>0.16020000000000001</v>
      </c>
      <c r="P26754">
        <v>11.85</v>
      </c>
      <c r="Q26754">
        <f t="shared" si="417"/>
        <v>9.3250769380057523</v>
      </c>
    </row>
    <row r="26755" spans="13:17" x14ac:dyDescent="0.2">
      <c r="M26755">
        <v>2675.4</v>
      </c>
      <c r="N26755">
        <v>-1.1599999999999999E-2</v>
      </c>
      <c r="O26755">
        <v>0.16020000000000001</v>
      </c>
      <c r="P26755">
        <v>11.85</v>
      </c>
      <c r="Q26755">
        <f t="shared" ref="Q26755:Q26818" si="418">-1142.58223908137*N26755-3.92887703533814</f>
        <v>9.3250769380057523</v>
      </c>
    </row>
    <row r="26756" spans="13:17" x14ac:dyDescent="0.2">
      <c r="M26756">
        <v>2675.5</v>
      </c>
      <c r="N26756">
        <v>-1.1599999999999999E-2</v>
      </c>
      <c r="O26756">
        <v>0.16039999999999999</v>
      </c>
      <c r="P26756">
        <v>11.85</v>
      </c>
      <c r="Q26756">
        <f t="shared" si="418"/>
        <v>9.3250769380057523</v>
      </c>
    </row>
    <row r="26757" spans="13:17" x14ac:dyDescent="0.2">
      <c r="M26757">
        <v>2675.6</v>
      </c>
      <c r="N26757">
        <v>-1.1599999999999999E-2</v>
      </c>
      <c r="O26757">
        <v>0.16039999999999999</v>
      </c>
      <c r="P26757">
        <v>11.85</v>
      </c>
      <c r="Q26757">
        <f t="shared" si="418"/>
        <v>9.3250769380057523</v>
      </c>
    </row>
    <row r="26758" spans="13:17" x14ac:dyDescent="0.2">
      <c r="M26758">
        <v>2675.7</v>
      </c>
      <c r="N26758">
        <v>-1.1599999999999999E-2</v>
      </c>
      <c r="O26758">
        <v>0.16020000000000001</v>
      </c>
      <c r="P26758">
        <v>11.85</v>
      </c>
      <c r="Q26758">
        <f t="shared" si="418"/>
        <v>9.3250769380057523</v>
      </c>
    </row>
    <row r="26759" spans="13:17" x14ac:dyDescent="0.2">
      <c r="M26759">
        <v>2675.8</v>
      </c>
      <c r="N26759">
        <v>-1.1599999999999999E-2</v>
      </c>
      <c r="O26759">
        <v>0.16020000000000001</v>
      </c>
      <c r="P26759">
        <v>11.85</v>
      </c>
      <c r="Q26759">
        <f t="shared" si="418"/>
        <v>9.3250769380057523</v>
      </c>
    </row>
    <row r="26760" spans="13:17" x14ac:dyDescent="0.2">
      <c r="M26760">
        <v>2675.9</v>
      </c>
      <c r="N26760">
        <v>-1.1599999999999999E-2</v>
      </c>
      <c r="O26760">
        <v>0.16020000000000001</v>
      </c>
      <c r="P26760">
        <v>11.85</v>
      </c>
      <c r="Q26760">
        <f t="shared" si="418"/>
        <v>9.3250769380057523</v>
      </c>
    </row>
    <row r="26761" spans="13:17" x14ac:dyDescent="0.2">
      <c r="M26761">
        <v>2676</v>
      </c>
      <c r="N26761">
        <v>-1.1599999999999999E-2</v>
      </c>
      <c r="O26761">
        <v>0.16020000000000001</v>
      </c>
      <c r="P26761">
        <v>11.85</v>
      </c>
      <c r="Q26761">
        <f t="shared" si="418"/>
        <v>9.3250769380057523</v>
      </c>
    </row>
    <row r="26762" spans="13:17" x14ac:dyDescent="0.2">
      <c r="M26762">
        <v>2676.1</v>
      </c>
      <c r="N26762">
        <v>-1.1599999999999999E-2</v>
      </c>
      <c r="O26762">
        <v>0.16020000000000001</v>
      </c>
      <c r="P26762">
        <v>11.85</v>
      </c>
      <c r="Q26762">
        <f t="shared" si="418"/>
        <v>9.3250769380057523</v>
      </c>
    </row>
    <row r="26763" spans="13:17" x14ac:dyDescent="0.2">
      <c r="M26763">
        <v>2676.2</v>
      </c>
      <c r="N26763">
        <v>-1.1599999999999999E-2</v>
      </c>
      <c r="O26763">
        <v>0.16020000000000001</v>
      </c>
      <c r="P26763">
        <v>11.85</v>
      </c>
      <c r="Q26763">
        <f t="shared" si="418"/>
        <v>9.3250769380057523</v>
      </c>
    </row>
    <row r="26764" spans="13:17" x14ac:dyDescent="0.2">
      <c r="M26764">
        <v>2676.3</v>
      </c>
      <c r="N26764">
        <v>-1.17E-2</v>
      </c>
      <c r="O26764">
        <v>0.16020000000000001</v>
      </c>
      <c r="P26764">
        <v>12</v>
      </c>
      <c r="Q26764">
        <f t="shared" si="418"/>
        <v>9.4393351619138901</v>
      </c>
    </row>
    <row r="26765" spans="13:17" x14ac:dyDescent="0.2">
      <c r="M26765">
        <v>2676.4</v>
      </c>
      <c r="N26765">
        <v>-1.17E-2</v>
      </c>
      <c r="O26765">
        <v>0.16020000000000001</v>
      </c>
      <c r="P26765">
        <v>12</v>
      </c>
      <c r="Q26765">
        <f t="shared" si="418"/>
        <v>9.4393351619138901</v>
      </c>
    </row>
    <row r="26766" spans="13:17" x14ac:dyDescent="0.2">
      <c r="M26766">
        <v>2676.5</v>
      </c>
      <c r="N26766">
        <v>-1.17E-2</v>
      </c>
      <c r="O26766">
        <v>0.16020000000000001</v>
      </c>
      <c r="P26766">
        <v>12</v>
      </c>
      <c r="Q26766">
        <f t="shared" si="418"/>
        <v>9.4393351619138901</v>
      </c>
    </row>
    <row r="26767" spans="13:17" x14ac:dyDescent="0.2">
      <c r="M26767">
        <v>2676.6</v>
      </c>
      <c r="N26767">
        <v>-1.17E-2</v>
      </c>
      <c r="O26767">
        <v>0.16020000000000001</v>
      </c>
      <c r="P26767">
        <v>12</v>
      </c>
      <c r="Q26767">
        <f t="shared" si="418"/>
        <v>9.4393351619138901</v>
      </c>
    </row>
    <row r="26768" spans="13:17" x14ac:dyDescent="0.2">
      <c r="M26768">
        <v>2676.7</v>
      </c>
      <c r="N26768">
        <v>-1.17E-2</v>
      </c>
      <c r="O26768">
        <v>0.16020000000000001</v>
      </c>
      <c r="P26768">
        <v>12</v>
      </c>
      <c r="Q26768">
        <f t="shared" si="418"/>
        <v>9.4393351619138901</v>
      </c>
    </row>
    <row r="26769" spans="13:17" x14ac:dyDescent="0.2">
      <c r="M26769">
        <v>2676.8</v>
      </c>
      <c r="N26769">
        <v>-1.17E-2</v>
      </c>
      <c r="O26769">
        <v>0.16020000000000001</v>
      </c>
      <c r="P26769">
        <v>12</v>
      </c>
      <c r="Q26769">
        <f t="shared" si="418"/>
        <v>9.4393351619138901</v>
      </c>
    </row>
    <row r="26770" spans="13:17" x14ac:dyDescent="0.2">
      <c r="M26770">
        <v>2676.9</v>
      </c>
      <c r="N26770">
        <v>-1.17E-2</v>
      </c>
      <c r="O26770">
        <v>0.16039999999999999</v>
      </c>
      <c r="P26770">
        <v>12</v>
      </c>
      <c r="Q26770">
        <f t="shared" si="418"/>
        <v>9.4393351619138901</v>
      </c>
    </row>
    <row r="26771" spans="13:17" x14ac:dyDescent="0.2">
      <c r="M26771">
        <v>2677</v>
      </c>
      <c r="N26771">
        <v>-1.17E-2</v>
      </c>
      <c r="O26771">
        <v>0.16039999999999999</v>
      </c>
      <c r="P26771">
        <v>12</v>
      </c>
      <c r="Q26771">
        <f t="shared" si="418"/>
        <v>9.4393351619138901</v>
      </c>
    </row>
    <row r="26772" spans="13:17" x14ac:dyDescent="0.2">
      <c r="M26772">
        <v>2677.1</v>
      </c>
      <c r="N26772">
        <v>-1.17E-2</v>
      </c>
      <c r="O26772">
        <v>0.16020000000000001</v>
      </c>
      <c r="P26772">
        <v>12</v>
      </c>
      <c r="Q26772">
        <f t="shared" si="418"/>
        <v>9.4393351619138901</v>
      </c>
    </row>
    <row r="26773" spans="13:17" x14ac:dyDescent="0.2">
      <c r="M26773">
        <v>2677.2</v>
      </c>
      <c r="N26773">
        <v>-1.17E-2</v>
      </c>
      <c r="O26773">
        <v>0.16020000000000001</v>
      </c>
      <c r="P26773">
        <v>12</v>
      </c>
      <c r="Q26773">
        <f t="shared" si="418"/>
        <v>9.4393351619138901</v>
      </c>
    </row>
    <row r="26774" spans="13:17" x14ac:dyDescent="0.2">
      <c r="M26774">
        <v>2677.3</v>
      </c>
      <c r="N26774">
        <v>-1.17E-2</v>
      </c>
      <c r="O26774">
        <v>0.16020000000000001</v>
      </c>
      <c r="P26774">
        <v>12</v>
      </c>
      <c r="Q26774">
        <f t="shared" si="418"/>
        <v>9.4393351619138901</v>
      </c>
    </row>
    <row r="26775" spans="13:17" x14ac:dyDescent="0.2">
      <c r="M26775">
        <v>2677.4</v>
      </c>
      <c r="N26775">
        <v>-1.17E-2</v>
      </c>
      <c r="O26775">
        <v>0.16020000000000001</v>
      </c>
      <c r="P26775">
        <v>12</v>
      </c>
      <c r="Q26775">
        <f t="shared" si="418"/>
        <v>9.4393351619138901</v>
      </c>
    </row>
    <row r="26776" spans="13:17" x14ac:dyDescent="0.2">
      <c r="M26776">
        <v>2677.5</v>
      </c>
      <c r="N26776">
        <v>-1.17E-2</v>
      </c>
      <c r="O26776">
        <v>0.16020000000000001</v>
      </c>
      <c r="P26776">
        <v>12</v>
      </c>
      <c r="Q26776">
        <f t="shared" si="418"/>
        <v>9.4393351619138901</v>
      </c>
    </row>
    <row r="26777" spans="13:17" x14ac:dyDescent="0.2">
      <c r="M26777">
        <v>2677.6</v>
      </c>
      <c r="N26777">
        <v>-1.17E-2</v>
      </c>
      <c r="O26777">
        <v>0.16020000000000001</v>
      </c>
      <c r="P26777">
        <v>12</v>
      </c>
      <c r="Q26777">
        <f t="shared" si="418"/>
        <v>9.4393351619138901</v>
      </c>
    </row>
    <row r="26778" spans="13:17" x14ac:dyDescent="0.2">
      <c r="M26778">
        <v>2677.7</v>
      </c>
      <c r="N26778">
        <v>-1.17E-2</v>
      </c>
      <c r="O26778">
        <v>0.16020000000000001</v>
      </c>
      <c r="P26778">
        <v>12</v>
      </c>
      <c r="Q26778">
        <f t="shared" si="418"/>
        <v>9.4393351619138901</v>
      </c>
    </row>
    <row r="26779" spans="13:17" x14ac:dyDescent="0.2">
      <c r="M26779">
        <v>2677.8</v>
      </c>
      <c r="N26779">
        <v>-1.17E-2</v>
      </c>
      <c r="O26779">
        <v>0.16020000000000001</v>
      </c>
      <c r="P26779">
        <v>12</v>
      </c>
      <c r="Q26779">
        <f t="shared" si="418"/>
        <v>9.4393351619138901</v>
      </c>
    </row>
    <row r="26780" spans="13:17" x14ac:dyDescent="0.2">
      <c r="M26780">
        <v>2677.9</v>
      </c>
      <c r="N26780">
        <v>-1.17E-2</v>
      </c>
      <c r="O26780">
        <v>0.16020000000000001</v>
      </c>
      <c r="P26780">
        <v>12</v>
      </c>
      <c r="Q26780">
        <f t="shared" si="418"/>
        <v>9.4393351619138901</v>
      </c>
    </row>
    <row r="26781" spans="13:17" x14ac:dyDescent="0.2">
      <c r="M26781">
        <v>2678</v>
      </c>
      <c r="N26781">
        <v>-1.17E-2</v>
      </c>
      <c r="O26781">
        <v>0.16020000000000001</v>
      </c>
      <c r="P26781">
        <v>12</v>
      </c>
      <c r="Q26781">
        <f t="shared" si="418"/>
        <v>9.4393351619138901</v>
      </c>
    </row>
    <row r="26782" spans="13:17" x14ac:dyDescent="0.2">
      <c r="M26782">
        <v>2678.1</v>
      </c>
      <c r="N26782">
        <v>-1.17E-2</v>
      </c>
      <c r="O26782">
        <v>0.16020000000000001</v>
      </c>
      <c r="P26782">
        <v>12</v>
      </c>
      <c r="Q26782">
        <f t="shared" si="418"/>
        <v>9.4393351619138901</v>
      </c>
    </row>
    <row r="26783" spans="13:17" x14ac:dyDescent="0.2">
      <c r="M26783">
        <v>2678.2</v>
      </c>
      <c r="N26783">
        <v>-1.17E-2</v>
      </c>
      <c r="O26783">
        <v>0.16020000000000001</v>
      </c>
      <c r="P26783">
        <v>12</v>
      </c>
      <c r="Q26783">
        <f t="shared" si="418"/>
        <v>9.4393351619138901</v>
      </c>
    </row>
    <row r="26784" spans="13:17" x14ac:dyDescent="0.2">
      <c r="M26784">
        <v>2678.3</v>
      </c>
      <c r="N26784">
        <v>-1.17E-2</v>
      </c>
      <c r="O26784">
        <v>0.16020000000000001</v>
      </c>
      <c r="P26784">
        <v>12</v>
      </c>
      <c r="Q26784">
        <f t="shared" si="418"/>
        <v>9.4393351619138901</v>
      </c>
    </row>
    <row r="26785" spans="13:17" x14ac:dyDescent="0.2">
      <c r="M26785">
        <v>2678.4</v>
      </c>
      <c r="N26785">
        <v>-1.1599999999999999E-2</v>
      </c>
      <c r="O26785">
        <v>0.16020000000000001</v>
      </c>
      <c r="P26785">
        <v>11.85</v>
      </c>
      <c r="Q26785">
        <f t="shared" si="418"/>
        <v>9.3250769380057523</v>
      </c>
    </row>
    <row r="26786" spans="13:17" x14ac:dyDescent="0.2">
      <c r="M26786">
        <v>2678.5</v>
      </c>
      <c r="N26786">
        <v>-1.1599999999999999E-2</v>
      </c>
      <c r="O26786">
        <v>0.16020000000000001</v>
      </c>
      <c r="P26786">
        <v>11.85</v>
      </c>
      <c r="Q26786">
        <f t="shared" si="418"/>
        <v>9.3250769380057523</v>
      </c>
    </row>
    <row r="26787" spans="13:17" x14ac:dyDescent="0.2">
      <c r="M26787">
        <v>2678.6</v>
      </c>
      <c r="N26787">
        <v>-1.17E-2</v>
      </c>
      <c r="O26787">
        <v>0.16020000000000001</v>
      </c>
      <c r="P26787">
        <v>12</v>
      </c>
      <c r="Q26787">
        <f t="shared" si="418"/>
        <v>9.4393351619138901</v>
      </c>
    </row>
    <row r="26788" spans="13:17" x14ac:dyDescent="0.2">
      <c r="M26788">
        <v>2678.7</v>
      </c>
      <c r="N26788">
        <v>-1.17E-2</v>
      </c>
      <c r="O26788">
        <v>0.16020000000000001</v>
      </c>
      <c r="P26788">
        <v>12</v>
      </c>
      <c r="Q26788">
        <f t="shared" si="418"/>
        <v>9.4393351619138901</v>
      </c>
    </row>
    <row r="26789" spans="13:17" x14ac:dyDescent="0.2">
      <c r="M26789">
        <v>2678.8</v>
      </c>
      <c r="N26789">
        <v>-1.17E-2</v>
      </c>
      <c r="O26789">
        <v>0.16020000000000001</v>
      </c>
      <c r="P26789">
        <v>12</v>
      </c>
      <c r="Q26789">
        <f t="shared" si="418"/>
        <v>9.4393351619138901</v>
      </c>
    </row>
    <row r="26790" spans="13:17" x14ac:dyDescent="0.2">
      <c r="M26790">
        <v>2678.9</v>
      </c>
      <c r="N26790">
        <v>-1.17E-2</v>
      </c>
      <c r="O26790">
        <v>0.16020000000000001</v>
      </c>
      <c r="P26790">
        <v>12</v>
      </c>
      <c r="Q26790">
        <f t="shared" si="418"/>
        <v>9.4393351619138901</v>
      </c>
    </row>
    <row r="26791" spans="13:17" x14ac:dyDescent="0.2">
      <c r="M26791">
        <v>2679</v>
      </c>
      <c r="N26791">
        <v>-1.17E-2</v>
      </c>
      <c r="O26791">
        <v>0.16020000000000001</v>
      </c>
      <c r="P26791">
        <v>12</v>
      </c>
      <c r="Q26791">
        <f t="shared" si="418"/>
        <v>9.4393351619138901</v>
      </c>
    </row>
    <row r="26792" spans="13:17" x14ac:dyDescent="0.2">
      <c r="M26792">
        <v>2679.1</v>
      </c>
      <c r="N26792">
        <v>-1.17E-2</v>
      </c>
      <c r="O26792">
        <v>0.16020000000000001</v>
      </c>
      <c r="P26792">
        <v>12</v>
      </c>
      <c r="Q26792">
        <f t="shared" si="418"/>
        <v>9.4393351619138901</v>
      </c>
    </row>
    <row r="26793" spans="13:17" x14ac:dyDescent="0.2">
      <c r="M26793">
        <v>2679.2</v>
      </c>
      <c r="N26793">
        <v>-1.17E-2</v>
      </c>
      <c r="O26793">
        <v>0.16020000000000001</v>
      </c>
      <c r="P26793">
        <v>12</v>
      </c>
      <c r="Q26793">
        <f t="shared" si="418"/>
        <v>9.4393351619138901</v>
      </c>
    </row>
    <row r="26794" spans="13:17" x14ac:dyDescent="0.2">
      <c r="M26794">
        <v>2679.3</v>
      </c>
      <c r="N26794">
        <v>-1.17E-2</v>
      </c>
      <c r="O26794">
        <v>0.16020000000000001</v>
      </c>
      <c r="P26794">
        <v>12</v>
      </c>
      <c r="Q26794">
        <f t="shared" si="418"/>
        <v>9.4393351619138901</v>
      </c>
    </row>
    <row r="26795" spans="13:17" x14ac:dyDescent="0.2">
      <c r="M26795">
        <v>2679.4</v>
      </c>
      <c r="N26795">
        <v>-1.17E-2</v>
      </c>
      <c r="O26795">
        <v>0.16020000000000001</v>
      </c>
      <c r="P26795">
        <v>12</v>
      </c>
      <c r="Q26795">
        <f t="shared" si="418"/>
        <v>9.4393351619138901</v>
      </c>
    </row>
    <row r="26796" spans="13:17" x14ac:dyDescent="0.2">
      <c r="M26796">
        <v>2679.5</v>
      </c>
      <c r="N26796">
        <v>-1.17E-2</v>
      </c>
      <c r="O26796">
        <v>0.16020000000000001</v>
      </c>
      <c r="P26796">
        <v>12</v>
      </c>
      <c r="Q26796">
        <f t="shared" si="418"/>
        <v>9.4393351619138901</v>
      </c>
    </row>
    <row r="26797" spans="13:17" x14ac:dyDescent="0.2">
      <c r="M26797">
        <v>2679.6</v>
      </c>
      <c r="N26797">
        <v>-1.17E-2</v>
      </c>
      <c r="O26797">
        <v>0.16020000000000001</v>
      </c>
      <c r="P26797">
        <v>12</v>
      </c>
      <c r="Q26797">
        <f t="shared" si="418"/>
        <v>9.4393351619138901</v>
      </c>
    </row>
    <row r="26798" spans="13:17" x14ac:dyDescent="0.2">
      <c r="M26798">
        <v>2679.7</v>
      </c>
      <c r="N26798">
        <v>-1.17E-2</v>
      </c>
      <c r="O26798">
        <v>0.16020000000000001</v>
      </c>
      <c r="P26798">
        <v>12</v>
      </c>
      <c r="Q26798">
        <f t="shared" si="418"/>
        <v>9.4393351619138901</v>
      </c>
    </row>
    <row r="26799" spans="13:17" x14ac:dyDescent="0.2">
      <c r="M26799">
        <v>2679.8</v>
      </c>
      <c r="N26799">
        <v>-1.17E-2</v>
      </c>
      <c r="O26799">
        <v>0.16020000000000001</v>
      </c>
      <c r="P26799">
        <v>12</v>
      </c>
      <c r="Q26799">
        <f t="shared" si="418"/>
        <v>9.4393351619138901</v>
      </c>
    </row>
    <row r="26800" spans="13:17" x14ac:dyDescent="0.2">
      <c r="M26800">
        <v>2679.9</v>
      </c>
      <c r="N26800">
        <v>-1.17E-2</v>
      </c>
      <c r="O26800">
        <v>0.16020000000000001</v>
      </c>
      <c r="P26800">
        <v>12</v>
      </c>
      <c r="Q26800">
        <f t="shared" si="418"/>
        <v>9.4393351619138901</v>
      </c>
    </row>
    <row r="26801" spans="13:17" x14ac:dyDescent="0.2">
      <c r="M26801">
        <v>2680</v>
      </c>
      <c r="N26801">
        <v>-1.17E-2</v>
      </c>
      <c r="O26801">
        <v>0.16020000000000001</v>
      </c>
      <c r="P26801">
        <v>12</v>
      </c>
      <c r="Q26801">
        <f t="shared" si="418"/>
        <v>9.4393351619138901</v>
      </c>
    </row>
    <row r="26802" spans="13:17" x14ac:dyDescent="0.2">
      <c r="M26802">
        <v>2680.1</v>
      </c>
      <c r="N26802">
        <v>-1.17E-2</v>
      </c>
      <c r="O26802">
        <v>0.16020000000000001</v>
      </c>
      <c r="P26802">
        <v>12</v>
      </c>
      <c r="Q26802">
        <f t="shared" si="418"/>
        <v>9.4393351619138901</v>
      </c>
    </row>
    <row r="26803" spans="13:17" x14ac:dyDescent="0.2">
      <c r="M26803">
        <v>2680.2</v>
      </c>
      <c r="N26803">
        <v>-1.17E-2</v>
      </c>
      <c r="O26803">
        <v>0.16020000000000001</v>
      </c>
      <c r="P26803">
        <v>12</v>
      </c>
      <c r="Q26803">
        <f t="shared" si="418"/>
        <v>9.4393351619138901</v>
      </c>
    </row>
    <row r="26804" spans="13:17" x14ac:dyDescent="0.2">
      <c r="M26804">
        <v>2680.3</v>
      </c>
      <c r="N26804">
        <v>-1.17E-2</v>
      </c>
      <c r="O26804">
        <v>0.16020000000000001</v>
      </c>
      <c r="P26804">
        <v>12</v>
      </c>
      <c r="Q26804">
        <f t="shared" si="418"/>
        <v>9.4393351619138901</v>
      </c>
    </row>
    <row r="26805" spans="13:17" x14ac:dyDescent="0.2">
      <c r="M26805">
        <v>2680.4</v>
      </c>
      <c r="N26805">
        <v>-1.17E-2</v>
      </c>
      <c r="O26805">
        <v>0.16020000000000001</v>
      </c>
      <c r="P26805">
        <v>12</v>
      </c>
      <c r="Q26805">
        <f t="shared" si="418"/>
        <v>9.4393351619138901</v>
      </c>
    </row>
    <row r="26806" spans="13:17" x14ac:dyDescent="0.2">
      <c r="M26806">
        <v>2680.5</v>
      </c>
      <c r="N26806">
        <v>-1.17E-2</v>
      </c>
      <c r="O26806">
        <v>0.16020000000000001</v>
      </c>
      <c r="P26806">
        <v>12</v>
      </c>
      <c r="Q26806">
        <f t="shared" si="418"/>
        <v>9.4393351619138901</v>
      </c>
    </row>
    <row r="26807" spans="13:17" x14ac:dyDescent="0.2">
      <c r="M26807">
        <v>2680.6</v>
      </c>
      <c r="N26807">
        <v>-1.17E-2</v>
      </c>
      <c r="O26807">
        <v>0.16020000000000001</v>
      </c>
      <c r="P26807">
        <v>12</v>
      </c>
      <c r="Q26807">
        <f t="shared" si="418"/>
        <v>9.4393351619138901</v>
      </c>
    </row>
    <row r="26808" spans="13:17" x14ac:dyDescent="0.2">
      <c r="M26808">
        <v>2680.7</v>
      </c>
      <c r="N26808">
        <v>-1.17E-2</v>
      </c>
      <c r="O26808">
        <v>0.16020000000000001</v>
      </c>
      <c r="P26808">
        <v>12</v>
      </c>
      <c r="Q26808">
        <f t="shared" si="418"/>
        <v>9.4393351619138901</v>
      </c>
    </row>
    <row r="26809" spans="13:17" x14ac:dyDescent="0.2">
      <c r="M26809">
        <v>2680.8</v>
      </c>
      <c r="N26809">
        <v>-1.17E-2</v>
      </c>
      <c r="O26809">
        <v>0.16020000000000001</v>
      </c>
      <c r="P26809">
        <v>12</v>
      </c>
      <c r="Q26809">
        <f t="shared" si="418"/>
        <v>9.4393351619138901</v>
      </c>
    </row>
    <row r="26810" spans="13:17" x14ac:dyDescent="0.2">
      <c r="M26810">
        <v>2680.9</v>
      </c>
      <c r="N26810">
        <v>-1.17E-2</v>
      </c>
      <c r="O26810">
        <v>0.16020000000000001</v>
      </c>
      <c r="P26810">
        <v>12</v>
      </c>
      <c r="Q26810">
        <f t="shared" si="418"/>
        <v>9.4393351619138901</v>
      </c>
    </row>
    <row r="26811" spans="13:17" x14ac:dyDescent="0.2">
      <c r="M26811">
        <v>2681</v>
      </c>
      <c r="N26811">
        <v>-1.17E-2</v>
      </c>
      <c r="O26811">
        <v>0.16039999999999999</v>
      </c>
      <c r="P26811">
        <v>12</v>
      </c>
      <c r="Q26811">
        <f t="shared" si="418"/>
        <v>9.4393351619138901</v>
      </c>
    </row>
    <row r="26812" spans="13:17" x14ac:dyDescent="0.2">
      <c r="M26812">
        <v>2681.1</v>
      </c>
      <c r="N26812">
        <v>-1.17E-2</v>
      </c>
      <c r="O26812">
        <v>0.16039999999999999</v>
      </c>
      <c r="P26812">
        <v>12</v>
      </c>
      <c r="Q26812">
        <f t="shared" si="418"/>
        <v>9.4393351619138901</v>
      </c>
    </row>
    <row r="26813" spans="13:17" x14ac:dyDescent="0.2">
      <c r="M26813">
        <v>2681.2</v>
      </c>
      <c r="N26813">
        <v>-1.17E-2</v>
      </c>
      <c r="O26813">
        <v>0.16039999999999999</v>
      </c>
      <c r="P26813">
        <v>12</v>
      </c>
      <c r="Q26813">
        <f t="shared" si="418"/>
        <v>9.4393351619138901</v>
      </c>
    </row>
    <row r="26814" spans="13:17" x14ac:dyDescent="0.2">
      <c r="M26814">
        <v>2681.3</v>
      </c>
      <c r="N26814">
        <v>-1.17E-2</v>
      </c>
      <c r="O26814">
        <v>0.16039999999999999</v>
      </c>
      <c r="P26814">
        <v>12</v>
      </c>
      <c r="Q26814">
        <f t="shared" si="418"/>
        <v>9.4393351619138901</v>
      </c>
    </row>
    <row r="26815" spans="13:17" x14ac:dyDescent="0.2">
      <c r="M26815">
        <v>2681.4</v>
      </c>
      <c r="N26815">
        <v>-1.17E-2</v>
      </c>
      <c r="O26815">
        <v>0.16020000000000001</v>
      </c>
      <c r="P26815">
        <v>12</v>
      </c>
      <c r="Q26815">
        <f t="shared" si="418"/>
        <v>9.4393351619138901</v>
      </c>
    </row>
    <row r="26816" spans="13:17" x14ac:dyDescent="0.2">
      <c r="M26816">
        <v>2681.5</v>
      </c>
      <c r="N26816">
        <v>-1.17E-2</v>
      </c>
      <c r="O26816">
        <v>0.16020000000000001</v>
      </c>
      <c r="P26816">
        <v>12</v>
      </c>
      <c r="Q26816">
        <f t="shared" si="418"/>
        <v>9.4393351619138901</v>
      </c>
    </row>
    <row r="26817" spans="13:17" x14ac:dyDescent="0.2">
      <c r="M26817">
        <v>2681.6</v>
      </c>
      <c r="N26817">
        <v>-1.17E-2</v>
      </c>
      <c r="O26817">
        <v>0.16020000000000001</v>
      </c>
      <c r="P26817">
        <v>12</v>
      </c>
      <c r="Q26817">
        <f t="shared" si="418"/>
        <v>9.4393351619138901</v>
      </c>
    </row>
    <row r="26818" spans="13:17" x14ac:dyDescent="0.2">
      <c r="M26818">
        <v>2681.7</v>
      </c>
      <c r="N26818">
        <v>-1.17E-2</v>
      </c>
      <c r="O26818">
        <v>0.16020000000000001</v>
      </c>
      <c r="P26818">
        <v>12</v>
      </c>
      <c r="Q26818">
        <f t="shared" si="418"/>
        <v>9.4393351619138901</v>
      </c>
    </row>
    <row r="26819" spans="13:17" x14ac:dyDescent="0.2">
      <c r="M26819">
        <v>2681.8</v>
      </c>
      <c r="N26819">
        <v>-1.17E-2</v>
      </c>
      <c r="O26819">
        <v>0.16020000000000001</v>
      </c>
      <c r="P26819">
        <v>12</v>
      </c>
      <c r="Q26819">
        <f t="shared" ref="Q26819:Q26882" si="419">-1142.58223908137*N26819-3.92887703533814</f>
        <v>9.4393351619138901</v>
      </c>
    </row>
    <row r="26820" spans="13:17" x14ac:dyDescent="0.2">
      <c r="M26820">
        <v>2681.9</v>
      </c>
      <c r="N26820">
        <v>-1.17E-2</v>
      </c>
      <c r="O26820">
        <v>0.16020000000000001</v>
      </c>
      <c r="P26820">
        <v>12</v>
      </c>
      <c r="Q26820">
        <f t="shared" si="419"/>
        <v>9.4393351619138901</v>
      </c>
    </row>
    <row r="26821" spans="13:17" x14ac:dyDescent="0.2">
      <c r="M26821">
        <v>2682</v>
      </c>
      <c r="N26821">
        <v>-1.17E-2</v>
      </c>
      <c r="O26821">
        <v>0.16039999999999999</v>
      </c>
      <c r="P26821">
        <v>12</v>
      </c>
      <c r="Q26821">
        <f t="shared" si="419"/>
        <v>9.4393351619138901</v>
      </c>
    </row>
    <row r="26822" spans="13:17" x14ac:dyDescent="0.2">
      <c r="M26822">
        <v>2682.1</v>
      </c>
      <c r="N26822">
        <v>-1.17E-2</v>
      </c>
      <c r="O26822">
        <v>0.16039999999999999</v>
      </c>
      <c r="P26822">
        <v>12</v>
      </c>
      <c r="Q26822">
        <f t="shared" si="419"/>
        <v>9.4393351619138901</v>
      </c>
    </row>
    <row r="26823" spans="13:17" x14ac:dyDescent="0.2">
      <c r="M26823">
        <v>2682.2</v>
      </c>
      <c r="N26823">
        <v>-1.17E-2</v>
      </c>
      <c r="O26823">
        <v>0.16020000000000001</v>
      </c>
      <c r="P26823">
        <v>12</v>
      </c>
      <c r="Q26823">
        <f t="shared" si="419"/>
        <v>9.4393351619138901</v>
      </c>
    </row>
    <row r="26824" spans="13:17" x14ac:dyDescent="0.2">
      <c r="M26824">
        <v>2682.3</v>
      </c>
      <c r="N26824">
        <v>-1.17E-2</v>
      </c>
      <c r="O26824">
        <v>0.16020000000000001</v>
      </c>
      <c r="P26824">
        <v>12</v>
      </c>
      <c r="Q26824">
        <f t="shared" si="419"/>
        <v>9.4393351619138901</v>
      </c>
    </row>
    <row r="26825" spans="13:17" x14ac:dyDescent="0.2">
      <c r="M26825">
        <v>2682.4</v>
      </c>
      <c r="N26825">
        <v>-1.17E-2</v>
      </c>
      <c r="O26825">
        <v>0.16020000000000001</v>
      </c>
      <c r="P26825">
        <v>12</v>
      </c>
      <c r="Q26825">
        <f t="shared" si="419"/>
        <v>9.4393351619138901</v>
      </c>
    </row>
    <row r="26826" spans="13:17" x14ac:dyDescent="0.2">
      <c r="M26826">
        <v>2682.5</v>
      </c>
      <c r="N26826">
        <v>-1.17E-2</v>
      </c>
      <c r="O26826">
        <v>0.16020000000000001</v>
      </c>
      <c r="P26826">
        <v>12</v>
      </c>
      <c r="Q26826">
        <f t="shared" si="419"/>
        <v>9.4393351619138901</v>
      </c>
    </row>
    <row r="26827" spans="13:17" x14ac:dyDescent="0.2">
      <c r="M26827">
        <v>2682.6</v>
      </c>
      <c r="N26827">
        <v>-1.17E-2</v>
      </c>
      <c r="O26827">
        <v>0.16020000000000001</v>
      </c>
      <c r="P26827">
        <v>12</v>
      </c>
      <c r="Q26827">
        <f t="shared" si="419"/>
        <v>9.4393351619138901</v>
      </c>
    </row>
    <row r="26828" spans="13:17" x14ac:dyDescent="0.2">
      <c r="M26828">
        <v>2682.7</v>
      </c>
      <c r="N26828">
        <v>-1.17E-2</v>
      </c>
      <c r="O26828">
        <v>0.16020000000000001</v>
      </c>
      <c r="P26828">
        <v>12</v>
      </c>
      <c r="Q26828">
        <f t="shared" si="419"/>
        <v>9.4393351619138901</v>
      </c>
    </row>
    <row r="26829" spans="13:17" x14ac:dyDescent="0.2">
      <c r="M26829">
        <v>2682.8</v>
      </c>
      <c r="N26829">
        <v>-1.17E-2</v>
      </c>
      <c r="O26829">
        <v>0.16039999999999999</v>
      </c>
      <c r="P26829">
        <v>12</v>
      </c>
      <c r="Q26829">
        <f t="shared" si="419"/>
        <v>9.4393351619138901</v>
      </c>
    </row>
    <row r="26830" spans="13:17" x14ac:dyDescent="0.2">
      <c r="M26830">
        <v>2682.9</v>
      </c>
      <c r="N26830">
        <v>-1.17E-2</v>
      </c>
      <c r="O26830">
        <v>0.16039999999999999</v>
      </c>
      <c r="P26830">
        <v>12</v>
      </c>
      <c r="Q26830">
        <f t="shared" si="419"/>
        <v>9.4393351619138901</v>
      </c>
    </row>
    <row r="26831" spans="13:17" x14ac:dyDescent="0.2">
      <c r="M26831">
        <v>2683</v>
      </c>
      <c r="N26831">
        <v>-1.17E-2</v>
      </c>
      <c r="O26831">
        <v>0.16020000000000001</v>
      </c>
      <c r="P26831">
        <v>12</v>
      </c>
      <c r="Q26831">
        <f t="shared" si="419"/>
        <v>9.4393351619138901</v>
      </c>
    </row>
    <row r="26832" spans="13:17" x14ac:dyDescent="0.2">
      <c r="M26832">
        <v>2683.1</v>
      </c>
      <c r="N26832">
        <v>-1.17E-2</v>
      </c>
      <c r="O26832">
        <v>0.16020000000000001</v>
      </c>
      <c r="P26832">
        <v>12</v>
      </c>
      <c r="Q26832">
        <f t="shared" si="419"/>
        <v>9.4393351619138901</v>
      </c>
    </row>
    <row r="26833" spans="13:17" x14ac:dyDescent="0.2">
      <c r="M26833">
        <v>2683.2</v>
      </c>
      <c r="N26833">
        <v>-1.17E-2</v>
      </c>
      <c r="O26833">
        <v>0.16039999999999999</v>
      </c>
      <c r="P26833">
        <v>12</v>
      </c>
      <c r="Q26833">
        <f t="shared" si="419"/>
        <v>9.4393351619138901</v>
      </c>
    </row>
    <row r="26834" spans="13:17" x14ac:dyDescent="0.2">
      <c r="M26834">
        <v>2683.3</v>
      </c>
      <c r="N26834">
        <v>-1.17E-2</v>
      </c>
      <c r="O26834">
        <v>0.16039999999999999</v>
      </c>
      <c r="P26834">
        <v>12</v>
      </c>
      <c r="Q26834">
        <f t="shared" si="419"/>
        <v>9.4393351619138901</v>
      </c>
    </row>
    <row r="26835" spans="13:17" x14ac:dyDescent="0.2">
      <c r="M26835">
        <v>2683.4</v>
      </c>
      <c r="N26835">
        <v>-1.17E-2</v>
      </c>
      <c r="O26835">
        <v>0.16020000000000001</v>
      </c>
      <c r="P26835">
        <v>12</v>
      </c>
      <c r="Q26835">
        <f t="shared" si="419"/>
        <v>9.4393351619138901</v>
      </c>
    </row>
    <row r="26836" spans="13:17" x14ac:dyDescent="0.2">
      <c r="M26836">
        <v>2683.5</v>
      </c>
      <c r="N26836">
        <v>-1.17E-2</v>
      </c>
      <c r="O26836">
        <v>0.16020000000000001</v>
      </c>
      <c r="P26836">
        <v>12</v>
      </c>
      <c r="Q26836">
        <f t="shared" si="419"/>
        <v>9.4393351619138901</v>
      </c>
    </row>
    <row r="26837" spans="13:17" x14ac:dyDescent="0.2">
      <c r="M26837">
        <v>2683.6</v>
      </c>
      <c r="N26837">
        <v>-1.17E-2</v>
      </c>
      <c r="O26837">
        <v>0.16020000000000001</v>
      </c>
      <c r="P26837">
        <v>12</v>
      </c>
      <c r="Q26837">
        <f t="shared" si="419"/>
        <v>9.4393351619138901</v>
      </c>
    </row>
    <row r="26838" spans="13:17" x14ac:dyDescent="0.2">
      <c r="M26838">
        <v>2683.7</v>
      </c>
      <c r="N26838">
        <v>-1.17E-2</v>
      </c>
      <c r="O26838">
        <v>0.16020000000000001</v>
      </c>
      <c r="P26838">
        <v>12</v>
      </c>
      <c r="Q26838">
        <f t="shared" si="419"/>
        <v>9.4393351619138901</v>
      </c>
    </row>
    <row r="26839" spans="13:17" x14ac:dyDescent="0.2">
      <c r="M26839">
        <v>2683.8</v>
      </c>
      <c r="N26839">
        <v>-1.17E-2</v>
      </c>
      <c r="O26839">
        <v>0.16039999999999999</v>
      </c>
      <c r="P26839">
        <v>12</v>
      </c>
      <c r="Q26839">
        <f t="shared" si="419"/>
        <v>9.4393351619138901</v>
      </c>
    </row>
    <row r="26840" spans="13:17" x14ac:dyDescent="0.2">
      <c r="M26840">
        <v>2683.9</v>
      </c>
      <c r="N26840">
        <v>-1.17E-2</v>
      </c>
      <c r="O26840">
        <v>0.16039999999999999</v>
      </c>
      <c r="P26840">
        <v>12</v>
      </c>
      <c r="Q26840">
        <f t="shared" si="419"/>
        <v>9.4393351619138901</v>
      </c>
    </row>
    <row r="26841" spans="13:17" x14ac:dyDescent="0.2">
      <c r="M26841">
        <v>2684</v>
      </c>
      <c r="N26841">
        <v>-1.17E-2</v>
      </c>
      <c r="O26841">
        <v>0.16039999999999999</v>
      </c>
      <c r="P26841">
        <v>12</v>
      </c>
      <c r="Q26841">
        <f t="shared" si="419"/>
        <v>9.4393351619138901</v>
      </c>
    </row>
    <row r="26842" spans="13:17" x14ac:dyDescent="0.2">
      <c r="M26842">
        <v>2684.1</v>
      </c>
      <c r="N26842">
        <v>-1.17E-2</v>
      </c>
      <c r="O26842">
        <v>0.16039999999999999</v>
      </c>
      <c r="P26842">
        <v>12</v>
      </c>
      <c r="Q26842">
        <f t="shared" si="419"/>
        <v>9.4393351619138901</v>
      </c>
    </row>
    <row r="26843" spans="13:17" x14ac:dyDescent="0.2">
      <c r="M26843">
        <v>2684.2</v>
      </c>
      <c r="N26843">
        <v>-1.17E-2</v>
      </c>
      <c r="O26843">
        <v>0.16020000000000001</v>
      </c>
      <c r="P26843">
        <v>12</v>
      </c>
      <c r="Q26843">
        <f t="shared" si="419"/>
        <v>9.4393351619138901</v>
      </c>
    </row>
    <row r="26844" spans="13:17" x14ac:dyDescent="0.2">
      <c r="M26844">
        <v>2684.3</v>
      </c>
      <c r="N26844">
        <v>-1.17E-2</v>
      </c>
      <c r="O26844">
        <v>0.16020000000000001</v>
      </c>
      <c r="P26844">
        <v>12</v>
      </c>
      <c r="Q26844">
        <f t="shared" si="419"/>
        <v>9.4393351619138901</v>
      </c>
    </row>
    <row r="26845" spans="13:17" x14ac:dyDescent="0.2">
      <c r="M26845">
        <v>2684.4</v>
      </c>
      <c r="N26845">
        <v>-1.17E-2</v>
      </c>
      <c r="O26845">
        <v>0.16039999999999999</v>
      </c>
      <c r="P26845">
        <v>12</v>
      </c>
      <c r="Q26845">
        <f t="shared" si="419"/>
        <v>9.4393351619138901</v>
      </c>
    </row>
    <row r="26846" spans="13:17" x14ac:dyDescent="0.2">
      <c r="M26846">
        <v>2684.5</v>
      </c>
      <c r="N26846">
        <v>-1.17E-2</v>
      </c>
      <c r="O26846">
        <v>0.16039999999999999</v>
      </c>
      <c r="P26846">
        <v>12</v>
      </c>
      <c r="Q26846">
        <f t="shared" si="419"/>
        <v>9.4393351619138901</v>
      </c>
    </row>
    <row r="26847" spans="13:17" x14ac:dyDescent="0.2">
      <c r="M26847">
        <v>2684.6</v>
      </c>
      <c r="N26847">
        <v>-1.17E-2</v>
      </c>
      <c r="O26847">
        <v>0.16039999999999999</v>
      </c>
      <c r="P26847">
        <v>12</v>
      </c>
      <c r="Q26847">
        <f t="shared" si="419"/>
        <v>9.4393351619138901</v>
      </c>
    </row>
    <row r="26848" spans="13:17" x14ac:dyDescent="0.2">
      <c r="M26848">
        <v>2684.7</v>
      </c>
      <c r="N26848">
        <v>-1.17E-2</v>
      </c>
      <c r="O26848">
        <v>0.16039999999999999</v>
      </c>
      <c r="P26848">
        <v>12</v>
      </c>
      <c r="Q26848">
        <f t="shared" si="419"/>
        <v>9.4393351619138901</v>
      </c>
    </row>
    <row r="26849" spans="13:17" x14ac:dyDescent="0.2">
      <c r="M26849">
        <v>2684.8</v>
      </c>
      <c r="N26849">
        <v>-1.17E-2</v>
      </c>
      <c r="O26849">
        <v>0.16039999999999999</v>
      </c>
      <c r="P26849">
        <v>12</v>
      </c>
      <c r="Q26849">
        <f t="shared" si="419"/>
        <v>9.4393351619138901</v>
      </c>
    </row>
    <row r="26850" spans="13:17" x14ac:dyDescent="0.2">
      <c r="M26850">
        <v>2684.9</v>
      </c>
      <c r="N26850">
        <v>-1.17E-2</v>
      </c>
      <c r="O26850">
        <v>0.16039999999999999</v>
      </c>
      <c r="P26850">
        <v>12</v>
      </c>
      <c r="Q26850">
        <f t="shared" si="419"/>
        <v>9.4393351619138901</v>
      </c>
    </row>
    <row r="26851" spans="13:17" x14ac:dyDescent="0.2">
      <c r="M26851">
        <v>2685</v>
      </c>
      <c r="N26851">
        <v>-1.17E-2</v>
      </c>
      <c r="O26851">
        <v>0.16039999999999999</v>
      </c>
      <c r="P26851">
        <v>12</v>
      </c>
      <c r="Q26851">
        <f t="shared" si="419"/>
        <v>9.4393351619138901</v>
      </c>
    </row>
    <row r="26852" spans="13:17" x14ac:dyDescent="0.2">
      <c r="M26852">
        <v>2685.1</v>
      </c>
      <c r="N26852">
        <v>-1.17E-2</v>
      </c>
      <c r="O26852">
        <v>0.16039999999999999</v>
      </c>
      <c r="P26852">
        <v>12</v>
      </c>
      <c r="Q26852">
        <f t="shared" si="419"/>
        <v>9.4393351619138901</v>
      </c>
    </row>
    <row r="26853" spans="13:17" x14ac:dyDescent="0.2">
      <c r="M26853">
        <v>2685.2</v>
      </c>
      <c r="N26853">
        <v>-1.17E-2</v>
      </c>
      <c r="O26853">
        <v>0.16020000000000001</v>
      </c>
      <c r="P26853">
        <v>12</v>
      </c>
      <c r="Q26853">
        <f t="shared" si="419"/>
        <v>9.4393351619138901</v>
      </c>
    </row>
    <row r="26854" spans="13:17" x14ac:dyDescent="0.2">
      <c r="M26854">
        <v>2685.3</v>
      </c>
      <c r="N26854">
        <v>-1.17E-2</v>
      </c>
      <c r="O26854">
        <v>0.16020000000000001</v>
      </c>
      <c r="P26854">
        <v>12</v>
      </c>
      <c r="Q26854">
        <f t="shared" si="419"/>
        <v>9.4393351619138901</v>
      </c>
    </row>
    <row r="26855" spans="13:17" x14ac:dyDescent="0.2">
      <c r="M26855">
        <v>2685.4</v>
      </c>
      <c r="N26855">
        <v>-1.17E-2</v>
      </c>
      <c r="O26855">
        <v>0.16020000000000001</v>
      </c>
      <c r="P26855">
        <v>12</v>
      </c>
      <c r="Q26855">
        <f t="shared" si="419"/>
        <v>9.4393351619138901</v>
      </c>
    </row>
    <row r="26856" spans="13:17" x14ac:dyDescent="0.2">
      <c r="M26856">
        <v>2685.5</v>
      </c>
      <c r="N26856">
        <v>-1.17E-2</v>
      </c>
      <c r="O26856">
        <v>0.16020000000000001</v>
      </c>
      <c r="P26856">
        <v>12</v>
      </c>
      <c r="Q26856">
        <f t="shared" si="419"/>
        <v>9.4393351619138901</v>
      </c>
    </row>
    <row r="26857" spans="13:17" x14ac:dyDescent="0.2">
      <c r="M26857">
        <v>2685.6</v>
      </c>
      <c r="N26857">
        <v>-1.17E-2</v>
      </c>
      <c r="O26857">
        <v>0.16039999999999999</v>
      </c>
      <c r="P26857">
        <v>12</v>
      </c>
      <c r="Q26857">
        <f t="shared" si="419"/>
        <v>9.4393351619138901</v>
      </c>
    </row>
    <row r="26858" spans="13:17" x14ac:dyDescent="0.2">
      <c r="M26858">
        <v>2685.7</v>
      </c>
      <c r="N26858">
        <v>-1.17E-2</v>
      </c>
      <c r="O26858">
        <v>0.16039999999999999</v>
      </c>
      <c r="P26858">
        <v>12</v>
      </c>
      <c r="Q26858">
        <f t="shared" si="419"/>
        <v>9.4393351619138901</v>
      </c>
    </row>
    <row r="26859" spans="13:17" x14ac:dyDescent="0.2">
      <c r="M26859">
        <v>2685.8</v>
      </c>
      <c r="N26859">
        <v>-1.17E-2</v>
      </c>
      <c r="O26859">
        <v>0.16039999999999999</v>
      </c>
      <c r="P26859">
        <v>12</v>
      </c>
      <c r="Q26859">
        <f t="shared" si="419"/>
        <v>9.4393351619138901</v>
      </c>
    </row>
    <row r="26860" spans="13:17" x14ac:dyDescent="0.2">
      <c r="M26860">
        <v>2685.9</v>
      </c>
      <c r="N26860">
        <v>-1.17E-2</v>
      </c>
      <c r="O26860">
        <v>0.16039999999999999</v>
      </c>
      <c r="P26860">
        <v>12</v>
      </c>
      <c r="Q26860">
        <f t="shared" si="419"/>
        <v>9.4393351619138901</v>
      </c>
    </row>
    <row r="26861" spans="13:17" x14ac:dyDescent="0.2">
      <c r="M26861">
        <v>2686</v>
      </c>
      <c r="N26861">
        <v>-1.17E-2</v>
      </c>
      <c r="O26861">
        <v>0.16039999999999999</v>
      </c>
      <c r="P26861">
        <v>12</v>
      </c>
      <c r="Q26861">
        <f t="shared" si="419"/>
        <v>9.4393351619138901</v>
      </c>
    </row>
    <row r="26862" spans="13:17" x14ac:dyDescent="0.2">
      <c r="M26862">
        <v>2686.1</v>
      </c>
      <c r="N26862">
        <v>-1.17E-2</v>
      </c>
      <c r="O26862">
        <v>0.16039999999999999</v>
      </c>
      <c r="P26862">
        <v>12</v>
      </c>
      <c r="Q26862">
        <f t="shared" si="419"/>
        <v>9.4393351619138901</v>
      </c>
    </row>
    <row r="26863" spans="13:17" x14ac:dyDescent="0.2">
      <c r="M26863">
        <v>2686.2</v>
      </c>
      <c r="N26863">
        <v>-1.17E-2</v>
      </c>
      <c r="O26863">
        <v>0.16039999999999999</v>
      </c>
      <c r="P26863">
        <v>12</v>
      </c>
      <c r="Q26863">
        <f t="shared" si="419"/>
        <v>9.4393351619138901</v>
      </c>
    </row>
    <row r="26864" spans="13:17" x14ac:dyDescent="0.2">
      <c r="M26864">
        <v>2686.3</v>
      </c>
      <c r="N26864">
        <v>-1.17E-2</v>
      </c>
      <c r="O26864">
        <v>0.16039999999999999</v>
      </c>
      <c r="P26864">
        <v>12</v>
      </c>
      <c r="Q26864">
        <f t="shared" si="419"/>
        <v>9.4393351619138901</v>
      </c>
    </row>
    <row r="26865" spans="13:17" x14ac:dyDescent="0.2">
      <c r="M26865">
        <v>2686.4</v>
      </c>
      <c r="N26865">
        <v>-1.17E-2</v>
      </c>
      <c r="O26865">
        <v>0.16039999999999999</v>
      </c>
      <c r="P26865">
        <v>12</v>
      </c>
      <c r="Q26865">
        <f t="shared" si="419"/>
        <v>9.4393351619138901</v>
      </c>
    </row>
    <row r="26866" spans="13:17" x14ac:dyDescent="0.2">
      <c r="M26866">
        <v>2686.5</v>
      </c>
      <c r="N26866">
        <v>-1.17E-2</v>
      </c>
      <c r="O26866">
        <v>0.16039999999999999</v>
      </c>
      <c r="P26866">
        <v>12</v>
      </c>
      <c r="Q26866">
        <f t="shared" si="419"/>
        <v>9.4393351619138901</v>
      </c>
    </row>
    <row r="26867" spans="13:17" x14ac:dyDescent="0.2">
      <c r="M26867">
        <v>2686.6</v>
      </c>
      <c r="N26867">
        <v>-1.17E-2</v>
      </c>
      <c r="O26867">
        <v>0.16039999999999999</v>
      </c>
      <c r="P26867">
        <v>12</v>
      </c>
      <c r="Q26867">
        <f t="shared" si="419"/>
        <v>9.4393351619138901</v>
      </c>
    </row>
    <row r="26868" spans="13:17" x14ac:dyDescent="0.2">
      <c r="M26868">
        <v>2686.7</v>
      </c>
      <c r="N26868">
        <v>-1.17E-2</v>
      </c>
      <c r="O26868">
        <v>0.16039999999999999</v>
      </c>
      <c r="P26868">
        <v>12</v>
      </c>
      <c r="Q26868">
        <f t="shared" si="419"/>
        <v>9.4393351619138901</v>
      </c>
    </row>
    <row r="26869" spans="13:17" x14ac:dyDescent="0.2">
      <c r="M26869">
        <v>2686.8</v>
      </c>
      <c r="N26869">
        <v>-1.17E-2</v>
      </c>
      <c r="O26869">
        <v>0.16039999999999999</v>
      </c>
      <c r="P26869">
        <v>12</v>
      </c>
      <c r="Q26869">
        <f t="shared" si="419"/>
        <v>9.4393351619138901</v>
      </c>
    </row>
    <row r="26870" spans="13:17" x14ac:dyDescent="0.2">
      <c r="M26870">
        <v>2686.9</v>
      </c>
      <c r="N26870">
        <v>-1.17E-2</v>
      </c>
      <c r="O26870">
        <v>0.16039999999999999</v>
      </c>
      <c r="P26870">
        <v>12</v>
      </c>
      <c r="Q26870">
        <f t="shared" si="419"/>
        <v>9.4393351619138901</v>
      </c>
    </row>
    <row r="26871" spans="13:17" x14ac:dyDescent="0.2">
      <c r="M26871">
        <v>2687</v>
      </c>
      <c r="N26871">
        <v>-1.17E-2</v>
      </c>
      <c r="O26871">
        <v>0.16039999999999999</v>
      </c>
      <c r="P26871">
        <v>12</v>
      </c>
      <c r="Q26871">
        <f t="shared" si="419"/>
        <v>9.4393351619138901</v>
      </c>
    </row>
    <row r="26872" spans="13:17" x14ac:dyDescent="0.2">
      <c r="M26872">
        <v>2687.1</v>
      </c>
      <c r="N26872">
        <v>-1.17E-2</v>
      </c>
      <c r="O26872">
        <v>0.16039999999999999</v>
      </c>
      <c r="P26872">
        <v>12</v>
      </c>
      <c r="Q26872">
        <f t="shared" si="419"/>
        <v>9.4393351619138901</v>
      </c>
    </row>
    <row r="26873" spans="13:17" x14ac:dyDescent="0.2">
      <c r="M26873">
        <v>2687.2</v>
      </c>
      <c r="N26873">
        <v>-1.17E-2</v>
      </c>
      <c r="O26873">
        <v>0.16039999999999999</v>
      </c>
      <c r="P26873">
        <v>12</v>
      </c>
      <c r="Q26873">
        <f t="shared" si="419"/>
        <v>9.4393351619138901</v>
      </c>
    </row>
    <row r="26874" spans="13:17" x14ac:dyDescent="0.2">
      <c r="M26874">
        <v>2687.3</v>
      </c>
      <c r="N26874">
        <v>-1.17E-2</v>
      </c>
      <c r="O26874">
        <v>0.16039999999999999</v>
      </c>
      <c r="P26874">
        <v>12</v>
      </c>
      <c r="Q26874">
        <f t="shared" si="419"/>
        <v>9.4393351619138901</v>
      </c>
    </row>
    <row r="26875" spans="13:17" x14ac:dyDescent="0.2">
      <c r="M26875">
        <v>2687.4</v>
      </c>
      <c r="N26875">
        <v>-1.17E-2</v>
      </c>
      <c r="O26875">
        <v>0.16039999999999999</v>
      </c>
      <c r="P26875">
        <v>12</v>
      </c>
      <c r="Q26875">
        <f t="shared" si="419"/>
        <v>9.4393351619138901</v>
      </c>
    </row>
    <row r="26876" spans="13:17" x14ac:dyDescent="0.2">
      <c r="M26876">
        <v>2687.5</v>
      </c>
      <c r="N26876">
        <v>-1.17E-2</v>
      </c>
      <c r="O26876">
        <v>0.16039999999999999</v>
      </c>
      <c r="P26876">
        <v>12</v>
      </c>
      <c r="Q26876">
        <f t="shared" si="419"/>
        <v>9.4393351619138901</v>
      </c>
    </row>
    <row r="26877" spans="13:17" x14ac:dyDescent="0.2">
      <c r="M26877">
        <v>2687.6</v>
      </c>
      <c r="N26877">
        <v>-1.17E-2</v>
      </c>
      <c r="O26877">
        <v>0.16039999999999999</v>
      </c>
      <c r="P26877">
        <v>12</v>
      </c>
      <c r="Q26877">
        <f t="shared" si="419"/>
        <v>9.4393351619138901</v>
      </c>
    </row>
    <row r="26878" spans="13:17" x14ac:dyDescent="0.2">
      <c r="M26878">
        <v>2687.7</v>
      </c>
      <c r="N26878">
        <v>-1.17E-2</v>
      </c>
      <c r="O26878">
        <v>0.16039999999999999</v>
      </c>
      <c r="P26878">
        <v>12</v>
      </c>
      <c r="Q26878">
        <f t="shared" si="419"/>
        <v>9.4393351619138901</v>
      </c>
    </row>
    <row r="26879" spans="13:17" x14ac:dyDescent="0.2">
      <c r="M26879">
        <v>2687.8</v>
      </c>
      <c r="N26879">
        <v>-1.17E-2</v>
      </c>
      <c r="O26879">
        <v>0.16039999999999999</v>
      </c>
      <c r="P26879">
        <v>12</v>
      </c>
      <c r="Q26879">
        <f t="shared" si="419"/>
        <v>9.4393351619138901</v>
      </c>
    </row>
    <row r="26880" spans="13:17" x14ac:dyDescent="0.2">
      <c r="M26880">
        <v>2687.9</v>
      </c>
      <c r="N26880">
        <v>-1.17E-2</v>
      </c>
      <c r="O26880">
        <v>0.16039999999999999</v>
      </c>
      <c r="P26880">
        <v>12</v>
      </c>
      <c r="Q26880">
        <f t="shared" si="419"/>
        <v>9.4393351619138901</v>
      </c>
    </row>
    <row r="26881" spans="13:17" x14ac:dyDescent="0.2">
      <c r="M26881">
        <v>2688</v>
      </c>
      <c r="N26881">
        <v>-1.17E-2</v>
      </c>
      <c r="O26881">
        <v>0.16020000000000001</v>
      </c>
      <c r="P26881">
        <v>12</v>
      </c>
      <c r="Q26881">
        <f t="shared" si="419"/>
        <v>9.4393351619138901</v>
      </c>
    </row>
    <row r="26882" spans="13:17" x14ac:dyDescent="0.2">
      <c r="M26882">
        <v>2688.1</v>
      </c>
      <c r="N26882">
        <v>-1.17E-2</v>
      </c>
      <c r="O26882">
        <v>0.16020000000000001</v>
      </c>
      <c r="P26882">
        <v>12</v>
      </c>
      <c r="Q26882">
        <f t="shared" si="419"/>
        <v>9.4393351619138901</v>
      </c>
    </row>
    <row r="26883" spans="13:17" x14ac:dyDescent="0.2">
      <c r="M26883">
        <v>2688.2</v>
      </c>
      <c r="N26883">
        <v>-1.17E-2</v>
      </c>
      <c r="O26883">
        <v>0.16039999999999999</v>
      </c>
      <c r="P26883">
        <v>12</v>
      </c>
      <c r="Q26883">
        <f t="shared" ref="Q26883:Q26946" si="420">-1142.58223908137*N26883-3.92887703533814</f>
        <v>9.4393351619138901</v>
      </c>
    </row>
    <row r="26884" spans="13:17" x14ac:dyDescent="0.2">
      <c r="M26884">
        <v>2688.3</v>
      </c>
      <c r="N26884">
        <v>-1.17E-2</v>
      </c>
      <c r="O26884">
        <v>0.16039999999999999</v>
      </c>
      <c r="P26884">
        <v>12</v>
      </c>
      <c r="Q26884">
        <f t="shared" si="420"/>
        <v>9.4393351619138901</v>
      </c>
    </row>
    <row r="26885" spans="13:17" x14ac:dyDescent="0.2">
      <c r="M26885">
        <v>2688.4</v>
      </c>
      <c r="N26885">
        <v>-1.17E-2</v>
      </c>
      <c r="O26885">
        <v>0.16039999999999999</v>
      </c>
      <c r="P26885">
        <v>12</v>
      </c>
      <c r="Q26885">
        <f t="shared" si="420"/>
        <v>9.4393351619138901</v>
      </c>
    </row>
    <row r="26886" spans="13:17" x14ac:dyDescent="0.2">
      <c r="M26886">
        <v>2688.5</v>
      </c>
      <c r="N26886">
        <v>-1.17E-2</v>
      </c>
      <c r="O26886">
        <v>0.16039999999999999</v>
      </c>
      <c r="P26886">
        <v>12</v>
      </c>
      <c r="Q26886">
        <f t="shared" si="420"/>
        <v>9.4393351619138901</v>
      </c>
    </row>
    <row r="26887" spans="13:17" x14ac:dyDescent="0.2">
      <c r="M26887">
        <v>2688.6</v>
      </c>
      <c r="N26887">
        <v>-1.17E-2</v>
      </c>
      <c r="O26887">
        <v>0.16020000000000001</v>
      </c>
      <c r="P26887">
        <v>12</v>
      </c>
      <c r="Q26887">
        <f t="shared" si="420"/>
        <v>9.4393351619138901</v>
      </c>
    </row>
    <row r="26888" spans="13:17" x14ac:dyDescent="0.2">
      <c r="M26888">
        <v>2688.7</v>
      </c>
      <c r="N26888">
        <v>-1.17E-2</v>
      </c>
      <c r="O26888">
        <v>0.16020000000000001</v>
      </c>
      <c r="P26888">
        <v>12</v>
      </c>
      <c r="Q26888">
        <f t="shared" si="420"/>
        <v>9.4393351619138901</v>
      </c>
    </row>
    <row r="26889" spans="13:17" x14ac:dyDescent="0.2">
      <c r="M26889">
        <v>2688.8</v>
      </c>
      <c r="N26889">
        <v>-1.17E-2</v>
      </c>
      <c r="O26889">
        <v>0.16020000000000001</v>
      </c>
      <c r="P26889">
        <v>12</v>
      </c>
      <c r="Q26889">
        <f t="shared" si="420"/>
        <v>9.4393351619138901</v>
      </c>
    </row>
    <row r="26890" spans="13:17" x14ac:dyDescent="0.2">
      <c r="M26890">
        <v>2688.9</v>
      </c>
      <c r="N26890">
        <v>-1.17E-2</v>
      </c>
      <c r="O26890">
        <v>0.16039999999999999</v>
      </c>
      <c r="P26890">
        <v>12</v>
      </c>
      <c r="Q26890">
        <f t="shared" si="420"/>
        <v>9.4393351619138901</v>
      </c>
    </row>
    <row r="26891" spans="13:17" x14ac:dyDescent="0.2">
      <c r="M26891">
        <v>2689</v>
      </c>
      <c r="N26891">
        <v>-1.17E-2</v>
      </c>
      <c r="O26891">
        <v>0.16039999999999999</v>
      </c>
      <c r="P26891">
        <v>12</v>
      </c>
      <c r="Q26891">
        <f t="shared" si="420"/>
        <v>9.4393351619138901</v>
      </c>
    </row>
    <row r="26892" spans="13:17" x14ac:dyDescent="0.2">
      <c r="M26892">
        <v>2689.1</v>
      </c>
      <c r="N26892">
        <v>-1.17E-2</v>
      </c>
      <c r="O26892">
        <v>0.16039999999999999</v>
      </c>
      <c r="P26892">
        <v>12</v>
      </c>
      <c r="Q26892">
        <f t="shared" si="420"/>
        <v>9.4393351619138901</v>
      </c>
    </row>
    <row r="26893" spans="13:17" x14ac:dyDescent="0.2">
      <c r="M26893">
        <v>2689.2</v>
      </c>
      <c r="N26893">
        <v>-1.17E-2</v>
      </c>
      <c r="O26893">
        <v>0.16039999999999999</v>
      </c>
      <c r="P26893">
        <v>12</v>
      </c>
      <c r="Q26893">
        <f t="shared" si="420"/>
        <v>9.4393351619138901</v>
      </c>
    </row>
    <row r="26894" spans="13:17" x14ac:dyDescent="0.2">
      <c r="M26894">
        <v>2689.3</v>
      </c>
      <c r="N26894">
        <v>-1.17E-2</v>
      </c>
      <c r="O26894">
        <v>0.16039999999999999</v>
      </c>
      <c r="P26894">
        <v>12</v>
      </c>
      <c r="Q26894">
        <f t="shared" si="420"/>
        <v>9.4393351619138901</v>
      </c>
    </row>
    <row r="26895" spans="13:17" x14ac:dyDescent="0.2">
      <c r="M26895">
        <v>2689.4</v>
      </c>
      <c r="N26895">
        <v>-1.17E-2</v>
      </c>
      <c r="O26895">
        <v>0.16039999999999999</v>
      </c>
      <c r="P26895">
        <v>12</v>
      </c>
      <c r="Q26895">
        <f t="shared" si="420"/>
        <v>9.4393351619138901</v>
      </c>
    </row>
    <row r="26896" spans="13:17" x14ac:dyDescent="0.2">
      <c r="M26896">
        <v>2689.5</v>
      </c>
      <c r="N26896">
        <v>-1.17E-2</v>
      </c>
      <c r="O26896">
        <v>0.16039999999999999</v>
      </c>
      <c r="P26896">
        <v>12</v>
      </c>
      <c r="Q26896">
        <f t="shared" si="420"/>
        <v>9.4393351619138901</v>
      </c>
    </row>
    <row r="26897" spans="13:17" x14ac:dyDescent="0.2">
      <c r="M26897">
        <v>2689.6</v>
      </c>
      <c r="N26897">
        <v>-1.17E-2</v>
      </c>
      <c r="O26897">
        <v>0.16039999999999999</v>
      </c>
      <c r="P26897">
        <v>12</v>
      </c>
      <c r="Q26897">
        <f t="shared" si="420"/>
        <v>9.4393351619138901</v>
      </c>
    </row>
    <row r="26898" spans="13:17" x14ac:dyDescent="0.2">
      <c r="M26898">
        <v>2689.7</v>
      </c>
      <c r="N26898">
        <v>-1.17E-2</v>
      </c>
      <c r="O26898">
        <v>0.16039999999999999</v>
      </c>
      <c r="P26898">
        <v>12</v>
      </c>
      <c r="Q26898">
        <f t="shared" si="420"/>
        <v>9.4393351619138901</v>
      </c>
    </row>
    <row r="26899" spans="13:17" x14ac:dyDescent="0.2">
      <c r="M26899">
        <v>2689.8</v>
      </c>
      <c r="N26899">
        <v>-1.17E-2</v>
      </c>
      <c r="O26899">
        <v>0.16039999999999999</v>
      </c>
      <c r="P26899">
        <v>12</v>
      </c>
      <c r="Q26899">
        <f t="shared" si="420"/>
        <v>9.4393351619138901</v>
      </c>
    </row>
    <row r="26900" spans="13:17" x14ac:dyDescent="0.2">
      <c r="M26900">
        <v>2689.9</v>
      </c>
      <c r="N26900">
        <v>-1.17E-2</v>
      </c>
      <c r="O26900">
        <v>0.16039999999999999</v>
      </c>
      <c r="P26900">
        <v>12</v>
      </c>
      <c r="Q26900">
        <f t="shared" si="420"/>
        <v>9.4393351619138901</v>
      </c>
    </row>
    <row r="26901" spans="13:17" x14ac:dyDescent="0.2">
      <c r="M26901">
        <v>2690</v>
      </c>
      <c r="N26901">
        <v>-1.17E-2</v>
      </c>
      <c r="O26901">
        <v>0.16039999999999999</v>
      </c>
      <c r="P26901">
        <v>12</v>
      </c>
      <c r="Q26901">
        <f t="shared" si="420"/>
        <v>9.4393351619138901</v>
      </c>
    </row>
    <row r="26902" spans="13:17" x14ac:dyDescent="0.2">
      <c r="M26902">
        <v>2690.1</v>
      </c>
      <c r="N26902">
        <v>-1.17E-2</v>
      </c>
      <c r="O26902">
        <v>0.16039999999999999</v>
      </c>
      <c r="P26902">
        <v>12</v>
      </c>
      <c r="Q26902">
        <f t="shared" si="420"/>
        <v>9.4393351619138901</v>
      </c>
    </row>
    <row r="26903" spans="13:17" x14ac:dyDescent="0.2">
      <c r="M26903">
        <v>2690.2</v>
      </c>
      <c r="N26903">
        <v>-1.17E-2</v>
      </c>
      <c r="O26903">
        <v>0.16039999999999999</v>
      </c>
      <c r="P26903">
        <v>12</v>
      </c>
      <c r="Q26903">
        <f t="shared" si="420"/>
        <v>9.4393351619138901</v>
      </c>
    </row>
    <row r="26904" spans="13:17" x14ac:dyDescent="0.2">
      <c r="M26904">
        <v>2690.3</v>
      </c>
      <c r="N26904">
        <v>-1.17E-2</v>
      </c>
      <c r="O26904">
        <v>0.16039999999999999</v>
      </c>
      <c r="P26904">
        <v>12</v>
      </c>
      <c r="Q26904">
        <f t="shared" si="420"/>
        <v>9.4393351619138901</v>
      </c>
    </row>
    <row r="26905" spans="13:17" x14ac:dyDescent="0.2">
      <c r="M26905">
        <v>2690.4</v>
      </c>
      <c r="N26905">
        <v>-1.17E-2</v>
      </c>
      <c r="O26905">
        <v>0.16039999999999999</v>
      </c>
      <c r="P26905">
        <v>12</v>
      </c>
      <c r="Q26905">
        <f t="shared" si="420"/>
        <v>9.4393351619138901</v>
      </c>
    </row>
    <row r="26906" spans="13:17" x14ac:dyDescent="0.2">
      <c r="M26906">
        <v>2690.5</v>
      </c>
      <c r="N26906">
        <v>-1.17E-2</v>
      </c>
      <c r="O26906">
        <v>0.16039999999999999</v>
      </c>
      <c r="P26906">
        <v>12</v>
      </c>
      <c r="Q26906">
        <f t="shared" si="420"/>
        <v>9.4393351619138901</v>
      </c>
    </row>
    <row r="26907" spans="13:17" x14ac:dyDescent="0.2">
      <c r="M26907">
        <v>2690.6</v>
      </c>
      <c r="N26907">
        <v>-1.17E-2</v>
      </c>
      <c r="O26907">
        <v>0.16039999999999999</v>
      </c>
      <c r="P26907">
        <v>12</v>
      </c>
      <c r="Q26907">
        <f t="shared" si="420"/>
        <v>9.4393351619138901</v>
      </c>
    </row>
    <row r="26908" spans="13:17" x14ac:dyDescent="0.2">
      <c r="M26908">
        <v>2690.7</v>
      </c>
      <c r="N26908">
        <v>-1.17E-2</v>
      </c>
      <c r="O26908">
        <v>0.16039999999999999</v>
      </c>
      <c r="P26908">
        <v>12</v>
      </c>
      <c r="Q26908">
        <f t="shared" si="420"/>
        <v>9.4393351619138901</v>
      </c>
    </row>
    <row r="26909" spans="13:17" x14ac:dyDescent="0.2">
      <c r="M26909">
        <v>2690.8</v>
      </c>
      <c r="N26909">
        <v>-1.17E-2</v>
      </c>
      <c r="O26909">
        <v>0.16039999999999999</v>
      </c>
      <c r="P26909">
        <v>12</v>
      </c>
      <c r="Q26909">
        <f t="shared" si="420"/>
        <v>9.4393351619138901</v>
      </c>
    </row>
    <row r="26910" spans="13:17" x14ac:dyDescent="0.2">
      <c r="M26910">
        <v>2690.9</v>
      </c>
      <c r="N26910">
        <v>-1.17E-2</v>
      </c>
      <c r="O26910">
        <v>0.16039999999999999</v>
      </c>
      <c r="P26910">
        <v>12</v>
      </c>
      <c r="Q26910">
        <f t="shared" si="420"/>
        <v>9.4393351619138901</v>
      </c>
    </row>
    <row r="26911" spans="13:17" x14ac:dyDescent="0.2">
      <c r="M26911">
        <v>2691</v>
      </c>
      <c r="N26911">
        <v>-1.17E-2</v>
      </c>
      <c r="O26911">
        <v>0.16039999999999999</v>
      </c>
      <c r="P26911">
        <v>12</v>
      </c>
      <c r="Q26911">
        <f t="shared" si="420"/>
        <v>9.4393351619138901</v>
      </c>
    </row>
    <row r="26912" spans="13:17" x14ac:dyDescent="0.2">
      <c r="M26912">
        <v>2691.1</v>
      </c>
      <c r="N26912">
        <v>-1.17E-2</v>
      </c>
      <c r="O26912">
        <v>0.16039999999999999</v>
      </c>
      <c r="P26912">
        <v>12</v>
      </c>
      <c r="Q26912">
        <f t="shared" si="420"/>
        <v>9.4393351619138901</v>
      </c>
    </row>
    <row r="26913" spans="13:17" x14ac:dyDescent="0.2">
      <c r="M26913">
        <v>2691.2</v>
      </c>
      <c r="N26913">
        <v>-1.17E-2</v>
      </c>
      <c r="O26913">
        <v>0.16039999999999999</v>
      </c>
      <c r="P26913">
        <v>12</v>
      </c>
      <c r="Q26913">
        <f t="shared" si="420"/>
        <v>9.4393351619138901</v>
      </c>
    </row>
    <row r="26914" spans="13:17" x14ac:dyDescent="0.2">
      <c r="M26914">
        <v>2691.3</v>
      </c>
      <c r="N26914">
        <v>-1.17E-2</v>
      </c>
      <c r="O26914">
        <v>0.16039999999999999</v>
      </c>
      <c r="P26914">
        <v>12</v>
      </c>
      <c r="Q26914">
        <f t="shared" si="420"/>
        <v>9.4393351619138901</v>
      </c>
    </row>
    <row r="26915" spans="13:17" x14ac:dyDescent="0.2">
      <c r="M26915">
        <v>2691.4</v>
      </c>
      <c r="N26915">
        <v>-1.17E-2</v>
      </c>
      <c r="O26915">
        <v>0.16039999999999999</v>
      </c>
      <c r="P26915">
        <v>12</v>
      </c>
      <c r="Q26915">
        <f t="shared" si="420"/>
        <v>9.4393351619138901</v>
      </c>
    </row>
    <row r="26916" spans="13:17" x14ac:dyDescent="0.2">
      <c r="M26916">
        <v>2691.5</v>
      </c>
      <c r="N26916">
        <v>-1.17E-2</v>
      </c>
      <c r="O26916">
        <v>0.16039999999999999</v>
      </c>
      <c r="P26916">
        <v>12</v>
      </c>
      <c r="Q26916">
        <f t="shared" si="420"/>
        <v>9.4393351619138901</v>
      </c>
    </row>
    <row r="26917" spans="13:17" x14ac:dyDescent="0.2">
      <c r="M26917">
        <v>2691.6</v>
      </c>
      <c r="N26917">
        <v>-1.17E-2</v>
      </c>
      <c r="O26917">
        <v>0.16039999999999999</v>
      </c>
      <c r="P26917">
        <v>12</v>
      </c>
      <c r="Q26917">
        <f t="shared" si="420"/>
        <v>9.4393351619138901</v>
      </c>
    </row>
    <row r="26918" spans="13:17" x14ac:dyDescent="0.2">
      <c r="M26918">
        <v>2691.7</v>
      </c>
      <c r="N26918">
        <v>-1.17E-2</v>
      </c>
      <c r="O26918">
        <v>0.16039999999999999</v>
      </c>
      <c r="P26918">
        <v>12</v>
      </c>
      <c r="Q26918">
        <f t="shared" si="420"/>
        <v>9.4393351619138901</v>
      </c>
    </row>
    <row r="26919" spans="13:17" x14ac:dyDescent="0.2">
      <c r="M26919">
        <v>2691.8</v>
      </c>
      <c r="N26919">
        <v>-1.17E-2</v>
      </c>
      <c r="O26919">
        <v>0.16039999999999999</v>
      </c>
      <c r="P26919">
        <v>12</v>
      </c>
      <c r="Q26919">
        <f t="shared" si="420"/>
        <v>9.4393351619138901</v>
      </c>
    </row>
    <row r="26920" spans="13:17" x14ac:dyDescent="0.2">
      <c r="M26920">
        <v>2691.9</v>
      </c>
      <c r="N26920">
        <v>-1.17E-2</v>
      </c>
      <c r="O26920">
        <v>0.16039999999999999</v>
      </c>
      <c r="P26920">
        <v>12</v>
      </c>
      <c r="Q26920">
        <f t="shared" si="420"/>
        <v>9.4393351619138901</v>
      </c>
    </row>
    <row r="26921" spans="13:17" x14ac:dyDescent="0.2">
      <c r="M26921">
        <v>2692</v>
      </c>
      <c r="N26921">
        <v>-1.17E-2</v>
      </c>
      <c r="O26921">
        <v>0.16039999999999999</v>
      </c>
      <c r="P26921">
        <v>12</v>
      </c>
      <c r="Q26921">
        <f t="shared" si="420"/>
        <v>9.4393351619138901</v>
      </c>
    </row>
    <row r="26922" spans="13:17" x14ac:dyDescent="0.2">
      <c r="M26922">
        <v>2692.1</v>
      </c>
      <c r="N26922">
        <v>-1.1900000000000001E-2</v>
      </c>
      <c r="O26922">
        <v>0.16039999999999999</v>
      </c>
      <c r="P26922">
        <v>12.15</v>
      </c>
      <c r="Q26922">
        <f t="shared" si="420"/>
        <v>9.6678516097301657</v>
      </c>
    </row>
    <row r="26923" spans="13:17" x14ac:dyDescent="0.2">
      <c r="M26923">
        <v>2692.2</v>
      </c>
      <c r="N26923">
        <v>-1.1900000000000001E-2</v>
      </c>
      <c r="O26923">
        <v>0.16039999999999999</v>
      </c>
      <c r="P26923">
        <v>12.15</v>
      </c>
      <c r="Q26923">
        <f t="shared" si="420"/>
        <v>9.6678516097301657</v>
      </c>
    </row>
    <row r="26924" spans="13:17" x14ac:dyDescent="0.2">
      <c r="M26924">
        <v>2692.3</v>
      </c>
      <c r="N26924">
        <v>-1.17E-2</v>
      </c>
      <c r="O26924">
        <v>0.16039999999999999</v>
      </c>
      <c r="P26924">
        <v>12</v>
      </c>
      <c r="Q26924">
        <f t="shared" si="420"/>
        <v>9.4393351619138901</v>
      </c>
    </row>
    <row r="26925" spans="13:17" x14ac:dyDescent="0.2">
      <c r="M26925">
        <v>2692.4</v>
      </c>
      <c r="N26925">
        <v>-1.17E-2</v>
      </c>
      <c r="O26925">
        <v>0.16039999999999999</v>
      </c>
      <c r="P26925">
        <v>12</v>
      </c>
      <c r="Q26925">
        <f t="shared" si="420"/>
        <v>9.4393351619138901</v>
      </c>
    </row>
    <row r="26926" spans="13:17" x14ac:dyDescent="0.2">
      <c r="M26926">
        <v>2692.5</v>
      </c>
      <c r="N26926">
        <v>-1.1900000000000001E-2</v>
      </c>
      <c r="O26926">
        <v>0.16039999999999999</v>
      </c>
      <c r="P26926">
        <v>12.15</v>
      </c>
      <c r="Q26926">
        <f t="shared" si="420"/>
        <v>9.6678516097301657</v>
      </c>
    </row>
    <row r="26927" spans="13:17" x14ac:dyDescent="0.2">
      <c r="M26927">
        <v>2692.6</v>
      </c>
      <c r="N26927">
        <v>-1.1900000000000001E-2</v>
      </c>
      <c r="O26927">
        <v>0.16039999999999999</v>
      </c>
      <c r="P26927">
        <v>12.15</v>
      </c>
      <c r="Q26927">
        <f t="shared" si="420"/>
        <v>9.6678516097301657</v>
      </c>
    </row>
    <row r="26928" spans="13:17" x14ac:dyDescent="0.2">
      <c r="M26928">
        <v>2692.7</v>
      </c>
      <c r="N26928">
        <v>-1.1900000000000001E-2</v>
      </c>
      <c r="O26928">
        <v>0.16039999999999999</v>
      </c>
      <c r="P26928">
        <v>12.15</v>
      </c>
      <c r="Q26928">
        <f t="shared" si="420"/>
        <v>9.6678516097301657</v>
      </c>
    </row>
    <row r="26929" spans="13:17" x14ac:dyDescent="0.2">
      <c r="M26929">
        <v>2692.8</v>
      </c>
      <c r="N26929">
        <v>-1.1900000000000001E-2</v>
      </c>
      <c r="O26929">
        <v>0.16039999999999999</v>
      </c>
      <c r="P26929">
        <v>12.15</v>
      </c>
      <c r="Q26929">
        <f t="shared" si="420"/>
        <v>9.6678516097301657</v>
      </c>
    </row>
    <row r="26930" spans="13:17" x14ac:dyDescent="0.2">
      <c r="M26930">
        <v>2692.9</v>
      </c>
      <c r="N26930">
        <v>-1.1900000000000001E-2</v>
      </c>
      <c r="O26930">
        <v>0.16039999999999999</v>
      </c>
      <c r="P26930">
        <v>12.15</v>
      </c>
      <c r="Q26930">
        <f t="shared" si="420"/>
        <v>9.6678516097301657</v>
      </c>
    </row>
    <row r="26931" spans="13:17" x14ac:dyDescent="0.2">
      <c r="M26931">
        <v>2693</v>
      </c>
      <c r="N26931">
        <v>-1.1900000000000001E-2</v>
      </c>
      <c r="O26931">
        <v>0.16039999999999999</v>
      </c>
      <c r="P26931">
        <v>12.15</v>
      </c>
      <c r="Q26931">
        <f t="shared" si="420"/>
        <v>9.6678516097301657</v>
      </c>
    </row>
    <row r="26932" spans="13:17" x14ac:dyDescent="0.2">
      <c r="M26932">
        <v>2693.1</v>
      </c>
      <c r="N26932">
        <v>-1.1900000000000001E-2</v>
      </c>
      <c r="O26932">
        <v>0.16039999999999999</v>
      </c>
      <c r="P26932">
        <v>12.15</v>
      </c>
      <c r="Q26932">
        <f t="shared" si="420"/>
        <v>9.6678516097301657</v>
      </c>
    </row>
    <row r="26933" spans="13:17" x14ac:dyDescent="0.2">
      <c r="M26933">
        <v>2693.2</v>
      </c>
      <c r="N26933">
        <v>-1.1900000000000001E-2</v>
      </c>
      <c r="O26933">
        <v>0.16039999999999999</v>
      </c>
      <c r="P26933">
        <v>12.15</v>
      </c>
      <c r="Q26933">
        <f t="shared" si="420"/>
        <v>9.6678516097301657</v>
      </c>
    </row>
    <row r="26934" spans="13:17" x14ac:dyDescent="0.2">
      <c r="M26934">
        <v>2693.3</v>
      </c>
      <c r="N26934">
        <v>-1.1900000000000001E-2</v>
      </c>
      <c r="O26934">
        <v>0.16039999999999999</v>
      </c>
      <c r="P26934">
        <v>12.15</v>
      </c>
      <c r="Q26934">
        <f t="shared" si="420"/>
        <v>9.6678516097301657</v>
      </c>
    </row>
    <row r="26935" spans="13:17" x14ac:dyDescent="0.2">
      <c r="M26935">
        <v>2693.4</v>
      </c>
      <c r="N26935">
        <v>-1.1900000000000001E-2</v>
      </c>
      <c r="O26935">
        <v>0.16039999999999999</v>
      </c>
      <c r="P26935">
        <v>12.15</v>
      </c>
      <c r="Q26935">
        <f t="shared" si="420"/>
        <v>9.6678516097301657</v>
      </c>
    </row>
    <row r="26936" spans="13:17" x14ac:dyDescent="0.2">
      <c r="M26936">
        <v>2693.5</v>
      </c>
      <c r="N26936">
        <v>-1.1900000000000001E-2</v>
      </c>
      <c r="O26936">
        <v>0.16039999999999999</v>
      </c>
      <c r="P26936">
        <v>12.15</v>
      </c>
      <c r="Q26936">
        <f t="shared" si="420"/>
        <v>9.6678516097301657</v>
      </c>
    </row>
    <row r="26937" spans="13:17" x14ac:dyDescent="0.2">
      <c r="M26937">
        <v>2693.6</v>
      </c>
      <c r="N26937">
        <v>-1.1900000000000001E-2</v>
      </c>
      <c r="O26937">
        <v>0.16039999999999999</v>
      </c>
      <c r="P26937">
        <v>12.15</v>
      </c>
      <c r="Q26937">
        <f t="shared" si="420"/>
        <v>9.6678516097301657</v>
      </c>
    </row>
    <row r="26938" spans="13:17" x14ac:dyDescent="0.2">
      <c r="M26938">
        <v>2693.7</v>
      </c>
      <c r="N26938">
        <v>-1.1900000000000001E-2</v>
      </c>
      <c r="O26938">
        <v>0.16039999999999999</v>
      </c>
      <c r="P26938">
        <v>12.15</v>
      </c>
      <c r="Q26938">
        <f t="shared" si="420"/>
        <v>9.6678516097301657</v>
      </c>
    </row>
    <row r="26939" spans="13:17" x14ac:dyDescent="0.2">
      <c r="M26939">
        <v>2693.8</v>
      </c>
      <c r="N26939">
        <v>-1.1900000000000001E-2</v>
      </c>
      <c r="O26939">
        <v>0.16039999999999999</v>
      </c>
      <c r="P26939">
        <v>12.15</v>
      </c>
      <c r="Q26939">
        <f t="shared" si="420"/>
        <v>9.6678516097301657</v>
      </c>
    </row>
    <row r="26940" spans="13:17" x14ac:dyDescent="0.2">
      <c r="M26940">
        <v>2693.9</v>
      </c>
      <c r="N26940">
        <v>-1.1900000000000001E-2</v>
      </c>
      <c r="O26940">
        <v>0.16039999999999999</v>
      </c>
      <c r="P26940">
        <v>12.15</v>
      </c>
      <c r="Q26940">
        <f t="shared" si="420"/>
        <v>9.6678516097301657</v>
      </c>
    </row>
    <row r="26941" spans="13:17" x14ac:dyDescent="0.2">
      <c r="M26941">
        <v>2694</v>
      </c>
      <c r="N26941">
        <v>-1.1900000000000001E-2</v>
      </c>
      <c r="O26941">
        <v>0.16039999999999999</v>
      </c>
      <c r="P26941">
        <v>12.15</v>
      </c>
      <c r="Q26941">
        <f t="shared" si="420"/>
        <v>9.6678516097301657</v>
      </c>
    </row>
    <row r="26942" spans="13:17" x14ac:dyDescent="0.2">
      <c r="M26942">
        <v>2694.1</v>
      </c>
      <c r="N26942">
        <v>-1.1900000000000001E-2</v>
      </c>
      <c r="O26942">
        <v>0.16039999999999999</v>
      </c>
      <c r="P26942">
        <v>12.15</v>
      </c>
      <c r="Q26942">
        <f t="shared" si="420"/>
        <v>9.6678516097301657</v>
      </c>
    </row>
    <row r="26943" spans="13:17" x14ac:dyDescent="0.2">
      <c r="M26943">
        <v>2694.2</v>
      </c>
      <c r="N26943">
        <v>-1.1900000000000001E-2</v>
      </c>
      <c r="O26943">
        <v>0.16039999999999999</v>
      </c>
      <c r="P26943">
        <v>12.15</v>
      </c>
      <c r="Q26943">
        <f t="shared" si="420"/>
        <v>9.6678516097301657</v>
      </c>
    </row>
    <row r="26944" spans="13:17" x14ac:dyDescent="0.2">
      <c r="M26944">
        <v>2694.3</v>
      </c>
      <c r="N26944">
        <v>-1.1900000000000001E-2</v>
      </c>
      <c r="O26944">
        <v>0.16039999999999999</v>
      </c>
      <c r="P26944">
        <v>12.15</v>
      </c>
      <c r="Q26944">
        <f t="shared" si="420"/>
        <v>9.6678516097301657</v>
      </c>
    </row>
    <row r="26945" spans="13:17" x14ac:dyDescent="0.2">
      <c r="M26945">
        <v>2694.4</v>
      </c>
      <c r="N26945">
        <v>-1.1900000000000001E-2</v>
      </c>
      <c r="O26945">
        <v>0.16039999999999999</v>
      </c>
      <c r="P26945">
        <v>12.15</v>
      </c>
      <c r="Q26945">
        <f t="shared" si="420"/>
        <v>9.6678516097301657</v>
      </c>
    </row>
    <row r="26946" spans="13:17" x14ac:dyDescent="0.2">
      <c r="M26946">
        <v>2694.5</v>
      </c>
      <c r="N26946">
        <v>-1.1900000000000001E-2</v>
      </c>
      <c r="O26946">
        <v>0.16039999999999999</v>
      </c>
      <c r="P26946">
        <v>12.15</v>
      </c>
      <c r="Q26946">
        <f t="shared" si="420"/>
        <v>9.6678516097301657</v>
      </c>
    </row>
    <row r="26947" spans="13:17" x14ac:dyDescent="0.2">
      <c r="M26947">
        <v>2694.6</v>
      </c>
      <c r="N26947">
        <v>-1.1900000000000001E-2</v>
      </c>
      <c r="O26947">
        <v>0.16039999999999999</v>
      </c>
      <c r="P26947">
        <v>12.15</v>
      </c>
      <c r="Q26947">
        <f t="shared" ref="Q26947:Q27010" si="421">-1142.58223908137*N26947-3.92887703533814</f>
        <v>9.6678516097301657</v>
      </c>
    </row>
    <row r="26948" spans="13:17" x14ac:dyDescent="0.2">
      <c r="M26948">
        <v>2694.7</v>
      </c>
      <c r="N26948">
        <v>-1.1900000000000001E-2</v>
      </c>
      <c r="O26948">
        <v>0.16039999999999999</v>
      </c>
      <c r="P26948">
        <v>12.15</v>
      </c>
      <c r="Q26948">
        <f t="shared" si="421"/>
        <v>9.6678516097301657</v>
      </c>
    </row>
    <row r="26949" spans="13:17" x14ac:dyDescent="0.2">
      <c r="M26949">
        <v>2694.8</v>
      </c>
      <c r="N26949">
        <v>-1.1900000000000001E-2</v>
      </c>
      <c r="O26949">
        <v>0.16039999999999999</v>
      </c>
      <c r="P26949">
        <v>12.15</v>
      </c>
      <c r="Q26949">
        <f t="shared" si="421"/>
        <v>9.6678516097301657</v>
      </c>
    </row>
    <row r="26950" spans="13:17" x14ac:dyDescent="0.2">
      <c r="M26950">
        <v>2694.9</v>
      </c>
      <c r="N26950">
        <v>-1.1900000000000001E-2</v>
      </c>
      <c r="O26950">
        <v>0.16039999999999999</v>
      </c>
      <c r="P26950">
        <v>12.15</v>
      </c>
      <c r="Q26950">
        <f t="shared" si="421"/>
        <v>9.6678516097301657</v>
      </c>
    </row>
    <row r="26951" spans="13:17" x14ac:dyDescent="0.2">
      <c r="M26951">
        <v>2695</v>
      </c>
      <c r="N26951">
        <v>-1.1900000000000001E-2</v>
      </c>
      <c r="O26951">
        <v>0.16039999999999999</v>
      </c>
      <c r="P26951">
        <v>12.15</v>
      </c>
      <c r="Q26951">
        <f t="shared" si="421"/>
        <v>9.6678516097301657</v>
      </c>
    </row>
    <row r="26952" spans="13:17" x14ac:dyDescent="0.2">
      <c r="M26952">
        <v>2695.1</v>
      </c>
      <c r="N26952">
        <v>-1.1900000000000001E-2</v>
      </c>
      <c r="O26952">
        <v>0.16039999999999999</v>
      </c>
      <c r="P26952">
        <v>12.15</v>
      </c>
      <c r="Q26952">
        <f t="shared" si="421"/>
        <v>9.6678516097301657</v>
      </c>
    </row>
    <row r="26953" spans="13:17" x14ac:dyDescent="0.2">
      <c r="M26953">
        <v>2695.2</v>
      </c>
      <c r="N26953">
        <v>-1.1900000000000001E-2</v>
      </c>
      <c r="O26953">
        <v>0.16039999999999999</v>
      </c>
      <c r="P26953">
        <v>12.15</v>
      </c>
      <c r="Q26953">
        <f t="shared" si="421"/>
        <v>9.6678516097301657</v>
      </c>
    </row>
    <row r="26954" spans="13:17" x14ac:dyDescent="0.2">
      <c r="M26954">
        <v>2695.3</v>
      </c>
      <c r="N26954">
        <v>-1.1900000000000001E-2</v>
      </c>
      <c r="O26954">
        <v>0.16039999999999999</v>
      </c>
      <c r="P26954">
        <v>12.15</v>
      </c>
      <c r="Q26954">
        <f t="shared" si="421"/>
        <v>9.6678516097301657</v>
      </c>
    </row>
    <row r="26955" spans="13:17" x14ac:dyDescent="0.2">
      <c r="M26955">
        <v>2695.4</v>
      </c>
      <c r="N26955">
        <v>-1.1900000000000001E-2</v>
      </c>
      <c r="O26955">
        <v>0.16039999999999999</v>
      </c>
      <c r="P26955">
        <v>12.15</v>
      </c>
      <c r="Q26955">
        <f t="shared" si="421"/>
        <v>9.6678516097301657</v>
      </c>
    </row>
    <row r="26956" spans="13:17" x14ac:dyDescent="0.2">
      <c r="M26956">
        <v>2695.5</v>
      </c>
      <c r="N26956">
        <v>-1.1900000000000001E-2</v>
      </c>
      <c r="O26956">
        <v>0.16039999999999999</v>
      </c>
      <c r="P26956">
        <v>12.15</v>
      </c>
      <c r="Q26956">
        <f t="shared" si="421"/>
        <v>9.6678516097301657</v>
      </c>
    </row>
    <row r="26957" spans="13:17" x14ac:dyDescent="0.2">
      <c r="M26957">
        <v>2695.6</v>
      </c>
      <c r="N26957">
        <v>-1.1900000000000001E-2</v>
      </c>
      <c r="O26957">
        <v>0.16039999999999999</v>
      </c>
      <c r="P26957">
        <v>12.15</v>
      </c>
      <c r="Q26957">
        <f t="shared" si="421"/>
        <v>9.6678516097301657</v>
      </c>
    </row>
    <row r="26958" spans="13:17" x14ac:dyDescent="0.2">
      <c r="M26958">
        <v>2695.7</v>
      </c>
      <c r="N26958">
        <v>-1.1900000000000001E-2</v>
      </c>
      <c r="O26958">
        <v>0.16039999999999999</v>
      </c>
      <c r="P26958">
        <v>12.15</v>
      </c>
      <c r="Q26958">
        <f t="shared" si="421"/>
        <v>9.6678516097301657</v>
      </c>
    </row>
    <row r="26959" spans="13:17" x14ac:dyDescent="0.2">
      <c r="M26959">
        <v>2695.8</v>
      </c>
      <c r="N26959">
        <v>-1.1900000000000001E-2</v>
      </c>
      <c r="O26959">
        <v>0.16039999999999999</v>
      </c>
      <c r="P26959">
        <v>12.15</v>
      </c>
      <c r="Q26959">
        <f t="shared" si="421"/>
        <v>9.6678516097301657</v>
      </c>
    </row>
    <row r="26960" spans="13:17" x14ac:dyDescent="0.2">
      <c r="M26960">
        <v>2695.9</v>
      </c>
      <c r="N26960">
        <v>-1.1900000000000001E-2</v>
      </c>
      <c r="O26960">
        <v>0.16039999999999999</v>
      </c>
      <c r="P26960">
        <v>12.15</v>
      </c>
      <c r="Q26960">
        <f t="shared" si="421"/>
        <v>9.6678516097301657</v>
      </c>
    </row>
    <row r="26961" spans="13:17" x14ac:dyDescent="0.2">
      <c r="M26961">
        <v>2696</v>
      </c>
      <c r="N26961">
        <v>-1.1900000000000001E-2</v>
      </c>
      <c r="O26961">
        <v>0.16039999999999999</v>
      </c>
      <c r="P26961">
        <v>12.15</v>
      </c>
      <c r="Q26961">
        <f t="shared" si="421"/>
        <v>9.6678516097301657</v>
      </c>
    </row>
    <row r="26962" spans="13:17" x14ac:dyDescent="0.2">
      <c r="M26962">
        <v>2696.1</v>
      </c>
      <c r="N26962">
        <v>-1.1900000000000001E-2</v>
      </c>
      <c r="O26962">
        <v>0.16039999999999999</v>
      </c>
      <c r="P26962">
        <v>12.15</v>
      </c>
      <c r="Q26962">
        <f t="shared" si="421"/>
        <v>9.6678516097301657</v>
      </c>
    </row>
    <row r="26963" spans="13:17" x14ac:dyDescent="0.2">
      <c r="M26963">
        <v>2696.2</v>
      </c>
      <c r="N26963">
        <v>-1.1900000000000001E-2</v>
      </c>
      <c r="O26963">
        <v>0.16039999999999999</v>
      </c>
      <c r="P26963">
        <v>12.15</v>
      </c>
      <c r="Q26963">
        <f t="shared" si="421"/>
        <v>9.6678516097301657</v>
      </c>
    </row>
    <row r="26964" spans="13:17" x14ac:dyDescent="0.2">
      <c r="M26964">
        <v>2696.3</v>
      </c>
      <c r="N26964">
        <v>-1.1900000000000001E-2</v>
      </c>
      <c r="O26964">
        <v>0.16039999999999999</v>
      </c>
      <c r="P26964">
        <v>12.15</v>
      </c>
      <c r="Q26964">
        <f t="shared" si="421"/>
        <v>9.6678516097301657</v>
      </c>
    </row>
    <row r="26965" spans="13:17" x14ac:dyDescent="0.2">
      <c r="M26965">
        <v>2696.4</v>
      </c>
      <c r="N26965">
        <v>-1.1900000000000001E-2</v>
      </c>
      <c r="O26965">
        <v>0.16039999999999999</v>
      </c>
      <c r="P26965">
        <v>12.15</v>
      </c>
      <c r="Q26965">
        <f t="shared" si="421"/>
        <v>9.6678516097301657</v>
      </c>
    </row>
    <row r="26966" spans="13:17" x14ac:dyDescent="0.2">
      <c r="M26966">
        <v>2696.5</v>
      </c>
      <c r="N26966">
        <v>-1.1900000000000001E-2</v>
      </c>
      <c r="O26966">
        <v>0.16039999999999999</v>
      </c>
      <c r="P26966">
        <v>12.15</v>
      </c>
      <c r="Q26966">
        <f t="shared" si="421"/>
        <v>9.6678516097301657</v>
      </c>
    </row>
    <row r="26967" spans="13:17" x14ac:dyDescent="0.2">
      <c r="M26967">
        <v>2696.6</v>
      </c>
      <c r="N26967">
        <v>-1.1900000000000001E-2</v>
      </c>
      <c r="O26967">
        <v>0.16039999999999999</v>
      </c>
      <c r="P26967">
        <v>12.15</v>
      </c>
      <c r="Q26967">
        <f t="shared" si="421"/>
        <v>9.6678516097301657</v>
      </c>
    </row>
    <row r="26968" spans="13:17" x14ac:dyDescent="0.2">
      <c r="M26968">
        <v>2696.7</v>
      </c>
      <c r="N26968">
        <v>-1.1900000000000001E-2</v>
      </c>
      <c r="O26968">
        <v>0.16039999999999999</v>
      </c>
      <c r="P26968">
        <v>12.15</v>
      </c>
      <c r="Q26968">
        <f t="shared" si="421"/>
        <v>9.6678516097301657</v>
      </c>
    </row>
    <row r="26969" spans="13:17" x14ac:dyDescent="0.2">
      <c r="M26969">
        <v>2696.8</v>
      </c>
      <c r="N26969">
        <v>-1.1900000000000001E-2</v>
      </c>
      <c r="O26969">
        <v>0.16039999999999999</v>
      </c>
      <c r="P26969">
        <v>12.15</v>
      </c>
      <c r="Q26969">
        <f t="shared" si="421"/>
        <v>9.6678516097301657</v>
      </c>
    </row>
    <row r="26970" spans="13:17" x14ac:dyDescent="0.2">
      <c r="M26970">
        <v>2696.9</v>
      </c>
      <c r="N26970">
        <v>-1.1900000000000001E-2</v>
      </c>
      <c r="O26970">
        <v>0.16039999999999999</v>
      </c>
      <c r="P26970">
        <v>12.15</v>
      </c>
      <c r="Q26970">
        <f t="shared" si="421"/>
        <v>9.6678516097301657</v>
      </c>
    </row>
    <row r="26971" spans="13:17" x14ac:dyDescent="0.2">
      <c r="M26971">
        <v>2697</v>
      </c>
      <c r="N26971">
        <v>-1.1900000000000001E-2</v>
      </c>
      <c r="O26971">
        <v>0.16039999999999999</v>
      </c>
      <c r="P26971">
        <v>12.15</v>
      </c>
      <c r="Q26971">
        <f t="shared" si="421"/>
        <v>9.6678516097301657</v>
      </c>
    </row>
    <row r="26972" spans="13:17" x14ac:dyDescent="0.2">
      <c r="M26972">
        <v>2697.1</v>
      </c>
      <c r="N26972">
        <v>-1.1900000000000001E-2</v>
      </c>
      <c r="O26972">
        <v>0.16039999999999999</v>
      </c>
      <c r="P26972">
        <v>12.15</v>
      </c>
      <c r="Q26972">
        <f t="shared" si="421"/>
        <v>9.6678516097301657</v>
      </c>
    </row>
    <row r="26973" spans="13:17" x14ac:dyDescent="0.2">
      <c r="M26973">
        <v>2697.2</v>
      </c>
      <c r="N26973">
        <v>-1.1900000000000001E-2</v>
      </c>
      <c r="O26973">
        <v>0.16039999999999999</v>
      </c>
      <c r="P26973">
        <v>12.15</v>
      </c>
      <c r="Q26973">
        <f t="shared" si="421"/>
        <v>9.6678516097301657</v>
      </c>
    </row>
    <row r="26974" spans="13:17" x14ac:dyDescent="0.2">
      <c r="M26974">
        <v>2697.3</v>
      </c>
      <c r="N26974">
        <v>-1.1900000000000001E-2</v>
      </c>
      <c r="O26974">
        <v>0.16039999999999999</v>
      </c>
      <c r="P26974">
        <v>12.15</v>
      </c>
      <c r="Q26974">
        <f t="shared" si="421"/>
        <v>9.6678516097301657</v>
      </c>
    </row>
    <row r="26975" spans="13:17" x14ac:dyDescent="0.2">
      <c r="M26975">
        <v>2697.4</v>
      </c>
      <c r="N26975">
        <v>-1.1900000000000001E-2</v>
      </c>
      <c r="O26975">
        <v>0.16039999999999999</v>
      </c>
      <c r="P26975">
        <v>12.15</v>
      </c>
      <c r="Q26975">
        <f t="shared" si="421"/>
        <v>9.6678516097301657</v>
      </c>
    </row>
    <row r="26976" spans="13:17" x14ac:dyDescent="0.2">
      <c r="M26976">
        <v>2697.5</v>
      </c>
      <c r="N26976">
        <v>-1.1900000000000001E-2</v>
      </c>
      <c r="O26976">
        <v>0.16039999999999999</v>
      </c>
      <c r="P26976">
        <v>12.15</v>
      </c>
      <c r="Q26976">
        <f t="shared" si="421"/>
        <v>9.6678516097301657</v>
      </c>
    </row>
    <row r="26977" spans="13:17" x14ac:dyDescent="0.2">
      <c r="M26977">
        <v>2697.6</v>
      </c>
      <c r="N26977">
        <v>-1.1900000000000001E-2</v>
      </c>
      <c r="O26977">
        <v>0.16039999999999999</v>
      </c>
      <c r="P26977">
        <v>12.15</v>
      </c>
      <c r="Q26977">
        <f t="shared" si="421"/>
        <v>9.6678516097301657</v>
      </c>
    </row>
    <row r="26978" spans="13:17" x14ac:dyDescent="0.2">
      <c r="M26978">
        <v>2697.7</v>
      </c>
      <c r="N26978">
        <v>-1.1900000000000001E-2</v>
      </c>
      <c r="O26978">
        <v>0.16039999999999999</v>
      </c>
      <c r="P26978">
        <v>12.15</v>
      </c>
      <c r="Q26978">
        <f t="shared" si="421"/>
        <v>9.6678516097301657</v>
      </c>
    </row>
    <row r="26979" spans="13:17" x14ac:dyDescent="0.2">
      <c r="M26979">
        <v>2697.8</v>
      </c>
      <c r="N26979">
        <v>-1.1900000000000001E-2</v>
      </c>
      <c r="O26979">
        <v>0.16039999999999999</v>
      </c>
      <c r="P26979">
        <v>12.15</v>
      </c>
      <c r="Q26979">
        <f t="shared" si="421"/>
        <v>9.6678516097301657</v>
      </c>
    </row>
    <row r="26980" spans="13:17" x14ac:dyDescent="0.2">
      <c r="M26980">
        <v>2697.9</v>
      </c>
      <c r="N26980">
        <v>-1.1900000000000001E-2</v>
      </c>
      <c r="O26980">
        <v>0.16039999999999999</v>
      </c>
      <c r="P26980">
        <v>12.15</v>
      </c>
      <c r="Q26980">
        <f t="shared" si="421"/>
        <v>9.6678516097301657</v>
      </c>
    </row>
    <row r="26981" spans="13:17" x14ac:dyDescent="0.2">
      <c r="M26981">
        <v>2698</v>
      </c>
      <c r="N26981">
        <v>-1.1900000000000001E-2</v>
      </c>
      <c r="O26981">
        <v>0.16039999999999999</v>
      </c>
      <c r="P26981">
        <v>12.15</v>
      </c>
      <c r="Q26981">
        <f t="shared" si="421"/>
        <v>9.6678516097301657</v>
      </c>
    </row>
    <row r="26982" spans="13:17" x14ac:dyDescent="0.2">
      <c r="M26982">
        <v>2698.1</v>
      </c>
      <c r="N26982">
        <v>-1.1900000000000001E-2</v>
      </c>
      <c r="O26982">
        <v>0.16039999999999999</v>
      </c>
      <c r="P26982">
        <v>12.15</v>
      </c>
      <c r="Q26982">
        <f t="shared" si="421"/>
        <v>9.6678516097301657</v>
      </c>
    </row>
    <row r="26983" spans="13:17" x14ac:dyDescent="0.2">
      <c r="M26983">
        <v>2698.2</v>
      </c>
      <c r="N26983">
        <v>-1.1900000000000001E-2</v>
      </c>
      <c r="O26983">
        <v>0.16039999999999999</v>
      </c>
      <c r="P26983">
        <v>12.15</v>
      </c>
      <c r="Q26983">
        <f t="shared" si="421"/>
        <v>9.6678516097301657</v>
      </c>
    </row>
    <row r="26984" spans="13:17" x14ac:dyDescent="0.2">
      <c r="M26984">
        <v>2698.3</v>
      </c>
      <c r="N26984">
        <v>-1.1900000000000001E-2</v>
      </c>
      <c r="O26984">
        <v>0.16039999999999999</v>
      </c>
      <c r="P26984">
        <v>12.15</v>
      </c>
      <c r="Q26984">
        <f t="shared" si="421"/>
        <v>9.6678516097301657</v>
      </c>
    </row>
    <row r="26985" spans="13:17" x14ac:dyDescent="0.2">
      <c r="M26985">
        <v>2698.4</v>
      </c>
      <c r="N26985">
        <v>-1.1900000000000001E-2</v>
      </c>
      <c r="O26985">
        <v>0.16039999999999999</v>
      </c>
      <c r="P26985">
        <v>12.15</v>
      </c>
      <c r="Q26985">
        <f t="shared" si="421"/>
        <v>9.6678516097301657</v>
      </c>
    </row>
    <row r="26986" spans="13:17" x14ac:dyDescent="0.2">
      <c r="M26986">
        <v>2698.5</v>
      </c>
      <c r="N26986">
        <v>-1.1900000000000001E-2</v>
      </c>
      <c r="O26986">
        <v>0.1605</v>
      </c>
      <c r="P26986">
        <v>12.15</v>
      </c>
      <c r="Q26986">
        <f t="shared" si="421"/>
        <v>9.6678516097301657</v>
      </c>
    </row>
    <row r="26987" spans="13:17" x14ac:dyDescent="0.2">
      <c r="M26987">
        <v>2698.6</v>
      </c>
      <c r="N26987">
        <v>-1.1900000000000001E-2</v>
      </c>
      <c r="O26987">
        <v>0.1605</v>
      </c>
      <c r="P26987">
        <v>12.15</v>
      </c>
      <c r="Q26987">
        <f t="shared" si="421"/>
        <v>9.6678516097301657</v>
      </c>
    </row>
    <row r="26988" spans="13:17" x14ac:dyDescent="0.2">
      <c r="M26988">
        <v>2698.7</v>
      </c>
      <c r="N26988">
        <v>-1.1900000000000001E-2</v>
      </c>
      <c r="O26988">
        <v>0.1605</v>
      </c>
      <c r="P26988">
        <v>12.15</v>
      </c>
      <c r="Q26988">
        <f t="shared" si="421"/>
        <v>9.6678516097301657</v>
      </c>
    </row>
    <row r="26989" spans="13:17" x14ac:dyDescent="0.2">
      <c r="M26989">
        <v>2698.8</v>
      </c>
      <c r="N26989">
        <v>-1.1900000000000001E-2</v>
      </c>
      <c r="O26989">
        <v>0.1605</v>
      </c>
      <c r="P26989">
        <v>12.15</v>
      </c>
      <c r="Q26989">
        <f t="shared" si="421"/>
        <v>9.6678516097301657</v>
      </c>
    </row>
    <row r="26990" spans="13:17" x14ac:dyDescent="0.2">
      <c r="M26990">
        <v>2698.9</v>
      </c>
      <c r="N26990">
        <v>-1.1900000000000001E-2</v>
      </c>
      <c r="O26990">
        <v>0.16039999999999999</v>
      </c>
      <c r="P26990">
        <v>12.15</v>
      </c>
      <c r="Q26990">
        <f t="shared" si="421"/>
        <v>9.6678516097301657</v>
      </c>
    </row>
    <row r="26991" spans="13:17" x14ac:dyDescent="0.2">
      <c r="M26991">
        <v>2699</v>
      </c>
      <c r="N26991">
        <v>-1.1900000000000001E-2</v>
      </c>
      <c r="O26991">
        <v>0.16039999999999999</v>
      </c>
      <c r="P26991">
        <v>12.15</v>
      </c>
      <c r="Q26991">
        <f t="shared" si="421"/>
        <v>9.6678516097301657</v>
      </c>
    </row>
    <row r="26992" spans="13:17" x14ac:dyDescent="0.2">
      <c r="M26992">
        <v>2699.1</v>
      </c>
      <c r="N26992">
        <v>-1.1900000000000001E-2</v>
      </c>
      <c r="O26992">
        <v>0.16039999999999999</v>
      </c>
      <c r="P26992">
        <v>12.15</v>
      </c>
      <c r="Q26992">
        <f t="shared" si="421"/>
        <v>9.6678516097301657</v>
      </c>
    </row>
    <row r="26993" spans="13:17" x14ac:dyDescent="0.2">
      <c r="M26993">
        <v>2699.2</v>
      </c>
      <c r="N26993">
        <v>-1.1900000000000001E-2</v>
      </c>
      <c r="O26993">
        <v>0.16039999999999999</v>
      </c>
      <c r="P26993">
        <v>12.15</v>
      </c>
      <c r="Q26993">
        <f t="shared" si="421"/>
        <v>9.6678516097301657</v>
      </c>
    </row>
    <row r="26994" spans="13:17" x14ac:dyDescent="0.2">
      <c r="M26994">
        <v>2699.3</v>
      </c>
      <c r="N26994">
        <v>-1.1900000000000001E-2</v>
      </c>
      <c r="O26994">
        <v>0.16039999999999999</v>
      </c>
      <c r="P26994">
        <v>12.15</v>
      </c>
      <c r="Q26994">
        <f t="shared" si="421"/>
        <v>9.6678516097301657</v>
      </c>
    </row>
    <row r="26995" spans="13:17" x14ac:dyDescent="0.2">
      <c r="M26995">
        <v>2699.4</v>
      </c>
      <c r="N26995">
        <v>-1.1900000000000001E-2</v>
      </c>
      <c r="O26995">
        <v>0.16039999999999999</v>
      </c>
      <c r="P26995">
        <v>12.15</v>
      </c>
      <c r="Q26995">
        <f t="shared" si="421"/>
        <v>9.6678516097301657</v>
      </c>
    </row>
    <row r="26996" spans="13:17" x14ac:dyDescent="0.2">
      <c r="M26996">
        <v>2699.5</v>
      </c>
      <c r="N26996">
        <v>-1.1900000000000001E-2</v>
      </c>
      <c r="O26996">
        <v>0.1605</v>
      </c>
      <c r="P26996">
        <v>12.15</v>
      </c>
      <c r="Q26996">
        <f t="shared" si="421"/>
        <v>9.6678516097301657</v>
      </c>
    </row>
    <row r="26997" spans="13:17" x14ac:dyDescent="0.2">
      <c r="M26997">
        <v>2699.6</v>
      </c>
      <c r="N26997">
        <v>-1.1900000000000001E-2</v>
      </c>
      <c r="O26997">
        <v>0.1605</v>
      </c>
      <c r="P26997">
        <v>12.15</v>
      </c>
      <c r="Q26997">
        <f t="shared" si="421"/>
        <v>9.6678516097301657</v>
      </c>
    </row>
    <row r="26998" spans="13:17" x14ac:dyDescent="0.2">
      <c r="M26998">
        <v>2699.7</v>
      </c>
      <c r="N26998">
        <v>-1.1900000000000001E-2</v>
      </c>
      <c r="O26998">
        <v>0.1605</v>
      </c>
      <c r="P26998">
        <v>12.15</v>
      </c>
      <c r="Q26998">
        <f t="shared" si="421"/>
        <v>9.6678516097301657</v>
      </c>
    </row>
    <row r="26999" spans="13:17" x14ac:dyDescent="0.2">
      <c r="M26999">
        <v>2699.8</v>
      </c>
      <c r="N26999">
        <v>-1.1900000000000001E-2</v>
      </c>
      <c r="O26999">
        <v>0.1605</v>
      </c>
      <c r="P26999">
        <v>12.15</v>
      </c>
      <c r="Q26999">
        <f t="shared" si="421"/>
        <v>9.6678516097301657</v>
      </c>
    </row>
    <row r="27000" spans="13:17" x14ac:dyDescent="0.2">
      <c r="M27000">
        <v>2699.9</v>
      </c>
      <c r="N27000">
        <v>-1.1900000000000001E-2</v>
      </c>
      <c r="O27000">
        <v>0.16039999999999999</v>
      </c>
      <c r="P27000">
        <v>12.15</v>
      </c>
      <c r="Q27000">
        <f t="shared" si="421"/>
        <v>9.6678516097301657</v>
      </c>
    </row>
    <row r="27001" spans="13:17" x14ac:dyDescent="0.2">
      <c r="M27001">
        <v>2700</v>
      </c>
      <c r="N27001">
        <v>-1.1900000000000001E-2</v>
      </c>
      <c r="O27001">
        <v>0.16039999999999999</v>
      </c>
      <c r="P27001">
        <v>12.15</v>
      </c>
      <c r="Q27001">
        <f t="shared" si="421"/>
        <v>9.6678516097301657</v>
      </c>
    </row>
    <row r="27002" spans="13:17" x14ac:dyDescent="0.2">
      <c r="M27002">
        <v>2700.1</v>
      </c>
      <c r="N27002">
        <v>-1.1900000000000001E-2</v>
      </c>
      <c r="O27002">
        <v>0.16039999999999999</v>
      </c>
      <c r="P27002">
        <v>12.15</v>
      </c>
      <c r="Q27002">
        <f t="shared" si="421"/>
        <v>9.6678516097301657</v>
      </c>
    </row>
    <row r="27003" spans="13:17" x14ac:dyDescent="0.2">
      <c r="M27003">
        <v>2700.2</v>
      </c>
      <c r="N27003">
        <v>-1.1900000000000001E-2</v>
      </c>
      <c r="O27003">
        <v>0.16039999999999999</v>
      </c>
      <c r="P27003">
        <v>12.15</v>
      </c>
      <c r="Q27003">
        <f t="shared" si="421"/>
        <v>9.6678516097301657</v>
      </c>
    </row>
    <row r="27004" spans="13:17" x14ac:dyDescent="0.2">
      <c r="M27004">
        <v>2700.3</v>
      </c>
      <c r="N27004">
        <v>-1.1900000000000001E-2</v>
      </c>
      <c r="O27004">
        <v>0.16039999999999999</v>
      </c>
      <c r="P27004">
        <v>12.15</v>
      </c>
      <c r="Q27004">
        <f t="shared" si="421"/>
        <v>9.6678516097301657</v>
      </c>
    </row>
    <row r="27005" spans="13:17" x14ac:dyDescent="0.2">
      <c r="M27005">
        <v>2700.4</v>
      </c>
      <c r="N27005">
        <v>-1.1900000000000001E-2</v>
      </c>
      <c r="O27005">
        <v>0.16039999999999999</v>
      </c>
      <c r="P27005">
        <v>12.15</v>
      </c>
      <c r="Q27005">
        <f t="shared" si="421"/>
        <v>9.6678516097301657</v>
      </c>
    </row>
    <row r="27006" spans="13:17" x14ac:dyDescent="0.2">
      <c r="M27006">
        <v>2700.5</v>
      </c>
      <c r="N27006">
        <v>-1.1900000000000001E-2</v>
      </c>
      <c r="O27006">
        <v>0.16039999999999999</v>
      </c>
      <c r="P27006">
        <v>12.15</v>
      </c>
      <c r="Q27006">
        <f t="shared" si="421"/>
        <v>9.6678516097301657</v>
      </c>
    </row>
    <row r="27007" spans="13:17" x14ac:dyDescent="0.2">
      <c r="M27007">
        <v>2700.6</v>
      </c>
      <c r="N27007">
        <v>-1.1900000000000001E-2</v>
      </c>
      <c r="O27007">
        <v>0.1605</v>
      </c>
      <c r="P27007">
        <v>12.15</v>
      </c>
      <c r="Q27007">
        <f t="shared" si="421"/>
        <v>9.6678516097301657</v>
      </c>
    </row>
    <row r="27008" spans="13:17" x14ac:dyDescent="0.2">
      <c r="M27008">
        <v>2700.7</v>
      </c>
      <c r="N27008">
        <v>-1.1900000000000001E-2</v>
      </c>
      <c r="O27008">
        <v>0.1605</v>
      </c>
      <c r="P27008">
        <v>12.15</v>
      </c>
      <c r="Q27008">
        <f t="shared" si="421"/>
        <v>9.6678516097301657</v>
      </c>
    </row>
    <row r="27009" spans="13:17" x14ac:dyDescent="0.2">
      <c r="M27009">
        <v>2700.8</v>
      </c>
      <c r="N27009">
        <v>-1.1900000000000001E-2</v>
      </c>
      <c r="O27009">
        <v>0.1605</v>
      </c>
      <c r="P27009">
        <v>12.15</v>
      </c>
      <c r="Q27009">
        <f t="shared" si="421"/>
        <v>9.6678516097301657</v>
      </c>
    </row>
    <row r="27010" spans="13:17" x14ac:dyDescent="0.2">
      <c r="M27010">
        <v>2700.9</v>
      </c>
      <c r="N27010">
        <v>-1.1900000000000001E-2</v>
      </c>
      <c r="O27010">
        <v>0.1605</v>
      </c>
      <c r="P27010">
        <v>12.15</v>
      </c>
      <c r="Q27010">
        <f t="shared" si="421"/>
        <v>9.6678516097301657</v>
      </c>
    </row>
    <row r="27011" spans="13:17" x14ac:dyDescent="0.2">
      <c r="M27011">
        <v>2701</v>
      </c>
      <c r="N27011">
        <v>-1.1900000000000001E-2</v>
      </c>
      <c r="O27011">
        <v>0.1605</v>
      </c>
      <c r="P27011">
        <v>12.15</v>
      </c>
      <c r="Q27011">
        <f t="shared" ref="Q27011:Q27074" si="422">-1142.58223908137*N27011-3.92887703533814</f>
        <v>9.6678516097301657</v>
      </c>
    </row>
    <row r="27012" spans="13:17" x14ac:dyDescent="0.2">
      <c r="M27012">
        <v>2701.1</v>
      </c>
      <c r="N27012">
        <v>-1.1900000000000001E-2</v>
      </c>
      <c r="O27012">
        <v>0.1605</v>
      </c>
      <c r="P27012">
        <v>12.15</v>
      </c>
      <c r="Q27012">
        <f t="shared" si="422"/>
        <v>9.6678516097301657</v>
      </c>
    </row>
    <row r="27013" spans="13:17" x14ac:dyDescent="0.2">
      <c r="M27013">
        <v>2701.2</v>
      </c>
      <c r="N27013">
        <v>-1.1900000000000001E-2</v>
      </c>
      <c r="O27013">
        <v>0.1605</v>
      </c>
      <c r="P27013">
        <v>12.15</v>
      </c>
      <c r="Q27013">
        <f t="shared" si="422"/>
        <v>9.6678516097301657</v>
      </c>
    </row>
    <row r="27014" spans="13:17" x14ac:dyDescent="0.2">
      <c r="M27014">
        <v>2701.3</v>
      </c>
      <c r="N27014">
        <v>-1.1900000000000001E-2</v>
      </c>
      <c r="O27014">
        <v>0.1605</v>
      </c>
      <c r="P27014">
        <v>12.15</v>
      </c>
      <c r="Q27014">
        <f t="shared" si="422"/>
        <v>9.6678516097301657</v>
      </c>
    </row>
    <row r="27015" spans="13:17" x14ac:dyDescent="0.2">
      <c r="M27015">
        <v>2701.4</v>
      </c>
      <c r="N27015">
        <v>-1.1900000000000001E-2</v>
      </c>
      <c r="O27015">
        <v>0.16039999999999999</v>
      </c>
      <c r="P27015">
        <v>12.15</v>
      </c>
      <c r="Q27015">
        <f t="shared" si="422"/>
        <v>9.6678516097301657</v>
      </c>
    </row>
    <row r="27016" spans="13:17" x14ac:dyDescent="0.2">
      <c r="M27016">
        <v>2701.5</v>
      </c>
      <c r="N27016">
        <v>-1.1900000000000001E-2</v>
      </c>
      <c r="O27016">
        <v>0.16039999999999999</v>
      </c>
      <c r="P27016">
        <v>12.15</v>
      </c>
      <c r="Q27016">
        <f t="shared" si="422"/>
        <v>9.6678516097301657</v>
      </c>
    </row>
    <row r="27017" spans="13:17" x14ac:dyDescent="0.2">
      <c r="M27017">
        <v>2701.6</v>
      </c>
      <c r="N27017">
        <v>-1.1900000000000001E-2</v>
      </c>
      <c r="O27017">
        <v>0.1605</v>
      </c>
      <c r="P27017">
        <v>12.15</v>
      </c>
      <c r="Q27017">
        <f t="shared" si="422"/>
        <v>9.6678516097301657</v>
      </c>
    </row>
    <row r="27018" spans="13:17" x14ac:dyDescent="0.2">
      <c r="M27018">
        <v>2701.7</v>
      </c>
      <c r="N27018">
        <v>-1.1900000000000001E-2</v>
      </c>
      <c r="O27018">
        <v>0.1605</v>
      </c>
      <c r="P27018">
        <v>12.15</v>
      </c>
      <c r="Q27018">
        <f t="shared" si="422"/>
        <v>9.6678516097301657</v>
      </c>
    </row>
    <row r="27019" spans="13:17" x14ac:dyDescent="0.2">
      <c r="M27019">
        <v>2701.8</v>
      </c>
      <c r="N27019">
        <v>-1.1900000000000001E-2</v>
      </c>
      <c r="O27019">
        <v>0.16039999999999999</v>
      </c>
      <c r="P27019">
        <v>12.15</v>
      </c>
      <c r="Q27019">
        <f t="shared" si="422"/>
        <v>9.6678516097301657</v>
      </c>
    </row>
    <row r="27020" spans="13:17" x14ac:dyDescent="0.2">
      <c r="M27020">
        <v>2701.9</v>
      </c>
      <c r="N27020">
        <v>-1.1900000000000001E-2</v>
      </c>
      <c r="O27020">
        <v>0.16039999999999999</v>
      </c>
      <c r="P27020">
        <v>12.15</v>
      </c>
      <c r="Q27020">
        <f t="shared" si="422"/>
        <v>9.6678516097301657</v>
      </c>
    </row>
    <row r="27021" spans="13:17" x14ac:dyDescent="0.2">
      <c r="M27021">
        <v>2702</v>
      </c>
      <c r="N27021">
        <v>-1.1900000000000001E-2</v>
      </c>
      <c r="O27021">
        <v>0.1605</v>
      </c>
      <c r="P27021">
        <v>12.15</v>
      </c>
      <c r="Q27021">
        <f t="shared" si="422"/>
        <v>9.6678516097301657</v>
      </c>
    </row>
    <row r="27022" spans="13:17" x14ac:dyDescent="0.2">
      <c r="M27022">
        <v>2702.1</v>
      </c>
      <c r="N27022">
        <v>-1.1900000000000001E-2</v>
      </c>
      <c r="O27022">
        <v>0.1605</v>
      </c>
      <c r="P27022">
        <v>12.15</v>
      </c>
      <c r="Q27022">
        <f t="shared" si="422"/>
        <v>9.6678516097301657</v>
      </c>
    </row>
    <row r="27023" spans="13:17" x14ac:dyDescent="0.2">
      <c r="M27023">
        <v>2702.2</v>
      </c>
      <c r="N27023">
        <v>-1.1900000000000001E-2</v>
      </c>
      <c r="O27023">
        <v>0.1605</v>
      </c>
      <c r="P27023">
        <v>12.15</v>
      </c>
      <c r="Q27023">
        <f t="shared" si="422"/>
        <v>9.6678516097301657</v>
      </c>
    </row>
    <row r="27024" spans="13:17" x14ac:dyDescent="0.2">
      <c r="M27024">
        <v>2702.3</v>
      </c>
      <c r="N27024">
        <v>-1.1900000000000001E-2</v>
      </c>
      <c r="O27024">
        <v>0.1605</v>
      </c>
      <c r="P27024">
        <v>12.15</v>
      </c>
      <c r="Q27024">
        <f t="shared" si="422"/>
        <v>9.6678516097301657</v>
      </c>
    </row>
    <row r="27025" spans="13:17" x14ac:dyDescent="0.2">
      <c r="M27025">
        <v>2702.4</v>
      </c>
      <c r="N27025">
        <v>-1.1900000000000001E-2</v>
      </c>
      <c r="O27025">
        <v>0.1605</v>
      </c>
      <c r="P27025">
        <v>12.15</v>
      </c>
      <c r="Q27025">
        <f t="shared" si="422"/>
        <v>9.6678516097301657</v>
      </c>
    </row>
    <row r="27026" spans="13:17" x14ac:dyDescent="0.2">
      <c r="M27026">
        <v>2702.5</v>
      </c>
      <c r="N27026">
        <v>-1.1900000000000001E-2</v>
      </c>
      <c r="O27026">
        <v>0.1605</v>
      </c>
      <c r="P27026">
        <v>12.15</v>
      </c>
      <c r="Q27026">
        <f t="shared" si="422"/>
        <v>9.6678516097301657</v>
      </c>
    </row>
    <row r="27027" spans="13:17" x14ac:dyDescent="0.2">
      <c r="M27027">
        <v>2702.6</v>
      </c>
      <c r="N27027">
        <v>-1.1900000000000001E-2</v>
      </c>
      <c r="O27027">
        <v>0.16039999999999999</v>
      </c>
      <c r="P27027">
        <v>12.15</v>
      </c>
      <c r="Q27027">
        <f t="shared" si="422"/>
        <v>9.6678516097301657</v>
      </c>
    </row>
    <row r="27028" spans="13:17" x14ac:dyDescent="0.2">
      <c r="M27028">
        <v>2702.7</v>
      </c>
      <c r="N27028">
        <v>-1.1900000000000001E-2</v>
      </c>
      <c r="O27028">
        <v>0.16039999999999999</v>
      </c>
      <c r="P27028">
        <v>12.15</v>
      </c>
      <c r="Q27028">
        <f t="shared" si="422"/>
        <v>9.6678516097301657</v>
      </c>
    </row>
    <row r="27029" spans="13:17" x14ac:dyDescent="0.2">
      <c r="M27029">
        <v>2702.8</v>
      </c>
      <c r="N27029">
        <v>-1.1900000000000001E-2</v>
      </c>
      <c r="O27029">
        <v>0.1605</v>
      </c>
      <c r="P27029">
        <v>12.15</v>
      </c>
      <c r="Q27029">
        <f t="shared" si="422"/>
        <v>9.6678516097301657</v>
      </c>
    </row>
    <row r="27030" spans="13:17" x14ac:dyDescent="0.2">
      <c r="M27030">
        <v>2702.9</v>
      </c>
      <c r="N27030">
        <v>-1.1900000000000001E-2</v>
      </c>
      <c r="O27030">
        <v>0.1605</v>
      </c>
      <c r="P27030">
        <v>12.15</v>
      </c>
      <c r="Q27030">
        <f t="shared" si="422"/>
        <v>9.6678516097301657</v>
      </c>
    </row>
    <row r="27031" spans="13:17" x14ac:dyDescent="0.2">
      <c r="M27031">
        <v>2703</v>
      </c>
      <c r="N27031">
        <v>-1.1900000000000001E-2</v>
      </c>
      <c r="O27031">
        <v>0.1605</v>
      </c>
      <c r="P27031">
        <v>12.15</v>
      </c>
      <c r="Q27031">
        <f t="shared" si="422"/>
        <v>9.6678516097301657</v>
      </c>
    </row>
    <row r="27032" spans="13:17" x14ac:dyDescent="0.2">
      <c r="M27032">
        <v>2703.1</v>
      </c>
      <c r="N27032">
        <v>-1.1900000000000001E-2</v>
      </c>
      <c r="O27032">
        <v>0.1605</v>
      </c>
      <c r="P27032">
        <v>12.15</v>
      </c>
      <c r="Q27032">
        <f t="shared" si="422"/>
        <v>9.6678516097301657</v>
      </c>
    </row>
    <row r="27033" spans="13:17" x14ac:dyDescent="0.2">
      <c r="M27033">
        <v>2703.2</v>
      </c>
      <c r="N27033">
        <v>-1.1900000000000001E-2</v>
      </c>
      <c r="O27033">
        <v>0.1605</v>
      </c>
      <c r="P27033">
        <v>12.15</v>
      </c>
      <c r="Q27033">
        <f t="shared" si="422"/>
        <v>9.6678516097301657</v>
      </c>
    </row>
    <row r="27034" spans="13:17" x14ac:dyDescent="0.2">
      <c r="M27034">
        <v>2703.3</v>
      </c>
      <c r="N27034">
        <v>-1.1900000000000001E-2</v>
      </c>
      <c r="O27034">
        <v>0.1605</v>
      </c>
      <c r="P27034">
        <v>12.15</v>
      </c>
      <c r="Q27034">
        <f t="shared" si="422"/>
        <v>9.6678516097301657</v>
      </c>
    </row>
    <row r="27035" spans="13:17" x14ac:dyDescent="0.2">
      <c r="M27035">
        <v>2703.4</v>
      </c>
      <c r="N27035">
        <v>-1.1900000000000001E-2</v>
      </c>
      <c r="O27035">
        <v>0.1605</v>
      </c>
      <c r="P27035">
        <v>12.15</v>
      </c>
      <c r="Q27035">
        <f t="shared" si="422"/>
        <v>9.6678516097301657</v>
      </c>
    </row>
    <row r="27036" spans="13:17" x14ac:dyDescent="0.2">
      <c r="M27036">
        <v>2703.5</v>
      </c>
      <c r="N27036">
        <v>-1.1900000000000001E-2</v>
      </c>
      <c r="O27036">
        <v>0.1605</v>
      </c>
      <c r="P27036">
        <v>12.15</v>
      </c>
      <c r="Q27036">
        <f t="shared" si="422"/>
        <v>9.6678516097301657</v>
      </c>
    </row>
    <row r="27037" spans="13:17" x14ac:dyDescent="0.2">
      <c r="M27037">
        <v>2703.6</v>
      </c>
      <c r="N27037">
        <v>-1.1900000000000001E-2</v>
      </c>
      <c r="O27037">
        <v>0.16039999999999999</v>
      </c>
      <c r="P27037">
        <v>12.15</v>
      </c>
      <c r="Q27037">
        <f t="shared" si="422"/>
        <v>9.6678516097301657</v>
      </c>
    </row>
    <row r="27038" spans="13:17" x14ac:dyDescent="0.2">
      <c r="M27038">
        <v>2703.7</v>
      </c>
      <c r="N27038">
        <v>-1.1900000000000001E-2</v>
      </c>
      <c r="O27038">
        <v>0.16039999999999999</v>
      </c>
      <c r="P27038">
        <v>12.15</v>
      </c>
      <c r="Q27038">
        <f t="shared" si="422"/>
        <v>9.6678516097301657</v>
      </c>
    </row>
    <row r="27039" spans="13:17" x14ac:dyDescent="0.2">
      <c r="M27039">
        <v>2703.8</v>
      </c>
      <c r="N27039">
        <v>-1.1900000000000001E-2</v>
      </c>
      <c r="O27039">
        <v>0.1605</v>
      </c>
      <c r="P27039">
        <v>12.15</v>
      </c>
      <c r="Q27039">
        <f t="shared" si="422"/>
        <v>9.6678516097301657</v>
      </c>
    </row>
    <row r="27040" spans="13:17" x14ac:dyDescent="0.2">
      <c r="M27040">
        <v>2703.9</v>
      </c>
      <c r="N27040">
        <v>-1.1900000000000001E-2</v>
      </c>
      <c r="O27040">
        <v>0.1605</v>
      </c>
      <c r="P27040">
        <v>12.15</v>
      </c>
      <c r="Q27040">
        <f t="shared" si="422"/>
        <v>9.6678516097301657</v>
      </c>
    </row>
    <row r="27041" spans="13:17" x14ac:dyDescent="0.2">
      <c r="M27041">
        <v>2704</v>
      </c>
      <c r="N27041">
        <v>-1.1900000000000001E-2</v>
      </c>
      <c r="O27041">
        <v>0.16039999999999999</v>
      </c>
      <c r="P27041">
        <v>12.15</v>
      </c>
      <c r="Q27041">
        <f t="shared" si="422"/>
        <v>9.6678516097301657</v>
      </c>
    </row>
    <row r="27042" spans="13:17" x14ac:dyDescent="0.2">
      <c r="M27042">
        <v>2704.1</v>
      </c>
      <c r="N27042">
        <v>-1.1900000000000001E-2</v>
      </c>
      <c r="O27042">
        <v>0.16039999999999999</v>
      </c>
      <c r="P27042">
        <v>12.15</v>
      </c>
      <c r="Q27042">
        <f t="shared" si="422"/>
        <v>9.6678516097301657</v>
      </c>
    </row>
    <row r="27043" spans="13:17" x14ac:dyDescent="0.2">
      <c r="M27043">
        <v>2704.2</v>
      </c>
      <c r="N27043">
        <v>-1.1900000000000001E-2</v>
      </c>
      <c r="O27043">
        <v>0.1605</v>
      </c>
      <c r="P27043">
        <v>12.15</v>
      </c>
      <c r="Q27043">
        <f t="shared" si="422"/>
        <v>9.6678516097301657</v>
      </c>
    </row>
    <row r="27044" spans="13:17" x14ac:dyDescent="0.2">
      <c r="M27044">
        <v>2704.3</v>
      </c>
      <c r="N27044">
        <v>-1.1900000000000001E-2</v>
      </c>
      <c r="O27044">
        <v>0.1605</v>
      </c>
      <c r="P27044">
        <v>12.15</v>
      </c>
      <c r="Q27044">
        <f t="shared" si="422"/>
        <v>9.6678516097301657</v>
      </c>
    </row>
    <row r="27045" spans="13:17" x14ac:dyDescent="0.2">
      <c r="M27045">
        <v>2704.4</v>
      </c>
      <c r="N27045">
        <v>-1.1900000000000001E-2</v>
      </c>
      <c r="O27045">
        <v>0.16039999999999999</v>
      </c>
      <c r="P27045">
        <v>12.15</v>
      </c>
      <c r="Q27045">
        <f t="shared" si="422"/>
        <v>9.6678516097301657</v>
      </c>
    </row>
    <row r="27046" spans="13:17" x14ac:dyDescent="0.2">
      <c r="M27046">
        <v>2704.5</v>
      </c>
      <c r="N27046">
        <v>-1.1900000000000001E-2</v>
      </c>
      <c r="O27046">
        <v>0.16039999999999999</v>
      </c>
      <c r="P27046">
        <v>12.15</v>
      </c>
      <c r="Q27046">
        <f t="shared" si="422"/>
        <v>9.6678516097301657</v>
      </c>
    </row>
    <row r="27047" spans="13:17" x14ac:dyDescent="0.2">
      <c r="M27047">
        <v>2704.6</v>
      </c>
      <c r="N27047">
        <v>-1.1900000000000001E-2</v>
      </c>
      <c r="O27047">
        <v>0.1605</v>
      </c>
      <c r="P27047">
        <v>12.15</v>
      </c>
      <c r="Q27047">
        <f t="shared" si="422"/>
        <v>9.6678516097301657</v>
      </c>
    </row>
    <row r="27048" spans="13:17" x14ac:dyDescent="0.2">
      <c r="M27048">
        <v>2704.7</v>
      </c>
      <c r="N27048">
        <v>-1.1900000000000001E-2</v>
      </c>
      <c r="O27048">
        <v>0.1605</v>
      </c>
      <c r="P27048">
        <v>12.15</v>
      </c>
      <c r="Q27048">
        <f t="shared" si="422"/>
        <v>9.6678516097301657</v>
      </c>
    </row>
    <row r="27049" spans="13:17" x14ac:dyDescent="0.2">
      <c r="M27049">
        <v>2704.8</v>
      </c>
      <c r="N27049">
        <v>-1.1900000000000001E-2</v>
      </c>
      <c r="O27049">
        <v>0.1605</v>
      </c>
      <c r="P27049">
        <v>12.15</v>
      </c>
      <c r="Q27049">
        <f t="shared" si="422"/>
        <v>9.6678516097301657</v>
      </c>
    </row>
    <row r="27050" spans="13:17" x14ac:dyDescent="0.2">
      <c r="M27050">
        <v>2704.9</v>
      </c>
      <c r="N27050">
        <v>-1.1900000000000001E-2</v>
      </c>
      <c r="O27050">
        <v>0.1605</v>
      </c>
      <c r="P27050">
        <v>12.15</v>
      </c>
      <c r="Q27050">
        <f t="shared" si="422"/>
        <v>9.6678516097301657</v>
      </c>
    </row>
    <row r="27051" spans="13:17" x14ac:dyDescent="0.2">
      <c r="M27051">
        <v>2705</v>
      </c>
      <c r="N27051">
        <v>-1.1900000000000001E-2</v>
      </c>
      <c r="O27051">
        <v>0.1605</v>
      </c>
      <c r="P27051">
        <v>12.15</v>
      </c>
      <c r="Q27051">
        <f t="shared" si="422"/>
        <v>9.6678516097301657</v>
      </c>
    </row>
    <row r="27052" spans="13:17" x14ac:dyDescent="0.2">
      <c r="M27052">
        <v>2705.1</v>
      </c>
      <c r="N27052">
        <v>-1.1900000000000001E-2</v>
      </c>
      <c r="O27052">
        <v>0.1605</v>
      </c>
      <c r="P27052">
        <v>12.15</v>
      </c>
      <c r="Q27052">
        <f t="shared" si="422"/>
        <v>9.6678516097301657</v>
      </c>
    </row>
    <row r="27053" spans="13:17" x14ac:dyDescent="0.2">
      <c r="M27053">
        <v>2705.2</v>
      </c>
      <c r="N27053">
        <v>-1.1900000000000001E-2</v>
      </c>
      <c r="O27053">
        <v>0.1605</v>
      </c>
      <c r="P27053">
        <v>12.15</v>
      </c>
      <c r="Q27053">
        <f t="shared" si="422"/>
        <v>9.6678516097301657</v>
      </c>
    </row>
    <row r="27054" spans="13:17" x14ac:dyDescent="0.2">
      <c r="M27054">
        <v>2705.3</v>
      </c>
      <c r="N27054">
        <v>-1.1900000000000001E-2</v>
      </c>
      <c r="O27054">
        <v>0.1605</v>
      </c>
      <c r="P27054">
        <v>12.15</v>
      </c>
      <c r="Q27054">
        <f t="shared" si="422"/>
        <v>9.6678516097301657</v>
      </c>
    </row>
    <row r="27055" spans="13:17" x14ac:dyDescent="0.2">
      <c r="M27055">
        <v>2705.4</v>
      </c>
      <c r="N27055">
        <v>-1.1900000000000001E-2</v>
      </c>
      <c r="O27055">
        <v>0.1605</v>
      </c>
      <c r="P27055">
        <v>12.15</v>
      </c>
      <c r="Q27055">
        <f t="shared" si="422"/>
        <v>9.6678516097301657</v>
      </c>
    </row>
    <row r="27056" spans="13:17" x14ac:dyDescent="0.2">
      <c r="M27056">
        <v>2705.5</v>
      </c>
      <c r="N27056">
        <v>-1.1900000000000001E-2</v>
      </c>
      <c r="O27056">
        <v>0.1605</v>
      </c>
      <c r="P27056">
        <v>12.15</v>
      </c>
      <c r="Q27056">
        <f t="shared" si="422"/>
        <v>9.6678516097301657</v>
      </c>
    </row>
    <row r="27057" spans="13:17" x14ac:dyDescent="0.2">
      <c r="M27057">
        <v>2705.6</v>
      </c>
      <c r="N27057">
        <v>-1.1900000000000001E-2</v>
      </c>
      <c r="O27057">
        <v>0.16039999999999999</v>
      </c>
      <c r="P27057">
        <v>12.15</v>
      </c>
      <c r="Q27057">
        <f t="shared" si="422"/>
        <v>9.6678516097301657</v>
      </c>
    </row>
    <row r="27058" spans="13:17" x14ac:dyDescent="0.2">
      <c r="M27058">
        <v>2705.7</v>
      </c>
      <c r="N27058">
        <v>-1.1900000000000001E-2</v>
      </c>
      <c r="O27058">
        <v>0.16039999999999999</v>
      </c>
      <c r="P27058">
        <v>12.15</v>
      </c>
      <c r="Q27058">
        <f t="shared" si="422"/>
        <v>9.6678516097301657</v>
      </c>
    </row>
    <row r="27059" spans="13:17" x14ac:dyDescent="0.2">
      <c r="M27059">
        <v>2705.8</v>
      </c>
      <c r="N27059">
        <v>-1.1900000000000001E-2</v>
      </c>
      <c r="O27059">
        <v>0.16039999999999999</v>
      </c>
      <c r="P27059">
        <v>12.15</v>
      </c>
      <c r="Q27059">
        <f t="shared" si="422"/>
        <v>9.6678516097301657</v>
      </c>
    </row>
    <row r="27060" spans="13:17" x14ac:dyDescent="0.2">
      <c r="M27060">
        <v>2705.9</v>
      </c>
      <c r="N27060">
        <v>-1.1900000000000001E-2</v>
      </c>
      <c r="O27060">
        <v>0.16039999999999999</v>
      </c>
      <c r="P27060">
        <v>12.15</v>
      </c>
      <c r="Q27060">
        <f t="shared" si="422"/>
        <v>9.6678516097301657</v>
      </c>
    </row>
    <row r="27061" spans="13:17" x14ac:dyDescent="0.2">
      <c r="M27061">
        <v>2706</v>
      </c>
      <c r="N27061">
        <v>-1.1900000000000001E-2</v>
      </c>
      <c r="O27061">
        <v>0.16039999999999999</v>
      </c>
      <c r="P27061">
        <v>12.15</v>
      </c>
      <c r="Q27061">
        <f t="shared" si="422"/>
        <v>9.6678516097301657</v>
      </c>
    </row>
    <row r="27062" spans="13:17" x14ac:dyDescent="0.2">
      <c r="M27062">
        <v>2706.1</v>
      </c>
      <c r="N27062">
        <v>-1.1900000000000001E-2</v>
      </c>
      <c r="O27062">
        <v>0.16039999999999999</v>
      </c>
      <c r="P27062">
        <v>12.15</v>
      </c>
      <c r="Q27062">
        <f t="shared" si="422"/>
        <v>9.6678516097301657</v>
      </c>
    </row>
    <row r="27063" spans="13:17" x14ac:dyDescent="0.2">
      <c r="M27063">
        <v>2706.2</v>
      </c>
      <c r="N27063">
        <v>-1.2E-2</v>
      </c>
      <c r="O27063">
        <v>0.1605</v>
      </c>
      <c r="P27063">
        <v>12.3</v>
      </c>
      <c r="Q27063">
        <f t="shared" si="422"/>
        <v>9.7821098336383017</v>
      </c>
    </row>
    <row r="27064" spans="13:17" x14ac:dyDescent="0.2">
      <c r="M27064">
        <v>2706.3</v>
      </c>
      <c r="N27064">
        <v>-1.2E-2</v>
      </c>
      <c r="O27064">
        <v>0.1605</v>
      </c>
      <c r="P27064">
        <v>12.3</v>
      </c>
      <c r="Q27064">
        <f t="shared" si="422"/>
        <v>9.7821098336383017</v>
      </c>
    </row>
    <row r="27065" spans="13:17" x14ac:dyDescent="0.2">
      <c r="M27065">
        <v>2706.4</v>
      </c>
      <c r="N27065">
        <v>-1.2E-2</v>
      </c>
      <c r="O27065">
        <v>0.16039999999999999</v>
      </c>
      <c r="P27065">
        <v>12.3</v>
      </c>
      <c r="Q27065">
        <f t="shared" si="422"/>
        <v>9.7821098336383017</v>
      </c>
    </row>
    <row r="27066" spans="13:17" x14ac:dyDescent="0.2">
      <c r="M27066">
        <v>2706.5</v>
      </c>
      <c r="N27066">
        <v>-1.2E-2</v>
      </c>
      <c r="O27066">
        <v>0.16039999999999999</v>
      </c>
      <c r="P27066">
        <v>12.3</v>
      </c>
      <c r="Q27066">
        <f t="shared" si="422"/>
        <v>9.7821098336383017</v>
      </c>
    </row>
    <row r="27067" spans="13:17" x14ac:dyDescent="0.2">
      <c r="M27067">
        <v>2706.6</v>
      </c>
      <c r="N27067">
        <v>-1.2E-2</v>
      </c>
      <c r="O27067">
        <v>0.16039999999999999</v>
      </c>
      <c r="P27067">
        <v>12.3</v>
      </c>
      <c r="Q27067">
        <f t="shared" si="422"/>
        <v>9.7821098336383017</v>
      </c>
    </row>
    <row r="27068" spans="13:17" x14ac:dyDescent="0.2">
      <c r="M27068">
        <v>2706.7</v>
      </c>
      <c r="N27068">
        <v>-1.2E-2</v>
      </c>
      <c r="O27068">
        <v>0.16039999999999999</v>
      </c>
      <c r="P27068">
        <v>12.3</v>
      </c>
      <c r="Q27068">
        <f t="shared" si="422"/>
        <v>9.7821098336383017</v>
      </c>
    </row>
    <row r="27069" spans="13:17" x14ac:dyDescent="0.2">
      <c r="M27069">
        <v>2706.8</v>
      </c>
      <c r="N27069">
        <v>-1.1900000000000001E-2</v>
      </c>
      <c r="O27069">
        <v>0.1605</v>
      </c>
      <c r="P27069">
        <v>12.15</v>
      </c>
      <c r="Q27069">
        <f t="shared" si="422"/>
        <v>9.6678516097301657</v>
      </c>
    </row>
    <row r="27070" spans="13:17" x14ac:dyDescent="0.2">
      <c r="M27070">
        <v>2706.9</v>
      </c>
      <c r="N27070">
        <v>-1.1900000000000001E-2</v>
      </c>
      <c r="O27070">
        <v>0.1605</v>
      </c>
      <c r="P27070">
        <v>12.15</v>
      </c>
      <c r="Q27070">
        <f t="shared" si="422"/>
        <v>9.6678516097301657</v>
      </c>
    </row>
    <row r="27071" spans="13:17" x14ac:dyDescent="0.2">
      <c r="M27071">
        <v>2707</v>
      </c>
      <c r="N27071">
        <v>-1.1900000000000001E-2</v>
      </c>
      <c r="O27071">
        <v>0.1605</v>
      </c>
      <c r="P27071">
        <v>12.15</v>
      </c>
      <c r="Q27071">
        <f t="shared" si="422"/>
        <v>9.6678516097301657</v>
      </c>
    </row>
    <row r="27072" spans="13:17" x14ac:dyDescent="0.2">
      <c r="M27072">
        <v>2707.1</v>
      </c>
      <c r="N27072">
        <v>-1.1900000000000001E-2</v>
      </c>
      <c r="O27072">
        <v>0.1605</v>
      </c>
      <c r="P27072">
        <v>12.15</v>
      </c>
      <c r="Q27072">
        <f t="shared" si="422"/>
        <v>9.6678516097301657</v>
      </c>
    </row>
    <row r="27073" spans="13:17" x14ac:dyDescent="0.2">
      <c r="M27073">
        <v>2707.2</v>
      </c>
      <c r="N27073">
        <v>-1.2E-2</v>
      </c>
      <c r="O27073">
        <v>0.1605</v>
      </c>
      <c r="P27073">
        <v>12.3</v>
      </c>
      <c r="Q27073">
        <f t="shared" si="422"/>
        <v>9.7821098336383017</v>
      </c>
    </row>
    <row r="27074" spans="13:17" x14ac:dyDescent="0.2">
      <c r="M27074">
        <v>2707.3</v>
      </c>
      <c r="N27074">
        <v>-1.2E-2</v>
      </c>
      <c r="O27074">
        <v>0.1605</v>
      </c>
      <c r="P27074">
        <v>12.3</v>
      </c>
      <c r="Q27074">
        <f t="shared" si="422"/>
        <v>9.7821098336383017</v>
      </c>
    </row>
    <row r="27075" spans="13:17" x14ac:dyDescent="0.2">
      <c r="M27075">
        <v>2707.4</v>
      </c>
      <c r="N27075">
        <v>-1.2E-2</v>
      </c>
      <c r="O27075">
        <v>0.1605</v>
      </c>
      <c r="P27075">
        <v>12.3</v>
      </c>
      <c r="Q27075">
        <f t="shared" ref="Q27075:Q27138" si="423">-1142.58223908137*N27075-3.92887703533814</f>
        <v>9.7821098336383017</v>
      </c>
    </row>
    <row r="27076" spans="13:17" x14ac:dyDescent="0.2">
      <c r="M27076">
        <v>2707.5</v>
      </c>
      <c r="N27076">
        <v>-1.2E-2</v>
      </c>
      <c r="O27076">
        <v>0.1605</v>
      </c>
      <c r="P27076">
        <v>12.3</v>
      </c>
      <c r="Q27076">
        <f t="shared" si="423"/>
        <v>9.7821098336383017</v>
      </c>
    </row>
    <row r="27077" spans="13:17" x14ac:dyDescent="0.2">
      <c r="M27077">
        <v>2707.6</v>
      </c>
      <c r="N27077">
        <v>-1.2E-2</v>
      </c>
      <c r="O27077">
        <v>0.16039999999999999</v>
      </c>
      <c r="P27077">
        <v>12.3</v>
      </c>
      <c r="Q27077">
        <f t="shared" si="423"/>
        <v>9.7821098336383017</v>
      </c>
    </row>
    <row r="27078" spans="13:17" x14ac:dyDescent="0.2">
      <c r="M27078">
        <v>2707.7</v>
      </c>
      <c r="N27078">
        <v>-1.2E-2</v>
      </c>
      <c r="O27078">
        <v>0.16039999999999999</v>
      </c>
      <c r="P27078">
        <v>12.3</v>
      </c>
      <c r="Q27078">
        <f t="shared" si="423"/>
        <v>9.7821098336383017</v>
      </c>
    </row>
    <row r="27079" spans="13:17" x14ac:dyDescent="0.2">
      <c r="M27079">
        <v>2707.8</v>
      </c>
      <c r="N27079">
        <v>-1.2E-2</v>
      </c>
      <c r="O27079">
        <v>0.16039999999999999</v>
      </c>
      <c r="P27079">
        <v>12.3</v>
      </c>
      <c r="Q27079">
        <f t="shared" si="423"/>
        <v>9.7821098336383017</v>
      </c>
    </row>
    <row r="27080" spans="13:17" x14ac:dyDescent="0.2">
      <c r="M27080">
        <v>2707.9</v>
      </c>
      <c r="N27080">
        <v>-1.2E-2</v>
      </c>
      <c r="O27080">
        <v>0.16039999999999999</v>
      </c>
      <c r="P27080">
        <v>12.3</v>
      </c>
      <c r="Q27080">
        <f t="shared" si="423"/>
        <v>9.7821098336383017</v>
      </c>
    </row>
    <row r="27081" spans="13:17" x14ac:dyDescent="0.2">
      <c r="M27081">
        <v>2708</v>
      </c>
      <c r="N27081">
        <v>-1.2E-2</v>
      </c>
      <c r="O27081">
        <v>0.1605</v>
      </c>
      <c r="P27081">
        <v>12.3</v>
      </c>
      <c r="Q27081">
        <f t="shared" si="423"/>
        <v>9.7821098336383017</v>
      </c>
    </row>
    <row r="27082" spans="13:17" x14ac:dyDescent="0.2">
      <c r="M27082">
        <v>2708.1</v>
      </c>
      <c r="N27082">
        <v>-1.2E-2</v>
      </c>
      <c r="O27082">
        <v>0.1605</v>
      </c>
      <c r="P27082">
        <v>12.3</v>
      </c>
      <c r="Q27082">
        <f t="shared" si="423"/>
        <v>9.7821098336383017</v>
      </c>
    </row>
    <row r="27083" spans="13:17" x14ac:dyDescent="0.2">
      <c r="M27083">
        <v>2708.2</v>
      </c>
      <c r="N27083">
        <v>-1.2E-2</v>
      </c>
      <c r="O27083">
        <v>0.1605</v>
      </c>
      <c r="P27083">
        <v>12.3</v>
      </c>
      <c r="Q27083">
        <f t="shared" si="423"/>
        <v>9.7821098336383017</v>
      </c>
    </row>
    <row r="27084" spans="13:17" x14ac:dyDescent="0.2">
      <c r="M27084">
        <v>2708.3</v>
      </c>
      <c r="N27084">
        <v>-1.2E-2</v>
      </c>
      <c r="O27084">
        <v>0.1605</v>
      </c>
      <c r="P27084">
        <v>12.3</v>
      </c>
      <c r="Q27084">
        <f t="shared" si="423"/>
        <v>9.7821098336383017</v>
      </c>
    </row>
    <row r="27085" spans="13:17" x14ac:dyDescent="0.2">
      <c r="M27085">
        <v>2708.4</v>
      </c>
      <c r="N27085">
        <v>-1.2E-2</v>
      </c>
      <c r="O27085">
        <v>0.16039999999999999</v>
      </c>
      <c r="P27085">
        <v>12.3</v>
      </c>
      <c r="Q27085">
        <f t="shared" si="423"/>
        <v>9.7821098336383017</v>
      </c>
    </row>
    <row r="27086" spans="13:17" x14ac:dyDescent="0.2">
      <c r="M27086">
        <v>2708.5</v>
      </c>
      <c r="N27086">
        <v>-1.2E-2</v>
      </c>
      <c r="O27086">
        <v>0.16039999999999999</v>
      </c>
      <c r="P27086">
        <v>12.3</v>
      </c>
      <c r="Q27086">
        <f t="shared" si="423"/>
        <v>9.7821098336383017</v>
      </c>
    </row>
    <row r="27087" spans="13:17" x14ac:dyDescent="0.2">
      <c r="M27087">
        <v>2708.6</v>
      </c>
      <c r="N27087">
        <v>-1.2E-2</v>
      </c>
      <c r="O27087">
        <v>0.1605</v>
      </c>
      <c r="P27087">
        <v>12.3</v>
      </c>
      <c r="Q27087">
        <f t="shared" si="423"/>
        <v>9.7821098336383017</v>
      </c>
    </row>
    <row r="27088" spans="13:17" x14ac:dyDescent="0.2">
      <c r="M27088">
        <v>2708.7</v>
      </c>
      <c r="N27088">
        <v>-1.2E-2</v>
      </c>
      <c r="O27088">
        <v>0.1605</v>
      </c>
      <c r="P27088">
        <v>12.3</v>
      </c>
      <c r="Q27088">
        <f t="shared" si="423"/>
        <v>9.7821098336383017</v>
      </c>
    </row>
    <row r="27089" spans="13:17" x14ac:dyDescent="0.2">
      <c r="M27089">
        <v>2708.8</v>
      </c>
      <c r="N27089">
        <v>-1.2E-2</v>
      </c>
      <c r="O27089">
        <v>0.1605</v>
      </c>
      <c r="P27089">
        <v>12.3</v>
      </c>
      <c r="Q27089">
        <f t="shared" si="423"/>
        <v>9.7821098336383017</v>
      </c>
    </row>
    <row r="27090" spans="13:17" x14ac:dyDescent="0.2">
      <c r="M27090">
        <v>2708.9</v>
      </c>
      <c r="N27090">
        <v>-1.2E-2</v>
      </c>
      <c r="O27090">
        <v>0.1605</v>
      </c>
      <c r="P27090">
        <v>12.3</v>
      </c>
      <c r="Q27090">
        <f t="shared" si="423"/>
        <v>9.7821098336383017</v>
      </c>
    </row>
    <row r="27091" spans="13:17" x14ac:dyDescent="0.2">
      <c r="M27091">
        <v>2709</v>
      </c>
      <c r="N27091">
        <v>-1.2E-2</v>
      </c>
      <c r="O27091">
        <v>0.16039999999999999</v>
      </c>
      <c r="P27091">
        <v>12.3</v>
      </c>
      <c r="Q27091">
        <f t="shared" si="423"/>
        <v>9.7821098336383017</v>
      </c>
    </row>
    <row r="27092" spans="13:17" x14ac:dyDescent="0.2">
      <c r="M27092">
        <v>2709.1</v>
      </c>
      <c r="N27092">
        <v>-1.2E-2</v>
      </c>
      <c r="O27092">
        <v>0.16039999999999999</v>
      </c>
      <c r="P27092">
        <v>12.3</v>
      </c>
      <c r="Q27092">
        <f t="shared" si="423"/>
        <v>9.7821098336383017</v>
      </c>
    </row>
    <row r="27093" spans="13:17" x14ac:dyDescent="0.2">
      <c r="M27093">
        <v>2709.2</v>
      </c>
      <c r="N27093">
        <v>-1.2E-2</v>
      </c>
      <c r="O27093">
        <v>0.1605</v>
      </c>
      <c r="P27093">
        <v>12.3</v>
      </c>
      <c r="Q27093">
        <f t="shared" si="423"/>
        <v>9.7821098336383017</v>
      </c>
    </row>
    <row r="27094" spans="13:17" x14ac:dyDescent="0.2">
      <c r="M27094">
        <v>2709.3</v>
      </c>
      <c r="N27094">
        <v>-1.2E-2</v>
      </c>
      <c r="O27094">
        <v>0.1605</v>
      </c>
      <c r="P27094">
        <v>12.3</v>
      </c>
      <c r="Q27094">
        <f t="shared" si="423"/>
        <v>9.7821098336383017</v>
      </c>
    </row>
    <row r="27095" spans="13:17" x14ac:dyDescent="0.2">
      <c r="M27095">
        <v>2709.4</v>
      </c>
      <c r="N27095">
        <v>-1.2E-2</v>
      </c>
      <c r="O27095">
        <v>0.16039999999999999</v>
      </c>
      <c r="P27095">
        <v>12.3</v>
      </c>
      <c r="Q27095">
        <f t="shared" si="423"/>
        <v>9.7821098336383017</v>
      </c>
    </row>
    <row r="27096" spans="13:17" x14ac:dyDescent="0.2">
      <c r="M27096">
        <v>2709.5</v>
      </c>
      <c r="N27096">
        <v>-1.2E-2</v>
      </c>
      <c r="O27096">
        <v>0.16039999999999999</v>
      </c>
      <c r="P27096">
        <v>12.3</v>
      </c>
      <c r="Q27096">
        <f t="shared" si="423"/>
        <v>9.7821098336383017</v>
      </c>
    </row>
    <row r="27097" spans="13:17" x14ac:dyDescent="0.2">
      <c r="M27097">
        <v>2709.6</v>
      </c>
      <c r="N27097">
        <v>-1.2E-2</v>
      </c>
      <c r="O27097">
        <v>0.16039999999999999</v>
      </c>
      <c r="P27097">
        <v>12.3</v>
      </c>
      <c r="Q27097">
        <f t="shared" si="423"/>
        <v>9.7821098336383017</v>
      </c>
    </row>
    <row r="27098" spans="13:17" x14ac:dyDescent="0.2">
      <c r="M27098">
        <v>2709.7</v>
      </c>
      <c r="N27098">
        <v>-1.2E-2</v>
      </c>
      <c r="O27098">
        <v>0.16039999999999999</v>
      </c>
      <c r="P27098">
        <v>12.3</v>
      </c>
      <c r="Q27098">
        <f t="shared" si="423"/>
        <v>9.7821098336383017</v>
      </c>
    </row>
    <row r="27099" spans="13:17" x14ac:dyDescent="0.2">
      <c r="M27099">
        <v>2709.8</v>
      </c>
      <c r="N27099">
        <v>-1.2E-2</v>
      </c>
      <c r="O27099">
        <v>0.16039999999999999</v>
      </c>
      <c r="P27099">
        <v>12.3</v>
      </c>
      <c r="Q27099">
        <f t="shared" si="423"/>
        <v>9.7821098336383017</v>
      </c>
    </row>
    <row r="27100" spans="13:17" x14ac:dyDescent="0.2">
      <c r="M27100">
        <v>2709.9</v>
      </c>
      <c r="N27100">
        <v>-1.2E-2</v>
      </c>
      <c r="O27100">
        <v>0.16039999999999999</v>
      </c>
      <c r="P27100">
        <v>12.3</v>
      </c>
      <c r="Q27100">
        <f t="shared" si="423"/>
        <v>9.7821098336383017</v>
      </c>
    </row>
    <row r="27101" spans="13:17" x14ac:dyDescent="0.2">
      <c r="M27101">
        <v>2710</v>
      </c>
      <c r="N27101">
        <v>-1.2E-2</v>
      </c>
      <c r="O27101">
        <v>0.1605</v>
      </c>
      <c r="P27101">
        <v>12.3</v>
      </c>
      <c r="Q27101">
        <f t="shared" si="423"/>
        <v>9.7821098336383017</v>
      </c>
    </row>
    <row r="27102" spans="13:17" x14ac:dyDescent="0.2">
      <c r="M27102">
        <v>2710.1</v>
      </c>
      <c r="N27102">
        <v>-1.2E-2</v>
      </c>
      <c r="O27102">
        <v>0.1605</v>
      </c>
      <c r="P27102">
        <v>12.3</v>
      </c>
      <c r="Q27102">
        <f t="shared" si="423"/>
        <v>9.7821098336383017</v>
      </c>
    </row>
    <row r="27103" spans="13:17" x14ac:dyDescent="0.2">
      <c r="M27103">
        <v>2710.2</v>
      </c>
      <c r="N27103">
        <v>-1.2E-2</v>
      </c>
      <c r="O27103">
        <v>0.1605</v>
      </c>
      <c r="P27103">
        <v>12.3</v>
      </c>
      <c r="Q27103">
        <f t="shared" si="423"/>
        <v>9.7821098336383017</v>
      </c>
    </row>
    <row r="27104" spans="13:17" x14ac:dyDescent="0.2">
      <c r="M27104">
        <v>2710.3</v>
      </c>
      <c r="N27104">
        <v>-1.2E-2</v>
      </c>
      <c r="O27104">
        <v>0.1605</v>
      </c>
      <c r="P27104">
        <v>12.3</v>
      </c>
      <c r="Q27104">
        <f t="shared" si="423"/>
        <v>9.7821098336383017</v>
      </c>
    </row>
    <row r="27105" spans="13:17" x14ac:dyDescent="0.2">
      <c r="M27105">
        <v>2710.4</v>
      </c>
      <c r="N27105">
        <v>-1.2E-2</v>
      </c>
      <c r="O27105">
        <v>0.1605</v>
      </c>
      <c r="P27105">
        <v>12.3</v>
      </c>
      <c r="Q27105">
        <f t="shared" si="423"/>
        <v>9.7821098336383017</v>
      </c>
    </row>
    <row r="27106" spans="13:17" x14ac:dyDescent="0.2">
      <c r="M27106">
        <v>2710.5</v>
      </c>
      <c r="N27106">
        <v>-1.2E-2</v>
      </c>
      <c r="O27106">
        <v>0.1605</v>
      </c>
      <c r="P27106">
        <v>12.3</v>
      </c>
      <c r="Q27106">
        <f t="shared" si="423"/>
        <v>9.7821098336383017</v>
      </c>
    </row>
    <row r="27107" spans="13:17" x14ac:dyDescent="0.2">
      <c r="M27107">
        <v>2710.6</v>
      </c>
      <c r="N27107">
        <v>-1.2E-2</v>
      </c>
      <c r="O27107">
        <v>0.16039999999999999</v>
      </c>
      <c r="P27107">
        <v>12.3</v>
      </c>
      <c r="Q27107">
        <f t="shared" si="423"/>
        <v>9.7821098336383017</v>
      </c>
    </row>
    <row r="27108" spans="13:17" x14ac:dyDescent="0.2">
      <c r="M27108">
        <v>2710.7</v>
      </c>
      <c r="N27108">
        <v>-1.2E-2</v>
      </c>
      <c r="O27108">
        <v>0.16039999999999999</v>
      </c>
      <c r="P27108">
        <v>12.3</v>
      </c>
      <c r="Q27108">
        <f t="shared" si="423"/>
        <v>9.7821098336383017</v>
      </c>
    </row>
    <row r="27109" spans="13:17" x14ac:dyDescent="0.2">
      <c r="M27109">
        <v>2710.8</v>
      </c>
      <c r="N27109">
        <v>-1.2E-2</v>
      </c>
      <c r="O27109">
        <v>0.16039999999999999</v>
      </c>
      <c r="P27109">
        <v>12.3</v>
      </c>
      <c r="Q27109">
        <f t="shared" si="423"/>
        <v>9.7821098336383017</v>
      </c>
    </row>
    <row r="27110" spans="13:17" x14ac:dyDescent="0.2">
      <c r="M27110">
        <v>2710.9</v>
      </c>
      <c r="N27110">
        <v>-1.2E-2</v>
      </c>
      <c r="O27110">
        <v>0.16039999999999999</v>
      </c>
      <c r="P27110">
        <v>12.3</v>
      </c>
      <c r="Q27110">
        <f t="shared" si="423"/>
        <v>9.7821098336383017</v>
      </c>
    </row>
    <row r="27111" spans="13:17" x14ac:dyDescent="0.2">
      <c r="M27111">
        <v>2711</v>
      </c>
      <c r="N27111">
        <v>-1.2E-2</v>
      </c>
      <c r="O27111">
        <v>0.1605</v>
      </c>
      <c r="P27111">
        <v>12.3</v>
      </c>
      <c r="Q27111">
        <f t="shared" si="423"/>
        <v>9.7821098336383017</v>
      </c>
    </row>
    <row r="27112" spans="13:17" x14ac:dyDescent="0.2">
      <c r="M27112">
        <v>2711.1</v>
      </c>
      <c r="N27112">
        <v>-1.2E-2</v>
      </c>
      <c r="O27112">
        <v>0.1605</v>
      </c>
      <c r="P27112">
        <v>12.3</v>
      </c>
      <c r="Q27112">
        <f t="shared" si="423"/>
        <v>9.7821098336383017</v>
      </c>
    </row>
    <row r="27113" spans="13:17" x14ac:dyDescent="0.2">
      <c r="M27113">
        <v>2711.2</v>
      </c>
      <c r="N27113">
        <v>-1.2E-2</v>
      </c>
      <c r="O27113">
        <v>0.1605</v>
      </c>
      <c r="P27113">
        <v>12.3</v>
      </c>
      <c r="Q27113">
        <f t="shared" si="423"/>
        <v>9.7821098336383017</v>
      </c>
    </row>
    <row r="27114" spans="13:17" x14ac:dyDescent="0.2">
      <c r="M27114">
        <v>2711.3</v>
      </c>
      <c r="N27114">
        <v>-1.2E-2</v>
      </c>
      <c r="O27114">
        <v>0.1605</v>
      </c>
      <c r="P27114">
        <v>12.3</v>
      </c>
      <c r="Q27114">
        <f t="shared" si="423"/>
        <v>9.7821098336383017</v>
      </c>
    </row>
    <row r="27115" spans="13:17" x14ac:dyDescent="0.2">
      <c r="M27115">
        <v>2711.4</v>
      </c>
      <c r="N27115">
        <v>-1.2E-2</v>
      </c>
      <c r="O27115">
        <v>0.1605</v>
      </c>
      <c r="P27115">
        <v>12.3</v>
      </c>
      <c r="Q27115">
        <f t="shared" si="423"/>
        <v>9.7821098336383017</v>
      </c>
    </row>
    <row r="27116" spans="13:17" x14ac:dyDescent="0.2">
      <c r="M27116">
        <v>2711.5</v>
      </c>
      <c r="N27116">
        <v>-1.2E-2</v>
      </c>
      <c r="O27116">
        <v>0.16039999999999999</v>
      </c>
      <c r="P27116">
        <v>12.3</v>
      </c>
      <c r="Q27116">
        <f t="shared" si="423"/>
        <v>9.7821098336383017</v>
      </c>
    </row>
    <row r="27117" spans="13:17" x14ac:dyDescent="0.2">
      <c r="M27117">
        <v>2711.6</v>
      </c>
      <c r="N27117">
        <v>-1.2E-2</v>
      </c>
      <c r="O27117">
        <v>0.16039999999999999</v>
      </c>
      <c r="P27117">
        <v>12.3</v>
      </c>
      <c r="Q27117">
        <f t="shared" si="423"/>
        <v>9.7821098336383017</v>
      </c>
    </row>
    <row r="27118" spans="13:17" x14ac:dyDescent="0.2">
      <c r="M27118">
        <v>2711.7</v>
      </c>
      <c r="N27118">
        <v>-1.2E-2</v>
      </c>
      <c r="O27118">
        <v>0.1605</v>
      </c>
      <c r="P27118">
        <v>12.3</v>
      </c>
      <c r="Q27118">
        <f t="shared" si="423"/>
        <v>9.7821098336383017</v>
      </c>
    </row>
    <row r="27119" spans="13:17" x14ac:dyDescent="0.2">
      <c r="M27119">
        <v>2711.8</v>
      </c>
      <c r="N27119">
        <v>-1.2E-2</v>
      </c>
      <c r="O27119">
        <v>0.1605</v>
      </c>
      <c r="P27119">
        <v>12.3</v>
      </c>
      <c r="Q27119">
        <f t="shared" si="423"/>
        <v>9.7821098336383017</v>
      </c>
    </row>
    <row r="27120" spans="13:17" x14ac:dyDescent="0.2">
      <c r="M27120">
        <v>2711.9</v>
      </c>
      <c r="N27120">
        <v>-1.2E-2</v>
      </c>
      <c r="O27120">
        <v>0.1605</v>
      </c>
      <c r="P27120">
        <v>12.3</v>
      </c>
      <c r="Q27120">
        <f t="shared" si="423"/>
        <v>9.7821098336383017</v>
      </c>
    </row>
    <row r="27121" spans="13:17" x14ac:dyDescent="0.2">
      <c r="M27121">
        <v>2712</v>
      </c>
      <c r="N27121">
        <v>-1.2E-2</v>
      </c>
      <c r="O27121">
        <v>0.1605</v>
      </c>
      <c r="P27121">
        <v>12.3</v>
      </c>
      <c r="Q27121">
        <f t="shared" si="423"/>
        <v>9.7821098336383017</v>
      </c>
    </row>
    <row r="27122" spans="13:17" x14ac:dyDescent="0.2">
      <c r="M27122">
        <v>2712.1</v>
      </c>
      <c r="N27122">
        <v>-1.2E-2</v>
      </c>
      <c r="O27122">
        <v>0.1605</v>
      </c>
      <c r="P27122">
        <v>12.3</v>
      </c>
      <c r="Q27122">
        <f t="shared" si="423"/>
        <v>9.7821098336383017</v>
      </c>
    </row>
    <row r="27123" spans="13:17" x14ac:dyDescent="0.2">
      <c r="M27123">
        <v>2712.2</v>
      </c>
      <c r="N27123">
        <v>-1.2E-2</v>
      </c>
      <c r="O27123">
        <v>0.1605</v>
      </c>
      <c r="P27123">
        <v>12.3</v>
      </c>
      <c r="Q27123">
        <f t="shared" si="423"/>
        <v>9.7821098336383017</v>
      </c>
    </row>
    <row r="27124" spans="13:17" x14ac:dyDescent="0.2">
      <c r="M27124">
        <v>2712.3</v>
      </c>
      <c r="N27124">
        <v>-1.2E-2</v>
      </c>
      <c r="O27124">
        <v>0.1605</v>
      </c>
      <c r="P27124">
        <v>12.3</v>
      </c>
      <c r="Q27124">
        <f t="shared" si="423"/>
        <v>9.7821098336383017</v>
      </c>
    </row>
    <row r="27125" spans="13:17" x14ac:dyDescent="0.2">
      <c r="M27125">
        <v>2712.4</v>
      </c>
      <c r="N27125">
        <v>-1.2E-2</v>
      </c>
      <c r="O27125">
        <v>0.1605</v>
      </c>
      <c r="P27125">
        <v>12.3</v>
      </c>
      <c r="Q27125">
        <f t="shared" si="423"/>
        <v>9.7821098336383017</v>
      </c>
    </row>
    <row r="27126" spans="13:17" x14ac:dyDescent="0.2">
      <c r="M27126">
        <v>2712.5</v>
      </c>
      <c r="N27126">
        <v>-1.2E-2</v>
      </c>
      <c r="O27126">
        <v>0.1605</v>
      </c>
      <c r="P27126">
        <v>12.3</v>
      </c>
      <c r="Q27126">
        <f t="shared" si="423"/>
        <v>9.7821098336383017</v>
      </c>
    </row>
    <row r="27127" spans="13:17" x14ac:dyDescent="0.2">
      <c r="M27127">
        <v>2712.6</v>
      </c>
      <c r="N27127">
        <v>-1.2E-2</v>
      </c>
      <c r="O27127">
        <v>0.1605</v>
      </c>
      <c r="P27127">
        <v>12.3</v>
      </c>
      <c r="Q27127">
        <f t="shared" si="423"/>
        <v>9.7821098336383017</v>
      </c>
    </row>
    <row r="27128" spans="13:17" x14ac:dyDescent="0.2">
      <c r="M27128">
        <v>2712.7</v>
      </c>
      <c r="N27128">
        <v>-1.2E-2</v>
      </c>
      <c r="O27128">
        <v>0.1605</v>
      </c>
      <c r="P27128">
        <v>12.3</v>
      </c>
      <c r="Q27128">
        <f t="shared" si="423"/>
        <v>9.7821098336383017</v>
      </c>
    </row>
    <row r="27129" spans="13:17" x14ac:dyDescent="0.2">
      <c r="M27129">
        <v>2712.8</v>
      </c>
      <c r="N27129">
        <v>-1.2E-2</v>
      </c>
      <c r="O27129">
        <v>0.1605</v>
      </c>
      <c r="P27129">
        <v>12.3</v>
      </c>
      <c r="Q27129">
        <f t="shared" si="423"/>
        <v>9.7821098336383017</v>
      </c>
    </row>
    <row r="27130" spans="13:17" x14ac:dyDescent="0.2">
      <c r="M27130">
        <v>2712.9</v>
      </c>
      <c r="N27130">
        <v>-1.2E-2</v>
      </c>
      <c r="O27130">
        <v>0.1605</v>
      </c>
      <c r="P27130">
        <v>12.3</v>
      </c>
      <c r="Q27130">
        <f t="shared" si="423"/>
        <v>9.7821098336383017</v>
      </c>
    </row>
    <row r="27131" spans="13:17" x14ac:dyDescent="0.2">
      <c r="M27131">
        <v>2713</v>
      </c>
      <c r="N27131">
        <v>-1.2E-2</v>
      </c>
      <c r="O27131">
        <v>0.1605</v>
      </c>
      <c r="P27131">
        <v>12.3</v>
      </c>
      <c r="Q27131">
        <f t="shared" si="423"/>
        <v>9.7821098336383017</v>
      </c>
    </row>
    <row r="27132" spans="13:17" x14ac:dyDescent="0.2">
      <c r="M27132">
        <v>2713.1</v>
      </c>
      <c r="N27132">
        <v>-1.2E-2</v>
      </c>
      <c r="O27132">
        <v>0.1605</v>
      </c>
      <c r="P27132">
        <v>12.3</v>
      </c>
      <c r="Q27132">
        <f t="shared" si="423"/>
        <v>9.7821098336383017</v>
      </c>
    </row>
    <row r="27133" spans="13:17" x14ac:dyDescent="0.2">
      <c r="M27133">
        <v>2713.2</v>
      </c>
      <c r="N27133">
        <v>-1.2E-2</v>
      </c>
      <c r="O27133">
        <v>0.1605</v>
      </c>
      <c r="P27133">
        <v>12.3</v>
      </c>
      <c r="Q27133">
        <f t="shared" si="423"/>
        <v>9.7821098336383017</v>
      </c>
    </row>
    <row r="27134" spans="13:17" x14ac:dyDescent="0.2">
      <c r="M27134">
        <v>2713.3</v>
      </c>
      <c r="N27134">
        <v>-1.2E-2</v>
      </c>
      <c r="O27134">
        <v>0.1605</v>
      </c>
      <c r="P27134">
        <v>12.3</v>
      </c>
      <c r="Q27134">
        <f t="shared" si="423"/>
        <v>9.7821098336383017</v>
      </c>
    </row>
    <row r="27135" spans="13:17" x14ac:dyDescent="0.2">
      <c r="M27135">
        <v>2713.4</v>
      </c>
      <c r="N27135">
        <v>-1.2E-2</v>
      </c>
      <c r="O27135">
        <v>0.1605</v>
      </c>
      <c r="P27135">
        <v>12.3</v>
      </c>
      <c r="Q27135">
        <f t="shared" si="423"/>
        <v>9.7821098336383017</v>
      </c>
    </row>
    <row r="27136" spans="13:17" x14ac:dyDescent="0.2">
      <c r="M27136">
        <v>2713.5</v>
      </c>
      <c r="N27136">
        <v>-1.2E-2</v>
      </c>
      <c r="O27136">
        <v>0.1605</v>
      </c>
      <c r="P27136">
        <v>12.3</v>
      </c>
      <c r="Q27136">
        <f t="shared" si="423"/>
        <v>9.7821098336383017</v>
      </c>
    </row>
    <row r="27137" spans="13:17" x14ac:dyDescent="0.2">
      <c r="M27137">
        <v>2713.6</v>
      </c>
      <c r="N27137">
        <v>-1.2E-2</v>
      </c>
      <c r="O27137">
        <v>0.1605</v>
      </c>
      <c r="P27137">
        <v>12.3</v>
      </c>
      <c r="Q27137">
        <f t="shared" si="423"/>
        <v>9.7821098336383017</v>
      </c>
    </row>
    <row r="27138" spans="13:17" x14ac:dyDescent="0.2">
      <c r="M27138">
        <v>2713.7</v>
      </c>
      <c r="N27138">
        <v>-1.2E-2</v>
      </c>
      <c r="O27138">
        <v>0.1605</v>
      </c>
      <c r="P27138">
        <v>12.3</v>
      </c>
      <c r="Q27138">
        <f t="shared" si="423"/>
        <v>9.7821098336383017</v>
      </c>
    </row>
    <row r="27139" spans="13:17" x14ac:dyDescent="0.2">
      <c r="M27139">
        <v>2713.8</v>
      </c>
      <c r="N27139">
        <v>-1.2E-2</v>
      </c>
      <c r="O27139">
        <v>0.1605</v>
      </c>
      <c r="P27139">
        <v>12.3</v>
      </c>
      <c r="Q27139">
        <f t="shared" ref="Q27139:Q27202" si="424">-1142.58223908137*N27139-3.92887703533814</f>
        <v>9.7821098336383017</v>
      </c>
    </row>
    <row r="27140" spans="13:17" x14ac:dyDescent="0.2">
      <c r="M27140">
        <v>2713.9</v>
      </c>
      <c r="N27140">
        <v>-1.2E-2</v>
      </c>
      <c r="O27140">
        <v>0.1605</v>
      </c>
      <c r="P27140">
        <v>12.3</v>
      </c>
      <c r="Q27140">
        <f t="shared" si="424"/>
        <v>9.7821098336383017</v>
      </c>
    </row>
    <row r="27141" spans="13:17" x14ac:dyDescent="0.2">
      <c r="M27141">
        <v>2714</v>
      </c>
      <c r="N27141">
        <v>-1.2E-2</v>
      </c>
      <c r="O27141">
        <v>0.1605</v>
      </c>
      <c r="P27141">
        <v>12.3</v>
      </c>
      <c r="Q27141">
        <f t="shared" si="424"/>
        <v>9.7821098336383017</v>
      </c>
    </row>
    <row r="27142" spans="13:17" x14ac:dyDescent="0.2">
      <c r="M27142">
        <v>2714.1</v>
      </c>
      <c r="N27142">
        <v>-1.2E-2</v>
      </c>
      <c r="O27142">
        <v>0.1605</v>
      </c>
      <c r="P27142">
        <v>12.3</v>
      </c>
      <c r="Q27142">
        <f t="shared" si="424"/>
        <v>9.7821098336383017</v>
      </c>
    </row>
    <row r="27143" spans="13:17" x14ac:dyDescent="0.2">
      <c r="M27143">
        <v>2714.2</v>
      </c>
      <c r="N27143">
        <v>-1.2E-2</v>
      </c>
      <c r="O27143">
        <v>0.1605</v>
      </c>
      <c r="P27143">
        <v>12.3</v>
      </c>
      <c r="Q27143">
        <f t="shared" si="424"/>
        <v>9.7821098336383017</v>
      </c>
    </row>
    <row r="27144" spans="13:17" x14ac:dyDescent="0.2">
      <c r="M27144">
        <v>2714.3</v>
      </c>
      <c r="N27144">
        <v>-1.2E-2</v>
      </c>
      <c r="O27144">
        <v>0.1605</v>
      </c>
      <c r="P27144">
        <v>12.3</v>
      </c>
      <c r="Q27144">
        <f t="shared" si="424"/>
        <v>9.7821098336383017</v>
      </c>
    </row>
    <row r="27145" spans="13:17" x14ac:dyDescent="0.2">
      <c r="M27145">
        <v>2714.4</v>
      </c>
      <c r="N27145">
        <v>-1.2E-2</v>
      </c>
      <c r="O27145">
        <v>0.1605</v>
      </c>
      <c r="P27145">
        <v>12.3</v>
      </c>
      <c r="Q27145">
        <f t="shared" si="424"/>
        <v>9.7821098336383017</v>
      </c>
    </row>
    <row r="27146" spans="13:17" x14ac:dyDescent="0.2">
      <c r="M27146">
        <v>2714.5</v>
      </c>
      <c r="N27146">
        <v>-1.2E-2</v>
      </c>
      <c r="O27146">
        <v>0.1605</v>
      </c>
      <c r="P27146">
        <v>12.3</v>
      </c>
      <c r="Q27146">
        <f t="shared" si="424"/>
        <v>9.7821098336383017</v>
      </c>
    </row>
    <row r="27147" spans="13:17" x14ac:dyDescent="0.2">
      <c r="M27147">
        <v>2714.6</v>
      </c>
      <c r="N27147">
        <v>-1.2E-2</v>
      </c>
      <c r="O27147">
        <v>0.1605</v>
      </c>
      <c r="P27147">
        <v>12.3</v>
      </c>
      <c r="Q27147">
        <f t="shared" si="424"/>
        <v>9.7821098336383017</v>
      </c>
    </row>
    <row r="27148" spans="13:17" x14ac:dyDescent="0.2">
      <c r="M27148">
        <v>2714.7</v>
      </c>
      <c r="N27148">
        <v>-1.2E-2</v>
      </c>
      <c r="O27148">
        <v>0.1605</v>
      </c>
      <c r="P27148">
        <v>12.3</v>
      </c>
      <c r="Q27148">
        <f t="shared" si="424"/>
        <v>9.7821098336383017</v>
      </c>
    </row>
    <row r="27149" spans="13:17" x14ac:dyDescent="0.2">
      <c r="M27149">
        <v>2714.8</v>
      </c>
      <c r="N27149">
        <v>-1.2E-2</v>
      </c>
      <c r="O27149">
        <v>0.1605</v>
      </c>
      <c r="P27149">
        <v>12.3</v>
      </c>
      <c r="Q27149">
        <f t="shared" si="424"/>
        <v>9.7821098336383017</v>
      </c>
    </row>
    <row r="27150" spans="13:17" x14ac:dyDescent="0.2">
      <c r="M27150">
        <v>2714.9</v>
      </c>
      <c r="N27150">
        <v>-1.2E-2</v>
      </c>
      <c r="O27150">
        <v>0.1605</v>
      </c>
      <c r="P27150">
        <v>12.3</v>
      </c>
      <c r="Q27150">
        <f t="shared" si="424"/>
        <v>9.7821098336383017</v>
      </c>
    </row>
    <row r="27151" spans="13:17" x14ac:dyDescent="0.2">
      <c r="M27151">
        <v>2715</v>
      </c>
      <c r="N27151">
        <v>-1.2E-2</v>
      </c>
      <c r="O27151">
        <v>0.1605</v>
      </c>
      <c r="P27151">
        <v>12.3</v>
      </c>
      <c r="Q27151">
        <f t="shared" si="424"/>
        <v>9.7821098336383017</v>
      </c>
    </row>
    <row r="27152" spans="13:17" x14ac:dyDescent="0.2">
      <c r="M27152">
        <v>2715.1</v>
      </c>
      <c r="N27152">
        <v>-1.2E-2</v>
      </c>
      <c r="O27152">
        <v>0.1605</v>
      </c>
      <c r="P27152">
        <v>12.3</v>
      </c>
      <c r="Q27152">
        <f t="shared" si="424"/>
        <v>9.7821098336383017</v>
      </c>
    </row>
    <row r="27153" spans="13:17" x14ac:dyDescent="0.2">
      <c r="M27153">
        <v>2715.2</v>
      </c>
      <c r="N27153">
        <v>-1.2E-2</v>
      </c>
      <c r="O27153">
        <v>0.1605</v>
      </c>
      <c r="P27153">
        <v>12.3</v>
      </c>
      <c r="Q27153">
        <f t="shared" si="424"/>
        <v>9.7821098336383017</v>
      </c>
    </row>
    <row r="27154" spans="13:17" x14ac:dyDescent="0.2">
      <c r="M27154">
        <v>2715.3</v>
      </c>
      <c r="N27154">
        <v>-1.2E-2</v>
      </c>
      <c r="O27154">
        <v>0.1605</v>
      </c>
      <c r="P27154">
        <v>12.3</v>
      </c>
      <c r="Q27154">
        <f t="shared" si="424"/>
        <v>9.7821098336383017</v>
      </c>
    </row>
    <row r="27155" spans="13:17" x14ac:dyDescent="0.2">
      <c r="M27155">
        <v>2715.4</v>
      </c>
      <c r="N27155">
        <v>-1.2E-2</v>
      </c>
      <c r="O27155">
        <v>0.1605</v>
      </c>
      <c r="P27155">
        <v>12.3</v>
      </c>
      <c r="Q27155">
        <f t="shared" si="424"/>
        <v>9.7821098336383017</v>
      </c>
    </row>
    <row r="27156" spans="13:17" x14ac:dyDescent="0.2">
      <c r="M27156">
        <v>2715.5</v>
      </c>
      <c r="N27156">
        <v>-1.2E-2</v>
      </c>
      <c r="O27156">
        <v>0.1605</v>
      </c>
      <c r="P27156">
        <v>12.3</v>
      </c>
      <c r="Q27156">
        <f t="shared" si="424"/>
        <v>9.7821098336383017</v>
      </c>
    </row>
    <row r="27157" spans="13:17" x14ac:dyDescent="0.2">
      <c r="M27157">
        <v>2715.6</v>
      </c>
      <c r="N27157">
        <v>-1.2E-2</v>
      </c>
      <c r="O27157">
        <v>0.1605</v>
      </c>
      <c r="P27157">
        <v>12.3</v>
      </c>
      <c r="Q27157">
        <f t="shared" si="424"/>
        <v>9.7821098336383017</v>
      </c>
    </row>
    <row r="27158" spans="13:17" x14ac:dyDescent="0.2">
      <c r="M27158">
        <v>2715.7</v>
      </c>
      <c r="N27158">
        <v>-1.2E-2</v>
      </c>
      <c r="O27158">
        <v>0.1605</v>
      </c>
      <c r="P27158">
        <v>12.3</v>
      </c>
      <c r="Q27158">
        <f t="shared" si="424"/>
        <v>9.7821098336383017</v>
      </c>
    </row>
    <row r="27159" spans="13:17" x14ac:dyDescent="0.2">
      <c r="M27159">
        <v>2715.8</v>
      </c>
      <c r="N27159">
        <v>-1.2E-2</v>
      </c>
      <c r="O27159">
        <v>0.1605</v>
      </c>
      <c r="P27159">
        <v>12.3</v>
      </c>
      <c r="Q27159">
        <f t="shared" si="424"/>
        <v>9.7821098336383017</v>
      </c>
    </row>
    <row r="27160" spans="13:17" x14ac:dyDescent="0.2">
      <c r="M27160">
        <v>2715.9</v>
      </c>
      <c r="N27160">
        <v>-1.2E-2</v>
      </c>
      <c r="O27160">
        <v>0.1605</v>
      </c>
      <c r="P27160">
        <v>12.3</v>
      </c>
      <c r="Q27160">
        <f t="shared" si="424"/>
        <v>9.7821098336383017</v>
      </c>
    </row>
    <row r="27161" spans="13:17" x14ac:dyDescent="0.2">
      <c r="M27161">
        <v>2716</v>
      </c>
      <c r="N27161">
        <v>-1.2E-2</v>
      </c>
      <c r="O27161">
        <v>0.1605</v>
      </c>
      <c r="P27161">
        <v>12.3</v>
      </c>
      <c r="Q27161">
        <f t="shared" si="424"/>
        <v>9.7821098336383017</v>
      </c>
    </row>
    <row r="27162" spans="13:17" x14ac:dyDescent="0.2">
      <c r="M27162">
        <v>2716.1</v>
      </c>
      <c r="N27162">
        <v>-1.2E-2</v>
      </c>
      <c r="O27162">
        <v>0.1605</v>
      </c>
      <c r="P27162">
        <v>12.3</v>
      </c>
      <c r="Q27162">
        <f t="shared" si="424"/>
        <v>9.7821098336383017</v>
      </c>
    </row>
    <row r="27163" spans="13:17" x14ac:dyDescent="0.2">
      <c r="M27163">
        <v>2716.2</v>
      </c>
      <c r="N27163">
        <v>-1.2E-2</v>
      </c>
      <c r="O27163">
        <v>0.1605</v>
      </c>
      <c r="P27163">
        <v>12.3</v>
      </c>
      <c r="Q27163">
        <f t="shared" si="424"/>
        <v>9.7821098336383017</v>
      </c>
    </row>
    <row r="27164" spans="13:17" x14ac:dyDescent="0.2">
      <c r="M27164">
        <v>2716.3</v>
      </c>
      <c r="N27164">
        <v>-1.2E-2</v>
      </c>
      <c r="O27164">
        <v>0.1605</v>
      </c>
      <c r="P27164">
        <v>12.3</v>
      </c>
      <c r="Q27164">
        <f t="shared" si="424"/>
        <v>9.7821098336383017</v>
      </c>
    </row>
    <row r="27165" spans="13:17" x14ac:dyDescent="0.2">
      <c r="M27165">
        <v>2716.4</v>
      </c>
      <c r="N27165">
        <v>-1.2E-2</v>
      </c>
      <c r="O27165">
        <v>0.1605</v>
      </c>
      <c r="P27165">
        <v>12.3</v>
      </c>
      <c r="Q27165">
        <f t="shared" si="424"/>
        <v>9.7821098336383017</v>
      </c>
    </row>
    <row r="27166" spans="13:17" x14ac:dyDescent="0.2">
      <c r="M27166">
        <v>2716.5</v>
      </c>
      <c r="N27166">
        <v>-1.2E-2</v>
      </c>
      <c r="O27166">
        <v>0.1605</v>
      </c>
      <c r="P27166">
        <v>12.3</v>
      </c>
      <c r="Q27166">
        <f t="shared" si="424"/>
        <v>9.7821098336383017</v>
      </c>
    </row>
    <row r="27167" spans="13:17" x14ac:dyDescent="0.2">
      <c r="M27167">
        <v>2716.6</v>
      </c>
      <c r="N27167">
        <v>-1.2E-2</v>
      </c>
      <c r="O27167">
        <v>0.1605</v>
      </c>
      <c r="P27167">
        <v>12.3</v>
      </c>
      <c r="Q27167">
        <f t="shared" si="424"/>
        <v>9.7821098336383017</v>
      </c>
    </row>
    <row r="27168" spans="13:17" x14ac:dyDescent="0.2">
      <c r="M27168">
        <v>2716.7</v>
      </c>
      <c r="N27168">
        <v>-1.2E-2</v>
      </c>
      <c r="O27168">
        <v>0.1605</v>
      </c>
      <c r="P27168">
        <v>12.3</v>
      </c>
      <c r="Q27168">
        <f t="shared" si="424"/>
        <v>9.7821098336383017</v>
      </c>
    </row>
    <row r="27169" spans="13:17" x14ac:dyDescent="0.2">
      <c r="M27169">
        <v>2716.8</v>
      </c>
      <c r="N27169">
        <v>-1.2E-2</v>
      </c>
      <c r="O27169">
        <v>0.1605</v>
      </c>
      <c r="P27169">
        <v>12.3</v>
      </c>
      <c r="Q27169">
        <f t="shared" si="424"/>
        <v>9.7821098336383017</v>
      </c>
    </row>
    <row r="27170" spans="13:17" x14ac:dyDescent="0.2">
      <c r="M27170">
        <v>2716.9</v>
      </c>
      <c r="N27170">
        <v>-1.2E-2</v>
      </c>
      <c r="O27170">
        <v>0.1605</v>
      </c>
      <c r="P27170">
        <v>12.3</v>
      </c>
      <c r="Q27170">
        <f t="shared" si="424"/>
        <v>9.7821098336383017</v>
      </c>
    </row>
    <row r="27171" spans="13:17" x14ac:dyDescent="0.2">
      <c r="M27171">
        <v>2717</v>
      </c>
      <c r="N27171">
        <v>-1.2E-2</v>
      </c>
      <c r="O27171">
        <v>0.1605</v>
      </c>
      <c r="P27171">
        <v>12.3</v>
      </c>
      <c r="Q27171">
        <f t="shared" si="424"/>
        <v>9.7821098336383017</v>
      </c>
    </row>
    <row r="27172" spans="13:17" x14ac:dyDescent="0.2">
      <c r="M27172">
        <v>2717.1</v>
      </c>
      <c r="N27172">
        <v>-1.2E-2</v>
      </c>
      <c r="O27172">
        <v>0.1605</v>
      </c>
      <c r="P27172">
        <v>12.3</v>
      </c>
      <c r="Q27172">
        <f t="shared" si="424"/>
        <v>9.7821098336383017</v>
      </c>
    </row>
    <row r="27173" spans="13:17" x14ac:dyDescent="0.2">
      <c r="M27173">
        <v>2717.2</v>
      </c>
      <c r="N27173">
        <v>-1.2E-2</v>
      </c>
      <c r="O27173">
        <v>0.1605</v>
      </c>
      <c r="P27173">
        <v>12.3</v>
      </c>
      <c r="Q27173">
        <f t="shared" si="424"/>
        <v>9.7821098336383017</v>
      </c>
    </row>
    <row r="27174" spans="13:17" x14ac:dyDescent="0.2">
      <c r="M27174">
        <v>2717.3</v>
      </c>
      <c r="N27174">
        <v>-1.2E-2</v>
      </c>
      <c r="O27174">
        <v>0.1605</v>
      </c>
      <c r="P27174">
        <v>12.3</v>
      </c>
      <c r="Q27174">
        <f t="shared" si="424"/>
        <v>9.7821098336383017</v>
      </c>
    </row>
    <row r="27175" spans="13:17" x14ac:dyDescent="0.2">
      <c r="M27175">
        <v>2717.4</v>
      </c>
      <c r="N27175">
        <v>-1.2E-2</v>
      </c>
      <c r="O27175">
        <v>0.1605</v>
      </c>
      <c r="P27175">
        <v>12.3</v>
      </c>
      <c r="Q27175">
        <f t="shared" si="424"/>
        <v>9.7821098336383017</v>
      </c>
    </row>
    <row r="27176" spans="13:17" x14ac:dyDescent="0.2">
      <c r="M27176">
        <v>2717.5</v>
      </c>
      <c r="N27176">
        <v>-1.2E-2</v>
      </c>
      <c r="O27176">
        <v>0.1605</v>
      </c>
      <c r="P27176">
        <v>12.3</v>
      </c>
      <c r="Q27176">
        <f t="shared" si="424"/>
        <v>9.7821098336383017</v>
      </c>
    </row>
    <row r="27177" spans="13:17" x14ac:dyDescent="0.2">
      <c r="M27177">
        <v>2717.6</v>
      </c>
      <c r="N27177">
        <v>-1.2E-2</v>
      </c>
      <c r="O27177">
        <v>0.1605</v>
      </c>
      <c r="P27177">
        <v>12.3</v>
      </c>
      <c r="Q27177">
        <f t="shared" si="424"/>
        <v>9.7821098336383017</v>
      </c>
    </row>
    <row r="27178" spans="13:17" x14ac:dyDescent="0.2">
      <c r="M27178">
        <v>2717.7</v>
      </c>
      <c r="N27178">
        <v>-1.2E-2</v>
      </c>
      <c r="O27178">
        <v>0.1605</v>
      </c>
      <c r="P27178">
        <v>12.3</v>
      </c>
      <c r="Q27178">
        <f t="shared" si="424"/>
        <v>9.7821098336383017</v>
      </c>
    </row>
    <row r="27179" spans="13:17" x14ac:dyDescent="0.2">
      <c r="M27179">
        <v>2717.8</v>
      </c>
      <c r="N27179">
        <v>-1.2E-2</v>
      </c>
      <c r="O27179">
        <v>0.1605</v>
      </c>
      <c r="P27179">
        <v>12.3</v>
      </c>
      <c r="Q27179">
        <f t="shared" si="424"/>
        <v>9.7821098336383017</v>
      </c>
    </row>
    <row r="27180" spans="13:17" x14ac:dyDescent="0.2">
      <c r="M27180">
        <v>2717.9</v>
      </c>
      <c r="N27180">
        <v>-1.2E-2</v>
      </c>
      <c r="O27180">
        <v>0.1605</v>
      </c>
      <c r="P27180">
        <v>12.3</v>
      </c>
      <c r="Q27180">
        <f t="shared" si="424"/>
        <v>9.7821098336383017</v>
      </c>
    </row>
    <row r="27181" spans="13:17" x14ac:dyDescent="0.2">
      <c r="M27181">
        <v>2718</v>
      </c>
      <c r="N27181">
        <v>-1.2E-2</v>
      </c>
      <c r="O27181">
        <v>0.1605</v>
      </c>
      <c r="P27181">
        <v>12.3</v>
      </c>
      <c r="Q27181">
        <f t="shared" si="424"/>
        <v>9.7821098336383017</v>
      </c>
    </row>
    <row r="27182" spans="13:17" x14ac:dyDescent="0.2">
      <c r="M27182">
        <v>2718.1</v>
      </c>
      <c r="N27182">
        <v>-1.2E-2</v>
      </c>
      <c r="O27182">
        <v>0.1605</v>
      </c>
      <c r="P27182">
        <v>12.3</v>
      </c>
      <c r="Q27182">
        <f t="shared" si="424"/>
        <v>9.7821098336383017</v>
      </c>
    </row>
    <row r="27183" spans="13:17" x14ac:dyDescent="0.2">
      <c r="M27183">
        <v>2718.2</v>
      </c>
      <c r="N27183">
        <v>-1.2E-2</v>
      </c>
      <c r="O27183">
        <v>0.1605</v>
      </c>
      <c r="P27183">
        <v>12.3</v>
      </c>
      <c r="Q27183">
        <f t="shared" si="424"/>
        <v>9.7821098336383017</v>
      </c>
    </row>
    <row r="27184" spans="13:17" x14ac:dyDescent="0.2">
      <c r="M27184">
        <v>2718.3</v>
      </c>
      <c r="N27184">
        <v>-1.2E-2</v>
      </c>
      <c r="O27184">
        <v>0.1605</v>
      </c>
      <c r="P27184">
        <v>12.3</v>
      </c>
      <c r="Q27184">
        <f t="shared" si="424"/>
        <v>9.7821098336383017</v>
      </c>
    </row>
    <row r="27185" spans="13:17" x14ac:dyDescent="0.2">
      <c r="M27185">
        <v>2718.4</v>
      </c>
      <c r="N27185">
        <v>-1.2E-2</v>
      </c>
      <c r="O27185">
        <v>0.1605</v>
      </c>
      <c r="P27185">
        <v>12.3</v>
      </c>
      <c r="Q27185">
        <f t="shared" si="424"/>
        <v>9.7821098336383017</v>
      </c>
    </row>
    <row r="27186" spans="13:17" x14ac:dyDescent="0.2">
      <c r="M27186">
        <v>2718.5</v>
      </c>
      <c r="N27186">
        <v>-1.2E-2</v>
      </c>
      <c r="O27186">
        <v>0.1605</v>
      </c>
      <c r="P27186">
        <v>12.3</v>
      </c>
      <c r="Q27186">
        <f t="shared" si="424"/>
        <v>9.7821098336383017</v>
      </c>
    </row>
    <row r="27187" spans="13:17" x14ac:dyDescent="0.2">
      <c r="M27187">
        <v>2718.6</v>
      </c>
      <c r="N27187">
        <v>-1.2E-2</v>
      </c>
      <c r="O27187">
        <v>0.1605</v>
      </c>
      <c r="P27187">
        <v>12.3</v>
      </c>
      <c r="Q27187">
        <f t="shared" si="424"/>
        <v>9.7821098336383017</v>
      </c>
    </row>
    <row r="27188" spans="13:17" x14ac:dyDescent="0.2">
      <c r="M27188">
        <v>2718.7</v>
      </c>
      <c r="N27188">
        <v>-1.2E-2</v>
      </c>
      <c r="O27188">
        <v>0.1605</v>
      </c>
      <c r="P27188">
        <v>12.3</v>
      </c>
      <c r="Q27188">
        <f t="shared" si="424"/>
        <v>9.7821098336383017</v>
      </c>
    </row>
    <row r="27189" spans="13:17" x14ac:dyDescent="0.2">
      <c r="M27189">
        <v>2718.8</v>
      </c>
      <c r="N27189">
        <v>-1.2E-2</v>
      </c>
      <c r="O27189">
        <v>0.1605</v>
      </c>
      <c r="P27189">
        <v>12.3</v>
      </c>
      <c r="Q27189">
        <f t="shared" si="424"/>
        <v>9.7821098336383017</v>
      </c>
    </row>
    <row r="27190" spans="13:17" x14ac:dyDescent="0.2">
      <c r="M27190">
        <v>2718.9</v>
      </c>
      <c r="N27190">
        <v>-1.2E-2</v>
      </c>
      <c r="O27190">
        <v>0.1605</v>
      </c>
      <c r="P27190">
        <v>12.3</v>
      </c>
      <c r="Q27190">
        <f t="shared" si="424"/>
        <v>9.7821098336383017</v>
      </c>
    </row>
    <row r="27191" spans="13:17" x14ac:dyDescent="0.2">
      <c r="M27191">
        <v>2719</v>
      </c>
      <c r="N27191">
        <v>-1.2E-2</v>
      </c>
      <c r="O27191">
        <v>0.1605</v>
      </c>
      <c r="P27191">
        <v>12.3</v>
      </c>
      <c r="Q27191">
        <f t="shared" si="424"/>
        <v>9.7821098336383017</v>
      </c>
    </row>
    <row r="27192" spans="13:17" x14ac:dyDescent="0.2">
      <c r="M27192">
        <v>2719.1</v>
      </c>
      <c r="N27192">
        <v>-1.2200000000000001E-2</v>
      </c>
      <c r="O27192">
        <v>0.1605</v>
      </c>
      <c r="P27192">
        <v>12.45</v>
      </c>
      <c r="Q27192">
        <f t="shared" si="424"/>
        <v>10.010626281454575</v>
      </c>
    </row>
    <row r="27193" spans="13:17" x14ac:dyDescent="0.2">
      <c r="M27193">
        <v>2719.2</v>
      </c>
      <c r="N27193">
        <v>-1.2200000000000001E-2</v>
      </c>
      <c r="O27193">
        <v>0.1605</v>
      </c>
      <c r="P27193">
        <v>12.45</v>
      </c>
      <c r="Q27193">
        <f t="shared" si="424"/>
        <v>10.010626281454575</v>
      </c>
    </row>
    <row r="27194" spans="13:17" x14ac:dyDescent="0.2">
      <c r="M27194">
        <v>2719.3</v>
      </c>
      <c r="N27194">
        <v>-1.2200000000000001E-2</v>
      </c>
      <c r="O27194">
        <v>0.1605</v>
      </c>
      <c r="P27194">
        <v>12.45</v>
      </c>
      <c r="Q27194">
        <f t="shared" si="424"/>
        <v>10.010626281454575</v>
      </c>
    </row>
    <row r="27195" spans="13:17" x14ac:dyDescent="0.2">
      <c r="M27195">
        <v>2719.4</v>
      </c>
      <c r="N27195">
        <v>-1.2200000000000001E-2</v>
      </c>
      <c r="O27195">
        <v>0.1605</v>
      </c>
      <c r="P27195">
        <v>12.45</v>
      </c>
      <c r="Q27195">
        <f t="shared" si="424"/>
        <v>10.010626281454575</v>
      </c>
    </row>
    <row r="27196" spans="13:17" x14ac:dyDescent="0.2">
      <c r="M27196">
        <v>2719.5</v>
      </c>
      <c r="N27196">
        <v>-1.2200000000000001E-2</v>
      </c>
      <c r="O27196">
        <v>0.1605</v>
      </c>
      <c r="P27196">
        <v>12.45</v>
      </c>
      <c r="Q27196">
        <f t="shared" si="424"/>
        <v>10.010626281454575</v>
      </c>
    </row>
    <row r="27197" spans="13:17" x14ac:dyDescent="0.2">
      <c r="M27197">
        <v>2719.6</v>
      </c>
      <c r="N27197">
        <v>-1.2200000000000001E-2</v>
      </c>
      <c r="O27197">
        <v>0.1605</v>
      </c>
      <c r="P27197">
        <v>12.45</v>
      </c>
      <c r="Q27197">
        <f t="shared" si="424"/>
        <v>10.010626281454575</v>
      </c>
    </row>
    <row r="27198" spans="13:17" x14ac:dyDescent="0.2">
      <c r="M27198">
        <v>2719.7</v>
      </c>
      <c r="N27198">
        <v>-1.2200000000000001E-2</v>
      </c>
      <c r="O27198">
        <v>0.1605</v>
      </c>
      <c r="P27198">
        <v>12.45</v>
      </c>
      <c r="Q27198">
        <f t="shared" si="424"/>
        <v>10.010626281454575</v>
      </c>
    </row>
    <row r="27199" spans="13:17" x14ac:dyDescent="0.2">
      <c r="M27199">
        <v>2719.8</v>
      </c>
      <c r="N27199">
        <v>-1.2200000000000001E-2</v>
      </c>
      <c r="O27199">
        <v>0.1605</v>
      </c>
      <c r="P27199">
        <v>12.45</v>
      </c>
      <c r="Q27199">
        <f t="shared" si="424"/>
        <v>10.010626281454575</v>
      </c>
    </row>
    <row r="27200" spans="13:17" x14ac:dyDescent="0.2">
      <c r="M27200">
        <v>2719.9</v>
      </c>
      <c r="N27200">
        <v>-1.2200000000000001E-2</v>
      </c>
      <c r="O27200">
        <v>0.1605</v>
      </c>
      <c r="P27200">
        <v>12.45</v>
      </c>
      <c r="Q27200">
        <f t="shared" si="424"/>
        <v>10.010626281454575</v>
      </c>
    </row>
    <row r="27201" spans="13:17" x14ac:dyDescent="0.2">
      <c r="M27201">
        <v>2720</v>
      </c>
      <c r="N27201">
        <v>-1.2200000000000001E-2</v>
      </c>
      <c r="O27201">
        <v>0.1605</v>
      </c>
      <c r="P27201">
        <v>12.45</v>
      </c>
      <c r="Q27201">
        <f t="shared" si="424"/>
        <v>10.010626281454575</v>
      </c>
    </row>
    <row r="27202" spans="13:17" x14ac:dyDescent="0.2">
      <c r="M27202">
        <v>2720.1</v>
      </c>
      <c r="N27202">
        <v>-1.2200000000000001E-2</v>
      </c>
      <c r="O27202">
        <v>0.1605</v>
      </c>
      <c r="P27202">
        <v>12.45</v>
      </c>
      <c r="Q27202">
        <f t="shared" si="424"/>
        <v>10.010626281454575</v>
      </c>
    </row>
    <row r="27203" spans="13:17" x14ac:dyDescent="0.2">
      <c r="M27203">
        <v>2720.2</v>
      </c>
      <c r="N27203">
        <v>-1.2200000000000001E-2</v>
      </c>
      <c r="O27203">
        <v>0.1605</v>
      </c>
      <c r="P27203">
        <v>12.45</v>
      </c>
      <c r="Q27203">
        <f t="shared" ref="Q27203:Q27266" si="425">-1142.58223908137*N27203-3.92887703533814</f>
        <v>10.010626281454575</v>
      </c>
    </row>
    <row r="27204" spans="13:17" x14ac:dyDescent="0.2">
      <c r="M27204">
        <v>2720.3</v>
      </c>
      <c r="N27204">
        <v>-1.2200000000000001E-2</v>
      </c>
      <c r="O27204">
        <v>0.1605</v>
      </c>
      <c r="P27204">
        <v>12.45</v>
      </c>
      <c r="Q27204">
        <f t="shared" si="425"/>
        <v>10.010626281454575</v>
      </c>
    </row>
    <row r="27205" spans="13:17" x14ac:dyDescent="0.2">
      <c r="M27205">
        <v>2720.4</v>
      </c>
      <c r="N27205">
        <v>-1.2200000000000001E-2</v>
      </c>
      <c r="O27205">
        <v>0.1605</v>
      </c>
      <c r="P27205">
        <v>12.45</v>
      </c>
      <c r="Q27205">
        <f t="shared" si="425"/>
        <v>10.010626281454575</v>
      </c>
    </row>
    <row r="27206" spans="13:17" x14ac:dyDescent="0.2">
      <c r="M27206">
        <v>2720.5</v>
      </c>
      <c r="N27206">
        <v>-1.2200000000000001E-2</v>
      </c>
      <c r="O27206">
        <v>0.1605</v>
      </c>
      <c r="P27206">
        <v>12.45</v>
      </c>
      <c r="Q27206">
        <f t="shared" si="425"/>
        <v>10.010626281454575</v>
      </c>
    </row>
    <row r="27207" spans="13:17" x14ac:dyDescent="0.2">
      <c r="M27207">
        <v>2720.6</v>
      </c>
      <c r="N27207">
        <v>-1.2200000000000001E-2</v>
      </c>
      <c r="O27207">
        <v>0.1605</v>
      </c>
      <c r="P27207">
        <v>12.45</v>
      </c>
      <c r="Q27207">
        <f t="shared" si="425"/>
        <v>10.010626281454575</v>
      </c>
    </row>
    <row r="27208" spans="13:17" x14ac:dyDescent="0.2">
      <c r="M27208">
        <v>2720.7</v>
      </c>
      <c r="N27208">
        <v>-1.2200000000000001E-2</v>
      </c>
      <c r="O27208">
        <v>0.1605</v>
      </c>
      <c r="P27208">
        <v>12.45</v>
      </c>
      <c r="Q27208">
        <f t="shared" si="425"/>
        <v>10.010626281454575</v>
      </c>
    </row>
    <row r="27209" spans="13:17" x14ac:dyDescent="0.2">
      <c r="M27209">
        <v>2720.8</v>
      </c>
      <c r="N27209">
        <v>-1.2200000000000001E-2</v>
      </c>
      <c r="O27209">
        <v>0.1605</v>
      </c>
      <c r="P27209">
        <v>12.45</v>
      </c>
      <c r="Q27209">
        <f t="shared" si="425"/>
        <v>10.010626281454575</v>
      </c>
    </row>
    <row r="27210" spans="13:17" x14ac:dyDescent="0.2">
      <c r="M27210">
        <v>2720.9</v>
      </c>
      <c r="N27210">
        <v>-1.2200000000000001E-2</v>
      </c>
      <c r="O27210">
        <v>0.1605</v>
      </c>
      <c r="P27210">
        <v>12.45</v>
      </c>
      <c r="Q27210">
        <f t="shared" si="425"/>
        <v>10.010626281454575</v>
      </c>
    </row>
    <row r="27211" spans="13:17" x14ac:dyDescent="0.2">
      <c r="M27211">
        <v>2721</v>
      </c>
      <c r="N27211">
        <v>-1.2200000000000001E-2</v>
      </c>
      <c r="O27211">
        <v>0.1605</v>
      </c>
      <c r="P27211">
        <v>12.45</v>
      </c>
      <c r="Q27211">
        <f t="shared" si="425"/>
        <v>10.010626281454575</v>
      </c>
    </row>
    <row r="27212" spans="13:17" x14ac:dyDescent="0.2">
      <c r="M27212">
        <v>2721.1</v>
      </c>
      <c r="N27212">
        <v>-1.2200000000000001E-2</v>
      </c>
      <c r="O27212">
        <v>0.1605</v>
      </c>
      <c r="P27212">
        <v>12.45</v>
      </c>
      <c r="Q27212">
        <f t="shared" si="425"/>
        <v>10.010626281454575</v>
      </c>
    </row>
    <row r="27213" spans="13:17" x14ac:dyDescent="0.2">
      <c r="M27213">
        <v>2721.2</v>
      </c>
      <c r="N27213">
        <v>-1.2200000000000001E-2</v>
      </c>
      <c r="O27213">
        <v>0.1605</v>
      </c>
      <c r="P27213">
        <v>12.45</v>
      </c>
      <c r="Q27213">
        <f t="shared" si="425"/>
        <v>10.010626281454575</v>
      </c>
    </row>
    <row r="27214" spans="13:17" x14ac:dyDescent="0.2">
      <c r="M27214">
        <v>2721.3</v>
      </c>
      <c r="N27214">
        <v>-1.2200000000000001E-2</v>
      </c>
      <c r="O27214">
        <v>0.1605</v>
      </c>
      <c r="P27214">
        <v>12.45</v>
      </c>
      <c r="Q27214">
        <f t="shared" si="425"/>
        <v>10.010626281454575</v>
      </c>
    </row>
    <row r="27215" spans="13:17" x14ac:dyDescent="0.2">
      <c r="M27215">
        <v>2721.4</v>
      </c>
      <c r="N27215">
        <v>-1.2200000000000001E-2</v>
      </c>
      <c r="O27215">
        <v>0.1605</v>
      </c>
      <c r="P27215">
        <v>12.45</v>
      </c>
      <c r="Q27215">
        <f t="shared" si="425"/>
        <v>10.010626281454575</v>
      </c>
    </row>
    <row r="27216" spans="13:17" x14ac:dyDescent="0.2">
      <c r="M27216">
        <v>2721.5</v>
      </c>
      <c r="N27216">
        <v>-1.2200000000000001E-2</v>
      </c>
      <c r="O27216">
        <v>0.1605</v>
      </c>
      <c r="P27216">
        <v>12.45</v>
      </c>
      <c r="Q27216">
        <f t="shared" si="425"/>
        <v>10.010626281454575</v>
      </c>
    </row>
    <row r="27217" spans="13:17" x14ac:dyDescent="0.2">
      <c r="M27217">
        <v>2721.6</v>
      </c>
      <c r="N27217">
        <v>-1.2200000000000001E-2</v>
      </c>
      <c r="O27217">
        <v>0.1605</v>
      </c>
      <c r="P27217">
        <v>12.45</v>
      </c>
      <c r="Q27217">
        <f t="shared" si="425"/>
        <v>10.010626281454575</v>
      </c>
    </row>
    <row r="27218" spans="13:17" x14ac:dyDescent="0.2">
      <c r="M27218">
        <v>2721.7</v>
      </c>
      <c r="N27218">
        <v>-1.2200000000000001E-2</v>
      </c>
      <c r="O27218">
        <v>0.1605</v>
      </c>
      <c r="P27218">
        <v>12.45</v>
      </c>
      <c r="Q27218">
        <f t="shared" si="425"/>
        <v>10.010626281454575</v>
      </c>
    </row>
    <row r="27219" spans="13:17" x14ac:dyDescent="0.2">
      <c r="M27219">
        <v>2721.8</v>
      </c>
      <c r="N27219">
        <v>-1.2200000000000001E-2</v>
      </c>
      <c r="O27219">
        <v>0.1605</v>
      </c>
      <c r="P27219">
        <v>12.45</v>
      </c>
      <c r="Q27219">
        <f t="shared" si="425"/>
        <v>10.010626281454575</v>
      </c>
    </row>
    <row r="27220" spans="13:17" x14ac:dyDescent="0.2">
      <c r="M27220">
        <v>2721.9</v>
      </c>
      <c r="N27220">
        <v>-1.2200000000000001E-2</v>
      </c>
      <c r="O27220">
        <v>0.1605</v>
      </c>
      <c r="P27220">
        <v>12.45</v>
      </c>
      <c r="Q27220">
        <f t="shared" si="425"/>
        <v>10.010626281454575</v>
      </c>
    </row>
    <row r="27221" spans="13:17" x14ac:dyDescent="0.2">
      <c r="M27221">
        <v>2722</v>
      </c>
      <c r="N27221">
        <v>-1.2200000000000001E-2</v>
      </c>
      <c r="O27221">
        <v>0.1605</v>
      </c>
      <c r="P27221">
        <v>12.45</v>
      </c>
      <c r="Q27221">
        <f t="shared" si="425"/>
        <v>10.010626281454575</v>
      </c>
    </row>
    <row r="27222" spans="13:17" x14ac:dyDescent="0.2">
      <c r="M27222">
        <v>2722.1</v>
      </c>
      <c r="N27222">
        <v>-1.2200000000000001E-2</v>
      </c>
      <c r="O27222">
        <v>0.1605</v>
      </c>
      <c r="P27222">
        <v>12.45</v>
      </c>
      <c r="Q27222">
        <f t="shared" si="425"/>
        <v>10.010626281454575</v>
      </c>
    </row>
    <row r="27223" spans="13:17" x14ac:dyDescent="0.2">
      <c r="M27223">
        <v>2722.2</v>
      </c>
      <c r="N27223">
        <v>-1.2200000000000001E-2</v>
      </c>
      <c r="O27223">
        <v>0.1605</v>
      </c>
      <c r="P27223">
        <v>12.45</v>
      </c>
      <c r="Q27223">
        <f t="shared" si="425"/>
        <v>10.010626281454575</v>
      </c>
    </row>
    <row r="27224" spans="13:17" x14ac:dyDescent="0.2">
      <c r="M27224">
        <v>2722.3</v>
      </c>
      <c r="N27224">
        <v>-1.2200000000000001E-2</v>
      </c>
      <c r="O27224">
        <v>0.1605</v>
      </c>
      <c r="P27224">
        <v>12.45</v>
      </c>
      <c r="Q27224">
        <f t="shared" si="425"/>
        <v>10.010626281454575</v>
      </c>
    </row>
    <row r="27225" spans="13:17" x14ac:dyDescent="0.2">
      <c r="M27225">
        <v>2722.4</v>
      </c>
      <c r="N27225">
        <v>-1.2200000000000001E-2</v>
      </c>
      <c r="O27225">
        <v>0.1605</v>
      </c>
      <c r="P27225">
        <v>12.45</v>
      </c>
      <c r="Q27225">
        <f t="shared" si="425"/>
        <v>10.010626281454575</v>
      </c>
    </row>
    <row r="27226" spans="13:17" x14ac:dyDescent="0.2">
      <c r="M27226">
        <v>2722.5</v>
      </c>
      <c r="N27226">
        <v>-1.2200000000000001E-2</v>
      </c>
      <c r="O27226">
        <v>0.1605</v>
      </c>
      <c r="P27226">
        <v>12.45</v>
      </c>
      <c r="Q27226">
        <f t="shared" si="425"/>
        <v>10.010626281454575</v>
      </c>
    </row>
    <row r="27227" spans="13:17" x14ac:dyDescent="0.2">
      <c r="M27227">
        <v>2722.6</v>
      </c>
      <c r="N27227">
        <v>-1.2200000000000001E-2</v>
      </c>
      <c r="O27227">
        <v>0.1605</v>
      </c>
      <c r="P27227">
        <v>12.45</v>
      </c>
      <c r="Q27227">
        <f t="shared" si="425"/>
        <v>10.010626281454575</v>
      </c>
    </row>
    <row r="27228" spans="13:17" x14ac:dyDescent="0.2">
      <c r="M27228">
        <v>2722.7</v>
      </c>
      <c r="N27228">
        <v>-1.2200000000000001E-2</v>
      </c>
      <c r="O27228">
        <v>0.1605</v>
      </c>
      <c r="P27228">
        <v>12.45</v>
      </c>
      <c r="Q27228">
        <f t="shared" si="425"/>
        <v>10.010626281454575</v>
      </c>
    </row>
    <row r="27229" spans="13:17" x14ac:dyDescent="0.2">
      <c r="M27229">
        <v>2722.8</v>
      </c>
      <c r="N27229">
        <v>-1.2200000000000001E-2</v>
      </c>
      <c r="O27229">
        <v>0.1605</v>
      </c>
      <c r="P27229">
        <v>12.45</v>
      </c>
      <c r="Q27229">
        <f t="shared" si="425"/>
        <v>10.010626281454575</v>
      </c>
    </row>
    <row r="27230" spans="13:17" x14ac:dyDescent="0.2">
      <c r="M27230">
        <v>2722.9</v>
      </c>
      <c r="N27230">
        <v>-1.2200000000000001E-2</v>
      </c>
      <c r="O27230">
        <v>0.1605</v>
      </c>
      <c r="P27230">
        <v>12.45</v>
      </c>
      <c r="Q27230">
        <f t="shared" si="425"/>
        <v>10.010626281454575</v>
      </c>
    </row>
    <row r="27231" spans="13:17" x14ac:dyDescent="0.2">
      <c r="M27231">
        <v>2723</v>
      </c>
      <c r="N27231">
        <v>-1.2200000000000001E-2</v>
      </c>
      <c r="O27231">
        <v>0.1605</v>
      </c>
      <c r="P27231">
        <v>12.45</v>
      </c>
      <c r="Q27231">
        <f t="shared" si="425"/>
        <v>10.010626281454575</v>
      </c>
    </row>
    <row r="27232" spans="13:17" x14ac:dyDescent="0.2">
      <c r="M27232">
        <v>2723.1</v>
      </c>
      <c r="N27232">
        <v>-1.2200000000000001E-2</v>
      </c>
      <c r="O27232">
        <v>0.1605</v>
      </c>
      <c r="P27232">
        <v>12.45</v>
      </c>
      <c r="Q27232">
        <f t="shared" si="425"/>
        <v>10.010626281454575</v>
      </c>
    </row>
    <row r="27233" spans="13:17" x14ac:dyDescent="0.2">
      <c r="M27233">
        <v>2723.2</v>
      </c>
      <c r="N27233">
        <v>-1.2200000000000001E-2</v>
      </c>
      <c r="O27233">
        <v>0.1605</v>
      </c>
      <c r="P27233">
        <v>12.45</v>
      </c>
      <c r="Q27233">
        <f t="shared" si="425"/>
        <v>10.010626281454575</v>
      </c>
    </row>
    <row r="27234" spans="13:17" x14ac:dyDescent="0.2">
      <c r="M27234">
        <v>2723.3</v>
      </c>
      <c r="N27234">
        <v>-1.2200000000000001E-2</v>
      </c>
      <c r="O27234">
        <v>0.1605</v>
      </c>
      <c r="P27234">
        <v>12.45</v>
      </c>
      <c r="Q27234">
        <f t="shared" si="425"/>
        <v>10.010626281454575</v>
      </c>
    </row>
    <row r="27235" spans="13:17" x14ac:dyDescent="0.2">
      <c r="M27235">
        <v>2723.4</v>
      </c>
      <c r="N27235">
        <v>-1.2200000000000001E-2</v>
      </c>
      <c r="O27235">
        <v>0.1605</v>
      </c>
      <c r="P27235">
        <v>12.45</v>
      </c>
      <c r="Q27235">
        <f t="shared" si="425"/>
        <v>10.010626281454575</v>
      </c>
    </row>
    <row r="27236" spans="13:17" x14ac:dyDescent="0.2">
      <c r="M27236">
        <v>2723.5</v>
      </c>
      <c r="N27236">
        <v>-1.2200000000000001E-2</v>
      </c>
      <c r="O27236">
        <v>0.1605</v>
      </c>
      <c r="P27236">
        <v>12.45</v>
      </c>
      <c r="Q27236">
        <f t="shared" si="425"/>
        <v>10.010626281454575</v>
      </c>
    </row>
    <row r="27237" spans="13:17" x14ac:dyDescent="0.2">
      <c r="M27237">
        <v>2723.6</v>
      </c>
      <c r="N27237">
        <v>-1.2200000000000001E-2</v>
      </c>
      <c r="O27237">
        <v>0.1605</v>
      </c>
      <c r="P27237">
        <v>12.45</v>
      </c>
      <c r="Q27237">
        <f t="shared" si="425"/>
        <v>10.010626281454575</v>
      </c>
    </row>
    <row r="27238" spans="13:17" x14ac:dyDescent="0.2">
      <c r="M27238">
        <v>2723.7</v>
      </c>
      <c r="N27238">
        <v>-1.2200000000000001E-2</v>
      </c>
      <c r="O27238">
        <v>0.1605</v>
      </c>
      <c r="P27238">
        <v>12.45</v>
      </c>
      <c r="Q27238">
        <f t="shared" si="425"/>
        <v>10.010626281454575</v>
      </c>
    </row>
    <row r="27239" spans="13:17" x14ac:dyDescent="0.2">
      <c r="M27239">
        <v>2723.8</v>
      </c>
      <c r="N27239">
        <v>-1.2200000000000001E-2</v>
      </c>
      <c r="O27239">
        <v>0.1605</v>
      </c>
      <c r="P27239">
        <v>12.45</v>
      </c>
      <c r="Q27239">
        <f t="shared" si="425"/>
        <v>10.010626281454575</v>
      </c>
    </row>
    <row r="27240" spans="13:17" x14ac:dyDescent="0.2">
      <c r="M27240">
        <v>2723.9</v>
      </c>
      <c r="N27240">
        <v>-1.2200000000000001E-2</v>
      </c>
      <c r="O27240">
        <v>0.1605</v>
      </c>
      <c r="P27240">
        <v>12.45</v>
      </c>
      <c r="Q27240">
        <f t="shared" si="425"/>
        <v>10.010626281454575</v>
      </c>
    </row>
    <row r="27241" spans="13:17" x14ac:dyDescent="0.2">
      <c r="M27241">
        <v>2724</v>
      </c>
      <c r="N27241">
        <v>-1.2200000000000001E-2</v>
      </c>
      <c r="O27241">
        <v>0.1605</v>
      </c>
      <c r="P27241">
        <v>12.45</v>
      </c>
      <c r="Q27241">
        <f t="shared" si="425"/>
        <v>10.010626281454575</v>
      </c>
    </row>
    <row r="27242" spans="13:17" x14ac:dyDescent="0.2">
      <c r="M27242">
        <v>2724.1</v>
      </c>
      <c r="N27242">
        <v>-1.2200000000000001E-2</v>
      </c>
      <c r="O27242">
        <v>0.1605</v>
      </c>
      <c r="P27242">
        <v>12.45</v>
      </c>
      <c r="Q27242">
        <f t="shared" si="425"/>
        <v>10.010626281454575</v>
      </c>
    </row>
    <row r="27243" spans="13:17" x14ac:dyDescent="0.2">
      <c r="M27243">
        <v>2724.2</v>
      </c>
      <c r="N27243">
        <v>-1.2200000000000001E-2</v>
      </c>
      <c r="O27243">
        <v>0.1605</v>
      </c>
      <c r="P27243">
        <v>12.45</v>
      </c>
      <c r="Q27243">
        <f t="shared" si="425"/>
        <v>10.010626281454575</v>
      </c>
    </row>
    <row r="27244" spans="13:17" x14ac:dyDescent="0.2">
      <c r="M27244">
        <v>2724.3</v>
      </c>
      <c r="N27244">
        <v>-1.2200000000000001E-2</v>
      </c>
      <c r="O27244">
        <v>0.1605</v>
      </c>
      <c r="P27244">
        <v>12.45</v>
      </c>
      <c r="Q27244">
        <f t="shared" si="425"/>
        <v>10.010626281454575</v>
      </c>
    </row>
    <row r="27245" spans="13:17" x14ac:dyDescent="0.2">
      <c r="M27245">
        <v>2724.4</v>
      </c>
      <c r="N27245">
        <v>-1.2200000000000001E-2</v>
      </c>
      <c r="O27245">
        <v>0.1605</v>
      </c>
      <c r="P27245">
        <v>12.45</v>
      </c>
      <c r="Q27245">
        <f t="shared" si="425"/>
        <v>10.010626281454575</v>
      </c>
    </row>
    <row r="27246" spans="13:17" x14ac:dyDescent="0.2">
      <c r="M27246">
        <v>2724.5</v>
      </c>
      <c r="N27246">
        <v>-1.2200000000000001E-2</v>
      </c>
      <c r="O27246">
        <v>0.1605</v>
      </c>
      <c r="P27246">
        <v>12.45</v>
      </c>
      <c r="Q27246">
        <f t="shared" si="425"/>
        <v>10.010626281454575</v>
      </c>
    </row>
    <row r="27247" spans="13:17" x14ac:dyDescent="0.2">
      <c r="M27247">
        <v>2724.6</v>
      </c>
      <c r="N27247">
        <v>-1.2200000000000001E-2</v>
      </c>
      <c r="O27247">
        <v>0.1605</v>
      </c>
      <c r="P27247">
        <v>12.45</v>
      </c>
      <c r="Q27247">
        <f t="shared" si="425"/>
        <v>10.010626281454575</v>
      </c>
    </row>
    <row r="27248" spans="13:17" x14ac:dyDescent="0.2">
      <c r="M27248">
        <v>2724.7</v>
      </c>
      <c r="N27248">
        <v>-1.2200000000000001E-2</v>
      </c>
      <c r="O27248">
        <v>0.1605</v>
      </c>
      <c r="P27248">
        <v>12.45</v>
      </c>
      <c r="Q27248">
        <f t="shared" si="425"/>
        <v>10.010626281454575</v>
      </c>
    </row>
    <row r="27249" spans="13:17" x14ac:dyDescent="0.2">
      <c r="M27249">
        <v>2724.8</v>
      </c>
      <c r="N27249">
        <v>-1.2200000000000001E-2</v>
      </c>
      <c r="O27249">
        <v>0.1605</v>
      </c>
      <c r="P27249">
        <v>12.45</v>
      </c>
      <c r="Q27249">
        <f t="shared" si="425"/>
        <v>10.010626281454575</v>
      </c>
    </row>
    <row r="27250" spans="13:17" x14ac:dyDescent="0.2">
      <c r="M27250">
        <v>2724.9</v>
      </c>
      <c r="N27250">
        <v>-1.2200000000000001E-2</v>
      </c>
      <c r="O27250">
        <v>0.1605</v>
      </c>
      <c r="P27250">
        <v>12.45</v>
      </c>
      <c r="Q27250">
        <f t="shared" si="425"/>
        <v>10.010626281454575</v>
      </c>
    </row>
    <row r="27251" spans="13:17" x14ac:dyDescent="0.2">
      <c r="M27251">
        <v>2725</v>
      </c>
      <c r="N27251">
        <v>-1.2200000000000001E-2</v>
      </c>
      <c r="O27251">
        <v>0.1605</v>
      </c>
      <c r="P27251">
        <v>12.45</v>
      </c>
      <c r="Q27251">
        <f t="shared" si="425"/>
        <v>10.010626281454575</v>
      </c>
    </row>
    <row r="27252" spans="13:17" x14ac:dyDescent="0.2">
      <c r="M27252">
        <v>2725.1</v>
      </c>
      <c r="N27252">
        <v>-1.2200000000000001E-2</v>
      </c>
      <c r="O27252">
        <v>0.1605</v>
      </c>
      <c r="P27252">
        <v>12.45</v>
      </c>
      <c r="Q27252">
        <f t="shared" si="425"/>
        <v>10.010626281454575</v>
      </c>
    </row>
    <row r="27253" spans="13:17" x14ac:dyDescent="0.2">
      <c r="M27253">
        <v>2725.2</v>
      </c>
      <c r="N27253">
        <v>-1.2200000000000001E-2</v>
      </c>
      <c r="O27253">
        <v>0.1605</v>
      </c>
      <c r="P27253">
        <v>12.45</v>
      </c>
      <c r="Q27253">
        <f t="shared" si="425"/>
        <v>10.010626281454575</v>
      </c>
    </row>
    <row r="27254" spans="13:17" x14ac:dyDescent="0.2">
      <c r="M27254">
        <v>2725.3</v>
      </c>
      <c r="N27254">
        <v>-1.2200000000000001E-2</v>
      </c>
      <c r="O27254">
        <v>0.1605</v>
      </c>
      <c r="P27254">
        <v>12.45</v>
      </c>
      <c r="Q27254">
        <f t="shared" si="425"/>
        <v>10.010626281454575</v>
      </c>
    </row>
    <row r="27255" spans="13:17" x14ac:dyDescent="0.2">
      <c r="M27255">
        <v>2725.4</v>
      </c>
      <c r="N27255">
        <v>-1.2200000000000001E-2</v>
      </c>
      <c r="O27255">
        <v>0.1605</v>
      </c>
      <c r="P27255">
        <v>12.45</v>
      </c>
      <c r="Q27255">
        <f t="shared" si="425"/>
        <v>10.010626281454575</v>
      </c>
    </row>
    <row r="27256" spans="13:17" x14ac:dyDescent="0.2">
      <c r="M27256">
        <v>2725.5</v>
      </c>
      <c r="N27256">
        <v>-1.2200000000000001E-2</v>
      </c>
      <c r="O27256">
        <v>0.1605</v>
      </c>
      <c r="P27256">
        <v>12.45</v>
      </c>
      <c r="Q27256">
        <f t="shared" si="425"/>
        <v>10.010626281454575</v>
      </c>
    </row>
    <row r="27257" spans="13:17" x14ac:dyDescent="0.2">
      <c r="M27257">
        <v>2725.6</v>
      </c>
      <c r="N27257">
        <v>-1.2200000000000001E-2</v>
      </c>
      <c r="O27257">
        <v>0.1605</v>
      </c>
      <c r="P27257">
        <v>12.45</v>
      </c>
      <c r="Q27257">
        <f t="shared" si="425"/>
        <v>10.010626281454575</v>
      </c>
    </row>
    <row r="27258" spans="13:17" x14ac:dyDescent="0.2">
      <c r="M27258">
        <v>2725.7</v>
      </c>
      <c r="N27258">
        <v>-1.2200000000000001E-2</v>
      </c>
      <c r="O27258">
        <v>0.1605</v>
      </c>
      <c r="P27258">
        <v>12.45</v>
      </c>
      <c r="Q27258">
        <f t="shared" si="425"/>
        <v>10.010626281454575</v>
      </c>
    </row>
    <row r="27259" spans="13:17" x14ac:dyDescent="0.2">
      <c r="M27259">
        <v>2725.8</v>
      </c>
      <c r="N27259">
        <v>-1.2200000000000001E-2</v>
      </c>
      <c r="O27259">
        <v>0.1605</v>
      </c>
      <c r="P27259">
        <v>12.45</v>
      </c>
      <c r="Q27259">
        <f t="shared" si="425"/>
        <v>10.010626281454575</v>
      </c>
    </row>
    <row r="27260" spans="13:17" x14ac:dyDescent="0.2">
      <c r="M27260">
        <v>2725.9</v>
      </c>
      <c r="N27260">
        <v>-1.2200000000000001E-2</v>
      </c>
      <c r="O27260">
        <v>0.1605</v>
      </c>
      <c r="P27260">
        <v>12.45</v>
      </c>
      <c r="Q27260">
        <f t="shared" si="425"/>
        <v>10.010626281454575</v>
      </c>
    </row>
    <row r="27261" spans="13:17" x14ac:dyDescent="0.2">
      <c r="M27261">
        <v>2726</v>
      </c>
      <c r="N27261">
        <v>-1.2200000000000001E-2</v>
      </c>
      <c r="O27261">
        <v>0.1605</v>
      </c>
      <c r="P27261">
        <v>12.45</v>
      </c>
      <c r="Q27261">
        <f t="shared" si="425"/>
        <v>10.010626281454575</v>
      </c>
    </row>
    <row r="27262" spans="13:17" x14ac:dyDescent="0.2">
      <c r="M27262">
        <v>2726.1</v>
      </c>
      <c r="N27262">
        <v>-1.2200000000000001E-2</v>
      </c>
      <c r="O27262">
        <v>0.1605</v>
      </c>
      <c r="P27262">
        <v>12.45</v>
      </c>
      <c r="Q27262">
        <f t="shared" si="425"/>
        <v>10.010626281454575</v>
      </c>
    </row>
    <row r="27263" spans="13:17" x14ac:dyDescent="0.2">
      <c r="M27263">
        <v>2726.2</v>
      </c>
      <c r="N27263">
        <v>-1.2200000000000001E-2</v>
      </c>
      <c r="O27263">
        <v>0.1605</v>
      </c>
      <c r="P27263">
        <v>12.45</v>
      </c>
      <c r="Q27263">
        <f t="shared" si="425"/>
        <v>10.010626281454575</v>
      </c>
    </row>
    <row r="27264" spans="13:17" x14ac:dyDescent="0.2">
      <c r="M27264">
        <v>2726.3</v>
      </c>
      <c r="N27264">
        <v>-1.2200000000000001E-2</v>
      </c>
      <c r="O27264">
        <v>0.1605</v>
      </c>
      <c r="P27264">
        <v>12.45</v>
      </c>
      <c r="Q27264">
        <f t="shared" si="425"/>
        <v>10.010626281454575</v>
      </c>
    </row>
    <row r="27265" spans="13:17" x14ac:dyDescent="0.2">
      <c r="M27265">
        <v>2726.4</v>
      </c>
      <c r="N27265">
        <v>-1.2200000000000001E-2</v>
      </c>
      <c r="O27265">
        <v>0.1605</v>
      </c>
      <c r="P27265">
        <v>12.45</v>
      </c>
      <c r="Q27265">
        <f t="shared" si="425"/>
        <v>10.010626281454575</v>
      </c>
    </row>
    <row r="27266" spans="13:17" x14ac:dyDescent="0.2">
      <c r="M27266">
        <v>2726.5</v>
      </c>
      <c r="N27266">
        <v>-1.2200000000000001E-2</v>
      </c>
      <c r="O27266">
        <v>0.1605</v>
      </c>
      <c r="P27266">
        <v>12.45</v>
      </c>
      <c r="Q27266">
        <f t="shared" si="425"/>
        <v>10.010626281454575</v>
      </c>
    </row>
    <row r="27267" spans="13:17" x14ac:dyDescent="0.2">
      <c r="M27267">
        <v>2726.6</v>
      </c>
      <c r="N27267">
        <v>-1.2200000000000001E-2</v>
      </c>
      <c r="O27267">
        <v>0.1605</v>
      </c>
      <c r="P27267">
        <v>12.45</v>
      </c>
      <c r="Q27267">
        <f t="shared" ref="Q27267:Q27330" si="426">-1142.58223908137*N27267-3.92887703533814</f>
        <v>10.010626281454575</v>
      </c>
    </row>
    <row r="27268" spans="13:17" x14ac:dyDescent="0.2">
      <c r="M27268">
        <v>2726.7</v>
      </c>
      <c r="N27268">
        <v>-1.2200000000000001E-2</v>
      </c>
      <c r="O27268">
        <v>0.1605</v>
      </c>
      <c r="P27268">
        <v>12.45</v>
      </c>
      <c r="Q27268">
        <f t="shared" si="426"/>
        <v>10.010626281454575</v>
      </c>
    </row>
    <row r="27269" spans="13:17" x14ac:dyDescent="0.2">
      <c r="M27269">
        <v>2726.8</v>
      </c>
      <c r="N27269">
        <v>-1.2200000000000001E-2</v>
      </c>
      <c r="O27269">
        <v>0.1605</v>
      </c>
      <c r="P27269">
        <v>12.45</v>
      </c>
      <c r="Q27269">
        <f t="shared" si="426"/>
        <v>10.010626281454575</v>
      </c>
    </row>
    <row r="27270" spans="13:17" x14ac:dyDescent="0.2">
      <c r="M27270">
        <v>2726.9</v>
      </c>
      <c r="N27270">
        <v>-1.2200000000000001E-2</v>
      </c>
      <c r="O27270">
        <v>0.1605</v>
      </c>
      <c r="P27270">
        <v>12.45</v>
      </c>
      <c r="Q27270">
        <f t="shared" si="426"/>
        <v>10.010626281454575</v>
      </c>
    </row>
    <row r="27271" spans="13:17" x14ac:dyDescent="0.2">
      <c r="M27271">
        <v>2727</v>
      </c>
      <c r="N27271">
        <v>-1.2200000000000001E-2</v>
      </c>
      <c r="O27271">
        <v>0.1605</v>
      </c>
      <c r="P27271">
        <v>12.45</v>
      </c>
      <c r="Q27271">
        <f t="shared" si="426"/>
        <v>10.010626281454575</v>
      </c>
    </row>
    <row r="27272" spans="13:17" x14ac:dyDescent="0.2">
      <c r="M27272">
        <v>2727.1</v>
      </c>
      <c r="N27272">
        <v>-1.2200000000000001E-2</v>
      </c>
      <c r="O27272">
        <v>0.1605</v>
      </c>
      <c r="P27272">
        <v>12.45</v>
      </c>
      <c r="Q27272">
        <f t="shared" si="426"/>
        <v>10.010626281454575</v>
      </c>
    </row>
    <row r="27273" spans="13:17" x14ac:dyDescent="0.2">
      <c r="M27273">
        <v>2727.2</v>
      </c>
      <c r="N27273">
        <v>-1.2200000000000001E-2</v>
      </c>
      <c r="O27273">
        <v>0.1605</v>
      </c>
      <c r="P27273">
        <v>12.45</v>
      </c>
      <c r="Q27273">
        <f t="shared" si="426"/>
        <v>10.010626281454575</v>
      </c>
    </row>
    <row r="27274" spans="13:17" x14ac:dyDescent="0.2">
      <c r="M27274">
        <v>2727.3</v>
      </c>
      <c r="N27274">
        <v>-1.2200000000000001E-2</v>
      </c>
      <c r="O27274">
        <v>0.1605</v>
      </c>
      <c r="P27274">
        <v>12.45</v>
      </c>
      <c r="Q27274">
        <f t="shared" si="426"/>
        <v>10.010626281454575</v>
      </c>
    </row>
    <row r="27275" spans="13:17" x14ac:dyDescent="0.2">
      <c r="M27275">
        <v>2727.4</v>
      </c>
      <c r="N27275">
        <v>-1.2200000000000001E-2</v>
      </c>
      <c r="O27275">
        <v>0.1605</v>
      </c>
      <c r="P27275">
        <v>12.45</v>
      </c>
      <c r="Q27275">
        <f t="shared" si="426"/>
        <v>10.010626281454575</v>
      </c>
    </row>
    <row r="27276" spans="13:17" x14ac:dyDescent="0.2">
      <c r="M27276">
        <v>2727.5</v>
      </c>
      <c r="N27276">
        <v>-1.2200000000000001E-2</v>
      </c>
      <c r="O27276">
        <v>0.1605</v>
      </c>
      <c r="P27276">
        <v>12.45</v>
      </c>
      <c r="Q27276">
        <f t="shared" si="426"/>
        <v>10.010626281454575</v>
      </c>
    </row>
    <row r="27277" spans="13:17" x14ac:dyDescent="0.2">
      <c r="M27277">
        <v>2727.6</v>
      </c>
      <c r="N27277">
        <v>-1.2200000000000001E-2</v>
      </c>
      <c r="O27277">
        <v>0.1605</v>
      </c>
      <c r="P27277">
        <v>12.45</v>
      </c>
      <c r="Q27277">
        <f t="shared" si="426"/>
        <v>10.010626281454575</v>
      </c>
    </row>
    <row r="27278" spans="13:17" x14ac:dyDescent="0.2">
      <c r="M27278">
        <v>2727.7</v>
      </c>
      <c r="N27278">
        <v>-1.2200000000000001E-2</v>
      </c>
      <c r="O27278">
        <v>0.1605</v>
      </c>
      <c r="P27278">
        <v>12.45</v>
      </c>
      <c r="Q27278">
        <f t="shared" si="426"/>
        <v>10.010626281454575</v>
      </c>
    </row>
    <row r="27279" spans="13:17" x14ac:dyDescent="0.2">
      <c r="M27279">
        <v>2727.8</v>
      </c>
      <c r="N27279">
        <v>-1.2200000000000001E-2</v>
      </c>
      <c r="O27279">
        <v>0.1605</v>
      </c>
      <c r="P27279">
        <v>12.45</v>
      </c>
      <c r="Q27279">
        <f t="shared" si="426"/>
        <v>10.010626281454575</v>
      </c>
    </row>
    <row r="27280" spans="13:17" x14ac:dyDescent="0.2">
      <c r="M27280">
        <v>2727.9</v>
      </c>
      <c r="N27280">
        <v>-1.2200000000000001E-2</v>
      </c>
      <c r="O27280">
        <v>0.1605</v>
      </c>
      <c r="P27280">
        <v>12.45</v>
      </c>
      <c r="Q27280">
        <f t="shared" si="426"/>
        <v>10.010626281454575</v>
      </c>
    </row>
    <row r="27281" spans="13:17" x14ac:dyDescent="0.2">
      <c r="M27281">
        <v>2728</v>
      </c>
      <c r="N27281">
        <v>-1.2200000000000001E-2</v>
      </c>
      <c r="O27281">
        <v>0.1605</v>
      </c>
      <c r="P27281">
        <v>12.45</v>
      </c>
      <c r="Q27281">
        <f t="shared" si="426"/>
        <v>10.010626281454575</v>
      </c>
    </row>
    <row r="27282" spans="13:17" x14ac:dyDescent="0.2">
      <c r="M27282">
        <v>2728.1</v>
      </c>
      <c r="N27282">
        <v>-1.2200000000000001E-2</v>
      </c>
      <c r="O27282">
        <v>0.1605</v>
      </c>
      <c r="P27282">
        <v>12.45</v>
      </c>
      <c r="Q27282">
        <f t="shared" si="426"/>
        <v>10.010626281454575</v>
      </c>
    </row>
    <row r="27283" spans="13:17" x14ac:dyDescent="0.2">
      <c r="M27283">
        <v>2728.2</v>
      </c>
      <c r="N27283">
        <v>-1.2200000000000001E-2</v>
      </c>
      <c r="O27283">
        <v>0.1605</v>
      </c>
      <c r="P27283">
        <v>12.45</v>
      </c>
      <c r="Q27283">
        <f t="shared" si="426"/>
        <v>10.010626281454575</v>
      </c>
    </row>
    <row r="27284" spans="13:17" x14ac:dyDescent="0.2">
      <c r="M27284">
        <v>2728.3</v>
      </c>
      <c r="N27284">
        <v>-1.2200000000000001E-2</v>
      </c>
      <c r="O27284">
        <v>0.1605</v>
      </c>
      <c r="P27284">
        <v>12.45</v>
      </c>
      <c r="Q27284">
        <f t="shared" si="426"/>
        <v>10.010626281454575</v>
      </c>
    </row>
    <row r="27285" spans="13:17" x14ac:dyDescent="0.2">
      <c r="M27285">
        <v>2728.4</v>
      </c>
      <c r="N27285">
        <v>-1.2200000000000001E-2</v>
      </c>
      <c r="O27285">
        <v>0.1605</v>
      </c>
      <c r="P27285">
        <v>12.45</v>
      </c>
      <c r="Q27285">
        <f t="shared" si="426"/>
        <v>10.010626281454575</v>
      </c>
    </row>
    <row r="27286" spans="13:17" x14ac:dyDescent="0.2">
      <c r="M27286">
        <v>2728.5</v>
      </c>
      <c r="N27286">
        <v>-1.2200000000000001E-2</v>
      </c>
      <c r="O27286">
        <v>0.1605</v>
      </c>
      <c r="P27286">
        <v>12.45</v>
      </c>
      <c r="Q27286">
        <f t="shared" si="426"/>
        <v>10.010626281454575</v>
      </c>
    </row>
    <row r="27287" spans="13:17" x14ac:dyDescent="0.2">
      <c r="M27287">
        <v>2728.6</v>
      </c>
      <c r="N27287">
        <v>-1.2200000000000001E-2</v>
      </c>
      <c r="O27287">
        <v>0.1605</v>
      </c>
      <c r="P27287">
        <v>12.45</v>
      </c>
      <c r="Q27287">
        <f t="shared" si="426"/>
        <v>10.010626281454575</v>
      </c>
    </row>
    <row r="27288" spans="13:17" x14ac:dyDescent="0.2">
      <c r="M27288">
        <v>2728.7</v>
      </c>
      <c r="N27288">
        <v>-1.2200000000000001E-2</v>
      </c>
      <c r="O27288">
        <v>0.1605</v>
      </c>
      <c r="P27288">
        <v>12.45</v>
      </c>
      <c r="Q27288">
        <f t="shared" si="426"/>
        <v>10.010626281454575</v>
      </c>
    </row>
    <row r="27289" spans="13:17" x14ac:dyDescent="0.2">
      <c r="M27289">
        <v>2728.8</v>
      </c>
      <c r="N27289">
        <v>-1.2200000000000001E-2</v>
      </c>
      <c r="O27289">
        <v>0.1605</v>
      </c>
      <c r="P27289">
        <v>12.45</v>
      </c>
      <c r="Q27289">
        <f t="shared" si="426"/>
        <v>10.010626281454575</v>
      </c>
    </row>
    <row r="27290" spans="13:17" x14ac:dyDescent="0.2">
      <c r="M27290">
        <v>2728.9</v>
      </c>
      <c r="N27290">
        <v>-1.2200000000000001E-2</v>
      </c>
      <c r="O27290">
        <v>0.1605</v>
      </c>
      <c r="P27290">
        <v>12.45</v>
      </c>
      <c r="Q27290">
        <f t="shared" si="426"/>
        <v>10.010626281454575</v>
      </c>
    </row>
    <row r="27291" spans="13:17" x14ac:dyDescent="0.2">
      <c r="M27291">
        <v>2729</v>
      </c>
      <c r="N27291">
        <v>-1.2200000000000001E-2</v>
      </c>
      <c r="O27291">
        <v>0.1605</v>
      </c>
      <c r="P27291">
        <v>12.45</v>
      </c>
      <c r="Q27291">
        <f t="shared" si="426"/>
        <v>10.010626281454575</v>
      </c>
    </row>
    <row r="27292" spans="13:17" x14ac:dyDescent="0.2">
      <c r="M27292">
        <v>2729.1</v>
      </c>
      <c r="N27292">
        <v>-1.2200000000000001E-2</v>
      </c>
      <c r="O27292">
        <v>0.1605</v>
      </c>
      <c r="P27292">
        <v>12.45</v>
      </c>
      <c r="Q27292">
        <f t="shared" si="426"/>
        <v>10.010626281454575</v>
      </c>
    </row>
    <row r="27293" spans="13:17" x14ac:dyDescent="0.2">
      <c r="M27293">
        <v>2729.2</v>
      </c>
      <c r="N27293">
        <v>-1.2200000000000001E-2</v>
      </c>
      <c r="O27293">
        <v>0.1605</v>
      </c>
      <c r="P27293">
        <v>12.45</v>
      </c>
      <c r="Q27293">
        <f t="shared" si="426"/>
        <v>10.010626281454575</v>
      </c>
    </row>
    <row r="27294" spans="13:17" x14ac:dyDescent="0.2">
      <c r="M27294">
        <v>2729.3</v>
      </c>
      <c r="N27294">
        <v>-1.2200000000000001E-2</v>
      </c>
      <c r="O27294">
        <v>0.1605</v>
      </c>
      <c r="P27294">
        <v>12.45</v>
      </c>
      <c r="Q27294">
        <f t="shared" si="426"/>
        <v>10.010626281454575</v>
      </c>
    </row>
    <row r="27295" spans="13:17" x14ac:dyDescent="0.2">
      <c r="M27295">
        <v>2729.4</v>
      </c>
      <c r="N27295">
        <v>-1.2200000000000001E-2</v>
      </c>
      <c r="O27295">
        <v>0.1605</v>
      </c>
      <c r="P27295">
        <v>12.45</v>
      </c>
      <c r="Q27295">
        <f t="shared" si="426"/>
        <v>10.010626281454575</v>
      </c>
    </row>
    <row r="27296" spans="13:17" x14ac:dyDescent="0.2">
      <c r="M27296">
        <v>2729.5</v>
      </c>
      <c r="N27296">
        <v>-1.2200000000000001E-2</v>
      </c>
      <c r="O27296">
        <v>0.1605</v>
      </c>
      <c r="P27296">
        <v>12.45</v>
      </c>
      <c r="Q27296">
        <f t="shared" si="426"/>
        <v>10.010626281454575</v>
      </c>
    </row>
    <row r="27297" spans="13:17" x14ac:dyDescent="0.2">
      <c r="M27297">
        <v>2729.6</v>
      </c>
      <c r="N27297">
        <v>-1.2200000000000001E-2</v>
      </c>
      <c r="O27297">
        <v>0.1605</v>
      </c>
      <c r="P27297">
        <v>12.45</v>
      </c>
      <c r="Q27297">
        <f t="shared" si="426"/>
        <v>10.010626281454575</v>
      </c>
    </row>
    <row r="27298" spans="13:17" x14ac:dyDescent="0.2">
      <c r="M27298">
        <v>2729.7</v>
      </c>
      <c r="N27298">
        <v>-1.2200000000000001E-2</v>
      </c>
      <c r="O27298">
        <v>0.1605</v>
      </c>
      <c r="P27298">
        <v>12.45</v>
      </c>
      <c r="Q27298">
        <f t="shared" si="426"/>
        <v>10.010626281454575</v>
      </c>
    </row>
    <row r="27299" spans="13:17" x14ac:dyDescent="0.2">
      <c r="M27299">
        <v>2729.8</v>
      </c>
      <c r="N27299">
        <v>-1.2200000000000001E-2</v>
      </c>
      <c r="O27299">
        <v>0.1605</v>
      </c>
      <c r="P27299">
        <v>12.45</v>
      </c>
      <c r="Q27299">
        <f t="shared" si="426"/>
        <v>10.010626281454575</v>
      </c>
    </row>
    <row r="27300" spans="13:17" x14ac:dyDescent="0.2">
      <c r="M27300">
        <v>2729.9</v>
      </c>
      <c r="N27300">
        <v>-1.2200000000000001E-2</v>
      </c>
      <c r="O27300">
        <v>0.1605</v>
      </c>
      <c r="P27300">
        <v>12.45</v>
      </c>
      <c r="Q27300">
        <f t="shared" si="426"/>
        <v>10.010626281454575</v>
      </c>
    </row>
    <row r="27301" spans="13:17" x14ac:dyDescent="0.2">
      <c r="M27301">
        <v>2730</v>
      </c>
      <c r="N27301">
        <v>-1.2200000000000001E-2</v>
      </c>
      <c r="O27301">
        <v>0.1605</v>
      </c>
      <c r="P27301">
        <v>12.45</v>
      </c>
      <c r="Q27301">
        <f t="shared" si="426"/>
        <v>10.010626281454575</v>
      </c>
    </row>
    <row r="27302" spans="13:17" x14ac:dyDescent="0.2">
      <c r="M27302">
        <v>2730.1</v>
      </c>
      <c r="N27302">
        <v>-1.2200000000000001E-2</v>
      </c>
      <c r="O27302">
        <v>0.1605</v>
      </c>
      <c r="P27302">
        <v>12.45</v>
      </c>
      <c r="Q27302">
        <f t="shared" si="426"/>
        <v>10.010626281454575</v>
      </c>
    </row>
    <row r="27303" spans="13:17" x14ac:dyDescent="0.2">
      <c r="M27303">
        <v>2730.2</v>
      </c>
      <c r="N27303">
        <v>-1.2200000000000001E-2</v>
      </c>
      <c r="O27303">
        <v>0.1605</v>
      </c>
      <c r="P27303">
        <v>12.45</v>
      </c>
      <c r="Q27303">
        <f t="shared" si="426"/>
        <v>10.010626281454575</v>
      </c>
    </row>
    <row r="27304" spans="13:17" x14ac:dyDescent="0.2">
      <c r="M27304">
        <v>2730.3</v>
      </c>
      <c r="N27304">
        <v>-1.2200000000000001E-2</v>
      </c>
      <c r="O27304">
        <v>0.1605</v>
      </c>
      <c r="P27304">
        <v>12.45</v>
      </c>
      <c r="Q27304">
        <f t="shared" si="426"/>
        <v>10.010626281454575</v>
      </c>
    </row>
    <row r="27305" spans="13:17" x14ac:dyDescent="0.2">
      <c r="M27305">
        <v>2730.4</v>
      </c>
      <c r="N27305">
        <v>-1.2200000000000001E-2</v>
      </c>
      <c r="O27305">
        <v>0.1605</v>
      </c>
      <c r="P27305">
        <v>12.45</v>
      </c>
      <c r="Q27305">
        <f t="shared" si="426"/>
        <v>10.010626281454575</v>
      </c>
    </row>
    <row r="27306" spans="13:17" x14ac:dyDescent="0.2">
      <c r="M27306">
        <v>2730.5</v>
      </c>
      <c r="N27306">
        <v>-1.2200000000000001E-2</v>
      </c>
      <c r="O27306">
        <v>0.1605</v>
      </c>
      <c r="P27306">
        <v>12.45</v>
      </c>
      <c r="Q27306">
        <f t="shared" si="426"/>
        <v>10.010626281454575</v>
      </c>
    </row>
    <row r="27307" spans="13:17" x14ac:dyDescent="0.2">
      <c r="M27307">
        <v>2730.6</v>
      </c>
      <c r="N27307">
        <v>-1.2200000000000001E-2</v>
      </c>
      <c r="O27307">
        <v>0.1605</v>
      </c>
      <c r="P27307">
        <v>12.45</v>
      </c>
      <c r="Q27307">
        <f t="shared" si="426"/>
        <v>10.010626281454575</v>
      </c>
    </row>
    <row r="27308" spans="13:17" x14ac:dyDescent="0.2">
      <c r="M27308">
        <v>2730.7</v>
      </c>
      <c r="N27308">
        <v>-1.2200000000000001E-2</v>
      </c>
      <c r="O27308">
        <v>0.1605</v>
      </c>
      <c r="P27308">
        <v>12.45</v>
      </c>
      <c r="Q27308">
        <f t="shared" si="426"/>
        <v>10.010626281454575</v>
      </c>
    </row>
    <row r="27309" spans="13:17" x14ac:dyDescent="0.2">
      <c r="M27309">
        <v>2730.8</v>
      </c>
      <c r="N27309">
        <v>-1.2200000000000001E-2</v>
      </c>
      <c r="O27309">
        <v>0.1605</v>
      </c>
      <c r="P27309">
        <v>12.45</v>
      </c>
      <c r="Q27309">
        <f t="shared" si="426"/>
        <v>10.010626281454575</v>
      </c>
    </row>
    <row r="27310" spans="13:17" x14ac:dyDescent="0.2">
      <c r="M27310">
        <v>2730.9</v>
      </c>
      <c r="N27310">
        <v>-1.2200000000000001E-2</v>
      </c>
      <c r="O27310">
        <v>0.1605</v>
      </c>
      <c r="P27310">
        <v>12.45</v>
      </c>
      <c r="Q27310">
        <f t="shared" si="426"/>
        <v>10.010626281454575</v>
      </c>
    </row>
    <row r="27311" spans="13:17" x14ac:dyDescent="0.2">
      <c r="M27311">
        <v>2731</v>
      </c>
      <c r="N27311">
        <v>-1.2200000000000001E-2</v>
      </c>
      <c r="O27311">
        <v>0.1605</v>
      </c>
      <c r="P27311">
        <v>12.45</v>
      </c>
      <c r="Q27311">
        <f t="shared" si="426"/>
        <v>10.010626281454575</v>
      </c>
    </row>
    <row r="27312" spans="13:17" x14ac:dyDescent="0.2">
      <c r="M27312">
        <v>2731.1</v>
      </c>
      <c r="N27312">
        <v>-1.2200000000000001E-2</v>
      </c>
      <c r="O27312">
        <v>0.1605</v>
      </c>
      <c r="P27312">
        <v>12.45</v>
      </c>
      <c r="Q27312">
        <f t="shared" si="426"/>
        <v>10.010626281454575</v>
      </c>
    </row>
    <row r="27313" spans="13:17" x14ac:dyDescent="0.2">
      <c r="M27313">
        <v>2731.2</v>
      </c>
      <c r="N27313">
        <v>-1.2200000000000001E-2</v>
      </c>
      <c r="O27313">
        <v>0.1605</v>
      </c>
      <c r="P27313">
        <v>12.45</v>
      </c>
      <c r="Q27313">
        <f t="shared" si="426"/>
        <v>10.010626281454575</v>
      </c>
    </row>
    <row r="27314" spans="13:17" x14ac:dyDescent="0.2">
      <c r="M27314">
        <v>2731.3</v>
      </c>
      <c r="N27314">
        <v>-1.2200000000000001E-2</v>
      </c>
      <c r="O27314">
        <v>0.1605</v>
      </c>
      <c r="P27314">
        <v>12.45</v>
      </c>
      <c r="Q27314">
        <f t="shared" si="426"/>
        <v>10.010626281454575</v>
      </c>
    </row>
    <row r="27315" spans="13:17" x14ac:dyDescent="0.2">
      <c r="M27315">
        <v>2731.4</v>
      </c>
      <c r="N27315">
        <v>-1.2200000000000001E-2</v>
      </c>
      <c r="O27315">
        <v>0.1605</v>
      </c>
      <c r="P27315">
        <v>12.45</v>
      </c>
      <c r="Q27315">
        <f t="shared" si="426"/>
        <v>10.010626281454575</v>
      </c>
    </row>
    <row r="27316" spans="13:17" x14ac:dyDescent="0.2">
      <c r="M27316">
        <v>2731.5</v>
      </c>
      <c r="N27316">
        <v>-1.2200000000000001E-2</v>
      </c>
      <c r="O27316">
        <v>0.1605</v>
      </c>
      <c r="P27316">
        <v>12.45</v>
      </c>
      <c r="Q27316">
        <f t="shared" si="426"/>
        <v>10.010626281454575</v>
      </c>
    </row>
    <row r="27317" spans="13:17" x14ac:dyDescent="0.2">
      <c r="M27317">
        <v>2731.6</v>
      </c>
      <c r="N27317">
        <v>-1.2200000000000001E-2</v>
      </c>
      <c r="O27317">
        <v>0.1605</v>
      </c>
      <c r="P27317">
        <v>12.45</v>
      </c>
      <c r="Q27317">
        <f t="shared" si="426"/>
        <v>10.010626281454575</v>
      </c>
    </row>
    <row r="27318" spans="13:17" x14ac:dyDescent="0.2">
      <c r="M27318">
        <v>2731.7</v>
      </c>
      <c r="N27318">
        <v>-1.2200000000000001E-2</v>
      </c>
      <c r="O27318">
        <v>0.1605</v>
      </c>
      <c r="P27318">
        <v>12.45</v>
      </c>
      <c r="Q27318">
        <f t="shared" si="426"/>
        <v>10.010626281454575</v>
      </c>
    </row>
    <row r="27319" spans="13:17" x14ac:dyDescent="0.2">
      <c r="M27319">
        <v>2731.8</v>
      </c>
      <c r="N27319">
        <v>-1.2200000000000001E-2</v>
      </c>
      <c r="O27319">
        <v>0.1605</v>
      </c>
      <c r="P27319">
        <v>12.45</v>
      </c>
      <c r="Q27319">
        <f t="shared" si="426"/>
        <v>10.010626281454575</v>
      </c>
    </row>
    <row r="27320" spans="13:17" x14ac:dyDescent="0.2">
      <c r="M27320">
        <v>2731.9</v>
      </c>
      <c r="N27320">
        <v>-1.2200000000000001E-2</v>
      </c>
      <c r="O27320">
        <v>0.1605</v>
      </c>
      <c r="P27320">
        <v>12.45</v>
      </c>
      <c r="Q27320">
        <f t="shared" si="426"/>
        <v>10.010626281454575</v>
      </c>
    </row>
    <row r="27321" spans="13:17" x14ac:dyDescent="0.2">
      <c r="M27321">
        <v>2732</v>
      </c>
      <c r="N27321">
        <v>-1.2200000000000001E-2</v>
      </c>
      <c r="O27321">
        <v>0.1605</v>
      </c>
      <c r="P27321">
        <v>12.45</v>
      </c>
      <c r="Q27321">
        <f t="shared" si="426"/>
        <v>10.010626281454575</v>
      </c>
    </row>
    <row r="27322" spans="13:17" x14ac:dyDescent="0.2">
      <c r="M27322">
        <v>2732.1</v>
      </c>
      <c r="N27322">
        <v>-1.2200000000000001E-2</v>
      </c>
      <c r="O27322">
        <v>0.1605</v>
      </c>
      <c r="P27322">
        <v>12.45</v>
      </c>
      <c r="Q27322">
        <f t="shared" si="426"/>
        <v>10.010626281454575</v>
      </c>
    </row>
    <row r="27323" spans="13:17" x14ac:dyDescent="0.2">
      <c r="M27323">
        <v>2732.2</v>
      </c>
      <c r="N27323">
        <v>-1.2200000000000001E-2</v>
      </c>
      <c r="O27323">
        <v>0.1605</v>
      </c>
      <c r="P27323">
        <v>12.45</v>
      </c>
      <c r="Q27323">
        <f t="shared" si="426"/>
        <v>10.010626281454575</v>
      </c>
    </row>
    <row r="27324" spans="13:17" x14ac:dyDescent="0.2">
      <c r="M27324">
        <v>2732.3</v>
      </c>
      <c r="N27324">
        <v>-1.2200000000000001E-2</v>
      </c>
      <c r="O27324">
        <v>0.1605</v>
      </c>
      <c r="P27324">
        <v>12.45</v>
      </c>
      <c r="Q27324">
        <f t="shared" si="426"/>
        <v>10.010626281454575</v>
      </c>
    </row>
    <row r="27325" spans="13:17" x14ac:dyDescent="0.2">
      <c r="M27325">
        <v>2732.4</v>
      </c>
      <c r="N27325">
        <v>-1.2200000000000001E-2</v>
      </c>
      <c r="O27325">
        <v>0.1605</v>
      </c>
      <c r="P27325">
        <v>12.45</v>
      </c>
      <c r="Q27325">
        <f t="shared" si="426"/>
        <v>10.010626281454575</v>
      </c>
    </row>
    <row r="27326" spans="13:17" x14ac:dyDescent="0.2">
      <c r="M27326">
        <v>2732.5</v>
      </c>
      <c r="N27326">
        <v>-1.2200000000000001E-2</v>
      </c>
      <c r="O27326">
        <v>0.1605</v>
      </c>
      <c r="P27326">
        <v>12.45</v>
      </c>
      <c r="Q27326">
        <f t="shared" si="426"/>
        <v>10.010626281454575</v>
      </c>
    </row>
    <row r="27327" spans="13:17" x14ac:dyDescent="0.2">
      <c r="M27327">
        <v>2732.6</v>
      </c>
      <c r="N27327">
        <v>-1.2200000000000001E-2</v>
      </c>
      <c r="O27327">
        <v>0.1605</v>
      </c>
      <c r="P27327">
        <v>12.45</v>
      </c>
      <c r="Q27327">
        <f t="shared" si="426"/>
        <v>10.010626281454575</v>
      </c>
    </row>
    <row r="27328" spans="13:17" x14ac:dyDescent="0.2">
      <c r="M27328">
        <v>2732.7</v>
      </c>
      <c r="N27328">
        <v>-1.2200000000000001E-2</v>
      </c>
      <c r="O27328">
        <v>0.1605</v>
      </c>
      <c r="P27328">
        <v>12.45</v>
      </c>
      <c r="Q27328">
        <f t="shared" si="426"/>
        <v>10.010626281454575</v>
      </c>
    </row>
    <row r="27329" spans="13:17" x14ac:dyDescent="0.2">
      <c r="M27329">
        <v>2732.8</v>
      </c>
      <c r="N27329">
        <v>-1.2200000000000001E-2</v>
      </c>
      <c r="O27329">
        <v>0.1605</v>
      </c>
      <c r="P27329">
        <v>12.45</v>
      </c>
      <c r="Q27329">
        <f t="shared" si="426"/>
        <v>10.010626281454575</v>
      </c>
    </row>
    <row r="27330" spans="13:17" x14ac:dyDescent="0.2">
      <c r="M27330">
        <v>2732.9</v>
      </c>
      <c r="N27330">
        <v>-1.2200000000000001E-2</v>
      </c>
      <c r="O27330">
        <v>0.1605</v>
      </c>
      <c r="P27330">
        <v>12.45</v>
      </c>
      <c r="Q27330">
        <f t="shared" si="426"/>
        <v>10.010626281454575</v>
      </c>
    </row>
    <row r="27331" spans="13:17" x14ac:dyDescent="0.2">
      <c r="M27331">
        <v>2733</v>
      </c>
      <c r="N27331">
        <v>-1.2200000000000001E-2</v>
      </c>
      <c r="O27331">
        <v>0.1605</v>
      </c>
      <c r="P27331">
        <v>12.45</v>
      </c>
      <c r="Q27331">
        <f t="shared" ref="Q27331:Q27394" si="427">-1142.58223908137*N27331-3.92887703533814</f>
        <v>10.010626281454575</v>
      </c>
    </row>
    <row r="27332" spans="13:17" x14ac:dyDescent="0.2">
      <c r="M27332">
        <v>2733.1</v>
      </c>
      <c r="N27332">
        <v>-1.2200000000000001E-2</v>
      </c>
      <c r="O27332">
        <v>0.1605</v>
      </c>
      <c r="P27332">
        <v>12.45</v>
      </c>
      <c r="Q27332">
        <f t="shared" si="427"/>
        <v>10.010626281454575</v>
      </c>
    </row>
    <row r="27333" spans="13:17" x14ac:dyDescent="0.2">
      <c r="M27333">
        <v>2733.2</v>
      </c>
      <c r="N27333">
        <v>-1.2200000000000001E-2</v>
      </c>
      <c r="O27333">
        <v>0.1605</v>
      </c>
      <c r="P27333">
        <v>12.45</v>
      </c>
      <c r="Q27333">
        <f t="shared" si="427"/>
        <v>10.010626281454575</v>
      </c>
    </row>
    <row r="27334" spans="13:17" x14ac:dyDescent="0.2">
      <c r="M27334">
        <v>2733.3</v>
      </c>
      <c r="N27334">
        <v>-1.2200000000000001E-2</v>
      </c>
      <c r="O27334">
        <v>0.1605</v>
      </c>
      <c r="P27334">
        <v>12.45</v>
      </c>
      <c r="Q27334">
        <f t="shared" si="427"/>
        <v>10.010626281454575</v>
      </c>
    </row>
    <row r="27335" spans="13:17" x14ac:dyDescent="0.2">
      <c r="M27335">
        <v>2733.4</v>
      </c>
      <c r="N27335">
        <v>-1.2200000000000001E-2</v>
      </c>
      <c r="O27335">
        <v>0.1605</v>
      </c>
      <c r="P27335">
        <v>12.45</v>
      </c>
      <c r="Q27335">
        <f t="shared" si="427"/>
        <v>10.010626281454575</v>
      </c>
    </row>
    <row r="27336" spans="13:17" x14ac:dyDescent="0.2">
      <c r="M27336">
        <v>2733.5</v>
      </c>
      <c r="N27336">
        <v>-1.2200000000000001E-2</v>
      </c>
      <c r="O27336">
        <v>0.1605</v>
      </c>
      <c r="P27336">
        <v>12.45</v>
      </c>
      <c r="Q27336">
        <f t="shared" si="427"/>
        <v>10.010626281454575</v>
      </c>
    </row>
    <row r="27337" spans="13:17" x14ac:dyDescent="0.2">
      <c r="M27337">
        <v>2733.6</v>
      </c>
      <c r="N27337">
        <v>-1.2200000000000001E-2</v>
      </c>
      <c r="O27337">
        <v>0.1605</v>
      </c>
      <c r="P27337">
        <v>12.45</v>
      </c>
      <c r="Q27337">
        <f t="shared" si="427"/>
        <v>10.010626281454575</v>
      </c>
    </row>
    <row r="27338" spans="13:17" x14ac:dyDescent="0.2">
      <c r="M27338">
        <v>2733.7</v>
      </c>
      <c r="N27338">
        <v>-1.2200000000000001E-2</v>
      </c>
      <c r="O27338">
        <v>0.1605</v>
      </c>
      <c r="P27338">
        <v>12.45</v>
      </c>
      <c r="Q27338">
        <f t="shared" si="427"/>
        <v>10.010626281454575</v>
      </c>
    </row>
    <row r="27339" spans="13:17" x14ac:dyDescent="0.2">
      <c r="M27339">
        <v>2733.8</v>
      </c>
      <c r="N27339">
        <v>-1.2200000000000001E-2</v>
      </c>
      <c r="O27339">
        <v>0.1605</v>
      </c>
      <c r="P27339">
        <v>12.45</v>
      </c>
      <c r="Q27339">
        <f t="shared" si="427"/>
        <v>10.010626281454575</v>
      </c>
    </row>
    <row r="27340" spans="13:17" x14ac:dyDescent="0.2">
      <c r="M27340">
        <v>2733.9</v>
      </c>
      <c r="N27340">
        <v>-1.2200000000000001E-2</v>
      </c>
      <c r="O27340">
        <v>0.1605</v>
      </c>
      <c r="P27340">
        <v>12.45</v>
      </c>
      <c r="Q27340">
        <f t="shared" si="427"/>
        <v>10.010626281454575</v>
      </c>
    </row>
    <row r="27341" spans="13:17" x14ac:dyDescent="0.2">
      <c r="M27341">
        <v>2734</v>
      </c>
      <c r="N27341">
        <v>-1.2200000000000001E-2</v>
      </c>
      <c r="O27341">
        <v>0.1605</v>
      </c>
      <c r="P27341">
        <v>12.45</v>
      </c>
      <c r="Q27341">
        <f t="shared" si="427"/>
        <v>10.010626281454575</v>
      </c>
    </row>
    <row r="27342" spans="13:17" x14ac:dyDescent="0.2">
      <c r="M27342">
        <v>2734.1</v>
      </c>
      <c r="N27342">
        <v>-1.2200000000000001E-2</v>
      </c>
      <c r="O27342">
        <v>0.1605</v>
      </c>
      <c r="P27342">
        <v>12.45</v>
      </c>
      <c r="Q27342">
        <f t="shared" si="427"/>
        <v>10.010626281454575</v>
      </c>
    </row>
    <row r="27343" spans="13:17" x14ac:dyDescent="0.2">
      <c r="M27343">
        <v>2734.2</v>
      </c>
      <c r="N27343">
        <v>-1.2200000000000001E-2</v>
      </c>
      <c r="O27343">
        <v>0.1605</v>
      </c>
      <c r="P27343">
        <v>12.45</v>
      </c>
      <c r="Q27343">
        <f t="shared" si="427"/>
        <v>10.010626281454575</v>
      </c>
    </row>
    <row r="27344" spans="13:17" x14ac:dyDescent="0.2">
      <c r="M27344">
        <v>2734.3</v>
      </c>
      <c r="N27344">
        <v>-1.2200000000000001E-2</v>
      </c>
      <c r="O27344">
        <v>0.1605</v>
      </c>
      <c r="P27344">
        <v>12.45</v>
      </c>
      <c r="Q27344">
        <f t="shared" si="427"/>
        <v>10.010626281454575</v>
      </c>
    </row>
    <row r="27345" spans="13:17" x14ac:dyDescent="0.2">
      <c r="M27345">
        <v>2734.4</v>
      </c>
      <c r="N27345">
        <v>-1.2200000000000001E-2</v>
      </c>
      <c r="O27345">
        <v>0.1605</v>
      </c>
      <c r="P27345">
        <v>12.45</v>
      </c>
      <c r="Q27345">
        <f t="shared" si="427"/>
        <v>10.010626281454575</v>
      </c>
    </row>
    <row r="27346" spans="13:17" x14ac:dyDescent="0.2">
      <c r="M27346">
        <v>2734.5</v>
      </c>
      <c r="N27346">
        <v>-1.2200000000000001E-2</v>
      </c>
      <c r="O27346">
        <v>0.1605</v>
      </c>
      <c r="P27346">
        <v>12.45</v>
      </c>
      <c r="Q27346">
        <f t="shared" si="427"/>
        <v>10.010626281454575</v>
      </c>
    </row>
    <row r="27347" spans="13:17" x14ac:dyDescent="0.2">
      <c r="M27347">
        <v>2734.6</v>
      </c>
      <c r="N27347">
        <v>-1.2200000000000001E-2</v>
      </c>
      <c r="O27347">
        <v>0.1605</v>
      </c>
      <c r="P27347">
        <v>12.45</v>
      </c>
      <c r="Q27347">
        <f t="shared" si="427"/>
        <v>10.010626281454575</v>
      </c>
    </row>
    <row r="27348" spans="13:17" x14ac:dyDescent="0.2">
      <c r="M27348">
        <v>2734.7</v>
      </c>
      <c r="N27348">
        <v>-1.2200000000000001E-2</v>
      </c>
      <c r="O27348">
        <v>0.1605</v>
      </c>
      <c r="P27348">
        <v>12.45</v>
      </c>
      <c r="Q27348">
        <f t="shared" si="427"/>
        <v>10.010626281454575</v>
      </c>
    </row>
    <row r="27349" spans="13:17" x14ac:dyDescent="0.2">
      <c r="M27349">
        <v>2734.8</v>
      </c>
      <c r="N27349">
        <v>-1.2200000000000001E-2</v>
      </c>
      <c r="O27349">
        <v>0.1605</v>
      </c>
      <c r="P27349">
        <v>12.45</v>
      </c>
      <c r="Q27349">
        <f t="shared" si="427"/>
        <v>10.010626281454575</v>
      </c>
    </row>
    <row r="27350" spans="13:17" x14ac:dyDescent="0.2">
      <c r="M27350">
        <v>2734.9</v>
      </c>
      <c r="N27350">
        <v>-1.2200000000000001E-2</v>
      </c>
      <c r="O27350">
        <v>0.1605</v>
      </c>
      <c r="P27350">
        <v>12.45</v>
      </c>
      <c r="Q27350">
        <f t="shared" si="427"/>
        <v>10.010626281454575</v>
      </c>
    </row>
    <row r="27351" spans="13:17" x14ac:dyDescent="0.2">
      <c r="M27351">
        <v>2735</v>
      </c>
      <c r="N27351">
        <v>-1.2200000000000001E-2</v>
      </c>
      <c r="O27351">
        <v>0.1605</v>
      </c>
      <c r="P27351">
        <v>12.45</v>
      </c>
      <c r="Q27351">
        <f t="shared" si="427"/>
        <v>10.010626281454575</v>
      </c>
    </row>
    <row r="27352" spans="13:17" x14ac:dyDescent="0.2">
      <c r="M27352">
        <v>2735.1</v>
      </c>
      <c r="N27352">
        <v>-1.23E-2</v>
      </c>
      <c r="O27352">
        <v>0.1605</v>
      </c>
      <c r="P27352">
        <v>12.6</v>
      </c>
      <c r="Q27352">
        <f t="shared" si="427"/>
        <v>10.124884505362713</v>
      </c>
    </row>
    <row r="27353" spans="13:17" x14ac:dyDescent="0.2">
      <c r="M27353">
        <v>2735.2</v>
      </c>
      <c r="N27353">
        <v>-1.23E-2</v>
      </c>
      <c r="O27353">
        <v>0.1605</v>
      </c>
      <c r="P27353">
        <v>12.6</v>
      </c>
      <c r="Q27353">
        <f t="shared" si="427"/>
        <v>10.124884505362713</v>
      </c>
    </row>
    <row r="27354" spans="13:17" x14ac:dyDescent="0.2">
      <c r="M27354">
        <v>2735.3</v>
      </c>
      <c r="N27354">
        <v>-1.23E-2</v>
      </c>
      <c r="O27354">
        <v>0.1605</v>
      </c>
      <c r="P27354">
        <v>12.6</v>
      </c>
      <c r="Q27354">
        <f t="shared" si="427"/>
        <v>10.124884505362713</v>
      </c>
    </row>
    <row r="27355" spans="13:17" x14ac:dyDescent="0.2">
      <c r="M27355">
        <v>2735.4</v>
      </c>
      <c r="N27355">
        <v>-1.23E-2</v>
      </c>
      <c r="O27355">
        <v>0.1605</v>
      </c>
      <c r="P27355">
        <v>12.6</v>
      </c>
      <c r="Q27355">
        <f t="shared" si="427"/>
        <v>10.124884505362713</v>
      </c>
    </row>
    <row r="27356" spans="13:17" x14ac:dyDescent="0.2">
      <c r="M27356">
        <v>2735.5</v>
      </c>
      <c r="N27356">
        <v>-1.2200000000000001E-2</v>
      </c>
      <c r="O27356">
        <v>0.1605</v>
      </c>
      <c r="P27356">
        <v>12.45</v>
      </c>
      <c r="Q27356">
        <f t="shared" si="427"/>
        <v>10.010626281454575</v>
      </c>
    </row>
    <row r="27357" spans="13:17" x14ac:dyDescent="0.2">
      <c r="M27357">
        <v>2735.6</v>
      </c>
      <c r="N27357">
        <v>-1.2200000000000001E-2</v>
      </c>
      <c r="O27357">
        <v>0.1605</v>
      </c>
      <c r="P27357">
        <v>12.45</v>
      </c>
      <c r="Q27357">
        <f t="shared" si="427"/>
        <v>10.010626281454575</v>
      </c>
    </row>
    <row r="27358" spans="13:17" x14ac:dyDescent="0.2">
      <c r="M27358">
        <v>2735.7</v>
      </c>
      <c r="N27358">
        <v>-1.23E-2</v>
      </c>
      <c r="O27358">
        <v>0.16070000000000001</v>
      </c>
      <c r="P27358">
        <v>12.6</v>
      </c>
      <c r="Q27358">
        <f t="shared" si="427"/>
        <v>10.124884505362713</v>
      </c>
    </row>
    <row r="27359" spans="13:17" x14ac:dyDescent="0.2">
      <c r="M27359">
        <v>2735.8</v>
      </c>
      <c r="N27359">
        <v>-1.23E-2</v>
      </c>
      <c r="O27359">
        <v>0.16070000000000001</v>
      </c>
      <c r="P27359">
        <v>12.6</v>
      </c>
      <c r="Q27359">
        <f t="shared" si="427"/>
        <v>10.124884505362713</v>
      </c>
    </row>
    <row r="27360" spans="13:17" x14ac:dyDescent="0.2">
      <c r="M27360">
        <v>2735.9</v>
      </c>
      <c r="N27360">
        <v>-1.23E-2</v>
      </c>
      <c r="O27360">
        <v>0.1605</v>
      </c>
      <c r="P27360">
        <v>12.6</v>
      </c>
      <c r="Q27360">
        <f t="shared" si="427"/>
        <v>10.124884505362713</v>
      </c>
    </row>
    <row r="27361" spans="13:17" x14ac:dyDescent="0.2">
      <c r="M27361">
        <v>2736</v>
      </c>
      <c r="N27361">
        <v>-1.23E-2</v>
      </c>
      <c r="O27361">
        <v>0.1605</v>
      </c>
      <c r="P27361">
        <v>12.6</v>
      </c>
      <c r="Q27361">
        <f t="shared" si="427"/>
        <v>10.124884505362713</v>
      </c>
    </row>
    <row r="27362" spans="13:17" x14ac:dyDescent="0.2">
      <c r="M27362">
        <v>2736.1</v>
      </c>
      <c r="N27362">
        <v>-1.23E-2</v>
      </c>
      <c r="O27362">
        <v>0.1605</v>
      </c>
      <c r="P27362">
        <v>12.6</v>
      </c>
      <c r="Q27362">
        <f t="shared" si="427"/>
        <v>10.124884505362713</v>
      </c>
    </row>
    <row r="27363" spans="13:17" x14ac:dyDescent="0.2">
      <c r="M27363">
        <v>2736.2</v>
      </c>
      <c r="N27363">
        <v>-1.23E-2</v>
      </c>
      <c r="O27363">
        <v>0.1605</v>
      </c>
      <c r="P27363">
        <v>12.6</v>
      </c>
      <c r="Q27363">
        <f t="shared" si="427"/>
        <v>10.124884505362713</v>
      </c>
    </row>
    <row r="27364" spans="13:17" x14ac:dyDescent="0.2">
      <c r="M27364">
        <v>2736.3</v>
      </c>
      <c r="N27364">
        <v>-1.23E-2</v>
      </c>
      <c r="O27364">
        <v>0.1605</v>
      </c>
      <c r="P27364">
        <v>12.6</v>
      </c>
      <c r="Q27364">
        <f t="shared" si="427"/>
        <v>10.124884505362713</v>
      </c>
    </row>
    <row r="27365" spans="13:17" x14ac:dyDescent="0.2">
      <c r="M27365">
        <v>2736.4</v>
      </c>
      <c r="N27365">
        <v>-1.23E-2</v>
      </c>
      <c r="O27365">
        <v>0.1605</v>
      </c>
      <c r="P27365">
        <v>12.6</v>
      </c>
      <c r="Q27365">
        <f t="shared" si="427"/>
        <v>10.124884505362713</v>
      </c>
    </row>
    <row r="27366" spans="13:17" x14ac:dyDescent="0.2">
      <c r="M27366">
        <v>2736.5</v>
      </c>
      <c r="N27366">
        <v>-1.23E-2</v>
      </c>
      <c r="O27366">
        <v>0.1605</v>
      </c>
      <c r="P27366">
        <v>12.6</v>
      </c>
      <c r="Q27366">
        <f t="shared" si="427"/>
        <v>10.124884505362713</v>
      </c>
    </row>
    <row r="27367" spans="13:17" x14ac:dyDescent="0.2">
      <c r="M27367">
        <v>2736.6</v>
      </c>
      <c r="N27367">
        <v>-1.23E-2</v>
      </c>
      <c r="O27367">
        <v>0.1605</v>
      </c>
      <c r="P27367">
        <v>12.6</v>
      </c>
      <c r="Q27367">
        <f t="shared" si="427"/>
        <v>10.124884505362713</v>
      </c>
    </row>
    <row r="27368" spans="13:17" x14ac:dyDescent="0.2">
      <c r="M27368">
        <v>2736.7</v>
      </c>
      <c r="N27368">
        <v>-1.23E-2</v>
      </c>
      <c r="O27368">
        <v>0.1605</v>
      </c>
      <c r="P27368">
        <v>12.6</v>
      </c>
      <c r="Q27368">
        <f t="shared" si="427"/>
        <v>10.124884505362713</v>
      </c>
    </row>
    <row r="27369" spans="13:17" x14ac:dyDescent="0.2">
      <c r="M27369">
        <v>2736.8</v>
      </c>
      <c r="N27369">
        <v>-1.23E-2</v>
      </c>
      <c r="O27369">
        <v>0.1605</v>
      </c>
      <c r="P27369">
        <v>12.6</v>
      </c>
      <c r="Q27369">
        <f t="shared" si="427"/>
        <v>10.124884505362713</v>
      </c>
    </row>
    <row r="27370" spans="13:17" x14ac:dyDescent="0.2">
      <c r="M27370">
        <v>2736.9</v>
      </c>
      <c r="N27370">
        <v>-1.23E-2</v>
      </c>
      <c r="O27370">
        <v>0.1605</v>
      </c>
      <c r="P27370">
        <v>12.6</v>
      </c>
      <c r="Q27370">
        <f t="shared" si="427"/>
        <v>10.124884505362713</v>
      </c>
    </row>
    <row r="27371" spans="13:17" x14ac:dyDescent="0.2">
      <c r="M27371">
        <v>2737</v>
      </c>
      <c r="N27371">
        <v>-1.23E-2</v>
      </c>
      <c r="O27371">
        <v>0.1605</v>
      </c>
      <c r="P27371">
        <v>12.6</v>
      </c>
      <c r="Q27371">
        <f t="shared" si="427"/>
        <v>10.124884505362713</v>
      </c>
    </row>
    <row r="27372" spans="13:17" x14ac:dyDescent="0.2">
      <c r="M27372">
        <v>2737.1</v>
      </c>
      <c r="N27372">
        <v>-1.23E-2</v>
      </c>
      <c r="O27372">
        <v>0.1605</v>
      </c>
      <c r="P27372">
        <v>12.6</v>
      </c>
      <c r="Q27372">
        <f t="shared" si="427"/>
        <v>10.124884505362713</v>
      </c>
    </row>
    <row r="27373" spans="13:17" x14ac:dyDescent="0.2">
      <c r="M27373">
        <v>2737.2</v>
      </c>
      <c r="N27373">
        <v>-1.23E-2</v>
      </c>
      <c r="O27373">
        <v>0.1605</v>
      </c>
      <c r="P27373">
        <v>12.6</v>
      </c>
      <c r="Q27373">
        <f t="shared" si="427"/>
        <v>10.124884505362713</v>
      </c>
    </row>
    <row r="27374" spans="13:17" x14ac:dyDescent="0.2">
      <c r="M27374">
        <v>2737.3</v>
      </c>
      <c r="N27374">
        <v>-1.23E-2</v>
      </c>
      <c r="O27374">
        <v>0.1605</v>
      </c>
      <c r="P27374">
        <v>12.6</v>
      </c>
      <c r="Q27374">
        <f t="shared" si="427"/>
        <v>10.124884505362713</v>
      </c>
    </row>
    <row r="27375" spans="13:17" x14ac:dyDescent="0.2">
      <c r="M27375">
        <v>2737.4</v>
      </c>
      <c r="N27375">
        <v>-1.23E-2</v>
      </c>
      <c r="O27375">
        <v>0.1605</v>
      </c>
      <c r="P27375">
        <v>12.6</v>
      </c>
      <c r="Q27375">
        <f t="shared" si="427"/>
        <v>10.124884505362713</v>
      </c>
    </row>
    <row r="27376" spans="13:17" x14ac:dyDescent="0.2">
      <c r="M27376">
        <v>2737.5</v>
      </c>
      <c r="N27376">
        <v>-1.23E-2</v>
      </c>
      <c r="O27376">
        <v>0.1605</v>
      </c>
      <c r="P27376">
        <v>12.6</v>
      </c>
      <c r="Q27376">
        <f t="shared" si="427"/>
        <v>10.124884505362713</v>
      </c>
    </row>
    <row r="27377" spans="13:17" x14ac:dyDescent="0.2">
      <c r="M27377">
        <v>2737.6</v>
      </c>
      <c r="N27377">
        <v>-1.23E-2</v>
      </c>
      <c r="O27377">
        <v>0.1605</v>
      </c>
      <c r="P27377">
        <v>12.6</v>
      </c>
      <c r="Q27377">
        <f t="shared" si="427"/>
        <v>10.124884505362713</v>
      </c>
    </row>
    <row r="27378" spans="13:17" x14ac:dyDescent="0.2">
      <c r="M27378">
        <v>2737.7</v>
      </c>
      <c r="N27378">
        <v>-1.23E-2</v>
      </c>
      <c r="O27378">
        <v>0.16070000000000001</v>
      </c>
      <c r="P27378">
        <v>12.6</v>
      </c>
      <c r="Q27378">
        <f t="shared" si="427"/>
        <v>10.124884505362713</v>
      </c>
    </row>
    <row r="27379" spans="13:17" x14ac:dyDescent="0.2">
      <c r="M27379">
        <v>2737.8</v>
      </c>
      <c r="N27379">
        <v>-1.23E-2</v>
      </c>
      <c r="O27379">
        <v>0.16070000000000001</v>
      </c>
      <c r="P27379">
        <v>12.6</v>
      </c>
      <c r="Q27379">
        <f t="shared" si="427"/>
        <v>10.124884505362713</v>
      </c>
    </row>
    <row r="27380" spans="13:17" x14ac:dyDescent="0.2">
      <c r="M27380">
        <v>2737.9</v>
      </c>
      <c r="N27380">
        <v>-1.23E-2</v>
      </c>
      <c r="O27380">
        <v>0.1605</v>
      </c>
      <c r="P27380">
        <v>12.6</v>
      </c>
      <c r="Q27380">
        <f t="shared" si="427"/>
        <v>10.124884505362713</v>
      </c>
    </row>
    <row r="27381" spans="13:17" x14ac:dyDescent="0.2">
      <c r="M27381">
        <v>2738</v>
      </c>
      <c r="N27381">
        <v>-1.23E-2</v>
      </c>
      <c r="O27381">
        <v>0.1605</v>
      </c>
      <c r="P27381">
        <v>12.6</v>
      </c>
      <c r="Q27381">
        <f t="shared" si="427"/>
        <v>10.124884505362713</v>
      </c>
    </row>
    <row r="27382" spans="13:17" x14ac:dyDescent="0.2">
      <c r="M27382">
        <v>2738.1</v>
      </c>
      <c r="N27382">
        <v>-1.23E-2</v>
      </c>
      <c r="O27382">
        <v>0.1605</v>
      </c>
      <c r="P27382">
        <v>12.6</v>
      </c>
      <c r="Q27382">
        <f t="shared" si="427"/>
        <v>10.124884505362713</v>
      </c>
    </row>
    <row r="27383" spans="13:17" x14ac:dyDescent="0.2">
      <c r="M27383">
        <v>2738.2</v>
      </c>
      <c r="N27383">
        <v>-1.23E-2</v>
      </c>
      <c r="O27383">
        <v>0.1605</v>
      </c>
      <c r="P27383">
        <v>12.6</v>
      </c>
      <c r="Q27383">
        <f t="shared" si="427"/>
        <v>10.124884505362713</v>
      </c>
    </row>
    <row r="27384" spans="13:17" x14ac:dyDescent="0.2">
      <c r="M27384">
        <v>2738.3</v>
      </c>
      <c r="N27384">
        <v>-1.23E-2</v>
      </c>
      <c r="O27384">
        <v>0.1605</v>
      </c>
      <c r="P27384">
        <v>12.6</v>
      </c>
      <c r="Q27384">
        <f t="shared" si="427"/>
        <v>10.124884505362713</v>
      </c>
    </row>
    <row r="27385" spans="13:17" x14ac:dyDescent="0.2">
      <c r="M27385">
        <v>2738.4</v>
      </c>
      <c r="N27385">
        <v>-1.23E-2</v>
      </c>
      <c r="O27385">
        <v>0.1605</v>
      </c>
      <c r="P27385">
        <v>12.6</v>
      </c>
      <c r="Q27385">
        <f t="shared" si="427"/>
        <v>10.124884505362713</v>
      </c>
    </row>
    <row r="27386" spans="13:17" x14ac:dyDescent="0.2">
      <c r="M27386">
        <v>2738.5</v>
      </c>
      <c r="N27386">
        <v>-1.23E-2</v>
      </c>
      <c r="O27386">
        <v>0.1605</v>
      </c>
      <c r="P27386">
        <v>12.6</v>
      </c>
      <c r="Q27386">
        <f t="shared" si="427"/>
        <v>10.124884505362713</v>
      </c>
    </row>
    <row r="27387" spans="13:17" x14ac:dyDescent="0.2">
      <c r="M27387">
        <v>2738.6</v>
      </c>
      <c r="N27387">
        <v>-1.23E-2</v>
      </c>
      <c r="O27387">
        <v>0.1605</v>
      </c>
      <c r="P27387">
        <v>12.6</v>
      </c>
      <c r="Q27387">
        <f t="shared" si="427"/>
        <v>10.124884505362713</v>
      </c>
    </row>
    <row r="27388" spans="13:17" x14ac:dyDescent="0.2">
      <c r="M27388">
        <v>2738.7</v>
      </c>
      <c r="N27388">
        <v>-1.23E-2</v>
      </c>
      <c r="O27388">
        <v>0.1605</v>
      </c>
      <c r="P27388">
        <v>12.6</v>
      </c>
      <c r="Q27388">
        <f t="shared" si="427"/>
        <v>10.124884505362713</v>
      </c>
    </row>
    <row r="27389" spans="13:17" x14ac:dyDescent="0.2">
      <c r="M27389">
        <v>2738.8</v>
      </c>
      <c r="N27389">
        <v>-1.23E-2</v>
      </c>
      <c r="O27389">
        <v>0.1605</v>
      </c>
      <c r="P27389">
        <v>12.6</v>
      </c>
      <c r="Q27389">
        <f t="shared" si="427"/>
        <v>10.124884505362713</v>
      </c>
    </row>
    <row r="27390" spans="13:17" x14ac:dyDescent="0.2">
      <c r="M27390">
        <v>2738.9</v>
      </c>
      <c r="N27390">
        <v>-1.23E-2</v>
      </c>
      <c r="O27390">
        <v>0.1605</v>
      </c>
      <c r="P27390">
        <v>12.6</v>
      </c>
      <c r="Q27390">
        <f t="shared" si="427"/>
        <v>10.124884505362713</v>
      </c>
    </row>
    <row r="27391" spans="13:17" x14ac:dyDescent="0.2">
      <c r="M27391">
        <v>2739</v>
      </c>
      <c r="N27391">
        <v>-1.23E-2</v>
      </c>
      <c r="O27391">
        <v>0.1605</v>
      </c>
      <c r="P27391">
        <v>12.6</v>
      </c>
      <c r="Q27391">
        <f t="shared" si="427"/>
        <v>10.124884505362713</v>
      </c>
    </row>
    <row r="27392" spans="13:17" x14ac:dyDescent="0.2">
      <c r="M27392">
        <v>2739.1</v>
      </c>
      <c r="N27392">
        <v>-1.23E-2</v>
      </c>
      <c r="O27392">
        <v>0.1605</v>
      </c>
      <c r="P27392">
        <v>12.6</v>
      </c>
      <c r="Q27392">
        <f t="shared" si="427"/>
        <v>10.124884505362713</v>
      </c>
    </row>
    <row r="27393" spans="13:17" x14ac:dyDescent="0.2">
      <c r="M27393">
        <v>2739.2</v>
      </c>
      <c r="N27393">
        <v>-1.23E-2</v>
      </c>
      <c r="O27393">
        <v>0.1605</v>
      </c>
      <c r="P27393">
        <v>12.6</v>
      </c>
      <c r="Q27393">
        <f t="shared" si="427"/>
        <v>10.124884505362713</v>
      </c>
    </row>
    <row r="27394" spans="13:17" x14ac:dyDescent="0.2">
      <c r="M27394">
        <v>2739.3</v>
      </c>
      <c r="N27394">
        <v>-1.23E-2</v>
      </c>
      <c r="O27394">
        <v>0.1605</v>
      </c>
      <c r="P27394">
        <v>12.6</v>
      </c>
      <c r="Q27394">
        <f t="shared" si="427"/>
        <v>10.124884505362713</v>
      </c>
    </row>
    <row r="27395" spans="13:17" x14ac:dyDescent="0.2">
      <c r="M27395">
        <v>2739.4</v>
      </c>
      <c r="N27395">
        <v>-1.23E-2</v>
      </c>
      <c r="O27395">
        <v>0.1605</v>
      </c>
      <c r="P27395">
        <v>12.6</v>
      </c>
      <c r="Q27395">
        <f t="shared" ref="Q27395:Q27458" si="428">-1142.58223908137*N27395-3.92887703533814</f>
        <v>10.124884505362713</v>
      </c>
    </row>
    <row r="27396" spans="13:17" x14ac:dyDescent="0.2">
      <c r="M27396">
        <v>2739.5</v>
      </c>
      <c r="N27396">
        <v>-1.23E-2</v>
      </c>
      <c r="O27396">
        <v>0.1605</v>
      </c>
      <c r="P27396">
        <v>12.6</v>
      </c>
      <c r="Q27396">
        <f t="shared" si="428"/>
        <v>10.124884505362713</v>
      </c>
    </row>
    <row r="27397" spans="13:17" x14ac:dyDescent="0.2">
      <c r="M27397">
        <v>2739.6</v>
      </c>
      <c r="N27397">
        <v>-1.23E-2</v>
      </c>
      <c r="O27397">
        <v>0.1605</v>
      </c>
      <c r="P27397">
        <v>12.6</v>
      </c>
      <c r="Q27397">
        <f t="shared" si="428"/>
        <v>10.124884505362713</v>
      </c>
    </row>
    <row r="27398" spans="13:17" x14ac:dyDescent="0.2">
      <c r="M27398">
        <v>2739.7</v>
      </c>
      <c r="N27398">
        <v>-1.23E-2</v>
      </c>
      <c r="O27398">
        <v>0.1605</v>
      </c>
      <c r="P27398">
        <v>12.6</v>
      </c>
      <c r="Q27398">
        <f t="shared" si="428"/>
        <v>10.124884505362713</v>
      </c>
    </row>
    <row r="27399" spans="13:17" x14ac:dyDescent="0.2">
      <c r="M27399">
        <v>2739.8</v>
      </c>
      <c r="N27399">
        <v>-1.23E-2</v>
      </c>
      <c r="O27399">
        <v>0.1605</v>
      </c>
      <c r="P27399">
        <v>12.6</v>
      </c>
      <c r="Q27399">
        <f t="shared" si="428"/>
        <v>10.124884505362713</v>
      </c>
    </row>
    <row r="27400" spans="13:17" x14ac:dyDescent="0.2">
      <c r="M27400">
        <v>2739.9</v>
      </c>
      <c r="N27400">
        <v>-1.23E-2</v>
      </c>
      <c r="O27400">
        <v>0.1605</v>
      </c>
      <c r="P27400">
        <v>12.6</v>
      </c>
      <c r="Q27400">
        <f t="shared" si="428"/>
        <v>10.124884505362713</v>
      </c>
    </row>
    <row r="27401" spans="13:17" x14ac:dyDescent="0.2">
      <c r="M27401">
        <v>2740</v>
      </c>
      <c r="N27401">
        <v>-1.23E-2</v>
      </c>
      <c r="O27401">
        <v>0.1605</v>
      </c>
      <c r="P27401">
        <v>12.6</v>
      </c>
      <c r="Q27401">
        <f t="shared" si="428"/>
        <v>10.124884505362713</v>
      </c>
    </row>
    <row r="27402" spans="13:17" x14ac:dyDescent="0.2">
      <c r="M27402">
        <v>2740.1</v>
      </c>
      <c r="N27402">
        <v>-1.23E-2</v>
      </c>
      <c r="O27402">
        <v>0.1605</v>
      </c>
      <c r="P27402">
        <v>12.6</v>
      </c>
      <c r="Q27402">
        <f t="shared" si="428"/>
        <v>10.124884505362713</v>
      </c>
    </row>
    <row r="27403" spans="13:17" x14ac:dyDescent="0.2">
      <c r="M27403">
        <v>2740.2</v>
      </c>
      <c r="N27403">
        <v>-1.23E-2</v>
      </c>
      <c r="O27403">
        <v>0.1605</v>
      </c>
      <c r="P27403">
        <v>12.6</v>
      </c>
      <c r="Q27403">
        <f t="shared" si="428"/>
        <v>10.124884505362713</v>
      </c>
    </row>
    <row r="27404" spans="13:17" x14ac:dyDescent="0.2">
      <c r="M27404">
        <v>2740.3</v>
      </c>
      <c r="N27404">
        <v>-1.23E-2</v>
      </c>
      <c r="O27404">
        <v>0.1605</v>
      </c>
      <c r="P27404">
        <v>12.6</v>
      </c>
      <c r="Q27404">
        <f t="shared" si="428"/>
        <v>10.124884505362713</v>
      </c>
    </row>
    <row r="27405" spans="13:17" x14ac:dyDescent="0.2">
      <c r="M27405">
        <v>2740.4</v>
      </c>
      <c r="N27405">
        <v>-1.23E-2</v>
      </c>
      <c r="O27405">
        <v>0.1605</v>
      </c>
      <c r="P27405">
        <v>12.6</v>
      </c>
      <c r="Q27405">
        <f t="shared" si="428"/>
        <v>10.124884505362713</v>
      </c>
    </row>
    <row r="27406" spans="13:17" x14ac:dyDescent="0.2">
      <c r="M27406">
        <v>2740.5</v>
      </c>
      <c r="N27406">
        <v>-1.23E-2</v>
      </c>
      <c r="O27406">
        <v>0.1605</v>
      </c>
      <c r="P27406">
        <v>12.6</v>
      </c>
      <c r="Q27406">
        <f t="shared" si="428"/>
        <v>10.124884505362713</v>
      </c>
    </row>
    <row r="27407" spans="13:17" x14ac:dyDescent="0.2">
      <c r="M27407">
        <v>2740.6</v>
      </c>
      <c r="N27407">
        <v>-1.23E-2</v>
      </c>
      <c r="O27407">
        <v>0.1605</v>
      </c>
      <c r="P27407">
        <v>12.6</v>
      </c>
      <c r="Q27407">
        <f t="shared" si="428"/>
        <v>10.124884505362713</v>
      </c>
    </row>
    <row r="27408" spans="13:17" x14ac:dyDescent="0.2">
      <c r="M27408">
        <v>2740.7</v>
      </c>
      <c r="N27408">
        <v>-1.23E-2</v>
      </c>
      <c r="O27408">
        <v>0.1605</v>
      </c>
      <c r="P27408">
        <v>12.6</v>
      </c>
      <c r="Q27408">
        <f t="shared" si="428"/>
        <v>10.124884505362713</v>
      </c>
    </row>
    <row r="27409" spans="13:17" x14ac:dyDescent="0.2">
      <c r="M27409">
        <v>2740.8</v>
      </c>
      <c r="N27409">
        <v>-1.23E-2</v>
      </c>
      <c r="O27409">
        <v>0.1605</v>
      </c>
      <c r="P27409">
        <v>12.6</v>
      </c>
      <c r="Q27409">
        <f t="shared" si="428"/>
        <v>10.124884505362713</v>
      </c>
    </row>
    <row r="27410" spans="13:17" x14ac:dyDescent="0.2">
      <c r="M27410">
        <v>2740.9</v>
      </c>
      <c r="N27410">
        <v>-1.23E-2</v>
      </c>
      <c r="O27410">
        <v>0.1605</v>
      </c>
      <c r="P27410">
        <v>12.6</v>
      </c>
      <c r="Q27410">
        <f t="shared" si="428"/>
        <v>10.124884505362713</v>
      </c>
    </row>
    <row r="27411" spans="13:17" x14ac:dyDescent="0.2">
      <c r="M27411">
        <v>2741</v>
      </c>
      <c r="N27411">
        <v>-1.23E-2</v>
      </c>
      <c r="O27411">
        <v>0.1605</v>
      </c>
      <c r="P27411">
        <v>12.6</v>
      </c>
      <c r="Q27411">
        <f t="shared" si="428"/>
        <v>10.124884505362713</v>
      </c>
    </row>
    <row r="27412" spans="13:17" x14ac:dyDescent="0.2">
      <c r="M27412">
        <v>2741.1</v>
      </c>
      <c r="N27412">
        <v>-1.23E-2</v>
      </c>
      <c r="O27412">
        <v>0.1605</v>
      </c>
      <c r="P27412">
        <v>12.6</v>
      </c>
      <c r="Q27412">
        <f t="shared" si="428"/>
        <v>10.124884505362713</v>
      </c>
    </row>
    <row r="27413" spans="13:17" x14ac:dyDescent="0.2">
      <c r="M27413">
        <v>2741.2</v>
      </c>
      <c r="N27413">
        <v>-1.23E-2</v>
      </c>
      <c r="O27413">
        <v>0.1605</v>
      </c>
      <c r="P27413">
        <v>12.6</v>
      </c>
      <c r="Q27413">
        <f t="shared" si="428"/>
        <v>10.124884505362713</v>
      </c>
    </row>
    <row r="27414" spans="13:17" x14ac:dyDescent="0.2">
      <c r="M27414">
        <v>2741.3</v>
      </c>
      <c r="N27414">
        <v>-1.23E-2</v>
      </c>
      <c r="O27414">
        <v>0.1605</v>
      </c>
      <c r="P27414">
        <v>12.6</v>
      </c>
      <c r="Q27414">
        <f t="shared" si="428"/>
        <v>10.124884505362713</v>
      </c>
    </row>
    <row r="27415" spans="13:17" x14ac:dyDescent="0.2">
      <c r="M27415">
        <v>2741.4</v>
      </c>
      <c r="N27415">
        <v>-1.23E-2</v>
      </c>
      <c r="O27415">
        <v>0.1605</v>
      </c>
      <c r="P27415">
        <v>12.6</v>
      </c>
      <c r="Q27415">
        <f t="shared" si="428"/>
        <v>10.124884505362713</v>
      </c>
    </row>
    <row r="27416" spans="13:17" x14ac:dyDescent="0.2">
      <c r="M27416">
        <v>2741.5</v>
      </c>
      <c r="N27416">
        <v>-1.23E-2</v>
      </c>
      <c r="O27416">
        <v>0.1605</v>
      </c>
      <c r="P27416">
        <v>12.6</v>
      </c>
      <c r="Q27416">
        <f t="shared" si="428"/>
        <v>10.124884505362713</v>
      </c>
    </row>
    <row r="27417" spans="13:17" x14ac:dyDescent="0.2">
      <c r="M27417">
        <v>2741.6</v>
      </c>
      <c r="N27417">
        <v>-1.23E-2</v>
      </c>
      <c r="O27417">
        <v>0.1605</v>
      </c>
      <c r="P27417">
        <v>12.6</v>
      </c>
      <c r="Q27417">
        <f t="shared" si="428"/>
        <v>10.124884505362713</v>
      </c>
    </row>
    <row r="27418" spans="13:17" x14ac:dyDescent="0.2">
      <c r="M27418">
        <v>2741.7</v>
      </c>
      <c r="N27418">
        <v>-1.23E-2</v>
      </c>
      <c r="O27418">
        <v>0.16070000000000001</v>
      </c>
      <c r="P27418">
        <v>12.6</v>
      </c>
      <c r="Q27418">
        <f t="shared" si="428"/>
        <v>10.124884505362713</v>
      </c>
    </row>
    <row r="27419" spans="13:17" x14ac:dyDescent="0.2">
      <c r="M27419">
        <v>2741.8</v>
      </c>
      <c r="N27419">
        <v>-1.23E-2</v>
      </c>
      <c r="O27419">
        <v>0.16070000000000001</v>
      </c>
      <c r="P27419">
        <v>12.6</v>
      </c>
      <c r="Q27419">
        <f t="shared" si="428"/>
        <v>10.124884505362713</v>
      </c>
    </row>
    <row r="27420" spans="13:17" x14ac:dyDescent="0.2">
      <c r="M27420">
        <v>2741.9</v>
      </c>
      <c r="N27420">
        <v>-1.23E-2</v>
      </c>
      <c r="O27420">
        <v>0.1605</v>
      </c>
      <c r="P27420">
        <v>12.6</v>
      </c>
      <c r="Q27420">
        <f t="shared" si="428"/>
        <v>10.124884505362713</v>
      </c>
    </row>
    <row r="27421" spans="13:17" x14ac:dyDescent="0.2">
      <c r="M27421">
        <v>2742</v>
      </c>
      <c r="N27421">
        <v>-1.23E-2</v>
      </c>
      <c r="O27421">
        <v>0.1605</v>
      </c>
      <c r="P27421">
        <v>12.6</v>
      </c>
      <c r="Q27421">
        <f t="shared" si="428"/>
        <v>10.124884505362713</v>
      </c>
    </row>
    <row r="27422" spans="13:17" x14ac:dyDescent="0.2">
      <c r="M27422">
        <v>2742.1</v>
      </c>
      <c r="N27422">
        <v>-1.23E-2</v>
      </c>
      <c r="O27422">
        <v>0.16070000000000001</v>
      </c>
      <c r="P27422">
        <v>12.6</v>
      </c>
      <c r="Q27422">
        <f t="shared" si="428"/>
        <v>10.124884505362713</v>
      </c>
    </row>
    <row r="27423" spans="13:17" x14ac:dyDescent="0.2">
      <c r="M27423">
        <v>2742.2</v>
      </c>
      <c r="N27423">
        <v>-1.23E-2</v>
      </c>
      <c r="O27423">
        <v>0.16070000000000001</v>
      </c>
      <c r="P27423">
        <v>12.6</v>
      </c>
      <c r="Q27423">
        <f t="shared" si="428"/>
        <v>10.124884505362713</v>
      </c>
    </row>
    <row r="27424" spans="13:17" x14ac:dyDescent="0.2">
      <c r="M27424">
        <v>2742.3</v>
      </c>
      <c r="N27424">
        <v>-1.23E-2</v>
      </c>
      <c r="O27424">
        <v>0.1605</v>
      </c>
      <c r="P27424">
        <v>12.6</v>
      </c>
      <c r="Q27424">
        <f t="shared" si="428"/>
        <v>10.124884505362713</v>
      </c>
    </row>
    <row r="27425" spans="13:17" x14ac:dyDescent="0.2">
      <c r="M27425">
        <v>2742.4</v>
      </c>
      <c r="N27425">
        <v>-1.23E-2</v>
      </c>
      <c r="O27425">
        <v>0.1605</v>
      </c>
      <c r="P27425">
        <v>12.6</v>
      </c>
      <c r="Q27425">
        <f t="shared" si="428"/>
        <v>10.124884505362713</v>
      </c>
    </row>
    <row r="27426" spans="13:17" x14ac:dyDescent="0.2">
      <c r="M27426">
        <v>2742.5</v>
      </c>
      <c r="N27426">
        <v>-1.23E-2</v>
      </c>
      <c r="O27426">
        <v>0.1605</v>
      </c>
      <c r="P27426">
        <v>12.6</v>
      </c>
      <c r="Q27426">
        <f t="shared" si="428"/>
        <v>10.124884505362713</v>
      </c>
    </row>
    <row r="27427" spans="13:17" x14ac:dyDescent="0.2">
      <c r="M27427">
        <v>2742.6</v>
      </c>
      <c r="N27427">
        <v>-1.23E-2</v>
      </c>
      <c r="O27427">
        <v>0.1605</v>
      </c>
      <c r="P27427">
        <v>12.6</v>
      </c>
      <c r="Q27427">
        <f t="shared" si="428"/>
        <v>10.124884505362713</v>
      </c>
    </row>
    <row r="27428" spans="13:17" x14ac:dyDescent="0.2">
      <c r="M27428">
        <v>2742.7</v>
      </c>
      <c r="N27428">
        <v>-1.23E-2</v>
      </c>
      <c r="O27428">
        <v>0.1605</v>
      </c>
      <c r="P27428">
        <v>12.6</v>
      </c>
      <c r="Q27428">
        <f t="shared" si="428"/>
        <v>10.124884505362713</v>
      </c>
    </row>
    <row r="27429" spans="13:17" x14ac:dyDescent="0.2">
      <c r="M27429">
        <v>2742.8</v>
      </c>
      <c r="N27429">
        <v>-1.23E-2</v>
      </c>
      <c r="O27429">
        <v>0.1605</v>
      </c>
      <c r="P27429">
        <v>12.6</v>
      </c>
      <c r="Q27429">
        <f t="shared" si="428"/>
        <v>10.124884505362713</v>
      </c>
    </row>
    <row r="27430" spans="13:17" x14ac:dyDescent="0.2">
      <c r="M27430">
        <v>2742.9</v>
      </c>
      <c r="N27430">
        <v>-1.23E-2</v>
      </c>
      <c r="O27430">
        <v>0.16070000000000001</v>
      </c>
      <c r="P27430">
        <v>12.6</v>
      </c>
      <c r="Q27430">
        <f t="shared" si="428"/>
        <v>10.124884505362713</v>
      </c>
    </row>
    <row r="27431" spans="13:17" x14ac:dyDescent="0.2">
      <c r="M27431">
        <v>2743</v>
      </c>
      <c r="N27431">
        <v>-1.23E-2</v>
      </c>
      <c r="O27431">
        <v>0.16070000000000001</v>
      </c>
      <c r="P27431">
        <v>12.6</v>
      </c>
      <c r="Q27431">
        <f t="shared" si="428"/>
        <v>10.124884505362713</v>
      </c>
    </row>
    <row r="27432" spans="13:17" x14ac:dyDescent="0.2">
      <c r="M27432">
        <v>2743.1</v>
      </c>
      <c r="N27432">
        <v>-1.23E-2</v>
      </c>
      <c r="O27432">
        <v>0.16070000000000001</v>
      </c>
      <c r="P27432">
        <v>12.6</v>
      </c>
      <c r="Q27432">
        <f t="shared" si="428"/>
        <v>10.124884505362713</v>
      </c>
    </row>
    <row r="27433" spans="13:17" x14ac:dyDescent="0.2">
      <c r="M27433">
        <v>2743.2</v>
      </c>
      <c r="N27433">
        <v>-1.23E-2</v>
      </c>
      <c r="O27433">
        <v>0.16070000000000001</v>
      </c>
      <c r="P27433">
        <v>12.6</v>
      </c>
      <c r="Q27433">
        <f t="shared" si="428"/>
        <v>10.124884505362713</v>
      </c>
    </row>
    <row r="27434" spans="13:17" x14ac:dyDescent="0.2">
      <c r="M27434">
        <v>2743.3</v>
      </c>
      <c r="N27434">
        <v>-1.23E-2</v>
      </c>
      <c r="O27434">
        <v>0.1605</v>
      </c>
      <c r="P27434">
        <v>12.6</v>
      </c>
      <c r="Q27434">
        <f t="shared" si="428"/>
        <v>10.124884505362713</v>
      </c>
    </row>
    <row r="27435" spans="13:17" x14ac:dyDescent="0.2">
      <c r="M27435">
        <v>2743.4</v>
      </c>
      <c r="N27435">
        <v>-1.23E-2</v>
      </c>
      <c r="O27435">
        <v>0.1605</v>
      </c>
      <c r="P27435">
        <v>12.6</v>
      </c>
      <c r="Q27435">
        <f t="shared" si="428"/>
        <v>10.124884505362713</v>
      </c>
    </row>
    <row r="27436" spans="13:17" x14ac:dyDescent="0.2">
      <c r="M27436">
        <v>2743.5</v>
      </c>
      <c r="N27436">
        <v>-1.23E-2</v>
      </c>
      <c r="O27436">
        <v>0.16070000000000001</v>
      </c>
      <c r="P27436">
        <v>12.6</v>
      </c>
      <c r="Q27436">
        <f t="shared" si="428"/>
        <v>10.124884505362713</v>
      </c>
    </row>
    <row r="27437" spans="13:17" x14ac:dyDescent="0.2">
      <c r="M27437">
        <v>2743.6</v>
      </c>
      <c r="N27437">
        <v>-1.23E-2</v>
      </c>
      <c r="O27437">
        <v>0.16070000000000001</v>
      </c>
      <c r="P27437">
        <v>12.6</v>
      </c>
      <c r="Q27437">
        <f t="shared" si="428"/>
        <v>10.124884505362713</v>
      </c>
    </row>
    <row r="27438" spans="13:17" x14ac:dyDescent="0.2">
      <c r="M27438">
        <v>2743.7</v>
      </c>
      <c r="N27438">
        <v>-1.23E-2</v>
      </c>
      <c r="O27438">
        <v>0.1605</v>
      </c>
      <c r="P27438">
        <v>12.6</v>
      </c>
      <c r="Q27438">
        <f t="shared" si="428"/>
        <v>10.124884505362713</v>
      </c>
    </row>
    <row r="27439" spans="13:17" x14ac:dyDescent="0.2">
      <c r="M27439">
        <v>2743.8</v>
      </c>
      <c r="N27439">
        <v>-1.23E-2</v>
      </c>
      <c r="O27439">
        <v>0.1605</v>
      </c>
      <c r="P27439">
        <v>12.6</v>
      </c>
      <c r="Q27439">
        <f t="shared" si="428"/>
        <v>10.124884505362713</v>
      </c>
    </row>
    <row r="27440" spans="13:17" x14ac:dyDescent="0.2">
      <c r="M27440">
        <v>2743.9</v>
      </c>
      <c r="N27440">
        <v>-1.23E-2</v>
      </c>
      <c r="O27440">
        <v>0.1605</v>
      </c>
      <c r="P27440">
        <v>12.6</v>
      </c>
      <c r="Q27440">
        <f t="shared" si="428"/>
        <v>10.124884505362713</v>
      </c>
    </row>
    <row r="27441" spans="13:17" x14ac:dyDescent="0.2">
      <c r="M27441">
        <v>2744</v>
      </c>
      <c r="N27441">
        <v>-1.23E-2</v>
      </c>
      <c r="O27441">
        <v>0.1605</v>
      </c>
      <c r="P27441">
        <v>12.6</v>
      </c>
      <c r="Q27441">
        <f t="shared" si="428"/>
        <v>10.124884505362713</v>
      </c>
    </row>
    <row r="27442" spans="13:17" x14ac:dyDescent="0.2">
      <c r="M27442">
        <v>2744.1</v>
      </c>
      <c r="N27442">
        <v>-1.23E-2</v>
      </c>
      <c r="O27442">
        <v>0.1605</v>
      </c>
      <c r="P27442">
        <v>12.6</v>
      </c>
      <c r="Q27442">
        <f t="shared" si="428"/>
        <v>10.124884505362713</v>
      </c>
    </row>
    <row r="27443" spans="13:17" x14ac:dyDescent="0.2">
      <c r="M27443">
        <v>2744.2</v>
      </c>
      <c r="N27443">
        <v>-1.23E-2</v>
      </c>
      <c r="O27443">
        <v>0.1605</v>
      </c>
      <c r="P27443">
        <v>12.6</v>
      </c>
      <c r="Q27443">
        <f t="shared" si="428"/>
        <v>10.124884505362713</v>
      </c>
    </row>
    <row r="27444" spans="13:17" x14ac:dyDescent="0.2">
      <c r="M27444">
        <v>2744.3</v>
      </c>
      <c r="N27444">
        <v>-1.23E-2</v>
      </c>
      <c r="O27444">
        <v>0.16070000000000001</v>
      </c>
      <c r="P27444">
        <v>12.6</v>
      </c>
      <c r="Q27444">
        <f t="shared" si="428"/>
        <v>10.124884505362713</v>
      </c>
    </row>
    <row r="27445" spans="13:17" x14ac:dyDescent="0.2">
      <c r="M27445">
        <v>2744.4</v>
      </c>
      <c r="N27445">
        <v>-1.23E-2</v>
      </c>
      <c r="O27445">
        <v>0.16070000000000001</v>
      </c>
      <c r="P27445">
        <v>12.6</v>
      </c>
      <c r="Q27445">
        <f t="shared" si="428"/>
        <v>10.124884505362713</v>
      </c>
    </row>
    <row r="27446" spans="13:17" x14ac:dyDescent="0.2">
      <c r="M27446">
        <v>2744.5</v>
      </c>
      <c r="N27446">
        <v>-1.23E-2</v>
      </c>
      <c r="O27446">
        <v>0.16070000000000001</v>
      </c>
      <c r="P27446">
        <v>12.6</v>
      </c>
      <c r="Q27446">
        <f t="shared" si="428"/>
        <v>10.124884505362713</v>
      </c>
    </row>
    <row r="27447" spans="13:17" x14ac:dyDescent="0.2">
      <c r="M27447">
        <v>2744.6</v>
      </c>
      <c r="N27447">
        <v>-1.23E-2</v>
      </c>
      <c r="O27447">
        <v>0.16070000000000001</v>
      </c>
      <c r="P27447">
        <v>12.6</v>
      </c>
      <c r="Q27447">
        <f t="shared" si="428"/>
        <v>10.124884505362713</v>
      </c>
    </row>
    <row r="27448" spans="13:17" x14ac:dyDescent="0.2">
      <c r="M27448">
        <v>2744.7</v>
      </c>
      <c r="N27448">
        <v>-1.23E-2</v>
      </c>
      <c r="O27448">
        <v>0.1605</v>
      </c>
      <c r="P27448">
        <v>12.6</v>
      </c>
      <c r="Q27448">
        <f t="shared" si="428"/>
        <v>10.124884505362713</v>
      </c>
    </row>
    <row r="27449" spans="13:17" x14ac:dyDescent="0.2">
      <c r="M27449">
        <v>2744.8</v>
      </c>
      <c r="N27449">
        <v>-1.23E-2</v>
      </c>
      <c r="O27449">
        <v>0.1605</v>
      </c>
      <c r="P27449">
        <v>12.6</v>
      </c>
      <c r="Q27449">
        <f t="shared" si="428"/>
        <v>10.124884505362713</v>
      </c>
    </row>
    <row r="27450" spans="13:17" x14ac:dyDescent="0.2">
      <c r="M27450">
        <v>2744.9</v>
      </c>
      <c r="N27450">
        <v>-1.23E-2</v>
      </c>
      <c r="O27450">
        <v>0.1605</v>
      </c>
      <c r="P27450">
        <v>12.6</v>
      </c>
      <c r="Q27450">
        <f t="shared" si="428"/>
        <v>10.124884505362713</v>
      </c>
    </row>
    <row r="27451" spans="13:17" x14ac:dyDescent="0.2">
      <c r="M27451">
        <v>2745</v>
      </c>
      <c r="N27451">
        <v>-1.23E-2</v>
      </c>
      <c r="O27451">
        <v>0.16070000000000001</v>
      </c>
      <c r="P27451">
        <v>12.6</v>
      </c>
      <c r="Q27451">
        <f t="shared" si="428"/>
        <v>10.124884505362713</v>
      </c>
    </row>
    <row r="27452" spans="13:17" x14ac:dyDescent="0.2">
      <c r="M27452">
        <v>2745.1</v>
      </c>
      <c r="N27452">
        <v>-1.23E-2</v>
      </c>
      <c r="O27452">
        <v>0.16070000000000001</v>
      </c>
      <c r="P27452">
        <v>12.6</v>
      </c>
      <c r="Q27452">
        <f t="shared" si="428"/>
        <v>10.124884505362713</v>
      </c>
    </row>
    <row r="27453" spans="13:17" x14ac:dyDescent="0.2">
      <c r="M27453">
        <v>2745.2</v>
      </c>
      <c r="N27453">
        <v>-1.23E-2</v>
      </c>
      <c r="O27453">
        <v>0.16070000000000001</v>
      </c>
      <c r="P27453">
        <v>12.6</v>
      </c>
      <c r="Q27453">
        <f t="shared" si="428"/>
        <v>10.124884505362713</v>
      </c>
    </row>
    <row r="27454" spans="13:17" x14ac:dyDescent="0.2">
      <c r="M27454">
        <v>2745.3</v>
      </c>
      <c r="N27454">
        <v>-1.23E-2</v>
      </c>
      <c r="O27454">
        <v>0.16070000000000001</v>
      </c>
      <c r="P27454">
        <v>12.6</v>
      </c>
      <c r="Q27454">
        <f t="shared" si="428"/>
        <v>10.124884505362713</v>
      </c>
    </row>
    <row r="27455" spans="13:17" x14ac:dyDescent="0.2">
      <c r="M27455">
        <v>2745.4</v>
      </c>
      <c r="N27455">
        <v>-1.23E-2</v>
      </c>
      <c r="O27455">
        <v>0.16070000000000001</v>
      </c>
      <c r="P27455">
        <v>12.6</v>
      </c>
      <c r="Q27455">
        <f t="shared" si="428"/>
        <v>10.124884505362713</v>
      </c>
    </row>
    <row r="27456" spans="13:17" x14ac:dyDescent="0.2">
      <c r="M27456">
        <v>2745.5</v>
      </c>
      <c r="N27456">
        <v>-1.23E-2</v>
      </c>
      <c r="O27456">
        <v>0.16070000000000001</v>
      </c>
      <c r="P27456">
        <v>12.6</v>
      </c>
      <c r="Q27456">
        <f t="shared" si="428"/>
        <v>10.124884505362713</v>
      </c>
    </row>
    <row r="27457" spans="13:17" x14ac:dyDescent="0.2">
      <c r="M27457">
        <v>2745.6</v>
      </c>
      <c r="N27457">
        <v>-1.23E-2</v>
      </c>
      <c r="O27457">
        <v>0.1605</v>
      </c>
      <c r="P27457">
        <v>12.6</v>
      </c>
      <c r="Q27457">
        <f t="shared" si="428"/>
        <v>10.124884505362713</v>
      </c>
    </row>
    <row r="27458" spans="13:17" x14ac:dyDescent="0.2">
      <c r="M27458">
        <v>2745.7</v>
      </c>
      <c r="N27458">
        <v>-1.23E-2</v>
      </c>
      <c r="O27458">
        <v>0.1605</v>
      </c>
      <c r="P27458">
        <v>12.6</v>
      </c>
      <c r="Q27458">
        <f t="shared" si="428"/>
        <v>10.124884505362713</v>
      </c>
    </row>
    <row r="27459" spans="13:17" x14ac:dyDescent="0.2">
      <c r="M27459">
        <v>2745.8</v>
      </c>
      <c r="N27459">
        <v>-1.23E-2</v>
      </c>
      <c r="O27459">
        <v>0.1605</v>
      </c>
      <c r="P27459">
        <v>12.6</v>
      </c>
      <c r="Q27459">
        <f t="shared" ref="Q27459:Q27522" si="429">-1142.58223908137*N27459-3.92887703533814</f>
        <v>10.124884505362713</v>
      </c>
    </row>
    <row r="27460" spans="13:17" x14ac:dyDescent="0.2">
      <c r="M27460">
        <v>2745.9</v>
      </c>
      <c r="N27460">
        <v>-1.23E-2</v>
      </c>
      <c r="O27460">
        <v>0.1605</v>
      </c>
      <c r="P27460">
        <v>12.6</v>
      </c>
      <c r="Q27460">
        <f t="shared" si="429"/>
        <v>10.124884505362713</v>
      </c>
    </row>
    <row r="27461" spans="13:17" x14ac:dyDescent="0.2">
      <c r="M27461">
        <v>2746</v>
      </c>
      <c r="N27461">
        <v>-1.23E-2</v>
      </c>
      <c r="O27461">
        <v>0.1605</v>
      </c>
      <c r="P27461">
        <v>12.6</v>
      </c>
      <c r="Q27461">
        <f t="shared" si="429"/>
        <v>10.124884505362713</v>
      </c>
    </row>
    <row r="27462" spans="13:17" x14ac:dyDescent="0.2">
      <c r="M27462">
        <v>2746.1</v>
      </c>
      <c r="N27462">
        <v>-1.23E-2</v>
      </c>
      <c r="O27462">
        <v>0.1605</v>
      </c>
      <c r="P27462">
        <v>12.6</v>
      </c>
      <c r="Q27462">
        <f t="shared" si="429"/>
        <v>10.124884505362713</v>
      </c>
    </row>
    <row r="27463" spans="13:17" x14ac:dyDescent="0.2">
      <c r="M27463">
        <v>2746.2</v>
      </c>
      <c r="N27463">
        <v>-1.23E-2</v>
      </c>
      <c r="O27463">
        <v>0.16070000000000001</v>
      </c>
      <c r="P27463">
        <v>12.6</v>
      </c>
      <c r="Q27463">
        <f t="shared" si="429"/>
        <v>10.124884505362713</v>
      </c>
    </row>
    <row r="27464" spans="13:17" x14ac:dyDescent="0.2">
      <c r="M27464">
        <v>2746.3</v>
      </c>
      <c r="N27464">
        <v>-1.23E-2</v>
      </c>
      <c r="O27464">
        <v>0.16070000000000001</v>
      </c>
      <c r="P27464">
        <v>12.6</v>
      </c>
      <c r="Q27464">
        <f t="shared" si="429"/>
        <v>10.124884505362713</v>
      </c>
    </row>
    <row r="27465" spans="13:17" x14ac:dyDescent="0.2">
      <c r="M27465">
        <v>2746.4</v>
      </c>
      <c r="N27465">
        <v>-1.23E-2</v>
      </c>
      <c r="O27465">
        <v>0.1605</v>
      </c>
      <c r="P27465">
        <v>12.6</v>
      </c>
      <c r="Q27465">
        <f t="shared" si="429"/>
        <v>10.124884505362713</v>
      </c>
    </row>
    <row r="27466" spans="13:17" x14ac:dyDescent="0.2">
      <c r="M27466">
        <v>2746.5</v>
      </c>
      <c r="N27466">
        <v>-1.23E-2</v>
      </c>
      <c r="O27466">
        <v>0.1605</v>
      </c>
      <c r="P27466">
        <v>12.6</v>
      </c>
      <c r="Q27466">
        <f t="shared" si="429"/>
        <v>10.124884505362713</v>
      </c>
    </row>
    <row r="27467" spans="13:17" x14ac:dyDescent="0.2">
      <c r="M27467">
        <v>2746.6</v>
      </c>
      <c r="N27467">
        <v>-1.23E-2</v>
      </c>
      <c r="O27467">
        <v>0.16070000000000001</v>
      </c>
      <c r="P27467">
        <v>12.6</v>
      </c>
      <c r="Q27467">
        <f t="shared" si="429"/>
        <v>10.124884505362713</v>
      </c>
    </row>
    <row r="27468" spans="13:17" x14ac:dyDescent="0.2">
      <c r="M27468">
        <v>2746.7</v>
      </c>
      <c r="N27468">
        <v>-1.23E-2</v>
      </c>
      <c r="O27468">
        <v>0.16070000000000001</v>
      </c>
      <c r="P27468">
        <v>12.6</v>
      </c>
      <c r="Q27468">
        <f t="shared" si="429"/>
        <v>10.124884505362713</v>
      </c>
    </row>
    <row r="27469" spans="13:17" x14ac:dyDescent="0.2">
      <c r="M27469">
        <v>2746.8</v>
      </c>
      <c r="N27469">
        <v>-1.23E-2</v>
      </c>
      <c r="O27469">
        <v>0.1605</v>
      </c>
      <c r="P27469">
        <v>12.6</v>
      </c>
      <c r="Q27469">
        <f t="shared" si="429"/>
        <v>10.124884505362713</v>
      </c>
    </row>
    <row r="27470" spans="13:17" x14ac:dyDescent="0.2">
      <c r="M27470">
        <v>2746.9</v>
      </c>
      <c r="N27470">
        <v>-1.23E-2</v>
      </c>
      <c r="O27470">
        <v>0.1605</v>
      </c>
      <c r="P27470">
        <v>12.6</v>
      </c>
      <c r="Q27470">
        <f t="shared" si="429"/>
        <v>10.124884505362713</v>
      </c>
    </row>
    <row r="27471" spans="13:17" x14ac:dyDescent="0.2">
      <c r="M27471">
        <v>2747</v>
      </c>
      <c r="N27471">
        <v>-1.23E-2</v>
      </c>
      <c r="O27471">
        <v>0.1605</v>
      </c>
      <c r="P27471">
        <v>12.6</v>
      </c>
      <c r="Q27471">
        <f t="shared" si="429"/>
        <v>10.124884505362713</v>
      </c>
    </row>
    <row r="27472" spans="13:17" x14ac:dyDescent="0.2">
      <c r="M27472">
        <v>2747.1</v>
      </c>
      <c r="N27472">
        <v>-1.23E-2</v>
      </c>
      <c r="O27472">
        <v>0.1605</v>
      </c>
      <c r="P27472">
        <v>12.6</v>
      </c>
      <c r="Q27472">
        <f t="shared" si="429"/>
        <v>10.124884505362713</v>
      </c>
    </row>
    <row r="27473" spans="13:17" x14ac:dyDescent="0.2">
      <c r="M27473">
        <v>2747.2</v>
      </c>
      <c r="N27473">
        <v>-1.23E-2</v>
      </c>
      <c r="O27473">
        <v>0.1605</v>
      </c>
      <c r="P27473">
        <v>12.6</v>
      </c>
      <c r="Q27473">
        <f t="shared" si="429"/>
        <v>10.124884505362713</v>
      </c>
    </row>
    <row r="27474" spans="13:17" x14ac:dyDescent="0.2">
      <c r="M27474">
        <v>2747.3</v>
      </c>
      <c r="N27474">
        <v>-1.23E-2</v>
      </c>
      <c r="O27474">
        <v>0.1605</v>
      </c>
      <c r="P27474">
        <v>12.6</v>
      </c>
      <c r="Q27474">
        <f t="shared" si="429"/>
        <v>10.124884505362713</v>
      </c>
    </row>
    <row r="27475" spans="13:17" x14ac:dyDescent="0.2">
      <c r="M27475">
        <v>2747.4</v>
      </c>
      <c r="N27475">
        <v>-1.23E-2</v>
      </c>
      <c r="O27475">
        <v>0.1605</v>
      </c>
      <c r="P27475">
        <v>12.6</v>
      </c>
      <c r="Q27475">
        <f t="shared" si="429"/>
        <v>10.124884505362713</v>
      </c>
    </row>
    <row r="27476" spans="13:17" x14ac:dyDescent="0.2">
      <c r="M27476">
        <v>2747.5</v>
      </c>
      <c r="N27476">
        <v>-1.23E-2</v>
      </c>
      <c r="O27476">
        <v>0.1605</v>
      </c>
      <c r="P27476">
        <v>12.6</v>
      </c>
      <c r="Q27476">
        <f t="shared" si="429"/>
        <v>10.124884505362713</v>
      </c>
    </row>
    <row r="27477" spans="13:17" x14ac:dyDescent="0.2">
      <c r="M27477">
        <v>2747.6</v>
      </c>
      <c r="N27477">
        <v>-1.23E-2</v>
      </c>
      <c r="O27477">
        <v>0.1605</v>
      </c>
      <c r="P27477">
        <v>12.6</v>
      </c>
      <c r="Q27477">
        <f t="shared" si="429"/>
        <v>10.124884505362713</v>
      </c>
    </row>
    <row r="27478" spans="13:17" x14ac:dyDescent="0.2">
      <c r="M27478">
        <v>2747.7</v>
      </c>
      <c r="N27478">
        <v>-1.23E-2</v>
      </c>
      <c r="O27478">
        <v>0.1605</v>
      </c>
      <c r="P27478">
        <v>12.6</v>
      </c>
      <c r="Q27478">
        <f t="shared" si="429"/>
        <v>10.124884505362713</v>
      </c>
    </row>
    <row r="27479" spans="13:17" x14ac:dyDescent="0.2">
      <c r="M27479">
        <v>2747.8</v>
      </c>
      <c r="N27479">
        <v>-1.23E-2</v>
      </c>
      <c r="O27479">
        <v>0.1605</v>
      </c>
      <c r="P27479">
        <v>12.6</v>
      </c>
      <c r="Q27479">
        <f t="shared" si="429"/>
        <v>10.124884505362713</v>
      </c>
    </row>
    <row r="27480" spans="13:17" x14ac:dyDescent="0.2">
      <c r="M27480">
        <v>2747.9</v>
      </c>
      <c r="N27480">
        <v>-1.23E-2</v>
      </c>
      <c r="O27480">
        <v>0.1605</v>
      </c>
      <c r="P27480">
        <v>12.6</v>
      </c>
      <c r="Q27480">
        <f t="shared" si="429"/>
        <v>10.124884505362713</v>
      </c>
    </row>
    <row r="27481" spans="13:17" x14ac:dyDescent="0.2">
      <c r="M27481">
        <v>2748</v>
      </c>
      <c r="N27481">
        <v>-1.23E-2</v>
      </c>
      <c r="O27481">
        <v>0.1605</v>
      </c>
      <c r="P27481">
        <v>12.6</v>
      </c>
      <c r="Q27481">
        <f t="shared" si="429"/>
        <v>10.124884505362713</v>
      </c>
    </row>
    <row r="27482" spans="13:17" x14ac:dyDescent="0.2">
      <c r="M27482">
        <v>2748.1</v>
      </c>
      <c r="N27482">
        <v>-1.23E-2</v>
      </c>
      <c r="O27482">
        <v>0.1605</v>
      </c>
      <c r="P27482">
        <v>12.6</v>
      </c>
      <c r="Q27482">
        <f t="shared" si="429"/>
        <v>10.124884505362713</v>
      </c>
    </row>
    <row r="27483" spans="13:17" x14ac:dyDescent="0.2">
      <c r="M27483">
        <v>2748.2</v>
      </c>
      <c r="N27483">
        <v>-1.23E-2</v>
      </c>
      <c r="O27483">
        <v>0.16070000000000001</v>
      </c>
      <c r="P27483">
        <v>12.6</v>
      </c>
      <c r="Q27483">
        <f t="shared" si="429"/>
        <v>10.124884505362713</v>
      </c>
    </row>
    <row r="27484" spans="13:17" x14ac:dyDescent="0.2">
      <c r="M27484">
        <v>2748.3</v>
      </c>
      <c r="N27484">
        <v>-1.23E-2</v>
      </c>
      <c r="O27484">
        <v>0.16070000000000001</v>
      </c>
      <c r="P27484">
        <v>12.6</v>
      </c>
      <c r="Q27484">
        <f t="shared" si="429"/>
        <v>10.124884505362713</v>
      </c>
    </row>
    <row r="27485" spans="13:17" x14ac:dyDescent="0.2">
      <c r="M27485">
        <v>2748.4</v>
      </c>
      <c r="N27485">
        <v>-1.23E-2</v>
      </c>
      <c r="O27485">
        <v>0.16070000000000001</v>
      </c>
      <c r="P27485">
        <v>12.6</v>
      </c>
      <c r="Q27485">
        <f t="shared" si="429"/>
        <v>10.124884505362713</v>
      </c>
    </row>
    <row r="27486" spans="13:17" x14ac:dyDescent="0.2">
      <c r="M27486">
        <v>2748.5</v>
      </c>
      <c r="N27486">
        <v>-1.23E-2</v>
      </c>
      <c r="O27486">
        <v>0.16070000000000001</v>
      </c>
      <c r="P27486">
        <v>12.6</v>
      </c>
      <c r="Q27486">
        <f t="shared" si="429"/>
        <v>10.124884505362713</v>
      </c>
    </row>
    <row r="27487" spans="13:17" x14ac:dyDescent="0.2">
      <c r="M27487">
        <v>2748.6</v>
      </c>
      <c r="N27487">
        <v>-1.23E-2</v>
      </c>
      <c r="O27487">
        <v>0.16070000000000001</v>
      </c>
      <c r="P27487">
        <v>12.6</v>
      </c>
      <c r="Q27487">
        <f t="shared" si="429"/>
        <v>10.124884505362713</v>
      </c>
    </row>
    <row r="27488" spans="13:17" x14ac:dyDescent="0.2">
      <c r="M27488">
        <v>2748.7</v>
      </c>
      <c r="N27488">
        <v>-1.23E-2</v>
      </c>
      <c r="O27488">
        <v>0.16070000000000001</v>
      </c>
      <c r="P27488">
        <v>12.6</v>
      </c>
      <c r="Q27488">
        <f t="shared" si="429"/>
        <v>10.124884505362713</v>
      </c>
    </row>
    <row r="27489" spans="13:17" x14ac:dyDescent="0.2">
      <c r="M27489">
        <v>2748.8</v>
      </c>
      <c r="N27489">
        <v>-1.23E-2</v>
      </c>
      <c r="O27489">
        <v>0.16070000000000001</v>
      </c>
      <c r="P27489">
        <v>12.6</v>
      </c>
      <c r="Q27489">
        <f t="shared" si="429"/>
        <v>10.124884505362713</v>
      </c>
    </row>
    <row r="27490" spans="13:17" x14ac:dyDescent="0.2">
      <c r="M27490">
        <v>2748.9</v>
      </c>
      <c r="N27490">
        <v>-1.23E-2</v>
      </c>
      <c r="O27490">
        <v>0.16070000000000001</v>
      </c>
      <c r="P27490">
        <v>12.6</v>
      </c>
      <c r="Q27490">
        <f t="shared" si="429"/>
        <v>10.124884505362713</v>
      </c>
    </row>
    <row r="27491" spans="13:17" x14ac:dyDescent="0.2">
      <c r="M27491">
        <v>2749</v>
      </c>
      <c r="N27491">
        <v>-1.23E-2</v>
      </c>
      <c r="O27491">
        <v>0.1605</v>
      </c>
      <c r="P27491">
        <v>12.6</v>
      </c>
      <c r="Q27491">
        <f t="shared" si="429"/>
        <v>10.124884505362713</v>
      </c>
    </row>
    <row r="27492" spans="13:17" x14ac:dyDescent="0.2">
      <c r="M27492">
        <v>2749.1</v>
      </c>
      <c r="N27492">
        <v>-1.23E-2</v>
      </c>
      <c r="O27492">
        <v>0.1605</v>
      </c>
      <c r="P27492">
        <v>12.6</v>
      </c>
      <c r="Q27492">
        <f t="shared" si="429"/>
        <v>10.124884505362713</v>
      </c>
    </row>
    <row r="27493" spans="13:17" x14ac:dyDescent="0.2">
      <c r="M27493">
        <v>2749.2</v>
      </c>
      <c r="N27493">
        <v>-1.23E-2</v>
      </c>
      <c r="O27493">
        <v>0.1605</v>
      </c>
      <c r="P27493">
        <v>12.6</v>
      </c>
      <c r="Q27493">
        <f t="shared" si="429"/>
        <v>10.124884505362713</v>
      </c>
    </row>
    <row r="27494" spans="13:17" x14ac:dyDescent="0.2">
      <c r="M27494">
        <v>2749.3</v>
      </c>
      <c r="N27494">
        <v>-1.23E-2</v>
      </c>
      <c r="O27494">
        <v>0.1605</v>
      </c>
      <c r="P27494">
        <v>12.6</v>
      </c>
      <c r="Q27494">
        <f t="shared" si="429"/>
        <v>10.124884505362713</v>
      </c>
    </row>
    <row r="27495" spans="13:17" x14ac:dyDescent="0.2">
      <c r="M27495">
        <v>2749.4</v>
      </c>
      <c r="N27495">
        <v>-1.23E-2</v>
      </c>
      <c r="O27495">
        <v>0.16070000000000001</v>
      </c>
      <c r="P27495">
        <v>12.6</v>
      </c>
      <c r="Q27495">
        <f t="shared" si="429"/>
        <v>10.124884505362713</v>
      </c>
    </row>
    <row r="27496" spans="13:17" x14ac:dyDescent="0.2">
      <c r="M27496">
        <v>2749.5</v>
      </c>
      <c r="N27496">
        <v>-1.23E-2</v>
      </c>
      <c r="O27496">
        <v>0.16070000000000001</v>
      </c>
      <c r="P27496">
        <v>12.6</v>
      </c>
      <c r="Q27496">
        <f t="shared" si="429"/>
        <v>10.124884505362713</v>
      </c>
    </row>
    <row r="27497" spans="13:17" x14ac:dyDescent="0.2">
      <c r="M27497">
        <v>2749.6</v>
      </c>
      <c r="N27497">
        <v>-1.23E-2</v>
      </c>
      <c r="O27497">
        <v>0.16070000000000001</v>
      </c>
      <c r="P27497">
        <v>12.6</v>
      </c>
      <c r="Q27497">
        <f t="shared" si="429"/>
        <v>10.124884505362713</v>
      </c>
    </row>
    <row r="27498" spans="13:17" x14ac:dyDescent="0.2">
      <c r="M27498">
        <v>2749.7</v>
      </c>
      <c r="N27498">
        <v>-1.23E-2</v>
      </c>
      <c r="O27498">
        <v>0.16070000000000001</v>
      </c>
      <c r="P27498">
        <v>12.6</v>
      </c>
      <c r="Q27498">
        <f t="shared" si="429"/>
        <v>10.124884505362713</v>
      </c>
    </row>
    <row r="27499" spans="13:17" x14ac:dyDescent="0.2">
      <c r="M27499">
        <v>2749.8</v>
      </c>
      <c r="N27499">
        <v>-1.23E-2</v>
      </c>
      <c r="O27499">
        <v>0.16070000000000001</v>
      </c>
      <c r="P27499">
        <v>12.6</v>
      </c>
      <c r="Q27499">
        <f t="shared" si="429"/>
        <v>10.124884505362713</v>
      </c>
    </row>
    <row r="27500" spans="13:17" x14ac:dyDescent="0.2">
      <c r="M27500">
        <v>2749.9</v>
      </c>
      <c r="N27500">
        <v>-1.23E-2</v>
      </c>
      <c r="O27500">
        <v>0.16070000000000001</v>
      </c>
      <c r="P27500">
        <v>12.6</v>
      </c>
      <c r="Q27500">
        <f t="shared" si="429"/>
        <v>10.124884505362713</v>
      </c>
    </row>
    <row r="27501" spans="13:17" x14ac:dyDescent="0.2">
      <c r="M27501">
        <v>2750</v>
      </c>
      <c r="N27501">
        <v>-1.23E-2</v>
      </c>
      <c r="O27501">
        <v>0.16070000000000001</v>
      </c>
      <c r="P27501">
        <v>12.6</v>
      </c>
      <c r="Q27501">
        <f t="shared" si="429"/>
        <v>10.124884505362713</v>
      </c>
    </row>
    <row r="27502" spans="13:17" x14ac:dyDescent="0.2">
      <c r="M27502">
        <v>2750.1</v>
      </c>
      <c r="N27502">
        <v>-1.23E-2</v>
      </c>
      <c r="O27502">
        <v>0.16070000000000001</v>
      </c>
      <c r="P27502">
        <v>12.6</v>
      </c>
      <c r="Q27502">
        <f t="shared" si="429"/>
        <v>10.124884505362713</v>
      </c>
    </row>
    <row r="27503" spans="13:17" x14ac:dyDescent="0.2">
      <c r="M27503">
        <v>2750.2</v>
      </c>
      <c r="N27503">
        <v>-1.23E-2</v>
      </c>
      <c r="O27503">
        <v>0.16070000000000001</v>
      </c>
      <c r="P27503">
        <v>12.6</v>
      </c>
      <c r="Q27503">
        <f t="shared" si="429"/>
        <v>10.124884505362713</v>
      </c>
    </row>
    <row r="27504" spans="13:17" x14ac:dyDescent="0.2">
      <c r="M27504">
        <v>2750.3</v>
      </c>
      <c r="N27504">
        <v>-1.23E-2</v>
      </c>
      <c r="O27504">
        <v>0.16070000000000001</v>
      </c>
      <c r="P27504">
        <v>12.6</v>
      </c>
      <c r="Q27504">
        <f t="shared" si="429"/>
        <v>10.124884505362713</v>
      </c>
    </row>
    <row r="27505" spans="13:17" x14ac:dyDescent="0.2">
      <c r="M27505">
        <v>2750.4</v>
      </c>
      <c r="N27505">
        <v>-1.23E-2</v>
      </c>
      <c r="O27505">
        <v>0.16070000000000001</v>
      </c>
      <c r="P27505">
        <v>12.6</v>
      </c>
      <c r="Q27505">
        <f t="shared" si="429"/>
        <v>10.124884505362713</v>
      </c>
    </row>
    <row r="27506" spans="13:17" x14ac:dyDescent="0.2">
      <c r="M27506">
        <v>2750.5</v>
      </c>
      <c r="N27506">
        <v>-1.23E-2</v>
      </c>
      <c r="O27506">
        <v>0.16070000000000001</v>
      </c>
      <c r="P27506">
        <v>12.6</v>
      </c>
      <c r="Q27506">
        <f t="shared" si="429"/>
        <v>10.124884505362713</v>
      </c>
    </row>
    <row r="27507" spans="13:17" x14ac:dyDescent="0.2">
      <c r="M27507">
        <v>2750.6</v>
      </c>
      <c r="N27507">
        <v>-1.23E-2</v>
      </c>
      <c r="O27507">
        <v>0.16070000000000001</v>
      </c>
      <c r="P27507">
        <v>12.6</v>
      </c>
      <c r="Q27507">
        <f t="shared" si="429"/>
        <v>10.124884505362713</v>
      </c>
    </row>
    <row r="27508" spans="13:17" x14ac:dyDescent="0.2">
      <c r="M27508">
        <v>2750.7</v>
      </c>
      <c r="N27508">
        <v>-1.23E-2</v>
      </c>
      <c r="O27508">
        <v>0.16070000000000001</v>
      </c>
      <c r="P27508">
        <v>12.6</v>
      </c>
      <c r="Q27508">
        <f t="shared" si="429"/>
        <v>10.124884505362713</v>
      </c>
    </row>
    <row r="27509" spans="13:17" x14ac:dyDescent="0.2">
      <c r="M27509">
        <v>2750.8</v>
      </c>
      <c r="N27509">
        <v>-1.23E-2</v>
      </c>
      <c r="O27509">
        <v>0.16070000000000001</v>
      </c>
      <c r="P27509">
        <v>12.6</v>
      </c>
      <c r="Q27509">
        <f t="shared" si="429"/>
        <v>10.124884505362713</v>
      </c>
    </row>
    <row r="27510" spans="13:17" x14ac:dyDescent="0.2">
      <c r="M27510">
        <v>2750.9</v>
      </c>
      <c r="N27510">
        <v>-1.23E-2</v>
      </c>
      <c r="O27510">
        <v>0.16070000000000001</v>
      </c>
      <c r="P27510">
        <v>12.6</v>
      </c>
      <c r="Q27510">
        <f t="shared" si="429"/>
        <v>10.124884505362713</v>
      </c>
    </row>
    <row r="27511" spans="13:17" x14ac:dyDescent="0.2">
      <c r="M27511">
        <v>2751</v>
      </c>
      <c r="N27511">
        <v>-1.23E-2</v>
      </c>
      <c r="O27511">
        <v>0.16070000000000001</v>
      </c>
      <c r="P27511">
        <v>12.6</v>
      </c>
      <c r="Q27511">
        <f t="shared" si="429"/>
        <v>10.124884505362713</v>
      </c>
    </row>
    <row r="27512" spans="13:17" x14ac:dyDescent="0.2">
      <c r="M27512">
        <v>2751.1</v>
      </c>
      <c r="N27512">
        <v>-1.23E-2</v>
      </c>
      <c r="O27512">
        <v>0.16070000000000001</v>
      </c>
      <c r="P27512">
        <v>12.6</v>
      </c>
      <c r="Q27512">
        <f t="shared" si="429"/>
        <v>10.124884505362713</v>
      </c>
    </row>
    <row r="27513" spans="13:17" x14ac:dyDescent="0.2">
      <c r="M27513">
        <v>2751.2</v>
      </c>
      <c r="N27513">
        <v>-1.23E-2</v>
      </c>
      <c r="O27513">
        <v>0.16070000000000001</v>
      </c>
      <c r="P27513">
        <v>12.6</v>
      </c>
      <c r="Q27513">
        <f t="shared" si="429"/>
        <v>10.124884505362713</v>
      </c>
    </row>
    <row r="27514" spans="13:17" x14ac:dyDescent="0.2">
      <c r="M27514">
        <v>2751.3</v>
      </c>
      <c r="N27514">
        <v>-1.23E-2</v>
      </c>
      <c r="O27514">
        <v>0.16070000000000001</v>
      </c>
      <c r="P27514">
        <v>12.6</v>
      </c>
      <c r="Q27514">
        <f t="shared" si="429"/>
        <v>10.124884505362713</v>
      </c>
    </row>
    <row r="27515" spans="13:17" x14ac:dyDescent="0.2">
      <c r="M27515">
        <v>2751.4</v>
      </c>
      <c r="N27515">
        <v>-1.23E-2</v>
      </c>
      <c r="O27515">
        <v>0.16070000000000001</v>
      </c>
      <c r="P27515">
        <v>12.6</v>
      </c>
      <c r="Q27515">
        <f t="shared" si="429"/>
        <v>10.124884505362713</v>
      </c>
    </row>
    <row r="27516" spans="13:17" x14ac:dyDescent="0.2">
      <c r="M27516">
        <v>2751.5</v>
      </c>
      <c r="N27516">
        <v>-1.23E-2</v>
      </c>
      <c r="O27516">
        <v>0.16070000000000001</v>
      </c>
      <c r="P27516">
        <v>12.6</v>
      </c>
      <c r="Q27516">
        <f t="shared" si="429"/>
        <v>10.124884505362713</v>
      </c>
    </row>
    <row r="27517" spans="13:17" x14ac:dyDescent="0.2">
      <c r="M27517">
        <v>2751.6</v>
      </c>
      <c r="N27517">
        <v>-1.2500000000000001E-2</v>
      </c>
      <c r="O27517">
        <v>0.16070000000000001</v>
      </c>
      <c r="P27517">
        <v>12.75</v>
      </c>
      <c r="Q27517">
        <f t="shared" si="429"/>
        <v>10.353400953178987</v>
      </c>
    </row>
    <row r="27518" spans="13:17" x14ac:dyDescent="0.2">
      <c r="M27518">
        <v>2751.7</v>
      </c>
      <c r="N27518">
        <v>-1.2500000000000001E-2</v>
      </c>
      <c r="O27518">
        <v>0.16070000000000001</v>
      </c>
      <c r="P27518">
        <v>12.75</v>
      </c>
      <c r="Q27518">
        <f t="shared" si="429"/>
        <v>10.353400953178987</v>
      </c>
    </row>
    <row r="27519" spans="13:17" x14ac:dyDescent="0.2">
      <c r="M27519">
        <v>2751.8</v>
      </c>
      <c r="N27519">
        <v>-1.2500000000000001E-2</v>
      </c>
      <c r="O27519">
        <v>0.16070000000000001</v>
      </c>
      <c r="P27519">
        <v>12.75</v>
      </c>
      <c r="Q27519">
        <f t="shared" si="429"/>
        <v>10.353400953178987</v>
      </c>
    </row>
    <row r="27520" spans="13:17" x14ac:dyDescent="0.2">
      <c r="M27520">
        <v>2751.9</v>
      </c>
      <c r="N27520">
        <v>-1.2500000000000001E-2</v>
      </c>
      <c r="O27520">
        <v>0.16070000000000001</v>
      </c>
      <c r="P27520">
        <v>12.75</v>
      </c>
      <c r="Q27520">
        <f t="shared" si="429"/>
        <v>10.353400953178987</v>
      </c>
    </row>
    <row r="27521" spans="13:17" x14ac:dyDescent="0.2">
      <c r="M27521">
        <v>2752</v>
      </c>
      <c r="N27521">
        <v>-1.2500000000000001E-2</v>
      </c>
      <c r="O27521">
        <v>0.16070000000000001</v>
      </c>
      <c r="P27521">
        <v>12.75</v>
      </c>
      <c r="Q27521">
        <f t="shared" si="429"/>
        <v>10.353400953178987</v>
      </c>
    </row>
    <row r="27522" spans="13:17" x14ac:dyDescent="0.2">
      <c r="M27522">
        <v>2752.1</v>
      </c>
      <c r="N27522">
        <v>-1.2500000000000001E-2</v>
      </c>
      <c r="O27522">
        <v>0.16070000000000001</v>
      </c>
      <c r="P27522">
        <v>12.75</v>
      </c>
      <c r="Q27522">
        <f t="shared" si="429"/>
        <v>10.353400953178987</v>
      </c>
    </row>
    <row r="27523" spans="13:17" x14ac:dyDescent="0.2">
      <c r="M27523">
        <v>2752.2</v>
      </c>
      <c r="N27523">
        <v>-1.2500000000000001E-2</v>
      </c>
      <c r="O27523">
        <v>0.16070000000000001</v>
      </c>
      <c r="P27523">
        <v>12.75</v>
      </c>
      <c r="Q27523">
        <f t="shared" ref="Q27523:Q27586" si="430">-1142.58223908137*N27523-3.92887703533814</f>
        <v>10.353400953178987</v>
      </c>
    </row>
    <row r="27524" spans="13:17" x14ac:dyDescent="0.2">
      <c r="M27524">
        <v>2752.3</v>
      </c>
      <c r="N27524">
        <v>-1.2500000000000001E-2</v>
      </c>
      <c r="O27524">
        <v>0.16070000000000001</v>
      </c>
      <c r="P27524">
        <v>12.75</v>
      </c>
      <c r="Q27524">
        <f t="shared" si="430"/>
        <v>10.353400953178987</v>
      </c>
    </row>
    <row r="27525" spans="13:17" x14ac:dyDescent="0.2">
      <c r="M27525">
        <v>2752.4</v>
      </c>
      <c r="N27525">
        <v>-1.23E-2</v>
      </c>
      <c r="O27525">
        <v>0.16070000000000001</v>
      </c>
      <c r="P27525">
        <v>12.6</v>
      </c>
      <c r="Q27525">
        <f t="shared" si="430"/>
        <v>10.124884505362713</v>
      </c>
    </row>
    <row r="27526" spans="13:17" x14ac:dyDescent="0.2">
      <c r="M27526">
        <v>2752.5</v>
      </c>
      <c r="N27526">
        <v>-1.23E-2</v>
      </c>
      <c r="O27526">
        <v>0.16070000000000001</v>
      </c>
      <c r="P27526">
        <v>12.6</v>
      </c>
      <c r="Q27526">
        <f t="shared" si="430"/>
        <v>10.124884505362713</v>
      </c>
    </row>
    <row r="27527" spans="13:17" x14ac:dyDescent="0.2">
      <c r="M27527">
        <v>2752.6</v>
      </c>
      <c r="N27527">
        <v>-1.2500000000000001E-2</v>
      </c>
      <c r="O27527">
        <v>0.16070000000000001</v>
      </c>
      <c r="P27527">
        <v>12.75</v>
      </c>
      <c r="Q27527">
        <f t="shared" si="430"/>
        <v>10.353400953178987</v>
      </c>
    </row>
    <row r="27528" spans="13:17" x14ac:dyDescent="0.2">
      <c r="M27528">
        <v>2752.7</v>
      </c>
      <c r="N27528">
        <v>-1.2500000000000001E-2</v>
      </c>
      <c r="O27528">
        <v>0.16070000000000001</v>
      </c>
      <c r="P27528">
        <v>12.75</v>
      </c>
      <c r="Q27528">
        <f t="shared" si="430"/>
        <v>10.353400953178987</v>
      </c>
    </row>
    <row r="27529" spans="13:17" x14ac:dyDescent="0.2">
      <c r="M27529">
        <v>2752.8</v>
      </c>
      <c r="N27529">
        <v>-1.2500000000000001E-2</v>
      </c>
      <c r="O27529">
        <v>0.16070000000000001</v>
      </c>
      <c r="P27529">
        <v>12.75</v>
      </c>
      <c r="Q27529">
        <f t="shared" si="430"/>
        <v>10.353400953178987</v>
      </c>
    </row>
    <row r="27530" spans="13:17" x14ac:dyDescent="0.2">
      <c r="M27530">
        <v>2752.9</v>
      </c>
      <c r="N27530">
        <v>-1.2500000000000001E-2</v>
      </c>
      <c r="O27530">
        <v>0.16070000000000001</v>
      </c>
      <c r="P27530">
        <v>12.75</v>
      </c>
      <c r="Q27530">
        <f t="shared" si="430"/>
        <v>10.353400953178987</v>
      </c>
    </row>
    <row r="27531" spans="13:17" x14ac:dyDescent="0.2">
      <c r="M27531">
        <v>2753</v>
      </c>
      <c r="N27531">
        <v>-1.2500000000000001E-2</v>
      </c>
      <c r="O27531">
        <v>0.16070000000000001</v>
      </c>
      <c r="P27531">
        <v>12.75</v>
      </c>
      <c r="Q27531">
        <f t="shared" si="430"/>
        <v>10.353400953178987</v>
      </c>
    </row>
    <row r="27532" spans="13:17" x14ac:dyDescent="0.2">
      <c r="M27532">
        <v>2753.1</v>
      </c>
      <c r="N27532">
        <v>-1.2500000000000001E-2</v>
      </c>
      <c r="O27532">
        <v>0.16070000000000001</v>
      </c>
      <c r="P27532">
        <v>12.75</v>
      </c>
      <c r="Q27532">
        <f t="shared" si="430"/>
        <v>10.353400953178987</v>
      </c>
    </row>
    <row r="27533" spans="13:17" x14ac:dyDescent="0.2">
      <c r="M27533">
        <v>2753.2</v>
      </c>
      <c r="N27533">
        <v>-1.2500000000000001E-2</v>
      </c>
      <c r="O27533">
        <v>0.16070000000000001</v>
      </c>
      <c r="P27533">
        <v>12.75</v>
      </c>
      <c r="Q27533">
        <f t="shared" si="430"/>
        <v>10.353400953178987</v>
      </c>
    </row>
    <row r="27534" spans="13:17" x14ac:dyDescent="0.2">
      <c r="M27534">
        <v>2753.3</v>
      </c>
      <c r="N27534">
        <v>-1.2500000000000001E-2</v>
      </c>
      <c r="O27534">
        <v>0.16070000000000001</v>
      </c>
      <c r="P27534">
        <v>12.75</v>
      </c>
      <c r="Q27534">
        <f t="shared" si="430"/>
        <v>10.353400953178987</v>
      </c>
    </row>
    <row r="27535" spans="13:17" x14ac:dyDescent="0.2">
      <c r="M27535">
        <v>2753.4</v>
      </c>
      <c r="N27535">
        <v>-1.2500000000000001E-2</v>
      </c>
      <c r="O27535">
        <v>0.16070000000000001</v>
      </c>
      <c r="P27535">
        <v>12.75</v>
      </c>
      <c r="Q27535">
        <f t="shared" si="430"/>
        <v>10.353400953178987</v>
      </c>
    </row>
    <row r="27536" spans="13:17" x14ac:dyDescent="0.2">
      <c r="M27536">
        <v>2753.5</v>
      </c>
      <c r="N27536">
        <v>-1.2500000000000001E-2</v>
      </c>
      <c r="O27536">
        <v>0.16070000000000001</v>
      </c>
      <c r="P27536">
        <v>12.75</v>
      </c>
      <c r="Q27536">
        <f t="shared" si="430"/>
        <v>10.353400953178987</v>
      </c>
    </row>
    <row r="27537" spans="13:17" x14ac:dyDescent="0.2">
      <c r="M27537">
        <v>2753.6</v>
      </c>
      <c r="N27537">
        <v>-1.2500000000000001E-2</v>
      </c>
      <c r="O27537">
        <v>0.16070000000000001</v>
      </c>
      <c r="P27537">
        <v>12.75</v>
      </c>
      <c r="Q27537">
        <f t="shared" si="430"/>
        <v>10.353400953178987</v>
      </c>
    </row>
    <row r="27538" spans="13:17" x14ac:dyDescent="0.2">
      <c r="M27538">
        <v>2753.7</v>
      </c>
      <c r="N27538">
        <v>-1.2500000000000001E-2</v>
      </c>
      <c r="O27538">
        <v>0.16070000000000001</v>
      </c>
      <c r="P27538">
        <v>12.75</v>
      </c>
      <c r="Q27538">
        <f t="shared" si="430"/>
        <v>10.353400953178987</v>
      </c>
    </row>
    <row r="27539" spans="13:17" x14ac:dyDescent="0.2">
      <c r="M27539">
        <v>2753.8</v>
      </c>
      <c r="N27539">
        <v>-1.2500000000000001E-2</v>
      </c>
      <c r="O27539">
        <v>0.16070000000000001</v>
      </c>
      <c r="P27539">
        <v>12.75</v>
      </c>
      <c r="Q27539">
        <f t="shared" si="430"/>
        <v>10.353400953178987</v>
      </c>
    </row>
    <row r="27540" spans="13:17" x14ac:dyDescent="0.2">
      <c r="M27540">
        <v>2753.9</v>
      </c>
      <c r="N27540">
        <v>-1.2500000000000001E-2</v>
      </c>
      <c r="O27540">
        <v>0.16070000000000001</v>
      </c>
      <c r="P27540">
        <v>12.75</v>
      </c>
      <c r="Q27540">
        <f t="shared" si="430"/>
        <v>10.353400953178987</v>
      </c>
    </row>
    <row r="27541" spans="13:17" x14ac:dyDescent="0.2">
      <c r="M27541">
        <v>2754</v>
      </c>
      <c r="N27541">
        <v>-1.2500000000000001E-2</v>
      </c>
      <c r="O27541">
        <v>0.16070000000000001</v>
      </c>
      <c r="P27541">
        <v>12.75</v>
      </c>
      <c r="Q27541">
        <f t="shared" si="430"/>
        <v>10.353400953178987</v>
      </c>
    </row>
    <row r="27542" spans="13:17" x14ac:dyDescent="0.2">
      <c r="M27542">
        <v>2754.1</v>
      </c>
      <c r="N27542">
        <v>-1.2500000000000001E-2</v>
      </c>
      <c r="O27542">
        <v>0.16070000000000001</v>
      </c>
      <c r="P27542">
        <v>12.75</v>
      </c>
      <c r="Q27542">
        <f t="shared" si="430"/>
        <v>10.353400953178987</v>
      </c>
    </row>
    <row r="27543" spans="13:17" x14ac:dyDescent="0.2">
      <c r="M27543">
        <v>2754.2</v>
      </c>
      <c r="N27543">
        <v>-1.2500000000000001E-2</v>
      </c>
      <c r="O27543">
        <v>0.16070000000000001</v>
      </c>
      <c r="P27543">
        <v>12.75</v>
      </c>
      <c r="Q27543">
        <f t="shared" si="430"/>
        <v>10.353400953178987</v>
      </c>
    </row>
    <row r="27544" spans="13:17" x14ac:dyDescent="0.2">
      <c r="M27544">
        <v>2754.3</v>
      </c>
      <c r="N27544">
        <v>-1.2500000000000001E-2</v>
      </c>
      <c r="O27544">
        <v>0.16070000000000001</v>
      </c>
      <c r="P27544">
        <v>12.75</v>
      </c>
      <c r="Q27544">
        <f t="shared" si="430"/>
        <v>10.353400953178987</v>
      </c>
    </row>
    <row r="27545" spans="13:17" x14ac:dyDescent="0.2">
      <c r="M27545">
        <v>2754.4</v>
      </c>
      <c r="N27545">
        <v>-1.2500000000000001E-2</v>
      </c>
      <c r="O27545">
        <v>0.16070000000000001</v>
      </c>
      <c r="P27545">
        <v>12.75</v>
      </c>
      <c r="Q27545">
        <f t="shared" si="430"/>
        <v>10.353400953178987</v>
      </c>
    </row>
    <row r="27546" spans="13:17" x14ac:dyDescent="0.2">
      <c r="M27546">
        <v>2754.5</v>
      </c>
      <c r="N27546">
        <v>-1.2500000000000001E-2</v>
      </c>
      <c r="O27546">
        <v>0.16070000000000001</v>
      </c>
      <c r="P27546">
        <v>12.75</v>
      </c>
      <c r="Q27546">
        <f t="shared" si="430"/>
        <v>10.353400953178987</v>
      </c>
    </row>
    <row r="27547" spans="13:17" x14ac:dyDescent="0.2">
      <c r="M27547">
        <v>2754.6</v>
      </c>
      <c r="N27547">
        <v>-1.2500000000000001E-2</v>
      </c>
      <c r="O27547">
        <v>0.1605</v>
      </c>
      <c r="P27547">
        <v>12.75</v>
      </c>
      <c r="Q27547">
        <f t="shared" si="430"/>
        <v>10.353400953178987</v>
      </c>
    </row>
    <row r="27548" spans="13:17" x14ac:dyDescent="0.2">
      <c r="M27548">
        <v>2754.7</v>
      </c>
      <c r="N27548">
        <v>-1.2500000000000001E-2</v>
      </c>
      <c r="O27548">
        <v>0.1605</v>
      </c>
      <c r="P27548">
        <v>12.75</v>
      </c>
      <c r="Q27548">
        <f t="shared" si="430"/>
        <v>10.353400953178987</v>
      </c>
    </row>
    <row r="27549" spans="13:17" x14ac:dyDescent="0.2">
      <c r="M27549">
        <v>2754.8</v>
      </c>
      <c r="N27549">
        <v>-1.2500000000000001E-2</v>
      </c>
      <c r="O27549">
        <v>0.1605</v>
      </c>
      <c r="P27549">
        <v>12.75</v>
      </c>
      <c r="Q27549">
        <f t="shared" si="430"/>
        <v>10.353400953178987</v>
      </c>
    </row>
    <row r="27550" spans="13:17" x14ac:dyDescent="0.2">
      <c r="M27550">
        <v>2754.9</v>
      </c>
      <c r="N27550">
        <v>-1.2500000000000001E-2</v>
      </c>
      <c r="O27550">
        <v>0.1605</v>
      </c>
      <c r="P27550">
        <v>12.75</v>
      </c>
      <c r="Q27550">
        <f t="shared" si="430"/>
        <v>10.353400953178987</v>
      </c>
    </row>
    <row r="27551" spans="13:17" x14ac:dyDescent="0.2">
      <c r="M27551">
        <v>2755</v>
      </c>
      <c r="N27551">
        <v>-1.2500000000000001E-2</v>
      </c>
      <c r="O27551">
        <v>0.16070000000000001</v>
      </c>
      <c r="P27551">
        <v>12.75</v>
      </c>
      <c r="Q27551">
        <f t="shared" si="430"/>
        <v>10.353400953178987</v>
      </c>
    </row>
    <row r="27552" spans="13:17" x14ac:dyDescent="0.2">
      <c r="M27552">
        <v>2755.1</v>
      </c>
      <c r="N27552">
        <v>-1.2500000000000001E-2</v>
      </c>
      <c r="O27552">
        <v>0.16070000000000001</v>
      </c>
      <c r="P27552">
        <v>12.75</v>
      </c>
      <c r="Q27552">
        <f t="shared" si="430"/>
        <v>10.353400953178987</v>
      </c>
    </row>
    <row r="27553" spans="13:17" x14ac:dyDescent="0.2">
      <c r="M27553">
        <v>2755.2</v>
      </c>
      <c r="N27553">
        <v>-1.2500000000000001E-2</v>
      </c>
      <c r="O27553">
        <v>0.16070000000000001</v>
      </c>
      <c r="P27553">
        <v>12.75</v>
      </c>
      <c r="Q27553">
        <f t="shared" si="430"/>
        <v>10.353400953178987</v>
      </c>
    </row>
    <row r="27554" spans="13:17" x14ac:dyDescent="0.2">
      <c r="M27554">
        <v>2755.3</v>
      </c>
      <c r="N27554">
        <v>-1.2500000000000001E-2</v>
      </c>
      <c r="O27554">
        <v>0.16070000000000001</v>
      </c>
      <c r="P27554">
        <v>12.75</v>
      </c>
      <c r="Q27554">
        <f t="shared" si="430"/>
        <v>10.353400953178987</v>
      </c>
    </row>
    <row r="27555" spans="13:17" x14ac:dyDescent="0.2">
      <c r="M27555">
        <v>2755.4</v>
      </c>
      <c r="N27555">
        <v>-1.2500000000000001E-2</v>
      </c>
      <c r="O27555">
        <v>0.16070000000000001</v>
      </c>
      <c r="P27555">
        <v>12.75</v>
      </c>
      <c r="Q27555">
        <f t="shared" si="430"/>
        <v>10.353400953178987</v>
      </c>
    </row>
    <row r="27556" spans="13:17" x14ac:dyDescent="0.2">
      <c r="M27556">
        <v>2755.5</v>
      </c>
      <c r="N27556">
        <v>-1.2500000000000001E-2</v>
      </c>
      <c r="O27556">
        <v>0.16070000000000001</v>
      </c>
      <c r="P27556">
        <v>12.75</v>
      </c>
      <c r="Q27556">
        <f t="shared" si="430"/>
        <v>10.353400953178987</v>
      </c>
    </row>
    <row r="27557" spans="13:17" x14ac:dyDescent="0.2">
      <c r="M27557">
        <v>2755.6</v>
      </c>
      <c r="N27557">
        <v>-1.2500000000000001E-2</v>
      </c>
      <c r="O27557">
        <v>0.16070000000000001</v>
      </c>
      <c r="P27557">
        <v>12.75</v>
      </c>
      <c r="Q27557">
        <f t="shared" si="430"/>
        <v>10.353400953178987</v>
      </c>
    </row>
    <row r="27558" spans="13:17" x14ac:dyDescent="0.2">
      <c r="M27558">
        <v>2755.7</v>
      </c>
      <c r="N27558">
        <v>-1.2500000000000001E-2</v>
      </c>
      <c r="O27558">
        <v>0.16070000000000001</v>
      </c>
      <c r="P27558">
        <v>12.75</v>
      </c>
      <c r="Q27558">
        <f t="shared" si="430"/>
        <v>10.353400953178987</v>
      </c>
    </row>
    <row r="27559" spans="13:17" x14ac:dyDescent="0.2">
      <c r="M27559">
        <v>2755.8</v>
      </c>
      <c r="N27559">
        <v>-1.2500000000000001E-2</v>
      </c>
      <c r="O27559">
        <v>0.16070000000000001</v>
      </c>
      <c r="P27559">
        <v>12.75</v>
      </c>
      <c r="Q27559">
        <f t="shared" si="430"/>
        <v>10.353400953178987</v>
      </c>
    </row>
    <row r="27560" spans="13:17" x14ac:dyDescent="0.2">
      <c r="M27560">
        <v>2755.9</v>
      </c>
      <c r="N27560">
        <v>-1.2500000000000001E-2</v>
      </c>
      <c r="O27560">
        <v>0.16070000000000001</v>
      </c>
      <c r="P27560">
        <v>12.75</v>
      </c>
      <c r="Q27560">
        <f t="shared" si="430"/>
        <v>10.353400953178987</v>
      </c>
    </row>
    <row r="27561" spans="13:17" x14ac:dyDescent="0.2">
      <c r="M27561">
        <v>2756</v>
      </c>
      <c r="N27561">
        <v>-1.2500000000000001E-2</v>
      </c>
      <c r="O27561">
        <v>0.16070000000000001</v>
      </c>
      <c r="P27561">
        <v>12.75</v>
      </c>
      <c r="Q27561">
        <f t="shared" si="430"/>
        <v>10.353400953178987</v>
      </c>
    </row>
    <row r="27562" spans="13:17" x14ac:dyDescent="0.2">
      <c r="M27562">
        <v>2756.1</v>
      </c>
      <c r="N27562">
        <v>-1.2500000000000001E-2</v>
      </c>
      <c r="O27562">
        <v>0.16070000000000001</v>
      </c>
      <c r="P27562">
        <v>12.75</v>
      </c>
      <c r="Q27562">
        <f t="shared" si="430"/>
        <v>10.353400953178987</v>
      </c>
    </row>
    <row r="27563" spans="13:17" x14ac:dyDescent="0.2">
      <c r="M27563">
        <v>2756.2</v>
      </c>
      <c r="N27563">
        <v>-1.2500000000000001E-2</v>
      </c>
      <c r="O27563">
        <v>0.16070000000000001</v>
      </c>
      <c r="P27563">
        <v>12.75</v>
      </c>
      <c r="Q27563">
        <f t="shared" si="430"/>
        <v>10.353400953178987</v>
      </c>
    </row>
    <row r="27564" spans="13:17" x14ac:dyDescent="0.2">
      <c r="M27564">
        <v>2756.3</v>
      </c>
      <c r="N27564">
        <v>-1.2500000000000001E-2</v>
      </c>
      <c r="O27564">
        <v>0.16070000000000001</v>
      </c>
      <c r="P27564">
        <v>12.75</v>
      </c>
      <c r="Q27564">
        <f t="shared" si="430"/>
        <v>10.353400953178987</v>
      </c>
    </row>
    <row r="27565" spans="13:17" x14ac:dyDescent="0.2">
      <c r="M27565">
        <v>2756.4</v>
      </c>
      <c r="N27565">
        <v>-1.2500000000000001E-2</v>
      </c>
      <c r="O27565">
        <v>0.16070000000000001</v>
      </c>
      <c r="P27565">
        <v>12.75</v>
      </c>
      <c r="Q27565">
        <f t="shared" si="430"/>
        <v>10.353400953178987</v>
      </c>
    </row>
    <row r="27566" spans="13:17" x14ac:dyDescent="0.2">
      <c r="M27566">
        <v>2756.5</v>
      </c>
      <c r="N27566">
        <v>-1.2500000000000001E-2</v>
      </c>
      <c r="O27566">
        <v>0.16070000000000001</v>
      </c>
      <c r="P27566">
        <v>12.75</v>
      </c>
      <c r="Q27566">
        <f t="shared" si="430"/>
        <v>10.353400953178987</v>
      </c>
    </row>
    <row r="27567" spans="13:17" x14ac:dyDescent="0.2">
      <c r="M27567">
        <v>2756.6</v>
      </c>
      <c r="N27567">
        <v>-1.2500000000000001E-2</v>
      </c>
      <c r="O27567">
        <v>0.16070000000000001</v>
      </c>
      <c r="P27567">
        <v>12.75</v>
      </c>
      <c r="Q27567">
        <f t="shared" si="430"/>
        <v>10.353400953178987</v>
      </c>
    </row>
    <row r="27568" spans="13:17" x14ac:dyDescent="0.2">
      <c r="M27568">
        <v>2756.7</v>
      </c>
      <c r="N27568">
        <v>-1.2500000000000001E-2</v>
      </c>
      <c r="O27568">
        <v>0.16070000000000001</v>
      </c>
      <c r="P27568">
        <v>12.75</v>
      </c>
      <c r="Q27568">
        <f t="shared" si="430"/>
        <v>10.353400953178987</v>
      </c>
    </row>
    <row r="27569" spans="13:17" x14ac:dyDescent="0.2">
      <c r="M27569">
        <v>2756.8</v>
      </c>
      <c r="N27569">
        <v>-1.2500000000000001E-2</v>
      </c>
      <c r="O27569">
        <v>0.16070000000000001</v>
      </c>
      <c r="P27569">
        <v>12.75</v>
      </c>
      <c r="Q27569">
        <f t="shared" si="430"/>
        <v>10.353400953178987</v>
      </c>
    </row>
    <row r="27570" spans="13:17" x14ac:dyDescent="0.2">
      <c r="M27570">
        <v>2756.9</v>
      </c>
      <c r="N27570">
        <v>-1.2500000000000001E-2</v>
      </c>
      <c r="O27570">
        <v>0.16070000000000001</v>
      </c>
      <c r="P27570">
        <v>12.75</v>
      </c>
      <c r="Q27570">
        <f t="shared" si="430"/>
        <v>10.353400953178987</v>
      </c>
    </row>
    <row r="27571" spans="13:17" x14ac:dyDescent="0.2">
      <c r="M27571">
        <v>2757</v>
      </c>
      <c r="N27571">
        <v>-1.2500000000000001E-2</v>
      </c>
      <c r="O27571">
        <v>0.16070000000000001</v>
      </c>
      <c r="P27571">
        <v>12.75</v>
      </c>
      <c r="Q27571">
        <f t="shared" si="430"/>
        <v>10.353400953178987</v>
      </c>
    </row>
    <row r="27572" spans="13:17" x14ac:dyDescent="0.2">
      <c r="M27572">
        <v>2757.1</v>
      </c>
      <c r="N27572">
        <v>-1.2500000000000001E-2</v>
      </c>
      <c r="O27572">
        <v>0.16070000000000001</v>
      </c>
      <c r="P27572">
        <v>12.75</v>
      </c>
      <c r="Q27572">
        <f t="shared" si="430"/>
        <v>10.353400953178987</v>
      </c>
    </row>
    <row r="27573" spans="13:17" x14ac:dyDescent="0.2">
      <c r="M27573">
        <v>2757.2</v>
      </c>
      <c r="N27573">
        <v>-1.2500000000000001E-2</v>
      </c>
      <c r="O27573">
        <v>0.16070000000000001</v>
      </c>
      <c r="P27573">
        <v>12.75</v>
      </c>
      <c r="Q27573">
        <f t="shared" si="430"/>
        <v>10.353400953178987</v>
      </c>
    </row>
    <row r="27574" spans="13:17" x14ac:dyDescent="0.2">
      <c r="M27574">
        <v>2757.3</v>
      </c>
      <c r="N27574">
        <v>-1.2500000000000001E-2</v>
      </c>
      <c r="O27574">
        <v>0.16070000000000001</v>
      </c>
      <c r="P27574">
        <v>12.75</v>
      </c>
      <c r="Q27574">
        <f t="shared" si="430"/>
        <v>10.353400953178987</v>
      </c>
    </row>
    <row r="27575" spans="13:17" x14ac:dyDescent="0.2">
      <c r="M27575">
        <v>2757.4</v>
      </c>
      <c r="N27575">
        <v>-1.2500000000000001E-2</v>
      </c>
      <c r="O27575">
        <v>0.16070000000000001</v>
      </c>
      <c r="P27575">
        <v>12.75</v>
      </c>
      <c r="Q27575">
        <f t="shared" si="430"/>
        <v>10.353400953178987</v>
      </c>
    </row>
    <row r="27576" spans="13:17" x14ac:dyDescent="0.2">
      <c r="M27576">
        <v>2757.5</v>
      </c>
      <c r="N27576">
        <v>-1.2500000000000001E-2</v>
      </c>
      <c r="O27576">
        <v>0.16070000000000001</v>
      </c>
      <c r="P27576">
        <v>12.75</v>
      </c>
      <c r="Q27576">
        <f t="shared" si="430"/>
        <v>10.353400953178987</v>
      </c>
    </row>
    <row r="27577" spans="13:17" x14ac:dyDescent="0.2">
      <c r="M27577">
        <v>2757.6</v>
      </c>
      <c r="N27577">
        <v>-1.2500000000000001E-2</v>
      </c>
      <c r="O27577">
        <v>0.16070000000000001</v>
      </c>
      <c r="P27577">
        <v>12.75</v>
      </c>
      <c r="Q27577">
        <f t="shared" si="430"/>
        <v>10.353400953178987</v>
      </c>
    </row>
    <row r="27578" spans="13:17" x14ac:dyDescent="0.2">
      <c r="M27578">
        <v>2757.7</v>
      </c>
      <c r="N27578">
        <v>-1.2500000000000001E-2</v>
      </c>
      <c r="O27578">
        <v>0.1605</v>
      </c>
      <c r="P27578">
        <v>12.75</v>
      </c>
      <c r="Q27578">
        <f t="shared" si="430"/>
        <v>10.353400953178987</v>
      </c>
    </row>
    <row r="27579" spans="13:17" x14ac:dyDescent="0.2">
      <c r="M27579">
        <v>2757.8</v>
      </c>
      <c r="N27579">
        <v>-1.2500000000000001E-2</v>
      </c>
      <c r="O27579">
        <v>0.1605</v>
      </c>
      <c r="P27579">
        <v>12.75</v>
      </c>
      <c r="Q27579">
        <f t="shared" si="430"/>
        <v>10.353400953178987</v>
      </c>
    </row>
    <row r="27580" spans="13:17" x14ac:dyDescent="0.2">
      <c r="M27580">
        <v>2757.9</v>
      </c>
      <c r="N27580">
        <v>-1.2500000000000001E-2</v>
      </c>
      <c r="O27580">
        <v>0.1605</v>
      </c>
      <c r="P27580">
        <v>12.75</v>
      </c>
      <c r="Q27580">
        <f t="shared" si="430"/>
        <v>10.353400953178987</v>
      </c>
    </row>
    <row r="27581" spans="13:17" x14ac:dyDescent="0.2">
      <c r="M27581">
        <v>2758</v>
      </c>
      <c r="N27581">
        <v>-1.2500000000000001E-2</v>
      </c>
      <c r="O27581">
        <v>0.1605</v>
      </c>
      <c r="P27581">
        <v>12.75</v>
      </c>
      <c r="Q27581">
        <f t="shared" si="430"/>
        <v>10.353400953178987</v>
      </c>
    </row>
    <row r="27582" spans="13:17" x14ac:dyDescent="0.2">
      <c r="M27582">
        <v>2758.1</v>
      </c>
      <c r="N27582">
        <v>-1.2500000000000001E-2</v>
      </c>
      <c r="O27582">
        <v>0.1605</v>
      </c>
      <c r="P27582">
        <v>12.75</v>
      </c>
      <c r="Q27582">
        <f t="shared" si="430"/>
        <v>10.353400953178987</v>
      </c>
    </row>
    <row r="27583" spans="13:17" x14ac:dyDescent="0.2">
      <c r="M27583">
        <v>2758.2</v>
      </c>
      <c r="N27583">
        <v>-1.2500000000000001E-2</v>
      </c>
      <c r="O27583">
        <v>0.1605</v>
      </c>
      <c r="P27583">
        <v>12.75</v>
      </c>
      <c r="Q27583">
        <f t="shared" si="430"/>
        <v>10.353400953178987</v>
      </c>
    </row>
    <row r="27584" spans="13:17" x14ac:dyDescent="0.2">
      <c r="M27584">
        <v>2758.3</v>
      </c>
      <c r="N27584">
        <v>-1.2500000000000001E-2</v>
      </c>
      <c r="O27584">
        <v>0.16070000000000001</v>
      </c>
      <c r="P27584">
        <v>12.75</v>
      </c>
      <c r="Q27584">
        <f t="shared" si="430"/>
        <v>10.353400953178987</v>
      </c>
    </row>
    <row r="27585" spans="13:17" x14ac:dyDescent="0.2">
      <c r="M27585">
        <v>2758.4</v>
      </c>
      <c r="N27585">
        <v>-1.2500000000000001E-2</v>
      </c>
      <c r="O27585">
        <v>0.16070000000000001</v>
      </c>
      <c r="P27585">
        <v>12.75</v>
      </c>
      <c r="Q27585">
        <f t="shared" si="430"/>
        <v>10.353400953178987</v>
      </c>
    </row>
    <row r="27586" spans="13:17" x14ac:dyDescent="0.2">
      <c r="M27586">
        <v>2758.5</v>
      </c>
      <c r="N27586">
        <v>-1.2500000000000001E-2</v>
      </c>
      <c r="O27586">
        <v>0.16070000000000001</v>
      </c>
      <c r="P27586">
        <v>12.75</v>
      </c>
      <c r="Q27586">
        <f t="shared" si="430"/>
        <v>10.353400953178987</v>
      </c>
    </row>
    <row r="27587" spans="13:17" x14ac:dyDescent="0.2">
      <c r="M27587">
        <v>2758.6</v>
      </c>
      <c r="N27587">
        <v>-1.2500000000000001E-2</v>
      </c>
      <c r="O27587">
        <v>0.16070000000000001</v>
      </c>
      <c r="P27587">
        <v>12.75</v>
      </c>
      <c r="Q27587">
        <f t="shared" ref="Q27587:Q27650" si="431">-1142.58223908137*N27587-3.92887703533814</f>
        <v>10.353400953178987</v>
      </c>
    </row>
    <row r="27588" spans="13:17" x14ac:dyDescent="0.2">
      <c r="M27588">
        <v>2758.7</v>
      </c>
      <c r="N27588">
        <v>-1.2500000000000001E-2</v>
      </c>
      <c r="O27588">
        <v>0.16070000000000001</v>
      </c>
      <c r="P27588">
        <v>12.75</v>
      </c>
      <c r="Q27588">
        <f t="shared" si="431"/>
        <v>10.353400953178987</v>
      </c>
    </row>
    <row r="27589" spans="13:17" x14ac:dyDescent="0.2">
      <c r="M27589">
        <v>2758.8</v>
      </c>
      <c r="N27589">
        <v>-1.2500000000000001E-2</v>
      </c>
      <c r="O27589">
        <v>0.16070000000000001</v>
      </c>
      <c r="P27589">
        <v>12.75</v>
      </c>
      <c r="Q27589">
        <f t="shared" si="431"/>
        <v>10.353400953178987</v>
      </c>
    </row>
    <row r="27590" spans="13:17" x14ac:dyDescent="0.2">
      <c r="M27590">
        <v>2758.9</v>
      </c>
      <c r="N27590">
        <v>-1.2500000000000001E-2</v>
      </c>
      <c r="O27590">
        <v>0.16070000000000001</v>
      </c>
      <c r="P27590">
        <v>12.75</v>
      </c>
      <c r="Q27590">
        <f t="shared" si="431"/>
        <v>10.353400953178987</v>
      </c>
    </row>
    <row r="27591" spans="13:17" x14ac:dyDescent="0.2">
      <c r="M27591">
        <v>2759</v>
      </c>
      <c r="N27591">
        <v>-1.2500000000000001E-2</v>
      </c>
      <c r="O27591">
        <v>0.16070000000000001</v>
      </c>
      <c r="P27591">
        <v>12.75</v>
      </c>
      <c r="Q27591">
        <f t="shared" si="431"/>
        <v>10.353400953178987</v>
      </c>
    </row>
    <row r="27592" spans="13:17" x14ac:dyDescent="0.2">
      <c r="M27592">
        <v>2759.1</v>
      </c>
      <c r="N27592">
        <v>-1.2500000000000001E-2</v>
      </c>
      <c r="O27592">
        <v>0.16070000000000001</v>
      </c>
      <c r="P27592">
        <v>12.75</v>
      </c>
      <c r="Q27592">
        <f t="shared" si="431"/>
        <v>10.353400953178987</v>
      </c>
    </row>
    <row r="27593" spans="13:17" x14ac:dyDescent="0.2">
      <c r="M27593">
        <v>2759.2</v>
      </c>
      <c r="N27593">
        <v>-1.2500000000000001E-2</v>
      </c>
      <c r="O27593">
        <v>0.16070000000000001</v>
      </c>
      <c r="P27593">
        <v>12.75</v>
      </c>
      <c r="Q27593">
        <f t="shared" si="431"/>
        <v>10.353400953178987</v>
      </c>
    </row>
    <row r="27594" spans="13:17" x14ac:dyDescent="0.2">
      <c r="M27594">
        <v>2759.3</v>
      </c>
      <c r="N27594">
        <v>-1.2500000000000001E-2</v>
      </c>
      <c r="O27594">
        <v>0.16070000000000001</v>
      </c>
      <c r="P27594">
        <v>12.75</v>
      </c>
      <c r="Q27594">
        <f t="shared" si="431"/>
        <v>10.353400953178987</v>
      </c>
    </row>
    <row r="27595" spans="13:17" x14ac:dyDescent="0.2">
      <c r="M27595">
        <v>2759.4</v>
      </c>
      <c r="N27595">
        <v>-1.2500000000000001E-2</v>
      </c>
      <c r="O27595">
        <v>0.16070000000000001</v>
      </c>
      <c r="P27595">
        <v>12.75</v>
      </c>
      <c r="Q27595">
        <f t="shared" si="431"/>
        <v>10.353400953178987</v>
      </c>
    </row>
    <row r="27596" spans="13:17" x14ac:dyDescent="0.2">
      <c r="M27596">
        <v>2759.5</v>
      </c>
      <c r="N27596">
        <v>-1.2500000000000001E-2</v>
      </c>
      <c r="O27596">
        <v>0.16070000000000001</v>
      </c>
      <c r="P27596">
        <v>12.75</v>
      </c>
      <c r="Q27596">
        <f t="shared" si="431"/>
        <v>10.353400953178987</v>
      </c>
    </row>
    <row r="27597" spans="13:17" x14ac:dyDescent="0.2">
      <c r="M27597">
        <v>2759.6</v>
      </c>
      <c r="N27597">
        <v>-1.2500000000000001E-2</v>
      </c>
      <c r="O27597">
        <v>0.16070000000000001</v>
      </c>
      <c r="P27597">
        <v>12.75</v>
      </c>
      <c r="Q27597">
        <f t="shared" si="431"/>
        <v>10.353400953178987</v>
      </c>
    </row>
    <row r="27598" spans="13:17" x14ac:dyDescent="0.2">
      <c r="M27598">
        <v>2759.7</v>
      </c>
      <c r="N27598">
        <v>-1.2500000000000001E-2</v>
      </c>
      <c r="O27598">
        <v>0.16070000000000001</v>
      </c>
      <c r="P27598">
        <v>12.75</v>
      </c>
      <c r="Q27598">
        <f t="shared" si="431"/>
        <v>10.353400953178987</v>
      </c>
    </row>
    <row r="27599" spans="13:17" x14ac:dyDescent="0.2">
      <c r="M27599">
        <v>2759.8</v>
      </c>
      <c r="N27599">
        <v>-1.2500000000000001E-2</v>
      </c>
      <c r="O27599">
        <v>0.16070000000000001</v>
      </c>
      <c r="P27599">
        <v>12.75</v>
      </c>
      <c r="Q27599">
        <f t="shared" si="431"/>
        <v>10.353400953178987</v>
      </c>
    </row>
    <row r="27600" spans="13:17" x14ac:dyDescent="0.2">
      <c r="M27600">
        <v>2759.9</v>
      </c>
      <c r="N27600">
        <v>-1.2500000000000001E-2</v>
      </c>
      <c r="O27600">
        <v>0.16070000000000001</v>
      </c>
      <c r="P27600">
        <v>12.75</v>
      </c>
      <c r="Q27600">
        <f t="shared" si="431"/>
        <v>10.353400953178987</v>
      </c>
    </row>
    <row r="27601" spans="13:17" x14ac:dyDescent="0.2">
      <c r="M27601">
        <v>2760</v>
      </c>
      <c r="N27601">
        <v>-1.2500000000000001E-2</v>
      </c>
      <c r="O27601">
        <v>0.16070000000000001</v>
      </c>
      <c r="P27601">
        <v>12.75</v>
      </c>
      <c r="Q27601">
        <f t="shared" si="431"/>
        <v>10.353400953178987</v>
      </c>
    </row>
    <row r="27602" spans="13:17" x14ac:dyDescent="0.2">
      <c r="M27602">
        <v>2760.1</v>
      </c>
      <c r="N27602">
        <v>-1.2500000000000001E-2</v>
      </c>
      <c r="O27602">
        <v>0.16070000000000001</v>
      </c>
      <c r="P27602">
        <v>12.75</v>
      </c>
      <c r="Q27602">
        <f t="shared" si="431"/>
        <v>10.353400953178987</v>
      </c>
    </row>
    <row r="27603" spans="13:17" x14ac:dyDescent="0.2">
      <c r="M27603">
        <v>2760.2</v>
      </c>
      <c r="N27603">
        <v>-1.2500000000000001E-2</v>
      </c>
      <c r="O27603">
        <v>0.16070000000000001</v>
      </c>
      <c r="P27603">
        <v>12.75</v>
      </c>
      <c r="Q27603">
        <f t="shared" si="431"/>
        <v>10.353400953178987</v>
      </c>
    </row>
    <row r="27604" spans="13:17" x14ac:dyDescent="0.2">
      <c r="M27604">
        <v>2760.3</v>
      </c>
      <c r="N27604">
        <v>-1.2500000000000001E-2</v>
      </c>
      <c r="O27604">
        <v>0.16070000000000001</v>
      </c>
      <c r="P27604">
        <v>12.75</v>
      </c>
      <c r="Q27604">
        <f t="shared" si="431"/>
        <v>10.353400953178987</v>
      </c>
    </row>
    <row r="27605" spans="13:17" x14ac:dyDescent="0.2">
      <c r="M27605">
        <v>2760.4</v>
      </c>
      <c r="N27605">
        <v>-1.2500000000000001E-2</v>
      </c>
      <c r="O27605">
        <v>0.16070000000000001</v>
      </c>
      <c r="P27605">
        <v>12.75</v>
      </c>
      <c r="Q27605">
        <f t="shared" si="431"/>
        <v>10.353400953178987</v>
      </c>
    </row>
    <row r="27606" spans="13:17" x14ac:dyDescent="0.2">
      <c r="M27606">
        <v>2760.5</v>
      </c>
      <c r="N27606">
        <v>-1.2500000000000001E-2</v>
      </c>
      <c r="O27606">
        <v>0.16070000000000001</v>
      </c>
      <c r="P27606">
        <v>12.75</v>
      </c>
      <c r="Q27606">
        <f t="shared" si="431"/>
        <v>10.353400953178987</v>
      </c>
    </row>
    <row r="27607" spans="13:17" x14ac:dyDescent="0.2">
      <c r="M27607">
        <v>2760.6</v>
      </c>
      <c r="N27607">
        <v>-1.2500000000000001E-2</v>
      </c>
      <c r="O27607">
        <v>0.16070000000000001</v>
      </c>
      <c r="P27607">
        <v>12.75</v>
      </c>
      <c r="Q27607">
        <f t="shared" si="431"/>
        <v>10.353400953178987</v>
      </c>
    </row>
    <row r="27608" spans="13:17" x14ac:dyDescent="0.2">
      <c r="M27608">
        <v>2760.7</v>
      </c>
      <c r="N27608">
        <v>-1.2500000000000001E-2</v>
      </c>
      <c r="O27608">
        <v>0.16070000000000001</v>
      </c>
      <c r="P27608">
        <v>12.75</v>
      </c>
      <c r="Q27608">
        <f t="shared" si="431"/>
        <v>10.353400953178987</v>
      </c>
    </row>
    <row r="27609" spans="13:17" x14ac:dyDescent="0.2">
      <c r="M27609">
        <v>2760.8</v>
      </c>
      <c r="N27609">
        <v>-1.2500000000000001E-2</v>
      </c>
      <c r="O27609">
        <v>0.16070000000000001</v>
      </c>
      <c r="P27609">
        <v>12.75</v>
      </c>
      <c r="Q27609">
        <f t="shared" si="431"/>
        <v>10.353400953178987</v>
      </c>
    </row>
    <row r="27610" spans="13:17" x14ac:dyDescent="0.2">
      <c r="M27610">
        <v>2760.9</v>
      </c>
      <c r="N27610">
        <v>-1.2500000000000001E-2</v>
      </c>
      <c r="O27610">
        <v>0.16070000000000001</v>
      </c>
      <c r="P27610">
        <v>12.75</v>
      </c>
      <c r="Q27610">
        <f t="shared" si="431"/>
        <v>10.353400953178987</v>
      </c>
    </row>
    <row r="27611" spans="13:17" x14ac:dyDescent="0.2">
      <c r="M27611">
        <v>2761</v>
      </c>
      <c r="N27611">
        <v>-1.2500000000000001E-2</v>
      </c>
      <c r="O27611">
        <v>0.16070000000000001</v>
      </c>
      <c r="P27611">
        <v>12.75</v>
      </c>
      <c r="Q27611">
        <f t="shared" si="431"/>
        <v>10.353400953178987</v>
      </c>
    </row>
    <row r="27612" spans="13:17" x14ac:dyDescent="0.2">
      <c r="M27612">
        <v>2761.1</v>
      </c>
      <c r="N27612">
        <v>-1.2500000000000001E-2</v>
      </c>
      <c r="O27612">
        <v>0.16070000000000001</v>
      </c>
      <c r="P27612">
        <v>12.75</v>
      </c>
      <c r="Q27612">
        <f t="shared" si="431"/>
        <v>10.353400953178987</v>
      </c>
    </row>
    <row r="27613" spans="13:17" x14ac:dyDescent="0.2">
      <c r="M27613">
        <v>2761.2</v>
      </c>
      <c r="N27613">
        <v>-1.2500000000000001E-2</v>
      </c>
      <c r="O27613">
        <v>0.16070000000000001</v>
      </c>
      <c r="P27613">
        <v>12.75</v>
      </c>
      <c r="Q27613">
        <f t="shared" si="431"/>
        <v>10.353400953178987</v>
      </c>
    </row>
    <row r="27614" spans="13:17" x14ac:dyDescent="0.2">
      <c r="M27614">
        <v>2761.3</v>
      </c>
      <c r="N27614">
        <v>-1.2500000000000001E-2</v>
      </c>
      <c r="O27614">
        <v>0.16070000000000001</v>
      </c>
      <c r="P27614">
        <v>12.75</v>
      </c>
      <c r="Q27614">
        <f t="shared" si="431"/>
        <v>10.353400953178987</v>
      </c>
    </row>
    <row r="27615" spans="13:17" x14ac:dyDescent="0.2">
      <c r="M27615">
        <v>2761.4</v>
      </c>
      <c r="N27615">
        <v>-1.2500000000000001E-2</v>
      </c>
      <c r="O27615">
        <v>0.16070000000000001</v>
      </c>
      <c r="P27615">
        <v>12.75</v>
      </c>
      <c r="Q27615">
        <f t="shared" si="431"/>
        <v>10.353400953178987</v>
      </c>
    </row>
    <row r="27616" spans="13:17" x14ac:dyDescent="0.2">
      <c r="M27616">
        <v>2761.5</v>
      </c>
      <c r="N27616">
        <v>-1.2500000000000001E-2</v>
      </c>
      <c r="O27616">
        <v>0.16070000000000001</v>
      </c>
      <c r="P27616">
        <v>12.75</v>
      </c>
      <c r="Q27616">
        <f t="shared" si="431"/>
        <v>10.353400953178987</v>
      </c>
    </row>
    <row r="27617" spans="13:17" x14ac:dyDescent="0.2">
      <c r="M27617">
        <v>2761.6</v>
      </c>
      <c r="N27617">
        <v>-1.2500000000000001E-2</v>
      </c>
      <c r="O27617">
        <v>0.16070000000000001</v>
      </c>
      <c r="P27617">
        <v>12.75</v>
      </c>
      <c r="Q27617">
        <f t="shared" si="431"/>
        <v>10.353400953178987</v>
      </c>
    </row>
    <row r="27618" spans="13:17" x14ac:dyDescent="0.2">
      <c r="M27618">
        <v>2761.7</v>
      </c>
      <c r="N27618">
        <v>-1.2500000000000001E-2</v>
      </c>
      <c r="O27618">
        <v>0.16070000000000001</v>
      </c>
      <c r="P27618">
        <v>12.75</v>
      </c>
      <c r="Q27618">
        <f t="shared" si="431"/>
        <v>10.353400953178987</v>
      </c>
    </row>
    <row r="27619" spans="13:17" x14ac:dyDescent="0.2">
      <c r="M27619">
        <v>2761.8</v>
      </c>
      <c r="N27619">
        <v>-1.2500000000000001E-2</v>
      </c>
      <c r="O27619">
        <v>0.16070000000000001</v>
      </c>
      <c r="P27619">
        <v>12.75</v>
      </c>
      <c r="Q27619">
        <f t="shared" si="431"/>
        <v>10.353400953178987</v>
      </c>
    </row>
    <row r="27620" spans="13:17" x14ac:dyDescent="0.2">
      <c r="M27620">
        <v>2761.9</v>
      </c>
      <c r="N27620">
        <v>-1.2500000000000001E-2</v>
      </c>
      <c r="O27620">
        <v>0.16070000000000001</v>
      </c>
      <c r="P27620">
        <v>12.75</v>
      </c>
      <c r="Q27620">
        <f t="shared" si="431"/>
        <v>10.353400953178987</v>
      </c>
    </row>
    <row r="27621" spans="13:17" x14ac:dyDescent="0.2">
      <c r="M27621">
        <v>2762</v>
      </c>
      <c r="N27621">
        <v>-1.2500000000000001E-2</v>
      </c>
      <c r="O27621">
        <v>0.16070000000000001</v>
      </c>
      <c r="P27621">
        <v>12.75</v>
      </c>
      <c r="Q27621">
        <f t="shared" si="431"/>
        <v>10.353400953178987</v>
      </c>
    </row>
    <row r="27622" spans="13:17" x14ac:dyDescent="0.2">
      <c r="M27622">
        <v>2762.1</v>
      </c>
      <c r="N27622">
        <v>-1.2500000000000001E-2</v>
      </c>
      <c r="O27622">
        <v>0.16070000000000001</v>
      </c>
      <c r="P27622">
        <v>12.75</v>
      </c>
      <c r="Q27622">
        <f t="shared" si="431"/>
        <v>10.353400953178987</v>
      </c>
    </row>
    <row r="27623" spans="13:17" x14ac:dyDescent="0.2">
      <c r="M27623">
        <v>2762.2</v>
      </c>
      <c r="N27623">
        <v>-1.2500000000000001E-2</v>
      </c>
      <c r="O27623">
        <v>0.16070000000000001</v>
      </c>
      <c r="P27623">
        <v>12.75</v>
      </c>
      <c r="Q27623">
        <f t="shared" si="431"/>
        <v>10.353400953178987</v>
      </c>
    </row>
    <row r="27624" spans="13:17" x14ac:dyDescent="0.2">
      <c r="M27624">
        <v>2762.3</v>
      </c>
      <c r="N27624">
        <v>-1.2500000000000001E-2</v>
      </c>
      <c r="O27624">
        <v>0.16070000000000001</v>
      </c>
      <c r="P27624">
        <v>12.75</v>
      </c>
      <c r="Q27624">
        <f t="shared" si="431"/>
        <v>10.353400953178987</v>
      </c>
    </row>
    <row r="27625" spans="13:17" x14ac:dyDescent="0.2">
      <c r="M27625">
        <v>2762.4</v>
      </c>
      <c r="N27625">
        <v>-1.2500000000000001E-2</v>
      </c>
      <c r="O27625">
        <v>0.16070000000000001</v>
      </c>
      <c r="P27625">
        <v>12.75</v>
      </c>
      <c r="Q27625">
        <f t="shared" si="431"/>
        <v>10.353400953178987</v>
      </c>
    </row>
    <row r="27626" spans="13:17" x14ac:dyDescent="0.2">
      <c r="M27626">
        <v>2762.5</v>
      </c>
      <c r="N27626">
        <v>-1.2500000000000001E-2</v>
      </c>
      <c r="O27626">
        <v>0.16070000000000001</v>
      </c>
      <c r="P27626">
        <v>12.75</v>
      </c>
      <c r="Q27626">
        <f t="shared" si="431"/>
        <v>10.353400953178987</v>
      </c>
    </row>
    <row r="27627" spans="13:17" x14ac:dyDescent="0.2">
      <c r="M27627">
        <v>2762.6</v>
      </c>
      <c r="N27627">
        <v>-1.2500000000000001E-2</v>
      </c>
      <c r="O27627">
        <v>0.16070000000000001</v>
      </c>
      <c r="P27627">
        <v>12.75</v>
      </c>
      <c r="Q27627">
        <f t="shared" si="431"/>
        <v>10.353400953178987</v>
      </c>
    </row>
    <row r="27628" spans="13:17" x14ac:dyDescent="0.2">
      <c r="M27628">
        <v>2762.7</v>
      </c>
      <c r="N27628">
        <v>-1.2500000000000001E-2</v>
      </c>
      <c r="O27628">
        <v>0.16070000000000001</v>
      </c>
      <c r="P27628">
        <v>12.75</v>
      </c>
      <c r="Q27628">
        <f t="shared" si="431"/>
        <v>10.353400953178987</v>
      </c>
    </row>
    <row r="27629" spans="13:17" x14ac:dyDescent="0.2">
      <c r="M27629">
        <v>2762.8</v>
      </c>
      <c r="N27629">
        <v>-1.2500000000000001E-2</v>
      </c>
      <c r="O27629">
        <v>0.16070000000000001</v>
      </c>
      <c r="P27629">
        <v>12.75</v>
      </c>
      <c r="Q27629">
        <f t="shared" si="431"/>
        <v>10.353400953178987</v>
      </c>
    </row>
    <row r="27630" spans="13:17" x14ac:dyDescent="0.2">
      <c r="M27630">
        <v>2762.9</v>
      </c>
      <c r="N27630">
        <v>-1.2500000000000001E-2</v>
      </c>
      <c r="O27630">
        <v>0.16070000000000001</v>
      </c>
      <c r="P27630">
        <v>12.75</v>
      </c>
      <c r="Q27630">
        <f t="shared" si="431"/>
        <v>10.353400953178987</v>
      </c>
    </row>
    <row r="27631" spans="13:17" x14ac:dyDescent="0.2">
      <c r="M27631">
        <v>2763</v>
      </c>
      <c r="N27631">
        <v>-1.2500000000000001E-2</v>
      </c>
      <c r="O27631">
        <v>0.16070000000000001</v>
      </c>
      <c r="P27631">
        <v>12.75</v>
      </c>
      <c r="Q27631">
        <f t="shared" si="431"/>
        <v>10.353400953178987</v>
      </c>
    </row>
    <row r="27632" spans="13:17" x14ac:dyDescent="0.2">
      <c r="M27632">
        <v>2763.1</v>
      </c>
      <c r="N27632">
        <v>-1.2500000000000001E-2</v>
      </c>
      <c r="O27632">
        <v>0.16070000000000001</v>
      </c>
      <c r="P27632">
        <v>12.75</v>
      </c>
      <c r="Q27632">
        <f t="shared" si="431"/>
        <v>10.353400953178987</v>
      </c>
    </row>
    <row r="27633" spans="13:17" x14ac:dyDescent="0.2">
      <c r="M27633">
        <v>2763.2</v>
      </c>
      <c r="N27633">
        <v>-1.2500000000000001E-2</v>
      </c>
      <c r="O27633">
        <v>0.16070000000000001</v>
      </c>
      <c r="P27633">
        <v>12.75</v>
      </c>
      <c r="Q27633">
        <f t="shared" si="431"/>
        <v>10.353400953178987</v>
      </c>
    </row>
    <row r="27634" spans="13:17" x14ac:dyDescent="0.2">
      <c r="M27634">
        <v>2763.3</v>
      </c>
      <c r="N27634">
        <v>-1.2500000000000001E-2</v>
      </c>
      <c r="O27634">
        <v>0.16070000000000001</v>
      </c>
      <c r="P27634">
        <v>12.75</v>
      </c>
      <c r="Q27634">
        <f t="shared" si="431"/>
        <v>10.353400953178987</v>
      </c>
    </row>
    <row r="27635" spans="13:17" x14ac:dyDescent="0.2">
      <c r="M27635">
        <v>2763.4</v>
      </c>
      <c r="N27635">
        <v>-1.2500000000000001E-2</v>
      </c>
      <c r="O27635">
        <v>0.16070000000000001</v>
      </c>
      <c r="P27635">
        <v>12.75</v>
      </c>
      <c r="Q27635">
        <f t="shared" si="431"/>
        <v>10.353400953178987</v>
      </c>
    </row>
    <row r="27636" spans="13:17" x14ac:dyDescent="0.2">
      <c r="M27636">
        <v>2763.5</v>
      </c>
      <c r="N27636">
        <v>-1.2500000000000001E-2</v>
      </c>
      <c r="O27636">
        <v>0.1608</v>
      </c>
      <c r="P27636">
        <v>12.75</v>
      </c>
      <c r="Q27636">
        <f t="shared" si="431"/>
        <v>10.353400953178987</v>
      </c>
    </row>
    <row r="27637" spans="13:17" x14ac:dyDescent="0.2">
      <c r="M27637">
        <v>2763.6</v>
      </c>
      <c r="N27637">
        <v>-1.2500000000000001E-2</v>
      </c>
      <c r="O27637">
        <v>0.1608</v>
      </c>
      <c r="P27637">
        <v>12.75</v>
      </c>
      <c r="Q27637">
        <f t="shared" si="431"/>
        <v>10.353400953178987</v>
      </c>
    </row>
    <row r="27638" spans="13:17" x14ac:dyDescent="0.2">
      <c r="M27638">
        <v>2763.7</v>
      </c>
      <c r="N27638">
        <v>-1.2500000000000001E-2</v>
      </c>
      <c r="O27638">
        <v>0.16070000000000001</v>
      </c>
      <c r="P27638">
        <v>12.75</v>
      </c>
      <c r="Q27638">
        <f t="shared" si="431"/>
        <v>10.353400953178987</v>
      </c>
    </row>
    <row r="27639" spans="13:17" x14ac:dyDescent="0.2">
      <c r="M27639">
        <v>2763.8</v>
      </c>
      <c r="N27639">
        <v>-1.2500000000000001E-2</v>
      </c>
      <c r="O27639">
        <v>0.16070000000000001</v>
      </c>
      <c r="P27639">
        <v>12.75</v>
      </c>
      <c r="Q27639">
        <f t="shared" si="431"/>
        <v>10.353400953178987</v>
      </c>
    </row>
    <row r="27640" spans="13:17" x14ac:dyDescent="0.2">
      <c r="M27640">
        <v>2763.9</v>
      </c>
      <c r="N27640">
        <v>-1.2500000000000001E-2</v>
      </c>
      <c r="O27640">
        <v>0.16070000000000001</v>
      </c>
      <c r="P27640">
        <v>12.75</v>
      </c>
      <c r="Q27640">
        <f t="shared" si="431"/>
        <v>10.353400953178987</v>
      </c>
    </row>
    <row r="27641" spans="13:17" x14ac:dyDescent="0.2">
      <c r="M27641">
        <v>2764</v>
      </c>
      <c r="N27641">
        <v>-1.2500000000000001E-2</v>
      </c>
      <c r="O27641">
        <v>0.16070000000000001</v>
      </c>
      <c r="P27641">
        <v>12.75</v>
      </c>
      <c r="Q27641">
        <f t="shared" si="431"/>
        <v>10.353400953178987</v>
      </c>
    </row>
    <row r="27642" spans="13:17" x14ac:dyDescent="0.2">
      <c r="M27642">
        <v>2764.1</v>
      </c>
      <c r="N27642">
        <v>-1.2500000000000001E-2</v>
      </c>
      <c r="O27642">
        <v>0.16070000000000001</v>
      </c>
      <c r="P27642">
        <v>12.75</v>
      </c>
      <c r="Q27642">
        <f t="shared" si="431"/>
        <v>10.353400953178987</v>
      </c>
    </row>
    <row r="27643" spans="13:17" x14ac:dyDescent="0.2">
      <c r="M27643">
        <v>2764.2</v>
      </c>
      <c r="N27643">
        <v>-1.2500000000000001E-2</v>
      </c>
      <c r="O27643">
        <v>0.16070000000000001</v>
      </c>
      <c r="P27643">
        <v>12.75</v>
      </c>
      <c r="Q27643">
        <f t="shared" si="431"/>
        <v>10.353400953178987</v>
      </c>
    </row>
    <row r="27644" spans="13:17" x14ac:dyDescent="0.2">
      <c r="M27644">
        <v>2764.3</v>
      </c>
      <c r="N27644">
        <v>-1.2500000000000001E-2</v>
      </c>
      <c r="O27644">
        <v>0.16070000000000001</v>
      </c>
      <c r="P27644">
        <v>12.75</v>
      </c>
      <c r="Q27644">
        <f t="shared" si="431"/>
        <v>10.353400953178987</v>
      </c>
    </row>
    <row r="27645" spans="13:17" x14ac:dyDescent="0.2">
      <c r="M27645">
        <v>2764.4</v>
      </c>
      <c r="N27645">
        <v>-1.2500000000000001E-2</v>
      </c>
      <c r="O27645">
        <v>0.16070000000000001</v>
      </c>
      <c r="P27645">
        <v>12.75</v>
      </c>
      <c r="Q27645">
        <f t="shared" si="431"/>
        <v>10.353400953178987</v>
      </c>
    </row>
    <row r="27646" spans="13:17" x14ac:dyDescent="0.2">
      <c r="M27646">
        <v>2764.5</v>
      </c>
      <c r="N27646">
        <v>-1.2500000000000001E-2</v>
      </c>
      <c r="O27646">
        <v>0.16070000000000001</v>
      </c>
      <c r="P27646">
        <v>12.75</v>
      </c>
      <c r="Q27646">
        <f t="shared" si="431"/>
        <v>10.353400953178987</v>
      </c>
    </row>
    <row r="27647" spans="13:17" x14ac:dyDescent="0.2">
      <c r="M27647">
        <v>2764.6</v>
      </c>
      <c r="N27647">
        <v>-1.2500000000000001E-2</v>
      </c>
      <c r="O27647">
        <v>0.16070000000000001</v>
      </c>
      <c r="P27647">
        <v>12.75</v>
      </c>
      <c r="Q27647">
        <f t="shared" si="431"/>
        <v>10.353400953178987</v>
      </c>
    </row>
    <row r="27648" spans="13:17" x14ac:dyDescent="0.2">
      <c r="M27648">
        <v>2764.7</v>
      </c>
      <c r="N27648">
        <v>-1.2500000000000001E-2</v>
      </c>
      <c r="O27648">
        <v>0.16070000000000001</v>
      </c>
      <c r="P27648">
        <v>12.75</v>
      </c>
      <c r="Q27648">
        <f t="shared" si="431"/>
        <v>10.353400953178987</v>
      </c>
    </row>
    <row r="27649" spans="13:17" x14ac:dyDescent="0.2">
      <c r="M27649">
        <v>2764.8</v>
      </c>
      <c r="N27649">
        <v>-1.2500000000000001E-2</v>
      </c>
      <c r="O27649">
        <v>0.16070000000000001</v>
      </c>
      <c r="P27649">
        <v>12.75</v>
      </c>
      <c r="Q27649">
        <f t="shared" si="431"/>
        <v>10.353400953178987</v>
      </c>
    </row>
    <row r="27650" spans="13:17" x14ac:dyDescent="0.2">
      <c r="M27650">
        <v>2764.9</v>
      </c>
      <c r="N27650">
        <v>-1.2500000000000001E-2</v>
      </c>
      <c r="O27650">
        <v>0.16070000000000001</v>
      </c>
      <c r="P27650">
        <v>12.75</v>
      </c>
      <c r="Q27650">
        <f t="shared" si="431"/>
        <v>10.353400953178987</v>
      </c>
    </row>
    <row r="27651" spans="13:17" x14ac:dyDescent="0.2">
      <c r="M27651">
        <v>2765</v>
      </c>
      <c r="N27651">
        <v>-1.2500000000000001E-2</v>
      </c>
      <c r="O27651">
        <v>0.16070000000000001</v>
      </c>
      <c r="P27651">
        <v>12.75</v>
      </c>
      <c r="Q27651">
        <f t="shared" ref="Q27651:Q27714" si="432">-1142.58223908137*N27651-3.92887703533814</f>
        <v>10.353400953178987</v>
      </c>
    </row>
    <row r="27652" spans="13:17" x14ac:dyDescent="0.2">
      <c r="M27652">
        <v>2765.1</v>
      </c>
      <c r="N27652">
        <v>-1.2500000000000001E-2</v>
      </c>
      <c r="O27652">
        <v>0.16070000000000001</v>
      </c>
      <c r="P27652">
        <v>12.75</v>
      </c>
      <c r="Q27652">
        <f t="shared" si="432"/>
        <v>10.353400953178987</v>
      </c>
    </row>
    <row r="27653" spans="13:17" x14ac:dyDescent="0.2">
      <c r="M27653">
        <v>2765.2</v>
      </c>
      <c r="N27653">
        <v>-1.2500000000000001E-2</v>
      </c>
      <c r="O27653">
        <v>0.16070000000000001</v>
      </c>
      <c r="P27653">
        <v>12.75</v>
      </c>
      <c r="Q27653">
        <f t="shared" si="432"/>
        <v>10.353400953178987</v>
      </c>
    </row>
    <row r="27654" spans="13:17" x14ac:dyDescent="0.2">
      <c r="M27654">
        <v>2765.3</v>
      </c>
      <c r="N27654">
        <v>-1.2500000000000001E-2</v>
      </c>
      <c r="O27654">
        <v>0.16070000000000001</v>
      </c>
      <c r="P27654">
        <v>12.75</v>
      </c>
      <c r="Q27654">
        <f t="shared" si="432"/>
        <v>10.353400953178987</v>
      </c>
    </row>
    <row r="27655" spans="13:17" x14ac:dyDescent="0.2">
      <c r="M27655">
        <v>2765.4</v>
      </c>
      <c r="N27655">
        <v>-1.2500000000000001E-2</v>
      </c>
      <c r="O27655">
        <v>0.16070000000000001</v>
      </c>
      <c r="P27655">
        <v>12.75</v>
      </c>
      <c r="Q27655">
        <f t="shared" si="432"/>
        <v>10.353400953178987</v>
      </c>
    </row>
    <row r="27656" spans="13:17" x14ac:dyDescent="0.2">
      <c r="M27656">
        <v>2765.5</v>
      </c>
      <c r="N27656">
        <v>-1.2500000000000001E-2</v>
      </c>
      <c r="O27656">
        <v>0.16070000000000001</v>
      </c>
      <c r="P27656">
        <v>12.75</v>
      </c>
      <c r="Q27656">
        <f t="shared" si="432"/>
        <v>10.353400953178987</v>
      </c>
    </row>
    <row r="27657" spans="13:17" x14ac:dyDescent="0.2">
      <c r="M27657">
        <v>2765.6</v>
      </c>
      <c r="N27657">
        <v>-1.2500000000000001E-2</v>
      </c>
      <c r="O27657">
        <v>0.16070000000000001</v>
      </c>
      <c r="P27657">
        <v>12.75</v>
      </c>
      <c r="Q27657">
        <f t="shared" si="432"/>
        <v>10.353400953178987</v>
      </c>
    </row>
    <row r="27658" spans="13:17" x14ac:dyDescent="0.2">
      <c r="M27658">
        <v>2765.7</v>
      </c>
      <c r="N27658">
        <v>-1.2500000000000001E-2</v>
      </c>
      <c r="O27658">
        <v>0.16070000000000001</v>
      </c>
      <c r="P27658">
        <v>12.75</v>
      </c>
      <c r="Q27658">
        <f t="shared" si="432"/>
        <v>10.353400953178987</v>
      </c>
    </row>
    <row r="27659" spans="13:17" x14ac:dyDescent="0.2">
      <c r="M27659">
        <v>2765.8</v>
      </c>
      <c r="N27659">
        <v>-1.2500000000000001E-2</v>
      </c>
      <c r="O27659">
        <v>0.16070000000000001</v>
      </c>
      <c r="P27659">
        <v>12.75</v>
      </c>
      <c r="Q27659">
        <f t="shared" si="432"/>
        <v>10.353400953178987</v>
      </c>
    </row>
    <row r="27660" spans="13:17" x14ac:dyDescent="0.2">
      <c r="M27660">
        <v>2765.9</v>
      </c>
      <c r="N27660">
        <v>-1.2500000000000001E-2</v>
      </c>
      <c r="O27660">
        <v>0.1608</v>
      </c>
      <c r="P27660">
        <v>12.75</v>
      </c>
      <c r="Q27660">
        <f t="shared" si="432"/>
        <v>10.353400953178987</v>
      </c>
    </row>
    <row r="27661" spans="13:17" x14ac:dyDescent="0.2">
      <c r="M27661">
        <v>2766</v>
      </c>
      <c r="N27661">
        <v>-1.2500000000000001E-2</v>
      </c>
      <c r="O27661">
        <v>0.1608</v>
      </c>
      <c r="P27661">
        <v>12.75</v>
      </c>
      <c r="Q27661">
        <f t="shared" si="432"/>
        <v>10.353400953178987</v>
      </c>
    </row>
    <row r="27662" spans="13:17" x14ac:dyDescent="0.2">
      <c r="M27662">
        <v>2766.1</v>
      </c>
      <c r="N27662">
        <v>-1.2500000000000001E-2</v>
      </c>
      <c r="O27662">
        <v>0.16070000000000001</v>
      </c>
      <c r="P27662">
        <v>12.75</v>
      </c>
      <c r="Q27662">
        <f t="shared" si="432"/>
        <v>10.353400953178987</v>
      </c>
    </row>
    <row r="27663" spans="13:17" x14ac:dyDescent="0.2">
      <c r="M27663">
        <v>2766.2</v>
      </c>
      <c r="N27663">
        <v>-1.2500000000000001E-2</v>
      </c>
      <c r="O27663">
        <v>0.16070000000000001</v>
      </c>
      <c r="P27663">
        <v>12.75</v>
      </c>
      <c r="Q27663">
        <f t="shared" si="432"/>
        <v>10.353400953178987</v>
      </c>
    </row>
    <row r="27664" spans="13:17" x14ac:dyDescent="0.2">
      <c r="M27664">
        <v>2766.3</v>
      </c>
      <c r="N27664">
        <v>-1.2500000000000001E-2</v>
      </c>
      <c r="O27664">
        <v>0.16070000000000001</v>
      </c>
      <c r="P27664">
        <v>12.75</v>
      </c>
      <c r="Q27664">
        <f t="shared" si="432"/>
        <v>10.353400953178987</v>
      </c>
    </row>
    <row r="27665" spans="13:17" x14ac:dyDescent="0.2">
      <c r="M27665">
        <v>2766.4</v>
      </c>
      <c r="N27665">
        <v>-1.2500000000000001E-2</v>
      </c>
      <c r="O27665">
        <v>0.16070000000000001</v>
      </c>
      <c r="P27665">
        <v>12.75</v>
      </c>
      <c r="Q27665">
        <f t="shared" si="432"/>
        <v>10.353400953178987</v>
      </c>
    </row>
    <row r="27666" spans="13:17" x14ac:dyDescent="0.2">
      <c r="M27666">
        <v>2766.5</v>
      </c>
      <c r="N27666">
        <v>-1.2500000000000001E-2</v>
      </c>
      <c r="O27666">
        <v>0.16070000000000001</v>
      </c>
      <c r="P27666">
        <v>12.75</v>
      </c>
      <c r="Q27666">
        <f t="shared" si="432"/>
        <v>10.353400953178987</v>
      </c>
    </row>
    <row r="27667" spans="13:17" x14ac:dyDescent="0.2">
      <c r="M27667">
        <v>2766.6</v>
      </c>
      <c r="N27667">
        <v>-1.2500000000000001E-2</v>
      </c>
      <c r="O27667">
        <v>0.16070000000000001</v>
      </c>
      <c r="P27667">
        <v>12.75</v>
      </c>
      <c r="Q27667">
        <f t="shared" si="432"/>
        <v>10.353400953178987</v>
      </c>
    </row>
    <row r="27668" spans="13:17" x14ac:dyDescent="0.2">
      <c r="M27668">
        <v>2766.7</v>
      </c>
      <c r="N27668">
        <v>-1.2500000000000001E-2</v>
      </c>
      <c r="O27668">
        <v>0.16070000000000001</v>
      </c>
      <c r="P27668">
        <v>12.75</v>
      </c>
      <c r="Q27668">
        <f t="shared" si="432"/>
        <v>10.353400953178987</v>
      </c>
    </row>
    <row r="27669" spans="13:17" x14ac:dyDescent="0.2">
      <c r="M27669">
        <v>2766.8</v>
      </c>
      <c r="N27669">
        <v>-1.2500000000000001E-2</v>
      </c>
      <c r="O27669">
        <v>0.16070000000000001</v>
      </c>
      <c r="P27669">
        <v>12.75</v>
      </c>
      <c r="Q27669">
        <f t="shared" si="432"/>
        <v>10.353400953178987</v>
      </c>
    </row>
    <row r="27670" spans="13:17" x14ac:dyDescent="0.2">
      <c r="M27670">
        <v>2766.9</v>
      </c>
      <c r="N27670">
        <v>-1.2500000000000001E-2</v>
      </c>
      <c r="O27670">
        <v>0.1608</v>
      </c>
      <c r="P27670">
        <v>12.75</v>
      </c>
      <c r="Q27670">
        <f t="shared" si="432"/>
        <v>10.353400953178987</v>
      </c>
    </row>
    <row r="27671" spans="13:17" x14ac:dyDescent="0.2">
      <c r="M27671">
        <v>2767</v>
      </c>
      <c r="N27671">
        <v>-1.2500000000000001E-2</v>
      </c>
      <c r="O27671">
        <v>0.1608</v>
      </c>
      <c r="P27671">
        <v>12.75</v>
      </c>
      <c r="Q27671">
        <f t="shared" si="432"/>
        <v>10.353400953178987</v>
      </c>
    </row>
    <row r="27672" spans="13:17" x14ac:dyDescent="0.2">
      <c r="M27672">
        <v>2767.1</v>
      </c>
      <c r="N27672">
        <v>-1.2500000000000001E-2</v>
      </c>
      <c r="O27672">
        <v>0.1608</v>
      </c>
      <c r="P27672">
        <v>12.75</v>
      </c>
      <c r="Q27672">
        <f t="shared" si="432"/>
        <v>10.353400953178987</v>
      </c>
    </row>
    <row r="27673" spans="13:17" x14ac:dyDescent="0.2">
      <c r="M27673">
        <v>2767.2</v>
      </c>
      <c r="N27673">
        <v>-1.2500000000000001E-2</v>
      </c>
      <c r="O27673">
        <v>0.16070000000000001</v>
      </c>
      <c r="P27673">
        <v>12.75</v>
      </c>
      <c r="Q27673">
        <f t="shared" si="432"/>
        <v>10.353400953178987</v>
      </c>
    </row>
    <row r="27674" spans="13:17" x14ac:dyDescent="0.2">
      <c r="M27674">
        <v>2767.3</v>
      </c>
      <c r="N27674">
        <v>-1.2500000000000001E-2</v>
      </c>
      <c r="O27674">
        <v>0.16070000000000001</v>
      </c>
      <c r="P27674">
        <v>12.75</v>
      </c>
      <c r="Q27674">
        <f t="shared" si="432"/>
        <v>10.353400953178987</v>
      </c>
    </row>
    <row r="27675" spans="13:17" x14ac:dyDescent="0.2">
      <c r="M27675">
        <v>2767.4</v>
      </c>
      <c r="N27675">
        <v>-1.2500000000000001E-2</v>
      </c>
      <c r="O27675">
        <v>0.16070000000000001</v>
      </c>
      <c r="P27675">
        <v>12.75</v>
      </c>
      <c r="Q27675">
        <f t="shared" si="432"/>
        <v>10.353400953178987</v>
      </c>
    </row>
    <row r="27676" spans="13:17" x14ac:dyDescent="0.2">
      <c r="M27676">
        <v>2767.5</v>
      </c>
      <c r="N27676">
        <v>-1.2500000000000001E-2</v>
      </c>
      <c r="O27676">
        <v>0.16070000000000001</v>
      </c>
      <c r="P27676">
        <v>12.75</v>
      </c>
      <c r="Q27676">
        <f t="shared" si="432"/>
        <v>10.353400953178987</v>
      </c>
    </row>
    <row r="27677" spans="13:17" x14ac:dyDescent="0.2">
      <c r="M27677">
        <v>2767.6</v>
      </c>
      <c r="N27677">
        <v>-1.2500000000000001E-2</v>
      </c>
      <c r="O27677">
        <v>0.16070000000000001</v>
      </c>
      <c r="P27677">
        <v>12.75</v>
      </c>
      <c r="Q27677">
        <f t="shared" si="432"/>
        <v>10.353400953178987</v>
      </c>
    </row>
    <row r="27678" spans="13:17" x14ac:dyDescent="0.2">
      <c r="M27678">
        <v>2767.7</v>
      </c>
      <c r="N27678">
        <v>-1.2500000000000001E-2</v>
      </c>
      <c r="O27678">
        <v>0.16070000000000001</v>
      </c>
      <c r="P27678">
        <v>12.75</v>
      </c>
      <c r="Q27678">
        <f t="shared" si="432"/>
        <v>10.353400953178987</v>
      </c>
    </row>
    <row r="27679" spans="13:17" x14ac:dyDescent="0.2">
      <c r="M27679">
        <v>2767.8</v>
      </c>
      <c r="N27679">
        <v>-1.2500000000000001E-2</v>
      </c>
      <c r="O27679">
        <v>0.16070000000000001</v>
      </c>
      <c r="P27679">
        <v>12.75</v>
      </c>
      <c r="Q27679">
        <f t="shared" si="432"/>
        <v>10.353400953178987</v>
      </c>
    </row>
    <row r="27680" spans="13:17" x14ac:dyDescent="0.2">
      <c r="M27680">
        <v>2767.9</v>
      </c>
      <c r="N27680">
        <v>-1.2500000000000001E-2</v>
      </c>
      <c r="O27680">
        <v>0.16070000000000001</v>
      </c>
      <c r="P27680">
        <v>12.75</v>
      </c>
      <c r="Q27680">
        <f t="shared" si="432"/>
        <v>10.353400953178987</v>
      </c>
    </row>
    <row r="27681" spans="13:17" x14ac:dyDescent="0.2">
      <c r="M27681">
        <v>2768</v>
      </c>
      <c r="N27681">
        <v>-1.2500000000000001E-2</v>
      </c>
      <c r="O27681">
        <v>0.16070000000000001</v>
      </c>
      <c r="P27681">
        <v>12.75</v>
      </c>
      <c r="Q27681">
        <f t="shared" si="432"/>
        <v>10.353400953178987</v>
      </c>
    </row>
    <row r="27682" spans="13:17" x14ac:dyDescent="0.2">
      <c r="M27682">
        <v>2768.1</v>
      </c>
      <c r="N27682">
        <v>-1.2500000000000001E-2</v>
      </c>
      <c r="O27682">
        <v>0.16070000000000001</v>
      </c>
      <c r="P27682">
        <v>12.75</v>
      </c>
      <c r="Q27682">
        <f t="shared" si="432"/>
        <v>10.353400953178987</v>
      </c>
    </row>
    <row r="27683" spans="13:17" x14ac:dyDescent="0.2">
      <c r="M27683">
        <v>2768.2</v>
      </c>
      <c r="N27683">
        <v>-1.2500000000000001E-2</v>
      </c>
      <c r="O27683">
        <v>0.16070000000000001</v>
      </c>
      <c r="P27683">
        <v>12.75</v>
      </c>
      <c r="Q27683">
        <f t="shared" si="432"/>
        <v>10.353400953178987</v>
      </c>
    </row>
    <row r="27684" spans="13:17" x14ac:dyDescent="0.2">
      <c r="M27684">
        <v>2768.3</v>
      </c>
      <c r="N27684">
        <v>-1.2500000000000001E-2</v>
      </c>
      <c r="O27684">
        <v>0.16070000000000001</v>
      </c>
      <c r="P27684">
        <v>12.75</v>
      </c>
      <c r="Q27684">
        <f t="shared" si="432"/>
        <v>10.353400953178987</v>
      </c>
    </row>
    <row r="27685" spans="13:17" x14ac:dyDescent="0.2">
      <c r="M27685">
        <v>2768.4</v>
      </c>
      <c r="N27685">
        <v>-1.2500000000000001E-2</v>
      </c>
      <c r="O27685">
        <v>0.16070000000000001</v>
      </c>
      <c r="P27685">
        <v>12.75</v>
      </c>
      <c r="Q27685">
        <f t="shared" si="432"/>
        <v>10.353400953178987</v>
      </c>
    </row>
    <row r="27686" spans="13:17" x14ac:dyDescent="0.2">
      <c r="M27686">
        <v>2768.5</v>
      </c>
      <c r="N27686">
        <v>-1.2500000000000001E-2</v>
      </c>
      <c r="O27686">
        <v>0.16070000000000001</v>
      </c>
      <c r="P27686">
        <v>12.75</v>
      </c>
      <c r="Q27686">
        <f t="shared" si="432"/>
        <v>10.353400953178987</v>
      </c>
    </row>
    <row r="27687" spans="13:17" x14ac:dyDescent="0.2">
      <c r="M27687">
        <v>2768.6</v>
      </c>
      <c r="N27687">
        <v>-1.2500000000000001E-2</v>
      </c>
      <c r="O27687">
        <v>0.16070000000000001</v>
      </c>
      <c r="P27687">
        <v>12.75</v>
      </c>
      <c r="Q27687">
        <f t="shared" si="432"/>
        <v>10.353400953178987</v>
      </c>
    </row>
    <row r="27688" spans="13:17" x14ac:dyDescent="0.2">
      <c r="M27688">
        <v>2768.7</v>
      </c>
      <c r="N27688">
        <v>-1.2500000000000001E-2</v>
      </c>
      <c r="O27688">
        <v>0.16070000000000001</v>
      </c>
      <c r="P27688">
        <v>12.75</v>
      </c>
      <c r="Q27688">
        <f t="shared" si="432"/>
        <v>10.353400953178987</v>
      </c>
    </row>
    <row r="27689" spans="13:17" x14ac:dyDescent="0.2">
      <c r="M27689">
        <v>2768.8</v>
      </c>
      <c r="N27689">
        <v>-1.2500000000000001E-2</v>
      </c>
      <c r="O27689">
        <v>0.16070000000000001</v>
      </c>
      <c r="P27689">
        <v>12.75</v>
      </c>
      <c r="Q27689">
        <f t="shared" si="432"/>
        <v>10.353400953178987</v>
      </c>
    </row>
    <row r="27690" spans="13:17" x14ac:dyDescent="0.2">
      <c r="M27690">
        <v>2768.9</v>
      </c>
      <c r="N27690">
        <v>-1.2500000000000001E-2</v>
      </c>
      <c r="O27690">
        <v>0.16070000000000001</v>
      </c>
      <c r="P27690">
        <v>12.75</v>
      </c>
      <c r="Q27690">
        <f t="shared" si="432"/>
        <v>10.353400953178987</v>
      </c>
    </row>
    <row r="27691" spans="13:17" x14ac:dyDescent="0.2">
      <c r="M27691">
        <v>2769</v>
      </c>
      <c r="N27691">
        <v>-1.2500000000000001E-2</v>
      </c>
      <c r="O27691">
        <v>0.16070000000000001</v>
      </c>
      <c r="P27691">
        <v>12.75</v>
      </c>
      <c r="Q27691">
        <f t="shared" si="432"/>
        <v>10.353400953178987</v>
      </c>
    </row>
    <row r="27692" spans="13:17" x14ac:dyDescent="0.2">
      <c r="M27692">
        <v>2769.1</v>
      </c>
      <c r="N27692">
        <v>-1.2500000000000001E-2</v>
      </c>
      <c r="O27692">
        <v>0.16070000000000001</v>
      </c>
      <c r="P27692">
        <v>12.75</v>
      </c>
      <c r="Q27692">
        <f t="shared" si="432"/>
        <v>10.353400953178987</v>
      </c>
    </row>
    <row r="27693" spans="13:17" x14ac:dyDescent="0.2">
      <c r="M27693">
        <v>2769.2</v>
      </c>
      <c r="N27693">
        <v>-1.2500000000000001E-2</v>
      </c>
      <c r="O27693">
        <v>0.16070000000000001</v>
      </c>
      <c r="P27693">
        <v>12.75</v>
      </c>
      <c r="Q27693">
        <f t="shared" si="432"/>
        <v>10.353400953178987</v>
      </c>
    </row>
    <row r="27694" spans="13:17" x14ac:dyDescent="0.2">
      <c r="M27694">
        <v>2769.3</v>
      </c>
      <c r="N27694">
        <v>-1.2500000000000001E-2</v>
      </c>
      <c r="O27694">
        <v>0.16070000000000001</v>
      </c>
      <c r="P27694">
        <v>12.75</v>
      </c>
      <c r="Q27694">
        <f t="shared" si="432"/>
        <v>10.353400953178987</v>
      </c>
    </row>
    <row r="27695" spans="13:17" x14ac:dyDescent="0.2">
      <c r="M27695">
        <v>2769.4</v>
      </c>
      <c r="N27695">
        <v>-1.2500000000000001E-2</v>
      </c>
      <c r="O27695">
        <v>0.16070000000000001</v>
      </c>
      <c r="P27695">
        <v>12.75</v>
      </c>
      <c r="Q27695">
        <f t="shared" si="432"/>
        <v>10.353400953178987</v>
      </c>
    </row>
    <row r="27696" spans="13:17" x14ac:dyDescent="0.2">
      <c r="M27696">
        <v>2769.5</v>
      </c>
      <c r="N27696">
        <v>-1.2500000000000001E-2</v>
      </c>
      <c r="O27696">
        <v>0.16070000000000001</v>
      </c>
      <c r="P27696">
        <v>12.75</v>
      </c>
      <c r="Q27696">
        <f t="shared" si="432"/>
        <v>10.353400953178987</v>
      </c>
    </row>
    <row r="27697" spans="13:17" x14ac:dyDescent="0.2">
      <c r="M27697">
        <v>2769.6</v>
      </c>
      <c r="N27697">
        <v>-1.26E-2</v>
      </c>
      <c r="O27697">
        <v>0.16070000000000001</v>
      </c>
      <c r="P27697">
        <v>12.9</v>
      </c>
      <c r="Q27697">
        <f t="shared" si="432"/>
        <v>10.467659177087123</v>
      </c>
    </row>
    <row r="27698" spans="13:17" x14ac:dyDescent="0.2">
      <c r="M27698">
        <v>2769.7</v>
      </c>
      <c r="N27698">
        <v>-1.26E-2</v>
      </c>
      <c r="O27698">
        <v>0.16070000000000001</v>
      </c>
      <c r="P27698">
        <v>12.9</v>
      </c>
      <c r="Q27698">
        <f t="shared" si="432"/>
        <v>10.467659177087123</v>
      </c>
    </row>
    <row r="27699" spans="13:17" x14ac:dyDescent="0.2">
      <c r="M27699">
        <v>2769.8</v>
      </c>
      <c r="N27699">
        <v>-1.26E-2</v>
      </c>
      <c r="O27699">
        <v>0.16070000000000001</v>
      </c>
      <c r="P27699">
        <v>12.9</v>
      </c>
      <c r="Q27699">
        <f t="shared" si="432"/>
        <v>10.467659177087123</v>
      </c>
    </row>
    <row r="27700" spans="13:17" x14ac:dyDescent="0.2">
      <c r="M27700">
        <v>2769.9</v>
      </c>
      <c r="N27700">
        <v>-1.26E-2</v>
      </c>
      <c r="O27700">
        <v>0.16070000000000001</v>
      </c>
      <c r="P27700">
        <v>12.9</v>
      </c>
      <c r="Q27700">
        <f t="shared" si="432"/>
        <v>10.467659177087123</v>
      </c>
    </row>
    <row r="27701" spans="13:17" x14ac:dyDescent="0.2">
      <c r="M27701">
        <v>2770</v>
      </c>
      <c r="N27701">
        <v>-1.26E-2</v>
      </c>
      <c r="O27701">
        <v>0.16070000000000001</v>
      </c>
      <c r="P27701">
        <v>12.9</v>
      </c>
      <c r="Q27701">
        <f t="shared" si="432"/>
        <v>10.467659177087123</v>
      </c>
    </row>
    <row r="27702" spans="13:17" x14ac:dyDescent="0.2">
      <c r="M27702">
        <v>2770.1</v>
      </c>
      <c r="N27702">
        <v>-1.26E-2</v>
      </c>
      <c r="O27702">
        <v>0.16070000000000001</v>
      </c>
      <c r="P27702">
        <v>12.9</v>
      </c>
      <c r="Q27702">
        <f t="shared" si="432"/>
        <v>10.467659177087123</v>
      </c>
    </row>
    <row r="27703" spans="13:17" x14ac:dyDescent="0.2">
      <c r="M27703">
        <v>2770.2</v>
      </c>
      <c r="N27703">
        <v>-1.26E-2</v>
      </c>
      <c r="O27703">
        <v>0.16070000000000001</v>
      </c>
      <c r="P27703">
        <v>12.9</v>
      </c>
      <c r="Q27703">
        <f t="shared" si="432"/>
        <v>10.467659177087123</v>
      </c>
    </row>
    <row r="27704" spans="13:17" x14ac:dyDescent="0.2">
      <c r="M27704">
        <v>2770.3</v>
      </c>
      <c r="N27704">
        <v>-1.26E-2</v>
      </c>
      <c r="O27704">
        <v>0.16070000000000001</v>
      </c>
      <c r="P27704">
        <v>12.9</v>
      </c>
      <c r="Q27704">
        <f t="shared" si="432"/>
        <v>10.467659177087123</v>
      </c>
    </row>
    <row r="27705" spans="13:17" x14ac:dyDescent="0.2">
      <c r="M27705">
        <v>2770.4</v>
      </c>
      <c r="N27705">
        <v>-1.26E-2</v>
      </c>
      <c r="O27705">
        <v>0.16070000000000001</v>
      </c>
      <c r="P27705">
        <v>12.9</v>
      </c>
      <c r="Q27705">
        <f t="shared" si="432"/>
        <v>10.467659177087123</v>
      </c>
    </row>
    <row r="27706" spans="13:17" x14ac:dyDescent="0.2">
      <c r="M27706">
        <v>2770.5</v>
      </c>
      <c r="N27706">
        <v>-1.26E-2</v>
      </c>
      <c r="O27706">
        <v>0.16070000000000001</v>
      </c>
      <c r="P27706">
        <v>12.9</v>
      </c>
      <c r="Q27706">
        <f t="shared" si="432"/>
        <v>10.467659177087123</v>
      </c>
    </row>
    <row r="27707" spans="13:17" x14ac:dyDescent="0.2">
      <c r="M27707">
        <v>2770.6</v>
      </c>
      <c r="N27707">
        <v>-1.26E-2</v>
      </c>
      <c r="O27707">
        <v>0.16070000000000001</v>
      </c>
      <c r="P27707">
        <v>12.9</v>
      </c>
      <c r="Q27707">
        <f t="shared" si="432"/>
        <v>10.467659177087123</v>
      </c>
    </row>
    <row r="27708" spans="13:17" x14ac:dyDescent="0.2">
      <c r="M27708">
        <v>2770.7</v>
      </c>
      <c r="N27708">
        <v>-1.26E-2</v>
      </c>
      <c r="O27708">
        <v>0.16070000000000001</v>
      </c>
      <c r="P27708">
        <v>12.9</v>
      </c>
      <c r="Q27708">
        <f t="shared" si="432"/>
        <v>10.467659177087123</v>
      </c>
    </row>
    <row r="27709" spans="13:17" x14ac:dyDescent="0.2">
      <c r="M27709">
        <v>2770.8</v>
      </c>
      <c r="N27709">
        <v>-1.26E-2</v>
      </c>
      <c r="O27709">
        <v>0.16070000000000001</v>
      </c>
      <c r="P27709">
        <v>12.9</v>
      </c>
      <c r="Q27709">
        <f t="shared" si="432"/>
        <v>10.467659177087123</v>
      </c>
    </row>
    <row r="27710" spans="13:17" x14ac:dyDescent="0.2">
      <c r="M27710">
        <v>2770.9</v>
      </c>
      <c r="N27710">
        <v>-1.26E-2</v>
      </c>
      <c r="O27710">
        <v>0.16070000000000001</v>
      </c>
      <c r="P27710">
        <v>12.9</v>
      </c>
      <c r="Q27710">
        <f t="shared" si="432"/>
        <v>10.467659177087123</v>
      </c>
    </row>
    <row r="27711" spans="13:17" x14ac:dyDescent="0.2">
      <c r="M27711">
        <v>2771</v>
      </c>
      <c r="N27711">
        <v>-1.26E-2</v>
      </c>
      <c r="O27711">
        <v>0.16070000000000001</v>
      </c>
      <c r="P27711">
        <v>12.9</v>
      </c>
      <c r="Q27711">
        <f t="shared" si="432"/>
        <v>10.467659177087123</v>
      </c>
    </row>
    <row r="27712" spans="13:17" x14ac:dyDescent="0.2">
      <c r="M27712">
        <v>2771.1</v>
      </c>
      <c r="N27712">
        <v>-1.26E-2</v>
      </c>
      <c r="O27712">
        <v>0.16070000000000001</v>
      </c>
      <c r="P27712">
        <v>12.9</v>
      </c>
      <c r="Q27712">
        <f t="shared" si="432"/>
        <v>10.467659177087123</v>
      </c>
    </row>
    <row r="27713" spans="13:17" x14ac:dyDescent="0.2">
      <c r="M27713">
        <v>2771.2</v>
      </c>
      <c r="N27713">
        <v>-1.26E-2</v>
      </c>
      <c r="O27713">
        <v>0.16070000000000001</v>
      </c>
      <c r="P27713">
        <v>12.9</v>
      </c>
      <c r="Q27713">
        <f t="shared" si="432"/>
        <v>10.467659177087123</v>
      </c>
    </row>
    <row r="27714" spans="13:17" x14ac:dyDescent="0.2">
      <c r="M27714">
        <v>2771.3</v>
      </c>
      <c r="N27714">
        <v>-1.26E-2</v>
      </c>
      <c r="O27714">
        <v>0.16070000000000001</v>
      </c>
      <c r="P27714">
        <v>12.9</v>
      </c>
      <c r="Q27714">
        <f t="shared" si="432"/>
        <v>10.467659177087123</v>
      </c>
    </row>
    <row r="27715" spans="13:17" x14ac:dyDescent="0.2">
      <c r="M27715">
        <v>2771.4</v>
      </c>
      <c r="N27715">
        <v>-1.26E-2</v>
      </c>
      <c r="O27715">
        <v>0.16070000000000001</v>
      </c>
      <c r="P27715">
        <v>12.9</v>
      </c>
      <c r="Q27715">
        <f t="shared" ref="Q27715:Q27778" si="433">-1142.58223908137*N27715-3.92887703533814</f>
        <v>10.467659177087123</v>
      </c>
    </row>
    <row r="27716" spans="13:17" x14ac:dyDescent="0.2">
      <c r="M27716">
        <v>2771.5</v>
      </c>
      <c r="N27716">
        <v>-1.26E-2</v>
      </c>
      <c r="O27716">
        <v>0.16070000000000001</v>
      </c>
      <c r="P27716">
        <v>12.9</v>
      </c>
      <c r="Q27716">
        <f t="shared" si="433"/>
        <v>10.467659177087123</v>
      </c>
    </row>
    <row r="27717" spans="13:17" x14ac:dyDescent="0.2">
      <c r="M27717">
        <v>2771.6</v>
      </c>
      <c r="N27717">
        <v>-1.26E-2</v>
      </c>
      <c r="O27717">
        <v>0.1608</v>
      </c>
      <c r="P27717">
        <v>12.9</v>
      </c>
      <c r="Q27717">
        <f t="shared" si="433"/>
        <v>10.467659177087123</v>
      </c>
    </row>
    <row r="27718" spans="13:17" x14ac:dyDescent="0.2">
      <c r="M27718">
        <v>2771.7</v>
      </c>
      <c r="N27718">
        <v>-1.26E-2</v>
      </c>
      <c r="O27718">
        <v>0.1608</v>
      </c>
      <c r="P27718">
        <v>12.9</v>
      </c>
      <c r="Q27718">
        <f t="shared" si="433"/>
        <v>10.467659177087123</v>
      </c>
    </row>
    <row r="27719" spans="13:17" x14ac:dyDescent="0.2">
      <c r="M27719">
        <v>2771.8</v>
      </c>
      <c r="N27719">
        <v>-1.26E-2</v>
      </c>
      <c r="O27719">
        <v>0.1608</v>
      </c>
      <c r="P27719">
        <v>12.9</v>
      </c>
      <c r="Q27719">
        <f t="shared" si="433"/>
        <v>10.467659177087123</v>
      </c>
    </row>
    <row r="27720" spans="13:17" x14ac:dyDescent="0.2">
      <c r="M27720">
        <v>2771.9</v>
      </c>
      <c r="N27720">
        <v>-1.26E-2</v>
      </c>
      <c r="O27720">
        <v>0.1608</v>
      </c>
      <c r="P27720">
        <v>12.9</v>
      </c>
      <c r="Q27720">
        <f t="shared" si="433"/>
        <v>10.467659177087123</v>
      </c>
    </row>
    <row r="27721" spans="13:17" x14ac:dyDescent="0.2">
      <c r="M27721">
        <v>2772</v>
      </c>
      <c r="N27721">
        <v>-1.26E-2</v>
      </c>
      <c r="O27721">
        <v>0.16070000000000001</v>
      </c>
      <c r="P27721">
        <v>12.9</v>
      </c>
      <c r="Q27721">
        <f t="shared" si="433"/>
        <v>10.467659177087123</v>
      </c>
    </row>
    <row r="27722" spans="13:17" x14ac:dyDescent="0.2">
      <c r="M27722">
        <v>2772.1</v>
      </c>
      <c r="N27722">
        <v>-1.26E-2</v>
      </c>
      <c r="O27722">
        <v>0.16070000000000001</v>
      </c>
      <c r="P27722">
        <v>12.9</v>
      </c>
      <c r="Q27722">
        <f t="shared" si="433"/>
        <v>10.467659177087123</v>
      </c>
    </row>
    <row r="27723" spans="13:17" x14ac:dyDescent="0.2">
      <c r="M27723">
        <v>2772.2</v>
      </c>
      <c r="N27723">
        <v>-1.26E-2</v>
      </c>
      <c r="O27723">
        <v>0.1608</v>
      </c>
      <c r="P27723">
        <v>12.9</v>
      </c>
      <c r="Q27723">
        <f t="shared" si="433"/>
        <v>10.467659177087123</v>
      </c>
    </row>
    <row r="27724" spans="13:17" x14ac:dyDescent="0.2">
      <c r="M27724">
        <v>2772.3</v>
      </c>
      <c r="N27724">
        <v>-1.26E-2</v>
      </c>
      <c r="O27724">
        <v>0.1608</v>
      </c>
      <c r="P27724">
        <v>12.9</v>
      </c>
      <c r="Q27724">
        <f t="shared" si="433"/>
        <v>10.467659177087123</v>
      </c>
    </row>
    <row r="27725" spans="13:17" x14ac:dyDescent="0.2">
      <c r="M27725">
        <v>2772.4</v>
      </c>
      <c r="N27725">
        <v>-1.26E-2</v>
      </c>
      <c r="O27725">
        <v>0.1608</v>
      </c>
      <c r="P27725">
        <v>12.9</v>
      </c>
      <c r="Q27725">
        <f t="shared" si="433"/>
        <v>10.467659177087123</v>
      </c>
    </row>
    <row r="27726" spans="13:17" x14ac:dyDescent="0.2">
      <c r="M27726">
        <v>2772.5</v>
      </c>
      <c r="N27726">
        <v>-1.26E-2</v>
      </c>
      <c r="O27726">
        <v>0.1608</v>
      </c>
      <c r="P27726">
        <v>12.9</v>
      </c>
      <c r="Q27726">
        <f t="shared" si="433"/>
        <v>10.467659177087123</v>
      </c>
    </row>
    <row r="27727" spans="13:17" x14ac:dyDescent="0.2">
      <c r="M27727">
        <v>2772.6</v>
      </c>
      <c r="N27727">
        <v>-1.26E-2</v>
      </c>
      <c r="O27727">
        <v>0.1608</v>
      </c>
      <c r="P27727">
        <v>12.9</v>
      </c>
      <c r="Q27727">
        <f t="shared" si="433"/>
        <v>10.467659177087123</v>
      </c>
    </row>
    <row r="27728" spans="13:17" x14ac:dyDescent="0.2">
      <c r="M27728">
        <v>2772.7</v>
      </c>
      <c r="N27728">
        <v>-1.26E-2</v>
      </c>
      <c r="O27728">
        <v>0.1608</v>
      </c>
      <c r="P27728">
        <v>12.9</v>
      </c>
      <c r="Q27728">
        <f t="shared" si="433"/>
        <v>10.467659177087123</v>
      </c>
    </row>
    <row r="27729" spans="13:17" x14ac:dyDescent="0.2">
      <c r="M27729">
        <v>2772.8</v>
      </c>
      <c r="N27729">
        <v>-1.26E-2</v>
      </c>
      <c r="O27729">
        <v>0.1608</v>
      </c>
      <c r="P27729">
        <v>12.9</v>
      </c>
      <c r="Q27729">
        <f t="shared" si="433"/>
        <v>10.467659177087123</v>
      </c>
    </row>
    <row r="27730" spans="13:17" x14ac:dyDescent="0.2">
      <c r="M27730">
        <v>2772.9</v>
      </c>
      <c r="N27730">
        <v>-1.26E-2</v>
      </c>
      <c r="O27730">
        <v>0.1608</v>
      </c>
      <c r="P27730">
        <v>12.9</v>
      </c>
      <c r="Q27730">
        <f t="shared" si="433"/>
        <v>10.467659177087123</v>
      </c>
    </row>
    <row r="27731" spans="13:17" x14ac:dyDescent="0.2">
      <c r="M27731">
        <v>2773</v>
      </c>
      <c r="N27731">
        <v>-1.26E-2</v>
      </c>
      <c r="O27731">
        <v>0.16070000000000001</v>
      </c>
      <c r="P27731">
        <v>12.9</v>
      </c>
      <c r="Q27731">
        <f t="shared" si="433"/>
        <v>10.467659177087123</v>
      </c>
    </row>
    <row r="27732" spans="13:17" x14ac:dyDescent="0.2">
      <c r="M27732">
        <v>2773.1</v>
      </c>
      <c r="N27732">
        <v>-1.26E-2</v>
      </c>
      <c r="O27732">
        <v>0.16070000000000001</v>
      </c>
      <c r="P27732">
        <v>12.9</v>
      </c>
      <c r="Q27732">
        <f t="shared" si="433"/>
        <v>10.467659177087123</v>
      </c>
    </row>
    <row r="27733" spans="13:17" x14ac:dyDescent="0.2">
      <c r="M27733">
        <v>2773.2</v>
      </c>
      <c r="N27733">
        <v>-1.26E-2</v>
      </c>
      <c r="O27733">
        <v>0.16070000000000001</v>
      </c>
      <c r="P27733">
        <v>12.9</v>
      </c>
      <c r="Q27733">
        <f t="shared" si="433"/>
        <v>10.467659177087123</v>
      </c>
    </row>
    <row r="27734" spans="13:17" x14ac:dyDescent="0.2">
      <c r="M27734">
        <v>2773.3</v>
      </c>
      <c r="N27734">
        <v>-1.26E-2</v>
      </c>
      <c r="O27734">
        <v>0.16070000000000001</v>
      </c>
      <c r="P27734">
        <v>12.9</v>
      </c>
      <c r="Q27734">
        <f t="shared" si="433"/>
        <v>10.467659177087123</v>
      </c>
    </row>
    <row r="27735" spans="13:17" x14ac:dyDescent="0.2">
      <c r="M27735">
        <v>2773.4</v>
      </c>
      <c r="N27735">
        <v>-1.26E-2</v>
      </c>
      <c r="O27735">
        <v>0.16070000000000001</v>
      </c>
      <c r="P27735">
        <v>12.9</v>
      </c>
      <c r="Q27735">
        <f t="shared" si="433"/>
        <v>10.467659177087123</v>
      </c>
    </row>
    <row r="27736" spans="13:17" x14ac:dyDescent="0.2">
      <c r="M27736">
        <v>2773.5</v>
      </c>
      <c r="N27736">
        <v>-1.26E-2</v>
      </c>
      <c r="O27736">
        <v>0.16070000000000001</v>
      </c>
      <c r="P27736">
        <v>12.9</v>
      </c>
      <c r="Q27736">
        <f t="shared" si="433"/>
        <v>10.467659177087123</v>
      </c>
    </row>
    <row r="27737" spans="13:17" x14ac:dyDescent="0.2">
      <c r="M27737">
        <v>2773.6</v>
      </c>
      <c r="N27737">
        <v>-1.26E-2</v>
      </c>
      <c r="O27737">
        <v>0.16070000000000001</v>
      </c>
      <c r="P27737">
        <v>12.9</v>
      </c>
      <c r="Q27737">
        <f t="shared" si="433"/>
        <v>10.467659177087123</v>
      </c>
    </row>
    <row r="27738" spans="13:17" x14ac:dyDescent="0.2">
      <c r="M27738">
        <v>2773.7</v>
      </c>
      <c r="N27738">
        <v>-1.26E-2</v>
      </c>
      <c r="O27738">
        <v>0.16070000000000001</v>
      </c>
      <c r="P27738">
        <v>12.9</v>
      </c>
      <c r="Q27738">
        <f t="shared" si="433"/>
        <v>10.467659177087123</v>
      </c>
    </row>
    <row r="27739" spans="13:17" x14ac:dyDescent="0.2">
      <c r="M27739">
        <v>2773.8</v>
      </c>
      <c r="N27739">
        <v>-1.26E-2</v>
      </c>
      <c r="O27739">
        <v>0.16070000000000001</v>
      </c>
      <c r="P27739">
        <v>12.9</v>
      </c>
      <c r="Q27739">
        <f t="shared" si="433"/>
        <v>10.467659177087123</v>
      </c>
    </row>
    <row r="27740" spans="13:17" x14ac:dyDescent="0.2">
      <c r="M27740">
        <v>2773.9</v>
      </c>
      <c r="N27740">
        <v>-1.26E-2</v>
      </c>
      <c r="O27740">
        <v>0.16070000000000001</v>
      </c>
      <c r="P27740">
        <v>12.9</v>
      </c>
      <c r="Q27740">
        <f t="shared" si="433"/>
        <v>10.467659177087123</v>
      </c>
    </row>
    <row r="27741" spans="13:17" x14ac:dyDescent="0.2">
      <c r="M27741">
        <v>2774</v>
      </c>
      <c r="N27741">
        <v>-1.26E-2</v>
      </c>
      <c r="O27741">
        <v>0.16070000000000001</v>
      </c>
      <c r="P27741">
        <v>12.9</v>
      </c>
      <c r="Q27741">
        <f t="shared" si="433"/>
        <v>10.467659177087123</v>
      </c>
    </row>
    <row r="27742" spans="13:17" x14ac:dyDescent="0.2">
      <c r="M27742">
        <v>2774.1</v>
      </c>
      <c r="N27742">
        <v>-1.26E-2</v>
      </c>
      <c r="O27742">
        <v>0.16070000000000001</v>
      </c>
      <c r="P27742">
        <v>12.9</v>
      </c>
      <c r="Q27742">
        <f t="shared" si="433"/>
        <v>10.467659177087123</v>
      </c>
    </row>
    <row r="27743" spans="13:17" x14ac:dyDescent="0.2">
      <c r="M27743">
        <v>2774.2</v>
      </c>
      <c r="N27743">
        <v>-1.26E-2</v>
      </c>
      <c r="O27743">
        <v>0.1608</v>
      </c>
      <c r="P27743">
        <v>12.9</v>
      </c>
      <c r="Q27743">
        <f t="shared" si="433"/>
        <v>10.467659177087123</v>
      </c>
    </row>
    <row r="27744" spans="13:17" x14ac:dyDescent="0.2">
      <c r="M27744">
        <v>2774.3</v>
      </c>
      <c r="N27744">
        <v>-1.26E-2</v>
      </c>
      <c r="O27744">
        <v>0.1608</v>
      </c>
      <c r="P27744">
        <v>12.9</v>
      </c>
      <c r="Q27744">
        <f t="shared" si="433"/>
        <v>10.467659177087123</v>
      </c>
    </row>
    <row r="27745" spans="13:17" x14ac:dyDescent="0.2">
      <c r="M27745">
        <v>2774.4</v>
      </c>
      <c r="N27745">
        <v>-1.26E-2</v>
      </c>
      <c r="O27745">
        <v>0.16070000000000001</v>
      </c>
      <c r="P27745">
        <v>12.9</v>
      </c>
      <c r="Q27745">
        <f t="shared" si="433"/>
        <v>10.467659177087123</v>
      </c>
    </row>
    <row r="27746" spans="13:17" x14ac:dyDescent="0.2">
      <c r="M27746">
        <v>2774.5</v>
      </c>
      <c r="N27746">
        <v>-1.26E-2</v>
      </c>
      <c r="O27746">
        <v>0.16070000000000001</v>
      </c>
      <c r="P27746">
        <v>12.9</v>
      </c>
      <c r="Q27746">
        <f t="shared" si="433"/>
        <v>10.467659177087123</v>
      </c>
    </row>
    <row r="27747" spans="13:17" x14ac:dyDescent="0.2">
      <c r="M27747">
        <v>2774.6</v>
      </c>
      <c r="N27747">
        <v>-1.26E-2</v>
      </c>
      <c r="O27747">
        <v>0.1608</v>
      </c>
      <c r="P27747">
        <v>12.9</v>
      </c>
      <c r="Q27747">
        <f t="shared" si="433"/>
        <v>10.467659177087123</v>
      </c>
    </row>
    <row r="27748" spans="13:17" x14ac:dyDescent="0.2">
      <c r="M27748">
        <v>2774.7</v>
      </c>
      <c r="N27748">
        <v>-1.26E-2</v>
      </c>
      <c r="O27748">
        <v>0.1608</v>
      </c>
      <c r="P27748">
        <v>12.9</v>
      </c>
      <c r="Q27748">
        <f t="shared" si="433"/>
        <v>10.467659177087123</v>
      </c>
    </row>
    <row r="27749" spans="13:17" x14ac:dyDescent="0.2">
      <c r="M27749">
        <v>2774.8</v>
      </c>
      <c r="N27749">
        <v>-1.26E-2</v>
      </c>
      <c r="O27749">
        <v>0.16070000000000001</v>
      </c>
      <c r="P27749">
        <v>12.9</v>
      </c>
      <c r="Q27749">
        <f t="shared" si="433"/>
        <v>10.467659177087123</v>
      </c>
    </row>
    <row r="27750" spans="13:17" x14ac:dyDescent="0.2">
      <c r="M27750">
        <v>2774.9</v>
      </c>
      <c r="N27750">
        <v>-1.26E-2</v>
      </c>
      <c r="O27750">
        <v>0.16070000000000001</v>
      </c>
      <c r="P27750">
        <v>12.9</v>
      </c>
      <c r="Q27750">
        <f t="shared" si="433"/>
        <v>10.467659177087123</v>
      </c>
    </row>
    <row r="27751" spans="13:17" x14ac:dyDescent="0.2">
      <c r="M27751">
        <v>2775</v>
      </c>
      <c r="N27751">
        <v>-1.26E-2</v>
      </c>
      <c r="O27751">
        <v>0.16070000000000001</v>
      </c>
      <c r="P27751">
        <v>12.9</v>
      </c>
      <c r="Q27751">
        <f t="shared" si="433"/>
        <v>10.467659177087123</v>
      </c>
    </row>
    <row r="27752" spans="13:17" x14ac:dyDescent="0.2">
      <c r="M27752">
        <v>2775.1</v>
      </c>
      <c r="N27752">
        <v>-1.26E-2</v>
      </c>
      <c r="O27752">
        <v>0.16070000000000001</v>
      </c>
      <c r="P27752">
        <v>12.9</v>
      </c>
      <c r="Q27752">
        <f t="shared" si="433"/>
        <v>10.467659177087123</v>
      </c>
    </row>
    <row r="27753" spans="13:17" x14ac:dyDescent="0.2">
      <c r="M27753">
        <v>2775.2</v>
      </c>
      <c r="N27753">
        <v>-1.26E-2</v>
      </c>
      <c r="O27753">
        <v>0.16070000000000001</v>
      </c>
      <c r="P27753">
        <v>12.9</v>
      </c>
      <c r="Q27753">
        <f t="shared" si="433"/>
        <v>10.467659177087123</v>
      </c>
    </row>
    <row r="27754" spans="13:17" x14ac:dyDescent="0.2">
      <c r="M27754">
        <v>2775.3</v>
      </c>
      <c r="N27754">
        <v>-1.26E-2</v>
      </c>
      <c r="O27754">
        <v>0.16070000000000001</v>
      </c>
      <c r="P27754">
        <v>12.9</v>
      </c>
      <c r="Q27754">
        <f t="shared" si="433"/>
        <v>10.467659177087123</v>
      </c>
    </row>
    <row r="27755" spans="13:17" x14ac:dyDescent="0.2">
      <c r="M27755">
        <v>2775.4</v>
      </c>
      <c r="N27755">
        <v>-1.26E-2</v>
      </c>
      <c r="O27755">
        <v>0.16070000000000001</v>
      </c>
      <c r="P27755">
        <v>12.9</v>
      </c>
      <c r="Q27755">
        <f t="shared" si="433"/>
        <v>10.467659177087123</v>
      </c>
    </row>
    <row r="27756" spans="13:17" x14ac:dyDescent="0.2">
      <c r="M27756">
        <v>2775.5</v>
      </c>
      <c r="N27756">
        <v>-1.26E-2</v>
      </c>
      <c r="O27756">
        <v>0.16070000000000001</v>
      </c>
      <c r="P27756">
        <v>12.9</v>
      </c>
      <c r="Q27756">
        <f t="shared" si="433"/>
        <v>10.467659177087123</v>
      </c>
    </row>
    <row r="27757" spans="13:17" x14ac:dyDescent="0.2">
      <c r="M27757">
        <v>2775.6</v>
      </c>
      <c r="N27757">
        <v>-1.26E-2</v>
      </c>
      <c r="O27757">
        <v>0.1608</v>
      </c>
      <c r="P27757">
        <v>12.9</v>
      </c>
      <c r="Q27757">
        <f t="shared" si="433"/>
        <v>10.467659177087123</v>
      </c>
    </row>
    <row r="27758" spans="13:17" x14ac:dyDescent="0.2">
      <c r="M27758">
        <v>2775.7</v>
      </c>
      <c r="N27758">
        <v>-1.26E-2</v>
      </c>
      <c r="O27758">
        <v>0.1608</v>
      </c>
      <c r="P27758">
        <v>12.9</v>
      </c>
      <c r="Q27758">
        <f t="shared" si="433"/>
        <v>10.467659177087123</v>
      </c>
    </row>
    <row r="27759" spans="13:17" x14ac:dyDescent="0.2">
      <c r="M27759">
        <v>2775.8</v>
      </c>
      <c r="N27759">
        <v>-1.26E-2</v>
      </c>
      <c r="O27759">
        <v>0.1608</v>
      </c>
      <c r="P27759">
        <v>12.9</v>
      </c>
      <c r="Q27759">
        <f t="shared" si="433"/>
        <v>10.467659177087123</v>
      </c>
    </row>
    <row r="27760" spans="13:17" x14ac:dyDescent="0.2">
      <c r="M27760">
        <v>2775.9</v>
      </c>
      <c r="N27760">
        <v>-1.26E-2</v>
      </c>
      <c r="O27760">
        <v>0.1608</v>
      </c>
      <c r="P27760">
        <v>12.9</v>
      </c>
      <c r="Q27760">
        <f t="shared" si="433"/>
        <v>10.467659177087123</v>
      </c>
    </row>
    <row r="27761" spans="13:17" x14ac:dyDescent="0.2">
      <c r="M27761">
        <v>2776</v>
      </c>
      <c r="N27761">
        <v>-1.26E-2</v>
      </c>
      <c r="O27761">
        <v>0.16070000000000001</v>
      </c>
      <c r="P27761">
        <v>12.9</v>
      </c>
      <c r="Q27761">
        <f t="shared" si="433"/>
        <v>10.467659177087123</v>
      </c>
    </row>
    <row r="27762" spans="13:17" x14ac:dyDescent="0.2">
      <c r="M27762">
        <v>2776.1</v>
      </c>
      <c r="N27762">
        <v>-1.26E-2</v>
      </c>
      <c r="O27762">
        <v>0.16070000000000001</v>
      </c>
      <c r="P27762">
        <v>12.9</v>
      </c>
      <c r="Q27762">
        <f t="shared" si="433"/>
        <v>10.467659177087123</v>
      </c>
    </row>
    <row r="27763" spans="13:17" x14ac:dyDescent="0.2">
      <c r="M27763">
        <v>2776.2</v>
      </c>
      <c r="N27763">
        <v>-1.26E-2</v>
      </c>
      <c r="O27763">
        <v>0.16070000000000001</v>
      </c>
      <c r="P27763">
        <v>12.9</v>
      </c>
      <c r="Q27763">
        <f t="shared" si="433"/>
        <v>10.467659177087123</v>
      </c>
    </row>
    <row r="27764" spans="13:17" x14ac:dyDescent="0.2">
      <c r="M27764">
        <v>2776.3</v>
      </c>
      <c r="N27764">
        <v>-1.26E-2</v>
      </c>
      <c r="O27764">
        <v>0.16070000000000001</v>
      </c>
      <c r="P27764">
        <v>12.9</v>
      </c>
      <c r="Q27764">
        <f t="shared" si="433"/>
        <v>10.467659177087123</v>
      </c>
    </row>
    <row r="27765" spans="13:17" x14ac:dyDescent="0.2">
      <c r="M27765">
        <v>2776.4</v>
      </c>
      <c r="N27765">
        <v>-1.26E-2</v>
      </c>
      <c r="O27765">
        <v>0.1608</v>
      </c>
      <c r="P27765">
        <v>12.9</v>
      </c>
      <c r="Q27765">
        <f t="shared" si="433"/>
        <v>10.467659177087123</v>
      </c>
    </row>
    <row r="27766" spans="13:17" x14ac:dyDescent="0.2">
      <c r="M27766">
        <v>2776.5</v>
      </c>
      <c r="N27766">
        <v>-1.26E-2</v>
      </c>
      <c r="O27766">
        <v>0.1608</v>
      </c>
      <c r="P27766">
        <v>12.9</v>
      </c>
      <c r="Q27766">
        <f t="shared" si="433"/>
        <v>10.467659177087123</v>
      </c>
    </row>
    <row r="27767" spans="13:17" x14ac:dyDescent="0.2">
      <c r="M27767">
        <v>2776.6</v>
      </c>
      <c r="N27767">
        <v>-1.26E-2</v>
      </c>
      <c r="O27767">
        <v>0.1608</v>
      </c>
      <c r="P27767">
        <v>12.9</v>
      </c>
      <c r="Q27767">
        <f t="shared" si="433"/>
        <v>10.467659177087123</v>
      </c>
    </row>
    <row r="27768" spans="13:17" x14ac:dyDescent="0.2">
      <c r="M27768">
        <v>2776.7</v>
      </c>
      <c r="N27768">
        <v>-1.26E-2</v>
      </c>
      <c r="O27768">
        <v>0.1608</v>
      </c>
      <c r="P27768">
        <v>12.9</v>
      </c>
      <c r="Q27768">
        <f t="shared" si="433"/>
        <v>10.467659177087123</v>
      </c>
    </row>
    <row r="27769" spans="13:17" x14ac:dyDescent="0.2">
      <c r="M27769">
        <v>2776.8</v>
      </c>
      <c r="N27769">
        <v>-1.26E-2</v>
      </c>
      <c r="O27769">
        <v>0.1608</v>
      </c>
      <c r="P27769">
        <v>12.9</v>
      </c>
      <c r="Q27769">
        <f t="shared" si="433"/>
        <v>10.467659177087123</v>
      </c>
    </row>
    <row r="27770" spans="13:17" x14ac:dyDescent="0.2">
      <c r="M27770">
        <v>2776.9</v>
      </c>
      <c r="N27770">
        <v>-1.26E-2</v>
      </c>
      <c r="O27770">
        <v>0.1608</v>
      </c>
      <c r="P27770">
        <v>12.9</v>
      </c>
      <c r="Q27770">
        <f t="shared" si="433"/>
        <v>10.467659177087123</v>
      </c>
    </row>
    <row r="27771" spans="13:17" x14ac:dyDescent="0.2">
      <c r="M27771">
        <v>2777</v>
      </c>
      <c r="N27771">
        <v>-1.26E-2</v>
      </c>
      <c r="O27771">
        <v>0.1608</v>
      </c>
      <c r="P27771">
        <v>12.9</v>
      </c>
      <c r="Q27771">
        <f t="shared" si="433"/>
        <v>10.467659177087123</v>
      </c>
    </row>
    <row r="27772" spans="13:17" x14ac:dyDescent="0.2">
      <c r="M27772">
        <v>2777.1</v>
      </c>
      <c r="N27772">
        <v>-1.26E-2</v>
      </c>
      <c r="O27772">
        <v>0.1608</v>
      </c>
      <c r="P27772">
        <v>12.9</v>
      </c>
      <c r="Q27772">
        <f t="shared" si="433"/>
        <v>10.467659177087123</v>
      </c>
    </row>
    <row r="27773" spans="13:17" x14ac:dyDescent="0.2">
      <c r="M27773">
        <v>2777.2</v>
      </c>
      <c r="N27773">
        <v>-1.26E-2</v>
      </c>
      <c r="O27773">
        <v>0.1608</v>
      </c>
      <c r="P27773">
        <v>12.9</v>
      </c>
      <c r="Q27773">
        <f t="shared" si="433"/>
        <v>10.467659177087123</v>
      </c>
    </row>
    <row r="27774" spans="13:17" x14ac:dyDescent="0.2">
      <c r="M27774">
        <v>2777.3</v>
      </c>
      <c r="N27774">
        <v>-1.26E-2</v>
      </c>
      <c r="O27774">
        <v>0.1608</v>
      </c>
      <c r="P27774">
        <v>12.9</v>
      </c>
      <c r="Q27774">
        <f t="shared" si="433"/>
        <v>10.467659177087123</v>
      </c>
    </row>
    <row r="27775" spans="13:17" x14ac:dyDescent="0.2">
      <c r="M27775">
        <v>2777.4</v>
      </c>
      <c r="N27775">
        <v>-1.26E-2</v>
      </c>
      <c r="O27775">
        <v>0.16070000000000001</v>
      </c>
      <c r="P27775">
        <v>12.9</v>
      </c>
      <c r="Q27775">
        <f t="shared" si="433"/>
        <v>10.467659177087123</v>
      </c>
    </row>
    <row r="27776" spans="13:17" x14ac:dyDescent="0.2">
      <c r="M27776">
        <v>2777.5</v>
      </c>
      <c r="N27776">
        <v>-1.26E-2</v>
      </c>
      <c r="O27776">
        <v>0.16070000000000001</v>
      </c>
      <c r="P27776">
        <v>12.9</v>
      </c>
      <c r="Q27776">
        <f t="shared" si="433"/>
        <v>10.467659177087123</v>
      </c>
    </row>
    <row r="27777" spans="13:17" x14ac:dyDescent="0.2">
      <c r="M27777">
        <v>2777.6</v>
      </c>
      <c r="N27777">
        <v>-1.26E-2</v>
      </c>
      <c r="O27777">
        <v>0.16070000000000001</v>
      </c>
      <c r="P27777">
        <v>12.9</v>
      </c>
      <c r="Q27777">
        <f t="shared" si="433"/>
        <v>10.467659177087123</v>
      </c>
    </row>
    <row r="27778" spans="13:17" x14ac:dyDescent="0.2">
      <c r="M27778">
        <v>2777.7</v>
      </c>
      <c r="N27778">
        <v>-1.26E-2</v>
      </c>
      <c r="O27778">
        <v>0.16070000000000001</v>
      </c>
      <c r="P27778">
        <v>12.9</v>
      </c>
      <c r="Q27778">
        <f t="shared" si="433"/>
        <v>10.467659177087123</v>
      </c>
    </row>
    <row r="27779" spans="13:17" x14ac:dyDescent="0.2">
      <c r="M27779">
        <v>2777.8</v>
      </c>
      <c r="N27779">
        <v>-1.26E-2</v>
      </c>
      <c r="O27779">
        <v>0.16070000000000001</v>
      </c>
      <c r="P27779">
        <v>12.9</v>
      </c>
      <c r="Q27779">
        <f t="shared" ref="Q27779:Q27842" si="434">-1142.58223908137*N27779-3.92887703533814</f>
        <v>10.467659177087123</v>
      </c>
    </row>
    <row r="27780" spans="13:17" x14ac:dyDescent="0.2">
      <c r="M27780">
        <v>2777.9</v>
      </c>
      <c r="N27780">
        <v>-1.26E-2</v>
      </c>
      <c r="O27780">
        <v>0.16070000000000001</v>
      </c>
      <c r="P27780">
        <v>12.9</v>
      </c>
      <c r="Q27780">
        <f t="shared" si="434"/>
        <v>10.467659177087123</v>
      </c>
    </row>
    <row r="27781" spans="13:17" x14ac:dyDescent="0.2">
      <c r="M27781">
        <v>2778</v>
      </c>
      <c r="N27781">
        <v>-1.26E-2</v>
      </c>
      <c r="O27781">
        <v>0.1608</v>
      </c>
      <c r="P27781">
        <v>12.9</v>
      </c>
      <c r="Q27781">
        <f t="shared" si="434"/>
        <v>10.467659177087123</v>
      </c>
    </row>
    <row r="27782" spans="13:17" x14ac:dyDescent="0.2">
      <c r="M27782">
        <v>2778.1</v>
      </c>
      <c r="N27782">
        <v>-1.26E-2</v>
      </c>
      <c r="O27782">
        <v>0.1608</v>
      </c>
      <c r="P27782">
        <v>12.9</v>
      </c>
      <c r="Q27782">
        <f t="shared" si="434"/>
        <v>10.467659177087123</v>
      </c>
    </row>
    <row r="27783" spans="13:17" x14ac:dyDescent="0.2">
      <c r="M27783">
        <v>2778.2</v>
      </c>
      <c r="N27783">
        <v>-1.26E-2</v>
      </c>
      <c r="O27783">
        <v>0.1608</v>
      </c>
      <c r="P27783">
        <v>12.9</v>
      </c>
      <c r="Q27783">
        <f t="shared" si="434"/>
        <v>10.467659177087123</v>
      </c>
    </row>
    <row r="27784" spans="13:17" x14ac:dyDescent="0.2">
      <c r="M27784">
        <v>2778.3</v>
      </c>
      <c r="N27784">
        <v>-1.26E-2</v>
      </c>
      <c r="O27784">
        <v>0.1608</v>
      </c>
      <c r="P27784">
        <v>12.9</v>
      </c>
      <c r="Q27784">
        <f t="shared" si="434"/>
        <v>10.467659177087123</v>
      </c>
    </row>
    <row r="27785" spans="13:17" x14ac:dyDescent="0.2">
      <c r="M27785">
        <v>2778.4</v>
      </c>
      <c r="N27785">
        <v>-1.26E-2</v>
      </c>
      <c r="O27785">
        <v>0.1608</v>
      </c>
      <c r="P27785">
        <v>12.9</v>
      </c>
      <c r="Q27785">
        <f t="shared" si="434"/>
        <v>10.467659177087123</v>
      </c>
    </row>
    <row r="27786" spans="13:17" x14ac:dyDescent="0.2">
      <c r="M27786">
        <v>2778.5</v>
      </c>
      <c r="N27786">
        <v>-1.26E-2</v>
      </c>
      <c r="O27786">
        <v>0.1608</v>
      </c>
      <c r="P27786">
        <v>12.9</v>
      </c>
      <c r="Q27786">
        <f t="shared" si="434"/>
        <v>10.467659177087123</v>
      </c>
    </row>
    <row r="27787" spans="13:17" x14ac:dyDescent="0.2">
      <c r="M27787">
        <v>2778.6</v>
      </c>
      <c r="N27787">
        <v>-1.26E-2</v>
      </c>
      <c r="O27787">
        <v>0.1608</v>
      </c>
      <c r="P27787">
        <v>12.9</v>
      </c>
      <c r="Q27787">
        <f t="shared" si="434"/>
        <v>10.467659177087123</v>
      </c>
    </row>
    <row r="27788" spans="13:17" x14ac:dyDescent="0.2">
      <c r="M27788">
        <v>2778.7</v>
      </c>
      <c r="N27788">
        <v>-1.26E-2</v>
      </c>
      <c r="O27788">
        <v>0.16070000000000001</v>
      </c>
      <c r="P27788">
        <v>12.9</v>
      </c>
      <c r="Q27788">
        <f t="shared" si="434"/>
        <v>10.467659177087123</v>
      </c>
    </row>
    <row r="27789" spans="13:17" x14ac:dyDescent="0.2">
      <c r="M27789">
        <v>2778.8</v>
      </c>
      <c r="N27789">
        <v>-1.26E-2</v>
      </c>
      <c r="O27789">
        <v>0.16070000000000001</v>
      </c>
      <c r="P27789">
        <v>12.9</v>
      </c>
      <c r="Q27789">
        <f t="shared" si="434"/>
        <v>10.467659177087123</v>
      </c>
    </row>
    <row r="27790" spans="13:17" x14ac:dyDescent="0.2">
      <c r="M27790">
        <v>2778.9</v>
      </c>
      <c r="N27790">
        <v>-1.26E-2</v>
      </c>
      <c r="O27790">
        <v>0.16070000000000001</v>
      </c>
      <c r="P27790">
        <v>12.9</v>
      </c>
      <c r="Q27790">
        <f t="shared" si="434"/>
        <v>10.467659177087123</v>
      </c>
    </row>
    <row r="27791" spans="13:17" x14ac:dyDescent="0.2">
      <c r="M27791">
        <v>2779</v>
      </c>
      <c r="N27791">
        <v>-1.26E-2</v>
      </c>
      <c r="O27791">
        <v>0.16070000000000001</v>
      </c>
      <c r="P27791">
        <v>12.9</v>
      </c>
      <c r="Q27791">
        <f t="shared" si="434"/>
        <v>10.467659177087123</v>
      </c>
    </row>
    <row r="27792" spans="13:17" x14ac:dyDescent="0.2">
      <c r="M27792">
        <v>2779.1</v>
      </c>
      <c r="N27792">
        <v>-1.26E-2</v>
      </c>
      <c r="O27792">
        <v>0.16070000000000001</v>
      </c>
      <c r="P27792">
        <v>12.9</v>
      </c>
      <c r="Q27792">
        <f t="shared" si="434"/>
        <v>10.467659177087123</v>
      </c>
    </row>
    <row r="27793" spans="13:17" x14ac:dyDescent="0.2">
      <c r="M27793">
        <v>2779.2</v>
      </c>
      <c r="N27793">
        <v>-1.26E-2</v>
      </c>
      <c r="O27793">
        <v>0.16070000000000001</v>
      </c>
      <c r="P27793">
        <v>12.9</v>
      </c>
      <c r="Q27793">
        <f t="shared" si="434"/>
        <v>10.467659177087123</v>
      </c>
    </row>
    <row r="27794" spans="13:17" x14ac:dyDescent="0.2">
      <c r="M27794">
        <v>2779.3</v>
      </c>
      <c r="N27794">
        <v>-1.26E-2</v>
      </c>
      <c r="O27794">
        <v>0.16070000000000001</v>
      </c>
      <c r="P27794">
        <v>12.9</v>
      </c>
      <c r="Q27794">
        <f t="shared" si="434"/>
        <v>10.467659177087123</v>
      </c>
    </row>
    <row r="27795" spans="13:17" x14ac:dyDescent="0.2">
      <c r="M27795">
        <v>2779.4</v>
      </c>
      <c r="N27795">
        <v>-1.26E-2</v>
      </c>
      <c r="O27795">
        <v>0.16070000000000001</v>
      </c>
      <c r="P27795">
        <v>12.9</v>
      </c>
      <c r="Q27795">
        <f t="shared" si="434"/>
        <v>10.467659177087123</v>
      </c>
    </row>
    <row r="27796" spans="13:17" x14ac:dyDescent="0.2">
      <c r="M27796">
        <v>2779.5</v>
      </c>
      <c r="N27796">
        <v>-1.26E-2</v>
      </c>
      <c r="O27796">
        <v>0.1608</v>
      </c>
      <c r="P27796">
        <v>12.9</v>
      </c>
      <c r="Q27796">
        <f t="shared" si="434"/>
        <v>10.467659177087123</v>
      </c>
    </row>
    <row r="27797" spans="13:17" x14ac:dyDescent="0.2">
      <c r="M27797">
        <v>2779.6</v>
      </c>
      <c r="N27797">
        <v>-1.26E-2</v>
      </c>
      <c r="O27797">
        <v>0.1608</v>
      </c>
      <c r="P27797">
        <v>12.9</v>
      </c>
      <c r="Q27797">
        <f t="shared" si="434"/>
        <v>10.467659177087123</v>
      </c>
    </row>
    <row r="27798" spans="13:17" x14ac:dyDescent="0.2">
      <c r="M27798">
        <v>2779.7</v>
      </c>
      <c r="N27798">
        <v>-1.26E-2</v>
      </c>
      <c r="O27798">
        <v>0.16070000000000001</v>
      </c>
      <c r="P27798">
        <v>12.9</v>
      </c>
      <c r="Q27798">
        <f t="shared" si="434"/>
        <v>10.467659177087123</v>
      </c>
    </row>
    <row r="27799" spans="13:17" x14ac:dyDescent="0.2">
      <c r="M27799">
        <v>2779.8</v>
      </c>
      <c r="N27799">
        <v>-1.26E-2</v>
      </c>
      <c r="O27799">
        <v>0.16070000000000001</v>
      </c>
      <c r="P27799">
        <v>12.9</v>
      </c>
      <c r="Q27799">
        <f t="shared" si="434"/>
        <v>10.467659177087123</v>
      </c>
    </row>
    <row r="27800" spans="13:17" x14ac:dyDescent="0.2">
      <c r="M27800">
        <v>2779.9</v>
      </c>
      <c r="N27800">
        <v>-1.26E-2</v>
      </c>
      <c r="O27800">
        <v>0.16070000000000001</v>
      </c>
      <c r="P27800">
        <v>12.9</v>
      </c>
      <c r="Q27800">
        <f t="shared" si="434"/>
        <v>10.467659177087123</v>
      </c>
    </row>
    <row r="27801" spans="13:17" x14ac:dyDescent="0.2">
      <c r="M27801">
        <v>2780</v>
      </c>
      <c r="N27801">
        <v>-1.26E-2</v>
      </c>
      <c r="O27801">
        <v>0.16070000000000001</v>
      </c>
      <c r="P27801">
        <v>12.9</v>
      </c>
      <c r="Q27801">
        <f t="shared" si="434"/>
        <v>10.467659177087123</v>
      </c>
    </row>
    <row r="27802" spans="13:17" x14ac:dyDescent="0.2">
      <c r="M27802">
        <v>2780.1</v>
      </c>
      <c r="N27802">
        <v>-1.26E-2</v>
      </c>
      <c r="O27802">
        <v>0.16070000000000001</v>
      </c>
      <c r="P27802">
        <v>12.9</v>
      </c>
      <c r="Q27802">
        <f t="shared" si="434"/>
        <v>10.467659177087123</v>
      </c>
    </row>
    <row r="27803" spans="13:17" x14ac:dyDescent="0.2">
      <c r="M27803">
        <v>2780.2</v>
      </c>
      <c r="N27803">
        <v>-1.26E-2</v>
      </c>
      <c r="O27803">
        <v>0.16070000000000001</v>
      </c>
      <c r="P27803">
        <v>12.9</v>
      </c>
      <c r="Q27803">
        <f t="shared" si="434"/>
        <v>10.467659177087123</v>
      </c>
    </row>
    <row r="27804" spans="13:17" x14ac:dyDescent="0.2">
      <c r="M27804">
        <v>2780.3</v>
      </c>
      <c r="N27804">
        <v>-1.26E-2</v>
      </c>
      <c r="O27804">
        <v>0.16070000000000001</v>
      </c>
      <c r="P27804">
        <v>12.9</v>
      </c>
      <c r="Q27804">
        <f t="shared" si="434"/>
        <v>10.467659177087123</v>
      </c>
    </row>
    <row r="27805" spans="13:17" x14ac:dyDescent="0.2">
      <c r="M27805">
        <v>2780.4</v>
      </c>
      <c r="N27805">
        <v>-1.26E-2</v>
      </c>
      <c r="O27805">
        <v>0.16070000000000001</v>
      </c>
      <c r="P27805">
        <v>12.9</v>
      </c>
      <c r="Q27805">
        <f t="shared" si="434"/>
        <v>10.467659177087123</v>
      </c>
    </row>
    <row r="27806" spans="13:17" x14ac:dyDescent="0.2">
      <c r="M27806">
        <v>2780.5</v>
      </c>
      <c r="N27806">
        <v>-1.26E-2</v>
      </c>
      <c r="O27806">
        <v>0.16070000000000001</v>
      </c>
      <c r="P27806">
        <v>12.9</v>
      </c>
      <c r="Q27806">
        <f t="shared" si="434"/>
        <v>10.467659177087123</v>
      </c>
    </row>
    <row r="27807" spans="13:17" x14ac:dyDescent="0.2">
      <c r="M27807">
        <v>2780.6</v>
      </c>
      <c r="N27807">
        <v>-1.26E-2</v>
      </c>
      <c r="O27807">
        <v>0.16070000000000001</v>
      </c>
      <c r="P27807">
        <v>12.9</v>
      </c>
      <c r="Q27807">
        <f t="shared" si="434"/>
        <v>10.467659177087123</v>
      </c>
    </row>
    <row r="27808" spans="13:17" x14ac:dyDescent="0.2">
      <c r="M27808">
        <v>2780.7</v>
      </c>
      <c r="N27808">
        <v>-1.26E-2</v>
      </c>
      <c r="O27808">
        <v>0.16070000000000001</v>
      </c>
      <c r="P27808">
        <v>12.9</v>
      </c>
      <c r="Q27808">
        <f t="shared" si="434"/>
        <v>10.467659177087123</v>
      </c>
    </row>
    <row r="27809" spans="13:17" x14ac:dyDescent="0.2">
      <c r="M27809">
        <v>2780.8</v>
      </c>
      <c r="N27809">
        <v>-1.26E-2</v>
      </c>
      <c r="O27809">
        <v>0.16070000000000001</v>
      </c>
      <c r="P27809">
        <v>12.9</v>
      </c>
      <c r="Q27809">
        <f t="shared" si="434"/>
        <v>10.467659177087123</v>
      </c>
    </row>
    <row r="27810" spans="13:17" x14ac:dyDescent="0.2">
      <c r="M27810">
        <v>2780.9</v>
      </c>
      <c r="N27810">
        <v>-1.26E-2</v>
      </c>
      <c r="O27810">
        <v>0.16070000000000001</v>
      </c>
      <c r="P27810">
        <v>12.9</v>
      </c>
      <c r="Q27810">
        <f t="shared" si="434"/>
        <v>10.467659177087123</v>
      </c>
    </row>
    <row r="27811" spans="13:17" x14ac:dyDescent="0.2">
      <c r="M27811">
        <v>2781</v>
      </c>
      <c r="N27811">
        <v>-1.26E-2</v>
      </c>
      <c r="O27811">
        <v>0.16070000000000001</v>
      </c>
      <c r="P27811">
        <v>12.9</v>
      </c>
      <c r="Q27811">
        <f t="shared" si="434"/>
        <v>10.467659177087123</v>
      </c>
    </row>
    <row r="27812" spans="13:17" x14ac:dyDescent="0.2">
      <c r="M27812">
        <v>2781.1</v>
      </c>
      <c r="N27812">
        <v>-1.26E-2</v>
      </c>
      <c r="O27812">
        <v>0.1608</v>
      </c>
      <c r="P27812">
        <v>12.9</v>
      </c>
      <c r="Q27812">
        <f t="shared" si="434"/>
        <v>10.467659177087123</v>
      </c>
    </row>
    <row r="27813" spans="13:17" x14ac:dyDescent="0.2">
      <c r="M27813">
        <v>2781.2</v>
      </c>
      <c r="N27813">
        <v>-1.26E-2</v>
      </c>
      <c r="O27813">
        <v>0.1608</v>
      </c>
      <c r="P27813">
        <v>12.9</v>
      </c>
      <c r="Q27813">
        <f t="shared" si="434"/>
        <v>10.467659177087123</v>
      </c>
    </row>
    <row r="27814" spans="13:17" x14ac:dyDescent="0.2">
      <c r="M27814">
        <v>2781.3</v>
      </c>
      <c r="N27814">
        <v>-1.26E-2</v>
      </c>
      <c r="O27814">
        <v>0.1608</v>
      </c>
      <c r="P27814">
        <v>12.9</v>
      </c>
      <c r="Q27814">
        <f t="shared" si="434"/>
        <v>10.467659177087123</v>
      </c>
    </row>
    <row r="27815" spans="13:17" x14ac:dyDescent="0.2">
      <c r="M27815">
        <v>2781.4</v>
      </c>
      <c r="N27815">
        <v>-1.26E-2</v>
      </c>
      <c r="O27815">
        <v>0.1608</v>
      </c>
      <c r="P27815">
        <v>12.9</v>
      </c>
      <c r="Q27815">
        <f t="shared" si="434"/>
        <v>10.467659177087123</v>
      </c>
    </row>
    <row r="27816" spans="13:17" x14ac:dyDescent="0.2">
      <c r="M27816">
        <v>2781.5</v>
      </c>
      <c r="N27816">
        <v>-1.26E-2</v>
      </c>
      <c r="O27816">
        <v>0.1608</v>
      </c>
      <c r="P27816">
        <v>12.9</v>
      </c>
      <c r="Q27816">
        <f t="shared" si="434"/>
        <v>10.467659177087123</v>
      </c>
    </row>
    <row r="27817" spans="13:17" x14ac:dyDescent="0.2">
      <c r="M27817">
        <v>2781.6</v>
      </c>
      <c r="N27817">
        <v>-1.26E-2</v>
      </c>
      <c r="O27817">
        <v>0.1608</v>
      </c>
      <c r="P27817">
        <v>12.9</v>
      </c>
      <c r="Q27817">
        <f t="shared" si="434"/>
        <v>10.467659177087123</v>
      </c>
    </row>
    <row r="27818" spans="13:17" x14ac:dyDescent="0.2">
      <c r="M27818">
        <v>2781.7</v>
      </c>
      <c r="N27818">
        <v>-1.26E-2</v>
      </c>
      <c r="O27818">
        <v>0.1608</v>
      </c>
      <c r="P27818">
        <v>12.9</v>
      </c>
      <c r="Q27818">
        <f t="shared" si="434"/>
        <v>10.467659177087123</v>
      </c>
    </row>
    <row r="27819" spans="13:17" x14ac:dyDescent="0.2">
      <c r="M27819">
        <v>2781.8</v>
      </c>
      <c r="N27819">
        <v>-1.26E-2</v>
      </c>
      <c r="O27819">
        <v>0.1608</v>
      </c>
      <c r="P27819">
        <v>12.9</v>
      </c>
      <c r="Q27819">
        <f t="shared" si="434"/>
        <v>10.467659177087123</v>
      </c>
    </row>
    <row r="27820" spans="13:17" x14ac:dyDescent="0.2">
      <c r="M27820">
        <v>2781.9</v>
      </c>
      <c r="N27820">
        <v>-1.26E-2</v>
      </c>
      <c r="O27820">
        <v>0.1608</v>
      </c>
      <c r="P27820">
        <v>12.9</v>
      </c>
      <c r="Q27820">
        <f t="shared" si="434"/>
        <v>10.467659177087123</v>
      </c>
    </row>
    <row r="27821" spans="13:17" x14ac:dyDescent="0.2">
      <c r="M27821">
        <v>2782</v>
      </c>
      <c r="N27821">
        <v>-1.26E-2</v>
      </c>
      <c r="O27821">
        <v>0.1608</v>
      </c>
      <c r="P27821">
        <v>12.9</v>
      </c>
      <c r="Q27821">
        <f t="shared" si="434"/>
        <v>10.467659177087123</v>
      </c>
    </row>
    <row r="27822" spans="13:17" x14ac:dyDescent="0.2">
      <c r="M27822">
        <v>2782.1</v>
      </c>
      <c r="N27822">
        <v>-1.26E-2</v>
      </c>
      <c r="O27822">
        <v>0.16070000000000001</v>
      </c>
      <c r="P27822">
        <v>12.9</v>
      </c>
      <c r="Q27822">
        <f t="shared" si="434"/>
        <v>10.467659177087123</v>
      </c>
    </row>
    <row r="27823" spans="13:17" x14ac:dyDescent="0.2">
      <c r="M27823">
        <v>2782.2</v>
      </c>
      <c r="N27823">
        <v>-1.26E-2</v>
      </c>
      <c r="O27823">
        <v>0.16070000000000001</v>
      </c>
      <c r="P27823">
        <v>12.9</v>
      </c>
      <c r="Q27823">
        <f t="shared" si="434"/>
        <v>10.467659177087123</v>
      </c>
    </row>
    <row r="27824" spans="13:17" x14ac:dyDescent="0.2">
      <c r="M27824">
        <v>2782.3</v>
      </c>
      <c r="N27824">
        <v>-1.26E-2</v>
      </c>
      <c r="O27824">
        <v>0.16070000000000001</v>
      </c>
      <c r="P27824">
        <v>12.9</v>
      </c>
      <c r="Q27824">
        <f t="shared" si="434"/>
        <v>10.467659177087123</v>
      </c>
    </row>
    <row r="27825" spans="13:17" x14ac:dyDescent="0.2">
      <c r="M27825">
        <v>2782.4</v>
      </c>
      <c r="N27825">
        <v>-1.26E-2</v>
      </c>
      <c r="O27825">
        <v>0.16070000000000001</v>
      </c>
      <c r="P27825">
        <v>12.9</v>
      </c>
      <c r="Q27825">
        <f t="shared" si="434"/>
        <v>10.467659177087123</v>
      </c>
    </row>
    <row r="27826" spans="13:17" x14ac:dyDescent="0.2">
      <c r="M27826">
        <v>2782.5</v>
      </c>
      <c r="N27826">
        <v>-1.26E-2</v>
      </c>
      <c r="O27826">
        <v>0.1608</v>
      </c>
      <c r="P27826">
        <v>12.9</v>
      </c>
      <c r="Q27826">
        <f t="shared" si="434"/>
        <v>10.467659177087123</v>
      </c>
    </row>
    <row r="27827" spans="13:17" x14ac:dyDescent="0.2">
      <c r="M27827">
        <v>2782.6</v>
      </c>
      <c r="N27827">
        <v>-1.26E-2</v>
      </c>
      <c r="O27827">
        <v>0.1608</v>
      </c>
      <c r="P27827">
        <v>12.9</v>
      </c>
      <c r="Q27827">
        <f t="shared" si="434"/>
        <v>10.467659177087123</v>
      </c>
    </row>
    <row r="27828" spans="13:17" x14ac:dyDescent="0.2">
      <c r="M27828">
        <v>2782.7</v>
      </c>
      <c r="N27828">
        <v>-1.26E-2</v>
      </c>
      <c r="O27828">
        <v>0.1608</v>
      </c>
      <c r="P27828">
        <v>12.9</v>
      </c>
      <c r="Q27828">
        <f t="shared" si="434"/>
        <v>10.467659177087123</v>
      </c>
    </row>
    <row r="27829" spans="13:17" x14ac:dyDescent="0.2">
      <c r="M27829">
        <v>2782.8</v>
      </c>
      <c r="N27829">
        <v>-1.26E-2</v>
      </c>
      <c r="O27829">
        <v>0.1608</v>
      </c>
      <c r="P27829">
        <v>12.9</v>
      </c>
      <c r="Q27829">
        <f t="shared" si="434"/>
        <v>10.467659177087123</v>
      </c>
    </row>
    <row r="27830" spans="13:17" x14ac:dyDescent="0.2">
      <c r="M27830">
        <v>2782.9</v>
      </c>
      <c r="N27830">
        <v>-1.26E-2</v>
      </c>
      <c r="O27830">
        <v>0.16070000000000001</v>
      </c>
      <c r="P27830">
        <v>12.9</v>
      </c>
      <c r="Q27830">
        <f t="shared" si="434"/>
        <v>10.467659177087123</v>
      </c>
    </row>
    <row r="27831" spans="13:17" x14ac:dyDescent="0.2">
      <c r="M27831">
        <v>2783</v>
      </c>
      <c r="N27831">
        <v>-1.26E-2</v>
      </c>
      <c r="O27831">
        <v>0.16070000000000001</v>
      </c>
      <c r="P27831">
        <v>12.9</v>
      </c>
      <c r="Q27831">
        <f t="shared" si="434"/>
        <v>10.467659177087123</v>
      </c>
    </row>
    <row r="27832" spans="13:17" x14ac:dyDescent="0.2">
      <c r="M27832">
        <v>2783.1</v>
      </c>
      <c r="N27832">
        <v>-1.26E-2</v>
      </c>
      <c r="O27832">
        <v>0.16070000000000001</v>
      </c>
      <c r="P27832">
        <v>12.9</v>
      </c>
      <c r="Q27832">
        <f t="shared" si="434"/>
        <v>10.467659177087123</v>
      </c>
    </row>
    <row r="27833" spans="13:17" x14ac:dyDescent="0.2">
      <c r="M27833">
        <v>2783.2</v>
      </c>
      <c r="N27833">
        <v>-1.26E-2</v>
      </c>
      <c r="O27833">
        <v>0.16070000000000001</v>
      </c>
      <c r="P27833">
        <v>12.9</v>
      </c>
      <c r="Q27833">
        <f t="shared" si="434"/>
        <v>10.467659177087123</v>
      </c>
    </row>
    <row r="27834" spans="13:17" x14ac:dyDescent="0.2">
      <c r="M27834">
        <v>2783.3</v>
      </c>
      <c r="N27834">
        <v>-1.26E-2</v>
      </c>
      <c r="O27834">
        <v>0.16070000000000001</v>
      </c>
      <c r="P27834">
        <v>12.9</v>
      </c>
      <c r="Q27834">
        <f t="shared" si="434"/>
        <v>10.467659177087123</v>
      </c>
    </row>
    <row r="27835" spans="13:17" x14ac:dyDescent="0.2">
      <c r="M27835">
        <v>2783.4</v>
      </c>
      <c r="N27835">
        <v>-1.26E-2</v>
      </c>
      <c r="O27835">
        <v>0.16070000000000001</v>
      </c>
      <c r="P27835">
        <v>12.9</v>
      </c>
      <c r="Q27835">
        <f t="shared" si="434"/>
        <v>10.467659177087123</v>
      </c>
    </row>
    <row r="27836" spans="13:17" x14ac:dyDescent="0.2">
      <c r="M27836">
        <v>2783.5</v>
      </c>
      <c r="N27836">
        <v>-1.26E-2</v>
      </c>
      <c r="O27836">
        <v>0.16070000000000001</v>
      </c>
      <c r="P27836">
        <v>12.9</v>
      </c>
      <c r="Q27836">
        <f t="shared" si="434"/>
        <v>10.467659177087123</v>
      </c>
    </row>
    <row r="27837" spans="13:17" x14ac:dyDescent="0.2">
      <c r="M27837">
        <v>2783.6</v>
      </c>
      <c r="N27837">
        <v>-1.26E-2</v>
      </c>
      <c r="O27837">
        <v>0.16070000000000001</v>
      </c>
      <c r="P27837">
        <v>12.9</v>
      </c>
      <c r="Q27837">
        <f t="shared" si="434"/>
        <v>10.467659177087123</v>
      </c>
    </row>
    <row r="27838" spans="13:17" x14ac:dyDescent="0.2">
      <c r="M27838">
        <v>2783.7</v>
      </c>
      <c r="N27838">
        <v>-1.26E-2</v>
      </c>
      <c r="O27838">
        <v>0.16070000000000001</v>
      </c>
      <c r="P27838">
        <v>12.9</v>
      </c>
      <c r="Q27838">
        <f t="shared" si="434"/>
        <v>10.467659177087123</v>
      </c>
    </row>
    <row r="27839" spans="13:17" x14ac:dyDescent="0.2">
      <c r="M27839">
        <v>2783.8</v>
      </c>
      <c r="N27839">
        <v>-1.26E-2</v>
      </c>
      <c r="O27839">
        <v>0.16070000000000001</v>
      </c>
      <c r="P27839">
        <v>12.9</v>
      </c>
      <c r="Q27839">
        <f t="shared" si="434"/>
        <v>10.467659177087123</v>
      </c>
    </row>
    <row r="27840" spans="13:17" x14ac:dyDescent="0.2">
      <c r="M27840">
        <v>2783.9</v>
      </c>
      <c r="N27840">
        <v>-1.26E-2</v>
      </c>
      <c r="O27840">
        <v>0.1608</v>
      </c>
      <c r="P27840">
        <v>12.9</v>
      </c>
      <c r="Q27840">
        <f t="shared" si="434"/>
        <v>10.467659177087123</v>
      </c>
    </row>
    <row r="27841" spans="13:17" x14ac:dyDescent="0.2">
      <c r="M27841">
        <v>2784</v>
      </c>
      <c r="N27841">
        <v>-1.26E-2</v>
      </c>
      <c r="O27841">
        <v>0.1608</v>
      </c>
      <c r="P27841">
        <v>12.9</v>
      </c>
      <c r="Q27841">
        <f t="shared" si="434"/>
        <v>10.467659177087123</v>
      </c>
    </row>
    <row r="27842" spans="13:17" x14ac:dyDescent="0.2">
      <c r="M27842">
        <v>2784.1</v>
      </c>
      <c r="N27842">
        <v>-1.26E-2</v>
      </c>
      <c r="O27842">
        <v>0.1608</v>
      </c>
      <c r="P27842">
        <v>12.9</v>
      </c>
      <c r="Q27842">
        <f t="shared" si="434"/>
        <v>10.467659177087123</v>
      </c>
    </row>
    <row r="27843" spans="13:17" x14ac:dyDescent="0.2">
      <c r="M27843">
        <v>2784.2</v>
      </c>
      <c r="N27843">
        <v>-1.26E-2</v>
      </c>
      <c r="O27843">
        <v>0.1608</v>
      </c>
      <c r="P27843">
        <v>12.9</v>
      </c>
      <c r="Q27843">
        <f t="shared" ref="Q27843:Q27906" si="435">-1142.58223908137*N27843-3.92887703533814</f>
        <v>10.467659177087123</v>
      </c>
    </row>
    <row r="27844" spans="13:17" x14ac:dyDescent="0.2">
      <c r="M27844">
        <v>2784.3</v>
      </c>
      <c r="N27844">
        <v>-1.26E-2</v>
      </c>
      <c r="O27844">
        <v>0.1608</v>
      </c>
      <c r="P27844">
        <v>12.9</v>
      </c>
      <c r="Q27844">
        <f t="shared" si="435"/>
        <v>10.467659177087123</v>
      </c>
    </row>
    <row r="27845" spans="13:17" x14ac:dyDescent="0.2">
      <c r="M27845">
        <v>2784.4</v>
      </c>
      <c r="N27845">
        <v>-1.26E-2</v>
      </c>
      <c r="O27845">
        <v>0.1608</v>
      </c>
      <c r="P27845">
        <v>12.9</v>
      </c>
      <c r="Q27845">
        <f t="shared" si="435"/>
        <v>10.467659177087123</v>
      </c>
    </row>
    <row r="27846" spans="13:17" x14ac:dyDescent="0.2">
      <c r="M27846">
        <v>2784.5</v>
      </c>
      <c r="N27846">
        <v>-1.26E-2</v>
      </c>
      <c r="O27846">
        <v>0.1608</v>
      </c>
      <c r="P27846">
        <v>12.9</v>
      </c>
      <c r="Q27846">
        <f t="shared" si="435"/>
        <v>10.467659177087123</v>
      </c>
    </row>
    <row r="27847" spans="13:17" x14ac:dyDescent="0.2">
      <c r="M27847">
        <v>2784.6</v>
      </c>
      <c r="N27847">
        <v>-1.26E-2</v>
      </c>
      <c r="O27847">
        <v>0.1608</v>
      </c>
      <c r="P27847">
        <v>12.9</v>
      </c>
      <c r="Q27847">
        <f t="shared" si="435"/>
        <v>10.467659177087123</v>
      </c>
    </row>
    <row r="27848" spans="13:17" x14ac:dyDescent="0.2">
      <c r="M27848">
        <v>2784.7</v>
      </c>
      <c r="N27848">
        <v>-1.26E-2</v>
      </c>
      <c r="O27848">
        <v>0.1608</v>
      </c>
      <c r="P27848">
        <v>12.9</v>
      </c>
      <c r="Q27848">
        <f t="shared" si="435"/>
        <v>10.467659177087123</v>
      </c>
    </row>
    <row r="27849" spans="13:17" x14ac:dyDescent="0.2">
      <c r="M27849">
        <v>2784.8</v>
      </c>
      <c r="N27849">
        <v>-1.26E-2</v>
      </c>
      <c r="O27849">
        <v>0.1608</v>
      </c>
      <c r="P27849">
        <v>12.9</v>
      </c>
      <c r="Q27849">
        <f t="shared" si="435"/>
        <v>10.467659177087123</v>
      </c>
    </row>
    <row r="27850" spans="13:17" x14ac:dyDescent="0.2">
      <c r="M27850">
        <v>2784.9</v>
      </c>
      <c r="N27850">
        <v>-1.26E-2</v>
      </c>
      <c r="O27850">
        <v>0.16070000000000001</v>
      </c>
      <c r="P27850">
        <v>12.9</v>
      </c>
      <c r="Q27850">
        <f t="shared" si="435"/>
        <v>10.467659177087123</v>
      </c>
    </row>
    <row r="27851" spans="13:17" x14ac:dyDescent="0.2">
      <c r="M27851">
        <v>2785</v>
      </c>
      <c r="N27851">
        <v>-1.26E-2</v>
      </c>
      <c r="O27851">
        <v>0.16070000000000001</v>
      </c>
      <c r="P27851">
        <v>12.9</v>
      </c>
      <c r="Q27851">
        <f t="shared" si="435"/>
        <v>10.467659177087123</v>
      </c>
    </row>
    <row r="27852" spans="13:17" x14ac:dyDescent="0.2">
      <c r="M27852">
        <v>2785.1</v>
      </c>
      <c r="N27852">
        <v>-1.26E-2</v>
      </c>
      <c r="O27852">
        <v>0.1608</v>
      </c>
      <c r="P27852">
        <v>12.9</v>
      </c>
      <c r="Q27852">
        <f t="shared" si="435"/>
        <v>10.467659177087123</v>
      </c>
    </row>
    <row r="27853" spans="13:17" x14ac:dyDescent="0.2">
      <c r="M27853">
        <v>2785.2</v>
      </c>
      <c r="N27853">
        <v>-1.26E-2</v>
      </c>
      <c r="O27853">
        <v>0.1608</v>
      </c>
      <c r="P27853">
        <v>12.9</v>
      </c>
      <c r="Q27853">
        <f t="shared" si="435"/>
        <v>10.467659177087123</v>
      </c>
    </row>
    <row r="27854" spans="13:17" x14ac:dyDescent="0.2">
      <c r="M27854">
        <v>2785.3</v>
      </c>
      <c r="N27854">
        <v>-1.26E-2</v>
      </c>
      <c r="O27854">
        <v>0.1608</v>
      </c>
      <c r="P27854">
        <v>12.9</v>
      </c>
      <c r="Q27854">
        <f t="shared" si="435"/>
        <v>10.467659177087123</v>
      </c>
    </row>
    <row r="27855" spans="13:17" x14ac:dyDescent="0.2">
      <c r="M27855">
        <v>2785.4</v>
      </c>
      <c r="N27855">
        <v>-1.26E-2</v>
      </c>
      <c r="O27855">
        <v>0.1608</v>
      </c>
      <c r="P27855">
        <v>12.9</v>
      </c>
      <c r="Q27855">
        <f t="shared" si="435"/>
        <v>10.467659177087123</v>
      </c>
    </row>
    <row r="27856" spans="13:17" x14ac:dyDescent="0.2">
      <c r="M27856">
        <v>2785.5</v>
      </c>
      <c r="N27856">
        <v>-1.26E-2</v>
      </c>
      <c r="O27856">
        <v>0.1608</v>
      </c>
      <c r="P27856">
        <v>12.9</v>
      </c>
      <c r="Q27856">
        <f t="shared" si="435"/>
        <v>10.467659177087123</v>
      </c>
    </row>
    <row r="27857" spans="13:17" x14ac:dyDescent="0.2">
      <c r="M27857">
        <v>2785.6</v>
      </c>
      <c r="N27857">
        <v>-1.26E-2</v>
      </c>
      <c r="O27857">
        <v>0.1608</v>
      </c>
      <c r="P27857">
        <v>12.9</v>
      </c>
      <c r="Q27857">
        <f t="shared" si="435"/>
        <v>10.467659177087123</v>
      </c>
    </row>
    <row r="27858" spans="13:17" x14ac:dyDescent="0.2">
      <c r="M27858">
        <v>2785.7</v>
      </c>
      <c r="N27858">
        <v>-1.26E-2</v>
      </c>
      <c r="O27858">
        <v>0.1608</v>
      </c>
      <c r="P27858">
        <v>12.9</v>
      </c>
      <c r="Q27858">
        <f t="shared" si="435"/>
        <v>10.467659177087123</v>
      </c>
    </row>
    <row r="27859" spans="13:17" x14ac:dyDescent="0.2">
      <c r="M27859">
        <v>2785.8</v>
      </c>
      <c r="N27859">
        <v>-1.26E-2</v>
      </c>
      <c r="O27859">
        <v>0.1608</v>
      </c>
      <c r="P27859">
        <v>12.9</v>
      </c>
      <c r="Q27859">
        <f t="shared" si="435"/>
        <v>10.467659177087123</v>
      </c>
    </row>
    <row r="27860" spans="13:17" x14ac:dyDescent="0.2">
      <c r="M27860">
        <v>2785.9</v>
      </c>
      <c r="N27860">
        <v>-1.26E-2</v>
      </c>
      <c r="O27860">
        <v>0.1608</v>
      </c>
      <c r="P27860">
        <v>12.9</v>
      </c>
      <c r="Q27860">
        <f t="shared" si="435"/>
        <v>10.467659177087123</v>
      </c>
    </row>
    <row r="27861" spans="13:17" x14ac:dyDescent="0.2">
      <c r="M27861">
        <v>2786</v>
      </c>
      <c r="N27861">
        <v>-1.26E-2</v>
      </c>
      <c r="O27861">
        <v>0.1608</v>
      </c>
      <c r="P27861">
        <v>12.9</v>
      </c>
      <c r="Q27861">
        <f t="shared" si="435"/>
        <v>10.467659177087123</v>
      </c>
    </row>
    <row r="27862" spans="13:17" x14ac:dyDescent="0.2">
      <c r="M27862">
        <v>2786.1</v>
      </c>
      <c r="N27862">
        <v>-1.26E-2</v>
      </c>
      <c r="O27862">
        <v>0.1608</v>
      </c>
      <c r="P27862">
        <v>12.9</v>
      </c>
      <c r="Q27862">
        <f t="shared" si="435"/>
        <v>10.467659177087123</v>
      </c>
    </row>
    <row r="27863" spans="13:17" x14ac:dyDescent="0.2">
      <c r="M27863">
        <v>2786.2</v>
      </c>
      <c r="N27863">
        <v>-1.26E-2</v>
      </c>
      <c r="O27863">
        <v>0.1608</v>
      </c>
      <c r="P27863">
        <v>12.9</v>
      </c>
      <c r="Q27863">
        <f t="shared" si="435"/>
        <v>10.467659177087123</v>
      </c>
    </row>
    <row r="27864" spans="13:17" x14ac:dyDescent="0.2">
      <c r="M27864">
        <v>2786.3</v>
      </c>
      <c r="N27864">
        <v>-1.26E-2</v>
      </c>
      <c r="O27864">
        <v>0.1608</v>
      </c>
      <c r="P27864">
        <v>12.9</v>
      </c>
      <c r="Q27864">
        <f t="shared" si="435"/>
        <v>10.467659177087123</v>
      </c>
    </row>
    <row r="27865" spans="13:17" x14ac:dyDescent="0.2">
      <c r="M27865">
        <v>2786.4</v>
      </c>
      <c r="N27865">
        <v>-1.26E-2</v>
      </c>
      <c r="O27865">
        <v>0.1608</v>
      </c>
      <c r="P27865">
        <v>12.9</v>
      </c>
      <c r="Q27865">
        <f t="shared" si="435"/>
        <v>10.467659177087123</v>
      </c>
    </row>
    <row r="27866" spans="13:17" x14ac:dyDescent="0.2">
      <c r="M27866">
        <v>2786.5</v>
      </c>
      <c r="N27866">
        <v>-1.26E-2</v>
      </c>
      <c r="O27866">
        <v>0.1608</v>
      </c>
      <c r="P27866">
        <v>12.9</v>
      </c>
      <c r="Q27866">
        <f t="shared" si="435"/>
        <v>10.467659177087123</v>
      </c>
    </row>
    <row r="27867" spans="13:17" x14ac:dyDescent="0.2">
      <c r="M27867">
        <v>2786.6</v>
      </c>
      <c r="N27867">
        <v>-1.26E-2</v>
      </c>
      <c r="O27867">
        <v>0.1608</v>
      </c>
      <c r="P27867">
        <v>12.9</v>
      </c>
      <c r="Q27867">
        <f t="shared" si="435"/>
        <v>10.467659177087123</v>
      </c>
    </row>
    <row r="27868" spans="13:17" x14ac:dyDescent="0.2">
      <c r="M27868">
        <v>2786.7</v>
      </c>
      <c r="N27868">
        <v>-1.26E-2</v>
      </c>
      <c r="O27868">
        <v>0.1608</v>
      </c>
      <c r="P27868">
        <v>12.9</v>
      </c>
      <c r="Q27868">
        <f t="shared" si="435"/>
        <v>10.467659177087123</v>
      </c>
    </row>
    <row r="27869" spans="13:17" x14ac:dyDescent="0.2">
      <c r="M27869">
        <v>2786.8</v>
      </c>
      <c r="N27869">
        <v>-1.26E-2</v>
      </c>
      <c r="O27869">
        <v>0.1608</v>
      </c>
      <c r="P27869">
        <v>12.9</v>
      </c>
      <c r="Q27869">
        <f t="shared" si="435"/>
        <v>10.467659177087123</v>
      </c>
    </row>
    <row r="27870" spans="13:17" x14ac:dyDescent="0.2">
      <c r="M27870">
        <v>2786.9</v>
      </c>
      <c r="N27870">
        <v>-1.26E-2</v>
      </c>
      <c r="O27870">
        <v>0.16070000000000001</v>
      </c>
      <c r="P27870">
        <v>12.9</v>
      </c>
      <c r="Q27870">
        <f t="shared" si="435"/>
        <v>10.467659177087123</v>
      </c>
    </row>
    <row r="27871" spans="13:17" x14ac:dyDescent="0.2">
      <c r="M27871">
        <v>2787</v>
      </c>
      <c r="N27871">
        <v>-1.26E-2</v>
      </c>
      <c r="O27871">
        <v>0.16070000000000001</v>
      </c>
      <c r="P27871">
        <v>12.9</v>
      </c>
      <c r="Q27871">
        <f t="shared" si="435"/>
        <v>10.467659177087123</v>
      </c>
    </row>
    <row r="27872" spans="13:17" x14ac:dyDescent="0.2">
      <c r="M27872">
        <v>2787.1</v>
      </c>
      <c r="N27872">
        <v>-1.26E-2</v>
      </c>
      <c r="O27872">
        <v>0.16070000000000001</v>
      </c>
      <c r="P27872">
        <v>12.9</v>
      </c>
      <c r="Q27872">
        <f t="shared" si="435"/>
        <v>10.467659177087123</v>
      </c>
    </row>
    <row r="27873" spans="13:17" x14ac:dyDescent="0.2">
      <c r="M27873">
        <v>2787.2</v>
      </c>
      <c r="N27873">
        <v>-1.26E-2</v>
      </c>
      <c r="O27873">
        <v>0.16070000000000001</v>
      </c>
      <c r="P27873">
        <v>12.9</v>
      </c>
      <c r="Q27873">
        <f t="shared" si="435"/>
        <v>10.467659177087123</v>
      </c>
    </row>
    <row r="27874" spans="13:17" x14ac:dyDescent="0.2">
      <c r="M27874">
        <v>2787.3</v>
      </c>
      <c r="N27874">
        <v>-1.26E-2</v>
      </c>
      <c r="O27874">
        <v>0.1608</v>
      </c>
      <c r="P27874">
        <v>12.9</v>
      </c>
      <c r="Q27874">
        <f t="shared" si="435"/>
        <v>10.467659177087123</v>
      </c>
    </row>
    <row r="27875" spans="13:17" x14ac:dyDescent="0.2">
      <c r="M27875">
        <v>2787.4</v>
      </c>
      <c r="N27875">
        <v>-1.26E-2</v>
      </c>
      <c r="O27875">
        <v>0.1608</v>
      </c>
      <c r="P27875">
        <v>12.9</v>
      </c>
      <c r="Q27875">
        <f t="shared" si="435"/>
        <v>10.467659177087123</v>
      </c>
    </row>
    <row r="27876" spans="13:17" x14ac:dyDescent="0.2">
      <c r="M27876">
        <v>2787.5</v>
      </c>
      <c r="N27876">
        <v>-1.26E-2</v>
      </c>
      <c r="O27876">
        <v>0.1608</v>
      </c>
      <c r="P27876">
        <v>12.9</v>
      </c>
      <c r="Q27876">
        <f t="shared" si="435"/>
        <v>10.467659177087123</v>
      </c>
    </row>
    <row r="27877" spans="13:17" x14ac:dyDescent="0.2">
      <c r="M27877">
        <v>2787.6</v>
      </c>
      <c r="N27877">
        <v>-1.26E-2</v>
      </c>
      <c r="O27877">
        <v>0.1608</v>
      </c>
      <c r="P27877">
        <v>12.9</v>
      </c>
      <c r="Q27877">
        <f t="shared" si="435"/>
        <v>10.467659177087123</v>
      </c>
    </row>
    <row r="27878" spans="13:17" x14ac:dyDescent="0.2">
      <c r="M27878">
        <v>2787.7</v>
      </c>
      <c r="N27878">
        <v>-1.26E-2</v>
      </c>
      <c r="O27878">
        <v>0.1608</v>
      </c>
      <c r="P27878">
        <v>12.9</v>
      </c>
      <c r="Q27878">
        <f t="shared" si="435"/>
        <v>10.467659177087123</v>
      </c>
    </row>
    <row r="27879" spans="13:17" x14ac:dyDescent="0.2">
      <c r="M27879">
        <v>2787.8</v>
      </c>
      <c r="N27879">
        <v>-1.26E-2</v>
      </c>
      <c r="O27879">
        <v>0.1608</v>
      </c>
      <c r="P27879">
        <v>12.9</v>
      </c>
      <c r="Q27879">
        <f t="shared" si="435"/>
        <v>10.467659177087123</v>
      </c>
    </row>
    <row r="27880" spans="13:17" x14ac:dyDescent="0.2">
      <c r="M27880">
        <v>2787.9</v>
      </c>
      <c r="N27880">
        <v>-1.26E-2</v>
      </c>
      <c r="O27880">
        <v>0.1608</v>
      </c>
      <c r="P27880">
        <v>12.9</v>
      </c>
      <c r="Q27880">
        <f t="shared" si="435"/>
        <v>10.467659177087123</v>
      </c>
    </row>
    <row r="27881" spans="13:17" x14ac:dyDescent="0.2">
      <c r="M27881">
        <v>2788</v>
      </c>
      <c r="N27881">
        <v>-1.26E-2</v>
      </c>
      <c r="O27881">
        <v>0.1608</v>
      </c>
      <c r="P27881">
        <v>12.9</v>
      </c>
      <c r="Q27881">
        <f t="shared" si="435"/>
        <v>10.467659177087123</v>
      </c>
    </row>
    <row r="27882" spans="13:17" x14ac:dyDescent="0.2">
      <c r="M27882">
        <v>2788.1</v>
      </c>
      <c r="N27882">
        <v>-1.26E-2</v>
      </c>
      <c r="O27882">
        <v>0.1608</v>
      </c>
      <c r="P27882">
        <v>12.9</v>
      </c>
      <c r="Q27882">
        <f t="shared" si="435"/>
        <v>10.467659177087123</v>
      </c>
    </row>
    <row r="27883" spans="13:17" x14ac:dyDescent="0.2">
      <c r="M27883">
        <v>2788.2</v>
      </c>
      <c r="N27883">
        <v>-1.26E-2</v>
      </c>
      <c r="O27883">
        <v>0.1608</v>
      </c>
      <c r="P27883">
        <v>12.9</v>
      </c>
      <c r="Q27883">
        <f t="shared" si="435"/>
        <v>10.467659177087123</v>
      </c>
    </row>
    <row r="27884" spans="13:17" x14ac:dyDescent="0.2">
      <c r="M27884">
        <v>2788.3</v>
      </c>
      <c r="N27884">
        <v>-1.2800000000000001E-2</v>
      </c>
      <c r="O27884">
        <v>0.1608</v>
      </c>
      <c r="P27884">
        <v>13.05</v>
      </c>
      <c r="Q27884">
        <f t="shared" si="435"/>
        <v>10.696175624903399</v>
      </c>
    </row>
    <row r="27885" spans="13:17" x14ac:dyDescent="0.2">
      <c r="M27885">
        <v>2788.4</v>
      </c>
      <c r="N27885">
        <v>-1.2800000000000001E-2</v>
      </c>
      <c r="O27885">
        <v>0.1608</v>
      </c>
      <c r="P27885">
        <v>13.05</v>
      </c>
      <c r="Q27885">
        <f t="shared" si="435"/>
        <v>10.696175624903399</v>
      </c>
    </row>
    <row r="27886" spans="13:17" x14ac:dyDescent="0.2">
      <c r="M27886">
        <v>2788.5</v>
      </c>
      <c r="N27886">
        <v>-1.2800000000000001E-2</v>
      </c>
      <c r="O27886">
        <v>0.1608</v>
      </c>
      <c r="P27886">
        <v>13.05</v>
      </c>
      <c r="Q27886">
        <f t="shared" si="435"/>
        <v>10.696175624903399</v>
      </c>
    </row>
    <row r="27887" spans="13:17" x14ac:dyDescent="0.2">
      <c r="M27887">
        <v>2788.6</v>
      </c>
      <c r="N27887">
        <v>-1.2800000000000001E-2</v>
      </c>
      <c r="O27887">
        <v>0.1608</v>
      </c>
      <c r="P27887">
        <v>13.05</v>
      </c>
      <c r="Q27887">
        <f t="shared" si="435"/>
        <v>10.696175624903399</v>
      </c>
    </row>
    <row r="27888" spans="13:17" x14ac:dyDescent="0.2">
      <c r="M27888">
        <v>2788.7</v>
      </c>
      <c r="N27888">
        <v>-1.2800000000000001E-2</v>
      </c>
      <c r="O27888">
        <v>0.1608</v>
      </c>
      <c r="P27888">
        <v>13.05</v>
      </c>
      <c r="Q27888">
        <f t="shared" si="435"/>
        <v>10.696175624903399</v>
      </c>
    </row>
    <row r="27889" spans="13:17" x14ac:dyDescent="0.2">
      <c r="M27889">
        <v>2788.8</v>
      </c>
      <c r="N27889">
        <v>-1.2800000000000001E-2</v>
      </c>
      <c r="O27889">
        <v>0.1608</v>
      </c>
      <c r="P27889">
        <v>13.05</v>
      </c>
      <c r="Q27889">
        <f t="shared" si="435"/>
        <v>10.696175624903399</v>
      </c>
    </row>
    <row r="27890" spans="13:17" x14ac:dyDescent="0.2">
      <c r="M27890">
        <v>2788.9</v>
      </c>
      <c r="N27890">
        <v>-1.2800000000000001E-2</v>
      </c>
      <c r="O27890">
        <v>0.1608</v>
      </c>
      <c r="P27890">
        <v>13.05</v>
      </c>
      <c r="Q27890">
        <f t="shared" si="435"/>
        <v>10.696175624903399</v>
      </c>
    </row>
    <row r="27891" spans="13:17" x14ac:dyDescent="0.2">
      <c r="M27891">
        <v>2789</v>
      </c>
      <c r="N27891">
        <v>-1.2800000000000001E-2</v>
      </c>
      <c r="O27891">
        <v>0.1608</v>
      </c>
      <c r="P27891">
        <v>13.05</v>
      </c>
      <c r="Q27891">
        <f t="shared" si="435"/>
        <v>10.696175624903399</v>
      </c>
    </row>
    <row r="27892" spans="13:17" x14ac:dyDescent="0.2">
      <c r="M27892">
        <v>2789.1</v>
      </c>
      <c r="N27892">
        <v>-1.2800000000000001E-2</v>
      </c>
      <c r="O27892">
        <v>0.1608</v>
      </c>
      <c r="P27892">
        <v>13.05</v>
      </c>
      <c r="Q27892">
        <f t="shared" si="435"/>
        <v>10.696175624903399</v>
      </c>
    </row>
    <row r="27893" spans="13:17" x14ac:dyDescent="0.2">
      <c r="M27893">
        <v>2789.2</v>
      </c>
      <c r="N27893">
        <v>-1.2800000000000001E-2</v>
      </c>
      <c r="O27893">
        <v>0.1608</v>
      </c>
      <c r="P27893">
        <v>13.05</v>
      </c>
      <c r="Q27893">
        <f t="shared" si="435"/>
        <v>10.696175624903399</v>
      </c>
    </row>
    <row r="27894" spans="13:17" x14ac:dyDescent="0.2">
      <c r="M27894">
        <v>2789.3</v>
      </c>
      <c r="N27894">
        <v>-1.2800000000000001E-2</v>
      </c>
      <c r="O27894">
        <v>0.1608</v>
      </c>
      <c r="P27894">
        <v>13.05</v>
      </c>
      <c r="Q27894">
        <f t="shared" si="435"/>
        <v>10.696175624903399</v>
      </c>
    </row>
    <row r="27895" spans="13:17" x14ac:dyDescent="0.2">
      <c r="M27895">
        <v>2789.4</v>
      </c>
      <c r="N27895">
        <v>-1.2800000000000001E-2</v>
      </c>
      <c r="O27895">
        <v>0.1608</v>
      </c>
      <c r="P27895">
        <v>13.05</v>
      </c>
      <c r="Q27895">
        <f t="shared" si="435"/>
        <v>10.696175624903399</v>
      </c>
    </row>
    <row r="27896" spans="13:17" x14ac:dyDescent="0.2">
      <c r="M27896">
        <v>2789.5</v>
      </c>
      <c r="N27896">
        <v>-1.2800000000000001E-2</v>
      </c>
      <c r="O27896">
        <v>0.1608</v>
      </c>
      <c r="P27896">
        <v>13.05</v>
      </c>
      <c r="Q27896">
        <f t="shared" si="435"/>
        <v>10.696175624903399</v>
      </c>
    </row>
    <row r="27897" spans="13:17" x14ac:dyDescent="0.2">
      <c r="M27897">
        <v>2789.6</v>
      </c>
      <c r="N27897">
        <v>-1.2800000000000001E-2</v>
      </c>
      <c r="O27897">
        <v>0.1608</v>
      </c>
      <c r="P27897">
        <v>13.05</v>
      </c>
      <c r="Q27897">
        <f t="shared" si="435"/>
        <v>10.696175624903399</v>
      </c>
    </row>
    <row r="27898" spans="13:17" x14ac:dyDescent="0.2">
      <c r="M27898">
        <v>2789.7</v>
      </c>
      <c r="N27898">
        <v>-1.2800000000000001E-2</v>
      </c>
      <c r="O27898">
        <v>0.1608</v>
      </c>
      <c r="P27898">
        <v>13.05</v>
      </c>
      <c r="Q27898">
        <f t="shared" si="435"/>
        <v>10.696175624903399</v>
      </c>
    </row>
    <row r="27899" spans="13:17" x14ac:dyDescent="0.2">
      <c r="M27899">
        <v>2789.8</v>
      </c>
      <c r="N27899">
        <v>-1.2800000000000001E-2</v>
      </c>
      <c r="O27899">
        <v>0.1608</v>
      </c>
      <c r="P27899">
        <v>13.05</v>
      </c>
      <c r="Q27899">
        <f t="shared" si="435"/>
        <v>10.696175624903399</v>
      </c>
    </row>
    <row r="27900" spans="13:17" x14ac:dyDescent="0.2">
      <c r="M27900">
        <v>2789.9</v>
      </c>
      <c r="N27900">
        <v>-1.2800000000000001E-2</v>
      </c>
      <c r="O27900">
        <v>0.1608</v>
      </c>
      <c r="P27900">
        <v>13.05</v>
      </c>
      <c r="Q27900">
        <f t="shared" si="435"/>
        <v>10.696175624903399</v>
      </c>
    </row>
    <row r="27901" spans="13:17" x14ac:dyDescent="0.2">
      <c r="M27901">
        <v>2790</v>
      </c>
      <c r="N27901">
        <v>-1.2800000000000001E-2</v>
      </c>
      <c r="O27901">
        <v>0.1608</v>
      </c>
      <c r="P27901">
        <v>13.05</v>
      </c>
      <c r="Q27901">
        <f t="shared" si="435"/>
        <v>10.696175624903399</v>
      </c>
    </row>
    <row r="27902" spans="13:17" x14ac:dyDescent="0.2">
      <c r="M27902">
        <v>2790.1</v>
      </c>
      <c r="N27902">
        <v>-1.2800000000000001E-2</v>
      </c>
      <c r="O27902">
        <v>0.1608</v>
      </c>
      <c r="P27902">
        <v>13.05</v>
      </c>
      <c r="Q27902">
        <f t="shared" si="435"/>
        <v>10.696175624903399</v>
      </c>
    </row>
    <row r="27903" spans="13:17" x14ac:dyDescent="0.2">
      <c r="M27903">
        <v>2790.2</v>
      </c>
      <c r="N27903">
        <v>-1.2800000000000001E-2</v>
      </c>
      <c r="O27903">
        <v>0.1608</v>
      </c>
      <c r="P27903">
        <v>13.05</v>
      </c>
      <c r="Q27903">
        <f t="shared" si="435"/>
        <v>10.696175624903399</v>
      </c>
    </row>
    <row r="27904" spans="13:17" x14ac:dyDescent="0.2">
      <c r="M27904">
        <v>2790.3</v>
      </c>
      <c r="N27904">
        <v>-1.2800000000000001E-2</v>
      </c>
      <c r="O27904">
        <v>0.1608</v>
      </c>
      <c r="P27904">
        <v>13.05</v>
      </c>
      <c r="Q27904">
        <f t="shared" si="435"/>
        <v>10.696175624903399</v>
      </c>
    </row>
    <row r="27905" spans="13:17" x14ac:dyDescent="0.2">
      <c r="M27905">
        <v>2790.4</v>
      </c>
      <c r="N27905">
        <v>-1.2800000000000001E-2</v>
      </c>
      <c r="O27905">
        <v>0.1608</v>
      </c>
      <c r="P27905">
        <v>13.05</v>
      </c>
      <c r="Q27905">
        <f t="shared" si="435"/>
        <v>10.696175624903399</v>
      </c>
    </row>
    <row r="27906" spans="13:17" x14ac:dyDescent="0.2">
      <c r="M27906">
        <v>2790.5</v>
      </c>
      <c r="N27906">
        <v>-1.2800000000000001E-2</v>
      </c>
      <c r="O27906">
        <v>0.1608</v>
      </c>
      <c r="P27906">
        <v>13.05</v>
      </c>
      <c r="Q27906">
        <f t="shared" si="435"/>
        <v>10.696175624903399</v>
      </c>
    </row>
    <row r="27907" spans="13:17" x14ac:dyDescent="0.2">
      <c r="M27907">
        <v>2790.6</v>
      </c>
      <c r="N27907">
        <v>-1.2800000000000001E-2</v>
      </c>
      <c r="O27907">
        <v>0.1608</v>
      </c>
      <c r="P27907">
        <v>13.05</v>
      </c>
      <c r="Q27907">
        <f t="shared" ref="Q27907:Q27970" si="436">-1142.58223908137*N27907-3.92887703533814</f>
        <v>10.696175624903399</v>
      </c>
    </row>
    <row r="27908" spans="13:17" x14ac:dyDescent="0.2">
      <c r="M27908">
        <v>2790.7</v>
      </c>
      <c r="N27908">
        <v>-1.2800000000000001E-2</v>
      </c>
      <c r="O27908">
        <v>0.1608</v>
      </c>
      <c r="P27908">
        <v>13.05</v>
      </c>
      <c r="Q27908">
        <f t="shared" si="436"/>
        <v>10.696175624903399</v>
      </c>
    </row>
    <row r="27909" spans="13:17" x14ac:dyDescent="0.2">
      <c r="M27909">
        <v>2790.8</v>
      </c>
      <c r="N27909">
        <v>-1.2800000000000001E-2</v>
      </c>
      <c r="O27909">
        <v>0.1608</v>
      </c>
      <c r="P27909">
        <v>13.05</v>
      </c>
      <c r="Q27909">
        <f t="shared" si="436"/>
        <v>10.696175624903399</v>
      </c>
    </row>
    <row r="27910" spans="13:17" x14ac:dyDescent="0.2">
      <c r="M27910">
        <v>2790.9</v>
      </c>
      <c r="N27910">
        <v>-1.2800000000000001E-2</v>
      </c>
      <c r="O27910">
        <v>0.1608</v>
      </c>
      <c r="P27910">
        <v>13.05</v>
      </c>
      <c r="Q27910">
        <f t="shared" si="436"/>
        <v>10.696175624903399</v>
      </c>
    </row>
    <row r="27911" spans="13:17" x14ac:dyDescent="0.2">
      <c r="M27911">
        <v>2791</v>
      </c>
      <c r="N27911">
        <v>-1.2800000000000001E-2</v>
      </c>
      <c r="O27911">
        <v>0.1608</v>
      </c>
      <c r="P27911">
        <v>13.05</v>
      </c>
      <c r="Q27911">
        <f t="shared" si="436"/>
        <v>10.696175624903399</v>
      </c>
    </row>
    <row r="27912" spans="13:17" x14ac:dyDescent="0.2">
      <c r="M27912">
        <v>2791.1</v>
      </c>
      <c r="N27912">
        <v>-1.2800000000000001E-2</v>
      </c>
      <c r="O27912">
        <v>0.1608</v>
      </c>
      <c r="P27912">
        <v>13.05</v>
      </c>
      <c r="Q27912">
        <f t="shared" si="436"/>
        <v>10.696175624903399</v>
      </c>
    </row>
    <row r="27913" spans="13:17" x14ac:dyDescent="0.2">
      <c r="M27913">
        <v>2791.2</v>
      </c>
      <c r="N27913">
        <v>-1.2800000000000001E-2</v>
      </c>
      <c r="O27913">
        <v>0.1608</v>
      </c>
      <c r="P27913">
        <v>13.05</v>
      </c>
      <c r="Q27913">
        <f t="shared" si="436"/>
        <v>10.696175624903399</v>
      </c>
    </row>
    <row r="27914" spans="13:17" x14ac:dyDescent="0.2">
      <c r="M27914">
        <v>2791.3</v>
      </c>
      <c r="N27914">
        <v>-1.2800000000000001E-2</v>
      </c>
      <c r="O27914">
        <v>0.1608</v>
      </c>
      <c r="P27914">
        <v>13.05</v>
      </c>
      <c r="Q27914">
        <f t="shared" si="436"/>
        <v>10.696175624903399</v>
      </c>
    </row>
    <row r="27915" spans="13:17" x14ac:dyDescent="0.2">
      <c r="M27915">
        <v>2791.4</v>
      </c>
      <c r="N27915">
        <v>-1.2800000000000001E-2</v>
      </c>
      <c r="O27915">
        <v>0.1608</v>
      </c>
      <c r="P27915">
        <v>13.05</v>
      </c>
      <c r="Q27915">
        <f t="shared" si="436"/>
        <v>10.696175624903399</v>
      </c>
    </row>
    <row r="27916" spans="13:17" x14ac:dyDescent="0.2">
      <c r="M27916">
        <v>2791.5</v>
      </c>
      <c r="N27916">
        <v>-1.2800000000000001E-2</v>
      </c>
      <c r="O27916">
        <v>0.1608</v>
      </c>
      <c r="P27916">
        <v>13.05</v>
      </c>
      <c r="Q27916">
        <f t="shared" si="436"/>
        <v>10.696175624903399</v>
      </c>
    </row>
    <row r="27917" spans="13:17" x14ac:dyDescent="0.2">
      <c r="M27917">
        <v>2791.6</v>
      </c>
      <c r="N27917">
        <v>-1.2800000000000001E-2</v>
      </c>
      <c r="O27917">
        <v>0.1608</v>
      </c>
      <c r="P27917">
        <v>13.05</v>
      </c>
      <c r="Q27917">
        <f t="shared" si="436"/>
        <v>10.696175624903399</v>
      </c>
    </row>
    <row r="27918" spans="13:17" x14ac:dyDescent="0.2">
      <c r="M27918">
        <v>2791.7</v>
      </c>
      <c r="N27918">
        <v>-1.2800000000000001E-2</v>
      </c>
      <c r="O27918">
        <v>0.1608</v>
      </c>
      <c r="P27918">
        <v>13.05</v>
      </c>
      <c r="Q27918">
        <f t="shared" si="436"/>
        <v>10.696175624903399</v>
      </c>
    </row>
    <row r="27919" spans="13:17" x14ac:dyDescent="0.2">
      <c r="M27919">
        <v>2791.8</v>
      </c>
      <c r="N27919">
        <v>-1.2800000000000001E-2</v>
      </c>
      <c r="O27919">
        <v>0.1608</v>
      </c>
      <c r="P27919">
        <v>13.05</v>
      </c>
      <c r="Q27919">
        <f t="shared" si="436"/>
        <v>10.696175624903399</v>
      </c>
    </row>
    <row r="27920" spans="13:17" x14ac:dyDescent="0.2">
      <c r="M27920">
        <v>2791.9</v>
      </c>
      <c r="N27920">
        <v>-1.2800000000000001E-2</v>
      </c>
      <c r="O27920">
        <v>0.1608</v>
      </c>
      <c r="P27920">
        <v>13.05</v>
      </c>
      <c r="Q27920">
        <f t="shared" si="436"/>
        <v>10.696175624903399</v>
      </c>
    </row>
    <row r="27921" spans="13:17" x14ac:dyDescent="0.2">
      <c r="M27921">
        <v>2792</v>
      </c>
      <c r="N27921">
        <v>-1.2800000000000001E-2</v>
      </c>
      <c r="O27921">
        <v>0.1608</v>
      </c>
      <c r="P27921">
        <v>13.05</v>
      </c>
      <c r="Q27921">
        <f t="shared" si="436"/>
        <v>10.696175624903399</v>
      </c>
    </row>
    <row r="27922" spans="13:17" x14ac:dyDescent="0.2">
      <c r="M27922">
        <v>2792.1</v>
      </c>
      <c r="N27922">
        <v>-1.2800000000000001E-2</v>
      </c>
      <c r="O27922">
        <v>0.1608</v>
      </c>
      <c r="P27922">
        <v>13.05</v>
      </c>
      <c r="Q27922">
        <f t="shared" si="436"/>
        <v>10.696175624903399</v>
      </c>
    </row>
    <row r="27923" spans="13:17" x14ac:dyDescent="0.2">
      <c r="M27923">
        <v>2792.2</v>
      </c>
      <c r="N27923">
        <v>-1.2800000000000001E-2</v>
      </c>
      <c r="O27923">
        <v>0.1608</v>
      </c>
      <c r="P27923">
        <v>13.05</v>
      </c>
      <c r="Q27923">
        <f t="shared" si="436"/>
        <v>10.696175624903399</v>
      </c>
    </row>
    <row r="27924" spans="13:17" x14ac:dyDescent="0.2">
      <c r="M27924">
        <v>2792.3</v>
      </c>
      <c r="N27924">
        <v>-1.2800000000000001E-2</v>
      </c>
      <c r="O27924">
        <v>0.1608</v>
      </c>
      <c r="P27924">
        <v>13.05</v>
      </c>
      <c r="Q27924">
        <f t="shared" si="436"/>
        <v>10.696175624903399</v>
      </c>
    </row>
    <row r="27925" spans="13:17" x14ac:dyDescent="0.2">
      <c r="M27925">
        <v>2792.4</v>
      </c>
      <c r="N27925">
        <v>-1.2800000000000001E-2</v>
      </c>
      <c r="O27925">
        <v>0.1608</v>
      </c>
      <c r="P27925">
        <v>13.05</v>
      </c>
      <c r="Q27925">
        <f t="shared" si="436"/>
        <v>10.696175624903399</v>
      </c>
    </row>
    <row r="27926" spans="13:17" x14ac:dyDescent="0.2">
      <c r="M27926">
        <v>2792.5</v>
      </c>
      <c r="N27926">
        <v>-1.2800000000000001E-2</v>
      </c>
      <c r="O27926">
        <v>0.1608</v>
      </c>
      <c r="P27926">
        <v>13.05</v>
      </c>
      <c r="Q27926">
        <f t="shared" si="436"/>
        <v>10.696175624903399</v>
      </c>
    </row>
    <row r="27927" spans="13:17" x14ac:dyDescent="0.2">
      <c r="M27927">
        <v>2792.6</v>
      </c>
      <c r="N27927">
        <v>-1.2800000000000001E-2</v>
      </c>
      <c r="O27927">
        <v>0.1608</v>
      </c>
      <c r="P27927">
        <v>13.05</v>
      </c>
      <c r="Q27927">
        <f t="shared" si="436"/>
        <v>10.696175624903399</v>
      </c>
    </row>
    <row r="27928" spans="13:17" x14ac:dyDescent="0.2">
      <c r="M27928">
        <v>2792.7</v>
      </c>
      <c r="N27928">
        <v>-1.2800000000000001E-2</v>
      </c>
      <c r="O27928">
        <v>0.1608</v>
      </c>
      <c r="P27928">
        <v>13.05</v>
      </c>
      <c r="Q27928">
        <f t="shared" si="436"/>
        <v>10.696175624903399</v>
      </c>
    </row>
    <row r="27929" spans="13:17" x14ac:dyDescent="0.2">
      <c r="M27929">
        <v>2792.8</v>
      </c>
      <c r="N27929">
        <v>-1.2800000000000001E-2</v>
      </c>
      <c r="O27929">
        <v>0.1608</v>
      </c>
      <c r="P27929">
        <v>13.05</v>
      </c>
      <c r="Q27929">
        <f t="shared" si="436"/>
        <v>10.696175624903399</v>
      </c>
    </row>
    <row r="27930" spans="13:17" x14ac:dyDescent="0.2">
      <c r="M27930">
        <v>2792.9</v>
      </c>
      <c r="N27930">
        <v>-1.2800000000000001E-2</v>
      </c>
      <c r="O27930">
        <v>0.1608</v>
      </c>
      <c r="P27930">
        <v>13.05</v>
      </c>
      <c r="Q27930">
        <f t="shared" si="436"/>
        <v>10.696175624903399</v>
      </c>
    </row>
    <row r="27931" spans="13:17" x14ac:dyDescent="0.2">
      <c r="M27931">
        <v>2793</v>
      </c>
      <c r="N27931">
        <v>-1.2800000000000001E-2</v>
      </c>
      <c r="O27931">
        <v>0.1608</v>
      </c>
      <c r="P27931">
        <v>13.05</v>
      </c>
      <c r="Q27931">
        <f t="shared" si="436"/>
        <v>10.696175624903399</v>
      </c>
    </row>
    <row r="27932" spans="13:17" x14ac:dyDescent="0.2">
      <c r="M27932">
        <v>2793.1</v>
      </c>
      <c r="N27932">
        <v>-1.2800000000000001E-2</v>
      </c>
      <c r="O27932">
        <v>0.1608</v>
      </c>
      <c r="P27932">
        <v>13.05</v>
      </c>
      <c r="Q27932">
        <f t="shared" si="436"/>
        <v>10.696175624903399</v>
      </c>
    </row>
    <row r="27933" spans="13:17" x14ac:dyDescent="0.2">
      <c r="M27933">
        <v>2793.2</v>
      </c>
      <c r="N27933">
        <v>-1.2800000000000001E-2</v>
      </c>
      <c r="O27933">
        <v>0.1608</v>
      </c>
      <c r="P27933">
        <v>13.05</v>
      </c>
      <c r="Q27933">
        <f t="shared" si="436"/>
        <v>10.696175624903399</v>
      </c>
    </row>
    <row r="27934" spans="13:17" x14ac:dyDescent="0.2">
      <c r="M27934">
        <v>2793.3</v>
      </c>
      <c r="N27934">
        <v>-1.2800000000000001E-2</v>
      </c>
      <c r="O27934">
        <v>0.1608</v>
      </c>
      <c r="P27934">
        <v>13.05</v>
      </c>
      <c r="Q27934">
        <f t="shared" si="436"/>
        <v>10.696175624903399</v>
      </c>
    </row>
    <row r="27935" spans="13:17" x14ac:dyDescent="0.2">
      <c r="M27935">
        <v>2793.4</v>
      </c>
      <c r="N27935">
        <v>-1.2800000000000001E-2</v>
      </c>
      <c r="O27935">
        <v>0.1608</v>
      </c>
      <c r="P27935">
        <v>13.05</v>
      </c>
      <c r="Q27935">
        <f t="shared" si="436"/>
        <v>10.696175624903399</v>
      </c>
    </row>
    <row r="27936" spans="13:17" x14ac:dyDescent="0.2">
      <c r="M27936">
        <v>2793.5</v>
      </c>
      <c r="N27936">
        <v>-1.2800000000000001E-2</v>
      </c>
      <c r="O27936">
        <v>0.1608</v>
      </c>
      <c r="P27936">
        <v>13.05</v>
      </c>
      <c r="Q27936">
        <f t="shared" si="436"/>
        <v>10.696175624903399</v>
      </c>
    </row>
    <row r="27937" spans="13:17" x14ac:dyDescent="0.2">
      <c r="M27937">
        <v>2793.6</v>
      </c>
      <c r="N27937">
        <v>-1.2800000000000001E-2</v>
      </c>
      <c r="O27937">
        <v>0.1608</v>
      </c>
      <c r="P27937">
        <v>13.05</v>
      </c>
      <c r="Q27937">
        <f t="shared" si="436"/>
        <v>10.696175624903399</v>
      </c>
    </row>
    <row r="27938" spans="13:17" x14ac:dyDescent="0.2">
      <c r="M27938">
        <v>2793.7</v>
      </c>
      <c r="N27938">
        <v>-1.2800000000000001E-2</v>
      </c>
      <c r="O27938">
        <v>0.1608</v>
      </c>
      <c r="P27938">
        <v>13.05</v>
      </c>
      <c r="Q27938">
        <f t="shared" si="436"/>
        <v>10.696175624903399</v>
      </c>
    </row>
    <row r="27939" spans="13:17" x14ac:dyDescent="0.2">
      <c r="M27939">
        <v>2793.8</v>
      </c>
      <c r="N27939">
        <v>-1.2800000000000001E-2</v>
      </c>
      <c r="O27939">
        <v>0.1608</v>
      </c>
      <c r="P27939">
        <v>13.05</v>
      </c>
      <c r="Q27939">
        <f t="shared" si="436"/>
        <v>10.696175624903399</v>
      </c>
    </row>
    <row r="27940" spans="13:17" x14ac:dyDescent="0.2">
      <c r="M27940">
        <v>2793.9</v>
      </c>
      <c r="N27940">
        <v>-1.2800000000000001E-2</v>
      </c>
      <c r="O27940">
        <v>0.1608</v>
      </c>
      <c r="P27940">
        <v>13.05</v>
      </c>
      <c r="Q27940">
        <f t="shared" si="436"/>
        <v>10.696175624903399</v>
      </c>
    </row>
    <row r="27941" spans="13:17" x14ac:dyDescent="0.2">
      <c r="M27941">
        <v>2794</v>
      </c>
      <c r="N27941">
        <v>-1.2800000000000001E-2</v>
      </c>
      <c r="O27941">
        <v>0.1608</v>
      </c>
      <c r="P27941">
        <v>13.05</v>
      </c>
      <c r="Q27941">
        <f t="shared" si="436"/>
        <v>10.696175624903399</v>
      </c>
    </row>
    <row r="27942" spans="13:17" x14ac:dyDescent="0.2">
      <c r="M27942">
        <v>2794.1</v>
      </c>
      <c r="N27942">
        <v>-1.2800000000000001E-2</v>
      </c>
      <c r="O27942">
        <v>0.1608</v>
      </c>
      <c r="P27942">
        <v>13.05</v>
      </c>
      <c r="Q27942">
        <f t="shared" si="436"/>
        <v>10.696175624903399</v>
      </c>
    </row>
    <row r="27943" spans="13:17" x14ac:dyDescent="0.2">
      <c r="M27943">
        <v>2794.2</v>
      </c>
      <c r="N27943">
        <v>-1.2800000000000001E-2</v>
      </c>
      <c r="O27943">
        <v>0.1608</v>
      </c>
      <c r="P27943">
        <v>13.05</v>
      </c>
      <c r="Q27943">
        <f t="shared" si="436"/>
        <v>10.696175624903399</v>
      </c>
    </row>
    <row r="27944" spans="13:17" x14ac:dyDescent="0.2">
      <c r="M27944">
        <v>2794.3</v>
      </c>
      <c r="N27944">
        <v>-1.2800000000000001E-2</v>
      </c>
      <c r="O27944">
        <v>0.1608</v>
      </c>
      <c r="P27944">
        <v>13.05</v>
      </c>
      <c r="Q27944">
        <f t="shared" si="436"/>
        <v>10.696175624903399</v>
      </c>
    </row>
    <row r="27945" spans="13:17" x14ac:dyDescent="0.2">
      <c r="M27945">
        <v>2794.4</v>
      </c>
      <c r="N27945">
        <v>-1.2800000000000001E-2</v>
      </c>
      <c r="O27945">
        <v>0.1608</v>
      </c>
      <c r="P27945">
        <v>13.05</v>
      </c>
      <c r="Q27945">
        <f t="shared" si="436"/>
        <v>10.696175624903399</v>
      </c>
    </row>
    <row r="27946" spans="13:17" x14ac:dyDescent="0.2">
      <c r="M27946">
        <v>2794.5</v>
      </c>
      <c r="N27946">
        <v>-1.2800000000000001E-2</v>
      </c>
      <c r="O27946">
        <v>0.1608</v>
      </c>
      <c r="P27946">
        <v>13.05</v>
      </c>
      <c r="Q27946">
        <f t="shared" si="436"/>
        <v>10.696175624903399</v>
      </c>
    </row>
    <row r="27947" spans="13:17" x14ac:dyDescent="0.2">
      <c r="M27947">
        <v>2794.6</v>
      </c>
      <c r="N27947">
        <v>-1.2800000000000001E-2</v>
      </c>
      <c r="O27947">
        <v>0.1608</v>
      </c>
      <c r="P27947">
        <v>13.05</v>
      </c>
      <c r="Q27947">
        <f t="shared" si="436"/>
        <v>10.696175624903399</v>
      </c>
    </row>
    <row r="27948" spans="13:17" x14ac:dyDescent="0.2">
      <c r="M27948">
        <v>2794.7</v>
      </c>
      <c r="N27948">
        <v>-1.2800000000000001E-2</v>
      </c>
      <c r="O27948">
        <v>0.1608</v>
      </c>
      <c r="P27948">
        <v>13.05</v>
      </c>
      <c r="Q27948">
        <f t="shared" si="436"/>
        <v>10.696175624903399</v>
      </c>
    </row>
    <row r="27949" spans="13:17" x14ac:dyDescent="0.2">
      <c r="M27949">
        <v>2794.8</v>
      </c>
      <c r="N27949">
        <v>-1.2800000000000001E-2</v>
      </c>
      <c r="O27949">
        <v>0.1608</v>
      </c>
      <c r="P27949">
        <v>13.05</v>
      </c>
      <c r="Q27949">
        <f t="shared" si="436"/>
        <v>10.696175624903399</v>
      </c>
    </row>
    <row r="27950" spans="13:17" x14ac:dyDescent="0.2">
      <c r="M27950">
        <v>2794.9</v>
      </c>
      <c r="N27950">
        <v>-1.2800000000000001E-2</v>
      </c>
      <c r="O27950">
        <v>0.1608</v>
      </c>
      <c r="P27950">
        <v>13.05</v>
      </c>
      <c r="Q27950">
        <f t="shared" si="436"/>
        <v>10.696175624903399</v>
      </c>
    </row>
    <row r="27951" spans="13:17" x14ac:dyDescent="0.2">
      <c r="M27951">
        <v>2795</v>
      </c>
      <c r="N27951">
        <v>-1.2800000000000001E-2</v>
      </c>
      <c r="O27951">
        <v>0.1608</v>
      </c>
      <c r="P27951">
        <v>13.05</v>
      </c>
      <c r="Q27951">
        <f t="shared" si="436"/>
        <v>10.696175624903399</v>
      </c>
    </row>
    <row r="27952" spans="13:17" x14ac:dyDescent="0.2">
      <c r="M27952">
        <v>2795.1</v>
      </c>
      <c r="N27952">
        <v>-1.2800000000000001E-2</v>
      </c>
      <c r="O27952">
        <v>0.1608</v>
      </c>
      <c r="P27952">
        <v>13.05</v>
      </c>
      <c r="Q27952">
        <f t="shared" si="436"/>
        <v>10.696175624903399</v>
      </c>
    </row>
    <row r="27953" spans="13:17" x14ac:dyDescent="0.2">
      <c r="M27953">
        <v>2795.2</v>
      </c>
      <c r="N27953">
        <v>-1.2800000000000001E-2</v>
      </c>
      <c r="O27953">
        <v>0.1608</v>
      </c>
      <c r="P27953">
        <v>13.05</v>
      </c>
      <c r="Q27953">
        <f t="shared" si="436"/>
        <v>10.696175624903399</v>
      </c>
    </row>
    <row r="27954" spans="13:17" x14ac:dyDescent="0.2">
      <c r="M27954">
        <v>2795.3</v>
      </c>
      <c r="N27954">
        <v>-1.2800000000000001E-2</v>
      </c>
      <c r="O27954">
        <v>0.1608</v>
      </c>
      <c r="P27954">
        <v>13.05</v>
      </c>
      <c r="Q27954">
        <f t="shared" si="436"/>
        <v>10.696175624903399</v>
      </c>
    </row>
    <row r="27955" spans="13:17" x14ac:dyDescent="0.2">
      <c r="M27955">
        <v>2795.4</v>
      </c>
      <c r="N27955">
        <v>-1.2800000000000001E-2</v>
      </c>
      <c r="O27955">
        <v>0.1608</v>
      </c>
      <c r="P27955">
        <v>13.05</v>
      </c>
      <c r="Q27955">
        <f t="shared" si="436"/>
        <v>10.696175624903399</v>
      </c>
    </row>
    <row r="27956" spans="13:17" x14ac:dyDescent="0.2">
      <c r="M27956">
        <v>2795.5</v>
      </c>
      <c r="N27956">
        <v>-1.2800000000000001E-2</v>
      </c>
      <c r="O27956">
        <v>0.1608</v>
      </c>
      <c r="P27956">
        <v>13.05</v>
      </c>
      <c r="Q27956">
        <f t="shared" si="436"/>
        <v>10.696175624903399</v>
      </c>
    </row>
    <row r="27957" spans="13:17" x14ac:dyDescent="0.2">
      <c r="M27957">
        <v>2795.6</v>
      </c>
      <c r="N27957">
        <v>-1.2800000000000001E-2</v>
      </c>
      <c r="O27957">
        <v>0.1608</v>
      </c>
      <c r="P27957">
        <v>13.05</v>
      </c>
      <c r="Q27957">
        <f t="shared" si="436"/>
        <v>10.696175624903399</v>
      </c>
    </row>
    <row r="27958" spans="13:17" x14ac:dyDescent="0.2">
      <c r="M27958">
        <v>2795.7</v>
      </c>
      <c r="N27958">
        <v>-1.2800000000000001E-2</v>
      </c>
      <c r="O27958">
        <v>0.1608</v>
      </c>
      <c r="P27958">
        <v>13.05</v>
      </c>
      <c r="Q27958">
        <f t="shared" si="436"/>
        <v>10.696175624903399</v>
      </c>
    </row>
    <row r="27959" spans="13:17" x14ac:dyDescent="0.2">
      <c r="M27959">
        <v>2795.8</v>
      </c>
      <c r="N27959">
        <v>-1.2800000000000001E-2</v>
      </c>
      <c r="O27959">
        <v>0.1608</v>
      </c>
      <c r="P27959">
        <v>13.05</v>
      </c>
      <c r="Q27959">
        <f t="shared" si="436"/>
        <v>10.696175624903399</v>
      </c>
    </row>
    <row r="27960" spans="13:17" x14ac:dyDescent="0.2">
      <c r="M27960">
        <v>2795.9</v>
      </c>
      <c r="N27960">
        <v>-1.2800000000000001E-2</v>
      </c>
      <c r="O27960">
        <v>0.1608</v>
      </c>
      <c r="P27960">
        <v>13.05</v>
      </c>
      <c r="Q27960">
        <f t="shared" si="436"/>
        <v>10.696175624903399</v>
      </c>
    </row>
    <row r="27961" spans="13:17" x14ac:dyDescent="0.2">
      <c r="M27961">
        <v>2796</v>
      </c>
      <c r="N27961">
        <v>-1.2800000000000001E-2</v>
      </c>
      <c r="O27961">
        <v>0.1608</v>
      </c>
      <c r="P27961">
        <v>13.05</v>
      </c>
      <c r="Q27961">
        <f t="shared" si="436"/>
        <v>10.696175624903399</v>
      </c>
    </row>
    <row r="27962" spans="13:17" x14ac:dyDescent="0.2">
      <c r="M27962">
        <v>2796.1</v>
      </c>
      <c r="N27962">
        <v>-1.2800000000000001E-2</v>
      </c>
      <c r="O27962">
        <v>0.1608</v>
      </c>
      <c r="P27962">
        <v>13.05</v>
      </c>
      <c r="Q27962">
        <f t="shared" si="436"/>
        <v>10.696175624903399</v>
      </c>
    </row>
    <row r="27963" spans="13:17" x14ac:dyDescent="0.2">
      <c r="M27963">
        <v>2796.2</v>
      </c>
      <c r="N27963">
        <v>-1.2800000000000001E-2</v>
      </c>
      <c r="O27963">
        <v>0.1608</v>
      </c>
      <c r="P27963">
        <v>13.05</v>
      </c>
      <c r="Q27963">
        <f t="shared" si="436"/>
        <v>10.696175624903399</v>
      </c>
    </row>
    <row r="27964" spans="13:17" x14ac:dyDescent="0.2">
      <c r="M27964">
        <v>2796.3</v>
      </c>
      <c r="N27964">
        <v>-1.2800000000000001E-2</v>
      </c>
      <c r="O27964">
        <v>0.1608</v>
      </c>
      <c r="P27964">
        <v>13.05</v>
      </c>
      <c r="Q27964">
        <f t="shared" si="436"/>
        <v>10.696175624903399</v>
      </c>
    </row>
    <row r="27965" spans="13:17" x14ac:dyDescent="0.2">
      <c r="M27965">
        <v>2796.4</v>
      </c>
      <c r="N27965">
        <v>-1.2800000000000001E-2</v>
      </c>
      <c r="O27965">
        <v>0.1608</v>
      </c>
      <c r="P27965">
        <v>13.05</v>
      </c>
      <c r="Q27965">
        <f t="shared" si="436"/>
        <v>10.696175624903399</v>
      </c>
    </row>
    <row r="27966" spans="13:17" x14ac:dyDescent="0.2">
      <c r="M27966">
        <v>2796.5</v>
      </c>
      <c r="N27966">
        <v>-1.2800000000000001E-2</v>
      </c>
      <c r="O27966">
        <v>0.1608</v>
      </c>
      <c r="P27966">
        <v>13.05</v>
      </c>
      <c r="Q27966">
        <f t="shared" si="436"/>
        <v>10.696175624903399</v>
      </c>
    </row>
    <row r="27967" spans="13:17" x14ac:dyDescent="0.2">
      <c r="M27967">
        <v>2796.6</v>
      </c>
      <c r="N27967">
        <v>-1.2800000000000001E-2</v>
      </c>
      <c r="O27967">
        <v>0.1608</v>
      </c>
      <c r="P27967">
        <v>13.05</v>
      </c>
      <c r="Q27967">
        <f t="shared" si="436"/>
        <v>10.696175624903399</v>
      </c>
    </row>
    <row r="27968" spans="13:17" x14ac:dyDescent="0.2">
      <c r="M27968">
        <v>2796.7</v>
      </c>
      <c r="N27968">
        <v>-1.2800000000000001E-2</v>
      </c>
      <c r="O27968">
        <v>0.1608</v>
      </c>
      <c r="P27968">
        <v>13.05</v>
      </c>
      <c r="Q27968">
        <f t="shared" si="436"/>
        <v>10.696175624903399</v>
      </c>
    </row>
    <row r="27969" spans="13:17" x14ac:dyDescent="0.2">
      <c r="M27969">
        <v>2796.8</v>
      </c>
      <c r="N27969">
        <v>-1.2800000000000001E-2</v>
      </c>
      <c r="O27969">
        <v>0.1608</v>
      </c>
      <c r="P27969">
        <v>13.05</v>
      </c>
      <c r="Q27969">
        <f t="shared" si="436"/>
        <v>10.696175624903399</v>
      </c>
    </row>
    <row r="27970" spans="13:17" x14ac:dyDescent="0.2">
      <c r="M27970">
        <v>2796.9</v>
      </c>
      <c r="N27970">
        <v>-1.2800000000000001E-2</v>
      </c>
      <c r="O27970">
        <v>0.1608</v>
      </c>
      <c r="P27970">
        <v>13.05</v>
      </c>
      <c r="Q27970">
        <f t="shared" si="436"/>
        <v>10.696175624903399</v>
      </c>
    </row>
    <row r="27971" spans="13:17" x14ac:dyDescent="0.2">
      <c r="M27971">
        <v>2797</v>
      </c>
      <c r="N27971">
        <v>-1.2800000000000001E-2</v>
      </c>
      <c r="O27971">
        <v>0.1608</v>
      </c>
      <c r="P27971">
        <v>13.05</v>
      </c>
      <c r="Q27971">
        <f t="shared" ref="Q27971:Q28034" si="437">-1142.58223908137*N27971-3.92887703533814</f>
        <v>10.696175624903399</v>
      </c>
    </row>
    <row r="27972" spans="13:17" x14ac:dyDescent="0.2">
      <c r="M27972">
        <v>2797.1</v>
      </c>
      <c r="N27972">
        <v>-1.2800000000000001E-2</v>
      </c>
      <c r="O27972">
        <v>0.1608</v>
      </c>
      <c r="P27972">
        <v>13.05</v>
      </c>
      <c r="Q27972">
        <f t="shared" si="437"/>
        <v>10.696175624903399</v>
      </c>
    </row>
    <row r="27973" spans="13:17" x14ac:dyDescent="0.2">
      <c r="M27973">
        <v>2797.2</v>
      </c>
      <c r="N27973">
        <v>-1.2800000000000001E-2</v>
      </c>
      <c r="O27973">
        <v>0.1608</v>
      </c>
      <c r="P27973">
        <v>13.05</v>
      </c>
      <c r="Q27973">
        <f t="shared" si="437"/>
        <v>10.696175624903399</v>
      </c>
    </row>
    <row r="27974" spans="13:17" x14ac:dyDescent="0.2">
      <c r="M27974">
        <v>2797.3</v>
      </c>
      <c r="N27974">
        <v>-1.2800000000000001E-2</v>
      </c>
      <c r="O27974">
        <v>0.1608</v>
      </c>
      <c r="P27974">
        <v>13.05</v>
      </c>
      <c r="Q27974">
        <f t="shared" si="437"/>
        <v>10.696175624903399</v>
      </c>
    </row>
    <row r="27975" spans="13:17" x14ac:dyDescent="0.2">
      <c r="M27975">
        <v>2797.4</v>
      </c>
      <c r="N27975">
        <v>-1.2800000000000001E-2</v>
      </c>
      <c r="O27975">
        <v>0.1608</v>
      </c>
      <c r="P27975">
        <v>13.05</v>
      </c>
      <c r="Q27975">
        <f t="shared" si="437"/>
        <v>10.696175624903399</v>
      </c>
    </row>
    <row r="27976" spans="13:17" x14ac:dyDescent="0.2">
      <c r="M27976">
        <v>2797.5</v>
      </c>
      <c r="N27976">
        <v>-1.2800000000000001E-2</v>
      </c>
      <c r="O27976">
        <v>0.1608</v>
      </c>
      <c r="P27976">
        <v>13.05</v>
      </c>
      <c r="Q27976">
        <f t="shared" si="437"/>
        <v>10.696175624903399</v>
      </c>
    </row>
    <row r="27977" spans="13:17" x14ac:dyDescent="0.2">
      <c r="M27977">
        <v>2797.6</v>
      </c>
      <c r="N27977">
        <v>-1.2800000000000001E-2</v>
      </c>
      <c r="O27977">
        <v>0.1608</v>
      </c>
      <c r="P27977">
        <v>13.05</v>
      </c>
      <c r="Q27977">
        <f t="shared" si="437"/>
        <v>10.696175624903399</v>
      </c>
    </row>
    <row r="27978" spans="13:17" x14ac:dyDescent="0.2">
      <c r="M27978">
        <v>2797.7</v>
      </c>
      <c r="N27978">
        <v>-1.2800000000000001E-2</v>
      </c>
      <c r="O27978">
        <v>0.1608</v>
      </c>
      <c r="P27978">
        <v>13.05</v>
      </c>
      <c r="Q27978">
        <f t="shared" si="437"/>
        <v>10.696175624903399</v>
      </c>
    </row>
    <row r="27979" spans="13:17" x14ac:dyDescent="0.2">
      <c r="M27979">
        <v>2797.8</v>
      </c>
      <c r="N27979">
        <v>-1.2800000000000001E-2</v>
      </c>
      <c r="O27979">
        <v>0.1608</v>
      </c>
      <c r="P27979">
        <v>13.05</v>
      </c>
      <c r="Q27979">
        <f t="shared" si="437"/>
        <v>10.696175624903399</v>
      </c>
    </row>
    <row r="27980" spans="13:17" x14ac:dyDescent="0.2">
      <c r="M27980">
        <v>2797.9</v>
      </c>
      <c r="N27980">
        <v>-1.2800000000000001E-2</v>
      </c>
      <c r="O27980">
        <v>0.1608</v>
      </c>
      <c r="P27980">
        <v>13.05</v>
      </c>
      <c r="Q27980">
        <f t="shared" si="437"/>
        <v>10.696175624903399</v>
      </c>
    </row>
    <row r="27981" spans="13:17" x14ac:dyDescent="0.2">
      <c r="M27981">
        <v>2798</v>
      </c>
      <c r="N27981">
        <v>-1.2800000000000001E-2</v>
      </c>
      <c r="O27981">
        <v>0.1608</v>
      </c>
      <c r="P27981">
        <v>13.05</v>
      </c>
      <c r="Q27981">
        <f t="shared" si="437"/>
        <v>10.696175624903399</v>
      </c>
    </row>
    <row r="27982" spans="13:17" x14ac:dyDescent="0.2">
      <c r="M27982">
        <v>2798.1</v>
      </c>
      <c r="N27982">
        <v>-1.2800000000000001E-2</v>
      </c>
      <c r="O27982">
        <v>0.1608</v>
      </c>
      <c r="P27982">
        <v>13.05</v>
      </c>
      <c r="Q27982">
        <f t="shared" si="437"/>
        <v>10.696175624903399</v>
      </c>
    </row>
    <row r="27983" spans="13:17" x14ac:dyDescent="0.2">
      <c r="M27983">
        <v>2798.2</v>
      </c>
      <c r="N27983">
        <v>-1.2800000000000001E-2</v>
      </c>
      <c r="O27983">
        <v>0.1608</v>
      </c>
      <c r="P27983">
        <v>13.05</v>
      </c>
      <c r="Q27983">
        <f t="shared" si="437"/>
        <v>10.696175624903399</v>
      </c>
    </row>
    <row r="27984" spans="13:17" x14ac:dyDescent="0.2">
      <c r="M27984">
        <v>2798.3</v>
      </c>
      <c r="N27984">
        <v>-1.2800000000000001E-2</v>
      </c>
      <c r="O27984">
        <v>0.1608</v>
      </c>
      <c r="P27984">
        <v>13.05</v>
      </c>
      <c r="Q27984">
        <f t="shared" si="437"/>
        <v>10.696175624903399</v>
      </c>
    </row>
    <row r="27985" spans="13:17" x14ac:dyDescent="0.2">
      <c r="M27985">
        <v>2798.4</v>
      </c>
      <c r="N27985">
        <v>-1.2800000000000001E-2</v>
      </c>
      <c r="O27985">
        <v>0.1608</v>
      </c>
      <c r="P27985">
        <v>13.05</v>
      </c>
      <c r="Q27985">
        <f t="shared" si="437"/>
        <v>10.696175624903399</v>
      </c>
    </row>
    <row r="27986" spans="13:17" x14ac:dyDescent="0.2">
      <c r="M27986">
        <v>2798.5</v>
      </c>
      <c r="N27986">
        <v>-1.2800000000000001E-2</v>
      </c>
      <c r="O27986">
        <v>0.1608</v>
      </c>
      <c r="P27986">
        <v>13.05</v>
      </c>
      <c r="Q27986">
        <f t="shared" si="437"/>
        <v>10.696175624903399</v>
      </c>
    </row>
    <row r="27987" spans="13:17" x14ac:dyDescent="0.2">
      <c r="M27987">
        <v>2798.6</v>
      </c>
      <c r="N27987">
        <v>-1.2800000000000001E-2</v>
      </c>
      <c r="O27987">
        <v>0.1608</v>
      </c>
      <c r="P27987">
        <v>13.05</v>
      </c>
      <c r="Q27987">
        <f t="shared" si="437"/>
        <v>10.696175624903399</v>
      </c>
    </row>
    <row r="27988" spans="13:17" x14ac:dyDescent="0.2">
      <c r="M27988">
        <v>2798.7</v>
      </c>
      <c r="N27988">
        <v>-1.2800000000000001E-2</v>
      </c>
      <c r="O27988">
        <v>0.1608</v>
      </c>
      <c r="P27988">
        <v>13.05</v>
      </c>
      <c r="Q27988">
        <f t="shared" si="437"/>
        <v>10.696175624903399</v>
      </c>
    </row>
    <row r="27989" spans="13:17" x14ac:dyDescent="0.2">
      <c r="M27989">
        <v>2798.8</v>
      </c>
      <c r="N27989">
        <v>-1.2800000000000001E-2</v>
      </c>
      <c r="O27989">
        <v>0.1608</v>
      </c>
      <c r="P27989">
        <v>13.05</v>
      </c>
      <c r="Q27989">
        <f t="shared" si="437"/>
        <v>10.696175624903399</v>
      </c>
    </row>
    <row r="27990" spans="13:17" x14ac:dyDescent="0.2">
      <c r="M27990">
        <v>2798.9</v>
      </c>
      <c r="N27990">
        <v>-1.2800000000000001E-2</v>
      </c>
      <c r="O27990">
        <v>0.1608</v>
      </c>
      <c r="P27990">
        <v>13.05</v>
      </c>
      <c r="Q27990">
        <f t="shared" si="437"/>
        <v>10.696175624903399</v>
      </c>
    </row>
    <row r="27991" spans="13:17" x14ac:dyDescent="0.2">
      <c r="M27991">
        <v>2799</v>
      </c>
      <c r="N27991">
        <v>-1.2800000000000001E-2</v>
      </c>
      <c r="O27991">
        <v>0.1608</v>
      </c>
      <c r="P27991">
        <v>13.05</v>
      </c>
      <c r="Q27991">
        <f t="shared" si="437"/>
        <v>10.696175624903399</v>
      </c>
    </row>
    <row r="27992" spans="13:17" x14ac:dyDescent="0.2">
      <c r="M27992">
        <v>2799.1</v>
      </c>
      <c r="N27992">
        <v>-1.2800000000000001E-2</v>
      </c>
      <c r="O27992">
        <v>0.1608</v>
      </c>
      <c r="P27992">
        <v>13.05</v>
      </c>
      <c r="Q27992">
        <f t="shared" si="437"/>
        <v>10.696175624903399</v>
      </c>
    </row>
    <row r="27993" spans="13:17" x14ac:dyDescent="0.2">
      <c r="M27993">
        <v>2799.2</v>
      </c>
      <c r="N27993">
        <v>-1.2800000000000001E-2</v>
      </c>
      <c r="O27993">
        <v>0.1608</v>
      </c>
      <c r="P27993">
        <v>13.05</v>
      </c>
      <c r="Q27993">
        <f t="shared" si="437"/>
        <v>10.696175624903399</v>
      </c>
    </row>
    <row r="27994" spans="13:17" x14ac:dyDescent="0.2">
      <c r="M27994">
        <v>2799.3</v>
      </c>
      <c r="N27994">
        <v>-1.2800000000000001E-2</v>
      </c>
      <c r="O27994">
        <v>0.1608</v>
      </c>
      <c r="P27994">
        <v>13.05</v>
      </c>
      <c r="Q27994">
        <f t="shared" si="437"/>
        <v>10.696175624903399</v>
      </c>
    </row>
    <row r="27995" spans="13:17" x14ac:dyDescent="0.2">
      <c r="M27995">
        <v>2799.4</v>
      </c>
      <c r="N27995">
        <v>-1.2800000000000001E-2</v>
      </c>
      <c r="O27995">
        <v>0.1608</v>
      </c>
      <c r="P27995">
        <v>13.05</v>
      </c>
      <c r="Q27995">
        <f t="shared" si="437"/>
        <v>10.696175624903399</v>
      </c>
    </row>
    <row r="27996" spans="13:17" x14ac:dyDescent="0.2">
      <c r="M27996">
        <v>2799.5</v>
      </c>
      <c r="N27996">
        <v>-1.2800000000000001E-2</v>
      </c>
      <c r="O27996">
        <v>0.1608</v>
      </c>
      <c r="P27996">
        <v>13.05</v>
      </c>
      <c r="Q27996">
        <f t="shared" si="437"/>
        <v>10.696175624903399</v>
      </c>
    </row>
    <row r="27997" spans="13:17" x14ac:dyDescent="0.2">
      <c r="M27997">
        <v>2799.6</v>
      </c>
      <c r="N27997">
        <v>-1.2800000000000001E-2</v>
      </c>
      <c r="O27997">
        <v>0.1608</v>
      </c>
      <c r="P27997">
        <v>13.05</v>
      </c>
      <c r="Q27997">
        <f t="shared" si="437"/>
        <v>10.696175624903399</v>
      </c>
    </row>
    <row r="27998" spans="13:17" x14ac:dyDescent="0.2">
      <c r="M27998">
        <v>2799.7</v>
      </c>
      <c r="N27998">
        <v>-1.2800000000000001E-2</v>
      </c>
      <c r="O27998">
        <v>0.1608</v>
      </c>
      <c r="P27998">
        <v>13.05</v>
      </c>
      <c r="Q27998">
        <f t="shared" si="437"/>
        <v>10.696175624903399</v>
      </c>
    </row>
    <row r="27999" spans="13:17" x14ac:dyDescent="0.2">
      <c r="M27999">
        <v>2799.8</v>
      </c>
      <c r="N27999">
        <v>-1.2800000000000001E-2</v>
      </c>
      <c r="O27999">
        <v>0.1608</v>
      </c>
      <c r="P27999">
        <v>13.05</v>
      </c>
      <c r="Q27999">
        <f t="shared" si="437"/>
        <v>10.696175624903399</v>
      </c>
    </row>
    <row r="28000" spans="13:17" x14ac:dyDescent="0.2">
      <c r="M28000">
        <v>2799.9</v>
      </c>
      <c r="N28000">
        <v>-1.2800000000000001E-2</v>
      </c>
      <c r="O28000">
        <v>0.1608</v>
      </c>
      <c r="P28000">
        <v>13.05</v>
      </c>
      <c r="Q28000">
        <f t="shared" si="437"/>
        <v>10.696175624903399</v>
      </c>
    </row>
    <row r="28001" spans="13:17" x14ac:dyDescent="0.2">
      <c r="M28001">
        <v>2800</v>
      </c>
      <c r="N28001">
        <v>-1.2800000000000001E-2</v>
      </c>
      <c r="O28001">
        <v>0.1608</v>
      </c>
      <c r="P28001">
        <v>13.05</v>
      </c>
      <c r="Q28001">
        <f t="shared" si="437"/>
        <v>10.696175624903399</v>
      </c>
    </row>
    <row r="28002" spans="13:17" x14ac:dyDescent="0.2">
      <c r="M28002">
        <v>2800.1</v>
      </c>
      <c r="N28002">
        <v>-1.2800000000000001E-2</v>
      </c>
      <c r="O28002">
        <v>0.1608</v>
      </c>
      <c r="P28002">
        <v>13.05</v>
      </c>
      <c r="Q28002">
        <f t="shared" si="437"/>
        <v>10.696175624903399</v>
      </c>
    </row>
    <row r="28003" spans="13:17" x14ac:dyDescent="0.2">
      <c r="M28003">
        <v>2800.2</v>
      </c>
      <c r="N28003">
        <v>-1.2800000000000001E-2</v>
      </c>
      <c r="O28003">
        <v>0.1608</v>
      </c>
      <c r="P28003">
        <v>13.05</v>
      </c>
      <c r="Q28003">
        <f t="shared" si="437"/>
        <v>10.696175624903399</v>
      </c>
    </row>
    <row r="28004" spans="13:17" x14ac:dyDescent="0.2">
      <c r="M28004">
        <v>2800.3</v>
      </c>
      <c r="N28004">
        <v>-1.2800000000000001E-2</v>
      </c>
      <c r="O28004">
        <v>0.1608</v>
      </c>
      <c r="P28004">
        <v>13.05</v>
      </c>
      <c r="Q28004">
        <f t="shared" si="437"/>
        <v>10.696175624903399</v>
      </c>
    </row>
    <row r="28005" spans="13:17" x14ac:dyDescent="0.2">
      <c r="M28005">
        <v>2800.4</v>
      </c>
      <c r="N28005">
        <v>-1.2800000000000001E-2</v>
      </c>
      <c r="O28005">
        <v>0.1608</v>
      </c>
      <c r="P28005">
        <v>13.05</v>
      </c>
      <c r="Q28005">
        <f t="shared" si="437"/>
        <v>10.696175624903399</v>
      </c>
    </row>
    <row r="28006" spans="13:17" x14ac:dyDescent="0.2">
      <c r="M28006">
        <v>2800.5</v>
      </c>
      <c r="N28006">
        <v>-1.2800000000000001E-2</v>
      </c>
      <c r="O28006">
        <v>0.1608</v>
      </c>
      <c r="P28006">
        <v>13.05</v>
      </c>
      <c r="Q28006">
        <f t="shared" si="437"/>
        <v>10.696175624903399</v>
      </c>
    </row>
    <row r="28007" spans="13:17" x14ac:dyDescent="0.2">
      <c r="M28007">
        <v>2800.6</v>
      </c>
      <c r="N28007">
        <v>-1.2800000000000001E-2</v>
      </c>
      <c r="O28007">
        <v>0.161</v>
      </c>
      <c r="P28007">
        <v>13.05</v>
      </c>
      <c r="Q28007">
        <f t="shared" si="437"/>
        <v>10.696175624903399</v>
      </c>
    </row>
    <row r="28008" spans="13:17" x14ac:dyDescent="0.2">
      <c r="M28008">
        <v>2800.7</v>
      </c>
      <c r="N28008">
        <v>-1.2800000000000001E-2</v>
      </c>
      <c r="O28008">
        <v>0.161</v>
      </c>
      <c r="P28008">
        <v>13.05</v>
      </c>
      <c r="Q28008">
        <f t="shared" si="437"/>
        <v>10.696175624903399</v>
      </c>
    </row>
    <row r="28009" spans="13:17" x14ac:dyDescent="0.2">
      <c r="M28009">
        <v>2800.8</v>
      </c>
      <c r="N28009">
        <v>-1.2800000000000001E-2</v>
      </c>
      <c r="O28009">
        <v>0.161</v>
      </c>
      <c r="P28009">
        <v>13.05</v>
      </c>
      <c r="Q28009">
        <f t="shared" si="437"/>
        <v>10.696175624903399</v>
      </c>
    </row>
    <row r="28010" spans="13:17" x14ac:dyDescent="0.2">
      <c r="M28010">
        <v>2800.9</v>
      </c>
      <c r="N28010">
        <v>-1.2800000000000001E-2</v>
      </c>
      <c r="O28010">
        <v>0.1608</v>
      </c>
      <c r="P28010">
        <v>13.05</v>
      </c>
      <c r="Q28010">
        <f t="shared" si="437"/>
        <v>10.696175624903399</v>
      </c>
    </row>
    <row r="28011" spans="13:17" x14ac:dyDescent="0.2">
      <c r="M28011">
        <v>2801</v>
      </c>
      <c r="N28011">
        <v>-1.2800000000000001E-2</v>
      </c>
      <c r="O28011">
        <v>0.1608</v>
      </c>
      <c r="P28011">
        <v>13.05</v>
      </c>
      <c r="Q28011">
        <f t="shared" si="437"/>
        <v>10.696175624903399</v>
      </c>
    </row>
    <row r="28012" spans="13:17" x14ac:dyDescent="0.2">
      <c r="M28012">
        <v>2801.1</v>
      </c>
      <c r="N28012">
        <v>-1.2800000000000001E-2</v>
      </c>
      <c r="O28012">
        <v>0.1608</v>
      </c>
      <c r="P28012">
        <v>13.05</v>
      </c>
      <c r="Q28012">
        <f t="shared" si="437"/>
        <v>10.696175624903399</v>
      </c>
    </row>
    <row r="28013" spans="13:17" x14ac:dyDescent="0.2">
      <c r="M28013">
        <v>2801.2</v>
      </c>
      <c r="N28013">
        <v>-1.2800000000000001E-2</v>
      </c>
      <c r="O28013">
        <v>0.1608</v>
      </c>
      <c r="P28013">
        <v>13.05</v>
      </c>
      <c r="Q28013">
        <f t="shared" si="437"/>
        <v>10.696175624903399</v>
      </c>
    </row>
    <row r="28014" spans="13:17" x14ac:dyDescent="0.2">
      <c r="M28014">
        <v>2801.3</v>
      </c>
      <c r="N28014">
        <v>-1.2800000000000001E-2</v>
      </c>
      <c r="O28014">
        <v>0.1608</v>
      </c>
      <c r="P28014">
        <v>13.05</v>
      </c>
      <c r="Q28014">
        <f t="shared" si="437"/>
        <v>10.696175624903399</v>
      </c>
    </row>
    <row r="28015" spans="13:17" x14ac:dyDescent="0.2">
      <c r="M28015">
        <v>2801.4</v>
      </c>
      <c r="N28015">
        <v>-1.2800000000000001E-2</v>
      </c>
      <c r="O28015">
        <v>0.1608</v>
      </c>
      <c r="P28015">
        <v>13.05</v>
      </c>
      <c r="Q28015">
        <f t="shared" si="437"/>
        <v>10.696175624903399</v>
      </c>
    </row>
    <row r="28016" spans="13:17" x14ac:dyDescent="0.2">
      <c r="M28016">
        <v>2801.5</v>
      </c>
      <c r="N28016">
        <v>-1.2800000000000001E-2</v>
      </c>
      <c r="O28016">
        <v>0.1608</v>
      </c>
      <c r="P28016">
        <v>13.05</v>
      </c>
      <c r="Q28016">
        <f t="shared" si="437"/>
        <v>10.696175624903399</v>
      </c>
    </row>
    <row r="28017" spans="13:17" x14ac:dyDescent="0.2">
      <c r="M28017">
        <v>2801.6</v>
      </c>
      <c r="N28017">
        <v>-1.2800000000000001E-2</v>
      </c>
      <c r="O28017">
        <v>0.1608</v>
      </c>
      <c r="P28017">
        <v>13.05</v>
      </c>
      <c r="Q28017">
        <f t="shared" si="437"/>
        <v>10.696175624903399</v>
      </c>
    </row>
    <row r="28018" spans="13:17" x14ac:dyDescent="0.2">
      <c r="M28018">
        <v>2801.7</v>
      </c>
      <c r="N28018">
        <v>-1.2800000000000001E-2</v>
      </c>
      <c r="O28018">
        <v>0.1608</v>
      </c>
      <c r="P28018">
        <v>13.05</v>
      </c>
      <c r="Q28018">
        <f t="shared" si="437"/>
        <v>10.696175624903399</v>
      </c>
    </row>
    <row r="28019" spans="13:17" x14ac:dyDescent="0.2">
      <c r="M28019">
        <v>2801.8</v>
      </c>
      <c r="N28019">
        <v>-1.2800000000000001E-2</v>
      </c>
      <c r="O28019">
        <v>0.1608</v>
      </c>
      <c r="P28019">
        <v>13.05</v>
      </c>
      <c r="Q28019">
        <f t="shared" si="437"/>
        <v>10.696175624903399</v>
      </c>
    </row>
    <row r="28020" spans="13:17" x14ac:dyDescent="0.2">
      <c r="M28020">
        <v>2801.9</v>
      </c>
      <c r="N28020">
        <v>-1.2800000000000001E-2</v>
      </c>
      <c r="O28020">
        <v>0.1608</v>
      </c>
      <c r="P28020">
        <v>13.05</v>
      </c>
      <c r="Q28020">
        <f t="shared" si="437"/>
        <v>10.696175624903399</v>
      </c>
    </row>
    <row r="28021" spans="13:17" x14ac:dyDescent="0.2">
      <c r="M28021">
        <v>2802</v>
      </c>
      <c r="N28021">
        <v>-1.2800000000000001E-2</v>
      </c>
      <c r="O28021">
        <v>0.1608</v>
      </c>
      <c r="P28021">
        <v>13.05</v>
      </c>
      <c r="Q28021">
        <f t="shared" si="437"/>
        <v>10.696175624903399</v>
      </c>
    </row>
    <row r="28022" spans="13:17" x14ac:dyDescent="0.2">
      <c r="M28022">
        <v>2802.1</v>
      </c>
      <c r="N28022">
        <v>-1.2800000000000001E-2</v>
      </c>
      <c r="O28022">
        <v>0.1608</v>
      </c>
      <c r="P28022">
        <v>13.05</v>
      </c>
      <c r="Q28022">
        <f t="shared" si="437"/>
        <v>10.696175624903399</v>
      </c>
    </row>
    <row r="28023" spans="13:17" x14ac:dyDescent="0.2">
      <c r="M28023">
        <v>2802.2</v>
      </c>
      <c r="N28023">
        <v>-1.2800000000000001E-2</v>
      </c>
      <c r="O28023">
        <v>0.1608</v>
      </c>
      <c r="P28023">
        <v>13.05</v>
      </c>
      <c r="Q28023">
        <f t="shared" si="437"/>
        <v>10.696175624903399</v>
      </c>
    </row>
    <row r="28024" spans="13:17" x14ac:dyDescent="0.2">
      <c r="M28024">
        <v>2802.3</v>
      </c>
      <c r="N28024">
        <v>-1.2800000000000001E-2</v>
      </c>
      <c r="O28024">
        <v>0.1608</v>
      </c>
      <c r="P28024">
        <v>13.05</v>
      </c>
      <c r="Q28024">
        <f t="shared" si="437"/>
        <v>10.696175624903399</v>
      </c>
    </row>
    <row r="28025" spans="13:17" x14ac:dyDescent="0.2">
      <c r="M28025">
        <v>2802.4</v>
      </c>
      <c r="N28025">
        <v>-1.2800000000000001E-2</v>
      </c>
      <c r="O28025">
        <v>0.1608</v>
      </c>
      <c r="P28025">
        <v>13.05</v>
      </c>
      <c r="Q28025">
        <f t="shared" si="437"/>
        <v>10.696175624903399</v>
      </c>
    </row>
    <row r="28026" spans="13:17" x14ac:dyDescent="0.2">
      <c r="M28026">
        <v>2802.5</v>
      </c>
      <c r="N28026">
        <v>-1.2800000000000001E-2</v>
      </c>
      <c r="O28026">
        <v>0.1608</v>
      </c>
      <c r="P28026">
        <v>13.05</v>
      </c>
      <c r="Q28026">
        <f t="shared" si="437"/>
        <v>10.696175624903399</v>
      </c>
    </row>
    <row r="28027" spans="13:17" x14ac:dyDescent="0.2">
      <c r="M28027">
        <v>2802.6</v>
      </c>
      <c r="N28027">
        <v>-1.2800000000000001E-2</v>
      </c>
      <c r="O28027">
        <v>0.1608</v>
      </c>
      <c r="P28027">
        <v>13.05</v>
      </c>
      <c r="Q28027">
        <f t="shared" si="437"/>
        <v>10.696175624903399</v>
      </c>
    </row>
    <row r="28028" spans="13:17" x14ac:dyDescent="0.2">
      <c r="M28028">
        <v>2802.7</v>
      </c>
      <c r="N28028">
        <v>-1.2800000000000001E-2</v>
      </c>
      <c r="O28028">
        <v>0.1608</v>
      </c>
      <c r="P28028">
        <v>13.05</v>
      </c>
      <c r="Q28028">
        <f t="shared" si="437"/>
        <v>10.696175624903399</v>
      </c>
    </row>
    <row r="28029" spans="13:17" x14ac:dyDescent="0.2">
      <c r="M28029">
        <v>2802.8</v>
      </c>
      <c r="N28029">
        <v>-1.2800000000000001E-2</v>
      </c>
      <c r="O28029">
        <v>0.1608</v>
      </c>
      <c r="P28029">
        <v>13.05</v>
      </c>
      <c r="Q28029">
        <f t="shared" si="437"/>
        <v>10.696175624903399</v>
      </c>
    </row>
    <row r="28030" spans="13:17" x14ac:dyDescent="0.2">
      <c r="M28030">
        <v>2802.9</v>
      </c>
      <c r="N28030">
        <v>-1.2800000000000001E-2</v>
      </c>
      <c r="O28030">
        <v>0.1608</v>
      </c>
      <c r="P28030">
        <v>13.05</v>
      </c>
      <c r="Q28030">
        <f t="shared" si="437"/>
        <v>10.696175624903399</v>
      </c>
    </row>
    <row r="28031" spans="13:17" x14ac:dyDescent="0.2">
      <c r="M28031">
        <v>2803</v>
      </c>
      <c r="N28031">
        <v>-1.2800000000000001E-2</v>
      </c>
      <c r="O28031">
        <v>0.1608</v>
      </c>
      <c r="P28031">
        <v>13.05</v>
      </c>
      <c r="Q28031">
        <f t="shared" si="437"/>
        <v>10.696175624903399</v>
      </c>
    </row>
    <row r="28032" spans="13:17" x14ac:dyDescent="0.2">
      <c r="M28032">
        <v>2803.1</v>
      </c>
      <c r="N28032">
        <v>-1.2800000000000001E-2</v>
      </c>
      <c r="O28032">
        <v>0.1608</v>
      </c>
      <c r="P28032">
        <v>13.05</v>
      </c>
      <c r="Q28032">
        <f t="shared" si="437"/>
        <v>10.696175624903399</v>
      </c>
    </row>
    <row r="28033" spans="13:17" x14ac:dyDescent="0.2">
      <c r="M28033">
        <v>2803.2</v>
      </c>
      <c r="N28033">
        <v>-1.2800000000000001E-2</v>
      </c>
      <c r="O28033">
        <v>0.1608</v>
      </c>
      <c r="P28033">
        <v>13.05</v>
      </c>
      <c r="Q28033">
        <f t="shared" si="437"/>
        <v>10.696175624903399</v>
      </c>
    </row>
    <row r="28034" spans="13:17" x14ac:dyDescent="0.2">
      <c r="M28034">
        <v>2803.3</v>
      </c>
      <c r="N28034">
        <v>-1.2800000000000001E-2</v>
      </c>
      <c r="O28034">
        <v>0.1608</v>
      </c>
      <c r="P28034">
        <v>13.05</v>
      </c>
      <c r="Q28034">
        <f t="shared" si="437"/>
        <v>10.696175624903399</v>
      </c>
    </row>
    <row r="28035" spans="13:17" x14ac:dyDescent="0.2">
      <c r="M28035">
        <v>2803.4</v>
      </c>
      <c r="N28035">
        <v>-1.2800000000000001E-2</v>
      </c>
      <c r="O28035">
        <v>0.1608</v>
      </c>
      <c r="P28035">
        <v>13.05</v>
      </c>
      <c r="Q28035">
        <f t="shared" ref="Q28035:Q28098" si="438">-1142.58223908137*N28035-3.92887703533814</f>
        <v>10.696175624903399</v>
      </c>
    </row>
    <row r="28036" spans="13:17" x14ac:dyDescent="0.2">
      <c r="M28036">
        <v>2803.5</v>
      </c>
      <c r="N28036">
        <v>-1.2800000000000001E-2</v>
      </c>
      <c r="O28036">
        <v>0.1608</v>
      </c>
      <c r="P28036">
        <v>13.05</v>
      </c>
      <c r="Q28036">
        <f t="shared" si="438"/>
        <v>10.696175624903399</v>
      </c>
    </row>
    <row r="28037" spans="13:17" x14ac:dyDescent="0.2">
      <c r="M28037">
        <v>2803.6</v>
      </c>
      <c r="N28037">
        <v>-1.2800000000000001E-2</v>
      </c>
      <c r="O28037">
        <v>0.1608</v>
      </c>
      <c r="P28037">
        <v>13.05</v>
      </c>
      <c r="Q28037">
        <f t="shared" si="438"/>
        <v>10.696175624903399</v>
      </c>
    </row>
    <row r="28038" spans="13:17" x14ac:dyDescent="0.2">
      <c r="M28038">
        <v>2803.7</v>
      </c>
      <c r="N28038">
        <v>-1.2800000000000001E-2</v>
      </c>
      <c r="O28038">
        <v>0.1608</v>
      </c>
      <c r="P28038">
        <v>13.05</v>
      </c>
      <c r="Q28038">
        <f t="shared" si="438"/>
        <v>10.696175624903399</v>
      </c>
    </row>
    <row r="28039" spans="13:17" x14ac:dyDescent="0.2">
      <c r="M28039">
        <v>2803.8</v>
      </c>
      <c r="N28039">
        <v>-1.2800000000000001E-2</v>
      </c>
      <c r="O28039">
        <v>0.1608</v>
      </c>
      <c r="P28039">
        <v>13.05</v>
      </c>
      <c r="Q28039">
        <f t="shared" si="438"/>
        <v>10.696175624903399</v>
      </c>
    </row>
    <row r="28040" spans="13:17" x14ac:dyDescent="0.2">
      <c r="M28040">
        <v>2803.9</v>
      </c>
      <c r="N28040">
        <v>-1.2800000000000001E-2</v>
      </c>
      <c r="O28040">
        <v>0.1608</v>
      </c>
      <c r="P28040">
        <v>13.05</v>
      </c>
      <c r="Q28040">
        <f t="shared" si="438"/>
        <v>10.696175624903399</v>
      </c>
    </row>
    <row r="28041" spans="13:17" x14ac:dyDescent="0.2">
      <c r="M28041">
        <v>2804</v>
      </c>
      <c r="N28041">
        <v>-1.2800000000000001E-2</v>
      </c>
      <c r="O28041">
        <v>0.1608</v>
      </c>
      <c r="P28041">
        <v>13.05</v>
      </c>
      <c r="Q28041">
        <f t="shared" si="438"/>
        <v>10.696175624903399</v>
      </c>
    </row>
    <row r="28042" spans="13:17" x14ac:dyDescent="0.2">
      <c r="M28042">
        <v>2804.1</v>
      </c>
      <c r="N28042">
        <v>-1.2800000000000001E-2</v>
      </c>
      <c r="O28042">
        <v>0.1608</v>
      </c>
      <c r="P28042">
        <v>13.05</v>
      </c>
      <c r="Q28042">
        <f t="shared" si="438"/>
        <v>10.696175624903399</v>
      </c>
    </row>
    <row r="28043" spans="13:17" x14ac:dyDescent="0.2">
      <c r="M28043">
        <v>2804.2</v>
      </c>
      <c r="N28043">
        <v>-1.2800000000000001E-2</v>
      </c>
      <c r="O28043">
        <v>0.1608</v>
      </c>
      <c r="P28043">
        <v>13.05</v>
      </c>
      <c r="Q28043">
        <f t="shared" si="438"/>
        <v>10.696175624903399</v>
      </c>
    </row>
    <row r="28044" spans="13:17" x14ac:dyDescent="0.2">
      <c r="M28044">
        <v>2804.3</v>
      </c>
      <c r="N28044">
        <v>-1.2800000000000001E-2</v>
      </c>
      <c r="O28044">
        <v>0.1608</v>
      </c>
      <c r="P28044">
        <v>13.05</v>
      </c>
      <c r="Q28044">
        <f t="shared" si="438"/>
        <v>10.696175624903399</v>
      </c>
    </row>
    <row r="28045" spans="13:17" x14ac:dyDescent="0.2">
      <c r="M28045">
        <v>2804.4</v>
      </c>
      <c r="N28045">
        <v>-1.2800000000000001E-2</v>
      </c>
      <c r="O28045">
        <v>0.1608</v>
      </c>
      <c r="P28045">
        <v>13.05</v>
      </c>
      <c r="Q28045">
        <f t="shared" si="438"/>
        <v>10.696175624903399</v>
      </c>
    </row>
    <row r="28046" spans="13:17" x14ac:dyDescent="0.2">
      <c r="M28046">
        <v>2804.5</v>
      </c>
      <c r="N28046">
        <v>-1.2800000000000001E-2</v>
      </c>
      <c r="O28046">
        <v>0.1608</v>
      </c>
      <c r="P28046">
        <v>13.05</v>
      </c>
      <c r="Q28046">
        <f t="shared" si="438"/>
        <v>10.696175624903399</v>
      </c>
    </row>
    <row r="28047" spans="13:17" x14ac:dyDescent="0.2">
      <c r="M28047">
        <v>2804.6</v>
      </c>
      <c r="N28047">
        <v>-1.2800000000000001E-2</v>
      </c>
      <c r="O28047">
        <v>0.1608</v>
      </c>
      <c r="P28047">
        <v>13.05</v>
      </c>
      <c r="Q28047">
        <f t="shared" si="438"/>
        <v>10.696175624903399</v>
      </c>
    </row>
    <row r="28048" spans="13:17" x14ac:dyDescent="0.2">
      <c r="M28048">
        <v>2804.7</v>
      </c>
      <c r="N28048">
        <v>-1.2800000000000001E-2</v>
      </c>
      <c r="O28048">
        <v>0.161</v>
      </c>
      <c r="P28048">
        <v>13.05</v>
      </c>
      <c r="Q28048">
        <f t="shared" si="438"/>
        <v>10.696175624903399</v>
      </c>
    </row>
    <row r="28049" spans="13:17" x14ac:dyDescent="0.2">
      <c r="M28049">
        <v>2804.8</v>
      </c>
      <c r="N28049">
        <v>-1.2800000000000001E-2</v>
      </c>
      <c r="O28049">
        <v>0.161</v>
      </c>
      <c r="P28049">
        <v>13.05</v>
      </c>
      <c r="Q28049">
        <f t="shared" si="438"/>
        <v>10.696175624903399</v>
      </c>
    </row>
    <row r="28050" spans="13:17" x14ac:dyDescent="0.2">
      <c r="M28050">
        <v>2804.9</v>
      </c>
      <c r="N28050">
        <v>-1.2800000000000001E-2</v>
      </c>
      <c r="O28050">
        <v>0.1608</v>
      </c>
      <c r="P28050">
        <v>13.05</v>
      </c>
      <c r="Q28050">
        <f t="shared" si="438"/>
        <v>10.696175624903399</v>
      </c>
    </row>
    <row r="28051" spans="13:17" x14ac:dyDescent="0.2">
      <c r="M28051">
        <v>2805</v>
      </c>
      <c r="N28051">
        <v>-1.2800000000000001E-2</v>
      </c>
      <c r="O28051">
        <v>0.1608</v>
      </c>
      <c r="P28051">
        <v>13.05</v>
      </c>
      <c r="Q28051">
        <f t="shared" si="438"/>
        <v>10.696175624903399</v>
      </c>
    </row>
    <row r="28052" spans="13:17" x14ac:dyDescent="0.2">
      <c r="M28052">
        <v>2805.1</v>
      </c>
      <c r="N28052">
        <v>-1.2800000000000001E-2</v>
      </c>
      <c r="O28052">
        <v>0.1608</v>
      </c>
      <c r="P28052">
        <v>13.05</v>
      </c>
      <c r="Q28052">
        <f t="shared" si="438"/>
        <v>10.696175624903399</v>
      </c>
    </row>
    <row r="28053" spans="13:17" x14ac:dyDescent="0.2">
      <c r="M28053">
        <v>2805.2</v>
      </c>
      <c r="N28053">
        <v>-1.2800000000000001E-2</v>
      </c>
      <c r="O28053">
        <v>0.1608</v>
      </c>
      <c r="P28053">
        <v>13.05</v>
      </c>
      <c r="Q28053">
        <f t="shared" si="438"/>
        <v>10.696175624903399</v>
      </c>
    </row>
    <row r="28054" spans="13:17" x14ac:dyDescent="0.2">
      <c r="M28054">
        <v>2805.3</v>
      </c>
      <c r="N28054">
        <v>-1.2800000000000001E-2</v>
      </c>
      <c r="O28054">
        <v>0.1608</v>
      </c>
      <c r="P28054">
        <v>13.05</v>
      </c>
      <c r="Q28054">
        <f t="shared" si="438"/>
        <v>10.696175624903399</v>
      </c>
    </row>
    <row r="28055" spans="13:17" x14ac:dyDescent="0.2">
      <c r="M28055">
        <v>2805.4</v>
      </c>
      <c r="N28055">
        <v>-1.2800000000000001E-2</v>
      </c>
      <c r="O28055">
        <v>0.1608</v>
      </c>
      <c r="P28055">
        <v>13.05</v>
      </c>
      <c r="Q28055">
        <f t="shared" si="438"/>
        <v>10.696175624903399</v>
      </c>
    </row>
    <row r="28056" spans="13:17" x14ac:dyDescent="0.2">
      <c r="M28056">
        <v>2805.5</v>
      </c>
      <c r="N28056">
        <v>-1.2800000000000001E-2</v>
      </c>
      <c r="O28056">
        <v>0.1608</v>
      </c>
      <c r="P28056">
        <v>13.05</v>
      </c>
      <c r="Q28056">
        <f t="shared" si="438"/>
        <v>10.696175624903399</v>
      </c>
    </row>
    <row r="28057" spans="13:17" x14ac:dyDescent="0.2">
      <c r="M28057">
        <v>2805.6</v>
      </c>
      <c r="N28057">
        <v>-1.2800000000000001E-2</v>
      </c>
      <c r="O28057">
        <v>0.1608</v>
      </c>
      <c r="P28057">
        <v>13.05</v>
      </c>
      <c r="Q28057">
        <f t="shared" si="438"/>
        <v>10.696175624903399</v>
      </c>
    </row>
    <row r="28058" spans="13:17" x14ac:dyDescent="0.2">
      <c r="M28058">
        <v>2805.7</v>
      </c>
      <c r="N28058">
        <v>-1.2800000000000001E-2</v>
      </c>
      <c r="O28058">
        <v>0.1608</v>
      </c>
      <c r="P28058">
        <v>13.05</v>
      </c>
      <c r="Q28058">
        <f t="shared" si="438"/>
        <v>10.696175624903399</v>
      </c>
    </row>
    <row r="28059" spans="13:17" x14ac:dyDescent="0.2">
      <c r="M28059">
        <v>2805.8</v>
      </c>
      <c r="N28059">
        <v>-1.2800000000000001E-2</v>
      </c>
      <c r="O28059">
        <v>0.1608</v>
      </c>
      <c r="P28059">
        <v>13.05</v>
      </c>
      <c r="Q28059">
        <f t="shared" si="438"/>
        <v>10.696175624903399</v>
      </c>
    </row>
    <row r="28060" spans="13:17" x14ac:dyDescent="0.2">
      <c r="M28060">
        <v>2805.9</v>
      </c>
      <c r="N28060">
        <v>-1.2800000000000001E-2</v>
      </c>
      <c r="O28060">
        <v>0.1608</v>
      </c>
      <c r="P28060">
        <v>13.05</v>
      </c>
      <c r="Q28060">
        <f t="shared" si="438"/>
        <v>10.696175624903399</v>
      </c>
    </row>
    <row r="28061" spans="13:17" x14ac:dyDescent="0.2">
      <c r="M28061">
        <v>2806</v>
      </c>
      <c r="N28061">
        <v>-1.2800000000000001E-2</v>
      </c>
      <c r="O28061">
        <v>0.1608</v>
      </c>
      <c r="P28061">
        <v>13.05</v>
      </c>
      <c r="Q28061">
        <f t="shared" si="438"/>
        <v>10.696175624903399</v>
      </c>
    </row>
    <row r="28062" spans="13:17" x14ac:dyDescent="0.2">
      <c r="M28062">
        <v>2806.1</v>
      </c>
      <c r="N28062">
        <v>-1.2800000000000001E-2</v>
      </c>
      <c r="O28062">
        <v>0.1608</v>
      </c>
      <c r="P28062">
        <v>13.05</v>
      </c>
      <c r="Q28062">
        <f t="shared" si="438"/>
        <v>10.696175624903399</v>
      </c>
    </row>
    <row r="28063" spans="13:17" x14ac:dyDescent="0.2">
      <c r="M28063">
        <v>2806.2</v>
      </c>
      <c r="N28063">
        <v>-1.2800000000000001E-2</v>
      </c>
      <c r="O28063">
        <v>0.1608</v>
      </c>
      <c r="P28063">
        <v>13.05</v>
      </c>
      <c r="Q28063">
        <f t="shared" si="438"/>
        <v>10.696175624903399</v>
      </c>
    </row>
    <row r="28064" spans="13:17" x14ac:dyDescent="0.2">
      <c r="M28064">
        <v>2806.3</v>
      </c>
      <c r="N28064">
        <v>-1.2800000000000001E-2</v>
      </c>
      <c r="O28064">
        <v>0.1608</v>
      </c>
      <c r="P28064">
        <v>13.05</v>
      </c>
      <c r="Q28064">
        <f t="shared" si="438"/>
        <v>10.696175624903399</v>
      </c>
    </row>
    <row r="28065" spans="13:17" x14ac:dyDescent="0.2">
      <c r="M28065">
        <v>2806.4</v>
      </c>
      <c r="N28065">
        <v>-1.2800000000000001E-2</v>
      </c>
      <c r="O28065">
        <v>0.1608</v>
      </c>
      <c r="P28065">
        <v>13.05</v>
      </c>
      <c r="Q28065">
        <f t="shared" si="438"/>
        <v>10.696175624903399</v>
      </c>
    </row>
    <row r="28066" spans="13:17" x14ac:dyDescent="0.2">
      <c r="M28066">
        <v>2806.5</v>
      </c>
      <c r="N28066">
        <v>-1.2800000000000001E-2</v>
      </c>
      <c r="O28066">
        <v>0.1608</v>
      </c>
      <c r="P28066">
        <v>13.05</v>
      </c>
      <c r="Q28066">
        <f t="shared" si="438"/>
        <v>10.696175624903399</v>
      </c>
    </row>
    <row r="28067" spans="13:17" x14ac:dyDescent="0.2">
      <c r="M28067">
        <v>2806.6</v>
      </c>
      <c r="N28067">
        <v>-1.2800000000000001E-2</v>
      </c>
      <c r="O28067">
        <v>0.1608</v>
      </c>
      <c r="P28067">
        <v>13.05</v>
      </c>
      <c r="Q28067">
        <f t="shared" si="438"/>
        <v>10.696175624903399</v>
      </c>
    </row>
    <row r="28068" spans="13:17" x14ac:dyDescent="0.2">
      <c r="M28068">
        <v>2806.7</v>
      </c>
      <c r="N28068">
        <v>-1.2800000000000001E-2</v>
      </c>
      <c r="O28068">
        <v>0.1608</v>
      </c>
      <c r="P28068">
        <v>13.05</v>
      </c>
      <c r="Q28068">
        <f t="shared" si="438"/>
        <v>10.696175624903399</v>
      </c>
    </row>
    <row r="28069" spans="13:17" x14ac:dyDescent="0.2">
      <c r="M28069">
        <v>2806.8</v>
      </c>
      <c r="N28069">
        <v>-1.2800000000000001E-2</v>
      </c>
      <c r="O28069">
        <v>0.1608</v>
      </c>
      <c r="P28069">
        <v>13.05</v>
      </c>
      <c r="Q28069">
        <f t="shared" si="438"/>
        <v>10.696175624903399</v>
      </c>
    </row>
    <row r="28070" spans="13:17" x14ac:dyDescent="0.2">
      <c r="M28070">
        <v>2806.9</v>
      </c>
      <c r="N28070">
        <v>-1.29E-2</v>
      </c>
      <c r="O28070">
        <v>0.1608</v>
      </c>
      <c r="P28070">
        <v>13.2</v>
      </c>
      <c r="Q28070">
        <f t="shared" si="438"/>
        <v>10.810433848811535</v>
      </c>
    </row>
    <row r="28071" spans="13:17" x14ac:dyDescent="0.2">
      <c r="M28071">
        <v>2807</v>
      </c>
      <c r="N28071">
        <v>-1.29E-2</v>
      </c>
      <c r="O28071">
        <v>0.1608</v>
      </c>
      <c r="P28071">
        <v>13.2</v>
      </c>
      <c r="Q28071">
        <f t="shared" si="438"/>
        <v>10.810433848811535</v>
      </c>
    </row>
    <row r="28072" spans="13:17" x14ac:dyDescent="0.2">
      <c r="M28072">
        <v>2807.1</v>
      </c>
      <c r="N28072">
        <v>-1.2800000000000001E-2</v>
      </c>
      <c r="O28072">
        <v>0.1608</v>
      </c>
      <c r="P28072">
        <v>13.05</v>
      </c>
      <c r="Q28072">
        <f t="shared" si="438"/>
        <v>10.696175624903399</v>
      </c>
    </row>
    <row r="28073" spans="13:17" x14ac:dyDescent="0.2">
      <c r="M28073">
        <v>2807.2</v>
      </c>
      <c r="N28073">
        <v>-1.2800000000000001E-2</v>
      </c>
      <c r="O28073">
        <v>0.1608</v>
      </c>
      <c r="P28073">
        <v>13.05</v>
      </c>
      <c r="Q28073">
        <f t="shared" si="438"/>
        <v>10.696175624903399</v>
      </c>
    </row>
    <row r="28074" spans="13:17" x14ac:dyDescent="0.2">
      <c r="M28074">
        <v>2807.3</v>
      </c>
      <c r="N28074">
        <v>-1.2800000000000001E-2</v>
      </c>
      <c r="O28074">
        <v>0.1608</v>
      </c>
      <c r="P28074">
        <v>13.05</v>
      </c>
      <c r="Q28074">
        <f t="shared" si="438"/>
        <v>10.696175624903399</v>
      </c>
    </row>
    <row r="28075" spans="13:17" x14ac:dyDescent="0.2">
      <c r="M28075">
        <v>2807.4</v>
      </c>
      <c r="N28075">
        <v>-1.2800000000000001E-2</v>
      </c>
      <c r="O28075">
        <v>0.1608</v>
      </c>
      <c r="P28075">
        <v>13.05</v>
      </c>
      <c r="Q28075">
        <f t="shared" si="438"/>
        <v>10.696175624903399</v>
      </c>
    </row>
    <row r="28076" spans="13:17" x14ac:dyDescent="0.2">
      <c r="M28076">
        <v>2807.5</v>
      </c>
      <c r="N28076">
        <v>-1.29E-2</v>
      </c>
      <c r="O28076">
        <v>0.1608</v>
      </c>
      <c r="P28076">
        <v>13.2</v>
      </c>
      <c r="Q28076">
        <f t="shared" si="438"/>
        <v>10.810433848811535</v>
      </c>
    </row>
    <row r="28077" spans="13:17" x14ac:dyDescent="0.2">
      <c r="M28077">
        <v>2807.6</v>
      </c>
      <c r="N28077">
        <v>-1.29E-2</v>
      </c>
      <c r="O28077">
        <v>0.1608</v>
      </c>
      <c r="P28077">
        <v>13.2</v>
      </c>
      <c r="Q28077">
        <f t="shared" si="438"/>
        <v>10.810433848811535</v>
      </c>
    </row>
    <row r="28078" spans="13:17" x14ac:dyDescent="0.2">
      <c r="M28078">
        <v>2807.7</v>
      </c>
      <c r="N28078">
        <v>-1.2800000000000001E-2</v>
      </c>
      <c r="O28078">
        <v>0.1608</v>
      </c>
      <c r="P28078">
        <v>13.05</v>
      </c>
      <c r="Q28078">
        <f t="shared" si="438"/>
        <v>10.696175624903399</v>
      </c>
    </row>
    <row r="28079" spans="13:17" x14ac:dyDescent="0.2">
      <c r="M28079">
        <v>2807.8</v>
      </c>
      <c r="N28079">
        <v>-1.2800000000000001E-2</v>
      </c>
      <c r="O28079">
        <v>0.1608</v>
      </c>
      <c r="P28079">
        <v>13.05</v>
      </c>
      <c r="Q28079">
        <f t="shared" si="438"/>
        <v>10.696175624903399</v>
      </c>
    </row>
    <row r="28080" spans="13:17" x14ac:dyDescent="0.2">
      <c r="M28080">
        <v>2807.9</v>
      </c>
      <c r="N28080">
        <v>-1.2800000000000001E-2</v>
      </c>
      <c r="O28080">
        <v>0.1608</v>
      </c>
      <c r="P28080">
        <v>13.05</v>
      </c>
      <c r="Q28080">
        <f t="shared" si="438"/>
        <v>10.696175624903399</v>
      </c>
    </row>
    <row r="28081" spans="13:17" x14ac:dyDescent="0.2">
      <c r="M28081">
        <v>2808</v>
      </c>
      <c r="N28081">
        <v>-1.2800000000000001E-2</v>
      </c>
      <c r="O28081">
        <v>0.1608</v>
      </c>
      <c r="P28081">
        <v>13.05</v>
      </c>
      <c r="Q28081">
        <f t="shared" si="438"/>
        <v>10.696175624903399</v>
      </c>
    </row>
    <row r="28082" spans="13:17" x14ac:dyDescent="0.2">
      <c r="M28082">
        <v>2808.1</v>
      </c>
      <c r="N28082">
        <v>-1.2800000000000001E-2</v>
      </c>
      <c r="O28082">
        <v>0.1608</v>
      </c>
      <c r="P28082">
        <v>13.05</v>
      </c>
      <c r="Q28082">
        <f t="shared" si="438"/>
        <v>10.696175624903399</v>
      </c>
    </row>
    <row r="28083" spans="13:17" x14ac:dyDescent="0.2">
      <c r="M28083">
        <v>2808.2</v>
      </c>
      <c r="N28083">
        <v>-1.2800000000000001E-2</v>
      </c>
      <c r="O28083">
        <v>0.1608</v>
      </c>
      <c r="P28083">
        <v>13.05</v>
      </c>
      <c r="Q28083">
        <f t="shared" si="438"/>
        <v>10.696175624903399</v>
      </c>
    </row>
    <row r="28084" spans="13:17" x14ac:dyDescent="0.2">
      <c r="M28084">
        <v>2808.3</v>
      </c>
      <c r="N28084">
        <v>-1.2800000000000001E-2</v>
      </c>
      <c r="O28084">
        <v>0.1608</v>
      </c>
      <c r="P28084">
        <v>13.05</v>
      </c>
      <c r="Q28084">
        <f t="shared" si="438"/>
        <v>10.696175624903399</v>
      </c>
    </row>
    <row r="28085" spans="13:17" x14ac:dyDescent="0.2">
      <c r="M28085">
        <v>2808.4</v>
      </c>
      <c r="N28085">
        <v>-1.2800000000000001E-2</v>
      </c>
      <c r="O28085">
        <v>0.1608</v>
      </c>
      <c r="P28085">
        <v>13.05</v>
      </c>
      <c r="Q28085">
        <f t="shared" si="438"/>
        <v>10.696175624903399</v>
      </c>
    </row>
    <row r="28086" spans="13:17" x14ac:dyDescent="0.2">
      <c r="M28086">
        <v>2808.5</v>
      </c>
      <c r="N28086">
        <v>-1.2800000000000001E-2</v>
      </c>
      <c r="O28086">
        <v>0.1608</v>
      </c>
      <c r="P28086">
        <v>13.05</v>
      </c>
      <c r="Q28086">
        <f t="shared" si="438"/>
        <v>10.696175624903399</v>
      </c>
    </row>
    <row r="28087" spans="13:17" x14ac:dyDescent="0.2">
      <c r="M28087">
        <v>2808.6</v>
      </c>
      <c r="N28087">
        <v>-1.2800000000000001E-2</v>
      </c>
      <c r="O28087">
        <v>0.1608</v>
      </c>
      <c r="P28087">
        <v>13.05</v>
      </c>
      <c r="Q28087">
        <f t="shared" si="438"/>
        <v>10.696175624903399</v>
      </c>
    </row>
    <row r="28088" spans="13:17" x14ac:dyDescent="0.2">
      <c r="M28088">
        <v>2808.7</v>
      </c>
      <c r="N28088">
        <v>-1.2800000000000001E-2</v>
      </c>
      <c r="O28088">
        <v>0.1608</v>
      </c>
      <c r="P28088">
        <v>13.05</v>
      </c>
      <c r="Q28088">
        <f t="shared" si="438"/>
        <v>10.696175624903399</v>
      </c>
    </row>
    <row r="28089" spans="13:17" x14ac:dyDescent="0.2">
      <c r="M28089">
        <v>2808.8</v>
      </c>
      <c r="N28089">
        <v>-1.2800000000000001E-2</v>
      </c>
      <c r="O28089">
        <v>0.1608</v>
      </c>
      <c r="P28089">
        <v>13.05</v>
      </c>
      <c r="Q28089">
        <f t="shared" si="438"/>
        <v>10.696175624903399</v>
      </c>
    </row>
    <row r="28090" spans="13:17" x14ac:dyDescent="0.2">
      <c r="M28090">
        <v>2808.9</v>
      </c>
      <c r="N28090">
        <v>-1.2800000000000001E-2</v>
      </c>
      <c r="O28090">
        <v>0.1608</v>
      </c>
      <c r="P28090">
        <v>13.05</v>
      </c>
      <c r="Q28090">
        <f t="shared" si="438"/>
        <v>10.696175624903399</v>
      </c>
    </row>
    <row r="28091" spans="13:17" x14ac:dyDescent="0.2">
      <c r="M28091">
        <v>2809</v>
      </c>
      <c r="N28091">
        <v>-1.2800000000000001E-2</v>
      </c>
      <c r="O28091">
        <v>0.1608</v>
      </c>
      <c r="P28091">
        <v>13.05</v>
      </c>
      <c r="Q28091">
        <f t="shared" si="438"/>
        <v>10.696175624903399</v>
      </c>
    </row>
    <row r="28092" spans="13:17" x14ac:dyDescent="0.2">
      <c r="M28092">
        <v>2809.1</v>
      </c>
      <c r="N28092">
        <v>-1.29E-2</v>
      </c>
      <c r="O28092">
        <v>0.1608</v>
      </c>
      <c r="P28092">
        <v>13.2</v>
      </c>
      <c r="Q28092">
        <f t="shared" si="438"/>
        <v>10.810433848811535</v>
      </c>
    </row>
    <row r="28093" spans="13:17" x14ac:dyDescent="0.2">
      <c r="M28093">
        <v>2809.2</v>
      </c>
      <c r="N28093">
        <v>-1.29E-2</v>
      </c>
      <c r="O28093">
        <v>0.1608</v>
      </c>
      <c r="P28093">
        <v>13.2</v>
      </c>
      <c r="Q28093">
        <f t="shared" si="438"/>
        <v>10.810433848811535</v>
      </c>
    </row>
    <row r="28094" spans="13:17" x14ac:dyDescent="0.2">
      <c r="M28094">
        <v>2809.3</v>
      </c>
      <c r="N28094">
        <v>-1.29E-2</v>
      </c>
      <c r="O28094">
        <v>0.1608</v>
      </c>
      <c r="P28094">
        <v>13.2</v>
      </c>
      <c r="Q28094">
        <f t="shared" si="438"/>
        <v>10.810433848811535</v>
      </c>
    </row>
    <row r="28095" spans="13:17" x14ac:dyDescent="0.2">
      <c r="M28095">
        <v>2809.4</v>
      </c>
      <c r="N28095">
        <v>-1.29E-2</v>
      </c>
      <c r="O28095">
        <v>0.1608</v>
      </c>
      <c r="P28095">
        <v>13.2</v>
      </c>
      <c r="Q28095">
        <f t="shared" si="438"/>
        <v>10.810433848811535</v>
      </c>
    </row>
    <row r="28096" spans="13:17" x14ac:dyDescent="0.2">
      <c r="M28096">
        <v>2809.5</v>
      </c>
      <c r="N28096">
        <v>-1.2800000000000001E-2</v>
      </c>
      <c r="O28096">
        <v>0.1608</v>
      </c>
      <c r="P28096">
        <v>13.05</v>
      </c>
      <c r="Q28096">
        <f t="shared" si="438"/>
        <v>10.696175624903399</v>
      </c>
    </row>
    <row r="28097" spans="13:17" x14ac:dyDescent="0.2">
      <c r="M28097">
        <v>2809.6</v>
      </c>
      <c r="N28097">
        <v>-1.2800000000000001E-2</v>
      </c>
      <c r="O28097">
        <v>0.1608</v>
      </c>
      <c r="P28097">
        <v>13.05</v>
      </c>
      <c r="Q28097">
        <f t="shared" si="438"/>
        <v>10.696175624903399</v>
      </c>
    </row>
    <row r="28098" spans="13:17" x14ac:dyDescent="0.2">
      <c r="M28098">
        <v>2809.7</v>
      </c>
      <c r="N28098">
        <v>-1.2800000000000001E-2</v>
      </c>
      <c r="O28098">
        <v>0.1608</v>
      </c>
      <c r="P28098">
        <v>13.05</v>
      </c>
      <c r="Q28098">
        <f t="shared" si="438"/>
        <v>10.696175624903399</v>
      </c>
    </row>
    <row r="28099" spans="13:17" x14ac:dyDescent="0.2">
      <c r="M28099">
        <v>2809.8</v>
      </c>
      <c r="N28099">
        <v>-1.2800000000000001E-2</v>
      </c>
      <c r="O28099">
        <v>0.1608</v>
      </c>
      <c r="P28099">
        <v>13.05</v>
      </c>
      <c r="Q28099">
        <f t="shared" ref="Q28099:Q28162" si="439">-1142.58223908137*N28099-3.92887703533814</f>
        <v>10.696175624903399</v>
      </c>
    </row>
    <row r="28100" spans="13:17" x14ac:dyDescent="0.2">
      <c r="M28100">
        <v>2809.9</v>
      </c>
      <c r="N28100">
        <v>-1.29E-2</v>
      </c>
      <c r="O28100">
        <v>0.1608</v>
      </c>
      <c r="P28100">
        <v>13.2</v>
      </c>
      <c r="Q28100">
        <f t="shared" si="439"/>
        <v>10.810433848811535</v>
      </c>
    </row>
    <row r="28101" spans="13:17" x14ac:dyDescent="0.2">
      <c r="M28101">
        <v>2810</v>
      </c>
      <c r="N28101">
        <v>-1.29E-2</v>
      </c>
      <c r="O28101">
        <v>0.1608</v>
      </c>
      <c r="P28101">
        <v>13.2</v>
      </c>
      <c r="Q28101">
        <f t="shared" si="439"/>
        <v>10.810433848811535</v>
      </c>
    </row>
    <row r="28102" spans="13:17" x14ac:dyDescent="0.2">
      <c r="M28102">
        <v>2810.1</v>
      </c>
      <c r="N28102">
        <v>-1.29E-2</v>
      </c>
      <c r="O28102">
        <v>0.161</v>
      </c>
      <c r="P28102">
        <v>13.2</v>
      </c>
      <c r="Q28102">
        <f t="shared" si="439"/>
        <v>10.810433848811535</v>
      </c>
    </row>
    <row r="28103" spans="13:17" x14ac:dyDescent="0.2">
      <c r="M28103">
        <v>2810.2</v>
      </c>
      <c r="N28103">
        <v>-1.29E-2</v>
      </c>
      <c r="O28103">
        <v>0.161</v>
      </c>
      <c r="P28103">
        <v>13.2</v>
      </c>
      <c r="Q28103">
        <f t="shared" si="439"/>
        <v>10.810433848811535</v>
      </c>
    </row>
    <row r="28104" spans="13:17" x14ac:dyDescent="0.2">
      <c r="M28104">
        <v>2810.3</v>
      </c>
      <c r="N28104">
        <v>-1.29E-2</v>
      </c>
      <c r="O28104">
        <v>0.1608</v>
      </c>
      <c r="P28104">
        <v>13.2</v>
      </c>
      <c r="Q28104">
        <f t="shared" si="439"/>
        <v>10.810433848811535</v>
      </c>
    </row>
    <row r="28105" spans="13:17" x14ac:dyDescent="0.2">
      <c r="M28105">
        <v>2810.4</v>
      </c>
      <c r="N28105">
        <v>-1.29E-2</v>
      </c>
      <c r="O28105">
        <v>0.1608</v>
      </c>
      <c r="P28105">
        <v>13.2</v>
      </c>
      <c r="Q28105">
        <f t="shared" si="439"/>
        <v>10.810433848811535</v>
      </c>
    </row>
    <row r="28106" spans="13:17" x14ac:dyDescent="0.2">
      <c r="M28106">
        <v>2810.5</v>
      </c>
      <c r="N28106">
        <v>-1.29E-2</v>
      </c>
      <c r="O28106">
        <v>0.1608</v>
      </c>
      <c r="P28106">
        <v>13.2</v>
      </c>
      <c r="Q28106">
        <f t="shared" si="439"/>
        <v>10.810433848811535</v>
      </c>
    </row>
    <row r="28107" spans="13:17" x14ac:dyDescent="0.2">
      <c r="M28107">
        <v>2810.6</v>
      </c>
      <c r="N28107">
        <v>-1.29E-2</v>
      </c>
      <c r="O28107">
        <v>0.1608</v>
      </c>
      <c r="P28107">
        <v>13.2</v>
      </c>
      <c r="Q28107">
        <f t="shared" si="439"/>
        <v>10.810433848811535</v>
      </c>
    </row>
    <row r="28108" spans="13:17" x14ac:dyDescent="0.2">
      <c r="M28108">
        <v>2810.7</v>
      </c>
      <c r="N28108">
        <v>-1.29E-2</v>
      </c>
      <c r="O28108">
        <v>0.1608</v>
      </c>
      <c r="P28108">
        <v>13.2</v>
      </c>
      <c r="Q28108">
        <f t="shared" si="439"/>
        <v>10.810433848811535</v>
      </c>
    </row>
    <row r="28109" spans="13:17" x14ac:dyDescent="0.2">
      <c r="M28109">
        <v>2810.8</v>
      </c>
      <c r="N28109">
        <v>-1.29E-2</v>
      </c>
      <c r="O28109">
        <v>0.1608</v>
      </c>
      <c r="P28109">
        <v>13.2</v>
      </c>
      <c r="Q28109">
        <f t="shared" si="439"/>
        <v>10.810433848811535</v>
      </c>
    </row>
    <row r="28110" spans="13:17" x14ac:dyDescent="0.2">
      <c r="M28110">
        <v>2810.9</v>
      </c>
      <c r="N28110">
        <v>-1.29E-2</v>
      </c>
      <c r="O28110">
        <v>0.1608</v>
      </c>
      <c r="P28110">
        <v>13.2</v>
      </c>
      <c r="Q28110">
        <f t="shared" si="439"/>
        <v>10.810433848811535</v>
      </c>
    </row>
    <row r="28111" spans="13:17" x14ac:dyDescent="0.2">
      <c r="M28111">
        <v>2811</v>
      </c>
      <c r="N28111">
        <v>-1.29E-2</v>
      </c>
      <c r="O28111">
        <v>0.1608</v>
      </c>
      <c r="P28111">
        <v>13.2</v>
      </c>
      <c r="Q28111">
        <f t="shared" si="439"/>
        <v>10.810433848811535</v>
      </c>
    </row>
    <row r="28112" spans="13:17" x14ac:dyDescent="0.2">
      <c r="M28112">
        <v>2811.1</v>
      </c>
      <c r="N28112">
        <v>-1.29E-2</v>
      </c>
      <c r="O28112">
        <v>0.1608</v>
      </c>
      <c r="P28112">
        <v>13.2</v>
      </c>
      <c r="Q28112">
        <f t="shared" si="439"/>
        <v>10.810433848811535</v>
      </c>
    </row>
    <row r="28113" spans="13:17" x14ac:dyDescent="0.2">
      <c r="M28113">
        <v>2811.2</v>
      </c>
      <c r="N28113">
        <v>-1.29E-2</v>
      </c>
      <c r="O28113">
        <v>0.1608</v>
      </c>
      <c r="P28113">
        <v>13.2</v>
      </c>
      <c r="Q28113">
        <f t="shared" si="439"/>
        <v>10.810433848811535</v>
      </c>
    </row>
    <row r="28114" spans="13:17" x14ac:dyDescent="0.2">
      <c r="M28114">
        <v>2811.3</v>
      </c>
      <c r="N28114">
        <v>-1.29E-2</v>
      </c>
      <c r="O28114">
        <v>0.1608</v>
      </c>
      <c r="P28114">
        <v>13.2</v>
      </c>
      <c r="Q28114">
        <f t="shared" si="439"/>
        <v>10.810433848811535</v>
      </c>
    </row>
    <row r="28115" spans="13:17" x14ac:dyDescent="0.2">
      <c r="M28115">
        <v>2811.4</v>
      </c>
      <c r="N28115">
        <v>-1.29E-2</v>
      </c>
      <c r="O28115">
        <v>0.1608</v>
      </c>
      <c r="P28115">
        <v>13.2</v>
      </c>
      <c r="Q28115">
        <f t="shared" si="439"/>
        <v>10.810433848811535</v>
      </c>
    </row>
    <row r="28116" spans="13:17" x14ac:dyDescent="0.2">
      <c r="M28116">
        <v>2811.5</v>
      </c>
      <c r="N28116">
        <v>-1.29E-2</v>
      </c>
      <c r="O28116">
        <v>0.1608</v>
      </c>
      <c r="P28116">
        <v>13.2</v>
      </c>
      <c r="Q28116">
        <f t="shared" si="439"/>
        <v>10.810433848811535</v>
      </c>
    </row>
    <row r="28117" spans="13:17" x14ac:dyDescent="0.2">
      <c r="M28117">
        <v>2811.6</v>
      </c>
      <c r="N28117">
        <v>-1.29E-2</v>
      </c>
      <c r="O28117">
        <v>0.1608</v>
      </c>
      <c r="P28117">
        <v>13.2</v>
      </c>
      <c r="Q28117">
        <f t="shared" si="439"/>
        <v>10.810433848811535</v>
      </c>
    </row>
    <row r="28118" spans="13:17" x14ac:dyDescent="0.2">
      <c r="M28118">
        <v>2811.7</v>
      </c>
      <c r="N28118">
        <v>-1.29E-2</v>
      </c>
      <c r="O28118">
        <v>0.1608</v>
      </c>
      <c r="P28118">
        <v>13.2</v>
      </c>
      <c r="Q28118">
        <f t="shared" si="439"/>
        <v>10.810433848811535</v>
      </c>
    </row>
    <row r="28119" spans="13:17" x14ac:dyDescent="0.2">
      <c r="M28119">
        <v>2811.8</v>
      </c>
      <c r="N28119">
        <v>-1.29E-2</v>
      </c>
      <c r="O28119">
        <v>0.1608</v>
      </c>
      <c r="P28119">
        <v>13.2</v>
      </c>
      <c r="Q28119">
        <f t="shared" si="439"/>
        <v>10.810433848811535</v>
      </c>
    </row>
    <row r="28120" spans="13:17" x14ac:dyDescent="0.2">
      <c r="M28120">
        <v>2811.9</v>
      </c>
      <c r="N28120">
        <v>-1.29E-2</v>
      </c>
      <c r="O28120">
        <v>0.1608</v>
      </c>
      <c r="P28120">
        <v>13.2</v>
      </c>
      <c r="Q28120">
        <f t="shared" si="439"/>
        <v>10.810433848811535</v>
      </c>
    </row>
    <row r="28121" spans="13:17" x14ac:dyDescent="0.2">
      <c r="M28121">
        <v>2812</v>
      </c>
      <c r="N28121">
        <v>-1.29E-2</v>
      </c>
      <c r="O28121">
        <v>0.1608</v>
      </c>
      <c r="P28121">
        <v>13.2</v>
      </c>
      <c r="Q28121">
        <f t="shared" si="439"/>
        <v>10.810433848811535</v>
      </c>
    </row>
    <row r="28122" spans="13:17" x14ac:dyDescent="0.2">
      <c r="M28122">
        <v>2812.1</v>
      </c>
      <c r="N28122">
        <v>-1.29E-2</v>
      </c>
      <c r="O28122">
        <v>0.1608</v>
      </c>
      <c r="P28122">
        <v>13.2</v>
      </c>
      <c r="Q28122">
        <f t="shared" si="439"/>
        <v>10.810433848811535</v>
      </c>
    </row>
    <row r="28123" spans="13:17" x14ac:dyDescent="0.2">
      <c r="M28123">
        <v>2812.2</v>
      </c>
      <c r="N28123">
        <v>-1.29E-2</v>
      </c>
      <c r="O28123">
        <v>0.1608</v>
      </c>
      <c r="P28123">
        <v>13.2</v>
      </c>
      <c r="Q28123">
        <f t="shared" si="439"/>
        <v>10.810433848811535</v>
      </c>
    </row>
    <row r="28124" spans="13:17" x14ac:dyDescent="0.2">
      <c r="M28124">
        <v>2812.3</v>
      </c>
      <c r="N28124">
        <v>-1.29E-2</v>
      </c>
      <c r="O28124">
        <v>0.1608</v>
      </c>
      <c r="P28124">
        <v>13.2</v>
      </c>
      <c r="Q28124">
        <f t="shared" si="439"/>
        <v>10.810433848811535</v>
      </c>
    </row>
    <row r="28125" spans="13:17" x14ac:dyDescent="0.2">
      <c r="M28125">
        <v>2812.4</v>
      </c>
      <c r="N28125">
        <v>-1.29E-2</v>
      </c>
      <c r="O28125">
        <v>0.1608</v>
      </c>
      <c r="P28125">
        <v>13.2</v>
      </c>
      <c r="Q28125">
        <f t="shared" si="439"/>
        <v>10.810433848811535</v>
      </c>
    </row>
    <row r="28126" spans="13:17" x14ac:dyDescent="0.2">
      <c r="M28126">
        <v>2812.5</v>
      </c>
      <c r="N28126">
        <v>-1.29E-2</v>
      </c>
      <c r="O28126">
        <v>0.1608</v>
      </c>
      <c r="P28126">
        <v>13.2</v>
      </c>
      <c r="Q28126">
        <f t="shared" si="439"/>
        <v>10.810433848811535</v>
      </c>
    </row>
    <row r="28127" spans="13:17" x14ac:dyDescent="0.2">
      <c r="M28127">
        <v>2812.6</v>
      </c>
      <c r="N28127">
        <v>-1.29E-2</v>
      </c>
      <c r="O28127">
        <v>0.1608</v>
      </c>
      <c r="P28127">
        <v>13.2</v>
      </c>
      <c r="Q28127">
        <f t="shared" si="439"/>
        <v>10.810433848811535</v>
      </c>
    </row>
    <row r="28128" spans="13:17" x14ac:dyDescent="0.2">
      <c r="M28128">
        <v>2812.7</v>
      </c>
      <c r="N28128">
        <v>-1.29E-2</v>
      </c>
      <c r="O28128">
        <v>0.1608</v>
      </c>
      <c r="P28128">
        <v>13.2</v>
      </c>
      <c r="Q28128">
        <f t="shared" si="439"/>
        <v>10.810433848811535</v>
      </c>
    </row>
    <row r="28129" spans="13:17" x14ac:dyDescent="0.2">
      <c r="M28129">
        <v>2812.8</v>
      </c>
      <c r="N28129">
        <v>-1.29E-2</v>
      </c>
      <c r="O28129">
        <v>0.1608</v>
      </c>
      <c r="P28129">
        <v>13.2</v>
      </c>
      <c r="Q28129">
        <f t="shared" si="439"/>
        <v>10.810433848811535</v>
      </c>
    </row>
    <row r="28130" spans="13:17" x14ac:dyDescent="0.2">
      <c r="M28130">
        <v>2812.9</v>
      </c>
      <c r="N28130">
        <v>-1.29E-2</v>
      </c>
      <c r="O28130">
        <v>0.1608</v>
      </c>
      <c r="P28130">
        <v>13.2</v>
      </c>
      <c r="Q28130">
        <f t="shared" si="439"/>
        <v>10.810433848811535</v>
      </c>
    </row>
    <row r="28131" spans="13:17" x14ac:dyDescent="0.2">
      <c r="M28131">
        <v>2813</v>
      </c>
      <c r="N28131">
        <v>-1.29E-2</v>
      </c>
      <c r="O28131">
        <v>0.1608</v>
      </c>
      <c r="P28131">
        <v>13.2</v>
      </c>
      <c r="Q28131">
        <f t="shared" si="439"/>
        <v>10.810433848811535</v>
      </c>
    </row>
    <row r="28132" spans="13:17" x14ac:dyDescent="0.2">
      <c r="M28132">
        <v>2813.1</v>
      </c>
      <c r="N28132">
        <v>-1.29E-2</v>
      </c>
      <c r="O28132">
        <v>0.1608</v>
      </c>
      <c r="P28132">
        <v>13.2</v>
      </c>
      <c r="Q28132">
        <f t="shared" si="439"/>
        <v>10.810433848811535</v>
      </c>
    </row>
    <row r="28133" spans="13:17" x14ac:dyDescent="0.2">
      <c r="M28133">
        <v>2813.2</v>
      </c>
      <c r="N28133">
        <v>-1.29E-2</v>
      </c>
      <c r="O28133">
        <v>0.1608</v>
      </c>
      <c r="P28133">
        <v>13.2</v>
      </c>
      <c r="Q28133">
        <f t="shared" si="439"/>
        <v>10.810433848811535</v>
      </c>
    </row>
    <row r="28134" spans="13:17" x14ac:dyDescent="0.2">
      <c r="M28134">
        <v>2813.3</v>
      </c>
      <c r="N28134">
        <v>-1.29E-2</v>
      </c>
      <c r="O28134">
        <v>0.1608</v>
      </c>
      <c r="P28134">
        <v>13.2</v>
      </c>
      <c r="Q28134">
        <f t="shared" si="439"/>
        <v>10.810433848811535</v>
      </c>
    </row>
    <row r="28135" spans="13:17" x14ac:dyDescent="0.2">
      <c r="M28135">
        <v>2813.4</v>
      </c>
      <c r="N28135">
        <v>-1.29E-2</v>
      </c>
      <c r="O28135">
        <v>0.161</v>
      </c>
      <c r="P28135">
        <v>13.2</v>
      </c>
      <c r="Q28135">
        <f t="shared" si="439"/>
        <v>10.810433848811535</v>
      </c>
    </row>
    <row r="28136" spans="13:17" x14ac:dyDescent="0.2">
      <c r="M28136">
        <v>2813.5</v>
      </c>
      <c r="N28136">
        <v>-1.29E-2</v>
      </c>
      <c r="O28136">
        <v>0.161</v>
      </c>
      <c r="P28136">
        <v>13.2</v>
      </c>
      <c r="Q28136">
        <f t="shared" si="439"/>
        <v>10.810433848811535</v>
      </c>
    </row>
    <row r="28137" spans="13:17" x14ac:dyDescent="0.2">
      <c r="M28137">
        <v>2813.6</v>
      </c>
      <c r="N28137">
        <v>-1.29E-2</v>
      </c>
      <c r="O28137">
        <v>0.161</v>
      </c>
      <c r="P28137">
        <v>13.2</v>
      </c>
      <c r="Q28137">
        <f t="shared" si="439"/>
        <v>10.810433848811535</v>
      </c>
    </row>
    <row r="28138" spans="13:17" x14ac:dyDescent="0.2">
      <c r="M28138">
        <v>2813.7</v>
      </c>
      <c r="N28138">
        <v>-1.29E-2</v>
      </c>
      <c r="O28138">
        <v>0.161</v>
      </c>
      <c r="P28138">
        <v>13.2</v>
      </c>
      <c r="Q28138">
        <f t="shared" si="439"/>
        <v>10.810433848811535</v>
      </c>
    </row>
    <row r="28139" spans="13:17" x14ac:dyDescent="0.2">
      <c r="M28139">
        <v>2813.8</v>
      </c>
      <c r="N28139">
        <v>-1.29E-2</v>
      </c>
      <c r="O28139">
        <v>0.161</v>
      </c>
      <c r="P28139">
        <v>13.2</v>
      </c>
      <c r="Q28139">
        <f t="shared" si="439"/>
        <v>10.810433848811535</v>
      </c>
    </row>
    <row r="28140" spans="13:17" x14ac:dyDescent="0.2">
      <c r="M28140">
        <v>2813.9</v>
      </c>
      <c r="N28140">
        <v>-1.29E-2</v>
      </c>
      <c r="O28140">
        <v>0.161</v>
      </c>
      <c r="P28140">
        <v>13.2</v>
      </c>
      <c r="Q28140">
        <f t="shared" si="439"/>
        <v>10.810433848811535</v>
      </c>
    </row>
    <row r="28141" spans="13:17" x14ac:dyDescent="0.2">
      <c r="M28141">
        <v>2814</v>
      </c>
      <c r="N28141">
        <v>-1.29E-2</v>
      </c>
      <c r="O28141">
        <v>0.1608</v>
      </c>
      <c r="P28141">
        <v>13.2</v>
      </c>
      <c r="Q28141">
        <f t="shared" si="439"/>
        <v>10.810433848811535</v>
      </c>
    </row>
    <row r="28142" spans="13:17" x14ac:dyDescent="0.2">
      <c r="M28142">
        <v>2814.1</v>
      </c>
      <c r="N28142">
        <v>-1.29E-2</v>
      </c>
      <c r="O28142">
        <v>0.1608</v>
      </c>
      <c r="P28142">
        <v>13.2</v>
      </c>
      <c r="Q28142">
        <f t="shared" si="439"/>
        <v>10.810433848811535</v>
      </c>
    </row>
    <row r="28143" spans="13:17" x14ac:dyDescent="0.2">
      <c r="M28143">
        <v>2814.2</v>
      </c>
      <c r="N28143">
        <v>-1.29E-2</v>
      </c>
      <c r="O28143">
        <v>0.1608</v>
      </c>
      <c r="P28143">
        <v>13.2</v>
      </c>
      <c r="Q28143">
        <f t="shared" si="439"/>
        <v>10.810433848811535</v>
      </c>
    </row>
    <row r="28144" spans="13:17" x14ac:dyDescent="0.2">
      <c r="M28144">
        <v>2814.3</v>
      </c>
      <c r="N28144">
        <v>-1.29E-2</v>
      </c>
      <c r="O28144">
        <v>0.1608</v>
      </c>
      <c r="P28144">
        <v>13.2</v>
      </c>
      <c r="Q28144">
        <f t="shared" si="439"/>
        <v>10.810433848811535</v>
      </c>
    </row>
    <row r="28145" spans="13:17" x14ac:dyDescent="0.2">
      <c r="M28145">
        <v>2814.4</v>
      </c>
      <c r="N28145">
        <v>-1.29E-2</v>
      </c>
      <c r="O28145">
        <v>0.1608</v>
      </c>
      <c r="P28145">
        <v>13.2</v>
      </c>
      <c r="Q28145">
        <f t="shared" si="439"/>
        <v>10.810433848811535</v>
      </c>
    </row>
    <row r="28146" spans="13:17" x14ac:dyDescent="0.2">
      <c r="M28146">
        <v>2814.5</v>
      </c>
      <c r="N28146">
        <v>-1.29E-2</v>
      </c>
      <c r="O28146">
        <v>0.1608</v>
      </c>
      <c r="P28146">
        <v>13.2</v>
      </c>
      <c r="Q28146">
        <f t="shared" si="439"/>
        <v>10.810433848811535</v>
      </c>
    </row>
    <row r="28147" spans="13:17" x14ac:dyDescent="0.2">
      <c r="M28147">
        <v>2814.6</v>
      </c>
      <c r="N28147">
        <v>-1.29E-2</v>
      </c>
      <c r="O28147">
        <v>0.161</v>
      </c>
      <c r="P28147">
        <v>13.2</v>
      </c>
      <c r="Q28147">
        <f t="shared" si="439"/>
        <v>10.810433848811535</v>
      </c>
    </row>
    <row r="28148" spans="13:17" x14ac:dyDescent="0.2">
      <c r="M28148">
        <v>2814.7</v>
      </c>
      <c r="N28148">
        <v>-1.29E-2</v>
      </c>
      <c r="O28148">
        <v>0.161</v>
      </c>
      <c r="P28148">
        <v>13.2</v>
      </c>
      <c r="Q28148">
        <f t="shared" si="439"/>
        <v>10.810433848811535</v>
      </c>
    </row>
    <row r="28149" spans="13:17" x14ac:dyDescent="0.2">
      <c r="M28149">
        <v>2814.8</v>
      </c>
      <c r="N28149">
        <v>-1.29E-2</v>
      </c>
      <c r="O28149">
        <v>0.1608</v>
      </c>
      <c r="P28149">
        <v>13.2</v>
      </c>
      <c r="Q28149">
        <f t="shared" si="439"/>
        <v>10.810433848811535</v>
      </c>
    </row>
    <row r="28150" spans="13:17" x14ac:dyDescent="0.2">
      <c r="M28150">
        <v>2814.9</v>
      </c>
      <c r="N28150">
        <v>-1.29E-2</v>
      </c>
      <c r="O28150">
        <v>0.1608</v>
      </c>
      <c r="P28150">
        <v>13.2</v>
      </c>
      <c r="Q28150">
        <f t="shared" si="439"/>
        <v>10.810433848811535</v>
      </c>
    </row>
    <row r="28151" spans="13:17" x14ac:dyDescent="0.2">
      <c r="M28151">
        <v>2815</v>
      </c>
      <c r="N28151">
        <v>-1.29E-2</v>
      </c>
      <c r="O28151">
        <v>0.1608</v>
      </c>
      <c r="P28151">
        <v>13.2</v>
      </c>
      <c r="Q28151">
        <f t="shared" si="439"/>
        <v>10.810433848811535</v>
      </c>
    </row>
    <row r="28152" spans="13:17" x14ac:dyDescent="0.2">
      <c r="M28152">
        <v>2815.1</v>
      </c>
      <c r="N28152">
        <v>-1.29E-2</v>
      </c>
      <c r="O28152">
        <v>0.1608</v>
      </c>
      <c r="P28152">
        <v>13.2</v>
      </c>
      <c r="Q28152">
        <f t="shared" si="439"/>
        <v>10.810433848811535</v>
      </c>
    </row>
    <row r="28153" spans="13:17" x14ac:dyDescent="0.2">
      <c r="M28153">
        <v>2815.2</v>
      </c>
      <c r="N28153">
        <v>-1.29E-2</v>
      </c>
      <c r="O28153">
        <v>0.1608</v>
      </c>
      <c r="P28153">
        <v>13.2</v>
      </c>
      <c r="Q28153">
        <f t="shared" si="439"/>
        <v>10.810433848811535</v>
      </c>
    </row>
    <row r="28154" spans="13:17" x14ac:dyDescent="0.2">
      <c r="M28154">
        <v>2815.3</v>
      </c>
      <c r="N28154">
        <v>-1.29E-2</v>
      </c>
      <c r="O28154">
        <v>0.1608</v>
      </c>
      <c r="P28154">
        <v>13.2</v>
      </c>
      <c r="Q28154">
        <f t="shared" si="439"/>
        <v>10.810433848811535</v>
      </c>
    </row>
    <row r="28155" spans="13:17" x14ac:dyDescent="0.2">
      <c r="M28155">
        <v>2815.4</v>
      </c>
      <c r="N28155">
        <v>-1.29E-2</v>
      </c>
      <c r="O28155">
        <v>0.1608</v>
      </c>
      <c r="P28155">
        <v>13.2</v>
      </c>
      <c r="Q28155">
        <f t="shared" si="439"/>
        <v>10.810433848811535</v>
      </c>
    </row>
    <row r="28156" spans="13:17" x14ac:dyDescent="0.2">
      <c r="M28156">
        <v>2815.5</v>
      </c>
      <c r="N28156">
        <v>-1.29E-2</v>
      </c>
      <c r="O28156">
        <v>0.1608</v>
      </c>
      <c r="P28156">
        <v>13.2</v>
      </c>
      <c r="Q28156">
        <f t="shared" si="439"/>
        <v>10.810433848811535</v>
      </c>
    </row>
    <row r="28157" spans="13:17" x14ac:dyDescent="0.2">
      <c r="M28157">
        <v>2815.6</v>
      </c>
      <c r="N28157">
        <v>-1.29E-2</v>
      </c>
      <c r="O28157">
        <v>0.1608</v>
      </c>
      <c r="P28157">
        <v>13.2</v>
      </c>
      <c r="Q28157">
        <f t="shared" si="439"/>
        <v>10.810433848811535</v>
      </c>
    </row>
    <row r="28158" spans="13:17" x14ac:dyDescent="0.2">
      <c r="M28158">
        <v>2815.7</v>
      </c>
      <c r="N28158">
        <v>-1.29E-2</v>
      </c>
      <c r="O28158">
        <v>0.1608</v>
      </c>
      <c r="P28158">
        <v>13.2</v>
      </c>
      <c r="Q28158">
        <f t="shared" si="439"/>
        <v>10.810433848811535</v>
      </c>
    </row>
    <row r="28159" spans="13:17" x14ac:dyDescent="0.2">
      <c r="M28159">
        <v>2815.8</v>
      </c>
      <c r="N28159">
        <v>-1.29E-2</v>
      </c>
      <c r="O28159">
        <v>0.1608</v>
      </c>
      <c r="P28159">
        <v>13.2</v>
      </c>
      <c r="Q28159">
        <f t="shared" si="439"/>
        <v>10.810433848811535</v>
      </c>
    </row>
    <row r="28160" spans="13:17" x14ac:dyDescent="0.2">
      <c r="M28160">
        <v>2815.9</v>
      </c>
      <c r="N28160">
        <v>-1.29E-2</v>
      </c>
      <c r="O28160">
        <v>0.1608</v>
      </c>
      <c r="P28160">
        <v>13.2</v>
      </c>
      <c r="Q28160">
        <f t="shared" si="439"/>
        <v>10.810433848811535</v>
      </c>
    </row>
    <row r="28161" spans="13:17" x14ac:dyDescent="0.2">
      <c r="M28161">
        <v>2816</v>
      </c>
      <c r="N28161">
        <v>-1.29E-2</v>
      </c>
      <c r="O28161">
        <v>0.1608</v>
      </c>
      <c r="P28161">
        <v>13.2</v>
      </c>
      <c r="Q28161">
        <f t="shared" si="439"/>
        <v>10.810433848811535</v>
      </c>
    </row>
    <row r="28162" spans="13:17" x14ac:dyDescent="0.2">
      <c r="M28162">
        <v>2816.1</v>
      </c>
      <c r="N28162">
        <v>-1.29E-2</v>
      </c>
      <c r="O28162">
        <v>0.1608</v>
      </c>
      <c r="P28162">
        <v>13.2</v>
      </c>
      <c r="Q28162">
        <f t="shared" si="439"/>
        <v>10.810433848811535</v>
      </c>
    </row>
    <row r="28163" spans="13:17" x14ac:dyDescent="0.2">
      <c r="M28163">
        <v>2816.2</v>
      </c>
      <c r="N28163">
        <v>-1.29E-2</v>
      </c>
      <c r="O28163">
        <v>0.1608</v>
      </c>
      <c r="P28163">
        <v>13.2</v>
      </c>
      <c r="Q28163">
        <f t="shared" ref="Q28163:Q28226" si="440">-1142.58223908137*N28163-3.92887703533814</f>
        <v>10.810433848811535</v>
      </c>
    </row>
    <row r="28164" spans="13:17" x14ac:dyDescent="0.2">
      <c r="M28164">
        <v>2816.3</v>
      </c>
      <c r="N28164">
        <v>-1.29E-2</v>
      </c>
      <c r="O28164">
        <v>0.1608</v>
      </c>
      <c r="P28164">
        <v>13.2</v>
      </c>
      <c r="Q28164">
        <f t="shared" si="440"/>
        <v>10.810433848811535</v>
      </c>
    </row>
    <row r="28165" spans="13:17" x14ac:dyDescent="0.2">
      <c r="M28165">
        <v>2816.4</v>
      </c>
      <c r="N28165">
        <v>-1.29E-2</v>
      </c>
      <c r="O28165">
        <v>0.1608</v>
      </c>
      <c r="P28165">
        <v>13.2</v>
      </c>
      <c r="Q28165">
        <f t="shared" si="440"/>
        <v>10.810433848811535</v>
      </c>
    </row>
    <row r="28166" spans="13:17" x14ac:dyDescent="0.2">
      <c r="M28166">
        <v>2816.5</v>
      </c>
      <c r="N28166">
        <v>-1.29E-2</v>
      </c>
      <c r="O28166">
        <v>0.1608</v>
      </c>
      <c r="P28166">
        <v>13.2</v>
      </c>
      <c r="Q28166">
        <f t="shared" si="440"/>
        <v>10.810433848811535</v>
      </c>
    </row>
    <row r="28167" spans="13:17" x14ac:dyDescent="0.2">
      <c r="M28167">
        <v>2816.6</v>
      </c>
      <c r="N28167">
        <v>-1.29E-2</v>
      </c>
      <c r="O28167">
        <v>0.161</v>
      </c>
      <c r="P28167">
        <v>13.2</v>
      </c>
      <c r="Q28167">
        <f t="shared" si="440"/>
        <v>10.810433848811535</v>
      </c>
    </row>
    <row r="28168" spans="13:17" x14ac:dyDescent="0.2">
      <c r="M28168">
        <v>2816.7</v>
      </c>
      <c r="N28168">
        <v>-1.29E-2</v>
      </c>
      <c r="O28168">
        <v>0.161</v>
      </c>
      <c r="P28168">
        <v>13.2</v>
      </c>
      <c r="Q28168">
        <f t="shared" si="440"/>
        <v>10.810433848811535</v>
      </c>
    </row>
    <row r="28169" spans="13:17" x14ac:dyDescent="0.2">
      <c r="M28169">
        <v>2816.8</v>
      </c>
      <c r="N28169">
        <v>-1.29E-2</v>
      </c>
      <c r="O28169">
        <v>0.161</v>
      </c>
      <c r="P28169">
        <v>13.2</v>
      </c>
      <c r="Q28169">
        <f t="shared" si="440"/>
        <v>10.810433848811535</v>
      </c>
    </row>
    <row r="28170" spans="13:17" x14ac:dyDescent="0.2">
      <c r="M28170">
        <v>2816.9</v>
      </c>
      <c r="N28170">
        <v>-1.29E-2</v>
      </c>
      <c r="O28170">
        <v>0.161</v>
      </c>
      <c r="P28170">
        <v>13.2</v>
      </c>
      <c r="Q28170">
        <f t="shared" si="440"/>
        <v>10.810433848811535</v>
      </c>
    </row>
    <row r="28171" spans="13:17" x14ac:dyDescent="0.2">
      <c r="M28171">
        <v>2817</v>
      </c>
      <c r="N28171">
        <v>-1.29E-2</v>
      </c>
      <c r="O28171">
        <v>0.161</v>
      </c>
      <c r="P28171">
        <v>13.2</v>
      </c>
      <c r="Q28171">
        <f t="shared" si="440"/>
        <v>10.810433848811535</v>
      </c>
    </row>
    <row r="28172" spans="13:17" x14ac:dyDescent="0.2">
      <c r="M28172">
        <v>2817.1</v>
      </c>
      <c r="N28172">
        <v>-1.29E-2</v>
      </c>
      <c r="O28172">
        <v>0.161</v>
      </c>
      <c r="P28172">
        <v>13.2</v>
      </c>
      <c r="Q28172">
        <f t="shared" si="440"/>
        <v>10.810433848811535</v>
      </c>
    </row>
    <row r="28173" spans="13:17" x14ac:dyDescent="0.2">
      <c r="M28173">
        <v>2817.2</v>
      </c>
      <c r="N28173">
        <v>-1.29E-2</v>
      </c>
      <c r="O28173">
        <v>0.161</v>
      </c>
      <c r="P28173">
        <v>13.2</v>
      </c>
      <c r="Q28173">
        <f t="shared" si="440"/>
        <v>10.810433848811535</v>
      </c>
    </row>
    <row r="28174" spans="13:17" x14ac:dyDescent="0.2">
      <c r="M28174">
        <v>2817.3</v>
      </c>
      <c r="N28174">
        <v>-1.29E-2</v>
      </c>
      <c r="O28174">
        <v>0.161</v>
      </c>
      <c r="P28174">
        <v>13.2</v>
      </c>
      <c r="Q28174">
        <f t="shared" si="440"/>
        <v>10.810433848811535</v>
      </c>
    </row>
    <row r="28175" spans="13:17" x14ac:dyDescent="0.2">
      <c r="M28175">
        <v>2817.4</v>
      </c>
      <c r="N28175">
        <v>-1.29E-2</v>
      </c>
      <c r="O28175">
        <v>0.161</v>
      </c>
      <c r="P28175">
        <v>13.2</v>
      </c>
      <c r="Q28175">
        <f t="shared" si="440"/>
        <v>10.810433848811535</v>
      </c>
    </row>
    <row r="28176" spans="13:17" x14ac:dyDescent="0.2">
      <c r="M28176">
        <v>2817.5</v>
      </c>
      <c r="N28176">
        <v>-1.29E-2</v>
      </c>
      <c r="O28176">
        <v>0.161</v>
      </c>
      <c r="P28176">
        <v>13.2</v>
      </c>
      <c r="Q28176">
        <f t="shared" si="440"/>
        <v>10.810433848811535</v>
      </c>
    </row>
    <row r="28177" spans="13:17" x14ac:dyDescent="0.2">
      <c r="M28177">
        <v>2817.6</v>
      </c>
      <c r="N28177">
        <v>-1.29E-2</v>
      </c>
      <c r="O28177">
        <v>0.161</v>
      </c>
      <c r="P28177">
        <v>13.2</v>
      </c>
      <c r="Q28177">
        <f t="shared" si="440"/>
        <v>10.810433848811535</v>
      </c>
    </row>
    <row r="28178" spans="13:17" x14ac:dyDescent="0.2">
      <c r="M28178">
        <v>2817.7</v>
      </c>
      <c r="N28178">
        <v>-1.29E-2</v>
      </c>
      <c r="O28178">
        <v>0.161</v>
      </c>
      <c r="P28178">
        <v>13.2</v>
      </c>
      <c r="Q28178">
        <f t="shared" si="440"/>
        <v>10.810433848811535</v>
      </c>
    </row>
    <row r="28179" spans="13:17" x14ac:dyDescent="0.2">
      <c r="M28179">
        <v>2817.8</v>
      </c>
      <c r="N28179">
        <v>-1.29E-2</v>
      </c>
      <c r="O28179">
        <v>0.1608</v>
      </c>
      <c r="P28179">
        <v>13.2</v>
      </c>
      <c r="Q28179">
        <f t="shared" si="440"/>
        <v>10.810433848811535</v>
      </c>
    </row>
    <row r="28180" spans="13:17" x14ac:dyDescent="0.2">
      <c r="M28180">
        <v>2817.9</v>
      </c>
      <c r="N28180">
        <v>-1.29E-2</v>
      </c>
      <c r="O28180">
        <v>0.1608</v>
      </c>
      <c r="P28180">
        <v>13.2</v>
      </c>
      <c r="Q28180">
        <f t="shared" si="440"/>
        <v>10.810433848811535</v>
      </c>
    </row>
    <row r="28181" spans="13:17" x14ac:dyDescent="0.2">
      <c r="M28181">
        <v>2818</v>
      </c>
      <c r="N28181">
        <v>-1.29E-2</v>
      </c>
      <c r="O28181">
        <v>0.1608</v>
      </c>
      <c r="P28181">
        <v>13.2</v>
      </c>
      <c r="Q28181">
        <f t="shared" si="440"/>
        <v>10.810433848811535</v>
      </c>
    </row>
    <row r="28182" spans="13:17" x14ac:dyDescent="0.2">
      <c r="M28182">
        <v>2818.1</v>
      </c>
      <c r="N28182">
        <v>-1.29E-2</v>
      </c>
      <c r="O28182">
        <v>0.1608</v>
      </c>
      <c r="P28182">
        <v>13.2</v>
      </c>
      <c r="Q28182">
        <f t="shared" si="440"/>
        <v>10.810433848811535</v>
      </c>
    </row>
    <row r="28183" spans="13:17" x14ac:dyDescent="0.2">
      <c r="M28183">
        <v>2818.2</v>
      </c>
      <c r="N28183">
        <v>-1.29E-2</v>
      </c>
      <c r="O28183">
        <v>0.1608</v>
      </c>
      <c r="P28183">
        <v>13.2</v>
      </c>
      <c r="Q28183">
        <f t="shared" si="440"/>
        <v>10.810433848811535</v>
      </c>
    </row>
    <row r="28184" spans="13:17" x14ac:dyDescent="0.2">
      <c r="M28184">
        <v>2818.3</v>
      </c>
      <c r="N28184">
        <v>-1.29E-2</v>
      </c>
      <c r="O28184">
        <v>0.1608</v>
      </c>
      <c r="P28184">
        <v>13.2</v>
      </c>
      <c r="Q28184">
        <f t="shared" si="440"/>
        <v>10.810433848811535</v>
      </c>
    </row>
    <row r="28185" spans="13:17" x14ac:dyDescent="0.2">
      <c r="M28185">
        <v>2818.4</v>
      </c>
      <c r="N28185">
        <v>-1.29E-2</v>
      </c>
      <c r="O28185">
        <v>0.1608</v>
      </c>
      <c r="P28185">
        <v>13.2</v>
      </c>
      <c r="Q28185">
        <f t="shared" si="440"/>
        <v>10.810433848811535</v>
      </c>
    </row>
    <row r="28186" spans="13:17" x14ac:dyDescent="0.2">
      <c r="M28186">
        <v>2818.5</v>
      </c>
      <c r="N28186">
        <v>-1.29E-2</v>
      </c>
      <c r="O28186">
        <v>0.1608</v>
      </c>
      <c r="P28186">
        <v>13.2</v>
      </c>
      <c r="Q28186">
        <f t="shared" si="440"/>
        <v>10.810433848811535</v>
      </c>
    </row>
    <row r="28187" spans="13:17" x14ac:dyDescent="0.2">
      <c r="M28187">
        <v>2818.6</v>
      </c>
      <c r="N28187">
        <v>-1.29E-2</v>
      </c>
      <c r="O28187">
        <v>0.161</v>
      </c>
      <c r="P28187">
        <v>13.2</v>
      </c>
      <c r="Q28187">
        <f t="shared" si="440"/>
        <v>10.810433848811535</v>
      </c>
    </row>
    <row r="28188" spans="13:17" x14ac:dyDescent="0.2">
      <c r="M28188">
        <v>2818.7</v>
      </c>
      <c r="N28188">
        <v>-1.29E-2</v>
      </c>
      <c r="O28188">
        <v>0.161</v>
      </c>
      <c r="P28188">
        <v>13.2</v>
      </c>
      <c r="Q28188">
        <f t="shared" si="440"/>
        <v>10.810433848811535</v>
      </c>
    </row>
    <row r="28189" spans="13:17" x14ac:dyDescent="0.2">
      <c r="M28189">
        <v>2818.8</v>
      </c>
      <c r="N28189">
        <v>-1.29E-2</v>
      </c>
      <c r="O28189">
        <v>0.1608</v>
      </c>
      <c r="P28189">
        <v>13.2</v>
      </c>
      <c r="Q28189">
        <f t="shared" si="440"/>
        <v>10.810433848811535</v>
      </c>
    </row>
    <row r="28190" spans="13:17" x14ac:dyDescent="0.2">
      <c r="M28190">
        <v>2818.9</v>
      </c>
      <c r="N28190">
        <v>-1.29E-2</v>
      </c>
      <c r="O28190">
        <v>0.1608</v>
      </c>
      <c r="P28190">
        <v>13.2</v>
      </c>
      <c r="Q28190">
        <f t="shared" si="440"/>
        <v>10.810433848811535</v>
      </c>
    </row>
    <row r="28191" spans="13:17" x14ac:dyDescent="0.2">
      <c r="M28191">
        <v>2819</v>
      </c>
      <c r="N28191">
        <v>-1.29E-2</v>
      </c>
      <c r="O28191">
        <v>0.1608</v>
      </c>
      <c r="P28191">
        <v>13.2</v>
      </c>
      <c r="Q28191">
        <f t="shared" si="440"/>
        <v>10.810433848811535</v>
      </c>
    </row>
    <row r="28192" spans="13:17" x14ac:dyDescent="0.2">
      <c r="M28192">
        <v>2819.1</v>
      </c>
      <c r="N28192">
        <v>-1.29E-2</v>
      </c>
      <c r="O28192">
        <v>0.1608</v>
      </c>
      <c r="P28192">
        <v>13.2</v>
      </c>
      <c r="Q28192">
        <f t="shared" si="440"/>
        <v>10.810433848811535</v>
      </c>
    </row>
    <row r="28193" spans="13:17" x14ac:dyDescent="0.2">
      <c r="M28193">
        <v>2819.2</v>
      </c>
      <c r="N28193">
        <v>-1.29E-2</v>
      </c>
      <c r="O28193">
        <v>0.1608</v>
      </c>
      <c r="P28193">
        <v>13.2</v>
      </c>
      <c r="Q28193">
        <f t="shared" si="440"/>
        <v>10.810433848811535</v>
      </c>
    </row>
    <row r="28194" spans="13:17" x14ac:dyDescent="0.2">
      <c r="M28194">
        <v>2819.3</v>
      </c>
      <c r="N28194">
        <v>-1.29E-2</v>
      </c>
      <c r="O28194">
        <v>0.1608</v>
      </c>
      <c r="P28194">
        <v>13.2</v>
      </c>
      <c r="Q28194">
        <f t="shared" si="440"/>
        <v>10.810433848811535</v>
      </c>
    </row>
    <row r="28195" spans="13:17" x14ac:dyDescent="0.2">
      <c r="M28195">
        <v>2819.4</v>
      </c>
      <c r="N28195">
        <v>-1.29E-2</v>
      </c>
      <c r="O28195">
        <v>0.1608</v>
      </c>
      <c r="P28195">
        <v>13.2</v>
      </c>
      <c r="Q28195">
        <f t="shared" si="440"/>
        <v>10.810433848811535</v>
      </c>
    </row>
    <row r="28196" spans="13:17" x14ac:dyDescent="0.2">
      <c r="M28196">
        <v>2819.5</v>
      </c>
      <c r="N28196">
        <v>-1.29E-2</v>
      </c>
      <c r="O28196">
        <v>0.1608</v>
      </c>
      <c r="P28196">
        <v>13.2</v>
      </c>
      <c r="Q28196">
        <f t="shared" si="440"/>
        <v>10.810433848811535</v>
      </c>
    </row>
    <row r="28197" spans="13:17" x14ac:dyDescent="0.2">
      <c r="M28197">
        <v>2819.6</v>
      </c>
      <c r="N28197">
        <v>-1.29E-2</v>
      </c>
      <c r="O28197">
        <v>0.1608</v>
      </c>
      <c r="P28197">
        <v>13.2</v>
      </c>
      <c r="Q28197">
        <f t="shared" si="440"/>
        <v>10.810433848811535</v>
      </c>
    </row>
    <row r="28198" spans="13:17" x14ac:dyDescent="0.2">
      <c r="M28198">
        <v>2819.7</v>
      </c>
      <c r="N28198">
        <v>-1.29E-2</v>
      </c>
      <c r="O28198">
        <v>0.1608</v>
      </c>
      <c r="P28198">
        <v>13.2</v>
      </c>
      <c r="Q28198">
        <f t="shared" si="440"/>
        <v>10.810433848811535</v>
      </c>
    </row>
    <row r="28199" spans="13:17" x14ac:dyDescent="0.2">
      <c r="M28199">
        <v>2819.8</v>
      </c>
      <c r="N28199">
        <v>-1.29E-2</v>
      </c>
      <c r="O28199">
        <v>0.1608</v>
      </c>
      <c r="P28199">
        <v>13.2</v>
      </c>
      <c r="Q28199">
        <f t="shared" si="440"/>
        <v>10.810433848811535</v>
      </c>
    </row>
    <row r="28200" spans="13:17" x14ac:dyDescent="0.2">
      <c r="M28200">
        <v>2819.9</v>
      </c>
      <c r="N28200">
        <v>-1.29E-2</v>
      </c>
      <c r="O28200">
        <v>0.1608</v>
      </c>
      <c r="P28200">
        <v>13.2</v>
      </c>
      <c r="Q28200">
        <f t="shared" si="440"/>
        <v>10.810433848811535</v>
      </c>
    </row>
    <row r="28201" spans="13:17" x14ac:dyDescent="0.2">
      <c r="M28201">
        <v>2820</v>
      </c>
      <c r="N28201">
        <v>-1.29E-2</v>
      </c>
      <c r="O28201">
        <v>0.1608</v>
      </c>
      <c r="P28201">
        <v>13.2</v>
      </c>
      <c r="Q28201">
        <f t="shared" si="440"/>
        <v>10.810433848811535</v>
      </c>
    </row>
    <row r="28202" spans="13:17" x14ac:dyDescent="0.2">
      <c r="M28202">
        <v>2820.1</v>
      </c>
      <c r="N28202">
        <v>-1.29E-2</v>
      </c>
      <c r="O28202">
        <v>0.1608</v>
      </c>
      <c r="P28202">
        <v>13.2</v>
      </c>
      <c r="Q28202">
        <f t="shared" si="440"/>
        <v>10.810433848811535</v>
      </c>
    </row>
    <row r="28203" spans="13:17" x14ac:dyDescent="0.2">
      <c r="M28203">
        <v>2820.2</v>
      </c>
      <c r="N28203">
        <v>-1.29E-2</v>
      </c>
      <c r="O28203">
        <v>0.1608</v>
      </c>
      <c r="P28203">
        <v>13.2</v>
      </c>
      <c r="Q28203">
        <f t="shared" si="440"/>
        <v>10.810433848811535</v>
      </c>
    </row>
    <row r="28204" spans="13:17" x14ac:dyDescent="0.2">
      <c r="M28204">
        <v>2820.3</v>
      </c>
      <c r="N28204">
        <v>-1.29E-2</v>
      </c>
      <c r="O28204">
        <v>0.1608</v>
      </c>
      <c r="P28204">
        <v>13.2</v>
      </c>
      <c r="Q28204">
        <f t="shared" si="440"/>
        <v>10.810433848811535</v>
      </c>
    </row>
    <row r="28205" spans="13:17" x14ac:dyDescent="0.2">
      <c r="M28205">
        <v>2820.4</v>
      </c>
      <c r="N28205">
        <v>-1.29E-2</v>
      </c>
      <c r="O28205">
        <v>0.1608</v>
      </c>
      <c r="P28205">
        <v>13.2</v>
      </c>
      <c r="Q28205">
        <f t="shared" si="440"/>
        <v>10.810433848811535</v>
      </c>
    </row>
    <row r="28206" spans="13:17" x14ac:dyDescent="0.2">
      <c r="M28206">
        <v>2820.5</v>
      </c>
      <c r="N28206">
        <v>-1.29E-2</v>
      </c>
      <c r="O28206">
        <v>0.1608</v>
      </c>
      <c r="P28206">
        <v>13.2</v>
      </c>
      <c r="Q28206">
        <f t="shared" si="440"/>
        <v>10.810433848811535</v>
      </c>
    </row>
    <row r="28207" spans="13:17" x14ac:dyDescent="0.2">
      <c r="M28207">
        <v>2820.6</v>
      </c>
      <c r="N28207">
        <v>-1.29E-2</v>
      </c>
      <c r="O28207">
        <v>0.161</v>
      </c>
      <c r="P28207">
        <v>13.2</v>
      </c>
      <c r="Q28207">
        <f t="shared" si="440"/>
        <v>10.810433848811535</v>
      </c>
    </row>
    <row r="28208" spans="13:17" x14ac:dyDescent="0.2">
      <c r="M28208">
        <v>2820.7</v>
      </c>
      <c r="N28208">
        <v>-1.29E-2</v>
      </c>
      <c r="O28208">
        <v>0.161</v>
      </c>
      <c r="P28208">
        <v>13.2</v>
      </c>
      <c r="Q28208">
        <f t="shared" si="440"/>
        <v>10.810433848811535</v>
      </c>
    </row>
    <row r="28209" spans="13:17" x14ac:dyDescent="0.2">
      <c r="M28209">
        <v>2820.8</v>
      </c>
      <c r="N28209">
        <v>-1.29E-2</v>
      </c>
      <c r="O28209">
        <v>0.1608</v>
      </c>
      <c r="P28209">
        <v>13.2</v>
      </c>
      <c r="Q28209">
        <f t="shared" si="440"/>
        <v>10.810433848811535</v>
      </c>
    </row>
    <row r="28210" spans="13:17" x14ac:dyDescent="0.2">
      <c r="M28210">
        <v>2820.9</v>
      </c>
      <c r="N28210">
        <v>-1.29E-2</v>
      </c>
      <c r="O28210">
        <v>0.1608</v>
      </c>
      <c r="P28210">
        <v>13.2</v>
      </c>
      <c r="Q28210">
        <f t="shared" si="440"/>
        <v>10.810433848811535</v>
      </c>
    </row>
    <row r="28211" spans="13:17" x14ac:dyDescent="0.2">
      <c r="M28211">
        <v>2821</v>
      </c>
      <c r="N28211">
        <v>-1.29E-2</v>
      </c>
      <c r="O28211">
        <v>0.1608</v>
      </c>
      <c r="P28211">
        <v>13.2</v>
      </c>
      <c r="Q28211">
        <f t="shared" si="440"/>
        <v>10.810433848811535</v>
      </c>
    </row>
    <row r="28212" spans="13:17" x14ac:dyDescent="0.2">
      <c r="M28212">
        <v>2821.1</v>
      </c>
      <c r="N28212">
        <v>-1.29E-2</v>
      </c>
      <c r="O28212">
        <v>0.1608</v>
      </c>
      <c r="P28212">
        <v>13.2</v>
      </c>
      <c r="Q28212">
        <f t="shared" si="440"/>
        <v>10.810433848811535</v>
      </c>
    </row>
    <row r="28213" spans="13:17" x14ac:dyDescent="0.2">
      <c r="M28213">
        <v>2821.2</v>
      </c>
      <c r="N28213">
        <v>-1.29E-2</v>
      </c>
      <c r="O28213">
        <v>0.161</v>
      </c>
      <c r="P28213">
        <v>13.2</v>
      </c>
      <c r="Q28213">
        <f t="shared" si="440"/>
        <v>10.810433848811535</v>
      </c>
    </row>
    <row r="28214" spans="13:17" x14ac:dyDescent="0.2">
      <c r="M28214">
        <v>2821.3</v>
      </c>
      <c r="N28214">
        <v>-1.29E-2</v>
      </c>
      <c r="O28214">
        <v>0.161</v>
      </c>
      <c r="P28214">
        <v>13.2</v>
      </c>
      <c r="Q28214">
        <f t="shared" si="440"/>
        <v>10.810433848811535</v>
      </c>
    </row>
    <row r="28215" spans="13:17" x14ac:dyDescent="0.2">
      <c r="M28215">
        <v>2821.4</v>
      </c>
      <c r="N28215">
        <v>-1.29E-2</v>
      </c>
      <c r="O28215">
        <v>0.1608</v>
      </c>
      <c r="P28215">
        <v>13.2</v>
      </c>
      <c r="Q28215">
        <f t="shared" si="440"/>
        <v>10.810433848811535</v>
      </c>
    </row>
    <row r="28216" spans="13:17" x14ac:dyDescent="0.2">
      <c r="M28216">
        <v>2821.5</v>
      </c>
      <c r="N28216">
        <v>-1.29E-2</v>
      </c>
      <c r="O28216">
        <v>0.1608</v>
      </c>
      <c r="P28216">
        <v>13.2</v>
      </c>
      <c r="Q28216">
        <f t="shared" si="440"/>
        <v>10.810433848811535</v>
      </c>
    </row>
    <row r="28217" spans="13:17" x14ac:dyDescent="0.2">
      <c r="M28217">
        <v>2821.6</v>
      </c>
      <c r="N28217">
        <v>-1.29E-2</v>
      </c>
      <c r="O28217">
        <v>0.1608</v>
      </c>
      <c r="P28217">
        <v>13.2</v>
      </c>
      <c r="Q28217">
        <f t="shared" si="440"/>
        <v>10.810433848811535</v>
      </c>
    </row>
    <row r="28218" spans="13:17" x14ac:dyDescent="0.2">
      <c r="M28218">
        <v>2821.7</v>
      </c>
      <c r="N28218">
        <v>-1.29E-2</v>
      </c>
      <c r="O28218">
        <v>0.1608</v>
      </c>
      <c r="P28218">
        <v>13.2</v>
      </c>
      <c r="Q28218">
        <f t="shared" si="440"/>
        <v>10.810433848811535</v>
      </c>
    </row>
    <row r="28219" spans="13:17" x14ac:dyDescent="0.2">
      <c r="M28219">
        <v>2821.8</v>
      </c>
      <c r="N28219">
        <v>-1.29E-2</v>
      </c>
      <c r="O28219">
        <v>0.161</v>
      </c>
      <c r="P28219">
        <v>13.2</v>
      </c>
      <c r="Q28219">
        <f t="shared" si="440"/>
        <v>10.810433848811535</v>
      </c>
    </row>
    <row r="28220" spans="13:17" x14ac:dyDescent="0.2">
      <c r="M28220">
        <v>2821.9</v>
      </c>
      <c r="N28220">
        <v>-1.29E-2</v>
      </c>
      <c r="O28220">
        <v>0.161</v>
      </c>
      <c r="P28220">
        <v>13.2</v>
      </c>
      <c r="Q28220">
        <f t="shared" si="440"/>
        <v>10.810433848811535</v>
      </c>
    </row>
    <row r="28221" spans="13:17" x14ac:dyDescent="0.2">
      <c r="M28221">
        <v>2822</v>
      </c>
      <c r="N28221">
        <v>-1.29E-2</v>
      </c>
      <c r="O28221">
        <v>0.1608</v>
      </c>
      <c r="P28221">
        <v>13.2</v>
      </c>
      <c r="Q28221">
        <f t="shared" si="440"/>
        <v>10.810433848811535</v>
      </c>
    </row>
    <row r="28222" spans="13:17" x14ac:dyDescent="0.2">
      <c r="M28222">
        <v>2822.1</v>
      </c>
      <c r="N28222">
        <v>-1.29E-2</v>
      </c>
      <c r="O28222">
        <v>0.1608</v>
      </c>
      <c r="P28222">
        <v>13.2</v>
      </c>
      <c r="Q28222">
        <f t="shared" si="440"/>
        <v>10.810433848811535</v>
      </c>
    </row>
    <row r="28223" spans="13:17" x14ac:dyDescent="0.2">
      <c r="M28223">
        <v>2822.2</v>
      </c>
      <c r="N28223">
        <v>-1.29E-2</v>
      </c>
      <c r="O28223">
        <v>0.1608</v>
      </c>
      <c r="P28223">
        <v>13.2</v>
      </c>
      <c r="Q28223">
        <f t="shared" si="440"/>
        <v>10.810433848811535</v>
      </c>
    </row>
    <row r="28224" spans="13:17" x14ac:dyDescent="0.2">
      <c r="M28224">
        <v>2822.3</v>
      </c>
      <c r="N28224">
        <v>-1.29E-2</v>
      </c>
      <c r="O28224">
        <v>0.1608</v>
      </c>
      <c r="P28224">
        <v>13.2</v>
      </c>
      <c r="Q28224">
        <f t="shared" si="440"/>
        <v>10.810433848811535</v>
      </c>
    </row>
    <row r="28225" spans="13:17" x14ac:dyDescent="0.2">
      <c r="M28225">
        <v>2822.4</v>
      </c>
      <c r="N28225">
        <v>-1.29E-2</v>
      </c>
      <c r="O28225">
        <v>0.1608</v>
      </c>
      <c r="P28225">
        <v>13.2</v>
      </c>
      <c r="Q28225">
        <f t="shared" si="440"/>
        <v>10.810433848811535</v>
      </c>
    </row>
    <row r="28226" spans="13:17" x14ac:dyDescent="0.2">
      <c r="M28226">
        <v>2822.5</v>
      </c>
      <c r="N28226">
        <v>-1.29E-2</v>
      </c>
      <c r="O28226">
        <v>0.1608</v>
      </c>
      <c r="P28226">
        <v>13.2</v>
      </c>
      <c r="Q28226">
        <f t="shared" si="440"/>
        <v>10.810433848811535</v>
      </c>
    </row>
    <row r="28227" spans="13:17" x14ac:dyDescent="0.2">
      <c r="M28227">
        <v>2822.6</v>
      </c>
      <c r="N28227">
        <v>-1.29E-2</v>
      </c>
      <c r="O28227">
        <v>0.1608</v>
      </c>
      <c r="P28227">
        <v>13.2</v>
      </c>
      <c r="Q28227">
        <f t="shared" ref="Q28227:Q28290" si="441">-1142.58223908137*N28227-3.92887703533814</f>
        <v>10.810433848811535</v>
      </c>
    </row>
    <row r="28228" spans="13:17" x14ac:dyDescent="0.2">
      <c r="M28228">
        <v>2822.7</v>
      </c>
      <c r="N28228">
        <v>-1.29E-2</v>
      </c>
      <c r="O28228">
        <v>0.1608</v>
      </c>
      <c r="P28228">
        <v>13.2</v>
      </c>
      <c r="Q28228">
        <f t="shared" si="441"/>
        <v>10.810433848811535</v>
      </c>
    </row>
    <row r="28229" spans="13:17" x14ac:dyDescent="0.2">
      <c r="M28229">
        <v>2822.8</v>
      </c>
      <c r="N28229">
        <v>-1.29E-2</v>
      </c>
      <c r="O28229">
        <v>0.1608</v>
      </c>
      <c r="P28229">
        <v>13.2</v>
      </c>
      <c r="Q28229">
        <f t="shared" si="441"/>
        <v>10.810433848811535</v>
      </c>
    </row>
    <row r="28230" spans="13:17" x14ac:dyDescent="0.2">
      <c r="M28230">
        <v>2822.9</v>
      </c>
      <c r="N28230">
        <v>-1.29E-2</v>
      </c>
      <c r="O28230">
        <v>0.1608</v>
      </c>
      <c r="P28230">
        <v>13.2</v>
      </c>
      <c r="Q28230">
        <f t="shared" si="441"/>
        <v>10.810433848811535</v>
      </c>
    </row>
    <row r="28231" spans="13:17" x14ac:dyDescent="0.2">
      <c r="M28231">
        <v>2823</v>
      </c>
      <c r="N28231">
        <v>-1.29E-2</v>
      </c>
      <c r="O28231">
        <v>0.1608</v>
      </c>
      <c r="P28231">
        <v>13.2</v>
      </c>
      <c r="Q28231">
        <f t="shared" si="441"/>
        <v>10.810433848811535</v>
      </c>
    </row>
    <row r="28232" spans="13:17" x14ac:dyDescent="0.2">
      <c r="M28232">
        <v>2823.1</v>
      </c>
      <c r="N28232">
        <v>-1.29E-2</v>
      </c>
      <c r="O28232">
        <v>0.1608</v>
      </c>
      <c r="P28232">
        <v>13.2</v>
      </c>
      <c r="Q28232">
        <f t="shared" si="441"/>
        <v>10.810433848811535</v>
      </c>
    </row>
    <row r="28233" spans="13:17" x14ac:dyDescent="0.2">
      <c r="M28233">
        <v>2823.2</v>
      </c>
      <c r="N28233">
        <v>-1.29E-2</v>
      </c>
      <c r="O28233">
        <v>0.1608</v>
      </c>
      <c r="P28233">
        <v>13.2</v>
      </c>
      <c r="Q28233">
        <f t="shared" si="441"/>
        <v>10.810433848811535</v>
      </c>
    </row>
    <row r="28234" spans="13:17" x14ac:dyDescent="0.2">
      <c r="M28234">
        <v>2823.3</v>
      </c>
      <c r="N28234">
        <v>-1.29E-2</v>
      </c>
      <c r="O28234">
        <v>0.1608</v>
      </c>
      <c r="P28234">
        <v>13.2</v>
      </c>
      <c r="Q28234">
        <f t="shared" si="441"/>
        <v>10.810433848811535</v>
      </c>
    </row>
    <row r="28235" spans="13:17" x14ac:dyDescent="0.2">
      <c r="M28235">
        <v>2823.4</v>
      </c>
      <c r="N28235">
        <v>-1.29E-2</v>
      </c>
      <c r="O28235">
        <v>0.1608</v>
      </c>
      <c r="P28235">
        <v>13.2</v>
      </c>
      <c r="Q28235">
        <f t="shared" si="441"/>
        <v>10.810433848811535</v>
      </c>
    </row>
    <row r="28236" spans="13:17" x14ac:dyDescent="0.2">
      <c r="M28236">
        <v>2823.5</v>
      </c>
      <c r="N28236">
        <v>-1.29E-2</v>
      </c>
      <c r="O28236">
        <v>0.1608</v>
      </c>
      <c r="P28236">
        <v>13.2</v>
      </c>
      <c r="Q28236">
        <f t="shared" si="441"/>
        <v>10.810433848811535</v>
      </c>
    </row>
    <row r="28237" spans="13:17" x14ac:dyDescent="0.2">
      <c r="M28237">
        <v>2823.6</v>
      </c>
      <c r="N28237">
        <v>-1.29E-2</v>
      </c>
      <c r="O28237">
        <v>0.1608</v>
      </c>
      <c r="P28237">
        <v>13.2</v>
      </c>
      <c r="Q28237">
        <f t="shared" si="441"/>
        <v>10.810433848811535</v>
      </c>
    </row>
    <row r="28238" spans="13:17" x14ac:dyDescent="0.2">
      <c r="M28238">
        <v>2823.7</v>
      </c>
      <c r="N28238">
        <v>-1.29E-2</v>
      </c>
      <c r="O28238">
        <v>0.161</v>
      </c>
      <c r="P28238">
        <v>13.2</v>
      </c>
      <c r="Q28238">
        <f t="shared" si="441"/>
        <v>10.810433848811535</v>
      </c>
    </row>
    <row r="28239" spans="13:17" x14ac:dyDescent="0.2">
      <c r="M28239">
        <v>2823.8</v>
      </c>
      <c r="N28239">
        <v>-1.29E-2</v>
      </c>
      <c r="O28239">
        <v>0.161</v>
      </c>
      <c r="P28239">
        <v>13.2</v>
      </c>
      <c r="Q28239">
        <f t="shared" si="441"/>
        <v>10.810433848811535</v>
      </c>
    </row>
    <row r="28240" spans="13:17" x14ac:dyDescent="0.2">
      <c r="M28240">
        <v>2823.9</v>
      </c>
      <c r="N28240">
        <v>-1.29E-2</v>
      </c>
      <c r="O28240">
        <v>0.161</v>
      </c>
      <c r="P28240">
        <v>13.2</v>
      </c>
      <c r="Q28240">
        <f t="shared" si="441"/>
        <v>10.810433848811535</v>
      </c>
    </row>
    <row r="28241" spans="13:17" x14ac:dyDescent="0.2">
      <c r="M28241">
        <v>2824</v>
      </c>
      <c r="N28241">
        <v>-1.29E-2</v>
      </c>
      <c r="O28241">
        <v>0.161</v>
      </c>
      <c r="P28241">
        <v>13.2</v>
      </c>
      <c r="Q28241">
        <f t="shared" si="441"/>
        <v>10.810433848811535</v>
      </c>
    </row>
    <row r="28242" spans="13:17" x14ac:dyDescent="0.2">
      <c r="M28242">
        <v>2824.1</v>
      </c>
      <c r="N28242">
        <v>-1.29E-2</v>
      </c>
      <c r="O28242">
        <v>0.161</v>
      </c>
      <c r="P28242">
        <v>13.2</v>
      </c>
      <c r="Q28242">
        <f t="shared" si="441"/>
        <v>10.810433848811535</v>
      </c>
    </row>
    <row r="28243" spans="13:17" x14ac:dyDescent="0.2">
      <c r="M28243">
        <v>2824.2</v>
      </c>
      <c r="N28243">
        <v>-1.29E-2</v>
      </c>
      <c r="O28243">
        <v>0.161</v>
      </c>
      <c r="P28243">
        <v>13.2</v>
      </c>
      <c r="Q28243">
        <f t="shared" si="441"/>
        <v>10.810433848811535</v>
      </c>
    </row>
    <row r="28244" spans="13:17" x14ac:dyDescent="0.2">
      <c r="M28244">
        <v>2824.3</v>
      </c>
      <c r="N28244">
        <v>-1.29E-2</v>
      </c>
      <c r="O28244">
        <v>0.161</v>
      </c>
      <c r="P28244">
        <v>13.2</v>
      </c>
      <c r="Q28244">
        <f t="shared" si="441"/>
        <v>10.810433848811535</v>
      </c>
    </row>
    <row r="28245" spans="13:17" x14ac:dyDescent="0.2">
      <c r="M28245">
        <v>2824.4</v>
      </c>
      <c r="N28245">
        <v>-1.29E-2</v>
      </c>
      <c r="O28245">
        <v>0.161</v>
      </c>
      <c r="P28245">
        <v>13.2</v>
      </c>
      <c r="Q28245">
        <f t="shared" si="441"/>
        <v>10.810433848811535</v>
      </c>
    </row>
    <row r="28246" spans="13:17" x14ac:dyDescent="0.2">
      <c r="M28246">
        <v>2824.5</v>
      </c>
      <c r="N28246">
        <v>-1.29E-2</v>
      </c>
      <c r="O28246">
        <v>0.161</v>
      </c>
      <c r="P28246">
        <v>13.2</v>
      </c>
      <c r="Q28246">
        <f t="shared" si="441"/>
        <v>10.810433848811535</v>
      </c>
    </row>
    <row r="28247" spans="13:17" x14ac:dyDescent="0.2">
      <c r="M28247">
        <v>2824.6</v>
      </c>
      <c r="N28247">
        <v>-1.29E-2</v>
      </c>
      <c r="O28247">
        <v>0.161</v>
      </c>
      <c r="P28247">
        <v>13.2</v>
      </c>
      <c r="Q28247">
        <f t="shared" si="441"/>
        <v>10.810433848811535</v>
      </c>
    </row>
    <row r="28248" spans="13:17" x14ac:dyDescent="0.2">
      <c r="M28248">
        <v>2824.7</v>
      </c>
      <c r="N28248">
        <v>-1.29E-2</v>
      </c>
      <c r="O28248">
        <v>0.161</v>
      </c>
      <c r="P28248">
        <v>13.2</v>
      </c>
      <c r="Q28248">
        <f t="shared" si="441"/>
        <v>10.810433848811535</v>
      </c>
    </row>
    <row r="28249" spans="13:17" x14ac:dyDescent="0.2">
      <c r="M28249">
        <v>2824.8</v>
      </c>
      <c r="N28249">
        <v>-1.29E-2</v>
      </c>
      <c r="O28249">
        <v>0.161</v>
      </c>
      <c r="P28249">
        <v>13.2</v>
      </c>
      <c r="Q28249">
        <f t="shared" si="441"/>
        <v>10.810433848811535</v>
      </c>
    </row>
    <row r="28250" spans="13:17" x14ac:dyDescent="0.2">
      <c r="M28250">
        <v>2824.9</v>
      </c>
      <c r="N28250">
        <v>-1.29E-2</v>
      </c>
      <c r="O28250">
        <v>0.161</v>
      </c>
      <c r="P28250">
        <v>13.2</v>
      </c>
      <c r="Q28250">
        <f t="shared" si="441"/>
        <v>10.810433848811535</v>
      </c>
    </row>
    <row r="28251" spans="13:17" x14ac:dyDescent="0.2">
      <c r="M28251">
        <v>2825</v>
      </c>
      <c r="N28251">
        <v>-1.29E-2</v>
      </c>
      <c r="O28251">
        <v>0.161</v>
      </c>
      <c r="P28251">
        <v>13.2</v>
      </c>
      <c r="Q28251">
        <f t="shared" si="441"/>
        <v>10.810433848811535</v>
      </c>
    </row>
    <row r="28252" spans="13:17" x14ac:dyDescent="0.2">
      <c r="M28252">
        <v>2825.1</v>
      </c>
      <c r="N28252">
        <v>-1.3100000000000001E-2</v>
      </c>
      <c r="O28252">
        <v>0.161</v>
      </c>
      <c r="P28252">
        <v>13.35</v>
      </c>
      <c r="Q28252">
        <f t="shared" si="441"/>
        <v>11.038950296627808</v>
      </c>
    </row>
    <row r="28253" spans="13:17" x14ac:dyDescent="0.2">
      <c r="M28253">
        <v>2825.2</v>
      </c>
      <c r="N28253">
        <v>-1.3100000000000001E-2</v>
      </c>
      <c r="O28253">
        <v>0.161</v>
      </c>
      <c r="P28253">
        <v>13.35</v>
      </c>
      <c r="Q28253">
        <f t="shared" si="441"/>
        <v>11.038950296627808</v>
      </c>
    </row>
    <row r="28254" spans="13:17" x14ac:dyDescent="0.2">
      <c r="M28254">
        <v>2825.3</v>
      </c>
      <c r="N28254">
        <v>-1.3100000000000001E-2</v>
      </c>
      <c r="O28254">
        <v>0.1608</v>
      </c>
      <c r="P28254">
        <v>13.35</v>
      </c>
      <c r="Q28254">
        <f t="shared" si="441"/>
        <v>11.038950296627808</v>
      </c>
    </row>
    <row r="28255" spans="13:17" x14ac:dyDescent="0.2">
      <c r="M28255">
        <v>2825.4</v>
      </c>
      <c r="N28255">
        <v>-1.3100000000000001E-2</v>
      </c>
      <c r="O28255">
        <v>0.1608</v>
      </c>
      <c r="P28255">
        <v>13.35</v>
      </c>
      <c r="Q28255">
        <f t="shared" si="441"/>
        <v>11.038950296627808</v>
      </c>
    </row>
    <row r="28256" spans="13:17" x14ac:dyDescent="0.2">
      <c r="M28256">
        <v>2825.5</v>
      </c>
      <c r="N28256">
        <v>-1.29E-2</v>
      </c>
      <c r="O28256">
        <v>0.161</v>
      </c>
      <c r="P28256">
        <v>13.2</v>
      </c>
      <c r="Q28256">
        <f t="shared" si="441"/>
        <v>10.810433848811535</v>
      </c>
    </row>
    <row r="28257" spans="13:17" x14ac:dyDescent="0.2">
      <c r="M28257">
        <v>2825.6</v>
      </c>
      <c r="N28257">
        <v>-1.29E-2</v>
      </c>
      <c r="O28257">
        <v>0.161</v>
      </c>
      <c r="P28257">
        <v>13.2</v>
      </c>
      <c r="Q28257">
        <f t="shared" si="441"/>
        <v>10.810433848811535</v>
      </c>
    </row>
    <row r="28258" spans="13:17" x14ac:dyDescent="0.2">
      <c r="M28258">
        <v>2825.7</v>
      </c>
      <c r="N28258">
        <v>-1.29E-2</v>
      </c>
      <c r="O28258">
        <v>0.161</v>
      </c>
      <c r="P28258">
        <v>13.2</v>
      </c>
      <c r="Q28258">
        <f t="shared" si="441"/>
        <v>10.810433848811535</v>
      </c>
    </row>
    <row r="28259" spans="13:17" x14ac:dyDescent="0.2">
      <c r="M28259">
        <v>2825.8</v>
      </c>
      <c r="N28259">
        <v>-1.29E-2</v>
      </c>
      <c r="O28259">
        <v>0.161</v>
      </c>
      <c r="P28259">
        <v>13.2</v>
      </c>
      <c r="Q28259">
        <f t="shared" si="441"/>
        <v>10.810433848811535</v>
      </c>
    </row>
    <row r="28260" spans="13:17" x14ac:dyDescent="0.2">
      <c r="M28260">
        <v>2825.9</v>
      </c>
      <c r="N28260">
        <v>-1.29E-2</v>
      </c>
      <c r="O28260">
        <v>0.161</v>
      </c>
      <c r="P28260">
        <v>13.2</v>
      </c>
      <c r="Q28260">
        <f t="shared" si="441"/>
        <v>10.810433848811535</v>
      </c>
    </row>
    <row r="28261" spans="13:17" x14ac:dyDescent="0.2">
      <c r="M28261">
        <v>2826</v>
      </c>
      <c r="N28261">
        <v>-1.29E-2</v>
      </c>
      <c r="O28261">
        <v>0.161</v>
      </c>
      <c r="P28261">
        <v>13.2</v>
      </c>
      <c r="Q28261">
        <f t="shared" si="441"/>
        <v>10.810433848811535</v>
      </c>
    </row>
    <row r="28262" spans="13:17" x14ac:dyDescent="0.2">
      <c r="M28262">
        <v>2826.1</v>
      </c>
      <c r="N28262">
        <v>-1.3100000000000001E-2</v>
      </c>
      <c r="O28262">
        <v>0.1608</v>
      </c>
      <c r="P28262">
        <v>13.35</v>
      </c>
      <c r="Q28262">
        <f t="shared" si="441"/>
        <v>11.038950296627808</v>
      </c>
    </row>
    <row r="28263" spans="13:17" x14ac:dyDescent="0.2">
      <c r="M28263">
        <v>2826.2</v>
      </c>
      <c r="N28263">
        <v>-1.3100000000000001E-2</v>
      </c>
      <c r="O28263">
        <v>0.1608</v>
      </c>
      <c r="P28263">
        <v>13.35</v>
      </c>
      <c r="Q28263">
        <f t="shared" si="441"/>
        <v>11.038950296627808</v>
      </c>
    </row>
    <row r="28264" spans="13:17" x14ac:dyDescent="0.2">
      <c r="M28264">
        <v>2826.3</v>
      </c>
      <c r="N28264">
        <v>-1.29E-2</v>
      </c>
      <c r="O28264">
        <v>0.161</v>
      </c>
      <c r="P28264">
        <v>13.2</v>
      </c>
      <c r="Q28264">
        <f t="shared" si="441"/>
        <v>10.810433848811535</v>
      </c>
    </row>
    <row r="28265" spans="13:17" x14ac:dyDescent="0.2">
      <c r="M28265">
        <v>2826.4</v>
      </c>
      <c r="N28265">
        <v>-1.29E-2</v>
      </c>
      <c r="O28265">
        <v>0.161</v>
      </c>
      <c r="P28265">
        <v>13.2</v>
      </c>
      <c r="Q28265">
        <f t="shared" si="441"/>
        <v>10.810433848811535</v>
      </c>
    </row>
    <row r="28266" spans="13:17" x14ac:dyDescent="0.2">
      <c r="M28266">
        <v>2826.5</v>
      </c>
      <c r="N28266">
        <v>-1.29E-2</v>
      </c>
      <c r="O28266">
        <v>0.1608</v>
      </c>
      <c r="P28266">
        <v>13.2</v>
      </c>
      <c r="Q28266">
        <f t="shared" si="441"/>
        <v>10.810433848811535</v>
      </c>
    </row>
    <row r="28267" spans="13:17" x14ac:dyDescent="0.2">
      <c r="M28267">
        <v>2826.6</v>
      </c>
      <c r="N28267">
        <v>-1.29E-2</v>
      </c>
      <c r="O28267">
        <v>0.1608</v>
      </c>
      <c r="P28267">
        <v>13.2</v>
      </c>
      <c r="Q28267">
        <f t="shared" si="441"/>
        <v>10.810433848811535</v>
      </c>
    </row>
    <row r="28268" spans="13:17" x14ac:dyDescent="0.2">
      <c r="M28268">
        <v>2826.7</v>
      </c>
      <c r="N28268">
        <v>-1.29E-2</v>
      </c>
      <c r="O28268">
        <v>0.161</v>
      </c>
      <c r="P28268">
        <v>13.2</v>
      </c>
      <c r="Q28268">
        <f t="shared" si="441"/>
        <v>10.810433848811535</v>
      </c>
    </row>
    <row r="28269" spans="13:17" x14ac:dyDescent="0.2">
      <c r="M28269">
        <v>2826.8</v>
      </c>
      <c r="N28269">
        <v>-1.29E-2</v>
      </c>
      <c r="O28269">
        <v>0.161</v>
      </c>
      <c r="P28269">
        <v>13.2</v>
      </c>
      <c r="Q28269">
        <f t="shared" si="441"/>
        <v>10.810433848811535</v>
      </c>
    </row>
    <row r="28270" spans="13:17" x14ac:dyDescent="0.2">
      <c r="M28270">
        <v>2826.9</v>
      </c>
      <c r="N28270">
        <v>-1.29E-2</v>
      </c>
      <c r="O28270">
        <v>0.161</v>
      </c>
      <c r="P28270">
        <v>13.2</v>
      </c>
      <c r="Q28270">
        <f t="shared" si="441"/>
        <v>10.810433848811535</v>
      </c>
    </row>
    <row r="28271" spans="13:17" x14ac:dyDescent="0.2">
      <c r="M28271">
        <v>2827</v>
      </c>
      <c r="N28271">
        <v>-1.29E-2</v>
      </c>
      <c r="O28271">
        <v>0.161</v>
      </c>
      <c r="P28271">
        <v>13.2</v>
      </c>
      <c r="Q28271">
        <f t="shared" si="441"/>
        <v>10.810433848811535</v>
      </c>
    </row>
    <row r="28272" spans="13:17" x14ac:dyDescent="0.2">
      <c r="M28272">
        <v>2827.1</v>
      </c>
      <c r="N28272">
        <v>-1.29E-2</v>
      </c>
      <c r="O28272">
        <v>0.161</v>
      </c>
      <c r="P28272">
        <v>13.2</v>
      </c>
      <c r="Q28272">
        <f t="shared" si="441"/>
        <v>10.810433848811535</v>
      </c>
    </row>
    <row r="28273" spans="13:17" x14ac:dyDescent="0.2">
      <c r="M28273">
        <v>2827.2</v>
      </c>
      <c r="N28273">
        <v>-1.29E-2</v>
      </c>
      <c r="O28273">
        <v>0.161</v>
      </c>
      <c r="P28273">
        <v>13.2</v>
      </c>
      <c r="Q28273">
        <f t="shared" si="441"/>
        <v>10.810433848811535</v>
      </c>
    </row>
    <row r="28274" spans="13:17" x14ac:dyDescent="0.2">
      <c r="M28274">
        <v>2827.3</v>
      </c>
      <c r="N28274">
        <v>-1.3100000000000001E-2</v>
      </c>
      <c r="O28274">
        <v>0.1608</v>
      </c>
      <c r="P28274">
        <v>13.35</v>
      </c>
      <c r="Q28274">
        <f t="shared" si="441"/>
        <v>11.038950296627808</v>
      </c>
    </row>
    <row r="28275" spans="13:17" x14ac:dyDescent="0.2">
      <c r="M28275">
        <v>2827.4</v>
      </c>
      <c r="N28275">
        <v>-1.3100000000000001E-2</v>
      </c>
      <c r="O28275">
        <v>0.1608</v>
      </c>
      <c r="P28275">
        <v>13.35</v>
      </c>
      <c r="Q28275">
        <f t="shared" si="441"/>
        <v>11.038950296627808</v>
      </c>
    </row>
    <row r="28276" spans="13:17" x14ac:dyDescent="0.2">
      <c r="M28276">
        <v>2827.5</v>
      </c>
      <c r="N28276">
        <v>-1.3100000000000001E-2</v>
      </c>
      <c r="O28276">
        <v>0.161</v>
      </c>
      <c r="P28276">
        <v>13.35</v>
      </c>
      <c r="Q28276">
        <f t="shared" si="441"/>
        <v>11.038950296627808</v>
      </c>
    </row>
    <row r="28277" spans="13:17" x14ac:dyDescent="0.2">
      <c r="M28277">
        <v>2827.6</v>
      </c>
      <c r="N28277">
        <v>-1.3100000000000001E-2</v>
      </c>
      <c r="O28277">
        <v>0.161</v>
      </c>
      <c r="P28277">
        <v>13.35</v>
      </c>
      <c r="Q28277">
        <f t="shared" si="441"/>
        <v>11.038950296627808</v>
      </c>
    </row>
    <row r="28278" spans="13:17" x14ac:dyDescent="0.2">
      <c r="M28278">
        <v>2827.7</v>
      </c>
      <c r="N28278">
        <v>-1.3100000000000001E-2</v>
      </c>
      <c r="O28278">
        <v>0.161</v>
      </c>
      <c r="P28278">
        <v>13.35</v>
      </c>
      <c r="Q28278">
        <f t="shared" si="441"/>
        <v>11.038950296627808</v>
      </c>
    </row>
    <row r="28279" spans="13:17" x14ac:dyDescent="0.2">
      <c r="M28279">
        <v>2827.8</v>
      </c>
      <c r="N28279">
        <v>-1.3100000000000001E-2</v>
      </c>
      <c r="O28279">
        <v>0.161</v>
      </c>
      <c r="P28279">
        <v>13.35</v>
      </c>
      <c r="Q28279">
        <f t="shared" si="441"/>
        <v>11.038950296627808</v>
      </c>
    </row>
    <row r="28280" spans="13:17" x14ac:dyDescent="0.2">
      <c r="M28280">
        <v>2827.9</v>
      </c>
      <c r="N28280">
        <v>-1.3100000000000001E-2</v>
      </c>
      <c r="O28280">
        <v>0.161</v>
      </c>
      <c r="P28280">
        <v>13.35</v>
      </c>
      <c r="Q28280">
        <f t="shared" si="441"/>
        <v>11.038950296627808</v>
      </c>
    </row>
    <row r="28281" spans="13:17" x14ac:dyDescent="0.2">
      <c r="M28281">
        <v>2828</v>
      </c>
      <c r="N28281">
        <v>-1.3100000000000001E-2</v>
      </c>
      <c r="O28281">
        <v>0.161</v>
      </c>
      <c r="P28281">
        <v>13.35</v>
      </c>
      <c r="Q28281">
        <f t="shared" si="441"/>
        <v>11.038950296627808</v>
      </c>
    </row>
    <row r="28282" spans="13:17" x14ac:dyDescent="0.2">
      <c r="M28282">
        <v>2828.1</v>
      </c>
      <c r="N28282">
        <v>-1.3100000000000001E-2</v>
      </c>
      <c r="O28282">
        <v>0.161</v>
      </c>
      <c r="P28282">
        <v>13.35</v>
      </c>
      <c r="Q28282">
        <f t="shared" si="441"/>
        <v>11.038950296627808</v>
      </c>
    </row>
    <row r="28283" spans="13:17" x14ac:dyDescent="0.2">
      <c r="M28283">
        <v>2828.2</v>
      </c>
      <c r="N28283">
        <v>-1.3100000000000001E-2</v>
      </c>
      <c r="O28283">
        <v>0.161</v>
      </c>
      <c r="P28283">
        <v>13.35</v>
      </c>
      <c r="Q28283">
        <f t="shared" si="441"/>
        <v>11.038950296627808</v>
      </c>
    </row>
    <row r="28284" spans="13:17" x14ac:dyDescent="0.2">
      <c r="M28284">
        <v>2828.3</v>
      </c>
      <c r="N28284">
        <v>-1.3100000000000001E-2</v>
      </c>
      <c r="O28284">
        <v>0.161</v>
      </c>
      <c r="P28284">
        <v>13.35</v>
      </c>
      <c r="Q28284">
        <f t="shared" si="441"/>
        <v>11.038950296627808</v>
      </c>
    </row>
    <row r="28285" spans="13:17" x14ac:dyDescent="0.2">
      <c r="M28285">
        <v>2828.4</v>
      </c>
      <c r="N28285">
        <v>-1.3100000000000001E-2</v>
      </c>
      <c r="O28285">
        <v>0.161</v>
      </c>
      <c r="P28285">
        <v>13.35</v>
      </c>
      <c r="Q28285">
        <f t="shared" si="441"/>
        <v>11.038950296627808</v>
      </c>
    </row>
    <row r="28286" spans="13:17" x14ac:dyDescent="0.2">
      <c r="M28286">
        <v>2828.5</v>
      </c>
      <c r="N28286">
        <v>-1.3100000000000001E-2</v>
      </c>
      <c r="O28286">
        <v>0.161</v>
      </c>
      <c r="P28286">
        <v>13.35</v>
      </c>
      <c r="Q28286">
        <f t="shared" si="441"/>
        <v>11.038950296627808</v>
      </c>
    </row>
    <row r="28287" spans="13:17" x14ac:dyDescent="0.2">
      <c r="M28287">
        <v>2828.6</v>
      </c>
      <c r="N28287">
        <v>-1.3100000000000001E-2</v>
      </c>
      <c r="O28287">
        <v>0.161</v>
      </c>
      <c r="P28287">
        <v>13.35</v>
      </c>
      <c r="Q28287">
        <f t="shared" si="441"/>
        <v>11.038950296627808</v>
      </c>
    </row>
    <row r="28288" spans="13:17" x14ac:dyDescent="0.2">
      <c r="M28288">
        <v>2828.7</v>
      </c>
      <c r="N28288">
        <v>-1.3100000000000001E-2</v>
      </c>
      <c r="O28288">
        <v>0.161</v>
      </c>
      <c r="P28288">
        <v>13.35</v>
      </c>
      <c r="Q28288">
        <f t="shared" si="441"/>
        <v>11.038950296627808</v>
      </c>
    </row>
    <row r="28289" spans="13:17" x14ac:dyDescent="0.2">
      <c r="M28289">
        <v>2828.8</v>
      </c>
      <c r="N28289">
        <v>-1.3100000000000001E-2</v>
      </c>
      <c r="O28289">
        <v>0.161</v>
      </c>
      <c r="P28289">
        <v>13.35</v>
      </c>
      <c r="Q28289">
        <f t="shared" si="441"/>
        <v>11.038950296627808</v>
      </c>
    </row>
    <row r="28290" spans="13:17" x14ac:dyDescent="0.2">
      <c r="M28290">
        <v>2828.9</v>
      </c>
      <c r="N28290">
        <v>-1.3100000000000001E-2</v>
      </c>
      <c r="O28290">
        <v>0.161</v>
      </c>
      <c r="P28290">
        <v>13.35</v>
      </c>
      <c r="Q28290">
        <f t="shared" si="441"/>
        <v>11.038950296627808</v>
      </c>
    </row>
    <row r="28291" spans="13:17" x14ac:dyDescent="0.2">
      <c r="M28291">
        <v>2829</v>
      </c>
      <c r="N28291">
        <v>-1.3100000000000001E-2</v>
      </c>
      <c r="O28291">
        <v>0.161</v>
      </c>
      <c r="P28291">
        <v>13.35</v>
      </c>
      <c r="Q28291">
        <f t="shared" ref="Q28291:Q28354" si="442">-1142.58223908137*N28291-3.92887703533814</f>
        <v>11.038950296627808</v>
      </c>
    </row>
    <row r="28292" spans="13:17" x14ac:dyDescent="0.2">
      <c r="M28292">
        <v>2829.1</v>
      </c>
      <c r="N28292">
        <v>-1.3100000000000001E-2</v>
      </c>
      <c r="O28292">
        <v>0.161</v>
      </c>
      <c r="P28292">
        <v>13.35</v>
      </c>
      <c r="Q28292">
        <f t="shared" si="442"/>
        <v>11.038950296627808</v>
      </c>
    </row>
    <row r="28293" spans="13:17" x14ac:dyDescent="0.2">
      <c r="M28293">
        <v>2829.2</v>
      </c>
      <c r="N28293">
        <v>-1.3100000000000001E-2</v>
      </c>
      <c r="O28293">
        <v>0.161</v>
      </c>
      <c r="P28293">
        <v>13.35</v>
      </c>
      <c r="Q28293">
        <f t="shared" si="442"/>
        <v>11.038950296627808</v>
      </c>
    </row>
    <row r="28294" spans="13:17" x14ac:dyDescent="0.2">
      <c r="M28294">
        <v>2829.3</v>
      </c>
      <c r="N28294">
        <v>-1.3100000000000001E-2</v>
      </c>
      <c r="O28294">
        <v>0.161</v>
      </c>
      <c r="P28294">
        <v>13.35</v>
      </c>
      <c r="Q28294">
        <f t="shared" si="442"/>
        <v>11.038950296627808</v>
      </c>
    </row>
    <row r="28295" spans="13:17" x14ac:dyDescent="0.2">
      <c r="M28295">
        <v>2829.4</v>
      </c>
      <c r="N28295">
        <v>-1.3100000000000001E-2</v>
      </c>
      <c r="O28295">
        <v>0.161</v>
      </c>
      <c r="P28295">
        <v>13.35</v>
      </c>
      <c r="Q28295">
        <f t="shared" si="442"/>
        <v>11.038950296627808</v>
      </c>
    </row>
    <row r="28296" spans="13:17" x14ac:dyDescent="0.2">
      <c r="M28296">
        <v>2829.5</v>
      </c>
      <c r="N28296">
        <v>-1.3100000000000001E-2</v>
      </c>
      <c r="O28296">
        <v>0.161</v>
      </c>
      <c r="P28296">
        <v>13.35</v>
      </c>
      <c r="Q28296">
        <f t="shared" si="442"/>
        <v>11.038950296627808</v>
      </c>
    </row>
    <row r="28297" spans="13:17" x14ac:dyDescent="0.2">
      <c r="M28297">
        <v>2829.6</v>
      </c>
      <c r="N28297">
        <v>-1.3100000000000001E-2</v>
      </c>
      <c r="O28297">
        <v>0.161</v>
      </c>
      <c r="P28297">
        <v>13.35</v>
      </c>
      <c r="Q28297">
        <f t="shared" si="442"/>
        <v>11.038950296627808</v>
      </c>
    </row>
    <row r="28298" spans="13:17" x14ac:dyDescent="0.2">
      <c r="M28298">
        <v>2829.7</v>
      </c>
      <c r="N28298">
        <v>-1.3100000000000001E-2</v>
      </c>
      <c r="O28298">
        <v>0.161</v>
      </c>
      <c r="P28298">
        <v>13.35</v>
      </c>
      <c r="Q28298">
        <f t="shared" si="442"/>
        <v>11.038950296627808</v>
      </c>
    </row>
    <row r="28299" spans="13:17" x14ac:dyDescent="0.2">
      <c r="M28299">
        <v>2829.8</v>
      </c>
      <c r="N28299">
        <v>-1.3100000000000001E-2</v>
      </c>
      <c r="O28299">
        <v>0.161</v>
      </c>
      <c r="P28299">
        <v>13.35</v>
      </c>
      <c r="Q28299">
        <f t="shared" si="442"/>
        <v>11.038950296627808</v>
      </c>
    </row>
    <row r="28300" spans="13:17" x14ac:dyDescent="0.2">
      <c r="M28300">
        <v>2829.9</v>
      </c>
      <c r="N28300">
        <v>-1.3100000000000001E-2</v>
      </c>
      <c r="O28300">
        <v>0.161</v>
      </c>
      <c r="P28300">
        <v>13.35</v>
      </c>
      <c r="Q28300">
        <f t="shared" si="442"/>
        <v>11.038950296627808</v>
      </c>
    </row>
    <row r="28301" spans="13:17" x14ac:dyDescent="0.2">
      <c r="M28301">
        <v>2830</v>
      </c>
      <c r="N28301">
        <v>-1.3100000000000001E-2</v>
      </c>
      <c r="O28301">
        <v>0.161</v>
      </c>
      <c r="P28301">
        <v>13.35</v>
      </c>
      <c r="Q28301">
        <f t="shared" si="442"/>
        <v>11.038950296627808</v>
      </c>
    </row>
    <row r="28302" spans="13:17" x14ac:dyDescent="0.2">
      <c r="M28302">
        <v>2830.1</v>
      </c>
      <c r="N28302">
        <v>-1.3100000000000001E-2</v>
      </c>
      <c r="O28302">
        <v>0.161</v>
      </c>
      <c r="P28302">
        <v>13.35</v>
      </c>
      <c r="Q28302">
        <f t="shared" si="442"/>
        <v>11.038950296627808</v>
      </c>
    </row>
    <row r="28303" spans="13:17" x14ac:dyDescent="0.2">
      <c r="M28303">
        <v>2830.2</v>
      </c>
      <c r="N28303">
        <v>-1.3100000000000001E-2</v>
      </c>
      <c r="O28303">
        <v>0.161</v>
      </c>
      <c r="P28303">
        <v>13.35</v>
      </c>
      <c r="Q28303">
        <f t="shared" si="442"/>
        <v>11.038950296627808</v>
      </c>
    </row>
    <row r="28304" spans="13:17" x14ac:dyDescent="0.2">
      <c r="M28304">
        <v>2830.3</v>
      </c>
      <c r="N28304">
        <v>-1.3100000000000001E-2</v>
      </c>
      <c r="O28304">
        <v>0.161</v>
      </c>
      <c r="P28304">
        <v>13.35</v>
      </c>
      <c r="Q28304">
        <f t="shared" si="442"/>
        <v>11.038950296627808</v>
      </c>
    </row>
    <row r="28305" spans="13:17" x14ac:dyDescent="0.2">
      <c r="M28305">
        <v>2830.4</v>
      </c>
      <c r="N28305">
        <v>-1.3100000000000001E-2</v>
      </c>
      <c r="O28305">
        <v>0.161</v>
      </c>
      <c r="P28305">
        <v>13.35</v>
      </c>
      <c r="Q28305">
        <f t="shared" si="442"/>
        <v>11.038950296627808</v>
      </c>
    </row>
    <row r="28306" spans="13:17" x14ac:dyDescent="0.2">
      <c r="M28306">
        <v>2830.5</v>
      </c>
      <c r="N28306">
        <v>-1.3100000000000001E-2</v>
      </c>
      <c r="O28306">
        <v>0.161</v>
      </c>
      <c r="P28306">
        <v>13.35</v>
      </c>
      <c r="Q28306">
        <f t="shared" si="442"/>
        <v>11.038950296627808</v>
      </c>
    </row>
    <row r="28307" spans="13:17" x14ac:dyDescent="0.2">
      <c r="M28307">
        <v>2830.6</v>
      </c>
      <c r="N28307">
        <v>-1.3100000000000001E-2</v>
      </c>
      <c r="O28307">
        <v>0.161</v>
      </c>
      <c r="P28307">
        <v>13.35</v>
      </c>
      <c r="Q28307">
        <f t="shared" si="442"/>
        <v>11.038950296627808</v>
      </c>
    </row>
    <row r="28308" spans="13:17" x14ac:dyDescent="0.2">
      <c r="M28308">
        <v>2830.7</v>
      </c>
      <c r="N28308">
        <v>-1.3100000000000001E-2</v>
      </c>
      <c r="O28308">
        <v>0.161</v>
      </c>
      <c r="P28308">
        <v>13.35</v>
      </c>
      <c r="Q28308">
        <f t="shared" si="442"/>
        <v>11.038950296627808</v>
      </c>
    </row>
    <row r="28309" spans="13:17" x14ac:dyDescent="0.2">
      <c r="M28309">
        <v>2830.8</v>
      </c>
      <c r="N28309">
        <v>-1.3100000000000001E-2</v>
      </c>
      <c r="O28309">
        <v>0.161</v>
      </c>
      <c r="P28309">
        <v>13.35</v>
      </c>
      <c r="Q28309">
        <f t="shared" si="442"/>
        <v>11.038950296627808</v>
      </c>
    </row>
    <row r="28310" spans="13:17" x14ac:dyDescent="0.2">
      <c r="M28310">
        <v>2830.9</v>
      </c>
      <c r="N28310">
        <v>-1.3100000000000001E-2</v>
      </c>
      <c r="O28310">
        <v>0.161</v>
      </c>
      <c r="P28310">
        <v>13.35</v>
      </c>
      <c r="Q28310">
        <f t="shared" si="442"/>
        <v>11.038950296627808</v>
      </c>
    </row>
    <row r="28311" spans="13:17" x14ac:dyDescent="0.2">
      <c r="M28311">
        <v>2831</v>
      </c>
      <c r="N28311">
        <v>-1.3100000000000001E-2</v>
      </c>
      <c r="O28311">
        <v>0.161</v>
      </c>
      <c r="P28311">
        <v>13.35</v>
      </c>
      <c r="Q28311">
        <f t="shared" si="442"/>
        <v>11.038950296627808</v>
      </c>
    </row>
    <row r="28312" spans="13:17" x14ac:dyDescent="0.2">
      <c r="M28312">
        <v>2831.1</v>
      </c>
      <c r="N28312">
        <v>-1.3100000000000001E-2</v>
      </c>
      <c r="O28312">
        <v>0.161</v>
      </c>
      <c r="P28312">
        <v>13.35</v>
      </c>
      <c r="Q28312">
        <f t="shared" si="442"/>
        <v>11.038950296627808</v>
      </c>
    </row>
    <row r="28313" spans="13:17" x14ac:dyDescent="0.2">
      <c r="M28313">
        <v>2831.2</v>
      </c>
      <c r="N28313">
        <v>-1.3100000000000001E-2</v>
      </c>
      <c r="O28313">
        <v>0.161</v>
      </c>
      <c r="P28313">
        <v>13.35</v>
      </c>
      <c r="Q28313">
        <f t="shared" si="442"/>
        <v>11.038950296627808</v>
      </c>
    </row>
    <row r="28314" spans="13:17" x14ac:dyDescent="0.2">
      <c r="M28314">
        <v>2831.3</v>
      </c>
      <c r="N28314">
        <v>-1.3100000000000001E-2</v>
      </c>
      <c r="O28314">
        <v>0.161</v>
      </c>
      <c r="P28314">
        <v>13.35</v>
      </c>
      <c r="Q28314">
        <f t="shared" si="442"/>
        <v>11.038950296627808</v>
      </c>
    </row>
    <row r="28315" spans="13:17" x14ac:dyDescent="0.2">
      <c r="M28315">
        <v>2831.4</v>
      </c>
      <c r="N28315">
        <v>-1.3100000000000001E-2</v>
      </c>
      <c r="O28315">
        <v>0.161</v>
      </c>
      <c r="P28315">
        <v>13.35</v>
      </c>
      <c r="Q28315">
        <f t="shared" si="442"/>
        <v>11.038950296627808</v>
      </c>
    </row>
    <row r="28316" spans="13:17" x14ac:dyDescent="0.2">
      <c r="M28316">
        <v>2831.5</v>
      </c>
      <c r="N28316">
        <v>-1.3100000000000001E-2</v>
      </c>
      <c r="O28316">
        <v>0.161</v>
      </c>
      <c r="P28316">
        <v>13.35</v>
      </c>
      <c r="Q28316">
        <f t="shared" si="442"/>
        <v>11.038950296627808</v>
      </c>
    </row>
    <row r="28317" spans="13:17" x14ac:dyDescent="0.2">
      <c r="M28317">
        <v>2831.6</v>
      </c>
      <c r="N28317">
        <v>-1.3100000000000001E-2</v>
      </c>
      <c r="O28317">
        <v>0.161</v>
      </c>
      <c r="P28317">
        <v>13.35</v>
      </c>
      <c r="Q28317">
        <f t="shared" si="442"/>
        <v>11.038950296627808</v>
      </c>
    </row>
    <row r="28318" spans="13:17" x14ac:dyDescent="0.2">
      <c r="M28318">
        <v>2831.7</v>
      </c>
      <c r="N28318">
        <v>-1.3100000000000001E-2</v>
      </c>
      <c r="O28318">
        <v>0.161</v>
      </c>
      <c r="P28318">
        <v>13.35</v>
      </c>
      <c r="Q28318">
        <f t="shared" si="442"/>
        <v>11.038950296627808</v>
      </c>
    </row>
    <row r="28319" spans="13:17" x14ac:dyDescent="0.2">
      <c r="M28319">
        <v>2831.8</v>
      </c>
      <c r="N28319">
        <v>-1.3100000000000001E-2</v>
      </c>
      <c r="O28319">
        <v>0.161</v>
      </c>
      <c r="P28319">
        <v>13.35</v>
      </c>
      <c r="Q28319">
        <f t="shared" si="442"/>
        <v>11.038950296627808</v>
      </c>
    </row>
    <row r="28320" spans="13:17" x14ac:dyDescent="0.2">
      <c r="M28320">
        <v>2831.9</v>
      </c>
      <c r="N28320">
        <v>-1.3100000000000001E-2</v>
      </c>
      <c r="O28320">
        <v>0.161</v>
      </c>
      <c r="P28320">
        <v>13.35</v>
      </c>
      <c r="Q28320">
        <f t="shared" si="442"/>
        <v>11.038950296627808</v>
      </c>
    </row>
    <row r="28321" spans="13:17" x14ac:dyDescent="0.2">
      <c r="M28321">
        <v>2832</v>
      </c>
      <c r="N28321">
        <v>-1.3100000000000001E-2</v>
      </c>
      <c r="O28321">
        <v>0.161</v>
      </c>
      <c r="P28321">
        <v>13.35</v>
      </c>
      <c r="Q28321">
        <f t="shared" si="442"/>
        <v>11.038950296627808</v>
      </c>
    </row>
    <row r="28322" spans="13:17" x14ac:dyDescent="0.2">
      <c r="M28322">
        <v>2832.1</v>
      </c>
      <c r="N28322">
        <v>-1.3100000000000001E-2</v>
      </c>
      <c r="O28322">
        <v>0.161</v>
      </c>
      <c r="P28322">
        <v>13.35</v>
      </c>
      <c r="Q28322">
        <f t="shared" si="442"/>
        <v>11.038950296627808</v>
      </c>
    </row>
    <row r="28323" spans="13:17" x14ac:dyDescent="0.2">
      <c r="M28323">
        <v>2832.2</v>
      </c>
      <c r="N28323">
        <v>-1.3100000000000001E-2</v>
      </c>
      <c r="O28323">
        <v>0.161</v>
      </c>
      <c r="P28323">
        <v>13.35</v>
      </c>
      <c r="Q28323">
        <f t="shared" si="442"/>
        <v>11.038950296627808</v>
      </c>
    </row>
    <row r="28324" spans="13:17" x14ac:dyDescent="0.2">
      <c r="M28324">
        <v>2832.3</v>
      </c>
      <c r="N28324">
        <v>-1.3100000000000001E-2</v>
      </c>
      <c r="O28324">
        <v>0.161</v>
      </c>
      <c r="P28324">
        <v>13.35</v>
      </c>
      <c r="Q28324">
        <f t="shared" si="442"/>
        <v>11.038950296627808</v>
      </c>
    </row>
    <row r="28325" spans="13:17" x14ac:dyDescent="0.2">
      <c r="M28325">
        <v>2832.4</v>
      </c>
      <c r="N28325">
        <v>-1.3100000000000001E-2</v>
      </c>
      <c r="O28325">
        <v>0.161</v>
      </c>
      <c r="P28325">
        <v>13.35</v>
      </c>
      <c r="Q28325">
        <f t="shared" si="442"/>
        <v>11.038950296627808</v>
      </c>
    </row>
    <row r="28326" spans="13:17" x14ac:dyDescent="0.2">
      <c r="M28326">
        <v>2832.5</v>
      </c>
      <c r="N28326">
        <v>-1.3100000000000001E-2</v>
      </c>
      <c r="O28326">
        <v>0.161</v>
      </c>
      <c r="P28326">
        <v>13.35</v>
      </c>
      <c r="Q28326">
        <f t="shared" si="442"/>
        <v>11.038950296627808</v>
      </c>
    </row>
    <row r="28327" spans="13:17" x14ac:dyDescent="0.2">
      <c r="M28327">
        <v>2832.6</v>
      </c>
      <c r="N28327">
        <v>-1.3100000000000001E-2</v>
      </c>
      <c r="O28327">
        <v>0.161</v>
      </c>
      <c r="P28327">
        <v>13.35</v>
      </c>
      <c r="Q28327">
        <f t="shared" si="442"/>
        <v>11.038950296627808</v>
      </c>
    </row>
    <row r="28328" spans="13:17" x14ac:dyDescent="0.2">
      <c r="M28328">
        <v>2832.7</v>
      </c>
      <c r="N28328">
        <v>-1.3100000000000001E-2</v>
      </c>
      <c r="O28328">
        <v>0.161</v>
      </c>
      <c r="P28328">
        <v>13.35</v>
      </c>
      <c r="Q28328">
        <f t="shared" si="442"/>
        <v>11.038950296627808</v>
      </c>
    </row>
    <row r="28329" spans="13:17" x14ac:dyDescent="0.2">
      <c r="M28329">
        <v>2832.8</v>
      </c>
      <c r="N28329">
        <v>-1.3100000000000001E-2</v>
      </c>
      <c r="O28329">
        <v>0.161</v>
      </c>
      <c r="P28329">
        <v>13.35</v>
      </c>
      <c r="Q28329">
        <f t="shared" si="442"/>
        <v>11.038950296627808</v>
      </c>
    </row>
    <row r="28330" spans="13:17" x14ac:dyDescent="0.2">
      <c r="M28330">
        <v>2832.9</v>
      </c>
      <c r="N28330">
        <v>-1.3100000000000001E-2</v>
      </c>
      <c r="O28330">
        <v>0.161</v>
      </c>
      <c r="P28330">
        <v>13.35</v>
      </c>
      <c r="Q28330">
        <f t="shared" si="442"/>
        <v>11.038950296627808</v>
      </c>
    </row>
    <row r="28331" spans="13:17" x14ac:dyDescent="0.2">
      <c r="M28331">
        <v>2833</v>
      </c>
      <c r="N28331">
        <v>-1.3100000000000001E-2</v>
      </c>
      <c r="O28331">
        <v>0.161</v>
      </c>
      <c r="P28331">
        <v>13.35</v>
      </c>
      <c r="Q28331">
        <f t="shared" si="442"/>
        <v>11.038950296627808</v>
      </c>
    </row>
    <row r="28332" spans="13:17" x14ac:dyDescent="0.2">
      <c r="M28332">
        <v>2833.1</v>
      </c>
      <c r="N28332">
        <v>-1.3100000000000001E-2</v>
      </c>
      <c r="O28332">
        <v>0.161</v>
      </c>
      <c r="P28332">
        <v>13.35</v>
      </c>
      <c r="Q28332">
        <f t="shared" si="442"/>
        <v>11.038950296627808</v>
      </c>
    </row>
    <row r="28333" spans="13:17" x14ac:dyDescent="0.2">
      <c r="M28333">
        <v>2833.2</v>
      </c>
      <c r="N28333">
        <v>-1.3100000000000001E-2</v>
      </c>
      <c r="O28333">
        <v>0.161</v>
      </c>
      <c r="P28333">
        <v>13.35</v>
      </c>
      <c r="Q28333">
        <f t="shared" si="442"/>
        <v>11.038950296627808</v>
      </c>
    </row>
    <row r="28334" spans="13:17" x14ac:dyDescent="0.2">
      <c r="M28334">
        <v>2833.3</v>
      </c>
      <c r="N28334">
        <v>-1.3100000000000001E-2</v>
      </c>
      <c r="O28334">
        <v>0.161</v>
      </c>
      <c r="P28334">
        <v>13.35</v>
      </c>
      <c r="Q28334">
        <f t="shared" si="442"/>
        <v>11.038950296627808</v>
      </c>
    </row>
    <row r="28335" spans="13:17" x14ac:dyDescent="0.2">
      <c r="M28335">
        <v>2833.4</v>
      </c>
      <c r="N28335">
        <v>-1.3100000000000001E-2</v>
      </c>
      <c r="O28335">
        <v>0.161</v>
      </c>
      <c r="P28335">
        <v>13.35</v>
      </c>
      <c r="Q28335">
        <f t="shared" si="442"/>
        <v>11.038950296627808</v>
      </c>
    </row>
    <row r="28336" spans="13:17" x14ac:dyDescent="0.2">
      <c r="M28336">
        <v>2833.5</v>
      </c>
      <c r="N28336">
        <v>-1.3100000000000001E-2</v>
      </c>
      <c r="O28336">
        <v>0.161</v>
      </c>
      <c r="P28336">
        <v>13.35</v>
      </c>
      <c r="Q28336">
        <f t="shared" si="442"/>
        <v>11.038950296627808</v>
      </c>
    </row>
    <row r="28337" spans="13:17" x14ac:dyDescent="0.2">
      <c r="M28337">
        <v>2833.6</v>
      </c>
      <c r="N28337">
        <v>-1.3100000000000001E-2</v>
      </c>
      <c r="O28337">
        <v>0.161</v>
      </c>
      <c r="P28337">
        <v>13.35</v>
      </c>
      <c r="Q28337">
        <f t="shared" si="442"/>
        <v>11.038950296627808</v>
      </c>
    </row>
    <row r="28338" spans="13:17" x14ac:dyDescent="0.2">
      <c r="M28338">
        <v>2833.7</v>
      </c>
      <c r="N28338">
        <v>-1.3100000000000001E-2</v>
      </c>
      <c r="O28338">
        <v>0.161</v>
      </c>
      <c r="P28338">
        <v>13.35</v>
      </c>
      <c r="Q28338">
        <f t="shared" si="442"/>
        <v>11.038950296627808</v>
      </c>
    </row>
    <row r="28339" spans="13:17" x14ac:dyDescent="0.2">
      <c r="M28339">
        <v>2833.8</v>
      </c>
      <c r="N28339">
        <v>-1.3100000000000001E-2</v>
      </c>
      <c r="O28339">
        <v>0.161</v>
      </c>
      <c r="P28339">
        <v>13.35</v>
      </c>
      <c r="Q28339">
        <f t="shared" si="442"/>
        <v>11.038950296627808</v>
      </c>
    </row>
    <row r="28340" spans="13:17" x14ac:dyDescent="0.2">
      <c r="M28340">
        <v>2833.9</v>
      </c>
      <c r="N28340">
        <v>-1.3100000000000001E-2</v>
      </c>
      <c r="O28340">
        <v>0.161</v>
      </c>
      <c r="P28340">
        <v>13.35</v>
      </c>
      <c r="Q28340">
        <f t="shared" si="442"/>
        <v>11.038950296627808</v>
      </c>
    </row>
    <row r="28341" spans="13:17" x14ac:dyDescent="0.2">
      <c r="M28341">
        <v>2834</v>
      </c>
      <c r="N28341">
        <v>-1.3100000000000001E-2</v>
      </c>
      <c r="O28341">
        <v>0.161</v>
      </c>
      <c r="P28341">
        <v>13.35</v>
      </c>
      <c r="Q28341">
        <f t="shared" si="442"/>
        <v>11.038950296627808</v>
      </c>
    </row>
    <row r="28342" spans="13:17" x14ac:dyDescent="0.2">
      <c r="M28342">
        <v>2834.1</v>
      </c>
      <c r="N28342">
        <v>-1.3100000000000001E-2</v>
      </c>
      <c r="O28342">
        <v>0.161</v>
      </c>
      <c r="P28342">
        <v>13.35</v>
      </c>
      <c r="Q28342">
        <f t="shared" si="442"/>
        <v>11.038950296627808</v>
      </c>
    </row>
    <row r="28343" spans="13:17" x14ac:dyDescent="0.2">
      <c r="M28343">
        <v>2834.2</v>
      </c>
      <c r="N28343">
        <v>-1.3100000000000001E-2</v>
      </c>
      <c r="O28343">
        <v>0.161</v>
      </c>
      <c r="P28343">
        <v>13.35</v>
      </c>
      <c r="Q28343">
        <f t="shared" si="442"/>
        <v>11.038950296627808</v>
      </c>
    </row>
    <row r="28344" spans="13:17" x14ac:dyDescent="0.2">
      <c r="M28344">
        <v>2834.3</v>
      </c>
      <c r="N28344">
        <v>-1.3100000000000001E-2</v>
      </c>
      <c r="O28344">
        <v>0.161</v>
      </c>
      <c r="P28344">
        <v>13.35</v>
      </c>
      <c r="Q28344">
        <f t="shared" si="442"/>
        <v>11.038950296627808</v>
      </c>
    </row>
    <row r="28345" spans="13:17" x14ac:dyDescent="0.2">
      <c r="M28345">
        <v>2834.4</v>
      </c>
      <c r="N28345">
        <v>-1.3100000000000001E-2</v>
      </c>
      <c r="O28345">
        <v>0.161</v>
      </c>
      <c r="P28345">
        <v>13.35</v>
      </c>
      <c r="Q28345">
        <f t="shared" si="442"/>
        <v>11.038950296627808</v>
      </c>
    </row>
    <row r="28346" spans="13:17" x14ac:dyDescent="0.2">
      <c r="M28346">
        <v>2834.5</v>
      </c>
      <c r="N28346">
        <v>-1.3100000000000001E-2</v>
      </c>
      <c r="O28346">
        <v>0.161</v>
      </c>
      <c r="P28346">
        <v>13.35</v>
      </c>
      <c r="Q28346">
        <f t="shared" si="442"/>
        <v>11.038950296627808</v>
      </c>
    </row>
    <row r="28347" spans="13:17" x14ac:dyDescent="0.2">
      <c r="M28347">
        <v>2834.6</v>
      </c>
      <c r="N28347">
        <v>-1.3100000000000001E-2</v>
      </c>
      <c r="O28347">
        <v>0.161</v>
      </c>
      <c r="P28347">
        <v>13.35</v>
      </c>
      <c r="Q28347">
        <f t="shared" si="442"/>
        <v>11.038950296627808</v>
      </c>
    </row>
    <row r="28348" spans="13:17" x14ac:dyDescent="0.2">
      <c r="M28348">
        <v>2834.7</v>
      </c>
      <c r="N28348">
        <v>-1.3100000000000001E-2</v>
      </c>
      <c r="O28348">
        <v>0.161</v>
      </c>
      <c r="P28348">
        <v>13.35</v>
      </c>
      <c r="Q28348">
        <f t="shared" si="442"/>
        <v>11.038950296627808</v>
      </c>
    </row>
    <row r="28349" spans="13:17" x14ac:dyDescent="0.2">
      <c r="M28349">
        <v>2834.8</v>
      </c>
      <c r="N28349">
        <v>-1.3100000000000001E-2</v>
      </c>
      <c r="O28349">
        <v>0.161</v>
      </c>
      <c r="P28349">
        <v>13.35</v>
      </c>
      <c r="Q28349">
        <f t="shared" si="442"/>
        <v>11.038950296627808</v>
      </c>
    </row>
    <row r="28350" spans="13:17" x14ac:dyDescent="0.2">
      <c r="M28350">
        <v>2834.9</v>
      </c>
      <c r="N28350">
        <v>-1.3100000000000001E-2</v>
      </c>
      <c r="O28350">
        <v>0.161</v>
      </c>
      <c r="P28350">
        <v>13.35</v>
      </c>
      <c r="Q28350">
        <f t="shared" si="442"/>
        <v>11.038950296627808</v>
      </c>
    </row>
    <row r="28351" spans="13:17" x14ac:dyDescent="0.2">
      <c r="M28351">
        <v>2835</v>
      </c>
      <c r="N28351">
        <v>-1.3100000000000001E-2</v>
      </c>
      <c r="O28351">
        <v>0.161</v>
      </c>
      <c r="P28351">
        <v>13.35</v>
      </c>
      <c r="Q28351">
        <f t="shared" si="442"/>
        <v>11.038950296627808</v>
      </c>
    </row>
    <row r="28352" spans="13:17" x14ac:dyDescent="0.2">
      <c r="M28352">
        <v>2835.1</v>
      </c>
      <c r="N28352">
        <v>-1.3100000000000001E-2</v>
      </c>
      <c r="O28352">
        <v>0.161</v>
      </c>
      <c r="P28352">
        <v>13.35</v>
      </c>
      <c r="Q28352">
        <f t="shared" si="442"/>
        <v>11.038950296627808</v>
      </c>
    </row>
    <row r="28353" spans="13:17" x14ac:dyDescent="0.2">
      <c r="M28353">
        <v>2835.2</v>
      </c>
      <c r="N28353">
        <v>-1.3100000000000001E-2</v>
      </c>
      <c r="O28353">
        <v>0.161</v>
      </c>
      <c r="P28353">
        <v>13.35</v>
      </c>
      <c r="Q28353">
        <f t="shared" si="442"/>
        <v>11.038950296627808</v>
      </c>
    </row>
    <row r="28354" spans="13:17" x14ac:dyDescent="0.2">
      <c r="M28354">
        <v>2835.3</v>
      </c>
      <c r="N28354">
        <v>-1.3100000000000001E-2</v>
      </c>
      <c r="O28354">
        <v>0.161</v>
      </c>
      <c r="P28354">
        <v>13.35</v>
      </c>
      <c r="Q28354">
        <f t="shared" si="442"/>
        <v>11.038950296627808</v>
      </c>
    </row>
    <row r="28355" spans="13:17" x14ac:dyDescent="0.2">
      <c r="M28355">
        <v>2835.4</v>
      </c>
      <c r="N28355">
        <v>-1.3100000000000001E-2</v>
      </c>
      <c r="O28355">
        <v>0.161</v>
      </c>
      <c r="P28355">
        <v>13.35</v>
      </c>
      <c r="Q28355">
        <f t="shared" ref="Q28355:Q28418" si="443">-1142.58223908137*N28355-3.92887703533814</f>
        <v>11.038950296627808</v>
      </c>
    </row>
    <row r="28356" spans="13:17" x14ac:dyDescent="0.2">
      <c r="M28356">
        <v>2835.5</v>
      </c>
      <c r="N28356">
        <v>-1.3100000000000001E-2</v>
      </c>
      <c r="O28356">
        <v>0.161</v>
      </c>
      <c r="P28356">
        <v>13.35</v>
      </c>
      <c r="Q28356">
        <f t="shared" si="443"/>
        <v>11.038950296627808</v>
      </c>
    </row>
    <row r="28357" spans="13:17" x14ac:dyDescent="0.2">
      <c r="M28357">
        <v>2835.6</v>
      </c>
      <c r="N28357">
        <v>-1.3100000000000001E-2</v>
      </c>
      <c r="O28357">
        <v>0.161</v>
      </c>
      <c r="P28357">
        <v>13.35</v>
      </c>
      <c r="Q28357">
        <f t="shared" si="443"/>
        <v>11.038950296627808</v>
      </c>
    </row>
    <row r="28358" spans="13:17" x14ac:dyDescent="0.2">
      <c r="M28358">
        <v>2835.7</v>
      </c>
      <c r="N28358">
        <v>-1.3100000000000001E-2</v>
      </c>
      <c r="O28358">
        <v>0.161</v>
      </c>
      <c r="P28358">
        <v>13.35</v>
      </c>
      <c r="Q28358">
        <f t="shared" si="443"/>
        <v>11.038950296627808</v>
      </c>
    </row>
    <row r="28359" spans="13:17" x14ac:dyDescent="0.2">
      <c r="M28359">
        <v>2835.8</v>
      </c>
      <c r="N28359">
        <v>-1.3100000000000001E-2</v>
      </c>
      <c r="O28359">
        <v>0.161</v>
      </c>
      <c r="P28359">
        <v>13.35</v>
      </c>
      <c r="Q28359">
        <f t="shared" si="443"/>
        <v>11.038950296627808</v>
      </c>
    </row>
    <row r="28360" spans="13:17" x14ac:dyDescent="0.2">
      <c r="M28360">
        <v>2835.9</v>
      </c>
      <c r="N28360">
        <v>-1.3100000000000001E-2</v>
      </c>
      <c r="O28360">
        <v>0.161</v>
      </c>
      <c r="P28360">
        <v>13.35</v>
      </c>
      <c r="Q28360">
        <f t="shared" si="443"/>
        <v>11.038950296627808</v>
      </c>
    </row>
    <row r="28361" spans="13:17" x14ac:dyDescent="0.2">
      <c r="M28361">
        <v>2836</v>
      </c>
      <c r="N28361">
        <v>-1.3100000000000001E-2</v>
      </c>
      <c r="O28361">
        <v>0.161</v>
      </c>
      <c r="P28361">
        <v>13.35</v>
      </c>
      <c r="Q28361">
        <f t="shared" si="443"/>
        <v>11.038950296627808</v>
      </c>
    </row>
    <row r="28362" spans="13:17" x14ac:dyDescent="0.2">
      <c r="M28362">
        <v>2836.1</v>
      </c>
      <c r="N28362">
        <v>-1.3100000000000001E-2</v>
      </c>
      <c r="O28362">
        <v>0.161</v>
      </c>
      <c r="P28362">
        <v>13.35</v>
      </c>
      <c r="Q28362">
        <f t="shared" si="443"/>
        <v>11.038950296627808</v>
      </c>
    </row>
    <row r="28363" spans="13:17" x14ac:dyDescent="0.2">
      <c r="M28363">
        <v>2836.2</v>
      </c>
      <c r="N28363">
        <v>-1.3100000000000001E-2</v>
      </c>
      <c r="O28363">
        <v>0.161</v>
      </c>
      <c r="P28363">
        <v>13.35</v>
      </c>
      <c r="Q28363">
        <f t="shared" si="443"/>
        <v>11.038950296627808</v>
      </c>
    </row>
    <row r="28364" spans="13:17" x14ac:dyDescent="0.2">
      <c r="M28364">
        <v>2836.3</v>
      </c>
      <c r="N28364">
        <v>-1.3100000000000001E-2</v>
      </c>
      <c r="O28364">
        <v>0.161</v>
      </c>
      <c r="P28364">
        <v>13.35</v>
      </c>
      <c r="Q28364">
        <f t="shared" si="443"/>
        <v>11.038950296627808</v>
      </c>
    </row>
    <row r="28365" spans="13:17" x14ac:dyDescent="0.2">
      <c r="M28365">
        <v>2836.4</v>
      </c>
      <c r="N28365">
        <v>-1.3100000000000001E-2</v>
      </c>
      <c r="O28365">
        <v>0.161</v>
      </c>
      <c r="P28365">
        <v>13.35</v>
      </c>
      <c r="Q28365">
        <f t="shared" si="443"/>
        <v>11.038950296627808</v>
      </c>
    </row>
    <row r="28366" spans="13:17" x14ac:dyDescent="0.2">
      <c r="M28366">
        <v>2836.5</v>
      </c>
      <c r="N28366">
        <v>-1.3100000000000001E-2</v>
      </c>
      <c r="O28366">
        <v>0.161</v>
      </c>
      <c r="P28366">
        <v>13.35</v>
      </c>
      <c r="Q28366">
        <f t="shared" si="443"/>
        <v>11.038950296627808</v>
      </c>
    </row>
    <row r="28367" spans="13:17" x14ac:dyDescent="0.2">
      <c r="M28367">
        <v>2836.6</v>
      </c>
      <c r="N28367">
        <v>-1.3100000000000001E-2</v>
      </c>
      <c r="O28367">
        <v>0.161</v>
      </c>
      <c r="P28367">
        <v>13.35</v>
      </c>
      <c r="Q28367">
        <f t="shared" si="443"/>
        <v>11.038950296627808</v>
      </c>
    </row>
    <row r="28368" spans="13:17" x14ac:dyDescent="0.2">
      <c r="M28368">
        <v>2836.7</v>
      </c>
      <c r="N28368">
        <v>-1.3100000000000001E-2</v>
      </c>
      <c r="O28368">
        <v>0.161</v>
      </c>
      <c r="P28368">
        <v>13.35</v>
      </c>
      <c r="Q28368">
        <f t="shared" si="443"/>
        <v>11.038950296627808</v>
      </c>
    </row>
    <row r="28369" spans="13:17" x14ac:dyDescent="0.2">
      <c r="M28369">
        <v>2836.8</v>
      </c>
      <c r="N28369">
        <v>-1.3100000000000001E-2</v>
      </c>
      <c r="O28369">
        <v>0.161</v>
      </c>
      <c r="P28369">
        <v>13.35</v>
      </c>
      <c r="Q28369">
        <f t="shared" si="443"/>
        <v>11.038950296627808</v>
      </c>
    </row>
    <row r="28370" spans="13:17" x14ac:dyDescent="0.2">
      <c r="M28370">
        <v>2836.9</v>
      </c>
      <c r="N28370">
        <v>-1.3100000000000001E-2</v>
      </c>
      <c r="O28370">
        <v>0.161</v>
      </c>
      <c r="P28370">
        <v>13.35</v>
      </c>
      <c r="Q28370">
        <f t="shared" si="443"/>
        <v>11.038950296627808</v>
      </c>
    </row>
    <row r="28371" spans="13:17" x14ac:dyDescent="0.2">
      <c r="M28371">
        <v>2837</v>
      </c>
      <c r="N28371">
        <v>-1.3100000000000001E-2</v>
      </c>
      <c r="O28371">
        <v>0.161</v>
      </c>
      <c r="P28371">
        <v>13.35</v>
      </c>
      <c r="Q28371">
        <f t="shared" si="443"/>
        <v>11.038950296627808</v>
      </c>
    </row>
    <row r="28372" spans="13:17" x14ac:dyDescent="0.2">
      <c r="M28372">
        <v>2837.1</v>
      </c>
      <c r="N28372">
        <v>-1.3100000000000001E-2</v>
      </c>
      <c r="O28372">
        <v>0.161</v>
      </c>
      <c r="P28372">
        <v>13.35</v>
      </c>
      <c r="Q28372">
        <f t="shared" si="443"/>
        <v>11.038950296627808</v>
      </c>
    </row>
    <row r="28373" spans="13:17" x14ac:dyDescent="0.2">
      <c r="M28373">
        <v>2837.2</v>
      </c>
      <c r="N28373">
        <v>-1.3100000000000001E-2</v>
      </c>
      <c r="O28373">
        <v>0.161</v>
      </c>
      <c r="P28373">
        <v>13.35</v>
      </c>
      <c r="Q28373">
        <f t="shared" si="443"/>
        <v>11.038950296627808</v>
      </c>
    </row>
    <row r="28374" spans="13:17" x14ac:dyDescent="0.2">
      <c r="M28374">
        <v>2837.3</v>
      </c>
      <c r="N28374">
        <v>-1.3100000000000001E-2</v>
      </c>
      <c r="O28374">
        <v>0.161</v>
      </c>
      <c r="P28374">
        <v>13.35</v>
      </c>
      <c r="Q28374">
        <f t="shared" si="443"/>
        <v>11.038950296627808</v>
      </c>
    </row>
    <row r="28375" spans="13:17" x14ac:dyDescent="0.2">
      <c r="M28375">
        <v>2837.4</v>
      </c>
      <c r="N28375">
        <v>-1.3100000000000001E-2</v>
      </c>
      <c r="O28375">
        <v>0.161</v>
      </c>
      <c r="P28375">
        <v>13.35</v>
      </c>
      <c r="Q28375">
        <f t="shared" si="443"/>
        <v>11.038950296627808</v>
      </c>
    </row>
    <row r="28376" spans="13:17" x14ac:dyDescent="0.2">
      <c r="M28376">
        <v>2837.5</v>
      </c>
      <c r="N28376">
        <v>-1.3100000000000001E-2</v>
      </c>
      <c r="O28376">
        <v>0.161</v>
      </c>
      <c r="P28376">
        <v>13.35</v>
      </c>
      <c r="Q28376">
        <f t="shared" si="443"/>
        <v>11.038950296627808</v>
      </c>
    </row>
    <row r="28377" spans="13:17" x14ac:dyDescent="0.2">
      <c r="M28377">
        <v>2837.6</v>
      </c>
      <c r="N28377">
        <v>-1.3100000000000001E-2</v>
      </c>
      <c r="O28377">
        <v>0.161</v>
      </c>
      <c r="P28377">
        <v>13.35</v>
      </c>
      <c r="Q28377">
        <f t="shared" si="443"/>
        <v>11.038950296627808</v>
      </c>
    </row>
    <row r="28378" spans="13:17" x14ac:dyDescent="0.2">
      <c r="M28378">
        <v>2837.7</v>
      </c>
      <c r="N28378">
        <v>-1.3100000000000001E-2</v>
      </c>
      <c r="O28378">
        <v>0.161</v>
      </c>
      <c r="P28378">
        <v>13.35</v>
      </c>
      <c r="Q28378">
        <f t="shared" si="443"/>
        <v>11.038950296627808</v>
      </c>
    </row>
    <row r="28379" spans="13:17" x14ac:dyDescent="0.2">
      <c r="M28379">
        <v>2837.8</v>
      </c>
      <c r="N28379">
        <v>-1.3100000000000001E-2</v>
      </c>
      <c r="O28379">
        <v>0.161</v>
      </c>
      <c r="P28379">
        <v>13.35</v>
      </c>
      <c r="Q28379">
        <f t="shared" si="443"/>
        <v>11.038950296627808</v>
      </c>
    </row>
    <row r="28380" spans="13:17" x14ac:dyDescent="0.2">
      <c r="M28380">
        <v>2837.9</v>
      </c>
      <c r="N28380">
        <v>-1.3100000000000001E-2</v>
      </c>
      <c r="O28380">
        <v>0.161</v>
      </c>
      <c r="P28380">
        <v>13.35</v>
      </c>
      <c r="Q28380">
        <f t="shared" si="443"/>
        <v>11.038950296627808</v>
      </c>
    </row>
    <row r="28381" spans="13:17" x14ac:dyDescent="0.2">
      <c r="M28381">
        <v>2838</v>
      </c>
      <c r="N28381">
        <v>-1.3100000000000001E-2</v>
      </c>
      <c r="O28381">
        <v>0.161</v>
      </c>
      <c r="P28381">
        <v>13.35</v>
      </c>
      <c r="Q28381">
        <f t="shared" si="443"/>
        <v>11.038950296627808</v>
      </c>
    </row>
    <row r="28382" spans="13:17" x14ac:dyDescent="0.2">
      <c r="M28382">
        <v>2838.1</v>
      </c>
      <c r="N28382">
        <v>-1.3100000000000001E-2</v>
      </c>
      <c r="O28382">
        <v>0.161</v>
      </c>
      <c r="P28382">
        <v>13.35</v>
      </c>
      <c r="Q28382">
        <f t="shared" si="443"/>
        <v>11.038950296627808</v>
      </c>
    </row>
    <row r="28383" spans="13:17" x14ac:dyDescent="0.2">
      <c r="M28383">
        <v>2838.2</v>
      </c>
      <c r="N28383">
        <v>-1.3100000000000001E-2</v>
      </c>
      <c r="O28383">
        <v>0.161</v>
      </c>
      <c r="P28383">
        <v>13.35</v>
      </c>
      <c r="Q28383">
        <f t="shared" si="443"/>
        <v>11.038950296627808</v>
      </c>
    </row>
    <row r="28384" spans="13:17" x14ac:dyDescent="0.2">
      <c r="M28384">
        <v>2838.3</v>
      </c>
      <c r="N28384">
        <v>-1.3100000000000001E-2</v>
      </c>
      <c r="O28384">
        <v>0.161</v>
      </c>
      <c r="P28384">
        <v>13.35</v>
      </c>
      <c r="Q28384">
        <f t="shared" si="443"/>
        <v>11.038950296627808</v>
      </c>
    </row>
    <row r="28385" spans="13:17" x14ac:dyDescent="0.2">
      <c r="M28385">
        <v>2838.4</v>
      </c>
      <c r="N28385">
        <v>-1.3100000000000001E-2</v>
      </c>
      <c r="O28385">
        <v>0.161</v>
      </c>
      <c r="P28385">
        <v>13.35</v>
      </c>
      <c r="Q28385">
        <f t="shared" si="443"/>
        <v>11.038950296627808</v>
      </c>
    </row>
    <row r="28386" spans="13:17" x14ac:dyDescent="0.2">
      <c r="M28386">
        <v>2838.5</v>
      </c>
      <c r="N28386">
        <v>-1.3100000000000001E-2</v>
      </c>
      <c r="O28386">
        <v>0.161</v>
      </c>
      <c r="P28386">
        <v>13.35</v>
      </c>
      <c r="Q28386">
        <f t="shared" si="443"/>
        <v>11.038950296627808</v>
      </c>
    </row>
    <row r="28387" spans="13:17" x14ac:dyDescent="0.2">
      <c r="M28387">
        <v>2838.6</v>
      </c>
      <c r="N28387">
        <v>-1.3100000000000001E-2</v>
      </c>
      <c r="O28387">
        <v>0.161</v>
      </c>
      <c r="P28387">
        <v>13.35</v>
      </c>
      <c r="Q28387">
        <f t="shared" si="443"/>
        <v>11.038950296627808</v>
      </c>
    </row>
    <row r="28388" spans="13:17" x14ac:dyDescent="0.2">
      <c r="M28388">
        <v>2838.7</v>
      </c>
      <c r="N28388">
        <v>-1.3100000000000001E-2</v>
      </c>
      <c r="O28388">
        <v>0.161</v>
      </c>
      <c r="P28388">
        <v>13.35</v>
      </c>
      <c r="Q28388">
        <f t="shared" si="443"/>
        <v>11.038950296627808</v>
      </c>
    </row>
    <row r="28389" spans="13:17" x14ac:dyDescent="0.2">
      <c r="M28389">
        <v>2838.8</v>
      </c>
      <c r="N28389">
        <v>-1.3100000000000001E-2</v>
      </c>
      <c r="O28389">
        <v>0.161</v>
      </c>
      <c r="P28389">
        <v>13.35</v>
      </c>
      <c r="Q28389">
        <f t="shared" si="443"/>
        <v>11.038950296627808</v>
      </c>
    </row>
    <row r="28390" spans="13:17" x14ac:dyDescent="0.2">
      <c r="M28390">
        <v>2838.9</v>
      </c>
      <c r="N28390">
        <v>-1.3100000000000001E-2</v>
      </c>
      <c r="O28390">
        <v>0.161</v>
      </c>
      <c r="P28390">
        <v>13.35</v>
      </c>
      <c r="Q28390">
        <f t="shared" si="443"/>
        <v>11.038950296627808</v>
      </c>
    </row>
    <row r="28391" spans="13:17" x14ac:dyDescent="0.2">
      <c r="M28391">
        <v>2839</v>
      </c>
      <c r="N28391">
        <v>-1.3100000000000001E-2</v>
      </c>
      <c r="O28391">
        <v>0.161</v>
      </c>
      <c r="P28391">
        <v>13.35</v>
      </c>
      <c r="Q28391">
        <f t="shared" si="443"/>
        <v>11.038950296627808</v>
      </c>
    </row>
    <row r="28392" spans="13:17" x14ac:dyDescent="0.2">
      <c r="M28392">
        <v>2839.1</v>
      </c>
      <c r="N28392">
        <v>-1.3100000000000001E-2</v>
      </c>
      <c r="O28392">
        <v>0.161</v>
      </c>
      <c r="P28392">
        <v>13.35</v>
      </c>
      <c r="Q28392">
        <f t="shared" si="443"/>
        <v>11.038950296627808</v>
      </c>
    </row>
    <row r="28393" spans="13:17" x14ac:dyDescent="0.2">
      <c r="M28393">
        <v>2839.2</v>
      </c>
      <c r="N28393">
        <v>-1.3100000000000001E-2</v>
      </c>
      <c r="O28393">
        <v>0.161</v>
      </c>
      <c r="P28393">
        <v>13.35</v>
      </c>
      <c r="Q28393">
        <f t="shared" si="443"/>
        <v>11.038950296627808</v>
      </c>
    </row>
    <row r="28394" spans="13:17" x14ac:dyDescent="0.2">
      <c r="M28394">
        <v>2839.3</v>
      </c>
      <c r="N28394">
        <v>-1.3100000000000001E-2</v>
      </c>
      <c r="O28394">
        <v>0.161</v>
      </c>
      <c r="P28394">
        <v>13.35</v>
      </c>
      <c r="Q28394">
        <f t="shared" si="443"/>
        <v>11.038950296627808</v>
      </c>
    </row>
    <row r="28395" spans="13:17" x14ac:dyDescent="0.2">
      <c r="M28395">
        <v>2839.4</v>
      </c>
      <c r="N28395">
        <v>-1.3100000000000001E-2</v>
      </c>
      <c r="O28395">
        <v>0.161</v>
      </c>
      <c r="P28395">
        <v>13.35</v>
      </c>
      <c r="Q28395">
        <f t="shared" si="443"/>
        <v>11.038950296627808</v>
      </c>
    </row>
    <row r="28396" spans="13:17" x14ac:dyDescent="0.2">
      <c r="M28396">
        <v>2839.5</v>
      </c>
      <c r="N28396">
        <v>-1.3100000000000001E-2</v>
      </c>
      <c r="O28396">
        <v>0.161</v>
      </c>
      <c r="P28396">
        <v>13.35</v>
      </c>
      <c r="Q28396">
        <f t="shared" si="443"/>
        <v>11.038950296627808</v>
      </c>
    </row>
    <row r="28397" spans="13:17" x14ac:dyDescent="0.2">
      <c r="M28397">
        <v>2839.6</v>
      </c>
      <c r="N28397">
        <v>-1.3100000000000001E-2</v>
      </c>
      <c r="O28397">
        <v>0.161</v>
      </c>
      <c r="P28397">
        <v>13.35</v>
      </c>
      <c r="Q28397">
        <f t="shared" si="443"/>
        <v>11.038950296627808</v>
      </c>
    </row>
    <row r="28398" spans="13:17" x14ac:dyDescent="0.2">
      <c r="M28398">
        <v>2839.7</v>
      </c>
      <c r="N28398">
        <v>-1.3100000000000001E-2</v>
      </c>
      <c r="O28398">
        <v>0.161</v>
      </c>
      <c r="P28398">
        <v>13.35</v>
      </c>
      <c r="Q28398">
        <f t="shared" si="443"/>
        <v>11.038950296627808</v>
      </c>
    </row>
    <row r="28399" spans="13:17" x14ac:dyDescent="0.2">
      <c r="M28399">
        <v>2839.8</v>
      </c>
      <c r="N28399">
        <v>-1.3100000000000001E-2</v>
      </c>
      <c r="O28399">
        <v>0.161</v>
      </c>
      <c r="P28399">
        <v>13.35</v>
      </c>
      <c r="Q28399">
        <f t="shared" si="443"/>
        <v>11.038950296627808</v>
      </c>
    </row>
    <row r="28400" spans="13:17" x14ac:dyDescent="0.2">
      <c r="M28400">
        <v>2839.9</v>
      </c>
      <c r="N28400">
        <v>-1.3100000000000001E-2</v>
      </c>
      <c r="O28400">
        <v>0.161</v>
      </c>
      <c r="P28400">
        <v>13.35</v>
      </c>
      <c r="Q28400">
        <f t="shared" si="443"/>
        <v>11.038950296627808</v>
      </c>
    </row>
    <row r="28401" spans="13:17" x14ac:dyDescent="0.2">
      <c r="M28401">
        <v>2840</v>
      </c>
      <c r="N28401">
        <v>-1.3100000000000001E-2</v>
      </c>
      <c r="O28401">
        <v>0.161</v>
      </c>
      <c r="P28401">
        <v>13.35</v>
      </c>
      <c r="Q28401">
        <f t="shared" si="443"/>
        <v>11.038950296627808</v>
      </c>
    </row>
    <row r="28402" spans="13:17" x14ac:dyDescent="0.2">
      <c r="M28402">
        <v>2840.1</v>
      </c>
      <c r="N28402">
        <v>-1.3100000000000001E-2</v>
      </c>
      <c r="O28402">
        <v>0.161</v>
      </c>
      <c r="P28402">
        <v>13.35</v>
      </c>
      <c r="Q28402">
        <f t="shared" si="443"/>
        <v>11.038950296627808</v>
      </c>
    </row>
    <row r="28403" spans="13:17" x14ac:dyDescent="0.2">
      <c r="M28403">
        <v>2840.2</v>
      </c>
      <c r="N28403">
        <v>-1.3100000000000001E-2</v>
      </c>
      <c r="O28403">
        <v>0.161</v>
      </c>
      <c r="P28403">
        <v>13.35</v>
      </c>
      <c r="Q28403">
        <f t="shared" si="443"/>
        <v>11.038950296627808</v>
      </c>
    </row>
    <row r="28404" spans="13:17" x14ac:dyDescent="0.2">
      <c r="M28404">
        <v>2840.3</v>
      </c>
      <c r="N28404">
        <v>-1.3100000000000001E-2</v>
      </c>
      <c r="O28404">
        <v>0.161</v>
      </c>
      <c r="P28404">
        <v>13.35</v>
      </c>
      <c r="Q28404">
        <f t="shared" si="443"/>
        <v>11.038950296627808</v>
      </c>
    </row>
    <row r="28405" spans="13:17" x14ac:dyDescent="0.2">
      <c r="M28405">
        <v>2840.4</v>
      </c>
      <c r="N28405">
        <v>-1.3100000000000001E-2</v>
      </c>
      <c r="O28405">
        <v>0.161</v>
      </c>
      <c r="P28405">
        <v>13.35</v>
      </c>
      <c r="Q28405">
        <f t="shared" si="443"/>
        <v>11.038950296627808</v>
      </c>
    </row>
    <row r="28406" spans="13:17" x14ac:dyDescent="0.2">
      <c r="M28406">
        <v>2840.5</v>
      </c>
      <c r="N28406">
        <v>-1.3100000000000001E-2</v>
      </c>
      <c r="O28406">
        <v>0.161</v>
      </c>
      <c r="P28406">
        <v>13.35</v>
      </c>
      <c r="Q28406">
        <f t="shared" si="443"/>
        <v>11.038950296627808</v>
      </c>
    </row>
    <row r="28407" spans="13:17" x14ac:dyDescent="0.2">
      <c r="M28407">
        <v>2840.6</v>
      </c>
      <c r="N28407">
        <v>-1.3100000000000001E-2</v>
      </c>
      <c r="O28407">
        <v>0.161</v>
      </c>
      <c r="P28407">
        <v>13.35</v>
      </c>
      <c r="Q28407">
        <f t="shared" si="443"/>
        <v>11.038950296627808</v>
      </c>
    </row>
    <row r="28408" spans="13:17" x14ac:dyDescent="0.2">
      <c r="M28408">
        <v>2840.7</v>
      </c>
      <c r="N28408">
        <v>-1.3100000000000001E-2</v>
      </c>
      <c r="O28408">
        <v>0.161</v>
      </c>
      <c r="P28408">
        <v>13.35</v>
      </c>
      <c r="Q28408">
        <f t="shared" si="443"/>
        <v>11.038950296627808</v>
      </c>
    </row>
    <row r="28409" spans="13:17" x14ac:dyDescent="0.2">
      <c r="M28409">
        <v>2840.8</v>
      </c>
      <c r="N28409">
        <v>-1.3100000000000001E-2</v>
      </c>
      <c r="O28409">
        <v>0.161</v>
      </c>
      <c r="P28409">
        <v>13.35</v>
      </c>
      <c r="Q28409">
        <f t="shared" si="443"/>
        <v>11.038950296627808</v>
      </c>
    </row>
    <row r="28410" spans="13:17" x14ac:dyDescent="0.2">
      <c r="M28410">
        <v>2840.9</v>
      </c>
      <c r="N28410">
        <v>-1.3100000000000001E-2</v>
      </c>
      <c r="O28410">
        <v>0.161</v>
      </c>
      <c r="P28410">
        <v>13.35</v>
      </c>
      <c r="Q28410">
        <f t="shared" si="443"/>
        <v>11.038950296627808</v>
      </c>
    </row>
    <row r="28411" spans="13:17" x14ac:dyDescent="0.2">
      <c r="M28411">
        <v>2841</v>
      </c>
      <c r="N28411">
        <v>-1.3100000000000001E-2</v>
      </c>
      <c r="O28411">
        <v>0.161</v>
      </c>
      <c r="P28411">
        <v>13.35</v>
      </c>
      <c r="Q28411">
        <f t="shared" si="443"/>
        <v>11.038950296627808</v>
      </c>
    </row>
    <row r="28412" spans="13:17" x14ac:dyDescent="0.2">
      <c r="M28412">
        <v>2841.1</v>
      </c>
      <c r="N28412">
        <v>-1.3100000000000001E-2</v>
      </c>
      <c r="O28412">
        <v>0.161</v>
      </c>
      <c r="P28412">
        <v>13.35</v>
      </c>
      <c r="Q28412">
        <f t="shared" si="443"/>
        <v>11.038950296627808</v>
      </c>
    </row>
    <row r="28413" spans="13:17" x14ac:dyDescent="0.2">
      <c r="M28413">
        <v>2841.2</v>
      </c>
      <c r="N28413">
        <v>-1.3100000000000001E-2</v>
      </c>
      <c r="O28413">
        <v>0.161</v>
      </c>
      <c r="P28413">
        <v>13.35</v>
      </c>
      <c r="Q28413">
        <f t="shared" si="443"/>
        <v>11.038950296627808</v>
      </c>
    </row>
    <row r="28414" spans="13:17" x14ac:dyDescent="0.2">
      <c r="M28414">
        <v>2841.3</v>
      </c>
      <c r="N28414">
        <v>-1.3100000000000001E-2</v>
      </c>
      <c r="O28414">
        <v>0.161</v>
      </c>
      <c r="P28414">
        <v>13.35</v>
      </c>
      <c r="Q28414">
        <f t="shared" si="443"/>
        <v>11.038950296627808</v>
      </c>
    </row>
    <row r="28415" spans="13:17" x14ac:dyDescent="0.2">
      <c r="M28415">
        <v>2841.4</v>
      </c>
      <c r="N28415">
        <v>-1.3100000000000001E-2</v>
      </c>
      <c r="O28415">
        <v>0.161</v>
      </c>
      <c r="P28415">
        <v>13.35</v>
      </c>
      <c r="Q28415">
        <f t="shared" si="443"/>
        <v>11.038950296627808</v>
      </c>
    </row>
    <row r="28416" spans="13:17" x14ac:dyDescent="0.2">
      <c r="M28416">
        <v>2841.5</v>
      </c>
      <c r="N28416">
        <v>-1.3100000000000001E-2</v>
      </c>
      <c r="O28416">
        <v>0.161</v>
      </c>
      <c r="P28416">
        <v>13.35</v>
      </c>
      <c r="Q28416">
        <f t="shared" si="443"/>
        <v>11.038950296627808</v>
      </c>
    </row>
    <row r="28417" spans="13:17" x14ac:dyDescent="0.2">
      <c r="M28417">
        <v>2841.6</v>
      </c>
      <c r="N28417">
        <v>-1.3100000000000001E-2</v>
      </c>
      <c r="O28417">
        <v>0.161</v>
      </c>
      <c r="P28417">
        <v>13.35</v>
      </c>
      <c r="Q28417">
        <f t="shared" si="443"/>
        <v>11.038950296627808</v>
      </c>
    </row>
    <row r="28418" spans="13:17" x14ac:dyDescent="0.2">
      <c r="M28418">
        <v>2841.7</v>
      </c>
      <c r="N28418">
        <v>-1.3100000000000001E-2</v>
      </c>
      <c r="O28418">
        <v>0.161</v>
      </c>
      <c r="P28418">
        <v>13.35</v>
      </c>
      <c r="Q28418">
        <f t="shared" si="443"/>
        <v>11.038950296627808</v>
      </c>
    </row>
    <row r="28419" spans="13:17" x14ac:dyDescent="0.2">
      <c r="M28419">
        <v>2841.8</v>
      </c>
      <c r="N28419">
        <v>-1.3100000000000001E-2</v>
      </c>
      <c r="O28419">
        <v>0.161</v>
      </c>
      <c r="P28419">
        <v>13.35</v>
      </c>
      <c r="Q28419">
        <f t="shared" ref="Q28419:Q28482" si="444">-1142.58223908137*N28419-3.92887703533814</f>
        <v>11.038950296627808</v>
      </c>
    </row>
    <row r="28420" spans="13:17" x14ac:dyDescent="0.2">
      <c r="M28420">
        <v>2841.9</v>
      </c>
      <c r="N28420">
        <v>-1.3100000000000001E-2</v>
      </c>
      <c r="O28420">
        <v>0.161</v>
      </c>
      <c r="P28420">
        <v>13.35</v>
      </c>
      <c r="Q28420">
        <f t="shared" si="444"/>
        <v>11.038950296627808</v>
      </c>
    </row>
    <row r="28421" spans="13:17" x14ac:dyDescent="0.2">
      <c r="M28421">
        <v>2842</v>
      </c>
      <c r="N28421">
        <v>-1.3100000000000001E-2</v>
      </c>
      <c r="O28421">
        <v>0.161</v>
      </c>
      <c r="P28421">
        <v>13.35</v>
      </c>
      <c r="Q28421">
        <f t="shared" si="444"/>
        <v>11.038950296627808</v>
      </c>
    </row>
    <row r="28422" spans="13:17" x14ac:dyDescent="0.2">
      <c r="M28422">
        <v>2842.1</v>
      </c>
      <c r="N28422">
        <v>-1.3100000000000001E-2</v>
      </c>
      <c r="O28422">
        <v>0.161</v>
      </c>
      <c r="P28422">
        <v>13.35</v>
      </c>
      <c r="Q28422">
        <f t="shared" si="444"/>
        <v>11.038950296627808</v>
      </c>
    </row>
    <row r="28423" spans="13:17" x14ac:dyDescent="0.2">
      <c r="M28423">
        <v>2842.2</v>
      </c>
      <c r="N28423">
        <v>-1.3100000000000001E-2</v>
      </c>
      <c r="O28423">
        <v>0.161</v>
      </c>
      <c r="P28423">
        <v>13.35</v>
      </c>
      <c r="Q28423">
        <f t="shared" si="444"/>
        <v>11.038950296627808</v>
      </c>
    </row>
    <row r="28424" spans="13:17" x14ac:dyDescent="0.2">
      <c r="M28424">
        <v>2842.3</v>
      </c>
      <c r="N28424">
        <v>-1.3100000000000001E-2</v>
      </c>
      <c r="O28424">
        <v>0.161</v>
      </c>
      <c r="P28424">
        <v>13.35</v>
      </c>
      <c r="Q28424">
        <f t="shared" si="444"/>
        <v>11.038950296627808</v>
      </c>
    </row>
    <row r="28425" spans="13:17" x14ac:dyDescent="0.2">
      <c r="M28425">
        <v>2842.4</v>
      </c>
      <c r="N28425">
        <v>-1.3100000000000001E-2</v>
      </c>
      <c r="O28425">
        <v>0.161</v>
      </c>
      <c r="P28425">
        <v>13.35</v>
      </c>
      <c r="Q28425">
        <f t="shared" si="444"/>
        <v>11.038950296627808</v>
      </c>
    </row>
    <row r="28426" spans="13:17" x14ac:dyDescent="0.2">
      <c r="M28426">
        <v>2842.5</v>
      </c>
      <c r="N28426">
        <v>-1.3100000000000001E-2</v>
      </c>
      <c r="O28426">
        <v>0.161</v>
      </c>
      <c r="P28426">
        <v>13.35</v>
      </c>
      <c r="Q28426">
        <f t="shared" si="444"/>
        <v>11.038950296627808</v>
      </c>
    </row>
    <row r="28427" spans="13:17" x14ac:dyDescent="0.2">
      <c r="M28427">
        <v>2842.6</v>
      </c>
      <c r="N28427">
        <v>-1.3100000000000001E-2</v>
      </c>
      <c r="O28427">
        <v>0.161</v>
      </c>
      <c r="P28427">
        <v>13.35</v>
      </c>
      <c r="Q28427">
        <f t="shared" si="444"/>
        <v>11.038950296627808</v>
      </c>
    </row>
    <row r="28428" spans="13:17" x14ac:dyDescent="0.2">
      <c r="M28428">
        <v>2842.7</v>
      </c>
      <c r="N28428">
        <v>-1.3100000000000001E-2</v>
      </c>
      <c r="O28428">
        <v>0.161</v>
      </c>
      <c r="P28428">
        <v>13.35</v>
      </c>
      <c r="Q28428">
        <f t="shared" si="444"/>
        <v>11.038950296627808</v>
      </c>
    </row>
    <row r="28429" spans="13:17" x14ac:dyDescent="0.2">
      <c r="M28429">
        <v>2842.8</v>
      </c>
      <c r="N28429">
        <v>-1.3100000000000001E-2</v>
      </c>
      <c r="O28429">
        <v>0.161</v>
      </c>
      <c r="P28429">
        <v>13.35</v>
      </c>
      <c r="Q28429">
        <f t="shared" si="444"/>
        <v>11.038950296627808</v>
      </c>
    </row>
    <row r="28430" spans="13:17" x14ac:dyDescent="0.2">
      <c r="M28430">
        <v>2842.9</v>
      </c>
      <c r="N28430">
        <v>-1.3100000000000001E-2</v>
      </c>
      <c r="O28430">
        <v>0.161</v>
      </c>
      <c r="P28430">
        <v>13.35</v>
      </c>
      <c r="Q28430">
        <f t="shared" si="444"/>
        <v>11.038950296627808</v>
      </c>
    </row>
    <row r="28431" spans="13:17" x14ac:dyDescent="0.2">
      <c r="M28431">
        <v>2843</v>
      </c>
      <c r="N28431">
        <v>-1.3100000000000001E-2</v>
      </c>
      <c r="O28431">
        <v>0.161</v>
      </c>
      <c r="P28431">
        <v>13.35</v>
      </c>
      <c r="Q28431">
        <f t="shared" si="444"/>
        <v>11.038950296627808</v>
      </c>
    </row>
    <row r="28432" spans="13:17" x14ac:dyDescent="0.2">
      <c r="M28432">
        <v>2843.1</v>
      </c>
      <c r="N28432">
        <v>-1.3100000000000001E-2</v>
      </c>
      <c r="O28432">
        <v>0.161</v>
      </c>
      <c r="P28432">
        <v>13.35</v>
      </c>
      <c r="Q28432">
        <f t="shared" si="444"/>
        <v>11.038950296627808</v>
      </c>
    </row>
    <row r="28433" spans="13:17" x14ac:dyDescent="0.2">
      <c r="M28433">
        <v>2843.2</v>
      </c>
      <c r="N28433">
        <v>-1.3100000000000001E-2</v>
      </c>
      <c r="O28433">
        <v>0.161</v>
      </c>
      <c r="P28433">
        <v>13.35</v>
      </c>
      <c r="Q28433">
        <f t="shared" si="444"/>
        <v>11.038950296627808</v>
      </c>
    </row>
    <row r="28434" spans="13:17" x14ac:dyDescent="0.2">
      <c r="M28434">
        <v>2843.3</v>
      </c>
      <c r="N28434">
        <v>-1.3100000000000001E-2</v>
      </c>
      <c r="O28434">
        <v>0.161</v>
      </c>
      <c r="P28434">
        <v>13.35</v>
      </c>
      <c r="Q28434">
        <f t="shared" si="444"/>
        <v>11.038950296627808</v>
      </c>
    </row>
    <row r="28435" spans="13:17" x14ac:dyDescent="0.2">
      <c r="M28435">
        <v>2843.4</v>
      </c>
      <c r="N28435">
        <v>-1.3100000000000001E-2</v>
      </c>
      <c r="O28435">
        <v>0.161</v>
      </c>
      <c r="P28435">
        <v>13.35</v>
      </c>
      <c r="Q28435">
        <f t="shared" si="444"/>
        <v>11.038950296627808</v>
      </c>
    </row>
    <row r="28436" spans="13:17" x14ac:dyDescent="0.2">
      <c r="M28436">
        <v>2843.5</v>
      </c>
      <c r="N28436">
        <v>-1.3100000000000001E-2</v>
      </c>
      <c r="O28436">
        <v>0.161</v>
      </c>
      <c r="P28436">
        <v>13.35</v>
      </c>
      <c r="Q28436">
        <f t="shared" si="444"/>
        <v>11.038950296627808</v>
      </c>
    </row>
    <row r="28437" spans="13:17" x14ac:dyDescent="0.2">
      <c r="M28437">
        <v>2843.6</v>
      </c>
      <c r="N28437">
        <v>-1.3100000000000001E-2</v>
      </c>
      <c r="O28437">
        <v>0.161</v>
      </c>
      <c r="P28437">
        <v>13.35</v>
      </c>
      <c r="Q28437">
        <f t="shared" si="444"/>
        <v>11.038950296627808</v>
      </c>
    </row>
    <row r="28438" spans="13:17" x14ac:dyDescent="0.2">
      <c r="M28438">
        <v>2843.7</v>
      </c>
      <c r="N28438">
        <v>-1.3100000000000001E-2</v>
      </c>
      <c r="O28438">
        <v>0.161</v>
      </c>
      <c r="P28438">
        <v>13.35</v>
      </c>
      <c r="Q28438">
        <f t="shared" si="444"/>
        <v>11.038950296627808</v>
      </c>
    </row>
    <row r="28439" spans="13:17" x14ac:dyDescent="0.2">
      <c r="M28439">
        <v>2843.8</v>
      </c>
      <c r="N28439">
        <v>-1.3100000000000001E-2</v>
      </c>
      <c r="O28439">
        <v>0.161</v>
      </c>
      <c r="P28439">
        <v>13.35</v>
      </c>
      <c r="Q28439">
        <f t="shared" si="444"/>
        <v>11.038950296627808</v>
      </c>
    </row>
    <row r="28440" spans="13:17" x14ac:dyDescent="0.2">
      <c r="M28440">
        <v>2843.9</v>
      </c>
      <c r="N28440">
        <v>-1.3100000000000001E-2</v>
      </c>
      <c r="O28440">
        <v>0.161</v>
      </c>
      <c r="P28440">
        <v>13.35</v>
      </c>
      <c r="Q28440">
        <f t="shared" si="444"/>
        <v>11.038950296627808</v>
      </c>
    </row>
    <row r="28441" spans="13:17" x14ac:dyDescent="0.2">
      <c r="M28441">
        <v>2844</v>
      </c>
      <c r="N28441">
        <v>-1.3100000000000001E-2</v>
      </c>
      <c r="O28441">
        <v>0.161</v>
      </c>
      <c r="P28441">
        <v>13.35</v>
      </c>
      <c r="Q28441">
        <f t="shared" si="444"/>
        <v>11.038950296627808</v>
      </c>
    </row>
    <row r="28442" spans="13:17" x14ac:dyDescent="0.2">
      <c r="M28442">
        <v>2844.1</v>
      </c>
      <c r="N28442">
        <v>-1.3100000000000001E-2</v>
      </c>
      <c r="O28442">
        <v>0.161</v>
      </c>
      <c r="P28442">
        <v>13.35</v>
      </c>
      <c r="Q28442">
        <f t="shared" si="444"/>
        <v>11.038950296627808</v>
      </c>
    </row>
    <row r="28443" spans="13:17" x14ac:dyDescent="0.2">
      <c r="M28443">
        <v>2844.2</v>
      </c>
      <c r="N28443">
        <v>-1.3100000000000001E-2</v>
      </c>
      <c r="O28443">
        <v>0.161</v>
      </c>
      <c r="P28443">
        <v>13.35</v>
      </c>
      <c r="Q28443">
        <f t="shared" si="444"/>
        <v>11.038950296627808</v>
      </c>
    </row>
    <row r="28444" spans="13:17" x14ac:dyDescent="0.2">
      <c r="M28444">
        <v>2844.3</v>
      </c>
      <c r="N28444">
        <v>-1.3100000000000001E-2</v>
      </c>
      <c r="O28444">
        <v>0.161</v>
      </c>
      <c r="P28444">
        <v>13.35</v>
      </c>
      <c r="Q28444">
        <f t="shared" si="444"/>
        <v>11.038950296627808</v>
      </c>
    </row>
    <row r="28445" spans="13:17" x14ac:dyDescent="0.2">
      <c r="M28445">
        <v>2844.4</v>
      </c>
      <c r="N28445">
        <v>-1.3100000000000001E-2</v>
      </c>
      <c r="O28445">
        <v>0.161</v>
      </c>
      <c r="P28445">
        <v>13.35</v>
      </c>
      <c r="Q28445">
        <f t="shared" si="444"/>
        <v>11.038950296627808</v>
      </c>
    </row>
    <row r="28446" spans="13:17" x14ac:dyDescent="0.2">
      <c r="M28446">
        <v>2844.5</v>
      </c>
      <c r="N28446">
        <v>-1.3100000000000001E-2</v>
      </c>
      <c r="O28446">
        <v>0.161</v>
      </c>
      <c r="P28446">
        <v>13.35</v>
      </c>
      <c r="Q28446">
        <f t="shared" si="444"/>
        <v>11.038950296627808</v>
      </c>
    </row>
    <row r="28447" spans="13:17" x14ac:dyDescent="0.2">
      <c r="M28447">
        <v>2844.6</v>
      </c>
      <c r="N28447">
        <v>-1.3100000000000001E-2</v>
      </c>
      <c r="O28447">
        <v>0.16109999999999999</v>
      </c>
      <c r="P28447">
        <v>13.35</v>
      </c>
      <c r="Q28447">
        <f t="shared" si="444"/>
        <v>11.038950296627808</v>
      </c>
    </row>
    <row r="28448" spans="13:17" x14ac:dyDescent="0.2">
      <c r="M28448">
        <v>2844.7</v>
      </c>
      <c r="N28448">
        <v>-1.3100000000000001E-2</v>
      </c>
      <c r="O28448">
        <v>0.16109999999999999</v>
      </c>
      <c r="P28448">
        <v>13.35</v>
      </c>
      <c r="Q28448">
        <f t="shared" si="444"/>
        <v>11.038950296627808</v>
      </c>
    </row>
    <row r="28449" spans="13:17" x14ac:dyDescent="0.2">
      <c r="M28449">
        <v>2844.8</v>
      </c>
      <c r="N28449">
        <v>-1.3100000000000001E-2</v>
      </c>
      <c r="O28449">
        <v>0.161</v>
      </c>
      <c r="P28449">
        <v>13.35</v>
      </c>
      <c r="Q28449">
        <f t="shared" si="444"/>
        <v>11.038950296627808</v>
      </c>
    </row>
    <row r="28450" spans="13:17" x14ac:dyDescent="0.2">
      <c r="M28450">
        <v>2844.9</v>
      </c>
      <c r="N28450">
        <v>-1.3100000000000001E-2</v>
      </c>
      <c r="O28450">
        <v>0.161</v>
      </c>
      <c r="P28450">
        <v>13.35</v>
      </c>
      <c r="Q28450">
        <f t="shared" si="444"/>
        <v>11.038950296627808</v>
      </c>
    </row>
    <row r="28451" spans="13:17" x14ac:dyDescent="0.2">
      <c r="M28451">
        <v>2845</v>
      </c>
      <c r="N28451">
        <v>-1.3100000000000001E-2</v>
      </c>
      <c r="O28451">
        <v>0.161</v>
      </c>
      <c r="P28451">
        <v>13.35</v>
      </c>
      <c r="Q28451">
        <f t="shared" si="444"/>
        <v>11.038950296627808</v>
      </c>
    </row>
    <row r="28452" spans="13:17" x14ac:dyDescent="0.2">
      <c r="M28452">
        <v>2845.1</v>
      </c>
      <c r="N28452">
        <v>-1.3100000000000001E-2</v>
      </c>
      <c r="O28452">
        <v>0.161</v>
      </c>
      <c r="P28452">
        <v>13.35</v>
      </c>
      <c r="Q28452">
        <f t="shared" si="444"/>
        <v>11.038950296627808</v>
      </c>
    </row>
    <row r="28453" spans="13:17" x14ac:dyDescent="0.2">
      <c r="M28453">
        <v>2845.2</v>
      </c>
      <c r="N28453">
        <v>-1.3100000000000001E-2</v>
      </c>
      <c r="O28453">
        <v>0.161</v>
      </c>
      <c r="P28453">
        <v>13.35</v>
      </c>
      <c r="Q28453">
        <f t="shared" si="444"/>
        <v>11.038950296627808</v>
      </c>
    </row>
    <row r="28454" spans="13:17" x14ac:dyDescent="0.2">
      <c r="M28454">
        <v>2845.3</v>
      </c>
      <c r="N28454">
        <v>-1.3100000000000001E-2</v>
      </c>
      <c r="O28454">
        <v>0.161</v>
      </c>
      <c r="P28454">
        <v>13.35</v>
      </c>
      <c r="Q28454">
        <f t="shared" si="444"/>
        <v>11.038950296627808</v>
      </c>
    </row>
    <row r="28455" spans="13:17" x14ac:dyDescent="0.2">
      <c r="M28455">
        <v>2845.4</v>
      </c>
      <c r="N28455">
        <v>-1.3100000000000001E-2</v>
      </c>
      <c r="O28455">
        <v>0.161</v>
      </c>
      <c r="P28455">
        <v>13.35</v>
      </c>
      <c r="Q28455">
        <f t="shared" si="444"/>
        <v>11.038950296627808</v>
      </c>
    </row>
    <row r="28456" spans="13:17" x14ac:dyDescent="0.2">
      <c r="M28456">
        <v>2845.5</v>
      </c>
      <c r="N28456">
        <v>-1.3100000000000001E-2</v>
      </c>
      <c r="O28456">
        <v>0.161</v>
      </c>
      <c r="P28456">
        <v>13.35</v>
      </c>
      <c r="Q28456">
        <f t="shared" si="444"/>
        <v>11.038950296627808</v>
      </c>
    </row>
    <row r="28457" spans="13:17" x14ac:dyDescent="0.2">
      <c r="M28457">
        <v>2845.6</v>
      </c>
      <c r="N28457">
        <v>-1.3100000000000001E-2</v>
      </c>
      <c r="O28457">
        <v>0.161</v>
      </c>
      <c r="P28457">
        <v>13.35</v>
      </c>
      <c r="Q28457">
        <f t="shared" si="444"/>
        <v>11.038950296627808</v>
      </c>
    </row>
    <row r="28458" spans="13:17" x14ac:dyDescent="0.2">
      <c r="M28458">
        <v>2845.7</v>
      </c>
      <c r="N28458">
        <v>-1.3100000000000001E-2</v>
      </c>
      <c r="O28458">
        <v>0.161</v>
      </c>
      <c r="P28458">
        <v>13.35</v>
      </c>
      <c r="Q28458">
        <f t="shared" si="444"/>
        <v>11.038950296627808</v>
      </c>
    </row>
    <row r="28459" spans="13:17" x14ac:dyDescent="0.2">
      <c r="M28459">
        <v>2845.8</v>
      </c>
      <c r="N28459">
        <v>-1.3100000000000001E-2</v>
      </c>
      <c r="O28459">
        <v>0.161</v>
      </c>
      <c r="P28459">
        <v>13.35</v>
      </c>
      <c r="Q28459">
        <f t="shared" si="444"/>
        <v>11.038950296627808</v>
      </c>
    </row>
    <row r="28460" spans="13:17" x14ac:dyDescent="0.2">
      <c r="M28460">
        <v>2845.9</v>
      </c>
      <c r="N28460">
        <v>-1.3100000000000001E-2</v>
      </c>
      <c r="O28460">
        <v>0.161</v>
      </c>
      <c r="P28460">
        <v>13.35</v>
      </c>
      <c r="Q28460">
        <f t="shared" si="444"/>
        <v>11.038950296627808</v>
      </c>
    </row>
    <row r="28461" spans="13:17" x14ac:dyDescent="0.2">
      <c r="M28461">
        <v>2846</v>
      </c>
      <c r="N28461">
        <v>-1.3100000000000001E-2</v>
      </c>
      <c r="O28461">
        <v>0.161</v>
      </c>
      <c r="P28461">
        <v>13.35</v>
      </c>
      <c r="Q28461">
        <f t="shared" si="444"/>
        <v>11.038950296627808</v>
      </c>
    </row>
    <row r="28462" spans="13:17" x14ac:dyDescent="0.2">
      <c r="M28462">
        <v>2846.1</v>
      </c>
      <c r="N28462">
        <v>-1.32E-2</v>
      </c>
      <c r="O28462">
        <v>0.161</v>
      </c>
      <c r="P28462">
        <v>13.5</v>
      </c>
      <c r="Q28462">
        <f t="shared" si="444"/>
        <v>11.153208520535946</v>
      </c>
    </row>
    <row r="28463" spans="13:17" x14ac:dyDescent="0.2">
      <c r="M28463">
        <v>2846.2</v>
      </c>
      <c r="N28463">
        <v>-1.32E-2</v>
      </c>
      <c r="O28463">
        <v>0.161</v>
      </c>
      <c r="P28463">
        <v>13.5</v>
      </c>
      <c r="Q28463">
        <f t="shared" si="444"/>
        <v>11.153208520535946</v>
      </c>
    </row>
    <row r="28464" spans="13:17" x14ac:dyDescent="0.2">
      <c r="M28464">
        <v>2846.3</v>
      </c>
      <c r="N28464">
        <v>-1.32E-2</v>
      </c>
      <c r="O28464">
        <v>0.161</v>
      </c>
      <c r="P28464">
        <v>13.5</v>
      </c>
      <c r="Q28464">
        <f t="shared" si="444"/>
        <v>11.153208520535946</v>
      </c>
    </row>
    <row r="28465" spans="13:17" x14ac:dyDescent="0.2">
      <c r="M28465">
        <v>2846.4</v>
      </c>
      <c r="N28465">
        <v>-1.32E-2</v>
      </c>
      <c r="O28465">
        <v>0.161</v>
      </c>
      <c r="P28465">
        <v>13.5</v>
      </c>
      <c r="Q28465">
        <f t="shared" si="444"/>
        <v>11.153208520535946</v>
      </c>
    </row>
    <row r="28466" spans="13:17" x14ac:dyDescent="0.2">
      <c r="M28466">
        <v>2846.5</v>
      </c>
      <c r="N28466">
        <v>-1.32E-2</v>
      </c>
      <c r="O28466">
        <v>0.161</v>
      </c>
      <c r="P28466">
        <v>13.5</v>
      </c>
      <c r="Q28466">
        <f t="shared" si="444"/>
        <v>11.153208520535946</v>
      </c>
    </row>
    <row r="28467" spans="13:17" x14ac:dyDescent="0.2">
      <c r="M28467">
        <v>2846.6</v>
      </c>
      <c r="N28467">
        <v>-1.32E-2</v>
      </c>
      <c r="O28467">
        <v>0.161</v>
      </c>
      <c r="P28467">
        <v>13.5</v>
      </c>
      <c r="Q28467">
        <f t="shared" si="444"/>
        <v>11.153208520535946</v>
      </c>
    </row>
    <row r="28468" spans="13:17" x14ac:dyDescent="0.2">
      <c r="M28468">
        <v>2846.7</v>
      </c>
      <c r="N28468">
        <v>-1.32E-2</v>
      </c>
      <c r="O28468">
        <v>0.161</v>
      </c>
      <c r="P28468">
        <v>13.5</v>
      </c>
      <c r="Q28468">
        <f t="shared" si="444"/>
        <v>11.153208520535946</v>
      </c>
    </row>
    <row r="28469" spans="13:17" x14ac:dyDescent="0.2">
      <c r="M28469">
        <v>2846.8</v>
      </c>
      <c r="N28469">
        <v>-1.32E-2</v>
      </c>
      <c r="O28469">
        <v>0.161</v>
      </c>
      <c r="P28469">
        <v>13.5</v>
      </c>
      <c r="Q28469">
        <f t="shared" si="444"/>
        <v>11.153208520535946</v>
      </c>
    </row>
    <row r="28470" spans="13:17" x14ac:dyDescent="0.2">
      <c r="M28470">
        <v>2846.9</v>
      </c>
      <c r="N28470">
        <v>-1.32E-2</v>
      </c>
      <c r="O28470">
        <v>0.161</v>
      </c>
      <c r="P28470">
        <v>13.5</v>
      </c>
      <c r="Q28470">
        <f t="shared" si="444"/>
        <v>11.153208520535946</v>
      </c>
    </row>
    <row r="28471" spans="13:17" x14ac:dyDescent="0.2">
      <c r="M28471">
        <v>2847</v>
      </c>
      <c r="N28471">
        <v>-1.32E-2</v>
      </c>
      <c r="O28471">
        <v>0.161</v>
      </c>
      <c r="P28471">
        <v>13.5</v>
      </c>
      <c r="Q28471">
        <f t="shared" si="444"/>
        <v>11.153208520535946</v>
      </c>
    </row>
    <row r="28472" spans="13:17" x14ac:dyDescent="0.2">
      <c r="M28472">
        <v>2847.1</v>
      </c>
      <c r="N28472">
        <v>-1.32E-2</v>
      </c>
      <c r="O28472">
        <v>0.161</v>
      </c>
      <c r="P28472">
        <v>13.5</v>
      </c>
      <c r="Q28472">
        <f t="shared" si="444"/>
        <v>11.153208520535946</v>
      </c>
    </row>
    <row r="28473" spans="13:17" x14ac:dyDescent="0.2">
      <c r="M28473">
        <v>2847.2</v>
      </c>
      <c r="N28473">
        <v>-1.32E-2</v>
      </c>
      <c r="O28473">
        <v>0.161</v>
      </c>
      <c r="P28473">
        <v>13.5</v>
      </c>
      <c r="Q28473">
        <f t="shared" si="444"/>
        <v>11.153208520535946</v>
      </c>
    </row>
    <row r="28474" spans="13:17" x14ac:dyDescent="0.2">
      <c r="M28474">
        <v>2847.3</v>
      </c>
      <c r="N28474">
        <v>-1.32E-2</v>
      </c>
      <c r="O28474">
        <v>0.161</v>
      </c>
      <c r="P28474">
        <v>13.5</v>
      </c>
      <c r="Q28474">
        <f t="shared" si="444"/>
        <v>11.153208520535946</v>
      </c>
    </row>
    <row r="28475" spans="13:17" x14ac:dyDescent="0.2">
      <c r="M28475">
        <v>2847.4</v>
      </c>
      <c r="N28475">
        <v>-1.32E-2</v>
      </c>
      <c r="O28475">
        <v>0.161</v>
      </c>
      <c r="P28475">
        <v>13.5</v>
      </c>
      <c r="Q28475">
        <f t="shared" si="444"/>
        <v>11.153208520535946</v>
      </c>
    </row>
    <row r="28476" spans="13:17" x14ac:dyDescent="0.2">
      <c r="M28476">
        <v>2847.5</v>
      </c>
      <c r="N28476">
        <v>-1.32E-2</v>
      </c>
      <c r="O28476">
        <v>0.161</v>
      </c>
      <c r="P28476">
        <v>13.5</v>
      </c>
      <c r="Q28476">
        <f t="shared" si="444"/>
        <v>11.153208520535946</v>
      </c>
    </row>
    <row r="28477" spans="13:17" x14ac:dyDescent="0.2">
      <c r="M28477">
        <v>2847.6</v>
      </c>
      <c r="N28477">
        <v>-1.32E-2</v>
      </c>
      <c r="O28477">
        <v>0.161</v>
      </c>
      <c r="P28477">
        <v>13.5</v>
      </c>
      <c r="Q28477">
        <f t="shared" si="444"/>
        <v>11.153208520535946</v>
      </c>
    </row>
    <row r="28478" spans="13:17" x14ac:dyDescent="0.2">
      <c r="M28478">
        <v>2847.7</v>
      </c>
      <c r="N28478">
        <v>-1.32E-2</v>
      </c>
      <c r="O28478">
        <v>0.161</v>
      </c>
      <c r="P28478">
        <v>13.5</v>
      </c>
      <c r="Q28478">
        <f t="shared" si="444"/>
        <v>11.153208520535946</v>
      </c>
    </row>
    <row r="28479" spans="13:17" x14ac:dyDescent="0.2">
      <c r="M28479">
        <v>2847.8</v>
      </c>
      <c r="N28479">
        <v>-1.32E-2</v>
      </c>
      <c r="O28479">
        <v>0.161</v>
      </c>
      <c r="P28479">
        <v>13.5</v>
      </c>
      <c r="Q28479">
        <f t="shared" si="444"/>
        <v>11.153208520535946</v>
      </c>
    </row>
    <row r="28480" spans="13:17" x14ac:dyDescent="0.2">
      <c r="M28480">
        <v>2847.9</v>
      </c>
      <c r="N28480">
        <v>-1.32E-2</v>
      </c>
      <c r="O28480">
        <v>0.161</v>
      </c>
      <c r="P28480">
        <v>13.5</v>
      </c>
      <c r="Q28480">
        <f t="shared" si="444"/>
        <v>11.153208520535946</v>
      </c>
    </row>
    <row r="28481" spans="13:17" x14ac:dyDescent="0.2">
      <c r="M28481">
        <v>2848</v>
      </c>
      <c r="N28481">
        <v>-1.32E-2</v>
      </c>
      <c r="O28481">
        <v>0.161</v>
      </c>
      <c r="P28481">
        <v>13.5</v>
      </c>
      <c r="Q28481">
        <f t="shared" si="444"/>
        <v>11.153208520535946</v>
      </c>
    </row>
    <row r="28482" spans="13:17" x14ac:dyDescent="0.2">
      <c r="M28482">
        <v>2848.1</v>
      </c>
      <c r="N28482">
        <v>-1.32E-2</v>
      </c>
      <c r="O28482">
        <v>0.16109999999999999</v>
      </c>
      <c r="P28482">
        <v>13.5</v>
      </c>
      <c r="Q28482">
        <f t="shared" si="444"/>
        <v>11.153208520535946</v>
      </c>
    </row>
    <row r="28483" spans="13:17" x14ac:dyDescent="0.2">
      <c r="M28483">
        <v>2848.2</v>
      </c>
      <c r="N28483">
        <v>-1.32E-2</v>
      </c>
      <c r="O28483">
        <v>0.16109999999999999</v>
      </c>
      <c r="P28483">
        <v>13.5</v>
      </c>
      <c r="Q28483">
        <f t="shared" ref="Q28483:Q28546" si="445">-1142.58223908137*N28483-3.92887703533814</f>
        <v>11.153208520535946</v>
      </c>
    </row>
    <row r="28484" spans="13:17" x14ac:dyDescent="0.2">
      <c r="M28484">
        <v>2848.3</v>
      </c>
      <c r="N28484">
        <v>-1.32E-2</v>
      </c>
      <c r="O28484">
        <v>0.161</v>
      </c>
      <c r="P28484">
        <v>13.5</v>
      </c>
      <c r="Q28484">
        <f t="shared" si="445"/>
        <v>11.153208520535946</v>
      </c>
    </row>
    <row r="28485" spans="13:17" x14ac:dyDescent="0.2">
      <c r="M28485">
        <v>2848.4</v>
      </c>
      <c r="N28485">
        <v>-1.32E-2</v>
      </c>
      <c r="O28485">
        <v>0.161</v>
      </c>
      <c r="P28485">
        <v>13.5</v>
      </c>
      <c r="Q28485">
        <f t="shared" si="445"/>
        <v>11.153208520535946</v>
      </c>
    </row>
    <row r="28486" spans="13:17" x14ac:dyDescent="0.2">
      <c r="M28486">
        <v>2848.5</v>
      </c>
      <c r="N28486">
        <v>-1.32E-2</v>
      </c>
      <c r="O28486">
        <v>0.16109999999999999</v>
      </c>
      <c r="P28486">
        <v>13.5</v>
      </c>
      <c r="Q28486">
        <f t="shared" si="445"/>
        <v>11.153208520535946</v>
      </c>
    </row>
    <row r="28487" spans="13:17" x14ac:dyDescent="0.2">
      <c r="M28487">
        <v>2848.6</v>
      </c>
      <c r="N28487">
        <v>-1.32E-2</v>
      </c>
      <c r="O28487">
        <v>0.16109999999999999</v>
      </c>
      <c r="P28487">
        <v>13.5</v>
      </c>
      <c r="Q28487">
        <f t="shared" si="445"/>
        <v>11.153208520535946</v>
      </c>
    </row>
    <row r="28488" spans="13:17" x14ac:dyDescent="0.2">
      <c r="M28488">
        <v>2848.7</v>
      </c>
      <c r="N28488">
        <v>-1.32E-2</v>
      </c>
      <c r="O28488">
        <v>0.161</v>
      </c>
      <c r="P28488">
        <v>13.5</v>
      </c>
      <c r="Q28488">
        <f t="shared" si="445"/>
        <v>11.153208520535946</v>
      </c>
    </row>
    <row r="28489" spans="13:17" x14ac:dyDescent="0.2">
      <c r="M28489">
        <v>2848.8</v>
      </c>
      <c r="N28489">
        <v>-1.32E-2</v>
      </c>
      <c r="O28489">
        <v>0.161</v>
      </c>
      <c r="P28489">
        <v>13.5</v>
      </c>
      <c r="Q28489">
        <f t="shared" si="445"/>
        <v>11.153208520535946</v>
      </c>
    </row>
    <row r="28490" spans="13:17" x14ac:dyDescent="0.2">
      <c r="M28490">
        <v>2848.9</v>
      </c>
      <c r="N28490">
        <v>-1.32E-2</v>
      </c>
      <c r="O28490">
        <v>0.161</v>
      </c>
      <c r="P28490">
        <v>13.5</v>
      </c>
      <c r="Q28490">
        <f t="shared" si="445"/>
        <v>11.153208520535946</v>
      </c>
    </row>
    <row r="28491" spans="13:17" x14ac:dyDescent="0.2">
      <c r="M28491">
        <v>2849</v>
      </c>
      <c r="N28491">
        <v>-1.32E-2</v>
      </c>
      <c r="O28491">
        <v>0.161</v>
      </c>
      <c r="P28491">
        <v>13.5</v>
      </c>
      <c r="Q28491">
        <f t="shared" si="445"/>
        <v>11.153208520535946</v>
      </c>
    </row>
    <row r="28492" spans="13:17" x14ac:dyDescent="0.2">
      <c r="M28492">
        <v>2849.1</v>
      </c>
      <c r="N28492">
        <v>-1.32E-2</v>
      </c>
      <c r="O28492">
        <v>0.161</v>
      </c>
      <c r="P28492">
        <v>13.5</v>
      </c>
      <c r="Q28492">
        <f t="shared" si="445"/>
        <v>11.153208520535946</v>
      </c>
    </row>
    <row r="28493" spans="13:17" x14ac:dyDescent="0.2">
      <c r="M28493">
        <v>2849.2</v>
      </c>
      <c r="N28493">
        <v>-1.32E-2</v>
      </c>
      <c r="O28493">
        <v>0.161</v>
      </c>
      <c r="P28493">
        <v>13.5</v>
      </c>
      <c r="Q28493">
        <f t="shared" si="445"/>
        <v>11.153208520535946</v>
      </c>
    </row>
    <row r="28494" spans="13:17" x14ac:dyDescent="0.2">
      <c r="M28494">
        <v>2849.3</v>
      </c>
      <c r="N28494">
        <v>-1.32E-2</v>
      </c>
      <c r="O28494">
        <v>0.161</v>
      </c>
      <c r="P28494">
        <v>13.5</v>
      </c>
      <c r="Q28494">
        <f t="shared" si="445"/>
        <v>11.153208520535946</v>
      </c>
    </row>
    <row r="28495" spans="13:17" x14ac:dyDescent="0.2">
      <c r="M28495">
        <v>2849.4</v>
      </c>
      <c r="N28495">
        <v>-1.32E-2</v>
      </c>
      <c r="O28495">
        <v>0.161</v>
      </c>
      <c r="P28495">
        <v>13.5</v>
      </c>
      <c r="Q28495">
        <f t="shared" si="445"/>
        <v>11.153208520535946</v>
      </c>
    </row>
    <row r="28496" spans="13:17" x14ac:dyDescent="0.2">
      <c r="M28496">
        <v>2849.5</v>
      </c>
      <c r="N28496">
        <v>-1.32E-2</v>
      </c>
      <c r="O28496">
        <v>0.161</v>
      </c>
      <c r="P28496">
        <v>13.5</v>
      </c>
      <c r="Q28496">
        <f t="shared" si="445"/>
        <v>11.153208520535946</v>
      </c>
    </row>
    <row r="28497" spans="13:17" x14ac:dyDescent="0.2">
      <c r="M28497">
        <v>2849.6</v>
      </c>
      <c r="N28497">
        <v>-1.32E-2</v>
      </c>
      <c r="O28497">
        <v>0.161</v>
      </c>
      <c r="P28497">
        <v>13.5</v>
      </c>
      <c r="Q28497">
        <f t="shared" si="445"/>
        <v>11.153208520535946</v>
      </c>
    </row>
    <row r="28498" spans="13:17" x14ac:dyDescent="0.2">
      <c r="M28498">
        <v>2849.7</v>
      </c>
      <c r="N28498">
        <v>-1.32E-2</v>
      </c>
      <c r="O28498">
        <v>0.161</v>
      </c>
      <c r="P28498">
        <v>13.5</v>
      </c>
      <c r="Q28498">
        <f t="shared" si="445"/>
        <v>11.153208520535946</v>
      </c>
    </row>
    <row r="28499" spans="13:17" x14ac:dyDescent="0.2">
      <c r="M28499">
        <v>2849.8</v>
      </c>
      <c r="N28499">
        <v>-1.32E-2</v>
      </c>
      <c r="O28499">
        <v>0.161</v>
      </c>
      <c r="P28499">
        <v>13.5</v>
      </c>
      <c r="Q28499">
        <f t="shared" si="445"/>
        <v>11.153208520535946</v>
      </c>
    </row>
    <row r="28500" spans="13:17" x14ac:dyDescent="0.2">
      <c r="M28500">
        <v>2849.9</v>
      </c>
      <c r="N28500">
        <v>-1.32E-2</v>
      </c>
      <c r="O28500">
        <v>0.161</v>
      </c>
      <c r="P28500">
        <v>13.5</v>
      </c>
      <c r="Q28500">
        <f t="shared" si="445"/>
        <v>11.153208520535946</v>
      </c>
    </row>
    <row r="28501" spans="13:17" x14ac:dyDescent="0.2">
      <c r="M28501">
        <v>2850</v>
      </c>
      <c r="N28501">
        <v>-1.32E-2</v>
      </c>
      <c r="O28501">
        <v>0.161</v>
      </c>
      <c r="P28501">
        <v>13.5</v>
      </c>
      <c r="Q28501">
        <f t="shared" si="445"/>
        <v>11.153208520535946</v>
      </c>
    </row>
    <row r="28502" spans="13:17" x14ac:dyDescent="0.2">
      <c r="M28502">
        <v>2850.1</v>
      </c>
      <c r="N28502">
        <v>-1.32E-2</v>
      </c>
      <c r="O28502">
        <v>0.161</v>
      </c>
      <c r="P28502">
        <v>13.5</v>
      </c>
      <c r="Q28502">
        <f t="shared" si="445"/>
        <v>11.153208520535946</v>
      </c>
    </row>
    <row r="28503" spans="13:17" x14ac:dyDescent="0.2">
      <c r="M28503">
        <v>2850.2</v>
      </c>
      <c r="N28503">
        <v>-1.32E-2</v>
      </c>
      <c r="O28503">
        <v>0.161</v>
      </c>
      <c r="P28503">
        <v>13.5</v>
      </c>
      <c r="Q28503">
        <f t="shared" si="445"/>
        <v>11.153208520535946</v>
      </c>
    </row>
    <row r="28504" spans="13:17" x14ac:dyDescent="0.2">
      <c r="M28504">
        <v>2850.3</v>
      </c>
      <c r="N28504">
        <v>-1.32E-2</v>
      </c>
      <c r="O28504">
        <v>0.161</v>
      </c>
      <c r="P28504">
        <v>13.5</v>
      </c>
      <c r="Q28504">
        <f t="shared" si="445"/>
        <v>11.153208520535946</v>
      </c>
    </row>
    <row r="28505" spans="13:17" x14ac:dyDescent="0.2">
      <c r="M28505">
        <v>2850.4</v>
      </c>
      <c r="N28505">
        <v>-1.32E-2</v>
      </c>
      <c r="O28505">
        <v>0.161</v>
      </c>
      <c r="P28505">
        <v>13.5</v>
      </c>
      <c r="Q28505">
        <f t="shared" si="445"/>
        <v>11.153208520535946</v>
      </c>
    </row>
    <row r="28506" spans="13:17" x14ac:dyDescent="0.2">
      <c r="M28506">
        <v>2850.5</v>
      </c>
      <c r="N28506">
        <v>-1.32E-2</v>
      </c>
      <c r="O28506">
        <v>0.16109999999999999</v>
      </c>
      <c r="P28506">
        <v>13.5</v>
      </c>
      <c r="Q28506">
        <f t="shared" si="445"/>
        <v>11.153208520535946</v>
      </c>
    </row>
    <row r="28507" spans="13:17" x14ac:dyDescent="0.2">
      <c r="M28507">
        <v>2850.6</v>
      </c>
      <c r="N28507">
        <v>-1.32E-2</v>
      </c>
      <c r="O28507">
        <v>0.16109999999999999</v>
      </c>
      <c r="P28507">
        <v>13.5</v>
      </c>
      <c r="Q28507">
        <f t="shared" si="445"/>
        <v>11.153208520535946</v>
      </c>
    </row>
    <row r="28508" spans="13:17" x14ac:dyDescent="0.2">
      <c r="M28508">
        <v>2850.7</v>
      </c>
      <c r="N28508">
        <v>-1.32E-2</v>
      </c>
      <c r="O28508">
        <v>0.16109999999999999</v>
      </c>
      <c r="P28508">
        <v>13.5</v>
      </c>
      <c r="Q28508">
        <f t="shared" si="445"/>
        <v>11.153208520535946</v>
      </c>
    </row>
    <row r="28509" spans="13:17" x14ac:dyDescent="0.2">
      <c r="M28509">
        <v>2850.8</v>
      </c>
      <c r="N28509">
        <v>-1.32E-2</v>
      </c>
      <c r="O28509">
        <v>0.16109999999999999</v>
      </c>
      <c r="P28509">
        <v>13.5</v>
      </c>
      <c r="Q28509">
        <f t="shared" si="445"/>
        <v>11.153208520535946</v>
      </c>
    </row>
    <row r="28510" spans="13:17" x14ac:dyDescent="0.2">
      <c r="M28510">
        <v>2850.9</v>
      </c>
      <c r="N28510">
        <v>-1.32E-2</v>
      </c>
      <c r="O28510">
        <v>0.161</v>
      </c>
      <c r="P28510">
        <v>13.5</v>
      </c>
      <c r="Q28510">
        <f t="shared" si="445"/>
        <v>11.153208520535946</v>
      </c>
    </row>
    <row r="28511" spans="13:17" x14ac:dyDescent="0.2">
      <c r="M28511">
        <v>2851</v>
      </c>
      <c r="N28511">
        <v>-1.32E-2</v>
      </c>
      <c r="O28511">
        <v>0.161</v>
      </c>
      <c r="P28511">
        <v>13.5</v>
      </c>
      <c r="Q28511">
        <f t="shared" si="445"/>
        <v>11.153208520535946</v>
      </c>
    </row>
    <row r="28512" spans="13:17" x14ac:dyDescent="0.2">
      <c r="M28512">
        <v>2851.1</v>
      </c>
      <c r="N28512">
        <v>-1.32E-2</v>
      </c>
      <c r="O28512">
        <v>0.161</v>
      </c>
      <c r="P28512">
        <v>13.5</v>
      </c>
      <c r="Q28512">
        <f t="shared" si="445"/>
        <v>11.153208520535946</v>
      </c>
    </row>
    <row r="28513" spans="13:17" x14ac:dyDescent="0.2">
      <c r="M28513">
        <v>2851.2</v>
      </c>
      <c r="N28513">
        <v>-1.32E-2</v>
      </c>
      <c r="O28513">
        <v>0.161</v>
      </c>
      <c r="P28513">
        <v>13.5</v>
      </c>
      <c r="Q28513">
        <f t="shared" si="445"/>
        <v>11.153208520535946</v>
      </c>
    </row>
    <row r="28514" spans="13:17" x14ac:dyDescent="0.2">
      <c r="M28514">
        <v>2851.3</v>
      </c>
      <c r="N28514">
        <v>-1.32E-2</v>
      </c>
      <c r="O28514">
        <v>0.16109999999999999</v>
      </c>
      <c r="P28514">
        <v>13.5</v>
      </c>
      <c r="Q28514">
        <f t="shared" si="445"/>
        <v>11.153208520535946</v>
      </c>
    </row>
    <row r="28515" spans="13:17" x14ac:dyDescent="0.2">
      <c r="M28515">
        <v>2851.4</v>
      </c>
      <c r="N28515">
        <v>-1.32E-2</v>
      </c>
      <c r="O28515">
        <v>0.16109999999999999</v>
      </c>
      <c r="P28515">
        <v>13.5</v>
      </c>
      <c r="Q28515">
        <f t="shared" si="445"/>
        <v>11.153208520535946</v>
      </c>
    </row>
    <row r="28516" spans="13:17" x14ac:dyDescent="0.2">
      <c r="M28516">
        <v>2851.5</v>
      </c>
      <c r="N28516">
        <v>-1.32E-2</v>
      </c>
      <c r="O28516">
        <v>0.16109999999999999</v>
      </c>
      <c r="P28516">
        <v>13.5</v>
      </c>
      <c r="Q28516">
        <f t="shared" si="445"/>
        <v>11.153208520535946</v>
      </c>
    </row>
    <row r="28517" spans="13:17" x14ac:dyDescent="0.2">
      <c r="M28517">
        <v>2851.6</v>
      </c>
      <c r="N28517">
        <v>-1.32E-2</v>
      </c>
      <c r="O28517">
        <v>0.16109999999999999</v>
      </c>
      <c r="P28517">
        <v>13.5</v>
      </c>
      <c r="Q28517">
        <f t="shared" si="445"/>
        <v>11.153208520535946</v>
      </c>
    </row>
    <row r="28518" spans="13:17" x14ac:dyDescent="0.2">
      <c r="M28518">
        <v>2851.7</v>
      </c>
      <c r="N28518">
        <v>-1.32E-2</v>
      </c>
      <c r="O28518">
        <v>0.161</v>
      </c>
      <c r="P28518">
        <v>13.5</v>
      </c>
      <c r="Q28518">
        <f t="shared" si="445"/>
        <v>11.153208520535946</v>
      </c>
    </row>
    <row r="28519" spans="13:17" x14ac:dyDescent="0.2">
      <c r="M28519">
        <v>2851.8</v>
      </c>
      <c r="N28519">
        <v>-1.32E-2</v>
      </c>
      <c r="O28519">
        <v>0.161</v>
      </c>
      <c r="P28519">
        <v>13.5</v>
      </c>
      <c r="Q28519">
        <f t="shared" si="445"/>
        <v>11.153208520535946</v>
      </c>
    </row>
    <row r="28520" spans="13:17" x14ac:dyDescent="0.2">
      <c r="M28520">
        <v>2851.9</v>
      </c>
      <c r="N28520">
        <v>-1.32E-2</v>
      </c>
      <c r="O28520">
        <v>0.16109999999999999</v>
      </c>
      <c r="P28520">
        <v>13.5</v>
      </c>
      <c r="Q28520">
        <f t="shared" si="445"/>
        <v>11.153208520535946</v>
      </c>
    </row>
    <row r="28521" spans="13:17" x14ac:dyDescent="0.2">
      <c r="M28521">
        <v>2852</v>
      </c>
      <c r="N28521">
        <v>-1.32E-2</v>
      </c>
      <c r="O28521">
        <v>0.16109999999999999</v>
      </c>
      <c r="P28521">
        <v>13.5</v>
      </c>
      <c r="Q28521">
        <f t="shared" si="445"/>
        <v>11.153208520535946</v>
      </c>
    </row>
    <row r="28522" spans="13:17" x14ac:dyDescent="0.2">
      <c r="M28522">
        <v>2852.1</v>
      </c>
      <c r="N28522">
        <v>-1.32E-2</v>
      </c>
      <c r="O28522">
        <v>0.16109999999999999</v>
      </c>
      <c r="P28522">
        <v>13.5</v>
      </c>
      <c r="Q28522">
        <f t="shared" si="445"/>
        <v>11.153208520535946</v>
      </c>
    </row>
    <row r="28523" spans="13:17" x14ac:dyDescent="0.2">
      <c r="M28523">
        <v>2852.2</v>
      </c>
      <c r="N28523">
        <v>-1.32E-2</v>
      </c>
      <c r="O28523">
        <v>0.16109999999999999</v>
      </c>
      <c r="P28523">
        <v>13.5</v>
      </c>
      <c r="Q28523">
        <f t="shared" si="445"/>
        <v>11.153208520535946</v>
      </c>
    </row>
    <row r="28524" spans="13:17" x14ac:dyDescent="0.2">
      <c r="M28524">
        <v>2852.3</v>
      </c>
      <c r="N28524">
        <v>-1.32E-2</v>
      </c>
      <c r="O28524">
        <v>0.161</v>
      </c>
      <c r="P28524">
        <v>13.5</v>
      </c>
      <c r="Q28524">
        <f t="shared" si="445"/>
        <v>11.153208520535946</v>
      </c>
    </row>
    <row r="28525" spans="13:17" x14ac:dyDescent="0.2">
      <c r="M28525">
        <v>2852.4</v>
      </c>
      <c r="N28525">
        <v>-1.32E-2</v>
      </c>
      <c r="O28525">
        <v>0.161</v>
      </c>
      <c r="P28525">
        <v>13.5</v>
      </c>
      <c r="Q28525">
        <f t="shared" si="445"/>
        <v>11.153208520535946</v>
      </c>
    </row>
    <row r="28526" spans="13:17" x14ac:dyDescent="0.2">
      <c r="M28526">
        <v>2852.5</v>
      </c>
      <c r="N28526">
        <v>-1.32E-2</v>
      </c>
      <c r="O28526">
        <v>0.161</v>
      </c>
      <c r="P28526">
        <v>13.5</v>
      </c>
      <c r="Q28526">
        <f t="shared" si="445"/>
        <v>11.153208520535946</v>
      </c>
    </row>
    <row r="28527" spans="13:17" x14ac:dyDescent="0.2">
      <c r="M28527">
        <v>2852.6</v>
      </c>
      <c r="N28527">
        <v>-1.32E-2</v>
      </c>
      <c r="O28527">
        <v>0.161</v>
      </c>
      <c r="P28527">
        <v>13.5</v>
      </c>
      <c r="Q28527">
        <f t="shared" si="445"/>
        <v>11.153208520535946</v>
      </c>
    </row>
    <row r="28528" spans="13:17" x14ac:dyDescent="0.2">
      <c r="M28528">
        <v>2852.7</v>
      </c>
      <c r="N28528">
        <v>-1.32E-2</v>
      </c>
      <c r="O28528">
        <v>0.16109999999999999</v>
      </c>
      <c r="P28528">
        <v>13.5</v>
      </c>
      <c r="Q28528">
        <f t="shared" si="445"/>
        <v>11.153208520535946</v>
      </c>
    </row>
    <row r="28529" spans="13:17" x14ac:dyDescent="0.2">
      <c r="M28529">
        <v>2852.8</v>
      </c>
      <c r="N28529">
        <v>-1.32E-2</v>
      </c>
      <c r="O28529">
        <v>0.16109999999999999</v>
      </c>
      <c r="P28529">
        <v>13.5</v>
      </c>
      <c r="Q28529">
        <f t="shared" si="445"/>
        <v>11.153208520535946</v>
      </c>
    </row>
    <row r="28530" spans="13:17" x14ac:dyDescent="0.2">
      <c r="M28530">
        <v>2852.9</v>
      </c>
      <c r="N28530">
        <v>-1.32E-2</v>
      </c>
      <c r="O28530">
        <v>0.161</v>
      </c>
      <c r="P28530">
        <v>13.5</v>
      </c>
      <c r="Q28530">
        <f t="shared" si="445"/>
        <v>11.153208520535946</v>
      </c>
    </row>
    <row r="28531" spans="13:17" x14ac:dyDescent="0.2">
      <c r="M28531">
        <v>2853</v>
      </c>
      <c r="N28531">
        <v>-1.32E-2</v>
      </c>
      <c r="O28531">
        <v>0.161</v>
      </c>
      <c r="P28531">
        <v>13.5</v>
      </c>
      <c r="Q28531">
        <f t="shared" si="445"/>
        <v>11.153208520535946</v>
      </c>
    </row>
    <row r="28532" spans="13:17" x14ac:dyDescent="0.2">
      <c r="M28532">
        <v>2853.1</v>
      </c>
      <c r="N28532">
        <v>-1.32E-2</v>
      </c>
      <c r="O28532">
        <v>0.16109999999999999</v>
      </c>
      <c r="P28532">
        <v>13.5</v>
      </c>
      <c r="Q28532">
        <f t="shared" si="445"/>
        <v>11.153208520535946</v>
      </c>
    </row>
    <row r="28533" spans="13:17" x14ac:dyDescent="0.2">
      <c r="M28533">
        <v>2853.2</v>
      </c>
      <c r="N28533">
        <v>-1.32E-2</v>
      </c>
      <c r="O28533">
        <v>0.16109999999999999</v>
      </c>
      <c r="P28533">
        <v>13.5</v>
      </c>
      <c r="Q28533">
        <f t="shared" si="445"/>
        <v>11.153208520535946</v>
      </c>
    </row>
    <row r="28534" spans="13:17" x14ac:dyDescent="0.2">
      <c r="M28534">
        <v>2853.3</v>
      </c>
      <c r="N28534">
        <v>-1.32E-2</v>
      </c>
      <c r="O28534">
        <v>0.16109999999999999</v>
      </c>
      <c r="P28534">
        <v>13.5</v>
      </c>
      <c r="Q28534">
        <f t="shared" si="445"/>
        <v>11.153208520535946</v>
      </c>
    </row>
    <row r="28535" spans="13:17" x14ac:dyDescent="0.2">
      <c r="M28535">
        <v>2853.4</v>
      </c>
      <c r="N28535">
        <v>-1.32E-2</v>
      </c>
      <c r="O28535">
        <v>0.16109999999999999</v>
      </c>
      <c r="P28535">
        <v>13.5</v>
      </c>
      <c r="Q28535">
        <f t="shared" si="445"/>
        <v>11.153208520535946</v>
      </c>
    </row>
    <row r="28536" spans="13:17" x14ac:dyDescent="0.2">
      <c r="M28536">
        <v>2853.5</v>
      </c>
      <c r="N28536">
        <v>-1.32E-2</v>
      </c>
      <c r="O28536">
        <v>0.161</v>
      </c>
      <c r="P28536">
        <v>13.5</v>
      </c>
      <c r="Q28536">
        <f t="shared" si="445"/>
        <v>11.153208520535946</v>
      </c>
    </row>
    <row r="28537" spans="13:17" x14ac:dyDescent="0.2">
      <c r="M28537">
        <v>2853.6</v>
      </c>
      <c r="N28537">
        <v>-1.32E-2</v>
      </c>
      <c r="O28537">
        <v>0.161</v>
      </c>
      <c r="P28537">
        <v>13.5</v>
      </c>
      <c r="Q28537">
        <f t="shared" si="445"/>
        <v>11.153208520535946</v>
      </c>
    </row>
    <row r="28538" spans="13:17" x14ac:dyDescent="0.2">
      <c r="M28538">
        <v>2853.7</v>
      </c>
      <c r="N28538">
        <v>-1.32E-2</v>
      </c>
      <c r="O28538">
        <v>0.161</v>
      </c>
      <c r="P28538">
        <v>13.5</v>
      </c>
      <c r="Q28538">
        <f t="shared" si="445"/>
        <v>11.153208520535946</v>
      </c>
    </row>
    <row r="28539" spans="13:17" x14ac:dyDescent="0.2">
      <c r="M28539">
        <v>2853.8</v>
      </c>
      <c r="N28539">
        <v>-1.32E-2</v>
      </c>
      <c r="O28539">
        <v>0.161</v>
      </c>
      <c r="P28539">
        <v>13.5</v>
      </c>
      <c r="Q28539">
        <f t="shared" si="445"/>
        <v>11.153208520535946</v>
      </c>
    </row>
    <row r="28540" spans="13:17" x14ac:dyDescent="0.2">
      <c r="M28540">
        <v>2853.9</v>
      </c>
      <c r="N28540">
        <v>-1.32E-2</v>
      </c>
      <c r="O28540">
        <v>0.161</v>
      </c>
      <c r="P28540">
        <v>13.5</v>
      </c>
      <c r="Q28540">
        <f t="shared" si="445"/>
        <v>11.153208520535946</v>
      </c>
    </row>
    <row r="28541" spans="13:17" x14ac:dyDescent="0.2">
      <c r="M28541">
        <v>2854</v>
      </c>
      <c r="N28541">
        <v>-1.32E-2</v>
      </c>
      <c r="O28541">
        <v>0.161</v>
      </c>
      <c r="P28541">
        <v>13.5</v>
      </c>
      <c r="Q28541">
        <f t="shared" si="445"/>
        <v>11.153208520535946</v>
      </c>
    </row>
    <row r="28542" spans="13:17" x14ac:dyDescent="0.2">
      <c r="M28542">
        <v>2854.1</v>
      </c>
      <c r="N28542">
        <v>-1.32E-2</v>
      </c>
      <c r="O28542">
        <v>0.16109999999999999</v>
      </c>
      <c r="P28542">
        <v>13.5</v>
      </c>
      <c r="Q28542">
        <f t="shared" si="445"/>
        <v>11.153208520535946</v>
      </c>
    </row>
    <row r="28543" spans="13:17" x14ac:dyDescent="0.2">
      <c r="M28543">
        <v>2854.2</v>
      </c>
      <c r="N28543">
        <v>-1.32E-2</v>
      </c>
      <c r="O28543">
        <v>0.16109999999999999</v>
      </c>
      <c r="P28543">
        <v>13.5</v>
      </c>
      <c r="Q28543">
        <f t="shared" si="445"/>
        <v>11.153208520535946</v>
      </c>
    </row>
    <row r="28544" spans="13:17" x14ac:dyDescent="0.2">
      <c r="M28544">
        <v>2854.3</v>
      </c>
      <c r="N28544">
        <v>-1.32E-2</v>
      </c>
      <c r="O28544">
        <v>0.16109999999999999</v>
      </c>
      <c r="P28544">
        <v>13.5</v>
      </c>
      <c r="Q28544">
        <f t="shared" si="445"/>
        <v>11.153208520535946</v>
      </c>
    </row>
    <row r="28545" spans="13:17" x14ac:dyDescent="0.2">
      <c r="M28545">
        <v>2854.4</v>
      </c>
      <c r="N28545">
        <v>-1.32E-2</v>
      </c>
      <c r="O28545">
        <v>0.16109999999999999</v>
      </c>
      <c r="P28545">
        <v>13.5</v>
      </c>
      <c r="Q28545">
        <f t="shared" si="445"/>
        <v>11.153208520535946</v>
      </c>
    </row>
    <row r="28546" spans="13:17" x14ac:dyDescent="0.2">
      <c r="M28546">
        <v>2854.5</v>
      </c>
      <c r="N28546">
        <v>-1.32E-2</v>
      </c>
      <c r="O28546">
        <v>0.16109999999999999</v>
      </c>
      <c r="P28546">
        <v>13.5</v>
      </c>
      <c r="Q28546">
        <f t="shared" si="445"/>
        <v>11.153208520535946</v>
      </c>
    </row>
    <row r="28547" spans="13:17" x14ac:dyDescent="0.2">
      <c r="M28547">
        <v>2854.6</v>
      </c>
      <c r="N28547">
        <v>-1.32E-2</v>
      </c>
      <c r="O28547">
        <v>0.16109999999999999</v>
      </c>
      <c r="P28547">
        <v>13.5</v>
      </c>
      <c r="Q28547">
        <f t="shared" ref="Q28547:Q28610" si="446">-1142.58223908137*N28547-3.92887703533814</f>
        <v>11.153208520535946</v>
      </c>
    </row>
    <row r="28548" spans="13:17" x14ac:dyDescent="0.2">
      <c r="M28548">
        <v>2854.7</v>
      </c>
      <c r="N28548">
        <v>-1.32E-2</v>
      </c>
      <c r="O28548">
        <v>0.161</v>
      </c>
      <c r="P28548">
        <v>13.5</v>
      </c>
      <c r="Q28548">
        <f t="shared" si="446"/>
        <v>11.153208520535946</v>
      </c>
    </row>
    <row r="28549" spans="13:17" x14ac:dyDescent="0.2">
      <c r="M28549">
        <v>2854.8</v>
      </c>
      <c r="N28549">
        <v>-1.32E-2</v>
      </c>
      <c r="O28549">
        <v>0.161</v>
      </c>
      <c r="P28549">
        <v>13.5</v>
      </c>
      <c r="Q28549">
        <f t="shared" si="446"/>
        <v>11.153208520535946</v>
      </c>
    </row>
    <row r="28550" spans="13:17" x14ac:dyDescent="0.2">
      <c r="M28550">
        <v>2854.9</v>
      </c>
      <c r="N28550">
        <v>-1.32E-2</v>
      </c>
      <c r="O28550">
        <v>0.161</v>
      </c>
      <c r="P28550">
        <v>13.5</v>
      </c>
      <c r="Q28550">
        <f t="shared" si="446"/>
        <v>11.153208520535946</v>
      </c>
    </row>
    <row r="28551" spans="13:17" x14ac:dyDescent="0.2">
      <c r="M28551">
        <v>2855</v>
      </c>
      <c r="N28551">
        <v>-1.32E-2</v>
      </c>
      <c r="O28551">
        <v>0.161</v>
      </c>
      <c r="P28551">
        <v>13.5</v>
      </c>
      <c r="Q28551">
        <f t="shared" si="446"/>
        <v>11.153208520535946</v>
      </c>
    </row>
    <row r="28552" spans="13:17" x14ac:dyDescent="0.2">
      <c r="M28552">
        <v>2855.1</v>
      </c>
      <c r="N28552">
        <v>-1.32E-2</v>
      </c>
      <c r="O28552">
        <v>0.161</v>
      </c>
      <c r="P28552">
        <v>13.5</v>
      </c>
      <c r="Q28552">
        <f t="shared" si="446"/>
        <v>11.153208520535946</v>
      </c>
    </row>
    <row r="28553" spans="13:17" x14ac:dyDescent="0.2">
      <c r="M28553">
        <v>2855.2</v>
      </c>
      <c r="N28553">
        <v>-1.32E-2</v>
      </c>
      <c r="O28553">
        <v>0.161</v>
      </c>
      <c r="P28553">
        <v>13.5</v>
      </c>
      <c r="Q28553">
        <f t="shared" si="446"/>
        <v>11.153208520535946</v>
      </c>
    </row>
    <row r="28554" spans="13:17" x14ac:dyDescent="0.2">
      <c r="M28554">
        <v>2855.3</v>
      </c>
      <c r="N28554">
        <v>-1.32E-2</v>
      </c>
      <c r="O28554">
        <v>0.161</v>
      </c>
      <c r="P28554">
        <v>13.5</v>
      </c>
      <c r="Q28554">
        <f t="shared" si="446"/>
        <v>11.153208520535946</v>
      </c>
    </row>
    <row r="28555" spans="13:17" x14ac:dyDescent="0.2">
      <c r="M28555">
        <v>2855.4</v>
      </c>
      <c r="N28555">
        <v>-1.32E-2</v>
      </c>
      <c r="O28555">
        <v>0.161</v>
      </c>
      <c r="P28555">
        <v>13.5</v>
      </c>
      <c r="Q28555">
        <f t="shared" si="446"/>
        <v>11.153208520535946</v>
      </c>
    </row>
    <row r="28556" spans="13:17" x14ac:dyDescent="0.2">
      <c r="M28556">
        <v>2855.5</v>
      </c>
      <c r="N28556">
        <v>-1.32E-2</v>
      </c>
      <c r="O28556">
        <v>0.161</v>
      </c>
      <c r="P28556">
        <v>13.5</v>
      </c>
      <c r="Q28556">
        <f t="shared" si="446"/>
        <v>11.153208520535946</v>
      </c>
    </row>
    <row r="28557" spans="13:17" x14ac:dyDescent="0.2">
      <c r="M28557">
        <v>2855.6</v>
      </c>
      <c r="N28557">
        <v>-1.32E-2</v>
      </c>
      <c r="O28557">
        <v>0.161</v>
      </c>
      <c r="P28557">
        <v>13.5</v>
      </c>
      <c r="Q28557">
        <f t="shared" si="446"/>
        <v>11.153208520535946</v>
      </c>
    </row>
    <row r="28558" spans="13:17" x14ac:dyDescent="0.2">
      <c r="M28558">
        <v>2855.7</v>
      </c>
      <c r="N28558">
        <v>-1.32E-2</v>
      </c>
      <c r="O28558">
        <v>0.161</v>
      </c>
      <c r="P28558">
        <v>13.5</v>
      </c>
      <c r="Q28558">
        <f t="shared" si="446"/>
        <v>11.153208520535946</v>
      </c>
    </row>
    <row r="28559" spans="13:17" x14ac:dyDescent="0.2">
      <c r="M28559">
        <v>2855.8</v>
      </c>
      <c r="N28559">
        <v>-1.32E-2</v>
      </c>
      <c r="O28559">
        <v>0.161</v>
      </c>
      <c r="P28559">
        <v>13.5</v>
      </c>
      <c r="Q28559">
        <f t="shared" si="446"/>
        <v>11.153208520535946</v>
      </c>
    </row>
    <row r="28560" spans="13:17" x14ac:dyDescent="0.2">
      <c r="M28560">
        <v>2855.9</v>
      </c>
      <c r="N28560">
        <v>-1.32E-2</v>
      </c>
      <c r="O28560">
        <v>0.161</v>
      </c>
      <c r="P28560">
        <v>13.5</v>
      </c>
      <c r="Q28560">
        <f t="shared" si="446"/>
        <v>11.153208520535946</v>
      </c>
    </row>
    <row r="28561" spans="13:17" x14ac:dyDescent="0.2">
      <c r="M28561">
        <v>2856</v>
      </c>
      <c r="N28561">
        <v>-1.32E-2</v>
      </c>
      <c r="O28561">
        <v>0.161</v>
      </c>
      <c r="P28561">
        <v>13.5</v>
      </c>
      <c r="Q28561">
        <f t="shared" si="446"/>
        <v>11.153208520535946</v>
      </c>
    </row>
    <row r="28562" spans="13:17" x14ac:dyDescent="0.2">
      <c r="M28562">
        <v>2856.1</v>
      </c>
      <c r="N28562">
        <v>-1.32E-2</v>
      </c>
      <c r="O28562">
        <v>0.161</v>
      </c>
      <c r="P28562">
        <v>13.5</v>
      </c>
      <c r="Q28562">
        <f t="shared" si="446"/>
        <v>11.153208520535946</v>
      </c>
    </row>
    <row r="28563" spans="13:17" x14ac:dyDescent="0.2">
      <c r="M28563">
        <v>2856.2</v>
      </c>
      <c r="N28563">
        <v>-1.32E-2</v>
      </c>
      <c r="O28563">
        <v>0.161</v>
      </c>
      <c r="P28563">
        <v>13.5</v>
      </c>
      <c r="Q28563">
        <f t="shared" si="446"/>
        <v>11.153208520535946</v>
      </c>
    </row>
    <row r="28564" spans="13:17" x14ac:dyDescent="0.2">
      <c r="M28564">
        <v>2856.3</v>
      </c>
      <c r="N28564">
        <v>-1.32E-2</v>
      </c>
      <c r="O28564">
        <v>0.161</v>
      </c>
      <c r="P28564">
        <v>13.5</v>
      </c>
      <c r="Q28564">
        <f t="shared" si="446"/>
        <v>11.153208520535946</v>
      </c>
    </row>
    <row r="28565" spans="13:17" x14ac:dyDescent="0.2">
      <c r="M28565">
        <v>2856.4</v>
      </c>
      <c r="N28565">
        <v>-1.32E-2</v>
      </c>
      <c r="O28565">
        <v>0.161</v>
      </c>
      <c r="P28565">
        <v>13.5</v>
      </c>
      <c r="Q28565">
        <f t="shared" si="446"/>
        <v>11.153208520535946</v>
      </c>
    </row>
    <row r="28566" spans="13:17" x14ac:dyDescent="0.2">
      <c r="M28566">
        <v>2856.5</v>
      </c>
      <c r="N28566">
        <v>-1.32E-2</v>
      </c>
      <c r="O28566">
        <v>0.161</v>
      </c>
      <c r="P28566">
        <v>13.5</v>
      </c>
      <c r="Q28566">
        <f t="shared" si="446"/>
        <v>11.153208520535946</v>
      </c>
    </row>
    <row r="28567" spans="13:17" x14ac:dyDescent="0.2">
      <c r="M28567">
        <v>2856.6</v>
      </c>
      <c r="N28567">
        <v>-1.32E-2</v>
      </c>
      <c r="O28567">
        <v>0.161</v>
      </c>
      <c r="P28567">
        <v>13.5</v>
      </c>
      <c r="Q28567">
        <f t="shared" si="446"/>
        <v>11.153208520535946</v>
      </c>
    </row>
    <row r="28568" spans="13:17" x14ac:dyDescent="0.2">
      <c r="M28568">
        <v>2856.7</v>
      </c>
      <c r="N28568">
        <v>-1.32E-2</v>
      </c>
      <c r="O28568">
        <v>0.161</v>
      </c>
      <c r="P28568">
        <v>13.5</v>
      </c>
      <c r="Q28568">
        <f t="shared" si="446"/>
        <v>11.153208520535946</v>
      </c>
    </row>
    <row r="28569" spans="13:17" x14ac:dyDescent="0.2">
      <c r="M28569">
        <v>2856.8</v>
      </c>
      <c r="N28569">
        <v>-1.32E-2</v>
      </c>
      <c r="O28569">
        <v>0.161</v>
      </c>
      <c r="P28569">
        <v>13.5</v>
      </c>
      <c r="Q28569">
        <f t="shared" si="446"/>
        <v>11.153208520535946</v>
      </c>
    </row>
    <row r="28570" spans="13:17" x14ac:dyDescent="0.2">
      <c r="M28570">
        <v>2856.9</v>
      </c>
      <c r="N28570">
        <v>-1.32E-2</v>
      </c>
      <c r="O28570">
        <v>0.161</v>
      </c>
      <c r="P28570">
        <v>13.5</v>
      </c>
      <c r="Q28570">
        <f t="shared" si="446"/>
        <v>11.153208520535946</v>
      </c>
    </row>
    <row r="28571" spans="13:17" x14ac:dyDescent="0.2">
      <c r="M28571">
        <v>2857</v>
      </c>
      <c r="N28571">
        <v>-1.32E-2</v>
      </c>
      <c r="O28571">
        <v>0.16109999999999999</v>
      </c>
      <c r="P28571">
        <v>13.5</v>
      </c>
      <c r="Q28571">
        <f t="shared" si="446"/>
        <v>11.153208520535946</v>
      </c>
    </row>
    <row r="28572" spans="13:17" x14ac:dyDescent="0.2">
      <c r="M28572">
        <v>2857.1</v>
      </c>
      <c r="N28572">
        <v>-1.32E-2</v>
      </c>
      <c r="O28572">
        <v>0.16109999999999999</v>
      </c>
      <c r="P28572">
        <v>13.5</v>
      </c>
      <c r="Q28572">
        <f t="shared" si="446"/>
        <v>11.153208520535946</v>
      </c>
    </row>
    <row r="28573" spans="13:17" x14ac:dyDescent="0.2">
      <c r="M28573">
        <v>2857.2</v>
      </c>
      <c r="N28573">
        <v>-1.32E-2</v>
      </c>
      <c r="O28573">
        <v>0.16109999999999999</v>
      </c>
      <c r="P28573">
        <v>13.5</v>
      </c>
      <c r="Q28573">
        <f t="shared" si="446"/>
        <v>11.153208520535946</v>
      </c>
    </row>
    <row r="28574" spans="13:17" x14ac:dyDescent="0.2">
      <c r="M28574">
        <v>2857.3</v>
      </c>
      <c r="N28574">
        <v>-1.32E-2</v>
      </c>
      <c r="O28574">
        <v>0.16109999999999999</v>
      </c>
      <c r="P28574">
        <v>13.5</v>
      </c>
      <c r="Q28574">
        <f t="shared" si="446"/>
        <v>11.153208520535946</v>
      </c>
    </row>
    <row r="28575" spans="13:17" x14ac:dyDescent="0.2">
      <c r="M28575">
        <v>2857.4</v>
      </c>
      <c r="N28575">
        <v>-1.32E-2</v>
      </c>
      <c r="O28575">
        <v>0.16109999999999999</v>
      </c>
      <c r="P28575">
        <v>13.5</v>
      </c>
      <c r="Q28575">
        <f t="shared" si="446"/>
        <v>11.153208520535946</v>
      </c>
    </row>
    <row r="28576" spans="13:17" x14ac:dyDescent="0.2">
      <c r="M28576">
        <v>2857.5</v>
      </c>
      <c r="N28576">
        <v>-1.32E-2</v>
      </c>
      <c r="O28576">
        <v>0.16109999999999999</v>
      </c>
      <c r="P28576">
        <v>13.5</v>
      </c>
      <c r="Q28576">
        <f t="shared" si="446"/>
        <v>11.153208520535946</v>
      </c>
    </row>
    <row r="28577" spans="13:17" x14ac:dyDescent="0.2">
      <c r="M28577">
        <v>2857.6</v>
      </c>
      <c r="N28577">
        <v>-1.32E-2</v>
      </c>
      <c r="O28577">
        <v>0.16109999999999999</v>
      </c>
      <c r="P28577">
        <v>13.5</v>
      </c>
      <c r="Q28577">
        <f t="shared" si="446"/>
        <v>11.153208520535946</v>
      </c>
    </row>
    <row r="28578" spans="13:17" x14ac:dyDescent="0.2">
      <c r="M28578">
        <v>2857.7</v>
      </c>
      <c r="N28578">
        <v>-1.32E-2</v>
      </c>
      <c r="O28578">
        <v>0.16109999999999999</v>
      </c>
      <c r="P28578">
        <v>13.5</v>
      </c>
      <c r="Q28578">
        <f t="shared" si="446"/>
        <v>11.153208520535946</v>
      </c>
    </row>
    <row r="28579" spans="13:17" x14ac:dyDescent="0.2">
      <c r="M28579">
        <v>2857.8</v>
      </c>
      <c r="N28579">
        <v>-1.32E-2</v>
      </c>
      <c r="O28579">
        <v>0.16109999999999999</v>
      </c>
      <c r="P28579">
        <v>13.5</v>
      </c>
      <c r="Q28579">
        <f t="shared" si="446"/>
        <v>11.153208520535946</v>
      </c>
    </row>
    <row r="28580" spans="13:17" x14ac:dyDescent="0.2">
      <c r="M28580">
        <v>2857.9</v>
      </c>
      <c r="N28580">
        <v>-1.32E-2</v>
      </c>
      <c r="O28580">
        <v>0.16109999999999999</v>
      </c>
      <c r="P28580">
        <v>13.5</v>
      </c>
      <c r="Q28580">
        <f t="shared" si="446"/>
        <v>11.153208520535946</v>
      </c>
    </row>
    <row r="28581" spans="13:17" x14ac:dyDescent="0.2">
      <c r="M28581">
        <v>2858</v>
      </c>
      <c r="N28581">
        <v>-1.32E-2</v>
      </c>
      <c r="O28581">
        <v>0.16109999999999999</v>
      </c>
      <c r="P28581">
        <v>13.5</v>
      </c>
      <c r="Q28581">
        <f t="shared" si="446"/>
        <v>11.153208520535946</v>
      </c>
    </row>
    <row r="28582" spans="13:17" x14ac:dyDescent="0.2">
      <c r="M28582">
        <v>2858.1</v>
      </c>
      <c r="N28582">
        <v>-1.32E-2</v>
      </c>
      <c r="O28582">
        <v>0.16109999999999999</v>
      </c>
      <c r="P28582">
        <v>13.5</v>
      </c>
      <c r="Q28582">
        <f t="shared" si="446"/>
        <v>11.153208520535946</v>
      </c>
    </row>
    <row r="28583" spans="13:17" x14ac:dyDescent="0.2">
      <c r="M28583">
        <v>2858.2</v>
      </c>
      <c r="N28583">
        <v>-1.32E-2</v>
      </c>
      <c r="O28583">
        <v>0.16109999999999999</v>
      </c>
      <c r="P28583">
        <v>13.5</v>
      </c>
      <c r="Q28583">
        <f t="shared" si="446"/>
        <v>11.153208520535946</v>
      </c>
    </row>
    <row r="28584" spans="13:17" x14ac:dyDescent="0.2">
      <c r="M28584">
        <v>2858.3</v>
      </c>
      <c r="N28584">
        <v>-1.32E-2</v>
      </c>
      <c r="O28584">
        <v>0.16109999999999999</v>
      </c>
      <c r="P28584">
        <v>13.5</v>
      </c>
      <c r="Q28584">
        <f t="shared" si="446"/>
        <v>11.153208520535946</v>
      </c>
    </row>
    <row r="28585" spans="13:17" x14ac:dyDescent="0.2">
      <c r="M28585">
        <v>2858.4</v>
      </c>
      <c r="N28585">
        <v>-1.32E-2</v>
      </c>
      <c r="O28585">
        <v>0.16109999999999999</v>
      </c>
      <c r="P28585">
        <v>13.5</v>
      </c>
      <c r="Q28585">
        <f t="shared" si="446"/>
        <v>11.153208520535946</v>
      </c>
    </row>
    <row r="28586" spans="13:17" x14ac:dyDescent="0.2">
      <c r="M28586">
        <v>2858.5</v>
      </c>
      <c r="N28586">
        <v>-1.32E-2</v>
      </c>
      <c r="O28586">
        <v>0.16109999999999999</v>
      </c>
      <c r="P28586">
        <v>13.5</v>
      </c>
      <c r="Q28586">
        <f t="shared" si="446"/>
        <v>11.153208520535946</v>
      </c>
    </row>
    <row r="28587" spans="13:17" x14ac:dyDescent="0.2">
      <c r="M28587">
        <v>2858.6</v>
      </c>
      <c r="N28587">
        <v>-1.32E-2</v>
      </c>
      <c r="O28587">
        <v>0.16109999999999999</v>
      </c>
      <c r="P28587">
        <v>13.5</v>
      </c>
      <c r="Q28587">
        <f t="shared" si="446"/>
        <v>11.153208520535946</v>
      </c>
    </row>
    <row r="28588" spans="13:17" x14ac:dyDescent="0.2">
      <c r="M28588">
        <v>2858.7</v>
      </c>
      <c r="N28588">
        <v>-1.32E-2</v>
      </c>
      <c r="O28588">
        <v>0.16109999999999999</v>
      </c>
      <c r="P28588">
        <v>13.5</v>
      </c>
      <c r="Q28588">
        <f t="shared" si="446"/>
        <v>11.153208520535946</v>
      </c>
    </row>
    <row r="28589" spans="13:17" x14ac:dyDescent="0.2">
      <c r="M28589">
        <v>2858.8</v>
      </c>
      <c r="N28589">
        <v>-1.32E-2</v>
      </c>
      <c r="O28589">
        <v>0.16109999999999999</v>
      </c>
      <c r="P28589">
        <v>13.5</v>
      </c>
      <c r="Q28589">
        <f t="shared" si="446"/>
        <v>11.153208520535946</v>
      </c>
    </row>
    <row r="28590" spans="13:17" x14ac:dyDescent="0.2">
      <c r="M28590">
        <v>2858.9</v>
      </c>
      <c r="N28590">
        <v>-1.32E-2</v>
      </c>
      <c r="O28590">
        <v>0.16109999999999999</v>
      </c>
      <c r="P28590">
        <v>13.5</v>
      </c>
      <c r="Q28590">
        <f t="shared" si="446"/>
        <v>11.153208520535946</v>
      </c>
    </row>
    <row r="28591" spans="13:17" x14ac:dyDescent="0.2">
      <c r="M28591">
        <v>2859</v>
      </c>
      <c r="N28591">
        <v>-1.32E-2</v>
      </c>
      <c r="O28591">
        <v>0.16109999999999999</v>
      </c>
      <c r="P28591">
        <v>13.5</v>
      </c>
      <c r="Q28591">
        <f t="shared" si="446"/>
        <v>11.153208520535946</v>
      </c>
    </row>
    <row r="28592" spans="13:17" x14ac:dyDescent="0.2">
      <c r="M28592">
        <v>2859.1</v>
      </c>
      <c r="N28592">
        <v>-1.32E-2</v>
      </c>
      <c r="O28592">
        <v>0.16109999999999999</v>
      </c>
      <c r="P28592">
        <v>13.5</v>
      </c>
      <c r="Q28592">
        <f t="shared" si="446"/>
        <v>11.153208520535946</v>
      </c>
    </row>
    <row r="28593" spans="13:17" x14ac:dyDescent="0.2">
      <c r="M28593">
        <v>2859.2</v>
      </c>
      <c r="N28593">
        <v>-1.32E-2</v>
      </c>
      <c r="O28593">
        <v>0.161</v>
      </c>
      <c r="P28593">
        <v>13.5</v>
      </c>
      <c r="Q28593">
        <f t="shared" si="446"/>
        <v>11.153208520535946</v>
      </c>
    </row>
    <row r="28594" spans="13:17" x14ac:dyDescent="0.2">
      <c r="M28594">
        <v>2859.3</v>
      </c>
      <c r="N28594">
        <v>-1.32E-2</v>
      </c>
      <c r="O28594">
        <v>0.161</v>
      </c>
      <c r="P28594">
        <v>13.5</v>
      </c>
      <c r="Q28594">
        <f t="shared" si="446"/>
        <v>11.153208520535946</v>
      </c>
    </row>
    <row r="28595" spans="13:17" x14ac:dyDescent="0.2">
      <c r="M28595">
        <v>2859.4</v>
      </c>
      <c r="N28595">
        <v>-1.32E-2</v>
      </c>
      <c r="O28595">
        <v>0.16109999999999999</v>
      </c>
      <c r="P28595">
        <v>13.5</v>
      </c>
      <c r="Q28595">
        <f t="shared" si="446"/>
        <v>11.153208520535946</v>
      </c>
    </row>
    <row r="28596" spans="13:17" x14ac:dyDescent="0.2">
      <c r="M28596">
        <v>2859.5</v>
      </c>
      <c r="N28596">
        <v>-1.32E-2</v>
      </c>
      <c r="O28596">
        <v>0.16109999999999999</v>
      </c>
      <c r="P28596">
        <v>13.5</v>
      </c>
      <c r="Q28596">
        <f t="shared" si="446"/>
        <v>11.153208520535946</v>
      </c>
    </row>
    <row r="28597" spans="13:17" x14ac:dyDescent="0.2">
      <c r="M28597">
        <v>2859.6</v>
      </c>
      <c r="N28597">
        <v>-1.32E-2</v>
      </c>
      <c r="O28597">
        <v>0.16109999999999999</v>
      </c>
      <c r="P28597">
        <v>13.5</v>
      </c>
      <c r="Q28597">
        <f t="shared" si="446"/>
        <v>11.153208520535946</v>
      </c>
    </row>
    <row r="28598" spans="13:17" x14ac:dyDescent="0.2">
      <c r="M28598">
        <v>2859.7</v>
      </c>
      <c r="N28598">
        <v>-1.32E-2</v>
      </c>
      <c r="O28598">
        <v>0.16109999999999999</v>
      </c>
      <c r="P28598">
        <v>13.5</v>
      </c>
      <c r="Q28598">
        <f t="shared" si="446"/>
        <v>11.153208520535946</v>
      </c>
    </row>
    <row r="28599" spans="13:17" x14ac:dyDescent="0.2">
      <c r="M28599">
        <v>2859.8</v>
      </c>
      <c r="N28599">
        <v>-1.32E-2</v>
      </c>
      <c r="O28599">
        <v>0.16109999999999999</v>
      </c>
      <c r="P28599">
        <v>13.5</v>
      </c>
      <c r="Q28599">
        <f t="shared" si="446"/>
        <v>11.153208520535946</v>
      </c>
    </row>
    <row r="28600" spans="13:17" x14ac:dyDescent="0.2">
      <c r="M28600">
        <v>2859.9</v>
      </c>
      <c r="N28600">
        <v>-1.32E-2</v>
      </c>
      <c r="O28600">
        <v>0.16109999999999999</v>
      </c>
      <c r="P28600">
        <v>13.5</v>
      </c>
      <c r="Q28600">
        <f t="shared" si="446"/>
        <v>11.153208520535946</v>
      </c>
    </row>
    <row r="28601" spans="13:17" x14ac:dyDescent="0.2">
      <c r="M28601">
        <v>2860</v>
      </c>
      <c r="N28601">
        <v>-1.32E-2</v>
      </c>
      <c r="O28601">
        <v>0.16109999999999999</v>
      </c>
      <c r="P28601">
        <v>13.5</v>
      </c>
      <c r="Q28601">
        <f t="shared" si="446"/>
        <v>11.153208520535946</v>
      </c>
    </row>
    <row r="28602" spans="13:17" x14ac:dyDescent="0.2">
      <c r="M28602">
        <v>2860.1</v>
      </c>
      <c r="N28602">
        <v>-1.32E-2</v>
      </c>
      <c r="O28602">
        <v>0.16109999999999999</v>
      </c>
      <c r="P28602">
        <v>13.5</v>
      </c>
      <c r="Q28602">
        <f t="shared" si="446"/>
        <v>11.153208520535946</v>
      </c>
    </row>
    <row r="28603" spans="13:17" x14ac:dyDescent="0.2">
      <c r="M28603">
        <v>2860.2</v>
      </c>
      <c r="N28603">
        <v>-1.32E-2</v>
      </c>
      <c r="O28603">
        <v>0.16109999999999999</v>
      </c>
      <c r="P28603">
        <v>13.5</v>
      </c>
      <c r="Q28603">
        <f t="shared" si="446"/>
        <v>11.153208520535946</v>
      </c>
    </row>
    <row r="28604" spans="13:17" x14ac:dyDescent="0.2">
      <c r="M28604">
        <v>2860.3</v>
      </c>
      <c r="N28604">
        <v>-1.32E-2</v>
      </c>
      <c r="O28604">
        <v>0.16109999999999999</v>
      </c>
      <c r="P28604">
        <v>13.5</v>
      </c>
      <c r="Q28604">
        <f t="shared" si="446"/>
        <v>11.153208520535946</v>
      </c>
    </row>
    <row r="28605" spans="13:17" x14ac:dyDescent="0.2">
      <c r="M28605">
        <v>2860.4</v>
      </c>
      <c r="N28605">
        <v>-1.32E-2</v>
      </c>
      <c r="O28605">
        <v>0.16109999999999999</v>
      </c>
      <c r="P28605">
        <v>13.5</v>
      </c>
      <c r="Q28605">
        <f t="shared" si="446"/>
        <v>11.153208520535946</v>
      </c>
    </row>
    <row r="28606" spans="13:17" x14ac:dyDescent="0.2">
      <c r="M28606">
        <v>2860.5</v>
      </c>
      <c r="N28606">
        <v>-1.32E-2</v>
      </c>
      <c r="O28606">
        <v>0.16109999999999999</v>
      </c>
      <c r="P28606">
        <v>13.5</v>
      </c>
      <c r="Q28606">
        <f t="shared" si="446"/>
        <v>11.153208520535946</v>
      </c>
    </row>
    <row r="28607" spans="13:17" x14ac:dyDescent="0.2">
      <c r="M28607">
        <v>2860.6</v>
      </c>
      <c r="N28607">
        <v>-1.32E-2</v>
      </c>
      <c r="O28607">
        <v>0.16109999999999999</v>
      </c>
      <c r="P28607">
        <v>13.5</v>
      </c>
      <c r="Q28607">
        <f t="shared" si="446"/>
        <v>11.153208520535946</v>
      </c>
    </row>
    <row r="28608" spans="13:17" x14ac:dyDescent="0.2">
      <c r="M28608">
        <v>2860.7</v>
      </c>
      <c r="N28608">
        <v>-1.32E-2</v>
      </c>
      <c r="O28608">
        <v>0.16109999999999999</v>
      </c>
      <c r="P28608">
        <v>13.5</v>
      </c>
      <c r="Q28608">
        <f t="shared" si="446"/>
        <v>11.153208520535946</v>
      </c>
    </row>
    <row r="28609" spans="13:17" x14ac:dyDescent="0.2">
      <c r="M28609">
        <v>2860.8</v>
      </c>
      <c r="N28609">
        <v>-1.32E-2</v>
      </c>
      <c r="O28609">
        <v>0.16109999999999999</v>
      </c>
      <c r="P28609">
        <v>13.5</v>
      </c>
      <c r="Q28609">
        <f t="shared" si="446"/>
        <v>11.153208520535946</v>
      </c>
    </row>
    <row r="28610" spans="13:17" x14ac:dyDescent="0.2">
      <c r="M28610">
        <v>2860.9</v>
      </c>
      <c r="N28610">
        <v>-1.32E-2</v>
      </c>
      <c r="O28610">
        <v>0.16109999999999999</v>
      </c>
      <c r="P28610">
        <v>13.5</v>
      </c>
      <c r="Q28610">
        <f t="shared" si="446"/>
        <v>11.153208520535946</v>
      </c>
    </row>
    <row r="28611" spans="13:17" x14ac:dyDescent="0.2">
      <c r="M28611">
        <v>2861</v>
      </c>
      <c r="N28611">
        <v>-1.32E-2</v>
      </c>
      <c r="O28611">
        <v>0.16109999999999999</v>
      </c>
      <c r="P28611">
        <v>13.5</v>
      </c>
      <c r="Q28611">
        <f t="shared" ref="Q28611:Q28674" si="447">-1142.58223908137*N28611-3.92887703533814</f>
        <v>11.153208520535946</v>
      </c>
    </row>
    <row r="28612" spans="13:17" x14ac:dyDescent="0.2">
      <c r="M28612">
        <v>2861.1</v>
      </c>
      <c r="N28612">
        <v>-1.32E-2</v>
      </c>
      <c r="O28612">
        <v>0.16109999999999999</v>
      </c>
      <c r="P28612">
        <v>13.5</v>
      </c>
      <c r="Q28612">
        <f t="shared" si="447"/>
        <v>11.153208520535946</v>
      </c>
    </row>
    <row r="28613" spans="13:17" x14ac:dyDescent="0.2">
      <c r="M28613">
        <v>2861.2</v>
      </c>
      <c r="N28613">
        <v>-1.32E-2</v>
      </c>
      <c r="O28613">
        <v>0.16109999999999999</v>
      </c>
      <c r="P28613">
        <v>13.5</v>
      </c>
      <c r="Q28613">
        <f t="shared" si="447"/>
        <v>11.153208520535946</v>
      </c>
    </row>
    <row r="28614" spans="13:17" x14ac:dyDescent="0.2">
      <c r="M28614">
        <v>2861.3</v>
      </c>
      <c r="N28614">
        <v>-1.32E-2</v>
      </c>
      <c r="O28614">
        <v>0.16109999999999999</v>
      </c>
      <c r="P28614">
        <v>13.5</v>
      </c>
      <c r="Q28614">
        <f t="shared" si="447"/>
        <v>11.153208520535946</v>
      </c>
    </row>
    <row r="28615" spans="13:17" x14ac:dyDescent="0.2">
      <c r="M28615">
        <v>2861.4</v>
      </c>
      <c r="N28615">
        <v>-1.32E-2</v>
      </c>
      <c r="O28615">
        <v>0.16109999999999999</v>
      </c>
      <c r="P28615">
        <v>13.5</v>
      </c>
      <c r="Q28615">
        <f t="shared" si="447"/>
        <v>11.153208520535946</v>
      </c>
    </row>
    <row r="28616" spans="13:17" x14ac:dyDescent="0.2">
      <c r="M28616">
        <v>2861.5</v>
      </c>
      <c r="N28616">
        <v>-1.32E-2</v>
      </c>
      <c r="O28616">
        <v>0.16109999999999999</v>
      </c>
      <c r="P28616">
        <v>13.5</v>
      </c>
      <c r="Q28616">
        <f t="shared" si="447"/>
        <v>11.153208520535946</v>
      </c>
    </row>
    <row r="28617" spans="13:17" x14ac:dyDescent="0.2">
      <c r="M28617">
        <v>2861.6</v>
      </c>
      <c r="N28617">
        <v>-1.32E-2</v>
      </c>
      <c r="O28617">
        <v>0.16109999999999999</v>
      </c>
      <c r="P28617">
        <v>13.5</v>
      </c>
      <c r="Q28617">
        <f t="shared" si="447"/>
        <v>11.153208520535946</v>
      </c>
    </row>
    <row r="28618" spans="13:17" x14ac:dyDescent="0.2">
      <c r="M28618">
        <v>2861.7</v>
      </c>
      <c r="N28618">
        <v>-1.32E-2</v>
      </c>
      <c r="O28618">
        <v>0.16109999999999999</v>
      </c>
      <c r="P28618">
        <v>13.5</v>
      </c>
      <c r="Q28618">
        <f t="shared" si="447"/>
        <v>11.153208520535946</v>
      </c>
    </row>
    <row r="28619" spans="13:17" x14ac:dyDescent="0.2">
      <c r="M28619">
        <v>2861.8</v>
      </c>
      <c r="N28619">
        <v>-1.32E-2</v>
      </c>
      <c r="O28619">
        <v>0.16109999999999999</v>
      </c>
      <c r="P28619">
        <v>13.5</v>
      </c>
      <c r="Q28619">
        <f t="shared" si="447"/>
        <v>11.153208520535946</v>
      </c>
    </row>
    <row r="28620" spans="13:17" x14ac:dyDescent="0.2">
      <c r="M28620">
        <v>2861.9</v>
      </c>
      <c r="N28620">
        <v>-1.32E-2</v>
      </c>
      <c r="O28620">
        <v>0.16109999999999999</v>
      </c>
      <c r="P28620">
        <v>13.5</v>
      </c>
      <c r="Q28620">
        <f t="shared" si="447"/>
        <v>11.153208520535946</v>
      </c>
    </row>
    <row r="28621" spans="13:17" x14ac:dyDescent="0.2">
      <c r="M28621">
        <v>2862</v>
      </c>
      <c r="N28621">
        <v>-1.32E-2</v>
      </c>
      <c r="O28621">
        <v>0.16109999999999999</v>
      </c>
      <c r="P28621">
        <v>13.5</v>
      </c>
      <c r="Q28621">
        <f t="shared" si="447"/>
        <v>11.153208520535946</v>
      </c>
    </row>
    <row r="28622" spans="13:17" x14ac:dyDescent="0.2">
      <c r="M28622">
        <v>2862.1</v>
      </c>
      <c r="N28622">
        <v>-1.32E-2</v>
      </c>
      <c r="O28622">
        <v>0.16109999999999999</v>
      </c>
      <c r="P28622">
        <v>13.5</v>
      </c>
      <c r="Q28622">
        <f t="shared" si="447"/>
        <v>11.153208520535946</v>
      </c>
    </row>
    <row r="28623" spans="13:17" x14ac:dyDescent="0.2">
      <c r="M28623">
        <v>2862.2</v>
      </c>
      <c r="N28623">
        <v>-1.32E-2</v>
      </c>
      <c r="O28623">
        <v>0.16109999999999999</v>
      </c>
      <c r="P28623">
        <v>13.5</v>
      </c>
      <c r="Q28623">
        <f t="shared" si="447"/>
        <v>11.153208520535946</v>
      </c>
    </row>
    <row r="28624" spans="13:17" x14ac:dyDescent="0.2">
      <c r="M28624">
        <v>2862.3</v>
      </c>
      <c r="N28624">
        <v>-1.32E-2</v>
      </c>
      <c r="O28624">
        <v>0.16109999999999999</v>
      </c>
      <c r="P28624">
        <v>13.5</v>
      </c>
      <c r="Q28624">
        <f t="shared" si="447"/>
        <v>11.153208520535946</v>
      </c>
    </row>
    <row r="28625" spans="13:17" x14ac:dyDescent="0.2">
      <c r="M28625">
        <v>2862.4</v>
      </c>
      <c r="N28625">
        <v>-1.32E-2</v>
      </c>
      <c r="O28625">
        <v>0.16109999999999999</v>
      </c>
      <c r="P28625">
        <v>13.5</v>
      </c>
      <c r="Q28625">
        <f t="shared" si="447"/>
        <v>11.153208520535946</v>
      </c>
    </row>
    <row r="28626" spans="13:17" x14ac:dyDescent="0.2">
      <c r="M28626">
        <v>2862.5</v>
      </c>
      <c r="N28626">
        <v>-1.32E-2</v>
      </c>
      <c r="O28626">
        <v>0.16109999999999999</v>
      </c>
      <c r="P28626">
        <v>13.5</v>
      </c>
      <c r="Q28626">
        <f t="shared" si="447"/>
        <v>11.153208520535946</v>
      </c>
    </row>
    <row r="28627" spans="13:17" x14ac:dyDescent="0.2">
      <c r="M28627">
        <v>2862.6</v>
      </c>
      <c r="N28627">
        <v>-1.32E-2</v>
      </c>
      <c r="O28627">
        <v>0.16109999999999999</v>
      </c>
      <c r="P28627">
        <v>13.5</v>
      </c>
      <c r="Q28627">
        <f t="shared" si="447"/>
        <v>11.153208520535946</v>
      </c>
    </row>
    <row r="28628" spans="13:17" x14ac:dyDescent="0.2">
      <c r="M28628">
        <v>2862.7</v>
      </c>
      <c r="N28628">
        <v>-1.32E-2</v>
      </c>
      <c r="O28628">
        <v>0.16109999999999999</v>
      </c>
      <c r="P28628">
        <v>13.5</v>
      </c>
      <c r="Q28628">
        <f t="shared" si="447"/>
        <v>11.153208520535946</v>
      </c>
    </row>
    <row r="28629" spans="13:17" x14ac:dyDescent="0.2">
      <c r="M28629">
        <v>2862.8</v>
      </c>
      <c r="N28629">
        <v>-1.32E-2</v>
      </c>
      <c r="O28629">
        <v>0.16109999999999999</v>
      </c>
      <c r="P28629">
        <v>13.5</v>
      </c>
      <c r="Q28629">
        <f t="shared" si="447"/>
        <v>11.153208520535946</v>
      </c>
    </row>
    <row r="28630" spans="13:17" x14ac:dyDescent="0.2">
      <c r="M28630">
        <v>2862.9</v>
      </c>
      <c r="N28630">
        <v>-1.32E-2</v>
      </c>
      <c r="O28630">
        <v>0.16109999999999999</v>
      </c>
      <c r="P28630">
        <v>13.5</v>
      </c>
      <c r="Q28630">
        <f t="shared" si="447"/>
        <v>11.153208520535946</v>
      </c>
    </row>
    <row r="28631" spans="13:17" x14ac:dyDescent="0.2">
      <c r="M28631">
        <v>2863</v>
      </c>
      <c r="N28631">
        <v>-1.32E-2</v>
      </c>
      <c r="O28631">
        <v>0.16109999999999999</v>
      </c>
      <c r="P28631">
        <v>13.5</v>
      </c>
      <c r="Q28631">
        <f t="shared" si="447"/>
        <v>11.153208520535946</v>
      </c>
    </row>
    <row r="28632" spans="13:17" x14ac:dyDescent="0.2">
      <c r="M28632">
        <v>2863.1</v>
      </c>
      <c r="N28632">
        <v>-1.32E-2</v>
      </c>
      <c r="O28632">
        <v>0.16109999999999999</v>
      </c>
      <c r="P28632">
        <v>13.5</v>
      </c>
      <c r="Q28632">
        <f t="shared" si="447"/>
        <v>11.153208520535946</v>
      </c>
    </row>
    <row r="28633" spans="13:17" x14ac:dyDescent="0.2">
      <c r="M28633">
        <v>2863.2</v>
      </c>
      <c r="N28633">
        <v>-1.32E-2</v>
      </c>
      <c r="O28633">
        <v>0.16109999999999999</v>
      </c>
      <c r="P28633">
        <v>13.5</v>
      </c>
      <c r="Q28633">
        <f t="shared" si="447"/>
        <v>11.153208520535946</v>
      </c>
    </row>
    <row r="28634" spans="13:17" x14ac:dyDescent="0.2">
      <c r="M28634">
        <v>2863.3</v>
      </c>
      <c r="N28634">
        <v>-1.32E-2</v>
      </c>
      <c r="O28634">
        <v>0.16109999999999999</v>
      </c>
      <c r="P28634">
        <v>13.5</v>
      </c>
      <c r="Q28634">
        <f t="shared" si="447"/>
        <v>11.153208520535946</v>
      </c>
    </row>
    <row r="28635" spans="13:17" x14ac:dyDescent="0.2">
      <c r="M28635">
        <v>2863.4</v>
      </c>
      <c r="N28635">
        <v>-1.32E-2</v>
      </c>
      <c r="O28635">
        <v>0.16109999999999999</v>
      </c>
      <c r="P28635">
        <v>13.5</v>
      </c>
      <c r="Q28635">
        <f t="shared" si="447"/>
        <v>11.153208520535946</v>
      </c>
    </row>
    <row r="28636" spans="13:17" x14ac:dyDescent="0.2">
      <c r="M28636">
        <v>2863.5</v>
      </c>
      <c r="N28636">
        <v>-1.32E-2</v>
      </c>
      <c r="O28636">
        <v>0.16109999999999999</v>
      </c>
      <c r="P28636">
        <v>13.5</v>
      </c>
      <c r="Q28636">
        <f t="shared" si="447"/>
        <v>11.153208520535946</v>
      </c>
    </row>
    <row r="28637" spans="13:17" x14ac:dyDescent="0.2">
      <c r="M28637">
        <v>2863.6</v>
      </c>
      <c r="N28637">
        <v>-1.32E-2</v>
      </c>
      <c r="O28637">
        <v>0.16109999999999999</v>
      </c>
      <c r="P28637">
        <v>13.5</v>
      </c>
      <c r="Q28637">
        <f t="shared" si="447"/>
        <v>11.153208520535946</v>
      </c>
    </row>
    <row r="28638" spans="13:17" x14ac:dyDescent="0.2">
      <c r="M28638">
        <v>2863.7</v>
      </c>
      <c r="N28638">
        <v>-1.32E-2</v>
      </c>
      <c r="O28638">
        <v>0.16109999999999999</v>
      </c>
      <c r="P28638">
        <v>13.5</v>
      </c>
      <c r="Q28638">
        <f t="shared" si="447"/>
        <v>11.153208520535946</v>
      </c>
    </row>
    <row r="28639" spans="13:17" x14ac:dyDescent="0.2">
      <c r="M28639">
        <v>2863.8</v>
      </c>
      <c r="N28639">
        <v>-1.32E-2</v>
      </c>
      <c r="O28639">
        <v>0.16109999999999999</v>
      </c>
      <c r="P28639">
        <v>13.5</v>
      </c>
      <c r="Q28639">
        <f t="shared" si="447"/>
        <v>11.153208520535946</v>
      </c>
    </row>
    <row r="28640" spans="13:17" x14ac:dyDescent="0.2">
      <c r="M28640">
        <v>2863.9</v>
      </c>
      <c r="N28640">
        <v>-1.32E-2</v>
      </c>
      <c r="O28640">
        <v>0.16109999999999999</v>
      </c>
      <c r="P28640">
        <v>13.5</v>
      </c>
      <c r="Q28640">
        <f t="shared" si="447"/>
        <v>11.153208520535946</v>
      </c>
    </row>
    <row r="28641" spans="13:17" x14ac:dyDescent="0.2">
      <c r="M28641">
        <v>2864</v>
      </c>
      <c r="N28641">
        <v>-1.32E-2</v>
      </c>
      <c r="O28641">
        <v>0.16109999999999999</v>
      </c>
      <c r="P28641">
        <v>13.5</v>
      </c>
      <c r="Q28641">
        <f t="shared" si="447"/>
        <v>11.153208520535946</v>
      </c>
    </row>
    <row r="28642" spans="13:17" x14ac:dyDescent="0.2">
      <c r="M28642">
        <v>2864.1</v>
      </c>
      <c r="N28642">
        <v>-1.32E-2</v>
      </c>
      <c r="O28642">
        <v>0.16109999999999999</v>
      </c>
      <c r="P28642">
        <v>13.5</v>
      </c>
      <c r="Q28642">
        <f t="shared" si="447"/>
        <v>11.153208520535946</v>
      </c>
    </row>
    <row r="28643" spans="13:17" x14ac:dyDescent="0.2">
      <c r="M28643">
        <v>2864.2</v>
      </c>
      <c r="N28643">
        <v>-1.32E-2</v>
      </c>
      <c r="O28643">
        <v>0.16109999999999999</v>
      </c>
      <c r="P28643">
        <v>13.5</v>
      </c>
      <c r="Q28643">
        <f t="shared" si="447"/>
        <v>11.153208520535946</v>
      </c>
    </row>
    <row r="28644" spans="13:17" x14ac:dyDescent="0.2">
      <c r="M28644">
        <v>2864.3</v>
      </c>
      <c r="N28644">
        <v>-1.32E-2</v>
      </c>
      <c r="O28644">
        <v>0.16109999999999999</v>
      </c>
      <c r="P28644">
        <v>13.5</v>
      </c>
      <c r="Q28644">
        <f t="shared" si="447"/>
        <v>11.153208520535946</v>
      </c>
    </row>
    <row r="28645" spans="13:17" x14ac:dyDescent="0.2">
      <c r="M28645">
        <v>2864.4</v>
      </c>
      <c r="N28645">
        <v>-1.32E-2</v>
      </c>
      <c r="O28645">
        <v>0.16109999999999999</v>
      </c>
      <c r="P28645">
        <v>13.5</v>
      </c>
      <c r="Q28645">
        <f t="shared" si="447"/>
        <v>11.153208520535946</v>
      </c>
    </row>
    <row r="28646" spans="13:17" x14ac:dyDescent="0.2">
      <c r="M28646">
        <v>2864.5</v>
      </c>
      <c r="N28646">
        <v>-1.32E-2</v>
      </c>
      <c r="O28646">
        <v>0.16109999999999999</v>
      </c>
      <c r="P28646">
        <v>13.5</v>
      </c>
      <c r="Q28646">
        <f t="shared" si="447"/>
        <v>11.153208520535946</v>
      </c>
    </row>
    <row r="28647" spans="13:17" x14ac:dyDescent="0.2">
      <c r="M28647">
        <v>2864.6</v>
      </c>
      <c r="N28647">
        <v>-1.32E-2</v>
      </c>
      <c r="O28647">
        <v>0.16109999999999999</v>
      </c>
      <c r="P28647">
        <v>13.5</v>
      </c>
      <c r="Q28647">
        <f t="shared" si="447"/>
        <v>11.153208520535946</v>
      </c>
    </row>
    <row r="28648" spans="13:17" x14ac:dyDescent="0.2">
      <c r="M28648">
        <v>2864.7</v>
      </c>
      <c r="N28648">
        <v>-1.32E-2</v>
      </c>
      <c r="O28648">
        <v>0.16109999999999999</v>
      </c>
      <c r="P28648">
        <v>13.5</v>
      </c>
      <c r="Q28648">
        <f t="shared" si="447"/>
        <v>11.153208520535946</v>
      </c>
    </row>
    <row r="28649" spans="13:17" x14ac:dyDescent="0.2">
      <c r="M28649">
        <v>2864.8</v>
      </c>
      <c r="N28649">
        <v>-1.32E-2</v>
      </c>
      <c r="O28649">
        <v>0.16109999999999999</v>
      </c>
      <c r="P28649">
        <v>13.5</v>
      </c>
      <c r="Q28649">
        <f t="shared" si="447"/>
        <v>11.153208520535946</v>
      </c>
    </row>
    <row r="28650" spans="13:17" x14ac:dyDescent="0.2">
      <c r="M28650">
        <v>2864.9</v>
      </c>
      <c r="N28650">
        <v>-1.32E-2</v>
      </c>
      <c r="O28650">
        <v>0.16109999999999999</v>
      </c>
      <c r="P28650">
        <v>13.5</v>
      </c>
      <c r="Q28650">
        <f t="shared" si="447"/>
        <v>11.153208520535946</v>
      </c>
    </row>
    <row r="28651" spans="13:17" x14ac:dyDescent="0.2">
      <c r="M28651">
        <v>2865</v>
      </c>
      <c r="N28651">
        <v>-1.32E-2</v>
      </c>
      <c r="O28651">
        <v>0.16109999999999999</v>
      </c>
      <c r="P28651">
        <v>13.5</v>
      </c>
      <c r="Q28651">
        <f t="shared" si="447"/>
        <v>11.153208520535946</v>
      </c>
    </row>
    <row r="28652" spans="13:17" x14ac:dyDescent="0.2">
      <c r="M28652">
        <v>2865.1</v>
      </c>
      <c r="N28652">
        <v>-1.32E-2</v>
      </c>
      <c r="O28652">
        <v>0.16109999999999999</v>
      </c>
      <c r="P28652">
        <v>13.5</v>
      </c>
      <c r="Q28652">
        <f t="shared" si="447"/>
        <v>11.153208520535946</v>
      </c>
    </row>
    <row r="28653" spans="13:17" x14ac:dyDescent="0.2">
      <c r="M28653">
        <v>2865.2</v>
      </c>
      <c r="N28653">
        <v>-1.32E-2</v>
      </c>
      <c r="O28653">
        <v>0.16109999999999999</v>
      </c>
      <c r="P28653">
        <v>13.5</v>
      </c>
      <c r="Q28653">
        <f t="shared" si="447"/>
        <v>11.153208520535946</v>
      </c>
    </row>
    <row r="28654" spans="13:17" x14ac:dyDescent="0.2">
      <c r="M28654">
        <v>2865.3</v>
      </c>
      <c r="N28654">
        <v>-1.32E-2</v>
      </c>
      <c r="O28654">
        <v>0.16109999999999999</v>
      </c>
      <c r="P28654">
        <v>13.5</v>
      </c>
      <c r="Q28654">
        <f t="shared" si="447"/>
        <v>11.153208520535946</v>
      </c>
    </row>
    <row r="28655" spans="13:17" x14ac:dyDescent="0.2">
      <c r="M28655">
        <v>2865.4</v>
      </c>
      <c r="N28655">
        <v>-1.32E-2</v>
      </c>
      <c r="O28655">
        <v>0.16109999999999999</v>
      </c>
      <c r="P28655">
        <v>13.5</v>
      </c>
      <c r="Q28655">
        <f t="shared" si="447"/>
        <v>11.153208520535946</v>
      </c>
    </row>
    <row r="28656" spans="13:17" x14ac:dyDescent="0.2">
      <c r="M28656">
        <v>2865.5</v>
      </c>
      <c r="N28656">
        <v>-1.32E-2</v>
      </c>
      <c r="O28656">
        <v>0.16109999999999999</v>
      </c>
      <c r="P28656">
        <v>13.5</v>
      </c>
      <c r="Q28656">
        <f t="shared" si="447"/>
        <v>11.153208520535946</v>
      </c>
    </row>
    <row r="28657" spans="13:17" x14ac:dyDescent="0.2">
      <c r="M28657">
        <v>2865.6</v>
      </c>
      <c r="N28657">
        <v>-1.32E-2</v>
      </c>
      <c r="O28657">
        <v>0.16109999999999999</v>
      </c>
      <c r="P28657">
        <v>13.5</v>
      </c>
      <c r="Q28657">
        <f t="shared" si="447"/>
        <v>11.153208520535946</v>
      </c>
    </row>
    <row r="28658" spans="13:17" x14ac:dyDescent="0.2">
      <c r="M28658">
        <v>2865.7</v>
      </c>
      <c r="N28658">
        <v>-1.32E-2</v>
      </c>
      <c r="O28658">
        <v>0.16109999999999999</v>
      </c>
      <c r="P28658">
        <v>13.5</v>
      </c>
      <c r="Q28658">
        <f t="shared" si="447"/>
        <v>11.153208520535946</v>
      </c>
    </row>
    <row r="28659" spans="13:17" x14ac:dyDescent="0.2">
      <c r="M28659">
        <v>2865.8</v>
      </c>
      <c r="N28659">
        <v>-1.32E-2</v>
      </c>
      <c r="O28659">
        <v>0.16109999999999999</v>
      </c>
      <c r="P28659">
        <v>13.5</v>
      </c>
      <c r="Q28659">
        <f t="shared" si="447"/>
        <v>11.153208520535946</v>
      </c>
    </row>
    <row r="28660" spans="13:17" x14ac:dyDescent="0.2">
      <c r="M28660">
        <v>2865.9</v>
      </c>
      <c r="N28660">
        <v>-1.32E-2</v>
      </c>
      <c r="O28660">
        <v>0.16109999999999999</v>
      </c>
      <c r="P28660">
        <v>13.5</v>
      </c>
      <c r="Q28660">
        <f t="shared" si="447"/>
        <v>11.153208520535946</v>
      </c>
    </row>
    <row r="28661" spans="13:17" x14ac:dyDescent="0.2">
      <c r="M28661">
        <v>2866</v>
      </c>
      <c r="N28661">
        <v>-1.32E-2</v>
      </c>
      <c r="O28661">
        <v>0.16109999999999999</v>
      </c>
      <c r="P28661">
        <v>13.5</v>
      </c>
      <c r="Q28661">
        <f t="shared" si="447"/>
        <v>11.153208520535946</v>
      </c>
    </row>
    <row r="28662" spans="13:17" x14ac:dyDescent="0.2">
      <c r="M28662">
        <v>2866.1</v>
      </c>
      <c r="N28662">
        <v>-1.32E-2</v>
      </c>
      <c r="O28662">
        <v>0.16109999999999999</v>
      </c>
      <c r="P28662">
        <v>13.5</v>
      </c>
      <c r="Q28662">
        <f t="shared" si="447"/>
        <v>11.153208520535946</v>
      </c>
    </row>
    <row r="28663" spans="13:17" x14ac:dyDescent="0.2">
      <c r="M28663">
        <v>2866.2</v>
      </c>
      <c r="N28663">
        <v>-1.32E-2</v>
      </c>
      <c r="O28663">
        <v>0.16109999999999999</v>
      </c>
      <c r="P28663">
        <v>13.5</v>
      </c>
      <c r="Q28663">
        <f t="shared" si="447"/>
        <v>11.153208520535946</v>
      </c>
    </row>
    <row r="28664" spans="13:17" x14ac:dyDescent="0.2">
      <c r="M28664">
        <v>2866.3</v>
      </c>
      <c r="N28664">
        <v>-1.32E-2</v>
      </c>
      <c r="O28664">
        <v>0.16109999999999999</v>
      </c>
      <c r="P28664">
        <v>13.5</v>
      </c>
      <c r="Q28664">
        <f t="shared" si="447"/>
        <v>11.153208520535946</v>
      </c>
    </row>
    <row r="28665" spans="13:17" x14ac:dyDescent="0.2">
      <c r="M28665">
        <v>2866.4</v>
      </c>
      <c r="N28665">
        <v>-1.32E-2</v>
      </c>
      <c r="O28665">
        <v>0.16109999999999999</v>
      </c>
      <c r="P28665">
        <v>13.5</v>
      </c>
      <c r="Q28665">
        <f t="shared" si="447"/>
        <v>11.153208520535946</v>
      </c>
    </row>
    <row r="28666" spans="13:17" x14ac:dyDescent="0.2">
      <c r="M28666">
        <v>2866.5</v>
      </c>
      <c r="N28666">
        <v>-1.32E-2</v>
      </c>
      <c r="O28666">
        <v>0.16109999999999999</v>
      </c>
      <c r="P28666">
        <v>13.5</v>
      </c>
      <c r="Q28666">
        <f t="shared" si="447"/>
        <v>11.153208520535946</v>
      </c>
    </row>
    <row r="28667" spans="13:17" x14ac:dyDescent="0.2">
      <c r="M28667">
        <v>2866.6</v>
      </c>
      <c r="N28667">
        <v>-1.32E-2</v>
      </c>
      <c r="O28667">
        <v>0.16109999999999999</v>
      </c>
      <c r="P28667">
        <v>13.5</v>
      </c>
      <c r="Q28667">
        <f t="shared" si="447"/>
        <v>11.153208520535946</v>
      </c>
    </row>
    <row r="28668" spans="13:17" x14ac:dyDescent="0.2">
      <c r="M28668">
        <v>2866.7</v>
      </c>
      <c r="N28668">
        <v>-1.32E-2</v>
      </c>
      <c r="O28668">
        <v>0.16109999999999999</v>
      </c>
      <c r="P28668">
        <v>13.5</v>
      </c>
      <c r="Q28668">
        <f t="shared" si="447"/>
        <v>11.153208520535946</v>
      </c>
    </row>
    <row r="28669" spans="13:17" x14ac:dyDescent="0.2">
      <c r="M28669">
        <v>2866.8</v>
      </c>
      <c r="N28669">
        <v>-1.32E-2</v>
      </c>
      <c r="O28669">
        <v>0.16109999999999999</v>
      </c>
      <c r="P28669">
        <v>13.5</v>
      </c>
      <c r="Q28669">
        <f t="shared" si="447"/>
        <v>11.153208520535946</v>
      </c>
    </row>
    <row r="28670" spans="13:17" x14ac:dyDescent="0.2">
      <c r="M28670">
        <v>2866.9</v>
      </c>
      <c r="N28670">
        <v>-1.32E-2</v>
      </c>
      <c r="O28670">
        <v>0.16109999999999999</v>
      </c>
      <c r="P28670">
        <v>13.5</v>
      </c>
      <c r="Q28670">
        <f t="shared" si="447"/>
        <v>11.153208520535946</v>
      </c>
    </row>
    <row r="28671" spans="13:17" x14ac:dyDescent="0.2">
      <c r="M28671">
        <v>2867</v>
      </c>
      <c r="N28671">
        <v>-1.32E-2</v>
      </c>
      <c r="O28671">
        <v>0.16109999999999999</v>
      </c>
      <c r="P28671">
        <v>13.5</v>
      </c>
      <c r="Q28671">
        <f t="shared" si="447"/>
        <v>11.153208520535946</v>
      </c>
    </row>
    <row r="28672" spans="13:17" x14ac:dyDescent="0.2">
      <c r="M28672">
        <v>2867.1</v>
      </c>
      <c r="N28672">
        <v>-1.32E-2</v>
      </c>
      <c r="O28672">
        <v>0.16109999999999999</v>
      </c>
      <c r="P28672">
        <v>13.5</v>
      </c>
      <c r="Q28672">
        <f t="shared" si="447"/>
        <v>11.153208520535946</v>
      </c>
    </row>
    <row r="28673" spans="13:17" x14ac:dyDescent="0.2">
      <c r="M28673">
        <v>2867.2</v>
      </c>
      <c r="N28673">
        <v>-1.32E-2</v>
      </c>
      <c r="O28673">
        <v>0.16109999999999999</v>
      </c>
      <c r="P28673">
        <v>13.5</v>
      </c>
      <c r="Q28673">
        <f t="shared" si="447"/>
        <v>11.153208520535946</v>
      </c>
    </row>
    <row r="28674" spans="13:17" x14ac:dyDescent="0.2">
      <c r="M28674">
        <v>2867.3</v>
      </c>
      <c r="N28674">
        <v>-1.34E-2</v>
      </c>
      <c r="O28674">
        <v>0.16109999999999999</v>
      </c>
      <c r="P28674">
        <v>13.65</v>
      </c>
      <c r="Q28674">
        <f t="shared" si="447"/>
        <v>11.38172496835222</v>
      </c>
    </row>
    <row r="28675" spans="13:17" x14ac:dyDescent="0.2">
      <c r="M28675">
        <v>2867.4</v>
      </c>
      <c r="N28675">
        <v>-1.34E-2</v>
      </c>
      <c r="O28675">
        <v>0.161</v>
      </c>
      <c r="P28675">
        <v>13.65</v>
      </c>
      <c r="Q28675">
        <f t="shared" ref="Q28675:Q28738" si="448">-1142.58223908137*N28675-3.92887703533814</f>
        <v>11.38172496835222</v>
      </c>
    </row>
    <row r="28676" spans="13:17" x14ac:dyDescent="0.2">
      <c r="M28676">
        <v>2867.5</v>
      </c>
      <c r="N28676">
        <v>-1.34E-2</v>
      </c>
      <c r="O28676">
        <v>0.161</v>
      </c>
      <c r="P28676">
        <v>13.65</v>
      </c>
      <c r="Q28676">
        <f t="shared" si="448"/>
        <v>11.38172496835222</v>
      </c>
    </row>
    <row r="28677" spans="13:17" x14ac:dyDescent="0.2">
      <c r="M28677">
        <v>2867.6</v>
      </c>
      <c r="N28677">
        <v>-1.34E-2</v>
      </c>
      <c r="O28677">
        <v>0.16109999999999999</v>
      </c>
      <c r="P28677">
        <v>13.65</v>
      </c>
      <c r="Q28677">
        <f t="shared" si="448"/>
        <v>11.38172496835222</v>
      </c>
    </row>
    <row r="28678" spans="13:17" x14ac:dyDescent="0.2">
      <c r="M28678">
        <v>2867.7</v>
      </c>
      <c r="N28678">
        <v>-1.34E-2</v>
      </c>
      <c r="O28678">
        <v>0.16109999999999999</v>
      </c>
      <c r="P28678">
        <v>13.65</v>
      </c>
      <c r="Q28678">
        <f t="shared" si="448"/>
        <v>11.38172496835222</v>
      </c>
    </row>
    <row r="28679" spans="13:17" x14ac:dyDescent="0.2">
      <c r="M28679">
        <v>2867.8</v>
      </c>
      <c r="N28679">
        <v>-1.34E-2</v>
      </c>
      <c r="O28679">
        <v>0.16109999999999999</v>
      </c>
      <c r="P28679">
        <v>13.65</v>
      </c>
      <c r="Q28679">
        <f t="shared" si="448"/>
        <v>11.38172496835222</v>
      </c>
    </row>
    <row r="28680" spans="13:17" x14ac:dyDescent="0.2">
      <c r="M28680">
        <v>2867.9</v>
      </c>
      <c r="N28680">
        <v>-1.34E-2</v>
      </c>
      <c r="O28680">
        <v>0.16109999999999999</v>
      </c>
      <c r="P28680">
        <v>13.65</v>
      </c>
      <c r="Q28680">
        <f t="shared" si="448"/>
        <v>11.38172496835222</v>
      </c>
    </row>
    <row r="28681" spans="13:17" x14ac:dyDescent="0.2">
      <c r="M28681">
        <v>2868</v>
      </c>
      <c r="N28681">
        <v>-1.34E-2</v>
      </c>
      <c r="O28681">
        <v>0.16109999999999999</v>
      </c>
      <c r="P28681">
        <v>13.65</v>
      </c>
      <c r="Q28681">
        <f t="shared" si="448"/>
        <v>11.38172496835222</v>
      </c>
    </row>
    <row r="28682" spans="13:17" x14ac:dyDescent="0.2">
      <c r="M28682">
        <v>2868.1</v>
      </c>
      <c r="N28682">
        <v>-1.34E-2</v>
      </c>
      <c r="O28682">
        <v>0.16109999999999999</v>
      </c>
      <c r="P28682">
        <v>13.65</v>
      </c>
      <c r="Q28682">
        <f t="shared" si="448"/>
        <v>11.38172496835222</v>
      </c>
    </row>
    <row r="28683" spans="13:17" x14ac:dyDescent="0.2">
      <c r="M28683">
        <v>2868.2</v>
      </c>
      <c r="N28683">
        <v>-1.34E-2</v>
      </c>
      <c r="O28683">
        <v>0.16109999999999999</v>
      </c>
      <c r="P28683">
        <v>13.65</v>
      </c>
      <c r="Q28683">
        <f t="shared" si="448"/>
        <v>11.38172496835222</v>
      </c>
    </row>
    <row r="28684" spans="13:17" x14ac:dyDescent="0.2">
      <c r="M28684">
        <v>2868.3</v>
      </c>
      <c r="N28684">
        <v>-1.34E-2</v>
      </c>
      <c r="O28684">
        <v>0.16109999999999999</v>
      </c>
      <c r="P28684">
        <v>13.65</v>
      </c>
      <c r="Q28684">
        <f t="shared" si="448"/>
        <v>11.38172496835222</v>
      </c>
    </row>
    <row r="28685" spans="13:17" x14ac:dyDescent="0.2">
      <c r="M28685">
        <v>2868.4</v>
      </c>
      <c r="N28685">
        <v>-1.34E-2</v>
      </c>
      <c r="O28685">
        <v>0.16109999999999999</v>
      </c>
      <c r="P28685">
        <v>13.65</v>
      </c>
      <c r="Q28685">
        <f t="shared" si="448"/>
        <v>11.38172496835222</v>
      </c>
    </row>
    <row r="28686" spans="13:17" x14ac:dyDescent="0.2">
      <c r="M28686">
        <v>2868.5</v>
      </c>
      <c r="N28686">
        <v>-1.34E-2</v>
      </c>
      <c r="O28686">
        <v>0.16109999999999999</v>
      </c>
      <c r="P28686">
        <v>13.65</v>
      </c>
      <c r="Q28686">
        <f t="shared" si="448"/>
        <v>11.38172496835222</v>
      </c>
    </row>
    <row r="28687" spans="13:17" x14ac:dyDescent="0.2">
      <c r="M28687">
        <v>2868.6</v>
      </c>
      <c r="N28687">
        <v>-1.34E-2</v>
      </c>
      <c r="O28687">
        <v>0.16109999999999999</v>
      </c>
      <c r="P28687">
        <v>13.65</v>
      </c>
      <c r="Q28687">
        <f t="shared" si="448"/>
        <v>11.38172496835222</v>
      </c>
    </row>
    <row r="28688" spans="13:17" x14ac:dyDescent="0.2">
      <c r="M28688">
        <v>2868.7</v>
      </c>
      <c r="N28688">
        <v>-1.34E-2</v>
      </c>
      <c r="O28688">
        <v>0.16109999999999999</v>
      </c>
      <c r="P28688">
        <v>13.65</v>
      </c>
      <c r="Q28688">
        <f t="shared" si="448"/>
        <v>11.38172496835222</v>
      </c>
    </row>
    <row r="28689" spans="13:17" x14ac:dyDescent="0.2">
      <c r="M28689">
        <v>2868.8</v>
      </c>
      <c r="N28689">
        <v>-1.34E-2</v>
      </c>
      <c r="O28689">
        <v>0.16109999999999999</v>
      </c>
      <c r="P28689">
        <v>13.65</v>
      </c>
      <c r="Q28689">
        <f t="shared" si="448"/>
        <v>11.38172496835222</v>
      </c>
    </row>
    <row r="28690" spans="13:17" x14ac:dyDescent="0.2">
      <c r="M28690">
        <v>2868.9</v>
      </c>
      <c r="N28690">
        <v>-1.34E-2</v>
      </c>
      <c r="O28690">
        <v>0.16109999999999999</v>
      </c>
      <c r="P28690">
        <v>13.65</v>
      </c>
      <c r="Q28690">
        <f t="shared" si="448"/>
        <v>11.38172496835222</v>
      </c>
    </row>
    <row r="28691" spans="13:17" x14ac:dyDescent="0.2">
      <c r="M28691">
        <v>2869</v>
      </c>
      <c r="N28691">
        <v>-1.34E-2</v>
      </c>
      <c r="O28691">
        <v>0.16109999999999999</v>
      </c>
      <c r="P28691">
        <v>13.65</v>
      </c>
      <c r="Q28691">
        <f t="shared" si="448"/>
        <v>11.38172496835222</v>
      </c>
    </row>
    <row r="28692" spans="13:17" x14ac:dyDescent="0.2">
      <c r="M28692">
        <v>2869.1</v>
      </c>
      <c r="N28692">
        <v>-1.34E-2</v>
      </c>
      <c r="O28692">
        <v>0.16109999999999999</v>
      </c>
      <c r="P28692">
        <v>13.65</v>
      </c>
      <c r="Q28692">
        <f t="shared" si="448"/>
        <v>11.38172496835222</v>
      </c>
    </row>
    <row r="28693" spans="13:17" x14ac:dyDescent="0.2">
      <c r="M28693">
        <v>2869.2</v>
      </c>
      <c r="N28693">
        <v>-1.34E-2</v>
      </c>
      <c r="O28693">
        <v>0.16109999999999999</v>
      </c>
      <c r="P28693">
        <v>13.65</v>
      </c>
      <c r="Q28693">
        <f t="shared" si="448"/>
        <v>11.38172496835222</v>
      </c>
    </row>
    <row r="28694" spans="13:17" x14ac:dyDescent="0.2">
      <c r="M28694">
        <v>2869.3</v>
      </c>
      <c r="N28694">
        <v>-1.34E-2</v>
      </c>
      <c r="O28694">
        <v>0.16109999999999999</v>
      </c>
      <c r="P28694">
        <v>13.65</v>
      </c>
      <c r="Q28694">
        <f t="shared" si="448"/>
        <v>11.38172496835222</v>
      </c>
    </row>
    <row r="28695" spans="13:17" x14ac:dyDescent="0.2">
      <c r="M28695">
        <v>2869.4</v>
      </c>
      <c r="N28695">
        <v>-1.34E-2</v>
      </c>
      <c r="O28695">
        <v>0.16109999999999999</v>
      </c>
      <c r="P28695">
        <v>13.65</v>
      </c>
      <c r="Q28695">
        <f t="shared" si="448"/>
        <v>11.38172496835222</v>
      </c>
    </row>
    <row r="28696" spans="13:17" x14ac:dyDescent="0.2">
      <c r="M28696">
        <v>2869.5</v>
      </c>
      <c r="N28696">
        <v>-1.34E-2</v>
      </c>
      <c r="O28696">
        <v>0.16109999999999999</v>
      </c>
      <c r="P28696">
        <v>13.65</v>
      </c>
      <c r="Q28696">
        <f t="shared" si="448"/>
        <v>11.38172496835222</v>
      </c>
    </row>
    <row r="28697" spans="13:17" x14ac:dyDescent="0.2">
      <c r="M28697">
        <v>2869.6</v>
      </c>
      <c r="N28697">
        <v>-1.34E-2</v>
      </c>
      <c r="O28697">
        <v>0.16109999999999999</v>
      </c>
      <c r="P28697">
        <v>13.65</v>
      </c>
      <c r="Q28697">
        <f t="shared" si="448"/>
        <v>11.38172496835222</v>
      </c>
    </row>
    <row r="28698" spans="13:17" x14ac:dyDescent="0.2">
      <c r="M28698">
        <v>2869.7</v>
      </c>
      <c r="N28698">
        <v>-1.34E-2</v>
      </c>
      <c r="O28698">
        <v>0.16109999999999999</v>
      </c>
      <c r="P28698">
        <v>13.65</v>
      </c>
      <c r="Q28698">
        <f t="shared" si="448"/>
        <v>11.38172496835222</v>
      </c>
    </row>
    <row r="28699" spans="13:17" x14ac:dyDescent="0.2">
      <c r="M28699">
        <v>2869.8</v>
      </c>
      <c r="N28699">
        <v>-1.34E-2</v>
      </c>
      <c r="O28699">
        <v>0.16109999999999999</v>
      </c>
      <c r="P28699">
        <v>13.65</v>
      </c>
      <c r="Q28699">
        <f t="shared" si="448"/>
        <v>11.38172496835222</v>
      </c>
    </row>
    <row r="28700" spans="13:17" x14ac:dyDescent="0.2">
      <c r="M28700">
        <v>2869.9</v>
      </c>
      <c r="N28700">
        <v>-1.34E-2</v>
      </c>
      <c r="O28700">
        <v>0.16109999999999999</v>
      </c>
      <c r="P28700">
        <v>13.65</v>
      </c>
      <c r="Q28700">
        <f t="shared" si="448"/>
        <v>11.38172496835222</v>
      </c>
    </row>
    <row r="28701" spans="13:17" x14ac:dyDescent="0.2">
      <c r="M28701">
        <v>2870</v>
      </c>
      <c r="N28701">
        <v>-1.34E-2</v>
      </c>
      <c r="O28701">
        <v>0.16109999999999999</v>
      </c>
      <c r="P28701">
        <v>13.65</v>
      </c>
      <c r="Q28701">
        <f t="shared" si="448"/>
        <v>11.38172496835222</v>
      </c>
    </row>
    <row r="28702" spans="13:17" x14ac:dyDescent="0.2">
      <c r="M28702">
        <v>2870.1</v>
      </c>
      <c r="N28702">
        <v>-1.34E-2</v>
      </c>
      <c r="O28702">
        <v>0.16109999999999999</v>
      </c>
      <c r="P28702">
        <v>13.65</v>
      </c>
      <c r="Q28702">
        <f t="shared" si="448"/>
        <v>11.38172496835222</v>
      </c>
    </row>
    <row r="28703" spans="13:17" x14ac:dyDescent="0.2">
      <c r="M28703">
        <v>2870.2</v>
      </c>
      <c r="N28703">
        <v>-1.34E-2</v>
      </c>
      <c r="O28703">
        <v>0.16109999999999999</v>
      </c>
      <c r="P28703">
        <v>13.65</v>
      </c>
      <c r="Q28703">
        <f t="shared" si="448"/>
        <v>11.38172496835222</v>
      </c>
    </row>
    <row r="28704" spans="13:17" x14ac:dyDescent="0.2">
      <c r="M28704">
        <v>2870.3</v>
      </c>
      <c r="N28704">
        <v>-1.34E-2</v>
      </c>
      <c r="O28704">
        <v>0.16109999999999999</v>
      </c>
      <c r="P28704">
        <v>13.65</v>
      </c>
      <c r="Q28704">
        <f t="shared" si="448"/>
        <v>11.38172496835222</v>
      </c>
    </row>
    <row r="28705" spans="13:17" x14ac:dyDescent="0.2">
      <c r="M28705">
        <v>2870.4</v>
      </c>
      <c r="N28705">
        <v>-1.34E-2</v>
      </c>
      <c r="O28705">
        <v>0.16109999999999999</v>
      </c>
      <c r="P28705">
        <v>13.65</v>
      </c>
      <c r="Q28705">
        <f t="shared" si="448"/>
        <v>11.38172496835222</v>
      </c>
    </row>
    <row r="28706" spans="13:17" x14ac:dyDescent="0.2">
      <c r="M28706">
        <v>2870.5</v>
      </c>
      <c r="N28706">
        <v>-1.34E-2</v>
      </c>
      <c r="O28706">
        <v>0.16109999999999999</v>
      </c>
      <c r="P28706">
        <v>13.65</v>
      </c>
      <c r="Q28706">
        <f t="shared" si="448"/>
        <v>11.38172496835222</v>
      </c>
    </row>
    <row r="28707" spans="13:17" x14ac:dyDescent="0.2">
      <c r="M28707">
        <v>2870.6</v>
      </c>
      <c r="N28707">
        <v>-1.34E-2</v>
      </c>
      <c r="O28707">
        <v>0.16109999999999999</v>
      </c>
      <c r="P28707">
        <v>13.65</v>
      </c>
      <c r="Q28707">
        <f t="shared" si="448"/>
        <v>11.38172496835222</v>
      </c>
    </row>
    <row r="28708" spans="13:17" x14ac:dyDescent="0.2">
      <c r="M28708">
        <v>2870.7</v>
      </c>
      <c r="N28708">
        <v>-1.34E-2</v>
      </c>
      <c r="O28708">
        <v>0.16109999999999999</v>
      </c>
      <c r="P28708">
        <v>13.65</v>
      </c>
      <c r="Q28708">
        <f t="shared" si="448"/>
        <v>11.38172496835222</v>
      </c>
    </row>
    <row r="28709" spans="13:17" x14ac:dyDescent="0.2">
      <c r="M28709">
        <v>2870.8</v>
      </c>
      <c r="N28709">
        <v>-1.34E-2</v>
      </c>
      <c r="O28709">
        <v>0.16109999999999999</v>
      </c>
      <c r="P28709">
        <v>13.65</v>
      </c>
      <c r="Q28709">
        <f t="shared" si="448"/>
        <v>11.38172496835222</v>
      </c>
    </row>
    <row r="28710" spans="13:17" x14ac:dyDescent="0.2">
      <c r="M28710">
        <v>2870.9</v>
      </c>
      <c r="N28710">
        <v>-1.34E-2</v>
      </c>
      <c r="O28710">
        <v>0.16109999999999999</v>
      </c>
      <c r="P28710">
        <v>13.65</v>
      </c>
      <c r="Q28710">
        <f t="shared" si="448"/>
        <v>11.38172496835222</v>
      </c>
    </row>
    <row r="28711" spans="13:17" x14ac:dyDescent="0.2">
      <c r="M28711">
        <v>2871</v>
      </c>
      <c r="N28711">
        <v>-1.34E-2</v>
      </c>
      <c r="O28711">
        <v>0.16109999999999999</v>
      </c>
      <c r="P28711">
        <v>13.65</v>
      </c>
      <c r="Q28711">
        <f t="shared" si="448"/>
        <v>11.38172496835222</v>
      </c>
    </row>
    <row r="28712" spans="13:17" x14ac:dyDescent="0.2">
      <c r="M28712">
        <v>2871.1</v>
      </c>
      <c r="N28712">
        <v>-1.34E-2</v>
      </c>
      <c r="O28712">
        <v>0.16109999999999999</v>
      </c>
      <c r="P28712">
        <v>13.65</v>
      </c>
      <c r="Q28712">
        <f t="shared" si="448"/>
        <v>11.38172496835222</v>
      </c>
    </row>
    <row r="28713" spans="13:17" x14ac:dyDescent="0.2">
      <c r="M28713">
        <v>2871.2</v>
      </c>
      <c r="N28713">
        <v>-1.34E-2</v>
      </c>
      <c r="O28713">
        <v>0.16109999999999999</v>
      </c>
      <c r="P28713">
        <v>13.65</v>
      </c>
      <c r="Q28713">
        <f t="shared" si="448"/>
        <v>11.38172496835222</v>
      </c>
    </row>
    <row r="28714" spans="13:17" x14ac:dyDescent="0.2">
      <c r="M28714">
        <v>2871.3</v>
      </c>
      <c r="N28714">
        <v>-1.34E-2</v>
      </c>
      <c r="O28714">
        <v>0.16109999999999999</v>
      </c>
      <c r="P28714">
        <v>13.65</v>
      </c>
      <c r="Q28714">
        <f t="shared" si="448"/>
        <v>11.38172496835222</v>
      </c>
    </row>
    <row r="28715" spans="13:17" x14ac:dyDescent="0.2">
      <c r="M28715">
        <v>2871.4</v>
      </c>
      <c r="N28715">
        <v>-1.34E-2</v>
      </c>
      <c r="O28715">
        <v>0.16109999999999999</v>
      </c>
      <c r="P28715">
        <v>13.65</v>
      </c>
      <c r="Q28715">
        <f t="shared" si="448"/>
        <v>11.38172496835222</v>
      </c>
    </row>
    <row r="28716" spans="13:17" x14ac:dyDescent="0.2">
      <c r="M28716">
        <v>2871.5</v>
      </c>
      <c r="N28716">
        <v>-1.34E-2</v>
      </c>
      <c r="O28716">
        <v>0.16109999999999999</v>
      </c>
      <c r="P28716">
        <v>13.65</v>
      </c>
      <c r="Q28716">
        <f t="shared" si="448"/>
        <v>11.38172496835222</v>
      </c>
    </row>
    <row r="28717" spans="13:17" x14ac:dyDescent="0.2">
      <c r="M28717">
        <v>2871.6</v>
      </c>
      <c r="N28717">
        <v>-1.34E-2</v>
      </c>
      <c r="O28717">
        <v>0.16109999999999999</v>
      </c>
      <c r="P28717">
        <v>13.65</v>
      </c>
      <c r="Q28717">
        <f t="shared" si="448"/>
        <v>11.38172496835222</v>
      </c>
    </row>
    <row r="28718" spans="13:17" x14ac:dyDescent="0.2">
      <c r="M28718">
        <v>2871.7</v>
      </c>
      <c r="N28718">
        <v>-1.34E-2</v>
      </c>
      <c r="O28718">
        <v>0.16109999999999999</v>
      </c>
      <c r="P28718">
        <v>13.65</v>
      </c>
      <c r="Q28718">
        <f t="shared" si="448"/>
        <v>11.38172496835222</v>
      </c>
    </row>
    <row r="28719" spans="13:17" x14ac:dyDescent="0.2">
      <c r="M28719">
        <v>2871.8</v>
      </c>
      <c r="N28719">
        <v>-1.34E-2</v>
      </c>
      <c r="O28719">
        <v>0.16109999999999999</v>
      </c>
      <c r="P28719">
        <v>13.65</v>
      </c>
      <c r="Q28719">
        <f t="shared" si="448"/>
        <v>11.38172496835222</v>
      </c>
    </row>
    <row r="28720" spans="13:17" x14ac:dyDescent="0.2">
      <c r="M28720">
        <v>2871.9</v>
      </c>
      <c r="N28720">
        <v>-1.34E-2</v>
      </c>
      <c r="O28720">
        <v>0.16109999999999999</v>
      </c>
      <c r="P28720">
        <v>13.65</v>
      </c>
      <c r="Q28720">
        <f t="shared" si="448"/>
        <v>11.38172496835222</v>
      </c>
    </row>
    <row r="28721" spans="13:17" x14ac:dyDescent="0.2">
      <c r="M28721">
        <v>2872</v>
      </c>
      <c r="N28721">
        <v>-1.34E-2</v>
      </c>
      <c r="O28721">
        <v>0.16109999999999999</v>
      </c>
      <c r="P28721">
        <v>13.65</v>
      </c>
      <c r="Q28721">
        <f t="shared" si="448"/>
        <v>11.38172496835222</v>
      </c>
    </row>
    <row r="28722" spans="13:17" x14ac:dyDescent="0.2">
      <c r="M28722">
        <v>2872.1</v>
      </c>
      <c r="N28722">
        <v>-1.34E-2</v>
      </c>
      <c r="O28722">
        <v>0.16109999999999999</v>
      </c>
      <c r="P28722">
        <v>13.65</v>
      </c>
      <c r="Q28722">
        <f t="shared" si="448"/>
        <v>11.38172496835222</v>
      </c>
    </row>
    <row r="28723" spans="13:17" x14ac:dyDescent="0.2">
      <c r="M28723">
        <v>2872.2</v>
      </c>
      <c r="N28723">
        <v>-1.34E-2</v>
      </c>
      <c r="O28723">
        <v>0.16109999999999999</v>
      </c>
      <c r="P28723">
        <v>13.65</v>
      </c>
      <c r="Q28723">
        <f t="shared" si="448"/>
        <v>11.38172496835222</v>
      </c>
    </row>
    <row r="28724" spans="13:17" x14ac:dyDescent="0.2">
      <c r="M28724">
        <v>2872.3</v>
      </c>
      <c r="N28724">
        <v>-1.34E-2</v>
      </c>
      <c r="O28724">
        <v>0.16109999999999999</v>
      </c>
      <c r="P28724">
        <v>13.65</v>
      </c>
      <c r="Q28724">
        <f t="shared" si="448"/>
        <v>11.38172496835222</v>
      </c>
    </row>
    <row r="28725" spans="13:17" x14ac:dyDescent="0.2">
      <c r="M28725">
        <v>2872.4</v>
      </c>
      <c r="N28725">
        <v>-1.34E-2</v>
      </c>
      <c r="O28725">
        <v>0.16109999999999999</v>
      </c>
      <c r="P28725">
        <v>13.65</v>
      </c>
      <c r="Q28725">
        <f t="shared" si="448"/>
        <v>11.38172496835222</v>
      </c>
    </row>
    <row r="28726" spans="13:17" x14ac:dyDescent="0.2">
      <c r="M28726">
        <v>2872.5</v>
      </c>
      <c r="N28726">
        <v>-1.34E-2</v>
      </c>
      <c r="O28726">
        <v>0.16109999999999999</v>
      </c>
      <c r="P28726">
        <v>13.65</v>
      </c>
      <c r="Q28726">
        <f t="shared" si="448"/>
        <v>11.38172496835222</v>
      </c>
    </row>
    <row r="28727" spans="13:17" x14ac:dyDescent="0.2">
      <c r="M28727">
        <v>2872.6</v>
      </c>
      <c r="N28727">
        <v>-1.34E-2</v>
      </c>
      <c r="O28727">
        <v>0.16109999999999999</v>
      </c>
      <c r="P28727">
        <v>13.65</v>
      </c>
      <c r="Q28727">
        <f t="shared" si="448"/>
        <v>11.38172496835222</v>
      </c>
    </row>
    <row r="28728" spans="13:17" x14ac:dyDescent="0.2">
      <c r="M28728">
        <v>2872.7</v>
      </c>
      <c r="N28728">
        <v>-1.34E-2</v>
      </c>
      <c r="O28728">
        <v>0.16109999999999999</v>
      </c>
      <c r="P28728">
        <v>13.65</v>
      </c>
      <c r="Q28728">
        <f t="shared" si="448"/>
        <v>11.38172496835222</v>
      </c>
    </row>
    <row r="28729" spans="13:17" x14ac:dyDescent="0.2">
      <c r="M28729">
        <v>2872.8</v>
      </c>
      <c r="N28729">
        <v>-1.34E-2</v>
      </c>
      <c r="O28729">
        <v>0.16109999999999999</v>
      </c>
      <c r="P28729">
        <v>13.65</v>
      </c>
      <c r="Q28729">
        <f t="shared" si="448"/>
        <v>11.38172496835222</v>
      </c>
    </row>
    <row r="28730" spans="13:17" x14ac:dyDescent="0.2">
      <c r="M28730">
        <v>2872.9</v>
      </c>
      <c r="N28730">
        <v>-1.34E-2</v>
      </c>
      <c r="O28730">
        <v>0.16109999999999999</v>
      </c>
      <c r="P28730">
        <v>13.65</v>
      </c>
      <c r="Q28730">
        <f t="shared" si="448"/>
        <v>11.38172496835222</v>
      </c>
    </row>
    <row r="28731" spans="13:17" x14ac:dyDescent="0.2">
      <c r="M28731">
        <v>2873</v>
      </c>
      <c r="N28731">
        <v>-1.34E-2</v>
      </c>
      <c r="O28731">
        <v>0.16109999999999999</v>
      </c>
      <c r="P28731">
        <v>13.65</v>
      </c>
      <c r="Q28731">
        <f t="shared" si="448"/>
        <v>11.38172496835222</v>
      </c>
    </row>
    <row r="28732" spans="13:17" x14ac:dyDescent="0.2">
      <c r="M28732">
        <v>2873.1</v>
      </c>
      <c r="N28732">
        <v>-1.34E-2</v>
      </c>
      <c r="O28732">
        <v>0.16109999999999999</v>
      </c>
      <c r="P28732">
        <v>13.65</v>
      </c>
      <c r="Q28732">
        <f t="shared" si="448"/>
        <v>11.38172496835222</v>
      </c>
    </row>
    <row r="28733" spans="13:17" x14ac:dyDescent="0.2">
      <c r="M28733">
        <v>2873.2</v>
      </c>
      <c r="N28733">
        <v>-1.34E-2</v>
      </c>
      <c r="O28733">
        <v>0.16109999999999999</v>
      </c>
      <c r="P28733">
        <v>13.65</v>
      </c>
      <c r="Q28733">
        <f t="shared" si="448"/>
        <v>11.38172496835222</v>
      </c>
    </row>
    <row r="28734" spans="13:17" x14ac:dyDescent="0.2">
      <c r="M28734">
        <v>2873.3</v>
      </c>
      <c r="N28734">
        <v>-1.34E-2</v>
      </c>
      <c r="O28734">
        <v>0.16109999999999999</v>
      </c>
      <c r="P28734">
        <v>13.65</v>
      </c>
      <c r="Q28734">
        <f t="shared" si="448"/>
        <v>11.38172496835222</v>
      </c>
    </row>
    <row r="28735" spans="13:17" x14ac:dyDescent="0.2">
      <c r="M28735">
        <v>2873.4</v>
      </c>
      <c r="N28735">
        <v>-1.34E-2</v>
      </c>
      <c r="O28735">
        <v>0.16109999999999999</v>
      </c>
      <c r="P28735">
        <v>13.65</v>
      </c>
      <c r="Q28735">
        <f t="shared" si="448"/>
        <v>11.38172496835222</v>
      </c>
    </row>
    <row r="28736" spans="13:17" x14ac:dyDescent="0.2">
      <c r="M28736">
        <v>2873.5</v>
      </c>
      <c r="N28736">
        <v>-1.34E-2</v>
      </c>
      <c r="O28736">
        <v>0.16109999999999999</v>
      </c>
      <c r="P28736">
        <v>13.65</v>
      </c>
      <c r="Q28736">
        <f t="shared" si="448"/>
        <v>11.38172496835222</v>
      </c>
    </row>
    <row r="28737" spans="13:17" x14ac:dyDescent="0.2">
      <c r="M28737">
        <v>2873.6</v>
      </c>
      <c r="N28737">
        <v>-1.34E-2</v>
      </c>
      <c r="O28737">
        <v>0.16109999999999999</v>
      </c>
      <c r="P28737">
        <v>13.65</v>
      </c>
      <c r="Q28737">
        <f t="shared" si="448"/>
        <v>11.38172496835222</v>
      </c>
    </row>
    <row r="28738" spans="13:17" x14ac:dyDescent="0.2">
      <c r="M28738">
        <v>2873.7</v>
      </c>
      <c r="N28738">
        <v>-1.34E-2</v>
      </c>
      <c r="O28738">
        <v>0.16109999999999999</v>
      </c>
      <c r="P28738">
        <v>13.65</v>
      </c>
      <c r="Q28738">
        <f t="shared" si="448"/>
        <v>11.38172496835222</v>
      </c>
    </row>
    <row r="28739" spans="13:17" x14ac:dyDescent="0.2">
      <c r="M28739">
        <v>2873.8</v>
      </c>
      <c r="N28739">
        <v>-1.34E-2</v>
      </c>
      <c r="O28739">
        <v>0.16109999999999999</v>
      </c>
      <c r="P28739">
        <v>13.65</v>
      </c>
      <c r="Q28739">
        <f t="shared" ref="Q28739:Q28802" si="449">-1142.58223908137*N28739-3.92887703533814</f>
        <v>11.38172496835222</v>
      </c>
    </row>
    <row r="28740" spans="13:17" x14ac:dyDescent="0.2">
      <c r="M28740">
        <v>2873.9</v>
      </c>
      <c r="N28740">
        <v>-1.34E-2</v>
      </c>
      <c r="O28740">
        <v>0.16109999999999999</v>
      </c>
      <c r="P28740">
        <v>13.65</v>
      </c>
      <c r="Q28740">
        <f t="shared" si="449"/>
        <v>11.38172496835222</v>
      </c>
    </row>
    <row r="28741" spans="13:17" x14ac:dyDescent="0.2">
      <c r="M28741">
        <v>2874</v>
      </c>
      <c r="N28741">
        <v>-1.34E-2</v>
      </c>
      <c r="O28741">
        <v>0.16109999999999999</v>
      </c>
      <c r="P28741">
        <v>13.65</v>
      </c>
      <c r="Q28741">
        <f t="shared" si="449"/>
        <v>11.38172496835222</v>
      </c>
    </row>
    <row r="28742" spans="13:17" x14ac:dyDescent="0.2">
      <c r="M28742">
        <v>2874.1</v>
      </c>
      <c r="N28742">
        <v>-1.34E-2</v>
      </c>
      <c r="O28742">
        <v>0.16109999999999999</v>
      </c>
      <c r="P28742">
        <v>13.65</v>
      </c>
      <c r="Q28742">
        <f t="shared" si="449"/>
        <v>11.38172496835222</v>
      </c>
    </row>
    <row r="28743" spans="13:17" x14ac:dyDescent="0.2">
      <c r="M28743">
        <v>2874.2</v>
      </c>
      <c r="N28743">
        <v>-1.34E-2</v>
      </c>
      <c r="O28743">
        <v>0.16109999999999999</v>
      </c>
      <c r="P28743">
        <v>13.65</v>
      </c>
      <c r="Q28743">
        <f t="shared" si="449"/>
        <v>11.38172496835222</v>
      </c>
    </row>
    <row r="28744" spans="13:17" x14ac:dyDescent="0.2">
      <c r="M28744">
        <v>2874.3</v>
      </c>
      <c r="N28744">
        <v>-1.34E-2</v>
      </c>
      <c r="O28744">
        <v>0.16109999999999999</v>
      </c>
      <c r="P28744">
        <v>13.65</v>
      </c>
      <c r="Q28744">
        <f t="shared" si="449"/>
        <v>11.38172496835222</v>
      </c>
    </row>
    <row r="28745" spans="13:17" x14ac:dyDescent="0.2">
      <c r="M28745">
        <v>2874.4</v>
      </c>
      <c r="N28745">
        <v>-1.34E-2</v>
      </c>
      <c r="O28745">
        <v>0.16109999999999999</v>
      </c>
      <c r="P28745">
        <v>13.65</v>
      </c>
      <c r="Q28745">
        <f t="shared" si="449"/>
        <v>11.38172496835222</v>
      </c>
    </row>
    <row r="28746" spans="13:17" x14ac:dyDescent="0.2">
      <c r="M28746">
        <v>2874.5</v>
      </c>
      <c r="N28746">
        <v>-1.34E-2</v>
      </c>
      <c r="O28746">
        <v>0.1613</v>
      </c>
      <c r="P28746">
        <v>13.65</v>
      </c>
      <c r="Q28746">
        <f t="shared" si="449"/>
        <v>11.38172496835222</v>
      </c>
    </row>
    <row r="28747" spans="13:17" x14ac:dyDescent="0.2">
      <c r="M28747">
        <v>2874.6</v>
      </c>
      <c r="N28747">
        <v>-1.34E-2</v>
      </c>
      <c r="O28747">
        <v>0.1613</v>
      </c>
      <c r="P28747">
        <v>13.65</v>
      </c>
      <c r="Q28747">
        <f t="shared" si="449"/>
        <v>11.38172496835222</v>
      </c>
    </row>
    <row r="28748" spans="13:17" x14ac:dyDescent="0.2">
      <c r="M28748">
        <v>2874.7</v>
      </c>
      <c r="N28748">
        <v>-1.34E-2</v>
      </c>
      <c r="O28748">
        <v>0.16109999999999999</v>
      </c>
      <c r="P28748">
        <v>13.65</v>
      </c>
      <c r="Q28748">
        <f t="shared" si="449"/>
        <v>11.38172496835222</v>
      </c>
    </row>
    <row r="28749" spans="13:17" x14ac:dyDescent="0.2">
      <c r="M28749">
        <v>2874.8</v>
      </c>
      <c r="N28749">
        <v>-1.34E-2</v>
      </c>
      <c r="O28749">
        <v>0.16109999999999999</v>
      </c>
      <c r="P28749">
        <v>13.65</v>
      </c>
      <c r="Q28749">
        <f t="shared" si="449"/>
        <v>11.38172496835222</v>
      </c>
    </row>
    <row r="28750" spans="13:17" x14ac:dyDescent="0.2">
      <c r="M28750">
        <v>2874.9</v>
      </c>
      <c r="N28750">
        <v>-1.34E-2</v>
      </c>
      <c r="O28750">
        <v>0.16109999999999999</v>
      </c>
      <c r="P28750">
        <v>13.65</v>
      </c>
      <c r="Q28750">
        <f t="shared" si="449"/>
        <v>11.38172496835222</v>
      </c>
    </row>
    <row r="28751" spans="13:17" x14ac:dyDescent="0.2">
      <c r="M28751">
        <v>2875</v>
      </c>
      <c r="N28751">
        <v>-1.34E-2</v>
      </c>
      <c r="O28751">
        <v>0.16109999999999999</v>
      </c>
      <c r="P28751">
        <v>13.65</v>
      </c>
      <c r="Q28751">
        <f t="shared" si="449"/>
        <v>11.38172496835222</v>
      </c>
    </row>
    <row r="28752" spans="13:17" x14ac:dyDescent="0.2">
      <c r="M28752">
        <v>2875.1</v>
      </c>
      <c r="N28752">
        <v>-1.34E-2</v>
      </c>
      <c r="O28752">
        <v>0.16109999999999999</v>
      </c>
      <c r="P28752">
        <v>13.65</v>
      </c>
      <c r="Q28752">
        <f t="shared" si="449"/>
        <v>11.38172496835222</v>
      </c>
    </row>
    <row r="28753" spans="13:17" x14ac:dyDescent="0.2">
      <c r="M28753">
        <v>2875.2</v>
      </c>
      <c r="N28753">
        <v>-1.34E-2</v>
      </c>
      <c r="O28753">
        <v>0.16109999999999999</v>
      </c>
      <c r="P28753">
        <v>13.65</v>
      </c>
      <c r="Q28753">
        <f t="shared" si="449"/>
        <v>11.38172496835222</v>
      </c>
    </row>
    <row r="28754" spans="13:17" x14ac:dyDescent="0.2">
      <c r="M28754">
        <v>2875.3</v>
      </c>
      <c r="N28754">
        <v>-1.34E-2</v>
      </c>
      <c r="O28754">
        <v>0.16109999999999999</v>
      </c>
      <c r="P28754">
        <v>13.65</v>
      </c>
      <c r="Q28754">
        <f t="shared" si="449"/>
        <v>11.38172496835222</v>
      </c>
    </row>
    <row r="28755" spans="13:17" x14ac:dyDescent="0.2">
      <c r="M28755">
        <v>2875.4</v>
      </c>
      <c r="N28755">
        <v>-1.34E-2</v>
      </c>
      <c r="O28755">
        <v>0.16109999999999999</v>
      </c>
      <c r="P28755">
        <v>13.65</v>
      </c>
      <c r="Q28755">
        <f t="shared" si="449"/>
        <v>11.38172496835222</v>
      </c>
    </row>
    <row r="28756" spans="13:17" x14ac:dyDescent="0.2">
      <c r="M28756">
        <v>2875.5</v>
      </c>
      <c r="N28756">
        <v>-1.34E-2</v>
      </c>
      <c r="O28756">
        <v>0.16109999999999999</v>
      </c>
      <c r="P28756">
        <v>13.65</v>
      </c>
      <c r="Q28756">
        <f t="shared" si="449"/>
        <v>11.38172496835222</v>
      </c>
    </row>
    <row r="28757" spans="13:17" x14ac:dyDescent="0.2">
      <c r="M28757">
        <v>2875.6</v>
      </c>
      <c r="N28757">
        <v>-1.34E-2</v>
      </c>
      <c r="O28757">
        <v>0.16109999999999999</v>
      </c>
      <c r="P28757">
        <v>13.65</v>
      </c>
      <c r="Q28757">
        <f t="shared" si="449"/>
        <v>11.38172496835222</v>
      </c>
    </row>
    <row r="28758" spans="13:17" x14ac:dyDescent="0.2">
      <c r="M28758">
        <v>2875.7</v>
      </c>
      <c r="N28758">
        <v>-1.34E-2</v>
      </c>
      <c r="O28758">
        <v>0.16109999999999999</v>
      </c>
      <c r="P28758">
        <v>13.65</v>
      </c>
      <c r="Q28758">
        <f t="shared" si="449"/>
        <v>11.38172496835222</v>
      </c>
    </row>
    <row r="28759" spans="13:17" x14ac:dyDescent="0.2">
      <c r="M28759">
        <v>2875.8</v>
      </c>
      <c r="N28759">
        <v>-1.34E-2</v>
      </c>
      <c r="O28759">
        <v>0.16109999999999999</v>
      </c>
      <c r="P28759">
        <v>13.65</v>
      </c>
      <c r="Q28759">
        <f t="shared" si="449"/>
        <v>11.38172496835222</v>
      </c>
    </row>
    <row r="28760" spans="13:17" x14ac:dyDescent="0.2">
      <c r="M28760">
        <v>2875.9</v>
      </c>
      <c r="N28760">
        <v>-1.34E-2</v>
      </c>
      <c r="O28760">
        <v>0.16109999999999999</v>
      </c>
      <c r="P28760">
        <v>13.65</v>
      </c>
      <c r="Q28760">
        <f t="shared" si="449"/>
        <v>11.38172496835222</v>
      </c>
    </row>
    <row r="28761" spans="13:17" x14ac:dyDescent="0.2">
      <c r="M28761">
        <v>2876</v>
      </c>
      <c r="N28761">
        <v>-1.34E-2</v>
      </c>
      <c r="O28761">
        <v>0.16109999999999999</v>
      </c>
      <c r="P28761">
        <v>13.65</v>
      </c>
      <c r="Q28761">
        <f t="shared" si="449"/>
        <v>11.38172496835222</v>
      </c>
    </row>
    <row r="28762" spans="13:17" x14ac:dyDescent="0.2">
      <c r="M28762">
        <v>2876.1</v>
      </c>
      <c r="N28762">
        <v>-1.34E-2</v>
      </c>
      <c r="O28762">
        <v>0.16109999999999999</v>
      </c>
      <c r="P28762">
        <v>13.65</v>
      </c>
      <c r="Q28762">
        <f t="shared" si="449"/>
        <v>11.38172496835222</v>
      </c>
    </row>
    <row r="28763" spans="13:17" x14ac:dyDescent="0.2">
      <c r="M28763">
        <v>2876.2</v>
      </c>
      <c r="N28763">
        <v>-1.34E-2</v>
      </c>
      <c r="O28763">
        <v>0.16109999999999999</v>
      </c>
      <c r="P28763">
        <v>13.65</v>
      </c>
      <c r="Q28763">
        <f t="shared" si="449"/>
        <v>11.38172496835222</v>
      </c>
    </row>
    <row r="28764" spans="13:17" x14ac:dyDescent="0.2">
      <c r="M28764">
        <v>2876.3</v>
      </c>
      <c r="N28764">
        <v>-1.34E-2</v>
      </c>
      <c r="O28764">
        <v>0.16109999999999999</v>
      </c>
      <c r="P28764">
        <v>13.65</v>
      </c>
      <c r="Q28764">
        <f t="shared" si="449"/>
        <v>11.38172496835222</v>
      </c>
    </row>
    <row r="28765" spans="13:17" x14ac:dyDescent="0.2">
      <c r="M28765">
        <v>2876.4</v>
      </c>
      <c r="N28765">
        <v>-1.34E-2</v>
      </c>
      <c r="O28765">
        <v>0.16109999999999999</v>
      </c>
      <c r="P28765">
        <v>13.65</v>
      </c>
      <c r="Q28765">
        <f t="shared" si="449"/>
        <v>11.38172496835222</v>
      </c>
    </row>
    <row r="28766" spans="13:17" x14ac:dyDescent="0.2">
      <c r="M28766">
        <v>2876.5</v>
      </c>
      <c r="N28766">
        <v>-1.34E-2</v>
      </c>
      <c r="O28766">
        <v>0.16109999999999999</v>
      </c>
      <c r="P28766">
        <v>13.65</v>
      </c>
      <c r="Q28766">
        <f t="shared" si="449"/>
        <v>11.38172496835222</v>
      </c>
    </row>
    <row r="28767" spans="13:17" x14ac:dyDescent="0.2">
      <c r="M28767">
        <v>2876.6</v>
      </c>
      <c r="N28767">
        <v>-1.34E-2</v>
      </c>
      <c r="O28767">
        <v>0.16109999999999999</v>
      </c>
      <c r="P28767">
        <v>13.65</v>
      </c>
      <c r="Q28767">
        <f t="shared" si="449"/>
        <v>11.38172496835222</v>
      </c>
    </row>
    <row r="28768" spans="13:17" x14ac:dyDescent="0.2">
      <c r="M28768">
        <v>2876.7</v>
      </c>
      <c r="N28768">
        <v>-1.34E-2</v>
      </c>
      <c r="O28768">
        <v>0.16109999999999999</v>
      </c>
      <c r="P28768">
        <v>13.65</v>
      </c>
      <c r="Q28768">
        <f t="shared" si="449"/>
        <v>11.38172496835222</v>
      </c>
    </row>
    <row r="28769" spans="13:17" x14ac:dyDescent="0.2">
      <c r="M28769">
        <v>2876.8</v>
      </c>
      <c r="N28769">
        <v>-1.34E-2</v>
      </c>
      <c r="O28769">
        <v>0.16109999999999999</v>
      </c>
      <c r="P28769">
        <v>13.65</v>
      </c>
      <c r="Q28769">
        <f t="shared" si="449"/>
        <v>11.38172496835222</v>
      </c>
    </row>
    <row r="28770" spans="13:17" x14ac:dyDescent="0.2">
      <c r="M28770">
        <v>2876.9</v>
      </c>
      <c r="N28770">
        <v>-1.34E-2</v>
      </c>
      <c r="O28770">
        <v>0.1613</v>
      </c>
      <c r="P28770">
        <v>13.65</v>
      </c>
      <c r="Q28770">
        <f t="shared" si="449"/>
        <v>11.38172496835222</v>
      </c>
    </row>
    <row r="28771" spans="13:17" x14ac:dyDescent="0.2">
      <c r="M28771">
        <v>2877</v>
      </c>
      <c r="N28771">
        <v>-1.34E-2</v>
      </c>
      <c r="O28771">
        <v>0.1613</v>
      </c>
      <c r="P28771">
        <v>13.65</v>
      </c>
      <c r="Q28771">
        <f t="shared" si="449"/>
        <v>11.38172496835222</v>
      </c>
    </row>
    <row r="28772" spans="13:17" x14ac:dyDescent="0.2">
      <c r="M28772">
        <v>2877.1</v>
      </c>
      <c r="N28772">
        <v>-1.34E-2</v>
      </c>
      <c r="O28772">
        <v>0.16109999999999999</v>
      </c>
      <c r="P28772">
        <v>13.65</v>
      </c>
      <c r="Q28772">
        <f t="shared" si="449"/>
        <v>11.38172496835222</v>
      </c>
    </row>
    <row r="28773" spans="13:17" x14ac:dyDescent="0.2">
      <c r="M28773">
        <v>2877.2</v>
      </c>
      <c r="N28773">
        <v>-1.34E-2</v>
      </c>
      <c r="O28773">
        <v>0.16109999999999999</v>
      </c>
      <c r="P28773">
        <v>13.65</v>
      </c>
      <c r="Q28773">
        <f t="shared" si="449"/>
        <v>11.38172496835222</v>
      </c>
    </row>
    <row r="28774" spans="13:17" x14ac:dyDescent="0.2">
      <c r="M28774">
        <v>2877.3</v>
      </c>
      <c r="N28774">
        <v>-1.34E-2</v>
      </c>
      <c r="O28774">
        <v>0.16109999999999999</v>
      </c>
      <c r="P28774">
        <v>13.65</v>
      </c>
      <c r="Q28774">
        <f t="shared" si="449"/>
        <v>11.38172496835222</v>
      </c>
    </row>
    <row r="28775" spans="13:17" x14ac:dyDescent="0.2">
      <c r="M28775">
        <v>2877.4</v>
      </c>
      <c r="N28775">
        <v>-1.34E-2</v>
      </c>
      <c r="O28775">
        <v>0.16109999999999999</v>
      </c>
      <c r="P28775">
        <v>13.65</v>
      </c>
      <c r="Q28775">
        <f t="shared" si="449"/>
        <v>11.38172496835222</v>
      </c>
    </row>
    <row r="28776" spans="13:17" x14ac:dyDescent="0.2">
      <c r="M28776">
        <v>2877.5</v>
      </c>
      <c r="N28776">
        <v>-1.34E-2</v>
      </c>
      <c r="O28776">
        <v>0.16109999999999999</v>
      </c>
      <c r="P28776">
        <v>13.65</v>
      </c>
      <c r="Q28776">
        <f t="shared" si="449"/>
        <v>11.38172496835222</v>
      </c>
    </row>
    <row r="28777" spans="13:17" x14ac:dyDescent="0.2">
      <c r="M28777">
        <v>2877.6</v>
      </c>
      <c r="N28777">
        <v>-1.34E-2</v>
      </c>
      <c r="O28777">
        <v>0.16109999999999999</v>
      </c>
      <c r="P28777">
        <v>13.65</v>
      </c>
      <c r="Q28777">
        <f t="shared" si="449"/>
        <v>11.38172496835222</v>
      </c>
    </row>
    <row r="28778" spans="13:17" x14ac:dyDescent="0.2">
      <c r="M28778">
        <v>2877.7</v>
      </c>
      <c r="N28778">
        <v>-1.34E-2</v>
      </c>
      <c r="O28778">
        <v>0.16109999999999999</v>
      </c>
      <c r="P28778">
        <v>13.65</v>
      </c>
      <c r="Q28778">
        <f t="shared" si="449"/>
        <v>11.38172496835222</v>
      </c>
    </row>
    <row r="28779" spans="13:17" x14ac:dyDescent="0.2">
      <c r="M28779">
        <v>2877.8</v>
      </c>
      <c r="N28779">
        <v>-1.34E-2</v>
      </c>
      <c r="O28779">
        <v>0.16109999999999999</v>
      </c>
      <c r="P28779">
        <v>13.65</v>
      </c>
      <c r="Q28779">
        <f t="shared" si="449"/>
        <v>11.38172496835222</v>
      </c>
    </row>
    <row r="28780" spans="13:17" x14ac:dyDescent="0.2">
      <c r="M28780">
        <v>2877.9</v>
      </c>
      <c r="N28780">
        <v>-1.34E-2</v>
      </c>
      <c r="O28780">
        <v>0.16109999999999999</v>
      </c>
      <c r="P28780">
        <v>13.65</v>
      </c>
      <c r="Q28780">
        <f t="shared" si="449"/>
        <v>11.38172496835222</v>
      </c>
    </row>
    <row r="28781" spans="13:17" x14ac:dyDescent="0.2">
      <c r="M28781">
        <v>2878</v>
      </c>
      <c r="N28781">
        <v>-1.34E-2</v>
      </c>
      <c r="O28781">
        <v>0.16109999999999999</v>
      </c>
      <c r="P28781">
        <v>13.65</v>
      </c>
      <c r="Q28781">
        <f t="shared" si="449"/>
        <v>11.38172496835222</v>
      </c>
    </row>
    <row r="28782" spans="13:17" x14ac:dyDescent="0.2">
      <c r="M28782">
        <v>2878.1</v>
      </c>
      <c r="N28782">
        <v>-1.34E-2</v>
      </c>
      <c r="O28782">
        <v>0.16109999999999999</v>
      </c>
      <c r="P28782">
        <v>13.65</v>
      </c>
      <c r="Q28782">
        <f t="shared" si="449"/>
        <v>11.38172496835222</v>
      </c>
    </row>
    <row r="28783" spans="13:17" x14ac:dyDescent="0.2">
      <c r="M28783">
        <v>2878.2</v>
      </c>
      <c r="N28783">
        <v>-1.34E-2</v>
      </c>
      <c r="O28783">
        <v>0.16109999999999999</v>
      </c>
      <c r="P28783">
        <v>13.65</v>
      </c>
      <c r="Q28783">
        <f t="shared" si="449"/>
        <v>11.38172496835222</v>
      </c>
    </row>
    <row r="28784" spans="13:17" x14ac:dyDescent="0.2">
      <c r="M28784">
        <v>2878.3</v>
      </c>
      <c r="N28784">
        <v>-1.34E-2</v>
      </c>
      <c r="O28784">
        <v>0.16109999999999999</v>
      </c>
      <c r="P28784">
        <v>13.65</v>
      </c>
      <c r="Q28784">
        <f t="shared" si="449"/>
        <v>11.38172496835222</v>
      </c>
    </row>
    <row r="28785" spans="13:17" x14ac:dyDescent="0.2">
      <c r="M28785">
        <v>2878.4</v>
      </c>
      <c r="N28785">
        <v>-1.34E-2</v>
      </c>
      <c r="O28785">
        <v>0.16109999999999999</v>
      </c>
      <c r="P28785">
        <v>13.65</v>
      </c>
      <c r="Q28785">
        <f t="shared" si="449"/>
        <v>11.38172496835222</v>
      </c>
    </row>
    <row r="28786" spans="13:17" x14ac:dyDescent="0.2">
      <c r="M28786">
        <v>2878.5</v>
      </c>
      <c r="N28786">
        <v>-1.34E-2</v>
      </c>
      <c r="O28786">
        <v>0.16109999999999999</v>
      </c>
      <c r="P28786">
        <v>13.65</v>
      </c>
      <c r="Q28786">
        <f t="shared" si="449"/>
        <v>11.38172496835222</v>
      </c>
    </row>
    <row r="28787" spans="13:17" x14ac:dyDescent="0.2">
      <c r="M28787">
        <v>2878.6</v>
      </c>
      <c r="N28787">
        <v>-1.34E-2</v>
      </c>
      <c r="O28787">
        <v>0.16109999999999999</v>
      </c>
      <c r="P28787">
        <v>13.65</v>
      </c>
      <c r="Q28787">
        <f t="shared" si="449"/>
        <v>11.38172496835222</v>
      </c>
    </row>
    <row r="28788" spans="13:17" x14ac:dyDescent="0.2">
      <c r="M28788">
        <v>2878.7</v>
      </c>
      <c r="N28788">
        <v>-1.34E-2</v>
      </c>
      <c r="O28788">
        <v>0.16109999999999999</v>
      </c>
      <c r="P28788">
        <v>13.65</v>
      </c>
      <c r="Q28788">
        <f t="shared" si="449"/>
        <v>11.38172496835222</v>
      </c>
    </row>
    <row r="28789" spans="13:17" x14ac:dyDescent="0.2">
      <c r="M28789">
        <v>2878.8</v>
      </c>
      <c r="N28789">
        <v>-1.34E-2</v>
      </c>
      <c r="O28789">
        <v>0.16109999999999999</v>
      </c>
      <c r="P28789">
        <v>13.65</v>
      </c>
      <c r="Q28789">
        <f t="shared" si="449"/>
        <v>11.38172496835222</v>
      </c>
    </row>
    <row r="28790" spans="13:17" x14ac:dyDescent="0.2">
      <c r="M28790">
        <v>2878.9</v>
      </c>
      <c r="N28790">
        <v>-1.34E-2</v>
      </c>
      <c r="O28790">
        <v>0.16109999999999999</v>
      </c>
      <c r="P28790">
        <v>13.65</v>
      </c>
      <c r="Q28790">
        <f t="shared" si="449"/>
        <v>11.38172496835222</v>
      </c>
    </row>
    <row r="28791" spans="13:17" x14ac:dyDescent="0.2">
      <c r="M28791">
        <v>2879</v>
      </c>
      <c r="N28791">
        <v>-1.34E-2</v>
      </c>
      <c r="O28791">
        <v>0.16109999999999999</v>
      </c>
      <c r="P28791">
        <v>13.65</v>
      </c>
      <c r="Q28791">
        <f t="shared" si="449"/>
        <v>11.38172496835222</v>
      </c>
    </row>
    <row r="28792" spans="13:17" x14ac:dyDescent="0.2">
      <c r="M28792">
        <v>2879.1</v>
      </c>
      <c r="N28792">
        <v>-1.34E-2</v>
      </c>
      <c r="O28792">
        <v>0.16109999999999999</v>
      </c>
      <c r="P28792">
        <v>13.65</v>
      </c>
      <c r="Q28792">
        <f t="shared" si="449"/>
        <v>11.38172496835222</v>
      </c>
    </row>
    <row r="28793" spans="13:17" x14ac:dyDescent="0.2">
      <c r="M28793">
        <v>2879.2</v>
      </c>
      <c r="N28793">
        <v>-1.34E-2</v>
      </c>
      <c r="O28793">
        <v>0.16109999999999999</v>
      </c>
      <c r="P28793">
        <v>13.65</v>
      </c>
      <c r="Q28793">
        <f t="shared" si="449"/>
        <v>11.38172496835222</v>
      </c>
    </row>
    <row r="28794" spans="13:17" x14ac:dyDescent="0.2">
      <c r="M28794">
        <v>2879.3</v>
      </c>
      <c r="N28794">
        <v>-1.34E-2</v>
      </c>
      <c r="O28794">
        <v>0.16109999999999999</v>
      </c>
      <c r="P28794">
        <v>13.65</v>
      </c>
      <c r="Q28794">
        <f t="shared" si="449"/>
        <v>11.38172496835222</v>
      </c>
    </row>
    <row r="28795" spans="13:17" x14ac:dyDescent="0.2">
      <c r="M28795">
        <v>2879.4</v>
      </c>
      <c r="N28795">
        <v>-1.34E-2</v>
      </c>
      <c r="O28795">
        <v>0.16109999999999999</v>
      </c>
      <c r="P28795">
        <v>13.65</v>
      </c>
      <c r="Q28795">
        <f t="shared" si="449"/>
        <v>11.38172496835222</v>
      </c>
    </row>
    <row r="28796" spans="13:17" x14ac:dyDescent="0.2">
      <c r="M28796">
        <v>2879.5</v>
      </c>
      <c r="N28796">
        <v>-1.34E-2</v>
      </c>
      <c r="O28796">
        <v>0.16109999999999999</v>
      </c>
      <c r="P28796">
        <v>13.65</v>
      </c>
      <c r="Q28796">
        <f t="shared" si="449"/>
        <v>11.38172496835222</v>
      </c>
    </row>
    <row r="28797" spans="13:17" x14ac:dyDescent="0.2">
      <c r="M28797">
        <v>2879.6</v>
      </c>
      <c r="N28797">
        <v>-1.34E-2</v>
      </c>
      <c r="O28797">
        <v>0.16109999999999999</v>
      </c>
      <c r="P28797">
        <v>13.65</v>
      </c>
      <c r="Q28797">
        <f t="shared" si="449"/>
        <v>11.38172496835222</v>
      </c>
    </row>
    <row r="28798" spans="13:17" x14ac:dyDescent="0.2">
      <c r="M28798">
        <v>2879.7</v>
      </c>
      <c r="N28798">
        <v>-1.34E-2</v>
      </c>
      <c r="O28798">
        <v>0.16109999999999999</v>
      </c>
      <c r="P28798">
        <v>13.65</v>
      </c>
      <c r="Q28798">
        <f t="shared" si="449"/>
        <v>11.38172496835222</v>
      </c>
    </row>
    <row r="28799" spans="13:17" x14ac:dyDescent="0.2">
      <c r="M28799">
        <v>2879.8</v>
      </c>
      <c r="N28799">
        <v>-1.34E-2</v>
      </c>
      <c r="O28799">
        <v>0.16109999999999999</v>
      </c>
      <c r="P28799">
        <v>13.65</v>
      </c>
      <c r="Q28799">
        <f t="shared" si="449"/>
        <v>11.38172496835222</v>
      </c>
    </row>
    <row r="28800" spans="13:17" x14ac:dyDescent="0.2">
      <c r="M28800">
        <v>2879.9</v>
      </c>
      <c r="N28800">
        <v>-1.34E-2</v>
      </c>
      <c r="O28800">
        <v>0.16109999999999999</v>
      </c>
      <c r="P28800">
        <v>13.65</v>
      </c>
      <c r="Q28800">
        <f t="shared" si="449"/>
        <v>11.38172496835222</v>
      </c>
    </row>
    <row r="28801" spans="13:17" x14ac:dyDescent="0.2">
      <c r="M28801">
        <v>2880</v>
      </c>
      <c r="N28801">
        <v>-1.34E-2</v>
      </c>
      <c r="O28801">
        <v>0.16109999999999999</v>
      </c>
      <c r="P28801">
        <v>13.65</v>
      </c>
      <c r="Q28801">
        <f t="shared" si="449"/>
        <v>11.38172496835222</v>
      </c>
    </row>
    <row r="28802" spans="13:17" x14ac:dyDescent="0.2">
      <c r="M28802">
        <v>2880.1</v>
      </c>
      <c r="N28802">
        <v>-1.34E-2</v>
      </c>
      <c r="O28802">
        <v>0.16109999999999999</v>
      </c>
      <c r="P28802">
        <v>13.65</v>
      </c>
      <c r="Q28802">
        <f t="shared" si="449"/>
        <v>11.38172496835222</v>
      </c>
    </row>
    <row r="28803" spans="13:17" x14ac:dyDescent="0.2">
      <c r="M28803">
        <v>2880.2</v>
      </c>
      <c r="N28803">
        <v>-1.34E-2</v>
      </c>
      <c r="O28803">
        <v>0.16109999999999999</v>
      </c>
      <c r="P28803">
        <v>13.65</v>
      </c>
      <c r="Q28803">
        <f t="shared" ref="Q28803:Q28866" si="450">-1142.58223908137*N28803-3.92887703533814</f>
        <v>11.38172496835222</v>
      </c>
    </row>
    <row r="28804" spans="13:17" x14ac:dyDescent="0.2">
      <c r="M28804">
        <v>2880.3</v>
      </c>
      <c r="N28804">
        <v>-1.34E-2</v>
      </c>
      <c r="O28804">
        <v>0.16109999999999999</v>
      </c>
      <c r="P28804">
        <v>13.65</v>
      </c>
      <c r="Q28804">
        <f t="shared" si="450"/>
        <v>11.38172496835222</v>
      </c>
    </row>
    <row r="28805" spans="13:17" x14ac:dyDescent="0.2">
      <c r="M28805">
        <v>2880.4</v>
      </c>
      <c r="N28805">
        <v>-1.34E-2</v>
      </c>
      <c r="O28805">
        <v>0.16109999999999999</v>
      </c>
      <c r="P28805">
        <v>13.65</v>
      </c>
      <c r="Q28805">
        <f t="shared" si="450"/>
        <v>11.38172496835222</v>
      </c>
    </row>
    <row r="28806" spans="13:17" x14ac:dyDescent="0.2">
      <c r="M28806">
        <v>2880.5</v>
      </c>
      <c r="N28806">
        <v>-1.34E-2</v>
      </c>
      <c r="O28806">
        <v>0.16109999999999999</v>
      </c>
      <c r="P28806">
        <v>13.65</v>
      </c>
      <c r="Q28806">
        <f t="shared" si="450"/>
        <v>11.38172496835222</v>
      </c>
    </row>
    <row r="28807" spans="13:17" x14ac:dyDescent="0.2">
      <c r="M28807">
        <v>2880.6</v>
      </c>
      <c r="N28807">
        <v>-1.34E-2</v>
      </c>
      <c r="O28807">
        <v>0.16109999999999999</v>
      </c>
      <c r="P28807">
        <v>13.65</v>
      </c>
      <c r="Q28807">
        <f t="shared" si="450"/>
        <v>11.38172496835222</v>
      </c>
    </row>
    <row r="28808" spans="13:17" x14ac:dyDescent="0.2">
      <c r="M28808">
        <v>2880.7</v>
      </c>
      <c r="N28808">
        <v>-1.34E-2</v>
      </c>
      <c r="O28808">
        <v>0.16109999999999999</v>
      </c>
      <c r="P28808">
        <v>13.65</v>
      </c>
      <c r="Q28808">
        <f t="shared" si="450"/>
        <v>11.38172496835222</v>
      </c>
    </row>
    <row r="28809" spans="13:17" x14ac:dyDescent="0.2">
      <c r="M28809">
        <v>2880.8</v>
      </c>
      <c r="N28809">
        <v>-1.34E-2</v>
      </c>
      <c r="O28809">
        <v>0.16109999999999999</v>
      </c>
      <c r="P28809">
        <v>13.65</v>
      </c>
      <c r="Q28809">
        <f t="shared" si="450"/>
        <v>11.38172496835222</v>
      </c>
    </row>
    <row r="28810" spans="13:17" x14ac:dyDescent="0.2">
      <c r="M28810">
        <v>2880.9</v>
      </c>
      <c r="N28810">
        <v>-1.34E-2</v>
      </c>
      <c r="O28810">
        <v>0.16109999999999999</v>
      </c>
      <c r="P28810">
        <v>13.65</v>
      </c>
      <c r="Q28810">
        <f t="shared" si="450"/>
        <v>11.38172496835222</v>
      </c>
    </row>
    <row r="28811" spans="13:17" x14ac:dyDescent="0.2">
      <c r="M28811">
        <v>2881</v>
      </c>
      <c r="N28811">
        <v>-1.34E-2</v>
      </c>
      <c r="O28811">
        <v>0.16109999999999999</v>
      </c>
      <c r="P28811">
        <v>13.65</v>
      </c>
      <c r="Q28811">
        <f t="shared" si="450"/>
        <v>11.38172496835222</v>
      </c>
    </row>
    <row r="28812" spans="13:17" x14ac:dyDescent="0.2">
      <c r="M28812">
        <v>2881.1</v>
      </c>
      <c r="N28812">
        <v>-1.34E-2</v>
      </c>
      <c r="O28812">
        <v>0.16109999999999999</v>
      </c>
      <c r="P28812">
        <v>13.65</v>
      </c>
      <c r="Q28812">
        <f t="shared" si="450"/>
        <v>11.38172496835222</v>
      </c>
    </row>
    <row r="28813" spans="13:17" x14ac:dyDescent="0.2">
      <c r="M28813">
        <v>2881.2</v>
      </c>
      <c r="N28813">
        <v>-1.34E-2</v>
      </c>
      <c r="O28813">
        <v>0.16109999999999999</v>
      </c>
      <c r="P28813">
        <v>13.65</v>
      </c>
      <c r="Q28813">
        <f t="shared" si="450"/>
        <v>11.38172496835222</v>
      </c>
    </row>
    <row r="28814" spans="13:17" x14ac:dyDescent="0.2">
      <c r="M28814">
        <v>2881.3</v>
      </c>
      <c r="N28814">
        <v>-1.34E-2</v>
      </c>
      <c r="O28814">
        <v>0.16109999999999999</v>
      </c>
      <c r="P28814">
        <v>13.65</v>
      </c>
      <c r="Q28814">
        <f t="shared" si="450"/>
        <v>11.38172496835222</v>
      </c>
    </row>
    <row r="28815" spans="13:17" x14ac:dyDescent="0.2">
      <c r="M28815">
        <v>2881.4</v>
      </c>
      <c r="N28815">
        <v>-1.34E-2</v>
      </c>
      <c r="O28815">
        <v>0.16109999999999999</v>
      </c>
      <c r="P28815">
        <v>13.65</v>
      </c>
      <c r="Q28815">
        <f t="shared" si="450"/>
        <v>11.38172496835222</v>
      </c>
    </row>
    <row r="28816" spans="13:17" x14ac:dyDescent="0.2">
      <c r="M28816">
        <v>2881.5</v>
      </c>
      <c r="N28816">
        <v>-1.34E-2</v>
      </c>
      <c r="O28816">
        <v>0.16109999999999999</v>
      </c>
      <c r="P28816">
        <v>13.65</v>
      </c>
      <c r="Q28816">
        <f t="shared" si="450"/>
        <v>11.38172496835222</v>
      </c>
    </row>
    <row r="28817" spans="13:17" x14ac:dyDescent="0.2">
      <c r="M28817">
        <v>2881.6</v>
      </c>
      <c r="N28817">
        <v>-1.34E-2</v>
      </c>
      <c r="O28817">
        <v>0.16109999999999999</v>
      </c>
      <c r="P28817">
        <v>13.65</v>
      </c>
      <c r="Q28817">
        <f t="shared" si="450"/>
        <v>11.38172496835222</v>
      </c>
    </row>
    <row r="28818" spans="13:17" x14ac:dyDescent="0.2">
      <c r="M28818">
        <v>2881.7</v>
      </c>
      <c r="N28818">
        <v>-1.34E-2</v>
      </c>
      <c r="O28818">
        <v>0.16109999999999999</v>
      </c>
      <c r="P28818">
        <v>13.65</v>
      </c>
      <c r="Q28818">
        <f t="shared" si="450"/>
        <v>11.38172496835222</v>
      </c>
    </row>
    <row r="28819" spans="13:17" x14ac:dyDescent="0.2">
      <c r="M28819">
        <v>2881.8</v>
      </c>
      <c r="N28819">
        <v>-1.34E-2</v>
      </c>
      <c r="O28819">
        <v>0.16109999999999999</v>
      </c>
      <c r="P28819">
        <v>13.65</v>
      </c>
      <c r="Q28819">
        <f t="shared" si="450"/>
        <v>11.38172496835222</v>
      </c>
    </row>
    <row r="28820" spans="13:17" x14ac:dyDescent="0.2">
      <c r="M28820">
        <v>2881.9</v>
      </c>
      <c r="N28820">
        <v>-1.34E-2</v>
      </c>
      <c r="O28820">
        <v>0.16109999999999999</v>
      </c>
      <c r="P28820">
        <v>13.65</v>
      </c>
      <c r="Q28820">
        <f t="shared" si="450"/>
        <v>11.38172496835222</v>
      </c>
    </row>
    <row r="28821" spans="13:17" x14ac:dyDescent="0.2">
      <c r="M28821">
        <v>2882</v>
      </c>
      <c r="N28821">
        <v>-1.34E-2</v>
      </c>
      <c r="O28821">
        <v>0.16109999999999999</v>
      </c>
      <c r="P28821">
        <v>13.65</v>
      </c>
      <c r="Q28821">
        <f t="shared" si="450"/>
        <v>11.38172496835222</v>
      </c>
    </row>
    <row r="28822" spans="13:17" x14ac:dyDescent="0.2">
      <c r="M28822">
        <v>2882.1</v>
      </c>
      <c r="N28822">
        <v>-1.34E-2</v>
      </c>
      <c r="O28822">
        <v>0.16109999999999999</v>
      </c>
      <c r="P28822">
        <v>13.65</v>
      </c>
      <c r="Q28822">
        <f t="shared" si="450"/>
        <v>11.38172496835222</v>
      </c>
    </row>
    <row r="28823" spans="13:17" x14ac:dyDescent="0.2">
      <c r="M28823">
        <v>2882.2</v>
      </c>
      <c r="N28823">
        <v>-1.34E-2</v>
      </c>
      <c r="O28823">
        <v>0.16109999999999999</v>
      </c>
      <c r="P28823">
        <v>13.65</v>
      </c>
      <c r="Q28823">
        <f t="shared" si="450"/>
        <v>11.38172496835222</v>
      </c>
    </row>
    <row r="28824" spans="13:17" x14ac:dyDescent="0.2">
      <c r="M28824">
        <v>2882.3</v>
      </c>
      <c r="N28824">
        <v>-1.34E-2</v>
      </c>
      <c r="O28824">
        <v>0.16109999999999999</v>
      </c>
      <c r="P28824">
        <v>13.65</v>
      </c>
      <c r="Q28824">
        <f t="shared" si="450"/>
        <v>11.38172496835222</v>
      </c>
    </row>
    <row r="28825" spans="13:17" x14ac:dyDescent="0.2">
      <c r="M28825">
        <v>2882.4</v>
      </c>
      <c r="N28825">
        <v>-1.34E-2</v>
      </c>
      <c r="O28825">
        <v>0.16109999999999999</v>
      </c>
      <c r="P28825">
        <v>13.65</v>
      </c>
      <c r="Q28825">
        <f t="shared" si="450"/>
        <v>11.38172496835222</v>
      </c>
    </row>
    <row r="28826" spans="13:17" x14ac:dyDescent="0.2">
      <c r="M28826">
        <v>2882.5</v>
      </c>
      <c r="N28826">
        <v>-1.34E-2</v>
      </c>
      <c r="O28826">
        <v>0.16109999999999999</v>
      </c>
      <c r="P28826">
        <v>13.65</v>
      </c>
      <c r="Q28826">
        <f t="shared" si="450"/>
        <v>11.38172496835222</v>
      </c>
    </row>
    <row r="28827" spans="13:17" x14ac:dyDescent="0.2">
      <c r="M28827">
        <v>2882.6</v>
      </c>
      <c r="N28827">
        <v>-1.34E-2</v>
      </c>
      <c r="O28827">
        <v>0.16109999999999999</v>
      </c>
      <c r="P28827">
        <v>13.65</v>
      </c>
      <c r="Q28827">
        <f t="shared" si="450"/>
        <v>11.38172496835222</v>
      </c>
    </row>
    <row r="28828" spans="13:17" x14ac:dyDescent="0.2">
      <c r="M28828">
        <v>2882.7</v>
      </c>
      <c r="N28828">
        <v>-1.34E-2</v>
      </c>
      <c r="O28828">
        <v>0.16109999999999999</v>
      </c>
      <c r="P28828">
        <v>13.65</v>
      </c>
      <c r="Q28828">
        <f t="shared" si="450"/>
        <v>11.38172496835222</v>
      </c>
    </row>
    <row r="28829" spans="13:17" x14ac:dyDescent="0.2">
      <c r="M28829">
        <v>2882.8</v>
      </c>
      <c r="N28829">
        <v>-1.34E-2</v>
      </c>
      <c r="O28829">
        <v>0.16109999999999999</v>
      </c>
      <c r="P28829">
        <v>13.65</v>
      </c>
      <c r="Q28829">
        <f t="shared" si="450"/>
        <v>11.38172496835222</v>
      </c>
    </row>
    <row r="28830" spans="13:17" x14ac:dyDescent="0.2">
      <c r="M28830">
        <v>2882.9</v>
      </c>
      <c r="N28830">
        <v>-1.34E-2</v>
      </c>
      <c r="O28830">
        <v>0.16109999999999999</v>
      </c>
      <c r="P28830">
        <v>13.65</v>
      </c>
      <c r="Q28830">
        <f t="shared" si="450"/>
        <v>11.38172496835222</v>
      </c>
    </row>
    <row r="28831" spans="13:17" x14ac:dyDescent="0.2">
      <c r="M28831">
        <v>2883</v>
      </c>
      <c r="N28831">
        <v>-1.34E-2</v>
      </c>
      <c r="O28831">
        <v>0.16109999999999999</v>
      </c>
      <c r="P28831">
        <v>13.65</v>
      </c>
      <c r="Q28831">
        <f t="shared" si="450"/>
        <v>11.38172496835222</v>
      </c>
    </row>
    <row r="28832" spans="13:17" x14ac:dyDescent="0.2">
      <c r="M28832">
        <v>2883.1</v>
      </c>
      <c r="N28832">
        <v>-1.34E-2</v>
      </c>
      <c r="O28832">
        <v>0.16109999999999999</v>
      </c>
      <c r="P28832">
        <v>13.65</v>
      </c>
      <c r="Q28832">
        <f t="shared" si="450"/>
        <v>11.38172496835222</v>
      </c>
    </row>
    <row r="28833" spans="13:17" x14ac:dyDescent="0.2">
      <c r="M28833">
        <v>2883.2</v>
      </c>
      <c r="N28833">
        <v>-1.34E-2</v>
      </c>
      <c r="O28833">
        <v>0.16109999999999999</v>
      </c>
      <c r="P28833">
        <v>13.65</v>
      </c>
      <c r="Q28833">
        <f t="shared" si="450"/>
        <v>11.38172496835222</v>
      </c>
    </row>
    <row r="28834" spans="13:17" x14ac:dyDescent="0.2">
      <c r="M28834">
        <v>2883.3</v>
      </c>
      <c r="N28834">
        <v>-1.34E-2</v>
      </c>
      <c r="O28834">
        <v>0.16109999999999999</v>
      </c>
      <c r="P28834">
        <v>13.65</v>
      </c>
      <c r="Q28834">
        <f t="shared" si="450"/>
        <v>11.38172496835222</v>
      </c>
    </row>
    <row r="28835" spans="13:17" x14ac:dyDescent="0.2">
      <c r="M28835">
        <v>2883.4</v>
      </c>
      <c r="N28835">
        <v>-1.34E-2</v>
      </c>
      <c r="O28835">
        <v>0.16109999999999999</v>
      </c>
      <c r="P28835">
        <v>13.65</v>
      </c>
      <c r="Q28835">
        <f t="shared" si="450"/>
        <v>11.38172496835222</v>
      </c>
    </row>
    <row r="28836" spans="13:17" x14ac:dyDescent="0.2">
      <c r="M28836">
        <v>2883.5</v>
      </c>
      <c r="N28836">
        <v>-1.34E-2</v>
      </c>
      <c r="O28836">
        <v>0.16109999999999999</v>
      </c>
      <c r="P28836">
        <v>13.65</v>
      </c>
      <c r="Q28836">
        <f t="shared" si="450"/>
        <v>11.38172496835222</v>
      </c>
    </row>
    <row r="28837" spans="13:17" x14ac:dyDescent="0.2">
      <c r="M28837">
        <v>2883.6</v>
      </c>
      <c r="N28837">
        <v>-1.34E-2</v>
      </c>
      <c r="O28837">
        <v>0.16109999999999999</v>
      </c>
      <c r="P28837">
        <v>13.65</v>
      </c>
      <c r="Q28837">
        <f t="shared" si="450"/>
        <v>11.38172496835222</v>
      </c>
    </row>
    <row r="28838" spans="13:17" x14ac:dyDescent="0.2">
      <c r="M28838">
        <v>2883.7</v>
      </c>
      <c r="N28838">
        <v>-1.34E-2</v>
      </c>
      <c r="O28838">
        <v>0.16109999999999999</v>
      </c>
      <c r="P28838">
        <v>13.65</v>
      </c>
      <c r="Q28838">
        <f t="shared" si="450"/>
        <v>11.38172496835222</v>
      </c>
    </row>
    <row r="28839" spans="13:17" x14ac:dyDescent="0.2">
      <c r="M28839">
        <v>2883.8</v>
      </c>
      <c r="N28839">
        <v>-1.34E-2</v>
      </c>
      <c r="O28839">
        <v>0.16109999999999999</v>
      </c>
      <c r="P28839">
        <v>13.65</v>
      </c>
      <c r="Q28839">
        <f t="shared" si="450"/>
        <v>11.38172496835222</v>
      </c>
    </row>
    <row r="28840" spans="13:17" x14ac:dyDescent="0.2">
      <c r="M28840">
        <v>2883.9</v>
      </c>
      <c r="N28840">
        <v>-1.34E-2</v>
      </c>
      <c r="O28840">
        <v>0.16109999999999999</v>
      </c>
      <c r="P28840">
        <v>13.65</v>
      </c>
      <c r="Q28840">
        <f t="shared" si="450"/>
        <v>11.38172496835222</v>
      </c>
    </row>
    <row r="28841" spans="13:17" x14ac:dyDescent="0.2">
      <c r="M28841">
        <v>2884</v>
      </c>
      <c r="N28841">
        <v>-1.34E-2</v>
      </c>
      <c r="O28841">
        <v>0.16109999999999999</v>
      </c>
      <c r="P28841">
        <v>13.65</v>
      </c>
      <c r="Q28841">
        <f t="shared" si="450"/>
        <v>11.38172496835222</v>
      </c>
    </row>
    <row r="28842" spans="13:17" x14ac:dyDescent="0.2">
      <c r="M28842">
        <v>2884.1</v>
      </c>
      <c r="N28842">
        <v>-1.34E-2</v>
      </c>
      <c r="O28842">
        <v>0.16109999999999999</v>
      </c>
      <c r="P28842">
        <v>13.65</v>
      </c>
      <c r="Q28842">
        <f t="shared" si="450"/>
        <v>11.38172496835222</v>
      </c>
    </row>
    <row r="28843" spans="13:17" x14ac:dyDescent="0.2">
      <c r="M28843">
        <v>2884.2</v>
      </c>
      <c r="N28843">
        <v>-1.34E-2</v>
      </c>
      <c r="O28843">
        <v>0.16109999999999999</v>
      </c>
      <c r="P28843">
        <v>13.65</v>
      </c>
      <c r="Q28843">
        <f t="shared" si="450"/>
        <v>11.38172496835222</v>
      </c>
    </row>
    <row r="28844" spans="13:17" x14ac:dyDescent="0.2">
      <c r="M28844">
        <v>2884.3</v>
      </c>
      <c r="N28844">
        <v>-1.34E-2</v>
      </c>
      <c r="O28844">
        <v>0.16109999999999999</v>
      </c>
      <c r="P28844">
        <v>13.65</v>
      </c>
      <c r="Q28844">
        <f t="shared" si="450"/>
        <v>11.38172496835222</v>
      </c>
    </row>
    <row r="28845" spans="13:17" x14ac:dyDescent="0.2">
      <c r="M28845">
        <v>2884.4</v>
      </c>
      <c r="N28845">
        <v>-1.34E-2</v>
      </c>
      <c r="O28845">
        <v>0.1613</v>
      </c>
      <c r="P28845">
        <v>13.65</v>
      </c>
      <c r="Q28845">
        <f t="shared" si="450"/>
        <v>11.38172496835222</v>
      </c>
    </row>
    <row r="28846" spans="13:17" x14ac:dyDescent="0.2">
      <c r="M28846">
        <v>2884.5</v>
      </c>
      <c r="N28846">
        <v>-1.34E-2</v>
      </c>
      <c r="O28846">
        <v>0.1613</v>
      </c>
      <c r="P28846">
        <v>13.65</v>
      </c>
      <c r="Q28846">
        <f t="shared" si="450"/>
        <v>11.38172496835222</v>
      </c>
    </row>
    <row r="28847" spans="13:17" x14ac:dyDescent="0.2">
      <c r="M28847">
        <v>2884.6</v>
      </c>
      <c r="N28847">
        <v>-1.34E-2</v>
      </c>
      <c r="O28847">
        <v>0.16109999999999999</v>
      </c>
      <c r="P28847">
        <v>13.65</v>
      </c>
      <c r="Q28847">
        <f t="shared" si="450"/>
        <v>11.38172496835222</v>
      </c>
    </row>
    <row r="28848" spans="13:17" x14ac:dyDescent="0.2">
      <c r="M28848">
        <v>2884.7</v>
      </c>
      <c r="N28848">
        <v>-1.34E-2</v>
      </c>
      <c r="O28848">
        <v>0.16109999999999999</v>
      </c>
      <c r="P28848">
        <v>13.65</v>
      </c>
      <c r="Q28848">
        <f t="shared" si="450"/>
        <v>11.38172496835222</v>
      </c>
    </row>
    <row r="28849" spans="13:17" x14ac:dyDescent="0.2">
      <c r="M28849">
        <v>2884.8</v>
      </c>
      <c r="N28849">
        <v>-1.34E-2</v>
      </c>
      <c r="O28849">
        <v>0.1613</v>
      </c>
      <c r="P28849">
        <v>13.65</v>
      </c>
      <c r="Q28849">
        <f t="shared" si="450"/>
        <v>11.38172496835222</v>
      </c>
    </row>
    <row r="28850" spans="13:17" x14ac:dyDescent="0.2">
      <c r="M28850">
        <v>2884.9</v>
      </c>
      <c r="N28850">
        <v>-1.34E-2</v>
      </c>
      <c r="O28850">
        <v>0.1613</v>
      </c>
      <c r="P28850">
        <v>13.65</v>
      </c>
      <c r="Q28850">
        <f t="shared" si="450"/>
        <v>11.38172496835222</v>
      </c>
    </row>
    <row r="28851" spans="13:17" x14ac:dyDescent="0.2">
      <c r="M28851">
        <v>2885</v>
      </c>
      <c r="N28851">
        <v>-1.34E-2</v>
      </c>
      <c r="O28851">
        <v>0.16109999999999999</v>
      </c>
      <c r="P28851">
        <v>13.65</v>
      </c>
      <c r="Q28851">
        <f t="shared" si="450"/>
        <v>11.38172496835222</v>
      </c>
    </row>
    <row r="28852" spans="13:17" x14ac:dyDescent="0.2">
      <c r="M28852">
        <v>2885.1</v>
      </c>
      <c r="N28852">
        <v>-1.34E-2</v>
      </c>
      <c r="O28852">
        <v>0.16109999999999999</v>
      </c>
      <c r="P28852">
        <v>13.65</v>
      </c>
      <c r="Q28852">
        <f t="shared" si="450"/>
        <v>11.38172496835222</v>
      </c>
    </row>
    <row r="28853" spans="13:17" x14ac:dyDescent="0.2">
      <c r="M28853">
        <v>2885.2</v>
      </c>
      <c r="N28853">
        <v>-1.34E-2</v>
      </c>
      <c r="O28853">
        <v>0.16109999999999999</v>
      </c>
      <c r="P28853">
        <v>13.65</v>
      </c>
      <c r="Q28853">
        <f t="shared" si="450"/>
        <v>11.38172496835222</v>
      </c>
    </row>
    <row r="28854" spans="13:17" x14ac:dyDescent="0.2">
      <c r="M28854">
        <v>2885.3</v>
      </c>
      <c r="N28854">
        <v>-1.34E-2</v>
      </c>
      <c r="O28854">
        <v>0.16109999999999999</v>
      </c>
      <c r="P28854">
        <v>13.65</v>
      </c>
      <c r="Q28854">
        <f t="shared" si="450"/>
        <v>11.38172496835222</v>
      </c>
    </row>
    <row r="28855" spans="13:17" x14ac:dyDescent="0.2">
      <c r="M28855">
        <v>2885.4</v>
      </c>
      <c r="N28855">
        <v>-1.34E-2</v>
      </c>
      <c r="O28855">
        <v>0.1613</v>
      </c>
      <c r="P28855">
        <v>13.65</v>
      </c>
      <c r="Q28855">
        <f t="shared" si="450"/>
        <v>11.38172496835222</v>
      </c>
    </row>
    <row r="28856" spans="13:17" x14ac:dyDescent="0.2">
      <c r="M28856">
        <v>2885.5</v>
      </c>
      <c r="N28856">
        <v>-1.34E-2</v>
      </c>
      <c r="O28856">
        <v>0.1613</v>
      </c>
      <c r="P28856">
        <v>13.65</v>
      </c>
      <c r="Q28856">
        <f t="shared" si="450"/>
        <v>11.38172496835222</v>
      </c>
    </row>
    <row r="28857" spans="13:17" x14ac:dyDescent="0.2">
      <c r="M28857">
        <v>2885.6</v>
      </c>
      <c r="N28857">
        <v>-1.34E-2</v>
      </c>
      <c r="O28857">
        <v>0.1613</v>
      </c>
      <c r="P28857">
        <v>13.65</v>
      </c>
      <c r="Q28857">
        <f t="shared" si="450"/>
        <v>11.38172496835222</v>
      </c>
    </row>
    <row r="28858" spans="13:17" x14ac:dyDescent="0.2">
      <c r="M28858">
        <v>2885.7</v>
      </c>
      <c r="N28858">
        <v>-1.34E-2</v>
      </c>
      <c r="O28858">
        <v>0.1613</v>
      </c>
      <c r="P28858">
        <v>13.65</v>
      </c>
      <c r="Q28858">
        <f t="shared" si="450"/>
        <v>11.38172496835222</v>
      </c>
    </row>
    <row r="28859" spans="13:17" x14ac:dyDescent="0.2">
      <c r="M28859">
        <v>2885.8</v>
      </c>
      <c r="N28859">
        <v>-1.34E-2</v>
      </c>
      <c r="O28859">
        <v>0.1613</v>
      </c>
      <c r="P28859">
        <v>13.65</v>
      </c>
      <c r="Q28859">
        <f t="shared" si="450"/>
        <v>11.38172496835222</v>
      </c>
    </row>
    <row r="28860" spans="13:17" x14ac:dyDescent="0.2">
      <c r="M28860">
        <v>2885.9</v>
      </c>
      <c r="N28860">
        <v>-1.34E-2</v>
      </c>
      <c r="O28860">
        <v>0.1613</v>
      </c>
      <c r="P28860">
        <v>13.65</v>
      </c>
      <c r="Q28860">
        <f t="shared" si="450"/>
        <v>11.38172496835222</v>
      </c>
    </row>
    <row r="28861" spans="13:17" x14ac:dyDescent="0.2">
      <c r="M28861">
        <v>2886</v>
      </c>
      <c r="N28861">
        <v>-1.34E-2</v>
      </c>
      <c r="O28861">
        <v>0.1613</v>
      </c>
      <c r="P28861">
        <v>13.65</v>
      </c>
      <c r="Q28861">
        <f t="shared" si="450"/>
        <v>11.38172496835222</v>
      </c>
    </row>
    <row r="28862" spans="13:17" x14ac:dyDescent="0.2">
      <c r="M28862">
        <v>2886.1</v>
      </c>
      <c r="N28862">
        <v>-1.34E-2</v>
      </c>
      <c r="O28862">
        <v>0.1613</v>
      </c>
      <c r="P28862">
        <v>13.65</v>
      </c>
      <c r="Q28862">
        <f t="shared" si="450"/>
        <v>11.38172496835222</v>
      </c>
    </row>
    <row r="28863" spans="13:17" x14ac:dyDescent="0.2">
      <c r="M28863">
        <v>2886.2</v>
      </c>
      <c r="N28863">
        <v>-1.34E-2</v>
      </c>
      <c r="O28863">
        <v>0.16109999999999999</v>
      </c>
      <c r="P28863">
        <v>13.65</v>
      </c>
      <c r="Q28863">
        <f t="shared" si="450"/>
        <v>11.38172496835222</v>
      </c>
    </row>
    <row r="28864" spans="13:17" x14ac:dyDescent="0.2">
      <c r="M28864">
        <v>2886.3</v>
      </c>
      <c r="N28864">
        <v>-1.34E-2</v>
      </c>
      <c r="O28864">
        <v>0.16109999999999999</v>
      </c>
      <c r="P28864">
        <v>13.65</v>
      </c>
      <c r="Q28864">
        <f t="shared" si="450"/>
        <v>11.38172496835222</v>
      </c>
    </row>
    <row r="28865" spans="13:17" x14ac:dyDescent="0.2">
      <c r="M28865">
        <v>2886.4</v>
      </c>
      <c r="N28865">
        <v>-1.34E-2</v>
      </c>
      <c r="O28865">
        <v>0.16109999999999999</v>
      </c>
      <c r="P28865">
        <v>13.65</v>
      </c>
      <c r="Q28865">
        <f t="shared" si="450"/>
        <v>11.38172496835222</v>
      </c>
    </row>
    <row r="28866" spans="13:17" x14ac:dyDescent="0.2">
      <c r="M28866">
        <v>2886.5</v>
      </c>
      <c r="N28866">
        <v>-1.34E-2</v>
      </c>
      <c r="O28866">
        <v>0.16109999999999999</v>
      </c>
      <c r="P28866">
        <v>13.65</v>
      </c>
      <c r="Q28866">
        <f t="shared" si="450"/>
        <v>11.38172496835222</v>
      </c>
    </row>
    <row r="28867" spans="13:17" x14ac:dyDescent="0.2">
      <c r="M28867">
        <v>2886.6</v>
      </c>
      <c r="N28867">
        <v>-1.34E-2</v>
      </c>
      <c r="O28867">
        <v>0.16109999999999999</v>
      </c>
      <c r="P28867">
        <v>13.65</v>
      </c>
      <c r="Q28867">
        <f t="shared" ref="Q28867:Q28930" si="451">-1142.58223908137*N28867-3.92887703533814</f>
        <v>11.38172496835222</v>
      </c>
    </row>
    <row r="28868" spans="13:17" x14ac:dyDescent="0.2">
      <c r="M28868">
        <v>2886.7</v>
      </c>
      <c r="N28868">
        <v>-1.34E-2</v>
      </c>
      <c r="O28868">
        <v>0.16109999999999999</v>
      </c>
      <c r="P28868">
        <v>13.65</v>
      </c>
      <c r="Q28868">
        <f t="shared" si="451"/>
        <v>11.38172496835222</v>
      </c>
    </row>
    <row r="28869" spans="13:17" x14ac:dyDescent="0.2">
      <c r="M28869">
        <v>2886.8</v>
      </c>
      <c r="N28869">
        <v>-1.34E-2</v>
      </c>
      <c r="O28869">
        <v>0.1613</v>
      </c>
      <c r="P28869">
        <v>13.65</v>
      </c>
      <c r="Q28869">
        <f t="shared" si="451"/>
        <v>11.38172496835222</v>
      </c>
    </row>
    <row r="28870" spans="13:17" x14ac:dyDescent="0.2">
      <c r="M28870">
        <v>2886.9</v>
      </c>
      <c r="N28870">
        <v>-1.34E-2</v>
      </c>
      <c r="O28870">
        <v>0.1613</v>
      </c>
      <c r="P28870">
        <v>13.65</v>
      </c>
      <c r="Q28870">
        <f t="shared" si="451"/>
        <v>11.38172496835222</v>
      </c>
    </row>
    <row r="28871" spans="13:17" x14ac:dyDescent="0.2">
      <c r="M28871">
        <v>2887</v>
      </c>
      <c r="N28871">
        <v>-1.35E-2</v>
      </c>
      <c r="O28871">
        <v>0.1613</v>
      </c>
      <c r="P28871">
        <v>13.8</v>
      </c>
      <c r="Q28871">
        <f t="shared" si="451"/>
        <v>11.495983192260356</v>
      </c>
    </row>
    <row r="28872" spans="13:17" x14ac:dyDescent="0.2">
      <c r="M28872">
        <v>2887.1</v>
      </c>
      <c r="N28872">
        <v>-1.35E-2</v>
      </c>
      <c r="O28872">
        <v>0.1613</v>
      </c>
      <c r="P28872">
        <v>13.8</v>
      </c>
      <c r="Q28872">
        <f t="shared" si="451"/>
        <v>11.495983192260356</v>
      </c>
    </row>
    <row r="28873" spans="13:17" x14ac:dyDescent="0.2">
      <c r="M28873">
        <v>2887.2</v>
      </c>
      <c r="N28873">
        <v>-1.34E-2</v>
      </c>
      <c r="O28873">
        <v>0.1613</v>
      </c>
      <c r="P28873">
        <v>13.65</v>
      </c>
      <c r="Q28873">
        <f t="shared" si="451"/>
        <v>11.38172496835222</v>
      </c>
    </row>
    <row r="28874" spans="13:17" x14ac:dyDescent="0.2">
      <c r="M28874">
        <v>2887.3</v>
      </c>
      <c r="N28874">
        <v>-1.34E-2</v>
      </c>
      <c r="O28874">
        <v>0.1613</v>
      </c>
      <c r="P28874">
        <v>13.65</v>
      </c>
      <c r="Q28874">
        <f t="shared" si="451"/>
        <v>11.38172496835222</v>
      </c>
    </row>
    <row r="28875" spans="13:17" x14ac:dyDescent="0.2">
      <c r="M28875">
        <v>2887.4</v>
      </c>
      <c r="N28875">
        <v>-1.35E-2</v>
      </c>
      <c r="O28875">
        <v>0.1613</v>
      </c>
      <c r="P28875">
        <v>13.8</v>
      </c>
      <c r="Q28875">
        <f t="shared" si="451"/>
        <v>11.495983192260356</v>
      </c>
    </row>
    <row r="28876" spans="13:17" x14ac:dyDescent="0.2">
      <c r="M28876">
        <v>2887.5</v>
      </c>
      <c r="N28876">
        <v>-1.35E-2</v>
      </c>
      <c r="O28876">
        <v>0.1613</v>
      </c>
      <c r="P28876">
        <v>13.8</v>
      </c>
      <c r="Q28876">
        <f t="shared" si="451"/>
        <v>11.495983192260356</v>
      </c>
    </row>
    <row r="28877" spans="13:17" x14ac:dyDescent="0.2">
      <c r="M28877">
        <v>2887.6</v>
      </c>
      <c r="N28877">
        <v>-1.34E-2</v>
      </c>
      <c r="O28877">
        <v>0.1613</v>
      </c>
      <c r="P28877">
        <v>13.65</v>
      </c>
      <c r="Q28877">
        <f t="shared" si="451"/>
        <v>11.38172496835222</v>
      </c>
    </row>
    <row r="28878" spans="13:17" x14ac:dyDescent="0.2">
      <c r="M28878">
        <v>2887.7</v>
      </c>
      <c r="N28878">
        <v>-1.34E-2</v>
      </c>
      <c r="O28878">
        <v>0.1613</v>
      </c>
      <c r="P28878">
        <v>13.65</v>
      </c>
      <c r="Q28878">
        <f t="shared" si="451"/>
        <v>11.38172496835222</v>
      </c>
    </row>
    <row r="28879" spans="13:17" x14ac:dyDescent="0.2">
      <c r="M28879">
        <v>2887.8</v>
      </c>
      <c r="N28879">
        <v>-1.35E-2</v>
      </c>
      <c r="O28879">
        <v>0.1613</v>
      </c>
      <c r="P28879">
        <v>13.8</v>
      </c>
      <c r="Q28879">
        <f t="shared" si="451"/>
        <v>11.495983192260356</v>
      </c>
    </row>
    <row r="28880" spans="13:17" x14ac:dyDescent="0.2">
      <c r="M28880">
        <v>2887.9</v>
      </c>
      <c r="N28880">
        <v>-1.35E-2</v>
      </c>
      <c r="O28880">
        <v>0.1613</v>
      </c>
      <c r="P28880">
        <v>13.8</v>
      </c>
      <c r="Q28880">
        <f t="shared" si="451"/>
        <v>11.495983192260356</v>
      </c>
    </row>
    <row r="28881" spans="13:17" x14ac:dyDescent="0.2">
      <c r="M28881">
        <v>2888</v>
      </c>
      <c r="N28881">
        <v>-1.35E-2</v>
      </c>
      <c r="O28881">
        <v>0.1613</v>
      </c>
      <c r="P28881">
        <v>13.8</v>
      </c>
      <c r="Q28881">
        <f t="shared" si="451"/>
        <v>11.495983192260356</v>
      </c>
    </row>
    <row r="28882" spans="13:17" x14ac:dyDescent="0.2">
      <c r="M28882">
        <v>2888.1</v>
      </c>
      <c r="N28882">
        <v>-1.35E-2</v>
      </c>
      <c r="O28882">
        <v>0.1613</v>
      </c>
      <c r="P28882">
        <v>13.8</v>
      </c>
      <c r="Q28882">
        <f t="shared" si="451"/>
        <v>11.495983192260356</v>
      </c>
    </row>
    <row r="28883" spans="13:17" x14ac:dyDescent="0.2">
      <c r="M28883">
        <v>2888.2</v>
      </c>
      <c r="N28883">
        <v>-1.35E-2</v>
      </c>
      <c r="O28883">
        <v>0.1613</v>
      </c>
      <c r="P28883">
        <v>13.8</v>
      </c>
      <c r="Q28883">
        <f t="shared" si="451"/>
        <v>11.495983192260356</v>
      </c>
    </row>
    <row r="28884" spans="13:17" x14ac:dyDescent="0.2">
      <c r="M28884">
        <v>2888.3</v>
      </c>
      <c r="N28884">
        <v>-1.35E-2</v>
      </c>
      <c r="O28884">
        <v>0.1613</v>
      </c>
      <c r="P28884">
        <v>13.8</v>
      </c>
      <c r="Q28884">
        <f t="shared" si="451"/>
        <v>11.495983192260356</v>
      </c>
    </row>
    <row r="28885" spans="13:17" x14ac:dyDescent="0.2">
      <c r="M28885">
        <v>2888.4</v>
      </c>
      <c r="N28885">
        <v>-1.35E-2</v>
      </c>
      <c r="O28885">
        <v>0.16109999999999999</v>
      </c>
      <c r="P28885">
        <v>13.8</v>
      </c>
      <c r="Q28885">
        <f t="shared" si="451"/>
        <v>11.495983192260356</v>
      </c>
    </row>
    <row r="28886" spans="13:17" x14ac:dyDescent="0.2">
      <c r="M28886">
        <v>2888.5</v>
      </c>
      <c r="N28886">
        <v>-1.35E-2</v>
      </c>
      <c r="O28886">
        <v>0.16109999999999999</v>
      </c>
      <c r="P28886">
        <v>13.8</v>
      </c>
      <c r="Q28886">
        <f t="shared" si="451"/>
        <v>11.495983192260356</v>
      </c>
    </row>
    <row r="28887" spans="13:17" x14ac:dyDescent="0.2">
      <c r="M28887">
        <v>2888.6</v>
      </c>
      <c r="N28887">
        <v>-1.35E-2</v>
      </c>
      <c r="O28887">
        <v>0.1613</v>
      </c>
      <c r="P28887">
        <v>13.8</v>
      </c>
      <c r="Q28887">
        <f t="shared" si="451"/>
        <v>11.495983192260356</v>
      </c>
    </row>
    <row r="28888" spans="13:17" x14ac:dyDescent="0.2">
      <c r="M28888">
        <v>2888.7</v>
      </c>
      <c r="N28888">
        <v>-1.35E-2</v>
      </c>
      <c r="O28888">
        <v>0.1613</v>
      </c>
      <c r="P28888">
        <v>13.8</v>
      </c>
      <c r="Q28888">
        <f t="shared" si="451"/>
        <v>11.495983192260356</v>
      </c>
    </row>
    <row r="28889" spans="13:17" x14ac:dyDescent="0.2">
      <c r="M28889">
        <v>2888.8</v>
      </c>
      <c r="N28889">
        <v>-1.35E-2</v>
      </c>
      <c r="O28889">
        <v>0.1613</v>
      </c>
      <c r="P28889">
        <v>13.8</v>
      </c>
      <c r="Q28889">
        <f t="shared" si="451"/>
        <v>11.495983192260356</v>
      </c>
    </row>
    <row r="28890" spans="13:17" x14ac:dyDescent="0.2">
      <c r="M28890">
        <v>2888.9</v>
      </c>
      <c r="N28890">
        <v>-1.35E-2</v>
      </c>
      <c r="O28890">
        <v>0.1613</v>
      </c>
      <c r="P28890">
        <v>13.8</v>
      </c>
      <c r="Q28890">
        <f t="shared" si="451"/>
        <v>11.495983192260356</v>
      </c>
    </row>
    <row r="28891" spans="13:17" x14ac:dyDescent="0.2">
      <c r="M28891">
        <v>2889</v>
      </c>
      <c r="N28891">
        <v>-1.35E-2</v>
      </c>
      <c r="O28891">
        <v>0.16109999999999999</v>
      </c>
      <c r="P28891">
        <v>13.8</v>
      </c>
      <c r="Q28891">
        <f t="shared" si="451"/>
        <v>11.495983192260356</v>
      </c>
    </row>
    <row r="28892" spans="13:17" x14ac:dyDescent="0.2">
      <c r="M28892">
        <v>2889.1</v>
      </c>
      <c r="N28892">
        <v>-1.35E-2</v>
      </c>
      <c r="O28892">
        <v>0.16109999999999999</v>
      </c>
      <c r="P28892">
        <v>13.8</v>
      </c>
      <c r="Q28892">
        <f t="shared" si="451"/>
        <v>11.495983192260356</v>
      </c>
    </row>
    <row r="28893" spans="13:17" x14ac:dyDescent="0.2">
      <c r="M28893">
        <v>2889.2</v>
      </c>
      <c r="N28893">
        <v>-1.35E-2</v>
      </c>
      <c r="O28893">
        <v>0.1613</v>
      </c>
      <c r="P28893">
        <v>13.8</v>
      </c>
      <c r="Q28893">
        <f t="shared" si="451"/>
        <v>11.495983192260356</v>
      </c>
    </row>
    <row r="28894" spans="13:17" x14ac:dyDescent="0.2">
      <c r="M28894">
        <v>2889.3</v>
      </c>
      <c r="N28894">
        <v>-1.35E-2</v>
      </c>
      <c r="O28894">
        <v>0.1613</v>
      </c>
      <c r="P28894">
        <v>13.8</v>
      </c>
      <c r="Q28894">
        <f t="shared" si="451"/>
        <v>11.495983192260356</v>
      </c>
    </row>
    <row r="28895" spans="13:17" x14ac:dyDescent="0.2">
      <c r="M28895">
        <v>2889.4</v>
      </c>
      <c r="N28895">
        <v>-1.35E-2</v>
      </c>
      <c r="O28895">
        <v>0.1613</v>
      </c>
      <c r="P28895">
        <v>13.8</v>
      </c>
      <c r="Q28895">
        <f t="shared" si="451"/>
        <v>11.495983192260356</v>
      </c>
    </row>
    <row r="28896" spans="13:17" x14ac:dyDescent="0.2">
      <c r="M28896">
        <v>2889.5</v>
      </c>
      <c r="N28896">
        <v>-1.35E-2</v>
      </c>
      <c r="O28896">
        <v>0.1613</v>
      </c>
      <c r="P28896">
        <v>13.8</v>
      </c>
      <c r="Q28896">
        <f t="shared" si="451"/>
        <v>11.495983192260356</v>
      </c>
    </row>
    <row r="28897" spans="13:17" x14ac:dyDescent="0.2">
      <c r="M28897">
        <v>2889.6</v>
      </c>
      <c r="N28897">
        <v>-1.35E-2</v>
      </c>
      <c r="O28897">
        <v>0.1613</v>
      </c>
      <c r="P28897">
        <v>13.8</v>
      </c>
      <c r="Q28897">
        <f t="shared" si="451"/>
        <v>11.495983192260356</v>
      </c>
    </row>
    <row r="28898" spans="13:17" x14ac:dyDescent="0.2">
      <c r="M28898">
        <v>2889.7</v>
      </c>
      <c r="N28898">
        <v>-1.35E-2</v>
      </c>
      <c r="O28898">
        <v>0.1613</v>
      </c>
      <c r="P28898">
        <v>13.8</v>
      </c>
      <c r="Q28898">
        <f t="shared" si="451"/>
        <v>11.495983192260356</v>
      </c>
    </row>
    <row r="28899" spans="13:17" x14ac:dyDescent="0.2">
      <c r="M28899">
        <v>2889.8</v>
      </c>
      <c r="N28899">
        <v>-1.35E-2</v>
      </c>
      <c r="O28899">
        <v>0.1613</v>
      </c>
      <c r="P28899">
        <v>13.8</v>
      </c>
      <c r="Q28899">
        <f t="shared" si="451"/>
        <v>11.495983192260356</v>
      </c>
    </row>
    <row r="28900" spans="13:17" x14ac:dyDescent="0.2">
      <c r="M28900">
        <v>2889.9</v>
      </c>
      <c r="N28900">
        <v>-1.35E-2</v>
      </c>
      <c r="O28900">
        <v>0.1613</v>
      </c>
      <c r="P28900">
        <v>13.8</v>
      </c>
      <c r="Q28900">
        <f t="shared" si="451"/>
        <v>11.495983192260356</v>
      </c>
    </row>
    <row r="28901" spans="13:17" x14ac:dyDescent="0.2">
      <c r="M28901">
        <v>2890</v>
      </c>
      <c r="N28901">
        <v>-1.35E-2</v>
      </c>
      <c r="O28901">
        <v>0.1613</v>
      </c>
      <c r="P28901">
        <v>13.8</v>
      </c>
      <c r="Q28901">
        <f t="shared" si="451"/>
        <v>11.495983192260356</v>
      </c>
    </row>
    <row r="28902" spans="13:17" x14ac:dyDescent="0.2">
      <c r="M28902">
        <v>2890.1</v>
      </c>
      <c r="N28902">
        <v>-1.35E-2</v>
      </c>
      <c r="O28902">
        <v>0.1613</v>
      </c>
      <c r="P28902">
        <v>13.8</v>
      </c>
      <c r="Q28902">
        <f t="shared" si="451"/>
        <v>11.495983192260356</v>
      </c>
    </row>
    <row r="28903" spans="13:17" x14ac:dyDescent="0.2">
      <c r="M28903">
        <v>2890.2</v>
      </c>
      <c r="N28903">
        <v>-1.35E-2</v>
      </c>
      <c r="O28903">
        <v>0.1613</v>
      </c>
      <c r="P28903">
        <v>13.8</v>
      </c>
      <c r="Q28903">
        <f t="shared" si="451"/>
        <v>11.495983192260356</v>
      </c>
    </row>
    <row r="28904" spans="13:17" x14ac:dyDescent="0.2">
      <c r="M28904">
        <v>2890.3</v>
      </c>
      <c r="N28904">
        <v>-1.35E-2</v>
      </c>
      <c r="O28904">
        <v>0.1613</v>
      </c>
      <c r="P28904">
        <v>13.8</v>
      </c>
      <c r="Q28904">
        <f t="shared" si="451"/>
        <v>11.495983192260356</v>
      </c>
    </row>
    <row r="28905" spans="13:17" x14ac:dyDescent="0.2">
      <c r="M28905">
        <v>2890.4</v>
      </c>
      <c r="N28905">
        <v>-1.35E-2</v>
      </c>
      <c r="O28905">
        <v>0.1613</v>
      </c>
      <c r="P28905">
        <v>13.8</v>
      </c>
      <c r="Q28905">
        <f t="shared" si="451"/>
        <v>11.495983192260356</v>
      </c>
    </row>
    <row r="28906" spans="13:17" x14ac:dyDescent="0.2">
      <c r="M28906">
        <v>2890.5</v>
      </c>
      <c r="N28906">
        <v>-1.35E-2</v>
      </c>
      <c r="O28906">
        <v>0.1613</v>
      </c>
      <c r="P28906">
        <v>13.8</v>
      </c>
      <c r="Q28906">
        <f t="shared" si="451"/>
        <v>11.495983192260356</v>
      </c>
    </row>
    <row r="28907" spans="13:17" x14ac:dyDescent="0.2">
      <c r="M28907">
        <v>2890.6</v>
      </c>
      <c r="N28907">
        <v>-1.35E-2</v>
      </c>
      <c r="O28907">
        <v>0.1613</v>
      </c>
      <c r="P28907">
        <v>13.8</v>
      </c>
      <c r="Q28907">
        <f t="shared" si="451"/>
        <v>11.495983192260356</v>
      </c>
    </row>
    <row r="28908" spans="13:17" x14ac:dyDescent="0.2">
      <c r="M28908">
        <v>2890.7</v>
      </c>
      <c r="N28908">
        <v>-1.35E-2</v>
      </c>
      <c r="O28908">
        <v>0.1613</v>
      </c>
      <c r="P28908">
        <v>13.8</v>
      </c>
      <c r="Q28908">
        <f t="shared" si="451"/>
        <v>11.495983192260356</v>
      </c>
    </row>
    <row r="28909" spans="13:17" x14ac:dyDescent="0.2">
      <c r="M28909">
        <v>2890.8</v>
      </c>
      <c r="N28909">
        <v>-1.35E-2</v>
      </c>
      <c r="O28909">
        <v>0.1613</v>
      </c>
      <c r="P28909">
        <v>13.8</v>
      </c>
      <c r="Q28909">
        <f t="shared" si="451"/>
        <v>11.495983192260356</v>
      </c>
    </row>
    <row r="28910" spans="13:17" x14ac:dyDescent="0.2">
      <c r="M28910">
        <v>2890.9</v>
      </c>
      <c r="N28910">
        <v>-1.35E-2</v>
      </c>
      <c r="O28910">
        <v>0.1613</v>
      </c>
      <c r="P28910">
        <v>13.8</v>
      </c>
      <c r="Q28910">
        <f t="shared" si="451"/>
        <v>11.495983192260356</v>
      </c>
    </row>
    <row r="28911" spans="13:17" x14ac:dyDescent="0.2">
      <c r="M28911">
        <v>2891</v>
      </c>
      <c r="N28911">
        <v>-1.35E-2</v>
      </c>
      <c r="O28911">
        <v>0.1613</v>
      </c>
      <c r="P28911">
        <v>13.8</v>
      </c>
      <c r="Q28911">
        <f t="shared" si="451"/>
        <v>11.495983192260356</v>
      </c>
    </row>
    <row r="28912" spans="13:17" x14ac:dyDescent="0.2">
      <c r="M28912">
        <v>2891.1</v>
      </c>
      <c r="N28912">
        <v>-1.35E-2</v>
      </c>
      <c r="O28912">
        <v>0.1613</v>
      </c>
      <c r="P28912">
        <v>13.8</v>
      </c>
      <c r="Q28912">
        <f t="shared" si="451"/>
        <v>11.495983192260356</v>
      </c>
    </row>
    <row r="28913" spans="13:17" x14ac:dyDescent="0.2">
      <c r="M28913">
        <v>2891.2</v>
      </c>
      <c r="N28913">
        <v>-1.35E-2</v>
      </c>
      <c r="O28913">
        <v>0.1613</v>
      </c>
      <c r="P28913">
        <v>13.8</v>
      </c>
      <c r="Q28913">
        <f t="shared" si="451"/>
        <v>11.495983192260356</v>
      </c>
    </row>
    <row r="28914" spans="13:17" x14ac:dyDescent="0.2">
      <c r="M28914">
        <v>2891.3</v>
      </c>
      <c r="N28914">
        <v>-1.35E-2</v>
      </c>
      <c r="O28914">
        <v>0.1613</v>
      </c>
      <c r="P28914">
        <v>13.8</v>
      </c>
      <c r="Q28914">
        <f t="shared" si="451"/>
        <v>11.495983192260356</v>
      </c>
    </row>
    <row r="28915" spans="13:17" x14ac:dyDescent="0.2">
      <c r="M28915">
        <v>2891.4</v>
      </c>
      <c r="N28915">
        <v>-1.35E-2</v>
      </c>
      <c r="O28915">
        <v>0.1613</v>
      </c>
      <c r="P28915">
        <v>13.8</v>
      </c>
      <c r="Q28915">
        <f t="shared" si="451"/>
        <v>11.495983192260356</v>
      </c>
    </row>
    <row r="28916" spans="13:17" x14ac:dyDescent="0.2">
      <c r="M28916">
        <v>2891.5</v>
      </c>
      <c r="N28916">
        <v>-1.35E-2</v>
      </c>
      <c r="O28916">
        <v>0.1613</v>
      </c>
      <c r="P28916">
        <v>13.8</v>
      </c>
      <c r="Q28916">
        <f t="shared" si="451"/>
        <v>11.495983192260356</v>
      </c>
    </row>
    <row r="28917" spans="13:17" x14ac:dyDescent="0.2">
      <c r="M28917">
        <v>2891.6</v>
      </c>
      <c r="N28917">
        <v>-1.35E-2</v>
      </c>
      <c r="O28917">
        <v>0.1613</v>
      </c>
      <c r="P28917">
        <v>13.8</v>
      </c>
      <c r="Q28917">
        <f t="shared" si="451"/>
        <v>11.495983192260356</v>
      </c>
    </row>
    <row r="28918" spans="13:17" x14ac:dyDescent="0.2">
      <c r="M28918">
        <v>2891.7</v>
      </c>
      <c r="N28918">
        <v>-1.35E-2</v>
      </c>
      <c r="O28918">
        <v>0.1613</v>
      </c>
      <c r="P28918">
        <v>13.8</v>
      </c>
      <c r="Q28918">
        <f t="shared" si="451"/>
        <v>11.495983192260356</v>
      </c>
    </row>
    <row r="28919" spans="13:17" x14ac:dyDescent="0.2">
      <c r="M28919">
        <v>2891.8</v>
      </c>
      <c r="N28919">
        <v>-1.35E-2</v>
      </c>
      <c r="O28919">
        <v>0.1613</v>
      </c>
      <c r="P28919">
        <v>13.8</v>
      </c>
      <c r="Q28919">
        <f t="shared" si="451"/>
        <v>11.495983192260356</v>
      </c>
    </row>
    <row r="28920" spans="13:17" x14ac:dyDescent="0.2">
      <c r="M28920">
        <v>2891.9</v>
      </c>
      <c r="N28920">
        <v>-1.35E-2</v>
      </c>
      <c r="O28920">
        <v>0.1613</v>
      </c>
      <c r="P28920">
        <v>13.8</v>
      </c>
      <c r="Q28920">
        <f t="shared" si="451"/>
        <v>11.495983192260356</v>
      </c>
    </row>
    <row r="28921" spans="13:17" x14ac:dyDescent="0.2">
      <c r="M28921">
        <v>2892</v>
      </c>
      <c r="N28921">
        <v>-1.35E-2</v>
      </c>
      <c r="O28921">
        <v>0.1613</v>
      </c>
      <c r="P28921">
        <v>13.8</v>
      </c>
      <c r="Q28921">
        <f t="shared" si="451"/>
        <v>11.495983192260356</v>
      </c>
    </row>
    <row r="28922" spans="13:17" x14ac:dyDescent="0.2">
      <c r="M28922">
        <v>2892.1</v>
      </c>
      <c r="N28922">
        <v>-1.35E-2</v>
      </c>
      <c r="O28922">
        <v>0.16109999999999999</v>
      </c>
      <c r="P28922">
        <v>13.8</v>
      </c>
      <c r="Q28922">
        <f t="shared" si="451"/>
        <v>11.495983192260356</v>
      </c>
    </row>
    <row r="28923" spans="13:17" x14ac:dyDescent="0.2">
      <c r="M28923">
        <v>2892.2</v>
      </c>
      <c r="N28923">
        <v>-1.35E-2</v>
      </c>
      <c r="O28923">
        <v>0.16109999999999999</v>
      </c>
      <c r="P28923">
        <v>13.8</v>
      </c>
      <c r="Q28923">
        <f t="shared" si="451"/>
        <v>11.495983192260356</v>
      </c>
    </row>
    <row r="28924" spans="13:17" x14ac:dyDescent="0.2">
      <c r="M28924">
        <v>2892.3</v>
      </c>
      <c r="N28924">
        <v>-1.35E-2</v>
      </c>
      <c r="O28924">
        <v>0.1613</v>
      </c>
      <c r="P28924">
        <v>13.8</v>
      </c>
      <c r="Q28924">
        <f t="shared" si="451"/>
        <v>11.495983192260356</v>
      </c>
    </row>
    <row r="28925" spans="13:17" x14ac:dyDescent="0.2">
      <c r="M28925">
        <v>2892.4</v>
      </c>
      <c r="N28925">
        <v>-1.35E-2</v>
      </c>
      <c r="O28925">
        <v>0.1613</v>
      </c>
      <c r="P28925">
        <v>13.8</v>
      </c>
      <c r="Q28925">
        <f t="shared" si="451"/>
        <v>11.495983192260356</v>
      </c>
    </row>
    <row r="28926" spans="13:17" x14ac:dyDescent="0.2">
      <c r="M28926">
        <v>2892.5</v>
      </c>
      <c r="N28926">
        <v>-1.35E-2</v>
      </c>
      <c r="O28926">
        <v>0.1613</v>
      </c>
      <c r="P28926">
        <v>13.8</v>
      </c>
      <c r="Q28926">
        <f t="shared" si="451"/>
        <v>11.495983192260356</v>
      </c>
    </row>
    <row r="28927" spans="13:17" x14ac:dyDescent="0.2">
      <c r="M28927">
        <v>2892.6</v>
      </c>
      <c r="N28927">
        <v>-1.35E-2</v>
      </c>
      <c r="O28927">
        <v>0.1613</v>
      </c>
      <c r="P28927">
        <v>13.8</v>
      </c>
      <c r="Q28927">
        <f t="shared" si="451"/>
        <v>11.495983192260356</v>
      </c>
    </row>
    <row r="28928" spans="13:17" x14ac:dyDescent="0.2">
      <c r="M28928">
        <v>2892.7</v>
      </c>
      <c r="N28928">
        <v>-1.35E-2</v>
      </c>
      <c r="O28928">
        <v>0.1613</v>
      </c>
      <c r="P28928">
        <v>13.8</v>
      </c>
      <c r="Q28928">
        <f t="shared" si="451"/>
        <v>11.495983192260356</v>
      </c>
    </row>
    <row r="28929" spans="13:17" x14ac:dyDescent="0.2">
      <c r="M28929">
        <v>2892.8</v>
      </c>
      <c r="N28929">
        <v>-1.35E-2</v>
      </c>
      <c r="O28929">
        <v>0.1613</v>
      </c>
      <c r="P28929">
        <v>13.8</v>
      </c>
      <c r="Q28929">
        <f t="shared" si="451"/>
        <v>11.495983192260356</v>
      </c>
    </row>
    <row r="28930" spans="13:17" x14ac:dyDescent="0.2">
      <c r="M28930">
        <v>2892.9</v>
      </c>
      <c r="N28930">
        <v>-1.35E-2</v>
      </c>
      <c r="O28930">
        <v>0.1613</v>
      </c>
      <c r="P28930">
        <v>13.8</v>
      </c>
      <c r="Q28930">
        <f t="shared" si="451"/>
        <v>11.495983192260356</v>
      </c>
    </row>
    <row r="28931" spans="13:17" x14ac:dyDescent="0.2">
      <c r="M28931">
        <v>2893</v>
      </c>
      <c r="N28931">
        <v>-1.35E-2</v>
      </c>
      <c r="O28931">
        <v>0.1613</v>
      </c>
      <c r="P28931">
        <v>13.8</v>
      </c>
      <c r="Q28931">
        <f t="shared" ref="Q28931:Q28994" si="452">-1142.58223908137*N28931-3.92887703533814</f>
        <v>11.495983192260356</v>
      </c>
    </row>
    <row r="28932" spans="13:17" x14ac:dyDescent="0.2">
      <c r="M28932">
        <v>2893.1</v>
      </c>
      <c r="N28932">
        <v>-1.35E-2</v>
      </c>
      <c r="O28932">
        <v>0.1613</v>
      </c>
      <c r="P28932">
        <v>13.8</v>
      </c>
      <c r="Q28932">
        <f t="shared" si="452"/>
        <v>11.495983192260356</v>
      </c>
    </row>
    <row r="28933" spans="13:17" x14ac:dyDescent="0.2">
      <c r="M28933">
        <v>2893.2</v>
      </c>
      <c r="N28933">
        <v>-1.35E-2</v>
      </c>
      <c r="O28933">
        <v>0.1613</v>
      </c>
      <c r="P28933">
        <v>13.8</v>
      </c>
      <c r="Q28933">
        <f t="shared" si="452"/>
        <v>11.495983192260356</v>
      </c>
    </row>
    <row r="28934" spans="13:17" x14ac:dyDescent="0.2">
      <c r="M28934">
        <v>2893.3</v>
      </c>
      <c r="N28934">
        <v>-1.35E-2</v>
      </c>
      <c r="O28934">
        <v>0.1613</v>
      </c>
      <c r="P28934">
        <v>13.8</v>
      </c>
      <c r="Q28934">
        <f t="shared" si="452"/>
        <v>11.495983192260356</v>
      </c>
    </row>
    <row r="28935" spans="13:17" x14ac:dyDescent="0.2">
      <c r="M28935">
        <v>2893.4</v>
      </c>
      <c r="N28935">
        <v>-1.35E-2</v>
      </c>
      <c r="O28935">
        <v>0.1613</v>
      </c>
      <c r="P28935">
        <v>13.8</v>
      </c>
      <c r="Q28935">
        <f t="shared" si="452"/>
        <v>11.495983192260356</v>
      </c>
    </row>
    <row r="28936" spans="13:17" x14ac:dyDescent="0.2">
      <c r="M28936">
        <v>2893.5</v>
      </c>
      <c r="N28936">
        <v>-1.35E-2</v>
      </c>
      <c r="O28936">
        <v>0.1613</v>
      </c>
      <c r="P28936">
        <v>13.8</v>
      </c>
      <c r="Q28936">
        <f t="shared" si="452"/>
        <v>11.495983192260356</v>
      </c>
    </row>
    <row r="28937" spans="13:17" x14ac:dyDescent="0.2">
      <c r="M28937">
        <v>2893.6</v>
      </c>
      <c r="N28937">
        <v>-1.35E-2</v>
      </c>
      <c r="O28937">
        <v>0.1613</v>
      </c>
      <c r="P28937">
        <v>13.8</v>
      </c>
      <c r="Q28937">
        <f t="shared" si="452"/>
        <v>11.495983192260356</v>
      </c>
    </row>
    <row r="28938" spans="13:17" x14ac:dyDescent="0.2">
      <c r="M28938">
        <v>2893.7</v>
      </c>
      <c r="N28938">
        <v>-1.35E-2</v>
      </c>
      <c r="O28938">
        <v>0.1613</v>
      </c>
      <c r="P28938">
        <v>13.8</v>
      </c>
      <c r="Q28938">
        <f t="shared" si="452"/>
        <v>11.495983192260356</v>
      </c>
    </row>
    <row r="28939" spans="13:17" x14ac:dyDescent="0.2">
      <c r="M28939">
        <v>2893.8</v>
      </c>
      <c r="N28939">
        <v>-1.35E-2</v>
      </c>
      <c r="O28939">
        <v>0.1613</v>
      </c>
      <c r="P28939">
        <v>13.8</v>
      </c>
      <c r="Q28939">
        <f t="shared" si="452"/>
        <v>11.495983192260356</v>
      </c>
    </row>
    <row r="28940" spans="13:17" x14ac:dyDescent="0.2">
      <c r="M28940">
        <v>2893.9</v>
      </c>
      <c r="N28940">
        <v>-1.35E-2</v>
      </c>
      <c r="O28940">
        <v>0.1613</v>
      </c>
      <c r="P28940">
        <v>13.8</v>
      </c>
      <c r="Q28940">
        <f t="shared" si="452"/>
        <v>11.495983192260356</v>
      </c>
    </row>
    <row r="28941" spans="13:17" x14ac:dyDescent="0.2">
      <c r="M28941">
        <v>2894</v>
      </c>
      <c r="N28941">
        <v>-1.35E-2</v>
      </c>
      <c r="O28941">
        <v>0.1613</v>
      </c>
      <c r="P28941">
        <v>13.8</v>
      </c>
      <c r="Q28941">
        <f t="shared" si="452"/>
        <v>11.495983192260356</v>
      </c>
    </row>
    <row r="28942" spans="13:17" x14ac:dyDescent="0.2">
      <c r="M28942">
        <v>2894.1</v>
      </c>
      <c r="N28942">
        <v>-1.35E-2</v>
      </c>
      <c r="O28942">
        <v>0.1613</v>
      </c>
      <c r="P28942">
        <v>13.8</v>
      </c>
      <c r="Q28942">
        <f t="shared" si="452"/>
        <v>11.495983192260356</v>
      </c>
    </row>
    <row r="28943" spans="13:17" x14ac:dyDescent="0.2">
      <c r="M28943">
        <v>2894.2</v>
      </c>
      <c r="N28943">
        <v>-1.35E-2</v>
      </c>
      <c r="O28943">
        <v>0.1613</v>
      </c>
      <c r="P28943">
        <v>13.8</v>
      </c>
      <c r="Q28943">
        <f t="shared" si="452"/>
        <v>11.495983192260356</v>
      </c>
    </row>
    <row r="28944" spans="13:17" x14ac:dyDescent="0.2">
      <c r="M28944">
        <v>2894.3</v>
      </c>
      <c r="N28944">
        <v>-1.35E-2</v>
      </c>
      <c r="O28944">
        <v>0.1613</v>
      </c>
      <c r="P28944">
        <v>13.8</v>
      </c>
      <c r="Q28944">
        <f t="shared" si="452"/>
        <v>11.495983192260356</v>
      </c>
    </row>
    <row r="28945" spans="13:17" x14ac:dyDescent="0.2">
      <c r="M28945">
        <v>2894.4</v>
      </c>
      <c r="N28945">
        <v>-1.35E-2</v>
      </c>
      <c r="O28945">
        <v>0.1613</v>
      </c>
      <c r="P28945">
        <v>13.8</v>
      </c>
      <c r="Q28945">
        <f t="shared" si="452"/>
        <v>11.495983192260356</v>
      </c>
    </row>
    <row r="28946" spans="13:17" x14ac:dyDescent="0.2">
      <c r="M28946">
        <v>2894.5</v>
      </c>
      <c r="N28946">
        <v>-1.35E-2</v>
      </c>
      <c r="O28946">
        <v>0.1613</v>
      </c>
      <c r="P28946">
        <v>13.8</v>
      </c>
      <c r="Q28946">
        <f t="shared" si="452"/>
        <v>11.495983192260356</v>
      </c>
    </row>
    <row r="28947" spans="13:17" x14ac:dyDescent="0.2">
      <c r="M28947">
        <v>2894.6</v>
      </c>
      <c r="N28947">
        <v>-1.35E-2</v>
      </c>
      <c r="O28947">
        <v>0.1613</v>
      </c>
      <c r="P28947">
        <v>13.8</v>
      </c>
      <c r="Q28947">
        <f t="shared" si="452"/>
        <v>11.495983192260356</v>
      </c>
    </row>
    <row r="28948" spans="13:17" x14ac:dyDescent="0.2">
      <c r="M28948">
        <v>2894.7</v>
      </c>
      <c r="N28948">
        <v>-1.35E-2</v>
      </c>
      <c r="O28948">
        <v>0.1613</v>
      </c>
      <c r="P28948">
        <v>13.8</v>
      </c>
      <c r="Q28948">
        <f t="shared" si="452"/>
        <v>11.495983192260356</v>
      </c>
    </row>
    <row r="28949" spans="13:17" x14ac:dyDescent="0.2">
      <c r="M28949">
        <v>2894.8</v>
      </c>
      <c r="N28949">
        <v>-1.35E-2</v>
      </c>
      <c r="O28949">
        <v>0.1613</v>
      </c>
      <c r="P28949">
        <v>13.8</v>
      </c>
      <c r="Q28949">
        <f t="shared" si="452"/>
        <v>11.495983192260356</v>
      </c>
    </row>
    <row r="28950" spans="13:17" x14ac:dyDescent="0.2">
      <c r="M28950">
        <v>2894.9</v>
      </c>
      <c r="N28950">
        <v>-1.35E-2</v>
      </c>
      <c r="O28950">
        <v>0.1613</v>
      </c>
      <c r="P28950">
        <v>13.8</v>
      </c>
      <c r="Q28950">
        <f t="shared" si="452"/>
        <v>11.495983192260356</v>
      </c>
    </row>
    <row r="28951" spans="13:17" x14ac:dyDescent="0.2">
      <c r="M28951">
        <v>2895</v>
      </c>
      <c r="N28951">
        <v>-1.35E-2</v>
      </c>
      <c r="O28951">
        <v>0.1613</v>
      </c>
      <c r="P28951">
        <v>13.8</v>
      </c>
      <c r="Q28951">
        <f t="shared" si="452"/>
        <v>11.495983192260356</v>
      </c>
    </row>
    <row r="28952" spans="13:17" x14ac:dyDescent="0.2">
      <c r="M28952">
        <v>2895.1</v>
      </c>
      <c r="N28952">
        <v>-1.35E-2</v>
      </c>
      <c r="O28952">
        <v>0.1613</v>
      </c>
      <c r="P28952">
        <v>13.8</v>
      </c>
      <c r="Q28952">
        <f t="shared" si="452"/>
        <v>11.495983192260356</v>
      </c>
    </row>
    <row r="28953" spans="13:17" x14ac:dyDescent="0.2">
      <c r="M28953">
        <v>2895.2</v>
      </c>
      <c r="N28953">
        <v>-1.35E-2</v>
      </c>
      <c r="O28953">
        <v>0.1613</v>
      </c>
      <c r="P28953">
        <v>13.8</v>
      </c>
      <c r="Q28953">
        <f t="shared" si="452"/>
        <v>11.495983192260356</v>
      </c>
    </row>
    <row r="28954" spans="13:17" x14ac:dyDescent="0.2">
      <c r="M28954">
        <v>2895.3</v>
      </c>
      <c r="N28954">
        <v>-1.35E-2</v>
      </c>
      <c r="O28954">
        <v>0.1613</v>
      </c>
      <c r="P28954">
        <v>13.8</v>
      </c>
      <c r="Q28954">
        <f t="shared" si="452"/>
        <v>11.495983192260356</v>
      </c>
    </row>
    <row r="28955" spans="13:17" x14ac:dyDescent="0.2">
      <c r="M28955">
        <v>2895.4</v>
      </c>
      <c r="N28955">
        <v>-1.35E-2</v>
      </c>
      <c r="O28955">
        <v>0.1613</v>
      </c>
      <c r="P28955">
        <v>13.8</v>
      </c>
      <c r="Q28955">
        <f t="shared" si="452"/>
        <v>11.495983192260356</v>
      </c>
    </row>
    <row r="28956" spans="13:17" x14ac:dyDescent="0.2">
      <c r="M28956">
        <v>2895.5</v>
      </c>
      <c r="N28956">
        <v>-1.35E-2</v>
      </c>
      <c r="O28956">
        <v>0.1613</v>
      </c>
      <c r="P28956">
        <v>13.8</v>
      </c>
      <c r="Q28956">
        <f t="shared" si="452"/>
        <v>11.495983192260356</v>
      </c>
    </row>
    <row r="28957" spans="13:17" x14ac:dyDescent="0.2">
      <c r="M28957">
        <v>2895.6</v>
      </c>
      <c r="N28957">
        <v>-1.35E-2</v>
      </c>
      <c r="O28957">
        <v>0.1613</v>
      </c>
      <c r="P28957">
        <v>13.8</v>
      </c>
      <c r="Q28957">
        <f t="shared" si="452"/>
        <v>11.495983192260356</v>
      </c>
    </row>
    <row r="28958" spans="13:17" x14ac:dyDescent="0.2">
      <c r="M28958">
        <v>2895.7</v>
      </c>
      <c r="N28958">
        <v>-1.35E-2</v>
      </c>
      <c r="O28958">
        <v>0.16109999999999999</v>
      </c>
      <c r="P28958">
        <v>13.8</v>
      </c>
      <c r="Q28958">
        <f t="shared" si="452"/>
        <v>11.495983192260356</v>
      </c>
    </row>
    <row r="28959" spans="13:17" x14ac:dyDescent="0.2">
      <c r="M28959">
        <v>2895.8</v>
      </c>
      <c r="N28959">
        <v>-1.35E-2</v>
      </c>
      <c r="O28959">
        <v>0.16109999999999999</v>
      </c>
      <c r="P28959">
        <v>13.8</v>
      </c>
      <c r="Q28959">
        <f t="shared" si="452"/>
        <v>11.495983192260356</v>
      </c>
    </row>
    <row r="28960" spans="13:17" x14ac:dyDescent="0.2">
      <c r="M28960">
        <v>2895.9</v>
      </c>
      <c r="N28960">
        <v>-1.35E-2</v>
      </c>
      <c r="O28960">
        <v>0.16109999999999999</v>
      </c>
      <c r="P28960">
        <v>13.8</v>
      </c>
      <c r="Q28960">
        <f t="shared" si="452"/>
        <v>11.495983192260356</v>
      </c>
    </row>
    <row r="28961" spans="13:17" x14ac:dyDescent="0.2">
      <c r="M28961">
        <v>2896</v>
      </c>
      <c r="N28961">
        <v>-1.35E-2</v>
      </c>
      <c r="O28961">
        <v>0.16109999999999999</v>
      </c>
      <c r="P28961">
        <v>13.8</v>
      </c>
      <c r="Q28961">
        <f t="shared" si="452"/>
        <v>11.495983192260356</v>
      </c>
    </row>
    <row r="28962" spans="13:17" x14ac:dyDescent="0.2">
      <c r="M28962">
        <v>2896.1</v>
      </c>
      <c r="N28962">
        <v>-1.35E-2</v>
      </c>
      <c r="O28962">
        <v>0.16109999999999999</v>
      </c>
      <c r="P28962">
        <v>13.8</v>
      </c>
      <c r="Q28962">
        <f t="shared" si="452"/>
        <v>11.495983192260356</v>
      </c>
    </row>
    <row r="28963" spans="13:17" x14ac:dyDescent="0.2">
      <c r="M28963">
        <v>2896.2</v>
      </c>
      <c r="N28963">
        <v>-1.35E-2</v>
      </c>
      <c r="O28963">
        <v>0.16109999999999999</v>
      </c>
      <c r="P28963">
        <v>13.8</v>
      </c>
      <c r="Q28963">
        <f t="shared" si="452"/>
        <v>11.495983192260356</v>
      </c>
    </row>
    <row r="28964" spans="13:17" x14ac:dyDescent="0.2">
      <c r="M28964">
        <v>2896.3</v>
      </c>
      <c r="N28964">
        <v>-1.35E-2</v>
      </c>
      <c r="O28964">
        <v>0.16109999999999999</v>
      </c>
      <c r="P28964">
        <v>13.8</v>
      </c>
      <c r="Q28964">
        <f t="shared" si="452"/>
        <v>11.495983192260356</v>
      </c>
    </row>
    <row r="28965" spans="13:17" x14ac:dyDescent="0.2">
      <c r="M28965">
        <v>2896.4</v>
      </c>
      <c r="N28965">
        <v>-1.35E-2</v>
      </c>
      <c r="O28965">
        <v>0.16109999999999999</v>
      </c>
      <c r="P28965">
        <v>13.8</v>
      </c>
      <c r="Q28965">
        <f t="shared" si="452"/>
        <v>11.495983192260356</v>
      </c>
    </row>
    <row r="28966" spans="13:17" x14ac:dyDescent="0.2">
      <c r="M28966">
        <v>2896.5</v>
      </c>
      <c r="N28966">
        <v>-1.35E-2</v>
      </c>
      <c r="O28966">
        <v>0.16109999999999999</v>
      </c>
      <c r="P28966">
        <v>13.8</v>
      </c>
      <c r="Q28966">
        <f t="shared" si="452"/>
        <v>11.495983192260356</v>
      </c>
    </row>
    <row r="28967" spans="13:17" x14ac:dyDescent="0.2">
      <c r="M28967">
        <v>2896.6</v>
      </c>
      <c r="N28967">
        <v>-1.35E-2</v>
      </c>
      <c r="O28967">
        <v>0.16109999999999999</v>
      </c>
      <c r="P28967">
        <v>13.8</v>
      </c>
      <c r="Q28967">
        <f t="shared" si="452"/>
        <v>11.495983192260356</v>
      </c>
    </row>
    <row r="28968" spans="13:17" x14ac:dyDescent="0.2">
      <c r="M28968">
        <v>2896.7</v>
      </c>
      <c r="N28968">
        <v>-1.35E-2</v>
      </c>
      <c r="O28968">
        <v>0.16109999999999999</v>
      </c>
      <c r="P28968">
        <v>13.8</v>
      </c>
      <c r="Q28968">
        <f t="shared" si="452"/>
        <v>11.495983192260356</v>
      </c>
    </row>
    <row r="28969" spans="13:17" x14ac:dyDescent="0.2">
      <c r="M28969">
        <v>2896.8</v>
      </c>
      <c r="N28969">
        <v>-1.35E-2</v>
      </c>
      <c r="O28969">
        <v>0.16109999999999999</v>
      </c>
      <c r="P28969">
        <v>13.8</v>
      </c>
      <c r="Q28969">
        <f t="shared" si="452"/>
        <v>11.495983192260356</v>
      </c>
    </row>
    <row r="28970" spans="13:17" x14ac:dyDescent="0.2">
      <c r="M28970">
        <v>2896.9</v>
      </c>
      <c r="N28970">
        <v>-1.35E-2</v>
      </c>
      <c r="O28970">
        <v>0.16109999999999999</v>
      </c>
      <c r="P28970">
        <v>13.8</v>
      </c>
      <c r="Q28970">
        <f t="shared" si="452"/>
        <v>11.495983192260356</v>
      </c>
    </row>
    <row r="28971" spans="13:17" x14ac:dyDescent="0.2">
      <c r="M28971">
        <v>2897</v>
      </c>
      <c r="N28971">
        <v>-1.35E-2</v>
      </c>
      <c r="O28971">
        <v>0.16109999999999999</v>
      </c>
      <c r="P28971">
        <v>13.8</v>
      </c>
      <c r="Q28971">
        <f t="shared" si="452"/>
        <v>11.495983192260356</v>
      </c>
    </row>
    <row r="28972" spans="13:17" x14ac:dyDescent="0.2">
      <c r="M28972">
        <v>2897.1</v>
      </c>
      <c r="N28972">
        <v>-1.35E-2</v>
      </c>
      <c r="O28972">
        <v>0.1613</v>
      </c>
      <c r="P28972">
        <v>13.8</v>
      </c>
      <c r="Q28972">
        <f t="shared" si="452"/>
        <v>11.495983192260356</v>
      </c>
    </row>
    <row r="28973" spans="13:17" x14ac:dyDescent="0.2">
      <c r="M28973">
        <v>2897.2</v>
      </c>
      <c r="N28973">
        <v>-1.35E-2</v>
      </c>
      <c r="O28973">
        <v>0.1613</v>
      </c>
      <c r="P28973">
        <v>13.8</v>
      </c>
      <c r="Q28973">
        <f t="shared" si="452"/>
        <v>11.495983192260356</v>
      </c>
    </row>
    <row r="28974" spans="13:17" x14ac:dyDescent="0.2">
      <c r="M28974">
        <v>2897.3</v>
      </c>
      <c r="N28974">
        <v>-1.35E-2</v>
      </c>
      <c r="O28974">
        <v>0.1613</v>
      </c>
      <c r="P28974">
        <v>13.8</v>
      </c>
      <c r="Q28974">
        <f t="shared" si="452"/>
        <v>11.495983192260356</v>
      </c>
    </row>
    <row r="28975" spans="13:17" x14ac:dyDescent="0.2">
      <c r="M28975">
        <v>2897.4</v>
      </c>
      <c r="N28975">
        <v>-1.35E-2</v>
      </c>
      <c r="O28975">
        <v>0.1613</v>
      </c>
      <c r="P28975">
        <v>13.8</v>
      </c>
      <c r="Q28975">
        <f t="shared" si="452"/>
        <v>11.495983192260356</v>
      </c>
    </row>
    <row r="28976" spans="13:17" x14ac:dyDescent="0.2">
      <c r="M28976">
        <v>2897.5</v>
      </c>
      <c r="N28976">
        <v>-1.35E-2</v>
      </c>
      <c r="O28976">
        <v>0.16109999999999999</v>
      </c>
      <c r="P28976">
        <v>13.8</v>
      </c>
      <c r="Q28976">
        <f t="shared" si="452"/>
        <v>11.495983192260356</v>
      </c>
    </row>
    <row r="28977" spans="13:17" x14ac:dyDescent="0.2">
      <c r="M28977">
        <v>2897.6</v>
      </c>
      <c r="N28977">
        <v>-1.35E-2</v>
      </c>
      <c r="O28977">
        <v>0.16109999999999999</v>
      </c>
      <c r="P28977">
        <v>13.8</v>
      </c>
      <c r="Q28977">
        <f t="shared" si="452"/>
        <v>11.495983192260356</v>
      </c>
    </row>
    <row r="28978" spans="13:17" x14ac:dyDescent="0.2">
      <c r="M28978">
        <v>2897.7</v>
      </c>
      <c r="N28978">
        <v>-1.35E-2</v>
      </c>
      <c r="O28978">
        <v>0.1613</v>
      </c>
      <c r="P28978">
        <v>13.8</v>
      </c>
      <c r="Q28978">
        <f t="shared" si="452"/>
        <v>11.495983192260356</v>
      </c>
    </row>
    <row r="28979" spans="13:17" x14ac:dyDescent="0.2">
      <c r="M28979">
        <v>2897.8</v>
      </c>
      <c r="N28979">
        <v>-1.35E-2</v>
      </c>
      <c r="O28979">
        <v>0.1613</v>
      </c>
      <c r="P28979">
        <v>13.8</v>
      </c>
      <c r="Q28979">
        <f t="shared" si="452"/>
        <v>11.495983192260356</v>
      </c>
    </row>
    <row r="28980" spans="13:17" x14ac:dyDescent="0.2">
      <c r="M28980">
        <v>2897.9</v>
      </c>
      <c r="N28980">
        <v>-1.35E-2</v>
      </c>
      <c r="O28980">
        <v>0.1613</v>
      </c>
      <c r="P28980">
        <v>13.8</v>
      </c>
      <c r="Q28980">
        <f t="shared" si="452"/>
        <v>11.495983192260356</v>
      </c>
    </row>
    <row r="28981" spans="13:17" x14ac:dyDescent="0.2">
      <c r="M28981">
        <v>2898</v>
      </c>
      <c r="N28981">
        <v>-1.35E-2</v>
      </c>
      <c r="O28981">
        <v>0.1613</v>
      </c>
      <c r="P28981">
        <v>13.8</v>
      </c>
      <c r="Q28981">
        <f t="shared" si="452"/>
        <v>11.495983192260356</v>
      </c>
    </row>
    <row r="28982" spans="13:17" x14ac:dyDescent="0.2">
      <c r="M28982">
        <v>2898.1</v>
      </c>
      <c r="N28982">
        <v>-1.35E-2</v>
      </c>
      <c r="O28982">
        <v>0.1613</v>
      </c>
      <c r="P28982">
        <v>13.8</v>
      </c>
      <c r="Q28982">
        <f t="shared" si="452"/>
        <v>11.495983192260356</v>
      </c>
    </row>
    <row r="28983" spans="13:17" x14ac:dyDescent="0.2">
      <c r="M28983">
        <v>2898.2</v>
      </c>
      <c r="N28983">
        <v>-1.35E-2</v>
      </c>
      <c r="O28983">
        <v>0.1613</v>
      </c>
      <c r="P28983">
        <v>13.8</v>
      </c>
      <c r="Q28983">
        <f t="shared" si="452"/>
        <v>11.495983192260356</v>
      </c>
    </row>
    <row r="28984" spans="13:17" x14ac:dyDescent="0.2">
      <c r="M28984">
        <v>2898.3</v>
      </c>
      <c r="N28984">
        <v>-1.35E-2</v>
      </c>
      <c r="O28984">
        <v>0.1613</v>
      </c>
      <c r="P28984">
        <v>13.8</v>
      </c>
      <c r="Q28984">
        <f t="shared" si="452"/>
        <v>11.495983192260356</v>
      </c>
    </row>
    <row r="28985" spans="13:17" x14ac:dyDescent="0.2">
      <c r="M28985">
        <v>2898.4</v>
      </c>
      <c r="N28985">
        <v>-1.35E-2</v>
      </c>
      <c r="O28985">
        <v>0.1613</v>
      </c>
      <c r="P28985">
        <v>13.8</v>
      </c>
      <c r="Q28985">
        <f t="shared" si="452"/>
        <v>11.495983192260356</v>
      </c>
    </row>
    <row r="28986" spans="13:17" x14ac:dyDescent="0.2">
      <c r="M28986">
        <v>2898.5</v>
      </c>
      <c r="N28986">
        <v>-1.35E-2</v>
      </c>
      <c r="O28986">
        <v>0.1613</v>
      </c>
      <c r="P28986">
        <v>13.8</v>
      </c>
      <c r="Q28986">
        <f t="shared" si="452"/>
        <v>11.495983192260356</v>
      </c>
    </row>
    <row r="28987" spans="13:17" x14ac:dyDescent="0.2">
      <c r="M28987">
        <v>2898.6</v>
      </c>
      <c r="N28987">
        <v>-1.35E-2</v>
      </c>
      <c r="O28987">
        <v>0.1613</v>
      </c>
      <c r="P28987">
        <v>13.8</v>
      </c>
      <c r="Q28987">
        <f t="shared" si="452"/>
        <v>11.495983192260356</v>
      </c>
    </row>
    <row r="28988" spans="13:17" x14ac:dyDescent="0.2">
      <c r="M28988">
        <v>2898.7</v>
      </c>
      <c r="N28988">
        <v>-1.35E-2</v>
      </c>
      <c r="O28988">
        <v>0.1613</v>
      </c>
      <c r="P28988">
        <v>13.8</v>
      </c>
      <c r="Q28988">
        <f t="shared" si="452"/>
        <v>11.495983192260356</v>
      </c>
    </row>
    <row r="28989" spans="13:17" x14ac:dyDescent="0.2">
      <c r="M28989">
        <v>2898.8</v>
      </c>
      <c r="N28989">
        <v>-1.35E-2</v>
      </c>
      <c r="O28989">
        <v>0.1613</v>
      </c>
      <c r="P28989">
        <v>13.8</v>
      </c>
      <c r="Q28989">
        <f t="shared" si="452"/>
        <v>11.495983192260356</v>
      </c>
    </row>
    <row r="28990" spans="13:17" x14ac:dyDescent="0.2">
      <c r="M28990">
        <v>2898.9</v>
      </c>
      <c r="N28990">
        <v>-1.35E-2</v>
      </c>
      <c r="O28990">
        <v>0.1613</v>
      </c>
      <c r="P28990">
        <v>13.8</v>
      </c>
      <c r="Q28990">
        <f t="shared" si="452"/>
        <v>11.495983192260356</v>
      </c>
    </row>
    <row r="28991" spans="13:17" x14ac:dyDescent="0.2">
      <c r="M28991">
        <v>2899</v>
      </c>
      <c r="N28991">
        <v>-1.35E-2</v>
      </c>
      <c r="O28991">
        <v>0.1613</v>
      </c>
      <c r="P28991">
        <v>13.8</v>
      </c>
      <c r="Q28991">
        <f t="shared" si="452"/>
        <v>11.495983192260356</v>
      </c>
    </row>
    <row r="28992" spans="13:17" x14ac:dyDescent="0.2">
      <c r="M28992">
        <v>2899.1</v>
      </c>
      <c r="N28992">
        <v>-1.35E-2</v>
      </c>
      <c r="O28992">
        <v>0.1613</v>
      </c>
      <c r="P28992">
        <v>13.8</v>
      </c>
      <c r="Q28992">
        <f t="shared" si="452"/>
        <v>11.495983192260356</v>
      </c>
    </row>
    <row r="28993" spans="13:17" x14ac:dyDescent="0.2">
      <c r="M28993">
        <v>2899.2</v>
      </c>
      <c r="N28993">
        <v>-1.35E-2</v>
      </c>
      <c r="O28993">
        <v>0.1613</v>
      </c>
      <c r="P28993">
        <v>13.8</v>
      </c>
      <c r="Q28993">
        <f t="shared" si="452"/>
        <v>11.495983192260356</v>
      </c>
    </row>
    <row r="28994" spans="13:17" x14ac:dyDescent="0.2">
      <c r="M28994">
        <v>2899.3</v>
      </c>
      <c r="N28994">
        <v>-1.35E-2</v>
      </c>
      <c r="O28994">
        <v>0.1613</v>
      </c>
      <c r="P28994">
        <v>13.8</v>
      </c>
      <c r="Q28994">
        <f t="shared" si="452"/>
        <v>11.495983192260356</v>
      </c>
    </row>
    <row r="28995" spans="13:17" x14ac:dyDescent="0.2">
      <c r="M28995">
        <v>2899.4</v>
      </c>
      <c r="N28995">
        <v>-1.35E-2</v>
      </c>
      <c r="O28995">
        <v>0.1613</v>
      </c>
      <c r="P28995">
        <v>13.8</v>
      </c>
      <c r="Q28995">
        <f t="shared" ref="Q28995:Q29058" si="453">-1142.58223908137*N28995-3.92887703533814</f>
        <v>11.495983192260356</v>
      </c>
    </row>
    <row r="28996" spans="13:17" x14ac:dyDescent="0.2">
      <c r="M28996">
        <v>2899.5</v>
      </c>
      <c r="N28996">
        <v>-1.35E-2</v>
      </c>
      <c r="O28996">
        <v>0.1613</v>
      </c>
      <c r="P28996">
        <v>13.8</v>
      </c>
      <c r="Q28996">
        <f t="shared" si="453"/>
        <v>11.495983192260356</v>
      </c>
    </row>
    <row r="28997" spans="13:17" x14ac:dyDescent="0.2">
      <c r="M28997">
        <v>2899.6</v>
      </c>
      <c r="N28997">
        <v>-1.35E-2</v>
      </c>
      <c r="O28997">
        <v>0.1613</v>
      </c>
      <c r="P28997">
        <v>13.8</v>
      </c>
      <c r="Q28997">
        <f t="shared" si="453"/>
        <v>11.495983192260356</v>
      </c>
    </row>
    <row r="28998" spans="13:17" x14ac:dyDescent="0.2">
      <c r="M28998">
        <v>2899.7</v>
      </c>
      <c r="N28998">
        <v>-1.35E-2</v>
      </c>
      <c r="O28998">
        <v>0.1613</v>
      </c>
      <c r="P28998">
        <v>13.8</v>
      </c>
      <c r="Q28998">
        <f t="shared" si="453"/>
        <v>11.495983192260356</v>
      </c>
    </row>
    <row r="28999" spans="13:17" x14ac:dyDescent="0.2">
      <c r="M28999">
        <v>2899.8</v>
      </c>
      <c r="N28999">
        <v>-1.35E-2</v>
      </c>
      <c r="O28999">
        <v>0.1613</v>
      </c>
      <c r="P28999">
        <v>13.8</v>
      </c>
      <c r="Q28999">
        <f t="shared" si="453"/>
        <v>11.495983192260356</v>
      </c>
    </row>
    <row r="29000" spans="13:17" x14ac:dyDescent="0.2">
      <c r="M29000">
        <v>2899.9</v>
      </c>
      <c r="N29000">
        <v>-1.35E-2</v>
      </c>
      <c r="O29000">
        <v>0.1613</v>
      </c>
      <c r="P29000">
        <v>13.8</v>
      </c>
      <c r="Q29000">
        <f t="shared" si="453"/>
        <v>11.495983192260356</v>
      </c>
    </row>
    <row r="29001" spans="13:17" x14ac:dyDescent="0.2">
      <c r="M29001">
        <v>2900</v>
      </c>
      <c r="N29001">
        <v>-1.35E-2</v>
      </c>
      <c r="O29001">
        <v>0.1613</v>
      </c>
      <c r="P29001">
        <v>13.8</v>
      </c>
      <c r="Q29001">
        <f t="shared" si="453"/>
        <v>11.495983192260356</v>
      </c>
    </row>
    <row r="29002" spans="13:17" x14ac:dyDescent="0.2">
      <c r="M29002">
        <v>2900.1</v>
      </c>
      <c r="N29002">
        <v>-1.35E-2</v>
      </c>
      <c r="O29002">
        <v>0.1613</v>
      </c>
      <c r="P29002">
        <v>13.8</v>
      </c>
      <c r="Q29002">
        <f t="shared" si="453"/>
        <v>11.495983192260356</v>
      </c>
    </row>
    <row r="29003" spans="13:17" x14ac:dyDescent="0.2">
      <c r="M29003">
        <v>2900.2</v>
      </c>
      <c r="N29003">
        <v>-1.35E-2</v>
      </c>
      <c r="O29003">
        <v>0.1613</v>
      </c>
      <c r="P29003">
        <v>13.8</v>
      </c>
      <c r="Q29003">
        <f t="shared" si="453"/>
        <v>11.495983192260356</v>
      </c>
    </row>
    <row r="29004" spans="13:17" x14ac:dyDescent="0.2">
      <c r="M29004">
        <v>2900.3</v>
      </c>
      <c r="N29004">
        <v>-1.35E-2</v>
      </c>
      <c r="O29004">
        <v>0.1613</v>
      </c>
      <c r="P29004">
        <v>13.8</v>
      </c>
      <c r="Q29004">
        <f t="shared" si="453"/>
        <v>11.495983192260356</v>
      </c>
    </row>
    <row r="29005" spans="13:17" x14ac:dyDescent="0.2">
      <c r="M29005">
        <v>2900.4</v>
      </c>
      <c r="N29005">
        <v>-1.35E-2</v>
      </c>
      <c r="O29005">
        <v>0.1613</v>
      </c>
      <c r="P29005">
        <v>13.8</v>
      </c>
      <c r="Q29005">
        <f t="shared" si="453"/>
        <v>11.495983192260356</v>
      </c>
    </row>
    <row r="29006" spans="13:17" x14ac:dyDescent="0.2">
      <c r="M29006">
        <v>2900.5</v>
      </c>
      <c r="N29006">
        <v>-1.35E-2</v>
      </c>
      <c r="O29006">
        <v>0.1613</v>
      </c>
      <c r="P29006">
        <v>13.8</v>
      </c>
      <c r="Q29006">
        <f t="shared" si="453"/>
        <v>11.495983192260356</v>
      </c>
    </row>
    <row r="29007" spans="13:17" x14ac:dyDescent="0.2">
      <c r="M29007">
        <v>2900.6</v>
      </c>
      <c r="N29007">
        <v>-1.35E-2</v>
      </c>
      <c r="O29007">
        <v>0.1613</v>
      </c>
      <c r="P29007">
        <v>13.8</v>
      </c>
      <c r="Q29007">
        <f t="shared" si="453"/>
        <v>11.495983192260356</v>
      </c>
    </row>
    <row r="29008" spans="13:17" x14ac:dyDescent="0.2">
      <c r="M29008">
        <v>2900.7</v>
      </c>
      <c r="N29008">
        <v>-1.35E-2</v>
      </c>
      <c r="O29008">
        <v>0.1613</v>
      </c>
      <c r="P29008">
        <v>13.8</v>
      </c>
      <c r="Q29008">
        <f t="shared" si="453"/>
        <v>11.495983192260356</v>
      </c>
    </row>
    <row r="29009" spans="13:17" x14ac:dyDescent="0.2">
      <c r="M29009">
        <v>2900.8</v>
      </c>
      <c r="N29009">
        <v>-1.35E-2</v>
      </c>
      <c r="O29009">
        <v>0.1613</v>
      </c>
      <c r="P29009">
        <v>13.8</v>
      </c>
      <c r="Q29009">
        <f t="shared" si="453"/>
        <v>11.495983192260356</v>
      </c>
    </row>
    <row r="29010" spans="13:17" x14ac:dyDescent="0.2">
      <c r="M29010">
        <v>2900.9</v>
      </c>
      <c r="N29010">
        <v>-1.35E-2</v>
      </c>
      <c r="O29010">
        <v>0.1613</v>
      </c>
      <c r="P29010">
        <v>13.8</v>
      </c>
      <c r="Q29010">
        <f t="shared" si="453"/>
        <v>11.495983192260356</v>
      </c>
    </row>
    <row r="29011" spans="13:17" x14ac:dyDescent="0.2">
      <c r="M29011">
        <v>2901</v>
      </c>
      <c r="N29011">
        <v>-1.35E-2</v>
      </c>
      <c r="O29011">
        <v>0.1613</v>
      </c>
      <c r="P29011">
        <v>13.8</v>
      </c>
      <c r="Q29011">
        <f t="shared" si="453"/>
        <v>11.495983192260356</v>
      </c>
    </row>
    <row r="29012" spans="13:17" x14ac:dyDescent="0.2">
      <c r="M29012">
        <v>2901.1</v>
      </c>
      <c r="N29012">
        <v>-1.35E-2</v>
      </c>
      <c r="O29012">
        <v>0.1613</v>
      </c>
      <c r="P29012">
        <v>13.8</v>
      </c>
      <c r="Q29012">
        <f t="shared" si="453"/>
        <v>11.495983192260356</v>
      </c>
    </row>
    <row r="29013" spans="13:17" x14ac:dyDescent="0.2">
      <c r="M29013">
        <v>2901.2</v>
      </c>
      <c r="N29013">
        <v>-1.35E-2</v>
      </c>
      <c r="O29013">
        <v>0.1613</v>
      </c>
      <c r="P29013">
        <v>13.8</v>
      </c>
      <c r="Q29013">
        <f t="shared" si="453"/>
        <v>11.495983192260356</v>
      </c>
    </row>
    <row r="29014" spans="13:17" x14ac:dyDescent="0.2">
      <c r="M29014">
        <v>2901.3</v>
      </c>
      <c r="N29014">
        <v>-1.35E-2</v>
      </c>
      <c r="O29014">
        <v>0.1613</v>
      </c>
      <c r="P29014">
        <v>13.8</v>
      </c>
      <c r="Q29014">
        <f t="shared" si="453"/>
        <v>11.495983192260356</v>
      </c>
    </row>
    <row r="29015" spans="13:17" x14ac:dyDescent="0.2">
      <c r="M29015">
        <v>2901.4</v>
      </c>
      <c r="N29015">
        <v>-1.35E-2</v>
      </c>
      <c r="O29015">
        <v>0.1613</v>
      </c>
      <c r="P29015">
        <v>13.8</v>
      </c>
      <c r="Q29015">
        <f t="shared" si="453"/>
        <v>11.495983192260356</v>
      </c>
    </row>
    <row r="29016" spans="13:17" x14ac:dyDescent="0.2">
      <c r="M29016">
        <v>2901.5</v>
      </c>
      <c r="N29016">
        <v>-1.35E-2</v>
      </c>
      <c r="O29016">
        <v>0.1613</v>
      </c>
      <c r="P29016">
        <v>13.8</v>
      </c>
      <c r="Q29016">
        <f t="shared" si="453"/>
        <v>11.495983192260356</v>
      </c>
    </row>
    <row r="29017" spans="13:17" x14ac:dyDescent="0.2">
      <c r="M29017">
        <v>2901.6</v>
      </c>
      <c r="N29017">
        <v>-1.35E-2</v>
      </c>
      <c r="O29017">
        <v>0.1613</v>
      </c>
      <c r="P29017">
        <v>13.8</v>
      </c>
      <c r="Q29017">
        <f t="shared" si="453"/>
        <v>11.495983192260356</v>
      </c>
    </row>
    <row r="29018" spans="13:17" x14ac:dyDescent="0.2">
      <c r="M29018">
        <v>2901.7</v>
      </c>
      <c r="N29018">
        <v>-1.35E-2</v>
      </c>
      <c r="O29018">
        <v>0.1613</v>
      </c>
      <c r="P29018">
        <v>13.8</v>
      </c>
      <c r="Q29018">
        <f t="shared" si="453"/>
        <v>11.495983192260356</v>
      </c>
    </row>
    <row r="29019" spans="13:17" x14ac:dyDescent="0.2">
      <c r="M29019">
        <v>2901.8</v>
      </c>
      <c r="N29019">
        <v>-1.35E-2</v>
      </c>
      <c r="O29019">
        <v>0.1613</v>
      </c>
      <c r="P29019">
        <v>13.8</v>
      </c>
      <c r="Q29019">
        <f t="shared" si="453"/>
        <v>11.495983192260356</v>
      </c>
    </row>
    <row r="29020" spans="13:17" x14ac:dyDescent="0.2">
      <c r="M29020">
        <v>2901.9</v>
      </c>
      <c r="N29020">
        <v>-1.35E-2</v>
      </c>
      <c r="O29020">
        <v>0.1613</v>
      </c>
      <c r="P29020">
        <v>13.8</v>
      </c>
      <c r="Q29020">
        <f t="shared" si="453"/>
        <v>11.495983192260356</v>
      </c>
    </row>
    <row r="29021" spans="13:17" x14ac:dyDescent="0.2">
      <c r="M29021">
        <v>2902</v>
      </c>
      <c r="N29021">
        <v>-1.35E-2</v>
      </c>
      <c r="O29021">
        <v>0.1613</v>
      </c>
      <c r="P29021">
        <v>13.8</v>
      </c>
      <c r="Q29021">
        <f t="shared" si="453"/>
        <v>11.495983192260356</v>
      </c>
    </row>
    <row r="29022" spans="13:17" x14ac:dyDescent="0.2">
      <c r="M29022">
        <v>2902.1</v>
      </c>
      <c r="N29022">
        <v>-1.35E-2</v>
      </c>
      <c r="O29022">
        <v>0.1613</v>
      </c>
      <c r="P29022">
        <v>13.8</v>
      </c>
      <c r="Q29022">
        <f t="shared" si="453"/>
        <v>11.495983192260356</v>
      </c>
    </row>
    <row r="29023" spans="13:17" x14ac:dyDescent="0.2">
      <c r="M29023">
        <v>2902.2</v>
      </c>
      <c r="N29023">
        <v>-1.35E-2</v>
      </c>
      <c r="O29023">
        <v>0.1613</v>
      </c>
      <c r="P29023">
        <v>13.8</v>
      </c>
      <c r="Q29023">
        <f t="shared" si="453"/>
        <v>11.495983192260356</v>
      </c>
    </row>
    <row r="29024" spans="13:17" x14ac:dyDescent="0.2">
      <c r="M29024">
        <v>2902.3</v>
      </c>
      <c r="N29024">
        <v>-1.35E-2</v>
      </c>
      <c r="O29024">
        <v>0.1613</v>
      </c>
      <c r="P29024">
        <v>13.8</v>
      </c>
      <c r="Q29024">
        <f t="shared" si="453"/>
        <v>11.495983192260356</v>
      </c>
    </row>
    <row r="29025" spans="13:17" x14ac:dyDescent="0.2">
      <c r="M29025">
        <v>2902.4</v>
      </c>
      <c r="N29025">
        <v>-1.35E-2</v>
      </c>
      <c r="O29025">
        <v>0.1613</v>
      </c>
      <c r="P29025">
        <v>13.8</v>
      </c>
      <c r="Q29025">
        <f t="shared" si="453"/>
        <v>11.495983192260356</v>
      </c>
    </row>
    <row r="29026" spans="13:17" x14ac:dyDescent="0.2">
      <c r="M29026">
        <v>2902.5</v>
      </c>
      <c r="N29026">
        <v>-1.35E-2</v>
      </c>
      <c r="O29026">
        <v>0.1613</v>
      </c>
      <c r="P29026">
        <v>13.8</v>
      </c>
      <c r="Q29026">
        <f t="shared" si="453"/>
        <v>11.495983192260356</v>
      </c>
    </row>
    <row r="29027" spans="13:17" x14ac:dyDescent="0.2">
      <c r="M29027">
        <v>2902.6</v>
      </c>
      <c r="N29027">
        <v>-1.35E-2</v>
      </c>
      <c r="O29027">
        <v>0.1613</v>
      </c>
      <c r="P29027">
        <v>13.8</v>
      </c>
      <c r="Q29027">
        <f t="shared" si="453"/>
        <v>11.495983192260356</v>
      </c>
    </row>
    <row r="29028" spans="13:17" x14ac:dyDescent="0.2">
      <c r="M29028">
        <v>2902.7</v>
      </c>
      <c r="N29028">
        <v>-1.35E-2</v>
      </c>
      <c r="O29028">
        <v>0.1613</v>
      </c>
      <c r="P29028">
        <v>13.8</v>
      </c>
      <c r="Q29028">
        <f t="shared" si="453"/>
        <v>11.495983192260356</v>
      </c>
    </row>
    <row r="29029" spans="13:17" x14ac:dyDescent="0.2">
      <c r="M29029">
        <v>2902.8</v>
      </c>
      <c r="N29029">
        <v>-1.35E-2</v>
      </c>
      <c r="O29029">
        <v>0.1613</v>
      </c>
      <c r="P29029">
        <v>13.8</v>
      </c>
      <c r="Q29029">
        <f t="shared" si="453"/>
        <v>11.495983192260356</v>
      </c>
    </row>
    <row r="29030" spans="13:17" x14ac:dyDescent="0.2">
      <c r="M29030">
        <v>2902.9</v>
      </c>
      <c r="N29030">
        <v>-1.35E-2</v>
      </c>
      <c r="O29030">
        <v>0.1613</v>
      </c>
      <c r="P29030">
        <v>13.8</v>
      </c>
      <c r="Q29030">
        <f t="shared" si="453"/>
        <v>11.495983192260356</v>
      </c>
    </row>
    <row r="29031" spans="13:17" x14ac:dyDescent="0.2">
      <c r="M29031">
        <v>2903</v>
      </c>
      <c r="N29031">
        <v>-1.35E-2</v>
      </c>
      <c r="O29031">
        <v>0.1613</v>
      </c>
      <c r="P29031">
        <v>13.8</v>
      </c>
      <c r="Q29031">
        <f t="shared" si="453"/>
        <v>11.495983192260356</v>
      </c>
    </row>
    <row r="29032" spans="13:17" x14ac:dyDescent="0.2">
      <c r="M29032">
        <v>2903.1</v>
      </c>
      <c r="N29032">
        <v>-1.35E-2</v>
      </c>
      <c r="O29032">
        <v>0.1613</v>
      </c>
      <c r="P29032">
        <v>13.8</v>
      </c>
      <c r="Q29032">
        <f t="shared" si="453"/>
        <v>11.495983192260356</v>
      </c>
    </row>
    <row r="29033" spans="13:17" x14ac:dyDescent="0.2">
      <c r="M29033">
        <v>2903.2</v>
      </c>
      <c r="N29033">
        <v>-1.35E-2</v>
      </c>
      <c r="O29033">
        <v>0.1613</v>
      </c>
      <c r="P29033">
        <v>13.8</v>
      </c>
      <c r="Q29033">
        <f t="shared" si="453"/>
        <v>11.495983192260356</v>
      </c>
    </row>
    <row r="29034" spans="13:17" x14ac:dyDescent="0.2">
      <c r="M29034">
        <v>2903.3</v>
      </c>
      <c r="N29034">
        <v>-1.35E-2</v>
      </c>
      <c r="O29034">
        <v>0.1613</v>
      </c>
      <c r="P29034">
        <v>13.8</v>
      </c>
      <c r="Q29034">
        <f t="shared" si="453"/>
        <v>11.495983192260356</v>
      </c>
    </row>
    <row r="29035" spans="13:17" x14ac:dyDescent="0.2">
      <c r="M29035">
        <v>2903.4</v>
      </c>
      <c r="N29035">
        <v>-1.35E-2</v>
      </c>
      <c r="O29035">
        <v>0.1613</v>
      </c>
      <c r="P29035">
        <v>13.8</v>
      </c>
      <c r="Q29035">
        <f t="shared" si="453"/>
        <v>11.495983192260356</v>
      </c>
    </row>
    <row r="29036" spans="13:17" x14ac:dyDescent="0.2">
      <c r="M29036">
        <v>2903.5</v>
      </c>
      <c r="N29036">
        <v>-1.35E-2</v>
      </c>
      <c r="O29036">
        <v>0.1613</v>
      </c>
      <c r="P29036">
        <v>13.8</v>
      </c>
      <c r="Q29036">
        <f t="shared" si="453"/>
        <v>11.495983192260356</v>
      </c>
    </row>
    <row r="29037" spans="13:17" x14ac:dyDescent="0.2">
      <c r="M29037">
        <v>2903.6</v>
      </c>
      <c r="N29037">
        <v>-1.35E-2</v>
      </c>
      <c r="O29037">
        <v>0.1613</v>
      </c>
      <c r="P29037">
        <v>13.8</v>
      </c>
      <c r="Q29037">
        <f t="shared" si="453"/>
        <v>11.495983192260356</v>
      </c>
    </row>
    <row r="29038" spans="13:17" x14ac:dyDescent="0.2">
      <c r="M29038">
        <v>2903.7</v>
      </c>
      <c r="N29038">
        <v>-1.35E-2</v>
      </c>
      <c r="O29038">
        <v>0.1613</v>
      </c>
      <c r="P29038">
        <v>13.8</v>
      </c>
      <c r="Q29038">
        <f t="shared" si="453"/>
        <v>11.495983192260356</v>
      </c>
    </row>
    <row r="29039" spans="13:17" x14ac:dyDescent="0.2">
      <c r="M29039">
        <v>2903.8</v>
      </c>
      <c r="N29039">
        <v>-1.35E-2</v>
      </c>
      <c r="O29039">
        <v>0.1613</v>
      </c>
      <c r="P29039">
        <v>13.8</v>
      </c>
      <c r="Q29039">
        <f t="shared" si="453"/>
        <v>11.495983192260356</v>
      </c>
    </row>
    <row r="29040" spans="13:17" x14ac:dyDescent="0.2">
      <c r="M29040">
        <v>2903.9</v>
      </c>
      <c r="N29040">
        <v>-1.35E-2</v>
      </c>
      <c r="O29040">
        <v>0.1613</v>
      </c>
      <c r="P29040">
        <v>13.8</v>
      </c>
      <c r="Q29040">
        <f t="shared" si="453"/>
        <v>11.495983192260356</v>
      </c>
    </row>
    <row r="29041" spans="13:17" x14ac:dyDescent="0.2">
      <c r="M29041">
        <v>2904</v>
      </c>
      <c r="N29041">
        <v>-1.35E-2</v>
      </c>
      <c r="O29041">
        <v>0.1613</v>
      </c>
      <c r="P29041">
        <v>13.8</v>
      </c>
      <c r="Q29041">
        <f t="shared" si="453"/>
        <v>11.495983192260356</v>
      </c>
    </row>
    <row r="29042" spans="13:17" x14ac:dyDescent="0.2">
      <c r="M29042">
        <v>2904.1</v>
      </c>
      <c r="N29042">
        <v>-1.35E-2</v>
      </c>
      <c r="O29042">
        <v>0.1613</v>
      </c>
      <c r="P29042">
        <v>13.8</v>
      </c>
      <c r="Q29042">
        <f t="shared" si="453"/>
        <v>11.495983192260356</v>
      </c>
    </row>
    <row r="29043" spans="13:17" x14ac:dyDescent="0.2">
      <c r="M29043">
        <v>2904.2</v>
      </c>
      <c r="N29043">
        <v>-1.35E-2</v>
      </c>
      <c r="O29043">
        <v>0.1613</v>
      </c>
      <c r="P29043">
        <v>13.8</v>
      </c>
      <c r="Q29043">
        <f t="shared" si="453"/>
        <v>11.495983192260356</v>
      </c>
    </row>
    <row r="29044" spans="13:17" x14ac:dyDescent="0.2">
      <c r="M29044">
        <v>2904.3</v>
      </c>
      <c r="N29044">
        <v>-1.35E-2</v>
      </c>
      <c r="O29044">
        <v>0.1613</v>
      </c>
      <c r="P29044">
        <v>13.8</v>
      </c>
      <c r="Q29044">
        <f t="shared" si="453"/>
        <v>11.495983192260356</v>
      </c>
    </row>
    <row r="29045" spans="13:17" x14ac:dyDescent="0.2">
      <c r="M29045">
        <v>2904.4</v>
      </c>
      <c r="N29045">
        <v>-1.35E-2</v>
      </c>
      <c r="O29045">
        <v>0.1613</v>
      </c>
      <c r="P29045">
        <v>13.8</v>
      </c>
      <c r="Q29045">
        <f t="shared" si="453"/>
        <v>11.495983192260356</v>
      </c>
    </row>
    <row r="29046" spans="13:17" x14ac:dyDescent="0.2">
      <c r="M29046">
        <v>2904.5</v>
      </c>
      <c r="N29046">
        <v>-1.35E-2</v>
      </c>
      <c r="O29046">
        <v>0.1613</v>
      </c>
      <c r="P29046">
        <v>13.8</v>
      </c>
      <c r="Q29046">
        <f t="shared" si="453"/>
        <v>11.495983192260356</v>
      </c>
    </row>
    <row r="29047" spans="13:17" x14ac:dyDescent="0.2">
      <c r="M29047">
        <v>2904.6</v>
      </c>
      <c r="N29047">
        <v>-1.35E-2</v>
      </c>
      <c r="O29047">
        <v>0.1613</v>
      </c>
      <c r="P29047">
        <v>13.8</v>
      </c>
      <c r="Q29047">
        <f t="shared" si="453"/>
        <v>11.495983192260356</v>
      </c>
    </row>
    <row r="29048" spans="13:17" x14ac:dyDescent="0.2">
      <c r="M29048">
        <v>2904.7</v>
      </c>
      <c r="N29048">
        <v>-1.35E-2</v>
      </c>
      <c r="O29048">
        <v>0.1613</v>
      </c>
      <c r="P29048">
        <v>13.8</v>
      </c>
      <c r="Q29048">
        <f t="shared" si="453"/>
        <v>11.495983192260356</v>
      </c>
    </row>
    <row r="29049" spans="13:17" x14ac:dyDescent="0.2">
      <c r="M29049">
        <v>2904.8</v>
      </c>
      <c r="N29049">
        <v>-1.35E-2</v>
      </c>
      <c r="O29049">
        <v>0.1613</v>
      </c>
      <c r="P29049">
        <v>13.8</v>
      </c>
      <c r="Q29049">
        <f t="shared" si="453"/>
        <v>11.495983192260356</v>
      </c>
    </row>
    <row r="29050" spans="13:17" x14ac:dyDescent="0.2">
      <c r="M29050">
        <v>2904.9</v>
      </c>
      <c r="N29050">
        <v>-1.35E-2</v>
      </c>
      <c r="O29050">
        <v>0.1613</v>
      </c>
      <c r="P29050">
        <v>13.8</v>
      </c>
      <c r="Q29050">
        <f t="shared" si="453"/>
        <v>11.495983192260356</v>
      </c>
    </row>
    <row r="29051" spans="13:17" x14ac:dyDescent="0.2">
      <c r="M29051">
        <v>2905</v>
      </c>
      <c r="N29051">
        <v>-1.35E-2</v>
      </c>
      <c r="O29051">
        <v>0.1613</v>
      </c>
      <c r="P29051">
        <v>13.8</v>
      </c>
      <c r="Q29051">
        <f t="shared" si="453"/>
        <v>11.495983192260356</v>
      </c>
    </row>
    <row r="29052" spans="13:17" x14ac:dyDescent="0.2">
      <c r="M29052">
        <v>2905.1</v>
      </c>
      <c r="N29052">
        <v>-1.35E-2</v>
      </c>
      <c r="O29052">
        <v>0.1613</v>
      </c>
      <c r="P29052">
        <v>13.8</v>
      </c>
      <c r="Q29052">
        <f t="shared" si="453"/>
        <v>11.495983192260356</v>
      </c>
    </row>
    <row r="29053" spans="13:17" x14ac:dyDescent="0.2">
      <c r="M29053">
        <v>2905.2</v>
      </c>
      <c r="N29053">
        <v>-1.35E-2</v>
      </c>
      <c r="O29053">
        <v>0.1613</v>
      </c>
      <c r="P29053">
        <v>13.8</v>
      </c>
      <c r="Q29053">
        <f t="shared" si="453"/>
        <v>11.495983192260356</v>
      </c>
    </row>
    <row r="29054" spans="13:17" x14ac:dyDescent="0.2">
      <c r="M29054">
        <v>2905.3</v>
      </c>
      <c r="N29054">
        <v>-1.35E-2</v>
      </c>
      <c r="O29054">
        <v>0.1613</v>
      </c>
      <c r="P29054">
        <v>13.8</v>
      </c>
      <c r="Q29054">
        <f t="shared" si="453"/>
        <v>11.495983192260356</v>
      </c>
    </row>
    <row r="29055" spans="13:17" x14ac:dyDescent="0.2">
      <c r="M29055">
        <v>2905.4</v>
      </c>
      <c r="N29055">
        <v>-1.35E-2</v>
      </c>
      <c r="O29055">
        <v>0.1613</v>
      </c>
      <c r="P29055">
        <v>13.8</v>
      </c>
      <c r="Q29055">
        <f t="shared" si="453"/>
        <v>11.495983192260356</v>
      </c>
    </row>
    <row r="29056" spans="13:17" x14ac:dyDescent="0.2">
      <c r="M29056">
        <v>2905.5</v>
      </c>
      <c r="N29056">
        <v>-1.35E-2</v>
      </c>
      <c r="O29056">
        <v>0.1613</v>
      </c>
      <c r="P29056">
        <v>13.8</v>
      </c>
      <c r="Q29056">
        <f t="shared" si="453"/>
        <v>11.495983192260356</v>
      </c>
    </row>
    <row r="29057" spans="13:17" x14ac:dyDescent="0.2">
      <c r="M29057">
        <v>2905.6</v>
      </c>
      <c r="N29057">
        <v>-1.35E-2</v>
      </c>
      <c r="O29057">
        <v>0.1613</v>
      </c>
      <c r="P29057">
        <v>13.8</v>
      </c>
      <c r="Q29057">
        <f t="shared" si="453"/>
        <v>11.495983192260356</v>
      </c>
    </row>
    <row r="29058" spans="13:17" x14ac:dyDescent="0.2">
      <c r="M29058">
        <v>2905.7</v>
      </c>
      <c r="N29058">
        <v>-1.35E-2</v>
      </c>
      <c r="O29058">
        <v>0.1613</v>
      </c>
      <c r="P29058">
        <v>13.8</v>
      </c>
      <c r="Q29058">
        <f t="shared" si="453"/>
        <v>11.495983192260356</v>
      </c>
    </row>
    <row r="29059" spans="13:17" x14ac:dyDescent="0.2">
      <c r="M29059">
        <v>2905.8</v>
      </c>
      <c r="N29059">
        <v>-1.35E-2</v>
      </c>
      <c r="O29059">
        <v>0.1613</v>
      </c>
      <c r="P29059">
        <v>13.8</v>
      </c>
      <c r="Q29059">
        <f t="shared" ref="Q29059:Q29122" si="454">-1142.58223908137*N29059-3.92887703533814</f>
        <v>11.495983192260356</v>
      </c>
    </row>
    <row r="29060" spans="13:17" x14ac:dyDescent="0.2">
      <c r="M29060">
        <v>2905.9</v>
      </c>
      <c r="N29060">
        <v>-1.35E-2</v>
      </c>
      <c r="O29060">
        <v>0.1613</v>
      </c>
      <c r="P29060">
        <v>13.8</v>
      </c>
      <c r="Q29060">
        <f t="shared" si="454"/>
        <v>11.495983192260356</v>
      </c>
    </row>
    <row r="29061" spans="13:17" x14ac:dyDescent="0.2">
      <c r="M29061">
        <v>2906</v>
      </c>
      <c r="N29061">
        <v>-1.35E-2</v>
      </c>
      <c r="O29061">
        <v>0.1613</v>
      </c>
      <c r="P29061">
        <v>13.8</v>
      </c>
      <c r="Q29061">
        <f t="shared" si="454"/>
        <v>11.495983192260356</v>
      </c>
    </row>
    <row r="29062" spans="13:17" x14ac:dyDescent="0.2">
      <c r="M29062">
        <v>2906.1</v>
      </c>
      <c r="N29062">
        <v>-1.35E-2</v>
      </c>
      <c r="O29062">
        <v>0.1613</v>
      </c>
      <c r="P29062">
        <v>13.8</v>
      </c>
      <c r="Q29062">
        <f t="shared" si="454"/>
        <v>11.495983192260356</v>
      </c>
    </row>
    <row r="29063" spans="13:17" x14ac:dyDescent="0.2">
      <c r="M29063">
        <v>2906.2</v>
      </c>
      <c r="N29063">
        <v>-1.35E-2</v>
      </c>
      <c r="O29063">
        <v>0.1613</v>
      </c>
      <c r="P29063">
        <v>13.8</v>
      </c>
      <c r="Q29063">
        <f t="shared" si="454"/>
        <v>11.495983192260356</v>
      </c>
    </row>
    <row r="29064" spans="13:17" x14ac:dyDescent="0.2">
      <c r="M29064">
        <v>2906.3</v>
      </c>
      <c r="N29064">
        <v>-1.35E-2</v>
      </c>
      <c r="O29064">
        <v>0.1613</v>
      </c>
      <c r="P29064">
        <v>13.8</v>
      </c>
      <c r="Q29064">
        <f t="shared" si="454"/>
        <v>11.495983192260356</v>
      </c>
    </row>
    <row r="29065" spans="13:17" x14ac:dyDescent="0.2">
      <c r="M29065">
        <v>2906.4</v>
      </c>
      <c r="N29065">
        <v>-1.35E-2</v>
      </c>
      <c r="O29065">
        <v>0.1613</v>
      </c>
      <c r="P29065">
        <v>13.8</v>
      </c>
      <c r="Q29065">
        <f t="shared" si="454"/>
        <v>11.495983192260356</v>
      </c>
    </row>
    <row r="29066" spans="13:17" x14ac:dyDescent="0.2">
      <c r="M29066">
        <v>2906.5</v>
      </c>
      <c r="N29066">
        <v>-1.35E-2</v>
      </c>
      <c r="O29066">
        <v>0.1613</v>
      </c>
      <c r="P29066">
        <v>13.8</v>
      </c>
      <c r="Q29066">
        <f t="shared" si="454"/>
        <v>11.495983192260356</v>
      </c>
    </row>
    <row r="29067" spans="13:17" x14ac:dyDescent="0.2">
      <c r="M29067">
        <v>2906.6</v>
      </c>
      <c r="N29067">
        <v>-1.35E-2</v>
      </c>
      <c r="O29067">
        <v>0.1613</v>
      </c>
      <c r="P29067">
        <v>13.8</v>
      </c>
      <c r="Q29067">
        <f t="shared" si="454"/>
        <v>11.495983192260356</v>
      </c>
    </row>
    <row r="29068" spans="13:17" x14ac:dyDescent="0.2">
      <c r="M29068">
        <v>2906.7</v>
      </c>
      <c r="N29068">
        <v>-1.35E-2</v>
      </c>
      <c r="O29068">
        <v>0.1613</v>
      </c>
      <c r="P29068">
        <v>13.8</v>
      </c>
      <c r="Q29068">
        <f t="shared" si="454"/>
        <v>11.495983192260356</v>
      </c>
    </row>
    <row r="29069" spans="13:17" x14ac:dyDescent="0.2">
      <c r="M29069">
        <v>2906.8</v>
      </c>
      <c r="N29069">
        <v>-1.35E-2</v>
      </c>
      <c r="O29069">
        <v>0.1613</v>
      </c>
      <c r="P29069">
        <v>13.8</v>
      </c>
      <c r="Q29069">
        <f t="shared" si="454"/>
        <v>11.495983192260356</v>
      </c>
    </row>
    <row r="29070" spans="13:17" x14ac:dyDescent="0.2">
      <c r="M29070">
        <v>2906.9</v>
      </c>
      <c r="N29070">
        <v>-1.35E-2</v>
      </c>
      <c r="O29070">
        <v>0.1613</v>
      </c>
      <c r="P29070">
        <v>13.8</v>
      </c>
      <c r="Q29070">
        <f t="shared" si="454"/>
        <v>11.495983192260356</v>
      </c>
    </row>
    <row r="29071" spans="13:17" x14ac:dyDescent="0.2">
      <c r="M29071">
        <v>2907</v>
      </c>
      <c r="N29071">
        <v>-1.35E-2</v>
      </c>
      <c r="O29071">
        <v>0.1613</v>
      </c>
      <c r="P29071">
        <v>13.8</v>
      </c>
      <c r="Q29071">
        <f t="shared" si="454"/>
        <v>11.495983192260356</v>
      </c>
    </row>
    <row r="29072" spans="13:17" x14ac:dyDescent="0.2">
      <c r="M29072">
        <v>2907.1</v>
      </c>
      <c r="N29072">
        <v>-1.35E-2</v>
      </c>
      <c r="O29072">
        <v>0.1613</v>
      </c>
      <c r="P29072">
        <v>13.8</v>
      </c>
      <c r="Q29072">
        <f t="shared" si="454"/>
        <v>11.495983192260356</v>
      </c>
    </row>
    <row r="29073" spans="13:17" x14ac:dyDescent="0.2">
      <c r="M29073">
        <v>2907.2</v>
      </c>
      <c r="N29073">
        <v>-1.35E-2</v>
      </c>
      <c r="O29073">
        <v>0.1613</v>
      </c>
      <c r="P29073">
        <v>13.8</v>
      </c>
      <c r="Q29073">
        <f t="shared" si="454"/>
        <v>11.495983192260356</v>
      </c>
    </row>
    <row r="29074" spans="13:17" x14ac:dyDescent="0.2">
      <c r="M29074">
        <v>2907.3</v>
      </c>
      <c r="N29074">
        <v>-1.35E-2</v>
      </c>
      <c r="O29074">
        <v>0.1613</v>
      </c>
      <c r="P29074">
        <v>13.8</v>
      </c>
      <c r="Q29074">
        <f t="shared" si="454"/>
        <v>11.495983192260356</v>
      </c>
    </row>
    <row r="29075" spans="13:17" x14ac:dyDescent="0.2">
      <c r="M29075">
        <v>2907.4</v>
      </c>
      <c r="N29075">
        <v>-1.37E-2</v>
      </c>
      <c r="O29075">
        <v>0.1613</v>
      </c>
      <c r="P29075">
        <v>13.95</v>
      </c>
      <c r="Q29075">
        <f t="shared" si="454"/>
        <v>11.724499640076631</v>
      </c>
    </row>
    <row r="29076" spans="13:17" x14ac:dyDescent="0.2">
      <c r="M29076">
        <v>2907.5</v>
      </c>
      <c r="N29076">
        <v>-1.37E-2</v>
      </c>
      <c r="O29076">
        <v>0.1613</v>
      </c>
      <c r="P29076">
        <v>13.95</v>
      </c>
      <c r="Q29076">
        <f t="shared" si="454"/>
        <v>11.724499640076631</v>
      </c>
    </row>
    <row r="29077" spans="13:17" x14ac:dyDescent="0.2">
      <c r="M29077">
        <v>2907.6</v>
      </c>
      <c r="N29077">
        <v>-1.37E-2</v>
      </c>
      <c r="O29077">
        <v>0.1613</v>
      </c>
      <c r="P29077">
        <v>13.95</v>
      </c>
      <c r="Q29077">
        <f t="shared" si="454"/>
        <v>11.724499640076631</v>
      </c>
    </row>
    <row r="29078" spans="13:17" x14ac:dyDescent="0.2">
      <c r="M29078">
        <v>2907.7</v>
      </c>
      <c r="N29078">
        <v>-1.37E-2</v>
      </c>
      <c r="O29078">
        <v>0.1613</v>
      </c>
      <c r="P29078">
        <v>13.95</v>
      </c>
      <c r="Q29078">
        <f t="shared" si="454"/>
        <v>11.724499640076631</v>
      </c>
    </row>
    <row r="29079" spans="13:17" x14ac:dyDescent="0.2">
      <c r="M29079">
        <v>2907.8</v>
      </c>
      <c r="N29079">
        <v>-1.35E-2</v>
      </c>
      <c r="O29079">
        <v>0.1613</v>
      </c>
      <c r="P29079">
        <v>13.8</v>
      </c>
      <c r="Q29079">
        <f t="shared" si="454"/>
        <v>11.495983192260356</v>
      </c>
    </row>
    <row r="29080" spans="13:17" x14ac:dyDescent="0.2">
      <c r="M29080">
        <v>2907.9</v>
      </c>
      <c r="N29080">
        <v>-1.35E-2</v>
      </c>
      <c r="O29080">
        <v>0.1613</v>
      </c>
      <c r="P29080">
        <v>13.8</v>
      </c>
      <c r="Q29080">
        <f t="shared" si="454"/>
        <v>11.495983192260356</v>
      </c>
    </row>
    <row r="29081" spans="13:17" x14ac:dyDescent="0.2">
      <c r="M29081">
        <v>2908</v>
      </c>
      <c r="N29081">
        <v>-1.37E-2</v>
      </c>
      <c r="O29081">
        <v>0.1613</v>
      </c>
      <c r="P29081">
        <v>13.95</v>
      </c>
      <c r="Q29081">
        <f t="shared" si="454"/>
        <v>11.724499640076631</v>
      </c>
    </row>
    <row r="29082" spans="13:17" x14ac:dyDescent="0.2">
      <c r="M29082">
        <v>2908.1</v>
      </c>
      <c r="N29082">
        <v>-1.37E-2</v>
      </c>
      <c r="O29082">
        <v>0.1613</v>
      </c>
      <c r="P29082">
        <v>13.95</v>
      </c>
      <c r="Q29082">
        <f t="shared" si="454"/>
        <v>11.724499640076631</v>
      </c>
    </row>
    <row r="29083" spans="13:17" x14ac:dyDescent="0.2">
      <c r="M29083">
        <v>2908.2</v>
      </c>
      <c r="N29083">
        <v>-1.37E-2</v>
      </c>
      <c r="O29083">
        <v>0.1613</v>
      </c>
      <c r="P29083">
        <v>13.95</v>
      </c>
      <c r="Q29083">
        <f t="shared" si="454"/>
        <v>11.724499640076631</v>
      </c>
    </row>
    <row r="29084" spans="13:17" x14ac:dyDescent="0.2">
      <c r="M29084">
        <v>2908.3</v>
      </c>
      <c r="N29084">
        <v>-1.37E-2</v>
      </c>
      <c r="O29084">
        <v>0.1613</v>
      </c>
      <c r="P29084">
        <v>13.95</v>
      </c>
      <c r="Q29084">
        <f t="shared" si="454"/>
        <v>11.724499640076631</v>
      </c>
    </row>
    <row r="29085" spans="13:17" x14ac:dyDescent="0.2">
      <c r="M29085">
        <v>2908.4</v>
      </c>
      <c r="N29085">
        <v>-1.37E-2</v>
      </c>
      <c r="O29085">
        <v>0.1613</v>
      </c>
      <c r="P29085">
        <v>13.95</v>
      </c>
      <c r="Q29085">
        <f t="shared" si="454"/>
        <v>11.724499640076631</v>
      </c>
    </row>
    <row r="29086" spans="13:17" x14ac:dyDescent="0.2">
      <c r="M29086">
        <v>2908.5</v>
      </c>
      <c r="N29086">
        <v>-1.37E-2</v>
      </c>
      <c r="O29086">
        <v>0.1613</v>
      </c>
      <c r="P29086">
        <v>13.95</v>
      </c>
      <c r="Q29086">
        <f t="shared" si="454"/>
        <v>11.724499640076631</v>
      </c>
    </row>
    <row r="29087" spans="13:17" x14ac:dyDescent="0.2">
      <c r="M29087">
        <v>2908.6</v>
      </c>
      <c r="N29087">
        <v>-1.37E-2</v>
      </c>
      <c r="O29087">
        <v>0.1613</v>
      </c>
      <c r="P29087">
        <v>13.95</v>
      </c>
      <c r="Q29087">
        <f t="shared" si="454"/>
        <v>11.724499640076631</v>
      </c>
    </row>
    <row r="29088" spans="13:17" x14ac:dyDescent="0.2">
      <c r="M29088">
        <v>2908.7</v>
      </c>
      <c r="N29088">
        <v>-1.37E-2</v>
      </c>
      <c r="O29088">
        <v>0.1613</v>
      </c>
      <c r="P29088">
        <v>13.95</v>
      </c>
      <c r="Q29088">
        <f t="shared" si="454"/>
        <v>11.724499640076631</v>
      </c>
    </row>
    <row r="29089" spans="13:17" x14ac:dyDescent="0.2">
      <c r="M29089">
        <v>2908.8</v>
      </c>
      <c r="N29089">
        <v>-1.37E-2</v>
      </c>
      <c r="O29089">
        <v>0.1613</v>
      </c>
      <c r="P29089">
        <v>13.95</v>
      </c>
      <c r="Q29089">
        <f t="shared" si="454"/>
        <v>11.724499640076631</v>
      </c>
    </row>
    <row r="29090" spans="13:17" x14ac:dyDescent="0.2">
      <c r="M29090">
        <v>2908.9</v>
      </c>
      <c r="N29090">
        <v>-1.37E-2</v>
      </c>
      <c r="O29090">
        <v>0.1613</v>
      </c>
      <c r="P29090">
        <v>13.95</v>
      </c>
      <c r="Q29090">
        <f t="shared" si="454"/>
        <v>11.724499640076631</v>
      </c>
    </row>
    <row r="29091" spans="13:17" x14ac:dyDescent="0.2">
      <c r="M29091">
        <v>2909</v>
      </c>
      <c r="N29091">
        <v>-1.37E-2</v>
      </c>
      <c r="O29091">
        <v>0.1613</v>
      </c>
      <c r="P29091">
        <v>13.95</v>
      </c>
      <c r="Q29091">
        <f t="shared" si="454"/>
        <v>11.724499640076631</v>
      </c>
    </row>
    <row r="29092" spans="13:17" x14ac:dyDescent="0.2">
      <c r="M29092">
        <v>2909.1</v>
      </c>
      <c r="N29092">
        <v>-1.37E-2</v>
      </c>
      <c r="O29092">
        <v>0.1613</v>
      </c>
      <c r="P29092">
        <v>13.95</v>
      </c>
      <c r="Q29092">
        <f t="shared" si="454"/>
        <v>11.724499640076631</v>
      </c>
    </row>
    <row r="29093" spans="13:17" x14ac:dyDescent="0.2">
      <c r="M29093">
        <v>2909.2</v>
      </c>
      <c r="N29093">
        <v>-1.37E-2</v>
      </c>
      <c r="O29093">
        <v>0.1613</v>
      </c>
      <c r="P29093">
        <v>13.95</v>
      </c>
      <c r="Q29093">
        <f t="shared" si="454"/>
        <v>11.724499640076631</v>
      </c>
    </row>
    <row r="29094" spans="13:17" x14ac:dyDescent="0.2">
      <c r="M29094">
        <v>2909.3</v>
      </c>
      <c r="N29094">
        <v>-1.37E-2</v>
      </c>
      <c r="O29094">
        <v>0.1613</v>
      </c>
      <c r="P29094">
        <v>13.95</v>
      </c>
      <c r="Q29094">
        <f t="shared" si="454"/>
        <v>11.724499640076631</v>
      </c>
    </row>
    <row r="29095" spans="13:17" x14ac:dyDescent="0.2">
      <c r="M29095">
        <v>2909.4</v>
      </c>
      <c r="N29095">
        <v>-1.37E-2</v>
      </c>
      <c r="O29095">
        <v>0.1613</v>
      </c>
      <c r="P29095">
        <v>13.95</v>
      </c>
      <c r="Q29095">
        <f t="shared" si="454"/>
        <v>11.724499640076631</v>
      </c>
    </row>
    <row r="29096" spans="13:17" x14ac:dyDescent="0.2">
      <c r="M29096">
        <v>2909.5</v>
      </c>
      <c r="N29096">
        <v>-1.37E-2</v>
      </c>
      <c r="O29096">
        <v>0.1613</v>
      </c>
      <c r="P29096">
        <v>13.95</v>
      </c>
      <c r="Q29096">
        <f t="shared" si="454"/>
        <v>11.724499640076631</v>
      </c>
    </row>
    <row r="29097" spans="13:17" x14ac:dyDescent="0.2">
      <c r="M29097">
        <v>2909.6</v>
      </c>
      <c r="N29097">
        <v>-1.37E-2</v>
      </c>
      <c r="O29097">
        <v>0.1613</v>
      </c>
      <c r="P29097">
        <v>13.95</v>
      </c>
      <c r="Q29097">
        <f t="shared" si="454"/>
        <v>11.724499640076631</v>
      </c>
    </row>
    <row r="29098" spans="13:17" x14ac:dyDescent="0.2">
      <c r="M29098">
        <v>2909.7</v>
      </c>
      <c r="N29098">
        <v>-1.37E-2</v>
      </c>
      <c r="O29098">
        <v>0.1613</v>
      </c>
      <c r="P29098">
        <v>13.95</v>
      </c>
      <c r="Q29098">
        <f t="shared" si="454"/>
        <v>11.724499640076631</v>
      </c>
    </row>
    <row r="29099" spans="13:17" x14ac:dyDescent="0.2">
      <c r="M29099">
        <v>2909.8</v>
      </c>
      <c r="N29099">
        <v>-1.37E-2</v>
      </c>
      <c r="O29099">
        <v>0.1613</v>
      </c>
      <c r="P29099">
        <v>13.95</v>
      </c>
      <c r="Q29099">
        <f t="shared" si="454"/>
        <v>11.724499640076631</v>
      </c>
    </row>
    <row r="29100" spans="13:17" x14ac:dyDescent="0.2">
      <c r="M29100">
        <v>2909.9</v>
      </c>
      <c r="N29100">
        <v>-1.37E-2</v>
      </c>
      <c r="O29100">
        <v>0.1613</v>
      </c>
      <c r="P29100">
        <v>13.95</v>
      </c>
      <c r="Q29100">
        <f t="shared" si="454"/>
        <v>11.724499640076631</v>
      </c>
    </row>
    <row r="29101" spans="13:17" x14ac:dyDescent="0.2">
      <c r="M29101">
        <v>2910</v>
      </c>
      <c r="N29101">
        <v>-1.37E-2</v>
      </c>
      <c r="O29101">
        <v>0.1613</v>
      </c>
      <c r="P29101">
        <v>13.95</v>
      </c>
      <c r="Q29101">
        <f t="shared" si="454"/>
        <v>11.724499640076631</v>
      </c>
    </row>
    <row r="29102" spans="13:17" x14ac:dyDescent="0.2">
      <c r="M29102">
        <v>2910.1</v>
      </c>
      <c r="N29102">
        <v>-1.37E-2</v>
      </c>
      <c r="O29102">
        <v>0.1613</v>
      </c>
      <c r="P29102">
        <v>13.95</v>
      </c>
      <c r="Q29102">
        <f t="shared" si="454"/>
        <v>11.724499640076631</v>
      </c>
    </row>
    <row r="29103" spans="13:17" x14ac:dyDescent="0.2">
      <c r="M29103">
        <v>2910.2</v>
      </c>
      <c r="N29103">
        <v>-1.37E-2</v>
      </c>
      <c r="O29103">
        <v>0.1613</v>
      </c>
      <c r="P29103">
        <v>13.95</v>
      </c>
      <c r="Q29103">
        <f t="shared" si="454"/>
        <v>11.724499640076631</v>
      </c>
    </row>
    <row r="29104" spans="13:17" x14ac:dyDescent="0.2">
      <c r="M29104">
        <v>2910.3</v>
      </c>
      <c r="N29104">
        <v>-1.37E-2</v>
      </c>
      <c r="O29104">
        <v>0.1613</v>
      </c>
      <c r="P29104">
        <v>13.95</v>
      </c>
      <c r="Q29104">
        <f t="shared" si="454"/>
        <v>11.724499640076631</v>
      </c>
    </row>
    <row r="29105" spans="13:17" x14ac:dyDescent="0.2">
      <c r="M29105">
        <v>2910.4</v>
      </c>
      <c r="N29105">
        <v>-1.37E-2</v>
      </c>
      <c r="O29105">
        <v>0.1613</v>
      </c>
      <c r="P29105">
        <v>13.95</v>
      </c>
      <c r="Q29105">
        <f t="shared" si="454"/>
        <v>11.724499640076631</v>
      </c>
    </row>
    <row r="29106" spans="13:17" x14ac:dyDescent="0.2">
      <c r="M29106">
        <v>2910.5</v>
      </c>
      <c r="N29106">
        <v>-1.37E-2</v>
      </c>
      <c r="O29106">
        <v>0.1613</v>
      </c>
      <c r="P29106">
        <v>13.95</v>
      </c>
      <c r="Q29106">
        <f t="shared" si="454"/>
        <v>11.724499640076631</v>
      </c>
    </row>
    <row r="29107" spans="13:17" x14ac:dyDescent="0.2">
      <c r="M29107">
        <v>2910.6</v>
      </c>
      <c r="N29107">
        <v>-1.37E-2</v>
      </c>
      <c r="O29107">
        <v>0.1613</v>
      </c>
      <c r="P29107">
        <v>13.95</v>
      </c>
      <c r="Q29107">
        <f t="shared" si="454"/>
        <v>11.724499640076631</v>
      </c>
    </row>
    <row r="29108" spans="13:17" x14ac:dyDescent="0.2">
      <c r="M29108">
        <v>2910.7</v>
      </c>
      <c r="N29108">
        <v>-1.37E-2</v>
      </c>
      <c r="O29108">
        <v>0.1613</v>
      </c>
      <c r="P29108">
        <v>13.95</v>
      </c>
      <c r="Q29108">
        <f t="shared" si="454"/>
        <v>11.724499640076631</v>
      </c>
    </row>
    <row r="29109" spans="13:17" x14ac:dyDescent="0.2">
      <c r="M29109">
        <v>2910.8</v>
      </c>
      <c r="N29109">
        <v>-1.37E-2</v>
      </c>
      <c r="O29109">
        <v>0.1613</v>
      </c>
      <c r="P29109">
        <v>13.95</v>
      </c>
      <c r="Q29109">
        <f t="shared" si="454"/>
        <v>11.724499640076631</v>
      </c>
    </row>
    <row r="29110" spans="13:17" x14ac:dyDescent="0.2">
      <c r="M29110">
        <v>2910.9</v>
      </c>
      <c r="N29110">
        <v>-1.37E-2</v>
      </c>
      <c r="O29110">
        <v>0.1613</v>
      </c>
      <c r="P29110">
        <v>13.95</v>
      </c>
      <c r="Q29110">
        <f t="shared" si="454"/>
        <v>11.724499640076631</v>
      </c>
    </row>
    <row r="29111" spans="13:17" x14ac:dyDescent="0.2">
      <c r="M29111">
        <v>2911</v>
      </c>
      <c r="N29111">
        <v>-1.37E-2</v>
      </c>
      <c r="O29111">
        <v>0.1613</v>
      </c>
      <c r="P29111">
        <v>13.95</v>
      </c>
      <c r="Q29111">
        <f t="shared" si="454"/>
        <v>11.724499640076631</v>
      </c>
    </row>
    <row r="29112" spans="13:17" x14ac:dyDescent="0.2">
      <c r="M29112">
        <v>2911.1</v>
      </c>
      <c r="N29112">
        <v>-1.37E-2</v>
      </c>
      <c r="O29112">
        <v>0.1613</v>
      </c>
      <c r="P29112">
        <v>13.95</v>
      </c>
      <c r="Q29112">
        <f t="shared" si="454"/>
        <v>11.724499640076631</v>
      </c>
    </row>
    <row r="29113" spans="13:17" x14ac:dyDescent="0.2">
      <c r="M29113">
        <v>2911.2</v>
      </c>
      <c r="N29113">
        <v>-1.37E-2</v>
      </c>
      <c r="O29113">
        <v>0.1613</v>
      </c>
      <c r="P29113">
        <v>13.95</v>
      </c>
      <c r="Q29113">
        <f t="shared" si="454"/>
        <v>11.724499640076631</v>
      </c>
    </row>
    <row r="29114" spans="13:17" x14ac:dyDescent="0.2">
      <c r="M29114">
        <v>2911.3</v>
      </c>
      <c r="N29114">
        <v>-1.37E-2</v>
      </c>
      <c r="O29114">
        <v>0.1613</v>
      </c>
      <c r="P29114">
        <v>13.95</v>
      </c>
      <c r="Q29114">
        <f t="shared" si="454"/>
        <v>11.724499640076631</v>
      </c>
    </row>
    <row r="29115" spans="13:17" x14ac:dyDescent="0.2">
      <c r="M29115">
        <v>2911.4</v>
      </c>
      <c r="N29115">
        <v>-1.37E-2</v>
      </c>
      <c r="O29115">
        <v>0.1613</v>
      </c>
      <c r="P29115">
        <v>13.95</v>
      </c>
      <c r="Q29115">
        <f t="shared" si="454"/>
        <v>11.724499640076631</v>
      </c>
    </row>
    <row r="29116" spans="13:17" x14ac:dyDescent="0.2">
      <c r="M29116">
        <v>2911.5</v>
      </c>
      <c r="N29116">
        <v>-1.37E-2</v>
      </c>
      <c r="O29116">
        <v>0.1613</v>
      </c>
      <c r="P29116">
        <v>13.95</v>
      </c>
      <c r="Q29116">
        <f t="shared" si="454"/>
        <v>11.724499640076631</v>
      </c>
    </row>
    <row r="29117" spans="13:17" x14ac:dyDescent="0.2">
      <c r="M29117">
        <v>2911.6</v>
      </c>
      <c r="N29117">
        <v>-1.37E-2</v>
      </c>
      <c r="O29117">
        <v>0.1613</v>
      </c>
      <c r="P29117">
        <v>13.95</v>
      </c>
      <c r="Q29117">
        <f t="shared" si="454"/>
        <v>11.724499640076631</v>
      </c>
    </row>
    <row r="29118" spans="13:17" x14ac:dyDescent="0.2">
      <c r="M29118">
        <v>2911.7</v>
      </c>
      <c r="N29118">
        <v>-1.37E-2</v>
      </c>
      <c r="O29118">
        <v>0.1613</v>
      </c>
      <c r="P29118">
        <v>13.95</v>
      </c>
      <c r="Q29118">
        <f t="shared" si="454"/>
        <v>11.724499640076631</v>
      </c>
    </row>
    <row r="29119" spans="13:17" x14ac:dyDescent="0.2">
      <c r="M29119">
        <v>2911.8</v>
      </c>
      <c r="N29119">
        <v>-1.37E-2</v>
      </c>
      <c r="O29119">
        <v>0.1613</v>
      </c>
      <c r="P29119">
        <v>13.95</v>
      </c>
      <c r="Q29119">
        <f t="shared" si="454"/>
        <v>11.724499640076631</v>
      </c>
    </row>
    <row r="29120" spans="13:17" x14ac:dyDescent="0.2">
      <c r="M29120">
        <v>2911.9</v>
      </c>
      <c r="N29120">
        <v>-1.37E-2</v>
      </c>
      <c r="O29120">
        <v>0.1613</v>
      </c>
      <c r="P29120">
        <v>13.95</v>
      </c>
      <c r="Q29120">
        <f t="shared" si="454"/>
        <v>11.724499640076631</v>
      </c>
    </row>
    <row r="29121" spans="13:17" x14ac:dyDescent="0.2">
      <c r="M29121">
        <v>2912</v>
      </c>
      <c r="N29121">
        <v>-1.37E-2</v>
      </c>
      <c r="O29121">
        <v>0.1613</v>
      </c>
      <c r="P29121">
        <v>13.95</v>
      </c>
      <c r="Q29121">
        <f t="shared" si="454"/>
        <v>11.724499640076631</v>
      </c>
    </row>
    <row r="29122" spans="13:17" x14ac:dyDescent="0.2">
      <c r="M29122">
        <v>2912.1</v>
      </c>
      <c r="N29122">
        <v>-1.37E-2</v>
      </c>
      <c r="O29122">
        <v>0.1613</v>
      </c>
      <c r="P29122">
        <v>13.95</v>
      </c>
      <c r="Q29122">
        <f t="shared" si="454"/>
        <v>11.724499640076631</v>
      </c>
    </row>
    <row r="29123" spans="13:17" x14ac:dyDescent="0.2">
      <c r="M29123">
        <v>2912.2</v>
      </c>
      <c r="N29123">
        <v>-1.37E-2</v>
      </c>
      <c r="O29123">
        <v>0.1613</v>
      </c>
      <c r="P29123">
        <v>13.95</v>
      </c>
      <c r="Q29123">
        <f t="shared" ref="Q29123:Q29186" si="455">-1142.58223908137*N29123-3.92887703533814</f>
        <v>11.724499640076631</v>
      </c>
    </row>
    <row r="29124" spans="13:17" x14ac:dyDescent="0.2">
      <c r="M29124">
        <v>2912.3</v>
      </c>
      <c r="N29124">
        <v>-1.37E-2</v>
      </c>
      <c r="O29124">
        <v>0.1613</v>
      </c>
      <c r="P29124">
        <v>13.95</v>
      </c>
      <c r="Q29124">
        <f t="shared" si="455"/>
        <v>11.724499640076631</v>
      </c>
    </row>
    <row r="29125" spans="13:17" x14ac:dyDescent="0.2">
      <c r="M29125">
        <v>2912.4</v>
      </c>
      <c r="N29125">
        <v>-1.37E-2</v>
      </c>
      <c r="O29125">
        <v>0.1613</v>
      </c>
      <c r="P29125">
        <v>13.95</v>
      </c>
      <c r="Q29125">
        <f t="shared" si="455"/>
        <v>11.724499640076631</v>
      </c>
    </row>
    <row r="29126" spans="13:17" x14ac:dyDescent="0.2">
      <c r="M29126">
        <v>2912.5</v>
      </c>
      <c r="N29126">
        <v>-1.37E-2</v>
      </c>
      <c r="O29126">
        <v>0.1613</v>
      </c>
      <c r="P29126">
        <v>13.95</v>
      </c>
      <c r="Q29126">
        <f t="shared" si="455"/>
        <v>11.724499640076631</v>
      </c>
    </row>
    <row r="29127" spans="13:17" x14ac:dyDescent="0.2">
      <c r="M29127">
        <v>2912.6</v>
      </c>
      <c r="N29127">
        <v>-1.37E-2</v>
      </c>
      <c r="O29127">
        <v>0.1613</v>
      </c>
      <c r="P29127">
        <v>13.95</v>
      </c>
      <c r="Q29127">
        <f t="shared" si="455"/>
        <v>11.724499640076631</v>
      </c>
    </row>
    <row r="29128" spans="13:17" x14ac:dyDescent="0.2">
      <c r="M29128">
        <v>2912.7</v>
      </c>
      <c r="N29128">
        <v>-1.37E-2</v>
      </c>
      <c r="O29128">
        <v>0.1613</v>
      </c>
      <c r="P29128">
        <v>13.95</v>
      </c>
      <c r="Q29128">
        <f t="shared" si="455"/>
        <v>11.724499640076631</v>
      </c>
    </row>
    <row r="29129" spans="13:17" x14ac:dyDescent="0.2">
      <c r="M29129">
        <v>2912.8</v>
      </c>
      <c r="N29129">
        <v>-1.37E-2</v>
      </c>
      <c r="O29129">
        <v>0.1613</v>
      </c>
      <c r="P29129">
        <v>13.95</v>
      </c>
      <c r="Q29129">
        <f t="shared" si="455"/>
        <v>11.724499640076631</v>
      </c>
    </row>
    <row r="29130" spans="13:17" x14ac:dyDescent="0.2">
      <c r="M29130">
        <v>2912.9</v>
      </c>
      <c r="N29130">
        <v>-1.37E-2</v>
      </c>
      <c r="O29130">
        <v>0.1613</v>
      </c>
      <c r="P29130">
        <v>13.95</v>
      </c>
      <c r="Q29130">
        <f t="shared" si="455"/>
        <v>11.724499640076631</v>
      </c>
    </row>
    <row r="29131" spans="13:17" x14ac:dyDescent="0.2">
      <c r="M29131">
        <v>2913</v>
      </c>
      <c r="N29131">
        <v>-1.37E-2</v>
      </c>
      <c r="O29131">
        <v>0.1613</v>
      </c>
      <c r="P29131">
        <v>13.95</v>
      </c>
      <c r="Q29131">
        <f t="shared" si="455"/>
        <v>11.724499640076631</v>
      </c>
    </row>
    <row r="29132" spans="13:17" x14ac:dyDescent="0.2">
      <c r="M29132">
        <v>2913.1</v>
      </c>
      <c r="N29132">
        <v>-1.37E-2</v>
      </c>
      <c r="O29132">
        <v>0.1613</v>
      </c>
      <c r="P29132">
        <v>13.95</v>
      </c>
      <c r="Q29132">
        <f t="shared" si="455"/>
        <v>11.724499640076631</v>
      </c>
    </row>
    <row r="29133" spans="13:17" x14ac:dyDescent="0.2">
      <c r="M29133">
        <v>2913.2</v>
      </c>
      <c r="N29133">
        <v>-1.37E-2</v>
      </c>
      <c r="O29133">
        <v>0.1613</v>
      </c>
      <c r="P29133">
        <v>13.95</v>
      </c>
      <c r="Q29133">
        <f t="shared" si="455"/>
        <v>11.724499640076631</v>
      </c>
    </row>
    <row r="29134" spans="13:17" x14ac:dyDescent="0.2">
      <c r="M29134">
        <v>2913.3</v>
      </c>
      <c r="N29134">
        <v>-1.37E-2</v>
      </c>
      <c r="O29134">
        <v>0.1613</v>
      </c>
      <c r="P29134">
        <v>13.95</v>
      </c>
      <c r="Q29134">
        <f t="shared" si="455"/>
        <v>11.724499640076631</v>
      </c>
    </row>
    <row r="29135" spans="13:17" x14ac:dyDescent="0.2">
      <c r="M29135">
        <v>2913.4</v>
      </c>
      <c r="N29135">
        <v>-1.37E-2</v>
      </c>
      <c r="O29135">
        <v>0.1613</v>
      </c>
      <c r="P29135">
        <v>13.95</v>
      </c>
      <c r="Q29135">
        <f t="shared" si="455"/>
        <v>11.724499640076631</v>
      </c>
    </row>
    <row r="29136" spans="13:17" x14ac:dyDescent="0.2">
      <c r="M29136">
        <v>2913.5</v>
      </c>
      <c r="N29136">
        <v>-1.37E-2</v>
      </c>
      <c r="O29136">
        <v>0.1613</v>
      </c>
      <c r="P29136">
        <v>13.95</v>
      </c>
      <c r="Q29136">
        <f t="shared" si="455"/>
        <v>11.724499640076631</v>
      </c>
    </row>
    <row r="29137" spans="13:17" x14ac:dyDescent="0.2">
      <c r="M29137">
        <v>2913.6</v>
      </c>
      <c r="N29137">
        <v>-1.37E-2</v>
      </c>
      <c r="O29137">
        <v>0.1613</v>
      </c>
      <c r="P29137">
        <v>13.95</v>
      </c>
      <c r="Q29137">
        <f t="shared" si="455"/>
        <v>11.724499640076631</v>
      </c>
    </row>
    <row r="29138" spans="13:17" x14ac:dyDescent="0.2">
      <c r="M29138">
        <v>2913.7</v>
      </c>
      <c r="N29138">
        <v>-1.37E-2</v>
      </c>
      <c r="O29138">
        <v>0.1613</v>
      </c>
      <c r="P29138">
        <v>13.95</v>
      </c>
      <c r="Q29138">
        <f t="shared" si="455"/>
        <v>11.724499640076631</v>
      </c>
    </row>
    <row r="29139" spans="13:17" x14ac:dyDescent="0.2">
      <c r="M29139">
        <v>2913.8</v>
      </c>
      <c r="N29139">
        <v>-1.37E-2</v>
      </c>
      <c r="O29139">
        <v>0.1613</v>
      </c>
      <c r="P29139">
        <v>13.95</v>
      </c>
      <c r="Q29139">
        <f t="shared" si="455"/>
        <v>11.724499640076631</v>
      </c>
    </row>
    <row r="29140" spans="13:17" x14ac:dyDescent="0.2">
      <c r="M29140">
        <v>2913.9</v>
      </c>
      <c r="N29140">
        <v>-1.37E-2</v>
      </c>
      <c r="O29140">
        <v>0.1613</v>
      </c>
      <c r="P29140">
        <v>13.95</v>
      </c>
      <c r="Q29140">
        <f t="shared" si="455"/>
        <v>11.724499640076631</v>
      </c>
    </row>
    <row r="29141" spans="13:17" x14ac:dyDescent="0.2">
      <c r="M29141">
        <v>2914</v>
      </c>
      <c r="N29141">
        <v>-1.37E-2</v>
      </c>
      <c r="O29141">
        <v>0.1613</v>
      </c>
      <c r="P29141">
        <v>13.95</v>
      </c>
      <c r="Q29141">
        <f t="shared" si="455"/>
        <v>11.724499640076631</v>
      </c>
    </row>
    <row r="29142" spans="13:17" x14ac:dyDescent="0.2">
      <c r="M29142">
        <v>2914.1</v>
      </c>
      <c r="N29142">
        <v>-1.37E-2</v>
      </c>
      <c r="O29142">
        <v>0.1613</v>
      </c>
      <c r="P29142">
        <v>13.95</v>
      </c>
      <c r="Q29142">
        <f t="shared" si="455"/>
        <v>11.724499640076631</v>
      </c>
    </row>
    <row r="29143" spans="13:17" x14ac:dyDescent="0.2">
      <c r="M29143">
        <v>2914.2</v>
      </c>
      <c r="N29143">
        <v>-1.37E-2</v>
      </c>
      <c r="O29143">
        <v>0.1613</v>
      </c>
      <c r="P29143">
        <v>13.95</v>
      </c>
      <c r="Q29143">
        <f t="shared" si="455"/>
        <v>11.724499640076631</v>
      </c>
    </row>
    <row r="29144" spans="13:17" x14ac:dyDescent="0.2">
      <c r="M29144">
        <v>2914.3</v>
      </c>
      <c r="N29144">
        <v>-1.37E-2</v>
      </c>
      <c r="O29144">
        <v>0.1613</v>
      </c>
      <c r="P29144">
        <v>13.95</v>
      </c>
      <c r="Q29144">
        <f t="shared" si="455"/>
        <v>11.724499640076631</v>
      </c>
    </row>
    <row r="29145" spans="13:17" x14ac:dyDescent="0.2">
      <c r="M29145">
        <v>2914.4</v>
      </c>
      <c r="N29145">
        <v>-1.37E-2</v>
      </c>
      <c r="O29145">
        <v>0.1613</v>
      </c>
      <c r="P29145">
        <v>13.95</v>
      </c>
      <c r="Q29145">
        <f t="shared" si="455"/>
        <v>11.724499640076631</v>
      </c>
    </row>
    <row r="29146" spans="13:17" x14ac:dyDescent="0.2">
      <c r="M29146">
        <v>2914.5</v>
      </c>
      <c r="N29146">
        <v>-1.37E-2</v>
      </c>
      <c r="O29146">
        <v>0.1613</v>
      </c>
      <c r="P29146">
        <v>13.95</v>
      </c>
      <c r="Q29146">
        <f t="shared" si="455"/>
        <v>11.724499640076631</v>
      </c>
    </row>
    <row r="29147" spans="13:17" x14ac:dyDescent="0.2">
      <c r="M29147">
        <v>2914.6</v>
      </c>
      <c r="N29147">
        <v>-1.37E-2</v>
      </c>
      <c r="O29147">
        <v>0.1613</v>
      </c>
      <c r="P29147">
        <v>13.95</v>
      </c>
      <c r="Q29147">
        <f t="shared" si="455"/>
        <v>11.724499640076631</v>
      </c>
    </row>
    <row r="29148" spans="13:17" x14ac:dyDescent="0.2">
      <c r="M29148">
        <v>2914.7</v>
      </c>
      <c r="N29148">
        <v>-1.37E-2</v>
      </c>
      <c r="O29148">
        <v>0.1613</v>
      </c>
      <c r="P29148">
        <v>13.95</v>
      </c>
      <c r="Q29148">
        <f t="shared" si="455"/>
        <v>11.724499640076631</v>
      </c>
    </row>
    <row r="29149" spans="13:17" x14ac:dyDescent="0.2">
      <c r="M29149">
        <v>2914.8</v>
      </c>
      <c r="N29149">
        <v>-1.37E-2</v>
      </c>
      <c r="O29149">
        <v>0.1613</v>
      </c>
      <c r="P29149">
        <v>13.95</v>
      </c>
      <c r="Q29149">
        <f t="shared" si="455"/>
        <v>11.724499640076631</v>
      </c>
    </row>
    <row r="29150" spans="13:17" x14ac:dyDescent="0.2">
      <c r="M29150">
        <v>2914.9</v>
      </c>
      <c r="N29150">
        <v>-1.37E-2</v>
      </c>
      <c r="O29150">
        <v>0.1613</v>
      </c>
      <c r="P29150">
        <v>13.95</v>
      </c>
      <c r="Q29150">
        <f t="shared" si="455"/>
        <v>11.724499640076631</v>
      </c>
    </row>
    <row r="29151" spans="13:17" x14ac:dyDescent="0.2">
      <c r="M29151">
        <v>2915</v>
      </c>
      <c r="N29151">
        <v>-1.37E-2</v>
      </c>
      <c r="O29151">
        <v>0.1613</v>
      </c>
      <c r="P29151">
        <v>13.95</v>
      </c>
      <c r="Q29151">
        <f t="shared" si="455"/>
        <v>11.724499640076631</v>
      </c>
    </row>
    <row r="29152" spans="13:17" x14ac:dyDescent="0.2">
      <c r="M29152">
        <v>2915.1</v>
      </c>
      <c r="N29152">
        <v>-1.37E-2</v>
      </c>
      <c r="O29152">
        <v>0.1613</v>
      </c>
      <c r="P29152">
        <v>13.95</v>
      </c>
      <c r="Q29152">
        <f t="shared" si="455"/>
        <v>11.724499640076631</v>
      </c>
    </row>
    <row r="29153" spans="13:17" x14ac:dyDescent="0.2">
      <c r="M29153">
        <v>2915.2</v>
      </c>
      <c r="N29153">
        <v>-1.37E-2</v>
      </c>
      <c r="O29153">
        <v>0.1613</v>
      </c>
      <c r="P29153">
        <v>13.95</v>
      </c>
      <c r="Q29153">
        <f t="shared" si="455"/>
        <v>11.724499640076631</v>
      </c>
    </row>
    <row r="29154" spans="13:17" x14ac:dyDescent="0.2">
      <c r="M29154">
        <v>2915.3</v>
      </c>
      <c r="N29154">
        <v>-1.37E-2</v>
      </c>
      <c r="O29154">
        <v>0.1613</v>
      </c>
      <c r="P29154">
        <v>13.95</v>
      </c>
      <c r="Q29154">
        <f t="shared" si="455"/>
        <v>11.724499640076631</v>
      </c>
    </row>
    <row r="29155" spans="13:17" x14ac:dyDescent="0.2">
      <c r="M29155">
        <v>2915.4</v>
      </c>
      <c r="N29155">
        <v>-1.37E-2</v>
      </c>
      <c r="O29155">
        <v>0.1613</v>
      </c>
      <c r="P29155">
        <v>13.95</v>
      </c>
      <c r="Q29155">
        <f t="shared" si="455"/>
        <v>11.724499640076631</v>
      </c>
    </row>
    <row r="29156" spans="13:17" x14ac:dyDescent="0.2">
      <c r="M29156">
        <v>2915.5</v>
      </c>
      <c r="N29156">
        <v>-1.37E-2</v>
      </c>
      <c r="O29156">
        <v>0.1613</v>
      </c>
      <c r="P29156">
        <v>13.95</v>
      </c>
      <c r="Q29156">
        <f t="shared" si="455"/>
        <v>11.724499640076631</v>
      </c>
    </row>
    <row r="29157" spans="13:17" x14ac:dyDescent="0.2">
      <c r="M29157">
        <v>2915.6</v>
      </c>
      <c r="N29157">
        <v>-1.37E-2</v>
      </c>
      <c r="O29157">
        <v>0.1613</v>
      </c>
      <c r="P29157">
        <v>13.95</v>
      </c>
      <c r="Q29157">
        <f t="shared" si="455"/>
        <v>11.724499640076631</v>
      </c>
    </row>
    <row r="29158" spans="13:17" x14ac:dyDescent="0.2">
      <c r="M29158">
        <v>2915.7</v>
      </c>
      <c r="N29158">
        <v>-1.37E-2</v>
      </c>
      <c r="O29158">
        <v>0.1613</v>
      </c>
      <c r="P29158">
        <v>13.95</v>
      </c>
      <c r="Q29158">
        <f t="shared" si="455"/>
        <v>11.724499640076631</v>
      </c>
    </row>
    <row r="29159" spans="13:17" x14ac:dyDescent="0.2">
      <c r="M29159">
        <v>2915.8</v>
      </c>
      <c r="N29159">
        <v>-1.37E-2</v>
      </c>
      <c r="O29159">
        <v>0.1613</v>
      </c>
      <c r="P29159">
        <v>13.95</v>
      </c>
      <c r="Q29159">
        <f t="shared" si="455"/>
        <v>11.724499640076631</v>
      </c>
    </row>
    <row r="29160" spans="13:17" x14ac:dyDescent="0.2">
      <c r="M29160">
        <v>2915.9</v>
      </c>
      <c r="N29160">
        <v>-1.37E-2</v>
      </c>
      <c r="O29160">
        <v>0.1613</v>
      </c>
      <c r="P29160">
        <v>13.95</v>
      </c>
      <c r="Q29160">
        <f t="shared" si="455"/>
        <v>11.724499640076631</v>
      </c>
    </row>
    <row r="29161" spans="13:17" x14ac:dyDescent="0.2">
      <c r="M29161">
        <v>2916</v>
      </c>
      <c r="N29161">
        <v>-1.37E-2</v>
      </c>
      <c r="O29161">
        <v>0.1613</v>
      </c>
      <c r="P29161">
        <v>13.95</v>
      </c>
      <c r="Q29161">
        <f t="shared" si="455"/>
        <v>11.724499640076631</v>
      </c>
    </row>
    <row r="29162" spans="13:17" x14ac:dyDescent="0.2">
      <c r="M29162">
        <v>2916.1</v>
      </c>
      <c r="N29162">
        <v>-1.37E-2</v>
      </c>
      <c r="O29162">
        <v>0.1613</v>
      </c>
      <c r="P29162">
        <v>13.95</v>
      </c>
      <c r="Q29162">
        <f t="shared" si="455"/>
        <v>11.724499640076631</v>
      </c>
    </row>
    <row r="29163" spans="13:17" x14ac:dyDescent="0.2">
      <c r="M29163">
        <v>2916.2</v>
      </c>
      <c r="N29163">
        <v>-1.37E-2</v>
      </c>
      <c r="O29163">
        <v>0.1613</v>
      </c>
      <c r="P29163">
        <v>13.95</v>
      </c>
      <c r="Q29163">
        <f t="shared" si="455"/>
        <v>11.724499640076631</v>
      </c>
    </row>
    <row r="29164" spans="13:17" x14ac:dyDescent="0.2">
      <c r="M29164">
        <v>2916.3</v>
      </c>
      <c r="N29164">
        <v>-1.37E-2</v>
      </c>
      <c r="O29164">
        <v>0.1613</v>
      </c>
      <c r="P29164">
        <v>13.95</v>
      </c>
      <c r="Q29164">
        <f t="shared" si="455"/>
        <v>11.724499640076631</v>
      </c>
    </row>
    <row r="29165" spans="13:17" x14ac:dyDescent="0.2">
      <c r="M29165">
        <v>2916.4</v>
      </c>
      <c r="N29165">
        <v>-1.37E-2</v>
      </c>
      <c r="O29165">
        <v>0.1613</v>
      </c>
      <c r="P29165">
        <v>13.95</v>
      </c>
      <c r="Q29165">
        <f t="shared" si="455"/>
        <v>11.724499640076631</v>
      </c>
    </row>
    <row r="29166" spans="13:17" x14ac:dyDescent="0.2">
      <c r="M29166">
        <v>2916.5</v>
      </c>
      <c r="N29166">
        <v>-1.37E-2</v>
      </c>
      <c r="O29166">
        <v>0.1613</v>
      </c>
      <c r="P29166">
        <v>13.95</v>
      </c>
      <c r="Q29166">
        <f t="shared" si="455"/>
        <v>11.724499640076631</v>
      </c>
    </row>
    <row r="29167" spans="13:17" x14ac:dyDescent="0.2">
      <c r="M29167">
        <v>2916.6</v>
      </c>
      <c r="N29167">
        <v>-1.37E-2</v>
      </c>
      <c r="O29167">
        <v>0.1613</v>
      </c>
      <c r="P29167">
        <v>13.95</v>
      </c>
      <c r="Q29167">
        <f t="shared" si="455"/>
        <v>11.724499640076631</v>
      </c>
    </row>
    <row r="29168" spans="13:17" x14ac:dyDescent="0.2">
      <c r="M29168">
        <v>2916.7</v>
      </c>
      <c r="N29168">
        <v>-1.37E-2</v>
      </c>
      <c r="O29168">
        <v>0.1613</v>
      </c>
      <c r="P29168">
        <v>13.95</v>
      </c>
      <c r="Q29168">
        <f t="shared" si="455"/>
        <v>11.724499640076631</v>
      </c>
    </row>
    <row r="29169" spans="13:17" x14ac:dyDescent="0.2">
      <c r="M29169">
        <v>2916.8</v>
      </c>
      <c r="N29169">
        <v>-1.37E-2</v>
      </c>
      <c r="O29169">
        <v>0.1613</v>
      </c>
      <c r="P29169">
        <v>13.95</v>
      </c>
      <c r="Q29169">
        <f t="shared" si="455"/>
        <v>11.724499640076631</v>
      </c>
    </row>
    <row r="29170" spans="13:17" x14ac:dyDescent="0.2">
      <c r="M29170">
        <v>2916.9</v>
      </c>
      <c r="N29170">
        <v>-1.37E-2</v>
      </c>
      <c r="O29170">
        <v>0.1613</v>
      </c>
      <c r="P29170">
        <v>13.95</v>
      </c>
      <c r="Q29170">
        <f t="shared" si="455"/>
        <v>11.724499640076631</v>
      </c>
    </row>
    <row r="29171" spans="13:17" x14ac:dyDescent="0.2">
      <c r="M29171">
        <v>2917</v>
      </c>
      <c r="N29171">
        <v>-1.37E-2</v>
      </c>
      <c r="O29171">
        <v>0.1613</v>
      </c>
      <c r="P29171">
        <v>13.95</v>
      </c>
      <c r="Q29171">
        <f t="shared" si="455"/>
        <v>11.724499640076631</v>
      </c>
    </row>
    <row r="29172" spans="13:17" x14ac:dyDescent="0.2">
      <c r="M29172">
        <v>2917.1</v>
      </c>
      <c r="N29172">
        <v>-1.37E-2</v>
      </c>
      <c r="O29172">
        <v>0.1613</v>
      </c>
      <c r="P29172">
        <v>13.95</v>
      </c>
      <c r="Q29172">
        <f t="shared" si="455"/>
        <v>11.724499640076631</v>
      </c>
    </row>
    <row r="29173" spans="13:17" x14ac:dyDescent="0.2">
      <c r="M29173">
        <v>2917.2</v>
      </c>
      <c r="N29173">
        <v>-1.37E-2</v>
      </c>
      <c r="O29173">
        <v>0.1613</v>
      </c>
      <c r="P29173">
        <v>13.95</v>
      </c>
      <c r="Q29173">
        <f t="shared" si="455"/>
        <v>11.724499640076631</v>
      </c>
    </row>
    <row r="29174" spans="13:17" x14ac:dyDescent="0.2">
      <c r="M29174">
        <v>2917.3</v>
      </c>
      <c r="N29174">
        <v>-1.37E-2</v>
      </c>
      <c r="O29174">
        <v>0.1613</v>
      </c>
      <c r="P29174">
        <v>13.95</v>
      </c>
      <c r="Q29174">
        <f t="shared" si="455"/>
        <v>11.724499640076631</v>
      </c>
    </row>
    <row r="29175" spans="13:17" x14ac:dyDescent="0.2">
      <c r="M29175">
        <v>2917.4</v>
      </c>
      <c r="N29175">
        <v>-1.37E-2</v>
      </c>
      <c r="O29175">
        <v>0.1613</v>
      </c>
      <c r="P29175">
        <v>13.95</v>
      </c>
      <c r="Q29175">
        <f t="shared" si="455"/>
        <v>11.724499640076631</v>
      </c>
    </row>
    <row r="29176" spans="13:17" x14ac:dyDescent="0.2">
      <c r="M29176">
        <v>2917.5</v>
      </c>
      <c r="N29176">
        <v>-1.37E-2</v>
      </c>
      <c r="O29176">
        <v>0.1613</v>
      </c>
      <c r="P29176">
        <v>13.95</v>
      </c>
      <c r="Q29176">
        <f t="shared" si="455"/>
        <v>11.724499640076631</v>
      </c>
    </row>
    <row r="29177" spans="13:17" x14ac:dyDescent="0.2">
      <c r="M29177">
        <v>2917.6</v>
      </c>
      <c r="N29177">
        <v>-1.37E-2</v>
      </c>
      <c r="O29177">
        <v>0.1613</v>
      </c>
      <c r="P29177">
        <v>13.95</v>
      </c>
      <c r="Q29177">
        <f t="shared" si="455"/>
        <v>11.724499640076631</v>
      </c>
    </row>
    <row r="29178" spans="13:17" x14ac:dyDescent="0.2">
      <c r="M29178">
        <v>2917.7</v>
      </c>
      <c r="N29178">
        <v>-1.37E-2</v>
      </c>
      <c r="O29178">
        <v>0.1613</v>
      </c>
      <c r="P29178">
        <v>13.95</v>
      </c>
      <c r="Q29178">
        <f t="shared" si="455"/>
        <v>11.724499640076631</v>
      </c>
    </row>
    <row r="29179" spans="13:17" x14ac:dyDescent="0.2">
      <c r="M29179">
        <v>2917.8</v>
      </c>
      <c r="N29179">
        <v>-1.37E-2</v>
      </c>
      <c r="O29179">
        <v>0.1613</v>
      </c>
      <c r="P29179">
        <v>13.95</v>
      </c>
      <c r="Q29179">
        <f t="shared" si="455"/>
        <v>11.724499640076631</v>
      </c>
    </row>
    <row r="29180" spans="13:17" x14ac:dyDescent="0.2">
      <c r="M29180">
        <v>2917.9</v>
      </c>
      <c r="N29180">
        <v>-1.37E-2</v>
      </c>
      <c r="O29180">
        <v>0.1613</v>
      </c>
      <c r="P29180">
        <v>13.95</v>
      </c>
      <c r="Q29180">
        <f t="shared" si="455"/>
        <v>11.724499640076631</v>
      </c>
    </row>
    <row r="29181" spans="13:17" x14ac:dyDescent="0.2">
      <c r="M29181">
        <v>2918</v>
      </c>
      <c r="N29181">
        <v>-1.37E-2</v>
      </c>
      <c r="O29181">
        <v>0.1613</v>
      </c>
      <c r="P29181">
        <v>13.95</v>
      </c>
      <c r="Q29181">
        <f t="shared" si="455"/>
        <v>11.724499640076631</v>
      </c>
    </row>
    <row r="29182" spans="13:17" x14ac:dyDescent="0.2">
      <c r="M29182">
        <v>2918.1</v>
      </c>
      <c r="N29182">
        <v>-1.37E-2</v>
      </c>
      <c r="O29182">
        <v>0.1613</v>
      </c>
      <c r="P29182">
        <v>13.95</v>
      </c>
      <c r="Q29182">
        <f t="shared" si="455"/>
        <v>11.724499640076631</v>
      </c>
    </row>
    <row r="29183" spans="13:17" x14ac:dyDescent="0.2">
      <c r="M29183">
        <v>2918.2</v>
      </c>
      <c r="N29183">
        <v>-1.37E-2</v>
      </c>
      <c r="O29183">
        <v>0.1613</v>
      </c>
      <c r="P29183">
        <v>13.95</v>
      </c>
      <c r="Q29183">
        <f t="shared" si="455"/>
        <v>11.724499640076631</v>
      </c>
    </row>
    <row r="29184" spans="13:17" x14ac:dyDescent="0.2">
      <c r="M29184">
        <v>2918.3</v>
      </c>
      <c r="N29184">
        <v>-1.37E-2</v>
      </c>
      <c r="O29184">
        <v>0.1613</v>
      </c>
      <c r="P29184">
        <v>13.95</v>
      </c>
      <c r="Q29184">
        <f t="shared" si="455"/>
        <v>11.724499640076631</v>
      </c>
    </row>
    <row r="29185" spans="13:17" x14ac:dyDescent="0.2">
      <c r="M29185">
        <v>2918.4</v>
      </c>
      <c r="N29185">
        <v>-1.37E-2</v>
      </c>
      <c r="O29185">
        <v>0.1613</v>
      </c>
      <c r="P29185">
        <v>13.95</v>
      </c>
      <c r="Q29185">
        <f t="shared" si="455"/>
        <v>11.724499640076631</v>
      </c>
    </row>
    <row r="29186" spans="13:17" x14ac:dyDescent="0.2">
      <c r="M29186">
        <v>2918.5</v>
      </c>
      <c r="N29186">
        <v>-1.37E-2</v>
      </c>
      <c r="O29186">
        <v>0.1613</v>
      </c>
      <c r="P29186">
        <v>13.95</v>
      </c>
      <c r="Q29186">
        <f t="shared" si="455"/>
        <v>11.724499640076631</v>
      </c>
    </row>
    <row r="29187" spans="13:17" x14ac:dyDescent="0.2">
      <c r="M29187">
        <v>2918.6</v>
      </c>
      <c r="N29187">
        <v>-1.37E-2</v>
      </c>
      <c r="O29187">
        <v>0.1613</v>
      </c>
      <c r="P29187">
        <v>13.95</v>
      </c>
      <c r="Q29187">
        <f t="shared" ref="Q29187:Q29250" si="456">-1142.58223908137*N29187-3.92887703533814</f>
        <v>11.724499640076631</v>
      </c>
    </row>
    <row r="29188" spans="13:17" x14ac:dyDescent="0.2">
      <c r="M29188">
        <v>2918.7</v>
      </c>
      <c r="N29188">
        <v>-1.37E-2</v>
      </c>
      <c r="O29188">
        <v>0.1613</v>
      </c>
      <c r="P29188">
        <v>13.95</v>
      </c>
      <c r="Q29188">
        <f t="shared" si="456"/>
        <v>11.724499640076631</v>
      </c>
    </row>
    <row r="29189" spans="13:17" x14ac:dyDescent="0.2">
      <c r="M29189">
        <v>2918.8</v>
      </c>
      <c r="N29189">
        <v>-1.37E-2</v>
      </c>
      <c r="O29189">
        <v>0.1613</v>
      </c>
      <c r="P29189">
        <v>13.95</v>
      </c>
      <c r="Q29189">
        <f t="shared" si="456"/>
        <v>11.724499640076631</v>
      </c>
    </row>
    <row r="29190" spans="13:17" x14ac:dyDescent="0.2">
      <c r="M29190">
        <v>2918.9</v>
      </c>
      <c r="N29190">
        <v>-1.37E-2</v>
      </c>
      <c r="O29190">
        <v>0.1613</v>
      </c>
      <c r="P29190">
        <v>13.95</v>
      </c>
      <c r="Q29190">
        <f t="shared" si="456"/>
        <v>11.724499640076631</v>
      </c>
    </row>
    <row r="29191" spans="13:17" x14ac:dyDescent="0.2">
      <c r="M29191">
        <v>2919</v>
      </c>
      <c r="N29191">
        <v>-1.37E-2</v>
      </c>
      <c r="O29191">
        <v>0.1613</v>
      </c>
      <c r="P29191">
        <v>13.95</v>
      </c>
      <c r="Q29191">
        <f t="shared" si="456"/>
        <v>11.724499640076631</v>
      </c>
    </row>
    <row r="29192" spans="13:17" x14ac:dyDescent="0.2">
      <c r="M29192">
        <v>2919.1</v>
      </c>
      <c r="N29192">
        <v>-1.37E-2</v>
      </c>
      <c r="O29192">
        <v>0.1613</v>
      </c>
      <c r="P29192">
        <v>13.95</v>
      </c>
      <c r="Q29192">
        <f t="shared" si="456"/>
        <v>11.724499640076631</v>
      </c>
    </row>
    <row r="29193" spans="13:17" x14ac:dyDescent="0.2">
      <c r="M29193">
        <v>2919.2</v>
      </c>
      <c r="N29193">
        <v>-1.37E-2</v>
      </c>
      <c r="O29193">
        <v>0.1613</v>
      </c>
      <c r="P29193">
        <v>13.95</v>
      </c>
      <c r="Q29193">
        <f t="shared" si="456"/>
        <v>11.724499640076631</v>
      </c>
    </row>
    <row r="29194" spans="13:17" x14ac:dyDescent="0.2">
      <c r="M29194">
        <v>2919.3</v>
      </c>
      <c r="N29194">
        <v>-1.37E-2</v>
      </c>
      <c r="O29194">
        <v>0.1613</v>
      </c>
      <c r="P29194">
        <v>13.95</v>
      </c>
      <c r="Q29194">
        <f t="shared" si="456"/>
        <v>11.724499640076631</v>
      </c>
    </row>
    <row r="29195" spans="13:17" x14ac:dyDescent="0.2">
      <c r="M29195">
        <v>2919.4</v>
      </c>
      <c r="N29195">
        <v>-1.37E-2</v>
      </c>
      <c r="O29195">
        <v>0.1613</v>
      </c>
      <c r="P29195">
        <v>13.95</v>
      </c>
      <c r="Q29195">
        <f t="shared" si="456"/>
        <v>11.724499640076631</v>
      </c>
    </row>
    <row r="29196" spans="13:17" x14ac:dyDescent="0.2">
      <c r="M29196">
        <v>2919.5</v>
      </c>
      <c r="N29196">
        <v>-1.37E-2</v>
      </c>
      <c r="O29196">
        <v>0.1613</v>
      </c>
      <c r="P29196">
        <v>13.95</v>
      </c>
      <c r="Q29196">
        <f t="shared" si="456"/>
        <v>11.724499640076631</v>
      </c>
    </row>
    <row r="29197" spans="13:17" x14ac:dyDescent="0.2">
      <c r="M29197">
        <v>2919.6</v>
      </c>
      <c r="N29197">
        <v>-1.37E-2</v>
      </c>
      <c r="O29197">
        <v>0.1613</v>
      </c>
      <c r="P29197">
        <v>13.95</v>
      </c>
      <c r="Q29197">
        <f t="shared" si="456"/>
        <v>11.724499640076631</v>
      </c>
    </row>
    <row r="29198" spans="13:17" x14ac:dyDescent="0.2">
      <c r="M29198">
        <v>2919.7</v>
      </c>
      <c r="N29198">
        <v>-1.37E-2</v>
      </c>
      <c r="O29198">
        <v>0.1613</v>
      </c>
      <c r="P29198">
        <v>13.95</v>
      </c>
      <c r="Q29198">
        <f t="shared" si="456"/>
        <v>11.724499640076631</v>
      </c>
    </row>
    <row r="29199" spans="13:17" x14ac:dyDescent="0.2">
      <c r="M29199">
        <v>2919.8</v>
      </c>
      <c r="N29199">
        <v>-1.37E-2</v>
      </c>
      <c r="O29199">
        <v>0.1613</v>
      </c>
      <c r="P29199">
        <v>13.95</v>
      </c>
      <c r="Q29199">
        <f t="shared" si="456"/>
        <v>11.724499640076631</v>
      </c>
    </row>
    <row r="29200" spans="13:17" x14ac:dyDescent="0.2">
      <c r="M29200">
        <v>2919.9</v>
      </c>
      <c r="N29200">
        <v>-1.37E-2</v>
      </c>
      <c r="O29200">
        <v>0.1613</v>
      </c>
      <c r="P29200">
        <v>13.95</v>
      </c>
      <c r="Q29200">
        <f t="shared" si="456"/>
        <v>11.724499640076631</v>
      </c>
    </row>
    <row r="29201" spans="13:17" x14ac:dyDescent="0.2">
      <c r="M29201">
        <v>2920</v>
      </c>
      <c r="N29201">
        <v>-1.37E-2</v>
      </c>
      <c r="O29201">
        <v>0.1613</v>
      </c>
      <c r="P29201">
        <v>13.95</v>
      </c>
      <c r="Q29201">
        <f t="shared" si="456"/>
        <v>11.724499640076631</v>
      </c>
    </row>
    <row r="29202" spans="13:17" x14ac:dyDescent="0.2">
      <c r="M29202">
        <v>2920.1</v>
      </c>
      <c r="N29202">
        <v>-1.37E-2</v>
      </c>
      <c r="O29202">
        <v>0.1613</v>
      </c>
      <c r="P29202">
        <v>13.95</v>
      </c>
      <c r="Q29202">
        <f t="shared" si="456"/>
        <v>11.724499640076631</v>
      </c>
    </row>
    <row r="29203" spans="13:17" x14ac:dyDescent="0.2">
      <c r="M29203">
        <v>2920.2</v>
      </c>
      <c r="N29203">
        <v>-1.37E-2</v>
      </c>
      <c r="O29203">
        <v>0.1613</v>
      </c>
      <c r="P29203">
        <v>13.95</v>
      </c>
      <c r="Q29203">
        <f t="shared" si="456"/>
        <v>11.724499640076631</v>
      </c>
    </row>
    <row r="29204" spans="13:17" x14ac:dyDescent="0.2">
      <c r="M29204">
        <v>2920.3</v>
      </c>
      <c r="N29204">
        <v>-1.37E-2</v>
      </c>
      <c r="O29204">
        <v>0.1613</v>
      </c>
      <c r="P29204">
        <v>13.95</v>
      </c>
      <c r="Q29204">
        <f t="shared" si="456"/>
        <v>11.724499640076631</v>
      </c>
    </row>
    <row r="29205" spans="13:17" x14ac:dyDescent="0.2">
      <c r="M29205">
        <v>2920.4</v>
      </c>
      <c r="N29205">
        <v>-1.37E-2</v>
      </c>
      <c r="O29205">
        <v>0.1613</v>
      </c>
      <c r="P29205">
        <v>13.95</v>
      </c>
      <c r="Q29205">
        <f t="shared" si="456"/>
        <v>11.724499640076631</v>
      </c>
    </row>
    <row r="29206" spans="13:17" x14ac:dyDescent="0.2">
      <c r="M29206">
        <v>2920.5</v>
      </c>
      <c r="N29206">
        <v>-1.37E-2</v>
      </c>
      <c r="O29206">
        <v>0.1613</v>
      </c>
      <c r="P29206">
        <v>13.95</v>
      </c>
      <c r="Q29206">
        <f t="shared" si="456"/>
        <v>11.724499640076631</v>
      </c>
    </row>
    <row r="29207" spans="13:17" x14ac:dyDescent="0.2">
      <c r="M29207">
        <v>2920.6</v>
      </c>
      <c r="N29207">
        <v>-1.37E-2</v>
      </c>
      <c r="O29207">
        <v>0.1613</v>
      </c>
      <c r="P29207">
        <v>13.95</v>
      </c>
      <c r="Q29207">
        <f t="shared" si="456"/>
        <v>11.724499640076631</v>
      </c>
    </row>
    <row r="29208" spans="13:17" x14ac:dyDescent="0.2">
      <c r="M29208">
        <v>2920.7</v>
      </c>
      <c r="N29208">
        <v>-1.37E-2</v>
      </c>
      <c r="O29208">
        <v>0.1613</v>
      </c>
      <c r="P29208">
        <v>13.95</v>
      </c>
      <c r="Q29208">
        <f t="shared" si="456"/>
        <v>11.724499640076631</v>
      </c>
    </row>
    <row r="29209" spans="13:17" x14ac:dyDescent="0.2">
      <c r="M29209">
        <v>2920.8</v>
      </c>
      <c r="N29209">
        <v>-1.37E-2</v>
      </c>
      <c r="O29209">
        <v>0.1613</v>
      </c>
      <c r="P29209">
        <v>13.95</v>
      </c>
      <c r="Q29209">
        <f t="shared" si="456"/>
        <v>11.724499640076631</v>
      </c>
    </row>
    <row r="29210" spans="13:17" x14ac:dyDescent="0.2">
      <c r="M29210">
        <v>2920.9</v>
      </c>
      <c r="N29210">
        <v>-1.37E-2</v>
      </c>
      <c r="O29210">
        <v>0.1613</v>
      </c>
      <c r="P29210">
        <v>13.95</v>
      </c>
      <c r="Q29210">
        <f t="shared" si="456"/>
        <v>11.724499640076631</v>
      </c>
    </row>
    <row r="29211" spans="13:17" x14ac:dyDescent="0.2">
      <c r="M29211">
        <v>2921</v>
      </c>
      <c r="N29211">
        <v>-1.37E-2</v>
      </c>
      <c r="O29211">
        <v>0.1613</v>
      </c>
      <c r="P29211">
        <v>13.95</v>
      </c>
      <c r="Q29211">
        <f t="shared" si="456"/>
        <v>11.724499640076631</v>
      </c>
    </row>
    <row r="29212" spans="13:17" x14ac:dyDescent="0.2">
      <c r="M29212">
        <v>2921.1</v>
      </c>
      <c r="N29212">
        <v>-1.37E-2</v>
      </c>
      <c r="O29212">
        <v>0.1613</v>
      </c>
      <c r="P29212">
        <v>13.95</v>
      </c>
      <c r="Q29212">
        <f t="shared" si="456"/>
        <v>11.724499640076631</v>
      </c>
    </row>
    <row r="29213" spans="13:17" x14ac:dyDescent="0.2">
      <c r="M29213">
        <v>2921.2</v>
      </c>
      <c r="N29213">
        <v>-1.37E-2</v>
      </c>
      <c r="O29213">
        <v>0.1613</v>
      </c>
      <c r="P29213">
        <v>13.95</v>
      </c>
      <c r="Q29213">
        <f t="shared" si="456"/>
        <v>11.724499640076631</v>
      </c>
    </row>
    <row r="29214" spans="13:17" x14ac:dyDescent="0.2">
      <c r="M29214">
        <v>2921.3</v>
      </c>
      <c r="N29214">
        <v>-1.37E-2</v>
      </c>
      <c r="O29214">
        <v>0.1613</v>
      </c>
      <c r="P29214">
        <v>13.95</v>
      </c>
      <c r="Q29214">
        <f t="shared" si="456"/>
        <v>11.724499640076631</v>
      </c>
    </row>
    <row r="29215" spans="13:17" x14ac:dyDescent="0.2">
      <c r="M29215">
        <v>2921.4</v>
      </c>
      <c r="N29215">
        <v>-1.37E-2</v>
      </c>
      <c r="O29215">
        <v>0.1613</v>
      </c>
      <c r="P29215">
        <v>13.95</v>
      </c>
      <c r="Q29215">
        <f t="shared" si="456"/>
        <v>11.724499640076631</v>
      </c>
    </row>
    <row r="29216" spans="13:17" x14ac:dyDescent="0.2">
      <c r="M29216">
        <v>2921.5</v>
      </c>
      <c r="N29216">
        <v>-1.37E-2</v>
      </c>
      <c r="O29216">
        <v>0.1613</v>
      </c>
      <c r="P29216">
        <v>13.95</v>
      </c>
      <c r="Q29216">
        <f t="shared" si="456"/>
        <v>11.724499640076631</v>
      </c>
    </row>
    <row r="29217" spans="13:17" x14ac:dyDescent="0.2">
      <c r="M29217">
        <v>2921.6</v>
      </c>
      <c r="N29217">
        <v>-1.37E-2</v>
      </c>
      <c r="O29217">
        <v>0.1613</v>
      </c>
      <c r="P29217">
        <v>13.95</v>
      </c>
      <c r="Q29217">
        <f t="shared" si="456"/>
        <v>11.724499640076631</v>
      </c>
    </row>
    <row r="29218" spans="13:17" x14ac:dyDescent="0.2">
      <c r="M29218">
        <v>2921.7</v>
      </c>
      <c r="N29218">
        <v>-1.37E-2</v>
      </c>
      <c r="O29218">
        <v>0.1613</v>
      </c>
      <c r="P29218">
        <v>13.95</v>
      </c>
      <c r="Q29218">
        <f t="shared" si="456"/>
        <v>11.724499640076631</v>
      </c>
    </row>
    <row r="29219" spans="13:17" x14ac:dyDescent="0.2">
      <c r="M29219">
        <v>2921.8</v>
      </c>
      <c r="N29219">
        <v>-1.37E-2</v>
      </c>
      <c r="O29219">
        <v>0.1613</v>
      </c>
      <c r="P29219">
        <v>13.95</v>
      </c>
      <c r="Q29219">
        <f t="shared" si="456"/>
        <v>11.724499640076631</v>
      </c>
    </row>
    <row r="29220" spans="13:17" x14ac:dyDescent="0.2">
      <c r="M29220">
        <v>2921.9</v>
      </c>
      <c r="N29220">
        <v>-1.37E-2</v>
      </c>
      <c r="O29220">
        <v>0.1613</v>
      </c>
      <c r="P29220">
        <v>13.95</v>
      </c>
      <c r="Q29220">
        <f t="shared" si="456"/>
        <v>11.724499640076631</v>
      </c>
    </row>
    <row r="29221" spans="13:17" x14ac:dyDescent="0.2">
      <c r="M29221">
        <v>2922</v>
      </c>
      <c r="N29221">
        <v>-1.37E-2</v>
      </c>
      <c r="O29221">
        <v>0.1613</v>
      </c>
      <c r="P29221">
        <v>13.95</v>
      </c>
      <c r="Q29221">
        <f t="shared" si="456"/>
        <v>11.724499640076631</v>
      </c>
    </row>
    <row r="29222" spans="13:17" x14ac:dyDescent="0.2">
      <c r="M29222">
        <v>2922.1</v>
      </c>
      <c r="N29222">
        <v>-1.37E-2</v>
      </c>
      <c r="O29222">
        <v>0.1613</v>
      </c>
      <c r="P29222">
        <v>13.95</v>
      </c>
      <c r="Q29222">
        <f t="shared" si="456"/>
        <v>11.724499640076631</v>
      </c>
    </row>
    <row r="29223" spans="13:17" x14ac:dyDescent="0.2">
      <c r="M29223">
        <v>2922.2</v>
      </c>
      <c r="N29223">
        <v>-1.37E-2</v>
      </c>
      <c r="O29223">
        <v>0.1613</v>
      </c>
      <c r="P29223">
        <v>13.95</v>
      </c>
      <c r="Q29223">
        <f t="shared" si="456"/>
        <v>11.724499640076631</v>
      </c>
    </row>
    <row r="29224" spans="13:17" x14ac:dyDescent="0.2">
      <c r="M29224">
        <v>2922.3</v>
      </c>
      <c r="N29224">
        <v>-1.37E-2</v>
      </c>
      <c r="O29224">
        <v>0.1613</v>
      </c>
      <c r="P29224">
        <v>13.95</v>
      </c>
      <c r="Q29224">
        <f t="shared" si="456"/>
        <v>11.724499640076631</v>
      </c>
    </row>
    <row r="29225" spans="13:17" x14ac:dyDescent="0.2">
      <c r="M29225">
        <v>2922.4</v>
      </c>
      <c r="N29225">
        <v>-1.37E-2</v>
      </c>
      <c r="O29225">
        <v>0.1613</v>
      </c>
      <c r="P29225">
        <v>13.95</v>
      </c>
      <c r="Q29225">
        <f t="shared" si="456"/>
        <v>11.724499640076631</v>
      </c>
    </row>
    <row r="29226" spans="13:17" x14ac:dyDescent="0.2">
      <c r="M29226">
        <v>2922.5</v>
      </c>
      <c r="N29226">
        <v>-1.37E-2</v>
      </c>
      <c r="O29226">
        <v>0.1613</v>
      </c>
      <c r="P29226">
        <v>13.95</v>
      </c>
      <c r="Q29226">
        <f t="shared" si="456"/>
        <v>11.724499640076631</v>
      </c>
    </row>
    <row r="29227" spans="13:17" x14ac:dyDescent="0.2">
      <c r="M29227">
        <v>2922.6</v>
      </c>
      <c r="N29227">
        <v>-1.37E-2</v>
      </c>
      <c r="O29227">
        <v>0.1613</v>
      </c>
      <c r="P29227">
        <v>13.95</v>
      </c>
      <c r="Q29227">
        <f t="shared" si="456"/>
        <v>11.724499640076631</v>
      </c>
    </row>
    <row r="29228" spans="13:17" x14ac:dyDescent="0.2">
      <c r="M29228">
        <v>2922.7</v>
      </c>
      <c r="N29228">
        <v>-1.37E-2</v>
      </c>
      <c r="O29228">
        <v>0.1613</v>
      </c>
      <c r="P29228">
        <v>13.95</v>
      </c>
      <c r="Q29228">
        <f t="shared" si="456"/>
        <v>11.724499640076631</v>
      </c>
    </row>
    <row r="29229" spans="13:17" x14ac:dyDescent="0.2">
      <c r="M29229">
        <v>2922.8</v>
      </c>
      <c r="N29229">
        <v>-1.37E-2</v>
      </c>
      <c r="O29229">
        <v>0.1613</v>
      </c>
      <c r="P29229">
        <v>13.95</v>
      </c>
      <c r="Q29229">
        <f t="shared" si="456"/>
        <v>11.724499640076631</v>
      </c>
    </row>
    <row r="29230" spans="13:17" x14ac:dyDescent="0.2">
      <c r="M29230">
        <v>2922.9</v>
      </c>
      <c r="N29230">
        <v>-1.37E-2</v>
      </c>
      <c r="O29230">
        <v>0.1613</v>
      </c>
      <c r="P29230">
        <v>13.95</v>
      </c>
      <c r="Q29230">
        <f t="shared" si="456"/>
        <v>11.724499640076631</v>
      </c>
    </row>
    <row r="29231" spans="13:17" x14ac:dyDescent="0.2">
      <c r="M29231">
        <v>2923</v>
      </c>
      <c r="N29231">
        <v>-1.37E-2</v>
      </c>
      <c r="O29231">
        <v>0.1613</v>
      </c>
      <c r="P29231">
        <v>13.95</v>
      </c>
      <c r="Q29231">
        <f t="shared" si="456"/>
        <v>11.724499640076631</v>
      </c>
    </row>
    <row r="29232" spans="13:17" x14ac:dyDescent="0.2">
      <c r="M29232">
        <v>2923.1</v>
      </c>
      <c r="N29232">
        <v>-1.37E-2</v>
      </c>
      <c r="O29232">
        <v>0.16139999999999999</v>
      </c>
      <c r="P29232">
        <v>13.95</v>
      </c>
      <c r="Q29232">
        <f t="shared" si="456"/>
        <v>11.724499640076631</v>
      </c>
    </row>
    <row r="29233" spans="13:17" x14ac:dyDescent="0.2">
      <c r="M29233">
        <v>2923.2</v>
      </c>
      <c r="N29233">
        <v>-1.37E-2</v>
      </c>
      <c r="O29233">
        <v>0.16139999999999999</v>
      </c>
      <c r="P29233">
        <v>13.95</v>
      </c>
      <c r="Q29233">
        <f t="shared" si="456"/>
        <v>11.724499640076631</v>
      </c>
    </row>
    <row r="29234" spans="13:17" x14ac:dyDescent="0.2">
      <c r="M29234">
        <v>2923.3</v>
      </c>
      <c r="N29234">
        <v>-1.37E-2</v>
      </c>
      <c r="O29234">
        <v>0.1613</v>
      </c>
      <c r="P29234">
        <v>13.95</v>
      </c>
      <c r="Q29234">
        <f t="shared" si="456"/>
        <v>11.724499640076631</v>
      </c>
    </row>
    <row r="29235" spans="13:17" x14ac:dyDescent="0.2">
      <c r="M29235">
        <v>2923.4</v>
      </c>
      <c r="N29235">
        <v>-1.37E-2</v>
      </c>
      <c r="O29235">
        <v>0.1613</v>
      </c>
      <c r="P29235">
        <v>13.95</v>
      </c>
      <c r="Q29235">
        <f t="shared" si="456"/>
        <v>11.724499640076631</v>
      </c>
    </row>
    <row r="29236" spans="13:17" x14ac:dyDescent="0.2">
      <c r="M29236">
        <v>2923.5</v>
      </c>
      <c r="N29236">
        <v>-1.37E-2</v>
      </c>
      <c r="O29236">
        <v>0.1613</v>
      </c>
      <c r="P29236">
        <v>13.95</v>
      </c>
      <c r="Q29236">
        <f t="shared" si="456"/>
        <v>11.724499640076631</v>
      </c>
    </row>
    <row r="29237" spans="13:17" x14ac:dyDescent="0.2">
      <c r="M29237">
        <v>2923.6</v>
      </c>
      <c r="N29237">
        <v>-1.37E-2</v>
      </c>
      <c r="O29237">
        <v>0.1613</v>
      </c>
      <c r="P29237">
        <v>13.95</v>
      </c>
      <c r="Q29237">
        <f t="shared" si="456"/>
        <v>11.724499640076631</v>
      </c>
    </row>
    <row r="29238" spans="13:17" x14ac:dyDescent="0.2">
      <c r="M29238">
        <v>2923.7</v>
      </c>
      <c r="N29238">
        <v>-1.37E-2</v>
      </c>
      <c r="O29238">
        <v>0.1613</v>
      </c>
      <c r="P29238">
        <v>13.95</v>
      </c>
      <c r="Q29238">
        <f t="shared" si="456"/>
        <v>11.724499640076631</v>
      </c>
    </row>
    <row r="29239" spans="13:17" x14ac:dyDescent="0.2">
      <c r="M29239">
        <v>2923.8</v>
      </c>
      <c r="N29239">
        <v>-1.37E-2</v>
      </c>
      <c r="O29239">
        <v>0.1613</v>
      </c>
      <c r="P29239">
        <v>13.95</v>
      </c>
      <c r="Q29239">
        <f t="shared" si="456"/>
        <v>11.724499640076631</v>
      </c>
    </row>
    <row r="29240" spans="13:17" x14ac:dyDescent="0.2">
      <c r="M29240">
        <v>2923.9</v>
      </c>
      <c r="N29240">
        <v>-1.37E-2</v>
      </c>
      <c r="O29240">
        <v>0.1613</v>
      </c>
      <c r="P29240">
        <v>13.95</v>
      </c>
      <c r="Q29240">
        <f t="shared" si="456"/>
        <v>11.724499640076631</v>
      </c>
    </row>
    <row r="29241" spans="13:17" x14ac:dyDescent="0.2">
      <c r="M29241">
        <v>2924</v>
      </c>
      <c r="N29241">
        <v>-1.37E-2</v>
      </c>
      <c r="O29241">
        <v>0.1613</v>
      </c>
      <c r="P29241">
        <v>13.95</v>
      </c>
      <c r="Q29241">
        <f t="shared" si="456"/>
        <v>11.724499640076631</v>
      </c>
    </row>
    <row r="29242" spans="13:17" x14ac:dyDescent="0.2">
      <c r="M29242">
        <v>2924.1</v>
      </c>
      <c r="N29242">
        <v>-1.37E-2</v>
      </c>
      <c r="O29242">
        <v>0.1613</v>
      </c>
      <c r="P29242">
        <v>13.95</v>
      </c>
      <c r="Q29242">
        <f t="shared" si="456"/>
        <v>11.724499640076631</v>
      </c>
    </row>
    <row r="29243" spans="13:17" x14ac:dyDescent="0.2">
      <c r="M29243">
        <v>2924.2</v>
      </c>
      <c r="N29243">
        <v>-1.37E-2</v>
      </c>
      <c r="O29243">
        <v>0.16139999999999999</v>
      </c>
      <c r="P29243">
        <v>13.95</v>
      </c>
      <c r="Q29243">
        <f t="shared" si="456"/>
        <v>11.724499640076631</v>
      </c>
    </row>
    <row r="29244" spans="13:17" x14ac:dyDescent="0.2">
      <c r="M29244">
        <v>2924.3</v>
      </c>
      <c r="N29244">
        <v>-1.37E-2</v>
      </c>
      <c r="O29244">
        <v>0.16139999999999999</v>
      </c>
      <c r="P29244">
        <v>13.95</v>
      </c>
      <c r="Q29244">
        <f t="shared" si="456"/>
        <v>11.724499640076631</v>
      </c>
    </row>
    <row r="29245" spans="13:17" x14ac:dyDescent="0.2">
      <c r="M29245">
        <v>2924.4</v>
      </c>
      <c r="N29245">
        <v>-1.37E-2</v>
      </c>
      <c r="O29245">
        <v>0.16139999999999999</v>
      </c>
      <c r="P29245">
        <v>13.95</v>
      </c>
      <c r="Q29245">
        <f t="shared" si="456"/>
        <v>11.724499640076631</v>
      </c>
    </row>
    <row r="29246" spans="13:17" x14ac:dyDescent="0.2">
      <c r="M29246">
        <v>2924.5</v>
      </c>
      <c r="N29246">
        <v>-1.37E-2</v>
      </c>
      <c r="O29246">
        <v>0.16139999999999999</v>
      </c>
      <c r="P29246">
        <v>13.95</v>
      </c>
      <c r="Q29246">
        <f t="shared" si="456"/>
        <v>11.724499640076631</v>
      </c>
    </row>
    <row r="29247" spans="13:17" x14ac:dyDescent="0.2">
      <c r="M29247">
        <v>2924.6</v>
      </c>
      <c r="N29247">
        <v>-1.37E-2</v>
      </c>
      <c r="O29247">
        <v>0.1613</v>
      </c>
      <c r="P29247">
        <v>13.95</v>
      </c>
      <c r="Q29247">
        <f t="shared" si="456"/>
        <v>11.724499640076631</v>
      </c>
    </row>
    <row r="29248" spans="13:17" x14ac:dyDescent="0.2">
      <c r="M29248">
        <v>2924.7</v>
      </c>
      <c r="N29248">
        <v>-1.37E-2</v>
      </c>
      <c r="O29248">
        <v>0.1613</v>
      </c>
      <c r="P29248">
        <v>13.95</v>
      </c>
      <c r="Q29248">
        <f t="shared" si="456"/>
        <v>11.724499640076631</v>
      </c>
    </row>
    <row r="29249" spans="13:17" x14ac:dyDescent="0.2">
      <c r="M29249">
        <v>2924.8</v>
      </c>
      <c r="N29249">
        <v>-1.37E-2</v>
      </c>
      <c r="O29249">
        <v>0.1613</v>
      </c>
      <c r="P29249">
        <v>13.95</v>
      </c>
      <c r="Q29249">
        <f t="shared" si="456"/>
        <v>11.724499640076631</v>
      </c>
    </row>
    <row r="29250" spans="13:17" x14ac:dyDescent="0.2">
      <c r="M29250">
        <v>2924.9</v>
      </c>
      <c r="N29250">
        <v>-1.37E-2</v>
      </c>
      <c r="O29250">
        <v>0.1613</v>
      </c>
      <c r="P29250">
        <v>13.95</v>
      </c>
      <c r="Q29250">
        <f t="shared" si="456"/>
        <v>11.724499640076631</v>
      </c>
    </row>
    <row r="29251" spans="13:17" x14ac:dyDescent="0.2">
      <c r="M29251">
        <v>2925</v>
      </c>
      <c r="N29251">
        <v>-1.37E-2</v>
      </c>
      <c r="O29251">
        <v>0.1613</v>
      </c>
      <c r="P29251">
        <v>13.95</v>
      </c>
      <c r="Q29251">
        <f t="shared" ref="Q29251:Q29314" si="457">-1142.58223908137*N29251-3.92887703533814</f>
        <v>11.724499640076631</v>
      </c>
    </row>
    <row r="29252" spans="13:17" x14ac:dyDescent="0.2">
      <c r="M29252">
        <v>2925.1</v>
      </c>
      <c r="N29252">
        <v>-1.37E-2</v>
      </c>
      <c r="O29252">
        <v>0.1613</v>
      </c>
      <c r="P29252">
        <v>13.95</v>
      </c>
      <c r="Q29252">
        <f t="shared" si="457"/>
        <v>11.724499640076631</v>
      </c>
    </row>
    <row r="29253" spans="13:17" x14ac:dyDescent="0.2">
      <c r="M29253">
        <v>2925.2</v>
      </c>
      <c r="N29253">
        <v>-1.37E-2</v>
      </c>
      <c r="O29253">
        <v>0.1613</v>
      </c>
      <c r="P29253">
        <v>13.95</v>
      </c>
      <c r="Q29253">
        <f t="shared" si="457"/>
        <v>11.724499640076631</v>
      </c>
    </row>
    <row r="29254" spans="13:17" x14ac:dyDescent="0.2">
      <c r="M29254">
        <v>2925.3</v>
      </c>
      <c r="N29254">
        <v>-1.37E-2</v>
      </c>
      <c r="O29254">
        <v>0.1613</v>
      </c>
      <c r="P29254">
        <v>13.95</v>
      </c>
      <c r="Q29254">
        <f t="shared" si="457"/>
        <v>11.724499640076631</v>
      </c>
    </row>
    <row r="29255" spans="13:17" x14ac:dyDescent="0.2">
      <c r="M29255">
        <v>2925.4</v>
      </c>
      <c r="N29255">
        <v>-1.37E-2</v>
      </c>
      <c r="O29255">
        <v>0.1613</v>
      </c>
      <c r="P29255">
        <v>13.95</v>
      </c>
      <c r="Q29255">
        <f t="shared" si="457"/>
        <v>11.724499640076631</v>
      </c>
    </row>
    <row r="29256" spans="13:17" x14ac:dyDescent="0.2">
      <c r="M29256">
        <v>2925.5</v>
      </c>
      <c r="N29256">
        <v>-1.37E-2</v>
      </c>
      <c r="O29256">
        <v>0.1613</v>
      </c>
      <c r="P29256">
        <v>13.95</v>
      </c>
      <c r="Q29256">
        <f t="shared" si="457"/>
        <v>11.724499640076631</v>
      </c>
    </row>
    <row r="29257" spans="13:17" x14ac:dyDescent="0.2">
      <c r="M29257">
        <v>2925.6</v>
      </c>
      <c r="N29257">
        <v>-1.37E-2</v>
      </c>
      <c r="O29257">
        <v>0.1613</v>
      </c>
      <c r="P29257">
        <v>13.95</v>
      </c>
      <c r="Q29257">
        <f t="shared" si="457"/>
        <v>11.724499640076631</v>
      </c>
    </row>
    <row r="29258" spans="13:17" x14ac:dyDescent="0.2">
      <c r="M29258">
        <v>2925.7</v>
      </c>
      <c r="N29258">
        <v>-1.37E-2</v>
      </c>
      <c r="O29258">
        <v>0.1613</v>
      </c>
      <c r="P29258">
        <v>13.95</v>
      </c>
      <c r="Q29258">
        <f t="shared" si="457"/>
        <v>11.724499640076631</v>
      </c>
    </row>
    <row r="29259" spans="13:17" x14ac:dyDescent="0.2">
      <c r="M29259">
        <v>2925.8</v>
      </c>
      <c r="N29259">
        <v>-1.38E-2</v>
      </c>
      <c r="O29259">
        <v>0.1613</v>
      </c>
      <c r="P29259">
        <v>14.1</v>
      </c>
      <c r="Q29259">
        <f t="shared" si="457"/>
        <v>11.838757863984767</v>
      </c>
    </row>
    <row r="29260" spans="13:17" x14ac:dyDescent="0.2">
      <c r="M29260">
        <v>2925.9</v>
      </c>
      <c r="N29260">
        <v>-1.38E-2</v>
      </c>
      <c r="O29260">
        <v>0.1613</v>
      </c>
      <c r="P29260">
        <v>14.1</v>
      </c>
      <c r="Q29260">
        <f t="shared" si="457"/>
        <v>11.838757863984767</v>
      </c>
    </row>
    <row r="29261" spans="13:17" x14ac:dyDescent="0.2">
      <c r="M29261">
        <v>2926</v>
      </c>
      <c r="N29261">
        <v>-1.37E-2</v>
      </c>
      <c r="O29261">
        <v>0.1613</v>
      </c>
      <c r="P29261">
        <v>13.95</v>
      </c>
      <c r="Q29261">
        <f t="shared" si="457"/>
        <v>11.724499640076631</v>
      </c>
    </row>
    <row r="29262" spans="13:17" x14ac:dyDescent="0.2">
      <c r="M29262">
        <v>2926.1</v>
      </c>
      <c r="N29262">
        <v>-1.37E-2</v>
      </c>
      <c r="O29262">
        <v>0.1613</v>
      </c>
      <c r="P29262">
        <v>13.95</v>
      </c>
      <c r="Q29262">
        <f t="shared" si="457"/>
        <v>11.724499640076631</v>
      </c>
    </row>
    <row r="29263" spans="13:17" x14ac:dyDescent="0.2">
      <c r="M29263">
        <v>2926.2</v>
      </c>
      <c r="N29263">
        <v>-1.37E-2</v>
      </c>
      <c r="O29263">
        <v>0.1613</v>
      </c>
      <c r="P29263">
        <v>13.95</v>
      </c>
      <c r="Q29263">
        <f t="shared" si="457"/>
        <v>11.724499640076631</v>
      </c>
    </row>
    <row r="29264" spans="13:17" x14ac:dyDescent="0.2">
      <c r="M29264">
        <v>2926.3</v>
      </c>
      <c r="N29264">
        <v>-1.37E-2</v>
      </c>
      <c r="O29264">
        <v>0.1613</v>
      </c>
      <c r="P29264">
        <v>13.95</v>
      </c>
      <c r="Q29264">
        <f t="shared" si="457"/>
        <v>11.724499640076631</v>
      </c>
    </row>
    <row r="29265" spans="13:17" x14ac:dyDescent="0.2">
      <c r="M29265">
        <v>2926.4</v>
      </c>
      <c r="N29265">
        <v>-1.37E-2</v>
      </c>
      <c r="O29265">
        <v>0.1613</v>
      </c>
      <c r="P29265">
        <v>13.95</v>
      </c>
      <c r="Q29265">
        <f t="shared" si="457"/>
        <v>11.724499640076631</v>
      </c>
    </row>
    <row r="29266" spans="13:17" x14ac:dyDescent="0.2">
      <c r="M29266">
        <v>2926.5</v>
      </c>
      <c r="N29266">
        <v>-1.37E-2</v>
      </c>
      <c r="O29266">
        <v>0.1613</v>
      </c>
      <c r="P29266">
        <v>13.95</v>
      </c>
      <c r="Q29266">
        <f t="shared" si="457"/>
        <v>11.724499640076631</v>
      </c>
    </row>
    <row r="29267" spans="13:17" x14ac:dyDescent="0.2">
      <c r="M29267">
        <v>2926.6</v>
      </c>
      <c r="N29267">
        <v>-1.37E-2</v>
      </c>
      <c r="O29267">
        <v>0.1613</v>
      </c>
      <c r="P29267">
        <v>13.95</v>
      </c>
      <c r="Q29267">
        <f t="shared" si="457"/>
        <v>11.724499640076631</v>
      </c>
    </row>
    <row r="29268" spans="13:17" x14ac:dyDescent="0.2">
      <c r="M29268">
        <v>2926.7</v>
      </c>
      <c r="N29268">
        <v>-1.37E-2</v>
      </c>
      <c r="O29268">
        <v>0.1613</v>
      </c>
      <c r="P29268">
        <v>13.95</v>
      </c>
      <c r="Q29268">
        <f t="shared" si="457"/>
        <v>11.724499640076631</v>
      </c>
    </row>
    <row r="29269" spans="13:17" x14ac:dyDescent="0.2">
      <c r="M29269">
        <v>2926.8</v>
      </c>
      <c r="N29269">
        <v>-1.38E-2</v>
      </c>
      <c r="O29269">
        <v>0.1613</v>
      </c>
      <c r="P29269">
        <v>14.1</v>
      </c>
      <c r="Q29269">
        <f t="shared" si="457"/>
        <v>11.838757863984767</v>
      </c>
    </row>
    <row r="29270" spans="13:17" x14ac:dyDescent="0.2">
      <c r="M29270">
        <v>2926.9</v>
      </c>
      <c r="N29270">
        <v>-1.38E-2</v>
      </c>
      <c r="O29270">
        <v>0.1613</v>
      </c>
      <c r="P29270">
        <v>14.1</v>
      </c>
      <c r="Q29270">
        <f t="shared" si="457"/>
        <v>11.838757863984767</v>
      </c>
    </row>
    <row r="29271" spans="13:17" x14ac:dyDescent="0.2">
      <c r="M29271">
        <v>2927</v>
      </c>
      <c r="N29271">
        <v>-1.37E-2</v>
      </c>
      <c r="O29271">
        <v>0.1613</v>
      </c>
      <c r="P29271">
        <v>13.95</v>
      </c>
      <c r="Q29271">
        <f t="shared" si="457"/>
        <v>11.724499640076631</v>
      </c>
    </row>
    <row r="29272" spans="13:17" x14ac:dyDescent="0.2">
      <c r="M29272">
        <v>2927.1</v>
      </c>
      <c r="N29272">
        <v>-1.37E-2</v>
      </c>
      <c r="O29272">
        <v>0.1613</v>
      </c>
      <c r="P29272">
        <v>13.95</v>
      </c>
      <c r="Q29272">
        <f t="shared" si="457"/>
        <v>11.724499640076631</v>
      </c>
    </row>
    <row r="29273" spans="13:17" x14ac:dyDescent="0.2">
      <c r="M29273">
        <v>2927.2</v>
      </c>
      <c r="N29273">
        <v>-1.37E-2</v>
      </c>
      <c r="O29273">
        <v>0.1613</v>
      </c>
      <c r="P29273">
        <v>13.95</v>
      </c>
      <c r="Q29273">
        <f t="shared" si="457"/>
        <v>11.724499640076631</v>
      </c>
    </row>
    <row r="29274" spans="13:17" x14ac:dyDescent="0.2">
      <c r="M29274">
        <v>2927.3</v>
      </c>
      <c r="N29274">
        <v>-1.37E-2</v>
      </c>
      <c r="O29274">
        <v>0.1613</v>
      </c>
      <c r="P29274">
        <v>13.95</v>
      </c>
      <c r="Q29274">
        <f t="shared" si="457"/>
        <v>11.724499640076631</v>
      </c>
    </row>
    <row r="29275" spans="13:17" x14ac:dyDescent="0.2">
      <c r="M29275">
        <v>2927.4</v>
      </c>
      <c r="N29275">
        <v>-1.37E-2</v>
      </c>
      <c r="O29275">
        <v>0.1613</v>
      </c>
      <c r="P29275">
        <v>13.95</v>
      </c>
      <c r="Q29275">
        <f t="shared" si="457"/>
        <v>11.724499640076631</v>
      </c>
    </row>
    <row r="29276" spans="13:17" x14ac:dyDescent="0.2">
      <c r="M29276">
        <v>2927.5</v>
      </c>
      <c r="N29276">
        <v>-1.37E-2</v>
      </c>
      <c r="O29276">
        <v>0.1613</v>
      </c>
      <c r="P29276">
        <v>13.95</v>
      </c>
      <c r="Q29276">
        <f t="shared" si="457"/>
        <v>11.724499640076631</v>
      </c>
    </row>
    <row r="29277" spans="13:17" x14ac:dyDescent="0.2">
      <c r="M29277">
        <v>2927.6</v>
      </c>
      <c r="N29277">
        <v>-1.37E-2</v>
      </c>
      <c r="O29277">
        <v>0.1613</v>
      </c>
      <c r="P29277">
        <v>13.95</v>
      </c>
      <c r="Q29277">
        <f t="shared" si="457"/>
        <v>11.724499640076631</v>
      </c>
    </row>
    <row r="29278" spans="13:17" x14ac:dyDescent="0.2">
      <c r="M29278">
        <v>2927.7</v>
      </c>
      <c r="N29278">
        <v>-1.37E-2</v>
      </c>
      <c r="O29278">
        <v>0.1613</v>
      </c>
      <c r="P29278">
        <v>13.95</v>
      </c>
      <c r="Q29278">
        <f t="shared" si="457"/>
        <v>11.724499640076631</v>
      </c>
    </row>
    <row r="29279" spans="13:17" x14ac:dyDescent="0.2">
      <c r="M29279">
        <v>2927.8</v>
      </c>
      <c r="N29279">
        <v>-1.37E-2</v>
      </c>
      <c r="O29279">
        <v>0.1613</v>
      </c>
      <c r="P29279">
        <v>13.95</v>
      </c>
      <c r="Q29279">
        <f t="shared" si="457"/>
        <v>11.724499640076631</v>
      </c>
    </row>
    <row r="29280" spans="13:17" x14ac:dyDescent="0.2">
      <c r="M29280">
        <v>2927.9</v>
      </c>
      <c r="N29280">
        <v>-1.37E-2</v>
      </c>
      <c r="O29280">
        <v>0.1613</v>
      </c>
      <c r="P29280">
        <v>13.95</v>
      </c>
      <c r="Q29280">
        <f t="shared" si="457"/>
        <v>11.724499640076631</v>
      </c>
    </row>
    <row r="29281" spans="13:17" x14ac:dyDescent="0.2">
      <c r="M29281">
        <v>2928</v>
      </c>
      <c r="N29281">
        <v>-1.37E-2</v>
      </c>
      <c r="O29281">
        <v>0.1613</v>
      </c>
      <c r="P29281">
        <v>13.95</v>
      </c>
      <c r="Q29281">
        <f t="shared" si="457"/>
        <v>11.724499640076631</v>
      </c>
    </row>
    <row r="29282" spans="13:17" x14ac:dyDescent="0.2">
      <c r="M29282">
        <v>2928.1</v>
      </c>
      <c r="N29282">
        <v>-1.37E-2</v>
      </c>
      <c r="O29282">
        <v>0.1613</v>
      </c>
      <c r="P29282">
        <v>13.95</v>
      </c>
      <c r="Q29282">
        <f t="shared" si="457"/>
        <v>11.724499640076631</v>
      </c>
    </row>
    <row r="29283" spans="13:17" x14ac:dyDescent="0.2">
      <c r="M29283">
        <v>2928.2</v>
      </c>
      <c r="N29283">
        <v>-1.38E-2</v>
      </c>
      <c r="O29283">
        <v>0.1613</v>
      </c>
      <c r="P29283">
        <v>14.1</v>
      </c>
      <c r="Q29283">
        <f t="shared" si="457"/>
        <v>11.838757863984767</v>
      </c>
    </row>
    <row r="29284" spans="13:17" x14ac:dyDescent="0.2">
      <c r="M29284">
        <v>2928.3</v>
      </c>
      <c r="N29284">
        <v>-1.38E-2</v>
      </c>
      <c r="O29284">
        <v>0.1613</v>
      </c>
      <c r="P29284">
        <v>14.1</v>
      </c>
      <c r="Q29284">
        <f t="shared" si="457"/>
        <v>11.838757863984767</v>
      </c>
    </row>
    <row r="29285" spans="13:17" x14ac:dyDescent="0.2">
      <c r="M29285">
        <v>2928.4</v>
      </c>
      <c r="N29285">
        <v>-1.38E-2</v>
      </c>
      <c r="O29285">
        <v>0.1613</v>
      </c>
      <c r="P29285">
        <v>14.1</v>
      </c>
      <c r="Q29285">
        <f t="shared" si="457"/>
        <v>11.838757863984767</v>
      </c>
    </row>
    <row r="29286" spans="13:17" x14ac:dyDescent="0.2">
      <c r="M29286">
        <v>2928.5</v>
      </c>
      <c r="N29286">
        <v>-1.38E-2</v>
      </c>
      <c r="O29286">
        <v>0.1613</v>
      </c>
      <c r="P29286">
        <v>14.1</v>
      </c>
      <c r="Q29286">
        <f t="shared" si="457"/>
        <v>11.838757863984767</v>
      </c>
    </row>
    <row r="29287" spans="13:17" x14ac:dyDescent="0.2">
      <c r="M29287">
        <v>2928.6</v>
      </c>
      <c r="N29287">
        <v>-1.37E-2</v>
      </c>
      <c r="O29287">
        <v>0.1613</v>
      </c>
      <c r="P29287">
        <v>13.95</v>
      </c>
      <c r="Q29287">
        <f t="shared" si="457"/>
        <v>11.724499640076631</v>
      </c>
    </row>
    <row r="29288" spans="13:17" x14ac:dyDescent="0.2">
      <c r="M29288">
        <v>2928.7</v>
      </c>
      <c r="N29288">
        <v>-1.37E-2</v>
      </c>
      <c r="O29288">
        <v>0.1613</v>
      </c>
      <c r="P29288">
        <v>13.95</v>
      </c>
      <c r="Q29288">
        <f t="shared" si="457"/>
        <v>11.724499640076631</v>
      </c>
    </row>
    <row r="29289" spans="13:17" x14ac:dyDescent="0.2">
      <c r="M29289">
        <v>2928.8</v>
      </c>
      <c r="N29289">
        <v>-1.38E-2</v>
      </c>
      <c r="O29289">
        <v>0.1613</v>
      </c>
      <c r="P29289">
        <v>14.1</v>
      </c>
      <c r="Q29289">
        <f t="shared" si="457"/>
        <v>11.838757863984767</v>
      </c>
    </row>
    <row r="29290" spans="13:17" x14ac:dyDescent="0.2">
      <c r="M29290">
        <v>2928.9</v>
      </c>
      <c r="N29290">
        <v>-1.38E-2</v>
      </c>
      <c r="O29290">
        <v>0.1613</v>
      </c>
      <c r="P29290">
        <v>14.1</v>
      </c>
      <c r="Q29290">
        <f t="shared" si="457"/>
        <v>11.838757863984767</v>
      </c>
    </row>
    <row r="29291" spans="13:17" x14ac:dyDescent="0.2">
      <c r="M29291">
        <v>2929</v>
      </c>
      <c r="N29291">
        <v>-1.38E-2</v>
      </c>
      <c r="O29291">
        <v>0.1613</v>
      </c>
      <c r="P29291">
        <v>14.1</v>
      </c>
      <c r="Q29291">
        <f t="shared" si="457"/>
        <v>11.838757863984767</v>
      </c>
    </row>
    <row r="29292" spans="13:17" x14ac:dyDescent="0.2">
      <c r="M29292">
        <v>2929.1</v>
      </c>
      <c r="N29292">
        <v>-1.38E-2</v>
      </c>
      <c r="O29292">
        <v>0.1613</v>
      </c>
      <c r="P29292">
        <v>14.1</v>
      </c>
      <c r="Q29292">
        <f t="shared" si="457"/>
        <v>11.838757863984767</v>
      </c>
    </row>
    <row r="29293" spans="13:17" x14ac:dyDescent="0.2">
      <c r="M29293">
        <v>2929.2</v>
      </c>
      <c r="N29293">
        <v>-1.37E-2</v>
      </c>
      <c r="O29293">
        <v>0.1613</v>
      </c>
      <c r="P29293">
        <v>13.95</v>
      </c>
      <c r="Q29293">
        <f t="shared" si="457"/>
        <v>11.724499640076631</v>
      </c>
    </row>
    <row r="29294" spans="13:17" x14ac:dyDescent="0.2">
      <c r="M29294">
        <v>2929.3</v>
      </c>
      <c r="N29294">
        <v>-1.37E-2</v>
      </c>
      <c r="O29294">
        <v>0.1613</v>
      </c>
      <c r="P29294">
        <v>13.95</v>
      </c>
      <c r="Q29294">
        <f t="shared" si="457"/>
        <v>11.724499640076631</v>
      </c>
    </row>
    <row r="29295" spans="13:17" x14ac:dyDescent="0.2">
      <c r="M29295">
        <v>2929.4</v>
      </c>
      <c r="N29295">
        <v>-1.38E-2</v>
      </c>
      <c r="O29295">
        <v>0.1613</v>
      </c>
      <c r="P29295">
        <v>14.1</v>
      </c>
      <c r="Q29295">
        <f t="shared" si="457"/>
        <v>11.838757863984767</v>
      </c>
    </row>
    <row r="29296" spans="13:17" x14ac:dyDescent="0.2">
      <c r="M29296">
        <v>2929.5</v>
      </c>
      <c r="N29296">
        <v>-1.38E-2</v>
      </c>
      <c r="O29296">
        <v>0.1613</v>
      </c>
      <c r="P29296">
        <v>14.1</v>
      </c>
      <c r="Q29296">
        <f t="shared" si="457"/>
        <v>11.838757863984767</v>
      </c>
    </row>
    <row r="29297" spans="13:17" x14ac:dyDescent="0.2">
      <c r="M29297">
        <v>2929.6</v>
      </c>
      <c r="N29297">
        <v>-1.38E-2</v>
      </c>
      <c r="O29297">
        <v>0.1613</v>
      </c>
      <c r="P29297">
        <v>14.1</v>
      </c>
      <c r="Q29297">
        <f t="shared" si="457"/>
        <v>11.838757863984767</v>
      </c>
    </row>
    <row r="29298" spans="13:17" x14ac:dyDescent="0.2">
      <c r="M29298">
        <v>2929.7</v>
      </c>
      <c r="N29298">
        <v>-1.38E-2</v>
      </c>
      <c r="O29298">
        <v>0.1613</v>
      </c>
      <c r="P29298">
        <v>14.1</v>
      </c>
      <c r="Q29298">
        <f t="shared" si="457"/>
        <v>11.838757863984767</v>
      </c>
    </row>
    <row r="29299" spans="13:17" x14ac:dyDescent="0.2">
      <c r="M29299">
        <v>2929.8</v>
      </c>
      <c r="N29299">
        <v>-1.38E-2</v>
      </c>
      <c r="O29299">
        <v>0.1613</v>
      </c>
      <c r="P29299">
        <v>14.1</v>
      </c>
      <c r="Q29299">
        <f t="shared" si="457"/>
        <v>11.838757863984767</v>
      </c>
    </row>
    <row r="29300" spans="13:17" x14ac:dyDescent="0.2">
      <c r="M29300">
        <v>2929.9</v>
      </c>
      <c r="N29300">
        <v>-1.38E-2</v>
      </c>
      <c r="O29300">
        <v>0.1613</v>
      </c>
      <c r="P29300">
        <v>14.1</v>
      </c>
      <c r="Q29300">
        <f t="shared" si="457"/>
        <v>11.838757863984767</v>
      </c>
    </row>
    <row r="29301" spans="13:17" x14ac:dyDescent="0.2">
      <c r="M29301">
        <v>2930</v>
      </c>
      <c r="N29301">
        <v>-1.38E-2</v>
      </c>
      <c r="O29301">
        <v>0.1613</v>
      </c>
      <c r="P29301">
        <v>14.1</v>
      </c>
      <c r="Q29301">
        <f t="shared" si="457"/>
        <v>11.838757863984767</v>
      </c>
    </row>
    <row r="29302" spans="13:17" x14ac:dyDescent="0.2">
      <c r="M29302">
        <v>2930.1</v>
      </c>
      <c r="N29302">
        <v>-1.38E-2</v>
      </c>
      <c r="O29302">
        <v>0.1613</v>
      </c>
      <c r="P29302">
        <v>14.1</v>
      </c>
      <c r="Q29302">
        <f t="shared" si="457"/>
        <v>11.838757863984767</v>
      </c>
    </row>
    <row r="29303" spans="13:17" x14ac:dyDescent="0.2">
      <c r="M29303">
        <v>2930.2</v>
      </c>
      <c r="N29303">
        <v>-1.38E-2</v>
      </c>
      <c r="O29303">
        <v>0.1613</v>
      </c>
      <c r="P29303">
        <v>14.1</v>
      </c>
      <c r="Q29303">
        <f t="shared" si="457"/>
        <v>11.838757863984767</v>
      </c>
    </row>
    <row r="29304" spans="13:17" x14ac:dyDescent="0.2">
      <c r="M29304">
        <v>2930.3</v>
      </c>
      <c r="N29304">
        <v>-1.38E-2</v>
      </c>
      <c r="O29304">
        <v>0.1613</v>
      </c>
      <c r="P29304">
        <v>14.1</v>
      </c>
      <c r="Q29304">
        <f t="shared" si="457"/>
        <v>11.838757863984767</v>
      </c>
    </row>
    <row r="29305" spans="13:17" x14ac:dyDescent="0.2">
      <c r="M29305">
        <v>2930.4</v>
      </c>
      <c r="N29305">
        <v>-1.38E-2</v>
      </c>
      <c r="O29305">
        <v>0.1613</v>
      </c>
      <c r="P29305">
        <v>14.1</v>
      </c>
      <c r="Q29305">
        <f t="shared" si="457"/>
        <v>11.838757863984767</v>
      </c>
    </row>
    <row r="29306" spans="13:17" x14ac:dyDescent="0.2">
      <c r="M29306">
        <v>2930.5</v>
      </c>
      <c r="N29306">
        <v>-1.38E-2</v>
      </c>
      <c r="O29306">
        <v>0.1613</v>
      </c>
      <c r="P29306">
        <v>14.1</v>
      </c>
      <c r="Q29306">
        <f t="shared" si="457"/>
        <v>11.838757863984767</v>
      </c>
    </row>
    <row r="29307" spans="13:17" x14ac:dyDescent="0.2">
      <c r="M29307">
        <v>2930.6</v>
      </c>
      <c r="N29307">
        <v>-1.38E-2</v>
      </c>
      <c r="O29307">
        <v>0.1613</v>
      </c>
      <c r="P29307">
        <v>14.1</v>
      </c>
      <c r="Q29307">
        <f t="shared" si="457"/>
        <v>11.838757863984767</v>
      </c>
    </row>
    <row r="29308" spans="13:17" x14ac:dyDescent="0.2">
      <c r="M29308">
        <v>2930.7</v>
      </c>
      <c r="N29308">
        <v>-1.38E-2</v>
      </c>
      <c r="O29308">
        <v>0.1613</v>
      </c>
      <c r="P29308">
        <v>14.1</v>
      </c>
      <c r="Q29308">
        <f t="shared" si="457"/>
        <v>11.838757863984767</v>
      </c>
    </row>
    <row r="29309" spans="13:17" x14ac:dyDescent="0.2">
      <c r="M29309">
        <v>2930.8</v>
      </c>
      <c r="N29309">
        <v>-1.38E-2</v>
      </c>
      <c r="O29309">
        <v>0.1613</v>
      </c>
      <c r="P29309">
        <v>14.1</v>
      </c>
      <c r="Q29309">
        <f t="shared" si="457"/>
        <v>11.838757863984767</v>
      </c>
    </row>
    <row r="29310" spans="13:17" x14ac:dyDescent="0.2">
      <c r="M29310">
        <v>2930.9</v>
      </c>
      <c r="N29310">
        <v>-1.38E-2</v>
      </c>
      <c r="O29310">
        <v>0.1613</v>
      </c>
      <c r="P29310">
        <v>14.1</v>
      </c>
      <c r="Q29310">
        <f t="shared" si="457"/>
        <v>11.838757863984767</v>
      </c>
    </row>
    <row r="29311" spans="13:17" x14ac:dyDescent="0.2">
      <c r="M29311">
        <v>2931</v>
      </c>
      <c r="N29311">
        <v>-1.38E-2</v>
      </c>
      <c r="O29311">
        <v>0.1613</v>
      </c>
      <c r="P29311">
        <v>14.1</v>
      </c>
      <c r="Q29311">
        <f t="shared" si="457"/>
        <v>11.838757863984767</v>
      </c>
    </row>
    <row r="29312" spans="13:17" x14ac:dyDescent="0.2">
      <c r="M29312">
        <v>2931.1</v>
      </c>
      <c r="N29312">
        <v>-1.38E-2</v>
      </c>
      <c r="O29312">
        <v>0.1613</v>
      </c>
      <c r="P29312">
        <v>14.1</v>
      </c>
      <c r="Q29312">
        <f t="shared" si="457"/>
        <v>11.838757863984767</v>
      </c>
    </row>
    <row r="29313" spans="13:17" x14ac:dyDescent="0.2">
      <c r="M29313">
        <v>2931.2</v>
      </c>
      <c r="N29313">
        <v>-1.38E-2</v>
      </c>
      <c r="O29313">
        <v>0.1613</v>
      </c>
      <c r="P29313">
        <v>14.1</v>
      </c>
      <c r="Q29313">
        <f t="shared" si="457"/>
        <v>11.838757863984767</v>
      </c>
    </row>
    <row r="29314" spans="13:17" x14ac:dyDescent="0.2">
      <c r="M29314">
        <v>2931.3</v>
      </c>
      <c r="N29314">
        <v>-1.38E-2</v>
      </c>
      <c r="O29314">
        <v>0.1613</v>
      </c>
      <c r="P29314">
        <v>14.1</v>
      </c>
      <c r="Q29314">
        <f t="shared" si="457"/>
        <v>11.838757863984767</v>
      </c>
    </row>
    <row r="29315" spans="13:17" x14ac:dyDescent="0.2">
      <c r="M29315">
        <v>2931.4</v>
      </c>
      <c r="N29315">
        <v>-1.38E-2</v>
      </c>
      <c r="O29315">
        <v>0.1613</v>
      </c>
      <c r="P29315">
        <v>14.1</v>
      </c>
      <c r="Q29315">
        <f t="shared" ref="Q29315:Q29378" si="458">-1142.58223908137*N29315-3.92887703533814</f>
        <v>11.838757863984767</v>
      </c>
    </row>
    <row r="29316" spans="13:17" x14ac:dyDescent="0.2">
      <c r="M29316">
        <v>2931.5</v>
      </c>
      <c r="N29316">
        <v>-1.38E-2</v>
      </c>
      <c r="O29316">
        <v>0.1613</v>
      </c>
      <c r="P29316">
        <v>14.1</v>
      </c>
      <c r="Q29316">
        <f t="shared" si="458"/>
        <v>11.838757863984767</v>
      </c>
    </row>
    <row r="29317" spans="13:17" x14ac:dyDescent="0.2">
      <c r="M29317">
        <v>2931.6</v>
      </c>
      <c r="N29317">
        <v>-1.38E-2</v>
      </c>
      <c r="O29317">
        <v>0.1613</v>
      </c>
      <c r="P29317">
        <v>14.1</v>
      </c>
      <c r="Q29317">
        <f t="shared" si="458"/>
        <v>11.838757863984767</v>
      </c>
    </row>
    <row r="29318" spans="13:17" x14ac:dyDescent="0.2">
      <c r="M29318">
        <v>2931.7</v>
      </c>
      <c r="N29318">
        <v>-1.38E-2</v>
      </c>
      <c r="O29318">
        <v>0.1613</v>
      </c>
      <c r="P29318">
        <v>14.1</v>
      </c>
      <c r="Q29318">
        <f t="shared" si="458"/>
        <v>11.838757863984767</v>
      </c>
    </row>
    <row r="29319" spans="13:17" x14ac:dyDescent="0.2">
      <c r="M29319">
        <v>2931.8</v>
      </c>
      <c r="N29319">
        <v>-1.38E-2</v>
      </c>
      <c r="O29319">
        <v>0.1613</v>
      </c>
      <c r="P29319">
        <v>14.1</v>
      </c>
      <c r="Q29319">
        <f t="shared" si="458"/>
        <v>11.838757863984767</v>
      </c>
    </row>
    <row r="29320" spans="13:17" x14ac:dyDescent="0.2">
      <c r="M29320">
        <v>2931.9</v>
      </c>
      <c r="N29320">
        <v>-1.38E-2</v>
      </c>
      <c r="O29320">
        <v>0.1613</v>
      </c>
      <c r="P29320">
        <v>14.1</v>
      </c>
      <c r="Q29320">
        <f t="shared" si="458"/>
        <v>11.838757863984767</v>
      </c>
    </row>
    <row r="29321" spans="13:17" x14ac:dyDescent="0.2">
      <c r="M29321">
        <v>2932</v>
      </c>
      <c r="N29321">
        <v>-1.38E-2</v>
      </c>
      <c r="O29321">
        <v>0.1613</v>
      </c>
      <c r="P29321">
        <v>14.1</v>
      </c>
      <c r="Q29321">
        <f t="shared" si="458"/>
        <v>11.838757863984767</v>
      </c>
    </row>
    <row r="29322" spans="13:17" x14ac:dyDescent="0.2">
      <c r="M29322">
        <v>2932.1</v>
      </c>
      <c r="N29322">
        <v>-1.38E-2</v>
      </c>
      <c r="O29322">
        <v>0.1613</v>
      </c>
      <c r="P29322">
        <v>14.1</v>
      </c>
      <c r="Q29322">
        <f t="shared" si="458"/>
        <v>11.838757863984767</v>
      </c>
    </row>
    <row r="29323" spans="13:17" x14ac:dyDescent="0.2">
      <c r="M29323">
        <v>2932.2</v>
      </c>
      <c r="N29323">
        <v>-1.38E-2</v>
      </c>
      <c r="O29323">
        <v>0.1613</v>
      </c>
      <c r="P29323">
        <v>14.1</v>
      </c>
      <c r="Q29323">
        <f t="shared" si="458"/>
        <v>11.838757863984767</v>
      </c>
    </row>
    <row r="29324" spans="13:17" x14ac:dyDescent="0.2">
      <c r="M29324">
        <v>2932.3</v>
      </c>
      <c r="N29324">
        <v>-1.38E-2</v>
      </c>
      <c r="O29324">
        <v>0.1613</v>
      </c>
      <c r="P29324">
        <v>14.1</v>
      </c>
      <c r="Q29324">
        <f t="shared" si="458"/>
        <v>11.838757863984767</v>
      </c>
    </row>
    <row r="29325" spans="13:17" x14ac:dyDescent="0.2">
      <c r="M29325">
        <v>2932.4</v>
      </c>
      <c r="N29325">
        <v>-1.38E-2</v>
      </c>
      <c r="O29325">
        <v>0.1613</v>
      </c>
      <c r="P29325">
        <v>14.1</v>
      </c>
      <c r="Q29325">
        <f t="shared" si="458"/>
        <v>11.838757863984767</v>
      </c>
    </row>
    <row r="29326" spans="13:17" x14ac:dyDescent="0.2">
      <c r="M29326">
        <v>2932.5</v>
      </c>
      <c r="N29326">
        <v>-1.38E-2</v>
      </c>
      <c r="O29326">
        <v>0.1613</v>
      </c>
      <c r="P29326">
        <v>14.1</v>
      </c>
      <c r="Q29326">
        <f t="shared" si="458"/>
        <v>11.838757863984767</v>
      </c>
    </row>
    <row r="29327" spans="13:17" x14ac:dyDescent="0.2">
      <c r="M29327">
        <v>2932.6</v>
      </c>
      <c r="N29327">
        <v>-1.38E-2</v>
      </c>
      <c r="O29327">
        <v>0.1613</v>
      </c>
      <c r="P29327">
        <v>14.1</v>
      </c>
      <c r="Q29327">
        <f t="shared" si="458"/>
        <v>11.838757863984767</v>
      </c>
    </row>
    <row r="29328" spans="13:17" x14ac:dyDescent="0.2">
      <c r="M29328">
        <v>2932.7</v>
      </c>
      <c r="N29328">
        <v>-1.38E-2</v>
      </c>
      <c r="O29328">
        <v>0.1613</v>
      </c>
      <c r="P29328">
        <v>14.1</v>
      </c>
      <c r="Q29328">
        <f t="shared" si="458"/>
        <v>11.838757863984767</v>
      </c>
    </row>
    <row r="29329" spans="13:17" x14ac:dyDescent="0.2">
      <c r="M29329">
        <v>2932.8</v>
      </c>
      <c r="N29329">
        <v>-1.38E-2</v>
      </c>
      <c r="O29329">
        <v>0.1613</v>
      </c>
      <c r="P29329">
        <v>14.1</v>
      </c>
      <c r="Q29329">
        <f t="shared" si="458"/>
        <v>11.838757863984767</v>
      </c>
    </row>
    <row r="29330" spans="13:17" x14ac:dyDescent="0.2">
      <c r="M29330">
        <v>2932.9</v>
      </c>
      <c r="N29330">
        <v>-1.38E-2</v>
      </c>
      <c r="O29330">
        <v>0.1613</v>
      </c>
      <c r="P29330">
        <v>14.1</v>
      </c>
      <c r="Q29330">
        <f t="shared" si="458"/>
        <v>11.838757863984767</v>
      </c>
    </row>
    <row r="29331" spans="13:17" x14ac:dyDescent="0.2">
      <c r="M29331">
        <v>2933</v>
      </c>
      <c r="N29331">
        <v>-1.38E-2</v>
      </c>
      <c r="O29331">
        <v>0.1613</v>
      </c>
      <c r="P29331">
        <v>14.1</v>
      </c>
      <c r="Q29331">
        <f t="shared" si="458"/>
        <v>11.838757863984767</v>
      </c>
    </row>
    <row r="29332" spans="13:17" x14ac:dyDescent="0.2">
      <c r="M29332">
        <v>2933.1</v>
      </c>
      <c r="N29332">
        <v>-1.38E-2</v>
      </c>
      <c r="O29332">
        <v>0.1613</v>
      </c>
      <c r="P29332">
        <v>14.1</v>
      </c>
      <c r="Q29332">
        <f t="shared" si="458"/>
        <v>11.838757863984767</v>
      </c>
    </row>
    <row r="29333" spans="13:17" x14ac:dyDescent="0.2">
      <c r="M29333">
        <v>2933.2</v>
      </c>
      <c r="N29333">
        <v>-1.38E-2</v>
      </c>
      <c r="O29333">
        <v>0.1613</v>
      </c>
      <c r="P29333">
        <v>14.1</v>
      </c>
      <c r="Q29333">
        <f t="shared" si="458"/>
        <v>11.838757863984767</v>
      </c>
    </row>
    <row r="29334" spans="13:17" x14ac:dyDescent="0.2">
      <c r="M29334">
        <v>2933.3</v>
      </c>
      <c r="N29334">
        <v>-1.38E-2</v>
      </c>
      <c r="O29334">
        <v>0.1613</v>
      </c>
      <c r="P29334">
        <v>14.1</v>
      </c>
      <c r="Q29334">
        <f t="shared" si="458"/>
        <v>11.838757863984767</v>
      </c>
    </row>
    <row r="29335" spans="13:17" x14ac:dyDescent="0.2">
      <c r="M29335">
        <v>2933.4</v>
      </c>
      <c r="N29335">
        <v>-1.38E-2</v>
      </c>
      <c r="O29335">
        <v>0.1613</v>
      </c>
      <c r="P29335">
        <v>14.1</v>
      </c>
      <c r="Q29335">
        <f t="shared" si="458"/>
        <v>11.838757863984767</v>
      </c>
    </row>
    <row r="29336" spans="13:17" x14ac:dyDescent="0.2">
      <c r="M29336">
        <v>2933.5</v>
      </c>
      <c r="N29336">
        <v>-1.38E-2</v>
      </c>
      <c r="O29336">
        <v>0.1613</v>
      </c>
      <c r="P29336">
        <v>14.1</v>
      </c>
      <c r="Q29336">
        <f t="shared" si="458"/>
        <v>11.838757863984767</v>
      </c>
    </row>
    <row r="29337" spans="13:17" x14ac:dyDescent="0.2">
      <c r="M29337">
        <v>2933.6</v>
      </c>
      <c r="N29337">
        <v>-1.38E-2</v>
      </c>
      <c r="O29337">
        <v>0.1613</v>
      </c>
      <c r="P29337">
        <v>14.1</v>
      </c>
      <c r="Q29337">
        <f t="shared" si="458"/>
        <v>11.838757863984767</v>
      </c>
    </row>
    <row r="29338" spans="13:17" x14ac:dyDescent="0.2">
      <c r="M29338">
        <v>2933.7</v>
      </c>
      <c r="N29338">
        <v>-1.38E-2</v>
      </c>
      <c r="O29338">
        <v>0.1613</v>
      </c>
      <c r="P29338">
        <v>14.1</v>
      </c>
      <c r="Q29338">
        <f t="shared" si="458"/>
        <v>11.838757863984767</v>
      </c>
    </row>
    <row r="29339" spans="13:17" x14ac:dyDescent="0.2">
      <c r="M29339">
        <v>2933.8</v>
      </c>
      <c r="N29339">
        <v>-1.38E-2</v>
      </c>
      <c r="O29339">
        <v>0.1613</v>
      </c>
      <c r="P29339">
        <v>14.1</v>
      </c>
      <c r="Q29339">
        <f t="shared" si="458"/>
        <v>11.838757863984767</v>
      </c>
    </row>
    <row r="29340" spans="13:17" x14ac:dyDescent="0.2">
      <c r="M29340">
        <v>2933.9</v>
      </c>
      <c r="N29340">
        <v>-1.38E-2</v>
      </c>
      <c r="O29340">
        <v>0.1613</v>
      </c>
      <c r="P29340">
        <v>14.1</v>
      </c>
      <c r="Q29340">
        <f t="shared" si="458"/>
        <v>11.838757863984767</v>
      </c>
    </row>
    <row r="29341" spans="13:17" x14ac:dyDescent="0.2">
      <c r="M29341">
        <v>2934</v>
      </c>
      <c r="N29341">
        <v>-1.38E-2</v>
      </c>
      <c r="O29341">
        <v>0.1613</v>
      </c>
      <c r="P29341">
        <v>14.1</v>
      </c>
      <c r="Q29341">
        <f t="shared" si="458"/>
        <v>11.838757863984767</v>
      </c>
    </row>
    <row r="29342" spans="13:17" x14ac:dyDescent="0.2">
      <c r="M29342">
        <v>2934.1</v>
      </c>
      <c r="N29342">
        <v>-1.38E-2</v>
      </c>
      <c r="O29342">
        <v>0.1613</v>
      </c>
      <c r="P29342">
        <v>14.1</v>
      </c>
      <c r="Q29342">
        <f t="shared" si="458"/>
        <v>11.838757863984767</v>
      </c>
    </row>
    <row r="29343" spans="13:17" x14ac:dyDescent="0.2">
      <c r="M29343">
        <v>2934.2</v>
      </c>
      <c r="N29343">
        <v>-1.38E-2</v>
      </c>
      <c r="O29343">
        <v>0.1613</v>
      </c>
      <c r="P29343">
        <v>14.1</v>
      </c>
      <c r="Q29343">
        <f t="shared" si="458"/>
        <v>11.838757863984767</v>
      </c>
    </row>
    <row r="29344" spans="13:17" x14ac:dyDescent="0.2">
      <c r="M29344">
        <v>2934.3</v>
      </c>
      <c r="N29344">
        <v>-1.38E-2</v>
      </c>
      <c r="O29344">
        <v>0.1613</v>
      </c>
      <c r="P29344">
        <v>14.1</v>
      </c>
      <c r="Q29344">
        <f t="shared" si="458"/>
        <v>11.838757863984767</v>
      </c>
    </row>
    <row r="29345" spans="13:17" x14ac:dyDescent="0.2">
      <c r="M29345">
        <v>2934.4</v>
      </c>
      <c r="N29345">
        <v>-1.38E-2</v>
      </c>
      <c r="O29345">
        <v>0.1613</v>
      </c>
      <c r="P29345">
        <v>14.1</v>
      </c>
      <c r="Q29345">
        <f t="shared" si="458"/>
        <v>11.838757863984767</v>
      </c>
    </row>
    <row r="29346" spans="13:17" x14ac:dyDescent="0.2">
      <c r="M29346">
        <v>2934.5</v>
      </c>
      <c r="N29346">
        <v>-1.38E-2</v>
      </c>
      <c r="O29346">
        <v>0.1613</v>
      </c>
      <c r="P29346">
        <v>14.1</v>
      </c>
      <c r="Q29346">
        <f t="shared" si="458"/>
        <v>11.838757863984767</v>
      </c>
    </row>
    <row r="29347" spans="13:17" x14ac:dyDescent="0.2">
      <c r="M29347">
        <v>2934.6</v>
      </c>
      <c r="N29347">
        <v>-1.38E-2</v>
      </c>
      <c r="O29347">
        <v>0.1613</v>
      </c>
      <c r="P29347">
        <v>14.1</v>
      </c>
      <c r="Q29347">
        <f t="shared" si="458"/>
        <v>11.838757863984767</v>
      </c>
    </row>
    <row r="29348" spans="13:17" x14ac:dyDescent="0.2">
      <c r="M29348">
        <v>2934.7</v>
      </c>
      <c r="N29348">
        <v>-1.38E-2</v>
      </c>
      <c r="O29348">
        <v>0.1613</v>
      </c>
      <c r="P29348">
        <v>14.1</v>
      </c>
      <c r="Q29348">
        <f t="shared" si="458"/>
        <v>11.838757863984767</v>
      </c>
    </row>
    <row r="29349" spans="13:17" x14ac:dyDescent="0.2">
      <c r="M29349">
        <v>2934.8</v>
      </c>
      <c r="N29349">
        <v>-1.38E-2</v>
      </c>
      <c r="O29349">
        <v>0.1613</v>
      </c>
      <c r="P29349">
        <v>14.1</v>
      </c>
      <c r="Q29349">
        <f t="shared" si="458"/>
        <v>11.838757863984767</v>
      </c>
    </row>
    <row r="29350" spans="13:17" x14ac:dyDescent="0.2">
      <c r="M29350">
        <v>2934.9</v>
      </c>
      <c r="N29350">
        <v>-1.38E-2</v>
      </c>
      <c r="O29350">
        <v>0.1613</v>
      </c>
      <c r="P29350">
        <v>14.1</v>
      </c>
      <c r="Q29350">
        <f t="shared" si="458"/>
        <v>11.838757863984767</v>
      </c>
    </row>
    <row r="29351" spans="13:17" x14ac:dyDescent="0.2">
      <c r="M29351">
        <v>2935</v>
      </c>
      <c r="N29351">
        <v>-1.38E-2</v>
      </c>
      <c r="O29351">
        <v>0.1613</v>
      </c>
      <c r="P29351">
        <v>14.1</v>
      </c>
      <c r="Q29351">
        <f t="shared" si="458"/>
        <v>11.838757863984767</v>
      </c>
    </row>
    <row r="29352" spans="13:17" x14ac:dyDescent="0.2">
      <c r="M29352">
        <v>2935.1</v>
      </c>
      <c r="N29352">
        <v>-1.38E-2</v>
      </c>
      <c r="O29352">
        <v>0.16139999999999999</v>
      </c>
      <c r="P29352">
        <v>14.1</v>
      </c>
      <c r="Q29352">
        <f t="shared" si="458"/>
        <v>11.838757863984767</v>
      </c>
    </row>
    <row r="29353" spans="13:17" x14ac:dyDescent="0.2">
      <c r="M29353">
        <v>2935.2</v>
      </c>
      <c r="N29353">
        <v>-1.38E-2</v>
      </c>
      <c r="O29353">
        <v>0.16139999999999999</v>
      </c>
      <c r="P29353">
        <v>14.1</v>
      </c>
      <c r="Q29353">
        <f t="shared" si="458"/>
        <v>11.838757863984767</v>
      </c>
    </row>
    <row r="29354" spans="13:17" x14ac:dyDescent="0.2">
      <c r="M29354">
        <v>2935.3</v>
      </c>
      <c r="N29354">
        <v>-1.38E-2</v>
      </c>
      <c r="O29354">
        <v>0.1613</v>
      </c>
      <c r="P29354">
        <v>14.1</v>
      </c>
      <c r="Q29354">
        <f t="shared" si="458"/>
        <v>11.838757863984767</v>
      </c>
    </row>
    <row r="29355" spans="13:17" x14ac:dyDescent="0.2">
      <c r="M29355">
        <v>2935.4</v>
      </c>
      <c r="N29355">
        <v>-1.38E-2</v>
      </c>
      <c r="O29355">
        <v>0.1613</v>
      </c>
      <c r="P29355">
        <v>14.1</v>
      </c>
      <c r="Q29355">
        <f t="shared" si="458"/>
        <v>11.838757863984767</v>
      </c>
    </row>
    <row r="29356" spans="13:17" x14ac:dyDescent="0.2">
      <c r="M29356">
        <v>2935.5</v>
      </c>
      <c r="N29356">
        <v>-1.38E-2</v>
      </c>
      <c r="O29356">
        <v>0.1613</v>
      </c>
      <c r="P29356">
        <v>14.1</v>
      </c>
      <c r="Q29356">
        <f t="shared" si="458"/>
        <v>11.838757863984767</v>
      </c>
    </row>
    <row r="29357" spans="13:17" x14ac:dyDescent="0.2">
      <c r="M29357">
        <v>2935.6</v>
      </c>
      <c r="N29357">
        <v>-1.38E-2</v>
      </c>
      <c r="O29357">
        <v>0.1613</v>
      </c>
      <c r="P29357">
        <v>14.1</v>
      </c>
      <c r="Q29357">
        <f t="shared" si="458"/>
        <v>11.838757863984767</v>
      </c>
    </row>
    <row r="29358" spans="13:17" x14ac:dyDescent="0.2">
      <c r="M29358">
        <v>2935.7</v>
      </c>
      <c r="N29358">
        <v>-1.38E-2</v>
      </c>
      <c r="O29358">
        <v>0.1613</v>
      </c>
      <c r="P29358">
        <v>14.1</v>
      </c>
      <c r="Q29358">
        <f t="shared" si="458"/>
        <v>11.838757863984767</v>
      </c>
    </row>
    <row r="29359" spans="13:17" x14ac:dyDescent="0.2">
      <c r="M29359">
        <v>2935.8</v>
      </c>
      <c r="N29359">
        <v>-1.38E-2</v>
      </c>
      <c r="O29359">
        <v>0.1613</v>
      </c>
      <c r="P29359">
        <v>14.1</v>
      </c>
      <c r="Q29359">
        <f t="shared" si="458"/>
        <v>11.838757863984767</v>
      </c>
    </row>
    <row r="29360" spans="13:17" x14ac:dyDescent="0.2">
      <c r="M29360">
        <v>2935.9</v>
      </c>
      <c r="N29360">
        <v>-1.38E-2</v>
      </c>
      <c r="O29360">
        <v>0.1613</v>
      </c>
      <c r="P29360">
        <v>14.1</v>
      </c>
      <c r="Q29360">
        <f t="shared" si="458"/>
        <v>11.838757863984767</v>
      </c>
    </row>
    <row r="29361" spans="13:17" x14ac:dyDescent="0.2">
      <c r="M29361">
        <v>2936</v>
      </c>
      <c r="N29361">
        <v>-1.38E-2</v>
      </c>
      <c r="O29361">
        <v>0.1613</v>
      </c>
      <c r="P29361">
        <v>14.1</v>
      </c>
      <c r="Q29361">
        <f t="shared" si="458"/>
        <v>11.838757863984767</v>
      </c>
    </row>
    <row r="29362" spans="13:17" x14ac:dyDescent="0.2">
      <c r="M29362">
        <v>2936.1</v>
      </c>
      <c r="N29362">
        <v>-1.38E-2</v>
      </c>
      <c r="O29362">
        <v>0.1613</v>
      </c>
      <c r="P29362">
        <v>14.1</v>
      </c>
      <c r="Q29362">
        <f t="shared" si="458"/>
        <v>11.838757863984767</v>
      </c>
    </row>
    <row r="29363" spans="13:17" x14ac:dyDescent="0.2">
      <c r="M29363">
        <v>2936.2</v>
      </c>
      <c r="N29363">
        <v>-1.38E-2</v>
      </c>
      <c r="O29363">
        <v>0.1613</v>
      </c>
      <c r="P29363">
        <v>14.1</v>
      </c>
      <c r="Q29363">
        <f t="shared" si="458"/>
        <v>11.838757863984767</v>
      </c>
    </row>
    <row r="29364" spans="13:17" x14ac:dyDescent="0.2">
      <c r="M29364">
        <v>2936.3</v>
      </c>
      <c r="N29364">
        <v>-1.38E-2</v>
      </c>
      <c r="O29364">
        <v>0.16139999999999999</v>
      </c>
      <c r="P29364">
        <v>14.1</v>
      </c>
      <c r="Q29364">
        <f t="shared" si="458"/>
        <v>11.838757863984767</v>
      </c>
    </row>
    <row r="29365" spans="13:17" x14ac:dyDescent="0.2">
      <c r="M29365">
        <v>2936.4</v>
      </c>
      <c r="N29365">
        <v>-1.38E-2</v>
      </c>
      <c r="O29365">
        <v>0.16139999999999999</v>
      </c>
      <c r="P29365">
        <v>14.1</v>
      </c>
      <c r="Q29365">
        <f t="shared" si="458"/>
        <v>11.838757863984767</v>
      </c>
    </row>
    <row r="29366" spans="13:17" x14ac:dyDescent="0.2">
      <c r="M29366">
        <v>2936.5</v>
      </c>
      <c r="N29366">
        <v>-1.38E-2</v>
      </c>
      <c r="O29366">
        <v>0.16139999999999999</v>
      </c>
      <c r="P29366">
        <v>14.1</v>
      </c>
      <c r="Q29366">
        <f t="shared" si="458"/>
        <v>11.838757863984767</v>
      </c>
    </row>
    <row r="29367" spans="13:17" x14ac:dyDescent="0.2">
      <c r="M29367">
        <v>2936.6</v>
      </c>
      <c r="N29367">
        <v>-1.38E-2</v>
      </c>
      <c r="O29367">
        <v>0.16139999999999999</v>
      </c>
      <c r="P29367">
        <v>14.1</v>
      </c>
      <c r="Q29367">
        <f t="shared" si="458"/>
        <v>11.838757863984767</v>
      </c>
    </row>
    <row r="29368" spans="13:17" x14ac:dyDescent="0.2">
      <c r="M29368">
        <v>2936.7</v>
      </c>
      <c r="N29368">
        <v>-1.38E-2</v>
      </c>
      <c r="O29368">
        <v>0.16139999999999999</v>
      </c>
      <c r="P29368">
        <v>14.1</v>
      </c>
      <c r="Q29368">
        <f t="shared" si="458"/>
        <v>11.838757863984767</v>
      </c>
    </row>
    <row r="29369" spans="13:17" x14ac:dyDescent="0.2">
      <c r="M29369">
        <v>2936.8</v>
      </c>
      <c r="N29369">
        <v>-1.38E-2</v>
      </c>
      <c r="O29369">
        <v>0.16139999999999999</v>
      </c>
      <c r="P29369">
        <v>14.1</v>
      </c>
      <c r="Q29369">
        <f t="shared" si="458"/>
        <v>11.838757863984767</v>
      </c>
    </row>
    <row r="29370" spans="13:17" x14ac:dyDescent="0.2">
      <c r="M29370">
        <v>2936.9</v>
      </c>
      <c r="N29370">
        <v>-1.38E-2</v>
      </c>
      <c r="O29370">
        <v>0.1613</v>
      </c>
      <c r="P29370">
        <v>14.1</v>
      </c>
      <c r="Q29370">
        <f t="shared" si="458"/>
        <v>11.838757863984767</v>
      </c>
    </row>
    <row r="29371" spans="13:17" x14ac:dyDescent="0.2">
      <c r="M29371">
        <v>2937</v>
      </c>
      <c r="N29371">
        <v>-1.38E-2</v>
      </c>
      <c r="O29371">
        <v>0.1613</v>
      </c>
      <c r="P29371">
        <v>14.1</v>
      </c>
      <c r="Q29371">
        <f t="shared" si="458"/>
        <v>11.838757863984767</v>
      </c>
    </row>
    <row r="29372" spans="13:17" x14ac:dyDescent="0.2">
      <c r="M29372">
        <v>2937.1</v>
      </c>
      <c r="N29372">
        <v>-1.38E-2</v>
      </c>
      <c r="O29372">
        <v>0.1613</v>
      </c>
      <c r="P29372">
        <v>14.1</v>
      </c>
      <c r="Q29372">
        <f t="shared" si="458"/>
        <v>11.838757863984767</v>
      </c>
    </row>
    <row r="29373" spans="13:17" x14ac:dyDescent="0.2">
      <c r="M29373">
        <v>2937.2</v>
      </c>
      <c r="N29373">
        <v>-1.38E-2</v>
      </c>
      <c r="O29373">
        <v>0.1613</v>
      </c>
      <c r="P29373">
        <v>14.1</v>
      </c>
      <c r="Q29373">
        <f t="shared" si="458"/>
        <v>11.838757863984767</v>
      </c>
    </row>
    <row r="29374" spans="13:17" x14ac:dyDescent="0.2">
      <c r="M29374">
        <v>2937.3</v>
      </c>
      <c r="N29374">
        <v>-1.38E-2</v>
      </c>
      <c r="O29374">
        <v>0.1613</v>
      </c>
      <c r="P29374">
        <v>14.1</v>
      </c>
      <c r="Q29374">
        <f t="shared" si="458"/>
        <v>11.838757863984767</v>
      </c>
    </row>
    <row r="29375" spans="13:17" x14ac:dyDescent="0.2">
      <c r="M29375">
        <v>2937.4</v>
      </c>
      <c r="N29375">
        <v>-1.38E-2</v>
      </c>
      <c r="O29375">
        <v>0.1613</v>
      </c>
      <c r="P29375">
        <v>14.1</v>
      </c>
      <c r="Q29375">
        <f t="shared" si="458"/>
        <v>11.838757863984767</v>
      </c>
    </row>
    <row r="29376" spans="13:17" x14ac:dyDescent="0.2">
      <c r="M29376">
        <v>2937.5</v>
      </c>
      <c r="N29376">
        <v>-1.38E-2</v>
      </c>
      <c r="O29376">
        <v>0.1613</v>
      </c>
      <c r="P29376">
        <v>14.1</v>
      </c>
      <c r="Q29376">
        <f t="shared" si="458"/>
        <v>11.838757863984767</v>
      </c>
    </row>
    <row r="29377" spans="13:17" x14ac:dyDescent="0.2">
      <c r="M29377">
        <v>2937.6</v>
      </c>
      <c r="N29377">
        <v>-1.38E-2</v>
      </c>
      <c r="O29377">
        <v>0.1613</v>
      </c>
      <c r="P29377">
        <v>14.1</v>
      </c>
      <c r="Q29377">
        <f t="shared" si="458"/>
        <v>11.838757863984767</v>
      </c>
    </row>
    <row r="29378" spans="13:17" x14ac:dyDescent="0.2">
      <c r="M29378">
        <v>2937.7</v>
      </c>
      <c r="N29378">
        <v>-1.38E-2</v>
      </c>
      <c r="O29378">
        <v>0.1613</v>
      </c>
      <c r="P29378">
        <v>14.1</v>
      </c>
      <c r="Q29378">
        <f t="shared" si="458"/>
        <v>11.838757863984767</v>
      </c>
    </row>
    <row r="29379" spans="13:17" x14ac:dyDescent="0.2">
      <c r="M29379">
        <v>2937.8</v>
      </c>
      <c r="N29379">
        <v>-1.38E-2</v>
      </c>
      <c r="O29379">
        <v>0.1613</v>
      </c>
      <c r="P29379">
        <v>14.1</v>
      </c>
      <c r="Q29379">
        <f t="shared" ref="Q29379:Q29442" si="459">-1142.58223908137*N29379-3.92887703533814</f>
        <v>11.838757863984767</v>
      </c>
    </row>
    <row r="29380" spans="13:17" x14ac:dyDescent="0.2">
      <c r="M29380">
        <v>2937.9</v>
      </c>
      <c r="N29380">
        <v>-1.38E-2</v>
      </c>
      <c r="O29380">
        <v>0.1613</v>
      </c>
      <c r="P29380">
        <v>14.1</v>
      </c>
      <c r="Q29380">
        <f t="shared" si="459"/>
        <v>11.838757863984767</v>
      </c>
    </row>
    <row r="29381" spans="13:17" x14ac:dyDescent="0.2">
      <c r="M29381">
        <v>2938</v>
      </c>
      <c r="N29381">
        <v>-1.38E-2</v>
      </c>
      <c r="O29381">
        <v>0.1613</v>
      </c>
      <c r="P29381">
        <v>14.1</v>
      </c>
      <c r="Q29381">
        <f t="shared" si="459"/>
        <v>11.838757863984767</v>
      </c>
    </row>
    <row r="29382" spans="13:17" x14ac:dyDescent="0.2">
      <c r="M29382">
        <v>2938.1</v>
      </c>
      <c r="N29382">
        <v>-1.38E-2</v>
      </c>
      <c r="O29382">
        <v>0.1613</v>
      </c>
      <c r="P29382">
        <v>14.1</v>
      </c>
      <c r="Q29382">
        <f t="shared" si="459"/>
        <v>11.838757863984767</v>
      </c>
    </row>
    <row r="29383" spans="13:17" x14ac:dyDescent="0.2">
      <c r="M29383">
        <v>2938.2</v>
      </c>
      <c r="N29383">
        <v>-1.38E-2</v>
      </c>
      <c r="O29383">
        <v>0.1613</v>
      </c>
      <c r="P29383">
        <v>14.1</v>
      </c>
      <c r="Q29383">
        <f t="shared" si="459"/>
        <v>11.838757863984767</v>
      </c>
    </row>
    <row r="29384" spans="13:17" x14ac:dyDescent="0.2">
      <c r="M29384">
        <v>2938.3</v>
      </c>
      <c r="N29384">
        <v>-1.38E-2</v>
      </c>
      <c r="O29384">
        <v>0.16139999999999999</v>
      </c>
      <c r="P29384">
        <v>14.1</v>
      </c>
      <c r="Q29384">
        <f t="shared" si="459"/>
        <v>11.838757863984767</v>
      </c>
    </row>
    <row r="29385" spans="13:17" x14ac:dyDescent="0.2">
      <c r="M29385">
        <v>2938.4</v>
      </c>
      <c r="N29385">
        <v>-1.38E-2</v>
      </c>
      <c r="O29385">
        <v>0.16139999999999999</v>
      </c>
      <c r="P29385">
        <v>14.1</v>
      </c>
      <c r="Q29385">
        <f t="shared" si="459"/>
        <v>11.838757863984767</v>
      </c>
    </row>
    <row r="29386" spans="13:17" x14ac:dyDescent="0.2">
      <c r="M29386">
        <v>2938.5</v>
      </c>
      <c r="N29386">
        <v>-1.38E-2</v>
      </c>
      <c r="O29386">
        <v>0.1613</v>
      </c>
      <c r="P29386">
        <v>14.1</v>
      </c>
      <c r="Q29386">
        <f t="shared" si="459"/>
        <v>11.838757863984767</v>
      </c>
    </row>
    <row r="29387" spans="13:17" x14ac:dyDescent="0.2">
      <c r="M29387">
        <v>2938.6</v>
      </c>
      <c r="N29387">
        <v>-1.38E-2</v>
      </c>
      <c r="O29387">
        <v>0.1613</v>
      </c>
      <c r="P29387">
        <v>14.1</v>
      </c>
      <c r="Q29387">
        <f t="shared" si="459"/>
        <v>11.838757863984767</v>
      </c>
    </row>
    <row r="29388" spans="13:17" x14ac:dyDescent="0.2">
      <c r="M29388">
        <v>2938.7</v>
      </c>
      <c r="N29388">
        <v>-1.38E-2</v>
      </c>
      <c r="O29388">
        <v>0.1613</v>
      </c>
      <c r="P29388">
        <v>14.1</v>
      </c>
      <c r="Q29388">
        <f t="shared" si="459"/>
        <v>11.838757863984767</v>
      </c>
    </row>
    <row r="29389" spans="13:17" x14ac:dyDescent="0.2">
      <c r="M29389">
        <v>2938.8</v>
      </c>
      <c r="N29389">
        <v>-1.38E-2</v>
      </c>
      <c r="O29389">
        <v>0.1613</v>
      </c>
      <c r="P29389">
        <v>14.1</v>
      </c>
      <c r="Q29389">
        <f t="shared" si="459"/>
        <v>11.838757863984767</v>
      </c>
    </row>
    <row r="29390" spans="13:17" x14ac:dyDescent="0.2">
      <c r="M29390">
        <v>2938.9</v>
      </c>
      <c r="N29390">
        <v>-1.38E-2</v>
      </c>
      <c r="O29390">
        <v>0.1613</v>
      </c>
      <c r="P29390">
        <v>14.1</v>
      </c>
      <c r="Q29390">
        <f t="shared" si="459"/>
        <v>11.838757863984767</v>
      </c>
    </row>
    <row r="29391" spans="13:17" x14ac:dyDescent="0.2">
      <c r="M29391">
        <v>2939</v>
      </c>
      <c r="N29391">
        <v>-1.38E-2</v>
      </c>
      <c r="O29391">
        <v>0.1613</v>
      </c>
      <c r="P29391">
        <v>14.1</v>
      </c>
      <c r="Q29391">
        <f t="shared" si="459"/>
        <v>11.838757863984767</v>
      </c>
    </row>
    <row r="29392" spans="13:17" x14ac:dyDescent="0.2">
      <c r="M29392">
        <v>2939.1</v>
      </c>
      <c r="N29392">
        <v>-1.38E-2</v>
      </c>
      <c r="O29392">
        <v>0.1613</v>
      </c>
      <c r="P29392">
        <v>14.1</v>
      </c>
      <c r="Q29392">
        <f t="shared" si="459"/>
        <v>11.838757863984767</v>
      </c>
    </row>
    <row r="29393" spans="13:17" x14ac:dyDescent="0.2">
      <c r="M29393">
        <v>2939.2</v>
      </c>
      <c r="N29393">
        <v>-1.38E-2</v>
      </c>
      <c r="O29393">
        <v>0.1613</v>
      </c>
      <c r="P29393">
        <v>14.1</v>
      </c>
      <c r="Q29393">
        <f t="shared" si="459"/>
        <v>11.838757863984767</v>
      </c>
    </row>
    <row r="29394" spans="13:17" x14ac:dyDescent="0.2">
      <c r="M29394">
        <v>2939.3</v>
      </c>
      <c r="N29394">
        <v>-1.38E-2</v>
      </c>
      <c r="O29394">
        <v>0.1613</v>
      </c>
      <c r="P29394">
        <v>14.1</v>
      </c>
      <c r="Q29394">
        <f t="shared" si="459"/>
        <v>11.838757863984767</v>
      </c>
    </row>
    <row r="29395" spans="13:17" x14ac:dyDescent="0.2">
      <c r="M29395">
        <v>2939.4</v>
      </c>
      <c r="N29395">
        <v>-1.38E-2</v>
      </c>
      <c r="O29395">
        <v>0.1613</v>
      </c>
      <c r="P29395">
        <v>14.1</v>
      </c>
      <c r="Q29395">
        <f t="shared" si="459"/>
        <v>11.838757863984767</v>
      </c>
    </row>
    <row r="29396" spans="13:17" x14ac:dyDescent="0.2">
      <c r="M29396">
        <v>2939.5</v>
      </c>
      <c r="N29396">
        <v>-1.38E-2</v>
      </c>
      <c r="O29396">
        <v>0.1613</v>
      </c>
      <c r="P29396">
        <v>14.1</v>
      </c>
      <c r="Q29396">
        <f t="shared" si="459"/>
        <v>11.838757863984767</v>
      </c>
    </row>
    <row r="29397" spans="13:17" x14ac:dyDescent="0.2">
      <c r="M29397">
        <v>2939.6</v>
      </c>
      <c r="N29397">
        <v>-1.38E-2</v>
      </c>
      <c r="O29397">
        <v>0.1613</v>
      </c>
      <c r="P29397">
        <v>14.1</v>
      </c>
      <c r="Q29397">
        <f t="shared" si="459"/>
        <v>11.838757863984767</v>
      </c>
    </row>
    <row r="29398" spans="13:17" x14ac:dyDescent="0.2">
      <c r="M29398">
        <v>2939.7</v>
      </c>
      <c r="N29398">
        <v>-1.38E-2</v>
      </c>
      <c r="O29398">
        <v>0.1613</v>
      </c>
      <c r="P29398">
        <v>14.1</v>
      </c>
      <c r="Q29398">
        <f t="shared" si="459"/>
        <v>11.838757863984767</v>
      </c>
    </row>
    <row r="29399" spans="13:17" x14ac:dyDescent="0.2">
      <c r="M29399">
        <v>2939.8</v>
      </c>
      <c r="N29399">
        <v>-1.38E-2</v>
      </c>
      <c r="O29399">
        <v>0.1613</v>
      </c>
      <c r="P29399">
        <v>14.1</v>
      </c>
      <c r="Q29399">
        <f t="shared" si="459"/>
        <v>11.838757863984767</v>
      </c>
    </row>
    <row r="29400" spans="13:17" x14ac:dyDescent="0.2">
      <c r="M29400">
        <v>2939.9</v>
      </c>
      <c r="N29400">
        <v>-1.38E-2</v>
      </c>
      <c r="O29400">
        <v>0.1613</v>
      </c>
      <c r="P29400">
        <v>14.1</v>
      </c>
      <c r="Q29400">
        <f t="shared" si="459"/>
        <v>11.838757863984767</v>
      </c>
    </row>
    <row r="29401" spans="13:17" x14ac:dyDescent="0.2">
      <c r="M29401">
        <v>2940</v>
      </c>
      <c r="N29401">
        <v>-1.38E-2</v>
      </c>
      <c r="O29401">
        <v>0.1613</v>
      </c>
      <c r="P29401">
        <v>14.1</v>
      </c>
      <c r="Q29401">
        <f t="shared" si="459"/>
        <v>11.838757863984767</v>
      </c>
    </row>
    <row r="29402" spans="13:17" x14ac:dyDescent="0.2">
      <c r="M29402">
        <v>2940.1</v>
      </c>
      <c r="N29402">
        <v>-1.38E-2</v>
      </c>
      <c r="O29402">
        <v>0.1613</v>
      </c>
      <c r="P29402">
        <v>14.1</v>
      </c>
      <c r="Q29402">
        <f t="shared" si="459"/>
        <v>11.838757863984767</v>
      </c>
    </row>
    <row r="29403" spans="13:17" x14ac:dyDescent="0.2">
      <c r="M29403">
        <v>2940.2</v>
      </c>
      <c r="N29403">
        <v>-1.38E-2</v>
      </c>
      <c r="O29403">
        <v>0.1613</v>
      </c>
      <c r="P29403">
        <v>14.1</v>
      </c>
      <c r="Q29403">
        <f t="shared" si="459"/>
        <v>11.838757863984767</v>
      </c>
    </row>
    <row r="29404" spans="13:17" x14ac:dyDescent="0.2">
      <c r="M29404">
        <v>2940.3</v>
      </c>
      <c r="N29404">
        <v>-1.38E-2</v>
      </c>
      <c r="O29404">
        <v>0.1613</v>
      </c>
      <c r="P29404">
        <v>14.1</v>
      </c>
      <c r="Q29404">
        <f t="shared" si="459"/>
        <v>11.838757863984767</v>
      </c>
    </row>
    <row r="29405" spans="13:17" x14ac:dyDescent="0.2">
      <c r="M29405">
        <v>2940.4</v>
      </c>
      <c r="N29405">
        <v>-1.38E-2</v>
      </c>
      <c r="O29405">
        <v>0.1613</v>
      </c>
      <c r="P29405">
        <v>14.1</v>
      </c>
      <c r="Q29405">
        <f t="shared" si="459"/>
        <v>11.838757863984767</v>
      </c>
    </row>
    <row r="29406" spans="13:17" x14ac:dyDescent="0.2">
      <c r="M29406">
        <v>2940.5</v>
      </c>
      <c r="N29406">
        <v>-1.38E-2</v>
      </c>
      <c r="O29406">
        <v>0.1613</v>
      </c>
      <c r="P29406">
        <v>14.1</v>
      </c>
      <c r="Q29406">
        <f t="shared" si="459"/>
        <v>11.838757863984767</v>
      </c>
    </row>
    <row r="29407" spans="13:17" x14ac:dyDescent="0.2">
      <c r="M29407">
        <v>2940.6</v>
      </c>
      <c r="N29407">
        <v>-1.38E-2</v>
      </c>
      <c r="O29407">
        <v>0.1613</v>
      </c>
      <c r="P29407">
        <v>14.1</v>
      </c>
      <c r="Q29407">
        <f t="shared" si="459"/>
        <v>11.838757863984767</v>
      </c>
    </row>
    <row r="29408" spans="13:17" x14ac:dyDescent="0.2">
      <c r="M29408">
        <v>2940.7</v>
      </c>
      <c r="N29408">
        <v>-1.38E-2</v>
      </c>
      <c r="O29408">
        <v>0.1613</v>
      </c>
      <c r="P29408">
        <v>14.1</v>
      </c>
      <c r="Q29408">
        <f t="shared" si="459"/>
        <v>11.838757863984767</v>
      </c>
    </row>
    <row r="29409" spans="13:17" x14ac:dyDescent="0.2">
      <c r="M29409">
        <v>2940.8</v>
      </c>
      <c r="N29409">
        <v>-1.38E-2</v>
      </c>
      <c r="O29409">
        <v>0.1613</v>
      </c>
      <c r="P29409">
        <v>14.1</v>
      </c>
      <c r="Q29409">
        <f t="shared" si="459"/>
        <v>11.838757863984767</v>
      </c>
    </row>
    <row r="29410" spans="13:17" x14ac:dyDescent="0.2">
      <c r="M29410">
        <v>2940.9</v>
      </c>
      <c r="N29410">
        <v>-1.38E-2</v>
      </c>
      <c r="O29410">
        <v>0.1613</v>
      </c>
      <c r="P29410">
        <v>14.1</v>
      </c>
      <c r="Q29410">
        <f t="shared" si="459"/>
        <v>11.838757863984767</v>
      </c>
    </row>
    <row r="29411" spans="13:17" x14ac:dyDescent="0.2">
      <c r="M29411">
        <v>2941</v>
      </c>
      <c r="N29411">
        <v>-1.38E-2</v>
      </c>
      <c r="O29411">
        <v>0.1613</v>
      </c>
      <c r="P29411">
        <v>14.1</v>
      </c>
      <c r="Q29411">
        <f t="shared" si="459"/>
        <v>11.838757863984767</v>
      </c>
    </row>
    <row r="29412" spans="13:17" x14ac:dyDescent="0.2">
      <c r="M29412">
        <v>2941.1</v>
      </c>
      <c r="N29412">
        <v>-1.38E-2</v>
      </c>
      <c r="O29412">
        <v>0.1613</v>
      </c>
      <c r="P29412">
        <v>14.1</v>
      </c>
      <c r="Q29412">
        <f t="shared" si="459"/>
        <v>11.838757863984767</v>
      </c>
    </row>
    <row r="29413" spans="13:17" x14ac:dyDescent="0.2">
      <c r="M29413">
        <v>2941.2</v>
      </c>
      <c r="N29413">
        <v>-1.38E-2</v>
      </c>
      <c r="O29413">
        <v>0.1613</v>
      </c>
      <c r="P29413">
        <v>14.1</v>
      </c>
      <c r="Q29413">
        <f t="shared" si="459"/>
        <v>11.838757863984767</v>
      </c>
    </row>
    <row r="29414" spans="13:17" x14ac:dyDescent="0.2">
      <c r="M29414">
        <v>2941.3</v>
      </c>
      <c r="N29414">
        <v>-1.38E-2</v>
      </c>
      <c r="O29414">
        <v>0.16139999999999999</v>
      </c>
      <c r="P29414">
        <v>14.1</v>
      </c>
      <c r="Q29414">
        <f t="shared" si="459"/>
        <v>11.838757863984767</v>
      </c>
    </row>
    <row r="29415" spans="13:17" x14ac:dyDescent="0.2">
      <c r="M29415">
        <v>2941.4</v>
      </c>
      <c r="N29415">
        <v>-1.38E-2</v>
      </c>
      <c r="O29415">
        <v>0.16139999999999999</v>
      </c>
      <c r="P29415">
        <v>14.1</v>
      </c>
      <c r="Q29415">
        <f t="shared" si="459"/>
        <v>11.838757863984767</v>
      </c>
    </row>
    <row r="29416" spans="13:17" x14ac:dyDescent="0.2">
      <c r="M29416">
        <v>2941.5</v>
      </c>
      <c r="N29416">
        <v>-1.38E-2</v>
      </c>
      <c r="O29416">
        <v>0.16139999999999999</v>
      </c>
      <c r="P29416">
        <v>14.1</v>
      </c>
      <c r="Q29416">
        <f t="shared" si="459"/>
        <v>11.838757863984767</v>
      </c>
    </row>
    <row r="29417" spans="13:17" x14ac:dyDescent="0.2">
      <c r="M29417">
        <v>2941.6</v>
      </c>
      <c r="N29417">
        <v>-1.38E-2</v>
      </c>
      <c r="O29417">
        <v>0.16139999999999999</v>
      </c>
      <c r="P29417">
        <v>14.1</v>
      </c>
      <c r="Q29417">
        <f t="shared" si="459"/>
        <v>11.838757863984767</v>
      </c>
    </row>
    <row r="29418" spans="13:17" x14ac:dyDescent="0.2">
      <c r="M29418">
        <v>2941.7</v>
      </c>
      <c r="N29418">
        <v>-1.38E-2</v>
      </c>
      <c r="O29418">
        <v>0.1613</v>
      </c>
      <c r="P29418">
        <v>14.1</v>
      </c>
      <c r="Q29418">
        <f t="shared" si="459"/>
        <v>11.838757863984767</v>
      </c>
    </row>
    <row r="29419" spans="13:17" x14ac:dyDescent="0.2">
      <c r="M29419">
        <v>2941.8</v>
      </c>
      <c r="N29419">
        <v>-1.38E-2</v>
      </c>
      <c r="O29419">
        <v>0.1613</v>
      </c>
      <c r="P29419">
        <v>14.1</v>
      </c>
      <c r="Q29419">
        <f t="shared" si="459"/>
        <v>11.838757863984767</v>
      </c>
    </row>
    <row r="29420" spans="13:17" x14ac:dyDescent="0.2">
      <c r="M29420">
        <v>2941.9</v>
      </c>
      <c r="N29420">
        <v>-1.38E-2</v>
      </c>
      <c r="O29420">
        <v>0.1613</v>
      </c>
      <c r="P29420">
        <v>14.1</v>
      </c>
      <c r="Q29420">
        <f t="shared" si="459"/>
        <v>11.838757863984767</v>
      </c>
    </row>
    <row r="29421" spans="13:17" x14ac:dyDescent="0.2">
      <c r="M29421">
        <v>2942</v>
      </c>
      <c r="N29421">
        <v>-1.38E-2</v>
      </c>
      <c r="O29421">
        <v>0.1613</v>
      </c>
      <c r="P29421">
        <v>14.1</v>
      </c>
      <c r="Q29421">
        <f t="shared" si="459"/>
        <v>11.838757863984767</v>
      </c>
    </row>
    <row r="29422" spans="13:17" x14ac:dyDescent="0.2">
      <c r="M29422">
        <v>2942.1</v>
      </c>
      <c r="N29422">
        <v>-1.38E-2</v>
      </c>
      <c r="O29422">
        <v>0.1613</v>
      </c>
      <c r="P29422">
        <v>14.1</v>
      </c>
      <c r="Q29422">
        <f t="shared" si="459"/>
        <v>11.838757863984767</v>
      </c>
    </row>
    <row r="29423" spans="13:17" x14ac:dyDescent="0.2">
      <c r="M29423">
        <v>2942.2</v>
      </c>
      <c r="N29423">
        <v>-1.38E-2</v>
      </c>
      <c r="O29423">
        <v>0.1613</v>
      </c>
      <c r="P29423">
        <v>14.1</v>
      </c>
      <c r="Q29423">
        <f t="shared" si="459"/>
        <v>11.838757863984767</v>
      </c>
    </row>
    <row r="29424" spans="13:17" x14ac:dyDescent="0.2">
      <c r="M29424">
        <v>2942.3</v>
      </c>
      <c r="N29424">
        <v>-1.38E-2</v>
      </c>
      <c r="O29424">
        <v>0.1613</v>
      </c>
      <c r="P29424">
        <v>14.1</v>
      </c>
      <c r="Q29424">
        <f t="shared" si="459"/>
        <v>11.838757863984767</v>
      </c>
    </row>
    <row r="29425" spans="13:17" x14ac:dyDescent="0.2">
      <c r="M29425">
        <v>2942.4</v>
      </c>
      <c r="N29425">
        <v>-1.38E-2</v>
      </c>
      <c r="O29425">
        <v>0.1613</v>
      </c>
      <c r="P29425">
        <v>14.1</v>
      </c>
      <c r="Q29425">
        <f t="shared" si="459"/>
        <v>11.838757863984767</v>
      </c>
    </row>
    <row r="29426" spans="13:17" x14ac:dyDescent="0.2">
      <c r="M29426">
        <v>2942.5</v>
      </c>
      <c r="N29426">
        <v>-1.38E-2</v>
      </c>
      <c r="O29426">
        <v>0.1613</v>
      </c>
      <c r="P29426">
        <v>14.1</v>
      </c>
      <c r="Q29426">
        <f t="shared" si="459"/>
        <v>11.838757863984767</v>
      </c>
    </row>
    <row r="29427" spans="13:17" x14ac:dyDescent="0.2">
      <c r="M29427">
        <v>2942.6</v>
      </c>
      <c r="N29427">
        <v>-1.38E-2</v>
      </c>
      <c r="O29427">
        <v>0.1613</v>
      </c>
      <c r="P29427">
        <v>14.1</v>
      </c>
      <c r="Q29427">
        <f t="shared" si="459"/>
        <v>11.838757863984767</v>
      </c>
    </row>
    <row r="29428" spans="13:17" x14ac:dyDescent="0.2">
      <c r="M29428">
        <v>2942.7</v>
      </c>
      <c r="N29428">
        <v>-1.38E-2</v>
      </c>
      <c r="O29428">
        <v>0.1613</v>
      </c>
      <c r="P29428">
        <v>14.1</v>
      </c>
      <c r="Q29428">
        <f t="shared" si="459"/>
        <v>11.838757863984767</v>
      </c>
    </row>
    <row r="29429" spans="13:17" x14ac:dyDescent="0.2">
      <c r="M29429">
        <v>2942.8</v>
      </c>
      <c r="N29429">
        <v>-1.38E-2</v>
      </c>
      <c r="O29429">
        <v>0.1613</v>
      </c>
      <c r="P29429">
        <v>14.1</v>
      </c>
      <c r="Q29429">
        <f t="shared" si="459"/>
        <v>11.838757863984767</v>
      </c>
    </row>
    <row r="29430" spans="13:17" x14ac:dyDescent="0.2">
      <c r="M29430">
        <v>2942.9</v>
      </c>
      <c r="N29430">
        <v>-1.38E-2</v>
      </c>
      <c r="O29430">
        <v>0.16139999999999999</v>
      </c>
      <c r="P29430">
        <v>14.1</v>
      </c>
      <c r="Q29430">
        <f t="shared" si="459"/>
        <v>11.838757863984767</v>
      </c>
    </row>
    <row r="29431" spans="13:17" x14ac:dyDescent="0.2">
      <c r="M29431">
        <v>2943</v>
      </c>
      <c r="N29431">
        <v>-1.38E-2</v>
      </c>
      <c r="O29431">
        <v>0.16139999999999999</v>
      </c>
      <c r="P29431">
        <v>14.1</v>
      </c>
      <c r="Q29431">
        <f t="shared" si="459"/>
        <v>11.838757863984767</v>
      </c>
    </row>
    <row r="29432" spans="13:17" x14ac:dyDescent="0.2">
      <c r="M29432">
        <v>2943.1</v>
      </c>
      <c r="N29432">
        <v>-1.38E-2</v>
      </c>
      <c r="O29432">
        <v>0.1613</v>
      </c>
      <c r="P29432">
        <v>14.1</v>
      </c>
      <c r="Q29432">
        <f t="shared" si="459"/>
        <v>11.838757863984767</v>
      </c>
    </row>
    <row r="29433" spans="13:17" x14ac:dyDescent="0.2">
      <c r="M29433">
        <v>2943.2</v>
      </c>
      <c r="N29433">
        <v>-1.38E-2</v>
      </c>
      <c r="O29433">
        <v>0.1613</v>
      </c>
      <c r="P29433">
        <v>14.1</v>
      </c>
      <c r="Q29433">
        <f t="shared" si="459"/>
        <v>11.838757863984767</v>
      </c>
    </row>
    <row r="29434" spans="13:17" x14ac:dyDescent="0.2">
      <c r="M29434">
        <v>2943.3</v>
      </c>
      <c r="N29434">
        <v>-1.38E-2</v>
      </c>
      <c r="O29434">
        <v>0.1613</v>
      </c>
      <c r="P29434">
        <v>14.1</v>
      </c>
      <c r="Q29434">
        <f t="shared" si="459"/>
        <v>11.838757863984767</v>
      </c>
    </row>
    <row r="29435" spans="13:17" x14ac:dyDescent="0.2">
      <c r="M29435">
        <v>2943.4</v>
      </c>
      <c r="N29435">
        <v>-1.38E-2</v>
      </c>
      <c r="O29435">
        <v>0.1613</v>
      </c>
      <c r="P29435">
        <v>14.1</v>
      </c>
      <c r="Q29435">
        <f t="shared" si="459"/>
        <v>11.838757863984767</v>
      </c>
    </row>
    <row r="29436" spans="13:17" x14ac:dyDescent="0.2">
      <c r="M29436">
        <v>2943.5</v>
      </c>
      <c r="N29436">
        <v>-1.38E-2</v>
      </c>
      <c r="O29436">
        <v>0.1613</v>
      </c>
      <c r="P29436">
        <v>14.1</v>
      </c>
      <c r="Q29436">
        <f t="shared" si="459"/>
        <v>11.838757863984767</v>
      </c>
    </row>
    <row r="29437" spans="13:17" x14ac:dyDescent="0.2">
      <c r="M29437">
        <v>2943.6</v>
      </c>
      <c r="N29437">
        <v>-1.38E-2</v>
      </c>
      <c r="O29437">
        <v>0.1613</v>
      </c>
      <c r="P29437">
        <v>14.1</v>
      </c>
      <c r="Q29437">
        <f t="shared" si="459"/>
        <v>11.838757863984767</v>
      </c>
    </row>
    <row r="29438" spans="13:17" x14ac:dyDescent="0.2">
      <c r="M29438">
        <v>2943.7</v>
      </c>
      <c r="N29438">
        <v>-1.38E-2</v>
      </c>
      <c r="O29438">
        <v>0.1613</v>
      </c>
      <c r="P29438">
        <v>14.1</v>
      </c>
      <c r="Q29438">
        <f t="shared" si="459"/>
        <v>11.838757863984767</v>
      </c>
    </row>
    <row r="29439" spans="13:17" x14ac:dyDescent="0.2">
      <c r="M29439">
        <v>2943.8</v>
      </c>
      <c r="N29439">
        <v>-1.38E-2</v>
      </c>
      <c r="O29439">
        <v>0.1613</v>
      </c>
      <c r="P29439">
        <v>14.1</v>
      </c>
      <c r="Q29439">
        <f t="shared" si="459"/>
        <v>11.838757863984767</v>
      </c>
    </row>
    <row r="29440" spans="13:17" x14ac:dyDescent="0.2">
      <c r="M29440">
        <v>2943.9</v>
      </c>
      <c r="N29440">
        <v>-1.38E-2</v>
      </c>
      <c r="O29440">
        <v>0.1613</v>
      </c>
      <c r="P29440">
        <v>14.1</v>
      </c>
      <c r="Q29440">
        <f t="shared" si="459"/>
        <v>11.838757863984767</v>
      </c>
    </row>
    <row r="29441" spans="13:17" x14ac:dyDescent="0.2">
      <c r="M29441">
        <v>2944</v>
      </c>
      <c r="N29441">
        <v>-1.38E-2</v>
      </c>
      <c r="O29441">
        <v>0.1613</v>
      </c>
      <c r="P29441">
        <v>14.1</v>
      </c>
      <c r="Q29441">
        <f t="shared" si="459"/>
        <v>11.838757863984767</v>
      </c>
    </row>
    <row r="29442" spans="13:17" x14ac:dyDescent="0.2">
      <c r="M29442">
        <v>2944.1</v>
      </c>
      <c r="N29442">
        <v>-1.38E-2</v>
      </c>
      <c r="O29442">
        <v>0.1613</v>
      </c>
      <c r="P29442">
        <v>14.1</v>
      </c>
      <c r="Q29442">
        <f t="shared" si="459"/>
        <v>11.838757863984767</v>
      </c>
    </row>
    <row r="29443" spans="13:17" x14ac:dyDescent="0.2">
      <c r="M29443">
        <v>2944.2</v>
      </c>
      <c r="N29443">
        <v>-1.38E-2</v>
      </c>
      <c r="O29443">
        <v>0.1613</v>
      </c>
      <c r="P29443">
        <v>14.1</v>
      </c>
      <c r="Q29443">
        <f t="shared" ref="Q29443:Q29506" si="460">-1142.58223908137*N29443-3.92887703533814</f>
        <v>11.838757863984767</v>
      </c>
    </row>
    <row r="29444" spans="13:17" x14ac:dyDescent="0.2">
      <c r="M29444">
        <v>2944.3</v>
      </c>
      <c r="N29444">
        <v>-1.38E-2</v>
      </c>
      <c r="O29444">
        <v>0.1613</v>
      </c>
      <c r="P29444">
        <v>14.1</v>
      </c>
      <c r="Q29444">
        <f t="shared" si="460"/>
        <v>11.838757863984767</v>
      </c>
    </row>
    <row r="29445" spans="13:17" x14ac:dyDescent="0.2">
      <c r="M29445">
        <v>2944.4</v>
      </c>
      <c r="N29445">
        <v>-1.38E-2</v>
      </c>
      <c r="O29445">
        <v>0.1613</v>
      </c>
      <c r="P29445">
        <v>14.1</v>
      </c>
      <c r="Q29445">
        <f t="shared" si="460"/>
        <v>11.838757863984767</v>
      </c>
    </row>
    <row r="29446" spans="13:17" x14ac:dyDescent="0.2">
      <c r="M29446">
        <v>2944.5</v>
      </c>
      <c r="N29446">
        <v>-1.38E-2</v>
      </c>
      <c r="O29446">
        <v>0.1613</v>
      </c>
      <c r="P29446">
        <v>14.1</v>
      </c>
      <c r="Q29446">
        <f t="shared" si="460"/>
        <v>11.838757863984767</v>
      </c>
    </row>
    <row r="29447" spans="13:17" x14ac:dyDescent="0.2">
      <c r="M29447">
        <v>2944.6</v>
      </c>
      <c r="N29447">
        <v>-1.38E-2</v>
      </c>
      <c r="O29447">
        <v>0.1613</v>
      </c>
      <c r="P29447">
        <v>14.1</v>
      </c>
      <c r="Q29447">
        <f t="shared" si="460"/>
        <v>11.838757863984767</v>
      </c>
    </row>
    <row r="29448" spans="13:17" x14ac:dyDescent="0.2">
      <c r="M29448">
        <v>2944.7</v>
      </c>
      <c r="N29448">
        <v>-1.38E-2</v>
      </c>
      <c r="O29448">
        <v>0.16139999999999999</v>
      </c>
      <c r="P29448">
        <v>14.1</v>
      </c>
      <c r="Q29448">
        <f t="shared" si="460"/>
        <v>11.838757863984767</v>
      </c>
    </row>
    <row r="29449" spans="13:17" x14ac:dyDescent="0.2">
      <c r="M29449">
        <v>2944.8</v>
      </c>
      <c r="N29449">
        <v>-1.38E-2</v>
      </c>
      <c r="O29449">
        <v>0.16139999999999999</v>
      </c>
      <c r="P29449">
        <v>14.1</v>
      </c>
      <c r="Q29449">
        <f t="shared" si="460"/>
        <v>11.838757863984767</v>
      </c>
    </row>
    <row r="29450" spans="13:17" x14ac:dyDescent="0.2">
      <c r="M29450">
        <v>2944.9</v>
      </c>
      <c r="N29450">
        <v>-1.38E-2</v>
      </c>
      <c r="O29450">
        <v>0.16139999999999999</v>
      </c>
      <c r="P29450">
        <v>14.1</v>
      </c>
      <c r="Q29450">
        <f t="shared" si="460"/>
        <v>11.838757863984767</v>
      </c>
    </row>
    <row r="29451" spans="13:17" x14ac:dyDescent="0.2">
      <c r="M29451">
        <v>2945</v>
      </c>
      <c r="N29451">
        <v>-1.38E-2</v>
      </c>
      <c r="O29451">
        <v>0.16139999999999999</v>
      </c>
      <c r="P29451">
        <v>14.1</v>
      </c>
      <c r="Q29451">
        <f t="shared" si="460"/>
        <v>11.838757863984767</v>
      </c>
    </row>
    <row r="29452" spans="13:17" x14ac:dyDescent="0.2">
      <c r="M29452">
        <v>2945.1</v>
      </c>
      <c r="N29452">
        <v>-1.38E-2</v>
      </c>
      <c r="O29452">
        <v>0.1613</v>
      </c>
      <c r="P29452">
        <v>14.1</v>
      </c>
      <c r="Q29452">
        <f t="shared" si="460"/>
        <v>11.838757863984767</v>
      </c>
    </row>
    <row r="29453" spans="13:17" x14ac:dyDescent="0.2">
      <c r="M29453">
        <v>2945.2</v>
      </c>
      <c r="N29453">
        <v>-1.38E-2</v>
      </c>
      <c r="O29453">
        <v>0.1613</v>
      </c>
      <c r="P29453">
        <v>14.1</v>
      </c>
      <c r="Q29453">
        <f t="shared" si="460"/>
        <v>11.838757863984767</v>
      </c>
    </row>
    <row r="29454" spans="13:17" x14ac:dyDescent="0.2">
      <c r="M29454">
        <v>2945.3</v>
      </c>
      <c r="N29454">
        <v>-1.38E-2</v>
      </c>
      <c r="O29454">
        <v>0.1613</v>
      </c>
      <c r="P29454">
        <v>14.1</v>
      </c>
      <c r="Q29454">
        <f t="shared" si="460"/>
        <v>11.838757863984767</v>
      </c>
    </row>
    <row r="29455" spans="13:17" x14ac:dyDescent="0.2">
      <c r="M29455">
        <v>2945.4</v>
      </c>
      <c r="N29455">
        <v>-1.38E-2</v>
      </c>
      <c r="O29455">
        <v>0.1613</v>
      </c>
      <c r="P29455">
        <v>14.1</v>
      </c>
      <c r="Q29455">
        <f t="shared" si="460"/>
        <v>11.838757863984767</v>
      </c>
    </row>
    <row r="29456" spans="13:17" x14ac:dyDescent="0.2">
      <c r="M29456">
        <v>2945.5</v>
      </c>
      <c r="N29456">
        <v>-1.38E-2</v>
      </c>
      <c r="O29456">
        <v>0.1613</v>
      </c>
      <c r="P29456">
        <v>14.1</v>
      </c>
      <c r="Q29456">
        <f t="shared" si="460"/>
        <v>11.838757863984767</v>
      </c>
    </row>
    <row r="29457" spans="13:17" x14ac:dyDescent="0.2">
      <c r="M29457">
        <v>2945.6</v>
      </c>
      <c r="N29457">
        <v>-1.38E-2</v>
      </c>
      <c r="O29457">
        <v>0.1613</v>
      </c>
      <c r="P29457">
        <v>14.1</v>
      </c>
      <c r="Q29457">
        <f t="shared" si="460"/>
        <v>11.838757863984767</v>
      </c>
    </row>
    <row r="29458" spans="13:17" x14ac:dyDescent="0.2">
      <c r="M29458">
        <v>2945.7</v>
      </c>
      <c r="N29458">
        <v>-1.38E-2</v>
      </c>
      <c r="O29458">
        <v>0.16139999999999999</v>
      </c>
      <c r="P29458">
        <v>14.1</v>
      </c>
      <c r="Q29458">
        <f t="shared" si="460"/>
        <v>11.838757863984767</v>
      </c>
    </row>
    <row r="29459" spans="13:17" x14ac:dyDescent="0.2">
      <c r="M29459">
        <v>2945.8</v>
      </c>
      <c r="N29459">
        <v>-1.38E-2</v>
      </c>
      <c r="O29459">
        <v>0.16139999999999999</v>
      </c>
      <c r="P29459">
        <v>14.1</v>
      </c>
      <c r="Q29459">
        <f t="shared" si="460"/>
        <v>11.838757863984767</v>
      </c>
    </row>
    <row r="29460" spans="13:17" x14ac:dyDescent="0.2">
      <c r="M29460">
        <v>2945.9</v>
      </c>
      <c r="N29460">
        <v>-1.38E-2</v>
      </c>
      <c r="O29460">
        <v>0.16139999999999999</v>
      </c>
      <c r="P29460">
        <v>14.1</v>
      </c>
      <c r="Q29460">
        <f t="shared" si="460"/>
        <v>11.838757863984767</v>
      </c>
    </row>
    <row r="29461" spans="13:17" x14ac:dyDescent="0.2">
      <c r="M29461">
        <v>2946</v>
      </c>
      <c r="N29461">
        <v>-1.38E-2</v>
      </c>
      <c r="O29461">
        <v>0.16139999999999999</v>
      </c>
      <c r="P29461">
        <v>14.1</v>
      </c>
      <c r="Q29461">
        <f t="shared" si="460"/>
        <v>11.838757863984767</v>
      </c>
    </row>
    <row r="29462" spans="13:17" x14ac:dyDescent="0.2">
      <c r="M29462">
        <v>2946.1</v>
      </c>
      <c r="N29462">
        <v>-1.38E-2</v>
      </c>
      <c r="O29462">
        <v>0.16139999999999999</v>
      </c>
      <c r="P29462">
        <v>14.1</v>
      </c>
      <c r="Q29462">
        <f t="shared" si="460"/>
        <v>11.838757863984767</v>
      </c>
    </row>
    <row r="29463" spans="13:17" x14ac:dyDescent="0.2">
      <c r="M29463">
        <v>2946.2</v>
      </c>
      <c r="N29463">
        <v>-1.38E-2</v>
      </c>
      <c r="O29463">
        <v>0.1613</v>
      </c>
      <c r="P29463">
        <v>14.1</v>
      </c>
      <c r="Q29463">
        <f t="shared" si="460"/>
        <v>11.838757863984767</v>
      </c>
    </row>
    <row r="29464" spans="13:17" x14ac:dyDescent="0.2">
      <c r="M29464">
        <v>2946.3</v>
      </c>
      <c r="N29464">
        <v>-1.38E-2</v>
      </c>
      <c r="O29464">
        <v>0.1613</v>
      </c>
      <c r="P29464">
        <v>14.1</v>
      </c>
      <c r="Q29464">
        <f t="shared" si="460"/>
        <v>11.838757863984767</v>
      </c>
    </row>
    <row r="29465" spans="13:17" x14ac:dyDescent="0.2">
      <c r="M29465">
        <v>2946.4</v>
      </c>
      <c r="N29465">
        <v>-1.38E-2</v>
      </c>
      <c r="O29465">
        <v>0.16139999999999999</v>
      </c>
      <c r="P29465">
        <v>14.1</v>
      </c>
      <c r="Q29465">
        <f t="shared" si="460"/>
        <v>11.838757863984767</v>
      </c>
    </row>
    <row r="29466" spans="13:17" x14ac:dyDescent="0.2">
      <c r="M29466">
        <v>2946.5</v>
      </c>
      <c r="N29466">
        <v>-1.38E-2</v>
      </c>
      <c r="O29466">
        <v>0.16139999999999999</v>
      </c>
      <c r="P29466">
        <v>14.1</v>
      </c>
      <c r="Q29466">
        <f t="shared" si="460"/>
        <v>11.838757863984767</v>
      </c>
    </row>
    <row r="29467" spans="13:17" x14ac:dyDescent="0.2">
      <c r="M29467">
        <v>2946.6</v>
      </c>
      <c r="N29467">
        <v>-1.38E-2</v>
      </c>
      <c r="O29467">
        <v>0.16139999999999999</v>
      </c>
      <c r="P29467">
        <v>14.1</v>
      </c>
      <c r="Q29467">
        <f t="shared" si="460"/>
        <v>11.838757863984767</v>
      </c>
    </row>
    <row r="29468" spans="13:17" x14ac:dyDescent="0.2">
      <c r="M29468">
        <v>2946.7</v>
      </c>
      <c r="N29468">
        <v>-1.38E-2</v>
      </c>
      <c r="O29468">
        <v>0.16139999999999999</v>
      </c>
      <c r="P29468">
        <v>14.1</v>
      </c>
      <c r="Q29468">
        <f t="shared" si="460"/>
        <v>11.838757863984767</v>
      </c>
    </row>
    <row r="29469" spans="13:17" x14ac:dyDescent="0.2">
      <c r="M29469">
        <v>2946.8</v>
      </c>
      <c r="N29469">
        <v>-1.38E-2</v>
      </c>
      <c r="O29469">
        <v>0.16139999999999999</v>
      </c>
      <c r="P29469">
        <v>14.1</v>
      </c>
      <c r="Q29469">
        <f t="shared" si="460"/>
        <v>11.838757863984767</v>
      </c>
    </row>
    <row r="29470" spans="13:17" x14ac:dyDescent="0.2">
      <c r="M29470">
        <v>2946.9</v>
      </c>
      <c r="N29470">
        <v>-1.38E-2</v>
      </c>
      <c r="O29470">
        <v>0.16139999999999999</v>
      </c>
      <c r="P29470">
        <v>14.1</v>
      </c>
      <c r="Q29470">
        <f t="shared" si="460"/>
        <v>11.838757863984767</v>
      </c>
    </row>
    <row r="29471" spans="13:17" x14ac:dyDescent="0.2">
      <c r="M29471">
        <v>2947</v>
      </c>
      <c r="N29471">
        <v>-1.38E-2</v>
      </c>
      <c r="O29471">
        <v>0.16139999999999999</v>
      </c>
      <c r="P29471">
        <v>14.1</v>
      </c>
      <c r="Q29471">
        <f t="shared" si="460"/>
        <v>11.838757863984767</v>
      </c>
    </row>
    <row r="29472" spans="13:17" x14ac:dyDescent="0.2">
      <c r="M29472">
        <v>2947.1</v>
      </c>
      <c r="N29472">
        <v>-1.38E-2</v>
      </c>
      <c r="O29472">
        <v>0.16139999999999999</v>
      </c>
      <c r="P29472">
        <v>14.1</v>
      </c>
      <c r="Q29472">
        <f t="shared" si="460"/>
        <v>11.838757863984767</v>
      </c>
    </row>
    <row r="29473" spans="13:17" x14ac:dyDescent="0.2">
      <c r="M29473">
        <v>2947.2</v>
      </c>
      <c r="N29473">
        <v>-1.38E-2</v>
      </c>
      <c r="O29473">
        <v>0.16139999999999999</v>
      </c>
      <c r="P29473">
        <v>14.1</v>
      </c>
      <c r="Q29473">
        <f t="shared" si="460"/>
        <v>11.838757863984767</v>
      </c>
    </row>
    <row r="29474" spans="13:17" x14ac:dyDescent="0.2">
      <c r="M29474">
        <v>2947.3</v>
      </c>
      <c r="N29474">
        <v>-1.38E-2</v>
      </c>
      <c r="O29474">
        <v>0.16139999999999999</v>
      </c>
      <c r="P29474">
        <v>14.1</v>
      </c>
      <c r="Q29474">
        <f t="shared" si="460"/>
        <v>11.838757863984767</v>
      </c>
    </row>
    <row r="29475" spans="13:17" x14ac:dyDescent="0.2">
      <c r="M29475">
        <v>2947.4</v>
      </c>
      <c r="N29475">
        <v>-1.38E-2</v>
      </c>
      <c r="O29475">
        <v>0.1613</v>
      </c>
      <c r="P29475">
        <v>14.1</v>
      </c>
      <c r="Q29475">
        <f t="shared" si="460"/>
        <v>11.838757863984767</v>
      </c>
    </row>
    <row r="29476" spans="13:17" x14ac:dyDescent="0.2">
      <c r="M29476">
        <v>2947.5</v>
      </c>
      <c r="N29476">
        <v>-1.38E-2</v>
      </c>
      <c r="O29476">
        <v>0.1613</v>
      </c>
      <c r="P29476">
        <v>14.1</v>
      </c>
      <c r="Q29476">
        <f t="shared" si="460"/>
        <v>11.838757863984767</v>
      </c>
    </row>
    <row r="29477" spans="13:17" x14ac:dyDescent="0.2">
      <c r="M29477">
        <v>2947.6</v>
      </c>
      <c r="N29477">
        <v>-1.38E-2</v>
      </c>
      <c r="O29477">
        <v>0.1613</v>
      </c>
      <c r="P29477">
        <v>14.1</v>
      </c>
      <c r="Q29477">
        <f t="shared" si="460"/>
        <v>11.838757863984767</v>
      </c>
    </row>
    <row r="29478" spans="13:17" x14ac:dyDescent="0.2">
      <c r="M29478">
        <v>2947.7</v>
      </c>
      <c r="N29478">
        <v>-1.38E-2</v>
      </c>
      <c r="O29478">
        <v>0.1613</v>
      </c>
      <c r="P29478">
        <v>14.1</v>
      </c>
      <c r="Q29478">
        <f t="shared" si="460"/>
        <v>11.838757863984767</v>
      </c>
    </row>
    <row r="29479" spans="13:17" x14ac:dyDescent="0.2">
      <c r="M29479">
        <v>2947.8</v>
      </c>
      <c r="N29479">
        <v>-1.38E-2</v>
      </c>
      <c r="O29479">
        <v>0.16139999999999999</v>
      </c>
      <c r="P29479">
        <v>14.1</v>
      </c>
      <c r="Q29479">
        <f t="shared" si="460"/>
        <v>11.838757863984767</v>
      </c>
    </row>
    <row r="29480" spans="13:17" x14ac:dyDescent="0.2">
      <c r="M29480">
        <v>2947.9</v>
      </c>
      <c r="N29480">
        <v>-1.38E-2</v>
      </c>
      <c r="O29480">
        <v>0.16139999999999999</v>
      </c>
      <c r="P29480">
        <v>14.1</v>
      </c>
      <c r="Q29480">
        <f t="shared" si="460"/>
        <v>11.838757863984767</v>
      </c>
    </row>
    <row r="29481" spans="13:17" x14ac:dyDescent="0.2">
      <c r="M29481">
        <v>2948</v>
      </c>
      <c r="N29481">
        <v>-1.4E-2</v>
      </c>
      <c r="O29481">
        <v>0.16139999999999999</v>
      </c>
      <c r="P29481">
        <v>14.25</v>
      </c>
      <c r="Q29481">
        <f t="shared" si="460"/>
        <v>12.067274311801041</v>
      </c>
    </row>
    <row r="29482" spans="13:17" x14ac:dyDescent="0.2">
      <c r="M29482">
        <v>2948.1</v>
      </c>
      <c r="N29482">
        <v>-1.4E-2</v>
      </c>
      <c r="O29482">
        <v>0.16139999999999999</v>
      </c>
      <c r="P29482">
        <v>14.25</v>
      </c>
      <c r="Q29482">
        <f t="shared" si="460"/>
        <v>12.067274311801041</v>
      </c>
    </row>
    <row r="29483" spans="13:17" x14ac:dyDescent="0.2">
      <c r="M29483">
        <v>2948.2</v>
      </c>
      <c r="N29483">
        <v>-1.4E-2</v>
      </c>
      <c r="O29483">
        <v>0.16139999999999999</v>
      </c>
      <c r="P29483">
        <v>14.25</v>
      </c>
      <c r="Q29483">
        <f t="shared" si="460"/>
        <v>12.067274311801041</v>
      </c>
    </row>
    <row r="29484" spans="13:17" x14ac:dyDescent="0.2">
      <c r="M29484">
        <v>2948.3</v>
      </c>
      <c r="N29484">
        <v>-1.4E-2</v>
      </c>
      <c r="O29484">
        <v>0.16139999999999999</v>
      </c>
      <c r="P29484">
        <v>14.25</v>
      </c>
      <c r="Q29484">
        <f t="shared" si="460"/>
        <v>12.067274311801041</v>
      </c>
    </row>
    <row r="29485" spans="13:17" x14ac:dyDescent="0.2">
      <c r="M29485">
        <v>2948.4</v>
      </c>
      <c r="N29485">
        <v>-1.38E-2</v>
      </c>
      <c r="O29485">
        <v>0.16139999999999999</v>
      </c>
      <c r="P29485">
        <v>14.1</v>
      </c>
      <c r="Q29485">
        <f t="shared" si="460"/>
        <v>11.838757863984767</v>
      </c>
    </row>
    <row r="29486" spans="13:17" x14ac:dyDescent="0.2">
      <c r="M29486">
        <v>2948.5</v>
      </c>
      <c r="N29486">
        <v>-1.38E-2</v>
      </c>
      <c r="O29486">
        <v>0.16139999999999999</v>
      </c>
      <c r="P29486">
        <v>14.1</v>
      </c>
      <c r="Q29486">
        <f t="shared" si="460"/>
        <v>11.838757863984767</v>
      </c>
    </row>
    <row r="29487" spans="13:17" x14ac:dyDescent="0.2">
      <c r="M29487">
        <v>2948.6</v>
      </c>
      <c r="N29487">
        <v>-1.4E-2</v>
      </c>
      <c r="O29487">
        <v>0.16139999999999999</v>
      </c>
      <c r="P29487">
        <v>14.25</v>
      </c>
      <c r="Q29487">
        <f t="shared" si="460"/>
        <v>12.067274311801041</v>
      </c>
    </row>
    <row r="29488" spans="13:17" x14ac:dyDescent="0.2">
      <c r="M29488">
        <v>2948.7</v>
      </c>
      <c r="N29488">
        <v>-1.4E-2</v>
      </c>
      <c r="O29488">
        <v>0.16139999999999999</v>
      </c>
      <c r="P29488">
        <v>14.25</v>
      </c>
      <c r="Q29488">
        <f t="shared" si="460"/>
        <v>12.067274311801041</v>
      </c>
    </row>
    <row r="29489" spans="13:17" x14ac:dyDescent="0.2">
      <c r="M29489">
        <v>2948.8</v>
      </c>
      <c r="N29489">
        <v>-1.4E-2</v>
      </c>
      <c r="O29489">
        <v>0.16139999999999999</v>
      </c>
      <c r="P29489">
        <v>14.25</v>
      </c>
      <c r="Q29489">
        <f t="shared" si="460"/>
        <v>12.067274311801041</v>
      </c>
    </row>
    <row r="29490" spans="13:17" x14ac:dyDescent="0.2">
      <c r="M29490">
        <v>2948.9</v>
      </c>
      <c r="N29490">
        <v>-1.4E-2</v>
      </c>
      <c r="O29490">
        <v>0.16139999999999999</v>
      </c>
      <c r="P29490">
        <v>14.25</v>
      </c>
      <c r="Q29490">
        <f t="shared" si="460"/>
        <v>12.067274311801041</v>
      </c>
    </row>
    <row r="29491" spans="13:17" x14ac:dyDescent="0.2">
      <c r="M29491">
        <v>2949</v>
      </c>
      <c r="N29491">
        <v>-1.4E-2</v>
      </c>
      <c r="O29491">
        <v>0.1613</v>
      </c>
      <c r="P29491">
        <v>14.25</v>
      </c>
      <c r="Q29491">
        <f t="shared" si="460"/>
        <v>12.067274311801041</v>
      </c>
    </row>
    <row r="29492" spans="13:17" x14ac:dyDescent="0.2">
      <c r="M29492">
        <v>2949.1</v>
      </c>
      <c r="N29492">
        <v>-1.4E-2</v>
      </c>
      <c r="O29492">
        <v>0.1613</v>
      </c>
      <c r="P29492">
        <v>14.25</v>
      </c>
      <c r="Q29492">
        <f t="shared" si="460"/>
        <v>12.067274311801041</v>
      </c>
    </row>
    <row r="29493" spans="13:17" x14ac:dyDescent="0.2">
      <c r="M29493">
        <v>2949.2</v>
      </c>
      <c r="N29493">
        <v>-1.4E-2</v>
      </c>
      <c r="O29493">
        <v>0.1613</v>
      </c>
      <c r="P29493">
        <v>14.25</v>
      </c>
      <c r="Q29493">
        <f t="shared" si="460"/>
        <v>12.067274311801041</v>
      </c>
    </row>
    <row r="29494" spans="13:17" x14ac:dyDescent="0.2">
      <c r="M29494">
        <v>2949.3</v>
      </c>
      <c r="N29494">
        <v>-1.4E-2</v>
      </c>
      <c r="O29494">
        <v>0.1613</v>
      </c>
      <c r="P29494">
        <v>14.25</v>
      </c>
      <c r="Q29494">
        <f t="shared" si="460"/>
        <v>12.067274311801041</v>
      </c>
    </row>
    <row r="29495" spans="13:17" x14ac:dyDescent="0.2">
      <c r="M29495">
        <v>2949.4</v>
      </c>
      <c r="N29495">
        <v>-1.4E-2</v>
      </c>
      <c r="O29495">
        <v>0.1613</v>
      </c>
      <c r="P29495">
        <v>14.25</v>
      </c>
      <c r="Q29495">
        <f t="shared" si="460"/>
        <v>12.067274311801041</v>
      </c>
    </row>
    <row r="29496" spans="13:17" x14ac:dyDescent="0.2">
      <c r="M29496">
        <v>2949.5</v>
      </c>
      <c r="N29496">
        <v>-1.4E-2</v>
      </c>
      <c r="O29496">
        <v>0.1613</v>
      </c>
      <c r="P29496">
        <v>14.25</v>
      </c>
      <c r="Q29496">
        <f t="shared" si="460"/>
        <v>12.067274311801041</v>
      </c>
    </row>
    <row r="29497" spans="13:17" x14ac:dyDescent="0.2">
      <c r="M29497">
        <v>2949.6</v>
      </c>
      <c r="N29497">
        <v>-1.4E-2</v>
      </c>
      <c r="O29497">
        <v>0.16139999999999999</v>
      </c>
      <c r="P29497">
        <v>14.25</v>
      </c>
      <c r="Q29497">
        <f t="shared" si="460"/>
        <v>12.067274311801041</v>
      </c>
    </row>
    <row r="29498" spans="13:17" x14ac:dyDescent="0.2">
      <c r="M29498">
        <v>2949.7</v>
      </c>
      <c r="N29498">
        <v>-1.4E-2</v>
      </c>
      <c r="O29498">
        <v>0.16139999999999999</v>
      </c>
      <c r="P29498">
        <v>14.25</v>
      </c>
      <c r="Q29498">
        <f t="shared" si="460"/>
        <v>12.067274311801041</v>
      </c>
    </row>
    <row r="29499" spans="13:17" x14ac:dyDescent="0.2">
      <c r="M29499">
        <v>2949.8</v>
      </c>
      <c r="N29499">
        <v>-1.4E-2</v>
      </c>
      <c r="O29499">
        <v>0.16139999999999999</v>
      </c>
      <c r="P29499">
        <v>14.25</v>
      </c>
      <c r="Q29499">
        <f t="shared" si="460"/>
        <v>12.067274311801041</v>
      </c>
    </row>
    <row r="29500" spans="13:17" x14ac:dyDescent="0.2">
      <c r="M29500">
        <v>2949.9</v>
      </c>
      <c r="N29500">
        <v>-1.4E-2</v>
      </c>
      <c r="O29500">
        <v>0.16139999999999999</v>
      </c>
      <c r="P29500">
        <v>14.25</v>
      </c>
      <c r="Q29500">
        <f t="shared" si="460"/>
        <v>12.067274311801041</v>
      </c>
    </row>
    <row r="29501" spans="13:17" x14ac:dyDescent="0.2">
      <c r="M29501">
        <v>2950</v>
      </c>
      <c r="N29501">
        <v>-1.4E-2</v>
      </c>
      <c r="O29501">
        <v>0.16139999999999999</v>
      </c>
      <c r="P29501">
        <v>14.25</v>
      </c>
      <c r="Q29501">
        <f t="shared" si="460"/>
        <v>12.067274311801041</v>
      </c>
    </row>
    <row r="29502" spans="13:17" x14ac:dyDescent="0.2">
      <c r="M29502">
        <v>2950.1</v>
      </c>
      <c r="N29502">
        <v>-1.4E-2</v>
      </c>
      <c r="O29502">
        <v>0.16139999999999999</v>
      </c>
      <c r="P29502">
        <v>14.25</v>
      </c>
      <c r="Q29502">
        <f t="shared" si="460"/>
        <v>12.067274311801041</v>
      </c>
    </row>
    <row r="29503" spans="13:17" x14ac:dyDescent="0.2">
      <c r="M29503">
        <v>2950.2</v>
      </c>
      <c r="N29503">
        <v>-1.4E-2</v>
      </c>
      <c r="O29503">
        <v>0.16139999999999999</v>
      </c>
      <c r="P29503">
        <v>14.25</v>
      </c>
      <c r="Q29503">
        <f t="shared" si="460"/>
        <v>12.067274311801041</v>
      </c>
    </row>
    <row r="29504" spans="13:17" x14ac:dyDescent="0.2">
      <c r="M29504">
        <v>2950.3</v>
      </c>
      <c r="N29504">
        <v>-1.4E-2</v>
      </c>
      <c r="O29504">
        <v>0.16139999999999999</v>
      </c>
      <c r="P29504">
        <v>14.25</v>
      </c>
      <c r="Q29504">
        <f t="shared" si="460"/>
        <v>12.067274311801041</v>
      </c>
    </row>
    <row r="29505" spans="13:17" x14ac:dyDescent="0.2">
      <c r="M29505">
        <v>2950.4</v>
      </c>
      <c r="N29505">
        <v>-1.4E-2</v>
      </c>
      <c r="O29505">
        <v>0.16139999999999999</v>
      </c>
      <c r="P29505">
        <v>14.25</v>
      </c>
      <c r="Q29505">
        <f t="shared" si="460"/>
        <v>12.067274311801041</v>
      </c>
    </row>
    <row r="29506" spans="13:17" x14ac:dyDescent="0.2">
      <c r="M29506">
        <v>2950.5</v>
      </c>
      <c r="N29506">
        <v>-1.4E-2</v>
      </c>
      <c r="O29506">
        <v>0.16139999999999999</v>
      </c>
      <c r="P29506">
        <v>14.25</v>
      </c>
      <c r="Q29506">
        <f t="shared" si="460"/>
        <v>12.067274311801041</v>
      </c>
    </row>
    <row r="29507" spans="13:17" x14ac:dyDescent="0.2">
      <c r="M29507">
        <v>2950.6</v>
      </c>
      <c r="N29507">
        <v>-1.4E-2</v>
      </c>
      <c r="O29507">
        <v>0.16139999999999999</v>
      </c>
      <c r="P29507">
        <v>14.25</v>
      </c>
      <c r="Q29507">
        <f t="shared" ref="Q29507:Q29570" si="461">-1142.58223908137*N29507-3.92887703533814</f>
        <v>12.067274311801041</v>
      </c>
    </row>
    <row r="29508" spans="13:17" x14ac:dyDescent="0.2">
      <c r="M29508">
        <v>2950.7</v>
      </c>
      <c r="N29508">
        <v>-1.4E-2</v>
      </c>
      <c r="O29508">
        <v>0.16139999999999999</v>
      </c>
      <c r="P29508">
        <v>14.25</v>
      </c>
      <c r="Q29508">
        <f t="shared" si="461"/>
        <v>12.067274311801041</v>
      </c>
    </row>
    <row r="29509" spans="13:17" x14ac:dyDescent="0.2">
      <c r="M29509">
        <v>2950.8</v>
      </c>
      <c r="N29509">
        <v>-1.4E-2</v>
      </c>
      <c r="O29509">
        <v>0.16139999999999999</v>
      </c>
      <c r="P29509">
        <v>14.25</v>
      </c>
      <c r="Q29509">
        <f t="shared" si="461"/>
        <v>12.067274311801041</v>
      </c>
    </row>
    <row r="29510" spans="13:17" x14ac:dyDescent="0.2">
      <c r="M29510">
        <v>2950.9</v>
      </c>
      <c r="N29510">
        <v>-1.4E-2</v>
      </c>
      <c r="O29510">
        <v>0.16139999999999999</v>
      </c>
      <c r="P29510">
        <v>14.25</v>
      </c>
      <c r="Q29510">
        <f t="shared" si="461"/>
        <v>12.067274311801041</v>
      </c>
    </row>
    <row r="29511" spans="13:17" x14ac:dyDescent="0.2">
      <c r="M29511">
        <v>2951</v>
      </c>
      <c r="N29511">
        <v>-1.4E-2</v>
      </c>
      <c r="O29511">
        <v>0.16139999999999999</v>
      </c>
      <c r="P29511">
        <v>14.25</v>
      </c>
      <c r="Q29511">
        <f t="shared" si="461"/>
        <v>12.067274311801041</v>
      </c>
    </row>
    <row r="29512" spans="13:17" x14ac:dyDescent="0.2">
      <c r="M29512">
        <v>2951.1</v>
      </c>
      <c r="N29512">
        <v>-1.4E-2</v>
      </c>
      <c r="O29512">
        <v>0.16139999999999999</v>
      </c>
      <c r="P29512">
        <v>14.25</v>
      </c>
      <c r="Q29512">
        <f t="shared" si="461"/>
        <v>12.067274311801041</v>
      </c>
    </row>
    <row r="29513" spans="13:17" x14ac:dyDescent="0.2">
      <c r="M29513">
        <v>2951.2</v>
      </c>
      <c r="N29513">
        <v>-1.4E-2</v>
      </c>
      <c r="O29513">
        <v>0.16139999999999999</v>
      </c>
      <c r="P29513">
        <v>14.25</v>
      </c>
      <c r="Q29513">
        <f t="shared" si="461"/>
        <v>12.067274311801041</v>
      </c>
    </row>
    <row r="29514" spans="13:17" x14ac:dyDescent="0.2">
      <c r="M29514">
        <v>2951.3</v>
      </c>
      <c r="N29514">
        <v>-1.4E-2</v>
      </c>
      <c r="O29514">
        <v>0.16139999999999999</v>
      </c>
      <c r="P29514">
        <v>14.25</v>
      </c>
      <c r="Q29514">
        <f t="shared" si="461"/>
        <v>12.067274311801041</v>
      </c>
    </row>
    <row r="29515" spans="13:17" x14ac:dyDescent="0.2">
      <c r="M29515">
        <v>2951.4</v>
      </c>
      <c r="N29515">
        <v>-1.4E-2</v>
      </c>
      <c r="O29515">
        <v>0.16139999999999999</v>
      </c>
      <c r="P29515">
        <v>14.25</v>
      </c>
      <c r="Q29515">
        <f t="shared" si="461"/>
        <v>12.067274311801041</v>
      </c>
    </row>
    <row r="29516" spans="13:17" x14ac:dyDescent="0.2">
      <c r="M29516">
        <v>2951.5</v>
      </c>
      <c r="N29516">
        <v>-1.4E-2</v>
      </c>
      <c r="O29516">
        <v>0.16139999999999999</v>
      </c>
      <c r="P29516">
        <v>14.25</v>
      </c>
      <c r="Q29516">
        <f t="shared" si="461"/>
        <v>12.067274311801041</v>
      </c>
    </row>
    <row r="29517" spans="13:17" x14ac:dyDescent="0.2">
      <c r="M29517">
        <v>2951.6</v>
      </c>
      <c r="N29517">
        <v>-1.4E-2</v>
      </c>
      <c r="O29517">
        <v>0.16139999999999999</v>
      </c>
      <c r="P29517">
        <v>14.25</v>
      </c>
      <c r="Q29517">
        <f t="shared" si="461"/>
        <v>12.067274311801041</v>
      </c>
    </row>
    <row r="29518" spans="13:17" x14ac:dyDescent="0.2">
      <c r="M29518">
        <v>2951.7</v>
      </c>
      <c r="N29518">
        <v>-1.4E-2</v>
      </c>
      <c r="O29518">
        <v>0.16139999999999999</v>
      </c>
      <c r="P29518">
        <v>14.25</v>
      </c>
      <c r="Q29518">
        <f t="shared" si="461"/>
        <v>12.067274311801041</v>
      </c>
    </row>
    <row r="29519" spans="13:17" x14ac:dyDescent="0.2">
      <c r="M29519">
        <v>2951.8</v>
      </c>
      <c r="N29519">
        <v>-1.4E-2</v>
      </c>
      <c r="O29519">
        <v>0.16139999999999999</v>
      </c>
      <c r="P29519">
        <v>14.25</v>
      </c>
      <c r="Q29519">
        <f t="shared" si="461"/>
        <v>12.067274311801041</v>
      </c>
    </row>
    <row r="29520" spans="13:17" x14ac:dyDescent="0.2">
      <c r="M29520">
        <v>2951.9</v>
      </c>
      <c r="N29520">
        <v>-1.4E-2</v>
      </c>
      <c r="O29520">
        <v>0.16139999999999999</v>
      </c>
      <c r="P29520">
        <v>14.25</v>
      </c>
      <c r="Q29520">
        <f t="shared" si="461"/>
        <v>12.067274311801041</v>
      </c>
    </row>
    <row r="29521" spans="13:17" x14ac:dyDescent="0.2">
      <c r="M29521">
        <v>2952</v>
      </c>
      <c r="N29521">
        <v>-1.4E-2</v>
      </c>
      <c r="O29521">
        <v>0.16139999999999999</v>
      </c>
      <c r="P29521">
        <v>14.25</v>
      </c>
      <c r="Q29521">
        <f t="shared" si="461"/>
        <v>12.067274311801041</v>
      </c>
    </row>
    <row r="29522" spans="13:17" x14ac:dyDescent="0.2">
      <c r="M29522">
        <v>2952.1</v>
      </c>
      <c r="N29522">
        <v>-1.4E-2</v>
      </c>
      <c r="O29522">
        <v>0.16139999999999999</v>
      </c>
      <c r="P29522">
        <v>14.25</v>
      </c>
      <c r="Q29522">
        <f t="shared" si="461"/>
        <v>12.067274311801041</v>
      </c>
    </row>
    <row r="29523" spans="13:17" x14ac:dyDescent="0.2">
      <c r="M29523">
        <v>2952.2</v>
      </c>
      <c r="N29523">
        <v>-1.4E-2</v>
      </c>
      <c r="O29523">
        <v>0.16139999999999999</v>
      </c>
      <c r="P29523">
        <v>14.25</v>
      </c>
      <c r="Q29523">
        <f t="shared" si="461"/>
        <v>12.067274311801041</v>
      </c>
    </row>
    <row r="29524" spans="13:17" x14ac:dyDescent="0.2">
      <c r="M29524">
        <v>2952.3</v>
      </c>
      <c r="N29524">
        <v>-1.4E-2</v>
      </c>
      <c r="O29524">
        <v>0.16139999999999999</v>
      </c>
      <c r="P29524">
        <v>14.25</v>
      </c>
      <c r="Q29524">
        <f t="shared" si="461"/>
        <v>12.067274311801041</v>
      </c>
    </row>
    <row r="29525" spans="13:17" x14ac:dyDescent="0.2">
      <c r="M29525">
        <v>2952.4</v>
      </c>
      <c r="N29525">
        <v>-1.4E-2</v>
      </c>
      <c r="O29525">
        <v>0.16139999999999999</v>
      </c>
      <c r="P29525">
        <v>14.25</v>
      </c>
      <c r="Q29525">
        <f t="shared" si="461"/>
        <v>12.067274311801041</v>
      </c>
    </row>
    <row r="29526" spans="13:17" x14ac:dyDescent="0.2">
      <c r="M29526">
        <v>2952.5</v>
      </c>
      <c r="N29526">
        <v>-1.4E-2</v>
      </c>
      <c r="O29526">
        <v>0.16139999999999999</v>
      </c>
      <c r="P29526">
        <v>14.25</v>
      </c>
      <c r="Q29526">
        <f t="shared" si="461"/>
        <v>12.067274311801041</v>
      </c>
    </row>
    <row r="29527" spans="13:17" x14ac:dyDescent="0.2">
      <c r="M29527">
        <v>2952.6</v>
      </c>
      <c r="N29527">
        <v>-1.4E-2</v>
      </c>
      <c r="O29527">
        <v>0.1613</v>
      </c>
      <c r="P29527">
        <v>14.25</v>
      </c>
      <c r="Q29527">
        <f t="shared" si="461"/>
        <v>12.067274311801041</v>
      </c>
    </row>
    <row r="29528" spans="13:17" x14ac:dyDescent="0.2">
      <c r="M29528">
        <v>2952.7</v>
      </c>
      <c r="N29528">
        <v>-1.4E-2</v>
      </c>
      <c r="O29528">
        <v>0.1613</v>
      </c>
      <c r="P29528">
        <v>14.25</v>
      </c>
      <c r="Q29528">
        <f t="shared" si="461"/>
        <v>12.067274311801041</v>
      </c>
    </row>
    <row r="29529" spans="13:17" x14ac:dyDescent="0.2">
      <c r="M29529">
        <v>2952.8</v>
      </c>
      <c r="N29529">
        <v>-1.4E-2</v>
      </c>
      <c r="O29529">
        <v>0.16139999999999999</v>
      </c>
      <c r="P29529">
        <v>14.25</v>
      </c>
      <c r="Q29529">
        <f t="shared" si="461"/>
        <v>12.067274311801041</v>
      </c>
    </row>
    <row r="29530" spans="13:17" x14ac:dyDescent="0.2">
      <c r="M29530">
        <v>2952.9</v>
      </c>
      <c r="N29530">
        <v>-1.4E-2</v>
      </c>
      <c r="O29530">
        <v>0.16139999999999999</v>
      </c>
      <c r="P29530">
        <v>14.25</v>
      </c>
      <c r="Q29530">
        <f t="shared" si="461"/>
        <v>12.067274311801041</v>
      </c>
    </row>
    <row r="29531" spans="13:17" x14ac:dyDescent="0.2">
      <c r="M29531">
        <v>2953</v>
      </c>
      <c r="N29531">
        <v>-1.4E-2</v>
      </c>
      <c r="O29531">
        <v>0.16139999999999999</v>
      </c>
      <c r="P29531">
        <v>14.25</v>
      </c>
      <c r="Q29531">
        <f t="shared" si="461"/>
        <v>12.067274311801041</v>
      </c>
    </row>
    <row r="29532" spans="13:17" x14ac:dyDescent="0.2">
      <c r="M29532">
        <v>2953.1</v>
      </c>
      <c r="N29532">
        <v>-1.4E-2</v>
      </c>
      <c r="O29532">
        <v>0.16139999999999999</v>
      </c>
      <c r="P29532">
        <v>14.25</v>
      </c>
      <c r="Q29532">
        <f t="shared" si="461"/>
        <v>12.067274311801041</v>
      </c>
    </row>
    <row r="29533" spans="13:17" x14ac:dyDescent="0.2">
      <c r="M29533">
        <v>2953.2</v>
      </c>
      <c r="N29533">
        <v>-1.4E-2</v>
      </c>
      <c r="O29533">
        <v>0.1613</v>
      </c>
      <c r="P29533">
        <v>14.25</v>
      </c>
      <c r="Q29533">
        <f t="shared" si="461"/>
        <v>12.067274311801041</v>
      </c>
    </row>
    <row r="29534" spans="13:17" x14ac:dyDescent="0.2">
      <c r="M29534">
        <v>2953.3</v>
      </c>
      <c r="N29534">
        <v>-1.4E-2</v>
      </c>
      <c r="O29534">
        <v>0.1613</v>
      </c>
      <c r="P29534">
        <v>14.25</v>
      </c>
      <c r="Q29534">
        <f t="shared" si="461"/>
        <v>12.067274311801041</v>
      </c>
    </row>
    <row r="29535" spans="13:17" x14ac:dyDescent="0.2">
      <c r="M29535">
        <v>2953.4</v>
      </c>
      <c r="N29535">
        <v>-1.4E-2</v>
      </c>
      <c r="O29535">
        <v>0.1613</v>
      </c>
      <c r="P29535">
        <v>14.25</v>
      </c>
      <c r="Q29535">
        <f t="shared" si="461"/>
        <v>12.067274311801041</v>
      </c>
    </row>
    <row r="29536" spans="13:17" x14ac:dyDescent="0.2">
      <c r="M29536">
        <v>2953.5</v>
      </c>
      <c r="N29536">
        <v>-1.4E-2</v>
      </c>
      <c r="O29536">
        <v>0.1613</v>
      </c>
      <c r="P29536">
        <v>14.25</v>
      </c>
      <c r="Q29536">
        <f t="shared" si="461"/>
        <v>12.067274311801041</v>
      </c>
    </row>
    <row r="29537" spans="13:17" x14ac:dyDescent="0.2">
      <c r="M29537">
        <v>2953.6</v>
      </c>
      <c r="N29537">
        <v>-1.4E-2</v>
      </c>
      <c r="O29537">
        <v>0.16139999999999999</v>
      </c>
      <c r="P29537">
        <v>14.25</v>
      </c>
      <c r="Q29537">
        <f t="shared" si="461"/>
        <v>12.067274311801041</v>
      </c>
    </row>
    <row r="29538" spans="13:17" x14ac:dyDescent="0.2">
      <c r="M29538">
        <v>2953.7</v>
      </c>
      <c r="N29538">
        <v>-1.4E-2</v>
      </c>
      <c r="O29538">
        <v>0.16139999999999999</v>
      </c>
      <c r="P29538">
        <v>14.25</v>
      </c>
      <c r="Q29538">
        <f t="shared" si="461"/>
        <v>12.067274311801041</v>
      </c>
    </row>
    <row r="29539" spans="13:17" x14ac:dyDescent="0.2">
      <c r="M29539">
        <v>2953.8</v>
      </c>
      <c r="N29539">
        <v>-1.4E-2</v>
      </c>
      <c r="O29539">
        <v>0.16139999999999999</v>
      </c>
      <c r="P29539">
        <v>14.25</v>
      </c>
      <c r="Q29539">
        <f t="shared" si="461"/>
        <v>12.067274311801041</v>
      </c>
    </row>
    <row r="29540" spans="13:17" x14ac:dyDescent="0.2">
      <c r="M29540">
        <v>2953.9</v>
      </c>
      <c r="N29540">
        <v>-1.4E-2</v>
      </c>
      <c r="O29540">
        <v>0.16139999999999999</v>
      </c>
      <c r="P29540">
        <v>14.25</v>
      </c>
      <c r="Q29540">
        <f t="shared" si="461"/>
        <v>12.067274311801041</v>
      </c>
    </row>
    <row r="29541" spans="13:17" x14ac:dyDescent="0.2">
      <c r="M29541">
        <v>2954</v>
      </c>
      <c r="N29541">
        <v>-1.4E-2</v>
      </c>
      <c r="O29541">
        <v>0.16139999999999999</v>
      </c>
      <c r="P29541">
        <v>14.25</v>
      </c>
      <c r="Q29541">
        <f t="shared" si="461"/>
        <v>12.067274311801041</v>
      </c>
    </row>
    <row r="29542" spans="13:17" x14ac:dyDescent="0.2">
      <c r="M29542">
        <v>2954.1</v>
      </c>
      <c r="N29542">
        <v>-1.4E-2</v>
      </c>
      <c r="O29542">
        <v>0.16139999999999999</v>
      </c>
      <c r="P29542">
        <v>14.25</v>
      </c>
      <c r="Q29542">
        <f t="shared" si="461"/>
        <v>12.067274311801041</v>
      </c>
    </row>
    <row r="29543" spans="13:17" x14ac:dyDescent="0.2">
      <c r="M29543">
        <v>2954.2</v>
      </c>
      <c r="N29543">
        <v>-1.4E-2</v>
      </c>
      <c r="O29543">
        <v>0.16139999999999999</v>
      </c>
      <c r="P29543">
        <v>14.25</v>
      </c>
      <c r="Q29543">
        <f t="shared" si="461"/>
        <v>12.067274311801041</v>
      </c>
    </row>
    <row r="29544" spans="13:17" x14ac:dyDescent="0.2">
      <c r="M29544">
        <v>2954.3</v>
      </c>
      <c r="N29544">
        <v>-1.4E-2</v>
      </c>
      <c r="O29544">
        <v>0.16139999999999999</v>
      </c>
      <c r="P29544">
        <v>14.25</v>
      </c>
      <c r="Q29544">
        <f t="shared" si="461"/>
        <v>12.067274311801041</v>
      </c>
    </row>
    <row r="29545" spans="13:17" x14ac:dyDescent="0.2">
      <c r="M29545">
        <v>2954.4</v>
      </c>
      <c r="N29545">
        <v>-1.4E-2</v>
      </c>
      <c r="O29545">
        <v>0.16139999999999999</v>
      </c>
      <c r="P29545">
        <v>14.25</v>
      </c>
      <c r="Q29545">
        <f t="shared" si="461"/>
        <v>12.067274311801041</v>
      </c>
    </row>
    <row r="29546" spans="13:17" x14ac:dyDescent="0.2">
      <c r="M29546">
        <v>2954.5</v>
      </c>
      <c r="N29546">
        <v>-1.4E-2</v>
      </c>
      <c r="O29546">
        <v>0.16139999999999999</v>
      </c>
      <c r="P29546">
        <v>14.25</v>
      </c>
      <c r="Q29546">
        <f t="shared" si="461"/>
        <v>12.067274311801041</v>
      </c>
    </row>
    <row r="29547" spans="13:17" x14ac:dyDescent="0.2">
      <c r="M29547">
        <v>2954.6</v>
      </c>
      <c r="N29547">
        <v>-1.4E-2</v>
      </c>
      <c r="O29547">
        <v>0.16139999999999999</v>
      </c>
      <c r="P29547">
        <v>14.25</v>
      </c>
      <c r="Q29547">
        <f t="shared" si="461"/>
        <v>12.067274311801041</v>
      </c>
    </row>
    <row r="29548" spans="13:17" x14ac:dyDescent="0.2">
      <c r="M29548">
        <v>2954.7</v>
      </c>
      <c r="N29548">
        <v>-1.4E-2</v>
      </c>
      <c r="O29548">
        <v>0.16139999999999999</v>
      </c>
      <c r="P29548">
        <v>14.25</v>
      </c>
      <c r="Q29548">
        <f t="shared" si="461"/>
        <v>12.067274311801041</v>
      </c>
    </row>
    <row r="29549" spans="13:17" x14ac:dyDescent="0.2">
      <c r="M29549">
        <v>2954.8</v>
      </c>
      <c r="N29549">
        <v>-1.4E-2</v>
      </c>
      <c r="O29549">
        <v>0.1613</v>
      </c>
      <c r="P29549">
        <v>14.25</v>
      </c>
      <c r="Q29549">
        <f t="shared" si="461"/>
        <v>12.067274311801041</v>
      </c>
    </row>
    <row r="29550" spans="13:17" x14ac:dyDescent="0.2">
      <c r="M29550">
        <v>2954.9</v>
      </c>
      <c r="N29550">
        <v>-1.4E-2</v>
      </c>
      <c r="O29550">
        <v>0.1613</v>
      </c>
      <c r="P29550">
        <v>14.25</v>
      </c>
      <c r="Q29550">
        <f t="shared" si="461"/>
        <v>12.067274311801041</v>
      </c>
    </row>
    <row r="29551" spans="13:17" x14ac:dyDescent="0.2">
      <c r="M29551">
        <v>2955</v>
      </c>
      <c r="N29551">
        <v>-1.4E-2</v>
      </c>
      <c r="O29551">
        <v>0.16139999999999999</v>
      </c>
      <c r="P29551">
        <v>14.25</v>
      </c>
      <c r="Q29551">
        <f t="shared" si="461"/>
        <v>12.067274311801041</v>
      </c>
    </row>
    <row r="29552" spans="13:17" x14ac:dyDescent="0.2">
      <c r="M29552">
        <v>2955.1</v>
      </c>
      <c r="N29552">
        <v>-1.4E-2</v>
      </c>
      <c r="O29552">
        <v>0.16139999999999999</v>
      </c>
      <c r="P29552">
        <v>14.25</v>
      </c>
      <c r="Q29552">
        <f t="shared" si="461"/>
        <v>12.067274311801041</v>
      </c>
    </row>
    <row r="29553" spans="13:17" x14ac:dyDescent="0.2">
      <c r="M29553">
        <v>2955.2</v>
      </c>
      <c r="N29553">
        <v>-1.4E-2</v>
      </c>
      <c r="O29553">
        <v>0.16139999999999999</v>
      </c>
      <c r="P29553">
        <v>14.25</v>
      </c>
      <c r="Q29553">
        <f t="shared" si="461"/>
        <v>12.067274311801041</v>
      </c>
    </row>
    <row r="29554" spans="13:17" x14ac:dyDescent="0.2">
      <c r="M29554">
        <v>2955.3</v>
      </c>
      <c r="N29554">
        <v>-1.4E-2</v>
      </c>
      <c r="O29554">
        <v>0.16139999999999999</v>
      </c>
      <c r="P29554">
        <v>14.25</v>
      </c>
      <c r="Q29554">
        <f t="shared" si="461"/>
        <v>12.067274311801041</v>
      </c>
    </row>
    <row r="29555" spans="13:17" x14ac:dyDescent="0.2">
      <c r="M29555">
        <v>2955.4</v>
      </c>
      <c r="N29555">
        <v>-1.4E-2</v>
      </c>
      <c r="O29555">
        <v>0.16139999999999999</v>
      </c>
      <c r="P29555">
        <v>14.25</v>
      </c>
      <c r="Q29555">
        <f t="shared" si="461"/>
        <v>12.067274311801041</v>
      </c>
    </row>
    <row r="29556" spans="13:17" x14ac:dyDescent="0.2">
      <c r="M29556">
        <v>2955.5</v>
      </c>
      <c r="N29556">
        <v>-1.4E-2</v>
      </c>
      <c r="O29556">
        <v>0.16139999999999999</v>
      </c>
      <c r="P29556">
        <v>14.25</v>
      </c>
      <c r="Q29556">
        <f t="shared" si="461"/>
        <v>12.067274311801041</v>
      </c>
    </row>
    <row r="29557" spans="13:17" x14ac:dyDescent="0.2">
      <c r="M29557">
        <v>2955.6</v>
      </c>
      <c r="N29557">
        <v>-1.4E-2</v>
      </c>
      <c r="O29557">
        <v>0.16139999999999999</v>
      </c>
      <c r="P29557">
        <v>14.25</v>
      </c>
      <c r="Q29557">
        <f t="shared" si="461"/>
        <v>12.067274311801041</v>
      </c>
    </row>
    <row r="29558" spans="13:17" x14ac:dyDescent="0.2">
      <c r="M29558">
        <v>2955.7</v>
      </c>
      <c r="N29558">
        <v>-1.4E-2</v>
      </c>
      <c r="O29558">
        <v>0.16139999999999999</v>
      </c>
      <c r="P29558">
        <v>14.25</v>
      </c>
      <c r="Q29558">
        <f t="shared" si="461"/>
        <v>12.067274311801041</v>
      </c>
    </row>
    <row r="29559" spans="13:17" x14ac:dyDescent="0.2">
      <c r="M29559">
        <v>2955.8</v>
      </c>
      <c r="N29559">
        <v>-1.4E-2</v>
      </c>
      <c r="O29559">
        <v>0.16139999999999999</v>
      </c>
      <c r="P29559">
        <v>14.25</v>
      </c>
      <c r="Q29559">
        <f t="shared" si="461"/>
        <v>12.067274311801041</v>
      </c>
    </row>
    <row r="29560" spans="13:17" x14ac:dyDescent="0.2">
      <c r="M29560">
        <v>2955.9</v>
      </c>
      <c r="N29560">
        <v>-1.4E-2</v>
      </c>
      <c r="O29560">
        <v>0.16139999999999999</v>
      </c>
      <c r="P29560">
        <v>14.25</v>
      </c>
      <c r="Q29560">
        <f t="shared" si="461"/>
        <v>12.067274311801041</v>
      </c>
    </row>
    <row r="29561" spans="13:17" x14ac:dyDescent="0.2">
      <c r="M29561">
        <v>2956</v>
      </c>
      <c r="N29561">
        <v>-1.4E-2</v>
      </c>
      <c r="O29561">
        <v>0.16139999999999999</v>
      </c>
      <c r="P29561">
        <v>14.25</v>
      </c>
      <c r="Q29561">
        <f t="shared" si="461"/>
        <v>12.067274311801041</v>
      </c>
    </row>
    <row r="29562" spans="13:17" x14ac:dyDescent="0.2">
      <c r="M29562">
        <v>2956.1</v>
      </c>
      <c r="N29562">
        <v>-1.4E-2</v>
      </c>
      <c r="O29562">
        <v>0.16139999999999999</v>
      </c>
      <c r="P29562">
        <v>14.25</v>
      </c>
      <c r="Q29562">
        <f t="shared" si="461"/>
        <v>12.067274311801041</v>
      </c>
    </row>
    <row r="29563" spans="13:17" x14ac:dyDescent="0.2">
      <c r="M29563">
        <v>2956.2</v>
      </c>
      <c r="N29563">
        <v>-1.4E-2</v>
      </c>
      <c r="O29563">
        <v>0.16139999999999999</v>
      </c>
      <c r="P29563">
        <v>14.25</v>
      </c>
      <c r="Q29563">
        <f t="shared" si="461"/>
        <v>12.067274311801041</v>
      </c>
    </row>
    <row r="29564" spans="13:17" x14ac:dyDescent="0.2">
      <c r="M29564">
        <v>2956.3</v>
      </c>
      <c r="N29564">
        <v>-1.4E-2</v>
      </c>
      <c r="O29564">
        <v>0.16139999999999999</v>
      </c>
      <c r="P29564">
        <v>14.25</v>
      </c>
      <c r="Q29564">
        <f t="shared" si="461"/>
        <v>12.067274311801041</v>
      </c>
    </row>
    <row r="29565" spans="13:17" x14ac:dyDescent="0.2">
      <c r="M29565">
        <v>2956.4</v>
      </c>
      <c r="N29565">
        <v>-1.4E-2</v>
      </c>
      <c r="O29565">
        <v>0.16139999999999999</v>
      </c>
      <c r="P29565">
        <v>14.25</v>
      </c>
      <c r="Q29565">
        <f t="shared" si="461"/>
        <v>12.067274311801041</v>
      </c>
    </row>
    <row r="29566" spans="13:17" x14ac:dyDescent="0.2">
      <c r="M29566">
        <v>2956.5</v>
      </c>
      <c r="N29566">
        <v>-1.4E-2</v>
      </c>
      <c r="O29566">
        <v>0.16139999999999999</v>
      </c>
      <c r="P29566">
        <v>14.25</v>
      </c>
      <c r="Q29566">
        <f t="shared" si="461"/>
        <v>12.067274311801041</v>
      </c>
    </row>
    <row r="29567" spans="13:17" x14ac:dyDescent="0.2">
      <c r="M29567">
        <v>2956.6</v>
      </c>
      <c r="N29567">
        <v>-1.4E-2</v>
      </c>
      <c r="O29567">
        <v>0.16139999999999999</v>
      </c>
      <c r="P29567">
        <v>14.25</v>
      </c>
      <c r="Q29567">
        <f t="shared" si="461"/>
        <v>12.067274311801041</v>
      </c>
    </row>
    <row r="29568" spans="13:17" x14ac:dyDescent="0.2">
      <c r="M29568">
        <v>2956.7</v>
      </c>
      <c r="N29568">
        <v>-1.4E-2</v>
      </c>
      <c r="O29568">
        <v>0.16139999999999999</v>
      </c>
      <c r="P29568">
        <v>14.25</v>
      </c>
      <c r="Q29568">
        <f t="shared" si="461"/>
        <v>12.067274311801041</v>
      </c>
    </row>
    <row r="29569" spans="13:17" x14ac:dyDescent="0.2">
      <c r="M29569">
        <v>2956.8</v>
      </c>
      <c r="N29569">
        <v>-1.4E-2</v>
      </c>
      <c r="O29569">
        <v>0.16139999999999999</v>
      </c>
      <c r="P29569">
        <v>14.25</v>
      </c>
      <c r="Q29569">
        <f t="shared" si="461"/>
        <v>12.067274311801041</v>
      </c>
    </row>
    <row r="29570" spans="13:17" x14ac:dyDescent="0.2">
      <c r="M29570">
        <v>2956.9</v>
      </c>
      <c r="N29570">
        <v>-1.4E-2</v>
      </c>
      <c r="O29570">
        <v>0.16139999999999999</v>
      </c>
      <c r="P29570">
        <v>14.25</v>
      </c>
      <c r="Q29570">
        <f t="shared" si="461"/>
        <v>12.067274311801041</v>
      </c>
    </row>
    <row r="29571" spans="13:17" x14ac:dyDescent="0.2">
      <c r="M29571">
        <v>2957</v>
      </c>
      <c r="N29571">
        <v>-1.4E-2</v>
      </c>
      <c r="O29571">
        <v>0.16139999999999999</v>
      </c>
      <c r="P29571">
        <v>14.25</v>
      </c>
      <c r="Q29571">
        <f t="shared" ref="Q29571:Q29634" si="462">-1142.58223908137*N29571-3.92887703533814</f>
        <v>12.067274311801041</v>
      </c>
    </row>
    <row r="29572" spans="13:17" x14ac:dyDescent="0.2">
      <c r="M29572">
        <v>2957.1</v>
      </c>
      <c r="N29572">
        <v>-1.4E-2</v>
      </c>
      <c r="O29572">
        <v>0.16139999999999999</v>
      </c>
      <c r="P29572">
        <v>14.25</v>
      </c>
      <c r="Q29572">
        <f t="shared" si="462"/>
        <v>12.067274311801041</v>
      </c>
    </row>
    <row r="29573" spans="13:17" x14ac:dyDescent="0.2">
      <c r="M29573">
        <v>2957.2</v>
      </c>
      <c r="N29573">
        <v>-1.4E-2</v>
      </c>
      <c r="O29573">
        <v>0.16139999999999999</v>
      </c>
      <c r="P29573">
        <v>14.25</v>
      </c>
      <c r="Q29573">
        <f t="shared" si="462"/>
        <v>12.067274311801041</v>
      </c>
    </row>
    <row r="29574" spans="13:17" x14ac:dyDescent="0.2">
      <c r="M29574">
        <v>2957.3</v>
      </c>
      <c r="N29574">
        <v>-1.4E-2</v>
      </c>
      <c r="O29574">
        <v>0.16139999999999999</v>
      </c>
      <c r="P29574">
        <v>14.25</v>
      </c>
      <c r="Q29574">
        <f t="shared" si="462"/>
        <v>12.067274311801041</v>
      </c>
    </row>
    <row r="29575" spans="13:17" x14ac:dyDescent="0.2">
      <c r="M29575">
        <v>2957.4</v>
      </c>
      <c r="N29575">
        <v>-1.4E-2</v>
      </c>
      <c r="O29575">
        <v>0.16139999999999999</v>
      </c>
      <c r="P29575">
        <v>14.25</v>
      </c>
      <c r="Q29575">
        <f t="shared" si="462"/>
        <v>12.067274311801041</v>
      </c>
    </row>
    <row r="29576" spans="13:17" x14ac:dyDescent="0.2">
      <c r="M29576">
        <v>2957.5</v>
      </c>
      <c r="N29576">
        <v>-1.4E-2</v>
      </c>
      <c r="O29576">
        <v>0.16139999999999999</v>
      </c>
      <c r="P29576">
        <v>14.25</v>
      </c>
      <c r="Q29576">
        <f t="shared" si="462"/>
        <v>12.067274311801041</v>
      </c>
    </row>
    <row r="29577" spans="13:17" x14ac:dyDescent="0.2">
      <c r="M29577">
        <v>2957.6</v>
      </c>
      <c r="N29577">
        <v>-1.4E-2</v>
      </c>
      <c r="O29577">
        <v>0.16139999999999999</v>
      </c>
      <c r="P29577">
        <v>14.25</v>
      </c>
      <c r="Q29577">
        <f t="shared" si="462"/>
        <v>12.067274311801041</v>
      </c>
    </row>
    <row r="29578" spans="13:17" x14ac:dyDescent="0.2">
      <c r="M29578">
        <v>2957.7</v>
      </c>
      <c r="N29578">
        <v>-1.4E-2</v>
      </c>
      <c r="O29578">
        <v>0.16139999999999999</v>
      </c>
      <c r="P29578">
        <v>14.25</v>
      </c>
      <c r="Q29578">
        <f t="shared" si="462"/>
        <v>12.067274311801041</v>
      </c>
    </row>
    <row r="29579" spans="13:17" x14ac:dyDescent="0.2">
      <c r="M29579">
        <v>2957.8</v>
      </c>
      <c r="N29579">
        <v>-1.4E-2</v>
      </c>
      <c r="O29579">
        <v>0.16139999999999999</v>
      </c>
      <c r="P29579">
        <v>14.25</v>
      </c>
      <c r="Q29579">
        <f t="shared" si="462"/>
        <v>12.067274311801041</v>
      </c>
    </row>
    <row r="29580" spans="13:17" x14ac:dyDescent="0.2">
      <c r="M29580">
        <v>2957.9</v>
      </c>
      <c r="N29580">
        <v>-1.4E-2</v>
      </c>
      <c r="O29580">
        <v>0.16139999999999999</v>
      </c>
      <c r="P29580">
        <v>14.25</v>
      </c>
      <c r="Q29580">
        <f t="shared" si="462"/>
        <v>12.067274311801041</v>
      </c>
    </row>
    <row r="29581" spans="13:17" x14ac:dyDescent="0.2">
      <c r="M29581">
        <v>2958</v>
      </c>
      <c r="N29581">
        <v>-1.4E-2</v>
      </c>
      <c r="O29581">
        <v>0.16139999999999999</v>
      </c>
      <c r="P29581">
        <v>14.25</v>
      </c>
      <c r="Q29581">
        <f t="shared" si="462"/>
        <v>12.067274311801041</v>
      </c>
    </row>
    <row r="29582" spans="13:17" x14ac:dyDescent="0.2">
      <c r="M29582">
        <v>2958.1</v>
      </c>
      <c r="N29582">
        <v>-1.4E-2</v>
      </c>
      <c r="O29582">
        <v>0.16139999999999999</v>
      </c>
      <c r="P29582">
        <v>14.25</v>
      </c>
      <c r="Q29582">
        <f t="shared" si="462"/>
        <v>12.067274311801041</v>
      </c>
    </row>
    <row r="29583" spans="13:17" x14ac:dyDescent="0.2">
      <c r="M29583">
        <v>2958.2</v>
      </c>
      <c r="N29583">
        <v>-1.4E-2</v>
      </c>
      <c r="O29583">
        <v>0.16139999999999999</v>
      </c>
      <c r="P29583">
        <v>14.25</v>
      </c>
      <c r="Q29583">
        <f t="shared" si="462"/>
        <v>12.067274311801041</v>
      </c>
    </row>
    <row r="29584" spans="13:17" x14ac:dyDescent="0.2">
      <c r="M29584">
        <v>2958.3</v>
      </c>
      <c r="N29584">
        <v>-1.4E-2</v>
      </c>
      <c r="O29584">
        <v>0.16139999999999999</v>
      </c>
      <c r="P29584">
        <v>14.25</v>
      </c>
      <c r="Q29584">
        <f t="shared" si="462"/>
        <v>12.067274311801041</v>
      </c>
    </row>
    <row r="29585" spans="13:17" x14ac:dyDescent="0.2">
      <c r="M29585">
        <v>2958.4</v>
      </c>
      <c r="N29585">
        <v>-1.4E-2</v>
      </c>
      <c r="O29585">
        <v>0.16139999999999999</v>
      </c>
      <c r="P29585">
        <v>14.25</v>
      </c>
      <c r="Q29585">
        <f t="shared" si="462"/>
        <v>12.067274311801041</v>
      </c>
    </row>
    <row r="29586" spans="13:17" x14ac:dyDescent="0.2">
      <c r="M29586">
        <v>2958.5</v>
      </c>
      <c r="N29586">
        <v>-1.4E-2</v>
      </c>
      <c r="O29586">
        <v>0.16139999999999999</v>
      </c>
      <c r="P29586">
        <v>14.25</v>
      </c>
      <c r="Q29586">
        <f t="shared" si="462"/>
        <v>12.067274311801041</v>
      </c>
    </row>
    <row r="29587" spans="13:17" x14ac:dyDescent="0.2">
      <c r="M29587">
        <v>2958.6</v>
      </c>
      <c r="N29587">
        <v>-1.4E-2</v>
      </c>
      <c r="O29587">
        <v>0.16139999999999999</v>
      </c>
      <c r="P29587">
        <v>14.25</v>
      </c>
      <c r="Q29587">
        <f t="shared" si="462"/>
        <v>12.067274311801041</v>
      </c>
    </row>
    <row r="29588" spans="13:17" x14ac:dyDescent="0.2">
      <c r="M29588">
        <v>2958.7</v>
      </c>
      <c r="N29588">
        <v>-1.4E-2</v>
      </c>
      <c r="O29588">
        <v>0.16139999999999999</v>
      </c>
      <c r="P29588">
        <v>14.25</v>
      </c>
      <c r="Q29588">
        <f t="shared" si="462"/>
        <v>12.067274311801041</v>
      </c>
    </row>
    <row r="29589" spans="13:17" x14ac:dyDescent="0.2">
      <c r="M29589">
        <v>2958.8</v>
      </c>
      <c r="N29589">
        <v>-1.4E-2</v>
      </c>
      <c r="O29589">
        <v>0.16139999999999999</v>
      </c>
      <c r="P29589">
        <v>14.25</v>
      </c>
      <c r="Q29589">
        <f t="shared" si="462"/>
        <v>12.067274311801041</v>
      </c>
    </row>
    <row r="29590" spans="13:17" x14ac:dyDescent="0.2">
      <c r="M29590">
        <v>2958.9</v>
      </c>
      <c r="N29590">
        <v>-1.4E-2</v>
      </c>
      <c r="O29590">
        <v>0.16139999999999999</v>
      </c>
      <c r="P29590">
        <v>14.25</v>
      </c>
      <c r="Q29590">
        <f t="shared" si="462"/>
        <v>12.067274311801041</v>
      </c>
    </row>
    <row r="29591" spans="13:17" x14ac:dyDescent="0.2">
      <c r="M29591">
        <v>2959</v>
      </c>
      <c r="N29591">
        <v>-1.4E-2</v>
      </c>
      <c r="O29591">
        <v>0.16139999999999999</v>
      </c>
      <c r="P29591">
        <v>14.25</v>
      </c>
      <c r="Q29591">
        <f t="shared" si="462"/>
        <v>12.067274311801041</v>
      </c>
    </row>
    <row r="29592" spans="13:17" x14ac:dyDescent="0.2">
      <c r="M29592">
        <v>2959.1</v>
      </c>
      <c r="N29592">
        <v>-1.4E-2</v>
      </c>
      <c r="O29592">
        <v>0.16139999999999999</v>
      </c>
      <c r="P29592">
        <v>14.25</v>
      </c>
      <c r="Q29592">
        <f t="shared" si="462"/>
        <v>12.067274311801041</v>
      </c>
    </row>
    <row r="29593" spans="13:17" x14ac:dyDescent="0.2">
      <c r="M29593">
        <v>2959.2</v>
      </c>
      <c r="N29593">
        <v>-1.4E-2</v>
      </c>
      <c r="O29593">
        <v>0.16139999999999999</v>
      </c>
      <c r="P29593">
        <v>14.25</v>
      </c>
      <c r="Q29593">
        <f t="shared" si="462"/>
        <v>12.067274311801041</v>
      </c>
    </row>
    <row r="29594" spans="13:17" x14ac:dyDescent="0.2">
      <c r="M29594">
        <v>2959.3</v>
      </c>
      <c r="N29594">
        <v>-1.4E-2</v>
      </c>
      <c r="O29594">
        <v>0.16139999999999999</v>
      </c>
      <c r="P29594">
        <v>14.25</v>
      </c>
      <c r="Q29594">
        <f t="shared" si="462"/>
        <v>12.067274311801041</v>
      </c>
    </row>
    <row r="29595" spans="13:17" x14ac:dyDescent="0.2">
      <c r="M29595">
        <v>2959.4</v>
      </c>
      <c r="N29595">
        <v>-1.4E-2</v>
      </c>
      <c r="O29595">
        <v>0.16139999999999999</v>
      </c>
      <c r="P29595">
        <v>14.25</v>
      </c>
      <c r="Q29595">
        <f t="shared" si="462"/>
        <v>12.067274311801041</v>
      </c>
    </row>
    <row r="29596" spans="13:17" x14ac:dyDescent="0.2">
      <c r="M29596">
        <v>2959.5</v>
      </c>
      <c r="N29596">
        <v>-1.4E-2</v>
      </c>
      <c r="O29596">
        <v>0.16139999999999999</v>
      </c>
      <c r="P29596">
        <v>14.25</v>
      </c>
      <c r="Q29596">
        <f t="shared" si="462"/>
        <v>12.067274311801041</v>
      </c>
    </row>
    <row r="29597" spans="13:17" x14ac:dyDescent="0.2">
      <c r="M29597">
        <v>2959.6</v>
      </c>
      <c r="N29597">
        <v>-1.4E-2</v>
      </c>
      <c r="O29597">
        <v>0.16139999999999999</v>
      </c>
      <c r="P29597">
        <v>14.25</v>
      </c>
      <c r="Q29597">
        <f t="shared" si="462"/>
        <v>12.067274311801041</v>
      </c>
    </row>
    <row r="29598" spans="13:17" x14ac:dyDescent="0.2">
      <c r="M29598">
        <v>2959.7</v>
      </c>
      <c r="N29598">
        <v>-1.4E-2</v>
      </c>
      <c r="O29598">
        <v>0.16139999999999999</v>
      </c>
      <c r="P29598">
        <v>14.25</v>
      </c>
      <c r="Q29598">
        <f t="shared" si="462"/>
        <v>12.067274311801041</v>
      </c>
    </row>
    <row r="29599" spans="13:17" x14ac:dyDescent="0.2">
      <c r="M29599">
        <v>2959.8</v>
      </c>
      <c r="N29599">
        <v>-1.4E-2</v>
      </c>
      <c r="O29599">
        <v>0.16139999999999999</v>
      </c>
      <c r="P29599">
        <v>14.25</v>
      </c>
      <c r="Q29599">
        <f t="shared" si="462"/>
        <v>12.067274311801041</v>
      </c>
    </row>
    <row r="29600" spans="13:17" x14ac:dyDescent="0.2">
      <c r="M29600">
        <v>2959.9</v>
      </c>
      <c r="N29600">
        <v>-1.4E-2</v>
      </c>
      <c r="O29600">
        <v>0.16139999999999999</v>
      </c>
      <c r="P29600">
        <v>14.25</v>
      </c>
      <c r="Q29600">
        <f t="shared" si="462"/>
        <v>12.067274311801041</v>
      </c>
    </row>
    <row r="29601" spans="13:17" x14ac:dyDescent="0.2">
      <c r="M29601">
        <v>2960</v>
      </c>
      <c r="N29601">
        <v>-1.4E-2</v>
      </c>
      <c r="O29601">
        <v>0.16139999999999999</v>
      </c>
      <c r="P29601">
        <v>14.25</v>
      </c>
      <c r="Q29601">
        <f t="shared" si="462"/>
        <v>12.067274311801041</v>
      </c>
    </row>
    <row r="29602" spans="13:17" x14ac:dyDescent="0.2">
      <c r="M29602">
        <v>2960.1</v>
      </c>
      <c r="N29602">
        <v>-1.4E-2</v>
      </c>
      <c r="O29602">
        <v>0.16139999999999999</v>
      </c>
      <c r="P29602">
        <v>14.25</v>
      </c>
      <c r="Q29602">
        <f t="shared" si="462"/>
        <v>12.067274311801041</v>
      </c>
    </row>
    <row r="29603" spans="13:17" x14ac:dyDescent="0.2">
      <c r="M29603">
        <v>2960.2</v>
      </c>
      <c r="N29603">
        <v>-1.4E-2</v>
      </c>
      <c r="O29603">
        <v>0.16139999999999999</v>
      </c>
      <c r="P29603">
        <v>14.25</v>
      </c>
      <c r="Q29603">
        <f t="shared" si="462"/>
        <v>12.067274311801041</v>
      </c>
    </row>
    <row r="29604" spans="13:17" x14ac:dyDescent="0.2">
      <c r="M29604">
        <v>2960.3</v>
      </c>
      <c r="N29604">
        <v>-1.4E-2</v>
      </c>
      <c r="O29604">
        <v>0.16139999999999999</v>
      </c>
      <c r="P29604">
        <v>14.25</v>
      </c>
      <c r="Q29604">
        <f t="shared" si="462"/>
        <v>12.067274311801041</v>
      </c>
    </row>
    <row r="29605" spans="13:17" x14ac:dyDescent="0.2">
      <c r="M29605">
        <v>2960.4</v>
      </c>
      <c r="N29605">
        <v>-1.4E-2</v>
      </c>
      <c r="O29605">
        <v>0.16139999999999999</v>
      </c>
      <c r="P29605">
        <v>14.25</v>
      </c>
      <c r="Q29605">
        <f t="shared" si="462"/>
        <v>12.067274311801041</v>
      </c>
    </row>
    <row r="29606" spans="13:17" x14ac:dyDescent="0.2">
      <c r="M29606">
        <v>2960.5</v>
      </c>
      <c r="N29606">
        <v>-1.4E-2</v>
      </c>
      <c r="O29606">
        <v>0.16139999999999999</v>
      </c>
      <c r="P29606">
        <v>14.25</v>
      </c>
      <c r="Q29606">
        <f t="shared" si="462"/>
        <v>12.067274311801041</v>
      </c>
    </row>
    <row r="29607" spans="13:17" x14ac:dyDescent="0.2">
      <c r="M29607">
        <v>2960.6</v>
      </c>
      <c r="N29607">
        <v>-1.4E-2</v>
      </c>
      <c r="O29607">
        <v>0.16139999999999999</v>
      </c>
      <c r="P29607">
        <v>14.25</v>
      </c>
      <c r="Q29607">
        <f t="shared" si="462"/>
        <v>12.067274311801041</v>
      </c>
    </row>
    <row r="29608" spans="13:17" x14ac:dyDescent="0.2">
      <c r="M29608">
        <v>2960.7</v>
      </c>
      <c r="N29608">
        <v>-1.4E-2</v>
      </c>
      <c r="O29608">
        <v>0.16139999999999999</v>
      </c>
      <c r="P29608">
        <v>14.25</v>
      </c>
      <c r="Q29608">
        <f t="shared" si="462"/>
        <v>12.067274311801041</v>
      </c>
    </row>
    <row r="29609" spans="13:17" x14ac:dyDescent="0.2">
      <c r="M29609">
        <v>2960.8</v>
      </c>
      <c r="N29609">
        <v>-1.4E-2</v>
      </c>
      <c r="O29609">
        <v>0.16139999999999999</v>
      </c>
      <c r="P29609">
        <v>14.25</v>
      </c>
      <c r="Q29609">
        <f t="shared" si="462"/>
        <v>12.067274311801041</v>
      </c>
    </row>
    <row r="29610" spans="13:17" x14ac:dyDescent="0.2">
      <c r="M29610">
        <v>2960.9</v>
      </c>
      <c r="N29610">
        <v>-1.4E-2</v>
      </c>
      <c r="O29610">
        <v>0.16139999999999999</v>
      </c>
      <c r="P29610">
        <v>14.25</v>
      </c>
      <c r="Q29610">
        <f t="shared" si="462"/>
        <v>12.067274311801041</v>
      </c>
    </row>
    <row r="29611" spans="13:17" x14ac:dyDescent="0.2">
      <c r="M29611">
        <v>2961</v>
      </c>
      <c r="N29611">
        <v>-1.4E-2</v>
      </c>
      <c r="O29611">
        <v>0.16139999999999999</v>
      </c>
      <c r="P29611">
        <v>14.25</v>
      </c>
      <c r="Q29611">
        <f t="shared" si="462"/>
        <v>12.067274311801041</v>
      </c>
    </row>
    <row r="29612" spans="13:17" x14ac:dyDescent="0.2">
      <c r="M29612">
        <v>2961.1</v>
      </c>
      <c r="N29612">
        <v>-1.4E-2</v>
      </c>
      <c r="O29612">
        <v>0.16139999999999999</v>
      </c>
      <c r="P29612">
        <v>14.25</v>
      </c>
      <c r="Q29612">
        <f t="shared" si="462"/>
        <v>12.067274311801041</v>
      </c>
    </row>
    <row r="29613" spans="13:17" x14ac:dyDescent="0.2">
      <c r="M29613">
        <v>2961.2</v>
      </c>
      <c r="N29613">
        <v>-1.4E-2</v>
      </c>
      <c r="O29613">
        <v>0.16139999999999999</v>
      </c>
      <c r="P29613">
        <v>14.25</v>
      </c>
      <c r="Q29613">
        <f t="shared" si="462"/>
        <v>12.067274311801041</v>
      </c>
    </row>
    <row r="29614" spans="13:17" x14ac:dyDescent="0.2">
      <c r="M29614">
        <v>2961.3</v>
      </c>
      <c r="N29614">
        <v>-1.4E-2</v>
      </c>
      <c r="O29614">
        <v>0.16139999999999999</v>
      </c>
      <c r="P29614">
        <v>14.25</v>
      </c>
      <c r="Q29614">
        <f t="shared" si="462"/>
        <v>12.067274311801041</v>
      </c>
    </row>
    <row r="29615" spans="13:17" x14ac:dyDescent="0.2">
      <c r="M29615">
        <v>2961.4</v>
      </c>
      <c r="N29615">
        <v>-1.4E-2</v>
      </c>
      <c r="O29615">
        <v>0.16139999999999999</v>
      </c>
      <c r="P29615">
        <v>14.25</v>
      </c>
      <c r="Q29615">
        <f t="shared" si="462"/>
        <v>12.067274311801041</v>
      </c>
    </row>
    <row r="29616" spans="13:17" x14ac:dyDescent="0.2">
      <c r="M29616">
        <v>2961.5</v>
      </c>
      <c r="N29616">
        <v>-1.4E-2</v>
      </c>
      <c r="O29616">
        <v>0.16139999999999999</v>
      </c>
      <c r="P29616">
        <v>14.25</v>
      </c>
      <c r="Q29616">
        <f t="shared" si="462"/>
        <v>12.067274311801041</v>
      </c>
    </row>
    <row r="29617" spans="13:17" x14ac:dyDescent="0.2">
      <c r="M29617">
        <v>2961.6</v>
      </c>
      <c r="N29617">
        <v>-1.4E-2</v>
      </c>
      <c r="O29617">
        <v>0.16139999999999999</v>
      </c>
      <c r="P29617">
        <v>14.25</v>
      </c>
      <c r="Q29617">
        <f t="shared" si="462"/>
        <v>12.067274311801041</v>
      </c>
    </row>
    <row r="29618" spans="13:17" x14ac:dyDescent="0.2">
      <c r="M29618">
        <v>2961.7</v>
      </c>
      <c r="N29618">
        <v>-1.4E-2</v>
      </c>
      <c r="O29618">
        <v>0.16139999999999999</v>
      </c>
      <c r="P29618">
        <v>14.25</v>
      </c>
      <c r="Q29618">
        <f t="shared" si="462"/>
        <v>12.067274311801041</v>
      </c>
    </row>
    <row r="29619" spans="13:17" x14ac:dyDescent="0.2">
      <c r="M29619">
        <v>2961.8</v>
      </c>
      <c r="N29619">
        <v>-1.4E-2</v>
      </c>
      <c r="O29619">
        <v>0.16139999999999999</v>
      </c>
      <c r="P29619">
        <v>14.25</v>
      </c>
      <c r="Q29619">
        <f t="shared" si="462"/>
        <v>12.067274311801041</v>
      </c>
    </row>
    <row r="29620" spans="13:17" x14ac:dyDescent="0.2">
      <c r="M29620">
        <v>2961.9</v>
      </c>
      <c r="N29620">
        <v>-1.4E-2</v>
      </c>
      <c r="O29620">
        <v>0.16139999999999999</v>
      </c>
      <c r="P29620">
        <v>14.25</v>
      </c>
      <c r="Q29620">
        <f t="shared" si="462"/>
        <v>12.067274311801041</v>
      </c>
    </row>
    <row r="29621" spans="13:17" x14ac:dyDescent="0.2">
      <c r="M29621">
        <v>2962</v>
      </c>
      <c r="N29621">
        <v>-1.4E-2</v>
      </c>
      <c r="O29621">
        <v>0.16139999999999999</v>
      </c>
      <c r="P29621">
        <v>14.25</v>
      </c>
      <c r="Q29621">
        <f t="shared" si="462"/>
        <v>12.067274311801041</v>
      </c>
    </row>
    <row r="29622" spans="13:17" x14ac:dyDescent="0.2">
      <c r="M29622">
        <v>2962.1</v>
      </c>
      <c r="N29622">
        <v>-1.4E-2</v>
      </c>
      <c r="O29622">
        <v>0.16139999999999999</v>
      </c>
      <c r="P29622">
        <v>14.25</v>
      </c>
      <c r="Q29622">
        <f t="shared" si="462"/>
        <v>12.067274311801041</v>
      </c>
    </row>
    <row r="29623" spans="13:17" x14ac:dyDescent="0.2">
      <c r="M29623">
        <v>2962.2</v>
      </c>
      <c r="N29623">
        <v>-1.4E-2</v>
      </c>
      <c r="O29623">
        <v>0.16139999999999999</v>
      </c>
      <c r="P29623">
        <v>14.25</v>
      </c>
      <c r="Q29623">
        <f t="shared" si="462"/>
        <v>12.067274311801041</v>
      </c>
    </row>
    <row r="29624" spans="13:17" x14ac:dyDescent="0.2">
      <c r="M29624">
        <v>2962.3</v>
      </c>
      <c r="N29624">
        <v>-1.4E-2</v>
      </c>
      <c r="O29624">
        <v>0.16139999999999999</v>
      </c>
      <c r="P29624">
        <v>14.25</v>
      </c>
      <c r="Q29624">
        <f t="shared" si="462"/>
        <v>12.067274311801041</v>
      </c>
    </row>
    <row r="29625" spans="13:17" x14ac:dyDescent="0.2">
      <c r="M29625">
        <v>2962.4</v>
      </c>
      <c r="N29625">
        <v>-1.4E-2</v>
      </c>
      <c r="O29625">
        <v>0.16139999999999999</v>
      </c>
      <c r="P29625">
        <v>14.25</v>
      </c>
      <c r="Q29625">
        <f t="shared" si="462"/>
        <v>12.067274311801041</v>
      </c>
    </row>
    <row r="29626" spans="13:17" x14ac:dyDescent="0.2">
      <c r="M29626">
        <v>2962.5</v>
      </c>
      <c r="N29626">
        <v>-1.4E-2</v>
      </c>
      <c r="O29626">
        <v>0.16139999999999999</v>
      </c>
      <c r="P29626">
        <v>14.25</v>
      </c>
      <c r="Q29626">
        <f t="shared" si="462"/>
        <v>12.067274311801041</v>
      </c>
    </row>
    <row r="29627" spans="13:17" x14ac:dyDescent="0.2">
      <c r="M29627">
        <v>2962.6</v>
      </c>
      <c r="N29627">
        <v>-1.4E-2</v>
      </c>
      <c r="O29627">
        <v>0.16139999999999999</v>
      </c>
      <c r="P29627">
        <v>14.25</v>
      </c>
      <c r="Q29627">
        <f t="shared" si="462"/>
        <v>12.067274311801041</v>
      </c>
    </row>
    <row r="29628" spans="13:17" x14ac:dyDescent="0.2">
      <c r="M29628">
        <v>2962.7</v>
      </c>
      <c r="N29628">
        <v>-1.4E-2</v>
      </c>
      <c r="O29628">
        <v>0.16139999999999999</v>
      </c>
      <c r="P29628">
        <v>14.25</v>
      </c>
      <c r="Q29628">
        <f t="shared" si="462"/>
        <v>12.067274311801041</v>
      </c>
    </row>
    <row r="29629" spans="13:17" x14ac:dyDescent="0.2">
      <c r="M29629">
        <v>2962.8</v>
      </c>
      <c r="N29629">
        <v>-1.4E-2</v>
      </c>
      <c r="O29629">
        <v>0.16139999999999999</v>
      </c>
      <c r="P29629">
        <v>14.25</v>
      </c>
      <c r="Q29629">
        <f t="shared" si="462"/>
        <v>12.067274311801041</v>
      </c>
    </row>
    <row r="29630" spans="13:17" x14ac:dyDescent="0.2">
      <c r="M29630">
        <v>2962.9</v>
      </c>
      <c r="N29630">
        <v>-1.4E-2</v>
      </c>
      <c r="O29630">
        <v>0.16139999999999999</v>
      </c>
      <c r="P29630">
        <v>14.25</v>
      </c>
      <c r="Q29630">
        <f t="shared" si="462"/>
        <v>12.067274311801041</v>
      </c>
    </row>
    <row r="29631" spans="13:17" x14ac:dyDescent="0.2">
      <c r="M29631">
        <v>2963</v>
      </c>
      <c r="N29631">
        <v>-1.4E-2</v>
      </c>
      <c r="O29631">
        <v>0.16139999999999999</v>
      </c>
      <c r="P29631">
        <v>14.25</v>
      </c>
      <c r="Q29631">
        <f t="shared" si="462"/>
        <v>12.067274311801041</v>
      </c>
    </row>
    <row r="29632" spans="13:17" x14ac:dyDescent="0.2">
      <c r="M29632">
        <v>2963.1</v>
      </c>
      <c r="N29632">
        <v>-1.4E-2</v>
      </c>
      <c r="O29632">
        <v>0.16139999999999999</v>
      </c>
      <c r="P29632">
        <v>14.25</v>
      </c>
      <c r="Q29632">
        <f t="shared" si="462"/>
        <v>12.067274311801041</v>
      </c>
    </row>
    <row r="29633" spans="13:17" x14ac:dyDescent="0.2">
      <c r="M29633">
        <v>2963.2</v>
      </c>
      <c r="N29633">
        <v>-1.4E-2</v>
      </c>
      <c r="O29633">
        <v>0.16139999999999999</v>
      </c>
      <c r="P29633">
        <v>14.25</v>
      </c>
      <c r="Q29633">
        <f t="shared" si="462"/>
        <v>12.067274311801041</v>
      </c>
    </row>
    <row r="29634" spans="13:17" x14ac:dyDescent="0.2">
      <c r="M29634">
        <v>2963.3</v>
      </c>
      <c r="N29634">
        <v>-1.4E-2</v>
      </c>
      <c r="O29634">
        <v>0.16139999999999999</v>
      </c>
      <c r="P29634">
        <v>14.25</v>
      </c>
      <c r="Q29634">
        <f t="shared" si="462"/>
        <v>12.067274311801041</v>
      </c>
    </row>
    <row r="29635" spans="13:17" x14ac:dyDescent="0.2">
      <c r="M29635">
        <v>2963.4</v>
      </c>
      <c r="N29635">
        <v>-1.4E-2</v>
      </c>
      <c r="O29635">
        <v>0.16139999999999999</v>
      </c>
      <c r="P29635">
        <v>14.25</v>
      </c>
      <c r="Q29635">
        <f t="shared" ref="Q29635:Q29698" si="463">-1142.58223908137*N29635-3.92887703533814</f>
        <v>12.067274311801041</v>
      </c>
    </row>
    <row r="29636" spans="13:17" x14ac:dyDescent="0.2">
      <c r="M29636">
        <v>2963.5</v>
      </c>
      <c r="N29636">
        <v>-1.4E-2</v>
      </c>
      <c r="O29636">
        <v>0.1613</v>
      </c>
      <c r="P29636">
        <v>14.25</v>
      </c>
      <c r="Q29636">
        <f t="shared" si="463"/>
        <v>12.067274311801041</v>
      </c>
    </row>
    <row r="29637" spans="13:17" x14ac:dyDescent="0.2">
      <c r="M29637">
        <v>2963.6</v>
      </c>
      <c r="N29637">
        <v>-1.4E-2</v>
      </c>
      <c r="O29637">
        <v>0.1613</v>
      </c>
      <c r="P29637">
        <v>14.25</v>
      </c>
      <c r="Q29637">
        <f t="shared" si="463"/>
        <v>12.067274311801041</v>
      </c>
    </row>
    <row r="29638" spans="13:17" x14ac:dyDescent="0.2">
      <c r="M29638">
        <v>2963.7</v>
      </c>
      <c r="N29638">
        <v>-1.4E-2</v>
      </c>
      <c r="O29638">
        <v>0.16139999999999999</v>
      </c>
      <c r="P29638">
        <v>14.25</v>
      </c>
      <c r="Q29638">
        <f t="shared" si="463"/>
        <v>12.067274311801041</v>
      </c>
    </row>
    <row r="29639" spans="13:17" x14ac:dyDescent="0.2">
      <c r="M29639">
        <v>2963.8</v>
      </c>
      <c r="N29639">
        <v>-1.4E-2</v>
      </c>
      <c r="O29639">
        <v>0.16139999999999999</v>
      </c>
      <c r="P29639">
        <v>14.25</v>
      </c>
      <c r="Q29639">
        <f t="shared" si="463"/>
        <v>12.067274311801041</v>
      </c>
    </row>
    <row r="29640" spans="13:17" x14ac:dyDescent="0.2">
      <c r="M29640">
        <v>2963.9</v>
      </c>
      <c r="N29640">
        <v>-1.4E-2</v>
      </c>
      <c r="O29640">
        <v>0.16139999999999999</v>
      </c>
      <c r="P29640">
        <v>14.25</v>
      </c>
      <c r="Q29640">
        <f t="shared" si="463"/>
        <v>12.067274311801041</v>
      </c>
    </row>
    <row r="29641" spans="13:17" x14ac:dyDescent="0.2">
      <c r="M29641">
        <v>2964</v>
      </c>
      <c r="N29641">
        <v>-1.4E-2</v>
      </c>
      <c r="O29641">
        <v>0.16139999999999999</v>
      </c>
      <c r="P29641">
        <v>14.25</v>
      </c>
      <c r="Q29641">
        <f t="shared" si="463"/>
        <v>12.067274311801041</v>
      </c>
    </row>
    <row r="29642" spans="13:17" x14ac:dyDescent="0.2">
      <c r="M29642">
        <v>2964.1</v>
      </c>
      <c r="N29642">
        <v>-1.4E-2</v>
      </c>
      <c r="O29642">
        <v>0.16139999999999999</v>
      </c>
      <c r="P29642">
        <v>14.25</v>
      </c>
      <c r="Q29642">
        <f t="shared" si="463"/>
        <v>12.067274311801041</v>
      </c>
    </row>
    <row r="29643" spans="13:17" x14ac:dyDescent="0.2">
      <c r="M29643">
        <v>2964.2</v>
      </c>
      <c r="N29643">
        <v>-1.4E-2</v>
      </c>
      <c r="O29643">
        <v>0.16139999999999999</v>
      </c>
      <c r="P29643">
        <v>14.25</v>
      </c>
      <c r="Q29643">
        <f t="shared" si="463"/>
        <v>12.067274311801041</v>
      </c>
    </row>
    <row r="29644" spans="13:17" x14ac:dyDescent="0.2">
      <c r="M29644">
        <v>2964.3</v>
      </c>
      <c r="N29644">
        <v>-1.4E-2</v>
      </c>
      <c r="O29644">
        <v>0.16139999999999999</v>
      </c>
      <c r="P29644">
        <v>14.25</v>
      </c>
      <c r="Q29644">
        <f t="shared" si="463"/>
        <v>12.067274311801041</v>
      </c>
    </row>
    <row r="29645" spans="13:17" x14ac:dyDescent="0.2">
      <c r="M29645">
        <v>2964.4</v>
      </c>
      <c r="N29645">
        <v>-1.4E-2</v>
      </c>
      <c r="O29645">
        <v>0.16139999999999999</v>
      </c>
      <c r="P29645">
        <v>14.25</v>
      </c>
      <c r="Q29645">
        <f t="shared" si="463"/>
        <v>12.067274311801041</v>
      </c>
    </row>
    <row r="29646" spans="13:17" x14ac:dyDescent="0.2">
      <c r="M29646">
        <v>2964.5</v>
      </c>
      <c r="N29646">
        <v>-1.4E-2</v>
      </c>
      <c r="O29646">
        <v>0.16139999999999999</v>
      </c>
      <c r="P29646">
        <v>14.25</v>
      </c>
      <c r="Q29646">
        <f t="shared" si="463"/>
        <v>12.067274311801041</v>
      </c>
    </row>
    <row r="29647" spans="13:17" x14ac:dyDescent="0.2">
      <c r="M29647">
        <v>2964.6</v>
      </c>
      <c r="N29647">
        <v>-1.4E-2</v>
      </c>
      <c r="O29647">
        <v>0.16139999999999999</v>
      </c>
      <c r="P29647">
        <v>14.25</v>
      </c>
      <c r="Q29647">
        <f t="shared" si="463"/>
        <v>12.067274311801041</v>
      </c>
    </row>
    <row r="29648" spans="13:17" x14ac:dyDescent="0.2">
      <c r="M29648">
        <v>2964.7</v>
      </c>
      <c r="N29648">
        <v>-1.4E-2</v>
      </c>
      <c r="O29648">
        <v>0.16139999999999999</v>
      </c>
      <c r="P29648">
        <v>14.25</v>
      </c>
      <c r="Q29648">
        <f t="shared" si="463"/>
        <v>12.067274311801041</v>
      </c>
    </row>
    <row r="29649" spans="13:17" x14ac:dyDescent="0.2">
      <c r="M29649">
        <v>2964.8</v>
      </c>
      <c r="N29649">
        <v>-1.4E-2</v>
      </c>
      <c r="O29649">
        <v>0.16139999999999999</v>
      </c>
      <c r="P29649">
        <v>14.25</v>
      </c>
      <c r="Q29649">
        <f t="shared" si="463"/>
        <v>12.067274311801041</v>
      </c>
    </row>
    <row r="29650" spans="13:17" x14ac:dyDescent="0.2">
      <c r="M29650">
        <v>2964.9</v>
      </c>
      <c r="N29650">
        <v>-1.4E-2</v>
      </c>
      <c r="O29650">
        <v>0.16139999999999999</v>
      </c>
      <c r="P29650">
        <v>14.25</v>
      </c>
      <c r="Q29650">
        <f t="shared" si="463"/>
        <v>12.067274311801041</v>
      </c>
    </row>
    <row r="29651" spans="13:17" x14ac:dyDescent="0.2">
      <c r="M29651">
        <v>2965</v>
      </c>
      <c r="N29651">
        <v>-1.4E-2</v>
      </c>
      <c r="O29651">
        <v>0.16139999999999999</v>
      </c>
      <c r="P29651">
        <v>14.25</v>
      </c>
      <c r="Q29651">
        <f t="shared" si="463"/>
        <v>12.067274311801041</v>
      </c>
    </row>
    <row r="29652" spans="13:17" x14ac:dyDescent="0.2">
      <c r="M29652">
        <v>2965.1</v>
      </c>
      <c r="N29652">
        <v>-1.4E-2</v>
      </c>
      <c r="O29652">
        <v>0.1613</v>
      </c>
      <c r="P29652">
        <v>14.25</v>
      </c>
      <c r="Q29652">
        <f t="shared" si="463"/>
        <v>12.067274311801041</v>
      </c>
    </row>
    <row r="29653" spans="13:17" x14ac:dyDescent="0.2">
      <c r="M29653">
        <v>2965.2</v>
      </c>
      <c r="N29653">
        <v>-1.4E-2</v>
      </c>
      <c r="O29653">
        <v>0.1613</v>
      </c>
      <c r="P29653">
        <v>14.25</v>
      </c>
      <c r="Q29653">
        <f t="shared" si="463"/>
        <v>12.067274311801041</v>
      </c>
    </row>
    <row r="29654" spans="13:17" x14ac:dyDescent="0.2">
      <c r="M29654">
        <v>2965.3</v>
      </c>
      <c r="N29654">
        <v>-1.4E-2</v>
      </c>
      <c r="O29654">
        <v>0.1613</v>
      </c>
      <c r="P29654">
        <v>14.25</v>
      </c>
      <c r="Q29654">
        <f t="shared" si="463"/>
        <v>12.067274311801041</v>
      </c>
    </row>
    <row r="29655" spans="13:17" x14ac:dyDescent="0.2">
      <c r="M29655">
        <v>2965.4</v>
      </c>
      <c r="N29655">
        <v>-1.4E-2</v>
      </c>
      <c r="O29655">
        <v>0.1613</v>
      </c>
      <c r="P29655">
        <v>14.25</v>
      </c>
      <c r="Q29655">
        <f t="shared" si="463"/>
        <v>12.067274311801041</v>
      </c>
    </row>
    <row r="29656" spans="13:17" x14ac:dyDescent="0.2">
      <c r="M29656">
        <v>2965.5</v>
      </c>
      <c r="N29656">
        <v>-1.4E-2</v>
      </c>
      <c r="O29656">
        <v>0.16139999999999999</v>
      </c>
      <c r="P29656">
        <v>14.25</v>
      </c>
      <c r="Q29656">
        <f t="shared" si="463"/>
        <v>12.067274311801041</v>
      </c>
    </row>
    <row r="29657" spans="13:17" x14ac:dyDescent="0.2">
      <c r="M29657">
        <v>2965.6</v>
      </c>
      <c r="N29657">
        <v>-1.4E-2</v>
      </c>
      <c r="O29657">
        <v>0.16139999999999999</v>
      </c>
      <c r="P29657">
        <v>14.25</v>
      </c>
      <c r="Q29657">
        <f t="shared" si="463"/>
        <v>12.067274311801041</v>
      </c>
    </row>
    <row r="29658" spans="13:17" x14ac:dyDescent="0.2">
      <c r="M29658">
        <v>2965.7</v>
      </c>
      <c r="N29658">
        <v>-1.4E-2</v>
      </c>
      <c r="O29658">
        <v>0.16139999999999999</v>
      </c>
      <c r="P29658">
        <v>14.25</v>
      </c>
      <c r="Q29658">
        <f t="shared" si="463"/>
        <v>12.067274311801041</v>
      </c>
    </row>
    <row r="29659" spans="13:17" x14ac:dyDescent="0.2">
      <c r="M29659">
        <v>2965.8</v>
      </c>
      <c r="N29659">
        <v>-1.4E-2</v>
      </c>
      <c r="O29659">
        <v>0.16139999999999999</v>
      </c>
      <c r="P29659">
        <v>14.25</v>
      </c>
      <c r="Q29659">
        <f t="shared" si="463"/>
        <v>12.067274311801041</v>
      </c>
    </row>
    <row r="29660" spans="13:17" x14ac:dyDescent="0.2">
      <c r="M29660">
        <v>2965.9</v>
      </c>
      <c r="N29660">
        <v>-1.4E-2</v>
      </c>
      <c r="O29660">
        <v>0.16139999999999999</v>
      </c>
      <c r="P29660">
        <v>14.25</v>
      </c>
      <c r="Q29660">
        <f t="shared" si="463"/>
        <v>12.067274311801041</v>
      </c>
    </row>
    <row r="29661" spans="13:17" x14ac:dyDescent="0.2">
      <c r="M29661">
        <v>2966</v>
      </c>
      <c r="N29661">
        <v>-1.4E-2</v>
      </c>
      <c r="O29661">
        <v>0.16139999999999999</v>
      </c>
      <c r="P29661">
        <v>14.25</v>
      </c>
      <c r="Q29661">
        <f t="shared" si="463"/>
        <v>12.067274311801041</v>
      </c>
    </row>
    <row r="29662" spans="13:17" x14ac:dyDescent="0.2">
      <c r="M29662">
        <v>2966.1</v>
      </c>
      <c r="N29662">
        <v>-1.4E-2</v>
      </c>
      <c r="O29662">
        <v>0.1613</v>
      </c>
      <c r="P29662">
        <v>14.25</v>
      </c>
      <c r="Q29662">
        <f t="shared" si="463"/>
        <v>12.067274311801041</v>
      </c>
    </row>
    <row r="29663" spans="13:17" x14ac:dyDescent="0.2">
      <c r="M29663">
        <v>2966.2</v>
      </c>
      <c r="N29663">
        <v>-1.4E-2</v>
      </c>
      <c r="O29663">
        <v>0.1613</v>
      </c>
      <c r="P29663">
        <v>14.25</v>
      </c>
      <c r="Q29663">
        <f t="shared" si="463"/>
        <v>12.067274311801041</v>
      </c>
    </row>
    <row r="29664" spans="13:17" x14ac:dyDescent="0.2">
      <c r="M29664">
        <v>2966.3</v>
      </c>
      <c r="N29664">
        <v>-1.4E-2</v>
      </c>
      <c r="O29664">
        <v>0.1613</v>
      </c>
      <c r="P29664">
        <v>14.25</v>
      </c>
      <c r="Q29664">
        <f t="shared" si="463"/>
        <v>12.067274311801041</v>
      </c>
    </row>
    <row r="29665" spans="13:17" x14ac:dyDescent="0.2">
      <c r="M29665">
        <v>2966.4</v>
      </c>
      <c r="N29665">
        <v>-1.4E-2</v>
      </c>
      <c r="O29665">
        <v>0.1613</v>
      </c>
      <c r="P29665">
        <v>14.25</v>
      </c>
      <c r="Q29665">
        <f t="shared" si="463"/>
        <v>12.067274311801041</v>
      </c>
    </row>
    <row r="29666" spans="13:17" x14ac:dyDescent="0.2">
      <c r="M29666">
        <v>2966.5</v>
      </c>
      <c r="N29666">
        <v>-1.4E-2</v>
      </c>
      <c r="O29666">
        <v>0.16139999999999999</v>
      </c>
      <c r="P29666">
        <v>14.25</v>
      </c>
      <c r="Q29666">
        <f t="shared" si="463"/>
        <v>12.067274311801041</v>
      </c>
    </row>
    <row r="29667" spans="13:17" x14ac:dyDescent="0.2">
      <c r="M29667">
        <v>2966.6</v>
      </c>
      <c r="N29667">
        <v>-1.4E-2</v>
      </c>
      <c r="O29667">
        <v>0.16139999999999999</v>
      </c>
      <c r="P29667">
        <v>14.25</v>
      </c>
      <c r="Q29667">
        <f t="shared" si="463"/>
        <v>12.067274311801041</v>
      </c>
    </row>
    <row r="29668" spans="13:17" x14ac:dyDescent="0.2">
      <c r="M29668">
        <v>2966.7</v>
      </c>
      <c r="N29668">
        <v>-1.4E-2</v>
      </c>
      <c r="O29668">
        <v>0.16139999999999999</v>
      </c>
      <c r="P29668">
        <v>14.25</v>
      </c>
      <c r="Q29668">
        <f t="shared" si="463"/>
        <v>12.067274311801041</v>
      </c>
    </row>
    <row r="29669" spans="13:17" x14ac:dyDescent="0.2">
      <c r="M29669">
        <v>2966.8</v>
      </c>
      <c r="N29669">
        <v>-1.4E-2</v>
      </c>
      <c r="O29669">
        <v>0.16139999999999999</v>
      </c>
      <c r="P29669">
        <v>14.25</v>
      </c>
      <c r="Q29669">
        <f t="shared" si="463"/>
        <v>12.067274311801041</v>
      </c>
    </row>
    <row r="29670" spans="13:17" x14ac:dyDescent="0.2">
      <c r="M29670">
        <v>2966.9</v>
      </c>
      <c r="N29670">
        <v>-1.4E-2</v>
      </c>
      <c r="O29670">
        <v>0.16139999999999999</v>
      </c>
      <c r="P29670">
        <v>14.25</v>
      </c>
      <c r="Q29670">
        <f t="shared" si="463"/>
        <v>12.067274311801041</v>
      </c>
    </row>
    <row r="29671" spans="13:17" x14ac:dyDescent="0.2">
      <c r="M29671">
        <v>2967</v>
      </c>
      <c r="N29671">
        <v>-1.4E-2</v>
      </c>
      <c r="O29671">
        <v>0.16139999999999999</v>
      </c>
      <c r="P29671">
        <v>14.25</v>
      </c>
      <c r="Q29671">
        <f t="shared" si="463"/>
        <v>12.067274311801041</v>
      </c>
    </row>
    <row r="29672" spans="13:17" x14ac:dyDescent="0.2">
      <c r="M29672">
        <v>2967.1</v>
      </c>
      <c r="N29672">
        <v>-1.4E-2</v>
      </c>
      <c r="O29672">
        <v>0.16139999999999999</v>
      </c>
      <c r="P29672">
        <v>14.25</v>
      </c>
      <c r="Q29672">
        <f t="shared" si="463"/>
        <v>12.067274311801041</v>
      </c>
    </row>
    <row r="29673" spans="13:17" x14ac:dyDescent="0.2">
      <c r="M29673">
        <v>2967.2</v>
      </c>
      <c r="N29673">
        <v>-1.4E-2</v>
      </c>
      <c r="O29673">
        <v>0.16139999999999999</v>
      </c>
      <c r="P29673">
        <v>14.25</v>
      </c>
      <c r="Q29673">
        <f t="shared" si="463"/>
        <v>12.067274311801041</v>
      </c>
    </row>
    <row r="29674" spans="13:17" x14ac:dyDescent="0.2">
      <c r="M29674">
        <v>2967.3</v>
      </c>
      <c r="N29674">
        <v>-1.4E-2</v>
      </c>
      <c r="O29674">
        <v>0.16139999999999999</v>
      </c>
      <c r="P29674">
        <v>14.25</v>
      </c>
      <c r="Q29674">
        <f t="shared" si="463"/>
        <v>12.067274311801041</v>
      </c>
    </row>
    <row r="29675" spans="13:17" x14ac:dyDescent="0.2">
      <c r="M29675">
        <v>2967.4</v>
      </c>
      <c r="N29675">
        <v>-1.4E-2</v>
      </c>
      <c r="O29675">
        <v>0.16139999999999999</v>
      </c>
      <c r="P29675">
        <v>14.25</v>
      </c>
      <c r="Q29675">
        <f t="shared" si="463"/>
        <v>12.067274311801041</v>
      </c>
    </row>
    <row r="29676" spans="13:17" x14ac:dyDescent="0.2">
      <c r="M29676">
        <v>2967.5</v>
      </c>
      <c r="N29676">
        <v>-1.4E-2</v>
      </c>
      <c r="O29676">
        <v>0.1613</v>
      </c>
      <c r="P29676">
        <v>14.25</v>
      </c>
      <c r="Q29676">
        <f t="shared" si="463"/>
        <v>12.067274311801041</v>
      </c>
    </row>
    <row r="29677" spans="13:17" x14ac:dyDescent="0.2">
      <c r="M29677">
        <v>2967.6</v>
      </c>
      <c r="N29677">
        <v>-1.4E-2</v>
      </c>
      <c r="O29677">
        <v>0.1613</v>
      </c>
      <c r="P29677">
        <v>14.25</v>
      </c>
      <c r="Q29677">
        <f t="shared" si="463"/>
        <v>12.067274311801041</v>
      </c>
    </row>
    <row r="29678" spans="13:17" x14ac:dyDescent="0.2">
      <c r="M29678">
        <v>2967.7</v>
      </c>
      <c r="N29678">
        <v>-1.4E-2</v>
      </c>
      <c r="O29678">
        <v>0.16139999999999999</v>
      </c>
      <c r="P29678">
        <v>14.25</v>
      </c>
      <c r="Q29678">
        <f t="shared" si="463"/>
        <v>12.067274311801041</v>
      </c>
    </row>
    <row r="29679" spans="13:17" x14ac:dyDescent="0.2">
      <c r="M29679">
        <v>2967.8</v>
      </c>
      <c r="N29679">
        <v>-1.4E-2</v>
      </c>
      <c r="O29679">
        <v>0.16139999999999999</v>
      </c>
      <c r="P29679">
        <v>14.25</v>
      </c>
      <c r="Q29679">
        <f t="shared" si="463"/>
        <v>12.067274311801041</v>
      </c>
    </row>
    <row r="29680" spans="13:17" x14ac:dyDescent="0.2">
      <c r="M29680">
        <v>2967.9</v>
      </c>
      <c r="N29680">
        <v>-1.4E-2</v>
      </c>
      <c r="O29680">
        <v>0.16139999999999999</v>
      </c>
      <c r="P29680">
        <v>14.25</v>
      </c>
      <c r="Q29680">
        <f t="shared" si="463"/>
        <v>12.067274311801041</v>
      </c>
    </row>
    <row r="29681" spans="13:17" x14ac:dyDescent="0.2">
      <c r="M29681">
        <v>2968</v>
      </c>
      <c r="N29681">
        <v>-1.4E-2</v>
      </c>
      <c r="O29681">
        <v>0.16139999999999999</v>
      </c>
      <c r="P29681">
        <v>14.25</v>
      </c>
      <c r="Q29681">
        <f t="shared" si="463"/>
        <v>12.067274311801041</v>
      </c>
    </row>
    <row r="29682" spans="13:17" x14ac:dyDescent="0.2">
      <c r="M29682">
        <v>2968.1</v>
      </c>
      <c r="N29682">
        <v>-1.4E-2</v>
      </c>
      <c r="O29682">
        <v>0.16139999999999999</v>
      </c>
      <c r="P29682">
        <v>14.25</v>
      </c>
      <c r="Q29682">
        <f t="shared" si="463"/>
        <v>12.067274311801041</v>
      </c>
    </row>
    <row r="29683" spans="13:17" x14ac:dyDescent="0.2">
      <c r="M29683">
        <v>2968.2</v>
      </c>
      <c r="N29683">
        <v>-1.4E-2</v>
      </c>
      <c r="O29683">
        <v>0.16139999999999999</v>
      </c>
      <c r="P29683">
        <v>14.25</v>
      </c>
      <c r="Q29683">
        <f t="shared" si="463"/>
        <v>12.067274311801041</v>
      </c>
    </row>
    <row r="29684" spans="13:17" x14ac:dyDescent="0.2">
      <c r="M29684">
        <v>2968.3</v>
      </c>
      <c r="N29684">
        <v>-1.4E-2</v>
      </c>
      <c r="O29684">
        <v>0.16139999999999999</v>
      </c>
      <c r="P29684">
        <v>14.25</v>
      </c>
      <c r="Q29684">
        <f t="shared" si="463"/>
        <v>12.067274311801041</v>
      </c>
    </row>
    <row r="29685" spans="13:17" x14ac:dyDescent="0.2">
      <c r="M29685">
        <v>2968.4</v>
      </c>
      <c r="N29685">
        <v>-1.4E-2</v>
      </c>
      <c r="O29685">
        <v>0.16139999999999999</v>
      </c>
      <c r="P29685">
        <v>14.25</v>
      </c>
      <c r="Q29685">
        <f t="shared" si="463"/>
        <v>12.067274311801041</v>
      </c>
    </row>
    <row r="29686" spans="13:17" x14ac:dyDescent="0.2">
      <c r="M29686">
        <v>2968.5</v>
      </c>
      <c r="N29686">
        <v>-1.4E-2</v>
      </c>
      <c r="O29686">
        <v>0.16139999999999999</v>
      </c>
      <c r="P29686">
        <v>14.25</v>
      </c>
      <c r="Q29686">
        <f t="shared" si="463"/>
        <v>12.067274311801041</v>
      </c>
    </row>
    <row r="29687" spans="13:17" x14ac:dyDescent="0.2">
      <c r="M29687">
        <v>2968.6</v>
      </c>
      <c r="N29687">
        <v>-1.4E-2</v>
      </c>
      <c r="O29687">
        <v>0.1613</v>
      </c>
      <c r="P29687">
        <v>14.25</v>
      </c>
      <c r="Q29687">
        <f t="shared" si="463"/>
        <v>12.067274311801041</v>
      </c>
    </row>
    <row r="29688" spans="13:17" x14ac:dyDescent="0.2">
      <c r="M29688">
        <v>2968.7</v>
      </c>
      <c r="N29688">
        <v>-1.4E-2</v>
      </c>
      <c r="O29688">
        <v>0.1613</v>
      </c>
      <c r="P29688">
        <v>14.25</v>
      </c>
      <c r="Q29688">
        <f t="shared" si="463"/>
        <v>12.067274311801041</v>
      </c>
    </row>
    <row r="29689" spans="13:17" x14ac:dyDescent="0.2">
      <c r="M29689">
        <v>2968.8</v>
      </c>
      <c r="N29689">
        <v>-1.4E-2</v>
      </c>
      <c r="O29689">
        <v>0.16139999999999999</v>
      </c>
      <c r="P29689">
        <v>14.25</v>
      </c>
      <c r="Q29689">
        <f t="shared" si="463"/>
        <v>12.067274311801041</v>
      </c>
    </row>
    <row r="29690" spans="13:17" x14ac:dyDescent="0.2">
      <c r="M29690">
        <v>2968.9</v>
      </c>
      <c r="N29690">
        <v>-1.4E-2</v>
      </c>
      <c r="O29690">
        <v>0.16139999999999999</v>
      </c>
      <c r="P29690">
        <v>14.25</v>
      </c>
      <c r="Q29690">
        <f t="shared" si="463"/>
        <v>12.067274311801041</v>
      </c>
    </row>
    <row r="29691" spans="13:17" x14ac:dyDescent="0.2">
      <c r="M29691">
        <v>2969</v>
      </c>
      <c r="N29691">
        <v>-1.4E-2</v>
      </c>
      <c r="O29691">
        <v>0.16139999999999999</v>
      </c>
      <c r="P29691">
        <v>14.25</v>
      </c>
      <c r="Q29691">
        <f t="shared" si="463"/>
        <v>12.067274311801041</v>
      </c>
    </row>
    <row r="29692" spans="13:17" x14ac:dyDescent="0.2">
      <c r="M29692">
        <v>2969.1</v>
      </c>
      <c r="N29692">
        <v>-1.4E-2</v>
      </c>
      <c r="O29692">
        <v>0.16139999999999999</v>
      </c>
      <c r="P29692">
        <v>14.25</v>
      </c>
      <c r="Q29692">
        <f t="shared" si="463"/>
        <v>12.067274311801041</v>
      </c>
    </row>
    <row r="29693" spans="13:17" x14ac:dyDescent="0.2">
      <c r="M29693">
        <v>2969.2</v>
      </c>
      <c r="N29693">
        <v>-1.4E-2</v>
      </c>
      <c r="O29693">
        <v>0.16139999999999999</v>
      </c>
      <c r="P29693">
        <v>14.25</v>
      </c>
      <c r="Q29693">
        <f t="shared" si="463"/>
        <v>12.067274311801041</v>
      </c>
    </row>
    <row r="29694" spans="13:17" x14ac:dyDescent="0.2">
      <c r="M29694">
        <v>2969.3</v>
      </c>
      <c r="N29694">
        <v>-1.4E-2</v>
      </c>
      <c r="O29694">
        <v>0.16139999999999999</v>
      </c>
      <c r="P29694">
        <v>14.25</v>
      </c>
      <c r="Q29694">
        <f t="shared" si="463"/>
        <v>12.067274311801041</v>
      </c>
    </row>
    <row r="29695" spans="13:17" x14ac:dyDescent="0.2">
      <c r="M29695">
        <v>2969.4</v>
      </c>
      <c r="N29695">
        <v>-1.4E-2</v>
      </c>
      <c r="O29695">
        <v>0.16139999999999999</v>
      </c>
      <c r="P29695">
        <v>14.25</v>
      </c>
      <c r="Q29695">
        <f t="shared" si="463"/>
        <v>12.067274311801041</v>
      </c>
    </row>
    <row r="29696" spans="13:17" x14ac:dyDescent="0.2">
      <c r="M29696">
        <v>2969.5</v>
      </c>
      <c r="N29696">
        <v>-1.4E-2</v>
      </c>
      <c r="O29696">
        <v>0.16139999999999999</v>
      </c>
      <c r="P29696">
        <v>14.25</v>
      </c>
      <c r="Q29696">
        <f t="shared" si="463"/>
        <v>12.067274311801041</v>
      </c>
    </row>
    <row r="29697" spans="13:17" x14ac:dyDescent="0.2">
      <c r="M29697">
        <v>2969.6</v>
      </c>
      <c r="N29697">
        <v>-1.4E-2</v>
      </c>
      <c r="O29697">
        <v>0.16139999999999999</v>
      </c>
      <c r="P29697">
        <v>14.25</v>
      </c>
      <c r="Q29697">
        <f t="shared" si="463"/>
        <v>12.067274311801041</v>
      </c>
    </row>
    <row r="29698" spans="13:17" x14ac:dyDescent="0.2">
      <c r="M29698">
        <v>2969.7</v>
      </c>
      <c r="N29698">
        <v>-1.4E-2</v>
      </c>
      <c r="O29698">
        <v>0.16139999999999999</v>
      </c>
      <c r="P29698">
        <v>14.25</v>
      </c>
      <c r="Q29698">
        <f t="shared" si="463"/>
        <v>12.067274311801041</v>
      </c>
    </row>
    <row r="29699" spans="13:17" x14ac:dyDescent="0.2">
      <c r="M29699">
        <v>2969.8</v>
      </c>
      <c r="N29699">
        <v>-1.41E-2</v>
      </c>
      <c r="O29699">
        <v>0.16139999999999999</v>
      </c>
      <c r="P29699">
        <v>14.4</v>
      </c>
      <c r="Q29699">
        <f t="shared" ref="Q29699:Q29762" si="464">-1142.58223908137*N29699-3.92887703533814</f>
        <v>12.181532535709177</v>
      </c>
    </row>
    <row r="29700" spans="13:17" x14ac:dyDescent="0.2">
      <c r="M29700">
        <v>2969.9</v>
      </c>
      <c r="N29700">
        <v>-1.41E-2</v>
      </c>
      <c r="O29700">
        <v>0.16139999999999999</v>
      </c>
      <c r="P29700">
        <v>14.4</v>
      </c>
      <c r="Q29700">
        <f t="shared" si="464"/>
        <v>12.181532535709177</v>
      </c>
    </row>
    <row r="29701" spans="13:17" x14ac:dyDescent="0.2">
      <c r="M29701">
        <v>2970</v>
      </c>
      <c r="N29701">
        <v>-1.41E-2</v>
      </c>
      <c r="O29701">
        <v>0.16139999999999999</v>
      </c>
      <c r="P29701">
        <v>14.4</v>
      </c>
      <c r="Q29701">
        <f t="shared" si="464"/>
        <v>12.181532535709177</v>
      </c>
    </row>
    <row r="29702" spans="13:17" x14ac:dyDescent="0.2">
      <c r="M29702">
        <v>2970.1</v>
      </c>
      <c r="N29702">
        <v>-1.41E-2</v>
      </c>
      <c r="O29702">
        <v>0.16139999999999999</v>
      </c>
      <c r="P29702">
        <v>14.4</v>
      </c>
      <c r="Q29702">
        <f t="shared" si="464"/>
        <v>12.181532535709177</v>
      </c>
    </row>
    <row r="29703" spans="13:17" x14ac:dyDescent="0.2">
      <c r="M29703">
        <v>2970.2</v>
      </c>
      <c r="N29703">
        <v>-1.41E-2</v>
      </c>
      <c r="O29703">
        <v>0.16139999999999999</v>
      </c>
      <c r="P29703">
        <v>14.4</v>
      </c>
      <c r="Q29703">
        <f t="shared" si="464"/>
        <v>12.181532535709177</v>
      </c>
    </row>
    <row r="29704" spans="13:17" x14ac:dyDescent="0.2">
      <c r="M29704">
        <v>2970.3</v>
      </c>
      <c r="N29704">
        <v>-1.41E-2</v>
      </c>
      <c r="O29704">
        <v>0.16139999999999999</v>
      </c>
      <c r="P29704">
        <v>14.4</v>
      </c>
      <c r="Q29704">
        <f t="shared" si="464"/>
        <v>12.181532535709177</v>
      </c>
    </row>
    <row r="29705" spans="13:17" x14ac:dyDescent="0.2">
      <c r="M29705">
        <v>2970.4</v>
      </c>
      <c r="N29705">
        <v>-1.41E-2</v>
      </c>
      <c r="O29705">
        <v>0.16139999999999999</v>
      </c>
      <c r="P29705">
        <v>14.4</v>
      </c>
      <c r="Q29705">
        <f t="shared" si="464"/>
        <v>12.181532535709177</v>
      </c>
    </row>
    <row r="29706" spans="13:17" x14ac:dyDescent="0.2">
      <c r="M29706">
        <v>2970.5</v>
      </c>
      <c r="N29706">
        <v>-1.41E-2</v>
      </c>
      <c r="O29706">
        <v>0.16139999999999999</v>
      </c>
      <c r="P29706">
        <v>14.4</v>
      </c>
      <c r="Q29706">
        <f t="shared" si="464"/>
        <v>12.181532535709177</v>
      </c>
    </row>
    <row r="29707" spans="13:17" x14ac:dyDescent="0.2">
      <c r="M29707">
        <v>2970.6</v>
      </c>
      <c r="N29707">
        <v>-1.4E-2</v>
      </c>
      <c r="O29707">
        <v>0.16139999999999999</v>
      </c>
      <c r="P29707">
        <v>14.25</v>
      </c>
      <c r="Q29707">
        <f t="shared" si="464"/>
        <v>12.067274311801041</v>
      </c>
    </row>
    <row r="29708" spans="13:17" x14ac:dyDescent="0.2">
      <c r="M29708">
        <v>2970.7</v>
      </c>
      <c r="N29708">
        <v>-1.4E-2</v>
      </c>
      <c r="O29708">
        <v>0.16139999999999999</v>
      </c>
      <c r="P29708">
        <v>14.25</v>
      </c>
      <c r="Q29708">
        <f t="shared" si="464"/>
        <v>12.067274311801041</v>
      </c>
    </row>
    <row r="29709" spans="13:17" x14ac:dyDescent="0.2">
      <c r="M29709">
        <v>2970.8</v>
      </c>
      <c r="N29709">
        <v>-1.41E-2</v>
      </c>
      <c r="O29709">
        <v>0.16139999999999999</v>
      </c>
      <c r="P29709">
        <v>14.4</v>
      </c>
      <c r="Q29709">
        <f t="shared" si="464"/>
        <v>12.181532535709177</v>
      </c>
    </row>
    <row r="29710" spans="13:17" x14ac:dyDescent="0.2">
      <c r="M29710">
        <v>2970.9</v>
      </c>
      <c r="N29710">
        <v>-1.41E-2</v>
      </c>
      <c r="O29710">
        <v>0.16139999999999999</v>
      </c>
      <c r="P29710">
        <v>14.4</v>
      </c>
      <c r="Q29710">
        <f t="shared" si="464"/>
        <v>12.181532535709177</v>
      </c>
    </row>
    <row r="29711" spans="13:17" x14ac:dyDescent="0.2">
      <c r="M29711">
        <v>2971</v>
      </c>
      <c r="N29711">
        <v>-1.41E-2</v>
      </c>
      <c r="O29711">
        <v>0.16139999999999999</v>
      </c>
      <c r="P29711">
        <v>14.4</v>
      </c>
      <c r="Q29711">
        <f t="shared" si="464"/>
        <v>12.181532535709177</v>
      </c>
    </row>
    <row r="29712" spans="13:17" x14ac:dyDescent="0.2">
      <c r="M29712">
        <v>2971.1</v>
      </c>
      <c r="N29712">
        <v>-1.41E-2</v>
      </c>
      <c r="O29712">
        <v>0.16139999999999999</v>
      </c>
      <c r="P29712">
        <v>14.4</v>
      </c>
      <c r="Q29712">
        <f t="shared" si="464"/>
        <v>12.181532535709177</v>
      </c>
    </row>
    <row r="29713" spans="13:17" x14ac:dyDescent="0.2">
      <c r="M29713">
        <v>2971.2</v>
      </c>
      <c r="N29713">
        <v>-1.41E-2</v>
      </c>
      <c r="O29713">
        <v>0.16139999999999999</v>
      </c>
      <c r="P29713">
        <v>14.4</v>
      </c>
      <c r="Q29713">
        <f t="shared" si="464"/>
        <v>12.181532535709177</v>
      </c>
    </row>
    <row r="29714" spans="13:17" x14ac:dyDescent="0.2">
      <c r="M29714">
        <v>2971.3</v>
      </c>
      <c r="N29714">
        <v>-1.41E-2</v>
      </c>
      <c r="O29714">
        <v>0.16139999999999999</v>
      </c>
      <c r="P29714">
        <v>14.4</v>
      </c>
      <c r="Q29714">
        <f t="shared" si="464"/>
        <v>12.181532535709177</v>
      </c>
    </row>
    <row r="29715" spans="13:17" x14ac:dyDescent="0.2">
      <c r="M29715">
        <v>2971.4</v>
      </c>
      <c r="N29715">
        <v>-1.41E-2</v>
      </c>
      <c r="O29715">
        <v>0.16139999999999999</v>
      </c>
      <c r="P29715">
        <v>14.4</v>
      </c>
      <c r="Q29715">
        <f t="shared" si="464"/>
        <v>12.181532535709177</v>
      </c>
    </row>
    <row r="29716" spans="13:17" x14ac:dyDescent="0.2">
      <c r="M29716">
        <v>2971.5</v>
      </c>
      <c r="N29716">
        <v>-1.41E-2</v>
      </c>
      <c r="O29716">
        <v>0.16139999999999999</v>
      </c>
      <c r="P29716">
        <v>14.4</v>
      </c>
      <c r="Q29716">
        <f t="shared" si="464"/>
        <v>12.181532535709177</v>
      </c>
    </row>
    <row r="29717" spans="13:17" x14ac:dyDescent="0.2">
      <c r="M29717">
        <v>2971.6</v>
      </c>
      <c r="N29717">
        <v>-1.41E-2</v>
      </c>
      <c r="O29717">
        <v>0.16139999999999999</v>
      </c>
      <c r="P29717">
        <v>14.4</v>
      </c>
      <c r="Q29717">
        <f t="shared" si="464"/>
        <v>12.181532535709177</v>
      </c>
    </row>
    <row r="29718" spans="13:17" x14ac:dyDescent="0.2">
      <c r="M29718">
        <v>2971.7</v>
      </c>
      <c r="N29718">
        <v>-1.41E-2</v>
      </c>
      <c r="O29718">
        <v>0.16139999999999999</v>
      </c>
      <c r="P29718">
        <v>14.4</v>
      </c>
      <c r="Q29718">
        <f t="shared" si="464"/>
        <v>12.181532535709177</v>
      </c>
    </row>
    <row r="29719" spans="13:17" x14ac:dyDescent="0.2">
      <c r="M29719">
        <v>2971.8</v>
      </c>
      <c r="N29719">
        <v>-1.41E-2</v>
      </c>
      <c r="O29719">
        <v>0.16139999999999999</v>
      </c>
      <c r="P29719">
        <v>14.4</v>
      </c>
      <c r="Q29719">
        <f t="shared" si="464"/>
        <v>12.181532535709177</v>
      </c>
    </row>
    <row r="29720" spans="13:17" x14ac:dyDescent="0.2">
      <c r="M29720">
        <v>2971.9</v>
      </c>
      <c r="N29720">
        <v>-1.41E-2</v>
      </c>
      <c r="O29720">
        <v>0.16139999999999999</v>
      </c>
      <c r="P29720">
        <v>14.4</v>
      </c>
      <c r="Q29720">
        <f t="shared" si="464"/>
        <v>12.181532535709177</v>
      </c>
    </row>
    <row r="29721" spans="13:17" x14ac:dyDescent="0.2">
      <c r="M29721">
        <v>2972</v>
      </c>
      <c r="N29721">
        <v>-1.41E-2</v>
      </c>
      <c r="O29721">
        <v>0.16139999999999999</v>
      </c>
      <c r="P29721">
        <v>14.4</v>
      </c>
      <c r="Q29721">
        <f t="shared" si="464"/>
        <v>12.181532535709177</v>
      </c>
    </row>
    <row r="29722" spans="13:17" x14ac:dyDescent="0.2">
      <c r="M29722">
        <v>2972.1</v>
      </c>
      <c r="N29722">
        <v>-1.41E-2</v>
      </c>
      <c r="O29722">
        <v>0.16139999999999999</v>
      </c>
      <c r="P29722">
        <v>14.4</v>
      </c>
      <c r="Q29722">
        <f t="shared" si="464"/>
        <v>12.181532535709177</v>
      </c>
    </row>
    <row r="29723" spans="13:17" x14ac:dyDescent="0.2">
      <c r="M29723">
        <v>2972.2</v>
      </c>
      <c r="N29723">
        <v>-1.41E-2</v>
      </c>
      <c r="O29723">
        <v>0.16139999999999999</v>
      </c>
      <c r="P29723">
        <v>14.4</v>
      </c>
      <c r="Q29723">
        <f t="shared" si="464"/>
        <v>12.181532535709177</v>
      </c>
    </row>
    <row r="29724" spans="13:17" x14ac:dyDescent="0.2">
      <c r="M29724">
        <v>2972.3</v>
      </c>
      <c r="N29724">
        <v>-1.41E-2</v>
      </c>
      <c r="O29724">
        <v>0.16139999999999999</v>
      </c>
      <c r="P29724">
        <v>14.4</v>
      </c>
      <c r="Q29724">
        <f t="shared" si="464"/>
        <v>12.181532535709177</v>
      </c>
    </row>
    <row r="29725" spans="13:17" x14ac:dyDescent="0.2">
      <c r="M29725">
        <v>2972.4</v>
      </c>
      <c r="N29725">
        <v>-1.41E-2</v>
      </c>
      <c r="O29725">
        <v>0.16139999999999999</v>
      </c>
      <c r="P29725">
        <v>14.4</v>
      </c>
      <c r="Q29725">
        <f t="shared" si="464"/>
        <v>12.181532535709177</v>
      </c>
    </row>
    <row r="29726" spans="13:17" x14ac:dyDescent="0.2">
      <c r="M29726">
        <v>2972.5</v>
      </c>
      <c r="N29726">
        <v>-1.41E-2</v>
      </c>
      <c r="O29726">
        <v>0.16139999999999999</v>
      </c>
      <c r="P29726">
        <v>14.4</v>
      </c>
      <c r="Q29726">
        <f t="shared" si="464"/>
        <v>12.181532535709177</v>
      </c>
    </row>
    <row r="29727" spans="13:17" x14ac:dyDescent="0.2">
      <c r="M29727">
        <v>2972.6</v>
      </c>
      <c r="N29727">
        <v>-1.41E-2</v>
      </c>
      <c r="O29727">
        <v>0.16139999999999999</v>
      </c>
      <c r="P29727">
        <v>14.4</v>
      </c>
      <c r="Q29727">
        <f t="shared" si="464"/>
        <v>12.181532535709177</v>
      </c>
    </row>
    <row r="29728" spans="13:17" x14ac:dyDescent="0.2">
      <c r="M29728">
        <v>2972.7</v>
      </c>
      <c r="N29728">
        <v>-1.41E-2</v>
      </c>
      <c r="O29728">
        <v>0.16139999999999999</v>
      </c>
      <c r="P29728">
        <v>14.4</v>
      </c>
      <c r="Q29728">
        <f t="shared" si="464"/>
        <v>12.181532535709177</v>
      </c>
    </row>
    <row r="29729" spans="13:17" x14ac:dyDescent="0.2">
      <c r="M29729">
        <v>2972.8</v>
      </c>
      <c r="N29729">
        <v>-1.41E-2</v>
      </c>
      <c r="O29729">
        <v>0.16139999999999999</v>
      </c>
      <c r="P29729">
        <v>14.4</v>
      </c>
      <c r="Q29729">
        <f t="shared" si="464"/>
        <v>12.181532535709177</v>
      </c>
    </row>
    <row r="29730" spans="13:17" x14ac:dyDescent="0.2">
      <c r="M29730">
        <v>2972.9</v>
      </c>
      <c r="N29730">
        <v>-1.41E-2</v>
      </c>
      <c r="O29730">
        <v>0.16139999999999999</v>
      </c>
      <c r="P29730">
        <v>14.4</v>
      </c>
      <c r="Q29730">
        <f t="shared" si="464"/>
        <v>12.181532535709177</v>
      </c>
    </row>
    <row r="29731" spans="13:17" x14ac:dyDescent="0.2">
      <c r="M29731">
        <v>2973</v>
      </c>
      <c r="N29731">
        <v>-1.41E-2</v>
      </c>
      <c r="O29731">
        <v>0.16139999999999999</v>
      </c>
      <c r="P29731">
        <v>14.4</v>
      </c>
      <c r="Q29731">
        <f t="shared" si="464"/>
        <v>12.181532535709177</v>
      </c>
    </row>
    <row r="29732" spans="13:17" x14ac:dyDescent="0.2">
      <c r="M29732">
        <v>2973.1</v>
      </c>
      <c r="N29732">
        <v>-1.41E-2</v>
      </c>
      <c r="O29732">
        <v>0.16139999999999999</v>
      </c>
      <c r="P29732">
        <v>14.4</v>
      </c>
      <c r="Q29732">
        <f t="shared" si="464"/>
        <v>12.181532535709177</v>
      </c>
    </row>
    <row r="29733" spans="13:17" x14ac:dyDescent="0.2">
      <c r="M29733">
        <v>2973.2</v>
      </c>
      <c r="N29733">
        <v>-1.41E-2</v>
      </c>
      <c r="O29733">
        <v>0.16139999999999999</v>
      </c>
      <c r="P29733">
        <v>14.4</v>
      </c>
      <c r="Q29733">
        <f t="shared" si="464"/>
        <v>12.181532535709177</v>
      </c>
    </row>
    <row r="29734" spans="13:17" x14ac:dyDescent="0.2">
      <c r="M29734">
        <v>2973.3</v>
      </c>
      <c r="N29734">
        <v>-1.41E-2</v>
      </c>
      <c r="O29734">
        <v>0.16139999999999999</v>
      </c>
      <c r="P29734">
        <v>14.4</v>
      </c>
      <c r="Q29734">
        <f t="shared" si="464"/>
        <v>12.181532535709177</v>
      </c>
    </row>
    <row r="29735" spans="13:17" x14ac:dyDescent="0.2">
      <c r="M29735">
        <v>2973.4</v>
      </c>
      <c r="N29735">
        <v>-1.41E-2</v>
      </c>
      <c r="O29735">
        <v>0.16139999999999999</v>
      </c>
      <c r="P29735">
        <v>14.4</v>
      </c>
      <c r="Q29735">
        <f t="shared" si="464"/>
        <v>12.181532535709177</v>
      </c>
    </row>
    <row r="29736" spans="13:17" x14ac:dyDescent="0.2">
      <c r="M29736">
        <v>2973.5</v>
      </c>
      <c r="N29736">
        <v>-1.41E-2</v>
      </c>
      <c r="O29736">
        <v>0.16139999999999999</v>
      </c>
      <c r="P29736">
        <v>14.4</v>
      </c>
      <c r="Q29736">
        <f t="shared" si="464"/>
        <v>12.181532535709177</v>
      </c>
    </row>
    <row r="29737" spans="13:17" x14ac:dyDescent="0.2">
      <c r="M29737">
        <v>2973.6</v>
      </c>
      <c r="N29737">
        <v>-1.41E-2</v>
      </c>
      <c r="O29737">
        <v>0.16139999999999999</v>
      </c>
      <c r="P29737">
        <v>14.4</v>
      </c>
      <c r="Q29737">
        <f t="shared" si="464"/>
        <v>12.181532535709177</v>
      </c>
    </row>
    <row r="29738" spans="13:17" x14ac:dyDescent="0.2">
      <c r="M29738">
        <v>2973.7</v>
      </c>
      <c r="N29738">
        <v>-1.41E-2</v>
      </c>
      <c r="O29738">
        <v>0.16139999999999999</v>
      </c>
      <c r="P29738">
        <v>14.4</v>
      </c>
      <c r="Q29738">
        <f t="shared" si="464"/>
        <v>12.181532535709177</v>
      </c>
    </row>
    <row r="29739" spans="13:17" x14ac:dyDescent="0.2">
      <c r="M29739">
        <v>2973.8</v>
      </c>
      <c r="N29739">
        <v>-1.41E-2</v>
      </c>
      <c r="O29739">
        <v>0.16139999999999999</v>
      </c>
      <c r="P29739">
        <v>14.4</v>
      </c>
      <c r="Q29739">
        <f t="shared" si="464"/>
        <v>12.181532535709177</v>
      </c>
    </row>
    <row r="29740" spans="13:17" x14ac:dyDescent="0.2">
      <c r="M29740">
        <v>2973.9</v>
      </c>
      <c r="N29740">
        <v>-1.41E-2</v>
      </c>
      <c r="O29740">
        <v>0.16139999999999999</v>
      </c>
      <c r="P29740">
        <v>14.4</v>
      </c>
      <c r="Q29740">
        <f t="shared" si="464"/>
        <v>12.181532535709177</v>
      </c>
    </row>
    <row r="29741" spans="13:17" x14ac:dyDescent="0.2">
      <c r="M29741">
        <v>2974</v>
      </c>
      <c r="N29741">
        <v>-1.41E-2</v>
      </c>
      <c r="O29741">
        <v>0.16139999999999999</v>
      </c>
      <c r="P29741">
        <v>14.4</v>
      </c>
      <c r="Q29741">
        <f t="shared" si="464"/>
        <v>12.181532535709177</v>
      </c>
    </row>
    <row r="29742" spans="13:17" x14ac:dyDescent="0.2">
      <c r="M29742">
        <v>2974.1</v>
      </c>
      <c r="N29742">
        <v>-1.41E-2</v>
      </c>
      <c r="O29742">
        <v>0.16139999999999999</v>
      </c>
      <c r="P29742">
        <v>14.4</v>
      </c>
      <c r="Q29742">
        <f t="shared" si="464"/>
        <v>12.181532535709177</v>
      </c>
    </row>
    <row r="29743" spans="13:17" x14ac:dyDescent="0.2">
      <c r="M29743">
        <v>2974.2</v>
      </c>
      <c r="N29743">
        <v>-1.41E-2</v>
      </c>
      <c r="O29743">
        <v>0.16139999999999999</v>
      </c>
      <c r="P29743">
        <v>14.4</v>
      </c>
      <c r="Q29743">
        <f t="shared" si="464"/>
        <v>12.181532535709177</v>
      </c>
    </row>
    <row r="29744" spans="13:17" x14ac:dyDescent="0.2">
      <c r="M29744">
        <v>2974.3</v>
      </c>
      <c r="N29744">
        <v>-1.41E-2</v>
      </c>
      <c r="O29744">
        <v>0.16139999999999999</v>
      </c>
      <c r="P29744">
        <v>14.4</v>
      </c>
      <c r="Q29744">
        <f t="shared" si="464"/>
        <v>12.181532535709177</v>
      </c>
    </row>
    <row r="29745" spans="13:17" x14ac:dyDescent="0.2">
      <c r="M29745">
        <v>2974.4</v>
      </c>
      <c r="N29745">
        <v>-1.41E-2</v>
      </c>
      <c r="O29745">
        <v>0.16139999999999999</v>
      </c>
      <c r="P29745">
        <v>14.4</v>
      </c>
      <c r="Q29745">
        <f t="shared" si="464"/>
        <v>12.181532535709177</v>
      </c>
    </row>
    <row r="29746" spans="13:17" x14ac:dyDescent="0.2">
      <c r="M29746">
        <v>2974.5</v>
      </c>
      <c r="N29746">
        <v>-1.41E-2</v>
      </c>
      <c r="O29746">
        <v>0.16139999999999999</v>
      </c>
      <c r="P29746">
        <v>14.4</v>
      </c>
      <c r="Q29746">
        <f t="shared" si="464"/>
        <v>12.181532535709177</v>
      </c>
    </row>
    <row r="29747" spans="13:17" x14ac:dyDescent="0.2">
      <c r="M29747">
        <v>2974.6</v>
      </c>
      <c r="N29747">
        <v>-1.41E-2</v>
      </c>
      <c r="O29747">
        <v>0.16139999999999999</v>
      </c>
      <c r="P29747">
        <v>14.4</v>
      </c>
      <c r="Q29747">
        <f t="shared" si="464"/>
        <v>12.181532535709177</v>
      </c>
    </row>
    <row r="29748" spans="13:17" x14ac:dyDescent="0.2">
      <c r="M29748">
        <v>2974.7</v>
      </c>
      <c r="N29748">
        <v>-1.41E-2</v>
      </c>
      <c r="O29748">
        <v>0.16139999999999999</v>
      </c>
      <c r="P29748">
        <v>14.4</v>
      </c>
      <c r="Q29748">
        <f t="shared" si="464"/>
        <v>12.181532535709177</v>
      </c>
    </row>
    <row r="29749" spans="13:17" x14ac:dyDescent="0.2">
      <c r="M29749">
        <v>2974.8</v>
      </c>
      <c r="N29749">
        <v>-1.41E-2</v>
      </c>
      <c r="O29749">
        <v>0.16139999999999999</v>
      </c>
      <c r="P29749">
        <v>14.4</v>
      </c>
      <c r="Q29749">
        <f t="shared" si="464"/>
        <v>12.181532535709177</v>
      </c>
    </row>
    <row r="29750" spans="13:17" x14ac:dyDescent="0.2">
      <c r="M29750">
        <v>2974.9</v>
      </c>
      <c r="N29750">
        <v>-1.41E-2</v>
      </c>
      <c r="O29750">
        <v>0.16139999999999999</v>
      </c>
      <c r="P29750">
        <v>14.4</v>
      </c>
      <c r="Q29750">
        <f t="shared" si="464"/>
        <v>12.181532535709177</v>
      </c>
    </row>
    <row r="29751" spans="13:17" x14ac:dyDescent="0.2">
      <c r="M29751">
        <v>2975</v>
      </c>
      <c r="N29751">
        <v>-1.41E-2</v>
      </c>
      <c r="O29751">
        <v>0.16139999999999999</v>
      </c>
      <c r="P29751">
        <v>14.4</v>
      </c>
      <c r="Q29751">
        <f t="shared" si="464"/>
        <v>12.181532535709177</v>
      </c>
    </row>
    <row r="29752" spans="13:17" x14ac:dyDescent="0.2">
      <c r="M29752">
        <v>2975.1</v>
      </c>
      <c r="N29752">
        <v>-1.41E-2</v>
      </c>
      <c r="O29752">
        <v>0.16139999999999999</v>
      </c>
      <c r="P29752">
        <v>14.4</v>
      </c>
      <c r="Q29752">
        <f t="shared" si="464"/>
        <v>12.181532535709177</v>
      </c>
    </row>
    <row r="29753" spans="13:17" x14ac:dyDescent="0.2">
      <c r="M29753">
        <v>2975.2</v>
      </c>
      <c r="N29753">
        <v>-1.41E-2</v>
      </c>
      <c r="O29753">
        <v>0.16139999999999999</v>
      </c>
      <c r="P29753">
        <v>14.4</v>
      </c>
      <c r="Q29753">
        <f t="shared" si="464"/>
        <v>12.181532535709177</v>
      </c>
    </row>
    <row r="29754" spans="13:17" x14ac:dyDescent="0.2">
      <c r="M29754">
        <v>2975.3</v>
      </c>
      <c r="N29754">
        <v>-1.41E-2</v>
      </c>
      <c r="O29754">
        <v>0.16139999999999999</v>
      </c>
      <c r="P29754">
        <v>14.4</v>
      </c>
      <c r="Q29754">
        <f t="shared" si="464"/>
        <v>12.181532535709177</v>
      </c>
    </row>
    <row r="29755" spans="13:17" x14ac:dyDescent="0.2">
      <c r="M29755">
        <v>2975.4</v>
      </c>
      <c r="N29755">
        <v>-1.41E-2</v>
      </c>
      <c r="O29755">
        <v>0.16139999999999999</v>
      </c>
      <c r="P29755">
        <v>14.4</v>
      </c>
      <c r="Q29755">
        <f t="shared" si="464"/>
        <v>12.181532535709177</v>
      </c>
    </row>
    <row r="29756" spans="13:17" x14ac:dyDescent="0.2">
      <c r="M29756">
        <v>2975.5</v>
      </c>
      <c r="N29756">
        <v>-1.41E-2</v>
      </c>
      <c r="O29756">
        <v>0.16139999999999999</v>
      </c>
      <c r="P29756">
        <v>14.4</v>
      </c>
      <c r="Q29756">
        <f t="shared" si="464"/>
        <v>12.181532535709177</v>
      </c>
    </row>
    <row r="29757" spans="13:17" x14ac:dyDescent="0.2">
      <c r="M29757">
        <v>2975.6</v>
      </c>
      <c r="N29757">
        <v>-1.41E-2</v>
      </c>
      <c r="O29757">
        <v>0.16139999999999999</v>
      </c>
      <c r="P29757">
        <v>14.4</v>
      </c>
      <c r="Q29757">
        <f t="shared" si="464"/>
        <v>12.181532535709177</v>
      </c>
    </row>
    <row r="29758" spans="13:17" x14ac:dyDescent="0.2">
      <c r="M29758">
        <v>2975.7</v>
      </c>
      <c r="N29758">
        <v>-1.41E-2</v>
      </c>
      <c r="O29758">
        <v>0.16139999999999999</v>
      </c>
      <c r="P29758">
        <v>14.4</v>
      </c>
      <c r="Q29758">
        <f t="shared" si="464"/>
        <v>12.181532535709177</v>
      </c>
    </row>
    <row r="29759" spans="13:17" x14ac:dyDescent="0.2">
      <c r="M29759">
        <v>2975.8</v>
      </c>
      <c r="N29759">
        <v>-1.41E-2</v>
      </c>
      <c r="O29759">
        <v>0.16139999999999999</v>
      </c>
      <c r="P29759">
        <v>14.4</v>
      </c>
      <c r="Q29759">
        <f t="shared" si="464"/>
        <v>12.181532535709177</v>
      </c>
    </row>
    <row r="29760" spans="13:17" x14ac:dyDescent="0.2">
      <c r="M29760">
        <v>2975.9</v>
      </c>
      <c r="N29760">
        <v>-1.41E-2</v>
      </c>
      <c r="O29760">
        <v>0.16139999999999999</v>
      </c>
      <c r="P29760">
        <v>14.4</v>
      </c>
      <c r="Q29760">
        <f t="shared" si="464"/>
        <v>12.181532535709177</v>
      </c>
    </row>
    <row r="29761" spans="13:17" x14ac:dyDescent="0.2">
      <c r="M29761">
        <v>2976</v>
      </c>
      <c r="N29761">
        <v>-1.41E-2</v>
      </c>
      <c r="O29761">
        <v>0.16139999999999999</v>
      </c>
      <c r="P29761">
        <v>14.4</v>
      </c>
      <c r="Q29761">
        <f t="shared" si="464"/>
        <v>12.181532535709177</v>
      </c>
    </row>
    <row r="29762" spans="13:17" x14ac:dyDescent="0.2">
      <c r="M29762">
        <v>2976.1</v>
      </c>
      <c r="N29762">
        <v>-1.41E-2</v>
      </c>
      <c r="O29762">
        <v>0.16139999999999999</v>
      </c>
      <c r="P29762">
        <v>14.4</v>
      </c>
      <c r="Q29762">
        <f t="shared" si="464"/>
        <v>12.181532535709177</v>
      </c>
    </row>
    <row r="29763" spans="13:17" x14ac:dyDescent="0.2">
      <c r="M29763">
        <v>2976.2</v>
      </c>
      <c r="N29763">
        <v>-1.41E-2</v>
      </c>
      <c r="O29763">
        <v>0.16139999999999999</v>
      </c>
      <c r="P29763">
        <v>14.4</v>
      </c>
      <c r="Q29763">
        <f t="shared" ref="Q29763:Q29826" si="465">-1142.58223908137*N29763-3.92887703533814</f>
        <v>12.181532535709177</v>
      </c>
    </row>
    <row r="29764" spans="13:17" x14ac:dyDescent="0.2">
      <c r="M29764">
        <v>2976.3</v>
      </c>
      <c r="N29764">
        <v>-1.41E-2</v>
      </c>
      <c r="O29764">
        <v>0.16139999999999999</v>
      </c>
      <c r="P29764">
        <v>14.4</v>
      </c>
      <c r="Q29764">
        <f t="shared" si="465"/>
        <v>12.181532535709177</v>
      </c>
    </row>
    <row r="29765" spans="13:17" x14ac:dyDescent="0.2">
      <c r="M29765">
        <v>2976.4</v>
      </c>
      <c r="N29765">
        <v>-1.41E-2</v>
      </c>
      <c r="O29765">
        <v>0.16139999999999999</v>
      </c>
      <c r="P29765">
        <v>14.4</v>
      </c>
      <c r="Q29765">
        <f t="shared" si="465"/>
        <v>12.181532535709177</v>
      </c>
    </row>
    <row r="29766" spans="13:17" x14ac:dyDescent="0.2">
      <c r="M29766">
        <v>2976.5</v>
      </c>
      <c r="N29766">
        <v>-1.41E-2</v>
      </c>
      <c r="O29766">
        <v>0.16139999999999999</v>
      </c>
      <c r="P29766">
        <v>14.4</v>
      </c>
      <c r="Q29766">
        <f t="shared" si="465"/>
        <v>12.181532535709177</v>
      </c>
    </row>
    <row r="29767" spans="13:17" x14ac:dyDescent="0.2">
      <c r="M29767">
        <v>2976.6</v>
      </c>
      <c r="N29767">
        <v>-1.41E-2</v>
      </c>
      <c r="O29767">
        <v>0.16139999999999999</v>
      </c>
      <c r="P29767">
        <v>14.4</v>
      </c>
      <c r="Q29767">
        <f t="shared" si="465"/>
        <v>12.181532535709177</v>
      </c>
    </row>
    <row r="29768" spans="13:17" x14ac:dyDescent="0.2">
      <c r="M29768">
        <v>2976.7</v>
      </c>
      <c r="N29768">
        <v>-1.41E-2</v>
      </c>
      <c r="O29768">
        <v>0.16139999999999999</v>
      </c>
      <c r="P29768">
        <v>14.4</v>
      </c>
      <c r="Q29768">
        <f t="shared" si="465"/>
        <v>12.181532535709177</v>
      </c>
    </row>
    <row r="29769" spans="13:17" x14ac:dyDescent="0.2">
      <c r="M29769">
        <v>2976.8</v>
      </c>
      <c r="N29769">
        <v>-1.41E-2</v>
      </c>
      <c r="O29769">
        <v>0.16139999999999999</v>
      </c>
      <c r="P29769">
        <v>14.4</v>
      </c>
      <c r="Q29769">
        <f t="shared" si="465"/>
        <v>12.181532535709177</v>
      </c>
    </row>
    <row r="29770" spans="13:17" x14ac:dyDescent="0.2">
      <c r="M29770">
        <v>2976.9</v>
      </c>
      <c r="N29770">
        <v>-1.41E-2</v>
      </c>
      <c r="O29770">
        <v>0.16139999999999999</v>
      </c>
      <c r="P29770">
        <v>14.4</v>
      </c>
      <c r="Q29770">
        <f t="shared" si="465"/>
        <v>12.181532535709177</v>
      </c>
    </row>
    <row r="29771" spans="13:17" x14ac:dyDescent="0.2">
      <c r="M29771">
        <v>2977</v>
      </c>
      <c r="N29771">
        <v>-1.41E-2</v>
      </c>
      <c r="O29771">
        <v>0.16139999999999999</v>
      </c>
      <c r="P29771">
        <v>14.4</v>
      </c>
      <c r="Q29771">
        <f t="shared" si="465"/>
        <v>12.181532535709177</v>
      </c>
    </row>
    <row r="29772" spans="13:17" x14ac:dyDescent="0.2">
      <c r="M29772">
        <v>2977.1</v>
      </c>
      <c r="N29772">
        <v>-1.41E-2</v>
      </c>
      <c r="O29772">
        <v>0.16139999999999999</v>
      </c>
      <c r="P29772">
        <v>14.4</v>
      </c>
      <c r="Q29772">
        <f t="shared" si="465"/>
        <v>12.181532535709177</v>
      </c>
    </row>
    <row r="29773" spans="13:17" x14ac:dyDescent="0.2">
      <c r="M29773">
        <v>2977.2</v>
      </c>
      <c r="N29773">
        <v>-1.41E-2</v>
      </c>
      <c r="O29773">
        <v>0.16139999999999999</v>
      </c>
      <c r="P29773">
        <v>14.4</v>
      </c>
      <c r="Q29773">
        <f t="shared" si="465"/>
        <v>12.181532535709177</v>
      </c>
    </row>
    <row r="29774" spans="13:17" x14ac:dyDescent="0.2">
      <c r="M29774">
        <v>2977.3</v>
      </c>
      <c r="N29774">
        <v>-1.41E-2</v>
      </c>
      <c r="O29774">
        <v>0.16139999999999999</v>
      </c>
      <c r="P29774">
        <v>14.4</v>
      </c>
      <c r="Q29774">
        <f t="shared" si="465"/>
        <v>12.181532535709177</v>
      </c>
    </row>
    <row r="29775" spans="13:17" x14ac:dyDescent="0.2">
      <c r="M29775">
        <v>2977.4</v>
      </c>
      <c r="N29775">
        <v>-1.41E-2</v>
      </c>
      <c r="O29775">
        <v>0.16139999999999999</v>
      </c>
      <c r="P29775">
        <v>14.4</v>
      </c>
      <c r="Q29775">
        <f t="shared" si="465"/>
        <v>12.181532535709177</v>
      </c>
    </row>
    <row r="29776" spans="13:17" x14ac:dyDescent="0.2">
      <c r="M29776">
        <v>2977.5</v>
      </c>
      <c r="N29776">
        <v>-1.41E-2</v>
      </c>
      <c r="O29776">
        <v>0.16139999999999999</v>
      </c>
      <c r="P29776">
        <v>14.4</v>
      </c>
      <c r="Q29776">
        <f t="shared" si="465"/>
        <v>12.181532535709177</v>
      </c>
    </row>
    <row r="29777" spans="13:17" x14ac:dyDescent="0.2">
      <c r="M29777">
        <v>2977.6</v>
      </c>
      <c r="N29777">
        <v>-1.41E-2</v>
      </c>
      <c r="O29777">
        <v>0.16139999999999999</v>
      </c>
      <c r="P29777">
        <v>14.4</v>
      </c>
      <c r="Q29777">
        <f t="shared" si="465"/>
        <v>12.181532535709177</v>
      </c>
    </row>
    <row r="29778" spans="13:17" x14ac:dyDescent="0.2">
      <c r="M29778">
        <v>2977.7</v>
      </c>
      <c r="N29778">
        <v>-1.41E-2</v>
      </c>
      <c r="O29778">
        <v>0.16139999999999999</v>
      </c>
      <c r="P29778">
        <v>14.4</v>
      </c>
      <c r="Q29778">
        <f t="shared" si="465"/>
        <v>12.181532535709177</v>
      </c>
    </row>
    <row r="29779" spans="13:17" x14ac:dyDescent="0.2">
      <c r="M29779">
        <v>2977.8</v>
      </c>
      <c r="N29779">
        <v>-1.41E-2</v>
      </c>
      <c r="O29779">
        <v>0.16139999999999999</v>
      </c>
      <c r="P29779">
        <v>14.4</v>
      </c>
      <c r="Q29779">
        <f t="shared" si="465"/>
        <v>12.181532535709177</v>
      </c>
    </row>
    <row r="29780" spans="13:17" x14ac:dyDescent="0.2">
      <c r="M29780">
        <v>2977.9</v>
      </c>
      <c r="N29780">
        <v>-1.41E-2</v>
      </c>
      <c r="O29780">
        <v>0.16139999999999999</v>
      </c>
      <c r="P29780">
        <v>14.4</v>
      </c>
      <c r="Q29780">
        <f t="shared" si="465"/>
        <v>12.181532535709177</v>
      </c>
    </row>
    <row r="29781" spans="13:17" x14ac:dyDescent="0.2">
      <c r="M29781">
        <v>2978</v>
      </c>
      <c r="N29781">
        <v>-1.41E-2</v>
      </c>
      <c r="O29781">
        <v>0.16139999999999999</v>
      </c>
      <c r="P29781">
        <v>14.4</v>
      </c>
      <c r="Q29781">
        <f t="shared" si="465"/>
        <v>12.181532535709177</v>
      </c>
    </row>
    <row r="29782" spans="13:17" x14ac:dyDescent="0.2">
      <c r="M29782">
        <v>2978.1</v>
      </c>
      <c r="N29782">
        <v>-1.41E-2</v>
      </c>
      <c r="O29782">
        <v>0.16139999999999999</v>
      </c>
      <c r="P29782">
        <v>14.4</v>
      </c>
      <c r="Q29782">
        <f t="shared" si="465"/>
        <v>12.181532535709177</v>
      </c>
    </row>
    <row r="29783" spans="13:17" x14ac:dyDescent="0.2">
      <c r="M29783">
        <v>2978.2</v>
      </c>
      <c r="N29783">
        <v>-1.41E-2</v>
      </c>
      <c r="O29783">
        <v>0.16139999999999999</v>
      </c>
      <c r="P29783">
        <v>14.4</v>
      </c>
      <c r="Q29783">
        <f t="shared" si="465"/>
        <v>12.181532535709177</v>
      </c>
    </row>
    <row r="29784" spans="13:17" x14ac:dyDescent="0.2">
      <c r="M29784">
        <v>2978.3</v>
      </c>
      <c r="N29784">
        <v>-1.41E-2</v>
      </c>
      <c r="O29784">
        <v>0.16139999999999999</v>
      </c>
      <c r="P29784">
        <v>14.4</v>
      </c>
      <c r="Q29784">
        <f t="shared" si="465"/>
        <v>12.181532535709177</v>
      </c>
    </row>
    <row r="29785" spans="13:17" x14ac:dyDescent="0.2">
      <c r="M29785">
        <v>2978.4</v>
      </c>
      <c r="N29785">
        <v>-1.41E-2</v>
      </c>
      <c r="O29785">
        <v>0.16139999999999999</v>
      </c>
      <c r="P29785">
        <v>14.4</v>
      </c>
      <c r="Q29785">
        <f t="shared" si="465"/>
        <v>12.181532535709177</v>
      </c>
    </row>
    <row r="29786" spans="13:17" x14ac:dyDescent="0.2">
      <c r="M29786">
        <v>2978.5</v>
      </c>
      <c r="N29786">
        <v>-1.41E-2</v>
      </c>
      <c r="O29786">
        <v>0.16139999999999999</v>
      </c>
      <c r="P29786">
        <v>14.4</v>
      </c>
      <c r="Q29786">
        <f t="shared" si="465"/>
        <v>12.181532535709177</v>
      </c>
    </row>
    <row r="29787" spans="13:17" x14ac:dyDescent="0.2">
      <c r="M29787">
        <v>2978.6</v>
      </c>
      <c r="N29787">
        <v>-1.41E-2</v>
      </c>
      <c r="O29787">
        <v>0.16139999999999999</v>
      </c>
      <c r="P29787">
        <v>14.4</v>
      </c>
      <c r="Q29787">
        <f t="shared" si="465"/>
        <v>12.181532535709177</v>
      </c>
    </row>
    <row r="29788" spans="13:17" x14ac:dyDescent="0.2">
      <c r="M29788">
        <v>2978.7</v>
      </c>
      <c r="N29788">
        <v>-1.41E-2</v>
      </c>
      <c r="O29788">
        <v>0.16139999999999999</v>
      </c>
      <c r="P29788">
        <v>14.4</v>
      </c>
      <c r="Q29788">
        <f t="shared" si="465"/>
        <v>12.181532535709177</v>
      </c>
    </row>
    <row r="29789" spans="13:17" x14ac:dyDescent="0.2">
      <c r="M29789">
        <v>2978.8</v>
      </c>
      <c r="N29789">
        <v>-1.41E-2</v>
      </c>
      <c r="O29789">
        <v>0.16139999999999999</v>
      </c>
      <c r="P29789">
        <v>14.4</v>
      </c>
      <c r="Q29789">
        <f t="shared" si="465"/>
        <v>12.181532535709177</v>
      </c>
    </row>
    <row r="29790" spans="13:17" x14ac:dyDescent="0.2">
      <c r="M29790">
        <v>2978.9</v>
      </c>
      <c r="N29790">
        <v>-1.41E-2</v>
      </c>
      <c r="O29790">
        <v>0.16139999999999999</v>
      </c>
      <c r="P29790">
        <v>14.4</v>
      </c>
      <c r="Q29790">
        <f t="shared" si="465"/>
        <v>12.181532535709177</v>
      </c>
    </row>
    <row r="29791" spans="13:17" x14ac:dyDescent="0.2">
      <c r="M29791">
        <v>2979</v>
      </c>
      <c r="N29791">
        <v>-1.41E-2</v>
      </c>
      <c r="O29791">
        <v>0.16139999999999999</v>
      </c>
      <c r="P29791">
        <v>14.4</v>
      </c>
      <c r="Q29791">
        <f t="shared" si="465"/>
        <v>12.181532535709177</v>
      </c>
    </row>
    <row r="29792" spans="13:17" x14ac:dyDescent="0.2">
      <c r="M29792">
        <v>2979.1</v>
      </c>
      <c r="N29792">
        <v>-1.41E-2</v>
      </c>
      <c r="O29792">
        <v>0.16139999999999999</v>
      </c>
      <c r="P29792">
        <v>14.4</v>
      </c>
      <c r="Q29792">
        <f t="shared" si="465"/>
        <v>12.181532535709177</v>
      </c>
    </row>
    <row r="29793" spans="13:17" x14ac:dyDescent="0.2">
      <c r="M29793">
        <v>2979.2</v>
      </c>
      <c r="N29793">
        <v>-1.41E-2</v>
      </c>
      <c r="O29793">
        <v>0.16139999999999999</v>
      </c>
      <c r="P29793">
        <v>14.4</v>
      </c>
      <c r="Q29793">
        <f t="shared" si="465"/>
        <v>12.181532535709177</v>
      </c>
    </row>
    <row r="29794" spans="13:17" x14ac:dyDescent="0.2">
      <c r="M29794">
        <v>2979.3</v>
      </c>
      <c r="N29794">
        <v>-1.41E-2</v>
      </c>
      <c r="O29794">
        <v>0.16139999999999999</v>
      </c>
      <c r="P29794">
        <v>14.4</v>
      </c>
      <c r="Q29794">
        <f t="shared" si="465"/>
        <v>12.181532535709177</v>
      </c>
    </row>
    <row r="29795" spans="13:17" x14ac:dyDescent="0.2">
      <c r="M29795">
        <v>2979.4</v>
      </c>
      <c r="N29795">
        <v>-1.41E-2</v>
      </c>
      <c r="O29795">
        <v>0.16139999999999999</v>
      </c>
      <c r="P29795">
        <v>14.4</v>
      </c>
      <c r="Q29795">
        <f t="shared" si="465"/>
        <v>12.181532535709177</v>
      </c>
    </row>
    <row r="29796" spans="13:17" x14ac:dyDescent="0.2">
      <c r="M29796">
        <v>2979.5</v>
      </c>
      <c r="N29796">
        <v>-1.41E-2</v>
      </c>
      <c r="O29796">
        <v>0.16139999999999999</v>
      </c>
      <c r="P29796">
        <v>14.4</v>
      </c>
      <c r="Q29796">
        <f t="shared" si="465"/>
        <v>12.181532535709177</v>
      </c>
    </row>
    <row r="29797" spans="13:17" x14ac:dyDescent="0.2">
      <c r="M29797">
        <v>2979.6</v>
      </c>
      <c r="N29797">
        <v>-1.41E-2</v>
      </c>
      <c r="O29797">
        <v>0.16139999999999999</v>
      </c>
      <c r="P29797">
        <v>14.4</v>
      </c>
      <c r="Q29797">
        <f t="shared" si="465"/>
        <v>12.181532535709177</v>
      </c>
    </row>
    <row r="29798" spans="13:17" x14ac:dyDescent="0.2">
      <c r="M29798">
        <v>2979.7</v>
      </c>
      <c r="N29798">
        <v>-1.41E-2</v>
      </c>
      <c r="O29798">
        <v>0.16139999999999999</v>
      </c>
      <c r="P29798">
        <v>14.4</v>
      </c>
      <c r="Q29798">
        <f t="shared" si="465"/>
        <v>12.181532535709177</v>
      </c>
    </row>
    <row r="29799" spans="13:17" x14ac:dyDescent="0.2">
      <c r="M29799">
        <v>2979.8</v>
      </c>
      <c r="N29799">
        <v>-1.41E-2</v>
      </c>
      <c r="O29799">
        <v>0.16139999999999999</v>
      </c>
      <c r="P29799">
        <v>14.4</v>
      </c>
      <c r="Q29799">
        <f t="shared" si="465"/>
        <v>12.181532535709177</v>
      </c>
    </row>
    <row r="29800" spans="13:17" x14ac:dyDescent="0.2">
      <c r="M29800">
        <v>2979.9</v>
      </c>
      <c r="N29800">
        <v>-1.41E-2</v>
      </c>
      <c r="O29800">
        <v>0.16139999999999999</v>
      </c>
      <c r="P29800">
        <v>14.4</v>
      </c>
      <c r="Q29800">
        <f t="shared" si="465"/>
        <v>12.181532535709177</v>
      </c>
    </row>
    <row r="29801" spans="13:17" x14ac:dyDescent="0.2">
      <c r="M29801">
        <v>2980</v>
      </c>
      <c r="N29801">
        <v>-1.41E-2</v>
      </c>
      <c r="O29801">
        <v>0.16139999999999999</v>
      </c>
      <c r="P29801">
        <v>14.4</v>
      </c>
      <c r="Q29801">
        <f t="shared" si="465"/>
        <v>12.181532535709177</v>
      </c>
    </row>
    <row r="29802" spans="13:17" x14ac:dyDescent="0.2">
      <c r="M29802">
        <v>2980.1</v>
      </c>
      <c r="N29802">
        <v>-1.41E-2</v>
      </c>
      <c r="O29802">
        <v>0.16139999999999999</v>
      </c>
      <c r="P29802">
        <v>14.4</v>
      </c>
      <c r="Q29802">
        <f t="shared" si="465"/>
        <v>12.181532535709177</v>
      </c>
    </row>
    <row r="29803" spans="13:17" x14ac:dyDescent="0.2">
      <c r="M29803">
        <v>2980.2</v>
      </c>
      <c r="N29803">
        <v>-1.41E-2</v>
      </c>
      <c r="O29803">
        <v>0.16139999999999999</v>
      </c>
      <c r="P29803">
        <v>14.4</v>
      </c>
      <c r="Q29803">
        <f t="shared" si="465"/>
        <v>12.181532535709177</v>
      </c>
    </row>
    <row r="29804" spans="13:17" x14ac:dyDescent="0.2">
      <c r="M29804">
        <v>2980.3</v>
      </c>
      <c r="N29804">
        <v>-1.41E-2</v>
      </c>
      <c r="O29804">
        <v>0.16139999999999999</v>
      </c>
      <c r="P29804">
        <v>14.4</v>
      </c>
      <c r="Q29804">
        <f t="shared" si="465"/>
        <v>12.181532535709177</v>
      </c>
    </row>
    <row r="29805" spans="13:17" x14ac:dyDescent="0.2">
      <c r="M29805">
        <v>2980.4</v>
      </c>
      <c r="N29805">
        <v>-1.41E-2</v>
      </c>
      <c r="O29805">
        <v>0.16139999999999999</v>
      </c>
      <c r="P29805">
        <v>14.4</v>
      </c>
      <c r="Q29805">
        <f t="shared" si="465"/>
        <v>12.181532535709177</v>
      </c>
    </row>
    <row r="29806" spans="13:17" x14ac:dyDescent="0.2">
      <c r="M29806">
        <v>2980.5</v>
      </c>
      <c r="N29806">
        <v>-1.41E-2</v>
      </c>
      <c r="O29806">
        <v>0.16139999999999999</v>
      </c>
      <c r="P29806">
        <v>14.4</v>
      </c>
      <c r="Q29806">
        <f t="shared" si="465"/>
        <v>12.181532535709177</v>
      </c>
    </row>
    <row r="29807" spans="13:17" x14ac:dyDescent="0.2">
      <c r="M29807">
        <v>2980.6</v>
      </c>
      <c r="N29807">
        <v>-1.41E-2</v>
      </c>
      <c r="O29807">
        <v>0.16139999999999999</v>
      </c>
      <c r="P29807">
        <v>14.4</v>
      </c>
      <c r="Q29807">
        <f t="shared" si="465"/>
        <v>12.181532535709177</v>
      </c>
    </row>
    <row r="29808" spans="13:17" x14ac:dyDescent="0.2">
      <c r="M29808">
        <v>2980.7</v>
      </c>
      <c r="N29808">
        <v>-1.41E-2</v>
      </c>
      <c r="O29808">
        <v>0.16139999999999999</v>
      </c>
      <c r="P29808">
        <v>14.4</v>
      </c>
      <c r="Q29808">
        <f t="shared" si="465"/>
        <v>12.181532535709177</v>
      </c>
    </row>
    <row r="29809" spans="13:17" x14ac:dyDescent="0.2">
      <c r="M29809">
        <v>2980.8</v>
      </c>
      <c r="N29809">
        <v>-1.41E-2</v>
      </c>
      <c r="O29809">
        <v>0.16139999999999999</v>
      </c>
      <c r="P29809">
        <v>14.4</v>
      </c>
      <c r="Q29809">
        <f t="shared" si="465"/>
        <v>12.181532535709177</v>
      </c>
    </row>
    <row r="29810" spans="13:17" x14ac:dyDescent="0.2">
      <c r="M29810">
        <v>2980.9</v>
      </c>
      <c r="N29810">
        <v>-1.41E-2</v>
      </c>
      <c r="O29810">
        <v>0.16139999999999999</v>
      </c>
      <c r="P29810">
        <v>14.4</v>
      </c>
      <c r="Q29810">
        <f t="shared" si="465"/>
        <v>12.181532535709177</v>
      </c>
    </row>
    <row r="29811" spans="13:17" x14ac:dyDescent="0.2">
      <c r="M29811">
        <v>2981</v>
      </c>
      <c r="N29811">
        <v>-1.41E-2</v>
      </c>
      <c r="O29811">
        <v>0.16139999999999999</v>
      </c>
      <c r="P29811">
        <v>14.4</v>
      </c>
      <c r="Q29811">
        <f t="shared" si="465"/>
        <v>12.181532535709177</v>
      </c>
    </row>
    <row r="29812" spans="13:17" x14ac:dyDescent="0.2">
      <c r="M29812">
        <v>2981.1</v>
      </c>
      <c r="N29812">
        <v>-1.41E-2</v>
      </c>
      <c r="O29812">
        <v>0.16139999999999999</v>
      </c>
      <c r="P29812">
        <v>14.4</v>
      </c>
      <c r="Q29812">
        <f t="shared" si="465"/>
        <v>12.181532535709177</v>
      </c>
    </row>
    <row r="29813" spans="13:17" x14ac:dyDescent="0.2">
      <c r="M29813">
        <v>2981.2</v>
      </c>
      <c r="N29813">
        <v>-1.41E-2</v>
      </c>
      <c r="O29813">
        <v>0.16139999999999999</v>
      </c>
      <c r="P29813">
        <v>14.4</v>
      </c>
      <c r="Q29813">
        <f t="shared" si="465"/>
        <v>12.181532535709177</v>
      </c>
    </row>
    <row r="29814" spans="13:17" x14ac:dyDescent="0.2">
      <c r="M29814">
        <v>2981.3</v>
      </c>
      <c r="N29814">
        <v>-1.41E-2</v>
      </c>
      <c r="O29814">
        <v>0.16139999999999999</v>
      </c>
      <c r="P29814">
        <v>14.4</v>
      </c>
      <c r="Q29814">
        <f t="shared" si="465"/>
        <v>12.181532535709177</v>
      </c>
    </row>
    <row r="29815" spans="13:17" x14ac:dyDescent="0.2">
      <c r="M29815">
        <v>2981.4</v>
      </c>
      <c r="N29815">
        <v>-1.41E-2</v>
      </c>
      <c r="O29815">
        <v>0.16139999999999999</v>
      </c>
      <c r="P29815">
        <v>14.4</v>
      </c>
      <c r="Q29815">
        <f t="shared" si="465"/>
        <v>12.181532535709177</v>
      </c>
    </row>
    <row r="29816" spans="13:17" x14ac:dyDescent="0.2">
      <c r="M29816">
        <v>2981.5</v>
      </c>
      <c r="N29816">
        <v>-1.41E-2</v>
      </c>
      <c r="O29816">
        <v>0.16139999999999999</v>
      </c>
      <c r="P29816">
        <v>14.4</v>
      </c>
      <c r="Q29816">
        <f t="shared" si="465"/>
        <v>12.181532535709177</v>
      </c>
    </row>
    <row r="29817" spans="13:17" x14ac:dyDescent="0.2">
      <c r="M29817">
        <v>2981.6</v>
      </c>
      <c r="N29817">
        <v>-1.41E-2</v>
      </c>
      <c r="O29817">
        <v>0.16139999999999999</v>
      </c>
      <c r="P29817">
        <v>14.4</v>
      </c>
      <c r="Q29817">
        <f t="shared" si="465"/>
        <v>12.181532535709177</v>
      </c>
    </row>
    <row r="29818" spans="13:17" x14ac:dyDescent="0.2">
      <c r="M29818">
        <v>2981.7</v>
      </c>
      <c r="N29818">
        <v>-1.41E-2</v>
      </c>
      <c r="O29818">
        <v>0.16139999999999999</v>
      </c>
      <c r="P29818">
        <v>14.4</v>
      </c>
      <c r="Q29818">
        <f t="shared" si="465"/>
        <v>12.181532535709177</v>
      </c>
    </row>
    <row r="29819" spans="13:17" x14ac:dyDescent="0.2">
      <c r="M29819">
        <v>2981.8</v>
      </c>
      <c r="N29819">
        <v>-1.41E-2</v>
      </c>
      <c r="O29819">
        <v>0.16139999999999999</v>
      </c>
      <c r="P29819">
        <v>14.4</v>
      </c>
      <c r="Q29819">
        <f t="shared" si="465"/>
        <v>12.181532535709177</v>
      </c>
    </row>
    <row r="29820" spans="13:17" x14ac:dyDescent="0.2">
      <c r="M29820">
        <v>2981.9</v>
      </c>
      <c r="N29820">
        <v>-1.41E-2</v>
      </c>
      <c r="O29820">
        <v>0.16139999999999999</v>
      </c>
      <c r="P29820">
        <v>14.4</v>
      </c>
      <c r="Q29820">
        <f t="shared" si="465"/>
        <v>12.181532535709177</v>
      </c>
    </row>
    <row r="29821" spans="13:17" x14ac:dyDescent="0.2">
      <c r="M29821">
        <v>2982</v>
      </c>
      <c r="N29821">
        <v>-1.41E-2</v>
      </c>
      <c r="O29821">
        <v>0.16139999999999999</v>
      </c>
      <c r="P29821">
        <v>14.4</v>
      </c>
      <c r="Q29821">
        <f t="shared" si="465"/>
        <v>12.181532535709177</v>
      </c>
    </row>
    <row r="29822" spans="13:17" x14ac:dyDescent="0.2">
      <c r="M29822">
        <v>2982.1</v>
      </c>
      <c r="N29822">
        <v>-1.41E-2</v>
      </c>
      <c r="O29822">
        <v>0.16139999999999999</v>
      </c>
      <c r="P29822">
        <v>14.4</v>
      </c>
      <c r="Q29822">
        <f t="shared" si="465"/>
        <v>12.181532535709177</v>
      </c>
    </row>
    <row r="29823" spans="13:17" x14ac:dyDescent="0.2">
      <c r="M29823">
        <v>2982.2</v>
      </c>
      <c r="N29823">
        <v>-1.41E-2</v>
      </c>
      <c r="O29823">
        <v>0.16139999999999999</v>
      </c>
      <c r="P29823">
        <v>14.4</v>
      </c>
      <c r="Q29823">
        <f t="shared" si="465"/>
        <v>12.181532535709177</v>
      </c>
    </row>
    <row r="29824" spans="13:17" x14ac:dyDescent="0.2">
      <c r="M29824">
        <v>2982.3</v>
      </c>
      <c r="N29824">
        <v>-1.41E-2</v>
      </c>
      <c r="O29824">
        <v>0.16139999999999999</v>
      </c>
      <c r="P29824">
        <v>14.4</v>
      </c>
      <c r="Q29824">
        <f t="shared" si="465"/>
        <v>12.181532535709177</v>
      </c>
    </row>
    <row r="29825" spans="13:17" x14ac:dyDescent="0.2">
      <c r="M29825">
        <v>2982.4</v>
      </c>
      <c r="N29825">
        <v>-1.41E-2</v>
      </c>
      <c r="O29825">
        <v>0.16139999999999999</v>
      </c>
      <c r="P29825">
        <v>14.4</v>
      </c>
      <c r="Q29825">
        <f t="shared" si="465"/>
        <v>12.181532535709177</v>
      </c>
    </row>
    <row r="29826" spans="13:17" x14ac:dyDescent="0.2">
      <c r="M29826">
        <v>2982.5</v>
      </c>
      <c r="N29826">
        <v>-1.41E-2</v>
      </c>
      <c r="O29826">
        <v>0.16139999999999999</v>
      </c>
      <c r="P29826">
        <v>14.4</v>
      </c>
      <c r="Q29826">
        <f t="shared" si="465"/>
        <v>12.181532535709177</v>
      </c>
    </row>
    <row r="29827" spans="13:17" x14ac:dyDescent="0.2">
      <c r="M29827">
        <v>2982.6</v>
      </c>
      <c r="N29827">
        <v>-1.41E-2</v>
      </c>
      <c r="O29827">
        <v>0.16139999999999999</v>
      </c>
      <c r="P29827">
        <v>14.4</v>
      </c>
      <c r="Q29827">
        <f t="shared" ref="Q29827:Q29890" si="466">-1142.58223908137*N29827-3.92887703533814</f>
        <v>12.181532535709177</v>
      </c>
    </row>
    <row r="29828" spans="13:17" x14ac:dyDescent="0.2">
      <c r="M29828">
        <v>2982.7</v>
      </c>
      <c r="N29828">
        <v>-1.41E-2</v>
      </c>
      <c r="O29828">
        <v>0.16139999999999999</v>
      </c>
      <c r="P29828">
        <v>14.4</v>
      </c>
      <c r="Q29828">
        <f t="shared" si="466"/>
        <v>12.181532535709177</v>
      </c>
    </row>
    <row r="29829" spans="13:17" x14ac:dyDescent="0.2">
      <c r="M29829">
        <v>2982.8</v>
      </c>
      <c r="N29829">
        <v>-1.41E-2</v>
      </c>
      <c r="O29829">
        <v>0.16139999999999999</v>
      </c>
      <c r="P29829">
        <v>14.4</v>
      </c>
      <c r="Q29829">
        <f t="shared" si="466"/>
        <v>12.181532535709177</v>
      </c>
    </row>
    <row r="29830" spans="13:17" x14ac:dyDescent="0.2">
      <c r="M29830">
        <v>2982.9</v>
      </c>
      <c r="N29830">
        <v>-1.41E-2</v>
      </c>
      <c r="O29830">
        <v>0.16139999999999999</v>
      </c>
      <c r="P29830">
        <v>14.4</v>
      </c>
      <c r="Q29830">
        <f t="shared" si="466"/>
        <v>12.181532535709177</v>
      </c>
    </row>
    <row r="29831" spans="13:17" x14ac:dyDescent="0.2">
      <c r="M29831">
        <v>2983</v>
      </c>
      <c r="N29831">
        <v>-1.41E-2</v>
      </c>
      <c r="O29831">
        <v>0.16139999999999999</v>
      </c>
      <c r="P29831">
        <v>14.4</v>
      </c>
      <c r="Q29831">
        <f t="shared" si="466"/>
        <v>12.181532535709177</v>
      </c>
    </row>
    <row r="29832" spans="13:17" x14ac:dyDescent="0.2">
      <c r="M29832">
        <v>2983.1</v>
      </c>
      <c r="N29832">
        <v>-1.41E-2</v>
      </c>
      <c r="O29832">
        <v>0.16139999999999999</v>
      </c>
      <c r="P29832">
        <v>14.4</v>
      </c>
      <c r="Q29832">
        <f t="shared" si="466"/>
        <v>12.181532535709177</v>
      </c>
    </row>
    <row r="29833" spans="13:17" x14ac:dyDescent="0.2">
      <c r="M29833">
        <v>2983.2</v>
      </c>
      <c r="N29833">
        <v>-1.41E-2</v>
      </c>
      <c r="O29833">
        <v>0.16139999999999999</v>
      </c>
      <c r="P29833">
        <v>14.4</v>
      </c>
      <c r="Q29833">
        <f t="shared" si="466"/>
        <v>12.181532535709177</v>
      </c>
    </row>
    <row r="29834" spans="13:17" x14ac:dyDescent="0.2">
      <c r="M29834">
        <v>2983.3</v>
      </c>
      <c r="N29834">
        <v>-1.41E-2</v>
      </c>
      <c r="O29834">
        <v>0.16139999999999999</v>
      </c>
      <c r="P29834">
        <v>14.4</v>
      </c>
      <c r="Q29834">
        <f t="shared" si="466"/>
        <v>12.181532535709177</v>
      </c>
    </row>
    <row r="29835" spans="13:17" x14ac:dyDescent="0.2">
      <c r="M29835">
        <v>2983.4</v>
      </c>
      <c r="N29835">
        <v>-1.41E-2</v>
      </c>
      <c r="O29835">
        <v>0.16139999999999999</v>
      </c>
      <c r="P29835">
        <v>14.4</v>
      </c>
      <c r="Q29835">
        <f t="shared" si="466"/>
        <v>12.181532535709177</v>
      </c>
    </row>
    <row r="29836" spans="13:17" x14ac:dyDescent="0.2">
      <c r="M29836">
        <v>2983.5</v>
      </c>
      <c r="N29836">
        <v>-1.41E-2</v>
      </c>
      <c r="O29836">
        <v>0.16139999999999999</v>
      </c>
      <c r="P29836">
        <v>14.4</v>
      </c>
      <c r="Q29836">
        <f t="shared" si="466"/>
        <v>12.181532535709177</v>
      </c>
    </row>
    <row r="29837" spans="13:17" x14ac:dyDescent="0.2">
      <c r="M29837">
        <v>2983.6</v>
      </c>
      <c r="N29837">
        <v>-1.41E-2</v>
      </c>
      <c r="O29837">
        <v>0.16139999999999999</v>
      </c>
      <c r="P29837">
        <v>14.4</v>
      </c>
      <c r="Q29837">
        <f t="shared" si="466"/>
        <v>12.181532535709177</v>
      </c>
    </row>
    <row r="29838" spans="13:17" x14ac:dyDescent="0.2">
      <c r="M29838">
        <v>2983.7</v>
      </c>
      <c r="N29838">
        <v>-1.41E-2</v>
      </c>
      <c r="O29838">
        <v>0.16139999999999999</v>
      </c>
      <c r="P29838">
        <v>14.4</v>
      </c>
      <c r="Q29838">
        <f t="shared" si="466"/>
        <v>12.181532535709177</v>
      </c>
    </row>
    <row r="29839" spans="13:17" x14ac:dyDescent="0.2">
      <c r="M29839">
        <v>2983.8</v>
      </c>
      <c r="N29839">
        <v>-1.41E-2</v>
      </c>
      <c r="O29839">
        <v>0.16139999999999999</v>
      </c>
      <c r="P29839">
        <v>14.4</v>
      </c>
      <c r="Q29839">
        <f t="shared" si="466"/>
        <v>12.181532535709177</v>
      </c>
    </row>
    <row r="29840" spans="13:17" x14ac:dyDescent="0.2">
      <c r="M29840">
        <v>2983.9</v>
      </c>
      <c r="N29840">
        <v>-1.41E-2</v>
      </c>
      <c r="O29840">
        <v>0.16139999999999999</v>
      </c>
      <c r="P29840">
        <v>14.4</v>
      </c>
      <c r="Q29840">
        <f t="shared" si="466"/>
        <v>12.181532535709177</v>
      </c>
    </row>
    <row r="29841" spans="13:17" x14ac:dyDescent="0.2">
      <c r="M29841">
        <v>2984</v>
      </c>
      <c r="N29841">
        <v>-1.41E-2</v>
      </c>
      <c r="O29841">
        <v>0.16139999999999999</v>
      </c>
      <c r="P29841">
        <v>14.4</v>
      </c>
      <c r="Q29841">
        <f t="shared" si="466"/>
        <v>12.181532535709177</v>
      </c>
    </row>
    <row r="29842" spans="13:17" x14ac:dyDescent="0.2">
      <c r="M29842">
        <v>2984.1</v>
      </c>
      <c r="N29842">
        <v>-1.41E-2</v>
      </c>
      <c r="O29842">
        <v>0.16139999999999999</v>
      </c>
      <c r="P29842">
        <v>14.4</v>
      </c>
      <c r="Q29842">
        <f t="shared" si="466"/>
        <v>12.181532535709177</v>
      </c>
    </row>
    <row r="29843" spans="13:17" x14ac:dyDescent="0.2">
      <c r="M29843">
        <v>2984.2</v>
      </c>
      <c r="N29843">
        <v>-1.41E-2</v>
      </c>
      <c r="O29843">
        <v>0.16139999999999999</v>
      </c>
      <c r="P29843">
        <v>14.4</v>
      </c>
      <c r="Q29843">
        <f t="shared" si="466"/>
        <v>12.181532535709177</v>
      </c>
    </row>
    <row r="29844" spans="13:17" x14ac:dyDescent="0.2">
      <c r="M29844">
        <v>2984.3</v>
      </c>
      <c r="N29844">
        <v>-1.41E-2</v>
      </c>
      <c r="O29844">
        <v>0.16139999999999999</v>
      </c>
      <c r="P29844">
        <v>14.4</v>
      </c>
      <c r="Q29844">
        <f t="shared" si="466"/>
        <v>12.181532535709177</v>
      </c>
    </row>
    <row r="29845" spans="13:17" x14ac:dyDescent="0.2">
      <c r="M29845">
        <v>2984.4</v>
      </c>
      <c r="N29845">
        <v>-1.41E-2</v>
      </c>
      <c r="O29845">
        <v>0.16139999999999999</v>
      </c>
      <c r="P29845">
        <v>14.4</v>
      </c>
      <c r="Q29845">
        <f t="shared" si="466"/>
        <v>12.181532535709177</v>
      </c>
    </row>
    <row r="29846" spans="13:17" x14ac:dyDescent="0.2">
      <c r="M29846">
        <v>2984.5</v>
      </c>
      <c r="N29846">
        <v>-1.41E-2</v>
      </c>
      <c r="O29846">
        <v>0.16139999999999999</v>
      </c>
      <c r="P29846">
        <v>14.4</v>
      </c>
      <c r="Q29846">
        <f t="shared" si="466"/>
        <v>12.181532535709177</v>
      </c>
    </row>
    <row r="29847" spans="13:17" x14ac:dyDescent="0.2">
      <c r="M29847">
        <v>2984.6</v>
      </c>
      <c r="N29847">
        <v>-1.41E-2</v>
      </c>
      <c r="O29847">
        <v>0.16139999999999999</v>
      </c>
      <c r="P29847">
        <v>14.4</v>
      </c>
      <c r="Q29847">
        <f t="shared" si="466"/>
        <v>12.181532535709177</v>
      </c>
    </row>
    <row r="29848" spans="13:17" x14ac:dyDescent="0.2">
      <c r="M29848">
        <v>2984.7</v>
      </c>
      <c r="N29848">
        <v>-1.41E-2</v>
      </c>
      <c r="O29848">
        <v>0.16139999999999999</v>
      </c>
      <c r="P29848">
        <v>14.4</v>
      </c>
      <c r="Q29848">
        <f t="shared" si="466"/>
        <v>12.181532535709177</v>
      </c>
    </row>
    <row r="29849" spans="13:17" x14ac:dyDescent="0.2">
      <c r="M29849">
        <v>2984.8</v>
      </c>
      <c r="N29849">
        <v>-1.41E-2</v>
      </c>
      <c r="O29849">
        <v>0.16139999999999999</v>
      </c>
      <c r="P29849">
        <v>14.4</v>
      </c>
      <c r="Q29849">
        <f t="shared" si="466"/>
        <v>12.181532535709177</v>
      </c>
    </row>
    <row r="29850" spans="13:17" x14ac:dyDescent="0.2">
      <c r="M29850">
        <v>2984.9</v>
      </c>
      <c r="N29850">
        <v>-1.41E-2</v>
      </c>
      <c r="O29850">
        <v>0.16139999999999999</v>
      </c>
      <c r="P29850">
        <v>14.4</v>
      </c>
      <c r="Q29850">
        <f t="shared" si="466"/>
        <v>12.181532535709177</v>
      </c>
    </row>
    <row r="29851" spans="13:17" x14ac:dyDescent="0.2">
      <c r="M29851">
        <v>2985</v>
      </c>
      <c r="N29851">
        <v>-1.41E-2</v>
      </c>
      <c r="O29851">
        <v>0.16139999999999999</v>
      </c>
      <c r="P29851">
        <v>14.4</v>
      </c>
      <c r="Q29851">
        <f t="shared" si="466"/>
        <v>12.181532535709177</v>
      </c>
    </row>
    <row r="29852" spans="13:17" x14ac:dyDescent="0.2">
      <c r="M29852">
        <v>2985.1</v>
      </c>
      <c r="N29852">
        <v>-1.41E-2</v>
      </c>
      <c r="O29852">
        <v>0.16139999999999999</v>
      </c>
      <c r="P29852">
        <v>14.4</v>
      </c>
      <c r="Q29852">
        <f t="shared" si="466"/>
        <v>12.181532535709177</v>
      </c>
    </row>
    <row r="29853" spans="13:17" x14ac:dyDescent="0.2">
      <c r="M29853">
        <v>2985.2</v>
      </c>
      <c r="N29853">
        <v>-1.41E-2</v>
      </c>
      <c r="O29853">
        <v>0.16139999999999999</v>
      </c>
      <c r="P29853">
        <v>14.4</v>
      </c>
      <c r="Q29853">
        <f t="shared" si="466"/>
        <v>12.181532535709177</v>
      </c>
    </row>
    <row r="29854" spans="13:17" x14ac:dyDescent="0.2">
      <c r="M29854">
        <v>2985.3</v>
      </c>
      <c r="N29854">
        <v>-1.41E-2</v>
      </c>
      <c r="O29854">
        <v>0.16139999999999999</v>
      </c>
      <c r="P29854">
        <v>14.4</v>
      </c>
      <c r="Q29854">
        <f t="shared" si="466"/>
        <v>12.181532535709177</v>
      </c>
    </row>
    <row r="29855" spans="13:17" x14ac:dyDescent="0.2">
      <c r="M29855">
        <v>2985.4</v>
      </c>
      <c r="N29855">
        <v>-1.41E-2</v>
      </c>
      <c r="O29855">
        <v>0.16139999999999999</v>
      </c>
      <c r="P29855">
        <v>14.4</v>
      </c>
      <c r="Q29855">
        <f t="shared" si="466"/>
        <v>12.181532535709177</v>
      </c>
    </row>
    <row r="29856" spans="13:17" x14ac:dyDescent="0.2">
      <c r="M29856">
        <v>2985.5</v>
      </c>
      <c r="N29856">
        <v>-1.41E-2</v>
      </c>
      <c r="O29856">
        <v>0.16139999999999999</v>
      </c>
      <c r="P29856">
        <v>14.4</v>
      </c>
      <c r="Q29856">
        <f t="shared" si="466"/>
        <v>12.181532535709177</v>
      </c>
    </row>
    <row r="29857" spans="13:17" x14ac:dyDescent="0.2">
      <c r="M29857">
        <v>2985.6</v>
      </c>
      <c r="N29857">
        <v>-1.41E-2</v>
      </c>
      <c r="O29857">
        <v>0.16139999999999999</v>
      </c>
      <c r="P29857">
        <v>14.4</v>
      </c>
      <c r="Q29857">
        <f t="shared" si="466"/>
        <v>12.181532535709177</v>
      </c>
    </row>
    <row r="29858" spans="13:17" x14ac:dyDescent="0.2">
      <c r="M29858">
        <v>2985.7</v>
      </c>
      <c r="N29858">
        <v>-1.41E-2</v>
      </c>
      <c r="O29858">
        <v>0.16139999999999999</v>
      </c>
      <c r="P29858">
        <v>14.4</v>
      </c>
      <c r="Q29858">
        <f t="shared" si="466"/>
        <v>12.181532535709177</v>
      </c>
    </row>
    <row r="29859" spans="13:17" x14ac:dyDescent="0.2">
      <c r="M29859">
        <v>2985.8</v>
      </c>
      <c r="N29859">
        <v>-1.41E-2</v>
      </c>
      <c r="O29859">
        <v>0.16139999999999999</v>
      </c>
      <c r="P29859">
        <v>14.4</v>
      </c>
      <c r="Q29859">
        <f t="shared" si="466"/>
        <v>12.181532535709177</v>
      </c>
    </row>
    <row r="29860" spans="13:17" x14ac:dyDescent="0.2">
      <c r="M29860">
        <v>2985.9</v>
      </c>
      <c r="N29860">
        <v>-1.41E-2</v>
      </c>
      <c r="O29860">
        <v>0.16139999999999999</v>
      </c>
      <c r="P29860">
        <v>14.4</v>
      </c>
      <c r="Q29860">
        <f t="shared" si="466"/>
        <v>12.181532535709177</v>
      </c>
    </row>
    <row r="29861" spans="13:17" x14ac:dyDescent="0.2">
      <c r="M29861">
        <v>2986</v>
      </c>
      <c r="N29861">
        <v>-1.41E-2</v>
      </c>
      <c r="O29861">
        <v>0.16139999999999999</v>
      </c>
      <c r="P29861">
        <v>14.4</v>
      </c>
      <c r="Q29861">
        <f t="shared" si="466"/>
        <v>12.181532535709177</v>
      </c>
    </row>
    <row r="29862" spans="13:17" x14ac:dyDescent="0.2">
      <c r="M29862">
        <v>2986.1</v>
      </c>
      <c r="N29862">
        <v>-1.41E-2</v>
      </c>
      <c r="O29862">
        <v>0.16139999999999999</v>
      </c>
      <c r="P29862">
        <v>14.4</v>
      </c>
      <c r="Q29862">
        <f t="shared" si="466"/>
        <v>12.181532535709177</v>
      </c>
    </row>
    <row r="29863" spans="13:17" x14ac:dyDescent="0.2">
      <c r="M29863">
        <v>2986.2</v>
      </c>
      <c r="N29863">
        <v>-1.41E-2</v>
      </c>
      <c r="O29863">
        <v>0.16139999999999999</v>
      </c>
      <c r="P29863">
        <v>14.4</v>
      </c>
      <c r="Q29863">
        <f t="shared" si="466"/>
        <v>12.181532535709177</v>
      </c>
    </row>
    <row r="29864" spans="13:17" x14ac:dyDescent="0.2">
      <c r="M29864">
        <v>2986.3</v>
      </c>
      <c r="N29864">
        <v>-1.41E-2</v>
      </c>
      <c r="O29864">
        <v>0.16139999999999999</v>
      </c>
      <c r="P29864">
        <v>14.4</v>
      </c>
      <c r="Q29864">
        <f t="shared" si="466"/>
        <v>12.181532535709177</v>
      </c>
    </row>
    <row r="29865" spans="13:17" x14ac:dyDescent="0.2">
      <c r="M29865">
        <v>2986.4</v>
      </c>
      <c r="N29865">
        <v>-1.41E-2</v>
      </c>
      <c r="O29865">
        <v>0.16139999999999999</v>
      </c>
      <c r="P29865">
        <v>14.4</v>
      </c>
      <c r="Q29865">
        <f t="shared" si="466"/>
        <v>12.181532535709177</v>
      </c>
    </row>
    <row r="29866" spans="13:17" x14ac:dyDescent="0.2">
      <c r="M29866">
        <v>2986.5</v>
      </c>
      <c r="N29866">
        <v>-1.41E-2</v>
      </c>
      <c r="O29866">
        <v>0.16139999999999999</v>
      </c>
      <c r="P29866">
        <v>14.4</v>
      </c>
      <c r="Q29866">
        <f t="shared" si="466"/>
        <v>12.181532535709177</v>
      </c>
    </row>
    <row r="29867" spans="13:17" x14ac:dyDescent="0.2">
      <c r="M29867">
        <v>2986.6</v>
      </c>
      <c r="N29867">
        <v>-1.41E-2</v>
      </c>
      <c r="O29867">
        <v>0.16139999999999999</v>
      </c>
      <c r="P29867">
        <v>14.4</v>
      </c>
      <c r="Q29867">
        <f t="shared" si="466"/>
        <v>12.181532535709177</v>
      </c>
    </row>
    <row r="29868" spans="13:17" x14ac:dyDescent="0.2">
      <c r="M29868">
        <v>2986.7</v>
      </c>
      <c r="N29868">
        <v>-1.41E-2</v>
      </c>
      <c r="O29868">
        <v>0.16139999999999999</v>
      </c>
      <c r="P29868">
        <v>14.4</v>
      </c>
      <c r="Q29868">
        <f t="shared" si="466"/>
        <v>12.181532535709177</v>
      </c>
    </row>
    <row r="29869" spans="13:17" x14ac:dyDescent="0.2">
      <c r="M29869">
        <v>2986.8</v>
      </c>
      <c r="N29869">
        <v>-1.41E-2</v>
      </c>
      <c r="O29869">
        <v>0.16139999999999999</v>
      </c>
      <c r="P29869">
        <v>14.4</v>
      </c>
      <c r="Q29869">
        <f t="shared" si="466"/>
        <v>12.181532535709177</v>
      </c>
    </row>
    <row r="29870" spans="13:17" x14ac:dyDescent="0.2">
      <c r="M29870">
        <v>2986.9</v>
      </c>
      <c r="N29870">
        <v>-1.41E-2</v>
      </c>
      <c r="O29870">
        <v>0.16139999999999999</v>
      </c>
      <c r="P29870">
        <v>14.4</v>
      </c>
      <c r="Q29870">
        <f t="shared" si="466"/>
        <v>12.181532535709177</v>
      </c>
    </row>
    <row r="29871" spans="13:17" x14ac:dyDescent="0.2">
      <c r="M29871">
        <v>2987</v>
      </c>
      <c r="N29871">
        <v>-1.41E-2</v>
      </c>
      <c r="O29871">
        <v>0.16139999999999999</v>
      </c>
      <c r="P29871">
        <v>14.4</v>
      </c>
      <c r="Q29871">
        <f t="shared" si="466"/>
        <v>12.181532535709177</v>
      </c>
    </row>
    <row r="29872" spans="13:17" x14ac:dyDescent="0.2">
      <c r="M29872">
        <v>2987.1</v>
      </c>
      <c r="N29872">
        <v>-1.41E-2</v>
      </c>
      <c r="O29872">
        <v>0.16139999999999999</v>
      </c>
      <c r="P29872">
        <v>14.4</v>
      </c>
      <c r="Q29872">
        <f t="shared" si="466"/>
        <v>12.181532535709177</v>
      </c>
    </row>
    <row r="29873" spans="13:17" x14ac:dyDescent="0.2">
      <c r="M29873">
        <v>2987.2</v>
      </c>
      <c r="N29873">
        <v>-1.41E-2</v>
      </c>
      <c r="O29873">
        <v>0.16139999999999999</v>
      </c>
      <c r="P29873">
        <v>14.4</v>
      </c>
      <c r="Q29873">
        <f t="shared" si="466"/>
        <v>12.181532535709177</v>
      </c>
    </row>
    <row r="29874" spans="13:17" x14ac:dyDescent="0.2">
      <c r="M29874">
        <v>2987.3</v>
      </c>
      <c r="N29874">
        <v>-1.41E-2</v>
      </c>
      <c r="O29874">
        <v>0.16139999999999999</v>
      </c>
      <c r="P29874">
        <v>14.4</v>
      </c>
      <c r="Q29874">
        <f t="shared" si="466"/>
        <v>12.181532535709177</v>
      </c>
    </row>
    <row r="29875" spans="13:17" x14ac:dyDescent="0.2">
      <c r="M29875">
        <v>2987.4</v>
      </c>
      <c r="N29875">
        <v>-1.41E-2</v>
      </c>
      <c r="O29875">
        <v>0.16139999999999999</v>
      </c>
      <c r="P29875">
        <v>14.4</v>
      </c>
      <c r="Q29875">
        <f t="shared" si="466"/>
        <v>12.181532535709177</v>
      </c>
    </row>
    <row r="29876" spans="13:17" x14ac:dyDescent="0.2">
      <c r="M29876">
        <v>2987.5</v>
      </c>
      <c r="N29876">
        <v>-1.41E-2</v>
      </c>
      <c r="O29876">
        <v>0.16139999999999999</v>
      </c>
      <c r="P29876">
        <v>14.4</v>
      </c>
      <c r="Q29876">
        <f t="shared" si="466"/>
        <v>12.181532535709177</v>
      </c>
    </row>
    <row r="29877" spans="13:17" x14ac:dyDescent="0.2">
      <c r="M29877">
        <v>2987.6</v>
      </c>
      <c r="N29877">
        <v>-1.41E-2</v>
      </c>
      <c r="O29877">
        <v>0.16139999999999999</v>
      </c>
      <c r="P29877">
        <v>14.4</v>
      </c>
      <c r="Q29877">
        <f t="shared" si="466"/>
        <v>12.181532535709177</v>
      </c>
    </row>
    <row r="29878" spans="13:17" x14ac:dyDescent="0.2">
      <c r="M29878">
        <v>2987.7</v>
      </c>
      <c r="N29878">
        <v>-1.41E-2</v>
      </c>
      <c r="O29878">
        <v>0.16139999999999999</v>
      </c>
      <c r="P29878">
        <v>14.4</v>
      </c>
      <c r="Q29878">
        <f t="shared" si="466"/>
        <v>12.181532535709177</v>
      </c>
    </row>
    <row r="29879" spans="13:17" x14ac:dyDescent="0.2">
      <c r="M29879">
        <v>2987.8</v>
      </c>
      <c r="N29879">
        <v>-1.41E-2</v>
      </c>
      <c r="O29879">
        <v>0.16139999999999999</v>
      </c>
      <c r="P29879">
        <v>14.4</v>
      </c>
      <c r="Q29879">
        <f t="shared" si="466"/>
        <v>12.181532535709177</v>
      </c>
    </row>
    <row r="29880" spans="13:17" x14ac:dyDescent="0.2">
      <c r="M29880">
        <v>2987.9</v>
      </c>
      <c r="N29880">
        <v>-1.43E-2</v>
      </c>
      <c r="O29880">
        <v>0.16139999999999999</v>
      </c>
      <c r="P29880">
        <v>14.55</v>
      </c>
      <c r="Q29880">
        <f t="shared" si="466"/>
        <v>12.410048983525453</v>
      </c>
    </row>
    <row r="29881" spans="13:17" x14ac:dyDescent="0.2">
      <c r="M29881">
        <v>2988</v>
      </c>
      <c r="N29881">
        <v>-1.43E-2</v>
      </c>
      <c r="O29881">
        <v>0.16139999999999999</v>
      </c>
      <c r="P29881">
        <v>14.55</v>
      </c>
      <c r="Q29881">
        <f t="shared" si="466"/>
        <v>12.410048983525453</v>
      </c>
    </row>
    <row r="29882" spans="13:17" x14ac:dyDescent="0.2">
      <c r="M29882">
        <v>2988.1</v>
      </c>
      <c r="N29882">
        <v>-1.43E-2</v>
      </c>
      <c r="O29882">
        <v>0.16139999999999999</v>
      </c>
      <c r="P29882">
        <v>14.55</v>
      </c>
      <c r="Q29882">
        <f t="shared" si="466"/>
        <v>12.410048983525453</v>
      </c>
    </row>
    <row r="29883" spans="13:17" x14ac:dyDescent="0.2">
      <c r="M29883">
        <v>2988.2</v>
      </c>
      <c r="N29883">
        <v>-1.43E-2</v>
      </c>
      <c r="O29883">
        <v>0.16139999999999999</v>
      </c>
      <c r="P29883">
        <v>14.55</v>
      </c>
      <c r="Q29883">
        <f t="shared" si="466"/>
        <v>12.410048983525453</v>
      </c>
    </row>
    <row r="29884" spans="13:17" x14ac:dyDescent="0.2">
      <c r="M29884">
        <v>2988.3</v>
      </c>
      <c r="N29884">
        <v>-1.43E-2</v>
      </c>
      <c r="O29884">
        <v>0.16139999999999999</v>
      </c>
      <c r="P29884">
        <v>14.55</v>
      </c>
      <c r="Q29884">
        <f t="shared" si="466"/>
        <v>12.410048983525453</v>
      </c>
    </row>
    <row r="29885" spans="13:17" x14ac:dyDescent="0.2">
      <c r="M29885">
        <v>2988.4</v>
      </c>
      <c r="N29885">
        <v>-1.43E-2</v>
      </c>
      <c r="O29885">
        <v>0.16139999999999999</v>
      </c>
      <c r="P29885">
        <v>14.55</v>
      </c>
      <c r="Q29885">
        <f t="shared" si="466"/>
        <v>12.410048983525453</v>
      </c>
    </row>
    <row r="29886" spans="13:17" x14ac:dyDescent="0.2">
      <c r="M29886">
        <v>2988.5</v>
      </c>
      <c r="N29886">
        <v>-1.43E-2</v>
      </c>
      <c r="O29886">
        <v>0.16139999999999999</v>
      </c>
      <c r="P29886">
        <v>14.55</v>
      </c>
      <c r="Q29886">
        <f t="shared" si="466"/>
        <v>12.410048983525453</v>
      </c>
    </row>
    <row r="29887" spans="13:17" x14ac:dyDescent="0.2">
      <c r="M29887">
        <v>2988.6</v>
      </c>
      <c r="N29887">
        <v>-1.43E-2</v>
      </c>
      <c r="O29887">
        <v>0.16139999999999999</v>
      </c>
      <c r="P29887">
        <v>14.55</v>
      </c>
      <c r="Q29887">
        <f t="shared" si="466"/>
        <v>12.410048983525453</v>
      </c>
    </row>
    <row r="29888" spans="13:17" x14ac:dyDescent="0.2">
      <c r="M29888">
        <v>2988.7</v>
      </c>
      <c r="N29888">
        <v>-1.43E-2</v>
      </c>
      <c r="O29888">
        <v>0.16139999999999999</v>
      </c>
      <c r="P29888">
        <v>14.55</v>
      </c>
      <c r="Q29888">
        <f t="shared" si="466"/>
        <v>12.410048983525453</v>
      </c>
    </row>
    <row r="29889" spans="13:17" x14ac:dyDescent="0.2">
      <c r="M29889">
        <v>2988.8</v>
      </c>
      <c r="N29889">
        <v>-1.43E-2</v>
      </c>
      <c r="O29889">
        <v>0.16139999999999999</v>
      </c>
      <c r="P29889">
        <v>14.55</v>
      </c>
      <c r="Q29889">
        <f t="shared" si="466"/>
        <v>12.410048983525453</v>
      </c>
    </row>
    <row r="29890" spans="13:17" x14ac:dyDescent="0.2">
      <c r="M29890">
        <v>2988.9</v>
      </c>
      <c r="N29890">
        <v>-1.43E-2</v>
      </c>
      <c r="O29890">
        <v>0.16139999999999999</v>
      </c>
      <c r="P29890">
        <v>14.55</v>
      </c>
      <c r="Q29890">
        <f t="shared" si="466"/>
        <v>12.410048983525453</v>
      </c>
    </row>
    <row r="29891" spans="13:17" x14ac:dyDescent="0.2">
      <c r="M29891">
        <v>2989</v>
      </c>
      <c r="N29891">
        <v>-1.43E-2</v>
      </c>
      <c r="O29891">
        <v>0.16139999999999999</v>
      </c>
      <c r="P29891">
        <v>14.55</v>
      </c>
      <c r="Q29891">
        <f t="shared" ref="Q29891:Q29954" si="467">-1142.58223908137*N29891-3.92887703533814</f>
        <v>12.410048983525453</v>
      </c>
    </row>
    <row r="29892" spans="13:17" x14ac:dyDescent="0.2">
      <c r="M29892">
        <v>2989.1</v>
      </c>
      <c r="N29892">
        <v>-1.43E-2</v>
      </c>
      <c r="O29892">
        <v>0.16139999999999999</v>
      </c>
      <c r="P29892">
        <v>14.55</v>
      </c>
      <c r="Q29892">
        <f t="shared" si="467"/>
        <v>12.410048983525453</v>
      </c>
    </row>
    <row r="29893" spans="13:17" x14ac:dyDescent="0.2">
      <c r="M29893">
        <v>2989.2</v>
      </c>
      <c r="N29893">
        <v>-1.43E-2</v>
      </c>
      <c r="O29893">
        <v>0.16139999999999999</v>
      </c>
      <c r="P29893">
        <v>14.55</v>
      </c>
      <c r="Q29893">
        <f t="shared" si="467"/>
        <v>12.410048983525453</v>
      </c>
    </row>
    <row r="29894" spans="13:17" x14ac:dyDescent="0.2">
      <c r="M29894">
        <v>2989.3</v>
      </c>
      <c r="N29894">
        <v>-1.43E-2</v>
      </c>
      <c r="O29894">
        <v>0.16139999999999999</v>
      </c>
      <c r="P29894">
        <v>14.55</v>
      </c>
      <c r="Q29894">
        <f t="shared" si="467"/>
        <v>12.410048983525453</v>
      </c>
    </row>
    <row r="29895" spans="13:17" x14ac:dyDescent="0.2">
      <c r="M29895">
        <v>2989.4</v>
      </c>
      <c r="N29895">
        <v>-1.43E-2</v>
      </c>
      <c r="O29895">
        <v>0.16139999999999999</v>
      </c>
      <c r="P29895">
        <v>14.55</v>
      </c>
      <c r="Q29895">
        <f t="shared" si="467"/>
        <v>12.410048983525453</v>
      </c>
    </row>
    <row r="29896" spans="13:17" x14ac:dyDescent="0.2">
      <c r="M29896">
        <v>2989.5</v>
      </c>
      <c r="N29896">
        <v>-1.43E-2</v>
      </c>
      <c r="O29896">
        <v>0.16139999999999999</v>
      </c>
      <c r="P29896">
        <v>14.55</v>
      </c>
      <c r="Q29896">
        <f t="shared" si="467"/>
        <v>12.410048983525453</v>
      </c>
    </row>
    <row r="29897" spans="13:17" x14ac:dyDescent="0.2">
      <c r="M29897">
        <v>2989.6</v>
      </c>
      <c r="N29897">
        <v>-1.43E-2</v>
      </c>
      <c r="O29897">
        <v>0.16139999999999999</v>
      </c>
      <c r="P29897">
        <v>14.55</v>
      </c>
      <c r="Q29897">
        <f t="shared" si="467"/>
        <v>12.410048983525453</v>
      </c>
    </row>
    <row r="29898" spans="13:17" x14ac:dyDescent="0.2">
      <c r="M29898">
        <v>2989.7</v>
      </c>
      <c r="N29898">
        <v>-1.43E-2</v>
      </c>
      <c r="O29898">
        <v>0.16139999999999999</v>
      </c>
      <c r="P29898">
        <v>14.55</v>
      </c>
      <c r="Q29898">
        <f t="shared" si="467"/>
        <v>12.410048983525453</v>
      </c>
    </row>
    <row r="29899" spans="13:17" x14ac:dyDescent="0.2">
      <c r="M29899">
        <v>2989.8</v>
      </c>
      <c r="N29899">
        <v>-1.43E-2</v>
      </c>
      <c r="O29899">
        <v>0.16139999999999999</v>
      </c>
      <c r="P29899">
        <v>14.55</v>
      </c>
      <c r="Q29899">
        <f t="shared" si="467"/>
        <v>12.410048983525453</v>
      </c>
    </row>
    <row r="29900" spans="13:17" x14ac:dyDescent="0.2">
      <c r="M29900">
        <v>2989.9</v>
      </c>
      <c r="N29900">
        <v>-1.43E-2</v>
      </c>
      <c r="O29900">
        <v>0.16139999999999999</v>
      </c>
      <c r="P29900">
        <v>14.55</v>
      </c>
      <c r="Q29900">
        <f t="shared" si="467"/>
        <v>12.410048983525453</v>
      </c>
    </row>
    <row r="29901" spans="13:17" x14ac:dyDescent="0.2">
      <c r="M29901">
        <v>2990</v>
      </c>
      <c r="N29901">
        <v>-1.43E-2</v>
      </c>
      <c r="O29901">
        <v>0.16139999999999999</v>
      </c>
      <c r="P29901">
        <v>14.55</v>
      </c>
      <c r="Q29901">
        <f t="shared" si="467"/>
        <v>12.410048983525453</v>
      </c>
    </row>
    <row r="29902" spans="13:17" x14ac:dyDescent="0.2">
      <c r="M29902">
        <v>2990.1</v>
      </c>
      <c r="N29902">
        <v>-1.43E-2</v>
      </c>
      <c r="O29902">
        <v>0.16139999999999999</v>
      </c>
      <c r="P29902">
        <v>14.55</v>
      </c>
      <c r="Q29902">
        <f t="shared" si="467"/>
        <v>12.410048983525453</v>
      </c>
    </row>
    <row r="29903" spans="13:17" x14ac:dyDescent="0.2">
      <c r="M29903">
        <v>2990.2</v>
      </c>
      <c r="N29903">
        <v>-1.43E-2</v>
      </c>
      <c r="O29903">
        <v>0.16139999999999999</v>
      </c>
      <c r="P29903">
        <v>14.55</v>
      </c>
      <c r="Q29903">
        <f t="shared" si="467"/>
        <v>12.410048983525453</v>
      </c>
    </row>
    <row r="29904" spans="13:17" x14ac:dyDescent="0.2">
      <c r="M29904">
        <v>2990.3</v>
      </c>
      <c r="N29904">
        <v>-1.43E-2</v>
      </c>
      <c r="O29904">
        <v>0.16139999999999999</v>
      </c>
      <c r="P29904">
        <v>14.55</v>
      </c>
      <c r="Q29904">
        <f t="shared" si="467"/>
        <v>12.410048983525453</v>
      </c>
    </row>
    <row r="29905" spans="13:17" x14ac:dyDescent="0.2">
      <c r="M29905">
        <v>2990.4</v>
      </c>
      <c r="N29905">
        <v>-1.43E-2</v>
      </c>
      <c r="O29905">
        <v>0.16139999999999999</v>
      </c>
      <c r="P29905">
        <v>14.55</v>
      </c>
      <c r="Q29905">
        <f t="shared" si="467"/>
        <v>12.410048983525453</v>
      </c>
    </row>
    <row r="29906" spans="13:17" x14ac:dyDescent="0.2">
      <c r="M29906">
        <v>2990.5</v>
      </c>
      <c r="N29906">
        <v>-1.43E-2</v>
      </c>
      <c r="O29906">
        <v>0.16139999999999999</v>
      </c>
      <c r="P29906">
        <v>14.55</v>
      </c>
      <c r="Q29906">
        <f t="shared" si="467"/>
        <v>12.410048983525453</v>
      </c>
    </row>
    <row r="29907" spans="13:17" x14ac:dyDescent="0.2">
      <c r="M29907">
        <v>2990.6</v>
      </c>
      <c r="N29907">
        <v>-1.43E-2</v>
      </c>
      <c r="O29907">
        <v>0.16139999999999999</v>
      </c>
      <c r="P29907">
        <v>14.55</v>
      </c>
      <c r="Q29907">
        <f t="shared" si="467"/>
        <v>12.410048983525453</v>
      </c>
    </row>
    <row r="29908" spans="13:17" x14ac:dyDescent="0.2">
      <c r="M29908">
        <v>2990.7</v>
      </c>
      <c r="N29908">
        <v>-1.43E-2</v>
      </c>
      <c r="O29908">
        <v>0.16139999999999999</v>
      </c>
      <c r="P29908">
        <v>14.55</v>
      </c>
      <c r="Q29908">
        <f t="shared" si="467"/>
        <v>12.410048983525453</v>
      </c>
    </row>
    <row r="29909" spans="13:17" x14ac:dyDescent="0.2">
      <c r="M29909">
        <v>2990.8</v>
      </c>
      <c r="N29909">
        <v>-1.43E-2</v>
      </c>
      <c r="O29909">
        <v>0.16139999999999999</v>
      </c>
      <c r="P29909">
        <v>14.55</v>
      </c>
      <c r="Q29909">
        <f t="shared" si="467"/>
        <v>12.410048983525453</v>
      </c>
    </row>
    <row r="29910" spans="13:17" x14ac:dyDescent="0.2">
      <c r="M29910">
        <v>2990.9</v>
      </c>
      <c r="N29910">
        <v>-1.43E-2</v>
      </c>
      <c r="O29910">
        <v>0.16139999999999999</v>
      </c>
      <c r="P29910">
        <v>14.55</v>
      </c>
      <c r="Q29910">
        <f t="shared" si="467"/>
        <v>12.410048983525453</v>
      </c>
    </row>
    <row r="29911" spans="13:17" x14ac:dyDescent="0.2">
      <c r="M29911">
        <v>2991</v>
      </c>
      <c r="N29911">
        <v>-1.43E-2</v>
      </c>
      <c r="O29911">
        <v>0.16139999999999999</v>
      </c>
      <c r="P29911">
        <v>14.55</v>
      </c>
      <c r="Q29911">
        <f t="shared" si="467"/>
        <v>12.410048983525453</v>
      </c>
    </row>
    <row r="29912" spans="13:17" x14ac:dyDescent="0.2">
      <c r="M29912">
        <v>2991.1</v>
      </c>
      <c r="N29912">
        <v>-1.43E-2</v>
      </c>
      <c r="O29912">
        <v>0.16139999999999999</v>
      </c>
      <c r="P29912">
        <v>14.55</v>
      </c>
      <c r="Q29912">
        <f t="shared" si="467"/>
        <v>12.410048983525453</v>
      </c>
    </row>
    <row r="29913" spans="13:17" x14ac:dyDescent="0.2">
      <c r="M29913">
        <v>2991.2</v>
      </c>
      <c r="N29913">
        <v>-1.43E-2</v>
      </c>
      <c r="O29913">
        <v>0.16139999999999999</v>
      </c>
      <c r="P29913">
        <v>14.55</v>
      </c>
      <c r="Q29913">
        <f t="shared" si="467"/>
        <v>12.410048983525453</v>
      </c>
    </row>
    <row r="29914" spans="13:17" x14ac:dyDescent="0.2">
      <c r="M29914">
        <v>2991.3</v>
      </c>
      <c r="N29914">
        <v>-1.43E-2</v>
      </c>
      <c r="O29914">
        <v>0.16139999999999999</v>
      </c>
      <c r="P29914">
        <v>14.55</v>
      </c>
      <c r="Q29914">
        <f t="shared" si="467"/>
        <v>12.410048983525453</v>
      </c>
    </row>
    <row r="29915" spans="13:17" x14ac:dyDescent="0.2">
      <c r="M29915">
        <v>2991.4</v>
      </c>
      <c r="N29915">
        <v>-1.43E-2</v>
      </c>
      <c r="O29915">
        <v>0.16139999999999999</v>
      </c>
      <c r="P29915">
        <v>14.55</v>
      </c>
      <c r="Q29915">
        <f t="shared" si="467"/>
        <v>12.410048983525453</v>
      </c>
    </row>
    <row r="29916" spans="13:17" x14ac:dyDescent="0.2">
      <c r="M29916">
        <v>2991.5</v>
      </c>
      <c r="N29916">
        <v>-1.43E-2</v>
      </c>
      <c r="O29916">
        <v>0.16139999999999999</v>
      </c>
      <c r="P29916">
        <v>14.55</v>
      </c>
      <c r="Q29916">
        <f t="shared" si="467"/>
        <v>12.410048983525453</v>
      </c>
    </row>
    <row r="29917" spans="13:17" x14ac:dyDescent="0.2">
      <c r="M29917">
        <v>2991.6</v>
      </c>
      <c r="N29917">
        <v>-1.43E-2</v>
      </c>
      <c r="O29917">
        <v>0.16139999999999999</v>
      </c>
      <c r="P29917">
        <v>14.55</v>
      </c>
      <c r="Q29917">
        <f t="shared" si="467"/>
        <v>12.410048983525453</v>
      </c>
    </row>
    <row r="29918" spans="13:17" x14ac:dyDescent="0.2">
      <c r="M29918">
        <v>2991.7</v>
      </c>
      <c r="N29918">
        <v>-1.43E-2</v>
      </c>
      <c r="O29918">
        <v>0.16139999999999999</v>
      </c>
      <c r="P29918">
        <v>14.55</v>
      </c>
      <c r="Q29918">
        <f t="shared" si="467"/>
        <v>12.410048983525453</v>
      </c>
    </row>
    <row r="29919" spans="13:17" x14ac:dyDescent="0.2">
      <c r="M29919">
        <v>2991.8</v>
      </c>
      <c r="N29919">
        <v>-1.43E-2</v>
      </c>
      <c r="O29919">
        <v>0.16139999999999999</v>
      </c>
      <c r="P29919">
        <v>14.55</v>
      </c>
      <c r="Q29919">
        <f t="shared" si="467"/>
        <v>12.410048983525453</v>
      </c>
    </row>
    <row r="29920" spans="13:17" x14ac:dyDescent="0.2">
      <c r="M29920">
        <v>2991.9</v>
      </c>
      <c r="N29920">
        <v>-1.43E-2</v>
      </c>
      <c r="O29920">
        <v>0.16139999999999999</v>
      </c>
      <c r="P29920">
        <v>14.55</v>
      </c>
      <c r="Q29920">
        <f t="shared" si="467"/>
        <v>12.410048983525453</v>
      </c>
    </row>
    <row r="29921" spans="13:17" x14ac:dyDescent="0.2">
      <c r="M29921">
        <v>2992</v>
      </c>
      <c r="N29921">
        <v>-1.43E-2</v>
      </c>
      <c r="O29921">
        <v>0.16139999999999999</v>
      </c>
      <c r="P29921">
        <v>14.55</v>
      </c>
      <c r="Q29921">
        <f t="shared" si="467"/>
        <v>12.410048983525453</v>
      </c>
    </row>
    <row r="29922" spans="13:17" x14ac:dyDescent="0.2">
      <c r="M29922">
        <v>2992.1</v>
      </c>
      <c r="N29922">
        <v>-1.43E-2</v>
      </c>
      <c r="O29922">
        <v>0.16139999999999999</v>
      </c>
      <c r="P29922">
        <v>14.55</v>
      </c>
      <c r="Q29922">
        <f t="shared" si="467"/>
        <v>12.410048983525453</v>
      </c>
    </row>
    <row r="29923" spans="13:17" x14ac:dyDescent="0.2">
      <c r="M29923">
        <v>2992.2</v>
      </c>
      <c r="N29923">
        <v>-1.43E-2</v>
      </c>
      <c r="O29923">
        <v>0.16139999999999999</v>
      </c>
      <c r="P29923">
        <v>14.55</v>
      </c>
      <c r="Q29923">
        <f t="shared" si="467"/>
        <v>12.410048983525453</v>
      </c>
    </row>
    <row r="29924" spans="13:17" x14ac:dyDescent="0.2">
      <c r="M29924">
        <v>2992.3</v>
      </c>
      <c r="N29924">
        <v>-1.43E-2</v>
      </c>
      <c r="O29924">
        <v>0.16139999999999999</v>
      </c>
      <c r="P29924">
        <v>14.55</v>
      </c>
      <c r="Q29924">
        <f t="shared" si="467"/>
        <v>12.410048983525453</v>
      </c>
    </row>
    <row r="29925" spans="13:17" x14ac:dyDescent="0.2">
      <c r="M29925">
        <v>2992.4</v>
      </c>
      <c r="N29925">
        <v>-1.43E-2</v>
      </c>
      <c r="O29925">
        <v>0.16139999999999999</v>
      </c>
      <c r="P29925">
        <v>14.55</v>
      </c>
      <c r="Q29925">
        <f t="shared" si="467"/>
        <v>12.410048983525453</v>
      </c>
    </row>
    <row r="29926" spans="13:17" x14ac:dyDescent="0.2">
      <c r="M29926">
        <v>2992.5</v>
      </c>
      <c r="N29926">
        <v>-1.43E-2</v>
      </c>
      <c r="O29926">
        <v>0.16139999999999999</v>
      </c>
      <c r="P29926">
        <v>14.55</v>
      </c>
      <c r="Q29926">
        <f t="shared" si="467"/>
        <v>12.410048983525453</v>
      </c>
    </row>
    <row r="29927" spans="13:17" x14ac:dyDescent="0.2">
      <c r="M29927">
        <v>2992.6</v>
      </c>
      <c r="N29927">
        <v>-1.43E-2</v>
      </c>
      <c r="O29927">
        <v>0.16139999999999999</v>
      </c>
      <c r="P29927">
        <v>14.55</v>
      </c>
      <c r="Q29927">
        <f t="shared" si="467"/>
        <v>12.410048983525453</v>
      </c>
    </row>
    <row r="29928" spans="13:17" x14ac:dyDescent="0.2">
      <c r="M29928">
        <v>2992.7</v>
      </c>
      <c r="N29928">
        <v>-1.43E-2</v>
      </c>
      <c r="O29928">
        <v>0.16139999999999999</v>
      </c>
      <c r="P29928">
        <v>14.55</v>
      </c>
      <c r="Q29928">
        <f t="shared" si="467"/>
        <v>12.410048983525453</v>
      </c>
    </row>
    <row r="29929" spans="13:17" x14ac:dyDescent="0.2">
      <c r="M29929">
        <v>2992.8</v>
      </c>
      <c r="N29929">
        <v>-1.43E-2</v>
      </c>
      <c r="O29929">
        <v>0.16139999999999999</v>
      </c>
      <c r="P29929">
        <v>14.55</v>
      </c>
      <c r="Q29929">
        <f t="shared" si="467"/>
        <v>12.410048983525453</v>
      </c>
    </row>
    <row r="29930" spans="13:17" x14ac:dyDescent="0.2">
      <c r="M29930">
        <v>2992.9</v>
      </c>
      <c r="N29930">
        <v>-1.43E-2</v>
      </c>
      <c r="O29930">
        <v>0.16139999999999999</v>
      </c>
      <c r="P29930">
        <v>14.55</v>
      </c>
      <c r="Q29930">
        <f t="shared" si="467"/>
        <v>12.410048983525453</v>
      </c>
    </row>
    <row r="29931" spans="13:17" x14ac:dyDescent="0.2">
      <c r="M29931">
        <v>2993</v>
      </c>
      <c r="N29931">
        <v>-1.43E-2</v>
      </c>
      <c r="O29931">
        <v>0.16139999999999999</v>
      </c>
      <c r="P29931">
        <v>14.55</v>
      </c>
      <c r="Q29931">
        <f t="shared" si="467"/>
        <v>12.410048983525453</v>
      </c>
    </row>
    <row r="29932" spans="13:17" x14ac:dyDescent="0.2">
      <c r="M29932">
        <v>2993.1</v>
      </c>
      <c r="N29932">
        <v>-1.43E-2</v>
      </c>
      <c r="O29932">
        <v>0.16139999999999999</v>
      </c>
      <c r="P29932">
        <v>14.55</v>
      </c>
      <c r="Q29932">
        <f t="shared" si="467"/>
        <v>12.410048983525453</v>
      </c>
    </row>
    <row r="29933" spans="13:17" x14ac:dyDescent="0.2">
      <c r="M29933">
        <v>2993.2</v>
      </c>
      <c r="N29933">
        <v>-1.43E-2</v>
      </c>
      <c r="O29933">
        <v>0.16139999999999999</v>
      </c>
      <c r="P29933">
        <v>14.55</v>
      </c>
      <c r="Q29933">
        <f t="shared" si="467"/>
        <v>12.410048983525453</v>
      </c>
    </row>
    <row r="29934" spans="13:17" x14ac:dyDescent="0.2">
      <c r="M29934">
        <v>2993.3</v>
      </c>
      <c r="N29934">
        <v>-1.43E-2</v>
      </c>
      <c r="O29934">
        <v>0.16139999999999999</v>
      </c>
      <c r="P29934">
        <v>14.55</v>
      </c>
      <c r="Q29934">
        <f t="shared" si="467"/>
        <v>12.410048983525453</v>
      </c>
    </row>
    <row r="29935" spans="13:17" x14ac:dyDescent="0.2">
      <c r="M29935">
        <v>2993.4</v>
      </c>
      <c r="N29935">
        <v>-1.43E-2</v>
      </c>
      <c r="O29935">
        <v>0.16139999999999999</v>
      </c>
      <c r="P29935">
        <v>14.55</v>
      </c>
      <c r="Q29935">
        <f t="shared" si="467"/>
        <v>12.410048983525453</v>
      </c>
    </row>
    <row r="29936" spans="13:17" x14ac:dyDescent="0.2">
      <c r="M29936">
        <v>2993.5</v>
      </c>
      <c r="N29936">
        <v>-1.43E-2</v>
      </c>
      <c r="O29936">
        <v>0.16139999999999999</v>
      </c>
      <c r="P29936">
        <v>14.55</v>
      </c>
      <c r="Q29936">
        <f t="shared" si="467"/>
        <v>12.410048983525453</v>
      </c>
    </row>
    <row r="29937" spans="13:17" x14ac:dyDescent="0.2">
      <c r="M29937">
        <v>2993.6</v>
      </c>
      <c r="N29937">
        <v>-1.43E-2</v>
      </c>
      <c r="O29937">
        <v>0.16139999999999999</v>
      </c>
      <c r="P29937">
        <v>14.55</v>
      </c>
      <c r="Q29937">
        <f t="shared" si="467"/>
        <v>12.410048983525453</v>
      </c>
    </row>
    <row r="29938" spans="13:17" x14ac:dyDescent="0.2">
      <c r="M29938">
        <v>2993.7</v>
      </c>
      <c r="N29938">
        <v>-1.43E-2</v>
      </c>
      <c r="O29938">
        <v>0.16139999999999999</v>
      </c>
      <c r="P29938">
        <v>14.55</v>
      </c>
      <c r="Q29938">
        <f t="shared" si="467"/>
        <v>12.410048983525453</v>
      </c>
    </row>
    <row r="29939" spans="13:17" x14ac:dyDescent="0.2">
      <c r="M29939">
        <v>2993.8</v>
      </c>
      <c r="N29939">
        <v>-1.43E-2</v>
      </c>
      <c r="O29939">
        <v>0.16139999999999999</v>
      </c>
      <c r="P29939">
        <v>14.55</v>
      </c>
      <c r="Q29939">
        <f t="shared" si="467"/>
        <v>12.410048983525453</v>
      </c>
    </row>
    <row r="29940" spans="13:17" x14ac:dyDescent="0.2">
      <c r="M29940">
        <v>2993.9</v>
      </c>
      <c r="N29940">
        <v>-1.43E-2</v>
      </c>
      <c r="O29940">
        <v>0.16139999999999999</v>
      </c>
      <c r="P29940">
        <v>14.55</v>
      </c>
      <c r="Q29940">
        <f t="shared" si="467"/>
        <v>12.410048983525453</v>
      </c>
    </row>
    <row r="29941" spans="13:17" x14ac:dyDescent="0.2">
      <c r="M29941">
        <v>2994</v>
      </c>
      <c r="N29941">
        <v>-1.43E-2</v>
      </c>
      <c r="O29941">
        <v>0.16139999999999999</v>
      </c>
      <c r="P29941">
        <v>14.55</v>
      </c>
      <c r="Q29941">
        <f t="shared" si="467"/>
        <v>12.410048983525453</v>
      </c>
    </row>
    <row r="29942" spans="13:17" x14ac:dyDescent="0.2">
      <c r="M29942">
        <v>2994.1</v>
      </c>
      <c r="N29942">
        <v>-1.43E-2</v>
      </c>
      <c r="O29942">
        <v>0.16139999999999999</v>
      </c>
      <c r="P29942">
        <v>14.55</v>
      </c>
      <c r="Q29942">
        <f t="shared" si="467"/>
        <v>12.410048983525453</v>
      </c>
    </row>
    <row r="29943" spans="13:17" x14ac:dyDescent="0.2">
      <c r="M29943">
        <v>2994.2</v>
      </c>
      <c r="N29943">
        <v>-1.43E-2</v>
      </c>
      <c r="O29943">
        <v>0.16139999999999999</v>
      </c>
      <c r="P29943">
        <v>14.55</v>
      </c>
      <c r="Q29943">
        <f t="shared" si="467"/>
        <v>12.410048983525453</v>
      </c>
    </row>
    <row r="29944" spans="13:17" x14ac:dyDescent="0.2">
      <c r="M29944">
        <v>2994.3</v>
      </c>
      <c r="N29944">
        <v>-1.43E-2</v>
      </c>
      <c r="O29944">
        <v>0.16139999999999999</v>
      </c>
      <c r="P29944">
        <v>14.55</v>
      </c>
      <c r="Q29944">
        <f t="shared" si="467"/>
        <v>12.410048983525453</v>
      </c>
    </row>
    <row r="29945" spans="13:17" x14ac:dyDescent="0.2">
      <c r="M29945">
        <v>2994.4</v>
      </c>
      <c r="N29945">
        <v>-1.43E-2</v>
      </c>
      <c r="O29945">
        <v>0.16139999999999999</v>
      </c>
      <c r="P29945">
        <v>14.55</v>
      </c>
      <c r="Q29945">
        <f t="shared" si="467"/>
        <v>12.410048983525453</v>
      </c>
    </row>
    <row r="29946" spans="13:17" x14ac:dyDescent="0.2">
      <c r="M29946">
        <v>2994.5</v>
      </c>
      <c r="N29946">
        <v>-1.43E-2</v>
      </c>
      <c r="O29946">
        <v>0.16139999999999999</v>
      </c>
      <c r="P29946">
        <v>14.55</v>
      </c>
      <c r="Q29946">
        <f t="shared" si="467"/>
        <v>12.410048983525453</v>
      </c>
    </row>
    <row r="29947" spans="13:17" x14ac:dyDescent="0.2">
      <c r="M29947">
        <v>2994.6</v>
      </c>
      <c r="N29947">
        <v>-1.43E-2</v>
      </c>
      <c r="O29947">
        <v>0.16139999999999999</v>
      </c>
      <c r="P29947">
        <v>14.55</v>
      </c>
      <c r="Q29947">
        <f t="shared" si="467"/>
        <v>12.410048983525453</v>
      </c>
    </row>
    <row r="29948" spans="13:17" x14ac:dyDescent="0.2">
      <c r="M29948">
        <v>2994.7</v>
      </c>
      <c r="N29948">
        <v>-1.43E-2</v>
      </c>
      <c r="O29948">
        <v>0.16139999999999999</v>
      </c>
      <c r="P29948">
        <v>14.55</v>
      </c>
      <c r="Q29948">
        <f t="shared" si="467"/>
        <v>12.410048983525453</v>
      </c>
    </row>
    <row r="29949" spans="13:17" x14ac:dyDescent="0.2">
      <c r="M29949">
        <v>2994.8</v>
      </c>
      <c r="N29949">
        <v>-1.43E-2</v>
      </c>
      <c r="O29949">
        <v>0.16139999999999999</v>
      </c>
      <c r="P29949">
        <v>14.55</v>
      </c>
      <c r="Q29949">
        <f t="shared" si="467"/>
        <v>12.410048983525453</v>
      </c>
    </row>
    <row r="29950" spans="13:17" x14ac:dyDescent="0.2">
      <c r="M29950">
        <v>2994.9</v>
      </c>
      <c r="N29950">
        <v>-1.43E-2</v>
      </c>
      <c r="O29950">
        <v>0.16139999999999999</v>
      </c>
      <c r="P29950">
        <v>14.55</v>
      </c>
      <c r="Q29950">
        <f t="shared" si="467"/>
        <v>12.410048983525453</v>
      </c>
    </row>
    <row r="29951" spans="13:17" x14ac:dyDescent="0.2">
      <c r="M29951">
        <v>2995</v>
      </c>
      <c r="N29951">
        <v>-1.43E-2</v>
      </c>
      <c r="O29951">
        <v>0.16139999999999999</v>
      </c>
      <c r="P29951">
        <v>14.55</v>
      </c>
      <c r="Q29951">
        <f t="shared" si="467"/>
        <v>12.410048983525453</v>
      </c>
    </row>
    <row r="29952" spans="13:17" x14ac:dyDescent="0.2">
      <c r="M29952">
        <v>2995.1</v>
      </c>
      <c r="N29952">
        <v>-1.43E-2</v>
      </c>
      <c r="O29952">
        <v>0.16139999999999999</v>
      </c>
      <c r="P29952">
        <v>14.55</v>
      </c>
      <c r="Q29952">
        <f t="shared" si="467"/>
        <v>12.410048983525453</v>
      </c>
    </row>
    <row r="29953" spans="13:17" x14ac:dyDescent="0.2">
      <c r="M29953">
        <v>2995.2</v>
      </c>
      <c r="N29953">
        <v>-1.43E-2</v>
      </c>
      <c r="O29953">
        <v>0.16139999999999999</v>
      </c>
      <c r="P29953">
        <v>14.55</v>
      </c>
      <c r="Q29953">
        <f t="shared" si="467"/>
        <v>12.410048983525453</v>
      </c>
    </row>
    <row r="29954" spans="13:17" x14ac:dyDescent="0.2">
      <c r="M29954">
        <v>2995.3</v>
      </c>
      <c r="N29954">
        <v>-1.43E-2</v>
      </c>
      <c r="O29954">
        <v>0.16139999999999999</v>
      </c>
      <c r="P29954">
        <v>14.55</v>
      </c>
      <c r="Q29954">
        <f t="shared" si="467"/>
        <v>12.410048983525453</v>
      </c>
    </row>
    <row r="29955" spans="13:17" x14ac:dyDescent="0.2">
      <c r="M29955">
        <v>2995.4</v>
      </c>
      <c r="N29955">
        <v>-1.43E-2</v>
      </c>
      <c r="O29955">
        <v>0.16139999999999999</v>
      </c>
      <c r="P29955">
        <v>14.55</v>
      </c>
      <c r="Q29955">
        <f t="shared" ref="Q29955:Q30018" si="468">-1142.58223908137*N29955-3.92887703533814</f>
        <v>12.410048983525453</v>
      </c>
    </row>
    <row r="29956" spans="13:17" x14ac:dyDescent="0.2">
      <c r="M29956">
        <v>2995.5</v>
      </c>
      <c r="N29956">
        <v>-1.43E-2</v>
      </c>
      <c r="O29956">
        <v>0.16139999999999999</v>
      </c>
      <c r="P29956">
        <v>14.55</v>
      </c>
      <c r="Q29956">
        <f t="shared" si="468"/>
        <v>12.410048983525453</v>
      </c>
    </row>
    <row r="29957" spans="13:17" x14ac:dyDescent="0.2">
      <c r="M29957">
        <v>2995.6</v>
      </c>
      <c r="N29957">
        <v>-1.43E-2</v>
      </c>
      <c r="O29957">
        <v>0.16139999999999999</v>
      </c>
      <c r="P29957">
        <v>14.55</v>
      </c>
      <c r="Q29957">
        <f t="shared" si="468"/>
        <v>12.410048983525453</v>
      </c>
    </row>
    <row r="29958" spans="13:17" x14ac:dyDescent="0.2">
      <c r="M29958">
        <v>2995.7</v>
      </c>
      <c r="N29958">
        <v>-1.43E-2</v>
      </c>
      <c r="O29958">
        <v>0.16139999999999999</v>
      </c>
      <c r="P29958">
        <v>14.55</v>
      </c>
      <c r="Q29958">
        <f t="shared" si="468"/>
        <v>12.410048983525453</v>
      </c>
    </row>
    <row r="29959" spans="13:17" x14ac:dyDescent="0.2">
      <c r="M29959">
        <v>2995.8</v>
      </c>
      <c r="N29959">
        <v>-1.43E-2</v>
      </c>
      <c r="O29959">
        <v>0.16139999999999999</v>
      </c>
      <c r="P29959">
        <v>14.55</v>
      </c>
      <c r="Q29959">
        <f t="shared" si="468"/>
        <v>12.410048983525453</v>
      </c>
    </row>
    <row r="29960" spans="13:17" x14ac:dyDescent="0.2">
      <c r="M29960">
        <v>2995.9</v>
      </c>
      <c r="N29960">
        <v>-1.43E-2</v>
      </c>
      <c r="O29960">
        <v>0.16139999999999999</v>
      </c>
      <c r="P29960">
        <v>14.55</v>
      </c>
      <c r="Q29960">
        <f t="shared" si="468"/>
        <v>12.410048983525453</v>
      </c>
    </row>
    <row r="29961" spans="13:17" x14ac:dyDescent="0.2">
      <c r="M29961">
        <v>2996</v>
      </c>
      <c r="N29961">
        <v>-1.43E-2</v>
      </c>
      <c r="O29961">
        <v>0.16139999999999999</v>
      </c>
      <c r="P29961">
        <v>14.55</v>
      </c>
      <c r="Q29961">
        <f t="shared" si="468"/>
        <v>12.410048983525453</v>
      </c>
    </row>
    <row r="29962" spans="13:17" x14ac:dyDescent="0.2">
      <c r="M29962">
        <v>2996.1</v>
      </c>
      <c r="N29962">
        <v>-1.43E-2</v>
      </c>
      <c r="O29962">
        <v>0.16139999999999999</v>
      </c>
      <c r="P29962">
        <v>14.55</v>
      </c>
      <c r="Q29962">
        <f t="shared" si="468"/>
        <v>12.410048983525453</v>
      </c>
    </row>
    <row r="29963" spans="13:17" x14ac:dyDescent="0.2">
      <c r="M29963">
        <v>2996.2</v>
      </c>
      <c r="N29963">
        <v>-1.43E-2</v>
      </c>
      <c r="O29963">
        <v>0.16139999999999999</v>
      </c>
      <c r="P29963">
        <v>14.55</v>
      </c>
      <c r="Q29963">
        <f t="shared" si="468"/>
        <v>12.410048983525453</v>
      </c>
    </row>
    <row r="29964" spans="13:17" x14ac:dyDescent="0.2">
      <c r="M29964">
        <v>2996.3</v>
      </c>
      <c r="N29964">
        <v>-1.43E-2</v>
      </c>
      <c r="O29964">
        <v>0.16139999999999999</v>
      </c>
      <c r="P29964">
        <v>14.55</v>
      </c>
      <c r="Q29964">
        <f t="shared" si="468"/>
        <v>12.410048983525453</v>
      </c>
    </row>
    <row r="29965" spans="13:17" x14ac:dyDescent="0.2">
      <c r="M29965">
        <v>2996.4</v>
      </c>
      <c r="N29965">
        <v>-1.43E-2</v>
      </c>
      <c r="O29965">
        <v>0.16139999999999999</v>
      </c>
      <c r="P29965">
        <v>14.55</v>
      </c>
      <c r="Q29965">
        <f t="shared" si="468"/>
        <v>12.410048983525453</v>
      </c>
    </row>
    <row r="29966" spans="13:17" x14ac:dyDescent="0.2">
      <c r="M29966">
        <v>2996.5</v>
      </c>
      <c r="N29966">
        <v>-1.43E-2</v>
      </c>
      <c r="O29966">
        <v>0.16139999999999999</v>
      </c>
      <c r="P29966">
        <v>14.55</v>
      </c>
      <c r="Q29966">
        <f t="shared" si="468"/>
        <v>12.410048983525453</v>
      </c>
    </row>
    <row r="29967" spans="13:17" x14ac:dyDescent="0.2">
      <c r="M29967">
        <v>2996.6</v>
      </c>
      <c r="N29967">
        <v>-1.43E-2</v>
      </c>
      <c r="O29967">
        <v>0.16139999999999999</v>
      </c>
      <c r="P29967">
        <v>14.55</v>
      </c>
      <c r="Q29967">
        <f t="shared" si="468"/>
        <v>12.410048983525453</v>
      </c>
    </row>
    <row r="29968" spans="13:17" x14ac:dyDescent="0.2">
      <c r="M29968">
        <v>2996.7</v>
      </c>
      <c r="N29968">
        <v>-1.43E-2</v>
      </c>
      <c r="O29968">
        <v>0.16139999999999999</v>
      </c>
      <c r="P29968">
        <v>14.55</v>
      </c>
      <c r="Q29968">
        <f t="shared" si="468"/>
        <v>12.410048983525453</v>
      </c>
    </row>
    <row r="29969" spans="13:17" x14ac:dyDescent="0.2">
      <c r="M29969">
        <v>2996.8</v>
      </c>
      <c r="N29969">
        <v>-1.43E-2</v>
      </c>
      <c r="O29969">
        <v>0.16139999999999999</v>
      </c>
      <c r="P29969">
        <v>14.55</v>
      </c>
      <c r="Q29969">
        <f t="shared" si="468"/>
        <v>12.410048983525453</v>
      </c>
    </row>
    <row r="29970" spans="13:17" x14ac:dyDescent="0.2">
      <c r="M29970">
        <v>2996.9</v>
      </c>
      <c r="N29970">
        <v>-1.43E-2</v>
      </c>
      <c r="O29970">
        <v>0.16139999999999999</v>
      </c>
      <c r="P29970">
        <v>14.55</v>
      </c>
      <c r="Q29970">
        <f t="shared" si="468"/>
        <v>12.410048983525453</v>
      </c>
    </row>
    <row r="29971" spans="13:17" x14ac:dyDescent="0.2">
      <c r="M29971">
        <v>2997</v>
      </c>
      <c r="N29971">
        <v>-1.43E-2</v>
      </c>
      <c r="O29971">
        <v>0.16139999999999999</v>
      </c>
      <c r="P29971">
        <v>14.55</v>
      </c>
      <c r="Q29971">
        <f t="shared" si="468"/>
        <v>12.410048983525453</v>
      </c>
    </row>
    <row r="29972" spans="13:17" x14ac:dyDescent="0.2">
      <c r="M29972">
        <v>2997.1</v>
      </c>
      <c r="N29972">
        <v>-1.43E-2</v>
      </c>
      <c r="O29972">
        <v>0.16139999999999999</v>
      </c>
      <c r="P29972">
        <v>14.55</v>
      </c>
      <c r="Q29972">
        <f t="shared" si="468"/>
        <v>12.410048983525453</v>
      </c>
    </row>
    <row r="29973" spans="13:17" x14ac:dyDescent="0.2">
      <c r="M29973">
        <v>2997.2</v>
      </c>
      <c r="N29973">
        <v>-1.43E-2</v>
      </c>
      <c r="O29973">
        <v>0.16139999999999999</v>
      </c>
      <c r="P29973">
        <v>14.55</v>
      </c>
      <c r="Q29973">
        <f t="shared" si="468"/>
        <v>12.410048983525453</v>
      </c>
    </row>
    <row r="29974" spans="13:17" x14ac:dyDescent="0.2">
      <c r="M29974">
        <v>2997.3</v>
      </c>
      <c r="N29974">
        <v>-1.43E-2</v>
      </c>
      <c r="O29974">
        <v>0.16139999999999999</v>
      </c>
      <c r="P29974">
        <v>14.55</v>
      </c>
      <c r="Q29974">
        <f t="shared" si="468"/>
        <v>12.410048983525453</v>
      </c>
    </row>
    <row r="29975" spans="13:17" x14ac:dyDescent="0.2">
      <c r="M29975">
        <v>2997.4</v>
      </c>
      <c r="N29975">
        <v>-1.43E-2</v>
      </c>
      <c r="O29975">
        <v>0.16139999999999999</v>
      </c>
      <c r="P29975">
        <v>14.55</v>
      </c>
      <c r="Q29975">
        <f t="shared" si="468"/>
        <v>12.410048983525453</v>
      </c>
    </row>
    <row r="29976" spans="13:17" x14ac:dyDescent="0.2">
      <c r="M29976">
        <v>2997.5</v>
      </c>
      <c r="N29976">
        <v>-1.43E-2</v>
      </c>
      <c r="O29976">
        <v>0.16139999999999999</v>
      </c>
      <c r="P29976">
        <v>14.55</v>
      </c>
      <c r="Q29976">
        <f t="shared" si="468"/>
        <v>12.410048983525453</v>
      </c>
    </row>
    <row r="29977" spans="13:17" x14ac:dyDescent="0.2">
      <c r="M29977">
        <v>2997.6</v>
      </c>
      <c r="N29977">
        <v>-1.43E-2</v>
      </c>
      <c r="O29977">
        <v>0.16139999999999999</v>
      </c>
      <c r="P29977">
        <v>14.55</v>
      </c>
      <c r="Q29977">
        <f t="shared" si="468"/>
        <v>12.410048983525453</v>
      </c>
    </row>
    <row r="29978" spans="13:17" x14ac:dyDescent="0.2">
      <c r="M29978">
        <v>2997.7</v>
      </c>
      <c r="N29978">
        <v>-1.43E-2</v>
      </c>
      <c r="O29978">
        <v>0.16139999999999999</v>
      </c>
      <c r="P29978">
        <v>14.55</v>
      </c>
      <c r="Q29978">
        <f t="shared" si="468"/>
        <v>12.410048983525453</v>
      </c>
    </row>
    <row r="29979" spans="13:17" x14ac:dyDescent="0.2">
      <c r="M29979">
        <v>2997.8</v>
      </c>
      <c r="N29979">
        <v>-1.43E-2</v>
      </c>
      <c r="O29979">
        <v>0.16139999999999999</v>
      </c>
      <c r="P29979">
        <v>14.55</v>
      </c>
      <c r="Q29979">
        <f t="shared" si="468"/>
        <v>12.410048983525453</v>
      </c>
    </row>
    <row r="29980" spans="13:17" x14ac:dyDescent="0.2">
      <c r="M29980">
        <v>2997.9</v>
      </c>
      <c r="N29980">
        <v>-1.43E-2</v>
      </c>
      <c r="O29980">
        <v>0.16139999999999999</v>
      </c>
      <c r="P29980">
        <v>14.55</v>
      </c>
      <c r="Q29980">
        <f t="shared" si="468"/>
        <v>12.410048983525453</v>
      </c>
    </row>
    <row r="29981" spans="13:17" x14ac:dyDescent="0.2">
      <c r="M29981">
        <v>2998</v>
      </c>
      <c r="N29981">
        <v>-1.43E-2</v>
      </c>
      <c r="O29981">
        <v>0.16139999999999999</v>
      </c>
      <c r="P29981">
        <v>14.55</v>
      </c>
      <c r="Q29981">
        <f t="shared" si="468"/>
        <v>12.410048983525453</v>
      </c>
    </row>
    <row r="29982" spans="13:17" x14ac:dyDescent="0.2">
      <c r="M29982">
        <v>2998.1</v>
      </c>
      <c r="N29982">
        <v>-1.43E-2</v>
      </c>
      <c r="O29982">
        <v>0.16139999999999999</v>
      </c>
      <c r="P29982">
        <v>14.55</v>
      </c>
      <c r="Q29982">
        <f t="shared" si="468"/>
        <v>12.410048983525453</v>
      </c>
    </row>
    <row r="29983" spans="13:17" x14ac:dyDescent="0.2">
      <c r="M29983">
        <v>2998.2</v>
      </c>
      <c r="N29983">
        <v>-1.43E-2</v>
      </c>
      <c r="O29983">
        <v>0.16139999999999999</v>
      </c>
      <c r="P29983">
        <v>14.55</v>
      </c>
      <c r="Q29983">
        <f t="shared" si="468"/>
        <v>12.410048983525453</v>
      </c>
    </row>
    <row r="29984" spans="13:17" x14ac:dyDescent="0.2">
      <c r="M29984">
        <v>2998.3</v>
      </c>
      <c r="N29984">
        <v>-1.43E-2</v>
      </c>
      <c r="O29984">
        <v>0.16139999999999999</v>
      </c>
      <c r="P29984">
        <v>14.55</v>
      </c>
      <c r="Q29984">
        <f t="shared" si="468"/>
        <v>12.410048983525453</v>
      </c>
    </row>
    <row r="29985" spans="13:17" x14ac:dyDescent="0.2">
      <c r="M29985">
        <v>2998.4</v>
      </c>
      <c r="N29985">
        <v>-1.43E-2</v>
      </c>
      <c r="O29985">
        <v>0.16139999999999999</v>
      </c>
      <c r="P29985">
        <v>14.55</v>
      </c>
      <c r="Q29985">
        <f t="shared" si="468"/>
        <v>12.410048983525453</v>
      </c>
    </row>
    <row r="29986" spans="13:17" x14ac:dyDescent="0.2">
      <c r="M29986">
        <v>2998.5</v>
      </c>
      <c r="N29986">
        <v>-1.43E-2</v>
      </c>
      <c r="O29986">
        <v>0.16139999999999999</v>
      </c>
      <c r="P29986">
        <v>14.55</v>
      </c>
      <c r="Q29986">
        <f t="shared" si="468"/>
        <v>12.410048983525453</v>
      </c>
    </row>
    <row r="29987" spans="13:17" x14ac:dyDescent="0.2">
      <c r="M29987">
        <v>2998.6</v>
      </c>
      <c r="N29987">
        <v>-1.43E-2</v>
      </c>
      <c r="O29987">
        <v>0.16139999999999999</v>
      </c>
      <c r="P29987">
        <v>14.55</v>
      </c>
      <c r="Q29987">
        <f t="shared" si="468"/>
        <v>12.410048983525453</v>
      </c>
    </row>
    <row r="29988" spans="13:17" x14ac:dyDescent="0.2">
      <c r="M29988">
        <v>2998.7</v>
      </c>
      <c r="N29988">
        <v>-1.43E-2</v>
      </c>
      <c r="O29988">
        <v>0.16139999999999999</v>
      </c>
      <c r="P29988">
        <v>14.55</v>
      </c>
      <c r="Q29988">
        <f t="shared" si="468"/>
        <v>12.410048983525453</v>
      </c>
    </row>
    <row r="29989" spans="13:17" x14ac:dyDescent="0.2">
      <c r="M29989">
        <v>2998.8</v>
      </c>
      <c r="N29989">
        <v>-1.43E-2</v>
      </c>
      <c r="O29989">
        <v>0.16139999999999999</v>
      </c>
      <c r="P29989">
        <v>14.55</v>
      </c>
      <c r="Q29989">
        <f t="shared" si="468"/>
        <v>12.410048983525453</v>
      </c>
    </row>
    <row r="29990" spans="13:17" x14ac:dyDescent="0.2">
      <c r="M29990">
        <v>2998.9</v>
      </c>
      <c r="N29990">
        <v>-1.43E-2</v>
      </c>
      <c r="O29990">
        <v>0.16139999999999999</v>
      </c>
      <c r="P29990">
        <v>14.55</v>
      </c>
      <c r="Q29990">
        <f t="shared" si="468"/>
        <v>12.410048983525453</v>
      </c>
    </row>
    <row r="29991" spans="13:17" x14ac:dyDescent="0.2">
      <c r="M29991">
        <v>2999</v>
      </c>
      <c r="N29991">
        <v>-1.43E-2</v>
      </c>
      <c r="O29991">
        <v>0.16139999999999999</v>
      </c>
      <c r="P29991">
        <v>14.55</v>
      </c>
      <c r="Q29991">
        <f t="shared" si="468"/>
        <v>12.410048983525453</v>
      </c>
    </row>
    <row r="29992" spans="13:17" x14ac:dyDescent="0.2">
      <c r="M29992">
        <v>2999.1</v>
      </c>
      <c r="N29992">
        <v>-1.43E-2</v>
      </c>
      <c r="O29992">
        <v>0.16139999999999999</v>
      </c>
      <c r="P29992">
        <v>14.55</v>
      </c>
      <c r="Q29992">
        <f t="shared" si="468"/>
        <v>12.410048983525453</v>
      </c>
    </row>
    <row r="29993" spans="13:17" x14ac:dyDescent="0.2">
      <c r="M29993">
        <v>2999.2</v>
      </c>
      <c r="N29993">
        <v>-1.43E-2</v>
      </c>
      <c r="O29993">
        <v>0.16159999999999999</v>
      </c>
      <c r="P29993">
        <v>14.55</v>
      </c>
      <c r="Q29993">
        <f t="shared" si="468"/>
        <v>12.410048983525453</v>
      </c>
    </row>
    <row r="29994" spans="13:17" x14ac:dyDescent="0.2">
      <c r="M29994">
        <v>2999.3</v>
      </c>
      <c r="N29994">
        <v>-1.43E-2</v>
      </c>
      <c r="O29994">
        <v>0.16159999999999999</v>
      </c>
      <c r="P29994">
        <v>14.55</v>
      </c>
      <c r="Q29994">
        <f t="shared" si="468"/>
        <v>12.410048983525453</v>
      </c>
    </row>
    <row r="29995" spans="13:17" x14ac:dyDescent="0.2">
      <c r="M29995">
        <v>2999.4</v>
      </c>
      <c r="N29995">
        <v>-1.43E-2</v>
      </c>
      <c r="O29995">
        <v>0.16139999999999999</v>
      </c>
      <c r="P29995">
        <v>14.55</v>
      </c>
      <c r="Q29995">
        <f t="shared" si="468"/>
        <v>12.410048983525453</v>
      </c>
    </row>
    <row r="29996" spans="13:17" x14ac:dyDescent="0.2">
      <c r="M29996">
        <v>2999.5</v>
      </c>
      <c r="N29996">
        <v>-1.43E-2</v>
      </c>
      <c r="O29996">
        <v>0.16139999999999999</v>
      </c>
      <c r="P29996">
        <v>14.55</v>
      </c>
      <c r="Q29996">
        <f t="shared" si="468"/>
        <v>12.410048983525453</v>
      </c>
    </row>
    <row r="29997" spans="13:17" x14ac:dyDescent="0.2">
      <c r="M29997">
        <v>2999.6</v>
      </c>
      <c r="N29997">
        <v>-1.43E-2</v>
      </c>
      <c r="O29997">
        <v>0.16159999999999999</v>
      </c>
      <c r="P29997">
        <v>14.55</v>
      </c>
      <c r="Q29997">
        <f t="shared" si="468"/>
        <v>12.410048983525453</v>
      </c>
    </row>
    <row r="29998" spans="13:17" x14ac:dyDescent="0.2">
      <c r="M29998">
        <v>2999.7</v>
      </c>
      <c r="N29998">
        <v>-1.43E-2</v>
      </c>
      <c r="O29998">
        <v>0.16159999999999999</v>
      </c>
      <c r="P29998">
        <v>14.55</v>
      </c>
      <c r="Q29998">
        <f t="shared" si="468"/>
        <v>12.410048983525453</v>
      </c>
    </row>
    <row r="29999" spans="13:17" x14ac:dyDescent="0.2">
      <c r="M29999">
        <v>2999.8</v>
      </c>
      <c r="N29999">
        <v>-1.43E-2</v>
      </c>
      <c r="O29999">
        <v>0.16139999999999999</v>
      </c>
      <c r="P29999">
        <v>14.55</v>
      </c>
      <c r="Q29999">
        <f t="shared" si="468"/>
        <v>12.410048983525453</v>
      </c>
    </row>
    <row r="30000" spans="13:17" x14ac:dyDescent="0.2">
      <c r="M30000">
        <v>2999.9</v>
      </c>
      <c r="N30000">
        <v>-1.43E-2</v>
      </c>
      <c r="O30000">
        <v>0.16139999999999999</v>
      </c>
      <c r="P30000">
        <v>14.55</v>
      </c>
      <c r="Q30000">
        <f t="shared" si="468"/>
        <v>12.410048983525453</v>
      </c>
    </row>
    <row r="30001" spans="13:17" x14ac:dyDescent="0.2">
      <c r="M30001">
        <v>3000</v>
      </c>
      <c r="N30001">
        <v>-1.43E-2</v>
      </c>
      <c r="O30001">
        <v>0.16139999999999999</v>
      </c>
      <c r="P30001">
        <v>14.55</v>
      </c>
      <c r="Q30001">
        <f t="shared" si="468"/>
        <v>12.410048983525453</v>
      </c>
    </row>
    <row r="30002" spans="13:17" x14ac:dyDescent="0.2">
      <c r="M30002">
        <v>3000.1</v>
      </c>
      <c r="N30002">
        <v>-1.43E-2</v>
      </c>
      <c r="O30002">
        <v>0.16139999999999999</v>
      </c>
      <c r="P30002">
        <v>14.55</v>
      </c>
      <c r="Q30002">
        <f t="shared" si="468"/>
        <v>12.410048983525453</v>
      </c>
    </row>
    <row r="30003" spans="13:17" x14ac:dyDescent="0.2">
      <c r="M30003">
        <v>3000.2</v>
      </c>
      <c r="N30003">
        <v>-1.43E-2</v>
      </c>
      <c r="O30003">
        <v>0.16139999999999999</v>
      </c>
      <c r="P30003">
        <v>14.55</v>
      </c>
      <c r="Q30003">
        <f t="shared" si="468"/>
        <v>12.410048983525453</v>
      </c>
    </row>
    <row r="30004" spans="13:17" x14ac:dyDescent="0.2">
      <c r="M30004">
        <v>3000.3</v>
      </c>
      <c r="N30004">
        <v>-1.43E-2</v>
      </c>
      <c r="O30004">
        <v>0.16139999999999999</v>
      </c>
      <c r="P30004">
        <v>14.55</v>
      </c>
      <c r="Q30004">
        <f t="shared" si="468"/>
        <v>12.410048983525453</v>
      </c>
    </row>
    <row r="30005" spans="13:17" x14ac:dyDescent="0.2">
      <c r="M30005">
        <v>3000.4</v>
      </c>
      <c r="N30005">
        <v>-1.43E-2</v>
      </c>
      <c r="O30005">
        <v>0.16139999999999999</v>
      </c>
      <c r="P30005">
        <v>14.55</v>
      </c>
      <c r="Q30005">
        <f t="shared" si="468"/>
        <v>12.410048983525453</v>
      </c>
    </row>
    <row r="30006" spans="13:17" x14ac:dyDescent="0.2">
      <c r="M30006">
        <v>3000.5</v>
      </c>
      <c r="N30006">
        <v>-1.43E-2</v>
      </c>
      <c r="O30006">
        <v>0.16139999999999999</v>
      </c>
      <c r="P30006">
        <v>14.55</v>
      </c>
      <c r="Q30006">
        <f t="shared" si="468"/>
        <v>12.410048983525453</v>
      </c>
    </row>
    <row r="30007" spans="13:17" x14ac:dyDescent="0.2">
      <c r="M30007">
        <v>3000.6</v>
      </c>
      <c r="N30007">
        <v>-1.43E-2</v>
      </c>
      <c r="O30007">
        <v>0.16139999999999999</v>
      </c>
      <c r="P30007">
        <v>14.55</v>
      </c>
      <c r="Q30007">
        <f t="shared" si="468"/>
        <v>12.410048983525453</v>
      </c>
    </row>
    <row r="30008" spans="13:17" x14ac:dyDescent="0.2">
      <c r="M30008">
        <v>3000.7</v>
      </c>
      <c r="N30008">
        <v>-1.43E-2</v>
      </c>
      <c r="O30008">
        <v>0.16139999999999999</v>
      </c>
      <c r="P30008">
        <v>14.55</v>
      </c>
      <c r="Q30008">
        <f t="shared" si="468"/>
        <v>12.410048983525453</v>
      </c>
    </row>
    <row r="30009" spans="13:17" x14ac:dyDescent="0.2">
      <c r="M30009">
        <v>3000.8</v>
      </c>
      <c r="N30009">
        <v>-1.43E-2</v>
      </c>
      <c r="O30009">
        <v>0.16139999999999999</v>
      </c>
      <c r="P30009">
        <v>14.55</v>
      </c>
      <c r="Q30009">
        <f t="shared" si="468"/>
        <v>12.410048983525453</v>
      </c>
    </row>
    <row r="30010" spans="13:17" x14ac:dyDescent="0.2">
      <c r="M30010">
        <v>3000.9</v>
      </c>
      <c r="N30010">
        <v>-1.43E-2</v>
      </c>
      <c r="O30010">
        <v>0.16139999999999999</v>
      </c>
      <c r="P30010">
        <v>14.55</v>
      </c>
      <c r="Q30010">
        <f t="shared" si="468"/>
        <v>12.410048983525453</v>
      </c>
    </row>
    <row r="30011" spans="13:17" x14ac:dyDescent="0.2">
      <c r="M30011">
        <v>3001</v>
      </c>
      <c r="N30011">
        <v>-1.43E-2</v>
      </c>
      <c r="O30011">
        <v>0.16139999999999999</v>
      </c>
      <c r="P30011">
        <v>14.55</v>
      </c>
      <c r="Q30011">
        <f t="shared" si="468"/>
        <v>12.410048983525453</v>
      </c>
    </row>
    <row r="30012" spans="13:17" x14ac:dyDescent="0.2">
      <c r="M30012">
        <v>3001.1</v>
      </c>
      <c r="N30012">
        <v>-1.43E-2</v>
      </c>
      <c r="O30012">
        <v>0.16139999999999999</v>
      </c>
      <c r="P30012">
        <v>14.55</v>
      </c>
      <c r="Q30012">
        <f t="shared" si="468"/>
        <v>12.410048983525453</v>
      </c>
    </row>
    <row r="30013" spans="13:17" x14ac:dyDescent="0.2">
      <c r="M30013">
        <v>3001.2</v>
      </c>
      <c r="N30013">
        <v>-1.43E-2</v>
      </c>
      <c r="O30013">
        <v>0.16139999999999999</v>
      </c>
      <c r="P30013">
        <v>14.55</v>
      </c>
      <c r="Q30013">
        <f t="shared" si="468"/>
        <v>12.410048983525453</v>
      </c>
    </row>
    <row r="30014" spans="13:17" x14ac:dyDescent="0.2">
      <c r="M30014">
        <v>3001.3</v>
      </c>
      <c r="N30014">
        <v>-1.43E-2</v>
      </c>
      <c r="O30014">
        <v>0.16139999999999999</v>
      </c>
      <c r="P30014">
        <v>14.55</v>
      </c>
      <c r="Q30014">
        <f t="shared" si="468"/>
        <v>12.410048983525453</v>
      </c>
    </row>
    <row r="30015" spans="13:17" x14ac:dyDescent="0.2">
      <c r="M30015">
        <v>3001.4</v>
      </c>
      <c r="N30015">
        <v>-1.43E-2</v>
      </c>
      <c r="O30015">
        <v>0.16139999999999999</v>
      </c>
      <c r="P30015">
        <v>14.55</v>
      </c>
      <c r="Q30015">
        <f t="shared" si="468"/>
        <v>12.410048983525453</v>
      </c>
    </row>
    <row r="30016" spans="13:17" x14ac:dyDescent="0.2">
      <c r="M30016">
        <v>3001.5</v>
      </c>
      <c r="N30016">
        <v>-1.43E-2</v>
      </c>
      <c r="O30016">
        <v>0.16139999999999999</v>
      </c>
      <c r="P30016">
        <v>14.55</v>
      </c>
      <c r="Q30016">
        <f t="shared" si="468"/>
        <v>12.410048983525453</v>
      </c>
    </row>
    <row r="30017" spans="13:17" x14ac:dyDescent="0.2">
      <c r="M30017">
        <v>3001.6</v>
      </c>
      <c r="N30017">
        <v>-1.43E-2</v>
      </c>
      <c r="O30017">
        <v>0.16139999999999999</v>
      </c>
      <c r="P30017">
        <v>14.55</v>
      </c>
      <c r="Q30017">
        <f t="shared" si="468"/>
        <v>12.410048983525453</v>
      </c>
    </row>
    <row r="30018" spans="13:17" x14ac:dyDescent="0.2">
      <c r="M30018">
        <v>3001.7</v>
      </c>
      <c r="N30018">
        <v>-1.43E-2</v>
      </c>
      <c r="O30018">
        <v>0.16139999999999999</v>
      </c>
      <c r="P30018">
        <v>14.55</v>
      </c>
      <c r="Q30018">
        <f t="shared" si="468"/>
        <v>12.410048983525453</v>
      </c>
    </row>
    <row r="30019" spans="13:17" x14ac:dyDescent="0.2">
      <c r="M30019">
        <v>3001.8</v>
      </c>
      <c r="N30019">
        <v>-1.43E-2</v>
      </c>
      <c r="O30019">
        <v>0.16139999999999999</v>
      </c>
      <c r="P30019">
        <v>14.55</v>
      </c>
      <c r="Q30019">
        <f t="shared" ref="Q30019:Q30082" si="469">-1142.58223908137*N30019-3.92887703533814</f>
        <v>12.410048983525453</v>
      </c>
    </row>
    <row r="30020" spans="13:17" x14ac:dyDescent="0.2">
      <c r="M30020">
        <v>3001.9</v>
      </c>
      <c r="N30020">
        <v>-1.43E-2</v>
      </c>
      <c r="O30020">
        <v>0.16139999999999999</v>
      </c>
      <c r="P30020">
        <v>14.55</v>
      </c>
      <c r="Q30020">
        <f t="shared" si="469"/>
        <v>12.410048983525453</v>
      </c>
    </row>
    <row r="30021" spans="13:17" x14ac:dyDescent="0.2">
      <c r="M30021">
        <v>3002</v>
      </c>
      <c r="N30021">
        <v>-1.43E-2</v>
      </c>
      <c r="O30021">
        <v>0.16139999999999999</v>
      </c>
      <c r="P30021">
        <v>14.55</v>
      </c>
      <c r="Q30021">
        <f t="shared" si="469"/>
        <v>12.410048983525453</v>
      </c>
    </row>
    <row r="30022" spans="13:17" x14ac:dyDescent="0.2">
      <c r="M30022">
        <v>3002.1</v>
      </c>
      <c r="N30022">
        <v>-1.43E-2</v>
      </c>
      <c r="O30022">
        <v>0.16139999999999999</v>
      </c>
      <c r="P30022">
        <v>14.55</v>
      </c>
      <c r="Q30022">
        <f t="shared" si="469"/>
        <v>12.410048983525453</v>
      </c>
    </row>
    <row r="30023" spans="13:17" x14ac:dyDescent="0.2">
      <c r="M30023">
        <v>3002.2</v>
      </c>
      <c r="N30023">
        <v>-1.43E-2</v>
      </c>
      <c r="O30023">
        <v>0.16139999999999999</v>
      </c>
      <c r="P30023">
        <v>14.55</v>
      </c>
      <c r="Q30023">
        <f t="shared" si="469"/>
        <v>12.410048983525453</v>
      </c>
    </row>
    <row r="30024" spans="13:17" x14ac:dyDescent="0.2">
      <c r="M30024">
        <v>3002.3</v>
      </c>
      <c r="N30024">
        <v>-1.43E-2</v>
      </c>
      <c r="O30024">
        <v>0.16139999999999999</v>
      </c>
      <c r="P30024">
        <v>14.55</v>
      </c>
      <c r="Q30024">
        <f t="shared" si="469"/>
        <v>12.410048983525453</v>
      </c>
    </row>
    <row r="30025" spans="13:17" x14ac:dyDescent="0.2">
      <c r="M30025">
        <v>3002.4</v>
      </c>
      <c r="N30025">
        <v>-1.43E-2</v>
      </c>
      <c r="O30025">
        <v>0.16139999999999999</v>
      </c>
      <c r="P30025">
        <v>14.55</v>
      </c>
      <c r="Q30025">
        <f t="shared" si="469"/>
        <v>12.410048983525453</v>
      </c>
    </row>
    <row r="30026" spans="13:17" x14ac:dyDescent="0.2">
      <c r="M30026">
        <v>3002.5</v>
      </c>
      <c r="N30026">
        <v>-1.43E-2</v>
      </c>
      <c r="O30026">
        <v>0.16139999999999999</v>
      </c>
      <c r="P30026">
        <v>14.55</v>
      </c>
      <c r="Q30026">
        <f t="shared" si="469"/>
        <v>12.410048983525453</v>
      </c>
    </row>
    <row r="30027" spans="13:17" x14ac:dyDescent="0.2">
      <c r="M30027">
        <v>3002.6</v>
      </c>
      <c r="N30027">
        <v>-1.43E-2</v>
      </c>
      <c r="O30027">
        <v>0.16139999999999999</v>
      </c>
      <c r="P30027">
        <v>14.55</v>
      </c>
      <c r="Q30027">
        <f t="shared" si="469"/>
        <v>12.410048983525453</v>
      </c>
    </row>
    <row r="30028" spans="13:17" x14ac:dyDescent="0.2">
      <c r="M30028">
        <v>3002.7</v>
      </c>
      <c r="N30028">
        <v>-1.43E-2</v>
      </c>
      <c r="O30028">
        <v>0.16139999999999999</v>
      </c>
      <c r="P30028">
        <v>14.55</v>
      </c>
      <c r="Q30028">
        <f t="shared" si="469"/>
        <v>12.410048983525453</v>
      </c>
    </row>
    <row r="30029" spans="13:17" x14ac:dyDescent="0.2">
      <c r="M30029">
        <v>3002.8</v>
      </c>
      <c r="N30029">
        <v>-1.43E-2</v>
      </c>
      <c r="O30029">
        <v>0.16139999999999999</v>
      </c>
      <c r="P30029">
        <v>14.55</v>
      </c>
      <c r="Q30029">
        <f t="shared" si="469"/>
        <v>12.410048983525453</v>
      </c>
    </row>
    <row r="30030" spans="13:17" x14ac:dyDescent="0.2">
      <c r="M30030">
        <v>3002.9</v>
      </c>
      <c r="N30030">
        <v>-1.43E-2</v>
      </c>
      <c r="O30030">
        <v>0.16139999999999999</v>
      </c>
      <c r="P30030">
        <v>14.55</v>
      </c>
      <c r="Q30030">
        <f t="shared" si="469"/>
        <v>12.410048983525453</v>
      </c>
    </row>
    <row r="30031" spans="13:17" x14ac:dyDescent="0.2">
      <c r="M30031">
        <v>3003</v>
      </c>
      <c r="N30031">
        <v>-1.43E-2</v>
      </c>
      <c r="O30031">
        <v>0.16139999999999999</v>
      </c>
      <c r="P30031">
        <v>14.55</v>
      </c>
      <c r="Q30031">
        <f t="shared" si="469"/>
        <v>12.410048983525453</v>
      </c>
    </row>
    <row r="30032" spans="13:17" x14ac:dyDescent="0.2">
      <c r="M30032">
        <v>3003.1</v>
      </c>
      <c r="N30032">
        <v>-1.43E-2</v>
      </c>
      <c r="O30032">
        <v>0.16139999999999999</v>
      </c>
      <c r="P30032">
        <v>14.55</v>
      </c>
      <c r="Q30032">
        <f t="shared" si="469"/>
        <v>12.410048983525453</v>
      </c>
    </row>
    <row r="30033" spans="13:17" x14ac:dyDescent="0.2">
      <c r="M30033">
        <v>3003.2</v>
      </c>
      <c r="N30033">
        <v>-1.43E-2</v>
      </c>
      <c r="O30033">
        <v>0.16139999999999999</v>
      </c>
      <c r="P30033">
        <v>14.55</v>
      </c>
      <c r="Q30033">
        <f t="shared" si="469"/>
        <v>12.410048983525453</v>
      </c>
    </row>
    <row r="30034" spans="13:17" x14ac:dyDescent="0.2">
      <c r="M30034">
        <v>3003.3</v>
      </c>
      <c r="N30034">
        <v>-1.43E-2</v>
      </c>
      <c r="O30034">
        <v>0.16139999999999999</v>
      </c>
      <c r="P30034">
        <v>14.55</v>
      </c>
      <c r="Q30034">
        <f t="shared" si="469"/>
        <v>12.410048983525453</v>
      </c>
    </row>
    <row r="30035" spans="13:17" x14ac:dyDescent="0.2">
      <c r="M30035">
        <v>3003.4</v>
      </c>
      <c r="N30035">
        <v>-1.43E-2</v>
      </c>
      <c r="O30035">
        <v>0.16139999999999999</v>
      </c>
      <c r="P30035">
        <v>14.55</v>
      </c>
      <c r="Q30035">
        <f t="shared" si="469"/>
        <v>12.410048983525453</v>
      </c>
    </row>
    <row r="30036" spans="13:17" x14ac:dyDescent="0.2">
      <c r="M30036">
        <v>3003.5</v>
      </c>
      <c r="N30036">
        <v>-1.43E-2</v>
      </c>
      <c r="O30036">
        <v>0.16139999999999999</v>
      </c>
      <c r="P30036">
        <v>14.55</v>
      </c>
      <c r="Q30036">
        <f t="shared" si="469"/>
        <v>12.410048983525453</v>
      </c>
    </row>
    <row r="30037" spans="13:17" x14ac:dyDescent="0.2">
      <c r="M30037">
        <v>3003.6</v>
      </c>
      <c r="N30037">
        <v>-1.43E-2</v>
      </c>
      <c r="O30037">
        <v>0.16139999999999999</v>
      </c>
      <c r="P30037">
        <v>14.55</v>
      </c>
      <c r="Q30037">
        <f t="shared" si="469"/>
        <v>12.410048983525453</v>
      </c>
    </row>
    <row r="30038" spans="13:17" x14ac:dyDescent="0.2">
      <c r="M30038">
        <v>3003.7</v>
      </c>
      <c r="N30038">
        <v>-1.43E-2</v>
      </c>
      <c r="O30038">
        <v>0.16139999999999999</v>
      </c>
      <c r="P30038">
        <v>14.55</v>
      </c>
      <c r="Q30038">
        <f t="shared" si="469"/>
        <v>12.410048983525453</v>
      </c>
    </row>
    <row r="30039" spans="13:17" x14ac:dyDescent="0.2">
      <c r="M30039">
        <v>3003.8</v>
      </c>
      <c r="N30039">
        <v>-1.43E-2</v>
      </c>
      <c r="O30039">
        <v>0.16139999999999999</v>
      </c>
      <c r="P30039">
        <v>14.55</v>
      </c>
      <c r="Q30039">
        <f t="shared" si="469"/>
        <v>12.410048983525453</v>
      </c>
    </row>
    <row r="30040" spans="13:17" x14ac:dyDescent="0.2">
      <c r="M30040">
        <v>3003.9</v>
      </c>
      <c r="N30040">
        <v>-1.43E-2</v>
      </c>
      <c r="O30040">
        <v>0.16139999999999999</v>
      </c>
      <c r="P30040">
        <v>14.55</v>
      </c>
      <c r="Q30040">
        <f t="shared" si="469"/>
        <v>12.410048983525453</v>
      </c>
    </row>
    <row r="30041" spans="13:17" x14ac:dyDescent="0.2">
      <c r="M30041">
        <v>3004</v>
      </c>
      <c r="N30041">
        <v>-1.43E-2</v>
      </c>
      <c r="O30041">
        <v>0.16139999999999999</v>
      </c>
      <c r="P30041">
        <v>14.55</v>
      </c>
      <c r="Q30041">
        <f t="shared" si="469"/>
        <v>12.410048983525453</v>
      </c>
    </row>
    <row r="30042" spans="13:17" x14ac:dyDescent="0.2">
      <c r="M30042">
        <v>3004.1</v>
      </c>
      <c r="N30042">
        <v>-1.43E-2</v>
      </c>
      <c r="O30042">
        <v>0.16139999999999999</v>
      </c>
      <c r="P30042">
        <v>14.55</v>
      </c>
      <c r="Q30042">
        <f t="shared" si="469"/>
        <v>12.410048983525453</v>
      </c>
    </row>
    <row r="30043" spans="13:17" x14ac:dyDescent="0.2">
      <c r="M30043">
        <v>3004.2</v>
      </c>
      <c r="N30043">
        <v>-1.43E-2</v>
      </c>
      <c r="O30043">
        <v>0.16139999999999999</v>
      </c>
      <c r="P30043">
        <v>14.55</v>
      </c>
      <c r="Q30043">
        <f t="shared" si="469"/>
        <v>12.410048983525453</v>
      </c>
    </row>
    <row r="30044" spans="13:17" x14ac:dyDescent="0.2">
      <c r="M30044">
        <v>3004.3</v>
      </c>
      <c r="N30044">
        <v>-1.43E-2</v>
      </c>
      <c r="O30044">
        <v>0.16139999999999999</v>
      </c>
      <c r="P30044">
        <v>14.55</v>
      </c>
      <c r="Q30044">
        <f t="shared" si="469"/>
        <v>12.410048983525453</v>
      </c>
    </row>
    <row r="30045" spans="13:17" x14ac:dyDescent="0.2">
      <c r="M30045">
        <v>3004.4</v>
      </c>
      <c r="N30045">
        <v>-1.43E-2</v>
      </c>
      <c r="O30045">
        <v>0.16139999999999999</v>
      </c>
      <c r="P30045">
        <v>14.55</v>
      </c>
      <c r="Q30045">
        <f t="shared" si="469"/>
        <v>12.410048983525453</v>
      </c>
    </row>
    <row r="30046" spans="13:17" x14ac:dyDescent="0.2">
      <c r="M30046">
        <v>3004.5</v>
      </c>
      <c r="N30046">
        <v>-1.43E-2</v>
      </c>
      <c r="O30046">
        <v>0.16139999999999999</v>
      </c>
      <c r="P30046">
        <v>14.55</v>
      </c>
      <c r="Q30046">
        <f t="shared" si="469"/>
        <v>12.410048983525453</v>
      </c>
    </row>
    <row r="30047" spans="13:17" x14ac:dyDescent="0.2">
      <c r="M30047">
        <v>3004.6</v>
      </c>
      <c r="N30047">
        <v>-1.43E-2</v>
      </c>
      <c r="O30047">
        <v>0.16139999999999999</v>
      </c>
      <c r="P30047">
        <v>14.55</v>
      </c>
      <c r="Q30047">
        <f t="shared" si="469"/>
        <v>12.410048983525453</v>
      </c>
    </row>
    <row r="30048" spans="13:17" x14ac:dyDescent="0.2">
      <c r="M30048">
        <v>3004.7</v>
      </c>
      <c r="N30048">
        <v>-1.43E-2</v>
      </c>
      <c r="O30048">
        <v>0.16159999999999999</v>
      </c>
      <c r="P30048">
        <v>14.55</v>
      </c>
      <c r="Q30048">
        <f t="shared" si="469"/>
        <v>12.410048983525453</v>
      </c>
    </row>
    <row r="30049" spans="13:17" x14ac:dyDescent="0.2">
      <c r="M30049">
        <v>3004.8</v>
      </c>
      <c r="N30049">
        <v>-1.43E-2</v>
      </c>
      <c r="O30049">
        <v>0.16159999999999999</v>
      </c>
      <c r="P30049">
        <v>14.55</v>
      </c>
      <c r="Q30049">
        <f t="shared" si="469"/>
        <v>12.410048983525453</v>
      </c>
    </row>
    <row r="30050" spans="13:17" x14ac:dyDescent="0.2">
      <c r="M30050">
        <v>3004.9</v>
      </c>
      <c r="N30050">
        <v>-1.43E-2</v>
      </c>
      <c r="O30050">
        <v>0.16139999999999999</v>
      </c>
      <c r="P30050">
        <v>14.55</v>
      </c>
      <c r="Q30050">
        <f t="shared" si="469"/>
        <v>12.410048983525453</v>
      </c>
    </row>
    <row r="30051" spans="13:17" x14ac:dyDescent="0.2">
      <c r="M30051">
        <v>3005</v>
      </c>
      <c r="N30051">
        <v>-1.43E-2</v>
      </c>
      <c r="O30051">
        <v>0.16139999999999999</v>
      </c>
      <c r="P30051">
        <v>14.55</v>
      </c>
      <c r="Q30051">
        <f t="shared" si="469"/>
        <v>12.410048983525453</v>
      </c>
    </row>
    <row r="30052" spans="13:17" x14ac:dyDescent="0.2">
      <c r="M30052">
        <v>3005.1</v>
      </c>
      <c r="N30052">
        <v>-1.43E-2</v>
      </c>
      <c r="O30052">
        <v>0.16139999999999999</v>
      </c>
      <c r="P30052">
        <v>14.55</v>
      </c>
      <c r="Q30052">
        <f t="shared" si="469"/>
        <v>12.410048983525453</v>
      </c>
    </row>
    <row r="30053" spans="13:17" x14ac:dyDescent="0.2">
      <c r="M30053">
        <v>3005.2</v>
      </c>
      <c r="N30053">
        <v>-1.43E-2</v>
      </c>
      <c r="O30053">
        <v>0.16139999999999999</v>
      </c>
      <c r="P30053">
        <v>14.55</v>
      </c>
      <c r="Q30053">
        <f t="shared" si="469"/>
        <v>12.410048983525453</v>
      </c>
    </row>
    <row r="30054" spans="13:17" x14ac:dyDescent="0.2">
      <c r="M30054">
        <v>3005.3</v>
      </c>
      <c r="N30054">
        <v>-1.43E-2</v>
      </c>
      <c r="O30054">
        <v>0.16139999999999999</v>
      </c>
      <c r="P30054">
        <v>14.55</v>
      </c>
      <c r="Q30054">
        <f t="shared" si="469"/>
        <v>12.410048983525453</v>
      </c>
    </row>
    <row r="30055" spans="13:17" x14ac:dyDescent="0.2">
      <c r="M30055">
        <v>3005.4</v>
      </c>
      <c r="N30055">
        <v>-1.43E-2</v>
      </c>
      <c r="O30055">
        <v>0.16139999999999999</v>
      </c>
      <c r="P30055">
        <v>14.55</v>
      </c>
      <c r="Q30055">
        <f t="shared" si="469"/>
        <v>12.410048983525453</v>
      </c>
    </row>
    <row r="30056" spans="13:17" x14ac:dyDescent="0.2">
      <c r="M30056">
        <v>3005.5</v>
      </c>
      <c r="N30056">
        <v>-1.43E-2</v>
      </c>
      <c r="O30056">
        <v>0.16139999999999999</v>
      </c>
      <c r="P30056">
        <v>14.55</v>
      </c>
      <c r="Q30056">
        <f t="shared" si="469"/>
        <v>12.410048983525453</v>
      </c>
    </row>
    <row r="30057" spans="13:17" x14ac:dyDescent="0.2">
      <c r="M30057">
        <v>3005.6</v>
      </c>
      <c r="N30057">
        <v>-1.43E-2</v>
      </c>
      <c r="O30057">
        <v>0.16139999999999999</v>
      </c>
      <c r="P30057">
        <v>14.55</v>
      </c>
      <c r="Q30057">
        <f t="shared" si="469"/>
        <v>12.410048983525453</v>
      </c>
    </row>
    <row r="30058" spans="13:17" x14ac:dyDescent="0.2">
      <c r="M30058">
        <v>3005.7</v>
      </c>
      <c r="N30058">
        <v>-1.43E-2</v>
      </c>
      <c r="O30058">
        <v>0.16139999999999999</v>
      </c>
      <c r="P30058">
        <v>14.55</v>
      </c>
      <c r="Q30058">
        <f t="shared" si="469"/>
        <v>12.410048983525453</v>
      </c>
    </row>
    <row r="30059" spans="13:17" x14ac:dyDescent="0.2">
      <c r="M30059">
        <v>3005.8</v>
      </c>
      <c r="N30059">
        <v>-1.43E-2</v>
      </c>
      <c r="O30059">
        <v>0.16139999999999999</v>
      </c>
      <c r="P30059">
        <v>14.55</v>
      </c>
      <c r="Q30059">
        <f t="shared" si="469"/>
        <v>12.410048983525453</v>
      </c>
    </row>
    <row r="30060" spans="13:17" x14ac:dyDescent="0.2">
      <c r="M30060">
        <v>3005.9</v>
      </c>
      <c r="N30060">
        <v>-1.43E-2</v>
      </c>
      <c r="O30060">
        <v>0.16139999999999999</v>
      </c>
      <c r="P30060">
        <v>14.55</v>
      </c>
      <c r="Q30060">
        <f t="shared" si="469"/>
        <v>12.410048983525453</v>
      </c>
    </row>
    <row r="30061" spans="13:17" x14ac:dyDescent="0.2">
      <c r="M30061">
        <v>3006</v>
      </c>
      <c r="N30061">
        <v>-1.43E-2</v>
      </c>
      <c r="O30061">
        <v>0.16139999999999999</v>
      </c>
      <c r="P30061">
        <v>14.55</v>
      </c>
      <c r="Q30061">
        <f t="shared" si="469"/>
        <v>12.410048983525453</v>
      </c>
    </row>
    <row r="30062" spans="13:17" x14ac:dyDescent="0.2">
      <c r="M30062">
        <v>3006.1</v>
      </c>
      <c r="N30062">
        <v>-1.43E-2</v>
      </c>
      <c r="O30062">
        <v>0.16139999999999999</v>
      </c>
      <c r="P30062">
        <v>14.55</v>
      </c>
      <c r="Q30062">
        <f t="shared" si="469"/>
        <v>12.410048983525453</v>
      </c>
    </row>
    <row r="30063" spans="13:17" x14ac:dyDescent="0.2">
      <c r="M30063">
        <v>3006.2</v>
      </c>
      <c r="N30063">
        <v>-1.43E-2</v>
      </c>
      <c r="O30063">
        <v>0.16139999999999999</v>
      </c>
      <c r="P30063">
        <v>14.55</v>
      </c>
      <c r="Q30063">
        <f t="shared" si="469"/>
        <v>12.410048983525453</v>
      </c>
    </row>
    <row r="30064" spans="13:17" x14ac:dyDescent="0.2">
      <c r="M30064">
        <v>3006.3</v>
      </c>
      <c r="N30064">
        <v>-1.43E-2</v>
      </c>
      <c r="O30064">
        <v>0.16139999999999999</v>
      </c>
      <c r="P30064">
        <v>14.55</v>
      </c>
      <c r="Q30064">
        <f t="shared" si="469"/>
        <v>12.410048983525453</v>
      </c>
    </row>
    <row r="30065" spans="13:17" x14ac:dyDescent="0.2">
      <c r="M30065">
        <v>3006.4</v>
      </c>
      <c r="N30065">
        <v>-1.43E-2</v>
      </c>
      <c r="O30065">
        <v>0.16139999999999999</v>
      </c>
      <c r="P30065">
        <v>14.55</v>
      </c>
      <c r="Q30065">
        <f t="shared" si="469"/>
        <v>12.410048983525453</v>
      </c>
    </row>
    <row r="30066" spans="13:17" x14ac:dyDescent="0.2">
      <c r="M30066">
        <v>3006.5</v>
      </c>
      <c r="N30066">
        <v>-1.43E-2</v>
      </c>
      <c r="O30066">
        <v>0.16139999999999999</v>
      </c>
      <c r="P30066">
        <v>14.55</v>
      </c>
      <c r="Q30066">
        <f t="shared" si="469"/>
        <v>12.410048983525453</v>
      </c>
    </row>
    <row r="30067" spans="13:17" x14ac:dyDescent="0.2">
      <c r="M30067">
        <v>3006.6</v>
      </c>
      <c r="N30067">
        <v>-1.43E-2</v>
      </c>
      <c r="O30067">
        <v>0.16139999999999999</v>
      </c>
      <c r="P30067">
        <v>14.55</v>
      </c>
      <c r="Q30067">
        <f t="shared" si="469"/>
        <v>12.410048983525453</v>
      </c>
    </row>
    <row r="30068" spans="13:17" x14ac:dyDescent="0.2">
      <c r="M30068">
        <v>3006.7</v>
      </c>
      <c r="N30068">
        <v>-1.43E-2</v>
      </c>
      <c r="O30068">
        <v>0.16139999999999999</v>
      </c>
      <c r="P30068">
        <v>14.55</v>
      </c>
      <c r="Q30068">
        <f t="shared" si="469"/>
        <v>12.410048983525453</v>
      </c>
    </row>
    <row r="30069" spans="13:17" x14ac:dyDescent="0.2">
      <c r="M30069">
        <v>3006.8</v>
      </c>
      <c r="N30069">
        <v>-1.43E-2</v>
      </c>
      <c r="O30069">
        <v>0.16139999999999999</v>
      </c>
      <c r="P30069">
        <v>14.55</v>
      </c>
      <c r="Q30069">
        <f t="shared" si="469"/>
        <v>12.410048983525453</v>
      </c>
    </row>
    <row r="30070" spans="13:17" x14ac:dyDescent="0.2">
      <c r="M30070">
        <v>3006.9</v>
      </c>
      <c r="N30070">
        <v>-1.43E-2</v>
      </c>
      <c r="O30070">
        <v>0.16139999999999999</v>
      </c>
      <c r="P30070">
        <v>14.55</v>
      </c>
      <c r="Q30070">
        <f t="shared" si="469"/>
        <v>12.410048983525453</v>
      </c>
    </row>
    <row r="30071" spans="13:17" x14ac:dyDescent="0.2">
      <c r="M30071">
        <v>3007</v>
      </c>
      <c r="N30071">
        <v>-1.43E-2</v>
      </c>
      <c r="O30071">
        <v>0.16139999999999999</v>
      </c>
      <c r="P30071">
        <v>14.55</v>
      </c>
      <c r="Q30071">
        <f t="shared" si="469"/>
        <v>12.410048983525453</v>
      </c>
    </row>
    <row r="30072" spans="13:17" x14ac:dyDescent="0.2">
      <c r="M30072">
        <v>3007.1</v>
      </c>
      <c r="N30072">
        <v>-1.43E-2</v>
      </c>
      <c r="O30072">
        <v>0.16139999999999999</v>
      </c>
      <c r="P30072">
        <v>14.55</v>
      </c>
      <c r="Q30072">
        <f t="shared" si="469"/>
        <v>12.410048983525453</v>
      </c>
    </row>
    <row r="30073" spans="13:17" x14ac:dyDescent="0.2">
      <c r="M30073">
        <v>3007.2</v>
      </c>
      <c r="N30073">
        <v>-1.43E-2</v>
      </c>
      <c r="O30073">
        <v>0.16139999999999999</v>
      </c>
      <c r="P30073">
        <v>14.55</v>
      </c>
      <c r="Q30073">
        <f t="shared" si="469"/>
        <v>12.410048983525453</v>
      </c>
    </row>
    <row r="30074" spans="13:17" x14ac:dyDescent="0.2">
      <c r="M30074">
        <v>3007.3</v>
      </c>
      <c r="N30074">
        <v>-1.43E-2</v>
      </c>
      <c r="O30074">
        <v>0.16139999999999999</v>
      </c>
      <c r="P30074">
        <v>14.55</v>
      </c>
      <c r="Q30074">
        <f t="shared" si="469"/>
        <v>12.410048983525453</v>
      </c>
    </row>
    <row r="30075" spans="13:17" x14ac:dyDescent="0.2">
      <c r="M30075">
        <v>3007.4</v>
      </c>
      <c r="N30075">
        <v>-1.43E-2</v>
      </c>
      <c r="O30075">
        <v>0.16139999999999999</v>
      </c>
      <c r="P30075">
        <v>14.55</v>
      </c>
      <c r="Q30075">
        <f t="shared" si="469"/>
        <v>12.410048983525453</v>
      </c>
    </row>
    <row r="30076" spans="13:17" x14ac:dyDescent="0.2">
      <c r="M30076">
        <v>3007.5</v>
      </c>
      <c r="N30076">
        <v>-1.43E-2</v>
      </c>
      <c r="O30076">
        <v>0.16139999999999999</v>
      </c>
      <c r="P30076">
        <v>14.55</v>
      </c>
      <c r="Q30076">
        <f t="shared" si="469"/>
        <v>12.410048983525453</v>
      </c>
    </row>
    <row r="30077" spans="13:17" x14ac:dyDescent="0.2">
      <c r="M30077">
        <v>3007.6</v>
      </c>
      <c r="N30077">
        <v>-1.43E-2</v>
      </c>
      <c r="O30077">
        <v>0.16139999999999999</v>
      </c>
      <c r="P30077">
        <v>14.55</v>
      </c>
      <c r="Q30077">
        <f t="shared" si="469"/>
        <v>12.410048983525453</v>
      </c>
    </row>
    <row r="30078" spans="13:17" x14ac:dyDescent="0.2">
      <c r="M30078">
        <v>3007.7</v>
      </c>
      <c r="N30078">
        <v>-1.43E-2</v>
      </c>
      <c r="O30078">
        <v>0.16139999999999999</v>
      </c>
      <c r="P30078">
        <v>14.55</v>
      </c>
      <c r="Q30078">
        <f t="shared" si="469"/>
        <v>12.410048983525453</v>
      </c>
    </row>
    <row r="30079" spans="13:17" x14ac:dyDescent="0.2">
      <c r="M30079">
        <v>3007.8</v>
      </c>
      <c r="N30079">
        <v>-1.43E-2</v>
      </c>
      <c r="O30079">
        <v>0.16139999999999999</v>
      </c>
      <c r="P30079">
        <v>14.55</v>
      </c>
      <c r="Q30079">
        <f t="shared" si="469"/>
        <v>12.410048983525453</v>
      </c>
    </row>
    <row r="30080" spans="13:17" x14ac:dyDescent="0.2">
      <c r="M30080">
        <v>3007.9</v>
      </c>
      <c r="N30080">
        <v>-1.43E-2</v>
      </c>
      <c r="O30080">
        <v>0.16139999999999999</v>
      </c>
      <c r="P30080">
        <v>14.55</v>
      </c>
      <c r="Q30080">
        <f t="shared" si="469"/>
        <v>12.410048983525453</v>
      </c>
    </row>
    <row r="30081" spans="13:17" x14ac:dyDescent="0.2">
      <c r="M30081">
        <v>3008</v>
      </c>
      <c r="N30081">
        <v>-1.43E-2</v>
      </c>
      <c r="O30081">
        <v>0.16139999999999999</v>
      </c>
      <c r="P30081">
        <v>14.55</v>
      </c>
      <c r="Q30081">
        <f t="shared" si="469"/>
        <v>12.410048983525453</v>
      </c>
    </row>
    <row r="30082" spans="13:17" x14ac:dyDescent="0.2">
      <c r="M30082">
        <v>3008.1</v>
      </c>
      <c r="N30082">
        <v>-1.43E-2</v>
      </c>
      <c r="O30082">
        <v>0.16139999999999999</v>
      </c>
      <c r="P30082">
        <v>14.55</v>
      </c>
      <c r="Q30082">
        <f t="shared" si="469"/>
        <v>12.410048983525453</v>
      </c>
    </row>
    <row r="30083" spans="13:17" x14ac:dyDescent="0.2">
      <c r="M30083">
        <v>3008.2</v>
      </c>
      <c r="N30083">
        <v>-1.43E-2</v>
      </c>
      <c r="O30083">
        <v>0.16139999999999999</v>
      </c>
      <c r="P30083">
        <v>14.55</v>
      </c>
      <c r="Q30083">
        <f t="shared" ref="Q30083:Q30146" si="470">-1142.58223908137*N30083-3.92887703533814</f>
        <v>12.410048983525453</v>
      </c>
    </row>
    <row r="30084" spans="13:17" x14ac:dyDescent="0.2">
      <c r="M30084">
        <v>3008.3</v>
      </c>
      <c r="N30084">
        <v>-1.43E-2</v>
      </c>
      <c r="O30084">
        <v>0.16139999999999999</v>
      </c>
      <c r="P30084">
        <v>14.55</v>
      </c>
      <c r="Q30084">
        <f t="shared" si="470"/>
        <v>12.410048983525453</v>
      </c>
    </row>
    <row r="30085" spans="13:17" x14ac:dyDescent="0.2">
      <c r="M30085">
        <v>3008.4</v>
      </c>
      <c r="N30085">
        <v>-1.43E-2</v>
      </c>
      <c r="O30085">
        <v>0.16139999999999999</v>
      </c>
      <c r="P30085">
        <v>14.55</v>
      </c>
      <c r="Q30085">
        <f t="shared" si="470"/>
        <v>12.410048983525453</v>
      </c>
    </row>
    <row r="30086" spans="13:17" x14ac:dyDescent="0.2">
      <c r="M30086">
        <v>3008.5</v>
      </c>
      <c r="N30086">
        <v>-1.43E-2</v>
      </c>
      <c r="O30086">
        <v>0.16139999999999999</v>
      </c>
      <c r="P30086">
        <v>14.55</v>
      </c>
      <c r="Q30086">
        <f t="shared" si="470"/>
        <v>12.410048983525453</v>
      </c>
    </row>
    <row r="30087" spans="13:17" x14ac:dyDescent="0.2">
      <c r="M30087">
        <v>3008.6</v>
      </c>
      <c r="N30087">
        <v>-1.43E-2</v>
      </c>
      <c r="O30087">
        <v>0.16139999999999999</v>
      </c>
      <c r="P30087">
        <v>14.55</v>
      </c>
      <c r="Q30087">
        <f t="shared" si="470"/>
        <v>12.410048983525453</v>
      </c>
    </row>
    <row r="30088" spans="13:17" x14ac:dyDescent="0.2">
      <c r="M30088">
        <v>3008.7</v>
      </c>
      <c r="N30088">
        <v>-1.43E-2</v>
      </c>
      <c r="O30088">
        <v>0.16139999999999999</v>
      </c>
      <c r="P30088">
        <v>14.55</v>
      </c>
      <c r="Q30088">
        <f t="shared" si="470"/>
        <v>12.410048983525453</v>
      </c>
    </row>
    <row r="30089" spans="13:17" x14ac:dyDescent="0.2">
      <c r="M30089">
        <v>3008.8</v>
      </c>
      <c r="N30089">
        <v>-1.43E-2</v>
      </c>
      <c r="O30089">
        <v>0.16139999999999999</v>
      </c>
      <c r="P30089">
        <v>14.55</v>
      </c>
      <c r="Q30089">
        <f t="shared" si="470"/>
        <v>12.410048983525453</v>
      </c>
    </row>
    <row r="30090" spans="13:17" x14ac:dyDescent="0.2">
      <c r="M30090">
        <v>3008.9</v>
      </c>
      <c r="N30090">
        <v>-1.43E-2</v>
      </c>
      <c r="O30090">
        <v>0.16139999999999999</v>
      </c>
      <c r="P30090">
        <v>14.55</v>
      </c>
      <c r="Q30090">
        <f t="shared" si="470"/>
        <v>12.410048983525453</v>
      </c>
    </row>
    <row r="30091" spans="13:17" x14ac:dyDescent="0.2">
      <c r="M30091">
        <v>3009</v>
      </c>
      <c r="N30091">
        <v>-1.43E-2</v>
      </c>
      <c r="O30091">
        <v>0.16139999999999999</v>
      </c>
      <c r="P30091">
        <v>14.55</v>
      </c>
      <c r="Q30091">
        <f t="shared" si="470"/>
        <v>12.410048983525453</v>
      </c>
    </row>
    <row r="30092" spans="13:17" x14ac:dyDescent="0.2">
      <c r="M30092">
        <v>3009.1</v>
      </c>
      <c r="N30092">
        <v>-1.43E-2</v>
      </c>
      <c r="O30092">
        <v>0.16139999999999999</v>
      </c>
      <c r="P30092">
        <v>14.55</v>
      </c>
      <c r="Q30092">
        <f t="shared" si="470"/>
        <v>12.410048983525453</v>
      </c>
    </row>
    <row r="30093" spans="13:17" x14ac:dyDescent="0.2">
      <c r="M30093">
        <v>3009.2</v>
      </c>
      <c r="N30093">
        <v>-1.43E-2</v>
      </c>
      <c r="O30093">
        <v>0.16139999999999999</v>
      </c>
      <c r="P30093">
        <v>14.55</v>
      </c>
      <c r="Q30093">
        <f t="shared" si="470"/>
        <v>12.410048983525453</v>
      </c>
    </row>
    <row r="30094" spans="13:17" x14ac:dyDescent="0.2">
      <c r="M30094">
        <v>3009.3</v>
      </c>
      <c r="N30094">
        <v>-1.43E-2</v>
      </c>
      <c r="O30094">
        <v>0.16139999999999999</v>
      </c>
      <c r="P30094">
        <v>14.55</v>
      </c>
      <c r="Q30094">
        <f t="shared" si="470"/>
        <v>12.410048983525453</v>
      </c>
    </row>
    <row r="30095" spans="13:17" x14ac:dyDescent="0.2">
      <c r="M30095">
        <v>3009.4</v>
      </c>
      <c r="N30095">
        <v>-1.43E-2</v>
      </c>
      <c r="O30095">
        <v>0.16139999999999999</v>
      </c>
      <c r="P30095">
        <v>14.55</v>
      </c>
      <c r="Q30095">
        <f t="shared" si="470"/>
        <v>12.410048983525453</v>
      </c>
    </row>
    <row r="30096" spans="13:17" x14ac:dyDescent="0.2">
      <c r="M30096">
        <v>3009.5</v>
      </c>
      <c r="N30096">
        <v>-1.43E-2</v>
      </c>
      <c r="O30096">
        <v>0.16139999999999999</v>
      </c>
      <c r="P30096">
        <v>14.55</v>
      </c>
      <c r="Q30096">
        <f t="shared" si="470"/>
        <v>12.410048983525453</v>
      </c>
    </row>
    <row r="30097" spans="13:17" x14ac:dyDescent="0.2">
      <c r="M30097">
        <v>3009.6</v>
      </c>
      <c r="N30097">
        <v>-1.43E-2</v>
      </c>
      <c r="O30097">
        <v>0.16139999999999999</v>
      </c>
      <c r="P30097">
        <v>14.55</v>
      </c>
      <c r="Q30097">
        <f t="shared" si="470"/>
        <v>12.410048983525453</v>
      </c>
    </row>
    <row r="30098" spans="13:17" x14ac:dyDescent="0.2">
      <c r="M30098">
        <v>3009.7</v>
      </c>
      <c r="N30098">
        <v>-1.43E-2</v>
      </c>
      <c r="O30098">
        <v>0.16139999999999999</v>
      </c>
      <c r="P30098">
        <v>14.55</v>
      </c>
      <c r="Q30098">
        <f t="shared" si="470"/>
        <v>12.410048983525453</v>
      </c>
    </row>
    <row r="30099" spans="13:17" x14ac:dyDescent="0.2">
      <c r="M30099">
        <v>3009.8</v>
      </c>
      <c r="N30099">
        <v>-1.43E-2</v>
      </c>
      <c r="O30099">
        <v>0.16139999999999999</v>
      </c>
      <c r="P30099">
        <v>14.55</v>
      </c>
      <c r="Q30099">
        <f t="shared" si="470"/>
        <v>12.410048983525453</v>
      </c>
    </row>
    <row r="30100" spans="13:17" x14ac:dyDescent="0.2">
      <c r="M30100">
        <v>3009.9</v>
      </c>
      <c r="N30100">
        <v>-1.43E-2</v>
      </c>
      <c r="O30100">
        <v>0.16159999999999999</v>
      </c>
      <c r="P30100">
        <v>14.55</v>
      </c>
      <c r="Q30100">
        <f t="shared" si="470"/>
        <v>12.410048983525453</v>
      </c>
    </row>
    <row r="30101" spans="13:17" x14ac:dyDescent="0.2">
      <c r="M30101">
        <v>3010</v>
      </c>
      <c r="N30101">
        <v>-1.43E-2</v>
      </c>
      <c r="O30101">
        <v>0.16159999999999999</v>
      </c>
      <c r="P30101">
        <v>14.55</v>
      </c>
      <c r="Q30101">
        <f t="shared" si="470"/>
        <v>12.410048983525453</v>
      </c>
    </row>
    <row r="30102" spans="13:17" x14ac:dyDescent="0.2">
      <c r="M30102">
        <v>3010.1</v>
      </c>
      <c r="N30102">
        <v>-1.44E-2</v>
      </c>
      <c r="O30102">
        <v>0.16159999999999999</v>
      </c>
      <c r="P30102">
        <v>14.7</v>
      </c>
      <c r="Q30102">
        <f t="shared" si="470"/>
        <v>12.524307207433591</v>
      </c>
    </row>
    <row r="30103" spans="13:17" x14ac:dyDescent="0.2">
      <c r="M30103">
        <v>3010.2</v>
      </c>
      <c r="N30103">
        <v>-1.44E-2</v>
      </c>
      <c r="O30103">
        <v>0.16159999999999999</v>
      </c>
      <c r="P30103">
        <v>14.7</v>
      </c>
      <c r="Q30103">
        <f t="shared" si="470"/>
        <v>12.524307207433591</v>
      </c>
    </row>
    <row r="30104" spans="13:17" x14ac:dyDescent="0.2">
      <c r="M30104">
        <v>3010.3</v>
      </c>
      <c r="N30104">
        <v>-1.43E-2</v>
      </c>
      <c r="O30104">
        <v>0.16159999999999999</v>
      </c>
      <c r="P30104">
        <v>14.55</v>
      </c>
      <c r="Q30104">
        <f t="shared" si="470"/>
        <v>12.410048983525453</v>
      </c>
    </row>
    <row r="30105" spans="13:17" x14ac:dyDescent="0.2">
      <c r="M30105">
        <v>3010.4</v>
      </c>
      <c r="N30105">
        <v>-1.43E-2</v>
      </c>
      <c r="O30105">
        <v>0.16159999999999999</v>
      </c>
      <c r="P30105">
        <v>14.55</v>
      </c>
      <c r="Q30105">
        <f t="shared" si="470"/>
        <v>12.410048983525453</v>
      </c>
    </row>
    <row r="30106" spans="13:17" x14ac:dyDescent="0.2">
      <c r="M30106">
        <v>3010.5</v>
      </c>
      <c r="N30106">
        <v>-1.43E-2</v>
      </c>
      <c r="O30106">
        <v>0.16159999999999999</v>
      </c>
      <c r="P30106">
        <v>14.55</v>
      </c>
      <c r="Q30106">
        <f t="shared" si="470"/>
        <v>12.410048983525453</v>
      </c>
    </row>
    <row r="30107" spans="13:17" x14ac:dyDescent="0.2">
      <c r="M30107">
        <v>3010.6</v>
      </c>
      <c r="N30107">
        <v>-1.43E-2</v>
      </c>
      <c r="O30107">
        <v>0.16159999999999999</v>
      </c>
      <c r="P30107">
        <v>14.55</v>
      </c>
      <c r="Q30107">
        <f t="shared" si="470"/>
        <v>12.410048983525453</v>
      </c>
    </row>
    <row r="30108" spans="13:17" x14ac:dyDescent="0.2">
      <c r="M30108">
        <v>3010.7</v>
      </c>
      <c r="N30108">
        <v>-1.44E-2</v>
      </c>
      <c r="O30108">
        <v>0.16139999999999999</v>
      </c>
      <c r="P30108">
        <v>14.7</v>
      </c>
      <c r="Q30108">
        <f t="shared" si="470"/>
        <v>12.524307207433591</v>
      </c>
    </row>
    <row r="30109" spans="13:17" x14ac:dyDescent="0.2">
      <c r="M30109">
        <v>3010.8</v>
      </c>
      <c r="N30109">
        <v>-1.44E-2</v>
      </c>
      <c r="O30109">
        <v>0.16139999999999999</v>
      </c>
      <c r="P30109">
        <v>14.7</v>
      </c>
      <c r="Q30109">
        <f t="shared" si="470"/>
        <v>12.524307207433591</v>
      </c>
    </row>
    <row r="30110" spans="13:17" x14ac:dyDescent="0.2">
      <c r="M30110">
        <v>3010.9</v>
      </c>
      <c r="N30110">
        <v>-1.44E-2</v>
      </c>
      <c r="O30110">
        <v>0.16159999999999999</v>
      </c>
      <c r="P30110">
        <v>14.7</v>
      </c>
      <c r="Q30110">
        <f t="shared" si="470"/>
        <v>12.524307207433591</v>
      </c>
    </row>
    <row r="30111" spans="13:17" x14ac:dyDescent="0.2">
      <c r="M30111">
        <v>3011</v>
      </c>
      <c r="N30111">
        <v>-1.44E-2</v>
      </c>
      <c r="O30111">
        <v>0.16159999999999999</v>
      </c>
      <c r="P30111">
        <v>14.7</v>
      </c>
      <c r="Q30111">
        <f t="shared" si="470"/>
        <v>12.524307207433591</v>
      </c>
    </row>
    <row r="30112" spans="13:17" x14ac:dyDescent="0.2">
      <c r="M30112">
        <v>3011.1</v>
      </c>
      <c r="N30112">
        <v>-1.44E-2</v>
      </c>
      <c r="O30112">
        <v>0.16139999999999999</v>
      </c>
      <c r="P30112">
        <v>14.7</v>
      </c>
      <c r="Q30112">
        <f t="shared" si="470"/>
        <v>12.524307207433591</v>
      </c>
    </row>
    <row r="30113" spans="13:17" x14ac:dyDescent="0.2">
      <c r="M30113">
        <v>3011.2</v>
      </c>
      <c r="N30113">
        <v>-1.44E-2</v>
      </c>
      <c r="O30113">
        <v>0.16139999999999999</v>
      </c>
      <c r="P30113">
        <v>14.7</v>
      </c>
      <c r="Q30113">
        <f t="shared" si="470"/>
        <v>12.524307207433591</v>
      </c>
    </row>
    <row r="30114" spans="13:17" x14ac:dyDescent="0.2">
      <c r="M30114">
        <v>3011.3</v>
      </c>
      <c r="N30114">
        <v>-1.44E-2</v>
      </c>
      <c r="O30114">
        <v>0.16159999999999999</v>
      </c>
      <c r="P30114">
        <v>14.7</v>
      </c>
      <c r="Q30114">
        <f t="shared" si="470"/>
        <v>12.524307207433591</v>
      </c>
    </row>
    <row r="30115" spans="13:17" x14ac:dyDescent="0.2">
      <c r="M30115">
        <v>3011.4</v>
      </c>
      <c r="N30115">
        <v>-1.44E-2</v>
      </c>
      <c r="O30115">
        <v>0.16159999999999999</v>
      </c>
      <c r="P30115">
        <v>14.7</v>
      </c>
      <c r="Q30115">
        <f t="shared" si="470"/>
        <v>12.524307207433591</v>
      </c>
    </row>
    <row r="30116" spans="13:17" x14ac:dyDescent="0.2">
      <c r="M30116">
        <v>3011.5</v>
      </c>
      <c r="N30116">
        <v>-1.44E-2</v>
      </c>
      <c r="O30116">
        <v>0.16159999999999999</v>
      </c>
      <c r="P30116">
        <v>14.7</v>
      </c>
      <c r="Q30116">
        <f t="shared" si="470"/>
        <v>12.524307207433591</v>
      </c>
    </row>
    <row r="30117" spans="13:17" x14ac:dyDescent="0.2">
      <c r="M30117">
        <v>3011.6</v>
      </c>
      <c r="N30117">
        <v>-1.44E-2</v>
      </c>
      <c r="O30117">
        <v>0.16159999999999999</v>
      </c>
      <c r="P30117">
        <v>14.7</v>
      </c>
      <c r="Q30117">
        <f t="shared" si="470"/>
        <v>12.524307207433591</v>
      </c>
    </row>
    <row r="30118" spans="13:17" x14ac:dyDescent="0.2">
      <c r="M30118">
        <v>3011.7</v>
      </c>
      <c r="N30118">
        <v>-1.44E-2</v>
      </c>
      <c r="O30118">
        <v>0.16159999999999999</v>
      </c>
      <c r="P30118">
        <v>14.7</v>
      </c>
      <c r="Q30118">
        <f t="shared" si="470"/>
        <v>12.524307207433591</v>
      </c>
    </row>
    <row r="30119" spans="13:17" x14ac:dyDescent="0.2">
      <c r="M30119">
        <v>3011.8</v>
      </c>
      <c r="N30119">
        <v>-1.44E-2</v>
      </c>
      <c r="O30119">
        <v>0.16159999999999999</v>
      </c>
      <c r="P30119">
        <v>14.7</v>
      </c>
      <c r="Q30119">
        <f t="shared" si="470"/>
        <v>12.524307207433591</v>
      </c>
    </row>
    <row r="30120" spans="13:17" x14ac:dyDescent="0.2">
      <c r="M30120">
        <v>3011.9</v>
      </c>
      <c r="N30120">
        <v>-1.44E-2</v>
      </c>
      <c r="O30120">
        <v>0.16159999999999999</v>
      </c>
      <c r="P30120">
        <v>14.7</v>
      </c>
      <c r="Q30120">
        <f t="shared" si="470"/>
        <v>12.524307207433591</v>
      </c>
    </row>
    <row r="30121" spans="13:17" x14ac:dyDescent="0.2">
      <c r="M30121">
        <v>3012</v>
      </c>
      <c r="N30121">
        <v>-1.44E-2</v>
      </c>
      <c r="O30121">
        <v>0.16159999999999999</v>
      </c>
      <c r="P30121">
        <v>14.7</v>
      </c>
      <c r="Q30121">
        <f t="shared" si="470"/>
        <v>12.524307207433591</v>
      </c>
    </row>
    <row r="30122" spans="13:17" x14ac:dyDescent="0.2">
      <c r="M30122">
        <v>3012.1</v>
      </c>
      <c r="N30122">
        <v>-1.44E-2</v>
      </c>
      <c r="O30122">
        <v>0.16159999999999999</v>
      </c>
      <c r="P30122">
        <v>14.7</v>
      </c>
      <c r="Q30122">
        <f t="shared" si="470"/>
        <v>12.524307207433591</v>
      </c>
    </row>
    <row r="30123" spans="13:17" x14ac:dyDescent="0.2">
      <c r="M30123">
        <v>3012.2</v>
      </c>
      <c r="N30123">
        <v>-1.44E-2</v>
      </c>
      <c r="O30123">
        <v>0.16159999999999999</v>
      </c>
      <c r="P30123">
        <v>14.7</v>
      </c>
      <c r="Q30123">
        <f t="shared" si="470"/>
        <v>12.524307207433591</v>
      </c>
    </row>
    <row r="30124" spans="13:17" x14ac:dyDescent="0.2">
      <c r="M30124">
        <v>3012.3</v>
      </c>
      <c r="N30124">
        <v>-1.44E-2</v>
      </c>
      <c r="O30124">
        <v>0.16159999999999999</v>
      </c>
      <c r="P30124">
        <v>14.7</v>
      </c>
      <c r="Q30124">
        <f t="shared" si="470"/>
        <v>12.524307207433591</v>
      </c>
    </row>
    <row r="30125" spans="13:17" x14ac:dyDescent="0.2">
      <c r="M30125">
        <v>3012.4</v>
      </c>
      <c r="N30125">
        <v>-1.44E-2</v>
      </c>
      <c r="O30125">
        <v>0.16159999999999999</v>
      </c>
      <c r="P30125">
        <v>14.7</v>
      </c>
      <c r="Q30125">
        <f t="shared" si="470"/>
        <v>12.524307207433591</v>
      </c>
    </row>
    <row r="30126" spans="13:17" x14ac:dyDescent="0.2">
      <c r="M30126">
        <v>3012.5</v>
      </c>
      <c r="N30126">
        <v>-1.44E-2</v>
      </c>
      <c r="O30126">
        <v>0.16159999999999999</v>
      </c>
      <c r="P30126">
        <v>14.7</v>
      </c>
      <c r="Q30126">
        <f t="shared" si="470"/>
        <v>12.524307207433591</v>
      </c>
    </row>
    <row r="30127" spans="13:17" x14ac:dyDescent="0.2">
      <c r="M30127">
        <v>3012.6</v>
      </c>
      <c r="N30127">
        <v>-1.44E-2</v>
      </c>
      <c r="O30127">
        <v>0.16159999999999999</v>
      </c>
      <c r="P30127">
        <v>14.7</v>
      </c>
      <c r="Q30127">
        <f t="shared" si="470"/>
        <v>12.524307207433591</v>
      </c>
    </row>
    <row r="30128" spans="13:17" x14ac:dyDescent="0.2">
      <c r="M30128">
        <v>3012.7</v>
      </c>
      <c r="N30128">
        <v>-1.44E-2</v>
      </c>
      <c r="O30128">
        <v>0.16159999999999999</v>
      </c>
      <c r="P30128">
        <v>14.7</v>
      </c>
      <c r="Q30128">
        <f t="shared" si="470"/>
        <v>12.524307207433591</v>
      </c>
    </row>
    <row r="30129" spans="13:17" x14ac:dyDescent="0.2">
      <c r="M30129">
        <v>3012.8</v>
      </c>
      <c r="N30129">
        <v>-1.44E-2</v>
      </c>
      <c r="O30129">
        <v>0.16159999999999999</v>
      </c>
      <c r="P30129">
        <v>14.7</v>
      </c>
      <c r="Q30129">
        <f t="shared" si="470"/>
        <v>12.524307207433591</v>
      </c>
    </row>
    <row r="30130" spans="13:17" x14ac:dyDescent="0.2">
      <c r="M30130">
        <v>3012.9</v>
      </c>
      <c r="N30130">
        <v>-1.44E-2</v>
      </c>
      <c r="O30130">
        <v>0.16159999999999999</v>
      </c>
      <c r="P30130">
        <v>14.7</v>
      </c>
      <c r="Q30130">
        <f t="shared" si="470"/>
        <v>12.524307207433591</v>
      </c>
    </row>
    <row r="30131" spans="13:17" x14ac:dyDescent="0.2">
      <c r="M30131">
        <v>3013</v>
      </c>
      <c r="N30131">
        <v>-1.44E-2</v>
      </c>
      <c r="O30131">
        <v>0.16139999999999999</v>
      </c>
      <c r="P30131">
        <v>14.7</v>
      </c>
      <c r="Q30131">
        <f t="shared" si="470"/>
        <v>12.524307207433591</v>
      </c>
    </row>
    <row r="30132" spans="13:17" x14ac:dyDescent="0.2">
      <c r="M30132">
        <v>3013.1</v>
      </c>
      <c r="N30132">
        <v>-1.44E-2</v>
      </c>
      <c r="O30132">
        <v>0.16139999999999999</v>
      </c>
      <c r="P30132">
        <v>14.7</v>
      </c>
      <c r="Q30132">
        <f t="shared" si="470"/>
        <v>12.524307207433591</v>
      </c>
    </row>
    <row r="30133" spans="13:17" x14ac:dyDescent="0.2">
      <c r="M30133">
        <v>3013.2</v>
      </c>
      <c r="N30133">
        <v>-1.44E-2</v>
      </c>
      <c r="O30133">
        <v>0.16159999999999999</v>
      </c>
      <c r="P30133">
        <v>14.7</v>
      </c>
      <c r="Q30133">
        <f t="shared" si="470"/>
        <v>12.524307207433591</v>
      </c>
    </row>
    <row r="30134" spans="13:17" x14ac:dyDescent="0.2">
      <c r="M30134">
        <v>3013.3</v>
      </c>
      <c r="N30134">
        <v>-1.44E-2</v>
      </c>
      <c r="O30134">
        <v>0.16159999999999999</v>
      </c>
      <c r="P30134">
        <v>14.7</v>
      </c>
      <c r="Q30134">
        <f t="shared" si="470"/>
        <v>12.524307207433591</v>
      </c>
    </row>
    <row r="30135" spans="13:17" x14ac:dyDescent="0.2">
      <c r="M30135">
        <v>3013.4</v>
      </c>
      <c r="N30135">
        <v>-1.44E-2</v>
      </c>
      <c r="O30135">
        <v>0.16159999999999999</v>
      </c>
      <c r="P30135">
        <v>14.7</v>
      </c>
      <c r="Q30135">
        <f t="shared" si="470"/>
        <v>12.524307207433591</v>
      </c>
    </row>
    <row r="30136" spans="13:17" x14ac:dyDescent="0.2">
      <c r="M30136">
        <v>3013.5</v>
      </c>
      <c r="N30136">
        <v>-1.44E-2</v>
      </c>
      <c r="O30136">
        <v>0.16159999999999999</v>
      </c>
      <c r="P30136">
        <v>14.7</v>
      </c>
      <c r="Q30136">
        <f t="shared" si="470"/>
        <v>12.524307207433591</v>
      </c>
    </row>
    <row r="30137" spans="13:17" x14ac:dyDescent="0.2">
      <c r="M30137">
        <v>3013.6</v>
      </c>
      <c r="N30137">
        <v>-1.44E-2</v>
      </c>
      <c r="O30137">
        <v>0.16159999999999999</v>
      </c>
      <c r="P30137">
        <v>14.7</v>
      </c>
      <c r="Q30137">
        <f t="shared" si="470"/>
        <v>12.524307207433591</v>
      </c>
    </row>
    <row r="30138" spans="13:17" x14ac:dyDescent="0.2">
      <c r="M30138">
        <v>3013.7</v>
      </c>
      <c r="N30138">
        <v>-1.44E-2</v>
      </c>
      <c r="O30138">
        <v>0.16159999999999999</v>
      </c>
      <c r="P30138">
        <v>14.7</v>
      </c>
      <c r="Q30138">
        <f t="shared" si="470"/>
        <v>12.524307207433591</v>
      </c>
    </row>
    <row r="30139" spans="13:17" x14ac:dyDescent="0.2">
      <c r="M30139">
        <v>3013.8</v>
      </c>
      <c r="N30139">
        <v>-1.44E-2</v>
      </c>
      <c r="O30139">
        <v>0.16159999999999999</v>
      </c>
      <c r="P30139">
        <v>14.7</v>
      </c>
      <c r="Q30139">
        <f t="shared" si="470"/>
        <v>12.524307207433591</v>
      </c>
    </row>
    <row r="30140" spans="13:17" x14ac:dyDescent="0.2">
      <c r="M30140">
        <v>3013.9</v>
      </c>
      <c r="N30140">
        <v>-1.44E-2</v>
      </c>
      <c r="O30140">
        <v>0.16159999999999999</v>
      </c>
      <c r="P30140">
        <v>14.7</v>
      </c>
      <c r="Q30140">
        <f t="shared" si="470"/>
        <v>12.524307207433591</v>
      </c>
    </row>
    <row r="30141" spans="13:17" x14ac:dyDescent="0.2">
      <c r="M30141">
        <v>3014</v>
      </c>
      <c r="N30141">
        <v>-1.44E-2</v>
      </c>
      <c r="O30141">
        <v>0.16159999999999999</v>
      </c>
      <c r="P30141">
        <v>14.7</v>
      </c>
      <c r="Q30141">
        <f t="shared" si="470"/>
        <v>12.524307207433591</v>
      </c>
    </row>
    <row r="30142" spans="13:17" x14ac:dyDescent="0.2">
      <c r="M30142">
        <v>3014.1</v>
      </c>
      <c r="N30142">
        <v>-1.44E-2</v>
      </c>
      <c r="O30142">
        <v>0.16159999999999999</v>
      </c>
      <c r="P30142">
        <v>14.7</v>
      </c>
      <c r="Q30142">
        <f t="shared" si="470"/>
        <v>12.524307207433591</v>
      </c>
    </row>
    <row r="30143" spans="13:17" x14ac:dyDescent="0.2">
      <c r="M30143">
        <v>3014.2</v>
      </c>
      <c r="N30143">
        <v>-1.44E-2</v>
      </c>
      <c r="O30143">
        <v>0.16159999999999999</v>
      </c>
      <c r="P30143">
        <v>14.7</v>
      </c>
      <c r="Q30143">
        <f t="shared" si="470"/>
        <v>12.524307207433591</v>
      </c>
    </row>
    <row r="30144" spans="13:17" x14ac:dyDescent="0.2">
      <c r="M30144">
        <v>3014.3</v>
      </c>
      <c r="N30144">
        <v>-1.44E-2</v>
      </c>
      <c r="O30144">
        <v>0.16159999999999999</v>
      </c>
      <c r="P30144">
        <v>14.7</v>
      </c>
      <c r="Q30144">
        <f t="shared" si="470"/>
        <v>12.524307207433591</v>
      </c>
    </row>
    <row r="30145" spans="13:17" x14ac:dyDescent="0.2">
      <c r="M30145">
        <v>3014.4</v>
      </c>
      <c r="N30145">
        <v>-1.44E-2</v>
      </c>
      <c r="O30145">
        <v>0.16159999999999999</v>
      </c>
      <c r="P30145">
        <v>14.7</v>
      </c>
      <c r="Q30145">
        <f t="shared" si="470"/>
        <v>12.524307207433591</v>
      </c>
    </row>
    <row r="30146" spans="13:17" x14ac:dyDescent="0.2">
      <c r="M30146">
        <v>3014.5</v>
      </c>
      <c r="N30146">
        <v>-1.44E-2</v>
      </c>
      <c r="O30146">
        <v>0.16159999999999999</v>
      </c>
      <c r="P30146">
        <v>14.7</v>
      </c>
      <c r="Q30146">
        <f t="shared" si="470"/>
        <v>12.524307207433591</v>
      </c>
    </row>
    <row r="30147" spans="13:17" x14ac:dyDescent="0.2">
      <c r="M30147">
        <v>3014.6</v>
      </c>
      <c r="N30147">
        <v>-1.44E-2</v>
      </c>
      <c r="O30147">
        <v>0.16159999999999999</v>
      </c>
      <c r="P30147">
        <v>14.7</v>
      </c>
      <c r="Q30147">
        <f t="shared" ref="Q30147:Q30210" si="471">-1142.58223908137*N30147-3.92887703533814</f>
        <v>12.524307207433591</v>
      </c>
    </row>
    <row r="30148" spans="13:17" x14ac:dyDescent="0.2">
      <c r="M30148">
        <v>3014.7</v>
      </c>
      <c r="N30148">
        <v>-1.44E-2</v>
      </c>
      <c r="O30148">
        <v>0.16159999999999999</v>
      </c>
      <c r="P30148">
        <v>14.7</v>
      </c>
      <c r="Q30148">
        <f t="shared" si="471"/>
        <v>12.524307207433591</v>
      </c>
    </row>
    <row r="30149" spans="13:17" x14ac:dyDescent="0.2">
      <c r="M30149">
        <v>3014.8</v>
      </c>
      <c r="N30149">
        <v>-1.44E-2</v>
      </c>
      <c r="O30149">
        <v>0.16159999999999999</v>
      </c>
      <c r="P30149">
        <v>14.7</v>
      </c>
      <c r="Q30149">
        <f t="shared" si="471"/>
        <v>12.524307207433591</v>
      </c>
    </row>
    <row r="30150" spans="13:17" x14ac:dyDescent="0.2">
      <c r="M30150">
        <v>3014.9</v>
      </c>
      <c r="N30150">
        <v>-1.44E-2</v>
      </c>
      <c r="O30150">
        <v>0.16159999999999999</v>
      </c>
      <c r="P30150">
        <v>14.7</v>
      </c>
      <c r="Q30150">
        <f t="shared" si="471"/>
        <v>12.524307207433591</v>
      </c>
    </row>
    <row r="30151" spans="13:17" x14ac:dyDescent="0.2">
      <c r="M30151">
        <v>3015</v>
      </c>
      <c r="N30151">
        <v>-1.44E-2</v>
      </c>
      <c r="O30151">
        <v>0.16159999999999999</v>
      </c>
      <c r="P30151">
        <v>14.7</v>
      </c>
      <c r="Q30151">
        <f t="shared" si="471"/>
        <v>12.524307207433591</v>
      </c>
    </row>
    <row r="30152" spans="13:17" x14ac:dyDescent="0.2">
      <c r="M30152">
        <v>3015.1</v>
      </c>
      <c r="N30152">
        <v>-1.44E-2</v>
      </c>
      <c r="O30152">
        <v>0.16159999999999999</v>
      </c>
      <c r="P30152">
        <v>14.7</v>
      </c>
      <c r="Q30152">
        <f t="shared" si="471"/>
        <v>12.524307207433591</v>
      </c>
    </row>
    <row r="30153" spans="13:17" x14ac:dyDescent="0.2">
      <c r="M30153">
        <v>3015.2</v>
      </c>
      <c r="N30153">
        <v>-1.44E-2</v>
      </c>
      <c r="O30153">
        <v>0.16159999999999999</v>
      </c>
      <c r="P30153">
        <v>14.7</v>
      </c>
      <c r="Q30153">
        <f t="shared" si="471"/>
        <v>12.524307207433591</v>
      </c>
    </row>
    <row r="30154" spans="13:17" x14ac:dyDescent="0.2">
      <c r="M30154">
        <v>3015.3</v>
      </c>
      <c r="N30154">
        <v>-1.44E-2</v>
      </c>
      <c r="O30154">
        <v>0.16159999999999999</v>
      </c>
      <c r="P30154">
        <v>14.7</v>
      </c>
      <c r="Q30154">
        <f t="shared" si="471"/>
        <v>12.524307207433591</v>
      </c>
    </row>
    <row r="30155" spans="13:17" x14ac:dyDescent="0.2">
      <c r="M30155">
        <v>3015.4</v>
      </c>
      <c r="N30155">
        <v>-1.44E-2</v>
      </c>
      <c r="O30155">
        <v>0.16159999999999999</v>
      </c>
      <c r="P30155">
        <v>14.7</v>
      </c>
      <c r="Q30155">
        <f t="shared" si="471"/>
        <v>12.524307207433591</v>
      </c>
    </row>
    <row r="30156" spans="13:17" x14ac:dyDescent="0.2">
      <c r="M30156">
        <v>3015.5</v>
      </c>
      <c r="N30156">
        <v>-1.44E-2</v>
      </c>
      <c r="O30156">
        <v>0.16159999999999999</v>
      </c>
      <c r="P30156">
        <v>14.7</v>
      </c>
      <c r="Q30156">
        <f t="shared" si="471"/>
        <v>12.524307207433591</v>
      </c>
    </row>
    <row r="30157" spans="13:17" x14ac:dyDescent="0.2">
      <c r="M30157">
        <v>3015.6</v>
      </c>
      <c r="N30157">
        <v>-1.44E-2</v>
      </c>
      <c r="O30157">
        <v>0.16159999999999999</v>
      </c>
      <c r="P30157">
        <v>14.7</v>
      </c>
      <c r="Q30157">
        <f t="shared" si="471"/>
        <v>12.524307207433591</v>
      </c>
    </row>
    <row r="30158" spans="13:17" x14ac:dyDescent="0.2">
      <c r="M30158">
        <v>3015.7</v>
      </c>
      <c r="N30158">
        <v>-1.44E-2</v>
      </c>
      <c r="O30158">
        <v>0.16159999999999999</v>
      </c>
      <c r="P30158">
        <v>14.7</v>
      </c>
      <c r="Q30158">
        <f t="shared" si="471"/>
        <v>12.524307207433591</v>
      </c>
    </row>
    <row r="30159" spans="13:17" x14ac:dyDescent="0.2">
      <c r="M30159">
        <v>3015.8</v>
      </c>
      <c r="N30159">
        <v>-1.44E-2</v>
      </c>
      <c r="O30159">
        <v>0.16159999999999999</v>
      </c>
      <c r="P30159">
        <v>14.7</v>
      </c>
      <c r="Q30159">
        <f t="shared" si="471"/>
        <v>12.524307207433591</v>
      </c>
    </row>
    <row r="30160" spans="13:17" x14ac:dyDescent="0.2">
      <c r="M30160">
        <v>3015.9</v>
      </c>
      <c r="N30160">
        <v>-1.44E-2</v>
      </c>
      <c r="O30160">
        <v>0.16159999999999999</v>
      </c>
      <c r="P30160">
        <v>14.7</v>
      </c>
      <c r="Q30160">
        <f t="shared" si="471"/>
        <v>12.524307207433591</v>
      </c>
    </row>
    <row r="30161" spans="13:17" x14ac:dyDescent="0.2">
      <c r="M30161">
        <v>3016</v>
      </c>
      <c r="N30161">
        <v>-1.44E-2</v>
      </c>
      <c r="O30161">
        <v>0.16159999999999999</v>
      </c>
      <c r="P30161">
        <v>14.7</v>
      </c>
      <c r="Q30161">
        <f t="shared" si="471"/>
        <v>12.524307207433591</v>
      </c>
    </row>
    <row r="30162" spans="13:17" x14ac:dyDescent="0.2">
      <c r="M30162">
        <v>3016.1</v>
      </c>
      <c r="N30162">
        <v>-1.44E-2</v>
      </c>
      <c r="O30162">
        <v>0.16159999999999999</v>
      </c>
      <c r="P30162">
        <v>14.7</v>
      </c>
      <c r="Q30162">
        <f t="shared" si="471"/>
        <v>12.524307207433591</v>
      </c>
    </row>
    <row r="30163" spans="13:17" x14ac:dyDescent="0.2">
      <c r="M30163">
        <v>3016.2</v>
      </c>
      <c r="N30163">
        <v>-1.44E-2</v>
      </c>
      <c r="O30163">
        <v>0.16159999999999999</v>
      </c>
      <c r="P30163">
        <v>14.7</v>
      </c>
      <c r="Q30163">
        <f t="shared" si="471"/>
        <v>12.524307207433591</v>
      </c>
    </row>
    <row r="30164" spans="13:17" x14ac:dyDescent="0.2">
      <c r="M30164">
        <v>3016.3</v>
      </c>
      <c r="N30164">
        <v>-1.44E-2</v>
      </c>
      <c r="O30164">
        <v>0.16159999999999999</v>
      </c>
      <c r="P30164">
        <v>14.7</v>
      </c>
      <c r="Q30164">
        <f t="shared" si="471"/>
        <v>12.524307207433591</v>
      </c>
    </row>
    <row r="30165" spans="13:17" x14ac:dyDescent="0.2">
      <c r="M30165">
        <v>3016.4</v>
      </c>
      <c r="N30165">
        <v>-1.44E-2</v>
      </c>
      <c r="O30165">
        <v>0.16159999999999999</v>
      </c>
      <c r="P30165">
        <v>14.7</v>
      </c>
      <c r="Q30165">
        <f t="shared" si="471"/>
        <v>12.524307207433591</v>
      </c>
    </row>
    <row r="30166" spans="13:17" x14ac:dyDescent="0.2">
      <c r="M30166">
        <v>3016.5</v>
      </c>
      <c r="N30166">
        <v>-1.44E-2</v>
      </c>
      <c r="O30166">
        <v>0.16159999999999999</v>
      </c>
      <c r="P30166">
        <v>14.7</v>
      </c>
      <c r="Q30166">
        <f t="shared" si="471"/>
        <v>12.524307207433591</v>
      </c>
    </row>
    <row r="30167" spans="13:17" x14ac:dyDescent="0.2">
      <c r="M30167">
        <v>3016.6</v>
      </c>
      <c r="N30167">
        <v>-1.44E-2</v>
      </c>
      <c r="O30167">
        <v>0.16159999999999999</v>
      </c>
      <c r="P30167">
        <v>14.7</v>
      </c>
      <c r="Q30167">
        <f t="shared" si="471"/>
        <v>12.524307207433591</v>
      </c>
    </row>
    <row r="30168" spans="13:17" x14ac:dyDescent="0.2">
      <c r="M30168">
        <v>3016.7</v>
      </c>
      <c r="N30168">
        <v>-1.44E-2</v>
      </c>
      <c r="O30168">
        <v>0.16159999999999999</v>
      </c>
      <c r="P30168">
        <v>14.7</v>
      </c>
      <c r="Q30168">
        <f t="shared" si="471"/>
        <v>12.524307207433591</v>
      </c>
    </row>
    <row r="30169" spans="13:17" x14ac:dyDescent="0.2">
      <c r="M30169">
        <v>3016.8</v>
      </c>
      <c r="N30169">
        <v>-1.44E-2</v>
      </c>
      <c r="O30169">
        <v>0.16159999999999999</v>
      </c>
      <c r="P30169">
        <v>14.7</v>
      </c>
      <c r="Q30169">
        <f t="shared" si="471"/>
        <v>12.524307207433591</v>
      </c>
    </row>
    <row r="30170" spans="13:17" x14ac:dyDescent="0.2">
      <c r="M30170">
        <v>3016.9</v>
      </c>
      <c r="N30170">
        <v>-1.44E-2</v>
      </c>
      <c r="O30170">
        <v>0.16159999999999999</v>
      </c>
      <c r="P30170">
        <v>14.7</v>
      </c>
      <c r="Q30170">
        <f t="shared" si="471"/>
        <v>12.524307207433591</v>
      </c>
    </row>
    <row r="30171" spans="13:17" x14ac:dyDescent="0.2">
      <c r="M30171">
        <v>3017</v>
      </c>
      <c r="N30171">
        <v>-1.44E-2</v>
      </c>
      <c r="O30171">
        <v>0.16159999999999999</v>
      </c>
      <c r="P30171">
        <v>14.7</v>
      </c>
      <c r="Q30171">
        <f t="shared" si="471"/>
        <v>12.524307207433591</v>
      </c>
    </row>
    <row r="30172" spans="13:17" x14ac:dyDescent="0.2">
      <c r="M30172">
        <v>3017.1</v>
      </c>
      <c r="N30172">
        <v>-1.44E-2</v>
      </c>
      <c r="O30172">
        <v>0.16159999999999999</v>
      </c>
      <c r="P30172">
        <v>14.7</v>
      </c>
      <c r="Q30172">
        <f t="shared" si="471"/>
        <v>12.524307207433591</v>
      </c>
    </row>
    <row r="30173" spans="13:17" x14ac:dyDescent="0.2">
      <c r="M30173">
        <v>3017.2</v>
      </c>
      <c r="N30173">
        <v>-1.44E-2</v>
      </c>
      <c r="O30173">
        <v>0.16159999999999999</v>
      </c>
      <c r="P30173">
        <v>14.7</v>
      </c>
      <c r="Q30173">
        <f t="shared" si="471"/>
        <v>12.524307207433591</v>
      </c>
    </row>
    <row r="30174" spans="13:17" x14ac:dyDescent="0.2">
      <c r="M30174">
        <v>3017.3</v>
      </c>
      <c r="N30174">
        <v>-1.44E-2</v>
      </c>
      <c r="O30174">
        <v>0.16159999999999999</v>
      </c>
      <c r="P30174">
        <v>14.7</v>
      </c>
      <c r="Q30174">
        <f t="shared" si="471"/>
        <v>12.524307207433591</v>
      </c>
    </row>
    <row r="30175" spans="13:17" x14ac:dyDescent="0.2">
      <c r="M30175">
        <v>3017.4</v>
      </c>
      <c r="N30175">
        <v>-1.44E-2</v>
      </c>
      <c r="O30175">
        <v>0.16159999999999999</v>
      </c>
      <c r="P30175">
        <v>14.7</v>
      </c>
      <c r="Q30175">
        <f t="shared" si="471"/>
        <v>12.524307207433591</v>
      </c>
    </row>
    <row r="30176" spans="13:17" x14ac:dyDescent="0.2">
      <c r="M30176">
        <v>3017.5</v>
      </c>
      <c r="N30176">
        <v>-1.44E-2</v>
      </c>
      <c r="O30176">
        <v>0.16159999999999999</v>
      </c>
      <c r="P30176">
        <v>14.7</v>
      </c>
      <c r="Q30176">
        <f t="shared" si="471"/>
        <v>12.524307207433591</v>
      </c>
    </row>
    <row r="30177" spans="13:17" x14ac:dyDescent="0.2">
      <c r="M30177">
        <v>3017.6</v>
      </c>
      <c r="N30177">
        <v>-1.44E-2</v>
      </c>
      <c r="O30177">
        <v>0.16159999999999999</v>
      </c>
      <c r="P30177">
        <v>14.7</v>
      </c>
      <c r="Q30177">
        <f t="shared" si="471"/>
        <v>12.524307207433591</v>
      </c>
    </row>
    <row r="30178" spans="13:17" x14ac:dyDescent="0.2">
      <c r="M30178">
        <v>3017.7</v>
      </c>
      <c r="N30178">
        <v>-1.44E-2</v>
      </c>
      <c r="O30178">
        <v>0.16159999999999999</v>
      </c>
      <c r="P30178">
        <v>14.7</v>
      </c>
      <c r="Q30178">
        <f t="shared" si="471"/>
        <v>12.524307207433591</v>
      </c>
    </row>
    <row r="30179" spans="13:17" x14ac:dyDescent="0.2">
      <c r="M30179">
        <v>3017.8</v>
      </c>
      <c r="N30179">
        <v>-1.44E-2</v>
      </c>
      <c r="O30179">
        <v>0.16159999999999999</v>
      </c>
      <c r="P30179">
        <v>14.7</v>
      </c>
      <c r="Q30179">
        <f t="shared" si="471"/>
        <v>12.524307207433591</v>
      </c>
    </row>
    <row r="30180" spans="13:17" x14ac:dyDescent="0.2">
      <c r="M30180">
        <v>3017.9</v>
      </c>
      <c r="N30180">
        <v>-1.44E-2</v>
      </c>
      <c r="O30180">
        <v>0.16159999999999999</v>
      </c>
      <c r="P30180">
        <v>14.7</v>
      </c>
      <c r="Q30180">
        <f t="shared" si="471"/>
        <v>12.524307207433591</v>
      </c>
    </row>
    <row r="30181" spans="13:17" x14ac:dyDescent="0.2">
      <c r="M30181">
        <v>3018</v>
      </c>
      <c r="N30181">
        <v>-1.44E-2</v>
      </c>
      <c r="O30181">
        <v>0.16159999999999999</v>
      </c>
      <c r="P30181">
        <v>14.7</v>
      </c>
      <c r="Q30181">
        <f t="shared" si="471"/>
        <v>12.524307207433591</v>
      </c>
    </row>
    <row r="30182" spans="13:17" x14ac:dyDescent="0.2">
      <c r="M30182">
        <v>3018.1</v>
      </c>
      <c r="N30182">
        <v>-1.44E-2</v>
      </c>
      <c r="O30182">
        <v>0.16159999999999999</v>
      </c>
      <c r="P30182">
        <v>14.7</v>
      </c>
      <c r="Q30182">
        <f t="shared" si="471"/>
        <v>12.524307207433591</v>
      </c>
    </row>
    <row r="30183" spans="13:17" x14ac:dyDescent="0.2">
      <c r="M30183">
        <v>3018.2</v>
      </c>
      <c r="N30183">
        <v>-1.44E-2</v>
      </c>
      <c r="O30183">
        <v>0.16159999999999999</v>
      </c>
      <c r="P30183">
        <v>14.7</v>
      </c>
      <c r="Q30183">
        <f t="shared" si="471"/>
        <v>12.524307207433591</v>
      </c>
    </row>
    <row r="30184" spans="13:17" x14ac:dyDescent="0.2">
      <c r="M30184">
        <v>3018.3</v>
      </c>
      <c r="N30184">
        <v>-1.44E-2</v>
      </c>
      <c r="O30184">
        <v>0.16159999999999999</v>
      </c>
      <c r="P30184">
        <v>14.7</v>
      </c>
      <c r="Q30184">
        <f t="shared" si="471"/>
        <v>12.524307207433591</v>
      </c>
    </row>
    <row r="30185" spans="13:17" x14ac:dyDescent="0.2">
      <c r="M30185">
        <v>3018.4</v>
      </c>
      <c r="N30185">
        <v>-1.44E-2</v>
      </c>
      <c r="O30185">
        <v>0.16159999999999999</v>
      </c>
      <c r="P30185">
        <v>14.7</v>
      </c>
      <c r="Q30185">
        <f t="shared" si="471"/>
        <v>12.524307207433591</v>
      </c>
    </row>
    <row r="30186" spans="13:17" x14ac:dyDescent="0.2">
      <c r="M30186">
        <v>3018.5</v>
      </c>
      <c r="N30186">
        <v>-1.44E-2</v>
      </c>
      <c r="O30186">
        <v>0.16159999999999999</v>
      </c>
      <c r="P30186">
        <v>14.7</v>
      </c>
      <c r="Q30186">
        <f t="shared" si="471"/>
        <v>12.524307207433591</v>
      </c>
    </row>
    <row r="30187" spans="13:17" x14ac:dyDescent="0.2">
      <c r="M30187">
        <v>3018.6</v>
      </c>
      <c r="N30187">
        <v>-1.44E-2</v>
      </c>
      <c r="O30187">
        <v>0.16159999999999999</v>
      </c>
      <c r="P30187">
        <v>14.7</v>
      </c>
      <c r="Q30187">
        <f t="shared" si="471"/>
        <v>12.524307207433591</v>
      </c>
    </row>
    <row r="30188" spans="13:17" x14ac:dyDescent="0.2">
      <c r="M30188">
        <v>3018.7</v>
      </c>
      <c r="N30188">
        <v>-1.44E-2</v>
      </c>
      <c r="O30188">
        <v>0.16159999999999999</v>
      </c>
      <c r="P30188">
        <v>14.7</v>
      </c>
      <c r="Q30188">
        <f t="shared" si="471"/>
        <v>12.524307207433591</v>
      </c>
    </row>
    <row r="30189" spans="13:17" x14ac:dyDescent="0.2">
      <c r="M30189">
        <v>3018.8</v>
      </c>
      <c r="N30189">
        <v>-1.44E-2</v>
      </c>
      <c r="O30189">
        <v>0.16159999999999999</v>
      </c>
      <c r="P30189">
        <v>14.7</v>
      </c>
      <c r="Q30189">
        <f t="shared" si="471"/>
        <v>12.524307207433591</v>
      </c>
    </row>
    <row r="30190" spans="13:17" x14ac:dyDescent="0.2">
      <c r="M30190">
        <v>3018.9</v>
      </c>
      <c r="N30190">
        <v>-1.44E-2</v>
      </c>
      <c r="O30190">
        <v>0.16159999999999999</v>
      </c>
      <c r="P30190">
        <v>14.7</v>
      </c>
      <c r="Q30190">
        <f t="shared" si="471"/>
        <v>12.524307207433591</v>
      </c>
    </row>
    <row r="30191" spans="13:17" x14ac:dyDescent="0.2">
      <c r="M30191">
        <v>3019</v>
      </c>
      <c r="N30191">
        <v>-1.44E-2</v>
      </c>
      <c r="O30191">
        <v>0.16159999999999999</v>
      </c>
      <c r="P30191">
        <v>14.7</v>
      </c>
      <c r="Q30191">
        <f t="shared" si="471"/>
        <v>12.524307207433591</v>
      </c>
    </row>
    <row r="30192" spans="13:17" x14ac:dyDescent="0.2">
      <c r="M30192">
        <v>3019.1</v>
      </c>
      <c r="N30192">
        <v>-1.44E-2</v>
      </c>
      <c r="O30192">
        <v>0.16159999999999999</v>
      </c>
      <c r="P30192">
        <v>14.7</v>
      </c>
      <c r="Q30192">
        <f t="shared" si="471"/>
        <v>12.524307207433591</v>
      </c>
    </row>
    <row r="30193" spans="13:17" x14ac:dyDescent="0.2">
      <c r="M30193">
        <v>3019.2</v>
      </c>
      <c r="N30193">
        <v>-1.44E-2</v>
      </c>
      <c r="O30193">
        <v>0.16159999999999999</v>
      </c>
      <c r="P30193">
        <v>14.7</v>
      </c>
      <c r="Q30193">
        <f t="shared" si="471"/>
        <v>12.524307207433591</v>
      </c>
    </row>
    <row r="30194" spans="13:17" x14ac:dyDescent="0.2">
      <c r="M30194">
        <v>3019.3</v>
      </c>
      <c r="N30194">
        <v>-1.44E-2</v>
      </c>
      <c r="O30194">
        <v>0.16159999999999999</v>
      </c>
      <c r="P30194">
        <v>14.7</v>
      </c>
      <c r="Q30194">
        <f t="shared" si="471"/>
        <v>12.524307207433591</v>
      </c>
    </row>
    <row r="30195" spans="13:17" x14ac:dyDescent="0.2">
      <c r="M30195">
        <v>3019.4</v>
      </c>
      <c r="N30195">
        <v>-1.44E-2</v>
      </c>
      <c r="O30195">
        <v>0.16159999999999999</v>
      </c>
      <c r="P30195">
        <v>14.7</v>
      </c>
      <c r="Q30195">
        <f t="shared" si="471"/>
        <v>12.524307207433591</v>
      </c>
    </row>
    <row r="30196" spans="13:17" x14ac:dyDescent="0.2">
      <c r="M30196">
        <v>3019.5</v>
      </c>
      <c r="N30196">
        <v>-1.44E-2</v>
      </c>
      <c r="O30196">
        <v>0.16159999999999999</v>
      </c>
      <c r="P30196">
        <v>14.7</v>
      </c>
      <c r="Q30196">
        <f t="shared" si="471"/>
        <v>12.524307207433591</v>
      </c>
    </row>
    <row r="30197" spans="13:17" x14ac:dyDescent="0.2">
      <c r="M30197">
        <v>3019.6</v>
      </c>
      <c r="N30197">
        <v>-1.44E-2</v>
      </c>
      <c r="O30197">
        <v>0.16159999999999999</v>
      </c>
      <c r="P30197">
        <v>14.7</v>
      </c>
      <c r="Q30197">
        <f t="shared" si="471"/>
        <v>12.524307207433591</v>
      </c>
    </row>
    <row r="30198" spans="13:17" x14ac:dyDescent="0.2">
      <c r="M30198">
        <v>3019.7</v>
      </c>
      <c r="N30198">
        <v>-1.44E-2</v>
      </c>
      <c r="O30198">
        <v>0.16159999999999999</v>
      </c>
      <c r="P30198">
        <v>14.7</v>
      </c>
      <c r="Q30198">
        <f t="shared" si="471"/>
        <v>12.524307207433591</v>
      </c>
    </row>
    <row r="30199" spans="13:17" x14ac:dyDescent="0.2">
      <c r="M30199">
        <v>3019.8</v>
      </c>
      <c r="N30199">
        <v>-1.44E-2</v>
      </c>
      <c r="O30199">
        <v>0.16159999999999999</v>
      </c>
      <c r="P30199">
        <v>14.7</v>
      </c>
      <c r="Q30199">
        <f t="shared" si="471"/>
        <v>12.524307207433591</v>
      </c>
    </row>
    <row r="30200" spans="13:17" x14ac:dyDescent="0.2">
      <c r="M30200">
        <v>3019.9</v>
      </c>
      <c r="N30200">
        <v>-1.44E-2</v>
      </c>
      <c r="O30200">
        <v>0.16159999999999999</v>
      </c>
      <c r="P30200">
        <v>14.7</v>
      </c>
      <c r="Q30200">
        <f t="shared" si="471"/>
        <v>12.524307207433591</v>
      </c>
    </row>
    <row r="30201" spans="13:17" x14ac:dyDescent="0.2">
      <c r="M30201">
        <v>3020</v>
      </c>
      <c r="N30201">
        <v>-1.44E-2</v>
      </c>
      <c r="O30201">
        <v>0.16159999999999999</v>
      </c>
      <c r="P30201">
        <v>14.7</v>
      </c>
      <c r="Q30201">
        <f t="shared" si="471"/>
        <v>12.524307207433591</v>
      </c>
    </row>
    <row r="30202" spans="13:17" x14ac:dyDescent="0.2">
      <c r="M30202">
        <v>3020.1</v>
      </c>
      <c r="N30202">
        <v>-1.44E-2</v>
      </c>
      <c r="O30202">
        <v>0.16159999999999999</v>
      </c>
      <c r="P30202">
        <v>14.7</v>
      </c>
      <c r="Q30202">
        <f t="shared" si="471"/>
        <v>12.524307207433591</v>
      </c>
    </row>
    <row r="30203" spans="13:17" x14ac:dyDescent="0.2">
      <c r="M30203">
        <v>3020.2</v>
      </c>
      <c r="N30203">
        <v>-1.44E-2</v>
      </c>
      <c r="O30203">
        <v>0.16159999999999999</v>
      </c>
      <c r="P30203">
        <v>14.7</v>
      </c>
      <c r="Q30203">
        <f t="shared" si="471"/>
        <v>12.524307207433591</v>
      </c>
    </row>
    <row r="30204" spans="13:17" x14ac:dyDescent="0.2">
      <c r="M30204">
        <v>3020.3</v>
      </c>
      <c r="N30204">
        <v>-1.44E-2</v>
      </c>
      <c r="O30204">
        <v>0.16159999999999999</v>
      </c>
      <c r="P30204">
        <v>14.7</v>
      </c>
      <c r="Q30204">
        <f t="shared" si="471"/>
        <v>12.524307207433591</v>
      </c>
    </row>
    <row r="30205" spans="13:17" x14ac:dyDescent="0.2">
      <c r="M30205">
        <v>3020.4</v>
      </c>
      <c r="N30205">
        <v>-1.44E-2</v>
      </c>
      <c r="O30205">
        <v>0.16159999999999999</v>
      </c>
      <c r="P30205">
        <v>14.7</v>
      </c>
      <c r="Q30205">
        <f t="shared" si="471"/>
        <v>12.524307207433591</v>
      </c>
    </row>
    <row r="30206" spans="13:17" x14ac:dyDescent="0.2">
      <c r="M30206">
        <v>3020.5</v>
      </c>
      <c r="N30206">
        <v>-1.44E-2</v>
      </c>
      <c r="O30206">
        <v>0.16159999999999999</v>
      </c>
      <c r="P30206">
        <v>14.7</v>
      </c>
      <c r="Q30206">
        <f t="shared" si="471"/>
        <v>12.524307207433591</v>
      </c>
    </row>
    <row r="30207" spans="13:17" x14ac:dyDescent="0.2">
      <c r="M30207">
        <v>3020.6</v>
      </c>
      <c r="N30207">
        <v>-1.44E-2</v>
      </c>
      <c r="O30207">
        <v>0.16139999999999999</v>
      </c>
      <c r="P30207">
        <v>14.7</v>
      </c>
      <c r="Q30207">
        <f t="shared" si="471"/>
        <v>12.524307207433591</v>
      </c>
    </row>
    <row r="30208" spans="13:17" x14ac:dyDescent="0.2">
      <c r="M30208">
        <v>3020.7</v>
      </c>
      <c r="N30208">
        <v>-1.44E-2</v>
      </c>
      <c r="O30208">
        <v>0.16139999999999999</v>
      </c>
      <c r="P30208">
        <v>14.7</v>
      </c>
      <c r="Q30208">
        <f t="shared" si="471"/>
        <v>12.524307207433591</v>
      </c>
    </row>
    <row r="30209" spans="13:17" x14ac:dyDescent="0.2">
      <c r="M30209">
        <v>3020.8</v>
      </c>
      <c r="N30209">
        <v>-1.44E-2</v>
      </c>
      <c r="O30209">
        <v>0.16139999999999999</v>
      </c>
      <c r="P30209">
        <v>14.7</v>
      </c>
      <c r="Q30209">
        <f t="shared" si="471"/>
        <v>12.524307207433591</v>
      </c>
    </row>
    <row r="30210" spans="13:17" x14ac:dyDescent="0.2">
      <c r="M30210">
        <v>3020.9</v>
      </c>
      <c r="N30210">
        <v>-1.44E-2</v>
      </c>
      <c r="O30210">
        <v>0.16139999999999999</v>
      </c>
      <c r="P30210">
        <v>14.7</v>
      </c>
      <c r="Q30210">
        <f t="shared" si="471"/>
        <v>12.524307207433591</v>
      </c>
    </row>
    <row r="30211" spans="13:17" x14ac:dyDescent="0.2">
      <c r="M30211">
        <v>3021</v>
      </c>
      <c r="N30211">
        <v>-1.44E-2</v>
      </c>
      <c r="O30211">
        <v>0.16139999999999999</v>
      </c>
      <c r="P30211">
        <v>14.7</v>
      </c>
      <c r="Q30211">
        <f t="shared" ref="Q30211:Q30274" si="472">-1142.58223908137*N30211-3.92887703533814</f>
        <v>12.524307207433591</v>
      </c>
    </row>
    <row r="30212" spans="13:17" x14ac:dyDescent="0.2">
      <c r="M30212">
        <v>3021.1</v>
      </c>
      <c r="N30212">
        <v>-1.44E-2</v>
      </c>
      <c r="O30212">
        <v>0.16139999999999999</v>
      </c>
      <c r="P30212">
        <v>14.7</v>
      </c>
      <c r="Q30212">
        <f t="shared" si="472"/>
        <v>12.524307207433591</v>
      </c>
    </row>
    <row r="30213" spans="13:17" x14ac:dyDescent="0.2">
      <c r="M30213">
        <v>3021.2</v>
      </c>
      <c r="N30213">
        <v>-1.44E-2</v>
      </c>
      <c r="O30213">
        <v>0.16159999999999999</v>
      </c>
      <c r="P30213">
        <v>14.7</v>
      </c>
      <c r="Q30213">
        <f t="shared" si="472"/>
        <v>12.524307207433591</v>
      </c>
    </row>
    <row r="30214" spans="13:17" x14ac:dyDescent="0.2">
      <c r="M30214">
        <v>3021.3</v>
      </c>
      <c r="N30214">
        <v>-1.44E-2</v>
      </c>
      <c r="O30214">
        <v>0.16159999999999999</v>
      </c>
      <c r="P30214">
        <v>14.7</v>
      </c>
      <c r="Q30214">
        <f t="shared" si="472"/>
        <v>12.524307207433591</v>
      </c>
    </row>
    <row r="30215" spans="13:17" x14ac:dyDescent="0.2">
      <c r="M30215">
        <v>3021.4</v>
      </c>
      <c r="N30215">
        <v>-1.44E-2</v>
      </c>
      <c r="O30215">
        <v>0.16159999999999999</v>
      </c>
      <c r="P30215">
        <v>14.7</v>
      </c>
      <c r="Q30215">
        <f t="shared" si="472"/>
        <v>12.524307207433591</v>
      </c>
    </row>
    <row r="30216" spans="13:17" x14ac:dyDescent="0.2">
      <c r="M30216">
        <v>3021.5</v>
      </c>
      <c r="N30216">
        <v>-1.44E-2</v>
      </c>
      <c r="O30216">
        <v>0.16159999999999999</v>
      </c>
      <c r="P30216">
        <v>14.7</v>
      </c>
      <c r="Q30216">
        <f t="shared" si="472"/>
        <v>12.524307207433591</v>
      </c>
    </row>
    <row r="30217" spans="13:17" x14ac:dyDescent="0.2">
      <c r="M30217">
        <v>3021.6</v>
      </c>
      <c r="N30217">
        <v>-1.44E-2</v>
      </c>
      <c r="O30217">
        <v>0.16159999999999999</v>
      </c>
      <c r="P30217">
        <v>14.7</v>
      </c>
      <c r="Q30217">
        <f t="shared" si="472"/>
        <v>12.524307207433591</v>
      </c>
    </row>
    <row r="30218" spans="13:17" x14ac:dyDescent="0.2">
      <c r="M30218">
        <v>3021.7</v>
      </c>
      <c r="N30218">
        <v>-1.44E-2</v>
      </c>
      <c r="O30218">
        <v>0.16159999999999999</v>
      </c>
      <c r="P30218">
        <v>14.7</v>
      </c>
      <c r="Q30218">
        <f t="shared" si="472"/>
        <v>12.524307207433591</v>
      </c>
    </row>
    <row r="30219" spans="13:17" x14ac:dyDescent="0.2">
      <c r="M30219">
        <v>3021.8</v>
      </c>
      <c r="N30219">
        <v>-1.44E-2</v>
      </c>
      <c r="O30219">
        <v>0.16159999999999999</v>
      </c>
      <c r="P30219">
        <v>14.7</v>
      </c>
      <c r="Q30219">
        <f t="shared" si="472"/>
        <v>12.524307207433591</v>
      </c>
    </row>
    <row r="30220" spans="13:17" x14ac:dyDescent="0.2">
      <c r="M30220">
        <v>3021.9</v>
      </c>
      <c r="N30220">
        <v>-1.44E-2</v>
      </c>
      <c r="O30220">
        <v>0.16159999999999999</v>
      </c>
      <c r="P30220">
        <v>14.7</v>
      </c>
      <c r="Q30220">
        <f t="shared" si="472"/>
        <v>12.524307207433591</v>
      </c>
    </row>
    <row r="30221" spans="13:17" x14ac:dyDescent="0.2">
      <c r="M30221">
        <v>3022</v>
      </c>
      <c r="N30221">
        <v>-1.44E-2</v>
      </c>
      <c r="O30221">
        <v>0.16159999999999999</v>
      </c>
      <c r="P30221">
        <v>14.7</v>
      </c>
      <c r="Q30221">
        <f t="shared" si="472"/>
        <v>12.524307207433591</v>
      </c>
    </row>
    <row r="30222" spans="13:17" x14ac:dyDescent="0.2">
      <c r="M30222">
        <v>3022.1</v>
      </c>
      <c r="N30222">
        <v>-1.44E-2</v>
      </c>
      <c r="O30222">
        <v>0.16159999999999999</v>
      </c>
      <c r="P30222">
        <v>14.7</v>
      </c>
      <c r="Q30222">
        <f t="shared" si="472"/>
        <v>12.524307207433591</v>
      </c>
    </row>
    <row r="30223" spans="13:17" x14ac:dyDescent="0.2">
      <c r="M30223">
        <v>3022.2</v>
      </c>
      <c r="N30223">
        <v>-1.44E-2</v>
      </c>
      <c r="O30223">
        <v>0.16159999999999999</v>
      </c>
      <c r="P30223">
        <v>14.7</v>
      </c>
      <c r="Q30223">
        <f t="shared" si="472"/>
        <v>12.524307207433591</v>
      </c>
    </row>
    <row r="30224" spans="13:17" x14ac:dyDescent="0.2">
      <c r="M30224">
        <v>3022.3</v>
      </c>
      <c r="N30224">
        <v>-1.44E-2</v>
      </c>
      <c r="O30224">
        <v>0.16159999999999999</v>
      </c>
      <c r="P30224">
        <v>14.7</v>
      </c>
      <c r="Q30224">
        <f t="shared" si="472"/>
        <v>12.524307207433591</v>
      </c>
    </row>
    <row r="30225" spans="13:17" x14ac:dyDescent="0.2">
      <c r="M30225">
        <v>3022.4</v>
      </c>
      <c r="N30225">
        <v>-1.44E-2</v>
      </c>
      <c r="O30225">
        <v>0.16159999999999999</v>
      </c>
      <c r="P30225">
        <v>14.7</v>
      </c>
      <c r="Q30225">
        <f t="shared" si="472"/>
        <v>12.524307207433591</v>
      </c>
    </row>
    <row r="30226" spans="13:17" x14ac:dyDescent="0.2">
      <c r="M30226">
        <v>3022.5</v>
      </c>
      <c r="N30226">
        <v>-1.44E-2</v>
      </c>
      <c r="O30226">
        <v>0.16159999999999999</v>
      </c>
      <c r="P30226">
        <v>14.7</v>
      </c>
      <c r="Q30226">
        <f t="shared" si="472"/>
        <v>12.524307207433591</v>
      </c>
    </row>
    <row r="30227" spans="13:17" x14ac:dyDescent="0.2">
      <c r="M30227">
        <v>3022.6</v>
      </c>
      <c r="N30227">
        <v>-1.44E-2</v>
      </c>
      <c r="O30227">
        <v>0.16159999999999999</v>
      </c>
      <c r="P30227">
        <v>14.7</v>
      </c>
      <c r="Q30227">
        <f t="shared" si="472"/>
        <v>12.524307207433591</v>
      </c>
    </row>
    <row r="30228" spans="13:17" x14ac:dyDescent="0.2">
      <c r="M30228">
        <v>3022.7</v>
      </c>
      <c r="N30228">
        <v>-1.44E-2</v>
      </c>
      <c r="O30228">
        <v>0.16159999999999999</v>
      </c>
      <c r="P30228">
        <v>14.7</v>
      </c>
      <c r="Q30228">
        <f t="shared" si="472"/>
        <v>12.524307207433591</v>
      </c>
    </row>
    <row r="30229" spans="13:17" x14ac:dyDescent="0.2">
      <c r="M30229">
        <v>3022.8</v>
      </c>
      <c r="N30229">
        <v>-1.44E-2</v>
      </c>
      <c r="O30229">
        <v>0.16159999999999999</v>
      </c>
      <c r="P30229">
        <v>14.7</v>
      </c>
      <c r="Q30229">
        <f t="shared" si="472"/>
        <v>12.524307207433591</v>
      </c>
    </row>
    <row r="30230" spans="13:17" x14ac:dyDescent="0.2">
      <c r="M30230">
        <v>3022.9</v>
      </c>
      <c r="N30230">
        <v>-1.44E-2</v>
      </c>
      <c r="O30230">
        <v>0.16159999999999999</v>
      </c>
      <c r="P30230">
        <v>14.7</v>
      </c>
      <c r="Q30230">
        <f t="shared" si="472"/>
        <v>12.524307207433591</v>
      </c>
    </row>
    <row r="30231" spans="13:17" x14ac:dyDescent="0.2">
      <c r="M30231">
        <v>3023</v>
      </c>
      <c r="N30231">
        <v>-1.44E-2</v>
      </c>
      <c r="O30231">
        <v>0.16159999999999999</v>
      </c>
      <c r="P30231">
        <v>14.7</v>
      </c>
      <c r="Q30231">
        <f t="shared" si="472"/>
        <v>12.524307207433591</v>
      </c>
    </row>
    <row r="30232" spans="13:17" x14ac:dyDescent="0.2">
      <c r="M30232">
        <v>3023.1</v>
      </c>
      <c r="N30232">
        <v>-1.44E-2</v>
      </c>
      <c r="O30232">
        <v>0.16159999999999999</v>
      </c>
      <c r="P30232">
        <v>14.7</v>
      </c>
      <c r="Q30232">
        <f t="shared" si="472"/>
        <v>12.524307207433591</v>
      </c>
    </row>
    <row r="30233" spans="13:17" x14ac:dyDescent="0.2">
      <c r="M30233">
        <v>3023.2</v>
      </c>
      <c r="N30233">
        <v>-1.44E-2</v>
      </c>
      <c r="O30233">
        <v>0.16159999999999999</v>
      </c>
      <c r="P30233">
        <v>14.7</v>
      </c>
      <c r="Q30233">
        <f t="shared" si="472"/>
        <v>12.524307207433591</v>
      </c>
    </row>
    <row r="30234" spans="13:17" x14ac:dyDescent="0.2">
      <c r="M30234">
        <v>3023.3</v>
      </c>
      <c r="N30234">
        <v>-1.44E-2</v>
      </c>
      <c r="O30234">
        <v>0.16159999999999999</v>
      </c>
      <c r="P30234">
        <v>14.7</v>
      </c>
      <c r="Q30234">
        <f t="shared" si="472"/>
        <v>12.524307207433591</v>
      </c>
    </row>
    <row r="30235" spans="13:17" x14ac:dyDescent="0.2">
      <c r="M30235">
        <v>3023.4</v>
      </c>
      <c r="N30235">
        <v>-1.44E-2</v>
      </c>
      <c r="O30235">
        <v>0.16159999999999999</v>
      </c>
      <c r="P30235">
        <v>14.7</v>
      </c>
      <c r="Q30235">
        <f t="shared" si="472"/>
        <v>12.524307207433591</v>
      </c>
    </row>
    <row r="30236" spans="13:17" x14ac:dyDescent="0.2">
      <c r="M30236">
        <v>3023.5</v>
      </c>
      <c r="N30236">
        <v>-1.44E-2</v>
      </c>
      <c r="O30236">
        <v>0.16159999999999999</v>
      </c>
      <c r="P30236">
        <v>14.7</v>
      </c>
      <c r="Q30236">
        <f t="shared" si="472"/>
        <v>12.524307207433591</v>
      </c>
    </row>
    <row r="30237" spans="13:17" x14ac:dyDescent="0.2">
      <c r="M30237">
        <v>3023.6</v>
      </c>
      <c r="N30237">
        <v>-1.44E-2</v>
      </c>
      <c r="O30237">
        <v>0.16159999999999999</v>
      </c>
      <c r="P30237">
        <v>14.7</v>
      </c>
      <c r="Q30237">
        <f t="shared" si="472"/>
        <v>12.524307207433591</v>
      </c>
    </row>
    <row r="30238" spans="13:17" x14ac:dyDescent="0.2">
      <c r="M30238">
        <v>3023.7</v>
      </c>
      <c r="N30238">
        <v>-1.44E-2</v>
      </c>
      <c r="O30238">
        <v>0.16159999999999999</v>
      </c>
      <c r="P30238">
        <v>14.7</v>
      </c>
      <c r="Q30238">
        <f t="shared" si="472"/>
        <v>12.524307207433591</v>
      </c>
    </row>
    <row r="30239" spans="13:17" x14ac:dyDescent="0.2">
      <c r="M30239">
        <v>3023.8</v>
      </c>
      <c r="N30239">
        <v>-1.44E-2</v>
      </c>
      <c r="O30239">
        <v>0.16159999999999999</v>
      </c>
      <c r="P30239">
        <v>14.7</v>
      </c>
      <c r="Q30239">
        <f t="shared" si="472"/>
        <v>12.524307207433591</v>
      </c>
    </row>
    <row r="30240" spans="13:17" x14ac:dyDescent="0.2">
      <c r="M30240">
        <v>3023.9</v>
      </c>
      <c r="N30240">
        <v>-1.44E-2</v>
      </c>
      <c r="O30240">
        <v>0.16159999999999999</v>
      </c>
      <c r="P30240">
        <v>14.7</v>
      </c>
      <c r="Q30240">
        <f t="shared" si="472"/>
        <v>12.524307207433591</v>
      </c>
    </row>
    <row r="30241" spans="13:17" x14ac:dyDescent="0.2">
      <c r="M30241">
        <v>3024</v>
      </c>
      <c r="N30241">
        <v>-1.44E-2</v>
      </c>
      <c r="O30241">
        <v>0.16159999999999999</v>
      </c>
      <c r="P30241">
        <v>14.7</v>
      </c>
      <c r="Q30241">
        <f t="shared" si="472"/>
        <v>12.524307207433591</v>
      </c>
    </row>
    <row r="30242" spans="13:17" x14ac:dyDescent="0.2">
      <c r="M30242">
        <v>3024.1</v>
      </c>
      <c r="N30242">
        <v>-1.44E-2</v>
      </c>
      <c r="O30242">
        <v>0.16159999999999999</v>
      </c>
      <c r="P30242">
        <v>14.7</v>
      </c>
      <c r="Q30242">
        <f t="shared" si="472"/>
        <v>12.524307207433591</v>
      </c>
    </row>
    <row r="30243" spans="13:17" x14ac:dyDescent="0.2">
      <c r="M30243">
        <v>3024.2</v>
      </c>
      <c r="N30243">
        <v>-1.44E-2</v>
      </c>
      <c r="O30243">
        <v>0.16159999999999999</v>
      </c>
      <c r="P30243">
        <v>14.7</v>
      </c>
      <c r="Q30243">
        <f t="shared" si="472"/>
        <v>12.524307207433591</v>
      </c>
    </row>
    <row r="30244" spans="13:17" x14ac:dyDescent="0.2">
      <c r="M30244">
        <v>3024.3</v>
      </c>
      <c r="N30244">
        <v>-1.44E-2</v>
      </c>
      <c r="O30244">
        <v>0.16159999999999999</v>
      </c>
      <c r="P30244">
        <v>14.7</v>
      </c>
      <c r="Q30244">
        <f t="shared" si="472"/>
        <v>12.524307207433591</v>
      </c>
    </row>
    <row r="30245" spans="13:17" x14ac:dyDescent="0.2">
      <c r="M30245">
        <v>3024.4</v>
      </c>
      <c r="N30245">
        <v>-1.44E-2</v>
      </c>
      <c r="O30245">
        <v>0.16159999999999999</v>
      </c>
      <c r="P30245">
        <v>14.7</v>
      </c>
      <c r="Q30245">
        <f t="shared" si="472"/>
        <v>12.524307207433591</v>
      </c>
    </row>
    <row r="30246" spans="13:17" x14ac:dyDescent="0.2">
      <c r="M30246">
        <v>3024.5</v>
      </c>
      <c r="N30246">
        <v>-1.44E-2</v>
      </c>
      <c r="O30246">
        <v>0.16159999999999999</v>
      </c>
      <c r="P30246">
        <v>14.7</v>
      </c>
      <c r="Q30246">
        <f t="shared" si="472"/>
        <v>12.524307207433591</v>
      </c>
    </row>
    <row r="30247" spans="13:17" x14ac:dyDescent="0.2">
      <c r="M30247">
        <v>3024.6</v>
      </c>
      <c r="N30247">
        <v>-1.44E-2</v>
      </c>
      <c r="O30247">
        <v>0.16159999999999999</v>
      </c>
      <c r="P30247">
        <v>14.7</v>
      </c>
      <c r="Q30247">
        <f t="shared" si="472"/>
        <v>12.524307207433591</v>
      </c>
    </row>
    <row r="30248" spans="13:17" x14ac:dyDescent="0.2">
      <c r="M30248">
        <v>3024.7</v>
      </c>
      <c r="N30248">
        <v>-1.44E-2</v>
      </c>
      <c r="O30248">
        <v>0.16159999999999999</v>
      </c>
      <c r="P30248">
        <v>14.7</v>
      </c>
      <c r="Q30248">
        <f t="shared" si="472"/>
        <v>12.524307207433591</v>
      </c>
    </row>
    <row r="30249" spans="13:17" x14ac:dyDescent="0.2">
      <c r="M30249">
        <v>3024.8</v>
      </c>
      <c r="N30249">
        <v>-1.44E-2</v>
      </c>
      <c r="O30249">
        <v>0.16159999999999999</v>
      </c>
      <c r="P30249">
        <v>14.7</v>
      </c>
      <c r="Q30249">
        <f t="shared" si="472"/>
        <v>12.524307207433591</v>
      </c>
    </row>
    <row r="30250" spans="13:17" x14ac:dyDescent="0.2">
      <c r="M30250">
        <v>3024.9</v>
      </c>
      <c r="N30250">
        <v>-1.44E-2</v>
      </c>
      <c r="O30250">
        <v>0.16159999999999999</v>
      </c>
      <c r="P30250">
        <v>14.7</v>
      </c>
      <c r="Q30250">
        <f t="shared" si="472"/>
        <v>12.524307207433591</v>
      </c>
    </row>
    <row r="30251" spans="13:17" x14ac:dyDescent="0.2">
      <c r="M30251">
        <v>3025</v>
      </c>
      <c r="N30251">
        <v>-1.44E-2</v>
      </c>
      <c r="O30251">
        <v>0.16159999999999999</v>
      </c>
      <c r="P30251">
        <v>14.7</v>
      </c>
      <c r="Q30251">
        <f t="shared" si="472"/>
        <v>12.524307207433591</v>
      </c>
    </row>
    <row r="30252" spans="13:17" x14ac:dyDescent="0.2">
      <c r="M30252">
        <v>3025.1</v>
      </c>
      <c r="N30252">
        <v>-1.44E-2</v>
      </c>
      <c r="O30252">
        <v>0.16159999999999999</v>
      </c>
      <c r="P30252">
        <v>14.7</v>
      </c>
      <c r="Q30252">
        <f t="shared" si="472"/>
        <v>12.524307207433591</v>
      </c>
    </row>
    <row r="30253" spans="13:17" x14ac:dyDescent="0.2">
      <c r="M30253">
        <v>3025.2</v>
      </c>
      <c r="N30253">
        <v>-1.44E-2</v>
      </c>
      <c r="O30253">
        <v>0.16159999999999999</v>
      </c>
      <c r="P30253">
        <v>14.7</v>
      </c>
      <c r="Q30253">
        <f t="shared" si="472"/>
        <v>12.524307207433591</v>
      </c>
    </row>
    <row r="30254" spans="13:17" x14ac:dyDescent="0.2">
      <c r="M30254">
        <v>3025.3</v>
      </c>
      <c r="N30254">
        <v>-1.44E-2</v>
      </c>
      <c r="O30254">
        <v>0.16159999999999999</v>
      </c>
      <c r="P30254">
        <v>14.7</v>
      </c>
      <c r="Q30254">
        <f t="shared" si="472"/>
        <v>12.524307207433591</v>
      </c>
    </row>
    <row r="30255" spans="13:17" x14ac:dyDescent="0.2">
      <c r="M30255">
        <v>3025.4</v>
      </c>
      <c r="N30255">
        <v>-1.44E-2</v>
      </c>
      <c r="O30255">
        <v>0.16159999999999999</v>
      </c>
      <c r="P30255">
        <v>14.7</v>
      </c>
      <c r="Q30255">
        <f t="shared" si="472"/>
        <v>12.524307207433591</v>
      </c>
    </row>
    <row r="30256" spans="13:17" x14ac:dyDescent="0.2">
      <c r="M30256">
        <v>3025.5</v>
      </c>
      <c r="N30256">
        <v>-1.44E-2</v>
      </c>
      <c r="O30256">
        <v>0.16159999999999999</v>
      </c>
      <c r="P30256">
        <v>14.7</v>
      </c>
      <c r="Q30256">
        <f t="shared" si="472"/>
        <v>12.524307207433591</v>
      </c>
    </row>
    <row r="30257" spans="13:17" x14ac:dyDescent="0.2">
      <c r="M30257">
        <v>3025.6</v>
      </c>
      <c r="N30257">
        <v>-1.44E-2</v>
      </c>
      <c r="O30257">
        <v>0.16159999999999999</v>
      </c>
      <c r="P30257">
        <v>14.7</v>
      </c>
      <c r="Q30257">
        <f t="shared" si="472"/>
        <v>12.524307207433591</v>
      </c>
    </row>
    <row r="30258" spans="13:17" x14ac:dyDescent="0.2">
      <c r="M30258">
        <v>3025.7</v>
      </c>
      <c r="N30258">
        <v>-1.44E-2</v>
      </c>
      <c r="O30258">
        <v>0.16159999999999999</v>
      </c>
      <c r="P30258">
        <v>14.7</v>
      </c>
      <c r="Q30258">
        <f t="shared" si="472"/>
        <v>12.524307207433591</v>
      </c>
    </row>
    <row r="30259" spans="13:17" x14ac:dyDescent="0.2">
      <c r="M30259">
        <v>3025.8</v>
      </c>
      <c r="N30259">
        <v>-1.44E-2</v>
      </c>
      <c r="O30259">
        <v>0.16159999999999999</v>
      </c>
      <c r="P30259">
        <v>14.7</v>
      </c>
      <c r="Q30259">
        <f t="shared" si="472"/>
        <v>12.524307207433591</v>
      </c>
    </row>
    <row r="30260" spans="13:17" x14ac:dyDescent="0.2">
      <c r="M30260">
        <v>3025.9</v>
      </c>
      <c r="N30260">
        <v>-1.44E-2</v>
      </c>
      <c r="O30260">
        <v>0.16159999999999999</v>
      </c>
      <c r="P30260">
        <v>14.7</v>
      </c>
      <c r="Q30260">
        <f t="shared" si="472"/>
        <v>12.524307207433591</v>
      </c>
    </row>
    <row r="30261" spans="13:17" x14ac:dyDescent="0.2">
      <c r="M30261">
        <v>3026</v>
      </c>
      <c r="N30261">
        <v>-1.44E-2</v>
      </c>
      <c r="O30261">
        <v>0.16159999999999999</v>
      </c>
      <c r="P30261">
        <v>14.7</v>
      </c>
      <c r="Q30261">
        <f t="shared" si="472"/>
        <v>12.524307207433591</v>
      </c>
    </row>
    <row r="30262" spans="13:17" x14ac:dyDescent="0.2">
      <c r="M30262">
        <v>3026.1</v>
      </c>
      <c r="N30262">
        <v>-1.44E-2</v>
      </c>
      <c r="O30262">
        <v>0.16159999999999999</v>
      </c>
      <c r="P30262">
        <v>14.7</v>
      </c>
      <c r="Q30262">
        <f t="shared" si="472"/>
        <v>12.524307207433591</v>
      </c>
    </row>
    <row r="30263" spans="13:17" x14ac:dyDescent="0.2">
      <c r="M30263">
        <v>3026.2</v>
      </c>
      <c r="N30263">
        <v>-1.44E-2</v>
      </c>
      <c r="O30263">
        <v>0.16159999999999999</v>
      </c>
      <c r="P30263">
        <v>14.7</v>
      </c>
      <c r="Q30263">
        <f t="shared" si="472"/>
        <v>12.524307207433591</v>
      </c>
    </row>
    <row r="30264" spans="13:17" x14ac:dyDescent="0.2">
      <c r="M30264">
        <v>3026.3</v>
      </c>
      <c r="N30264">
        <v>-1.44E-2</v>
      </c>
      <c r="O30264">
        <v>0.16159999999999999</v>
      </c>
      <c r="P30264">
        <v>14.7</v>
      </c>
      <c r="Q30264">
        <f t="shared" si="472"/>
        <v>12.524307207433591</v>
      </c>
    </row>
    <row r="30265" spans="13:17" x14ac:dyDescent="0.2">
      <c r="M30265">
        <v>3026.4</v>
      </c>
      <c r="N30265">
        <v>-1.44E-2</v>
      </c>
      <c r="O30265">
        <v>0.16159999999999999</v>
      </c>
      <c r="P30265">
        <v>14.7</v>
      </c>
      <c r="Q30265">
        <f t="shared" si="472"/>
        <v>12.524307207433591</v>
      </c>
    </row>
    <row r="30266" spans="13:17" x14ac:dyDescent="0.2">
      <c r="M30266">
        <v>3026.5</v>
      </c>
      <c r="N30266">
        <v>-1.44E-2</v>
      </c>
      <c r="O30266">
        <v>0.16159999999999999</v>
      </c>
      <c r="P30266">
        <v>14.7</v>
      </c>
      <c r="Q30266">
        <f t="shared" si="472"/>
        <v>12.524307207433591</v>
      </c>
    </row>
    <row r="30267" spans="13:17" x14ac:dyDescent="0.2">
      <c r="M30267">
        <v>3026.6</v>
      </c>
      <c r="N30267">
        <v>-1.44E-2</v>
      </c>
      <c r="O30267">
        <v>0.16159999999999999</v>
      </c>
      <c r="P30267">
        <v>14.7</v>
      </c>
      <c r="Q30267">
        <f t="shared" si="472"/>
        <v>12.524307207433591</v>
      </c>
    </row>
    <row r="30268" spans="13:17" x14ac:dyDescent="0.2">
      <c r="M30268">
        <v>3026.7</v>
      </c>
      <c r="N30268">
        <v>-1.44E-2</v>
      </c>
      <c r="O30268">
        <v>0.16159999999999999</v>
      </c>
      <c r="P30268">
        <v>14.7</v>
      </c>
      <c r="Q30268">
        <f t="shared" si="472"/>
        <v>12.524307207433591</v>
      </c>
    </row>
    <row r="30269" spans="13:17" x14ac:dyDescent="0.2">
      <c r="M30269">
        <v>3026.8</v>
      </c>
      <c r="N30269">
        <v>-1.44E-2</v>
      </c>
      <c r="O30269">
        <v>0.16159999999999999</v>
      </c>
      <c r="P30269">
        <v>14.7</v>
      </c>
      <c r="Q30269">
        <f t="shared" si="472"/>
        <v>12.524307207433591</v>
      </c>
    </row>
    <row r="30270" spans="13:17" x14ac:dyDescent="0.2">
      <c r="M30270">
        <v>3026.9</v>
      </c>
      <c r="N30270">
        <v>-1.44E-2</v>
      </c>
      <c r="O30270">
        <v>0.16159999999999999</v>
      </c>
      <c r="P30270">
        <v>14.7</v>
      </c>
      <c r="Q30270">
        <f t="shared" si="472"/>
        <v>12.524307207433591</v>
      </c>
    </row>
    <row r="30271" spans="13:17" x14ac:dyDescent="0.2">
      <c r="M30271">
        <v>3027</v>
      </c>
      <c r="N30271">
        <v>-1.44E-2</v>
      </c>
      <c r="O30271">
        <v>0.16159999999999999</v>
      </c>
      <c r="P30271">
        <v>14.7</v>
      </c>
      <c r="Q30271">
        <f t="shared" si="472"/>
        <v>12.524307207433591</v>
      </c>
    </row>
    <row r="30272" spans="13:17" x14ac:dyDescent="0.2">
      <c r="M30272">
        <v>3027.1</v>
      </c>
      <c r="N30272">
        <v>-1.44E-2</v>
      </c>
      <c r="O30272">
        <v>0.16159999999999999</v>
      </c>
      <c r="P30272">
        <v>14.7</v>
      </c>
      <c r="Q30272">
        <f t="shared" si="472"/>
        <v>12.524307207433591</v>
      </c>
    </row>
    <row r="30273" spans="13:17" x14ac:dyDescent="0.2">
      <c r="M30273">
        <v>3027.2</v>
      </c>
      <c r="N30273">
        <v>-1.44E-2</v>
      </c>
      <c r="O30273">
        <v>0.16159999999999999</v>
      </c>
      <c r="P30273">
        <v>14.7</v>
      </c>
      <c r="Q30273">
        <f t="shared" si="472"/>
        <v>12.524307207433591</v>
      </c>
    </row>
    <row r="30274" spans="13:17" x14ac:dyDescent="0.2">
      <c r="M30274">
        <v>3027.3</v>
      </c>
      <c r="N30274">
        <v>-1.44E-2</v>
      </c>
      <c r="O30274">
        <v>0.16159999999999999</v>
      </c>
      <c r="P30274">
        <v>14.7</v>
      </c>
      <c r="Q30274">
        <f t="shared" si="472"/>
        <v>12.524307207433591</v>
      </c>
    </row>
    <row r="30275" spans="13:17" x14ac:dyDescent="0.2">
      <c r="M30275">
        <v>3027.4</v>
      </c>
      <c r="N30275">
        <v>-1.44E-2</v>
      </c>
      <c r="O30275">
        <v>0.16159999999999999</v>
      </c>
      <c r="P30275">
        <v>14.7</v>
      </c>
      <c r="Q30275">
        <f t="shared" ref="Q30275:Q30338" si="473">-1142.58223908137*N30275-3.92887703533814</f>
        <v>12.524307207433591</v>
      </c>
    </row>
    <row r="30276" spans="13:17" x14ac:dyDescent="0.2">
      <c r="M30276">
        <v>3027.5</v>
      </c>
      <c r="N30276">
        <v>-1.44E-2</v>
      </c>
      <c r="O30276">
        <v>0.16159999999999999</v>
      </c>
      <c r="P30276">
        <v>14.7</v>
      </c>
      <c r="Q30276">
        <f t="shared" si="473"/>
        <v>12.524307207433591</v>
      </c>
    </row>
    <row r="30277" spans="13:17" x14ac:dyDescent="0.2">
      <c r="M30277">
        <v>3027.6</v>
      </c>
      <c r="N30277">
        <v>-1.44E-2</v>
      </c>
      <c r="O30277">
        <v>0.16159999999999999</v>
      </c>
      <c r="P30277">
        <v>14.7</v>
      </c>
      <c r="Q30277">
        <f t="shared" si="473"/>
        <v>12.524307207433591</v>
      </c>
    </row>
    <row r="30278" spans="13:17" x14ac:dyDescent="0.2">
      <c r="M30278">
        <v>3027.7</v>
      </c>
      <c r="N30278">
        <v>-1.44E-2</v>
      </c>
      <c r="O30278">
        <v>0.16159999999999999</v>
      </c>
      <c r="P30278">
        <v>14.7</v>
      </c>
      <c r="Q30278">
        <f t="shared" si="473"/>
        <v>12.524307207433591</v>
      </c>
    </row>
    <row r="30279" spans="13:17" x14ac:dyDescent="0.2">
      <c r="M30279">
        <v>3027.8</v>
      </c>
      <c r="N30279">
        <v>-1.44E-2</v>
      </c>
      <c r="O30279">
        <v>0.16159999999999999</v>
      </c>
      <c r="P30279">
        <v>14.7</v>
      </c>
      <c r="Q30279">
        <f t="shared" si="473"/>
        <v>12.524307207433591</v>
      </c>
    </row>
    <row r="30280" spans="13:17" x14ac:dyDescent="0.2">
      <c r="M30280">
        <v>3027.9</v>
      </c>
      <c r="N30280">
        <v>-1.44E-2</v>
      </c>
      <c r="O30280">
        <v>0.16159999999999999</v>
      </c>
      <c r="P30280">
        <v>14.7</v>
      </c>
      <c r="Q30280">
        <f t="shared" si="473"/>
        <v>12.524307207433591</v>
      </c>
    </row>
    <row r="30281" spans="13:17" x14ac:dyDescent="0.2">
      <c r="M30281">
        <v>3028</v>
      </c>
      <c r="N30281">
        <v>-1.44E-2</v>
      </c>
      <c r="O30281">
        <v>0.16159999999999999</v>
      </c>
      <c r="P30281">
        <v>14.7</v>
      </c>
      <c r="Q30281">
        <f t="shared" si="473"/>
        <v>12.524307207433591</v>
      </c>
    </row>
    <row r="30282" spans="13:17" x14ac:dyDescent="0.2">
      <c r="M30282">
        <v>3028.1</v>
      </c>
      <c r="N30282">
        <v>-1.44E-2</v>
      </c>
      <c r="O30282">
        <v>0.16159999999999999</v>
      </c>
      <c r="P30282">
        <v>14.7</v>
      </c>
      <c r="Q30282">
        <f t="shared" si="473"/>
        <v>12.524307207433591</v>
      </c>
    </row>
    <row r="30283" spans="13:17" x14ac:dyDescent="0.2">
      <c r="M30283">
        <v>3028.2</v>
      </c>
      <c r="N30283">
        <v>-1.44E-2</v>
      </c>
      <c r="O30283">
        <v>0.16159999999999999</v>
      </c>
      <c r="P30283">
        <v>14.7</v>
      </c>
      <c r="Q30283">
        <f t="shared" si="473"/>
        <v>12.524307207433591</v>
      </c>
    </row>
    <row r="30284" spans="13:17" x14ac:dyDescent="0.2">
      <c r="M30284">
        <v>3028.3</v>
      </c>
      <c r="N30284">
        <v>-1.44E-2</v>
      </c>
      <c r="O30284">
        <v>0.16159999999999999</v>
      </c>
      <c r="P30284">
        <v>14.7</v>
      </c>
      <c r="Q30284">
        <f t="shared" si="473"/>
        <v>12.524307207433591</v>
      </c>
    </row>
    <row r="30285" spans="13:17" x14ac:dyDescent="0.2">
      <c r="M30285">
        <v>3028.4</v>
      </c>
      <c r="N30285">
        <v>-1.44E-2</v>
      </c>
      <c r="O30285">
        <v>0.16159999999999999</v>
      </c>
      <c r="P30285">
        <v>14.7</v>
      </c>
      <c r="Q30285">
        <f t="shared" si="473"/>
        <v>12.524307207433591</v>
      </c>
    </row>
    <row r="30286" spans="13:17" x14ac:dyDescent="0.2">
      <c r="M30286">
        <v>3028.5</v>
      </c>
      <c r="N30286">
        <v>-1.44E-2</v>
      </c>
      <c r="O30286">
        <v>0.16159999999999999</v>
      </c>
      <c r="P30286">
        <v>14.7</v>
      </c>
      <c r="Q30286">
        <f t="shared" si="473"/>
        <v>12.524307207433591</v>
      </c>
    </row>
    <row r="30287" spans="13:17" x14ac:dyDescent="0.2">
      <c r="M30287">
        <v>3028.6</v>
      </c>
      <c r="N30287">
        <v>-1.44E-2</v>
      </c>
      <c r="O30287">
        <v>0.16159999999999999</v>
      </c>
      <c r="P30287">
        <v>14.7</v>
      </c>
      <c r="Q30287">
        <f t="shared" si="473"/>
        <v>12.524307207433591</v>
      </c>
    </row>
    <row r="30288" spans="13:17" x14ac:dyDescent="0.2">
      <c r="M30288">
        <v>3028.7</v>
      </c>
      <c r="N30288">
        <v>-1.44E-2</v>
      </c>
      <c r="O30288">
        <v>0.16159999999999999</v>
      </c>
      <c r="P30288">
        <v>14.7</v>
      </c>
      <c r="Q30288">
        <f t="shared" si="473"/>
        <v>12.524307207433591</v>
      </c>
    </row>
    <row r="30289" spans="13:17" x14ac:dyDescent="0.2">
      <c r="M30289">
        <v>3028.8</v>
      </c>
      <c r="N30289">
        <v>-1.44E-2</v>
      </c>
      <c r="O30289">
        <v>0.16159999999999999</v>
      </c>
      <c r="P30289">
        <v>14.7</v>
      </c>
      <c r="Q30289">
        <f t="shared" si="473"/>
        <v>12.524307207433591</v>
      </c>
    </row>
    <row r="30290" spans="13:17" x14ac:dyDescent="0.2">
      <c r="M30290">
        <v>3028.9</v>
      </c>
      <c r="N30290">
        <v>-1.44E-2</v>
      </c>
      <c r="O30290">
        <v>0.16159999999999999</v>
      </c>
      <c r="P30290">
        <v>14.7</v>
      </c>
      <c r="Q30290">
        <f t="shared" si="473"/>
        <v>12.524307207433591</v>
      </c>
    </row>
    <row r="30291" spans="13:17" x14ac:dyDescent="0.2">
      <c r="M30291">
        <v>3029</v>
      </c>
      <c r="N30291">
        <v>-1.44E-2</v>
      </c>
      <c r="O30291">
        <v>0.16159999999999999</v>
      </c>
      <c r="P30291">
        <v>14.7</v>
      </c>
      <c r="Q30291">
        <f t="shared" si="473"/>
        <v>12.524307207433591</v>
      </c>
    </row>
    <row r="30292" spans="13:17" x14ac:dyDescent="0.2">
      <c r="M30292">
        <v>3029.1</v>
      </c>
      <c r="N30292">
        <v>-1.44E-2</v>
      </c>
      <c r="O30292">
        <v>0.16159999999999999</v>
      </c>
      <c r="P30292">
        <v>14.7</v>
      </c>
      <c r="Q30292">
        <f t="shared" si="473"/>
        <v>12.524307207433591</v>
      </c>
    </row>
    <row r="30293" spans="13:17" x14ac:dyDescent="0.2">
      <c r="M30293">
        <v>3029.2</v>
      </c>
      <c r="N30293">
        <v>-1.44E-2</v>
      </c>
      <c r="O30293">
        <v>0.16159999999999999</v>
      </c>
      <c r="P30293">
        <v>14.7</v>
      </c>
      <c r="Q30293">
        <f t="shared" si="473"/>
        <v>12.524307207433591</v>
      </c>
    </row>
    <row r="30294" spans="13:17" x14ac:dyDescent="0.2">
      <c r="M30294">
        <v>3029.3</v>
      </c>
      <c r="N30294">
        <v>-1.44E-2</v>
      </c>
      <c r="O30294">
        <v>0.16159999999999999</v>
      </c>
      <c r="P30294">
        <v>14.7</v>
      </c>
      <c r="Q30294">
        <f t="shared" si="473"/>
        <v>12.524307207433591</v>
      </c>
    </row>
    <row r="30295" spans="13:17" x14ac:dyDescent="0.2">
      <c r="M30295">
        <v>3029.4</v>
      </c>
      <c r="N30295">
        <v>-1.44E-2</v>
      </c>
      <c r="O30295">
        <v>0.16159999999999999</v>
      </c>
      <c r="P30295">
        <v>14.7</v>
      </c>
      <c r="Q30295">
        <f t="shared" si="473"/>
        <v>12.524307207433591</v>
      </c>
    </row>
    <row r="30296" spans="13:17" x14ac:dyDescent="0.2">
      <c r="M30296">
        <v>3029.5</v>
      </c>
      <c r="N30296">
        <v>-1.44E-2</v>
      </c>
      <c r="O30296">
        <v>0.16159999999999999</v>
      </c>
      <c r="P30296">
        <v>14.7</v>
      </c>
      <c r="Q30296">
        <f t="shared" si="473"/>
        <v>12.524307207433591</v>
      </c>
    </row>
    <row r="30297" spans="13:17" x14ac:dyDescent="0.2">
      <c r="M30297">
        <v>3029.6</v>
      </c>
      <c r="N30297">
        <v>-1.44E-2</v>
      </c>
      <c r="O30297">
        <v>0.16159999999999999</v>
      </c>
      <c r="P30297">
        <v>14.7</v>
      </c>
      <c r="Q30297">
        <f t="shared" si="473"/>
        <v>12.524307207433591</v>
      </c>
    </row>
    <row r="30298" spans="13:17" x14ac:dyDescent="0.2">
      <c r="M30298">
        <v>3029.7</v>
      </c>
      <c r="N30298">
        <v>-1.44E-2</v>
      </c>
      <c r="O30298">
        <v>0.16159999999999999</v>
      </c>
      <c r="P30298">
        <v>14.7</v>
      </c>
      <c r="Q30298">
        <f t="shared" si="473"/>
        <v>12.524307207433591</v>
      </c>
    </row>
    <row r="30299" spans="13:17" x14ac:dyDescent="0.2">
      <c r="M30299">
        <v>3029.8</v>
      </c>
      <c r="N30299">
        <v>-1.44E-2</v>
      </c>
      <c r="O30299">
        <v>0.16159999999999999</v>
      </c>
      <c r="P30299">
        <v>14.7</v>
      </c>
      <c r="Q30299">
        <f t="shared" si="473"/>
        <v>12.524307207433591</v>
      </c>
    </row>
    <row r="30300" spans="13:17" x14ac:dyDescent="0.2">
      <c r="M30300">
        <v>3029.9</v>
      </c>
      <c r="N30300">
        <v>-1.44E-2</v>
      </c>
      <c r="O30300">
        <v>0.16159999999999999</v>
      </c>
      <c r="P30300">
        <v>14.7</v>
      </c>
      <c r="Q30300">
        <f t="shared" si="473"/>
        <v>12.524307207433591</v>
      </c>
    </row>
    <row r="30301" spans="13:17" x14ac:dyDescent="0.2">
      <c r="M30301">
        <v>3030</v>
      </c>
      <c r="N30301">
        <v>-1.44E-2</v>
      </c>
      <c r="O30301">
        <v>0.16159999999999999</v>
      </c>
      <c r="P30301">
        <v>14.7</v>
      </c>
      <c r="Q30301">
        <f t="shared" si="473"/>
        <v>12.524307207433591</v>
      </c>
    </row>
    <row r="30302" spans="13:17" x14ac:dyDescent="0.2">
      <c r="M30302">
        <v>3030.1</v>
      </c>
      <c r="N30302">
        <v>-1.44E-2</v>
      </c>
      <c r="O30302">
        <v>0.16159999999999999</v>
      </c>
      <c r="P30302">
        <v>14.7</v>
      </c>
      <c r="Q30302">
        <f t="shared" si="473"/>
        <v>12.524307207433591</v>
      </c>
    </row>
    <row r="30303" spans="13:17" x14ac:dyDescent="0.2">
      <c r="M30303">
        <v>3030.2</v>
      </c>
      <c r="N30303">
        <v>-1.44E-2</v>
      </c>
      <c r="O30303">
        <v>0.16159999999999999</v>
      </c>
      <c r="P30303">
        <v>14.7</v>
      </c>
      <c r="Q30303">
        <f t="shared" si="473"/>
        <v>12.524307207433591</v>
      </c>
    </row>
    <row r="30304" spans="13:17" x14ac:dyDescent="0.2">
      <c r="M30304">
        <v>3030.3</v>
      </c>
      <c r="N30304">
        <v>-1.44E-2</v>
      </c>
      <c r="O30304">
        <v>0.16159999999999999</v>
      </c>
      <c r="P30304">
        <v>14.7</v>
      </c>
      <c r="Q30304">
        <f t="shared" si="473"/>
        <v>12.524307207433591</v>
      </c>
    </row>
    <row r="30305" spans="13:17" x14ac:dyDescent="0.2">
      <c r="M30305">
        <v>3030.4</v>
      </c>
      <c r="N30305">
        <v>-1.44E-2</v>
      </c>
      <c r="O30305">
        <v>0.16159999999999999</v>
      </c>
      <c r="P30305">
        <v>14.7</v>
      </c>
      <c r="Q30305">
        <f t="shared" si="473"/>
        <v>12.524307207433591</v>
      </c>
    </row>
    <row r="30306" spans="13:17" x14ac:dyDescent="0.2">
      <c r="M30306">
        <v>3030.5</v>
      </c>
      <c r="N30306">
        <v>-1.44E-2</v>
      </c>
      <c r="O30306">
        <v>0.16159999999999999</v>
      </c>
      <c r="P30306">
        <v>14.7</v>
      </c>
      <c r="Q30306">
        <f t="shared" si="473"/>
        <v>12.524307207433591</v>
      </c>
    </row>
    <row r="30307" spans="13:17" x14ac:dyDescent="0.2">
      <c r="M30307">
        <v>3030.6</v>
      </c>
      <c r="N30307">
        <v>-1.44E-2</v>
      </c>
      <c r="O30307">
        <v>0.16159999999999999</v>
      </c>
      <c r="P30307">
        <v>14.7</v>
      </c>
      <c r="Q30307">
        <f t="shared" si="473"/>
        <v>12.524307207433591</v>
      </c>
    </row>
    <row r="30308" spans="13:17" x14ac:dyDescent="0.2">
      <c r="M30308">
        <v>3030.7</v>
      </c>
      <c r="N30308">
        <v>-1.44E-2</v>
      </c>
      <c r="O30308">
        <v>0.16159999999999999</v>
      </c>
      <c r="P30308">
        <v>14.7</v>
      </c>
      <c r="Q30308">
        <f t="shared" si="473"/>
        <v>12.524307207433591</v>
      </c>
    </row>
    <row r="30309" spans="13:17" x14ac:dyDescent="0.2">
      <c r="M30309">
        <v>3030.8</v>
      </c>
      <c r="N30309">
        <v>-1.44E-2</v>
      </c>
      <c r="O30309">
        <v>0.16159999999999999</v>
      </c>
      <c r="P30309">
        <v>14.7</v>
      </c>
      <c r="Q30309">
        <f t="shared" si="473"/>
        <v>12.524307207433591</v>
      </c>
    </row>
    <row r="30310" spans="13:17" x14ac:dyDescent="0.2">
      <c r="M30310">
        <v>3030.9</v>
      </c>
      <c r="N30310">
        <v>-1.44E-2</v>
      </c>
      <c r="O30310">
        <v>0.16159999999999999</v>
      </c>
      <c r="P30310">
        <v>14.7</v>
      </c>
      <c r="Q30310">
        <f t="shared" si="473"/>
        <v>12.524307207433591</v>
      </c>
    </row>
    <row r="30311" spans="13:17" x14ac:dyDescent="0.2">
      <c r="M30311">
        <v>3031</v>
      </c>
      <c r="N30311">
        <v>-1.44E-2</v>
      </c>
      <c r="O30311">
        <v>0.16159999999999999</v>
      </c>
      <c r="P30311">
        <v>14.7</v>
      </c>
      <c r="Q30311">
        <f t="shared" si="473"/>
        <v>12.524307207433591</v>
      </c>
    </row>
    <row r="30312" spans="13:17" x14ac:dyDescent="0.2">
      <c r="M30312">
        <v>3031.1</v>
      </c>
      <c r="N30312">
        <v>-1.44E-2</v>
      </c>
      <c r="O30312">
        <v>0.16159999999999999</v>
      </c>
      <c r="P30312">
        <v>14.7</v>
      </c>
      <c r="Q30312">
        <f t="shared" si="473"/>
        <v>12.524307207433591</v>
      </c>
    </row>
    <row r="30313" spans="13:17" x14ac:dyDescent="0.2">
      <c r="M30313">
        <v>3031.2</v>
      </c>
      <c r="N30313">
        <v>-1.44E-2</v>
      </c>
      <c r="O30313">
        <v>0.16159999999999999</v>
      </c>
      <c r="P30313">
        <v>14.7</v>
      </c>
      <c r="Q30313">
        <f t="shared" si="473"/>
        <v>12.524307207433591</v>
      </c>
    </row>
    <row r="30314" spans="13:17" x14ac:dyDescent="0.2">
      <c r="M30314">
        <v>3031.3</v>
      </c>
      <c r="N30314">
        <v>-1.44E-2</v>
      </c>
      <c r="O30314">
        <v>0.16159999999999999</v>
      </c>
      <c r="P30314">
        <v>14.7</v>
      </c>
      <c r="Q30314">
        <f t="shared" si="473"/>
        <v>12.524307207433591</v>
      </c>
    </row>
    <row r="30315" spans="13:17" x14ac:dyDescent="0.2">
      <c r="M30315">
        <v>3031.4</v>
      </c>
      <c r="N30315">
        <v>-1.44E-2</v>
      </c>
      <c r="O30315">
        <v>0.16159999999999999</v>
      </c>
      <c r="P30315">
        <v>14.7</v>
      </c>
      <c r="Q30315">
        <f t="shared" si="473"/>
        <v>12.524307207433591</v>
      </c>
    </row>
    <row r="30316" spans="13:17" x14ac:dyDescent="0.2">
      <c r="M30316">
        <v>3031.5</v>
      </c>
      <c r="N30316">
        <v>-1.44E-2</v>
      </c>
      <c r="O30316">
        <v>0.16159999999999999</v>
      </c>
      <c r="P30316">
        <v>14.7</v>
      </c>
      <c r="Q30316">
        <f t="shared" si="473"/>
        <v>12.524307207433591</v>
      </c>
    </row>
    <row r="30317" spans="13:17" x14ac:dyDescent="0.2">
      <c r="M30317">
        <v>3031.6</v>
      </c>
      <c r="N30317">
        <v>-1.44E-2</v>
      </c>
      <c r="O30317">
        <v>0.16159999999999999</v>
      </c>
      <c r="P30317">
        <v>14.7</v>
      </c>
      <c r="Q30317">
        <f t="shared" si="473"/>
        <v>12.524307207433591</v>
      </c>
    </row>
    <row r="30318" spans="13:17" x14ac:dyDescent="0.2">
      <c r="M30318">
        <v>3031.7</v>
      </c>
      <c r="N30318">
        <v>-1.44E-2</v>
      </c>
      <c r="O30318">
        <v>0.16159999999999999</v>
      </c>
      <c r="P30318">
        <v>14.7</v>
      </c>
      <c r="Q30318">
        <f t="shared" si="473"/>
        <v>12.524307207433591</v>
      </c>
    </row>
    <row r="30319" spans="13:17" x14ac:dyDescent="0.2">
      <c r="M30319">
        <v>3031.8</v>
      </c>
      <c r="N30319">
        <v>-1.44E-2</v>
      </c>
      <c r="O30319">
        <v>0.16159999999999999</v>
      </c>
      <c r="P30319">
        <v>14.7</v>
      </c>
      <c r="Q30319">
        <f t="shared" si="473"/>
        <v>12.524307207433591</v>
      </c>
    </row>
    <row r="30320" spans="13:17" x14ac:dyDescent="0.2">
      <c r="M30320">
        <v>3031.9</v>
      </c>
      <c r="N30320">
        <v>-1.44E-2</v>
      </c>
      <c r="O30320">
        <v>0.16159999999999999</v>
      </c>
      <c r="P30320">
        <v>14.7</v>
      </c>
      <c r="Q30320">
        <f t="shared" si="473"/>
        <v>12.524307207433591</v>
      </c>
    </row>
    <row r="30321" spans="13:17" x14ac:dyDescent="0.2">
      <c r="M30321">
        <v>3032</v>
      </c>
      <c r="N30321">
        <v>-1.44E-2</v>
      </c>
      <c r="O30321">
        <v>0.16159999999999999</v>
      </c>
      <c r="P30321">
        <v>14.7</v>
      </c>
      <c r="Q30321">
        <f t="shared" si="473"/>
        <v>12.524307207433591</v>
      </c>
    </row>
    <row r="30322" spans="13:17" x14ac:dyDescent="0.2">
      <c r="M30322">
        <v>3032.1</v>
      </c>
      <c r="N30322">
        <v>-1.44E-2</v>
      </c>
      <c r="O30322">
        <v>0.16159999999999999</v>
      </c>
      <c r="P30322">
        <v>14.7</v>
      </c>
      <c r="Q30322">
        <f t="shared" si="473"/>
        <v>12.524307207433591</v>
      </c>
    </row>
    <row r="30323" spans="13:17" x14ac:dyDescent="0.2">
      <c r="M30323">
        <v>3032.2</v>
      </c>
      <c r="N30323">
        <v>-1.44E-2</v>
      </c>
      <c r="O30323">
        <v>0.16159999999999999</v>
      </c>
      <c r="P30323">
        <v>14.7</v>
      </c>
      <c r="Q30323">
        <f t="shared" si="473"/>
        <v>12.524307207433591</v>
      </c>
    </row>
    <row r="30324" spans="13:17" x14ac:dyDescent="0.2">
      <c r="M30324">
        <v>3032.3</v>
      </c>
      <c r="N30324">
        <v>-1.44E-2</v>
      </c>
      <c r="O30324">
        <v>0.16159999999999999</v>
      </c>
      <c r="P30324">
        <v>14.7</v>
      </c>
      <c r="Q30324">
        <f t="shared" si="473"/>
        <v>12.524307207433591</v>
      </c>
    </row>
    <row r="30325" spans="13:17" x14ac:dyDescent="0.2">
      <c r="M30325">
        <v>3032.4</v>
      </c>
      <c r="N30325">
        <v>-1.44E-2</v>
      </c>
      <c r="O30325">
        <v>0.16159999999999999</v>
      </c>
      <c r="P30325">
        <v>14.7</v>
      </c>
      <c r="Q30325">
        <f t="shared" si="473"/>
        <v>12.524307207433591</v>
      </c>
    </row>
    <row r="30326" spans="13:17" x14ac:dyDescent="0.2">
      <c r="M30326">
        <v>3032.5</v>
      </c>
      <c r="N30326">
        <v>-1.44E-2</v>
      </c>
      <c r="O30326">
        <v>0.16159999999999999</v>
      </c>
      <c r="P30326">
        <v>14.7</v>
      </c>
      <c r="Q30326">
        <f t="shared" si="473"/>
        <v>12.524307207433591</v>
      </c>
    </row>
    <row r="30327" spans="13:17" x14ac:dyDescent="0.2">
      <c r="M30327">
        <v>3032.6</v>
      </c>
      <c r="N30327">
        <v>-1.44E-2</v>
      </c>
      <c r="O30327">
        <v>0.16159999999999999</v>
      </c>
      <c r="P30327">
        <v>14.7</v>
      </c>
      <c r="Q30327">
        <f t="shared" si="473"/>
        <v>12.524307207433591</v>
      </c>
    </row>
    <row r="30328" spans="13:17" x14ac:dyDescent="0.2">
      <c r="M30328">
        <v>3032.7</v>
      </c>
      <c r="N30328">
        <v>-1.44E-2</v>
      </c>
      <c r="O30328">
        <v>0.16159999999999999</v>
      </c>
      <c r="P30328">
        <v>14.7</v>
      </c>
      <c r="Q30328">
        <f t="shared" si="473"/>
        <v>12.524307207433591</v>
      </c>
    </row>
    <row r="30329" spans="13:17" x14ac:dyDescent="0.2">
      <c r="M30329">
        <v>3032.8</v>
      </c>
      <c r="N30329">
        <v>-1.44E-2</v>
      </c>
      <c r="O30329">
        <v>0.16159999999999999</v>
      </c>
      <c r="P30329">
        <v>14.7</v>
      </c>
      <c r="Q30329">
        <f t="shared" si="473"/>
        <v>12.524307207433591</v>
      </c>
    </row>
    <row r="30330" spans="13:17" x14ac:dyDescent="0.2">
      <c r="M30330">
        <v>3032.9</v>
      </c>
      <c r="N30330">
        <v>-1.44E-2</v>
      </c>
      <c r="O30330">
        <v>0.16159999999999999</v>
      </c>
      <c r="P30330">
        <v>14.7</v>
      </c>
      <c r="Q30330">
        <f t="shared" si="473"/>
        <v>12.524307207433591</v>
      </c>
    </row>
    <row r="30331" spans="13:17" x14ac:dyDescent="0.2">
      <c r="M30331">
        <v>3033</v>
      </c>
      <c r="N30331">
        <v>-1.44E-2</v>
      </c>
      <c r="O30331">
        <v>0.16159999999999999</v>
      </c>
      <c r="P30331">
        <v>14.7</v>
      </c>
      <c r="Q30331">
        <f t="shared" si="473"/>
        <v>12.524307207433591</v>
      </c>
    </row>
    <row r="30332" spans="13:17" x14ac:dyDescent="0.2">
      <c r="M30332">
        <v>3033.1</v>
      </c>
      <c r="N30332">
        <v>-1.44E-2</v>
      </c>
      <c r="O30332">
        <v>0.16159999999999999</v>
      </c>
      <c r="P30332">
        <v>14.7</v>
      </c>
      <c r="Q30332">
        <f t="shared" si="473"/>
        <v>12.524307207433591</v>
      </c>
    </row>
    <row r="30333" spans="13:17" x14ac:dyDescent="0.2">
      <c r="M30333">
        <v>3033.2</v>
      </c>
      <c r="N30333">
        <v>-1.44E-2</v>
      </c>
      <c r="O30333">
        <v>0.16159999999999999</v>
      </c>
      <c r="P30333">
        <v>14.7</v>
      </c>
      <c r="Q30333">
        <f t="shared" si="473"/>
        <v>12.524307207433591</v>
      </c>
    </row>
    <row r="30334" spans="13:17" x14ac:dyDescent="0.2">
      <c r="M30334">
        <v>3033.3</v>
      </c>
      <c r="N30334">
        <v>-1.44E-2</v>
      </c>
      <c r="O30334">
        <v>0.16159999999999999</v>
      </c>
      <c r="P30334">
        <v>14.7</v>
      </c>
      <c r="Q30334">
        <f t="shared" si="473"/>
        <v>12.524307207433591</v>
      </c>
    </row>
    <row r="30335" spans="13:17" x14ac:dyDescent="0.2">
      <c r="M30335">
        <v>3033.4</v>
      </c>
      <c r="N30335">
        <v>-1.44E-2</v>
      </c>
      <c r="O30335">
        <v>0.16159999999999999</v>
      </c>
      <c r="P30335">
        <v>14.7</v>
      </c>
      <c r="Q30335">
        <f t="shared" si="473"/>
        <v>12.524307207433591</v>
      </c>
    </row>
    <row r="30336" spans="13:17" x14ac:dyDescent="0.2">
      <c r="M30336">
        <v>3033.5</v>
      </c>
      <c r="N30336">
        <v>-1.46E-2</v>
      </c>
      <c r="O30336">
        <v>0.16159999999999999</v>
      </c>
      <c r="P30336">
        <v>14.85</v>
      </c>
      <c r="Q30336">
        <f t="shared" si="473"/>
        <v>12.752823655249863</v>
      </c>
    </row>
    <row r="30337" spans="13:17" x14ac:dyDescent="0.2">
      <c r="M30337">
        <v>3033.6</v>
      </c>
      <c r="N30337">
        <v>-1.46E-2</v>
      </c>
      <c r="O30337">
        <v>0.16159999999999999</v>
      </c>
      <c r="P30337">
        <v>14.85</v>
      </c>
      <c r="Q30337">
        <f t="shared" si="473"/>
        <v>12.752823655249863</v>
      </c>
    </row>
    <row r="30338" spans="13:17" x14ac:dyDescent="0.2">
      <c r="M30338">
        <v>3033.7</v>
      </c>
      <c r="N30338">
        <v>-1.44E-2</v>
      </c>
      <c r="O30338">
        <v>0.16159999999999999</v>
      </c>
      <c r="P30338">
        <v>14.7</v>
      </c>
      <c r="Q30338">
        <f t="shared" si="473"/>
        <v>12.524307207433591</v>
      </c>
    </row>
    <row r="30339" spans="13:17" x14ac:dyDescent="0.2">
      <c r="M30339">
        <v>3033.8</v>
      </c>
      <c r="N30339">
        <v>-1.44E-2</v>
      </c>
      <c r="O30339">
        <v>0.16159999999999999</v>
      </c>
      <c r="P30339">
        <v>14.7</v>
      </c>
      <c r="Q30339">
        <f t="shared" ref="Q30339:Q30402" si="474">-1142.58223908137*N30339-3.92887703533814</f>
        <v>12.524307207433591</v>
      </c>
    </row>
    <row r="30340" spans="13:17" x14ac:dyDescent="0.2">
      <c r="M30340">
        <v>3033.9</v>
      </c>
      <c r="N30340">
        <v>-1.46E-2</v>
      </c>
      <c r="O30340">
        <v>0.16159999999999999</v>
      </c>
      <c r="P30340">
        <v>14.85</v>
      </c>
      <c r="Q30340">
        <f t="shared" si="474"/>
        <v>12.752823655249863</v>
      </c>
    </row>
    <row r="30341" spans="13:17" x14ac:dyDescent="0.2">
      <c r="M30341">
        <v>3034</v>
      </c>
      <c r="N30341">
        <v>-1.46E-2</v>
      </c>
      <c r="O30341">
        <v>0.16159999999999999</v>
      </c>
      <c r="P30341">
        <v>14.85</v>
      </c>
      <c r="Q30341">
        <f t="shared" si="474"/>
        <v>12.752823655249863</v>
      </c>
    </row>
    <row r="30342" spans="13:17" x14ac:dyDescent="0.2">
      <c r="M30342">
        <v>3034.1</v>
      </c>
      <c r="N30342">
        <v>-1.44E-2</v>
      </c>
      <c r="O30342">
        <v>0.16159999999999999</v>
      </c>
      <c r="P30342">
        <v>14.7</v>
      </c>
      <c r="Q30342">
        <f t="shared" si="474"/>
        <v>12.524307207433591</v>
      </c>
    </row>
    <row r="30343" spans="13:17" x14ac:dyDescent="0.2">
      <c r="M30343">
        <v>3034.2</v>
      </c>
      <c r="N30343">
        <v>-1.44E-2</v>
      </c>
      <c r="O30343">
        <v>0.16159999999999999</v>
      </c>
      <c r="P30343">
        <v>14.7</v>
      </c>
      <c r="Q30343">
        <f t="shared" si="474"/>
        <v>12.524307207433591</v>
      </c>
    </row>
    <row r="30344" spans="13:17" x14ac:dyDescent="0.2">
      <c r="M30344">
        <v>3034.3</v>
      </c>
      <c r="N30344">
        <v>-1.44E-2</v>
      </c>
      <c r="O30344">
        <v>0.16159999999999999</v>
      </c>
      <c r="P30344">
        <v>14.7</v>
      </c>
      <c r="Q30344">
        <f t="shared" si="474"/>
        <v>12.524307207433591</v>
      </c>
    </row>
    <row r="30345" spans="13:17" x14ac:dyDescent="0.2">
      <c r="M30345">
        <v>3034.4</v>
      </c>
      <c r="N30345">
        <v>-1.44E-2</v>
      </c>
      <c r="O30345">
        <v>0.16159999999999999</v>
      </c>
      <c r="P30345">
        <v>14.7</v>
      </c>
      <c r="Q30345">
        <f t="shared" si="474"/>
        <v>12.524307207433591</v>
      </c>
    </row>
    <row r="30346" spans="13:17" x14ac:dyDescent="0.2">
      <c r="M30346">
        <v>3034.5</v>
      </c>
      <c r="N30346">
        <v>-1.46E-2</v>
      </c>
      <c r="O30346">
        <v>0.16159999999999999</v>
      </c>
      <c r="P30346">
        <v>14.85</v>
      </c>
      <c r="Q30346">
        <f t="shared" si="474"/>
        <v>12.752823655249863</v>
      </c>
    </row>
    <row r="30347" spans="13:17" x14ac:dyDescent="0.2">
      <c r="M30347">
        <v>3034.6</v>
      </c>
      <c r="N30347">
        <v>-1.46E-2</v>
      </c>
      <c r="O30347">
        <v>0.16159999999999999</v>
      </c>
      <c r="P30347">
        <v>14.85</v>
      </c>
      <c r="Q30347">
        <f t="shared" si="474"/>
        <v>12.752823655249863</v>
      </c>
    </row>
    <row r="30348" spans="13:17" x14ac:dyDescent="0.2">
      <c r="M30348">
        <v>3034.7</v>
      </c>
      <c r="N30348">
        <v>-1.46E-2</v>
      </c>
      <c r="O30348">
        <v>0.16159999999999999</v>
      </c>
      <c r="P30348">
        <v>14.85</v>
      </c>
      <c r="Q30348">
        <f t="shared" si="474"/>
        <v>12.752823655249863</v>
      </c>
    </row>
    <row r="30349" spans="13:17" x14ac:dyDescent="0.2">
      <c r="M30349">
        <v>3034.8</v>
      </c>
      <c r="N30349">
        <v>-1.46E-2</v>
      </c>
      <c r="O30349">
        <v>0.16159999999999999</v>
      </c>
      <c r="P30349">
        <v>14.85</v>
      </c>
      <c r="Q30349">
        <f t="shared" si="474"/>
        <v>12.752823655249863</v>
      </c>
    </row>
    <row r="30350" spans="13:17" x14ac:dyDescent="0.2">
      <c r="M30350">
        <v>3034.9</v>
      </c>
      <c r="N30350">
        <v>-1.46E-2</v>
      </c>
      <c r="O30350">
        <v>0.16159999999999999</v>
      </c>
      <c r="P30350">
        <v>14.85</v>
      </c>
      <c r="Q30350">
        <f t="shared" si="474"/>
        <v>12.752823655249863</v>
      </c>
    </row>
    <row r="30351" spans="13:17" x14ac:dyDescent="0.2">
      <c r="M30351">
        <v>3035</v>
      </c>
      <c r="N30351">
        <v>-1.46E-2</v>
      </c>
      <c r="O30351">
        <v>0.16159999999999999</v>
      </c>
      <c r="P30351">
        <v>14.85</v>
      </c>
      <c r="Q30351">
        <f t="shared" si="474"/>
        <v>12.752823655249863</v>
      </c>
    </row>
    <row r="30352" spans="13:17" x14ac:dyDescent="0.2">
      <c r="M30352">
        <v>3035.1</v>
      </c>
      <c r="N30352">
        <v>-1.46E-2</v>
      </c>
      <c r="O30352">
        <v>0.16159999999999999</v>
      </c>
      <c r="P30352">
        <v>14.85</v>
      </c>
      <c r="Q30352">
        <f t="shared" si="474"/>
        <v>12.752823655249863</v>
      </c>
    </row>
    <row r="30353" spans="13:17" x14ac:dyDescent="0.2">
      <c r="M30353">
        <v>3035.2</v>
      </c>
      <c r="N30353">
        <v>-1.46E-2</v>
      </c>
      <c r="O30353">
        <v>0.16159999999999999</v>
      </c>
      <c r="P30353">
        <v>14.85</v>
      </c>
      <c r="Q30353">
        <f t="shared" si="474"/>
        <v>12.752823655249863</v>
      </c>
    </row>
    <row r="30354" spans="13:17" x14ac:dyDescent="0.2">
      <c r="M30354">
        <v>3035.3</v>
      </c>
      <c r="N30354">
        <v>-1.46E-2</v>
      </c>
      <c r="O30354">
        <v>0.16159999999999999</v>
      </c>
      <c r="P30354">
        <v>14.85</v>
      </c>
      <c r="Q30354">
        <f t="shared" si="474"/>
        <v>12.752823655249863</v>
      </c>
    </row>
    <row r="30355" spans="13:17" x14ac:dyDescent="0.2">
      <c r="M30355">
        <v>3035.4</v>
      </c>
      <c r="N30355">
        <v>-1.46E-2</v>
      </c>
      <c r="O30355">
        <v>0.16159999999999999</v>
      </c>
      <c r="P30355">
        <v>14.85</v>
      </c>
      <c r="Q30355">
        <f t="shared" si="474"/>
        <v>12.752823655249863</v>
      </c>
    </row>
    <row r="30356" spans="13:17" x14ac:dyDescent="0.2">
      <c r="M30356">
        <v>3035.5</v>
      </c>
      <c r="N30356">
        <v>-1.46E-2</v>
      </c>
      <c r="O30356">
        <v>0.16159999999999999</v>
      </c>
      <c r="P30356">
        <v>14.85</v>
      </c>
      <c r="Q30356">
        <f t="shared" si="474"/>
        <v>12.752823655249863</v>
      </c>
    </row>
    <row r="30357" spans="13:17" x14ac:dyDescent="0.2">
      <c r="M30357">
        <v>3035.6</v>
      </c>
      <c r="N30357">
        <v>-1.46E-2</v>
      </c>
      <c r="O30357">
        <v>0.16159999999999999</v>
      </c>
      <c r="P30357">
        <v>14.85</v>
      </c>
      <c r="Q30357">
        <f t="shared" si="474"/>
        <v>12.752823655249863</v>
      </c>
    </row>
    <row r="30358" spans="13:17" x14ac:dyDescent="0.2">
      <c r="M30358">
        <v>3035.7</v>
      </c>
      <c r="N30358">
        <v>-1.46E-2</v>
      </c>
      <c r="O30358">
        <v>0.16159999999999999</v>
      </c>
      <c r="P30358">
        <v>14.85</v>
      </c>
      <c r="Q30358">
        <f t="shared" si="474"/>
        <v>12.752823655249863</v>
      </c>
    </row>
    <row r="30359" spans="13:17" x14ac:dyDescent="0.2">
      <c r="M30359">
        <v>3035.8</v>
      </c>
      <c r="N30359">
        <v>-1.46E-2</v>
      </c>
      <c r="O30359">
        <v>0.16159999999999999</v>
      </c>
      <c r="P30359">
        <v>14.85</v>
      </c>
      <c r="Q30359">
        <f t="shared" si="474"/>
        <v>12.752823655249863</v>
      </c>
    </row>
    <row r="30360" spans="13:17" x14ac:dyDescent="0.2">
      <c r="M30360">
        <v>3035.9</v>
      </c>
      <c r="N30360">
        <v>-1.46E-2</v>
      </c>
      <c r="O30360">
        <v>0.16159999999999999</v>
      </c>
      <c r="P30360">
        <v>14.85</v>
      </c>
      <c r="Q30360">
        <f t="shared" si="474"/>
        <v>12.752823655249863</v>
      </c>
    </row>
    <row r="30361" spans="13:17" x14ac:dyDescent="0.2">
      <c r="M30361">
        <v>3036</v>
      </c>
      <c r="N30361">
        <v>-1.46E-2</v>
      </c>
      <c r="O30361">
        <v>0.16159999999999999</v>
      </c>
      <c r="P30361">
        <v>14.85</v>
      </c>
      <c r="Q30361">
        <f t="shared" si="474"/>
        <v>12.752823655249863</v>
      </c>
    </row>
    <row r="30362" spans="13:17" x14ac:dyDescent="0.2">
      <c r="M30362">
        <v>3036.1</v>
      </c>
      <c r="N30362">
        <v>-1.46E-2</v>
      </c>
      <c r="O30362">
        <v>0.16159999999999999</v>
      </c>
      <c r="P30362">
        <v>14.85</v>
      </c>
      <c r="Q30362">
        <f t="shared" si="474"/>
        <v>12.752823655249863</v>
      </c>
    </row>
    <row r="30363" spans="13:17" x14ac:dyDescent="0.2">
      <c r="M30363">
        <v>3036.2</v>
      </c>
      <c r="N30363">
        <v>-1.46E-2</v>
      </c>
      <c r="O30363">
        <v>0.16159999999999999</v>
      </c>
      <c r="P30363">
        <v>14.85</v>
      </c>
      <c r="Q30363">
        <f t="shared" si="474"/>
        <v>12.752823655249863</v>
      </c>
    </row>
    <row r="30364" spans="13:17" x14ac:dyDescent="0.2">
      <c r="M30364">
        <v>3036.3</v>
      </c>
      <c r="N30364">
        <v>-1.46E-2</v>
      </c>
      <c r="O30364">
        <v>0.16159999999999999</v>
      </c>
      <c r="P30364">
        <v>14.85</v>
      </c>
      <c r="Q30364">
        <f t="shared" si="474"/>
        <v>12.752823655249863</v>
      </c>
    </row>
    <row r="30365" spans="13:17" x14ac:dyDescent="0.2">
      <c r="M30365">
        <v>3036.4</v>
      </c>
      <c r="N30365">
        <v>-1.46E-2</v>
      </c>
      <c r="O30365">
        <v>0.16159999999999999</v>
      </c>
      <c r="P30365">
        <v>14.85</v>
      </c>
      <c r="Q30365">
        <f t="shared" si="474"/>
        <v>12.752823655249863</v>
      </c>
    </row>
    <row r="30366" spans="13:17" x14ac:dyDescent="0.2">
      <c r="M30366">
        <v>3036.5</v>
      </c>
      <c r="N30366">
        <v>-1.46E-2</v>
      </c>
      <c r="O30366">
        <v>0.16159999999999999</v>
      </c>
      <c r="P30366">
        <v>14.85</v>
      </c>
      <c r="Q30366">
        <f t="shared" si="474"/>
        <v>12.752823655249863</v>
      </c>
    </row>
    <row r="30367" spans="13:17" x14ac:dyDescent="0.2">
      <c r="M30367">
        <v>3036.6</v>
      </c>
      <c r="N30367">
        <v>-1.46E-2</v>
      </c>
      <c r="O30367">
        <v>0.16159999999999999</v>
      </c>
      <c r="P30367">
        <v>14.85</v>
      </c>
      <c r="Q30367">
        <f t="shared" si="474"/>
        <v>12.752823655249863</v>
      </c>
    </row>
    <row r="30368" spans="13:17" x14ac:dyDescent="0.2">
      <c r="M30368">
        <v>3036.7</v>
      </c>
      <c r="N30368">
        <v>-1.46E-2</v>
      </c>
      <c r="O30368">
        <v>0.16159999999999999</v>
      </c>
      <c r="P30368">
        <v>14.85</v>
      </c>
      <c r="Q30368">
        <f t="shared" si="474"/>
        <v>12.752823655249863</v>
      </c>
    </row>
    <row r="30369" spans="13:17" x14ac:dyDescent="0.2">
      <c r="M30369">
        <v>3036.8</v>
      </c>
      <c r="N30369">
        <v>-1.46E-2</v>
      </c>
      <c r="O30369">
        <v>0.16159999999999999</v>
      </c>
      <c r="P30369">
        <v>14.85</v>
      </c>
      <c r="Q30369">
        <f t="shared" si="474"/>
        <v>12.752823655249863</v>
      </c>
    </row>
    <row r="30370" spans="13:17" x14ac:dyDescent="0.2">
      <c r="M30370">
        <v>3036.9</v>
      </c>
      <c r="N30370">
        <v>-1.46E-2</v>
      </c>
      <c r="O30370">
        <v>0.16159999999999999</v>
      </c>
      <c r="P30370">
        <v>14.85</v>
      </c>
      <c r="Q30370">
        <f t="shared" si="474"/>
        <v>12.752823655249863</v>
      </c>
    </row>
    <row r="30371" spans="13:17" x14ac:dyDescent="0.2">
      <c r="M30371">
        <v>3037</v>
      </c>
      <c r="N30371">
        <v>-1.46E-2</v>
      </c>
      <c r="O30371">
        <v>0.16159999999999999</v>
      </c>
      <c r="P30371">
        <v>14.85</v>
      </c>
      <c r="Q30371">
        <f t="shared" si="474"/>
        <v>12.752823655249863</v>
      </c>
    </row>
    <row r="30372" spans="13:17" x14ac:dyDescent="0.2">
      <c r="M30372">
        <v>3037.1</v>
      </c>
      <c r="N30372">
        <v>-1.46E-2</v>
      </c>
      <c r="O30372">
        <v>0.16159999999999999</v>
      </c>
      <c r="P30372">
        <v>14.85</v>
      </c>
      <c r="Q30372">
        <f t="shared" si="474"/>
        <v>12.752823655249863</v>
      </c>
    </row>
    <row r="30373" spans="13:17" x14ac:dyDescent="0.2">
      <c r="M30373">
        <v>3037.2</v>
      </c>
      <c r="N30373">
        <v>-1.46E-2</v>
      </c>
      <c r="O30373">
        <v>0.16159999999999999</v>
      </c>
      <c r="P30373">
        <v>14.85</v>
      </c>
      <c r="Q30373">
        <f t="shared" si="474"/>
        <v>12.752823655249863</v>
      </c>
    </row>
    <row r="30374" spans="13:17" x14ac:dyDescent="0.2">
      <c r="M30374">
        <v>3037.3</v>
      </c>
      <c r="N30374">
        <v>-1.46E-2</v>
      </c>
      <c r="O30374">
        <v>0.16159999999999999</v>
      </c>
      <c r="P30374">
        <v>14.85</v>
      </c>
      <c r="Q30374">
        <f t="shared" si="474"/>
        <v>12.752823655249863</v>
      </c>
    </row>
    <row r="30375" spans="13:17" x14ac:dyDescent="0.2">
      <c r="M30375">
        <v>3037.4</v>
      </c>
      <c r="N30375">
        <v>-1.46E-2</v>
      </c>
      <c r="O30375">
        <v>0.16159999999999999</v>
      </c>
      <c r="P30375">
        <v>14.85</v>
      </c>
      <c r="Q30375">
        <f t="shared" si="474"/>
        <v>12.752823655249863</v>
      </c>
    </row>
    <row r="30376" spans="13:17" x14ac:dyDescent="0.2">
      <c r="M30376">
        <v>3037.5</v>
      </c>
      <c r="N30376">
        <v>-1.46E-2</v>
      </c>
      <c r="O30376">
        <v>0.16159999999999999</v>
      </c>
      <c r="P30376">
        <v>14.85</v>
      </c>
      <c r="Q30376">
        <f t="shared" si="474"/>
        <v>12.752823655249863</v>
      </c>
    </row>
    <row r="30377" spans="13:17" x14ac:dyDescent="0.2">
      <c r="M30377">
        <v>3037.6</v>
      </c>
      <c r="N30377">
        <v>-1.46E-2</v>
      </c>
      <c r="O30377">
        <v>0.16159999999999999</v>
      </c>
      <c r="P30377">
        <v>14.85</v>
      </c>
      <c r="Q30377">
        <f t="shared" si="474"/>
        <v>12.752823655249863</v>
      </c>
    </row>
    <row r="30378" spans="13:17" x14ac:dyDescent="0.2">
      <c r="M30378">
        <v>3037.7</v>
      </c>
      <c r="N30378">
        <v>-1.46E-2</v>
      </c>
      <c r="O30378">
        <v>0.16159999999999999</v>
      </c>
      <c r="P30378">
        <v>14.85</v>
      </c>
      <c r="Q30378">
        <f t="shared" si="474"/>
        <v>12.752823655249863</v>
      </c>
    </row>
    <row r="30379" spans="13:17" x14ac:dyDescent="0.2">
      <c r="M30379">
        <v>3037.8</v>
      </c>
      <c r="N30379">
        <v>-1.46E-2</v>
      </c>
      <c r="O30379">
        <v>0.16159999999999999</v>
      </c>
      <c r="P30379">
        <v>14.85</v>
      </c>
      <c r="Q30379">
        <f t="shared" si="474"/>
        <v>12.752823655249863</v>
      </c>
    </row>
    <row r="30380" spans="13:17" x14ac:dyDescent="0.2">
      <c r="M30380">
        <v>3037.9</v>
      </c>
      <c r="N30380">
        <v>-1.46E-2</v>
      </c>
      <c r="O30380">
        <v>0.16159999999999999</v>
      </c>
      <c r="P30380">
        <v>14.85</v>
      </c>
      <c r="Q30380">
        <f t="shared" si="474"/>
        <v>12.752823655249863</v>
      </c>
    </row>
    <row r="30381" spans="13:17" x14ac:dyDescent="0.2">
      <c r="M30381">
        <v>3038</v>
      </c>
      <c r="N30381">
        <v>-1.46E-2</v>
      </c>
      <c r="O30381">
        <v>0.16159999999999999</v>
      </c>
      <c r="P30381">
        <v>14.85</v>
      </c>
      <c r="Q30381">
        <f t="shared" si="474"/>
        <v>12.752823655249863</v>
      </c>
    </row>
    <row r="30382" spans="13:17" x14ac:dyDescent="0.2">
      <c r="M30382">
        <v>3038.1</v>
      </c>
      <c r="N30382">
        <v>-1.46E-2</v>
      </c>
      <c r="O30382">
        <v>0.16159999999999999</v>
      </c>
      <c r="P30382">
        <v>14.85</v>
      </c>
      <c r="Q30382">
        <f t="shared" si="474"/>
        <v>12.752823655249863</v>
      </c>
    </row>
    <row r="30383" spans="13:17" x14ac:dyDescent="0.2">
      <c r="M30383">
        <v>3038.2</v>
      </c>
      <c r="N30383">
        <v>-1.46E-2</v>
      </c>
      <c r="O30383">
        <v>0.16159999999999999</v>
      </c>
      <c r="P30383">
        <v>14.85</v>
      </c>
      <c r="Q30383">
        <f t="shared" si="474"/>
        <v>12.752823655249863</v>
      </c>
    </row>
    <row r="30384" spans="13:17" x14ac:dyDescent="0.2">
      <c r="M30384">
        <v>3038.3</v>
      </c>
      <c r="N30384">
        <v>-1.46E-2</v>
      </c>
      <c r="O30384">
        <v>0.16159999999999999</v>
      </c>
      <c r="P30384">
        <v>14.85</v>
      </c>
      <c r="Q30384">
        <f t="shared" si="474"/>
        <v>12.752823655249863</v>
      </c>
    </row>
    <row r="30385" spans="13:17" x14ac:dyDescent="0.2">
      <c r="M30385">
        <v>3038.4</v>
      </c>
      <c r="N30385">
        <v>-1.46E-2</v>
      </c>
      <c r="O30385">
        <v>0.16159999999999999</v>
      </c>
      <c r="P30385">
        <v>14.85</v>
      </c>
      <c r="Q30385">
        <f t="shared" si="474"/>
        <v>12.752823655249863</v>
      </c>
    </row>
    <row r="30386" spans="13:17" x14ac:dyDescent="0.2">
      <c r="M30386">
        <v>3038.5</v>
      </c>
      <c r="N30386">
        <v>-1.46E-2</v>
      </c>
      <c r="O30386">
        <v>0.16159999999999999</v>
      </c>
      <c r="P30386">
        <v>14.85</v>
      </c>
      <c r="Q30386">
        <f t="shared" si="474"/>
        <v>12.752823655249863</v>
      </c>
    </row>
    <row r="30387" spans="13:17" x14ac:dyDescent="0.2">
      <c r="M30387">
        <v>3038.6</v>
      </c>
      <c r="N30387">
        <v>-1.46E-2</v>
      </c>
      <c r="O30387">
        <v>0.16159999999999999</v>
      </c>
      <c r="P30387">
        <v>14.85</v>
      </c>
      <c r="Q30387">
        <f t="shared" si="474"/>
        <v>12.752823655249863</v>
      </c>
    </row>
    <row r="30388" spans="13:17" x14ac:dyDescent="0.2">
      <c r="M30388">
        <v>3038.7</v>
      </c>
      <c r="N30388">
        <v>-1.46E-2</v>
      </c>
      <c r="O30388">
        <v>0.16159999999999999</v>
      </c>
      <c r="P30388">
        <v>14.85</v>
      </c>
      <c r="Q30388">
        <f t="shared" si="474"/>
        <v>12.752823655249863</v>
      </c>
    </row>
    <row r="30389" spans="13:17" x14ac:dyDescent="0.2">
      <c r="M30389">
        <v>3038.8</v>
      </c>
      <c r="N30389">
        <v>-1.46E-2</v>
      </c>
      <c r="O30389">
        <v>0.16159999999999999</v>
      </c>
      <c r="P30389">
        <v>14.85</v>
      </c>
      <c r="Q30389">
        <f t="shared" si="474"/>
        <v>12.752823655249863</v>
      </c>
    </row>
    <row r="30390" spans="13:17" x14ac:dyDescent="0.2">
      <c r="M30390">
        <v>3038.9</v>
      </c>
      <c r="N30390">
        <v>-1.46E-2</v>
      </c>
      <c r="O30390">
        <v>0.16159999999999999</v>
      </c>
      <c r="P30390">
        <v>14.85</v>
      </c>
      <c r="Q30390">
        <f t="shared" si="474"/>
        <v>12.752823655249863</v>
      </c>
    </row>
    <row r="30391" spans="13:17" x14ac:dyDescent="0.2">
      <c r="M30391">
        <v>3039</v>
      </c>
      <c r="N30391">
        <v>-1.46E-2</v>
      </c>
      <c r="O30391">
        <v>0.16159999999999999</v>
      </c>
      <c r="P30391">
        <v>14.85</v>
      </c>
      <c r="Q30391">
        <f t="shared" si="474"/>
        <v>12.752823655249863</v>
      </c>
    </row>
    <row r="30392" spans="13:17" x14ac:dyDescent="0.2">
      <c r="M30392">
        <v>3039.1</v>
      </c>
      <c r="N30392">
        <v>-1.46E-2</v>
      </c>
      <c r="O30392">
        <v>0.16159999999999999</v>
      </c>
      <c r="P30392">
        <v>14.85</v>
      </c>
      <c r="Q30392">
        <f t="shared" si="474"/>
        <v>12.752823655249863</v>
      </c>
    </row>
    <row r="30393" spans="13:17" x14ac:dyDescent="0.2">
      <c r="M30393">
        <v>3039.2</v>
      </c>
      <c r="N30393">
        <v>-1.46E-2</v>
      </c>
      <c r="O30393">
        <v>0.16159999999999999</v>
      </c>
      <c r="P30393">
        <v>14.85</v>
      </c>
      <c r="Q30393">
        <f t="shared" si="474"/>
        <v>12.752823655249863</v>
      </c>
    </row>
    <row r="30394" spans="13:17" x14ac:dyDescent="0.2">
      <c r="M30394">
        <v>3039.3</v>
      </c>
      <c r="N30394">
        <v>-1.46E-2</v>
      </c>
      <c r="O30394">
        <v>0.16159999999999999</v>
      </c>
      <c r="P30394">
        <v>14.85</v>
      </c>
      <c r="Q30394">
        <f t="shared" si="474"/>
        <v>12.752823655249863</v>
      </c>
    </row>
    <row r="30395" spans="13:17" x14ac:dyDescent="0.2">
      <c r="M30395">
        <v>3039.4</v>
      </c>
      <c r="N30395">
        <v>-1.46E-2</v>
      </c>
      <c r="O30395">
        <v>0.16159999999999999</v>
      </c>
      <c r="P30395">
        <v>14.85</v>
      </c>
      <c r="Q30395">
        <f t="shared" si="474"/>
        <v>12.752823655249863</v>
      </c>
    </row>
    <row r="30396" spans="13:17" x14ac:dyDescent="0.2">
      <c r="M30396">
        <v>3039.5</v>
      </c>
      <c r="N30396">
        <v>-1.46E-2</v>
      </c>
      <c r="O30396">
        <v>0.16159999999999999</v>
      </c>
      <c r="P30396">
        <v>14.85</v>
      </c>
      <c r="Q30396">
        <f t="shared" si="474"/>
        <v>12.752823655249863</v>
      </c>
    </row>
    <row r="30397" spans="13:17" x14ac:dyDescent="0.2">
      <c r="M30397">
        <v>3039.6</v>
      </c>
      <c r="N30397">
        <v>-1.46E-2</v>
      </c>
      <c r="O30397">
        <v>0.16159999999999999</v>
      </c>
      <c r="P30397">
        <v>14.85</v>
      </c>
      <c r="Q30397">
        <f t="shared" si="474"/>
        <v>12.752823655249863</v>
      </c>
    </row>
    <row r="30398" spans="13:17" x14ac:dyDescent="0.2">
      <c r="M30398">
        <v>3039.7</v>
      </c>
      <c r="N30398">
        <v>-1.46E-2</v>
      </c>
      <c r="O30398">
        <v>0.16159999999999999</v>
      </c>
      <c r="P30398">
        <v>14.85</v>
      </c>
      <c r="Q30398">
        <f t="shared" si="474"/>
        <v>12.752823655249863</v>
      </c>
    </row>
    <row r="30399" spans="13:17" x14ac:dyDescent="0.2">
      <c r="M30399">
        <v>3039.8</v>
      </c>
      <c r="N30399">
        <v>-1.46E-2</v>
      </c>
      <c r="O30399">
        <v>0.16159999999999999</v>
      </c>
      <c r="P30399">
        <v>14.85</v>
      </c>
      <c r="Q30399">
        <f t="shared" si="474"/>
        <v>12.752823655249863</v>
      </c>
    </row>
    <row r="30400" spans="13:17" x14ac:dyDescent="0.2">
      <c r="M30400">
        <v>3039.9</v>
      </c>
      <c r="N30400">
        <v>-1.46E-2</v>
      </c>
      <c r="O30400">
        <v>0.16159999999999999</v>
      </c>
      <c r="P30400">
        <v>14.85</v>
      </c>
      <c r="Q30400">
        <f t="shared" si="474"/>
        <v>12.752823655249863</v>
      </c>
    </row>
    <row r="30401" spans="13:17" x14ac:dyDescent="0.2">
      <c r="M30401">
        <v>3040</v>
      </c>
      <c r="N30401">
        <v>-1.46E-2</v>
      </c>
      <c r="O30401">
        <v>0.16159999999999999</v>
      </c>
      <c r="P30401">
        <v>14.85</v>
      </c>
      <c r="Q30401">
        <f t="shared" si="474"/>
        <v>12.752823655249863</v>
      </c>
    </row>
    <row r="30402" spans="13:17" x14ac:dyDescent="0.2">
      <c r="M30402">
        <v>3040.1</v>
      </c>
      <c r="N30402">
        <v>-1.46E-2</v>
      </c>
      <c r="O30402">
        <v>0.16159999999999999</v>
      </c>
      <c r="P30402">
        <v>14.85</v>
      </c>
      <c r="Q30402">
        <f t="shared" si="474"/>
        <v>12.752823655249863</v>
      </c>
    </row>
    <row r="30403" spans="13:17" x14ac:dyDescent="0.2">
      <c r="M30403">
        <v>3040.2</v>
      </c>
      <c r="N30403">
        <v>-1.46E-2</v>
      </c>
      <c r="O30403">
        <v>0.16159999999999999</v>
      </c>
      <c r="P30403">
        <v>14.85</v>
      </c>
      <c r="Q30403">
        <f t="shared" ref="Q30403:Q30466" si="475">-1142.58223908137*N30403-3.92887703533814</f>
        <v>12.752823655249863</v>
      </c>
    </row>
    <row r="30404" spans="13:17" x14ac:dyDescent="0.2">
      <c r="M30404">
        <v>3040.3</v>
      </c>
      <c r="N30404">
        <v>-1.46E-2</v>
      </c>
      <c r="O30404">
        <v>0.16159999999999999</v>
      </c>
      <c r="P30404">
        <v>14.85</v>
      </c>
      <c r="Q30404">
        <f t="shared" si="475"/>
        <v>12.752823655249863</v>
      </c>
    </row>
    <row r="30405" spans="13:17" x14ac:dyDescent="0.2">
      <c r="M30405">
        <v>3040.4</v>
      </c>
      <c r="N30405">
        <v>-1.46E-2</v>
      </c>
      <c r="O30405">
        <v>0.16159999999999999</v>
      </c>
      <c r="P30405">
        <v>14.85</v>
      </c>
      <c r="Q30405">
        <f t="shared" si="475"/>
        <v>12.752823655249863</v>
      </c>
    </row>
    <row r="30406" spans="13:17" x14ac:dyDescent="0.2">
      <c r="M30406">
        <v>3040.5</v>
      </c>
      <c r="N30406">
        <v>-1.46E-2</v>
      </c>
      <c r="O30406">
        <v>0.16159999999999999</v>
      </c>
      <c r="P30406">
        <v>14.85</v>
      </c>
      <c r="Q30406">
        <f t="shared" si="475"/>
        <v>12.752823655249863</v>
      </c>
    </row>
    <row r="30407" spans="13:17" x14ac:dyDescent="0.2">
      <c r="M30407">
        <v>3040.6</v>
      </c>
      <c r="N30407">
        <v>-1.46E-2</v>
      </c>
      <c r="O30407">
        <v>0.16159999999999999</v>
      </c>
      <c r="P30407">
        <v>14.85</v>
      </c>
      <c r="Q30407">
        <f t="shared" si="475"/>
        <v>12.752823655249863</v>
      </c>
    </row>
    <row r="30408" spans="13:17" x14ac:dyDescent="0.2">
      <c r="M30408">
        <v>3040.7</v>
      </c>
      <c r="N30408">
        <v>-1.46E-2</v>
      </c>
      <c r="O30408">
        <v>0.16159999999999999</v>
      </c>
      <c r="P30408">
        <v>14.85</v>
      </c>
      <c r="Q30408">
        <f t="shared" si="475"/>
        <v>12.752823655249863</v>
      </c>
    </row>
    <row r="30409" spans="13:17" x14ac:dyDescent="0.2">
      <c r="M30409">
        <v>3040.8</v>
      </c>
      <c r="N30409">
        <v>-1.46E-2</v>
      </c>
      <c r="O30409">
        <v>0.16159999999999999</v>
      </c>
      <c r="P30409">
        <v>14.85</v>
      </c>
      <c r="Q30409">
        <f t="shared" si="475"/>
        <v>12.752823655249863</v>
      </c>
    </row>
    <row r="30410" spans="13:17" x14ac:dyDescent="0.2">
      <c r="M30410">
        <v>3040.9</v>
      </c>
      <c r="N30410">
        <v>-1.46E-2</v>
      </c>
      <c r="O30410">
        <v>0.16159999999999999</v>
      </c>
      <c r="P30410">
        <v>14.85</v>
      </c>
      <c r="Q30410">
        <f t="shared" si="475"/>
        <v>12.752823655249863</v>
      </c>
    </row>
    <row r="30411" spans="13:17" x14ac:dyDescent="0.2">
      <c r="M30411">
        <v>3041</v>
      </c>
      <c r="N30411">
        <v>-1.46E-2</v>
      </c>
      <c r="O30411">
        <v>0.16159999999999999</v>
      </c>
      <c r="P30411">
        <v>14.85</v>
      </c>
      <c r="Q30411">
        <f t="shared" si="475"/>
        <v>12.752823655249863</v>
      </c>
    </row>
    <row r="30412" spans="13:17" x14ac:dyDescent="0.2">
      <c r="M30412">
        <v>3041.1</v>
      </c>
      <c r="N30412">
        <v>-1.46E-2</v>
      </c>
      <c r="O30412">
        <v>0.16159999999999999</v>
      </c>
      <c r="P30412">
        <v>14.85</v>
      </c>
      <c r="Q30412">
        <f t="shared" si="475"/>
        <v>12.752823655249863</v>
      </c>
    </row>
    <row r="30413" spans="13:17" x14ac:dyDescent="0.2">
      <c r="M30413">
        <v>3041.2</v>
      </c>
      <c r="N30413">
        <v>-1.46E-2</v>
      </c>
      <c r="O30413">
        <v>0.16159999999999999</v>
      </c>
      <c r="P30413">
        <v>14.85</v>
      </c>
      <c r="Q30413">
        <f t="shared" si="475"/>
        <v>12.752823655249863</v>
      </c>
    </row>
    <row r="30414" spans="13:17" x14ac:dyDescent="0.2">
      <c r="M30414">
        <v>3041.3</v>
      </c>
      <c r="N30414">
        <v>-1.46E-2</v>
      </c>
      <c r="O30414">
        <v>0.16159999999999999</v>
      </c>
      <c r="P30414">
        <v>14.85</v>
      </c>
      <c r="Q30414">
        <f t="shared" si="475"/>
        <v>12.752823655249863</v>
      </c>
    </row>
    <row r="30415" spans="13:17" x14ac:dyDescent="0.2">
      <c r="M30415">
        <v>3041.4</v>
      </c>
      <c r="N30415">
        <v>-1.46E-2</v>
      </c>
      <c r="O30415">
        <v>0.16159999999999999</v>
      </c>
      <c r="P30415">
        <v>14.85</v>
      </c>
      <c r="Q30415">
        <f t="shared" si="475"/>
        <v>12.752823655249863</v>
      </c>
    </row>
    <row r="30416" spans="13:17" x14ac:dyDescent="0.2">
      <c r="M30416">
        <v>3041.5</v>
      </c>
      <c r="N30416">
        <v>-1.46E-2</v>
      </c>
      <c r="O30416">
        <v>0.16159999999999999</v>
      </c>
      <c r="P30416">
        <v>14.85</v>
      </c>
      <c r="Q30416">
        <f t="shared" si="475"/>
        <v>12.752823655249863</v>
      </c>
    </row>
    <row r="30417" spans="13:17" x14ac:dyDescent="0.2">
      <c r="M30417">
        <v>3041.6</v>
      </c>
      <c r="N30417">
        <v>-1.46E-2</v>
      </c>
      <c r="O30417">
        <v>0.16159999999999999</v>
      </c>
      <c r="P30417">
        <v>14.85</v>
      </c>
      <c r="Q30417">
        <f t="shared" si="475"/>
        <v>12.752823655249863</v>
      </c>
    </row>
    <row r="30418" spans="13:17" x14ac:dyDescent="0.2">
      <c r="M30418">
        <v>3041.7</v>
      </c>
      <c r="N30418">
        <v>-1.46E-2</v>
      </c>
      <c r="O30418">
        <v>0.16159999999999999</v>
      </c>
      <c r="P30418">
        <v>14.85</v>
      </c>
      <c r="Q30418">
        <f t="shared" si="475"/>
        <v>12.752823655249863</v>
      </c>
    </row>
    <row r="30419" spans="13:17" x14ac:dyDescent="0.2">
      <c r="M30419">
        <v>3041.8</v>
      </c>
      <c r="N30419">
        <v>-1.46E-2</v>
      </c>
      <c r="O30419">
        <v>0.16159999999999999</v>
      </c>
      <c r="P30419">
        <v>14.85</v>
      </c>
      <c r="Q30419">
        <f t="shared" si="475"/>
        <v>12.752823655249863</v>
      </c>
    </row>
    <row r="30420" spans="13:17" x14ac:dyDescent="0.2">
      <c r="M30420">
        <v>3041.9</v>
      </c>
      <c r="N30420">
        <v>-1.46E-2</v>
      </c>
      <c r="O30420">
        <v>0.16159999999999999</v>
      </c>
      <c r="P30420">
        <v>14.85</v>
      </c>
      <c r="Q30420">
        <f t="shared" si="475"/>
        <v>12.752823655249863</v>
      </c>
    </row>
    <row r="30421" spans="13:17" x14ac:dyDescent="0.2">
      <c r="M30421">
        <v>3042</v>
      </c>
      <c r="N30421">
        <v>-1.46E-2</v>
      </c>
      <c r="O30421">
        <v>0.16159999999999999</v>
      </c>
      <c r="P30421">
        <v>14.85</v>
      </c>
      <c r="Q30421">
        <f t="shared" si="475"/>
        <v>12.752823655249863</v>
      </c>
    </row>
    <row r="30422" spans="13:17" x14ac:dyDescent="0.2">
      <c r="M30422">
        <v>3042.1</v>
      </c>
      <c r="N30422">
        <v>-1.46E-2</v>
      </c>
      <c r="O30422">
        <v>0.16159999999999999</v>
      </c>
      <c r="P30422">
        <v>14.85</v>
      </c>
      <c r="Q30422">
        <f t="shared" si="475"/>
        <v>12.752823655249863</v>
      </c>
    </row>
    <row r="30423" spans="13:17" x14ac:dyDescent="0.2">
      <c r="M30423">
        <v>3042.2</v>
      </c>
      <c r="N30423">
        <v>-1.46E-2</v>
      </c>
      <c r="O30423">
        <v>0.16159999999999999</v>
      </c>
      <c r="P30423">
        <v>14.85</v>
      </c>
      <c r="Q30423">
        <f t="shared" si="475"/>
        <v>12.752823655249863</v>
      </c>
    </row>
    <row r="30424" spans="13:17" x14ac:dyDescent="0.2">
      <c r="M30424">
        <v>3042.3</v>
      </c>
      <c r="N30424">
        <v>-1.46E-2</v>
      </c>
      <c r="O30424">
        <v>0.16159999999999999</v>
      </c>
      <c r="P30424">
        <v>14.85</v>
      </c>
      <c r="Q30424">
        <f t="shared" si="475"/>
        <v>12.752823655249863</v>
      </c>
    </row>
    <row r="30425" spans="13:17" x14ac:dyDescent="0.2">
      <c r="M30425">
        <v>3042.4</v>
      </c>
      <c r="N30425">
        <v>-1.46E-2</v>
      </c>
      <c r="O30425">
        <v>0.16159999999999999</v>
      </c>
      <c r="P30425">
        <v>14.85</v>
      </c>
      <c r="Q30425">
        <f t="shared" si="475"/>
        <v>12.752823655249863</v>
      </c>
    </row>
    <row r="30426" spans="13:17" x14ac:dyDescent="0.2">
      <c r="M30426">
        <v>3042.5</v>
      </c>
      <c r="N30426">
        <v>-1.46E-2</v>
      </c>
      <c r="O30426">
        <v>0.16159999999999999</v>
      </c>
      <c r="P30426">
        <v>14.85</v>
      </c>
      <c r="Q30426">
        <f t="shared" si="475"/>
        <v>12.752823655249863</v>
      </c>
    </row>
    <row r="30427" spans="13:17" x14ac:dyDescent="0.2">
      <c r="M30427">
        <v>3042.6</v>
      </c>
      <c r="N30427">
        <v>-1.46E-2</v>
      </c>
      <c r="O30427">
        <v>0.16159999999999999</v>
      </c>
      <c r="P30427">
        <v>14.85</v>
      </c>
      <c r="Q30427">
        <f t="shared" si="475"/>
        <v>12.752823655249863</v>
      </c>
    </row>
    <row r="30428" spans="13:17" x14ac:dyDescent="0.2">
      <c r="M30428">
        <v>3042.7</v>
      </c>
      <c r="N30428">
        <v>-1.46E-2</v>
      </c>
      <c r="O30428">
        <v>0.16159999999999999</v>
      </c>
      <c r="P30428">
        <v>14.85</v>
      </c>
      <c r="Q30428">
        <f t="shared" si="475"/>
        <v>12.752823655249863</v>
      </c>
    </row>
    <row r="30429" spans="13:17" x14ac:dyDescent="0.2">
      <c r="M30429">
        <v>3042.8</v>
      </c>
      <c r="N30429">
        <v>-1.46E-2</v>
      </c>
      <c r="O30429">
        <v>0.16159999999999999</v>
      </c>
      <c r="P30429">
        <v>14.85</v>
      </c>
      <c r="Q30429">
        <f t="shared" si="475"/>
        <v>12.752823655249863</v>
      </c>
    </row>
    <row r="30430" spans="13:17" x14ac:dyDescent="0.2">
      <c r="M30430">
        <v>3042.9</v>
      </c>
      <c r="N30430">
        <v>-1.46E-2</v>
      </c>
      <c r="O30430">
        <v>0.16159999999999999</v>
      </c>
      <c r="P30430">
        <v>14.85</v>
      </c>
      <c r="Q30430">
        <f t="shared" si="475"/>
        <v>12.752823655249863</v>
      </c>
    </row>
    <row r="30431" spans="13:17" x14ac:dyDescent="0.2">
      <c r="M30431">
        <v>3043</v>
      </c>
      <c r="N30431">
        <v>-1.46E-2</v>
      </c>
      <c r="O30431">
        <v>0.16159999999999999</v>
      </c>
      <c r="P30431">
        <v>14.85</v>
      </c>
      <c r="Q30431">
        <f t="shared" si="475"/>
        <v>12.752823655249863</v>
      </c>
    </row>
    <row r="30432" spans="13:17" x14ac:dyDescent="0.2">
      <c r="M30432">
        <v>3043.1</v>
      </c>
      <c r="N30432">
        <v>-1.46E-2</v>
      </c>
      <c r="O30432">
        <v>0.16159999999999999</v>
      </c>
      <c r="P30432">
        <v>14.85</v>
      </c>
      <c r="Q30432">
        <f t="shared" si="475"/>
        <v>12.752823655249863</v>
      </c>
    </row>
    <row r="30433" spans="13:17" x14ac:dyDescent="0.2">
      <c r="M30433">
        <v>3043.2</v>
      </c>
      <c r="N30433">
        <v>-1.46E-2</v>
      </c>
      <c r="O30433">
        <v>0.16159999999999999</v>
      </c>
      <c r="P30433">
        <v>14.85</v>
      </c>
      <c r="Q30433">
        <f t="shared" si="475"/>
        <v>12.752823655249863</v>
      </c>
    </row>
    <row r="30434" spans="13:17" x14ac:dyDescent="0.2">
      <c r="M30434">
        <v>3043.3</v>
      </c>
      <c r="N30434">
        <v>-1.46E-2</v>
      </c>
      <c r="O30434">
        <v>0.16159999999999999</v>
      </c>
      <c r="P30434">
        <v>14.85</v>
      </c>
      <c r="Q30434">
        <f t="shared" si="475"/>
        <v>12.752823655249863</v>
      </c>
    </row>
    <row r="30435" spans="13:17" x14ac:dyDescent="0.2">
      <c r="M30435">
        <v>3043.4</v>
      </c>
      <c r="N30435">
        <v>-1.46E-2</v>
      </c>
      <c r="O30435">
        <v>0.16159999999999999</v>
      </c>
      <c r="P30435">
        <v>14.85</v>
      </c>
      <c r="Q30435">
        <f t="shared" si="475"/>
        <v>12.752823655249863</v>
      </c>
    </row>
    <row r="30436" spans="13:17" x14ac:dyDescent="0.2">
      <c r="M30436">
        <v>3043.5</v>
      </c>
      <c r="N30436">
        <v>-1.46E-2</v>
      </c>
      <c r="O30436">
        <v>0.16159999999999999</v>
      </c>
      <c r="P30436">
        <v>14.85</v>
      </c>
      <c r="Q30436">
        <f t="shared" si="475"/>
        <v>12.752823655249863</v>
      </c>
    </row>
    <row r="30437" spans="13:17" x14ac:dyDescent="0.2">
      <c r="M30437">
        <v>3043.6</v>
      </c>
      <c r="N30437">
        <v>-1.46E-2</v>
      </c>
      <c r="O30437">
        <v>0.16159999999999999</v>
      </c>
      <c r="P30437">
        <v>14.85</v>
      </c>
      <c r="Q30437">
        <f t="shared" si="475"/>
        <v>12.752823655249863</v>
      </c>
    </row>
    <row r="30438" spans="13:17" x14ac:dyDescent="0.2">
      <c r="M30438">
        <v>3043.7</v>
      </c>
      <c r="N30438">
        <v>-1.46E-2</v>
      </c>
      <c r="O30438">
        <v>0.16159999999999999</v>
      </c>
      <c r="P30438">
        <v>14.85</v>
      </c>
      <c r="Q30438">
        <f t="shared" si="475"/>
        <v>12.752823655249863</v>
      </c>
    </row>
    <row r="30439" spans="13:17" x14ac:dyDescent="0.2">
      <c r="M30439">
        <v>3043.8</v>
      </c>
      <c r="N30439">
        <v>-1.46E-2</v>
      </c>
      <c r="O30439">
        <v>0.16159999999999999</v>
      </c>
      <c r="P30439">
        <v>14.85</v>
      </c>
      <c r="Q30439">
        <f t="shared" si="475"/>
        <v>12.752823655249863</v>
      </c>
    </row>
    <row r="30440" spans="13:17" x14ac:dyDescent="0.2">
      <c r="M30440">
        <v>3043.9</v>
      </c>
      <c r="N30440">
        <v>-1.46E-2</v>
      </c>
      <c r="O30440">
        <v>0.16159999999999999</v>
      </c>
      <c r="P30440">
        <v>14.85</v>
      </c>
      <c r="Q30440">
        <f t="shared" si="475"/>
        <v>12.752823655249863</v>
      </c>
    </row>
    <row r="30441" spans="13:17" x14ac:dyDescent="0.2">
      <c r="M30441">
        <v>3044</v>
      </c>
      <c r="N30441">
        <v>-1.46E-2</v>
      </c>
      <c r="O30441">
        <v>0.16159999999999999</v>
      </c>
      <c r="P30441">
        <v>14.85</v>
      </c>
      <c r="Q30441">
        <f t="shared" si="475"/>
        <v>12.752823655249863</v>
      </c>
    </row>
    <row r="30442" spans="13:17" x14ac:dyDescent="0.2">
      <c r="M30442">
        <v>3044.1</v>
      </c>
      <c r="N30442">
        <v>-1.46E-2</v>
      </c>
      <c r="O30442">
        <v>0.16159999999999999</v>
      </c>
      <c r="P30442">
        <v>14.85</v>
      </c>
      <c r="Q30442">
        <f t="shared" si="475"/>
        <v>12.752823655249863</v>
      </c>
    </row>
    <row r="30443" spans="13:17" x14ac:dyDescent="0.2">
      <c r="M30443">
        <v>3044.2</v>
      </c>
      <c r="N30443">
        <v>-1.46E-2</v>
      </c>
      <c r="O30443">
        <v>0.16159999999999999</v>
      </c>
      <c r="P30443">
        <v>14.85</v>
      </c>
      <c r="Q30443">
        <f t="shared" si="475"/>
        <v>12.752823655249863</v>
      </c>
    </row>
    <row r="30444" spans="13:17" x14ac:dyDescent="0.2">
      <c r="M30444">
        <v>3044.3</v>
      </c>
      <c r="N30444">
        <v>-1.46E-2</v>
      </c>
      <c r="O30444">
        <v>0.16159999999999999</v>
      </c>
      <c r="P30444">
        <v>14.85</v>
      </c>
      <c r="Q30444">
        <f t="shared" si="475"/>
        <v>12.752823655249863</v>
      </c>
    </row>
    <row r="30445" spans="13:17" x14ac:dyDescent="0.2">
      <c r="M30445">
        <v>3044.4</v>
      </c>
      <c r="N30445">
        <v>-1.46E-2</v>
      </c>
      <c r="O30445">
        <v>0.16159999999999999</v>
      </c>
      <c r="P30445">
        <v>14.85</v>
      </c>
      <c r="Q30445">
        <f t="shared" si="475"/>
        <v>12.752823655249863</v>
      </c>
    </row>
    <row r="30446" spans="13:17" x14ac:dyDescent="0.2">
      <c r="M30446">
        <v>3044.5</v>
      </c>
      <c r="N30446">
        <v>-1.46E-2</v>
      </c>
      <c r="O30446">
        <v>0.16159999999999999</v>
      </c>
      <c r="P30446">
        <v>14.85</v>
      </c>
      <c r="Q30446">
        <f t="shared" si="475"/>
        <v>12.752823655249863</v>
      </c>
    </row>
    <row r="30447" spans="13:17" x14ac:dyDescent="0.2">
      <c r="M30447">
        <v>3044.6</v>
      </c>
      <c r="N30447">
        <v>-1.46E-2</v>
      </c>
      <c r="O30447">
        <v>0.16159999999999999</v>
      </c>
      <c r="P30447">
        <v>14.85</v>
      </c>
      <c r="Q30447">
        <f t="shared" si="475"/>
        <v>12.752823655249863</v>
      </c>
    </row>
    <row r="30448" spans="13:17" x14ac:dyDescent="0.2">
      <c r="M30448">
        <v>3044.7</v>
      </c>
      <c r="N30448">
        <v>-1.46E-2</v>
      </c>
      <c r="O30448">
        <v>0.16159999999999999</v>
      </c>
      <c r="P30448">
        <v>14.85</v>
      </c>
      <c r="Q30448">
        <f t="shared" si="475"/>
        <v>12.752823655249863</v>
      </c>
    </row>
    <row r="30449" spans="13:17" x14ac:dyDescent="0.2">
      <c r="M30449">
        <v>3044.8</v>
      </c>
      <c r="N30449">
        <v>-1.46E-2</v>
      </c>
      <c r="O30449">
        <v>0.16159999999999999</v>
      </c>
      <c r="P30449">
        <v>14.85</v>
      </c>
      <c r="Q30449">
        <f t="shared" si="475"/>
        <v>12.752823655249863</v>
      </c>
    </row>
    <row r="30450" spans="13:17" x14ac:dyDescent="0.2">
      <c r="M30450">
        <v>3044.9</v>
      </c>
      <c r="N30450">
        <v>-1.46E-2</v>
      </c>
      <c r="O30450">
        <v>0.16159999999999999</v>
      </c>
      <c r="P30450">
        <v>14.85</v>
      </c>
      <c r="Q30450">
        <f t="shared" si="475"/>
        <v>12.752823655249863</v>
      </c>
    </row>
    <row r="30451" spans="13:17" x14ac:dyDescent="0.2">
      <c r="M30451">
        <v>3045</v>
      </c>
      <c r="N30451">
        <v>-1.46E-2</v>
      </c>
      <c r="O30451">
        <v>0.16159999999999999</v>
      </c>
      <c r="P30451">
        <v>14.85</v>
      </c>
      <c r="Q30451">
        <f t="shared" si="475"/>
        <v>12.752823655249863</v>
      </c>
    </row>
    <row r="30452" spans="13:17" x14ac:dyDescent="0.2">
      <c r="M30452">
        <v>3045.1</v>
      </c>
      <c r="N30452">
        <v>-1.46E-2</v>
      </c>
      <c r="O30452">
        <v>0.16159999999999999</v>
      </c>
      <c r="P30452">
        <v>14.85</v>
      </c>
      <c r="Q30452">
        <f t="shared" si="475"/>
        <v>12.752823655249863</v>
      </c>
    </row>
    <row r="30453" spans="13:17" x14ac:dyDescent="0.2">
      <c r="M30453">
        <v>3045.2</v>
      </c>
      <c r="N30453">
        <v>-1.46E-2</v>
      </c>
      <c r="O30453">
        <v>0.16159999999999999</v>
      </c>
      <c r="P30453">
        <v>14.85</v>
      </c>
      <c r="Q30453">
        <f t="shared" si="475"/>
        <v>12.752823655249863</v>
      </c>
    </row>
    <row r="30454" spans="13:17" x14ac:dyDescent="0.2">
      <c r="M30454">
        <v>3045.3</v>
      </c>
      <c r="N30454">
        <v>-1.46E-2</v>
      </c>
      <c r="O30454">
        <v>0.16159999999999999</v>
      </c>
      <c r="P30454">
        <v>14.85</v>
      </c>
      <c r="Q30454">
        <f t="shared" si="475"/>
        <v>12.752823655249863</v>
      </c>
    </row>
    <row r="30455" spans="13:17" x14ac:dyDescent="0.2">
      <c r="M30455">
        <v>3045.4</v>
      </c>
      <c r="N30455">
        <v>-1.46E-2</v>
      </c>
      <c r="O30455">
        <v>0.16159999999999999</v>
      </c>
      <c r="P30455">
        <v>14.85</v>
      </c>
      <c r="Q30455">
        <f t="shared" si="475"/>
        <v>12.752823655249863</v>
      </c>
    </row>
    <row r="30456" spans="13:17" x14ac:dyDescent="0.2">
      <c r="M30456">
        <v>3045.5</v>
      </c>
      <c r="N30456">
        <v>-1.46E-2</v>
      </c>
      <c r="O30456">
        <v>0.16159999999999999</v>
      </c>
      <c r="P30456">
        <v>14.85</v>
      </c>
      <c r="Q30456">
        <f t="shared" si="475"/>
        <v>12.752823655249863</v>
      </c>
    </row>
    <row r="30457" spans="13:17" x14ac:dyDescent="0.2">
      <c r="M30457">
        <v>3045.6</v>
      </c>
      <c r="N30457">
        <v>-1.46E-2</v>
      </c>
      <c r="O30457">
        <v>0.16159999999999999</v>
      </c>
      <c r="P30457">
        <v>14.85</v>
      </c>
      <c r="Q30457">
        <f t="shared" si="475"/>
        <v>12.752823655249863</v>
      </c>
    </row>
    <row r="30458" spans="13:17" x14ac:dyDescent="0.2">
      <c r="M30458">
        <v>3045.7</v>
      </c>
      <c r="N30458">
        <v>-1.46E-2</v>
      </c>
      <c r="O30458">
        <v>0.16159999999999999</v>
      </c>
      <c r="P30458">
        <v>14.85</v>
      </c>
      <c r="Q30458">
        <f t="shared" si="475"/>
        <v>12.752823655249863</v>
      </c>
    </row>
    <row r="30459" spans="13:17" x14ac:dyDescent="0.2">
      <c r="M30459">
        <v>3045.8</v>
      </c>
      <c r="N30459">
        <v>-1.46E-2</v>
      </c>
      <c r="O30459">
        <v>0.16159999999999999</v>
      </c>
      <c r="P30459">
        <v>14.85</v>
      </c>
      <c r="Q30459">
        <f t="shared" si="475"/>
        <v>12.752823655249863</v>
      </c>
    </row>
    <row r="30460" spans="13:17" x14ac:dyDescent="0.2">
      <c r="M30460">
        <v>3045.9</v>
      </c>
      <c r="N30460">
        <v>-1.46E-2</v>
      </c>
      <c r="O30460">
        <v>0.16159999999999999</v>
      </c>
      <c r="P30460">
        <v>14.85</v>
      </c>
      <c r="Q30460">
        <f t="shared" si="475"/>
        <v>12.752823655249863</v>
      </c>
    </row>
    <row r="30461" spans="13:17" x14ac:dyDescent="0.2">
      <c r="M30461">
        <v>3046</v>
      </c>
      <c r="N30461">
        <v>-1.46E-2</v>
      </c>
      <c r="O30461">
        <v>0.16159999999999999</v>
      </c>
      <c r="P30461">
        <v>14.85</v>
      </c>
      <c r="Q30461">
        <f t="shared" si="475"/>
        <v>12.752823655249863</v>
      </c>
    </row>
    <row r="30462" spans="13:17" x14ac:dyDescent="0.2">
      <c r="M30462">
        <v>3046.1</v>
      </c>
      <c r="N30462">
        <v>-1.46E-2</v>
      </c>
      <c r="O30462">
        <v>0.16159999999999999</v>
      </c>
      <c r="P30462">
        <v>14.85</v>
      </c>
      <c r="Q30462">
        <f t="shared" si="475"/>
        <v>12.752823655249863</v>
      </c>
    </row>
    <row r="30463" spans="13:17" x14ac:dyDescent="0.2">
      <c r="M30463">
        <v>3046.2</v>
      </c>
      <c r="N30463">
        <v>-1.46E-2</v>
      </c>
      <c r="O30463">
        <v>0.16159999999999999</v>
      </c>
      <c r="P30463">
        <v>14.85</v>
      </c>
      <c r="Q30463">
        <f t="shared" si="475"/>
        <v>12.752823655249863</v>
      </c>
    </row>
    <row r="30464" spans="13:17" x14ac:dyDescent="0.2">
      <c r="M30464">
        <v>3046.3</v>
      </c>
      <c r="N30464">
        <v>-1.46E-2</v>
      </c>
      <c r="O30464">
        <v>0.16159999999999999</v>
      </c>
      <c r="P30464">
        <v>14.85</v>
      </c>
      <c r="Q30464">
        <f t="shared" si="475"/>
        <v>12.752823655249863</v>
      </c>
    </row>
    <row r="30465" spans="13:17" x14ac:dyDescent="0.2">
      <c r="M30465">
        <v>3046.4</v>
      </c>
      <c r="N30465">
        <v>-1.46E-2</v>
      </c>
      <c r="O30465">
        <v>0.16159999999999999</v>
      </c>
      <c r="P30465">
        <v>14.85</v>
      </c>
      <c r="Q30465">
        <f t="shared" si="475"/>
        <v>12.752823655249863</v>
      </c>
    </row>
    <row r="30466" spans="13:17" x14ac:dyDescent="0.2">
      <c r="M30466">
        <v>3046.5</v>
      </c>
      <c r="N30466">
        <v>-1.46E-2</v>
      </c>
      <c r="O30466">
        <v>0.16159999999999999</v>
      </c>
      <c r="P30466">
        <v>14.85</v>
      </c>
      <c r="Q30466">
        <f t="shared" si="475"/>
        <v>12.752823655249863</v>
      </c>
    </row>
    <row r="30467" spans="13:17" x14ac:dyDescent="0.2">
      <c r="M30467">
        <v>3046.6</v>
      </c>
      <c r="N30467">
        <v>-1.46E-2</v>
      </c>
      <c r="O30467">
        <v>0.16159999999999999</v>
      </c>
      <c r="P30467">
        <v>14.85</v>
      </c>
      <c r="Q30467">
        <f t="shared" ref="Q30467:Q30530" si="476">-1142.58223908137*N30467-3.92887703533814</f>
        <v>12.752823655249863</v>
      </c>
    </row>
    <row r="30468" spans="13:17" x14ac:dyDescent="0.2">
      <c r="M30468">
        <v>3046.7</v>
      </c>
      <c r="N30468">
        <v>-1.46E-2</v>
      </c>
      <c r="O30468">
        <v>0.16159999999999999</v>
      </c>
      <c r="P30468">
        <v>14.85</v>
      </c>
      <c r="Q30468">
        <f t="shared" si="476"/>
        <v>12.752823655249863</v>
      </c>
    </row>
    <row r="30469" spans="13:17" x14ac:dyDescent="0.2">
      <c r="M30469">
        <v>3046.8</v>
      </c>
      <c r="N30469">
        <v>-1.46E-2</v>
      </c>
      <c r="O30469">
        <v>0.16159999999999999</v>
      </c>
      <c r="P30469">
        <v>14.85</v>
      </c>
      <c r="Q30469">
        <f t="shared" si="476"/>
        <v>12.752823655249863</v>
      </c>
    </row>
    <row r="30470" spans="13:17" x14ac:dyDescent="0.2">
      <c r="M30470">
        <v>3046.9</v>
      </c>
      <c r="N30470">
        <v>-1.46E-2</v>
      </c>
      <c r="O30470">
        <v>0.16159999999999999</v>
      </c>
      <c r="P30470">
        <v>14.85</v>
      </c>
      <c r="Q30470">
        <f t="shared" si="476"/>
        <v>12.752823655249863</v>
      </c>
    </row>
    <row r="30471" spans="13:17" x14ac:dyDescent="0.2">
      <c r="M30471">
        <v>3047</v>
      </c>
      <c r="N30471">
        <v>-1.46E-2</v>
      </c>
      <c r="O30471">
        <v>0.16159999999999999</v>
      </c>
      <c r="P30471">
        <v>14.85</v>
      </c>
      <c r="Q30471">
        <f t="shared" si="476"/>
        <v>12.752823655249863</v>
      </c>
    </row>
    <row r="30472" spans="13:17" x14ac:dyDescent="0.2">
      <c r="M30472">
        <v>3047.1</v>
      </c>
      <c r="N30472">
        <v>-1.46E-2</v>
      </c>
      <c r="O30472">
        <v>0.16159999999999999</v>
      </c>
      <c r="P30472">
        <v>14.85</v>
      </c>
      <c r="Q30472">
        <f t="shared" si="476"/>
        <v>12.752823655249863</v>
      </c>
    </row>
    <row r="30473" spans="13:17" x14ac:dyDescent="0.2">
      <c r="M30473">
        <v>3047.2</v>
      </c>
      <c r="N30473">
        <v>-1.46E-2</v>
      </c>
      <c r="O30473">
        <v>0.16159999999999999</v>
      </c>
      <c r="P30473">
        <v>14.85</v>
      </c>
      <c r="Q30473">
        <f t="shared" si="476"/>
        <v>12.752823655249863</v>
      </c>
    </row>
    <row r="30474" spans="13:17" x14ac:dyDescent="0.2">
      <c r="M30474">
        <v>3047.3</v>
      </c>
      <c r="N30474">
        <v>-1.46E-2</v>
      </c>
      <c r="O30474">
        <v>0.16159999999999999</v>
      </c>
      <c r="P30474">
        <v>14.85</v>
      </c>
      <c r="Q30474">
        <f t="shared" si="476"/>
        <v>12.752823655249863</v>
      </c>
    </row>
    <row r="30475" spans="13:17" x14ac:dyDescent="0.2">
      <c r="M30475">
        <v>3047.4</v>
      </c>
      <c r="N30475">
        <v>-1.46E-2</v>
      </c>
      <c r="O30475">
        <v>0.16159999999999999</v>
      </c>
      <c r="P30475">
        <v>14.85</v>
      </c>
      <c r="Q30475">
        <f t="shared" si="476"/>
        <v>12.752823655249863</v>
      </c>
    </row>
    <row r="30476" spans="13:17" x14ac:dyDescent="0.2">
      <c r="M30476">
        <v>3047.5</v>
      </c>
      <c r="N30476">
        <v>-1.46E-2</v>
      </c>
      <c r="O30476">
        <v>0.16159999999999999</v>
      </c>
      <c r="P30476">
        <v>14.85</v>
      </c>
      <c r="Q30476">
        <f t="shared" si="476"/>
        <v>12.752823655249863</v>
      </c>
    </row>
    <row r="30477" spans="13:17" x14ac:dyDescent="0.2">
      <c r="M30477">
        <v>3047.6</v>
      </c>
      <c r="N30477">
        <v>-1.46E-2</v>
      </c>
      <c r="O30477">
        <v>0.16159999999999999</v>
      </c>
      <c r="P30477">
        <v>14.85</v>
      </c>
      <c r="Q30477">
        <f t="shared" si="476"/>
        <v>12.752823655249863</v>
      </c>
    </row>
    <row r="30478" spans="13:17" x14ac:dyDescent="0.2">
      <c r="M30478">
        <v>3047.7</v>
      </c>
      <c r="N30478">
        <v>-1.46E-2</v>
      </c>
      <c r="O30478">
        <v>0.16159999999999999</v>
      </c>
      <c r="P30478">
        <v>14.85</v>
      </c>
      <c r="Q30478">
        <f t="shared" si="476"/>
        <v>12.752823655249863</v>
      </c>
    </row>
    <row r="30479" spans="13:17" x14ac:dyDescent="0.2">
      <c r="M30479">
        <v>3047.8</v>
      </c>
      <c r="N30479">
        <v>-1.46E-2</v>
      </c>
      <c r="O30479">
        <v>0.16159999999999999</v>
      </c>
      <c r="P30479">
        <v>14.85</v>
      </c>
      <c r="Q30479">
        <f t="shared" si="476"/>
        <v>12.752823655249863</v>
      </c>
    </row>
    <row r="30480" spans="13:17" x14ac:dyDescent="0.2">
      <c r="M30480">
        <v>3047.9</v>
      </c>
      <c r="N30480">
        <v>-1.46E-2</v>
      </c>
      <c r="O30480">
        <v>0.16159999999999999</v>
      </c>
      <c r="P30480">
        <v>14.85</v>
      </c>
      <c r="Q30480">
        <f t="shared" si="476"/>
        <v>12.752823655249863</v>
      </c>
    </row>
    <row r="30481" spans="13:17" x14ac:dyDescent="0.2">
      <c r="M30481">
        <v>3048</v>
      </c>
      <c r="N30481">
        <v>-1.46E-2</v>
      </c>
      <c r="O30481">
        <v>0.16159999999999999</v>
      </c>
      <c r="P30481">
        <v>14.85</v>
      </c>
      <c r="Q30481">
        <f t="shared" si="476"/>
        <v>12.752823655249863</v>
      </c>
    </row>
    <row r="30482" spans="13:17" x14ac:dyDescent="0.2">
      <c r="M30482">
        <v>3048.1</v>
      </c>
      <c r="N30482">
        <v>-1.46E-2</v>
      </c>
      <c r="O30482">
        <v>0.16159999999999999</v>
      </c>
      <c r="P30482">
        <v>14.85</v>
      </c>
      <c r="Q30482">
        <f t="shared" si="476"/>
        <v>12.752823655249863</v>
      </c>
    </row>
    <row r="30483" spans="13:17" x14ac:dyDescent="0.2">
      <c r="M30483">
        <v>3048.2</v>
      </c>
      <c r="N30483">
        <v>-1.46E-2</v>
      </c>
      <c r="O30483">
        <v>0.16159999999999999</v>
      </c>
      <c r="P30483">
        <v>14.85</v>
      </c>
      <c r="Q30483">
        <f t="shared" si="476"/>
        <v>12.752823655249863</v>
      </c>
    </row>
    <row r="30484" spans="13:17" x14ac:dyDescent="0.2">
      <c r="M30484">
        <v>3048.3</v>
      </c>
      <c r="N30484">
        <v>-1.46E-2</v>
      </c>
      <c r="O30484">
        <v>0.16159999999999999</v>
      </c>
      <c r="P30484">
        <v>14.85</v>
      </c>
      <c r="Q30484">
        <f t="shared" si="476"/>
        <v>12.752823655249863</v>
      </c>
    </row>
    <row r="30485" spans="13:17" x14ac:dyDescent="0.2">
      <c r="M30485">
        <v>3048.4</v>
      </c>
      <c r="N30485">
        <v>-1.46E-2</v>
      </c>
      <c r="O30485">
        <v>0.16159999999999999</v>
      </c>
      <c r="P30485">
        <v>14.85</v>
      </c>
      <c r="Q30485">
        <f t="shared" si="476"/>
        <v>12.752823655249863</v>
      </c>
    </row>
    <row r="30486" spans="13:17" x14ac:dyDescent="0.2">
      <c r="M30486">
        <v>3048.5</v>
      </c>
      <c r="N30486">
        <v>-1.46E-2</v>
      </c>
      <c r="O30486">
        <v>0.16159999999999999</v>
      </c>
      <c r="P30486">
        <v>14.85</v>
      </c>
      <c r="Q30486">
        <f t="shared" si="476"/>
        <v>12.752823655249863</v>
      </c>
    </row>
    <row r="30487" spans="13:17" x14ac:dyDescent="0.2">
      <c r="M30487">
        <v>3048.6</v>
      </c>
      <c r="N30487">
        <v>-1.46E-2</v>
      </c>
      <c r="O30487">
        <v>0.16159999999999999</v>
      </c>
      <c r="P30487">
        <v>14.85</v>
      </c>
      <c r="Q30487">
        <f t="shared" si="476"/>
        <v>12.752823655249863</v>
      </c>
    </row>
    <row r="30488" spans="13:17" x14ac:dyDescent="0.2">
      <c r="M30488">
        <v>3048.7</v>
      </c>
      <c r="N30488">
        <v>-1.46E-2</v>
      </c>
      <c r="O30488">
        <v>0.16159999999999999</v>
      </c>
      <c r="P30488">
        <v>14.85</v>
      </c>
      <c r="Q30488">
        <f t="shared" si="476"/>
        <v>12.752823655249863</v>
      </c>
    </row>
    <row r="30489" spans="13:17" x14ac:dyDescent="0.2">
      <c r="M30489">
        <v>3048.8</v>
      </c>
      <c r="N30489">
        <v>-1.46E-2</v>
      </c>
      <c r="O30489">
        <v>0.16159999999999999</v>
      </c>
      <c r="P30489">
        <v>14.85</v>
      </c>
      <c r="Q30489">
        <f t="shared" si="476"/>
        <v>12.752823655249863</v>
      </c>
    </row>
    <row r="30490" spans="13:17" x14ac:dyDescent="0.2">
      <c r="M30490">
        <v>3048.9</v>
      </c>
      <c r="N30490">
        <v>-1.46E-2</v>
      </c>
      <c r="O30490">
        <v>0.16159999999999999</v>
      </c>
      <c r="P30490">
        <v>14.85</v>
      </c>
      <c r="Q30490">
        <f t="shared" si="476"/>
        <v>12.752823655249863</v>
      </c>
    </row>
    <row r="30491" spans="13:17" x14ac:dyDescent="0.2">
      <c r="M30491">
        <v>3049</v>
      </c>
      <c r="N30491">
        <v>-1.46E-2</v>
      </c>
      <c r="O30491">
        <v>0.16159999999999999</v>
      </c>
      <c r="P30491">
        <v>14.85</v>
      </c>
      <c r="Q30491">
        <f t="shared" si="476"/>
        <v>12.752823655249863</v>
      </c>
    </row>
    <row r="30492" spans="13:17" x14ac:dyDescent="0.2">
      <c r="M30492">
        <v>3049.1</v>
      </c>
      <c r="N30492">
        <v>-1.46E-2</v>
      </c>
      <c r="O30492">
        <v>0.16159999999999999</v>
      </c>
      <c r="P30492">
        <v>14.85</v>
      </c>
      <c r="Q30492">
        <f t="shared" si="476"/>
        <v>12.752823655249863</v>
      </c>
    </row>
    <row r="30493" spans="13:17" x14ac:dyDescent="0.2">
      <c r="M30493">
        <v>3049.2</v>
      </c>
      <c r="N30493">
        <v>-1.46E-2</v>
      </c>
      <c r="O30493">
        <v>0.16159999999999999</v>
      </c>
      <c r="P30493">
        <v>14.85</v>
      </c>
      <c r="Q30493">
        <f t="shared" si="476"/>
        <v>12.752823655249863</v>
      </c>
    </row>
    <row r="30494" spans="13:17" x14ac:dyDescent="0.2">
      <c r="M30494">
        <v>3049.3</v>
      </c>
      <c r="N30494">
        <v>-1.46E-2</v>
      </c>
      <c r="O30494">
        <v>0.16159999999999999</v>
      </c>
      <c r="P30494">
        <v>14.85</v>
      </c>
      <c r="Q30494">
        <f t="shared" si="476"/>
        <v>12.752823655249863</v>
      </c>
    </row>
    <row r="30495" spans="13:17" x14ac:dyDescent="0.2">
      <c r="M30495">
        <v>3049.4</v>
      </c>
      <c r="N30495">
        <v>-1.46E-2</v>
      </c>
      <c r="O30495">
        <v>0.16159999999999999</v>
      </c>
      <c r="P30495">
        <v>14.85</v>
      </c>
      <c r="Q30495">
        <f t="shared" si="476"/>
        <v>12.752823655249863</v>
      </c>
    </row>
    <row r="30496" spans="13:17" x14ac:dyDescent="0.2">
      <c r="M30496">
        <v>3049.5</v>
      </c>
      <c r="N30496">
        <v>-1.46E-2</v>
      </c>
      <c r="O30496">
        <v>0.16159999999999999</v>
      </c>
      <c r="P30496">
        <v>14.85</v>
      </c>
      <c r="Q30496">
        <f t="shared" si="476"/>
        <v>12.752823655249863</v>
      </c>
    </row>
    <row r="30497" spans="13:17" x14ac:dyDescent="0.2">
      <c r="M30497">
        <v>3049.6</v>
      </c>
      <c r="N30497">
        <v>-1.46E-2</v>
      </c>
      <c r="O30497">
        <v>0.16159999999999999</v>
      </c>
      <c r="P30497">
        <v>14.85</v>
      </c>
      <c r="Q30497">
        <f t="shared" si="476"/>
        <v>12.752823655249863</v>
      </c>
    </row>
    <row r="30498" spans="13:17" x14ac:dyDescent="0.2">
      <c r="M30498">
        <v>3049.7</v>
      </c>
      <c r="N30498">
        <v>-1.46E-2</v>
      </c>
      <c r="O30498">
        <v>0.16159999999999999</v>
      </c>
      <c r="P30498">
        <v>14.85</v>
      </c>
      <c r="Q30498">
        <f t="shared" si="476"/>
        <v>12.752823655249863</v>
      </c>
    </row>
    <row r="30499" spans="13:17" x14ac:dyDescent="0.2">
      <c r="M30499">
        <v>3049.8</v>
      </c>
      <c r="N30499">
        <v>-1.46E-2</v>
      </c>
      <c r="O30499">
        <v>0.16159999999999999</v>
      </c>
      <c r="P30499">
        <v>14.85</v>
      </c>
      <c r="Q30499">
        <f t="shared" si="476"/>
        <v>12.752823655249863</v>
      </c>
    </row>
    <row r="30500" spans="13:17" x14ac:dyDescent="0.2">
      <c r="M30500">
        <v>3049.9</v>
      </c>
      <c r="N30500">
        <v>-1.46E-2</v>
      </c>
      <c r="O30500">
        <v>0.16159999999999999</v>
      </c>
      <c r="P30500">
        <v>14.85</v>
      </c>
      <c r="Q30500">
        <f t="shared" si="476"/>
        <v>12.752823655249863</v>
      </c>
    </row>
    <row r="30501" spans="13:17" x14ac:dyDescent="0.2">
      <c r="M30501">
        <v>3050</v>
      </c>
      <c r="N30501">
        <v>-1.46E-2</v>
      </c>
      <c r="O30501">
        <v>0.16159999999999999</v>
      </c>
      <c r="P30501">
        <v>14.85</v>
      </c>
      <c r="Q30501">
        <f t="shared" si="476"/>
        <v>12.752823655249863</v>
      </c>
    </row>
    <row r="30502" spans="13:17" x14ac:dyDescent="0.2">
      <c r="M30502">
        <v>3050.1</v>
      </c>
      <c r="N30502">
        <v>-1.46E-2</v>
      </c>
      <c r="O30502">
        <v>0.16159999999999999</v>
      </c>
      <c r="P30502">
        <v>14.85</v>
      </c>
      <c r="Q30502">
        <f t="shared" si="476"/>
        <v>12.752823655249863</v>
      </c>
    </row>
    <row r="30503" spans="13:17" x14ac:dyDescent="0.2">
      <c r="M30503">
        <v>3050.2</v>
      </c>
      <c r="N30503">
        <v>-1.46E-2</v>
      </c>
      <c r="O30503">
        <v>0.16159999999999999</v>
      </c>
      <c r="P30503">
        <v>14.85</v>
      </c>
      <c r="Q30503">
        <f t="shared" si="476"/>
        <v>12.752823655249863</v>
      </c>
    </row>
    <row r="30504" spans="13:17" x14ac:dyDescent="0.2">
      <c r="M30504">
        <v>3050.3</v>
      </c>
      <c r="N30504">
        <v>-1.46E-2</v>
      </c>
      <c r="O30504">
        <v>0.16159999999999999</v>
      </c>
      <c r="P30504">
        <v>14.85</v>
      </c>
      <c r="Q30504">
        <f t="shared" si="476"/>
        <v>12.752823655249863</v>
      </c>
    </row>
    <row r="30505" spans="13:17" x14ac:dyDescent="0.2">
      <c r="M30505">
        <v>3050.4</v>
      </c>
      <c r="N30505">
        <v>-1.46E-2</v>
      </c>
      <c r="O30505">
        <v>0.16159999999999999</v>
      </c>
      <c r="P30505">
        <v>14.85</v>
      </c>
      <c r="Q30505">
        <f t="shared" si="476"/>
        <v>12.752823655249863</v>
      </c>
    </row>
    <row r="30506" spans="13:17" x14ac:dyDescent="0.2">
      <c r="M30506">
        <v>3050.5</v>
      </c>
      <c r="N30506">
        <v>-1.46E-2</v>
      </c>
      <c r="O30506">
        <v>0.16159999999999999</v>
      </c>
      <c r="P30506">
        <v>14.85</v>
      </c>
      <c r="Q30506">
        <f t="shared" si="476"/>
        <v>12.752823655249863</v>
      </c>
    </row>
    <row r="30507" spans="13:17" x14ac:dyDescent="0.2">
      <c r="M30507">
        <v>3050.6</v>
      </c>
      <c r="N30507">
        <v>-1.46E-2</v>
      </c>
      <c r="O30507">
        <v>0.16159999999999999</v>
      </c>
      <c r="P30507">
        <v>14.85</v>
      </c>
      <c r="Q30507">
        <f t="shared" si="476"/>
        <v>12.752823655249863</v>
      </c>
    </row>
    <row r="30508" spans="13:17" x14ac:dyDescent="0.2">
      <c r="M30508">
        <v>3050.7</v>
      </c>
      <c r="N30508">
        <v>-1.46E-2</v>
      </c>
      <c r="O30508">
        <v>0.16159999999999999</v>
      </c>
      <c r="P30508">
        <v>14.85</v>
      </c>
      <c r="Q30508">
        <f t="shared" si="476"/>
        <v>12.752823655249863</v>
      </c>
    </row>
    <row r="30509" spans="13:17" x14ac:dyDescent="0.2">
      <c r="M30509">
        <v>3050.8</v>
      </c>
      <c r="N30509">
        <v>-1.46E-2</v>
      </c>
      <c r="O30509">
        <v>0.16159999999999999</v>
      </c>
      <c r="P30509">
        <v>14.85</v>
      </c>
      <c r="Q30509">
        <f t="shared" si="476"/>
        <v>12.752823655249863</v>
      </c>
    </row>
    <row r="30510" spans="13:17" x14ac:dyDescent="0.2">
      <c r="M30510">
        <v>3050.9</v>
      </c>
      <c r="N30510">
        <v>-1.46E-2</v>
      </c>
      <c r="O30510">
        <v>0.16159999999999999</v>
      </c>
      <c r="P30510">
        <v>14.85</v>
      </c>
      <c r="Q30510">
        <f t="shared" si="476"/>
        <v>12.752823655249863</v>
      </c>
    </row>
    <row r="30511" spans="13:17" x14ac:dyDescent="0.2">
      <c r="M30511">
        <v>3051</v>
      </c>
      <c r="N30511">
        <v>-1.46E-2</v>
      </c>
      <c r="O30511">
        <v>0.16159999999999999</v>
      </c>
      <c r="P30511">
        <v>14.85</v>
      </c>
      <c r="Q30511">
        <f t="shared" si="476"/>
        <v>12.752823655249863</v>
      </c>
    </row>
    <row r="30512" spans="13:17" x14ac:dyDescent="0.2">
      <c r="M30512">
        <v>3051.1</v>
      </c>
      <c r="N30512">
        <v>-1.46E-2</v>
      </c>
      <c r="O30512">
        <v>0.16159999999999999</v>
      </c>
      <c r="P30512">
        <v>14.85</v>
      </c>
      <c r="Q30512">
        <f t="shared" si="476"/>
        <v>12.752823655249863</v>
      </c>
    </row>
    <row r="30513" spans="13:17" x14ac:dyDescent="0.2">
      <c r="M30513">
        <v>3051.2</v>
      </c>
      <c r="N30513">
        <v>-1.46E-2</v>
      </c>
      <c r="O30513">
        <v>0.16159999999999999</v>
      </c>
      <c r="P30513">
        <v>14.85</v>
      </c>
      <c r="Q30513">
        <f t="shared" si="476"/>
        <v>12.752823655249863</v>
      </c>
    </row>
    <row r="30514" spans="13:17" x14ac:dyDescent="0.2">
      <c r="M30514">
        <v>3051.3</v>
      </c>
      <c r="N30514">
        <v>-1.46E-2</v>
      </c>
      <c r="O30514">
        <v>0.16159999999999999</v>
      </c>
      <c r="P30514">
        <v>14.85</v>
      </c>
      <c r="Q30514">
        <f t="shared" si="476"/>
        <v>12.752823655249863</v>
      </c>
    </row>
    <row r="30515" spans="13:17" x14ac:dyDescent="0.2">
      <c r="M30515">
        <v>3051.4</v>
      </c>
      <c r="N30515">
        <v>-1.46E-2</v>
      </c>
      <c r="O30515">
        <v>0.16159999999999999</v>
      </c>
      <c r="P30515">
        <v>14.85</v>
      </c>
      <c r="Q30515">
        <f t="shared" si="476"/>
        <v>12.752823655249863</v>
      </c>
    </row>
    <row r="30516" spans="13:17" x14ac:dyDescent="0.2">
      <c r="M30516">
        <v>3051.5</v>
      </c>
      <c r="N30516">
        <v>-1.46E-2</v>
      </c>
      <c r="O30516">
        <v>0.16159999999999999</v>
      </c>
      <c r="P30516">
        <v>14.85</v>
      </c>
      <c r="Q30516">
        <f t="shared" si="476"/>
        <v>12.752823655249863</v>
      </c>
    </row>
    <row r="30517" spans="13:17" x14ac:dyDescent="0.2">
      <c r="M30517">
        <v>3051.6</v>
      </c>
      <c r="N30517">
        <v>-1.46E-2</v>
      </c>
      <c r="O30517">
        <v>0.16159999999999999</v>
      </c>
      <c r="P30517">
        <v>14.85</v>
      </c>
      <c r="Q30517">
        <f t="shared" si="476"/>
        <v>12.752823655249863</v>
      </c>
    </row>
    <row r="30518" spans="13:17" x14ac:dyDescent="0.2">
      <c r="M30518">
        <v>3051.7</v>
      </c>
      <c r="N30518">
        <v>-1.46E-2</v>
      </c>
      <c r="O30518">
        <v>0.16159999999999999</v>
      </c>
      <c r="P30518">
        <v>14.85</v>
      </c>
      <c r="Q30518">
        <f t="shared" si="476"/>
        <v>12.752823655249863</v>
      </c>
    </row>
    <row r="30519" spans="13:17" x14ac:dyDescent="0.2">
      <c r="M30519">
        <v>3051.8</v>
      </c>
      <c r="N30519">
        <v>-1.46E-2</v>
      </c>
      <c r="O30519">
        <v>0.16159999999999999</v>
      </c>
      <c r="P30519">
        <v>14.85</v>
      </c>
      <c r="Q30519">
        <f t="shared" si="476"/>
        <v>12.752823655249863</v>
      </c>
    </row>
    <row r="30520" spans="13:17" x14ac:dyDescent="0.2">
      <c r="M30520">
        <v>3051.9</v>
      </c>
      <c r="N30520">
        <v>-1.46E-2</v>
      </c>
      <c r="O30520">
        <v>0.16159999999999999</v>
      </c>
      <c r="P30520">
        <v>14.85</v>
      </c>
      <c r="Q30520">
        <f t="shared" si="476"/>
        <v>12.752823655249863</v>
      </c>
    </row>
    <row r="30521" spans="13:17" x14ac:dyDescent="0.2">
      <c r="M30521">
        <v>3052</v>
      </c>
      <c r="N30521">
        <v>-1.46E-2</v>
      </c>
      <c r="O30521">
        <v>0.16159999999999999</v>
      </c>
      <c r="P30521">
        <v>14.85</v>
      </c>
      <c r="Q30521">
        <f t="shared" si="476"/>
        <v>12.752823655249863</v>
      </c>
    </row>
    <row r="30522" spans="13:17" x14ac:dyDescent="0.2">
      <c r="M30522">
        <v>3052.1</v>
      </c>
      <c r="N30522">
        <v>-1.46E-2</v>
      </c>
      <c r="O30522">
        <v>0.16159999999999999</v>
      </c>
      <c r="P30522">
        <v>14.85</v>
      </c>
      <c r="Q30522">
        <f t="shared" si="476"/>
        <v>12.752823655249863</v>
      </c>
    </row>
    <row r="30523" spans="13:17" x14ac:dyDescent="0.2">
      <c r="M30523">
        <v>3052.2</v>
      </c>
      <c r="N30523">
        <v>-1.46E-2</v>
      </c>
      <c r="O30523">
        <v>0.16159999999999999</v>
      </c>
      <c r="P30523">
        <v>14.85</v>
      </c>
      <c r="Q30523">
        <f t="shared" si="476"/>
        <v>12.752823655249863</v>
      </c>
    </row>
    <row r="30524" spans="13:17" x14ac:dyDescent="0.2">
      <c r="M30524">
        <v>3052.3</v>
      </c>
      <c r="N30524">
        <v>-1.46E-2</v>
      </c>
      <c r="O30524">
        <v>0.16159999999999999</v>
      </c>
      <c r="P30524">
        <v>14.85</v>
      </c>
      <c r="Q30524">
        <f t="shared" si="476"/>
        <v>12.752823655249863</v>
      </c>
    </row>
    <row r="30525" spans="13:17" x14ac:dyDescent="0.2">
      <c r="M30525">
        <v>3052.4</v>
      </c>
      <c r="N30525">
        <v>-1.46E-2</v>
      </c>
      <c r="O30525">
        <v>0.16159999999999999</v>
      </c>
      <c r="P30525">
        <v>14.85</v>
      </c>
      <c r="Q30525">
        <f t="shared" si="476"/>
        <v>12.752823655249863</v>
      </c>
    </row>
    <row r="30526" spans="13:17" x14ac:dyDescent="0.2">
      <c r="M30526">
        <v>3052.5</v>
      </c>
      <c r="N30526">
        <v>-1.46E-2</v>
      </c>
      <c r="O30526">
        <v>0.16159999999999999</v>
      </c>
      <c r="P30526">
        <v>14.85</v>
      </c>
      <c r="Q30526">
        <f t="shared" si="476"/>
        <v>12.752823655249863</v>
      </c>
    </row>
    <row r="30527" spans="13:17" x14ac:dyDescent="0.2">
      <c r="M30527">
        <v>3052.6</v>
      </c>
      <c r="N30527">
        <v>-1.46E-2</v>
      </c>
      <c r="O30527">
        <v>0.16159999999999999</v>
      </c>
      <c r="P30527">
        <v>14.85</v>
      </c>
      <c r="Q30527">
        <f t="shared" si="476"/>
        <v>12.752823655249863</v>
      </c>
    </row>
    <row r="30528" spans="13:17" x14ac:dyDescent="0.2">
      <c r="M30528">
        <v>3052.7</v>
      </c>
      <c r="N30528">
        <v>-1.46E-2</v>
      </c>
      <c r="O30528">
        <v>0.16159999999999999</v>
      </c>
      <c r="P30528">
        <v>14.85</v>
      </c>
      <c r="Q30528">
        <f t="shared" si="476"/>
        <v>12.752823655249863</v>
      </c>
    </row>
    <row r="30529" spans="13:17" x14ac:dyDescent="0.2">
      <c r="M30529">
        <v>3052.8</v>
      </c>
      <c r="N30529">
        <v>-1.46E-2</v>
      </c>
      <c r="O30529">
        <v>0.16159999999999999</v>
      </c>
      <c r="P30529">
        <v>14.85</v>
      </c>
      <c r="Q30529">
        <f t="shared" si="476"/>
        <v>12.752823655249863</v>
      </c>
    </row>
    <row r="30530" spans="13:17" x14ac:dyDescent="0.2">
      <c r="M30530">
        <v>3052.9</v>
      </c>
      <c r="N30530">
        <v>-1.46E-2</v>
      </c>
      <c r="O30530">
        <v>0.16159999999999999</v>
      </c>
      <c r="P30530">
        <v>14.85</v>
      </c>
      <c r="Q30530">
        <f t="shared" si="476"/>
        <v>12.752823655249863</v>
      </c>
    </row>
    <row r="30531" spans="13:17" x14ac:dyDescent="0.2">
      <c r="M30531">
        <v>3053</v>
      </c>
      <c r="N30531">
        <v>-1.46E-2</v>
      </c>
      <c r="O30531">
        <v>0.16159999999999999</v>
      </c>
      <c r="P30531">
        <v>14.85</v>
      </c>
      <c r="Q30531">
        <f t="shared" ref="Q30531:Q30594" si="477">-1142.58223908137*N30531-3.92887703533814</f>
        <v>12.752823655249863</v>
      </c>
    </row>
    <row r="30532" spans="13:17" x14ac:dyDescent="0.2">
      <c r="M30532">
        <v>3053.1</v>
      </c>
      <c r="N30532">
        <v>-1.46E-2</v>
      </c>
      <c r="O30532">
        <v>0.16159999999999999</v>
      </c>
      <c r="P30532">
        <v>14.85</v>
      </c>
      <c r="Q30532">
        <f t="shared" si="477"/>
        <v>12.752823655249863</v>
      </c>
    </row>
    <row r="30533" spans="13:17" x14ac:dyDescent="0.2">
      <c r="M30533">
        <v>3053.2</v>
      </c>
      <c r="N30533">
        <v>-1.46E-2</v>
      </c>
      <c r="O30533">
        <v>0.16159999999999999</v>
      </c>
      <c r="P30533">
        <v>14.85</v>
      </c>
      <c r="Q30533">
        <f t="shared" si="477"/>
        <v>12.752823655249863</v>
      </c>
    </row>
    <row r="30534" spans="13:17" x14ac:dyDescent="0.2">
      <c r="M30534">
        <v>3053.3</v>
      </c>
      <c r="N30534">
        <v>-1.46E-2</v>
      </c>
      <c r="O30534">
        <v>0.16159999999999999</v>
      </c>
      <c r="P30534">
        <v>14.85</v>
      </c>
      <c r="Q30534">
        <f t="shared" si="477"/>
        <v>12.752823655249863</v>
      </c>
    </row>
    <row r="30535" spans="13:17" x14ac:dyDescent="0.2">
      <c r="M30535">
        <v>3053.4</v>
      </c>
      <c r="N30535">
        <v>-1.46E-2</v>
      </c>
      <c r="O30535">
        <v>0.16159999999999999</v>
      </c>
      <c r="P30535">
        <v>14.85</v>
      </c>
      <c r="Q30535">
        <f t="shared" si="477"/>
        <v>12.752823655249863</v>
      </c>
    </row>
    <row r="30536" spans="13:17" x14ac:dyDescent="0.2">
      <c r="M30536">
        <v>3053.5</v>
      </c>
      <c r="N30536">
        <v>-1.46E-2</v>
      </c>
      <c r="O30536">
        <v>0.16159999999999999</v>
      </c>
      <c r="P30536">
        <v>14.85</v>
      </c>
      <c r="Q30536">
        <f t="shared" si="477"/>
        <v>12.752823655249863</v>
      </c>
    </row>
    <row r="30537" spans="13:17" x14ac:dyDescent="0.2">
      <c r="M30537">
        <v>3053.6</v>
      </c>
      <c r="N30537">
        <v>-1.46E-2</v>
      </c>
      <c r="O30537">
        <v>0.16159999999999999</v>
      </c>
      <c r="P30537">
        <v>14.85</v>
      </c>
      <c r="Q30537">
        <f t="shared" si="477"/>
        <v>12.752823655249863</v>
      </c>
    </row>
    <row r="30538" spans="13:17" x14ac:dyDescent="0.2">
      <c r="M30538">
        <v>3053.7</v>
      </c>
      <c r="N30538">
        <v>-1.46E-2</v>
      </c>
      <c r="O30538">
        <v>0.16159999999999999</v>
      </c>
      <c r="P30538">
        <v>14.85</v>
      </c>
      <c r="Q30538">
        <f t="shared" si="477"/>
        <v>12.752823655249863</v>
      </c>
    </row>
    <row r="30539" spans="13:17" x14ac:dyDescent="0.2">
      <c r="M30539">
        <v>3053.8</v>
      </c>
      <c r="N30539">
        <v>-1.46E-2</v>
      </c>
      <c r="O30539">
        <v>0.16159999999999999</v>
      </c>
      <c r="P30539">
        <v>14.85</v>
      </c>
      <c r="Q30539">
        <f t="shared" si="477"/>
        <v>12.752823655249863</v>
      </c>
    </row>
    <row r="30540" spans="13:17" x14ac:dyDescent="0.2">
      <c r="M30540">
        <v>3053.9</v>
      </c>
      <c r="N30540">
        <v>-1.46E-2</v>
      </c>
      <c r="O30540">
        <v>0.16159999999999999</v>
      </c>
      <c r="P30540">
        <v>14.85</v>
      </c>
      <c r="Q30540">
        <f t="shared" si="477"/>
        <v>12.752823655249863</v>
      </c>
    </row>
    <row r="30541" spans="13:17" x14ac:dyDescent="0.2">
      <c r="M30541">
        <v>3054</v>
      </c>
      <c r="N30541">
        <v>-1.46E-2</v>
      </c>
      <c r="O30541">
        <v>0.16159999999999999</v>
      </c>
      <c r="P30541">
        <v>14.85</v>
      </c>
      <c r="Q30541">
        <f t="shared" si="477"/>
        <v>12.752823655249863</v>
      </c>
    </row>
    <row r="30542" spans="13:17" x14ac:dyDescent="0.2">
      <c r="M30542">
        <v>3054.1</v>
      </c>
      <c r="N30542">
        <v>-1.46E-2</v>
      </c>
      <c r="O30542">
        <v>0.16159999999999999</v>
      </c>
      <c r="P30542">
        <v>14.85</v>
      </c>
      <c r="Q30542">
        <f t="shared" si="477"/>
        <v>12.752823655249863</v>
      </c>
    </row>
    <row r="30543" spans="13:17" x14ac:dyDescent="0.2">
      <c r="M30543">
        <v>3054.2</v>
      </c>
      <c r="N30543">
        <v>-1.46E-2</v>
      </c>
      <c r="O30543">
        <v>0.16159999999999999</v>
      </c>
      <c r="P30543">
        <v>14.85</v>
      </c>
      <c r="Q30543">
        <f t="shared" si="477"/>
        <v>12.752823655249863</v>
      </c>
    </row>
    <row r="30544" spans="13:17" x14ac:dyDescent="0.2">
      <c r="M30544">
        <v>3054.3</v>
      </c>
      <c r="N30544">
        <v>-1.46E-2</v>
      </c>
      <c r="O30544">
        <v>0.16159999999999999</v>
      </c>
      <c r="P30544">
        <v>14.85</v>
      </c>
      <c r="Q30544">
        <f t="shared" si="477"/>
        <v>12.752823655249863</v>
      </c>
    </row>
    <row r="30545" spans="13:17" x14ac:dyDescent="0.2">
      <c r="M30545">
        <v>3054.4</v>
      </c>
      <c r="N30545">
        <v>-1.46E-2</v>
      </c>
      <c r="O30545">
        <v>0.16159999999999999</v>
      </c>
      <c r="P30545">
        <v>14.85</v>
      </c>
      <c r="Q30545">
        <f t="shared" si="477"/>
        <v>12.752823655249863</v>
      </c>
    </row>
    <row r="30546" spans="13:17" x14ac:dyDescent="0.2">
      <c r="M30546">
        <v>3054.5</v>
      </c>
      <c r="N30546">
        <v>-1.46E-2</v>
      </c>
      <c r="O30546">
        <v>0.16159999999999999</v>
      </c>
      <c r="P30546">
        <v>14.85</v>
      </c>
      <c r="Q30546">
        <f t="shared" si="477"/>
        <v>12.752823655249863</v>
      </c>
    </row>
    <row r="30547" spans="13:17" x14ac:dyDescent="0.2">
      <c r="M30547">
        <v>3054.6</v>
      </c>
      <c r="N30547">
        <v>-1.46E-2</v>
      </c>
      <c r="O30547">
        <v>0.16159999999999999</v>
      </c>
      <c r="P30547">
        <v>14.85</v>
      </c>
      <c r="Q30547">
        <f t="shared" si="477"/>
        <v>12.752823655249863</v>
      </c>
    </row>
    <row r="30548" spans="13:17" x14ac:dyDescent="0.2">
      <c r="M30548">
        <v>3054.7</v>
      </c>
      <c r="N30548">
        <v>-1.46E-2</v>
      </c>
      <c r="O30548">
        <v>0.16159999999999999</v>
      </c>
      <c r="P30548">
        <v>14.85</v>
      </c>
      <c r="Q30548">
        <f t="shared" si="477"/>
        <v>12.752823655249863</v>
      </c>
    </row>
    <row r="30549" spans="13:17" x14ac:dyDescent="0.2">
      <c r="M30549">
        <v>3054.8</v>
      </c>
      <c r="N30549">
        <v>-1.46E-2</v>
      </c>
      <c r="O30549">
        <v>0.16159999999999999</v>
      </c>
      <c r="P30549">
        <v>14.85</v>
      </c>
      <c r="Q30549">
        <f t="shared" si="477"/>
        <v>12.752823655249863</v>
      </c>
    </row>
    <row r="30550" spans="13:17" x14ac:dyDescent="0.2">
      <c r="M30550">
        <v>3054.9</v>
      </c>
      <c r="N30550">
        <v>-1.46E-2</v>
      </c>
      <c r="O30550">
        <v>0.16159999999999999</v>
      </c>
      <c r="P30550">
        <v>14.85</v>
      </c>
      <c r="Q30550">
        <f t="shared" si="477"/>
        <v>12.752823655249863</v>
      </c>
    </row>
    <row r="30551" spans="13:17" x14ac:dyDescent="0.2">
      <c r="M30551">
        <v>3055</v>
      </c>
      <c r="N30551">
        <v>-1.46E-2</v>
      </c>
      <c r="O30551">
        <v>0.16159999999999999</v>
      </c>
      <c r="P30551">
        <v>14.85</v>
      </c>
      <c r="Q30551">
        <f t="shared" si="477"/>
        <v>12.752823655249863</v>
      </c>
    </row>
    <row r="30552" spans="13:17" x14ac:dyDescent="0.2">
      <c r="M30552">
        <v>3055.1</v>
      </c>
      <c r="N30552">
        <v>-1.47E-2</v>
      </c>
      <c r="O30552">
        <v>0.16159999999999999</v>
      </c>
      <c r="P30552">
        <v>15</v>
      </c>
      <c r="Q30552">
        <f t="shared" si="477"/>
        <v>12.867081879158</v>
      </c>
    </row>
    <row r="30553" spans="13:17" x14ac:dyDescent="0.2">
      <c r="M30553">
        <v>3055.2</v>
      </c>
      <c r="N30553">
        <v>-1.47E-2</v>
      </c>
      <c r="O30553">
        <v>0.16159999999999999</v>
      </c>
      <c r="P30553">
        <v>15</v>
      </c>
      <c r="Q30553">
        <f t="shared" si="477"/>
        <v>12.867081879158</v>
      </c>
    </row>
    <row r="30554" spans="13:17" x14ac:dyDescent="0.2">
      <c r="M30554">
        <v>3055.3</v>
      </c>
      <c r="N30554">
        <v>-1.47E-2</v>
      </c>
      <c r="O30554">
        <v>0.16159999999999999</v>
      </c>
      <c r="P30554">
        <v>15</v>
      </c>
      <c r="Q30554">
        <f t="shared" si="477"/>
        <v>12.867081879158</v>
      </c>
    </row>
    <row r="30555" spans="13:17" x14ac:dyDescent="0.2">
      <c r="M30555">
        <v>3055.4</v>
      </c>
      <c r="N30555">
        <v>-1.47E-2</v>
      </c>
      <c r="O30555">
        <v>0.16159999999999999</v>
      </c>
      <c r="P30555">
        <v>15</v>
      </c>
      <c r="Q30555">
        <f t="shared" si="477"/>
        <v>12.867081879158</v>
      </c>
    </row>
    <row r="30556" spans="13:17" x14ac:dyDescent="0.2">
      <c r="M30556">
        <v>3055.5</v>
      </c>
      <c r="N30556">
        <v>-1.47E-2</v>
      </c>
      <c r="O30556">
        <v>0.16159999999999999</v>
      </c>
      <c r="P30556">
        <v>15</v>
      </c>
      <c r="Q30556">
        <f t="shared" si="477"/>
        <v>12.867081879158</v>
      </c>
    </row>
    <row r="30557" spans="13:17" x14ac:dyDescent="0.2">
      <c r="M30557">
        <v>3055.6</v>
      </c>
      <c r="N30557">
        <v>-1.47E-2</v>
      </c>
      <c r="O30557">
        <v>0.16159999999999999</v>
      </c>
      <c r="P30557">
        <v>15</v>
      </c>
      <c r="Q30557">
        <f t="shared" si="477"/>
        <v>12.867081879158</v>
      </c>
    </row>
    <row r="30558" spans="13:17" x14ac:dyDescent="0.2">
      <c r="M30558">
        <v>3055.7</v>
      </c>
      <c r="N30558">
        <v>-1.47E-2</v>
      </c>
      <c r="O30558">
        <v>0.16159999999999999</v>
      </c>
      <c r="P30558">
        <v>15</v>
      </c>
      <c r="Q30558">
        <f t="shared" si="477"/>
        <v>12.867081879158</v>
      </c>
    </row>
    <row r="30559" spans="13:17" x14ac:dyDescent="0.2">
      <c r="M30559">
        <v>3055.8</v>
      </c>
      <c r="N30559">
        <v>-1.47E-2</v>
      </c>
      <c r="O30559">
        <v>0.16159999999999999</v>
      </c>
      <c r="P30559">
        <v>15</v>
      </c>
      <c r="Q30559">
        <f t="shared" si="477"/>
        <v>12.867081879158</v>
      </c>
    </row>
    <row r="30560" spans="13:17" x14ac:dyDescent="0.2">
      <c r="M30560">
        <v>3055.9</v>
      </c>
      <c r="N30560">
        <v>-1.47E-2</v>
      </c>
      <c r="O30560">
        <v>0.16159999999999999</v>
      </c>
      <c r="P30560">
        <v>15</v>
      </c>
      <c r="Q30560">
        <f t="shared" si="477"/>
        <v>12.867081879158</v>
      </c>
    </row>
    <row r="30561" spans="13:17" x14ac:dyDescent="0.2">
      <c r="M30561">
        <v>3056</v>
      </c>
      <c r="N30561">
        <v>-1.47E-2</v>
      </c>
      <c r="O30561">
        <v>0.16159999999999999</v>
      </c>
      <c r="P30561">
        <v>15</v>
      </c>
      <c r="Q30561">
        <f t="shared" si="477"/>
        <v>12.867081879158</v>
      </c>
    </row>
    <row r="30562" spans="13:17" x14ac:dyDescent="0.2">
      <c r="M30562">
        <v>3056.1</v>
      </c>
      <c r="N30562">
        <v>-1.47E-2</v>
      </c>
      <c r="O30562">
        <v>0.16159999999999999</v>
      </c>
      <c r="P30562">
        <v>15</v>
      </c>
      <c r="Q30562">
        <f t="shared" si="477"/>
        <v>12.867081879158</v>
      </c>
    </row>
    <row r="30563" spans="13:17" x14ac:dyDescent="0.2">
      <c r="M30563">
        <v>3056.2</v>
      </c>
      <c r="N30563">
        <v>-1.47E-2</v>
      </c>
      <c r="O30563">
        <v>0.16159999999999999</v>
      </c>
      <c r="P30563">
        <v>15</v>
      </c>
      <c r="Q30563">
        <f t="shared" si="477"/>
        <v>12.867081879158</v>
      </c>
    </row>
    <row r="30564" spans="13:17" x14ac:dyDescent="0.2">
      <c r="M30564">
        <v>3056.3</v>
      </c>
      <c r="N30564">
        <v>-1.47E-2</v>
      </c>
      <c r="O30564">
        <v>0.16159999999999999</v>
      </c>
      <c r="P30564">
        <v>15</v>
      </c>
      <c r="Q30564">
        <f t="shared" si="477"/>
        <v>12.867081879158</v>
      </c>
    </row>
    <row r="30565" spans="13:17" x14ac:dyDescent="0.2">
      <c r="M30565">
        <v>3056.4</v>
      </c>
      <c r="N30565">
        <v>-1.47E-2</v>
      </c>
      <c r="O30565">
        <v>0.16159999999999999</v>
      </c>
      <c r="P30565">
        <v>15</v>
      </c>
      <c r="Q30565">
        <f t="shared" si="477"/>
        <v>12.867081879158</v>
      </c>
    </row>
    <row r="30566" spans="13:17" x14ac:dyDescent="0.2">
      <c r="M30566">
        <v>3056.5</v>
      </c>
      <c r="N30566">
        <v>-1.47E-2</v>
      </c>
      <c r="O30566">
        <v>0.16159999999999999</v>
      </c>
      <c r="P30566">
        <v>15</v>
      </c>
      <c r="Q30566">
        <f t="shared" si="477"/>
        <v>12.867081879158</v>
      </c>
    </row>
    <row r="30567" spans="13:17" x14ac:dyDescent="0.2">
      <c r="M30567">
        <v>3056.6</v>
      </c>
      <c r="N30567">
        <v>-1.47E-2</v>
      </c>
      <c r="O30567">
        <v>0.16159999999999999</v>
      </c>
      <c r="P30567">
        <v>15</v>
      </c>
      <c r="Q30567">
        <f t="shared" si="477"/>
        <v>12.867081879158</v>
      </c>
    </row>
    <row r="30568" spans="13:17" x14ac:dyDescent="0.2">
      <c r="M30568">
        <v>3056.7</v>
      </c>
      <c r="N30568">
        <v>-1.47E-2</v>
      </c>
      <c r="O30568">
        <v>0.16159999999999999</v>
      </c>
      <c r="P30568">
        <v>15</v>
      </c>
      <c r="Q30568">
        <f t="shared" si="477"/>
        <v>12.867081879158</v>
      </c>
    </row>
    <row r="30569" spans="13:17" x14ac:dyDescent="0.2">
      <c r="M30569">
        <v>3056.8</v>
      </c>
      <c r="N30569">
        <v>-1.47E-2</v>
      </c>
      <c r="O30569">
        <v>0.16159999999999999</v>
      </c>
      <c r="P30569">
        <v>15</v>
      </c>
      <c r="Q30569">
        <f t="shared" si="477"/>
        <v>12.867081879158</v>
      </c>
    </row>
    <row r="30570" spans="13:17" x14ac:dyDescent="0.2">
      <c r="M30570">
        <v>3056.9</v>
      </c>
      <c r="N30570">
        <v>-1.47E-2</v>
      </c>
      <c r="O30570">
        <v>0.16159999999999999</v>
      </c>
      <c r="P30570">
        <v>15</v>
      </c>
      <c r="Q30570">
        <f t="shared" si="477"/>
        <v>12.867081879158</v>
      </c>
    </row>
    <row r="30571" spans="13:17" x14ac:dyDescent="0.2">
      <c r="M30571">
        <v>3057</v>
      </c>
      <c r="N30571">
        <v>-1.47E-2</v>
      </c>
      <c r="O30571">
        <v>0.16159999999999999</v>
      </c>
      <c r="P30571">
        <v>15</v>
      </c>
      <c r="Q30571">
        <f t="shared" si="477"/>
        <v>12.867081879158</v>
      </c>
    </row>
    <row r="30572" spans="13:17" x14ac:dyDescent="0.2">
      <c r="M30572">
        <v>3057.1</v>
      </c>
      <c r="N30572">
        <v>-1.47E-2</v>
      </c>
      <c r="O30572">
        <v>0.16159999999999999</v>
      </c>
      <c r="P30572">
        <v>15</v>
      </c>
      <c r="Q30572">
        <f t="shared" si="477"/>
        <v>12.867081879158</v>
      </c>
    </row>
    <row r="30573" spans="13:17" x14ac:dyDescent="0.2">
      <c r="M30573">
        <v>3057.2</v>
      </c>
      <c r="N30573">
        <v>-1.47E-2</v>
      </c>
      <c r="O30573">
        <v>0.16159999999999999</v>
      </c>
      <c r="P30573">
        <v>15</v>
      </c>
      <c r="Q30573">
        <f t="shared" si="477"/>
        <v>12.867081879158</v>
      </c>
    </row>
    <row r="30574" spans="13:17" x14ac:dyDescent="0.2">
      <c r="M30574">
        <v>3057.3</v>
      </c>
      <c r="N30574">
        <v>-1.47E-2</v>
      </c>
      <c r="O30574">
        <v>0.16159999999999999</v>
      </c>
      <c r="P30574">
        <v>15</v>
      </c>
      <c r="Q30574">
        <f t="shared" si="477"/>
        <v>12.867081879158</v>
      </c>
    </row>
    <row r="30575" spans="13:17" x14ac:dyDescent="0.2">
      <c r="M30575">
        <v>3057.4</v>
      </c>
      <c r="N30575">
        <v>-1.47E-2</v>
      </c>
      <c r="O30575">
        <v>0.16159999999999999</v>
      </c>
      <c r="P30575">
        <v>15</v>
      </c>
      <c r="Q30575">
        <f t="shared" si="477"/>
        <v>12.867081879158</v>
      </c>
    </row>
    <row r="30576" spans="13:17" x14ac:dyDescent="0.2">
      <c r="M30576">
        <v>3057.5</v>
      </c>
      <c r="N30576">
        <v>-1.47E-2</v>
      </c>
      <c r="O30576">
        <v>0.16159999999999999</v>
      </c>
      <c r="P30576">
        <v>15</v>
      </c>
      <c r="Q30576">
        <f t="shared" si="477"/>
        <v>12.867081879158</v>
      </c>
    </row>
    <row r="30577" spans="13:17" x14ac:dyDescent="0.2">
      <c r="M30577">
        <v>3057.6</v>
      </c>
      <c r="N30577">
        <v>-1.47E-2</v>
      </c>
      <c r="O30577">
        <v>0.16159999999999999</v>
      </c>
      <c r="P30577">
        <v>15</v>
      </c>
      <c r="Q30577">
        <f t="shared" si="477"/>
        <v>12.867081879158</v>
      </c>
    </row>
    <row r="30578" spans="13:17" x14ac:dyDescent="0.2">
      <c r="M30578">
        <v>3057.7</v>
      </c>
      <c r="N30578">
        <v>-1.47E-2</v>
      </c>
      <c r="O30578">
        <v>0.16159999999999999</v>
      </c>
      <c r="P30578">
        <v>15</v>
      </c>
      <c r="Q30578">
        <f t="shared" si="477"/>
        <v>12.867081879158</v>
      </c>
    </row>
    <row r="30579" spans="13:17" x14ac:dyDescent="0.2">
      <c r="M30579">
        <v>3057.8</v>
      </c>
      <c r="N30579">
        <v>-1.47E-2</v>
      </c>
      <c r="O30579">
        <v>0.16159999999999999</v>
      </c>
      <c r="P30579">
        <v>15</v>
      </c>
      <c r="Q30579">
        <f t="shared" si="477"/>
        <v>12.867081879158</v>
      </c>
    </row>
    <row r="30580" spans="13:17" x14ac:dyDescent="0.2">
      <c r="M30580">
        <v>3057.9</v>
      </c>
      <c r="N30580">
        <v>-1.47E-2</v>
      </c>
      <c r="O30580">
        <v>0.16159999999999999</v>
      </c>
      <c r="P30580">
        <v>15</v>
      </c>
      <c r="Q30580">
        <f t="shared" si="477"/>
        <v>12.867081879158</v>
      </c>
    </row>
    <row r="30581" spans="13:17" x14ac:dyDescent="0.2">
      <c r="M30581">
        <v>3058</v>
      </c>
      <c r="N30581">
        <v>-1.47E-2</v>
      </c>
      <c r="O30581">
        <v>0.16159999999999999</v>
      </c>
      <c r="P30581">
        <v>15</v>
      </c>
      <c r="Q30581">
        <f t="shared" si="477"/>
        <v>12.867081879158</v>
      </c>
    </row>
    <row r="30582" spans="13:17" x14ac:dyDescent="0.2">
      <c r="M30582">
        <v>3058.1</v>
      </c>
      <c r="N30582">
        <v>-1.47E-2</v>
      </c>
      <c r="O30582">
        <v>0.16159999999999999</v>
      </c>
      <c r="P30582">
        <v>15</v>
      </c>
      <c r="Q30582">
        <f t="shared" si="477"/>
        <v>12.867081879158</v>
      </c>
    </row>
    <row r="30583" spans="13:17" x14ac:dyDescent="0.2">
      <c r="M30583">
        <v>3058.2</v>
      </c>
      <c r="N30583">
        <v>-1.47E-2</v>
      </c>
      <c r="O30583">
        <v>0.16159999999999999</v>
      </c>
      <c r="P30583">
        <v>15</v>
      </c>
      <c r="Q30583">
        <f t="shared" si="477"/>
        <v>12.867081879158</v>
      </c>
    </row>
    <row r="30584" spans="13:17" x14ac:dyDescent="0.2">
      <c r="M30584">
        <v>3058.3</v>
      </c>
      <c r="N30584">
        <v>-1.47E-2</v>
      </c>
      <c r="O30584">
        <v>0.16159999999999999</v>
      </c>
      <c r="P30584">
        <v>15</v>
      </c>
      <c r="Q30584">
        <f t="shared" si="477"/>
        <v>12.867081879158</v>
      </c>
    </row>
    <row r="30585" spans="13:17" x14ac:dyDescent="0.2">
      <c r="M30585">
        <v>3058.4</v>
      </c>
      <c r="N30585">
        <v>-1.47E-2</v>
      </c>
      <c r="O30585">
        <v>0.16159999999999999</v>
      </c>
      <c r="P30585">
        <v>15</v>
      </c>
      <c r="Q30585">
        <f t="shared" si="477"/>
        <v>12.867081879158</v>
      </c>
    </row>
    <row r="30586" spans="13:17" x14ac:dyDescent="0.2">
      <c r="M30586">
        <v>3058.5</v>
      </c>
      <c r="N30586">
        <v>-1.47E-2</v>
      </c>
      <c r="O30586">
        <v>0.16159999999999999</v>
      </c>
      <c r="P30586">
        <v>15</v>
      </c>
      <c r="Q30586">
        <f t="shared" si="477"/>
        <v>12.867081879158</v>
      </c>
    </row>
    <row r="30587" spans="13:17" x14ac:dyDescent="0.2">
      <c r="M30587">
        <v>3058.6</v>
      </c>
      <c r="N30587">
        <v>-1.47E-2</v>
      </c>
      <c r="O30587">
        <v>0.16159999999999999</v>
      </c>
      <c r="P30587">
        <v>15</v>
      </c>
      <c r="Q30587">
        <f t="shared" si="477"/>
        <v>12.867081879158</v>
      </c>
    </row>
    <row r="30588" spans="13:17" x14ac:dyDescent="0.2">
      <c r="M30588">
        <v>3058.7</v>
      </c>
      <c r="N30588">
        <v>-1.47E-2</v>
      </c>
      <c r="O30588">
        <v>0.16159999999999999</v>
      </c>
      <c r="P30588">
        <v>15</v>
      </c>
      <c r="Q30588">
        <f t="shared" si="477"/>
        <v>12.867081879158</v>
      </c>
    </row>
    <row r="30589" spans="13:17" x14ac:dyDescent="0.2">
      <c r="M30589">
        <v>3058.8</v>
      </c>
      <c r="N30589">
        <v>-1.47E-2</v>
      </c>
      <c r="O30589">
        <v>0.16170000000000001</v>
      </c>
      <c r="P30589">
        <v>15</v>
      </c>
      <c r="Q30589">
        <f t="shared" si="477"/>
        <v>12.867081879158</v>
      </c>
    </row>
    <row r="30590" spans="13:17" x14ac:dyDescent="0.2">
      <c r="M30590">
        <v>3058.9</v>
      </c>
      <c r="N30590">
        <v>-1.47E-2</v>
      </c>
      <c r="O30590">
        <v>0.16170000000000001</v>
      </c>
      <c r="P30590">
        <v>15</v>
      </c>
      <c r="Q30590">
        <f t="shared" si="477"/>
        <v>12.867081879158</v>
      </c>
    </row>
    <row r="30591" spans="13:17" x14ac:dyDescent="0.2">
      <c r="M30591">
        <v>3059</v>
      </c>
      <c r="N30591">
        <v>-1.47E-2</v>
      </c>
      <c r="O30591">
        <v>0.16159999999999999</v>
      </c>
      <c r="P30591">
        <v>15</v>
      </c>
      <c r="Q30591">
        <f t="shared" si="477"/>
        <v>12.867081879158</v>
      </c>
    </row>
    <row r="30592" spans="13:17" x14ac:dyDescent="0.2">
      <c r="M30592">
        <v>3059.1</v>
      </c>
      <c r="N30592">
        <v>-1.47E-2</v>
      </c>
      <c r="O30592">
        <v>0.16159999999999999</v>
      </c>
      <c r="P30592">
        <v>15</v>
      </c>
      <c r="Q30592">
        <f t="shared" si="477"/>
        <v>12.867081879158</v>
      </c>
    </row>
    <row r="30593" spans="13:17" x14ac:dyDescent="0.2">
      <c r="M30593">
        <v>3059.2</v>
      </c>
      <c r="N30593">
        <v>-1.47E-2</v>
      </c>
      <c r="O30593">
        <v>0.16159999999999999</v>
      </c>
      <c r="P30593">
        <v>15</v>
      </c>
      <c r="Q30593">
        <f t="shared" si="477"/>
        <v>12.867081879158</v>
      </c>
    </row>
    <row r="30594" spans="13:17" x14ac:dyDescent="0.2">
      <c r="M30594">
        <v>3059.3</v>
      </c>
      <c r="N30594">
        <v>-1.47E-2</v>
      </c>
      <c r="O30594">
        <v>0.16159999999999999</v>
      </c>
      <c r="P30594">
        <v>15</v>
      </c>
      <c r="Q30594">
        <f t="shared" si="477"/>
        <v>12.867081879158</v>
      </c>
    </row>
    <row r="30595" spans="13:17" x14ac:dyDescent="0.2">
      <c r="M30595">
        <v>3059.4</v>
      </c>
      <c r="N30595">
        <v>-1.47E-2</v>
      </c>
      <c r="O30595">
        <v>0.16159999999999999</v>
      </c>
      <c r="P30595">
        <v>15</v>
      </c>
      <c r="Q30595">
        <f t="shared" ref="Q30595:Q30658" si="478">-1142.58223908137*N30595-3.92887703533814</f>
        <v>12.867081879158</v>
      </c>
    </row>
    <row r="30596" spans="13:17" x14ac:dyDescent="0.2">
      <c r="M30596">
        <v>3059.5</v>
      </c>
      <c r="N30596">
        <v>-1.47E-2</v>
      </c>
      <c r="O30596">
        <v>0.16159999999999999</v>
      </c>
      <c r="P30596">
        <v>15</v>
      </c>
      <c r="Q30596">
        <f t="shared" si="478"/>
        <v>12.867081879158</v>
      </c>
    </row>
    <row r="30597" spans="13:17" x14ac:dyDescent="0.2">
      <c r="M30597">
        <v>3059.6</v>
      </c>
      <c r="N30597">
        <v>-1.47E-2</v>
      </c>
      <c r="O30597">
        <v>0.16159999999999999</v>
      </c>
      <c r="P30597">
        <v>15</v>
      </c>
      <c r="Q30597">
        <f t="shared" si="478"/>
        <v>12.867081879158</v>
      </c>
    </row>
    <row r="30598" spans="13:17" x14ac:dyDescent="0.2">
      <c r="M30598">
        <v>3059.7</v>
      </c>
      <c r="N30598">
        <v>-1.47E-2</v>
      </c>
      <c r="O30598">
        <v>0.16159999999999999</v>
      </c>
      <c r="P30598">
        <v>15</v>
      </c>
      <c r="Q30598">
        <f t="shared" si="478"/>
        <v>12.867081879158</v>
      </c>
    </row>
    <row r="30599" spans="13:17" x14ac:dyDescent="0.2">
      <c r="M30599">
        <v>3059.8</v>
      </c>
      <c r="N30599">
        <v>-1.47E-2</v>
      </c>
      <c r="O30599">
        <v>0.16159999999999999</v>
      </c>
      <c r="P30599">
        <v>15</v>
      </c>
      <c r="Q30599">
        <f t="shared" si="478"/>
        <v>12.867081879158</v>
      </c>
    </row>
    <row r="30600" spans="13:17" x14ac:dyDescent="0.2">
      <c r="M30600">
        <v>3059.9</v>
      </c>
      <c r="N30600">
        <v>-1.47E-2</v>
      </c>
      <c r="O30600">
        <v>0.16159999999999999</v>
      </c>
      <c r="P30600">
        <v>15</v>
      </c>
      <c r="Q30600">
        <f t="shared" si="478"/>
        <v>12.867081879158</v>
      </c>
    </row>
    <row r="30601" spans="13:17" x14ac:dyDescent="0.2">
      <c r="M30601">
        <v>3060</v>
      </c>
      <c r="N30601">
        <v>-1.47E-2</v>
      </c>
      <c r="O30601">
        <v>0.16159999999999999</v>
      </c>
      <c r="P30601">
        <v>15</v>
      </c>
      <c r="Q30601">
        <f t="shared" si="478"/>
        <v>12.867081879158</v>
      </c>
    </row>
    <row r="30602" spans="13:17" x14ac:dyDescent="0.2">
      <c r="M30602">
        <v>3060.1</v>
      </c>
      <c r="N30602">
        <v>-1.47E-2</v>
      </c>
      <c r="O30602">
        <v>0.16159999999999999</v>
      </c>
      <c r="P30602">
        <v>15</v>
      </c>
      <c r="Q30602">
        <f t="shared" si="478"/>
        <v>12.867081879158</v>
      </c>
    </row>
    <row r="30603" spans="13:17" x14ac:dyDescent="0.2">
      <c r="M30603">
        <v>3060.2</v>
      </c>
      <c r="N30603">
        <v>-1.47E-2</v>
      </c>
      <c r="O30603">
        <v>0.16159999999999999</v>
      </c>
      <c r="P30603">
        <v>15</v>
      </c>
      <c r="Q30603">
        <f t="shared" si="478"/>
        <v>12.867081879158</v>
      </c>
    </row>
    <row r="30604" spans="13:17" x14ac:dyDescent="0.2">
      <c r="M30604">
        <v>3060.3</v>
      </c>
      <c r="N30604">
        <v>-1.47E-2</v>
      </c>
      <c r="O30604">
        <v>0.16159999999999999</v>
      </c>
      <c r="P30604">
        <v>15</v>
      </c>
      <c r="Q30604">
        <f t="shared" si="478"/>
        <v>12.867081879158</v>
      </c>
    </row>
    <row r="30605" spans="13:17" x14ac:dyDescent="0.2">
      <c r="M30605">
        <v>3060.4</v>
      </c>
      <c r="N30605">
        <v>-1.47E-2</v>
      </c>
      <c r="O30605">
        <v>0.16159999999999999</v>
      </c>
      <c r="P30605">
        <v>15</v>
      </c>
      <c r="Q30605">
        <f t="shared" si="478"/>
        <v>12.867081879158</v>
      </c>
    </row>
    <row r="30606" spans="13:17" x14ac:dyDescent="0.2">
      <c r="M30606">
        <v>3060.5</v>
      </c>
      <c r="N30606">
        <v>-1.47E-2</v>
      </c>
      <c r="O30606">
        <v>0.16159999999999999</v>
      </c>
      <c r="P30606">
        <v>15</v>
      </c>
      <c r="Q30606">
        <f t="shared" si="478"/>
        <v>12.867081879158</v>
      </c>
    </row>
    <row r="30607" spans="13:17" x14ac:dyDescent="0.2">
      <c r="M30607">
        <v>3060.6</v>
      </c>
      <c r="N30607">
        <v>-1.47E-2</v>
      </c>
      <c r="O30607">
        <v>0.16159999999999999</v>
      </c>
      <c r="P30607">
        <v>15</v>
      </c>
      <c r="Q30607">
        <f t="shared" si="478"/>
        <v>12.867081879158</v>
      </c>
    </row>
    <row r="30608" spans="13:17" x14ac:dyDescent="0.2">
      <c r="M30608">
        <v>3060.7</v>
      </c>
      <c r="N30608">
        <v>-1.47E-2</v>
      </c>
      <c r="O30608">
        <v>0.16159999999999999</v>
      </c>
      <c r="P30608">
        <v>15</v>
      </c>
      <c r="Q30608">
        <f t="shared" si="478"/>
        <v>12.867081879158</v>
      </c>
    </row>
    <row r="30609" spans="13:17" x14ac:dyDescent="0.2">
      <c r="M30609">
        <v>3060.8</v>
      </c>
      <c r="N30609">
        <v>-1.47E-2</v>
      </c>
      <c r="O30609">
        <v>0.16159999999999999</v>
      </c>
      <c r="P30609">
        <v>15</v>
      </c>
      <c r="Q30609">
        <f t="shared" si="478"/>
        <v>12.867081879158</v>
      </c>
    </row>
    <row r="30610" spans="13:17" x14ac:dyDescent="0.2">
      <c r="M30610">
        <v>3060.9</v>
      </c>
      <c r="N30610">
        <v>-1.47E-2</v>
      </c>
      <c r="O30610">
        <v>0.16159999999999999</v>
      </c>
      <c r="P30610">
        <v>15</v>
      </c>
      <c r="Q30610">
        <f t="shared" si="478"/>
        <v>12.867081879158</v>
      </c>
    </row>
    <row r="30611" spans="13:17" x14ac:dyDescent="0.2">
      <c r="M30611">
        <v>3061</v>
      </c>
      <c r="N30611">
        <v>-1.47E-2</v>
      </c>
      <c r="O30611">
        <v>0.16159999999999999</v>
      </c>
      <c r="P30611">
        <v>15</v>
      </c>
      <c r="Q30611">
        <f t="shared" si="478"/>
        <v>12.867081879158</v>
      </c>
    </row>
    <row r="30612" spans="13:17" x14ac:dyDescent="0.2">
      <c r="M30612">
        <v>3061.1</v>
      </c>
      <c r="N30612">
        <v>-1.47E-2</v>
      </c>
      <c r="O30612">
        <v>0.16159999999999999</v>
      </c>
      <c r="P30612">
        <v>15</v>
      </c>
      <c r="Q30612">
        <f t="shared" si="478"/>
        <v>12.867081879158</v>
      </c>
    </row>
    <row r="30613" spans="13:17" x14ac:dyDescent="0.2">
      <c r="M30613">
        <v>3061.2</v>
      </c>
      <c r="N30613">
        <v>-1.47E-2</v>
      </c>
      <c r="O30613">
        <v>0.16159999999999999</v>
      </c>
      <c r="P30613">
        <v>15</v>
      </c>
      <c r="Q30613">
        <f t="shared" si="478"/>
        <v>12.867081879158</v>
      </c>
    </row>
    <row r="30614" spans="13:17" x14ac:dyDescent="0.2">
      <c r="M30614">
        <v>3061.3</v>
      </c>
      <c r="N30614">
        <v>-1.47E-2</v>
      </c>
      <c r="O30614">
        <v>0.16159999999999999</v>
      </c>
      <c r="P30614">
        <v>15</v>
      </c>
      <c r="Q30614">
        <f t="shared" si="478"/>
        <v>12.867081879158</v>
      </c>
    </row>
    <row r="30615" spans="13:17" x14ac:dyDescent="0.2">
      <c r="M30615">
        <v>3061.4</v>
      </c>
      <c r="N30615">
        <v>-1.47E-2</v>
      </c>
      <c r="O30615">
        <v>0.16159999999999999</v>
      </c>
      <c r="P30615">
        <v>15</v>
      </c>
      <c r="Q30615">
        <f t="shared" si="478"/>
        <v>12.867081879158</v>
      </c>
    </row>
    <row r="30616" spans="13:17" x14ac:dyDescent="0.2">
      <c r="M30616">
        <v>3061.5</v>
      </c>
      <c r="N30616">
        <v>-1.47E-2</v>
      </c>
      <c r="O30616">
        <v>0.16159999999999999</v>
      </c>
      <c r="P30616">
        <v>15</v>
      </c>
      <c r="Q30616">
        <f t="shared" si="478"/>
        <v>12.867081879158</v>
      </c>
    </row>
    <row r="30617" spans="13:17" x14ac:dyDescent="0.2">
      <c r="M30617">
        <v>3061.6</v>
      </c>
      <c r="N30617">
        <v>-1.47E-2</v>
      </c>
      <c r="O30617">
        <v>0.16159999999999999</v>
      </c>
      <c r="P30617">
        <v>15</v>
      </c>
      <c r="Q30617">
        <f t="shared" si="478"/>
        <v>12.867081879158</v>
      </c>
    </row>
    <row r="30618" spans="13:17" x14ac:dyDescent="0.2">
      <c r="M30618">
        <v>3061.7</v>
      </c>
      <c r="N30618">
        <v>-1.47E-2</v>
      </c>
      <c r="O30618">
        <v>0.16159999999999999</v>
      </c>
      <c r="P30618">
        <v>15</v>
      </c>
      <c r="Q30618">
        <f t="shared" si="478"/>
        <v>12.867081879158</v>
      </c>
    </row>
    <row r="30619" spans="13:17" x14ac:dyDescent="0.2">
      <c r="M30619">
        <v>3061.8</v>
      </c>
      <c r="N30619">
        <v>-1.47E-2</v>
      </c>
      <c r="O30619">
        <v>0.16159999999999999</v>
      </c>
      <c r="P30619">
        <v>15</v>
      </c>
      <c r="Q30619">
        <f t="shared" si="478"/>
        <v>12.867081879158</v>
      </c>
    </row>
    <row r="30620" spans="13:17" x14ac:dyDescent="0.2">
      <c r="M30620">
        <v>3061.9</v>
      </c>
      <c r="N30620">
        <v>-1.47E-2</v>
      </c>
      <c r="O30620">
        <v>0.16159999999999999</v>
      </c>
      <c r="P30620">
        <v>15</v>
      </c>
      <c r="Q30620">
        <f t="shared" si="478"/>
        <v>12.867081879158</v>
      </c>
    </row>
    <row r="30621" spans="13:17" x14ac:dyDescent="0.2">
      <c r="M30621">
        <v>3062</v>
      </c>
      <c r="N30621">
        <v>-1.47E-2</v>
      </c>
      <c r="O30621">
        <v>0.16159999999999999</v>
      </c>
      <c r="P30621">
        <v>15</v>
      </c>
      <c r="Q30621">
        <f t="shared" si="478"/>
        <v>12.867081879158</v>
      </c>
    </row>
    <row r="30622" spans="13:17" x14ac:dyDescent="0.2">
      <c r="M30622">
        <v>3062.1</v>
      </c>
      <c r="N30622">
        <v>-1.47E-2</v>
      </c>
      <c r="O30622">
        <v>0.16159999999999999</v>
      </c>
      <c r="P30622">
        <v>15</v>
      </c>
      <c r="Q30622">
        <f t="shared" si="478"/>
        <v>12.867081879158</v>
      </c>
    </row>
    <row r="30623" spans="13:17" x14ac:dyDescent="0.2">
      <c r="M30623">
        <v>3062.2</v>
      </c>
      <c r="N30623">
        <v>-1.47E-2</v>
      </c>
      <c r="O30623">
        <v>0.16170000000000001</v>
      </c>
      <c r="P30623">
        <v>15</v>
      </c>
      <c r="Q30623">
        <f t="shared" si="478"/>
        <v>12.867081879158</v>
      </c>
    </row>
    <row r="30624" spans="13:17" x14ac:dyDescent="0.2">
      <c r="M30624">
        <v>3062.3</v>
      </c>
      <c r="N30624">
        <v>-1.47E-2</v>
      </c>
      <c r="O30624">
        <v>0.16170000000000001</v>
      </c>
      <c r="P30624">
        <v>15</v>
      </c>
      <c r="Q30624">
        <f t="shared" si="478"/>
        <v>12.867081879158</v>
      </c>
    </row>
    <row r="30625" spans="13:17" x14ac:dyDescent="0.2">
      <c r="M30625">
        <v>3062.4</v>
      </c>
      <c r="N30625">
        <v>-1.47E-2</v>
      </c>
      <c r="O30625">
        <v>0.16170000000000001</v>
      </c>
      <c r="P30625">
        <v>15</v>
      </c>
      <c r="Q30625">
        <f t="shared" si="478"/>
        <v>12.867081879158</v>
      </c>
    </row>
    <row r="30626" spans="13:17" x14ac:dyDescent="0.2">
      <c r="M30626">
        <v>3062.5</v>
      </c>
      <c r="N30626">
        <v>-1.47E-2</v>
      </c>
      <c r="O30626">
        <v>0.16170000000000001</v>
      </c>
      <c r="P30626">
        <v>15</v>
      </c>
      <c r="Q30626">
        <f t="shared" si="478"/>
        <v>12.867081879158</v>
      </c>
    </row>
    <row r="30627" spans="13:17" x14ac:dyDescent="0.2">
      <c r="M30627">
        <v>3062.6</v>
      </c>
      <c r="N30627">
        <v>-1.47E-2</v>
      </c>
      <c r="O30627">
        <v>0.16170000000000001</v>
      </c>
      <c r="P30627">
        <v>15</v>
      </c>
      <c r="Q30627">
        <f t="shared" si="478"/>
        <v>12.867081879158</v>
      </c>
    </row>
    <row r="30628" spans="13:17" x14ac:dyDescent="0.2">
      <c r="M30628">
        <v>3062.7</v>
      </c>
      <c r="N30628">
        <v>-1.47E-2</v>
      </c>
      <c r="O30628">
        <v>0.16170000000000001</v>
      </c>
      <c r="P30628">
        <v>15</v>
      </c>
      <c r="Q30628">
        <f t="shared" si="478"/>
        <v>12.867081879158</v>
      </c>
    </row>
    <row r="30629" spans="13:17" x14ac:dyDescent="0.2">
      <c r="M30629">
        <v>3062.8</v>
      </c>
      <c r="N30629">
        <v>-1.47E-2</v>
      </c>
      <c r="O30629">
        <v>0.16170000000000001</v>
      </c>
      <c r="P30629">
        <v>15</v>
      </c>
      <c r="Q30629">
        <f t="shared" si="478"/>
        <v>12.867081879158</v>
      </c>
    </row>
    <row r="30630" spans="13:17" x14ac:dyDescent="0.2">
      <c r="M30630">
        <v>3062.9</v>
      </c>
      <c r="N30630">
        <v>-1.47E-2</v>
      </c>
      <c r="O30630">
        <v>0.16170000000000001</v>
      </c>
      <c r="P30630">
        <v>15</v>
      </c>
      <c r="Q30630">
        <f t="shared" si="478"/>
        <v>12.867081879158</v>
      </c>
    </row>
    <row r="30631" spans="13:17" x14ac:dyDescent="0.2">
      <c r="M30631">
        <v>3063</v>
      </c>
      <c r="N30631">
        <v>-1.47E-2</v>
      </c>
      <c r="O30631">
        <v>0.16159999999999999</v>
      </c>
      <c r="P30631">
        <v>15</v>
      </c>
      <c r="Q30631">
        <f t="shared" si="478"/>
        <v>12.867081879158</v>
      </c>
    </row>
    <row r="30632" spans="13:17" x14ac:dyDescent="0.2">
      <c r="M30632">
        <v>3063.1</v>
      </c>
      <c r="N30632">
        <v>-1.47E-2</v>
      </c>
      <c r="O30632">
        <v>0.16159999999999999</v>
      </c>
      <c r="P30632">
        <v>15</v>
      </c>
      <c r="Q30632">
        <f t="shared" si="478"/>
        <v>12.867081879158</v>
      </c>
    </row>
    <row r="30633" spans="13:17" x14ac:dyDescent="0.2">
      <c r="M30633">
        <v>3063.2</v>
      </c>
      <c r="N30633">
        <v>-1.47E-2</v>
      </c>
      <c r="O30633">
        <v>0.16170000000000001</v>
      </c>
      <c r="P30633">
        <v>15</v>
      </c>
      <c r="Q30633">
        <f t="shared" si="478"/>
        <v>12.867081879158</v>
      </c>
    </row>
    <row r="30634" spans="13:17" x14ac:dyDescent="0.2">
      <c r="M30634">
        <v>3063.3</v>
      </c>
      <c r="N30634">
        <v>-1.47E-2</v>
      </c>
      <c r="O30634">
        <v>0.16170000000000001</v>
      </c>
      <c r="P30634">
        <v>15</v>
      </c>
      <c r="Q30634">
        <f t="shared" si="478"/>
        <v>12.867081879158</v>
      </c>
    </row>
    <row r="30635" spans="13:17" x14ac:dyDescent="0.2">
      <c r="M30635">
        <v>3063.4</v>
      </c>
      <c r="N30635">
        <v>-1.47E-2</v>
      </c>
      <c r="O30635">
        <v>0.16170000000000001</v>
      </c>
      <c r="P30635">
        <v>15</v>
      </c>
      <c r="Q30635">
        <f t="shared" si="478"/>
        <v>12.867081879158</v>
      </c>
    </row>
    <row r="30636" spans="13:17" x14ac:dyDescent="0.2">
      <c r="M30636">
        <v>3063.5</v>
      </c>
      <c r="N30636">
        <v>-1.47E-2</v>
      </c>
      <c r="O30636">
        <v>0.16170000000000001</v>
      </c>
      <c r="P30636">
        <v>15</v>
      </c>
      <c r="Q30636">
        <f t="shared" si="478"/>
        <v>12.867081879158</v>
      </c>
    </row>
    <row r="30637" spans="13:17" x14ac:dyDescent="0.2">
      <c r="M30637">
        <v>3063.6</v>
      </c>
      <c r="N30637">
        <v>-1.47E-2</v>
      </c>
      <c r="O30637">
        <v>0.16170000000000001</v>
      </c>
      <c r="P30637">
        <v>15</v>
      </c>
      <c r="Q30637">
        <f t="shared" si="478"/>
        <v>12.867081879158</v>
      </c>
    </row>
    <row r="30638" spans="13:17" x14ac:dyDescent="0.2">
      <c r="M30638">
        <v>3063.7</v>
      </c>
      <c r="N30638">
        <v>-1.47E-2</v>
      </c>
      <c r="O30638">
        <v>0.16170000000000001</v>
      </c>
      <c r="P30638">
        <v>15</v>
      </c>
      <c r="Q30638">
        <f t="shared" si="478"/>
        <v>12.867081879158</v>
      </c>
    </row>
    <row r="30639" spans="13:17" x14ac:dyDescent="0.2">
      <c r="M30639">
        <v>3063.8</v>
      </c>
      <c r="N30639">
        <v>-1.47E-2</v>
      </c>
      <c r="O30639">
        <v>0.16170000000000001</v>
      </c>
      <c r="P30639">
        <v>15</v>
      </c>
      <c r="Q30639">
        <f t="shared" si="478"/>
        <v>12.867081879158</v>
      </c>
    </row>
    <row r="30640" spans="13:17" x14ac:dyDescent="0.2">
      <c r="M30640">
        <v>3063.9</v>
      </c>
      <c r="N30640">
        <v>-1.47E-2</v>
      </c>
      <c r="O30640">
        <v>0.16170000000000001</v>
      </c>
      <c r="P30640">
        <v>15</v>
      </c>
      <c r="Q30640">
        <f t="shared" si="478"/>
        <v>12.867081879158</v>
      </c>
    </row>
    <row r="30641" spans="13:17" x14ac:dyDescent="0.2">
      <c r="M30641">
        <v>3064</v>
      </c>
      <c r="N30641">
        <v>-1.47E-2</v>
      </c>
      <c r="O30641">
        <v>0.16170000000000001</v>
      </c>
      <c r="P30641">
        <v>15</v>
      </c>
      <c r="Q30641">
        <f t="shared" si="478"/>
        <v>12.867081879158</v>
      </c>
    </row>
    <row r="30642" spans="13:17" x14ac:dyDescent="0.2">
      <c r="M30642">
        <v>3064.1</v>
      </c>
      <c r="N30642">
        <v>-1.47E-2</v>
      </c>
      <c r="O30642">
        <v>0.16170000000000001</v>
      </c>
      <c r="P30642">
        <v>15</v>
      </c>
      <c r="Q30642">
        <f t="shared" si="478"/>
        <v>12.867081879158</v>
      </c>
    </row>
    <row r="30643" spans="13:17" x14ac:dyDescent="0.2">
      <c r="M30643">
        <v>3064.2</v>
      </c>
      <c r="N30643">
        <v>-1.47E-2</v>
      </c>
      <c r="O30643">
        <v>0.16170000000000001</v>
      </c>
      <c r="P30643">
        <v>15</v>
      </c>
      <c r="Q30643">
        <f t="shared" si="478"/>
        <v>12.867081879158</v>
      </c>
    </row>
    <row r="30644" spans="13:17" x14ac:dyDescent="0.2">
      <c r="M30644">
        <v>3065</v>
      </c>
      <c r="N30644">
        <v>-1.47E-2</v>
      </c>
      <c r="O30644">
        <v>0.16170000000000001</v>
      </c>
      <c r="P30644">
        <v>15</v>
      </c>
      <c r="Q30644">
        <f t="shared" si="478"/>
        <v>12.867081879158</v>
      </c>
    </row>
    <row r="30645" spans="13:17" x14ac:dyDescent="0.2">
      <c r="M30645">
        <v>3065</v>
      </c>
      <c r="N30645">
        <v>-1.47E-2</v>
      </c>
      <c r="O30645">
        <v>0.16170000000000001</v>
      </c>
      <c r="P30645">
        <v>15</v>
      </c>
      <c r="Q30645">
        <f t="shared" si="478"/>
        <v>12.867081879158</v>
      </c>
    </row>
    <row r="30646" spans="13:17" x14ac:dyDescent="0.2">
      <c r="M30646">
        <v>3065</v>
      </c>
      <c r="N30646">
        <v>-1.47E-2</v>
      </c>
      <c r="O30646">
        <v>0.16170000000000001</v>
      </c>
      <c r="P30646">
        <v>15</v>
      </c>
      <c r="Q30646">
        <f t="shared" si="478"/>
        <v>12.867081879158</v>
      </c>
    </row>
    <row r="30647" spans="13:17" x14ac:dyDescent="0.2">
      <c r="M30647">
        <v>3065</v>
      </c>
      <c r="N30647">
        <v>-1.47E-2</v>
      </c>
      <c r="O30647">
        <v>0.16170000000000001</v>
      </c>
      <c r="P30647">
        <v>15</v>
      </c>
      <c r="Q30647">
        <f t="shared" si="478"/>
        <v>12.867081879158</v>
      </c>
    </row>
    <row r="30648" spans="13:17" x14ac:dyDescent="0.2">
      <c r="M30648">
        <v>3065.1</v>
      </c>
      <c r="N30648">
        <v>-1.47E-2</v>
      </c>
      <c r="O30648">
        <v>0.16170000000000001</v>
      </c>
      <c r="P30648">
        <v>15</v>
      </c>
      <c r="Q30648">
        <f t="shared" si="478"/>
        <v>12.867081879158</v>
      </c>
    </row>
    <row r="30649" spans="13:17" x14ac:dyDescent="0.2">
      <c r="M30649">
        <v>3065.1</v>
      </c>
      <c r="N30649">
        <v>-1.47E-2</v>
      </c>
      <c r="O30649">
        <v>0.16170000000000001</v>
      </c>
      <c r="P30649">
        <v>15</v>
      </c>
      <c r="Q30649">
        <f t="shared" si="478"/>
        <v>12.867081879158</v>
      </c>
    </row>
    <row r="30650" spans="13:17" x14ac:dyDescent="0.2">
      <c r="M30650">
        <v>3065.1</v>
      </c>
      <c r="N30650">
        <v>-1.47E-2</v>
      </c>
      <c r="O30650">
        <v>0.16170000000000001</v>
      </c>
      <c r="P30650">
        <v>15</v>
      </c>
      <c r="Q30650">
        <f t="shared" si="478"/>
        <v>12.867081879158</v>
      </c>
    </row>
    <row r="30651" spans="13:17" x14ac:dyDescent="0.2">
      <c r="M30651">
        <v>3065.1</v>
      </c>
      <c r="N30651">
        <v>-1.47E-2</v>
      </c>
      <c r="O30651">
        <v>0.16170000000000001</v>
      </c>
      <c r="P30651">
        <v>15</v>
      </c>
      <c r="Q30651">
        <f t="shared" si="478"/>
        <v>12.867081879158</v>
      </c>
    </row>
    <row r="30652" spans="13:17" x14ac:dyDescent="0.2">
      <c r="M30652">
        <v>3065.1</v>
      </c>
      <c r="N30652">
        <v>-1.47E-2</v>
      </c>
      <c r="O30652">
        <v>0.16170000000000001</v>
      </c>
      <c r="P30652">
        <v>15</v>
      </c>
      <c r="Q30652">
        <f t="shared" si="478"/>
        <v>12.867081879158</v>
      </c>
    </row>
    <row r="30653" spans="13:17" x14ac:dyDescent="0.2">
      <c r="M30653">
        <v>3065.2</v>
      </c>
      <c r="N30653">
        <v>-1.47E-2</v>
      </c>
      <c r="O30653">
        <v>0.16170000000000001</v>
      </c>
      <c r="P30653">
        <v>15</v>
      </c>
      <c r="Q30653">
        <f t="shared" si="478"/>
        <v>12.867081879158</v>
      </c>
    </row>
    <row r="30654" spans="13:17" x14ac:dyDescent="0.2">
      <c r="M30654">
        <v>3065.3</v>
      </c>
      <c r="N30654">
        <v>-1.47E-2</v>
      </c>
      <c r="O30654">
        <v>0.16170000000000001</v>
      </c>
      <c r="P30654">
        <v>15</v>
      </c>
      <c r="Q30654">
        <f t="shared" si="478"/>
        <v>12.867081879158</v>
      </c>
    </row>
    <row r="30655" spans="13:17" x14ac:dyDescent="0.2">
      <c r="M30655">
        <v>3065.4</v>
      </c>
      <c r="N30655">
        <v>-1.47E-2</v>
      </c>
      <c r="O30655">
        <v>0.16159999999999999</v>
      </c>
      <c r="P30655">
        <v>15</v>
      </c>
      <c r="Q30655">
        <f t="shared" si="478"/>
        <v>12.867081879158</v>
      </c>
    </row>
    <row r="30656" spans="13:17" x14ac:dyDescent="0.2">
      <c r="M30656">
        <v>3065.5</v>
      </c>
      <c r="N30656">
        <v>-1.47E-2</v>
      </c>
      <c r="O30656">
        <v>0.16159999999999999</v>
      </c>
      <c r="P30656">
        <v>15</v>
      </c>
      <c r="Q30656">
        <f t="shared" si="478"/>
        <v>12.867081879158</v>
      </c>
    </row>
    <row r="30657" spans="13:17" x14ac:dyDescent="0.2">
      <c r="M30657">
        <v>3065.6</v>
      </c>
      <c r="N30657">
        <v>-1.47E-2</v>
      </c>
      <c r="O30657">
        <v>0.16170000000000001</v>
      </c>
      <c r="P30657">
        <v>15</v>
      </c>
      <c r="Q30657">
        <f t="shared" si="478"/>
        <v>12.867081879158</v>
      </c>
    </row>
    <row r="30658" spans="13:17" x14ac:dyDescent="0.2">
      <c r="M30658">
        <v>3065.7</v>
      </c>
      <c r="N30658">
        <v>-1.47E-2</v>
      </c>
      <c r="O30658">
        <v>0.16170000000000001</v>
      </c>
      <c r="P30658">
        <v>15</v>
      </c>
      <c r="Q30658">
        <f t="shared" si="478"/>
        <v>12.867081879158</v>
      </c>
    </row>
    <row r="30659" spans="13:17" x14ac:dyDescent="0.2">
      <c r="M30659">
        <v>3065.8</v>
      </c>
      <c r="N30659">
        <v>-1.47E-2</v>
      </c>
      <c r="O30659">
        <v>0.16170000000000001</v>
      </c>
      <c r="P30659">
        <v>15</v>
      </c>
      <c r="Q30659">
        <f t="shared" ref="Q30659:Q30722" si="479">-1142.58223908137*N30659-3.92887703533814</f>
        <v>12.867081879158</v>
      </c>
    </row>
    <row r="30660" spans="13:17" x14ac:dyDescent="0.2">
      <c r="M30660">
        <v>3065.9</v>
      </c>
      <c r="N30660">
        <v>-1.47E-2</v>
      </c>
      <c r="O30660">
        <v>0.16170000000000001</v>
      </c>
      <c r="P30660">
        <v>15</v>
      </c>
      <c r="Q30660">
        <f t="shared" si="479"/>
        <v>12.867081879158</v>
      </c>
    </row>
    <row r="30661" spans="13:17" x14ac:dyDescent="0.2">
      <c r="M30661">
        <v>3066</v>
      </c>
      <c r="N30661">
        <v>-1.47E-2</v>
      </c>
      <c r="O30661">
        <v>0.16170000000000001</v>
      </c>
      <c r="P30661">
        <v>15</v>
      </c>
      <c r="Q30661">
        <f t="shared" si="479"/>
        <v>12.867081879158</v>
      </c>
    </row>
    <row r="30662" spans="13:17" x14ac:dyDescent="0.2">
      <c r="M30662">
        <v>3066.1</v>
      </c>
      <c r="N30662">
        <v>-1.47E-2</v>
      </c>
      <c r="O30662">
        <v>0.16170000000000001</v>
      </c>
      <c r="P30662">
        <v>15</v>
      </c>
      <c r="Q30662">
        <f t="shared" si="479"/>
        <v>12.867081879158</v>
      </c>
    </row>
    <row r="30663" spans="13:17" x14ac:dyDescent="0.2">
      <c r="M30663">
        <v>3066.2</v>
      </c>
      <c r="N30663">
        <v>-1.47E-2</v>
      </c>
      <c r="O30663">
        <v>0.16159999999999999</v>
      </c>
      <c r="P30663">
        <v>15</v>
      </c>
      <c r="Q30663">
        <f t="shared" si="479"/>
        <v>12.867081879158</v>
      </c>
    </row>
    <row r="30664" spans="13:17" x14ac:dyDescent="0.2">
      <c r="M30664">
        <v>3066.3</v>
      </c>
      <c r="N30664">
        <v>-1.47E-2</v>
      </c>
      <c r="O30664">
        <v>0.16159999999999999</v>
      </c>
      <c r="P30664">
        <v>15</v>
      </c>
      <c r="Q30664">
        <f t="shared" si="479"/>
        <v>12.867081879158</v>
      </c>
    </row>
    <row r="30665" spans="13:17" x14ac:dyDescent="0.2">
      <c r="M30665">
        <v>3066.4</v>
      </c>
      <c r="N30665">
        <v>-1.47E-2</v>
      </c>
      <c r="O30665">
        <v>0.16159999999999999</v>
      </c>
      <c r="P30665">
        <v>15</v>
      </c>
      <c r="Q30665">
        <f t="shared" si="479"/>
        <v>12.867081879158</v>
      </c>
    </row>
    <row r="30666" spans="13:17" x14ac:dyDescent="0.2">
      <c r="M30666">
        <v>3066.5</v>
      </c>
      <c r="N30666">
        <v>-1.47E-2</v>
      </c>
      <c r="O30666">
        <v>0.16159999999999999</v>
      </c>
      <c r="P30666">
        <v>15</v>
      </c>
      <c r="Q30666">
        <f t="shared" si="479"/>
        <v>12.867081879158</v>
      </c>
    </row>
    <row r="30667" spans="13:17" x14ac:dyDescent="0.2">
      <c r="M30667">
        <v>3066.6</v>
      </c>
      <c r="N30667">
        <v>-1.47E-2</v>
      </c>
      <c r="O30667">
        <v>0.16170000000000001</v>
      </c>
      <c r="P30667">
        <v>15</v>
      </c>
      <c r="Q30667">
        <f t="shared" si="479"/>
        <v>12.867081879158</v>
      </c>
    </row>
    <row r="30668" spans="13:17" x14ac:dyDescent="0.2">
      <c r="M30668">
        <v>3066.7</v>
      </c>
      <c r="N30668">
        <v>-1.47E-2</v>
      </c>
      <c r="O30668">
        <v>0.16170000000000001</v>
      </c>
      <c r="P30668">
        <v>15</v>
      </c>
      <c r="Q30668">
        <f t="shared" si="479"/>
        <v>12.867081879158</v>
      </c>
    </row>
    <row r="30669" spans="13:17" x14ac:dyDescent="0.2">
      <c r="M30669">
        <v>3066.8</v>
      </c>
      <c r="N30669">
        <v>-1.47E-2</v>
      </c>
      <c r="O30669">
        <v>0.16159999999999999</v>
      </c>
      <c r="P30669">
        <v>15</v>
      </c>
      <c r="Q30669">
        <f t="shared" si="479"/>
        <v>12.867081879158</v>
      </c>
    </row>
    <row r="30670" spans="13:17" x14ac:dyDescent="0.2">
      <c r="M30670">
        <v>3066.9</v>
      </c>
      <c r="N30670">
        <v>-1.47E-2</v>
      </c>
      <c r="O30670">
        <v>0.16159999999999999</v>
      </c>
      <c r="P30670">
        <v>15</v>
      </c>
      <c r="Q30670">
        <f t="shared" si="479"/>
        <v>12.867081879158</v>
      </c>
    </row>
    <row r="30671" spans="13:17" x14ac:dyDescent="0.2">
      <c r="M30671">
        <v>3067</v>
      </c>
      <c r="N30671">
        <v>-1.47E-2</v>
      </c>
      <c r="O30671">
        <v>0.16159999999999999</v>
      </c>
      <c r="P30671">
        <v>15</v>
      </c>
      <c r="Q30671">
        <f t="shared" si="479"/>
        <v>12.867081879158</v>
      </c>
    </row>
    <row r="30672" spans="13:17" x14ac:dyDescent="0.2">
      <c r="M30672">
        <v>3067.1</v>
      </c>
      <c r="N30672">
        <v>-1.47E-2</v>
      </c>
      <c r="O30672">
        <v>0.16159999999999999</v>
      </c>
      <c r="P30672">
        <v>15</v>
      </c>
      <c r="Q30672">
        <f t="shared" si="479"/>
        <v>12.867081879158</v>
      </c>
    </row>
    <row r="30673" spans="13:17" x14ac:dyDescent="0.2">
      <c r="M30673">
        <v>3067.2</v>
      </c>
      <c r="N30673">
        <v>-1.47E-2</v>
      </c>
      <c r="O30673">
        <v>0.16170000000000001</v>
      </c>
      <c r="P30673">
        <v>15</v>
      </c>
      <c r="Q30673">
        <f t="shared" si="479"/>
        <v>12.867081879158</v>
      </c>
    </row>
    <row r="30674" spans="13:17" x14ac:dyDescent="0.2">
      <c r="M30674">
        <v>3067.3</v>
      </c>
      <c r="N30674">
        <v>-1.47E-2</v>
      </c>
      <c r="O30674">
        <v>0.16170000000000001</v>
      </c>
      <c r="P30674">
        <v>15</v>
      </c>
      <c r="Q30674">
        <f t="shared" si="479"/>
        <v>12.867081879158</v>
      </c>
    </row>
    <row r="30675" spans="13:17" x14ac:dyDescent="0.2">
      <c r="M30675">
        <v>3067.4</v>
      </c>
      <c r="N30675">
        <v>-1.47E-2</v>
      </c>
      <c r="O30675">
        <v>0.16170000000000001</v>
      </c>
      <c r="P30675">
        <v>15</v>
      </c>
      <c r="Q30675">
        <f t="shared" si="479"/>
        <v>12.867081879158</v>
      </c>
    </row>
    <row r="30676" spans="13:17" x14ac:dyDescent="0.2">
      <c r="M30676">
        <v>3067.5</v>
      </c>
      <c r="N30676">
        <v>-1.47E-2</v>
      </c>
      <c r="O30676">
        <v>0.16170000000000001</v>
      </c>
      <c r="P30676">
        <v>15</v>
      </c>
      <c r="Q30676">
        <f t="shared" si="479"/>
        <v>12.867081879158</v>
      </c>
    </row>
    <row r="30677" spans="13:17" x14ac:dyDescent="0.2">
      <c r="M30677">
        <v>3067.6</v>
      </c>
      <c r="N30677">
        <v>-1.47E-2</v>
      </c>
      <c r="O30677">
        <v>0.16159999999999999</v>
      </c>
      <c r="P30677">
        <v>15</v>
      </c>
      <c r="Q30677">
        <f t="shared" si="479"/>
        <v>12.867081879158</v>
      </c>
    </row>
    <row r="30678" spans="13:17" x14ac:dyDescent="0.2">
      <c r="M30678">
        <v>3067.7</v>
      </c>
      <c r="N30678">
        <v>-1.47E-2</v>
      </c>
      <c r="O30678">
        <v>0.16159999999999999</v>
      </c>
      <c r="P30678">
        <v>15</v>
      </c>
      <c r="Q30678">
        <f t="shared" si="479"/>
        <v>12.867081879158</v>
      </c>
    </row>
    <row r="30679" spans="13:17" x14ac:dyDescent="0.2">
      <c r="M30679">
        <v>3067.8</v>
      </c>
      <c r="N30679">
        <v>-1.47E-2</v>
      </c>
      <c r="O30679">
        <v>0.16159999999999999</v>
      </c>
      <c r="P30679">
        <v>15</v>
      </c>
      <c r="Q30679">
        <f t="shared" si="479"/>
        <v>12.867081879158</v>
      </c>
    </row>
    <row r="30680" spans="13:17" x14ac:dyDescent="0.2">
      <c r="M30680">
        <v>3067.9</v>
      </c>
      <c r="N30680">
        <v>-1.47E-2</v>
      </c>
      <c r="O30680">
        <v>0.16159999999999999</v>
      </c>
      <c r="P30680">
        <v>15</v>
      </c>
      <c r="Q30680">
        <f t="shared" si="479"/>
        <v>12.867081879158</v>
      </c>
    </row>
    <row r="30681" spans="13:17" x14ac:dyDescent="0.2">
      <c r="M30681">
        <v>3068</v>
      </c>
      <c r="N30681">
        <v>-1.47E-2</v>
      </c>
      <c r="O30681">
        <v>0.16159999999999999</v>
      </c>
      <c r="P30681">
        <v>15</v>
      </c>
      <c r="Q30681">
        <f t="shared" si="479"/>
        <v>12.867081879158</v>
      </c>
    </row>
    <row r="30682" spans="13:17" x14ac:dyDescent="0.2">
      <c r="M30682">
        <v>3068.1</v>
      </c>
      <c r="N30682">
        <v>-1.47E-2</v>
      </c>
      <c r="O30682">
        <v>0.16159999999999999</v>
      </c>
      <c r="P30682">
        <v>15</v>
      </c>
      <c r="Q30682">
        <f t="shared" si="479"/>
        <v>12.867081879158</v>
      </c>
    </row>
    <row r="30683" spans="13:17" x14ac:dyDescent="0.2">
      <c r="M30683">
        <v>3068.2</v>
      </c>
      <c r="N30683">
        <v>-1.47E-2</v>
      </c>
      <c r="O30683">
        <v>0.16170000000000001</v>
      </c>
      <c r="P30683">
        <v>15</v>
      </c>
      <c r="Q30683">
        <f t="shared" si="479"/>
        <v>12.867081879158</v>
      </c>
    </row>
    <row r="30684" spans="13:17" x14ac:dyDescent="0.2">
      <c r="M30684">
        <v>3068.3</v>
      </c>
      <c r="N30684">
        <v>-1.47E-2</v>
      </c>
      <c r="O30684">
        <v>0.16170000000000001</v>
      </c>
      <c r="P30684">
        <v>15</v>
      </c>
      <c r="Q30684">
        <f t="shared" si="479"/>
        <v>12.867081879158</v>
      </c>
    </row>
    <row r="30685" spans="13:17" x14ac:dyDescent="0.2">
      <c r="M30685">
        <v>3068.4</v>
      </c>
      <c r="N30685">
        <v>-1.47E-2</v>
      </c>
      <c r="O30685">
        <v>0.16159999999999999</v>
      </c>
      <c r="P30685">
        <v>15</v>
      </c>
      <c r="Q30685">
        <f t="shared" si="479"/>
        <v>12.867081879158</v>
      </c>
    </row>
    <row r="30686" spans="13:17" x14ac:dyDescent="0.2">
      <c r="M30686">
        <v>3068.5</v>
      </c>
      <c r="N30686">
        <v>-1.47E-2</v>
      </c>
      <c r="O30686">
        <v>0.16159999999999999</v>
      </c>
      <c r="P30686">
        <v>15</v>
      </c>
      <c r="Q30686">
        <f t="shared" si="479"/>
        <v>12.867081879158</v>
      </c>
    </row>
    <row r="30687" spans="13:17" x14ac:dyDescent="0.2">
      <c r="M30687">
        <v>3068.6</v>
      </c>
      <c r="N30687">
        <v>-1.47E-2</v>
      </c>
      <c r="O30687">
        <v>0.16159999999999999</v>
      </c>
      <c r="P30687">
        <v>15</v>
      </c>
      <c r="Q30687">
        <f t="shared" si="479"/>
        <v>12.867081879158</v>
      </c>
    </row>
    <row r="30688" spans="13:17" x14ac:dyDescent="0.2">
      <c r="M30688">
        <v>3068.7</v>
      </c>
      <c r="N30688">
        <v>-1.47E-2</v>
      </c>
      <c r="O30688">
        <v>0.16159999999999999</v>
      </c>
      <c r="P30688">
        <v>15</v>
      </c>
      <c r="Q30688">
        <f t="shared" si="479"/>
        <v>12.867081879158</v>
      </c>
    </row>
    <row r="30689" spans="13:17" x14ac:dyDescent="0.2">
      <c r="M30689">
        <v>3068.8</v>
      </c>
      <c r="N30689">
        <v>-1.47E-2</v>
      </c>
      <c r="O30689">
        <v>0.16159999999999999</v>
      </c>
      <c r="P30689">
        <v>15</v>
      </c>
      <c r="Q30689">
        <f t="shared" si="479"/>
        <v>12.867081879158</v>
      </c>
    </row>
    <row r="30690" spans="13:17" x14ac:dyDescent="0.2">
      <c r="M30690">
        <v>3068.9</v>
      </c>
      <c r="N30690">
        <v>-1.47E-2</v>
      </c>
      <c r="O30690">
        <v>0.16159999999999999</v>
      </c>
      <c r="P30690">
        <v>15</v>
      </c>
      <c r="Q30690">
        <f t="shared" si="479"/>
        <v>12.867081879158</v>
      </c>
    </row>
    <row r="30691" spans="13:17" x14ac:dyDescent="0.2">
      <c r="M30691">
        <v>3069</v>
      </c>
      <c r="N30691">
        <v>-1.47E-2</v>
      </c>
      <c r="O30691">
        <v>0.16159999999999999</v>
      </c>
      <c r="P30691">
        <v>15</v>
      </c>
      <c r="Q30691">
        <f t="shared" si="479"/>
        <v>12.867081879158</v>
      </c>
    </row>
    <row r="30692" spans="13:17" x14ac:dyDescent="0.2">
      <c r="M30692">
        <v>3069.1</v>
      </c>
      <c r="N30692">
        <v>-1.47E-2</v>
      </c>
      <c r="O30692">
        <v>0.16170000000000001</v>
      </c>
      <c r="P30692">
        <v>15</v>
      </c>
      <c r="Q30692">
        <f t="shared" si="479"/>
        <v>12.867081879158</v>
      </c>
    </row>
    <row r="30693" spans="13:17" x14ac:dyDescent="0.2">
      <c r="M30693">
        <v>3069.2</v>
      </c>
      <c r="N30693">
        <v>-1.47E-2</v>
      </c>
      <c r="O30693">
        <v>0.16170000000000001</v>
      </c>
      <c r="P30693">
        <v>15</v>
      </c>
      <c r="Q30693">
        <f t="shared" si="479"/>
        <v>12.867081879158</v>
      </c>
    </row>
    <row r="30694" spans="13:17" x14ac:dyDescent="0.2">
      <c r="M30694">
        <v>3069.3</v>
      </c>
      <c r="N30694">
        <v>-1.47E-2</v>
      </c>
      <c r="O30694">
        <v>0.16170000000000001</v>
      </c>
      <c r="P30694">
        <v>15</v>
      </c>
      <c r="Q30694">
        <f t="shared" si="479"/>
        <v>12.867081879158</v>
      </c>
    </row>
    <row r="30695" spans="13:17" x14ac:dyDescent="0.2">
      <c r="M30695">
        <v>3069.4</v>
      </c>
      <c r="N30695">
        <v>-1.47E-2</v>
      </c>
      <c r="O30695">
        <v>0.16170000000000001</v>
      </c>
      <c r="P30695">
        <v>15</v>
      </c>
      <c r="Q30695">
        <f t="shared" si="479"/>
        <v>12.867081879158</v>
      </c>
    </row>
    <row r="30696" spans="13:17" x14ac:dyDescent="0.2">
      <c r="M30696">
        <v>3069.5</v>
      </c>
      <c r="N30696">
        <v>-1.47E-2</v>
      </c>
      <c r="O30696">
        <v>0.16170000000000001</v>
      </c>
      <c r="P30696">
        <v>15</v>
      </c>
      <c r="Q30696">
        <f t="shared" si="479"/>
        <v>12.867081879158</v>
      </c>
    </row>
    <row r="30697" spans="13:17" x14ac:dyDescent="0.2">
      <c r="M30697">
        <v>3069.6</v>
      </c>
      <c r="N30697">
        <v>-1.47E-2</v>
      </c>
      <c r="O30697">
        <v>0.16170000000000001</v>
      </c>
      <c r="P30697">
        <v>15</v>
      </c>
      <c r="Q30697">
        <f t="shared" si="479"/>
        <v>12.867081879158</v>
      </c>
    </row>
    <row r="30698" spans="13:17" x14ac:dyDescent="0.2">
      <c r="M30698">
        <v>3069.7</v>
      </c>
      <c r="N30698">
        <v>-1.47E-2</v>
      </c>
      <c r="O30698">
        <v>0.16159999999999999</v>
      </c>
      <c r="P30698">
        <v>15</v>
      </c>
      <c r="Q30698">
        <f t="shared" si="479"/>
        <v>12.867081879158</v>
      </c>
    </row>
    <row r="30699" spans="13:17" x14ac:dyDescent="0.2">
      <c r="M30699">
        <v>3069.8</v>
      </c>
      <c r="N30699">
        <v>-1.47E-2</v>
      </c>
      <c r="O30699">
        <v>0.16159999999999999</v>
      </c>
      <c r="P30699">
        <v>15</v>
      </c>
      <c r="Q30699">
        <f t="shared" si="479"/>
        <v>12.867081879158</v>
      </c>
    </row>
    <row r="30700" spans="13:17" x14ac:dyDescent="0.2">
      <c r="M30700">
        <v>3069.9</v>
      </c>
      <c r="N30700">
        <v>-1.47E-2</v>
      </c>
      <c r="O30700">
        <v>0.16170000000000001</v>
      </c>
      <c r="P30700">
        <v>15</v>
      </c>
      <c r="Q30700">
        <f t="shared" si="479"/>
        <v>12.867081879158</v>
      </c>
    </row>
    <row r="30701" spans="13:17" x14ac:dyDescent="0.2">
      <c r="M30701">
        <v>3070</v>
      </c>
      <c r="N30701">
        <v>-1.47E-2</v>
      </c>
      <c r="O30701">
        <v>0.16170000000000001</v>
      </c>
      <c r="P30701">
        <v>15</v>
      </c>
      <c r="Q30701">
        <f t="shared" si="479"/>
        <v>12.867081879158</v>
      </c>
    </row>
    <row r="30702" spans="13:17" x14ac:dyDescent="0.2">
      <c r="M30702">
        <v>3070.1</v>
      </c>
      <c r="N30702">
        <v>-1.47E-2</v>
      </c>
      <c r="O30702">
        <v>0.16170000000000001</v>
      </c>
      <c r="P30702">
        <v>15</v>
      </c>
      <c r="Q30702">
        <f t="shared" si="479"/>
        <v>12.867081879158</v>
      </c>
    </row>
    <row r="30703" spans="13:17" x14ac:dyDescent="0.2">
      <c r="M30703">
        <v>3070.2</v>
      </c>
      <c r="N30703">
        <v>-1.47E-2</v>
      </c>
      <c r="O30703">
        <v>0.16170000000000001</v>
      </c>
      <c r="P30703">
        <v>15</v>
      </c>
      <c r="Q30703">
        <f t="shared" si="479"/>
        <v>12.867081879158</v>
      </c>
    </row>
    <row r="30704" spans="13:17" x14ac:dyDescent="0.2">
      <c r="M30704">
        <v>3070.3</v>
      </c>
      <c r="N30704">
        <v>-1.47E-2</v>
      </c>
      <c r="O30704">
        <v>0.16170000000000001</v>
      </c>
      <c r="P30704">
        <v>15</v>
      </c>
      <c r="Q30704">
        <f t="shared" si="479"/>
        <v>12.867081879158</v>
      </c>
    </row>
    <row r="30705" spans="13:17" x14ac:dyDescent="0.2">
      <c r="M30705">
        <v>3070.4</v>
      </c>
      <c r="N30705">
        <v>-1.47E-2</v>
      </c>
      <c r="O30705">
        <v>0.16170000000000001</v>
      </c>
      <c r="P30705">
        <v>15</v>
      </c>
      <c r="Q30705">
        <f t="shared" si="479"/>
        <v>12.867081879158</v>
      </c>
    </row>
    <row r="30706" spans="13:17" x14ac:dyDescent="0.2">
      <c r="M30706">
        <v>3070.5</v>
      </c>
      <c r="N30706">
        <v>-1.47E-2</v>
      </c>
      <c r="O30706">
        <v>0.16159999999999999</v>
      </c>
      <c r="P30706">
        <v>15</v>
      </c>
      <c r="Q30706">
        <f t="shared" si="479"/>
        <v>12.867081879158</v>
      </c>
    </row>
    <row r="30707" spans="13:17" x14ac:dyDescent="0.2">
      <c r="M30707">
        <v>3070.6</v>
      </c>
      <c r="N30707">
        <v>-1.47E-2</v>
      </c>
      <c r="O30707">
        <v>0.16159999999999999</v>
      </c>
      <c r="P30707">
        <v>15</v>
      </c>
      <c r="Q30707">
        <f t="shared" si="479"/>
        <v>12.867081879158</v>
      </c>
    </row>
    <row r="30708" spans="13:17" x14ac:dyDescent="0.2">
      <c r="M30708">
        <v>3070.7</v>
      </c>
      <c r="N30708">
        <v>-1.47E-2</v>
      </c>
      <c r="O30708">
        <v>0.16159999999999999</v>
      </c>
      <c r="P30708">
        <v>15</v>
      </c>
      <c r="Q30708">
        <f t="shared" si="479"/>
        <v>12.867081879158</v>
      </c>
    </row>
    <row r="30709" spans="13:17" x14ac:dyDescent="0.2">
      <c r="M30709">
        <v>3070.8</v>
      </c>
      <c r="N30709">
        <v>-1.47E-2</v>
      </c>
      <c r="O30709">
        <v>0.16159999999999999</v>
      </c>
      <c r="P30709">
        <v>15</v>
      </c>
      <c r="Q30709">
        <f t="shared" si="479"/>
        <v>12.867081879158</v>
      </c>
    </row>
    <row r="30710" spans="13:17" x14ac:dyDescent="0.2">
      <c r="M30710">
        <v>3070.9</v>
      </c>
      <c r="N30710">
        <v>-1.47E-2</v>
      </c>
      <c r="O30710">
        <v>0.16159999999999999</v>
      </c>
      <c r="P30710">
        <v>15</v>
      </c>
      <c r="Q30710">
        <f t="shared" si="479"/>
        <v>12.867081879158</v>
      </c>
    </row>
    <row r="30711" spans="13:17" x14ac:dyDescent="0.2">
      <c r="M30711">
        <v>3071</v>
      </c>
      <c r="N30711">
        <v>-1.47E-2</v>
      </c>
      <c r="O30711">
        <v>0.16159999999999999</v>
      </c>
      <c r="P30711">
        <v>15</v>
      </c>
      <c r="Q30711">
        <f t="shared" si="479"/>
        <v>12.867081879158</v>
      </c>
    </row>
    <row r="30712" spans="13:17" x14ac:dyDescent="0.2">
      <c r="M30712">
        <v>3071.1</v>
      </c>
      <c r="N30712">
        <v>-1.47E-2</v>
      </c>
      <c r="O30712">
        <v>0.16159999999999999</v>
      </c>
      <c r="P30712">
        <v>15</v>
      </c>
      <c r="Q30712">
        <f t="shared" si="479"/>
        <v>12.867081879158</v>
      </c>
    </row>
    <row r="30713" spans="13:17" x14ac:dyDescent="0.2">
      <c r="M30713">
        <v>3071.2</v>
      </c>
      <c r="N30713">
        <v>-1.47E-2</v>
      </c>
      <c r="O30713">
        <v>0.16159999999999999</v>
      </c>
      <c r="P30713">
        <v>15</v>
      </c>
      <c r="Q30713">
        <f t="shared" si="479"/>
        <v>12.867081879158</v>
      </c>
    </row>
    <row r="30714" spans="13:17" x14ac:dyDescent="0.2">
      <c r="M30714">
        <v>3071.3</v>
      </c>
      <c r="N30714">
        <v>-1.47E-2</v>
      </c>
      <c r="O30714">
        <v>0.16170000000000001</v>
      </c>
      <c r="P30714">
        <v>15</v>
      </c>
      <c r="Q30714">
        <f t="shared" si="479"/>
        <v>12.867081879158</v>
      </c>
    </row>
    <row r="30715" spans="13:17" x14ac:dyDescent="0.2">
      <c r="M30715">
        <v>3071.4</v>
      </c>
      <c r="N30715">
        <v>-1.47E-2</v>
      </c>
      <c r="O30715">
        <v>0.16170000000000001</v>
      </c>
      <c r="P30715">
        <v>15</v>
      </c>
      <c r="Q30715">
        <f t="shared" si="479"/>
        <v>12.867081879158</v>
      </c>
    </row>
    <row r="30716" spans="13:17" x14ac:dyDescent="0.2">
      <c r="M30716">
        <v>3071.5</v>
      </c>
      <c r="N30716">
        <v>-1.47E-2</v>
      </c>
      <c r="O30716">
        <v>0.16159999999999999</v>
      </c>
      <c r="P30716">
        <v>15</v>
      </c>
      <c r="Q30716">
        <f t="shared" si="479"/>
        <v>12.867081879158</v>
      </c>
    </row>
    <row r="30717" spans="13:17" x14ac:dyDescent="0.2">
      <c r="M30717">
        <v>3071.6</v>
      </c>
      <c r="N30717">
        <v>-1.47E-2</v>
      </c>
      <c r="O30717">
        <v>0.16159999999999999</v>
      </c>
      <c r="P30717">
        <v>15</v>
      </c>
      <c r="Q30717">
        <f t="shared" si="479"/>
        <v>12.867081879158</v>
      </c>
    </row>
    <row r="30718" spans="13:17" x14ac:dyDescent="0.2">
      <c r="M30718">
        <v>3071.7</v>
      </c>
      <c r="N30718">
        <v>-1.47E-2</v>
      </c>
      <c r="O30718">
        <v>0.16159999999999999</v>
      </c>
      <c r="P30718">
        <v>15</v>
      </c>
      <c r="Q30718">
        <f t="shared" si="479"/>
        <v>12.867081879158</v>
      </c>
    </row>
    <row r="30719" spans="13:17" x14ac:dyDescent="0.2">
      <c r="M30719">
        <v>3071.8</v>
      </c>
      <c r="N30719">
        <v>-1.47E-2</v>
      </c>
      <c r="O30719">
        <v>0.16159999999999999</v>
      </c>
      <c r="P30719">
        <v>15</v>
      </c>
      <c r="Q30719">
        <f t="shared" si="479"/>
        <v>12.867081879158</v>
      </c>
    </row>
    <row r="30720" spans="13:17" x14ac:dyDescent="0.2">
      <c r="M30720">
        <v>3071.9</v>
      </c>
      <c r="N30720">
        <v>-1.47E-2</v>
      </c>
      <c r="O30720">
        <v>0.16170000000000001</v>
      </c>
      <c r="P30720">
        <v>15</v>
      </c>
      <c r="Q30720">
        <f t="shared" si="479"/>
        <v>12.867081879158</v>
      </c>
    </row>
    <row r="30721" spans="13:17" x14ac:dyDescent="0.2">
      <c r="M30721">
        <v>3072</v>
      </c>
      <c r="N30721">
        <v>-1.47E-2</v>
      </c>
      <c r="O30721">
        <v>0.16170000000000001</v>
      </c>
      <c r="P30721">
        <v>15</v>
      </c>
      <c r="Q30721">
        <f t="shared" si="479"/>
        <v>12.867081879158</v>
      </c>
    </row>
    <row r="30722" spans="13:17" x14ac:dyDescent="0.2">
      <c r="M30722">
        <v>3072.1</v>
      </c>
      <c r="N30722">
        <v>-1.47E-2</v>
      </c>
      <c r="O30722">
        <v>0.16159999999999999</v>
      </c>
      <c r="P30722">
        <v>15</v>
      </c>
      <c r="Q30722">
        <f t="shared" si="479"/>
        <v>12.867081879158</v>
      </c>
    </row>
    <row r="30723" spans="13:17" x14ac:dyDescent="0.2">
      <c r="M30723">
        <v>3072.2</v>
      </c>
      <c r="N30723">
        <v>-1.47E-2</v>
      </c>
      <c r="O30723">
        <v>0.16159999999999999</v>
      </c>
      <c r="P30723">
        <v>15</v>
      </c>
      <c r="Q30723">
        <f t="shared" ref="Q30723:Q30786" si="480">-1142.58223908137*N30723-3.92887703533814</f>
        <v>12.867081879158</v>
      </c>
    </row>
    <row r="30724" spans="13:17" x14ac:dyDescent="0.2">
      <c r="M30724">
        <v>3072.3</v>
      </c>
      <c r="N30724">
        <v>-1.47E-2</v>
      </c>
      <c r="O30724">
        <v>0.16159999999999999</v>
      </c>
      <c r="P30724">
        <v>15</v>
      </c>
      <c r="Q30724">
        <f t="shared" si="480"/>
        <v>12.867081879158</v>
      </c>
    </row>
    <row r="30725" spans="13:17" x14ac:dyDescent="0.2">
      <c r="M30725">
        <v>3072.4</v>
      </c>
      <c r="N30725">
        <v>-1.47E-2</v>
      </c>
      <c r="O30725">
        <v>0.16159999999999999</v>
      </c>
      <c r="P30725">
        <v>15</v>
      </c>
      <c r="Q30725">
        <f t="shared" si="480"/>
        <v>12.867081879158</v>
      </c>
    </row>
    <row r="30726" spans="13:17" x14ac:dyDescent="0.2">
      <c r="M30726">
        <v>3072.5</v>
      </c>
      <c r="N30726">
        <v>-1.47E-2</v>
      </c>
      <c r="O30726">
        <v>0.16159999999999999</v>
      </c>
      <c r="P30726">
        <v>15</v>
      </c>
      <c r="Q30726">
        <f t="shared" si="480"/>
        <v>12.867081879158</v>
      </c>
    </row>
    <row r="30727" spans="13:17" x14ac:dyDescent="0.2">
      <c r="M30727">
        <v>3072.6</v>
      </c>
      <c r="N30727">
        <v>-1.47E-2</v>
      </c>
      <c r="O30727">
        <v>0.16159999999999999</v>
      </c>
      <c r="P30727">
        <v>15</v>
      </c>
      <c r="Q30727">
        <f t="shared" si="480"/>
        <v>12.867081879158</v>
      </c>
    </row>
    <row r="30728" spans="13:17" x14ac:dyDescent="0.2">
      <c r="M30728">
        <v>3072.7</v>
      </c>
      <c r="N30728">
        <v>-1.47E-2</v>
      </c>
      <c r="O30728">
        <v>0.16159999999999999</v>
      </c>
      <c r="P30728">
        <v>15</v>
      </c>
      <c r="Q30728">
        <f t="shared" si="480"/>
        <v>12.867081879158</v>
      </c>
    </row>
    <row r="30729" spans="13:17" x14ac:dyDescent="0.2">
      <c r="M30729">
        <v>3072.8</v>
      </c>
      <c r="N30729">
        <v>-1.47E-2</v>
      </c>
      <c r="O30729">
        <v>0.16159999999999999</v>
      </c>
      <c r="P30729">
        <v>15</v>
      </c>
      <c r="Q30729">
        <f t="shared" si="480"/>
        <v>12.867081879158</v>
      </c>
    </row>
    <row r="30730" spans="13:17" x14ac:dyDescent="0.2">
      <c r="M30730">
        <v>3072.9</v>
      </c>
      <c r="N30730">
        <v>-1.47E-2</v>
      </c>
      <c r="O30730">
        <v>0.16170000000000001</v>
      </c>
      <c r="P30730">
        <v>15</v>
      </c>
      <c r="Q30730">
        <f t="shared" si="480"/>
        <v>12.867081879158</v>
      </c>
    </row>
    <row r="30731" spans="13:17" x14ac:dyDescent="0.2">
      <c r="M30731">
        <v>3073</v>
      </c>
      <c r="N30731">
        <v>-1.47E-2</v>
      </c>
      <c r="O30731">
        <v>0.16170000000000001</v>
      </c>
      <c r="P30731">
        <v>15</v>
      </c>
      <c r="Q30731">
        <f t="shared" si="480"/>
        <v>12.867081879158</v>
      </c>
    </row>
    <row r="30732" spans="13:17" x14ac:dyDescent="0.2">
      <c r="M30732">
        <v>3073.1</v>
      </c>
      <c r="N30732">
        <v>-1.47E-2</v>
      </c>
      <c r="O30732">
        <v>0.16170000000000001</v>
      </c>
      <c r="P30732">
        <v>15</v>
      </c>
      <c r="Q30732">
        <f t="shared" si="480"/>
        <v>12.867081879158</v>
      </c>
    </row>
    <row r="30733" spans="13:17" x14ac:dyDescent="0.2">
      <c r="M30733">
        <v>3073.2</v>
      </c>
      <c r="N30733">
        <v>-1.47E-2</v>
      </c>
      <c r="O30733">
        <v>0.16170000000000001</v>
      </c>
      <c r="P30733">
        <v>15</v>
      </c>
      <c r="Q30733">
        <f t="shared" si="480"/>
        <v>12.867081879158</v>
      </c>
    </row>
    <row r="30734" spans="13:17" x14ac:dyDescent="0.2">
      <c r="M30734">
        <v>3073.3</v>
      </c>
      <c r="N30734">
        <v>-1.47E-2</v>
      </c>
      <c r="O30734">
        <v>0.16170000000000001</v>
      </c>
      <c r="P30734">
        <v>15</v>
      </c>
      <c r="Q30734">
        <f t="shared" si="480"/>
        <v>12.867081879158</v>
      </c>
    </row>
    <row r="30735" spans="13:17" x14ac:dyDescent="0.2">
      <c r="M30735">
        <v>3073.4</v>
      </c>
      <c r="N30735">
        <v>-1.47E-2</v>
      </c>
      <c r="O30735">
        <v>0.16170000000000001</v>
      </c>
      <c r="P30735">
        <v>15</v>
      </c>
      <c r="Q30735">
        <f t="shared" si="480"/>
        <v>12.867081879158</v>
      </c>
    </row>
    <row r="30736" spans="13:17" x14ac:dyDescent="0.2">
      <c r="M30736">
        <v>3073.5</v>
      </c>
      <c r="N30736">
        <v>-1.47E-2</v>
      </c>
      <c r="O30736">
        <v>0.16170000000000001</v>
      </c>
      <c r="P30736">
        <v>15</v>
      </c>
      <c r="Q30736">
        <f t="shared" si="480"/>
        <v>12.867081879158</v>
      </c>
    </row>
    <row r="30737" spans="13:17" x14ac:dyDescent="0.2">
      <c r="M30737">
        <v>3073.6</v>
      </c>
      <c r="N30737">
        <v>-1.47E-2</v>
      </c>
      <c r="O30737">
        <v>0.16170000000000001</v>
      </c>
      <c r="P30737">
        <v>15</v>
      </c>
      <c r="Q30737">
        <f t="shared" si="480"/>
        <v>12.867081879158</v>
      </c>
    </row>
    <row r="30738" spans="13:17" x14ac:dyDescent="0.2">
      <c r="M30738">
        <v>3073.7</v>
      </c>
      <c r="N30738">
        <v>-1.47E-2</v>
      </c>
      <c r="O30738">
        <v>0.16159999999999999</v>
      </c>
      <c r="P30738">
        <v>15</v>
      </c>
      <c r="Q30738">
        <f t="shared" si="480"/>
        <v>12.867081879158</v>
      </c>
    </row>
    <row r="30739" spans="13:17" x14ac:dyDescent="0.2">
      <c r="M30739">
        <v>3073.8</v>
      </c>
      <c r="N30739">
        <v>-1.47E-2</v>
      </c>
      <c r="O30739">
        <v>0.16159999999999999</v>
      </c>
      <c r="P30739">
        <v>15</v>
      </c>
      <c r="Q30739">
        <f t="shared" si="480"/>
        <v>12.867081879158</v>
      </c>
    </row>
    <row r="30740" spans="13:17" x14ac:dyDescent="0.2">
      <c r="M30740">
        <v>3073.9</v>
      </c>
      <c r="N30740">
        <v>-1.47E-2</v>
      </c>
      <c r="O30740">
        <v>0.16159999999999999</v>
      </c>
      <c r="P30740">
        <v>15</v>
      </c>
      <c r="Q30740">
        <f t="shared" si="480"/>
        <v>12.867081879158</v>
      </c>
    </row>
    <row r="30741" spans="13:17" x14ac:dyDescent="0.2">
      <c r="M30741">
        <v>3074</v>
      </c>
      <c r="N30741">
        <v>-1.47E-2</v>
      </c>
      <c r="O30741">
        <v>0.16159999999999999</v>
      </c>
      <c r="P30741">
        <v>15</v>
      </c>
      <c r="Q30741">
        <f t="shared" si="480"/>
        <v>12.867081879158</v>
      </c>
    </row>
    <row r="30742" spans="13:17" x14ac:dyDescent="0.2">
      <c r="M30742">
        <v>3074.1</v>
      </c>
      <c r="N30742">
        <v>-1.47E-2</v>
      </c>
      <c r="O30742">
        <v>0.16170000000000001</v>
      </c>
      <c r="P30742">
        <v>15</v>
      </c>
      <c r="Q30742">
        <f t="shared" si="480"/>
        <v>12.867081879158</v>
      </c>
    </row>
    <row r="30743" spans="13:17" x14ac:dyDescent="0.2">
      <c r="M30743">
        <v>3074.2</v>
      </c>
      <c r="N30743">
        <v>-1.47E-2</v>
      </c>
      <c r="O30743">
        <v>0.16170000000000001</v>
      </c>
      <c r="P30743">
        <v>15</v>
      </c>
      <c r="Q30743">
        <f t="shared" si="480"/>
        <v>12.867081879158</v>
      </c>
    </row>
    <row r="30744" spans="13:17" x14ac:dyDescent="0.2">
      <c r="M30744">
        <v>3074.3</v>
      </c>
      <c r="N30744">
        <v>-1.47E-2</v>
      </c>
      <c r="O30744">
        <v>0.16159999999999999</v>
      </c>
      <c r="P30744">
        <v>15</v>
      </c>
      <c r="Q30744">
        <f t="shared" si="480"/>
        <v>12.867081879158</v>
      </c>
    </row>
    <row r="30745" spans="13:17" x14ac:dyDescent="0.2">
      <c r="M30745">
        <v>3074.4</v>
      </c>
      <c r="N30745">
        <v>-1.47E-2</v>
      </c>
      <c r="O30745">
        <v>0.16159999999999999</v>
      </c>
      <c r="P30745">
        <v>15</v>
      </c>
      <c r="Q30745">
        <f t="shared" si="480"/>
        <v>12.867081879158</v>
      </c>
    </row>
    <row r="30746" spans="13:17" x14ac:dyDescent="0.2">
      <c r="M30746">
        <v>3074.5</v>
      </c>
      <c r="N30746">
        <v>-1.47E-2</v>
      </c>
      <c r="O30746">
        <v>0.16159999999999999</v>
      </c>
      <c r="P30746">
        <v>15</v>
      </c>
      <c r="Q30746">
        <f t="shared" si="480"/>
        <v>12.867081879158</v>
      </c>
    </row>
    <row r="30747" spans="13:17" x14ac:dyDescent="0.2">
      <c r="M30747">
        <v>3074.6</v>
      </c>
      <c r="N30747">
        <v>-1.47E-2</v>
      </c>
      <c r="O30747">
        <v>0.16159999999999999</v>
      </c>
      <c r="P30747">
        <v>15</v>
      </c>
      <c r="Q30747">
        <f t="shared" si="480"/>
        <v>12.867081879158</v>
      </c>
    </row>
    <row r="30748" spans="13:17" x14ac:dyDescent="0.2">
      <c r="M30748">
        <v>3074.7</v>
      </c>
      <c r="N30748">
        <v>-1.47E-2</v>
      </c>
      <c r="O30748">
        <v>0.16170000000000001</v>
      </c>
      <c r="P30748">
        <v>15</v>
      </c>
      <c r="Q30748">
        <f t="shared" si="480"/>
        <v>12.867081879158</v>
      </c>
    </row>
    <row r="30749" spans="13:17" x14ac:dyDescent="0.2">
      <c r="M30749">
        <v>3074.8</v>
      </c>
      <c r="N30749">
        <v>-1.47E-2</v>
      </c>
      <c r="O30749">
        <v>0.16170000000000001</v>
      </c>
      <c r="P30749">
        <v>15</v>
      </c>
      <c r="Q30749">
        <f t="shared" si="480"/>
        <v>12.867081879158</v>
      </c>
    </row>
    <row r="30750" spans="13:17" x14ac:dyDescent="0.2">
      <c r="M30750">
        <v>3074.9</v>
      </c>
      <c r="N30750">
        <v>-1.47E-2</v>
      </c>
      <c r="O30750">
        <v>0.16170000000000001</v>
      </c>
      <c r="P30750">
        <v>15</v>
      </c>
      <c r="Q30750">
        <f t="shared" si="480"/>
        <v>12.867081879158</v>
      </c>
    </row>
    <row r="30751" spans="13:17" x14ac:dyDescent="0.2">
      <c r="M30751">
        <v>3075</v>
      </c>
      <c r="N30751">
        <v>-1.47E-2</v>
      </c>
      <c r="O30751">
        <v>0.16170000000000001</v>
      </c>
      <c r="P30751">
        <v>15</v>
      </c>
      <c r="Q30751">
        <f t="shared" si="480"/>
        <v>12.867081879158</v>
      </c>
    </row>
    <row r="30752" spans="13:17" x14ac:dyDescent="0.2">
      <c r="M30752">
        <v>3075.1</v>
      </c>
      <c r="N30752">
        <v>-1.47E-2</v>
      </c>
      <c r="O30752">
        <v>0.16170000000000001</v>
      </c>
      <c r="P30752">
        <v>15</v>
      </c>
      <c r="Q30752">
        <f t="shared" si="480"/>
        <v>12.867081879158</v>
      </c>
    </row>
    <row r="30753" spans="13:17" x14ac:dyDescent="0.2">
      <c r="M30753">
        <v>3075.2</v>
      </c>
      <c r="N30753">
        <v>-1.47E-2</v>
      </c>
      <c r="O30753">
        <v>0.16170000000000001</v>
      </c>
      <c r="P30753">
        <v>15</v>
      </c>
      <c r="Q30753">
        <f t="shared" si="480"/>
        <v>12.867081879158</v>
      </c>
    </row>
    <row r="30754" spans="13:17" x14ac:dyDescent="0.2">
      <c r="M30754">
        <v>3075.3</v>
      </c>
      <c r="N30754">
        <v>-1.49E-2</v>
      </c>
      <c r="O30754">
        <v>0.16170000000000001</v>
      </c>
      <c r="P30754">
        <v>15.15</v>
      </c>
      <c r="Q30754">
        <f t="shared" si="480"/>
        <v>13.095598326974276</v>
      </c>
    </row>
    <row r="30755" spans="13:17" x14ac:dyDescent="0.2">
      <c r="M30755">
        <v>3075.4</v>
      </c>
      <c r="N30755">
        <v>-1.49E-2</v>
      </c>
      <c r="O30755">
        <v>0.16170000000000001</v>
      </c>
      <c r="P30755">
        <v>15.15</v>
      </c>
      <c r="Q30755">
        <f t="shared" si="480"/>
        <v>13.095598326974276</v>
      </c>
    </row>
    <row r="30756" spans="13:17" x14ac:dyDescent="0.2">
      <c r="M30756">
        <v>3075.5</v>
      </c>
      <c r="N30756">
        <v>-1.49E-2</v>
      </c>
      <c r="O30756">
        <v>0.16170000000000001</v>
      </c>
      <c r="P30756">
        <v>15.15</v>
      </c>
      <c r="Q30756">
        <f t="shared" si="480"/>
        <v>13.095598326974276</v>
      </c>
    </row>
    <row r="30757" spans="13:17" x14ac:dyDescent="0.2">
      <c r="M30757">
        <v>3075.6</v>
      </c>
      <c r="N30757">
        <v>-1.49E-2</v>
      </c>
      <c r="O30757">
        <v>0.16170000000000001</v>
      </c>
      <c r="P30757">
        <v>15.15</v>
      </c>
      <c r="Q30757">
        <f t="shared" si="480"/>
        <v>13.095598326974276</v>
      </c>
    </row>
    <row r="30758" spans="13:17" x14ac:dyDescent="0.2">
      <c r="M30758">
        <v>3075.7</v>
      </c>
      <c r="N30758">
        <v>-1.49E-2</v>
      </c>
      <c r="O30758">
        <v>0.16170000000000001</v>
      </c>
      <c r="P30758">
        <v>15.15</v>
      </c>
      <c r="Q30758">
        <f t="shared" si="480"/>
        <v>13.095598326974276</v>
      </c>
    </row>
    <row r="30759" spans="13:17" x14ac:dyDescent="0.2">
      <c r="M30759">
        <v>3075.8</v>
      </c>
      <c r="N30759">
        <v>-1.49E-2</v>
      </c>
      <c r="O30759">
        <v>0.16170000000000001</v>
      </c>
      <c r="P30759">
        <v>15.15</v>
      </c>
      <c r="Q30759">
        <f t="shared" si="480"/>
        <v>13.095598326974276</v>
      </c>
    </row>
    <row r="30760" spans="13:17" x14ac:dyDescent="0.2">
      <c r="M30760">
        <v>3075.9</v>
      </c>
      <c r="N30760">
        <v>-1.49E-2</v>
      </c>
      <c r="O30760">
        <v>0.16170000000000001</v>
      </c>
      <c r="P30760">
        <v>15.15</v>
      </c>
      <c r="Q30760">
        <f t="shared" si="480"/>
        <v>13.095598326974276</v>
      </c>
    </row>
    <row r="30761" spans="13:17" x14ac:dyDescent="0.2">
      <c r="M30761">
        <v>3076</v>
      </c>
      <c r="N30761">
        <v>-1.49E-2</v>
      </c>
      <c r="O30761">
        <v>0.16170000000000001</v>
      </c>
      <c r="P30761">
        <v>15.15</v>
      </c>
      <c r="Q30761">
        <f t="shared" si="480"/>
        <v>13.095598326974276</v>
      </c>
    </row>
    <row r="30762" spans="13:17" x14ac:dyDescent="0.2">
      <c r="M30762">
        <v>3076.1</v>
      </c>
      <c r="N30762">
        <v>-1.49E-2</v>
      </c>
      <c r="O30762">
        <v>0.16170000000000001</v>
      </c>
      <c r="P30762">
        <v>15.15</v>
      </c>
      <c r="Q30762">
        <f t="shared" si="480"/>
        <v>13.095598326974276</v>
      </c>
    </row>
    <row r="30763" spans="13:17" x14ac:dyDescent="0.2">
      <c r="M30763">
        <v>3076.2</v>
      </c>
      <c r="N30763">
        <v>-1.49E-2</v>
      </c>
      <c r="O30763">
        <v>0.16170000000000001</v>
      </c>
      <c r="P30763">
        <v>15.15</v>
      </c>
      <c r="Q30763">
        <f t="shared" si="480"/>
        <v>13.095598326974276</v>
      </c>
    </row>
    <row r="30764" spans="13:17" x14ac:dyDescent="0.2">
      <c r="M30764">
        <v>3076.3</v>
      </c>
      <c r="N30764">
        <v>-1.49E-2</v>
      </c>
      <c r="O30764">
        <v>0.16170000000000001</v>
      </c>
      <c r="P30764">
        <v>15.15</v>
      </c>
      <c r="Q30764">
        <f t="shared" si="480"/>
        <v>13.095598326974276</v>
      </c>
    </row>
    <row r="30765" spans="13:17" x14ac:dyDescent="0.2">
      <c r="M30765">
        <v>3076.4</v>
      </c>
      <c r="N30765">
        <v>-1.49E-2</v>
      </c>
      <c r="O30765">
        <v>0.16170000000000001</v>
      </c>
      <c r="P30765">
        <v>15.15</v>
      </c>
      <c r="Q30765">
        <f t="shared" si="480"/>
        <v>13.095598326974276</v>
      </c>
    </row>
    <row r="30766" spans="13:17" x14ac:dyDescent="0.2">
      <c r="M30766">
        <v>3076.5</v>
      </c>
      <c r="N30766">
        <v>-1.49E-2</v>
      </c>
      <c r="O30766">
        <v>0.16170000000000001</v>
      </c>
      <c r="P30766">
        <v>15.15</v>
      </c>
      <c r="Q30766">
        <f t="shared" si="480"/>
        <v>13.095598326974276</v>
      </c>
    </row>
    <row r="30767" spans="13:17" x14ac:dyDescent="0.2">
      <c r="M30767">
        <v>3076.6</v>
      </c>
      <c r="N30767">
        <v>-1.49E-2</v>
      </c>
      <c r="O30767">
        <v>0.16170000000000001</v>
      </c>
      <c r="P30767">
        <v>15.15</v>
      </c>
      <c r="Q30767">
        <f t="shared" si="480"/>
        <v>13.095598326974276</v>
      </c>
    </row>
    <row r="30768" spans="13:17" x14ac:dyDescent="0.2">
      <c r="M30768">
        <v>3076.7</v>
      </c>
      <c r="N30768">
        <v>-1.49E-2</v>
      </c>
      <c r="O30768">
        <v>0.16170000000000001</v>
      </c>
      <c r="P30768">
        <v>15.15</v>
      </c>
      <c r="Q30768">
        <f t="shared" si="480"/>
        <v>13.095598326974276</v>
      </c>
    </row>
    <row r="30769" spans="13:17" x14ac:dyDescent="0.2">
      <c r="M30769">
        <v>3076.8</v>
      </c>
      <c r="N30769">
        <v>-1.49E-2</v>
      </c>
      <c r="O30769">
        <v>0.16170000000000001</v>
      </c>
      <c r="P30769">
        <v>15.15</v>
      </c>
      <c r="Q30769">
        <f t="shared" si="480"/>
        <v>13.095598326974276</v>
      </c>
    </row>
    <row r="30770" spans="13:17" x14ac:dyDescent="0.2">
      <c r="M30770">
        <v>3076.9</v>
      </c>
      <c r="N30770">
        <v>-1.49E-2</v>
      </c>
      <c r="O30770">
        <v>0.16170000000000001</v>
      </c>
      <c r="P30770">
        <v>15.15</v>
      </c>
      <c r="Q30770">
        <f t="shared" si="480"/>
        <v>13.095598326974276</v>
      </c>
    </row>
    <row r="30771" spans="13:17" x14ac:dyDescent="0.2">
      <c r="M30771">
        <v>3077</v>
      </c>
      <c r="N30771">
        <v>-1.49E-2</v>
      </c>
      <c r="O30771">
        <v>0.16170000000000001</v>
      </c>
      <c r="P30771">
        <v>15.15</v>
      </c>
      <c r="Q30771">
        <f t="shared" si="480"/>
        <v>13.095598326974276</v>
      </c>
    </row>
    <row r="30772" spans="13:17" x14ac:dyDescent="0.2">
      <c r="M30772">
        <v>3077.1</v>
      </c>
      <c r="N30772">
        <v>-1.49E-2</v>
      </c>
      <c r="O30772">
        <v>0.16170000000000001</v>
      </c>
      <c r="P30772">
        <v>15.15</v>
      </c>
      <c r="Q30772">
        <f t="shared" si="480"/>
        <v>13.095598326974276</v>
      </c>
    </row>
    <row r="30773" spans="13:17" x14ac:dyDescent="0.2">
      <c r="M30773">
        <v>3077.2</v>
      </c>
      <c r="N30773">
        <v>-1.49E-2</v>
      </c>
      <c r="O30773">
        <v>0.16170000000000001</v>
      </c>
      <c r="P30773">
        <v>15.15</v>
      </c>
      <c r="Q30773">
        <f t="shared" si="480"/>
        <v>13.095598326974276</v>
      </c>
    </row>
    <row r="30774" spans="13:17" x14ac:dyDescent="0.2">
      <c r="M30774">
        <v>3077.3</v>
      </c>
      <c r="N30774">
        <v>-1.49E-2</v>
      </c>
      <c r="O30774">
        <v>0.16170000000000001</v>
      </c>
      <c r="P30774">
        <v>15.15</v>
      </c>
      <c r="Q30774">
        <f t="shared" si="480"/>
        <v>13.095598326974276</v>
      </c>
    </row>
    <row r="30775" spans="13:17" x14ac:dyDescent="0.2">
      <c r="M30775">
        <v>3077.4</v>
      </c>
      <c r="N30775">
        <v>-1.49E-2</v>
      </c>
      <c r="O30775">
        <v>0.16170000000000001</v>
      </c>
      <c r="P30775">
        <v>15.15</v>
      </c>
      <c r="Q30775">
        <f t="shared" si="480"/>
        <v>13.095598326974276</v>
      </c>
    </row>
    <row r="30776" spans="13:17" x14ac:dyDescent="0.2">
      <c r="M30776">
        <v>3077.5</v>
      </c>
      <c r="N30776">
        <v>-1.49E-2</v>
      </c>
      <c r="O30776">
        <v>0.16170000000000001</v>
      </c>
      <c r="P30776">
        <v>15.15</v>
      </c>
      <c r="Q30776">
        <f t="shared" si="480"/>
        <v>13.095598326974276</v>
      </c>
    </row>
    <row r="30777" spans="13:17" x14ac:dyDescent="0.2">
      <c r="M30777">
        <v>3077.6</v>
      </c>
      <c r="N30777">
        <v>-1.49E-2</v>
      </c>
      <c r="O30777">
        <v>0.16170000000000001</v>
      </c>
      <c r="P30777">
        <v>15.15</v>
      </c>
      <c r="Q30777">
        <f t="shared" si="480"/>
        <v>13.095598326974276</v>
      </c>
    </row>
    <row r="30778" spans="13:17" x14ac:dyDescent="0.2">
      <c r="M30778">
        <v>3077.7</v>
      </c>
      <c r="N30778">
        <v>-1.49E-2</v>
      </c>
      <c r="O30778">
        <v>0.16170000000000001</v>
      </c>
      <c r="P30778">
        <v>15.15</v>
      </c>
      <c r="Q30778">
        <f t="shared" si="480"/>
        <v>13.095598326974276</v>
      </c>
    </row>
    <row r="30779" spans="13:17" x14ac:dyDescent="0.2">
      <c r="M30779">
        <v>3077.8</v>
      </c>
      <c r="N30779">
        <v>-1.49E-2</v>
      </c>
      <c r="O30779">
        <v>0.16170000000000001</v>
      </c>
      <c r="P30779">
        <v>15.15</v>
      </c>
      <c r="Q30779">
        <f t="shared" si="480"/>
        <v>13.095598326974276</v>
      </c>
    </row>
    <row r="30780" spans="13:17" x14ac:dyDescent="0.2">
      <c r="M30780">
        <v>3077.9</v>
      </c>
      <c r="N30780">
        <v>-1.49E-2</v>
      </c>
      <c r="O30780">
        <v>0.16170000000000001</v>
      </c>
      <c r="P30780">
        <v>15.15</v>
      </c>
      <c r="Q30780">
        <f t="shared" si="480"/>
        <v>13.095598326974276</v>
      </c>
    </row>
    <row r="30781" spans="13:17" x14ac:dyDescent="0.2">
      <c r="M30781">
        <v>3078</v>
      </c>
      <c r="N30781">
        <v>-1.49E-2</v>
      </c>
      <c r="O30781">
        <v>0.16170000000000001</v>
      </c>
      <c r="P30781">
        <v>15.15</v>
      </c>
      <c r="Q30781">
        <f t="shared" si="480"/>
        <v>13.095598326974276</v>
      </c>
    </row>
    <row r="30782" spans="13:17" x14ac:dyDescent="0.2">
      <c r="M30782">
        <v>3078.1</v>
      </c>
      <c r="N30782">
        <v>-1.49E-2</v>
      </c>
      <c r="O30782">
        <v>0.16170000000000001</v>
      </c>
      <c r="P30782">
        <v>15.15</v>
      </c>
      <c r="Q30782">
        <f t="shared" si="480"/>
        <v>13.095598326974276</v>
      </c>
    </row>
    <row r="30783" spans="13:17" x14ac:dyDescent="0.2">
      <c r="M30783">
        <v>3078.2</v>
      </c>
      <c r="N30783">
        <v>-1.49E-2</v>
      </c>
      <c r="O30783">
        <v>0.16170000000000001</v>
      </c>
      <c r="P30783">
        <v>15.15</v>
      </c>
      <c r="Q30783">
        <f t="shared" si="480"/>
        <v>13.095598326974276</v>
      </c>
    </row>
    <row r="30784" spans="13:17" x14ac:dyDescent="0.2">
      <c r="M30784">
        <v>3078.3</v>
      </c>
      <c r="N30784">
        <v>-1.49E-2</v>
      </c>
      <c r="O30784">
        <v>0.16170000000000001</v>
      </c>
      <c r="P30784">
        <v>15.15</v>
      </c>
      <c r="Q30784">
        <f t="shared" si="480"/>
        <v>13.095598326974276</v>
      </c>
    </row>
    <row r="30785" spans="13:17" x14ac:dyDescent="0.2">
      <c r="M30785">
        <v>3078.4</v>
      </c>
      <c r="N30785">
        <v>-1.49E-2</v>
      </c>
      <c r="O30785">
        <v>0.16170000000000001</v>
      </c>
      <c r="P30785">
        <v>15.15</v>
      </c>
      <c r="Q30785">
        <f t="shared" si="480"/>
        <v>13.095598326974276</v>
      </c>
    </row>
    <row r="30786" spans="13:17" x14ac:dyDescent="0.2">
      <c r="M30786">
        <v>3078.5</v>
      </c>
      <c r="N30786">
        <v>-1.49E-2</v>
      </c>
      <c r="O30786">
        <v>0.16170000000000001</v>
      </c>
      <c r="P30786">
        <v>15.15</v>
      </c>
      <c r="Q30786">
        <f t="shared" si="480"/>
        <v>13.095598326974276</v>
      </c>
    </row>
    <row r="30787" spans="13:17" x14ac:dyDescent="0.2">
      <c r="M30787">
        <v>3078.6</v>
      </c>
      <c r="N30787">
        <v>-1.49E-2</v>
      </c>
      <c r="O30787">
        <v>0.16170000000000001</v>
      </c>
      <c r="P30787">
        <v>15.15</v>
      </c>
      <c r="Q30787">
        <f t="shared" ref="Q30787:Q30850" si="481">-1142.58223908137*N30787-3.92887703533814</f>
        <v>13.095598326974276</v>
      </c>
    </row>
    <row r="30788" spans="13:17" x14ac:dyDescent="0.2">
      <c r="M30788">
        <v>3078.7</v>
      </c>
      <c r="N30788">
        <v>-1.49E-2</v>
      </c>
      <c r="O30788">
        <v>0.16170000000000001</v>
      </c>
      <c r="P30788">
        <v>15.15</v>
      </c>
      <c r="Q30788">
        <f t="shared" si="481"/>
        <v>13.095598326974276</v>
      </c>
    </row>
    <row r="30789" spans="13:17" x14ac:dyDescent="0.2">
      <c r="M30789">
        <v>3078.8</v>
      </c>
      <c r="N30789">
        <v>-1.49E-2</v>
      </c>
      <c r="O30789">
        <v>0.16170000000000001</v>
      </c>
      <c r="P30789">
        <v>15.15</v>
      </c>
      <c r="Q30789">
        <f t="shared" si="481"/>
        <v>13.095598326974276</v>
      </c>
    </row>
    <row r="30790" spans="13:17" x14ac:dyDescent="0.2">
      <c r="M30790">
        <v>3078.9</v>
      </c>
      <c r="N30790">
        <v>-1.49E-2</v>
      </c>
      <c r="O30790">
        <v>0.16170000000000001</v>
      </c>
      <c r="P30790">
        <v>15.15</v>
      </c>
      <c r="Q30790">
        <f t="shared" si="481"/>
        <v>13.095598326974276</v>
      </c>
    </row>
    <row r="30791" spans="13:17" x14ac:dyDescent="0.2">
      <c r="M30791">
        <v>3079</v>
      </c>
      <c r="N30791">
        <v>-1.49E-2</v>
      </c>
      <c r="O30791">
        <v>0.16170000000000001</v>
      </c>
      <c r="P30791">
        <v>15.15</v>
      </c>
      <c r="Q30791">
        <f t="shared" si="481"/>
        <v>13.095598326974276</v>
      </c>
    </row>
    <row r="30792" spans="13:17" x14ac:dyDescent="0.2">
      <c r="M30792">
        <v>3079.1</v>
      </c>
      <c r="N30792">
        <v>-1.49E-2</v>
      </c>
      <c r="O30792">
        <v>0.16170000000000001</v>
      </c>
      <c r="P30792">
        <v>15.15</v>
      </c>
      <c r="Q30792">
        <f t="shared" si="481"/>
        <v>13.095598326974276</v>
      </c>
    </row>
    <row r="30793" spans="13:17" x14ac:dyDescent="0.2">
      <c r="M30793">
        <v>3079.2</v>
      </c>
      <c r="N30793">
        <v>-1.49E-2</v>
      </c>
      <c r="O30793">
        <v>0.16170000000000001</v>
      </c>
      <c r="P30793">
        <v>15.15</v>
      </c>
      <c r="Q30793">
        <f t="shared" si="481"/>
        <v>13.095598326974276</v>
      </c>
    </row>
    <row r="30794" spans="13:17" x14ac:dyDescent="0.2">
      <c r="M30794">
        <v>3079.3</v>
      </c>
      <c r="N30794">
        <v>-1.49E-2</v>
      </c>
      <c r="O30794">
        <v>0.16170000000000001</v>
      </c>
      <c r="P30794">
        <v>15.15</v>
      </c>
      <c r="Q30794">
        <f t="shared" si="481"/>
        <v>13.095598326974276</v>
      </c>
    </row>
    <row r="30795" spans="13:17" x14ac:dyDescent="0.2">
      <c r="M30795">
        <v>3079.4</v>
      </c>
      <c r="N30795">
        <v>-1.49E-2</v>
      </c>
      <c r="O30795">
        <v>0.16170000000000001</v>
      </c>
      <c r="P30795">
        <v>15.15</v>
      </c>
      <c r="Q30795">
        <f t="shared" si="481"/>
        <v>13.095598326974276</v>
      </c>
    </row>
    <row r="30796" spans="13:17" x14ac:dyDescent="0.2">
      <c r="M30796">
        <v>3079.5</v>
      </c>
      <c r="N30796">
        <v>-1.49E-2</v>
      </c>
      <c r="O30796">
        <v>0.16170000000000001</v>
      </c>
      <c r="P30796">
        <v>15.15</v>
      </c>
      <c r="Q30796">
        <f t="shared" si="481"/>
        <v>13.095598326974276</v>
      </c>
    </row>
    <row r="30797" spans="13:17" x14ac:dyDescent="0.2">
      <c r="M30797">
        <v>3079.6</v>
      </c>
      <c r="N30797">
        <v>-1.49E-2</v>
      </c>
      <c r="O30797">
        <v>0.16170000000000001</v>
      </c>
      <c r="P30797">
        <v>15.15</v>
      </c>
      <c r="Q30797">
        <f t="shared" si="481"/>
        <v>13.095598326974276</v>
      </c>
    </row>
    <row r="30798" spans="13:17" x14ac:dyDescent="0.2">
      <c r="M30798">
        <v>3079.7</v>
      </c>
      <c r="N30798">
        <v>-1.49E-2</v>
      </c>
      <c r="O30798">
        <v>0.16170000000000001</v>
      </c>
      <c r="P30798">
        <v>15.15</v>
      </c>
      <c r="Q30798">
        <f t="shared" si="481"/>
        <v>13.095598326974276</v>
      </c>
    </row>
    <row r="30799" spans="13:17" x14ac:dyDescent="0.2">
      <c r="M30799">
        <v>3079.8</v>
      </c>
      <c r="N30799">
        <v>-1.49E-2</v>
      </c>
      <c r="O30799">
        <v>0.16170000000000001</v>
      </c>
      <c r="P30799">
        <v>15.15</v>
      </c>
      <c r="Q30799">
        <f t="shared" si="481"/>
        <v>13.095598326974276</v>
      </c>
    </row>
    <row r="30800" spans="13:17" x14ac:dyDescent="0.2">
      <c r="M30800">
        <v>3079.9</v>
      </c>
      <c r="N30800">
        <v>-1.49E-2</v>
      </c>
      <c r="O30800">
        <v>0.16170000000000001</v>
      </c>
      <c r="P30800">
        <v>15.15</v>
      </c>
      <c r="Q30800">
        <f t="shared" si="481"/>
        <v>13.095598326974276</v>
      </c>
    </row>
    <row r="30801" spans="13:17" x14ac:dyDescent="0.2">
      <c r="M30801">
        <v>3080</v>
      </c>
      <c r="N30801">
        <v>-1.49E-2</v>
      </c>
      <c r="O30801">
        <v>0.16170000000000001</v>
      </c>
      <c r="P30801">
        <v>15.15</v>
      </c>
      <c r="Q30801">
        <f t="shared" si="481"/>
        <v>13.095598326974276</v>
      </c>
    </row>
    <row r="30802" spans="13:17" x14ac:dyDescent="0.2">
      <c r="M30802">
        <v>3080.1</v>
      </c>
      <c r="N30802">
        <v>-1.49E-2</v>
      </c>
      <c r="O30802">
        <v>0.16170000000000001</v>
      </c>
      <c r="P30802">
        <v>15.15</v>
      </c>
      <c r="Q30802">
        <f t="shared" si="481"/>
        <v>13.095598326974276</v>
      </c>
    </row>
    <row r="30803" spans="13:17" x14ac:dyDescent="0.2">
      <c r="M30803">
        <v>3080.2</v>
      </c>
      <c r="N30803">
        <v>-1.49E-2</v>
      </c>
      <c r="O30803">
        <v>0.16170000000000001</v>
      </c>
      <c r="P30803">
        <v>15.15</v>
      </c>
      <c r="Q30803">
        <f t="shared" si="481"/>
        <v>13.095598326974276</v>
      </c>
    </row>
    <row r="30804" spans="13:17" x14ac:dyDescent="0.2">
      <c r="M30804">
        <v>3080.3</v>
      </c>
      <c r="N30804">
        <v>-1.49E-2</v>
      </c>
      <c r="O30804">
        <v>0.16170000000000001</v>
      </c>
      <c r="P30804">
        <v>15.15</v>
      </c>
      <c r="Q30804">
        <f t="shared" si="481"/>
        <v>13.095598326974276</v>
      </c>
    </row>
    <row r="30805" spans="13:17" x14ac:dyDescent="0.2">
      <c r="M30805">
        <v>3080.4</v>
      </c>
      <c r="N30805">
        <v>-1.49E-2</v>
      </c>
      <c r="O30805">
        <v>0.16170000000000001</v>
      </c>
      <c r="P30805">
        <v>15.15</v>
      </c>
      <c r="Q30805">
        <f t="shared" si="481"/>
        <v>13.095598326974276</v>
      </c>
    </row>
    <row r="30806" spans="13:17" x14ac:dyDescent="0.2">
      <c r="M30806">
        <v>3080.5</v>
      </c>
      <c r="N30806">
        <v>-1.49E-2</v>
      </c>
      <c r="O30806">
        <v>0.16170000000000001</v>
      </c>
      <c r="P30806">
        <v>15.15</v>
      </c>
      <c r="Q30806">
        <f t="shared" si="481"/>
        <v>13.095598326974276</v>
      </c>
    </row>
    <row r="30807" spans="13:17" x14ac:dyDescent="0.2">
      <c r="M30807">
        <v>3080.6</v>
      </c>
      <c r="N30807">
        <v>-1.49E-2</v>
      </c>
      <c r="O30807">
        <v>0.16170000000000001</v>
      </c>
      <c r="P30807">
        <v>15.15</v>
      </c>
      <c r="Q30807">
        <f t="shared" si="481"/>
        <v>13.095598326974276</v>
      </c>
    </row>
    <row r="30808" spans="13:17" x14ac:dyDescent="0.2">
      <c r="M30808">
        <v>3080.7</v>
      </c>
      <c r="N30808">
        <v>-1.49E-2</v>
      </c>
      <c r="O30808">
        <v>0.16170000000000001</v>
      </c>
      <c r="P30808">
        <v>15.15</v>
      </c>
      <c r="Q30808">
        <f t="shared" si="481"/>
        <v>13.095598326974276</v>
      </c>
    </row>
    <row r="30809" spans="13:17" x14ac:dyDescent="0.2">
      <c r="M30809">
        <v>3080.8</v>
      </c>
      <c r="N30809">
        <v>-1.49E-2</v>
      </c>
      <c r="O30809">
        <v>0.16170000000000001</v>
      </c>
      <c r="P30809">
        <v>15.15</v>
      </c>
      <c r="Q30809">
        <f t="shared" si="481"/>
        <v>13.095598326974276</v>
      </c>
    </row>
    <row r="30810" spans="13:17" x14ac:dyDescent="0.2">
      <c r="M30810">
        <v>3080.9</v>
      </c>
      <c r="N30810">
        <v>-1.49E-2</v>
      </c>
      <c r="O30810">
        <v>0.16170000000000001</v>
      </c>
      <c r="P30810">
        <v>15.15</v>
      </c>
      <c r="Q30810">
        <f t="shared" si="481"/>
        <v>13.095598326974276</v>
      </c>
    </row>
    <row r="30811" spans="13:17" x14ac:dyDescent="0.2">
      <c r="M30811">
        <v>3081</v>
      </c>
      <c r="N30811">
        <v>-1.49E-2</v>
      </c>
      <c r="O30811">
        <v>0.16159999999999999</v>
      </c>
      <c r="P30811">
        <v>15.15</v>
      </c>
      <c r="Q30811">
        <f t="shared" si="481"/>
        <v>13.095598326974276</v>
      </c>
    </row>
    <row r="30812" spans="13:17" x14ac:dyDescent="0.2">
      <c r="M30812">
        <v>3081.1</v>
      </c>
      <c r="N30812">
        <v>-1.49E-2</v>
      </c>
      <c r="O30812">
        <v>0.16159999999999999</v>
      </c>
      <c r="P30812">
        <v>15.15</v>
      </c>
      <c r="Q30812">
        <f t="shared" si="481"/>
        <v>13.095598326974276</v>
      </c>
    </row>
    <row r="30813" spans="13:17" x14ac:dyDescent="0.2">
      <c r="M30813">
        <v>3081.2</v>
      </c>
      <c r="N30813">
        <v>-1.49E-2</v>
      </c>
      <c r="O30813">
        <v>0.16170000000000001</v>
      </c>
      <c r="P30813">
        <v>15.15</v>
      </c>
      <c r="Q30813">
        <f t="shared" si="481"/>
        <v>13.095598326974276</v>
      </c>
    </row>
    <row r="30814" spans="13:17" x14ac:dyDescent="0.2">
      <c r="M30814">
        <v>3081.3</v>
      </c>
      <c r="N30814">
        <v>-1.49E-2</v>
      </c>
      <c r="O30814">
        <v>0.16170000000000001</v>
      </c>
      <c r="P30814">
        <v>15.15</v>
      </c>
      <c r="Q30814">
        <f t="shared" si="481"/>
        <v>13.095598326974276</v>
      </c>
    </row>
    <row r="30815" spans="13:17" x14ac:dyDescent="0.2">
      <c r="M30815">
        <v>3081.4</v>
      </c>
      <c r="N30815">
        <v>-1.49E-2</v>
      </c>
      <c r="O30815">
        <v>0.16170000000000001</v>
      </c>
      <c r="P30815">
        <v>15.15</v>
      </c>
      <c r="Q30815">
        <f t="shared" si="481"/>
        <v>13.095598326974276</v>
      </c>
    </row>
    <row r="30816" spans="13:17" x14ac:dyDescent="0.2">
      <c r="M30816">
        <v>3081.5</v>
      </c>
      <c r="N30816">
        <v>-1.49E-2</v>
      </c>
      <c r="O30816">
        <v>0.16170000000000001</v>
      </c>
      <c r="P30816">
        <v>15.15</v>
      </c>
      <c r="Q30816">
        <f t="shared" si="481"/>
        <v>13.095598326974276</v>
      </c>
    </row>
    <row r="30817" spans="13:17" x14ac:dyDescent="0.2">
      <c r="M30817">
        <v>3081.6</v>
      </c>
      <c r="N30817">
        <v>-1.49E-2</v>
      </c>
      <c r="O30817">
        <v>0.16159999999999999</v>
      </c>
      <c r="P30817">
        <v>15.15</v>
      </c>
      <c r="Q30817">
        <f t="shared" si="481"/>
        <v>13.095598326974276</v>
      </c>
    </row>
    <row r="30818" spans="13:17" x14ac:dyDescent="0.2">
      <c r="M30818">
        <v>3081.7</v>
      </c>
      <c r="N30818">
        <v>-1.49E-2</v>
      </c>
      <c r="O30818">
        <v>0.16159999999999999</v>
      </c>
      <c r="P30818">
        <v>15.15</v>
      </c>
      <c r="Q30818">
        <f t="shared" si="481"/>
        <v>13.095598326974276</v>
      </c>
    </row>
    <row r="30819" spans="13:17" x14ac:dyDescent="0.2">
      <c r="M30819">
        <v>3081.8</v>
      </c>
      <c r="N30819">
        <v>-1.49E-2</v>
      </c>
      <c r="O30819">
        <v>0.16170000000000001</v>
      </c>
      <c r="P30819">
        <v>15.15</v>
      </c>
      <c r="Q30819">
        <f t="shared" si="481"/>
        <v>13.095598326974276</v>
      </c>
    </row>
    <row r="30820" spans="13:17" x14ac:dyDescent="0.2">
      <c r="M30820">
        <v>3081.9</v>
      </c>
      <c r="N30820">
        <v>-1.49E-2</v>
      </c>
      <c r="O30820">
        <v>0.16170000000000001</v>
      </c>
      <c r="P30820">
        <v>15.15</v>
      </c>
      <c r="Q30820">
        <f t="shared" si="481"/>
        <v>13.095598326974276</v>
      </c>
    </row>
    <row r="30821" spans="13:17" x14ac:dyDescent="0.2">
      <c r="M30821">
        <v>3082</v>
      </c>
      <c r="N30821">
        <v>-1.49E-2</v>
      </c>
      <c r="O30821">
        <v>0.16170000000000001</v>
      </c>
      <c r="P30821">
        <v>15.15</v>
      </c>
      <c r="Q30821">
        <f t="shared" si="481"/>
        <v>13.095598326974276</v>
      </c>
    </row>
    <row r="30822" spans="13:17" x14ac:dyDescent="0.2">
      <c r="M30822">
        <v>3082.1</v>
      </c>
      <c r="N30822">
        <v>-1.49E-2</v>
      </c>
      <c r="O30822">
        <v>0.16170000000000001</v>
      </c>
      <c r="P30822">
        <v>15.15</v>
      </c>
      <c r="Q30822">
        <f t="shared" si="481"/>
        <v>13.095598326974276</v>
      </c>
    </row>
    <row r="30823" spans="13:17" x14ac:dyDescent="0.2">
      <c r="M30823">
        <v>3082.2</v>
      </c>
      <c r="N30823">
        <v>-1.49E-2</v>
      </c>
      <c r="O30823">
        <v>0.16170000000000001</v>
      </c>
      <c r="P30823">
        <v>15.15</v>
      </c>
      <c r="Q30823">
        <f t="shared" si="481"/>
        <v>13.095598326974276</v>
      </c>
    </row>
    <row r="30824" spans="13:17" x14ac:dyDescent="0.2">
      <c r="M30824">
        <v>3082.3</v>
      </c>
      <c r="N30824">
        <v>-1.49E-2</v>
      </c>
      <c r="O30824">
        <v>0.16170000000000001</v>
      </c>
      <c r="P30824">
        <v>15.15</v>
      </c>
      <c r="Q30824">
        <f t="shared" si="481"/>
        <v>13.095598326974276</v>
      </c>
    </row>
    <row r="30825" spans="13:17" x14ac:dyDescent="0.2">
      <c r="M30825">
        <v>3082.4</v>
      </c>
      <c r="N30825">
        <v>-1.49E-2</v>
      </c>
      <c r="O30825">
        <v>0.16170000000000001</v>
      </c>
      <c r="P30825">
        <v>15.15</v>
      </c>
      <c r="Q30825">
        <f t="shared" si="481"/>
        <v>13.095598326974276</v>
      </c>
    </row>
    <row r="30826" spans="13:17" x14ac:dyDescent="0.2">
      <c r="M30826">
        <v>3082.5</v>
      </c>
      <c r="N30826">
        <v>-1.49E-2</v>
      </c>
      <c r="O30826">
        <v>0.16170000000000001</v>
      </c>
      <c r="P30826">
        <v>15.15</v>
      </c>
      <c r="Q30826">
        <f t="shared" si="481"/>
        <v>13.095598326974276</v>
      </c>
    </row>
    <row r="30827" spans="13:17" x14ac:dyDescent="0.2">
      <c r="M30827">
        <v>3082.6</v>
      </c>
      <c r="N30827">
        <v>-1.49E-2</v>
      </c>
      <c r="O30827">
        <v>0.16170000000000001</v>
      </c>
      <c r="P30827">
        <v>15.15</v>
      </c>
      <c r="Q30827">
        <f t="shared" si="481"/>
        <v>13.095598326974276</v>
      </c>
    </row>
    <row r="30828" spans="13:17" x14ac:dyDescent="0.2">
      <c r="M30828">
        <v>3082.7</v>
      </c>
      <c r="N30828">
        <v>-1.49E-2</v>
      </c>
      <c r="O30828">
        <v>0.16170000000000001</v>
      </c>
      <c r="P30828">
        <v>15.15</v>
      </c>
      <c r="Q30828">
        <f t="shared" si="481"/>
        <v>13.095598326974276</v>
      </c>
    </row>
    <row r="30829" spans="13:17" x14ac:dyDescent="0.2">
      <c r="M30829">
        <v>3082.8</v>
      </c>
      <c r="N30829">
        <v>-1.49E-2</v>
      </c>
      <c r="O30829">
        <v>0.16170000000000001</v>
      </c>
      <c r="P30829">
        <v>15.15</v>
      </c>
      <c r="Q30829">
        <f t="shared" si="481"/>
        <v>13.095598326974276</v>
      </c>
    </row>
    <row r="30830" spans="13:17" x14ac:dyDescent="0.2">
      <c r="M30830">
        <v>3082.9</v>
      </c>
      <c r="N30830">
        <v>-1.49E-2</v>
      </c>
      <c r="O30830">
        <v>0.16170000000000001</v>
      </c>
      <c r="P30830">
        <v>15.15</v>
      </c>
      <c r="Q30830">
        <f t="shared" si="481"/>
        <v>13.095598326974276</v>
      </c>
    </row>
    <row r="30831" spans="13:17" x14ac:dyDescent="0.2">
      <c r="M30831">
        <v>3083</v>
      </c>
      <c r="N30831">
        <v>-1.49E-2</v>
      </c>
      <c r="O30831">
        <v>0.16170000000000001</v>
      </c>
      <c r="P30831">
        <v>15.15</v>
      </c>
      <c r="Q30831">
        <f t="shared" si="481"/>
        <v>13.095598326974276</v>
      </c>
    </row>
    <row r="30832" spans="13:17" x14ac:dyDescent="0.2">
      <c r="M30832">
        <v>3083.1</v>
      </c>
      <c r="N30832">
        <v>-1.49E-2</v>
      </c>
      <c r="O30832">
        <v>0.16170000000000001</v>
      </c>
      <c r="P30832">
        <v>15.15</v>
      </c>
      <c r="Q30832">
        <f t="shared" si="481"/>
        <v>13.095598326974276</v>
      </c>
    </row>
    <row r="30833" spans="13:17" x14ac:dyDescent="0.2">
      <c r="M30833">
        <v>3083.2</v>
      </c>
      <c r="N30833">
        <v>-1.49E-2</v>
      </c>
      <c r="O30833">
        <v>0.16170000000000001</v>
      </c>
      <c r="P30833">
        <v>15.15</v>
      </c>
      <c r="Q30833">
        <f t="shared" si="481"/>
        <v>13.095598326974276</v>
      </c>
    </row>
    <row r="30834" spans="13:17" x14ac:dyDescent="0.2">
      <c r="M30834">
        <v>3083.3</v>
      </c>
      <c r="N30834">
        <v>-1.49E-2</v>
      </c>
      <c r="O30834">
        <v>0.16170000000000001</v>
      </c>
      <c r="P30834">
        <v>15.15</v>
      </c>
      <c r="Q30834">
        <f t="shared" si="481"/>
        <v>13.095598326974276</v>
      </c>
    </row>
    <row r="30835" spans="13:17" x14ac:dyDescent="0.2">
      <c r="M30835">
        <v>3083.4</v>
      </c>
      <c r="N30835">
        <v>-1.49E-2</v>
      </c>
      <c r="O30835">
        <v>0.16170000000000001</v>
      </c>
      <c r="P30835">
        <v>15.15</v>
      </c>
      <c r="Q30835">
        <f t="shared" si="481"/>
        <v>13.095598326974276</v>
      </c>
    </row>
    <row r="30836" spans="13:17" x14ac:dyDescent="0.2">
      <c r="M30836">
        <v>3083.5</v>
      </c>
      <c r="N30836">
        <v>-1.49E-2</v>
      </c>
      <c r="O30836">
        <v>0.16170000000000001</v>
      </c>
      <c r="P30836">
        <v>15.15</v>
      </c>
      <c r="Q30836">
        <f t="shared" si="481"/>
        <v>13.095598326974276</v>
      </c>
    </row>
    <row r="30837" spans="13:17" x14ac:dyDescent="0.2">
      <c r="M30837">
        <v>3083.6</v>
      </c>
      <c r="N30837">
        <v>-1.49E-2</v>
      </c>
      <c r="O30837">
        <v>0.16170000000000001</v>
      </c>
      <c r="P30837">
        <v>15.15</v>
      </c>
      <c r="Q30837">
        <f t="shared" si="481"/>
        <v>13.095598326974276</v>
      </c>
    </row>
    <row r="30838" spans="13:17" x14ac:dyDescent="0.2">
      <c r="M30838">
        <v>3083.7</v>
      </c>
      <c r="N30838">
        <v>-1.49E-2</v>
      </c>
      <c r="O30838">
        <v>0.16170000000000001</v>
      </c>
      <c r="P30838">
        <v>15.15</v>
      </c>
      <c r="Q30838">
        <f t="shared" si="481"/>
        <v>13.095598326974276</v>
      </c>
    </row>
    <row r="30839" spans="13:17" x14ac:dyDescent="0.2">
      <c r="M30839">
        <v>3083.8</v>
      </c>
      <c r="N30839">
        <v>-1.49E-2</v>
      </c>
      <c r="O30839">
        <v>0.16170000000000001</v>
      </c>
      <c r="P30839">
        <v>15.15</v>
      </c>
      <c r="Q30839">
        <f t="shared" si="481"/>
        <v>13.095598326974276</v>
      </c>
    </row>
    <row r="30840" spans="13:17" x14ac:dyDescent="0.2">
      <c r="M30840">
        <v>3083.9</v>
      </c>
      <c r="N30840">
        <v>-1.49E-2</v>
      </c>
      <c r="O30840">
        <v>0.16170000000000001</v>
      </c>
      <c r="P30840">
        <v>15.15</v>
      </c>
      <c r="Q30840">
        <f t="shared" si="481"/>
        <v>13.095598326974276</v>
      </c>
    </row>
    <row r="30841" spans="13:17" x14ac:dyDescent="0.2">
      <c r="M30841">
        <v>3084</v>
      </c>
      <c r="N30841">
        <v>-1.49E-2</v>
      </c>
      <c r="O30841">
        <v>0.16170000000000001</v>
      </c>
      <c r="P30841">
        <v>15.15</v>
      </c>
      <c r="Q30841">
        <f t="shared" si="481"/>
        <v>13.095598326974276</v>
      </c>
    </row>
    <row r="30842" spans="13:17" x14ac:dyDescent="0.2">
      <c r="M30842">
        <v>3084.1</v>
      </c>
      <c r="N30842">
        <v>-1.49E-2</v>
      </c>
      <c r="O30842">
        <v>0.16170000000000001</v>
      </c>
      <c r="P30842">
        <v>15.15</v>
      </c>
      <c r="Q30842">
        <f t="shared" si="481"/>
        <v>13.095598326974276</v>
      </c>
    </row>
    <row r="30843" spans="13:17" x14ac:dyDescent="0.2">
      <c r="M30843">
        <v>3084.2</v>
      </c>
      <c r="N30843">
        <v>-1.49E-2</v>
      </c>
      <c r="O30843">
        <v>0.16170000000000001</v>
      </c>
      <c r="P30843">
        <v>15.15</v>
      </c>
      <c r="Q30843">
        <f t="shared" si="481"/>
        <v>13.095598326974276</v>
      </c>
    </row>
    <row r="30844" spans="13:17" x14ac:dyDescent="0.2">
      <c r="M30844">
        <v>3084.3</v>
      </c>
      <c r="N30844">
        <v>-1.49E-2</v>
      </c>
      <c r="O30844">
        <v>0.16170000000000001</v>
      </c>
      <c r="P30844">
        <v>15.15</v>
      </c>
      <c r="Q30844">
        <f t="shared" si="481"/>
        <v>13.095598326974276</v>
      </c>
    </row>
    <row r="30845" spans="13:17" x14ac:dyDescent="0.2">
      <c r="M30845">
        <v>3084.4</v>
      </c>
      <c r="N30845">
        <v>-1.49E-2</v>
      </c>
      <c r="O30845">
        <v>0.16170000000000001</v>
      </c>
      <c r="P30845">
        <v>15.15</v>
      </c>
      <c r="Q30845">
        <f t="shared" si="481"/>
        <v>13.095598326974276</v>
      </c>
    </row>
    <row r="30846" spans="13:17" x14ac:dyDescent="0.2">
      <c r="M30846">
        <v>3084.5</v>
      </c>
      <c r="N30846">
        <v>-1.49E-2</v>
      </c>
      <c r="O30846">
        <v>0.16170000000000001</v>
      </c>
      <c r="P30846">
        <v>15.15</v>
      </c>
      <c r="Q30846">
        <f t="shared" si="481"/>
        <v>13.095598326974276</v>
      </c>
    </row>
    <row r="30847" spans="13:17" x14ac:dyDescent="0.2">
      <c r="M30847">
        <v>3084.6</v>
      </c>
      <c r="N30847">
        <v>-1.49E-2</v>
      </c>
      <c r="O30847">
        <v>0.16159999999999999</v>
      </c>
      <c r="P30847">
        <v>15.15</v>
      </c>
      <c r="Q30847">
        <f t="shared" si="481"/>
        <v>13.095598326974276</v>
      </c>
    </row>
    <row r="30848" spans="13:17" x14ac:dyDescent="0.2">
      <c r="M30848">
        <v>3084.7</v>
      </c>
      <c r="N30848">
        <v>-1.49E-2</v>
      </c>
      <c r="O30848">
        <v>0.16159999999999999</v>
      </c>
      <c r="P30848">
        <v>15.15</v>
      </c>
      <c r="Q30848">
        <f t="shared" si="481"/>
        <v>13.095598326974276</v>
      </c>
    </row>
    <row r="30849" spans="13:17" x14ac:dyDescent="0.2">
      <c r="M30849">
        <v>3084.8</v>
      </c>
      <c r="N30849">
        <v>-1.49E-2</v>
      </c>
      <c r="O30849">
        <v>0.16170000000000001</v>
      </c>
      <c r="P30849">
        <v>15.15</v>
      </c>
      <c r="Q30849">
        <f t="shared" si="481"/>
        <v>13.095598326974276</v>
      </c>
    </row>
    <row r="30850" spans="13:17" x14ac:dyDescent="0.2">
      <c r="M30850">
        <v>3084.9</v>
      </c>
      <c r="N30850">
        <v>-1.49E-2</v>
      </c>
      <c r="O30850">
        <v>0.16170000000000001</v>
      </c>
      <c r="P30850">
        <v>15.15</v>
      </c>
      <c r="Q30850">
        <f t="shared" si="481"/>
        <v>13.095598326974276</v>
      </c>
    </row>
    <row r="30851" spans="13:17" x14ac:dyDescent="0.2">
      <c r="M30851">
        <v>3085</v>
      </c>
      <c r="N30851">
        <v>-1.49E-2</v>
      </c>
      <c r="O30851">
        <v>0.16170000000000001</v>
      </c>
      <c r="P30851">
        <v>15.15</v>
      </c>
      <c r="Q30851">
        <f t="shared" ref="Q30851:Q30914" si="482">-1142.58223908137*N30851-3.92887703533814</f>
        <v>13.095598326974276</v>
      </c>
    </row>
    <row r="30852" spans="13:17" x14ac:dyDescent="0.2">
      <c r="M30852">
        <v>3085.1</v>
      </c>
      <c r="N30852">
        <v>-1.49E-2</v>
      </c>
      <c r="O30852">
        <v>0.16170000000000001</v>
      </c>
      <c r="P30852">
        <v>15.15</v>
      </c>
      <c r="Q30852">
        <f t="shared" si="482"/>
        <v>13.095598326974276</v>
      </c>
    </row>
    <row r="30853" spans="13:17" x14ac:dyDescent="0.2">
      <c r="M30853">
        <v>3085.2</v>
      </c>
      <c r="N30853">
        <v>-1.49E-2</v>
      </c>
      <c r="O30853">
        <v>0.16170000000000001</v>
      </c>
      <c r="P30853">
        <v>15.15</v>
      </c>
      <c r="Q30853">
        <f t="shared" si="482"/>
        <v>13.095598326974276</v>
      </c>
    </row>
    <row r="30854" spans="13:17" x14ac:dyDescent="0.2">
      <c r="M30854">
        <v>3085.3</v>
      </c>
      <c r="N30854">
        <v>-1.49E-2</v>
      </c>
      <c r="O30854">
        <v>0.16170000000000001</v>
      </c>
      <c r="P30854">
        <v>15.15</v>
      </c>
      <c r="Q30854">
        <f t="shared" si="482"/>
        <v>13.095598326974276</v>
      </c>
    </row>
    <row r="30855" spans="13:17" x14ac:dyDescent="0.2">
      <c r="M30855">
        <v>3085.4</v>
      </c>
      <c r="N30855">
        <v>-1.49E-2</v>
      </c>
      <c r="O30855">
        <v>0.16170000000000001</v>
      </c>
      <c r="P30855">
        <v>15.15</v>
      </c>
      <c r="Q30855">
        <f t="shared" si="482"/>
        <v>13.095598326974276</v>
      </c>
    </row>
    <row r="30856" spans="13:17" x14ac:dyDescent="0.2">
      <c r="M30856">
        <v>3085.5</v>
      </c>
      <c r="N30856">
        <v>-1.49E-2</v>
      </c>
      <c r="O30856">
        <v>0.16170000000000001</v>
      </c>
      <c r="P30856">
        <v>15.15</v>
      </c>
      <c r="Q30856">
        <f t="shared" si="482"/>
        <v>13.095598326974276</v>
      </c>
    </row>
    <row r="30857" spans="13:17" x14ac:dyDescent="0.2">
      <c r="M30857">
        <v>3085.6</v>
      </c>
      <c r="N30857">
        <v>-1.49E-2</v>
      </c>
      <c r="O30857">
        <v>0.16170000000000001</v>
      </c>
      <c r="P30857">
        <v>15.15</v>
      </c>
      <c r="Q30857">
        <f t="shared" si="482"/>
        <v>13.095598326974276</v>
      </c>
    </row>
    <row r="30858" spans="13:17" x14ac:dyDescent="0.2">
      <c r="M30858">
        <v>3085.7</v>
      </c>
      <c r="N30858">
        <v>-1.49E-2</v>
      </c>
      <c r="O30858">
        <v>0.16170000000000001</v>
      </c>
      <c r="P30858">
        <v>15.15</v>
      </c>
      <c r="Q30858">
        <f t="shared" si="482"/>
        <v>13.095598326974276</v>
      </c>
    </row>
    <row r="30859" spans="13:17" x14ac:dyDescent="0.2">
      <c r="M30859">
        <v>3085.8</v>
      </c>
      <c r="N30859">
        <v>-1.49E-2</v>
      </c>
      <c r="O30859">
        <v>0.16170000000000001</v>
      </c>
      <c r="P30859">
        <v>15.15</v>
      </c>
      <c r="Q30859">
        <f t="shared" si="482"/>
        <v>13.095598326974276</v>
      </c>
    </row>
    <row r="30860" spans="13:17" x14ac:dyDescent="0.2">
      <c r="M30860">
        <v>3085.9</v>
      </c>
      <c r="N30860">
        <v>-1.49E-2</v>
      </c>
      <c r="O30860">
        <v>0.16170000000000001</v>
      </c>
      <c r="P30860">
        <v>15.15</v>
      </c>
      <c r="Q30860">
        <f t="shared" si="482"/>
        <v>13.095598326974276</v>
      </c>
    </row>
    <row r="30861" spans="13:17" x14ac:dyDescent="0.2">
      <c r="M30861">
        <v>3086</v>
      </c>
      <c r="N30861">
        <v>-1.49E-2</v>
      </c>
      <c r="O30861">
        <v>0.16170000000000001</v>
      </c>
      <c r="P30861">
        <v>15.15</v>
      </c>
      <c r="Q30861">
        <f t="shared" si="482"/>
        <v>13.095598326974276</v>
      </c>
    </row>
    <row r="30862" spans="13:17" x14ac:dyDescent="0.2">
      <c r="M30862">
        <v>3086.1</v>
      </c>
      <c r="N30862">
        <v>-1.49E-2</v>
      </c>
      <c r="O30862">
        <v>0.16170000000000001</v>
      </c>
      <c r="P30862">
        <v>15.15</v>
      </c>
      <c r="Q30862">
        <f t="shared" si="482"/>
        <v>13.095598326974276</v>
      </c>
    </row>
    <row r="30863" spans="13:17" x14ac:dyDescent="0.2">
      <c r="M30863">
        <v>3086.2</v>
      </c>
      <c r="N30863">
        <v>-1.49E-2</v>
      </c>
      <c r="O30863">
        <v>0.16170000000000001</v>
      </c>
      <c r="P30863">
        <v>15.15</v>
      </c>
      <c r="Q30863">
        <f t="shared" si="482"/>
        <v>13.095598326974276</v>
      </c>
    </row>
    <row r="30864" spans="13:17" x14ac:dyDescent="0.2">
      <c r="M30864">
        <v>3086.3</v>
      </c>
      <c r="N30864">
        <v>-1.49E-2</v>
      </c>
      <c r="O30864">
        <v>0.16170000000000001</v>
      </c>
      <c r="P30864">
        <v>15.15</v>
      </c>
      <c r="Q30864">
        <f t="shared" si="482"/>
        <v>13.095598326974276</v>
      </c>
    </row>
    <row r="30865" spans="13:17" x14ac:dyDescent="0.2">
      <c r="M30865">
        <v>3086.4</v>
      </c>
      <c r="N30865">
        <v>-1.49E-2</v>
      </c>
      <c r="O30865">
        <v>0.16170000000000001</v>
      </c>
      <c r="P30865">
        <v>15.15</v>
      </c>
      <c r="Q30865">
        <f t="shared" si="482"/>
        <v>13.095598326974276</v>
      </c>
    </row>
    <row r="30866" spans="13:17" x14ac:dyDescent="0.2">
      <c r="M30866">
        <v>3086.5</v>
      </c>
      <c r="N30866">
        <v>-1.49E-2</v>
      </c>
      <c r="O30866">
        <v>0.16170000000000001</v>
      </c>
      <c r="P30866">
        <v>15.15</v>
      </c>
      <c r="Q30866">
        <f t="shared" si="482"/>
        <v>13.095598326974276</v>
      </c>
    </row>
    <row r="30867" spans="13:17" x14ac:dyDescent="0.2">
      <c r="M30867">
        <v>3086.6</v>
      </c>
      <c r="N30867">
        <v>-1.49E-2</v>
      </c>
      <c r="O30867">
        <v>0.16170000000000001</v>
      </c>
      <c r="P30867">
        <v>15.15</v>
      </c>
      <c r="Q30867">
        <f t="shared" si="482"/>
        <v>13.095598326974276</v>
      </c>
    </row>
    <row r="30868" spans="13:17" x14ac:dyDescent="0.2">
      <c r="M30868">
        <v>3086.7</v>
      </c>
      <c r="N30868">
        <v>-1.49E-2</v>
      </c>
      <c r="O30868">
        <v>0.16170000000000001</v>
      </c>
      <c r="P30868">
        <v>15.15</v>
      </c>
      <c r="Q30868">
        <f t="shared" si="482"/>
        <v>13.095598326974276</v>
      </c>
    </row>
    <row r="30869" spans="13:17" x14ac:dyDescent="0.2">
      <c r="M30869">
        <v>3086.8</v>
      </c>
      <c r="N30869">
        <v>-1.49E-2</v>
      </c>
      <c r="O30869">
        <v>0.16170000000000001</v>
      </c>
      <c r="P30869">
        <v>15.15</v>
      </c>
      <c r="Q30869">
        <f t="shared" si="482"/>
        <v>13.095598326974276</v>
      </c>
    </row>
    <row r="30870" spans="13:17" x14ac:dyDescent="0.2">
      <c r="M30870">
        <v>3086.9</v>
      </c>
      <c r="N30870">
        <v>-1.49E-2</v>
      </c>
      <c r="O30870">
        <v>0.16170000000000001</v>
      </c>
      <c r="P30870">
        <v>15.15</v>
      </c>
      <c r="Q30870">
        <f t="shared" si="482"/>
        <v>13.095598326974276</v>
      </c>
    </row>
    <row r="30871" spans="13:17" x14ac:dyDescent="0.2">
      <c r="M30871">
        <v>3087</v>
      </c>
      <c r="N30871">
        <v>-1.49E-2</v>
      </c>
      <c r="O30871">
        <v>0.16170000000000001</v>
      </c>
      <c r="P30871">
        <v>15.15</v>
      </c>
      <c r="Q30871">
        <f t="shared" si="482"/>
        <v>13.095598326974276</v>
      </c>
    </row>
    <row r="30872" spans="13:17" x14ac:dyDescent="0.2">
      <c r="M30872">
        <v>3087.1</v>
      </c>
      <c r="N30872">
        <v>-1.49E-2</v>
      </c>
      <c r="O30872">
        <v>0.16170000000000001</v>
      </c>
      <c r="P30872">
        <v>15.15</v>
      </c>
      <c r="Q30872">
        <f t="shared" si="482"/>
        <v>13.095598326974276</v>
      </c>
    </row>
    <row r="30873" spans="13:17" x14ac:dyDescent="0.2">
      <c r="M30873">
        <v>3087.2</v>
      </c>
      <c r="N30873">
        <v>-1.49E-2</v>
      </c>
      <c r="O30873">
        <v>0.16170000000000001</v>
      </c>
      <c r="P30873">
        <v>15.15</v>
      </c>
      <c r="Q30873">
        <f t="shared" si="482"/>
        <v>13.095598326974276</v>
      </c>
    </row>
    <row r="30874" spans="13:17" x14ac:dyDescent="0.2">
      <c r="M30874">
        <v>3087.3</v>
      </c>
      <c r="N30874">
        <v>-1.49E-2</v>
      </c>
      <c r="O30874">
        <v>0.16170000000000001</v>
      </c>
      <c r="P30874">
        <v>15.15</v>
      </c>
      <c r="Q30874">
        <f t="shared" si="482"/>
        <v>13.095598326974276</v>
      </c>
    </row>
    <row r="30875" spans="13:17" x14ac:dyDescent="0.2">
      <c r="M30875">
        <v>3087.4</v>
      </c>
      <c r="N30875">
        <v>-1.49E-2</v>
      </c>
      <c r="O30875">
        <v>0.16170000000000001</v>
      </c>
      <c r="P30875">
        <v>15.15</v>
      </c>
      <c r="Q30875">
        <f t="shared" si="482"/>
        <v>13.095598326974276</v>
      </c>
    </row>
    <row r="30876" spans="13:17" x14ac:dyDescent="0.2">
      <c r="M30876">
        <v>3087.5</v>
      </c>
      <c r="N30876">
        <v>-1.49E-2</v>
      </c>
      <c r="O30876">
        <v>0.16170000000000001</v>
      </c>
      <c r="P30876">
        <v>15.15</v>
      </c>
      <c r="Q30876">
        <f t="shared" si="482"/>
        <v>13.095598326974276</v>
      </c>
    </row>
    <row r="30877" spans="13:17" x14ac:dyDescent="0.2">
      <c r="M30877">
        <v>3087.6</v>
      </c>
      <c r="N30877">
        <v>-1.49E-2</v>
      </c>
      <c r="O30877">
        <v>0.16170000000000001</v>
      </c>
      <c r="P30877">
        <v>15.15</v>
      </c>
      <c r="Q30877">
        <f t="shared" si="482"/>
        <v>13.095598326974276</v>
      </c>
    </row>
    <row r="30878" spans="13:17" x14ac:dyDescent="0.2">
      <c r="M30878">
        <v>3087.7</v>
      </c>
      <c r="N30878">
        <v>-1.49E-2</v>
      </c>
      <c r="O30878">
        <v>0.16170000000000001</v>
      </c>
      <c r="P30878">
        <v>15.15</v>
      </c>
      <c r="Q30878">
        <f t="shared" si="482"/>
        <v>13.095598326974276</v>
      </c>
    </row>
    <row r="30879" spans="13:17" x14ac:dyDescent="0.2">
      <c r="M30879">
        <v>3087.8</v>
      </c>
      <c r="N30879">
        <v>-1.49E-2</v>
      </c>
      <c r="O30879">
        <v>0.16170000000000001</v>
      </c>
      <c r="P30879">
        <v>15.15</v>
      </c>
      <c r="Q30879">
        <f t="shared" si="482"/>
        <v>13.095598326974276</v>
      </c>
    </row>
    <row r="30880" spans="13:17" x14ac:dyDescent="0.2">
      <c r="M30880">
        <v>3087.9</v>
      </c>
      <c r="N30880">
        <v>-1.49E-2</v>
      </c>
      <c r="O30880">
        <v>0.16170000000000001</v>
      </c>
      <c r="P30880">
        <v>15.15</v>
      </c>
      <c r="Q30880">
        <f t="shared" si="482"/>
        <v>13.095598326974276</v>
      </c>
    </row>
    <row r="30881" spans="13:17" x14ac:dyDescent="0.2">
      <c r="M30881">
        <v>3088</v>
      </c>
      <c r="N30881">
        <v>-1.49E-2</v>
      </c>
      <c r="O30881">
        <v>0.16170000000000001</v>
      </c>
      <c r="P30881">
        <v>15.15</v>
      </c>
      <c r="Q30881">
        <f t="shared" si="482"/>
        <v>13.095598326974276</v>
      </c>
    </row>
    <row r="30882" spans="13:17" x14ac:dyDescent="0.2">
      <c r="M30882">
        <v>3088.1</v>
      </c>
      <c r="N30882">
        <v>-1.49E-2</v>
      </c>
      <c r="O30882">
        <v>0.16170000000000001</v>
      </c>
      <c r="P30882">
        <v>15.15</v>
      </c>
      <c r="Q30882">
        <f t="shared" si="482"/>
        <v>13.095598326974276</v>
      </c>
    </row>
    <row r="30883" spans="13:17" x14ac:dyDescent="0.2">
      <c r="M30883">
        <v>3088.2</v>
      </c>
      <c r="N30883">
        <v>-1.49E-2</v>
      </c>
      <c r="O30883">
        <v>0.16170000000000001</v>
      </c>
      <c r="P30883">
        <v>15.15</v>
      </c>
      <c r="Q30883">
        <f t="shared" si="482"/>
        <v>13.095598326974276</v>
      </c>
    </row>
    <row r="30884" spans="13:17" x14ac:dyDescent="0.2">
      <c r="M30884">
        <v>3088.3</v>
      </c>
      <c r="N30884">
        <v>-1.49E-2</v>
      </c>
      <c r="O30884">
        <v>0.16170000000000001</v>
      </c>
      <c r="P30884">
        <v>15.15</v>
      </c>
      <c r="Q30884">
        <f t="shared" si="482"/>
        <v>13.095598326974276</v>
      </c>
    </row>
    <row r="30885" spans="13:17" x14ac:dyDescent="0.2">
      <c r="M30885">
        <v>3088.4</v>
      </c>
      <c r="N30885">
        <v>-1.49E-2</v>
      </c>
      <c r="O30885">
        <v>0.16170000000000001</v>
      </c>
      <c r="P30885">
        <v>15.15</v>
      </c>
      <c r="Q30885">
        <f t="shared" si="482"/>
        <v>13.095598326974276</v>
      </c>
    </row>
    <row r="30886" spans="13:17" x14ac:dyDescent="0.2">
      <c r="M30886">
        <v>3088.5</v>
      </c>
      <c r="N30886">
        <v>-1.49E-2</v>
      </c>
      <c r="O30886">
        <v>0.16170000000000001</v>
      </c>
      <c r="P30886">
        <v>15.15</v>
      </c>
      <c r="Q30886">
        <f t="shared" si="482"/>
        <v>13.095598326974276</v>
      </c>
    </row>
    <row r="30887" spans="13:17" x14ac:dyDescent="0.2">
      <c r="M30887">
        <v>3088.6</v>
      </c>
      <c r="N30887">
        <v>-1.49E-2</v>
      </c>
      <c r="O30887">
        <v>0.16170000000000001</v>
      </c>
      <c r="P30887">
        <v>15.15</v>
      </c>
      <c r="Q30887">
        <f t="shared" si="482"/>
        <v>13.095598326974276</v>
      </c>
    </row>
    <row r="30888" spans="13:17" x14ac:dyDescent="0.2">
      <c r="M30888">
        <v>3088.7</v>
      </c>
      <c r="N30888">
        <v>-1.49E-2</v>
      </c>
      <c r="O30888">
        <v>0.16170000000000001</v>
      </c>
      <c r="P30888">
        <v>15.15</v>
      </c>
      <c r="Q30888">
        <f t="shared" si="482"/>
        <v>13.095598326974276</v>
      </c>
    </row>
    <row r="30889" spans="13:17" x14ac:dyDescent="0.2">
      <c r="M30889">
        <v>3088.8</v>
      </c>
      <c r="N30889">
        <v>-1.49E-2</v>
      </c>
      <c r="O30889">
        <v>0.16170000000000001</v>
      </c>
      <c r="P30889">
        <v>15.15</v>
      </c>
      <c r="Q30889">
        <f t="shared" si="482"/>
        <v>13.095598326974276</v>
      </c>
    </row>
    <row r="30890" spans="13:17" x14ac:dyDescent="0.2">
      <c r="M30890">
        <v>3088.9</v>
      </c>
      <c r="N30890">
        <v>-1.49E-2</v>
      </c>
      <c r="O30890">
        <v>0.16170000000000001</v>
      </c>
      <c r="P30890">
        <v>15.15</v>
      </c>
      <c r="Q30890">
        <f t="shared" si="482"/>
        <v>13.095598326974276</v>
      </c>
    </row>
    <row r="30891" spans="13:17" x14ac:dyDescent="0.2">
      <c r="M30891">
        <v>3089</v>
      </c>
      <c r="N30891">
        <v>-1.49E-2</v>
      </c>
      <c r="O30891">
        <v>0.16170000000000001</v>
      </c>
      <c r="P30891">
        <v>15.15</v>
      </c>
      <c r="Q30891">
        <f t="shared" si="482"/>
        <v>13.095598326974276</v>
      </c>
    </row>
    <row r="30892" spans="13:17" x14ac:dyDescent="0.2">
      <c r="M30892">
        <v>3089.1</v>
      </c>
      <c r="N30892">
        <v>-1.49E-2</v>
      </c>
      <c r="O30892">
        <v>0.16170000000000001</v>
      </c>
      <c r="P30892">
        <v>15.15</v>
      </c>
      <c r="Q30892">
        <f t="shared" si="482"/>
        <v>13.095598326974276</v>
      </c>
    </row>
    <row r="30893" spans="13:17" x14ac:dyDescent="0.2">
      <c r="M30893">
        <v>3089.2</v>
      </c>
      <c r="N30893">
        <v>-1.49E-2</v>
      </c>
      <c r="O30893">
        <v>0.16170000000000001</v>
      </c>
      <c r="P30893">
        <v>15.15</v>
      </c>
      <c r="Q30893">
        <f t="shared" si="482"/>
        <v>13.095598326974276</v>
      </c>
    </row>
    <row r="30894" spans="13:17" x14ac:dyDescent="0.2">
      <c r="M30894">
        <v>3089.3</v>
      </c>
      <c r="N30894">
        <v>-1.49E-2</v>
      </c>
      <c r="O30894">
        <v>0.16170000000000001</v>
      </c>
      <c r="P30894">
        <v>15.15</v>
      </c>
      <c r="Q30894">
        <f t="shared" si="482"/>
        <v>13.095598326974276</v>
      </c>
    </row>
    <row r="30895" spans="13:17" x14ac:dyDescent="0.2">
      <c r="M30895">
        <v>3089.4</v>
      </c>
      <c r="N30895">
        <v>-1.49E-2</v>
      </c>
      <c r="O30895">
        <v>0.16170000000000001</v>
      </c>
      <c r="P30895">
        <v>15.15</v>
      </c>
      <c r="Q30895">
        <f t="shared" si="482"/>
        <v>13.095598326974276</v>
      </c>
    </row>
    <row r="30896" spans="13:17" x14ac:dyDescent="0.2">
      <c r="M30896">
        <v>3089.5</v>
      </c>
      <c r="N30896">
        <v>-1.49E-2</v>
      </c>
      <c r="O30896">
        <v>0.16170000000000001</v>
      </c>
      <c r="P30896">
        <v>15.15</v>
      </c>
      <c r="Q30896">
        <f t="shared" si="482"/>
        <v>13.095598326974276</v>
      </c>
    </row>
    <row r="30897" spans="13:17" x14ac:dyDescent="0.2">
      <c r="M30897">
        <v>3089.6</v>
      </c>
      <c r="N30897">
        <v>-1.49E-2</v>
      </c>
      <c r="O30897">
        <v>0.16170000000000001</v>
      </c>
      <c r="P30897">
        <v>15.15</v>
      </c>
      <c r="Q30897">
        <f t="shared" si="482"/>
        <v>13.095598326974276</v>
      </c>
    </row>
    <row r="30898" spans="13:17" x14ac:dyDescent="0.2">
      <c r="M30898">
        <v>3089.7</v>
      </c>
      <c r="N30898">
        <v>-1.49E-2</v>
      </c>
      <c r="O30898">
        <v>0.16170000000000001</v>
      </c>
      <c r="P30898">
        <v>15.15</v>
      </c>
      <c r="Q30898">
        <f t="shared" si="482"/>
        <v>13.095598326974276</v>
      </c>
    </row>
    <row r="30899" spans="13:17" x14ac:dyDescent="0.2">
      <c r="M30899">
        <v>3089.8</v>
      </c>
      <c r="N30899">
        <v>-1.49E-2</v>
      </c>
      <c r="O30899">
        <v>0.16170000000000001</v>
      </c>
      <c r="P30899">
        <v>15.15</v>
      </c>
      <c r="Q30899">
        <f t="shared" si="482"/>
        <v>13.095598326974276</v>
      </c>
    </row>
    <row r="30900" spans="13:17" x14ac:dyDescent="0.2">
      <c r="M30900">
        <v>3089.9</v>
      </c>
      <c r="N30900">
        <v>-1.49E-2</v>
      </c>
      <c r="O30900">
        <v>0.16170000000000001</v>
      </c>
      <c r="P30900">
        <v>15.15</v>
      </c>
      <c r="Q30900">
        <f t="shared" si="482"/>
        <v>13.095598326974276</v>
      </c>
    </row>
    <row r="30901" spans="13:17" x14ac:dyDescent="0.2">
      <c r="M30901">
        <v>3090</v>
      </c>
      <c r="N30901">
        <v>-1.49E-2</v>
      </c>
      <c r="O30901">
        <v>0.16170000000000001</v>
      </c>
      <c r="P30901">
        <v>15.15</v>
      </c>
      <c r="Q30901">
        <f t="shared" si="482"/>
        <v>13.095598326974276</v>
      </c>
    </row>
    <row r="30902" spans="13:17" x14ac:dyDescent="0.2">
      <c r="M30902">
        <v>3090.1</v>
      </c>
      <c r="N30902">
        <v>-1.49E-2</v>
      </c>
      <c r="O30902">
        <v>0.16170000000000001</v>
      </c>
      <c r="P30902">
        <v>15.15</v>
      </c>
      <c r="Q30902">
        <f t="shared" si="482"/>
        <v>13.095598326974276</v>
      </c>
    </row>
    <row r="30903" spans="13:17" x14ac:dyDescent="0.2">
      <c r="M30903">
        <v>3090.2</v>
      </c>
      <c r="N30903">
        <v>-1.49E-2</v>
      </c>
      <c r="O30903">
        <v>0.16170000000000001</v>
      </c>
      <c r="P30903">
        <v>15.15</v>
      </c>
      <c r="Q30903">
        <f t="shared" si="482"/>
        <v>13.095598326974276</v>
      </c>
    </row>
    <row r="30904" spans="13:17" x14ac:dyDescent="0.2">
      <c r="M30904">
        <v>3090.3</v>
      </c>
      <c r="N30904">
        <v>-1.49E-2</v>
      </c>
      <c r="O30904">
        <v>0.16170000000000001</v>
      </c>
      <c r="P30904">
        <v>15.15</v>
      </c>
      <c r="Q30904">
        <f t="shared" si="482"/>
        <v>13.095598326974276</v>
      </c>
    </row>
    <row r="30905" spans="13:17" x14ac:dyDescent="0.2">
      <c r="M30905">
        <v>3090.4</v>
      </c>
      <c r="N30905">
        <v>-1.49E-2</v>
      </c>
      <c r="O30905">
        <v>0.16170000000000001</v>
      </c>
      <c r="P30905">
        <v>15.15</v>
      </c>
      <c r="Q30905">
        <f t="shared" si="482"/>
        <v>13.095598326974276</v>
      </c>
    </row>
    <row r="30906" spans="13:17" x14ac:dyDescent="0.2">
      <c r="M30906">
        <v>3090.5</v>
      </c>
      <c r="N30906">
        <v>-1.49E-2</v>
      </c>
      <c r="O30906">
        <v>0.16170000000000001</v>
      </c>
      <c r="P30906">
        <v>15.15</v>
      </c>
      <c r="Q30906">
        <f t="shared" si="482"/>
        <v>13.095598326974276</v>
      </c>
    </row>
    <row r="30907" spans="13:17" x14ac:dyDescent="0.2">
      <c r="M30907">
        <v>3090.6</v>
      </c>
      <c r="N30907">
        <v>-1.49E-2</v>
      </c>
      <c r="O30907">
        <v>0.16170000000000001</v>
      </c>
      <c r="P30907">
        <v>15.15</v>
      </c>
      <c r="Q30907">
        <f t="shared" si="482"/>
        <v>13.095598326974276</v>
      </c>
    </row>
    <row r="30908" spans="13:17" x14ac:dyDescent="0.2">
      <c r="M30908">
        <v>3090.7</v>
      </c>
      <c r="N30908">
        <v>-1.49E-2</v>
      </c>
      <c r="O30908">
        <v>0.16170000000000001</v>
      </c>
      <c r="P30908">
        <v>15.15</v>
      </c>
      <c r="Q30908">
        <f t="shared" si="482"/>
        <v>13.095598326974276</v>
      </c>
    </row>
    <row r="30909" spans="13:17" x14ac:dyDescent="0.2">
      <c r="M30909">
        <v>3090.8</v>
      </c>
      <c r="N30909">
        <v>-1.49E-2</v>
      </c>
      <c r="O30909">
        <v>0.16170000000000001</v>
      </c>
      <c r="P30909">
        <v>15.15</v>
      </c>
      <c r="Q30909">
        <f t="shared" si="482"/>
        <v>13.095598326974276</v>
      </c>
    </row>
    <row r="30910" spans="13:17" x14ac:dyDescent="0.2">
      <c r="M30910">
        <v>3090.9</v>
      </c>
      <c r="N30910">
        <v>-1.49E-2</v>
      </c>
      <c r="O30910">
        <v>0.16170000000000001</v>
      </c>
      <c r="P30910">
        <v>15.15</v>
      </c>
      <c r="Q30910">
        <f t="shared" si="482"/>
        <v>13.095598326974276</v>
      </c>
    </row>
    <row r="30911" spans="13:17" x14ac:dyDescent="0.2">
      <c r="M30911">
        <v>3091</v>
      </c>
      <c r="N30911">
        <v>-1.49E-2</v>
      </c>
      <c r="O30911">
        <v>0.16170000000000001</v>
      </c>
      <c r="P30911">
        <v>15.15</v>
      </c>
      <c r="Q30911">
        <f t="shared" si="482"/>
        <v>13.095598326974276</v>
      </c>
    </row>
    <row r="30912" spans="13:17" x14ac:dyDescent="0.2">
      <c r="M30912">
        <v>3091.1</v>
      </c>
      <c r="N30912">
        <v>-1.49E-2</v>
      </c>
      <c r="O30912">
        <v>0.16170000000000001</v>
      </c>
      <c r="P30912">
        <v>15.15</v>
      </c>
      <c r="Q30912">
        <f t="shared" si="482"/>
        <v>13.095598326974276</v>
      </c>
    </row>
    <row r="30913" spans="13:17" x14ac:dyDescent="0.2">
      <c r="M30913">
        <v>3091.2</v>
      </c>
      <c r="N30913">
        <v>-1.49E-2</v>
      </c>
      <c r="O30913">
        <v>0.16170000000000001</v>
      </c>
      <c r="P30913">
        <v>15.15</v>
      </c>
      <c r="Q30913">
        <f t="shared" si="482"/>
        <v>13.095598326974276</v>
      </c>
    </row>
    <row r="30914" spans="13:17" x14ac:dyDescent="0.2">
      <c r="M30914">
        <v>3091.3</v>
      </c>
      <c r="N30914">
        <v>-1.49E-2</v>
      </c>
      <c r="O30914">
        <v>0.16170000000000001</v>
      </c>
      <c r="P30914">
        <v>15.15</v>
      </c>
      <c r="Q30914">
        <f t="shared" si="482"/>
        <v>13.095598326974276</v>
      </c>
    </row>
    <row r="30915" spans="13:17" x14ac:dyDescent="0.2">
      <c r="M30915">
        <v>3091.4</v>
      </c>
      <c r="N30915">
        <v>-1.49E-2</v>
      </c>
      <c r="O30915">
        <v>0.16170000000000001</v>
      </c>
      <c r="P30915">
        <v>15.15</v>
      </c>
      <c r="Q30915">
        <f t="shared" ref="Q30915:Q30978" si="483">-1142.58223908137*N30915-3.92887703533814</f>
        <v>13.095598326974276</v>
      </c>
    </row>
    <row r="30916" spans="13:17" x14ac:dyDescent="0.2">
      <c r="M30916">
        <v>3091.5</v>
      </c>
      <c r="N30916">
        <v>-1.49E-2</v>
      </c>
      <c r="O30916">
        <v>0.16170000000000001</v>
      </c>
      <c r="P30916">
        <v>15.15</v>
      </c>
      <c r="Q30916">
        <f t="shared" si="483"/>
        <v>13.095598326974276</v>
      </c>
    </row>
    <row r="30917" spans="13:17" x14ac:dyDescent="0.2">
      <c r="M30917">
        <v>3091.6</v>
      </c>
      <c r="N30917">
        <v>-1.49E-2</v>
      </c>
      <c r="O30917">
        <v>0.16170000000000001</v>
      </c>
      <c r="P30917">
        <v>15.15</v>
      </c>
      <c r="Q30917">
        <f t="shared" si="483"/>
        <v>13.095598326974276</v>
      </c>
    </row>
    <row r="30918" spans="13:17" x14ac:dyDescent="0.2">
      <c r="M30918">
        <v>3091.7</v>
      </c>
      <c r="N30918">
        <v>-1.49E-2</v>
      </c>
      <c r="O30918">
        <v>0.16170000000000001</v>
      </c>
      <c r="P30918">
        <v>15.15</v>
      </c>
      <c r="Q30918">
        <f t="shared" si="483"/>
        <v>13.095598326974276</v>
      </c>
    </row>
    <row r="30919" spans="13:17" x14ac:dyDescent="0.2">
      <c r="M30919">
        <v>3091.8</v>
      </c>
      <c r="N30919">
        <v>-1.49E-2</v>
      </c>
      <c r="O30919">
        <v>0.16170000000000001</v>
      </c>
      <c r="P30919">
        <v>15.15</v>
      </c>
      <c r="Q30919">
        <f t="shared" si="483"/>
        <v>13.095598326974276</v>
      </c>
    </row>
    <row r="30920" spans="13:17" x14ac:dyDescent="0.2">
      <c r="M30920">
        <v>3091.9</v>
      </c>
      <c r="N30920">
        <v>-1.49E-2</v>
      </c>
      <c r="O30920">
        <v>0.16170000000000001</v>
      </c>
      <c r="P30920">
        <v>15.15</v>
      </c>
      <c r="Q30920">
        <f t="shared" si="483"/>
        <v>13.095598326974276</v>
      </c>
    </row>
    <row r="30921" spans="13:17" x14ac:dyDescent="0.2">
      <c r="M30921">
        <v>3092</v>
      </c>
      <c r="N30921">
        <v>-1.49E-2</v>
      </c>
      <c r="O30921">
        <v>0.16170000000000001</v>
      </c>
      <c r="P30921">
        <v>15.15</v>
      </c>
      <c r="Q30921">
        <f t="shared" si="483"/>
        <v>13.095598326974276</v>
      </c>
    </row>
    <row r="30922" spans="13:17" x14ac:dyDescent="0.2">
      <c r="M30922">
        <v>3092.1</v>
      </c>
      <c r="N30922">
        <v>-1.49E-2</v>
      </c>
      <c r="O30922">
        <v>0.16170000000000001</v>
      </c>
      <c r="P30922">
        <v>15.15</v>
      </c>
      <c r="Q30922">
        <f t="shared" si="483"/>
        <v>13.095598326974276</v>
      </c>
    </row>
    <row r="30923" spans="13:17" x14ac:dyDescent="0.2">
      <c r="M30923">
        <v>3092.2</v>
      </c>
      <c r="N30923">
        <v>-1.49E-2</v>
      </c>
      <c r="O30923">
        <v>0.16170000000000001</v>
      </c>
      <c r="P30923">
        <v>15.15</v>
      </c>
      <c r="Q30923">
        <f t="shared" si="483"/>
        <v>13.095598326974276</v>
      </c>
    </row>
    <row r="30924" spans="13:17" x14ac:dyDescent="0.2">
      <c r="M30924">
        <v>3092.3</v>
      </c>
      <c r="N30924">
        <v>-1.49E-2</v>
      </c>
      <c r="O30924">
        <v>0.16170000000000001</v>
      </c>
      <c r="P30924">
        <v>15.15</v>
      </c>
      <c r="Q30924">
        <f t="shared" si="483"/>
        <v>13.095598326974276</v>
      </c>
    </row>
    <row r="30925" spans="13:17" x14ac:dyDescent="0.2">
      <c r="M30925">
        <v>3092.4</v>
      </c>
      <c r="N30925">
        <v>-1.49E-2</v>
      </c>
      <c r="O30925">
        <v>0.16170000000000001</v>
      </c>
      <c r="P30925">
        <v>15.15</v>
      </c>
      <c r="Q30925">
        <f t="shared" si="483"/>
        <v>13.095598326974276</v>
      </c>
    </row>
    <row r="30926" spans="13:17" x14ac:dyDescent="0.2">
      <c r="M30926">
        <v>3092.5</v>
      </c>
      <c r="N30926">
        <v>-1.49E-2</v>
      </c>
      <c r="O30926">
        <v>0.16170000000000001</v>
      </c>
      <c r="P30926">
        <v>15.15</v>
      </c>
      <c r="Q30926">
        <f t="shared" si="483"/>
        <v>13.095598326974276</v>
      </c>
    </row>
    <row r="30927" spans="13:17" x14ac:dyDescent="0.2">
      <c r="M30927">
        <v>3092.6</v>
      </c>
      <c r="N30927">
        <v>-1.49E-2</v>
      </c>
      <c r="O30927">
        <v>0.16170000000000001</v>
      </c>
      <c r="P30927">
        <v>15.15</v>
      </c>
      <c r="Q30927">
        <f t="shared" si="483"/>
        <v>13.095598326974276</v>
      </c>
    </row>
    <row r="30928" spans="13:17" x14ac:dyDescent="0.2">
      <c r="M30928">
        <v>3092.7</v>
      </c>
      <c r="N30928">
        <v>-1.49E-2</v>
      </c>
      <c r="O30928">
        <v>0.16170000000000001</v>
      </c>
      <c r="P30928">
        <v>15.15</v>
      </c>
      <c r="Q30928">
        <f t="shared" si="483"/>
        <v>13.095598326974276</v>
      </c>
    </row>
    <row r="30929" spans="13:17" x14ac:dyDescent="0.2">
      <c r="M30929">
        <v>3092.8</v>
      </c>
      <c r="N30929">
        <v>-1.49E-2</v>
      </c>
      <c r="O30929">
        <v>0.16170000000000001</v>
      </c>
      <c r="P30929">
        <v>15.15</v>
      </c>
      <c r="Q30929">
        <f t="shared" si="483"/>
        <v>13.095598326974276</v>
      </c>
    </row>
    <row r="30930" spans="13:17" x14ac:dyDescent="0.2">
      <c r="M30930">
        <v>3092.9</v>
      </c>
      <c r="N30930">
        <v>-1.49E-2</v>
      </c>
      <c r="O30930">
        <v>0.16170000000000001</v>
      </c>
      <c r="P30930">
        <v>15.15</v>
      </c>
      <c r="Q30930">
        <f t="shared" si="483"/>
        <v>13.095598326974276</v>
      </c>
    </row>
    <row r="30931" spans="13:17" x14ac:dyDescent="0.2">
      <c r="M30931">
        <v>3093</v>
      </c>
      <c r="N30931">
        <v>-1.49E-2</v>
      </c>
      <c r="O30931">
        <v>0.16170000000000001</v>
      </c>
      <c r="P30931">
        <v>15.15</v>
      </c>
      <c r="Q30931">
        <f t="shared" si="483"/>
        <v>13.095598326974276</v>
      </c>
    </row>
    <row r="30932" spans="13:17" x14ac:dyDescent="0.2">
      <c r="M30932">
        <v>3093.1</v>
      </c>
      <c r="N30932">
        <v>-1.49E-2</v>
      </c>
      <c r="O30932">
        <v>0.16170000000000001</v>
      </c>
      <c r="P30932">
        <v>15.15</v>
      </c>
      <c r="Q30932">
        <f t="shared" si="483"/>
        <v>13.095598326974276</v>
      </c>
    </row>
    <row r="30933" spans="13:17" x14ac:dyDescent="0.2">
      <c r="M30933">
        <v>3093.2</v>
      </c>
      <c r="N30933">
        <v>-1.49E-2</v>
      </c>
      <c r="O30933">
        <v>0.16170000000000001</v>
      </c>
      <c r="P30933">
        <v>15.15</v>
      </c>
      <c r="Q30933">
        <f t="shared" si="483"/>
        <v>13.095598326974276</v>
      </c>
    </row>
    <row r="30934" spans="13:17" x14ac:dyDescent="0.2">
      <c r="M30934">
        <v>3093.3</v>
      </c>
      <c r="N30934">
        <v>-1.49E-2</v>
      </c>
      <c r="O30934">
        <v>0.16170000000000001</v>
      </c>
      <c r="P30934">
        <v>15.15</v>
      </c>
      <c r="Q30934">
        <f t="shared" si="483"/>
        <v>13.095598326974276</v>
      </c>
    </row>
    <row r="30935" spans="13:17" x14ac:dyDescent="0.2">
      <c r="M30935">
        <v>3093.4</v>
      </c>
      <c r="N30935">
        <v>-1.49E-2</v>
      </c>
      <c r="O30935">
        <v>0.16170000000000001</v>
      </c>
      <c r="P30935">
        <v>15.15</v>
      </c>
      <c r="Q30935">
        <f t="shared" si="483"/>
        <v>13.095598326974276</v>
      </c>
    </row>
    <row r="30936" spans="13:17" x14ac:dyDescent="0.2">
      <c r="M30936">
        <v>3093.5</v>
      </c>
      <c r="N30936">
        <v>-1.49E-2</v>
      </c>
      <c r="O30936">
        <v>0.16170000000000001</v>
      </c>
      <c r="P30936">
        <v>15.15</v>
      </c>
      <c r="Q30936">
        <f t="shared" si="483"/>
        <v>13.095598326974276</v>
      </c>
    </row>
    <row r="30937" spans="13:17" x14ac:dyDescent="0.2">
      <c r="M30937">
        <v>3093.6</v>
      </c>
      <c r="N30937">
        <v>-1.49E-2</v>
      </c>
      <c r="O30937">
        <v>0.16170000000000001</v>
      </c>
      <c r="P30937">
        <v>15.15</v>
      </c>
      <c r="Q30937">
        <f t="shared" si="483"/>
        <v>13.095598326974276</v>
      </c>
    </row>
    <row r="30938" spans="13:17" x14ac:dyDescent="0.2">
      <c r="M30938">
        <v>3093.7</v>
      </c>
      <c r="N30938">
        <v>-1.49E-2</v>
      </c>
      <c r="O30938">
        <v>0.16170000000000001</v>
      </c>
      <c r="P30938">
        <v>15.15</v>
      </c>
      <c r="Q30938">
        <f t="shared" si="483"/>
        <v>13.095598326974276</v>
      </c>
    </row>
    <row r="30939" spans="13:17" x14ac:dyDescent="0.2">
      <c r="M30939">
        <v>3093.8</v>
      </c>
      <c r="N30939">
        <v>-1.49E-2</v>
      </c>
      <c r="O30939">
        <v>0.16170000000000001</v>
      </c>
      <c r="P30939">
        <v>15.15</v>
      </c>
      <c r="Q30939">
        <f t="shared" si="483"/>
        <v>13.095598326974276</v>
      </c>
    </row>
    <row r="30940" spans="13:17" x14ac:dyDescent="0.2">
      <c r="M30940">
        <v>3093.9</v>
      </c>
      <c r="N30940">
        <v>-1.49E-2</v>
      </c>
      <c r="O30940">
        <v>0.16170000000000001</v>
      </c>
      <c r="P30940">
        <v>15.15</v>
      </c>
      <c r="Q30940">
        <f t="shared" si="483"/>
        <v>13.095598326974276</v>
      </c>
    </row>
    <row r="30941" spans="13:17" x14ac:dyDescent="0.2">
      <c r="M30941">
        <v>3094</v>
      </c>
      <c r="N30941">
        <v>-1.49E-2</v>
      </c>
      <c r="O30941">
        <v>0.16170000000000001</v>
      </c>
      <c r="P30941">
        <v>15.15</v>
      </c>
      <c r="Q30941">
        <f t="shared" si="483"/>
        <v>13.095598326974276</v>
      </c>
    </row>
    <row r="30942" spans="13:17" x14ac:dyDescent="0.2">
      <c r="M30942">
        <v>3094.1</v>
      </c>
      <c r="N30942">
        <v>-1.49E-2</v>
      </c>
      <c r="O30942">
        <v>0.16170000000000001</v>
      </c>
      <c r="P30942">
        <v>15.15</v>
      </c>
      <c r="Q30942">
        <f t="shared" si="483"/>
        <v>13.095598326974276</v>
      </c>
    </row>
    <row r="30943" spans="13:17" x14ac:dyDescent="0.2">
      <c r="M30943">
        <v>3094.2</v>
      </c>
      <c r="N30943">
        <v>-1.49E-2</v>
      </c>
      <c r="O30943">
        <v>0.16170000000000001</v>
      </c>
      <c r="P30943">
        <v>15.15</v>
      </c>
      <c r="Q30943">
        <f t="shared" si="483"/>
        <v>13.095598326974276</v>
      </c>
    </row>
    <row r="30944" spans="13:17" x14ac:dyDescent="0.2">
      <c r="M30944">
        <v>3094.3</v>
      </c>
      <c r="N30944">
        <v>-1.49E-2</v>
      </c>
      <c r="O30944">
        <v>0.16170000000000001</v>
      </c>
      <c r="P30944">
        <v>15.15</v>
      </c>
      <c r="Q30944">
        <f t="shared" si="483"/>
        <v>13.095598326974276</v>
      </c>
    </row>
    <row r="30945" spans="13:17" x14ac:dyDescent="0.2">
      <c r="M30945">
        <v>3094.4</v>
      </c>
      <c r="N30945">
        <v>-1.49E-2</v>
      </c>
      <c r="O30945">
        <v>0.16170000000000001</v>
      </c>
      <c r="P30945">
        <v>15.15</v>
      </c>
      <c r="Q30945">
        <f t="shared" si="483"/>
        <v>13.095598326974276</v>
      </c>
    </row>
    <row r="30946" spans="13:17" x14ac:dyDescent="0.2">
      <c r="M30946">
        <v>3094.5</v>
      </c>
      <c r="N30946">
        <v>-1.49E-2</v>
      </c>
      <c r="O30946">
        <v>0.16170000000000001</v>
      </c>
      <c r="P30946">
        <v>15.15</v>
      </c>
      <c r="Q30946">
        <f t="shared" si="483"/>
        <v>13.095598326974276</v>
      </c>
    </row>
    <row r="30947" spans="13:17" x14ac:dyDescent="0.2">
      <c r="M30947">
        <v>3094.6</v>
      </c>
      <c r="N30947">
        <v>-1.49E-2</v>
      </c>
      <c r="O30947">
        <v>0.16170000000000001</v>
      </c>
      <c r="P30947">
        <v>15.15</v>
      </c>
      <c r="Q30947">
        <f t="shared" si="483"/>
        <v>13.095598326974276</v>
      </c>
    </row>
    <row r="30948" spans="13:17" x14ac:dyDescent="0.2">
      <c r="M30948">
        <v>3094.7</v>
      </c>
      <c r="N30948">
        <v>-1.49E-2</v>
      </c>
      <c r="O30948">
        <v>0.16170000000000001</v>
      </c>
      <c r="P30948">
        <v>15.15</v>
      </c>
      <c r="Q30948">
        <f t="shared" si="483"/>
        <v>13.095598326974276</v>
      </c>
    </row>
    <row r="30949" spans="13:17" x14ac:dyDescent="0.2">
      <c r="M30949">
        <v>3094.8</v>
      </c>
      <c r="N30949">
        <v>-1.49E-2</v>
      </c>
      <c r="O30949">
        <v>0.16170000000000001</v>
      </c>
      <c r="P30949">
        <v>15.15</v>
      </c>
      <c r="Q30949">
        <f t="shared" si="483"/>
        <v>13.095598326974276</v>
      </c>
    </row>
    <row r="30950" spans="13:17" x14ac:dyDescent="0.2">
      <c r="M30950">
        <v>3094.9</v>
      </c>
      <c r="N30950">
        <v>-1.49E-2</v>
      </c>
      <c r="O30950">
        <v>0.16170000000000001</v>
      </c>
      <c r="P30950">
        <v>15.15</v>
      </c>
      <c r="Q30950">
        <f t="shared" si="483"/>
        <v>13.095598326974276</v>
      </c>
    </row>
    <row r="30951" spans="13:17" x14ac:dyDescent="0.2">
      <c r="M30951">
        <v>3095</v>
      </c>
      <c r="N30951">
        <v>-1.49E-2</v>
      </c>
      <c r="O30951">
        <v>0.16170000000000001</v>
      </c>
      <c r="P30951">
        <v>15.15</v>
      </c>
      <c r="Q30951">
        <f t="shared" si="483"/>
        <v>13.095598326974276</v>
      </c>
    </row>
    <row r="30952" spans="13:17" x14ac:dyDescent="0.2">
      <c r="M30952">
        <v>3095.1</v>
      </c>
      <c r="N30952">
        <v>-1.49E-2</v>
      </c>
      <c r="O30952">
        <v>0.16170000000000001</v>
      </c>
      <c r="P30952">
        <v>15.15</v>
      </c>
      <c r="Q30952">
        <f t="shared" si="483"/>
        <v>13.095598326974276</v>
      </c>
    </row>
    <row r="30953" spans="13:17" x14ac:dyDescent="0.2">
      <c r="M30953">
        <v>3095.2</v>
      </c>
      <c r="N30953">
        <v>-1.49E-2</v>
      </c>
      <c r="O30953">
        <v>0.16170000000000001</v>
      </c>
      <c r="P30953">
        <v>15.15</v>
      </c>
      <c r="Q30953">
        <f t="shared" si="483"/>
        <v>13.095598326974276</v>
      </c>
    </row>
    <row r="30954" spans="13:17" x14ac:dyDescent="0.2">
      <c r="M30954">
        <v>3095.3</v>
      </c>
      <c r="N30954">
        <v>-1.49E-2</v>
      </c>
      <c r="O30954">
        <v>0.16170000000000001</v>
      </c>
      <c r="P30954">
        <v>15.15</v>
      </c>
      <c r="Q30954">
        <f t="shared" si="483"/>
        <v>13.095598326974276</v>
      </c>
    </row>
    <row r="30955" spans="13:17" x14ac:dyDescent="0.2">
      <c r="M30955">
        <v>3095.4</v>
      </c>
      <c r="N30955">
        <v>-1.49E-2</v>
      </c>
      <c r="O30955">
        <v>0.16170000000000001</v>
      </c>
      <c r="P30955">
        <v>15.15</v>
      </c>
      <c r="Q30955">
        <f t="shared" si="483"/>
        <v>13.095598326974276</v>
      </c>
    </row>
    <row r="30956" spans="13:17" x14ac:dyDescent="0.2">
      <c r="M30956">
        <v>3095.5</v>
      </c>
      <c r="N30956">
        <v>-1.49E-2</v>
      </c>
      <c r="O30956">
        <v>0.16170000000000001</v>
      </c>
      <c r="P30956">
        <v>15.15</v>
      </c>
      <c r="Q30956">
        <f t="shared" si="483"/>
        <v>13.095598326974276</v>
      </c>
    </row>
    <row r="30957" spans="13:17" x14ac:dyDescent="0.2">
      <c r="M30957">
        <v>3095.6</v>
      </c>
      <c r="N30957">
        <v>-1.49E-2</v>
      </c>
      <c r="O30957">
        <v>0.16170000000000001</v>
      </c>
      <c r="P30957">
        <v>15.15</v>
      </c>
      <c r="Q30957">
        <f t="shared" si="483"/>
        <v>13.095598326974276</v>
      </c>
    </row>
    <row r="30958" spans="13:17" x14ac:dyDescent="0.2">
      <c r="M30958">
        <v>3095.7</v>
      </c>
      <c r="N30958">
        <v>-1.49E-2</v>
      </c>
      <c r="O30958">
        <v>0.16170000000000001</v>
      </c>
      <c r="P30958">
        <v>15.15</v>
      </c>
      <c r="Q30958">
        <f t="shared" si="483"/>
        <v>13.095598326974276</v>
      </c>
    </row>
    <row r="30959" spans="13:17" x14ac:dyDescent="0.2">
      <c r="M30959">
        <v>3095.8</v>
      </c>
      <c r="N30959">
        <v>-1.49E-2</v>
      </c>
      <c r="O30959">
        <v>0.16170000000000001</v>
      </c>
      <c r="P30959">
        <v>15.15</v>
      </c>
      <c r="Q30959">
        <f t="shared" si="483"/>
        <v>13.095598326974276</v>
      </c>
    </row>
    <row r="30960" spans="13:17" x14ac:dyDescent="0.2">
      <c r="M30960">
        <v>3095.9</v>
      </c>
      <c r="N30960">
        <v>-1.49E-2</v>
      </c>
      <c r="O30960">
        <v>0.16170000000000001</v>
      </c>
      <c r="P30960">
        <v>15.15</v>
      </c>
      <c r="Q30960">
        <f t="shared" si="483"/>
        <v>13.095598326974276</v>
      </c>
    </row>
    <row r="30961" spans="13:17" x14ac:dyDescent="0.2">
      <c r="M30961">
        <v>3096</v>
      </c>
      <c r="N30961">
        <v>-1.49E-2</v>
      </c>
      <c r="O30961">
        <v>0.16170000000000001</v>
      </c>
      <c r="P30961">
        <v>15.15</v>
      </c>
      <c r="Q30961">
        <f t="shared" si="483"/>
        <v>13.095598326974276</v>
      </c>
    </row>
    <row r="30962" spans="13:17" x14ac:dyDescent="0.2">
      <c r="M30962">
        <v>3096.1</v>
      </c>
      <c r="N30962">
        <v>-1.49E-2</v>
      </c>
      <c r="O30962">
        <v>0.16170000000000001</v>
      </c>
      <c r="P30962">
        <v>15.15</v>
      </c>
      <c r="Q30962">
        <f t="shared" si="483"/>
        <v>13.095598326974276</v>
      </c>
    </row>
    <row r="30963" spans="13:17" x14ac:dyDescent="0.2">
      <c r="M30963">
        <v>3096.2</v>
      </c>
      <c r="N30963">
        <v>-1.49E-2</v>
      </c>
      <c r="O30963">
        <v>0.16170000000000001</v>
      </c>
      <c r="P30963">
        <v>15.15</v>
      </c>
      <c r="Q30963">
        <f t="shared" si="483"/>
        <v>13.095598326974276</v>
      </c>
    </row>
    <row r="30964" spans="13:17" x14ac:dyDescent="0.2">
      <c r="M30964">
        <v>3096.3</v>
      </c>
      <c r="N30964">
        <v>-1.49E-2</v>
      </c>
      <c r="O30964">
        <v>0.16170000000000001</v>
      </c>
      <c r="P30964">
        <v>15.15</v>
      </c>
      <c r="Q30964">
        <f t="shared" si="483"/>
        <v>13.095598326974276</v>
      </c>
    </row>
    <row r="30965" spans="13:17" x14ac:dyDescent="0.2">
      <c r="M30965">
        <v>3096.4</v>
      </c>
      <c r="N30965">
        <v>-1.49E-2</v>
      </c>
      <c r="O30965">
        <v>0.16170000000000001</v>
      </c>
      <c r="P30965">
        <v>15.15</v>
      </c>
      <c r="Q30965">
        <f t="shared" si="483"/>
        <v>13.095598326974276</v>
      </c>
    </row>
    <row r="30966" spans="13:17" x14ac:dyDescent="0.2">
      <c r="M30966">
        <v>3096.5</v>
      </c>
      <c r="N30966">
        <v>-1.49E-2</v>
      </c>
      <c r="O30966">
        <v>0.16170000000000001</v>
      </c>
      <c r="P30966">
        <v>15.15</v>
      </c>
      <c r="Q30966">
        <f t="shared" si="483"/>
        <v>13.095598326974276</v>
      </c>
    </row>
    <row r="30967" spans="13:17" x14ac:dyDescent="0.2">
      <c r="M30967">
        <v>3096.6</v>
      </c>
      <c r="N30967">
        <v>-1.49E-2</v>
      </c>
      <c r="O30967">
        <v>0.16170000000000001</v>
      </c>
      <c r="P30967">
        <v>15.15</v>
      </c>
      <c r="Q30967">
        <f t="shared" si="483"/>
        <v>13.095598326974276</v>
      </c>
    </row>
    <row r="30968" spans="13:17" x14ac:dyDescent="0.2">
      <c r="M30968">
        <v>3096.7</v>
      </c>
      <c r="N30968">
        <v>-1.49E-2</v>
      </c>
      <c r="O30968">
        <v>0.16170000000000001</v>
      </c>
      <c r="P30968">
        <v>15.15</v>
      </c>
      <c r="Q30968">
        <f t="shared" si="483"/>
        <v>13.095598326974276</v>
      </c>
    </row>
    <row r="30969" spans="13:17" x14ac:dyDescent="0.2">
      <c r="M30969">
        <v>3096.8</v>
      </c>
      <c r="N30969">
        <v>-1.49E-2</v>
      </c>
      <c r="O30969">
        <v>0.16170000000000001</v>
      </c>
      <c r="P30969">
        <v>15.15</v>
      </c>
      <c r="Q30969">
        <f t="shared" si="483"/>
        <v>13.095598326974276</v>
      </c>
    </row>
    <row r="30970" spans="13:17" x14ac:dyDescent="0.2">
      <c r="M30970">
        <v>3096.9</v>
      </c>
      <c r="N30970">
        <v>-1.49E-2</v>
      </c>
      <c r="O30970">
        <v>0.16170000000000001</v>
      </c>
      <c r="P30970">
        <v>15.15</v>
      </c>
      <c r="Q30970">
        <f t="shared" si="483"/>
        <v>13.095598326974276</v>
      </c>
    </row>
    <row r="30971" spans="13:17" x14ac:dyDescent="0.2">
      <c r="M30971">
        <v>3097</v>
      </c>
      <c r="N30971">
        <v>-1.49E-2</v>
      </c>
      <c r="O30971">
        <v>0.16170000000000001</v>
      </c>
      <c r="P30971">
        <v>15.15</v>
      </c>
      <c r="Q30971">
        <f t="shared" si="483"/>
        <v>13.095598326974276</v>
      </c>
    </row>
    <row r="30972" spans="13:17" x14ac:dyDescent="0.2">
      <c r="M30972">
        <v>3097.1</v>
      </c>
      <c r="N30972">
        <v>-1.49E-2</v>
      </c>
      <c r="O30972">
        <v>0.16170000000000001</v>
      </c>
      <c r="P30972">
        <v>15.15</v>
      </c>
      <c r="Q30972">
        <f t="shared" si="483"/>
        <v>13.095598326974276</v>
      </c>
    </row>
    <row r="30973" spans="13:17" x14ac:dyDescent="0.2">
      <c r="M30973">
        <v>3097.2</v>
      </c>
      <c r="N30973">
        <v>-1.49E-2</v>
      </c>
      <c r="O30973">
        <v>0.16170000000000001</v>
      </c>
      <c r="P30973">
        <v>15.15</v>
      </c>
      <c r="Q30973">
        <f t="shared" si="483"/>
        <v>13.095598326974276</v>
      </c>
    </row>
    <row r="30974" spans="13:17" x14ac:dyDescent="0.2">
      <c r="M30974">
        <v>3097.3</v>
      </c>
      <c r="N30974">
        <v>-1.49E-2</v>
      </c>
      <c r="O30974">
        <v>0.16170000000000001</v>
      </c>
      <c r="P30974">
        <v>15.15</v>
      </c>
      <c r="Q30974">
        <f t="shared" si="483"/>
        <v>13.095598326974276</v>
      </c>
    </row>
    <row r="30975" spans="13:17" x14ac:dyDescent="0.2">
      <c r="M30975">
        <v>3097.4</v>
      </c>
      <c r="N30975">
        <v>-1.49E-2</v>
      </c>
      <c r="O30975">
        <v>0.16170000000000001</v>
      </c>
      <c r="P30975">
        <v>15.15</v>
      </c>
      <c r="Q30975">
        <f t="shared" si="483"/>
        <v>13.095598326974276</v>
      </c>
    </row>
    <row r="30976" spans="13:17" x14ac:dyDescent="0.2">
      <c r="M30976">
        <v>3097.5</v>
      </c>
      <c r="N30976">
        <v>-1.49E-2</v>
      </c>
      <c r="O30976">
        <v>0.16170000000000001</v>
      </c>
      <c r="P30976">
        <v>15.15</v>
      </c>
      <c r="Q30976">
        <f t="shared" si="483"/>
        <v>13.095598326974276</v>
      </c>
    </row>
    <row r="30977" spans="13:17" x14ac:dyDescent="0.2">
      <c r="M30977">
        <v>3097.6</v>
      </c>
      <c r="N30977">
        <v>-1.49E-2</v>
      </c>
      <c r="O30977">
        <v>0.16170000000000001</v>
      </c>
      <c r="P30977">
        <v>15.15</v>
      </c>
      <c r="Q30977">
        <f t="shared" si="483"/>
        <v>13.095598326974276</v>
      </c>
    </row>
    <row r="30978" spans="13:17" x14ac:dyDescent="0.2">
      <c r="M30978">
        <v>3097.7</v>
      </c>
      <c r="N30978">
        <v>-1.49E-2</v>
      </c>
      <c r="O30978">
        <v>0.16170000000000001</v>
      </c>
      <c r="P30978">
        <v>15.15</v>
      </c>
      <c r="Q30978">
        <f t="shared" si="483"/>
        <v>13.095598326974276</v>
      </c>
    </row>
    <row r="30979" spans="13:17" x14ac:dyDescent="0.2">
      <c r="M30979">
        <v>3097.8</v>
      </c>
      <c r="N30979">
        <v>-1.49E-2</v>
      </c>
      <c r="O30979">
        <v>0.16170000000000001</v>
      </c>
      <c r="P30979">
        <v>15.15</v>
      </c>
      <c r="Q30979">
        <f t="shared" ref="Q30979:Q31042" si="484">-1142.58223908137*N30979-3.92887703533814</f>
        <v>13.095598326974276</v>
      </c>
    </row>
    <row r="30980" spans="13:17" x14ac:dyDescent="0.2">
      <c r="M30980">
        <v>3097.9</v>
      </c>
      <c r="N30980">
        <v>-1.49E-2</v>
      </c>
      <c r="O30980">
        <v>0.16170000000000001</v>
      </c>
      <c r="P30980">
        <v>15.15</v>
      </c>
      <c r="Q30980">
        <f t="shared" si="484"/>
        <v>13.095598326974276</v>
      </c>
    </row>
    <row r="30981" spans="13:17" x14ac:dyDescent="0.2">
      <c r="M30981">
        <v>3098</v>
      </c>
      <c r="N30981">
        <v>-1.49E-2</v>
      </c>
      <c r="O30981">
        <v>0.16170000000000001</v>
      </c>
      <c r="P30981">
        <v>15.15</v>
      </c>
      <c r="Q30981">
        <f t="shared" si="484"/>
        <v>13.095598326974276</v>
      </c>
    </row>
    <row r="30982" spans="13:17" x14ac:dyDescent="0.2">
      <c r="M30982">
        <v>3098.1</v>
      </c>
      <c r="N30982">
        <v>-1.49E-2</v>
      </c>
      <c r="O30982">
        <v>0.16170000000000001</v>
      </c>
      <c r="P30982">
        <v>15.15</v>
      </c>
      <c r="Q30982">
        <f t="shared" si="484"/>
        <v>13.095598326974276</v>
      </c>
    </row>
    <row r="30983" spans="13:17" x14ac:dyDescent="0.2">
      <c r="M30983">
        <v>3098.2</v>
      </c>
      <c r="N30983">
        <v>-1.49E-2</v>
      </c>
      <c r="O30983">
        <v>0.16170000000000001</v>
      </c>
      <c r="P30983">
        <v>15.15</v>
      </c>
      <c r="Q30983">
        <f t="shared" si="484"/>
        <v>13.095598326974276</v>
      </c>
    </row>
    <row r="30984" spans="13:17" x14ac:dyDescent="0.2">
      <c r="M30984">
        <v>3098.3</v>
      </c>
      <c r="N30984">
        <v>-1.49E-2</v>
      </c>
      <c r="O30984">
        <v>0.16170000000000001</v>
      </c>
      <c r="P30984">
        <v>15.15</v>
      </c>
      <c r="Q30984">
        <f t="shared" si="484"/>
        <v>13.095598326974276</v>
      </c>
    </row>
    <row r="30985" spans="13:17" x14ac:dyDescent="0.2">
      <c r="M30985">
        <v>3098.4</v>
      </c>
      <c r="N30985">
        <v>-1.49E-2</v>
      </c>
      <c r="O30985">
        <v>0.16170000000000001</v>
      </c>
      <c r="P30985">
        <v>15.15</v>
      </c>
      <c r="Q30985">
        <f t="shared" si="484"/>
        <v>13.095598326974276</v>
      </c>
    </row>
    <row r="30986" spans="13:17" x14ac:dyDescent="0.2">
      <c r="M30986">
        <v>3098.5</v>
      </c>
      <c r="N30986">
        <v>-1.49E-2</v>
      </c>
      <c r="O30986">
        <v>0.16170000000000001</v>
      </c>
      <c r="P30986">
        <v>15.15</v>
      </c>
      <c r="Q30986">
        <f t="shared" si="484"/>
        <v>13.095598326974276</v>
      </c>
    </row>
    <row r="30987" spans="13:17" x14ac:dyDescent="0.2">
      <c r="M30987">
        <v>3098.6</v>
      </c>
      <c r="N30987">
        <v>-1.49E-2</v>
      </c>
      <c r="O30987">
        <v>0.16170000000000001</v>
      </c>
      <c r="P30987">
        <v>15.15</v>
      </c>
      <c r="Q30987">
        <f t="shared" si="484"/>
        <v>13.095598326974276</v>
      </c>
    </row>
    <row r="30988" spans="13:17" x14ac:dyDescent="0.2">
      <c r="M30988">
        <v>3098.7</v>
      </c>
      <c r="N30988">
        <v>-1.49E-2</v>
      </c>
      <c r="O30988">
        <v>0.16170000000000001</v>
      </c>
      <c r="P30988">
        <v>15.15</v>
      </c>
      <c r="Q30988">
        <f t="shared" si="484"/>
        <v>13.095598326974276</v>
      </c>
    </row>
    <row r="30989" spans="13:17" x14ac:dyDescent="0.2">
      <c r="M30989">
        <v>3098.8</v>
      </c>
      <c r="N30989">
        <v>-1.49E-2</v>
      </c>
      <c r="O30989">
        <v>0.16170000000000001</v>
      </c>
      <c r="P30989">
        <v>15.15</v>
      </c>
      <c r="Q30989">
        <f t="shared" si="484"/>
        <v>13.095598326974276</v>
      </c>
    </row>
    <row r="30990" spans="13:17" x14ac:dyDescent="0.2">
      <c r="M30990">
        <v>3098.9</v>
      </c>
      <c r="N30990">
        <v>-1.49E-2</v>
      </c>
      <c r="O30990">
        <v>0.16170000000000001</v>
      </c>
      <c r="P30990">
        <v>15.15</v>
      </c>
      <c r="Q30990">
        <f t="shared" si="484"/>
        <v>13.095598326974276</v>
      </c>
    </row>
    <row r="30991" spans="13:17" x14ac:dyDescent="0.2">
      <c r="M30991">
        <v>3099</v>
      </c>
      <c r="N30991">
        <v>-1.49E-2</v>
      </c>
      <c r="O30991">
        <v>0.16170000000000001</v>
      </c>
      <c r="P30991">
        <v>15.15</v>
      </c>
      <c r="Q30991">
        <f t="shared" si="484"/>
        <v>13.095598326974276</v>
      </c>
    </row>
    <row r="30992" spans="13:17" x14ac:dyDescent="0.2">
      <c r="M30992">
        <v>3099.1</v>
      </c>
      <c r="N30992">
        <v>-1.49E-2</v>
      </c>
      <c r="O30992">
        <v>0.16170000000000001</v>
      </c>
      <c r="P30992">
        <v>15.15</v>
      </c>
      <c r="Q30992">
        <f t="shared" si="484"/>
        <v>13.095598326974276</v>
      </c>
    </row>
    <row r="30993" spans="13:17" x14ac:dyDescent="0.2">
      <c r="M30993">
        <v>3099.2</v>
      </c>
      <c r="N30993">
        <v>-1.49E-2</v>
      </c>
      <c r="O30993">
        <v>0.16170000000000001</v>
      </c>
      <c r="P30993">
        <v>15.15</v>
      </c>
      <c r="Q30993">
        <f t="shared" si="484"/>
        <v>13.095598326974276</v>
      </c>
    </row>
    <row r="30994" spans="13:17" x14ac:dyDescent="0.2">
      <c r="M30994">
        <v>3099.3</v>
      </c>
      <c r="N30994">
        <v>-1.4999999999999999E-2</v>
      </c>
      <c r="O30994">
        <v>0.16170000000000001</v>
      </c>
      <c r="P30994">
        <v>15.3</v>
      </c>
      <c r="Q30994">
        <f t="shared" si="484"/>
        <v>13.20985655088241</v>
      </c>
    </row>
    <row r="30995" spans="13:17" x14ac:dyDescent="0.2">
      <c r="M30995">
        <v>3099.4</v>
      </c>
      <c r="N30995">
        <v>-1.4999999999999999E-2</v>
      </c>
      <c r="O30995">
        <v>0.16170000000000001</v>
      </c>
      <c r="P30995">
        <v>15.3</v>
      </c>
      <c r="Q30995">
        <f t="shared" si="484"/>
        <v>13.20985655088241</v>
      </c>
    </row>
    <row r="30996" spans="13:17" x14ac:dyDescent="0.2">
      <c r="M30996">
        <v>3099.5</v>
      </c>
      <c r="N30996">
        <v>-1.4999999999999999E-2</v>
      </c>
      <c r="O30996">
        <v>0.16170000000000001</v>
      </c>
      <c r="P30996">
        <v>15.3</v>
      </c>
      <c r="Q30996">
        <f t="shared" si="484"/>
        <v>13.20985655088241</v>
      </c>
    </row>
    <row r="30997" spans="13:17" x14ac:dyDescent="0.2">
      <c r="M30997">
        <v>3099.6</v>
      </c>
      <c r="N30997">
        <v>-1.4999999999999999E-2</v>
      </c>
      <c r="O30997">
        <v>0.16170000000000001</v>
      </c>
      <c r="P30997">
        <v>15.3</v>
      </c>
      <c r="Q30997">
        <f t="shared" si="484"/>
        <v>13.20985655088241</v>
      </c>
    </row>
    <row r="30998" spans="13:17" x14ac:dyDescent="0.2">
      <c r="M30998">
        <v>3099.7</v>
      </c>
      <c r="N30998">
        <v>-1.4999999999999999E-2</v>
      </c>
      <c r="O30998">
        <v>0.16170000000000001</v>
      </c>
      <c r="P30998">
        <v>15.3</v>
      </c>
      <c r="Q30998">
        <f t="shared" si="484"/>
        <v>13.20985655088241</v>
      </c>
    </row>
    <row r="30999" spans="13:17" x14ac:dyDescent="0.2">
      <c r="M30999">
        <v>3099.8</v>
      </c>
      <c r="N30999">
        <v>-1.4999999999999999E-2</v>
      </c>
      <c r="O30999">
        <v>0.16170000000000001</v>
      </c>
      <c r="P30999">
        <v>15.3</v>
      </c>
      <c r="Q30999">
        <f t="shared" si="484"/>
        <v>13.20985655088241</v>
      </c>
    </row>
    <row r="31000" spans="13:17" x14ac:dyDescent="0.2">
      <c r="M31000">
        <v>3099.9</v>
      </c>
      <c r="N31000">
        <v>-1.4999999999999999E-2</v>
      </c>
      <c r="O31000">
        <v>0.16170000000000001</v>
      </c>
      <c r="P31000">
        <v>15.3</v>
      </c>
      <c r="Q31000">
        <f t="shared" si="484"/>
        <v>13.20985655088241</v>
      </c>
    </row>
    <row r="31001" spans="13:17" x14ac:dyDescent="0.2">
      <c r="M31001">
        <v>3100</v>
      </c>
      <c r="N31001">
        <v>-1.4999999999999999E-2</v>
      </c>
      <c r="O31001">
        <v>0.16170000000000001</v>
      </c>
      <c r="P31001">
        <v>15.3</v>
      </c>
      <c r="Q31001">
        <f t="shared" si="484"/>
        <v>13.20985655088241</v>
      </c>
    </row>
    <row r="31002" spans="13:17" x14ac:dyDescent="0.2">
      <c r="M31002">
        <v>3100.1</v>
      </c>
      <c r="N31002">
        <v>-1.4999999999999999E-2</v>
      </c>
      <c r="O31002">
        <v>0.16170000000000001</v>
      </c>
      <c r="P31002">
        <v>15.3</v>
      </c>
      <c r="Q31002">
        <f t="shared" si="484"/>
        <v>13.20985655088241</v>
      </c>
    </row>
    <row r="31003" spans="13:17" x14ac:dyDescent="0.2">
      <c r="M31003">
        <v>3100.2</v>
      </c>
      <c r="N31003">
        <v>-1.4999999999999999E-2</v>
      </c>
      <c r="O31003">
        <v>0.16170000000000001</v>
      </c>
      <c r="P31003">
        <v>15.3</v>
      </c>
      <c r="Q31003">
        <f t="shared" si="484"/>
        <v>13.20985655088241</v>
      </c>
    </row>
    <row r="31004" spans="13:17" x14ac:dyDescent="0.2">
      <c r="M31004">
        <v>3100.3</v>
      </c>
      <c r="N31004">
        <v>-1.4999999999999999E-2</v>
      </c>
      <c r="O31004">
        <v>0.16170000000000001</v>
      </c>
      <c r="P31004">
        <v>15.3</v>
      </c>
      <c r="Q31004">
        <f t="shared" si="484"/>
        <v>13.20985655088241</v>
      </c>
    </row>
    <row r="31005" spans="13:17" x14ac:dyDescent="0.2">
      <c r="M31005">
        <v>3100.4</v>
      </c>
      <c r="N31005">
        <v>-1.4999999999999999E-2</v>
      </c>
      <c r="O31005">
        <v>0.16170000000000001</v>
      </c>
      <c r="P31005">
        <v>15.3</v>
      </c>
      <c r="Q31005">
        <f t="shared" si="484"/>
        <v>13.20985655088241</v>
      </c>
    </row>
    <row r="31006" spans="13:17" x14ac:dyDescent="0.2">
      <c r="M31006">
        <v>3100.5</v>
      </c>
      <c r="N31006">
        <v>-1.4999999999999999E-2</v>
      </c>
      <c r="O31006">
        <v>0.16170000000000001</v>
      </c>
      <c r="P31006">
        <v>15.3</v>
      </c>
      <c r="Q31006">
        <f t="shared" si="484"/>
        <v>13.20985655088241</v>
      </c>
    </row>
    <row r="31007" spans="13:17" x14ac:dyDescent="0.2">
      <c r="M31007">
        <v>3100.6</v>
      </c>
      <c r="N31007">
        <v>-1.4999999999999999E-2</v>
      </c>
      <c r="O31007">
        <v>0.16170000000000001</v>
      </c>
      <c r="P31007">
        <v>15.3</v>
      </c>
      <c r="Q31007">
        <f t="shared" si="484"/>
        <v>13.20985655088241</v>
      </c>
    </row>
    <row r="31008" spans="13:17" x14ac:dyDescent="0.2">
      <c r="M31008">
        <v>3100.7</v>
      </c>
      <c r="N31008">
        <v>-1.4999999999999999E-2</v>
      </c>
      <c r="O31008">
        <v>0.16170000000000001</v>
      </c>
      <c r="P31008">
        <v>15.3</v>
      </c>
      <c r="Q31008">
        <f t="shared" si="484"/>
        <v>13.20985655088241</v>
      </c>
    </row>
    <row r="31009" spans="13:17" x14ac:dyDescent="0.2">
      <c r="M31009">
        <v>3100.8</v>
      </c>
      <c r="N31009">
        <v>-1.4999999999999999E-2</v>
      </c>
      <c r="O31009">
        <v>0.16170000000000001</v>
      </c>
      <c r="P31009">
        <v>15.3</v>
      </c>
      <c r="Q31009">
        <f t="shared" si="484"/>
        <v>13.20985655088241</v>
      </c>
    </row>
    <row r="31010" spans="13:17" x14ac:dyDescent="0.2">
      <c r="M31010">
        <v>3100.9</v>
      </c>
      <c r="N31010">
        <v>-1.4999999999999999E-2</v>
      </c>
      <c r="O31010">
        <v>0.16170000000000001</v>
      </c>
      <c r="P31010">
        <v>15.3</v>
      </c>
      <c r="Q31010">
        <f t="shared" si="484"/>
        <v>13.20985655088241</v>
      </c>
    </row>
    <row r="31011" spans="13:17" x14ac:dyDescent="0.2">
      <c r="M31011">
        <v>3101</v>
      </c>
      <c r="N31011">
        <v>-1.4999999999999999E-2</v>
      </c>
      <c r="O31011">
        <v>0.16170000000000001</v>
      </c>
      <c r="P31011">
        <v>15.3</v>
      </c>
      <c r="Q31011">
        <f t="shared" si="484"/>
        <v>13.20985655088241</v>
      </c>
    </row>
    <row r="31012" spans="13:17" x14ac:dyDescent="0.2">
      <c r="M31012">
        <v>3101.1</v>
      </c>
      <c r="N31012">
        <v>-1.4999999999999999E-2</v>
      </c>
      <c r="O31012">
        <v>0.16170000000000001</v>
      </c>
      <c r="P31012">
        <v>15.3</v>
      </c>
      <c r="Q31012">
        <f t="shared" si="484"/>
        <v>13.20985655088241</v>
      </c>
    </row>
    <row r="31013" spans="13:17" x14ac:dyDescent="0.2">
      <c r="M31013">
        <v>3101.2</v>
      </c>
      <c r="N31013">
        <v>-1.4999999999999999E-2</v>
      </c>
      <c r="O31013">
        <v>0.16170000000000001</v>
      </c>
      <c r="P31013">
        <v>15.3</v>
      </c>
      <c r="Q31013">
        <f t="shared" si="484"/>
        <v>13.20985655088241</v>
      </c>
    </row>
    <row r="31014" spans="13:17" x14ac:dyDescent="0.2">
      <c r="M31014">
        <v>3101.3</v>
      </c>
      <c r="N31014">
        <v>-1.4999999999999999E-2</v>
      </c>
      <c r="O31014">
        <v>0.16170000000000001</v>
      </c>
      <c r="P31014">
        <v>15.3</v>
      </c>
      <c r="Q31014">
        <f t="shared" si="484"/>
        <v>13.20985655088241</v>
      </c>
    </row>
    <row r="31015" spans="13:17" x14ac:dyDescent="0.2">
      <c r="M31015">
        <v>3101.4</v>
      </c>
      <c r="N31015">
        <v>-1.4999999999999999E-2</v>
      </c>
      <c r="O31015">
        <v>0.16170000000000001</v>
      </c>
      <c r="P31015">
        <v>15.3</v>
      </c>
      <c r="Q31015">
        <f t="shared" si="484"/>
        <v>13.20985655088241</v>
      </c>
    </row>
    <row r="31016" spans="13:17" x14ac:dyDescent="0.2">
      <c r="M31016">
        <v>3101.5</v>
      </c>
      <c r="N31016">
        <v>-1.4999999999999999E-2</v>
      </c>
      <c r="O31016">
        <v>0.16170000000000001</v>
      </c>
      <c r="P31016">
        <v>15.3</v>
      </c>
      <c r="Q31016">
        <f t="shared" si="484"/>
        <v>13.20985655088241</v>
      </c>
    </row>
    <row r="31017" spans="13:17" x14ac:dyDescent="0.2">
      <c r="M31017">
        <v>3101.6</v>
      </c>
      <c r="N31017">
        <v>-1.4999999999999999E-2</v>
      </c>
      <c r="O31017">
        <v>0.16170000000000001</v>
      </c>
      <c r="P31017">
        <v>15.3</v>
      </c>
      <c r="Q31017">
        <f t="shared" si="484"/>
        <v>13.20985655088241</v>
      </c>
    </row>
    <row r="31018" spans="13:17" x14ac:dyDescent="0.2">
      <c r="M31018">
        <v>3101.7</v>
      </c>
      <c r="N31018">
        <v>-1.4999999999999999E-2</v>
      </c>
      <c r="O31018">
        <v>0.16170000000000001</v>
      </c>
      <c r="P31018">
        <v>15.3</v>
      </c>
      <c r="Q31018">
        <f t="shared" si="484"/>
        <v>13.20985655088241</v>
      </c>
    </row>
    <row r="31019" spans="13:17" x14ac:dyDescent="0.2">
      <c r="M31019">
        <v>3101.8</v>
      </c>
      <c r="N31019">
        <v>-1.4999999999999999E-2</v>
      </c>
      <c r="O31019">
        <v>0.16170000000000001</v>
      </c>
      <c r="P31019">
        <v>15.3</v>
      </c>
      <c r="Q31019">
        <f t="shared" si="484"/>
        <v>13.20985655088241</v>
      </c>
    </row>
    <row r="31020" spans="13:17" x14ac:dyDescent="0.2">
      <c r="M31020">
        <v>3101.9</v>
      </c>
      <c r="N31020">
        <v>-1.4999999999999999E-2</v>
      </c>
      <c r="O31020">
        <v>0.16170000000000001</v>
      </c>
      <c r="P31020">
        <v>15.3</v>
      </c>
      <c r="Q31020">
        <f t="shared" si="484"/>
        <v>13.20985655088241</v>
      </c>
    </row>
    <row r="31021" spans="13:17" x14ac:dyDescent="0.2">
      <c r="M31021">
        <v>3102</v>
      </c>
      <c r="N31021">
        <v>-1.4999999999999999E-2</v>
      </c>
      <c r="O31021">
        <v>0.16170000000000001</v>
      </c>
      <c r="P31021">
        <v>15.3</v>
      </c>
      <c r="Q31021">
        <f t="shared" si="484"/>
        <v>13.20985655088241</v>
      </c>
    </row>
    <row r="31022" spans="13:17" x14ac:dyDescent="0.2">
      <c r="M31022">
        <v>3102.1</v>
      </c>
      <c r="N31022">
        <v>-1.4999999999999999E-2</v>
      </c>
      <c r="O31022">
        <v>0.16170000000000001</v>
      </c>
      <c r="P31022">
        <v>15.3</v>
      </c>
      <c r="Q31022">
        <f t="shared" si="484"/>
        <v>13.20985655088241</v>
      </c>
    </row>
    <row r="31023" spans="13:17" x14ac:dyDescent="0.2">
      <c r="M31023">
        <v>3102.2</v>
      </c>
      <c r="N31023">
        <v>-1.4999999999999999E-2</v>
      </c>
      <c r="O31023">
        <v>0.16170000000000001</v>
      </c>
      <c r="P31023">
        <v>15.3</v>
      </c>
      <c r="Q31023">
        <f t="shared" si="484"/>
        <v>13.20985655088241</v>
      </c>
    </row>
    <row r="31024" spans="13:17" x14ac:dyDescent="0.2">
      <c r="M31024">
        <v>3102.3</v>
      </c>
      <c r="N31024">
        <v>-1.4999999999999999E-2</v>
      </c>
      <c r="O31024">
        <v>0.16170000000000001</v>
      </c>
      <c r="P31024">
        <v>15.3</v>
      </c>
      <c r="Q31024">
        <f t="shared" si="484"/>
        <v>13.20985655088241</v>
      </c>
    </row>
    <row r="31025" spans="13:17" x14ac:dyDescent="0.2">
      <c r="M31025">
        <v>3102.4</v>
      </c>
      <c r="N31025">
        <v>-1.4999999999999999E-2</v>
      </c>
      <c r="O31025">
        <v>0.16170000000000001</v>
      </c>
      <c r="P31025">
        <v>15.3</v>
      </c>
      <c r="Q31025">
        <f t="shared" si="484"/>
        <v>13.20985655088241</v>
      </c>
    </row>
    <row r="31026" spans="13:17" x14ac:dyDescent="0.2">
      <c r="M31026">
        <v>3102.5</v>
      </c>
      <c r="N31026">
        <v>-1.4999999999999999E-2</v>
      </c>
      <c r="O31026">
        <v>0.16170000000000001</v>
      </c>
      <c r="P31026">
        <v>15.3</v>
      </c>
      <c r="Q31026">
        <f t="shared" si="484"/>
        <v>13.20985655088241</v>
      </c>
    </row>
    <row r="31027" spans="13:17" x14ac:dyDescent="0.2">
      <c r="M31027">
        <v>3102.6</v>
      </c>
      <c r="N31027">
        <v>-1.4999999999999999E-2</v>
      </c>
      <c r="O31027">
        <v>0.16170000000000001</v>
      </c>
      <c r="P31027">
        <v>15.3</v>
      </c>
      <c r="Q31027">
        <f t="shared" si="484"/>
        <v>13.20985655088241</v>
      </c>
    </row>
    <row r="31028" spans="13:17" x14ac:dyDescent="0.2">
      <c r="M31028">
        <v>3102.7</v>
      </c>
      <c r="N31028">
        <v>-1.4999999999999999E-2</v>
      </c>
      <c r="O31028">
        <v>0.16170000000000001</v>
      </c>
      <c r="P31028">
        <v>15.3</v>
      </c>
      <c r="Q31028">
        <f t="shared" si="484"/>
        <v>13.20985655088241</v>
      </c>
    </row>
    <row r="31029" spans="13:17" x14ac:dyDescent="0.2">
      <c r="M31029">
        <v>3102.8</v>
      </c>
      <c r="N31029">
        <v>-1.4999999999999999E-2</v>
      </c>
      <c r="O31029">
        <v>0.16170000000000001</v>
      </c>
      <c r="P31029">
        <v>15.3</v>
      </c>
      <c r="Q31029">
        <f t="shared" si="484"/>
        <v>13.20985655088241</v>
      </c>
    </row>
    <row r="31030" spans="13:17" x14ac:dyDescent="0.2">
      <c r="M31030">
        <v>3102.9</v>
      </c>
      <c r="N31030">
        <v>-1.4999999999999999E-2</v>
      </c>
      <c r="O31030">
        <v>0.16170000000000001</v>
      </c>
      <c r="P31030">
        <v>15.3</v>
      </c>
      <c r="Q31030">
        <f t="shared" si="484"/>
        <v>13.20985655088241</v>
      </c>
    </row>
    <row r="31031" spans="13:17" x14ac:dyDescent="0.2">
      <c r="M31031">
        <v>3103</v>
      </c>
      <c r="N31031">
        <v>-1.4999999999999999E-2</v>
      </c>
      <c r="O31031">
        <v>0.16170000000000001</v>
      </c>
      <c r="P31031">
        <v>15.3</v>
      </c>
      <c r="Q31031">
        <f t="shared" si="484"/>
        <v>13.20985655088241</v>
      </c>
    </row>
    <row r="31032" spans="13:17" x14ac:dyDescent="0.2">
      <c r="M31032">
        <v>3103.1</v>
      </c>
      <c r="N31032">
        <v>-1.4999999999999999E-2</v>
      </c>
      <c r="O31032">
        <v>0.16170000000000001</v>
      </c>
      <c r="P31032">
        <v>15.3</v>
      </c>
      <c r="Q31032">
        <f t="shared" si="484"/>
        <v>13.20985655088241</v>
      </c>
    </row>
    <row r="31033" spans="13:17" x14ac:dyDescent="0.2">
      <c r="M31033">
        <v>3103.2</v>
      </c>
      <c r="N31033">
        <v>-1.4999999999999999E-2</v>
      </c>
      <c r="O31033">
        <v>0.16170000000000001</v>
      </c>
      <c r="P31033">
        <v>15.3</v>
      </c>
      <c r="Q31033">
        <f t="shared" si="484"/>
        <v>13.20985655088241</v>
      </c>
    </row>
    <row r="31034" spans="13:17" x14ac:dyDescent="0.2">
      <c r="M31034">
        <v>3103.3</v>
      </c>
      <c r="N31034">
        <v>-1.4999999999999999E-2</v>
      </c>
      <c r="O31034">
        <v>0.16170000000000001</v>
      </c>
      <c r="P31034">
        <v>15.3</v>
      </c>
      <c r="Q31034">
        <f t="shared" si="484"/>
        <v>13.20985655088241</v>
      </c>
    </row>
    <row r="31035" spans="13:17" x14ac:dyDescent="0.2">
      <c r="M31035">
        <v>3103.4</v>
      </c>
      <c r="N31035">
        <v>-1.4999999999999999E-2</v>
      </c>
      <c r="O31035">
        <v>0.16170000000000001</v>
      </c>
      <c r="P31035">
        <v>15.3</v>
      </c>
      <c r="Q31035">
        <f t="shared" si="484"/>
        <v>13.20985655088241</v>
      </c>
    </row>
    <row r="31036" spans="13:17" x14ac:dyDescent="0.2">
      <c r="M31036">
        <v>3103.5</v>
      </c>
      <c r="N31036">
        <v>-1.4999999999999999E-2</v>
      </c>
      <c r="O31036">
        <v>0.16170000000000001</v>
      </c>
      <c r="P31036">
        <v>15.3</v>
      </c>
      <c r="Q31036">
        <f t="shared" si="484"/>
        <v>13.20985655088241</v>
      </c>
    </row>
    <row r="31037" spans="13:17" x14ac:dyDescent="0.2">
      <c r="M31037">
        <v>3103.6</v>
      </c>
      <c r="N31037">
        <v>-1.4999999999999999E-2</v>
      </c>
      <c r="O31037">
        <v>0.16170000000000001</v>
      </c>
      <c r="P31037">
        <v>15.3</v>
      </c>
      <c r="Q31037">
        <f t="shared" si="484"/>
        <v>13.20985655088241</v>
      </c>
    </row>
    <row r="31038" spans="13:17" x14ac:dyDescent="0.2">
      <c r="M31038">
        <v>3103.7</v>
      </c>
      <c r="N31038">
        <v>-1.4999999999999999E-2</v>
      </c>
      <c r="O31038">
        <v>0.16170000000000001</v>
      </c>
      <c r="P31038">
        <v>15.3</v>
      </c>
      <c r="Q31038">
        <f t="shared" si="484"/>
        <v>13.20985655088241</v>
      </c>
    </row>
    <row r="31039" spans="13:17" x14ac:dyDescent="0.2">
      <c r="M31039">
        <v>3103.8</v>
      </c>
      <c r="N31039">
        <v>-1.4999999999999999E-2</v>
      </c>
      <c r="O31039">
        <v>0.16170000000000001</v>
      </c>
      <c r="P31039">
        <v>15.3</v>
      </c>
      <c r="Q31039">
        <f t="shared" si="484"/>
        <v>13.20985655088241</v>
      </c>
    </row>
    <row r="31040" spans="13:17" x14ac:dyDescent="0.2">
      <c r="M31040">
        <v>3103.9</v>
      </c>
      <c r="N31040">
        <v>-1.4999999999999999E-2</v>
      </c>
      <c r="O31040">
        <v>0.16170000000000001</v>
      </c>
      <c r="P31040">
        <v>15.3</v>
      </c>
      <c r="Q31040">
        <f t="shared" si="484"/>
        <v>13.20985655088241</v>
      </c>
    </row>
    <row r="31041" spans="13:17" x14ac:dyDescent="0.2">
      <c r="M31041">
        <v>3104</v>
      </c>
      <c r="N31041">
        <v>-1.4999999999999999E-2</v>
      </c>
      <c r="O31041">
        <v>0.16170000000000001</v>
      </c>
      <c r="P31041">
        <v>15.3</v>
      </c>
      <c r="Q31041">
        <f t="shared" si="484"/>
        <v>13.20985655088241</v>
      </c>
    </row>
    <row r="31042" spans="13:17" x14ac:dyDescent="0.2">
      <c r="M31042">
        <v>3104.1</v>
      </c>
      <c r="N31042">
        <v>-1.4999999999999999E-2</v>
      </c>
      <c r="O31042">
        <v>0.16170000000000001</v>
      </c>
      <c r="P31042">
        <v>15.3</v>
      </c>
      <c r="Q31042">
        <f t="shared" si="484"/>
        <v>13.20985655088241</v>
      </c>
    </row>
    <row r="31043" spans="13:17" x14ac:dyDescent="0.2">
      <c r="M31043">
        <v>3104.2</v>
      </c>
      <c r="N31043">
        <v>-1.4999999999999999E-2</v>
      </c>
      <c r="O31043">
        <v>0.16170000000000001</v>
      </c>
      <c r="P31043">
        <v>15.3</v>
      </c>
      <c r="Q31043">
        <f t="shared" ref="Q31043:Q31106" si="485">-1142.58223908137*N31043-3.92887703533814</f>
        <v>13.20985655088241</v>
      </c>
    </row>
    <row r="31044" spans="13:17" x14ac:dyDescent="0.2">
      <c r="M31044">
        <v>3104.3</v>
      </c>
      <c r="N31044">
        <v>-1.4999999999999999E-2</v>
      </c>
      <c r="O31044">
        <v>0.16170000000000001</v>
      </c>
      <c r="P31044">
        <v>15.3</v>
      </c>
      <c r="Q31044">
        <f t="shared" si="485"/>
        <v>13.20985655088241</v>
      </c>
    </row>
    <row r="31045" spans="13:17" x14ac:dyDescent="0.2">
      <c r="M31045">
        <v>3104.4</v>
      </c>
      <c r="N31045">
        <v>-1.4999999999999999E-2</v>
      </c>
      <c r="O31045">
        <v>0.16170000000000001</v>
      </c>
      <c r="P31045">
        <v>15.3</v>
      </c>
      <c r="Q31045">
        <f t="shared" si="485"/>
        <v>13.20985655088241</v>
      </c>
    </row>
    <row r="31046" spans="13:17" x14ac:dyDescent="0.2">
      <c r="M31046">
        <v>3104.5</v>
      </c>
      <c r="N31046">
        <v>-1.4999999999999999E-2</v>
      </c>
      <c r="O31046">
        <v>0.16170000000000001</v>
      </c>
      <c r="P31046">
        <v>15.3</v>
      </c>
      <c r="Q31046">
        <f t="shared" si="485"/>
        <v>13.20985655088241</v>
      </c>
    </row>
    <row r="31047" spans="13:17" x14ac:dyDescent="0.2">
      <c r="M31047">
        <v>3104.6</v>
      </c>
      <c r="N31047">
        <v>-1.4999999999999999E-2</v>
      </c>
      <c r="O31047">
        <v>0.16170000000000001</v>
      </c>
      <c r="P31047">
        <v>15.3</v>
      </c>
      <c r="Q31047">
        <f t="shared" si="485"/>
        <v>13.20985655088241</v>
      </c>
    </row>
    <row r="31048" spans="13:17" x14ac:dyDescent="0.2">
      <c r="M31048">
        <v>3104.7</v>
      </c>
      <c r="N31048">
        <v>-1.4999999999999999E-2</v>
      </c>
      <c r="O31048">
        <v>0.16170000000000001</v>
      </c>
      <c r="P31048">
        <v>15.3</v>
      </c>
      <c r="Q31048">
        <f t="shared" si="485"/>
        <v>13.20985655088241</v>
      </c>
    </row>
    <row r="31049" spans="13:17" x14ac:dyDescent="0.2">
      <c r="M31049">
        <v>3104.8</v>
      </c>
      <c r="N31049">
        <v>-1.4999999999999999E-2</v>
      </c>
      <c r="O31049">
        <v>0.16170000000000001</v>
      </c>
      <c r="P31049">
        <v>15.3</v>
      </c>
      <c r="Q31049">
        <f t="shared" si="485"/>
        <v>13.20985655088241</v>
      </c>
    </row>
    <row r="31050" spans="13:17" x14ac:dyDescent="0.2">
      <c r="M31050">
        <v>3104.9</v>
      </c>
      <c r="N31050">
        <v>-1.4999999999999999E-2</v>
      </c>
      <c r="O31050">
        <v>0.16170000000000001</v>
      </c>
      <c r="P31050">
        <v>15.3</v>
      </c>
      <c r="Q31050">
        <f t="shared" si="485"/>
        <v>13.20985655088241</v>
      </c>
    </row>
    <row r="31051" spans="13:17" x14ac:dyDescent="0.2">
      <c r="M31051">
        <v>3105</v>
      </c>
      <c r="N31051">
        <v>-1.4999999999999999E-2</v>
      </c>
      <c r="O31051">
        <v>0.16170000000000001</v>
      </c>
      <c r="P31051">
        <v>15.3</v>
      </c>
      <c r="Q31051">
        <f t="shared" si="485"/>
        <v>13.20985655088241</v>
      </c>
    </row>
    <row r="31052" spans="13:17" x14ac:dyDescent="0.2">
      <c r="M31052">
        <v>3105.1</v>
      </c>
      <c r="N31052">
        <v>-1.4999999999999999E-2</v>
      </c>
      <c r="O31052">
        <v>0.16170000000000001</v>
      </c>
      <c r="P31052">
        <v>15.3</v>
      </c>
      <c r="Q31052">
        <f t="shared" si="485"/>
        <v>13.20985655088241</v>
      </c>
    </row>
    <row r="31053" spans="13:17" x14ac:dyDescent="0.2">
      <c r="M31053">
        <v>3105.2</v>
      </c>
      <c r="N31053">
        <v>-1.4999999999999999E-2</v>
      </c>
      <c r="O31053">
        <v>0.16170000000000001</v>
      </c>
      <c r="P31053">
        <v>15.3</v>
      </c>
      <c r="Q31053">
        <f t="shared" si="485"/>
        <v>13.20985655088241</v>
      </c>
    </row>
    <row r="31054" spans="13:17" x14ac:dyDescent="0.2">
      <c r="M31054">
        <v>3105.3</v>
      </c>
      <c r="N31054">
        <v>-1.4999999999999999E-2</v>
      </c>
      <c r="O31054">
        <v>0.16170000000000001</v>
      </c>
      <c r="P31054">
        <v>15.3</v>
      </c>
      <c r="Q31054">
        <f t="shared" si="485"/>
        <v>13.20985655088241</v>
      </c>
    </row>
    <row r="31055" spans="13:17" x14ac:dyDescent="0.2">
      <c r="M31055">
        <v>3105.4</v>
      </c>
      <c r="N31055">
        <v>-1.4999999999999999E-2</v>
      </c>
      <c r="O31055">
        <v>0.16170000000000001</v>
      </c>
      <c r="P31055">
        <v>15.3</v>
      </c>
      <c r="Q31055">
        <f t="shared" si="485"/>
        <v>13.20985655088241</v>
      </c>
    </row>
    <row r="31056" spans="13:17" x14ac:dyDescent="0.2">
      <c r="M31056">
        <v>3105.5</v>
      </c>
      <c r="N31056">
        <v>-1.4999999999999999E-2</v>
      </c>
      <c r="O31056">
        <v>0.16170000000000001</v>
      </c>
      <c r="P31056">
        <v>15.3</v>
      </c>
      <c r="Q31056">
        <f t="shared" si="485"/>
        <v>13.20985655088241</v>
      </c>
    </row>
    <row r="31057" spans="13:17" x14ac:dyDescent="0.2">
      <c r="M31057">
        <v>3105.6</v>
      </c>
      <c r="N31057">
        <v>-1.4999999999999999E-2</v>
      </c>
      <c r="O31057">
        <v>0.16170000000000001</v>
      </c>
      <c r="P31057">
        <v>15.3</v>
      </c>
      <c r="Q31057">
        <f t="shared" si="485"/>
        <v>13.20985655088241</v>
      </c>
    </row>
    <row r="31058" spans="13:17" x14ac:dyDescent="0.2">
      <c r="M31058">
        <v>3105.7</v>
      </c>
      <c r="N31058">
        <v>-1.4999999999999999E-2</v>
      </c>
      <c r="O31058">
        <v>0.16170000000000001</v>
      </c>
      <c r="P31058">
        <v>15.3</v>
      </c>
      <c r="Q31058">
        <f t="shared" si="485"/>
        <v>13.20985655088241</v>
      </c>
    </row>
    <row r="31059" spans="13:17" x14ac:dyDescent="0.2">
      <c r="M31059">
        <v>3105.8</v>
      </c>
      <c r="N31059">
        <v>-1.4999999999999999E-2</v>
      </c>
      <c r="O31059">
        <v>0.16170000000000001</v>
      </c>
      <c r="P31059">
        <v>15.3</v>
      </c>
      <c r="Q31059">
        <f t="shared" si="485"/>
        <v>13.20985655088241</v>
      </c>
    </row>
    <row r="31060" spans="13:17" x14ac:dyDescent="0.2">
      <c r="M31060">
        <v>3105.9</v>
      </c>
      <c r="N31060">
        <v>-1.4999999999999999E-2</v>
      </c>
      <c r="O31060">
        <v>0.16170000000000001</v>
      </c>
      <c r="P31060">
        <v>15.3</v>
      </c>
      <c r="Q31060">
        <f t="shared" si="485"/>
        <v>13.20985655088241</v>
      </c>
    </row>
    <row r="31061" spans="13:17" x14ac:dyDescent="0.2">
      <c r="M31061">
        <v>3106</v>
      </c>
      <c r="N31061">
        <v>-1.4999999999999999E-2</v>
      </c>
      <c r="O31061">
        <v>0.16170000000000001</v>
      </c>
      <c r="P31061">
        <v>15.3</v>
      </c>
      <c r="Q31061">
        <f t="shared" si="485"/>
        <v>13.20985655088241</v>
      </c>
    </row>
    <row r="31062" spans="13:17" x14ac:dyDescent="0.2">
      <c r="M31062">
        <v>3106.1</v>
      </c>
      <c r="N31062">
        <v>-1.4999999999999999E-2</v>
      </c>
      <c r="O31062">
        <v>0.16170000000000001</v>
      </c>
      <c r="P31062">
        <v>15.3</v>
      </c>
      <c r="Q31062">
        <f t="shared" si="485"/>
        <v>13.20985655088241</v>
      </c>
    </row>
    <row r="31063" spans="13:17" x14ac:dyDescent="0.2">
      <c r="M31063">
        <v>3106.2</v>
      </c>
      <c r="N31063">
        <v>-1.4999999999999999E-2</v>
      </c>
      <c r="O31063">
        <v>0.16170000000000001</v>
      </c>
      <c r="P31063">
        <v>15.3</v>
      </c>
      <c r="Q31063">
        <f t="shared" si="485"/>
        <v>13.20985655088241</v>
      </c>
    </row>
    <row r="31064" spans="13:17" x14ac:dyDescent="0.2">
      <c r="M31064">
        <v>3106.3</v>
      </c>
      <c r="N31064">
        <v>-1.4999999999999999E-2</v>
      </c>
      <c r="O31064">
        <v>0.16170000000000001</v>
      </c>
      <c r="P31064">
        <v>15.3</v>
      </c>
      <c r="Q31064">
        <f t="shared" si="485"/>
        <v>13.20985655088241</v>
      </c>
    </row>
    <row r="31065" spans="13:17" x14ac:dyDescent="0.2">
      <c r="M31065">
        <v>3106.4</v>
      </c>
      <c r="N31065">
        <v>-1.4999999999999999E-2</v>
      </c>
      <c r="O31065">
        <v>0.16170000000000001</v>
      </c>
      <c r="P31065">
        <v>15.3</v>
      </c>
      <c r="Q31065">
        <f t="shared" si="485"/>
        <v>13.20985655088241</v>
      </c>
    </row>
    <row r="31066" spans="13:17" x14ac:dyDescent="0.2">
      <c r="M31066">
        <v>3106.5</v>
      </c>
      <c r="N31066">
        <v>-1.4999999999999999E-2</v>
      </c>
      <c r="O31066">
        <v>0.16170000000000001</v>
      </c>
      <c r="P31066">
        <v>15.3</v>
      </c>
      <c r="Q31066">
        <f t="shared" si="485"/>
        <v>13.20985655088241</v>
      </c>
    </row>
    <row r="31067" spans="13:17" x14ac:dyDescent="0.2">
      <c r="M31067">
        <v>3106.6</v>
      </c>
      <c r="N31067">
        <v>-1.4999999999999999E-2</v>
      </c>
      <c r="O31067">
        <v>0.16170000000000001</v>
      </c>
      <c r="P31067">
        <v>15.3</v>
      </c>
      <c r="Q31067">
        <f t="shared" si="485"/>
        <v>13.20985655088241</v>
      </c>
    </row>
    <row r="31068" spans="13:17" x14ac:dyDescent="0.2">
      <c r="M31068">
        <v>3106.7</v>
      </c>
      <c r="N31068">
        <v>-1.4999999999999999E-2</v>
      </c>
      <c r="O31068">
        <v>0.16170000000000001</v>
      </c>
      <c r="P31068">
        <v>15.3</v>
      </c>
      <c r="Q31068">
        <f t="shared" si="485"/>
        <v>13.20985655088241</v>
      </c>
    </row>
    <row r="31069" spans="13:17" x14ac:dyDescent="0.2">
      <c r="M31069">
        <v>3106.8</v>
      </c>
      <c r="N31069">
        <v>-1.4999999999999999E-2</v>
      </c>
      <c r="O31069">
        <v>0.16189999999999999</v>
      </c>
      <c r="P31069">
        <v>15.3</v>
      </c>
      <c r="Q31069">
        <f t="shared" si="485"/>
        <v>13.20985655088241</v>
      </c>
    </row>
    <row r="31070" spans="13:17" x14ac:dyDescent="0.2">
      <c r="M31070">
        <v>3106.9</v>
      </c>
      <c r="N31070">
        <v>-1.4999999999999999E-2</v>
      </c>
      <c r="O31070">
        <v>0.16189999999999999</v>
      </c>
      <c r="P31070">
        <v>15.3</v>
      </c>
      <c r="Q31070">
        <f t="shared" si="485"/>
        <v>13.20985655088241</v>
      </c>
    </row>
    <row r="31071" spans="13:17" x14ac:dyDescent="0.2">
      <c r="M31071">
        <v>3107</v>
      </c>
      <c r="N31071">
        <v>-1.4999999999999999E-2</v>
      </c>
      <c r="O31071">
        <v>0.16189999999999999</v>
      </c>
      <c r="P31071">
        <v>15.3</v>
      </c>
      <c r="Q31071">
        <f t="shared" si="485"/>
        <v>13.20985655088241</v>
      </c>
    </row>
    <row r="31072" spans="13:17" x14ac:dyDescent="0.2">
      <c r="M31072">
        <v>3107.1</v>
      </c>
      <c r="N31072">
        <v>-1.4999999999999999E-2</v>
      </c>
      <c r="O31072">
        <v>0.16189999999999999</v>
      </c>
      <c r="P31072">
        <v>15.3</v>
      </c>
      <c r="Q31072">
        <f t="shared" si="485"/>
        <v>13.20985655088241</v>
      </c>
    </row>
    <row r="31073" spans="13:17" x14ac:dyDescent="0.2">
      <c r="M31073">
        <v>3107.2</v>
      </c>
      <c r="N31073">
        <v>-1.4999999999999999E-2</v>
      </c>
      <c r="O31073">
        <v>0.16170000000000001</v>
      </c>
      <c r="P31073">
        <v>15.3</v>
      </c>
      <c r="Q31073">
        <f t="shared" si="485"/>
        <v>13.20985655088241</v>
      </c>
    </row>
    <row r="31074" spans="13:17" x14ac:dyDescent="0.2">
      <c r="M31074">
        <v>3107.3</v>
      </c>
      <c r="N31074">
        <v>-1.4999999999999999E-2</v>
      </c>
      <c r="O31074">
        <v>0.16170000000000001</v>
      </c>
      <c r="P31074">
        <v>15.3</v>
      </c>
      <c r="Q31074">
        <f t="shared" si="485"/>
        <v>13.20985655088241</v>
      </c>
    </row>
    <row r="31075" spans="13:17" x14ac:dyDescent="0.2">
      <c r="M31075">
        <v>3107.4</v>
      </c>
      <c r="N31075">
        <v>-1.4999999999999999E-2</v>
      </c>
      <c r="O31075">
        <v>0.16170000000000001</v>
      </c>
      <c r="P31075">
        <v>15.3</v>
      </c>
      <c r="Q31075">
        <f t="shared" si="485"/>
        <v>13.20985655088241</v>
      </c>
    </row>
    <row r="31076" spans="13:17" x14ac:dyDescent="0.2">
      <c r="M31076">
        <v>3107.5</v>
      </c>
      <c r="N31076">
        <v>-1.4999999999999999E-2</v>
      </c>
      <c r="O31076">
        <v>0.16170000000000001</v>
      </c>
      <c r="P31076">
        <v>15.3</v>
      </c>
      <c r="Q31076">
        <f t="shared" si="485"/>
        <v>13.20985655088241</v>
      </c>
    </row>
    <row r="31077" spans="13:17" x14ac:dyDescent="0.2">
      <c r="M31077">
        <v>3107.6</v>
      </c>
      <c r="N31077">
        <v>-1.4999999999999999E-2</v>
      </c>
      <c r="O31077">
        <v>0.16170000000000001</v>
      </c>
      <c r="P31077">
        <v>15.3</v>
      </c>
      <c r="Q31077">
        <f t="shared" si="485"/>
        <v>13.20985655088241</v>
      </c>
    </row>
    <row r="31078" spans="13:17" x14ac:dyDescent="0.2">
      <c r="M31078">
        <v>3107.7</v>
      </c>
      <c r="N31078">
        <v>-1.4999999999999999E-2</v>
      </c>
      <c r="O31078">
        <v>0.16170000000000001</v>
      </c>
      <c r="P31078">
        <v>15.3</v>
      </c>
      <c r="Q31078">
        <f t="shared" si="485"/>
        <v>13.20985655088241</v>
      </c>
    </row>
    <row r="31079" spans="13:17" x14ac:dyDescent="0.2">
      <c r="M31079">
        <v>3107.8</v>
      </c>
      <c r="N31079">
        <v>-1.4999999999999999E-2</v>
      </c>
      <c r="O31079">
        <v>0.16170000000000001</v>
      </c>
      <c r="P31079">
        <v>15.3</v>
      </c>
      <c r="Q31079">
        <f t="shared" si="485"/>
        <v>13.20985655088241</v>
      </c>
    </row>
    <row r="31080" spans="13:17" x14ac:dyDescent="0.2">
      <c r="M31080">
        <v>3107.9</v>
      </c>
      <c r="N31080">
        <v>-1.4999999999999999E-2</v>
      </c>
      <c r="O31080">
        <v>0.16170000000000001</v>
      </c>
      <c r="P31080">
        <v>15.3</v>
      </c>
      <c r="Q31080">
        <f t="shared" si="485"/>
        <v>13.20985655088241</v>
      </c>
    </row>
    <row r="31081" spans="13:17" x14ac:dyDescent="0.2">
      <c r="M31081">
        <v>3108</v>
      </c>
      <c r="N31081">
        <v>-1.4999999999999999E-2</v>
      </c>
      <c r="O31081">
        <v>0.16170000000000001</v>
      </c>
      <c r="P31081">
        <v>15.3</v>
      </c>
      <c r="Q31081">
        <f t="shared" si="485"/>
        <v>13.20985655088241</v>
      </c>
    </row>
    <row r="31082" spans="13:17" x14ac:dyDescent="0.2">
      <c r="M31082">
        <v>3108.1</v>
      </c>
      <c r="N31082">
        <v>-1.4999999999999999E-2</v>
      </c>
      <c r="O31082">
        <v>0.16170000000000001</v>
      </c>
      <c r="P31082">
        <v>15.3</v>
      </c>
      <c r="Q31082">
        <f t="shared" si="485"/>
        <v>13.20985655088241</v>
      </c>
    </row>
    <row r="31083" spans="13:17" x14ac:dyDescent="0.2">
      <c r="M31083">
        <v>3108.2</v>
      </c>
      <c r="N31083">
        <v>-1.4999999999999999E-2</v>
      </c>
      <c r="O31083">
        <v>0.16189999999999999</v>
      </c>
      <c r="P31083">
        <v>15.3</v>
      </c>
      <c r="Q31083">
        <f t="shared" si="485"/>
        <v>13.20985655088241</v>
      </c>
    </row>
    <row r="31084" spans="13:17" x14ac:dyDescent="0.2">
      <c r="M31084">
        <v>3108.3</v>
      </c>
      <c r="N31084">
        <v>-1.4999999999999999E-2</v>
      </c>
      <c r="O31084">
        <v>0.16189999999999999</v>
      </c>
      <c r="P31084">
        <v>15.3</v>
      </c>
      <c r="Q31084">
        <f t="shared" si="485"/>
        <v>13.20985655088241</v>
      </c>
    </row>
    <row r="31085" spans="13:17" x14ac:dyDescent="0.2">
      <c r="M31085">
        <v>3108.4</v>
      </c>
      <c r="N31085">
        <v>-1.4999999999999999E-2</v>
      </c>
      <c r="O31085">
        <v>0.16189999999999999</v>
      </c>
      <c r="P31085">
        <v>15.3</v>
      </c>
      <c r="Q31085">
        <f t="shared" si="485"/>
        <v>13.20985655088241</v>
      </c>
    </row>
    <row r="31086" spans="13:17" x14ac:dyDescent="0.2">
      <c r="M31086">
        <v>3108.5</v>
      </c>
      <c r="N31086">
        <v>-1.4999999999999999E-2</v>
      </c>
      <c r="O31086">
        <v>0.16189999999999999</v>
      </c>
      <c r="P31086">
        <v>15.3</v>
      </c>
      <c r="Q31086">
        <f t="shared" si="485"/>
        <v>13.20985655088241</v>
      </c>
    </row>
    <row r="31087" spans="13:17" x14ac:dyDescent="0.2">
      <c r="M31087">
        <v>3108.6</v>
      </c>
      <c r="N31087">
        <v>-1.4999999999999999E-2</v>
      </c>
      <c r="O31087">
        <v>0.16189999999999999</v>
      </c>
      <c r="P31087">
        <v>15.3</v>
      </c>
      <c r="Q31087">
        <f t="shared" si="485"/>
        <v>13.20985655088241</v>
      </c>
    </row>
    <row r="31088" spans="13:17" x14ac:dyDescent="0.2">
      <c r="M31088">
        <v>3108.7</v>
      </c>
      <c r="N31088">
        <v>-1.4999999999999999E-2</v>
      </c>
      <c r="O31088">
        <v>0.16189999999999999</v>
      </c>
      <c r="P31088">
        <v>15.3</v>
      </c>
      <c r="Q31088">
        <f t="shared" si="485"/>
        <v>13.20985655088241</v>
      </c>
    </row>
    <row r="31089" spans="13:17" x14ac:dyDescent="0.2">
      <c r="M31089">
        <v>3108.8</v>
      </c>
      <c r="N31089">
        <v>-1.4999999999999999E-2</v>
      </c>
      <c r="O31089">
        <v>0.16170000000000001</v>
      </c>
      <c r="P31089">
        <v>15.3</v>
      </c>
      <c r="Q31089">
        <f t="shared" si="485"/>
        <v>13.20985655088241</v>
      </c>
    </row>
    <row r="31090" spans="13:17" x14ac:dyDescent="0.2">
      <c r="M31090">
        <v>3108.9</v>
      </c>
      <c r="N31090">
        <v>-1.4999999999999999E-2</v>
      </c>
      <c r="O31090">
        <v>0.16170000000000001</v>
      </c>
      <c r="P31090">
        <v>15.3</v>
      </c>
      <c r="Q31090">
        <f t="shared" si="485"/>
        <v>13.20985655088241</v>
      </c>
    </row>
    <row r="31091" spans="13:17" x14ac:dyDescent="0.2">
      <c r="M31091">
        <v>3109</v>
      </c>
      <c r="N31091">
        <v>-1.4999999999999999E-2</v>
      </c>
      <c r="O31091">
        <v>0.16170000000000001</v>
      </c>
      <c r="P31091">
        <v>15.3</v>
      </c>
      <c r="Q31091">
        <f t="shared" si="485"/>
        <v>13.20985655088241</v>
      </c>
    </row>
    <row r="31092" spans="13:17" x14ac:dyDescent="0.2">
      <c r="M31092">
        <v>3109.1</v>
      </c>
      <c r="N31092">
        <v>-1.4999999999999999E-2</v>
      </c>
      <c r="O31092">
        <v>0.16170000000000001</v>
      </c>
      <c r="P31092">
        <v>15.3</v>
      </c>
      <c r="Q31092">
        <f t="shared" si="485"/>
        <v>13.20985655088241</v>
      </c>
    </row>
    <row r="31093" spans="13:17" x14ac:dyDescent="0.2">
      <c r="M31093">
        <v>3109.2</v>
      </c>
      <c r="N31093">
        <v>-1.4999999999999999E-2</v>
      </c>
      <c r="O31093">
        <v>0.16189999999999999</v>
      </c>
      <c r="P31093">
        <v>15.3</v>
      </c>
      <c r="Q31093">
        <f t="shared" si="485"/>
        <v>13.20985655088241</v>
      </c>
    </row>
    <row r="31094" spans="13:17" x14ac:dyDescent="0.2">
      <c r="M31094">
        <v>3109.3</v>
      </c>
      <c r="N31094">
        <v>-1.4999999999999999E-2</v>
      </c>
      <c r="O31094">
        <v>0.16189999999999999</v>
      </c>
      <c r="P31094">
        <v>15.3</v>
      </c>
      <c r="Q31094">
        <f t="shared" si="485"/>
        <v>13.20985655088241</v>
      </c>
    </row>
    <row r="31095" spans="13:17" x14ac:dyDescent="0.2">
      <c r="M31095">
        <v>3109.4</v>
      </c>
      <c r="N31095">
        <v>-1.4999999999999999E-2</v>
      </c>
      <c r="O31095">
        <v>0.16170000000000001</v>
      </c>
      <c r="P31095">
        <v>15.3</v>
      </c>
      <c r="Q31095">
        <f t="shared" si="485"/>
        <v>13.20985655088241</v>
      </c>
    </row>
    <row r="31096" spans="13:17" x14ac:dyDescent="0.2">
      <c r="M31096">
        <v>3109.5</v>
      </c>
      <c r="N31096">
        <v>-1.4999999999999999E-2</v>
      </c>
      <c r="O31096">
        <v>0.16170000000000001</v>
      </c>
      <c r="P31096">
        <v>15.3</v>
      </c>
      <c r="Q31096">
        <f t="shared" si="485"/>
        <v>13.20985655088241</v>
      </c>
    </row>
    <row r="31097" spans="13:17" x14ac:dyDescent="0.2">
      <c r="M31097">
        <v>3109.6</v>
      </c>
      <c r="N31097">
        <v>-1.4999999999999999E-2</v>
      </c>
      <c r="O31097">
        <v>0.16170000000000001</v>
      </c>
      <c r="P31097">
        <v>15.3</v>
      </c>
      <c r="Q31097">
        <f t="shared" si="485"/>
        <v>13.20985655088241</v>
      </c>
    </row>
    <row r="31098" spans="13:17" x14ac:dyDescent="0.2">
      <c r="M31098">
        <v>3109.7</v>
      </c>
      <c r="N31098">
        <v>-1.4999999999999999E-2</v>
      </c>
      <c r="O31098">
        <v>0.16170000000000001</v>
      </c>
      <c r="P31098">
        <v>15.3</v>
      </c>
      <c r="Q31098">
        <f t="shared" si="485"/>
        <v>13.20985655088241</v>
      </c>
    </row>
    <row r="31099" spans="13:17" x14ac:dyDescent="0.2">
      <c r="M31099">
        <v>3109.8</v>
      </c>
      <c r="N31099">
        <v>-1.4999999999999999E-2</v>
      </c>
      <c r="O31099">
        <v>0.16189999999999999</v>
      </c>
      <c r="P31099">
        <v>15.3</v>
      </c>
      <c r="Q31099">
        <f t="shared" si="485"/>
        <v>13.20985655088241</v>
      </c>
    </row>
    <row r="31100" spans="13:17" x14ac:dyDescent="0.2">
      <c r="M31100">
        <v>3109.9</v>
      </c>
      <c r="N31100">
        <v>-1.4999999999999999E-2</v>
      </c>
      <c r="O31100">
        <v>0.16189999999999999</v>
      </c>
      <c r="P31100">
        <v>15.3</v>
      </c>
      <c r="Q31100">
        <f t="shared" si="485"/>
        <v>13.20985655088241</v>
      </c>
    </row>
    <row r="31101" spans="13:17" x14ac:dyDescent="0.2">
      <c r="M31101">
        <v>3110</v>
      </c>
      <c r="N31101">
        <v>-1.4999999999999999E-2</v>
      </c>
      <c r="O31101">
        <v>0.16189999999999999</v>
      </c>
      <c r="P31101">
        <v>15.3</v>
      </c>
      <c r="Q31101">
        <f t="shared" si="485"/>
        <v>13.20985655088241</v>
      </c>
    </row>
    <row r="31102" spans="13:17" x14ac:dyDescent="0.2">
      <c r="M31102">
        <v>3110.1</v>
      </c>
      <c r="N31102">
        <v>-1.4999999999999999E-2</v>
      </c>
      <c r="O31102">
        <v>0.16189999999999999</v>
      </c>
      <c r="P31102">
        <v>15.3</v>
      </c>
      <c r="Q31102">
        <f t="shared" si="485"/>
        <v>13.20985655088241</v>
      </c>
    </row>
    <row r="31103" spans="13:17" x14ac:dyDescent="0.2">
      <c r="M31103">
        <v>3110.2</v>
      </c>
      <c r="N31103">
        <v>-1.4999999999999999E-2</v>
      </c>
      <c r="O31103">
        <v>0.16189999999999999</v>
      </c>
      <c r="P31103">
        <v>15.3</v>
      </c>
      <c r="Q31103">
        <f t="shared" si="485"/>
        <v>13.20985655088241</v>
      </c>
    </row>
    <row r="31104" spans="13:17" x14ac:dyDescent="0.2">
      <c r="M31104">
        <v>3110.3</v>
      </c>
      <c r="N31104">
        <v>-1.4999999999999999E-2</v>
      </c>
      <c r="O31104">
        <v>0.16189999999999999</v>
      </c>
      <c r="P31104">
        <v>15.3</v>
      </c>
      <c r="Q31104">
        <f t="shared" si="485"/>
        <v>13.20985655088241</v>
      </c>
    </row>
    <row r="31105" spans="13:17" x14ac:dyDescent="0.2">
      <c r="M31105">
        <v>3110.4</v>
      </c>
      <c r="N31105">
        <v>-1.4999999999999999E-2</v>
      </c>
      <c r="O31105">
        <v>0.16170000000000001</v>
      </c>
      <c r="P31105">
        <v>15.3</v>
      </c>
      <c r="Q31105">
        <f t="shared" si="485"/>
        <v>13.20985655088241</v>
      </c>
    </row>
    <row r="31106" spans="13:17" x14ac:dyDescent="0.2">
      <c r="M31106">
        <v>3110.5</v>
      </c>
      <c r="N31106">
        <v>-1.4999999999999999E-2</v>
      </c>
      <c r="O31106">
        <v>0.16170000000000001</v>
      </c>
      <c r="P31106">
        <v>15.3</v>
      </c>
      <c r="Q31106">
        <f t="shared" si="485"/>
        <v>13.20985655088241</v>
      </c>
    </row>
    <row r="31107" spans="13:17" x14ac:dyDescent="0.2">
      <c r="M31107">
        <v>3110.6</v>
      </c>
      <c r="N31107">
        <v>-1.4999999999999999E-2</v>
      </c>
      <c r="O31107">
        <v>0.16170000000000001</v>
      </c>
      <c r="P31107">
        <v>15.3</v>
      </c>
      <c r="Q31107">
        <f t="shared" ref="Q31107:Q31170" si="486">-1142.58223908137*N31107-3.92887703533814</f>
        <v>13.20985655088241</v>
      </c>
    </row>
    <row r="31108" spans="13:17" x14ac:dyDescent="0.2">
      <c r="M31108">
        <v>3110.7</v>
      </c>
      <c r="N31108">
        <v>-1.4999999999999999E-2</v>
      </c>
      <c r="O31108">
        <v>0.16170000000000001</v>
      </c>
      <c r="P31108">
        <v>15.3</v>
      </c>
      <c r="Q31108">
        <f t="shared" si="486"/>
        <v>13.20985655088241</v>
      </c>
    </row>
    <row r="31109" spans="13:17" x14ac:dyDescent="0.2">
      <c r="M31109">
        <v>3110.8</v>
      </c>
      <c r="N31109">
        <v>-1.4999999999999999E-2</v>
      </c>
      <c r="O31109">
        <v>0.16170000000000001</v>
      </c>
      <c r="P31109">
        <v>15.3</v>
      </c>
      <c r="Q31109">
        <f t="shared" si="486"/>
        <v>13.20985655088241</v>
      </c>
    </row>
    <row r="31110" spans="13:17" x14ac:dyDescent="0.2">
      <c r="M31110">
        <v>3110.9</v>
      </c>
      <c r="N31110">
        <v>-1.4999999999999999E-2</v>
      </c>
      <c r="O31110">
        <v>0.16170000000000001</v>
      </c>
      <c r="P31110">
        <v>15.3</v>
      </c>
      <c r="Q31110">
        <f t="shared" si="486"/>
        <v>13.20985655088241</v>
      </c>
    </row>
    <row r="31111" spans="13:17" x14ac:dyDescent="0.2">
      <c r="M31111">
        <v>3111</v>
      </c>
      <c r="N31111">
        <v>-1.4999999999999999E-2</v>
      </c>
      <c r="O31111">
        <v>0.16170000000000001</v>
      </c>
      <c r="P31111">
        <v>15.3</v>
      </c>
      <c r="Q31111">
        <f t="shared" si="486"/>
        <v>13.20985655088241</v>
      </c>
    </row>
    <row r="31112" spans="13:17" x14ac:dyDescent="0.2">
      <c r="M31112">
        <v>3111.1</v>
      </c>
      <c r="N31112">
        <v>-1.4999999999999999E-2</v>
      </c>
      <c r="O31112">
        <v>0.16170000000000001</v>
      </c>
      <c r="P31112">
        <v>15.3</v>
      </c>
      <c r="Q31112">
        <f t="shared" si="486"/>
        <v>13.20985655088241</v>
      </c>
    </row>
    <row r="31113" spans="13:17" x14ac:dyDescent="0.2">
      <c r="M31113">
        <v>3111.2</v>
      </c>
      <c r="N31113">
        <v>-1.4999999999999999E-2</v>
      </c>
      <c r="O31113">
        <v>0.16170000000000001</v>
      </c>
      <c r="P31113">
        <v>15.3</v>
      </c>
      <c r="Q31113">
        <f t="shared" si="486"/>
        <v>13.20985655088241</v>
      </c>
    </row>
    <row r="31114" spans="13:17" x14ac:dyDescent="0.2">
      <c r="M31114">
        <v>3111.3</v>
      </c>
      <c r="N31114">
        <v>-1.4999999999999999E-2</v>
      </c>
      <c r="O31114">
        <v>0.16170000000000001</v>
      </c>
      <c r="P31114">
        <v>15.3</v>
      </c>
      <c r="Q31114">
        <f t="shared" si="486"/>
        <v>13.20985655088241</v>
      </c>
    </row>
    <row r="31115" spans="13:17" x14ac:dyDescent="0.2">
      <c r="M31115">
        <v>3111.4</v>
      </c>
      <c r="N31115">
        <v>-1.4999999999999999E-2</v>
      </c>
      <c r="O31115">
        <v>0.16170000000000001</v>
      </c>
      <c r="P31115">
        <v>15.3</v>
      </c>
      <c r="Q31115">
        <f t="shared" si="486"/>
        <v>13.20985655088241</v>
      </c>
    </row>
    <row r="31116" spans="13:17" x14ac:dyDescent="0.2">
      <c r="M31116">
        <v>3111.5</v>
      </c>
      <c r="N31116">
        <v>-1.4999999999999999E-2</v>
      </c>
      <c r="O31116">
        <v>0.16170000000000001</v>
      </c>
      <c r="P31116">
        <v>15.3</v>
      </c>
      <c r="Q31116">
        <f t="shared" si="486"/>
        <v>13.20985655088241</v>
      </c>
    </row>
    <row r="31117" spans="13:17" x14ac:dyDescent="0.2">
      <c r="M31117">
        <v>3111.6</v>
      </c>
      <c r="N31117">
        <v>-1.4999999999999999E-2</v>
      </c>
      <c r="O31117">
        <v>0.16189999999999999</v>
      </c>
      <c r="P31117">
        <v>15.3</v>
      </c>
      <c r="Q31117">
        <f t="shared" si="486"/>
        <v>13.20985655088241</v>
      </c>
    </row>
    <row r="31118" spans="13:17" x14ac:dyDescent="0.2">
      <c r="M31118">
        <v>3111.7</v>
      </c>
      <c r="N31118">
        <v>-1.4999999999999999E-2</v>
      </c>
      <c r="O31118">
        <v>0.16189999999999999</v>
      </c>
      <c r="P31118">
        <v>15.3</v>
      </c>
      <c r="Q31118">
        <f t="shared" si="486"/>
        <v>13.20985655088241</v>
      </c>
    </row>
    <row r="31119" spans="13:17" x14ac:dyDescent="0.2">
      <c r="M31119">
        <v>3111.8</v>
      </c>
      <c r="N31119">
        <v>-1.4999999999999999E-2</v>
      </c>
      <c r="O31119">
        <v>0.16170000000000001</v>
      </c>
      <c r="P31119">
        <v>15.3</v>
      </c>
      <c r="Q31119">
        <f t="shared" si="486"/>
        <v>13.20985655088241</v>
      </c>
    </row>
    <row r="31120" spans="13:17" x14ac:dyDescent="0.2">
      <c r="M31120">
        <v>3111.9</v>
      </c>
      <c r="N31120">
        <v>-1.4999999999999999E-2</v>
      </c>
      <c r="O31120">
        <v>0.16170000000000001</v>
      </c>
      <c r="P31120">
        <v>15.3</v>
      </c>
      <c r="Q31120">
        <f t="shared" si="486"/>
        <v>13.20985655088241</v>
      </c>
    </row>
    <row r="31121" spans="13:17" x14ac:dyDescent="0.2">
      <c r="M31121">
        <v>3112</v>
      </c>
      <c r="N31121">
        <v>-1.4999999999999999E-2</v>
      </c>
      <c r="O31121">
        <v>0.16170000000000001</v>
      </c>
      <c r="P31121">
        <v>15.3</v>
      </c>
      <c r="Q31121">
        <f t="shared" si="486"/>
        <v>13.20985655088241</v>
      </c>
    </row>
    <row r="31122" spans="13:17" x14ac:dyDescent="0.2">
      <c r="M31122">
        <v>3112.1</v>
      </c>
      <c r="N31122">
        <v>-1.4999999999999999E-2</v>
      </c>
      <c r="O31122">
        <v>0.16170000000000001</v>
      </c>
      <c r="P31122">
        <v>15.3</v>
      </c>
      <c r="Q31122">
        <f t="shared" si="486"/>
        <v>13.20985655088241</v>
      </c>
    </row>
    <row r="31123" spans="13:17" x14ac:dyDescent="0.2">
      <c r="M31123">
        <v>3112.2</v>
      </c>
      <c r="N31123">
        <v>-1.4999999999999999E-2</v>
      </c>
      <c r="O31123">
        <v>0.16170000000000001</v>
      </c>
      <c r="P31123">
        <v>15.3</v>
      </c>
      <c r="Q31123">
        <f t="shared" si="486"/>
        <v>13.20985655088241</v>
      </c>
    </row>
    <row r="31124" spans="13:17" x14ac:dyDescent="0.2">
      <c r="M31124">
        <v>3112.3</v>
      </c>
      <c r="N31124">
        <v>-1.4999999999999999E-2</v>
      </c>
      <c r="O31124">
        <v>0.16170000000000001</v>
      </c>
      <c r="P31124">
        <v>15.3</v>
      </c>
      <c r="Q31124">
        <f t="shared" si="486"/>
        <v>13.20985655088241</v>
      </c>
    </row>
    <row r="31125" spans="13:17" x14ac:dyDescent="0.2">
      <c r="M31125">
        <v>3112.4</v>
      </c>
      <c r="N31125">
        <v>-1.4999999999999999E-2</v>
      </c>
      <c r="O31125">
        <v>0.16170000000000001</v>
      </c>
      <c r="P31125">
        <v>15.3</v>
      </c>
      <c r="Q31125">
        <f t="shared" si="486"/>
        <v>13.20985655088241</v>
      </c>
    </row>
    <row r="31126" spans="13:17" x14ac:dyDescent="0.2">
      <c r="M31126">
        <v>3112.5</v>
      </c>
      <c r="N31126">
        <v>-1.4999999999999999E-2</v>
      </c>
      <c r="O31126">
        <v>0.16170000000000001</v>
      </c>
      <c r="P31126">
        <v>15.3</v>
      </c>
      <c r="Q31126">
        <f t="shared" si="486"/>
        <v>13.20985655088241</v>
      </c>
    </row>
    <row r="31127" spans="13:17" x14ac:dyDescent="0.2">
      <c r="M31127">
        <v>3112.6</v>
      </c>
      <c r="N31127">
        <v>-1.4999999999999999E-2</v>
      </c>
      <c r="O31127">
        <v>0.16170000000000001</v>
      </c>
      <c r="P31127">
        <v>15.3</v>
      </c>
      <c r="Q31127">
        <f t="shared" si="486"/>
        <v>13.20985655088241</v>
      </c>
    </row>
    <row r="31128" spans="13:17" x14ac:dyDescent="0.2">
      <c r="M31128">
        <v>3112.7</v>
      </c>
      <c r="N31128">
        <v>-1.4999999999999999E-2</v>
      </c>
      <c r="O31128">
        <v>0.16170000000000001</v>
      </c>
      <c r="P31128">
        <v>15.3</v>
      </c>
      <c r="Q31128">
        <f t="shared" si="486"/>
        <v>13.20985655088241</v>
      </c>
    </row>
    <row r="31129" spans="13:17" x14ac:dyDescent="0.2">
      <c r="M31129">
        <v>3112.8</v>
      </c>
      <c r="N31129">
        <v>-1.4999999999999999E-2</v>
      </c>
      <c r="O31129">
        <v>0.16170000000000001</v>
      </c>
      <c r="P31129">
        <v>15.3</v>
      </c>
      <c r="Q31129">
        <f t="shared" si="486"/>
        <v>13.20985655088241</v>
      </c>
    </row>
    <row r="31130" spans="13:17" x14ac:dyDescent="0.2">
      <c r="M31130">
        <v>3112.9</v>
      </c>
      <c r="N31130">
        <v>-1.4999999999999999E-2</v>
      </c>
      <c r="O31130">
        <v>0.16170000000000001</v>
      </c>
      <c r="P31130">
        <v>15.3</v>
      </c>
      <c r="Q31130">
        <f t="shared" si="486"/>
        <v>13.20985655088241</v>
      </c>
    </row>
    <row r="31131" spans="13:17" x14ac:dyDescent="0.2">
      <c r="M31131">
        <v>3113</v>
      </c>
      <c r="N31131">
        <v>-1.4999999999999999E-2</v>
      </c>
      <c r="O31131">
        <v>0.16170000000000001</v>
      </c>
      <c r="P31131">
        <v>15.3</v>
      </c>
      <c r="Q31131">
        <f t="shared" si="486"/>
        <v>13.20985655088241</v>
      </c>
    </row>
    <row r="31132" spans="13:17" x14ac:dyDescent="0.2">
      <c r="M31132">
        <v>3113.1</v>
      </c>
      <c r="N31132">
        <v>-1.4999999999999999E-2</v>
      </c>
      <c r="O31132">
        <v>0.16170000000000001</v>
      </c>
      <c r="P31132">
        <v>15.3</v>
      </c>
      <c r="Q31132">
        <f t="shared" si="486"/>
        <v>13.20985655088241</v>
      </c>
    </row>
    <row r="31133" spans="13:17" x14ac:dyDescent="0.2">
      <c r="M31133">
        <v>3113.2</v>
      </c>
      <c r="N31133">
        <v>-1.4999999999999999E-2</v>
      </c>
      <c r="O31133">
        <v>0.16170000000000001</v>
      </c>
      <c r="P31133">
        <v>15.3</v>
      </c>
      <c r="Q31133">
        <f t="shared" si="486"/>
        <v>13.20985655088241</v>
      </c>
    </row>
    <row r="31134" spans="13:17" x14ac:dyDescent="0.2">
      <c r="M31134">
        <v>3113.3</v>
      </c>
      <c r="N31134">
        <v>-1.4999999999999999E-2</v>
      </c>
      <c r="O31134">
        <v>0.16170000000000001</v>
      </c>
      <c r="P31134">
        <v>15.3</v>
      </c>
      <c r="Q31134">
        <f t="shared" si="486"/>
        <v>13.20985655088241</v>
      </c>
    </row>
    <row r="31135" spans="13:17" x14ac:dyDescent="0.2">
      <c r="M31135">
        <v>3113.4</v>
      </c>
      <c r="N31135">
        <v>-1.4999999999999999E-2</v>
      </c>
      <c r="O31135">
        <v>0.16170000000000001</v>
      </c>
      <c r="P31135">
        <v>15.3</v>
      </c>
      <c r="Q31135">
        <f t="shared" si="486"/>
        <v>13.20985655088241</v>
      </c>
    </row>
    <row r="31136" spans="13:17" x14ac:dyDescent="0.2">
      <c r="M31136">
        <v>3113.5</v>
      </c>
      <c r="N31136">
        <v>-1.4999999999999999E-2</v>
      </c>
      <c r="O31136">
        <v>0.16170000000000001</v>
      </c>
      <c r="P31136">
        <v>15.3</v>
      </c>
      <c r="Q31136">
        <f t="shared" si="486"/>
        <v>13.20985655088241</v>
      </c>
    </row>
    <row r="31137" spans="13:17" x14ac:dyDescent="0.2">
      <c r="M31137">
        <v>3113.6</v>
      </c>
      <c r="N31137">
        <v>-1.4999999999999999E-2</v>
      </c>
      <c r="O31137">
        <v>0.16170000000000001</v>
      </c>
      <c r="P31137">
        <v>15.3</v>
      </c>
      <c r="Q31137">
        <f t="shared" si="486"/>
        <v>13.20985655088241</v>
      </c>
    </row>
    <row r="31138" spans="13:17" x14ac:dyDescent="0.2">
      <c r="M31138">
        <v>3113.7</v>
      </c>
      <c r="N31138">
        <v>-1.4999999999999999E-2</v>
      </c>
      <c r="O31138">
        <v>0.16170000000000001</v>
      </c>
      <c r="P31138">
        <v>15.3</v>
      </c>
      <c r="Q31138">
        <f t="shared" si="486"/>
        <v>13.20985655088241</v>
      </c>
    </row>
    <row r="31139" spans="13:17" x14ac:dyDescent="0.2">
      <c r="M31139">
        <v>3113.8</v>
      </c>
      <c r="N31139">
        <v>-1.4999999999999999E-2</v>
      </c>
      <c r="O31139">
        <v>0.16170000000000001</v>
      </c>
      <c r="P31139">
        <v>15.3</v>
      </c>
      <c r="Q31139">
        <f t="shared" si="486"/>
        <v>13.20985655088241</v>
      </c>
    </row>
    <row r="31140" spans="13:17" x14ac:dyDescent="0.2">
      <c r="M31140">
        <v>3113.9</v>
      </c>
      <c r="N31140">
        <v>-1.4999999999999999E-2</v>
      </c>
      <c r="O31140">
        <v>0.16170000000000001</v>
      </c>
      <c r="P31140">
        <v>15.3</v>
      </c>
      <c r="Q31140">
        <f t="shared" si="486"/>
        <v>13.20985655088241</v>
      </c>
    </row>
    <row r="31141" spans="13:17" x14ac:dyDescent="0.2">
      <c r="M31141">
        <v>3114</v>
      </c>
      <c r="N31141">
        <v>-1.4999999999999999E-2</v>
      </c>
      <c r="O31141">
        <v>0.16170000000000001</v>
      </c>
      <c r="P31141">
        <v>15.3</v>
      </c>
      <c r="Q31141">
        <f t="shared" si="486"/>
        <v>13.20985655088241</v>
      </c>
    </row>
    <row r="31142" spans="13:17" x14ac:dyDescent="0.2">
      <c r="M31142">
        <v>3114.1</v>
      </c>
      <c r="N31142">
        <v>-1.4999999999999999E-2</v>
      </c>
      <c r="O31142">
        <v>0.16170000000000001</v>
      </c>
      <c r="P31142">
        <v>15.3</v>
      </c>
      <c r="Q31142">
        <f t="shared" si="486"/>
        <v>13.20985655088241</v>
      </c>
    </row>
    <row r="31143" spans="13:17" x14ac:dyDescent="0.2">
      <c r="M31143">
        <v>3114.2</v>
      </c>
      <c r="N31143">
        <v>-1.4999999999999999E-2</v>
      </c>
      <c r="O31143">
        <v>0.16170000000000001</v>
      </c>
      <c r="P31143">
        <v>15.3</v>
      </c>
      <c r="Q31143">
        <f t="shared" si="486"/>
        <v>13.20985655088241</v>
      </c>
    </row>
    <row r="31144" spans="13:17" x14ac:dyDescent="0.2">
      <c r="M31144">
        <v>3114.3</v>
      </c>
      <c r="N31144">
        <v>-1.4999999999999999E-2</v>
      </c>
      <c r="O31144">
        <v>0.16189999999999999</v>
      </c>
      <c r="P31144">
        <v>15.3</v>
      </c>
      <c r="Q31144">
        <f t="shared" si="486"/>
        <v>13.20985655088241</v>
      </c>
    </row>
    <row r="31145" spans="13:17" x14ac:dyDescent="0.2">
      <c r="M31145">
        <v>3114.4</v>
      </c>
      <c r="N31145">
        <v>-1.4999999999999999E-2</v>
      </c>
      <c r="O31145">
        <v>0.16189999999999999</v>
      </c>
      <c r="P31145">
        <v>15.3</v>
      </c>
      <c r="Q31145">
        <f t="shared" si="486"/>
        <v>13.20985655088241</v>
      </c>
    </row>
    <row r="31146" spans="13:17" x14ac:dyDescent="0.2">
      <c r="M31146">
        <v>3114.5</v>
      </c>
      <c r="N31146">
        <v>-1.4999999999999999E-2</v>
      </c>
      <c r="O31146">
        <v>0.16170000000000001</v>
      </c>
      <c r="P31146">
        <v>15.3</v>
      </c>
      <c r="Q31146">
        <f t="shared" si="486"/>
        <v>13.20985655088241</v>
      </c>
    </row>
    <row r="31147" spans="13:17" x14ac:dyDescent="0.2">
      <c r="M31147">
        <v>3114.6</v>
      </c>
      <c r="N31147">
        <v>-1.4999999999999999E-2</v>
      </c>
      <c r="O31147">
        <v>0.16170000000000001</v>
      </c>
      <c r="P31147">
        <v>15.3</v>
      </c>
      <c r="Q31147">
        <f t="shared" si="486"/>
        <v>13.20985655088241</v>
      </c>
    </row>
    <row r="31148" spans="13:17" x14ac:dyDescent="0.2">
      <c r="M31148">
        <v>3114.7</v>
      </c>
      <c r="N31148">
        <v>-1.4999999999999999E-2</v>
      </c>
      <c r="O31148">
        <v>0.16189999999999999</v>
      </c>
      <c r="P31148">
        <v>15.3</v>
      </c>
      <c r="Q31148">
        <f t="shared" si="486"/>
        <v>13.20985655088241</v>
      </c>
    </row>
    <row r="31149" spans="13:17" x14ac:dyDescent="0.2">
      <c r="M31149">
        <v>3114.8</v>
      </c>
      <c r="N31149">
        <v>-1.4999999999999999E-2</v>
      </c>
      <c r="O31149">
        <v>0.16189999999999999</v>
      </c>
      <c r="P31149">
        <v>15.3</v>
      </c>
      <c r="Q31149">
        <f t="shared" si="486"/>
        <v>13.20985655088241</v>
      </c>
    </row>
    <row r="31150" spans="13:17" x14ac:dyDescent="0.2">
      <c r="M31150">
        <v>3114.9</v>
      </c>
      <c r="N31150">
        <v>-1.4999999999999999E-2</v>
      </c>
      <c r="O31150">
        <v>0.16170000000000001</v>
      </c>
      <c r="P31150">
        <v>15.3</v>
      </c>
      <c r="Q31150">
        <f t="shared" si="486"/>
        <v>13.20985655088241</v>
      </c>
    </row>
    <row r="31151" spans="13:17" x14ac:dyDescent="0.2">
      <c r="M31151">
        <v>3115</v>
      </c>
      <c r="N31151">
        <v>-1.4999999999999999E-2</v>
      </c>
      <c r="O31151">
        <v>0.16170000000000001</v>
      </c>
      <c r="P31151">
        <v>15.3</v>
      </c>
      <c r="Q31151">
        <f t="shared" si="486"/>
        <v>13.20985655088241</v>
      </c>
    </row>
    <row r="31152" spans="13:17" x14ac:dyDescent="0.2">
      <c r="M31152">
        <v>3115.1</v>
      </c>
      <c r="N31152">
        <v>-1.4999999999999999E-2</v>
      </c>
      <c r="O31152">
        <v>0.16170000000000001</v>
      </c>
      <c r="P31152">
        <v>15.3</v>
      </c>
      <c r="Q31152">
        <f t="shared" si="486"/>
        <v>13.20985655088241</v>
      </c>
    </row>
    <row r="31153" spans="13:17" x14ac:dyDescent="0.2">
      <c r="M31153">
        <v>3115.2</v>
      </c>
      <c r="N31153">
        <v>-1.4999999999999999E-2</v>
      </c>
      <c r="O31153">
        <v>0.16170000000000001</v>
      </c>
      <c r="P31153">
        <v>15.3</v>
      </c>
      <c r="Q31153">
        <f t="shared" si="486"/>
        <v>13.20985655088241</v>
      </c>
    </row>
    <row r="31154" spans="13:17" x14ac:dyDescent="0.2">
      <c r="M31154">
        <v>3115.3</v>
      </c>
      <c r="N31154">
        <v>-1.4999999999999999E-2</v>
      </c>
      <c r="O31154">
        <v>0.16170000000000001</v>
      </c>
      <c r="P31154">
        <v>15.3</v>
      </c>
      <c r="Q31154">
        <f t="shared" si="486"/>
        <v>13.20985655088241</v>
      </c>
    </row>
    <row r="31155" spans="13:17" x14ac:dyDescent="0.2">
      <c r="M31155">
        <v>3115.4</v>
      </c>
      <c r="N31155">
        <v>-1.4999999999999999E-2</v>
      </c>
      <c r="O31155">
        <v>0.16170000000000001</v>
      </c>
      <c r="P31155">
        <v>15.3</v>
      </c>
      <c r="Q31155">
        <f t="shared" si="486"/>
        <v>13.20985655088241</v>
      </c>
    </row>
    <row r="31156" spans="13:17" x14ac:dyDescent="0.2">
      <c r="M31156">
        <v>3115.5</v>
      </c>
      <c r="N31156">
        <v>-1.4999999999999999E-2</v>
      </c>
      <c r="O31156">
        <v>0.16170000000000001</v>
      </c>
      <c r="P31156">
        <v>15.3</v>
      </c>
      <c r="Q31156">
        <f t="shared" si="486"/>
        <v>13.20985655088241</v>
      </c>
    </row>
    <row r="31157" spans="13:17" x14ac:dyDescent="0.2">
      <c r="M31157">
        <v>3115.6</v>
      </c>
      <c r="N31157">
        <v>-1.4999999999999999E-2</v>
      </c>
      <c r="O31157">
        <v>0.16170000000000001</v>
      </c>
      <c r="P31157">
        <v>15.3</v>
      </c>
      <c r="Q31157">
        <f t="shared" si="486"/>
        <v>13.20985655088241</v>
      </c>
    </row>
    <row r="31158" spans="13:17" x14ac:dyDescent="0.2">
      <c r="M31158">
        <v>3115.7</v>
      </c>
      <c r="N31158">
        <v>-1.4999999999999999E-2</v>
      </c>
      <c r="O31158">
        <v>0.16170000000000001</v>
      </c>
      <c r="P31158">
        <v>15.3</v>
      </c>
      <c r="Q31158">
        <f t="shared" si="486"/>
        <v>13.20985655088241</v>
      </c>
    </row>
    <row r="31159" spans="13:17" x14ac:dyDescent="0.2">
      <c r="M31159">
        <v>3115.8</v>
      </c>
      <c r="N31159">
        <v>-1.4999999999999999E-2</v>
      </c>
      <c r="O31159">
        <v>0.16170000000000001</v>
      </c>
      <c r="P31159">
        <v>15.3</v>
      </c>
      <c r="Q31159">
        <f t="shared" si="486"/>
        <v>13.20985655088241</v>
      </c>
    </row>
    <row r="31160" spans="13:17" x14ac:dyDescent="0.2">
      <c r="M31160">
        <v>3115.9</v>
      </c>
      <c r="N31160">
        <v>-1.4999999999999999E-2</v>
      </c>
      <c r="O31160">
        <v>0.16170000000000001</v>
      </c>
      <c r="P31160">
        <v>15.3</v>
      </c>
      <c r="Q31160">
        <f t="shared" si="486"/>
        <v>13.20985655088241</v>
      </c>
    </row>
    <row r="31161" spans="13:17" x14ac:dyDescent="0.2">
      <c r="M31161">
        <v>3116</v>
      </c>
      <c r="N31161">
        <v>-1.4999999999999999E-2</v>
      </c>
      <c r="O31161">
        <v>0.16170000000000001</v>
      </c>
      <c r="P31161">
        <v>15.3</v>
      </c>
      <c r="Q31161">
        <f t="shared" si="486"/>
        <v>13.20985655088241</v>
      </c>
    </row>
    <row r="31162" spans="13:17" x14ac:dyDescent="0.2">
      <c r="M31162">
        <v>3116.1</v>
      </c>
      <c r="N31162">
        <v>-1.4999999999999999E-2</v>
      </c>
      <c r="O31162">
        <v>0.16170000000000001</v>
      </c>
      <c r="P31162">
        <v>15.3</v>
      </c>
      <c r="Q31162">
        <f t="shared" si="486"/>
        <v>13.20985655088241</v>
      </c>
    </row>
    <row r="31163" spans="13:17" x14ac:dyDescent="0.2">
      <c r="M31163">
        <v>3116.2</v>
      </c>
      <c r="N31163">
        <v>-1.4999999999999999E-2</v>
      </c>
      <c r="O31163">
        <v>0.16170000000000001</v>
      </c>
      <c r="P31163">
        <v>15.3</v>
      </c>
      <c r="Q31163">
        <f t="shared" si="486"/>
        <v>13.20985655088241</v>
      </c>
    </row>
    <row r="31164" spans="13:17" x14ac:dyDescent="0.2">
      <c r="M31164">
        <v>3116.3</v>
      </c>
      <c r="N31164">
        <v>-1.4999999999999999E-2</v>
      </c>
      <c r="O31164">
        <v>0.16189999999999999</v>
      </c>
      <c r="P31164">
        <v>15.3</v>
      </c>
      <c r="Q31164">
        <f t="shared" si="486"/>
        <v>13.20985655088241</v>
      </c>
    </row>
    <row r="31165" spans="13:17" x14ac:dyDescent="0.2">
      <c r="M31165">
        <v>3116.4</v>
      </c>
      <c r="N31165">
        <v>-1.4999999999999999E-2</v>
      </c>
      <c r="O31165">
        <v>0.16189999999999999</v>
      </c>
      <c r="P31165">
        <v>15.3</v>
      </c>
      <c r="Q31165">
        <f t="shared" si="486"/>
        <v>13.20985655088241</v>
      </c>
    </row>
    <row r="31166" spans="13:17" x14ac:dyDescent="0.2">
      <c r="M31166">
        <v>3116.5</v>
      </c>
      <c r="N31166">
        <v>-1.4999999999999999E-2</v>
      </c>
      <c r="O31166">
        <v>0.16189999999999999</v>
      </c>
      <c r="P31166">
        <v>15.3</v>
      </c>
      <c r="Q31166">
        <f t="shared" si="486"/>
        <v>13.20985655088241</v>
      </c>
    </row>
    <row r="31167" spans="13:17" x14ac:dyDescent="0.2">
      <c r="M31167">
        <v>3116.6</v>
      </c>
      <c r="N31167">
        <v>-1.4999999999999999E-2</v>
      </c>
      <c r="O31167">
        <v>0.16189999999999999</v>
      </c>
      <c r="P31167">
        <v>15.3</v>
      </c>
      <c r="Q31167">
        <f t="shared" si="486"/>
        <v>13.20985655088241</v>
      </c>
    </row>
    <row r="31168" spans="13:17" x14ac:dyDescent="0.2">
      <c r="M31168">
        <v>3116.7</v>
      </c>
      <c r="N31168">
        <v>-1.4999999999999999E-2</v>
      </c>
      <c r="O31168">
        <v>0.16170000000000001</v>
      </c>
      <c r="P31168">
        <v>15.3</v>
      </c>
      <c r="Q31168">
        <f t="shared" si="486"/>
        <v>13.20985655088241</v>
      </c>
    </row>
    <row r="31169" spans="13:17" x14ac:dyDescent="0.2">
      <c r="M31169">
        <v>3116.8</v>
      </c>
      <c r="N31169">
        <v>-1.4999999999999999E-2</v>
      </c>
      <c r="O31169">
        <v>0.16170000000000001</v>
      </c>
      <c r="P31169">
        <v>15.3</v>
      </c>
      <c r="Q31169">
        <f t="shared" si="486"/>
        <v>13.20985655088241</v>
      </c>
    </row>
    <row r="31170" spans="13:17" x14ac:dyDescent="0.2">
      <c r="M31170">
        <v>3116.9</v>
      </c>
      <c r="N31170">
        <v>-1.4999999999999999E-2</v>
      </c>
      <c r="O31170">
        <v>0.16170000000000001</v>
      </c>
      <c r="P31170">
        <v>15.3</v>
      </c>
      <c r="Q31170">
        <f t="shared" si="486"/>
        <v>13.20985655088241</v>
      </c>
    </row>
    <row r="31171" spans="13:17" x14ac:dyDescent="0.2">
      <c r="M31171">
        <v>3117</v>
      </c>
      <c r="N31171">
        <v>-1.4999999999999999E-2</v>
      </c>
      <c r="O31171">
        <v>0.16170000000000001</v>
      </c>
      <c r="P31171">
        <v>15.3</v>
      </c>
      <c r="Q31171">
        <f t="shared" ref="Q31171:Q31234" si="487">-1142.58223908137*N31171-3.92887703533814</f>
        <v>13.20985655088241</v>
      </c>
    </row>
    <row r="31172" spans="13:17" x14ac:dyDescent="0.2">
      <c r="M31172">
        <v>3117.1</v>
      </c>
      <c r="N31172">
        <v>-1.4999999999999999E-2</v>
      </c>
      <c r="O31172">
        <v>0.16170000000000001</v>
      </c>
      <c r="P31172">
        <v>15.3</v>
      </c>
      <c r="Q31172">
        <f t="shared" si="487"/>
        <v>13.20985655088241</v>
      </c>
    </row>
    <row r="31173" spans="13:17" x14ac:dyDescent="0.2">
      <c r="M31173">
        <v>3117.2</v>
      </c>
      <c r="N31173">
        <v>-1.4999999999999999E-2</v>
      </c>
      <c r="O31173">
        <v>0.16170000000000001</v>
      </c>
      <c r="P31173">
        <v>15.3</v>
      </c>
      <c r="Q31173">
        <f t="shared" si="487"/>
        <v>13.20985655088241</v>
      </c>
    </row>
    <row r="31174" spans="13:17" x14ac:dyDescent="0.2">
      <c r="M31174">
        <v>3117.3</v>
      </c>
      <c r="N31174">
        <v>-1.4999999999999999E-2</v>
      </c>
      <c r="O31174">
        <v>0.16170000000000001</v>
      </c>
      <c r="P31174">
        <v>15.3</v>
      </c>
      <c r="Q31174">
        <f t="shared" si="487"/>
        <v>13.20985655088241</v>
      </c>
    </row>
    <row r="31175" spans="13:17" x14ac:dyDescent="0.2">
      <c r="M31175">
        <v>3117.4</v>
      </c>
      <c r="N31175">
        <v>-1.4999999999999999E-2</v>
      </c>
      <c r="O31175">
        <v>0.16170000000000001</v>
      </c>
      <c r="P31175">
        <v>15.3</v>
      </c>
      <c r="Q31175">
        <f t="shared" si="487"/>
        <v>13.20985655088241</v>
      </c>
    </row>
    <row r="31176" spans="13:17" x14ac:dyDescent="0.2">
      <c r="M31176">
        <v>3117.5</v>
      </c>
      <c r="N31176">
        <v>-1.4999999999999999E-2</v>
      </c>
      <c r="O31176">
        <v>0.16170000000000001</v>
      </c>
      <c r="P31176">
        <v>15.3</v>
      </c>
      <c r="Q31176">
        <f t="shared" si="487"/>
        <v>13.20985655088241</v>
      </c>
    </row>
    <row r="31177" spans="13:17" x14ac:dyDescent="0.2">
      <c r="M31177">
        <v>3117.6</v>
      </c>
      <c r="N31177">
        <v>-1.4999999999999999E-2</v>
      </c>
      <c r="O31177">
        <v>0.16170000000000001</v>
      </c>
      <c r="P31177">
        <v>15.3</v>
      </c>
      <c r="Q31177">
        <f t="shared" si="487"/>
        <v>13.20985655088241</v>
      </c>
    </row>
    <row r="31178" spans="13:17" x14ac:dyDescent="0.2">
      <c r="M31178">
        <v>3117.7</v>
      </c>
      <c r="N31178">
        <v>-1.4999999999999999E-2</v>
      </c>
      <c r="O31178">
        <v>0.16170000000000001</v>
      </c>
      <c r="P31178">
        <v>15.3</v>
      </c>
      <c r="Q31178">
        <f t="shared" si="487"/>
        <v>13.20985655088241</v>
      </c>
    </row>
    <row r="31179" spans="13:17" x14ac:dyDescent="0.2">
      <c r="M31179">
        <v>3117.8</v>
      </c>
      <c r="N31179">
        <v>-1.4999999999999999E-2</v>
      </c>
      <c r="O31179">
        <v>0.16170000000000001</v>
      </c>
      <c r="P31179">
        <v>15.3</v>
      </c>
      <c r="Q31179">
        <f t="shared" si="487"/>
        <v>13.20985655088241</v>
      </c>
    </row>
    <row r="31180" spans="13:17" x14ac:dyDescent="0.2">
      <c r="M31180">
        <v>3117.9</v>
      </c>
      <c r="N31180">
        <v>-1.4999999999999999E-2</v>
      </c>
      <c r="O31180">
        <v>0.16170000000000001</v>
      </c>
      <c r="P31180">
        <v>15.3</v>
      </c>
      <c r="Q31180">
        <f t="shared" si="487"/>
        <v>13.20985655088241</v>
      </c>
    </row>
    <row r="31181" spans="13:17" x14ac:dyDescent="0.2">
      <c r="M31181">
        <v>3118</v>
      </c>
      <c r="N31181">
        <v>-1.4999999999999999E-2</v>
      </c>
      <c r="O31181">
        <v>0.16170000000000001</v>
      </c>
      <c r="P31181">
        <v>15.3</v>
      </c>
      <c r="Q31181">
        <f t="shared" si="487"/>
        <v>13.20985655088241</v>
      </c>
    </row>
    <row r="31182" spans="13:17" x14ac:dyDescent="0.2">
      <c r="M31182">
        <v>3118.1</v>
      </c>
      <c r="N31182">
        <v>-1.4999999999999999E-2</v>
      </c>
      <c r="O31182">
        <v>0.16170000000000001</v>
      </c>
      <c r="P31182">
        <v>15.3</v>
      </c>
      <c r="Q31182">
        <f t="shared" si="487"/>
        <v>13.20985655088241</v>
      </c>
    </row>
    <row r="31183" spans="13:17" x14ac:dyDescent="0.2">
      <c r="M31183">
        <v>3118.2</v>
      </c>
      <c r="N31183">
        <v>-1.4999999999999999E-2</v>
      </c>
      <c r="O31183">
        <v>0.16170000000000001</v>
      </c>
      <c r="P31183">
        <v>15.3</v>
      </c>
      <c r="Q31183">
        <f t="shared" si="487"/>
        <v>13.20985655088241</v>
      </c>
    </row>
    <row r="31184" spans="13:17" x14ac:dyDescent="0.2">
      <c r="M31184">
        <v>3118.3</v>
      </c>
      <c r="N31184">
        <v>-1.4999999999999999E-2</v>
      </c>
      <c r="O31184">
        <v>0.16170000000000001</v>
      </c>
      <c r="P31184">
        <v>15.3</v>
      </c>
      <c r="Q31184">
        <f t="shared" si="487"/>
        <v>13.20985655088241</v>
      </c>
    </row>
    <row r="31185" spans="13:17" x14ac:dyDescent="0.2">
      <c r="M31185">
        <v>3118.4</v>
      </c>
      <c r="N31185">
        <v>-1.4999999999999999E-2</v>
      </c>
      <c r="O31185">
        <v>0.16170000000000001</v>
      </c>
      <c r="P31185">
        <v>15.3</v>
      </c>
      <c r="Q31185">
        <f t="shared" si="487"/>
        <v>13.20985655088241</v>
      </c>
    </row>
    <row r="31186" spans="13:17" x14ac:dyDescent="0.2">
      <c r="M31186">
        <v>3118.5</v>
      </c>
      <c r="N31186">
        <v>-1.4999999999999999E-2</v>
      </c>
      <c r="O31186">
        <v>0.16189999999999999</v>
      </c>
      <c r="P31186">
        <v>15.3</v>
      </c>
      <c r="Q31186">
        <f t="shared" si="487"/>
        <v>13.20985655088241</v>
      </c>
    </row>
    <row r="31187" spans="13:17" x14ac:dyDescent="0.2">
      <c r="M31187">
        <v>3118.6</v>
      </c>
      <c r="N31187">
        <v>-1.4999999999999999E-2</v>
      </c>
      <c r="O31187">
        <v>0.16189999999999999</v>
      </c>
      <c r="P31187">
        <v>15.3</v>
      </c>
      <c r="Q31187">
        <f t="shared" si="487"/>
        <v>13.20985655088241</v>
      </c>
    </row>
    <row r="31188" spans="13:17" x14ac:dyDescent="0.2">
      <c r="M31188">
        <v>3118.7</v>
      </c>
      <c r="N31188">
        <v>-1.4999999999999999E-2</v>
      </c>
      <c r="O31188">
        <v>0.16189999999999999</v>
      </c>
      <c r="P31188">
        <v>15.3</v>
      </c>
      <c r="Q31188">
        <f t="shared" si="487"/>
        <v>13.20985655088241</v>
      </c>
    </row>
    <row r="31189" spans="13:17" x14ac:dyDescent="0.2">
      <c r="M31189">
        <v>3118.8</v>
      </c>
      <c r="N31189">
        <v>-1.4999999999999999E-2</v>
      </c>
      <c r="O31189">
        <v>0.16189999999999999</v>
      </c>
      <c r="P31189">
        <v>15.3</v>
      </c>
      <c r="Q31189">
        <f t="shared" si="487"/>
        <v>13.20985655088241</v>
      </c>
    </row>
    <row r="31190" spans="13:17" x14ac:dyDescent="0.2">
      <c r="M31190">
        <v>3118.9</v>
      </c>
      <c r="N31190">
        <v>-1.4999999999999999E-2</v>
      </c>
      <c r="O31190">
        <v>0.16189999999999999</v>
      </c>
      <c r="P31190">
        <v>15.3</v>
      </c>
      <c r="Q31190">
        <f t="shared" si="487"/>
        <v>13.20985655088241</v>
      </c>
    </row>
    <row r="31191" spans="13:17" x14ac:dyDescent="0.2">
      <c r="M31191">
        <v>3119</v>
      </c>
      <c r="N31191">
        <v>-1.4999999999999999E-2</v>
      </c>
      <c r="O31191">
        <v>0.16189999999999999</v>
      </c>
      <c r="P31191">
        <v>15.3</v>
      </c>
      <c r="Q31191">
        <f t="shared" si="487"/>
        <v>13.20985655088241</v>
      </c>
    </row>
    <row r="31192" spans="13:17" x14ac:dyDescent="0.2">
      <c r="M31192">
        <v>3119.1</v>
      </c>
      <c r="N31192">
        <v>-1.4999999999999999E-2</v>
      </c>
      <c r="O31192">
        <v>0.16170000000000001</v>
      </c>
      <c r="P31192">
        <v>15.3</v>
      </c>
      <c r="Q31192">
        <f t="shared" si="487"/>
        <v>13.20985655088241</v>
      </c>
    </row>
    <row r="31193" spans="13:17" x14ac:dyDescent="0.2">
      <c r="M31193">
        <v>3119.2</v>
      </c>
      <c r="N31193">
        <v>-1.4999999999999999E-2</v>
      </c>
      <c r="O31193">
        <v>0.16170000000000001</v>
      </c>
      <c r="P31193">
        <v>15.3</v>
      </c>
      <c r="Q31193">
        <f t="shared" si="487"/>
        <v>13.20985655088241</v>
      </c>
    </row>
    <row r="31194" spans="13:17" x14ac:dyDescent="0.2">
      <c r="M31194">
        <v>3119.3</v>
      </c>
      <c r="N31194">
        <v>-1.4999999999999999E-2</v>
      </c>
      <c r="O31194">
        <v>0.16189999999999999</v>
      </c>
      <c r="P31194">
        <v>15.3</v>
      </c>
      <c r="Q31194">
        <f t="shared" si="487"/>
        <v>13.20985655088241</v>
      </c>
    </row>
    <row r="31195" spans="13:17" x14ac:dyDescent="0.2">
      <c r="M31195">
        <v>3119.4</v>
      </c>
      <c r="N31195">
        <v>-1.4999999999999999E-2</v>
      </c>
      <c r="O31195">
        <v>0.16189999999999999</v>
      </c>
      <c r="P31195">
        <v>15.3</v>
      </c>
      <c r="Q31195">
        <f t="shared" si="487"/>
        <v>13.20985655088241</v>
      </c>
    </row>
    <row r="31196" spans="13:17" x14ac:dyDescent="0.2">
      <c r="M31196">
        <v>3119.5</v>
      </c>
      <c r="N31196">
        <v>-1.4999999999999999E-2</v>
      </c>
      <c r="O31196">
        <v>0.16189999999999999</v>
      </c>
      <c r="P31196">
        <v>15.3</v>
      </c>
      <c r="Q31196">
        <f t="shared" si="487"/>
        <v>13.20985655088241</v>
      </c>
    </row>
    <row r="31197" spans="13:17" x14ac:dyDescent="0.2">
      <c r="M31197">
        <v>3119.6</v>
      </c>
      <c r="N31197">
        <v>-1.4999999999999999E-2</v>
      </c>
      <c r="O31197">
        <v>0.16189999999999999</v>
      </c>
      <c r="P31197">
        <v>15.3</v>
      </c>
      <c r="Q31197">
        <f t="shared" si="487"/>
        <v>13.20985655088241</v>
      </c>
    </row>
    <row r="31198" spans="13:17" x14ac:dyDescent="0.2">
      <c r="M31198">
        <v>3119.7</v>
      </c>
      <c r="N31198">
        <v>-1.4999999999999999E-2</v>
      </c>
      <c r="O31198">
        <v>0.16189999999999999</v>
      </c>
      <c r="P31198">
        <v>15.3</v>
      </c>
      <c r="Q31198">
        <f t="shared" si="487"/>
        <v>13.20985655088241</v>
      </c>
    </row>
    <row r="31199" spans="13:17" x14ac:dyDescent="0.2">
      <c r="M31199">
        <v>3119.8</v>
      </c>
      <c r="N31199">
        <v>-1.4999999999999999E-2</v>
      </c>
      <c r="O31199">
        <v>0.16189999999999999</v>
      </c>
      <c r="P31199">
        <v>15.3</v>
      </c>
      <c r="Q31199">
        <f t="shared" si="487"/>
        <v>13.20985655088241</v>
      </c>
    </row>
    <row r="31200" spans="13:17" x14ac:dyDescent="0.2">
      <c r="M31200">
        <v>3119.9</v>
      </c>
      <c r="N31200">
        <v>-1.4999999999999999E-2</v>
      </c>
      <c r="O31200">
        <v>0.16189999999999999</v>
      </c>
      <c r="P31200">
        <v>15.3</v>
      </c>
      <c r="Q31200">
        <f t="shared" si="487"/>
        <v>13.20985655088241</v>
      </c>
    </row>
    <row r="31201" spans="13:17" x14ac:dyDescent="0.2">
      <c r="M31201">
        <v>3120</v>
      </c>
      <c r="N31201">
        <v>-1.4999999999999999E-2</v>
      </c>
      <c r="O31201">
        <v>0.16189999999999999</v>
      </c>
      <c r="P31201">
        <v>15.3</v>
      </c>
      <c r="Q31201">
        <f t="shared" si="487"/>
        <v>13.20985655088241</v>
      </c>
    </row>
    <row r="31202" spans="13:17" x14ac:dyDescent="0.2">
      <c r="M31202">
        <v>3120.1</v>
      </c>
      <c r="N31202">
        <v>-1.4999999999999999E-2</v>
      </c>
      <c r="O31202">
        <v>0.16189999999999999</v>
      </c>
      <c r="P31202">
        <v>15.3</v>
      </c>
      <c r="Q31202">
        <f t="shared" si="487"/>
        <v>13.20985655088241</v>
      </c>
    </row>
    <row r="31203" spans="13:17" x14ac:dyDescent="0.2">
      <c r="M31203">
        <v>3120.2</v>
      </c>
      <c r="N31203">
        <v>-1.4999999999999999E-2</v>
      </c>
      <c r="O31203">
        <v>0.16189999999999999</v>
      </c>
      <c r="P31203">
        <v>15.3</v>
      </c>
      <c r="Q31203">
        <f t="shared" si="487"/>
        <v>13.20985655088241</v>
      </c>
    </row>
    <row r="31204" spans="13:17" x14ac:dyDescent="0.2">
      <c r="M31204">
        <v>3120.3</v>
      </c>
      <c r="N31204">
        <v>-1.4999999999999999E-2</v>
      </c>
      <c r="O31204">
        <v>0.16189999999999999</v>
      </c>
      <c r="P31204">
        <v>15.3</v>
      </c>
      <c r="Q31204">
        <f t="shared" si="487"/>
        <v>13.20985655088241</v>
      </c>
    </row>
    <row r="31205" spans="13:17" x14ac:dyDescent="0.2">
      <c r="M31205">
        <v>3120.4</v>
      </c>
      <c r="N31205">
        <v>-1.4999999999999999E-2</v>
      </c>
      <c r="O31205">
        <v>0.16189999999999999</v>
      </c>
      <c r="P31205">
        <v>15.3</v>
      </c>
      <c r="Q31205">
        <f t="shared" si="487"/>
        <v>13.20985655088241</v>
      </c>
    </row>
    <row r="31206" spans="13:17" x14ac:dyDescent="0.2">
      <c r="M31206">
        <v>3120.5</v>
      </c>
      <c r="N31206">
        <v>-1.4999999999999999E-2</v>
      </c>
      <c r="O31206">
        <v>0.16189999999999999</v>
      </c>
      <c r="P31206">
        <v>15.3</v>
      </c>
      <c r="Q31206">
        <f t="shared" si="487"/>
        <v>13.20985655088241</v>
      </c>
    </row>
    <row r="31207" spans="13:17" x14ac:dyDescent="0.2">
      <c r="M31207">
        <v>3120.6</v>
      </c>
      <c r="N31207">
        <v>-1.4999999999999999E-2</v>
      </c>
      <c r="O31207">
        <v>0.16189999999999999</v>
      </c>
      <c r="P31207">
        <v>15.3</v>
      </c>
      <c r="Q31207">
        <f t="shared" si="487"/>
        <v>13.20985655088241</v>
      </c>
    </row>
    <row r="31208" spans="13:17" x14ac:dyDescent="0.2">
      <c r="M31208">
        <v>3120.7</v>
      </c>
      <c r="N31208">
        <v>-1.4999999999999999E-2</v>
      </c>
      <c r="O31208">
        <v>0.16189999999999999</v>
      </c>
      <c r="P31208">
        <v>15.3</v>
      </c>
      <c r="Q31208">
        <f t="shared" si="487"/>
        <v>13.20985655088241</v>
      </c>
    </row>
    <row r="31209" spans="13:17" x14ac:dyDescent="0.2">
      <c r="M31209">
        <v>3120.8</v>
      </c>
      <c r="N31209">
        <v>-1.4999999999999999E-2</v>
      </c>
      <c r="O31209">
        <v>0.16189999999999999</v>
      </c>
      <c r="P31209">
        <v>15.3</v>
      </c>
      <c r="Q31209">
        <f t="shared" si="487"/>
        <v>13.20985655088241</v>
      </c>
    </row>
    <row r="31210" spans="13:17" x14ac:dyDescent="0.2">
      <c r="M31210">
        <v>3120.9</v>
      </c>
      <c r="N31210">
        <v>-1.4999999999999999E-2</v>
      </c>
      <c r="O31210">
        <v>0.16189999999999999</v>
      </c>
      <c r="P31210">
        <v>15.3</v>
      </c>
      <c r="Q31210">
        <f t="shared" si="487"/>
        <v>13.20985655088241</v>
      </c>
    </row>
    <row r="31211" spans="13:17" x14ac:dyDescent="0.2">
      <c r="M31211">
        <v>3121</v>
      </c>
      <c r="N31211">
        <v>-1.4999999999999999E-2</v>
      </c>
      <c r="O31211">
        <v>0.16189999999999999</v>
      </c>
      <c r="P31211">
        <v>15.3</v>
      </c>
      <c r="Q31211">
        <f t="shared" si="487"/>
        <v>13.20985655088241</v>
      </c>
    </row>
    <row r="31212" spans="13:17" x14ac:dyDescent="0.2">
      <c r="M31212">
        <v>3121.1</v>
      </c>
      <c r="N31212">
        <v>-1.4999999999999999E-2</v>
      </c>
      <c r="O31212">
        <v>0.16189999999999999</v>
      </c>
      <c r="P31212">
        <v>15.3</v>
      </c>
      <c r="Q31212">
        <f t="shared" si="487"/>
        <v>13.20985655088241</v>
      </c>
    </row>
    <row r="31213" spans="13:17" x14ac:dyDescent="0.2">
      <c r="M31213">
        <v>3121.2</v>
      </c>
      <c r="N31213">
        <v>-1.4999999999999999E-2</v>
      </c>
      <c r="O31213">
        <v>0.16189999999999999</v>
      </c>
      <c r="P31213">
        <v>15.3</v>
      </c>
      <c r="Q31213">
        <f t="shared" si="487"/>
        <v>13.20985655088241</v>
      </c>
    </row>
    <row r="31214" spans="13:17" x14ac:dyDescent="0.2">
      <c r="M31214">
        <v>3121.3</v>
      </c>
      <c r="N31214">
        <v>-1.4999999999999999E-2</v>
      </c>
      <c r="O31214">
        <v>0.16189999999999999</v>
      </c>
      <c r="P31214">
        <v>15.3</v>
      </c>
      <c r="Q31214">
        <f t="shared" si="487"/>
        <v>13.20985655088241</v>
      </c>
    </row>
    <row r="31215" spans="13:17" x14ac:dyDescent="0.2">
      <c r="M31215">
        <v>3121.4</v>
      </c>
      <c r="N31215">
        <v>-1.4999999999999999E-2</v>
      </c>
      <c r="O31215">
        <v>0.16189999999999999</v>
      </c>
      <c r="P31215">
        <v>15.3</v>
      </c>
      <c r="Q31215">
        <f t="shared" si="487"/>
        <v>13.20985655088241</v>
      </c>
    </row>
    <row r="31216" spans="13:17" x14ac:dyDescent="0.2">
      <c r="M31216">
        <v>3121.5</v>
      </c>
      <c r="N31216">
        <v>-1.4999999999999999E-2</v>
      </c>
      <c r="O31216">
        <v>0.16189999999999999</v>
      </c>
      <c r="P31216">
        <v>15.3</v>
      </c>
      <c r="Q31216">
        <f t="shared" si="487"/>
        <v>13.20985655088241</v>
      </c>
    </row>
    <row r="31217" spans="13:17" x14ac:dyDescent="0.2">
      <c r="M31217">
        <v>3121.6</v>
      </c>
      <c r="N31217">
        <v>-1.4999999999999999E-2</v>
      </c>
      <c r="O31217">
        <v>0.16189999999999999</v>
      </c>
      <c r="P31217">
        <v>15.3</v>
      </c>
      <c r="Q31217">
        <f t="shared" si="487"/>
        <v>13.20985655088241</v>
      </c>
    </row>
    <row r="31218" spans="13:17" x14ac:dyDescent="0.2">
      <c r="M31218">
        <v>3121.7</v>
      </c>
      <c r="N31218">
        <v>-1.4999999999999999E-2</v>
      </c>
      <c r="O31218">
        <v>0.16189999999999999</v>
      </c>
      <c r="P31218">
        <v>15.3</v>
      </c>
      <c r="Q31218">
        <f t="shared" si="487"/>
        <v>13.20985655088241</v>
      </c>
    </row>
    <row r="31219" spans="13:17" x14ac:dyDescent="0.2">
      <c r="M31219">
        <v>3121.8</v>
      </c>
      <c r="N31219">
        <v>-1.4999999999999999E-2</v>
      </c>
      <c r="O31219">
        <v>0.16189999999999999</v>
      </c>
      <c r="P31219">
        <v>15.3</v>
      </c>
      <c r="Q31219">
        <f t="shared" si="487"/>
        <v>13.20985655088241</v>
      </c>
    </row>
    <row r="31220" spans="13:17" x14ac:dyDescent="0.2">
      <c r="M31220">
        <v>3121.9</v>
      </c>
      <c r="N31220">
        <v>-1.4999999999999999E-2</v>
      </c>
      <c r="O31220">
        <v>0.16189999999999999</v>
      </c>
      <c r="P31220">
        <v>15.3</v>
      </c>
      <c r="Q31220">
        <f t="shared" si="487"/>
        <v>13.20985655088241</v>
      </c>
    </row>
    <row r="31221" spans="13:17" x14ac:dyDescent="0.2">
      <c r="M31221">
        <v>3122</v>
      </c>
      <c r="N31221">
        <v>-1.4999999999999999E-2</v>
      </c>
      <c r="O31221">
        <v>0.16189999999999999</v>
      </c>
      <c r="P31221">
        <v>15.3</v>
      </c>
      <c r="Q31221">
        <f t="shared" si="487"/>
        <v>13.20985655088241</v>
      </c>
    </row>
    <row r="31222" spans="13:17" x14ac:dyDescent="0.2">
      <c r="M31222">
        <v>3122.1</v>
      </c>
      <c r="N31222">
        <v>-1.4999999999999999E-2</v>
      </c>
      <c r="O31222">
        <v>0.16189999999999999</v>
      </c>
      <c r="P31222">
        <v>15.3</v>
      </c>
      <c r="Q31222">
        <f t="shared" si="487"/>
        <v>13.20985655088241</v>
      </c>
    </row>
    <row r="31223" spans="13:17" x14ac:dyDescent="0.2">
      <c r="M31223">
        <v>3122.2</v>
      </c>
      <c r="N31223">
        <v>-1.4999999999999999E-2</v>
      </c>
      <c r="O31223">
        <v>0.16189999999999999</v>
      </c>
      <c r="P31223">
        <v>15.3</v>
      </c>
      <c r="Q31223">
        <f t="shared" si="487"/>
        <v>13.20985655088241</v>
      </c>
    </row>
    <row r="31224" spans="13:17" x14ac:dyDescent="0.2">
      <c r="M31224">
        <v>3122.3</v>
      </c>
      <c r="N31224">
        <v>-1.4999999999999999E-2</v>
      </c>
      <c r="O31224">
        <v>0.16189999999999999</v>
      </c>
      <c r="P31224">
        <v>15.3</v>
      </c>
      <c r="Q31224">
        <f t="shared" si="487"/>
        <v>13.20985655088241</v>
      </c>
    </row>
    <row r="31225" spans="13:17" x14ac:dyDescent="0.2">
      <c r="M31225">
        <v>3122.4</v>
      </c>
      <c r="N31225">
        <v>-1.4999999999999999E-2</v>
      </c>
      <c r="O31225">
        <v>0.16189999999999999</v>
      </c>
      <c r="P31225">
        <v>15.3</v>
      </c>
      <c r="Q31225">
        <f t="shared" si="487"/>
        <v>13.20985655088241</v>
      </c>
    </row>
    <row r="31226" spans="13:17" x14ac:dyDescent="0.2">
      <c r="M31226">
        <v>3122.5</v>
      </c>
      <c r="N31226">
        <v>-1.4999999999999999E-2</v>
      </c>
      <c r="O31226">
        <v>0.16189999999999999</v>
      </c>
      <c r="P31226">
        <v>15.3</v>
      </c>
      <c r="Q31226">
        <f t="shared" si="487"/>
        <v>13.20985655088241</v>
      </c>
    </row>
    <row r="31227" spans="13:17" x14ac:dyDescent="0.2">
      <c r="M31227">
        <v>3122.6</v>
      </c>
      <c r="N31227">
        <v>-1.4999999999999999E-2</v>
      </c>
      <c r="O31227">
        <v>0.16189999999999999</v>
      </c>
      <c r="P31227">
        <v>15.3</v>
      </c>
      <c r="Q31227">
        <f t="shared" si="487"/>
        <v>13.20985655088241</v>
      </c>
    </row>
    <row r="31228" spans="13:17" x14ac:dyDescent="0.2">
      <c r="M31228">
        <v>3122.7</v>
      </c>
      <c r="N31228">
        <v>-1.4999999999999999E-2</v>
      </c>
      <c r="O31228">
        <v>0.16189999999999999</v>
      </c>
      <c r="P31228">
        <v>15.3</v>
      </c>
      <c r="Q31228">
        <f t="shared" si="487"/>
        <v>13.20985655088241</v>
      </c>
    </row>
    <row r="31229" spans="13:17" x14ac:dyDescent="0.2">
      <c r="M31229">
        <v>3122.8</v>
      </c>
      <c r="N31229">
        <v>-1.4999999999999999E-2</v>
      </c>
      <c r="O31229">
        <v>0.16189999999999999</v>
      </c>
      <c r="P31229">
        <v>15.3</v>
      </c>
      <c r="Q31229">
        <f t="shared" si="487"/>
        <v>13.20985655088241</v>
      </c>
    </row>
    <row r="31230" spans="13:17" x14ac:dyDescent="0.2">
      <c r="M31230">
        <v>3122.9</v>
      </c>
      <c r="N31230">
        <v>-1.4999999999999999E-2</v>
      </c>
      <c r="O31230">
        <v>0.16189999999999999</v>
      </c>
      <c r="P31230">
        <v>15.3</v>
      </c>
      <c r="Q31230">
        <f t="shared" si="487"/>
        <v>13.20985655088241</v>
      </c>
    </row>
    <row r="31231" spans="13:17" x14ac:dyDescent="0.2">
      <c r="M31231">
        <v>3123</v>
      </c>
      <c r="N31231">
        <v>-1.4999999999999999E-2</v>
      </c>
      <c r="O31231">
        <v>0.16189999999999999</v>
      </c>
      <c r="P31231">
        <v>15.3</v>
      </c>
      <c r="Q31231">
        <f t="shared" si="487"/>
        <v>13.20985655088241</v>
      </c>
    </row>
    <row r="31232" spans="13:17" x14ac:dyDescent="0.2">
      <c r="M31232">
        <v>3123.1</v>
      </c>
      <c r="N31232">
        <v>-1.4999999999999999E-2</v>
      </c>
      <c r="O31232">
        <v>0.16189999999999999</v>
      </c>
      <c r="P31232">
        <v>15.3</v>
      </c>
      <c r="Q31232">
        <f t="shared" si="487"/>
        <v>13.20985655088241</v>
      </c>
    </row>
    <row r="31233" spans="13:17" x14ac:dyDescent="0.2">
      <c r="M31233">
        <v>3123.2</v>
      </c>
      <c r="N31233">
        <v>-1.4999999999999999E-2</v>
      </c>
      <c r="O31233">
        <v>0.16189999999999999</v>
      </c>
      <c r="P31233">
        <v>15.3</v>
      </c>
      <c r="Q31233">
        <f t="shared" si="487"/>
        <v>13.20985655088241</v>
      </c>
    </row>
    <row r="31234" spans="13:17" x14ac:dyDescent="0.2">
      <c r="M31234">
        <v>3123.3</v>
      </c>
      <c r="N31234">
        <v>-1.4999999999999999E-2</v>
      </c>
      <c r="O31234">
        <v>0.16189999999999999</v>
      </c>
      <c r="P31234">
        <v>15.3</v>
      </c>
      <c r="Q31234">
        <f t="shared" si="487"/>
        <v>13.20985655088241</v>
      </c>
    </row>
    <row r="31235" spans="13:17" x14ac:dyDescent="0.2">
      <c r="M31235">
        <v>3123.4</v>
      </c>
      <c r="N31235">
        <v>-1.4999999999999999E-2</v>
      </c>
      <c r="O31235">
        <v>0.16189999999999999</v>
      </c>
      <c r="P31235">
        <v>15.3</v>
      </c>
      <c r="Q31235">
        <f t="shared" ref="Q31235:Q31298" si="488">-1142.58223908137*N31235-3.92887703533814</f>
        <v>13.20985655088241</v>
      </c>
    </row>
    <row r="31236" spans="13:17" x14ac:dyDescent="0.2">
      <c r="M31236">
        <v>3123.5</v>
      </c>
      <c r="N31236">
        <v>-1.4999999999999999E-2</v>
      </c>
      <c r="O31236">
        <v>0.16189999999999999</v>
      </c>
      <c r="P31236">
        <v>15.3</v>
      </c>
      <c r="Q31236">
        <f t="shared" si="488"/>
        <v>13.20985655088241</v>
      </c>
    </row>
    <row r="31237" spans="13:17" x14ac:dyDescent="0.2">
      <c r="M31237">
        <v>3123.6</v>
      </c>
      <c r="N31237">
        <v>-1.4999999999999999E-2</v>
      </c>
      <c r="O31237">
        <v>0.16189999999999999</v>
      </c>
      <c r="P31237">
        <v>15.3</v>
      </c>
      <c r="Q31237">
        <f t="shared" si="488"/>
        <v>13.20985655088241</v>
      </c>
    </row>
    <row r="31238" spans="13:17" x14ac:dyDescent="0.2">
      <c r="M31238">
        <v>3123.7</v>
      </c>
      <c r="N31238">
        <v>-1.52E-2</v>
      </c>
      <c r="O31238">
        <v>0.16189999999999999</v>
      </c>
      <c r="P31238">
        <v>15.45</v>
      </c>
      <c r="Q31238">
        <f t="shared" si="488"/>
        <v>13.438372998698686</v>
      </c>
    </row>
    <row r="31239" spans="13:17" x14ac:dyDescent="0.2">
      <c r="M31239">
        <v>3123.8</v>
      </c>
      <c r="N31239">
        <v>-1.52E-2</v>
      </c>
      <c r="O31239">
        <v>0.16189999999999999</v>
      </c>
      <c r="P31239">
        <v>15.45</v>
      </c>
      <c r="Q31239">
        <f t="shared" si="488"/>
        <v>13.438372998698686</v>
      </c>
    </row>
    <row r="31240" spans="13:17" x14ac:dyDescent="0.2">
      <c r="M31240">
        <v>3123.9</v>
      </c>
      <c r="N31240">
        <v>-1.4999999999999999E-2</v>
      </c>
      <c r="O31240">
        <v>0.16189999999999999</v>
      </c>
      <c r="P31240">
        <v>15.3</v>
      </c>
      <c r="Q31240">
        <f t="shared" si="488"/>
        <v>13.20985655088241</v>
      </c>
    </row>
    <row r="31241" spans="13:17" x14ac:dyDescent="0.2">
      <c r="M31241">
        <v>3124</v>
      </c>
      <c r="N31241">
        <v>-1.4999999999999999E-2</v>
      </c>
      <c r="O31241">
        <v>0.16189999999999999</v>
      </c>
      <c r="P31241">
        <v>15.3</v>
      </c>
      <c r="Q31241">
        <f t="shared" si="488"/>
        <v>13.20985655088241</v>
      </c>
    </row>
    <row r="31242" spans="13:17" x14ac:dyDescent="0.2">
      <c r="M31242">
        <v>3124.1</v>
      </c>
      <c r="N31242">
        <v>-1.52E-2</v>
      </c>
      <c r="O31242">
        <v>0.16189999999999999</v>
      </c>
      <c r="P31242">
        <v>15.45</v>
      </c>
      <c r="Q31242">
        <f t="shared" si="488"/>
        <v>13.438372998698686</v>
      </c>
    </row>
    <row r="31243" spans="13:17" x14ac:dyDescent="0.2">
      <c r="M31243">
        <v>3124.2</v>
      </c>
      <c r="N31243">
        <v>-1.52E-2</v>
      </c>
      <c r="O31243">
        <v>0.16189999999999999</v>
      </c>
      <c r="P31243">
        <v>15.45</v>
      </c>
      <c r="Q31243">
        <f t="shared" si="488"/>
        <v>13.438372998698686</v>
      </c>
    </row>
    <row r="31244" spans="13:17" x14ac:dyDescent="0.2">
      <c r="M31244">
        <v>3124.3</v>
      </c>
      <c r="N31244">
        <v>-1.52E-2</v>
      </c>
      <c r="O31244">
        <v>0.16189999999999999</v>
      </c>
      <c r="P31244">
        <v>15.45</v>
      </c>
      <c r="Q31244">
        <f t="shared" si="488"/>
        <v>13.438372998698686</v>
      </c>
    </row>
    <row r="31245" spans="13:17" x14ac:dyDescent="0.2">
      <c r="M31245">
        <v>3124.4</v>
      </c>
      <c r="N31245">
        <v>-1.52E-2</v>
      </c>
      <c r="O31245">
        <v>0.16189999999999999</v>
      </c>
      <c r="P31245">
        <v>15.45</v>
      </c>
      <c r="Q31245">
        <f t="shared" si="488"/>
        <v>13.438372998698686</v>
      </c>
    </row>
    <row r="31246" spans="13:17" x14ac:dyDescent="0.2">
      <c r="M31246">
        <v>3124.5</v>
      </c>
      <c r="N31246">
        <v>-1.52E-2</v>
      </c>
      <c r="O31246">
        <v>0.16189999999999999</v>
      </c>
      <c r="P31246">
        <v>15.45</v>
      </c>
      <c r="Q31246">
        <f t="shared" si="488"/>
        <v>13.438372998698686</v>
      </c>
    </row>
    <row r="31247" spans="13:17" x14ac:dyDescent="0.2">
      <c r="M31247">
        <v>3124.6</v>
      </c>
      <c r="N31247">
        <v>-1.4999999999999999E-2</v>
      </c>
      <c r="O31247">
        <v>0.16189999999999999</v>
      </c>
      <c r="P31247">
        <v>15.3</v>
      </c>
      <c r="Q31247">
        <f t="shared" si="488"/>
        <v>13.20985655088241</v>
      </c>
    </row>
    <row r="31248" spans="13:17" x14ac:dyDescent="0.2">
      <c r="M31248">
        <v>3124.7</v>
      </c>
      <c r="N31248">
        <v>-1.4999999999999999E-2</v>
      </c>
      <c r="O31248">
        <v>0.16189999999999999</v>
      </c>
      <c r="P31248">
        <v>15.3</v>
      </c>
      <c r="Q31248">
        <f t="shared" si="488"/>
        <v>13.20985655088241</v>
      </c>
    </row>
    <row r="31249" spans="13:17" x14ac:dyDescent="0.2">
      <c r="M31249">
        <v>3124.8</v>
      </c>
      <c r="N31249">
        <v>-1.52E-2</v>
      </c>
      <c r="O31249">
        <v>0.16189999999999999</v>
      </c>
      <c r="P31249">
        <v>15.45</v>
      </c>
      <c r="Q31249">
        <f t="shared" si="488"/>
        <v>13.438372998698686</v>
      </c>
    </row>
    <row r="31250" spans="13:17" x14ac:dyDescent="0.2">
      <c r="M31250">
        <v>3124.9</v>
      </c>
      <c r="N31250">
        <v>-1.52E-2</v>
      </c>
      <c r="O31250">
        <v>0.16189999999999999</v>
      </c>
      <c r="P31250">
        <v>15.45</v>
      </c>
      <c r="Q31250">
        <f t="shared" si="488"/>
        <v>13.438372998698686</v>
      </c>
    </row>
    <row r="31251" spans="13:17" x14ac:dyDescent="0.2">
      <c r="M31251">
        <v>3125</v>
      </c>
      <c r="N31251">
        <v>-1.52E-2</v>
      </c>
      <c r="O31251">
        <v>0.16170000000000001</v>
      </c>
      <c r="P31251">
        <v>15.45</v>
      </c>
      <c r="Q31251">
        <f t="shared" si="488"/>
        <v>13.438372998698686</v>
      </c>
    </row>
    <row r="31252" spans="13:17" x14ac:dyDescent="0.2">
      <c r="M31252">
        <v>3125.1</v>
      </c>
      <c r="N31252">
        <v>-1.52E-2</v>
      </c>
      <c r="O31252">
        <v>0.16170000000000001</v>
      </c>
      <c r="P31252">
        <v>15.45</v>
      </c>
      <c r="Q31252">
        <f t="shared" si="488"/>
        <v>13.438372998698686</v>
      </c>
    </row>
    <row r="31253" spans="13:17" x14ac:dyDescent="0.2">
      <c r="M31253">
        <v>3125.2</v>
      </c>
      <c r="N31253">
        <v>-1.52E-2</v>
      </c>
      <c r="O31253">
        <v>0.16189999999999999</v>
      </c>
      <c r="P31253">
        <v>15.45</v>
      </c>
      <c r="Q31253">
        <f t="shared" si="488"/>
        <v>13.438372998698686</v>
      </c>
    </row>
    <row r="31254" spans="13:17" x14ac:dyDescent="0.2">
      <c r="M31254">
        <v>3125.3</v>
      </c>
      <c r="N31254">
        <v>-1.52E-2</v>
      </c>
      <c r="O31254">
        <v>0.16189999999999999</v>
      </c>
      <c r="P31254">
        <v>15.45</v>
      </c>
      <c r="Q31254">
        <f t="shared" si="488"/>
        <v>13.438372998698686</v>
      </c>
    </row>
    <row r="31255" spans="13:17" x14ac:dyDescent="0.2">
      <c r="M31255">
        <v>3125.4</v>
      </c>
      <c r="N31255">
        <v>-1.52E-2</v>
      </c>
      <c r="O31255">
        <v>0.16189999999999999</v>
      </c>
      <c r="P31255">
        <v>15.45</v>
      </c>
      <c r="Q31255">
        <f t="shared" si="488"/>
        <v>13.438372998698686</v>
      </c>
    </row>
    <row r="31256" spans="13:17" x14ac:dyDescent="0.2">
      <c r="M31256">
        <v>3125.5</v>
      </c>
      <c r="N31256">
        <v>-1.52E-2</v>
      </c>
      <c r="O31256">
        <v>0.16189999999999999</v>
      </c>
      <c r="P31256">
        <v>15.45</v>
      </c>
      <c r="Q31256">
        <f t="shared" si="488"/>
        <v>13.438372998698686</v>
      </c>
    </row>
    <row r="31257" spans="13:17" x14ac:dyDescent="0.2">
      <c r="M31257">
        <v>3125.6</v>
      </c>
      <c r="N31257">
        <v>-1.52E-2</v>
      </c>
      <c r="O31257">
        <v>0.16189999999999999</v>
      </c>
      <c r="P31257">
        <v>15.45</v>
      </c>
      <c r="Q31257">
        <f t="shared" si="488"/>
        <v>13.438372998698686</v>
      </c>
    </row>
    <row r="31258" spans="13:17" x14ac:dyDescent="0.2">
      <c r="M31258">
        <v>3125.7</v>
      </c>
      <c r="N31258">
        <v>-1.52E-2</v>
      </c>
      <c r="O31258">
        <v>0.16189999999999999</v>
      </c>
      <c r="P31258">
        <v>15.45</v>
      </c>
      <c r="Q31258">
        <f t="shared" si="488"/>
        <v>13.438372998698686</v>
      </c>
    </row>
    <row r="31259" spans="13:17" x14ac:dyDescent="0.2">
      <c r="M31259">
        <v>3125.8</v>
      </c>
      <c r="N31259">
        <v>-1.52E-2</v>
      </c>
      <c r="O31259">
        <v>0.16189999999999999</v>
      </c>
      <c r="P31259">
        <v>15.45</v>
      </c>
      <c r="Q31259">
        <f t="shared" si="488"/>
        <v>13.438372998698686</v>
      </c>
    </row>
    <row r="31260" spans="13:17" x14ac:dyDescent="0.2">
      <c r="M31260">
        <v>3125.9</v>
      </c>
      <c r="N31260">
        <v>-1.52E-2</v>
      </c>
      <c r="O31260">
        <v>0.16189999999999999</v>
      </c>
      <c r="P31260">
        <v>15.45</v>
      </c>
      <c r="Q31260">
        <f t="shared" si="488"/>
        <v>13.438372998698686</v>
      </c>
    </row>
    <row r="31261" spans="13:17" x14ac:dyDescent="0.2">
      <c r="M31261">
        <v>3126</v>
      </c>
      <c r="N31261">
        <v>-1.52E-2</v>
      </c>
      <c r="O31261">
        <v>0.16170000000000001</v>
      </c>
      <c r="P31261">
        <v>15.45</v>
      </c>
      <c r="Q31261">
        <f t="shared" si="488"/>
        <v>13.438372998698686</v>
      </c>
    </row>
    <row r="31262" spans="13:17" x14ac:dyDescent="0.2">
      <c r="M31262">
        <v>3126.1</v>
      </c>
      <c r="N31262">
        <v>-1.52E-2</v>
      </c>
      <c r="O31262">
        <v>0.16170000000000001</v>
      </c>
      <c r="P31262">
        <v>15.45</v>
      </c>
      <c r="Q31262">
        <f t="shared" si="488"/>
        <v>13.438372998698686</v>
      </c>
    </row>
    <row r="31263" spans="13:17" x14ac:dyDescent="0.2">
      <c r="M31263">
        <v>3126.2</v>
      </c>
      <c r="N31263">
        <v>-1.52E-2</v>
      </c>
      <c r="O31263">
        <v>0.16170000000000001</v>
      </c>
      <c r="P31263">
        <v>15.45</v>
      </c>
      <c r="Q31263">
        <f t="shared" si="488"/>
        <v>13.438372998698686</v>
      </c>
    </row>
    <row r="31264" spans="13:17" x14ac:dyDescent="0.2">
      <c r="M31264">
        <v>3126.3</v>
      </c>
      <c r="N31264">
        <v>-1.52E-2</v>
      </c>
      <c r="O31264">
        <v>0.16170000000000001</v>
      </c>
      <c r="P31264">
        <v>15.45</v>
      </c>
      <c r="Q31264">
        <f t="shared" si="488"/>
        <v>13.438372998698686</v>
      </c>
    </row>
    <row r="31265" spans="13:17" x14ac:dyDescent="0.2">
      <c r="M31265">
        <v>3126.4</v>
      </c>
      <c r="N31265">
        <v>-1.52E-2</v>
      </c>
      <c r="O31265">
        <v>0.16170000000000001</v>
      </c>
      <c r="P31265">
        <v>15.45</v>
      </c>
      <c r="Q31265">
        <f t="shared" si="488"/>
        <v>13.438372998698686</v>
      </c>
    </row>
    <row r="31266" spans="13:17" x14ac:dyDescent="0.2">
      <c r="M31266">
        <v>3126.5</v>
      </c>
      <c r="N31266">
        <v>-1.52E-2</v>
      </c>
      <c r="O31266">
        <v>0.16170000000000001</v>
      </c>
      <c r="P31266">
        <v>15.45</v>
      </c>
      <c r="Q31266">
        <f t="shared" si="488"/>
        <v>13.438372998698686</v>
      </c>
    </row>
    <row r="31267" spans="13:17" x14ac:dyDescent="0.2">
      <c r="M31267">
        <v>3126.6</v>
      </c>
      <c r="N31267">
        <v>-1.52E-2</v>
      </c>
      <c r="O31267">
        <v>0.16189999999999999</v>
      </c>
      <c r="P31267">
        <v>15.45</v>
      </c>
      <c r="Q31267">
        <f t="shared" si="488"/>
        <v>13.438372998698686</v>
      </c>
    </row>
    <row r="31268" spans="13:17" x14ac:dyDescent="0.2">
      <c r="M31268">
        <v>3126.7</v>
      </c>
      <c r="N31268">
        <v>-1.52E-2</v>
      </c>
      <c r="O31268">
        <v>0.16189999999999999</v>
      </c>
      <c r="P31268">
        <v>15.45</v>
      </c>
      <c r="Q31268">
        <f t="shared" si="488"/>
        <v>13.438372998698686</v>
      </c>
    </row>
    <row r="31269" spans="13:17" x14ac:dyDescent="0.2">
      <c r="M31269">
        <v>3126.8</v>
      </c>
      <c r="N31269">
        <v>-1.52E-2</v>
      </c>
      <c r="O31269">
        <v>0.16189999999999999</v>
      </c>
      <c r="P31269">
        <v>15.45</v>
      </c>
      <c r="Q31269">
        <f t="shared" si="488"/>
        <v>13.438372998698686</v>
      </c>
    </row>
    <row r="31270" spans="13:17" x14ac:dyDescent="0.2">
      <c r="M31270">
        <v>3126.9</v>
      </c>
      <c r="N31270">
        <v>-1.52E-2</v>
      </c>
      <c r="O31270">
        <v>0.16189999999999999</v>
      </c>
      <c r="P31270">
        <v>15.45</v>
      </c>
      <c r="Q31270">
        <f t="shared" si="488"/>
        <v>13.438372998698686</v>
      </c>
    </row>
    <row r="31271" spans="13:17" x14ac:dyDescent="0.2">
      <c r="M31271">
        <v>3127</v>
      </c>
      <c r="N31271">
        <v>-1.52E-2</v>
      </c>
      <c r="O31271">
        <v>0.16189999999999999</v>
      </c>
      <c r="P31271">
        <v>15.45</v>
      </c>
      <c r="Q31271">
        <f t="shared" si="488"/>
        <v>13.438372998698686</v>
      </c>
    </row>
    <row r="31272" spans="13:17" x14ac:dyDescent="0.2">
      <c r="M31272">
        <v>3127.1</v>
      </c>
      <c r="N31272">
        <v>-1.52E-2</v>
      </c>
      <c r="O31272">
        <v>0.16189999999999999</v>
      </c>
      <c r="P31272">
        <v>15.45</v>
      </c>
      <c r="Q31272">
        <f t="shared" si="488"/>
        <v>13.438372998698686</v>
      </c>
    </row>
    <row r="31273" spans="13:17" x14ac:dyDescent="0.2">
      <c r="M31273">
        <v>3127.2</v>
      </c>
      <c r="N31273">
        <v>-1.52E-2</v>
      </c>
      <c r="O31273">
        <v>0.16189999999999999</v>
      </c>
      <c r="P31273">
        <v>15.45</v>
      </c>
      <c r="Q31273">
        <f t="shared" si="488"/>
        <v>13.438372998698686</v>
      </c>
    </row>
    <row r="31274" spans="13:17" x14ac:dyDescent="0.2">
      <c r="M31274">
        <v>3127.3</v>
      </c>
      <c r="N31274">
        <v>-1.52E-2</v>
      </c>
      <c r="O31274">
        <v>0.16189999999999999</v>
      </c>
      <c r="P31274">
        <v>15.45</v>
      </c>
      <c r="Q31274">
        <f t="shared" si="488"/>
        <v>13.438372998698686</v>
      </c>
    </row>
    <row r="31275" spans="13:17" x14ac:dyDescent="0.2">
      <c r="M31275">
        <v>3127.4</v>
      </c>
      <c r="N31275">
        <v>-1.52E-2</v>
      </c>
      <c r="O31275">
        <v>0.16189999999999999</v>
      </c>
      <c r="P31275">
        <v>15.45</v>
      </c>
      <c r="Q31275">
        <f t="shared" si="488"/>
        <v>13.438372998698686</v>
      </c>
    </row>
    <row r="31276" spans="13:17" x14ac:dyDescent="0.2">
      <c r="M31276">
        <v>3127.5</v>
      </c>
      <c r="N31276">
        <v>-1.52E-2</v>
      </c>
      <c r="O31276">
        <v>0.16189999999999999</v>
      </c>
      <c r="P31276">
        <v>15.45</v>
      </c>
      <c r="Q31276">
        <f t="shared" si="488"/>
        <v>13.438372998698686</v>
      </c>
    </row>
    <row r="31277" spans="13:17" x14ac:dyDescent="0.2">
      <c r="M31277">
        <v>3127.6</v>
      </c>
      <c r="N31277">
        <v>-1.52E-2</v>
      </c>
      <c r="O31277">
        <v>0.16189999999999999</v>
      </c>
      <c r="P31277">
        <v>15.45</v>
      </c>
      <c r="Q31277">
        <f t="shared" si="488"/>
        <v>13.438372998698686</v>
      </c>
    </row>
    <row r="31278" spans="13:17" x14ac:dyDescent="0.2">
      <c r="M31278">
        <v>3127.7</v>
      </c>
      <c r="N31278">
        <v>-1.52E-2</v>
      </c>
      <c r="O31278">
        <v>0.16189999999999999</v>
      </c>
      <c r="P31278">
        <v>15.45</v>
      </c>
      <c r="Q31278">
        <f t="shared" si="488"/>
        <v>13.438372998698686</v>
      </c>
    </row>
    <row r="31279" spans="13:17" x14ac:dyDescent="0.2">
      <c r="M31279">
        <v>3127.8</v>
      </c>
      <c r="N31279">
        <v>-1.52E-2</v>
      </c>
      <c r="O31279">
        <v>0.16170000000000001</v>
      </c>
      <c r="P31279">
        <v>15.45</v>
      </c>
      <c r="Q31279">
        <f t="shared" si="488"/>
        <v>13.438372998698686</v>
      </c>
    </row>
    <row r="31280" spans="13:17" x14ac:dyDescent="0.2">
      <c r="M31280">
        <v>3127.9</v>
      </c>
      <c r="N31280">
        <v>-1.52E-2</v>
      </c>
      <c r="O31280">
        <v>0.16170000000000001</v>
      </c>
      <c r="P31280">
        <v>15.45</v>
      </c>
      <c r="Q31280">
        <f t="shared" si="488"/>
        <v>13.438372998698686</v>
      </c>
    </row>
    <row r="31281" spans="13:17" x14ac:dyDescent="0.2">
      <c r="M31281">
        <v>3128</v>
      </c>
      <c r="N31281">
        <v>-1.52E-2</v>
      </c>
      <c r="O31281">
        <v>0.16189999999999999</v>
      </c>
      <c r="P31281">
        <v>15.45</v>
      </c>
      <c r="Q31281">
        <f t="shared" si="488"/>
        <v>13.438372998698686</v>
      </c>
    </row>
    <row r="31282" spans="13:17" x14ac:dyDescent="0.2">
      <c r="M31282">
        <v>3128.1</v>
      </c>
      <c r="N31282">
        <v>-1.52E-2</v>
      </c>
      <c r="O31282">
        <v>0.16189999999999999</v>
      </c>
      <c r="P31282">
        <v>15.45</v>
      </c>
      <c r="Q31282">
        <f t="shared" si="488"/>
        <v>13.438372998698686</v>
      </c>
    </row>
    <row r="31283" spans="13:17" x14ac:dyDescent="0.2">
      <c r="M31283">
        <v>3128.2</v>
      </c>
      <c r="N31283">
        <v>-1.52E-2</v>
      </c>
      <c r="O31283">
        <v>0.16189999999999999</v>
      </c>
      <c r="P31283">
        <v>15.45</v>
      </c>
      <c r="Q31283">
        <f t="shared" si="488"/>
        <v>13.438372998698686</v>
      </c>
    </row>
    <row r="31284" spans="13:17" x14ac:dyDescent="0.2">
      <c r="M31284">
        <v>3128.3</v>
      </c>
      <c r="N31284">
        <v>-1.52E-2</v>
      </c>
      <c r="O31284">
        <v>0.16189999999999999</v>
      </c>
      <c r="P31284">
        <v>15.45</v>
      </c>
      <c r="Q31284">
        <f t="shared" si="488"/>
        <v>13.438372998698686</v>
      </c>
    </row>
    <row r="31285" spans="13:17" x14ac:dyDescent="0.2">
      <c r="M31285">
        <v>3128.4</v>
      </c>
      <c r="N31285">
        <v>-1.52E-2</v>
      </c>
      <c r="O31285">
        <v>0.16189999999999999</v>
      </c>
      <c r="P31285">
        <v>15.45</v>
      </c>
      <c r="Q31285">
        <f t="shared" si="488"/>
        <v>13.438372998698686</v>
      </c>
    </row>
    <row r="31286" spans="13:17" x14ac:dyDescent="0.2">
      <c r="M31286">
        <v>3128.5</v>
      </c>
      <c r="N31286">
        <v>-1.52E-2</v>
      </c>
      <c r="O31286">
        <v>0.16189999999999999</v>
      </c>
      <c r="P31286">
        <v>15.45</v>
      </c>
      <c r="Q31286">
        <f t="shared" si="488"/>
        <v>13.438372998698686</v>
      </c>
    </row>
    <row r="31287" spans="13:17" x14ac:dyDescent="0.2">
      <c r="M31287">
        <v>3128.6</v>
      </c>
      <c r="N31287">
        <v>-1.52E-2</v>
      </c>
      <c r="O31287">
        <v>0.16189999999999999</v>
      </c>
      <c r="P31287">
        <v>15.45</v>
      </c>
      <c r="Q31287">
        <f t="shared" si="488"/>
        <v>13.438372998698686</v>
      </c>
    </row>
    <row r="31288" spans="13:17" x14ac:dyDescent="0.2">
      <c r="M31288">
        <v>3128.7</v>
      </c>
      <c r="N31288">
        <v>-1.52E-2</v>
      </c>
      <c r="O31288">
        <v>0.16189999999999999</v>
      </c>
      <c r="P31288">
        <v>15.45</v>
      </c>
      <c r="Q31288">
        <f t="shared" si="488"/>
        <v>13.438372998698686</v>
      </c>
    </row>
    <row r="31289" spans="13:17" x14ac:dyDescent="0.2">
      <c r="M31289">
        <v>3128.8</v>
      </c>
      <c r="N31289">
        <v>-1.52E-2</v>
      </c>
      <c r="O31289">
        <v>0.16189999999999999</v>
      </c>
      <c r="P31289">
        <v>15.45</v>
      </c>
      <c r="Q31289">
        <f t="shared" si="488"/>
        <v>13.438372998698686</v>
      </c>
    </row>
    <row r="31290" spans="13:17" x14ac:dyDescent="0.2">
      <c r="M31290">
        <v>3128.9</v>
      </c>
      <c r="N31290">
        <v>-1.52E-2</v>
      </c>
      <c r="O31290">
        <v>0.16189999999999999</v>
      </c>
      <c r="P31290">
        <v>15.45</v>
      </c>
      <c r="Q31290">
        <f t="shared" si="488"/>
        <v>13.438372998698686</v>
      </c>
    </row>
    <row r="31291" spans="13:17" x14ac:dyDescent="0.2">
      <c r="M31291">
        <v>3129</v>
      </c>
      <c r="N31291">
        <v>-1.52E-2</v>
      </c>
      <c r="O31291">
        <v>0.16189999999999999</v>
      </c>
      <c r="P31291">
        <v>15.45</v>
      </c>
      <c r="Q31291">
        <f t="shared" si="488"/>
        <v>13.438372998698686</v>
      </c>
    </row>
    <row r="31292" spans="13:17" x14ac:dyDescent="0.2">
      <c r="M31292">
        <v>3129.1</v>
      </c>
      <c r="N31292">
        <v>-1.52E-2</v>
      </c>
      <c r="O31292">
        <v>0.16189999999999999</v>
      </c>
      <c r="P31292">
        <v>15.45</v>
      </c>
      <c r="Q31292">
        <f t="shared" si="488"/>
        <v>13.438372998698686</v>
      </c>
    </row>
    <row r="31293" spans="13:17" x14ac:dyDescent="0.2">
      <c r="M31293">
        <v>3129.2</v>
      </c>
      <c r="N31293">
        <v>-1.52E-2</v>
      </c>
      <c r="O31293">
        <v>0.16189999999999999</v>
      </c>
      <c r="P31293">
        <v>15.45</v>
      </c>
      <c r="Q31293">
        <f t="shared" si="488"/>
        <v>13.438372998698686</v>
      </c>
    </row>
    <row r="31294" spans="13:17" x14ac:dyDescent="0.2">
      <c r="M31294">
        <v>3129.3</v>
      </c>
      <c r="N31294">
        <v>-1.52E-2</v>
      </c>
      <c r="O31294">
        <v>0.16189999999999999</v>
      </c>
      <c r="P31294">
        <v>15.45</v>
      </c>
      <c r="Q31294">
        <f t="shared" si="488"/>
        <v>13.438372998698686</v>
      </c>
    </row>
    <row r="31295" spans="13:17" x14ac:dyDescent="0.2">
      <c r="M31295">
        <v>3129.4</v>
      </c>
      <c r="N31295">
        <v>-1.52E-2</v>
      </c>
      <c r="O31295">
        <v>0.16189999999999999</v>
      </c>
      <c r="P31295">
        <v>15.45</v>
      </c>
      <c r="Q31295">
        <f t="shared" si="488"/>
        <v>13.438372998698686</v>
      </c>
    </row>
    <row r="31296" spans="13:17" x14ac:dyDescent="0.2">
      <c r="M31296">
        <v>3129.5</v>
      </c>
      <c r="N31296">
        <v>-1.52E-2</v>
      </c>
      <c r="O31296">
        <v>0.16189999999999999</v>
      </c>
      <c r="P31296">
        <v>15.45</v>
      </c>
      <c r="Q31296">
        <f t="shared" si="488"/>
        <v>13.438372998698686</v>
      </c>
    </row>
    <row r="31297" spans="13:17" x14ac:dyDescent="0.2">
      <c r="M31297">
        <v>3129.6</v>
      </c>
      <c r="N31297">
        <v>-1.52E-2</v>
      </c>
      <c r="O31297">
        <v>0.16189999999999999</v>
      </c>
      <c r="P31297">
        <v>15.45</v>
      </c>
      <c r="Q31297">
        <f t="shared" si="488"/>
        <v>13.438372998698686</v>
      </c>
    </row>
    <row r="31298" spans="13:17" x14ac:dyDescent="0.2">
      <c r="M31298">
        <v>3129.7</v>
      </c>
      <c r="N31298">
        <v>-1.52E-2</v>
      </c>
      <c r="O31298">
        <v>0.16189999999999999</v>
      </c>
      <c r="P31298">
        <v>15.45</v>
      </c>
      <c r="Q31298">
        <f t="shared" si="488"/>
        <v>13.438372998698686</v>
      </c>
    </row>
    <row r="31299" spans="13:17" x14ac:dyDescent="0.2">
      <c r="M31299">
        <v>3129.8</v>
      </c>
      <c r="N31299">
        <v>-1.52E-2</v>
      </c>
      <c r="O31299">
        <v>0.16189999999999999</v>
      </c>
      <c r="P31299">
        <v>15.45</v>
      </c>
      <c r="Q31299">
        <f t="shared" ref="Q31299:Q31362" si="489">-1142.58223908137*N31299-3.92887703533814</f>
        <v>13.438372998698686</v>
      </c>
    </row>
    <row r="31300" spans="13:17" x14ac:dyDescent="0.2">
      <c r="M31300">
        <v>3129.9</v>
      </c>
      <c r="N31300">
        <v>-1.52E-2</v>
      </c>
      <c r="O31300">
        <v>0.16189999999999999</v>
      </c>
      <c r="P31300">
        <v>15.45</v>
      </c>
      <c r="Q31300">
        <f t="shared" si="489"/>
        <v>13.438372998698686</v>
      </c>
    </row>
    <row r="31301" spans="13:17" x14ac:dyDescent="0.2">
      <c r="M31301">
        <v>3130</v>
      </c>
      <c r="N31301">
        <v>-1.52E-2</v>
      </c>
      <c r="O31301">
        <v>0.16189999999999999</v>
      </c>
      <c r="P31301">
        <v>15.45</v>
      </c>
      <c r="Q31301">
        <f t="shared" si="489"/>
        <v>13.438372998698686</v>
      </c>
    </row>
    <row r="31302" spans="13:17" x14ac:dyDescent="0.2">
      <c r="M31302">
        <v>3130.1</v>
      </c>
      <c r="N31302">
        <v>-1.52E-2</v>
      </c>
      <c r="O31302">
        <v>0.16189999999999999</v>
      </c>
      <c r="P31302">
        <v>15.45</v>
      </c>
      <c r="Q31302">
        <f t="shared" si="489"/>
        <v>13.438372998698686</v>
      </c>
    </row>
    <row r="31303" spans="13:17" x14ac:dyDescent="0.2">
      <c r="M31303">
        <v>3130.2</v>
      </c>
      <c r="N31303">
        <v>-1.52E-2</v>
      </c>
      <c r="O31303">
        <v>0.16189999999999999</v>
      </c>
      <c r="P31303">
        <v>15.45</v>
      </c>
      <c r="Q31303">
        <f t="shared" si="489"/>
        <v>13.438372998698686</v>
      </c>
    </row>
    <row r="31304" spans="13:17" x14ac:dyDescent="0.2">
      <c r="M31304">
        <v>3130.3</v>
      </c>
      <c r="N31304">
        <v>-1.52E-2</v>
      </c>
      <c r="O31304">
        <v>0.16189999999999999</v>
      </c>
      <c r="P31304">
        <v>15.45</v>
      </c>
      <c r="Q31304">
        <f t="shared" si="489"/>
        <v>13.438372998698686</v>
      </c>
    </row>
    <row r="31305" spans="13:17" x14ac:dyDescent="0.2">
      <c r="M31305">
        <v>3130.4</v>
      </c>
      <c r="N31305">
        <v>-1.52E-2</v>
      </c>
      <c r="O31305">
        <v>0.16189999999999999</v>
      </c>
      <c r="P31305">
        <v>15.45</v>
      </c>
      <c r="Q31305">
        <f t="shared" si="489"/>
        <v>13.438372998698686</v>
      </c>
    </row>
    <row r="31306" spans="13:17" x14ac:dyDescent="0.2">
      <c r="M31306">
        <v>3130.5</v>
      </c>
      <c r="N31306">
        <v>-1.52E-2</v>
      </c>
      <c r="O31306">
        <v>0.16189999999999999</v>
      </c>
      <c r="P31306">
        <v>15.45</v>
      </c>
      <c r="Q31306">
        <f t="shared" si="489"/>
        <v>13.438372998698686</v>
      </c>
    </row>
    <row r="31307" spans="13:17" x14ac:dyDescent="0.2">
      <c r="M31307">
        <v>3130.6</v>
      </c>
      <c r="N31307">
        <v>-1.52E-2</v>
      </c>
      <c r="O31307">
        <v>0.16189999999999999</v>
      </c>
      <c r="P31307">
        <v>15.45</v>
      </c>
      <c r="Q31307">
        <f t="shared" si="489"/>
        <v>13.438372998698686</v>
      </c>
    </row>
    <row r="31308" spans="13:17" x14ac:dyDescent="0.2">
      <c r="M31308">
        <v>3130.7</v>
      </c>
      <c r="N31308">
        <v>-1.52E-2</v>
      </c>
      <c r="O31308">
        <v>0.16189999999999999</v>
      </c>
      <c r="P31308">
        <v>15.45</v>
      </c>
      <c r="Q31308">
        <f t="shared" si="489"/>
        <v>13.438372998698686</v>
      </c>
    </row>
    <row r="31309" spans="13:17" x14ac:dyDescent="0.2">
      <c r="M31309">
        <v>3130.8</v>
      </c>
      <c r="N31309">
        <v>-1.52E-2</v>
      </c>
      <c r="O31309">
        <v>0.16189999999999999</v>
      </c>
      <c r="P31309">
        <v>15.45</v>
      </c>
      <c r="Q31309">
        <f t="shared" si="489"/>
        <v>13.438372998698686</v>
      </c>
    </row>
    <row r="31310" spans="13:17" x14ac:dyDescent="0.2">
      <c r="M31310">
        <v>3130.9</v>
      </c>
      <c r="N31310">
        <v>-1.52E-2</v>
      </c>
      <c r="O31310">
        <v>0.16189999999999999</v>
      </c>
      <c r="P31310">
        <v>15.45</v>
      </c>
      <c r="Q31310">
        <f t="shared" si="489"/>
        <v>13.438372998698686</v>
      </c>
    </row>
    <row r="31311" spans="13:17" x14ac:dyDescent="0.2">
      <c r="M31311">
        <v>3131</v>
      </c>
      <c r="N31311">
        <v>-1.52E-2</v>
      </c>
      <c r="O31311">
        <v>0.16189999999999999</v>
      </c>
      <c r="P31311">
        <v>15.45</v>
      </c>
      <c r="Q31311">
        <f t="shared" si="489"/>
        <v>13.438372998698686</v>
      </c>
    </row>
    <row r="31312" spans="13:17" x14ac:dyDescent="0.2">
      <c r="M31312">
        <v>3131.1</v>
      </c>
      <c r="N31312">
        <v>-1.52E-2</v>
      </c>
      <c r="O31312">
        <v>0.16189999999999999</v>
      </c>
      <c r="P31312">
        <v>15.45</v>
      </c>
      <c r="Q31312">
        <f t="shared" si="489"/>
        <v>13.438372998698686</v>
      </c>
    </row>
    <row r="31313" spans="13:17" x14ac:dyDescent="0.2">
      <c r="M31313">
        <v>3131.2</v>
      </c>
      <c r="N31313">
        <v>-1.52E-2</v>
      </c>
      <c r="O31313">
        <v>0.16189999999999999</v>
      </c>
      <c r="P31313">
        <v>15.45</v>
      </c>
      <c r="Q31313">
        <f t="shared" si="489"/>
        <v>13.438372998698686</v>
      </c>
    </row>
    <row r="31314" spans="13:17" x14ac:dyDescent="0.2">
      <c r="M31314">
        <v>3131.3</v>
      </c>
      <c r="N31314">
        <v>-1.52E-2</v>
      </c>
      <c r="O31314">
        <v>0.16189999999999999</v>
      </c>
      <c r="P31314">
        <v>15.45</v>
      </c>
      <c r="Q31314">
        <f t="shared" si="489"/>
        <v>13.438372998698686</v>
      </c>
    </row>
    <row r="31315" spans="13:17" x14ac:dyDescent="0.2">
      <c r="M31315">
        <v>3131.4</v>
      </c>
      <c r="N31315">
        <v>-1.52E-2</v>
      </c>
      <c r="O31315">
        <v>0.16189999999999999</v>
      </c>
      <c r="P31315">
        <v>15.45</v>
      </c>
      <c r="Q31315">
        <f t="shared" si="489"/>
        <v>13.438372998698686</v>
      </c>
    </row>
    <row r="31316" spans="13:17" x14ac:dyDescent="0.2">
      <c r="M31316">
        <v>3131.5</v>
      </c>
      <c r="N31316">
        <v>-1.52E-2</v>
      </c>
      <c r="O31316">
        <v>0.16189999999999999</v>
      </c>
      <c r="P31316">
        <v>15.45</v>
      </c>
      <c r="Q31316">
        <f t="shared" si="489"/>
        <v>13.438372998698686</v>
      </c>
    </row>
    <row r="31317" spans="13:17" x14ac:dyDescent="0.2">
      <c r="M31317">
        <v>3131.6</v>
      </c>
      <c r="N31317">
        <v>-1.52E-2</v>
      </c>
      <c r="O31317">
        <v>0.16189999999999999</v>
      </c>
      <c r="P31317">
        <v>15.45</v>
      </c>
      <c r="Q31317">
        <f t="shared" si="489"/>
        <v>13.438372998698686</v>
      </c>
    </row>
    <row r="31318" spans="13:17" x14ac:dyDescent="0.2">
      <c r="M31318">
        <v>3131.7</v>
      </c>
      <c r="N31318">
        <v>-1.52E-2</v>
      </c>
      <c r="O31318">
        <v>0.16189999999999999</v>
      </c>
      <c r="P31318">
        <v>15.45</v>
      </c>
      <c r="Q31318">
        <f t="shared" si="489"/>
        <v>13.438372998698686</v>
      </c>
    </row>
    <row r="31319" spans="13:17" x14ac:dyDescent="0.2">
      <c r="M31319">
        <v>3131.8</v>
      </c>
      <c r="N31319">
        <v>-1.52E-2</v>
      </c>
      <c r="O31319">
        <v>0.16189999999999999</v>
      </c>
      <c r="P31319">
        <v>15.45</v>
      </c>
      <c r="Q31319">
        <f t="shared" si="489"/>
        <v>13.438372998698686</v>
      </c>
    </row>
    <row r="31320" spans="13:17" x14ac:dyDescent="0.2">
      <c r="M31320">
        <v>3131.9</v>
      </c>
      <c r="N31320">
        <v>-1.52E-2</v>
      </c>
      <c r="O31320">
        <v>0.16189999999999999</v>
      </c>
      <c r="P31320">
        <v>15.45</v>
      </c>
      <c r="Q31320">
        <f t="shared" si="489"/>
        <v>13.438372998698686</v>
      </c>
    </row>
    <row r="31321" spans="13:17" x14ac:dyDescent="0.2">
      <c r="M31321">
        <v>3132</v>
      </c>
      <c r="N31321">
        <v>-1.52E-2</v>
      </c>
      <c r="O31321">
        <v>0.16189999999999999</v>
      </c>
      <c r="P31321">
        <v>15.45</v>
      </c>
      <c r="Q31321">
        <f t="shared" si="489"/>
        <v>13.438372998698686</v>
      </c>
    </row>
    <row r="31322" spans="13:17" x14ac:dyDescent="0.2">
      <c r="M31322">
        <v>3132.1</v>
      </c>
      <c r="N31322">
        <v>-1.52E-2</v>
      </c>
      <c r="O31322">
        <v>0.16189999999999999</v>
      </c>
      <c r="P31322">
        <v>15.45</v>
      </c>
      <c r="Q31322">
        <f t="shared" si="489"/>
        <v>13.438372998698686</v>
      </c>
    </row>
    <row r="31323" spans="13:17" x14ac:dyDescent="0.2">
      <c r="M31323">
        <v>3132.2</v>
      </c>
      <c r="N31323">
        <v>-1.52E-2</v>
      </c>
      <c r="O31323">
        <v>0.16189999999999999</v>
      </c>
      <c r="P31323">
        <v>15.45</v>
      </c>
      <c r="Q31323">
        <f t="shared" si="489"/>
        <v>13.438372998698686</v>
      </c>
    </row>
    <row r="31324" spans="13:17" x14ac:dyDescent="0.2">
      <c r="M31324">
        <v>3132.3</v>
      </c>
      <c r="N31324">
        <v>-1.52E-2</v>
      </c>
      <c r="O31324">
        <v>0.16189999999999999</v>
      </c>
      <c r="P31324">
        <v>15.45</v>
      </c>
      <c r="Q31324">
        <f t="shared" si="489"/>
        <v>13.438372998698686</v>
      </c>
    </row>
    <row r="31325" spans="13:17" x14ac:dyDescent="0.2">
      <c r="M31325">
        <v>3132.4</v>
      </c>
      <c r="N31325">
        <v>-1.52E-2</v>
      </c>
      <c r="O31325">
        <v>0.16189999999999999</v>
      </c>
      <c r="P31325">
        <v>15.45</v>
      </c>
      <c r="Q31325">
        <f t="shared" si="489"/>
        <v>13.438372998698686</v>
      </c>
    </row>
    <row r="31326" spans="13:17" x14ac:dyDescent="0.2">
      <c r="M31326">
        <v>3132.5</v>
      </c>
      <c r="N31326">
        <v>-1.52E-2</v>
      </c>
      <c r="O31326">
        <v>0.16189999999999999</v>
      </c>
      <c r="P31326">
        <v>15.45</v>
      </c>
      <c r="Q31326">
        <f t="shared" si="489"/>
        <v>13.438372998698686</v>
      </c>
    </row>
    <row r="31327" spans="13:17" x14ac:dyDescent="0.2">
      <c r="M31327">
        <v>3132.6</v>
      </c>
      <c r="N31327">
        <v>-1.52E-2</v>
      </c>
      <c r="O31327">
        <v>0.16189999999999999</v>
      </c>
      <c r="P31327">
        <v>15.45</v>
      </c>
      <c r="Q31327">
        <f t="shared" si="489"/>
        <v>13.438372998698686</v>
      </c>
    </row>
    <row r="31328" spans="13:17" x14ac:dyDescent="0.2">
      <c r="M31328">
        <v>3132.7</v>
      </c>
      <c r="N31328">
        <v>-1.52E-2</v>
      </c>
      <c r="O31328">
        <v>0.16189999999999999</v>
      </c>
      <c r="P31328">
        <v>15.45</v>
      </c>
      <c r="Q31328">
        <f t="shared" si="489"/>
        <v>13.438372998698686</v>
      </c>
    </row>
    <row r="31329" spans="13:17" x14ac:dyDescent="0.2">
      <c r="M31329">
        <v>3132.8</v>
      </c>
      <c r="N31329">
        <v>-1.52E-2</v>
      </c>
      <c r="O31329">
        <v>0.16189999999999999</v>
      </c>
      <c r="P31329">
        <v>15.45</v>
      </c>
      <c r="Q31329">
        <f t="shared" si="489"/>
        <v>13.438372998698686</v>
      </c>
    </row>
    <row r="31330" spans="13:17" x14ac:dyDescent="0.2">
      <c r="M31330">
        <v>3132.9</v>
      </c>
      <c r="N31330">
        <v>-1.52E-2</v>
      </c>
      <c r="O31330">
        <v>0.16189999999999999</v>
      </c>
      <c r="P31330">
        <v>15.45</v>
      </c>
      <c r="Q31330">
        <f t="shared" si="489"/>
        <v>13.438372998698686</v>
      </c>
    </row>
    <row r="31331" spans="13:17" x14ac:dyDescent="0.2">
      <c r="M31331">
        <v>3133</v>
      </c>
      <c r="N31331">
        <v>-1.52E-2</v>
      </c>
      <c r="O31331">
        <v>0.16189999999999999</v>
      </c>
      <c r="P31331">
        <v>15.45</v>
      </c>
      <c r="Q31331">
        <f t="shared" si="489"/>
        <v>13.438372998698686</v>
      </c>
    </row>
    <row r="31332" spans="13:17" x14ac:dyDescent="0.2">
      <c r="M31332">
        <v>3133.1</v>
      </c>
      <c r="N31332">
        <v>-1.52E-2</v>
      </c>
      <c r="O31332">
        <v>0.16189999999999999</v>
      </c>
      <c r="P31332">
        <v>15.45</v>
      </c>
      <c r="Q31332">
        <f t="shared" si="489"/>
        <v>13.438372998698686</v>
      </c>
    </row>
    <row r="31333" spans="13:17" x14ac:dyDescent="0.2">
      <c r="M31333">
        <v>3133.2</v>
      </c>
      <c r="N31333">
        <v>-1.52E-2</v>
      </c>
      <c r="O31333">
        <v>0.16189999999999999</v>
      </c>
      <c r="P31333">
        <v>15.45</v>
      </c>
      <c r="Q31333">
        <f t="shared" si="489"/>
        <v>13.438372998698686</v>
      </c>
    </row>
    <row r="31334" spans="13:17" x14ac:dyDescent="0.2">
      <c r="M31334">
        <v>3133.3</v>
      </c>
      <c r="N31334">
        <v>-1.52E-2</v>
      </c>
      <c r="O31334">
        <v>0.16189999999999999</v>
      </c>
      <c r="P31334">
        <v>15.45</v>
      </c>
      <c r="Q31334">
        <f t="shared" si="489"/>
        <v>13.438372998698686</v>
      </c>
    </row>
    <row r="31335" spans="13:17" x14ac:dyDescent="0.2">
      <c r="M31335">
        <v>3133.4</v>
      </c>
      <c r="N31335">
        <v>-1.52E-2</v>
      </c>
      <c r="O31335">
        <v>0.16189999999999999</v>
      </c>
      <c r="P31335">
        <v>15.45</v>
      </c>
      <c r="Q31335">
        <f t="shared" si="489"/>
        <v>13.438372998698686</v>
      </c>
    </row>
    <row r="31336" spans="13:17" x14ac:dyDescent="0.2">
      <c r="M31336">
        <v>3133.5</v>
      </c>
      <c r="N31336">
        <v>-1.52E-2</v>
      </c>
      <c r="O31336">
        <v>0.16189999999999999</v>
      </c>
      <c r="P31336">
        <v>15.45</v>
      </c>
      <c r="Q31336">
        <f t="shared" si="489"/>
        <v>13.438372998698686</v>
      </c>
    </row>
    <row r="31337" spans="13:17" x14ac:dyDescent="0.2">
      <c r="M31337">
        <v>3133.6</v>
      </c>
      <c r="N31337">
        <v>-1.52E-2</v>
      </c>
      <c r="O31337">
        <v>0.16189999999999999</v>
      </c>
      <c r="P31337">
        <v>15.45</v>
      </c>
      <c r="Q31337">
        <f t="shared" si="489"/>
        <v>13.438372998698686</v>
      </c>
    </row>
    <row r="31338" spans="13:17" x14ac:dyDescent="0.2">
      <c r="M31338">
        <v>3133.7</v>
      </c>
      <c r="N31338">
        <v>-1.52E-2</v>
      </c>
      <c r="O31338">
        <v>0.16189999999999999</v>
      </c>
      <c r="P31338">
        <v>15.45</v>
      </c>
      <c r="Q31338">
        <f t="shared" si="489"/>
        <v>13.438372998698686</v>
      </c>
    </row>
    <row r="31339" spans="13:17" x14ac:dyDescent="0.2">
      <c r="M31339">
        <v>3133.8</v>
      </c>
      <c r="N31339">
        <v>-1.52E-2</v>
      </c>
      <c r="O31339">
        <v>0.16189999999999999</v>
      </c>
      <c r="P31339">
        <v>15.45</v>
      </c>
      <c r="Q31339">
        <f t="shared" si="489"/>
        <v>13.438372998698686</v>
      </c>
    </row>
    <row r="31340" spans="13:17" x14ac:dyDescent="0.2">
      <c r="M31340">
        <v>3133.9</v>
      </c>
      <c r="N31340">
        <v>-1.52E-2</v>
      </c>
      <c r="O31340">
        <v>0.16189999999999999</v>
      </c>
      <c r="P31340">
        <v>15.45</v>
      </c>
      <c r="Q31340">
        <f t="shared" si="489"/>
        <v>13.438372998698686</v>
      </c>
    </row>
    <row r="31341" spans="13:17" x14ac:dyDescent="0.2">
      <c r="M31341">
        <v>3134</v>
      </c>
      <c r="N31341">
        <v>-1.52E-2</v>
      </c>
      <c r="O31341">
        <v>0.16189999999999999</v>
      </c>
      <c r="P31341">
        <v>15.45</v>
      </c>
      <c r="Q31341">
        <f t="shared" si="489"/>
        <v>13.438372998698686</v>
      </c>
    </row>
    <row r="31342" spans="13:17" x14ac:dyDescent="0.2">
      <c r="M31342">
        <v>3134.1</v>
      </c>
      <c r="N31342">
        <v>-1.52E-2</v>
      </c>
      <c r="O31342">
        <v>0.16189999999999999</v>
      </c>
      <c r="P31342">
        <v>15.45</v>
      </c>
      <c r="Q31342">
        <f t="shared" si="489"/>
        <v>13.438372998698686</v>
      </c>
    </row>
    <row r="31343" spans="13:17" x14ac:dyDescent="0.2">
      <c r="M31343">
        <v>3134.2</v>
      </c>
      <c r="N31343">
        <v>-1.52E-2</v>
      </c>
      <c r="O31343">
        <v>0.16189999999999999</v>
      </c>
      <c r="P31343">
        <v>15.45</v>
      </c>
      <c r="Q31343">
        <f t="shared" si="489"/>
        <v>13.438372998698686</v>
      </c>
    </row>
    <row r="31344" spans="13:17" x14ac:dyDescent="0.2">
      <c r="M31344">
        <v>3134.3</v>
      </c>
      <c r="N31344">
        <v>-1.52E-2</v>
      </c>
      <c r="O31344">
        <v>0.16189999999999999</v>
      </c>
      <c r="P31344">
        <v>15.45</v>
      </c>
      <c r="Q31344">
        <f t="shared" si="489"/>
        <v>13.438372998698686</v>
      </c>
    </row>
    <row r="31345" spans="13:17" x14ac:dyDescent="0.2">
      <c r="M31345">
        <v>3134.4</v>
      </c>
      <c r="N31345">
        <v>-1.52E-2</v>
      </c>
      <c r="O31345">
        <v>0.16189999999999999</v>
      </c>
      <c r="P31345">
        <v>15.45</v>
      </c>
      <c r="Q31345">
        <f t="shared" si="489"/>
        <v>13.438372998698686</v>
      </c>
    </row>
    <row r="31346" spans="13:17" x14ac:dyDescent="0.2">
      <c r="M31346">
        <v>3134.5</v>
      </c>
      <c r="N31346">
        <v>-1.52E-2</v>
      </c>
      <c r="O31346">
        <v>0.16189999999999999</v>
      </c>
      <c r="P31346">
        <v>15.45</v>
      </c>
      <c r="Q31346">
        <f t="shared" si="489"/>
        <v>13.438372998698686</v>
      </c>
    </row>
    <row r="31347" spans="13:17" x14ac:dyDescent="0.2">
      <c r="M31347">
        <v>3134.6</v>
      </c>
      <c r="N31347">
        <v>-1.52E-2</v>
      </c>
      <c r="O31347">
        <v>0.16189999999999999</v>
      </c>
      <c r="P31347">
        <v>15.45</v>
      </c>
      <c r="Q31347">
        <f t="shared" si="489"/>
        <v>13.438372998698686</v>
      </c>
    </row>
    <row r="31348" spans="13:17" x14ac:dyDescent="0.2">
      <c r="M31348">
        <v>3134.7</v>
      </c>
      <c r="N31348">
        <v>-1.52E-2</v>
      </c>
      <c r="O31348">
        <v>0.16189999999999999</v>
      </c>
      <c r="P31348">
        <v>15.45</v>
      </c>
      <c r="Q31348">
        <f t="shared" si="489"/>
        <v>13.438372998698686</v>
      </c>
    </row>
    <row r="31349" spans="13:17" x14ac:dyDescent="0.2">
      <c r="M31349">
        <v>3134.8</v>
      </c>
      <c r="N31349">
        <v>-1.52E-2</v>
      </c>
      <c r="O31349">
        <v>0.16189999999999999</v>
      </c>
      <c r="P31349">
        <v>15.45</v>
      </c>
      <c r="Q31349">
        <f t="shared" si="489"/>
        <v>13.438372998698686</v>
      </c>
    </row>
    <row r="31350" spans="13:17" x14ac:dyDescent="0.2">
      <c r="M31350">
        <v>3134.9</v>
      </c>
      <c r="N31350">
        <v>-1.52E-2</v>
      </c>
      <c r="O31350">
        <v>0.16189999999999999</v>
      </c>
      <c r="P31350">
        <v>15.45</v>
      </c>
      <c r="Q31350">
        <f t="shared" si="489"/>
        <v>13.438372998698686</v>
      </c>
    </row>
    <row r="31351" spans="13:17" x14ac:dyDescent="0.2">
      <c r="M31351">
        <v>3135</v>
      </c>
      <c r="N31351">
        <v>-1.52E-2</v>
      </c>
      <c r="O31351">
        <v>0.16189999999999999</v>
      </c>
      <c r="P31351">
        <v>15.45</v>
      </c>
      <c r="Q31351">
        <f t="shared" si="489"/>
        <v>13.438372998698686</v>
      </c>
    </row>
    <row r="31352" spans="13:17" x14ac:dyDescent="0.2">
      <c r="M31352">
        <v>3135.1</v>
      </c>
      <c r="N31352">
        <v>-1.52E-2</v>
      </c>
      <c r="O31352">
        <v>0.16189999999999999</v>
      </c>
      <c r="P31352">
        <v>15.45</v>
      </c>
      <c r="Q31352">
        <f t="shared" si="489"/>
        <v>13.438372998698686</v>
      </c>
    </row>
    <row r="31353" spans="13:17" x14ac:dyDescent="0.2">
      <c r="M31353">
        <v>3135.2</v>
      </c>
      <c r="N31353">
        <v>-1.52E-2</v>
      </c>
      <c r="O31353">
        <v>0.16189999999999999</v>
      </c>
      <c r="P31353">
        <v>15.45</v>
      </c>
      <c r="Q31353">
        <f t="shared" si="489"/>
        <v>13.438372998698686</v>
      </c>
    </row>
    <row r="31354" spans="13:17" x14ac:dyDescent="0.2">
      <c r="M31354">
        <v>3135.3</v>
      </c>
      <c r="N31354">
        <v>-1.52E-2</v>
      </c>
      <c r="O31354">
        <v>0.16189999999999999</v>
      </c>
      <c r="P31354">
        <v>15.45</v>
      </c>
      <c r="Q31354">
        <f t="shared" si="489"/>
        <v>13.438372998698686</v>
      </c>
    </row>
    <row r="31355" spans="13:17" x14ac:dyDescent="0.2">
      <c r="M31355">
        <v>3135.4</v>
      </c>
      <c r="N31355">
        <v>-1.52E-2</v>
      </c>
      <c r="O31355">
        <v>0.16189999999999999</v>
      </c>
      <c r="P31355">
        <v>15.45</v>
      </c>
      <c r="Q31355">
        <f t="shared" si="489"/>
        <v>13.438372998698686</v>
      </c>
    </row>
    <row r="31356" spans="13:17" x14ac:dyDescent="0.2">
      <c r="M31356">
        <v>3135.5</v>
      </c>
      <c r="N31356">
        <v>-1.52E-2</v>
      </c>
      <c r="O31356">
        <v>0.16189999999999999</v>
      </c>
      <c r="P31356">
        <v>15.45</v>
      </c>
      <c r="Q31356">
        <f t="shared" si="489"/>
        <v>13.438372998698686</v>
      </c>
    </row>
    <row r="31357" spans="13:17" x14ac:dyDescent="0.2">
      <c r="M31357">
        <v>3135.6</v>
      </c>
      <c r="N31357">
        <v>-1.52E-2</v>
      </c>
      <c r="O31357">
        <v>0.16189999999999999</v>
      </c>
      <c r="P31357">
        <v>15.45</v>
      </c>
      <c r="Q31357">
        <f t="shared" si="489"/>
        <v>13.438372998698686</v>
      </c>
    </row>
    <row r="31358" spans="13:17" x14ac:dyDescent="0.2">
      <c r="M31358">
        <v>3135.7</v>
      </c>
      <c r="N31358">
        <v>-1.52E-2</v>
      </c>
      <c r="O31358">
        <v>0.16189999999999999</v>
      </c>
      <c r="P31358">
        <v>15.45</v>
      </c>
      <c r="Q31358">
        <f t="shared" si="489"/>
        <v>13.438372998698686</v>
      </c>
    </row>
    <row r="31359" spans="13:17" x14ac:dyDescent="0.2">
      <c r="M31359">
        <v>3135.8</v>
      </c>
      <c r="N31359">
        <v>-1.52E-2</v>
      </c>
      <c r="O31359">
        <v>0.16189999999999999</v>
      </c>
      <c r="P31359">
        <v>15.45</v>
      </c>
      <c r="Q31359">
        <f t="shared" si="489"/>
        <v>13.438372998698686</v>
      </c>
    </row>
    <row r="31360" spans="13:17" x14ac:dyDescent="0.2">
      <c r="M31360">
        <v>3135.9</v>
      </c>
      <c r="N31360">
        <v>-1.52E-2</v>
      </c>
      <c r="O31360">
        <v>0.16189999999999999</v>
      </c>
      <c r="P31360">
        <v>15.45</v>
      </c>
      <c r="Q31360">
        <f t="shared" si="489"/>
        <v>13.438372998698686</v>
      </c>
    </row>
    <row r="31361" spans="13:17" x14ac:dyDescent="0.2">
      <c r="M31361">
        <v>3136</v>
      </c>
      <c r="N31361">
        <v>-1.52E-2</v>
      </c>
      <c r="O31361">
        <v>0.16189999999999999</v>
      </c>
      <c r="P31361">
        <v>15.45</v>
      </c>
      <c r="Q31361">
        <f t="shared" si="489"/>
        <v>13.438372998698686</v>
      </c>
    </row>
    <row r="31362" spans="13:17" x14ac:dyDescent="0.2">
      <c r="M31362">
        <v>3136.1</v>
      </c>
      <c r="N31362">
        <v>-1.52E-2</v>
      </c>
      <c r="O31362">
        <v>0.16189999999999999</v>
      </c>
      <c r="P31362">
        <v>15.45</v>
      </c>
      <c r="Q31362">
        <f t="shared" si="489"/>
        <v>13.438372998698686</v>
      </c>
    </row>
    <row r="31363" spans="13:17" x14ac:dyDescent="0.2">
      <c r="M31363">
        <v>3136.2</v>
      </c>
      <c r="N31363">
        <v>-1.52E-2</v>
      </c>
      <c r="O31363">
        <v>0.16189999999999999</v>
      </c>
      <c r="P31363">
        <v>15.45</v>
      </c>
      <c r="Q31363">
        <f t="shared" ref="Q31363:Q31426" si="490">-1142.58223908137*N31363-3.92887703533814</f>
        <v>13.438372998698686</v>
      </c>
    </row>
    <row r="31364" spans="13:17" x14ac:dyDescent="0.2">
      <c r="M31364">
        <v>3136.3</v>
      </c>
      <c r="N31364">
        <v>-1.52E-2</v>
      </c>
      <c r="O31364">
        <v>0.16189999999999999</v>
      </c>
      <c r="P31364">
        <v>15.45</v>
      </c>
      <c r="Q31364">
        <f t="shared" si="490"/>
        <v>13.438372998698686</v>
      </c>
    </row>
    <row r="31365" spans="13:17" x14ac:dyDescent="0.2">
      <c r="M31365">
        <v>3136.4</v>
      </c>
      <c r="N31365">
        <v>-1.52E-2</v>
      </c>
      <c r="O31365">
        <v>0.16189999999999999</v>
      </c>
      <c r="P31365">
        <v>15.45</v>
      </c>
      <c r="Q31365">
        <f t="shared" si="490"/>
        <v>13.438372998698686</v>
      </c>
    </row>
    <row r="31366" spans="13:17" x14ac:dyDescent="0.2">
      <c r="M31366">
        <v>3136.5</v>
      </c>
      <c r="N31366">
        <v>-1.52E-2</v>
      </c>
      <c r="O31366">
        <v>0.16189999999999999</v>
      </c>
      <c r="P31366">
        <v>15.45</v>
      </c>
      <c r="Q31366">
        <f t="shared" si="490"/>
        <v>13.438372998698686</v>
      </c>
    </row>
    <row r="31367" spans="13:17" x14ac:dyDescent="0.2">
      <c r="M31367">
        <v>3136.6</v>
      </c>
      <c r="N31367">
        <v>-1.52E-2</v>
      </c>
      <c r="O31367">
        <v>0.16189999999999999</v>
      </c>
      <c r="P31367">
        <v>15.45</v>
      </c>
      <c r="Q31367">
        <f t="shared" si="490"/>
        <v>13.438372998698686</v>
      </c>
    </row>
    <row r="31368" spans="13:17" x14ac:dyDescent="0.2">
      <c r="M31368">
        <v>3136.7</v>
      </c>
      <c r="N31368">
        <v>-1.52E-2</v>
      </c>
      <c r="O31368">
        <v>0.16189999999999999</v>
      </c>
      <c r="P31368">
        <v>15.45</v>
      </c>
      <c r="Q31368">
        <f t="shared" si="490"/>
        <v>13.438372998698686</v>
      </c>
    </row>
    <row r="31369" spans="13:17" x14ac:dyDescent="0.2">
      <c r="M31369">
        <v>3136.8</v>
      </c>
      <c r="N31369">
        <v>-1.52E-2</v>
      </c>
      <c r="O31369">
        <v>0.16189999999999999</v>
      </c>
      <c r="P31369">
        <v>15.45</v>
      </c>
      <c r="Q31369">
        <f t="shared" si="490"/>
        <v>13.438372998698686</v>
      </c>
    </row>
    <row r="31370" spans="13:17" x14ac:dyDescent="0.2">
      <c r="M31370">
        <v>3136.9</v>
      </c>
      <c r="N31370">
        <v>-1.52E-2</v>
      </c>
      <c r="O31370">
        <v>0.16189999999999999</v>
      </c>
      <c r="P31370">
        <v>15.45</v>
      </c>
      <c r="Q31370">
        <f t="shared" si="490"/>
        <v>13.438372998698686</v>
      </c>
    </row>
    <row r="31371" spans="13:17" x14ac:dyDescent="0.2">
      <c r="M31371">
        <v>3137</v>
      </c>
      <c r="N31371">
        <v>-1.52E-2</v>
      </c>
      <c r="O31371">
        <v>0.16189999999999999</v>
      </c>
      <c r="P31371">
        <v>15.45</v>
      </c>
      <c r="Q31371">
        <f t="shared" si="490"/>
        <v>13.438372998698686</v>
      </c>
    </row>
    <row r="31372" spans="13:17" x14ac:dyDescent="0.2">
      <c r="M31372">
        <v>3137.1</v>
      </c>
      <c r="N31372">
        <v>-1.52E-2</v>
      </c>
      <c r="O31372">
        <v>0.16189999999999999</v>
      </c>
      <c r="P31372">
        <v>15.45</v>
      </c>
      <c r="Q31372">
        <f t="shared" si="490"/>
        <v>13.438372998698686</v>
      </c>
    </row>
    <row r="31373" spans="13:17" x14ac:dyDescent="0.2">
      <c r="M31373">
        <v>3137.2</v>
      </c>
      <c r="N31373">
        <v>-1.52E-2</v>
      </c>
      <c r="O31373">
        <v>0.16189999999999999</v>
      </c>
      <c r="P31373">
        <v>15.45</v>
      </c>
      <c r="Q31373">
        <f t="shared" si="490"/>
        <v>13.438372998698686</v>
      </c>
    </row>
    <row r="31374" spans="13:17" x14ac:dyDescent="0.2">
      <c r="M31374">
        <v>3137.3</v>
      </c>
      <c r="N31374">
        <v>-1.52E-2</v>
      </c>
      <c r="O31374">
        <v>0.16189999999999999</v>
      </c>
      <c r="P31374">
        <v>15.45</v>
      </c>
      <c r="Q31374">
        <f t="shared" si="490"/>
        <v>13.438372998698686</v>
      </c>
    </row>
    <row r="31375" spans="13:17" x14ac:dyDescent="0.2">
      <c r="M31375">
        <v>3137.4</v>
      </c>
      <c r="N31375">
        <v>-1.52E-2</v>
      </c>
      <c r="O31375">
        <v>0.16189999999999999</v>
      </c>
      <c r="P31375">
        <v>15.45</v>
      </c>
      <c r="Q31375">
        <f t="shared" si="490"/>
        <v>13.438372998698686</v>
      </c>
    </row>
    <row r="31376" spans="13:17" x14ac:dyDescent="0.2">
      <c r="M31376">
        <v>3137.5</v>
      </c>
      <c r="N31376">
        <v>-1.52E-2</v>
      </c>
      <c r="O31376">
        <v>0.16189999999999999</v>
      </c>
      <c r="P31376">
        <v>15.45</v>
      </c>
      <c r="Q31376">
        <f t="shared" si="490"/>
        <v>13.438372998698686</v>
      </c>
    </row>
    <row r="31377" spans="13:17" x14ac:dyDescent="0.2">
      <c r="M31377">
        <v>3137.6</v>
      </c>
      <c r="N31377">
        <v>-1.52E-2</v>
      </c>
      <c r="O31377">
        <v>0.16189999999999999</v>
      </c>
      <c r="P31377">
        <v>15.45</v>
      </c>
      <c r="Q31377">
        <f t="shared" si="490"/>
        <v>13.438372998698686</v>
      </c>
    </row>
    <row r="31378" spans="13:17" x14ac:dyDescent="0.2">
      <c r="M31378">
        <v>3137.7</v>
      </c>
      <c r="N31378">
        <v>-1.52E-2</v>
      </c>
      <c r="O31378">
        <v>0.16189999999999999</v>
      </c>
      <c r="P31378">
        <v>15.45</v>
      </c>
      <c r="Q31378">
        <f t="shared" si="490"/>
        <v>13.438372998698686</v>
      </c>
    </row>
    <row r="31379" spans="13:17" x14ac:dyDescent="0.2">
      <c r="M31379">
        <v>3137.8</v>
      </c>
      <c r="N31379">
        <v>-1.52E-2</v>
      </c>
      <c r="O31379">
        <v>0.16189999999999999</v>
      </c>
      <c r="P31379">
        <v>15.45</v>
      </c>
      <c r="Q31379">
        <f t="shared" si="490"/>
        <v>13.438372998698686</v>
      </c>
    </row>
    <row r="31380" spans="13:17" x14ac:dyDescent="0.2">
      <c r="M31380">
        <v>3137.9</v>
      </c>
      <c r="N31380">
        <v>-1.52E-2</v>
      </c>
      <c r="O31380">
        <v>0.16189999999999999</v>
      </c>
      <c r="P31380">
        <v>15.45</v>
      </c>
      <c r="Q31380">
        <f t="shared" si="490"/>
        <v>13.438372998698686</v>
      </c>
    </row>
    <row r="31381" spans="13:17" x14ac:dyDescent="0.2">
      <c r="M31381">
        <v>3138</v>
      </c>
      <c r="N31381">
        <v>-1.52E-2</v>
      </c>
      <c r="O31381">
        <v>0.16189999999999999</v>
      </c>
      <c r="P31381">
        <v>15.45</v>
      </c>
      <c r="Q31381">
        <f t="shared" si="490"/>
        <v>13.438372998698686</v>
      </c>
    </row>
    <row r="31382" spans="13:17" x14ac:dyDescent="0.2">
      <c r="M31382">
        <v>3138.1</v>
      </c>
      <c r="N31382">
        <v>-1.52E-2</v>
      </c>
      <c r="O31382">
        <v>0.16189999999999999</v>
      </c>
      <c r="P31382">
        <v>15.45</v>
      </c>
      <c r="Q31382">
        <f t="shared" si="490"/>
        <v>13.438372998698686</v>
      </c>
    </row>
    <row r="31383" spans="13:17" x14ac:dyDescent="0.2">
      <c r="M31383">
        <v>3138.2</v>
      </c>
      <c r="N31383">
        <v>-1.52E-2</v>
      </c>
      <c r="O31383">
        <v>0.16189999999999999</v>
      </c>
      <c r="P31383">
        <v>15.45</v>
      </c>
      <c r="Q31383">
        <f t="shared" si="490"/>
        <v>13.438372998698686</v>
      </c>
    </row>
    <row r="31384" spans="13:17" x14ac:dyDescent="0.2">
      <c r="M31384">
        <v>3138.3</v>
      </c>
      <c r="N31384">
        <v>-1.52E-2</v>
      </c>
      <c r="O31384">
        <v>0.16189999999999999</v>
      </c>
      <c r="P31384">
        <v>15.45</v>
      </c>
      <c r="Q31384">
        <f t="shared" si="490"/>
        <v>13.438372998698686</v>
      </c>
    </row>
    <row r="31385" spans="13:17" x14ac:dyDescent="0.2">
      <c r="M31385">
        <v>3138.4</v>
      </c>
      <c r="N31385">
        <v>-1.52E-2</v>
      </c>
      <c r="O31385">
        <v>0.16189999999999999</v>
      </c>
      <c r="P31385">
        <v>15.45</v>
      </c>
      <c r="Q31385">
        <f t="shared" si="490"/>
        <v>13.438372998698686</v>
      </c>
    </row>
    <row r="31386" spans="13:17" x14ac:dyDescent="0.2">
      <c r="M31386">
        <v>3138.5</v>
      </c>
      <c r="N31386">
        <v>-1.52E-2</v>
      </c>
      <c r="O31386">
        <v>0.16189999999999999</v>
      </c>
      <c r="P31386">
        <v>15.45</v>
      </c>
      <c r="Q31386">
        <f t="shared" si="490"/>
        <v>13.438372998698686</v>
      </c>
    </row>
    <row r="31387" spans="13:17" x14ac:dyDescent="0.2">
      <c r="M31387">
        <v>3138.6</v>
      </c>
      <c r="N31387">
        <v>-1.52E-2</v>
      </c>
      <c r="O31387">
        <v>0.16189999999999999</v>
      </c>
      <c r="P31387">
        <v>15.45</v>
      </c>
      <c r="Q31387">
        <f t="shared" si="490"/>
        <v>13.438372998698686</v>
      </c>
    </row>
    <row r="31388" spans="13:17" x14ac:dyDescent="0.2">
      <c r="M31388">
        <v>3138.7</v>
      </c>
      <c r="N31388">
        <v>-1.52E-2</v>
      </c>
      <c r="O31388">
        <v>0.16189999999999999</v>
      </c>
      <c r="P31388">
        <v>15.45</v>
      </c>
      <c r="Q31388">
        <f t="shared" si="490"/>
        <v>13.438372998698686</v>
      </c>
    </row>
    <row r="31389" spans="13:17" x14ac:dyDescent="0.2">
      <c r="M31389">
        <v>3138.8</v>
      </c>
      <c r="N31389">
        <v>-1.52E-2</v>
      </c>
      <c r="O31389">
        <v>0.16189999999999999</v>
      </c>
      <c r="P31389">
        <v>15.45</v>
      </c>
      <c r="Q31389">
        <f t="shared" si="490"/>
        <v>13.438372998698686</v>
      </c>
    </row>
    <row r="31390" spans="13:17" x14ac:dyDescent="0.2">
      <c r="M31390">
        <v>3138.9</v>
      </c>
      <c r="N31390">
        <v>-1.52E-2</v>
      </c>
      <c r="O31390">
        <v>0.16189999999999999</v>
      </c>
      <c r="P31390">
        <v>15.45</v>
      </c>
      <c r="Q31390">
        <f t="shared" si="490"/>
        <v>13.438372998698686</v>
      </c>
    </row>
    <row r="31391" spans="13:17" x14ac:dyDescent="0.2">
      <c r="M31391">
        <v>3139</v>
      </c>
      <c r="N31391">
        <v>-1.52E-2</v>
      </c>
      <c r="O31391">
        <v>0.16189999999999999</v>
      </c>
      <c r="P31391">
        <v>15.45</v>
      </c>
      <c r="Q31391">
        <f t="shared" si="490"/>
        <v>13.438372998698686</v>
      </c>
    </row>
    <row r="31392" spans="13:17" x14ac:dyDescent="0.2">
      <c r="M31392">
        <v>3139.1</v>
      </c>
      <c r="N31392">
        <v>-1.52E-2</v>
      </c>
      <c r="O31392">
        <v>0.16189999999999999</v>
      </c>
      <c r="P31392">
        <v>15.45</v>
      </c>
      <c r="Q31392">
        <f t="shared" si="490"/>
        <v>13.438372998698686</v>
      </c>
    </row>
    <row r="31393" spans="13:17" x14ac:dyDescent="0.2">
      <c r="M31393">
        <v>3139.2</v>
      </c>
      <c r="N31393">
        <v>-1.52E-2</v>
      </c>
      <c r="O31393">
        <v>0.16189999999999999</v>
      </c>
      <c r="P31393">
        <v>15.45</v>
      </c>
      <c r="Q31393">
        <f t="shared" si="490"/>
        <v>13.438372998698686</v>
      </c>
    </row>
    <row r="31394" spans="13:17" x14ac:dyDescent="0.2">
      <c r="M31394">
        <v>3139.3</v>
      </c>
      <c r="N31394">
        <v>-1.52E-2</v>
      </c>
      <c r="O31394">
        <v>0.16189999999999999</v>
      </c>
      <c r="P31394">
        <v>15.45</v>
      </c>
      <c r="Q31394">
        <f t="shared" si="490"/>
        <v>13.438372998698686</v>
      </c>
    </row>
    <row r="31395" spans="13:17" x14ac:dyDescent="0.2">
      <c r="M31395">
        <v>3139.4</v>
      </c>
      <c r="N31395">
        <v>-1.52E-2</v>
      </c>
      <c r="O31395">
        <v>0.16189999999999999</v>
      </c>
      <c r="P31395">
        <v>15.45</v>
      </c>
      <c r="Q31395">
        <f t="shared" si="490"/>
        <v>13.438372998698686</v>
      </c>
    </row>
    <row r="31396" spans="13:17" x14ac:dyDescent="0.2">
      <c r="M31396">
        <v>3139.5</v>
      </c>
      <c r="N31396">
        <v>-1.52E-2</v>
      </c>
      <c r="O31396">
        <v>0.16189999999999999</v>
      </c>
      <c r="P31396">
        <v>15.45</v>
      </c>
      <c r="Q31396">
        <f t="shared" si="490"/>
        <v>13.438372998698686</v>
      </c>
    </row>
    <row r="31397" spans="13:17" x14ac:dyDescent="0.2">
      <c r="M31397">
        <v>3139.6</v>
      </c>
      <c r="N31397">
        <v>-1.52E-2</v>
      </c>
      <c r="O31397">
        <v>0.16189999999999999</v>
      </c>
      <c r="P31397">
        <v>15.45</v>
      </c>
      <c r="Q31397">
        <f t="shared" si="490"/>
        <v>13.438372998698686</v>
      </c>
    </row>
    <row r="31398" spans="13:17" x14ac:dyDescent="0.2">
      <c r="M31398">
        <v>3139.7</v>
      </c>
      <c r="N31398">
        <v>-1.52E-2</v>
      </c>
      <c r="O31398">
        <v>0.16189999999999999</v>
      </c>
      <c r="P31398">
        <v>15.45</v>
      </c>
      <c r="Q31398">
        <f t="shared" si="490"/>
        <v>13.438372998698686</v>
      </c>
    </row>
    <row r="31399" spans="13:17" x14ac:dyDescent="0.2">
      <c r="M31399">
        <v>3139.8</v>
      </c>
      <c r="N31399">
        <v>-1.52E-2</v>
      </c>
      <c r="O31399">
        <v>0.16189999999999999</v>
      </c>
      <c r="P31399">
        <v>15.45</v>
      </c>
      <c r="Q31399">
        <f t="shared" si="490"/>
        <v>13.438372998698686</v>
      </c>
    </row>
    <row r="31400" spans="13:17" x14ac:dyDescent="0.2">
      <c r="M31400">
        <v>3139.9</v>
      </c>
      <c r="N31400">
        <v>-1.52E-2</v>
      </c>
      <c r="O31400">
        <v>0.16189999999999999</v>
      </c>
      <c r="P31400">
        <v>15.45</v>
      </c>
      <c r="Q31400">
        <f t="shared" si="490"/>
        <v>13.438372998698686</v>
      </c>
    </row>
    <row r="31401" spans="13:17" x14ac:dyDescent="0.2">
      <c r="M31401">
        <v>3140</v>
      </c>
      <c r="N31401">
        <v>-1.52E-2</v>
      </c>
      <c r="O31401">
        <v>0.16189999999999999</v>
      </c>
      <c r="P31401">
        <v>15.45</v>
      </c>
      <c r="Q31401">
        <f t="shared" si="490"/>
        <v>13.438372998698686</v>
      </c>
    </row>
    <row r="31402" spans="13:17" x14ac:dyDescent="0.2">
      <c r="M31402">
        <v>3140.1</v>
      </c>
      <c r="N31402">
        <v>-1.52E-2</v>
      </c>
      <c r="O31402">
        <v>0.16189999999999999</v>
      </c>
      <c r="P31402">
        <v>15.45</v>
      </c>
      <c r="Q31402">
        <f t="shared" si="490"/>
        <v>13.438372998698686</v>
      </c>
    </row>
    <row r="31403" spans="13:17" x14ac:dyDescent="0.2">
      <c r="M31403">
        <v>3140.2</v>
      </c>
      <c r="N31403">
        <v>-1.52E-2</v>
      </c>
      <c r="O31403">
        <v>0.16189999999999999</v>
      </c>
      <c r="P31403">
        <v>15.45</v>
      </c>
      <c r="Q31403">
        <f t="shared" si="490"/>
        <v>13.438372998698686</v>
      </c>
    </row>
    <row r="31404" spans="13:17" x14ac:dyDescent="0.2">
      <c r="M31404">
        <v>3140.3</v>
      </c>
      <c r="N31404">
        <v>-1.52E-2</v>
      </c>
      <c r="O31404">
        <v>0.16189999999999999</v>
      </c>
      <c r="P31404">
        <v>15.45</v>
      </c>
      <c r="Q31404">
        <f t="shared" si="490"/>
        <v>13.438372998698686</v>
      </c>
    </row>
    <row r="31405" spans="13:17" x14ac:dyDescent="0.2">
      <c r="M31405">
        <v>3140.4</v>
      </c>
      <c r="N31405">
        <v>-1.52E-2</v>
      </c>
      <c r="O31405">
        <v>0.16189999999999999</v>
      </c>
      <c r="P31405">
        <v>15.45</v>
      </c>
      <c r="Q31405">
        <f t="shared" si="490"/>
        <v>13.438372998698686</v>
      </c>
    </row>
    <row r="31406" spans="13:17" x14ac:dyDescent="0.2">
      <c r="M31406">
        <v>3140.5</v>
      </c>
      <c r="N31406">
        <v>-1.52E-2</v>
      </c>
      <c r="O31406">
        <v>0.16189999999999999</v>
      </c>
      <c r="P31406">
        <v>15.45</v>
      </c>
      <c r="Q31406">
        <f t="shared" si="490"/>
        <v>13.438372998698686</v>
      </c>
    </row>
    <row r="31407" spans="13:17" x14ac:dyDescent="0.2">
      <c r="M31407">
        <v>3140.6</v>
      </c>
      <c r="N31407">
        <v>-1.52E-2</v>
      </c>
      <c r="O31407">
        <v>0.16189999999999999</v>
      </c>
      <c r="P31407">
        <v>15.45</v>
      </c>
      <c r="Q31407">
        <f t="shared" si="490"/>
        <v>13.438372998698686</v>
      </c>
    </row>
    <row r="31408" spans="13:17" x14ac:dyDescent="0.2">
      <c r="M31408">
        <v>3140.7</v>
      </c>
      <c r="N31408">
        <v>-1.52E-2</v>
      </c>
      <c r="O31408">
        <v>0.16189999999999999</v>
      </c>
      <c r="P31408">
        <v>15.45</v>
      </c>
      <c r="Q31408">
        <f t="shared" si="490"/>
        <v>13.438372998698686</v>
      </c>
    </row>
    <row r="31409" spans="13:17" x14ac:dyDescent="0.2">
      <c r="M31409">
        <v>3140.8</v>
      </c>
      <c r="N31409">
        <v>-1.52E-2</v>
      </c>
      <c r="O31409">
        <v>0.16189999999999999</v>
      </c>
      <c r="P31409">
        <v>15.45</v>
      </c>
      <c r="Q31409">
        <f t="shared" si="490"/>
        <v>13.438372998698686</v>
      </c>
    </row>
    <row r="31410" spans="13:17" x14ac:dyDescent="0.2">
      <c r="M31410">
        <v>3140.9</v>
      </c>
      <c r="N31410">
        <v>-1.52E-2</v>
      </c>
      <c r="O31410">
        <v>0.16189999999999999</v>
      </c>
      <c r="P31410">
        <v>15.45</v>
      </c>
      <c r="Q31410">
        <f t="shared" si="490"/>
        <v>13.438372998698686</v>
      </c>
    </row>
    <row r="31411" spans="13:17" x14ac:dyDescent="0.2">
      <c r="M31411">
        <v>3141</v>
      </c>
      <c r="N31411">
        <v>-1.52E-2</v>
      </c>
      <c r="O31411">
        <v>0.16189999999999999</v>
      </c>
      <c r="P31411">
        <v>15.45</v>
      </c>
      <c r="Q31411">
        <f t="shared" si="490"/>
        <v>13.438372998698686</v>
      </c>
    </row>
    <row r="31412" spans="13:17" x14ac:dyDescent="0.2">
      <c r="M31412">
        <v>3141.1</v>
      </c>
      <c r="N31412">
        <v>-1.52E-2</v>
      </c>
      <c r="O31412">
        <v>0.16189999999999999</v>
      </c>
      <c r="P31412">
        <v>15.45</v>
      </c>
      <c r="Q31412">
        <f t="shared" si="490"/>
        <v>13.438372998698686</v>
      </c>
    </row>
    <row r="31413" spans="13:17" x14ac:dyDescent="0.2">
      <c r="M31413">
        <v>3141.2</v>
      </c>
      <c r="N31413">
        <v>-1.52E-2</v>
      </c>
      <c r="O31413">
        <v>0.16189999999999999</v>
      </c>
      <c r="P31413">
        <v>15.45</v>
      </c>
      <c r="Q31413">
        <f t="shared" si="490"/>
        <v>13.438372998698686</v>
      </c>
    </row>
    <row r="31414" spans="13:17" x14ac:dyDescent="0.2">
      <c r="M31414">
        <v>3141.3</v>
      </c>
      <c r="N31414">
        <v>-1.52E-2</v>
      </c>
      <c r="O31414">
        <v>0.16189999999999999</v>
      </c>
      <c r="P31414">
        <v>15.45</v>
      </c>
      <c r="Q31414">
        <f t="shared" si="490"/>
        <v>13.438372998698686</v>
      </c>
    </row>
    <row r="31415" spans="13:17" x14ac:dyDescent="0.2">
      <c r="M31415">
        <v>3141.4</v>
      </c>
      <c r="N31415">
        <v>-1.52E-2</v>
      </c>
      <c r="O31415">
        <v>0.16189999999999999</v>
      </c>
      <c r="P31415">
        <v>15.45</v>
      </c>
      <c r="Q31415">
        <f t="shared" si="490"/>
        <v>13.438372998698686</v>
      </c>
    </row>
    <row r="31416" spans="13:17" x14ac:dyDescent="0.2">
      <c r="M31416">
        <v>3141.5</v>
      </c>
      <c r="N31416">
        <v>-1.52E-2</v>
      </c>
      <c r="O31416">
        <v>0.16189999999999999</v>
      </c>
      <c r="P31416">
        <v>15.45</v>
      </c>
      <c r="Q31416">
        <f t="shared" si="490"/>
        <v>13.438372998698686</v>
      </c>
    </row>
    <row r="31417" spans="13:17" x14ac:dyDescent="0.2">
      <c r="M31417">
        <v>3141.6</v>
      </c>
      <c r="N31417">
        <v>-1.52E-2</v>
      </c>
      <c r="O31417">
        <v>0.16189999999999999</v>
      </c>
      <c r="P31417">
        <v>15.45</v>
      </c>
      <c r="Q31417">
        <f t="shared" si="490"/>
        <v>13.438372998698686</v>
      </c>
    </row>
    <row r="31418" spans="13:17" x14ac:dyDescent="0.2">
      <c r="M31418">
        <v>3141.7</v>
      </c>
      <c r="N31418">
        <v>-1.52E-2</v>
      </c>
      <c r="O31418">
        <v>0.16189999999999999</v>
      </c>
      <c r="P31418">
        <v>15.45</v>
      </c>
      <c r="Q31418">
        <f t="shared" si="490"/>
        <v>13.438372998698686</v>
      </c>
    </row>
    <row r="31419" spans="13:17" x14ac:dyDescent="0.2">
      <c r="M31419">
        <v>3141.8</v>
      </c>
      <c r="N31419">
        <v>-1.52E-2</v>
      </c>
      <c r="O31419">
        <v>0.16189999999999999</v>
      </c>
      <c r="P31419">
        <v>15.45</v>
      </c>
      <c r="Q31419">
        <f t="shared" si="490"/>
        <v>13.438372998698686</v>
      </c>
    </row>
    <row r="31420" spans="13:17" x14ac:dyDescent="0.2">
      <c r="M31420">
        <v>3141.9</v>
      </c>
      <c r="N31420">
        <v>-1.52E-2</v>
      </c>
      <c r="O31420">
        <v>0.16189999999999999</v>
      </c>
      <c r="P31420">
        <v>15.45</v>
      </c>
      <c r="Q31420">
        <f t="shared" si="490"/>
        <v>13.438372998698686</v>
      </c>
    </row>
    <row r="31421" spans="13:17" x14ac:dyDescent="0.2">
      <c r="M31421">
        <v>3142</v>
      </c>
      <c r="N31421">
        <v>-1.52E-2</v>
      </c>
      <c r="O31421">
        <v>0.16189999999999999</v>
      </c>
      <c r="P31421">
        <v>15.45</v>
      </c>
      <c r="Q31421">
        <f t="shared" si="490"/>
        <v>13.438372998698686</v>
      </c>
    </row>
    <row r="31422" spans="13:17" x14ac:dyDescent="0.2">
      <c r="M31422">
        <v>3142.1</v>
      </c>
      <c r="N31422">
        <v>-1.52E-2</v>
      </c>
      <c r="O31422">
        <v>0.16189999999999999</v>
      </c>
      <c r="P31422">
        <v>15.45</v>
      </c>
      <c r="Q31422">
        <f t="shared" si="490"/>
        <v>13.438372998698686</v>
      </c>
    </row>
    <row r="31423" spans="13:17" x14ac:dyDescent="0.2">
      <c r="M31423">
        <v>3142.2</v>
      </c>
      <c r="N31423">
        <v>-1.52E-2</v>
      </c>
      <c r="O31423">
        <v>0.16189999999999999</v>
      </c>
      <c r="P31423">
        <v>15.45</v>
      </c>
      <c r="Q31423">
        <f t="shared" si="490"/>
        <v>13.438372998698686</v>
      </c>
    </row>
    <row r="31424" spans="13:17" x14ac:dyDescent="0.2">
      <c r="M31424">
        <v>3142.3</v>
      </c>
      <c r="N31424">
        <v>-1.52E-2</v>
      </c>
      <c r="O31424">
        <v>0.16189999999999999</v>
      </c>
      <c r="P31424">
        <v>15.45</v>
      </c>
      <c r="Q31424">
        <f t="shared" si="490"/>
        <v>13.438372998698686</v>
      </c>
    </row>
    <row r="31425" spans="13:17" x14ac:dyDescent="0.2">
      <c r="M31425">
        <v>3142.4</v>
      </c>
      <c r="N31425">
        <v>-1.52E-2</v>
      </c>
      <c r="O31425">
        <v>0.16189999999999999</v>
      </c>
      <c r="P31425">
        <v>15.45</v>
      </c>
      <c r="Q31425">
        <f t="shared" si="490"/>
        <v>13.438372998698686</v>
      </c>
    </row>
    <row r="31426" spans="13:17" x14ac:dyDescent="0.2">
      <c r="M31426">
        <v>3142.5</v>
      </c>
      <c r="N31426">
        <v>-1.52E-2</v>
      </c>
      <c r="O31426">
        <v>0.16189999999999999</v>
      </c>
      <c r="P31426">
        <v>15.45</v>
      </c>
      <c r="Q31426">
        <f t="shared" si="490"/>
        <v>13.438372998698686</v>
      </c>
    </row>
    <row r="31427" spans="13:17" x14ac:dyDescent="0.2">
      <c r="M31427">
        <v>3142.6</v>
      </c>
      <c r="N31427">
        <v>-1.52E-2</v>
      </c>
      <c r="O31427">
        <v>0.16189999999999999</v>
      </c>
      <c r="P31427">
        <v>15.45</v>
      </c>
      <c r="Q31427">
        <f t="shared" ref="Q31427:Q31490" si="491">-1142.58223908137*N31427-3.92887703533814</f>
        <v>13.438372998698686</v>
      </c>
    </row>
    <row r="31428" spans="13:17" x14ac:dyDescent="0.2">
      <c r="M31428">
        <v>3142.7</v>
      </c>
      <c r="N31428">
        <v>-1.52E-2</v>
      </c>
      <c r="O31428">
        <v>0.16189999999999999</v>
      </c>
      <c r="P31428">
        <v>15.45</v>
      </c>
      <c r="Q31428">
        <f t="shared" si="491"/>
        <v>13.438372998698686</v>
      </c>
    </row>
    <row r="31429" spans="13:17" x14ac:dyDescent="0.2">
      <c r="M31429">
        <v>3142.8</v>
      </c>
      <c r="N31429">
        <v>-1.52E-2</v>
      </c>
      <c r="O31429">
        <v>0.16189999999999999</v>
      </c>
      <c r="P31429">
        <v>15.45</v>
      </c>
      <c r="Q31429">
        <f t="shared" si="491"/>
        <v>13.438372998698686</v>
      </c>
    </row>
    <row r="31430" spans="13:17" x14ac:dyDescent="0.2">
      <c r="M31430">
        <v>3142.9</v>
      </c>
      <c r="N31430">
        <v>-1.52E-2</v>
      </c>
      <c r="O31430">
        <v>0.16189999999999999</v>
      </c>
      <c r="P31430">
        <v>15.45</v>
      </c>
      <c r="Q31430">
        <f t="shared" si="491"/>
        <v>13.438372998698686</v>
      </c>
    </row>
    <row r="31431" spans="13:17" x14ac:dyDescent="0.2">
      <c r="M31431">
        <v>3143</v>
      </c>
      <c r="N31431">
        <v>-1.52E-2</v>
      </c>
      <c r="O31431">
        <v>0.16189999999999999</v>
      </c>
      <c r="P31431">
        <v>15.45</v>
      </c>
      <c r="Q31431">
        <f t="shared" si="491"/>
        <v>13.438372998698686</v>
      </c>
    </row>
    <row r="31432" spans="13:17" x14ac:dyDescent="0.2">
      <c r="M31432">
        <v>3143.1</v>
      </c>
      <c r="N31432">
        <v>-1.52E-2</v>
      </c>
      <c r="O31432">
        <v>0.16189999999999999</v>
      </c>
      <c r="P31432">
        <v>15.45</v>
      </c>
      <c r="Q31432">
        <f t="shared" si="491"/>
        <v>13.438372998698686</v>
      </c>
    </row>
    <row r="31433" spans="13:17" x14ac:dyDescent="0.2">
      <c r="M31433">
        <v>3143.2</v>
      </c>
      <c r="N31433">
        <v>-1.52E-2</v>
      </c>
      <c r="O31433">
        <v>0.16189999999999999</v>
      </c>
      <c r="P31433">
        <v>15.45</v>
      </c>
      <c r="Q31433">
        <f t="shared" si="491"/>
        <v>13.438372998698686</v>
      </c>
    </row>
    <row r="31434" spans="13:17" x14ac:dyDescent="0.2">
      <c r="M31434">
        <v>3143.3</v>
      </c>
      <c r="N31434">
        <v>-1.52E-2</v>
      </c>
      <c r="O31434">
        <v>0.16189999999999999</v>
      </c>
      <c r="P31434">
        <v>15.45</v>
      </c>
      <c r="Q31434">
        <f t="shared" si="491"/>
        <v>13.438372998698686</v>
      </c>
    </row>
    <row r="31435" spans="13:17" x14ac:dyDescent="0.2">
      <c r="M31435">
        <v>3143.4</v>
      </c>
      <c r="N31435">
        <v>-1.52E-2</v>
      </c>
      <c r="O31435">
        <v>0.16189999999999999</v>
      </c>
      <c r="P31435">
        <v>15.45</v>
      </c>
      <c r="Q31435">
        <f t="shared" si="491"/>
        <v>13.438372998698686</v>
      </c>
    </row>
    <row r="31436" spans="13:17" x14ac:dyDescent="0.2">
      <c r="M31436">
        <v>3143.5</v>
      </c>
      <c r="N31436">
        <v>-1.52E-2</v>
      </c>
      <c r="O31436">
        <v>0.16189999999999999</v>
      </c>
      <c r="P31436">
        <v>15.45</v>
      </c>
      <c r="Q31436">
        <f t="shared" si="491"/>
        <v>13.438372998698686</v>
      </c>
    </row>
    <row r="31437" spans="13:17" x14ac:dyDescent="0.2">
      <c r="M31437">
        <v>3143.6</v>
      </c>
      <c r="N31437">
        <v>-1.52E-2</v>
      </c>
      <c r="O31437">
        <v>0.16189999999999999</v>
      </c>
      <c r="P31437">
        <v>15.45</v>
      </c>
      <c r="Q31437">
        <f t="shared" si="491"/>
        <v>13.438372998698686</v>
      </c>
    </row>
    <row r="31438" spans="13:17" x14ac:dyDescent="0.2">
      <c r="M31438">
        <v>3143.7</v>
      </c>
      <c r="N31438">
        <v>-1.52E-2</v>
      </c>
      <c r="O31438">
        <v>0.16189999999999999</v>
      </c>
      <c r="P31438">
        <v>15.45</v>
      </c>
      <c r="Q31438">
        <f t="shared" si="491"/>
        <v>13.438372998698686</v>
      </c>
    </row>
    <row r="31439" spans="13:17" x14ac:dyDescent="0.2">
      <c r="M31439">
        <v>3143.8</v>
      </c>
      <c r="N31439">
        <v>-1.52E-2</v>
      </c>
      <c r="O31439">
        <v>0.16189999999999999</v>
      </c>
      <c r="P31439">
        <v>15.45</v>
      </c>
      <c r="Q31439">
        <f t="shared" si="491"/>
        <v>13.438372998698686</v>
      </c>
    </row>
    <row r="31440" spans="13:17" x14ac:dyDescent="0.2">
      <c r="M31440">
        <v>3143.9</v>
      </c>
      <c r="N31440">
        <v>-1.52E-2</v>
      </c>
      <c r="O31440">
        <v>0.16189999999999999</v>
      </c>
      <c r="P31440">
        <v>15.45</v>
      </c>
      <c r="Q31440">
        <f t="shared" si="491"/>
        <v>13.438372998698686</v>
      </c>
    </row>
    <row r="31441" spans="13:17" x14ac:dyDescent="0.2">
      <c r="M31441">
        <v>3144</v>
      </c>
      <c r="N31441">
        <v>-1.52E-2</v>
      </c>
      <c r="O31441">
        <v>0.16189999999999999</v>
      </c>
      <c r="P31441">
        <v>15.45</v>
      </c>
      <c r="Q31441">
        <f t="shared" si="491"/>
        <v>13.438372998698686</v>
      </c>
    </row>
    <row r="31442" spans="13:17" x14ac:dyDescent="0.2">
      <c r="M31442">
        <v>3144.1</v>
      </c>
      <c r="N31442">
        <v>-1.52E-2</v>
      </c>
      <c r="O31442">
        <v>0.16189999999999999</v>
      </c>
      <c r="P31442">
        <v>15.45</v>
      </c>
      <c r="Q31442">
        <f t="shared" si="491"/>
        <v>13.438372998698686</v>
      </c>
    </row>
    <row r="31443" spans="13:17" x14ac:dyDescent="0.2">
      <c r="M31443">
        <v>3144.2</v>
      </c>
      <c r="N31443">
        <v>-1.52E-2</v>
      </c>
      <c r="O31443">
        <v>0.16189999999999999</v>
      </c>
      <c r="P31443">
        <v>15.45</v>
      </c>
      <c r="Q31443">
        <f t="shared" si="491"/>
        <v>13.438372998698686</v>
      </c>
    </row>
    <row r="31444" spans="13:17" x14ac:dyDescent="0.2">
      <c r="M31444">
        <v>3144.3</v>
      </c>
      <c r="N31444">
        <v>-1.52E-2</v>
      </c>
      <c r="O31444">
        <v>0.16189999999999999</v>
      </c>
      <c r="P31444">
        <v>15.45</v>
      </c>
      <c r="Q31444">
        <f t="shared" si="491"/>
        <v>13.438372998698686</v>
      </c>
    </row>
    <row r="31445" spans="13:17" x14ac:dyDescent="0.2">
      <c r="M31445">
        <v>3144.4</v>
      </c>
      <c r="N31445">
        <v>-1.52E-2</v>
      </c>
      <c r="O31445">
        <v>0.16189999999999999</v>
      </c>
      <c r="P31445">
        <v>15.45</v>
      </c>
      <c r="Q31445">
        <f t="shared" si="491"/>
        <v>13.438372998698686</v>
      </c>
    </row>
    <row r="31446" spans="13:17" x14ac:dyDescent="0.2">
      <c r="M31446">
        <v>3144.5</v>
      </c>
      <c r="N31446">
        <v>-1.52E-2</v>
      </c>
      <c r="O31446">
        <v>0.16189999999999999</v>
      </c>
      <c r="P31446">
        <v>15.45</v>
      </c>
      <c r="Q31446">
        <f t="shared" si="491"/>
        <v>13.438372998698686</v>
      </c>
    </row>
    <row r="31447" spans="13:17" x14ac:dyDescent="0.2">
      <c r="M31447">
        <v>3144.6</v>
      </c>
      <c r="N31447">
        <v>-1.52E-2</v>
      </c>
      <c r="O31447">
        <v>0.16189999999999999</v>
      </c>
      <c r="P31447">
        <v>15.45</v>
      </c>
      <c r="Q31447">
        <f t="shared" si="491"/>
        <v>13.438372998698686</v>
      </c>
    </row>
    <row r="31448" spans="13:17" x14ac:dyDescent="0.2">
      <c r="M31448">
        <v>3144.7</v>
      </c>
      <c r="N31448">
        <v>-1.52E-2</v>
      </c>
      <c r="O31448">
        <v>0.16189999999999999</v>
      </c>
      <c r="P31448">
        <v>15.45</v>
      </c>
      <c r="Q31448">
        <f t="shared" si="491"/>
        <v>13.438372998698686</v>
      </c>
    </row>
    <row r="31449" spans="13:17" x14ac:dyDescent="0.2">
      <c r="M31449">
        <v>3144.8</v>
      </c>
      <c r="N31449">
        <v>-1.52E-2</v>
      </c>
      <c r="O31449">
        <v>0.16189999999999999</v>
      </c>
      <c r="P31449">
        <v>15.45</v>
      </c>
      <c r="Q31449">
        <f t="shared" si="491"/>
        <v>13.438372998698686</v>
      </c>
    </row>
    <row r="31450" spans="13:17" x14ac:dyDescent="0.2">
      <c r="M31450">
        <v>3144.9</v>
      </c>
      <c r="N31450">
        <v>-1.52E-2</v>
      </c>
      <c r="O31450">
        <v>0.16189999999999999</v>
      </c>
      <c r="P31450">
        <v>15.45</v>
      </c>
      <c r="Q31450">
        <f t="shared" si="491"/>
        <v>13.438372998698686</v>
      </c>
    </row>
    <row r="31451" spans="13:17" x14ac:dyDescent="0.2">
      <c r="M31451">
        <v>3145</v>
      </c>
      <c r="N31451">
        <v>-1.52E-2</v>
      </c>
      <c r="O31451">
        <v>0.16189999999999999</v>
      </c>
      <c r="P31451">
        <v>15.45</v>
      </c>
      <c r="Q31451">
        <f t="shared" si="491"/>
        <v>13.438372998698686</v>
      </c>
    </row>
    <row r="31452" spans="13:17" x14ac:dyDescent="0.2">
      <c r="M31452">
        <v>3145.1</v>
      </c>
      <c r="N31452">
        <v>-1.52E-2</v>
      </c>
      <c r="O31452">
        <v>0.16189999999999999</v>
      </c>
      <c r="P31452">
        <v>15.45</v>
      </c>
      <c r="Q31452">
        <f t="shared" si="491"/>
        <v>13.438372998698686</v>
      </c>
    </row>
    <row r="31453" spans="13:17" x14ac:dyDescent="0.2">
      <c r="M31453">
        <v>3145.2</v>
      </c>
      <c r="N31453">
        <v>-1.52E-2</v>
      </c>
      <c r="O31453">
        <v>0.16189999999999999</v>
      </c>
      <c r="P31453">
        <v>15.45</v>
      </c>
      <c r="Q31453">
        <f t="shared" si="491"/>
        <v>13.438372998698686</v>
      </c>
    </row>
    <row r="31454" spans="13:17" x14ac:dyDescent="0.2">
      <c r="M31454">
        <v>3145.3</v>
      </c>
      <c r="N31454">
        <v>-1.52E-2</v>
      </c>
      <c r="O31454">
        <v>0.16189999999999999</v>
      </c>
      <c r="P31454">
        <v>15.45</v>
      </c>
      <c r="Q31454">
        <f t="shared" si="491"/>
        <v>13.438372998698686</v>
      </c>
    </row>
    <row r="31455" spans="13:17" x14ac:dyDescent="0.2">
      <c r="M31455">
        <v>3145.4</v>
      </c>
      <c r="N31455">
        <v>-1.52E-2</v>
      </c>
      <c r="O31455">
        <v>0.16189999999999999</v>
      </c>
      <c r="P31455">
        <v>15.45</v>
      </c>
      <c r="Q31455">
        <f t="shared" si="491"/>
        <v>13.438372998698686</v>
      </c>
    </row>
    <row r="31456" spans="13:17" x14ac:dyDescent="0.2">
      <c r="M31456">
        <v>3145.5</v>
      </c>
      <c r="N31456">
        <v>-1.52E-2</v>
      </c>
      <c r="O31456">
        <v>0.16189999999999999</v>
      </c>
      <c r="P31456">
        <v>15.45</v>
      </c>
      <c r="Q31456">
        <f t="shared" si="491"/>
        <v>13.438372998698686</v>
      </c>
    </row>
    <row r="31457" spans="13:17" x14ac:dyDescent="0.2">
      <c r="M31457">
        <v>3145.6</v>
      </c>
      <c r="N31457">
        <v>-1.52E-2</v>
      </c>
      <c r="O31457">
        <v>0.16189999999999999</v>
      </c>
      <c r="P31457">
        <v>15.45</v>
      </c>
      <c r="Q31457">
        <f t="shared" si="491"/>
        <v>13.438372998698686</v>
      </c>
    </row>
    <row r="31458" spans="13:17" x14ac:dyDescent="0.2">
      <c r="M31458">
        <v>3145.7</v>
      </c>
      <c r="N31458">
        <v>-1.52E-2</v>
      </c>
      <c r="O31458">
        <v>0.16189999999999999</v>
      </c>
      <c r="P31458">
        <v>15.45</v>
      </c>
      <c r="Q31458">
        <f t="shared" si="491"/>
        <v>13.438372998698686</v>
      </c>
    </row>
    <row r="31459" spans="13:17" x14ac:dyDescent="0.2">
      <c r="M31459">
        <v>3145.8</v>
      </c>
      <c r="N31459">
        <v>-1.52E-2</v>
      </c>
      <c r="O31459">
        <v>0.16189999999999999</v>
      </c>
      <c r="P31459">
        <v>15.45</v>
      </c>
      <c r="Q31459">
        <f t="shared" si="491"/>
        <v>13.438372998698686</v>
      </c>
    </row>
    <row r="31460" spans="13:17" x14ac:dyDescent="0.2">
      <c r="M31460">
        <v>3145.9</v>
      </c>
      <c r="N31460">
        <v>-1.52E-2</v>
      </c>
      <c r="O31460">
        <v>0.16189999999999999</v>
      </c>
      <c r="P31460">
        <v>15.45</v>
      </c>
      <c r="Q31460">
        <f t="shared" si="491"/>
        <v>13.438372998698686</v>
      </c>
    </row>
    <row r="31461" spans="13:17" x14ac:dyDescent="0.2">
      <c r="M31461">
        <v>3146</v>
      </c>
      <c r="N31461">
        <v>-1.52E-2</v>
      </c>
      <c r="O31461">
        <v>0.16189999999999999</v>
      </c>
      <c r="P31461">
        <v>15.45</v>
      </c>
      <c r="Q31461">
        <f t="shared" si="491"/>
        <v>13.438372998698686</v>
      </c>
    </row>
    <row r="31462" spans="13:17" x14ac:dyDescent="0.2">
      <c r="M31462">
        <v>3146.1</v>
      </c>
      <c r="N31462">
        <v>-1.52E-2</v>
      </c>
      <c r="O31462">
        <v>0.16189999999999999</v>
      </c>
      <c r="P31462">
        <v>15.45</v>
      </c>
      <c r="Q31462">
        <f t="shared" si="491"/>
        <v>13.438372998698686</v>
      </c>
    </row>
    <row r="31463" spans="13:17" x14ac:dyDescent="0.2">
      <c r="M31463">
        <v>3146.2</v>
      </c>
      <c r="N31463">
        <v>-1.52E-2</v>
      </c>
      <c r="O31463">
        <v>0.16189999999999999</v>
      </c>
      <c r="P31463">
        <v>15.45</v>
      </c>
      <c r="Q31463">
        <f t="shared" si="491"/>
        <v>13.438372998698686</v>
      </c>
    </row>
    <row r="31464" spans="13:17" x14ac:dyDescent="0.2">
      <c r="M31464">
        <v>3146.3</v>
      </c>
      <c r="N31464">
        <v>-1.52E-2</v>
      </c>
      <c r="O31464">
        <v>0.16189999999999999</v>
      </c>
      <c r="P31464">
        <v>15.45</v>
      </c>
      <c r="Q31464">
        <f t="shared" si="491"/>
        <v>13.438372998698686</v>
      </c>
    </row>
    <row r="31465" spans="13:17" x14ac:dyDescent="0.2">
      <c r="M31465">
        <v>3146.4</v>
      </c>
      <c r="N31465">
        <v>-1.52E-2</v>
      </c>
      <c r="O31465">
        <v>0.16189999999999999</v>
      </c>
      <c r="P31465">
        <v>15.45</v>
      </c>
      <c r="Q31465">
        <f t="shared" si="491"/>
        <v>13.438372998698686</v>
      </c>
    </row>
    <row r="31466" spans="13:17" x14ac:dyDescent="0.2">
      <c r="M31466">
        <v>3146.5</v>
      </c>
      <c r="N31466">
        <v>-1.52E-2</v>
      </c>
      <c r="O31466">
        <v>0.16189999999999999</v>
      </c>
      <c r="P31466">
        <v>15.45</v>
      </c>
      <c r="Q31466">
        <f t="shared" si="491"/>
        <v>13.438372998698686</v>
      </c>
    </row>
    <row r="31467" spans="13:17" x14ac:dyDescent="0.2">
      <c r="M31467">
        <v>3146.6</v>
      </c>
      <c r="N31467">
        <v>-1.52E-2</v>
      </c>
      <c r="O31467">
        <v>0.16189999999999999</v>
      </c>
      <c r="P31467">
        <v>15.45</v>
      </c>
      <c r="Q31467">
        <f t="shared" si="491"/>
        <v>13.438372998698686</v>
      </c>
    </row>
    <row r="31468" spans="13:17" x14ac:dyDescent="0.2">
      <c r="M31468">
        <v>3146.7</v>
      </c>
      <c r="N31468">
        <v>-1.52E-2</v>
      </c>
      <c r="O31468">
        <v>0.16189999999999999</v>
      </c>
      <c r="P31468">
        <v>15.45</v>
      </c>
      <c r="Q31468">
        <f t="shared" si="491"/>
        <v>13.438372998698686</v>
      </c>
    </row>
    <row r="31469" spans="13:17" x14ac:dyDescent="0.2">
      <c r="M31469">
        <v>3146.8</v>
      </c>
      <c r="N31469">
        <v>-1.52E-2</v>
      </c>
      <c r="O31469">
        <v>0.16189999999999999</v>
      </c>
      <c r="P31469">
        <v>15.45</v>
      </c>
      <c r="Q31469">
        <f t="shared" si="491"/>
        <v>13.438372998698686</v>
      </c>
    </row>
    <row r="31470" spans="13:17" x14ac:dyDescent="0.2">
      <c r="M31470">
        <v>3146.9</v>
      </c>
      <c r="N31470">
        <v>-1.52E-2</v>
      </c>
      <c r="O31470">
        <v>0.16189999999999999</v>
      </c>
      <c r="P31470">
        <v>15.45</v>
      </c>
      <c r="Q31470">
        <f t="shared" si="491"/>
        <v>13.438372998698686</v>
      </c>
    </row>
    <row r="31471" spans="13:17" x14ac:dyDescent="0.2">
      <c r="M31471">
        <v>3147</v>
      </c>
      <c r="N31471">
        <v>-1.52E-2</v>
      </c>
      <c r="O31471">
        <v>0.16189999999999999</v>
      </c>
      <c r="P31471">
        <v>15.45</v>
      </c>
      <c r="Q31471">
        <f t="shared" si="491"/>
        <v>13.438372998698686</v>
      </c>
    </row>
    <row r="31472" spans="13:17" x14ac:dyDescent="0.2">
      <c r="M31472">
        <v>3147.1</v>
      </c>
      <c r="N31472">
        <v>-1.52E-2</v>
      </c>
      <c r="O31472">
        <v>0.16189999999999999</v>
      </c>
      <c r="P31472">
        <v>15.45</v>
      </c>
      <c r="Q31472">
        <f t="shared" si="491"/>
        <v>13.438372998698686</v>
      </c>
    </row>
    <row r="31473" spans="13:17" x14ac:dyDescent="0.2">
      <c r="M31473">
        <v>3147.2</v>
      </c>
      <c r="N31473">
        <v>-1.52E-2</v>
      </c>
      <c r="O31473">
        <v>0.16189999999999999</v>
      </c>
      <c r="P31473">
        <v>15.45</v>
      </c>
      <c r="Q31473">
        <f t="shared" si="491"/>
        <v>13.438372998698686</v>
      </c>
    </row>
    <row r="31474" spans="13:17" x14ac:dyDescent="0.2">
      <c r="M31474">
        <v>3147.3</v>
      </c>
      <c r="N31474">
        <v>-1.52E-2</v>
      </c>
      <c r="O31474">
        <v>0.16189999999999999</v>
      </c>
      <c r="P31474">
        <v>15.45</v>
      </c>
      <c r="Q31474">
        <f t="shared" si="491"/>
        <v>13.438372998698686</v>
      </c>
    </row>
    <row r="31475" spans="13:17" x14ac:dyDescent="0.2">
      <c r="M31475">
        <v>3147.4</v>
      </c>
      <c r="N31475">
        <v>-1.5299999999999999E-2</v>
      </c>
      <c r="O31475">
        <v>0.16189999999999999</v>
      </c>
      <c r="P31475">
        <v>15.6</v>
      </c>
      <c r="Q31475">
        <f t="shared" si="491"/>
        <v>13.552631222606824</v>
      </c>
    </row>
    <row r="31476" spans="13:17" x14ac:dyDescent="0.2">
      <c r="M31476">
        <v>3147.5</v>
      </c>
      <c r="N31476">
        <v>-1.5299999999999999E-2</v>
      </c>
      <c r="O31476">
        <v>0.16189999999999999</v>
      </c>
      <c r="P31476">
        <v>15.6</v>
      </c>
      <c r="Q31476">
        <f t="shared" si="491"/>
        <v>13.552631222606824</v>
      </c>
    </row>
    <row r="31477" spans="13:17" x14ac:dyDescent="0.2">
      <c r="M31477">
        <v>3147.6</v>
      </c>
      <c r="N31477">
        <v>-1.52E-2</v>
      </c>
      <c r="O31477">
        <v>0.16189999999999999</v>
      </c>
      <c r="P31477">
        <v>15.45</v>
      </c>
      <c r="Q31477">
        <f t="shared" si="491"/>
        <v>13.438372998698686</v>
      </c>
    </row>
    <row r="31478" spans="13:17" x14ac:dyDescent="0.2">
      <c r="M31478">
        <v>3147.7</v>
      </c>
      <c r="N31478">
        <v>-1.52E-2</v>
      </c>
      <c r="O31478">
        <v>0.16189999999999999</v>
      </c>
      <c r="P31478">
        <v>15.45</v>
      </c>
      <c r="Q31478">
        <f t="shared" si="491"/>
        <v>13.438372998698686</v>
      </c>
    </row>
    <row r="31479" spans="13:17" x14ac:dyDescent="0.2">
      <c r="M31479">
        <v>3147.8</v>
      </c>
      <c r="N31479">
        <v>-1.52E-2</v>
      </c>
      <c r="O31479">
        <v>0.16189999999999999</v>
      </c>
      <c r="P31479">
        <v>15.45</v>
      </c>
      <c r="Q31479">
        <f t="shared" si="491"/>
        <v>13.438372998698686</v>
      </c>
    </row>
    <row r="31480" spans="13:17" x14ac:dyDescent="0.2">
      <c r="M31480">
        <v>3147.9</v>
      </c>
      <c r="N31480">
        <v>-1.52E-2</v>
      </c>
      <c r="O31480">
        <v>0.16189999999999999</v>
      </c>
      <c r="P31480">
        <v>15.45</v>
      </c>
      <c r="Q31480">
        <f t="shared" si="491"/>
        <v>13.438372998698686</v>
      </c>
    </row>
    <row r="31481" spans="13:17" x14ac:dyDescent="0.2">
      <c r="M31481">
        <v>3148</v>
      </c>
      <c r="N31481">
        <v>-1.5299999999999999E-2</v>
      </c>
      <c r="O31481">
        <v>0.16189999999999999</v>
      </c>
      <c r="P31481">
        <v>15.6</v>
      </c>
      <c r="Q31481">
        <f t="shared" si="491"/>
        <v>13.552631222606824</v>
      </c>
    </row>
    <row r="31482" spans="13:17" x14ac:dyDescent="0.2">
      <c r="M31482">
        <v>3148.1</v>
      </c>
      <c r="N31482">
        <v>-1.5299999999999999E-2</v>
      </c>
      <c r="O31482">
        <v>0.16189999999999999</v>
      </c>
      <c r="P31482">
        <v>15.6</v>
      </c>
      <c r="Q31482">
        <f t="shared" si="491"/>
        <v>13.552631222606824</v>
      </c>
    </row>
    <row r="31483" spans="13:17" x14ac:dyDescent="0.2">
      <c r="M31483">
        <v>3148.2</v>
      </c>
      <c r="N31483">
        <v>-1.5299999999999999E-2</v>
      </c>
      <c r="O31483">
        <v>0.16189999999999999</v>
      </c>
      <c r="P31483">
        <v>15.6</v>
      </c>
      <c r="Q31483">
        <f t="shared" si="491"/>
        <v>13.552631222606824</v>
      </c>
    </row>
    <row r="31484" spans="13:17" x14ac:dyDescent="0.2">
      <c r="M31484">
        <v>3148.3</v>
      </c>
      <c r="N31484">
        <v>-1.5299999999999999E-2</v>
      </c>
      <c r="O31484">
        <v>0.16189999999999999</v>
      </c>
      <c r="P31484">
        <v>15.6</v>
      </c>
      <c r="Q31484">
        <f t="shared" si="491"/>
        <v>13.552631222606824</v>
      </c>
    </row>
    <row r="31485" spans="13:17" x14ac:dyDescent="0.2">
      <c r="M31485">
        <v>3148.4</v>
      </c>
      <c r="N31485">
        <v>-1.5299999999999999E-2</v>
      </c>
      <c r="O31485">
        <v>0.16189999999999999</v>
      </c>
      <c r="P31485">
        <v>15.6</v>
      </c>
      <c r="Q31485">
        <f t="shared" si="491"/>
        <v>13.552631222606824</v>
      </c>
    </row>
    <row r="31486" spans="13:17" x14ac:dyDescent="0.2">
      <c r="M31486">
        <v>3148.5</v>
      </c>
      <c r="N31486">
        <v>-1.5299999999999999E-2</v>
      </c>
      <c r="O31486">
        <v>0.16189999999999999</v>
      </c>
      <c r="P31486">
        <v>15.6</v>
      </c>
      <c r="Q31486">
        <f t="shared" si="491"/>
        <v>13.552631222606824</v>
      </c>
    </row>
    <row r="31487" spans="13:17" x14ac:dyDescent="0.2">
      <c r="M31487">
        <v>3148.6</v>
      </c>
      <c r="N31487">
        <v>-1.5299999999999999E-2</v>
      </c>
      <c r="O31487">
        <v>0.16189999999999999</v>
      </c>
      <c r="P31487">
        <v>15.6</v>
      </c>
      <c r="Q31487">
        <f t="shared" si="491"/>
        <v>13.552631222606824</v>
      </c>
    </row>
    <row r="31488" spans="13:17" x14ac:dyDescent="0.2">
      <c r="M31488">
        <v>3148.7</v>
      </c>
      <c r="N31488">
        <v>-1.5299999999999999E-2</v>
      </c>
      <c r="O31488">
        <v>0.16189999999999999</v>
      </c>
      <c r="P31488">
        <v>15.6</v>
      </c>
      <c r="Q31488">
        <f t="shared" si="491"/>
        <v>13.552631222606824</v>
      </c>
    </row>
    <row r="31489" spans="13:17" x14ac:dyDescent="0.2">
      <c r="M31489">
        <v>3148.8</v>
      </c>
      <c r="N31489">
        <v>-1.5299999999999999E-2</v>
      </c>
      <c r="O31489">
        <v>0.16189999999999999</v>
      </c>
      <c r="P31489">
        <v>15.6</v>
      </c>
      <c r="Q31489">
        <f t="shared" si="491"/>
        <v>13.552631222606824</v>
      </c>
    </row>
    <row r="31490" spans="13:17" x14ac:dyDescent="0.2">
      <c r="M31490">
        <v>3148.9</v>
      </c>
      <c r="N31490">
        <v>-1.5299999999999999E-2</v>
      </c>
      <c r="O31490">
        <v>0.16189999999999999</v>
      </c>
      <c r="P31490">
        <v>15.6</v>
      </c>
      <c r="Q31490">
        <f t="shared" si="491"/>
        <v>13.552631222606824</v>
      </c>
    </row>
    <row r="31491" spans="13:17" x14ac:dyDescent="0.2">
      <c r="M31491">
        <v>3149</v>
      </c>
      <c r="N31491">
        <v>-1.5299999999999999E-2</v>
      </c>
      <c r="O31491">
        <v>0.16189999999999999</v>
      </c>
      <c r="P31491">
        <v>15.6</v>
      </c>
      <c r="Q31491">
        <f t="shared" ref="Q31491:Q31554" si="492">-1142.58223908137*N31491-3.92887703533814</f>
        <v>13.552631222606824</v>
      </c>
    </row>
    <row r="31492" spans="13:17" x14ac:dyDescent="0.2">
      <c r="M31492">
        <v>3149.1</v>
      </c>
      <c r="N31492">
        <v>-1.5299999999999999E-2</v>
      </c>
      <c r="O31492">
        <v>0.16189999999999999</v>
      </c>
      <c r="P31492">
        <v>15.6</v>
      </c>
      <c r="Q31492">
        <f t="shared" si="492"/>
        <v>13.552631222606824</v>
      </c>
    </row>
    <row r="31493" spans="13:17" x14ac:dyDescent="0.2">
      <c r="M31493">
        <v>3149.2</v>
      </c>
      <c r="N31493">
        <v>-1.5299999999999999E-2</v>
      </c>
      <c r="O31493">
        <v>0.16189999999999999</v>
      </c>
      <c r="P31493">
        <v>15.6</v>
      </c>
      <c r="Q31493">
        <f t="shared" si="492"/>
        <v>13.552631222606824</v>
      </c>
    </row>
    <row r="31494" spans="13:17" x14ac:dyDescent="0.2">
      <c r="M31494">
        <v>3149.3</v>
      </c>
      <c r="N31494">
        <v>-1.5299999999999999E-2</v>
      </c>
      <c r="O31494">
        <v>0.16189999999999999</v>
      </c>
      <c r="P31494">
        <v>15.6</v>
      </c>
      <c r="Q31494">
        <f t="shared" si="492"/>
        <v>13.552631222606824</v>
      </c>
    </row>
    <row r="31495" spans="13:17" x14ac:dyDescent="0.2">
      <c r="M31495">
        <v>3149.4</v>
      </c>
      <c r="N31495">
        <v>-1.52E-2</v>
      </c>
      <c r="O31495">
        <v>0.16189999999999999</v>
      </c>
      <c r="P31495">
        <v>15.45</v>
      </c>
      <c r="Q31495">
        <f t="shared" si="492"/>
        <v>13.438372998698686</v>
      </c>
    </row>
    <row r="31496" spans="13:17" x14ac:dyDescent="0.2">
      <c r="M31496">
        <v>3149.5</v>
      </c>
      <c r="N31496">
        <v>-1.52E-2</v>
      </c>
      <c r="O31496">
        <v>0.16189999999999999</v>
      </c>
      <c r="P31496">
        <v>15.45</v>
      </c>
      <c r="Q31496">
        <f t="shared" si="492"/>
        <v>13.438372998698686</v>
      </c>
    </row>
    <row r="31497" spans="13:17" x14ac:dyDescent="0.2">
      <c r="M31497">
        <v>3149.6</v>
      </c>
      <c r="N31497">
        <v>-1.5299999999999999E-2</v>
      </c>
      <c r="O31497">
        <v>0.16189999999999999</v>
      </c>
      <c r="P31497">
        <v>15.6</v>
      </c>
      <c r="Q31497">
        <f t="shared" si="492"/>
        <v>13.552631222606824</v>
      </c>
    </row>
    <row r="31498" spans="13:17" x14ac:dyDescent="0.2">
      <c r="M31498">
        <v>3149.7</v>
      </c>
      <c r="N31498">
        <v>-1.5299999999999999E-2</v>
      </c>
      <c r="O31498">
        <v>0.16189999999999999</v>
      </c>
      <c r="P31498">
        <v>15.6</v>
      </c>
      <c r="Q31498">
        <f t="shared" si="492"/>
        <v>13.552631222606824</v>
      </c>
    </row>
    <row r="31499" spans="13:17" x14ac:dyDescent="0.2">
      <c r="M31499">
        <v>3149.8</v>
      </c>
      <c r="N31499">
        <v>-1.52E-2</v>
      </c>
      <c r="O31499">
        <v>0.16189999999999999</v>
      </c>
      <c r="P31499">
        <v>15.45</v>
      </c>
      <c r="Q31499">
        <f t="shared" si="492"/>
        <v>13.438372998698686</v>
      </c>
    </row>
    <row r="31500" spans="13:17" x14ac:dyDescent="0.2">
      <c r="M31500">
        <v>3149.9</v>
      </c>
      <c r="N31500">
        <v>-1.52E-2</v>
      </c>
      <c r="O31500">
        <v>0.16189999999999999</v>
      </c>
      <c r="P31500">
        <v>15.45</v>
      </c>
      <c r="Q31500">
        <f t="shared" si="492"/>
        <v>13.438372998698686</v>
      </c>
    </row>
    <row r="31501" spans="13:17" x14ac:dyDescent="0.2">
      <c r="M31501">
        <v>3150</v>
      </c>
      <c r="N31501">
        <v>-1.5299999999999999E-2</v>
      </c>
      <c r="O31501">
        <v>0.16189999999999999</v>
      </c>
      <c r="P31501">
        <v>15.6</v>
      </c>
      <c r="Q31501">
        <f t="shared" si="492"/>
        <v>13.552631222606824</v>
      </c>
    </row>
    <row r="31502" spans="13:17" x14ac:dyDescent="0.2">
      <c r="M31502">
        <v>3150.1</v>
      </c>
      <c r="N31502">
        <v>-1.5299999999999999E-2</v>
      </c>
      <c r="O31502">
        <v>0.16189999999999999</v>
      </c>
      <c r="P31502">
        <v>15.6</v>
      </c>
      <c r="Q31502">
        <f t="shared" si="492"/>
        <v>13.552631222606824</v>
      </c>
    </row>
    <row r="31503" spans="13:17" x14ac:dyDescent="0.2">
      <c r="M31503">
        <v>3150.2</v>
      </c>
      <c r="N31503">
        <v>-1.5299999999999999E-2</v>
      </c>
      <c r="O31503">
        <v>0.16189999999999999</v>
      </c>
      <c r="P31503">
        <v>15.6</v>
      </c>
      <c r="Q31503">
        <f t="shared" si="492"/>
        <v>13.552631222606824</v>
      </c>
    </row>
    <row r="31504" spans="13:17" x14ac:dyDescent="0.2">
      <c r="M31504">
        <v>3150.3</v>
      </c>
      <c r="N31504">
        <v>-1.5299999999999999E-2</v>
      </c>
      <c r="O31504">
        <v>0.16189999999999999</v>
      </c>
      <c r="P31504">
        <v>15.6</v>
      </c>
      <c r="Q31504">
        <f t="shared" si="492"/>
        <v>13.552631222606824</v>
      </c>
    </row>
    <row r="31505" spans="13:17" x14ac:dyDescent="0.2">
      <c r="M31505">
        <v>3150.4</v>
      </c>
      <c r="N31505">
        <v>-1.5299999999999999E-2</v>
      </c>
      <c r="O31505">
        <v>0.16189999999999999</v>
      </c>
      <c r="P31505">
        <v>15.6</v>
      </c>
      <c r="Q31505">
        <f t="shared" si="492"/>
        <v>13.552631222606824</v>
      </c>
    </row>
    <row r="31506" spans="13:17" x14ac:dyDescent="0.2">
      <c r="M31506">
        <v>3150.5</v>
      </c>
      <c r="N31506">
        <v>-1.5299999999999999E-2</v>
      </c>
      <c r="O31506">
        <v>0.16189999999999999</v>
      </c>
      <c r="P31506">
        <v>15.6</v>
      </c>
      <c r="Q31506">
        <f t="shared" si="492"/>
        <v>13.552631222606824</v>
      </c>
    </row>
    <row r="31507" spans="13:17" x14ac:dyDescent="0.2">
      <c r="M31507">
        <v>3150.6</v>
      </c>
      <c r="N31507">
        <v>-1.5299999999999999E-2</v>
      </c>
      <c r="O31507">
        <v>0.16189999999999999</v>
      </c>
      <c r="P31507">
        <v>15.6</v>
      </c>
      <c r="Q31507">
        <f t="shared" si="492"/>
        <v>13.552631222606824</v>
      </c>
    </row>
    <row r="31508" spans="13:17" x14ac:dyDescent="0.2">
      <c r="M31508">
        <v>3150.7</v>
      </c>
      <c r="N31508">
        <v>-1.5299999999999999E-2</v>
      </c>
      <c r="O31508">
        <v>0.16189999999999999</v>
      </c>
      <c r="P31508">
        <v>15.6</v>
      </c>
      <c r="Q31508">
        <f t="shared" si="492"/>
        <v>13.552631222606824</v>
      </c>
    </row>
    <row r="31509" spans="13:17" x14ac:dyDescent="0.2">
      <c r="M31509">
        <v>3150.8</v>
      </c>
      <c r="N31509">
        <v>-1.5299999999999999E-2</v>
      </c>
      <c r="O31509">
        <v>0.16189999999999999</v>
      </c>
      <c r="P31509">
        <v>15.6</v>
      </c>
      <c r="Q31509">
        <f t="shared" si="492"/>
        <v>13.552631222606824</v>
      </c>
    </row>
    <row r="31510" spans="13:17" x14ac:dyDescent="0.2">
      <c r="M31510">
        <v>3150.9</v>
      </c>
      <c r="N31510">
        <v>-1.5299999999999999E-2</v>
      </c>
      <c r="O31510">
        <v>0.16189999999999999</v>
      </c>
      <c r="P31510">
        <v>15.6</v>
      </c>
      <c r="Q31510">
        <f t="shared" si="492"/>
        <v>13.552631222606824</v>
      </c>
    </row>
    <row r="31511" spans="13:17" x14ac:dyDescent="0.2">
      <c r="M31511">
        <v>3151</v>
      </c>
      <c r="N31511">
        <v>-1.5299999999999999E-2</v>
      </c>
      <c r="O31511">
        <v>0.16189999999999999</v>
      </c>
      <c r="P31511">
        <v>15.6</v>
      </c>
      <c r="Q31511">
        <f t="shared" si="492"/>
        <v>13.552631222606824</v>
      </c>
    </row>
    <row r="31512" spans="13:17" x14ac:dyDescent="0.2">
      <c r="M31512">
        <v>3151.1</v>
      </c>
      <c r="N31512">
        <v>-1.5299999999999999E-2</v>
      </c>
      <c r="O31512">
        <v>0.16189999999999999</v>
      </c>
      <c r="P31512">
        <v>15.6</v>
      </c>
      <c r="Q31512">
        <f t="shared" si="492"/>
        <v>13.552631222606824</v>
      </c>
    </row>
    <row r="31513" spans="13:17" x14ac:dyDescent="0.2">
      <c r="M31513">
        <v>3151.2</v>
      </c>
      <c r="N31513">
        <v>-1.5299999999999999E-2</v>
      </c>
      <c r="O31513">
        <v>0.16189999999999999</v>
      </c>
      <c r="P31513">
        <v>15.6</v>
      </c>
      <c r="Q31513">
        <f t="shared" si="492"/>
        <v>13.552631222606824</v>
      </c>
    </row>
    <row r="31514" spans="13:17" x14ac:dyDescent="0.2">
      <c r="M31514">
        <v>3151.3</v>
      </c>
      <c r="N31514">
        <v>-1.5299999999999999E-2</v>
      </c>
      <c r="O31514">
        <v>0.16189999999999999</v>
      </c>
      <c r="P31514">
        <v>15.6</v>
      </c>
      <c r="Q31514">
        <f t="shared" si="492"/>
        <v>13.552631222606824</v>
      </c>
    </row>
    <row r="31515" spans="13:17" x14ac:dyDescent="0.2">
      <c r="M31515">
        <v>3151.4</v>
      </c>
      <c r="N31515">
        <v>-1.5299999999999999E-2</v>
      </c>
      <c r="O31515">
        <v>0.16189999999999999</v>
      </c>
      <c r="P31515">
        <v>15.6</v>
      </c>
      <c r="Q31515">
        <f t="shared" si="492"/>
        <v>13.552631222606824</v>
      </c>
    </row>
    <row r="31516" spans="13:17" x14ac:dyDescent="0.2">
      <c r="M31516">
        <v>3151.5</v>
      </c>
      <c r="N31516">
        <v>-1.5299999999999999E-2</v>
      </c>
      <c r="O31516">
        <v>0.16189999999999999</v>
      </c>
      <c r="P31516">
        <v>15.6</v>
      </c>
      <c r="Q31516">
        <f t="shared" si="492"/>
        <v>13.552631222606824</v>
      </c>
    </row>
    <row r="31517" spans="13:17" x14ac:dyDescent="0.2">
      <c r="M31517">
        <v>3151.6</v>
      </c>
      <c r="N31517">
        <v>-1.5299999999999999E-2</v>
      </c>
      <c r="O31517">
        <v>0.16189999999999999</v>
      </c>
      <c r="P31517">
        <v>15.6</v>
      </c>
      <c r="Q31517">
        <f t="shared" si="492"/>
        <v>13.552631222606824</v>
      </c>
    </row>
    <row r="31518" spans="13:17" x14ac:dyDescent="0.2">
      <c r="M31518">
        <v>3151.7</v>
      </c>
      <c r="N31518">
        <v>-1.5299999999999999E-2</v>
      </c>
      <c r="O31518">
        <v>0.16189999999999999</v>
      </c>
      <c r="P31518">
        <v>15.6</v>
      </c>
      <c r="Q31518">
        <f t="shared" si="492"/>
        <v>13.552631222606824</v>
      </c>
    </row>
    <row r="31519" spans="13:17" x14ac:dyDescent="0.2">
      <c r="M31519">
        <v>3151.8</v>
      </c>
      <c r="N31519">
        <v>-1.5299999999999999E-2</v>
      </c>
      <c r="O31519">
        <v>0.16189999999999999</v>
      </c>
      <c r="P31519">
        <v>15.6</v>
      </c>
      <c r="Q31519">
        <f t="shared" si="492"/>
        <v>13.552631222606824</v>
      </c>
    </row>
    <row r="31520" spans="13:17" x14ac:dyDescent="0.2">
      <c r="M31520">
        <v>3151.9</v>
      </c>
      <c r="N31520">
        <v>-1.5299999999999999E-2</v>
      </c>
      <c r="O31520">
        <v>0.16189999999999999</v>
      </c>
      <c r="P31520">
        <v>15.6</v>
      </c>
      <c r="Q31520">
        <f t="shared" si="492"/>
        <v>13.552631222606824</v>
      </c>
    </row>
    <row r="31521" spans="13:17" x14ac:dyDescent="0.2">
      <c r="M31521">
        <v>3152</v>
      </c>
      <c r="N31521">
        <v>-1.5299999999999999E-2</v>
      </c>
      <c r="O31521">
        <v>0.16189999999999999</v>
      </c>
      <c r="P31521">
        <v>15.6</v>
      </c>
      <c r="Q31521">
        <f t="shared" si="492"/>
        <v>13.552631222606824</v>
      </c>
    </row>
    <row r="31522" spans="13:17" x14ac:dyDescent="0.2">
      <c r="M31522">
        <v>3152.1</v>
      </c>
      <c r="N31522">
        <v>-1.5299999999999999E-2</v>
      </c>
      <c r="O31522">
        <v>0.16189999999999999</v>
      </c>
      <c r="P31522">
        <v>15.6</v>
      </c>
      <c r="Q31522">
        <f t="shared" si="492"/>
        <v>13.552631222606824</v>
      </c>
    </row>
    <row r="31523" spans="13:17" x14ac:dyDescent="0.2">
      <c r="M31523">
        <v>3152.2</v>
      </c>
      <c r="N31523">
        <v>-1.5299999999999999E-2</v>
      </c>
      <c r="O31523">
        <v>0.16189999999999999</v>
      </c>
      <c r="P31523">
        <v>15.6</v>
      </c>
      <c r="Q31523">
        <f t="shared" si="492"/>
        <v>13.552631222606824</v>
      </c>
    </row>
    <row r="31524" spans="13:17" x14ac:dyDescent="0.2">
      <c r="M31524">
        <v>3152.3</v>
      </c>
      <c r="N31524">
        <v>-1.5299999999999999E-2</v>
      </c>
      <c r="O31524">
        <v>0.16189999999999999</v>
      </c>
      <c r="P31524">
        <v>15.6</v>
      </c>
      <c r="Q31524">
        <f t="shared" si="492"/>
        <v>13.552631222606824</v>
      </c>
    </row>
    <row r="31525" spans="13:17" x14ac:dyDescent="0.2">
      <c r="M31525">
        <v>3152.4</v>
      </c>
      <c r="N31525">
        <v>-1.5299999999999999E-2</v>
      </c>
      <c r="O31525">
        <v>0.16189999999999999</v>
      </c>
      <c r="P31525">
        <v>15.6</v>
      </c>
      <c r="Q31525">
        <f t="shared" si="492"/>
        <v>13.552631222606824</v>
      </c>
    </row>
    <row r="31526" spans="13:17" x14ac:dyDescent="0.2">
      <c r="M31526">
        <v>3152.5</v>
      </c>
      <c r="N31526">
        <v>-1.5299999999999999E-2</v>
      </c>
      <c r="O31526">
        <v>0.16189999999999999</v>
      </c>
      <c r="P31526">
        <v>15.6</v>
      </c>
      <c r="Q31526">
        <f t="shared" si="492"/>
        <v>13.552631222606824</v>
      </c>
    </row>
    <row r="31527" spans="13:17" x14ac:dyDescent="0.2">
      <c r="M31527">
        <v>3152.6</v>
      </c>
      <c r="N31527">
        <v>-1.5299999999999999E-2</v>
      </c>
      <c r="O31527">
        <v>0.16189999999999999</v>
      </c>
      <c r="P31527">
        <v>15.6</v>
      </c>
      <c r="Q31527">
        <f t="shared" si="492"/>
        <v>13.552631222606824</v>
      </c>
    </row>
    <row r="31528" spans="13:17" x14ac:dyDescent="0.2">
      <c r="M31528">
        <v>3152.7</v>
      </c>
      <c r="N31528">
        <v>-1.5299999999999999E-2</v>
      </c>
      <c r="O31528">
        <v>0.16189999999999999</v>
      </c>
      <c r="P31528">
        <v>15.6</v>
      </c>
      <c r="Q31528">
        <f t="shared" si="492"/>
        <v>13.552631222606824</v>
      </c>
    </row>
    <row r="31529" spans="13:17" x14ac:dyDescent="0.2">
      <c r="M31529">
        <v>3152.8</v>
      </c>
      <c r="N31529">
        <v>-1.5299999999999999E-2</v>
      </c>
      <c r="O31529">
        <v>0.16189999999999999</v>
      </c>
      <c r="P31529">
        <v>15.6</v>
      </c>
      <c r="Q31529">
        <f t="shared" si="492"/>
        <v>13.552631222606824</v>
      </c>
    </row>
    <row r="31530" spans="13:17" x14ac:dyDescent="0.2">
      <c r="M31530">
        <v>3152.9</v>
      </c>
      <c r="N31530">
        <v>-1.5299999999999999E-2</v>
      </c>
      <c r="O31530">
        <v>0.16189999999999999</v>
      </c>
      <c r="P31530">
        <v>15.6</v>
      </c>
      <c r="Q31530">
        <f t="shared" si="492"/>
        <v>13.552631222606824</v>
      </c>
    </row>
    <row r="31531" spans="13:17" x14ac:dyDescent="0.2">
      <c r="M31531">
        <v>3153</v>
      </c>
      <c r="N31531">
        <v>-1.5299999999999999E-2</v>
      </c>
      <c r="O31531">
        <v>0.16189999999999999</v>
      </c>
      <c r="P31531">
        <v>15.6</v>
      </c>
      <c r="Q31531">
        <f t="shared" si="492"/>
        <v>13.552631222606824</v>
      </c>
    </row>
    <row r="31532" spans="13:17" x14ac:dyDescent="0.2">
      <c r="M31532">
        <v>3153.1</v>
      </c>
      <c r="N31532">
        <v>-1.5299999999999999E-2</v>
      </c>
      <c r="O31532">
        <v>0.16189999999999999</v>
      </c>
      <c r="P31532">
        <v>15.6</v>
      </c>
      <c r="Q31532">
        <f t="shared" si="492"/>
        <v>13.552631222606824</v>
      </c>
    </row>
    <row r="31533" spans="13:17" x14ac:dyDescent="0.2">
      <c r="M31533">
        <v>3153.2</v>
      </c>
      <c r="N31533">
        <v>-1.5299999999999999E-2</v>
      </c>
      <c r="O31533">
        <v>0.16189999999999999</v>
      </c>
      <c r="P31533">
        <v>15.6</v>
      </c>
      <c r="Q31533">
        <f t="shared" si="492"/>
        <v>13.552631222606824</v>
      </c>
    </row>
    <row r="31534" spans="13:17" x14ac:dyDescent="0.2">
      <c r="M31534">
        <v>3153.3</v>
      </c>
      <c r="N31534">
        <v>-1.5299999999999999E-2</v>
      </c>
      <c r="O31534">
        <v>0.16189999999999999</v>
      </c>
      <c r="P31534">
        <v>15.6</v>
      </c>
      <c r="Q31534">
        <f t="shared" si="492"/>
        <v>13.552631222606824</v>
      </c>
    </row>
    <row r="31535" spans="13:17" x14ac:dyDescent="0.2">
      <c r="M31535">
        <v>3153.4</v>
      </c>
      <c r="N31535">
        <v>-1.5299999999999999E-2</v>
      </c>
      <c r="O31535">
        <v>0.16189999999999999</v>
      </c>
      <c r="P31535">
        <v>15.6</v>
      </c>
      <c r="Q31535">
        <f t="shared" si="492"/>
        <v>13.552631222606824</v>
      </c>
    </row>
    <row r="31536" spans="13:17" x14ac:dyDescent="0.2">
      <c r="M31536">
        <v>3153.5</v>
      </c>
      <c r="N31536">
        <v>-1.5299999999999999E-2</v>
      </c>
      <c r="O31536">
        <v>0.16189999999999999</v>
      </c>
      <c r="P31536">
        <v>15.6</v>
      </c>
      <c r="Q31536">
        <f t="shared" si="492"/>
        <v>13.552631222606824</v>
      </c>
    </row>
    <row r="31537" spans="13:17" x14ac:dyDescent="0.2">
      <c r="M31537">
        <v>3153.6</v>
      </c>
      <c r="N31537">
        <v>-1.5299999999999999E-2</v>
      </c>
      <c r="O31537">
        <v>0.16189999999999999</v>
      </c>
      <c r="P31537">
        <v>15.6</v>
      </c>
      <c r="Q31537">
        <f t="shared" si="492"/>
        <v>13.552631222606824</v>
      </c>
    </row>
    <row r="31538" spans="13:17" x14ac:dyDescent="0.2">
      <c r="M31538">
        <v>3153.7</v>
      </c>
      <c r="N31538">
        <v>-1.5299999999999999E-2</v>
      </c>
      <c r="O31538">
        <v>0.16189999999999999</v>
      </c>
      <c r="P31538">
        <v>15.6</v>
      </c>
      <c r="Q31538">
        <f t="shared" si="492"/>
        <v>13.552631222606824</v>
      </c>
    </row>
    <row r="31539" spans="13:17" x14ac:dyDescent="0.2">
      <c r="M31539">
        <v>3153.8</v>
      </c>
      <c r="N31539">
        <v>-1.5299999999999999E-2</v>
      </c>
      <c r="O31539">
        <v>0.16189999999999999</v>
      </c>
      <c r="P31539">
        <v>15.6</v>
      </c>
      <c r="Q31539">
        <f t="shared" si="492"/>
        <v>13.552631222606824</v>
      </c>
    </row>
    <row r="31540" spans="13:17" x14ac:dyDescent="0.2">
      <c r="M31540">
        <v>3153.9</v>
      </c>
      <c r="N31540">
        <v>-1.5299999999999999E-2</v>
      </c>
      <c r="O31540">
        <v>0.16189999999999999</v>
      </c>
      <c r="P31540">
        <v>15.6</v>
      </c>
      <c r="Q31540">
        <f t="shared" si="492"/>
        <v>13.552631222606824</v>
      </c>
    </row>
    <row r="31541" spans="13:17" x14ac:dyDescent="0.2">
      <c r="M31541">
        <v>3154</v>
      </c>
      <c r="N31541">
        <v>-1.5299999999999999E-2</v>
      </c>
      <c r="O31541">
        <v>0.16189999999999999</v>
      </c>
      <c r="P31541">
        <v>15.6</v>
      </c>
      <c r="Q31541">
        <f t="shared" si="492"/>
        <v>13.552631222606824</v>
      </c>
    </row>
    <row r="31542" spans="13:17" x14ac:dyDescent="0.2">
      <c r="M31542">
        <v>3154.1</v>
      </c>
      <c r="N31542">
        <v>-1.5299999999999999E-2</v>
      </c>
      <c r="O31542">
        <v>0.16189999999999999</v>
      </c>
      <c r="P31542">
        <v>15.6</v>
      </c>
      <c r="Q31542">
        <f t="shared" si="492"/>
        <v>13.552631222606824</v>
      </c>
    </row>
    <row r="31543" spans="13:17" x14ac:dyDescent="0.2">
      <c r="M31543">
        <v>3154.2</v>
      </c>
      <c r="N31543">
        <v>-1.5299999999999999E-2</v>
      </c>
      <c r="O31543">
        <v>0.16189999999999999</v>
      </c>
      <c r="P31543">
        <v>15.6</v>
      </c>
      <c r="Q31543">
        <f t="shared" si="492"/>
        <v>13.552631222606824</v>
      </c>
    </row>
    <row r="31544" spans="13:17" x14ac:dyDescent="0.2">
      <c r="M31544">
        <v>3154.3</v>
      </c>
      <c r="N31544">
        <v>-1.5299999999999999E-2</v>
      </c>
      <c r="O31544">
        <v>0.16189999999999999</v>
      </c>
      <c r="P31544">
        <v>15.6</v>
      </c>
      <c r="Q31544">
        <f t="shared" si="492"/>
        <v>13.552631222606824</v>
      </c>
    </row>
    <row r="31545" spans="13:17" x14ac:dyDescent="0.2">
      <c r="M31545">
        <v>3154.4</v>
      </c>
      <c r="N31545">
        <v>-1.5299999999999999E-2</v>
      </c>
      <c r="O31545">
        <v>0.16200000000000001</v>
      </c>
      <c r="P31545">
        <v>15.6</v>
      </c>
      <c r="Q31545">
        <f t="shared" si="492"/>
        <v>13.552631222606824</v>
      </c>
    </row>
    <row r="31546" spans="13:17" x14ac:dyDescent="0.2">
      <c r="M31546">
        <v>3154.5</v>
      </c>
      <c r="N31546">
        <v>-1.5299999999999999E-2</v>
      </c>
      <c r="O31546">
        <v>0.16200000000000001</v>
      </c>
      <c r="P31546">
        <v>15.6</v>
      </c>
      <c r="Q31546">
        <f t="shared" si="492"/>
        <v>13.552631222606824</v>
      </c>
    </row>
    <row r="31547" spans="13:17" x14ac:dyDescent="0.2">
      <c r="M31547">
        <v>3154.6</v>
      </c>
      <c r="N31547">
        <v>-1.5299999999999999E-2</v>
      </c>
      <c r="O31547">
        <v>0.16200000000000001</v>
      </c>
      <c r="P31547">
        <v>15.6</v>
      </c>
      <c r="Q31547">
        <f t="shared" si="492"/>
        <v>13.552631222606824</v>
      </c>
    </row>
    <row r="31548" spans="13:17" x14ac:dyDescent="0.2">
      <c r="M31548">
        <v>3154.7</v>
      </c>
      <c r="N31548">
        <v>-1.5299999999999999E-2</v>
      </c>
      <c r="O31548">
        <v>0.16200000000000001</v>
      </c>
      <c r="P31548">
        <v>15.6</v>
      </c>
      <c r="Q31548">
        <f t="shared" si="492"/>
        <v>13.552631222606824</v>
      </c>
    </row>
    <row r="31549" spans="13:17" x14ac:dyDescent="0.2">
      <c r="M31549">
        <v>3154.8</v>
      </c>
      <c r="N31549">
        <v>-1.5299999999999999E-2</v>
      </c>
      <c r="O31549">
        <v>0.16189999999999999</v>
      </c>
      <c r="P31549">
        <v>15.6</v>
      </c>
      <c r="Q31549">
        <f t="shared" si="492"/>
        <v>13.552631222606824</v>
      </c>
    </row>
    <row r="31550" spans="13:17" x14ac:dyDescent="0.2">
      <c r="M31550">
        <v>3154.9</v>
      </c>
      <c r="N31550">
        <v>-1.5299999999999999E-2</v>
      </c>
      <c r="O31550">
        <v>0.16189999999999999</v>
      </c>
      <c r="P31550">
        <v>15.6</v>
      </c>
      <c r="Q31550">
        <f t="shared" si="492"/>
        <v>13.552631222606824</v>
      </c>
    </row>
    <row r="31551" spans="13:17" x14ac:dyDescent="0.2">
      <c r="M31551">
        <v>3155</v>
      </c>
      <c r="N31551">
        <v>-1.5299999999999999E-2</v>
      </c>
      <c r="O31551">
        <v>0.16189999999999999</v>
      </c>
      <c r="P31551">
        <v>15.6</v>
      </c>
      <c r="Q31551">
        <f t="shared" si="492"/>
        <v>13.552631222606824</v>
      </c>
    </row>
    <row r="31552" spans="13:17" x14ac:dyDescent="0.2">
      <c r="M31552">
        <v>3155.1</v>
      </c>
      <c r="N31552">
        <v>-1.5299999999999999E-2</v>
      </c>
      <c r="O31552">
        <v>0.16189999999999999</v>
      </c>
      <c r="P31552">
        <v>15.6</v>
      </c>
      <c r="Q31552">
        <f t="shared" si="492"/>
        <v>13.552631222606824</v>
      </c>
    </row>
    <row r="31553" spans="13:17" x14ac:dyDescent="0.2">
      <c r="M31553">
        <v>3155.2</v>
      </c>
      <c r="N31553">
        <v>-1.5299999999999999E-2</v>
      </c>
      <c r="O31553">
        <v>0.16189999999999999</v>
      </c>
      <c r="P31553">
        <v>15.6</v>
      </c>
      <c r="Q31553">
        <f t="shared" si="492"/>
        <v>13.552631222606824</v>
      </c>
    </row>
    <row r="31554" spans="13:17" x14ac:dyDescent="0.2">
      <c r="M31554">
        <v>3155.3</v>
      </c>
      <c r="N31554">
        <v>-1.5299999999999999E-2</v>
      </c>
      <c r="O31554">
        <v>0.16189999999999999</v>
      </c>
      <c r="P31554">
        <v>15.6</v>
      </c>
      <c r="Q31554">
        <f t="shared" si="492"/>
        <v>13.552631222606824</v>
      </c>
    </row>
    <row r="31555" spans="13:17" x14ac:dyDescent="0.2">
      <c r="M31555">
        <v>3155.4</v>
      </c>
      <c r="N31555">
        <v>-1.5299999999999999E-2</v>
      </c>
      <c r="O31555">
        <v>0.16189999999999999</v>
      </c>
      <c r="P31555">
        <v>15.6</v>
      </c>
      <c r="Q31555">
        <f t="shared" ref="Q31555:Q31618" si="493">-1142.58223908137*N31555-3.92887703533814</f>
        <v>13.552631222606824</v>
      </c>
    </row>
    <row r="31556" spans="13:17" x14ac:dyDescent="0.2">
      <c r="M31556">
        <v>3155.5</v>
      </c>
      <c r="N31556">
        <v>-1.5299999999999999E-2</v>
      </c>
      <c r="O31556">
        <v>0.16189999999999999</v>
      </c>
      <c r="P31556">
        <v>15.6</v>
      </c>
      <c r="Q31556">
        <f t="shared" si="493"/>
        <v>13.552631222606824</v>
      </c>
    </row>
    <row r="31557" spans="13:17" x14ac:dyDescent="0.2">
      <c r="M31557">
        <v>3155.6</v>
      </c>
      <c r="N31557">
        <v>-1.5299999999999999E-2</v>
      </c>
      <c r="O31557">
        <v>0.16189999999999999</v>
      </c>
      <c r="P31557">
        <v>15.6</v>
      </c>
      <c r="Q31557">
        <f t="shared" si="493"/>
        <v>13.552631222606824</v>
      </c>
    </row>
    <row r="31558" spans="13:17" x14ac:dyDescent="0.2">
      <c r="M31558">
        <v>3155.7</v>
      </c>
      <c r="N31558">
        <v>-1.5299999999999999E-2</v>
      </c>
      <c r="O31558">
        <v>0.16189999999999999</v>
      </c>
      <c r="P31558">
        <v>15.6</v>
      </c>
      <c r="Q31558">
        <f t="shared" si="493"/>
        <v>13.552631222606824</v>
      </c>
    </row>
    <row r="31559" spans="13:17" x14ac:dyDescent="0.2">
      <c r="M31559">
        <v>3155.8</v>
      </c>
      <c r="N31559">
        <v>-1.5299999999999999E-2</v>
      </c>
      <c r="O31559">
        <v>0.16189999999999999</v>
      </c>
      <c r="P31559">
        <v>15.6</v>
      </c>
      <c r="Q31559">
        <f t="shared" si="493"/>
        <v>13.552631222606824</v>
      </c>
    </row>
    <row r="31560" spans="13:17" x14ac:dyDescent="0.2">
      <c r="M31560">
        <v>3155.9</v>
      </c>
      <c r="N31560">
        <v>-1.5299999999999999E-2</v>
      </c>
      <c r="O31560">
        <v>0.16189999999999999</v>
      </c>
      <c r="P31560">
        <v>15.6</v>
      </c>
      <c r="Q31560">
        <f t="shared" si="493"/>
        <v>13.552631222606824</v>
      </c>
    </row>
    <row r="31561" spans="13:17" x14ac:dyDescent="0.2">
      <c r="M31561">
        <v>3156</v>
      </c>
      <c r="N31561">
        <v>-1.5299999999999999E-2</v>
      </c>
      <c r="O31561">
        <v>0.16189999999999999</v>
      </c>
      <c r="P31561">
        <v>15.6</v>
      </c>
      <c r="Q31561">
        <f t="shared" si="493"/>
        <v>13.552631222606824</v>
      </c>
    </row>
    <row r="31562" spans="13:17" x14ac:dyDescent="0.2">
      <c r="M31562">
        <v>3156.1</v>
      </c>
      <c r="N31562">
        <v>-1.5299999999999999E-2</v>
      </c>
      <c r="O31562">
        <v>0.16189999999999999</v>
      </c>
      <c r="P31562">
        <v>15.6</v>
      </c>
      <c r="Q31562">
        <f t="shared" si="493"/>
        <v>13.552631222606824</v>
      </c>
    </row>
    <row r="31563" spans="13:17" x14ac:dyDescent="0.2">
      <c r="M31563">
        <v>3156.2</v>
      </c>
      <c r="N31563">
        <v>-1.5299999999999999E-2</v>
      </c>
      <c r="O31563">
        <v>0.16189999999999999</v>
      </c>
      <c r="P31563">
        <v>15.6</v>
      </c>
      <c r="Q31563">
        <f t="shared" si="493"/>
        <v>13.552631222606824</v>
      </c>
    </row>
    <row r="31564" spans="13:17" x14ac:dyDescent="0.2">
      <c r="M31564">
        <v>3156.3</v>
      </c>
      <c r="N31564">
        <v>-1.5299999999999999E-2</v>
      </c>
      <c r="O31564">
        <v>0.16189999999999999</v>
      </c>
      <c r="P31564">
        <v>15.6</v>
      </c>
      <c r="Q31564">
        <f t="shared" si="493"/>
        <v>13.552631222606824</v>
      </c>
    </row>
    <row r="31565" spans="13:17" x14ac:dyDescent="0.2">
      <c r="M31565">
        <v>3156.4</v>
      </c>
      <c r="N31565">
        <v>-1.5299999999999999E-2</v>
      </c>
      <c r="O31565">
        <v>0.16189999999999999</v>
      </c>
      <c r="P31565">
        <v>15.6</v>
      </c>
      <c r="Q31565">
        <f t="shared" si="493"/>
        <v>13.552631222606824</v>
      </c>
    </row>
    <row r="31566" spans="13:17" x14ac:dyDescent="0.2">
      <c r="M31566">
        <v>3156.5</v>
      </c>
      <c r="N31566">
        <v>-1.5299999999999999E-2</v>
      </c>
      <c r="O31566">
        <v>0.16189999999999999</v>
      </c>
      <c r="P31566">
        <v>15.6</v>
      </c>
      <c r="Q31566">
        <f t="shared" si="493"/>
        <v>13.552631222606824</v>
      </c>
    </row>
    <row r="31567" spans="13:17" x14ac:dyDescent="0.2">
      <c r="M31567">
        <v>3156.6</v>
      </c>
      <c r="N31567">
        <v>-1.5299999999999999E-2</v>
      </c>
      <c r="O31567">
        <v>0.16189999999999999</v>
      </c>
      <c r="P31567">
        <v>15.6</v>
      </c>
      <c r="Q31567">
        <f t="shared" si="493"/>
        <v>13.552631222606824</v>
      </c>
    </row>
    <row r="31568" spans="13:17" x14ac:dyDescent="0.2">
      <c r="M31568">
        <v>3156.7</v>
      </c>
      <c r="N31568">
        <v>-1.5299999999999999E-2</v>
      </c>
      <c r="O31568">
        <v>0.16189999999999999</v>
      </c>
      <c r="P31568">
        <v>15.6</v>
      </c>
      <c r="Q31568">
        <f t="shared" si="493"/>
        <v>13.552631222606824</v>
      </c>
    </row>
    <row r="31569" spans="13:17" x14ac:dyDescent="0.2">
      <c r="M31569">
        <v>3156.8</v>
      </c>
      <c r="N31569">
        <v>-1.5299999999999999E-2</v>
      </c>
      <c r="O31569">
        <v>0.16189999999999999</v>
      </c>
      <c r="P31569">
        <v>15.6</v>
      </c>
      <c r="Q31569">
        <f t="shared" si="493"/>
        <v>13.552631222606824</v>
      </c>
    </row>
    <row r="31570" spans="13:17" x14ac:dyDescent="0.2">
      <c r="M31570">
        <v>3156.9</v>
      </c>
      <c r="N31570">
        <v>-1.5299999999999999E-2</v>
      </c>
      <c r="O31570">
        <v>0.16189999999999999</v>
      </c>
      <c r="P31570">
        <v>15.6</v>
      </c>
      <c r="Q31570">
        <f t="shared" si="493"/>
        <v>13.552631222606824</v>
      </c>
    </row>
    <row r="31571" spans="13:17" x14ac:dyDescent="0.2">
      <c r="M31571">
        <v>3157</v>
      </c>
      <c r="N31571">
        <v>-1.5299999999999999E-2</v>
      </c>
      <c r="O31571">
        <v>0.16200000000000001</v>
      </c>
      <c r="P31571">
        <v>15.6</v>
      </c>
      <c r="Q31571">
        <f t="shared" si="493"/>
        <v>13.552631222606824</v>
      </c>
    </row>
    <row r="31572" spans="13:17" x14ac:dyDescent="0.2">
      <c r="M31572">
        <v>3157.1</v>
      </c>
      <c r="N31572">
        <v>-1.5299999999999999E-2</v>
      </c>
      <c r="O31572">
        <v>0.16200000000000001</v>
      </c>
      <c r="P31572">
        <v>15.6</v>
      </c>
      <c r="Q31572">
        <f t="shared" si="493"/>
        <v>13.552631222606824</v>
      </c>
    </row>
    <row r="31573" spans="13:17" x14ac:dyDescent="0.2">
      <c r="M31573">
        <v>3157.2</v>
      </c>
      <c r="N31573">
        <v>-1.5299999999999999E-2</v>
      </c>
      <c r="O31573">
        <v>0.16189999999999999</v>
      </c>
      <c r="P31573">
        <v>15.6</v>
      </c>
      <c r="Q31573">
        <f t="shared" si="493"/>
        <v>13.552631222606824</v>
      </c>
    </row>
    <row r="31574" spans="13:17" x14ac:dyDescent="0.2">
      <c r="M31574">
        <v>3157.3</v>
      </c>
      <c r="N31574">
        <v>-1.5299999999999999E-2</v>
      </c>
      <c r="O31574">
        <v>0.16189999999999999</v>
      </c>
      <c r="P31574">
        <v>15.6</v>
      </c>
      <c r="Q31574">
        <f t="shared" si="493"/>
        <v>13.552631222606824</v>
      </c>
    </row>
    <row r="31575" spans="13:17" x14ac:dyDescent="0.2">
      <c r="M31575">
        <v>3157.4</v>
      </c>
      <c r="N31575">
        <v>-1.5299999999999999E-2</v>
      </c>
      <c r="O31575">
        <v>0.16189999999999999</v>
      </c>
      <c r="P31575">
        <v>15.6</v>
      </c>
      <c r="Q31575">
        <f t="shared" si="493"/>
        <v>13.552631222606824</v>
      </c>
    </row>
    <row r="31576" spans="13:17" x14ac:dyDescent="0.2">
      <c r="M31576">
        <v>3157.5</v>
      </c>
      <c r="N31576">
        <v>-1.5299999999999999E-2</v>
      </c>
      <c r="O31576">
        <v>0.16189999999999999</v>
      </c>
      <c r="P31576">
        <v>15.6</v>
      </c>
      <c r="Q31576">
        <f t="shared" si="493"/>
        <v>13.552631222606824</v>
      </c>
    </row>
    <row r="31577" spans="13:17" x14ac:dyDescent="0.2">
      <c r="M31577">
        <v>3157.6</v>
      </c>
      <c r="N31577">
        <v>-1.5299999999999999E-2</v>
      </c>
      <c r="O31577">
        <v>0.16189999999999999</v>
      </c>
      <c r="P31577">
        <v>15.6</v>
      </c>
      <c r="Q31577">
        <f t="shared" si="493"/>
        <v>13.552631222606824</v>
      </c>
    </row>
    <row r="31578" spans="13:17" x14ac:dyDescent="0.2">
      <c r="M31578">
        <v>3157.7</v>
      </c>
      <c r="N31578">
        <v>-1.5299999999999999E-2</v>
      </c>
      <c r="O31578">
        <v>0.16189999999999999</v>
      </c>
      <c r="P31578">
        <v>15.6</v>
      </c>
      <c r="Q31578">
        <f t="shared" si="493"/>
        <v>13.552631222606824</v>
      </c>
    </row>
    <row r="31579" spans="13:17" x14ac:dyDescent="0.2">
      <c r="M31579">
        <v>3157.8</v>
      </c>
      <c r="N31579">
        <v>-1.5299999999999999E-2</v>
      </c>
      <c r="O31579">
        <v>0.16189999999999999</v>
      </c>
      <c r="P31579">
        <v>15.6</v>
      </c>
      <c r="Q31579">
        <f t="shared" si="493"/>
        <v>13.552631222606824</v>
      </c>
    </row>
    <row r="31580" spans="13:17" x14ac:dyDescent="0.2">
      <c r="M31580">
        <v>3157.9</v>
      </c>
      <c r="N31580">
        <v>-1.5299999999999999E-2</v>
      </c>
      <c r="O31580">
        <v>0.16189999999999999</v>
      </c>
      <c r="P31580">
        <v>15.6</v>
      </c>
      <c r="Q31580">
        <f t="shared" si="493"/>
        <v>13.552631222606824</v>
      </c>
    </row>
    <row r="31581" spans="13:17" x14ac:dyDescent="0.2">
      <c r="M31581">
        <v>3158</v>
      </c>
      <c r="N31581">
        <v>-1.5299999999999999E-2</v>
      </c>
      <c r="O31581">
        <v>0.16189999999999999</v>
      </c>
      <c r="P31581">
        <v>15.6</v>
      </c>
      <c r="Q31581">
        <f t="shared" si="493"/>
        <v>13.552631222606824</v>
      </c>
    </row>
    <row r="31582" spans="13:17" x14ac:dyDescent="0.2">
      <c r="M31582">
        <v>3158.1</v>
      </c>
      <c r="N31582">
        <v>-1.5299999999999999E-2</v>
      </c>
      <c r="O31582">
        <v>0.16189999999999999</v>
      </c>
      <c r="P31582">
        <v>15.6</v>
      </c>
      <c r="Q31582">
        <f t="shared" si="493"/>
        <v>13.552631222606824</v>
      </c>
    </row>
    <row r="31583" spans="13:17" x14ac:dyDescent="0.2">
      <c r="M31583">
        <v>3158.2</v>
      </c>
      <c r="N31583">
        <v>-1.5299999999999999E-2</v>
      </c>
      <c r="O31583">
        <v>0.16189999999999999</v>
      </c>
      <c r="P31583">
        <v>15.6</v>
      </c>
      <c r="Q31583">
        <f t="shared" si="493"/>
        <v>13.552631222606824</v>
      </c>
    </row>
    <row r="31584" spans="13:17" x14ac:dyDescent="0.2">
      <c r="M31584">
        <v>3158.3</v>
      </c>
      <c r="N31584">
        <v>-1.5299999999999999E-2</v>
      </c>
      <c r="O31584">
        <v>0.16189999999999999</v>
      </c>
      <c r="P31584">
        <v>15.6</v>
      </c>
      <c r="Q31584">
        <f t="shared" si="493"/>
        <v>13.552631222606824</v>
      </c>
    </row>
    <row r="31585" spans="13:17" x14ac:dyDescent="0.2">
      <c r="M31585">
        <v>3158.4</v>
      </c>
      <c r="N31585">
        <v>-1.5299999999999999E-2</v>
      </c>
      <c r="O31585">
        <v>0.16189999999999999</v>
      </c>
      <c r="P31585">
        <v>15.6</v>
      </c>
      <c r="Q31585">
        <f t="shared" si="493"/>
        <v>13.552631222606824</v>
      </c>
    </row>
    <row r="31586" spans="13:17" x14ac:dyDescent="0.2">
      <c r="M31586">
        <v>3158.5</v>
      </c>
      <c r="N31586">
        <v>-1.5299999999999999E-2</v>
      </c>
      <c r="O31586">
        <v>0.16189999999999999</v>
      </c>
      <c r="P31586">
        <v>15.6</v>
      </c>
      <c r="Q31586">
        <f t="shared" si="493"/>
        <v>13.552631222606824</v>
      </c>
    </row>
    <row r="31587" spans="13:17" x14ac:dyDescent="0.2">
      <c r="M31587">
        <v>3158.6</v>
      </c>
      <c r="N31587">
        <v>-1.5299999999999999E-2</v>
      </c>
      <c r="O31587">
        <v>0.16189999999999999</v>
      </c>
      <c r="P31587">
        <v>15.6</v>
      </c>
      <c r="Q31587">
        <f t="shared" si="493"/>
        <v>13.552631222606824</v>
      </c>
    </row>
    <row r="31588" spans="13:17" x14ac:dyDescent="0.2">
      <c r="M31588">
        <v>3158.7</v>
      </c>
      <c r="N31588">
        <v>-1.5299999999999999E-2</v>
      </c>
      <c r="O31588">
        <v>0.16189999999999999</v>
      </c>
      <c r="P31588">
        <v>15.6</v>
      </c>
      <c r="Q31588">
        <f t="shared" si="493"/>
        <v>13.552631222606824</v>
      </c>
    </row>
    <row r="31589" spans="13:17" x14ac:dyDescent="0.2">
      <c r="M31589">
        <v>3158.8</v>
      </c>
      <c r="N31589">
        <v>-1.5299999999999999E-2</v>
      </c>
      <c r="O31589">
        <v>0.16189999999999999</v>
      </c>
      <c r="P31589">
        <v>15.6</v>
      </c>
      <c r="Q31589">
        <f t="shared" si="493"/>
        <v>13.552631222606824</v>
      </c>
    </row>
    <row r="31590" spans="13:17" x14ac:dyDescent="0.2">
      <c r="M31590">
        <v>3158.9</v>
      </c>
      <c r="N31590">
        <v>-1.5299999999999999E-2</v>
      </c>
      <c r="O31590">
        <v>0.16200000000000001</v>
      </c>
      <c r="P31590">
        <v>15.6</v>
      </c>
      <c r="Q31590">
        <f t="shared" si="493"/>
        <v>13.552631222606824</v>
      </c>
    </row>
    <row r="31591" spans="13:17" x14ac:dyDescent="0.2">
      <c r="M31591">
        <v>3159</v>
      </c>
      <c r="N31591">
        <v>-1.5299999999999999E-2</v>
      </c>
      <c r="O31591">
        <v>0.16200000000000001</v>
      </c>
      <c r="P31591">
        <v>15.6</v>
      </c>
      <c r="Q31591">
        <f t="shared" si="493"/>
        <v>13.552631222606824</v>
      </c>
    </row>
    <row r="31592" spans="13:17" x14ac:dyDescent="0.2">
      <c r="M31592">
        <v>3159.1</v>
      </c>
      <c r="N31592">
        <v>-1.5299999999999999E-2</v>
      </c>
      <c r="O31592">
        <v>0.16189999999999999</v>
      </c>
      <c r="P31592">
        <v>15.6</v>
      </c>
      <c r="Q31592">
        <f t="shared" si="493"/>
        <v>13.552631222606824</v>
      </c>
    </row>
    <row r="31593" spans="13:17" x14ac:dyDescent="0.2">
      <c r="M31593">
        <v>3159.2</v>
      </c>
      <c r="N31593">
        <v>-1.5299999999999999E-2</v>
      </c>
      <c r="O31593">
        <v>0.16189999999999999</v>
      </c>
      <c r="P31593">
        <v>15.6</v>
      </c>
      <c r="Q31593">
        <f t="shared" si="493"/>
        <v>13.552631222606824</v>
      </c>
    </row>
    <row r="31594" spans="13:17" x14ac:dyDescent="0.2">
      <c r="M31594">
        <v>3159.3</v>
      </c>
      <c r="N31594">
        <v>-1.5299999999999999E-2</v>
      </c>
      <c r="O31594">
        <v>0.16200000000000001</v>
      </c>
      <c r="P31594">
        <v>15.6</v>
      </c>
      <c r="Q31594">
        <f t="shared" si="493"/>
        <v>13.552631222606824</v>
      </c>
    </row>
    <row r="31595" spans="13:17" x14ac:dyDescent="0.2">
      <c r="M31595">
        <v>3159.4</v>
      </c>
      <c r="N31595">
        <v>-1.5299999999999999E-2</v>
      </c>
      <c r="O31595">
        <v>0.16200000000000001</v>
      </c>
      <c r="P31595">
        <v>15.6</v>
      </c>
      <c r="Q31595">
        <f t="shared" si="493"/>
        <v>13.552631222606824</v>
      </c>
    </row>
    <row r="31596" spans="13:17" x14ac:dyDescent="0.2">
      <c r="M31596">
        <v>3159.5</v>
      </c>
      <c r="N31596">
        <v>-1.5299999999999999E-2</v>
      </c>
      <c r="O31596">
        <v>0.16200000000000001</v>
      </c>
      <c r="P31596">
        <v>15.6</v>
      </c>
      <c r="Q31596">
        <f t="shared" si="493"/>
        <v>13.552631222606824</v>
      </c>
    </row>
    <row r="31597" spans="13:17" x14ac:dyDescent="0.2">
      <c r="M31597">
        <v>3159.6</v>
      </c>
      <c r="N31597">
        <v>-1.5299999999999999E-2</v>
      </c>
      <c r="O31597">
        <v>0.16200000000000001</v>
      </c>
      <c r="P31597">
        <v>15.6</v>
      </c>
      <c r="Q31597">
        <f t="shared" si="493"/>
        <v>13.552631222606824</v>
      </c>
    </row>
    <row r="31598" spans="13:17" x14ac:dyDescent="0.2">
      <c r="M31598">
        <v>3159.7</v>
      </c>
      <c r="N31598">
        <v>-1.5299999999999999E-2</v>
      </c>
      <c r="O31598">
        <v>0.16200000000000001</v>
      </c>
      <c r="P31598">
        <v>15.6</v>
      </c>
      <c r="Q31598">
        <f t="shared" si="493"/>
        <v>13.552631222606824</v>
      </c>
    </row>
    <row r="31599" spans="13:17" x14ac:dyDescent="0.2">
      <c r="M31599">
        <v>3159.8</v>
      </c>
      <c r="N31599">
        <v>-1.5299999999999999E-2</v>
      </c>
      <c r="O31599">
        <v>0.16200000000000001</v>
      </c>
      <c r="P31599">
        <v>15.6</v>
      </c>
      <c r="Q31599">
        <f t="shared" si="493"/>
        <v>13.552631222606824</v>
      </c>
    </row>
    <row r="31600" spans="13:17" x14ac:dyDescent="0.2">
      <c r="M31600">
        <v>3159.9</v>
      </c>
      <c r="N31600">
        <v>-1.5299999999999999E-2</v>
      </c>
      <c r="O31600">
        <v>0.16200000000000001</v>
      </c>
      <c r="P31600">
        <v>15.6</v>
      </c>
      <c r="Q31600">
        <f t="shared" si="493"/>
        <v>13.552631222606824</v>
      </c>
    </row>
    <row r="31601" spans="13:17" x14ac:dyDescent="0.2">
      <c r="M31601">
        <v>3160</v>
      </c>
      <c r="N31601">
        <v>-1.5299999999999999E-2</v>
      </c>
      <c r="O31601">
        <v>0.16200000000000001</v>
      </c>
      <c r="P31601">
        <v>15.6</v>
      </c>
      <c r="Q31601">
        <f t="shared" si="493"/>
        <v>13.552631222606824</v>
      </c>
    </row>
    <row r="31602" spans="13:17" x14ac:dyDescent="0.2">
      <c r="M31602">
        <v>3160.1</v>
      </c>
      <c r="N31602">
        <v>-1.5299999999999999E-2</v>
      </c>
      <c r="O31602">
        <v>0.16189999999999999</v>
      </c>
      <c r="P31602">
        <v>15.6</v>
      </c>
      <c r="Q31602">
        <f t="shared" si="493"/>
        <v>13.552631222606824</v>
      </c>
    </row>
    <row r="31603" spans="13:17" x14ac:dyDescent="0.2">
      <c r="M31603">
        <v>3160.2</v>
      </c>
      <c r="N31603">
        <v>-1.5299999999999999E-2</v>
      </c>
      <c r="O31603">
        <v>0.16189999999999999</v>
      </c>
      <c r="P31603">
        <v>15.6</v>
      </c>
      <c r="Q31603">
        <f t="shared" si="493"/>
        <v>13.552631222606824</v>
      </c>
    </row>
    <row r="31604" spans="13:17" x14ac:dyDescent="0.2">
      <c r="M31604">
        <v>3160.3</v>
      </c>
      <c r="N31604">
        <v>-1.5299999999999999E-2</v>
      </c>
      <c r="O31604">
        <v>0.16200000000000001</v>
      </c>
      <c r="P31604">
        <v>15.6</v>
      </c>
      <c r="Q31604">
        <f t="shared" si="493"/>
        <v>13.552631222606824</v>
      </c>
    </row>
    <row r="31605" spans="13:17" x14ac:dyDescent="0.2">
      <c r="M31605">
        <v>3160.4</v>
      </c>
      <c r="N31605">
        <v>-1.5299999999999999E-2</v>
      </c>
      <c r="O31605">
        <v>0.16200000000000001</v>
      </c>
      <c r="P31605">
        <v>15.6</v>
      </c>
      <c r="Q31605">
        <f t="shared" si="493"/>
        <v>13.552631222606824</v>
      </c>
    </row>
    <row r="31606" spans="13:17" x14ac:dyDescent="0.2">
      <c r="M31606">
        <v>3160.5</v>
      </c>
      <c r="N31606">
        <v>-1.5299999999999999E-2</v>
      </c>
      <c r="O31606">
        <v>0.16189999999999999</v>
      </c>
      <c r="P31606">
        <v>15.6</v>
      </c>
      <c r="Q31606">
        <f t="shared" si="493"/>
        <v>13.552631222606824</v>
      </c>
    </row>
    <row r="31607" spans="13:17" x14ac:dyDescent="0.2">
      <c r="M31607">
        <v>3160.6</v>
      </c>
      <c r="N31607">
        <v>-1.5299999999999999E-2</v>
      </c>
      <c r="O31607">
        <v>0.16189999999999999</v>
      </c>
      <c r="P31607">
        <v>15.6</v>
      </c>
      <c r="Q31607">
        <f t="shared" si="493"/>
        <v>13.552631222606824</v>
      </c>
    </row>
    <row r="31608" spans="13:17" x14ac:dyDescent="0.2">
      <c r="M31608">
        <v>3160.7</v>
      </c>
      <c r="N31608">
        <v>-1.5299999999999999E-2</v>
      </c>
      <c r="O31608">
        <v>0.16189999999999999</v>
      </c>
      <c r="P31608">
        <v>15.6</v>
      </c>
      <c r="Q31608">
        <f t="shared" si="493"/>
        <v>13.552631222606824</v>
      </c>
    </row>
    <row r="31609" spans="13:17" x14ac:dyDescent="0.2">
      <c r="M31609">
        <v>3160.8</v>
      </c>
      <c r="N31609">
        <v>-1.5299999999999999E-2</v>
      </c>
      <c r="O31609">
        <v>0.16189999999999999</v>
      </c>
      <c r="P31609">
        <v>15.6</v>
      </c>
      <c r="Q31609">
        <f t="shared" si="493"/>
        <v>13.552631222606824</v>
      </c>
    </row>
    <row r="31610" spans="13:17" x14ac:dyDescent="0.2">
      <c r="M31610">
        <v>3160.9</v>
      </c>
      <c r="N31610">
        <v>-1.5299999999999999E-2</v>
      </c>
      <c r="O31610">
        <v>0.16189999999999999</v>
      </c>
      <c r="P31610">
        <v>15.6</v>
      </c>
      <c r="Q31610">
        <f t="shared" si="493"/>
        <v>13.552631222606824</v>
      </c>
    </row>
    <row r="31611" spans="13:17" x14ac:dyDescent="0.2">
      <c r="M31611">
        <v>3161</v>
      </c>
      <c r="N31611">
        <v>-1.5299999999999999E-2</v>
      </c>
      <c r="O31611">
        <v>0.16189999999999999</v>
      </c>
      <c r="P31611">
        <v>15.6</v>
      </c>
      <c r="Q31611">
        <f t="shared" si="493"/>
        <v>13.552631222606824</v>
      </c>
    </row>
    <row r="31612" spans="13:17" x14ac:dyDescent="0.2">
      <c r="M31612">
        <v>3161.1</v>
      </c>
      <c r="N31612">
        <v>-1.5299999999999999E-2</v>
      </c>
      <c r="O31612">
        <v>0.16189999999999999</v>
      </c>
      <c r="P31612">
        <v>15.6</v>
      </c>
      <c r="Q31612">
        <f t="shared" si="493"/>
        <v>13.552631222606824</v>
      </c>
    </row>
    <row r="31613" spans="13:17" x14ac:dyDescent="0.2">
      <c r="M31613">
        <v>3161.2</v>
      </c>
      <c r="N31613">
        <v>-1.5299999999999999E-2</v>
      </c>
      <c r="O31613">
        <v>0.16189999999999999</v>
      </c>
      <c r="P31613">
        <v>15.6</v>
      </c>
      <c r="Q31613">
        <f t="shared" si="493"/>
        <v>13.552631222606824</v>
      </c>
    </row>
    <row r="31614" spans="13:17" x14ac:dyDescent="0.2">
      <c r="M31614">
        <v>3161.3</v>
      </c>
      <c r="N31614">
        <v>-1.5299999999999999E-2</v>
      </c>
      <c r="O31614">
        <v>0.16189999999999999</v>
      </c>
      <c r="P31614">
        <v>15.6</v>
      </c>
      <c r="Q31614">
        <f t="shared" si="493"/>
        <v>13.552631222606824</v>
      </c>
    </row>
    <row r="31615" spans="13:17" x14ac:dyDescent="0.2">
      <c r="M31615">
        <v>3161.4</v>
      </c>
      <c r="N31615">
        <v>-1.5299999999999999E-2</v>
      </c>
      <c r="O31615">
        <v>0.16189999999999999</v>
      </c>
      <c r="P31615">
        <v>15.6</v>
      </c>
      <c r="Q31615">
        <f t="shared" si="493"/>
        <v>13.552631222606824</v>
      </c>
    </row>
    <row r="31616" spans="13:17" x14ac:dyDescent="0.2">
      <c r="M31616">
        <v>3161.5</v>
      </c>
      <c r="N31616">
        <v>-1.5299999999999999E-2</v>
      </c>
      <c r="O31616">
        <v>0.16189999999999999</v>
      </c>
      <c r="P31616">
        <v>15.6</v>
      </c>
      <c r="Q31616">
        <f t="shared" si="493"/>
        <v>13.552631222606824</v>
      </c>
    </row>
    <row r="31617" spans="13:17" x14ac:dyDescent="0.2">
      <c r="M31617">
        <v>3161.6</v>
      </c>
      <c r="N31617">
        <v>-1.5299999999999999E-2</v>
      </c>
      <c r="O31617">
        <v>0.16189999999999999</v>
      </c>
      <c r="P31617">
        <v>15.6</v>
      </c>
      <c r="Q31617">
        <f t="shared" si="493"/>
        <v>13.552631222606824</v>
      </c>
    </row>
    <row r="31618" spans="13:17" x14ac:dyDescent="0.2">
      <c r="M31618">
        <v>3161.7</v>
      </c>
      <c r="N31618">
        <v>-1.5299999999999999E-2</v>
      </c>
      <c r="O31618">
        <v>0.16189999999999999</v>
      </c>
      <c r="P31618">
        <v>15.6</v>
      </c>
      <c r="Q31618">
        <f t="shared" si="493"/>
        <v>13.552631222606824</v>
      </c>
    </row>
    <row r="31619" spans="13:17" x14ac:dyDescent="0.2">
      <c r="M31619">
        <v>3161.8</v>
      </c>
      <c r="N31619">
        <v>-1.5299999999999999E-2</v>
      </c>
      <c r="O31619">
        <v>0.16189999999999999</v>
      </c>
      <c r="P31619">
        <v>15.6</v>
      </c>
      <c r="Q31619">
        <f t="shared" ref="Q31619:Q31682" si="494">-1142.58223908137*N31619-3.92887703533814</f>
        <v>13.552631222606824</v>
      </c>
    </row>
    <row r="31620" spans="13:17" x14ac:dyDescent="0.2">
      <c r="M31620">
        <v>3161.9</v>
      </c>
      <c r="N31620">
        <v>-1.5299999999999999E-2</v>
      </c>
      <c r="O31620">
        <v>0.16189999999999999</v>
      </c>
      <c r="P31620">
        <v>15.6</v>
      </c>
      <c r="Q31620">
        <f t="shared" si="494"/>
        <v>13.552631222606824</v>
      </c>
    </row>
    <row r="31621" spans="13:17" x14ac:dyDescent="0.2">
      <c r="M31621">
        <v>3162</v>
      </c>
      <c r="N31621">
        <v>-1.5299999999999999E-2</v>
      </c>
      <c r="O31621">
        <v>0.16189999999999999</v>
      </c>
      <c r="P31621">
        <v>15.6</v>
      </c>
      <c r="Q31621">
        <f t="shared" si="494"/>
        <v>13.552631222606824</v>
      </c>
    </row>
    <row r="31622" spans="13:17" x14ac:dyDescent="0.2">
      <c r="M31622">
        <v>3162.1</v>
      </c>
      <c r="N31622">
        <v>-1.5299999999999999E-2</v>
      </c>
      <c r="O31622">
        <v>0.16189999999999999</v>
      </c>
      <c r="P31622">
        <v>15.6</v>
      </c>
      <c r="Q31622">
        <f t="shared" si="494"/>
        <v>13.552631222606824</v>
      </c>
    </row>
    <row r="31623" spans="13:17" x14ac:dyDescent="0.2">
      <c r="M31623">
        <v>3162.2</v>
      </c>
      <c r="N31623">
        <v>-1.5299999999999999E-2</v>
      </c>
      <c r="O31623">
        <v>0.16189999999999999</v>
      </c>
      <c r="P31623">
        <v>15.6</v>
      </c>
      <c r="Q31623">
        <f t="shared" si="494"/>
        <v>13.552631222606824</v>
      </c>
    </row>
    <row r="31624" spans="13:17" x14ac:dyDescent="0.2">
      <c r="M31624">
        <v>3162.3</v>
      </c>
      <c r="N31624">
        <v>-1.5299999999999999E-2</v>
      </c>
      <c r="O31624">
        <v>0.16189999999999999</v>
      </c>
      <c r="P31624">
        <v>15.6</v>
      </c>
      <c r="Q31624">
        <f t="shared" si="494"/>
        <v>13.552631222606824</v>
      </c>
    </row>
    <row r="31625" spans="13:17" x14ac:dyDescent="0.2">
      <c r="M31625">
        <v>3162.4</v>
      </c>
      <c r="N31625">
        <v>-1.5299999999999999E-2</v>
      </c>
      <c r="O31625">
        <v>0.16189999999999999</v>
      </c>
      <c r="P31625">
        <v>15.6</v>
      </c>
      <c r="Q31625">
        <f t="shared" si="494"/>
        <v>13.552631222606824</v>
      </c>
    </row>
    <row r="31626" spans="13:17" x14ac:dyDescent="0.2">
      <c r="M31626">
        <v>3162.5</v>
      </c>
      <c r="N31626">
        <v>-1.5299999999999999E-2</v>
      </c>
      <c r="O31626">
        <v>0.16200000000000001</v>
      </c>
      <c r="P31626">
        <v>15.6</v>
      </c>
      <c r="Q31626">
        <f t="shared" si="494"/>
        <v>13.552631222606824</v>
      </c>
    </row>
    <row r="31627" spans="13:17" x14ac:dyDescent="0.2">
      <c r="M31627">
        <v>3162.6</v>
      </c>
      <c r="N31627">
        <v>-1.5299999999999999E-2</v>
      </c>
      <c r="O31627">
        <v>0.16200000000000001</v>
      </c>
      <c r="P31627">
        <v>15.6</v>
      </c>
      <c r="Q31627">
        <f t="shared" si="494"/>
        <v>13.552631222606824</v>
      </c>
    </row>
    <row r="31628" spans="13:17" x14ac:dyDescent="0.2">
      <c r="M31628">
        <v>3162.7</v>
      </c>
      <c r="N31628">
        <v>-1.5299999999999999E-2</v>
      </c>
      <c r="O31628">
        <v>0.16189999999999999</v>
      </c>
      <c r="P31628">
        <v>15.6</v>
      </c>
      <c r="Q31628">
        <f t="shared" si="494"/>
        <v>13.552631222606824</v>
      </c>
    </row>
    <row r="31629" spans="13:17" x14ac:dyDescent="0.2">
      <c r="M31629">
        <v>3162.8</v>
      </c>
      <c r="N31629">
        <v>-1.5299999999999999E-2</v>
      </c>
      <c r="O31629">
        <v>0.16189999999999999</v>
      </c>
      <c r="P31629">
        <v>15.6</v>
      </c>
      <c r="Q31629">
        <f t="shared" si="494"/>
        <v>13.552631222606824</v>
      </c>
    </row>
    <row r="31630" spans="13:17" x14ac:dyDescent="0.2">
      <c r="M31630">
        <v>3162.9</v>
      </c>
      <c r="N31630">
        <v>-1.5299999999999999E-2</v>
      </c>
      <c r="O31630">
        <v>0.16200000000000001</v>
      </c>
      <c r="P31630">
        <v>15.6</v>
      </c>
      <c r="Q31630">
        <f t="shared" si="494"/>
        <v>13.552631222606824</v>
      </c>
    </row>
    <row r="31631" spans="13:17" x14ac:dyDescent="0.2">
      <c r="M31631">
        <v>3163</v>
      </c>
      <c r="N31631">
        <v>-1.5299999999999999E-2</v>
      </c>
      <c r="O31631">
        <v>0.16200000000000001</v>
      </c>
      <c r="P31631">
        <v>15.6</v>
      </c>
      <c r="Q31631">
        <f t="shared" si="494"/>
        <v>13.552631222606824</v>
      </c>
    </row>
    <row r="31632" spans="13:17" x14ac:dyDescent="0.2">
      <c r="M31632">
        <v>3163.1</v>
      </c>
      <c r="N31632">
        <v>-1.5299999999999999E-2</v>
      </c>
      <c r="O31632">
        <v>0.16189999999999999</v>
      </c>
      <c r="P31632">
        <v>15.6</v>
      </c>
      <c r="Q31632">
        <f t="shared" si="494"/>
        <v>13.552631222606824</v>
      </c>
    </row>
    <row r="31633" spans="13:17" x14ac:dyDescent="0.2">
      <c r="M31633">
        <v>3163.2</v>
      </c>
      <c r="N31633">
        <v>-1.5299999999999999E-2</v>
      </c>
      <c r="O31633">
        <v>0.16189999999999999</v>
      </c>
      <c r="P31633">
        <v>15.6</v>
      </c>
      <c r="Q31633">
        <f t="shared" si="494"/>
        <v>13.552631222606824</v>
      </c>
    </row>
    <row r="31634" spans="13:17" x14ac:dyDescent="0.2">
      <c r="M31634">
        <v>3163.3</v>
      </c>
      <c r="N31634">
        <v>-1.5299999999999999E-2</v>
      </c>
      <c r="O31634">
        <v>0.16200000000000001</v>
      </c>
      <c r="P31634">
        <v>15.6</v>
      </c>
      <c r="Q31634">
        <f t="shared" si="494"/>
        <v>13.552631222606824</v>
      </c>
    </row>
    <row r="31635" spans="13:17" x14ac:dyDescent="0.2">
      <c r="M31635">
        <v>3163.4</v>
      </c>
      <c r="N31635">
        <v>-1.5299999999999999E-2</v>
      </c>
      <c r="O31635">
        <v>0.16200000000000001</v>
      </c>
      <c r="P31635">
        <v>15.6</v>
      </c>
      <c r="Q31635">
        <f t="shared" si="494"/>
        <v>13.552631222606824</v>
      </c>
    </row>
    <row r="31636" spans="13:17" x14ac:dyDescent="0.2">
      <c r="M31636">
        <v>3163.5</v>
      </c>
      <c r="N31636">
        <v>-1.5299999999999999E-2</v>
      </c>
      <c r="O31636">
        <v>0.16189999999999999</v>
      </c>
      <c r="P31636">
        <v>15.6</v>
      </c>
      <c r="Q31636">
        <f t="shared" si="494"/>
        <v>13.552631222606824</v>
      </c>
    </row>
    <row r="31637" spans="13:17" x14ac:dyDescent="0.2">
      <c r="M31637">
        <v>3163.6</v>
      </c>
      <c r="N31637">
        <v>-1.5299999999999999E-2</v>
      </c>
      <c r="O31637">
        <v>0.16189999999999999</v>
      </c>
      <c r="P31637">
        <v>15.6</v>
      </c>
      <c r="Q31637">
        <f t="shared" si="494"/>
        <v>13.552631222606824</v>
      </c>
    </row>
    <row r="31638" spans="13:17" x14ac:dyDescent="0.2">
      <c r="M31638">
        <v>3163.7</v>
      </c>
      <c r="N31638">
        <v>-1.5299999999999999E-2</v>
      </c>
      <c r="O31638">
        <v>0.16189999999999999</v>
      </c>
      <c r="P31638">
        <v>15.6</v>
      </c>
      <c r="Q31638">
        <f t="shared" si="494"/>
        <v>13.552631222606824</v>
      </c>
    </row>
    <row r="31639" spans="13:17" x14ac:dyDescent="0.2">
      <c r="M31639">
        <v>3163.8</v>
      </c>
      <c r="N31639">
        <v>-1.5299999999999999E-2</v>
      </c>
      <c r="O31639">
        <v>0.16189999999999999</v>
      </c>
      <c r="P31639">
        <v>15.6</v>
      </c>
      <c r="Q31639">
        <f t="shared" si="494"/>
        <v>13.552631222606824</v>
      </c>
    </row>
    <row r="31640" spans="13:17" x14ac:dyDescent="0.2">
      <c r="M31640">
        <v>3163.9</v>
      </c>
      <c r="N31640">
        <v>-1.5299999999999999E-2</v>
      </c>
      <c r="O31640">
        <v>0.16200000000000001</v>
      </c>
      <c r="P31640">
        <v>15.6</v>
      </c>
      <c r="Q31640">
        <f t="shared" si="494"/>
        <v>13.552631222606824</v>
      </c>
    </row>
    <row r="31641" spans="13:17" x14ac:dyDescent="0.2">
      <c r="M31641">
        <v>3164</v>
      </c>
      <c r="N31641">
        <v>-1.5299999999999999E-2</v>
      </c>
      <c r="O31641">
        <v>0.16200000000000001</v>
      </c>
      <c r="P31641">
        <v>15.6</v>
      </c>
      <c r="Q31641">
        <f t="shared" si="494"/>
        <v>13.552631222606824</v>
      </c>
    </row>
    <row r="31642" spans="13:17" x14ac:dyDescent="0.2">
      <c r="M31642">
        <v>3164.1</v>
      </c>
      <c r="N31642">
        <v>-1.5299999999999999E-2</v>
      </c>
      <c r="O31642">
        <v>0.16200000000000001</v>
      </c>
      <c r="P31642">
        <v>15.6</v>
      </c>
      <c r="Q31642">
        <f t="shared" si="494"/>
        <v>13.552631222606824</v>
      </c>
    </row>
    <row r="31643" spans="13:17" x14ac:dyDescent="0.2">
      <c r="M31643">
        <v>3164.2</v>
      </c>
      <c r="N31643">
        <v>-1.5299999999999999E-2</v>
      </c>
      <c r="O31643">
        <v>0.16200000000000001</v>
      </c>
      <c r="P31643">
        <v>15.6</v>
      </c>
      <c r="Q31643">
        <f t="shared" si="494"/>
        <v>13.552631222606824</v>
      </c>
    </row>
    <row r="31644" spans="13:17" x14ac:dyDescent="0.2">
      <c r="M31644">
        <v>3164.3</v>
      </c>
      <c r="N31644">
        <v>-1.5299999999999999E-2</v>
      </c>
      <c r="O31644">
        <v>0.16200000000000001</v>
      </c>
      <c r="P31644">
        <v>15.6</v>
      </c>
      <c r="Q31644">
        <f t="shared" si="494"/>
        <v>13.552631222606824</v>
      </c>
    </row>
    <row r="31645" spans="13:17" x14ac:dyDescent="0.2">
      <c r="M31645">
        <v>3164.4</v>
      </c>
      <c r="N31645">
        <v>-1.5299999999999999E-2</v>
      </c>
      <c r="O31645">
        <v>0.16200000000000001</v>
      </c>
      <c r="P31645">
        <v>15.6</v>
      </c>
      <c r="Q31645">
        <f t="shared" si="494"/>
        <v>13.552631222606824</v>
      </c>
    </row>
    <row r="31646" spans="13:17" x14ac:dyDescent="0.2">
      <c r="M31646">
        <v>3164.5</v>
      </c>
      <c r="N31646">
        <v>-1.5299999999999999E-2</v>
      </c>
      <c r="O31646">
        <v>0.16200000000000001</v>
      </c>
      <c r="P31646">
        <v>15.6</v>
      </c>
      <c r="Q31646">
        <f t="shared" si="494"/>
        <v>13.552631222606824</v>
      </c>
    </row>
    <row r="31647" spans="13:17" x14ac:dyDescent="0.2">
      <c r="M31647">
        <v>3164.6</v>
      </c>
      <c r="N31647">
        <v>-1.5299999999999999E-2</v>
      </c>
      <c r="O31647">
        <v>0.16200000000000001</v>
      </c>
      <c r="P31647">
        <v>15.6</v>
      </c>
      <c r="Q31647">
        <f t="shared" si="494"/>
        <v>13.552631222606824</v>
      </c>
    </row>
    <row r="31648" spans="13:17" x14ac:dyDescent="0.2">
      <c r="M31648">
        <v>3164.7</v>
      </c>
      <c r="N31648">
        <v>-1.5299999999999999E-2</v>
      </c>
      <c r="O31648">
        <v>0.16200000000000001</v>
      </c>
      <c r="P31648">
        <v>15.6</v>
      </c>
      <c r="Q31648">
        <f t="shared" si="494"/>
        <v>13.552631222606824</v>
      </c>
    </row>
    <row r="31649" spans="13:17" x14ac:dyDescent="0.2">
      <c r="M31649">
        <v>3164.8</v>
      </c>
      <c r="N31649">
        <v>-1.5299999999999999E-2</v>
      </c>
      <c r="O31649">
        <v>0.16200000000000001</v>
      </c>
      <c r="P31649">
        <v>15.6</v>
      </c>
      <c r="Q31649">
        <f t="shared" si="494"/>
        <v>13.552631222606824</v>
      </c>
    </row>
    <row r="31650" spans="13:17" x14ac:dyDescent="0.2">
      <c r="M31650">
        <v>3164.9</v>
      </c>
      <c r="N31650">
        <v>-1.5299999999999999E-2</v>
      </c>
      <c r="O31650">
        <v>0.16200000000000001</v>
      </c>
      <c r="P31650">
        <v>15.6</v>
      </c>
      <c r="Q31650">
        <f t="shared" si="494"/>
        <v>13.552631222606824</v>
      </c>
    </row>
    <row r="31651" spans="13:17" x14ac:dyDescent="0.2">
      <c r="M31651">
        <v>3165</v>
      </c>
      <c r="N31651">
        <v>-1.5299999999999999E-2</v>
      </c>
      <c r="O31651">
        <v>0.16200000000000001</v>
      </c>
      <c r="P31651">
        <v>15.6</v>
      </c>
      <c r="Q31651">
        <f t="shared" si="494"/>
        <v>13.552631222606824</v>
      </c>
    </row>
    <row r="31652" spans="13:17" x14ac:dyDescent="0.2">
      <c r="M31652">
        <v>3165.1</v>
      </c>
      <c r="N31652">
        <v>-1.5299999999999999E-2</v>
      </c>
      <c r="O31652">
        <v>0.16189999999999999</v>
      </c>
      <c r="P31652">
        <v>15.6</v>
      </c>
      <c r="Q31652">
        <f t="shared" si="494"/>
        <v>13.552631222606824</v>
      </c>
    </row>
    <row r="31653" spans="13:17" x14ac:dyDescent="0.2">
      <c r="M31653">
        <v>3165.2</v>
      </c>
      <c r="N31653">
        <v>-1.5299999999999999E-2</v>
      </c>
      <c r="O31653">
        <v>0.16189999999999999</v>
      </c>
      <c r="P31653">
        <v>15.6</v>
      </c>
      <c r="Q31653">
        <f t="shared" si="494"/>
        <v>13.552631222606824</v>
      </c>
    </row>
    <row r="31654" spans="13:17" x14ac:dyDescent="0.2">
      <c r="M31654">
        <v>3165.3</v>
      </c>
      <c r="N31654">
        <v>-1.5299999999999999E-2</v>
      </c>
      <c r="O31654">
        <v>0.16189999999999999</v>
      </c>
      <c r="P31654">
        <v>15.6</v>
      </c>
      <c r="Q31654">
        <f t="shared" si="494"/>
        <v>13.552631222606824</v>
      </c>
    </row>
    <row r="31655" spans="13:17" x14ac:dyDescent="0.2">
      <c r="M31655">
        <v>3165.4</v>
      </c>
      <c r="N31655">
        <v>-1.5299999999999999E-2</v>
      </c>
      <c r="O31655">
        <v>0.16189999999999999</v>
      </c>
      <c r="P31655">
        <v>15.6</v>
      </c>
      <c r="Q31655">
        <f t="shared" si="494"/>
        <v>13.552631222606824</v>
      </c>
    </row>
    <row r="31656" spans="13:17" x14ac:dyDescent="0.2">
      <c r="M31656">
        <v>3165.5</v>
      </c>
      <c r="N31656">
        <v>-1.5299999999999999E-2</v>
      </c>
      <c r="O31656">
        <v>0.16189999999999999</v>
      </c>
      <c r="P31656">
        <v>15.6</v>
      </c>
      <c r="Q31656">
        <f t="shared" si="494"/>
        <v>13.552631222606824</v>
      </c>
    </row>
    <row r="31657" spans="13:17" x14ac:dyDescent="0.2">
      <c r="M31657">
        <v>3165.6</v>
      </c>
      <c r="N31657">
        <v>-1.5299999999999999E-2</v>
      </c>
      <c r="O31657">
        <v>0.16189999999999999</v>
      </c>
      <c r="P31657">
        <v>15.6</v>
      </c>
      <c r="Q31657">
        <f t="shared" si="494"/>
        <v>13.552631222606824</v>
      </c>
    </row>
    <row r="31658" spans="13:17" x14ac:dyDescent="0.2">
      <c r="M31658">
        <v>3165.7</v>
      </c>
      <c r="N31658">
        <v>-1.5299999999999999E-2</v>
      </c>
      <c r="O31658">
        <v>0.16200000000000001</v>
      </c>
      <c r="P31658">
        <v>15.6</v>
      </c>
      <c r="Q31658">
        <f t="shared" si="494"/>
        <v>13.552631222606824</v>
      </c>
    </row>
    <row r="31659" spans="13:17" x14ac:dyDescent="0.2">
      <c r="M31659">
        <v>3165.8</v>
      </c>
      <c r="N31659">
        <v>-1.5299999999999999E-2</v>
      </c>
      <c r="O31659">
        <v>0.16200000000000001</v>
      </c>
      <c r="P31659">
        <v>15.6</v>
      </c>
      <c r="Q31659">
        <f t="shared" si="494"/>
        <v>13.552631222606824</v>
      </c>
    </row>
    <row r="31660" spans="13:17" x14ac:dyDescent="0.2">
      <c r="M31660">
        <v>3165.9</v>
      </c>
      <c r="N31660">
        <v>-1.5299999999999999E-2</v>
      </c>
      <c r="O31660">
        <v>0.16189999999999999</v>
      </c>
      <c r="P31660">
        <v>15.6</v>
      </c>
      <c r="Q31660">
        <f t="shared" si="494"/>
        <v>13.552631222606824</v>
      </c>
    </row>
    <row r="31661" spans="13:17" x14ac:dyDescent="0.2">
      <c r="M31661">
        <v>3166</v>
      </c>
      <c r="N31661">
        <v>-1.5299999999999999E-2</v>
      </c>
      <c r="O31661">
        <v>0.16189999999999999</v>
      </c>
      <c r="P31661">
        <v>15.6</v>
      </c>
      <c r="Q31661">
        <f t="shared" si="494"/>
        <v>13.552631222606824</v>
      </c>
    </row>
    <row r="31662" spans="13:17" x14ac:dyDescent="0.2">
      <c r="M31662">
        <v>3166.1</v>
      </c>
      <c r="N31662">
        <v>-1.5299999999999999E-2</v>
      </c>
      <c r="O31662">
        <v>0.16189999999999999</v>
      </c>
      <c r="P31662">
        <v>15.6</v>
      </c>
      <c r="Q31662">
        <f t="shared" si="494"/>
        <v>13.552631222606824</v>
      </c>
    </row>
    <row r="31663" spans="13:17" x14ac:dyDescent="0.2">
      <c r="M31663">
        <v>3166.2</v>
      </c>
      <c r="N31663">
        <v>-1.5299999999999999E-2</v>
      </c>
      <c r="O31663">
        <v>0.16189999999999999</v>
      </c>
      <c r="P31663">
        <v>15.6</v>
      </c>
      <c r="Q31663">
        <f t="shared" si="494"/>
        <v>13.552631222606824</v>
      </c>
    </row>
    <row r="31664" spans="13:17" x14ac:dyDescent="0.2">
      <c r="M31664">
        <v>3166.3</v>
      </c>
      <c r="N31664">
        <v>-1.5299999999999999E-2</v>
      </c>
      <c r="O31664">
        <v>0.16189999999999999</v>
      </c>
      <c r="P31664">
        <v>15.6</v>
      </c>
      <c r="Q31664">
        <f t="shared" si="494"/>
        <v>13.552631222606824</v>
      </c>
    </row>
    <row r="31665" spans="13:17" x14ac:dyDescent="0.2">
      <c r="M31665">
        <v>3166.4</v>
      </c>
      <c r="N31665">
        <v>-1.5299999999999999E-2</v>
      </c>
      <c r="O31665">
        <v>0.16189999999999999</v>
      </c>
      <c r="P31665">
        <v>15.6</v>
      </c>
      <c r="Q31665">
        <f t="shared" si="494"/>
        <v>13.552631222606824</v>
      </c>
    </row>
    <row r="31666" spans="13:17" x14ac:dyDescent="0.2">
      <c r="M31666">
        <v>3166.5</v>
      </c>
      <c r="N31666">
        <v>-1.5299999999999999E-2</v>
      </c>
      <c r="O31666">
        <v>0.16200000000000001</v>
      </c>
      <c r="P31666">
        <v>15.6</v>
      </c>
      <c r="Q31666">
        <f t="shared" si="494"/>
        <v>13.552631222606824</v>
      </c>
    </row>
    <row r="31667" spans="13:17" x14ac:dyDescent="0.2">
      <c r="M31667">
        <v>3166.6</v>
      </c>
      <c r="N31667">
        <v>-1.5299999999999999E-2</v>
      </c>
      <c r="O31667">
        <v>0.16200000000000001</v>
      </c>
      <c r="P31667">
        <v>15.6</v>
      </c>
      <c r="Q31667">
        <f t="shared" si="494"/>
        <v>13.552631222606824</v>
      </c>
    </row>
    <row r="31668" spans="13:17" x14ac:dyDescent="0.2">
      <c r="M31668">
        <v>3166.7</v>
      </c>
      <c r="N31668">
        <v>-1.5299999999999999E-2</v>
      </c>
      <c r="O31668">
        <v>0.16200000000000001</v>
      </c>
      <c r="P31668">
        <v>15.6</v>
      </c>
      <c r="Q31668">
        <f t="shared" si="494"/>
        <v>13.552631222606824</v>
      </c>
    </row>
    <row r="31669" spans="13:17" x14ac:dyDescent="0.2">
      <c r="M31669">
        <v>3166.8</v>
      </c>
      <c r="N31669">
        <v>-1.5299999999999999E-2</v>
      </c>
      <c r="O31669">
        <v>0.16200000000000001</v>
      </c>
      <c r="P31669">
        <v>15.6</v>
      </c>
      <c r="Q31669">
        <f t="shared" si="494"/>
        <v>13.552631222606824</v>
      </c>
    </row>
    <row r="31670" spans="13:17" x14ac:dyDescent="0.2">
      <c r="M31670">
        <v>3166.9</v>
      </c>
      <c r="N31670">
        <v>-1.5299999999999999E-2</v>
      </c>
      <c r="O31670">
        <v>0.16200000000000001</v>
      </c>
      <c r="P31670">
        <v>15.6</v>
      </c>
      <c r="Q31670">
        <f t="shared" si="494"/>
        <v>13.552631222606824</v>
      </c>
    </row>
    <row r="31671" spans="13:17" x14ac:dyDescent="0.2">
      <c r="M31671">
        <v>3167</v>
      </c>
      <c r="N31671">
        <v>-1.5299999999999999E-2</v>
      </c>
      <c r="O31671">
        <v>0.16200000000000001</v>
      </c>
      <c r="P31671">
        <v>15.6</v>
      </c>
      <c r="Q31671">
        <f t="shared" si="494"/>
        <v>13.552631222606824</v>
      </c>
    </row>
    <row r="31672" spans="13:17" x14ac:dyDescent="0.2">
      <c r="M31672">
        <v>3167.1</v>
      </c>
      <c r="N31672">
        <v>-1.5299999999999999E-2</v>
      </c>
      <c r="O31672">
        <v>0.16189999999999999</v>
      </c>
      <c r="P31672">
        <v>15.6</v>
      </c>
      <c r="Q31672">
        <f t="shared" si="494"/>
        <v>13.552631222606824</v>
      </c>
    </row>
    <row r="31673" spans="13:17" x14ac:dyDescent="0.2">
      <c r="M31673">
        <v>3167.2</v>
      </c>
      <c r="N31673">
        <v>-1.5299999999999999E-2</v>
      </c>
      <c r="O31673">
        <v>0.16189999999999999</v>
      </c>
      <c r="P31673">
        <v>15.6</v>
      </c>
      <c r="Q31673">
        <f t="shared" si="494"/>
        <v>13.552631222606824</v>
      </c>
    </row>
    <row r="31674" spans="13:17" x14ac:dyDescent="0.2">
      <c r="M31674">
        <v>3167.3</v>
      </c>
      <c r="N31674">
        <v>-1.5299999999999999E-2</v>
      </c>
      <c r="O31674">
        <v>0.16189999999999999</v>
      </c>
      <c r="P31674">
        <v>15.6</v>
      </c>
      <c r="Q31674">
        <f t="shared" si="494"/>
        <v>13.552631222606824</v>
      </c>
    </row>
    <row r="31675" spans="13:17" x14ac:dyDescent="0.2">
      <c r="M31675">
        <v>3167.4</v>
      </c>
      <c r="N31675">
        <v>-1.5299999999999999E-2</v>
      </c>
      <c r="O31675">
        <v>0.16189999999999999</v>
      </c>
      <c r="P31675">
        <v>15.6</v>
      </c>
      <c r="Q31675">
        <f t="shared" si="494"/>
        <v>13.552631222606824</v>
      </c>
    </row>
    <row r="31676" spans="13:17" x14ac:dyDescent="0.2">
      <c r="M31676">
        <v>3167.5</v>
      </c>
      <c r="N31676">
        <v>-1.5299999999999999E-2</v>
      </c>
      <c r="O31676">
        <v>0.16189999999999999</v>
      </c>
      <c r="P31676">
        <v>15.6</v>
      </c>
      <c r="Q31676">
        <f t="shared" si="494"/>
        <v>13.552631222606824</v>
      </c>
    </row>
    <row r="31677" spans="13:17" x14ac:dyDescent="0.2">
      <c r="M31677">
        <v>3167.6</v>
      </c>
      <c r="N31677">
        <v>-1.5299999999999999E-2</v>
      </c>
      <c r="O31677">
        <v>0.16189999999999999</v>
      </c>
      <c r="P31677">
        <v>15.6</v>
      </c>
      <c r="Q31677">
        <f t="shared" si="494"/>
        <v>13.552631222606824</v>
      </c>
    </row>
    <row r="31678" spans="13:17" x14ac:dyDescent="0.2">
      <c r="M31678">
        <v>3167.7</v>
      </c>
      <c r="N31678">
        <v>-1.5299999999999999E-2</v>
      </c>
      <c r="O31678">
        <v>0.16200000000000001</v>
      </c>
      <c r="P31678">
        <v>15.6</v>
      </c>
      <c r="Q31678">
        <f t="shared" si="494"/>
        <v>13.552631222606824</v>
      </c>
    </row>
    <row r="31679" spans="13:17" x14ac:dyDescent="0.2">
      <c r="M31679">
        <v>3167.8</v>
      </c>
      <c r="N31679">
        <v>-1.5299999999999999E-2</v>
      </c>
      <c r="O31679">
        <v>0.16200000000000001</v>
      </c>
      <c r="P31679">
        <v>15.6</v>
      </c>
      <c r="Q31679">
        <f t="shared" si="494"/>
        <v>13.552631222606824</v>
      </c>
    </row>
    <row r="31680" spans="13:17" x14ac:dyDescent="0.2">
      <c r="M31680">
        <v>3167.9</v>
      </c>
      <c r="N31680">
        <v>-1.5299999999999999E-2</v>
      </c>
      <c r="O31680">
        <v>0.16189999999999999</v>
      </c>
      <c r="P31680">
        <v>15.6</v>
      </c>
      <c r="Q31680">
        <f t="shared" si="494"/>
        <v>13.552631222606824</v>
      </c>
    </row>
    <row r="31681" spans="13:17" x14ac:dyDescent="0.2">
      <c r="M31681">
        <v>3168</v>
      </c>
      <c r="N31681">
        <v>-1.5299999999999999E-2</v>
      </c>
      <c r="O31681">
        <v>0.16189999999999999</v>
      </c>
      <c r="P31681">
        <v>15.6</v>
      </c>
      <c r="Q31681">
        <f t="shared" si="494"/>
        <v>13.552631222606824</v>
      </c>
    </row>
    <row r="31682" spans="13:17" x14ac:dyDescent="0.2">
      <c r="M31682">
        <v>3168.1</v>
      </c>
      <c r="N31682">
        <v>-1.5299999999999999E-2</v>
      </c>
      <c r="O31682">
        <v>0.16189999999999999</v>
      </c>
      <c r="P31682">
        <v>15.6</v>
      </c>
      <c r="Q31682">
        <f t="shared" si="494"/>
        <v>13.552631222606824</v>
      </c>
    </row>
    <row r="31683" spans="13:17" x14ac:dyDescent="0.2">
      <c r="M31683">
        <v>3168.2</v>
      </c>
      <c r="N31683">
        <v>-1.5299999999999999E-2</v>
      </c>
      <c r="O31683">
        <v>0.16189999999999999</v>
      </c>
      <c r="P31683">
        <v>15.6</v>
      </c>
      <c r="Q31683">
        <f t="shared" ref="Q31683:Q31746" si="495">-1142.58223908137*N31683-3.92887703533814</f>
        <v>13.552631222606824</v>
      </c>
    </row>
    <row r="31684" spans="13:17" x14ac:dyDescent="0.2">
      <c r="M31684">
        <v>3168.3</v>
      </c>
      <c r="N31684">
        <v>-1.5299999999999999E-2</v>
      </c>
      <c r="O31684">
        <v>0.16189999999999999</v>
      </c>
      <c r="P31684">
        <v>15.6</v>
      </c>
      <c r="Q31684">
        <f t="shared" si="495"/>
        <v>13.552631222606824</v>
      </c>
    </row>
    <row r="31685" spans="13:17" x14ac:dyDescent="0.2">
      <c r="M31685">
        <v>3168.4</v>
      </c>
      <c r="N31685">
        <v>-1.5299999999999999E-2</v>
      </c>
      <c r="O31685">
        <v>0.16189999999999999</v>
      </c>
      <c r="P31685">
        <v>15.6</v>
      </c>
      <c r="Q31685">
        <f t="shared" si="495"/>
        <v>13.552631222606824</v>
      </c>
    </row>
    <row r="31686" spans="13:17" x14ac:dyDescent="0.2">
      <c r="M31686">
        <v>3168.5</v>
      </c>
      <c r="N31686">
        <v>-1.5299999999999999E-2</v>
      </c>
      <c r="O31686">
        <v>0.16189999999999999</v>
      </c>
      <c r="P31686">
        <v>15.6</v>
      </c>
      <c r="Q31686">
        <f t="shared" si="495"/>
        <v>13.552631222606824</v>
      </c>
    </row>
    <row r="31687" spans="13:17" x14ac:dyDescent="0.2">
      <c r="M31687">
        <v>3168.6</v>
      </c>
      <c r="N31687">
        <v>-1.5299999999999999E-2</v>
      </c>
      <c r="O31687">
        <v>0.16189999999999999</v>
      </c>
      <c r="P31687">
        <v>15.6</v>
      </c>
      <c r="Q31687">
        <f t="shared" si="495"/>
        <v>13.552631222606824</v>
      </c>
    </row>
    <row r="31688" spans="13:17" x14ac:dyDescent="0.2">
      <c r="M31688">
        <v>3168.7</v>
      </c>
      <c r="N31688">
        <v>-1.5299999999999999E-2</v>
      </c>
      <c r="O31688">
        <v>0.16189999999999999</v>
      </c>
      <c r="P31688">
        <v>15.6</v>
      </c>
      <c r="Q31688">
        <f t="shared" si="495"/>
        <v>13.552631222606824</v>
      </c>
    </row>
    <row r="31689" spans="13:17" x14ac:dyDescent="0.2">
      <c r="M31689">
        <v>3168.8</v>
      </c>
      <c r="N31689">
        <v>-1.5299999999999999E-2</v>
      </c>
      <c r="O31689">
        <v>0.16189999999999999</v>
      </c>
      <c r="P31689">
        <v>15.6</v>
      </c>
      <c r="Q31689">
        <f t="shared" si="495"/>
        <v>13.552631222606824</v>
      </c>
    </row>
    <row r="31690" spans="13:17" x14ac:dyDescent="0.2">
      <c r="M31690">
        <v>3168.9</v>
      </c>
      <c r="N31690">
        <v>-1.5299999999999999E-2</v>
      </c>
      <c r="O31690">
        <v>0.16200000000000001</v>
      </c>
      <c r="P31690">
        <v>15.6</v>
      </c>
      <c r="Q31690">
        <f t="shared" si="495"/>
        <v>13.552631222606824</v>
      </c>
    </row>
    <row r="31691" spans="13:17" x14ac:dyDescent="0.2">
      <c r="M31691">
        <v>3169</v>
      </c>
      <c r="N31691">
        <v>-1.5299999999999999E-2</v>
      </c>
      <c r="O31691">
        <v>0.16200000000000001</v>
      </c>
      <c r="P31691">
        <v>15.6</v>
      </c>
      <c r="Q31691">
        <f t="shared" si="495"/>
        <v>13.552631222606824</v>
      </c>
    </row>
    <row r="31692" spans="13:17" x14ac:dyDescent="0.2">
      <c r="M31692">
        <v>3169.1</v>
      </c>
      <c r="N31692">
        <v>-1.5299999999999999E-2</v>
      </c>
      <c r="O31692">
        <v>0.16200000000000001</v>
      </c>
      <c r="P31692">
        <v>15.6</v>
      </c>
      <c r="Q31692">
        <f t="shared" si="495"/>
        <v>13.552631222606824</v>
      </c>
    </row>
    <row r="31693" spans="13:17" x14ac:dyDescent="0.2">
      <c r="M31693">
        <v>3169.2</v>
      </c>
      <c r="N31693">
        <v>-1.5299999999999999E-2</v>
      </c>
      <c r="O31693">
        <v>0.16200000000000001</v>
      </c>
      <c r="P31693">
        <v>15.6</v>
      </c>
      <c r="Q31693">
        <f t="shared" si="495"/>
        <v>13.552631222606824</v>
      </c>
    </row>
    <row r="31694" spans="13:17" x14ac:dyDescent="0.2">
      <c r="M31694">
        <v>3169.3</v>
      </c>
      <c r="N31694">
        <v>-1.5299999999999999E-2</v>
      </c>
      <c r="O31694">
        <v>0.16200000000000001</v>
      </c>
      <c r="P31694">
        <v>15.6</v>
      </c>
      <c r="Q31694">
        <f t="shared" si="495"/>
        <v>13.552631222606824</v>
      </c>
    </row>
    <row r="31695" spans="13:17" x14ac:dyDescent="0.2">
      <c r="M31695">
        <v>3169.4</v>
      </c>
      <c r="N31695">
        <v>-1.5299999999999999E-2</v>
      </c>
      <c r="O31695">
        <v>0.16200000000000001</v>
      </c>
      <c r="P31695">
        <v>15.6</v>
      </c>
      <c r="Q31695">
        <f t="shared" si="495"/>
        <v>13.552631222606824</v>
      </c>
    </row>
    <row r="31696" spans="13:17" x14ac:dyDescent="0.2">
      <c r="M31696">
        <v>3169.5</v>
      </c>
      <c r="N31696">
        <v>-1.5299999999999999E-2</v>
      </c>
      <c r="O31696">
        <v>0.16200000000000001</v>
      </c>
      <c r="P31696">
        <v>15.6</v>
      </c>
      <c r="Q31696">
        <f t="shared" si="495"/>
        <v>13.552631222606824</v>
      </c>
    </row>
    <row r="31697" spans="13:17" x14ac:dyDescent="0.2">
      <c r="M31697">
        <v>3169.6</v>
      </c>
      <c r="N31697">
        <v>-1.5299999999999999E-2</v>
      </c>
      <c r="O31697">
        <v>0.16189999999999999</v>
      </c>
      <c r="P31697">
        <v>15.6</v>
      </c>
      <c r="Q31697">
        <f t="shared" si="495"/>
        <v>13.552631222606824</v>
      </c>
    </row>
    <row r="31698" spans="13:17" x14ac:dyDescent="0.2">
      <c r="M31698">
        <v>3169.7</v>
      </c>
      <c r="N31698">
        <v>-1.5299999999999999E-2</v>
      </c>
      <c r="O31698">
        <v>0.16189999999999999</v>
      </c>
      <c r="P31698">
        <v>15.6</v>
      </c>
      <c r="Q31698">
        <f t="shared" si="495"/>
        <v>13.552631222606824</v>
      </c>
    </row>
    <row r="31699" spans="13:17" x14ac:dyDescent="0.2">
      <c r="M31699">
        <v>3169.8</v>
      </c>
      <c r="N31699">
        <v>-1.5299999999999999E-2</v>
      </c>
      <c r="O31699">
        <v>0.16200000000000001</v>
      </c>
      <c r="P31699">
        <v>15.6</v>
      </c>
      <c r="Q31699">
        <f t="shared" si="495"/>
        <v>13.552631222606824</v>
      </c>
    </row>
    <row r="31700" spans="13:17" x14ac:dyDescent="0.2">
      <c r="M31700">
        <v>3169.9</v>
      </c>
      <c r="N31700">
        <v>-1.5299999999999999E-2</v>
      </c>
      <c r="O31700">
        <v>0.16200000000000001</v>
      </c>
      <c r="P31700">
        <v>15.6</v>
      </c>
      <c r="Q31700">
        <f t="shared" si="495"/>
        <v>13.552631222606824</v>
      </c>
    </row>
    <row r="31701" spans="13:17" x14ac:dyDescent="0.2">
      <c r="M31701">
        <v>3170</v>
      </c>
      <c r="N31701">
        <v>-1.5299999999999999E-2</v>
      </c>
      <c r="O31701">
        <v>0.16200000000000001</v>
      </c>
      <c r="P31701">
        <v>15.6</v>
      </c>
      <c r="Q31701">
        <f t="shared" si="495"/>
        <v>13.552631222606824</v>
      </c>
    </row>
    <row r="31702" spans="13:17" x14ac:dyDescent="0.2">
      <c r="M31702">
        <v>3170.1</v>
      </c>
      <c r="N31702">
        <v>-1.5299999999999999E-2</v>
      </c>
      <c r="O31702">
        <v>0.16200000000000001</v>
      </c>
      <c r="P31702">
        <v>15.6</v>
      </c>
      <c r="Q31702">
        <f t="shared" si="495"/>
        <v>13.552631222606824</v>
      </c>
    </row>
    <row r="31703" spans="13:17" x14ac:dyDescent="0.2">
      <c r="M31703">
        <v>3170.2</v>
      </c>
      <c r="N31703">
        <v>-1.5299999999999999E-2</v>
      </c>
      <c r="O31703">
        <v>0.16200000000000001</v>
      </c>
      <c r="P31703">
        <v>15.6</v>
      </c>
      <c r="Q31703">
        <f t="shared" si="495"/>
        <v>13.552631222606824</v>
      </c>
    </row>
    <row r="31704" spans="13:17" x14ac:dyDescent="0.2">
      <c r="M31704">
        <v>3170.3</v>
      </c>
      <c r="N31704">
        <v>-1.5299999999999999E-2</v>
      </c>
      <c r="O31704">
        <v>0.16200000000000001</v>
      </c>
      <c r="P31704">
        <v>15.6</v>
      </c>
      <c r="Q31704">
        <f t="shared" si="495"/>
        <v>13.552631222606824</v>
      </c>
    </row>
    <row r="31705" spans="13:17" x14ac:dyDescent="0.2">
      <c r="M31705">
        <v>3170.4</v>
      </c>
      <c r="N31705">
        <v>-1.5299999999999999E-2</v>
      </c>
      <c r="O31705">
        <v>0.16189999999999999</v>
      </c>
      <c r="P31705">
        <v>15.6</v>
      </c>
      <c r="Q31705">
        <f t="shared" si="495"/>
        <v>13.552631222606824</v>
      </c>
    </row>
    <row r="31706" spans="13:17" x14ac:dyDescent="0.2">
      <c r="M31706">
        <v>3170.5</v>
      </c>
      <c r="N31706">
        <v>-1.5299999999999999E-2</v>
      </c>
      <c r="O31706">
        <v>0.16189999999999999</v>
      </c>
      <c r="P31706">
        <v>15.6</v>
      </c>
      <c r="Q31706">
        <f t="shared" si="495"/>
        <v>13.552631222606824</v>
      </c>
    </row>
    <row r="31707" spans="13:17" x14ac:dyDescent="0.2">
      <c r="M31707">
        <v>3170.6</v>
      </c>
      <c r="N31707">
        <v>-1.5299999999999999E-2</v>
      </c>
      <c r="O31707">
        <v>0.16200000000000001</v>
      </c>
      <c r="P31707">
        <v>15.6</v>
      </c>
      <c r="Q31707">
        <f t="shared" si="495"/>
        <v>13.552631222606824</v>
      </c>
    </row>
    <row r="31708" spans="13:17" x14ac:dyDescent="0.2">
      <c r="M31708">
        <v>3170.7</v>
      </c>
      <c r="N31708">
        <v>-1.5299999999999999E-2</v>
      </c>
      <c r="O31708">
        <v>0.16200000000000001</v>
      </c>
      <c r="P31708">
        <v>15.6</v>
      </c>
      <c r="Q31708">
        <f t="shared" si="495"/>
        <v>13.552631222606824</v>
      </c>
    </row>
    <row r="31709" spans="13:17" x14ac:dyDescent="0.2">
      <c r="M31709">
        <v>3170.8</v>
      </c>
      <c r="N31709">
        <v>-1.5299999999999999E-2</v>
      </c>
      <c r="O31709">
        <v>0.16200000000000001</v>
      </c>
      <c r="P31709">
        <v>15.6</v>
      </c>
      <c r="Q31709">
        <f t="shared" si="495"/>
        <v>13.552631222606824</v>
      </c>
    </row>
    <row r="31710" spans="13:17" x14ac:dyDescent="0.2">
      <c r="M31710">
        <v>3170.9</v>
      </c>
      <c r="N31710">
        <v>-1.5299999999999999E-2</v>
      </c>
      <c r="O31710">
        <v>0.16200000000000001</v>
      </c>
      <c r="P31710">
        <v>15.6</v>
      </c>
      <c r="Q31710">
        <f t="shared" si="495"/>
        <v>13.552631222606824</v>
      </c>
    </row>
    <row r="31711" spans="13:17" x14ac:dyDescent="0.2">
      <c r="M31711">
        <v>3171</v>
      </c>
      <c r="N31711">
        <v>-1.5299999999999999E-2</v>
      </c>
      <c r="O31711">
        <v>0.16200000000000001</v>
      </c>
      <c r="P31711">
        <v>15.6</v>
      </c>
      <c r="Q31711">
        <f t="shared" si="495"/>
        <v>13.552631222606824</v>
      </c>
    </row>
    <row r="31712" spans="13:17" x14ac:dyDescent="0.2">
      <c r="M31712">
        <v>3171.1</v>
      </c>
      <c r="N31712">
        <v>-1.5299999999999999E-2</v>
      </c>
      <c r="O31712">
        <v>0.16200000000000001</v>
      </c>
      <c r="P31712">
        <v>15.6</v>
      </c>
      <c r="Q31712">
        <f t="shared" si="495"/>
        <v>13.552631222606824</v>
      </c>
    </row>
    <row r="31713" spans="13:17" x14ac:dyDescent="0.2">
      <c r="M31713">
        <v>3171.2</v>
      </c>
      <c r="N31713">
        <v>-1.5299999999999999E-2</v>
      </c>
      <c r="O31713">
        <v>0.16189999999999999</v>
      </c>
      <c r="P31713">
        <v>15.6</v>
      </c>
      <c r="Q31713">
        <f t="shared" si="495"/>
        <v>13.552631222606824</v>
      </c>
    </row>
    <row r="31714" spans="13:17" x14ac:dyDescent="0.2">
      <c r="M31714">
        <v>3171.3</v>
      </c>
      <c r="N31714">
        <v>-1.5299999999999999E-2</v>
      </c>
      <c r="O31714">
        <v>0.16189999999999999</v>
      </c>
      <c r="P31714">
        <v>15.6</v>
      </c>
      <c r="Q31714">
        <f t="shared" si="495"/>
        <v>13.552631222606824</v>
      </c>
    </row>
    <row r="31715" spans="13:17" x14ac:dyDescent="0.2">
      <c r="M31715">
        <v>3171.4</v>
      </c>
      <c r="N31715">
        <v>-1.5299999999999999E-2</v>
      </c>
      <c r="O31715">
        <v>0.16189999999999999</v>
      </c>
      <c r="P31715">
        <v>15.6</v>
      </c>
      <c r="Q31715">
        <f t="shared" si="495"/>
        <v>13.552631222606824</v>
      </c>
    </row>
    <row r="31716" spans="13:17" x14ac:dyDescent="0.2">
      <c r="M31716">
        <v>3171.5</v>
      </c>
      <c r="N31716">
        <v>-1.5299999999999999E-2</v>
      </c>
      <c r="O31716">
        <v>0.16189999999999999</v>
      </c>
      <c r="P31716">
        <v>15.6</v>
      </c>
      <c r="Q31716">
        <f t="shared" si="495"/>
        <v>13.552631222606824</v>
      </c>
    </row>
    <row r="31717" spans="13:17" x14ac:dyDescent="0.2">
      <c r="M31717">
        <v>3171.6</v>
      </c>
      <c r="N31717">
        <v>-1.5299999999999999E-2</v>
      </c>
      <c r="O31717">
        <v>0.16189999999999999</v>
      </c>
      <c r="P31717">
        <v>15.6</v>
      </c>
      <c r="Q31717">
        <f t="shared" si="495"/>
        <v>13.552631222606824</v>
      </c>
    </row>
    <row r="31718" spans="13:17" x14ac:dyDescent="0.2">
      <c r="M31718">
        <v>3171.7</v>
      </c>
      <c r="N31718">
        <v>-1.5299999999999999E-2</v>
      </c>
      <c r="O31718">
        <v>0.16189999999999999</v>
      </c>
      <c r="P31718">
        <v>15.6</v>
      </c>
      <c r="Q31718">
        <f t="shared" si="495"/>
        <v>13.552631222606824</v>
      </c>
    </row>
    <row r="31719" spans="13:17" x14ac:dyDescent="0.2">
      <c r="M31719">
        <v>3171.8</v>
      </c>
      <c r="N31719">
        <v>-1.5299999999999999E-2</v>
      </c>
      <c r="O31719">
        <v>0.16189999999999999</v>
      </c>
      <c r="P31719">
        <v>15.6</v>
      </c>
      <c r="Q31719">
        <f t="shared" si="495"/>
        <v>13.552631222606824</v>
      </c>
    </row>
    <row r="31720" spans="13:17" x14ac:dyDescent="0.2">
      <c r="M31720">
        <v>3171.9</v>
      </c>
      <c r="N31720">
        <v>-1.5299999999999999E-2</v>
      </c>
      <c r="O31720">
        <v>0.16189999999999999</v>
      </c>
      <c r="P31720">
        <v>15.6</v>
      </c>
      <c r="Q31720">
        <f t="shared" si="495"/>
        <v>13.552631222606824</v>
      </c>
    </row>
    <row r="31721" spans="13:17" x14ac:dyDescent="0.2">
      <c r="M31721">
        <v>3172</v>
      </c>
      <c r="N31721">
        <v>-1.5299999999999999E-2</v>
      </c>
      <c r="O31721">
        <v>0.16200000000000001</v>
      </c>
      <c r="P31721">
        <v>15.6</v>
      </c>
      <c r="Q31721">
        <f t="shared" si="495"/>
        <v>13.552631222606824</v>
      </c>
    </row>
    <row r="31722" spans="13:17" x14ac:dyDescent="0.2">
      <c r="M31722">
        <v>3172.1</v>
      </c>
      <c r="N31722">
        <v>-1.5299999999999999E-2</v>
      </c>
      <c r="O31722">
        <v>0.16200000000000001</v>
      </c>
      <c r="P31722">
        <v>15.6</v>
      </c>
      <c r="Q31722">
        <f t="shared" si="495"/>
        <v>13.552631222606824</v>
      </c>
    </row>
    <row r="31723" spans="13:17" x14ac:dyDescent="0.2">
      <c r="M31723">
        <v>3172.2</v>
      </c>
      <c r="N31723">
        <v>-1.5299999999999999E-2</v>
      </c>
      <c r="O31723">
        <v>0.16200000000000001</v>
      </c>
      <c r="P31723">
        <v>15.6</v>
      </c>
      <c r="Q31723">
        <f t="shared" si="495"/>
        <v>13.552631222606824</v>
      </c>
    </row>
    <row r="31724" spans="13:17" x14ac:dyDescent="0.2">
      <c r="M31724">
        <v>3172.3</v>
      </c>
      <c r="N31724">
        <v>-1.5299999999999999E-2</v>
      </c>
      <c r="O31724">
        <v>0.16200000000000001</v>
      </c>
      <c r="P31724">
        <v>15.6</v>
      </c>
      <c r="Q31724">
        <f t="shared" si="495"/>
        <v>13.552631222606824</v>
      </c>
    </row>
    <row r="31725" spans="13:17" x14ac:dyDescent="0.2">
      <c r="M31725">
        <v>3172.4</v>
      </c>
      <c r="N31725">
        <v>-1.5299999999999999E-2</v>
      </c>
      <c r="O31725">
        <v>0.16200000000000001</v>
      </c>
      <c r="P31725">
        <v>15.6</v>
      </c>
      <c r="Q31725">
        <f t="shared" si="495"/>
        <v>13.552631222606824</v>
      </c>
    </row>
    <row r="31726" spans="13:17" x14ac:dyDescent="0.2">
      <c r="M31726">
        <v>3172.5</v>
      </c>
      <c r="N31726">
        <v>-1.5299999999999999E-2</v>
      </c>
      <c r="O31726">
        <v>0.16200000000000001</v>
      </c>
      <c r="P31726">
        <v>15.6</v>
      </c>
      <c r="Q31726">
        <f t="shared" si="495"/>
        <v>13.552631222606824</v>
      </c>
    </row>
    <row r="31727" spans="13:17" x14ac:dyDescent="0.2">
      <c r="M31727">
        <v>3172.6</v>
      </c>
      <c r="N31727">
        <v>-1.5299999999999999E-2</v>
      </c>
      <c r="O31727">
        <v>0.16200000000000001</v>
      </c>
      <c r="P31727">
        <v>15.6</v>
      </c>
      <c r="Q31727">
        <f t="shared" si="495"/>
        <v>13.552631222606824</v>
      </c>
    </row>
    <row r="31728" spans="13:17" x14ac:dyDescent="0.2">
      <c r="M31728">
        <v>3172.7</v>
      </c>
      <c r="N31728">
        <v>-1.5299999999999999E-2</v>
      </c>
      <c r="O31728">
        <v>0.16200000000000001</v>
      </c>
      <c r="P31728">
        <v>15.6</v>
      </c>
      <c r="Q31728">
        <f t="shared" si="495"/>
        <v>13.552631222606824</v>
      </c>
    </row>
    <row r="31729" spans="13:17" x14ac:dyDescent="0.2">
      <c r="M31729">
        <v>3172.8</v>
      </c>
      <c r="N31729">
        <v>-1.5299999999999999E-2</v>
      </c>
      <c r="O31729">
        <v>0.16189999999999999</v>
      </c>
      <c r="P31729">
        <v>15.6</v>
      </c>
      <c r="Q31729">
        <f t="shared" si="495"/>
        <v>13.552631222606824</v>
      </c>
    </row>
    <row r="31730" spans="13:17" x14ac:dyDescent="0.2">
      <c r="M31730">
        <v>3172.9</v>
      </c>
      <c r="N31730">
        <v>-1.5299999999999999E-2</v>
      </c>
      <c r="O31730">
        <v>0.16189999999999999</v>
      </c>
      <c r="P31730">
        <v>15.6</v>
      </c>
      <c r="Q31730">
        <f t="shared" si="495"/>
        <v>13.552631222606824</v>
      </c>
    </row>
    <row r="31731" spans="13:17" x14ac:dyDescent="0.2">
      <c r="M31731">
        <v>3173</v>
      </c>
      <c r="N31731">
        <v>-1.55E-2</v>
      </c>
      <c r="O31731">
        <v>0.16189999999999999</v>
      </c>
      <c r="P31731">
        <v>15.75</v>
      </c>
      <c r="Q31731">
        <f t="shared" si="495"/>
        <v>13.781147670423096</v>
      </c>
    </row>
    <row r="31732" spans="13:17" x14ac:dyDescent="0.2">
      <c r="M31732">
        <v>3173.1</v>
      </c>
      <c r="N31732">
        <v>-1.55E-2</v>
      </c>
      <c r="O31732">
        <v>0.16189999999999999</v>
      </c>
      <c r="P31732">
        <v>15.75</v>
      </c>
      <c r="Q31732">
        <f t="shared" si="495"/>
        <v>13.781147670423096</v>
      </c>
    </row>
    <row r="31733" spans="13:17" x14ac:dyDescent="0.2">
      <c r="M31733">
        <v>3173.2</v>
      </c>
      <c r="N31733">
        <v>-1.5299999999999999E-2</v>
      </c>
      <c r="O31733">
        <v>0.16189999999999999</v>
      </c>
      <c r="P31733">
        <v>15.6</v>
      </c>
      <c r="Q31733">
        <f t="shared" si="495"/>
        <v>13.552631222606824</v>
      </c>
    </row>
    <row r="31734" spans="13:17" x14ac:dyDescent="0.2">
      <c r="M31734">
        <v>3173.3</v>
      </c>
      <c r="N31734">
        <v>-1.5299999999999999E-2</v>
      </c>
      <c r="O31734">
        <v>0.16189999999999999</v>
      </c>
      <c r="P31734">
        <v>15.6</v>
      </c>
      <c r="Q31734">
        <f t="shared" si="495"/>
        <v>13.552631222606824</v>
      </c>
    </row>
    <row r="31735" spans="13:17" x14ac:dyDescent="0.2">
      <c r="M31735">
        <v>3173.4</v>
      </c>
      <c r="N31735">
        <v>-1.5299999999999999E-2</v>
      </c>
      <c r="O31735">
        <v>0.16200000000000001</v>
      </c>
      <c r="P31735">
        <v>15.6</v>
      </c>
      <c r="Q31735">
        <f t="shared" si="495"/>
        <v>13.552631222606824</v>
      </c>
    </row>
    <row r="31736" spans="13:17" x14ac:dyDescent="0.2">
      <c r="M31736">
        <v>3173.5</v>
      </c>
      <c r="N31736">
        <v>-1.5299999999999999E-2</v>
      </c>
      <c r="O31736">
        <v>0.16200000000000001</v>
      </c>
      <c r="P31736">
        <v>15.6</v>
      </c>
      <c r="Q31736">
        <f t="shared" si="495"/>
        <v>13.552631222606824</v>
      </c>
    </row>
    <row r="31737" spans="13:17" x14ac:dyDescent="0.2">
      <c r="M31737">
        <v>3173.6</v>
      </c>
      <c r="N31737">
        <v>-1.55E-2</v>
      </c>
      <c r="O31737">
        <v>0.16189999999999999</v>
      </c>
      <c r="P31737">
        <v>15.75</v>
      </c>
      <c r="Q31737">
        <f t="shared" si="495"/>
        <v>13.781147670423096</v>
      </c>
    </row>
    <row r="31738" spans="13:17" x14ac:dyDescent="0.2">
      <c r="M31738">
        <v>3173.7</v>
      </c>
      <c r="N31738">
        <v>-1.55E-2</v>
      </c>
      <c r="O31738">
        <v>0.16189999999999999</v>
      </c>
      <c r="P31738">
        <v>15.75</v>
      </c>
      <c r="Q31738">
        <f t="shared" si="495"/>
        <v>13.781147670423096</v>
      </c>
    </row>
    <row r="31739" spans="13:17" x14ac:dyDescent="0.2">
      <c r="M31739">
        <v>3173.8</v>
      </c>
      <c r="N31739">
        <v>-1.55E-2</v>
      </c>
      <c r="O31739">
        <v>0.16200000000000001</v>
      </c>
      <c r="P31739">
        <v>15.75</v>
      </c>
      <c r="Q31739">
        <f t="shared" si="495"/>
        <v>13.781147670423096</v>
      </c>
    </row>
    <row r="31740" spans="13:17" x14ac:dyDescent="0.2">
      <c r="M31740">
        <v>3173.9</v>
      </c>
      <c r="N31740">
        <v>-1.55E-2</v>
      </c>
      <c r="O31740">
        <v>0.16200000000000001</v>
      </c>
      <c r="P31740">
        <v>15.75</v>
      </c>
      <c r="Q31740">
        <f t="shared" si="495"/>
        <v>13.781147670423096</v>
      </c>
    </row>
    <row r="31741" spans="13:17" x14ac:dyDescent="0.2">
      <c r="M31741">
        <v>3174</v>
      </c>
      <c r="N31741">
        <v>-1.55E-2</v>
      </c>
      <c r="O31741">
        <v>0.16200000000000001</v>
      </c>
      <c r="P31741">
        <v>15.75</v>
      </c>
      <c r="Q31741">
        <f t="shared" si="495"/>
        <v>13.781147670423096</v>
      </c>
    </row>
    <row r="31742" spans="13:17" x14ac:dyDescent="0.2">
      <c r="M31742">
        <v>3174.1</v>
      </c>
      <c r="N31742">
        <v>-1.55E-2</v>
      </c>
      <c r="O31742">
        <v>0.16200000000000001</v>
      </c>
      <c r="P31742">
        <v>15.75</v>
      </c>
      <c r="Q31742">
        <f t="shared" si="495"/>
        <v>13.781147670423096</v>
      </c>
    </row>
    <row r="31743" spans="13:17" x14ac:dyDescent="0.2">
      <c r="M31743">
        <v>3174.2</v>
      </c>
      <c r="N31743">
        <v>-1.55E-2</v>
      </c>
      <c r="O31743">
        <v>0.16200000000000001</v>
      </c>
      <c r="P31743">
        <v>15.75</v>
      </c>
      <c r="Q31743">
        <f t="shared" si="495"/>
        <v>13.781147670423096</v>
      </c>
    </row>
    <row r="31744" spans="13:17" x14ac:dyDescent="0.2">
      <c r="M31744">
        <v>3174.3</v>
      </c>
      <c r="N31744">
        <v>-1.55E-2</v>
      </c>
      <c r="O31744">
        <v>0.16200000000000001</v>
      </c>
      <c r="P31744">
        <v>15.75</v>
      </c>
      <c r="Q31744">
        <f t="shared" si="495"/>
        <v>13.781147670423096</v>
      </c>
    </row>
    <row r="31745" spans="13:17" x14ac:dyDescent="0.2">
      <c r="M31745">
        <v>3174.4</v>
      </c>
      <c r="N31745">
        <v>-1.5299999999999999E-2</v>
      </c>
      <c r="O31745">
        <v>0.16200000000000001</v>
      </c>
      <c r="P31745">
        <v>15.6</v>
      </c>
      <c r="Q31745">
        <f t="shared" si="495"/>
        <v>13.552631222606824</v>
      </c>
    </row>
    <row r="31746" spans="13:17" x14ac:dyDescent="0.2">
      <c r="M31746">
        <v>3174.5</v>
      </c>
      <c r="N31746">
        <v>-1.5299999999999999E-2</v>
      </c>
      <c r="O31746">
        <v>0.16200000000000001</v>
      </c>
      <c r="P31746">
        <v>15.6</v>
      </c>
      <c r="Q31746">
        <f t="shared" si="495"/>
        <v>13.552631222606824</v>
      </c>
    </row>
    <row r="31747" spans="13:17" x14ac:dyDescent="0.2">
      <c r="M31747">
        <v>3174.6</v>
      </c>
      <c r="N31747">
        <v>-1.5299999999999999E-2</v>
      </c>
      <c r="O31747">
        <v>0.16200000000000001</v>
      </c>
      <c r="P31747">
        <v>15.6</v>
      </c>
      <c r="Q31747">
        <f t="shared" ref="Q31747:Q31810" si="496">-1142.58223908137*N31747-3.92887703533814</f>
        <v>13.552631222606824</v>
      </c>
    </row>
    <row r="31748" spans="13:17" x14ac:dyDescent="0.2">
      <c r="M31748">
        <v>3174.7</v>
      </c>
      <c r="N31748">
        <v>-1.5299999999999999E-2</v>
      </c>
      <c r="O31748">
        <v>0.16200000000000001</v>
      </c>
      <c r="P31748">
        <v>15.6</v>
      </c>
      <c r="Q31748">
        <f t="shared" si="496"/>
        <v>13.552631222606824</v>
      </c>
    </row>
    <row r="31749" spans="13:17" x14ac:dyDescent="0.2">
      <c r="M31749">
        <v>3174.8</v>
      </c>
      <c r="N31749">
        <v>-1.5299999999999999E-2</v>
      </c>
      <c r="O31749">
        <v>0.16200000000000001</v>
      </c>
      <c r="P31749">
        <v>15.6</v>
      </c>
      <c r="Q31749">
        <f t="shared" si="496"/>
        <v>13.552631222606824</v>
      </c>
    </row>
    <row r="31750" spans="13:17" x14ac:dyDescent="0.2">
      <c r="M31750">
        <v>3174.9</v>
      </c>
      <c r="N31750">
        <v>-1.5299999999999999E-2</v>
      </c>
      <c r="O31750">
        <v>0.16200000000000001</v>
      </c>
      <c r="P31750">
        <v>15.6</v>
      </c>
      <c r="Q31750">
        <f t="shared" si="496"/>
        <v>13.552631222606824</v>
      </c>
    </row>
    <row r="31751" spans="13:17" x14ac:dyDescent="0.2">
      <c r="M31751">
        <v>3175</v>
      </c>
      <c r="N31751">
        <v>-1.5299999999999999E-2</v>
      </c>
      <c r="O31751">
        <v>0.16200000000000001</v>
      </c>
      <c r="P31751">
        <v>15.6</v>
      </c>
      <c r="Q31751">
        <f t="shared" si="496"/>
        <v>13.552631222606824</v>
      </c>
    </row>
    <row r="31752" spans="13:17" x14ac:dyDescent="0.2">
      <c r="M31752">
        <v>3175.1</v>
      </c>
      <c r="N31752">
        <v>-1.5299999999999999E-2</v>
      </c>
      <c r="O31752">
        <v>0.16200000000000001</v>
      </c>
      <c r="P31752">
        <v>15.6</v>
      </c>
      <c r="Q31752">
        <f t="shared" si="496"/>
        <v>13.552631222606824</v>
      </c>
    </row>
    <row r="31753" spans="13:17" x14ac:dyDescent="0.2">
      <c r="M31753">
        <v>3175.2</v>
      </c>
      <c r="N31753">
        <v>-1.5299999999999999E-2</v>
      </c>
      <c r="O31753">
        <v>0.16200000000000001</v>
      </c>
      <c r="P31753">
        <v>15.6</v>
      </c>
      <c r="Q31753">
        <f t="shared" si="496"/>
        <v>13.552631222606824</v>
      </c>
    </row>
    <row r="31754" spans="13:17" x14ac:dyDescent="0.2">
      <c r="M31754">
        <v>3175.3</v>
      </c>
      <c r="N31754">
        <v>-1.5299999999999999E-2</v>
      </c>
      <c r="O31754">
        <v>0.16200000000000001</v>
      </c>
      <c r="P31754">
        <v>15.6</v>
      </c>
      <c r="Q31754">
        <f t="shared" si="496"/>
        <v>13.552631222606824</v>
      </c>
    </row>
    <row r="31755" spans="13:17" x14ac:dyDescent="0.2">
      <c r="M31755">
        <v>3175.4</v>
      </c>
      <c r="N31755">
        <v>-1.55E-2</v>
      </c>
      <c r="O31755">
        <v>0.16200000000000001</v>
      </c>
      <c r="P31755">
        <v>15.75</v>
      </c>
      <c r="Q31755">
        <f t="shared" si="496"/>
        <v>13.781147670423096</v>
      </c>
    </row>
    <row r="31756" spans="13:17" x14ac:dyDescent="0.2">
      <c r="M31756">
        <v>3175.5</v>
      </c>
      <c r="N31756">
        <v>-1.55E-2</v>
      </c>
      <c r="O31756">
        <v>0.16200000000000001</v>
      </c>
      <c r="P31756">
        <v>15.75</v>
      </c>
      <c r="Q31756">
        <f t="shared" si="496"/>
        <v>13.781147670423096</v>
      </c>
    </row>
    <row r="31757" spans="13:17" x14ac:dyDescent="0.2">
      <c r="M31757">
        <v>3175.6</v>
      </c>
      <c r="N31757">
        <v>-1.55E-2</v>
      </c>
      <c r="O31757">
        <v>0.16200000000000001</v>
      </c>
      <c r="P31757">
        <v>15.75</v>
      </c>
      <c r="Q31757">
        <f t="shared" si="496"/>
        <v>13.781147670423096</v>
      </c>
    </row>
    <row r="31758" spans="13:17" x14ac:dyDescent="0.2">
      <c r="M31758">
        <v>3175.7</v>
      </c>
      <c r="N31758">
        <v>-1.55E-2</v>
      </c>
      <c r="O31758">
        <v>0.16200000000000001</v>
      </c>
      <c r="P31758">
        <v>15.75</v>
      </c>
      <c r="Q31758">
        <f t="shared" si="496"/>
        <v>13.781147670423096</v>
      </c>
    </row>
    <row r="31759" spans="13:17" x14ac:dyDescent="0.2">
      <c r="M31759">
        <v>3175.8</v>
      </c>
      <c r="N31759">
        <v>-1.55E-2</v>
      </c>
      <c r="O31759">
        <v>0.16200000000000001</v>
      </c>
      <c r="P31759">
        <v>15.75</v>
      </c>
      <c r="Q31759">
        <f t="shared" si="496"/>
        <v>13.781147670423096</v>
      </c>
    </row>
    <row r="31760" spans="13:17" x14ac:dyDescent="0.2">
      <c r="M31760">
        <v>3175.9</v>
      </c>
      <c r="N31760">
        <v>-1.55E-2</v>
      </c>
      <c r="O31760">
        <v>0.16200000000000001</v>
      </c>
      <c r="P31760">
        <v>15.75</v>
      </c>
      <c r="Q31760">
        <f t="shared" si="496"/>
        <v>13.781147670423096</v>
      </c>
    </row>
    <row r="31761" spans="13:17" x14ac:dyDescent="0.2">
      <c r="M31761">
        <v>3176</v>
      </c>
      <c r="N31761">
        <v>-1.55E-2</v>
      </c>
      <c r="O31761">
        <v>0.16200000000000001</v>
      </c>
      <c r="P31761">
        <v>15.75</v>
      </c>
      <c r="Q31761">
        <f t="shared" si="496"/>
        <v>13.781147670423096</v>
      </c>
    </row>
    <row r="31762" spans="13:17" x14ac:dyDescent="0.2">
      <c r="M31762">
        <v>3176.1</v>
      </c>
      <c r="N31762">
        <v>-1.55E-2</v>
      </c>
      <c r="O31762">
        <v>0.16200000000000001</v>
      </c>
      <c r="P31762">
        <v>15.75</v>
      </c>
      <c r="Q31762">
        <f t="shared" si="496"/>
        <v>13.781147670423096</v>
      </c>
    </row>
    <row r="31763" spans="13:17" x14ac:dyDescent="0.2">
      <c r="M31763">
        <v>3176.2</v>
      </c>
      <c r="N31763">
        <v>-1.55E-2</v>
      </c>
      <c r="O31763">
        <v>0.16200000000000001</v>
      </c>
      <c r="P31763">
        <v>15.75</v>
      </c>
      <c r="Q31763">
        <f t="shared" si="496"/>
        <v>13.781147670423096</v>
      </c>
    </row>
    <row r="31764" spans="13:17" x14ac:dyDescent="0.2">
      <c r="M31764">
        <v>3176.3</v>
      </c>
      <c r="N31764">
        <v>-1.55E-2</v>
      </c>
      <c r="O31764">
        <v>0.16200000000000001</v>
      </c>
      <c r="P31764">
        <v>15.75</v>
      </c>
      <c r="Q31764">
        <f t="shared" si="496"/>
        <v>13.781147670423096</v>
      </c>
    </row>
    <row r="31765" spans="13:17" x14ac:dyDescent="0.2">
      <c r="M31765">
        <v>3176.4</v>
      </c>
      <c r="N31765">
        <v>-1.55E-2</v>
      </c>
      <c r="O31765">
        <v>0.16200000000000001</v>
      </c>
      <c r="P31765">
        <v>15.75</v>
      </c>
      <c r="Q31765">
        <f t="shared" si="496"/>
        <v>13.781147670423096</v>
      </c>
    </row>
    <row r="31766" spans="13:17" x14ac:dyDescent="0.2">
      <c r="M31766">
        <v>3176.5</v>
      </c>
      <c r="N31766">
        <v>-1.55E-2</v>
      </c>
      <c r="O31766">
        <v>0.16200000000000001</v>
      </c>
      <c r="P31766">
        <v>15.75</v>
      </c>
      <c r="Q31766">
        <f t="shared" si="496"/>
        <v>13.781147670423096</v>
      </c>
    </row>
    <row r="31767" spans="13:17" x14ac:dyDescent="0.2">
      <c r="M31767">
        <v>3176.6</v>
      </c>
      <c r="N31767">
        <v>-1.55E-2</v>
      </c>
      <c r="O31767">
        <v>0.16200000000000001</v>
      </c>
      <c r="P31767">
        <v>15.75</v>
      </c>
      <c r="Q31767">
        <f t="shared" si="496"/>
        <v>13.781147670423096</v>
      </c>
    </row>
    <row r="31768" spans="13:17" x14ac:dyDescent="0.2">
      <c r="M31768">
        <v>3176.7</v>
      </c>
      <c r="N31768">
        <v>-1.55E-2</v>
      </c>
      <c r="O31768">
        <v>0.16200000000000001</v>
      </c>
      <c r="P31768">
        <v>15.75</v>
      </c>
      <c r="Q31768">
        <f t="shared" si="496"/>
        <v>13.781147670423096</v>
      </c>
    </row>
    <row r="31769" spans="13:17" x14ac:dyDescent="0.2">
      <c r="M31769">
        <v>3176.8</v>
      </c>
      <c r="N31769">
        <v>-1.55E-2</v>
      </c>
      <c r="O31769">
        <v>0.16200000000000001</v>
      </c>
      <c r="P31769">
        <v>15.75</v>
      </c>
      <c r="Q31769">
        <f t="shared" si="496"/>
        <v>13.781147670423096</v>
      </c>
    </row>
    <row r="31770" spans="13:17" x14ac:dyDescent="0.2">
      <c r="M31770">
        <v>3176.9</v>
      </c>
      <c r="N31770">
        <v>-1.55E-2</v>
      </c>
      <c r="O31770">
        <v>0.16200000000000001</v>
      </c>
      <c r="P31770">
        <v>15.75</v>
      </c>
      <c r="Q31770">
        <f t="shared" si="496"/>
        <v>13.781147670423096</v>
      </c>
    </row>
    <row r="31771" spans="13:17" x14ac:dyDescent="0.2">
      <c r="M31771">
        <v>3177</v>
      </c>
      <c r="N31771">
        <v>-1.55E-2</v>
      </c>
      <c r="O31771">
        <v>0.16200000000000001</v>
      </c>
      <c r="P31771">
        <v>15.75</v>
      </c>
      <c r="Q31771">
        <f t="shared" si="496"/>
        <v>13.781147670423096</v>
      </c>
    </row>
    <row r="31772" spans="13:17" x14ac:dyDescent="0.2">
      <c r="M31772">
        <v>3177.1</v>
      </c>
      <c r="N31772">
        <v>-1.55E-2</v>
      </c>
      <c r="O31772">
        <v>0.16200000000000001</v>
      </c>
      <c r="P31772">
        <v>15.75</v>
      </c>
      <c r="Q31772">
        <f t="shared" si="496"/>
        <v>13.781147670423096</v>
      </c>
    </row>
    <row r="31773" spans="13:17" x14ac:dyDescent="0.2">
      <c r="M31773">
        <v>3177.2</v>
      </c>
      <c r="N31773">
        <v>-1.55E-2</v>
      </c>
      <c r="O31773">
        <v>0.16200000000000001</v>
      </c>
      <c r="P31773">
        <v>15.75</v>
      </c>
      <c r="Q31773">
        <f t="shared" si="496"/>
        <v>13.781147670423096</v>
      </c>
    </row>
    <row r="31774" spans="13:17" x14ac:dyDescent="0.2">
      <c r="M31774">
        <v>3177.3</v>
      </c>
      <c r="N31774">
        <v>-1.55E-2</v>
      </c>
      <c r="O31774">
        <v>0.16200000000000001</v>
      </c>
      <c r="P31774">
        <v>15.75</v>
      </c>
      <c r="Q31774">
        <f t="shared" si="496"/>
        <v>13.781147670423096</v>
      </c>
    </row>
    <row r="31775" spans="13:17" x14ac:dyDescent="0.2">
      <c r="M31775">
        <v>3177.4</v>
      </c>
      <c r="N31775">
        <v>-1.55E-2</v>
      </c>
      <c r="O31775">
        <v>0.16200000000000001</v>
      </c>
      <c r="P31775">
        <v>15.75</v>
      </c>
      <c r="Q31775">
        <f t="shared" si="496"/>
        <v>13.781147670423096</v>
      </c>
    </row>
    <row r="31776" spans="13:17" x14ac:dyDescent="0.2">
      <c r="M31776">
        <v>3177.5</v>
      </c>
      <c r="N31776">
        <v>-1.55E-2</v>
      </c>
      <c r="O31776">
        <v>0.16200000000000001</v>
      </c>
      <c r="P31776">
        <v>15.75</v>
      </c>
      <c r="Q31776">
        <f t="shared" si="496"/>
        <v>13.781147670423096</v>
      </c>
    </row>
    <row r="31777" spans="13:17" x14ac:dyDescent="0.2">
      <c r="M31777">
        <v>3177.6</v>
      </c>
      <c r="N31777">
        <v>-1.55E-2</v>
      </c>
      <c r="O31777">
        <v>0.16200000000000001</v>
      </c>
      <c r="P31777">
        <v>15.75</v>
      </c>
      <c r="Q31777">
        <f t="shared" si="496"/>
        <v>13.781147670423096</v>
      </c>
    </row>
    <row r="31778" spans="13:17" x14ac:dyDescent="0.2">
      <c r="M31778">
        <v>3177.7</v>
      </c>
      <c r="N31778">
        <v>-1.55E-2</v>
      </c>
      <c r="O31778">
        <v>0.16200000000000001</v>
      </c>
      <c r="P31778">
        <v>15.75</v>
      </c>
      <c r="Q31778">
        <f t="shared" si="496"/>
        <v>13.781147670423096</v>
      </c>
    </row>
    <row r="31779" spans="13:17" x14ac:dyDescent="0.2">
      <c r="M31779">
        <v>3177.8</v>
      </c>
      <c r="N31779">
        <v>-1.55E-2</v>
      </c>
      <c r="O31779">
        <v>0.16200000000000001</v>
      </c>
      <c r="P31779">
        <v>15.75</v>
      </c>
      <c r="Q31779">
        <f t="shared" si="496"/>
        <v>13.781147670423096</v>
      </c>
    </row>
    <row r="31780" spans="13:17" x14ac:dyDescent="0.2">
      <c r="M31780">
        <v>3177.9</v>
      </c>
      <c r="N31780">
        <v>-1.55E-2</v>
      </c>
      <c r="O31780">
        <v>0.16200000000000001</v>
      </c>
      <c r="P31780">
        <v>15.75</v>
      </c>
      <c r="Q31780">
        <f t="shared" si="496"/>
        <v>13.781147670423096</v>
      </c>
    </row>
    <row r="31781" spans="13:17" x14ac:dyDescent="0.2">
      <c r="M31781">
        <v>3178</v>
      </c>
      <c r="N31781">
        <v>-1.55E-2</v>
      </c>
      <c r="O31781">
        <v>0.16200000000000001</v>
      </c>
      <c r="P31781">
        <v>15.75</v>
      </c>
      <c r="Q31781">
        <f t="shared" si="496"/>
        <v>13.781147670423096</v>
      </c>
    </row>
    <row r="31782" spans="13:17" x14ac:dyDescent="0.2">
      <c r="M31782">
        <v>3178.1</v>
      </c>
      <c r="N31782">
        <v>-1.55E-2</v>
      </c>
      <c r="O31782">
        <v>0.16200000000000001</v>
      </c>
      <c r="P31782">
        <v>15.75</v>
      </c>
      <c r="Q31782">
        <f t="shared" si="496"/>
        <v>13.781147670423096</v>
      </c>
    </row>
    <row r="31783" spans="13:17" x14ac:dyDescent="0.2">
      <c r="M31783">
        <v>3178.2</v>
      </c>
      <c r="N31783">
        <v>-1.55E-2</v>
      </c>
      <c r="O31783">
        <v>0.16200000000000001</v>
      </c>
      <c r="P31783">
        <v>15.75</v>
      </c>
      <c r="Q31783">
        <f t="shared" si="496"/>
        <v>13.781147670423096</v>
      </c>
    </row>
    <row r="31784" spans="13:17" x14ac:dyDescent="0.2">
      <c r="M31784">
        <v>3178.3</v>
      </c>
      <c r="N31784">
        <v>-1.55E-2</v>
      </c>
      <c r="O31784">
        <v>0.16200000000000001</v>
      </c>
      <c r="P31784">
        <v>15.75</v>
      </c>
      <c r="Q31784">
        <f t="shared" si="496"/>
        <v>13.781147670423096</v>
      </c>
    </row>
    <row r="31785" spans="13:17" x14ac:dyDescent="0.2">
      <c r="M31785">
        <v>3178.4</v>
      </c>
      <c r="N31785">
        <v>-1.55E-2</v>
      </c>
      <c r="O31785">
        <v>0.16200000000000001</v>
      </c>
      <c r="P31785">
        <v>15.75</v>
      </c>
      <c r="Q31785">
        <f t="shared" si="496"/>
        <v>13.781147670423096</v>
      </c>
    </row>
    <row r="31786" spans="13:17" x14ac:dyDescent="0.2">
      <c r="M31786">
        <v>3178.5</v>
      </c>
      <c r="N31786">
        <v>-1.55E-2</v>
      </c>
      <c r="O31786">
        <v>0.16200000000000001</v>
      </c>
      <c r="P31786">
        <v>15.75</v>
      </c>
      <c r="Q31786">
        <f t="shared" si="496"/>
        <v>13.781147670423096</v>
      </c>
    </row>
    <row r="31787" spans="13:17" x14ac:dyDescent="0.2">
      <c r="M31787">
        <v>3178.6</v>
      </c>
      <c r="N31787">
        <v>-1.55E-2</v>
      </c>
      <c r="O31787">
        <v>0.16200000000000001</v>
      </c>
      <c r="P31787">
        <v>15.75</v>
      </c>
      <c r="Q31787">
        <f t="shared" si="496"/>
        <v>13.781147670423096</v>
      </c>
    </row>
    <row r="31788" spans="13:17" x14ac:dyDescent="0.2">
      <c r="M31788">
        <v>3178.7</v>
      </c>
      <c r="N31788">
        <v>-1.55E-2</v>
      </c>
      <c r="O31788">
        <v>0.16200000000000001</v>
      </c>
      <c r="P31788">
        <v>15.75</v>
      </c>
      <c r="Q31788">
        <f t="shared" si="496"/>
        <v>13.781147670423096</v>
      </c>
    </row>
    <row r="31789" spans="13:17" x14ac:dyDescent="0.2">
      <c r="M31789">
        <v>3178.8</v>
      </c>
      <c r="N31789">
        <v>-1.55E-2</v>
      </c>
      <c r="O31789">
        <v>0.16200000000000001</v>
      </c>
      <c r="P31789">
        <v>15.75</v>
      </c>
      <c r="Q31789">
        <f t="shared" si="496"/>
        <v>13.781147670423096</v>
      </c>
    </row>
    <row r="31790" spans="13:17" x14ac:dyDescent="0.2">
      <c r="M31790">
        <v>3178.9</v>
      </c>
      <c r="N31790">
        <v>-1.55E-2</v>
      </c>
      <c r="O31790">
        <v>0.16200000000000001</v>
      </c>
      <c r="P31790">
        <v>15.75</v>
      </c>
      <c r="Q31790">
        <f t="shared" si="496"/>
        <v>13.781147670423096</v>
      </c>
    </row>
    <row r="31791" spans="13:17" x14ac:dyDescent="0.2">
      <c r="M31791">
        <v>3179</v>
      </c>
      <c r="N31791">
        <v>-1.55E-2</v>
      </c>
      <c r="O31791">
        <v>0.16200000000000001</v>
      </c>
      <c r="P31791">
        <v>15.75</v>
      </c>
      <c r="Q31791">
        <f t="shared" si="496"/>
        <v>13.781147670423096</v>
      </c>
    </row>
    <row r="31792" spans="13:17" x14ac:dyDescent="0.2">
      <c r="M31792">
        <v>3179.1</v>
      </c>
      <c r="N31792">
        <v>-1.55E-2</v>
      </c>
      <c r="O31792">
        <v>0.16200000000000001</v>
      </c>
      <c r="P31792">
        <v>15.75</v>
      </c>
      <c r="Q31792">
        <f t="shared" si="496"/>
        <v>13.781147670423096</v>
      </c>
    </row>
    <row r="31793" spans="13:17" x14ac:dyDescent="0.2">
      <c r="M31793">
        <v>3179.2</v>
      </c>
      <c r="N31793">
        <v>-1.55E-2</v>
      </c>
      <c r="O31793">
        <v>0.16200000000000001</v>
      </c>
      <c r="P31793">
        <v>15.75</v>
      </c>
      <c r="Q31793">
        <f t="shared" si="496"/>
        <v>13.781147670423096</v>
      </c>
    </row>
    <row r="31794" spans="13:17" x14ac:dyDescent="0.2">
      <c r="M31794">
        <v>3179.3</v>
      </c>
      <c r="N31794">
        <v>-1.55E-2</v>
      </c>
      <c r="O31794">
        <v>0.16200000000000001</v>
      </c>
      <c r="P31794">
        <v>15.75</v>
      </c>
      <c r="Q31794">
        <f t="shared" si="496"/>
        <v>13.781147670423096</v>
      </c>
    </row>
    <row r="31795" spans="13:17" x14ac:dyDescent="0.2">
      <c r="M31795">
        <v>3179.4</v>
      </c>
      <c r="N31795">
        <v>-1.55E-2</v>
      </c>
      <c r="O31795">
        <v>0.16200000000000001</v>
      </c>
      <c r="P31795">
        <v>15.75</v>
      </c>
      <c r="Q31795">
        <f t="shared" si="496"/>
        <v>13.781147670423096</v>
      </c>
    </row>
    <row r="31796" spans="13:17" x14ac:dyDescent="0.2">
      <c r="M31796">
        <v>3179.5</v>
      </c>
      <c r="N31796">
        <v>-1.55E-2</v>
      </c>
      <c r="O31796">
        <v>0.16200000000000001</v>
      </c>
      <c r="P31796">
        <v>15.75</v>
      </c>
      <c r="Q31796">
        <f t="shared" si="496"/>
        <v>13.781147670423096</v>
      </c>
    </row>
    <row r="31797" spans="13:17" x14ac:dyDescent="0.2">
      <c r="M31797">
        <v>3179.6</v>
      </c>
      <c r="N31797">
        <v>-1.55E-2</v>
      </c>
      <c r="O31797">
        <v>0.16200000000000001</v>
      </c>
      <c r="P31797">
        <v>15.75</v>
      </c>
      <c r="Q31797">
        <f t="shared" si="496"/>
        <v>13.781147670423096</v>
      </c>
    </row>
    <row r="31798" spans="13:17" x14ac:dyDescent="0.2">
      <c r="M31798">
        <v>3179.7</v>
      </c>
      <c r="N31798">
        <v>-1.55E-2</v>
      </c>
      <c r="O31798">
        <v>0.16200000000000001</v>
      </c>
      <c r="P31798">
        <v>15.75</v>
      </c>
      <c r="Q31798">
        <f t="shared" si="496"/>
        <v>13.781147670423096</v>
      </c>
    </row>
    <row r="31799" spans="13:17" x14ac:dyDescent="0.2">
      <c r="M31799">
        <v>3179.8</v>
      </c>
      <c r="N31799">
        <v>-1.55E-2</v>
      </c>
      <c r="O31799">
        <v>0.16189999999999999</v>
      </c>
      <c r="P31799">
        <v>15.75</v>
      </c>
      <c r="Q31799">
        <f t="shared" si="496"/>
        <v>13.781147670423096</v>
      </c>
    </row>
    <row r="31800" spans="13:17" x14ac:dyDescent="0.2">
      <c r="M31800">
        <v>3179.9</v>
      </c>
      <c r="N31800">
        <v>-1.55E-2</v>
      </c>
      <c r="O31800">
        <v>0.16189999999999999</v>
      </c>
      <c r="P31800">
        <v>15.75</v>
      </c>
      <c r="Q31800">
        <f t="shared" si="496"/>
        <v>13.781147670423096</v>
      </c>
    </row>
    <row r="31801" spans="13:17" x14ac:dyDescent="0.2">
      <c r="M31801">
        <v>3180</v>
      </c>
      <c r="N31801">
        <v>-1.55E-2</v>
      </c>
      <c r="O31801">
        <v>0.16200000000000001</v>
      </c>
      <c r="P31801">
        <v>15.75</v>
      </c>
      <c r="Q31801">
        <f t="shared" si="496"/>
        <v>13.781147670423096</v>
      </c>
    </row>
    <row r="31802" spans="13:17" x14ac:dyDescent="0.2">
      <c r="M31802">
        <v>3180.1</v>
      </c>
      <c r="N31802">
        <v>-1.55E-2</v>
      </c>
      <c r="O31802">
        <v>0.16200000000000001</v>
      </c>
      <c r="P31802">
        <v>15.75</v>
      </c>
      <c r="Q31802">
        <f t="shared" si="496"/>
        <v>13.781147670423096</v>
      </c>
    </row>
    <row r="31803" spans="13:17" x14ac:dyDescent="0.2">
      <c r="M31803">
        <v>3180.2</v>
      </c>
      <c r="N31803">
        <v>-1.55E-2</v>
      </c>
      <c r="O31803">
        <v>0.16200000000000001</v>
      </c>
      <c r="P31803">
        <v>15.75</v>
      </c>
      <c r="Q31803">
        <f t="shared" si="496"/>
        <v>13.781147670423096</v>
      </c>
    </row>
    <row r="31804" spans="13:17" x14ac:dyDescent="0.2">
      <c r="M31804">
        <v>3180.3</v>
      </c>
      <c r="N31804">
        <v>-1.55E-2</v>
      </c>
      <c r="O31804">
        <v>0.16200000000000001</v>
      </c>
      <c r="P31804">
        <v>15.75</v>
      </c>
      <c r="Q31804">
        <f t="shared" si="496"/>
        <v>13.781147670423096</v>
      </c>
    </row>
    <row r="31805" spans="13:17" x14ac:dyDescent="0.2">
      <c r="M31805">
        <v>3180.4</v>
      </c>
      <c r="N31805">
        <v>-1.55E-2</v>
      </c>
      <c r="O31805">
        <v>0.16200000000000001</v>
      </c>
      <c r="P31805">
        <v>15.75</v>
      </c>
      <c r="Q31805">
        <f t="shared" si="496"/>
        <v>13.781147670423096</v>
      </c>
    </row>
    <row r="31806" spans="13:17" x14ac:dyDescent="0.2">
      <c r="M31806">
        <v>3180.5</v>
      </c>
      <c r="N31806">
        <v>-1.55E-2</v>
      </c>
      <c r="O31806">
        <v>0.16200000000000001</v>
      </c>
      <c r="P31806">
        <v>15.75</v>
      </c>
      <c r="Q31806">
        <f t="shared" si="496"/>
        <v>13.781147670423096</v>
      </c>
    </row>
    <row r="31807" spans="13:17" x14ac:dyDescent="0.2">
      <c r="M31807">
        <v>3180.6</v>
      </c>
      <c r="N31807">
        <v>-1.55E-2</v>
      </c>
      <c r="O31807">
        <v>0.16200000000000001</v>
      </c>
      <c r="P31807">
        <v>15.75</v>
      </c>
      <c r="Q31807">
        <f t="shared" si="496"/>
        <v>13.781147670423096</v>
      </c>
    </row>
    <row r="31808" spans="13:17" x14ac:dyDescent="0.2">
      <c r="M31808">
        <v>3180.7</v>
      </c>
      <c r="N31808">
        <v>-1.55E-2</v>
      </c>
      <c r="O31808">
        <v>0.16200000000000001</v>
      </c>
      <c r="P31808">
        <v>15.75</v>
      </c>
      <c r="Q31808">
        <f t="shared" si="496"/>
        <v>13.781147670423096</v>
      </c>
    </row>
    <row r="31809" spans="13:17" x14ac:dyDescent="0.2">
      <c r="M31809">
        <v>3180.8</v>
      </c>
      <c r="N31809">
        <v>-1.55E-2</v>
      </c>
      <c r="O31809">
        <v>0.16200000000000001</v>
      </c>
      <c r="P31809">
        <v>15.75</v>
      </c>
      <c r="Q31809">
        <f t="shared" si="496"/>
        <v>13.781147670423096</v>
      </c>
    </row>
    <row r="31810" spans="13:17" x14ac:dyDescent="0.2">
      <c r="M31810">
        <v>3180.9</v>
      </c>
      <c r="N31810">
        <v>-1.55E-2</v>
      </c>
      <c r="O31810">
        <v>0.16200000000000001</v>
      </c>
      <c r="P31810">
        <v>15.75</v>
      </c>
      <c r="Q31810">
        <f t="shared" si="496"/>
        <v>13.781147670423096</v>
      </c>
    </row>
    <row r="31811" spans="13:17" x14ac:dyDescent="0.2">
      <c r="M31811">
        <v>3181</v>
      </c>
      <c r="N31811">
        <v>-1.55E-2</v>
      </c>
      <c r="O31811">
        <v>0.16200000000000001</v>
      </c>
      <c r="P31811">
        <v>15.75</v>
      </c>
      <c r="Q31811">
        <f t="shared" ref="Q31811:Q31874" si="497">-1142.58223908137*N31811-3.92887703533814</f>
        <v>13.781147670423096</v>
      </c>
    </row>
    <row r="31812" spans="13:17" x14ac:dyDescent="0.2">
      <c r="M31812">
        <v>3181.1</v>
      </c>
      <c r="N31812">
        <v>-1.55E-2</v>
      </c>
      <c r="O31812">
        <v>0.16200000000000001</v>
      </c>
      <c r="P31812">
        <v>15.75</v>
      </c>
      <c r="Q31812">
        <f t="shared" si="497"/>
        <v>13.781147670423096</v>
      </c>
    </row>
    <row r="31813" spans="13:17" x14ac:dyDescent="0.2">
      <c r="M31813">
        <v>3181.2</v>
      </c>
      <c r="N31813">
        <v>-1.55E-2</v>
      </c>
      <c r="O31813">
        <v>0.16200000000000001</v>
      </c>
      <c r="P31813">
        <v>15.75</v>
      </c>
      <c r="Q31813">
        <f t="shared" si="497"/>
        <v>13.781147670423096</v>
      </c>
    </row>
    <row r="31814" spans="13:17" x14ac:dyDescent="0.2">
      <c r="M31814">
        <v>3181.3</v>
      </c>
      <c r="N31814">
        <v>-1.55E-2</v>
      </c>
      <c r="O31814">
        <v>0.16200000000000001</v>
      </c>
      <c r="P31814">
        <v>15.75</v>
      </c>
      <c r="Q31814">
        <f t="shared" si="497"/>
        <v>13.781147670423096</v>
      </c>
    </row>
    <row r="31815" spans="13:17" x14ac:dyDescent="0.2">
      <c r="M31815">
        <v>3181.4</v>
      </c>
      <c r="N31815">
        <v>-1.55E-2</v>
      </c>
      <c r="O31815">
        <v>0.16200000000000001</v>
      </c>
      <c r="P31815">
        <v>15.75</v>
      </c>
      <c r="Q31815">
        <f t="shared" si="497"/>
        <v>13.781147670423096</v>
      </c>
    </row>
    <row r="31816" spans="13:17" x14ac:dyDescent="0.2">
      <c r="M31816">
        <v>3181.5</v>
      </c>
      <c r="N31816">
        <v>-1.55E-2</v>
      </c>
      <c r="O31816">
        <v>0.16200000000000001</v>
      </c>
      <c r="P31816">
        <v>15.75</v>
      </c>
      <c r="Q31816">
        <f t="shared" si="497"/>
        <v>13.781147670423096</v>
      </c>
    </row>
    <row r="31817" spans="13:17" x14ac:dyDescent="0.2">
      <c r="M31817">
        <v>3181.6</v>
      </c>
      <c r="N31817">
        <v>-1.55E-2</v>
      </c>
      <c r="O31817">
        <v>0.16200000000000001</v>
      </c>
      <c r="P31817">
        <v>15.75</v>
      </c>
      <c r="Q31817">
        <f t="shared" si="497"/>
        <v>13.781147670423096</v>
      </c>
    </row>
    <row r="31818" spans="13:17" x14ac:dyDescent="0.2">
      <c r="M31818">
        <v>3181.7</v>
      </c>
      <c r="N31818">
        <v>-1.55E-2</v>
      </c>
      <c r="O31818">
        <v>0.16200000000000001</v>
      </c>
      <c r="P31818">
        <v>15.75</v>
      </c>
      <c r="Q31818">
        <f t="shared" si="497"/>
        <v>13.781147670423096</v>
      </c>
    </row>
    <row r="31819" spans="13:17" x14ac:dyDescent="0.2">
      <c r="M31819">
        <v>3181.8</v>
      </c>
      <c r="N31819">
        <v>-1.55E-2</v>
      </c>
      <c r="O31819">
        <v>0.16200000000000001</v>
      </c>
      <c r="P31819">
        <v>15.75</v>
      </c>
      <c r="Q31819">
        <f t="shared" si="497"/>
        <v>13.781147670423096</v>
      </c>
    </row>
    <row r="31820" spans="13:17" x14ac:dyDescent="0.2">
      <c r="M31820">
        <v>3181.9</v>
      </c>
      <c r="N31820">
        <v>-1.55E-2</v>
      </c>
      <c r="O31820">
        <v>0.16200000000000001</v>
      </c>
      <c r="P31820">
        <v>15.75</v>
      </c>
      <c r="Q31820">
        <f t="shared" si="497"/>
        <v>13.781147670423096</v>
      </c>
    </row>
    <row r="31821" spans="13:17" x14ac:dyDescent="0.2">
      <c r="M31821">
        <v>3182</v>
      </c>
      <c r="N31821">
        <v>-1.55E-2</v>
      </c>
      <c r="O31821">
        <v>0.16200000000000001</v>
      </c>
      <c r="P31821">
        <v>15.75</v>
      </c>
      <c r="Q31821">
        <f t="shared" si="497"/>
        <v>13.781147670423096</v>
      </c>
    </row>
    <row r="31822" spans="13:17" x14ac:dyDescent="0.2">
      <c r="M31822">
        <v>3182.1</v>
      </c>
      <c r="N31822">
        <v>-1.55E-2</v>
      </c>
      <c r="O31822">
        <v>0.16200000000000001</v>
      </c>
      <c r="P31822">
        <v>15.75</v>
      </c>
      <c r="Q31822">
        <f t="shared" si="497"/>
        <v>13.781147670423096</v>
      </c>
    </row>
    <row r="31823" spans="13:17" x14ac:dyDescent="0.2">
      <c r="M31823">
        <v>3182.2</v>
      </c>
      <c r="N31823">
        <v>-1.55E-2</v>
      </c>
      <c r="O31823">
        <v>0.16200000000000001</v>
      </c>
      <c r="P31823">
        <v>15.75</v>
      </c>
      <c r="Q31823">
        <f t="shared" si="497"/>
        <v>13.781147670423096</v>
      </c>
    </row>
    <row r="31824" spans="13:17" x14ac:dyDescent="0.2">
      <c r="M31824">
        <v>3182.3</v>
      </c>
      <c r="N31824">
        <v>-1.55E-2</v>
      </c>
      <c r="O31824">
        <v>0.16200000000000001</v>
      </c>
      <c r="P31824">
        <v>15.75</v>
      </c>
      <c r="Q31824">
        <f t="shared" si="497"/>
        <v>13.781147670423096</v>
      </c>
    </row>
    <row r="31825" spans="13:17" x14ac:dyDescent="0.2">
      <c r="M31825">
        <v>3182.4</v>
      </c>
      <c r="N31825">
        <v>-1.55E-2</v>
      </c>
      <c r="O31825">
        <v>0.16200000000000001</v>
      </c>
      <c r="P31825">
        <v>15.75</v>
      </c>
      <c r="Q31825">
        <f t="shared" si="497"/>
        <v>13.781147670423096</v>
      </c>
    </row>
    <row r="31826" spans="13:17" x14ac:dyDescent="0.2">
      <c r="M31826">
        <v>3182.5</v>
      </c>
      <c r="N31826">
        <v>-1.55E-2</v>
      </c>
      <c r="O31826">
        <v>0.16200000000000001</v>
      </c>
      <c r="P31826">
        <v>15.75</v>
      </c>
      <c r="Q31826">
        <f t="shared" si="497"/>
        <v>13.781147670423096</v>
      </c>
    </row>
    <row r="31827" spans="13:17" x14ac:dyDescent="0.2">
      <c r="M31827">
        <v>3182.6</v>
      </c>
      <c r="N31827">
        <v>-1.55E-2</v>
      </c>
      <c r="O31827">
        <v>0.16200000000000001</v>
      </c>
      <c r="P31827">
        <v>15.75</v>
      </c>
      <c r="Q31827">
        <f t="shared" si="497"/>
        <v>13.781147670423096</v>
      </c>
    </row>
    <row r="31828" spans="13:17" x14ac:dyDescent="0.2">
      <c r="M31828">
        <v>3182.7</v>
      </c>
      <c r="N31828">
        <v>-1.55E-2</v>
      </c>
      <c r="O31828">
        <v>0.16200000000000001</v>
      </c>
      <c r="P31828">
        <v>15.75</v>
      </c>
      <c r="Q31828">
        <f t="shared" si="497"/>
        <v>13.781147670423096</v>
      </c>
    </row>
    <row r="31829" spans="13:17" x14ac:dyDescent="0.2">
      <c r="M31829">
        <v>3182.8</v>
      </c>
      <c r="N31829">
        <v>-1.55E-2</v>
      </c>
      <c r="O31829">
        <v>0.16200000000000001</v>
      </c>
      <c r="P31829">
        <v>15.75</v>
      </c>
      <c r="Q31829">
        <f t="shared" si="497"/>
        <v>13.781147670423096</v>
      </c>
    </row>
    <row r="31830" spans="13:17" x14ac:dyDescent="0.2">
      <c r="M31830">
        <v>3182.9</v>
      </c>
      <c r="N31830">
        <v>-1.55E-2</v>
      </c>
      <c r="O31830">
        <v>0.16200000000000001</v>
      </c>
      <c r="P31830">
        <v>15.75</v>
      </c>
      <c r="Q31830">
        <f t="shared" si="497"/>
        <v>13.781147670423096</v>
      </c>
    </row>
    <row r="31831" spans="13:17" x14ac:dyDescent="0.2">
      <c r="M31831">
        <v>3183</v>
      </c>
      <c r="N31831">
        <v>-1.55E-2</v>
      </c>
      <c r="O31831">
        <v>0.16200000000000001</v>
      </c>
      <c r="P31831">
        <v>15.75</v>
      </c>
      <c r="Q31831">
        <f t="shared" si="497"/>
        <v>13.781147670423096</v>
      </c>
    </row>
    <row r="31832" spans="13:17" x14ac:dyDescent="0.2">
      <c r="M31832">
        <v>3183.1</v>
      </c>
      <c r="N31832">
        <v>-1.55E-2</v>
      </c>
      <c r="O31832">
        <v>0.16200000000000001</v>
      </c>
      <c r="P31832">
        <v>15.75</v>
      </c>
      <c r="Q31832">
        <f t="shared" si="497"/>
        <v>13.781147670423096</v>
      </c>
    </row>
    <row r="31833" spans="13:17" x14ac:dyDescent="0.2">
      <c r="M31833">
        <v>3183.2</v>
      </c>
      <c r="N31833">
        <v>-1.55E-2</v>
      </c>
      <c r="O31833">
        <v>0.16200000000000001</v>
      </c>
      <c r="P31833">
        <v>15.75</v>
      </c>
      <c r="Q31833">
        <f t="shared" si="497"/>
        <v>13.781147670423096</v>
      </c>
    </row>
    <row r="31834" spans="13:17" x14ac:dyDescent="0.2">
      <c r="M31834">
        <v>3183.3</v>
      </c>
      <c r="N31834">
        <v>-1.55E-2</v>
      </c>
      <c r="O31834">
        <v>0.16200000000000001</v>
      </c>
      <c r="P31834">
        <v>15.75</v>
      </c>
      <c r="Q31834">
        <f t="shared" si="497"/>
        <v>13.781147670423096</v>
      </c>
    </row>
    <row r="31835" spans="13:17" x14ac:dyDescent="0.2">
      <c r="M31835">
        <v>3183.4</v>
      </c>
      <c r="N31835">
        <v>-1.55E-2</v>
      </c>
      <c r="O31835">
        <v>0.16200000000000001</v>
      </c>
      <c r="P31835">
        <v>15.75</v>
      </c>
      <c r="Q31835">
        <f t="shared" si="497"/>
        <v>13.781147670423096</v>
      </c>
    </row>
    <row r="31836" spans="13:17" x14ac:dyDescent="0.2">
      <c r="M31836">
        <v>3183.5</v>
      </c>
      <c r="N31836">
        <v>-1.55E-2</v>
      </c>
      <c r="O31836">
        <v>0.16200000000000001</v>
      </c>
      <c r="P31836">
        <v>15.75</v>
      </c>
      <c r="Q31836">
        <f t="shared" si="497"/>
        <v>13.781147670423096</v>
      </c>
    </row>
    <row r="31837" spans="13:17" x14ac:dyDescent="0.2">
      <c r="M31837">
        <v>3183.6</v>
      </c>
      <c r="N31837">
        <v>-1.55E-2</v>
      </c>
      <c r="O31837">
        <v>0.16200000000000001</v>
      </c>
      <c r="P31837">
        <v>15.75</v>
      </c>
      <c r="Q31837">
        <f t="shared" si="497"/>
        <v>13.781147670423096</v>
      </c>
    </row>
    <row r="31838" spans="13:17" x14ac:dyDescent="0.2">
      <c r="M31838">
        <v>3183.7</v>
      </c>
      <c r="N31838">
        <v>-1.55E-2</v>
      </c>
      <c r="O31838">
        <v>0.16200000000000001</v>
      </c>
      <c r="P31838">
        <v>15.75</v>
      </c>
      <c r="Q31838">
        <f t="shared" si="497"/>
        <v>13.781147670423096</v>
      </c>
    </row>
    <row r="31839" spans="13:17" x14ac:dyDescent="0.2">
      <c r="M31839">
        <v>3183.8</v>
      </c>
      <c r="N31839">
        <v>-1.55E-2</v>
      </c>
      <c r="O31839">
        <v>0.16200000000000001</v>
      </c>
      <c r="P31839">
        <v>15.75</v>
      </c>
      <c r="Q31839">
        <f t="shared" si="497"/>
        <v>13.781147670423096</v>
      </c>
    </row>
    <row r="31840" spans="13:17" x14ac:dyDescent="0.2">
      <c r="M31840">
        <v>3183.9</v>
      </c>
      <c r="N31840">
        <v>-1.55E-2</v>
      </c>
      <c r="O31840">
        <v>0.16200000000000001</v>
      </c>
      <c r="P31840">
        <v>15.75</v>
      </c>
      <c r="Q31840">
        <f t="shared" si="497"/>
        <v>13.781147670423096</v>
      </c>
    </row>
    <row r="31841" spans="13:17" x14ac:dyDescent="0.2">
      <c r="M31841">
        <v>3184</v>
      </c>
      <c r="N31841">
        <v>-1.55E-2</v>
      </c>
      <c r="O31841">
        <v>0.16200000000000001</v>
      </c>
      <c r="P31841">
        <v>15.75</v>
      </c>
      <c r="Q31841">
        <f t="shared" si="497"/>
        <v>13.781147670423096</v>
      </c>
    </row>
    <row r="31842" spans="13:17" x14ac:dyDescent="0.2">
      <c r="M31842">
        <v>3184.1</v>
      </c>
      <c r="N31842">
        <v>-1.55E-2</v>
      </c>
      <c r="O31842">
        <v>0.16200000000000001</v>
      </c>
      <c r="P31842">
        <v>15.75</v>
      </c>
      <c r="Q31842">
        <f t="shared" si="497"/>
        <v>13.781147670423096</v>
      </c>
    </row>
    <row r="31843" spans="13:17" x14ac:dyDescent="0.2">
      <c r="M31843">
        <v>3184.2</v>
      </c>
      <c r="N31843">
        <v>-1.55E-2</v>
      </c>
      <c r="O31843">
        <v>0.16200000000000001</v>
      </c>
      <c r="P31843">
        <v>15.75</v>
      </c>
      <c r="Q31843">
        <f t="shared" si="497"/>
        <v>13.781147670423096</v>
      </c>
    </row>
    <row r="31844" spans="13:17" x14ac:dyDescent="0.2">
      <c r="M31844">
        <v>3184.3</v>
      </c>
      <c r="N31844">
        <v>-1.55E-2</v>
      </c>
      <c r="O31844">
        <v>0.16200000000000001</v>
      </c>
      <c r="P31844">
        <v>15.75</v>
      </c>
      <c r="Q31844">
        <f t="shared" si="497"/>
        <v>13.781147670423096</v>
      </c>
    </row>
    <row r="31845" spans="13:17" x14ac:dyDescent="0.2">
      <c r="M31845">
        <v>3184.4</v>
      </c>
      <c r="N31845">
        <v>-1.55E-2</v>
      </c>
      <c r="O31845">
        <v>0.16200000000000001</v>
      </c>
      <c r="P31845">
        <v>15.75</v>
      </c>
      <c r="Q31845">
        <f t="shared" si="497"/>
        <v>13.781147670423096</v>
      </c>
    </row>
    <row r="31846" spans="13:17" x14ac:dyDescent="0.2">
      <c r="M31846">
        <v>3184.5</v>
      </c>
      <c r="N31846">
        <v>-1.55E-2</v>
      </c>
      <c r="O31846">
        <v>0.16200000000000001</v>
      </c>
      <c r="P31846">
        <v>15.75</v>
      </c>
      <c r="Q31846">
        <f t="shared" si="497"/>
        <v>13.781147670423096</v>
      </c>
    </row>
    <row r="31847" spans="13:17" x14ac:dyDescent="0.2">
      <c r="M31847">
        <v>3184.6</v>
      </c>
      <c r="N31847">
        <v>-1.55E-2</v>
      </c>
      <c r="O31847">
        <v>0.16200000000000001</v>
      </c>
      <c r="P31847">
        <v>15.75</v>
      </c>
      <c r="Q31847">
        <f t="shared" si="497"/>
        <v>13.781147670423096</v>
      </c>
    </row>
    <row r="31848" spans="13:17" x14ac:dyDescent="0.2">
      <c r="M31848">
        <v>3184.7</v>
      </c>
      <c r="N31848">
        <v>-1.55E-2</v>
      </c>
      <c r="O31848">
        <v>0.16200000000000001</v>
      </c>
      <c r="P31848">
        <v>15.75</v>
      </c>
      <c r="Q31848">
        <f t="shared" si="497"/>
        <v>13.781147670423096</v>
      </c>
    </row>
    <row r="31849" spans="13:17" x14ac:dyDescent="0.2">
      <c r="M31849">
        <v>3184.8</v>
      </c>
      <c r="N31849">
        <v>-1.55E-2</v>
      </c>
      <c r="O31849">
        <v>0.16200000000000001</v>
      </c>
      <c r="P31849">
        <v>15.75</v>
      </c>
      <c r="Q31849">
        <f t="shared" si="497"/>
        <v>13.781147670423096</v>
      </c>
    </row>
    <row r="31850" spans="13:17" x14ac:dyDescent="0.2">
      <c r="M31850">
        <v>3184.9</v>
      </c>
      <c r="N31850">
        <v>-1.55E-2</v>
      </c>
      <c r="O31850">
        <v>0.16200000000000001</v>
      </c>
      <c r="P31850">
        <v>15.75</v>
      </c>
      <c r="Q31850">
        <f t="shared" si="497"/>
        <v>13.781147670423096</v>
      </c>
    </row>
    <row r="31851" spans="13:17" x14ac:dyDescent="0.2">
      <c r="M31851">
        <v>3185</v>
      </c>
      <c r="N31851">
        <v>-1.55E-2</v>
      </c>
      <c r="O31851">
        <v>0.16200000000000001</v>
      </c>
      <c r="P31851">
        <v>15.75</v>
      </c>
      <c r="Q31851">
        <f t="shared" si="497"/>
        <v>13.781147670423096</v>
      </c>
    </row>
    <row r="31852" spans="13:17" x14ac:dyDescent="0.2">
      <c r="M31852">
        <v>3185.1</v>
      </c>
      <c r="N31852">
        <v>-1.55E-2</v>
      </c>
      <c r="O31852">
        <v>0.16200000000000001</v>
      </c>
      <c r="P31852">
        <v>15.75</v>
      </c>
      <c r="Q31852">
        <f t="shared" si="497"/>
        <v>13.781147670423096</v>
      </c>
    </row>
    <row r="31853" spans="13:17" x14ac:dyDescent="0.2">
      <c r="M31853">
        <v>3185.2</v>
      </c>
      <c r="N31853">
        <v>-1.55E-2</v>
      </c>
      <c r="O31853">
        <v>0.16200000000000001</v>
      </c>
      <c r="P31853">
        <v>15.75</v>
      </c>
      <c r="Q31853">
        <f t="shared" si="497"/>
        <v>13.781147670423096</v>
      </c>
    </row>
    <row r="31854" spans="13:17" x14ac:dyDescent="0.2">
      <c r="M31854">
        <v>3185.3</v>
      </c>
      <c r="N31854">
        <v>-1.55E-2</v>
      </c>
      <c r="O31854">
        <v>0.16200000000000001</v>
      </c>
      <c r="P31854">
        <v>15.75</v>
      </c>
      <c r="Q31854">
        <f t="shared" si="497"/>
        <v>13.781147670423096</v>
      </c>
    </row>
    <row r="31855" spans="13:17" x14ac:dyDescent="0.2">
      <c r="M31855">
        <v>3185.4</v>
      </c>
      <c r="N31855">
        <v>-1.55E-2</v>
      </c>
      <c r="O31855">
        <v>0.16200000000000001</v>
      </c>
      <c r="P31855">
        <v>15.75</v>
      </c>
      <c r="Q31855">
        <f t="shared" si="497"/>
        <v>13.781147670423096</v>
      </c>
    </row>
    <row r="31856" spans="13:17" x14ac:dyDescent="0.2">
      <c r="M31856">
        <v>3185.5</v>
      </c>
      <c r="N31856">
        <v>-1.55E-2</v>
      </c>
      <c r="O31856">
        <v>0.16200000000000001</v>
      </c>
      <c r="P31856">
        <v>15.75</v>
      </c>
      <c r="Q31856">
        <f t="shared" si="497"/>
        <v>13.781147670423096</v>
      </c>
    </row>
    <row r="31857" spans="13:17" x14ac:dyDescent="0.2">
      <c r="M31857">
        <v>3185.6</v>
      </c>
      <c r="N31857">
        <v>-1.55E-2</v>
      </c>
      <c r="O31857">
        <v>0.16200000000000001</v>
      </c>
      <c r="P31857">
        <v>15.75</v>
      </c>
      <c r="Q31857">
        <f t="shared" si="497"/>
        <v>13.781147670423096</v>
      </c>
    </row>
    <row r="31858" spans="13:17" x14ac:dyDescent="0.2">
      <c r="M31858">
        <v>3185.7</v>
      </c>
      <c r="N31858">
        <v>-1.55E-2</v>
      </c>
      <c r="O31858">
        <v>0.16200000000000001</v>
      </c>
      <c r="P31858">
        <v>15.75</v>
      </c>
      <c r="Q31858">
        <f t="shared" si="497"/>
        <v>13.781147670423096</v>
      </c>
    </row>
    <row r="31859" spans="13:17" x14ac:dyDescent="0.2">
      <c r="M31859">
        <v>3185.8</v>
      </c>
      <c r="N31859">
        <v>-1.55E-2</v>
      </c>
      <c r="O31859">
        <v>0.16200000000000001</v>
      </c>
      <c r="P31859">
        <v>15.75</v>
      </c>
      <c r="Q31859">
        <f t="shared" si="497"/>
        <v>13.781147670423096</v>
      </c>
    </row>
    <row r="31860" spans="13:17" x14ac:dyDescent="0.2">
      <c r="M31860">
        <v>3185.9</v>
      </c>
      <c r="N31860">
        <v>-1.55E-2</v>
      </c>
      <c r="O31860">
        <v>0.16200000000000001</v>
      </c>
      <c r="P31860">
        <v>15.75</v>
      </c>
      <c r="Q31860">
        <f t="shared" si="497"/>
        <v>13.781147670423096</v>
      </c>
    </row>
    <row r="31861" spans="13:17" x14ac:dyDescent="0.2">
      <c r="M31861">
        <v>3186</v>
      </c>
      <c r="N31861">
        <v>-1.55E-2</v>
      </c>
      <c r="O31861">
        <v>0.16200000000000001</v>
      </c>
      <c r="P31861">
        <v>15.75</v>
      </c>
      <c r="Q31861">
        <f t="shared" si="497"/>
        <v>13.781147670423096</v>
      </c>
    </row>
    <row r="31862" spans="13:17" x14ac:dyDescent="0.2">
      <c r="M31862">
        <v>3186.1</v>
      </c>
      <c r="N31862">
        <v>-1.55E-2</v>
      </c>
      <c r="O31862">
        <v>0.16200000000000001</v>
      </c>
      <c r="P31862">
        <v>15.75</v>
      </c>
      <c r="Q31862">
        <f t="shared" si="497"/>
        <v>13.781147670423096</v>
      </c>
    </row>
    <row r="31863" spans="13:17" x14ac:dyDescent="0.2">
      <c r="M31863">
        <v>3186.2</v>
      </c>
      <c r="N31863">
        <v>-1.55E-2</v>
      </c>
      <c r="O31863">
        <v>0.16200000000000001</v>
      </c>
      <c r="P31863">
        <v>15.75</v>
      </c>
      <c r="Q31863">
        <f t="shared" si="497"/>
        <v>13.781147670423096</v>
      </c>
    </row>
    <row r="31864" spans="13:17" x14ac:dyDescent="0.2">
      <c r="M31864">
        <v>3186.3</v>
      </c>
      <c r="N31864">
        <v>-1.55E-2</v>
      </c>
      <c r="O31864">
        <v>0.16200000000000001</v>
      </c>
      <c r="P31864">
        <v>15.75</v>
      </c>
      <c r="Q31864">
        <f t="shared" si="497"/>
        <v>13.781147670423096</v>
      </c>
    </row>
    <row r="31865" spans="13:17" x14ac:dyDescent="0.2">
      <c r="M31865">
        <v>3186.4</v>
      </c>
      <c r="N31865">
        <v>-1.55E-2</v>
      </c>
      <c r="O31865">
        <v>0.16200000000000001</v>
      </c>
      <c r="P31865">
        <v>15.75</v>
      </c>
      <c r="Q31865">
        <f t="shared" si="497"/>
        <v>13.781147670423096</v>
      </c>
    </row>
    <row r="31866" spans="13:17" x14ac:dyDescent="0.2">
      <c r="M31866">
        <v>3186.5</v>
      </c>
      <c r="N31866">
        <v>-1.55E-2</v>
      </c>
      <c r="O31866">
        <v>0.16200000000000001</v>
      </c>
      <c r="P31866">
        <v>15.75</v>
      </c>
      <c r="Q31866">
        <f t="shared" si="497"/>
        <v>13.781147670423096</v>
      </c>
    </row>
    <row r="31867" spans="13:17" x14ac:dyDescent="0.2">
      <c r="M31867">
        <v>3186.6</v>
      </c>
      <c r="N31867">
        <v>-1.55E-2</v>
      </c>
      <c r="O31867">
        <v>0.16200000000000001</v>
      </c>
      <c r="P31867">
        <v>15.75</v>
      </c>
      <c r="Q31867">
        <f t="shared" si="497"/>
        <v>13.781147670423096</v>
      </c>
    </row>
    <row r="31868" spans="13:17" x14ac:dyDescent="0.2">
      <c r="M31868">
        <v>3186.7</v>
      </c>
      <c r="N31868">
        <v>-1.55E-2</v>
      </c>
      <c r="O31868">
        <v>0.16200000000000001</v>
      </c>
      <c r="P31868">
        <v>15.75</v>
      </c>
      <c r="Q31868">
        <f t="shared" si="497"/>
        <v>13.781147670423096</v>
      </c>
    </row>
    <row r="31869" spans="13:17" x14ac:dyDescent="0.2">
      <c r="M31869">
        <v>3186.8</v>
      </c>
      <c r="N31869">
        <v>-1.55E-2</v>
      </c>
      <c r="O31869">
        <v>0.16200000000000001</v>
      </c>
      <c r="P31869">
        <v>15.75</v>
      </c>
      <c r="Q31869">
        <f t="shared" si="497"/>
        <v>13.781147670423096</v>
      </c>
    </row>
    <row r="31870" spans="13:17" x14ac:dyDescent="0.2">
      <c r="M31870">
        <v>3186.9</v>
      </c>
      <c r="N31870">
        <v>-1.55E-2</v>
      </c>
      <c r="O31870">
        <v>0.16200000000000001</v>
      </c>
      <c r="P31870">
        <v>15.75</v>
      </c>
      <c r="Q31870">
        <f t="shared" si="497"/>
        <v>13.781147670423096</v>
      </c>
    </row>
    <row r="31871" spans="13:17" x14ac:dyDescent="0.2">
      <c r="M31871">
        <v>3187</v>
      </c>
      <c r="N31871">
        <v>-1.55E-2</v>
      </c>
      <c r="O31871">
        <v>0.16200000000000001</v>
      </c>
      <c r="P31871">
        <v>15.75</v>
      </c>
      <c r="Q31871">
        <f t="shared" si="497"/>
        <v>13.781147670423096</v>
      </c>
    </row>
    <row r="31872" spans="13:17" x14ac:dyDescent="0.2">
      <c r="M31872">
        <v>3187.1</v>
      </c>
      <c r="N31872">
        <v>-1.55E-2</v>
      </c>
      <c r="O31872">
        <v>0.16200000000000001</v>
      </c>
      <c r="P31872">
        <v>15.75</v>
      </c>
      <c r="Q31872">
        <f t="shared" si="497"/>
        <v>13.781147670423096</v>
      </c>
    </row>
    <row r="31873" spans="13:17" x14ac:dyDescent="0.2">
      <c r="M31873">
        <v>3187.2</v>
      </c>
      <c r="N31873">
        <v>-1.55E-2</v>
      </c>
      <c r="O31873">
        <v>0.16200000000000001</v>
      </c>
      <c r="P31873">
        <v>15.75</v>
      </c>
      <c r="Q31873">
        <f t="shared" si="497"/>
        <v>13.781147670423096</v>
      </c>
    </row>
    <row r="31874" spans="13:17" x14ac:dyDescent="0.2">
      <c r="M31874">
        <v>3187.3</v>
      </c>
      <c r="N31874">
        <v>-1.55E-2</v>
      </c>
      <c r="O31874">
        <v>0.16200000000000001</v>
      </c>
      <c r="P31874">
        <v>15.75</v>
      </c>
      <c r="Q31874">
        <f t="shared" si="497"/>
        <v>13.781147670423096</v>
      </c>
    </row>
    <row r="31875" spans="13:17" x14ac:dyDescent="0.2">
      <c r="M31875">
        <v>3187.4</v>
      </c>
      <c r="N31875">
        <v>-1.55E-2</v>
      </c>
      <c r="O31875">
        <v>0.16200000000000001</v>
      </c>
      <c r="P31875">
        <v>15.75</v>
      </c>
      <c r="Q31875">
        <f t="shared" ref="Q31875:Q31938" si="498">-1142.58223908137*N31875-3.92887703533814</f>
        <v>13.781147670423096</v>
      </c>
    </row>
    <row r="31876" spans="13:17" x14ac:dyDescent="0.2">
      <c r="M31876">
        <v>3187.5</v>
      </c>
      <c r="N31876">
        <v>-1.55E-2</v>
      </c>
      <c r="O31876">
        <v>0.16200000000000001</v>
      </c>
      <c r="P31876">
        <v>15.75</v>
      </c>
      <c r="Q31876">
        <f t="shared" si="498"/>
        <v>13.781147670423096</v>
      </c>
    </row>
    <row r="31877" spans="13:17" x14ac:dyDescent="0.2">
      <c r="M31877">
        <v>3187.6</v>
      </c>
      <c r="N31877">
        <v>-1.55E-2</v>
      </c>
      <c r="O31877">
        <v>0.16200000000000001</v>
      </c>
      <c r="P31877">
        <v>15.75</v>
      </c>
      <c r="Q31877">
        <f t="shared" si="498"/>
        <v>13.781147670423096</v>
      </c>
    </row>
    <row r="31878" spans="13:17" x14ac:dyDescent="0.2">
      <c r="M31878">
        <v>3187.7</v>
      </c>
      <c r="N31878">
        <v>-1.55E-2</v>
      </c>
      <c r="O31878">
        <v>0.16200000000000001</v>
      </c>
      <c r="P31878">
        <v>15.75</v>
      </c>
      <c r="Q31878">
        <f t="shared" si="498"/>
        <v>13.781147670423096</v>
      </c>
    </row>
    <row r="31879" spans="13:17" x14ac:dyDescent="0.2">
      <c r="M31879">
        <v>3187.8</v>
      </c>
      <c r="N31879">
        <v>-1.55E-2</v>
      </c>
      <c r="O31879">
        <v>0.16200000000000001</v>
      </c>
      <c r="P31879">
        <v>15.75</v>
      </c>
      <c r="Q31879">
        <f t="shared" si="498"/>
        <v>13.781147670423096</v>
      </c>
    </row>
    <row r="31880" spans="13:17" x14ac:dyDescent="0.2">
      <c r="M31880">
        <v>3187.9</v>
      </c>
      <c r="N31880">
        <v>-1.55E-2</v>
      </c>
      <c r="O31880">
        <v>0.16200000000000001</v>
      </c>
      <c r="P31880">
        <v>15.75</v>
      </c>
      <c r="Q31880">
        <f t="shared" si="498"/>
        <v>13.781147670423096</v>
      </c>
    </row>
    <row r="31881" spans="13:17" x14ac:dyDescent="0.2">
      <c r="M31881">
        <v>3188</v>
      </c>
      <c r="N31881">
        <v>-1.55E-2</v>
      </c>
      <c r="O31881">
        <v>0.16200000000000001</v>
      </c>
      <c r="P31881">
        <v>15.75</v>
      </c>
      <c r="Q31881">
        <f t="shared" si="498"/>
        <v>13.781147670423096</v>
      </c>
    </row>
    <row r="31882" spans="13:17" x14ac:dyDescent="0.2">
      <c r="M31882">
        <v>3188.1</v>
      </c>
      <c r="N31882">
        <v>-1.55E-2</v>
      </c>
      <c r="O31882">
        <v>0.16200000000000001</v>
      </c>
      <c r="P31882">
        <v>15.75</v>
      </c>
      <c r="Q31882">
        <f t="shared" si="498"/>
        <v>13.781147670423096</v>
      </c>
    </row>
    <row r="31883" spans="13:17" x14ac:dyDescent="0.2">
      <c r="M31883">
        <v>3188.2</v>
      </c>
      <c r="N31883">
        <v>-1.55E-2</v>
      </c>
      <c r="O31883">
        <v>0.16200000000000001</v>
      </c>
      <c r="P31883">
        <v>15.75</v>
      </c>
      <c r="Q31883">
        <f t="shared" si="498"/>
        <v>13.781147670423096</v>
      </c>
    </row>
    <row r="31884" spans="13:17" x14ac:dyDescent="0.2">
      <c r="M31884">
        <v>3188.3</v>
      </c>
      <c r="N31884">
        <v>-1.55E-2</v>
      </c>
      <c r="O31884">
        <v>0.16200000000000001</v>
      </c>
      <c r="P31884">
        <v>15.75</v>
      </c>
      <c r="Q31884">
        <f t="shared" si="498"/>
        <v>13.781147670423096</v>
      </c>
    </row>
    <row r="31885" spans="13:17" x14ac:dyDescent="0.2">
      <c r="M31885">
        <v>3188.4</v>
      </c>
      <c r="N31885">
        <v>-1.55E-2</v>
      </c>
      <c r="O31885">
        <v>0.16200000000000001</v>
      </c>
      <c r="P31885">
        <v>15.75</v>
      </c>
      <c r="Q31885">
        <f t="shared" si="498"/>
        <v>13.781147670423096</v>
      </c>
    </row>
    <row r="31886" spans="13:17" x14ac:dyDescent="0.2">
      <c r="M31886">
        <v>3188.5</v>
      </c>
      <c r="N31886">
        <v>-1.55E-2</v>
      </c>
      <c r="O31886">
        <v>0.16200000000000001</v>
      </c>
      <c r="P31886">
        <v>15.75</v>
      </c>
      <c r="Q31886">
        <f t="shared" si="498"/>
        <v>13.781147670423096</v>
      </c>
    </row>
    <row r="31887" spans="13:17" x14ac:dyDescent="0.2">
      <c r="M31887">
        <v>3188.6</v>
      </c>
      <c r="N31887">
        <v>-1.55E-2</v>
      </c>
      <c r="O31887">
        <v>0.16200000000000001</v>
      </c>
      <c r="P31887">
        <v>15.75</v>
      </c>
      <c r="Q31887">
        <f t="shared" si="498"/>
        <v>13.781147670423096</v>
      </c>
    </row>
    <row r="31888" spans="13:17" x14ac:dyDescent="0.2">
      <c r="M31888">
        <v>3188.7</v>
      </c>
      <c r="N31888">
        <v>-1.55E-2</v>
      </c>
      <c r="O31888">
        <v>0.16200000000000001</v>
      </c>
      <c r="P31888">
        <v>15.75</v>
      </c>
      <c r="Q31888">
        <f t="shared" si="498"/>
        <v>13.781147670423096</v>
      </c>
    </row>
    <row r="31889" spans="13:17" x14ac:dyDescent="0.2">
      <c r="M31889">
        <v>3188.8</v>
      </c>
      <c r="N31889">
        <v>-1.55E-2</v>
      </c>
      <c r="O31889">
        <v>0.16200000000000001</v>
      </c>
      <c r="P31889">
        <v>15.75</v>
      </c>
      <c r="Q31889">
        <f t="shared" si="498"/>
        <v>13.781147670423096</v>
      </c>
    </row>
    <row r="31890" spans="13:17" x14ac:dyDescent="0.2">
      <c r="M31890">
        <v>3188.9</v>
      </c>
      <c r="N31890">
        <v>-1.55E-2</v>
      </c>
      <c r="O31890">
        <v>0.16200000000000001</v>
      </c>
      <c r="P31890">
        <v>15.75</v>
      </c>
      <c r="Q31890">
        <f t="shared" si="498"/>
        <v>13.781147670423096</v>
      </c>
    </row>
    <row r="31891" spans="13:17" x14ac:dyDescent="0.2">
      <c r="M31891">
        <v>3189</v>
      </c>
      <c r="N31891">
        <v>-1.55E-2</v>
      </c>
      <c r="O31891">
        <v>0.16200000000000001</v>
      </c>
      <c r="P31891">
        <v>15.75</v>
      </c>
      <c r="Q31891">
        <f t="shared" si="498"/>
        <v>13.781147670423096</v>
      </c>
    </row>
    <row r="31892" spans="13:17" x14ac:dyDescent="0.2">
      <c r="M31892">
        <v>3189.1</v>
      </c>
      <c r="N31892">
        <v>-1.55E-2</v>
      </c>
      <c r="O31892">
        <v>0.16200000000000001</v>
      </c>
      <c r="P31892">
        <v>15.75</v>
      </c>
      <c r="Q31892">
        <f t="shared" si="498"/>
        <v>13.781147670423096</v>
      </c>
    </row>
    <row r="31893" spans="13:17" x14ac:dyDescent="0.2">
      <c r="M31893">
        <v>3189.2</v>
      </c>
      <c r="N31893">
        <v>-1.55E-2</v>
      </c>
      <c r="O31893">
        <v>0.16200000000000001</v>
      </c>
      <c r="P31893">
        <v>15.75</v>
      </c>
      <c r="Q31893">
        <f t="shared" si="498"/>
        <v>13.781147670423096</v>
      </c>
    </row>
    <row r="31894" spans="13:17" x14ac:dyDescent="0.2">
      <c r="M31894">
        <v>3189.3</v>
      </c>
      <c r="N31894">
        <v>-1.55E-2</v>
      </c>
      <c r="O31894">
        <v>0.16200000000000001</v>
      </c>
      <c r="P31894">
        <v>15.75</v>
      </c>
      <c r="Q31894">
        <f t="shared" si="498"/>
        <v>13.781147670423096</v>
      </c>
    </row>
    <row r="31895" spans="13:17" x14ac:dyDescent="0.2">
      <c r="M31895">
        <v>3189.4</v>
      </c>
      <c r="N31895">
        <v>-1.55E-2</v>
      </c>
      <c r="O31895">
        <v>0.16200000000000001</v>
      </c>
      <c r="P31895">
        <v>15.75</v>
      </c>
      <c r="Q31895">
        <f t="shared" si="498"/>
        <v>13.781147670423096</v>
      </c>
    </row>
    <row r="31896" spans="13:17" x14ac:dyDescent="0.2">
      <c r="M31896">
        <v>3189.5</v>
      </c>
      <c r="N31896">
        <v>-1.55E-2</v>
      </c>
      <c r="O31896">
        <v>0.16200000000000001</v>
      </c>
      <c r="P31896">
        <v>15.75</v>
      </c>
      <c r="Q31896">
        <f t="shared" si="498"/>
        <v>13.781147670423096</v>
      </c>
    </row>
    <row r="31897" spans="13:17" x14ac:dyDescent="0.2">
      <c r="M31897">
        <v>3189.6</v>
      </c>
      <c r="N31897">
        <v>-1.55E-2</v>
      </c>
      <c r="O31897">
        <v>0.16200000000000001</v>
      </c>
      <c r="P31897">
        <v>15.75</v>
      </c>
      <c r="Q31897">
        <f t="shared" si="498"/>
        <v>13.781147670423096</v>
      </c>
    </row>
    <row r="31898" spans="13:17" x14ac:dyDescent="0.2">
      <c r="M31898">
        <v>3189.7</v>
      </c>
      <c r="N31898">
        <v>-1.55E-2</v>
      </c>
      <c r="O31898">
        <v>0.16200000000000001</v>
      </c>
      <c r="P31898">
        <v>15.75</v>
      </c>
      <c r="Q31898">
        <f t="shared" si="498"/>
        <v>13.781147670423096</v>
      </c>
    </row>
    <row r="31899" spans="13:17" x14ac:dyDescent="0.2">
      <c r="M31899">
        <v>3189.8</v>
      </c>
      <c r="N31899">
        <v>-1.55E-2</v>
      </c>
      <c r="O31899">
        <v>0.16200000000000001</v>
      </c>
      <c r="P31899">
        <v>15.75</v>
      </c>
      <c r="Q31899">
        <f t="shared" si="498"/>
        <v>13.781147670423096</v>
      </c>
    </row>
    <row r="31900" spans="13:17" x14ac:dyDescent="0.2">
      <c r="M31900">
        <v>3189.9</v>
      </c>
      <c r="N31900">
        <v>-1.55E-2</v>
      </c>
      <c r="O31900">
        <v>0.16200000000000001</v>
      </c>
      <c r="P31900">
        <v>15.75</v>
      </c>
      <c r="Q31900">
        <f t="shared" si="498"/>
        <v>13.781147670423096</v>
      </c>
    </row>
    <row r="31901" spans="13:17" x14ac:dyDescent="0.2">
      <c r="M31901">
        <v>3190</v>
      </c>
      <c r="N31901">
        <v>-1.55E-2</v>
      </c>
      <c r="O31901">
        <v>0.16200000000000001</v>
      </c>
      <c r="P31901">
        <v>15.75</v>
      </c>
      <c r="Q31901">
        <f t="shared" si="498"/>
        <v>13.781147670423096</v>
      </c>
    </row>
    <row r="31902" spans="13:17" x14ac:dyDescent="0.2">
      <c r="M31902">
        <v>3190.1</v>
      </c>
      <c r="N31902">
        <v>-1.55E-2</v>
      </c>
      <c r="O31902">
        <v>0.16200000000000001</v>
      </c>
      <c r="P31902">
        <v>15.75</v>
      </c>
      <c r="Q31902">
        <f t="shared" si="498"/>
        <v>13.781147670423096</v>
      </c>
    </row>
    <row r="31903" spans="13:17" x14ac:dyDescent="0.2">
      <c r="M31903">
        <v>3190.2</v>
      </c>
      <c r="N31903">
        <v>-1.55E-2</v>
      </c>
      <c r="O31903">
        <v>0.16200000000000001</v>
      </c>
      <c r="P31903">
        <v>15.75</v>
      </c>
      <c r="Q31903">
        <f t="shared" si="498"/>
        <v>13.781147670423096</v>
      </c>
    </row>
    <row r="31904" spans="13:17" x14ac:dyDescent="0.2">
      <c r="M31904">
        <v>3190.3</v>
      </c>
      <c r="N31904">
        <v>-1.55E-2</v>
      </c>
      <c r="O31904">
        <v>0.16200000000000001</v>
      </c>
      <c r="P31904">
        <v>15.75</v>
      </c>
      <c r="Q31904">
        <f t="shared" si="498"/>
        <v>13.781147670423096</v>
      </c>
    </row>
    <row r="31905" spans="13:17" x14ac:dyDescent="0.2">
      <c r="M31905">
        <v>3190.4</v>
      </c>
      <c r="N31905">
        <v>-1.55E-2</v>
      </c>
      <c r="O31905">
        <v>0.16200000000000001</v>
      </c>
      <c r="P31905">
        <v>15.75</v>
      </c>
      <c r="Q31905">
        <f t="shared" si="498"/>
        <v>13.781147670423096</v>
      </c>
    </row>
    <row r="31906" spans="13:17" x14ac:dyDescent="0.2">
      <c r="M31906">
        <v>3190.5</v>
      </c>
      <c r="N31906">
        <v>-1.55E-2</v>
      </c>
      <c r="O31906">
        <v>0.16200000000000001</v>
      </c>
      <c r="P31906">
        <v>15.75</v>
      </c>
      <c r="Q31906">
        <f t="shared" si="498"/>
        <v>13.781147670423096</v>
      </c>
    </row>
    <row r="31907" spans="13:17" x14ac:dyDescent="0.2">
      <c r="M31907">
        <v>3190.6</v>
      </c>
      <c r="N31907">
        <v>-1.55E-2</v>
      </c>
      <c r="O31907">
        <v>0.16200000000000001</v>
      </c>
      <c r="P31907">
        <v>15.75</v>
      </c>
      <c r="Q31907">
        <f t="shared" si="498"/>
        <v>13.781147670423096</v>
      </c>
    </row>
    <row r="31908" spans="13:17" x14ac:dyDescent="0.2">
      <c r="M31908">
        <v>3190.7</v>
      </c>
      <c r="N31908">
        <v>-1.55E-2</v>
      </c>
      <c r="O31908">
        <v>0.16200000000000001</v>
      </c>
      <c r="P31908">
        <v>15.75</v>
      </c>
      <c r="Q31908">
        <f t="shared" si="498"/>
        <v>13.781147670423096</v>
      </c>
    </row>
    <row r="31909" spans="13:17" x14ac:dyDescent="0.2">
      <c r="M31909">
        <v>3190.8</v>
      </c>
      <c r="N31909">
        <v>-1.55E-2</v>
      </c>
      <c r="O31909">
        <v>0.16200000000000001</v>
      </c>
      <c r="P31909">
        <v>15.75</v>
      </c>
      <c r="Q31909">
        <f t="shared" si="498"/>
        <v>13.781147670423096</v>
      </c>
    </row>
    <row r="31910" spans="13:17" x14ac:dyDescent="0.2">
      <c r="M31910">
        <v>3190.9</v>
      </c>
      <c r="N31910">
        <v>-1.55E-2</v>
      </c>
      <c r="O31910">
        <v>0.16200000000000001</v>
      </c>
      <c r="P31910">
        <v>15.75</v>
      </c>
      <c r="Q31910">
        <f t="shared" si="498"/>
        <v>13.781147670423096</v>
      </c>
    </row>
    <row r="31911" spans="13:17" x14ac:dyDescent="0.2">
      <c r="M31911">
        <v>3191</v>
      </c>
      <c r="N31911">
        <v>-1.55E-2</v>
      </c>
      <c r="O31911">
        <v>0.16200000000000001</v>
      </c>
      <c r="P31911">
        <v>15.75</v>
      </c>
      <c r="Q31911">
        <f t="shared" si="498"/>
        <v>13.781147670423096</v>
      </c>
    </row>
    <row r="31912" spans="13:17" x14ac:dyDescent="0.2">
      <c r="M31912">
        <v>3191.1</v>
      </c>
      <c r="N31912">
        <v>-1.55E-2</v>
      </c>
      <c r="O31912">
        <v>0.16200000000000001</v>
      </c>
      <c r="P31912">
        <v>15.75</v>
      </c>
      <c r="Q31912">
        <f t="shared" si="498"/>
        <v>13.781147670423096</v>
      </c>
    </row>
    <row r="31913" spans="13:17" x14ac:dyDescent="0.2">
      <c r="M31913">
        <v>3191.2</v>
      </c>
      <c r="N31913">
        <v>-1.55E-2</v>
      </c>
      <c r="O31913">
        <v>0.16200000000000001</v>
      </c>
      <c r="P31913">
        <v>15.75</v>
      </c>
      <c r="Q31913">
        <f t="shared" si="498"/>
        <v>13.781147670423096</v>
      </c>
    </row>
    <row r="31914" spans="13:17" x14ac:dyDescent="0.2">
      <c r="M31914">
        <v>3191.3</v>
      </c>
      <c r="N31914">
        <v>-1.55E-2</v>
      </c>
      <c r="O31914">
        <v>0.16200000000000001</v>
      </c>
      <c r="P31914">
        <v>15.75</v>
      </c>
      <c r="Q31914">
        <f t="shared" si="498"/>
        <v>13.781147670423096</v>
      </c>
    </row>
    <row r="31915" spans="13:17" x14ac:dyDescent="0.2">
      <c r="M31915">
        <v>3191.4</v>
      </c>
      <c r="N31915">
        <v>-1.55E-2</v>
      </c>
      <c r="O31915">
        <v>0.16200000000000001</v>
      </c>
      <c r="P31915">
        <v>15.75</v>
      </c>
      <c r="Q31915">
        <f t="shared" si="498"/>
        <v>13.781147670423096</v>
      </c>
    </row>
    <row r="31916" spans="13:17" x14ac:dyDescent="0.2">
      <c r="M31916">
        <v>3191.5</v>
      </c>
      <c r="N31916">
        <v>-1.55E-2</v>
      </c>
      <c r="O31916">
        <v>0.16200000000000001</v>
      </c>
      <c r="P31916">
        <v>15.75</v>
      </c>
      <c r="Q31916">
        <f t="shared" si="498"/>
        <v>13.781147670423096</v>
      </c>
    </row>
    <row r="31917" spans="13:17" x14ac:dyDescent="0.2">
      <c r="M31917">
        <v>3191.6</v>
      </c>
      <c r="N31917">
        <v>-1.55E-2</v>
      </c>
      <c r="O31917">
        <v>0.16200000000000001</v>
      </c>
      <c r="P31917">
        <v>15.75</v>
      </c>
      <c r="Q31917">
        <f t="shared" si="498"/>
        <v>13.781147670423096</v>
      </c>
    </row>
    <row r="31918" spans="13:17" x14ac:dyDescent="0.2">
      <c r="M31918">
        <v>3191.7</v>
      </c>
      <c r="N31918">
        <v>-1.55E-2</v>
      </c>
      <c r="O31918">
        <v>0.16200000000000001</v>
      </c>
      <c r="P31918">
        <v>15.75</v>
      </c>
      <c r="Q31918">
        <f t="shared" si="498"/>
        <v>13.781147670423096</v>
      </c>
    </row>
    <row r="31919" spans="13:17" x14ac:dyDescent="0.2">
      <c r="M31919">
        <v>3191.8</v>
      </c>
      <c r="N31919">
        <v>-1.55E-2</v>
      </c>
      <c r="O31919">
        <v>0.16200000000000001</v>
      </c>
      <c r="P31919">
        <v>15.75</v>
      </c>
      <c r="Q31919">
        <f t="shared" si="498"/>
        <v>13.781147670423096</v>
      </c>
    </row>
    <row r="31920" spans="13:17" x14ac:dyDescent="0.2">
      <c r="M31920">
        <v>3191.9</v>
      </c>
      <c r="N31920">
        <v>-1.55E-2</v>
      </c>
      <c r="O31920">
        <v>0.16200000000000001</v>
      </c>
      <c r="P31920">
        <v>15.75</v>
      </c>
      <c r="Q31920">
        <f t="shared" si="498"/>
        <v>13.781147670423096</v>
      </c>
    </row>
    <row r="31921" spans="13:17" x14ac:dyDescent="0.2">
      <c r="M31921">
        <v>3192</v>
      </c>
      <c r="N31921">
        <v>-1.55E-2</v>
      </c>
      <c r="O31921">
        <v>0.16200000000000001</v>
      </c>
      <c r="P31921">
        <v>15.75</v>
      </c>
      <c r="Q31921">
        <f t="shared" si="498"/>
        <v>13.781147670423096</v>
      </c>
    </row>
    <row r="31922" spans="13:17" x14ac:dyDescent="0.2">
      <c r="M31922">
        <v>3192.1</v>
      </c>
      <c r="N31922">
        <v>-1.55E-2</v>
      </c>
      <c r="O31922">
        <v>0.16200000000000001</v>
      </c>
      <c r="P31922">
        <v>15.75</v>
      </c>
      <c r="Q31922">
        <f t="shared" si="498"/>
        <v>13.781147670423096</v>
      </c>
    </row>
    <row r="31923" spans="13:17" x14ac:dyDescent="0.2">
      <c r="M31923">
        <v>3192.2</v>
      </c>
      <c r="N31923">
        <v>-1.55E-2</v>
      </c>
      <c r="O31923">
        <v>0.16200000000000001</v>
      </c>
      <c r="P31923">
        <v>15.75</v>
      </c>
      <c r="Q31923">
        <f t="shared" si="498"/>
        <v>13.781147670423096</v>
      </c>
    </row>
    <row r="31924" spans="13:17" x14ac:dyDescent="0.2">
      <c r="M31924">
        <v>3192.3</v>
      </c>
      <c r="N31924">
        <v>-1.55E-2</v>
      </c>
      <c r="O31924">
        <v>0.16200000000000001</v>
      </c>
      <c r="P31924">
        <v>15.75</v>
      </c>
      <c r="Q31924">
        <f t="shared" si="498"/>
        <v>13.781147670423096</v>
      </c>
    </row>
    <row r="31925" spans="13:17" x14ac:dyDescent="0.2">
      <c r="M31925">
        <v>3192.4</v>
      </c>
      <c r="N31925">
        <v>-1.55E-2</v>
      </c>
      <c r="O31925">
        <v>0.16200000000000001</v>
      </c>
      <c r="P31925">
        <v>15.75</v>
      </c>
      <c r="Q31925">
        <f t="shared" si="498"/>
        <v>13.781147670423096</v>
      </c>
    </row>
    <row r="31926" spans="13:17" x14ac:dyDescent="0.2">
      <c r="M31926">
        <v>3192.5</v>
      </c>
      <c r="N31926">
        <v>-1.55E-2</v>
      </c>
      <c r="O31926">
        <v>0.16200000000000001</v>
      </c>
      <c r="P31926">
        <v>15.75</v>
      </c>
      <c r="Q31926">
        <f t="shared" si="498"/>
        <v>13.781147670423096</v>
      </c>
    </row>
    <row r="31927" spans="13:17" x14ac:dyDescent="0.2">
      <c r="M31927">
        <v>3192.6</v>
      </c>
      <c r="N31927">
        <v>-1.55E-2</v>
      </c>
      <c r="O31927">
        <v>0.16200000000000001</v>
      </c>
      <c r="P31927">
        <v>15.75</v>
      </c>
      <c r="Q31927">
        <f t="shared" si="498"/>
        <v>13.781147670423096</v>
      </c>
    </row>
    <row r="31928" spans="13:17" x14ac:dyDescent="0.2">
      <c r="M31928">
        <v>3192.7</v>
      </c>
      <c r="N31928">
        <v>-1.55E-2</v>
      </c>
      <c r="O31928">
        <v>0.16200000000000001</v>
      </c>
      <c r="P31928">
        <v>15.75</v>
      </c>
      <c r="Q31928">
        <f t="shared" si="498"/>
        <v>13.781147670423096</v>
      </c>
    </row>
    <row r="31929" spans="13:17" x14ac:dyDescent="0.2">
      <c r="M31929">
        <v>3192.8</v>
      </c>
      <c r="N31929">
        <v>-1.55E-2</v>
      </c>
      <c r="O31929">
        <v>0.16200000000000001</v>
      </c>
      <c r="P31929">
        <v>15.75</v>
      </c>
      <c r="Q31929">
        <f t="shared" si="498"/>
        <v>13.781147670423096</v>
      </c>
    </row>
    <row r="31930" spans="13:17" x14ac:dyDescent="0.2">
      <c r="M31930">
        <v>3192.9</v>
      </c>
      <c r="N31930">
        <v>-1.55E-2</v>
      </c>
      <c r="O31930">
        <v>0.16200000000000001</v>
      </c>
      <c r="P31930">
        <v>15.75</v>
      </c>
      <c r="Q31930">
        <f t="shared" si="498"/>
        <v>13.781147670423096</v>
      </c>
    </row>
    <row r="31931" spans="13:17" x14ac:dyDescent="0.2">
      <c r="M31931">
        <v>3193</v>
      </c>
      <c r="N31931">
        <v>-1.55E-2</v>
      </c>
      <c r="O31931">
        <v>0.16200000000000001</v>
      </c>
      <c r="P31931">
        <v>15.75</v>
      </c>
      <c r="Q31931">
        <f t="shared" si="498"/>
        <v>13.781147670423096</v>
      </c>
    </row>
    <row r="31932" spans="13:17" x14ac:dyDescent="0.2">
      <c r="M31932">
        <v>3193.1</v>
      </c>
      <c r="N31932">
        <v>-1.55E-2</v>
      </c>
      <c r="O31932">
        <v>0.16200000000000001</v>
      </c>
      <c r="P31932">
        <v>15.75</v>
      </c>
      <c r="Q31932">
        <f t="shared" si="498"/>
        <v>13.781147670423096</v>
      </c>
    </row>
    <row r="31933" spans="13:17" x14ac:dyDescent="0.2">
      <c r="M31933">
        <v>3193.2</v>
      </c>
      <c r="N31933">
        <v>-1.55E-2</v>
      </c>
      <c r="O31933">
        <v>0.16200000000000001</v>
      </c>
      <c r="P31933">
        <v>15.75</v>
      </c>
      <c r="Q31933">
        <f t="shared" si="498"/>
        <v>13.781147670423096</v>
      </c>
    </row>
    <row r="31934" spans="13:17" x14ac:dyDescent="0.2">
      <c r="M31934">
        <v>3193.3</v>
      </c>
      <c r="N31934">
        <v>-1.55E-2</v>
      </c>
      <c r="O31934">
        <v>0.16200000000000001</v>
      </c>
      <c r="P31934">
        <v>15.75</v>
      </c>
      <c r="Q31934">
        <f t="shared" si="498"/>
        <v>13.781147670423096</v>
      </c>
    </row>
    <row r="31935" spans="13:17" x14ac:dyDescent="0.2">
      <c r="M31935">
        <v>3193.4</v>
      </c>
      <c r="N31935">
        <v>-1.55E-2</v>
      </c>
      <c r="O31935">
        <v>0.16200000000000001</v>
      </c>
      <c r="P31935">
        <v>15.75</v>
      </c>
      <c r="Q31935">
        <f t="shared" si="498"/>
        <v>13.781147670423096</v>
      </c>
    </row>
    <row r="31936" spans="13:17" x14ac:dyDescent="0.2">
      <c r="M31936">
        <v>3193.5</v>
      </c>
      <c r="N31936">
        <v>-1.55E-2</v>
      </c>
      <c r="O31936">
        <v>0.16200000000000001</v>
      </c>
      <c r="P31936">
        <v>15.75</v>
      </c>
      <c r="Q31936">
        <f t="shared" si="498"/>
        <v>13.781147670423096</v>
      </c>
    </row>
    <row r="31937" spans="13:17" x14ac:dyDescent="0.2">
      <c r="M31937">
        <v>3193.6</v>
      </c>
      <c r="N31937">
        <v>-1.55E-2</v>
      </c>
      <c r="O31937">
        <v>0.16200000000000001</v>
      </c>
      <c r="P31937">
        <v>15.75</v>
      </c>
      <c r="Q31937">
        <f t="shared" si="498"/>
        <v>13.781147670423096</v>
      </c>
    </row>
    <row r="31938" spans="13:17" x14ac:dyDescent="0.2">
      <c r="M31938">
        <v>3193.7</v>
      </c>
      <c r="N31938">
        <v>-1.55E-2</v>
      </c>
      <c r="O31938">
        <v>0.16200000000000001</v>
      </c>
      <c r="P31938">
        <v>15.75</v>
      </c>
      <c r="Q31938">
        <f t="shared" si="498"/>
        <v>13.781147670423096</v>
      </c>
    </row>
    <row r="31939" spans="13:17" x14ac:dyDescent="0.2">
      <c r="M31939">
        <v>3193.8</v>
      </c>
      <c r="N31939">
        <v>-1.55E-2</v>
      </c>
      <c r="O31939">
        <v>0.16200000000000001</v>
      </c>
      <c r="P31939">
        <v>15.75</v>
      </c>
      <c r="Q31939">
        <f t="shared" ref="Q31939:Q32002" si="499">-1142.58223908137*N31939-3.92887703533814</f>
        <v>13.781147670423096</v>
      </c>
    </row>
    <row r="31940" spans="13:17" x14ac:dyDescent="0.2">
      <c r="M31940">
        <v>3193.9</v>
      </c>
      <c r="N31940">
        <v>-1.55E-2</v>
      </c>
      <c r="O31940">
        <v>0.16200000000000001</v>
      </c>
      <c r="P31940">
        <v>15.75</v>
      </c>
      <c r="Q31940">
        <f t="shared" si="499"/>
        <v>13.781147670423096</v>
      </c>
    </row>
    <row r="31941" spans="13:17" x14ac:dyDescent="0.2">
      <c r="M31941">
        <v>3194</v>
      </c>
      <c r="N31941">
        <v>-1.55E-2</v>
      </c>
      <c r="O31941">
        <v>0.16200000000000001</v>
      </c>
      <c r="P31941">
        <v>15.75</v>
      </c>
      <c r="Q31941">
        <f t="shared" si="499"/>
        <v>13.781147670423096</v>
      </c>
    </row>
    <row r="31942" spans="13:17" x14ac:dyDescent="0.2">
      <c r="M31942">
        <v>3194.1</v>
      </c>
      <c r="N31942">
        <v>-1.55E-2</v>
      </c>
      <c r="O31942">
        <v>0.16200000000000001</v>
      </c>
      <c r="P31942">
        <v>15.75</v>
      </c>
      <c r="Q31942">
        <f t="shared" si="499"/>
        <v>13.781147670423096</v>
      </c>
    </row>
    <row r="31943" spans="13:17" x14ac:dyDescent="0.2">
      <c r="M31943">
        <v>3194.2</v>
      </c>
      <c r="N31943">
        <v>-1.55E-2</v>
      </c>
      <c r="O31943">
        <v>0.16200000000000001</v>
      </c>
      <c r="P31943">
        <v>15.75</v>
      </c>
      <c r="Q31943">
        <f t="shared" si="499"/>
        <v>13.781147670423096</v>
      </c>
    </row>
    <row r="31944" spans="13:17" x14ac:dyDescent="0.2">
      <c r="M31944">
        <v>3194.3</v>
      </c>
      <c r="N31944">
        <v>-1.55E-2</v>
      </c>
      <c r="O31944">
        <v>0.16200000000000001</v>
      </c>
      <c r="P31944">
        <v>15.75</v>
      </c>
      <c r="Q31944">
        <f t="shared" si="499"/>
        <v>13.781147670423096</v>
      </c>
    </row>
    <row r="31945" spans="13:17" x14ac:dyDescent="0.2">
      <c r="M31945">
        <v>3194.4</v>
      </c>
      <c r="N31945">
        <v>-1.55E-2</v>
      </c>
      <c r="O31945">
        <v>0.16200000000000001</v>
      </c>
      <c r="P31945">
        <v>15.75</v>
      </c>
      <c r="Q31945">
        <f t="shared" si="499"/>
        <v>13.781147670423096</v>
      </c>
    </row>
    <row r="31946" spans="13:17" x14ac:dyDescent="0.2">
      <c r="M31946">
        <v>3194.5</v>
      </c>
      <c r="N31946">
        <v>-1.55E-2</v>
      </c>
      <c r="O31946">
        <v>0.16200000000000001</v>
      </c>
      <c r="P31946">
        <v>15.75</v>
      </c>
      <c r="Q31946">
        <f t="shared" si="499"/>
        <v>13.781147670423096</v>
      </c>
    </row>
    <row r="31947" spans="13:17" x14ac:dyDescent="0.2">
      <c r="M31947">
        <v>3194.6</v>
      </c>
      <c r="N31947">
        <v>-1.55E-2</v>
      </c>
      <c r="O31947">
        <v>0.16200000000000001</v>
      </c>
      <c r="P31947">
        <v>15.75</v>
      </c>
      <c r="Q31947">
        <f t="shared" si="499"/>
        <v>13.781147670423096</v>
      </c>
    </row>
    <row r="31948" spans="13:17" x14ac:dyDescent="0.2">
      <c r="M31948">
        <v>3194.7</v>
      </c>
      <c r="N31948">
        <v>-1.55E-2</v>
      </c>
      <c r="O31948">
        <v>0.16200000000000001</v>
      </c>
      <c r="P31948">
        <v>15.75</v>
      </c>
      <c r="Q31948">
        <f t="shared" si="499"/>
        <v>13.781147670423096</v>
      </c>
    </row>
    <row r="31949" spans="13:17" x14ac:dyDescent="0.2">
      <c r="M31949">
        <v>3194.8</v>
      </c>
      <c r="N31949">
        <v>-1.55E-2</v>
      </c>
      <c r="O31949">
        <v>0.16200000000000001</v>
      </c>
      <c r="P31949">
        <v>15.75</v>
      </c>
      <c r="Q31949">
        <f t="shared" si="499"/>
        <v>13.781147670423096</v>
      </c>
    </row>
    <row r="31950" spans="13:17" x14ac:dyDescent="0.2">
      <c r="M31950">
        <v>3194.9</v>
      </c>
      <c r="N31950">
        <v>-1.55E-2</v>
      </c>
      <c r="O31950">
        <v>0.16200000000000001</v>
      </c>
      <c r="P31950">
        <v>15.75</v>
      </c>
      <c r="Q31950">
        <f t="shared" si="499"/>
        <v>13.781147670423096</v>
      </c>
    </row>
    <row r="31951" spans="13:17" x14ac:dyDescent="0.2">
      <c r="M31951">
        <v>3195</v>
      </c>
      <c r="N31951">
        <v>-1.55E-2</v>
      </c>
      <c r="O31951">
        <v>0.16200000000000001</v>
      </c>
      <c r="P31951">
        <v>15.75</v>
      </c>
      <c r="Q31951">
        <f t="shared" si="499"/>
        <v>13.781147670423096</v>
      </c>
    </row>
    <row r="31952" spans="13:17" x14ac:dyDescent="0.2">
      <c r="M31952">
        <v>3195.1</v>
      </c>
      <c r="N31952">
        <v>-1.55E-2</v>
      </c>
      <c r="O31952">
        <v>0.16200000000000001</v>
      </c>
      <c r="P31952">
        <v>15.75</v>
      </c>
      <c r="Q31952">
        <f t="shared" si="499"/>
        <v>13.781147670423096</v>
      </c>
    </row>
    <row r="31953" spans="13:17" x14ac:dyDescent="0.2">
      <c r="M31953">
        <v>3195.2</v>
      </c>
      <c r="N31953">
        <v>-1.55E-2</v>
      </c>
      <c r="O31953">
        <v>0.16200000000000001</v>
      </c>
      <c r="P31953">
        <v>15.75</v>
      </c>
      <c r="Q31953">
        <f t="shared" si="499"/>
        <v>13.781147670423096</v>
      </c>
    </row>
    <row r="31954" spans="13:17" x14ac:dyDescent="0.2">
      <c r="M31954">
        <v>3195.3</v>
      </c>
      <c r="N31954">
        <v>-1.55E-2</v>
      </c>
      <c r="O31954">
        <v>0.16200000000000001</v>
      </c>
      <c r="P31954">
        <v>15.75</v>
      </c>
      <c r="Q31954">
        <f t="shared" si="499"/>
        <v>13.781147670423096</v>
      </c>
    </row>
    <row r="31955" spans="13:17" x14ac:dyDescent="0.2">
      <c r="M31955">
        <v>3195.4</v>
      </c>
      <c r="N31955">
        <v>-1.55E-2</v>
      </c>
      <c r="O31955">
        <v>0.16200000000000001</v>
      </c>
      <c r="P31955">
        <v>15.75</v>
      </c>
      <c r="Q31955">
        <f t="shared" si="499"/>
        <v>13.781147670423096</v>
      </c>
    </row>
    <row r="31956" spans="13:17" x14ac:dyDescent="0.2">
      <c r="M31956">
        <v>3195.5</v>
      </c>
      <c r="N31956">
        <v>-1.55E-2</v>
      </c>
      <c r="O31956">
        <v>0.16200000000000001</v>
      </c>
      <c r="P31956">
        <v>15.75</v>
      </c>
      <c r="Q31956">
        <f t="shared" si="499"/>
        <v>13.781147670423096</v>
      </c>
    </row>
    <row r="31957" spans="13:17" x14ac:dyDescent="0.2">
      <c r="M31957">
        <v>3195.6</v>
      </c>
      <c r="N31957">
        <v>-1.55E-2</v>
      </c>
      <c r="O31957">
        <v>0.16200000000000001</v>
      </c>
      <c r="P31957">
        <v>15.75</v>
      </c>
      <c r="Q31957">
        <f t="shared" si="499"/>
        <v>13.781147670423096</v>
      </c>
    </row>
    <row r="31958" spans="13:17" x14ac:dyDescent="0.2">
      <c r="M31958">
        <v>3195.7</v>
      </c>
      <c r="N31958">
        <v>-1.55E-2</v>
      </c>
      <c r="O31958">
        <v>0.16200000000000001</v>
      </c>
      <c r="P31958">
        <v>15.75</v>
      </c>
      <c r="Q31958">
        <f t="shared" si="499"/>
        <v>13.781147670423096</v>
      </c>
    </row>
    <row r="31959" spans="13:17" x14ac:dyDescent="0.2">
      <c r="M31959">
        <v>3195.8</v>
      </c>
      <c r="N31959">
        <v>-1.55E-2</v>
      </c>
      <c r="O31959">
        <v>0.16200000000000001</v>
      </c>
      <c r="P31959">
        <v>15.75</v>
      </c>
      <c r="Q31959">
        <f t="shared" si="499"/>
        <v>13.781147670423096</v>
      </c>
    </row>
    <row r="31960" spans="13:17" x14ac:dyDescent="0.2">
      <c r="M31960">
        <v>3195.9</v>
      </c>
      <c r="N31960">
        <v>-1.55E-2</v>
      </c>
      <c r="O31960">
        <v>0.16200000000000001</v>
      </c>
      <c r="P31960">
        <v>15.75</v>
      </c>
      <c r="Q31960">
        <f t="shared" si="499"/>
        <v>13.781147670423096</v>
      </c>
    </row>
    <row r="31961" spans="13:17" x14ac:dyDescent="0.2">
      <c r="M31961">
        <v>3196</v>
      </c>
      <c r="N31961">
        <v>-1.55E-2</v>
      </c>
      <c r="O31961">
        <v>0.16200000000000001</v>
      </c>
      <c r="P31961">
        <v>15.75</v>
      </c>
      <c r="Q31961">
        <f t="shared" si="499"/>
        <v>13.781147670423096</v>
      </c>
    </row>
    <row r="31962" spans="13:17" x14ac:dyDescent="0.2">
      <c r="M31962">
        <v>3196.1</v>
      </c>
      <c r="N31962">
        <v>-1.55E-2</v>
      </c>
      <c r="O31962">
        <v>0.16200000000000001</v>
      </c>
      <c r="P31962">
        <v>15.75</v>
      </c>
      <c r="Q31962">
        <f t="shared" si="499"/>
        <v>13.781147670423096</v>
      </c>
    </row>
    <row r="31963" spans="13:17" x14ac:dyDescent="0.2">
      <c r="M31963">
        <v>3196.2</v>
      </c>
      <c r="N31963">
        <v>-1.55E-2</v>
      </c>
      <c r="O31963">
        <v>0.16200000000000001</v>
      </c>
      <c r="P31963">
        <v>15.75</v>
      </c>
      <c r="Q31963">
        <f t="shared" si="499"/>
        <v>13.781147670423096</v>
      </c>
    </row>
    <row r="31964" spans="13:17" x14ac:dyDescent="0.2">
      <c r="M31964">
        <v>3196.3</v>
      </c>
      <c r="N31964">
        <v>-1.55E-2</v>
      </c>
      <c r="O31964">
        <v>0.16200000000000001</v>
      </c>
      <c r="P31964">
        <v>15.75</v>
      </c>
      <c r="Q31964">
        <f t="shared" si="499"/>
        <v>13.781147670423096</v>
      </c>
    </row>
    <row r="31965" spans="13:17" x14ac:dyDescent="0.2">
      <c r="M31965">
        <v>3196.4</v>
      </c>
      <c r="N31965">
        <v>-1.55E-2</v>
      </c>
      <c r="O31965">
        <v>0.16200000000000001</v>
      </c>
      <c r="P31965">
        <v>15.75</v>
      </c>
      <c r="Q31965">
        <f t="shared" si="499"/>
        <v>13.781147670423096</v>
      </c>
    </row>
    <row r="31966" spans="13:17" x14ac:dyDescent="0.2">
      <c r="M31966">
        <v>3196.5</v>
      </c>
      <c r="N31966">
        <v>-1.55E-2</v>
      </c>
      <c r="O31966">
        <v>0.16200000000000001</v>
      </c>
      <c r="P31966">
        <v>15.75</v>
      </c>
      <c r="Q31966">
        <f t="shared" si="499"/>
        <v>13.781147670423096</v>
      </c>
    </row>
    <row r="31967" spans="13:17" x14ac:dyDescent="0.2">
      <c r="M31967">
        <v>3196.6</v>
      </c>
      <c r="N31967">
        <v>-1.55E-2</v>
      </c>
      <c r="O31967">
        <v>0.16200000000000001</v>
      </c>
      <c r="P31967">
        <v>15.75</v>
      </c>
      <c r="Q31967">
        <f t="shared" si="499"/>
        <v>13.781147670423096</v>
      </c>
    </row>
    <row r="31968" spans="13:17" x14ac:dyDescent="0.2">
      <c r="M31968">
        <v>3196.7</v>
      </c>
      <c r="N31968">
        <v>-1.55E-2</v>
      </c>
      <c r="O31968">
        <v>0.16200000000000001</v>
      </c>
      <c r="P31968">
        <v>15.75</v>
      </c>
      <c r="Q31968">
        <f t="shared" si="499"/>
        <v>13.781147670423096</v>
      </c>
    </row>
    <row r="31969" spans="13:17" x14ac:dyDescent="0.2">
      <c r="M31969">
        <v>3196.8</v>
      </c>
      <c r="N31969">
        <v>-1.55E-2</v>
      </c>
      <c r="O31969">
        <v>0.16200000000000001</v>
      </c>
      <c r="P31969">
        <v>15.75</v>
      </c>
      <c r="Q31969">
        <f t="shared" si="499"/>
        <v>13.781147670423096</v>
      </c>
    </row>
    <row r="31970" spans="13:17" x14ac:dyDescent="0.2">
      <c r="M31970">
        <v>3196.9</v>
      </c>
      <c r="N31970">
        <v>-1.55E-2</v>
      </c>
      <c r="O31970">
        <v>0.16200000000000001</v>
      </c>
      <c r="P31970">
        <v>15.75</v>
      </c>
      <c r="Q31970">
        <f t="shared" si="499"/>
        <v>13.781147670423096</v>
      </c>
    </row>
    <row r="31971" spans="13:17" x14ac:dyDescent="0.2">
      <c r="M31971">
        <v>3197</v>
      </c>
      <c r="N31971">
        <v>-1.55E-2</v>
      </c>
      <c r="O31971">
        <v>0.16200000000000001</v>
      </c>
      <c r="P31971">
        <v>15.75</v>
      </c>
      <c r="Q31971">
        <f t="shared" si="499"/>
        <v>13.781147670423096</v>
      </c>
    </row>
    <row r="31972" spans="13:17" x14ac:dyDescent="0.2">
      <c r="M31972">
        <v>3197.1</v>
      </c>
      <c r="N31972">
        <v>-1.55E-2</v>
      </c>
      <c r="O31972">
        <v>0.16200000000000001</v>
      </c>
      <c r="P31972">
        <v>15.75</v>
      </c>
      <c r="Q31972">
        <f t="shared" si="499"/>
        <v>13.781147670423096</v>
      </c>
    </row>
    <row r="31973" spans="13:17" x14ac:dyDescent="0.2">
      <c r="M31973">
        <v>3197.2</v>
      </c>
      <c r="N31973">
        <v>-1.55E-2</v>
      </c>
      <c r="O31973">
        <v>0.16200000000000001</v>
      </c>
      <c r="P31973">
        <v>15.75</v>
      </c>
      <c r="Q31973">
        <f t="shared" si="499"/>
        <v>13.781147670423096</v>
      </c>
    </row>
    <row r="31974" spans="13:17" x14ac:dyDescent="0.2">
      <c r="M31974">
        <v>3197.3</v>
      </c>
      <c r="N31974">
        <v>-1.55E-2</v>
      </c>
      <c r="O31974">
        <v>0.16200000000000001</v>
      </c>
      <c r="P31974">
        <v>15.75</v>
      </c>
      <c r="Q31974">
        <f t="shared" si="499"/>
        <v>13.781147670423096</v>
      </c>
    </row>
    <row r="31975" spans="13:17" x14ac:dyDescent="0.2">
      <c r="M31975">
        <v>3197.4</v>
      </c>
      <c r="N31975">
        <v>-1.55E-2</v>
      </c>
      <c r="O31975">
        <v>0.16200000000000001</v>
      </c>
      <c r="P31975">
        <v>15.75</v>
      </c>
      <c r="Q31975">
        <f t="shared" si="499"/>
        <v>13.781147670423096</v>
      </c>
    </row>
    <row r="31976" spans="13:17" x14ac:dyDescent="0.2">
      <c r="M31976">
        <v>3197.5</v>
      </c>
      <c r="N31976">
        <v>-1.55E-2</v>
      </c>
      <c r="O31976">
        <v>0.16200000000000001</v>
      </c>
      <c r="P31976">
        <v>15.75</v>
      </c>
      <c r="Q31976">
        <f t="shared" si="499"/>
        <v>13.781147670423096</v>
      </c>
    </row>
    <row r="31977" spans="13:17" x14ac:dyDescent="0.2">
      <c r="M31977">
        <v>3197.6</v>
      </c>
      <c r="N31977">
        <v>-1.55E-2</v>
      </c>
      <c r="O31977">
        <v>0.16200000000000001</v>
      </c>
      <c r="P31977">
        <v>15.75</v>
      </c>
      <c r="Q31977">
        <f t="shared" si="499"/>
        <v>13.781147670423096</v>
      </c>
    </row>
    <row r="31978" spans="13:17" x14ac:dyDescent="0.2">
      <c r="M31978">
        <v>3197.7</v>
      </c>
      <c r="N31978">
        <v>-1.55E-2</v>
      </c>
      <c r="O31978">
        <v>0.16200000000000001</v>
      </c>
      <c r="P31978">
        <v>15.75</v>
      </c>
      <c r="Q31978">
        <f t="shared" si="499"/>
        <v>13.781147670423096</v>
      </c>
    </row>
    <row r="31979" spans="13:17" x14ac:dyDescent="0.2">
      <c r="M31979">
        <v>3197.8</v>
      </c>
      <c r="N31979">
        <v>-1.55E-2</v>
      </c>
      <c r="O31979">
        <v>0.16200000000000001</v>
      </c>
      <c r="P31979">
        <v>15.75</v>
      </c>
      <c r="Q31979">
        <f t="shared" si="499"/>
        <v>13.781147670423096</v>
      </c>
    </row>
    <row r="31980" spans="13:17" x14ac:dyDescent="0.2">
      <c r="M31980">
        <v>3197.9</v>
      </c>
      <c r="N31980">
        <v>-1.55E-2</v>
      </c>
      <c r="O31980">
        <v>0.16200000000000001</v>
      </c>
      <c r="P31980">
        <v>15.75</v>
      </c>
      <c r="Q31980">
        <f t="shared" si="499"/>
        <v>13.781147670423096</v>
      </c>
    </row>
    <row r="31981" spans="13:17" x14ac:dyDescent="0.2">
      <c r="M31981">
        <v>3198</v>
      </c>
      <c r="N31981">
        <v>-1.55E-2</v>
      </c>
      <c r="O31981">
        <v>0.16200000000000001</v>
      </c>
      <c r="P31981">
        <v>15.75</v>
      </c>
      <c r="Q31981">
        <f t="shared" si="499"/>
        <v>13.781147670423096</v>
      </c>
    </row>
    <row r="31982" spans="13:17" x14ac:dyDescent="0.2">
      <c r="M31982">
        <v>3198.1</v>
      </c>
      <c r="N31982">
        <v>-1.55E-2</v>
      </c>
      <c r="O31982">
        <v>0.16200000000000001</v>
      </c>
      <c r="P31982">
        <v>15.75</v>
      </c>
      <c r="Q31982">
        <f t="shared" si="499"/>
        <v>13.781147670423096</v>
      </c>
    </row>
    <row r="31983" spans="13:17" x14ac:dyDescent="0.2">
      <c r="M31983">
        <v>3198.2</v>
      </c>
      <c r="N31983">
        <v>-1.55E-2</v>
      </c>
      <c r="O31983">
        <v>0.16200000000000001</v>
      </c>
      <c r="P31983">
        <v>15.75</v>
      </c>
      <c r="Q31983">
        <f t="shared" si="499"/>
        <v>13.781147670423096</v>
      </c>
    </row>
    <row r="31984" spans="13:17" x14ac:dyDescent="0.2">
      <c r="M31984">
        <v>3198.3</v>
      </c>
      <c r="N31984">
        <v>-1.55E-2</v>
      </c>
      <c r="O31984">
        <v>0.16200000000000001</v>
      </c>
      <c r="P31984">
        <v>15.75</v>
      </c>
      <c r="Q31984">
        <f t="shared" si="499"/>
        <v>13.781147670423096</v>
      </c>
    </row>
    <row r="31985" spans="13:17" x14ac:dyDescent="0.2">
      <c r="M31985">
        <v>3198.4</v>
      </c>
      <c r="N31985">
        <v>-1.55E-2</v>
      </c>
      <c r="O31985">
        <v>0.16200000000000001</v>
      </c>
      <c r="P31985">
        <v>15.75</v>
      </c>
      <c r="Q31985">
        <f t="shared" si="499"/>
        <v>13.781147670423096</v>
      </c>
    </row>
    <row r="31986" spans="13:17" x14ac:dyDescent="0.2">
      <c r="M31986">
        <v>3198.5</v>
      </c>
      <c r="N31986">
        <v>-1.55E-2</v>
      </c>
      <c r="O31986">
        <v>0.16200000000000001</v>
      </c>
      <c r="P31986">
        <v>15.75</v>
      </c>
      <c r="Q31986">
        <f t="shared" si="499"/>
        <v>13.781147670423096</v>
      </c>
    </row>
    <row r="31987" spans="13:17" x14ac:dyDescent="0.2">
      <c r="M31987">
        <v>3198.6</v>
      </c>
      <c r="N31987">
        <v>-1.55E-2</v>
      </c>
      <c r="O31987">
        <v>0.16200000000000001</v>
      </c>
      <c r="P31987">
        <v>15.75</v>
      </c>
      <c r="Q31987">
        <f t="shared" si="499"/>
        <v>13.781147670423096</v>
      </c>
    </row>
    <row r="31988" spans="13:17" x14ac:dyDescent="0.2">
      <c r="M31988">
        <v>3198.7</v>
      </c>
      <c r="N31988">
        <v>-1.55E-2</v>
      </c>
      <c r="O31988">
        <v>0.16200000000000001</v>
      </c>
      <c r="P31988">
        <v>15.75</v>
      </c>
      <c r="Q31988">
        <f t="shared" si="499"/>
        <v>13.781147670423096</v>
      </c>
    </row>
    <row r="31989" spans="13:17" x14ac:dyDescent="0.2">
      <c r="M31989">
        <v>3198.8</v>
      </c>
      <c r="N31989">
        <v>-1.5599999999999999E-2</v>
      </c>
      <c r="O31989">
        <v>0.16200000000000001</v>
      </c>
      <c r="P31989">
        <v>15.9</v>
      </c>
      <c r="Q31989">
        <f t="shared" si="499"/>
        <v>13.895405894331233</v>
      </c>
    </row>
    <row r="31990" spans="13:17" x14ac:dyDescent="0.2">
      <c r="M31990">
        <v>3198.9</v>
      </c>
      <c r="N31990">
        <v>-1.5599999999999999E-2</v>
      </c>
      <c r="O31990">
        <v>0.16200000000000001</v>
      </c>
      <c r="P31990">
        <v>15.9</v>
      </c>
      <c r="Q31990">
        <f t="shared" si="499"/>
        <v>13.895405894331233</v>
      </c>
    </row>
    <row r="31991" spans="13:17" x14ac:dyDescent="0.2">
      <c r="M31991">
        <v>3199</v>
      </c>
      <c r="N31991">
        <v>-1.5599999999999999E-2</v>
      </c>
      <c r="O31991">
        <v>0.16200000000000001</v>
      </c>
      <c r="P31991">
        <v>15.9</v>
      </c>
      <c r="Q31991">
        <f t="shared" si="499"/>
        <v>13.895405894331233</v>
      </c>
    </row>
    <row r="31992" spans="13:17" x14ac:dyDescent="0.2">
      <c r="M31992">
        <v>3199.1</v>
      </c>
      <c r="N31992">
        <v>-1.5599999999999999E-2</v>
      </c>
      <c r="O31992">
        <v>0.16200000000000001</v>
      </c>
      <c r="P31992">
        <v>15.9</v>
      </c>
      <c r="Q31992">
        <f t="shared" si="499"/>
        <v>13.895405894331233</v>
      </c>
    </row>
    <row r="31993" spans="13:17" x14ac:dyDescent="0.2">
      <c r="M31993">
        <v>3199.2</v>
      </c>
      <c r="N31993">
        <v>-1.5599999999999999E-2</v>
      </c>
      <c r="O31993">
        <v>0.16200000000000001</v>
      </c>
      <c r="P31993">
        <v>15.9</v>
      </c>
      <c r="Q31993">
        <f t="shared" si="499"/>
        <v>13.895405894331233</v>
      </c>
    </row>
    <row r="31994" spans="13:17" x14ac:dyDescent="0.2">
      <c r="M31994">
        <v>3199.3</v>
      </c>
      <c r="N31994">
        <v>-1.5599999999999999E-2</v>
      </c>
      <c r="O31994">
        <v>0.16200000000000001</v>
      </c>
      <c r="P31994">
        <v>15.9</v>
      </c>
      <c r="Q31994">
        <f t="shared" si="499"/>
        <v>13.895405894331233</v>
      </c>
    </row>
    <row r="31995" spans="13:17" x14ac:dyDescent="0.2">
      <c r="M31995">
        <v>3199.4</v>
      </c>
      <c r="N31995">
        <v>-1.5599999999999999E-2</v>
      </c>
      <c r="O31995">
        <v>0.16200000000000001</v>
      </c>
      <c r="P31995">
        <v>15.9</v>
      </c>
      <c r="Q31995">
        <f t="shared" si="499"/>
        <v>13.895405894331233</v>
      </c>
    </row>
    <row r="31996" spans="13:17" x14ac:dyDescent="0.2">
      <c r="M31996">
        <v>3199.5</v>
      </c>
      <c r="N31996">
        <v>-1.5599999999999999E-2</v>
      </c>
      <c r="O31996">
        <v>0.16200000000000001</v>
      </c>
      <c r="P31996">
        <v>15.9</v>
      </c>
      <c r="Q31996">
        <f t="shared" si="499"/>
        <v>13.895405894331233</v>
      </c>
    </row>
    <row r="31997" spans="13:17" x14ac:dyDescent="0.2">
      <c r="M31997">
        <v>3199.6</v>
      </c>
      <c r="N31997">
        <v>-1.5599999999999999E-2</v>
      </c>
      <c r="O31997">
        <v>0.16200000000000001</v>
      </c>
      <c r="P31997">
        <v>15.9</v>
      </c>
      <c r="Q31997">
        <f t="shared" si="499"/>
        <v>13.895405894331233</v>
      </c>
    </row>
    <row r="31998" spans="13:17" x14ac:dyDescent="0.2">
      <c r="M31998">
        <v>3199.7</v>
      </c>
      <c r="N31998">
        <v>-1.5599999999999999E-2</v>
      </c>
      <c r="O31998">
        <v>0.16200000000000001</v>
      </c>
      <c r="P31998">
        <v>15.9</v>
      </c>
      <c r="Q31998">
        <f t="shared" si="499"/>
        <v>13.895405894331233</v>
      </c>
    </row>
    <row r="31999" spans="13:17" x14ac:dyDescent="0.2">
      <c r="M31999">
        <v>3199.8</v>
      </c>
      <c r="N31999">
        <v>-1.5599999999999999E-2</v>
      </c>
      <c r="O31999">
        <v>0.16200000000000001</v>
      </c>
      <c r="P31999">
        <v>15.9</v>
      </c>
      <c r="Q31999">
        <f t="shared" si="499"/>
        <v>13.895405894331233</v>
      </c>
    </row>
    <row r="32000" spans="13:17" x14ac:dyDescent="0.2">
      <c r="M32000">
        <v>3199.9</v>
      </c>
      <c r="N32000">
        <v>-1.5599999999999999E-2</v>
      </c>
      <c r="O32000">
        <v>0.16200000000000001</v>
      </c>
      <c r="P32000">
        <v>15.9</v>
      </c>
      <c r="Q32000">
        <f t="shared" si="499"/>
        <v>13.895405894331233</v>
      </c>
    </row>
    <row r="32001" spans="13:17" x14ac:dyDescent="0.2">
      <c r="M32001">
        <v>3200</v>
      </c>
      <c r="N32001">
        <v>-1.5599999999999999E-2</v>
      </c>
      <c r="O32001">
        <v>0.16200000000000001</v>
      </c>
      <c r="P32001">
        <v>15.9</v>
      </c>
      <c r="Q32001">
        <f t="shared" si="499"/>
        <v>13.895405894331233</v>
      </c>
    </row>
    <row r="32002" spans="13:17" x14ac:dyDescent="0.2">
      <c r="M32002">
        <v>3200.1</v>
      </c>
      <c r="N32002">
        <v>-1.5599999999999999E-2</v>
      </c>
      <c r="O32002">
        <v>0.16200000000000001</v>
      </c>
      <c r="P32002">
        <v>15.9</v>
      </c>
      <c r="Q32002">
        <f t="shared" si="499"/>
        <v>13.895405894331233</v>
      </c>
    </row>
    <row r="32003" spans="13:17" x14ac:dyDescent="0.2">
      <c r="M32003">
        <v>3200.2</v>
      </c>
      <c r="N32003">
        <v>-1.5599999999999999E-2</v>
      </c>
      <c r="O32003">
        <v>0.16200000000000001</v>
      </c>
      <c r="P32003">
        <v>15.9</v>
      </c>
      <c r="Q32003">
        <f t="shared" ref="Q32003:Q32066" si="500">-1142.58223908137*N32003-3.92887703533814</f>
        <v>13.895405894331233</v>
      </c>
    </row>
    <row r="32004" spans="13:17" x14ac:dyDescent="0.2">
      <c r="M32004">
        <v>3200.3</v>
      </c>
      <c r="N32004">
        <v>-1.5599999999999999E-2</v>
      </c>
      <c r="O32004">
        <v>0.16200000000000001</v>
      </c>
      <c r="P32004">
        <v>15.9</v>
      </c>
      <c r="Q32004">
        <f t="shared" si="500"/>
        <v>13.895405894331233</v>
      </c>
    </row>
    <row r="32005" spans="13:17" x14ac:dyDescent="0.2">
      <c r="M32005">
        <v>3200.4</v>
      </c>
      <c r="N32005">
        <v>-1.5599999999999999E-2</v>
      </c>
      <c r="O32005">
        <v>0.16200000000000001</v>
      </c>
      <c r="P32005">
        <v>15.9</v>
      </c>
      <c r="Q32005">
        <f t="shared" si="500"/>
        <v>13.895405894331233</v>
      </c>
    </row>
    <row r="32006" spans="13:17" x14ac:dyDescent="0.2">
      <c r="M32006">
        <v>3200.5</v>
      </c>
      <c r="N32006">
        <v>-1.5599999999999999E-2</v>
      </c>
      <c r="O32006">
        <v>0.16200000000000001</v>
      </c>
      <c r="P32006">
        <v>15.9</v>
      </c>
      <c r="Q32006">
        <f t="shared" si="500"/>
        <v>13.895405894331233</v>
      </c>
    </row>
    <row r="32007" spans="13:17" x14ac:dyDescent="0.2">
      <c r="M32007">
        <v>3200.6</v>
      </c>
      <c r="N32007">
        <v>-1.5599999999999999E-2</v>
      </c>
      <c r="O32007">
        <v>0.16200000000000001</v>
      </c>
      <c r="P32007">
        <v>15.9</v>
      </c>
      <c r="Q32007">
        <f t="shared" si="500"/>
        <v>13.895405894331233</v>
      </c>
    </row>
    <row r="32008" spans="13:17" x14ac:dyDescent="0.2">
      <c r="M32008">
        <v>3200.7</v>
      </c>
      <c r="N32008">
        <v>-1.5599999999999999E-2</v>
      </c>
      <c r="O32008">
        <v>0.16200000000000001</v>
      </c>
      <c r="P32008">
        <v>15.9</v>
      </c>
      <c r="Q32008">
        <f t="shared" si="500"/>
        <v>13.895405894331233</v>
      </c>
    </row>
    <row r="32009" spans="13:17" x14ac:dyDescent="0.2">
      <c r="M32009">
        <v>3200.8</v>
      </c>
      <c r="N32009">
        <v>-1.5599999999999999E-2</v>
      </c>
      <c r="O32009">
        <v>0.16200000000000001</v>
      </c>
      <c r="P32009">
        <v>15.9</v>
      </c>
      <c r="Q32009">
        <f t="shared" si="500"/>
        <v>13.895405894331233</v>
      </c>
    </row>
    <row r="32010" spans="13:17" x14ac:dyDescent="0.2">
      <c r="M32010">
        <v>3200.9</v>
      </c>
      <c r="N32010">
        <v>-1.5599999999999999E-2</v>
      </c>
      <c r="O32010">
        <v>0.16200000000000001</v>
      </c>
      <c r="P32010">
        <v>15.9</v>
      </c>
      <c r="Q32010">
        <f t="shared" si="500"/>
        <v>13.895405894331233</v>
      </c>
    </row>
    <row r="32011" spans="13:17" x14ac:dyDescent="0.2">
      <c r="M32011">
        <v>3201</v>
      </c>
      <c r="N32011">
        <v>-1.5599999999999999E-2</v>
      </c>
      <c r="O32011">
        <v>0.16200000000000001</v>
      </c>
      <c r="P32011">
        <v>15.9</v>
      </c>
      <c r="Q32011">
        <f t="shared" si="500"/>
        <v>13.895405894331233</v>
      </c>
    </row>
    <row r="32012" spans="13:17" x14ac:dyDescent="0.2">
      <c r="M32012">
        <v>3201.1</v>
      </c>
      <c r="N32012">
        <v>-1.5599999999999999E-2</v>
      </c>
      <c r="O32012">
        <v>0.16200000000000001</v>
      </c>
      <c r="P32012">
        <v>15.9</v>
      </c>
      <c r="Q32012">
        <f t="shared" si="500"/>
        <v>13.895405894331233</v>
      </c>
    </row>
    <row r="32013" spans="13:17" x14ac:dyDescent="0.2">
      <c r="M32013">
        <v>3201.2</v>
      </c>
      <c r="N32013">
        <v>-1.5599999999999999E-2</v>
      </c>
      <c r="O32013">
        <v>0.16200000000000001</v>
      </c>
      <c r="P32013">
        <v>15.9</v>
      </c>
      <c r="Q32013">
        <f t="shared" si="500"/>
        <v>13.895405894331233</v>
      </c>
    </row>
    <row r="32014" spans="13:17" x14ac:dyDescent="0.2">
      <c r="M32014">
        <v>3201.3</v>
      </c>
      <c r="N32014">
        <v>-1.5599999999999999E-2</v>
      </c>
      <c r="O32014">
        <v>0.16200000000000001</v>
      </c>
      <c r="P32014">
        <v>15.9</v>
      </c>
      <c r="Q32014">
        <f t="shared" si="500"/>
        <v>13.895405894331233</v>
      </c>
    </row>
    <row r="32015" spans="13:17" x14ac:dyDescent="0.2">
      <c r="M32015">
        <v>3201.4</v>
      </c>
      <c r="N32015">
        <v>-1.5599999999999999E-2</v>
      </c>
      <c r="O32015">
        <v>0.16200000000000001</v>
      </c>
      <c r="P32015">
        <v>15.9</v>
      </c>
      <c r="Q32015">
        <f t="shared" si="500"/>
        <v>13.895405894331233</v>
      </c>
    </row>
    <row r="32016" spans="13:17" x14ac:dyDescent="0.2">
      <c r="M32016">
        <v>3201.5</v>
      </c>
      <c r="N32016">
        <v>-1.5599999999999999E-2</v>
      </c>
      <c r="O32016">
        <v>0.16200000000000001</v>
      </c>
      <c r="P32016">
        <v>15.9</v>
      </c>
      <c r="Q32016">
        <f t="shared" si="500"/>
        <v>13.895405894331233</v>
      </c>
    </row>
    <row r="32017" spans="13:17" x14ac:dyDescent="0.2">
      <c r="M32017">
        <v>3201.6</v>
      </c>
      <c r="N32017">
        <v>-1.5599999999999999E-2</v>
      </c>
      <c r="O32017">
        <v>0.16200000000000001</v>
      </c>
      <c r="P32017">
        <v>15.9</v>
      </c>
      <c r="Q32017">
        <f t="shared" si="500"/>
        <v>13.895405894331233</v>
      </c>
    </row>
    <row r="32018" spans="13:17" x14ac:dyDescent="0.2">
      <c r="M32018">
        <v>3201.7</v>
      </c>
      <c r="N32018">
        <v>-1.5599999999999999E-2</v>
      </c>
      <c r="O32018">
        <v>0.16200000000000001</v>
      </c>
      <c r="P32018">
        <v>15.9</v>
      </c>
      <c r="Q32018">
        <f t="shared" si="500"/>
        <v>13.895405894331233</v>
      </c>
    </row>
    <row r="32019" spans="13:17" x14ac:dyDescent="0.2">
      <c r="M32019">
        <v>3201.8</v>
      </c>
      <c r="N32019">
        <v>-1.55E-2</v>
      </c>
      <c r="O32019">
        <v>0.16200000000000001</v>
      </c>
      <c r="P32019">
        <v>15.75</v>
      </c>
      <c r="Q32019">
        <f t="shared" si="500"/>
        <v>13.781147670423096</v>
      </c>
    </row>
    <row r="32020" spans="13:17" x14ac:dyDescent="0.2">
      <c r="M32020">
        <v>3201.9</v>
      </c>
      <c r="N32020">
        <v>-1.55E-2</v>
      </c>
      <c r="O32020">
        <v>0.16200000000000001</v>
      </c>
      <c r="P32020">
        <v>15.75</v>
      </c>
      <c r="Q32020">
        <f t="shared" si="500"/>
        <v>13.781147670423096</v>
      </c>
    </row>
    <row r="32021" spans="13:17" x14ac:dyDescent="0.2">
      <c r="M32021">
        <v>3202</v>
      </c>
      <c r="N32021">
        <v>-1.5599999999999999E-2</v>
      </c>
      <c r="O32021">
        <v>0.16200000000000001</v>
      </c>
      <c r="P32021">
        <v>15.9</v>
      </c>
      <c r="Q32021">
        <f t="shared" si="500"/>
        <v>13.895405894331233</v>
      </c>
    </row>
    <row r="32022" spans="13:17" x14ac:dyDescent="0.2">
      <c r="M32022">
        <v>3202.1</v>
      </c>
      <c r="N32022">
        <v>-1.5599999999999999E-2</v>
      </c>
      <c r="O32022">
        <v>0.16200000000000001</v>
      </c>
      <c r="P32022">
        <v>15.9</v>
      </c>
      <c r="Q32022">
        <f t="shared" si="500"/>
        <v>13.895405894331233</v>
      </c>
    </row>
    <row r="32023" spans="13:17" x14ac:dyDescent="0.2">
      <c r="M32023">
        <v>3202.2</v>
      </c>
      <c r="N32023">
        <v>-1.5599999999999999E-2</v>
      </c>
      <c r="O32023">
        <v>0.16220000000000001</v>
      </c>
      <c r="P32023">
        <v>15.9</v>
      </c>
      <c r="Q32023">
        <f t="shared" si="500"/>
        <v>13.895405894331233</v>
      </c>
    </row>
    <row r="32024" spans="13:17" x14ac:dyDescent="0.2">
      <c r="M32024">
        <v>3202.3</v>
      </c>
      <c r="N32024">
        <v>-1.5599999999999999E-2</v>
      </c>
      <c r="O32024">
        <v>0.16220000000000001</v>
      </c>
      <c r="P32024">
        <v>15.9</v>
      </c>
      <c r="Q32024">
        <f t="shared" si="500"/>
        <v>13.895405894331233</v>
      </c>
    </row>
    <row r="32025" spans="13:17" x14ac:dyDescent="0.2">
      <c r="M32025">
        <v>3202.4</v>
      </c>
      <c r="N32025">
        <v>-1.5599999999999999E-2</v>
      </c>
      <c r="O32025">
        <v>0.16220000000000001</v>
      </c>
      <c r="P32025">
        <v>15.9</v>
      </c>
      <c r="Q32025">
        <f t="shared" si="500"/>
        <v>13.895405894331233</v>
      </c>
    </row>
    <row r="32026" spans="13:17" x14ac:dyDescent="0.2">
      <c r="M32026">
        <v>3202.5</v>
      </c>
      <c r="N32026">
        <v>-1.5599999999999999E-2</v>
      </c>
      <c r="O32026">
        <v>0.16220000000000001</v>
      </c>
      <c r="P32026">
        <v>15.9</v>
      </c>
      <c r="Q32026">
        <f t="shared" si="500"/>
        <v>13.895405894331233</v>
      </c>
    </row>
    <row r="32027" spans="13:17" x14ac:dyDescent="0.2">
      <c r="M32027">
        <v>3202.6</v>
      </c>
      <c r="N32027">
        <v>-1.5599999999999999E-2</v>
      </c>
      <c r="O32027">
        <v>0.16200000000000001</v>
      </c>
      <c r="P32027">
        <v>15.9</v>
      </c>
      <c r="Q32027">
        <f t="shared" si="500"/>
        <v>13.895405894331233</v>
      </c>
    </row>
    <row r="32028" spans="13:17" x14ac:dyDescent="0.2">
      <c r="M32028">
        <v>3202.7</v>
      </c>
      <c r="N32028">
        <v>-1.5599999999999999E-2</v>
      </c>
      <c r="O32028">
        <v>0.16200000000000001</v>
      </c>
      <c r="P32028">
        <v>15.9</v>
      </c>
      <c r="Q32028">
        <f t="shared" si="500"/>
        <v>13.895405894331233</v>
      </c>
    </row>
    <row r="32029" spans="13:17" x14ac:dyDescent="0.2">
      <c r="M32029">
        <v>3202.8</v>
      </c>
      <c r="N32029">
        <v>-1.5599999999999999E-2</v>
      </c>
      <c r="O32029">
        <v>0.16200000000000001</v>
      </c>
      <c r="P32029">
        <v>15.9</v>
      </c>
      <c r="Q32029">
        <f t="shared" si="500"/>
        <v>13.895405894331233</v>
      </c>
    </row>
    <row r="32030" spans="13:17" x14ac:dyDescent="0.2">
      <c r="M32030">
        <v>3202.9</v>
      </c>
      <c r="N32030">
        <v>-1.5599999999999999E-2</v>
      </c>
      <c r="O32030">
        <v>0.16200000000000001</v>
      </c>
      <c r="P32030">
        <v>15.9</v>
      </c>
      <c r="Q32030">
        <f t="shared" si="500"/>
        <v>13.895405894331233</v>
      </c>
    </row>
    <row r="32031" spans="13:17" x14ac:dyDescent="0.2">
      <c r="M32031">
        <v>3203</v>
      </c>
      <c r="N32031">
        <v>-1.5599999999999999E-2</v>
      </c>
      <c r="O32031">
        <v>0.16200000000000001</v>
      </c>
      <c r="P32031">
        <v>15.9</v>
      </c>
      <c r="Q32031">
        <f t="shared" si="500"/>
        <v>13.895405894331233</v>
      </c>
    </row>
    <row r="32032" spans="13:17" x14ac:dyDescent="0.2">
      <c r="M32032">
        <v>3203.1</v>
      </c>
      <c r="N32032">
        <v>-1.5599999999999999E-2</v>
      </c>
      <c r="O32032">
        <v>0.16220000000000001</v>
      </c>
      <c r="P32032">
        <v>15.9</v>
      </c>
      <c r="Q32032">
        <f t="shared" si="500"/>
        <v>13.895405894331233</v>
      </c>
    </row>
    <row r="32033" spans="13:17" x14ac:dyDescent="0.2">
      <c r="M32033">
        <v>3203.2</v>
      </c>
      <c r="N32033">
        <v>-1.5599999999999999E-2</v>
      </c>
      <c r="O32033">
        <v>0.16220000000000001</v>
      </c>
      <c r="P32033">
        <v>15.9</v>
      </c>
      <c r="Q32033">
        <f t="shared" si="500"/>
        <v>13.895405894331233</v>
      </c>
    </row>
    <row r="32034" spans="13:17" x14ac:dyDescent="0.2">
      <c r="M32034">
        <v>3203.3</v>
      </c>
      <c r="N32034">
        <v>-1.5599999999999999E-2</v>
      </c>
      <c r="O32034">
        <v>0.16220000000000001</v>
      </c>
      <c r="P32034">
        <v>15.9</v>
      </c>
      <c r="Q32034">
        <f t="shared" si="500"/>
        <v>13.895405894331233</v>
      </c>
    </row>
    <row r="32035" spans="13:17" x14ac:dyDescent="0.2">
      <c r="M32035">
        <v>3203.4</v>
      </c>
      <c r="N32035">
        <v>-1.5599999999999999E-2</v>
      </c>
      <c r="O32035">
        <v>0.16220000000000001</v>
      </c>
      <c r="P32035">
        <v>15.9</v>
      </c>
      <c r="Q32035">
        <f t="shared" si="500"/>
        <v>13.895405894331233</v>
      </c>
    </row>
    <row r="32036" spans="13:17" x14ac:dyDescent="0.2">
      <c r="M32036">
        <v>3203.5</v>
      </c>
      <c r="N32036">
        <v>-1.5599999999999999E-2</v>
      </c>
      <c r="O32036">
        <v>0.16220000000000001</v>
      </c>
      <c r="P32036">
        <v>15.9</v>
      </c>
      <c r="Q32036">
        <f t="shared" si="500"/>
        <v>13.895405894331233</v>
      </c>
    </row>
    <row r="32037" spans="13:17" x14ac:dyDescent="0.2">
      <c r="M32037">
        <v>3203.6</v>
      </c>
      <c r="N32037">
        <v>-1.5599999999999999E-2</v>
      </c>
      <c r="O32037">
        <v>0.16220000000000001</v>
      </c>
      <c r="P32037">
        <v>15.9</v>
      </c>
      <c r="Q32037">
        <f t="shared" si="500"/>
        <v>13.895405894331233</v>
      </c>
    </row>
    <row r="32038" spans="13:17" x14ac:dyDescent="0.2">
      <c r="M32038">
        <v>3203.7</v>
      </c>
      <c r="N32038">
        <v>-1.5599999999999999E-2</v>
      </c>
      <c r="O32038">
        <v>0.16200000000000001</v>
      </c>
      <c r="P32038">
        <v>15.9</v>
      </c>
      <c r="Q32038">
        <f t="shared" si="500"/>
        <v>13.895405894331233</v>
      </c>
    </row>
    <row r="32039" spans="13:17" x14ac:dyDescent="0.2">
      <c r="M32039">
        <v>3203.8</v>
      </c>
      <c r="N32039">
        <v>-1.5599999999999999E-2</v>
      </c>
      <c r="O32039">
        <v>0.16200000000000001</v>
      </c>
      <c r="P32039">
        <v>15.9</v>
      </c>
      <c r="Q32039">
        <f t="shared" si="500"/>
        <v>13.895405894331233</v>
      </c>
    </row>
    <row r="32040" spans="13:17" x14ac:dyDescent="0.2">
      <c r="M32040">
        <v>3203.9</v>
      </c>
      <c r="N32040">
        <v>-1.5599999999999999E-2</v>
      </c>
      <c r="O32040">
        <v>0.16200000000000001</v>
      </c>
      <c r="P32040">
        <v>15.9</v>
      </c>
      <c r="Q32040">
        <f t="shared" si="500"/>
        <v>13.895405894331233</v>
      </c>
    </row>
    <row r="32041" spans="13:17" x14ac:dyDescent="0.2">
      <c r="M32041">
        <v>3204</v>
      </c>
      <c r="N32041">
        <v>-1.5599999999999999E-2</v>
      </c>
      <c r="O32041">
        <v>0.16200000000000001</v>
      </c>
      <c r="P32041">
        <v>15.9</v>
      </c>
      <c r="Q32041">
        <f t="shared" si="500"/>
        <v>13.895405894331233</v>
      </c>
    </row>
    <row r="32042" spans="13:17" x14ac:dyDescent="0.2">
      <c r="M32042">
        <v>3204.1</v>
      </c>
      <c r="N32042">
        <v>-1.5599999999999999E-2</v>
      </c>
      <c r="O32042">
        <v>0.16200000000000001</v>
      </c>
      <c r="P32042">
        <v>15.9</v>
      </c>
      <c r="Q32042">
        <f t="shared" si="500"/>
        <v>13.895405894331233</v>
      </c>
    </row>
    <row r="32043" spans="13:17" x14ac:dyDescent="0.2">
      <c r="M32043">
        <v>3204.2</v>
      </c>
      <c r="N32043">
        <v>-1.5599999999999999E-2</v>
      </c>
      <c r="O32043">
        <v>0.16200000000000001</v>
      </c>
      <c r="P32043">
        <v>15.9</v>
      </c>
      <c r="Q32043">
        <f t="shared" si="500"/>
        <v>13.895405894331233</v>
      </c>
    </row>
    <row r="32044" spans="13:17" x14ac:dyDescent="0.2">
      <c r="M32044">
        <v>3204.3</v>
      </c>
      <c r="N32044">
        <v>-1.5599999999999999E-2</v>
      </c>
      <c r="O32044">
        <v>0.16200000000000001</v>
      </c>
      <c r="P32044">
        <v>15.9</v>
      </c>
      <c r="Q32044">
        <f t="shared" si="500"/>
        <v>13.895405894331233</v>
      </c>
    </row>
    <row r="32045" spans="13:17" x14ac:dyDescent="0.2">
      <c r="M32045">
        <v>3204.4</v>
      </c>
      <c r="N32045">
        <v>-1.5599999999999999E-2</v>
      </c>
      <c r="O32045">
        <v>0.16200000000000001</v>
      </c>
      <c r="P32045">
        <v>15.9</v>
      </c>
      <c r="Q32045">
        <f t="shared" si="500"/>
        <v>13.895405894331233</v>
      </c>
    </row>
    <row r="32046" spans="13:17" x14ac:dyDescent="0.2">
      <c r="M32046">
        <v>3204.5</v>
      </c>
      <c r="N32046">
        <v>-1.5599999999999999E-2</v>
      </c>
      <c r="O32046">
        <v>0.16200000000000001</v>
      </c>
      <c r="P32046">
        <v>15.9</v>
      </c>
      <c r="Q32046">
        <f t="shared" si="500"/>
        <v>13.895405894331233</v>
      </c>
    </row>
    <row r="32047" spans="13:17" x14ac:dyDescent="0.2">
      <c r="M32047">
        <v>3204.6</v>
      </c>
      <c r="N32047">
        <v>-1.5599999999999999E-2</v>
      </c>
      <c r="O32047">
        <v>0.16200000000000001</v>
      </c>
      <c r="P32047">
        <v>15.9</v>
      </c>
      <c r="Q32047">
        <f t="shared" si="500"/>
        <v>13.895405894331233</v>
      </c>
    </row>
    <row r="32048" spans="13:17" x14ac:dyDescent="0.2">
      <c r="M32048">
        <v>3204.7</v>
      </c>
      <c r="N32048">
        <v>-1.5599999999999999E-2</v>
      </c>
      <c r="O32048">
        <v>0.16200000000000001</v>
      </c>
      <c r="P32048">
        <v>15.9</v>
      </c>
      <c r="Q32048">
        <f t="shared" si="500"/>
        <v>13.895405894331233</v>
      </c>
    </row>
    <row r="32049" spans="13:17" x14ac:dyDescent="0.2">
      <c r="M32049">
        <v>3204.8</v>
      </c>
      <c r="N32049">
        <v>-1.5599999999999999E-2</v>
      </c>
      <c r="O32049">
        <v>0.16200000000000001</v>
      </c>
      <c r="P32049">
        <v>15.9</v>
      </c>
      <c r="Q32049">
        <f t="shared" si="500"/>
        <v>13.895405894331233</v>
      </c>
    </row>
    <row r="32050" spans="13:17" x14ac:dyDescent="0.2">
      <c r="M32050">
        <v>3204.9</v>
      </c>
      <c r="N32050">
        <v>-1.5599999999999999E-2</v>
      </c>
      <c r="O32050">
        <v>0.16200000000000001</v>
      </c>
      <c r="P32050">
        <v>15.9</v>
      </c>
      <c r="Q32050">
        <f t="shared" si="500"/>
        <v>13.895405894331233</v>
      </c>
    </row>
    <row r="32051" spans="13:17" x14ac:dyDescent="0.2">
      <c r="M32051">
        <v>3205</v>
      </c>
      <c r="N32051">
        <v>-1.5599999999999999E-2</v>
      </c>
      <c r="O32051">
        <v>0.16200000000000001</v>
      </c>
      <c r="P32051">
        <v>15.9</v>
      </c>
      <c r="Q32051">
        <f t="shared" si="500"/>
        <v>13.895405894331233</v>
      </c>
    </row>
    <row r="32052" spans="13:17" x14ac:dyDescent="0.2">
      <c r="M32052">
        <v>3205.1</v>
      </c>
      <c r="N32052">
        <v>-1.5599999999999999E-2</v>
      </c>
      <c r="O32052">
        <v>0.16200000000000001</v>
      </c>
      <c r="P32052">
        <v>15.9</v>
      </c>
      <c r="Q32052">
        <f t="shared" si="500"/>
        <v>13.895405894331233</v>
      </c>
    </row>
    <row r="32053" spans="13:17" x14ac:dyDescent="0.2">
      <c r="M32053">
        <v>3205.2</v>
      </c>
      <c r="N32053">
        <v>-1.5599999999999999E-2</v>
      </c>
      <c r="O32053">
        <v>0.16200000000000001</v>
      </c>
      <c r="P32053">
        <v>15.9</v>
      </c>
      <c r="Q32053">
        <f t="shared" si="500"/>
        <v>13.895405894331233</v>
      </c>
    </row>
    <row r="32054" spans="13:17" x14ac:dyDescent="0.2">
      <c r="M32054">
        <v>3205.3</v>
      </c>
      <c r="N32054">
        <v>-1.5599999999999999E-2</v>
      </c>
      <c r="O32054">
        <v>0.16200000000000001</v>
      </c>
      <c r="P32054">
        <v>15.9</v>
      </c>
      <c r="Q32054">
        <f t="shared" si="500"/>
        <v>13.895405894331233</v>
      </c>
    </row>
    <row r="32055" spans="13:17" x14ac:dyDescent="0.2">
      <c r="M32055">
        <v>3205.4</v>
      </c>
      <c r="N32055">
        <v>-1.5599999999999999E-2</v>
      </c>
      <c r="O32055">
        <v>0.16200000000000001</v>
      </c>
      <c r="P32055">
        <v>15.9</v>
      </c>
      <c r="Q32055">
        <f t="shared" si="500"/>
        <v>13.895405894331233</v>
      </c>
    </row>
    <row r="32056" spans="13:17" x14ac:dyDescent="0.2">
      <c r="M32056">
        <v>3205.5</v>
      </c>
      <c r="N32056">
        <v>-1.5599999999999999E-2</v>
      </c>
      <c r="O32056">
        <v>0.16200000000000001</v>
      </c>
      <c r="P32056">
        <v>15.9</v>
      </c>
      <c r="Q32056">
        <f t="shared" si="500"/>
        <v>13.895405894331233</v>
      </c>
    </row>
    <row r="32057" spans="13:17" x14ac:dyDescent="0.2">
      <c r="M32057">
        <v>3205.6</v>
      </c>
      <c r="N32057">
        <v>-1.5599999999999999E-2</v>
      </c>
      <c r="O32057">
        <v>0.16200000000000001</v>
      </c>
      <c r="P32057">
        <v>15.9</v>
      </c>
      <c r="Q32057">
        <f t="shared" si="500"/>
        <v>13.895405894331233</v>
      </c>
    </row>
    <row r="32058" spans="13:17" x14ac:dyDescent="0.2">
      <c r="M32058">
        <v>3205.7</v>
      </c>
      <c r="N32058">
        <v>-1.5599999999999999E-2</v>
      </c>
      <c r="O32058">
        <v>0.16200000000000001</v>
      </c>
      <c r="P32058">
        <v>15.9</v>
      </c>
      <c r="Q32058">
        <f t="shared" si="500"/>
        <v>13.895405894331233</v>
      </c>
    </row>
    <row r="32059" spans="13:17" x14ac:dyDescent="0.2">
      <c r="M32059">
        <v>3205.8</v>
      </c>
      <c r="N32059">
        <v>-1.5599999999999999E-2</v>
      </c>
      <c r="O32059">
        <v>0.16200000000000001</v>
      </c>
      <c r="P32059">
        <v>15.9</v>
      </c>
      <c r="Q32059">
        <f t="shared" si="500"/>
        <v>13.895405894331233</v>
      </c>
    </row>
    <row r="32060" spans="13:17" x14ac:dyDescent="0.2">
      <c r="M32060">
        <v>3205.9</v>
      </c>
      <c r="N32060">
        <v>-1.5599999999999999E-2</v>
      </c>
      <c r="O32060">
        <v>0.16220000000000001</v>
      </c>
      <c r="P32060">
        <v>15.9</v>
      </c>
      <c r="Q32060">
        <f t="shared" si="500"/>
        <v>13.895405894331233</v>
      </c>
    </row>
    <row r="32061" spans="13:17" x14ac:dyDescent="0.2">
      <c r="M32061">
        <v>3206</v>
      </c>
      <c r="N32061">
        <v>-1.5599999999999999E-2</v>
      </c>
      <c r="O32061">
        <v>0.16220000000000001</v>
      </c>
      <c r="P32061">
        <v>15.9</v>
      </c>
      <c r="Q32061">
        <f t="shared" si="500"/>
        <v>13.895405894331233</v>
      </c>
    </row>
    <row r="32062" spans="13:17" x14ac:dyDescent="0.2">
      <c r="M32062">
        <v>3206.1</v>
      </c>
      <c r="N32062">
        <v>-1.5599999999999999E-2</v>
      </c>
      <c r="O32062">
        <v>0.16200000000000001</v>
      </c>
      <c r="P32062">
        <v>15.9</v>
      </c>
      <c r="Q32062">
        <f t="shared" si="500"/>
        <v>13.895405894331233</v>
      </c>
    </row>
    <row r="32063" spans="13:17" x14ac:dyDescent="0.2">
      <c r="M32063">
        <v>3206.2</v>
      </c>
      <c r="N32063">
        <v>-1.5599999999999999E-2</v>
      </c>
      <c r="O32063">
        <v>0.16200000000000001</v>
      </c>
      <c r="P32063">
        <v>15.9</v>
      </c>
      <c r="Q32063">
        <f t="shared" si="500"/>
        <v>13.895405894331233</v>
      </c>
    </row>
    <row r="32064" spans="13:17" x14ac:dyDescent="0.2">
      <c r="M32064">
        <v>3206.3</v>
      </c>
      <c r="N32064">
        <v>-1.5599999999999999E-2</v>
      </c>
      <c r="O32064">
        <v>0.16200000000000001</v>
      </c>
      <c r="P32064">
        <v>15.9</v>
      </c>
      <c r="Q32064">
        <f t="shared" si="500"/>
        <v>13.895405894331233</v>
      </c>
    </row>
    <row r="32065" spans="13:17" x14ac:dyDescent="0.2">
      <c r="M32065">
        <v>3206.4</v>
      </c>
      <c r="N32065">
        <v>-1.5599999999999999E-2</v>
      </c>
      <c r="O32065">
        <v>0.16200000000000001</v>
      </c>
      <c r="P32065">
        <v>15.9</v>
      </c>
      <c r="Q32065">
        <f t="shared" si="500"/>
        <v>13.895405894331233</v>
      </c>
    </row>
    <row r="32066" spans="13:17" x14ac:dyDescent="0.2">
      <c r="M32066">
        <v>3206.5</v>
      </c>
      <c r="N32066">
        <v>-1.5599999999999999E-2</v>
      </c>
      <c r="O32066">
        <v>0.16200000000000001</v>
      </c>
      <c r="P32066">
        <v>15.9</v>
      </c>
      <c r="Q32066">
        <f t="shared" si="500"/>
        <v>13.895405894331233</v>
      </c>
    </row>
    <row r="32067" spans="13:17" x14ac:dyDescent="0.2">
      <c r="M32067">
        <v>3206.6</v>
      </c>
      <c r="N32067">
        <v>-1.5599999999999999E-2</v>
      </c>
      <c r="O32067">
        <v>0.16200000000000001</v>
      </c>
      <c r="P32067">
        <v>15.9</v>
      </c>
      <c r="Q32067">
        <f t="shared" ref="Q32067:Q32130" si="501">-1142.58223908137*N32067-3.92887703533814</f>
        <v>13.895405894331233</v>
      </c>
    </row>
    <row r="32068" spans="13:17" x14ac:dyDescent="0.2">
      <c r="M32068">
        <v>3206.7</v>
      </c>
      <c r="N32068">
        <v>-1.5599999999999999E-2</v>
      </c>
      <c r="O32068">
        <v>0.16200000000000001</v>
      </c>
      <c r="P32068">
        <v>15.9</v>
      </c>
      <c r="Q32068">
        <f t="shared" si="501"/>
        <v>13.895405894331233</v>
      </c>
    </row>
    <row r="32069" spans="13:17" x14ac:dyDescent="0.2">
      <c r="M32069">
        <v>3206.8</v>
      </c>
      <c r="N32069">
        <v>-1.5599999999999999E-2</v>
      </c>
      <c r="O32069">
        <v>0.16200000000000001</v>
      </c>
      <c r="P32069">
        <v>15.9</v>
      </c>
      <c r="Q32069">
        <f t="shared" si="501"/>
        <v>13.895405894331233</v>
      </c>
    </row>
    <row r="32070" spans="13:17" x14ac:dyDescent="0.2">
      <c r="M32070">
        <v>3206.9</v>
      </c>
      <c r="N32070">
        <v>-1.5599999999999999E-2</v>
      </c>
      <c r="O32070">
        <v>0.16200000000000001</v>
      </c>
      <c r="P32070">
        <v>15.9</v>
      </c>
      <c r="Q32070">
        <f t="shared" si="501"/>
        <v>13.895405894331233</v>
      </c>
    </row>
    <row r="32071" spans="13:17" x14ac:dyDescent="0.2">
      <c r="M32071">
        <v>3207</v>
      </c>
      <c r="N32071">
        <v>-1.5599999999999999E-2</v>
      </c>
      <c r="O32071">
        <v>0.16200000000000001</v>
      </c>
      <c r="P32071">
        <v>15.9</v>
      </c>
      <c r="Q32071">
        <f t="shared" si="501"/>
        <v>13.895405894331233</v>
      </c>
    </row>
    <row r="32072" spans="13:17" x14ac:dyDescent="0.2">
      <c r="M32072">
        <v>3207.1</v>
      </c>
      <c r="N32072">
        <v>-1.5599999999999999E-2</v>
      </c>
      <c r="O32072">
        <v>0.16200000000000001</v>
      </c>
      <c r="P32072">
        <v>15.9</v>
      </c>
      <c r="Q32072">
        <f t="shared" si="501"/>
        <v>13.895405894331233</v>
      </c>
    </row>
    <row r="32073" spans="13:17" x14ac:dyDescent="0.2">
      <c r="M32073">
        <v>3207.2</v>
      </c>
      <c r="N32073">
        <v>-1.5599999999999999E-2</v>
      </c>
      <c r="O32073">
        <v>0.16200000000000001</v>
      </c>
      <c r="P32073">
        <v>15.9</v>
      </c>
      <c r="Q32073">
        <f t="shared" si="501"/>
        <v>13.895405894331233</v>
      </c>
    </row>
    <row r="32074" spans="13:17" x14ac:dyDescent="0.2">
      <c r="M32074">
        <v>3207.3</v>
      </c>
      <c r="N32074">
        <v>-1.5599999999999999E-2</v>
      </c>
      <c r="O32074">
        <v>0.16200000000000001</v>
      </c>
      <c r="P32074">
        <v>15.9</v>
      </c>
      <c r="Q32074">
        <f t="shared" si="501"/>
        <v>13.895405894331233</v>
      </c>
    </row>
    <row r="32075" spans="13:17" x14ac:dyDescent="0.2">
      <c r="M32075">
        <v>3207.4</v>
      </c>
      <c r="N32075">
        <v>-1.5599999999999999E-2</v>
      </c>
      <c r="O32075">
        <v>0.16200000000000001</v>
      </c>
      <c r="P32075">
        <v>15.9</v>
      </c>
      <c r="Q32075">
        <f t="shared" si="501"/>
        <v>13.895405894331233</v>
      </c>
    </row>
    <row r="32076" spans="13:17" x14ac:dyDescent="0.2">
      <c r="M32076">
        <v>3207.5</v>
      </c>
      <c r="N32076">
        <v>-1.5599999999999999E-2</v>
      </c>
      <c r="O32076">
        <v>0.16200000000000001</v>
      </c>
      <c r="P32076">
        <v>15.9</v>
      </c>
      <c r="Q32076">
        <f t="shared" si="501"/>
        <v>13.895405894331233</v>
      </c>
    </row>
    <row r="32077" spans="13:17" x14ac:dyDescent="0.2">
      <c r="M32077">
        <v>3207.6</v>
      </c>
      <c r="N32077">
        <v>-1.5599999999999999E-2</v>
      </c>
      <c r="O32077">
        <v>0.16200000000000001</v>
      </c>
      <c r="P32077">
        <v>15.9</v>
      </c>
      <c r="Q32077">
        <f t="shared" si="501"/>
        <v>13.895405894331233</v>
      </c>
    </row>
    <row r="32078" spans="13:17" x14ac:dyDescent="0.2">
      <c r="M32078">
        <v>3207.7</v>
      </c>
      <c r="N32078">
        <v>-1.5599999999999999E-2</v>
      </c>
      <c r="O32078">
        <v>0.16200000000000001</v>
      </c>
      <c r="P32078">
        <v>15.9</v>
      </c>
      <c r="Q32078">
        <f t="shared" si="501"/>
        <v>13.895405894331233</v>
      </c>
    </row>
    <row r="32079" spans="13:17" x14ac:dyDescent="0.2">
      <c r="M32079">
        <v>3207.8</v>
      </c>
      <c r="N32079">
        <v>-1.5599999999999999E-2</v>
      </c>
      <c r="O32079">
        <v>0.16200000000000001</v>
      </c>
      <c r="P32079">
        <v>15.9</v>
      </c>
      <c r="Q32079">
        <f t="shared" si="501"/>
        <v>13.895405894331233</v>
      </c>
    </row>
    <row r="32080" spans="13:17" x14ac:dyDescent="0.2">
      <c r="M32080">
        <v>3207.9</v>
      </c>
      <c r="N32080">
        <v>-1.5599999999999999E-2</v>
      </c>
      <c r="O32080">
        <v>0.16200000000000001</v>
      </c>
      <c r="P32080">
        <v>15.9</v>
      </c>
      <c r="Q32080">
        <f t="shared" si="501"/>
        <v>13.895405894331233</v>
      </c>
    </row>
    <row r="32081" spans="13:17" x14ac:dyDescent="0.2">
      <c r="M32081">
        <v>3208</v>
      </c>
      <c r="N32081">
        <v>-1.5599999999999999E-2</v>
      </c>
      <c r="O32081">
        <v>0.16200000000000001</v>
      </c>
      <c r="P32081">
        <v>15.9</v>
      </c>
      <c r="Q32081">
        <f t="shared" si="501"/>
        <v>13.895405894331233</v>
      </c>
    </row>
    <row r="32082" spans="13:17" x14ac:dyDescent="0.2">
      <c r="M32082">
        <v>3208.1</v>
      </c>
      <c r="N32082">
        <v>-1.5599999999999999E-2</v>
      </c>
      <c r="O32082">
        <v>0.16200000000000001</v>
      </c>
      <c r="P32082">
        <v>15.9</v>
      </c>
      <c r="Q32082">
        <f t="shared" si="501"/>
        <v>13.895405894331233</v>
      </c>
    </row>
    <row r="32083" spans="13:17" x14ac:dyDescent="0.2">
      <c r="M32083">
        <v>3208.2</v>
      </c>
      <c r="N32083">
        <v>-1.5599999999999999E-2</v>
      </c>
      <c r="O32083">
        <v>0.16200000000000001</v>
      </c>
      <c r="P32083">
        <v>15.9</v>
      </c>
      <c r="Q32083">
        <f t="shared" si="501"/>
        <v>13.895405894331233</v>
      </c>
    </row>
    <row r="32084" spans="13:17" x14ac:dyDescent="0.2">
      <c r="M32084">
        <v>3208.3</v>
      </c>
      <c r="N32084">
        <v>-1.5599999999999999E-2</v>
      </c>
      <c r="O32084">
        <v>0.16200000000000001</v>
      </c>
      <c r="P32084">
        <v>15.9</v>
      </c>
      <c r="Q32084">
        <f t="shared" si="501"/>
        <v>13.895405894331233</v>
      </c>
    </row>
    <row r="32085" spans="13:17" x14ac:dyDescent="0.2">
      <c r="M32085">
        <v>3208.4</v>
      </c>
      <c r="N32085">
        <v>-1.5599999999999999E-2</v>
      </c>
      <c r="O32085">
        <v>0.16200000000000001</v>
      </c>
      <c r="P32085">
        <v>15.9</v>
      </c>
      <c r="Q32085">
        <f t="shared" si="501"/>
        <v>13.895405894331233</v>
      </c>
    </row>
    <row r="32086" spans="13:17" x14ac:dyDescent="0.2">
      <c r="M32086">
        <v>3208.5</v>
      </c>
      <c r="N32086">
        <v>-1.5599999999999999E-2</v>
      </c>
      <c r="O32086">
        <v>0.16200000000000001</v>
      </c>
      <c r="P32086">
        <v>15.9</v>
      </c>
      <c r="Q32086">
        <f t="shared" si="501"/>
        <v>13.895405894331233</v>
      </c>
    </row>
    <row r="32087" spans="13:17" x14ac:dyDescent="0.2">
      <c r="M32087">
        <v>3208.6</v>
      </c>
      <c r="N32087">
        <v>-1.5599999999999999E-2</v>
      </c>
      <c r="O32087">
        <v>0.16200000000000001</v>
      </c>
      <c r="P32087">
        <v>15.9</v>
      </c>
      <c r="Q32087">
        <f t="shared" si="501"/>
        <v>13.895405894331233</v>
      </c>
    </row>
    <row r="32088" spans="13:17" x14ac:dyDescent="0.2">
      <c r="M32088">
        <v>3208.7</v>
      </c>
      <c r="N32088">
        <v>-1.5599999999999999E-2</v>
      </c>
      <c r="O32088">
        <v>0.16200000000000001</v>
      </c>
      <c r="P32088">
        <v>15.9</v>
      </c>
      <c r="Q32088">
        <f t="shared" si="501"/>
        <v>13.895405894331233</v>
      </c>
    </row>
    <row r="32089" spans="13:17" x14ac:dyDescent="0.2">
      <c r="M32089">
        <v>3208.8</v>
      </c>
      <c r="N32089">
        <v>-1.5599999999999999E-2</v>
      </c>
      <c r="O32089">
        <v>0.16200000000000001</v>
      </c>
      <c r="P32089">
        <v>15.9</v>
      </c>
      <c r="Q32089">
        <f t="shared" si="501"/>
        <v>13.895405894331233</v>
      </c>
    </row>
    <row r="32090" spans="13:17" x14ac:dyDescent="0.2">
      <c r="M32090">
        <v>3208.9</v>
      </c>
      <c r="N32090">
        <v>-1.5599999999999999E-2</v>
      </c>
      <c r="O32090">
        <v>0.16200000000000001</v>
      </c>
      <c r="P32090">
        <v>15.9</v>
      </c>
      <c r="Q32090">
        <f t="shared" si="501"/>
        <v>13.895405894331233</v>
      </c>
    </row>
    <row r="32091" spans="13:17" x14ac:dyDescent="0.2">
      <c r="M32091">
        <v>3209</v>
      </c>
      <c r="N32091">
        <v>-1.5599999999999999E-2</v>
      </c>
      <c r="O32091">
        <v>0.16200000000000001</v>
      </c>
      <c r="P32091">
        <v>15.9</v>
      </c>
      <c r="Q32091">
        <f t="shared" si="501"/>
        <v>13.895405894331233</v>
      </c>
    </row>
    <row r="32092" spans="13:17" x14ac:dyDescent="0.2">
      <c r="M32092">
        <v>3209.1</v>
      </c>
      <c r="N32092">
        <v>-1.5599999999999999E-2</v>
      </c>
      <c r="O32092">
        <v>0.16200000000000001</v>
      </c>
      <c r="P32092">
        <v>15.9</v>
      </c>
      <c r="Q32092">
        <f t="shared" si="501"/>
        <v>13.895405894331233</v>
      </c>
    </row>
    <row r="32093" spans="13:17" x14ac:dyDescent="0.2">
      <c r="M32093">
        <v>3209.2</v>
      </c>
      <c r="N32093">
        <v>-1.5599999999999999E-2</v>
      </c>
      <c r="O32093">
        <v>0.16200000000000001</v>
      </c>
      <c r="P32093">
        <v>15.9</v>
      </c>
      <c r="Q32093">
        <f t="shared" si="501"/>
        <v>13.895405894331233</v>
      </c>
    </row>
    <row r="32094" spans="13:17" x14ac:dyDescent="0.2">
      <c r="M32094">
        <v>3209.3</v>
      </c>
      <c r="N32094">
        <v>-1.5599999999999999E-2</v>
      </c>
      <c r="O32094">
        <v>0.16200000000000001</v>
      </c>
      <c r="P32094">
        <v>15.9</v>
      </c>
      <c r="Q32094">
        <f t="shared" si="501"/>
        <v>13.895405894331233</v>
      </c>
    </row>
    <row r="32095" spans="13:17" x14ac:dyDescent="0.2">
      <c r="M32095">
        <v>3209.4</v>
      </c>
      <c r="N32095">
        <v>-1.5599999999999999E-2</v>
      </c>
      <c r="O32095">
        <v>0.16200000000000001</v>
      </c>
      <c r="P32095">
        <v>15.9</v>
      </c>
      <c r="Q32095">
        <f t="shared" si="501"/>
        <v>13.895405894331233</v>
      </c>
    </row>
    <row r="32096" spans="13:17" x14ac:dyDescent="0.2">
      <c r="M32096">
        <v>3209.5</v>
      </c>
      <c r="N32096">
        <v>-1.5599999999999999E-2</v>
      </c>
      <c r="O32096">
        <v>0.16200000000000001</v>
      </c>
      <c r="P32096">
        <v>15.9</v>
      </c>
      <c r="Q32096">
        <f t="shared" si="501"/>
        <v>13.895405894331233</v>
      </c>
    </row>
    <row r="32097" spans="13:17" x14ac:dyDescent="0.2">
      <c r="M32097">
        <v>3209.6</v>
      </c>
      <c r="N32097">
        <v>-1.5599999999999999E-2</v>
      </c>
      <c r="O32097">
        <v>0.16200000000000001</v>
      </c>
      <c r="P32097">
        <v>15.9</v>
      </c>
      <c r="Q32097">
        <f t="shared" si="501"/>
        <v>13.895405894331233</v>
      </c>
    </row>
    <row r="32098" spans="13:17" x14ac:dyDescent="0.2">
      <c r="M32098">
        <v>3209.7</v>
      </c>
      <c r="N32098">
        <v>-1.5599999999999999E-2</v>
      </c>
      <c r="O32098">
        <v>0.16200000000000001</v>
      </c>
      <c r="P32098">
        <v>15.9</v>
      </c>
      <c r="Q32098">
        <f t="shared" si="501"/>
        <v>13.895405894331233</v>
      </c>
    </row>
    <row r="32099" spans="13:17" x14ac:dyDescent="0.2">
      <c r="M32099">
        <v>3209.8</v>
      </c>
      <c r="N32099">
        <v>-1.5599999999999999E-2</v>
      </c>
      <c r="O32099">
        <v>0.16200000000000001</v>
      </c>
      <c r="P32099">
        <v>15.9</v>
      </c>
      <c r="Q32099">
        <f t="shared" si="501"/>
        <v>13.895405894331233</v>
      </c>
    </row>
    <row r="32100" spans="13:17" x14ac:dyDescent="0.2">
      <c r="M32100">
        <v>3209.9</v>
      </c>
      <c r="N32100">
        <v>-1.5599999999999999E-2</v>
      </c>
      <c r="O32100">
        <v>0.16220000000000001</v>
      </c>
      <c r="P32100">
        <v>15.9</v>
      </c>
      <c r="Q32100">
        <f t="shared" si="501"/>
        <v>13.895405894331233</v>
      </c>
    </row>
    <row r="32101" spans="13:17" x14ac:dyDescent="0.2">
      <c r="M32101">
        <v>3210</v>
      </c>
      <c r="N32101">
        <v>-1.5599999999999999E-2</v>
      </c>
      <c r="O32101">
        <v>0.16220000000000001</v>
      </c>
      <c r="P32101">
        <v>15.9</v>
      </c>
      <c r="Q32101">
        <f t="shared" si="501"/>
        <v>13.895405894331233</v>
      </c>
    </row>
    <row r="32102" spans="13:17" x14ac:dyDescent="0.2">
      <c r="M32102">
        <v>3210.1</v>
      </c>
      <c r="N32102">
        <v>-1.5599999999999999E-2</v>
      </c>
      <c r="O32102">
        <v>0.16220000000000001</v>
      </c>
      <c r="P32102">
        <v>15.9</v>
      </c>
      <c r="Q32102">
        <f t="shared" si="501"/>
        <v>13.895405894331233</v>
      </c>
    </row>
    <row r="32103" spans="13:17" x14ac:dyDescent="0.2">
      <c r="M32103">
        <v>3210.2</v>
      </c>
      <c r="N32103">
        <v>-1.5599999999999999E-2</v>
      </c>
      <c r="O32103">
        <v>0.16220000000000001</v>
      </c>
      <c r="P32103">
        <v>15.9</v>
      </c>
      <c r="Q32103">
        <f t="shared" si="501"/>
        <v>13.895405894331233</v>
      </c>
    </row>
    <row r="32104" spans="13:17" x14ac:dyDescent="0.2">
      <c r="M32104">
        <v>3210.3</v>
      </c>
      <c r="N32104">
        <v>-1.5599999999999999E-2</v>
      </c>
      <c r="O32104">
        <v>0.16220000000000001</v>
      </c>
      <c r="P32104">
        <v>15.9</v>
      </c>
      <c r="Q32104">
        <f t="shared" si="501"/>
        <v>13.895405894331233</v>
      </c>
    </row>
    <row r="32105" spans="13:17" x14ac:dyDescent="0.2">
      <c r="M32105">
        <v>3210.4</v>
      </c>
      <c r="N32105">
        <v>-1.5599999999999999E-2</v>
      </c>
      <c r="O32105">
        <v>0.16220000000000001</v>
      </c>
      <c r="P32105">
        <v>15.9</v>
      </c>
      <c r="Q32105">
        <f t="shared" si="501"/>
        <v>13.895405894331233</v>
      </c>
    </row>
    <row r="32106" spans="13:17" x14ac:dyDescent="0.2">
      <c r="M32106">
        <v>3210.5</v>
      </c>
      <c r="N32106">
        <v>-1.5599999999999999E-2</v>
      </c>
      <c r="O32106">
        <v>0.16200000000000001</v>
      </c>
      <c r="P32106">
        <v>15.9</v>
      </c>
      <c r="Q32106">
        <f t="shared" si="501"/>
        <v>13.895405894331233</v>
      </c>
    </row>
    <row r="32107" spans="13:17" x14ac:dyDescent="0.2">
      <c r="M32107">
        <v>3210.6</v>
      </c>
      <c r="N32107">
        <v>-1.5599999999999999E-2</v>
      </c>
      <c r="O32107">
        <v>0.16200000000000001</v>
      </c>
      <c r="P32107">
        <v>15.9</v>
      </c>
      <c r="Q32107">
        <f t="shared" si="501"/>
        <v>13.895405894331233</v>
      </c>
    </row>
    <row r="32108" spans="13:17" x14ac:dyDescent="0.2">
      <c r="M32108">
        <v>3210.7</v>
      </c>
      <c r="N32108">
        <v>-1.5599999999999999E-2</v>
      </c>
      <c r="O32108">
        <v>0.16200000000000001</v>
      </c>
      <c r="P32108">
        <v>15.9</v>
      </c>
      <c r="Q32108">
        <f t="shared" si="501"/>
        <v>13.895405894331233</v>
      </c>
    </row>
    <row r="32109" spans="13:17" x14ac:dyDescent="0.2">
      <c r="M32109">
        <v>3210.8</v>
      </c>
      <c r="N32109">
        <v>-1.5599999999999999E-2</v>
      </c>
      <c r="O32109">
        <v>0.16200000000000001</v>
      </c>
      <c r="P32109">
        <v>15.9</v>
      </c>
      <c r="Q32109">
        <f t="shared" si="501"/>
        <v>13.895405894331233</v>
      </c>
    </row>
    <row r="32110" spans="13:17" x14ac:dyDescent="0.2">
      <c r="M32110">
        <v>3210.9</v>
      </c>
      <c r="N32110">
        <v>-1.5599999999999999E-2</v>
      </c>
      <c r="O32110">
        <v>0.16200000000000001</v>
      </c>
      <c r="P32110">
        <v>15.9</v>
      </c>
      <c r="Q32110">
        <f t="shared" si="501"/>
        <v>13.895405894331233</v>
      </c>
    </row>
    <row r="32111" spans="13:17" x14ac:dyDescent="0.2">
      <c r="M32111">
        <v>3211</v>
      </c>
      <c r="N32111">
        <v>-1.5599999999999999E-2</v>
      </c>
      <c r="O32111">
        <v>0.16200000000000001</v>
      </c>
      <c r="P32111">
        <v>15.9</v>
      </c>
      <c r="Q32111">
        <f t="shared" si="501"/>
        <v>13.895405894331233</v>
      </c>
    </row>
    <row r="32112" spans="13:17" x14ac:dyDescent="0.2">
      <c r="M32112">
        <v>3211.1</v>
      </c>
      <c r="N32112">
        <v>-1.5599999999999999E-2</v>
      </c>
      <c r="O32112">
        <v>0.16200000000000001</v>
      </c>
      <c r="P32112">
        <v>15.9</v>
      </c>
      <c r="Q32112">
        <f t="shared" si="501"/>
        <v>13.895405894331233</v>
      </c>
    </row>
    <row r="32113" spans="13:17" x14ac:dyDescent="0.2">
      <c r="M32113">
        <v>3211.2</v>
      </c>
      <c r="N32113">
        <v>-1.5599999999999999E-2</v>
      </c>
      <c r="O32113">
        <v>0.16200000000000001</v>
      </c>
      <c r="P32113">
        <v>15.9</v>
      </c>
      <c r="Q32113">
        <f t="shared" si="501"/>
        <v>13.895405894331233</v>
      </c>
    </row>
    <row r="32114" spans="13:17" x14ac:dyDescent="0.2">
      <c r="M32114">
        <v>3211.3</v>
      </c>
      <c r="N32114">
        <v>-1.5599999999999999E-2</v>
      </c>
      <c r="O32114">
        <v>0.16200000000000001</v>
      </c>
      <c r="P32114">
        <v>15.9</v>
      </c>
      <c r="Q32114">
        <f t="shared" si="501"/>
        <v>13.895405894331233</v>
      </c>
    </row>
    <row r="32115" spans="13:17" x14ac:dyDescent="0.2">
      <c r="M32115">
        <v>3211.4</v>
      </c>
      <c r="N32115">
        <v>-1.5599999999999999E-2</v>
      </c>
      <c r="O32115">
        <v>0.16200000000000001</v>
      </c>
      <c r="P32115">
        <v>15.9</v>
      </c>
      <c r="Q32115">
        <f t="shared" si="501"/>
        <v>13.895405894331233</v>
      </c>
    </row>
    <row r="32116" spans="13:17" x14ac:dyDescent="0.2">
      <c r="M32116">
        <v>3211.5</v>
      </c>
      <c r="N32116">
        <v>-1.5599999999999999E-2</v>
      </c>
      <c r="O32116">
        <v>0.16200000000000001</v>
      </c>
      <c r="P32116">
        <v>15.9</v>
      </c>
      <c r="Q32116">
        <f t="shared" si="501"/>
        <v>13.895405894331233</v>
      </c>
    </row>
    <row r="32117" spans="13:17" x14ac:dyDescent="0.2">
      <c r="M32117">
        <v>3211.6</v>
      </c>
      <c r="N32117">
        <v>-1.5599999999999999E-2</v>
      </c>
      <c r="O32117">
        <v>0.16200000000000001</v>
      </c>
      <c r="P32117">
        <v>15.9</v>
      </c>
      <c r="Q32117">
        <f t="shared" si="501"/>
        <v>13.895405894331233</v>
      </c>
    </row>
    <row r="32118" spans="13:17" x14ac:dyDescent="0.2">
      <c r="M32118">
        <v>3211.7</v>
      </c>
      <c r="N32118">
        <v>-1.5599999999999999E-2</v>
      </c>
      <c r="O32118">
        <v>0.16200000000000001</v>
      </c>
      <c r="P32118">
        <v>15.9</v>
      </c>
      <c r="Q32118">
        <f t="shared" si="501"/>
        <v>13.895405894331233</v>
      </c>
    </row>
    <row r="32119" spans="13:17" x14ac:dyDescent="0.2">
      <c r="M32119">
        <v>3211.8</v>
      </c>
      <c r="N32119">
        <v>-1.5599999999999999E-2</v>
      </c>
      <c r="O32119">
        <v>0.16200000000000001</v>
      </c>
      <c r="P32119">
        <v>15.9</v>
      </c>
      <c r="Q32119">
        <f t="shared" si="501"/>
        <v>13.895405894331233</v>
      </c>
    </row>
    <row r="32120" spans="13:17" x14ac:dyDescent="0.2">
      <c r="M32120">
        <v>3211.9</v>
      </c>
      <c r="N32120">
        <v>-1.5599999999999999E-2</v>
      </c>
      <c r="O32120">
        <v>0.16200000000000001</v>
      </c>
      <c r="P32120">
        <v>15.9</v>
      </c>
      <c r="Q32120">
        <f t="shared" si="501"/>
        <v>13.895405894331233</v>
      </c>
    </row>
    <row r="32121" spans="13:17" x14ac:dyDescent="0.2">
      <c r="M32121">
        <v>3212</v>
      </c>
      <c r="N32121">
        <v>-1.5599999999999999E-2</v>
      </c>
      <c r="O32121">
        <v>0.16200000000000001</v>
      </c>
      <c r="P32121">
        <v>15.9</v>
      </c>
      <c r="Q32121">
        <f t="shared" si="501"/>
        <v>13.895405894331233</v>
      </c>
    </row>
    <row r="32122" spans="13:17" x14ac:dyDescent="0.2">
      <c r="M32122">
        <v>3212.1</v>
      </c>
      <c r="N32122">
        <v>-1.5599999999999999E-2</v>
      </c>
      <c r="O32122">
        <v>0.16200000000000001</v>
      </c>
      <c r="P32122">
        <v>15.9</v>
      </c>
      <c r="Q32122">
        <f t="shared" si="501"/>
        <v>13.895405894331233</v>
      </c>
    </row>
    <row r="32123" spans="13:17" x14ac:dyDescent="0.2">
      <c r="M32123">
        <v>3212.2</v>
      </c>
      <c r="N32123">
        <v>-1.5599999999999999E-2</v>
      </c>
      <c r="O32123">
        <v>0.16200000000000001</v>
      </c>
      <c r="P32123">
        <v>15.9</v>
      </c>
      <c r="Q32123">
        <f t="shared" si="501"/>
        <v>13.895405894331233</v>
      </c>
    </row>
    <row r="32124" spans="13:17" x14ac:dyDescent="0.2">
      <c r="M32124">
        <v>3212.3</v>
      </c>
      <c r="N32124">
        <v>-1.5599999999999999E-2</v>
      </c>
      <c r="O32124">
        <v>0.16200000000000001</v>
      </c>
      <c r="P32124">
        <v>15.9</v>
      </c>
      <c r="Q32124">
        <f t="shared" si="501"/>
        <v>13.895405894331233</v>
      </c>
    </row>
    <row r="32125" spans="13:17" x14ac:dyDescent="0.2">
      <c r="M32125">
        <v>3212.4</v>
      </c>
      <c r="N32125">
        <v>-1.5599999999999999E-2</v>
      </c>
      <c r="O32125">
        <v>0.16200000000000001</v>
      </c>
      <c r="P32125">
        <v>15.9</v>
      </c>
      <c r="Q32125">
        <f t="shared" si="501"/>
        <v>13.895405894331233</v>
      </c>
    </row>
    <row r="32126" spans="13:17" x14ac:dyDescent="0.2">
      <c r="M32126">
        <v>3212.5</v>
      </c>
      <c r="N32126">
        <v>-1.5599999999999999E-2</v>
      </c>
      <c r="O32126">
        <v>0.16220000000000001</v>
      </c>
      <c r="P32126">
        <v>15.9</v>
      </c>
      <c r="Q32126">
        <f t="shared" si="501"/>
        <v>13.895405894331233</v>
      </c>
    </row>
    <row r="32127" spans="13:17" x14ac:dyDescent="0.2">
      <c r="M32127">
        <v>3212.6</v>
      </c>
      <c r="N32127">
        <v>-1.5599999999999999E-2</v>
      </c>
      <c r="O32127">
        <v>0.16220000000000001</v>
      </c>
      <c r="P32127">
        <v>15.9</v>
      </c>
      <c r="Q32127">
        <f t="shared" si="501"/>
        <v>13.895405894331233</v>
      </c>
    </row>
    <row r="32128" spans="13:17" x14ac:dyDescent="0.2">
      <c r="M32128">
        <v>3212.7</v>
      </c>
      <c r="N32128">
        <v>-1.5599999999999999E-2</v>
      </c>
      <c r="O32128">
        <v>0.16200000000000001</v>
      </c>
      <c r="P32128">
        <v>15.9</v>
      </c>
      <c r="Q32128">
        <f t="shared" si="501"/>
        <v>13.895405894331233</v>
      </c>
    </row>
    <row r="32129" spans="13:17" x14ac:dyDescent="0.2">
      <c r="M32129">
        <v>3212.8</v>
      </c>
      <c r="N32129">
        <v>-1.5599999999999999E-2</v>
      </c>
      <c r="O32129">
        <v>0.16200000000000001</v>
      </c>
      <c r="P32129">
        <v>15.9</v>
      </c>
      <c r="Q32129">
        <f t="shared" si="501"/>
        <v>13.895405894331233</v>
      </c>
    </row>
    <row r="32130" spans="13:17" x14ac:dyDescent="0.2">
      <c r="M32130">
        <v>3212.9</v>
      </c>
      <c r="N32130">
        <v>-1.5599999999999999E-2</v>
      </c>
      <c r="O32130">
        <v>0.16200000000000001</v>
      </c>
      <c r="P32130">
        <v>15.9</v>
      </c>
      <c r="Q32130">
        <f t="shared" si="501"/>
        <v>13.895405894331233</v>
      </c>
    </row>
    <row r="32131" spans="13:17" x14ac:dyDescent="0.2">
      <c r="M32131">
        <v>3213</v>
      </c>
      <c r="N32131">
        <v>-1.5599999999999999E-2</v>
      </c>
      <c r="O32131">
        <v>0.16200000000000001</v>
      </c>
      <c r="P32131">
        <v>15.9</v>
      </c>
      <c r="Q32131">
        <f t="shared" ref="Q32131:Q32194" si="502">-1142.58223908137*N32131-3.92887703533814</f>
        <v>13.895405894331233</v>
      </c>
    </row>
    <row r="32132" spans="13:17" x14ac:dyDescent="0.2">
      <c r="M32132">
        <v>3213.1</v>
      </c>
      <c r="N32132">
        <v>-1.5599999999999999E-2</v>
      </c>
      <c r="O32132">
        <v>0.16200000000000001</v>
      </c>
      <c r="P32132">
        <v>15.9</v>
      </c>
      <c r="Q32132">
        <f t="shared" si="502"/>
        <v>13.895405894331233</v>
      </c>
    </row>
    <row r="32133" spans="13:17" x14ac:dyDescent="0.2">
      <c r="M32133">
        <v>3213.2</v>
      </c>
      <c r="N32133">
        <v>-1.5599999999999999E-2</v>
      </c>
      <c r="O32133">
        <v>0.16200000000000001</v>
      </c>
      <c r="P32133">
        <v>15.9</v>
      </c>
      <c r="Q32133">
        <f t="shared" si="502"/>
        <v>13.895405894331233</v>
      </c>
    </row>
    <row r="32134" spans="13:17" x14ac:dyDescent="0.2">
      <c r="M32134">
        <v>3213.3</v>
      </c>
      <c r="N32134">
        <v>-1.5599999999999999E-2</v>
      </c>
      <c r="O32134">
        <v>0.16200000000000001</v>
      </c>
      <c r="P32134">
        <v>15.9</v>
      </c>
      <c r="Q32134">
        <f t="shared" si="502"/>
        <v>13.895405894331233</v>
      </c>
    </row>
    <row r="32135" spans="13:17" x14ac:dyDescent="0.2">
      <c r="M32135">
        <v>3213.4</v>
      </c>
      <c r="N32135">
        <v>-1.5599999999999999E-2</v>
      </c>
      <c r="O32135">
        <v>0.16200000000000001</v>
      </c>
      <c r="P32135">
        <v>15.9</v>
      </c>
      <c r="Q32135">
        <f t="shared" si="502"/>
        <v>13.895405894331233</v>
      </c>
    </row>
    <row r="32136" spans="13:17" x14ac:dyDescent="0.2">
      <c r="M32136">
        <v>3213.5</v>
      </c>
      <c r="N32136">
        <v>-1.5599999999999999E-2</v>
      </c>
      <c r="O32136">
        <v>0.16200000000000001</v>
      </c>
      <c r="P32136">
        <v>15.9</v>
      </c>
      <c r="Q32136">
        <f t="shared" si="502"/>
        <v>13.895405894331233</v>
      </c>
    </row>
    <row r="32137" spans="13:17" x14ac:dyDescent="0.2">
      <c r="M32137">
        <v>3213.6</v>
      </c>
      <c r="N32137">
        <v>-1.5599999999999999E-2</v>
      </c>
      <c r="O32137">
        <v>0.16200000000000001</v>
      </c>
      <c r="P32137">
        <v>15.9</v>
      </c>
      <c r="Q32137">
        <f t="shared" si="502"/>
        <v>13.895405894331233</v>
      </c>
    </row>
    <row r="32138" spans="13:17" x14ac:dyDescent="0.2">
      <c r="M32138">
        <v>3213.7</v>
      </c>
      <c r="N32138">
        <v>-1.5599999999999999E-2</v>
      </c>
      <c r="O32138">
        <v>0.16200000000000001</v>
      </c>
      <c r="P32138">
        <v>15.9</v>
      </c>
      <c r="Q32138">
        <f t="shared" si="502"/>
        <v>13.895405894331233</v>
      </c>
    </row>
    <row r="32139" spans="13:17" x14ac:dyDescent="0.2">
      <c r="M32139">
        <v>3213.8</v>
      </c>
      <c r="N32139">
        <v>-1.5599999999999999E-2</v>
      </c>
      <c r="O32139">
        <v>0.16200000000000001</v>
      </c>
      <c r="P32139">
        <v>15.9</v>
      </c>
      <c r="Q32139">
        <f t="shared" si="502"/>
        <v>13.895405894331233</v>
      </c>
    </row>
    <row r="32140" spans="13:17" x14ac:dyDescent="0.2">
      <c r="M32140">
        <v>3213.9</v>
      </c>
      <c r="N32140">
        <v>-1.5599999999999999E-2</v>
      </c>
      <c r="O32140">
        <v>0.16220000000000001</v>
      </c>
      <c r="P32140">
        <v>15.9</v>
      </c>
      <c r="Q32140">
        <f t="shared" si="502"/>
        <v>13.895405894331233</v>
      </c>
    </row>
    <row r="32141" spans="13:17" x14ac:dyDescent="0.2">
      <c r="M32141">
        <v>3214</v>
      </c>
      <c r="N32141">
        <v>-1.5599999999999999E-2</v>
      </c>
      <c r="O32141">
        <v>0.16220000000000001</v>
      </c>
      <c r="P32141">
        <v>15.9</v>
      </c>
      <c r="Q32141">
        <f t="shared" si="502"/>
        <v>13.895405894331233</v>
      </c>
    </row>
    <row r="32142" spans="13:17" x14ac:dyDescent="0.2">
      <c r="M32142">
        <v>3214.1</v>
      </c>
      <c r="N32142">
        <v>-1.5599999999999999E-2</v>
      </c>
      <c r="O32142">
        <v>0.16220000000000001</v>
      </c>
      <c r="P32142">
        <v>15.9</v>
      </c>
      <c r="Q32142">
        <f t="shared" si="502"/>
        <v>13.895405894331233</v>
      </c>
    </row>
    <row r="32143" spans="13:17" x14ac:dyDescent="0.2">
      <c r="M32143">
        <v>3214.2</v>
      </c>
      <c r="N32143">
        <v>-1.5599999999999999E-2</v>
      </c>
      <c r="O32143">
        <v>0.16200000000000001</v>
      </c>
      <c r="P32143">
        <v>15.9</v>
      </c>
      <c r="Q32143">
        <f t="shared" si="502"/>
        <v>13.895405894331233</v>
      </c>
    </row>
    <row r="32144" spans="13:17" x14ac:dyDescent="0.2">
      <c r="M32144">
        <v>3214.3</v>
      </c>
      <c r="N32144">
        <v>-1.5599999999999999E-2</v>
      </c>
      <c r="O32144">
        <v>0.16200000000000001</v>
      </c>
      <c r="P32144">
        <v>15.9</v>
      </c>
      <c r="Q32144">
        <f t="shared" si="502"/>
        <v>13.895405894331233</v>
      </c>
    </row>
    <row r="32145" spans="13:17" x14ac:dyDescent="0.2">
      <c r="M32145">
        <v>3214.4</v>
      </c>
      <c r="N32145">
        <v>-1.5599999999999999E-2</v>
      </c>
      <c r="O32145">
        <v>0.16200000000000001</v>
      </c>
      <c r="P32145">
        <v>15.9</v>
      </c>
      <c r="Q32145">
        <f t="shared" si="502"/>
        <v>13.895405894331233</v>
      </c>
    </row>
    <row r="32146" spans="13:17" x14ac:dyDescent="0.2">
      <c r="M32146">
        <v>3214.5</v>
      </c>
      <c r="N32146">
        <v>-1.5599999999999999E-2</v>
      </c>
      <c r="O32146">
        <v>0.16200000000000001</v>
      </c>
      <c r="P32146">
        <v>15.9</v>
      </c>
      <c r="Q32146">
        <f t="shared" si="502"/>
        <v>13.895405894331233</v>
      </c>
    </row>
    <row r="32147" spans="13:17" x14ac:dyDescent="0.2">
      <c r="M32147">
        <v>3214.6</v>
      </c>
      <c r="N32147">
        <v>-1.5599999999999999E-2</v>
      </c>
      <c r="O32147">
        <v>0.16200000000000001</v>
      </c>
      <c r="P32147">
        <v>15.9</v>
      </c>
      <c r="Q32147">
        <f t="shared" si="502"/>
        <v>13.895405894331233</v>
      </c>
    </row>
    <row r="32148" spans="13:17" x14ac:dyDescent="0.2">
      <c r="M32148">
        <v>3214.7</v>
      </c>
      <c r="N32148">
        <v>-1.5599999999999999E-2</v>
      </c>
      <c r="O32148">
        <v>0.16200000000000001</v>
      </c>
      <c r="P32148">
        <v>15.9</v>
      </c>
      <c r="Q32148">
        <f t="shared" si="502"/>
        <v>13.895405894331233</v>
      </c>
    </row>
    <row r="32149" spans="13:17" x14ac:dyDescent="0.2">
      <c r="M32149">
        <v>3214.8</v>
      </c>
      <c r="N32149">
        <v>-1.5599999999999999E-2</v>
      </c>
      <c r="O32149">
        <v>0.16200000000000001</v>
      </c>
      <c r="P32149">
        <v>15.9</v>
      </c>
      <c r="Q32149">
        <f t="shared" si="502"/>
        <v>13.895405894331233</v>
      </c>
    </row>
    <row r="32150" spans="13:17" x14ac:dyDescent="0.2">
      <c r="M32150">
        <v>3214.9</v>
      </c>
      <c r="N32150">
        <v>-1.5599999999999999E-2</v>
      </c>
      <c r="O32150">
        <v>0.16200000000000001</v>
      </c>
      <c r="P32150">
        <v>15.9</v>
      </c>
      <c r="Q32150">
        <f t="shared" si="502"/>
        <v>13.895405894331233</v>
      </c>
    </row>
    <row r="32151" spans="13:17" x14ac:dyDescent="0.2">
      <c r="M32151">
        <v>3215</v>
      </c>
      <c r="N32151">
        <v>-1.5599999999999999E-2</v>
      </c>
      <c r="O32151">
        <v>0.16220000000000001</v>
      </c>
      <c r="P32151">
        <v>15.9</v>
      </c>
      <c r="Q32151">
        <f t="shared" si="502"/>
        <v>13.895405894331233</v>
      </c>
    </row>
    <row r="32152" spans="13:17" x14ac:dyDescent="0.2">
      <c r="M32152">
        <v>3215.1</v>
      </c>
      <c r="N32152">
        <v>-1.5599999999999999E-2</v>
      </c>
      <c r="O32152">
        <v>0.16220000000000001</v>
      </c>
      <c r="P32152">
        <v>15.9</v>
      </c>
      <c r="Q32152">
        <f t="shared" si="502"/>
        <v>13.895405894331233</v>
      </c>
    </row>
    <row r="32153" spans="13:17" x14ac:dyDescent="0.2">
      <c r="M32153">
        <v>3215.2</v>
      </c>
      <c r="N32153">
        <v>-1.5599999999999999E-2</v>
      </c>
      <c r="O32153">
        <v>0.16220000000000001</v>
      </c>
      <c r="P32153">
        <v>15.9</v>
      </c>
      <c r="Q32153">
        <f t="shared" si="502"/>
        <v>13.895405894331233</v>
      </c>
    </row>
    <row r="32154" spans="13:17" x14ac:dyDescent="0.2">
      <c r="M32154">
        <v>3215.3</v>
      </c>
      <c r="N32154">
        <v>-1.5599999999999999E-2</v>
      </c>
      <c r="O32154">
        <v>0.16220000000000001</v>
      </c>
      <c r="P32154">
        <v>15.9</v>
      </c>
      <c r="Q32154">
        <f t="shared" si="502"/>
        <v>13.895405894331233</v>
      </c>
    </row>
    <row r="32155" spans="13:17" x14ac:dyDescent="0.2">
      <c r="M32155">
        <v>3215.4</v>
      </c>
      <c r="N32155">
        <v>-1.5599999999999999E-2</v>
      </c>
      <c r="O32155">
        <v>0.16220000000000001</v>
      </c>
      <c r="P32155">
        <v>15.9</v>
      </c>
      <c r="Q32155">
        <f t="shared" si="502"/>
        <v>13.895405894331233</v>
      </c>
    </row>
    <row r="32156" spans="13:17" x14ac:dyDescent="0.2">
      <c r="M32156">
        <v>3215.5</v>
      </c>
      <c r="N32156">
        <v>-1.5599999999999999E-2</v>
      </c>
      <c r="O32156">
        <v>0.16220000000000001</v>
      </c>
      <c r="P32156">
        <v>15.9</v>
      </c>
      <c r="Q32156">
        <f t="shared" si="502"/>
        <v>13.895405894331233</v>
      </c>
    </row>
    <row r="32157" spans="13:17" x14ac:dyDescent="0.2">
      <c r="M32157">
        <v>3215.6</v>
      </c>
      <c r="N32157">
        <v>-1.5599999999999999E-2</v>
      </c>
      <c r="O32157">
        <v>0.16220000000000001</v>
      </c>
      <c r="P32157">
        <v>15.9</v>
      </c>
      <c r="Q32157">
        <f t="shared" si="502"/>
        <v>13.895405894331233</v>
      </c>
    </row>
    <row r="32158" spans="13:17" x14ac:dyDescent="0.2">
      <c r="M32158">
        <v>3215.7</v>
      </c>
      <c r="N32158">
        <v>-1.5599999999999999E-2</v>
      </c>
      <c r="O32158">
        <v>0.16220000000000001</v>
      </c>
      <c r="P32158">
        <v>15.9</v>
      </c>
      <c r="Q32158">
        <f t="shared" si="502"/>
        <v>13.895405894331233</v>
      </c>
    </row>
    <row r="32159" spans="13:17" x14ac:dyDescent="0.2">
      <c r="M32159">
        <v>3215.8</v>
      </c>
      <c r="N32159">
        <v>-1.5599999999999999E-2</v>
      </c>
      <c r="O32159">
        <v>0.16220000000000001</v>
      </c>
      <c r="P32159">
        <v>15.9</v>
      </c>
      <c r="Q32159">
        <f t="shared" si="502"/>
        <v>13.895405894331233</v>
      </c>
    </row>
    <row r="32160" spans="13:17" x14ac:dyDescent="0.2">
      <c r="M32160">
        <v>3215.9</v>
      </c>
      <c r="N32160">
        <v>-1.5599999999999999E-2</v>
      </c>
      <c r="O32160">
        <v>0.16220000000000001</v>
      </c>
      <c r="P32160">
        <v>15.9</v>
      </c>
      <c r="Q32160">
        <f t="shared" si="502"/>
        <v>13.895405894331233</v>
      </c>
    </row>
    <row r="32161" spans="13:17" x14ac:dyDescent="0.2">
      <c r="M32161">
        <v>3216</v>
      </c>
      <c r="N32161">
        <v>-1.5599999999999999E-2</v>
      </c>
      <c r="O32161">
        <v>0.16220000000000001</v>
      </c>
      <c r="P32161">
        <v>15.9</v>
      </c>
      <c r="Q32161">
        <f t="shared" si="502"/>
        <v>13.895405894331233</v>
      </c>
    </row>
    <row r="32162" spans="13:17" x14ac:dyDescent="0.2">
      <c r="M32162">
        <v>3216.1</v>
      </c>
      <c r="N32162">
        <v>-1.5599999999999999E-2</v>
      </c>
      <c r="O32162">
        <v>0.16220000000000001</v>
      </c>
      <c r="P32162">
        <v>15.9</v>
      </c>
      <c r="Q32162">
        <f t="shared" si="502"/>
        <v>13.895405894331233</v>
      </c>
    </row>
    <row r="32163" spans="13:17" x14ac:dyDescent="0.2">
      <c r="M32163">
        <v>3216.2</v>
      </c>
      <c r="N32163">
        <v>-1.5599999999999999E-2</v>
      </c>
      <c r="O32163">
        <v>0.16220000000000001</v>
      </c>
      <c r="P32163">
        <v>15.9</v>
      </c>
      <c r="Q32163">
        <f t="shared" si="502"/>
        <v>13.895405894331233</v>
      </c>
    </row>
    <row r="32164" spans="13:17" x14ac:dyDescent="0.2">
      <c r="M32164">
        <v>3216.3</v>
      </c>
      <c r="N32164">
        <v>-1.5599999999999999E-2</v>
      </c>
      <c r="O32164">
        <v>0.16220000000000001</v>
      </c>
      <c r="P32164">
        <v>15.9</v>
      </c>
      <c r="Q32164">
        <f t="shared" si="502"/>
        <v>13.895405894331233</v>
      </c>
    </row>
    <row r="32165" spans="13:17" x14ac:dyDescent="0.2">
      <c r="M32165">
        <v>3216.4</v>
      </c>
      <c r="N32165">
        <v>-1.5599999999999999E-2</v>
      </c>
      <c r="O32165">
        <v>0.16220000000000001</v>
      </c>
      <c r="P32165">
        <v>15.9</v>
      </c>
      <c r="Q32165">
        <f t="shared" si="502"/>
        <v>13.895405894331233</v>
      </c>
    </row>
    <row r="32166" spans="13:17" x14ac:dyDescent="0.2">
      <c r="M32166">
        <v>3216.5</v>
      </c>
      <c r="N32166">
        <v>-1.5599999999999999E-2</v>
      </c>
      <c r="O32166">
        <v>0.16220000000000001</v>
      </c>
      <c r="P32166">
        <v>15.9</v>
      </c>
      <c r="Q32166">
        <f t="shared" si="502"/>
        <v>13.895405894331233</v>
      </c>
    </row>
    <row r="32167" spans="13:17" x14ac:dyDescent="0.2">
      <c r="M32167">
        <v>3216.6</v>
      </c>
      <c r="N32167">
        <v>-1.5599999999999999E-2</v>
      </c>
      <c r="O32167">
        <v>0.16220000000000001</v>
      </c>
      <c r="P32167">
        <v>15.9</v>
      </c>
      <c r="Q32167">
        <f t="shared" si="502"/>
        <v>13.895405894331233</v>
      </c>
    </row>
    <row r="32168" spans="13:17" x14ac:dyDescent="0.2">
      <c r="M32168">
        <v>3216.7</v>
      </c>
      <c r="N32168">
        <v>-1.5599999999999999E-2</v>
      </c>
      <c r="O32168">
        <v>0.16220000000000001</v>
      </c>
      <c r="P32168">
        <v>15.9</v>
      </c>
      <c r="Q32168">
        <f t="shared" si="502"/>
        <v>13.895405894331233</v>
      </c>
    </row>
    <row r="32169" spans="13:17" x14ac:dyDescent="0.2">
      <c r="M32169">
        <v>3216.8</v>
      </c>
      <c r="N32169">
        <v>-1.5599999999999999E-2</v>
      </c>
      <c r="O32169">
        <v>0.16220000000000001</v>
      </c>
      <c r="P32169">
        <v>15.9</v>
      </c>
      <c r="Q32169">
        <f t="shared" si="502"/>
        <v>13.895405894331233</v>
      </c>
    </row>
    <row r="32170" spans="13:17" x14ac:dyDescent="0.2">
      <c r="M32170">
        <v>3216.9</v>
      </c>
      <c r="N32170">
        <v>-1.5599999999999999E-2</v>
      </c>
      <c r="O32170">
        <v>0.16220000000000001</v>
      </c>
      <c r="P32170">
        <v>15.9</v>
      </c>
      <c r="Q32170">
        <f t="shared" si="502"/>
        <v>13.895405894331233</v>
      </c>
    </row>
    <row r="32171" spans="13:17" x14ac:dyDescent="0.2">
      <c r="M32171">
        <v>3217</v>
      </c>
      <c r="N32171">
        <v>-1.5599999999999999E-2</v>
      </c>
      <c r="O32171">
        <v>0.16220000000000001</v>
      </c>
      <c r="P32171">
        <v>15.9</v>
      </c>
      <c r="Q32171">
        <f t="shared" si="502"/>
        <v>13.895405894331233</v>
      </c>
    </row>
    <row r="32172" spans="13:17" x14ac:dyDescent="0.2">
      <c r="M32172">
        <v>3217.1</v>
      </c>
      <c r="N32172">
        <v>-1.5599999999999999E-2</v>
      </c>
      <c r="O32172">
        <v>0.16220000000000001</v>
      </c>
      <c r="P32172">
        <v>15.9</v>
      </c>
      <c r="Q32172">
        <f t="shared" si="502"/>
        <v>13.895405894331233</v>
      </c>
    </row>
    <row r="32173" spans="13:17" x14ac:dyDescent="0.2">
      <c r="M32173">
        <v>3217.2</v>
      </c>
      <c r="N32173">
        <v>-1.5599999999999999E-2</v>
      </c>
      <c r="O32173">
        <v>0.16220000000000001</v>
      </c>
      <c r="P32173">
        <v>15.9</v>
      </c>
      <c r="Q32173">
        <f t="shared" si="502"/>
        <v>13.895405894331233</v>
      </c>
    </row>
    <row r="32174" spans="13:17" x14ac:dyDescent="0.2">
      <c r="M32174">
        <v>3217.3</v>
      </c>
      <c r="N32174">
        <v>-1.5599999999999999E-2</v>
      </c>
      <c r="O32174">
        <v>0.16220000000000001</v>
      </c>
      <c r="P32174">
        <v>15.9</v>
      </c>
      <c r="Q32174">
        <f t="shared" si="502"/>
        <v>13.895405894331233</v>
      </c>
    </row>
    <row r="32175" spans="13:17" x14ac:dyDescent="0.2">
      <c r="M32175">
        <v>3217.4</v>
      </c>
      <c r="N32175">
        <v>-1.5599999999999999E-2</v>
      </c>
      <c r="O32175">
        <v>0.16220000000000001</v>
      </c>
      <c r="P32175">
        <v>15.9</v>
      </c>
      <c r="Q32175">
        <f t="shared" si="502"/>
        <v>13.895405894331233</v>
      </c>
    </row>
    <row r="32176" spans="13:17" x14ac:dyDescent="0.2">
      <c r="M32176">
        <v>3217.5</v>
      </c>
      <c r="N32176">
        <v>-1.5599999999999999E-2</v>
      </c>
      <c r="O32176">
        <v>0.16220000000000001</v>
      </c>
      <c r="P32176">
        <v>15.9</v>
      </c>
      <c r="Q32176">
        <f t="shared" si="502"/>
        <v>13.895405894331233</v>
      </c>
    </row>
    <row r="32177" spans="13:17" x14ac:dyDescent="0.2">
      <c r="M32177">
        <v>3217.6</v>
      </c>
      <c r="N32177">
        <v>-1.5599999999999999E-2</v>
      </c>
      <c r="O32177">
        <v>0.16220000000000001</v>
      </c>
      <c r="P32177">
        <v>15.9</v>
      </c>
      <c r="Q32177">
        <f t="shared" si="502"/>
        <v>13.895405894331233</v>
      </c>
    </row>
    <row r="32178" spans="13:17" x14ac:dyDescent="0.2">
      <c r="M32178">
        <v>3217.7</v>
      </c>
      <c r="N32178">
        <v>-1.5599999999999999E-2</v>
      </c>
      <c r="O32178">
        <v>0.16220000000000001</v>
      </c>
      <c r="P32178">
        <v>15.9</v>
      </c>
      <c r="Q32178">
        <f t="shared" si="502"/>
        <v>13.895405894331233</v>
      </c>
    </row>
    <row r="32179" spans="13:17" x14ac:dyDescent="0.2">
      <c r="M32179">
        <v>3217.8</v>
      </c>
      <c r="N32179">
        <v>-1.5599999999999999E-2</v>
      </c>
      <c r="O32179">
        <v>0.16220000000000001</v>
      </c>
      <c r="P32179">
        <v>15.9</v>
      </c>
      <c r="Q32179">
        <f t="shared" si="502"/>
        <v>13.895405894331233</v>
      </c>
    </row>
    <row r="32180" spans="13:17" x14ac:dyDescent="0.2">
      <c r="M32180">
        <v>3217.9</v>
      </c>
      <c r="N32180">
        <v>-1.5599999999999999E-2</v>
      </c>
      <c r="O32180">
        <v>0.16220000000000001</v>
      </c>
      <c r="P32180">
        <v>15.9</v>
      </c>
      <c r="Q32180">
        <f t="shared" si="502"/>
        <v>13.895405894331233</v>
      </c>
    </row>
    <row r="32181" spans="13:17" x14ac:dyDescent="0.2">
      <c r="M32181">
        <v>3218</v>
      </c>
      <c r="N32181">
        <v>-1.5599999999999999E-2</v>
      </c>
      <c r="O32181">
        <v>0.16220000000000001</v>
      </c>
      <c r="P32181">
        <v>15.9</v>
      </c>
      <c r="Q32181">
        <f t="shared" si="502"/>
        <v>13.895405894331233</v>
      </c>
    </row>
    <row r="32182" spans="13:17" x14ac:dyDescent="0.2">
      <c r="M32182">
        <v>3218.1</v>
      </c>
      <c r="N32182">
        <v>-1.5599999999999999E-2</v>
      </c>
      <c r="O32182">
        <v>0.16220000000000001</v>
      </c>
      <c r="P32182">
        <v>15.9</v>
      </c>
      <c r="Q32182">
        <f t="shared" si="502"/>
        <v>13.895405894331233</v>
      </c>
    </row>
    <row r="32183" spans="13:17" x14ac:dyDescent="0.2">
      <c r="M32183">
        <v>3218.2</v>
      </c>
      <c r="N32183">
        <v>-1.5599999999999999E-2</v>
      </c>
      <c r="O32183">
        <v>0.16220000000000001</v>
      </c>
      <c r="P32183">
        <v>15.9</v>
      </c>
      <c r="Q32183">
        <f t="shared" si="502"/>
        <v>13.895405894331233</v>
      </c>
    </row>
    <row r="32184" spans="13:17" x14ac:dyDescent="0.2">
      <c r="M32184">
        <v>3218.3</v>
      </c>
      <c r="N32184">
        <v>-1.5599999999999999E-2</v>
      </c>
      <c r="O32184">
        <v>0.16220000000000001</v>
      </c>
      <c r="P32184">
        <v>15.9</v>
      </c>
      <c r="Q32184">
        <f t="shared" si="502"/>
        <v>13.895405894331233</v>
      </c>
    </row>
    <row r="32185" spans="13:17" x14ac:dyDescent="0.2">
      <c r="M32185">
        <v>3218.4</v>
      </c>
      <c r="N32185">
        <v>-1.5599999999999999E-2</v>
      </c>
      <c r="O32185">
        <v>0.16220000000000001</v>
      </c>
      <c r="P32185">
        <v>15.9</v>
      </c>
      <c r="Q32185">
        <f t="shared" si="502"/>
        <v>13.895405894331233</v>
      </c>
    </row>
    <row r="32186" spans="13:17" x14ac:dyDescent="0.2">
      <c r="M32186">
        <v>3218.5</v>
      </c>
      <c r="N32186">
        <v>-1.5599999999999999E-2</v>
      </c>
      <c r="O32186">
        <v>0.16220000000000001</v>
      </c>
      <c r="P32186">
        <v>15.9</v>
      </c>
      <c r="Q32186">
        <f t="shared" si="502"/>
        <v>13.895405894331233</v>
      </c>
    </row>
    <row r="32187" spans="13:17" x14ac:dyDescent="0.2">
      <c r="M32187">
        <v>3218.6</v>
      </c>
      <c r="N32187">
        <v>-1.5599999999999999E-2</v>
      </c>
      <c r="O32187">
        <v>0.16220000000000001</v>
      </c>
      <c r="P32187">
        <v>15.9</v>
      </c>
      <c r="Q32187">
        <f t="shared" si="502"/>
        <v>13.895405894331233</v>
      </c>
    </row>
    <row r="32188" spans="13:17" x14ac:dyDescent="0.2">
      <c r="M32188">
        <v>3218.7</v>
      </c>
      <c r="N32188">
        <v>-1.5599999999999999E-2</v>
      </c>
      <c r="O32188">
        <v>0.16220000000000001</v>
      </c>
      <c r="P32188">
        <v>15.9</v>
      </c>
      <c r="Q32188">
        <f t="shared" si="502"/>
        <v>13.895405894331233</v>
      </c>
    </row>
    <row r="32189" spans="13:17" x14ac:dyDescent="0.2">
      <c r="M32189">
        <v>3218.8</v>
      </c>
      <c r="N32189">
        <v>-1.5599999999999999E-2</v>
      </c>
      <c r="O32189">
        <v>0.16220000000000001</v>
      </c>
      <c r="P32189">
        <v>15.9</v>
      </c>
      <c r="Q32189">
        <f t="shared" si="502"/>
        <v>13.895405894331233</v>
      </c>
    </row>
    <row r="32190" spans="13:17" x14ac:dyDescent="0.2">
      <c r="M32190">
        <v>3218.9</v>
      </c>
      <c r="N32190">
        <v>-1.5599999999999999E-2</v>
      </c>
      <c r="O32190">
        <v>0.16220000000000001</v>
      </c>
      <c r="P32190">
        <v>15.9</v>
      </c>
      <c r="Q32190">
        <f t="shared" si="502"/>
        <v>13.895405894331233</v>
      </c>
    </row>
    <row r="32191" spans="13:17" x14ac:dyDescent="0.2">
      <c r="M32191">
        <v>3219</v>
      </c>
      <c r="N32191">
        <v>-1.5599999999999999E-2</v>
      </c>
      <c r="O32191">
        <v>0.16220000000000001</v>
      </c>
      <c r="P32191">
        <v>15.9</v>
      </c>
      <c r="Q32191">
        <f t="shared" si="502"/>
        <v>13.895405894331233</v>
      </c>
    </row>
    <row r="32192" spans="13:17" x14ac:dyDescent="0.2">
      <c r="M32192">
        <v>3219.1</v>
      </c>
      <c r="N32192">
        <v>-1.5599999999999999E-2</v>
      </c>
      <c r="O32192">
        <v>0.16220000000000001</v>
      </c>
      <c r="P32192">
        <v>15.9</v>
      </c>
      <c r="Q32192">
        <f t="shared" si="502"/>
        <v>13.895405894331233</v>
      </c>
    </row>
    <row r="32193" spans="13:17" x14ac:dyDescent="0.2">
      <c r="M32193">
        <v>3219.2</v>
      </c>
      <c r="N32193">
        <v>-1.5599999999999999E-2</v>
      </c>
      <c r="O32193">
        <v>0.16200000000000001</v>
      </c>
      <c r="P32193">
        <v>15.9</v>
      </c>
      <c r="Q32193">
        <f t="shared" si="502"/>
        <v>13.895405894331233</v>
      </c>
    </row>
    <row r="32194" spans="13:17" x14ac:dyDescent="0.2">
      <c r="M32194">
        <v>3219.3</v>
      </c>
      <c r="N32194">
        <v>-1.5599999999999999E-2</v>
      </c>
      <c r="O32194">
        <v>0.16200000000000001</v>
      </c>
      <c r="P32194">
        <v>15.9</v>
      </c>
      <c r="Q32194">
        <f t="shared" si="502"/>
        <v>13.895405894331233</v>
      </c>
    </row>
    <row r="32195" spans="13:17" x14ac:dyDescent="0.2">
      <c r="M32195">
        <v>3219.4</v>
      </c>
      <c r="N32195">
        <v>-1.5599999999999999E-2</v>
      </c>
      <c r="O32195">
        <v>0.16200000000000001</v>
      </c>
      <c r="P32195">
        <v>15.9</v>
      </c>
      <c r="Q32195">
        <f t="shared" ref="Q32195:Q32258" si="503">-1142.58223908137*N32195-3.92887703533814</f>
        <v>13.895405894331233</v>
      </c>
    </row>
    <row r="32196" spans="13:17" x14ac:dyDescent="0.2">
      <c r="M32196">
        <v>3219.5</v>
      </c>
      <c r="N32196">
        <v>-1.5599999999999999E-2</v>
      </c>
      <c r="O32196">
        <v>0.16200000000000001</v>
      </c>
      <c r="P32196">
        <v>15.9</v>
      </c>
      <c r="Q32196">
        <f t="shared" si="503"/>
        <v>13.895405894331233</v>
      </c>
    </row>
    <row r="32197" spans="13:17" x14ac:dyDescent="0.2">
      <c r="M32197">
        <v>3219.6</v>
      </c>
      <c r="N32197">
        <v>-1.5599999999999999E-2</v>
      </c>
      <c r="O32197">
        <v>0.16220000000000001</v>
      </c>
      <c r="P32197">
        <v>15.9</v>
      </c>
      <c r="Q32197">
        <f t="shared" si="503"/>
        <v>13.895405894331233</v>
      </c>
    </row>
    <row r="32198" spans="13:17" x14ac:dyDescent="0.2">
      <c r="M32198">
        <v>3219.7</v>
      </c>
      <c r="N32198">
        <v>-1.5599999999999999E-2</v>
      </c>
      <c r="O32198">
        <v>0.16220000000000001</v>
      </c>
      <c r="P32198">
        <v>15.9</v>
      </c>
      <c r="Q32198">
        <f t="shared" si="503"/>
        <v>13.895405894331233</v>
      </c>
    </row>
    <row r="32199" spans="13:17" x14ac:dyDescent="0.2">
      <c r="M32199">
        <v>3219.8</v>
      </c>
      <c r="N32199">
        <v>-1.5599999999999999E-2</v>
      </c>
      <c r="O32199">
        <v>0.16220000000000001</v>
      </c>
      <c r="P32199">
        <v>15.9</v>
      </c>
      <c r="Q32199">
        <f t="shared" si="503"/>
        <v>13.895405894331233</v>
      </c>
    </row>
    <row r="32200" spans="13:17" x14ac:dyDescent="0.2">
      <c r="M32200">
        <v>3219.9</v>
      </c>
      <c r="N32200">
        <v>-1.5599999999999999E-2</v>
      </c>
      <c r="O32200">
        <v>0.16220000000000001</v>
      </c>
      <c r="P32200">
        <v>15.9</v>
      </c>
      <c r="Q32200">
        <f t="shared" si="503"/>
        <v>13.895405894331233</v>
      </c>
    </row>
    <row r="32201" spans="13:17" x14ac:dyDescent="0.2">
      <c r="M32201">
        <v>3220</v>
      </c>
      <c r="N32201">
        <v>-1.5599999999999999E-2</v>
      </c>
      <c r="O32201">
        <v>0.16200000000000001</v>
      </c>
      <c r="P32201">
        <v>15.9</v>
      </c>
      <c r="Q32201">
        <f t="shared" si="503"/>
        <v>13.895405894331233</v>
      </c>
    </row>
    <row r="32202" spans="13:17" x14ac:dyDescent="0.2">
      <c r="M32202">
        <v>3220.1</v>
      </c>
      <c r="N32202">
        <v>-1.5599999999999999E-2</v>
      </c>
      <c r="O32202">
        <v>0.16200000000000001</v>
      </c>
      <c r="P32202">
        <v>15.9</v>
      </c>
      <c r="Q32202">
        <f t="shared" si="503"/>
        <v>13.895405894331233</v>
      </c>
    </row>
    <row r="32203" spans="13:17" x14ac:dyDescent="0.2">
      <c r="M32203">
        <v>3220.2</v>
      </c>
      <c r="N32203">
        <v>-1.5599999999999999E-2</v>
      </c>
      <c r="O32203">
        <v>0.16200000000000001</v>
      </c>
      <c r="P32203">
        <v>15.9</v>
      </c>
      <c r="Q32203">
        <f t="shared" si="503"/>
        <v>13.895405894331233</v>
      </c>
    </row>
    <row r="32204" spans="13:17" x14ac:dyDescent="0.2">
      <c r="M32204">
        <v>3220.3</v>
      </c>
      <c r="N32204">
        <v>-1.5599999999999999E-2</v>
      </c>
      <c r="O32204">
        <v>0.16200000000000001</v>
      </c>
      <c r="P32204">
        <v>15.9</v>
      </c>
      <c r="Q32204">
        <f t="shared" si="503"/>
        <v>13.895405894331233</v>
      </c>
    </row>
    <row r="32205" spans="13:17" x14ac:dyDescent="0.2">
      <c r="M32205">
        <v>3220.4</v>
      </c>
      <c r="N32205">
        <v>-1.5599999999999999E-2</v>
      </c>
      <c r="O32205">
        <v>0.16200000000000001</v>
      </c>
      <c r="P32205">
        <v>15.9</v>
      </c>
      <c r="Q32205">
        <f t="shared" si="503"/>
        <v>13.895405894331233</v>
      </c>
    </row>
    <row r="32206" spans="13:17" x14ac:dyDescent="0.2">
      <c r="M32206">
        <v>3220.5</v>
      </c>
      <c r="N32206">
        <v>-1.5599999999999999E-2</v>
      </c>
      <c r="O32206">
        <v>0.16200000000000001</v>
      </c>
      <c r="P32206">
        <v>15.9</v>
      </c>
      <c r="Q32206">
        <f t="shared" si="503"/>
        <v>13.895405894331233</v>
      </c>
    </row>
    <row r="32207" spans="13:17" x14ac:dyDescent="0.2">
      <c r="M32207">
        <v>3220.6</v>
      </c>
      <c r="N32207">
        <v>-1.5599999999999999E-2</v>
      </c>
      <c r="O32207">
        <v>0.16200000000000001</v>
      </c>
      <c r="P32207">
        <v>15.9</v>
      </c>
      <c r="Q32207">
        <f t="shared" si="503"/>
        <v>13.895405894331233</v>
      </c>
    </row>
    <row r="32208" spans="13:17" x14ac:dyDescent="0.2">
      <c r="M32208">
        <v>3220.7</v>
      </c>
      <c r="N32208">
        <v>-1.5599999999999999E-2</v>
      </c>
      <c r="O32208">
        <v>0.16200000000000001</v>
      </c>
      <c r="P32208">
        <v>15.9</v>
      </c>
      <c r="Q32208">
        <f t="shared" si="503"/>
        <v>13.895405894331233</v>
      </c>
    </row>
    <row r="32209" spans="13:17" x14ac:dyDescent="0.2">
      <c r="M32209">
        <v>3220.8</v>
      </c>
      <c r="N32209">
        <v>-1.5599999999999999E-2</v>
      </c>
      <c r="O32209">
        <v>0.16220000000000001</v>
      </c>
      <c r="P32209">
        <v>15.9</v>
      </c>
      <c r="Q32209">
        <f t="shared" si="503"/>
        <v>13.895405894331233</v>
      </c>
    </row>
    <row r="32210" spans="13:17" x14ac:dyDescent="0.2">
      <c r="M32210">
        <v>3220.9</v>
      </c>
      <c r="N32210">
        <v>-1.5599999999999999E-2</v>
      </c>
      <c r="O32210">
        <v>0.16220000000000001</v>
      </c>
      <c r="P32210">
        <v>15.9</v>
      </c>
      <c r="Q32210">
        <f t="shared" si="503"/>
        <v>13.895405894331233</v>
      </c>
    </row>
    <row r="32211" spans="13:17" x14ac:dyDescent="0.2">
      <c r="M32211">
        <v>3221</v>
      </c>
      <c r="N32211">
        <v>-1.5599999999999999E-2</v>
      </c>
      <c r="O32211">
        <v>0.16200000000000001</v>
      </c>
      <c r="P32211">
        <v>15.9</v>
      </c>
      <c r="Q32211">
        <f t="shared" si="503"/>
        <v>13.895405894331233</v>
      </c>
    </row>
    <row r="32212" spans="13:17" x14ac:dyDescent="0.2">
      <c r="M32212">
        <v>3221.1</v>
      </c>
      <c r="N32212">
        <v>-1.5599999999999999E-2</v>
      </c>
      <c r="O32212">
        <v>0.16200000000000001</v>
      </c>
      <c r="P32212">
        <v>15.9</v>
      </c>
      <c r="Q32212">
        <f t="shared" si="503"/>
        <v>13.895405894331233</v>
      </c>
    </row>
    <row r="32213" spans="13:17" x14ac:dyDescent="0.2">
      <c r="M32213">
        <v>3221.2</v>
      </c>
      <c r="N32213">
        <v>-1.5599999999999999E-2</v>
      </c>
      <c r="O32213">
        <v>0.16200000000000001</v>
      </c>
      <c r="P32213">
        <v>15.9</v>
      </c>
      <c r="Q32213">
        <f t="shared" si="503"/>
        <v>13.895405894331233</v>
      </c>
    </row>
    <row r="32214" spans="13:17" x14ac:dyDescent="0.2">
      <c r="M32214">
        <v>3221.3</v>
      </c>
      <c r="N32214">
        <v>-1.5599999999999999E-2</v>
      </c>
      <c r="O32214">
        <v>0.16200000000000001</v>
      </c>
      <c r="P32214">
        <v>15.9</v>
      </c>
      <c r="Q32214">
        <f t="shared" si="503"/>
        <v>13.895405894331233</v>
      </c>
    </row>
    <row r="32215" spans="13:17" x14ac:dyDescent="0.2">
      <c r="M32215">
        <v>3221.4</v>
      </c>
      <c r="N32215">
        <v>-1.5599999999999999E-2</v>
      </c>
      <c r="O32215">
        <v>0.16200000000000001</v>
      </c>
      <c r="P32215">
        <v>15.9</v>
      </c>
      <c r="Q32215">
        <f t="shared" si="503"/>
        <v>13.895405894331233</v>
      </c>
    </row>
    <row r="32216" spans="13:17" x14ac:dyDescent="0.2">
      <c r="M32216">
        <v>3221.5</v>
      </c>
      <c r="N32216">
        <v>-1.5599999999999999E-2</v>
      </c>
      <c r="O32216">
        <v>0.16200000000000001</v>
      </c>
      <c r="P32216">
        <v>15.9</v>
      </c>
      <c r="Q32216">
        <f t="shared" si="503"/>
        <v>13.895405894331233</v>
      </c>
    </row>
    <row r="32217" spans="13:17" x14ac:dyDescent="0.2">
      <c r="M32217">
        <v>3221.6</v>
      </c>
      <c r="N32217">
        <v>-1.5599999999999999E-2</v>
      </c>
      <c r="O32217">
        <v>0.16200000000000001</v>
      </c>
      <c r="P32217">
        <v>15.9</v>
      </c>
      <c r="Q32217">
        <f t="shared" si="503"/>
        <v>13.895405894331233</v>
      </c>
    </row>
    <row r="32218" spans="13:17" x14ac:dyDescent="0.2">
      <c r="M32218">
        <v>3221.7</v>
      </c>
      <c r="N32218">
        <v>-1.5599999999999999E-2</v>
      </c>
      <c r="O32218">
        <v>0.16200000000000001</v>
      </c>
      <c r="P32218">
        <v>15.9</v>
      </c>
      <c r="Q32218">
        <f t="shared" si="503"/>
        <v>13.895405894331233</v>
      </c>
    </row>
    <row r="32219" spans="13:17" x14ac:dyDescent="0.2">
      <c r="M32219">
        <v>3221.8</v>
      </c>
      <c r="N32219">
        <v>-1.5599999999999999E-2</v>
      </c>
      <c r="O32219">
        <v>0.16220000000000001</v>
      </c>
      <c r="P32219">
        <v>15.9</v>
      </c>
      <c r="Q32219">
        <f t="shared" si="503"/>
        <v>13.895405894331233</v>
      </c>
    </row>
    <row r="32220" spans="13:17" x14ac:dyDescent="0.2">
      <c r="M32220">
        <v>3221.9</v>
      </c>
      <c r="N32220">
        <v>-1.5599999999999999E-2</v>
      </c>
      <c r="O32220">
        <v>0.16220000000000001</v>
      </c>
      <c r="P32220">
        <v>15.9</v>
      </c>
      <c r="Q32220">
        <f t="shared" si="503"/>
        <v>13.895405894331233</v>
      </c>
    </row>
    <row r="32221" spans="13:17" x14ac:dyDescent="0.2">
      <c r="M32221">
        <v>3222</v>
      </c>
      <c r="N32221">
        <v>-1.5599999999999999E-2</v>
      </c>
      <c r="O32221">
        <v>0.16220000000000001</v>
      </c>
      <c r="P32221">
        <v>15.9</v>
      </c>
      <c r="Q32221">
        <f t="shared" si="503"/>
        <v>13.895405894331233</v>
      </c>
    </row>
    <row r="32222" spans="13:17" x14ac:dyDescent="0.2">
      <c r="M32222">
        <v>3222.1</v>
      </c>
      <c r="N32222">
        <v>-1.5599999999999999E-2</v>
      </c>
      <c r="O32222">
        <v>0.16220000000000001</v>
      </c>
      <c r="P32222">
        <v>15.9</v>
      </c>
      <c r="Q32222">
        <f t="shared" si="503"/>
        <v>13.895405894331233</v>
      </c>
    </row>
    <row r="32223" spans="13:17" x14ac:dyDescent="0.2">
      <c r="M32223">
        <v>3222.2</v>
      </c>
      <c r="N32223">
        <v>-1.5599999999999999E-2</v>
      </c>
      <c r="O32223">
        <v>0.16220000000000001</v>
      </c>
      <c r="P32223">
        <v>15.9</v>
      </c>
      <c r="Q32223">
        <f t="shared" si="503"/>
        <v>13.895405894331233</v>
      </c>
    </row>
    <row r="32224" spans="13:17" x14ac:dyDescent="0.2">
      <c r="M32224">
        <v>3222.3</v>
      </c>
      <c r="N32224">
        <v>-1.5599999999999999E-2</v>
      </c>
      <c r="O32224">
        <v>0.16220000000000001</v>
      </c>
      <c r="P32224">
        <v>15.9</v>
      </c>
      <c r="Q32224">
        <f t="shared" si="503"/>
        <v>13.895405894331233</v>
      </c>
    </row>
    <row r="32225" spans="13:17" x14ac:dyDescent="0.2">
      <c r="M32225">
        <v>3222.4</v>
      </c>
      <c r="N32225">
        <v>-1.5599999999999999E-2</v>
      </c>
      <c r="O32225">
        <v>0.16220000000000001</v>
      </c>
      <c r="P32225">
        <v>15.9</v>
      </c>
      <c r="Q32225">
        <f t="shared" si="503"/>
        <v>13.895405894331233</v>
      </c>
    </row>
    <row r="32226" spans="13:17" x14ac:dyDescent="0.2">
      <c r="M32226">
        <v>3222.5</v>
      </c>
      <c r="N32226">
        <v>-1.5599999999999999E-2</v>
      </c>
      <c r="O32226">
        <v>0.16220000000000001</v>
      </c>
      <c r="P32226">
        <v>15.9</v>
      </c>
      <c r="Q32226">
        <f t="shared" si="503"/>
        <v>13.895405894331233</v>
      </c>
    </row>
    <row r="32227" spans="13:17" x14ac:dyDescent="0.2">
      <c r="M32227">
        <v>3222.6</v>
      </c>
      <c r="N32227">
        <v>-1.5599999999999999E-2</v>
      </c>
      <c r="O32227">
        <v>0.16220000000000001</v>
      </c>
      <c r="P32227">
        <v>15.9</v>
      </c>
      <c r="Q32227">
        <f t="shared" si="503"/>
        <v>13.895405894331233</v>
      </c>
    </row>
    <row r="32228" spans="13:17" x14ac:dyDescent="0.2">
      <c r="M32228">
        <v>3222.7</v>
      </c>
      <c r="N32228">
        <v>-1.5599999999999999E-2</v>
      </c>
      <c r="O32228">
        <v>0.16220000000000001</v>
      </c>
      <c r="P32228">
        <v>15.9</v>
      </c>
      <c r="Q32228">
        <f t="shared" si="503"/>
        <v>13.895405894331233</v>
      </c>
    </row>
    <row r="32229" spans="13:17" x14ac:dyDescent="0.2">
      <c r="M32229">
        <v>3222.8</v>
      </c>
      <c r="N32229">
        <v>-1.5599999999999999E-2</v>
      </c>
      <c r="O32229">
        <v>0.16220000000000001</v>
      </c>
      <c r="P32229">
        <v>15.9</v>
      </c>
      <c r="Q32229">
        <f t="shared" si="503"/>
        <v>13.895405894331233</v>
      </c>
    </row>
    <row r="32230" spans="13:17" x14ac:dyDescent="0.2">
      <c r="M32230">
        <v>3222.9</v>
      </c>
      <c r="N32230">
        <v>-1.5599999999999999E-2</v>
      </c>
      <c r="O32230">
        <v>0.16220000000000001</v>
      </c>
      <c r="P32230">
        <v>15.9</v>
      </c>
      <c r="Q32230">
        <f t="shared" si="503"/>
        <v>13.895405894331233</v>
      </c>
    </row>
    <row r="32231" spans="13:17" x14ac:dyDescent="0.2">
      <c r="M32231">
        <v>3223</v>
      </c>
      <c r="N32231">
        <v>-1.5800000000000002E-2</v>
      </c>
      <c r="O32231">
        <v>0.16220000000000001</v>
      </c>
      <c r="P32231">
        <v>16.05</v>
      </c>
      <c r="Q32231">
        <f t="shared" si="503"/>
        <v>14.123922342147509</v>
      </c>
    </row>
    <row r="32232" spans="13:17" x14ac:dyDescent="0.2">
      <c r="M32232">
        <v>3223.1</v>
      </c>
      <c r="N32232">
        <v>-1.5800000000000002E-2</v>
      </c>
      <c r="O32232">
        <v>0.16220000000000001</v>
      </c>
      <c r="P32232">
        <v>16.05</v>
      </c>
      <c r="Q32232">
        <f t="shared" si="503"/>
        <v>14.123922342147509</v>
      </c>
    </row>
    <row r="32233" spans="13:17" x14ac:dyDescent="0.2">
      <c r="M32233">
        <v>3223.2</v>
      </c>
      <c r="N32233">
        <v>-1.5800000000000002E-2</v>
      </c>
      <c r="O32233">
        <v>0.16220000000000001</v>
      </c>
      <c r="P32233">
        <v>16.05</v>
      </c>
      <c r="Q32233">
        <f t="shared" si="503"/>
        <v>14.123922342147509</v>
      </c>
    </row>
    <row r="32234" spans="13:17" x14ac:dyDescent="0.2">
      <c r="M32234">
        <v>3223.3</v>
      </c>
      <c r="N32234">
        <v>-1.5800000000000002E-2</v>
      </c>
      <c r="O32234">
        <v>0.16220000000000001</v>
      </c>
      <c r="P32234">
        <v>16.05</v>
      </c>
      <c r="Q32234">
        <f t="shared" si="503"/>
        <v>14.123922342147509</v>
      </c>
    </row>
    <row r="32235" spans="13:17" x14ac:dyDescent="0.2">
      <c r="M32235">
        <v>3223.4</v>
      </c>
      <c r="N32235">
        <v>-1.5599999999999999E-2</v>
      </c>
      <c r="O32235">
        <v>0.16220000000000001</v>
      </c>
      <c r="P32235">
        <v>15.9</v>
      </c>
      <c r="Q32235">
        <f t="shared" si="503"/>
        <v>13.895405894331233</v>
      </c>
    </row>
    <row r="32236" spans="13:17" x14ac:dyDescent="0.2">
      <c r="M32236">
        <v>3223.5</v>
      </c>
      <c r="N32236">
        <v>-1.5599999999999999E-2</v>
      </c>
      <c r="O32236">
        <v>0.16220000000000001</v>
      </c>
      <c r="P32236">
        <v>15.9</v>
      </c>
      <c r="Q32236">
        <f t="shared" si="503"/>
        <v>13.895405894331233</v>
      </c>
    </row>
    <row r="32237" spans="13:17" x14ac:dyDescent="0.2">
      <c r="M32237">
        <v>3223.6</v>
      </c>
      <c r="N32237">
        <v>-1.5800000000000002E-2</v>
      </c>
      <c r="O32237">
        <v>0.16220000000000001</v>
      </c>
      <c r="P32237">
        <v>16.05</v>
      </c>
      <c r="Q32237">
        <f t="shared" si="503"/>
        <v>14.123922342147509</v>
      </c>
    </row>
    <row r="32238" spans="13:17" x14ac:dyDescent="0.2">
      <c r="M32238">
        <v>3223.7</v>
      </c>
      <c r="N32238">
        <v>-1.5800000000000002E-2</v>
      </c>
      <c r="O32238">
        <v>0.16220000000000001</v>
      </c>
      <c r="P32238">
        <v>16.05</v>
      </c>
      <c r="Q32238">
        <f t="shared" si="503"/>
        <v>14.123922342147509</v>
      </c>
    </row>
    <row r="32239" spans="13:17" x14ac:dyDescent="0.2">
      <c r="M32239">
        <v>3223.8</v>
      </c>
      <c r="N32239">
        <v>-1.5800000000000002E-2</v>
      </c>
      <c r="O32239">
        <v>0.16220000000000001</v>
      </c>
      <c r="P32239">
        <v>16.05</v>
      </c>
      <c r="Q32239">
        <f t="shared" si="503"/>
        <v>14.123922342147509</v>
      </c>
    </row>
    <row r="32240" spans="13:17" x14ac:dyDescent="0.2">
      <c r="M32240">
        <v>3223.9</v>
      </c>
      <c r="N32240">
        <v>-1.5800000000000002E-2</v>
      </c>
      <c r="O32240">
        <v>0.16220000000000001</v>
      </c>
      <c r="P32240">
        <v>16.05</v>
      </c>
      <c r="Q32240">
        <f t="shared" si="503"/>
        <v>14.123922342147509</v>
      </c>
    </row>
    <row r="32241" spans="13:17" x14ac:dyDescent="0.2">
      <c r="M32241">
        <v>3224</v>
      </c>
      <c r="N32241">
        <v>-1.5800000000000002E-2</v>
      </c>
      <c r="O32241">
        <v>0.16220000000000001</v>
      </c>
      <c r="P32241">
        <v>16.05</v>
      </c>
      <c r="Q32241">
        <f t="shared" si="503"/>
        <v>14.123922342147509</v>
      </c>
    </row>
    <row r="32242" spans="13:17" x14ac:dyDescent="0.2">
      <c r="M32242">
        <v>3224.1</v>
      </c>
      <c r="N32242">
        <v>-1.5800000000000002E-2</v>
      </c>
      <c r="O32242">
        <v>0.16220000000000001</v>
      </c>
      <c r="P32242">
        <v>16.05</v>
      </c>
      <c r="Q32242">
        <f t="shared" si="503"/>
        <v>14.123922342147509</v>
      </c>
    </row>
    <row r="32243" spans="13:17" x14ac:dyDescent="0.2">
      <c r="M32243">
        <v>3224.2</v>
      </c>
      <c r="N32243">
        <v>-1.5800000000000002E-2</v>
      </c>
      <c r="O32243">
        <v>0.16220000000000001</v>
      </c>
      <c r="P32243">
        <v>16.05</v>
      </c>
      <c r="Q32243">
        <f t="shared" si="503"/>
        <v>14.123922342147509</v>
      </c>
    </row>
    <row r="32244" spans="13:17" x14ac:dyDescent="0.2">
      <c r="M32244">
        <v>3224.3</v>
      </c>
      <c r="N32244">
        <v>-1.5800000000000002E-2</v>
      </c>
      <c r="O32244">
        <v>0.16220000000000001</v>
      </c>
      <c r="P32244">
        <v>16.05</v>
      </c>
      <c r="Q32244">
        <f t="shared" si="503"/>
        <v>14.123922342147509</v>
      </c>
    </row>
    <row r="32245" spans="13:17" x14ac:dyDescent="0.2">
      <c r="M32245">
        <v>3224.4</v>
      </c>
      <c r="N32245">
        <v>-1.5800000000000002E-2</v>
      </c>
      <c r="O32245">
        <v>0.16220000000000001</v>
      </c>
      <c r="P32245">
        <v>16.05</v>
      </c>
      <c r="Q32245">
        <f t="shared" si="503"/>
        <v>14.123922342147509</v>
      </c>
    </row>
    <row r="32246" spans="13:17" x14ac:dyDescent="0.2">
      <c r="M32246">
        <v>3224.5</v>
      </c>
      <c r="N32246">
        <v>-1.5800000000000002E-2</v>
      </c>
      <c r="O32246">
        <v>0.16220000000000001</v>
      </c>
      <c r="P32246">
        <v>16.05</v>
      </c>
      <c r="Q32246">
        <f t="shared" si="503"/>
        <v>14.123922342147509</v>
      </c>
    </row>
    <row r="32247" spans="13:17" x14ac:dyDescent="0.2">
      <c r="M32247">
        <v>3224.6</v>
      </c>
      <c r="N32247">
        <v>-1.5800000000000002E-2</v>
      </c>
      <c r="O32247">
        <v>0.16220000000000001</v>
      </c>
      <c r="P32247">
        <v>16.05</v>
      </c>
      <c r="Q32247">
        <f t="shared" si="503"/>
        <v>14.123922342147509</v>
      </c>
    </row>
    <row r="32248" spans="13:17" x14ac:dyDescent="0.2">
      <c r="M32248">
        <v>3224.7</v>
      </c>
      <c r="N32248">
        <v>-1.5800000000000002E-2</v>
      </c>
      <c r="O32248">
        <v>0.16220000000000001</v>
      </c>
      <c r="P32248">
        <v>16.05</v>
      </c>
      <c r="Q32248">
        <f t="shared" si="503"/>
        <v>14.123922342147509</v>
      </c>
    </row>
    <row r="32249" spans="13:17" x14ac:dyDescent="0.2">
      <c r="M32249">
        <v>3224.8</v>
      </c>
      <c r="N32249">
        <v>-1.5800000000000002E-2</v>
      </c>
      <c r="O32249">
        <v>0.16220000000000001</v>
      </c>
      <c r="P32249">
        <v>16.05</v>
      </c>
      <c r="Q32249">
        <f t="shared" si="503"/>
        <v>14.123922342147509</v>
      </c>
    </row>
    <row r="32250" spans="13:17" x14ac:dyDescent="0.2">
      <c r="M32250">
        <v>3224.9</v>
      </c>
      <c r="N32250">
        <v>-1.5800000000000002E-2</v>
      </c>
      <c r="O32250">
        <v>0.16220000000000001</v>
      </c>
      <c r="P32250">
        <v>16.05</v>
      </c>
      <c r="Q32250">
        <f t="shared" si="503"/>
        <v>14.123922342147509</v>
      </c>
    </row>
    <row r="32251" spans="13:17" x14ac:dyDescent="0.2">
      <c r="M32251">
        <v>3225</v>
      </c>
      <c r="N32251">
        <v>-1.5800000000000002E-2</v>
      </c>
      <c r="O32251">
        <v>0.16220000000000001</v>
      </c>
      <c r="P32251">
        <v>16.05</v>
      </c>
      <c r="Q32251">
        <f t="shared" si="503"/>
        <v>14.123922342147509</v>
      </c>
    </row>
    <row r="32252" spans="13:17" x14ac:dyDescent="0.2">
      <c r="M32252">
        <v>3225.1</v>
      </c>
      <c r="N32252">
        <v>-1.5800000000000002E-2</v>
      </c>
      <c r="O32252">
        <v>0.16220000000000001</v>
      </c>
      <c r="P32252">
        <v>16.05</v>
      </c>
      <c r="Q32252">
        <f t="shared" si="503"/>
        <v>14.123922342147509</v>
      </c>
    </row>
    <row r="32253" spans="13:17" x14ac:dyDescent="0.2">
      <c r="M32253">
        <v>3225.2</v>
      </c>
      <c r="N32253">
        <v>-1.5800000000000002E-2</v>
      </c>
      <c r="O32253">
        <v>0.16220000000000001</v>
      </c>
      <c r="P32253">
        <v>16.05</v>
      </c>
      <c r="Q32253">
        <f t="shared" si="503"/>
        <v>14.123922342147509</v>
      </c>
    </row>
    <row r="32254" spans="13:17" x14ac:dyDescent="0.2">
      <c r="M32254">
        <v>3225.3</v>
      </c>
      <c r="N32254">
        <v>-1.5800000000000002E-2</v>
      </c>
      <c r="O32254">
        <v>0.16220000000000001</v>
      </c>
      <c r="P32254">
        <v>16.05</v>
      </c>
      <c r="Q32254">
        <f t="shared" si="503"/>
        <v>14.123922342147509</v>
      </c>
    </row>
    <row r="32255" spans="13:17" x14ac:dyDescent="0.2">
      <c r="M32255">
        <v>3225.4</v>
      </c>
      <c r="N32255">
        <v>-1.5800000000000002E-2</v>
      </c>
      <c r="O32255">
        <v>0.16220000000000001</v>
      </c>
      <c r="P32255">
        <v>16.05</v>
      </c>
      <c r="Q32255">
        <f t="shared" si="503"/>
        <v>14.123922342147509</v>
      </c>
    </row>
    <row r="32256" spans="13:17" x14ac:dyDescent="0.2">
      <c r="M32256">
        <v>3225.5</v>
      </c>
      <c r="N32256">
        <v>-1.5800000000000002E-2</v>
      </c>
      <c r="O32256">
        <v>0.16220000000000001</v>
      </c>
      <c r="P32256">
        <v>16.05</v>
      </c>
      <c r="Q32256">
        <f t="shared" si="503"/>
        <v>14.123922342147509</v>
      </c>
    </row>
    <row r="32257" spans="13:17" x14ac:dyDescent="0.2">
      <c r="M32257">
        <v>3225.6</v>
      </c>
      <c r="N32257">
        <v>-1.5800000000000002E-2</v>
      </c>
      <c r="O32257">
        <v>0.16220000000000001</v>
      </c>
      <c r="P32257">
        <v>16.05</v>
      </c>
      <c r="Q32257">
        <f t="shared" si="503"/>
        <v>14.123922342147509</v>
      </c>
    </row>
    <row r="32258" spans="13:17" x14ac:dyDescent="0.2">
      <c r="M32258">
        <v>3225.7</v>
      </c>
      <c r="N32258">
        <v>-1.5800000000000002E-2</v>
      </c>
      <c r="O32258">
        <v>0.16220000000000001</v>
      </c>
      <c r="P32258">
        <v>16.05</v>
      </c>
      <c r="Q32258">
        <f t="shared" si="503"/>
        <v>14.123922342147509</v>
      </c>
    </row>
    <row r="32259" spans="13:17" x14ac:dyDescent="0.2">
      <c r="M32259">
        <v>3225.8</v>
      </c>
      <c r="N32259">
        <v>-1.5800000000000002E-2</v>
      </c>
      <c r="O32259">
        <v>0.16220000000000001</v>
      </c>
      <c r="P32259">
        <v>16.05</v>
      </c>
      <c r="Q32259">
        <f t="shared" ref="Q32259:Q32322" si="504">-1142.58223908137*N32259-3.92887703533814</f>
        <v>14.123922342147509</v>
      </c>
    </row>
    <row r="32260" spans="13:17" x14ac:dyDescent="0.2">
      <c r="M32260">
        <v>3225.9</v>
      </c>
      <c r="N32260">
        <v>-1.5800000000000002E-2</v>
      </c>
      <c r="O32260">
        <v>0.16220000000000001</v>
      </c>
      <c r="P32260">
        <v>16.05</v>
      </c>
      <c r="Q32260">
        <f t="shared" si="504"/>
        <v>14.123922342147509</v>
      </c>
    </row>
    <row r="32261" spans="13:17" x14ac:dyDescent="0.2">
      <c r="M32261">
        <v>3226</v>
      </c>
      <c r="N32261">
        <v>-1.5800000000000002E-2</v>
      </c>
      <c r="O32261">
        <v>0.16220000000000001</v>
      </c>
      <c r="P32261">
        <v>16.05</v>
      </c>
      <c r="Q32261">
        <f t="shared" si="504"/>
        <v>14.123922342147509</v>
      </c>
    </row>
    <row r="32262" spans="13:17" x14ac:dyDescent="0.2">
      <c r="M32262">
        <v>3226.1</v>
      </c>
      <c r="N32262">
        <v>-1.5800000000000002E-2</v>
      </c>
      <c r="O32262">
        <v>0.16220000000000001</v>
      </c>
      <c r="P32262">
        <v>16.05</v>
      </c>
      <c r="Q32262">
        <f t="shared" si="504"/>
        <v>14.123922342147509</v>
      </c>
    </row>
    <row r="32263" spans="13:17" x14ac:dyDescent="0.2">
      <c r="M32263">
        <v>3226.2</v>
      </c>
      <c r="N32263">
        <v>-1.5800000000000002E-2</v>
      </c>
      <c r="O32263">
        <v>0.16220000000000001</v>
      </c>
      <c r="P32263">
        <v>16.05</v>
      </c>
      <c r="Q32263">
        <f t="shared" si="504"/>
        <v>14.123922342147509</v>
      </c>
    </row>
    <row r="32264" spans="13:17" x14ac:dyDescent="0.2">
      <c r="M32264">
        <v>3226.3</v>
      </c>
      <c r="N32264">
        <v>-1.5800000000000002E-2</v>
      </c>
      <c r="O32264">
        <v>0.16220000000000001</v>
      </c>
      <c r="P32264">
        <v>16.05</v>
      </c>
      <c r="Q32264">
        <f t="shared" si="504"/>
        <v>14.123922342147509</v>
      </c>
    </row>
    <row r="32265" spans="13:17" x14ac:dyDescent="0.2">
      <c r="M32265">
        <v>3226.4</v>
      </c>
      <c r="N32265">
        <v>-1.5800000000000002E-2</v>
      </c>
      <c r="O32265">
        <v>0.16220000000000001</v>
      </c>
      <c r="P32265">
        <v>16.05</v>
      </c>
      <c r="Q32265">
        <f t="shared" si="504"/>
        <v>14.123922342147509</v>
      </c>
    </row>
    <row r="32266" spans="13:17" x14ac:dyDescent="0.2">
      <c r="M32266">
        <v>3226.5</v>
      </c>
      <c r="N32266">
        <v>-1.5800000000000002E-2</v>
      </c>
      <c r="O32266">
        <v>0.16220000000000001</v>
      </c>
      <c r="P32266">
        <v>16.05</v>
      </c>
      <c r="Q32266">
        <f t="shared" si="504"/>
        <v>14.123922342147509</v>
      </c>
    </row>
    <row r="32267" spans="13:17" x14ac:dyDescent="0.2">
      <c r="M32267">
        <v>3226.6</v>
      </c>
      <c r="N32267">
        <v>-1.5800000000000002E-2</v>
      </c>
      <c r="O32267">
        <v>0.16220000000000001</v>
      </c>
      <c r="P32267">
        <v>16.05</v>
      </c>
      <c r="Q32267">
        <f t="shared" si="504"/>
        <v>14.123922342147509</v>
      </c>
    </row>
    <row r="32268" spans="13:17" x14ac:dyDescent="0.2">
      <c r="M32268">
        <v>3226.7</v>
      </c>
      <c r="N32268">
        <v>-1.5800000000000002E-2</v>
      </c>
      <c r="O32268">
        <v>0.16220000000000001</v>
      </c>
      <c r="P32268">
        <v>16.05</v>
      </c>
      <c r="Q32268">
        <f t="shared" si="504"/>
        <v>14.123922342147509</v>
      </c>
    </row>
    <row r="32269" spans="13:17" x14ac:dyDescent="0.2">
      <c r="M32269">
        <v>3226.8</v>
      </c>
      <c r="N32269">
        <v>-1.5800000000000002E-2</v>
      </c>
      <c r="O32269">
        <v>0.16220000000000001</v>
      </c>
      <c r="P32269">
        <v>16.05</v>
      </c>
      <c r="Q32269">
        <f t="shared" si="504"/>
        <v>14.123922342147509</v>
      </c>
    </row>
    <row r="32270" spans="13:17" x14ac:dyDescent="0.2">
      <c r="M32270">
        <v>3226.9</v>
      </c>
      <c r="N32270">
        <v>-1.5800000000000002E-2</v>
      </c>
      <c r="O32270">
        <v>0.16220000000000001</v>
      </c>
      <c r="P32270">
        <v>16.05</v>
      </c>
      <c r="Q32270">
        <f t="shared" si="504"/>
        <v>14.123922342147509</v>
      </c>
    </row>
    <row r="32271" spans="13:17" x14ac:dyDescent="0.2">
      <c r="M32271">
        <v>3227</v>
      </c>
      <c r="N32271">
        <v>-1.5800000000000002E-2</v>
      </c>
      <c r="O32271">
        <v>0.16220000000000001</v>
      </c>
      <c r="P32271">
        <v>16.05</v>
      </c>
      <c r="Q32271">
        <f t="shared" si="504"/>
        <v>14.123922342147509</v>
      </c>
    </row>
    <row r="32272" spans="13:17" x14ac:dyDescent="0.2">
      <c r="M32272">
        <v>3227.1</v>
      </c>
      <c r="N32272">
        <v>-1.5800000000000002E-2</v>
      </c>
      <c r="O32272">
        <v>0.16220000000000001</v>
      </c>
      <c r="P32272">
        <v>16.05</v>
      </c>
      <c r="Q32272">
        <f t="shared" si="504"/>
        <v>14.123922342147509</v>
      </c>
    </row>
    <row r="32273" spans="13:17" x14ac:dyDescent="0.2">
      <c r="M32273">
        <v>3227.2</v>
      </c>
      <c r="N32273">
        <v>-1.5800000000000002E-2</v>
      </c>
      <c r="O32273">
        <v>0.16220000000000001</v>
      </c>
      <c r="P32273">
        <v>16.05</v>
      </c>
      <c r="Q32273">
        <f t="shared" si="504"/>
        <v>14.123922342147509</v>
      </c>
    </row>
    <row r="32274" spans="13:17" x14ac:dyDescent="0.2">
      <c r="M32274">
        <v>3227.3</v>
      </c>
      <c r="N32274">
        <v>-1.5800000000000002E-2</v>
      </c>
      <c r="O32274">
        <v>0.16220000000000001</v>
      </c>
      <c r="P32274">
        <v>16.05</v>
      </c>
      <c r="Q32274">
        <f t="shared" si="504"/>
        <v>14.123922342147509</v>
      </c>
    </row>
    <row r="32275" spans="13:17" x14ac:dyDescent="0.2">
      <c r="M32275">
        <v>3227.4</v>
      </c>
      <c r="N32275">
        <v>-1.5800000000000002E-2</v>
      </c>
      <c r="O32275">
        <v>0.16220000000000001</v>
      </c>
      <c r="P32275">
        <v>16.05</v>
      </c>
      <c r="Q32275">
        <f t="shared" si="504"/>
        <v>14.123922342147509</v>
      </c>
    </row>
    <row r="32276" spans="13:17" x14ac:dyDescent="0.2">
      <c r="M32276">
        <v>3227.5</v>
      </c>
      <c r="N32276">
        <v>-1.5800000000000002E-2</v>
      </c>
      <c r="O32276">
        <v>0.16220000000000001</v>
      </c>
      <c r="P32276">
        <v>16.05</v>
      </c>
      <c r="Q32276">
        <f t="shared" si="504"/>
        <v>14.123922342147509</v>
      </c>
    </row>
    <row r="32277" spans="13:17" x14ac:dyDescent="0.2">
      <c r="M32277">
        <v>3227.6</v>
      </c>
      <c r="N32277">
        <v>-1.5800000000000002E-2</v>
      </c>
      <c r="O32277">
        <v>0.16220000000000001</v>
      </c>
      <c r="P32277">
        <v>16.05</v>
      </c>
      <c r="Q32277">
        <f t="shared" si="504"/>
        <v>14.123922342147509</v>
      </c>
    </row>
    <row r="32278" spans="13:17" x14ac:dyDescent="0.2">
      <c r="M32278">
        <v>3227.7</v>
      </c>
      <c r="N32278">
        <v>-1.5800000000000002E-2</v>
      </c>
      <c r="O32278">
        <v>0.16220000000000001</v>
      </c>
      <c r="P32278">
        <v>16.05</v>
      </c>
      <c r="Q32278">
        <f t="shared" si="504"/>
        <v>14.123922342147509</v>
      </c>
    </row>
    <row r="32279" spans="13:17" x14ac:dyDescent="0.2">
      <c r="M32279">
        <v>3227.8</v>
      </c>
      <c r="N32279">
        <v>-1.5800000000000002E-2</v>
      </c>
      <c r="O32279">
        <v>0.16220000000000001</v>
      </c>
      <c r="P32279">
        <v>16.05</v>
      </c>
      <c r="Q32279">
        <f t="shared" si="504"/>
        <v>14.123922342147509</v>
      </c>
    </row>
    <row r="32280" spans="13:17" x14ac:dyDescent="0.2">
      <c r="M32280">
        <v>3227.9</v>
      </c>
      <c r="N32280">
        <v>-1.5800000000000002E-2</v>
      </c>
      <c r="O32280">
        <v>0.16220000000000001</v>
      </c>
      <c r="P32280">
        <v>16.05</v>
      </c>
      <c r="Q32280">
        <f t="shared" si="504"/>
        <v>14.123922342147509</v>
      </c>
    </row>
    <row r="32281" spans="13:17" x14ac:dyDescent="0.2">
      <c r="M32281">
        <v>3228</v>
      </c>
      <c r="N32281">
        <v>-1.5800000000000002E-2</v>
      </c>
      <c r="O32281">
        <v>0.16220000000000001</v>
      </c>
      <c r="P32281">
        <v>16.05</v>
      </c>
      <c r="Q32281">
        <f t="shared" si="504"/>
        <v>14.123922342147509</v>
      </c>
    </row>
    <row r="32282" spans="13:17" x14ac:dyDescent="0.2">
      <c r="M32282">
        <v>3228.1</v>
      </c>
      <c r="N32282">
        <v>-1.5800000000000002E-2</v>
      </c>
      <c r="O32282">
        <v>0.16220000000000001</v>
      </c>
      <c r="P32282">
        <v>16.05</v>
      </c>
      <c r="Q32282">
        <f t="shared" si="504"/>
        <v>14.123922342147509</v>
      </c>
    </row>
    <row r="32283" spans="13:17" x14ac:dyDescent="0.2">
      <c r="M32283">
        <v>3228.2</v>
      </c>
      <c r="N32283">
        <v>-1.5800000000000002E-2</v>
      </c>
      <c r="O32283">
        <v>0.16220000000000001</v>
      </c>
      <c r="P32283">
        <v>16.05</v>
      </c>
      <c r="Q32283">
        <f t="shared" si="504"/>
        <v>14.123922342147509</v>
      </c>
    </row>
    <row r="32284" spans="13:17" x14ac:dyDescent="0.2">
      <c r="M32284">
        <v>3228.3</v>
      </c>
      <c r="N32284">
        <v>-1.5800000000000002E-2</v>
      </c>
      <c r="O32284">
        <v>0.16220000000000001</v>
      </c>
      <c r="P32284">
        <v>16.05</v>
      </c>
      <c r="Q32284">
        <f t="shared" si="504"/>
        <v>14.123922342147509</v>
      </c>
    </row>
    <row r="32285" spans="13:17" x14ac:dyDescent="0.2">
      <c r="M32285">
        <v>3228.4</v>
      </c>
      <c r="N32285">
        <v>-1.5800000000000002E-2</v>
      </c>
      <c r="O32285">
        <v>0.16220000000000001</v>
      </c>
      <c r="P32285">
        <v>16.05</v>
      </c>
      <c r="Q32285">
        <f t="shared" si="504"/>
        <v>14.123922342147509</v>
      </c>
    </row>
    <row r="32286" spans="13:17" x14ac:dyDescent="0.2">
      <c r="M32286">
        <v>3228.5</v>
      </c>
      <c r="N32286">
        <v>-1.5800000000000002E-2</v>
      </c>
      <c r="O32286">
        <v>0.16220000000000001</v>
      </c>
      <c r="P32286">
        <v>16.05</v>
      </c>
      <c r="Q32286">
        <f t="shared" si="504"/>
        <v>14.123922342147509</v>
      </c>
    </row>
    <row r="32287" spans="13:17" x14ac:dyDescent="0.2">
      <c r="M32287">
        <v>3228.6</v>
      </c>
      <c r="N32287">
        <v>-1.5800000000000002E-2</v>
      </c>
      <c r="O32287">
        <v>0.16220000000000001</v>
      </c>
      <c r="P32287">
        <v>16.05</v>
      </c>
      <c r="Q32287">
        <f t="shared" si="504"/>
        <v>14.123922342147509</v>
      </c>
    </row>
    <row r="32288" spans="13:17" x14ac:dyDescent="0.2">
      <c r="M32288">
        <v>3228.7</v>
      </c>
      <c r="N32288">
        <v>-1.5800000000000002E-2</v>
      </c>
      <c r="O32288">
        <v>0.16220000000000001</v>
      </c>
      <c r="P32288">
        <v>16.05</v>
      </c>
      <c r="Q32288">
        <f t="shared" si="504"/>
        <v>14.123922342147509</v>
      </c>
    </row>
    <row r="32289" spans="13:17" x14ac:dyDescent="0.2">
      <c r="M32289">
        <v>3228.8</v>
      </c>
      <c r="N32289">
        <v>-1.5800000000000002E-2</v>
      </c>
      <c r="O32289">
        <v>0.16220000000000001</v>
      </c>
      <c r="P32289">
        <v>16.05</v>
      </c>
      <c r="Q32289">
        <f t="shared" si="504"/>
        <v>14.123922342147509</v>
      </c>
    </row>
    <row r="32290" spans="13:17" x14ac:dyDescent="0.2">
      <c r="M32290">
        <v>3228.9</v>
      </c>
      <c r="N32290">
        <v>-1.5800000000000002E-2</v>
      </c>
      <c r="O32290">
        <v>0.16220000000000001</v>
      </c>
      <c r="P32290">
        <v>16.05</v>
      </c>
      <c r="Q32290">
        <f t="shared" si="504"/>
        <v>14.123922342147509</v>
      </c>
    </row>
    <row r="32291" spans="13:17" x14ac:dyDescent="0.2">
      <c r="M32291">
        <v>3229</v>
      </c>
      <c r="N32291">
        <v>-1.5800000000000002E-2</v>
      </c>
      <c r="O32291">
        <v>0.16220000000000001</v>
      </c>
      <c r="P32291">
        <v>16.05</v>
      </c>
      <c r="Q32291">
        <f t="shared" si="504"/>
        <v>14.123922342147509</v>
      </c>
    </row>
    <row r="32292" spans="13:17" x14ac:dyDescent="0.2">
      <c r="M32292">
        <v>3229.1</v>
      </c>
      <c r="N32292">
        <v>-1.5800000000000002E-2</v>
      </c>
      <c r="O32292">
        <v>0.16220000000000001</v>
      </c>
      <c r="P32292">
        <v>16.05</v>
      </c>
      <c r="Q32292">
        <f t="shared" si="504"/>
        <v>14.123922342147509</v>
      </c>
    </row>
    <row r="32293" spans="13:17" x14ac:dyDescent="0.2">
      <c r="M32293">
        <v>3229.2</v>
      </c>
      <c r="N32293">
        <v>-1.5800000000000002E-2</v>
      </c>
      <c r="O32293">
        <v>0.16220000000000001</v>
      </c>
      <c r="P32293">
        <v>16.05</v>
      </c>
      <c r="Q32293">
        <f t="shared" si="504"/>
        <v>14.123922342147509</v>
      </c>
    </row>
    <row r="32294" spans="13:17" x14ac:dyDescent="0.2">
      <c r="M32294">
        <v>3229.3</v>
      </c>
      <c r="N32294">
        <v>-1.5800000000000002E-2</v>
      </c>
      <c r="O32294">
        <v>0.16220000000000001</v>
      </c>
      <c r="P32294">
        <v>16.05</v>
      </c>
      <c r="Q32294">
        <f t="shared" si="504"/>
        <v>14.123922342147509</v>
      </c>
    </row>
    <row r="32295" spans="13:17" x14ac:dyDescent="0.2">
      <c r="M32295">
        <v>3229.4</v>
      </c>
      <c r="N32295">
        <v>-1.5800000000000002E-2</v>
      </c>
      <c r="O32295">
        <v>0.16220000000000001</v>
      </c>
      <c r="P32295">
        <v>16.05</v>
      </c>
      <c r="Q32295">
        <f t="shared" si="504"/>
        <v>14.123922342147509</v>
      </c>
    </row>
    <row r="32296" spans="13:17" x14ac:dyDescent="0.2">
      <c r="M32296">
        <v>3229.5</v>
      </c>
      <c r="N32296">
        <v>-1.5800000000000002E-2</v>
      </c>
      <c r="O32296">
        <v>0.16220000000000001</v>
      </c>
      <c r="P32296">
        <v>16.05</v>
      </c>
      <c r="Q32296">
        <f t="shared" si="504"/>
        <v>14.123922342147509</v>
      </c>
    </row>
    <row r="32297" spans="13:17" x14ac:dyDescent="0.2">
      <c r="M32297">
        <v>3229.6</v>
      </c>
      <c r="N32297">
        <v>-1.5800000000000002E-2</v>
      </c>
      <c r="O32297">
        <v>0.16220000000000001</v>
      </c>
      <c r="P32297">
        <v>16.05</v>
      </c>
      <c r="Q32297">
        <f t="shared" si="504"/>
        <v>14.123922342147509</v>
      </c>
    </row>
    <row r="32298" spans="13:17" x14ac:dyDescent="0.2">
      <c r="M32298">
        <v>3229.7</v>
      </c>
      <c r="N32298">
        <v>-1.5800000000000002E-2</v>
      </c>
      <c r="O32298">
        <v>0.16220000000000001</v>
      </c>
      <c r="P32298">
        <v>16.05</v>
      </c>
      <c r="Q32298">
        <f t="shared" si="504"/>
        <v>14.123922342147509</v>
      </c>
    </row>
    <row r="32299" spans="13:17" x14ac:dyDescent="0.2">
      <c r="M32299">
        <v>3229.8</v>
      </c>
      <c r="N32299">
        <v>-1.5800000000000002E-2</v>
      </c>
      <c r="O32299">
        <v>0.16220000000000001</v>
      </c>
      <c r="P32299">
        <v>16.05</v>
      </c>
      <c r="Q32299">
        <f t="shared" si="504"/>
        <v>14.123922342147509</v>
      </c>
    </row>
    <row r="32300" spans="13:17" x14ac:dyDescent="0.2">
      <c r="M32300">
        <v>3229.9</v>
      </c>
      <c r="N32300">
        <v>-1.5800000000000002E-2</v>
      </c>
      <c r="O32300">
        <v>0.16220000000000001</v>
      </c>
      <c r="P32300">
        <v>16.05</v>
      </c>
      <c r="Q32300">
        <f t="shared" si="504"/>
        <v>14.123922342147509</v>
      </c>
    </row>
    <row r="32301" spans="13:17" x14ac:dyDescent="0.2">
      <c r="M32301">
        <v>3230</v>
      </c>
      <c r="N32301">
        <v>-1.5800000000000002E-2</v>
      </c>
      <c r="O32301">
        <v>0.16220000000000001</v>
      </c>
      <c r="P32301">
        <v>16.05</v>
      </c>
      <c r="Q32301">
        <f t="shared" si="504"/>
        <v>14.123922342147509</v>
      </c>
    </row>
    <row r="32302" spans="13:17" x14ac:dyDescent="0.2">
      <c r="M32302">
        <v>3230.1</v>
      </c>
      <c r="N32302">
        <v>-1.5800000000000002E-2</v>
      </c>
      <c r="O32302">
        <v>0.16220000000000001</v>
      </c>
      <c r="P32302">
        <v>16.05</v>
      </c>
      <c r="Q32302">
        <f t="shared" si="504"/>
        <v>14.123922342147509</v>
      </c>
    </row>
    <row r="32303" spans="13:17" x14ac:dyDescent="0.2">
      <c r="M32303">
        <v>3230.2</v>
      </c>
      <c r="N32303">
        <v>-1.5800000000000002E-2</v>
      </c>
      <c r="O32303">
        <v>0.16220000000000001</v>
      </c>
      <c r="P32303">
        <v>16.05</v>
      </c>
      <c r="Q32303">
        <f t="shared" si="504"/>
        <v>14.123922342147509</v>
      </c>
    </row>
    <row r="32304" spans="13:17" x14ac:dyDescent="0.2">
      <c r="M32304">
        <v>3230.3</v>
      </c>
      <c r="N32304">
        <v>-1.5800000000000002E-2</v>
      </c>
      <c r="O32304">
        <v>0.16220000000000001</v>
      </c>
      <c r="P32304">
        <v>16.05</v>
      </c>
      <c r="Q32304">
        <f t="shared" si="504"/>
        <v>14.123922342147509</v>
      </c>
    </row>
    <row r="32305" spans="13:17" x14ac:dyDescent="0.2">
      <c r="M32305">
        <v>3230.4</v>
      </c>
      <c r="N32305">
        <v>-1.5800000000000002E-2</v>
      </c>
      <c r="O32305">
        <v>0.16220000000000001</v>
      </c>
      <c r="P32305">
        <v>16.05</v>
      </c>
      <c r="Q32305">
        <f t="shared" si="504"/>
        <v>14.123922342147509</v>
      </c>
    </row>
    <row r="32306" spans="13:17" x14ac:dyDescent="0.2">
      <c r="M32306">
        <v>3230.5</v>
      </c>
      <c r="N32306">
        <v>-1.5800000000000002E-2</v>
      </c>
      <c r="O32306">
        <v>0.16220000000000001</v>
      </c>
      <c r="P32306">
        <v>16.05</v>
      </c>
      <c r="Q32306">
        <f t="shared" si="504"/>
        <v>14.123922342147509</v>
      </c>
    </row>
    <row r="32307" spans="13:17" x14ac:dyDescent="0.2">
      <c r="M32307">
        <v>3230.6</v>
      </c>
      <c r="N32307">
        <v>-1.5800000000000002E-2</v>
      </c>
      <c r="O32307">
        <v>0.16220000000000001</v>
      </c>
      <c r="P32307">
        <v>16.05</v>
      </c>
      <c r="Q32307">
        <f t="shared" si="504"/>
        <v>14.123922342147509</v>
      </c>
    </row>
    <row r="32308" spans="13:17" x14ac:dyDescent="0.2">
      <c r="M32308">
        <v>3230.7</v>
      </c>
      <c r="N32308">
        <v>-1.5800000000000002E-2</v>
      </c>
      <c r="O32308">
        <v>0.16220000000000001</v>
      </c>
      <c r="P32308">
        <v>16.05</v>
      </c>
      <c r="Q32308">
        <f t="shared" si="504"/>
        <v>14.123922342147509</v>
      </c>
    </row>
    <row r="32309" spans="13:17" x14ac:dyDescent="0.2">
      <c r="M32309">
        <v>3230.8</v>
      </c>
      <c r="N32309">
        <v>-1.5800000000000002E-2</v>
      </c>
      <c r="O32309">
        <v>0.16220000000000001</v>
      </c>
      <c r="P32309">
        <v>16.05</v>
      </c>
      <c r="Q32309">
        <f t="shared" si="504"/>
        <v>14.123922342147509</v>
      </c>
    </row>
    <row r="32310" spans="13:17" x14ac:dyDescent="0.2">
      <c r="M32310">
        <v>3230.9</v>
      </c>
      <c r="N32310">
        <v>-1.5800000000000002E-2</v>
      </c>
      <c r="O32310">
        <v>0.16220000000000001</v>
      </c>
      <c r="P32310">
        <v>16.05</v>
      </c>
      <c r="Q32310">
        <f t="shared" si="504"/>
        <v>14.123922342147509</v>
      </c>
    </row>
    <row r="32311" spans="13:17" x14ac:dyDescent="0.2">
      <c r="M32311">
        <v>3231</v>
      </c>
      <c r="N32311">
        <v>-1.5800000000000002E-2</v>
      </c>
      <c r="O32311">
        <v>0.16220000000000001</v>
      </c>
      <c r="P32311">
        <v>16.05</v>
      </c>
      <c r="Q32311">
        <f t="shared" si="504"/>
        <v>14.123922342147509</v>
      </c>
    </row>
    <row r="32312" spans="13:17" x14ac:dyDescent="0.2">
      <c r="M32312">
        <v>3231.1</v>
      </c>
      <c r="N32312">
        <v>-1.5800000000000002E-2</v>
      </c>
      <c r="O32312">
        <v>0.16220000000000001</v>
      </c>
      <c r="P32312">
        <v>16.05</v>
      </c>
      <c r="Q32312">
        <f t="shared" si="504"/>
        <v>14.123922342147509</v>
      </c>
    </row>
    <row r="32313" spans="13:17" x14ac:dyDescent="0.2">
      <c r="M32313">
        <v>3231.2</v>
      </c>
      <c r="N32313">
        <v>-1.5800000000000002E-2</v>
      </c>
      <c r="O32313">
        <v>0.16220000000000001</v>
      </c>
      <c r="P32313">
        <v>16.05</v>
      </c>
      <c r="Q32313">
        <f t="shared" si="504"/>
        <v>14.123922342147509</v>
      </c>
    </row>
    <row r="32314" spans="13:17" x14ac:dyDescent="0.2">
      <c r="M32314">
        <v>3231.3</v>
      </c>
      <c r="N32314">
        <v>-1.5800000000000002E-2</v>
      </c>
      <c r="O32314">
        <v>0.16220000000000001</v>
      </c>
      <c r="P32314">
        <v>16.05</v>
      </c>
      <c r="Q32314">
        <f t="shared" si="504"/>
        <v>14.123922342147509</v>
      </c>
    </row>
    <row r="32315" spans="13:17" x14ac:dyDescent="0.2">
      <c r="M32315">
        <v>3231.4</v>
      </c>
      <c r="N32315">
        <v>-1.5800000000000002E-2</v>
      </c>
      <c r="O32315">
        <v>0.16220000000000001</v>
      </c>
      <c r="P32315">
        <v>16.05</v>
      </c>
      <c r="Q32315">
        <f t="shared" si="504"/>
        <v>14.123922342147509</v>
      </c>
    </row>
    <row r="32316" spans="13:17" x14ac:dyDescent="0.2">
      <c r="M32316">
        <v>3231.5</v>
      </c>
      <c r="N32316">
        <v>-1.5800000000000002E-2</v>
      </c>
      <c r="O32316">
        <v>0.16220000000000001</v>
      </c>
      <c r="P32316">
        <v>16.05</v>
      </c>
      <c r="Q32316">
        <f t="shared" si="504"/>
        <v>14.123922342147509</v>
      </c>
    </row>
    <row r="32317" spans="13:17" x14ac:dyDescent="0.2">
      <c r="M32317">
        <v>3231.6</v>
      </c>
      <c r="N32317">
        <v>-1.5800000000000002E-2</v>
      </c>
      <c r="O32317">
        <v>0.16220000000000001</v>
      </c>
      <c r="P32317">
        <v>16.05</v>
      </c>
      <c r="Q32317">
        <f t="shared" si="504"/>
        <v>14.123922342147509</v>
      </c>
    </row>
    <row r="32318" spans="13:17" x14ac:dyDescent="0.2">
      <c r="M32318">
        <v>3231.7</v>
      </c>
      <c r="N32318">
        <v>-1.5800000000000002E-2</v>
      </c>
      <c r="O32318">
        <v>0.16220000000000001</v>
      </c>
      <c r="P32318">
        <v>16.05</v>
      </c>
      <c r="Q32318">
        <f t="shared" si="504"/>
        <v>14.123922342147509</v>
      </c>
    </row>
    <row r="32319" spans="13:17" x14ac:dyDescent="0.2">
      <c r="M32319">
        <v>3231.8</v>
      </c>
      <c r="N32319">
        <v>-1.5800000000000002E-2</v>
      </c>
      <c r="O32319">
        <v>0.16220000000000001</v>
      </c>
      <c r="P32319">
        <v>16.05</v>
      </c>
      <c r="Q32319">
        <f t="shared" si="504"/>
        <v>14.123922342147509</v>
      </c>
    </row>
    <row r="32320" spans="13:17" x14ac:dyDescent="0.2">
      <c r="M32320">
        <v>3231.9</v>
      </c>
      <c r="N32320">
        <v>-1.5800000000000002E-2</v>
      </c>
      <c r="O32320">
        <v>0.16220000000000001</v>
      </c>
      <c r="P32320">
        <v>16.05</v>
      </c>
      <c r="Q32320">
        <f t="shared" si="504"/>
        <v>14.123922342147509</v>
      </c>
    </row>
    <row r="32321" spans="13:17" x14ac:dyDescent="0.2">
      <c r="M32321">
        <v>3232</v>
      </c>
      <c r="N32321">
        <v>-1.5800000000000002E-2</v>
      </c>
      <c r="O32321">
        <v>0.16220000000000001</v>
      </c>
      <c r="P32321">
        <v>16.05</v>
      </c>
      <c r="Q32321">
        <f t="shared" si="504"/>
        <v>14.123922342147509</v>
      </c>
    </row>
    <row r="32322" spans="13:17" x14ac:dyDescent="0.2">
      <c r="M32322">
        <v>3232.1</v>
      </c>
      <c r="N32322">
        <v>-1.5800000000000002E-2</v>
      </c>
      <c r="O32322">
        <v>0.16220000000000001</v>
      </c>
      <c r="P32322">
        <v>16.05</v>
      </c>
      <c r="Q32322">
        <f t="shared" si="504"/>
        <v>14.123922342147509</v>
      </c>
    </row>
    <row r="32323" spans="13:17" x14ac:dyDescent="0.2">
      <c r="M32323">
        <v>3232.2</v>
      </c>
      <c r="N32323">
        <v>-1.5800000000000002E-2</v>
      </c>
      <c r="O32323">
        <v>0.16220000000000001</v>
      </c>
      <c r="P32323">
        <v>16.05</v>
      </c>
      <c r="Q32323">
        <f t="shared" ref="Q32323:Q32386" si="505">-1142.58223908137*N32323-3.92887703533814</f>
        <v>14.123922342147509</v>
      </c>
    </row>
    <row r="32324" spans="13:17" x14ac:dyDescent="0.2">
      <c r="M32324">
        <v>3232.3</v>
      </c>
      <c r="N32324">
        <v>-1.5800000000000002E-2</v>
      </c>
      <c r="O32324">
        <v>0.16220000000000001</v>
      </c>
      <c r="P32324">
        <v>16.05</v>
      </c>
      <c r="Q32324">
        <f t="shared" si="505"/>
        <v>14.123922342147509</v>
      </c>
    </row>
    <row r="32325" spans="13:17" x14ac:dyDescent="0.2">
      <c r="M32325">
        <v>3232.4</v>
      </c>
      <c r="N32325">
        <v>-1.5800000000000002E-2</v>
      </c>
      <c r="O32325">
        <v>0.16220000000000001</v>
      </c>
      <c r="P32325">
        <v>16.05</v>
      </c>
      <c r="Q32325">
        <f t="shared" si="505"/>
        <v>14.123922342147509</v>
      </c>
    </row>
    <row r="32326" spans="13:17" x14ac:dyDescent="0.2">
      <c r="M32326">
        <v>3232.5</v>
      </c>
      <c r="N32326">
        <v>-1.5800000000000002E-2</v>
      </c>
      <c r="O32326">
        <v>0.16220000000000001</v>
      </c>
      <c r="P32326">
        <v>16.05</v>
      </c>
      <c r="Q32326">
        <f t="shared" si="505"/>
        <v>14.123922342147509</v>
      </c>
    </row>
    <row r="32327" spans="13:17" x14ac:dyDescent="0.2">
      <c r="M32327">
        <v>3232.6</v>
      </c>
      <c r="N32327">
        <v>-1.5800000000000002E-2</v>
      </c>
      <c r="O32327">
        <v>0.16220000000000001</v>
      </c>
      <c r="P32327">
        <v>16.05</v>
      </c>
      <c r="Q32327">
        <f t="shared" si="505"/>
        <v>14.123922342147509</v>
      </c>
    </row>
    <row r="32328" spans="13:17" x14ac:dyDescent="0.2">
      <c r="M32328">
        <v>3232.7</v>
      </c>
      <c r="N32328">
        <v>-1.5800000000000002E-2</v>
      </c>
      <c r="O32328">
        <v>0.16220000000000001</v>
      </c>
      <c r="P32328">
        <v>16.05</v>
      </c>
      <c r="Q32328">
        <f t="shared" si="505"/>
        <v>14.123922342147509</v>
      </c>
    </row>
    <row r="32329" spans="13:17" x14ac:dyDescent="0.2">
      <c r="M32329">
        <v>3232.8</v>
      </c>
      <c r="N32329">
        <v>-1.5800000000000002E-2</v>
      </c>
      <c r="O32329">
        <v>0.16220000000000001</v>
      </c>
      <c r="P32329">
        <v>16.05</v>
      </c>
      <c r="Q32329">
        <f t="shared" si="505"/>
        <v>14.123922342147509</v>
      </c>
    </row>
    <row r="32330" spans="13:17" x14ac:dyDescent="0.2">
      <c r="M32330">
        <v>3232.9</v>
      </c>
      <c r="N32330">
        <v>-1.5800000000000002E-2</v>
      </c>
      <c r="O32330">
        <v>0.16220000000000001</v>
      </c>
      <c r="P32330">
        <v>16.05</v>
      </c>
      <c r="Q32330">
        <f t="shared" si="505"/>
        <v>14.123922342147509</v>
      </c>
    </row>
    <row r="32331" spans="13:17" x14ac:dyDescent="0.2">
      <c r="M32331">
        <v>3233</v>
      </c>
      <c r="N32331">
        <v>-1.5800000000000002E-2</v>
      </c>
      <c r="O32331">
        <v>0.16220000000000001</v>
      </c>
      <c r="P32331">
        <v>16.05</v>
      </c>
      <c r="Q32331">
        <f t="shared" si="505"/>
        <v>14.123922342147509</v>
      </c>
    </row>
    <row r="32332" spans="13:17" x14ac:dyDescent="0.2">
      <c r="M32332">
        <v>3233.1</v>
      </c>
      <c r="N32332">
        <v>-1.5800000000000002E-2</v>
      </c>
      <c r="O32332">
        <v>0.16220000000000001</v>
      </c>
      <c r="P32332">
        <v>16.05</v>
      </c>
      <c r="Q32332">
        <f t="shared" si="505"/>
        <v>14.123922342147509</v>
      </c>
    </row>
    <row r="32333" spans="13:17" x14ac:dyDescent="0.2">
      <c r="M32333">
        <v>3233.2</v>
      </c>
      <c r="N32333">
        <v>-1.5800000000000002E-2</v>
      </c>
      <c r="O32333">
        <v>0.16220000000000001</v>
      </c>
      <c r="P32333">
        <v>16.05</v>
      </c>
      <c r="Q32333">
        <f t="shared" si="505"/>
        <v>14.123922342147509</v>
      </c>
    </row>
    <row r="32334" spans="13:17" x14ac:dyDescent="0.2">
      <c r="M32334">
        <v>3233.3</v>
      </c>
      <c r="N32334">
        <v>-1.5800000000000002E-2</v>
      </c>
      <c r="O32334">
        <v>0.16220000000000001</v>
      </c>
      <c r="P32334">
        <v>16.05</v>
      </c>
      <c r="Q32334">
        <f t="shared" si="505"/>
        <v>14.123922342147509</v>
      </c>
    </row>
    <row r="32335" spans="13:17" x14ac:dyDescent="0.2">
      <c r="M32335">
        <v>3233.4</v>
      </c>
      <c r="N32335">
        <v>-1.5800000000000002E-2</v>
      </c>
      <c r="O32335">
        <v>0.16220000000000001</v>
      </c>
      <c r="P32335">
        <v>16.05</v>
      </c>
      <c r="Q32335">
        <f t="shared" si="505"/>
        <v>14.123922342147509</v>
      </c>
    </row>
    <row r="32336" spans="13:17" x14ac:dyDescent="0.2">
      <c r="M32336">
        <v>3233.5</v>
      </c>
      <c r="N32336">
        <v>-1.5800000000000002E-2</v>
      </c>
      <c r="O32336">
        <v>0.16220000000000001</v>
      </c>
      <c r="P32336">
        <v>16.05</v>
      </c>
      <c r="Q32336">
        <f t="shared" si="505"/>
        <v>14.123922342147509</v>
      </c>
    </row>
    <row r="32337" spans="13:17" x14ac:dyDescent="0.2">
      <c r="M32337">
        <v>3233.6</v>
      </c>
      <c r="N32337">
        <v>-1.5800000000000002E-2</v>
      </c>
      <c r="O32337">
        <v>0.16220000000000001</v>
      </c>
      <c r="P32337">
        <v>16.05</v>
      </c>
      <c r="Q32337">
        <f t="shared" si="505"/>
        <v>14.123922342147509</v>
      </c>
    </row>
    <row r="32338" spans="13:17" x14ac:dyDescent="0.2">
      <c r="M32338">
        <v>3233.7</v>
      </c>
      <c r="N32338">
        <v>-1.5800000000000002E-2</v>
      </c>
      <c r="O32338">
        <v>0.16220000000000001</v>
      </c>
      <c r="P32338">
        <v>16.05</v>
      </c>
      <c r="Q32338">
        <f t="shared" si="505"/>
        <v>14.123922342147509</v>
      </c>
    </row>
    <row r="32339" spans="13:17" x14ac:dyDescent="0.2">
      <c r="M32339">
        <v>3233.8</v>
      </c>
      <c r="N32339">
        <v>-1.5800000000000002E-2</v>
      </c>
      <c r="O32339">
        <v>0.16220000000000001</v>
      </c>
      <c r="P32339">
        <v>16.05</v>
      </c>
      <c r="Q32339">
        <f t="shared" si="505"/>
        <v>14.123922342147509</v>
      </c>
    </row>
    <row r="32340" spans="13:17" x14ac:dyDescent="0.2">
      <c r="M32340">
        <v>3233.9</v>
      </c>
      <c r="N32340">
        <v>-1.5800000000000002E-2</v>
      </c>
      <c r="O32340">
        <v>0.16220000000000001</v>
      </c>
      <c r="P32340">
        <v>16.05</v>
      </c>
      <c r="Q32340">
        <f t="shared" si="505"/>
        <v>14.123922342147509</v>
      </c>
    </row>
    <row r="32341" spans="13:17" x14ac:dyDescent="0.2">
      <c r="M32341">
        <v>3234</v>
      </c>
      <c r="N32341">
        <v>-1.5800000000000002E-2</v>
      </c>
      <c r="O32341">
        <v>0.16220000000000001</v>
      </c>
      <c r="P32341">
        <v>16.05</v>
      </c>
      <c r="Q32341">
        <f t="shared" si="505"/>
        <v>14.123922342147509</v>
      </c>
    </row>
    <row r="32342" spans="13:17" x14ac:dyDescent="0.2">
      <c r="M32342">
        <v>3234.1</v>
      </c>
      <c r="N32342">
        <v>-1.5800000000000002E-2</v>
      </c>
      <c r="O32342">
        <v>0.16220000000000001</v>
      </c>
      <c r="P32342">
        <v>16.05</v>
      </c>
      <c r="Q32342">
        <f t="shared" si="505"/>
        <v>14.123922342147509</v>
      </c>
    </row>
    <row r="32343" spans="13:17" x14ac:dyDescent="0.2">
      <c r="M32343">
        <v>3234.2</v>
      </c>
      <c r="N32343">
        <v>-1.5800000000000002E-2</v>
      </c>
      <c r="O32343">
        <v>0.16220000000000001</v>
      </c>
      <c r="P32343">
        <v>16.05</v>
      </c>
      <c r="Q32343">
        <f t="shared" si="505"/>
        <v>14.123922342147509</v>
      </c>
    </row>
    <row r="32344" spans="13:17" x14ac:dyDescent="0.2">
      <c r="M32344">
        <v>3234.3</v>
      </c>
      <c r="N32344">
        <v>-1.5800000000000002E-2</v>
      </c>
      <c r="O32344">
        <v>0.16220000000000001</v>
      </c>
      <c r="P32344">
        <v>16.05</v>
      </c>
      <c r="Q32344">
        <f t="shared" si="505"/>
        <v>14.123922342147509</v>
      </c>
    </row>
    <row r="32345" spans="13:17" x14ac:dyDescent="0.2">
      <c r="M32345">
        <v>3234.4</v>
      </c>
      <c r="N32345">
        <v>-1.5800000000000002E-2</v>
      </c>
      <c r="O32345">
        <v>0.16220000000000001</v>
      </c>
      <c r="P32345">
        <v>16.05</v>
      </c>
      <c r="Q32345">
        <f t="shared" si="505"/>
        <v>14.123922342147509</v>
      </c>
    </row>
    <row r="32346" spans="13:17" x14ac:dyDescent="0.2">
      <c r="M32346">
        <v>3234.5</v>
      </c>
      <c r="N32346">
        <v>-1.5800000000000002E-2</v>
      </c>
      <c r="O32346">
        <v>0.16220000000000001</v>
      </c>
      <c r="P32346">
        <v>16.05</v>
      </c>
      <c r="Q32346">
        <f t="shared" si="505"/>
        <v>14.123922342147509</v>
      </c>
    </row>
    <row r="32347" spans="13:17" x14ac:dyDescent="0.2">
      <c r="M32347">
        <v>3234.6</v>
      </c>
      <c r="N32347">
        <v>-1.5800000000000002E-2</v>
      </c>
      <c r="O32347">
        <v>0.16220000000000001</v>
      </c>
      <c r="P32347">
        <v>16.05</v>
      </c>
      <c r="Q32347">
        <f t="shared" si="505"/>
        <v>14.123922342147509</v>
      </c>
    </row>
    <row r="32348" spans="13:17" x14ac:dyDescent="0.2">
      <c r="M32348">
        <v>3234.7</v>
      </c>
      <c r="N32348">
        <v>-1.5800000000000002E-2</v>
      </c>
      <c r="O32348">
        <v>0.16220000000000001</v>
      </c>
      <c r="P32348">
        <v>16.05</v>
      </c>
      <c r="Q32348">
        <f t="shared" si="505"/>
        <v>14.123922342147509</v>
      </c>
    </row>
    <row r="32349" spans="13:17" x14ac:dyDescent="0.2">
      <c r="M32349">
        <v>3234.8</v>
      </c>
      <c r="N32349">
        <v>-1.5800000000000002E-2</v>
      </c>
      <c r="O32349">
        <v>0.16220000000000001</v>
      </c>
      <c r="P32349">
        <v>16.05</v>
      </c>
      <c r="Q32349">
        <f t="shared" si="505"/>
        <v>14.123922342147509</v>
      </c>
    </row>
    <row r="32350" spans="13:17" x14ac:dyDescent="0.2">
      <c r="M32350">
        <v>3234.9</v>
      </c>
      <c r="N32350">
        <v>-1.5800000000000002E-2</v>
      </c>
      <c r="O32350">
        <v>0.16220000000000001</v>
      </c>
      <c r="P32350">
        <v>16.05</v>
      </c>
      <c r="Q32350">
        <f t="shared" si="505"/>
        <v>14.123922342147509</v>
      </c>
    </row>
    <row r="32351" spans="13:17" x14ac:dyDescent="0.2">
      <c r="M32351">
        <v>3235</v>
      </c>
      <c r="N32351">
        <v>-1.5800000000000002E-2</v>
      </c>
      <c r="O32351">
        <v>0.16220000000000001</v>
      </c>
      <c r="P32351">
        <v>16.05</v>
      </c>
      <c r="Q32351">
        <f t="shared" si="505"/>
        <v>14.123922342147509</v>
      </c>
    </row>
    <row r="32352" spans="13:17" x14ac:dyDescent="0.2">
      <c r="M32352">
        <v>3235.1</v>
      </c>
      <c r="N32352">
        <v>-1.5800000000000002E-2</v>
      </c>
      <c r="O32352">
        <v>0.16220000000000001</v>
      </c>
      <c r="P32352">
        <v>16.05</v>
      </c>
      <c r="Q32352">
        <f t="shared" si="505"/>
        <v>14.123922342147509</v>
      </c>
    </row>
    <row r="32353" spans="13:17" x14ac:dyDescent="0.2">
      <c r="M32353">
        <v>3235.2</v>
      </c>
      <c r="N32353">
        <v>-1.5800000000000002E-2</v>
      </c>
      <c r="O32353">
        <v>0.16220000000000001</v>
      </c>
      <c r="P32353">
        <v>16.05</v>
      </c>
      <c r="Q32353">
        <f t="shared" si="505"/>
        <v>14.123922342147509</v>
      </c>
    </row>
    <row r="32354" spans="13:17" x14ac:dyDescent="0.2">
      <c r="M32354">
        <v>3235.3</v>
      </c>
      <c r="N32354">
        <v>-1.5800000000000002E-2</v>
      </c>
      <c r="O32354">
        <v>0.16220000000000001</v>
      </c>
      <c r="P32354">
        <v>16.05</v>
      </c>
      <c r="Q32354">
        <f t="shared" si="505"/>
        <v>14.123922342147509</v>
      </c>
    </row>
    <row r="32355" spans="13:17" x14ac:dyDescent="0.2">
      <c r="M32355">
        <v>3235.4</v>
      </c>
      <c r="N32355">
        <v>-1.5800000000000002E-2</v>
      </c>
      <c r="O32355">
        <v>0.16220000000000001</v>
      </c>
      <c r="P32355">
        <v>16.05</v>
      </c>
      <c r="Q32355">
        <f t="shared" si="505"/>
        <v>14.123922342147509</v>
      </c>
    </row>
    <row r="32356" spans="13:17" x14ac:dyDescent="0.2">
      <c r="M32356">
        <v>3235.5</v>
      </c>
      <c r="N32356">
        <v>-1.5800000000000002E-2</v>
      </c>
      <c r="O32356">
        <v>0.16220000000000001</v>
      </c>
      <c r="P32356">
        <v>16.05</v>
      </c>
      <c r="Q32356">
        <f t="shared" si="505"/>
        <v>14.123922342147509</v>
      </c>
    </row>
    <row r="32357" spans="13:17" x14ac:dyDescent="0.2">
      <c r="M32357">
        <v>3235.6</v>
      </c>
      <c r="N32357">
        <v>-1.5800000000000002E-2</v>
      </c>
      <c r="O32357">
        <v>0.16220000000000001</v>
      </c>
      <c r="P32357">
        <v>16.05</v>
      </c>
      <c r="Q32357">
        <f t="shared" si="505"/>
        <v>14.123922342147509</v>
      </c>
    </row>
    <row r="32358" spans="13:17" x14ac:dyDescent="0.2">
      <c r="M32358">
        <v>3235.7</v>
      </c>
      <c r="N32358">
        <v>-1.5800000000000002E-2</v>
      </c>
      <c r="O32358">
        <v>0.16220000000000001</v>
      </c>
      <c r="P32358">
        <v>16.05</v>
      </c>
      <c r="Q32358">
        <f t="shared" si="505"/>
        <v>14.123922342147509</v>
      </c>
    </row>
    <row r="32359" spans="13:17" x14ac:dyDescent="0.2">
      <c r="M32359">
        <v>3235.8</v>
      </c>
      <c r="N32359">
        <v>-1.5800000000000002E-2</v>
      </c>
      <c r="O32359">
        <v>0.16220000000000001</v>
      </c>
      <c r="P32359">
        <v>16.05</v>
      </c>
      <c r="Q32359">
        <f t="shared" si="505"/>
        <v>14.123922342147509</v>
      </c>
    </row>
    <row r="32360" spans="13:17" x14ac:dyDescent="0.2">
      <c r="M32360">
        <v>3235.9</v>
      </c>
      <c r="N32360">
        <v>-1.5800000000000002E-2</v>
      </c>
      <c r="O32360">
        <v>0.16220000000000001</v>
      </c>
      <c r="P32360">
        <v>16.05</v>
      </c>
      <c r="Q32360">
        <f t="shared" si="505"/>
        <v>14.123922342147509</v>
      </c>
    </row>
    <row r="32361" spans="13:17" x14ac:dyDescent="0.2">
      <c r="M32361">
        <v>3236</v>
      </c>
      <c r="N32361">
        <v>-1.5800000000000002E-2</v>
      </c>
      <c r="O32361">
        <v>0.16220000000000001</v>
      </c>
      <c r="P32361">
        <v>16.05</v>
      </c>
      <c r="Q32361">
        <f t="shared" si="505"/>
        <v>14.123922342147509</v>
      </c>
    </row>
    <row r="32362" spans="13:17" x14ac:dyDescent="0.2">
      <c r="M32362">
        <v>3236.1</v>
      </c>
      <c r="N32362">
        <v>-1.5800000000000002E-2</v>
      </c>
      <c r="O32362">
        <v>0.16220000000000001</v>
      </c>
      <c r="P32362">
        <v>16.05</v>
      </c>
      <c r="Q32362">
        <f t="shared" si="505"/>
        <v>14.123922342147509</v>
      </c>
    </row>
    <row r="32363" spans="13:17" x14ac:dyDescent="0.2">
      <c r="M32363">
        <v>3236.2</v>
      </c>
      <c r="N32363">
        <v>-1.5800000000000002E-2</v>
      </c>
      <c r="O32363">
        <v>0.16220000000000001</v>
      </c>
      <c r="P32363">
        <v>16.05</v>
      </c>
      <c r="Q32363">
        <f t="shared" si="505"/>
        <v>14.123922342147509</v>
      </c>
    </row>
    <row r="32364" spans="13:17" x14ac:dyDescent="0.2">
      <c r="M32364">
        <v>3236.3</v>
      </c>
      <c r="N32364">
        <v>-1.5800000000000002E-2</v>
      </c>
      <c r="O32364">
        <v>0.16220000000000001</v>
      </c>
      <c r="P32364">
        <v>16.05</v>
      </c>
      <c r="Q32364">
        <f t="shared" si="505"/>
        <v>14.123922342147509</v>
      </c>
    </row>
    <row r="32365" spans="13:17" x14ac:dyDescent="0.2">
      <c r="M32365">
        <v>3236.4</v>
      </c>
      <c r="N32365">
        <v>-1.5800000000000002E-2</v>
      </c>
      <c r="O32365">
        <v>0.16220000000000001</v>
      </c>
      <c r="P32365">
        <v>16.05</v>
      </c>
      <c r="Q32365">
        <f t="shared" si="505"/>
        <v>14.123922342147509</v>
      </c>
    </row>
    <row r="32366" spans="13:17" x14ac:dyDescent="0.2">
      <c r="M32366">
        <v>3236.5</v>
      </c>
      <c r="N32366">
        <v>-1.5800000000000002E-2</v>
      </c>
      <c r="O32366">
        <v>0.16220000000000001</v>
      </c>
      <c r="P32366">
        <v>16.05</v>
      </c>
      <c r="Q32366">
        <f t="shared" si="505"/>
        <v>14.123922342147509</v>
      </c>
    </row>
    <row r="32367" spans="13:17" x14ac:dyDescent="0.2">
      <c r="M32367">
        <v>3236.6</v>
      </c>
      <c r="N32367">
        <v>-1.5800000000000002E-2</v>
      </c>
      <c r="O32367">
        <v>0.16220000000000001</v>
      </c>
      <c r="P32367">
        <v>16.05</v>
      </c>
      <c r="Q32367">
        <f t="shared" si="505"/>
        <v>14.123922342147509</v>
      </c>
    </row>
    <row r="32368" spans="13:17" x14ac:dyDescent="0.2">
      <c r="M32368">
        <v>3236.7</v>
      </c>
      <c r="N32368">
        <v>-1.5800000000000002E-2</v>
      </c>
      <c r="O32368">
        <v>0.16220000000000001</v>
      </c>
      <c r="P32368">
        <v>16.05</v>
      </c>
      <c r="Q32368">
        <f t="shared" si="505"/>
        <v>14.123922342147509</v>
      </c>
    </row>
    <row r="32369" spans="13:17" x14ac:dyDescent="0.2">
      <c r="M32369">
        <v>3236.8</v>
      </c>
      <c r="N32369">
        <v>-1.5800000000000002E-2</v>
      </c>
      <c r="O32369">
        <v>0.16220000000000001</v>
      </c>
      <c r="P32369">
        <v>16.05</v>
      </c>
      <c r="Q32369">
        <f t="shared" si="505"/>
        <v>14.123922342147509</v>
      </c>
    </row>
    <row r="32370" spans="13:17" x14ac:dyDescent="0.2">
      <c r="M32370">
        <v>3236.9</v>
      </c>
      <c r="N32370">
        <v>-1.5800000000000002E-2</v>
      </c>
      <c r="O32370">
        <v>0.16220000000000001</v>
      </c>
      <c r="P32370">
        <v>16.05</v>
      </c>
      <c r="Q32370">
        <f t="shared" si="505"/>
        <v>14.123922342147509</v>
      </c>
    </row>
    <row r="32371" spans="13:17" x14ac:dyDescent="0.2">
      <c r="M32371">
        <v>3237</v>
      </c>
      <c r="N32371">
        <v>-1.5800000000000002E-2</v>
      </c>
      <c r="O32371">
        <v>0.16220000000000001</v>
      </c>
      <c r="P32371">
        <v>16.05</v>
      </c>
      <c r="Q32371">
        <f t="shared" si="505"/>
        <v>14.123922342147509</v>
      </c>
    </row>
    <row r="32372" spans="13:17" x14ac:dyDescent="0.2">
      <c r="M32372">
        <v>3237.1</v>
      </c>
      <c r="N32372">
        <v>-1.5800000000000002E-2</v>
      </c>
      <c r="O32372">
        <v>0.16220000000000001</v>
      </c>
      <c r="P32372">
        <v>16.05</v>
      </c>
      <c r="Q32372">
        <f t="shared" si="505"/>
        <v>14.123922342147509</v>
      </c>
    </row>
    <row r="32373" spans="13:17" x14ac:dyDescent="0.2">
      <c r="M32373">
        <v>3237.2</v>
      </c>
      <c r="N32373">
        <v>-1.5800000000000002E-2</v>
      </c>
      <c r="O32373">
        <v>0.16220000000000001</v>
      </c>
      <c r="P32373">
        <v>16.05</v>
      </c>
      <c r="Q32373">
        <f t="shared" si="505"/>
        <v>14.123922342147509</v>
      </c>
    </row>
    <row r="32374" spans="13:17" x14ac:dyDescent="0.2">
      <c r="M32374">
        <v>3237.3</v>
      </c>
      <c r="N32374">
        <v>-1.5800000000000002E-2</v>
      </c>
      <c r="O32374">
        <v>0.16220000000000001</v>
      </c>
      <c r="P32374">
        <v>16.05</v>
      </c>
      <c r="Q32374">
        <f t="shared" si="505"/>
        <v>14.123922342147509</v>
      </c>
    </row>
    <row r="32375" spans="13:17" x14ac:dyDescent="0.2">
      <c r="M32375">
        <v>3237.4</v>
      </c>
      <c r="N32375">
        <v>-1.5800000000000002E-2</v>
      </c>
      <c r="O32375">
        <v>0.16220000000000001</v>
      </c>
      <c r="P32375">
        <v>16.05</v>
      </c>
      <c r="Q32375">
        <f t="shared" si="505"/>
        <v>14.123922342147509</v>
      </c>
    </row>
    <row r="32376" spans="13:17" x14ac:dyDescent="0.2">
      <c r="M32376">
        <v>3237.5</v>
      </c>
      <c r="N32376">
        <v>-1.5800000000000002E-2</v>
      </c>
      <c r="O32376">
        <v>0.16220000000000001</v>
      </c>
      <c r="P32376">
        <v>16.05</v>
      </c>
      <c r="Q32376">
        <f t="shared" si="505"/>
        <v>14.123922342147509</v>
      </c>
    </row>
    <row r="32377" spans="13:17" x14ac:dyDescent="0.2">
      <c r="M32377">
        <v>3237.6</v>
      </c>
      <c r="N32377">
        <v>-1.5800000000000002E-2</v>
      </c>
      <c r="O32377">
        <v>0.16220000000000001</v>
      </c>
      <c r="P32377">
        <v>16.05</v>
      </c>
      <c r="Q32377">
        <f t="shared" si="505"/>
        <v>14.123922342147509</v>
      </c>
    </row>
    <row r="32378" spans="13:17" x14ac:dyDescent="0.2">
      <c r="M32378">
        <v>3237.7</v>
      </c>
      <c r="N32378">
        <v>-1.5800000000000002E-2</v>
      </c>
      <c r="O32378">
        <v>0.16220000000000001</v>
      </c>
      <c r="P32378">
        <v>16.05</v>
      </c>
      <c r="Q32378">
        <f t="shared" si="505"/>
        <v>14.123922342147509</v>
      </c>
    </row>
    <row r="32379" spans="13:17" x14ac:dyDescent="0.2">
      <c r="M32379">
        <v>3237.8</v>
      </c>
      <c r="N32379">
        <v>-1.5800000000000002E-2</v>
      </c>
      <c r="O32379">
        <v>0.16220000000000001</v>
      </c>
      <c r="P32379">
        <v>16.05</v>
      </c>
      <c r="Q32379">
        <f t="shared" si="505"/>
        <v>14.123922342147509</v>
      </c>
    </row>
    <row r="32380" spans="13:17" x14ac:dyDescent="0.2">
      <c r="M32380">
        <v>3237.9</v>
      </c>
      <c r="N32380">
        <v>-1.5800000000000002E-2</v>
      </c>
      <c r="O32380">
        <v>0.16220000000000001</v>
      </c>
      <c r="P32380">
        <v>16.05</v>
      </c>
      <c r="Q32380">
        <f t="shared" si="505"/>
        <v>14.123922342147509</v>
      </c>
    </row>
    <row r="32381" spans="13:17" x14ac:dyDescent="0.2">
      <c r="M32381">
        <v>3238</v>
      </c>
      <c r="N32381">
        <v>-1.5800000000000002E-2</v>
      </c>
      <c r="O32381">
        <v>0.16220000000000001</v>
      </c>
      <c r="P32381">
        <v>16.05</v>
      </c>
      <c r="Q32381">
        <f t="shared" si="505"/>
        <v>14.123922342147509</v>
      </c>
    </row>
    <row r="32382" spans="13:17" x14ac:dyDescent="0.2">
      <c r="M32382">
        <v>3238.1</v>
      </c>
      <c r="N32382">
        <v>-1.5800000000000002E-2</v>
      </c>
      <c r="O32382">
        <v>0.16220000000000001</v>
      </c>
      <c r="P32382">
        <v>16.05</v>
      </c>
      <c r="Q32382">
        <f t="shared" si="505"/>
        <v>14.123922342147509</v>
      </c>
    </row>
    <row r="32383" spans="13:17" x14ac:dyDescent="0.2">
      <c r="M32383">
        <v>3238.2</v>
      </c>
      <c r="N32383">
        <v>-1.5800000000000002E-2</v>
      </c>
      <c r="O32383">
        <v>0.16220000000000001</v>
      </c>
      <c r="P32383">
        <v>16.05</v>
      </c>
      <c r="Q32383">
        <f t="shared" si="505"/>
        <v>14.123922342147509</v>
      </c>
    </row>
    <row r="32384" spans="13:17" x14ac:dyDescent="0.2">
      <c r="M32384">
        <v>3238.3</v>
      </c>
      <c r="N32384">
        <v>-1.5800000000000002E-2</v>
      </c>
      <c r="O32384">
        <v>0.16220000000000001</v>
      </c>
      <c r="P32384">
        <v>16.05</v>
      </c>
      <c r="Q32384">
        <f t="shared" si="505"/>
        <v>14.123922342147509</v>
      </c>
    </row>
    <row r="32385" spans="13:17" x14ac:dyDescent="0.2">
      <c r="M32385">
        <v>3238.4</v>
      </c>
      <c r="N32385">
        <v>-1.5800000000000002E-2</v>
      </c>
      <c r="O32385">
        <v>0.16220000000000001</v>
      </c>
      <c r="P32385">
        <v>16.05</v>
      </c>
      <c r="Q32385">
        <f t="shared" si="505"/>
        <v>14.123922342147509</v>
      </c>
    </row>
    <row r="32386" spans="13:17" x14ac:dyDescent="0.2">
      <c r="M32386">
        <v>3238.5</v>
      </c>
      <c r="N32386">
        <v>-1.5800000000000002E-2</v>
      </c>
      <c r="O32386">
        <v>0.16220000000000001</v>
      </c>
      <c r="P32386">
        <v>16.05</v>
      </c>
      <c r="Q32386">
        <f t="shared" si="505"/>
        <v>14.123922342147509</v>
      </c>
    </row>
    <row r="32387" spans="13:17" x14ac:dyDescent="0.2">
      <c r="M32387">
        <v>3238.6</v>
      </c>
      <c r="N32387">
        <v>-1.5800000000000002E-2</v>
      </c>
      <c r="O32387">
        <v>0.16220000000000001</v>
      </c>
      <c r="P32387">
        <v>16.05</v>
      </c>
      <c r="Q32387">
        <f t="shared" ref="Q32387:Q32450" si="506">-1142.58223908137*N32387-3.92887703533814</f>
        <v>14.123922342147509</v>
      </c>
    </row>
    <row r="32388" spans="13:17" x14ac:dyDescent="0.2">
      <c r="M32388">
        <v>3238.7</v>
      </c>
      <c r="N32388">
        <v>-1.5800000000000002E-2</v>
      </c>
      <c r="O32388">
        <v>0.16220000000000001</v>
      </c>
      <c r="P32388">
        <v>16.05</v>
      </c>
      <c r="Q32388">
        <f t="shared" si="506"/>
        <v>14.123922342147509</v>
      </c>
    </row>
    <row r="32389" spans="13:17" x14ac:dyDescent="0.2">
      <c r="M32389">
        <v>3238.8</v>
      </c>
      <c r="N32389">
        <v>-1.5800000000000002E-2</v>
      </c>
      <c r="O32389">
        <v>0.16220000000000001</v>
      </c>
      <c r="P32389">
        <v>16.05</v>
      </c>
      <c r="Q32389">
        <f t="shared" si="506"/>
        <v>14.123922342147509</v>
      </c>
    </row>
    <row r="32390" spans="13:17" x14ac:dyDescent="0.2">
      <c r="M32390">
        <v>3238.9</v>
      </c>
      <c r="N32390">
        <v>-1.5800000000000002E-2</v>
      </c>
      <c r="O32390">
        <v>0.16220000000000001</v>
      </c>
      <c r="P32390">
        <v>16.05</v>
      </c>
      <c r="Q32390">
        <f t="shared" si="506"/>
        <v>14.123922342147509</v>
      </c>
    </row>
    <row r="32391" spans="13:17" x14ac:dyDescent="0.2">
      <c r="M32391">
        <v>3239</v>
      </c>
      <c r="N32391">
        <v>-1.5800000000000002E-2</v>
      </c>
      <c r="O32391">
        <v>0.16220000000000001</v>
      </c>
      <c r="P32391">
        <v>16.05</v>
      </c>
      <c r="Q32391">
        <f t="shared" si="506"/>
        <v>14.123922342147509</v>
      </c>
    </row>
    <row r="32392" spans="13:17" x14ac:dyDescent="0.2">
      <c r="M32392">
        <v>3239.1</v>
      </c>
      <c r="N32392">
        <v>-1.5800000000000002E-2</v>
      </c>
      <c r="O32392">
        <v>0.16220000000000001</v>
      </c>
      <c r="P32392">
        <v>16.05</v>
      </c>
      <c r="Q32392">
        <f t="shared" si="506"/>
        <v>14.123922342147509</v>
      </c>
    </row>
    <row r="32393" spans="13:17" x14ac:dyDescent="0.2">
      <c r="M32393">
        <v>3239.2</v>
      </c>
      <c r="N32393">
        <v>-1.5800000000000002E-2</v>
      </c>
      <c r="O32393">
        <v>0.16220000000000001</v>
      </c>
      <c r="P32393">
        <v>16.05</v>
      </c>
      <c r="Q32393">
        <f t="shared" si="506"/>
        <v>14.123922342147509</v>
      </c>
    </row>
    <row r="32394" spans="13:17" x14ac:dyDescent="0.2">
      <c r="M32394">
        <v>3239.3</v>
      </c>
      <c r="N32394">
        <v>-1.5800000000000002E-2</v>
      </c>
      <c r="O32394">
        <v>0.16220000000000001</v>
      </c>
      <c r="P32394">
        <v>16.05</v>
      </c>
      <c r="Q32394">
        <f t="shared" si="506"/>
        <v>14.123922342147509</v>
      </c>
    </row>
    <row r="32395" spans="13:17" x14ac:dyDescent="0.2">
      <c r="M32395">
        <v>3239.4</v>
      </c>
      <c r="N32395">
        <v>-1.5800000000000002E-2</v>
      </c>
      <c r="O32395">
        <v>0.16220000000000001</v>
      </c>
      <c r="P32395">
        <v>16.05</v>
      </c>
      <c r="Q32395">
        <f t="shared" si="506"/>
        <v>14.123922342147509</v>
      </c>
    </row>
    <row r="32396" spans="13:17" x14ac:dyDescent="0.2">
      <c r="M32396">
        <v>3239.5</v>
      </c>
      <c r="N32396">
        <v>-1.5800000000000002E-2</v>
      </c>
      <c r="O32396">
        <v>0.16220000000000001</v>
      </c>
      <c r="P32396">
        <v>16.05</v>
      </c>
      <c r="Q32396">
        <f t="shared" si="506"/>
        <v>14.123922342147509</v>
      </c>
    </row>
    <row r="32397" spans="13:17" x14ac:dyDescent="0.2">
      <c r="M32397">
        <v>3239.6</v>
      </c>
      <c r="N32397">
        <v>-1.5800000000000002E-2</v>
      </c>
      <c r="O32397">
        <v>0.16220000000000001</v>
      </c>
      <c r="P32397">
        <v>16.05</v>
      </c>
      <c r="Q32397">
        <f t="shared" si="506"/>
        <v>14.123922342147509</v>
      </c>
    </row>
    <row r="32398" spans="13:17" x14ac:dyDescent="0.2">
      <c r="M32398">
        <v>3239.7</v>
      </c>
      <c r="N32398">
        <v>-1.5800000000000002E-2</v>
      </c>
      <c r="O32398">
        <v>0.16220000000000001</v>
      </c>
      <c r="P32398">
        <v>16.05</v>
      </c>
      <c r="Q32398">
        <f t="shared" si="506"/>
        <v>14.123922342147509</v>
      </c>
    </row>
    <row r="32399" spans="13:17" x14ac:dyDescent="0.2">
      <c r="M32399">
        <v>3239.8</v>
      </c>
      <c r="N32399">
        <v>-1.5800000000000002E-2</v>
      </c>
      <c r="O32399">
        <v>0.16220000000000001</v>
      </c>
      <c r="P32399">
        <v>16.05</v>
      </c>
      <c r="Q32399">
        <f t="shared" si="506"/>
        <v>14.123922342147509</v>
      </c>
    </row>
    <row r="32400" spans="13:17" x14ac:dyDescent="0.2">
      <c r="M32400">
        <v>3239.9</v>
      </c>
      <c r="N32400">
        <v>-1.5800000000000002E-2</v>
      </c>
      <c r="O32400">
        <v>0.16220000000000001</v>
      </c>
      <c r="P32400">
        <v>16.05</v>
      </c>
      <c r="Q32400">
        <f t="shared" si="506"/>
        <v>14.123922342147509</v>
      </c>
    </row>
    <row r="32401" spans="13:17" x14ac:dyDescent="0.2">
      <c r="M32401">
        <v>3240</v>
      </c>
      <c r="N32401">
        <v>-1.5800000000000002E-2</v>
      </c>
      <c r="O32401">
        <v>0.16220000000000001</v>
      </c>
      <c r="P32401">
        <v>16.05</v>
      </c>
      <c r="Q32401">
        <f t="shared" si="506"/>
        <v>14.123922342147509</v>
      </c>
    </row>
    <row r="32402" spans="13:17" x14ac:dyDescent="0.2">
      <c r="M32402">
        <v>3240.1</v>
      </c>
      <c r="N32402">
        <v>-1.5800000000000002E-2</v>
      </c>
      <c r="O32402">
        <v>0.16220000000000001</v>
      </c>
      <c r="P32402">
        <v>16.05</v>
      </c>
      <c r="Q32402">
        <f t="shared" si="506"/>
        <v>14.123922342147509</v>
      </c>
    </row>
    <row r="32403" spans="13:17" x14ac:dyDescent="0.2">
      <c r="M32403">
        <v>3240.2</v>
      </c>
      <c r="N32403">
        <v>-1.5800000000000002E-2</v>
      </c>
      <c r="O32403">
        <v>0.16220000000000001</v>
      </c>
      <c r="P32403">
        <v>16.05</v>
      </c>
      <c r="Q32403">
        <f t="shared" si="506"/>
        <v>14.123922342147509</v>
      </c>
    </row>
    <row r="32404" spans="13:17" x14ac:dyDescent="0.2">
      <c r="M32404">
        <v>3240.3</v>
      </c>
      <c r="N32404">
        <v>-1.5800000000000002E-2</v>
      </c>
      <c r="O32404">
        <v>0.16220000000000001</v>
      </c>
      <c r="P32404">
        <v>16.05</v>
      </c>
      <c r="Q32404">
        <f t="shared" si="506"/>
        <v>14.123922342147509</v>
      </c>
    </row>
    <row r="32405" spans="13:17" x14ac:dyDescent="0.2">
      <c r="M32405">
        <v>3240.4</v>
      </c>
      <c r="N32405">
        <v>-1.5800000000000002E-2</v>
      </c>
      <c r="O32405">
        <v>0.16220000000000001</v>
      </c>
      <c r="P32405">
        <v>16.05</v>
      </c>
      <c r="Q32405">
        <f t="shared" si="506"/>
        <v>14.123922342147509</v>
      </c>
    </row>
    <row r="32406" spans="13:17" x14ac:dyDescent="0.2">
      <c r="M32406">
        <v>3240.5</v>
      </c>
      <c r="N32406">
        <v>-1.5800000000000002E-2</v>
      </c>
      <c r="O32406">
        <v>0.16220000000000001</v>
      </c>
      <c r="P32406">
        <v>16.05</v>
      </c>
      <c r="Q32406">
        <f t="shared" si="506"/>
        <v>14.123922342147509</v>
      </c>
    </row>
    <row r="32407" spans="13:17" x14ac:dyDescent="0.2">
      <c r="M32407">
        <v>3240.6</v>
      </c>
      <c r="N32407">
        <v>-1.5800000000000002E-2</v>
      </c>
      <c r="O32407">
        <v>0.16220000000000001</v>
      </c>
      <c r="P32407">
        <v>16.05</v>
      </c>
      <c r="Q32407">
        <f t="shared" si="506"/>
        <v>14.123922342147509</v>
      </c>
    </row>
    <row r="32408" spans="13:17" x14ac:dyDescent="0.2">
      <c r="M32408">
        <v>3240.7</v>
      </c>
      <c r="N32408">
        <v>-1.5800000000000002E-2</v>
      </c>
      <c r="O32408">
        <v>0.16220000000000001</v>
      </c>
      <c r="P32408">
        <v>16.05</v>
      </c>
      <c r="Q32408">
        <f t="shared" si="506"/>
        <v>14.123922342147509</v>
      </c>
    </row>
    <row r="32409" spans="13:17" x14ac:dyDescent="0.2">
      <c r="M32409">
        <v>3240.8</v>
      </c>
      <c r="N32409">
        <v>-1.5800000000000002E-2</v>
      </c>
      <c r="O32409">
        <v>0.16220000000000001</v>
      </c>
      <c r="P32409">
        <v>16.05</v>
      </c>
      <c r="Q32409">
        <f t="shared" si="506"/>
        <v>14.123922342147509</v>
      </c>
    </row>
    <row r="32410" spans="13:17" x14ac:dyDescent="0.2">
      <c r="M32410">
        <v>3240.9</v>
      </c>
      <c r="N32410">
        <v>-1.5800000000000002E-2</v>
      </c>
      <c r="O32410">
        <v>0.16220000000000001</v>
      </c>
      <c r="P32410">
        <v>16.05</v>
      </c>
      <c r="Q32410">
        <f t="shared" si="506"/>
        <v>14.123922342147509</v>
      </c>
    </row>
    <row r="32411" spans="13:17" x14ac:dyDescent="0.2">
      <c r="M32411">
        <v>3241</v>
      </c>
      <c r="N32411">
        <v>-1.5800000000000002E-2</v>
      </c>
      <c r="O32411">
        <v>0.16220000000000001</v>
      </c>
      <c r="P32411">
        <v>16.05</v>
      </c>
      <c r="Q32411">
        <f t="shared" si="506"/>
        <v>14.123922342147509</v>
      </c>
    </row>
    <row r="32412" spans="13:17" x14ac:dyDescent="0.2">
      <c r="M32412">
        <v>3241.1</v>
      </c>
      <c r="N32412">
        <v>-1.5800000000000002E-2</v>
      </c>
      <c r="O32412">
        <v>0.16220000000000001</v>
      </c>
      <c r="P32412">
        <v>16.05</v>
      </c>
      <c r="Q32412">
        <f t="shared" si="506"/>
        <v>14.123922342147509</v>
      </c>
    </row>
    <row r="32413" spans="13:17" x14ac:dyDescent="0.2">
      <c r="M32413">
        <v>3241.2</v>
      </c>
      <c r="N32413">
        <v>-1.5800000000000002E-2</v>
      </c>
      <c r="O32413">
        <v>0.16200000000000001</v>
      </c>
      <c r="P32413">
        <v>16.05</v>
      </c>
      <c r="Q32413">
        <f t="shared" si="506"/>
        <v>14.123922342147509</v>
      </c>
    </row>
    <row r="32414" spans="13:17" x14ac:dyDescent="0.2">
      <c r="M32414">
        <v>3241.3</v>
      </c>
      <c r="N32414">
        <v>-1.5800000000000002E-2</v>
      </c>
      <c r="O32414">
        <v>0.16200000000000001</v>
      </c>
      <c r="P32414">
        <v>16.05</v>
      </c>
      <c r="Q32414">
        <f t="shared" si="506"/>
        <v>14.123922342147509</v>
      </c>
    </row>
    <row r="32415" spans="13:17" x14ac:dyDescent="0.2">
      <c r="M32415">
        <v>3241.4</v>
      </c>
      <c r="N32415">
        <v>-1.5800000000000002E-2</v>
      </c>
      <c r="O32415">
        <v>0.16200000000000001</v>
      </c>
      <c r="P32415">
        <v>16.05</v>
      </c>
      <c r="Q32415">
        <f t="shared" si="506"/>
        <v>14.123922342147509</v>
      </c>
    </row>
    <row r="32416" spans="13:17" x14ac:dyDescent="0.2">
      <c r="M32416">
        <v>3241.5</v>
      </c>
      <c r="N32416">
        <v>-1.5800000000000002E-2</v>
      </c>
      <c r="O32416">
        <v>0.16200000000000001</v>
      </c>
      <c r="P32416">
        <v>16.05</v>
      </c>
      <c r="Q32416">
        <f t="shared" si="506"/>
        <v>14.123922342147509</v>
      </c>
    </row>
    <row r="32417" spans="13:17" x14ac:dyDescent="0.2">
      <c r="M32417">
        <v>3241.6</v>
      </c>
      <c r="N32417">
        <v>-1.5800000000000002E-2</v>
      </c>
      <c r="O32417">
        <v>0.16220000000000001</v>
      </c>
      <c r="P32417">
        <v>16.05</v>
      </c>
      <c r="Q32417">
        <f t="shared" si="506"/>
        <v>14.123922342147509</v>
      </c>
    </row>
    <row r="32418" spans="13:17" x14ac:dyDescent="0.2">
      <c r="M32418">
        <v>3241.7</v>
      </c>
      <c r="N32418">
        <v>-1.5800000000000002E-2</v>
      </c>
      <c r="O32418">
        <v>0.16220000000000001</v>
      </c>
      <c r="P32418">
        <v>16.05</v>
      </c>
      <c r="Q32418">
        <f t="shared" si="506"/>
        <v>14.123922342147509</v>
      </c>
    </row>
    <row r="32419" spans="13:17" x14ac:dyDescent="0.2">
      <c r="M32419">
        <v>3241.8</v>
      </c>
      <c r="N32419">
        <v>-1.5800000000000002E-2</v>
      </c>
      <c r="O32419">
        <v>0.16220000000000001</v>
      </c>
      <c r="P32419">
        <v>16.05</v>
      </c>
      <c r="Q32419">
        <f t="shared" si="506"/>
        <v>14.123922342147509</v>
      </c>
    </row>
    <row r="32420" spans="13:17" x14ac:dyDescent="0.2">
      <c r="M32420">
        <v>3241.9</v>
      </c>
      <c r="N32420">
        <v>-1.5800000000000002E-2</v>
      </c>
      <c r="O32420">
        <v>0.16220000000000001</v>
      </c>
      <c r="P32420">
        <v>16.05</v>
      </c>
      <c r="Q32420">
        <f t="shared" si="506"/>
        <v>14.123922342147509</v>
      </c>
    </row>
    <row r="32421" spans="13:17" x14ac:dyDescent="0.2">
      <c r="M32421">
        <v>3242</v>
      </c>
      <c r="N32421">
        <v>-1.5800000000000002E-2</v>
      </c>
      <c r="O32421">
        <v>0.16220000000000001</v>
      </c>
      <c r="P32421">
        <v>16.05</v>
      </c>
      <c r="Q32421">
        <f t="shared" si="506"/>
        <v>14.123922342147509</v>
      </c>
    </row>
    <row r="32422" spans="13:17" x14ac:dyDescent="0.2">
      <c r="M32422">
        <v>3242.1</v>
      </c>
      <c r="N32422">
        <v>-1.5800000000000002E-2</v>
      </c>
      <c r="O32422">
        <v>0.16220000000000001</v>
      </c>
      <c r="P32422">
        <v>16.05</v>
      </c>
      <c r="Q32422">
        <f t="shared" si="506"/>
        <v>14.123922342147509</v>
      </c>
    </row>
    <row r="32423" spans="13:17" x14ac:dyDescent="0.2">
      <c r="M32423">
        <v>3242.2</v>
      </c>
      <c r="N32423">
        <v>-1.5800000000000002E-2</v>
      </c>
      <c r="O32423">
        <v>0.16220000000000001</v>
      </c>
      <c r="P32423">
        <v>16.05</v>
      </c>
      <c r="Q32423">
        <f t="shared" si="506"/>
        <v>14.123922342147509</v>
      </c>
    </row>
    <row r="32424" spans="13:17" x14ac:dyDescent="0.2">
      <c r="M32424">
        <v>3242.3</v>
      </c>
      <c r="N32424">
        <v>-1.5800000000000002E-2</v>
      </c>
      <c r="O32424">
        <v>0.16220000000000001</v>
      </c>
      <c r="P32424">
        <v>16.05</v>
      </c>
      <c r="Q32424">
        <f t="shared" si="506"/>
        <v>14.123922342147509</v>
      </c>
    </row>
    <row r="32425" spans="13:17" x14ac:dyDescent="0.2">
      <c r="M32425">
        <v>3242.4</v>
      </c>
      <c r="N32425">
        <v>-1.5800000000000002E-2</v>
      </c>
      <c r="O32425">
        <v>0.16220000000000001</v>
      </c>
      <c r="P32425">
        <v>16.05</v>
      </c>
      <c r="Q32425">
        <f t="shared" si="506"/>
        <v>14.123922342147509</v>
      </c>
    </row>
    <row r="32426" spans="13:17" x14ac:dyDescent="0.2">
      <c r="M32426">
        <v>3242.5</v>
      </c>
      <c r="N32426">
        <v>-1.5800000000000002E-2</v>
      </c>
      <c r="O32426">
        <v>0.16220000000000001</v>
      </c>
      <c r="P32426">
        <v>16.05</v>
      </c>
      <c r="Q32426">
        <f t="shared" si="506"/>
        <v>14.123922342147509</v>
      </c>
    </row>
    <row r="32427" spans="13:17" x14ac:dyDescent="0.2">
      <c r="M32427">
        <v>3242.6</v>
      </c>
      <c r="N32427">
        <v>-1.5800000000000002E-2</v>
      </c>
      <c r="O32427">
        <v>0.16220000000000001</v>
      </c>
      <c r="P32427">
        <v>16.05</v>
      </c>
      <c r="Q32427">
        <f t="shared" si="506"/>
        <v>14.123922342147509</v>
      </c>
    </row>
    <row r="32428" spans="13:17" x14ac:dyDescent="0.2">
      <c r="M32428">
        <v>3242.7</v>
      </c>
      <c r="N32428">
        <v>-1.5800000000000002E-2</v>
      </c>
      <c r="O32428">
        <v>0.16220000000000001</v>
      </c>
      <c r="P32428">
        <v>16.05</v>
      </c>
      <c r="Q32428">
        <f t="shared" si="506"/>
        <v>14.123922342147509</v>
      </c>
    </row>
    <row r="32429" spans="13:17" x14ac:dyDescent="0.2">
      <c r="M32429">
        <v>3242.8</v>
      </c>
      <c r="N32429">
        <v>-1.5800000000000002E-2</v>
      </c>
      <c r="O32429">
        <v>0.16220000000000001</v>
      </c>
      <c r="P32429">
        <v>16.05</v>
      </c>
      <c r="Q32429">
        <f t="shared" si="506"/>
        <v>14.123922342147509</v>
      </c>
    </row>
    <row r="32430" spans="13:17" x14ac:dyDescent="0.2">
      <c r="M32430">
        <v>3242.9</v>
      </c>
      <c r="N32430">
        <v>-1.5800000000000002E-2</v>
      </c>
      <c r="O32430">
        <v>0.16220000000000001</v>
      </c>
      <c r="P32430">
        <v>16.05</v>
      </c>
      <c r="Q32430">
        <f t="shared" si="506"/>
        <v>14.123922342147509</v>
      </c>
    </row>
    <row r="32431" spans="13:17" x14ac:dyDescent="0.2">
      <c r="M32431">
        <v>3243</v>
      </c>
      <c r="N32431">
        <v>-1.5800000000000002E-2</v>
      </c>
      <c r="O32431">
        <v>0.16220000000000001</v>
      </c>
      <c r="P32431">
        <v>16.05</v>
      </c>
      <c r="Q32431">
        <f t="shared" si="506"/>
        <v>14.123922342147509</v>
      </c>
    </row>
    <row r="32432" spans="13:17" x14ac:dyDescent="0.2">
      <c r="M32432">
        <v>3243.1</v>
      </c>
      <c r="N32432">
        <v>-1.5800000000000002E-2</v>
      </c>
      <c r="O32432">
        <v>0.16220000000000001</v>
      </c>
      <c r="P32432">
        <v>16.05</v>
      </c>
      <c r="Q32432">
        <f t="shared" si="506"/>
        <v>14.123922342147509</v>
      </c>
    </row>
    <row r="32433" spans="13:17" x14ac:dyDescent="0.2">
      <c r="M32433">
        <v>3243.2</v>
      </c>
      <c r="N32433">
        <v>-1.5800000000000002E-2</v>
      </c>
      <c r="O32433">
        <v>0.16220000000000001</v>
      </c>
      <c r="P32433">
        <v>16.05</v>
      </c>
      <c r="Q32433">
        <f t="shared" si="506"/>
        <v>14.123922342147509</v>
      </c>
    </row>
    <row r="32434" spans="13:17" x14ac:dyDescent="0.2">
      <c r="M32434">
        <v>3243.3</v>
      </c>
      <c r="N32434">
        <v>-1.5800000000000002E-2</v>
      </c>
      <c r="O32434">
        <v>0.16220000000000001</v>
      </c>
      <c r="P32434">
        <v>16.05</v>
      </c>
      <c r="Q32434">
        <f t="shared" si="506"/>
        <v>14.123922342147509</v>
      </c>
    </row>
    <row r="32435" spans="13:17" x14ac:dyDescent="0.2">
      <c r="M32435">
        <v>3243.4</v>
      </c>
      <c r="N32435">
        <v>-1.5800000000000002E-2</v>
      </c>
      <c r="O32435">
        <v>0.16220000000000001</v>
      </c>
      <c r="P32435">
        <v>16.05</v>
      </c>
      <c r="Q32435">
        <f t="shared" si="506"/>
        <v>14.123922342147509</v>
      </c>
    </row>
    <row r="32436" spans="13:17" x14ac:dyDescent="0.2">
      <c r="M32436">
        <v>3243.5</v>
      </c>
      <c r="N32436">
        <v>-1.5800000000000002E-2</v>
      </c>
      <c r="O32436">
        <v>0.16220000000000001</v>
      </c>
      <c r="P32436">
        <v>16.05</v>
      </c>
      <c r="Q32436">
        <f t="shared" si="506"/>
        <v>14.123922342147509</v>
      </c>
    </row>
    <row r="32437" spans="13:17" x14ac:dyDescent="0.2">
      <c r="M32437">
        <v>3243.6</v>
      </c>
      <c r="N32437">
        <v>-1.5800000000000002E-2</v>
      </c>
      <c r="O32437">
        <v>0.16220000000000001</v>
      </c>
      <c r="P32437">
        <v>16.05</v>
      </c>
      <c r="Q32437">
        <f t="shared" si="506"/>
        <v>14.123922342147509</v>
      </c>
    </row>
    <row r="32438" spans="13:17" x14ac:dyDescent="0.2">
      <c r="M32438">
        <v>3243.7</v>
      </c>
      <c r="N32438">
        <v>-1.5800000000000002E-2</v>
      </c>
      <c r="O32438">
        <v>0.16220000000000001</v>
      </c>
      <c r="P32438">
        <v>16.05</v>
      </c>
      <c r="Q32438">
        <f t="shared" si="506"/>
        <v>14.123922342147509</v>
      </c>
    </row>
    <row r="32439" spans="13:17" x14ac:dyDescent="0.2">
      <c r="M32439">
        <v>3243.8</v>
      </c>
      <c r="N32439">
        <v>-1.5800000000000002E-2</v>
      </c>
      <c r="O32439">
        <v>0.16220000000000001</v>
      </c>
      <c r="P32439">
        <v>16.05</v>
      </c>
      <c r="Q32439">
        <f t="shared" si="506"/>
        <v>14.123922342147509</v>
      </c>
    </row>
    <row r="32440" spans="13:17" x14ac:dyDescent="0.2">
      <c r="M32440">
        <v>3243.9</v>
      </c>
      <c r="N32440">
        <v>-1.5800000000000002E-2</v>
      </c>
      <c r="O32440">
        <v>0.16220000000000001</v>
      </c>
      <c r="P32440">
        <v>16.05</v>
      </c>
      <c r="Q32440">
        <f t="shared" si="506"/>
        <v>14.123922342147509</v>
      </c>
    </row>
    <row r="32441" spans="13:17" x14ac:dyDescent="0.2">
      <c r="M32441">
        <v>3244</v>
      </c>
      <c r="N32441">
        <v>-1.5800000000000002E-2</v>
      </c>
      <c r="O32441">
        <v>0.16220000000000001</v>
      </c>
      <c r="P32441">
        <v>16.05</v>
      </c>
      <c r="Q32441">
        <f t="shared" si="506"/>
        <v>14.123922342147509</v>
      </c>
    </row>
    <row r="32442" spans="13:17" x14ac:dyDescent="0.2">
      <c r="M32442">
        <v>3244.1</v>
      </c>
      <c r="N32442">
        <v>-1.5800000000000002E-2</v>
      </c>
      <c r="O32442">
        <v>0.16220000000000001</v>
      </c>
      <c r="P32442">
        <v>16.05</v>
      </c>
      <c r="Q32442">
        <f t="shared" si="506"/>
        <v>14.123922342147509</v>
      </c>
    </row>
    <row r="32443" spans="13:17" x14ac:dyDescent="0.2">
      <c r="M32443">
        <v>3244.2</v>
      </c>
      <c r="N32443">
        <v>-1.5800000000000002E-2</v>
      </c>
      <c r="O32443">
        <v>0.16220000000000001</v>
      </c>
      <c r="P32443">
        <v>16.05</v>
      </c>
      <c r="Q32443">
        <f t="shared" si="506"/>
        <v>14.123922342147509</v>
      </c>
    </row>
    <row r="32444" spans="13:17" x14ac:dyDescent="0.2">
      <c r="M32444">
        <v>3244.3</v>
      </c>
      <c r="N32444">
        <v>-1.5800000000000002E-2</v>
      </c>
      <c r="O32444">
        <v>0.16220000000000001</v>
      </c>
      <c r="P32444">
        <v>16.05</v>
      </c>
      <c r="Q32444">
        <f t="shared" si="506"/>
        <v>14.123922342147509</v>
      </c>
    </row>
    <row r="32445" spans="13:17" x14ac:dyDescent="0.2">
      <c r="M32445">
        <v>3244.4</v>
      </c>
      <c r="N32445">
        <v>-1.5800000000000002E-2</v>
      </c>
      <c r="O32445">
        <v>0.16220000000000001</v>
      </c>
      <c r="P32445">
        <v>16.05</v>
      </c>
      <c r="Q32445">
        <f t="shared" si="506"/>
        <v>14.123922342147509</v>
      </c>
    </row>
    <row r="32446" spans="13:17" x14ac:dyDescent="0.2">
      <c r="M32446">
        <v>3244.5</v>
      </c>
      <c r="N32446">
        <v>-1.5800000000000002E-2</v>
      </c>
      <c r="O32446">
        <v>0.16220000000000001</v>
      </c>
      <c r="P32446">
        <v>16.05</v>
      </c>
      <c r="Q32446">
        <f t="shared" si="506"/>
        <v>14.123922342147509</v>
      </c>
    </row>
    <row r="32447" spans="13:17" x14ac:dyDescent="0.2">
      <c r="M32447">
        <v>3244.6</v>
      </c>
      <c r="N32447">
        <v>-1.5800000000000002E-2</v>
      </c>
      <c r="O32447">
        <v>0.16220000000000001</v>
      </c>
      <c r="P32447">
        <v>16.05</v>
      </c>
      <c r="Q32447">
        <f t="shared" si="506"/>
        <v>14.123922342147509</v>
      </c>
    </row>
    <row r="32448" spans="13:17" x14ac:dyDescent="0.2">
      <c r="M32448">
        <v>3244.7</v>
      </c>
      <c r="N32448">
        <v>-1.5800000000000002E-2</v>
      </c>
      <c r="O32448">
        <v>0.16220000000000001</v>
      </c>
      <c r="P32448">
        <v>16.05</v>
      </c>
      <c r="Q32448">
        <f t="shared" si="506"/>
        <v>14.123922342147509</v>
      </c>
    </row>
    <row r="32449" spans="13:17" x14ac:dyDescent="0.2">
      <c r="M32449">
        <v>3244.8</v>
      </c>
      <c r="N32449">
        <v>-1.5800000000000002E-2</v>
      </c>
      <c r="O32449">
        <v>0.16220000000000001</v>
      </c>
      <c r="P32449">
        <v>16.05</v>
      </c>
      <c r="Q32449">
        <f t="shared" si="506"/>
        <v>14.123922342147509</v>
      </c>
    </row>
    <row r="32450" spans="13:17" x14ac:dyDescent="0.2">
      <c r="M32450">
        <v>3244.9</v>
      </c>
      <c r="N32450">
        <v>-1.5800000000000002E-2</v>
      </c>
      <c r="O32450">
        <v>0.16220000000000001</v>
      </c>
      <c r="P32450">
        <v>16.05</v>
      </c>
      <c r="Q32450">
        <f t="shared" si="506"/>
        <v>14.123922342147509</v>
      </c>
    </row>
    <row r="32451" spans="13:17" x14ac:dyDescent="0.2">
      <c r="M32451">
        <v>3245</v>
      </c>
      <c r="N32451">
        <v>-1.5800000000000002E-2</v>
      </c>
      <c r="O32451">
        <v>0.16220000000000001</v>
      </c>
      <c r="P32451">
        <v>16.05</v>
      </c>
      <c r="Q32451">
        <f t="shared" ref="Q32451:Q32514" si="507">-1142.58223908137*N32451-3.92887703533814</f>
        <v>14.123922342147509</v>
      </c>
    </row>
    <row r="32452" spans="13:17" x14ac:dyDescent="0.2">
      <c r="M32452">
        <v>3245.1</v>
      </c>
      <c r="N32452">
        <v>-1.5800000000000002E-2</v>
      </c>
      <c r="O32452">
        <v>0.16220000000000001</v>
      </c>
      <c r="P32452">
        <v>16.05</v>
      </c>
      <c r="Q32452">
        <f t="shared" si="507"/>
        <v>14.123922342147509</v>
      </c>
    </row>
    <row r="32453" spans="13:17" x14ac:dyDescent="0.2">
      <c r="M32453">
        <v>3245.2</v>
      </c>
      <c r="N32453">
        <v>-1.5800000000000002E-2</v>
      </c>
      <c r="O32453">
        <v>0.16220000000000001</v>
      </c>
      <c r="P32453">
        <v>16.05</v>
      </c>
      <c r="Q32453">
        <f t="shared" si="507"/>
        <v>14.123922342147509</v>
      </c>
    </row>
    <row r="32454" spans="13:17" x14ac:dyDescent="0.2">
      <c r="M32454">
        <v>3245.3</v>
      </c>
      <c r="N32454">
        <v>-1.5800000000000002E-2</v>
      </c>
      <c r="O32454">
        <v>0.16220000000000001</v>
      </c>
      <c r="P32454">
        <v>16.05</v>
      </c>
      <c r="Q32454">
        <f t="shared" si="507"/>
        <v>14.123922342147509</v>
      </c>
    </row>
    <row r="32455" spans="13:17" x14ac:dyDescent="0.2">
      <c r="M32455">
        <v>3245.4</v>
      </c>
      <c r="N32455">
        <v>-1.5800000000000002E-2</v>
      </c>
      <c r="O32455">
        <v>0.16220000000000001</v>
      </c>
      <c r="P32455">
        <v>16.05</v>
      </c>
      <c r="Q32455">
        <f t="shared" si="507"/>
        <v>14.123922342147509</v>
      </c>
    </row>
    <row r="32456" spans="13:17" x14ac:dyDescent="0.2">
      <c r="M32456">
        <v>3245.5</v>
      </c>
      <c r="N32456">
        <v>-1.5800000000000002E-2</v>
      </c>
      <c r="O32456">
        <v>0.16220000000000001</v>
      </c>
      <c r="P32456">
        <v>16.05</v>
      </c>
      <c r="Q32456">
        <f t="shared" si="507"/>
        <v>14.123922342147509</v>
      </c>
    </row>
    <row r="32457" spans="13:17" x14ac:dyDescent="0.2">
      <c r="M32457">
        <v>3245.6</v>
      </c>
      <c r="N32457">
        <v>-1.5800000000000002E-2</v>
      </c>
      <c r="O32457">
        <v>0.16220000000000001</v>
      </c>
      <c r="P32457">
        <v>16.05</v>
      </c>
      <c r="Q32457">
        <f t="shared" si="507"/>
        <v>14.123922342147509</v>
      </c>
    </row>
    <row r="32458" spans="13:17" x14ac:dyDescent="0.2">
      <c r="M32458">
        <v>3245.7</v>
      </c>
      <c r="N32458">
        <v>-1.5800000000000002E-2</v>
      </c>
      <c r="O32458">
        <v>0.16220000000000001</v>
      </c>
      <c r="P32458">
        <v>16.05</v>
      </c>
      <c r="Q32458">
        <f t="shared" si="507"/>
        <v>14.123922342147509</v>
      </c>
    </row>
    <row r="32459" spans="13:17" x14ac:dyDescent="0.2">
      <c r="M32459">
        <v>3245.8</v>
      </c>
      <c r="N32459">
        <v>-1.5800000000000002E-2</v>
      </c>
      <c r="O32459">
        <v>0.16220000000000001</v>
      </c>
      <c r="P32459">
        <v>16.05</v>
      </c>
      <c r="Q32459">
        <f t="shared" si="507"/>
        <v>14.123922342147509</v>
      </c>
    </row>
    <row r="32460" spans="13:17" x14ac:dyDescent="0.2">
      <c r="M32460">
        <v>3245.9</v>
      </c>
      <c r="N32460">
        <v>-1.5800000000000002E-2</v>
      </c>
      <c r="O32460">
        <v>0.16220000000000001</v>
      </c>
      <c r="P32460">
        <v>16.05</v>
      </c>
      <c r="Q32460">
        <f t="shared" si="507"/>
        <v>14.123922342147509</v>
      </c>
    </row>
    <row r="32461" spans="13:17" x14ac:dyDescent="0.2">
      <c r="M32461">
        <v>3246</v>
      </c>
      <c r="N32461">
        <v>-1.5800000000000002E-2</v>
      </c>
      <c r="O32461">
        <v>0.16220000000000001</v>
      </c>
      <c r="P32461">
        <v>16.05</v>
      </c>
      <c r="Q32461">
        <f t="shared" si="507"/>
        <v>14.123922342147509</v>
      </c>
    </row>
    <row r="32462" spans="13:17" x14ac:dyDescent="0.2">
      <c r="M32462">
        <v>3246.1</v>
      </c>
      <c r="N32462">
        <v>-1.5800000000000002E-2</v>
      </c>
      <c r="O32462">
        <v>0.16220000000000001</v>
      </c>
      <c r="P32462">
        <v>16.05</v>
      </c>
      <c r="Q32462">
        <f t="shared" si="507"/>
        <v>14.123922342147509</v>
      </c>
    </row>
    <row r="32463" spans="13:17" x14ac:dyDescent="0.2">
      <c r="M32463">
        <v>3246.2</v>
      </c>
      <c r="N32463">
        <v>-1.5800000000000002E-2</v>
      </c>
      <c r="O32463">
        <v>0.16220000000000001</v>
      </c>
      <c r="P32463">
        <v>16.05</v>
      </c>
      <c r="Q32463">
        <f t="shared" si="507"/>
        <v>14.123922342147509</v>
      </c>
    </row>
    <row r="32464" spans="13:17" x14ac:dyDescent="0.2">
      <c r="M32464">
        <v>3246.3</v>
      </c>
      <c r="N32464">
        <v>-1.5800000000000002E-2</v>
      </c>
      <c r="O32464">
        <v>0.16220000000000001</v>
      </c>
      <c r="P32464">
        <v>16.05</v>
      </c>
      <c r="Q32464">
        <f t="shared" si="507"/>
        <v>14.123922342147509</v>
      </c>
    </row>
    <row r="32465" spans="13:17" x14ac:dyDescent="0.2">
      <c r="M32465">
        <v>3246.4</v>
      </c>
      <c r="N32465">
        <v>-1.5800000000000002E-2</v>
      </c>
      <c r="O32465">
        <v>0.16220000000000001</v>
      </c>
      <c r="P32465">
        <v>16.05</v>
      </c>
      <c r="Q32465">
        <f t="shared" si="507"/>
        <v>14.123922342147509</v>
      </c>
    </row>
    <row r="32466" spans="13:17" x14ac:dyDescent="0.2">
      <c r="M32466">
        <v>3246.5</v>
      </c>
      <c r="N32466">
        <v>-1.5800000000000002E-2</v>
      </c>
      <c r="O32466">
        <v>0.16220000000000001</v>
      </c>
      <c r="P32466">
        <v>16.05</v>
      </c>
      <c r="Q32466">
        <f t="shared" si="507"/>
        <v>14.123922342147509</v>
      </c>
    </row>
    <row r="32467" spans="13:17" x14ac:dyDescent="0.2">
      <c r="M32467">
        <v>3246.6</v>
      </c>
      <c r="N32467">
        <v>-1.5800000000000002E-2</v>
      </c>
      <c r="O32467">
        <v>0.16220000000000001</v>
      </c>
      <c r="P32467">
        <v>16.05</v>
      </c>
      <c r="Q32467">
        <f t="shared" si="507"/>
        <v>14.123922342147509</v>
      </c>
    </row>
    <row r="32468" spans="13:17" x14ac:dyDescent="0.2">
      <c r="M32468">
        <v>3246.7</v>
      </c>
      <c r="N32468">
        <v>-1.5800000000000002E-2</v>
      </c>
      <c r="O32468">
        <v>0.16220000000000001</v>
      </c>
      <c r="P32468">
        <v>16.05</v>
      </c>
      <c r="Q32468">
        <f t="shared" si="507"/>
        <v>14.123922342147509</v>
      </c>
    </row>
    <row r="32469" spans="13:17" x14ac:dyDescent="0.2">
      <c r="M32469">
        <v>3246.8</v>
      </c>
      <c r="N32469">
        <v>-1.5800000000000002E-2</v>
      </c>
      <c r="O32469">
        <v>0.16220000000000001</v>
      </c>
      <c r="P32469">
        <v>16.05</v>
      </c>
      <c r="Q32469">
        <f t="shared" si="507"/>
        <v>14.123922342147509</v>
      </c>
    </row>
    <row r="32470" spans="13:17" x14ac:dyDescent="0.2">
      <c r="M32470">
        <v>3246.9</v>
      </c>
      <c r="N32470">
        <v>-1.5800000000000002E-2</v>
      </c>
      <c r="O32470">
        <v>0.16220000000000001</v>
      </c>
      <c r="P32470">
        <v>16.05</v>
      </c>
      <c r="Q32470">
        <f t="shared" si="507"/>
        <v>14.123922342147509</v>
      </c>
    </row>
    <row r="32471" spans="13:17" x14ac:dyDescent="0.2">
      <c r="M32471">
        <v>3247</v>
      </c>
      <c r="N32471">
        <v>-1.5800000000000002E-2</v>
      </c>
      <c r="O32471">
        <v>0.16220000000000001</v>
      </c>
      <c r="P32471">
        <v>16.05</v>
      </c>
      <c r="Q32471">
        <f t="shared" si="507"/>
        <v>14.123922342147509</v>
      </c>
    </row>
    <row r="32472" spans="13:17" x14ac:dyDescent="0.2">
      <c r="M32472">
        <v>3247.1</v>
      </c>
      <c r="N32472">
        <v>-1.5800000000000002E-2</v>
      </c>
      <c r="O32472">
        <v>0.16220000000000001</v>
      </c>
      <c r="P32472">
        <v>16.05</v>
      </c>
      <c r="Q32472">
        <f t="shared" si="507"/>
        <v>14.123922342147509</v>
      </c>
    </row>
    <row r="32473" spans="13:17" x14ac:dyDescent="0.2">
      <c r="M32473">
        <v>3247.2</v>
      </c>
      <c r="N32473">
        <v>-1.5800000000000002E-2</v>
      </c>
      <c r="O32473">
        <v>0.16220000000000001</v>
      </c>
      <c r="P32473">
        <v>16.05</v>
      </c>
      <c r="Q32473">
        <f t="shared" si="507"/>
        <v>14.123922342147509</v>
      </c>
    </row>
    <row r="32474" spans="13:17" x14ac:dyDescent="0.2">
      <c r="M32474">
        <v>3247.3</v>
      </c>
      <c r="N32474">
        <v>-1.5800000000000002E-2</v>
      </c>
      <c r="O32474">
        <v>0.16220000000000001</v>
      </c>
      <c r="P32474">
        <v>16.05</v>
      </c>
      <c r="Q32474">
        <f t="shared" si="507"/>
        <v>14.123922342147509</v>
      </c>
    </row>
    <row r="32475" spans="13:17" x14ac:dyDescent="0.2">
      <c r="M32475">
        <v>3247.4</v>
      </c>
      <c r="N32475">
        <v>-1.5800000000000002E-2</v>
      </c>
      <c r="O32475">
        <v>0.16220000000000001</v>
      </c>
      <c r="P32475">
        <v>16.05</v>
      </c>
      <c r="Q32475">
        <f t="shared" si="507"/>
        <v>14.123922342147509</v>
      </c>
    </row>
    <row r="32476" spans="13:17" x14ac:dyDescent="0.2">
      <c r="M32476">
        <v>3247.5</v>
      </c>
      <c r="N32476">
        <v>-1.5800000000000002E-2</v>
      </c>
      <c r="O32476">
        <v>0.16220000000000001</v>
      </c>
      <c r="P32476">
        <v>16.05</v>
      </c>
      <c r="Q32476">
        <f t="shared" si="507"/>
        <v>14.123922342147509</v>
      </c>
    </row>
    <row r="32477" spans="13:17" x14ac:dyDescent="0.2">
      <c r="M32477">
        <v>3247.6</v>
      </c>
      <c r="N32477">
        <v>-1.5800000000000002E-2</v>
      </c>
      <c r="O32477">
        <v>0.16220000000000001</v>
      </c>
      <c r="P32477">
        <v>16.05</v>
      </c>
      <c r="Q32477">
        <f t="shared" si="507"/>
        <v>14.123922342147509</v>
      </c>
    </row>
    <row r="32478" spans="13:17" x14ac:dyDescent="0.2">
      <c r="M32478">
        <v>3247.7</v>
      </c>
      <c r="N32478">
        <v>-1.5800000000000002E-2</v>
      </c>
      <c r="O32478">
        <v>0.16220000000000001</v>
      </c>
      <c r="P32478">
        <v>16.05</v>
      </c>
      <c r="Q32478">
        <f t="shared" si="507"/>
        <v>14.123922342147509</v>
      </c>
    </row>
    <row r="32479" spans="13:17" x14ac:dyDescent="0.2">
      <c r="M32479">
        <v>3247.8</v>
      </c>
      <c r="N32479">
        <v>-1.5800000000000002E-2</v>
      </c>
      <c r="O32479">
        <v>0.16220000000000001</v>
      </c>
      <c r="P32479">
        <v>16.05</v>
      </c>
      <c r="Q32479">
        <f t="shared" si="507"/>
        <v>14.123922342147509</v>
      </c>
    </row>
    <row r="32480" spans="13:17" x14ac:dyDescent="0.2">
      <c r="M32480">
        <v>3247.9</v>
      </c>
      <c r="N32480">
        <v>-1.5800000000000002E-2</v>
      </c>
      <c r="O32480">
        <v>0.16220000000000001</v>
      </c>
      <c r="P32480">
        <v>16.05</v>
      </c>
      <c r="Q32480">
        <f t="shared" si="507"/>
        <v>14.123922342147509</v>
      </c>
    </row>
    <row r="32481" spans="13:17" x14ac:dyDescent="0.2">
      <c r="M32481">
        <v>3248</v>
      </c>
      <c r="N32481">
        <v>-1.5800000000000002E-2</v>
      </c>
      <c r="O32481">
        <v>0.16220000000000001</v>
      </c>
      <c r="P32481">
        <v>16.05</v>
      </c>
      <c r="Q32481">
        <f t="shared" si="507"/>
        <v>14.123922342147509</v>
      </c>
    </row>
    <row r="32482" spans="13:17" x14ac:dyDescent="0.2">
      <c r="M32482">
        <v>3248.1</v>
      </c>
      <c r="N32482">
        <v>-1.5800000000000002E-2</v>
      </c>
      <c r="O32482">
        <v>0.16220000000000001</v>
      </c>
      <c r="P32482">
        <v>16.05</v>
      </c>
      <c r="Q32482">
        <f t="shared" si="507"/>
        <v>14.123922342147509</v>
      </c>
    </row>
    <row r="32483" spans="13:17" x14ac:dyDescent="0.2">
      <c r="M32483">
        <v>3248.2</v>
      </c>
      <c r="N32483">
        <v>-1.5800000000000002E-2</v>
      </c>
      <c r="O32483">
        <v>0.16220000000000001</v>
      </c>
      <c r="P32483">
        <v>16.05</v>
      </c>
      <c r="Q32483">
        <f t="shared" si="507"/>
        <v>14.123922342147509</v>
      </c>
    </row>
    <row r="32484" spans="13:17" x14ac:dyDescent="0.2">
      <c r="M32484">
        <v>3248.3</v>
      </c>
      <c r="N32484">
        <v>-1.5800000000000002E-2</v>
      </c>
      <c r="O32484">
        <v>0.16220000000000001</v>
      </c>
      <c r="P32484">
        <v>16.05</v>
      </c>
      <c r="Q32484">
        <f t="shared" si="507"/>
        <v>14.123922342147509</v>
      </c>
    </row>
    <row r="32485" spans="13:17" x14ac:dyDescent="0.2">
      <c r="M32485">
        <v>3248.4</v>
      </c>
      <c r="N32485">
        <v>-1.5800000000000002E-2</v>
      </c>
      <c r="O32485">
        <v>0.16220000000000001</v>
      </c>
      <c r="P32485">
        <v>16.05</v>
      </c>
      <c r="Q32485">
        <f t="shared" si="507"/>
        <v>14.123922342147509</v>
      </c>
    </row>
    <row r="32486" spans="13:17" x14ac:dyDescent="0.2">
      <c r="M32486">
        <v>3248.5</v>
      </c>
      <c r="N32486">
        <v>-1.5800000000000002E-2</v>
      </c>
      <c r="O32486">
        <v>0.16220000000000001</v>
      </c>
      <c r="P32486">
        <v>16.05</v>
      </c>
      <c r="Q32486">
        <f t="shared" si="507"/>
        <v>14.123922342147509</v>
      </c>
    </row>
    <row r="32487" spans="13:17" x14ac:dyDescent="0.2">
      <c r="M32487">
        <v>3248.6</v>
      </c>
      <c r="N32487">
        <v>-1.5800000000000002E-2</v>
      </c>
      <c r="O32487">
        <v>0.16220000000000001</v>
      </c>
      <c r="P32487">
        <v>16.05</v>
      </c>
      <c r="Q32487">
        <f t="shared" si="507"/>
        <v>14.123922342147509</v>
      </c>
    </row>
    <row r="32488" spans="13:17" x14ac:dyDescent="0.2">
      <c r="M32488">
        <v>3248.7</v>
      </c>
      <c r="N32488">
        <v>-1.5800000000000002E-2</v>
      </c>
      <c r="O32488">
        <v>0.16220000000000001</v>
      </c>
      <c r="P32488">
        <v>16.05</v>
      </c>
      <c r="Q32488">
        <f t="shared" si="507"/>
        <v>14.123922342147509</v>
      </c>
    </row>
    <row r="32489" spans="13:17" x14ac:dyDescent="0.2">
      <c r="M32489">
        <v>3248.8</v>
      </c>
      <c r="N32489">
        <v>-1.5800000000000002E-2</v>
      </c>
      <c r="O32489">
        <v>0.16220000000000001</v>
      </c>
      <c r="P32489">
        <v>16.05</v>
      </c>
      <c r="Q32489">
        <f t="shared" si="507"/>
        <v>14.123922342147509</v>
      </c>
    </row>
    <row r="32490" spans="13:17" x14ac:dyDescent="0.2">
      <c r="M32490">
        <v>3248.9</v>
      </c>
      <c r="N32490">
        <v>-1.5800000000000002E-2</v>
      </c>
      <c r="O32490">
        <v>0.16220000000000001</v>
      </c>
      <c r="P32490">
        <v>16.05</v>
      </c>
      <c r="Q32490">
        <f t="shared" si="507"/>
        <v>14.123922342147509</v>
      </c>
    </row>
    <row r="32491" spans="13:17" x14ac:dyDescent="0.2">
      <c r="M32491">
        <v>3249</v>
      </c>
      <c r="N32491">
        <v>-1.5800000000000002E-2</v>
      </c>
      <c r="O32491">
        <v>0.16220000000000001</v>
      </c>
      <c r="P32491">
        <v>16.05</v>
      </c>
      <c r="Q32491">
        <f t="shared" si="507"/>
        <v>14.123922342147509</v>
      </c>
    </row>
    <row r="32492" spans="13:17" x14ac:dyDescent="0.2">
      <c r="M32492">
        <v>3249.1</v>
      </c>
      <c r="N32492">
        <v>-1.5800000000000002E-2</v>
      </c>
      <c r="O32492">
        <v>0.16220000000000001</v>
      </c>
      <c r="P32492">
        <v>16.05</v>
      </c>
      <c r="Q32492">
        <f t="shared" si="507"/>
        <v>14.123922342147509</v>
      </c>
    </row>
    <row r="32493" spans="13:17" x14ac:dyDescent="0.2">
      <c r="M32493">
        <v>3249.2</v>
      </c>
      <c r="N32493">
        <v>-1.5800000000000002E-2</v>
      </c>
      <c r="O32493">
        <v>0.16220000000000001</v>
      </c>
      <c r="P32493">
        <v>16.05</v>
      </c>
      <c r="Q32493">
        <f t="shared" si="507"/>
        <v>14.123922342147509</v>
      </c>
    </row>
    <row r="32494" spans="13:17" x14ac:dyDescent="0.2">
      <c r="M32494">
        <v>3249.3</v>
      </c>
      <c r="N32494">
        <v>-1.5800000000000002E-2</v>
      </c>
      <c r="O32494">
        <v>0.16220000000000001</v>
      </c>
      <c r="P32494">
        <v>16.05</v>
      </c>
      <c r="Q32494">
        <f t="shared" si="507"/>
        <v>14.123922342147509</v>
      </c>
    </row>
    <row r="32495" spans="13:17" x14ac:dyDescent="0.2">
      <c r="M32495">
        <v>3249.4</v>
      </c>
      <c r="N32495">
        <v>-1.5800000000000002E-2</v>
      </c>
      <c r="O32495">
        <v>0.16220000000000001</v>
      </c>
      <c r="P32495">
        <v>16.05</v>
      </c>
      <c r="Q32495">
        <f t="shared" si="507"/>
        <v>14.123922342147509</v>
      </c>
    </row>
    <row r="32496" spans="13:17" x14ac:dyDescent="0.2">
      <c r="M32496">
        <v>3249.5</v>
      </c>
      <c r="N32496">
        <v>-1.5900000000000001E-2</v>
      </c>
      <c r="O32496">
        <v>0.16220000000000001</v>
      </c>
      <c r="P32496">
        <v>16.2</v>
      </c>
      <c r="Q32496">
        <f t="shared" si="507"/>
        <v>14.238180566055647</v>
      </c>
    </row>
    <row r="32497" spans="13:17" x14ac:dyDescent="0.2">
      <c r="M32497">
        <v>3249.6</v>
      </c>
      <c r="N32497">
        <v>-1.5900000000000001E-2</v>
      </c>
      <c r="O32497">
        <v>0.16220000000000001</v>
      </c>
      <c r="P32497">
        <v>16.2</v>
      </c>
      <c r="Q32497">
        <f t="shared" si="507"/>
        <v>14.238180566055647</v>
      </c>
    </row>
    <row r="32498" spans="13:17" x14ac:dyDescent="0.2">
      <c r="M32498">
        <v>3249.7</v>
      </c>
      <c r="N32498">
        <v>-1.5900000000000001E-2</v>
      </c>
      <c r="O32498">
        <v>0.16220000000000001</v>
      </c>
      <c r="P32498">
        <v>16.2</v>
      </c>
      <c r="Q32498">
        <f t="shared" si="507"/>
        <v>14.238180566055647</v>
      </c>
    </row>
    <row r="32499" spans="13:17" x14ac:dyDescent="0.2">
      <c r="M32499">
        <v>3249.8</v>
      </c>
      <c r="N32499">
        <v>-1.5900000000000001E-2</v>
      </c>
      <c r="O32499">
        <v>0.16220000000000001</v>
      </c>
      <c r="P32499">
        <v>16.2</v>
      </c>
      <c r="Q32499">
        <f t="shared" si="507"/>
        <v>14.238180566055647</v>
      </c>
    </row>
    <row r="32500" spans="13:17" x14ac:dyDescent="0.2">
      <c r="M32500">
        <v>3249.9</v>
      </c>
      <c r="N32500">
        <v>-1.5900000000000001E-2</v>
      </c>
      <c r="O32500">
        <v>0.16220000000000001</v>
      </c>
      <c r="P32500">
        <v>16.2</v>
      </c>
      <c r="Q32500">
        <f t="shared" si="507"/>
        <v>14.238180566055647</v>
      </c>
    </row>
    <row r="32501" spans="13:17" x14ac:dyDescent="0.2">
      <c r="M32501">
        <v>3250</v>
      </c>
      <c r="N32501">
        <v>-1.5900000000000001E-2</v>
      </c>
      <c r="O32501">
        <v>0.16220000000000001</v>
      </c>
      <c r="P32501">
        <v>16.2</v>
      </c>
      <c r="Q32501">
        <f t="shared" si="507"/>
        <v>14.238180566055647</v>
      </c>
    </row>
    <row r="32502" spans="13:17" x14ac:dyDescent="0.2">
      <c r="M32502">
        <v>3250.1</v>
      </c>
      <c r="N32502">
        <v>-1.5900000000000001E-2</v>
      </c>
      <c r="O32502">
        <v>0.1623</v>
      </c>
      <c r="P32502">
        <v>16.2</v>
      </c>
      <c r="Q32502">
        <f t="shared" si="507"/>
        <v>14.238180566055647</v>
      </c>
    </row>
    <row r="32503" spans="13:17" x14ac:dyDescent="0.2">
      <c r="M32503">
        <v>3250.2</v>
      </c>
      <c r="N32503">
        <v>-1.5900000000000001E-2</v>
      </c>
      <c r="O32503">
        <v>0.1623</v>
      </c>
      <c r="P32503">
        <v>16.2</v>
      </c>
      <c r="Q32503">
        <f t="shared" si="507"/>
        <v>14.238180566055647</v>
      </c>
    </row>
    <row r="32504" spans="13:17" x14ac:dyDescent="0.2">
      <c r="M32504">
        <v>3250.3</v>
      </c>
      <c r="N32504">
        <v>-1.5800000000000002E-2</v>
      </c>
      <c r="O32504">
        <v>0.1623</v>
      </c>
      <c r="P32504">
        <v>16.05</v>
      </c>
      <c r="Q32504">
        <f t="shared" si="507"/>
        <v>14.123922342147509</v>
      </c>
    </row>
    <row r="32505" spans="13:17" x14ac:dyDescent="0.2">
      <c r="M32505">
        <v>3250.4</v>
      </c>
      <c r="N32505">
        <v>-1.5800000000000002E-2</v>
      </c>
      <c r="O32505">
        <v>0.1623</v>
      </c>
      <c r="P32505">
        <v>16.05</v>
      </c>
      <c r="Q32505">
        <f t="shared" si="507"/>
        <v>14.123922342147509</v>
      </c>
    </row>
    <row r="32506" spans="13:17" x14ac:dyDescent="0.2">
      <c r="M32506">
        <v>3250.5</v>
      </c>
      <c r="N32506">
        <v>-1.5800000000000002E-2</v>
      </c>
      <c r="O32506">
        <v>0.1623</v>
      </c>
      <c r="P32506">
        <v>16.05</v>
      </c>
      <c r="Q32506">
        <f t="shared" si="507"/>
        <v>14.123922342147509</v>
      </c>
    </row>
    <row r="32507" spans="13:17" x14ac:dyDescent="0.2">
      <c r="M32507">
        <v>3250.6</v>
      </c>
      <c r="N32507">
        <v>-1.5800000000000002E-2</v>
      </c>
      <c r="O32507">
        <v>0.1623</v>
      </c>
      <c r="P32507">
        <v>16.05</v>
      </c>
      <c r="Q32507">
        <f t="shared" si="507"/>
        <v>14.123922342147509</v>
      </c>
    </row>
    <row r="32508" spans="13:17" x14ac:dyDescent="0.2">
      <c r="M32508">
        <v>3250.7</v>
      </c>
      <c r="N32508">
        <v>-1.5800000000000002E-2</v>
      </c>
      <c r="O32508">
        <v>0.16220000000000001</v>
      </c>
      <c r="P32508">
        <v>16.05</v>
      </c>
      <c r="Q32508">
        <f t="shared" si="507"/>
        <v>14.123922342147509</v>
      </c>
    </row>
    <row r="32509" spans="13:17" x14ac:dyDescent="0.2">
      <c r="M32509">
        <v>3250.8</v>
      </c>
      <c r="N32509">
        <v>-1.5800000000000002E-2</v>
      </c>
      <c r="O32509">
        <v>0.16220000000000001</v>
      </c>
      <c r="P32509">
        <v>16.05</v>
      </c>
      <c r="Q32509">
        <f t="shared" si="507"/>
        <v>14.123922342147509</v>
      </c>
    </row>
    <row r="32510" spans="13:17" x14ac:dyDescent="0.2">
      <c r="M32510">
        <v>3250.9</v>
      </c>
      <c r="N32510">
        <v>-1.5900000000000001E-2</v>
      </c>
      <c r="O32510">
        <v>0.16220000000000001</v>
      </c>
      <c r="P32510">
        <v>16.2</v>
      </c>
      <c r="Q32510">
        <f t="shared" si="507"/>
        <v>14.238180566055647</v>
      </c>
    </row>
    <row r="32511" spans="13:17" x14ac:dyDescent="0.2">
      <c r="M32511">
        <v>3251</v>
      </c>
      <c r="N32511">
        <v>-1.5900000000000001E-2</v>
      </c>
      <c r="O32511">
        <v>0.16220000000000001</v>
      </c>
      <c r="P32511">
        <v>16.2</v>
      </c>
      <c r="Q32511">
        <f t="shared" si="507"/>
        <v>14.238180566055647</v>
      </c>
    </row>
    <row r="32512" spans="13:17" x14ac:dyDescent="0.2">
      <c r="M32512">
        <v>3251.1</v>
      </c>
      <c r="N32512">
        <v>-1.5900000000000001E-2</v>
      </c>
      <c r="O32512">
        <v>0.16220000000000001</v>
      </c>
      <c r="P32512">
        <v>16.2</v>
      </c>
      <c r="Q32512">
        <f t="shared" si="507"/>
        <v>14.238180566055647</v>
      </c>
    </row>
    <row r="32513" spans="13:17" x14ac:dyDescent="0.2">
      <c r="M32513">
        <v>3251.2</v>
      </c>
      <c r="N32513">
        <v>-1.5900000000000001E-2</v>
      </c>
      <c r="O32513">
        <v>0.16220000000000001</v>
      </c>
      <c r="P32513">
        <v>16.2</v>
      </c>
      <c r="Q32513">
        <f t="shared" si="507"/>
        <v>14.238180566055647</v>
      </c>
    </row>
    <row r="32514" spans="13:17" x14ac:dyDescent="0.2">
      <c r="M32514">
        <v>3251.3</v>
      </c>
      <c r="N32514">
        <v>-1.5900000000000001E-2</v>
      </c>
      <c r="O32514">
        <v>0.16220000000000001</v>
      </c>
      <c r="P32514">
        <v>16.2</v>
      </c>
      <c r="Q32514">
        <f t="shared" si="507"/>
        <v>14.238180566055647</v>
      </c>
    </row>
    <row r="32515" spans="13:17" x14ac:dyDescent="0.2">
      <c r="M32515">
        <v>3251.4</v>
      </c>
      <c r="N32515">
        <v>-1.5900000000000001E-2</v>
      </c>
      <c r="O32515">
        <v>0.16220000000000001</v>
      </c>
      <c r="P32515">
        <v>16.2</v>
      </c>
      <c r="Q32515">
        <f t="shared" ref="Q32515:Q32578" si="508">-1142.58223908137*N32515-3.92887703533814</f>
        <v>14.238180566055647</v>
      </c>
    </row>
    <row r="32516" spans="13:17" x14ac:dyDescent="0.2">
      <c r="M32516">
        <v>3251.5</v>
      </c>
      <c r="N32516">
        <v>-1.5900000000000001E-2</v>
      </c>
      <c r="O32516">
        <v>0.16220000000000001</v>
      </c>
      <c r="P32516">
        <v>16.2</v>
      </c>
      <c r="Q32516">
        <f t="shared" si="508"/>
        <v>14.238180566055647</v>
      </c>
    </row>
    <row r="32517" spans="13:17" x14ac:dyDescent="0.2">
      <c r="M32517">
        <v>3251.6</v>
      </c>
      <c r="N32517">
        <v>-1.5900000000000001E-2</v>
      </c>
      <c r="O32517">
        <v>0.16220000000000001</v>
      </c>
      <c r="P32517">
        <v>16.2</v>
      </c>
      <c r="Q32517">
        <f t="shared" si="508"/>
        <v>14.238180566055647</v>
      </c>
    </row>
    <row r="32518" spans="13:17" x14ac:dyDescent="0.2">
      <c r="M32518">
        <v>3251.7</v>
      </c>
      <c r="N32518">
        <v>-1.5900000000000001E-2</v>
      </c>
      <c r="O32518">
        <v>0.16220000000000001</v>
      </c>
      <c r="P32518">
        <v>16.2</v>
      </c>
      <c r="Q32518">
        <f t="shared" si="508"/>
        <v>14.238180566055647</v>
      </c>
    </row>
    <row r="32519" spans="13:17" x14ac:dyDescent="0.2">
      <c r="M32519">
        <v>3251.8</v>
      </c>
      <c r="N32519">
        <v>-1.5900000000000001E-2</v>
      </c>
      <c r="O32519">
        <v>0.16220000000000001</v>
      </c>
      <c r="P32519">
        <v>16.2</v>
      </c>
      <c r="Q32519">
        <f t="shared" si="508"/>
        <v>14.238180566055647</v>
      </c>
    </row>
    <row r="32520" spans="13:17" x14ac:dyDescent="0.2">
      <c r="M32520">
        <v>3251.9</v>
      </c>
      <c r="N32520">
        <v>-1.5900000000000001E-2</v>
      </c>
      <c r="O32520">
        <v>0.16220000000000001</v>
      </c>
      <c r="P32520">
        <v>16.2</v>
      </c>
      <c r="Q32520">
        <f t="shared" si="508"/>
        <v>14.238180566055647</v>
      </c>
    </row>
    <row r="32521" spans="13:17" x14ac:dyDescent="0.2">
      <c r="M32521">
        <v>3252</v>
      </c>
      <c r="N32521">
        <v>-1.5900000000000001E-2</v>
      </c>
      <c r="O32521">
        <v>0.16220000000000001</v>
      </c>
      <c r="P32521">
        <v>16.2</v>
      </c>
      <c r="Q32521">
        <f t="shared" si="508"/>
        <v>14.238180566055647</v>
      </c>
    </row>
    <row r="32522" spans="13:17" x14ac:dyDescent="0.2">
      <c r="M32522">
        <v>3252.1</v>
      </c>
      <c r="N32522">
        <v>-1.5800000000000002E-2</v>
      </c>
      <c r="O32522">
        <v>0.16220000000000001</v>
      </c>
      <c r="P32522">
        <v>16.05</v>
      </c>
      <c r="Q32522">
        <f t="shared" si="508"/>
        <v>14.123922342147509</v>
      </c>
    </row>
    <row r="32523" spans="13:17" x14ac:dyDescent="0.2">
      <c r="M32523">
        <v>3252.2</v>
      </c>
      <c r="N32523">
        <v>-1.5800000000000002E-2</v>
      </c>
      <c r="O32523">
        <v>0.16220000000000001</v>
      </c>
      <c r="P32523">
        <v>16.05</v>
      </c>
      <c r="Q32523">
        <f t="shared" si="508"/>
        <v>14.123922342147509</v>
      </c>
    </row>
    <row r="32524" spans="13:17" x14ac:dyDescent="0.2">
      <c r="M32524">
        <v>3252.3</v>
      </c>
      <c r="N32524">
        <v>-1.5900000000000001E-2</v>
      </c>
      <c r="O32524">
        <v>0.16220000000000001</v>
      </c>
      <c r="P32524">
        <v>16.2</v>
      </c>
      <c r="Q32524">
        <f t="shared" si="508"/>
        <v>14.238180566055647</v>
      </c>
    </row>
    <row r="32525" spans="13:17" x14ac:dyDescent="0.2">
      <c r="M32525">
        <v>3252.4</v>
      </c>
      <c r="N32525">
        <v>-1.5900000000000001E-2</v>
      </c>
      <c r="O32525">
        <v>0.16220000000000001</v>
      </c>
      <c r="P32525">
        <v>16.2</v>
      </c>
      <c r="Q32525">
        <f t="shared" si="508"/>
        <v>14.238180566055647</v>
      </c>
    </row>
    <row r="32526" spans="13:17" x14ac:dyDescent="0.2">
      <c r="M32526">
        <v>3252.5</v>
      </c>
      <c r="N32526">
        <v>-1.5900000000000001E-2</v>
      </c>
      <c r="O32526">
        <v>0.16220000000000001</v>
      </c>
      <c r="P32526">
        <v>16.2</v>
      </c>
      <c r="Q32526">
        <f t="shared" si="508"/>
        <v>14.238180566055647</v>
      </c>
    </row>
    <row r="32527" spans="13:17" x14ac:dyDescent="0.2">
      <c r="M32527">
        <v>3252.6</v>
      </c>
      <c r="N32527">
        <v>-1.5900000000000001E-2</v>
      </c>
      <c r="O32527">
        <v>0.16220000000000001</v>
      </c>
      <c r="P32527">
        <v>16.2</v>
      </c>
      <c r="Q32527">
        <f t="shared" si="508"/>
        <v>14.238180566055647</v>
      </c>
    </row>
    <row r="32528" spans="13:17" x14ac:dyDescent="0.2">
      <c r="M32528">
        <v>3252.7</v>
      </c>
      <c r="N32528">
        <v>-1.5900000000000001E-2</v>
      </c>
      <c r="O32528">
        <v>0.16220000000000001</v>
      </c>
      <c r="P32528">
        <v>16.2</v>
      </c>
      <c r="Q32528">
        <f t="shared" si="508"/>
        <v>14.238180566055647</v>
      </c>
    </row>
    <row r="32529" spans="13:17" x14ac:dyDescent="0.2">
      <c r="M32529">
        <v>3252.8</v>
      </c>
      <c r="N32529">
        <v>-1.5900000000000001E-2</v>
      </c>
      <c r="O32529">
        <v>0.16220000000000001</v>
      </c>
      <c r="P32529">
        <v>16.2</v>
      </c>
      <c r="Q32529">
        <f t="shared" si="508"/>
        <v>14.238180566055647</v>
      </c>
    </row>
    <row r="32530" spans="13:17" x14ac:dyDescent="0.2">
      <c r="M32530">
        <v>3252.9</v>
      </c>
      <c r="N32530">
        <v>-1.5900000000000001E-2</v>
      </c>
      <c r="O32530">
        <v>0.16220000000000001</v>
      </c>
      <c r="P32530">
        <v>16.2</v>
      </c>
      <c r="Q32530">
        <f t="shared" si="508"/>
        <v>14.238180566055647</v>
      </c>
    </row>
    <row r="32531" spans="13:17" x14ac:dyDescent="0.2">
      <c r="M32531">
        <v>3253</v>
      </c>
      <c r="N32531">
        <v>-1.5900000000000001E-2</v>
      </c>
      <c r="O32531">
        <v>0.16220000000000001</v>
      </c>
      <c r="P32531">
        <v>16.2</v>
      </c>
      <c r="Q32531">
        <f t="shared" si="508"/>
        <v>14.238180566055647</v>
      </c>
    </row>
    <row r="32532" spans="13:17" x14ac:dyDescent="0.2">
      <c r="M32532">
        <v>3253.1</v>
      </c>
      <c r="N32532">
        <v>-1.5900000000000001E-2</v>
      </c>
      <c r="O32532">
        <v>0.16220000000000001</v>
      </c>
      <c r="P32532">
        <v>16.2</v>
      </c>
      <c r="Q32532">
        <f t="shared" si="508"/>
        <v>14.238180566055647</v>
      </c>
    </row>
    <row r="32533" spans="13:17" x14ac:dyDescent="0.2">
      <c r="M32533">
        <v>3253.2</v>
      </c>
      <c r="N32533">
        <v>-1.5900000000000001E-2</v>
      </c>
      <c r="O32533">
        <v>0.16220000000000001</v>
      </c>
      <c r="P32533">
        <v>16.2</v>
      </c>
      <c r="Q32533">
        <f t="shared" si="508"/>
        <v>14.238180566055647</v>
      </c>
    </row>
    <row r="32534" spans="13:17" x14ac:dyDescent="0.2">
      <c r="M32534">
        <v>3253.3</v>
      </c>
      <c r="N32534">
        <v>-1.5900000000000001E-2</v>
      </c>
      <c r="O32534">
        <v>0.16220000000000001</v>
      </c>
      <c r="P32534">
        <v>16.2</v>
      </c>
      <c r="Q32534">
        <f t="shared" si="508"/>
        <v>14.238180566055647</v>
      </c>
    </row>
    <row r="32535" spans="13:17" x14ac:dyDescent="0.2">
      <c r="M32535">
        <v>3253.4</v>
      </c>
      <c r="N32535">
        <v>-1.5900000000000001E-2</v>
      </c>
      <c r="O32535">
        <v>0.16220000000000001</v>
      </c>
      <c r="P32535">
        <v>16.2</v>
      </c>
      <c r="Q32535">
        <f t="shared" si="508"/>
        <v>14.238180566055647</v>
      </c>
    </row>
    <row r="32536" spans="13:17" x14ac:dyDescent="0.2">
      <c r="M32536">
        <v>3253.5</v>
      </c>
      <c r="N32536">
        <v>-1.5900000000000001E-2</v>
      </c>
      <c r="O32536">
        <v>0.16220000000000001</v>
      </c>
      <c r="P32536">
        <v>16.2</v>
      </c>
      <c r="Q32536">
        <f t="shared" si="508"/>
        <v>14.238180566055647</v>
      </c>
    </row>
    <row r="32537" spans="13:17" x14ac:dyDescent="0.2">
      <c r="M32537">
        <v>3253.6</v>
      </c>
      <c r="N32537">
        <v>-1.5900000000000001E-2</v>
      </c>
      <c r="O32537">
        <v>0.16220000000000001</v>
      </c>
      <c r="P32537">
        <v>16.2</v>
      </c>
      <c r="Q32537">
        <f t="shared" si="508"/>
        <v>14.238180566055647</v>
      </c>
    </row>
    <row r="32538" spans="13:17" x14ac:dyDescent="0.2">
      <c r="M32538">
        <v>3253.7</v>
      </c>
      <c r="N32538">
        <v>-1.5900000000000001E-2</v>
      </c>
      <c r="O32538">
        <v>0.16220000000000001</v>
      </c>
      <c r="P32538">
        <v>16.2</v>
      </c>
      <c r="Q32538">
        <f t="shared" si="508"/>
        <v>14.238180566055647</v>
      </c>
    </row>
    <row r="32539" spans="13:17" x14ac:dyDescent="0.2">
      <c r="M32539">
        <v>3253.8</v>
      </c>
      <c r="N32539">
        <v>-1.5900000000000001E-2</v>
      </c>
      <c r="O32539">
        <v>0.16220000000000001</v>
      </c>
      <c r="P32539">
        <v>16.2</v>
      </c>
      <c r="Q32539">
        <f t="shared" si="508"/>
        <v>14.238180566055647</v>
      </c>
    </row>
    <row r="32540" spans="13:17" x14ac:dyDescent="0.2">
      <c r="M32540">
        <v>3253.9</v>
      </c>
      <c r="N32540">
        <v>-1.5900000000000001E-2</v>
      </c>
      <c r="O32540">
        <v>0.1623</v>
      </c>
      <c r="P32540">
        <v>16.2</v>
      </c>
      <c r="Q32540">
        <f t="shared" si="508"/>
        <v>14.238180566055647</v>
      </c>
    </row>
    <row r="32541" spans="13:17" x14ac:dyDescent="0.2">
      <c r="M32541">
        <v>3254</v>
      </c>
      <c r="N32541">
        <v>-1.5900000000000001E-2</v>
      </c>
      <c r="O32541">
        <v>0.1623</v>
      </c>
      <c r="P32541">
        <v>16.2</v>
      </c>
      <c r="Q32541">
        <f t="shared" si="508"/>
        <v>14.238180566055647</v>
      </c>
    </row>
    <row r="32542" spans="13:17" x14ac:dyDescent="0.2">
      <c r="M32542">
        <v>3254.1</v>
      </c>
      <c r="N32542">
        <v>-1.5900000000000001E-2</v>
      </c>
      <c r="O32542">
        <v>0.16220000000000001</v>
      </c>
      <c r="P32542">
        <v>16.2</v>
      </c>
      <c r="Q32542">
        <f t="shared" si="508"/>
        <v>14.238180566055647</v>
      </c>
    </row>
    <row r="32543" spans="13:17" x14ac:dyDescent="0.2">
      <c r="M32543">
        <v>3254.2</v>
      </c>
      <c r="N32543">
        <v>-1.5900000000000001E-2</v>
      </c>
      <c r="O32543">
        <v>0.16220000000000001</v>
      </c>
      <c r="P32543">
        <v>16.2</v>
      </c>
      <c r="Q32543">
        <f t="shared" si="508"/>
        <v>14.238180566055647</v>
      </c>
    </row>
    <row r="32544" spans="13:17" x14ac:dyDescent="0.2">
      <c r="M32544">
        <v>3254.3</v>
      </c>
      <c r="N32544">
        <v>-1.5900000000000001E-2</v>
      </c>
      <c r="O32544">
        <v>0.16220000000000001</v>
      </c>
      <c r="P32544">
        <v>16.2</v>
      </c>
      <c r="Q32544">
        <f t="shared" si="508"/>
        <v>14.238180566055647</v>
      </c>
    </row>
    <row r="32545" spans="13:17" x14ac:dyDescent="0.2">
      <c r="M32545">
        <v>3254.4</v>
      </c>
      <c r="N32545">
        <v>-1.5900000000000001E-2</v>
      </c>
      <c r="O32545">
        <v>0.16220000000000001</v>
      </c>
      <c r="P32545">
        <v>16.2</v>
      </c>
      <c r="Q32545">
        <f t="shared" si="508"/>
        <v>14.238180566055647</v>
      </c>
    </row>
    <row r="32546" spans="13:17" x14ac:dyDescent="0.2">
      <c r="M32546">
        <v>3254.5</v>
      </c>
      <c r="N32546">
        <v>-1.5900000000000001E-2</v>
      </c>
      <c r="O32546">
        <v>0.1623</v>
      </c>
      <c r="P32546">
        <v>16.2</v>
      </c>
      <c r="Q32546">
        <f t="shared" si="508"/>
        <v>14.238180566055647</v>
      </c>
    </row>
    <row r="32547" spans="13:17" x14ac:dyDescent="0.2">
      <c r="M32547">
        <v>3254.6</v>
      </c>
      <c r="N32547">
        <v>-1.5900000000000001E-2</v>
      </c>
      <c r="O32547">
        <v>0.1623</v>
      </c>
      <c r="P32547">
        <v>16.2</v>
      </c>
      <c r="Q32547">
        <f t="shared" si="508"/>
        <v>14.238180566055647</v>
      </c>
    </row>
    <row r="32548" spans="13:17" x14ac:dyDescent="0.2">
      <c r="M32548">
        <v>3254.7</v>
      </c>
      <c r="N32548">
        <v>-1.5900000000000001E-2</v>
      </c>
      <c r="O32548">
        <v>0.16220000000000001</v>
      </c>
      <c r="P32548">
        <v>16.2</v>
      </c>
      <c r="Q32548">
        <f t="shared" si="508"/>
        <v>14.238180566055647</v>
      </c>
    </row>
    <row r="32549" spans="13:17" x14ac:dyDescent="0.2">
      <c r="M32549">
        <v>3254.8</v>
      </c>
      <c r="N32549">
        <v>-1.5900000000000001E-2</v>
      </c>
      <c r="O32549">
        <v>0.16220000000000001</v>
      </c>
      <c r="P32549">
        <v>16.2</v>
      </c>
      <c r="Q32549">
        <f t="shared" si="508"/>
        <v>14.238180566055647</v>
      </c>
    </row>
    <row r="32550" spans="13:17" x14ac:dyDescent="0.2">
      <c r="M32550">
        <v>3254.9</v>
      </c>
      <c r="N32550">
        <v>-1.5900000000000001E-2</v>
      </c>
      <c r="O32550">
        <v>0.16220000000000001</v>
      </c>
      <c r="P32550">
        <v>16.2</v>
      </c>
      <c r="Q32550">
        <f t="shared" si="508"/>
        <v>14.238180566055647</v>
      </c>
    </row>
    <row r="32551" spans="13:17" x14ac:dyDescent="0.2">
      <c r="M32551">
        <v>3255</v>
      </c>
      <c r="N32551">
        <v>-1.5900000000000001E-2</v>
      </c>
      <c r="O32551">
        <v>0.16220000000000001</v>
      </c>
      <c r="P32551">
        <v>16.2</v>
      </c>
      <c r="Q32551">
        <f t="shared" si="508"/>
        <v>14.238180566055647</v>
      </c>
    </row>
    <row r="32552" spans="13:17" x14ac:dyDescent="0.2">
      <c r="M32552">
        <v>3255.1</v>
      </c>
      <c r="N32552">
        <v>-1.5900000000000001E-2</v>
      </c>
      <c r="O32552">
        <v>0.1623</v>
      </c>
      <c r="P32552">
        <v>16.2</v>
      </c>
      <c r="Q32552">
        <f t="shared" si="508"/>
        <v>14.238180566055647</v>
      </c>
    </row>
    <row r="32553" spans="13:17" x14ac:dyDescent="0.2">
      <c r="M32553">
        <v>3255.2</v>
      </c>
      <c r="N32553">
        <v>-1.5900000000000001E-2</v>
      </c>
      <c r="O32553">
        <v>0.1623</v>
      </c>
      <c r="P32553">
        <v>16.2</v>
      </c>
      <c r="Q32553">
        <f t="shared" si="508"/>
        <v>14.238180566055647</v>
      </c>
    </row>
    <row r="32554" spans="13:17" x14ac:dyDescent="0.2">
      <c r="M32554">
        <v>3255.3</v>
      </c>
      <c r="N32554">
        <v>-1.5900000000000001E-2</v>
      </c>
      <c r="O32554">
        <v>0.1623</v>
      </c>
      <c r="P32554">
        <v>16.2</v>
      </c>
      <c r="Q32554">
        <f t="shared" si="508"/>
        <v>14.238180566055647</v>
      </c>
    </row>
    <row r="32555" spans="13:17" x14ac:dyDescent="0.2">
      <c r="M32555">
        <v>3255.4</v>
      </c>
      <c r="N32555">
        <v>-1.5900000000000001E-2</v>
      </c>
      <c r="O32555">
        <v>0.1623</v>
      </c>
      <c r="P32555">
        <v>16.2</v>
      </c>
      <c r="Q32555">
        <f t="shared" si="508"/>
        <v>14.238180566055647</v>
      </c>
    </row>
    <row r="32556" spans="13:17" x14ac:dyDescent="0.2">
      <c r="M32556">
        <v>3255.5</v>
      </c>
      <c r="N32556">
        <v>-1.5900000000000001E-2</v>
      </c>
      <c r="O32556">
        <v>0.16220000000000001</v>
      </c>
      <c r="P32556">
        <v>16.2</v>
      </c>
      <c r="Q32556">
        <f t="shared" si="508"/>
        <v>14.238180566055647</v>
      </c>
    </row>
    <row r="32557" spans="13:17" x14ac:dyDescent="0.2">
      <c r="M32557">
        <v>3255.6</v>
      </c>
      <c r="N32557">
        <v>-1.5900000000000001E-2</v>
      </c>
      <c r="O32557">
        <v>0.16220000000000001</v>
      </c>
      <c r="P32557">
        <v>16.2</v>
      </c>
      <c r="Q32557">
        <f t="shared" si="508"/>
        <v>14.238180566055647</v>
      </c>
    </row>
    <row r="32558" spans="13:17" x14ac:dyDescent="0.2">
      <c r="M32558">
        <v>3255.7</v>
      </c>
      <c r="N32558">
        <v>-1.5900000000000001E-2</v>
      </c>
      <c r="O32558">
        <v>0.16220000000000001</v>
      </c>
      <c r="P32558">
        <v>16.2</v>
      </c>
      <c r="Q32558">
        <f t="shared" si="508"/>
        <v>14.238180566055647</v>
      </c>
    </row>
    <row r="32559" spans="13:17" x14ac:dyDescent="0.2">
      <c r="M32559">
        <v>3255.8</v>
      </c>
      <c r="N32559">
        <v>-1.5900000000000001E-2</v>
      </c>
      <c r="O32559">
        <v>0.16220000000000001</v>
      </c>
      <c r="P32559">
        <v>16.2</v>
      </c>
      <c r="Q32559">
        <f t="shared" si="508"/>
        <v>14.238180566055647</v>
      </c>
    </row>
    <row r="32560" spans="13:17" x14ac:dyDescent="0.2">
      <c r="M32560">
        <v>3255.9</v>
      </c>
      <c r="N32560">
        <v>-1.5900000000000001E-2</v>
      </c>
      <c r="O32560">
        <v>0.1623</v>
      </c>
      <c r="P32560">
        <v>16.2</v>
      </c>
      <c r="Q32560">
        <f t="shared" si="508"/>
        <v>14.238180566055647</v>
      </c>
    </row>
    <row r="32561" spans="13:17" x14ac:dyDescent="0.2">
      <c r="M32561">
        <v>3256</v>
      </c>
      <c r="N32561">
        <v>-1.5900000000000001E-2</v>
      </c>
      <c r="O32561">
        <v>0.1623</v>
      </c>
      <c r="P32561">
        <v>16.2</v>
      </c>
      <c r="Q32561">
        <f t="shared" si="508"/>
        <v>14.238180566055647</v>
      </c>
    </row>
    <row r="32562" spans="13:17" x14ac:dyDescent="0.2">
      <c r="M32562">
        <v>3256.1</v>
      </c>
      <c r="N32562">
        <v>-1.5900000000000001E-2</v>
      </c>
      <c r="O32562">
        <v>0.1623</v>
      </c>
      <c r="P32562">
        <v>16.2</v>
      </c>
      <c r="Q32562">
        <f t="shared" si="508"/>
        <v>14.238180566055647</v>
      </c>
    </row>
    <row r="32563" spans="13:17" x14ac:dyDescent="0.2">
      <c r="M32563">
        <v>3256.2</v>
      </c>
      <c r="N32563">
        <v>-1.5900000000000001E-2</v>
      </c>
      <c r="O32563">
        <v>0.1623</v>
      </c>
      <c r="P32563">
        <v>16.2</v>
      </c>
      <c r="Q32563">
        <f t="shared" si="508"/>
        <v>14.238180566055647</v>
      </c>
    </row>
    <row r="32564" spans="13:17" x14ac:dyDescent="0.2">
      <c r="M32564">
        <v>3256.3</v>
      </c>
      <c r="N32564">
        <v>-1.5900000000000001E-2</v>
      </c>
      <c r="O32564">
        <v>0.1623</v>
      </c>
      <c r="P32564">
        <v>16.2</v>
      </c>
      <c r="Q32564">
        <f t="shared" si="508"/>
        <v>14.238180566055647</v>
      </c>
    </row>
    <row r="32565" spans="13:17" x14ac:dyDescent="0.2">
      <c r="M32565">
        <v>3256.4</v>
      </c>
      <c r="N32565">
        <v>-1.5900000000000001E-2</v>
      </c>
      <c r="O32565">
        <v>0.1623</v>
      </c>
      <c r="P32565">
        <v>16.2</v>
      </c>
      <c r="Q32565">
        <f t="shared" si="508"/>
        <v>14.238180566055647</v>
      </c>
    </row>
    <row r="32566" spans="13:17" x14ac:dyDescent="0.2">
      <c r="M32566">
        <v>3256.5</v>
      </c>
      <c r="N32566">
        <v>-1.5900000000000001E-2</v>
      </c>
      <c r="O32566">
        <v>0.16220000000000001</v>
      </c>
      <c r="P32566">
        <v>16.2</v>
      </c>
      <c r="Q32566">
        <f t="shared" si="508"/>
        <v>14.238180566055647</v>
      </c>
    </row>
    <row r="32567" spans="13:17" x14ac:dyDescent="0.2">
      <c r="M32567">
        <v>3256.6</v>
      </c>
      <c r="N32567">
        <v>-1.5900000000000001E-2</v>
      </c>
      <c r="O32567">
        <v>0.16220000000000001</v>
      </c>
      <c r="P32567">
        <v>16.2</v>
      </c>
      <c r="Q32567">
        <f t="shared" si="508"/>
        <v>14.238180566055647</v>
      </c>
    </row>
    <row r="32568" spans="13:17" x14ac:dyDescent="0.2">
      <c r="M32568">
        <v>3256.7</v>
      </c>
      <c r="N32568">
        <v>-1.5900000000000001E-2</v>
      </c>
      <c r="O32568">
        <v>0.16220000000000001</v>
      </c>
      <c r="P32568">
        <v>16.2</v>
      </c>
      <c r="Q32568">
        <f t="shared" si="508"/>
        <v>14.238180566055647</v>
      </c>
    </row>
    <row r="32569" spans="13:17" x14ac:dyDescent="0.2">
      <c r="M32569">
        <v>3256.8</v>
      </c>
      <c r="N32569">
        <v>-1.5900000000000001E-2</v>
      </c>
      <c r="O32569">
        <v>0.16220000000000001</v>
      </c>
      <c r="P32569">
        <v>16.2</v>
      </c>
      <c r="Q32569">
        <f t="shared" si="508"/>
        <v>14.238180566055647</v>
      </c>
    </row>
    <row r="32570" spans="13:17" x14ac:dyDescent="0.2">
      <c r="M32570">
        <v>3256.9</v>
      </c>
      <c r="N32570">
        <v>-1.5900000000000001E-2</v>
      </c>
      <c r="O32570">
        <v>0.16220000000000001</v>
      </c>
      <c r="P32570">
        <v>16.2</v>
      </c>
      <c r="Q32570">
        <f t="shared" si="508"/>
        <v>14.238180566055647</v>
      </c>
    </row>
    <row r="32571" spans="13:17" x14ac:dyDescent="0.2">
      <c r="M32571">
        <v>3257</v>
      </c>
      <c r="N32571">
        <v>-1.5900000000000001E-2</v>
      </c>
      <c r="O32571">
        <v>0.16220000000000001</v>
      </c>
      <c r="P32571">
        <v>16.2</v>
      </c>
      <c r="Q32571">
        <f t="shared" si="508"/>
        <v>14.238180566055647</v>
      </c>
    </row>
    <row r="32572" spans="13:17" x14ac:dyDescent="0.2">
      <c r="M32572">
        <v>3257.1</v>
      </c>
      <c r="N32572">
        <v>-1.5900000000000001E-2</v>
      </c>
      <c r="O32572">
        <v>0.16220000000000001</v>
      </c>
      <c r="P32572">
        <v>16.2</v>
      </c>
      <c r="Q32572">
        <f t="shared" si="508"/>
        <v>14.238180566055647</v>
      </c>
    </row>
    <row r="32573" spans="13:17" x14ac:dyDescent="0.2">
      <c r="M32573">
        <v>3257.2</v>
      </c>
      <c r="N32573">
        <v>-1.5900000000000001E-2</v>
      </c>
      <c r="O32573">
        <v>0.16220000000000001</v>
      </c>
      <c r="P32573">
        <v>16.2</v>
      </c>
      <c r="Q32573">
        <f t="shared" si="508"/>
        <v>14.238180566055647</v>
      </c>
    </row>
    <row r="32574" spans="13:17" x14ac:dyDescent="0.2">
      <c r="M32574">
        <v>3257.3</v>
      </c>
      <c r="N32574">
        <v>-1.5900000000000001E-2</v>
      </c>
      <c r="O32574">
        <v>0.16220000000000001</v>
      </c>
      <c r="P32574">
        <v>16.2</v>
      </c>
      <c r="Q32574">
        <f t="shared" si="508"/>
        <v>14.238180566055647</v>
      </c>
    </row>
    <row r="32575" spans="13:17" x14ac:dyDescent="0.2">
      <c r="M32575">
        <v>3257.4</v>
      </c>
      <c r="N32575">
        <v>-1.5900000000000001E-2</v>
      </c>
      <c r="O32575">
        <v>0.16220000000000001</v>
      </c>
      <c r="P32575">
        <v>16.2</v>
      </c>
      <c r="Q32575">
        <f t="shared" si="508"/>
        <v>14.238180566055647</v>
      </c>
    </row>
    <row r="32576" spans="13:17" x14ac:dyDescent="0.2">
      <c r="M32576">
        <v>3257.5</v>
      </c>
      <c r="N32576">
        <v>-1.5900000000000001E-2</v>
      </c>
      <c r="O32576">
        <v>0.16220000000000001</v>
      </c>
      <c r="P32576">
        <v>16.2</v>
      </c>
      <c r="Q32576">
        <f t="shared" si="508"/>
        <v>14.238180566055647</v>
      </c>
    </row>
    <row r="32577" spans="13:17" x14ac:dyDescent="0.2">
      <c r="M32577">
        <v>3257.6</v>
      </c>
      <c r="N32577">
        <v>-1.5900000000000001E-2</v>
      </c>
      <c r="O32577">
        <v>0.16220000000000001</v>
      </c>
      <c r="P32577">
        <v>16.2</v>
      </c>
      <c r="Q32577">
        <f t="shared" si="508"/>
        <v>14.238180566055647</v>
      </c>
    </row>
    <row r="32578" spans="13:17" x14ac:dyDescent="0.2">
      <c r="M32578">
        <v>3257.7</v>
      </c>
      <c r="N32578">
        <v>-1.5900000000000001E-2</v>
      </c>
      <c r="O32578">
        <v>0.16220000000000001</v>
      </c>
      <c r="P32578">
        <v>16.2</v>
      </c>
      <c r="Q32578">
        <f t="shared" si="508"/>
        <v>14.238180566055647</v>
      </c>
    </row>
    <row r="32579" spans="13:17" x14ac:dyDescent="0.2">
      <c r="M32579">
        <v>3257.8</v>
      </c>
      <c r="N32579">
        <v>-1.5900000000000001E-2</v>
      </c>
      <c r="O32579">
        <v>0.16220000000000001</v>
      </c>
      <c r="P32579">
        <v>16.2</v>
      </c>
      <c r="Q32579">
        <f t="shared" ref="Q32579:Q32642" si="509">-1142.58223908137*N32579-3.92887703533814</f>
        <v>14.238180566055647</v>
      </c>
    </row>
    <row r="32580" spans="13:17" x14ac:dyDescent="0.2">
      <c r="M32580">
        <v>3257.9</v>
      </c>
      <c r="N32580">
        <v>-1.5900000000000001E-2</v>
      </c>
      <c r="O32580">
        <v>0.1623</v>
      </c>
      <c r="P32580">
        <v>16.2</v>
      </c>
      <c r="Q32580">
        <f t="shared" si="509"/>
        <v>14.238180566055647</v>
      </c>
    </row>
    <row r="32581" spans="13:17" x14ac:dyDescent="0.2">
      <c r="M32581">
        <v>3258</v>
      </c>
      <c r="N32581">
        <v>-1.5900000000000001E-2</v>
      </c>
      <c r="O32581">
        <v>0.1623</v>
      </c>
      <c r="P32581">
        <v>16.2</v>
      </c>
      <c r="Q32581">
        <f t="shared" si="509"/>
        <v>14.238180566055647</v>
      </c>
    </row>
    <row r="32582" spans="13:17" x14ac:dyDescent="0.2">
      <c r="M32582">
        <v>3258.1</v>
      </c>
      <c r="N32582">
        <v>-1.5900000000000001E-2</v>
      </c>
      <c r="O32582">
        <v>0.16220000000000001</v>
      </c>
      <c r="P32582">
        <v>16.2</v>
      </c>
      <c r="Q32582">
        <f t="shared" si="509"/>
        <v>14.238180566055647</v>
      </c>
    </row>
    <row r="32583" spans="13:17" x14ac:dyDescent="0.2">
      <c r="M32583">
        <v>3258.2</v>
      </c>
      <c r="N32583">
        <v>-1.5900000000000001E-2</v>
      </c>
      <c r="O32583">
        <v>0.16220000000000001</v>
      </c>
      <c r="P32583">
        <v>16.2</v>
      </c>
      <c r="Q32583">
        <f t="shared" si="509"/>
        <v>14.238180566055647</v>
      </c>
    </row>
    <row r="32584" spans="13:17" x14ac:dyDescent="0.2">
      <c r="M32584">
        <v>3258.3</v>
      </c>
      <c r="N32584">
        <v>-1.5900000000000001E-2</v>
      </c>
      <c r="O32584">
        <v>0.16220000000000001</v>
      </c>
      <c r="P32584">
        <v>16.2</v>
      </c>
      <c r="Q32584">
        <f t="shared" si="509"/>
        <v>14.238180566055647</v>
      </c>
    </row>
    <row r="32585" spans="13:17" x14ac:dyDescent="0.2">
      <c r="M32585">
        <v>3258.4</v>
      </c>
      <c r="N32585">
        <v>-1.5900000000000001E-2</v>
      </c>
      <c r="O32585">
        <v>0.16220000000000001</v>
      </c>
      <c r="P32585">
        <v>16.2</v>
      </c>
      <c r="Q32585">
        <f t="shared" si="509"/>
        <v>14.238180566055647</v>
      </c>
    </row>
    <row r="32586" spans="13:17" x14ac:dyDescent="0.2">
      <c r="M32586">
        <v>3258.5</v>
      </c>
      <c r="N32586">
        <v>-1.5900000000000001E-2</v>
      </c>
      <c r="O32586">
        <v>0.16220000000000001</v>
      </c>
      <c r="P32586">
        <v>16.2</v>
      </c>
      <c r="Q32586">
        <f t="shared" si="509"/>
        <v>14.238180566055647</v>
      </c>
    </row>
    <row r="32587" spans="13:17" x14ac:dyDescent="0.2">
      <c r="M32587">
        <v>3258.6</v>
      </c>
      <c r="N32587">
        <v>-1.5900000000000001E-2</v>
      </c>
      <c r="O32587">
        <v>0.16220000000000001</v>
      </c>
      <c r="P32587">
        <v>16.2</v>
      </c>
      <c r="Q32587">
        <f t="shared" si="509"/>
        <v>14.238180566055647</v>
      </c>
    </row>
    <row r="32588" spans="13:17" x14ac:dyDescent="0.2">
      <c r="M32588">
        <v>3258.7</v>
      </c>
      <c r="N32588">
        <v>-1.5900000000000001E-2</v>
      </c>
      <c r="O32588">
        <v>0.16220000000000001</v>
      </c>
      <c r="P32588">
        <v>16.2</v>
      </c>
      <c r="Q32588">
        <f t="shared" si="509"/>
        <v>14.238180566055647</v>
      </c>
    </row>
    <row r="32589" spans="13:17" x14ac:dyDescent="0.2">
      <c r="M32589">
        <v>3258.8</v>
      </c>
      <c r="N32589">
        <v>-1.5900000000000001E-2</v>
      </c>
      <c r="O32589">
        <v>0.16220000000000001</v>
      </c>
      <c r="P32589">
        <v>16.2</v>
      </c>
      <c r="Q32589">
        <f t="shared" si="509"/>
        <v>14.238180566055647</v>
      </c>
    </row>
    <row r="32590" spans="13:17" x14ac:dyDescent="0.2">
      <c r="M32590">
        <v>3258.9</v>
      </c>
      <c r="N32590">
        <v>-1.5900000000000001E-2</v>
      </c>
      <c r="O32590">
        <v>0.16220000000000001</v>
      </c>
      <c r="P32590">
        <v>16.2</v>
      </c>
      <c r="Q32590">
        <f t="shared" si="509"/>
        <v>14.238180566055647</v>
      </c>
    </row>
    <row r="32591" spans="13:17" x14ac:dyDescent="0.2">
      <c r="M32591">
        <v>3259</v>
      </c>
      <c r="N32591">
        <v>-1.5900000000000001E-2</v>
      </c>
      <c r="O32591">
        <v>0.16220000000000001</v>
      </c>
      <c r="P32591">
        <v>16.2</v>
      </c>
      <c r="Q32591">
        <f t="shared" si="509"/>
        <v>14.238180566055647</v>
      </c>
    </row>
    <row r="32592" spans="13:17" x14ac:dyDescent="0.2">
      <c r="M32592">
        <v>3259.1</v>
      </c>
      <c r="N32592">
        <v>-1.5900000000000001E-2</v>
      </c>
      <c r="O32592">
        <v>0.16220000000000001</v>
      </c>
      <c r="P32592">
        <v>16.2</v>
      </c>
      <c r="Q32592">
        <f t="shared" si="509"/>
        <v>14.238180566055647</v>
      </c>
    </row>
    <row r="32593" spans="13:17" x14ac:dyDescent="0.2">
      <c r="M32593">
        <v>3259.2</v>
      </c>
      <c r="N32593">
        <v>-1.5900000000000001E-2</v>
      </c>
      <c r="O32593">
        <v>0.16220000000000001</v>
      </c>
      <c r="P32593">
        <v>16.2</v>
      </c>
      <c r="Q32593">
        <f t="shared" si="509"/>
        <v>14.238180566055647</v>
      </c>
    </row>
    <row r="32594" spans="13:17" x14ac:dyDescent="0.2">
      <c r="M32594">
        <v>3259.3</v>
      </c>
      <c r="N32594">
        <v>-1.5900000000000001E-2</v>
      </c>
      <c r="O32594">
        <v>0.16220000000000001</v>
      </c>
      <c r="P32594">
        <v>16.2</v>
      </c>
      <c r="Q32594">
        <f t="shared" si="509"/>
        <v>14.238180566055647</v>
      </c>
    </row>
    <row r="32595" spans="13:17" x14ac:dyDescent="0.2">
      <c r="M32595">
        <v>3259.4</v>
      </c>
      <c r="N32595">
        <v>-1.5900000000000001E-2</v>
      </c>
      <c r="O32595">
        <v>0.1623</v>
      </c>
      <c r="P32595">
        <v>16.2</v>
      </c>
      <c r="Q32595">
        <f t="shared" si="509"/>
        <v>14.238180566055647</v>
      </c>
    </row>
    <row r="32596" spans="13:17" x14ac:dyDescent="0.2">
      <c r="M32596">
        <v>3259.5</v>
      </c>
      <c r="N32596">
        <v>-1.5900000000000001E-2</v>
      </c>
      <c r="O32596">
        <v>0.1623</v>
      </c>
      <c r="P32596">
        <v>16.2</v>
      </c>
      <c r="Q32596">
        <f t="shared" si="509"/>
        <v>14.238180566055647</v>
      </c>
    </row>
    <row r="32597" spans="13:17" x14ac:dyDescent="0.2">
      <c r="M32597">
        <v>3259.6</v>
      </c>
      <c r="N32597">
        <v>-1.5900000000000001E-2</v>
      </c>
      <c r="O32597">
        <v>0.16220000000000001</v>
      </c>
      <c r="P32597">
        <v>16.2</v>
      </c>
      <c r="Q32597">
        <f t="shared" si="509"/>
        <v>14.238180566055647</v>
      </c>
    </row>
    <row r="32598" spans="13:17" x14ac:dyDescent="0.2">
      <c r="M32598">
        <v>3259.7</v>
      </c>
      <c r="N32598">
        <v>-1.5900000000000001E-2</v>
      </c>
      <c r="O32598">
        <v>0.16220000000000001</v>
      </c>
      <c r="P32598">
        <v>16.2</v>
      </c>
      <c r="Q32598">
        <f t="shared" si="509"/>
        <v>14.238180566055647</v>
      </c>
    </row>
    <row r="32599" spans="13:17" x14ac:dyDescent="0.2">
      <c r="M32599">
        <v>3259.8</v>
      </c>
      <c r="N32599">
        <v>-1.5900000000000001E-2</v>
      </c>
      <c r="O32599">
        <v>0.16220000000000001</v>
      </c>
      <c r="P32599">
        <v>16.2</v>
      </c>
      <c r="Q32599">
        <f t="shared" si="509"/>
        <v>14.238180566055647</v>
      </c>
    </row>
    <row r="32600" spans="13:17" x14ac:dyDescent="0.2">
      <c r="M32600">
        <v>3259.9</v>
      </c>
      <c r="N32600">
        <v>-1.5900000000000001E-2</v>
      </c>
      <c r="O32600">
        <v>0.16220000000000001</v>
      </c>
      <c r="P32600">
        <v>16.2</v>
      </c>
      <c r="Q32600">
        <f t="shared" si="509"/>
        <v>14.238180566055647</v>
      </c>
    </row>
    <row r="32601" spans="13:17" x14ac:dyDescent="0.2">
      <c r="M32601">
        <v>3260</v>
      </c>
      <c r="N32601">
        <v>-1.5900000000000001E-2</v>
      </c>
      <c r="O32601">
        <v>0.16220000000000001</v>
      </c>
      <c r="P32601">
        <v>16.2</v>
      </c>
      <c r="Q32601">
        <f t="shared" si="509"/>
        <v>14.238180566055647</v>
      </c>
    </row>
    <row r="32602" spans="13:17" x14ac:dyDescent="0.2">
      <c r="M32602">
        <v>3260.1</v>
      </c>
      <c r="N32602">
        <v>-1.5900000000000001E-2</v>
      </c>
      <c r="O32602">
        <v>0.16220000000000001</v>
      </c>
      <c r="P32602">
        <v>16.2</v>
      </c>
      <c r="Q32602">
        <f t="shared" si="509"/>
        <v>14.238180566055647</v>
      </c>
    </row>
    <row r="32603" spans="13:17" x14ac:dyDescent="0.2">
      <c r="M32603">
        <v>3260.2</v>
      </c>
      <c r="N32603">
        <v>-1.5900000000000001E-2</v>
      </c>
      <c r="O32603">
        <v>0.16220000000000001</v>
      </c>
      <c r="P32603">
        <v>16.2</v>
      </c>
      <c r="Q32603">
        <f t="shared" si="509"/>
        <v>14.238180566055647</v>
      </c>
    </row>
    <row r="32604" spans="13:17" x14ac:dyDescent="0.2">
      <c r="M32604">
        <v>3260.3</v>
      </c>
      <c r="N32604">
        <v>-1.5900000000000001E-2</v>
      </c>
      <c r="O32604">
        <v>0.16220000000000001</v>
      </c>
      <c r="P32604">
        <v>16.2</v>
      </c>
      <c r="Q32604">
        <f t="shared" si="509"/>
        <v>14.238180566055647</v>
      </c>
    </row>
    <row r="32605" spans="13:17" x14ac:dyDescent="0.2">
      <c r="M32605">
        <v>3260.4</v>
      </c>
      <c r="N32605">
        <v>-1.5900000000000001E-2</v>
      </c>
      <c r="O32605">
        <v>0.16220000000000001</v>
      </c>
      <c r="P32605">
        <v>16.2</v>
      </c>
      <c r="Q32605">
        <f t="shared" si="509"/>
        <v>14.238180566055647</v>
      </c>
    </row>
    <row r="32606" spans="13:17" x14ac:dyDescent="0.2">
      <c r="M32606">
        <v>3260.5</v>
      </c>
      <c r="N32606">
        <v>-1.5900000000000001E-2</v>
      </c>
      <c r="O32606">
        <v>0.16220000000000001</v>
      </c>
      <c r="P32606">
        <v>16.2</v>
      </c>
      <c r="Q32606">
        <f t="shared" si="509"/>
        <v>14.238180566055647</v>
      </c>
    </row>
    <row r="32607" spans="13:17" x14ac:dyDescent="0.2">
      <c r="M32607">
        <v>3260.6</v>
      </c>
      <c r="N32607">
        <v>-1.5900000000000001E-2</v>
      </c>
      <c r="O32607">
        <v>0.1623</v>
      </c>
      <c r="P32607">
        <v>16.2</v>
      </c>
      <c r="Q32607">
        <f t="shared" si="509"/>
        <v>14.238180566055647</v>
      </c>
    </row>
    <row r="32608" spans="13:17" x14ac:dyDescent="0.2">
      <c r="M32608">
        <v>3260.7</v>
      </c>
      <c r="N32608">
        <v>-1.5900000000000001E-2</v>
      </c>
      <c r="O32608">
        <v>0.1623</v>
      </c>
      <c r="P32608">
        <v>16.2</v>
      </c>
      <c r="Q32608">
        <f t="shared" si="509"/>
        <v>14.238180566055647</v>
      </c>
    </row>
    <row r="32609" spans="13:17" x14ac:dyDescent="0.2">
      <c r="M32609">
        <v>3260.8</v>
      </c>
      <c r="N32609">
        <v>-1.5900000000000001E-2</v>
      </c>
      <c r="O32609">
        <v>0.16220000000000001</v>
      </c>
      <c r="P32609">
        <v>16.2</v>
      </c>
      <c r="Q32609">
        <f t="shared" si="509"/>
        <v>14.238180566055647</v>
      </c>
    </row>
    <row r="32610" spans="13:17" x14ac:dyDescent="0.2">
      <c r="M32610">
        <v>3260.9</v>
      </c>
      <c r="N32610">
        <v>-1.5900000000000001E-2</v>
      </c>
      <c r="O32610">
        <v>0.16220000000000001</v>
      </c>
      <c r="P32610">
        <v>16.2</v>
      </c>
      <c r="Q32610">
        <f t="shared" si="509"/>
        <v>14.238180566055647</v>
      </c>
    </row>
    <row r="32611" spans="13:17" x14ac:dyDescent="0.2">
      <c r="M32611">
        <v>3261</v>
      </c>
      <c r="N32611">
        <v>-1.5900000000000001E-2</v>
      </c>
      <c r="O32611">
        <v>0.16220000000000001</v>
      </c>
      <c r="P32611">
        <v>16.2</v>
      </c>
      <c r="Q32611">
        <f t="shared" si="509"/>
        <v>14.238180566055647</v>
      </c>
    </row>
    <row r="32612" spans="13:17" x14ac:dyDescent="0.2">
      <c r="M32612">
        <v>3261.1</v>
      </c>
      <c r="N32612">
        <v>-1.5900000000000001E-2</v>
      </c>
      <c r="O32612">
        <v>0.16220000000000001</v>
      </c>
      <c r="P32612">
        <v>16.2</v>
      </c>
      <c r="Q32612">
        <f t="shared" si="509"/>
        <v>14.238180566055647</v>
      </c>
    </row>
    <row r="32613" spans="13:17" x14ac:dyDescent="0.2">
      <c r="M32613">
        <v>3261.2</v>
      </c>
      <c r="N32613">
        <v>-1.5900000000000001E-2</v>
      </c>
      <c r="O32613">
        <v>0.1623</v>
      </c>
      <c r="P32613">
        <v>16.2</v>
      </c>
      <c r="Q32613">
        <f t="shared" si="509"/>
        <v>14.238180566055647</v>
      </c>
    </row>
    <row r="32614" spans="13:17" x14ac:dyDescent="0.2">
      <c r="M32614">
        <v>3261.3</v>
      </c>
      <c r="N32614">
        <v>-1.5900000000000001E-2</v>
      </c>
      <c r="O32614">
        <v>0.1623</v>
      </c>
      <c r="P32614">
        <v>16.2</v>
      </c>
      <c r="Q32614">
        <f t="shared" si="509"/>
        <v>14.238180566055647</v>
      </c>
    </row>
    <row r="32615" spans="13:17" x14ac:dyDescent="0.2">
      <c r="M32615">
        <v>3261.4</v>
      </c>
      <c r="N32615">
        <v>-1.5900000000000001E-2</v>
      </c>
      <c r="O32615">
        <v>0.1623</v>
      </c>
      <c r="P32615">
        <v>16.2</v>
      </c>
      <c r="Q32615">
        <f t="shared" si="509"/>
        <v>14.238180566055647</v>
      </c>
    </row>
    <row r="32616" spans="13:17" x14ac:dyDescent="0.2">
      <c r="M32616">
        <v>3261.5</v>
      </c>
      <c r="N32616">
        <v>-1.5900000000000001E-2</v>
      </c>
      <c r="O32616">
        <v>0.1623</v>
      </c>
      <c r="P32616">
        <v>16.2</v>
      </c>
      <c r="Q32616">
        <f t="shared" si="509"/>
        <v>14.238180566055647</v>
      </c>
    </row>
    <row r="32617" spans="13:17" x14ac:dyDescent="0.2">
      <c r="M32617">
        <v>3261.6</v>
      </c>
      <c r="N32617">
        <v>-1.5900000000000001E-2</v>
      </c>
      <c r="O32617">
        <v>0.1623</v>
      </c>
      <c r="P32617">
        <v>16.2</v>
      </c>
      <c r="Q32617">
        <f t="shared" si="509"/>
        <v>14.238180566055647</v>
      </c>
    </row>
    <row r="32618" spans="13:17" x14ac:dyDescent="0.2">
      <c r="M32618">
        <v>3261.7</v>
      </c>
      <c r="N32618">
        <v>-1.5900000000000001E-2</v>
      </c>
      <c r="O32618">
        <v>0.1623</v>
      </c>
      <c r="P32618">
        <v>16.2</v>
      </c>
      <c r="Q32618">
        <f t="shared" si="509"/>
        <v>14.238180566055647</v>
      </c>
    </row>
    <row r="32619" spans="13:17" x14ac:dyDescent="0.2">
      <c r="M32619">
        <v>3261.8</v>
      </c>
      <c r="N32619">
        <v>-1.5900000000000001E-2</v>
      </c>
      <c r="O32619">
        <v>0.1623</v>
      </c>
      <c r="P32619">
        <v>16.2</v>
      </c>
      <c r="Q32619">
        <f t="shared" si="509"/>
        <v>14.238180566055647</v>
      </c>
    </row>
    <row r="32620" spans="13:17" x14ac:dyDescent="0.2">
      <c r="M32620">
        <v>3261.9</v>
      </c>
      <c r="N32620">
        <v>-1.5900000000000001E-2</v>
      </c>
      <c r="O32620">
        <v>0.1623</v>
      </c>
      <c r="P32620">
        <v>16.2</v>
      </c>
      <c r="Q32620">
        <f t="shared" si="509"/>
        <v>14.238180566055647</v>
      </c>
    </row>
    <row r="32621" spans="13:17" x14ac:dyDescent="0.2">
      <c r="M32621">
        <v>3262</v>
      </c>
      <c r="N32621">
        <v>-1.5900000000000001E-2</v>
      </c>
      <c r="O32621">
        <v>0.1623</v>
      </c>
      <c r="P32621">
        <v>16.2</v>
      </c>
      <c r="Q32621">
        <f t="shared" si="509"/>
        <v>14.238180566055647</v>
      </c>
    </row>
    <row r="32622" spans="13:17" x14ac:dyDescent="0.2">
      <c r="M32622">
        <v>3262.1</v>
      </c>
      <c r="N32622">
        <v>-1.5900000000000001E-2</v>
      </c>
      <c r="O32622">
        <v>0.1623</v>
      </c>
      <c r="P32622">
        <v>16.2</v>
      </c>
      <c r="Q32622">
        <f t="shared" si="509"/>
        <v>14.238180566055647</v>
      </c>
    </row>
    <row r="32623" spans="13:17" x14ac:dyDescent="0.2">
      <c r="M32623">
        <v>3262.2</v>
      </c>
      <c r="N32623">
        <v>-1.5900000000000001E-2</v>
      </c>
      <c r="O32623">
        <v>0.16220000000000001</v>
      </c>
      <c r="P32623">
        <v>16.2</v>
      </c>
      <c r="Q32623">
        <f t="shared" si="509"/>
        <v>14.238180566055647</v>
      </c>
    </row>
    <row r="32624" spans="13:17" x14ac:dyDescent="0.2">
      <c r="M32624">
        <v>3262.3</v>
      </c>
      <c r="N32624">
        <v>-1.5900000000000001E-2</v>
      </c>
      <c r="O32624">
        <v>0.16220000000000001</v>
      </c>
      <c r="P32624">
        <v>16.2</v>
      </c>
      <c r="Q32624">
        <f t="shared" si="509"/>
        <v>14.238180566055647</v>
      </c>
    </row>
    <row r="32625" spans="13:17" x14ac:dyDescent="0.2">
      <c r="M32625">
        <v>3262.4</v>
      </c>
      <c r="N32625">
        <v>-1.5900000000000001E-2</v>
      </c>
      <c r="O32625">
        <v>0.1623</v>
      </c>
      <c r="P32625">
        <v>16.2</v>
      </c>
      <c r="Q32625">
        <f t="shared" si="509"/>
        <v>14.238180566055647</v>
      </c>
    </row>
    <row r="32626" spans="13:17" x14ac:dyDescent="0.2">
      <c r="M32626">
        <v>3262.5</v>
      </c>
      <c r="N32626">
        <v>-1.5900000000000001E-2</v>
      </c>
      <c r="O32626">
        <v>0.1623</v>
      </c>
      <c r="P32626">
        <v>16.2</v>
      </c>
      <c r="Q32626">
        <f t="shared" si="509"/>
        <v>14.238180566055647</v>
      </c>
    </row>
    <row r="32627" spans="13:17" x14ac:dyDescent="0.2">
      <c r="M32627">
        <v>3262.6</v>
      </c>
      <c r="N32627">
        <v>-1.5900000000000001E-2</v>
      </c>
      <c r="O32627">
        <v>0.1623</v>
      </c>
      <c r="P32627">
        <v>16.2</v>
      </c>
      <c r="Q32627">
        <f t="shared" si="509"/>
        <v>14.238180566055647</v>
      </c>
    </row>
    <row r="32628" spans="13:17" x14ac:dyDescent="0.2">
      <c r="M32628">
        <v>3262.7</v>
      </c>
      <c r="N32628">
        <v>-1.5900000000000001E-2</v>
      </c>
      <c r="O32628">
        <v>0.1623</v>
      </c>
      <c r="P32628">
        <v>16.2</v>
      </c>
      <c r="Q32628">
        <f t="shared" si="509"/>
        <v>14.238180566055647</v>
      </c>
    </row>
    <row r="32629" spans="13:17" x14ac:dyDescent="0.2">
      <c r="M32629">
        <v>3262.8</v>
      </c>
      <c r="N32629">
        <v>-1.5900000000000001E-2</v>
      </c>
      <c r="O32629">
        <v>0.1623</v>
      </c>
      <c r="P32629">
        <v>16.2</v>
      </c>
      <c r="Q32629">
        <f t="shared" si="509"/>
        <v>14.238180566055647</v>
      </c>
    </row>
    <row r="32630" spans="13:17" x14ac:dyDescent="0.2">
      <c r="M32630">
        <v>3262.9</v>
      </c>
      <c r="N32630">
        <v>-1.5900000000000001E-2</v>
      </c>
      <c r="O32630">
        <v>0.1623</v>
      </c>
      <c r="P32630">
        <v>16.2</v>
      </c>
      <c r="Q32630">
        <f t="shared" si="509"/>
        <v>14.238180566055647</v>
      </c>
    </row>
    <row r="32631" spans="13:17" x14ac:dyDescent="0.2">
      <c r="M32631">
        <v>3263</v>
      </c>
      <c r="N32631">
        <v>-1.5900000000000001E-2</v>
      </c>
      <c r="O32631">
        <v>0.1623</v>
      </c>
      <c r="P32631">
        <v>16.2</v>
      </c>
      <c r="Q32631">
        <f t="shared" si="509"/>
        <v>14.238180566055647</v>
      </c>
    </row>
    <row r="32632" spans="13:17" x14ac:dyDescent="0.2">
      <c r="M32632">
        <v>3263.1</v>
      </c>
      <c r="N32632">
        <v>-1.5900000000000001E-2</v>
      </c>
      <c r="O32632">
        <v>0.1623</v>
      </c>
      <c r="P32632">
        <v>16.2</v>
      </c>
      <c r="Q32632">
        <f t="shared" si="509"/>
        <v>14.238180566055647</v>
      </c>
    </row>
    <row r="32633" spans="13:17" x14ac:dyDescent="0.2">
      <c r="M32633">
        <v>3263.2</v>
      </c>
      <c r="N32633">
        <v>-1.5900000000000001E-2</v>
      </c>
      <c r="O32633">
        <v>0.1623</v>
      </c>
      <c r="P32633">
        <v>16.2</v>
      </c>
      <c r="Q32633">
        <f t="shared" si="509"/>
        <v>14.238180566055647</v>
      </c>
    </row>
    <row r="32634" spans="13:17" x14ac:dyDescent="0.2">
      <c r="M32634">
        <v>3263.3</v>
      </c>
      <c r="N32634">
        <v>-1.5900000000000001E-2</v>
      </c>
      <c r="O32634">
        <v>0.1623</v>
      </c>
      <c r="P32634">
        <v>16.2</v>
      </c>
      <c r="Q32634">
        <f t="shared" si="509"/>
        <v>14.238180566055647</v>
      </c>
    </row>
    <row r="32635" spans="13:17" x14ac:dyDescent="0.2">
      <c r="M32635">
        <v>3263.4</v>
      </c>
      <c r="N32635">
        <v>-1.5900000000000001E-2</v>
      </c>
      <c r="O32635">
        <v>0.16220000000000001</v>
      </c>
      <c r="P32635">
        <v>16.2</v>
      </c>
      <c r="Q32635">
        <f t="shared" si="509"/>
        <v>14.238180566055647</v>
      </c>
    </row>
    <row r="32636" spans="13:17" x14ac:dyDescent="0.2">
      <c r="M32636">
        <v>3263.5</v>
      </c>
      <c r="N32636">
        <v>-1.5900000000000001E-2</v>
      </c>
      <c r="O32636">
        <v>0.16220000000000001</v>
      </c>
      <c r="P32636">
        <v>16.2</v>
      </c>
      <c r="Q32636">
        <f t="shared" si="509"/>
        <v>14.238180566055647</v>
      </c>
    </row>
    <row r="32637" spans="13:17" x14ac:dyDescent="0.2">
      <c r="M32637">
        <v>3263.6</v>
      </c>
      <c r="N32637">
        <v>-1.5900000000000001E-2</v>
      </c>
      <c r="O32637">
        <v>0.1623</v>
      </c>
      <c r="P32637">
        <v>16.2</v>
      </c>
      <c r="Q32637">
        <f t="shared" si="509"/>
        <v>14.238180566055647</v>
      </c>
    </row>
    <row r="32638" spans="13:17" x14ac:dyDescent="0.2">
      <c r="M32638">
        <v>3263.7</v>
      </c>
      <c r="N32638">
        <v>-1.5900000000000001E-2</v>
      </c>
      <c r="O32638">
        <v>0.1623</v>
      </c>
      <c r="P32638">
        <v>16.2</v>
      </c>
      <c r="Q32638">
        <f t="shared" si="509"/>
        <v>14.238180566055647</v>
      </c>
    </row>
    <row r="32639" spans="13:17" x14ac:dyDescent="0.2">
      <c r="M32639">
        <v>3263.8</v>
      </c>
      <c r="N32639">
        <v>-1.5900000000000001E-2</v>
      </c>
      <c r="O32639">
        <v>0.1623</v>
      </c>
      <c r="P32639">
        <v>16.2</v>
      </c>
      <c r="Q32639">
        <f t="shared" si="509"/>
        <v>14.238180566055647</v>
      </c>
    </row>
    <row r="32640" spans="13:17" x14ac:dyDescent="0.2">
      <c r="M32640">
        <v>3263.9</v>
      </c>
      <c r="N32640">
        <v>-1.5900000000000001E-2</v>
      </c>
      <c r="O32640">
        <v>0.1623</v>
      </c>
      <c r="P32640">
        <v>16.2</v>
      </c>
      <c r="Q32640">
        <f t="shared" si="509"/>
        <v>14.238180566055647</v>
      </c>
    </row>
    <row r="32641" spans="13:17" x14ac:dyDescent="0.2">
      <c r="M32641">
        <v>3264</v>
      </c>
      <c r="N32641">
        <v>-1.5900000000000001E-2</v>
      </c>
      <c r="O32641">
        <v>0.1623</v>
      </c>
      <c r="P32641">
        <v>16.2</v>
      </c>
      <c r="Q32641">
        <f t="shared" si="509"/>
        <v>14.238180566055647</v>
      </c>
    </row>
    <row r="32642" spans="13:17" x14ac:dyDescent="0.2">
      <c r="M32642">
        <v>3264.1</v>
      </c>
      <c r="N32642">
        <v>-1.5900000000000001E-2</v>
      </c>
      <c r="O32642">
        <v>0.1623</v>
      </c>
      <c r="P32642">
        <v>16.2</v>
      </c>
      <c r="Q32642">
        <f t="shared" si="509"/>
        <v>14.238180566055647</v>
      </c>
    </row>
    <row r="32643" spans="13:17" x14ac:dyDescent="0.2">
      <c r="M32643">
        <v>3264.2</v>
      </c>
      <c r="N32643">
        <v>-1.5900000000000001E-2</v>
      </c>
      <c r="O32643">
        <v>0.1623</v>
      </c>
      <c r="P32643">
        <v>16.2</v>
      </c>
      <c r="Q32643">
        <f t="shared" ref="Q32643:Q32706" si="510">-1142.58223908137*N32643-3.92887703533814</f>
        <v>14.238180566055647</v>
      </c>
    </row>
    <row r="32644" spans="13:17" x14ac:dyDescent="0.2">
      <c r="M32644">
        <v>3264.3</v>
      </c>
      <c r="N32644">
        <v>-1.5900000000000001E-2</v>
      </c>
      <c r="O32644">
        <v>0.1623</v>
      </c>
      <c r="P32644">
        <v>16.2</v>
      </c>
      <c r="Q32644">
        <f t="shared" si="510"/>
        <v>14.238180566055647</v>
      </c>
    </row>
    <row r="32645" spans="13:17" x14ac:dyDescent="0.2">
      <c r="M32645">
        <v>3264.4</v>
      </c>
      <c r="N32645">
        <v>-1.5900000000000001E-2</v>
      </c>
      <c r="O32645">
        <v>0.1623</v>
      </c>
      <c r="P32645">
        <v>16.2</v>
      </c>
      <c r="Q32645">
        <f t="shared" si="510"/>
        <v>14.238180566055647</v>
      </c>
    </row>
    <row r="32646" spans="13:17" x14ac:dyDescent="0.2">
      <c r="M32646">
        <v>3264.5</v>
      </c>
      <c r="N32646">
        <v>-1.5900000000000001E-2</v>
      </c>
      <c r="O32646">
        <v>0.1623</v>
      </c>
      <c r="P32646">
        <v>16.2</v>
      </c>
      <c r="Q32646">
        <f t="shared" si="510"/>
        <v>14.238180566055647</v>
      </c>
    </row>
    <row r="32647" spans="13:17" x14ac:dyDescent="0.2">
      <c r="M32647">
        <v>3264.6</v>
      </c>
      <c r="N32647">
        <v>-1.5900000000000001E-2</v>
      </c>
      <c r="O32647">
        <v>0.1623</v>
      </c>
      <c r="P32647">
        <v>16.2</v>
      </c>
      <c r="Q32647">
        <f t="shared" si="510"/>
        <v>14.238180566055647</v>
      </c>
    </row>
    <row r="32648" spans="13:17" x14ac:dyDescent="0.2">
      <c r="M32648">
        <v>3264.7</v>
      </c>
      <c r="N32648">
        <v>-1.5900000000000001E-2</v>
      </c>
      <c r="O32648">
        <v>0.1623</v>
      </c>
      <c r="P32648">
        <v>16.2</v>
      </c>
      <c r="Q32648">
        <f t="shared" si="510"/>
        <v>14.238180566055647</v>
      </c>
    </row>
    <row r="32649" spans="13:17" x14ac:dyDescent="0.2">
      <c r="M32649">
        <v>3264.8</v>
      </c>
      <c r="N32649">
        <v>-1.5900000000000001E-2</v>
      </c>
      <c r="O32649">
        <v>0.1623</v>
      </c>
      <c r="P32649">
        <v>16.2</v>
      </c>
      <c r="Q32649">
        <f t="shared" si="510"/>
        <v>14.238180566055647</v>
      </c>
    </row>
    <row r="32650" spans="13:17" x14ac:dyDescent="0.2">
      <c r="M32650">
        <v>3264.9</v>
      </c>
      <c r="N32650">
        <v>-1.5900000000000001E-2</v>
      </c>
      <c r="O32650">
        <v>0.1623</v>
      </c>
      <c r="P32650">
        <v>16.2</v>
      </c>
      <c r="Q32650">
        <f t="shared" si="510"/>
        <v>14.238180566055647</v>
      </c>
    </row>
    <row r="32651" spans="13:17" x14ac:dyDescent="0.2">
      <c r="M32651">
        <v>3265</v>
      </c>
      <c r="N32651">
        <v>-1.5900000000000001E-2</v>
      </c>
      <c r="O32651">
        <v>0.1623</v>
      </c>
      <c r="P32651">
        <v>16.2</v>
      </c>
      <c r="Q32651">
        <f t="shared" si="510"/>
        <v>14.238180566055647</v>
      </c>
    </row>
    <row r="32652" spans="13:17" x14ac:dyDescent="0.2">
      <c r="M32652">
        <v>3265.1</v>
      </c>
      <c r="N32652">
        <v>-1.5900000000000001E-2</v>
      </c>
      <c r="O32652">
        <v>0.1623</v>
      </c>
      <c r="P32652">
        <v>16.2</v>
      </c>
      <c r="Q32652">
        <f t="shared" si="510"/>
        <v>14.238180566055647</v>
      </c>
    </row>
    <row r="32653" spans="13:17" x14ac:dyDescent="0.2">
      <c r="M32653">
        <v>3265.2</v>
      </c>
      <c r="N32653">
        <v>-1.5900000000000001E-2</v>
      </c>
      <c r="O32653">
        <v>0.1623</v>
      </c>
      <c r="P32653">
        <v>16.2</v>
      </c>
      <c r="Q32653">
        <f t="shared" si="510"/>
        <v>14.238180566055647</v>
      </c>
    </row>
    <row r="32654" spans="13:17" x14ac:dyDescent="0.2">
      <c r="M32654">
        <v>3265.3</v>
      </c>
      <c r="N32654">
        <v>-1.5900000000000001E-2</v>
      </c>
      <c r="O32654">
        <v>0.1623</v>
      </c>
      <c r="P32654">
        <v>16.2</v>
      </c>
      <c r="Q32654">
        <f t="shared" si="510"/>
        <v>14.238180566055647</v>
      </c>
    </row>
    <row r="32655" spans="13:17" x14ac:dyDescent="0.2">
      <c r="M32655">
        <v>3265.4</v>
      </c>
      <c r="N32655">
        <v>-1.5900000000000001E-2</v>
      </c>
      <c r="O32655">
        <v>0.1623</v>
      </c>
      <c r="P32655">
        <v>16.2</v>
      </c>
      <c r="Q32655">
        <f t="shared" si="510"/>
        <v>14.238180566055647</v>
      </c>
    </row>
    <row r="32656" spans="13:17" x14ac:dyDescent="0.2">
      <c r="M32656">
        <v>3265.5</v>
      </c>
      <c r="N32656">
        <v>-1.5900000000000001E-2</v>
      </c>
      <c r="O32656">
        <v>0.1623</v>
      </c>
      <c r="P32656">
        <v>16.2</v>
      </c>
      <c r="Q32656">
        <f t="shared" si="510"/>
        <v>14.238180566055647</v>
      </c>
    </row>
    <row r="32657" spans="13:17" x14ac:dyDescent="0.2">
      <c r="M32657">
        <v>3265.6</v>
      </c>
      <c r="N32657">
        <v>-1.5900000000000001E-2</v>
      </c>
      <c r="O32657">
        <v>0.1623</v>
      </c>
      <c r="P32657">
        <v>16.2</v>
      </c>
      <c r="Q32657">
        <f t="shared" si="510"/>
        <v>14.238180566055647</v>
      </c>
    </row>
    <row r="32658" spans="13:17" x14ac:dyDescent="0.2">
      <c r="M32658">
        <v>3265.7</v>
      </c>
      <c r="N32658">
        <v>-1.5900000000000001E-2</v>
      </c>
      <c r="O32658">
        <v>0.1623</v>
      </c>
      <c r="P32658">
        <v>16.2</v>
      </c>
      <c r="Q32658">
        <f t="shared" si="510"/>
        <v>14.238180566055647</v>
      </c>
    </row>
    <row r="32659" spans="13:17" x14ac:dyDescent="0.2">
      <c r="M32659">
        <v>3265.8</v>
      </c>
      <c r="N32659">
        <v>-1.5900000000000001E-2</v>
      </c>
      <c r="O32659">
        <v>0.1623</v>
      </c>
      <c r="P32659">
        <v>16.2</v>
      </c>
      <c r="Q32659">
        <f t="shared" si="510"/>
        <v>14.238180566055647</v>
      </c>
    </row>
    <row r="32660" spans="13:17" x14ac:dyDescent="0.2">
      <c r="M32660">
        <v>3265.9</v>
      </c>
      <c r="N32660">
        <v>-1.5900000000000001E-2</v>
      </c>
      <c r="O32660">
        <v>0.1623</v>
      </c>
      <c r="P32660">
        <v>16.2</v>
      </c>
      <c r="Q32660">
        <f t="shared" si="510"/>
        <v>14.238180566055647</v>
      </c>
    </row>
    <row r="32661" spans="13:17" x14ac:dyDescent="0.2">
      <c r="M32661">
        <v>3266</v>
      </c>
      <c r="N32661">
        <v>-1.5900000000000001E-2</v>
      </c>
      <c r="O32661">
        <v>0.1623</v>
      </c>
      <c r="P32661">
        <v>16.2</v>
      </c>
      <c r="Q32661">
        <f t="shared" si="510"/>
        <v>14.238180566055647</v>
      </c>
    </row>
    <row r="32662" spans="13:17" x14ac:dyDescent="0.2">
      <c r="M32662">
        <v>3266.1</v>
      </c>
      <c r="N32662">
        <v>-1.5900000000000001E-2</v>
      </c>
      <c r="O32662">
        <v>0.1623</v>
      </c>
      <c r="P32662">
        <v>16.2</v>
      </c>
      <c r="Q32662">
        <f t="shared" si="510"/>
        <v>14.238180566055647</v>
      </c>
    </row>
    <row r="32663" spans="13:17" x14ac:dyDescent="0.2">
      <c r="M32663">
        <v>3266.2</v>
      </c>
      <c r="N32663">
        <v>-1.5900000000000001E-2</v>
      </c>
      <c r="O32663">
        <v>0.1623</v>
      </c>
      <c r="P32663">
        <v>16.2</v>
      </c>
      <c r="Q32663">
        <f t="shared" si="510"/>
        <v>14.238180566055647</v>
      </c>
    </row>
    <row r="32664" spans="13:17" x14ac:dyDescent="0.2">
      <c r="M32664">
        <v>3266.3</v>
      </c>
      <c r="N32664">
        <v>-1.5900000000000001E-2</v>
      </c>
      <c r="O32664">
        <v>0.1623</v>
      </c>
      <c r="P32664">
        <v>16.2</v>
      </c>
      <c r="Q32664">
        <f t="shared" si="510"/>
        <v>14.238180566055647</v>
      </c>
    </row>
    <row r="32665" spans="13:17" x14ac:dyDescent="0.2">
      <c r="M32665">
        <v>3266.4</v>
      </c>
      <c r="N32665">
        <v>-1.5900000000000001E-2</v>
      </c>
      <c r="O32665">
        <v>0.1623</v>
      </c>
      <c r="P32665">
        <v>16.2</v>
      </c>
      <c r="Q32665">
        <f t="shared" si="510"/>
        <v>14.238180566055647</v>
      </c>
    </row>
    <row r="32666" spans="13:17" x14ac:dyDescent="0.2">
      <c r="M32666">
        <v>3266.5</v>
      </c>
      <c r="N32666">
        <v>-1.5900000000000001E-2</v>
      </c>
      <c r="O32666">
        <v>0.1623</v>
      </c>
      <c r="P32666">
        <v>16.2</v>
      </c>
      <c r="Q32666">
        <f t="shared" si="510"/>
        <v>14.238180566055647</v>
      </c>
    </row>
    <row r="32667" spans="13:17" x14ac:dyDescent="0.2">
      <c r="M32667">
        <v>3266.6</v>
      </c>
      <c r="N32667">
        <v>-1.5900000000000001E-2</v>
      </c>
      <c r="O32667">
        <v>0.1623</v>
      </c>
      <c r="P32667">
        <v>16.2</v>
      </c>
      <c r="Q32667">
        <f t="shared" si="510"/>
        <v>14.238180566055647</v>
      </c>
    </row>
    <row r="32668" spans="13:17" x14ac:dyDescent="0.2">
      <c r="M32668">
        <v>3266.7</v>
      </c>
      <c r="N32668">
        <v>-1.5900000000000001E-2</v>
      </c>
      <c r="O32668">
        <v>0.1623</v>
      </c>
      <c r="P32668">
        <v>16.2</v>
      </c>
      <c r="Q32668">
        <f t="shared" si="510"/>
        <v>14.238180566055647</v>
      </c>
    </row>
    <row r="32669" spans="13:17" x14ac:dyDescent="0.2">
      <c r="M32669">
        <v>3266.8</v>
      </c>
      <c r="N32669">
        <v>-1.5900000000000001E-2</v>
      </c>
      <c r="O32669">
        <v>0.1623</v>
      </c>
      <c r="P32669">
        <v>16.2</v>
      </c>
      <c r="Q32669">
        <f t="shared" si="510"/>
        <v>14.238180566055647</v>
      </c>
    </row>
    <row r="32670" spans="13:17" x14ac:dyDescent="0.2">
      <c r="M32670">
        <v>3266.9</v>
      </c>
      <c r="N32670">
        <v>-1.5900000000000001E-2</v>
      </c>
      <c r="O32670">
        <v>0.1623</v>
      </c>
      <c r="P32670">
        <v>16.2</v>
      </c>
      <c r="Q32670">
        <f t="shared" si="510"/>
        <v>14.238180566055647</v>
      </c>
    </row>
    <row r="32671" spans="13:17" x14ac:dyDescent="0.2">
      <c r="M32671">
        <v>3267</v>
      </c>
      <c r="N32671">
        <v>-1.5900000000000001E-2</v>
      </c>
      <c r="O32671">
        <v>0.1623</v>
      </c>
      <c r="P32671">
        <v>16.2</v>
      </c>
      <c r="Q32671">
        <f t="shared" si="510"/>
        <v>14.238180566055647</v>
      </c>
    </row>
    <row r="32672" spans="13:17" x14ac:dyDescent="0.2">
      <c r="M32672">
        <v>3267.1</v>
      </c>
      <c r="N32672">
        <v>-1.5900000000000001E-2</v>
      </c>
      <c r="O32672">
        <v>0.1623</v>
      </c>
      <c r="P32672">
        <v>16.2</v>
      </c>
      <c r="Q32672">
        <f t="shared" si="510"/>
        <v>14.238180566055647</v>
      </c>
    </row>
    <row r="32673" spans="13:17" x14ac:dyDescent="0.2">
      <c r="M32673">
        <v>3267.2</v>
      </c>
      <c r="N32673">
        <v>-1.5900000000000001E-2</v>
      </c>
      <c r="O32673">
        <v>0.1623</v>
      </c>
      <c r="P32673">
        <v>16.2</v>
      </c>
      <c r="Q32673">
        <f t="shared" si="510"/>
        <v>14.238180566055647</v>
      </c>
    </row>
    <row r="32674" spans="13:17" x14ac:dyDescent="0.2">
      <c r="M32674">
        <v>3267.3</v>
      </c>
      <c r="N32674">
        <v>-1.5900000000000001E-2</v>
      </c>
      <c r="O32674">
        <v>0.1623</v>
      </c>
      <c r="P32674">
        <v>16.2</v>
      </c>
      <c r="Q32674">
        <f t="shared" si="510"/>
        <v>14.238180566055647</v>
      </c>
    </row>
    <row r="32675" spans="13:17" x14ac:dyDescent="0.2">
      <c r="M32675">
        <v>3267.4</v>
      </c>
      <c r="N32675">
        <v>-1.5900000000000001E-2</v>
      </c>
      <c r="O32675">
        <v>0.1623</v>
      </c>
      <c r="P32675">
        <v>16.2</v>
      </c>
      <c r="Q32675">
        <f t="shared" si="510"/>
        <v>14.238180566055647</v>
      </c>
    </row>
    <row r="32676" spans="13:17" x14ac:dyDescent="0.2">
      <c r="M32676">
        <v>3267.5</v>
      </c>
      <c r="N32676">
        <v>-1.5900000000000001E-2</v>
      </c>
      <c r="O32676">
        <v>0.1623</v>
      </c>
      <c r="P32676">
        <v>16.2</v>
      </c>
      <c r="Q32676">
        <f t="shared" si="510"/>
        <v>14.238180566055647</v>
      </c>
    </row>
    <row r="32677" spans="13:17" x14ac:dyDescent="0.2">
      <c r="M32677">
        <v>3267.6</v>
      </c>
      <c r="N32677">
        <v>-1.5900000000000001E-2</v>
      </c>
      <c r="O32677">
        <v>0.1623</v>
      </c>
      <c r="P32677">
        <v>16.2</v>
      </c>
      <c r="Q32677">
        <f t="shared" si="510"/>
        <v>14.238180566055647</v>
      </c>
    </row>
    <row r="32678" spans="13:17" x14ac:dyDescent="0.2">
      <c r="M32678">
        <v>3267.7</v>
      </c>
      <c r="N32678">
        <v>-1.5900000000000001E-2</v>
      </c>
      <c r="O32678">
        <v>0.1623</v>
      </c>
      <c r="P32678">
        <v>16.2</v>
      </c>
      <c r="Q32678">
        <f t="shared" si="510"/>
        <v>14.238180566055647</v>
      </c>
    </row>
    <row r="32679" spans="13:17" x14ac:dyDescent="0.2">
      <c r="M32679">
        <v>3267.8</v>
      </c>
      <c r="N32679">
        <v>-1.5900000000000001E-2</v>
      </c>
      <c r="O32679">
        <v>0.1623</v>
      </c>
      <c r="P32679">
        <v>16.2</v>
      </c>
      <c r="Q32679">
        <f t="shared" si="510"/>
        <v>14.238180566055647</v>
      </c>
    </row>
    <row r="32680" spans="13:17" x14ac:dyDescent="0.2">
      <c r="M32680">
        <v>3267.9</v>
      </c>
      <c r="N32680">
        <v>-1.5900000000000001E-2</v>
      </c>
      <c r="O32680">
        <v>0.1623</v>
      </c>
      <c r="P32680">
        <v>16.2</v>
      </c>
      <c r="Q32680">
        <f t="shared" si="510"/>
        <v>14.238180566055647</v>
      </c>
    </row>
    <row r="32681" spans="13:17" x14ac:dyDescent="0.2">
      <c r="M32681">
        <v>3268</v>
      </c>
      <c r="N32681">
        <v>-1.5900000000000001E-2</v>
      </c>
      <c r="O32681">
        <v>0.1623</v>
      </c>
      <c r="P32681">
        <v>16.2</v>
      </c>
      <c r="Q32681">
        <f t="shared" si="510"/>
        <v>14.238180566055647</v>
      </c>
    </row>
    <row r="32682" spans="13:17" x14ac:dyDescent="0.2">
      <c r="M32682">
        <v>3268.1</v>
      </c>
      <c r="N32682">
        <v>-1.5900000000000001E-2</v>
      </c>
      <c r="O32682">
        <v>0.1623</v>
      </c>
      <c r="P32682">
        <v>16.2</v>
      </c>
      <c r="Q32682">
        <f t="shared" si="510"/>
        <v>14.238180566055647</v>
      </c>
    </row>
    <row r="32683" spans="13:17" x14ac:dyDescent="0.2">
      <c r="M32683">
        <v>3268.2</v>
      </c>
      <c r="N32683">
        <v>-1.5900000000000001E-2</v>
      </c>
      <c r="O32683">
        <v>0.1623</v>
      </c>
      <c r="P32683">
        <v>16.2</v>
      </c>
      <c r="Q32683">
        <f t="shared" si="510"/>
        <v>14.238180566055647</v>
      </c>
    </row>
    <row r="32684" spans="13:17" x14ac:dyDescent="0.2">
      <c r="M32684">
        <v>3268.3</v>
      </c>
      <c r="N32684">
        <v>-1.5900000000000001E-2</v>
      </c>
      <c r="O32684">
        <v>0.1623</v>
      </c>
      <c r="P32684">
        <v>16.2</v>
      </c>
      <c r="Q32684">
        <f t="shared" si="510"/>
        <v>14.238180566055647</v>
      </c>
    </row>
    <row r="32685" spans="13:17" x14ac:dyDescent="0.2">
      <c r="M32685">
        <v>3268.4</v>
      </c>
      <c r="N32685">
        <v>-1.5900000000000001E-2</v>
      </c>
      <c r="O32685">
        <v>0.1623</v>
      </c>
      <c r="P32685">
        <v>16.2</v>
      </c>
      <c r="Q32685">
        <f t="shared" si="510"/>
        <v>14.238180566055647</v>
      </c>
    </row>
    <row r="32686" spans="13:17" x14ac:dyDescent="0.2">
      <c r="M32686">
        <v>3268.5</v>
      </c>
      <c r="N32686">
        <v>-1.5900000000000001E-2</v>
      </c>
      <c r="O32686">
        <v>0.1623</v>
      </c>
      <c r="P32686">
        <v>16.2</v>
      </c>
      <c r="Q32686">
        <f t="shared" si="510"/>
        <v>14.238180566055647</v>
      </c>
    </row>
    <row r="32687" spans="13:17" x14ac:dyDescent="0.2">
      <c r="M32687">
        <v>3268.6</v>
      </c>
      <c r="N32687">
        <v>-1.5900000000000001E-2</v>
      </c>
      <c r="O32687">
        <v>0.1623</v>
      </c>
      <c r="P32687">
        <v>16.2</v>
      </c>
      <c r="Q32687">
        <f t="shared" si="510"/>
        <v>14.238180566055647</v>
      </c>
    </row>
    <row r="32688" spans="13:17" x14ac:dyDescent="0.2">
      <c r="M32688">
        <v>3268.7</v>
      </c>
      <c r="N32688">
        <v>-1.5900000000000001E-2</v>
      </c>
      <c r="O32688">
        <v>0.1623</v>
      </c>
      <c r="P32688">
        <v>16.2</v>
      </c>
      <c r="Q32688">
        <f t="shared" si="510"/>
        <v>14.238180566055647</v>
      </c>
    </row>
    <row r="32689" spans="13:17" x14ac:dyDescent="0.2">
      <c r="M32689">
        <v>3268.8</v>
      </c>
      <c r="N32689">
        <v>-1.5900000000000001E-2</v>
      </c>
      <c r="O32689">
        <v>0.1623</v>
      </c>
      <c r="P32689">
        <v>16.2</v>
      </c>
      <c r="Q32689">
        <f t="shared" si="510"/>
        <v>14.238180566055647</v>
      </c>
    </row>
    <row r="32690" spans="13:17" x14ac:dyDescent="0.2">
      <c r="M32690">
        <v>3268.9</v>
      </c>
      <c r="N32690">
        <v>-1.5900000000000001E-2</v>
      </c>
      <c r="O32690">
        <v>0.1623</v>
      </c>
      <c r="P32690">
        <v>16.2</v>
      </c>
      <c r="Q32690">
        <f t="shared" si="510"/>
        <v>14.238180566055647</v>
      </c>
    </row>
    <row r="32691" spans="13:17" x14ac:dyDescent="0.2">
      <c r="M32691">
        <v>3269</v>
      </c>
      <c r="N32691">
        <v>-1.5900000000000001E-2</v>
      </c>
      <c r="O32691">
        <v>0.1623</v>
      </c>
      <c r="P32691">
        <v>16.2</v>
      </c>
      <c r="Q32691">
        <f t="shared" si="510"/>
        <v>14.238180566055647</v>
      </c>
    </row>
    <row r="32692" spans="13:17" x14ac:dyDescent="0.2">
      <c r="M32692">
        <v>3269.1</v>
      </c>
      <c r="N32692">
        <v>-1.5900000000000001E-2</v>
      </c>
      <c r="O32692">
        <v>0.1623</v>
      </c>
      <c r="P32692">
        <v>16.2</v>
      </c>
      <c r="Q32692">
        <f t="shared" si="510"/>
        <v>14.238180566055647</v>
      </c>
    </row>
    <row r="32693" spans="13:17" x14ac:dyDescent="0.2">
      <c r="M32693">
        <v>3269.2</v>
      </c>
      <c r="N32693">
        <v>-1.5900000000000001E-2</v>
      </c>
      <c r="O32693">
        <v>0.1623</v>
      </c>
      <c r="P32693">
        <v>16.2</v>
      </c>
      <c r="Q32693">
        <f t="shared" si="510"/>
        <v>14.238180566055647</v>
      </c>
    </row>
    <row r="32694" spans="13:17" x14ac:dyDescent="0.2">
      <c r="M32694">
        <v>3269.3</v>
      </c>
      <c r="N32694">
        <v>-1.5900000000000001E-2</v>
      </c>
      <c r="O32694">
        <v>0.1623</v>
      </c>
      <c r="P32694">
        <v>16.2</v>
      </c>
      <c r="Q32694">
        <f t="shared" si="510"/>
        <v>14.238180566055647</v>
      </c>
    </row>
    <row r="32695" spans="13:17" x14ac:dyDescent="0.2">
      <c r="M32695">
        <v>3269.4</v>
      </c>
      <c r="N32695">
        <v>-1.5900000000000001E-2</v>
      </c>
      <c r="O32695">
        <v>0.1623</v>
      </c>
      <c r="P32695">
        <v>16.2</v>
      </c>
      <c r="Q32695">
        <f t="shared" si="510"/>
        <v>14.238180566055647</v>
      </c>
    </row>
    <row r="32696" spans="13:17" x14ac:dyDescent="0.2">
      <c r="M32696">
        <v>3269.5</v>
      </c>
      <c r="N32696">
        <v>-1.5900000000000001E-2</v>
      </c>
      <c r="O32696">
        <v>0.1623</v>
      </c>
      <c r="P32696">
        <v>16.2</v>
      </c>
      <c r="Q32696">
        <f t="shared" si="510"/>
        <v>14.238180566055647</v>
      </c>
    </row>
    <row r="32697" spans="13:17" x14ac:dyDescent="0.2">
      <c r="M32697">
        <v>3269.6</v>
      </c>
      <c r="N32697">
        <v>-1.5900000000000001E-2</v>
      </c>
      <c r="O32697">
        <v>0.1623</v>
      </c>
      <c r="P32697">
        <v>16.2</v>
      </c>
      <c r="Q32697">
        <f t="shared" si="510"/>
        <v>14.238180566055647</v>
      </c>
    </row>
    <row r="32698" spans="13:17" x14ac:dyDescent="0.2">
      <c r="M32698">
        <v>3269.7</v>
      </c>
      <c r="N32698">
        <v>-1.5900000000000001E-2</v>
      </c>
      <c r="O32698">
        <v>0.1623</v>
      </c>
      <c r="P32698">
        <v>16.2</v>
      </c>
      <c r="Q32698">
        <f t="shared" si="510"/>
        <v>14.238180566055647</v>
      </c>
    </row>
    <row r="32699" spans="13:17" x14ac:dyDescent="0.2">
      <c r="M32699">
        <v>3269.8</v>
      </c>
      <c r="N32699">
        <v>-1.5900000000000001E-2</v>
      </c>
      <c r="O32699">
        <v>0.1623</v>
      </c>
      <c r="P32699">
        <v>16.2</v>
      </c>
      <c r="Q32699">
        <f t="shared" si="510"/>
        <v>14.238180566055647</v>
      </c>
    </row>
    <row r="32700" spans="13:17" x14ac:dyDescent="0.2">
      <c r="M32700">
        <v>3269.9</v>
      </c>
      <c r="N32700">
        <v>-1.5900000000000001E-2</v>
      </c>
      <c r="O32700">
        <v>0.1623</v>
      </c>
      <c r="P32700">
        <v>16.2</v>
      </c>
      <c r="Q32700">
        <f t="shared" si="510"/>
        <v>14.238180566055647</v>
      </c>
    </row>
    <row r="32701" spans="13:17" x14ac:dyDescent="0.2">
      <c r="M32701">
        <v>3270</v>
      </c>
      <c r="N32701">
        <v>-1.5900000000000001E-2</v>
      </c>
      <c r="O32701">
        <v>0.1623</v>
      </c>
      <c r="P32701">
        <v>16.2</v>
      </c>
      <c r="Q32701">
        <f t="shared" si="510"/>
        <v>14.238180566055647</v>
      </c>
    </row>
    <row r="32702" spans="13:17" x14ac:dyDescent="0.2">
      <c r="M32702">
        <v>3270.1</v>
      </c>
      <c r="N32702">
        <v>-1.5900000000000001E-2</v>
      </c>
      <c r="O32702">
        <v>0.1623</v>
      </c>
      <c r="P32702">
        <v>16.2</v>
      </c>
      <c r="Q32702">
        <f t="shared" si="510"/>
        <v>14.238180566055647</v>
      </c>
    </row>
    <row r="32703" spans="13:17" x14ac:dyDescent="0.2">
      <c r="M32703">
        <v>3270.2</v>
      </c>
      <c r="N32703">
        <v>-1.5900000000000001E-2</v>
      </c>
      <c r="O32703">
        <v>0.1623</v>
      </c>
      <c r="P32703">
        <v>16.2</v>
      </c>
      <c r="Q32703">
        <f t="shared" si="510"/>
        <v>14.238180566055647</v>
      </c>
    </row>
    <row r="32704" spans="13:17" x14ac:dyDescent="0.2">
      <c r="M32704">
        <v>3270.3</v>
      </c>
      <c r="N32704">
        <v>-1.5900000000000001E-2</v>
      </c>
      <c r="O32704">
        <v>0.1623</v>
      </c>
      <c r="P32704">
        <v>16.2</v>
      </c>
      <c r="Q32704">
        <f t="shared" si="510"/>
        <v>14.238180566055647</v>
      </c>
    </row>
    <row r="32705" spans="13:17" x14ac:dyDescent="0.2">
      <c r="M32705">
        <v>3270.4</v>
      </c>
      <c r="N32705">
        <v>-1.5900000000000001E-2</v>
      </c>
      <c r="O32705">
        <v>0.1623</v>
      </c>
      <c r="P32705">
        <v>16.2</v>
      </c>
      <c r="Q32705">
        <f t="shared" si="510"/>
        <v>14.238180566055647</v>
      </c>
    </row>
    <row r="32706" spans="13:17" x14ac:dyDescent="0.2">
      <c r="M32706">
        <v>3270.5</v>
      </c>
      <c r="N32706">
        <v>-1.5900000000000001E-2</v>
      </c>
      <c r="O32706">
        <v>0.1623</v>
      </c>
      <c r="P32706">
        <v>16.2</v>
      </c>
      <c r="Q32706">
        <f t="shared" si="510"/>
        <v>14.238180566055647</v>
      </c>
    </row>
    <row r="32707" spans="13:17" x14ac:dyDescent="0.2">
      <c r="M32707">
        <v>3270.6</v>
      </c>
      <c r="N32707">
        <v>-1.5900000000000001E-2</v>
      </c>
      <c r="O32707">
        <v>0.1623</v>
      </c>
      <c r="P32707">
        <v>16.2</v>
      </c>
      <c r="Q32707">
        <f t="shared" ref="Q32707:Q32770" si="511">-1142.58223908137*N32707-3.92887703533814</f>
        <v>14.238180566055647</v>
      </c>
    </row>
    <row r="32708" spans="13:17" x14ac:dyDescent="0.2">
      <c r="M32708">
        <v>3270.7</v>
      </c>
      <c r="N32708">
        <v>-1.5900000000000001E-2</v>
      </c>
      <c r="O32708">
        <v>0.1623</v>
      </c>
      <c r="P32708">
        <v>16.2</v>
      </c>
      <c r="Q32708">
        <f t="shared" si="511"/>
        <v>14.238180566055647</v>
      </c>
    </row>
    <row r="32709" spans="13:17" x14ac:dyDescent="0.2">
      <c r="M32709">
        <v>3270.8</v>
      </c>
      <c r="N32709">
        <v>-1.5900000000000001E-2</v>
      </c>
      <c r="O32709">
        <v>0.1623</v>
      </c>
      <c r="P32709">
        <v>16.2</v>
      </c>
      <c r="Q32709">
        <f t="shared" si="511"/>
        <v>14.238180566055647</v>
      </c>
    </row>
    <row r="32710" spans="13:17" x14ac:dyDescent="0.2">
      <c r="M32710">
        <v>3270.9</v>
      </c>
      <c r="N32710">
        <v>-1.5900000000000001E-2</v>
      </c>
      <c r="O32710">
        <v>0.1623</v>
      </c>
      <c r="P32710">
        <v>16.2</v>
      </c>
      <c r="Q32710">
        <f t="shared" si="511"/>
        <v>14.238180566055647</v>
      </c>
    </row>
    <row r="32711" spans="13:17" x14ac:dyDescent="0.2">
      <c r="M32711">
        <v>3271</v>
      </c>
      <c r="N32711">
        <v>-1.5900000000000001E-2</v>
      </c>
      <c r="O32711">
        <v>0.1623</v>
      </c>
      <c r="P32711">
        <v>16.2</v>
      </c>
      <c r="Q32711">
        <f t="shared" si="511"/>
        <v>14.238180566055647</v>
      </c>
    </row>
    <row r="32712" spans="13:17" x14ac:dyDescent="0.2">
      <c r="M32712">
        <v>3271.1</v>
      </c>
      <c r="N32712">
        <v>-1.5900000000000001E-2</v>
      </c>
      <c r="O32712">
        <v>0.1623</v>
      </c>
      <c r="P32712">
        <v>16.2</v>
      </c>
      <c r="Q32712">
        <f t="shared" si="511"/>
        <v>14.238180566055647</v>
      </c>
    </row>
    <row r="32713" spans="13:17" x14ac:dyDescent="0.2">
      <c r="M32713">
        <v>3271.2</v>
      </c>
      <c r="N32713">
        <v>-1.5900000000000001E-2</v>
      </c>
      <c r="O32713">
        <v>0.1623</v>
      </c>
      <c r="P32713">
        <v>16.2</v>
      </c>
      <c r="Q32713">
        <f t="shared" si="511"/>
        <v>14.238180566055647</v>
      </c>
    </row>
    <row r="32714" spans="13:17" x14ac:dyDescent="0.2">
      <c r="M32714">
        <v>3271.3</v>
      </c>
      <c r="N32714">
        <v>-1.5900000000000001E-2</v>
      </c>
      <c r="O32714">
        <v>0.1623</v>
      </c>
      <c r="P32714">
        <v>16.2</v>
      </c>
      <c r="Q32714">
        <f t="shared" si="511"/>
        <v>14.238180566055647</v>
      </c>
    </row>
    <row r="32715" spans="13:17" x14ac:dyDescent="0.2">
      <c r="M32715">
        <v>3271.4</v>
      </c>
      <c r="N32715">
        <v>-1.5900000000000001E-2</v>
      </c>
      <c r="O32715">
        <v>0.1623</v>
      </c>
      <c r="P32715">
        <v>16.2</v>
      </c>
      <c r="Q32715">
        <f t="shared" si="511"/>
        <v>14.238180566055647</v>
      </c>
    </row>
    <row r="32716" spans="13:17" x14ac:dyDescent="0.2">
      <c r="M32716">
        <v>3271.5</v>
      </c>
      <c r="N32716">
        <v>-1.5900000000000001E-2</v>
      </c>
      <c r="O32716">
        <v>0.1623</v>
      </c>
      <c r="P32716">
        <v>16.2</v>
      </c>
      <c r="Q32716">
        <f t="shared" si="511"/>
        <v>14.238180566055647</v>
      </c>
    </row>
    <row r="32717" spans="13:17" x14ac:dyDescent="0.2">
      <c r="M32717">
        <v>3271.6</v>
      </c>
      <c r="N32717">
        <v>-1.5900000000000001E-2</v>
      </c>
      <c r="O32717">
        <v>0.1623</v>
      </c>
      <c r="P32717">
        <v>16.2</v>
      </c>
      <c r="Q32717">
        <f t="shared" si="511"/>
        <v>14.238180566055647</v>
      </c>
    </row>
    <row r="32718" spans="13:17" x14ac:dyDescent="0.2">
      <c r="M32718">
        <v>3271.7</v>
      </c>
      <c r="N32718">
        <v>-1.5900000000000001E-2</v>
      </c>
      <c r="O32718">
        <v>0.1623</v>
      </c>
      <c r="P32718">
        <v>16.2</v>
      </c>
      <c r="Q32718">
        <f t="shared" si="511"/>
        <v>14.238180566055647</v>
      </c>
    </row>
    <row r="32719" spans="13:17" x14ac:dyDescent="0.2">
      <c r="M32719">
        <v>3271.8</v>
      </c>
      <c r="N32719">
        <v>-1.5900000000000001E-2</v>
      </c>
      <c r="O32719">
        <v>0.1623</v>
      </c>
      <c r="P32719">
        <v>16.2</v>
      </c>
      <c r="Q32719">
        <f t="shared" si="511"/>
        <v>14.238180566055647</v>
      </c>
    </row>
    <row r="32720" spans="13:17" x14ac:dyDescent="0.2">
      <c r="M32720">
        <v>3271.9</v>
      </c>
      <c r="N32720">
        <v>-1.5900000000000001E-2</v>
      </c>
      <c r="O32720">
        <v>0.1623</v>
      </c>
      <c r="P32720">
        <v>16.2</v>
      </c>
      <c r="Q32720">
        <f t="shared" si="511"/>
        <v>14.238180566055647</v>
      </c>
    </row>
    <row r="32721" spans="13:17" x14ac:dyDescent="0.2">
      <c r="M32721">
        <v>3272</v>
      </c>
      <c r="N32721">
        <v>-1.5900000000000001E-2</v>
      </c>
      <c r="O32721">
        <v>0.1623</v>
      </c>
      <c r="P32721">
        <v>16.2</v>
      </c>
      <c r="Q32721">
        <f t="shared" si="511"/>
        <v>14.238180566055647</v>
      </c>
    </row>
    <row r="32722" spans="13:17" x14ac:dyDescent="0.2">
      <c r="M32722">
        <v>3272.1</v>
      </c>
      <c r="N32722">
        <v>-1.5900000000000001E-2</v>
      </c>
      <c r="O32722">
        <v>0.1623</v>
      </c>
      <c r="P32722">
        <v>16.2</v>
      </c>
      <c r="Q32722">
        <f t="shared" si="511"/>
        <v>14.238180566055647</v>
      </c>
    </row>
    <row r="32723" spans="13:17" x14ac:dyDescent="0.2">
      <c r="M32723">
        <v>3272.2</v>
      </c>
      <c r="N32723">
        <v>-1.5900000000000001E-2</v>
      </c>
      <c r="O32723">
        <v>0.1623</v>
      </c>
      <c r="P32723">
        <v>16.2</v>
      </c>
      <c r="Q32723">
        <f t="shared" si="511"/>
        <v>14.238180566055647</v>
      </c>
    </row>
    <row r="32724" spans="13:17" x14ac:dyDescent="0.2">
      <c r="M32724">
        <v>3272.3</v>
      </c>
      <c r="N32724">
        <v>-1.5900000000000001E-2</v>
      </c>
      <c r="O32724">
        <v>0.1623</v>
      </c>
      <c r="P32724">
        <v>16.2</v>
      </c>
      <c r="Q32724">
        <f t="shared" si="511"/>
        <v>14.238180566055647</v>
      </c>
    </row>
    <row r="32725" spans="13:17" x14ac:dyDescent="0.2">
      <c r="M32725">
        <v>3272.4</v>
      </c>
      <c r="N32725">
        <v>-1.5900000000000001E-2</v>
      </c>
      <c r="O32725">
        <v>0.1623</v>
      </c>
      <c r="P32725">
        <v>16.2</v>
      </c>
      <c r="Q32725">
        <f t="shared" si="511"/>
        <v>14.238180566055647</v>
      </c>
    </row>
    <row r="32726" spans="13:17" x14ac:dyDescent="0.2">
      <c r="M32726">
        <v>3272.5</v>
      </c>
      <c r="N32726">
        <v>-1.5900000000000001E-2</v>
      </c>
      <c r="O32726">
        <v>0.1623</v>
      </c>
      <c r="P32726">
        <v>16.2</v>
      </c>
      <c r="Q32726">
        <f t="shared" si="511"/>
        <v>14.238180566055647</v>
      </c>
    </row>
    <row r="32727" spans="13:17" x14ac:dyDescent="0.2">
      <c r="M32727">
        <v>3272.6</v>
      </c>
      <c r="N32727">
        <v>-1.5900000000000001E-2</v>
      </c>
      <c r="O32727">
        <v>0.1623</v>
      </c>
      <c r="P32727">
        <v>16.2</v>
      </c>
      <c r="Q32727">
        <f t="shared" si="511"/>
        <v>14.238180566055647</v>
      </c>
    </row>
    <row r="32728" spans="13:17" x14ac:dyDescent="0.2">
      <c r="M32728">
        <v>3272.7</v>
      </c>
      <c r="N32728">
        <v>-1.5900000000000001E-2</v>
      </c>
      <c r="O32728">
        <v>0.1623</v>
      </c>
      <c r="P32728">
        <v>16.2</v>
      </c>
      <c r="Q32728">
        <f t="shared" si="511"/>
        <v>14.238180566055647</v>
      </c>
    </row>
    <row r="32729" spans="13:17" x14ac:dyDescent="0.2">
      <c r="M32729">
        <v>3272.8</v>
      </c>
      <c r="N32729">
        <v>-1.5900000000000001E-2</v>
      </c>
      <c r="O32729">
        <v>0.1623</v>
      </c>
      <c r="P32729">
        <v>16.2</v>
      </c>
      <c r="Q32729">
        <f t="shared" si="511"/>
        <v>14.238180566055647</v>
      </c>
    </row>
    <row r="32730" spans="13:17" x14ac:dyDescent="0.2">
      <c r="M32730">
        <v>3272.9</v>
      </c>
      <c r="N32730">
        <v>-1.5900000000000001E-2</v>
      </c>
      <c r="O32730">
        <v>0.1623</v>
      </c>
      <c r="P32730">
        <v>16.2</v>
      </c>
      <c r="Q32730">
        <f t="shared" si="511"/>
        <v>14.238180566055647</v>
      </c>
    </row>
    <row r="32731" spans="13:17" x14ac:dyDescent="0.2">
      <c r="M32731">
        <v>3273</v>
      </c>
      <c r="N32731">
        <v>-1.5900000000000001E-2</v>
      </c>
      <c r="O32731">
        <v>0.1623</v>
      </c>
      <c r="P32731">
        <v>16.2</v>
      </c>
      <c r="Q32731">
        <f t="shared" si="511"/>
        <v>14.238180566055647</v>
      </c>
    </row>
    <row r="32732" spans="13:17" x14ac:dyDescent="0.2">
      <c r="M32732">
        <v>3273.1</v>
      </c>
      <c r="N32732">
        <v>-1.5900000000000001E-2</v>
      </c>
      <c r="O32732">
        <v>0.1623</v>
      </c>
      <c r="P32732">
        <v>16.2</v>
      </c>
      <c r="Q32732">
        <f t="shared" si="511"/>
        <v>14.238180566055647</v>
      </c>
    </row>
    <row r="32733" spans="13:17" x14ac:dyDescent="0.2">
      <c r="M32733">
        <v>3273.2</v>
      </c>
      <c r="N32733">
        <v>-1.5900000000000001E-2</v>
      </c>
      <c r="O32733">
        <v>0.1623</v>
      </c>
      <c r="P32733">
        <v>16.2</v>
      </c>
      <c r="Q32733">
        <f t="shared" si="511"/>
        <v>14.238180566055647</v>
      </c>
    </row>
    <row r="32734" spans="13:17" x14ac:dyDescent="0.2">
      <c r="M32734">
        <v>3273.3</v>
      </c>
      <c r="N32734">
        <v>-1.5900000000000001E-2</v>
      </c>
      <c r="O32734">
        <v>0.1623</v>
      </c>
      <c r="P32734">
        <v>16.2</v>
      </c>
      <c r="Q32734">
        <f t="shared" si="511"/>
        <v>14.238180566055647</v>
      </c>
    </row>
    <row r="32735" spans="13:17" x14ac:dyDescent="0.2">
      <c r="M32735">
        <v>3273.4</v>
      </c>
      <c r="N32735">
        <v>-1.5900000000000001E-2</v>
      </c>
      <c r="O32735">
        <v>0.1623</v>
      </c>
      <c r="P32735">
        <v>16.2</v>
      </c>
      <c r="Q32735">
        <f t="shared" si="511"/>
        <v>14.238180566055647</v>
      </c>
    </row>
    <row r="32736" spans="13:17" x14ac:dyDescent="0.2">
      <c r="M32736">
        <v>3273.5</v>
      </c>
      <c r="N32736">
        <v>-1.5900000000000001E-2</v>
      </c>
      <c r="O32736">
        <v>0.1623</v>
      </c>
      <c r="P32736">
        <v>16.2</v>
      </c>
      <c r="Q32736">
        <f t="shared" si="511"/>
        <v>14.238180566055647</v>
      </c>
    </row>
    <row r="32737" spans="13:17" x14ac:dyDescent="0.2">
      <c r="M32737">
        <v>3273.6</v>
      </c>
      <c r="N32737">
        <v>-1.5900000000000001E-2</v>
      </c>
      <c r="O32737">
        <v>0.1623</v>
      </c>
      <c r="P32737">
        <v>16.2</v>
      </c>
      <c r="Q32737">
        <f t="shared" si="511"/>
        <v>14.238180566055647</v>
      </c>
    </row>
    <row r="32738" spans="13:17" x14ac:dyDescent="0.2">
      <c r="M32738">
        <v>3273.7</v>
      </c>
      <c r="N32738">
        <v>-1.5900000000000001E-2</v>
      </c>
      <c r="O32738">
        <v>0.1623</v>
      </c>
      <c r="P32738">
        <v>16.2</v>
      </c>
      <c r="Q32738">
        <f t="shared" si="511"/>
        <v>14.238180566055647</v>
      </c>
    </row>
    <row r="32739" spans="13:17" x14ac:dyDescent="0.2">
      <c r="M32739">
        <v>3273.8</v>
      </c>
      <c r="N32739">
        <v>-1.5900000000000001E-2</v>
      </c>
      <c r="O32739">
        <v>0.1623</v>
      </c>
      <c r="P32739">
        <v>16.2</v>
      </c>
      <c r="Q32739">
        <f t="shared" si="511"/>
        <v>14.238180566055647</v>
      </c>
    </row>
    <row r="32740" spans="13:17" x14ac:dyDescent="0.2">
      <c r="M32740">
        <v>3273.9</v>
      </c>
      <c r="N32740">
        <v>-1.5900000000000001E-2</v>
      </c>
      <c r="O32740">
        <v>0.1623</v>
      </c>
      <c r="P32740">
        <v>16.2</v>
      </c>
      <c r="Q32740">
        <f t="shared" si="511"/>
        <v>14.238180566055647</v>
      </c>
    </row>
    <row r="32741" spans="13:17" x14ac:dyDescent="0.2">
      <c r="M32741">
        <v>3274</v>
      </c>
      <c r="N32741">
        <v>-1.5900000000000001E-2</v>
      </c>
      <c r="O32741">
        <v>0.1623</v>
      </c>
      <c r="P32741">
        <v>16.2</v>
      </c>
      <c r="Q32741">
        <f t="shared" si="511"/>
        <v>14.238180566055647</v>
      </c>
    </row>
    <row r="32742" spans="13:17" x14ac:dyDescent="0.2">
      <c r="M32742">
        <v>3274.1</v>
      </c>
      <c r="N32742">
        <v>-1.5900000000000001E-2</v>
      </c>
      <c r="O32742">
        <v>0.1623</v>
      </c>
      <c r="P32742">
        <v>16.2</v>
      </c>
      <c r="Q32742">
        <f t="shared" si="511"/>
        <v>14.238180566055647</v>
      </c>
    </row>
    <row r="32743" spans="13:17" x14ac:dyDescent="0.2">
      <c r="M32743">
        <v>3274.2</v>
      </c>
      <c r="N32743">
        <v>-1.5900000000000001E-2</v>
      </c>
      <c r="O32743">
        <v>0.1623</v>
      </c>
      <c r="P32743">
        <v>16.2</v>
      </c>
      <c r="Q32743">
        <f t="shared" si="511"/>
        <v>14.238180566055647</v>
      </c>
    </row>
    <row r="32744" spans="13:17" x14ac:dyDescent="0.2">
      <c r="M32744">
        <v>3274.3</v>
      </c>
      <c r="N32744">
        <v>-1.5900000000000001E-2</v>
      </c>
      <c r="O32744">
        <v>0.1623</v>
      </c>
      <c r="P32744">
        <v>16.2</v>
      </c>
      <c r="Q32744">
        <f t="shared" si="511"/>
        <v>14.238180566055647</v>
      </c>
    </row>
    <row r="32745" spans="13:17" x14ac:dyDescent="0.2">
      <c r="M32745">
        <v>3274.4</v>
      </c>
      <c r="N32745">
        <v>-1.5900000000000001E-2</v>
      </c>
      <c r="O32745">
        <v>0.1623</v>
      </c>
      <c r="P32745">
        <v>16.2</v>
      </c>
      <c r="Q32745">
        <f t="shared" si="511"/>
        <v>14.238180566055647</v>
      </c>
    </row>
    <row r="32746" spans="13:17" x14ac:dyDescent="0.2">
      <c r="M32746">
        <v>3274.5</v>
      </c>
      <c r="N32746">
        <v>-1.5900000000000001E-2</v>
      </c>
      <c r="O32746">
        <v>0.1623</v>
      </c>
      <c r="P32746">
        <v>16.2</v>
      </c>
      <c r="Q32746">
        <f t="shared" si="511"/>
        <v>14.238180566055647</v>
      </c>
    </row>
    <row r="32747" spans="13:17" x14ac:dyDescent="0.2">
      <c r="M32747">
        <v>3274.6</v>
      </c>
      <c r="N32747">
        <v>-1.5900000000000001E-2</v>
      </c>
      <c r="O32747">
        <v>0.1623</v>
      </c>
      <c r="P32747">
        <v>16.2</v>
      </c>
      <c r="Q32747">
        <f t="shared" si="511"/>
        <v>14.238180566055647</v>
      </c>
    </row>
    <row r="32748" spans="13:17" x14ac:dyDescent="0.2">
      <c r="M32748">
        <v>3274.7</v>
      </c>
      <c r="N32748">
        <v>-1.5900000000000001E-2</v>
      </c>
      <c r="O32748">
        <v>0.1623</v>
      </c>
      <c r="P32748">
        <v>16.2</v>
      </c>
      <c r="Q32748">
        <f t="shared" si="511"/>
        <v>14.238180566055647</v>
      </c>
    </row>
    <row r="32749" spans="13:17" x14ac:dyDescent="0.2">
      <c r="M32749">
        <v>3274.8</v>
      </c>
      <c r="N32749">
        <v>-1.5900000000000001E-2</v>
      </c>
      <c r="O32749">
        <v>0.1623</v>
      </c>
      <c r="P32749">
        <v>16.2</v>
      </c>
      <c r="Q32749">
        <f t="shared" si="511"/>
        <v>14.238180566055647</v>
      </c>
    </row>
    <row r="32750" spans="13:17" x14ac:dyDescent="0.2">
      <c r="M32750">
        <v>3274.9</v>
      </c>
      <c r="N32750">
        <v>-1.5900000000000001E-2</v>
      </c>
      <c r="O32750">
        <v>0.1623</v>
      </c>
      <c r="P32750">
        <v>16.2</v>
      </c>
      <c r="Q32750">
        <f t="shared" si="511"/>
        <v>14.238180566055647</v>
      </c>
    </row>
    <row r="32751" spans="13:17" x14ac:dyDescent="0.2">
      <c r="M32751">
        <v>3275</v>
      </c>
      <c r="N32751">
        <v>-1.5900000000000001E-2</v>
      </c>
      <c r="O32751">
        <v>0.1623</v>
      </c>
      <c r="P32751">
        <v>16.2</v>
      </c>
      <c r="Q32751">
        <f t="shared" si="511"/>
        <v>14.238180566055647</v>
      </c>
    </row>
    <row r="32752" spans="13:17" x14ac:dyDescent="0.2">
      <c r="M32752">
        <v>3275.1</v>
      </c>
      <c r="N32752">
        <v>-1.5900000000000001E-2</v>
      </c>
      <c r="O32752">
        <v>0.1623</v>
      </c>
      <c r="P32752">
        <v>16.2</v>
      </c>
      <c r="Q32752">
        <f t="shared" si="511"/>
        <v>14.238180566055647</v>
      </c>
    </row>
    <row r="32753" spans="13:17" x14ac:dyDescent="0.2">
      <c r="M32753">
        <v>3275.2</v>
      </c>
      <c r="N32753">
        <v>-1.5900000000000001E-2</v>
      </c>
      <c r="O32753">
        <v>0.1623</v>
      </c>
      <c r="P32753">
        <v>16.2</v>
      </c>
      <c r="Q32753">
        <f t="shared" si="511"/>
        <v>14.238180566055647</v>
      </c>
    </row>
    <row r="32754" spans="13:17" x14ac:dyDescent="0.2">
      <c r="M32754">
        <v>3275.3</v>
      </c>
      <c r="N32754">
        <v>-1.5900000000000001E-2</v>
      </c>
      <c r="O32754">
        <v>0.1623</v>
      </c>
      <c r="P32754">
        <v>16.2</v>
      </c>
      <c r="Q32754">
        <f t="shared" si="511"/>
        <v>14.238180566055647</v>
      </c>
    </row>
    <row r="32755" spans="13:17" x14ac:dyDescent="0.2">
      <c r="M32755">
        <v>3275.4</v>
      </c>
      <c r="N32755">
        <v>-1.5900000000000001E-2</v>
      </c>
      <c r="O32755">
        <v>0.1623</v>
      </c>
      <c r="P32755">
        <v>16.2</v>
      </c>
      <c r="Q32755">
        <f t="shared" si="511"/>
        <v>14.238180566055647</v>
      </c>
    </row>
    <row r="32756" spans="13:17" x14ac:dyDescent="0.2">
      <c r="M32756">
        <v>3275.5</v>
      </c>
      <c r="N32756">
        <v>-1.5900000000000001E-2</v>
      </c>
      <c r="O32756">
        <v>0.1623</v>
      </c>
      <c r="P32756">
        <v>16.2</v>
      </c>
      <c r="Q32756">
        <f t="shared" si="511"/>
        <v>14.238180566055647</v>
      </c>
    </row>
    <row r="32757" spans="13:17" x14ac:dyDescent="0.2">
      <c r="M32757">
        <v>3275.6</v>
      </c>
      <c r="N32757">
        <v>-1.5900000000000001E-2</v>
      </c>
      <c r="O32757">
        <v>0.1623</v>
      </c>
      <c r="P32757">
        <v>16.2</v>
      </c>
      <c r="Q32757">
        <f t="shared" si="511"/>
        <v>14.238180566055647</v>
      </c>
    </row>
    <row r="32758" spans="13:17" x14ac:dyDescent="0.2">
      <c r="M32758">
        <v>3275.7</v>
      </c>
      <c r="N32758">
        <v>-1.5900000000000001E-2</v>
      </c>
      <c r="O32758">
        <v>0.1623</v>
      </c>
      <c r="P32758">
        <v>16.2</v>
      </c>
      <c r="Q32758">
        <f t="shared" si="511"/>
        <v>14.238180566055647</v>
      </c>
    </row>
    <row r="32759" spans="13:17" x14ac:dyDescent="0.2">
      <c r="M32759">
        <v>3275.8</v>
      </c>
      <c r="N32759">
        <v>-1.5900000000000001E-2</v>
      </c>
      <c r="O32759">
        <v>0.1623</v>
      </c>
      <c r="P32759">
        <v>16.2</v>
      </c>
      <c r="Q32759">
        <f t="shared" si="511"/>
        <v>14.238180566055647</v>
      </c>
    </row>
    <row r="32760" spans="13:17" x14ac:dyDescent="0.2">
      <c r="M32760">
        <v>3275.9</v>
      </c>
      <c r="N32760">
        <v>-1.5900000000000001E-2</v>
      </c>
      <c r="O32760">
        <v>0.1623</v>
      </c>
      <c r="P32760">
        <v>16.2</v>
      </c>
      <c r="Q32760">
        <f t="shared" si="511"/>
        <v>14.238180566055647</v>
      </c>
    </row>
    <row r="32761" spans="13:17" x14ac:dyDescent="0.2">
      <c r="M32761">
        <v>3276</v>
      </c>
      <c r="N32761">
        <v>-1.5900000000000001E-2</v>
      </c>
      <c r="O32761">
        <v>0.1623</v>
      </c>
      <c r="P32761">
        <v>16.2</v>
      </c>
      <c r="Q32761">
        <f t="shared" si="511"/>
        <v>14.238180566055647</v>
      </c>
    </row>
    <row r="32762" spans="13:17" x14ac:dyDescent="0.2">
      <c r="M32762">
        <v>3276.1</v>
      </c>
      <c r="N32762">
        <v>-1.5900000000000001E-2</v>
      </c>
      <c r="O32762">
        <v>0.1623</v>
      </c>
      <c r="P32762">
        <v>16.2</v>
      </c>
      <c r="Q32762">
        <f t="shared" si="511"/>
        <v>14.238180566055647</v>
      </c>
    </row>
    <row r="32763" spans="13:17" x14ac:dyDescent="0.2">
      <c r="M32763">
        <v>3276.2</v>
      </c>
      <c r="N32763">
        <v>-1.5900000000000001E-2</v>
      </c>
      <c r="O32763">
        <v>0.1623</v>
      </c>
      <c r="P32763">
        <v>16.2</v>
      </c>
      <c r="Q32763">
        <f t="shared" si="511"/>
        <v>14.238180566055647</v>
      </c>
    </row>
    <row r="32764" spans="13:17" x14ac:dyDescent="0.2">
      <c r="M32764">
        <v>3276.3</v>
      </c>
      <c r="N32764">
        <v>-1.5900000000000001E-2</v>
      </c>
      <c r="O32764">
        <v>0.1623</v>
      </c>
      <c r="P32764">
        <v>16.2</v>
      </c>
      <c r="Q32764">
        <f t="shared" si="511"/>
        <v>14.238180566055647</v>
      </c>
    </row>
    <row r="32765" spans="13:17" x14ac:dyDescent="0.2">
      <c r="M32765">
        <v>3276.4</v>
      </c>
      <c r="N32765">
        <v>-1.5900000000000001E-2</v>
      </c>
      <c r="O32765">
        <v>0.1623</v>
      </c>
      <c r="P32765">
        <v>16.2</v>
      </c>
      <c r="Q32765">
        <f t="shared" si="511"/>
        <v>14.238180566055647</v>
      </c>
    </row>
    <row r="32766" spans="13:17" x14ac:dyDescent="0.2">
      <c r="M32766">
        <v>3276.5</v>
      </c>
      <c r="N32766">
        <v>-1.5900000000000001E-2</v>
      </c>
      <c r="O32766">
        <v>0.16250000000000001</v>
      </c>
      <c r="P32766">
        <v>16.2</v>
      </c>
      <c r="Q32766">
        <f t="shared" si="511"/>
        <v>14.238180566055647</v>
      </c>
    </row>
    <row r="32767" spans="13:17" x14ac:dyDescent="0.2">
      <c r="M32767">
        <v>3276.6</v>
      </c>
      <c r="N32767">
        <v>-1.5900000000000001E-2</v>
      </c>
      <c r="O32767">
        <v>0.16250000000000001</v>
      </c>
      <c r="P32767">
        <v>16.2</v>
      </c>
      <c r="Q32767">
        <f t="shared" si="511"/>
        <v>14.238180566055647</v>
      </c>
    </row>
    <row r="32768" spans="13:17" x14ac:dyDescent="0.2">
      <c r="M32768">
        <v>3276.7</v>
      </c>
      <c r="N32768">
        <v>-1.5900000000000001E-2</v>
      </c>
      <c r="O32768">
        <v>0.1623</v>
      </c>
      <c r="P32768">
        <v>16.2</v>
      </c>
      <c r="Q32768">
        <f t="shared" si="511"/>
        <v>14.238180566055647</v>
      </c>
    </row>
    <row r="32769" spans="13:17" x14ac:dyDescent="0.2">
      <c r="M32769">
        <v>3276.8</v>
      </c>
      <c r="N32769">
        <v>-1.5900000000000001E-2</v>
      </c>
      <c r="O32769">
        <v>0.1623</v>
      </c>
      <c r="P32769">
        <v>16.2</v>
      </c>
      <c r="Q32769">
        <f t="shared" si="511"/>
        <v>14.238180566055647</v>
      </c>
    </row>
    <row r="32770" spans="13:17" x14ac:dyDescent="0.2">
      <c r="M32770">
        <v>3276.9</v>
      </c>
      <c r="N32770">
        <v>-1.5900000000000001E-2</v>
      </c>
      <c r="O32770">
        <v>0.1623</v>
      </c>
      <c r="P32770">
        <v>16.2</v>
      </c>
      <c r="Q32770">
        <f t="shared" si="511"/>
        <v>14.238180566055647</v>
      </c>
    </row>
    <row r="32771" spans="13:17" x14ac:dyDescent="0.2">
      <c r="M32771">
        <v>3277</v>
      </c>
      <c r="N32771">
        <v>-1.5900000000000001E-2</v>
      </c>
      <c r="O32771">
        <v>0.1623</v>
      </c>
      <c r="P32771">
        <v>16.2</v>
      </c>
      <c r="Q32771">
        <f t="shared" ref="Q32771:Q32834" si="512">-1142.58223908137*N32771-3.92887703533814</f>
        <v>14.238180566055647</v>
      </c>
    </row>
    <row r="32772" spans="13:17" x14ac:dyDescent="0.2">
      <c r="M32772">
        <v>3277.1</v>
      </c>
      <c r="N32772">
        <v>-1.5900000000000001E-2</v>
      </c>
      <c r="O32772">
        <v>0.1623</v>
      </c>
      <c r="P32772">
        <v>16.2</v>
      </c>
      <c r="Q32772">
        <f t="shared" si="512"/>
        <v>14.238180566055647</v>
      </c>
    </row>
    <row r="32773" spans="13:17" x14ac:dyDescent="0.2">
      <c r="M32773">
        <v>3277.2</v>
      </c>
      <c r="N32773">
        <v>-1.5900000000000001E-2</v>
      </c>
      <c r="O32773">
        <v>0.1623</v>
      </c>
      <c r="P32773">
        <v>16.2</v>
      </c>
      <c r="Q32773">
        <f t="shared" si="512"/>
        <v>14.238180566055647</v>
      </c>
    </row>
    <row r="32774" spans="13:17" x14ac:dyDescent="0.2">
      <c r="M32774">
        <v>3277.3</v>
      </c>
      <c r="N32774">
        <v>-1.5900000000000001E-2</v>
      </c>
      <c r="O32774">
        <v>0.1623</v>
      </c>
      <c r="P32774">
        <v>16.2</v>
      </c>
      <c r="Q32774">
        <f t="shared" si="512"/>
        <v>14.238180566055647</v>
      </c>
    </row>
    <row r="32775" spans="13:17" x14ac:dyDescent="0.2">
      <c r="M32775">
        <v>3277.4</v>
      </c>
      <c r="N32775">
        <v>-1.5900000000000001E-2</v>
      </c>
      <c r="O32775">
        <v>0.1623</v>
      </c>
      <c r="P32775">
        <v>16.2</v>
      </c>
      <c r="Q32775">
        <f t="shared" si="512"/>
        <v>14.238180566055647</v>
      </c>
    </row>
    <row r="32776" spans="13:17" x14ac:dyDescent="0.2">
      <c r="M32776">
        <v>3277.5</v>
      </c>
      <c r="N32776">
        <v>-1.5900000000000001E-2</v>
      </c>
      <c r="O32776">
        <v>0.1623</v>
      </c>
      <c r="P32776">
        <v>16.2</v>
      </c>
      <c r="Q32776">
        <f t="shared" si="512"/>
        <v>14.238180566055647</v>
      </c>
    </row>
    <row r="32777" spans="13:17" x14ac:dyDescent="0.2">
      <c r="M32777">
        <v>3277.6</v>
      </c>
      <c r="N32777">
        <v>-1.5900000000000001E-2</v>
      </c>
      <c r="O32777">
        <v>0.1623</v>
      </c>
      <c r="P32777">
        <v>16.2</v>
      </c>
      <c r="Q32777">
        <f t="shared" si="512"/>
        <v>14.238180566055647</v>
      </c>
    </row>
    <row r="32778" spans="13:17" x14ac:dyDescent="0.2">
      <c r="M32778">
        <v>3277.7</v>
      </c>
      <c r="N32778">
        <v>-1.5900000000000001E-2</v>
      </c>
      <c r="O32778">
        <v>0.1623</v>
      </c>
      <c r="P32778">
        <v>16.2</v>
      </c>
      <c r="Q32778">
        <f t="shared" si="512"/>
        <v>14.238180566055647</v>
      </c>
    </row>
    <row r="32779" spans="13:17" x14ac:dyDescent="0.2">
      <c r="M32779">
        <v>3277.8</v>
      </c>
      <c r="N32779">
        <v>-1.5900000000000001E-2</v>
      </c>
      <c r="O32779">
        <v>0.1623</v>
      </c>
      <c r="P32779">
        <v>16.2</v>
      </c>
      <c r="Q32779">
        <f t="shared" si="512"/>
        <v>14.238180566055647</v>
      </c>
    </row>
    <row r="32780" spans="13:17" x14ac:dyDescent="0.2">
      <c r="M32780">
        <v>3277.9</v>
      </c>
      <c r="N32780">
        <v>-1.5900000000000001E-2</v>
      </c>
      <c r="O32780">
        <v>0.1623</v>
      </c>
      <c r="P32780">
        <v>16.2</v>
      </c>
      <c r="Q32780">
        <f t="shared" si="512"/>
        <v>14.238180566055647</v>
      </c>
    </row>
    <row r="32781" spans="13:17" x14ac:dyDescent="0.2">
      <c r="M32781">
        <v>3278</v>
      </c>
      <c r="N32781">
        <v>-1.5900000000000001E-2</v>
      </c>
      <c r="O32781">
        <v>0.1623</v>
      </c>
      <c r="P32781">
        <v>16.2</v>
      </c>
      <c r="Q32781">
        <f t="shared" si="512"/>
        <v>14.238180566055647</v>
      </c>
    </row>
    <row r="32782" spans="13:17" x14ac:dyDescent="0.2">
      <c r="M32782">
        <v>3278.1</v>
      </c>
      <c r="N32782">
        <v>-1.5900000000000001E-2</v>
      </c>
      <c r="O32782">
        <v>0.1623</v>
      </c>
      <c r="P32782">
        <v>16.2</v>
      </c>
      <c r="Q32782">
        <f t="shared" si="512"/>
        <v>14.238180566055647</v>
      </c>
    </row>
    <row r="32783" spans="13:17" x14ac:dyDescent="0.2">
      <c r="M32783">
        <v>3278.2</v>
      </c>
      <c r="N32783">
        <v>-1.5900000000000001E-2</v>
      </c>
      <c r="O32783">
        <v>0.1623</v>
      </c>
      <c r="P32783">
        <v>16.2</v>
      </c>
      <c r="Q32783">
        <f t="shared" si="512"/>
        <v>14.238180566055647</v>
      </c>
    </row>
    <row r="32784" spans="13:17" x14ac:dyDescent="0.2">
      <c r="M32784">
        <v>3278.3</v>
      </c>
      <c r="N32784">
        <v>-1.5900000000000001E-2</v>
      </c>
      <c r="O32784">
        <v>0.1623</v>
      </c>
      <c r="P32784">
        <v>16.2</v>
      </c>
      <c r="Q32784">
        <f t="shared" si="512"/>
        <v>14.238180566055647</v>
      </c>
    </row>
    <row r="32785" spans="13:17" x14ac:dyDescent="0.2">
      <c r="M32785">
        <v>3278.4</v>
      </c>
      <c r="N32785">
        <v>-1.5900000000000001E-2</v>
      </c>
      <c r="O32785">
        <v>0.1623</v>
      </c>
      <c r="P32785">
        <v>16.2</v>
      </c>
      <c r="Q32785">
        <f t="shared" si="512"/>
        <v>14.238180566055647</v>
      </c>
    </row>
    <row r="32786" spans="13:17" x14ac:dyDescent="0.2">
      <c r="M32786">
        <v>3278.5</v>
      </c>
      <c r="N32786">
        <v>-1.61E-2</v>
      </c>
      <c r="O32786">
        <v>0.1623</v>
      </c>
      <c r="P32786">
        <v>16.350000000000001</v>
      </c>
      <c r="Q32786">
        <f t="shared" si="512"/>
        <v>14.466697013871919</v>
      </c>
    </row>
    <row r="32787" spans="13:17" x14ac:dyDescent="0.2">
      <c r="M32787">
        <v>3278.6</v>
      </c>
      <c r="N32787">
        <v>-1.61E-2</v>
      </c>
      <c r="O32787">
        <v>0.1623</v>
      </c>
      <c r="P32787">
        <v>16.350000000000001</v>
      </c>
      <c r="Q32787">
        <f t="shared" si="512"/>
        <v>14.466697013871919</v>
      </c>
    </row>
    <row r="32788" spans="13:17" x14ac:dyDescent="0.2">
      <c r="M32788">
        <v>3278.7</v>
      </c>
      <c r="N32788">
        <v>-1.61E-2</v>
      </c>
      <c r="O32788">
        <v>0.1623</v>
      </c>
      <c r="P32788">
        <v>16.350000000000001</v>
      </c>
      <c r="Q32788">
        <f t="shared" si="512"/>
        <v>14.466697013871919</v>
      </c>
    </row>
    <row r="32789" spans="13:17" x14ac:dyDescent="0.2">
      <c r="M32789">
        <v>3278.8</v>
      </c>
      <c r="N32789">
        <v>-1.61E-2</v>
      </c>
      <c r="O32789">
        <v>0.1623</v>
      </c>
      <c r="P32789">
        <v>16.350000000000001</v>
      </c>
      <c r="Q32789">
        <f t="shared" si="512"/>
        <v>14.466697013871919</v>
      </c>
    </row>
    <row r="32790" spans="13:17" x14ac:dyDescent="0.2">
      <c r="M32790">
        <v>3278.9</v>
      </c>
      <c r="N32790">
        <v>-1.61E-2</v>
      </c>
      <c r="O32790">
        <v>0.1623</v>
      </c>
      <c r="P32790">
        <v>16.350000000000001</v>
      </c>
      <c r="Q32790">
        <f t="shared" si="512"/>
        <v>14.466697013871919</v>
      </c>
    </row>
    <row r="32791" spans="13:17" x14ac:dyDescent="0.2">
      <c r="M32791">
        <v>3279</v>
      </c>
      <c r="N32791">
        <v>-1.61E-2</v>
      </c>
      <c r="O32791">
        <v>0.1623</v>
      </c>
      <c r="P32791">
        <v>16.350000000000001</v>
      </c>
      <c r="Q32791">
        <f t="shared" si="512"/>
        <v>14.466697013871919</v>
      </c>
    </row>
    <row r="32792" spans="13:17" x14ac:dyDescent="0.2">
      <c r="M32792">
        <v>3279.1</v>
      </c>
      <c r="N32792">
        <v>-1.61E-2</v>
      </c>
      <c r="O32792">
        <v>0.1623</v>
      </c>
      <c r="P32792">
        <v>16.350000000000001</v>
      </c>
      <c r="Q32792">
        <f t="shared" si="512"/>
        <v>14.466697013871919</v>
      </c>
    </row>
    <row r="32793" spans="13:17" x14ac:dyDescent="0.2">
      <c r="M32793">
        <v>3279.2</v>
      </c>
      <c r="N32793">
        <v>-1.61E-2</v>
      </c>
      <c r="O32793">
        <v>0.1623</v>
      </c>
      <c r="P32793">
        <v>16.350000000000001</v>
      </c>
      <c r="Q32793">
        <f t="shared" si="512"/>
        <v>14.466697013871919</v>
      </c>
    </row>
    <row r="32794" spans="13:17" x14ac:dyDescent="0.2">
      <c r="M32794">
        <v>3279.3</v>
      </c>
      <c r="N32794">
        <v>-1.61E-2</v>
      </c>
      <c r="O32794">
        <v>0.1623</v>
      </c>
      <c r="P32794">
        <v>16.350000000000001</v>
      </c>
      <c r="Q32794">
        <f t="shared" si="512"/>
        <v>14.466697013871919</v>
      </c>
    </row>
    <row r="32795" spans="13:17" x14ac:dyDescent="0.2">
      <c r="M32795">
        <v>3279.4</v>
      </c>
      <c r="N32795">
        <v>-1.61E-2</v>
      </c>
      <c r="O32795">
        <v>0.1623</v>
      </c>
      <c r="P32795">
        <v>16.350000000000001</v>
      </c>
      <c r="Q32795">
        <f t="shared" si="512"/>
        <v>14.466697013871919</v>
      </c>
    </row>
    <row r="32796" spans="13:17" x14ac:dyDescent="0.2">
      <c r="M32796">
        <v>3279.5</v>
      </c>
      <c r="N32796">
        <v>-1.61E-2</v>
      </c>
      <c r="O32796">
        <v>0.1623</v>
      </c>
      <c r="P32796">
        <v>16.350000000000001</v>
      </c>
      <c r="Q32796">
        <f t="shared" si="512"/>
        <v>14.466697013871919</v>
      </c>
    </row>
    <row r="32797" spans="13:17" x14ac:dyDescent="0.2">
      <c r="M32797">
        <v>3279.6</v>
      </c>
      <c r="N32797">
        <v>-1.61E-2</v>
      </c>
      <c r="O32797">
        <v>0.1623</v>
      </c>
      <c r="P32797">
        <v>16.350000000000001</v>
      </c>
      <c r="Q32797">
        <f t="shared" si="512"/>
        <v>14.466697013871919</v>
      </c>
    </row>
    <row r="32798" spans="13:17" x14ac:dyDescent="0.2">
      <c r="M32798">
        <v>3279.7</v>
      </c>
      <c r="N32798">
        <v>-1.61E-2</v>
      </c>
      <c r="O32798">
        <v>0.1623</v>
      </c>
      <c r="P32798">
        <v>16.350000000000001</v>
      </c>
      <c r="Q32798">
        <f t="shared" si="512"/>
        <v>14.466697013871919</v>
      </c>
    </row>
    <row r="32799" spans="13:17" x14ac:dyDescent="0.2">
      <c r="M32799">
        <v>3279.8</v>
      </c>
      <c r="N32799">
        <v>-1.61E-2</v>
      </c>
      <c r="O32799">
        <v>0.1623</v>
      </c>
      <c r="P32799">
        <v>16.350000000000001</v>
      </c>
      <c r="Q32799">
        <f t="shared" si="512"/>
        <v>14.466697013871919</v>
      </c>
    </row>
    <row r="32800" spans="13:17" x14ac:dyDescent="0.2">
      <c r="M32800">
        <v>3279.9</v>
      </c>
      <c r="N32800">
        <v>-1.61E-2</v>
      </c>
      <c r="O32800">
        <v>0.1623</v>
      </c>
      <c r="P32800">
        <v>16.350000000000001</v>
      </c>
      <c r="Q32800">
        <f t="shared" si="512"/>
        <v>14.466697013871919</v>
      </c>
    </row>
    <row r="32801" spans="13:17" x14ac:dyDescent="0.2">
      <c r="M32801">
        <v>3280</v>
      </c>
      <c r="N32801">
        <v>-1.61E-2</v>
      </c>
      <c r="O32801">
        <v>0.1623</v>
      </c>
      <c r="P32801">
        <v>16.350000000000001</v>
      </c>
      <c r="Q32801">
        <f t="shared" si="512"/>
        <v>14.466697013871919</v>
      </c>
    </row>
    <row r="32802" spans="13:17" x14ac:dyDescent="0.2">
      <c r="M32802">
        <v>3280.1</v>
      </c>
      <c r="N32802">
        <v>-1.61E-2</v>
      </c>
      <c r="O32802">
        <v>0.1623</v>
      </c>
      <c r="P32802">
        <v>16.350000000000001</v>
      </c>
      <c r="Q32802">
        <f t="shared" si="512"/>
        <v>14.466697013871919</v>
      </c>
    </row>
    <row r="32803" spans="13:17" x14ac:dyDescent="0.2">
      <c r="M32803">
        <v>3280.2</v>
      </c>
      <c r="N32803">
        <v>-1.61E-2</v>
      </c>
      <c r="O32803">
        <v>0.1623</v>
      </c>
      <c r="P32803">
        <v>16.350000000000001</v>
      </c>
      <c r="Q32803">
        <f t="shared" si="512"/>
        <v>14.466697013871919</v>
      </c>
    </row>
    <row r="32804" spans="13:17" x14ac:dyDescent="0.2">
      <c r="M32804">
        <v>3280.3</v>
      </c>
      <c r="N32804">
        <v>-1.61E-2</v>
      </c>
      <c r="O32804">
        <v>0.1623</v>
      </c>
      <c r="P32804">
        <v>16.350000000000001</v>
      </c>
      <c r="Q32804">
        <f t="shared" si="512"/>
        <v>14.466697013871919</v>
      </c>
    </row>
    <row r="32805" spans="13:17" x14ac:dyDescent="0.2">
      <c r="M32805">
        <v>3280.4</v>
      </c>
      <c r="N32805">
        <v>-1.61E-2</v>
      </c>
      <c r="O32805">
        <v>0.1623</v>
      </c>
      <c r="P32805">
        <v>16.350000000000001</v>
      </c>
      <c r="Q32805">
        <f t="shared" si="512"/>
        <v>14.466697013871919</v>
      </c>
    </row>
    <row r="32806" spans="13:17" x14ac:dyDescent="0.2">
      <c r="M32806">
        <v>3280.5</v>
      </c>
      <c r="N32806">
        <v>-1.61E-2</v>
      </c>
      <c r="O32806">
        <v>0.1623</v>
      </c>
      <c r="P32806">
        <v>16.350000000000001</v>
      </c>
      <c r="Q32806">
        <f t="shared" si="512"/>
        <v>14.466697013871919</v>
      </c>
    </row>
    <row r="32807" spans="13:17" x14ac:dyDescent="0.2">
      <c r="M32807">
        <v>3280.6</v>
      </c>
      <c r="N32807">
        <v>-1.61E-2</v>
      </c>
      <c r="O32807">
        <v>0.1623</v>
      </c>
      <c r="P32807">
        <v>16.350000000000001</v>
      </c>
      <c r="Q32807">
        <f t="shared" si="512"/>
        <v>14.466697013871919</v>
      </c>
    </row>
    <row r="32808" spans="13:17" x14ac:dyDescent="0.2">
      <c r="M32808">
        <v>3280.7</v>
      </c>
      <c r="N32808">
        <v>-1.61E-2</v>
      </c>
      <c r="O32808">
        <v>0.1623</v>
      </c>
      <c r="P32808">
        <v>16.350000000000001</v>
      </c>
      <c r="Q32808">
        <f t="shared" si="512"/>
        <v>14.466697013871919</v>
      </c>
    </row>
    <row r="32809" spans="13:17" x14ac:dyDescent="0.2">
      <c r="M32809">
        <v>3280.8</v>
      </c>
      <c r="N32809">
        <v>-1.61E-2</v>
      </c>
      <c r="O32809">
        <v>0.1623</v>
      </c>
      <c r="P32809">
        <v>16.350000000000001</v>
      </c>
      <c r="Q32809">
        <f t="shared" si="512"/>
        <v>14.466697013871919</v>
      </c>
    </row>
    <row r="32810" spans="13:17" x14ac:dyDescent="0.2">
      <c r="M32810">
        <v>3280.9</v>
      </c>
      <c r="N32810">
        <v>-1.61E-2</v>
      </c>
      <c r="O32810">
        <v>0.1623</v>
      </c>
      <c r="P32810">
        <v>16.350000000000001</v>
      </c>
      <c r="Q32810">
        <f t="shared" si="512"/>
        <v>14.466697013871919</v>
      </c>
    </row>
    <row r="32811" spans="13:17" x14ac:dyDescent="0.2">
      <c r="M32811">
        <v>3281</v>
      </c>
      <c r="N32811">
        <v>-1.61E-2</v>
      </c>
      <c r="O32811">
        <v>0.1623</v>
      </c>
      <c r="P32811">
        <v>16.350000000000001</v>
      </c>
      <c r="Q32811">
        <f t="shared" si="512"/>
        <v>14.466697013871919</v>
      </c>
    </row>
    <row r="32812" spans="13:17" x14ac:dyDescent="0.2">
      <c r="M32812">
        <v>3281.1</v>
      </c>
      <c r="N32812">
        <v>-1.61E-2</v>
      </c>
      <c r="O32812">
        <v>0.1623</v>
      </c>
      <c r="P32812">
        <v>16.350000000000001</v>
      </c>
      <c r="Q32812">
        <f t="shared" si="512"/>
        <v>14.466697013871919</v>
      </c>
    </row>
    <row r="32813" spans="13:17" x14ac:dyDescent="0.2">
      <c r="M32813">
        <v>3281.2</v>
      </c>
      <c r="N32813">
        <v>-1.61E-2</v>
      </c>
      <c r="O32813">
        <v>0.1623</v>
      </c>
      <c r="P32813">
        <v>16.350000000000001</v>
      </c>
      <c r="Q32813">
        <f t="shared" si="512"/>
        <v>14.466697013871919</v>
      </c>
    </row>
    <row r="32814" spans="13:17" x14ac:dyDescent="0.2">
      <c r="M32814">
        <v>3281.3</v>
      </c>
      <c r="N32814">
        <v>-1.61E-2</v>
      </c>
      <c r="O32814">
        <v>0.1623</v>
      </c>
      <c r="P32814">
        <v>16.350000000000001</v>
      </c>
      <c r="Q32814">
        <f t="shared" si="512"/>
        <v>14.466697013871919</v>
      </c>
    </row>
    <row r="32815" spans="13:17" x14ac:dyDescent="0.2">
      <c r="M32815">
        <v>3281.4</v>
      </c>
      <c r="N32815">
        <v>-1.61E-2</v>
      </c>
      <c r="O32815">
        <v>0.1623</v>
      </c>
      <c r="P32815">
        <v>16.350000000000001</v>
      </c>
      <c r="Q32815">
        <f t="shared" si="512"/>
        <v>14.466697013871919</v>
      </c>
    </row>
    <row r="32816" spans="13:17" x14ac:dyDescent="0.2">
      <c r="M32816">
        <v>3281.5</v>
      </c>
      <c r="N32816">
        <v>-1.61E-2</v>
      </c>
      <c r="O32816">
        <v>0.1623</v>
      </c>
      <c r="P32816">
        <v>16.350000000000001</v>
      </c>
      <c r="Q32816">
        <f t="shared" si="512"/>
        <v>14.466697013871919</v>
      </c>
    </row>
    <row r="32817" spans="13:17" x14ac:dyDescent="0.2">
      <c r="M32817">
        <v>3281.6</v>
      </c>
      <c r="N32817">
        <v>-1.61E-2</v>
      </c>
      <c r="O32817">
        <v>0.1623</v>
      </c>
      <c r="P32817">
        <v>16.350000000000001</v>
      </c>
      <c r="Q32817">
        <f t="shared" si="512"/>
        <v>14.466697013871919</v>
      </c>
    </row>
    <row r="32818" spans="13:17" x14ac:dyDescent="0.2">
      <c r="M32818">
        <v>3281.7</v>
      </c>
      <c r="N32818">
        <v>-1.61E-2</v>
      </c>
      <c r="O32818">
        <v>0.1623</v>
      </c>
      <c r="P32818">
        <v>16.350000000000001</v>
      </c>
      <c r="Q32818">
        <f t="shared" si="512"/>
        <v>14.466697013871919</v>
      </c>
    </row>
    <row r="32819" spans="13:17" x14ac:dyDescent="0.2">
      <c r="M32819">
        <v>3281.8</v>
      </c>
      <c r="N32819">
        <v>-1.61E-2</v>
      </c>
      <c r="O32819">
        <v>0.1623</v>
      </c>
      <c r="P32819">
        <v>16.350000000000001</v>
      </c>
      <c r="Q32819">
        <f t="shared" si="512"/>
        <v>14.466697013871919</v>
      </c>
    </row>
    <row r="32820" spans="13:17" x14ac:dyDescent="0.2">
      <c r="M32820">
        <v>3281.9</v>
      </c>
      <c r="N32820">
        <v>-1.61E-2</v>
      </c>
      <c r="O32820">
        <v>0.1623</v>
      </c>
      <c r="P32820">
        <v>16.350000000000001</v>
      </c>
      <c r="Q32820">
        <f t="shared" si="512"/>
        <v>14.466697013871919</v>
      </c>
    </row>
    <row r="32821" spans="13:17" x14ac:dyDescent="0.2">
      <c r="M32821">
        <v>3282</v>
      </c>
      <c r="N32821">
        <v>-1.61E-2</v>
      </c>
      <c r="O32821">
        <v>0.1623</v>
      </c>
      <c r="P32821">
        <v>16.350000000000001</v>
      </c>
      <c r="Q32821">
        <f t="shared" si="512"/>
        <v>14.466697013871919</v>
      </c>
    </row>
    <row r="32822" spans="13:17" x14ac:dyDescent="0.2">
      <c r="M32822">
        <v>3282.1</v>
      </c>
      <c r="N32822">
        <v>-1.61E-2</v>
      </c>
      <c r="O32822">
        <v>0.1623</v>
      </c>
      <c r="P32822">
        <v>16.350000000000001</v>
      </c>
      <c r="Q32822">
        <f t="shared" si="512"/>
        <v>14.466697013871919</v>
      </c>
    </row>
    <row r="32823" spans="13:17" x14ac:dyDescent="0.2">
      <c r="M32823">
        <v>3282.2</v>
      </c>
      <c r="N32823">
        <v>-1.61E-2</v>
      </c>
      <c r="O32823">
        <v>0.1623</v>
      </c>
      <c r="P32823">
        <v>16.350000000000001</v>
      </c>
      <c r="Q32823">
        <f t="shared" si="512"/>
        <v>14.466697013871919</v>
      </c>
    </row>
    <row r="32824" spans="13:17" x14ac:dyDescent="0.2">
      <c r="M32824">
        <v>3282.3</v>
      </c>
      <c r="N32824">
        <v>-1.61E-2</v>
      </c>
      <c r="O32824">
        <v>0.1623</v>
      </c>
      <c r="P32824">
        <v>16.350000000000001</v>
      </c>
      <c r="Q32824">
        <f t="shared" si="512"/>
        <v>14.466697013871919</v>
      </c>
    </row>
    <row r="32825" spans="13:17" x14ac:dyDescent="0.2">
      <c r="M32825">
        <v>3282.4</v>
      </c>
      <c r="N32825">
        <v>-1.61E-2</v>
      </c>
      <c r="O32825">
        <v>0.1623</v>
      </c>
      <c r="P32825">
        <v>16.350000000000001</v>
      </c>
      <c r="Q32825">
        <f t="shared" si="512"/>
        <v>14.466697013871919</v>
      </c>
    </row>
    <row r="32826" spans="13:17" x14ac:dyDescent="0.2">
      <c r="M32826">
        <v>3282.5</v>
      </c>
      <c r="N32826">
        <v>-1.61E-2</v>
      </c>
      <c r="O32826">
        <v>0.1623</v>
      </c>
      <c r="P32826">
        <v>16.350000000000001</v>
      </c>
      <c r="Q32826">
        <f t="shared" si="512"/>
        <v>14.466697013871919</v>
      </c>
    </row>
    <row r="32827" spans="13:17" x14ac:dyDescent="0.2">
      <c r="M32827">
        <v>3282.6</v>
      </c>
      <c r="N32827">
        <v>-1.61E-2</v>
      </c>
      <c r="O32827">
        <v>0.1623</v>
      </c>
      <c r="P32827">
        <v>16.350000000000001</v>
      </c>
      <c r="Q32827">
        <f t="shared" si="512"/>
        <v>14.466697013871919</v>
      </c>
    </row>
    <row r="32828" spans="13:17" x14ac:dyDescent="0.2">
      <c r="M32828">
        <v>3282.7</v>
      </c>
      <c r="N32828">
        <v>-1.61E-2</v>
      </c>
      <c r="O32828">
        <v>0.1623</v>
      </c>
      <c r="P32828">
        <v>16.350000000000001</v>
      </c>
      <c r="Q32828">
        <f t="shared" si="512"/>
        <v>14.466697013871919</v>
      </c>
    </row>
    <row r="32829" spans="13:17" x14ac:dyDescent="0.2">
      <c r="M32829">
        <v>3282.8</v>
      </c>
      <c r="N32829">
        <v>-1.61E-2</v>
      </c>
      <c r="O32829">
        <v>0.1623</v>
      </c>
      <c r="P32829">
        <v>16.350000000000001</v>
      </c>
      <c r="Q32829">
        <f t="shared" si="512"/>
        <v>14.466697013871919</v>
      </c>
    </row>
    <row r="32830" spans="13:17" x14ac:dyDescent="0.2">
      <c r="M32830">
        <v>3282.9</v>
      </c>
      <c r="N32830">
        <v>-1.61E-2</v>
      </c>
      <c r="O32830">
        <v>0.1623</v>
      </c>
      <c r="P32830">
        <v>16.350000000000001</v>
      </c>
      <c r="Q32830">
        <f t="shared" si="512"/>
        <v>14.466697013871919</v>
      </c>
    </row>
    <row r="32831" spans="13:17" x14ac:dyDescent="0.2">
      <c r="M32831">
        <v>3283</v>
      </c>
      <c r="N32831">
        <v>-1.61E-2</v>
      </c>
      <c r="O32831">
        <v>0.1623</v>
      </c>
      <c r="P32831">
        <v>16.350000000000001</v>
      </c>
      <c r="Q32831">
        <f t="shared" si="512"/>
        <v>14.466697013871919</v>
      </c>
    </row>
    <row r="32832" spans="13:17" x14ac:dyDescent="0.2">
      <c r="M32832">
        <v>3283.1</v>
      </c>
      <c r="N32832">
        <v>-1.61E-2</v>
      </c>
      <c r="O32832">
        <v>0.1623</v>
      </c>
      <c r="P32832">
        <v>16.350000000000001</v>
      </c>
      <c r="Q32832">
        <f t="shared" si="512"/>
        <v>14.466697013871919</v>
      </c>
    </row>
    <row r="32833" spans="13:17" x14ac:dyDescent="0.2">
      <c r="M32833">
        <v>3283.2</v>
      </c>
      <c r="N32833">
        <v>-1.61E-2</v>
      </c>
      <c r="O32833">
        <v>0.1623</v>
      </c>
      <c r="P32833">
        <v>16.350000000000001</v>
      </c>
      <c r="Q32833">
        <f t="shared" si="512"/>
        <v>14.466697013871919</v>
      </c>
    </row>
    <row r="32834" spans="13:17" x14ac:dyDescent="0.2">
      <c r="M32834">
        <v>3283.3</v>
      </c>
      <c r="N32834">
        <v>-1.61E-2</v>
      </c>
      <c r="O32834">
        <v>0.1623</v>
      </c>
      <c r="P32834">
        <v>16.350000000000001</v>
      </c>
      <c r="Q32834">
        <f t="shared" si="512"/>
        <v>14.466697013871919</v>
      </c>
    </row>
    <row r="32835" spans="13:17" x14ac:dyDescent="0.2">
      <c r="M32835">
        <v>3283.4</v>
      </c>
      <c r="N32835">
        <v>-1.61E-2</v>
      </c>
      <c r="O32835">
        <v>0.1623</v>
      </c>
      <c r="P32835">
        <v>16.350000000000001</v>
      </c>
      <c r="Q32835">
        <f t="shared" ref="Q32835:Q32898" si="513">-1142.58223908137*N32835-3.92887703533814</f>
        <v>14.466697013871919</v>
      </c>
    </row>
    <row r="32836" spans="13:17" x14ac:dyDescent="0.2">
      <c r="M32836">
        <v>3283.5</v>
      </c>
      <c r="N32836">
        <v>-1.61E-2</v>
      </c>
      <c r="O32836">
        <v>0.1623</v>
      </c>
      <c r="P32836">
        <v>16.350000000000001</v>
      </c>
      <c r="Q32836">
        <f t="shared" si="513"/>
        <v>14.466697013871919</v>
      </c>
    </row>
    <row r="32837" spans="13:17" x14ac:dyDescent="0.2">
      <c r="M32837">
        <v>3283.6</v>
      </c>
      <c r="N32837">
        <v>-1.61E-2</v>
      </c>
      <c r="O32837">
        <v>0.1623</v>
      </c>
      <c r="P32837">
        <v>16.350000000000001</v>
      </c>
      <c r="Q32837">
        <f t="shared" si="513"/>
        <v>14.466697013871919</v>
      </c>
    </row>
    <row r="32838" spans="13:17" x14ac:dyDescent="0.2">
      <c r="M32838">
        <v>3283.7</v>
      </c>
      <c r="N32838">
        <v>-1.61E-2</v>
      </c>
      <c r="O32838">
        <v>0.1623</v>
      </c>
      <c r="P32838">
        <v>16.350000000000001</v>
      </c>
      <c r="Q32838">
        <f t="shared" si="513"/>
        <v>14.466697013871919</v>
      </c>
    </row>
    <row r="32839" spans="13:17" x14ac:dyDescent="0.2">
      <c r="M32839">
        <v>3283.8</v>
      </c>
      <c r="N32839">
        <v>-1.61E-2</v>
      </c>
      <c r="O32839">
        <v>0.1623</v>
      </c>
      <c r="P32839">
        <v>16.350000000000001</v>
      </c>
      <c r="Q32839">
        <f t="shared" si="513"/>
        <v>14.466697013871919</v>
      </c>
    </row>
    <row r="32840" spans="13:17" x14ac:dyDescent="0.2">
      <c r="M32840">
        <v>3283.9</v>
      </c>
      <c r="N32840">
        <v>-1.61E-2</v>
      </c>
      <c r="O32840">
        <v>0.1623</v>
      </c>
      <c r="P32840">
        <v>16.350000000000001</v>
      </c>
      <c r="Q32840">
        <f t="shared" si="513"/>
        <v>14.466697013871919</v>
      </c>
    </row>
    <row r="32841" spans="13:17" x14ac:dyDescent="0.2">
      <c r="M32841">
        <v>3284</v>
      </c>
      <c r="N32841">
        <v>-1.61E-2</v>
      </c>
      <c r="O32841">
        <v>0.1623</v>
      </c>
      <c r="P32841">
        <v>16.350000000000001</v>
      </c>
      <c r="Q32841">
        <f t="shared" si="513"/>
        <v>14.466697013871919</v>
      </c>
    </row>
    <row r="32842" spans="13:17" x14ac:dyDescent="0.2">
      <c r="M32842">
        <v>3284.1</v>
      </c>
      <c r="N32842">
        <v>-1.61E-2</v>
      </c>
      <c r="O32842">
        <v>0.1623</v>
      </c>
      <c r="P32842">
        <v>16.350000000000001</v>
      </c>
      <c r="Q32842">
        <f t="shared" si="513"/>
        <v>14.466697013871919</v>
      </c>
    </row>
    <row r="32843" spans="13:17" x14ac:dyDescent="0.2">
      <c r="M32843">
        <v>3284.2</v>
      </c>
      <c r="N32843">
        <v>-1.61E-2</v>
      </c>
      <c r="O32843">
        <v>0.1623</v>
      </c>
      <c r="P32843">
        <v>16.350000000000001</v>
      </c>
      <c r="Q32843">
        <f t="shared" si="513"/>
        <v>14.466697013871919</v>
      </c>
    </row>
    <row r="32844" spans="13:17" x14ac:dyDescent="0.2">
      <c r="M32844">
        <v>3284.3</v>
      </c>
      <c r="N32844">
        <v>-1.61E-2</v>
      </c>
      <c r="O32844">
        <v>0.1623</v>
      </c>
      <c r="P32844">
        <v>16.350000000000001</v>
      </c>
      <c r="Q32844">
        <f t="shared" si="513"/>
        <v>14.466697013871919</v>
      </c>
    </row>
    <row r="32845" spans="13:17" x14ac:dyDescent="0.2">
      <c r="M32845">
        <v>3284.4</v>
      </c>
      <c r="N32845">
        <v>-1.61E-2</v>
      </c>
      <c r="O32845">
        <v>0.1623</v>
      </c>
      <c r="P32845">
        <v>16.350000000000001</v>
      </c>
      <c r="Q32845">
        <f t="shared" si="513"/>
        <v>14.466697013871919</v>
      </c>
    </row>
    <row r="32846" spans="13:17" x14ac:dyDescent="0.2">
      <c r="M32846">
        <v>3284.5</v>
      </c>
      <c r="N32846">
        <v>-1.61E-2</v>
      </c>
      <c r="O32846">
        <v>0.1623</v>
      </c>
      <c r="P32846">
        <v>16.350000000000001</v>
      </c>
      <c r="Q32846">
        <f t="shared" si="513"/>
        <v>14.466697013871919</v>
      </c>
    </row>
    <row r="32847" spans="13:17" x14ac:dyDescent="0.2">
      <c r="M32847">
        <v>3284.6</v>
      </c>
      <c r="N32847">
        <v>-1.61E-2</v>
      </c>
      <c r="O32847">
        <v>0.1623</v>
      </c>
      <c r="P32847">
        <v>16.350000000000001</v>
      </c>
      <c r="Q32847">
        <f t="shared" si="513"/>
        <v>14.466697013871919</v>
      </c>
    </row>
    <row r="32848" spans="13:17" x14ac:dyDescent="0.2">
      <c r="M32848">
        <v>3284.7</v>
      </c>
      <c r="N32848">
        <v>-1.61E-2</v>
      </c>
      <c r="O32848">
        <v>0.1623</v>
      </c>
      <c r="P32848">
        <v>16.350000000000001</v>
      </c>
      <c r="Q32848">
        <f t="shared" si="513"/>
        <v>14.466697013871919</v>
      </c>
    </row>
    <row r="32849" spans="13:17" x14ac:dyDescent="0.2">
      <c r="M32849">
        <v>3284.8</v>
      </c>
      <c r="N32849">
        <v>-1.61E-2</v>
      </c>
      <c r="O32849">
        <v>0.1623</v>
      </c>
      <c r="P32849">
        <v>16.350000000000001</v>
      </c>
      <c r="Q32849">
        <f t="shared" si="513"/>
        <v>14.466697013871919</v>
      </c>
    </row>
    <row r="32850" spans="13:17" x14ac:dyDescent="0.2">
      <c r="M32850">
        <v>3284.9</v>
      </c>
      <c r="N32850">
        <v>-1.61E-2</v>
      </c>
      <c r="O32850">
        <v>0.1623</v>
      </c>
      <c r="P32850">
        <v>16.350000000000001</v>
      </c>
      <c r="Q32850">
        <f t="shared" si="513"/>
        <v>14.466697013871919</v>
      </c>
    </row>
    <row r="32851" spans="13:17" x14ac:dyDescent="0.2">
      <c r="M32851">
        <v>3285</v>
      </c>
      <c r="N32851">
        <v>-1.61E-2</v>
      </c>
      <c r="O32851">
        <v>0.1623</v>
      </c>
      <c r="P32851">
        <v>16.350000000000001</v>
      </c>
      <c r="Q32851">
        <f t="shared" si="513"/>
        <v>14.466697013871919</v>
      </c>
    </row>
    <row r="32852" spans="13:17" x14ac:dyDescent="0.2">
      <c r="M32852">
        <v>3285.1</v>
      </c>
      <c r="N32852">
        <v>-1.61E-2</v>
      </c>
      <c r="O32852">
        <v>0.1623</v>
      </c>
      <c r="P32852">
        <v>16.350000000000001</v>
      </c>
      <c r="Q32852">
        <f t="shared" si="513"/>
        <v>14.466697013871919</v>
      </c>
    </row>
    <row r="32853" spans="13:17" x14ac:dyDescent="0.2">
      <c r="M32853">
        <v>3285.2</v>
      </c>
      <c r="N32853">
        <v>-1.61E-2</v>
      </c>
      <c r="O32853">
        <v>0.1623</v>
      </c>
      <c r="P32853">
        <v>16.350000000000001</v>
      </c>
      <c r="Q32853">
        <f t="shared" si="513"/>
        <v>14.466697013871919</v>
      </c>
    </row>
    <row r="32854" spans="13:17" x14ac:dyDescent="0.2">
      <c r="M32854">
        <v>3285.3</v>
      </c>
      <c r="N32854">
        <v>-1.61E-2</v>
      </c>
      <c r="O32854">
        <v>0.1623</v>
      </c>
      <c r="P32854">
        <v>16.350000000000001</v>
      </c>
      <c r="Q32854">
        <f t="shared" si="513"/>
        <v>14.466697013871919</v>
      </c>
    </row>
    <row r="32855" spans="13:17" x14ac:dyDescent="0.2">
      <c r="M32855">
        <v>3285.4</v>
      </c>
      <c r="N32855">
        <v>-1.61E-2</v>
      </c>
      <c r="O32855">
        <v>0.1623</v>
      </c>
      <c r="P32855">
        <v>16.350000000000001</v>
      </c>
      <c r="Q32855">
        <f t="shared" si="513"/>
        <v>14.466697013871919</v>
      </c>
    </row>
    <row r="32856" spans="13:17" x14ac:dyDescent="0.2">
      <c r="M32856">
        <v>3285.5</v>
      </c>
      <c r="N32856">
        <v>-1.61E-2</v>
      </c>
      <c r="O32856">
        <v>0.1623</v>
      </c>
      <c r="P32856">
        <v>16.350000000000001</v>
      </c>
      <c r="Q32856">
        <f t="shared" si="513"/>
        <v>14.466697013871919</v>
      </c>
    </row>
    <row r="32857" spans="13:17" x14ac:dyDescent="0.2">
      <c r="M32857">
        <v>3285.6</v>
      </c>
      <c r="N32857">
        <v>-1.61E-2</v>
      </c>
      <c r="O32857">
        <v>0.1623</v>
      </c>
      <c r="P32857">
        <v>16.350000000000001</v>
      </c>
      <c r="Q32857">
        <f t="shared" si="513"/>
        <v>14.466697013871919</v>
      </c>
    </row>
    <row r="32858" spans="13:17" x14ac:dyDescent="0.2">
      <c r="M32858">
        <v>3285.7</v>
      </c>
      <c r="N32858">
        <v>-1.61E-2</v>
      </c>
      <c r="O32858">
        <v>0.1623</v>
      </c>
      <c r="P32858">
        <v>16.350000000000001</v>
      </c>
      <c r="Q32858">
        <f t="shared" si="513"/>
        <v>14.466697013871919</v>
      </c>
    </row>
    <row r="32859" spans="13:17" x14ac:dyDescent="0.2">
      <c r="M32859">
        <v>3285.8</v>
      </c>
      <c r="N32859">
        <v>-1.61E-2</v>
      </c>
      <c r="O32859">
        <v>0.1623</v>
      </c>
      <c r="P32859">
        <v>16.350000000000001</v>
      </c>
      <c r="Q32859">
        <f t="shared" si="513"/>
        <v>14.466697013871919</v>
      </c>
    </row>
    <row r="32860" spans="13:17" x14ac:dyDescent="0.2">
      <c r="M32860">
        <v>3285.9</v>
      </c>
      <c r="N32860">
        <v>-1.61E-2</v>
      </c>
      <c r="O32860">
        <v>0.1623</v>
      </c>
      <c r="P32860">
        <v>16.350000000000001</v>
      </c>
      <c r="Q32860">
        <f t="shared" si="513"/>
        <v>14.466697013871919</v>
      </c>
    </row>
    <row r="32861" spans="13:17" x14ac:dyDescent="0.2">
      <c r="M32861">
        <v>3286</v>
      </c>
      <c r="N32861">
        <v>-1.61E-2</v>
      </c>
      <c r="O32861">
        <v>0.1623</v>
      </c>
      <c r="P32861">
        <v>16.350000000000001</v>
      </c>
      <c r="Q32861">
        <f t="shared" si="513"/>
        <v>14.466697013871919</v>
      </c>
    </row>
    <row r="32862" spans="13:17" x14ac:dyDescent="0.2">
      <c r="M32862">
        <v>3286.1</v>
      </c>
      <c r="N32862">
        <v>-1.61E-2</v>
      </c>
      <c r="O32862">
        <v>0.1623</v>
      </c>
      <c r="P32862">
        <v>16.350000000000001</v>
      </c>
      <c r="Q32862">
        <f t="shared" si="513"/>
        <v>14.466697013871919</v>
      </c>
    </row>
    <row r="32863" spans="13:17" x14ac:dyDescent="0.2">
      <c r="M32863">
        <v>3286.2</v>
      </c>
      <c r="N32863">
        <v>-1.61E-2</v>
      </c>
      <c r="O32863">
        <v>0.16250000000000001</v>
      </c>
      <c r="P32863">
        <v>16.350000000000001</v>
      </c>
      <c r="Q32863">
        <f t="shared" si="513"/>
        <v>14.466697013871919</v>
      </c>
    </row>
    <row r="32864" spans="13:17" x14ac:dyDescent="0.2">
      <c r="M32864">
        <v>3286.3</v>
      </c>
      <c r="N32864">
        <v>-1.61E-2</v>
      </c>
      <c r="O32864">
        <v>0.16250000000000001</v>
      </c>
      <c r="P32864">
        <v>16.350000000000001</v>
      </c>
      <c r="Q32864">
        <f t="shared" si="513"/>
        <v>14.466697013871919</v>
      </c>
    </row>
    <row r="32865" spans="13:17" x14ac:dyDescent="0.2">
      <c r="M32865">
        <v>3286.4</v>
      </c>
      <c r="N32865">
        <v>-1.61E-2</v>
      </c>
      <c r="O32865">
        <v>0.16250000000000001</v>
      </c>
      <c r="P32865">
        <v>16.350000000000001</v>
      </c>
      <c r="Q32865">
        <f t="shared" si="513"/>
        <v>14.466697013871919</v>
      </c>
    </row>
    <row r="32866" spans="13:17" x14ac:dyDescent="0.2">
      <c r="M32866">
        <v>3286.5</v>
      </c>
      <c r="N32866">
        <v>-1.61E-2</v>
      </c>
      <c r="O32866">
        <v>0.16250000000000001</v>
      </c>
      <c r="P32866">
        <v>16.350000000000001</v>
      </c>
      <c r="Q32866">
        <f t="shared" si="513"/>
        <v>14.466697013871919</v>
      </c>
    </row>
    <row r="32867" spans="13:17" x14ac:dyDescent="0.2">
      <c r="M32867">
        <v>3286.6</v>
      </c>
      <c r="N32867">
        <v>-1.61E-2</v>
      </c>
      <c r="O32867">
        <v>0.1623</v>
      </c>
      <c r="P32867">
        <v>16.350000000000001</v>
      </c>
      <c r="Q32867">
        <f t="shared" si="513"/>
        <v>14.466697013871919</v>
      </c>
    </row>
    <row r="32868" spans="13:17" x14ac:dyDescent="0.2">
      <c r="M32868">
        <v>3286.7</v>
      </c>
      <c r="N32868">
        <v>-1.61E-2</v>
      </c>
      <c r="O32868">
        <v>0.1623</v>
      </c>
      <c r="P32868">
        <v>16.350000000000001</v>
      </c>
      <c r="Q32868">
        <f t="shared" si="513"/>
        <v>14.466697013871919</v>
      </c>
    </row>
    <row r="32869" spans="13:17" x14ac:dyDescent="0.2">
      <c r="M32869">
        <v>3286.8</v>
      </c>
      <c r="N32869">
        <v>-1.61E-2</v>
      </c>
      <c r="O32869">
        <v>0.16250000000000001</v>
      </c>
      <c r="P32869">
        <v>16.350000000000001</v>
      </c>
      <c r="Q32869">
        <f t="shared" si="513"/>
        <v>14.466697013871919</v>
      </c>
    </row>
    <row r="32870" spans="13:17" x14ac:dyDescent="0.2">
      <c r="M32870">
        <v>3286.9</v>
      </c>
      <c r="N32870">
        <v>-1.61E-2</v>
      </c>
      <c r="O32870">
        <v>0.16250000000000001</v>
      </c>
      <c r="P32870">
        <v>16.350000000000001</v>
      </c>
      <c r="Q32870">
        <f t="shared" si="513"/>
        <v>14.466697013871919</v>
      </c>
    </row>
    <row r="32871" spans="13:17" x14ac:dyDescent="0.2">
      <c r="M32871">
        <v>3287</v>
      </c>
      <c r="N32871">
        <v>-1.61E-2</v>
      </c>
      <c r="O32871">
        <v>0.1623</v>
      </c>
      <c r="P32871">
        <v>16.350000000000001</v>
      </c>
      <c r="Q32871">
        <f t="shared" si="513"/>
        <v>14.466697013871919</v>
      </c>
    </row>
    <row r="32872" spans="13:17" x14ac:dyDescent="0.2">
      <c r="M32872">
        <v>3287.1</v>
      </c>
      <c r="N32872">
        <v>-1.61E-2</v>
      </c>
      <c r="O32872">
        <v>0.1623</v>
      </c>
      <c r="P32872">
        <v>16.350000000000001</v>
      </c>
      <c r="Q32872">
        <f t="shared" si="513"/>
        <v>14.466697013871919</v>
      </c>
    </row>
    <row r="32873" spans="13:17" x14ac:dyDescent="0.2">
      <c r="M32873">
        <v>3287.2</v>
      </c>
      <c r="N32873">
        <v>-1.61E-2</v>
      </c>
      <c r="O32873">
        <v>0.1623</v>
      </c>
      <c r="P32873">
        <v>16.350000000000001</v>
      </c>
      <c r="Q32873">
        <f t="shared" si="513"/>
        <v>14.466697013871919</v>
      </c>
    </row>
    <row r="32874" spans="13:17" x14ac:dyDescent="0.2">
      <c r="M32874">
        <v>3287.3</v>
      </c>
      <c r="N32874">
        <v>-1.61E-2</v>
      </c>
      <c r="O32874">
        <v>0.1623</v>
      </c>
      <c r="P32874">
        <v>16.350000000000001</v>
      </c>
      <c r="Q32874">
        <f t="shared" si="513"/>
        <v>14.466697013871919</v>
      </c>
    </row>
    <row r="32875" spans="13:17" x14ac:dyDescent="0.2">
      <c r="M32875">
        <v>3287.4</v>
      </c>
      <c r="N32875">
        <v>-1.61E-2</v>
      </c>
      <c r="O32875">
        <v>0.1623</v>
      </c>
      <c r="P32875">
        <v>16.350000000000001</v>
      </c>
      <c r="Q32875">
        <f t="shared" si="513"/>
        <v>14.466697013871919</v>
      </c>
    </row>
    <row r="32876" spans="13:17" x14ac:dyDescent="0.2">
      <c r="M32876">
        <v>3287.5</v>
      </c>
      <c r="N32876">
        <v>-1.61E-2</v>
      </c>
      <c r="O32876">
        <v>0.1623</v>
      </c>
      <c r="P32876">
        <v>16.350000000000001</v>
      </c>
      <c r="Q32876">
        <f t="shared" si="513"/>
        <v>14.466697013871919</v>
      </c>
    </row>
    <row r="32877" spans="13:17" x14ac:dyDescent="0.2">
      <c r="M32877">
        <v>3287.6</v>
      </c>
      <c r="N32877">
        <v>-1.61E-2</v>
      </c>
      <c r="O32877">
        <v>0.1623</v>
      </c>
      <c r="P32877">
        <v>16.350000000000001</v>
      </c>
      <c r="Q32877">
        <f t="shared" si="513"/>
        <v>14.466697013871919</v>
      </c>
    </row>
    <row r="32878" spans="13:17" x14ac:dyDescent="0.2">
      <c r="M32878">
        <v>3287.7</v>
      </c>
      <c r="N32878">
        <v>-1.61E-2</v>
      </c>
      <c r="O32878">
        <v>0.1623</v>
      </c>
      <c r="P32878">
        <v>16.350000000000001</v>
      </c>
      <c r="Q32878">
        <f t="shared" si="513"/>
        <v>14.466697013871919</v>
      </c>
    </row>
    <row r="32879" spans="13:17" x14ac:dyDescent="0.2">
      <c r="M32879">
        <v>3287.8</v>
      </c>
      <c r="N32879">
        <v>-1.61E-2</v>
      </c>
      <c r="O32879">
        <v>0.1623</v>
      </c>
      <c r="P32879">
        <v>16.350000000000001</v>
      </c>
      <c r="Q32879">
        <f t="shared" si="513"/>
        <v>14.466697013871919</v>
      </c>
    </row>
    <row r="32880" spans="13:17" x14ac:dyDescent="0.2">
      <c r="M32880">
        <v>3287.9</v>
      </c>
      <c r="N32880">
        <v>-1.61E-2</v>
      </c>
      <c r="O32880">
        <v>0.1623</v>
      </c>
      <c r="P32880">
        <v>16.350000000000001</v>
      </c>
      <c r="Q32880">
        <f t="shared" si="513"/>
        <v>14.466697013871919</v>
      </c>
    </row>
    <row r="32881" spans="13:17" x14ac:dyDescent="0.2">
      <c r="M32881">
        <v>3288</v>
      </c>
      <c r="N32881">
        <v>-1.61E-2</v>
      </c>
      <c r="O32881">
        <v>0.1623</v>
      </c>
      <c r="P32881">
        <v>16.350000000000001</v>
      </c>
      <c r="Q32881">
        <f t="shared" si="513"/>
        <v>14.466697013871919</v>
      </c>
    </row>
    <row r="32882" spans="13:17" x14ac:dyDescent="0.2">
      <c r="M32882">
        <v>3288.1</v>
      </c>
      <c r="N32882">
        <v>-1.61E-2</v>
      </c>
      <c r="O32882">
        <v>0.1623</v>
      </c>
      <c r="P32882">
        <v>16.350000000000001</v>
      </c>
      <c r="Q32882">
        <f t="shared" si="513"/>
        <v>14.466697013871919</v>
      </c>
    </row>
    <row r="32883" spans="13:17" x14ac:dyDescent="0.2">
      <c r="M32883">
        <v>3288.2</v>
      </c>
      <c r="N32883">
        <v>-1.61E-2</v>
      </c>
      <c r="O32883">
        <v>0.1623</v>
      </c>
      <c r="P32883">
        <v>16.350000000000001</v>
      </c>
      <c r="Q32883">
        <f t="shared" si="513"/>
        <v>14.466697013871919</v>
      </c>
    </row>
    <row r="32884" spans="13:17" x14ac:dyDescent="0.2">
      <c r="M32884">
        <v>3288.3</v>
      </c>
      <c r="N32884">
        <v>-1.61E-2</v>
      </c>
      <c r="O32884">
        <v>0.1623</v>
      </c>
      <c r="P32884">
        <v>16.350000000000001</v>
      </c>
      <c r="Q32884">
        <f t="shared" si="513"/>
        <v>14.466697013871919</v>
      </c>
    </row>
    <row r="32885" spans="13:17" x14ac:dyDescent="0.2">
      <c r="M32885">
        <v>3288.4</v>
      </c>
      <c r="N32885">
        <v>-1.61E-2</v>
      </c>
      <c r="O32885">
        <v>0.16250000000000001</v>
      </c>
      <c r="P32885">
        <v>16.350000000000001</v>
      </c>
      <c r="Q32885">
        <f t="shared" si="513"/>
        <v>14.466697013871919</v>
      </c>
    </row>
    <row r="32886" spans="13:17" x14ac:dyDescent="0.2">
      <c r="M32886">
        <v>3288.5</v>
      </c>
      <c r="N32886">
        <v>-1.61E-2</v>
      </c>
      <c r="O32886">
        <v>0.16250000000000001</v>
      </c>
      <c r="P32886">
        <v>16.350000000000001</v>
      </c>
      <c r="Q32886">
        <f t="shared" si="513"/>
        <v>14.466697013871919</v>
      </c>
    </row>
    <row r="32887" spans="13:17" x14ac:dyDescent="0.2">
      <c r="M32887">
        <v>3288.6</v>
      </c>
      <c r="N32887">
        <v>-1.61E-2</v>
      </c>
      <c r="O32887">
        <v>0.1623</v>
      </c>
      <c r="P32887">
        <v>16.350000000000001</v>
      </c>
      <c r="Q32887">
        <f t="shared" si="513"/>
        <v>14.466697013871919</v>
      </c>
    </row>
    <row r="32888" spans="13:17" x14ac:dyDescent="0.2">
      <c r="M32888">
        <v>3288.7</v>
      </c>
      <c r="N32888">
        <v>-1.61E-2</v>
      </c>
      <c r="O32888">
        <v>0.1623</v>
      </c>
      <c r="P32888">
        <v>16.350000000000001</v>
      </c>
      <c r="Q32888">
        <f t="shared" si="513"/>
        <v>14.466697013871919</v>
      </c>
    </row>
    <row r="32889" spans="13:17" x14ac:dyDescent="0.2">
      <c r="M32889">
        <v>3288.8</v>
      </c>
      <c r="N32889">
        <v>-1.61E-2</v>
      </c>
      <c r="O32889">
        <v>0.1623</v>
      </c>
      <c r="P32889">
        <v>16.350000000000001</v>
      </c>
      <c r="Q32889">
        <f t="shared" si="513"/>
        <v>14.466697013871919</v>
      </c>
    </row>
    <row r="32890" spans="13:17" x14ac:dyDescent="0.2">
      <c r="M32890">
        <v>3288.9</v>
      </c>
      <c r="N32890">
        <v>-1.61E-2</v>
      </c>
      <c r="O32890">
        <v>0.1623</v>
      </c>
      <c r="P32890">
        <v>16.350000000000001</v>
      </c>
      <c r="Q32890">
        <f t="shared" si="513"/>
        <v>14.466697013871919</v>
      </c>
    </row>
    <row r="32891" spans="13:17" x14ac:dyDescent="0.2">
      <c r="M32891">
        <v>3289</v>
      </c>
      <c r="N32891">
        <v>-1.61E-2</v>
      </c>
      <c r="O32891">
        <v>0.1623</v>
      </c>
      <c r="P32891">
        <v>16.350000000000001</v>
      </c>
      <c r="Q32891">
        <f t="shared" si="513"/>
        <v>14.466697013871919</v>
      </c>
    </row>
    <row r="32892" spans="13:17" x14ac:dyDescent="0.2">
      <c r="M32892">
        <v>3289.1</v>
      </c>
      <c r="N32892">
        <v>-1.61E-2</v>
      </c>
      <c r="O32892">
        <v>0.1623</v>
      </c>
      <c r="P32892">
        <v>16.350000000000001</v>
      </c>
      <c r="Q32892">
        <f t="shared" si="513"/>
        <v>14.466697013871919</v>
      </c>
    </row>
    <row r="32893" spans="13:17" x14ac:dyDescent="0.2">
      <c r="M32893">
        <v>3289.2</v>
      </c>
      <c r="N32893">
        <v>-1.61E-2</v>
      </c>
      <c r="O32893">
        <v>0.1623</v>
      </c>
      <c r="P32893">
        <v>16.350000000000001</v>
      </c>
      <c r="Q32893">
        <f t="shared" si="513"/>
        <v>14.466697013871919</v>
      </c>
    </row>
    <row r="32894" spans="13:17" x14ac:dyDescent="0.2">
      <c r="M32894">
        <v>3289.3</v>
      </c>
      <c r="N32894">
        <v>-1.61E-2</v>
      </c>
      <c r="O32894">
        <v>0.1623</v>
      </c>
      <c r="P32894">
        <v>16.350000000000001</v>
      </c>
      <c r="Q32894">
        <f t="shared" si="513"/>
        <v>14.466697013871919</v>
      </c>
    </row>
    <row r="32895" spans="13:17" x14ac:dyDescent="0.2">
      <c r="M32895">
        <v>3289.4</v>
      </c>
      <c r="N32895">
        <v>-1.61E-2</v>
      </c>
      <c r="O32895">
        <v>0.1623</v>
      </c>
      <c r="P32895">
        <v>16.350000000000001</v>
      </c>
      <c r="Q32895">
        <f t="shared" si="513"/>
        <v>14.466697013871919</v>
      </c>
    </row>
    <row r="32896" spans="13:17" x14ac:dyDescent="0.2">
      <c r="M32896">
        <v>3289.5</v>
      </c>
      <c r="N32896">
        <v>-1.61E-2</v>
      </c>
      <c r="O32896">
        <v>0.1623</v>
      </c>
      <c r="P32896">
        <v>16.350000000000001</v>
      </c>
      <c r="Q32896">
        <f t="shared" si="513"/>
        <v>14.466697013871919</v>
      </c>
    </row>
    <row r="32897" spans="13:17" x14ac:dyDescent="0.2">
      <c r="M32897">
        <v>3289.6</v>
      </c>
      <c r="N32897">
        <v>-1.61E-2</v>
      </c>
      <c r="O32897">
        <v>0.1623</v>
      </c>
      <c r="P32897">
        <v>16.350000000000001</v>
      </c>
      <c r="Q32897">
        <f t="shared" si="513"/>
        <v>14.466697013871919</v>
      </c>
    </row>
    <row r="32898" spans="13:17" x14ac:dyDescent="0.2">
      <c r="M32898">
        <v>3289.7</v>
      </c>
      <c r="N32898">
        <v>-1.61E-2</v>
      </c>
      <c r="O32898">
        <v>0.1623</v>
      </c>
      <c r="P32898">
        <v>16.350000000000001</v>
      </c>
      <c r="Q32898">
        <f t="shared" si="513"/>
        <v>14.466697013871919</v>
      </c>
    </row>
    <row r="32899" spans="13:17" x14ac:dyDescent="0.2">
      <c r="M32899">
        <v>3289.8</v>
      </c>
      <c r="N32899">
        <v>-1.61E-2</v>
      </c>
      <c r="O32899">
        <v>0.1623</v>
      </c>
      <c r="P32899">
        <v>16.350000000000001</v>
      </c>
      <c r="Q32899">
        <f t="shared" ref="Q32899:Q32962" si="514">-1142.58223908137*N32899-3.92887703533814</f>
        <v>14.466697013871919</v>
      </c>
    </row>
    <row r="32900" spans="13:17" x14ac:dyDescent="0.2">
      <c r="M32900">
        <v>3289.9</v>
      </c>
      <c r="N32900">
        <v>-1.61E-2</v>
      </c>
      <c r="O32900">
        <v>0.1623</v>
      </c>
      <c r="P32900">
        <v>16.350000000000001</v>
      </c>
      <c r="Q32900">
        <f t="shared" si="514"/>
        <v>14.466697013871919</v>
      </c>
    </row>
    <row r="32901" spans="13:17" x14ac:dyDescent="0.2">
      <c r="M32901">
        <v>3290</v>
      </c>
      <c r="N32901">
        <v>-1.61E-2</v>
      </c>
      <c r="O32901">
        <v>0.1623</v>
      </c>
      <c r="P32901">
        <v>16.350000000000001</v>
      </c>
      <c r="Q32901">
        <f t="shared" si="514"/>
        <v>14.466697013871919</v>
      </c>
    </row>
    <row r="32902" spans="13:17" x14ac:dyDescent="0.2">
      <c r="M32902">
        <v>3290.1</v>
      </c>
      <c r="N32902">
        <v>-1.61E-2</v>
      </c>
      <c r="O32902">
        <v>0.1623</v>
      </c>
      <c r="P32902">
        <v>16.350000000000001</v>
      </c>
      <c r="Q32902">
        <f t="shared" si="514"/>
        <v>14.466697013871919</v>
      </c>
    </row>
    <row r="32903" spans="13:17" x14ac:dyDescent="0.2">
      <c r="M32903">
        <v>3290.2</v>
      </c>
      <c r="N32903">
        <v>-1.61E-2</v>
      </c>
      <c r="O32903">
        <v>0.1623</v>
      </c>
      <c r="P32903">
        <v>16.350000000000001</v>
      </c>
      <c r="Q32903">
        <f t="shared" si="514"/>
        <v>14.466697013871919</v>
      </c>
    </row>
    <row r="32904" spans="13:17" x14ac:dyDescent="0.2">
      <c r="M32904">
        <v>3290.3</v>
      </c>
      <c r="N32904">
        <v>-1.61E-2</v>
      </c>
      <c r="O32904">
        <v>0.1623</v>
      </c>
      <c r="P32904">
        <v>16.350000000000001</v>
      </c>
      <c r="Q32904">
        <f t="shared" si="514"/>
        <v>14.466697013871919</v>
      </c>
    </row>
    <row r="32905" spans="13:17" x14ac:dyDescent="0.2">
      <c r="M32905">
        <v>3290.4</v>
      </c>
      <c r="N32905">
        <v>-1.61E-2</v>
      </c>
      <c r="O32905">
        <v>0.1623</v>
      </c>
      <c r="P32905">
        <v>16.350000000000001</v>
      </c>
      <c r="Q32905">
        <f t="shared" si="514"/>
        <v>14.466697013871919</v>
      </c>
    </row>
    <row r="32906" spans="13:17" x14ac:dyDescent="0.2">
      <c r="M32906">
        <v>3290.5</v>
      </c>
      <c r="N32906">
        <v>-1.61E-2</v>
      </c>
      <c r="O32906">
        <v>0.1623</v>
      </c>
      <c r="P32906">
        <v>16.350000000000001</v>
      </c>
      <c r="Q32906">
        <f t="shared" si="514"/>
        <v>14.466697013871919</v>
      </c>
    </row>
    <row r="32907" spans="13:17" x14ac:dyDescent="0.2">
      <c r="M32907">
        <v>3290.6</v>
      </c>
      <c r="N32907">
        <v>-1.61E-2</v>
      </c>
      <c r="O32907">
        <v>0.1623</v>
      </c>
      <c r="P32907">
        <v>16.350000000000001</v>
      </c>
      <c r="Q32907">
        <f t="shared" si="514"/>
        <v>14.466697013871919</v>
      </c>
    </row>
    <row r="32908" spans="13:17" x14ac:dyDescent="0.2">
      <c r="M32908">
        <v>3290.7</v>
      </c>
      <c r="N32908">
        <v>-1.61E-2</v>
      </c>
      <c r="O32908">
        <v>0.1623</v>
      </c>
      <c r="P32908">
        <v>16.350000000000001</v>
      </c>
      <c r="Q32908">
        <f t="shared" si="514"/>
        <v>14.466697013871919</v>
      </c>
    </row>
    <row r="32909" spans="13:17" x14ac:dyDescent="0.2">
      <c r="M32909">
        <v>3290.8</v>
      </c>
      <c r="N32909">
        <v>-1.61E-2</v>
      </c>
      <c r="O32909">
        <v>0.1623</v>
      </c>
      <c r="P32909">
        <v>16.350000000000001</v>
      </c>
      <c r="Q32909">
        <f t="shared" si="514"/>
        <v>14.466697013871919</v>
      </c>
    </row>
    <row r="32910" spans="13:17" x14ac:dyDescent="0.2">
      <c r="M32910">
        <v>3290.9</v>
      </c>
      <c r="N32910">
        <v>-1.61E-2</v>
      </c>
      <c r="O32910">
        <v>0.1623</v>
      </c>
      <c r="P32910">
        <v>16.350000000000001</v>
      </c>
      <c r="Q32910">
        <f t="shared" si="514"/>
        <v>14.466697013871919</v>
      </c>
    </row>
    <row r="32911" spans="13:17" x14ac:dyDescent="0.2">
      <c r="M32911">
        <v>3291</v>
      </c>
      <c r="N32911">
        <v>-1.61E-2</v>
      </c>
      <c r="O32911">
        <v>0.1623</v>
      </c>
      <c r="P32911">
        <v>16.350000000000001</v>
      </c>
      <c r="Q32911">
        <f t="shared" si="514"/>
        <v>14.466697013871919</v>
      </c>
    </row>
    <row r="32912" spans="13:17" x14ac:dyDescent="0.2">
      <c r="M32912">
        <v>3291.1</v>
      </c>
      <c r="N32912">
        <v>-1.61E-2</v>
      </c>
      <c r="O32912">
        <v>0.1623</v>
      </c>
      <c r="P32912">
        <v>16.350000000000001</v>
      </c>
      <c r="Q32912">
        <f t="shared" si="514"/>
        <v>14.466697013871919</v>
      </c>
    </row>
    <row r="32913" spans="13:17" x14ac:dyDescent="0.2">
      <c r="M32913">
        <v>3291.2</v>
      </c>
      <c r="N32913">
        <v>-1.61E-2</v>
      </c>
      <c r="O32913">
        <v>0.1623</v>
      </c>
      <c r="P32913">
        <v>16.350000000000001</v>
      </c>
      <c r="Q32913">
        <f t="shared" si="514"/>
        <v>14.466697013871919</v>
      </c>
    </row>
    <row r="32914" spans="13:17" x14ac:dyDescent="0.2">
      <c r="M32914">
        <v>3291.3</v>
      </c>
      <c r="N32914">
        <v>-1.61E-2</v>
      </c>
      <c r="O32914">
        <v>0.1623</v>
      </c>
      <c r="P32914">
        <v>16.350000000000001</v>
      </c>
      <c r="Q32914">
        <f t="shared" si="514"/>
        <v>14.466697013871919</v>
      </c>
    </row>
    <row r="32915" spans="13:17" x14ac:dyDescent="0.2">
      <c r="M32915">
        <v>3291.4</v>
      </c>
      <c r="N32915">
        <v>-1.61E-2</v>
      </c>
      <c r="O32915">
        <v>0.1623</v>
      </c>
      <c r="P32915">
        <v>16.350000000000001</v>
      </c>
      <c r="Q32915">
        <f t="shared" si="514"/>
        <v>14.466697013871919</v>
      </c>
    </row>
    <row r="32916" spans="13:17" x14ac:dyDescent="0.2">
      <c r="M32916">
        <v>3291.5</v>
      </c>
      <c r="N32916">
        <v>-1.61E-2</v>
      </c>
      <c r="O32916">
        <v>0.1623</v>
      </c>
      <c r="P32916">
        <v>16.350000000000001</v>
      </c>
      <c r="Q32916">
        <f t="shared" si="514"/>
        <v>14.466697013871919</v>
      </c>
    </row>
    <row r="32917" spans="13:17" x14ac:dyDescent="0.2">
      <c r="M32917">
        <v>3291.6</v>
      </c>
      <c r="N32917">
        <v>-1.61E-2</v>
      </c>
      <c r="O32917">
        <v>0.1623</v>
      </c>
      <c r="P32917">
        <v>16.350000000000001</v>
      </c>
      <c r="Q32917">
        <f t="shared" si="514"/>
        <v>14.466697013871919</v>
      </c>
    </row>
    <row r="32918" spans="13:17" x14ac:dyDescent="0.2">
      <c r="M32918">
        <v>3291.7</v>
      </c>
      <c r="N32918">
        <v>-1.61E-2</v>
      </c>
      <c r="O32918">
        <v>0.1623</v>
      </c>
      <c r="P32918">
        <v>16.350000000000001</v>
      </c>
      <c r="Q32918">
        <f t="shared" si="514"/>
        <v>14.466697013871919</v>
      </c>
    </row>
    <row r="32919" spans="13:17" x14ac:dyDescent="0.2">
      <c r="M32919">
        <v>3291.8</v>
      </c>
      <c r="N32919">
        <v>-1.61E-2</v>
      </c>
      <c r="O32919">
        <v>0.1623</v>
      </c>
      <c r="P32919">
        <v>16.350000000000001</v>
      </c>
      <c r="Q32919">
        <f t="shared" si="514"/>
        <v>14.466697013871919</v>
      </c>
    </row>
    <row r="32920" spans="13:17" x14ac:dyDescent="0.2">
      <c r="M32920">
        <v>3291.9</v>
      </c>
      <c r="N32920">
        <v>-1.61E-2</v>
      </c>
      <c r="O32920">
        <v>0.1623</v>
      </c>
      <c r="P32920">
        <v>16.350000000000001</v>
      </c>
      <c r="Q32920">
        <f t="shared" si="514"/>
        <v>14.466697013871919</v>
      </c>
    </row>
    <row r="32921" spans="13:17" x14ac:dyDescent="0.2">
      <c r="M32921">
        <v>3292</v>
      </c>
      <c r="N32921">
        <v>-1.61E-2</v>
      </c>
      <c r="O32921">
        <v>0.16250000000000001</v>
      </c>
      <c r="P32921">
        <v>16.350000000000001</v>
      </c>
      <c r="Q32921">
        <f t="shared" si="514"/>
        <v>14.466697013871919</v>
      </c>
    </row>
    <row r="32922" spans="13:17" x14ac:dyDescent="0.2">
      <c r="M32922">
        <v>3292.1</v>
      </c>
      <c r="N32922">
        <v>-1.61E-2</v>
      </c>
      <c r="O32922">
        <v>0.16250000000000001</v>
      </c>
      <c r="P32922">
        <v>16.350000000000001</v>
      </c>
      <c r="Q32922">
        <f t="shared" si="514"/>
        <v>14.466697013871919</v>
      </c>
    </row>
    <row r="32923" spans="13:17" x14ac:dyDescent="0.2">
      <c r="M32923">
        <v>3292.2</v>
      </c>
      <c r="N32923">
        <v>-1.61E-2</v>
      </c>
      <c r="O32923">
        <v>0.1623</v>
      </c>
      <c r="P32923">
        <v>16.350000000000001</v>
      </c>
      <c r="Q32923">
        <f t="shared" si="514"/>
        <v>14.466697013871919</v>
      </c>
    </row>
    <row r="32924" spans="13:17" x14ac:dyDescent="0.2">
      <c r="M32924">
        <v>3292.3</v>
      </c>
      <c r="N32924">
        <v>-1.61E-2</v>
      </c>
      <c r="O32924">
        <v>0.1623</v>
      </c>
      <c r="P32924">
        <v>16.350000000000001</v>
      </c>
      <c r="Q32924">
        <f t="shared" si="514"/>
        <v>14.466697013871919</v>
      </c>
    </row>
    <row r="32925" spans="13:17" x14ac:dyDescent="0.2">
      <c r="M32925">
        <v>3292.4</v>
      </c>
      <c r="N32925">
        <v>-1.61E-2</v>
      </c>
      <c r="O32925">
        <v>0.1623</v>
      </c>
      <c r="P32925">
        <v>16.350000000000001</v>
      </c>
      <c r="Q32925">
        <f t="shared" si="514"/>
        <v>14.466697013871919</v>
      </c>
    </row>
    <row r="32926" spans="13:17" x14ac:dyDescent="0.2">
      <c r="M32926">
        <v>3292.5</v>
      </c>
      <c r="N32926">
        <v>-1.61E-2</v>
      </c>
      <c r="O32926">
        <v>0.1623</v>
      </c>
      <c r="P32926">
        <v>16.350000000000001</v>
      </c>
      <c r="Q32926">
        <f t="shared" si="514"/>
        <v>14.466697013871919</v>
      </c>
    </row>
    <row r="32927" spans="13:17" x14ac:dyDescent="0.2">
      <c r="M32927">
        <v>3292.6</v>
      </c>
      <c r="N32927">
        <v>-1.61E-2</v>
      </c>
      <c r="O32927">
        <v>0.1623</v>
      </c>
      <c r="P32927">
        <v>16.350000000000001</v>
      </c>
      <c r="Q32927">
        <f t="shared" si="514"/>
        <v>14.466697013871919</v>
      </c>
    </row>
    <row r="32928" spans="13:17" x14ac:dyDescent="0.2">
      <c r="M32928">
        <v>3292.7</v>
      </c>
      <c r="N32928">
        <v>-1.61E-2</v>
      </c>
      <c r="O32928">
        <v>0.1623</v>
      </c>
      <c r="P32928">
        <v>16.350000000000001</v>
      </c>
      <c r="Q32928">
        <f t="shared" si="514"/>
        <v>14.466697013871919</v>
      </c>
    </row>
    <row r="32929" spans="13:17" x14ac:dyDescent="0.2">
      <c r="M32929">
        <v>3292.8</v>
      </c>
      <c r="N32929">
        <v>-1.61E-2</v>
      </c>
      <c r="O32929">
        <v>0.1623</v>
      </c>
      <c r="P32929">
        <v>16.350000000000001</v>
      </c>
      <c r="Q32929">
        <f t="shared" si="514"/>
        <v>14.466697013871919</v>
      </c>
    </row>
    <row r="32930" spans="13:17" x14ac:dyDescent="0.2">
      <c r="M32930">
        <v>3292.9</v>
      </c>
      <c r="N32930">
        <v>-1.61E-2</v>
      </c>
      <c r="O32930">
        <v>0.1623</v>
      </c>
      <c r="P32930">
        <v>16.350000000000001</v>
      </c>
      <c r="Q32930">
        <f t="shared" si="514"/>
        <v>14.466697013871919</v>
      </c>
    </row>
    <row r="32931" spans="13:17" x14ac:dyDescent="0.2">
      <c r="M32931">
        <v>3293</v>
      </c>
      <c r="N32931">
        <v>-1.61E-2</v>
      </c>
      <c r="O32931">
        <v>0.1623</v>
      </c>
      <c r="P32931">
        <v>16.350000000000001</v>
      </c>
      <c r="Q32931">
        <f t="shared" si="514"/>
        <v>14.466697013871919</v>
      </c>
    </row>
    <row r="32932" spans="13:17" x14ac:dyDescent="0.2">
      <c r="M32932">
        <v>3293.1</v>
      </c>
      <c r="N32932">
        <v>-1.61E-2</v>
      </c>
      <c r="O32932">
        <v>0.1623</v>
      </c>
      <c r="P32932">
        <v>16.350000000000001</v>
      </c>
      <c r="Q32932">
        <f t="shared" si="514"/>
        <v>14.466697013871919</v>
      </c>
    </row>
    <row r="32933" spans="13:17" x14ac:dyDescent="0.2">
      <c r="M32933">
        <v>3293.2</v>
      </c>
      <c r="N32933">
        <v>-1.61E-2</v>
      </c>
      <c r="O32933">
        <v>0.1623</v>
      </c>
      <c r="P32933">
        <v>16.350000000000001</v>
      </c>
      <c r="Q32933">
        <f t="shared" si="514"/>
        <v>14.466697013871919</v>
      </c>
    </row>
    <row r="32934" spans="13:17" x14ac:dyDescent="0.2">
      <c r="M32934">
        <v>3293.3</v>
      </c>
      <c r="N32934">
        <v>-1.61E-2</v>
      </c>
      <c r="O32934">
        <v>0.1623</v>
      </c>
      <c r="P32934">
        <v>16.350000000000001</v>
      </c>
      <c r="Q32934">
        <f t="shared" si="514"/>
        <v>14.466697013871919</v>
      </c>
    </row>
    <row r="32935" spans="13:17" x14ac:dyDescent="0.2">
      <c r="M32935">
        <v>3293.4</v>
      </c>
      <c r="N32935">
        <v>-1.61E-2</v>
      </c>
      <c r="O32935">
        <v>0.1623</v>
      </c>
      <c r="P32935">
        <v>16.350000000000001</v>
      </c>
      <c r="Q32935">
        <f t="shared" si="514"/>
        <v>14.466697013871919</v>
      </c>
    </row>
    <row r="32936" spans="13:17" x14ac:dyDescent="0.2">
      <c r="M32936">
        <v>3293.5</v>
      </c>
      <c r="N32936">
        <v>-1.61E-2</v>
      </c>
      <c r="O32936">
        <v>0.1623</v>
      </c>
      <c r="P32936">
        <v>16.350000000000001</v>
      </c>
      <c r="Q32936">
        <f t="shared" si="514"/>
        <v>14.466697013871919</v>
      </c>
    </row>
    <row r="32937" spans="13:17" x14ac:dyDescent="0.2">
      <c r="M32937">
        <v>3293.6</v>
      </c>
      <c r="N32937">
        <v>-1.61E-2</v>
      </c>
      <c r="O32937">
        <v>0.1623</v>
      </c>
      <c r="P32937">
        <v>16.350000000000001</v>
      </c>
      <c r="Q32937">
        <f t="shared" si="514"/>
        <v>14.466697013871919</v>
      </c>
    </row>
    <row r="32938" spans="13:17" x14ac:dyDescent="0.2">
      <c r="M32938">
        <v>3293.7</v>
      </c>
      <c r="N32938">
        <v>-1.61E-2</v>
      </c>
      <c r="O32938">
        <v>0.1623</v>
      </c>
      <c r="P32938">
        <v>16.350000000000001</v>
      </c>
      <c r="Q32938">
        <f t="shared" si="514"/>
        <v>14.466697013871919</v>
      </c>
    </row>
    <row r="32939" spans="13:17" x14ac:dyDescent="0.2">
      <c r="M32939">
        <v>3293.8</v>
      </c>
      <c r="N32939">
        <v>-1.61E-2</v>
      </c>
      <c r="O32939">
        <v>0.1623</v>
      </c>
      <c r="P32939">
        <v>16.350000000000001</v>
      </c>
      <c r="Q32939">
        <f t="shared" si="514"/>
        <v>14.466697013871919</v>
      </c>
    </row>
    <row r="32940" spans="13:17" x14ac:dyDescent="0.2">
      <c r="M32940">
        <v>3293.9</v>
      </c>
      <c r="N32940">
        <v>-1.61E-2</v>
      </c>
      <c r="O32940">
        <v>0.1623</v>
      </c>
      <c r="P32940">
        <v>16.350000000000001</v>
      </c>
      <c r="Q32940">
        <f t="shared" si="514"/>
        <v>14.466697013871919</v>
      </c>
    </row>
    <row r="32941" spans="13:17" x14ac:dyDescent="0.2">
      <c r="M32941">
        <v>3294</v>
      </c>
      <c r="N32941">
        <v>-1.61E-2</v>
      </c>
      <c r="O32941">
        <v>0.1623</v>
      </c>
      <c r="P32941">
        <v>16.350000000000001</v>
      </c>
      <c r="Q32941">
        <f t="shared" si="514"/>
        <v>14.466697013871919</v>
      </c>
    </row>
    <row r="32942" spans="13:17" x14ac:dyDescent="0.2">
      <c r="M32942">
        <v>3294.1</v>
      </c>
      <c r="N32942">
        <v>-1.61E-2</v>
      </c>
      <c r="O32942">
        <v>0.1623</v>
      </c>
      <c r="P32942">
        <v>16.350000000000001</v>
      </c>
      <c r="Q32942">
        <f t="shared" si="514"/>
        <v>14.466697013871919</v>
      </c>
    </row>
    <row r="32943" spans="13:17" x14ac:dyDescent="0.2">
      <c r="M32943">
        <v>3294.2</v>
      </c>
      <c r="N32943">
        <v>-1.61E-2</v>
      </c>
      <c r="O32943">
        <v>0.1623</v>
      </c>
      <c r="P32943">
        <v>16.350000000000001</v>
      </c>
      <c r="Q32943">
        <f t="shared" si="514"/>
        <v>14.466697013871919</v>
      </c>
    </row>
    <row r="32944" spans="13:17" x14ac:dyDescent="0.2">
      <c r="M32944">
        <v>3294.3</v>
      </c>
      <c r="N32944">
        <v>-1.61E-2</v>
      </c>
      <c r="O32944">
        <v>0.1623</v>
      </c>
      <c r="P32944">
        <v>16.350000000000001</v>
      </c>
      <c r="Q32944">
        <f t="shared" si="514"/>
        <v>14.466697013871919</v>
      </c>
    </row>
    <row r="32945" spans="13:17" x14ac:dyDescent="0.2">
      <c r="M32945">
        <v>3294.4</v>
      </c>
      <c r="N32945">
        <v>-1.61E-2</v>
      </c>
      <c r="O32945">
        <v>0.1623</v>
      </c>
      <c r="P32945">
        <v>16.350000000000001</v>
      </c>
      <c r="Q32945">
        <f t="shared" si="514"/>
        <v>14.466697013871919</v>
      </c>
    </row>
    <row r="32946" spans="13:17" x14ac:dyDescent="0.2">
      <c r="M32946">
        <v>3294.5</v>
      </c>
      <c r="N32946">
        <v>-1.61E-2</v>
      </c>
      <c r="O32946">
        <v>0.1623</v>
      </c>
      <c r="P32946">
        <v>16.350000000000001</v>
      </c>
      <c r="Q32946">
        <f t="shared" si="514"/>
        <v>14.466697013871919</v>
      </c>
    </row>
    <row r="32947" spans="13:17" x14ac:dyDescent="0.2">
      <c r="M32947">
        <v>3294.6</v>
      </c>
      <c r="N32947">
        <v>-1.61E-2</v>
      </c>
      <c r="O32947">
        <v>0.1623</v>
      </c>
      <c r="P32947">
        <v>16.350000000000001</v>
      </c>
      <c r="Q32947">
        <f t="shared" si="514"/>
        <v>14.466697013871919</v>
      </c>
    </row>
    <row r="32948" spans="13:17" x14ac:dyDescent="0.2">
      <c r="M32948">
        <v>3294.7</v>
      </c>
      <c r="N32948">
        <v>-1.61E-2</v>
      </c>
      <c r="O32948">
        <v>0.1623</v>
      </c>
      <c r="P32948">
        <v>16.350000000000001</v>
      </c>
      <c r="Q32948">
        <f t="shared" si="514"/>
        <v>14.466697013871919</v>
      </c>
    </row>
    <row r="32949" spans="13:17" x14ac:dyDescent="0.2">
      <c r="M32949">
        <v>3294.8</v>
      </c>
      <c r="N32949">
        <v>-1.61E-2</v>
      </c>
      <c r="O32949">
        <v>0.1623</v>
      </c>
      <c r="P32949">
        <v>16.350000000000001</v>
      </c>
      <c r="Q32949">
        <f t="shared" si="514"/>
        <v>14.466697013871919</v>
      </c>
    </row>
    <row r="32950" spans="13:17" x14ac:dyDescent="0.2">
      <c r="M32950">
        <v>3294.9</v>
      </c>
      <c r="N32950">
        <v>-1.61E-2</v>
      </c>
      <c r="O32950">
        <v>0.1623</v>
      </c>
      <c r="P32950">
        <v>16.350000000000001</v>
      </c>
      <c r="Q32950">
        <f t="shared" si="514"/>
        <v>14.466697013871919</v>
      </c>
    </row>
    <row r="32951" spans="13:17" x14ac:dyDescent="0.2">
      <c r="M32951">
        <v>3295</v>
      </c>
      <c r="N32951">
        <v>-1.61E-2</v>
      </c>
      <c r="O32951">
        <v>0.1623</v>
      </c>
      <c r="P32951">
        <v>16.350000000000001</v>
      </c>
      <c r="Q32951">
        <f t="shared" si="514"/>
        <v>14.466697013871919</v>
      </c>
    </row>
    <row r="32952" spans="13:17" x14ac:dyDescent="0.2">
      <c r="M32952">
        <v>3295.1</v>
      </c>
      <c r="N32952">
        <v>-1.61E-2</v>
      </c>
      <c r="O32952">
        <v>0.1623</v>
      </c>
      <c r="P32952">
        <v>16.350000000000001</v>
      </c>
      <c r="Q32952">
        <f t="shared" si="514"/>
        <v>14.466697013871919</v>
      </c>
    </row>
    <row r="32953" spans="13:17" x14ac:dyDescent="0.2">
      <c r="M32953">
        <v>3295.2</v>
      </c>
      <c r="N32953">
        <v>-1.61E-2</v>
      </c>
      <c r="O32953">
        <v>0.1623</v>
      </c>
      <c r="P32953">
        <v>16.350000000000001</v>
      </c>
      <c r="Q32953">
        <f t="shared" si="514"/>
        <v>14.466697013871919</v>
      </c>
    </row>
    <row r="32954" spans="13:17" x14ac:dyDescent="0.2">
      <c r="M32954">
        <v>3295.3</v>
      </c>
      <c r="N32954">
        <v>-1.61E-2</v>
      </c>
      <c r="O32954">
        <v>0.1623</v>
      </c>
      <c r="P32954">
        <v>16.350000000000001</v>
      </c>
      <c r="Q32954">
        <f t="shared" si="514"/>
        <v>14.466697013871919</v>
      </c>
    </row>
    <row r="32955" spans="13:17" x14ac:dyDescent="0.2">
      <c r="M32955">
        <v>3295.4</v>
      </c>
      <c r="N32955">
        <v>-1.61E-2</v>
      </c>
      <c r="O32955">
        <v>0.1623</v>
      </c>
      <c r="P32955">
        <v>16.350000000000001</v>
      </c>
      <c r="Q32955">
        <f t="shared" si="514"/>
        <v>14.466697013871919</v>
      </c>
    </row>
    <row r="32956" spans="13:17" x14ac:dyDescent="0.2">
      <c r="M32956">
        <v>3295.5</v>
      </c>
      <c r="N32956">
        <v>-1.61E-2</v>
      </c>
      <c r="O32956">
        <v>0.1623</v>
      </c>
      <c r="P32956">
        <v>16.350000000000001</v>
      </c>
      <c r="Q32956">
        <f t="shared" si="514"/>
        <v>14.466697013871919</v>
      </c>
    </row>
    <row r="32957" spans="13:17" x14ac:dyDescent="0.2">
      <c r="M32957">
        <v>3295.6</v>
      </c>
      <c r="N32957">
        <v>-1.61E-2</v>
      </c>
      <c r="O32957">
        <v>0.1623</v>
      </c>
      <c r="P32957">
        <v>16.350000000000001</v>
      </c>
      <c r="Q32957">
        <f t="shared" si="514"/>
        <v>14.466697013871919</v>
      </c>
    </row>
    <row r="32958" spans="13:17" x14ac:dyDescent="0.2">
      <c r="M32958">
        <v>3295.7</v>
      </c>
      <c r="N32958">
        <v>-1.61E-2</v>
      </c>
      <c r="O32958">
        <v>0.1623</v>
      </c>
      <c r="P32958">
        <v>16.350000000000001</v>
      </c>
      <c r="Q32958">
        <f t="shared" si="514"/>
        <v>14.466697013871919</v>
      </c>
    </row>
    <row r="32959" spans="13:17" x14ac:dyDescent="0.2">
      <c r="M32959">
        <v>3295.8</v>
      </c>
      <c r="N32959">
        <v>-1.61E-2</v>
      </c>
      <c r="O32959">
        <v>0.1623</v>
      </c>
      <c r="P32959">
        <v>16.350000000000001</v>
      </c>
      <c r="Q32959">
        <f t="shared" si="514"/>
        <v>14.466697013871919</v>
      </c>
    </row>
    <row r="32960" spans="13:17" x14ac:dyDescent="0.2">
      <c r="M32960">
        <v>3295.9</v>
      </c>
      <c r="N32960">
        <v>-1.61E-2</v>
      </c>
      <c r="O32960">
        <v>0.1623</v>
      </c>
      <c r="P32960">
        <v>16.350000000000001</v>
      </c>
      <c r="Q32960">
        <f t="shared" si="514"/>
        <v>14.466697013871919</v>
      </c>
    </row>
    <row r="32961" spans="13:17" x14ac:dyDescent="0.2">
      <c r="M32961">
        <v>3296</v>
      </c>
      <c r="N32961">
        <v>-1.61E-2</v>
      </c>
      <c r="O32961">
        <v>0.1623</v>
      </c>
      <c r="P32961">
        <v>16.350000000000001</v>
      </c>
      <c r="Q32961">
        <f t="shared" si="514"/>
        <v>14.466697013871919</v>
      </c>
    </row>
    <row r="32962" spans="13:17" x14ac:dyDescent="0.2">
      <c r="M32962">
        <v>3296.1</v>
      </c>
      <c r="N32962">
        <v>-1.61E-2</v>
      </c>
      <c r="O32962">
        <v>0.1623</v>
      </c>
      <c r="P32962">
        <v>16.350000000000001</v>
      </c>
      <c r="Q32962">
        <f t="shared" si="514"/>
        <v>14.466697013871919</v>
      </c>
    </row>
    <row r="32963" spans="13:17" x14ac:dyDescent="0.2">
      <c r="M32963">
        <v>3296.2</v>
      </c>
      <c r="N32963">
        <v>-1.61E-2</v>
      </c>
      <c r="O32963">
        <v>0.1623</v>
      </c>
      <c r="P32963">
        <v>16.350000000000001</v>
      </c>
      <c r="Q32963">
        <f t="shared" ref="Q32963:Q33026" si="515">-1142.58223908137*N32963-3.92887703533814</f>
        <v>14.466697013871919</v>
      </c>
    </row>
    <row r="32964" spans="13:17" x14ac:dyDescent="0.2">
      <c r="M32964">
        <v>3296.3</v>
      </c>
      <c r="N32964">
        <v>-1.61E-2</v>
      </c>
      <c r="O32964">
        <v>0.1623</v>
      </c>
      <c r="P32964">
        <v>16.350000000000001</v>
      </c>
      <c r="Q32964">
        <f t="shared" si="515"/>
        <v>14.466697013871919</v>
      </c>
    </row>
    <row r="32965" spans="13:17" x14ac:dyDescent="0.2">
      <c r="M32965">
        <v>3296.4</v>
      </c>
      <c r="N32965">
        <v>-1.61E-2</v>
      </c>
      <c r="O32965">
        <v>0.1623</v>
      </c>
      <c r="P32965">
        <v>16.350000000000001</v>
      </c>
      <c r="Q32965">
        <f t="shared" si="515"/>
        <v>14.466697013871919</v>
      </c>
    </row>
    <row r="32966" spans="13:17" x14ac:dyDescent="0.2">
      <c r="M32966">
        <v>3296.5</v>
      </c>
      <c r="N32966">
        <v>-1.61E-2</v>
      </c>
      <c r="O32966">
        <v>0.1623</v>
      </c>
      <c r="P32966">
        <v>16.350000000000001</v>
      </c>
      <c r="Q32966">
        <f t="shared" si="515"/>
        <v>14.466697013871919</v>
      </c>
    </row>
    <row r="32967" spans="13:17" x14ac:dyDescent="0.2">
      <c r="M32967">
        <v>3296.6</v>
      </c>
      <c r="N32967">
        <v>-1.61E-2</v>
      </c>
      <c r="O32967">
        <v>0.1623</v>
      </c>
      <c r="P32967">
        <v>16.350000000000001</v>
      </c>
      <c r="Q32967">
        <f t="shared" si="515"/>
        <v>14.466697013871919</v>
      </c>
    </row>
    <row r="32968" spans="13:17" x14ac:dyDescent="0.2">
      <c r="M32968">
        <v>3296.7</v>
      </c>
      <c r="N32968">
        <v>-1.61E-2</v>
      </c>
      <c r="O32968">
        <v>0.1623</v>
      </c>
      <c r="P32968">
        <v>16.350000000000001</v>
      </c>
      <c r="Q32968">
        <f t="shared" si="515"/>
        <v>14.466697013871919</v>
      </c>
    </row>
    <row r="32969" spans="13:17" x14ac:dyDescent="0.2">
      <c r="M32969">
        <v>3296.8</v>
      </c>
      <c r="N32969">
        <v>-1.61E-2</v>
      </c>
      <c r="O32969">
        <v>0.1623</v>
      </c>
      <c r="P32969">
        <v>16.350000000000001</v>
      </c>
      <c r="Q32969">
        <f t="shared" si="515"/>
        <v>14.466697013871919</v>
      </c>
    </row>
    <row r="32970" spans="13:17" x14ac:dyDescent="0.2">
      <c r="M32970">
        <v>3296.9</v>
      </c>
      <c r="N32970">
        <v>-1.61E-2</v>
      </c>
      <c r="O32970">
        <v>0.1623</v>
      </c>
      <c r="P32970">
        <v>16.350000000000001</v>
      </c>
      <c r="Q32970">
        <f t="shared" si="515"/>
        <v>14.466697013871919</v>
      </c>
    </row>
    <row r="32971" spans="13:17" x14ac:dyDescent="0.2">
      <c r="M32971">
        <v>3297</v>
      </c>
      <c r="N32971">
        <v>-1.61E-2</v>
      </c>
      <c r="O32971">
        <v>0.1623</v>
      </c>
      <c r="P32971">
        <v>16.350000000000001</v>
      </c>
      <c r="Q32971">
        <f t="shared" si="515"/>
        <v>14.466697013871919</v>
      </c>
    </row>
    <row r="32972" spans="13:17" x14ac:dyDescent="0.2">
      <c r="M32972">
        <v>3297.1</v>
      </c>
      <c r="N32972">
        <v>-1.61E-2</v>
      </c>
      <c r="O32972">
        <v>0.1623</v>
      </c>
      <c r="P32972">
        <v>16.350000000000001</v>
      </c>
      <c r="Q32972">
        <f t="shared" si="515"/>
        <v>14.466697013871919</v>
      </c>
    </row>
    <row r="32973" spans="13:17" x14ac:dyDescent="0.2">
      <c r="M32973">
        <v>3297.2</v>
      </c>
      <c r="N32973">
        <v>-1.61E-2</v>
      </c>
      <c r="O32973">
        <v>0.1623</v>
      </c>
      <c r="P32973">
        <v>16.350000000000001</v>
      </c>
      <c r="Q32973">
        <f t="shared" si="515"/>
        <v>14.466697013871919</v>
      </c>
    </row>
    <row r="32974" spans="13:17" x14ac:dyDescent="0.2">
      <c r="M32974">
        <v>3297.3</v>
      </c>
      <c r="N32974">
        <v>-1.61E-2</v>
      </c>
      <c r="O32974">
        <v>0.1623</v>
      </c>
      <c r="P32974">
        <v>16.350000000000001</v>
      </c>
      <c r="Q32974">
        <f t="shared" si="515"/>
        <v>14.466697013871919</v>
      </c>
    </row>
    <row r="32975" spans="13:17" x14ac:dyDescent="0.2">
      <c r="M32975">
        <v>3297.4</v>
      </c>
      <c r="N32975">
        <v>-1.61E-2</v>
      </c>
      <c r="O32975">
        <v>0.1623</v>
      </c>
      <c r="P32975">
        <v>16.350000000000001</v>
      </c>
      <c r="Q32975">
        <f t="shared" si="515"/>
        <v>14.466697013871919</v>
      </c>
    </row>
    <row r="32976" spans="13:17" x14ac:dyDescent="0.2">
      <c r="M32976">
        <v>3297.5</v>
      </c>
      <c r="N32976">
        <v>-1.61E-2</v>
      </c>
      <c r="O32976">
        <v>0.1623</v>
      </c>
      <c r="P32976">
        <v>16.350000000000001</v>
      </c>
      <c r="Q32976">
        <f t="shared" si="515"/>
        <v>14.466697013871919</v>
      </c>
    </row>
    <row r="32977" spans="13:17" x14ac:dyDescent="0.2">
      <c r="M32977">
        <v>3297.6</v>
      </c>
      <c r="N32977">
        <v>-1.61E-2</v>
      </c>
      <c r="O32977">
        <v>0.1623</v>
      </c>
      <c r="P32977">
        <v>16.350000000000001</v>
      </c>
      <c r="Q32977">
        <f t="shared" si="515"/>
        <v>14.466697013871919</v>
      </c>
    </row>
    <row r="32978" spans="13:17" x14ac:dyDescent="0.2">
      <c r="M32978">
        <v>3297.7</v>
      </c>
      <c r="N32978">
        <v>-1.61E-2</v>
      </c>
      <c r="O32978">
        <v>0.1623</v>
      </c>
      <c r="P32978">
        <v>16.350000000000001</v>
      </c>
      <c r="Q32978">
        <f t="shared" si="515"/>
        <v>14.466697013871919</v>
      </c>
    </row>
    <row r="32979" spans="13:17" x14ac:dyDescent="0.2">
      <c r="M32979">
        <v>3297.8</v>
      </c>
      <c r="N32979">
        <v>-1.61E-2</v>
      </c>
      <c r="O32979">
        <v>0.1623</v>
      </c>
      <c r="P32979">
        <v>16.350000000000001</v>
      </c>
      <c r="Q32979">
        <f t="shared" si="515"/>
        <v>14.466697013871919</v>
      </c>
    </row>
    <row r="32980" spans="13:17" x14ac:dyDescent="0.2">
      <c r="M32980">
        <v>3297.9</v>
      </c>
      <c r="N32980">
        <v>-1.61E-2</v>
      </c>
      <c r="O32980">
        <v>0.1623</v>
      </c>
      <c r="P32980">
        <v>16.350000000000001</v>
      </c>
      <c r="Q32980">
        <f t="shared" si="515"/>
        <v>14.466697013871919</v>
      </c>
    </row>
    <row r="32981" spans="13:17" x14ac:dyDescent="0.2">
      <c r="M32981">
        <v>3298</v>
      </c>
      <c r="N32981">
        <v>-1.61E-2</v>
      </c>
      <c r="O32981">
        <v>0.1623</v>
      </c>
      <c r="P32981">
        <v>16.350000000000001</v>
      </c>
      <c r="Q32981">
        <f t="shared" si="515"/>
        <v>14.466697013871919</v>
      </c>
    </row>
    <row r="32982" spans="13:17" x14ac:dyDescent="0.2">
      <c r="M32982">
        <v>3298.1</v>
      </c>
      <c r="N32982">
        <v>-1.61E-2</v>
      </c>
      <c r="O32982">
        <v>0.1623</v>
      </c>
      <c r="P32982">
        <v>16.350000000000001</v>
      </c>
      <c r="Q32982">
        <f t="shared" si="515"/>
        <v>14.466697013871919</v>
      </c>
    </row>
    <row r="32983" spans="13:17" x14ac:dyDescent="0.2">
      <c r="M32983">
        <v>3298.2</v>
      </c>
      <c r="N32983">
        <v>-1.61E-2</v>
      </c>
      <c r="O32983">
        <v>0.1623</v>
      </c>
      <c r="P32983">
        <v>16.350000000000001</v>
      </c>
      <c r="Q32983">
        <f t="shared" si="515"/>
        <v>14.466697013871919</v>
      </c>
    </row>
    <row r="32984" spans="13:17" x14ac:dyDescent="0.2">
      <c r="M32984">
        <v>3298.3</v>
      </c>
      <c r="N32984">
        <v>-1.61E-2</v>
      </c>
      <c r="O32984">
        <v>0.1623</v>
      </c>
      <c r="P32984">
        <v>16.350000000000001</v>
      </c>
      <c r="Q32984">
        <f t="shared" si="515"/>
        <v>14.466697013871919</v>
      </c>
    </row>
    <row r="32985" spans="13:17" x14ac:dyDescent="0.2">
      <c r="M32985">
        <v>3298.4</v>
      </c>
      <c r="N32985">
        <v>-1.61E-2</v>
      </c>
      <c r="O32985">
        <v>0.1623</v>
      </c>
      <c r="P32985">
        <v>16.350000000000001</v>
      </c>
      <c r="Q32985">
        <f t="shared" si="515"/>
        <v>14.466697013871919</v>
      </c>
    </row>
    <row r="32986" spans="13:17" x14ac:dyDescent="0.2">
      <c r="M32986">
        <v>3298.5</v>
      </c>
      <c r="N32986">
        <v>-1.61E-2</v>
      </c>
      <c r="O32986">
        <v>0.1623</v>
      </c>
      <c r="P32986">
        <v>16.350000000000001</v>
      </c>
      <c r="Q32986">
        <f t="shared" si="515"/>
        <v>14.466697013871919</v>
      </c>
    </row>
    <row r="32987" spans="13:17" x14ac:dyDescent="0.2">
      <c r="M32987">
        <v>3298.6</v>
      </c>
      <c r="N32987">
        <v>-1.61E-2</v>
      </c>
      <c r="O32987">
        <v>0.1623</v>
      </c>
      <c r="P32987">
        <v>16.350000000000001</v>
      </c>
      <c r="Q32987">
        <f t="shared" si="515"/>
        <v>14.466697013871919</v>
      </c>
    </row>
    <row r="32988" spans="13:17" x14ac:dyDescent="0.2">
      <c r="M32988">
        <v>3298.7</v>
      </c>
      <c r="N32988">
        <v>-1.61E-2</v>
      </c>
      <c r="O32988">
        <v>0.1623</v>
      </c>
      <c r="P32988">
        <v>16.350000000000001</v>
      </c>
      <c r="Q32988">
        <f t="shared" si="515"/>
        <v>14.466697013871919</v>
      </c>
    </row>
    <row r="32989" spans="13:17" x14ac:dyDescent="0.2">
      <c r="M32989">
        <v>3298.8</v>
      </c>
      <c r="N32989">
        <v>-1.61E-2</v>
      </c>
      <c r="O32989">
        <v>0.1623</v>
      </c>
      <c r="P32989">
        <v>16.350000000000001</v>
      </c>
      <c r="Q32989">
        <f t="shared" si="515"/>
        <v>14.466697013871919</v>
      </c>
    </row>
    <row r="32990" spans="13:17" x14ac:dyDescent="0.2">
      <c r="M32990">
        <v>3298.9</v>
      </c>
      <c r="N32990">
        <v>-1.61E-2</v>
      </c>
      <c r="O32990">
        <v>0.1623</v>
      </c>
      <c r="P32990">
        <v>16.350000000000001</v>
      </c>
      <c r="Q32990">
        <f t="shared" si="515"/>
        <v>14.466697013871919</v>
      </c>
    </row>
    <row r="32991" spans="13:17" x14ac:dyDescent="0.2">
      <c r="M32991">
        <v>3299</v>
      </c>
      <c r="N32991">
        <v>-1.61E-2</v>
      </c>
      <c r="O32991">
        <v>0.1623</v>
      </c>
      <c r="P32991">
        <v>16.350000000000001</v>
      </c>
      <c r="Q32991">
        <f t="shared" si="515"/>
        <v>14.466697013871919</v>
      </c>
    </row>
    <row r="32992" spans="13:17" x14ac:dyDescent="0.2">
      <c r="M32992">
        <v>3299.1</v>
      </c>
      <c r="N32992">
        <v>-1.61E-2</v>
      </c>
      <c r="O32992">
        <v>0.1623</v>
      </c>
      <c r="P32992">
        <v>16.350000000000001</v>
      </c>
      <c r="Q32992">
        <f t="shared" si="515"/>
        <v>14.466697013871919</v>
      </c>
    </row>
    <row r="32993" spans="13:17" x14ac:dyDescent="0.2">
      <c r="M32993">
        <v>3299.2</v>
      </c>
      <c r="N32993">
        <v>-1.61E-2</v>
      </c>
      <c r="O32993">
        <v>0.1623</v>
      </c>
      <c r="P32993">
        <v>16.350000000000001</v>
      </c>
      <c r="Q32993">
        <f t="shared" si="515"/>
        <v>14.466697013871919</v>
      </c>
    </row>
    <row r="32994" spans="13:17" x14ac:dyDescent="0.2">
      <c r="M32994">
        <v>3299.3</v>
      </c>
      <c r="N32994">
        <v>-1.61E-2</v>
      </c>
      <c r="O32994">
        <v>0.1623</v>
      </c>
      <c r="P32994">
        <v>16.350000000000001</v>
      </c>
      <c r="Q32994">
        <f t="shared" si="515"/>
        <v>14.466697013871919</v>
      </c>
    </row>
    <row r="32995" spans="13:17" x14ac:dyDescent="0.2">
      <c r="M32995">
        <v>3299.4</v>
      </c>
      <c r="N32995">
        <v>-1.61E-2</v>
      </c>
      <c r="O32995">
        <v>0.1623</v>
      </c>
      <c r="P32995">
        <v>16.350000000000001</v>
      </c>
      <c r="Q32995">
        <f t="shared" si="515"/>
        <v>14.466697013871919</v>
      </c>
    </row>
    <row r="32996" spans="13:17" x14ac:dyDescent="0.2">
      <c r="M32996">
        <v>3299.5</v>
      </c>
      <c r="N32996">
        <v>-1.61E-2</v>
      </c>
      <c r="O32996">
        <v>0.1623</v>
      </c>
      <c r="P32996">
        <v>16.350000000000001</v>
      </c>
      <c r="Q32996">
        <f t="shared" si="515"/>
        <v>14.466697013871919</v>
      </c>
    </row>
    <row r="32997" spans="13:17" x14ac:dyDescent="0.2">
      <c r="M32997">
        <v>3299.6</v>
      </c>
      <c r="N32997">
        <v>-1.61E-2</v>
      </c>
      <c r="O32997">
        <v>0.1623</v>
      </c>
      <c r="P32997">
        <v>16.350000000000001</v>
      </c>
      <c r="Q32997">
        <f t="shared" si="515"/>
        <v>14.466697013871919</v>
      </c>
    </row>
    <row r="32998" spans="13:17" x14ac:dyDescent="0.2">
      <c r="M32998">
        <v>3299.7</v>
      </c>
      <c r="N32998">
        <v>-1.61E-2</v>
      </c>
      <c r="O32998">
        <v>0.1623</v>
      </c>
      <c r="P32998">
        <v>16.350000000000001</v>
      </c>
      <c r="Q32998">
        <f t="shared" si="515"/>
        <v>14.466697013871919</v>
      </c>
    </row>
    <row r="32999" spans="13:17" x14ac:dyDescent="0.2">
      <c r="M32999">
        <v>3299.8</v>
      </c>
      <c r="N32999">
        <v>-1.61E-2</v>
      </c>
      <c r="O32999">
        <v>0.1623</v>
      </c>
      <c r="P32999">
        <v>16.350000000000001</v>
      </c>
      <c r="Q32999">
        <f t="shared" si="515"/>
        <v>14.466697013871919</v>
      </c>
    </row>
    <row r="33000" spans="13:17" x14ac:dyDescent="0.2">
      <c r="M33000">
        <v>3299.9</v>
      </c>
      <c r="N33000">
        <v>-1.61E-2</v>
      </c>
      <c r="O33000">
        <v>0.1623</v>
      </c>
      <c r="P33000">
        <v>16.350000000000001</v>
      </c>
      <c r="Q33000">
        <f t="shared" si="515"/>
        <v>14.466697013871919</v>
      </c>
    </row>
    <row r="33001" spans="13:17" x14ac:dyDescent="0.2">
      <c r="M33001">
        <v>3300</v>
      </c>
      <c r="N33001">
        <v>-1.61E-2</v>
      </c>
      <c r="O33001">
        <v>0.1623</v>
      </c>
      <c r="P33001">
        <v>16.350000000000001</v>
      </c>
      <c r="Q33001">
        <f t="shared" si="515"/>
        <v>14.466697013871919</v>
      </c>
    </row>
    <row r="33002" spans="13:17" x14ac:dyDescent="0.2">
      <c r="M33002">
        <v>3300.1</v>
      </c>
      <c r="N33002">
        <v>-1.61E-2</v>
      </c>
      <c r="O33002">
        <v>0.1623</v>
      </c>
      <c r="P33002">
        <v>16.350000000000001</v>
      </c>
      <c r="Q33002">
        <f t="shared" si="515"/>
        <v>14.466697013871919</v>
      </c>
    </row>
    <row r="33003" spans="13:17" x14ac:dyDescent="0.2">
      <c r="M33003">
        <v>3300.2</v>
      </c>
      <c r="N33003">
        <v>-1.61E-2</v>
      </c>
      <c r="O33003">
        <v>0.1623</v>
      </c>
      <c r="P33003">
        <v>16.350000000000001</v>
      </c>
      <c r="Q33003">
        <f t="shared" si="515"/>
        <v>14.466697013871919</v>
      </c>
    </row>
    <row r="33004" spans="13:17" x14ac:dyDescent="0.2">
      <c r="M33004">
        <v>3300.3</v>
      </c>
      <c r="N33004">
        <v>-1.61E-2</v>
      </c>
      <c r="O33004">
        <v>0.1623</v>
      </c>
      <c r="P33004">
        <v>16.350000000000001</v>
      </c>
      <c r="Q33004">
        <f t="shared" si="515"/>
        <v>14.466697013871919</v>
      </c>
    </row>
    <row r="33005" spans="13:17" x14ac:dyDescent="0.2">
      <c r="M33005">
        <v>3300.4</v>
      </c>
      <c r="N33005">
        <v>-1.61E-2</v>
      </c>
      <c r="O33005">
        <v>0.1623</v>
      </c>
      <c r="P33005">
        <v>16.350000000000001</v>
      </c>
      <c r="Q33005">
        <f t="shared" si="515"/>
        <v>14.466697013871919</v>
      </c>
    </row>
    <row r="33006" spans="13:17" x14ac:dyDescent="0.2">
      <c r="M33006">
        <v>3300.5</v>
      </c>
      <c r="N33006">
        <v>-1.61E-2</v>
      </c>
      <c r="O33006">
        <v>0.1623</v>
      </c>
      <c r="P33006">
        <v>16.350000000000001</v>
      </c>
      <c r="Q33006">
        <f t="shared" si="515"/>
        <v>14.466697013871919</v>
      </c>
    </row>
    <row r="33007" spans="13:17" x14ac:dyDescent="0.2">
      <c r="M33007">
        <v>3300.6</v>
      </c>
      <c r="N33007">
        <v>-1.61E-2</v>
      </c>
      <c r="O33007">
        <v>0.1623</v>
      </c>
      <c r="P33007">
        <v>16.350000000000001</v>
      </c>
      <c r="Q33007">
        <f t="shared" si="515"/>
        <v>14.466697013871919</v>
      </c>
    </row>
    <row r="33008" spans="13:17" x14ac:dyDescent="0.2">
      <c r="M33008">
        <v>3300.7</v>
      </c>
      <c r="N33008">
        <v>-1.61E-2</v>
      </c>
      <c r="O33008">
        <v>0.1623</v>
      </c>
      <c r="P33008">
        <v>16.350000000000001</v>
      </c>
      <c r="Q33008">
        <f t="shared" si="515"/>
        <v>14.466697013871919</v>
      </c>
    </row>
    <row r="33009" spans="13:17" x14ac:dyDescent="0.2">
      <c r="M33009">
        <v>3300.8</v>
      </c>
      <c r="N33009">
        <v>-1.61E-2</v>
      </c>
      <c r="O33009">
        <v>0.1623</v>
      </c>
      <c r="P33009">
        <v>16.350000000000001</v>
      </c>
      <c r="Q33009">
        <f t="shared" si="515"/>
        <v>14.466697013871919</v>
      </c>
    </row>
    <row r="33010" spans="13:17" x14ac:dyDescent="0.2">
      <c r="M33010">
        <v>3300.9</v>
      </c>
      <c r="N33010">
        <v>-1.61E-2</v>
      </c>
      <c r="O33010">
        <v>0.1623</v>
      </c>
      <c r="P33010">
        <v>16.350000000000001</v>
      </c>
      <c r="Q33010">
        <f t="shared" si="515"/>
        <v>14.466697013871919</v>
      </c>
    </row>
    <row r="33011" spans="13:17" x14ac:dyDescent="0.2">
      <c r="M33011">
        <v>3301</v>
      </c>
      <c r="N33011">
        <v>-1.61E-2</v>
      </c>
      <c r="O33011">
        <v>0.1623</v>
      </c>
      <c r="P33011">
        <v>16.350000000000001</v>
      </c>
      <c r="Q33011">
        <f t="shared" si="515"/>
        <v>14.466697013871919</v>
      </c>
    </row>
    <row r="33012" spans="13:17" x14ac:dyDescent="0.2">
      <c r="M33012">
        <v>3301.1</v>
      </c>
      <c r="N33012">
        <v>-1.61E-2</v>
      </c>
      <c r="O33012">
        <v>0.1623</v>
      </c>
      <c r="P33012">
        <v>16.350000000000001</v>
      </c>
      <c r="Q33012">
        <f t="shared" si="515"/>
        <v>14.466697013871919</v>
      </c>
    </row>
    <row r="33013" spans="13:17" x14ac:dyDescent="0.2">
      <c r="M33013">
        <v>3301.2</v>
      </c>
      <c r="N33013">
        <v>-1.61E-2</v>
      </c>
      <c r="O33013">
        <v>0.1623</v>
      </c>
      <c r="P33013">
        <v>16.350000000000001</v>
      </c>
      <c r="Q33013">
        <f t="shared" si="515"/>
        <v>14.466697013871919</v>
      </c>
    </row>
    <row r="33014" spans="13:17" x14ac:dyDescent="0.2">
      <c r="M33014">
        <v>3301.3</v>
      </c>
      <c r="N33014">
        <v>-1.61E-2</v>
      </c>
      <c r="O33014">
        <v>0.1623</v>
      </c>
      <c r="P33014">
        <v>16.350000000000001</v>
      </c>
      <c r="Q33014">
        <f t="shared" si="515"/>
        <v>14.466697013871919</v>
      </c>
    </row>
    <row r="33015" spans="13:17" x14ac:dyDescent="0.2">
      <c r="M33015">
        <v>3301.4</v>
      </c>
      <c r="N33015">
        <v>-1.61E-2</v>
      </c>
      <c r="O33015">
        <v>0.1623</v>
      </c>
      <c r="P33015">
        <v>16.350000000000001</v>
      </c>
      <c r="Q33015">
        <f t="shared" si="515"/>
        <v>14.466697013871919</v>
      </c>
    </row>
    <row r="33016" spans="13:17" x14ac:dyDescent="0.2">
      <c r="M33016">
        <v>3301.5</v>
      </c>
      <c r="N33016">
        <v>-1.61E-2</v>
      </c>
      <c r="O33016">
        <v>0.1623</v>
      </c>
      <c r="P33016">
        <v>16.350000000000001</v>
      </c>
      <c r="Q33016">
        <f t="shared" si="515"/>
        <v>14.466697013871919</v>
      </c>
    </row>
    <row r="33017" spans="13:17" x14ac:dyDescent="0.2">
      <c r="M33017">
        <v>3301.6</v>
      </c>
      <c r="N33017">
        <v>-1.61E-2</v>
      </c>
      <c r="O33017">
        <v>0.1623</v>
      </c>
      <c r="P33017">
        <v>16.350000000000001</v>
      </c>
      <c r="Q33017">
        <f t="shared" si="515"/>
        <v>14.466697013871919</v>
      </c>
    </row>
    <row r="33018" spans="13:17" x14ac:dyDescent="0.2">
      <c r="M33018">
        <v>3301.7</v>
      </c>
      <c r="N33018">
        <v>-1.61E-2</v>
      </c>
      <c r="O33018">
        <v>0.1623</v>
      </c>
      <c r="P33018">
        <v>16.350000000000001</v>
      </c>
      <c r="Q33018">
        <f t="shared" si="515"/>
        <v>14.466697013871919</v>
      </c>
    </row>
    <row r="33019" spans="13:17" x14ac:dyDescent="0.2">
      <c r="M33019">
        <v>3301.8</v>
      </c>
      <c r="N33019">
        <v>-1.61E-2</v>
      </c>
      <c r="O33019">
        <v>0.1623</v>
      </c>
      <c r="P33019">
        <v>16.350000000000001</v>
      </c>
      <c r="Q33019">
        <f t="shared" si="515"/>
        <v>14.466697013871919</v>
      </c>
    </row>
    <row r="33020" spans="13:17" x14ac:dyDescent="0.2">
      <c r="M33020">
        <v>3301.9</v>
      </c>
      <c r="N33020">
        <v>-1.61E-2</v>
      </c>
      <c r="O33020">
        <v>0.1623</v>
      </c>
      <c r="P33020">
        <v>16.350000000000001</v>
      </c>
      <c r="Q33020">
        <f t="shared" si="515"/>
        <v>14.466697013871919</v>
      </c>
    </row>
    <row r="33021" spans="13:17" x14ac:dyDescent="0.2">
      <c r="M33021">
        <v>3302</v>
      </c>
      <c r="N33021">
        <v>-1.61E-2</v>
      </c>
      <c r="O33021">
        <v>0.1623</v>
      </c>
      <c r="P33021">
        <v>16.350000000000001</v>
      </c>
      <c r="Q33021">
        <f t="shared" si="515"/>
        <v>14.466697013871919</v>
      </c>
    </row>
    <row r="33022" spans="13:17" x14ac:dyDescent="0.2">
      <c r="M33022">
        <v>3302.1</v>
      </c>
      <c r="N33022">
        <v>-1.6199999999999999E-2</v>
      </c>
      <c r="O33022">
        <v>0.1623</v>
      </c>
      <c r="P33022">
        <v>16.5</v>
      </c>
      <c r="Q33022">
        <f t="shared" si="515"/>
        <v>14.580955237780053</v>
      </c>
    </row>
    <row r="33023" spans="13:17" x14ac:dyDescent="0.2">
      <c r="M33023">
        <v>3302.2</v>
      </c>
      <c r="N33023">
        <v>-1.6199999999999999E-2</v>
      </c>
      <c r="O33023">
        <v>0.1623</v>
      </c>
      <c r="P33023">
        <v>16.5</v>
      </c>
      <c r="Q33023">
        <f t="shared" si="515"/>
        <v>14.580955237780053</v>
      </c>
    </row>
    <row r="33024" spans="13:17" x14ac:dyDescent="0.2">
      <c r="M33024">
        <v>3302.3</v>
      </c>
      <c r="N33024">
        <v>-1.6199999999999999E-2</v>
      </c>
      <c r="O33024">
        <v>0.1623</v>
      </c>
      <c r="P33024">
        <v>16.5</v>
      </c>
      <c r="Q33024">
        <f t="shared" si="515"/>
        <v>14.580955237780053</v>
      </c>
    </row>
    <row r="33025" spans="13:17" x14ac:dyDescent="0.2">
      <c r="M33025">
        <v>3302.4</v>
      </c>
      <c r="N33025">
        <v>-1.6199999999999999E-2</v>
      </c>
      <c r="O33025">
        <v>0.1623</v>
      </c>
      <c r="P33025">
        <v>16.5</v>
      </c>
      <c r="Q33025">
        <f t="shared" si="515"/>
        <v>14.580955237780053</v>
      </c>
    </row>
    <row r="33026" spans="13:17" x14ac:dyDescent="0.2">
      <c r="M33026">
        <v>3302.5</v>
      </c>
      <c r="N33026">
        <v>-1.61E-2</v>
      </c>
      <c r="O33026">
        <v>0.1623</v>
      </c>
      <c r="P33026">
        <v>16.350000000000001</v>
      </c>
      <c r="Q33026">
        <f t="shared" si="515"/>
        <v>14.466697013871919</v>
      </c>
    </row>
    <row r="33027" spans="13:17" x14ac:dyDescent="0.2">
      <c r="M33027">
        <v>3302.6</v>
      </c>
      <c r="N33027">
        <v>-1.61E-2</v>
      </c>
      <c r="O33027">
        <v>0.1623</v>
      </c>
      <c r="P33027">
        <v>16.350000000000001</v>
      </c>
      <c r="Q33027">
        <f t="shared" ref="Q33027:Q33090" si="516">-1142.58223908137*N33027-3.92887703533814</f>
        <v>14.466697013871919</v>
      </c>
    </row>
    <row r="33028" spans="13:17" x14ac:dyDescent="0.2">
      <c r="M33028">
        <v>3302.7</v>
      </c>
      <c r="N33028">
        <v>-1.6199999999999999E-2</v>
      </c>
      <c r="O33028">
        <v>0.1623</v>
      </c>
      <c r="P33028">
        <v>16.5</v>
      </c>
      <c r="Q33028">
        <f t="shared" si="516"/>
        <v>14.580955237780053</v>
      </c>
    </row>
    <row r="33029" spans="13:17" x14ac:dyDescent="0.2">
      <c r="M33029">
        <v>3302.8</v>
      </c>
      <c r="N33029">
        <v>-1.6199999999999999E-2</v>
      </c>
      <c r="O33029">
        <v>0.1623</v>
      </c>
      <c r="P33029">
        <v>16.5</v>
      </c>
      <c r="Q33029">
        <f t="shared" si="516"/>
        <v>14.580955237780053</v>
      </c>
    </row>
    <row r="33030" spans="13:17" x14ac:dyDescent="0.2">
      <c r="M33030">
        <v>3302.9</v>
      </c>
      <c r="N33030">
        <v>-1.6199999999999999E-2</v>
      </c>
      <c r="O33030">
        <v>0.1623</v>
      </c>
      <c r="P33030">
        <v>16.5</v>
      </c>
      <c r="Q33030">
        <f t="shared" si="516"/>
        <v>14.580955237780053</v>
      </c>
    </row>
    <row r="33031" spans="13:17" x14ac:dyDescent="0.2">
      <c r="M33031">
        <v>3303</v>
      </c>
      <c r="N33031">
        <v>-1.6199999999999999E-2</v>
      </c>
      <c r="O33031">
        <v>0.1623</v>
      </c>
      <c r="P33031">
        <v>16.5</v>
      </c>
      <c r="Q33031">
        <f t="shared" si="516"/>
        <v>14.580955237780053</v>
      </c>
    </row>
    <row r="33032" spans="13:17" x14ac:dyDescent="0.2">
      <c r="M33032">
        <v>3303.1</v>
      </c>
      <c r="N33032">
        <v>-1.6199999999999999E-2</v>
      </c>
      <c r="O33032">
        <v>0.1623</v>
      </c>
      <c r="P33032">
        <v>16.5</v>
      </c>
      <c r="Q33032">
        <f t="shared" si="516"/>
        <v>14.580955237780053</v>
      </c>
    </row>
    <row r="33033" spans="13:17" x14ac:dyDescent="0.2">
      <c r="M33033">
        <v>3303.2</v>
      </c>
      <c r="N33033">
        <v>-1.6199999999999999E-2</v>
      </c>
      <c r="O33033">
        <v>0.1623</v>
      </c>
      <c r="P33033">
        <v>16.5</v>
      </c>
      <c r="Q33033">
        <f t="shared" si="516"/>
        <v>14.580955237780053</v>
      </c>
    </row>
    <row r="33034" spans="13:17" x14ac:dyDescent="0.2">
      <c r="M33034">
        <v>3303.3</v>
      </c>
      <c r="N33034">
        <v>-1.6199999999999999E-2</v>
      </c>
      <c r="O33034">
        <v>0.16250000000000001</v>
      </c>
      <c r="P33034">
        <v>16.5</v>
      </c>
      <c r="Q33034">
        <f t="shared" si="516"/>
        <v>14.580955237780053</v>
      </c>
    </row>
    <row r="33035" spans="13:17" x14ac:dyDescent="0.2">
      <c r="M33035">
        <v>3303.4</v>
      </c>
      <c r="N33035">
        <v>-1.6199999999999999E-2</v>
      </c>
      <c r="O33035">
        <v>0.16250000000000001</v>
      </c>
      <c r="P33035">
        <v>16.5</v>
      </c>
      <c r="Q33035">
        <f t="shared" si="516"/>
        <v>14.580955237780053</v>
      </c>
    </row>
    <row r="33036" spans="13:17" x14ac:dyDescent="0.2">
      <c r="M33036">
        <v>3303.5</v>
      </c>
      <c r="N33036">
        <v>-1.6199999999999999E-2</v>
      </c>
      <c r="O33036">
        <v>0.16250000000000001</v>
      </c>
      <c r="P33036">
        <v>16.5</v>
      </c>
      <c r="Q33036">
        <f t="shared" si="516"/>
        <v>14.580955237780053</v>
      </c>
    </row>
    <row r="33037" spans="13:17" x14ac:dyDescent="0.2">
      <c r="M33037">
        <v>3303.6</v>
      </c>
      <c r="N33037">
        <v>-1.6199999999999999E-2</v>
      </c>
      <c r="O33037">
        <v>0.1623</v>
      </c>
      <c r="P33037">
        <v>16.5</v>
      </c>
      <c r="Q33037">
        <f t="shared" si="516"/>
        <v>14.580955237780053</v>
      </c>
    </row>
    <row r="33038" spans="13:17" x14ac:dyDescent="0.2">
      <c r="M33038">
        <v>3303.7</v>
      </c>
      <c r="N33038">
        <v>-1.6199999999999999E-2</v>
      </c>
      <c r="O33038">
        <v>0.1623</v>
      </c>
      <c r="P33038">
        <v>16.5</v>
      </c>
      <c r="Q33038">
        <f t="shared" si="516"/>
        <v>14.580955237780053</v>
      </c>
    </row>
    <row r="33039" spans="13:17" x14ac:dyDescent="0.2">
      <c r="M33039">
        <v>3303.8</v>
      </c>
      <c r="N33039">
        <v>-1.6199999999999999E-2</v>
      </c>
      <c r="O33039">
        <v>0.16250000000000001</v>
      </c>
      <c r="P33039">
        <v>16.5</v>
      </c>
      <c r="Q33039">
        <f t="shared" si="516"/>
        <v>14.580955237780053</v>
      </c>
    </row>
    <row r="33040" spans="13:17" x14ac:dyDescent="0.2">
      <c r="M33040">
        <v>3303.9</v>
      </c>
      <c r="N33040">
        <v>-1.6199999999999999E-2</v>
      </c>
      <c r="O33040">
        <v>0.16250000000000001</v>
      </c>
      <c r="P33040">
        <v>16.5</v>
      </c>
      <c r="Q33040">
        <f t="shared" si="516"/>
        <v>14.580955237780053</v>
      </c>
    </row>
    <row r="33041" spans="13:17" x14ac:dyDescent="0.2">
      <c r="M33041">
        <v>3304</v>
      </c>
      <c r="N33041">
        <v>-1.6199999999999999E-2</v>
      </c>
      <c r="O33041">
        <v>0.1623</v>
      </c>
      <c r="P33041">
        <v>16.5</v>
      </c>
      <c r="Q33041">
        <f t="shared" si="516"/>
        <v>14.580955237780053</v>
      </c>
    </row>
    <row r="33042" spans="13:17" x14ac:dyDescent="0.2">
      <c r="M33042">
        <v>3304.1</v>
      </c>
      <c r="N33042">
        <v>-1.6199999999999999E-2</v>
      </c>
      <c r="O33042">
        <v>0.1623</v>
      </c>
      <c r="P33042">
        <v>16.5</v>
      </c>
      <c r="Q33042">
        <f t="shared" si="516"/>
        <v>14.580955237780053</v>
      </c>
    </row>
    <row r="33043" spans="13:17" x14ac:dyDescent="0.2">
      <c r="M33043">
        <v>3304.2</v>
      </c>
      <c r="N33043">
        <v>-1.6199999999999999E-2</v>
      </c>
      <c r="O33043">
        <v>0.16250000000000001</v>
      </c>
      <c r="P33043">
        <v>16.5</v>
      </c>
      <c r="Q33043">
        <f t="shared" si="516"/>
        <v>14.580955237780053</v>
      </c>
    </row>
    <row r="33044" spans="13:17" x14ac:dyDescent="0.2">
      <c r="M33044">
        <v>3304.3</v>
      </c>
      <c r="N33044">
        <v>-1.6199999999999999E-2</v>
      </c>
      <c r="O33044">
        <v>0.16250000000000001</v>
      </c>
      <c r="P33044">
        <v>16.5</v>
      </c>
      <c r="Q33044">
        <f t="shared" si="516"/>
        <v>14.580955237780053</v>
      </c>
    </row>
    <row r="33045" spans="13:17" x14ac:dyDescent="0.2">
      <c r="M33045">
        <v>3304.4</v>
      </c>
      <c r="N33045">
        <v>-1.6199999999999999E-2</v>
      </c>
      <c r="O33045">
        <v>0.16250000000000001</v>
      </c>
      <c r="P33045">
        <v>16.5</v>
      </c>
      <c r="Q33045">
        <f t="shared" si="516"/>
        <v>14.580955237780053</v>
      </c>
    </row>
    <row r="33046" spans="13:17" x14ac:dyDescent="0.2">
      <c r="M33046">
        <v>3304.5</v>
      </c>
      <c r="N33046">
        <v>-1.6199999999999999E-2</v>
      </c>
      <c r="O33046">
        <v>0.16250000000000001</v>
      </c>
      <c r="P33046">
        <v>16.5</v>
      </c>
      <c r="Q33046">
        <f t="shared" si="516"/>
        <v>14.580955237780053</v>
      </c>
    </row>
    <row r="33047" spans="13:17" x14ac:dyDescent="0.2">
      <c r="M33047">
        <v>3304.6</v>
      </c>
      <c r="N33047">
        <v>-1.6199999999999999E-2</v>
      </c>
      <c r="O33047">
        <v>0.1623</v>
      </c>
      <c r="P33047">
        <v>16.5</v>
      </c>
      <c r="Q33047">
        <f t="shared" si="516"/>
        <v>14.580955237780053</v>
      </c>
    </row>
    <row r="33048" spans="13:17" x14ac:dyDescent="0.2">
      <c r="M33048">
        <v>3304.7</v>
      </c>
      <c r="N33048">
        <v>-1.6199999999999999E-2</v>
      </c>
      <c r="O33048">
        <v>0.1623</v>
      </c>
      <c r="P33048">
        <v>16.5</v>
      </c>
      <c r="Q33048">
        <f t="shared" si="516"/>
        <v>14.580955237780053</v>
      </c>
    </row>
    <row r="33049" spans="13:17" x14ac:dyDescent="0.2">
      <c r="M33049">
        <v>3304.8</v>
      </c>
      <c r="N33049">
        <v>-1.6199999999999999E-2</v>
      </c>
      <c r="O33049">
        <v>0.1623</v>
      </c>
      <c r="P33049">
        <v>16.5</v>
      </c>
      <c r="Q33049">
        <f t="shared" si="516"/>
        <v>14.580955237780053</v>
      </c>
    </row>
    <row r="33050" spans="13:17" x14ac:dyDescent="0.2">
      <c r="M33050">
        <v>3304.9</v>
      </c>
      <c r="N33050">
        <v>-1.6199999999999999E-2</v>
      </c>
      <c r="O33050">
        <v>0.1623</v>
      </c>
      <c r="P33050">
        <v>16.5</v>
      </c>
      <c r="Q33050">
        <f t="shared" si="516"/>
        <v>14.580955237780053</v>
      </c>
    </row>
    <row r="33051" spans="13:17" x14ac:dyDescent="0.2">
      <c r="M33051">
        <v>3305</v>
      </c>
      <c r="N33051">
        <v>-1.6199999999999999E-2</v>
      </c>
      <c r="O33051">
        <v>0.1623</v>
      </c>
      <c r="P33051">
        <v>16.5</v>
      </c>
      <c r="Q33051">
        <f t="shared" si="516"/>
        <v>14.580955237780053</v>
      </c>
    </row>
    <row r="33052" spans="13:17" x14ac:dyDescent="0.2">
      <c r="M33052">
        <v>3305.1</v>
      </c>
      <c r="N33052">
        <v>-1.6199999999999999E-2</v>
      </c>
      <c r="O33052">
        <v>0.1623</v>
      </c>
      <c r="P33052">
        <v>16.5</v>
      </c>
      <c r="Q33052">
        <f t="shared" si="516"/>
        <v>14.580955237780053</v>
      </c>
    </row>
    <row r="33053" spans="13:17" x14ac:dyDescent="0.2">
      <c r="M33053">
        <v>3305.2</v>
      </c>
      <c r="N33053">
        <v>-1.6199999999999999E-2</v>
      </c>
      <c r="O33053">
        <v>0.1623</v>
      </c>
      <c r="P33053">
        <v>16.5</v>
      </c>
      <c r="Q33053">
        <f t="shared" si="516"/>
        <v>14.580955237780053</v>
      </c>
    </row>
    <row r="33054" spans="13:17" x14ac:dyDescent="0.2">
      <c r="M33054">
        <v>3305.3</v>
      </c>
      <c r="N33054">
        <v>-1.6199999999999999E-2</v>
      </c>
      <c r="O33054">
        <v>0.1623</v>
      </c>
      <c r="P33054">
        <v>16.5</v>
      </c>
      <c r="Q33054">
        <f t="shared" si="516"/>
        <v>14.580955237780053</v>
      </c>
    </row>
    <row r="33055" spans="13:17" x14ac:dyDescent="0.2">
      <c r="M33055">
        <v>3305.4</v>
      </c>
      <c r="N33055">
        <v>-1.6199999999999999E-2</v>
      </c>
      <c r="O33055">
        <v>0.16250000000000001</v>
      </c>
      <c r="P33055">
        <v>16.5</v>
      </c>
      <c r="Q33055">
        <f t="shared" si="516"/>
        <v>14.580955237780053</v>
      </c>
    </row>
    <row r="33056" spans="13:17" x14ac:dyDescent="0.2">
      <c r="M33056">
        <v>3305.5</v>
      </c>
      <c r="N33056">
        <v>-1.6199999999999999E-2</v>
      </c>
      <c r="O33056">
        <v>0.16250000000000001</v>
      </c>
      <c r="P33056">
        <v>16.5</v>
      </c>
      <c r="Q33056">
        <f t="shared" si="516"/>
        <v>14.580955237780053</v>
      </c>
    </row>
    <row r="33057" spans="13:17" x14ac:dyDescent="0.2">
      <c r="M33057">
        <v>3305.6</v>
      </c>
      <c r="N33057">
        <v>-1.6199999999999999E-2</v>
      </c>
      <c r="O33057">
        <v>0.16250000000000001</v>
      </c>
      <c r="P33057">
        <v>16.5</v>
      </c>
      <c r="Q33057">
        <f t="shared" si="516"/>
        <v>14.580955237780053</v>
      </c>
    </row>
    <row r="33058" spans="13:17" x14ac:dyDescent="0.2">
      <c r="M33058">
        <v>3305.7</v>
      </c>
      <c r="N33058">
        <v>-1.6199999999999999E-2</v>
      </c>
      <c r="O33058">
        <v>0.16250000000000001</v>
      </c>
      <c r="P33058">
        <v>16.5</v>
      </c>
      <c r="Q33058">
        <f t="shared" si="516"/>
        <v>14.580955237780053</v>
      </c>
    </row>
    <row r="33059" spans="13:17" x14ac:dyDescent="0.2">
      <c r="M33059">
        <v>3305.8</v>
      </c>
      <c r="N33059">
        <v>-1.6199999999999999E-2</v>
      </c>
      <c r="O33059">
        <v>0.16250000000000001</v>
      </c>
      <c r="P33059">
        <v>16.5</v>
      </c>
      <c r="Q33059">
        <f t="shared" si="516"/>
        <v>14.580955237780053</v>
      </c>
    </row>
    <row r="33060" spans="13:17" x14ac:dyDescent="0.2">
      <c r="M33060">
        <v>3305.9</v>
      </c>
      <c r="N33060">
        <v>-1.6199999999999999E-2</v>
      </c>
      <c r="O33060">
        <v>0.16250000000000001</v>
      </c>
      <c r="P33060">
        <v>16.5</v>
      </c>
      <c r="Q33060">
        <f t="shared" si="516"/>
        <v>14.580955237780053</v>
      </c>
    </row>
    <row r="33061" spans="13:17" x14ac:dyDescent="0.2">
      <c r="M33061">
        <v>3306</v>
      </c>
      <c r="N33061">
        <v>-1.6199999999999999E-2</v>
      </c>
      <c r="O33061">
        <v>0.1623</v>
      </c>
      <c r="P33061">
        <v>16.5</v>
      </c>
      <c r="Q33061">
        <f t="shared" si="516"/>
        <v>14.580955237780053</v>
      </c>
    </row>
    <row r="33062" spans="13:17" x14ac:dyDescent="0.2">
      <c r="M33062">
        <v>3306.1</v>
      </c>
      <c r="N33062">
        <v>-1.6199999999999999E-2</v>
      </c>
      <c r="O33062">
        <v>0.1623</v>
      </c>
      <c r="P33062">
        <v>16.5</v>
      </c>
      <c r="Q33062">
        <f t="shared" si="516"/>
        <v>14.580955237780053</v>
      </c>
    </row>
    <row r="33063" spans="13:17" x14ac:dyDescent="0.2">
      <c r="M33063">
        <v>3306.2</v>
      </c>
      <c r="N33063">
        <v>-1.6199999999999999E-2</v>
      </c>
      <c r="O33063">
        <v>0.1623</v>
      </c>
      <c r="P33063">
        <v>16.5</v>
      </c>
      <c r="Q33063">
        <f t="shared" si="516"/>
        <v>14.580955237780053</v>
      </c>
    </row>
    <row r="33064" spans="13:17" x14ac:dyDescent="0.2">
      <c r="M33064">
        <v>3306.3</v>
      </c>
      <c r="N33064">
        <v>-1.6199999999999999E-2</v>
      </c>
      <c r="O33064">
        <v>0.1623</v>
      </c>
      <c r="P33064">
        <v>16.5</v>
      </c>
      <c r="Q33064">
        <f t="shared" si="516"/>
        <v>14.580955237780053</v>
      </c>
    </row>
    <row r="33065" spans="13:17" x14ac:dyDescent="0.2">
      <c r="M33065">
        <v>3306.4</v>
      </c>
      <c r="N33065">
        <v>-1.6199999999999999E-2</v>
      </c>
      <c r="O33065">
        <v>0.1623</v>
      </c>
      <c r="P33065">
        <v>16.5</v>
      </c>
      <c r="Q33065">
        <f t="shared" si="516"/>
        <v>14.580955237780053</v>
      </c>
    </row>
    <row r="33066" spans="13:17" x14ac:dyDescent="0.2">
      <c r="M33066">
        <v>3306.5</v>
      </c>
      <c r="N33066">
        <v>-1.6199999999999999E-2</v>
      </c>
      <c r="O33066">
        <v>0.1623</v>
      </c>
      <c r="P33066">
        <v>16.5</v>
      </c>
      <c r="Q33066">
        <f t="shared" si="516"/>
        <v>14.580955237780053</v>
      </c>
    </row>
    <row r="33067" spans="13:17" x14ac:dyDescent="0.2">
      <c r="M33067">
        <v>3306.6</v>
      </c>
      <c r="N33067">
        <v>-1.6199999999999999E-2</v>
      </c>
      <c r="O33067">
        <v>0.1623</v>
      </c>
      <c r="P33067">
        <v>16.5</v>
      </c>
      <c r="Q33067">
        <f t="shared" si="516"/>
        <v>14.580955237780053</v>
      </c>
    </row>
    <row r="33068" spans="13:17" x14ac:dyDescent="0.2">
      <c r="M33068">
        <v>3306.7</v>
      </c>
      <c r="N33068">
        <v>-1.6199999999999999E-2</v>
      </c>
      <c r="O33068">
        <v>0.1623</v>
      </c>
      <c r="P33068">
        <v>16.5</v>
      </c>
      <c r="Q33068">
        <f t="shared" si="516"/>
        <v>14.580955237780053</v>
      </c>
    </row>
    <row r="33069" spans="13:17" x14ac:dyDescent="0.2">
      <c r="M33069">
        <v>3306.8</v>
      </c>
      <c r="N33069">
        <v>-1.6199999999999999E-2</v>
      </c>
      <c r="O33069">
        <v>0.16250000000000001</v>
      </c>
      <c r="P33069">
        <v>16.5</v>
      </c>
      <c r="Q33069">
        <f t="shared" si="516"/>
        <v>14.580955237780053</v>
      </c>
    </row>
    <row r="33070" spans="13:17" x14ac:dyDescent="0.2">
      <c r="M33070">
        <v>3306.9</v>
      </c>
      <c r="N33070">
        <v>-1.6199999999999999E-2</v>
      </c>
      <c r="O33070">
        <v>0.16250000000000001</v>
      </c>
      <c r="P33070">
        <v>16.5</v>
      </c>
      <c r="Q33070">
        <f t="shared" si="516"/>
        <v>14.580955237780053</v>
      </c>
    </row>
    <row r="33071" spans="13:17" x14ac:dyDescent="0.2">
      <c r="M33071">
        <v>3307</v>
      </c>
      <c r="N33071">
        <v>-1.6199999999999999E-2</v>
      </c>
      <c r="O33071">
        <v>0.1623</v>
      </c>
      <c r="P33071">
        <v>16.5</v>
      </c>
      <c r="Q33071">
        <f t="shared" si="516"/>
        <v>14.580955237780053</v>
      </c>
    </row>
    <row r="33072" spans="13:17" x14ac:dyDescent="0.2">
      <c r="M33072">
        <v>3307.1</v>
      </c>
      <c r="N33072">
        <v>-1.6199999999999999E-2</v>
      </c>
      <c r="O33072">
        <v>0.1623</v>
      </c>
      <c r="P33072">
        <v>16.5</v>
      </c>
      <c r="Q33072">
        <f t="shared" si="516"/>
        <v>14.580955237780053</v>
      </c>
    </row>
    <row r="33073" spans="13:17" x14ac:dyDescent="0.2">
      <c r="M33073">
        <v>3307.2</v>
      </c>
      <c r="N33073">
        <v>-1.6199999999999999E-2</v>
      </c>
      <c r="O33073">
        <v>0.1623</v>
      </c>
      <c r="P33073">
        <v>16.5</v>
      </c>
      <c r="Q33073">
        <f t="shared" si="516"/>
        <v>14.580955237780053</v>
      </c>
    </row>
    <row r="33074" spans="13:17" x14ac:dyDescent="0.2">
      <c r="M33074">
        <v>3307.3</v>
      </c>
      <c r="N33074">
        <v>-1.6199999999999999E-2</v>
      </c>
      <c r="O33074">
        <v>0.1623</v>
      </c>
      <c r="P33074">
        <v>16.5</v>
      </c>
      <c r="Q33074">
        <f t="shared" si="516"/>
        <v>14.580955237780053</v>
      </c>
    </row>
    <row r="33075" spans="13:17" x14ac:dyDescent="0.2">
      <c r="M33075">
        <v>3307.4</v>
      </c>
      <c r="N33075">
        <v>-1.6199999999999999E-2</v>
      </c>
      <c r="O33075">
        <v>0.1623</v>
      </c>
      <c r="P33075">
        <v>16.5</v>
      </c>
      <c r="Q33075">
        <f t="shared" si="516"/>
        <v>14.580955237780053</v>
      </c>
    </row>
    <row r="33076" spans="13:17" x14ac:dyDescent="0.2">
      <c r="M33076">
        <v>3307.5</v>
      </c>
      <c r="N33076">
        <v>-1.6199999999999999E-2</v>
      </c>
      <c r="O33076">
        <v>0.1623</v>
      </c>
      <c r="P33076">
        <v>16.5</v>
      </c>
      <c r="Q33076">
        <f t="shared" si="516"/>
        <v>14.580955237780053</v>
      </c>
    </row>
    <row r="33077" spans="13:17" x14ac:dyDescent="0.2">
      <c r="M33077">
        <v>3307.6</v>
      </c>
      <c r="N33077">
        <v>-1.6199999999999999E-2</v>
      </c>
      <c r="O33077">
        <v>0.1623</v>
      </c>
      <c r="P33077">
        <v>16.5</v>
      </c>
      <c r="Q33077">
        <f t="shared" si="516"/>
        <v>14.580955237780053</v>
      </c>
    </row>
    <row r="33078" spans="13:17" x14ac:dyDescent="0.2">
      <c r="M33078">
        <v>3307.7</v>
      </c>
      <c r="N33078">
        <v>-1.6199999999999999E-2</v>
      </c>
      <c r="O33078">
        <v>0.1623</v>
      </c>
      <c r="P33078">
        <v>16.5</v>
      </c>
      <c r="Q33078">
        <f t="shared" si="516"/>
        <v>14.580955237780053</v>
      </c>
    </row>
    <row r="33079" spans="13:17" x14ac:dyDescent="0.2">
      <c r="M33079">
        <v>3307.8</v>
      </c>
      <c r="N33079">
        <v>-1.6199999999999999E-2</v>
      </c>
      <c r="O33079">
        <v>0.1623</v>
      </c>
      <c r="P33079">
        <v>16.5</v>
      </c>
      <c r="Q33079">
        <f t="shared" si="516"/>
        <v>14.580955237780053</v>
      </c>
    </row>
    <row r="33080" spans="13:17" x14ac:dyDescent="0.2">
      <c r="M33080">
        <v>3307.9</v>
      </c>
      <c r="N33080">
        <v>-1.6199999999999999E-2</v>
      </c>
      <c r="O33080">
        <v>0.1623</v>
      </c>
      <c r="P33080">
        <v>16.5</v>
      </c>
      <c r="Q33080">
        <f t="shared" si="516"/>
        <v>14.580955237780053</v>
      </c>
    </row>
    <row r="33081" spans="13:17" x14ac:dyDescent="0.2">
      <c r="M33081">
        <v>3308</v>
      </c>
      <c r="N33081">
        <v>-1.6199999999999999E-2</v>
      </c>
      <c r="O33081">
        <v>0.1623</v>
      </c>
      <c r="P33081">
        <v>16.5</v>
      </c>
      <c r="Q33081">
        <f t="shared" si="516"/>
        <v>14.580955237780053</v>
      </c>
    </row>
    <row r="33082" spans="13:17" x14ac:dyDescent="0.2">
      <c r="M33082">
        <v>3308.1</v>
      </c>
      <c r="N33082">
        <v>-1.6199999999999999E-2</v>
      </c>
      <c r="O33082">
        <v>0.1623</v>
      </c>
      <c r="P33082">
        <v>16.5</v>
      </c>
      <c r="Q33082">
        <f t="shared" si="516"/>
        <v>14.580955237780053</v>
      </c>
    </row>
    <row r="33083" spans="13:17" x14ac:dyDescent="0.2">
      <c r="M33083">
        <v>3308.2</v>
      </c>
      <c r="N33083">
        <v>-1.6199999999999999E-2</v>
      </c>
      <c r="O33083">
        <v>0.1623</v>
      </c>
      <c r="P33083">
        <v>16.5</v>
      </c>
      <c r="Q33083">
        <f t="shared" si="516"/>
        <v>14.580955237780053</v>
      </c>
    </row>
    <row r="33084" spans="13:17" x14ac:dyDescent="0.2">
      <c r="M33084">
        <v>3308.3</v>
      </c>
      <c r="N33084">
        <v>-1.6199999999999999E-2</v>
      </c>
      <c r="O33084">
        <v>0.1623</v>
      </c>
      <c r="P33084">
        <v>16.5</v>
      </c>
      <c r="Q33084">
        <f t="shared" si="516"/>
        <v>14.580955237780053</v>
      </c>
    </row>
    <row r="33085" spans="13:17" x14ac:dyDescent="0.2">
      <c r="M33085">
        <v>3308.4</v>
      </c>
      <c r="N33085">
        <v>-1.6199999999999999E-2</v>
      </c>
      <c r="O33085">
        <v>0.1623</v>
      </c>
      <c r="P33085">
        <v>16.5</v>
      </c>
      <c r="Q33085">
        <f t="shared" si="516"/>
        <v>14.580955237780053</v>
      </c>
    </row>
    <row r="33086" spans="13:17" x14ac:dyDescent="0.2">
      <c r="M33086">
        <v>3308.5</v>
      </c>
      <c r="N33086">
        <v>-1.6199999999999999E-2</v>
      </c>
      <c r="O33086">
        <v>0.1623</v>
      </c>
      <c r="P33086">
        <v>16.5</v>
      </c>
      <c r="Q33086">
        <f t="shared" si="516"/>
        <v>14.580955237780053</v>
      </c>
    </row>
    <row r="33087" spans="13:17" x14ac:dyDescent="0.2">
      <c r="M33087">
        <v>3308.6</v>
      </c>
      <c r="N33087">
        <v>-1.6199999999999999E-2</v>
      </c>
      <c r="O33087">
        <v>0.16250000000000001</v>
      </c>
      <c r="P33087">
        <v>16.5</v>
      </c>
      <c r="Q33087">
        <f t="shared" si="516"/>
        <v>14.580955237780053</v>
      </c>
    </row>
    <row r="33088" spans="13:17" x14ac:dyDescent="0.2">
      <c r="M33088">
        <v>3308.7</v>
      </c>
      <c r="N33088">
        <v>-1.6199999999999999E-2</v>
      </c>
      <c r="O33088">
        <v>0.16250000000000001</v>
      </c>
      <c r="P33088">
        <v>16.5</v>
      </c>
      <c r="Q33088">
        <f t="shared" si="516"/>
        <v>14.580955237780053</v>
      </c>
    </row>
    <row r="33089" spans="13:17" x14ac:dyDescent="0.2">
      <c r="M33089">
        <v>3308.8</v>
      </c>
      <c r="N33089">
        <v>-1.6199999999999999E-2</v>
      </c>
      <c r="O33089">
        <v>0.16250000000000001</v>
      </c>
      <c r="P33089">
        <v>16.5</v>
      </c>
      <c r="Q33089">
        <f t="shared" si="516"/>
        <v>14.580955237780053</v>
      </c>
    </row>
    <row r="33090" spans="13:17" x14ac:dyDescent="0.2">
      <c r="M33090">
        <v>3308.9</v>
      </c>
      <c r="N33090">
        <v>-1.6199999999999999E-2</v>
      </c>
      <c r="O33090">
        <v>0.16250000000000001</v>
      </c>
      <c r="P33090">
        <v>16.5</v>
      </c>
      <c r="Q33090">
        <f t="shared" si="516"/>
        <v>14.580955237780053</v>
      </c>
    </row>
    <row r="33091" spans="13:17" x14ac:dyDescent="0.2">
      <c r="M33091">
        <v>3309</v>
      </c>
      <c r="N33091">
        <v>-1.6199999999999999E-2</v>
      </c>
      <c r="O33091">
        <v>0.16250000000000001</v>
      </c>
      <c r="P33091">
        <v>16.5</v>
      </c>
      <c r="Q33091">
        <f t="shared" ref="Q33091:Q33154" si="517">-1142.58223908137*N33091-3.92887703533814</f>
        <v>14.580955237780053</v>
      </c>
    </row>
    <row r="33092" spans="13:17" x14ac:dyDescent="0.2">
      <c r="M33092">
        <v>3309.1</v>
      </c>
      <c r="N33092">
        <v>-1.6199999999999999E-2</v>
      </c>
      <c r="O33092">
        <v>0.16250000000000001</v>
      </c>
      <c r="P33092">
        <v>16.5</v>
      </c>
      <c r="Q33092">
        <f t="shared" si="517"/>
        <v>14.580955237780053</v>
      </c>
    </row>
    <row r="33093" spans="13:17" x14ac:dyDescent="0.2">
      <c r="M33093">
        <v>3309.2</v>
      </c>
      <c r="N33093">
        <v>-1.6199999999999999E-2</v>
      </c>
      <c r="O33093">
        <v>0.1623</v>
      </c>
      <c r="P33093">
        <v>16.5</v>
      </c>
      <c r="Q33093">
        <f t="shared" si="517"/>
        <v>14.580955237780053</v>
      </c>
    </row>
    <row r="33094" spans="13:17" x14ac:dyDescent="0.2">
      <c r="M33094">
        <v>3309.3</v>
      </c>
      <c r="N33094">
        <v>-1.6199999999999999E-2</v>
      </c>
      <c r="O33094">
        <v>0.1623</v>
      </c>
      <c r="P33094">
        <v>16.5</v>
      </c>
      <c r="Q33094">
        <f t="shared" si="517"/>
        <v>14.580955237780053</v>
      </c>
    </row>
    <row r="33095" spans="13:17" x14ac:dyDescent="0.2">
      <c r="M33095">
        <v>3309.4</v>
      </c>
      <c r="N33095">
        <v>-1.6199999999999999E-2</v>
      </c>
      <c r="O33095">
        <v>0.16250000000000001</v>
      </c>
      <c r="P33095">
        <v>16.5</v>
      </c>
      <c r="Q33095">
        <f t="shared" si="517"/>
        <v>14.580955237780053</v>
      </c>
    </row>
    <row r="33096" spans="13:17" x14ac:dyDescent="0.2">
      <c r="M33096">
        <v>3309.5</v>
      </c>
      <c r="N33096">
        <v>-1.6199999999999999E-2</v>
      </c>
      <c r="O33096">
        <v>0.16250000000000001</v>
      </c>
      <c r="P33096">
        <v>16.5</v>
      </c>
      <c r="Q33096">
        <f t="shared" si="517"/>
        <v>14.580955237780053</v>
      </c>
    </row>
    <row r="33097" spans="13:17" x14ac:dyDescent="0.2">
      <c r="M33097">
        <v>3309.6</v>
      </c>
      <c r="N33097">
        <v>-1.6199999999999999E-2</v>
      </c>
      <c r="O33097">
        <v>0.16250000000000001</v>
      </c>
      <c r="P33097">
        <v>16.5</v>
      </c>
      <c r="Q33097">
        <f t="shared" si="517"/>
        <v>14.580955237780053</v>
      </c>
    </row>
    <row r="33098" spans="13:17" x14ac:dyDescent="0.2">
      <c r="M33098">
        <v>3309.7</v>
      </c>
      <c r="N33098">
        <v>-1.6199999999999999E-2</v>
      </c>
      <c r="O33098">
        <v>0.16250000000000001</v>
      </c>
      <c r="P33098">
        <v>16.5</v>
      </c>
      <c r="Q33098">
        <f t="shared" si="517"/>
        <v>14.580955237780053</v>
      </c>
    </row>
    <row r="33099" spans="13:17" x14ac:dyDescent="0.2">
      <c r="M33099">
        <v>3309.8</v>
      </c>
      <c r="N33099">
        <v>-1.6199999999999999E-2</v>
      </c>
      <c r="O33099">
        <v>0.16250000000000001</v>
      </c>
      <c r="P33099">
        <v>16.5</v>
      </c>
      <c r="Q33099">
        <f t="shared" si="517"/>
        <v>14.580955237780053</v>
      </c>
    </row>
    <row r="33100" spans="13:17" x14ac:dyDescent="0.2">
      <c r="M33100">
        <v>3309.9</v>
      </c>
      <c r="N33100">
        <v>-1.6199999999999999E-2</v>
      </c>
      <c r="O33100">
        <v>0.16250000000000001</v>
      </c>
      <c r="P33100">
        <v>16.5</v>
      </c>
      <c r="Q33100">
        <f t="shared" si="517"/>
        <v>14.580955237780053</v>
      </c>
    </row>
    <row r="33101" spans="13:17" x14ac:dyDescent="0.2">
      <c r="M33101">
        <v>3310</v>
      </c>
      <c r="N33101">
        <v>-1.6199999999999999E-2</v>
      </c>
      <c r="O33101">
        <v>0.16250000000000001</v>
      </c>
      <c r="P33101">
        <v>16.5</v>
      </c>
      <c r="Q33101">
        <f t="shared" si="517"/>
        <v>14.580955237780053</v>
      </c>
    </row>
    <row r="33102" spans="13:17" x14ac:dyDescent="0.2">
      <c r="M33102">
        <v>3310.1</v>
      </c>
      <c r="N33102">
        <v>-1.6199999999999999E-2</v>
      </c>
      <c r="O33102">
        <v>0.16250000000000001</v>
      </c>
      <c r="P33102">
        <v>16.5</v>
      </c>
      <c r="Q33102">
        <f t="shared" si="517"/>
        <v>14.580955237780053</v>
      </c>
    </row>
    <row r="33103" spans="13:17" x14ac:dyDescent="0.2">
      <c r="M33103">
        <v>3310.2</v>
      </c>
      <c r="N33103">
        <v>-1.6199999999999999E-2</v>
      </c>
      <c r="O33103">
        <v>0.16250000000000001</v>
      </c>
      <c r="P33103">
        <v>16.5</v>
      </c>
      <c r="Q33103">
        <f t="shared" si="517"/>
        <v>14.580955237780053</v>
      </c>
    </row>
    <row r="33104" spans="13:17" x14ac:dyDescent="0.2">
      <c r="M33104">
        <v>3310.3</v>
      </c>
      <c r="N33104">
        <v>-1.6199999999999999E-2</v>
      </c>
      <c r="O33104">
        <v>0.16250000000000001</v>
      </c>
      <c r="P33104">
        <v>16.5</v>
      </c>
      <c r="Q33104">
        <f t="shared" si="517"/>
        <v>14.580955237780053</v>
      </c>
    </row>
    <row r="33105" spans="13:17" x14ac:dyDescent="0.2">
      <c r="M33105">
        <v>3310.4</v>
      </c>
      <c r="N33105">
        <v>-1.6199999999999999E-2</v>
      </c>
      <c r="O33105">
        <v>0.16250000000000001</v>
      </c>
      <c r="P33105">
        <v>16.5</v>
      </c>
      <c r="Q33105">
        <f t="shared" si="517"/>
        <v>14.580955237780053</v>
      </c>
    </row>
    <row r="33106" spans="13:17" x14ac:dyDescent="0.2">
      <c r="M33106">
        <v>3310.5</v>
      </c>
      <c r="N33106">
        <v>-1.6199999999999999E-2</v>
      </c>
      <c r="O33106">
        <v>0.16250000000000001</v>
      </c>
      <c r="P33106">
        <v>16.5</v>
      </c>
      <c r="Q33106">
        <f t="shared" si="517"/>
        <v>14.580955237780053</v>
      </c>
    </row>
    <row r="33107" spans="13:17" x14ac:dyDescent="0.2">
      <c r="M33107">
        <v>3310.6</v>
      </c>
      <c r="N33107">
        <v>-1.6199999999999999E-2</v>
      </c>
      <c r="O33107">
        <v>0.16250000000000001</v>
      </c>
      <c r="P33107">
        <v>16.5</v>
      </c>
      <c r="Q33107">
        <f t="shared" si="517"/>
        <v>14.580955237780053</v>
      </c>
    </row>
    <row r="33108" spans="13:17" x14ac:dyDescent="0.2">
      <c r="M33108">
        <v>3310.7</v>
      </c>
      <c r="N33108">
        <v>-1.6199999999999999E-2</v>
      </c>
      <c r="O33108">
        <v>0.16250000000000001</v>
      </c>
      <c r="P33108">
        <v>16.5</v>
      </c>
      <c r="Q33108">
        <f t="shared" si="517"/>
        <v>14.580955237780053</v>
      </c>
    </row>
    <row r="33109" spans="13:17" x14ac:dyDescent="0.2">
      <c r="M33109">
        <v>3310.8</v>
      </c>
      <c r="N33109">
        <v>-1.6199999999999999E-2</v>
      </c>
      <c r="O33109">
        <v>0.16250000000000001</v>
      </c>
      <c r="P33109">
        <v>16.5</v>
      </c>
      <c r="Q33109">
        <f t="shared" si="517"/>
        <v>14.580955237780053</v>
      </c>
    </row>
    <row r="33110" spans="13:17" x14ac:dyDescent="0.2">
      <c r="M33110">
        <v>3310.9</v>
      </c>
      <c r="N33110">
        <v>-1.6199999999999999E-2</v>
      </c>
      <c r="O33110">
        <v>0.16250000000000001</v>
      </c>
      <c r="P33110">
        <v>16.5</v>
      </c>
      <c r="Q33110">
        <f t="shared" si="517"/>
        <v>14.580955237780053</v>
      </c>
    </row>
    <row r="33111" spans="13:17" x14ac:dyDescent="0.2">
      <c r="M33111">
        <v>3311</v>
      </c>
      <c r="N33111">
        <v>-1.6199999999999999E-2</v>
      </c>
      <c r="O33111">
        <v>0.16250000000000001</v>
      </c>
      <c r="P33111">
        <v>16.5</v>
      </c>
      <c r="Q33111">
        <f t="shared" si="517"/>
        <v>14.580955237780053</v>
      </c>
    </row>
    <row r="33112" spans="13:17" x14ac:dyDescent="0.2">
      <c r="M33112">
        <v>3311.1</v>
      </c>
      <c r="N33112">
        <v>-1.6199999999999999E-2</v>
      </c>
      <c r="O33112">
        <v>0.16250000000000001</v>
      </c>
      <c r="P33112">
        <v>16.5</v>
      </c>
      <c r="Q33112">
        <f t="shared" si="517"/>
        <v>14.580955237780053</v>
      </c>
    </row>
    <row r="33113" spans="13:17" x14ac:dyDescent="0.2">
      <c r="M33113">
        <v>3311.2</v>
      </c>
      <c r="N33113">
        <v>-1.6199999999999999E-2</v>
      </c>
      <c r="O33113">
        <v>0.16250000000000001</v>
      </c>
      <c r="P33113">
        <v>16.5</v>
      </c>
      <c r="Q33113">
        <f t="shared" si="517"/>
        <v>14.580955237780053</v>
      </c>
    </row>
    <row r="33114" spans="13:17" x14ac:dyDescent="0.2">
      <c r="M33114">
        <v>3311.3</v>
      </c>
      <c r="N33114">
        <v>-1.6199999999999999E-2</v>
      </c>
      <c r="O33114">
        <v>0.16250000000000001</v>
      </c>
      <c r="P33114">
        <v>16.5</v>
      </c>
      <c r="Q33114">
        <f t="shared" si="517"/>
        <v>14.580955237780053</v>
      </c>
    </row>
    <row r="33115" spans="13:17" x14ac:dyDescent="0.2">
      <c r="M33115">
        <v>3311.4</v>
      </c>
      <c r="N33115">
        <v>-1.6199999999999999E-2</v>
      </c>
      <c r="O33115">
        <v>0.16250000000000001</v>
      </c>
      <c r="P33115">
        <v>16.5</v>
      </c>
      <c r="Q33115">
        <f t="shared" si="517"/>
        <v>14.580955237780053</v>
      </c>
    </row>
    <row r="33116" spans="13:17" x14ac:dyDescent="0.2">
      <c r="M33116">
        <v>3311.5</v>
      </c>
      <c r="N33116">
        <v>-1.6199999999999999E-2</v>
      </c>
      <c r="O33116">
        <v>0.16250000000000001</v>
      </c>
      <c r="P33116">
        <v>16.5</v>
      </c>
      <c r="Q33116">
        <f t="shared" si="517"/>
        <v>14.580955237780053</v>
      </c>
    </row>
    <row r="33117" spans="13:17" x14ac:dyDescent="0.2">
      <c r="M33117">
        <v>3311.6</v>
      </c>
      <c r="N33117">
        <v>-1.6199999999999999E-2</v>
      </c>
      <c r="O33117">
        <v>0.1623</v>
      </c>
      <c r="P33117">
        <v>16.5</v>
      </c>
      <c r="Q33117">
        <f t="shared" si="517"/>
        <v>14.580955237780053</v>
      </c>
    </row>
    <row r="33118" spans="13:17" x14ac:dyDescent="0.2">
      <c r="M33118">
        <v>3311.7</v>
      </c>
      <c r="N33118">
        <v>-1.6199999999999999E-2</v>
      </c>
      <c r="O33118">
        <v>0.1623</v>
      </c>
      <c r="P33118">
        <v>16.5</v>
      </c>
      <c r="Q33118">
        <f t="shared" si="517"/>
        <v>14.580955237780053</v>
      </c>
    </row>
    <row r="33119" spans="13:17" x14ac:dyDescent="0.2">
      <c r="M33119">
        <v>3311.8</v>
      </c>
      <c r="N33119">
        <v>-1.6199999999999999E-2</v>
      </c>
      <c r="O33119">
        <v>0.16250000000000001</v>
      </c>
      <c r="P33119">
        <v>16.5</v>
      </c>
      <c r="Q33119">
        <f t="shared" si="517"/>
        <v>14.580955237780053</v>
      </c>
    </row>
    <row r="33120" spans="13:17" x14ac:dyDescent="0.2">
      <c r="M33120">
        <v>3311.9</v>
      </c>
      <c r="N33120">
        <v>-1.6199999999999999E-2</v>
      </c>
      <c r="O33120">
        <v>0.16250000000000001</v>
      </c>
      <c r="P33120">
        <v>16.5</v>
      </c>
      <c r="Q33120">
        <f t="shared" si="517"/>
        <v>14.580955237780053</v>
      </c>
    </row>
    <row r="33121" spans="13:17" x14ac:dyDescent="0.2">
      <c r="M33121">
        <v>3312</v>
      </c>
      <c r="N33121">
        <v>-1.6199999999999999E-2</v>
      </c>
      <c r="O33121">
        <v>0.16250000000000001</v>
      </c>
      <c r="P33121">
        <v>16.5</v>
      </c>
      <c r="Q33121">
        <f t="shared" si="517"/>
        <v>14.580955237780053</v>
      </c>
    </row>
    <row r="33122" spans="13:17" x14ac:dyDescent="0.2">
      <c r="M33122">
        <v>3312.1</v>
      </c>
      <c r="N33122">
        <v>-1.6199999999999999E-2</v>
      </c>
      <c r="O33122">
        <v>0.16250000000000001</v>
      </c>
      <c r="P33122">
        <v>16.5</v>
      </c>
      <c r="Q33122">
        <f t="shared" si="517"/>
        <v>14.580955237780053</v>
      </c>
    </row>
    <row r="33123" spans="13:17" x14ac:dyDescent="0.2">
      <c r="M33123">
        <v>3312.2</v>
      </c>
      <c r="N33123">
        <v>-1.6199999999999999E-2</v>
      </c>
      <c r="O33123">
        <v>0.16250000000000001</v>
      </c>
      <c r="P33123">
        <v>16.5</v>
      </c>
      <c r="Q33123">
        <f t="shared" si="517"/>
        <v>14.580955237780053</v>
      </c>
    </row>
    <row r="33124" spans="13:17" x14ac:dyDescent="0.2">
      <c r="M33124">
        <v>3312.3</v>
      </c>
      <c r="N33124">
        <v>-1.6199999999999999E-2</v>
      </c>
      <c r="O33124">
        <v>0.16250000000000001</v>
      </c>
      <c r="P33124">
        <v>16.5</v>
      </c>
      <c r="Q33124">
        <f t="shared" si="517"/>
        <v>14.580955237780053</v>
      </c>
    </row>
    <row r="33125" spans="13:17" x14ac:dyDescent="0.2">
      <c r="M33125">
        <v>3312.4</v>
      </c>
      <c r="N33125">
        <v>-1.6199999999999999E-2</v>
      </c>
      <c r="O33125">
        <v>0.16250000000000001</v>
      </c>
      <c r="P33125">
        <v>16.5</v>
      </c>
      <c r="Q33125">
        <f t="shared" si="517"/>
        <v>14.580955237780053</v>
      </c>
    </row>
    <row r="33126" spans="13:17" x14ac:dyDescent="0.2">
      <c r="M33126">
        <v>3312.5</v>
      </c>
      <c r="N33126">
        <v>-1.6199999999999999E-2</v>
      </c>
      <c r="O33126">
        <v>0.16250000000000001</v>
      </c>
      <c r="P33126">
        <v>16.5</v>
      </c>
      <c r="Q33126">
        <f t="shared" si="517"/>
        <v>14.580955237780053</v>
      </c>
    </row>
    <row r="33127" spans="13:17" x14ac:dyDescent="0.2">
      <c r="M33127">
        <v>3312.6</v>
      </c>
      <c r="N33127">
        <v>-1.6199999999999999E-2</v>
      </c>
      <c r="O33127">
        <v>0.16250000000000001</v>
      </c>
      <c r="P33127">
        <v>16.5</v>
      </c>
      <c r="Q33127">
        <f t="shared" si="517"/>
        <v>14.580955237780053</v>
      </c>
    </row>
    <row r="33128" spans="13:17" x14ac:dyDescent="0.2">
      <c r="M33128">
        <v>3312.7</v>
      </c>
      <c r="N33128">
        <v>-1.6199999999999999E-2</v>
      </c>
      <c r="O33128">
        <v>0.16250000000000001</v>
      </c>
      <c r="P33128">
        <v>16.5</v>
      </c>
      <c r="Q33128">
        <f t="shared" si="517"/>
        <v>14.580955237780053</v>
      </c>
    </row>
    <row r="33129" spans="13:17" x14ac:dyDescent="0.2">
      <c r="M33129">
        <v>3312.8</v>
      </c>
      <c r="N33129">
        <v>-1.6199999999999999E-2</v>
      </c>
      <c r="O33129">
        <v>0.1623</v>
      </c>
      <c r="P33129">
        <v>16.5</v>
      </c>
      <c r="Q33129">
        <f t="shared" si="517"/>
        <v>14.580955237780053</v>
      </c>
    </row>
    <row r="33130" spans="13:17" x14ac:dyDescent="0.2">
      <c r="M33130">
        <v>3312.9</v>
      </c>
      <c r="N33130">
        <v>-1.6199999999999999E-2</v>
      </c>
      <c r="O33130">
        <v>0.1623</v>
      </c>
      <c r="P33130">
        <v>16.5</v>
      </c>
      <c r="Q33130">
        <f t="shared" si="517"/>
        <v>14.580955237780053</v>
      </c>
    </row>
    <row r="33131" spans="13:17" x14ac:dyDescent="0.2">
      <c r="M33131">
        <v>3313</v>
      </c>
      <c r="N33131">
        <v>-1.6199999999999999E-2</v>
      </c>
      <c r="O33131">
        <v>0.1623</v>
      </c>
      <c r="P33131">
        <v>16.5</v>
      </c>
      <c r="Q33131">
        <f t="shared" si="517"/>
        <v>14.580955237780053</v>
      </c>
    </row>
    <row r="33132" spans="13:17" x14ac:dyDescent="0.2">
      <c r="M33132">
        <v>3313.1</v>
      </c>
      <c r="N33132">
        <v>-1.6199999999999999E-2</v>
      </c>
      <c r="O33132">
        <v>0.1623</v>
      </c>
      <c r="P33132">
        <v>16.5</v>
      </c>
      <c r="Q33132">
        <f t="shared" si="517"/>
        <v>14.580955237780053</v>
      </c>
    </row>
    <row r="33133" spans="13:17" x14ac:dyDescent="0.2">
      <c r="M33133">
        <v>3313.2</v>
      </c>
      <c r="N33133">
        <v>-1.6199999999999999E-2</v>
      </c>
      <c r="O33133">
        <v>0.16250000000000001</v>
      </c>
      <c r="P33133">
        <v>16.5</v>
      </c>
      <c r="Q33133">
        <f t="shared" si="517"/>
        <v>14.580955237780053</v>
      </c>
    </row>
    <row r="33134" spans="13:17" x14ac:dyDescent="0.2">
      <c r="M33134">
        <v>3313.3</v>
      </c>
      <c r="N33134">
        <v>-1.6199999999999999E-2</v>
      </c>
      <c r="O33134">
        <v>0.16250000000000001</v>
      </c>
      <c r="P33134">
        <v>16.5</v>
      </c>
      <c r="Q33134">
        <f t="shared" si="517"/>
        <v>14.580955237780053</v>
      </c>
    </row>
    <row r="33135" spans="13:17" x14ac:dyDescent="0.2">
      <c r="M33135">
        <v>3313.4</v>
      </c>
      <c r="N33135">
        <v>-1.6199999999999999E-2</v>
      </c>
      <c r="O33135">
        <v>0.16250000000000001</v>
      </c>
      <c r="P33135">
        <v>16.5</v>
      </c>
      <c r="Q33135">
        <f t="shared" si="517"/>
        <v>14.580955237780053</v>
      </c>
    </row>
    <row r="33136" spans="13:17" x14ac:dyDescent="0.2">
      <c r="M33136">
        <v>3313.5</v>
      </c>
      <c r="N33136">
        <v>-1.6199999999999999E-2</v>
      </c>
      <c r="O33136">
        <v>0.16250000000000001</v>
      </c>
      <c r="P33136">
        <v>16.5</v>
      </c>
      <c r="Q33136">
        <f t="shared" si="517"/>
        <v>14.580955237780053</v>
      </c>
    </row>
    <row r="33137" spans="13:17" x14ac:dyDescent="0.2">
      <c r="M33137">
        <v>3313.6</v>
      </c>
      <c r="N33137">
        <v>-1.6199999999999999E-2</v>
      </c>
      <c r="O33137">
        <v>0.16250000000000001</v>
      </c>
      <c r="P33137">
        <v>16.5</v>
      </c>
      <c r="Q33137">
        <f t="shared" si="517"/>
        <v>14.580955237780053</v>
      </c>
    </row>
    <row r="33138" spans="13:17" x14ac:dyDescent="0.2">
      <c r="M33138">
        <v>3313.7</v>
      </c>
      <c r="N33138">
        <v>-1.6199999999999999E-2</v>
      </c>
      <c r="O33138">
        <v>0.16250000000000001</v>
      </c>
      <c r="P33138">
        <v>16.5</v>
      </c>
      <c r="Q33138">
        <f t="shared" si="517"/>
        <v>14.580955237780053</v>
      </c>
    </row>
    <row r="33139" spans="13:17" x14ac:dyDescent="0.2">
      <c r="M33139">
        <v>3313.8</v>
      </c>
      <c r="N33139">
        <v>-1.6199999999999999E-2</v>
      </c>
      <c r="O33139">
        <v>0.16250000000000001</v>
      </c>
      <c r="P33139">
        <v>16.5</v>
      </c>
      <c r="Q33139">
        <f t="shared" si="517"/>
        <v>14.580955237780053</v>
      </c>
    </row>
    <row r="33140" spans="13:17" x14ac:dyDescent="0.2">
      <c r="M33140">
        <v>3313.9</v>
      </c>
      <c r="N33140">
        <v>-1.6199999999999999E-2</v>
      </c>
      <c r="O33140">
        <v>0.16250000000000001</v>
      </c>
      <c r="P33140">
        <v>16.5</v>
      </c>
      <c r="Q33140">
        <f t="shared" si="517"/>
        <v>14.580955237780053</v>
      </c>
    </row>
    <row r="33141" spans="13:17" x14ac:dyDescent="0.2">
      <c r="M33141">
        <v>3314</v>
      </c>
      <c r="N33141">
        <v>-1.6199999999999999E-2</v>
      </c>
      <c r="O33141">
        <v>0.1623</v>
      </c>
      <c r="P33141">
        <v>16.5</v>
      </c>
      <c r="Q33141">
        <f t="shared" si="517"/>
        <v>14.580955237780053</v>
      </c>
    </row>
    <row r="33142" spans="13:17" x14ac:dyDescent="0.2">
      <c r="M33142">
        <v>3314.1</v>
      </c>
      <c r="N33142">
        <v>-1.6199999999999999E-2</v>
      </c>
      <c r="O33142">
        <v>0.1623</v>
      </c>
      <c r="P33142">
        <v>16.5</v>
      </c>
      <c r="Q33142">
        <f t="shared" si="517"/>
        <v>14.580955237780053</v>
      </c>
    </row>
    <row r="33143" spans="13:17" x14ac:dyDescent="0.2">
      <c r="M33143">
        <v>3314.2</v>
      </c>
      <c r="N33143">
        <v>-1.6199999999999999E-2</v>
      </c>
      <c r="O33143">
        <v>0.1623</v>
      </c>
      <c r="P33143">
        <v>16.5</v>
      </c>
      <c r="Q33143">
        <f t="shared" si="517"/>
        <v>14.580955237780053</v>
      </c>
    </row>
    <row r="33144" spans="13:17" x14ac:dyDescent="0.2">
      <c r="M33144">
        <v>3314.3</v>
      </c>
      <c r="N33144">
        <v>-1.6199999999999999E-2</v>
      </c>
      <c r="O33144">
        <v>0.1623</v>
      </c>
      <c r="P33144">
        <v>16.5</v>
      </c>
      <c r="Q33144">
        <f t="shared" si="517"/>
        <v>14.580955237780053</v>
      </c>
    </row>
    <row r="33145" spans="13:17" x14ac:dyDescent="0.2">
      <c r="M33145">
        <v>3314.4</v>
      </c>
      <c r="N33145">
        <v>-1.6199999999999999E-2</v>
      </c>
      <c r="O33145">
        <v>0.1623</v>
      </c>
      <c r="P33145">
        <v>16.5</v>
      </c>
      <c r="Q33145">
        <f t="shared" si="517"/>
        <v>14.580955237780053</v>
      </c>
    </row>
    <row r="33146" spans="13:17" x14ac:dyDescent="0.2">
      <c r="M33146">
        <v>3314.5</v>
      </c>
      <c r="N33146">
        <v>-1.6199999999999999E-2</v>
      </c>
      <c r="O33146">
        <v>0.1623</v>
      </c>
      <c r="P33146">
        <v>16.5</v>
      </c>
      <c r="Q33146">
        <f t="shared" si="517"/>
        <v>14.580955237780053</v>
      </c>
    </row>
    <row r="33147" spans="13:17" x14ac:dyDescent="0.2">
      <c r="M33147">
        <v>3314.6</v>
      </c>
      <c r="N33147">
        <v>-1.6199999999999999E-2</v>
      </c>
      <c r="O33147">
        <v>0.1623</v>
      </c>
      <c r="P33147">
        <v>16.5</v>
      </c>
      <c r="Q33147">
        <f t="shared" si="517"/>
        <v>14.580955237780053</v>
      </c>
    </row>
    <row r="33148" spans="13:17" x14ac:dyDescent="0.2">
      <c r="M33148">
        <v>3314.7</v>
      </c>
      <c r="N33148">
        <v>-1.6199999999999999E-2</v>
      </c>
      <c r="O33148">
        <v>0.1623</v>
      </c>
      <c r="P33148">
        <v>16.5</v>
      </c>
      <c r="Q33148">
        <f t="shared" si="517"/>
        <v>14.580955237780053</v>
      </c>
    </row>
    <row r="33149" spans="13:17" x14ac:dyDescent="0.2">
      <c r="M33149">
        <v>3314.8</v>
      </c>
      <c r="N33149">
        <v>-1.6199999999999999E-2</v>
      </c>
      <c r="O33149">
        <v>0.1623</v>
      </c>
      <c r="P33149">
        <v>16.5</v>
      </c>
      <c r="Q33149">
        <f t="shared" si="517"/>
        <v>14.580955237780053</v>
      </c>
    </row>
    <row r="33150" spans="13:17" x14ac:dyDescent="0.2">
      <c r="M33150">
        <v>3314.9</v>
      </c>
      <c r="N33150">
        <v>-1.6199999999999999E-2</v>
      </c>
      <c r="O33150">
        <v>0.1623</v>
      </c>
      <c r="P33150">
        <v>16.5</v>
      </c>
      <c r="Q33150">
        <f t="shared" si="517"/>
        <v>14.580955237780053</v>
      </c>
    </row>
    <row r="33151" spans="13:17" x14ac:dyDescent="0.2">
      <c r="M33151">
        <v>3315</v>
      </c>
      <c r="N33151">
        <v>-1.6199999999999999E-2</v>
      </c>
      <c r="O33151">
        <v>0.1623</v>
      </c>
      <c r="P33151">
        <v>16.5</v>
      </c>
      <c r="Q33151">
        <f t="shared" si="517"/>
        <v>14.580955237780053</v>
      </c>
    </row>
    <row r="33152" spans="13:17" x14ac:dyDescent="0.2">
      <c r="M33152">
        <v>3315.1</v>
      </c>
      <c r="N33152">
        <v>-1.6199999999999999E-2</v>
      </c>
      <c r="O33152">
        <v>0.1623</v>
      </c>
      <c r="P33152">
        <v>16.5</v>
      </c>
      <c r="Q33152">
        <f t="shared" si="517"/>
        <v>14.580955237780053</v>
      </c>
    </row>
    <row r="33153" spans="13:17" x14ac:dyDescent="0.2">
      <c r="M33153">
        <v>3315.2</v>
      </c>
      <c r="N33153">
        <v>-1.6199999999999999E-2</v>
      </c>
      <c r="O33153">
        <v>0.1623</v>
      </c>
      <c r="P33153">
        <v>16.5</v>
      </c>
      <c r="Q33153">
        <f t="shared" si="517"/>
        <v>14.580955237780053</v>
      </c>
    </row>
    <row r="33154" spans="13:17" x14ac:dyDescent="0.2">
      <c r="M33154">
        <v>3315.3</v>
      </c>
      <c r="N33154">
        <v>-1.6199999999999999E-2</v>
      </c>
      <c r="O33154">
        <v>0.1623</v>
      </c>
      <c r="P33154">
        <v>16.5</v>
      </c>
      <c r="Q33154">
        <f t="shared" si="517"/>
        <v>14.580955237780053</v>
      </c>
    </row>
    <row r="33155" spans="13:17" x14ac:dyDescent="0.2">
      <c r="M33155">
        <v>3315.4</v>
      </c>
      <c r="N33155">
        <v>-1.6199999999999999E-2</v>
      </c>
      <c r="O33155">
        <v>0.1623</v>
      </c>
      <c r="P33155">
        <v>16.5</v>
      </c>
      <c r="Q33155">
        <f t="shared" ref="Q33155:Q33218" si="518">-1142.58223908137*N33155-3.92887703533814</f>
        <v>14.580955237780053</v>
      </c>
    </row>
    <row r="33156" spans="13:17" x14ac:dyDescent="0.2">
      <c r="M33156">
        <v>3315.5</v>
      </c>
      <c r="N33156">
        <v>-1.6199999999999999E-2</v>
      </c>
      <c r="O33156">
        <v>0.1623</v>
      </c>
      <c r="P33156">
        <v>16.5</v>
      </c>
      <c r="Q33156">
        <f t="shared" si="518"/>
        <v>14.580955237780053</v>
      </c>
    </row>
    <row r="33157" spans="13:17" x14ac:dyDescent="0.2">
      <c r="M33157">
        <v>3315.6</v>
      </c>
      <c r="N33157">
        <v>-1.6199999999999999E-2</v>
      </c>
      <c r="O33157">
        <v>0.1623</v>
      </c>
      <c r="P33157">
        <v>16.5</v>
      </c>
      <c r="Q33157">
        <f t="shared" si="518"/>
        <v>14.580955237780053</v>
      </c>
    </row>
    <row r="33158" spans="13:17" x14ac:dyDescent="0.2">
      <c r="M33158">
        <v>3315.7</v>
      </c>
      <c r="N33158">
        <v>-1.6199999999999999E-2</v>
      </c>
      <c r="O33158">
        <v>0.1623</v>
      </c>
      <c r="P33158">
        <v>16.5</v>
      </c>
      <c r="Q33158">
        <f t="shared" si="518"/>
        <v>14.580955237780053</v>
      </c>
    </row>
    <row r="33159" spans="13:17" x14ac:dyDescent="0.2">
      <c r="M33159">
        <v>3315.8</v>
      </c>
      <c r="N33159">
        <v>-1.6199999999999999E-2</v>
      </c>
      <c r="O33159">
        <v>0.1623</v>
      </c>
      <c r="P33159">
        <v>16.5</v>
      </c>
      <c r="Q33159">
        <f t="shared" si="518"/>
        <v>14.580955237780053</v>
      </c>
    </row>
    <row r="33160" spans="13:17" x14ac:dyDescent="0.2">
      <c r="M33160">
        <v>3315.9</v>
      </c>
      <c r="N33160">
        <v>-1.6199999999999999E-2</v>
      </c>
      <c r="O33160">
        <v>0.1623</v>
      </c>
      <c r="P33160">
        <v>16.5</v>
      </c>
      <c r="Q33160">
        <f t="shared" si="518"/>
        <v>14.580955237780053</v>
      </c>
    </row>
    <row r="33161" spans="13:17" x14ac:dyDescent="0.2">
      <c r="M33161">
        <v>3316</v>
      </c>
      <c r="N33161">
        <v>-1.6199999999999999E-2</v>
      </c>
      <c r="O33161">
        <v>0.1623</v>
      </c>
      <c r="P33161">
        <v>16.5</v>
      </c>
      <c r="Q33161">
        <f t="shared" si="518"/>
        <v>14.580955237780053</v>
      </c>
    </row>
    <row r="33162" spans="13:17" x14ac:dyDescent="0.2">
      <c r="M33162">
        <v>3316.1</v>
      </c>
      <c r="N33162">
        <v>-1.6199999999999999E-2</v>
      </c>
      <c r="O33162">
        <v>0.1623</v>
      </c>
      <c r="P33162">
        <v>16.5</v>
      </c>
      <c r="Q33162">
        <f t="shared" si="518"/>
        <v>14.580955237780053</v>
      </c>
    </row>
    <row r="33163" spans="13:17" x14ac:dyDescent="0.2">
      <c r="M33163">
        <v>3316.2</v>
      </c>
      <c r="N33163">
        <v>-1.6199999999999999E-2</v>
      </c>
      <c r="O33163">
        <v>0.1623</v>
      </c>
      <c r="P33163">
        <v>16.5</v>
      </c>
      <c r="Q33163">
        <f t="shared" si="518"/>
        <v>14.580955237780053</v>
      </c>
    </row>
    <row r="33164" spans="13:17" x14ac:dyDescent="0.2">
      <c r="M33164">
        <v>3316.3</v>
      </c>
      <c r="N33164">
        <v>-1.6199999999999999E-2</v>
      </c>
      <c r="O33164">
        <v>0.1623</v>
      </c>
      <c r="P33164">
        <v>16.5</v>
      </c>
      <c r="Q33164">
        <f t="shared" si="518"/>
        <v>14.580955237780053</v>
      </c>
    </row>
    <row r="33165" spans="13:17" x14ac:dyDescent="0.2">
      <c r="M33165">
        <v>3316.4</v>
      </c>
      <c r="N33165">
        <v>-1.6199999999999999E-2</v>
      </c>
      <c r="O33165">
        <v>0.1623</v>
      </c>
      <c r="P33165">
        <v>16.5</v>
      </c>
      <c r="Q33165">
        <f t="shared" si="518"/>
        <v>14.580955237780053</v>
      </c>
    </row>
    <row r="33166" spans="13:17" x14ac:dyDescent="0.2">
      <c r="M33166">
        <v>3316.5</v>
      </c>
      <c r="N33166">
        <v>-1.6199999999999999E-2</v>
      </c>
      <c r="O33166">
        <v>0.1623</v>
      </c>
      <c r="P33166">
        <v>16.5</v>
      </c>
      <c r="Q33166">
        <f t="shared" si="518"/>
        <v>14.580955237780053</v>
      </c>
    </row>
    <row r="33167" spans="13:17" x14ac:dyDescent="0.2">
      <c r="M33167">
        <v>3316.6</v>
      </c>
      <c r="N33167">
        <v>-1.6199999999999999E-2</v>
      </c>
      <c r="O33167">
        <v>0.1623</v>
      </c>
      <c r="P33167">
        <v>16.5</v>
      </c>
      <c r="Q33167">
        <f t="shared" si="518"/>
        <v>14.580955237780053</v>
      </c>
    </row>
    <row r="33168" spans="13:17" x14ac:dyDescent="0.2">
      <c r="M33168">
        <v>3316.7</v>
      </c>
      <c r="N33168">
        <v>-1.6199999999999999E-2</v>
      </c>
      <c r="O33168">
        <v>0.1623</v>
      </c>
      <c r="P33168">
        <v>16.5</v>
      </c>
      <c r="Q33168">
        <f t="shared" si="518"/>
        <v>14.580955237780053</v>
      </c>
    </row>
    <row r="33169" spans="13:17" x14ac:dyDescent="0.2">
      <c r="M33169">
        <v>3316.8</v>
      </c>
      <c r="N33169">
        <v>-1.6199999999999999E-2</v>
      </c>
      <c r="O33169">
        <v>0.1623</v>
      </c>
      <c r="P33169">
        <v>16.5</v>
      </c>
      <c r="Q33169">
        <f t="shared" si="518"/>
        <v>14.580955237780053</v>
      </c>
    </row>
    <row r="33170" spans="13:17" x14ac:dyDescent="0.2">
      <c r="M33170">
        <v>3316.9</v>
      </c>
      <c r="N33170">
        <v>-1.6199999999999999E-2</v>
      </c>
      <c r="O33170">
        <v>0.1623</v>
      </c>
      <c r="P33170">
        <v>16.5</v>
      </c>
      <c r="Q33170">
        <f t="shared" si="518"/>
        <v>14.580955237780053</v>
      </c>
    </row>
    <row r="33171" spans="13:17" x14ac:dyDescent="0.2">
      <c r="M33171">
        <v>3317</v>
      </c>
      <c r="N33171">
        <v>-1.6199999999999999E-2</v>
      </c>
      <c r="O33171">
        <v>0.1623</v>
      </c>
      <c r="P33171">
        <v>16.5</v>
      </c>
      <c r="Q33171">
        <f t="shared" si="518"/>
        <v>14.580955237780053</v>
      </c>
    </row>
    <row r="33172" spans="13:17" x14ac:dyDescent="0.2">
      <c r="M33172">
        <v>3317.1</v>
      </c>
      <c r="N33172">
        <v>-1.6199999999999999E-2</v>
      </c>
      <c r="O33172">
        <v>0.1623</v>
      </c>
      <c r="P33172">
        <v>16.5</v>
      </c>
      <c r="Q33172">
        <f t="shared" si="518"/>
        <v>14.580955237780053</v>
      </c>
    </row>
    <row r="33173" spans="13:17" x14ac:dyDescent="0.2">
      <c r="M33173">
        <v>3317.2</v>
      </c>
      <c r="N33173">
        <v>-1.6199999999999999E-2</v>
      </c>
      <c r="O33173">
        <v>0.1623</v>
      </c>
      <c r="P33173">
        <v>16.5</v>
      </c>
      <c r="Q33173">
        <f t="shared" si="518"/>
        <v>14.580955237780053</v>
      </c>
    </row>
    <row r="33174" spans="13:17" x14ac:dyDescent="0.2">
      <c r="M33174">
        <v>3317.3</v>
      </c>
      <c r="N33174">
        <v>-1.6199999999999999E-2</v>
      </c>
      <c r="O33174">
        <v>0.1623</v>
      </c>
      <c r="P33174">
        <v>16.5</v>
      </c>
      <c r="Q33174">
        <f t="shared" si="518"/>
        <v>14.580955237780053</v>
      </c>
    </row>
    <row r="33175" spans="13:17" x14ac:dyDescent="0.2">
      <c r="M33175">
        <v>3317.4</v>
      </c>
      <c r="N33175">
        <v>-1.6199999999999999E-2</v>
      </c>
      <c r="O33175">
        <v>0.1623</v>
      </c>
      <c r="P33175">
        <v>16.5</v>
      </c>
      <c r="Q33175">
        <f t="shared" si="518"/>
        <v>14.580955237780053</v>
      </c>
    </row>
    <row r="33176" spans="13:17" x14ac:dyDescent="0.2">
      <c r="M33176">
        <v>3317.5</v>
      </c>
      <c r="N33176">
        <v>-1.6199999999999999E-2</v>
      </c>
      <c r="O33176">
        <v>0.1623</v>
      </c>
      <c r="P33176">
        <v>16.5</v>
      </c>
      <c r="Q33176">
        <f t="shared" si="518"/>
        <v>14.580955237780053</v>
      </c>
    </row>
    <row r="33177" spans="13:17" x14ac:dyDescent="0.2">
      <c r="M33177">
        <v>3317.6</v>
      </c>
      <c r="N33177">
        <v>-1.6199999999999999E-2</v>
      </c>
      <c r="O33177">
        <v>0.1623</v>
      </c>
      <c r="P33177">
        <v>16.5</v>
      </c>
      <c r="Q33177">
        <f t="shared" si="518"/>
        <v>14.580955237780053</v>
      </c>
    </row>
    <row r="33178" spans="13:17" x14ac:dyDescent="0.2">
      <c r="M33178">
        <v>3317.7</v>
      </c>
      <c r="N33178">
        <v>-1.6199999999999999E-2</v>
      </c>
      <c r="O33178">
        <v>0.1623</v>
      </c>
      <c r="P33178">
        <v>16.5</v>
      </c>
      <c r="Q33178">
        <f t="shared" si="518"/>
        <v>14.580955237780053</v>
      </c>
    </row>
    <row r="33179" spans="13:17" x14ac:dyDescent="0.2">
      <c r="M33179">
        <v>3317.8</v>
      </c>
      <c r="N33179">
        <v>-1.6199999999999999E-2</v>
      </c>
      <c r="O33179">
        <v>0.1623</v>
      </c>
      <c r="P33179">
        <v>16.5</v>
      </c>
      <c r="Q33179">
        <f t="shared" si="518"/>
        <v>14.580955237780053</v>
      </c>
    </row>
    <row r="33180" spans="13:17" x14ac:dyDescent="0.2">
      <c r="M33180">
        <v>3317.9</v>
      </c>
      <c r="N33180">
        <v>-1.6199999999999999E-2</v>
      </c>
      <c r="O33180">
        <v>0.1623</v>
      </c>
      <c r="P33180">
        <v>16.5</v>
      </c>
      <c r="Q33180">
        <f t="shared" si="518"/>
        <v>14.580955237780053</v>
      </c>
    </row>
    <row r="33181" spans="13:17" x14ac:dyDescent="0.2">
      <c r="M33181">
        <v>3318</v>
      </c>
      <c r="N33181">
        <v>-1.6199999999999999E-2</v>
      </c>
      <c r="O33181">
        <v>0.1623</v>
      </c>
      <c r="P33181">
        <v>16.5</v>
      </c>
      <c r="Q33181">
        <f t="shared" si="518"/>
        <v>14.580955237780053</v>
      </c>
    </row>
    <row r="33182" spans="13:17" x14ac:dyDescent="0.2">
      <c r="M33182">
        <v>3318.1</v>
      </c>
      <c r="N33182">
        <v>-1.6199999999999999E-2</v>
      </c>
      <c r="O33182">
        <v>0.16250000000000001</v>
      </c>
      <c r="P33182">
        <v>16.5</v>
      </c>
      <c r="Q33182">
        <f t="shared" si="518"/>
        <v>14.580955237780053</v>
      </c>
    </row>
    <row r="33183" spans="13:17" x14ac:dyDescent="0.2">
      <c r="M33183">
        <v>3318.2</v>
      </c>
      <c r="N33183">
        <v>-1.6199999999999999E-2</v>
      </c>
      <c r="O33183">
        <v>0.16250000000000001</v>
      </c>
      <c r="P33183">
        <v>16.5</v>
      </c>
      <c r="Q33183">
        <f t="shared" si="518"/>
        <v>14.580955237780053</v>
      </c>
    </row>
    <row r="33184" spans="13:17" x14ac:dyDescent="0.2">
      <c r="M33184">
        <v>3318.3</v>
      </c>
      <c r="N33184">
        <v>-1.6199999999999999E-2</v>
      </c>
      <c r="O33184">
        <v>0.16250000000000001</v>
      </c>
      <c r="P33184">
        <v>16.5</v>
      </c>
      <c r="Q33184">
        <f t="shared" si="518"/>
        <v>14.580955237780053</v>
      </c>
    </row>
    <row r="33185" spans="13:17" x14ac:dyDescent="0.2">
      <c r="M33185">
        <v>3318.4</v>
      </c>
      <c r="N33185">
        <v>-1.6199999999999999E-2</v>
      </c>
      <c r="O33185">
        <v>0.16250000000000001</v>
      </c>
      <c r="P33185">
        <v>16.5</v>
      </c>
      <c r="Q33185">
        <f t="shared" si="518"/>
        <v>14.580955237780053</v>
      </c>
    </row>
    <row r="33186" spans="13:17" x14ac:dyDescent="0.2">
      <c r="M33186">
        <v>3318.5</v>
      </c>
      <c r="N33186">
        <v>-1.6199999999999999E-2</v>
      </c>
      <c r="O33186">
        <v>0.16250000000000001</v>
      </c>
      <c r="P33186">
        <v>16.5</v>
      </c>
      <c r="Q33186">
        <f t="shared" si="518"/>
        <v>14.580955237780053</v>
      </c>
    </row>
    <row r="33187" spans="13:17" x14ac:dyDescent="0.2">
      <c r="M33187">
        <v>3318.6</v>
      </c>
      <c r="N33187">
        <v>-1.6199999999999999E-2</v>
      </c>
      <c r="O33187">
        <v>0.16250000000000001</v>
      </c>
      <c r="P33187">
        <v>16.5</v>
      </c>
      <c r="Q33187">
        <f t="shared" si="518"/>
        <v>14.580955237780053</v>
      </c>
    </row>
    <row r="33188" spans="13:17" x14ac:dyDescent="0.2">
      <c r="M33188">
        <v>3318.7</v>
      </c>
      <c r="N33188">
        <v>-1.6199999999999999E-2</v>
      </c>
      <c r="O33188">
        <v>0.1623</v>
      </c>
      <c r="P33188">
        <v>16.5</v>
      </c>
      <c r="Q33188">
        <f t="shared" si="518"/>
        <v>14.580955237780053</v>
      </c>
    </row>
    <row r="33189" spans="13:17" x14ac:dyDescent="0.2">
      <c r="M33189">
        <v>3318.8</v>
      </c>
      <c r="N33189">
        <v>-1.6199999999999999E-2</v>
      </c>
      <c r="O33189">
        <v>0.1623</v>
      </c>
      <c r="P33189">
        <v>16.5</v>
      </c>
      <c r="Q33189">
        <f t="shared" si="518"/>
        <v>14.580955237780053</v>
      </c>
    </row>
    <row r="33190" spans="13:17" x14ac:dyDescent="0.2">
      <c r="M33190">
        <v>3318.9</v>
      </c>
      <c r="N33190">
        <v>-1.6199999999999999E-2</v>
      </c>
      <c r="O33190">
        <v>0.16250000000000001</v>
      </c>
      <c r="P33190">
        <v>16.5</v>
      </c>
      <c r="Q33190">
        <f t="shared" si="518"/>
        <v>14.580955237780053</v>
      </c>
    </row>
    <row r="33191" spans="13:17" x14ac:dyDescent="0.2">
      <c r="M33191">
        <v>3319</v>
      </c>
      <c r="N33191">
        <v>-1.6199999999999999E-2</v>
      </c>
      <c r="O33191">
        <v>0.16250000000000001</v>
      </c>
      <c r="P33191">
        <v>16.5</v>
      </c>
      <c r="Q33191">
        <f t="shared" si="518"/>
        <v>14.580955237780053</v>
      </c>
    </row>
    <row r="33192" spans="13:17" x14ac:dyDescent="0.2">
      <c r="M33192">
        <v>3319.1</v>
      </c>
      <c r="N33192">
        <v>-1.6199999999999999E-2</v>
      </c>
      <c r="O33192">
        <v>0.16250000000000001</v>
      </c>
      <c r="P33192">
        <v>16.5</v>
      </c>
      <c r="Q33192">
        <f t="shared" si="518"/>
        <v>14.580955237780053</v>
      </c>
    </row>
    <row r="33193" spans="13:17" x14ac:dyDescent="0.2">
      <c r="M33193">
        <v>3319.2</v>
      </c>
      <c r="N33193">
        <v>-1.6199999999999999E-2</v>
      </c>
      <c r="O33193">
        <v>0.16250000000000001</v>
      </c>
      <c r="P33193">
        <v>16.5</v>
      </c>
      <c r="Q33193">
        <f t="shared" si="518"/>
        <v>14.580955237780053</v>
      </c>
    </row>
    <row r="33194" spans="13:17" x14ac:dyDescent="0.2">
      <c r="M33194">
        <v>3319.3</v>
      </c>
      <c r="N33194">
        <v>-1.6199999999999999E-2</v>
      </c>
      <c r="O33194">
        <v>0.16250000000000001</v>
      </c>
      <c r="P33194">
        <v>16.5</v>
      </c>
      <c r="Q33194">
        <f t="shared" si="518"/>
        <v>14.580955237780053</v>
      </c>
    </row>
    <row r="33195" spans="13:17" x14ac:dyDescent="0.2">
      <c r="M33195">
        <v>3319.4</v>
      </c>
      <c r="N33195">
        <v>-1.6199999999999999E-2</v>
      </c>
      <c r="O33195">
        <v>0.16250000000000001</v>
      </c>
      <c r="P33195">
        <v>16.5</v>
      </c>
      <c r="Q33195">
        <f t="shared" si="518"/>
        <v>14.580955237780053</v>
      </c>
    </row>
    <row r="33196" spans="13:17" x14ac:dyDescent="0.2">
      <c r="M33196">
        <v>3319.5</v>
      </c>
      <c r="N33196">
        <v>-1.6199999999999999E-2</v>
      </c>
      <c r="O33196">
        <v>0.16250000000000001</v>
      </c>
      <c r="P33196">
        <v>16.5</v>
      </c>
      <c r="Q33196">
        <f t="shared" si="518"/>
        <v>14.580955237780053</v>
      </c>
    </row>
    <row r="33197" spans="13:17" x14ac:dyDescent="0.2">
      <c r="M33197">
        <v>3319.6</v>
      </c>
      <c r="N33197">
        <v>-1.6199999999999999E-2</v>
      </c>
      <c r="O33197">
        <v>0.16250000000000001</v>
      </c>
      <c r="P33197">
        <v>16.5</v>
      </c>
      <c r="Q33197">
        <f t="shared" si="518"/>
        <v>14.580955237780053</v>
      </c>
    </row>
    <row r="33198" spans="13:17" x14ac:dyDescent="0.2">
      <c r="M33198">
        <v>3319.7</v>
      </c>
      <c r="N33198">
        <v>-1.6199999999999999E-2</v>
      </c>
      <c r="O33198">
        <v>0.16250000000000001</v>
      </c>
      <c r="P33198">
        <v>16.5</v>
      </c>
      <c r="Q33198">
        <f t="shared" si="518"/>
        <v>14.580955237780053</v>
      </c>
    </row>
    <row r="33199" spans="13:17" x14ac:dyDescent="0.2">
      <c r="M33199">
        <v>3319.8</v>
      </c>
      <c r="N33199">
        <v>-1.6199999999999999E-2</v>
      </c>
      <c r="O33199">
        <v>0.16250000000000001</v>
      </c>
      <c r="P33199">
        <v>16.5</v>
      </c>
      <c r="Q33199">
        <f t="shared" si="518"/>
        <v>14.580955237780053</v>
      </c>
    </row>
    <row r="33200" spans="13:17" x14ac:dyDescent="0.2">
      <c r="M33200">
        <v>3319.9</v>
      </c>
      <c r="N33200">
        <v>-1.6199999999999999E-2</v>
      </c>
      <c r="O33200">
        <v>0.16250000000000001</v>
      </c>
      <c r="P33200">
        <v>16.5</v>
      </c>
      <c r="Q33200">
        <f t="shared" si="518"/>
        <v>14.580955237780053</v>
      </c>
    </row>
    <row r="33201" spans="13:17" x14ac:dyDescent="0.2">
      <c r="M33201">
        <v>3320</v>
      </c>
      <c r="N33201">
        <v>-1.6199999999999999E-2</v>
      </c>
      <c r="O33201">
        <v>0.16250000000000001</v>
      </c>
      <c r="P33201">
        <v>16.5</v>
      </c>
      <c r="Q33201">
        <f t="shared" si="518"/>
        <v>14.580955237780053</v>
      </c>
    </row>
    <row r="33202" spans="13:17" x14ac:dyDescent="0.2">
      <c r="M33202">
        <v>3320.1</v>
      </c>
      <c r="N33202">
        <v>-1.6199999999999999E-2</v>
      </c>
      <c r="O33202">
        <v>0.16250000000000001</v>
      </c>
      <c r="P33202">
        <v>16.5</v>
      </c>
      <c r="Q33202">
        <f t="shared" si="518"/>
        <v>14.580955237780053</v>
      </c>
    </row>
    <row r="33203" spans="13:17" x14ac:dyDescent="0.2">
      <c r="M33203">
        <v>3320.2</v>
      </c>
      <c r="N33203">
        <v>-1.6199999999999999E-2</v>
      </c>
      <c r="O33203">
        <v>0.16250000000000001</v>
      </c>
      <c r="P33203">
        <v>16.5</v>
      </c>
      <c r="Q33203">
        <f t="shared" si="518"/>
        <v>14.580955237780053</v>
      </c>
    </row>
    <row r="33204" spans="13:17" x14ac:dyDescent="0.2">
      <c r="M33204">
        <v>3320.3</v>
      </c>
      <c r="N33204">
        <v>-1.6199999999999999E-2</v>
      </c>
      <c r="O33204">
        <v>0.16250000000000001</v>
      </c>
      <c r="P33204">
        <v>16.5</v>
      </c>
      <c r="Q33204">
        <f t="shared" si="518"/>
        <v>14.580955237780053</v>
      </c>
    </row>
    <row r="33205" spans="13:17" x14ac:dyDescent="0.2">
      <c r="M33205">
        <v>3320.4</v>
      </c>
      <c r="N33205">
        <v>-1.6199999999999999E-2</v>
      </c>
      <c r="O33205">
        <v>0.16250000000000001</v>
      </c>
      <c r="P33205">
        <v>16.5</v>
      </c>
      <c r="Q33205">
        <f t="shared" si="518"/>
        <v>14.580955237780053</v>
      </c>
    </row>
    <row r="33206" spans="13:17" x14ac:dyDescent="0.2">
      <c r="M33206">
        <v>3320.5</v>
      </c>
      <c r="N33206">
        <v>-1.6199999999999999E-2</v>
      </c>
      <c r="O33206">
        <v>0.16250000000000001</v>
      </c>
      <c r="P33206">
        <v>16.5</v>
      </c>
      <c r="Q33206">
        <f t="shared" si="518"/>
        <v>14.580955237780053</v>
      </c>
    </row>
    <row r="33207" spans="13:17" x14ac:dyDescent="0.2">
      <c r="M33207">
        <v>3320.6</v>
      </c>
      <c r="N33207">
        <v>-1.6199999999999999E-2</v>
      </c>
      <c r="O33207">
        <v>0.16250000000000001</v>
      </c>
      <c r="P33207">
        <v>16.5</v>
      </c>
      <c r="Q33207">
        <f t="shared" si="518"/>
        <v>14.580955237780053</v>
      </c>
    </row>
    <row r="33208" spans="13:17" x14ac:dyDescent="0.2">
      <c r="M33208">
        <v>3320.7</v>
      </c>
      <c r="N33208">
        <v>-1.6199999999999999E-2</v>
      </c>
      <c r="O33208">
        <v>0.16250000000000001</v>
      </c>
      <c r="P33208">
        <v>16.5</v>
      </c>
      <c r="Q33208">
        <f t="shared" si="518"/>
        <v>14.580955237780053</v>
      </c>
    </row>
    <row r="33209" spans="13:17" x14ac:dyDescent="0.2">
      <c r="M33209">
        <v>3320.8</v>
      </c>
      <c r="N33209">
        <v>-1.6199999999999999E-2</v>
      </c>
      <c r="O33209">
        <v>0.16250000000000001</v>
      </c>
      <c r="P33209">
        <v>16.5</v>
      </c>
      <c r="Q33209">
        <f t="shared" si="518"/>
        <v>14.580955237780053</v>
      </c>
    </row>
    <row r="33210" spans="13:17" x14ac:dyDescent="0.2">
      <c r="M33210">
        <v>3320.9</v>
      </c>
      <c r="N33210">
        <v>-1.6199999999999999E-2</v>
      </c>
      <c r="O33210">
        <v>0.16250000000000001</v>
      </c>
      <c r="P33210">
        <v>16.5</v>
      </c>
      <c r="Q33210">
        <f t="shared" si="518"/>
        <v>14.580955237780053</v>
      </c>
    </row>
    <row r="33211" spans="13:17" x14ac:dyDescent="0.2">
      <c r="M33211">
        <v>3321</v>
      </c>
      <c r="N33211">
        <v>-1.6199999999999999E-2</v>
      </c>
      <c r="O33211">
        <v>0.16250000000000001</v>
      </c>
      <c r="P33211">
        <v>16.5</v>
      </c>
      <c r="Q33211">
        <f t="shared" si="518"/>
        <v>14.580955237780053</v>
      </c>
    </row>
    <row r="33212" spans="13:17" x14ac:dyDescent="0.2">
      <c r="M33212">
        <v>3321.1</v>
      </c>
      <c r="N33212">
        <v>-1.6199999999999999E-2</v>
      </c>
      <c r="O33212">
        <v>0.16250000000000001</v>
      </c>
      <c r="P33212">
        <v>16.5</v>
      </c>
      <c r="Q33212">
        <f t="shared" si="518"/>
        <v>14.580955237780053</v>
      </c>
    </row>
    <row r="33213" spans="13:17" x14ac:dyDescent="0.2">
      <c r="M33213">
        <v>3321.2</v>
      </c>
      <c r="N33213">
        <v>-1.6199999999999999E-2</v>
      </c>
      <c r="O33213">
        <v>0.16250000000000001</v>
      </c>
      <c r="P33213">
        <v>16.5</v>
      </c>
      <c r="Q33213">
        <f t="shared" si="518"/>
        <v>14.580955237780053</v>
      </c>
    </row>
    <row r="33214" spans="13:17" x14ac:dyDescent="0.2">
      <c r="M33214">
        <v>3321.3</v>
      </c>
      <c r="N33214">
        <v>-1.6199999999999999E-2</v>
      </c>
      <c r="O33214">
        <v>0.16250000000000001</v>
      </c>
      <c r="P33214">
        <v>16.5</v>
      </c>
      <c r="Q33214">
        <f t="shared" si="518"/>
        <v>14.580955237780053</v>
      </c>
    </row>
    <row r="33215" spans="13:17" x14ac:dyDescent="0.2">
      <c r="M33215">
        <v>3321.4</v>
      </c>
      <c r="N33215">
        <v>-1.6199999999999999E-2</v>
      </c>
      <c r="O33215">
        <v>0.16250000000000001</v>
      </c>
      <c r="P33215">
        <v>16.5</v>
      </c>
      <c r="Q33215">
        <f t="shared" si="518"/>
        <v>14.580955237780053</v>
      </c>
    </row>
    <row r="33216" spans="13:17" x14ac:dyDescent="0.2">
      <c r="M33216">
        <v>3321.5</v>
      </c>
      <c r="N33216">
        <v>-1.6199999999999999E-2</v>
      </c>
      <c r="O33216">
        <v>0.16250000000000001</v>
      </c>
      <c r="P33216">
        <v>16.5</v>
      </c>
      <c r="Q33216">
        <f t="shared" si="518"/>
        <v>14.580955237780053</v>
      </c>
    </row>
    <row r="33217" spans="13:17" x14ac:dyDescent="0.2">
      <c r="M33217">
        <v>3321.6</v>
      </c>
      <c r="N33217">
        <v>-1.6199999999999999E-2</v>
      </c>
      <c r="O33217">
        <v>0.16250000000000001</v>
      </c>
      <c r="P33217">
        <v>16.5</v>
      </c>
      <c r="Q33217">
        <f t="shared" si="518"/>
        <v>14.580955237780053</v>
      </c>
    </row>
    <row r="33218" spans="13:17" x14ac:dyDescent="0.2">
      <c r="M33218">
        <v>3321.7</v>
      </c>
      <c r="N33218">
        <v>-1.6199999999999999E-2</v>
      </c>
      <c r="O33218">
        <v>0.16250000000000001</v>
      </c>
      <c r="P33218">
        <v>16.5</v>
      </c>
      <c r="Q33218">
        <f t="shared" si="518"/>
        <v>14.580955237780053</v>
      </c>
    </row>
    <row r="33219" spans="13:17" x14ac:dyDescent="0.2">
      <c r="M33219">
        <v>3321.8</v>
      </c>
      <c r="N33219">
        <v>-1.6199999999999999E-2</v>
      </c>
      <c r="O33219">
        <v>0.16250000000000001</v>
      </c>
      <c r="P33219">
        <v>16.5</v>
      </c>
      <c r="Q33219">
        <f t="shared" ref="Q33219:Q33282" si="519">-1142.58223908137*N33219-3.92887703533814</f>
        <v>14.580955237780053</v>
      </c>
    </row>
    <row r="33220" spans="13:17" x14ac:dyDescent="0.2">
      <c r="M33220">
        <v>3321.9</v>
      </c>
      <c r="N33220">
        <v>-1.6199999999999999E-2</v>
      </c>
      <c r="O33220">
        <v>0.16250000000000001</v>
      </c>
      <c r="P33220">
        <v>16.5</v>
      </c>
      <c r="Q33220">
        <f t="shared" si="519"/>
        <v>14.580955237780053</v>
      </c>
    </row>
    <row r="33221" spans="13:17" x14ac:dyDescent="0.2">
      <c r="M33221">
        <v>3322</v>
      </c>
      <c r="N33221">
        <v>-1.6199999999999999E-2</v>
      </c>
      <c r="O33221">
        <v>0.16250000000000001</v>
      </c>
      <c r="P33221">
        <v>16.5</v>
      </c>
      <c r="Q33221">
        <f t="shared" si="519"/>
        <v>14.580955237780053</v>
      </c>
    </row>
    <row r="33222" spans="13:17" x14ac:dyDescent="0.2">
      <c r="M33222">
        <v>3322.1</v>
      </c>
      <c r="N33222">
        <v>-1.6199999999999999E-2</v>
      </c>
      <c r="O33222">
        <v>0.16250000000000001</v>
      </c>
      <c r="P33222">
        <v>16.5</v>
      </c>
      <c r="Q33222">
        <f t="shared" si="519"/>
        <v>14.580955237780053</v>
      </c>
    </row>
    <row r="33223" spans="13:17" x14ac:dyDescent="0.2">
      <c r="M33223">
        <v>3322.2</v>
      </c>
      <c r="N33223">
        <v>-1.6199999999999999E-2</v>
      </c>
      <c r="O33223">
        <v>0.16250000000000001</v>
      </c>
      <c r="P33223">
        <v>16.5</v>
      </c>
      <c r="Q33223">
        <f t="shared" si="519"/>
        <v>14.580955237780053</v>
      </c>
    </row>
    <row r="33224" spans="13:17" x14ac:dyDescent="0.2">
      <c r="M33224">
        <v>3322.3</v>
      </c>
      <c r="N33224">
        <v>-1.6199999999999999E-2</v>
      </c>
      <c r="O33224">
        <v>0.16250000000000001</v>
      </c>
      <c r="P33224">
        <v>16.5</v>
      </c>
      <c r="Q33224">
        <f t="shared" si="519"/>
        <v>14.580955237780053</v>
      </c>
    </row>
    <row r="33225" spans="13:17" x14ac:dyDescent="0.2">
      <c r="M33225">
        <v>3322.4</v>
      </c>
      <c r="N33225">
        <v>-1.6199999999999999E-2</v>
      </c>
      <c r="O33225">
        <v>0.16250000000000001</v>
      </c>
      <c r="P33225">
        <v>16.5</v>
      </c>
      <c r="Q33225">
        <f t="shared" si="519"/>
        <v>14.580955237780053</v>
      </c>
    </row>
    <row r="33226" spans="13:17" x14ac:dyDescent="0.2">
      <c r="M33226">
        <v>3322.5</v>
      </c>
      <c r="N33226">
        <v>-1.6199999999999999E-2</v>
      </c>
      <c r="O33226">
        <v>0.16250000000000001</v>
      </c>
      <c r="P33226">
        <v>16.5</v>
      </c>
      <c r="Q33226">
        <f t="shared" si="519"/>
        <v>14.580955237780053</v>
      </c>
    </row>
    <row r="33227" spans="13:17" x14ac:dyDescent="0.2">
      <c r="M33227">
        <v>3322.6</v>
      </c>
      <c r="N33227">
        <v>-1.6199999999999999E-2</v>
      </c>
      <c r="O33227">
        <v>0.16250000000000001</v>
      </c>
      <c r="P33227">
        <v>16.5</v>
      </c>
      <c r="Q33227">
        <f t="shared" si="519"/>
        <v>14.580955237780053</v>
      </c>
    </row>
    <row r="33228" spans="13:17" x14ac:dyDescent="0.2">
      <c r="M33228">
        <v>3322.7</v>
      </c>
      <c r="N33228">
        <v>-1.6199999999999999E-2</v>
      </c>
      <c r="O33228">
        <v>0.16250000000000001</v>
      </c>
      <c r="P33228">
        <v>16.5</v>
      </c>
      <c r="Q33228">
        <f t="shared" si="519"/>
        <v>14.580955237780053</v>
      </c>
    </row>
    <row r="33229" spans="13:17" x14ac:dyDescent="0.2">
      <c r="M33229">
        <v>3322.8</v>
      </c>
      <c r="N33229">
        <v>-1.6199999999999999E-2</v>
      </c>
      <c r="O33229">
        <v>0.16250000000000001</v>
      </c>
      <c r="P33229">
        <v>16.5</v>
      </c>
      <c r="Q33229">
        <f t="shared" si="519"/>
        <v>14.580955237780053</v>
      </c>
    </row>
    <row r="33230" spans="13:17" x14ac:dyDescent="0.2">
      <c r="M33230">
        <v>3322.9</v>
      </c>
      <c r="N33230">
        <v>-1.6199999999999999E-2</v>
      </c>
      <c r="O33230">
        <v>0.16250000000000001</v>
      </c>
      <c r="P33230">
        <v>16.5</v>
      </c>
      <c r="Q33230">
        <f t="shared" si="519"/>
        <v>14.580955237780053</v>
      </c>
    </row>
    <row r="33231" spans="13:17" x14ac:dyDescent="0.2">
      <c r="M33231">
        <v>3323</v>
      </c>
      <c r="N33231">
        <v>-1.6199999999999999E-2</v>
      </c>
      <c r="O33231">
        <v>0.16250000000000001</v>
      </c>
      <c r="P33231">
        <v>16.5</v>
      </c>
      <c r="Q33231">
        <f t="shared" si="519"/>
        <v>14.580955237780053</v>
      </c>
    </row>
    <row r="33232" spans="13:17" x14ac:dyDescent="0.2">
      <c r="M33232">
        <v>3323.1</v>
      </c>
      <c r="N33232">
        <v>-1.6199999999999999E-2</v>
      </c>
      <c r="O33232">
        <v>0.16250000000000001</v>
      </c>
      <c r="P33232">
        <v>16.5</v>
      </c>
      <c r="Q33232">
        <f t="shared" si="519"/>
        <v>14.580955237780053</v>
      </c>
    </row>
    <row r="33233" spans="13:17" x14ac:dyDescent="0.2">
      <c r="M33233">
        <v>3323.2</v>
      </c>
      <c r="N33233">
        <v>-1.6199999999999999E-2</v>
      </c>
      <c r="O33233">
        <v>0.16250000000000001</v>
      </c>
      <c r="P33233">
        <v>16.5</v>
      </c>
      <c r="Q33233">
        <f t="shared" si="519"/>
        <v>14.580955237780053</v>
      </c>
    </row>
    <row r="33234" spans="13:17" x14ac:dyDescent="0.2">
      <c r="M33234">
        <v>3323.3</v>
      </c>
      <c r="N33234">
        <v>-1.6199999999999999E-2</v>
      </c>
      <c r="O33234">
        <v>0.16250000000000001</v>
      </c>
      <c r="P33234">
        <v>16.5</v>
      </c>
      <c r="Q33234">
        <f t="shared" si="519"/>
        <v>14.580955237780053</v>
      </c>
    </row>
    <row r="33235" spans="13:17" x14ac:dyDescent="0.2">
      <c r="M33235">
        <v>3323.4</v>
      </c>
      <c r="N33235">
        <v>-1.6199999999999999E-2</v>
      </c>
      <c r="O33235">
        <v>0.16250000000000001</v>
      </c>
      <c r="P33235">
        <v>16.5</v>
      </c>
      <c r="Q33235">
        <f t="shared" si="519"/>
        <v>14.580955237780053</v>
      </c>
    </row>
    <row r="33236" spans="13:17" x14ac:dyDescent="0.2">
      <c r="M33236">
        <v>3323.5</v>
      </c>
      <c r="N33236">
        <v>-1.6199999999999999E-2</v>
      </c>
      <c r="O33236">
        <v>0.16250000000000001</v>
      </c>
      <c r="P33236">
        <v>16.5</v>
      </c>
      <c r="Q33236">
        <f t="shared" si="519"/>
        <v>14.580955237780053</v>
      </c>
    </row>
    <row r="33237" spans="13:17" x14ac:dyDescent="0.2">
      <c r="M33237">
        <v>3323.6</v>
      </c>
      <c r="N33237">
        <v>-1.6199999999999999E-2</v>
      </c>
      <c r="O33237">
        <v>0.16250000000000001</v>
      </c>
      <c r="P33237">
        <v>16.5</v>
      </c>
      <c r="Q33237">
        <f t="shared" si="519"/>
        <v>14.580955237780053</v>
      </c>
    </row>
    <row r="33238" spans="13:17" x14ac:dyDescent="0.2">
      <c r="M33238">
        <v>3323.7</v>
      </c>
      <c r="N33238">
        <v>-1.6199999999999999E-2</v>
      </c>
      <c r="O33238">
        <v>0.16250000000000001</v>
      </c>
      <c r="P33238">
        <v>16.5</v>
      </c>
      <c r="Q33238">
        <f t="shared" si="519"/>
        <v>14.580955237780053</v>
      </c>
    </row>
    <row r="33239" spans="13:17" x14ac:dyDescent="0.2">
      <c r="M33239">
        <v>3323.8</v>
      </c>
      <c r="N33239">
        <v>-1.6199999999999999E-2</v>
      </c>
      <c r="O33239">
        <v>0.16250000000000001</v>
      </c>
      <c r="P33239">
        <v>16.5</v>
      </c>
      <c r="Q33239">
        <f t="shared" si="519"/>
        <v>14.580955237780053</v>
      </c>
    </row>
    <row r="33240" spans="13:17" x14ac:dyDescent="0.2">
      <c r="M33240">
        <v>3323.9</v>
      </c>
      <c r="N33240">
        <v>-1.6199999999999999E-2</v>
      </c>
      <c r="O33240">
        <v>0.16250000000000001</v>
      </c>
      <c r="P33240">
        <v>16.5</v>
      </c>
      <c r="Q33240">
        <f t="shared" si="519"/>
        <v>14.580955237780053</v>
      </c>
    </row>
    <row r="33241" spans="13:17" x14ac:dyDescent="0.2">
      <c r="M33241">
        <v>3324</v>
      </c>
      <c r="N33241">
        <v>-1.6199999999999999E-2</v>
      </c>
      <c r="O33241">
        <v>0.16250000000000001</v>
      </c>
      <c r="P33241">
        <v>16.5</v>
      </c>
      <c r="Q33241">
        <f t="shared" si="519"/>
        <v>14.580955237780053</v>
      </c>
    </row>
    <row r="33242" spans="13:17" x14ac:dyDescent="0.2">
      <c r="M33242">
        <v>3324.1</v>
      </c>
      <c r="N33242">
        <v>-1.6199999999999999E-2</v>
      </c>
      <c r="O33242">
        <v>0.16250000000000001</v>
      </c>
      <c r="P33242">
        <v>16.5</v>
      </c>
      <c r="Q33242">
        <f t="shared" si="519"/>
        <v>14.580955237780053</v>
      </c>
    </row>
    <row r="33243" spans="13:17" x14ac:dyDescent="0.2">
      <c r="M33243">
        <v>3324.2</v>
      </c>
      <c r="N33243">
        <v>-1.6199999999999999E-2</v>
      </c>
      <c r="O33243">
        <v>0.16250000000000001</v>
      </c>
      <c r="P33243">
        <v>16.5</v>
      </c>
      <c r="Q33243">
        <f t="shared" si="519"/>
        <v>14.580955237780053</v>
      </c>
    </row>
    <row r="33244" spans="13:17" x14ac:dyDescent="0.2">
      <c r="M33244">
        <v>3324.3</v>
      </c>
      <c r="N33244">
        <v>-1.6199999999999999E-2</v>
      </c>
      <c r="O33244">
        <v>0.16250000000000001</v>
      </c>
      <c r="P33244">
        <v>16.5</v>
      </c>
      <c r="Q33244">
        <f t="shared" si="519"/>
        <v>14.580955237780053</v>
      </c>
    </row>
    <row r="33245" spans="13:17" x14ac:dyDescent="0.2">
      <c r="M33245">
        <v>3324.4</v>
      </c>
      <c r="N33245">
        <v>-1.6199999999999999E-2</v>
      </c>
      <c r="O33245">
        <v>0.16250000000000001</v>
      </c>
      <c r="P33245">
        <v>16.5</v>
      </c>
      <c r="Q33245">
        <f t="shared" si="519"/>
        <v>14.580955237780053</v>
      </c>
    </row>
    <row r="33246" spans="13:17" x14ac:dyDescent="0.2">
      <c r="M33246">
        <v>3324.5</v>
      </c>
      <c r="N33246">
        <v>-1.6199999999999999E-2</v>
      </c>
      <c r="O33246">
        <v>0.16250000000000001</v>
      </c>
      <c r="P33246">
        <v>16.5</v>
      </c>
      <c r="Q33246">
        <f t="shared" si="519"/>
        <v>14.580955237780053</v>
      </c>
    </row>
    <row r="33247" spans="13:17" x14ac:dyDescent="0.2">
      <c r="M33247">
        <v>3324.6</v>
      </c>
      <c r="N33247">
        <v>-1.6199999999999999E-2</v>
      </c>
      <c r="O33247">
        <v>0.16250000000000001</v>
      </c>
      <c r="P33247">
        <v>16.5</v>
      </c>
      <c r="Q33247">
        <f t="shared" si="519"/>
        <v>14.580955237780053</v>
      </c>
    </row>
    <row r="33248" spans="13:17" x14ac:dyDescent="0.2">
      <c r="M33248">
        <v>3324.7</v>
      </c>
      <c r="N33248">
        <v>-1.6199999999999999E-2</v>
      </c>
      <c r="O33248">
        <v>0.16250000000000001</v>
      </c>
      <c r="P33248">
        <v>16.5</v>
      </c>
      <c r="Q33248">
        <f t="shared" si="519"/>
        <v>14.580955237780053</v>
      </c>
    </row>
    <row r="33249" spans="13:17" x14ac:dyDescent="0.2">
      <c r="M33249">
        <v>3324.8</v>
      </c>
      <c r="N33249">
        <v>-1.6199999999999999E-2</v>
      </c>
      <c r="O33249">
        <v>0.16250000000000001</v>
      </c>
      <c r="P33249">
        <v>16.5</v>
      </c>
      <c r="Q33249">
        <f t="shared" si="519"/>
        <v>14.580955237780053</v>
      </c>
    </row>
    <row r="33250" spans="13:17" x14ac:dyDescent="0.2">
      <c r="M33250">
        <v>3324.9</v>
      </c>
      <c r="N33250">
        <v>-1.6199999999999999E-2</v>
      </c>
      <c r="O33250">
        <v>0.16250000000000001</v>
      </c>
      <c r="P33250">
        <v>16.5</v>
      </c>
      <c r="Q33250">
        <f t="shared" si="519"/>
        <v>14.580955237780053</v>
      </c>
    </row>
    <row r="33251" spans="13:17" x14ac:dyDescent="0.2">
      <c r="M33251">
        <v>3325</v>
      </c>
      <c r="N33251">
        <v>-1.6199999999999999E-2</v>
      </c>
      <c r="O33251">
        <v>0.16250000000000001</v>
      </c>
      <c r="P33251">
        <v>16.5</v>
      </c>
      <c r="Q33251">
        <f t="shared" si="519"/>
        <v>14.580955237780053</v>
      </c>
    </row>
    <row r="33252" spans="13:17" x14ac:dyDescent="0.2">
      <c r="M33252">
        <v>3325.1</v>
      </c>
      <c r="N33252">
        <v>-1.6199999999999999E-2</v>
      </c>
      <c r="O33252">
        <v>0.16250000000000001</v>
      </c>
      <c r="P33252">
        <v>16.5</v>
      </c>
      <c r="Q33252">
        <f t="shared" si="519"/>
        <v>14.580955237780053</v>
      </c>
    </row>
    <row r="33253" spans="13:17" x14ac:dyDescent="0.2">
      <c r="M33253">
        <v>3325.2</v>
      </c>
      <c r="N33253">
        <v>-1.6199999999999999E-2</v>
      </c>
      <c r="O33253">
        <v>0.16250000000000001</v>
      </c>
      <c r="P33253">
        <v>16.5</v>
      </c>
      <c r="Q33253">
        <f t="shared" si="519"/>
        <v>14.580955237780053</v>
      </c>
    </row>
    <row r="33254" spans="13:17" x14ac:dyDescent="0.2">
      <c r="M33254">
        <v>3325.3</v>
      </c>
      <c r="N33254">
        <v>-1.6199999999999999E-2</v>
      </c>
      <c r="O33254">
        <v>0.16250000000000001</v>
      </c>
      <c r="P33254">
        <v>16.5</v>
      </c>
      <c r="Q33254">
        <f t="shared" si="519"/>
        <v>14.580955237780053</v>
      </c>
    </row>
    <row r="33255" spans="13:17" x14ac:dyDescent="0.2">
      <c r="M33255">
        <v>3325.4</v>
      </c>
      <c r="N33255">
        <v>-1.6199999999999999E-2</v>
      </c>
      <c r="O33255">
        <v>0.16250000000000001</v>
      </c>
      <c r="P33255">
        <v>16.5</v>
      </c>
      <c r="Q33255">
        <f t="shared" si="519"/>
        <v>14.580955237780053</v>
      </c>
    </row>
    <row r="33256" spans="13:17" x14ac:dyDescent="0.2">
      <c r="M33256">
        <v>3325.5</v>
      </c>
      <c r="N33256">
        <v>-1.6199999999999999E-2</v>
      </c>
      <c r="O33256">
        <v>0.16250000000000001</v>
      </c>
      <c r="P33256">
        <v>16.5</v>
      </c>
      <c r="Q33256">
        <f t="shared" si="519"/>
        <v>14.580955237780053</v>
      </c>
    </row>
    <row r="33257" spans="13:17" x14ac:dyDescent="0.2">
      <c r="M33257">
        <v>3325.6</v>
      </c>
      <c r="N33257">
        <v>-1.6199999999999999E-2</v>
      </c>
      <c r="O33257">
        <v>0.16250000000000001</v>
      </c>
      <c r="P33257">
        <v>16.5</v>
      </c>
      <c r="Q33257">
        <f t="shared" si="519"/>
        <v>14.580955237780053</v>
      </c>
    </row>
    <row r="33258" spans="13:17" x14ac:dyDescent="0.2">
      <c r="M33258">
        <v>3325.7</v>
      </c>
      <c r="N33258">
        <v>-1.6199999999999999E-2</v>
      </c>
      <c r="O33258">
        <v>0.16250000000000001</v>
      </c>
      <c r="P33258">
        <v>16.5</v>
      </c>
      <c r="Q33258">
        <f t="shared" si="519"/>
        <v>14.580955237780053</v>
      </c>
    </row>
    <row r="33259" spans="13:17" x14ac:dyDescent="0.2">
      <c r="M33259">
        <v>3325.8</v>
      </c>
      <c r="N33259">
        <v>-1.6199999999999999E-2</v>
      </c>
      <c r="O33259">
        <v>0.16250000000000001</v>
      </c>
      <c r="P33259">
        <v>16.5</v>
      </c>
      <c r="Q33259">
        <f t="shared" si="519"/>
        <v>14.580955237780053</v>
      </c>
    </row>
    <row r="33260" spans="13:17" x14ac:dyDescent="0.2">
      <c r="M33260">
        <v>3325.9</v>
      </c>
      <c r="N33260">
        <v>-1.6199999999999999E-2</v>
      </c>
      <c r="O33260">
        <v>0.16250000000000001</v>
      </c>
      <c r="P33260">
        <v>16.5</v>
      </c>
      <c r="Q33260">
        <f t="shared" si="519"/>
        <v>14.580955237780053</v>
      </c>
    </row>
    <row r="33261" spans="13:17" x14ac:dyDescent="0.2">
      <c r="M33261">
        <v>3326</v>
      </c>
      <c r="N33261">
        <v>-1.6199999999999999E-2</v>
      </c>
      <c r="O33261">
        <v>0.16250000000000001</v>
      </c>
      <c r="P33261">
        <v>16.5</v>
      </c>
      <c r="Q33261">
        <f t="shared" si="519"/>
        <v>14.580955237780053</v>
      </c>
    </row>
    <row r="33262" spans="13:17" x14ac:dyDescent="0.2">
      <c r="M33262">
        <v>3326.1</v>
      </c>
      <c r="N33262">
        <v>-1.6199999999999999E-2</v>
      </c>
      <c r="O33262">
        <v>0.16250000000000001</v>
      </c>
      <c r="P33262">
        <v>16.5</v>
      </c>
      <c r="Q33262">
        <f t="shared" si="519"/>
        <v>14.580955237780053</v>
      </c>
    </row>
    <row r="33263" spans="13:17" x14ac:dyDescent="0.2">
      <c r="M33263">
        <v>3326.2</v>
      </c>
      <c r="N33263">
        <v>-1.6199999999999999E-2</v>
      </c>
      <c r="O33263">
        <v>0.16250000000000001</v>
      </c>
      <c r="P33263">
        <v>16.5</v>
      </c>
      <c r="Q33263">
        <f t="shared" si="519"/>
        <v>14.580955237780053</v>
      </c>
    </row>
    <row r="33264" spans="13:17" x14ac:dyDescent="0.2">
      <c r="M33264">
        <v>3326.3</v>
      </c>
      <c r="N33264">
        <v>-1.6199999999999999E-2</v>
      </c>
      <c r="O33264">
        <v>0.16250000000000001</v>
      </c>
      <c r="P33264">
        <v>16.5</v>
      </c>
      <c r="Q33264">
        <f t="shared" si="519"/>
        <v>14.580955237780053</v>
      </c>
    </row>
    <row r="33265" spans="13:17" x14ac:dyDescent="0.2">
      <c r="M33265">
        <v>3326.4</v>
      </c>
      <c r="N33265">
        <v>-1.6199999999999999E-2</v>
      </c>
      <c r="O33265">
        <v>0.16250000000000001</v>
      </c>
      <c r="P33265">
        <v>16.5</v>
      </c>
      <c r="Q33265">
        <f t="shared" si="519"/>
        <v>14.580955237780053</v>
      </c>
    </row>
    <row r="33266" spans="13:17" x14ac:dyDescent="0.2">
      <c r="M33266">
        <v>3326.5</v>
      </c>
      <c r="N33266">
        <v>-1.6199999999999999E-2</v>
      </c>
      <c r="O33266">
        <v>0.16250000000000001</v>
      </c>
      <c r="P33266">
        <v>16.5</v>
      </c>
      <c r="Q33266">
        <f t="shared" si="519"/>
        <v>14.580955237780053</v>
      </c>
    </row>
    <row r="33267" spans="13:17" x14ac:dyDescent="0.2">
      <c r="M33267">
        <v>3326.6</v>
      </c>
      <c r="N33267">
        <v>-1.6199999999999999E-2</v>
      </c>
      <c r="O33267">
        <v>0.16250000000000001</v>
      </c>
      <c r="P33267">
        <v>16.5</v>
      </c>
      <c r="Q33267">
        <f t="shared" si="519"/>
        <v>14.580955237780053</v>
      </c>
    </row>
    <row r="33268" spans="13:17" x14ac:dyDescent="0.2">
      <c r="M33268">
        <v>3326.7</v>
      </c>
      <c r="N33268">
        <v>-1.6199999999999999E-2</v>
      </c>
      <c r="O33268">
        <v>0.16250000000000001</v>
      </c>
      <c r="P33268">
        <v>16.5</v>
      </c>
      <c r="Q33268">
        <f t="shared" si="519"/>
        <v>14.580955237780053</v>
      </c>
    </row>
    <row r="33269" spans="13:17" x14ac:dyDescent="0.2">
      <c r="M33269">
        <v>3326.8</v>
      </c>
      <c r="N33269">
        <v>-1.6199999999999999E-2</v>
      </c>
      <c r="O33269">
        <v>0.1623</v>
      </c>
      <c r="P33269">
        <v>16.5</v>
      </c>
      <c r="Q33269">
        <f t="shared" si="519"/>
        <v>14.580955237780053</v>
      </c>
    </row>
    <row r="33270" spans="13:17" x14ac:dyDescent="0.2">
      <c r="M33270">
        <v>3326.9</v>
      </c>
      <c r="N33270">
        <v>-1.6199999999999999E-2</v>
      </c>
      <c r="O33270">
        <v>0.1623</v>
      </c>
      <c r="P33270">
        <v>16.5</v>
      </c>
      <c r="Q33270">
        <f t="shared" si="519"/>
        <v>14.580955237780053</v>
      </c>
    </row>
    <row r="33271" spans="13:17" x14ac:dyDescent="0.2">
      <c r="M33271">
        <v>3327</v>
      </c>
      <c r="N33271">
        <v>-1.6199999999999999E-2</v>
      </c>
      <c r="O33271">
        <v>0.1623</v>
      </c>
      <c r="P33271">
        <v>16.5</v>
      </c>
      <c r="Q33271">
        <f t="shared" si="519"/>
        <v>14.580955237780053</v>
      </c>
    </row>
    <row r="33272" spans="13:17" x14ac:dyDescent="0.2">
      <c r="M33272">
        <v>3327.1</v>
      </c>
      <c r="N33272">
        <v>-1.6199999999999999E-2</v>
      </c>
      <c r="O33272">
        <v>0.1623</v>
      </c>
      <c r="P33272">
        <v>16.5</v>
      </c>
      <c r="Q33272">
        <f t="shared" si="519"/>
        <v>14.580955237780053</v>
      </c>
    </row>
    <row r="33273" spans="13:17" x14ac:dyDescent="0.2">
      <c r="M33273">
        <v>3327.2</v>
      </c>
      <c r="N33273">
        <v>-1.6199999999999999E-2</v>
      </c>
      <c r="O33273">
        <v>0.1623</v>
      </c>
      <c r="P33273">
        <v>16.5</v>
      </c>
      <c r="Q33273">
        <f t="shared" si="519"/>
        <v>14.580955237780053</v>
      </c>
    </row>
    <row r="33274" spans="13:17" x14ac:dyDescent="0.2">
      <c r="M33274">
        <v>3327.3</v>
      </c>
      <c r="N33274">
        <v>-1.6199999999999999E-2</v>
      </c>
      <c r="O33274">
        <v>0.1623</v>
      </c>
      <c r="P33274">
        <v>16.5</v>
      </c>
      <c r="Q33274">
        <f t="shared" si="519"/>
        <v>14.580955237780053</v>
      </c>
    </row>
    <row r="33275" spans="13:17" x14ac:dyDescent="0.2">
      <c r="M33275">
        <v>3327.4</v>
      </c>
      <c r="N33275">
        <v>-1.6199999999999999E-2</v>
      </c>
      <c r="O33275">
        <v>0.16250000000000001</v>
      </c>
      <c r="P33275">
        <v>16.5</v>
      </c>
      <c r="Q33275">
        <f t="shared" si="519"/>
        <v>14.580955237780053</v>
      </c>
    </row>
    <row r="33276" spans="13:17" x14ac:dyDescent="0.2">
      <c r="M33276">
        <v>3327.5</v>
      </c>
      <c r="N33276">
        <v>-1.6199999999999999E-2</v>
      </c>
      <c r="O33276">
        <v>0.16250000000000001</v>
      </c>
      <c r="P33276">
        <v>16.5</v>
      </c>
      <c r="Q33276">
        <f t="shared" si="519"/>
        <v>14.580955237780053</v>
      </c>
    </row>
    <row r="33277" spans="13:17" x14ac:dyDescent="0.2">
      <c r="M33277">
        <v>3327.6</v>
      </c>
      <c r="N33277">
        <v>-1.6199999999999999E-2</v>
      </c>
      <c r="O33277">
        <v>0.16250000000000001</v>
      </c>
      <c r="P33277">
        <v>16.5</v>
      </c>
      <c r="Q33277">
        <f t="shared" si="519"/>
        <v>14.580955237780053</v>
      </c>
    </row>
    <row r="33278" spans="13:17" x14ac:dyDescent="0.2">
      <c r="M33278">
        <v>3327.7</v>
      </c>
      <c r="N33278">
        <v>-1.6199999999999999E-2</v>
      </c>
      <c r="O33278">
        <v>0.16250000000000001</v>
      </c>
      <c r="P33278">
        <v>16.5</v>
      </c>
      <c r="Q33278">
        <f t="shared" si="519"/>
        <v>14.580955237780053</v>
      </c>
    </row>
    <row r="33279" spans="13:17" x14ac:dyDescent="0.2">
      <c r="M33279">
        <v>3327.8</v>
      </c>
      <c r="N33279">
        <v>-1.6199999999999999E-2</v>
      </c>
      <c r="O33279">
        <v>0.16250000000000001</v>
      </c>
      <c r="P33279">
        <v>16.5</v>
      </c>
      <c r="Q33279">
        <f t="shared" si="519"/>
        <v>14.580955237780053</v>
      </c>
    </row>
    <row r="33280" spans="13:17" x14ac:dyDescent="0.2">
      <c r="M33280">
        <v>3327.9</v>
      </c>
      <c r="N33280">
        <v>-1.6199999999999999E-2</v>
      </c>
      <c r="O33280">
        <v>0.16250000000000001</v>
      </c>
      <c r="P33280">
        <v>16.5</v>
      </c>
      <c r="Q33280">
        <f t="shared" si="519"/>
        <v>14.580955237780053</v>
      </c>
    </row>
    <row r="33281" spans="13:17" x14ac:dyDescent="0.2">
      <c r="M33281">
        <v>3328</v>
      </c>
      <c r="N33281">
        <v>-1.6199999999999999E-2</v>
      </c>
      <c r="O33281">
        <v>0.16250000000000001</v>
      </c>
      <c r="P33281">
        <v>16.5</v>
      </c>
      <c r="Q33281">
        <f t="shared" si="519"/>
        <v>14.580955237780053</v>
      </c>
    </row>
    <row r="33282" spans="13:17" x14ac:dyDescent="0.2">
      <c r="M33282">
        <v>3328.1</v>
      </c>
      <c r="N33282">
        <v>-1.6199999999999999E-2</v>
      </c>
      <c r="O33282">
        <v>0.16250000000000001</v>
      </c>
      <c r="P33282">
        <v>16.5</v>
      </c>
      <c r="Q33282">
        <f t="shared" si="519"/>
        <v>14.580955237780053</v>
      </c>
    </row>
    <row r="33283" spans="13:17" x14ac:dyDescent="0.2">
      <c r="M33283">
        <v>3328.2</v>
      </c>
      <c r="N33283">
        <v>-1.6199999999999999E-2</v>
      </c>
      <c r="O33283">
        <v>0.16250000000000001</v>
      </c>
      <c r="P33283">
        <v>16.5</v>
      </c>
      <c r="Q33283">
        <f t="shared" ref="Q33283:Q33346" si="520">-1142.58223908137*N33283-3.92887703533814</f>
        <v>14.580955237780053</v>
      </c>
    </row>
    <row r="33284" spans="13:17" x14ac:dyDescent="0.2">
      <c r="M33284">
        <v>3328.3</v>
      </c>
      <c r="N33284">
        <v>-1.6199999999999999E-2</v>
      </c>
      <c r="O33284">
        <v>0.16250000000000001</v>
      </c>
      <c r="P33284">
        <v>16.5</v>
      </c>
      <c r="Q33284">
        <f t="shared" si="520"/>
        <v>14.580955237780053</v>
      </c>
    </row>
    <row r="33285" spans="13:17" x14ac:dyDescent="0.2">
      <c r="M33285">
        <v>3328.4</v>
      </c>
      <c r="N33285">
        <v>-1.6199999999999999E-2</v>
      </c>
      <c r="O33285">
        <v>0.16250000000000001</v>
      </c>
      <c r="P33285">
        <v>16.5</v>
      </c>
      <c r="Q33285">
        <f t="shared" si="520"/>
        <v>14.580955237780053</v>
      </c>
    </row>
    <row r="33286" spans="13:17" x14ac:dyDescent="0.2">
      <c r="M33286">
        <v>3328.5</v>
      </c>
      <c r="N33286">
        <v>-1.6199999999999999E-2</v>
      </c>
      <c r="O33286">
        <v>0.16250000000000001</v>
      </c>
      <c r="P33286">
        <v>16.5</v>
      </c>
      <c r="Q33286">
        <f t="shared" si="520"/>
        <v>14.580955237780053</v>
      </c>
    </row>
    <row r="33287" spans="13:17" x14ac:dyDescent="0.2">
      <c r="M33287">
        <v>3328.6</v>
      </c>
      <c r="N33287">
        <v>-1.6199999999999999E-2</v>
      </c>
      <c r="O33287">
        <v>0.16250000000000001</v>
      </c>
      <c r="P33287">
        <v>16.5</v>
      </c>
      <c r="Q33287">
        <f t="shared" si="520"/>
        <v>14.580955237780053</v>
      </c>
    </row>
    <row r="33288" spans="13:17" x14ac:dyDescent="0.2">
      <c r="M33288">
        <v>3328.7</v>
      </c>
      <c r="N33288">
        <v>-1.6199999999999999E-2</v>
      </c>
      <c r="O33288">
        <v>0.16250000000000001</v>
      </c>
      <c r="P33288">
        <v>16.5</v>
      </c>
      <c r="Q33288">
        <f t="shared" si="520"/>
        <v>14.580955237780053</v>
      </c>
    </row>
    <row r="33289" spans="13:17" x14ac:dyDescent="0.2">
      <c r="M33289">
        <v>3328.8</v>
      </c>
      <c r="N33289">
        <v>-1.6199999999999999E-2</v>
      </c>
      <c r="O33289">
        <v>0.16250000000000001</v>
      </c>
      <c r="P33289">
        <v>16.5</v>
      </c>
      <c r="Q33289">
        <f t="shared" si="520"/>
        <v>14.580955237780053</v>
      </c>
    </row>
    <row r="33290" spans="13:17" x14ac:dyDescent="0.2">
      <c r="M33290">
        <v>3328.9</v>
      </c>
      <c r="N33290">
        <v>-1.6199999999999999E-2</v>
      </c>
      <c r="O33290">
        <v>0.16250000000000001</v>
      </c>
      <c r="P33290">
        <v>16.5</v>
      </c>
      <c r="Q33290">
        <f t="shared" si="520"/>
        <v>14.580955237780053</v>
      </c>
    </row>
    <row r="33291" spans="13:17" x14ac:dyDescent="0.2">
      <c r="M33291">
        <v>3329</v>
      </c>
      <c r="N33291">
        <v>-1.6199999999999999E-2</v>
      </c>
      <c r="O33291">
        <v>0.16250000000000001</v>
      </c>
      <c r="P33291">
        <v>16.5</v>
      </c>
      <c r="Q33291">
        <f t="shared" si="520"/>
        <v>14.580955237780053</v>
      </c>
    </row>
    <row r="33292" spans="13:17" x14ac:dyDescent="0.2">
      <c r="M33292">
        <v>3329.1</v>
      </c>
      <c r="N33292">
        <v>-1.6199999999999999E-2</v>
      </c>
      <c r="O33292">
        <v>0.16250000000000001</v>
      </c>
      <c r="P33292">
        <v>16.5</v>
      </c>
      <c r="Q33292">
        <f t="shared" si="520"/>
        <v>14.580955237780053</v>
      </c>
    </row>
    <row r="33293" spans="13:17" x14ac:dyDescent="0.2">
      <c r="M33293">
        <v>3329.2</v>
      </c>
      <c r="N33293">
        <v>-1.6199999999999999E-2</v>
      </c>
      <c r="O33293">
        <v>0.16250000000000001</v>
      </c>
      <c r="P33293">
        <v>16.5</v>
      </c>
      <c r="Q33293">
        <f t="shared" si="520"/>
        <v>14.580955237780053</v>
      </c>
    </row>
    <row r="33294" spans="13:17" x14ac:dyDescent="0.2">
      <c r="M33294">
        <v>3329.3</v>
      </c>
      <c r="N33294">
        <v>-1.6199999999999999E-2</v>
      </c>
      <c r="O33294">
        <v>0.16250000000000001</v>
      </c>
      <c r="P33294">
        <v>16.5</v>
      </c>
      <c r="Q33294">
        <f t="shared" si="520"/>
        <v>14.580955237780053</v>
      </c>
    </row>
    <row r="33295" spans="13:17" x14ac:dyDescent="0.2">
      <c r="M33295">
        <v>3329.4</v>
      </c>
      <c r="N33295">
        <v>-1.6199999999999999E-2</v>
      </c>
      <c r="O33295">
        <v>0.1623</v>
      </c>
      <c r="P33295">
        <v>16.5</v>
      </c>
      <c r="Q33295">
        <f t="shared" si="520"/>
        <v>14.580955237780053</v>
      </c>
    </row>
    <row r="33296" spans="13:17" x14ac:dyDescent="0.2">
      <c r="M33296">
        <v>3329.5</v>
      </c>
      <c r="N33296">
        <v>-1.6199999999999999E-2</v>
      </c>
      <c r="O33296">
        <v>0.1623</v>
      </c>
      <c r="P33296">
        <v>16.5</v>
      </c>
      <c r="Q33296">
        <f t="shared" si="520"/>
        <v>14.580955237780053</v>
      </c>
    </row>
    <row r="33297" spans="13:17" x14ac:dyDescent="0.2">
      <c r="M33297">
        <v>3329.6</v>
      </c>
      <c r="N33297">
        <v>-1.6199999999999999E-2</v>
      </c>
      <c r="O33297">
        <v>0.16250000000000001</v>
      </c>
      <c r="P33297">
        <v>16.5</v>
      </c>
      <c r="Q33297">
        <f t="shared" si="520"/>
        <v>14.580955237780053</v>
      </c>
    </row>
    <row r="33298" spans="13:17" x14ac:dyDescent="0.2">
      <c r="M33298">
        <v>3329.7</v>
      </c>
      <c r="N33298">
        <v>-1.6199999999999999E-2</v>
      </c>
      <c r="O33298">
        <v>0.16250000000000001</v>
      </c>
      <c r="P33298">
        <v>16.5</v>
      </c>
      <c r="Q33298">
        <f t="shared" si="520"/>
        <v>14.580955237780053</v>
      </c>
    </row>
    <row r="33299" spans="13:17" x14ac:dyDescent="0.2">
      <c r="M33299">
        <v>3329.8</v>
      </c>
      <c r="N33299">
        <v>-1.6199999999999999E-2</v>
      </c>
      <c r="O33299">
        <v>0.16250000000000001</v>
      </c>
      <c r="P33299">
        <v>16.5</v>
      </c>
      <c r="Q33299">
        <f t="shared" si="520"/>
        <v>14.580955237780053</v>
      </c>
    </row>
    <row r="33300" spans="13:17" x14ac:dyDescent="0.2">
      <c r="M33300">
        <v>3329.9</v>
      </c>
      <c r="N33300">
        <v>-1.6199999999999999E-2</v>
      </c>
      <c r="O33300">
        <v>0.16250000000000001</v>
      </c>
      <c r="P33300">
        <v>16.5</v>
      </c>
      <c r="Q33300">
        <f t="shared" si="520"/>
        <v>14.580955237780053</v>
      </c>
    </row>
    <row r="33301" spans="13:17" x14ac:dyDescent="0.2">
      <c r="M33301">
        <v>3330</v>
      </c>
      <c r="N33301">
        <v>-1.6199999999999999E-2</v>
      </c>
      <c r="O33301">
        <v>0.16250000000000001</v>
      </c>
      <c r="P33301">
        <v>16.5</v>
      </c>
      <c r="Q33301">
        <f t="shared" si="520"/>
        <v>14.580955237780053</v>
      </c>
    </row>
    <row r="33302" spans="13:17" x14ac:dyDescent="0.2">
      <c r="M33302">
        <v>3330.1</v>
      </c>
      <c r="N33302">
        <v>-1.6199999999999999E-2</v>
      </c>
      <c r="O33302">
        <v>0.16250000000000001</v>
      </c>
      <c r="P33302">
        <v>16.5</v>
      </c>
      <c r="Q33302">
        <f t="shared" si="520"/>
        <v>14.580955237780053</v>
      </c>
    </row>
    <row r="33303" spans="13:17" x14ac:dyDescent="0.2">
      <c r="M33303">
        <v>3330.2</v>
      </c>
      <c r="N33303">
        <v>-1.6199999999999999E-2</v>
      </c>
      <c r="O33303">
        <v>0.1623</v>
      </c>
      <c r="P33303">
        <v>16.5</v>
      </c>
      <c r="Q33303">
        <f t="shared" si="520"/>
        <v>14.580955237780053</v>
      </c>
    </row>
    <row r="33304" spans="13:17" x14ac:dyDescent="0.2">
      <c r="M33304">
        <v>3330.3</v>
      </c>
      <c r="N33304">
        <v>-1.6199999999999999E-2</v>
      </c>
      <c r="O33304">
        <v>0.1623</v>
      </c>
      <c r="P33304">
        <v>16.5</v>
      </c>
      <c r="Q33304">
        <f t="shared" si="520"/>
        <v>14.580955237780053</v>
      </c>
    </row>
    <row r="33305" spans="13:17" x14ac:dyDescent="0.2">
      <c r="M33305">
        <v>3330.4</v>
      </c>
      <c r="N33305">
        <v>-1.6199999999999999E-2</v>
      </c>
      <c r="O33305">
        <v>0.16250000000000001</v>
      </c>
      <c r="P33305">
        <v>16.5</v>
      </c>
      <c r="Q33305">
        <f t="shared" si="520"/>
        <v>14.580955237780053</v>
      </c>
    </row>
    <row r="33306" spans="13:17" x14ac:dyDescent="0.2">
      <c r="M33306">
        <v>3330.5</v>
      </c>
      <c r="N33306">
        <v>-1.6199999999999999E-2</v>
      </c>
      <c r="O33306">
        <v>0.16250000000000001</v>
      </c>
      <c r="P33306">
        <v>16.5</v>
      </c>
      <c r="Q33306">
        <f t="shared" si="520"/>
        <v>14.580955237780053</v>
      </c>
    </row>
    <row r="33307" spans="13:17" x14ac:dyDescent="0.2">
      <c r="M33307">
        <v>3330.6</v>
      </c>
      <c r="N33307">
        <v>-1.6199999999999999E-2</v>
      </c>
      <c r="O33307">
        <v>0.16250000000000001</v>
      </c>
      <c r="P33307">
        <v>16.5</v>
      </c>
      <c r="Q33307">
        <f t="shared" si="520"/>
        <v>14.580955237780053</v>
      </c>
    </row>
    <row r="33308" spans="13:17" x14ac:dyDescent="0.2">
      <c r="M33308">
        <v>3330.7</v>
      </c>
      <c r="N33308">
        <v>-1.6199999999999999E-2</v>
      </c>
      <c r="O33308">
        <v>0.16250000000000001</v>
      </c>
      <c r="P33308">
        <v>16.5</v>
      </c>
      <c r="Q33308">
        <f t="shared" si="520"/>
        <v>14.580955237780053</v>
      </c>
    </row>
    <row r="33309" spans="13:17" x14ac:dyDescent="0.2">
      <c r="M33309">
        <v>3330.8</v>
      </c>
      <c r="N33309">
        <v>-1.6199999999999999E-2</v>
      </c>
      <c r="O33309">
        <v>0.16250000000000001</v>
      </c>
      <c r="P33309">
        <v>16.5</v>
      </c>
      <c r="Q33309">
        <f t="shared" si="520"/>
        <v>14.580955237780053</v>
      </c>
    </row>
    <row r="33310" spans="13:17" x14ac:dyDescent="0.2">
      <c r="M33310">
        <v>3330.9</v>
      </c>
      <c r="N33310">
        <v>-1.6199999999999999E-2</v>
      </c>
      <c r="O33310">
        <v>0.16250000000000001</v>
      </c>
      <c r="P33310">
        <v>16.5</v>
      </c>
      <c r="Q33310">
        <f t="shared" si="520"/>
        <v>14.580955237780053</v>
      </c>
    </row>
    <row r="33311" spans="13:17" x14ac:dyDescent="0.2">
      <c r="M33311">
        <v>3331</v>
      </c>
      <c r="N33311">
        <v>-1.6199999999999999E-2</v>
      </c>
      <c r="O33311">
        <v>0.16250000000000001</v>
      </c>
      <c r="P33311">
        <v>16.5</v>
      </c>
      <c r="Q33311">
        <f t="shared" si="520"/>
        <v>14.580955237780053</v>
      </c>
    </row>
    <row r="33312" spans="13:17" x14ac:dyDescent="0.2">
      <c r="M33312">
        <v>3331.1</v>
      </c>
      <c r="N33312">
        <v>-1.6199999999999999E-2</v>
      </c>
      <c r="O33312">
        <v>0.16250000000000001</v>
      </c>
      <c r="P33312">
        <v>16.5</v>
      </c>
      <c r="Q33312">
        <f t="shared" si="520"/>
        <v>14.580955237780053</v>
      </c>
    </row>
    <row r="33313" spans="13:17" x14ac:dyDescent="0.2">
      <c r="M33313">
        <v>3331.2</v>
      </c>
      <c r="N33313">
        <v>-1.6199999999999999E-2</v>
      </c>
      <c r="O33313">
        <v>0.16250000000000001</v>
      </c>
      <c r="P33313">
        <v>16.5</v>
      </c>
      <c r="Q33313">
        <f t="shared" si="520"/>
        <v>14.580955237780053</v>
      </c>
    </row>
    <row r="33314" spans="13:17" x14ac:dyDescent="0.2">
      <c r="M33314">
        <v>3331.3</v>
      </c>
      <c r="N33314">
        <v>-1.6199999999999999E-2</v>
      </c>
      <c r="O33314">
        <v>0.16250000000000001</v>
      </c>
      <c r="P33314">
        <v>16.5</v>
      </c>
      <c r="Q33314">
        <f t="shared" si="520"/>
        <v>14.580955237780053</v>
      </c>
    </row>
    <row r="33315" spans="13:17" x14ac:dyDescent="0.2">
      <c r="M33315">
        <v>3331.4</v>
      </c>
      <c r="N33315">
        <v>-1.6199999999999999E-2</v>
      </c>
      <c r="O33315">
        <v>0.16250000000000001</v>
      </c>
      <c r="P33315">
        <v>16.5</v>
      </c>
      <c r="Q33315">
        <f t="shared" si="520"/>
        <v>14.580955237780053</v>
      </c>
    </row>
    <row r="33316" spans="13:17" x14ac:dyDescent="0.2">
      <c r="M33316">
        <v>3331.5</v>
      </c>
      <c r="N33316">
        <v>-1.6199999999999999E-2</v>
      </c>
      <c r="O33316">
        <v>0.16250000000000001</v>
      </c>
      <c r="P33316">
        <v>16.5</v>
      </c>
      <c r="Q33316">
        <f t="shared" si="520"/>
        <v>14.580955237780053</v>
      </c>
    </row>
    <row r="33317" spans="13:17" x14ac:dyDescent="0.2">
      <c r="M33317">
        <v>3331.6</v>
      </c>
      <c r="N33317">
        <v>-1.6199999999999999E-2</v>
      </c>
      <c r="O33317">
        <v>0.16250000000000001</v>
      </c>
      <c r="P33317">
        <v>16.5</v>
      </c>
      <c r="Q33317">
        <f t="shared" si="520"/>
        <v>14.580955237780053</v>
      </c>
    </row>
    <row r="33318" spans="13:17" x14ac:dyDescent="0.2">
      <c r="M33318">
        <v>3331.7</v>
      </c>
      <c r="N33318">
        <v>-1.6199999999999999E-2</v>
      </c>
      <c r="O33318">
        <v>0.16250000000000001</v>
      </c>
      <c r="P33318">
        <v>16.5</v>
      </c>
      <c r="Q33318">
        <f t="shared" si="520"/>
        <v>14.580955237780053</v>
      </c>
    </row>
    <row r="33319" spans="13:17" x14ac:dyDescent="0.2">
      <c r="M33319">
        <v>3331.8</v>
      </c>
      <c r="N33319">
        <v>-1.6199999999999999E-2</v>
      </c>
      <c r="O33319">
        <v>0.16250000000000001</v>
      </c>
      <c r="P33319">
        <v>16.5</v>
      </c>
      <c r="Q33319">
        <f t="shared" si="520"/>
        <v>14.580955237780053</v>
      </c>
    </row>
    <row r="33320" spans="13:17" x14ac:dyDescent="0.2">
      <c r="M33320">
        <v>3331.9</v>
      </c>
      <c r="N33320">
        <v>-1.6199999999999999E-2</v>
      </c>
      <c r="O33320">
        <v>0.16250000000000001</v>
      </c>
      <c r="P33320">
        <v>16.5</v>
      </c>
      <c r="Q33320">
        <f t="shared" si="520"/>
        <v>14.580955237780053</v>
      </c>
    </row>
    <row r="33321" spans="13:17" x14ac:dyDescent="0.2">
      <c r="M33321">
        <v>3332</v>
      </c>
      <c r="N33321">
        <v>-1.6199999999999999E-2</v>
      </c>
      <c r="O33321">
        <v>0.16250000000000001</v>
      </c>
      <c r="P33321">
        <v>16.5</v>
      </c>
      <c r="Q33321">
        <f t="shared" si="520"/>
        <v>14.580955237780053</v>
      </c>
    </row>
    <row r="33322" spans="13:17" x14ac:dyDescent="0.2">
      <c r="M33322">
        <v>3332.1</v>
      </c>
      <c r="N33322">
        <v>-1.6199999999999999E-2</v>
      </c>
      <c r="O33322">
        <v>0.16250000000000001</v>
      </c>
      <c r="P33322">
        <v>16.5</v>
      </c>
      <c r="Q33322">
        <f t="shared" si="520"/>
        <v>14.580955237780053</v>
      </c>
    </row>
    <row r="33323" spans="13:17" x14ac:dyDescent="0.2">
      <c r="M33323">
        <v>3332.2</v>
      </c>
      <c r="N33323">
        <v>-1.6199999999999999E-2</v>
      </c>
      <c r="O33323">
        <v>0.16250000000000001</v>
      </c>
      <c r="P33323">
        <v>16.5</v>
      </c>
      <c r="Q33323">
        <f t="shared" si="520"/>
        <v>14.580955237780053</v>
      </c>
    </row>
    <row r="33324" spans="13:17" x14ac:dyDescent="0.2">
      <c r="M33324">
        <v>3332.3</v>
      </c>
      <c r="N33324">
        <v>-1.6199999999999999E-2</v>
      </c>
      <c r="O33324">
        <v>0.16250000000000001</v>
      </c>
      <c r="P33324">
        <v>16.5</v>
      </c>
      <c r="Q33324">
        <f t="shared" si="520"/>
        <v>14.580955237780053</v>
      </c>
    </row>
    <row r="33325" spans="13:17" x14ac:dyDescent="0.2">
      <c r="M33325">
        <v>3332.4</v>
      </c>
      <c r="N33325">
        <v>-1.6199999999999999E-2</v>
      </c>
      <c r="O33325">
        <v>0.16250000000000001</v>
      </c>
      <c r="P33325">
        <v>16.5</v>
      </c>
      <c r="Q33325">
        <f t="shared" si="520"/>
        <v>14.580955237780053</v>
      </c>
    </row>
    <row r="33326" spans="13:17" x14ac:dyDescent="0.2">
      <c r="M33326">
        <v>3332.5</v>
      </c>
      <c r="N33326">
        <v>-1.6199999999999999E-2</v>
      </c>
      <c r="O33326">
        <v>0.16250000000000001</v>
      </c>
      <c r="P33326">
        <v>16.5</v>
      </c>
      <c r="Q33326">
        <f t="shared" si="520"/>
        <v>14.580955237780053</v>
      </c>
    </row>
    <row r="33327" spans="13:17" x14ac:dyDescent="0.2">
      <c r="M33327">
        <v>3332.6</v>
      </c>
      <c r="N33327">
        <v>-1.6199999999999999E-2</v>
      </c>
      <c r="O33327">
        <v>0.16250000000000001</v>
      </c>
      <c r="P33327">
        <v>16.5</v>
      </c>
      <c r="Q33327">
        <f t="shared" si="520"/>
        <v>14.580955237780053</v>
      </c>
    </row>
    <row r="33328" spans="13:17" x14ac:dyDescent="0.2">
      <c r="M33328">
        <v>3332.7</v>
      </c>
      <c r="N33328">
        <v>-1.6199999999999999E-2</v>
      </c>
      <c r="O33328">
        <v>0.16250000000000001</v>
      </c>
      <c r="P33328">
        <v>16.5</v>
      </c>
      <c r="Q33328">
        <f t="shared" si="520"/>
        <v>14.580955237780053</v>
      </c>
    </row>
    <row r="33329" spans="13:17" x14ac:dyDescent="0.2">
      <c r="M33329">
        <v>3332.8</v>
      </c>
      <c r="N33329">
        <v>-1.6400000000000001E-2</v>
      </c>
      <c r="O33329">
        <v>0.16250000000000001</v>
      </c>
      <c r="P33329">
        <v>16.649999999999999</v>
      </c>
      <c r="Q33329">
        <f t="shared" si="520"/>
        <v>14.809471685596332</v>
      </c>
    </row>
    <row r="33330" spans="13:17" x14ac:dyDescent="0.2">
      <c r="M33330">
        <v>3332.9</v>
      </c>
      <c r="N33330">
        <v>-1.6400000000000001E-2</v>
      </c>
      <c r="O33330">
        <v>0.16250000000000001</v>
      </c>
      <c r="P33330">
        <v>16.649999999999999</v>
      </c>
      <c r="Q33330">
        <f t="shared" si="520"/>
        <v>14.809471685596332</v>
      </c>
    </row>
    <row r="33331" spans="13:17" x14ac:dyDescent="0.2">
      <c r="M33331">
        <v>3333</v>
      </c>
      <c r="N33331">
        <v>-1.6400000000000001E-2</v>
      </c>
      <c r="O33331">
        <v>0.16250000000000001</v>
      </c>
      <c r="P33331">
        <v>16.649999999999999</v>
      </c>
      <c r="Q33331">
        <f t="shared" si="520"/>
        <v>14.809471685596332</v>
      </c>
    </row>
    <row r="33332" spans="13:17" x14ac:dyDescent="0.2">
      <c r="M33332">
        <v>3333.1</v>
      </c>
      <c r="N33332">
        <v>-1.6400000000000001E-2</v>
      </c>
      <c r="O33332">
        <v>0.16250000000000001</v>
      </c>
      <c r="P33332">
        <v>16.649999999999999</v>
      </c>
      <c r="Q33332">
        <f t="shared" si="520"/>
        <v>14.809471685596332</v>
      </c>
    </row>
    <row r="33333" spans="13:17" x14ac:dyDescent="0.2">
      <c r="M33333">
        <v>3333.2</v>
      </c>
      <c r="N33333">
        <v>-1.6199999999999999E-2</v>
      </c>
      <c r="O33333">
        <v>0.16250000000000001</v>
      </c>
      <c r="P33333">
        <v>16.5</v>
      </c>
      <c r="Q33333">
        <f t="shared" si="520"/>
        <v>14.580955237780053</v>
      </c>
    </row>
    <row r="33334" spans="13:17" x14ac:dyDescent="0.2">
      <c r="M33334">
        <v>3333.3</v>
      </c>
      <c r="N33334">
        <v>-1.6199999999999999E-2</v>
      </c>
      <c r="O33334">
        <v>0.16250000000000001</v>
      </c>
      <c r="P33334">
        <v>16.5</v>
      </c>
      <c r="Q33334">
        <f t="shared" si="520"/>
        <v>14.580955237780053</v>
      </c>
    </row>
    <row r="33335" spans="13:17" x14ac:dyDescent="0.2">
      <c r="M33335">
        <v>3333.4</v>
      </c>
      <c r="N33335">
        <v>-1.6400000000000001E-2</v>
      </c>
      <c r="O33335">
        <v>0.16250000000000001</v>
      </c>
      <c r="P33335">
        <v>16.649999999999999</v>
      </c>
      <c r="Q33335">
        <f t="shared" si="520"/>
        <v>14.809471685596332</v>
      </c>
    </row>
    <row r="33336" spans="13:17" x14ac:dyDescent="0.2">
      <c r="M33336">
        <v>3333.5</v>
      </c>
      <c r="N33336">
        <v>-1.6400000000000001E-2</v>
      </c>
      <c r="O33336">
        <v>0.16250000000000001</v>
      </c>
      <c r="P33336">
        <v>16.649999999999999</v>
      </c>
      <c r="Q33336">
        <f t="shared" si="520"/>
        <v>14.809471685596332</v>
      </c>
    </row>
    <row r="33337" spans="13:17" x14ac:dyDescent="0.2">
      <c r="M33337">
        <v>3333.6</v>
      </c>
      <c r="N33337">
        <v>-1.6400000000000001E-2</v>
      </c>
      <c r="O33337">
        <v>0.16250000000000001</v>
      </c>
      <c r="P33337">
        <v>16.649999999999999</v>
      </c>
      <c r="Q33337">
        <f t="shared" si="520"/>
        <v>14.809471685596332</v>
      </c>
    </row>
    <row r="33338" spans="13:17" x14ac:dyDescent="0.2">
      <c r="M33338">
        <v>3333.7</v>
      </c>
      <c r="N33338">
        <v>-1.6400000000000001E-2</v>
      </c>
      <c r="O33338">
        <v>0.16250000000000001</v>
      </c>
      <c r="P33338">
        <v>16.649999999999999</v>
      </c>
      <c r="Q33338">
        <f t="shared" si="520"/>
        <v>14.809471685596332</v>
      </c>
    </row>
    <row r="33339" spans="13:17" x14ac:dyDescent="0.2">
      <c r="M33339">
        <v>3333.8</v>
      </c>
      <c r="N33339">
        <v>-1.6400000000000001E-2</v>
      </c>
      <c r="O33339">
        <v>0.16250000000000001</v>
      </c>
      <c r="P33339">
        <v>16.649999999999999</v>
      </c>
      <c r="Q33339">
        <f t="shared" si="520"/>
        <v>14.809471685596332</v>
      </c>
    </row>
    <row r="33340" spans="13:17" x14ac:dyDescent="0.2">
      <c r="M33340">
        <v>3333.9</v>
      </c>
      <c r="N33340">
        <v>-1.6400000000000001E-2</v>
      </c>
      <c r="O33340">
        <v>0.16250000000000001</v>
      </c>
      <c r="P33340">
        <v>16.649999999999999</v>
      </c>
      <c r="Q33340">
        <f t="shared" si="520"/>
        <v>14.809471685596332</v>
      </c>
    </row>
    <row r="33341" spans="13:17" x14ac:dyDescent="0.2">
      <c r="M33341">
        <v>3334</v>
      </c>
      <c r="N33341">
        <v>-1.6400000000000001E-2</v>
      </c>
      <c r="O33341">
        <v>0.16250000000000001</v>
      </c>
      <c r="P33341">
        <v>16.649999999999999</v>
      </c>
      <c r="Q33341">
        <f t="shared" si="520"/>
        <v>14.809471685596332</v>
      </c>
    </row>
    <row r="33342" spans="13:17" x14ac:dyDescent="0.2">
      <c r="M33342">
        <v>3334.1</v>
      </c>
      <c r="N33342">
        <v>-1.6400000000000001E-2</v>
      </c>
      <c r="O33342">
        <v>0.16250000000000001</v>
      </c>
      <c r="P33342">
        <v>16.649999999999999</v>
      </c>
      <c r="Q33342">
        <f t="shared" si="520"/>
        <v>14.809471685596332</v>
      </c>
    </row>
    <row r="33343" spans="13:17" x14ac:dyDescent="0.2">
      <c r="M33343">
        <v>3334.2</v>
      </c>
      <c r="N33343">
        <v>-1.6400000000000001E-2</v>
      </c>
      <c r="O33343">
        <v>0.16250000000000001</v>
      </c>
      <c r="P33343">
        <v>16.649999999999999</v>
      </c>
      <c r="Q33343">
        <f t="shared" si="520"/>
        <v>14.809471685596332</v>
      </c>
    </row>
    <row r="33344" spans="13:17" x14ac:dyDescent="0.2">
      <c r="M33344">
        <v>3334.3</v>
      </c>
      <c r="N33344">
        <v>-1.6400000000000001E-2</v>
      </c>
      <c r="O33344">
        <v>0.16250000000000001</v>
      </c>
      <c r="P33344">
        <v>16.649999999999999</v>
      </c>
      <c r="Q33344">
        <f t="shared" si="520"/>
        <v>14.809471685596332</v>
      </c>
    </row>
    <row r="33345" spans="13:17" x14ac:dyDescent="0.2">
      <c r="M33345">
        <v>3334.4</v>
      </c>
      <c r="N33345">
        <v>-1.6400000000000001E-2</v>
      </c>
      <c r="O33345">
        <v>0.16250000000000001</v>
      </c>
      <c r="P33345">
        <v>16.649999999999999</v>
      </c>
      <c r="Q33345">
        <f t="shared" si="520"/>
        <v>14.809471685596332</v>
      </c>
    </row>
    <row r="33346" spans="13:17" x14ac:dyDescent="0.2">
      <c r="M33346">
        <v>3334.5</v>
      </c>
      <c r="N33346">
        <v>-1.6400000000000001E-2</v>
      </c>
      <c r="O33346">
        <v>0.16250000000000001</v>
      </c>
      <c r="P33346">
        <v>16.649999999999999</v>
      </c>
      <c r="Q33346">
        <f t="shared" si="520"/>
        <v>14.809471685596332</v>
      </c>
    </row>
    <row r="33347" spans="13:17" x14ac:dyDescent="0.2">
      <c r="M33347">
        <v>3334.6</v>
      </c>
      <c r="N33347">
        <v>-1.6400000000000001E-2</v>
      </c>
      <c r="O33347">
        <v>0.16250000000000001</v>
      </c>
      <c r="P33347">
        <v>16.649999999999999</v>
      </c>
      <c r="Q33347">
        <f t="shared" ref="Q33347:Q33410" si="521">-1142.58223908137*N33347-3.92887703533814</f>
        <v>14.809471685596332</v>
      </c>
    </row>
    <row r="33348" spans="13:17" x14ac:dyDescent="0.2">
      <c r="M33348">
        <v>3334.7</v>
      </c>
      <c r="N33348">
        <v>-1.6400000000000001E-2</v>
      </c>
      <c r="O33348">
        <v>0.16250000000000001</v>
      </c>
      <c r="P33348">
        <v>16.649999999999999</v>
      </c>
      <c r="Q33348">
        <f t="shared" si="521"/>
        <v>14.809471685596332</v>
      </c>
    </row>
    <row r="33349" spans="13:17" x14ac:dyDescent="0.2">
      <c r="M33349">
        <v>3334.8</v>
      </c>
      <c r="N33349">
        <v>-1.6400000000000001E-2</v>
      </c>
      <c r="O33349">
        <v>0.16250000000000001</v>
      </c>
      <c r="P33349">
        <v>16.649999999999999</v>
      </c>
      <c r="Q33349">
        <f t="shared" si="521"/>
        <v>14.809471685596332</v>
      </c>
    </row>
    <row r="33350" spans="13:17" x14ac:dyDescent="0.2">
      <c r="M33350">
        <v>3334.9</v>
      </c>
      <c r="N33350">
        <v>-1.6400000000000001E-2</v>
      </c>
      <c r="O33350">
        <v>0.16250000000000001</v>
      </c>
      <c r="P33350">
        <v>16.649999999999999</v>
      </c>
      <c r="Q33350">
        <f t="shared" si="521"/>
        <v>14.809471685596332</v>
      </c>
    </row>
    <row r="33351" spans="13:17" x14ac:dyDescent="0.2">
      <c r="M33351">
        <v>3335</v>
      </c>
      <c r="N33351">
        <v>-1.6400000000000001E-2</v>
      </c>
      <c r="O33351">
        <v>0.16250000000000001</v>
      </c>
      <c r="P33351">
        <v>16.649999999999999</v>
      </c>
      <c r="Q33351">
        <f t="shared" si="521"/>
        <v>14.809471685596332</v>
      </c>
    </row>
    <row r="33352" spans="13:17" x14ac:dyDescent="0.2">
      <c r="M33352">
        <v>3335.1</v>
      </c>
      <c r="N33352">
        <v>-1.6400000000000001E-2</v>
      </c>
      <c r="O33352">
        <v>0.16250000000000001</v>
      </c>
      <c r="P33352">
        <v>16.649999999999999</v>
      </c>
      <c r="Q33352">
        <f t="shared" si="521"/>
        <v>14.809471685596332</v>
      </c>
    </row>
    <row r="33353" spans="13:17" x14ac:dyDescent="0.2">
      <c r="M33353">
        <v>3335.2</v>
      </c>
      <c r="N33353">
        <v>-1.6400000000000001E-2</v>
      </c>
      <c r="O33353">
        <v>0.16250000000000001</v>
      </c>
      <c r="P33353">
        <v>16.649999999999999</v>
      </c>
      <c r="Q33353">
        <f t="shared" si="521"/>
        <v>14.809471685596332</v>
      </c>
    </row>
    <row r="33354" spans="13:17" x14ac:dyDescent="0.2">
      <c r="M33354">
        <v>3335.3</v>
      </c>
      <c r="N33354">
        <v>-1.6400000000000001E-2</v>
      </c>
      <c r="O33354">
        <v>0.16250000000000001</v>
      </c>
      <c r="P33354">
        <v>16.649999999999999</v>
      </c>
      <c r="Q33354">
        <f t="shared" si="521"/>
        <v>14.809471685596332</v>
      </c>
    </row>
    <row r="33355" spans="13:17" x14ac:dyDescent="0.2">
      <c r="M33355">
        <v>3335.4</v>
      </c>
      <c r="N33355">
        <v>-1.6400000000000001E-2</v>
      </c>
      <c r="O33355">
        <v>0.16250000000000001</v>
      </c>
      <c r="P33355">
        <v>16.649999999999999</v>
      </c>
      <c r="Q33355">
        <f t="shared" si="521"/>
        <v>14.809471685596332</v>
      </c>
    </row>
    <row r="33356" spans="13:17" x14ac:dyDescent="0.2">
      <c r="M33356">
        <v>3335.5</v>
      </c>
      <c r="N33356">
        <v>-1.6400000000000001E-2</v>
      </c>
      <c r="O33356">
        <v>0.16250000000000001</v>
      </c>
      <c r="P33356">
        <v>16.649999999999999</v>
      </c>
      <c r="Q33356">
        <f t="shared" si="521"/>
        <v>14.809471685596332</v>
      </c>
    </row>
    <row r="33357" spans="13:17" x14ac:dyDescent="0.2">
      <c r="M33357">
        <v>3335.6</v>
      </c>
      <c r="N33357">
        <v>-1.6400000000000001E-2</v>
      </c>
      <c r="O33357">
        <v>0.16250000000000001</v>
      </c>
      <c r="P33357">
        <v>16.649999999999999</v>
      </c>
      <c r="Q33357">
        <f t="shared" si="521"/>
        <v>14.809471685596332</v>
      </c>
    </row>
    <row r="33358" spans="13:17" x14ac:dyDescent="0.2">
      <c r="M33358">
        <v>3335.7</v>
      </c>
      <c r="N33358">
        <v>-1.6400000000000001E-2</v>
      </c>
      <c r="O33358">
        <v>0.16250000000000001</v>
      </c>
      <c r="P33358">
        <v>16.649999999999999</v>
      </c>
      <c r="Q33358">
        <f t="shared" si="521"/>
        <v>14.809471685596332</v>
      </c>
    </row>
    <row r="33359" spans="13:17" x14ac:dyDescent="0.2">
      <c r="M33359">
        <v>3335.8</v>
      </c>
      <c r="N33359">
        <v>-1.6400000000000001E-2</v>
      </c>
      <c r="O33359">
        <v>0.16250000000000001</v>
      </c>
      <c r="P33359">
        <v>16.649999999999999</v>
      </c>
      <c r="Q33359">
        <f t="shared" si="521"/>
        <v>14.809471685596332</v>
      </c>
    </row>
    <row r="33360" spans="13:17" x14ac:dyDescent="0.2">
      <c r="M33360">
        <v>3335.9</v>
      </c>
      <c r="N33360">
        <v>-1.6400000000000001E-2</v>
      </c>
      <c r="O33360">
        <v>0.16250000000000001</v>
      </c>
      <c r="P33360">
        <v>16.649999999999999</v>
      </c>
      <c r="Q33360">
        <f t="shared" si="521"/>
        <v>14.809471685596332</v>
      </c>
    </row>
    <row r="33361" spans="13:17" x14ac:dyDescent="0.2">
      <c r="M33361">
        <v>3336</v>
      </c>
      <c r="N33361">
        <v>-1.6400000000000001E-2</v>
      </c>
      <c r="O33361">
        <v>0.16250000000000001</v>
      </c>
      <c r="P33361">
        <v>16.649999999999999</v>
      </c>
      <c r="Q33361">
        <f t="shared" si="521"/>
        <v>14.809471685596332</v>
      </c>
    </row>
    <row r="33362" spans="13:17" x14ac:dyDescent="0.2">
      <c r="M33362">
        <v>3336.1</v>
      </c>
      <c r="N33362">
        <v>-1.6400000000000001E-2</v>
      </c>
      <c r="O33362">
        <v>0.16250000000000001</v>
      </c>
      <c r="P33362">
        <v>16.649999999999999</v>
      </c>
      <c r="Q33362">
        <f t="shared" si="521"/>
        <v>14.809471685596332</v>
      </c>
    </row>
    <row r="33363" spans="13:17" x14ac:dyDescent="0.2">
      <c r="M33363">
        <v>3336.2</v>
      </c>
      <c r="N33363">
        <v>-1.6400000000000001E-2</v>
      </c>
      <c r="O33363">
        <v>0.16250000000000001</v>
      </c>
      <c r="P33363">
        <v>16.649999999999999</v>
      </c>
      <c r="Q33363">
        <f t="shared" si="521"/>
        <v>14.809471685596332</v>
      </c>
    </row>
    <row r="33364" spans="13:17" x14ac:dyDescent="0.2">
      <c r="M33364">
        <v>3336.3</v>
      </c>
      <c r="N33364">
        <v>-1.6400000000000001E-2</v>
      </c>
      <c r="O33364">
        <v>0.16250000000000001</v>
      </c>
      <c r="P33364">
        <v>16.649999999999999</v>
      </c>
      <c r="Q33364">
        <f t="shared" si="521"/>
        <v>14.809471685596332</v>
      </c>
    </row>
    <row r="33365" spans="13:17" x14ac:dyDescent="0.2">
      <c r="M33365">
        <v>3336.4</v>
      </c>
      <c r="N33365">
        <v>-1.6400000000000001E-2</v>
      </c>
      <c r="O33365">
        <v>0.16250000000000001</v>
      </c>
      <c r="P33365">
        <v>16.649999999999999</v>
      </c>
      <c r="Q33365">
        <f t="shared" si="521"/>
        <v>14.809471685596332</v>
      </c>
    </row>
    <row r="33366" spans="13:17" x14ac:dyDescent="0.2">
      <c r="M33366">
        <v>3336.5</v>
      </c>
      <c r="N33366">
        <v>-1.6400000000000001E-2</v>
      </c>
      <c r="O33366">
        <v>0.16250000000000001</v>
      </c>
      <c r="P33366">
        <v>16.649999999999999</v>
      </c>
      <c r="Q33366">
        <f t="shared" si="521"/>
        <v>14.809471685596332</v>
      </c>
    </row>
    <row r="33367" spans="13:17" x14ac:dyDescent="0.2">
      <c r="M33367">
        <v>3336.6</v>
      </c>
      <c r="N33367">
        <v>-1.6400000000000001E-2</v>
      </c>
      <c r="O33367">
        <v>0.16250000000000001</v>
      </c>
      <c r="P33367">
        <v>16.649999999999999</v>
      </c>
      <c r="Q33367">
        <f t="shared" si="521"/>
        <v>14.809471685596332</v>
      </c>
    </row>
    <row r="33368" spans="13:17" x14ac:dyDescent="0.2">
      <c r="M33368">
        <v>3336.7</v>
      </c>
      <c r="N33368">
        <v>-1.6400000000000001E-2</v>
      </c>
      <c r="O33368">
        <v>0.16250000000000001</v>
      </c>
      <c r="P33368">
        <v>16.649999999999999</v>
      </c>
      <c r="Q33368">
        <f t="shared" si="521"/>
        <v>14.809471685596332</v>
      </c>
    </row>
    <row r="33369" spans="13:17" x14ac:dyDescent="0.2">
      <c r="M33369">
        <v>3336.8</v>
      </c>
      <c r="N33369">
        <v>-1.6400000000000001E-2</v>
      </c>
      <c r="O33369">
        <v>0.16250000000000001</v>
      </c>
      <c r="P33369">
        <v>16.649999999999999</v>
      </c>
      <c r="Q33369">
        <f t="shared" si="521"/>
        <v>14.809471685596332</v>
      </c>
    </row>
    <row r="33370" spans="13:17" x14ac:dyDescent="0.2">
      <c r="M33370">
        <v>3336.9</v>
      </c>
      <c r="N33370">
        <v>-1.6400000000000001E-2</v>
      </c>
      <c r="O33370">
        <v>0.16250000000000001</v>
      </c>
      <c r="P33370">
        <v>16.649999999999999</v>
      </c>
      <c r="Q33370">
        <f t="shared" si="521"/>
        <v>14.809471685596332</v>
      </c>
    </row>
    <row r="33371" spans="13:17" x14ac:dyDescent="0.2">
      <c r="M33371">
        <v>3337</v>
      </c>
      <c r="N33371">
        <v>-1.6400000000000001E-2</v>
      </c>
      <c r="O33371">
        <v>0.16250000000000001</v>
      </c>
      <c r="P33371">
        <v>16.649999999999999</v>
      </c>
      <c r="Q33371">
        <f t="shared" si="521"/>
        <v>14.809471685596332</v>
      </c>
    </row>
    <row r="33372" spans="13:17" x14ac:dyDescent="0.2">
      <c r="M33372">
        <v>3337.1</v>
      </c>
      <c r="N33372">
        <v>-1.6400000000000001E-2</v>
      </c>
      <c r="O33372">
        <v>0.16250000000000001</v>
      </c>
      <c r="P33372">
        <v>16.649999999999999</v>
      </c>
      <c r="Q33372">
        <f t="shared" si="521"/>
        <v>14.809471685596332</v>
      </c>
    </row>
    <row r="33373" spans="13:17" x14ac:dyDescent="0.2">
      <c r="M33373">
        <v>3337.2</v>
      </c>
      <c r="N33373">
        <v>-1.6400000000000001E-2</v>
      </c>
      <c r="O33373">
        <v>0.16250000000000001</v>
      </c>
      <c r="P33373">
        <v>16.649999999999999</v>
      </c>
      <c r="Q33373">
        <f t="shared" si="521"/>
        <v>14.809471685596332</v>
      </c>
    </row>
    <row r="33374" spans="13:17" x14ac:dyDescent="0.2">
      <c r="M33374">
        <v>3337.3</v>
      </c>
      <c r="N33374">
        <v>-1.6400000000000001E-2</v>
      </c>
      <c r="O33374">
        <v>0.16250000000000001</v>
      </c>
      <c r="P33374">
        <v>16.649999999999999</v>
      </c>
      <c r="Q33374">
        <f t="shared" si="521"/>
        <v>14.809471685596332</v>
      </c>
    </row>
    <row r="33375" spans="13:17" x14ac:dyDescent="0.2">
      <c r="M33375">
        <v>3337.4</v>
      </c>
      <c r="N33375">
        <v>-1.6400000000000001E-2</v>
      </c>
      <c r="O33375">
        <v>0.16250000000000001</v>
      </c>
      <c r="P33375">
        <v>16.649999999999999</v>
      </c>
      <c r="Q33375">
        <f t="shared" si="521"/>
        <v>14.809471685596332</v>
      </c>
    </row>
    <row r="33376" spans="13:17" x14ac:dyDescent="0.2">
      <c r="M33376">
        <v>3337.5</v>
      </c>
      <c r="N33376">
        <v>-1.6400000000000001E-2</v>
      </c>
      <c r="O33376">
        <v>0.16250000000000001</v>
      </c>
      <c r="P33376">
        <v>16.649999999999999</v>
      </c>
      <c r="Q33376">
        <f t="shared" si="521"/>
        <v>14.809471685596332</v>
      </c>
    </row>
    <row r="33377" spans="13:17" x14ac:dyDescent="0.2">
      <c r="M33377">
        <v>3337.6</v>
      </c>
      <c r="N33377">
        <v>-1.6400000000000001E-2</v>
      </c>
      <c r="O33377">
        <v>0.16250000000000001</v>
      </c>
      <c r="P33377">
        <v>16.649999999999999</v>
      </c>
      <c r="Q33377">
        <f t="shared" si="521"/>
        <v>14.809471685596332</v>
      </c>
    </row>
    <row r="33378" spans="13:17" x14ac:dyDescent="0.2">
      <c r="M33378">
        <v>3337.7</v>
      </c>
      <c r="N33378">
        <v>-1.6400000000000001E-2</v>
      </c>
      <c r="O33378">
        <v>0.16250000000000001</v>
      </c>
      <c r="P33378">
        <v>16.649999999999999</v>
      </c>
      <c r="Q33378">
        <f t="shared" si="521"/>
        <v>14.809471685596332</v>
      </c>
    </row>
    <row r="33379" spans="13:17" x14ac:dyDescent="0.2">
      <c r="M33379">
        <v>3337.8</v>
      </c>
      <c r="N33379">
        <v>-1.6400000000000001E-2</v>
      </c>
      <c r="O33379">
        <v>0.16250000000000001</v>
      </c>
      <c r="P33379">
        <v>16.649999999999999</v>
      </c>
      <c r="Q33379">
        <f t="shared" si="521"/>
        <v>14.809471685596332</v>
      </c>
    </row>
    <row r="33380" spans="13:17" x14ac:dyDescent="0.2">
      <c r="M33380">
        <v>3337.9</v>
      </c>
      <c r="N33380">
        <v>-1.6400000000000001E-2</v>
      </c>
      <c r="O33380">
        <v>0.16250000000000001</v>
      </c>
      <c r="P33380">
        <v>16.649999999999999</v>
      </c>
      <c r="Q33380">
        <f t="shared" si="521"/>
        <v>14.809471685596332</v>
      </c>
    </row>
    <row r="33381" spans="13:17" x14ac:dyDescent="0.2">
      <c r="M33381">
        <v>3338</v>
      </c>
      <c r="N33381">
        <v>-1.6400000000000001E-2</v>
      </c>
      <c r="O33381">
        <v>0.16250000000000001</v>
      </c>
      <c r="P33381">
        <v>16.649999999999999</v>
      </c>
      <c r="Q33381">
        <f t="shared" si="521"/>
        <v>14.809471685596332</v>
      </c>
    </row>
    <row r="33382" spans="13:17" x14ac:dyDescent="0.2">
      <c r="M33382">
        <v>3338.1</v>
      </c>
      <c r="N33382">
        <v>-1.6400000000000001E-2</v>
      </c>
      <c r="O33382">
        <v>0.16250000000000001</v>
      </c>
      <c r="P33382">
        <v>16.649999999999999</v>
      </c>
      <c r="Q33382">
        <f t="shared" si="521"/>
        <v>14.809471685596332</v>
      </c>
    </row>
    <row r="33383" spans="13:17" x14ac:dyDescent="0.2">
      <c r="M33383">
        <v>3338.2</v>
      </c>
      <c r="N33383">
        <v>-1.6400000000000001E-2</v>
      </c>
      <c r="O33383">
        <v>0.16250000000000001</v>
      </c>
      <c r="P33383">
        <v>16.649999999999999</v>
      </c>
      <c r="Q33383">
        <f t="shared" si="521"/>
        <v>14.809471685596332</v>
      </c>
    </row>
    <row r="33384" spans="13:17" x14ac:dyDescent="0.2">
      <c r="M33384">
        <v>3338.3</v>
      </c>
      <c r="N33384">
        <v>-1.6400000000000001E-2</v>
      </c>
      <c r="O33384">
        <v>0.16250000000000001</v>
      </c>
      <c r="P33384">
        <v>16.649999999999999</v>
      </c>
      <c r="Q33384">
        <f t="shared" si="521"/>
        <v>14.809471685596332</v>
      </c>
    </row>
    <row r="33385" spans="13:17" x14ac:dyDescent="0.2">
      <c r="M33385">
        <v>3338.4</v>
      </c>
      <c r="N33385">
        <v>-1.6400000000000001E-2</v>
      </c>
      <c r="O33385">
        <v>0.16250000000000001</v>
      </c>
      <c r="P33385">
        <v>16.649999999999999</v>
      </c>
      <c r="Q33385">
        <f t="shared" si="521"/>
        <v>14.809471685596332</v>
      </c>
    </row>
    <row r="33386" spans="13:17" x14ac:dyDescent="0.2">
      <c r="M33386">
        <v>3338.5</v>
      </c>
      <c r="N33386">
        <v>-1.6400000000000001E-2</v>
      </c>
      <c r="O33386">
        <v>0.16250000000000001</v>
      </c>
      <c r="P33386">
        <v>16.649999999999999</v>
      </c>
      <c r="Q33386">
        <f t="shared" si="521"/>
        <v>14.809471685596332</v>
      </c>
    </row>
    <row r="33387" spans="13:17" x14ac:dyDescent="0.2">
      <c r="M33387">
        <v>3338.6</v>
      </c>
      <c r="N33387">
        <v>-1.6400000000000001E-2</v>
      </c>
      <c r="O33387">
        <v>0.16250000000000001</v>
      </c>
      <c r="P33387">
        <v>16.649999999999999</v>
      </c>
      <c r="Q33387">
        <f t="shared" si="521"/>
        <v>14.809471685596332</v>
      </c>
    </row>
    <row r="33388" spans="13:17" x14ac:dyDescent="0.2">
      <c r="M33388">
        <v>3338.7</v>
      </c>
      <c r="N33388">
        <v>-1.6400000000000001E-2</v>
      </c>
      <c r="O33388">
        <v>0.16250000000000001</v>
      </c>
      <c r="P33388">
        <v>16.649999999999999</v>
      </c>
      <c r="Q33388">
        <f t="shared" si="521"/>
        <v>14.809471685596332</v>
      </c>
    </row>
    <row r="33389" spans="13:17" x14ac:dyDescent="0.2">
      <c r="M33389">
        <v>3338.8</v>
      </c>
      <c r="N33389">
        <v>-1.6400000000000001E-2</v>
      </c>
      <c r="O33389">
        <v>0.16250000000000001</v>
      </c>
      <c r="P33389">
        <v>16.649999999999999</v>
      </c>
      <c r="Q33389">
        <f t="shared" si="521"/>
        <v>14.809471685596332</v>
      </c>
    </row>
    <row r="33390" spans="13:17" x14ac:dyDescent="0.2">
      <c r="M33390">
        <v>3338.9</v>
      </c>
      <c r="N33390">
        <v>-1.6400000000000001E-2</v>
      </c>
      <c r="O33390">
        <v>0.1623</v>
      </c>
      <c r="P33390">
        <v>16.649999999999999</v>
      </c>
      <c r="Q33390">
        <f t="shared" si="521"/>
        <v>14.809471685596332</v>
      </c>
    </row>
    <row r="33391" spans="13:17" x14ac:dyDescent="0.2">
      <c r="M33391">
        <v>3339</v>
      </c>
      <c r="N33391">
        <v>-1.6400000000000001E-2</v>
      </c>
      <c r="O33391">
        <v>0.1623</v>
      </c>
      <c r="P33391">
        <v>16.649999999999999</v>
      </c>
      <c r="Q33391">
        <f t="shared" si="521"/>
        <v>14.809471685596332</v>
      </c>
    </row>
    <row r="33392" spans="13:17" x14ac:dyDescent="0.2">
      <c r="M33392">
        <v>3339.1</v>
      </c>
      <c r="N33392">
        <v>-1.6400000000000001E-2</v>
      </c>
      <c r="O33392">
        <v>0.16250000000000001</v>
      </c>
      <c r="P33392">
        <v>16.649999999999999</v>
      </c>
      <c r="Q33392">
        <f t="shared" si="521"/>
        <v>14.809471685596332</v>
      </c>
    </row>
    <row r="33393" spans="13:17" x14ac:dyDescent="0.2">
      <c r="M33393">
        <v>3339.2</v>
      </c>
      <c r="N33393">
        <v>-1.6400000000000001E-2</v>
      </c>
      <c r="O33393">
        <v>0.16250000000000001</v>
      </c>
      <c r="P33393">
        <v>16.649999999999999</v>
      </c>
      <c r="Q33393">
        <f t="shared" si="521"/>
        <v>14.809471685596332</v>
      </c>
    </row>
    <row r="33394" spans="13:17" x14ac:dyDescent="0.2">
      <c r="M33394">
        <v>3339.3</v>
      </c>
      <c r="N33394">
        <v>-1.6400000000000001E-2</v>
      </c>
      <c r="O33394">
        <v>0.16250000000000001</v>
      </c>
      <c r="P33394">
        <v>16.649999999999999</v>
      </c>
      <c r="Q33394">
        <f t="shared" si="521"/>
        <v>14.809471685596332</v>
      </c>
    </row>
    <row r="33395" spans="13:17" x14ac:dyDescent="0.2">
      <c r="M33395">
        <v>3339.4</v>
      </c>
      <c r="N33395">
        <v>-1.6400000000000001E-2</v>
      </c>
      <c r="O33395">
        <v>0.16250000000000001</v>
      </c>
      <c r="P33395">
        <v>16.649999999999999</v>
      </c>
      <c r="Q33395">
        <f t="shared" si="521"/>
        <v>14.809471685596332</v>
      </c>
    </row>
    <row r="33396" spans="13:17" x14ac:dyDescent="0.2">
      <c r="M33396">
        <v>3339.5</v>
      </c>
      <c r="N33396">
        <v>-1.6400000000000001E-2</v>
      </c>
      <c r="O33396">
        <v>0.16250000000000001</v>
      </c>
      <c r="P33396">
        <v>16.649999999999999</v>
      </c>
      <c r="Q33396">
        <f t="shared" si="521"/>
        <v>14.809471685596332</v>
      </c>
    </row>
    <row r="33397" spans="13:17" x14ac:dyDescent="0.2">
      <c r="M33397">
        <v>3339.6</v>
      </c>
      <c r="N33397">
        <v>-1.6400000000000001E-2</v>
      </c>
      <c r="O33397">
        <v>0.16250000000000001</v>
      </c>
      <c r="P33397">
        <v>16.649999999999999</v>
      </c>
      <c r="Q33397">
        <f t="shared" si="521"/>
        <v>14.809471685596332</v>
      </c>
    </row>
    <row r="33398" spans="13:17" x14ac:dyDescent="0.2">
      <c r="M33398">
        <v>3339.7</v>
      </c>
      <c r="N33398">
        <v>-1.6400000000000001E-2</v>
      </c>
      <c r="O33398">
        <v>0.16250000000000001</v>
      </c>
      <c r="P33398">
        <v>16.649999999999999</v>
      </c>
      <c r="Q33398">
        <f t="shared" si="521"/>
        <v>14.809471685596332</v>
      </c>
    </row>
    <row r="33399" spans="13:17" x14ac:dyDescent="0.2">
      <c r="M33399">
        <v>3339.8</v>
      </c>
      <c r="N33399">
        <v>-1.6400000000000001E-2</v>
      </c>
      <c r="O33399">
        <v>0.16250000000000001</v>
      </c>
      <c r="P33399">
        <v>16.649999999999999</v>
      </c>
      <c r="Q33399">
        <f t="shared" si="521"/>
        <v>14.809471685596332</v>
      </c>
    </row>
    <row r="33400" spans="13:17" x14ac:dyDescent="0.2">
      <c r="M33400">
        <v>3339.9</v>
      </c>
      <c r="N33400">
        <v>-1.6400000000000001E-2</v>
      </c>
      <c r="O33400">
        <v>0.16250000000000001</v>
      </c>
      <c r="P33400">
        <v>16.649999999999999</v>
      </c>
      <c r="Q33400">
        <f t="shared" si="521"/>
        <v>14.809471685596332</v>
      </c>
    </row>
    <row r="33401" spans="13:17" x14ac:dyDescent="0.2">
      <c r="M33401">
        <v>3340</v>
      </c>
      <c r="N33401">
        <v>-1.6400000000000001E-2</v>
      </c>
      <c r="O33401">
        <v>0.16250000000000001</v>
      </c>
      <c r="P33401">
        <v>16.649999999999999</v>
      </c>
      <c r="Q33401">
        <f t="shared" si="521"/>
        <v>14.809471685596332</v>
      </c>
    </row>
    <row r="33402" spans="13:17" x14ac:dyDescent="0.2">
      <c r="M33402">
        <v>3340.1</v>
      </c>
      <c r="N33402">
        <v>-1.6400000000000001E-2</v>
      </c>
      <c r="O33402">
        <v>0.16250000000000001</v>
      </c>
      <c r="P33402">
        <v>16.649999999999999</v>
      </c>
      <c r="Q33402">
        <f t="shared" si="521"/>
        <v>14.809471685596332</v>
      </c>
    </row>
    <row r="33403" spans="13:17" x14ac:dyDescent="0.2">
      <c r="M33403">
        <v>3340.2</v>
      </c>
      <c r="N33403">
        <v>-1.6400000000000001E-2</v>
      </c>
      <c r="O33403">
        <v>0.16250000000000001</v>
      </c>
      <c r="P33403">
        <v>16.649999999999999</v>
      </c>
      <c r="Q33403">
        <f t="shared" si="521"/>
        <v>14.809471685596332</v>
      </c>
    </row>
    <row r="33404" spans="13:17" x14ac:dyDescent="0.2">
      <c r="M33404">
        <v>3340.3</v>
      </c>
      <c r="N33404">
        <v>-1.6400000000000001E-2</v>
      </c>
      <c r="O33404">
        <v>0.16250000000000001</v>
      </c>
      <c r="P33404">
        <v>16.649999999999999</v>
      </c>
      <c r="Q33404">
        <f t="shared" si="521"/>
        <v>14.809471685596332</v>
      </c>
    </row>
    <row r="33405" spans="13:17" x14ac:dyDescent="0.2">
      <c r="M33405">
        <v>3340.4</v>
      </c>
      <c r="N33405">
        <v>-1.6400000000000001E-2</v>
      </c>
      <c r="O33405">
        <v>0.16250000000000001</v>
      </c>
      <c r="P33405">
        <v>16.649999999999999</v>
      </c>
      <c r="Q33405">
        <f t="shared" si="521"/>
        <v>14.809471685596332</v>
      </c>
    </row>
    <row r="33406" spans="13:17" x14ac:dyDescent="0.2">
      <c r="M33406">
        <v>3340.5</v>
      </c>
      <c r="N33406">
        <v>-1.6400000000000001E-2</v>
      </c>
      <c r="O33406">
        <v>0.16250000000000001</v>
      </c>
      <c r="P33406">
        <v>16.649999999999999</v>
      </c>
      <c r="Q33406">
        <f t="shared" si="521"/>
        <v>14.809471685596332</v>
      </c>
    </row>
    <row r="33407" spans="13:17" x14ac:dyDescent="0.2">
      <c r="M33407">
        <v>3340.6</v>
      </c>
      <c r="N33407">
        <v>-1.6400000000000001E-2</v>
      </c>
      <c r="O33407">
        <v>0.16250000000000001</v>
      </c>
      <c r="P33407">
        <v>16.649999999999999</v>
      </c>
      <c r="Q33407">
        <f t="shared" si="521"/>
        <v>14.809471685596332</v>
      </c>
    </row>
    <row r="33408" spans="13:17" x14ac:dyDescent="0.2">
      <c r="M33408">
        <v>3340.7</v>
      </c>
      <c r="N33408">
        <v>-1.6400000000000001E-2</v>
      </c>
      <c r="O33408">
        <v>0.16250000000000001</v>
      </c>
      <c r="P33408">
        <v>16.649999999999999</v>
      </c>
      <c r="Q33408">
        <f t="shared" si="521"/>
        <v>14.809471685596332</v>
      </c>
    </row>
    <row r="33409" spans="13:17" x14ac:dyDescent="0.2">
      <c r="M33409">
        <v>3340.8</v>
      </c>
      <c r="N33409">
        <v>-1.6400000000000001E-2</v>
      </c>
      <c r="O33409">
        <v>0.16250000000000001</v>
      </c>
      <c r="P33409">
        <v>16.649999999999999</v>
      </c>
      <c r="Q33409">
        <f t="shared" si="521"/>
        <v>14.809471685596332</v>
      </c>
    </row>
    <row r="33410" spans="13:17" x14ac:dyDescent="0.2">
      <c r="M33410">
        <v>3340.9</v>
      </c>
      <c r="N33410">
        <v>-1.6400000000000001E-2</v>
      </c>
      <c r="O33410">
        <v>0.16250000000000001</v>
      </c>
      <c r="P33410">
        <v>16.649999999999999</v>
      </c>
      <c r="Q33410">
        <f t="shared" si="521"/>
        <v>14.809471685596332</v>
      </c>
    </row>
    <row r="33411" spans="13:17" x14ac:dyDescent="0.2">
      <c r="M33411">
        <v>3341</v>
      </c>
      <c r="N33411">
        <v>-1.6400000000000001E-2</v>
      </c>
      <c r="O33411">
        <v>0.16250000000000001</v>
      </c>
      <c r="P33411">
        <v>16.649999999999999</v>
      </c>
      <c r="Q33411">
        <f t="shared" ref="Q33411:Q33474" si="522">-1142.58223908137*N33411-3.92887703533814</f>
        <v>14.809471685596332</v>
      </c>
    </row>
    <row r="33412" spans="13:17" x14ac:dyDescent="0.2">
      <c r="M33412">
        <v>3341.1</v>
      </c>
      <c r="N33412">
        <v>-1.6400000000000001E-2</v>
      </c>
      <c r="O33412">
        <v>0.16250000000000001</v>
      </c>
      <c r="P33412">
        <v>16.649999999999999</v>
      </c>
      <c r="Q33412">
        <f t="shared" si="522"/>
        <v>14.809471685596332</v>
      </c>
    </row>
    <row r="33413" spans="13:17" x14ac:dyDescent="0.2">
      <c r="M33413">
        <v>3341.2</v>
      </c>
      <c r="N33413">
        <v>-1.6400000000000001E-2</v>
      </c>
      <c r="O33413">
        <v>0.16250000000000001</v>
      </c>
      <c r="P33413">
        <v>16.649999999999999</v>
      </c>
      <c r="Q33413">
        <f t="shared" si="522"/>
        <v>14.809471685596332</v>
      </c>
    </row>
    <row r="33414" spans="13:17" x14ac:dyDescent="0.2">
      <c r="M33414">
        <v>3341.3</v>
      </c>
      <c r="N33414">
        <v>-1.6400000000000001E-2</v>
      </c>
      <c r="O33414">
        <v>0.16250000000000001</v>
      </c>
      <c r="P33414">
        <v>16.649999999999999</v>
      </c>
      <c r="Q33414">
        <f t="shared" si="522"/>
        <v>14.809471685596332</v>
      </c>
    </row>
    <row r="33415" spans="13:17" x14ac:dyDescent="0.2">
      <c r="M33415">
        <v>3341.4</v>
      </c>
      <c r="N33415">
        <v>-1.6400000000000001E-2</v>
      </c>
      <c r="O33415">
        <v>0.16250000000000001</v>
      </c>
      <c r="P33415">
        <v>16.649999999999999</v>
      </c>
      <c r="Q33415">
        <f t="shared" si="522"/>
        <v>14.809471685596332</v>
      </c>
    </row>
    <row r="33416" spans="13:17" x14ac:dyDescent="0.2">
      <c r="M33416">
        <v>3341.5</v>
      </c>
      <c r="N33416">
        <v>-1.6400000000000001E-2</v>
      </c>
      <c r="O33416">
        <v>0.16250000000000001</v>
      </c>
      <c r="P33416">
        <v>16.649999999999999</v>
      </c>
      <c r="Q33416">
        <f t="shared" si="522"/>
        <v>14.809471685596332</v>
      </c>
    </row>
    <row r="33417" spans="13:17" x14ac:dyDescent="0.2">
      <c r="M33417">
        <v>3341.6</v>
      </c>
      <c r="N33417">
        <v>-1.6400000000000001E-2</v>
      </c>
      <c r="O33417">
        <v>0.16250000000000001</v>
      </c>
      <c r="P33417">
        <v>16.649999999999999</v>
      </c>
      <c r="Q33417">
        <f t="shared" si="522"/>
        <v>14.809471685596332</v>
      </c>
    </row>
    <row r="33418" spans="13:17" x14ac:dyDescent="0.2">
      <c r="M33418">
        <v>3341.7</v>
      </c>
      <c r="N33418">
        <v>-1.6400000000000001E-2</v>
      </c>
      <c r="O33418">
        <v>0.16250000000000001</v>
      </c>
      <c r="P33418">
        <v>16.649999999999999</v>
      </c>
      <c r="Q33418">
        <f t="shared" si="522"/>
        <v>14.809471685596332</v>
      </c>
    </row>
    <row r="33419" spans="13:17" x14ac:dyDescent="0.2">
      <c r="M33419">
        <v>3341.8</v>
      </c>
      <c r="N33419">
        <v>-1.6400000000000001E-2</v>
      </c>
      <c r="O33419">
        <v>0.16250000000000001</v>
      </c>
      <c r="P33419">
        <v>16.649999999999999</v>
      </c>
      <c r="Q33419">
        <f t="shared" si="522"/>
        <v>14.809471685596332</v>
      </c>
    </row>
    <row r="33420" spans="13:17" x14ac:dyDescent="0.2">
      <c r="M33420">
        <v>3341.9</v>
      </c>
      <c r="N33420">
        <v>-1.6400000000000001E-2</v>
      </c>
      <c r="O33420">
        <v>0.16250000000000001</v>
      </c>
      <c r="P33420">
        <v>16.649999999999999</v>
      </c>
      <c r="Q33420">
        <f t="shared" si="522"/>
        <v>14.809471685596332</v>
      </c>
    </row>
    <row r="33421" spans="13:17" x14ac:dyDescent="0.2">
      <c r="M33421">
        <v>3342</v>
      </c>
      <c r="N33421">
        <v>-1.6400000000000001E-2</v>
      </c>
      <c r="O33421">
        <v>0.16250000000000001</v>
      </c>
      <c r="P33421">
        <v>16.649999999999999</v>
      </c>
      <c r="Q33421">
        <f t="shared" si="522"/>
        <v>14.809471685596332</v>
      </c>
    </row>
    <row r="33422" spans="13:17" x14ac:dyDescent="0.2">
      <c r="M33422">
        <v>3342.1</v>
      </c>
      <c r="N33422">
        <v>-1.6400000000000001E-2</v>
      </c>
      <c r="O33422">
        <v>0.16250000000000001</v>
      </c>
      <c r="P33422">
        <v>16.649999999999999</v>
      </c>
      <c r="Q33422">
        <f t="shared" si="522"/>
        <v>14.809471685596332</v>
      </c>
    </row>
    <row r="33423" spans="13:17" x14ac:dyDescent="0.2">
      <c r="M33423">
        <v>3342.2</v>
      </c>
      <c r="N33423">
        <v>-1.6400000000000001E-2</v>
      </c>
      <c r="O33423">
        <v>0.16250000000000001</v>
      </c>
      <c r="P33423">
        <v>16.649999999999999</v>
      </c>
      <c r="Q33423">
        <f t="shared" si="522"/>
        <v>14.809471685596332</v>
      </c>
    </row>
    <row r="33424" spans="13:17" x14ac:dyDescent="0.2">
      <c r="M33424">
        <v>3342.3</v>
      </c>
      <c r="N33424">
        <v>-1.6400000000000001E-2</v>
      </c>
      <c r="O33424">
        <v>0.16250000000000001</v>
      </c>
      <c r="P33424">
        <v>16.649999999999999</v>
      </c>
      <c r="Q33424">
        <f t="shared" si="522"/>
        <v>14.809471685596332</v>
      </c>
    </row>
    <row r="33425" spans="13:17" x14ac:dyDescent="0.2">
      <c r="M33425">
        <v>3342.4</v>
      </c>
      <c r="N33425">
        <v>-1.6400000000000001E-2</v>
      </c>
      <c r="O33425">
        <v>0.16250000000000001</v>
      </c>
      <c r="P33425">
        <v>16.649999999999999</v>
      </c>
      <c r="Q33425">
        <f t="shared" si="522"/>
        <v>14.809471685596332</v>
      </c>
    </row>
    <row r="33426" spans="13:17" x14ac:dyDescent="0.2">
      <c r="M33426">
        <v>3342.5</v>
      </c>
      <c r="N33426">
        <v>-1.6400000000000001E-2</v>
      </c>
      <c r="O33426">
        <v>0.16250000000000001</v>
      </c>
      <c r="P33426">
        <v>16.649999999999999</v>
      </c>
      <c r="Q33426">
        <f t="shared" si="522"/>
        <v>14.809471685596332</v>
      </c>
    </row>
    <row r="33427" spans="13:17" x14ac:dyDescent="0.2">
      <c r="M33427">
        <v>3342.6</v>
      </c>
      <c r="N33427">
        <v>-1.6400000000000001E-2</v>
      </c>
      <c r="O33427">
        <v>0.16250000000000001</v>
      </c>
      <c r="P33427">
        <v>16.649999999999999</v>
      </c>
      <c r="Q33427">
        <f t="shared" si="522"/>
        <v>14.809471685596332</v>
      </c>
    </row>
    <row r="33428" spans="13:17" x14ac:dyDescent="0.2">
      <c r="M33428">
        <v>3342.7</v>
      </c>
      <c r="N33428">
        <v>-1.6400000000000001E-2</v>
      </c>
      <c r="O33428">
        <v>0.16250000000000001</v>
      </c>
      <c r="P33428">
        <v>16.649999999999999</v>
      </c>
      <c r="Q33428">
        <f t="shared" si="522"/>
        <v>14.809471685596332</v>
      </c>
    </row>
    <row r="33429" spans="13:17" x14ac:dyDescent="0.2">
      <c r="M33429">
        <v>3342.8</v>
      </c>
      <c r="N33429">
        <v>-1.6400000000000001E-2</v>
      </c>
      <c r="O33429">
        <v>0.16250000000000001</v>
      </c>
      <c r="P33429">
        <v>16.649999999999999</v>
      </c>
      <c r="Q33429">
        <f t="shared" si="522"/>
        <v>14.809471685596332</v>
      </c>
    </row>
    <row r="33430" spans="13:17" x14ac:dyDescent="0.2">
      <c r="M33430">
        <v>3342.9</v>
      </c>
      <c r="N33430">
        <v>-1.6400000000000001E-2</v>
      </c>
      <c r="O33430">
        <v>0.16250000000000001</v>
      </c>
      <c r="P33430">
        <v>16.649999999999999</v>
      </c>
      <c r="Q33430">
        <f t="shared" si="522"/>
        <v>14.809471685596332</v>
      </c>
    </row>
    <row r="33431" spans="13:17" x14ac:dyDescent="0.2">
      <c r="M33431">
        <v>3343</v>
      </c>
      <c r="N33431">
        <v>-1.6400000000000001E-2</v>
      </c>
      <c r="O33431">
        <v>0.16250000000000001</v>
      </c>
      <c r="P33431">
        <v>16.649999999999999</v>
      </c>
      <c r="Q33431">
        <f t="shared" si="522"/>
        <v>14.809471685596332</v>
      </c>
    </row>
    <row r="33432" spans="13:17" x14ac:dyDescent="0.2">
      <c r="M33432">
        <v>3343.1</v>
      </c>
      <c r="N33432">
        <v>-1.6400000000000001E-2</v>
      </c>
      <c r="O33432">
        <v>0.16250000000000001</v>
      </c>
      <c r="P33432">
        <v>16.649999999999999</v>
      </c>
      <c r="Q33432">
        <f t="shared" si="522"/>
        <v>14.809471685596332</v>
      </c>
    </row>
    <row r="33433" spans="13:17" x14ac:dyDescent="0.2">
      <c r="M33433">
        <v>3343.2</v>
      </c>
      <c r="N33433">
        <v>-1.6400000000000001E-2</v>
      </c>
      <c r="O33433">
        <v>0.16250000000000001</v>
      </c>
      <c r="P33433">
        <v>16.649999999999999</v>
      </c>
      <c r="Q33433">
        <f t="shared" si="522"/>
        <v>14.809471685596332</v>
      </c>
    </row>
    <row r="33434" spans="13:17" x14ac:dyDescent="0.2">
      <c r="M33434">
        <v>3343.3</v>
      </c>
      <c r="N33434">
        <v>-1.6400000000000001E-2</v>
      </c>
      <c r="O33434">
        <v>0.1623</v>
      </c>
      <c r="P33434">
        <v>16.649999999999999</v>
      </c>
      <c r="Q33434">
        <f t="shared" si="522"/>
        <v>14.809471685596332</v>
      </c>
    </row>
    <row r="33435" spans="13:17" x14ac:dyDescent="0.2">
      <c r="M33435">
        <v>3343.4</v>
      </c>
      <c r="N33435">
        <v>-1.6400000000000001E-2</v>
      </c>
      <c r="O33435">
        <v>0.1623</v>
      </c>
      <c r="P33435">
        <v>16.649999999999999</v>
      </c>
      <c r="Q33435">
        <f t="shared" si="522"/>
        <v>14.809471685596332</v>
      </c>
    </row>
    <row r="33436" spans="13:17" x14ac:dyDescent="0.2">
      <c r="M33436">
        <v>3343.5</v>
      </c>
      <c r="N33436">
        <v>-1.6400000000000001E-2</v>
      </c>
      <c r="O33436">
        <v>0.16250000000000001</v>
      </c>
      <c r="P33436">
        <v>16.649999999999999</v>
      </c>
      <c r="Q33436">
        <f t="shared" si="522"/>
        <v>14.809471685596332</v>
      </c>
    </row>
    <row r="33437" spans="13:17" x14ac:dyDescent="0.2">
      <c r="M33437">
        <v>3343.6</v>
      </c>
      <c r="N33437">
        <v>-1.6400000000000001E-2</v>
      </c>
      <c r="O33437">
        <v>0.16250000000000001</v>
      </c>
      <c r="P33437">
        <v>16.649999999999999</v>
      </c>
      <c r="Q33437">
        <f t="shared" si="522"/>
        <v>14.809471685596332</v>
      </c>
    </row>
    <row r="33438" spans="13:17" x14ac:dyDescent="0.2">
      <c r="M33438">
        <v>3343.7</v>
      </c>
      <c r="N33438">
        <v>-1.6400000000000001E-2</v>
      </c>
      <c r="O33438">
        <v>0.16250000000000001</v>
      </c>
      <c r="P33438">
        <v>16.649999999999999</v>
      </c>
      <c r="Q33438">
        <f t="shared" si="522"/>
        <v>14.809471685596332</v>
      </c>
    </row>
    <row r="33439" spans="13:17" x14ac:dyDescent="0.2">
      <c r="M33439">
        <v>3343.8</v>
      </c>
      <c r="N33439">
        <v>-1.6400000000000001E-2</v>
      </c>
      <c r="O33439">
        <v>0.16250000000000001</v>
      </c>
      <c r="P33439">
        <v>16.649999999999999</v>
      </c>
      <c r="Q33439">
        <f t="shared" si="522"/>
        <v>14.809471685596332</v>
      </c>
    </row>
    <row r="33440" spans="13:17" x14ac:dyDescent="0.2">
      <c r="M33440">
        <v>3343.9</v>
      </c>
      <c r="N33440">
        <v>-1.6400000000000001E-2</v>
      </c>
      <c r="O33440">
        <v>0.16250000000000001</v>
      </c>
      <c r="P33440">
        <v>16.649999999999999</v>
      </c>
      <c r="Q33440">
        <f t="shared" si="522"/>
        <v>14.809471685596332</v>
      </c>
    </row>
    <row r="33441" spans="13:17" x14ac:dyDescent="0.2">
      <c r="M33441">
        <v>3344</v>
      </c>
      <c r="N33441">
        <v>-1.6400000000000001E-2</v>
      </c>
      <c r="O33441">
        <v>0.16250000000000001</v>
      </c>
      <c r="P33441">
        <v>16.649999999999999</v>
      </c>
      <c r="Q33441">
        <f t="shared" si="522"/>
        <v>14.809471685596332</v>
      </c>
    </row>
    <row r="33442" spans="13:17" x14ac:dyDescent="0.2">
      <c r="M33442">
        <v>3344.1</v>
      </c>
      <c r="N33442">
        <v>-1.6400000000000001E-2</v>
      </c>
      <c r="O33442">
        <v>0.16250000000000001</v>
      </c>
      <c r="P33442">
        <v>16.649999999999999</v>
      </c>
      <c r="Q33442">
        <f t="shared" si="522"/>
        <v>14.809471685596332</v>
      </c>
    </row>
    <row r="33443" spans="13:17" x14ac:dyDescent="0.2">
      <c r="M33443">
        <v>3344.2</v>
      </c>
      <c r="N33443">
        <v>-1.6400000000000001E-2</v>
      </c>
      <c r="O33443">
        <v>0.16250000000000001</v>
      </c>
      <c r="P33443">
        <v>16.649999999999999</v>
      </c>
      <c r="Q33443">
        <f t="shared" si="522"/>
        <v>14.809471685596332</v>
      </c>
    </row>
    <row r="33444" spans="13:17" x14ac:dyDescent="0.2">
      <c r="M33444">
        <v>3344.3</v>
      </c>
      <c r="N33444">
        <v>-1.6400000000000001E-2</v>
      </c>
      <c r="O33444">
        <v>0.16250000000000001</v>
      </c>
      <c r="P33444">
        <v>16.649999999999999</v>
      </c>
      <c r="Q33444">
        <f t="shared" si="522"/>
        <v>14.809471685596332</v>
      </c>
    </row>
    <row r="33445" spans="13:17" x14ac:dyDescent="0.2">
      <c r="M33445">
        <v>3344.4</v>
      </c>
      <c r="N33445">
        <v>-1.6400000000000001E-2</v>
      </c>
      <c r="O33445">
        <v>0.16250000000000001</v>
      </c>
      <c r="P33445">
        <v>16.649999999999999</v>
      </c>
      <c r="Q33445">
        <f t="shared" si="522"/>
        <v>14.809471685596332</v>
      </c>
    </row>
    <row r="33446" spans="13:17" x14ac:dyDescent="0.2">
      <c r="M33446">
        <v>3344.5</v>
      </c>
      <c r="N33446">
        <v>-1.6400000000000001E-2</v>
      </c>
      <c r="O33446">
        <v>0.16250000000000001</v>
      </c>
      <c r="P33446">
        <v>16.649999999999999</v>
      </c>
      <c r="Q33446">
        <f t="shared" si="522"/>
        <v>14.809471685596332</v>
      </c>
    </row>
    <row r="33447" spans="13:17" x14ac:dyDescent="0.2">
      <c r="M33447">
        <v>3344.6</v>
      </c>
      <c r="N33447">
        <v>-1.6400000000000001E-2</v>
      </c>
      <c r="O33447">
        <v>0.16250000000000001</v>
      </c>
      <c r="P33447">
        <v>16.649999999999999</v>
      </c>
      <c r="Q33447">
        <f t="shared" si="522"/>
        <v>14.809471685596332</v>
      </c>
    </row>
    <row r="33448" spans="13:17" x14ac:dyDescent="0.2">
      <c r="M33448">
        <v>3344.7</v>
      </c>
      <c r="N33448">
        <v>-1.6400000000000001E-2</v>
      </c>
      <c r="O33448">
        <v>0.16250000000000001</v>
      </c>
      <c r="P33448">
        <v>16.649999999999999</v>
      </c>
      <c r="Q33448">
        <f t="shared" si="522"/>
        <v>14.809471685596332</v>
      </c>
    </row>
    <row r="33449" spans="13:17" x14ac:dyDescent="0.2">
      <c r="M33449">
        <v>3344.8</v>
      </c>
      <c r="N33449">
        <v>-1.6400000000000001E-2</v>
      </c>
      <c r="O33449">
        <v>0.16250000000000001</v>
      </c>
      <c r="P33449">
        <v>16.649999999999999</v>
      </c>
      <c r="Q33449">
        <f t="shared" si="522"/>
        <v>14.809471685596332</v>
      </c>
    </row>
    <row r="33450" spans="13:17" x14ac:dyDescent="0.2">
      <c r="M33450">
        <v>3344.9</v>
      </c>
      <c r="N33450">
        <v>-1.6400000000000001E-2</v>
      </c>
      <c r="O33450">
        <v>0.16250000000000001</v>
      </c>
      <c r="P33450">
        <v>16.649999999999999</v>
      </c>
      <c r="Q33450">
        <f t="shared" si="522"/>
        <v>14.809471685596332</v>
      </c>
    </row>
    <row r="33451" spans="13:17" x14ac:dyDescent="0.2">
      <c r="M33451">
        <v>3345</v>
      </c>
      <c r="N33451">
        <v>-1.6400000000000001E-2</v>
      </c>
      <c r="O33451">
        <v>0.16250000000000001</v>
      </c>
      <c r="P33451">
        <v>16.649999999999999</v>
      </c>
      <c r="Q33451">
        <f t="shared" si="522"/>
        <v>14.809471685596332</v>
      </c>
    </row>
    <row r="33452" spans="13:17" x14ac:dyDescent="0.2">
      <c r="M33452">
        <v>3345.1</v>
      </c>
      <c r="N33452">
        <v>-1.6400000000000001E-2</v>
      </c>
      <c r="O33452">
        <v>0.16250000000000001</v>
      </c>
      <c r="P33452">
        <v>16.649999999999999</v>
      </c>
      <c r="Q33452">
        <f t="shared" si="522"/>
        <v>14.809471685596332</v>
      </c>
    </row>
    <row r="33453" spans="13:17" x14ac:dyDescent="0.2">
      <c r="M33453">
        <v>3345.2</v>
      </c>
      <c r="N33453">
        <v>-1.6400000000000001E-2</v>
      </c>
      <c r="O33453">
        <v>0.16250000000000001</v>
      </c>
      <c r="P33453">
        <v>16.649999999999999</v>
      </c>
      <c r="Q33453">
        <f t="shared" si="522"/>
        <v>14.809471685596332</v>
      </c>
    </row>
    <row r="33454" spans="13:17" x14ac:dyDescent="0.2">
      <c r="M33454">
        <v>3345.3</v>
      </c>
      <c r="N33454">
        <v>-1.6400000000000001E-2</v>
      </c>
      <c r="O33454">
        <v>0.16250000000000001</v>
      </c>
      <c r="P33454">
        <v>16.649999999999999</v>
      </c>
      <c r="Q33454">
        <f t="shared" si="522"/>
        <v>14.809471685596332</v>
      </c>
    </row>
    <row r="33455" spans="13:17" x14ac:dyDescent="0.2">
      <c r="M33455">
        <v>3345.4</v>
      </c>
      <c r="N33455">
        <v>-1.6400000000000001E-2</v>
      </c>
      <c r="O33455">
        <v>0.16250000000000001</v>
      </c>
      <c r="P33455">
        <v>16.649999999999999</v>
      </c>
      <c r="Q33455">
        <f t="shared" si="522"/>
        <v>14.809471685596332</v>
      </c>
    </row>
    <row r="33456" spans="13:17" x14ac:dyDescent="0.2">
      <c r="M33456">
        <v>3345.5</v>
      </c>
      <c r="N33456">
        <v>-1.6400000000000001E-2</v>
      </c>
      <c r="O33456">
        <v>0.16250000000000001</v>
      </c>
      <c r="P33456">
        <v>16.649999999999999</v>
      </c>
      <c r="Q33456">
        <f t="shared" si="522"/>
        <v>14.809471685596332</v>
      </c>
    </row>
    <row r="33457" spans="13:17" x14ac:dyDescent="0.2">
      <c r="M33457">
        <v>3345.6</v>
      </c>
      <c r="N33457">
        <v>-1.6400000000000001E-2</v>
      </c>
      <c r="O33457">
        <v>0.16250000000000001</v>
      </c>
      <c r="P33457">
        <v>16.649999999999999</v>
      </c>
      <c r="Q33457">
        <f t="shared" si="522"/>
        <v>14.809471685596332</v>
      </c>
    </row>
    <row r="33458" spans="13:17" x14ac:dyDescent="0.2">
      <c r="M33458">
        <v>3345.7</v>
      </c>
      <c r="N33458">
        <v>-1.6400000000000001E-2</v>
      </c>
      <c r="O33458">
        <v>0.16250000000000001</v>
      </c>
      <c r="P33458">
        <v>16.649999999999999</v>
      </c>
      <c r="Q33458">
        <f t="shared" si="522"/>
        <v>14.809471685596332</v>
      </c>
    </row>
    <row r="33459" spans="13:17" x14ac:dyDescent="0.2">
      <c r="M33459">
        <v>3345.8</v>
      </c>
      <c r="N33459">
        <v>-1.6400000000000001E-2</v>
      </c>
      <c r="O33459">
        <v>0.16250000000000001</v>
      </c>
      <c r="P33459">
        <v>16.649999999999999</v>
      </c>
      <c r="Q33459">
        <f t="shared" si="522"/>
        <v>14.809471685596332</v>
      </c>
    </row>
    <row r="33460" spans="13:17" x14ac:dyDescent="0.2">
      <c r="M33460">
        <v>3345.9</v>
      </c>
      <c r="N33460">
        <v>-1.6400000000000001E-2</v>
      </c>
      <c r="O33460">
        <v>0.16250000000000001</v>
      </c>
      <c r="P33460">
        <v>16.649999999999999</v>
      </c>
      <c r="Q33460">
        <f t="shared" si="522"/>
        <v>14.809471685596332</v>
      </c>
    </row>
    <row r="33461" spans="13:17" x14ac:dyDescent="0.2">
      <c r="M33461">
        <v>3346</v>
      </c>
      <c r="N33461">
        <v>-1.6400000000000001E-2</v>
      </c>
      <c r="O33461">
        <v>0.16250000000000001</v>
      </c>
      <c r="P33461">
        <v>16.649999999999999</v>
      </c>
      <c r="Q33461">
        <f t="shared" si="522"/>
        <v>14.809471685596332</v>
      </c>
    </row>
    <row r="33462" spans="13:17" x14ac:dyDescent="0.2">
      <c r="M33462">
        <v>3346.1</v>
      </c>
      <c r="N33462">
        <v>-1.6400000000000001E-2</v>
      </c>
      <c r="O33462">
        <v>0.16250000000000001</v>
      </c>
      <c r="P33462">
        <v>16.649999999999999</v>
      </c>
      <c r="Q33462">
        <f t="shared" si="522"/>
        <v>14.809471685596332</v>
      </c>
    </row>
    <row r="33463" spans="13:17" x14ac:dyDescent="0.2">
      <c r="M33463">
        <v>3346.2</v>
      </c>
      <c r="N33463">
        <v>-1.6400000000000001E-2</v>
      </c>
      <c r="O33463">
        <v>0.16250000000000001</v>
      </c>
      <c r="P33463">
        <v>16.649999999999999</v>
      </c>
      <c r="Q33463">
        <f t="shared" si="522"/>
        <v>14.809471685596332</v>
      </c>
    </row>
    <row r="33464" spans="13:17" x14ac:dyDescent="0.2">
      <c r="M33464">
        <v>3346.3</v>
      </c>
      <c r="N33464">
        <v>-1.6400000000000001E-2</v>
      </c>
      <c r="O33464">
        <v>0.16250000000000001</v>
      </c>
      <c r="P33464">
        <v>16.649999999999999</v>
      </c>
      <c r="Q33464">
        <f t="shared" si="522"/>
        <v>14.809471685596332</v>
      </c>
    </row>
    <row r="33465" spans="13:17" x14ac:dyDescent="0.2">
      <c r="M33465">
        <v>3346.4</v>
      </c>
      <c r="N33465">
        <v>-1.6400000000000001E-2</v>
      </c>
      <c r="O33465">
        <v>0.16250000000000001</v>
      </c>
      <c r="P33465">
        <v>16.649999999999999</v>
      </c>
      <c r="Q33465">
        <f t="shared" si="522"/>
        <v>14.809471685596332</v>
      </c>
    </row>
    <row r="33466" spans="13:17" x14ac:dyDescent="0.2">
      <c r="M33466">
        <v>3346.5</v>
      </c>
      <c r="N33466">
        <v>-1.6400000000000001E-2</v>
      </c>
      <c r="O33466">
        <v>0.16250000000000001</v>
      </c>
      <c r="P33466">
        <v>16.649999999999999</v>
      </c>
      <c r="Q33466">
        <f t="shared" si="522"/>
        <v>14.809471685596332</v>
      </c>
    </row>
    <row r="33467" spans="13:17" x14ac:dyDescent="0.2">
      <c r="M33467">
        <v>3346.6</v>
      </c>
      <c r="N33467">
        <v>-1.6400000000000001E-2</v>
      </c>
      <c r="O33467">
        <v>0.16250000000000001</v>
      </c>
      <c r="P33467">
        <v>16.649999999999999</v>
      </c>
      <c r="Q33467">
        <f t="shared" si="522"/>
        <v>14.809471685596332</v>
      </c>
    </row>
    <row r="33468" spans="13:17" x14ac:dyDescent="0.2">
      <c r="M33468">
        <v>3346.7</v>
      </c>
      <c r="N33468">
        <v>-1.6400000000000001E-2</v>
      </c>
      <c r="O33468">
        <v>0.16250000000000001</v>
      </c>
      <c r="P33468">
        <v>16.649999999999999</v>
      </c>
      <c r="Q33468">
        <f t="shared" si="522"/>
        <v>14.809471685596332</v>
      </c>
    </row>
    <row r="33469" spans="13:17" x14ac:dyDescent="0.2">
      <c r="M33469">
        <v>3346.8</v>
      </c>
      <c r="N33469">
        <v>-1.6400000000000001E-2</v>
      </c>
      <c r="O33469">
        <v>0.16250000000000001</v>
      </c>
      <c r="P33469">
        <v>16.649999999999999</v>
      </c>
      <c r="Q33469">
        <f t="shared" si="522"/>
        <v>14.809471685596332</v>
      </c>
    </row>
    <row r="33470" spans="13:17" x14ac:dyDescent="0.2">
      <c r="M33470">
        <v>3346.9</v>
      </c>
      <c r="N33470">
        <v>-1.6400000000000001E-2</v>
      </c>
      <c r="O33470">
        <v>0.16250000000000001</v>
      </c>
      <c r="P33470">
        <v>16.649999999999999</v>
      </c>
      <c r="Q33470">
        <f t="shared" si="522"/>
        <v>14.809471685596332</v>
      </c>
    </row>
    <row r="33471" spans="13:17" x14ac:dyDescent="0.2">
      <c r="M33471">
        <v>3347</v>
      </c>
      <c r="N33471">
        <v>-1.6400000000000001E-2</v>
      </c>
      <c r="O33471">
        <v>0.16250000000000001</v>
      </c>
      <c r="P33471">
        <v>16.649999999999999</v>
      </c>
      <c r="Q33471">
        <f t="shared" si="522"/>
        <v>14.809471685596332</v>
      </c>
    </row>
    <row r="33472" spans="13:17" x14ac:dyDescent="0.2">
      <c r="M33472">
        <v>3347.1</v>
      </c>
      <c r="N33472">
        <v>-1.6400000000000001E-2</v>
      </c>
      <c r="O33472">
        <v>0.16250000000000001</v>
      </c>
      <c r="P33472">
        <v>16.649999999999999</v>
      </c>
      <c r="Q33472">
        <f t="shared" si="522"/>
        <v>14.809471685596332</v>
      </c>
    </row>
    <row r="33473" spans="13:17" x14ac:dyDescent="0.2">
      <c r="M33473">
        <v>3347.2</v>
      </c>
      <c r="N33473">
        <v>-1.6400000000000001E-2</v>
      </c>
      <c r="O33473">
        <v>0.16250000000000001</v>
      </c>
      <c r="P33473">
        <v>16.649999999999999</v>
      </c>
      <c r="Q33473">
        <f t="shared" si="522"/>
        <v>14.809471685596332</v>
      </c>
    </row>
    <row r="33474" spans="13:17" x14ac:dyDescent="0.2">
      <c r="M33474">
        <v>3347.3</v>
      </c>
      <c r="N33474">
        <v>-1.6400000000000001E-2</v>
      </c>
      <c r="O33474">
        <v>0.16250000000000001</v>
      </c>
      <c r="P33474">
        <v>16.649999999999999</v>
      </c>
      <c r="Q33474">
        <f t="shared" si="522"/>
        <v>14.809471685596332</v>
      </c>
    </row>
    <row r="33475" spans="13:17" x14ac:dyDescent="0.2">
      <c r="M33475">
        <v>3347.4</v>
      </c>
      <c r="N33475">
        <v>-1.6400000000000001E-2</v>
      </c>
      <c r="O33475">
        <v>0.16250000000000001</v>
      </c>
      <c r="P33475">
        <v>16.649999999999999</v>
      </c>
      <c r="Q33475">
        <f t="shared" ref="Q33475:Q33538" si="523">-1142.58223908137*N33475-3.92887703533814</f>
        <v>14.809471685596332</v>
      </c>
    </row>
    <row r="33476" spans="13:17" x14ac:dyDescent="0.2">
      <c r="M33476">
        <v>3347.5</v>
      </c>
      <c r="N33476">
        <v>-1.6400000000000001E-2</v>
      </c>
      <c r="O33476">
        <v>0.16250000000000001</v>
      </c>
      <c r="P33476">
        <v>16.649999999999999</v>
      </c>
      <c r="Q33476">
        <f t="shared" si="523"/>
        <v>14.809471685596332</v>
      </c>
    </row>
    <row r="33477" spans="13:17" x14ac:dyDescent="0.2">
      <c r="M33477">
        <v>3347.6</v>
      </c>
      <c r="N33477">
        <v>-1.6400000000000001E-2</v>
      </c>
      <c r="O33477">
        <v>0.16250000000000001</v>
      </c>
      <c r="P33477">
        <v>16.649999999999999</v>
      </c>
      <c r="Q33477">
        <f t="shared" si="523"/>
        <v>14.809471685596332</v>
      </c>
    </row>
    <row r="33478" spans="13:17" x14ac:dyDescent="0.2">
      <c r="M33478">
        <v>3347.7</v>
      </c>
      <c r="N33478">
        <v>-1.6400000000000001E-2</v>
      </c>
      <c r="O33478">
        <v>0.16250000000000001</v>
      </c>
      <c r="P33478">
        <v>16.649999999999999</v>
      </c>
      <c r="Q33478">
        <f t="shared" si="523"/>
        <v>14.809471685596332</v>
      </c>
    </row>
    <row r="33479" spans="13:17" x14ac:dyDescent="0.2">
      <c r="M33479">
        <v>3347.8</v>
      </c>
      <c r="N33479">
        <v>-1.6400000000000001E-2</v>
      </c>
      <c r="O33479">
        <v>0.16250000000000001</v>
      </c>
      <c r="P33479">
        <v>16.649999999999999</v>
      </c>
      <c r="Q33479">
        <f t="shared" si="523"/>
        <v>14.809471685596332</v>
      </c>
    </row>
    <row r="33480" spans="13:17" x14ac:dyDescent="0.2">
      <c r="M33480">
        <v>3347.9</v>
      </c>
      <c r="N33480">
        <v>-1.6400000000000001E-2</v>
      </c>
      <c r="O33480">
        <v>0.16250000000000001</v>
      </c>
      <c r="P33480">
        <v>16.649999999999999</v>
      </c>
      <c r="Q33480">
        <f t="shared" si="523"/>
        <v>14.809471685596332</v>
      </c>
    </row>
    <row r="33481" spans="13:17" x14ac:dyDescent="0.2">
      <c r="M33481">
        <v>3348</v>
      </c>
      <c r="N33481">
        <v>-1.6400000000000001E-2</v>
      </c>
      <c r="O33481">
        <v>0.16250000000000001</v>
      </c>
      <c r="P33481">
        <v>16.649999999999999</v>
      </c>
      <c r="Q33481">
        <f t="shared" si="523"/>
        <v>14.809471685596332</v>
      </c>
    </row>
    <row r="33482" spans="13:17" x14ac:dyDescent="0.2">
      <c r="M33482">
        <v>3348.1</v>
      </c>
      <c r="N33482">
        <v>-1.6400000000000001E-2</v>
      </c>
      <c r="O33482">
        <v>0.16250000000000001</v>
      </c>
      <c r="P33482">
        <v>16.649999999999999</v>
      </c>
      <c r="Q33482">
        <f t="shared" si="523"/>
        <v>14.809471685596332</v>
      </c>
    </row>
    <row r="33483" spans="13:17" x14ac:dyDescent="0.2">
      <c r="M33483">
        <v>3348.2</v>
      </c>
      <c r="N33483">
        <v>-1.6400000000000001E-2</v>
      </c>
      <c r="O33483">
        <v>0.16250000000000001</v>
      </c>
      <c r="P33483">
        <v>16.649999999999999</v>
      </c>
      <c r="Q33483">
        <f t="shared" si="523"/>
        <v>14.809471685596332</v>
      </c>
    </row>
    <row r="33484" spans="13:17" x14ac:dyDescent="0.2">
      <c r="M33484">
        <v>3348.3</v>
      </c>
      <c r="N33484">
        <v>-1.6400000000000001E-2</v>
      </c>
      <c r="O33484">
        <v>0.16250000000000001</v>
      </c>
      <c r="P33484">
        <v>16.649999999999999</v>
      </c>
      <c r="Q33484">
        <f t="shared" si="523"/>
        <v>14.809471685596332</v>
      </c>
    </row>
    <row r="33485" spans="13:17" x14ac:dyDescent="0.2">
      <c r="M33485">
        <v>3348.4</v>
      </c>
      <c r="N33485">
        <v>-1.6400000000000001E-2</v>
      </c>
      <c r="O33485">
        <v>0.16250000000000001</v>
      </c>
      <c r="P33485">
        <v>16.649999999999999</v>
      </c>
      <c r="Q33485">
        <f t="shared" si="523"/>
        <v>14.809471685596332</v>
      </c>
    </row>
    <row r="33486" spans="13:17" x14ac:dyDescent="0.2">
      <c r="M33486">
        <v>3348.5</v>
      </c>
      <c r="N33486">
        <v>-1.6400000000000001E-2</v>
      </c>
      <c r="O33486">
        <v>0.16250000000000001</v>
      </c>
      <c r="P33486">
        <v>16.649999999999999</v>
      </c>
      <c r="Q33486">
        <f t="shared" si="523"/>
        <v>14.809471685596332</v>
      </c>
    </row>
    <row r="33487" spans="13:17" x14ac:dyDescent="0.2">
      <c r="M33487">
        <v>3348.6</v>
      </c>
      <c r="N33487">
        <v>-1.6400000000000001E-2</v>
      </c>
      <c r="O33487">
        <v>0.16250000000000001</v>
      </c>
      <c r="P33487">
        <v>16.649999999999999</v>
      </c>
      <c r="Q33487">
        <f t="shared" si="523"/>
        <v>14.809471685596332</v>
      </c>
    </row>
    <row r="33488" spans="13:17" x14ac:dyDescent="0.2">
      <c r="M33488">
        <v>3348.7</v>
      </c>
      <c r="N33488">
        <v>-1.6400000000000001E-2</v>
      </c>
      <c r="O33488">
        <v>0.16250000000000001</v>
      </c>
      <c r="P33488">
        <v>16.649999999999999</v>
      </c>
      <c r="Q33488">
        <f t="shared" si="523"/>
        <v>14.809471685596332</v>
      </c>
    </row>
    <row r="33489" spans="13:17" x14ac:dyDescent="0.2">
      <c r="M33489">
        <v>3348.8</v>
      </c>
      <c r="N33489">
        <v>-1.6400000000000001E-2</v>
      </c>
      <c r="O33489">
        <v>0.16250000000000001</v>
      </c>
      <c r="P33489">
        <v>16.649999999999999</v>
      </c>
      <c r="Q33489">
        <f t="shared" si="523"/>
        <v>14.809471685596332</v>
      </c>
    </row>
    <row r="33490" spans="13:17" x14ac:dyDescent="0.2">
      <c r="M33490">
        <v>3348.9</v>
      </c>
      <c r="N33490">
        <v>-1.6400000000000001E-2</v>
      </c>
      <c r="O33490">
        <v>0.16250000000000001</v>
      </c>
      <c r="P33490">
        <v>16.649999999999999</v>
      </c>
      <c r="Q33490">
        <f t="shared" si="523"/>
        <v>14.809471685596332</v>
      </c>
    </row>
    <row r="33491" spans="13:17" x14ac:dyDescent="0.2">
      <c r="M33491">
        <v>3349</v>
      </c>
      <c r="N33491">
        <v>-1.6400000000000001E-2</v>
      </c>
      <c r="O33491">
        <v>0.16250000000000001</v>
      </c>
      <c r="P33491">
        <v>16.649999999999999</v>
      </c>
      <c r="Q33491">
        <f t="shared" si="523"/>
        <v>14.809471685596332</v>
      </c>
    </row>
    <row r="33492" spans="13:17" x14ac:dyDescent="0.2">
      <c r="M33492">
        <v>3349.1</v>
      </c>
      <c r="N33492">
        <v>-1.6400000000000001E-2</v>
      </c>
      <c r="O33492">
        <v>0.16250000000000001</v>
      </c>
      <c r="P33492">
        <v>16.649999999999999</v>
      </c>
      <c r="Q33492">
        <f t="shared" si="523"/>
        <v>14.809471685596332</v>
      </c>
    </row>
    <row r="33493" spans="13:17" x14ac:dyDescent="0.2">
      <c r="M33493">
        <v>3349.2</v>
      </c>
      <c r="N33493">
        <v>-1.6400000000000001E-2</v>
      </c>
      <c r="O33493">
        <v>0.16250000000000001</v>
      </c>
      <c r="P33493">
        <v>16.649999999999999</v>
      </c>
      <c r="Q33493">
        <f t="shared" si="523"/>
        <v>14.809471685596332</v>
      </c>
    </row>
    <row r="33494" spans="13:17" x14ac:dyDescent="0.2">
      <c r="M33494">
        <v>3349.3</v>
      </c>
      <c r="N33494">
        <v>-1.6400000000000001E-2</v>
      </c>
      <c r="O33494">
        <v>0.16250000000000001</v>
      </c>
      <c r="P33494">
        <v>16.649999999999999</v>
      </c>
      <c r="Q33494">
        <f t="shared" si="523"/>
        <v>14.809471685596332</v>
      </c>
    </row>
    <row r="33495" spans="13:17" x14ac:dyDescent="0.2">
      <c r="M33495">
        <v>3349.4</v>
      </c>
      <c r="N33495">
        <v>-1.6400000000000001E-2</v>
      </c>
      <c r="O33495">
        <v>0.16250000000000001</v>
      </c>
      <c r="P33495">
        <v>16.649999999999999</v>
      </c>
      <c r="Q33495">
        <f t="shared" si="523"/>
        <v>14.809471685596332</v>
      </c>
    </row>
    <row r="33496" spans="13:17" x14ac:dyDescent="0.2">
      <c r="M33496">
        <v>3349.5</v>
      </c>
      <c r="N33496">
        <v>-1.6400000000000001E-2</v>
      </c>
      <c r="O33496">
        <v>0.16250000000000001</v>
      </c>
      <c r="P33496">
        <v>16.649999999999999</v>
      </c>
      <c r="Q33496">
        <f t="shared" si="523"/>
        <v>14.809471685596332</v>
      </c>
    </row>
    <row r="33497" spans="13:17" x14ac:dyDescent="0.2">
      <c r="M33497">
        <v>3349.6</v>
      </c>
      <c r="N33497">
        <v>-1.6400000000000001E-2</v>
      </c>
      <c r="O33497">
        <v>0.16250000000000001</v>
      </c>
      <c r="P33497">
        <v>16.649999999999999</v>
      </c>
      <c r="Q33497">
        <f t="shared" si="523"/>
        <v>14.809471685596332</v>
      </c>
    </row>
    <row r="33498" spans="13:17" x14ac:dyDescent="0.2">
      <c r="M33498">
        <v>3349.7</v>
      </c>
      <c r="N33498">
        <v>-1.6400000000000001E-2</v>
      </c>
      <c r="O33498">
        <v>0.16250000000000001</v>
      </c>
      <c r="P33498">
        <v>16.649999999999999</v>
      </c>
      <c r="Q33498">
        <f t="shared" si="523"/>
        <v>14.809471685596332</v>
      </c>
    </row>
    <row r="33499" spans="13:17" x14ac:dyDescent="0.2">
      <c r="M33499">
        <v>3349.8</v>
      </c>
      <c r="N33499">
        <v>-1.6400000000000001E-2</v>
      </c>
      <c r="O33499">
        <v>0.16250000000000001</v>
      </c>
      <c r="P33499">
        <v>16.649999999999999</v>
      </c>
      <c r="Q33499">
        <f t="shared" si="523"/>
        <v>14.809471685596332</v>
      </c>
    </row>
    <row r="33500" spans="13:17" x14ac:dyDescent="0.2">
      <c r="M33500">
        <v>3349.9</v>
      </c>
      <c r="N33500">
        <v>-1.6400000000000001E-2</v>
      </c>
      <c r="O33500">
        <v>0.16250000000000001</v>
      </c>
      <c r="P33500">
        <v>16.649999999999999</v>
      </c>
      <c r="Q33500">
        <f t="shared" si="523"/>
        <v>14.809471685596332</v>
      </c>
    </row>
    <row r="33501" spans="13:17" x14ac:dyDescent="0.2">
      <c r="M33501">
        <v>3350</v>
      </c>
      <c r="N33501">
        <v>-1.6400000000000001E-2</v>
      </c>
      <c r="O33501">
        <v>0.16250000000000001</v>
      </c>
      <c r="P33501">
        <v>16.649999999999999</v>
      </c>
      <c r="Q33501">
        <f t="shared" si="523"/>
        <v>14.809471685596332</v>
      </c>
    </row>
    <row r="33502" spans="13:17" x14ac:dyDescent="0.2">
      <c r="M33502">
        <v>3350.1</v>
      </c>
      <c r="N33502">
        <v>-1.6400000000000001E-2</v>
      </c>
      <c r="O33502">
        <v>0.16250000000000001</v>
      </c>
      <c r="P33502">
        <v>16.649999999999999</v>
      </c>
      <c r="Q33502">
        <f t="shared" si="523"/>
        <v>14.809471685596332</v>
      </c>
    </row>
    <row r="33503" spans="13:17" x14ac:dyDescent="0.2">
      <c r="M33503">
        <v>3350.2</v>
      </c>
      <c r="N33503">
        <v>-1.6400000000000001E-2</v>
      </c>
      <c r="O33503">
        <v>0.16250000000000001</v>
      </c>
      <c r="P33503">
        <v>16.649999999999999</v>
      </c>
      <c r="Q33503">
        <f t="shared" si="523"/>
        <v>14.809471685596332</v>
      </c>
    </row>
    <row r="33504" spans="13:17" x14ac:dyDescent="0.2">
      <c r="M33504">
        <v>3350.3</v>
      </c>
      <c r="N33504">
        <v>-1.6400000000000001E-2</v>
      </c>
      <c r="O33504">
        <v>0.16250000000000001</v>
      </c>
      <c r="P33504">
        <v>16.649999999999999</v>
      </c>
      <c r="Q33504">
        <f t="shared" si="523"/>
        <v>14.809471685596332</v>
      </c>
    </row>
    <row r="33505" spans="13:17" x14ac:dyDescent="0.2">
      <c r="M33505">
        <v>3350.4</v>
      </c>
      <c r="N33505">
        <v>-1.6400000000000001E-2</v>
      </c>
      <c r="O33505">
        <v>0.16250000000000001</v>
      </c>
      <c r="P33505">
        <v>16.649999999999999</v>
      </c>
      <c r="Q33505">
        <f t="shared" si="523"/>
        <v>14.809471685596332</v>
      </c>
    </row>
    <row r="33506" spans="13:17" x14ac:dyDescent="0.2">
      <c r="M33506">
        <v>3350.5</v>
      </c>
      <c r="N33506">
        <v>-1.6400000000000001E-2</v>
      </c>
      <c r="O33506">
        <v>0.16250000000000001</v>
      </c>
      <c r="P33506">
        <v>16.649999999999999</v>
      </c>
      <c r="Q33506">
        <f t="shared" si="523"/>
        <v>14.809471685596332</v>
      </c>
    </row>
    <row r="33507" spans="13:17" x14ac:dyDescent="0.2">
      <c r="M33507">
        <v>3350.6</v>
      </c>
      <c r="N33507">
        <v>-1.6400000000000001E-2</v>
      </c>
      <c r="O33507">
        <v>0.16250000000000001</v>
      </c>
      <c r="P33507">
        <v>16.649999999999999</v>
      </c>
      <c r="Q33507">
        <f t="shared" si="523"/>
        <v>14.809471685596332</v>
      </c>
    </row>
    <row r="33508" spans="13:17" x14ac:dyDescent="0.2">
      <c r="M33508">
        <v>3350.7</v>
      </c>
      <c r="N33508">
        <v>-1.6400000000000001E-2</v>
      </c>
      <c r="O33508">
        <v>0.16250000000000001</v>
      </c>
      <c r="P33508">
        <v>16.649999999999999</v>
      </c>
      <c r="Q33508">
        <f t="shared" si="523"/>
        <v>14.809471685596332</v>
      </c>
    </row>
    <row r="33509" spans="13:17" x14ac:dyDescent="0.2">
      <c r="M33509">
        <v>3350.8</v>
      </c>
      <c r="N33509">
        <v>-1.6400000000000001E-2</v>
      </c>
      <c r="O33509">
        <v>0.16250000000000001</v>
      </c>
      <c r="P33509">
        <v>16.649999999999999</v>
      </c>
      <c r="Q33509">
        <f t="shared" si="523"/>
        <v>14.809471685596332</v>
      </c>
    </row>
    <row r="33510" spans="13:17" x14ac:dyDescent="0.2">
      <c r="M33510">
        <v>3350.9</v>
      </c>
      <c r="N33510">
        <v>-1.6400000000000001E-2</v>
      </c>
      <c r="O33510">
        <v>0.16250000000000001</v>
      </c>
      <c r="P33510">
        <v>16.649999999999999</v>
      </c>
      <c r="Q33510">
        <f t="shared" si="523"/>
        <v>14.809471685596332</v>
      </c>
    </row>
    <row r="33511" spans="13:17" x14ac:dyDescent="0.2">
      <c r="M33511">
        <v>3351</v>
      </c>
      <c r="N33511">
        <v>-1.6400000000000001E-2</v>
      </c>
      <c r="O33511">
        <v>0.16250000000000001</v>
      </c>
      <c r="P33511">
        <v>16.649999999999999</v>
      </c>
      <c r="Q33511">
        <f t="shared" si="523"/>
        <v>14.809471685596332</v>
      </c>
    </row>
    <row r="33512" spans="13:17" x14ac:dyDescent="0.2">
      <c r="M33512">
        <v>3351.1</v>
      </c>
      <c r="N33512">
        <v>-1.6400000000000001E-2</v>
      </c>
      <c r="O33512">
        <v>0.16250000000000001</v>
      </c>
      <c r="P33512">
        <v>16.649999999999999</v>
      </c>
      <c r="Q33512">
        <f t="shared" si="523"/>
        <v>14.809471685596332</v>
      </c>
    </row>
    <row r="33513" spans="13:17" x14ac:dyDescent="0.2">
      <c r="M33513">
        <v>3351.2</v>
      </c>
      <c r="N33513">
        <v>-1.6400000000000001E-2</v>
      </c>
      <c r="O33513">
        <v>0.16250000000000001</v>
      </c>
      <c r="P33513">
        <v>16.649999999999999</v>
      </c>
      <c r="Q33513">
        <f t="shared" si="523"/>
        <v>14.809471685596332</v>
      </c>
    </row>
    <row r="33514" spans="13:17" x14ac:dyDescent="0.2">
      <c r="M33514">
        <v>3351.3</v>
      </c>
      <c r="N33514">
        <v>-1.6400000000000001E-2</v>
      </c>
      <c r="O33514">
        <v>0.16250000000000001</v>
      </c>
      <c r="P33514">
        <v>16.649999999999999</v>
      </c>
      <c r="Q33514">
        <f t="shared" si="523"/>
        <v>14.809471685596332</v>
      </c>
    </row>
    <row r="33515" spans="13:17" x14ac:dyDescent="0.2">
      <c r="M33515">
        <v>3351.4</v>
      </c>
      <c r="N33515">
        <v>-1.6400000000000001E-2</v>
      </c>
      <c r="O33515">
        <v>0.16250000000000001</v>
      </c>
      <c r="P33515">
        <v>16.649999999999999</v>
      </c>
      <c r="Q33515">
        <f t="shared" si="523"/>
        <v>14.809471685596332</v>
      </c>
    </row>
    <row r="33516" spans="13:17" x14ac:dyDescent="0.2">
      <c r="M33516">
        <v>3351.5</v>
      </c>
      <c r="N33516">
        <v>-1.6400000000000001E-2</v>
      </c>
      <c r="O33516">
        <v>0.16250000000000001</v>
      </c>
      <c r="P33516">
        <v>16.649999999999999</v>
      </c>
      <c r="Q33516">
        <f t="shared" si="523"/>
        <v>14.809471685596332</v>
      </c>
    </row>
    <row r="33517" spans="13:17" x14ac:dyDescent="0.2">
      <c r="M33517">
        <v>3351.6</v>
      </c>
      <c r="N33517">
        <v>-1.6400000000000001E-2</v>
      </c>
      <c r="O33517">
        <v>0.16250000000000001</v>
      </c>
      <c r="P33517">
        <v>16.649999999999999</v>
      </c>
      <c r="Q33517">
        <f t="shared" si="523"/>
        <v>14.809471685596332</v>
      </c>
    </row>
    <row r="33518" spans="13:17" x14ac:dyDescent="0.2">
      <c r="M33518">
        <v>3351.7</v>
      </c>
      <c r="N33518">
        <v>-1.6400000000000001E-2</v>
      </c>
      <c r="O33518">
        <v>0.16250000000000001</v>
      </c>
      <c r="P33518">
        <v>16.649999999999999</v>
      </c>
      <c r="Q33518">
        <f t="shared" si="523"/>
        <v>14.809471685596332</v>
      </c>
    </row>
    <row r="33519" spans="13:17" x14ac:dyDescent="0.2">
      <c r="M33519">
        <v>3351.8</v>
      </c>
      <c r="N33519">
        <v>-1.6400000000000001E-2</v>
      </c>
      <c r="O33519">
        <v>0.16250000000000001</v>
      </c>
      <c r="P33519">
        <v>16.649999999999999</v>
      </c>
      <c r="Q33519">
        <f t="shared" si="523"/>
        <v>14.809471685596332</v>
      </c>
    </row>
    <row r="33520" spans="13:17" x14ac:dyDescent="0.2">
      <c r="M33520">
        <v>3351.9</v>
      </c>
      <c r="N33520">
        <v>-1.6400000000000001E-2</v>
      </c>
      <c r="O33520">
        <v>0.16250000000000001</v>
      </c>
      <c r="P33520">
        <v>16.649999999999999</v>
      </c>
      <c r="Q33520">
        <f t="shared" si="523"/>
        <v>14.809471685596332</v>
      </c>
    </row>
    <row r="33521" spans="13:17" x14ac:dyDescent="0.2">
      <c r="M33521">
        <v>3352</v>
      </c>
      <c r="N33521">
        <v>-1.6400000000000001E-2</v>
      </c>
      <c r="O33521">
        <v>0.16250000000000001</v>
      </c>
      <c r="P33521">
        <v>16.649999999999999</v>
      </c>
      <c r="Q33521">
        <f t="shared" si="523"/>
        <v>14.809471685596332</v>
      </c>
    </row>
    <row r="33522" spans="13:17" x14ac:dyDescent="0.2">
      <c r="M33522">
        <v>3352.1</v>
      </c>
      <c r="N33522">
        <v>-1.6400000000000001E-2</v>
      </c>
      <c r="O33522">
        <v>0.16250000000000001</v>
      </c>
      <c r="P33522">
        <v>16.649999999999999</v>
      </c>
      <c r="Q33522">
        <f t="shared" si="523"/>
        <v>14.809471685596332</v>
      </c>
    </row>
    <row r="33523" spans="13:17" x14ac:dyDescent="0.2">
      <c r="M33523">
        <v>3352.2</v>
      </c>
      <c r="N33523">
        <v>-1.6400000000000001E-2</v>
      </c>
      <c r="O33523">
        <v>0.16250000000000001</v>
      </c>
      <c r="P33523">
        <v>16.649999999999999</v>
      </c>
      <c r="Q33523">
        <f t="shared" si="523"/>
        <v>14.809471685596332</v>
      </c>
    </row>
    <row r="33524" spans="13:17" x14ac:dyDescent="0.2">
      <c r="M33524">
        <v>3352.3</v>
      </c>
      <c r="N33524">
        <v>-1.6400000000000001E-2</v>
      </c>
      <c r="O33524">
        <v>0.16250000000000001</v>
      </c>
      <c r="P33524">
        <v>16.649999999999999</v>
      </c>
      <c r="Q33524">
        <f t="shared" si="523"/>
        <v>14.809471685596332</v>
      </c>
    </row>
    <row r="33525" spans="13:17" x14ac:dyDescent="0.2">
      <c r="M33525">
        <v>3352.4</v>
      </c>
      <c r="N33525">
        <v>-1.6400000000000001E-2</v>
      </c>
      <c r="O33525">
        <v>0.16250000000000001</v>
      </c>
      <c r="P33525">
        <v>16.649999999999999</v>
      </c>
      <c r="Q33525">
        <f t="shared" si="523"/>
        <v>14.809471685596332</v>
      </c>
    </row>
    <row r="33526" spans="13:17" x14ac:dyDescent="0.2">
      <c r="M33526">
        <v>3352.5</v>
      </c>
      <c r="N33526">
        <v>-1.6400000000000001E-2</v>
      </c>
      <c r="O33526">
        <v>0.16250000000000001</v>
      </c>
      <c r="P33526">
        <v>16.649999999999999</v>
      </c>
      <c r="Q33526">
        <f t="shared" si="523"/>
        <v>14.809471685596332</v>
      </c>
    </row>
    <row r="33527" spans="13:17" x14ac:dyDescent="0.2">
      <c r="M33527">
        <v>3352.6</v>
      </c>
      <c r="N33527">
        <v>-1.6400000000000001E-2</v>
      </c>
      <c r="O33527">
        <v>0.16250000000000001</v>
      </c>
      <c r="P33527">
        <v>16.649999999999999</v>
      </c>
      <c r="Q33527">
        <f t="shared" si="523"/>
        <v>14.809471685596332</v>
      </c>
    </row>
    <row r="33528" spans="13:17" x14ac:dyDescent="0.2">
      <c r="M33528">
        <v>3352.7</v>
      </c>
      <c r="N33528">
        <v>-1.6400000000000001E-2</v>
      </c>
      <c r="O33528">
        <v>0.16250000000000001</v>
      </c>
      <c r="P33528">
        <v>16.649999999999999</v>
      </c>
      <c r="Q33528">
        <f t="shared" si="523"/>
        <v>14.809471685596332</v>
      </c>
    </row>
    <row r="33529" spans="13:17" x14ac:dyDescent="0.2">
      <c r="M33529">
        <v>3352.8</v>
      </c>
      <c r="N33529">
        <v>-1.6400000000000001E-2</v>
      </c>
      <c r="O33529">
        <v>0.16250000000000001</v>
      </c>
      <c r="P33529">
        <v>16.649999999999999</v>
      </c>
      <c r="Q33529">
        <f t="shared" si="523"/>
        <v>14.809471685596332</v>
      </c>
    </row>
    <row r="33530" spans="13:17" x14ac:dyDescent="0.2">
      <c r="M33530">
        <v>3352.9</v>
      </c>
      <c r="N33530">
        <v>-1.6400000000000001E-2</v>
      </c>
      <c r="O33530">
        <v>0.16250000000000001</v>
      </c>
      <c r="P33530">
        <v>16.649999999999999</v>
      </c>
      <c r="Q33530">
        <f t="shared" si="523"/>
        <v>14.809471685596332</v>
      </c>
    </row>
    <row r="33531" spans="13:17" x14ac:dyDescent="0.2">
      <c r="M33531">
        <v>3353</v>
      </c>
      <c r="N33531">
        <v>-1.6400000000000001E-2</v>
      </c>
      <c r="O33531">
        <v>0.16250000000000001</v>
      </c>
      <c r="P33531">
        <v>16.649999999999999</v>
      </c>
      <c r="Q33531">
        <f t="shared" si="523"/>
        <v>14.809471685596332</v>
      </c>
    </row>
    <row r="33532" spans="13:17" x14ac:dyDescent="0.2">
      <c r="M33532">
        <v>3353.1</v>
      </c>
      <c r="N33532">
        <v>-1.6400000000000001E-2</v>
      </c>
      <c r="O33532">
        <v>0.16250000000000001</v>
      </c>
      <c r="P33532">
        <v>16.649999999999999</v>
      </c>
      <c r="Q33532">
        <f t="shared" si="523"/>
        <v>14.809471685596332</v>
      </c>
    </row>
    <row r="33533" spans="13:17" x14ac:dyDescent="0.2">
      <c r="M33533">
        <v>3353.2</v>
      </c>
      <c r="N33533">
        <v>-1.6400000000000001E-2</v>
      </c>
      <c r="O33533">
        <v>0.16250000000000001</v>
      </c>
      <c r="P33533">
        <v>16.649999999999999</v>
      </c>
      <c r="Q33533">
        <f t="shared" si="523"/>
        <v>14.809471685596332</v>
      </c>
    </row>
    <row r="33534" spans="13:17" x14ac:dyDescent="0.2">
      <c r="M33534">
        <v>3353.3</v>
      </c>
      <c r="N33534">
        <v>-1.6400000000000001E-2</v>
      </c>
      <c r="O33534">
        <v>0.16250000000000001</v>
      </c>
      <c r="P33534">
        <v>16.649999999999999</v>
      </c>
      <c r="Q33534">
        <f t="shared" si="523"/>
        <v>14.809471685596332</v>
      </c>
    </row>
    <row r="33535" spans="13:17" x14ac:dyDescent="0.2">
      <c r="M33535">
        <v>3353.4</v>
      </c>
      <c r="N33535">
        <v>-1.6400000000000001E-2</v>
      </c>
      <c r="O33535">
        <v>0.16250000000000001</v>
      </c>
      <c r="P33535">
        <v>16.649999999999999</v>
      </c>
      <c r="Q33535">
        <f t="shared" si="523"/>
        <v>14.809471685596332</v>
      </c>
    </row>
    <row r="33536" spans="13:17" x14ac:dyDescent="0.2">
      <c r="M33536">
        <v>3353.5</v>
      </c>
      <c r="N33536">
        <v>-1.6400000000000001E-2</v>
      </c>
      <c r="O33536">
        <v>0.16250000000000001</v>
      </c>
      <c r="P33536">
        <v>16.649999999999999</v>
      </c>
      <c r="Q33536">
        <f t="shared" si="523"/>
        <v>14.809471685596332</v>
      </c>
    </row>
    <row r="33537" spans="13:17" x14ac:dyDescent="0.2">
      <c r="M33537">
        <v>3353.6</v>
      </c>
      <c r="N33537">
        <v>-1.6400000000000001E-2</v>
      </c>
      <c r="O33537">
        <v>0.16250000000000001</v>
      </c>
      <c r="P33537">
        <v>16.649999999999999</v>
      </c>
      <c r="Q33537">
        <f t="shared" si="523"/>
        <v>14.809471685596332</v>
      </c>
    </row>
    <row r="33538" spans="13:17" x14ac:dyDescent="0.2">
      <c r="M33538">
        <v>3353.7</v>
      </c>
      <c r="N33538">
        <v>-1.6400000000000001E-2</v>
      </c>
      <c r="O33538">
        <v>0.16250000000000001</v>
      </c>
      <c r="P33538">
        <v>16.649999999999999</v>
      </c>
      <c r="Q33538">
        <f t="shared" si="523"/>
        <v>14.809471685596332</v>
      </c>
    </row>
    <row r="33539" spans="13:17" x14ac:dyDescent="0.2">
      <c r="M33539">
        <v>3353.8</v>
      </c>
      <c r="N33539">
        <v>-1.6400000000000001E-2</v>
      </c>
      <c r="O33539">
        <v>0.16250000000000001</v>
      </c>
      <c r="P33539">
        <v>16.649999999999999</v>
      </c>
      <c r="Q33539">
        <f t="shared" ref="Q33539:Q33602" si="524">-1142.58223908137*N33539-3.92887703533814</f>
        <v>14.809471685596332</v>
      </c>
    </row>
    <row r="33540" spans="13:17" x14ac:dyDescent="0.2">
      <c r="M33540">
        <v>3353.9</v>
      </c>
      <c r="N33540">
        <v>-1.6400000000000001E-2</v>
      </c>
      <c r="O33540">
        <v>0.16250000000000001</v>
      </c>
      <c r="P33540">
        <v>16.649999999999999</v>
      </c>
      <c r="Q33540">
        <f t="shared" si="524"/>
        <v>14.809471685596332</v>
      </c>
    </row>
    <row r="33541" spans="13:17" x14ac:dyDescent="0.2">
      <c r="M33541">
        <v>3354</v>
      </c>
      <c r="N33541">
        <v>-1.6400000000000001E-2</v>
      </c>
      <c r="O33541">
        <v>0.16250000000000001</v>
      </c>
      <c r="P33541">
        <v>16.649999999999999</v>
      </c>
      <c r="Q33541">
        <f t="shared" si="524"/>
        <v>14.809471685596332</v>
      </c>
    </row>
    <row r="33542" spans="13:17" x14ac:dyDescent="0.2">
      <c r="M33542">
        <v>3354.1</v>
      </c>
      <c r="N33542">
        <v>-1.6400000000000001E-2</v>
      </c>
      <c r="O33542">
        <v>0.16250000000000001</v>
      </c>
      <c r="P33542">
        <v>16.649999999999999</v>
      </c>
      <c r="Q33542">
        <f t="shared" si="524"/>
        <v>14.809471685596332</v>
      </c>
    </row>
    <row r="33543" spans="13:17" x14ac:dyDescent="0.2">
      <c r="M33543">
        <v>3354.2</v>
      </c>
      <c r="N33543">
        <v>-1.6400000000000001E-2</v>
      </c>
      <c r="O33543">
        <v>0.16250000000000001</v>
      </c>
      <c r="P33543">
        <v>16.649999999999999</v>
      </c>
      <c r="Q33543">
        <f t="shared" si="524"/>
        <v>14.809471685596332</v>
      </c>
    </row>
    <row r="33544" spans="13:17" x14ac:dyDescent="0.2">
      <c r="M33544">
        <v>3354.3</v>
      </c>
      <c r="N33544">
        <v>-1.6400000000000001E-2</v>
      </c>
      <c r="O33544">
        <v>0.16250000000000001</v>
      </c>
      <c r="P33544">
        <v>16.649999999999999</v>
      </c>
      <c r="Q33544">
        <f t="shared" si="524"/>
        <v>14.809471685596332</v>
      </c>
    </row>
    <row r="33545" spans="13:17" x14ac:dyDescent="0.2">
      <c r="M33545">
        <v>3354.4</v>
      </c>
      <c r="N33545">
        <v>-1.6400000000000001E-2</v>
      </c>
      <c r="O33545">
        <v>0.16250000000000001</v>
      </c>
      <c r="P33545">
        <v>16.649999999999999</v>
      </c>
      <c r="Q33545">
        <f t="shared" si="524"/>
        <v>14.809471685596332</v>
      </c>
    </row>
    <row r="33546" spans="13:17" x14ac:dyDescent="0.2">
      <c r="M33546">
        <v>3354.5</v>
      </c>
      <c r="N33546">
        <v>-1.6400000000000001E-2</v>
      </c>
      <c r="O33546">
        <v>0.16250000000000001</v>
      </c>
      <c r="P33546">
        <v>16.649999999999999</v>
      </c>
      <c r="Q33546">
        <f t="shared" si="524"/>
        <v>14.809471685596332</v>
      </c>
    </row>
    <row r="33547" spans="13:17" x14ac:dyDescent="0.2">
      <c r="M33547">
        <v>3354.6</v>
      </c>
      <c r="N33547">
        <v>-1.6400000000000001E-2</v>
      </c>
      <c r="O33547">
        <v>0.16250000000000001</v>
      </c>
      <c r="P33547">
        <v>16.649999999999999</v>
      </c>
      <c r="Q33547">
        <f t="shared" si="524"/>
        <v>14.809471685596332</v>
      </c>
    </row>
    <row r="33548" spans="13:17" x14ac:dyDescent="0.2">
      <c r="M33548">
        <v>3354.7</v>
      </c>
      <c r="N33548">
        <v>-1.6400000000000001E-2</v>
      </c>
      <c r="O33548">
        <v>0.16250000000000001</v>
      </c>
      <c r="P33548">
        <v>16.649999999999999</v>
      </c>
      <c r="Q33548">
        <f t="shared" si="524"/>
        <v>14.809471685596332</v>
      </c>
    </row>
    <row r="33549" spans="13:17" x14ac:dyDescent="0.2">
      <c r="M33549">
        <v>3354.8</v>
      </c>
      <c r="N33549">
        <v>-1.6400000000000001E-2</v>
      </c>
      <c r="O33549">
        <v>0.16250000000000001</v>
      </c>
      <c r="P33549">
        <v>16.649999999999999</v>
      </c>
      <c r="Q33549">
        <f t="shared" si="524"/>
        <v>14.809471685596332</v>
      </c>
    </row>
    <row r="33550" spans="13:17" x14ac:dyDescent="0.2">
      <c r="M33550">
        <v>3354.9</v>
      </c>
      <c r="N33550">
        <v>-1.6400000000000001E-2</v>
      </c>
      <c r="O33550">
        <v>0.16250000000000001</v>
      </c>
      <c r="P33550">
        <v>16.649999999999999</v>
      </c>
      <c r="Q33550">
        <f t="shared" si="524"/>
        <v>14.809471685596332</v>
      </c>
    </row>
    <row r="33551" spans="13:17" x14ac:dyDescent="0.2">
      <c r="M33551">
        <v>3355</v>
      </c>
      <c r="N33551">
        <v>-1.6400000000000001E-2</v>
      </c>
      <c r="O33551">
        <v>0.16250000000000001</v>
      </c>
      <c r="P33551">
        <v>16.649999999999999</v>
      </c>
      <c r="Q33551">
        <f t="shared" si="524"/>
        <v>14.809471685596332</v>
      </c>
    </row>
    <row r="33552" spans="13:17" x14ac:dyDescent="0.2">
      <c r="M33552">
        <v>3355.1</v>
      </c>
      <c r="N33552">
        <v>-1.6400000000000001E-2</v>
      </c>
      <c r="O33552">
        <v>0.16250000000000001</v>
      </c>
      <c r="P33552">
        <v>16.649999999999999</v>
      </c>
      <c r="Q33552">
        <f t="shared" si="524"/>
        <v>14.809471685596332</v>
      </c>
    </row>
    <row r="33553" spans="13:17" x14ac:dyDescent="0.2">
      <c r="M33553">
        <v>3355.2</v>
      </c>
      <c r="N33553">
        <v>-1.6400000000000001E-2</v>
      </c>
      <c r="O33553">
        <v>0.16250000000000001</v>
      </c>
      <c r="P33553">
        <v>16.649999999999999</v>
      </c>
      <c r="Q33553">
        <f t="shared" si="524"/>
        <v>14.809471685596332</v>
      </c>
    </row>
    <row r="33554" spans="13:17" x14ac:dyDescent="0.2">
      <c r="M33554">
        <v>3355.3</v>
      </c>
      <c r="N33554">
        <v>-1.6400000000000001E-2</v>
      </c>
      <c r="O33554">
        <v>0.16250000000000001</v>
      </c>
      <c r="P33554">
        <v>16.649999999999999</v>
      </c>
      <c r="Q33554">
        <f t="shared" si="524"/>
        <v>14.809471685596332</v>
      </c>
    </row>
    <row r="33555" spans="13:17" x14ac:dyDescent="0.2">
      <c r="M33555">
        <v>3355.4</v>
      </c>
      <c r="N33555">
        <v>-1.6400000000000001E-2</v>
      </c>
      <c r="O33555">
        <v>0.16250000000000001</v>
      </c>
      <c r="P33555">
        <v>16.649999999999999</v>
      </c>
      <c r="Q33555">
        <f t="shared" si="524"/>
        <v>14.809471685596332</v>
      </c>
    </row>
    <row r="33556" spans="13:17" x14ac:dyDescent="0.2">
      <c r="M33556">
        <v>3355.5</v>
      </c>
      <c r="N33556">
        <v>-1.6400000000000001E-2</v>
      </c>
      <c r="O33556">
        <v>0.16250000000000001</v>
      </c>
      <c r="P33556">
        <v>16.649999999999999</v>
      </c>
      <c r="Q33556">
        <f t="shared" si="524"/>
        <v>14.809471685596332</v>
      </c>
    </row>
    <row r="33557" spans="13:17" x14ac:dyDescent="0.2">
      <c r="M33557">
        <v>3355.6</v>
      </c>
      <c r="N33557">
        <v>-1.6400000000000001E-2</v>
      </c>
      <c r="O33557">
        <v>0.16250000000000001</v>
      </c>
      <c r="P33557">
        <v>16.649999999999999</v>
      </c>
      <c r="Q33557">
        <f t="shared" si="524"/>
        <v>14.809471685596332</v>
      </c>
    </row>
    <row r="33558" spans="13:17" x14ac:dyDescent="0.2">
      <c r="M33558">
        <v>3355.7</v>
      </c>
      <c r="N33558">
        <v>-1.6400000000000001E-2</v>
      </c>
      <c r="O33558">
        <v>0.16250000000000001</v>
      </c>
      <c r="P33558">
        <v>16.649999999999999</v>
      </c>
      <c r="Q33558">
        <f t="shared" si="524"/>
        <v>14.809471685596332</v>
      </c>
    </row>
    <row r="33559" spans="13:17" x14ac:dyDescent="0.2">
      <c r="M33559">
        <v>3355.8</v>
      </c>
      <c r="N33559">
        <v>-1.6400000000000001E-2</v>
      </c>
      <c r="O33559">
        <v>0.16250000000000001</v>
      </c>
      <c r="P33559">
        <v>16.649999999999999</v>
      </c>
      <c r="Q33559">
        <f t="shared" si="524"/>
        <v>14.809471685596332</v>
      </c>
    </row>
    <row r="33560" spans="13:17" x14ac:dyDescent="0.2">
      <c r="M33560">
        <v>3355.9</v>
      </c>
      <c r="N33560">
        <v>-1.6400000000000001E-2</v>
      </c>
      <c r="O33560">
        <v>0.16250000000000001</v>
      </c>
      <c r="P33560">
        <v>16.649999999999999</v>
      </c>
      <c r="Q33560">
        <f t="shared" si="524"/>
        <v>14.809471685596332</v>
      </c>
    </row>
    <row r="33561" spans="13:17" x14ac:dyDescent="0.2">
      <c r="M33561">
        <v>3356</v>
      </c>
      <c r="N33561">
        <v>-1.6400000000000001E-2</v>
      </c>
      <c r="O33561">
        <v>0.16250000000000001</v>
      </c>
      <c r="P33561">
        <v>16.649999999999999</v>
      </c>
      <c r="Q33561">
        <f t="shared" si="524"/>
        <v>14.809471685596332</v>
      </c>
    </row>
    <row r="33562" spans="13:17" x14ac:dyDescent="0.2">
      <c r="M33562">
        <v>3356.1</v>
      </c>
      <c r="N33562">
        <v>-1.6400000000000001E-2</v>
      </c>
      <c r="O33562">
        <v>0.16250000000000001</v>
      </c>
      <c r="P33562">
        <v>16.649999999999999</v>
      </c>
      <c r="Q33562">
        <f t="shared" si="524"/>
        <v>14.809471685596332</v>
      </c>
    </row>
    <row r="33563" spans="13:17" x14ac:dyDescent="0.2">
      <c r="M33563">
        <v>3356.2</v>
      </c>
      <c r="N33563">
        <v>-1.6400000000000001E-2</v>
      </c>
      <c r="O33563">
        <v>0.16250000000000001</v>
      </c>
      <c r="P33563">
        <v>16.649999999999999</v>
      </c>
      <c r="Q33563">
        <f t="shared" si="524"/>
        <v>14.809471685596332</v>
      </c>
    </row>
    <row r="33564" spans="13:17" x14ac:dyDescent="0.2">
      <c r="M33564">
        <v>3356.3</v>
      </c>
      <c r="N33564">
        <v>-1.6400000000000001E-2</v>
      </c>
      <c r="O33564">
        <v>0.16250000000000001</v>
      </c>
      <c r="P33564">
        <v>16.649999999999999</v>
      </c>
      <c r="Q33564">
        <f t="shared" si="524"/>
        <v>14.809471685596332</v>
      </c>
    </row>
    <row r="33565" spans="13:17" x14ac:dyDescent="0.2">
      <c r="M33565">
        <v>3356.4</v>
      </c>
      <c r="N33565">
        <v>-1.6400000000000001E-2</v>
      </c>
      <c r="O33565">
        <v>0.16250000000000001</v>
      </c>
      <c r="P33565">
        <v>16.649999999999999</v>
      </c>
      <c r="Q33565">
        <f t="shared" si="524"/>
        <v>14.809471685596332</v>
      </c>
    </row>
    <row r="33566" spans="13:17" x14ac:dyDescent="0.2">
      <c r="M33566">
        <v>3356.5</v>
      </c>
      <c r="N33566">
        <v>-1.6400000000000001E-2</v>
      </c>
      <c r="O33566">
        <v>0.16250000000000001</v>
      </c>
      <c r="P33566">
        <v>16.649999999999999</v>
      </c>
      <c r="Q33566">
        <f t="shared" si="524"/>
        <v>14.809471685596332</v>
      </c>
    </row>
    <row r="33567" spans="13:17" x14ac:dyDescent="0.2">
      <c r="M33567">
        <v>3356.6</v>
      </c>
      <c r="N33567">
        <v>-1.6400000000000001E-2</v>
      </c>
      <c r="O33567">
        <v>0.16250000000000001</v>
      </c>
      <c r="P33567">
        <v>16.649999999999999</v>
      </c>
      <c r="Q33567">
        <f t="shared" si="524"/>
        <v>14.809471685596332</v>
      </c>
    </row>
    <row r="33568" spans="13:17" x14ac:dyDescent="0.2">
      <c r="M33568">
        <v>3356.7</v>
      </c>
      <c r="N33568">
        <v>-1.6400000000000001E-2</v>
      </c>
      <c r="O33568">
        <v>0.16250000000000001</v>
      </c>
      <c r="P33568">
        <v>16.649999999999999</v>
      </c>
      <c r="Q33568">
        <f t="shared" si="524"/>
        <v>14.809471685596332</v>
      </c>
    </row>
    <row r="33569" spans="13:17" x14ac:dyDescent="0.2">
      <c r="M33569">
        <v>3356.8</v>
      </c>
      <c r="N33569">
        <v>-1.6400000000000001E-2</v>
      </c>
      <c r="O33569">
        <v>0.16250000000000001</v>
      </c>
      <c r="P33569">
        <v>16.649999999999999</v>
      </c>
      <c r="Q33569">
        <f t="shared" si="524"/>
        <v>14.809471685596332</v>
      </c>
    </row>
    <row r="33570" spans="13:17" x14ac:dyDescent="0.2">
      <c r="M33570">
        <v>3356.9</v>
      </c>
      <c r="N33570">
        <v>-1.6400000000000001E-2</v>
      </c>
      <c r="O33570">
        <v>0.16250000000000001</v>
      </c>
      <c r="P33570">
        <v>16.649999999999999</v>
      </c>
      <c r="Q33570">
        <f t="shared" si="524"/>
        <v>14.809471685596332</v>
      </c>
    </row>
    <row r="33571" spans="13:17" x14ac:dyDescent="0.2">
      <c r="M33571">
        <v>3357</v>
      </c>
      <c r="N33571">
        <v>-1.6400000000000001E-2</v>
      </c>
      <c r="O33571">
        <v>0.16250000000000001</v>
      </c>
      <c r="P33571">
        <v>16.649999999999999</v>
      </c>
      <c r="Q33571">
        <f t="shared" si="524"/>
        <v>14.809471685596332</v>
      </c>
    </row>
    <row r="33572" spans="13:17" x14ac:dyDescent="0.2">
      <c r="M33572">
        <v>3357.1</v>
      </c>
      <c r="N33572">
        <v>-1.6400000000000001E-2</v>
      </c>
      <c r="O33572">
        <v>0.16250000000000001</v>
      </c>
      <c r="P33572">
        <v>16.649999999999999</v>
      </c>
      <c r="Q33572">
        <f t="shared" si="524"/>
        <v>14.809471685596332</v>
      </c>
    </row>
    <row r="33573" spans="13:17" x14ac:dyDescent="0.2">
      <c r="M33573">
        <v>3357.2</v>
      </c>
      <c r="N33573">
        <v>-1.6400000000000001E-2</v>
      </c>
      <c r="O33573">
        <v>0.16250000000000001</v>
      </c>
      <c r="P33573">
        <v>16.649999999999999</v>
      </c>
      <c r="Q33573">
        <f t="shared" si="524"/>
        <v>14.809471685596332</v>
      </c>
    </row>
    <row r="33574" spans="13:17" x14ac:dyDescent="0.2">
      <c r="M33574">
        <v>3357.3</v>
      </c>
      <c r="N33574">
        <v>-1.6400000000000001E-2</v>
      </c>
      <c r="O33574">
        <v>0.16250000000000001</v>
      </c>
      <c r="P33574">
        <v>16.649999999999999</v>
      </c>
      <c r="Q33574">
        <f t="shared" si="524"/>
        <v>14.809471685596332</v>
      </c>
    </row>
    <row r="33575" spans="13:17" x14ac:dyDescent="0.2">
      <c r="M33575">
        <v>3357.4</v>
      </c>
      <c r="N33575">
        <v>-1.6400000000000001E-2</v>
      </c>
      <c r="O33575">
        <v>0.16250000000000001</v>
      </c>
      <c r="P33575">
        <v>16.649999999999999</v>
      </c>
      <c r="Q33575">
        <f t="shared" si="524"/>
        <v>14.809471685596332</v>
      </c>
    </row>
    <row r="33576" spans="13:17" x14ac:dyDescent="0.2">
      <c r="M33576">
        <v>3357.5</v>
      </c>
      <c r="N33576">
        <v>-1.6400000000000001E-2</v>
      </c>
      <c r="O33576">
        <v>0.16250000000000001</v>
      </c>
      <c r="P33576">
        <v>16.649999999999999</v>
      </c>
      <c r="Q33576">
        <f t="shared" si="524"/>
        <v>14.809471685596332</v>
      </c>
    </row>
    <row r="33577" spans="13:17" x14ac:dyDescent="0.2">
      <c r="M33577">
        <v>3357.6</v>
      </c>
      <c r="N33577">
        <v>-1.6400000000000001E-2</v>
      </c>
      <c r="O33577">
        <v>0.16250000000000001</v>
      </c>
      <c r="P33577">
        <v>16.649999999999999</v>
      </c>
      <c r="Q33577">
        <f t="shared" si="524"/>
        <v>14.809471685596332</v>
      </c>
    </row>
    <row r="33578" spans="13:17" x14ac:dyDescent="0.2">
      <c r="M33578">
        <v>3357.7</v>
      </c>
      <c r="N33578">
        <v>-1.6400000000000001E-2</v>
      </c>
      <c r="O33578">
        <v>0.16250000000000001</v>
      </c>
      <c r="P33578">
        <v>16.649999999999999</v>
      </c>
      <c r="Q33578">
        <f t="shared" si="524"/>
        <v>14.809471685596332</v>
      </c>
    </row>
    <row r="33579" spans="13:17" x14ac:dyDescent="0.2">
      <c r="M33579">
        <v>3357.8</v>
      </c>
      <c r="N33579">
        <v>-1.6400000000000001E-2</v>
      </c>
      <c r="O33579">
        <v>0.16250000000000001</v>
      </c>
      <c r="P33579">
        <v>16.649999999999999</v>
      </c>
      <c r="Q33579">
        <f t="shared" si="524"/>
        <v>14.809471685596332</v>
      </c>
    </row>
    <row r="33580" spans="13:17" x14ac:dyDescent="0.2">
      <c r="M33580">
        <v>3357.9</v>
      </c>
      <c r="N33580">
        <v>-1.6400000000000001E-2</v>
      </c>
      <c r="O33580">
        <v>0.16250000000000001</v>
      </c>
      <c r="P33580">
        <v>16.649999999999999</v>
      </c>
      <c r="Q33580">
        <f t="shared" si="524"/>
        <v>14.809471685596332</v>
      </c>
    </row>
    <row r="33581" spans="13:17" x14ac:dyDescent="0.2">
      <c r="M33581">
        <v>3358</v>
      </c>
      <c r="N33581">
        <v>-1.6400000000000001E-2</v>
      </c>
      <c r="O33581">
        <v>0.16250000000000001</v>
      </c>
      <c r="P33581">
        <v>16.649999999999999</v>
      </c>
      <c r="Q33581">
        <f t="shared" si="524"/>
        <v>14.809471685596332</v>
      </c>
    </row>
    <row r="33582" spans="13:17" x14ac:dyDescent="0.2">
      <c r="M33582">
        <v>3358.1</v>
      </c>
      <c r="N33582">
        <v>-1.6400000000000001E-2</v>
      </c>
      <c r="O33582">
        <v>0.16250000000000001</v>
      </c>
      <c r="P33582">
        <v>16.649999999999999</v>
      </c>
      <c r="Q33582">
        <f t="shared" si="524"/>
        <v>14.809471685596332</v>
      </c>
    </row>
    <row r="33583" spans="13:17" x14ac:dyDescent="0.2">
      <c r="M33583">
        <v>3358.2</v>
      </c>
      <c r="N33583">
        <v>-1.6400000000000001E-2</v>
      </c>
      <c r="O33583">
        <v>0.16250000000000001</v>
      </c>
      <c r="P33583">
        <v>16.649999999999999</v>
      </c>
      <c r="Q33583">
        <f t="shared" si="524"/>
        <v>14.809471685596332</v>
      </c>
    </row>
    <row r="33584" spans="13:17" x14ac:dyDescent="0.2">
      <c r="M33584">
        <v>3358.3</v>
      </c>
      <c r="N33584">
        <v>-1.6400000000000001E-2</v>
      </c>
      <c r="O33584">
        <v>0.16250000000000001</v>
      </c>
      <c r="P33584">
        <v>16.649999999999999</v>
      </c>
      <c r="Q33584">
        <f t="shared" si="524"/>
        <v>14.809471685596332</v>
      </c>
    </row>
    <row r="33585" spans="13:17" x14ac:dyDescent="0.2">
      <c r="M33585">
        <v>3358.4</v>
      </c>
      <c r="N33585">
        <v>-1.6400000000000001E-2</v>
      </c>
      <c r="O33585">
        <v>0.16250000000000001</v>
      </c>
      <c r="P33585">
        <v>16.649999999999999</v>
      </c>
      <c r="Q33585">
        <f t="shared" si="524"/>
        <v>14.809471685596332</v>
      </c>
    </row>
    <row r="33586" spans="13:17" x14ac:dyDescent="0.2">
      <c r="M33586">
        <v>3358.5</v>
      </c>
      <c r="N33586">
        <v>-1.6400000000000001E-2</v>
      </c>
      <c r="O33586">
        <v>0.16250000000000001</v>
      </c>
      <c r="P33586">
        <v>16.649999999999999</v>
      </c>
      <c r="Q33586">
        <f t="shared" si="524"/>
        <v>14.809471685596332</v>
      </c>
    </row>
    <row r="33587" spans="13:17" x14ac:dyDescent="0.2">
      <c r="M33587">
        <v>3358.6</v>
      </c>
      <c r="N33587">
        <v>-1.6400000000000001E-2</v>
      </c>
      <c r="O33587">
        <v>0.16250000000000001</v>
      </c>
      <c r="P33587">
        <v>16.649999999999999</v>
      </c>
      <c r="Q33587">
        <f t="shared" si="524"/>
        <v>14.809471685596332</v>
      </c>
    </row>
    <row r="33588" spans="13:17" x14ac:dyDescent="0.2">
      <c r="M33588">
        <v>3358.7</v>
      </c>
      <c r="N33588">
        <v>-1.6400000000000001E-2</v>
      </c>
      <c r="O33588">
        <v>0.16250000000000001</v>
      </c>
      <c r="P33588">
        <v>16.649999999999999</v>
      </c>
      <c r="Q33588">
        <f t="shared" si="524"/>
        <v>14.809471685596332</v>
      </c>
    </row>
    <row r="33589" spans="13:17" x14ac:dyDescent="0.2">
      <c r="M33589">
        <v>3358.8</v>
      </c>
      <c r="N33589">
        <v>-1.6400000000000001E-2</v>
      </c>
      <c r="O33589">
        <v>0.16250000000000001</v>
      </c>
      <c r="P33589">
        <v>16.649999999999999</v>
      </c>
      <c r="Q33589">
        <f t="shared" si="524"/>
        <v>14.809471685596332</v>
      </c>
    </row>
    <row r="33590" spans="13:17" x14ac:dyDescent="0.2">
      <c r="M33590">
        <v>3358.9</v>
      </c>
      <c r="N33590">
        <v>-1.6400000000000001E-2</v>
      </c>
      <c r="O33590">
        <v>0.16250000000000001</v>
      </c>
      <c r="P33590">
        <v>16.649999999999999</v>
      </c>
      <c r="Q33590">
        <f t="shared" si="524"/>
        <v>14.809471685596332</v>
      </c>
    </row>
    <row r="33591" spans="13:17" x14ac:dyDescent="0.2">
      <c r="M33591">
        <v>3359</v>
      </c>
      <c r="N33591">
        <v>-1.6400000000000001E-2</v>
      </c>
      <c r="O33591">
        <v>0.16250000000000001</v>
      </c>
      <c r="P33591">
        <v>16.649999999999999</v>
      </c>
      <c r="Q33591">
        <f t="shared" si="524"/>
        <v>14.809471685596332</v>
      </c>
    </row>
    <row r="33592" spans="13:17" x14ac:dyDescent="0.2">
      <c r="M33592">
        <v>3359.1</v>
      </c>
      <c r="N33592">
        <v>-1.6400000000000001E-2</v>
      </c>
      <c r="O33592">
        <v>0.16250000000000001</v>
      </c>
      <c r="P33592">
        <v>16.649999999999999</v>
      </c>
      <c r="Q33592">
        <f t="shared" si="524"/>
        <v>14.809471685596332</v>
      </c>
    </row>
    <row r="33593" spans="13:17" x14ac:dyDescent="0.2">
      <c r="M33593">
        <v>3359.2</v>
      </c>
      <c r="N33593">
        <v>-1.6400000000000001E-2</v>
      </c>
      <c r="O33593">
        <v>0.16250000000000001</v>
      </c>
      <c r="P33593">
        <v>16.649999999999999</v>
      </c>
      <c r="Q33593">
        <f t="shared" si="524"/>
        <v>14.809471685596332</v>
      </c>
    </row>
    <row r="33594" spans="13:17" x14ac:dyDescent="0.2">
      <c r="M33594">
        <v>3359.3</v>
      </c>
      <c r="N33594">
        <v>-1.6400000000000001E-2</v>
      </c>
      <c r="O33594">
        <v>0.16250000000000001</v>
      </c>
      <c r="P33594">
        <v>16.649999999999999</v>
      </c>
      <c r="Q33594">
        <f t="shared" si="524"/>
        <v>14.809471685596332</v>
      </c>
    </row>
    <row r="33595" spans="13:17" x14ac:dyDescent="0.2">
      <c r="M33595">
        <v>3359.4</v>
      </c>
      <c r="N33595">
        <v>-1.6400000000000001E-2</v>
      </c>
      <c r="O33595">
        <v>0.16250000000000001</v>
      </c>
      <c r="P33595">
        <v>16.649999999999999</v>
      </c>
      <c r="Q33595">
        <f t="shared" si="524"/>
        <v>14.809471685596332</v>
      </c>
    </row>
    <row r="33596" spans="13:17" x14ac:dyDescent="0.2">
      <c r="M33596">
        <v>3359.5</v>
      </c>
      <c r="N33596">
        <v>-1.6400000000000001E-2</v>
      </c>
      <c r="O33596">
        <v>0.16250000000000001</v>
      </c>
      <c r="P33596">
        <v>16.649999999999999</v>
      </c>
      <c r="Q33596">
        <f t="shared" si="524"/>
        <v>14.809471685596332</v>
      </c>
    </row>
    <row r="33597" spans="13:17" x14ac:dyDescent="0.2">
      <c r="M33597">
        <v>3359.6</v>
      </c>
      <c r="N33597">
        <v>-1.6400000000000001E-2</v>
      </c>
      <c r="O33597">
        <v>0.16250000000000001</v>
      </c>
      <c r="P33597">
        <v>16.649999999999999</v>
      </c>
      <c r="Q33597">
        <f t="shared" si="524"/>
        <v>14.809471685596332</v>
      </c>
    </row>
    <row r="33598" spans="13:17" x14ac:dyDescent="0.2">
      <c r="M33598">
        <v>3359.7</v>
      </c>
      <c r="N33598">
        <v>-1.6400000000000001E-2</v>
      </c>
      <c r="O33598">
        <v>0.16250000000000001</v>
      </c>
      <c r="P33598">
        <v>16.649999999999999</v>
      </c>
      <c r="Q33598">
        <f t="shared" si="524"/>
        <v>14.809471685596332</v>
      </c>
    </row>
    <row r="33599" spans="13:17" x14ac:dyDescent="0.2">
      <c r="M33599">
        <v>3359.8</v>
      </c>
      <c r="N33599">
        <v>-1.6400000000000001E-2</v>
      </c>
      <c r="O33599">
        <v>0.16250000000000001</v>
      </c>
      <c r="P33599">
        <v>16.649999999999999</v>
      </c>
      <c r="Q33599">
        <f t="shared" si="524"/>
        <v>14.809471685596332</v>
      </c>
    </row>
    <row r="33600" spans="13:17" x14ac:dyDescent="0.2">
      <c r="M33600">
        <v>3359.9</v>
      </c>
      <c r="N33600">
        <v>-1.6400000000000001E-2</v>
      </c>
      <c r="O33600">
        <v>0.16250000000000001</v>
      </c>
      <c r="P33600">
        <v>16.649999999999999</v>
      </c>
      <c r="Q33600">
        <f t="shared" si="524"/>
        <v>14.809471685596332</v>
      </c>
    </row>
    <row r="33601" spans="13:17" x14ac:dyDescent="0.2">
      <c r="M33601">
        <v>3360</v>
      </c>
      <c r="N33601">
        <v>-1.6400000000000001E-2</v>
      </c>
      <c r="O33601">
        <v>0.16250000000000001</v>
      </c>
      <c r="P33601">
        <v>16.649999999999999</v>
      </c>
      <c r="Q33601">
        <f t="shared" si="524"/>
        <v>14.809471685596332</v>
      </c>
    </row>
    <row r="33602" spans="13:17" x14ac:dyDescent="0.2">
      <c r="M33602">
        <v>3360.1</v>
      </c>
      <c r="N33602">
        <v>-1.6400000000000001E-2</v>
      </c>
      <c r="O33602">
        <v>0.16250000000000001</v>
      </c>
      <c r="P33602">
        <v>16.649999999999999</v>
      </c>
      <c r="Q33602">
        <f t="shared" si="524"/>
        <v>14.809471685596332</v>
      </c>
    </row>
    <row r="33603" spans="13:17" x14ac:dyDescent="0.2">
      <c r="M33603">
        <v>3360.2</v>
      </c>
      <c r="N33603">
        <v>-1.6400000000000001E-2</v>
      </c>
      <c r="O33603">
        <v>0.16250000000000001</v>
      </c>
      <c r="P33603">
        <v>16.649999999999999</v>
      </c>
      <c r="Q33603">
        <f t="shared" ref="Q33603:Q33666" si="525">-1142.58223908137*N33603-3.92887703533814</f>
        <v>14.809471685596332</v>
      </c>
    </row>
    <row r="33604" spans="13:17" x14ac:dyDescent="0.2">
      <c r="M33604">
        <v>3360.3</v>
      </c>
      <c r="N33604">
        <v>-1.6500000000000001E-2</v>
      </c>
      <c r="O33604">
        <v>0.1623</v>
      </c>
      <c r="P33604">
        <v>16.8</v>
      </c>
      <c r="Q33604">
        <f t="shared" si="525"/>
        <v>14.923729909504466</v>
      </c>
    </row>
    <row r="33605" spans="13:17" x14ac:dyDescent="0.2">
      <c r="M33605">
        <v>3360.4</v>
      </c>
      <c r="N33605">
        <v>-1.6500000000000001E-2</v>
      </c>
      <c r="O33605">
        <v>0.1623</v>
      </c>
      <c r="P33605">
        <v>16.8</v>
      </c>
      <c r="Q33605">
        <f t="shared" si="525"/>
        <v>14.923729909504466</v>
      </c>
    </row>
    <row r="33606" spans="13:17" x14ac:dyDescent="0.2">
      <c r="M33606">
        <v>3360.5</v>
      </c>
      <c r="N33606">
        <v>-1.6400000000000001E-2</v>
      </c>
      <c r="O33606">
        <v>0.16250000000000001</v>
      </c>
      <c r="P33606">
        <v>16.649999999999999</v>
      </c>
      <c r="Q33606">
        <f t="shared" si="525"/>
        <v>14.809471685596332</v>
      </c>
    </row>
    <row r="33607" spans="13:17" x14ac:dyDescent="0.2">
      <c r="M33607">
        <v>3360.6</v>
      </c>
      <c r="N33607">
        <v>-1.6400000000000001E-2</v>
      </c>
      <c r="O33607">
        <v>0.16250000000000001</v>
      </c>
      <c r="P33607">
        <v>16.649999999999999</v>
      </c>
      <c r="Q33607">
        <f t="shared" si="525"/>
        <v>14.809471685596332</v>
      </c>
    </row>
    <row r="33608" spans="13:17" x14ac:dyDescent="0.2">
      <c r="M33608">
        <v>3360.7</v>
      </c>
      <c r="N33608">
        <v>-1.6400000000000001E-2</v>
      </c>
      <c r="O33608">
        <v>0.16250000000000001</v>
      </c>
      <c r="P33608">
        <v>16.649999999999999</v>
      </c>
      <c r="Q33608">
        <f t="shared" si="525"/>
        <v>14.809471685596332</v>
      </c>
    </row>
    <row r="33609" spans="13:17" x14ac:dyDescent="0.2">
      <c r="M33609">
        <v>3360.8</v>
      </c>
      <c r="N33609">
        <v>-1.6400000000000001E-2</v>
      </c>
      <c r="O33609">
        <v>0.16250000000000001</v>
      </c>
      <c r="P33609">
        <v>16.649999999999999</v>
      </c>
      <c r="Q33609">
        <f t="shared" si="525"/>
        <v>14.809471685596332</v>
      </c>
    </row>
    <row r="33610" spans="13:17" x14ac:dyDescent="0.2">
      <c r="M33610">
        <v>3360.9</v>
      </c>
      <c r="N33610">
        <v>-1.6400000000000001E-2</v>
      </c>
      <c r="O33610">
        <v>0.16250000000000001</v>
      </c>
      <c r="P33610">
        <v>16.649999999999999</v>
      </c>
      <c r="Q33610">
        <f t="shared" si="525"/>
        <v>14.809471685596332</v>
      </c>
    </row>
    <row r="33611" spans="13:17" x14ac:dyDescent="0.2">
      <c r="M33611">
        <v>3361</v>
      </c>
      <c r="N33611">
        <v>-1.6400000000000001E-2</v>
      </c>
      <c r="O33611">
        <v>0.16250000000000001</v>
      </c>
      <c r="P33611">
        <v>16.649999999999999</v>
      </c>
      <c r="Q33611">
        <f t="shared" si="525"/>
        <v>14.809471685596332</v>
      </c>
    </row>
    <row r="33612" spans="13:17" x14ac:dyDescent="0.2">
      <c r="M33612">
        <v>3361.1</v>
      </c>
      <c r="N33612">
        <v>-1.6500000000000001E-2</v>
      </c>
      <c r="O33612">
        <v>0.16250000000000001</v>
      </c>
      <c r="P33612">
        <v>16.8</v>
      </c>
      <c r="Q33612">
        <f t="shared" si="525"/>
        <v>14.923729909504466</v>
      </c>
    </row>
    <row r="33613" spans="13:17" x14ac:dyDescent="0.2">
      <c r="M33613">
        <v>3361.2</v>
      </c>
      <c r="N33613">
        <v>-1.6500000000000001E-2</v>
      </c>
      <c r="O33613">
        <v>0.16250000000000001</v>
      </c>
      <c r="P33613">
        <v>16.8</v>
      </c>
      <c r="Q33613">
        <f t="shared" si="525"/>
        <v>14.923729909504466</v>
      </c>
    </row>
    <row r="33614" spans="13:17" x14ac:dyDescent="0.2">
      <c r="M33614">
        <v>3361.3</v>
      </c>
      <c r="N33614">
        <v>-1.6400000000000001E-2</v>
      </c>
      <c r="O33614">
        <v>0.16250000000000001</v>
      </c>
      <c r="P33614">
        <v>16.649999999999999</v>
      </c>
      <c r="Q33614">
        <f t="shared" si="525"/>
        <v>14.809471685596332</v>
      </c>
    </row>
    <row r="33615" spans="13:17" x14ac:dyDescent="0.2">
      <c r="M33615">
        <v>3361.4</v>
      </c>
      <c r="N33615">
        <v>-1.6400000000000001E-2</v>
      </c>
      <c r="O33615">
        <v>0.16250000000000001</v>
      </c>
      <c r="P33615">
        <v>16.649999999999999</v>
      </c>
      <c r="Q33615">
        <f t="shared" si="525"/>
        <v>14.809471685596332</v>
      </c>
    </row>
    <row r="33616" spans="13:17" x14ac:dyDescent="0.2">
      <c r="M33616">
        <v>3361.5</v>
      </c>
      <c r="N33616">
        <v>-1.6400000000000001E-2</v>
      </c>
      <c r="O33616">
        <v>0.16250000000000001</v>
      </c>
      <c r="P33616">
        <v>16.649999999999999</v>
      </c>
      <c r="Q33616">
        <f t="shared" si="525"/>
        <v>14.809471685596332</v>
      </c>
    </row>
    <row r="33617" spans="13:17" x14ac:dyDescent="0.2">
      <c r="M33617">
        <v>3361.6</v>
      </c>
      <c r="N33617">
        <v>-1.6400000000000001E-2</v>
      </c>
      <c r="O33617">
        <v>0.16250000000000001</v>
      </c>
      <c r="P33617">
        <v>16.649999999999999</v>
      </c>
      <c r="Q33617">
        <f t="shared" si="525"/>
        <v>14.809471685596332</v>
      </c>
    </row>
    <row r="33618" spans="13:17" x14ac:dyDescent="0.2">
      <c r="M33618">
        <v>3361.7</v>
      </c>
      <c r="N33618">
        <v>-1.6400000000000001E-2</v>
      </c>
      <c r="O33618">
        <v>0.16250000000000001</v>
      </c>
      <c r="P33618">
        <v>16.649999999999999</v>
      </c>
      <c r="Q33618">
        <f t="shared" si="525"/>
        <v>14.809471685596332</v>
      </c>
    </row>
    <row r="33619" spans="13:17" x14ac:dyDescent="0.2">
      <c r="M33619">
        <v>3361.8</v>
      </c>
      <c r="N33619">
        <v>-1.6400000000000001E-2</v>
      </c>
      <c r="O33619">
        <v>0.16250000000000001</v>
      </c>
      <c r="P33619">
        <v>16.649999999999999</v>
      </c>
      <c r="Q33619">
        <f t="shared" si="525"/>
        <v>14.809471685596332</v>
      </c>
    </row>
    <row r="33620" spans="13:17" x14ac:dyDescent="0.2">
      <c r="M33620">
        <v>3361.9</v>
      </c>
      <c r="N33620">
        <v>-1.6400000000000001E-2</v>
      </c>
      <c r="O33620">
        <v>0.16250000000000001</v>
      </c>
      <c r="P33620">
        <v>16.649999999999999</v>
      </c>
      <c r="Q33620">
        <f t="shared" si="525"/>
        <v>14.809471685596332</v>
      </c>
    </row>
    <row r="33621" spans="13:17" x14ac:dyDescent="0.2">
      <c r="M33621">
        <v>3362</v>
      </c>
      <c r="N33621">
        <v>-1.6400000000000001E-2</v>
      </c>
      <c r="O33621">
        <v>0.16250000000000001</v>
      </c>
      <c r="P33621">
        <v>16.649999999999999</v>
      </c>
      <c r="Q33621">
        <f t="shared" si="525"/>
        <v>14.809471685596332</v>
      </c>
    </row>
    <row r="33622" spans="13:17" x14ac:dyDescent="0.2">
      <c r="M33622">
        <v>3362.1</v>
      </c>
      <c r="N33622">
        <v>-1.6400000000000001E-2</v>
      </c>
      <c r="O33622">
        <v>0.16250000000000001</v>
      </c>
      <c r="P33622">
        <v>16.649999999999999</v>
      </c>
      <c r="Q33622">
        <f t="shared" si="525"/>
        <v>14.809471685596332</v>
      </c>
    </row>
    <row r="33623" spans="13:17" x14ac:dyDescent="0.2">
      <c r="M33623">
        <v>3362.2</v>
      </c>
      <c r="N33623">
        <v>-1.6400000000000001E-2</v>
      </c>
      <c r="O33623">
        <v>0.16250000000000001</v>
      </c>
      <c r="P33623">
        <v>16.649999999999999</v>
      </c>
      <c r="Q33623">
        <f t="shared" si="525"/>
        <v>14.809471685596332</v>
      </c>
    </row>
    <row r="33624" spans="13:17" x14ac:dyDescent="0.2">
      <c r="M33624">
        <v>3362.3</v>
      </c>
      <c r="N33624">
        <v>-1.6400000000000001E-2</v>
      </c>
      <c r="O33624">
        <v>0.16250000000000001</v>
      </c>
      <c r="P33624">
        <v>16.649999999999999</v>
      </c>
      <c r="Q33624">
        <f t="shared" si="525"/>
        <v>14.809471685596332</v>
      </c>
    </row>
    <row r="33625" spans="13:17" x14ac:dyDescent="0.2">
      <c r="M33625">
        <v>3362.4</v>
      </c>
      <c r="N33625">
        <v>-1.6400000000000001E-2</v>
      </c>
      <c r="O33625">
        <v>0.16250000000000001</v>
      </c>
      <c r="P33625">
        <v>16.649999999999999</v>
      </c>
      <c r="Q33625">
        <f t="shared" si="525"/>
        <v>14.809471685596332</v>
      </c>
    </row>
    <row r="33626" spans="13:17" x14ac:dyDescent="0.2">
      <c r="M33626">
        <v>3362.5</v>
      </c>
      <c r="N33626">
        <v>-1.6400000000000001E-2</v>
      </c>
      <c r="O33626">
        <v>0.16250000000000001</v>
      </c>
      <c r="P33626">
        <v>16.649999999999999</v>
      </c>
      <c r="Q33626">
        <f t="shared" si="525"/>
        <v>14.809471685596332</v>
      </c>
    </row>
    <row r="33627" spans="13:17" x14ac:dyDescent="0.2">
      <c r="M33627">
        <v>3362.6</v>
      </c>
      <c r="N33627">
        <v>-1.6400000000000001E-2</v>
      </c>
      <c r="O33627">
        <v>0.16250000000000001</v>
      </c>
      <c r="P33627">
        <v>16.649999999999999</v>
      </c>
      <c r="Q33627">
        <f t="shared" si="525"/>
        <v>14.809471685596332</v>
      </c>
    </row>
    <row r="33628" spans="13:17" x14ac:dyDescent="0.2">
      <c r="M33628">
        <v>3362.7</v>
      </c>
      <c r="N33628">
        <v>-1.6400000000000001E-2</v>
      </c>
      <c r="O33628">
        <v>0.16250000000000001</v>
      </c>
      <c r="P33628">
        <v>16.649999999999999</v>
      </c>
      <c r="Q33628">
        <f t="shared" si="525"/>
        <v>14.809471685596332</v>
      </c>
    </row>
    <row r="33629" spans="13:17" x14ac:dyDescent="0.2">
      <c r="M33629">
        <v>3362.8</v>
      </c>
      <c r="N33629">
        <v>-1.6400000000000001E-2</v>
      </c>
      <c r="O33629">
        <v>0.16250000000000001</v>
      </c>
      <c r="P33629">
        <v>16.649999999999999</v>
      </c>
      <c r="Q33629">
        <f t="shared" si="525"/>
        <v>14.809471685596332</v>
      </c>
    </row>
    <row r="33630" spans="13:17" x14ac:dyDescent="0.2">
      <c r="M33630">
        <v>3362.9</v>
      </c>
      <c r="N33630">
        <v>-1.6500000000000001E-2</v>
      </c>
      <c r="O33630">
        <v>0.16250000000000001</v>
      </c>
      <c r="P33630">
        <v>16.8</v>
      </c>
      <c r="Q33630">
        <f t="shared" si="525"/>
        <v>14.923729909504466</v>
      </c>
    </row>
    <row r="33631" spans="13:17" x14ac:dyDescent="0.2">
      <c r="M33631">
        <v>3363</v>
      </c>
      <c r="N33631">
        <v>-1.6500000000000001E-2</v>
      </c>
      <c r="O33631">
        <v>0.16250000000000001</v>
      </c>
      <c r="P33631">
        <v>16.8</v>
      </c>
      <c r="Q33631">
        <f t="shared" si="525"/>
        <v>14.923729909504466</v>
      </c>
    </row>
    <row r="33632" spans="13:17" x14ac:dyDescent="0.2">
      <c r="M33632">
        <v>3363.1</v>
      </c>
      <c r="N33632">
        <v>-1.6500000000000001E-2</v>
      </c>
      <c r="O33632">
        <v>0.16250000000000001</v>
      </c>
      <c r="P33632">
        <v>16.8</v>
      </c>
      <c r="Q33632">
        <f t="shared" si="525"/>
        <v>14.923729909504466</v>
      </c>
    </row>
    <row r="33633" spans="13:17" x14ac:dyDescent="0.2">
      <c r="M33633">
        <v>3363.2</v>
      </c>
      <c r="N33633">
        <v>-1.6500000000000001E-2</v>
      </c>
      <c r="O33633">
        <v>0.16250000000000001</v>
      </c>
      <c r="P33633">
        <v>16.8</v>
      </c>
      <c r="Q33633">
        <f t="shared" si="525"/>
        <v>14.923729909504466</v>
      </c>
    </row>
    <row r="33634" spans="13:17" x14ac:dyDescent="0.2">
      <c r="M33634">
        <v>3363.3</v>
      </c>
      <c r="N33634">
        <v>-1.6500000000000001E-2</v>
      </c>
      <c r="O33634">
        <v>0.16250000000000001</v>
      </c>
      <c r="P33634">
        <v>16.8</v>
      </c>
      <c r="Q33634">
        <f t="shared" si="525"/>
        <v>14.923729909504466</v>
      </c>
    </row>
    <row r="33635" spans="13:17" x14ac:dyDescent="0.2">
      <c r="M33635">
        <v>3363.4</v>
      </c>
      <c r="N33635">
        <v>-1.6500000000000001E-2</v>
      </c>
      <c r="O33635">
        <v>0.16250000000000001</v>
      </c>
      <c r="P33635">
        <v>16.8</v>
      </c>
      <c r="Q33635">
        <f t="shared" si="525"/>
        <v>14.923729909504466</v>
      </c>
    </row>
    <row r="33636" spans="13:17" x14ac:dyDescent="0.2">
      <c r="M33636">
        <v>3363.5</v>
      </c>
      <c r="N33636">
        <v>-1.6500000000000001E-2</v>
      </c>
      <c r="O33636">
        <v>0.16250000000000001</v>
      </c>
      <c r="P33636">
        <v>16.8</v>
      </c>
      <c r="Q33636">
        <f t="shared" si="525"/>
        <v>14.923729909504466</v>
      </c>
    </row>
    <row r="33637" spans="13:17" x14ac:dyDescent="0.2">
      <c r="M33637">
        <v>3363.6</v>
      </c>
      <c r="N33637">
        <v>-1.6500000000000001E-2</v>
      </c>
      <c r="O33637">
        <v>0.16250000000000001</v>
      </c>
      <c r="P33637">
        <v>16.8</v>
      </c>
      <c r="Q33637">
        <f t="shared" si="525"/>
        <v>14.923729909504466</v>
      </c>
    </row>
    <row r="33638" spans="13:17" x14ac:dyDescent="0.2">
      <c r="M33638">
        <v>3363.7</v>
      </c>
      <c r="N33638">
        <v>-1.6500000000000001E-2</v>
      </c>
      <c r="O33638">
        <v>0.16250000000000001</v>
      </c>
      <c r="P33638">
        <v>16.8</v>
      </c>
      <c r="Q33638">
        <f t="shared" si="525"/>
        <v>14.923729909504466</v>
      </c>
    </row>
    <row r="33639" spans="13:17" x14ac:dyDescent="0.2">
      <c r="M33639">
        <v>3363.8</v>
      </c>
      <c r="N33639">
        <v>-1.6500000000000001E-2</v>
      </c>
      <c r="O33639">
        <v>0.16250000000000001</v>
      </c>
      <c r="P33639">
        <v>16.8</v>
      </c>
      <c r="Q33639">
        <f t="shared" si="525"/>
        <v>14.923729909504466</v>
      </c>
    </row>
    <row r="33640" spans="13:17" x14ac:dyDescent="0.2">
      <c r="M33640">
        <v>3363.9</v>
      </c>
      <c r="N33640">
        <v>-1.6500000000000001E-2</v>
      </c>
      <c r="O33640">
        <v>0.16250000000000001</v>
      </c>
      <c r="P33640">
        <v>16.8</v>
      </c>
      <c r="Q33640">
        <f t="shared" si="525"/>
        <v>14.923729909504466</v>
      </c>
    </row>
    <row r="33641" spans="13:17" x14ac:dyDescent="0.2">
      <c r="M33641">
        <v>3364</v>
      </c>
      <c r="N33641">
        <v>-1.6500000000000001E-2</v>
      </c>
      <c r="O33641">
        <v>0.16250000000000001</v>
      </c>
      <c r="P33641">
        <v>16.8</v>
      </c>
      <c r="Q33641">
        <f t="shared" si="525"/>
        <v>14.923729909504466</v>
      </c>
    </row>
    <row r="33642" spans="13:17" x14ac:dyDescent="0.2">
      <c r="M33642">
        <v>3364.1</v>
      </c>
      <c r="N33642">
        <v>-1.6500000000000001E-2</v>
      </c>
      <c r="O33642">
        <v>0.16250000000000001</v>
      </c>
      <c r="P33642">
        <v>16.8</v>
      </c>
      <c r="Q33642">
        <f t="shared" si="525"/>
        <v>14.923729909504466</v>
      </c>
    </row>
    <row r="33643" spans="13:17" x14ac:dyDescent="0.2">
      <c r="M33643">
        <v>3364.2</v>
      </c>
      <c r="N33643">
        <v>-1.6500000000000001E-2</v>
      </c>
      <c r="O33643">
        <v>0.16250000000000001</v>
      </c>
      <c r="P33643">
        <v>16.8</v>
      </c>
      <c r="Q33643">
        <f t="shared" si="525"/>
        <v>14.923729909504466</v>
      </c>
    </row>
    <row r="33644" spans="13:17" x14ac:dyDescent="0.2">
      <c r="M33644">
        <v>3364.3</v>
      </c>
      <c r="N33644">
        <v>-1.6500000000000001E-2</v>
      </c>
      <c r="O33644">
        <v>0.16250000000000001</v>
      </c>
      <c r="P33644">
        <v>16.8</v>
      </c>
      <c r="Q33644">
        <f t="shared" si="525"/>
        <v>14.923729909504466</v>
      </c>
    </row>
    <row r="33645" spans="13:17" x14ac:dyDescent="0.2">
      <c r="M33645">
        <v>3364.4</v>
      </c>
      <c r="N33645">
        <v>-1.6500000000000001E-2</v>
      </c>
      <c r="O33645">
        <v>0.16250000000000001</v>
      </c>
      <c r="P33645">
        <v>16.8</v>
      </c>
      <c r="Q33645">
        <f t="shared" si="525"/>
        <v>14.923729909504466</v>
      </c>
    </row>
    <row r="33646" spans="13:17" x14ac:dyDescent="0.2">
      <c r="M33646">
        <v>3364.5</v>
      </c>
      <c r="N33646">
        <v>-1.6500000000000001E-2</v>
      </c>
      <c r="O33646">
        <v>0.16250000000000001</v>
      </c>
      <c r="P33646">
        <v>16.8</v>
      </c>
      <c r="Q33646">
        <f t="shared" si="525"/>
        <v>14.923729909504466</v>
      </c>
    </row>
    <row r="33647" spans="13:17" x14ac:dyDescent="0.2">
      <c r="M33647">
        <v>3364.6</v>
      </c>
      <c r="N33647">
        <v>-1.6500000000000001E-2</v>
      </c>
      <c r="O33647">
        <v>0.16250000000000001</v>
      </c>
      <c r="P33647">
        <v>16.8</v>
      </c>
      <c r="Q33647">
        <f t="shared" si="525"/>
        <v>14.923729909504466</v>
      </c>
    </row>
    <row r="33648" spans="13:17" x14ac:dyDescent="0.2">
      <c r="M33648">
        <v>3364.7</v>
      </c>
      <c r="N33648">
        <v>-1.6500000000000001E-2</v>
      </c>
      <c r="O33648">
        <v>0.16250000000000001</v>
      </c>
      <c r="P33648">
        <v>16.8</v>
      </c>
      <c r="Q33648">
        <f t="shared" si="525"/>
        <v>14.923729909504466</v>
      </c>
    </row>
    <row r="33649" spans="13:17" x14ac:dyDescent="0.2">
      <c r="M33649">
        <v>3364.8</v>
      </c>
      <c r="N33649">
        <v>-1.6500000000000001E-2</v>
      </c>
      <c r="O33649">
        <v>0.16250000000000001</v>
      </c>
      <c r="P33649">
        <v>16.8</v>
      </c>
      <c r="Q33649">
        <f t="shared" si="525"/>
        <v>14.923729909504466</v>
      </c>
    </row>
    <row r="33650" spans="13:17" x14ac:dyDescent="0.2">
      <c r="M33650">
        <v>3364.9</v>
      </c>
      <c r="N33650">
        <v>-1.6500000000000001E-2</v>
      </c>
      <c r="O33650">
        <v>0.16250000000000001</v>
      </c>
      <c r="P33650">
        <v>16.8</v>
      </c>
      <c r="Q33650">
        <f t="shared" si="525"/>
        <v>14.923729909504466</v>
      </c>
    </row>
    <row r="33651" spans="13:17" x14ac:dyDescent="0.2">
      <c r="M33651">
        <v>3365</v>
      </c>
      <c r="N33651">
        <v>-1.6500000000000001E-2</v>
      </c>
      <c r="O33651">
        <v>0.16250000000000001</v>
      </c>
      <c r="P33651">
        <v>16.8</v>
      </c>
      <c r="Q33651">
        <f t="shared" si="525"/>
        <v>14.923729909504466</v>
      </c>
    </row>
    <row r="33652" spans="13:17" x14ac:dyDescent="0.2">
      <c r="M33652">
        <v>3365.1</v>
      </c>
      <c r="N33652">
        <v>-1.6500000000000001E-2</v>
      </c>
      <c r="O33652">
        <v>0.16250000000000001</v>
      </c>
      <c r="P33652">
        <v>16.8</v>
      </c>
      <c r="Q33652">
        <f t="shared" si="525"/>
        <v>14.923729909504466</v>
      </c>
    </row>
    <row r="33653" spans="13:17" x14ac:dyDescent="0.2">
      <c r="M33653">
        <v>3365.2</v>
      </c>
      <c r="N33653">
        <v>-1.6500000000000001E-2</v>
      </c>
      <c r="O33653">
        <v>0.16250000000000001</v>
      </c>
      <c r="P33653">
        <v>16.8</v>
      </c>
      <c r="Q33653">
        <f t="shared" si="525"/>
        <v>14.923729909504466</v>
      </c>
    </row>
    <row r="33654" spans="13:17" x14ac:dyDescent="0.2">
      <c r="M33654">
        <v>3365.3</v>
      </c>
      <c r="N33654">
        <v>-1.6500000000000001E-2</v>
      </c>
      <c r="O33654">
        <v>0.16250000000000001</v>
      </c>
      <c r="P33654">
        <v>16.8</v>
      </c>
      <c r="Q33654">
        <f t="shared" si="525"/>
        <v>14.923729909504466</v>
      </c>
    </row>
    <row r="33655" spans="13:17" x14ac:dyDescent="0.2">
      <c r="M33655">
        <v>3365.4</v>
      </c>
      <c r="N33655">
        <v>-1.6500000000000001E-2</v>
      </c>
      <c r="O33655">
        <v>0.16250000000000001</v>
      </c>
      <c r="P33655">
        <v>16.8</v>
      </c>
      <c r="Q33655">
        <f t="shared" si="525"/>
        <v>14.923729909504466</v>
      </c>
    </row>
    <row r="33656" spans="13:17" x14ac:dyDescent="0.2">
      <c r="M33656">
        <v>3365.5</v>
      </c>
      <c r="N33656">
        <v>-1.6500000000000001E-2</v>
      </c>
      <c r="O33656">
        <v>0.16250000000000001</v>
      </c>
      <c r="P33656">
        <v>16.8</v>
      </c>
      <c r="Q33656">
        <f t="shared" si="525"/>
        <v>14.923729909504466</v>
      </c>
    </row>
    <row r="33657" spans="13:17" x14ac:dyDescent="0.2">
      <c r="M33657">
        <v>3365.6</v>
      </c>
      <c r="N33657">
        <v>-1.6500000000000001E-2</v>
      </c>
      <c r="O33657">
        <v>0.16250000000000001</v>
      </c>
      <c r="P33657">
        <v>16.8</v>
      </c>
      <c r="Q33657">
        <f t="shared" si="525"/>
        <v>14.923729909504466</v>
      </c>
    </row>
    <row r="33658" spans="13:17" x14ac:dyDescent="0.2">
      <c r="M33658">
        <v>3365.7</v>
      </c>
      <c r="N33658">
        <v>-1.6500000000000001E-2</v>
      </c>
      <c r="O33658">
        <v>0.16250000000000001</v>
      </c>
      <c r="P33658">
        <v>16.8</v>
      </c>
      <c r="Q33658">
        <f t="shared" si="525"/>
        <v>14.923729909504466</v>
      </c>
    </row>
    <row r="33659" spans="13:17" x14ac:dyDescent="0.2">
      <c r="M33659">
        <v>3365.8</v>
      </c>
      <c r="N33659">
        <v>-1.6500000000000001E-2</v>
      </c>
      <c r="O33659">
        <v>0.16250000000000001</v>
      </c>
      <c r="P33659">
        <v>16.8</v>
      </c>
      <c r="Q33659">
        <f t="shared" si="525"/>
        <v>14.923729909504466</v>
      </c>
    </row>
    <row r="33660" spans="13:17" x14ac:dyDescent="0.2">
      <c r="M33660">
        <v>3365.9</v>
      </c>
      <c r="N33660">
        <v>-1.6500000000000001E-2</v>
      </c>
      <c r="O33660">
        <v>0.16250000000000001</v>
      </c>
      <c r="P33660">
        <v>16.8</v>
      </c>
      <c r="Q33660">
        <f t="shared" si="525"/>
        <v>14.923729909504466</v>
      </c>
    </row>
    <row r="33661" spans="13:17" x14ac:dyDescent="0.2">
      <c r="M33661">
        <v>3366</v>
      </c>
      <c r="N33661">
        <v>-1.6500000000000001E-2</v>
      </c>
      <c r="O33661">
        <v>0.16250000000000001</v>
      </c>
      <c r="P33661">
        <v>16.8</v>
      </c>
      <c r="Q33661">
        <f t="shared" si="525"/>
        <v>14.923729909504466</v>
      </c>
    </row>
    <row r="33662" spans="13:17" x14ac:dyDescent="0.2">
      <c r="M33662">
        <v>3366.1</v>
      </c>
      <c r="N33662">
        <v>-1.6500000000000001E-2</v>
      </c>
      <c r="O33662">
        <v>0.16250000000000001</v>
      </c>
      <c r="P33662">
        <v>16.8</v>
      </c>
      <c r="Q33662">
        <f t="shared" si="525"/>
        <v>14.923729909504466</v>
      </c>
    </row>
    <row r="33663" spans="13:17" x14ac:dyDescent="0.2">
      <c r="M33663">
        <v>3366.2</v>
      </c>
      <c r="N33663">
        <v>-1.6500000000000001E-2</v>
      </c>
      <c r="O33663">
        <v>0.16250000000000001</v>
      </c>
      <c r="P33663">
        <v>16.8</v>
      </c>
      <c r="Q33663">
        <f t="shared" si="525"/>
        <v>14.923729909504466</v>
      </c>
    </row>
    <row r="33664" spans="13:17" x14ac:dyDescent="0.2">
      <c r="M33664">
        <v>3366.3</v>
      </c>
      <c r="N33664">
        <v>-1.6500000000000001E-2</v>
      </c>
      <c r="O33664">
        <v>0.16250000000000001</v>
      </c>
      <c r="P33664">
        <v>16.8</v>
      </c>
      <c r="Q33664">
        <f t="shared" si="525"/>
        <v>14.923729909504466</v>
      </c>
    </row>
    <row r="33665" spans="13:17" x14ac:dyDescent="0.2">
      <c r="M33665">
        <v>3366.4</v>
      </c>
      <c r="N33665">
        <v>-1.6500000000000001E-2</v>
      </c>
      <c r="O33665">
        <v>0.16250000000000001</v>
      </c>
      <c r="P33665">
        <v>16.8</v>
      </c>
      <c r="Q33665">
        <f t="shared" si="525"/>
        <v>14.923729909504466</v>
      </c>
    </row>
    <row r="33666" spans="13:17" x14ac:dyDescent="0.2">
      <c r="M33666">
        <v>3366.5</v>
      </c>
      <c r="N33666">
        <v>-1.6500000000000001E-2</v>
      </c>
      <c r="O33666">
        <v>0.16250000000000001</v>
      </c>
      <c r="P33666">
        <v>16.8</v>
      </c>
      <c r="Q33666">
        <f t="shared" si="525"/>
        <v>14.923729909504466</v>
      </c>
    </row>
    <row r="33667" spans="13:17" x14ac:dyDescent="0.2">
      <c r="M33667">
        <v>3366.6</v>
      </c>
      <c r="N33667">
        <v>-1.6500000000000001E-2</v>
      </c>
      <c r="O33667">
        <v>0.16250000000000001</v>
      </c>
      <c r="P33667">
        <v>16.8</v>
      </c>
      <c r="Q33667">
        <f t="shared" ref="Q33667:Q33730" si="526">-1142.58223908137*N33667-3.92887703533814</f>
        <v>14.923729909504466</v>
      </c>
    </row>
    <row r="33668" spans="13:17" x14ac:dyDescent="0.2">
      <c r="M33668">
        <v>3366.7</v>
      </c>
      <c r="N33668">
        <v>-1.6500000000000001E-2</v>
      </c>
      <c r="O33668">
        <v>0.16250000000000001</v>
      </c>
      <c r="P33668">
        <v>16.8</v>
      </c>
      <c r="Q33668">
        <f t="shared" si="526"/>
        <v>14.923729909504466</v>
      </c>
    </row>
    <row r="33669" spans="13:17" x14ac:dyDescent="0.2">
      <c r="M33669">
        <v>3366.8</v>
      </c>
      <c r="N33669">
        <v>-1.6500000000000001E-2</v>
      </c>
      <c r="O33669">
        <v>0.16250000000000001</v>
      </c>
      <c r="P33669">
        <v>16.8</v>
      </c>
      <c r="Q33669">
        <f t="shared" si="526"/>
        <v>14.923729909504466</v>
      </c>
    </row>
    <row r="33670" spans="13:17" x14ac:dyDescent="0.2">
      <c r="M33670">
        <v>3366.9</v>
      </c>
      <c r="N33670">
        <v>-1.6500000000000001E-2</v>
      </c>
      <c r="O33670">
        <v>0.16250000000000001</v>
      </c>
      <c r="P33670">
        <v>16.8</v>
      </c>
      <c r="Q33670">
        <f t="shared" si="526"/>
        <v>14.923729909504466</v>
      </c>
    </row>
    <row r="33671" spans="13:17" x14ac:dyDescent="0.2">
      <c r="M33671">
        <v>3367</v>
      </c>
      <c r="N33671">
        <v>-1.6500000000000001E-2</v>
      </c>
      <c r="O33671">
        <v>0.16250000000000001</v>
      </c>
      <c r="P33671">
        <v>16.8</v>
      </c>
      <c r="Q33671">
        <f t="shared" si="526"/>
        <v>14.923729909504466</v>
      </c>
    </row>
    <row r="33672" spans="13:17" x14ac:dyDescent="0.2">
      <c r="M33672">
        <v>3367.1</v>
      </c>
      <c r="N33672">
        <v>-1.6500000000000001E-2</v>
      </c>
      <c r="O33672">
        <v>0.16250000000000001</v>
      </c>
      <c r="P33672">
        <v>16.8</v>
      </c>
      <c r="Q33672">
        <f t="shared" si="526"/>
        <v>14.923729909504466</v>
      </c>
    </row>
    <row r="33673" spans="13:17" x14ac:dyDescent="0.2">
      <c r="M33673">
        <v>3367.2</v>
      </c>
      <c r="N33673">
        <v>-1.6500000000000001E-2</v>
      </c>
      <c r="O33673">
        <v>0.16250000000000001</v>
      </c>
      <c r="P33673">
        <v>16.8</v>
      </c>
      <c r="Q33673">
        <f t="shared" si="526"/>
        <v>14.923729909504466</v>
      </c>
    </row>
    <row r="33674" spans="13:17" x14ac:dyDescent="0.2">
      <c r="M33674">
        <v>3367.3</v>
      </c>
      <c r="N33674">
        <v>-1.6500000000000001E-2</v>
      </c>
      <c r="O33674">
        <v>0.16250000000000001</v>
      </c>
      <c r="P33674">
        <v>16.8</v>
      </c>
      <c r="Q33674">
        <f t="shared" si="526"/>
        <v>14.923729909504466</v>
      </c>
    </row>
    <row r="33675" spans="13:17" x14ac:dyDescent="0.2">
      <c r="M33675">
        <v>3367.4</v>
      </c>
      <c r="N33675">
        <v>-1.6500000000000001E-2</v>
      </c>
      <c r="O33675">
        <v>0.16250000000000001</v>
      </c>
      <c r="P33675">
        <v>16.8</v>
      </c>
      <c r="Q33675">
        <f t="shared" si="526"/>
        <v>14.923729909504466</v>
      </c>
    </row>
    <row r="33676" spans="13:17" x14ac:dyDescent="0.2">
      <c r="M33676">
        <v>3367.5</v>
      </c>
      <c r="N33676">
        <v>-1.6500000000000001E-2</v>
      </c>
      <c r="O33676">
        <v>0.16250000000000001</v>
      </c>
      <c r="P33676">
        <v>16.8</v>
      </c>
      <c r="Q33676">
        <f t="shared" si="526"/>
        <v>14.923729909504466</v>
      </c>
    </row>
    <row r="33677" spans="13:17" x14ac:dyDescent="0.2">
      <c r="M33677">
        <v>3367.6</v>
      </c>
      <c r="N33677">
        <v>-1.6500000000000001E-2</v>
      </c>
      <c r="O33677">
        <v>0.16250000000000001</v>
      </c>
      <c r="P33677">
        <v>16.8</v>
      </c>
      <c r="Q33677">
        <f t="shared" si="526"/>
        <v>14.923729909504466</v>
      </c>
    </row>
    <row r="33678" spans="13:17" x14ac:dyDescent="0.2">
      <c r="M33678">
        <v>3367.7</v>
      </c>
      <c r="N33678">
        <v>-1.6500000000000001E-2</v>
      </c>
      <c r="O33678">
        <v>0.16250000000000001</v>
      </c>
      <c r="P33678">
        <v>16.8</v>
      </c>
      <c r="Q33678">
        <f t="shared" si="526"/>
        <v>14.923729909504466</v>
      </c>
    </row>
    <row r="33679" spans="13:17" x14ac:dyDescent="0.2">
      <c r="M33679">
        <v>3367.8</v>
      </c>
      <c r="N33679">
        <v>-1.6500000000000001E-2</v>
      </c>
      <c r="O33679">
        <v>0.16250000000000001</v>
      </c>
      <c r="P33679">
        <v>16.8</v>
      </c>
      <c r="Q33679">
        <f t="shared" si="526"/>
        <v>14.923729909504466</v>
      </c>
    </row>
    <row r="33680" spans="13:17" x14ac:dyDescent="0.2">
      <c r="M33680">
        <v>3367.9</v>
      </c>
      <c r="N33680">
        <v>-1.6500000000000001E-2</v>
      </c>
      <c r="O33680">
        <v>0.16250000000000001</v>
      </c>
      <c r="P33680">
        <v>16.8</v>
      </c>
      <c r="Q33680">
        <f t="shared" si="526"/>
        <v>14.923729909504466</v>
      </c>
    </row>
    <row r="33681" spans="13:17" x14ac:dyDescent="0.2">
      <c r="M33681">
        <v>3368</v>
      </c>
      <c r="N33681">
        <v>-1.6500000000000001E-2</v>
      </c>
      <c r="O33681">
        <v>0.16250000000000001</v>
      </c>
      <c r="P33681">
        <v>16.8</v>
      </c>
      <c r="Q33681">
        <f t="shared" si="526"/>
        <v>14.923729909504466</v>
      </c>
    </row>
    <row r="33682" spans="13:17" x14ac:dyDescent="0.2">
      <c r="M33682">
        <v>3368.1</v>
      </c>
      <c r="N33682">
        <v>-1.6500000000000001E-2</v>
      </c>
      <c r="O33682">
        <v>0.16250000000000001</v>
      </c>
      <c r="P33682">
        <v>16.8</v>
      </c>
      <c r="Q33682">
        <f t="shared" si="526"/>
        <v>14.923729909504466</v>
      </c>
    </row>
    <row r="33683" spans="13:17" x14ac:dyDescent="0.2">
      <c r="M33683">
        <v>3368.2</v>
      </c>
      <c r="N33683">
        <v>-1.6500000000000001E-2</v>
      </c>
      <c r="O33683">
        <v>0.16250000000000001</v>
      </c>
      <c r="P33683">
        <v>16.8</v>
      </c>
      <c r="Q33683">
        <f t="shared" si="526"/>
        <v>14.923729909504466</v>
      </c>
    </row>
    <row r="33684" spans="13:17" x14ac:dyDescent="0.2">
      <c r="M33684">
        <v>3368.3</v>
      </c>
      <c r="N33684">
        <v>-1.6500000000000001E-2</v>
      </c>
      <c r="O33684">
        <v>0.16250000000000001</v>
      </c>
      <c r="P33684">
        <v>16.8</v>
      </c>
      <c r="Q33684">
        <f t="shared" si="526"/>
        <v>14.923729909504466</v>
      </c>
    </row>
    <row r="33685" spans="13:17" x14ac:dyDescent="0.2">
      <c r="M33685">
        <v>3368.4</v>
      </c>
      <c r="N33685">
        <v>-1.6500000000000001E-2</v>
      </c>
      <c r="O33685">
        <v>0.16250000000000001</v>
      </c>
      <c r="P33685">
        <v>16.8</v>
      </c>
      <c r="Q33685">
        <f t="shared" si="526"/>
        <v>14.923729909504466</v>
      </c>
    </row>
    <row r="33686" spans="13:17" x14ac:dyDescent="0.2">
      <c r="M33686">
        <v>3368.5</v>
      </c>
      <c r="N33686">
        <v>-1.6500000000000001E-2</v>
      </c>
      <c r="O33686">
        <v>0.16250000000000001</v>
      </c>
      <c r="P33686">
        <v>16.8</v>
      </c>
      <c r="Q33686">
        <f t="shared" si="526"/>
        <v>14.923729909504466</v>
      </c>
    </row>
    <row r="33687" spans="13:17" x14ac:dyDescent="0.2">
      <c r="M33687">
        <v>3368.6</v>
      </c>
      <c r="N33687">
        <v>-1.6500000000000001E-2</v>
      </c>
      <c r="O33687">
        <v>0.16250000000000001</v>
      </c>
      <c r="P33687">
        <v>16.8</v>
      </c>
      <c r="Q33687">
        <f t="shared" si="526"/>
        <v>14.923729909504466</v>
      </c>
    </row>
    <row r="33688" spans="13:17" x14ac:dyDescent="0.2">
      <c r="M33688">
        <v>3368.7</v>
      </c>
      <c r="N33688">
        <v>-1.6500000000000001E-2</v>
      </c>
      <c r="O33688">
        <v>0.16250000000000001</v>
      </c>
      <c r="P33688">
        <v>16.8</v>
      </c>
      <c r="Q33688">
        <f t="shared" si="526"/>
        <v>14.923729909504466</v>
      </c>
    </row>
    <row r="33689" spans="13:17" x14ac:dyDescent="0.2">
      <c r="M33689">
        <v>3368.8</v>
      </c>
      <c r="N33689">
        <v>-1.6500000000000001E-2</v>
      </c>
      <c r="O33689">
        <v>0.16250000000000001</v>
      </c>
      <c r="P33689">
        <v>16.8</v>
      </c>
      <c r="Q33689">
        <f t="shared" si="526"/>
        <v>14.923729909504466</v>
      </c>
    </row>
    <row r="33690" spans="13:17" x14ac:dyDescent="0.2">
      <c r="M33690">
        <v>3368.9</v>
      </c>
      <c r="N33690">
        <v>-1.6500000000000001E-2</v>
      </c>
      <c r="O33690">
        <v>0.16250000000000001</v>
      </c>
      <c r="P33690">
        <v>16.8</v>
      </c>
      <c r="Q33690">
        <f t="shared" si="526"/>
        <v>14.923729909504466</v>
      </c>
    </row>
    <row r="33691" spans="13:17" x14ac:dyDescent="0.2">
      <c r="M33691">
        <v>3369</v>
      </c>
      <c r="N33691">
        <v>-1.6500000000000001E-2</v>
      </c>
      <c r="O33691">
        <v>0.16250000000000001</v>
      </c>
      <c r="P33691">
        <v>16.8</v>
      </c>
      <c r="Q33691">
        <f t="shared" si="526"/>
        <v>14.923729909504466</v>
      </c>
    </row>
    <row r="33692" spans="13:17" x14ac:dyDescent="0.2">
      <c r="M33692">
        <v>3369.1</v>
      </c>
      <c r="N33692">
        <v>-1.6500000000000001E-2</v>
      </c>
      <c r="O33692">
        <v>0.16250000000000001</v>
      </c>
      <c r="P33692">
        <v>16.8</v>
      </c>
      <c r="Q33692">
        <f t="shared" si="526"/>
        <v>14.923729909504466</v>
      </c>
    </row>
    <row r="33693" spans="13:17" x14ac:dyDescent="0.2">
      <c r="M33693">
        <v>3369.2</v>
      </c>
      <c r="N33693">
        <v>-1.6500000000000001E-2</v>
      </c>
      <c r="O33693">
        <v>0.16250000000000001</v>
      </c>
      <c r="P33693">
        <v>16.8</v>
      </c>
      <c r="Q33693">
        <f t="shared" si="526"/>
        <v>14.923729909504466</v>
      </c>
    </row>
    <row r="33694" spans="13:17" x14ac:dyDescent="0.2">
      <c r="M33694">
        <v>3369.3</v>
      </c>
      <c r="N33694">
        <v>-1.6500000000000001E-2</v>
      </c>
      <c r="O33694">
        <v>0.16250000000000001</v>
      </c>
      <c r="P33694">
        <v>16.8</v>
      </c>
      <c r="Q33694">
        <f t="shared" si="526"/>
        <v>14.923729909504466</v>
      </c>
    </row>
    <row r="33695" spans="13:17" x14ac:dyDescent="0.2">
      <c r="M33695">
        <v>3369.4</v>
      </c>
      <c r="N33695">
        <v>-1.6500000000000001E-2</v>
      </c>
      <c r="O33695">
        <v>0.16250000000000001</v>
      </c>
      <c r="P33695">
        <v>16.8</v>
      </c>
      <c r="Q33695">
        <f t="shared" si="526"/>
        <v>14.923729909504466</v>
      </c>
    </row>
    <row r="33696" spans="13:17" x14ac:dyDescent="0.2">
      <c r="M33696">
        <v>3369.5</v>
      </c>
      <c r="N33696">
        <v>-1.6500000000000001E-2</v>
      </c>
      <c r="O33696">
        <v>0.16250000000000001</v>
      </c>
      <c r="P33696">
        <v>16.8</v>
      </c>
      <c r="Q33696">
        <f t="shared" si="526"/>
        <v>14.923729909504466</v>
      </c>
    </row>
    <row r="33697" spans="13:17" x14ac:dyDescent="0.2">
      <c r="M33697">
        <v>3369.6</v>
      </c>
      <c r="N33697">
        <v>-1.6500000000000001E-2</v>
      </c>
      <c r="O33697">
        <v>0.16250000000000001</v>
      </c>
      <c r="P33697">
        <v>16.8</v>
      </c>
      <c r="Q33697">
        <f t="shared" si="526"/>
        <v>14.923729909504466</v>
      </c>
    </row>
    <row r="33698" spans="13:17" x14ac:dyDescent="0.2">
      <c r="M33698">
        <v>3369.7</v>
      </c>
      <c r="N33698">
        <v>-1.6500000000000001E-2</v>
      </c>
      <c r="O33698">
        <v>0.16250000000000001</v>
      </c>
      <c r="P33698">
        <v>16.8</v>
      </c>
      <c r="Q33698">
        <f t="shared" si="526"/>
        <v>14.923729909504466</v>
      </c>
    </row>
    <row r="33699" spans="13:17" x14ac:dyDescent="0.2">
      <c r="M33699">
        <v>3369.8</v>
      </c>
      <c r="N33699">
        <v>-1.6500000000000001E-2</v>
      </c>
      <c r="O33699">
        <v>0.16250000000000001</v>
      </c>
      <c r="P33699">
        <v>16.8</v>
      </c>
      <c r="Q33699">
        <f t="shared" si="526"/>
        <v>14.923729909504466</v>
      </c>
    </row>
    <row r="33700" spans="13:17" x14ac:dyDescent="0.2">
      <c r="M33700">
        <v>3369.9</v>
      </c>
      <c r="N33700">
        <v>-1.6500000000000001E-2</v>
      </c>
      <c r="O33700">
        <v>0.16250000000000001</v>
      </c>
      <c r="P33700">
        <v>16.8</v>
      </c>
      <c r="Q33700">
        <f t="shared" si="526"/>
        <v>14.923729909504466</v>
      </c>
    </row>
    <row r="33701" spans="13:17" x14ac:dyDescent="0.2">
      <c r="M33701">
        <v>3370</v>
      </c>
      <c r="N33701">
        <v>-1.6500000000000001E-2</v>
      </c>
      <c r="O33701">
        <v>0.16250000000000001</v>
      </c>
      <c r="P33701">
        <v>16.8</v>
      </c>
      <c r="Q33701">
        <f t="shared" si="526"/>
        <v>14.923729909504466</v>
      </c>
    </row>
    <row r="33702" spans="13:17" x14ac:dyDescent="0.2">
      <c r="M33702">
        <v>3370.1</v>
      </c>
      <c r="N33702">
        <v>-1.6500000000000001E-2</v>
      </c>
      <c r="O33702">
        <v>0.16250000000000001</v>
      </c>
      <c r="P33702">
        <v>16.8</v>
      </c>
      <c r="Q33702">
        <f t="shared" si="526"/>
        <v>14.923729909504466</v>
      </c>
    </row>
    <row r="33703" spans="13:17" x14ac:dyDescent="0.2">
      <c r="M33703">
        <v>3370.2</v>
      </c>
      <c r="N33703">
        <v>-1.6500000000000001E-2</v>
      </c>
      <c r="O33703">
        <v>0.16250000000000001</v>
      </c>
      <c r="P33703">
        <v>16.8</v>
      </c>
      <c r="Q33703">
        <f t="shared" si="526"/>
        <v>14.923729909504466</v>
      </c>
    </row>
    <row r="33704" spans="13:17" x14ac:dyDescent="0.2">
      <c r="M33704">
        <v>3370.3</v>
      </c>
      <c r="N33704">
        <v>-1.6500000000000001E-2</v>
      </c>
      <c r="O33704">
        <v>0.16250000000000001</v>
      </c>
      <c r="P33704">
        <v>16.8</v>
      </c>
      <c r="Q33704">
        <f t="shared" si="526"/>
        <v>14.923729909504466</v>
      </c>
    </row>
    <row r="33705" spans="13:17" x14ac:dyDescent="0.2">
      <c r="M33705">
        <v>3370.4</v>
      </c>
      <c r="N33705">
        <v>-1.6500000000000001E-2</v>
      </c>
      <c r="O33705">
        <v>0.16250000000000001</v>
      </c>
      <c r="P33705">
        <v>16.8</v>
      </c>
      <c r="Q33705">
        <f t="shared" si="526"/>
        <v>14.923729909504466</v>
      </c>
    </row>
    <row r="33706" spans="13:17" x14ac:dyDescent="0.2">
      <c r="M33706">
        <v>3370.5</v>
      </c>
      <c r="N33706">
        <v>-1.6500000000000001E-2</v>
      </c>
      <c r="O33706">
        <v>0.16250000000000001</v>
      </c>
      <c r="P33706">
        <v>16.8</v>
      </c>
      <c r="Q33706">
        <f t="shared" si="526"/>
        <v>14.923729909504466</v>
      </c>
    </row>
    <row r="33707" spans="13:17" x14ac:dyDescent="0.2">
      <c r="M33707">
        <v>3370.6</v>
      </c>
      <c r="N33707">
        <v>-1.6500000000000001E-2</v>
      </c>
      <c r="O33707">
        <v>0.16250000000000001</v>
      </c>
      <c r="P33707">
        <v>16.8</v>
      </c>
      <c r="Q33707">
        <f t="shared" si="526"/>
        <v>14.923729909504466</v>
      </c>
    </row>
    <row r="33708" spans="13:17" x14ac:dyDescent="0.2">
      <c r="M33708">
        <v>3370.7</v>
      </c>
      <c r="N33708">
        <v>-1.6500000000000001E-2</v>
      </c>
      <c r="O33708">
        <v>0.16250000000000001</v>
      </c>
      <c r="P33708">
        <v>16.8</v>
      </c>
      <c r="Q33708">
        <f t="shared" si="526"/>
        <v>14.923729909504466</v>
      </c>
    </row>
    <row r="33709" spans="13:17" x14ac:dyDescent="0.2">
      <c r="M33709">
        <v>3370.8</v>
      </c>
      <c r="N33709">
        <v>-1.6500000000000001E-2</v>
      </c>
      <c r="O33709">
        <v>0.16259999999999999</v>
      </c>
      <c r="P33709">
        <v>16.8</v>
      </c>
      <c r="Q33709">
        <f t="shared" si="526"/>
        <v>14.923729909504466</v>
      </c>
    </row>
    <row r="33710" spans="13:17" x14ac:dyDescent="0.2">
      <c r="M33710">
        <v>3370.9</v>
      </c>
      <c r="N33710">
        <v>-1.6500000000000001E-2</v>
      </c>
      <c r="O33710">
        <v>0.16259999999999999</v>
      </c>
      <c r="P33710">
        <v>16.8</v>
      </c>
      <c r="Q33710">
        <f t="shared" si="526"/>
        <v>14.923729909504466</v>
      </c>
    </row>
    <row r="33711" spans="13:17" x14ac:dyDescent="0.2">
      <c r="M33711">
        <v>3371</v>
      </c>
      <c r="N33711">
        <v>-1.6500000000000001E-2</v>
      </c>
      <c r="O33711">
        <v>0.16250000000000001</v>
      </c>
      <c r="P33711">
        <v>16.8</v>
      </c>
      <c r="Q33711">
        <f t="shared" si="526"/>
        <v>14.923729909504466</v>
      </c>
    </row>
    <row r="33712" spans="13:17" x14ac:dyDescent="0.2">
      <c r="M33712">
        <v>3371.1</v>
      </c>
      <c r="N33712">
        <v>-1.6500000000000001E-2</v>
      </c>
      <c r="O33712">
        <v>0.16250000000000001</v>
      </c>
      <c r="P33712">
        <v>16.8</v>
      </c>
      <c r="Q33712">
        <f t="shared" si="526"/>
        <v>14.923729909504466</v>
      </c>
    </row>
    <row r="33713" spans="13:17" x14ac:dyDescent="0.2">
      <c r="M33713">
        <v>3371.2</v>
      </c>
      <c r="N33713">
        <v>-1.6500000000000001E-2</v>
      </c>
      <c r="O33713">
        <v>0.16250000000000001</v>
      </c>
      <c r="P33713">
        <v>16.8</v>
      </c>
      <c r="Q33713">
        <f t="shared" si="526"/>
        <v>14.923729909504466</v>
      </c>
    </row>
    <row r="33714" spans="13:17" x14ac:dyDescent="0.2">
      <c r="M33714">
        <v>3371.3</v>
      </c>
      <c r="N33714">
        <v>-1.6500000000000001E-2</v>
      </c>
      <c r="O33714">
        <v>0.16250000000000001</v>
      </c>
      <c r="P33714">
        <v>16.8</v>
      </c>
      <c r="Q33714">
        <f t="shared" si="526"/>
        <v>14.923729909504466</v>
      </c>
    </row>
    <row r="33715" spans="13:17" x14ac:dyDescent="0.2">
      <c r="M33715">
        <v>3371.4</v>
      </c>
      <c r="N33715">
        <v>-1.6500000000000001E-2</v>
      </c>
      <c r="O33715">
        <v>0.16250000000000001</v>
      </c>
      <c r="P33715">
        <v>16.8</v>
      </c>
      <c r="Q33715">
        <f t="shared" si="526"/>
        <v>14.923729909504466</v>
      </c>
    </row>
    <row r="33716" spans="13:17" x14ac:dyDescent="0.2">
      <c r="M33716">
        <v>3371.5</v>
      </c>
      <c r="N33716">
        <v>-1.6500000000000001E-2</v>
      </c>
      <c r="O33716">
        <v>0.16250000000000001</v>
      </c>
      <c r="P33716">
        <v>16.8</v>
      </c>
      <c r="Q33716">
        <f t="shared" si="526"/>
        <v>14.923729909504466</v>
      </c>
    </row>
    <row r="33717" spans="13:17" x14ac:dyDescent="0.2">
      <c r="M33717">
        <v>3371.6</v>
      </c>
      <c r="N33717">
        <v>-1.6500000000000001E-2</v>
      </c>
      <c r="O33717">
        <v>0.16250000000000001</v>
      </c>
      <c r="P33717">
        <v>16.8</v>
      </c>
      <c r="Q33717">
        <f t="shared" si="526"/>
        <v>14.923729909504466</v>
      </c>
    </row>
    <row r="33718" spans="13:17" x14ac:dyDescent="0.2">
      <c r="M33718">
        <v>3371.7</v>
      </c>
      <c r="N33718">
        <v>-1.6500000000000001E-2</v>
      </c>
      <c r="O33718">
        <v>0.16250000000000001</v>
      </c>
      <c r="P33718">
        <v>16.8</v>
      </c>
      <c r="Q33718">
        <f t="shared" si="526"/>
        <v>14.923729909504466</v>
      </c>
    </row>
    <row r="33719" spans="13:17" x14ac:dyDescent="0.2">
      <c r="M33719">
        <v>3371.8</v>
      </c>
      <c r="N33719">
        <v>-1.6500000000000001E-2</v>
      </c>
      <c r="O33719">
        <v>0.16250000000000001</v>
      </c>
      <c r="P33719">
        <v>16.8</v>
      </c>
      <c r="Q33719">
        <f t="shared" si="526"/>
        <v>14.923729909504466</v>
      </c>
    </row>
    <row r="33720" spans="13:17" x14ac:dyDescent="0.2">
      <c r="M33720">
        <v>3371.9</v>
      </c>
      <c r="N33720">
        <v>-1.6500000000000001E-2</v>
      </c>
      <c r="O33720">
        <v>0.16250000000000001</v>
      </c>
      <c r="P33720">
        <v>16.8</v>
      </c>
      <c r="Q33720">
        <f t="shared" si="526"/>
        <v>14.923729909504466</v>
      </c>
    </row>
    <row r="33721" spans="13:17" x14ac:dyDescent="0.2">
      <c r="M33721">
        <v>3372</v>
      </c>
      <c r="N33721">
        <v>-1.6500000000000001E-2</v>
      </c>
      <c r="O33721">
        <v>0.16250000000000001</v>
      </c>
      <c r="P33721">
        <v>16.8</v>
      </c>
      <c r="Q33721">
        <f t="shared" si="526"/>
        <v>14.923729909504466</v>
      </c>
    </row>
    <row r="33722" spans="13:17" x14ac:dyDescent="0.2">
      <c r="M33722">
        <v>3372.1</v>
      </c>
      <c r="N33722">
        <v>-1.6500000000000001E-2</v>
      </c>
      <c r="O33722">
        <v>0.16250000000000001</v>
      </c>
      <c r="P33722">
        <v>16.8</v>
      </c>
      <c r="Q33722">
        <f t="shared" si="526"/>
        <v>14.923729909504466</v>
      </c>
    </row>
    <row r="33723" spans="13:17" x14ac:dyDescent="0.2">
      <c r="M33723">
        <v>3372.2</v>
      </c>
      <c r="N33723">
        <v>-1.6500000000000001E-2</v>
      </c>
      <c r="O33723">
        <v>0.16250000000000001</v>
      </c>
      <c r="P33723">
        <v>16.8</v>
      </c>
      <c r="Q33723">
        <f t="shared" si="526"/>
        <v>14.923729909504466</v>
      </c>
    </row>
    <row r="33724" spans="13:17" x14ac:dyDescent="0.2">
      <c r="M33724">
        <v>3372.3</v>
      </c>
      <c r="N33724">
        <v>-1.6500000000000001E-2</v>
      </c>
      <c r="O33724">
        <v>0.16250000000000001</v>
      </c>
      <c r="P33724">
        <v>16.8</v>
      </c>
      <c r="Q33724">
        <f t="shared" si="526"/>
        <v>14.923729909504466</v>
      </c>
    </row>
    <row r="33725" spans="13:17" x14ac:dyDescent="0.2">
      <c r="M33725">
        <v>3372.4</v>
      </c>
      <c r="N33725">
        <v>-1.6500000000000001E-2</v>
      </c>
      <c r="O33725">
        <v>0.16250000000000001</v>
      </c>
      <c r="P33725">
        <v>16.8</v>
      </c>
      <c r="Q33725">
        <f t="shared" si="526"/>
        <v>14.923729909504466</v>
      </c>
    </row>
    <row r="33726" spans="13:17" x14ac:dyDescent="0.2">
      <c r="M33726">
        <v>3372.5</v>
      </c>
      <c r="N33726">
        <v>-1.6500000000000001E-2</v>
      </c>
      <c r="O33726">
        <v>0.16250000000000001</v>
      </c>
      <c r="P33726">
        <v>16.8</v>
      </c>
      <c r="Q33726">
        <f t="shared" si="526"/>
        <v>14.923729909504466</v>
      </c>
    </row>
    <row r="33727" spans="13:17" x14ac:dyDescent="0.2">
      <c r="M33727">
        <v>3372.6</v>
      </c>
      <c r="N33727">
        <v>-1.6500000000000001E-2</v>
      </c>
      <c r="O33727">
        <v>0.16250000000000001</v>
      </c>
      <c r="P33727">
        <v>16.8</v>
      </c>
      <c r="Q33727">
        <f t="shared" si="526"/>
        <v>14.923729909504466</v>
      </c>
    </row>
    <row r="33728" spans="13:17" x14ac:dyDescent="0.2">
      <c r="M33728">
        <v>3372.7</v>
      </c>
      <c r="N33728">
        <v>-1.6500000000000001E-2</v>
      </c>
      <c r="O33728">
        <v>0.16250000000000001</v>
      </c>
      <c r="P33728">
        <v>16.8</v>
      </c>
      <c r="Q33728">
        <f t="shared" si="526"/>
        <v>14.923729909504466</v>
      </c>
    </row>
    <row r="33729" spans="13:17" x14ac:dyDescent="0.2">
      <c r="M33729">
        <v>3372.8</v>
      </c>
      <c r="N33729">
        <v>-1.6500000000000001E-2</v>
      </c>
      <c r="O33729">
        <v>0.16259999999999999</v>
      </c>
      <c r="P33729">
        <v>16.8</v>
      </c>
      <c r="Q33729">
        <f t="shared" si="526"/>
        <v>14.923729909504466</v>
      </c>
    </row>
    <row r="33730" spans="13:17" x14ac:dyDescent="0.2">
      <c r="M33730">
        <v>3372.9</v>
      </c>
      <c r="N33730">
        <v>-1.6500000000000001E-2</v>
      </c>
      <c r="O33730">
        <v>0.16259999999999999</v>
      </c>
      <c r="P33730">
        <v>16.8</v>
      </c>
      <c r="Q33730">
        <f t="shared" si="526"/>
        <v>14.923729909504466</v>
      </c>
    </row>
    <row r="33731" spans="13:17" x14ac:dyDescent="0.2">
      <c r="M33731">
        <v>3373</v>
      </c>
      <c r="N33731">
        <v>-1.6500000000000001E-2</v>
      </c>
      <c r="O33731">
        <v>0.16250000000000001</v>
      </c>
      <c r="P33731">
        <v>16.8</v>
      </c>
      <c r="Q33731">
        <f t="shared" ref="Q33731:Q33794" si="527">-1142.58223908137*N33731-3.92887703533814</f>
        <v>14.923729909504466</v>
      </c>
    </row>
    <row r="33732" spans="13:17" x14ac:dyDescent="0.2">
      <c r="M33732">
        <v>3373.1</v>
      </c>
      <c r="N33732">
        <v>-1.6500000000000001E-2</v>
      </c>
      <c r="O33732">
        <v>0.16250000000000001</v>
      </c>
      <c r="P33732">
        <v>16.8</v>
      </c>
      <c r="Q33732">
        <f t="shared" si="527"/>
        <v>14.923729909504466</v>
      </c>
    </row>
    <row r="33733" spans="13:17" x14ac:dyDescent="0.2">
      <c r="M33733">
        <v>3373.2</v>
      </c>
      <c r="N33733">
        <v>-1.6500000000000001E-2</v>
      </c>
      <c r="O33733">
        <v>0.16259999999999999</v>
      </c>
      <c r="P33733">
        <v>16.8</v>
      </c>
      <c r="Q33733">
        <f t="shared" si="527"/>
        <v>14.923729909504466</v>
      </c>
    </row>
    <row r="33734" spans="13:17" x14ac:dyDescent="0.2">
      <c r="M33734">
        <v>3373.3</v>
      </c>
      <c r="N33734">
        <v>-1.6500000000000001E-2</v>
      </c>
      <c r="O33734">
        <v>0.16259999999999999</v>
      </c>
      <c r="P33734">
        <v>16.8</v>
      </c>
      <c r="Q33734">
        <f t="shared" si="527"/>
        <v>14.923729909504466</v>
      </c>
    </row>
    <row r="33735" spans="13:17" x14ac:dyDescent="0.2">
      <c r="M33735">
        <v>3373.4</v>
      </c>
      <c r="N33735">
        <v>-1.6500000000000001E-2</v>
      </c>
      <c r="O33735">
        <v>0.16250000000000001</v>
      </c>
      <c r="P33735">
        <v>16.8</v>
      </c>
      <c r="Q33735">
        <f t="shared" si="527"/>
        <v>14.923729909504466</v>
      </c>
    </row>
    <row r="33736" spans="13:17" x14ac:dyDescent="0.2">
      <c r="M33736">
        <v>3373.5</v>
      </c>
      <c r="N33736">
        <v>-1.6500000000000001E-2</v>
      </c>
      <c r="O33736">
        <v>0.16250000000000001</v>
      </c>
      <c r="P33736">
        <v>16.8</v>
      </c>
      <c r="Q33736">
        <f t="shared" si="527"/>
        <v>14.923729909504466</v>
      </c>
    </row>
    <row r="33737" spans="13:17" x14ac:dyDescent="0.2">
      <c r="M33737">
        <v>3373.6</v>
      </c>
      <c r="N33737">
        <v>-1.6500000000000001E-2</v>
      </c>
      <c r="O33737">
        <v>0.16250000000000001</v>
      </c>
      <c r="P33737">
        <v>16.8</v>
      </c>
      <c r="Q33737">
        <f t="shared" si="527"/>
        <v>14.923729909504466</v>
      </c>
    </row>
    <row r="33738" spans="13:17" x14ac:dyDescent="0.2">
      <c r="M33738">
        <v>3373.7</v>
      </c>
      <c r="N33738">
        <v>-1.6500000000000001E-2</v>
      </c>
      <c r="O33738">
        <v>0.16250000000000001</v>
      </c>
      <c r="P33738">
        <v>16.8</v>
      </c>
      <c r="Q33738">
        <f t="shared" si="527"/>
        <v>14.923729909504466</v>
      </c>
    </row>
    <row r="33739" spans="13:17" x14ac:dyDescent="0.2">
      <c r="M33739">
        <v>3373.8</v>
      </c>
      <c r="N33739">
        <v>-1.6500000000000001E-2</v>
      </c>
      <c r="O33739">
        <v>0.16250000000000001</v>
      </c>
      <c r="P33739">
        <v>16.8</v>
      </c>
      <c r="Q33739">
        <f t="shared" si="527"/>
        <v>14.923729909504466</v>
      </c>
    </row>
    <row r="33740" spans="13:17" x14ac:dyDescent="0.2">
      <c r="M33740">
        <v>3373.9</v>
      </c>
      <c r="N33740">
        <v>-1.6500000000000001E-2</v>
      </c>
      <c r="O33740">
        <v>0.16250000000000001</v>
      </c>
      <c r="P33740">
        <v>16.8</v>
      </c>
      <c r="Q33740">
        <f t="shared" si="527"/>
        <v>14.923729909504466</v>
      </c>
    </row>
    <row r="33741" spans="13:17" x14ac:dyDescent="0.2">
      <c r="M33741">
        <v>3374</v>
      </c>
      <c r="N33741">
        <v>-1.6500000000000001E-2</v>
      </c>
      <c r="O33741">
        <v>0.16250000000000001</v>
      </c>
      <c r="P33741">
        <v>16.8</v>
      </c>
      <c r="Q33741">
        <f t="shared" si="527"/>
        <v>14.923729909504466</v>
      </c>
    </row>
    <row r="33742" spans="13:17" x14ac:dyDescent="0.2">
      <c r="M33742">
        <v>3374.1</v>
      </c>
      <c r="N33742">
        <v>-1.6500000000000001E-2</v>
      </c>
      <c r="O33742">
        <v>0.16250000000000001</v>
      </c>
      <c r="P33742">
        <v>16.8</v>
      </c>
      <c r="Q33742">
        <f t="shared" si="527"/>
        <v>14.923729909504466</v>
      </c>
    </row>
    <row r="33743" spans="13:17" x14ac:dyDescent="0.2">
      <c r="M33743">
        <v>3374.2</v>
      </c>
      <c r="N33743">
        <v>-1.6500000000000001E-2</v>
      </c>
      <c r="O33743">
        <v>0.16259999999999999</v>
      </c>
      <c r="P33743">
        <v>16.8</v>
      </c>
      <c r="Q33743">
        <f t="shared" si="527"/>
        <v>14.923729909504466</v>
      </c>
    </row>
    <row r="33744" spans="13:17" x14ac:dyDescent="0.2">
      <c r="M33744">
        <v>3374.3</v>
      </c>
      <c r="N33744">
        <v>-1.6500000000000001E-2</v>
      </c>
      <c r="O33744">
        <v>0.16259999999999999</v>
      </c>
      <c r="P33744">
        <v>16.8</v>
      </c>
      <c r="Q33744">
        <f t="shared" si="527"/>
        <v>14.923729909504466</v>
      </c>
    </row>
    <row r="33745" spans="13:17" x14ac:dyDescent="0.2">
      <c r="M33745">
        <v>3374.4</v>
      </c>
      <c r="N33745">
        <v>-1.6500000000000001E-2</v>
      </c>
      <c r="O33745">
        <v>0.16250000000000001</v>
      </c>
      <c r="P33745">
        <v>16.8</v>
      </c>
      <c r="Q33745">
        <f t="shared" si="527"/>
        <v>14.923729909504466</v>
      </c>
    </row>
    <row r="33746" spans="13:17" x14ac:dyDescent="0.2">
      <c r="M33746">
        <v>3374.5</v>
      </c>
      <c r="N33746">
        <v>-1.6500000000000001E-2</v>
      </c>
      <c r="O33746">
        <v>0.16250000000000001</v>
      </c>
      <c r="P33746">
        <v>16.8</v>
      </c>
      <c r="Q33746">
        <f t="shared" si="527"/>
        <v>14.923729909504466</v>
      </c>
    </row>
    <row r="33747" spans="13:17" x14ac:dyDescent="0.2">
      <c r="M33747">
        <v>3374.6</v>
      </c>
      <c r="N33747">
        <v>-1.6500000000000001E-2</v>
      </c>
      <c r="O33747">
        <v>0.16250000000000001</v>
      </c>
      <c r="P33747">
        <v>16.8</v>
      </c>
      <c r="Q33747">
        <f t="shared" si="527"/>
        <v>14.923729909504466</v>
      </c>
    </row>
    <row r="33748" spans="13:17" x14ac:dyDescent="0.2">
      <c r="M33748">
        <v>3374.7</v>
      </c>
      <c r="N33748">
        <v>-1.6500000000000001E-2</v>
      </c>
      <c r="O33748">
        <v>0.16250000000000001</v>
      </c>
      <c r="P33748">
        <v>16.8</v>
      </c>
      <c r="Q33748">
        <f t="shared" si="527"/>
        <v>14.923729909504466</v>
      </c>
    </row>
    <row r="33749" spans="13:17" x14ac:dyDescent="0.2">
      <c r="M33749">
        <v>3374.8</v>
      </c>
      <c r="N33749">
        <v>-1.6500000000000001E-2</v>
      </c>
      <c r="O33749">
        <v>0.16250000000000001</v>
      </c>
      <c r="P33749">
        <v>16.8</v>
      </c>
      <c r="Q33749">
        <f t="shared" si="527"/>
        <v>14.923729909504466</v>
      </c>
    </row>
    <row r="33750" spans="13:17" x14ac:dyDescent="0.2">
      <c r="M33750">
        <v>3374.9</v>
      </c>
      <c r="N33750">
        <v>-1.6500000000000001E-2</v>
      </c>
      <c r="O33750">
        <v>0.16250000000000001</v>
      </c>
      <c r="P33750">
        <v>16.8</v>
      </c>
      <c r="Q33750">
        <f t="shared" si="527"/>
        <v>14.923729909504466</v>
      </c>
    </row>
    <row r="33751" spans="13:17" x14ac:dyDescent="0.2">
      <c r="M33751">
        <v>3375</v>
      </c>
      <c r="N33751">
        <v>-1.6500000000000001E-2</v>
      </c>
      <c r="O33751">
        <v>0.16250000000000001</v>
      </c>
      <c r="P33751">
        <v>16.8</v>
      </c>
      <c r="Q33751">
        <f t="shared" si="527"/>
        <v>14.923729909504466</v>
      </c>
    </row>
    <row r="33752" spans="13:17" x14ac:dyDescent="0.2">
      <c r="M33752">
        <v>3375.1</v>
      </c>
      <c r="N33752">
        <v>-1.6500000000000001E-2</v>
      </c>
      <c r="O33752">
        <v>0.16250000000000001</v>
      </c>
      <c r="P33752">
        <v>16.8</v>
      </c>
      <c r="Q33752">
        <f t="shared" si="527"/>
        <v>14.923729909504466</v>
      </c>
    </row>
    <row r="33753" spans="13:17" x14ac:dyDescent="0.2">
      <c r="M33753">
        <v>3375.2</v>
      </c>
      <c r="N33753">
        <v>-1.6500000000000001E-2</v>
      </c>
      <c r="O33753">
        <v>0.16250000000000001</v>
      </c>
      <c r="P33753">
        <v>16.8</v>
      </c>
      <c r="Q33753">
        <f t="shared" si="527"/>
        <v>14.923729909504466</v>
      </c>
    </row>
    <row r="33754" spans="13:17" x14ac:dyDescent="0.2">
      <c r="M33754">
        <v>3375.3</v>
      </c>
      <c r="N33754">
        <v>-1.6500000000000001E-2</v>
      </c>
      <c r="O33754">
        <v>0.16250000000000001</v>
      </c>
      <c r="P33754">
        <v>16.8</v>
      </c>
      <c r="Q33754">
        <f t="shared" si="527"/>
        <v>14.923729909504466</v>
      </c>
    </row>
    <row r="33755" spans="13:17" x14ac:dyDescent="0.2">
      <c r="M33755">
        <v>3375.4</v>
      </c>
      <c r="N33755">
        <v>-1.6500000000000001E-2</v>
      </c>
      <c r="O33755">
        <v>0.16250000000000001</v>
      </c>
      <c r="P33755">
        <v>16.8</v>
      </c>
      <c r="Q33755">
        <f t="shared" si="527"/>
        <v>14.923729909504466</v>
      </c>
    </row>
    <row r="33756" spans="13:17" x14ac:dyDescent="0.2">
      <c r="M33756">
        <v>3375.5</v>
      </c>
      <c r="N33756">
        <v>-1.6500000000000001E-2</v>
      </c>
      <c r="O33756">
        <v>0.16250000000000001</v>
      </c>
      <c r="P33756">
        <v>16.8</v>
      </c>
      <c r="Q33756">
        <f t="shared" si="527"/>
        <v>14.923729909504466</v>
      </c>
    </row>
    <row r="33757" spans="13:17" x14ac:dyDescent="0.2">
      <c r="M33757">
        <v>3375.6</v>
      </c>
      <c r="N33757">
        <v>-1.6500000000000001E-2</v>
      </c>
      <c r="O33757">
        <v>0.16250000000000001</v>
      </c>
      <c r="P33757">
        <v>16.8</v>
      </c>
      <c r="Q33757">
        <f t="shared" si="527"/>
        <v>14.923729909504466</v>
      </c>
    </row>
    <row r="33758" spans="13:17" x14ac:dyDescent="0.2">
      <c r="M33758">
        <v>3375.7</v>
      </c>
      <c r="N33758">
        <v>-1.6500000000000001E-2</v>
      </c>
      <c r="O33758">
        <v>0.16250000000000001</v>
      </c>
      <c r="P33758">
        <v>16.8</v>
      </c>
      <c r="Q33758">
        <f t="shared" si="527"/>
        <v>14.923729909504466</v>
      </c>
    </row>
    <row r="33759" spans="13:17" x14ac:dyDescent="0.2">
      <c r="M33759">
        <v>3375.8</v>
      </c>
      <c r="N33759">
        <v>-1.6500000000000001E-2</v>
      </c>
      <c r="O33759">
        <v>0.16250000000000001</v>
      </c>
      <c r="P33759">
        <v>16.8</v>
      </c>
      <c r="Q33759">
        <f t="shared" si="527"/>
        <v>14.923729909504466</v>
      </c>
    </row>
    <row r="33760" spans="13:17" x14ac:dyDescent="0.2">
      <c r="M33760">
        <v>3375.9</v>
      </c>
      <c r="N33760">
        <v>-1.6500000000000001E-2</v>
      </c>
      <c r="O33760">
        <v>0.16250000000000001</v>
      </c>
      <c r="P33760">
        <v>16.8</v>
      </c>
      <c r="Q33760">
        <f t="shared" si="527"/>
        <v>14.923729909504466</v>
      </c>
    </row>
    <row r="33761" spans="13:17" x14ac:dyDescent="0.2">
      <c r="M33761">
        <v>3376</v>
      </c>
      <c r="N33761">
        <v>-1.6500000000000001E-2</v>
      </c>
      <c r="O33761">
        <v>0.16250000000000001</v>
      </c>
      <c r="P33761">
        <v>16.8</v>
      </c>
      <c r="Q33761">
        <f t="shared" si="527"/>
        <v>14.923729909504466</v>
      </c>
    </row>
    <row r="33762" spans="13:17" x14ac:dyDescent="0.2">
      <c r="M33762">
        <v>3376.1</v>
      </c>
      <c r="N33762">
        <v>-1.6500000000000001E-2</v>
      </c>
      <c r="O33762">
        <v>0.16250000000000001</v>
      </c>
      <c r="P33762">
        <v>16.8</v>
      </c>
      <c r="Q33762">
        <f t="shared" si="527"/>
        <v>14.923729909504466</v>
      </c>
    </row>
    <row r="33763" spans="13:17" x14ac:dyDescent="0.2">
      <c r="M33763">
        <v>3376.2</v>
      </c>
      <c r="N33763">
        <v>-1.6500000000000001E-2</v>
      </c>
      <c r="O33763">
        <v>0.16250000000000001</v>
      </c>
      <c r="P33763">
        <v>16.8</v>
      </c>
      <c r="Q33763">
        <f t="shared" si="527"/>
        <v>14.923729909504466</v>
      </c>
    </row>
    <row r="33764" spans="13:17" x14ac:dyDescent="0.2">
      <c r="M33764">
        <v>3376.3</v>
      </c>
      <c r="N33764">
        <v>-1.6500000000000001E-2</v>
      </c>
      <c r="O33764">
        <v>0.16250000000000001</v>
      </c>
      <c r="P33764">
        <v>16.8</v>
      </c>
      <c r="Q33764">
        <f t="shared" si="527"/>
        <v>14.923729909504466</v>
      </c>
    </row>
    <row r="33765" spans="13:17" x14ac:dyDescent="0.2">
      <c r="M33765">
        <v>3376.4</v>
      </c>
      <c r="N33765">
        <v>-1.6500000000000001E-2</v>
      </c>
      <c r="O33765">
        <v>0.16250000000000001</v>
      </c>
      <c r="P33765">
        <v>16.8</v>
      </c>
      <c r="Q33765">
        <f t="shared" si="527"/>
        <v>14.923729909504466</v>
      </c>
    </row>
    <row r="33766" spans="13:17" x14ac:dyDescent="0.2">
      <c r="M33766">
        <v>3376.5</v>
      </c>
      <c r="N33766">
        <v>-1.6500000000000001E-2</v>
      </c>
      <c r="O33766">
        <v>0.16250000000000001</v>
      </c>
      <c r="P33766">
        <v>16.8</v>
      </c>
      <c r="Q33766">
        <f t="shared" si="527"/>
        <v>14.923729909504466</v>
      </c>
    </row>
    <row r="33767" spans="13:17" x14ac:dyDescent="0.2">
      <c r="M33767">
        <v>3376.6</v>
      </c>
      <c r="N33767">
        <v>-1.6500000000000001E-2</v>
      </c>
      <c r="O33767">
        <v>0.16250000000000001</v>
      </c>
      <c r="P33767">
        <v>16.8</v>
      </c>
      <c r="Q33767">
        <f t="shared" si="527"/>
        <v>14.923729909504466</v>
      </c>
    </row>
    <row r="33768" spans="13:17" x14ac:dyDescent="0.2">
      <c r="M33768">
        <v>3376.7</v>
      </c>
      <c r="N33768">
        <v>-1.6500000000000001E-2</v>
      </c>
      <c r="O33768">
        <v>0.16250000000000001</v>
      </c>
      <c r="P33768">
        <v>16.8</v>
      </c>
      <c r="Q33768">
        <f t="shared" si="527"/>
        <v>14.923729909504466</v>
      </c>
    </row>
    <row r="33769" spans="13:17" x14ac:dyDescent="0.2">
      <c r="M33769">
        <v>3376.8</v>
      </c>
      <c r="N33769">
        <v>-1.6500000000000001E-2</v>
      </c>
      <c r="O33769">
        <v>0.16250000000000001</v>
      </c>
      <c r="P33769">
        <v>16.8</v>
      </c>
      <c r="Q33769">
        <f t="shared" si="527"/>
        <v>14.923729909504466</v>
      </c>
    </row>
    <row r="33770" spans="13:17" x14ac:dyDescent="0.2">
      <c r="M33770">
        <v>3376.9</v>
      </c>
      <c r="N33770">
        <v>-1.6500000000000001E-2</v>
      </c>
      <c r="O33770">
        <v>0.16250000000000001</v>
      </c>
      <c r="P33770">
        <v>16.8</v>
      </c>
      <c r="Q33770">
        <f t="shared" si="527"/>
        <v>14.923729909504466</v>
      </c>
    </row>
    <row r="33771" spans="13:17" x14ac:dyDescent="0.2">
      <c r="M33771">
        <v>3377</v>
      </c>
      <c r="N33771">
        <v>-1.6500000000000001E-2</v>
      </c>
      <c r="O33771">
        <v>0.16250000000000001</v>
      </c>
      <c r="P33771">
        <v>16.8</v>
      </c>
      <c r="Q33771">
        <f t="shared" si="527"/>
        <v>14.923729909504466</v>
      </c>
    </row>
    <row r="33772" spans="13:17" x14ac:dyDescent="0.2">
      <c r="M33772">
        <v>3377.1</v>
      </c>
      <c r="N33772">
        <v>-1.6500000000000001E-2</v>
      </c>
      <c r="O33772">
        <v>0.16250000000000001</v>
      </c>
      <c r="P33772">
        <v>16.8</v>
      </c>
      <c r="Q33772">
        <f t="shared" si="527"/>
        <v>14.923729909504466</v>
      </c>
    </row>
    <row r="33773" spans="13:17" x14ac:dyDescent="0.2">
      <c r="M33773">
        <v>3377.2</v>
      </c>
      <c r="N33773">
        <v>-1.6500000000000001E-2</v>
      </c>
      <c r="O33773">
        <v>0.16250000000000001</v>
      </c>
      <c r="P33773">
        <v>16.8</v>
      </c>
      <c r="Q33773">
        <f t="shared" si="527"/>
        <v>14.923729909504466</v>
      </c>
    </row>
    <row r="33774" spans="13:17" x14ac:dyDescent="0.2">
      <c r="M33774">
        <v>3377.3</v>
      </c>
      <c r="N33774">
        <v>-1.6500000000000001E-2</v>
      </c>
      <c r="O33774">
        <v>0.16250000000000001</v>
      </c>
      <c r="P33774">
        <v>16.8</v>
      </c>
      <c r="Q33774">
        <f t="shared" si="527"/>
        <v>14.923729909504466</v>
      </c>
    </row>
    <row r="33775" spans="13:17" x14ac:dyDescent="0.2">
      <c r="M33775">
        <v>3377.4</v>
      </c>
      <c r="N33775">
        <v>-1.6500000000000001E-2</v>
      </c>
      <c r="O33775">
        <v>0.16250000000000001</v>
      </c>
      <c r="P33775">
        <v>16.8</v>
      </c>
      <c r="Q33775">
        <f t="shared" si="527"/>
        <v>14.923729909504466</v>
      </c>
    </row>
    <row r="33776" spans="13:17" x14ac:dyDescent="0.2">
      <c r="M33776">
        <v>3377.5</v>
      </c>
      <c r="N33776">
        <v>-1.6500000000000001E-2</v>
      </c>
      <c r="O33776">
        <v>0.16250000000000001</v>
      </c>
      <c r="P33776">
        <v>16.8</v>
      </c>
      <c r="Q33776">
        <f t="shared" si="527"/>
        <v>14.923729909504466</v>
      </c>
    </row>
    <row r="33777" spans="13:17" x14ac:dyDescent="0.2">
      <c r="M33777">
        <v>3377.6</v>
      </c>
      <c r="N33777">
        <v>-1.6500000000000001E-2</v>
      </c>
      <c r="O33777">
        <v>0.16250000000000001</v>
      </c>
      <c r="P33777">
        <v>16.8</v>
      </c>
      <c r="Q33777">
        <f t="shared" si="527"/>
        <v>14.923729909504466</v>
      </c>
    </row>
    <row r="33778" spans="13:17" x14ac:dyDescent="0.2">
      <c r="M33778">
        <v>3377.7</v>
      </c>
      <c r="N33778">
        <v>-1.6500000000000001E-2</v>
      </c>
      <c r="O33778">
        <v>0.16250000000000001</v>
      </c>
      <c r="P33778">
        <v>16.8</v>
      </c>
      <c r="Q33778">
        <f t="shared" si="527"/>
        <v>14.923729909504466</v>
      </c>
    </row>
    <row r="33779" spans="13:17" x14ac:dyDescent="0.2">
      <c r="M33779">
        <v>3377.8</v>
      </c>
      <c r="N33779">
        <v>-1.6500000000000001E-2</v>
      </c>
      <c r="O33779">
        <v>0.16250000000000001</v>
      </c>
      <c r="P33779">
        <v>16.8</v>
      </c>
      <c r="Q33779">
        <f t="shared" si="527"/>
        <v>14.923729909504466</v>
      </c>
    </row>
    <row r="33780" spans="13:17" x14ac:dyDescent="0.2">
      <c r="M33780">
        <v>3377.9</v>
      </c>
      <c r="N33780">
        <v>-1.6500000000000001E-2</v>
      </c>
      <c r="O33780">
        <v>0.16250000000000001</v>
      </c>
      <c r="P33780">
        <v>16.8</v>
      </c>
      <c r="Q33780">
        <f t="shared" si="527"/>
        <v>14.923729909504466</v>
      </c>
    </row>
    <row r="33781" spans="13:17" x14ac:dyDescent="0.2">
      <c r="M33781">
        <v>3378</v>
      </c>
      <c r="N33781">
        <v>-1.6500000000000001E-2</v>
      </c>
      <c r="O33781">
        <v>0.16250000000000001</v>
      </c>
      <c r="P33781">
        <v>16.8</v>
      </c>
      <c r="Q33781">
        <f t="shared" si="527"/>
        <v>14.923729909504466</v>
      </c>
    </row>
    <row r="33782" spans="13:17" x14ac:dyDescent="0.2">
      <c r="M33782">
        <v>3378.1</v>
      </c>
      <c r="N33782">
        <v>-1.6500000000000001E-2</v>
      </c>
      <c r="O33782">
        <v>0.16250000000000001</v>
      </c>
      <c r="P33782">
        <v>16.8</v>
      </c>
      <c r="Q33782">
        <f t="shared" si="527"/>
        <v>14.923729909504466</v>
      </c>
    </row>
    <row r="33783" spans="13:17" x14ac:dyDescent="0.2">
      <c r="M33783">
        <v>3378.2</v>
      </c>
      <c r="N33783">
        <v>-1.6500000000000001E-2</v>
      </c>
      <c r="O33783">
        <v>0.16250000000000001</v>
      </c>
      <c r="P33783">
        <v>16.8</v>
      </c>
      <c r="Q33783">
        <f t="shared" si="527"/>
        <v>14.923729909504466</v>
      </c>
    </row>
    <row r="33784" spans="13:17" x14ac:dyDescent="0.2">
      <c r="M33784">
        <v>3378.3</v>
      </c>
      <c r="N33784">
        <v>-1.6500000000000001E-2</v>
      </c>
      <c r="O33784">
        <v>0.16250000000000001</v>
      </c>
      <c r="P33784">
        <v>16.8</v>
      </c>
      <c r="Q33784">
        <f t="shared" si="527"/>
        <v>14.923729909504466</v>
      </c>
    </row>
    <row r="33785" spans="13:17" x14ac:dyDescent="0.2">
      <c r="M33785">
        <v>3378.4</v>
      </c>
      <c r="N33785">
        <v>-1.6500000000000001E-2</v>
      </c>
      <c r="O33785">
        <v>0.16250000000000001</v>
      </c>
      <c r="P33785">
        <v>16.8</v>
      </c>
      <c r="Q33785">
        <f t="shared" si="527"/>
        <v>14.923729909504466</v>
      </c>
    </row>
    <row r="33786" spans="13:17" x14ac:dyDescent="0.2">
      <c r="M33786">
        <v>3378.5</v>
      </c>
      <c r="N33786">
        <v>-1.6500000000000001E-2</v>
      </c>
      <c r="O33786">
        <v>0.16250000000000001</v>
      </c>
      <c r="P33786">
        <v>16.8</v>
      </c>
      <c r="Q33786">
        <f t="shared" si="527"/>
        <v>14.923729909504466</v>
      </c>
    </row>
    <row r="33787" spans="13:17" x14ac:dyDescent="0.2">
      <c r="M33787">
        <v>3378.6</v>
      </c>
      <c r="N33787">
        <v>-1.6500000000000001E-2</v>
      </c>
      <c r="O33787">
        <v>0.16250000000000001</v>
      </c>
      <c r="P33787">
        <v>16.8</v>
      </c>
      <c r="Q33787">
        <f t="shared" si="527"/>
        <v>14.923729909504466</v>
      </c>
    </row>
    <row r="33788" spans="13:17" x14ac:dyDescent="0.2">
      <c r="M33788">
        <v>3378.7</v>
      </c>
      <c r="N33788">
        <v>-1.6500000000000001E-2</v>
      </c>
      <c r="O33788">
        <v>0.16250000000000001</v>
      </c>
      <c r="P33788">
        <v>16.8</v>
      </c>
      <c r="Q33788">
        <f t="shared" si="527"/>
        <v>14.923729909504466</v>
      </c>
    </row>
    <row r="33789" spans="13:17" x14ac:dyDescent="0.2">
      <c r="M33789">
        <v>3378.8</v>
      </c>
      <c r="N33789">
        <v>-1.6500000000000001E-2</v>
      </c>
      <c r="O33789">
        <v>0.16250000000000001</v>
      </c>
      <c r="P33789">
        <v>16.8</v>
      </c>
      <c r="Q33789">
        <f t="shared" si="527"/>
        <v>14.923729909504466</v>
      </c>
    </row>
    <row r="33790" spans="13:17" x14ac:dyDescent="0.2">
      <c r="M33790">
        <v>3378.9</v>
      </c>
      <c r="N33790">
        <v>-1.6500000000000001E-2</v>
      </c>
      <c r="O33790">
        <v>0.16250000000000001</v>
      </c>
      <c r="P33790">
        <v>16.8</v>
      </c>
      <c r="Q33790">
        <f t="shared" si="527"/>
        <v>14.923729909504466</v>
      </c>
    </row>
    <row r="33791" spans="13:17" x14ac:dyDescent="0.2">
      <c r="M33791">
        <v>3379</v>
      </c>
      <c r="N33791">
        <v>-1.6500000000000001E-2</v>
      </c>
      <c r="O33791">
        <v>0.16250000000000001</v>
      </c>
      <c r="P33791">
        <v>16.8</v>
      </c>
      <c r="Q33791">
        <f t="shared" si="527"/>
        <v>14.923729909504466</v>
      </c>
    </row>
    <row r="33792" spans="13:17" x14ac:dyDescent="0.2">
      <c r="M33792">
        <v>3379.1</v>
      </c>
      <c r="N33792">
        <v>-1.6500000000000001E-2</v>
      </c>
      <c r="O33792">
        <v>0.16250000000000001</v>
      </c>
      <c r="P33792">
        <v>16.8</v>
      </c>
      <c r="Q33792">
        <f t="shared" si="527"/>
        <v>14.923729909504466</v>
      </c>
    </row>
    <row r="33793" spans="13:17" x14ac:dyDescent="0.2">
      <c r="M33793">
        <v>3379.2</v>
      </c>
      <c r="N33793">
        <v>-1.6500000000000001E-2</v>
      </c>
      <c r="O33793">
        <v>0.16250000000000001</v>
      </c>
      <c r="P33793">
        <v>16.8</v>
      </c>
      <c r="Q33793">
        <f t="shared" si="527"/>
        <v>14.923729909504466</v>
      </c>
    </row>
    <row r="33794" spans="13:17" x14ac:dyDescent="0.2">
      <c r="M33794">
        <v>3379.3</v>
      </c>
      <c r="N33794">
        <v>-1.6500000000000001E-2</v>
      </c>
      <c r="O33794">
        <v>0.16250000000000001</v>
      </c>
      <c r="P33794">
        <v>16.8</v>
      </c>
      <c r="Q33794">
        <f t="shared" si="527"/>
        <v>14.923729909504466</v>
      </c>
    </row>
    <row r="33795" spans="13:17" x14ac:dyDescent="0.2">
      <c r="M33795">
        <v>3379.4</v>
      </c>
      <c r="N33795">
        <v>-1.6500000000000001E-2</v>
      </c>
      <c r="O33795">
        <v>0.16250000000000001</v>
      </c>
      <c r="P33795">
        <v>16.8</v>
      </c>
      <c r="Q33795">
        <f t="shared" ref="Q33795:Q33858" si="528">-1142.58223908137*N33795-3.92887703533814</f>
        <v>14.923729909504466</v>
      </c>
    </row>
    <row r="33796" spans="13:17" x14ac:dyDescent="0.2">
      <c r="M33796">
        <v>3379.5</v>
      </c>
      <c r="N33796">
        <v>-1.6500000000000001E-2</v>
      </c>
      <c r="O33796">
        <v>0.16250000000000001</v>
      </c>
      <c r="P33796">
        <v>16.8</v>
      </c>
      <c r="Q33796">
        <f t="shared" si="528"/>
        <v>14.923729909504466</v>
      </c>
    </row>
    <row r="33797" spans="13:17" x14ac:dyDescent="0.2">
      <c r="M33797">
        <v>3379.6</v>
      </c>
      <c r="N33797">
        <v>-1.6500000000000001E-2</v>
      </c>
      <c r="O33797">
        <v>0.16250000000000001</v>
      </c>
      <c r="P33797">
        <v>16.8</v>
      </c>
      <c r="Q33797">
        <f t="shared" si="528"/>
        <v>14.923729909504466</v>
      </c>
    </row>
    <row r="33798" spans="13:17" x14ac:dyDescent="0.2">
      <c r="M33798">
        <v>3379.7</v>
      </c>
      <c r="N33798">
        <v>-1.6500000000000001E-2</v>
      </c>
      <c r="O33798">
        <v>0.16250000000000001</v>
      </c>
      <c r="P33798">
        <v>16.8</v>
      </c>
      <c r="Q33798">
        <f t="shared" si="528"/>
        <v>14.923729909504466</v>
      </c>
    </row>
    <row r="33799" spans="13:17" x14ac:dyDescent="0.2">
      <c r="M33799">
        <v>3379.8</v>
      </c>
      <c r="N33799">
        <v>-1.6500000000000001E-2</v>
      </c>
      <c r="O33799">
        <v>0.16250000000000001</v>
      </c>
      <c r="P33799">
        <v>16.8</v>
      </c>
      <c r="Q33799">
        <f t="shared" si="528"/>
        <v>14.923729909504466</v>
      </c>
    </row>
    <row r="33800" spans="13:17" x14ac:dyDescent="0.2">
      <c r="M33800">
        <v>3379.9</v>
      </c>
      <c r="N33800">
        <v>-1.6500000000000001E-2</v>
      </c>
      <c r="O33800">
        <v>0.16250000000000001</v>
      </c>
      <c r="P33800">
        <v>16.8</v>
      </c>
      <c r="Q33800">
        <f t="shared" si="528"/>
        <v>14.923729909504466</v>
      </c>
    </row>
    <row r="33801" spans="13:17" x14ac:dyDescent="0.2">
      <c r="M33801">
        <v>3380</v>
      </c>
      <c r="N33801">
        <v>-1.6500000000000001E-2</v>
      </c>
      <c r="O33801">
        <v>0.16250000000000001</v>
      </c>
      <c r="P33801">
        <v>16.8</v>
      </c>
      <c r="Q33801">
        <f t="shared" si="528"/>
        <v>14.923729909504466</v>
      </c>
    </row>
    <row r="33802" spans="13:17" x14ac:dyDescent="0.2">
      <c r="M33802">
        <v>3380.1</v>
      </c>
      <c r="N33802">
        <v>-1.6500000000000001E-2</v>
      </c>
      <c r="O33802">
        <v>0.16250000000000001</v>
      </c>
      <c r="P33802">
        <v>16.8</v>
      </c>
      <c r="Q33802">
        <f t="shared" si="528"/>
        <v>14.923729909504466</v>
      </c>
    </row>
    <row r="33803" spans="13:17" x14ac:dyDescent="0.2">
      <c r="M33803">
        <v>3380.2</v>
      </c>
      <c r="N33803">
        <v>-1.6500000000000001E-2</v>
      </c>
      <c r="O33803">
        <v>0.16250000000000001</v>
      </c>
      <c r="P33803">
        <v>16.8</v>
      </c>
      <c r="Q33803">
        <f t="shared" si="528"/>
        <v>14.923729909504466</v>
      </c>
    </row>
    <row r="33804" spans="13:17" x14ac:dyDescent="0.2">
      <c r="M33804">
        <v>3380.3</v>
      </c>
      <c r="N33804">
        <v>-1.6500000000000001E-2</v>
      </c>
      <c r="O33804">
        <v>0.16250000000000001</v>
      </c>
      <c r="P33804">
        <v>16.8</v>
      </c>
      <c r="Q33804">
        <f t="shared" si="528"/>
        <v>14.923729909504466</v>
      </c>
    </row>
    <row r="33805" spans="13:17" x14ac:dyDescent="0.2">
      <c r="M33805">
        <v>3380.4</v>
      </c>
      <c r="N33805">
        <v>-1.6500000000000001E-2</v>
      </c>
      <c r="O33805">
        <v>0.16250000000000001</v>
      </c>
      <c r="P33805">
        <v>16.8</v>
      </c>
      <c r="Q33805">
        <f t="shared" si="528"/>
        <v>14.923729909504466</v>
      </c>
    </row>
    <row r="33806" spans="13:17" x14ac:dyDescent="0.2">
      <c r="M33806">
        <v>3380.5</v>
      </c>
      <c r="N33806">
        <v>-1.6500000000000001E-2</v>
      </c>
      <c r="O33806">
        <v>0.16250000000000001</v>
      </c>
      <c r="P33806">
        <v>16.8</v>
      </c>
      <c r="Q33806">
        <f t="shared" si="528"/>
        <v>14.923729909504466</v>
      </c>
    </row>
    <row r="33807" spans="13:17" x14ac:dyDescent="0.2">
      <c r="M33807">
        <v>3380.6</v>
      </c>
      <c r="N33807">
        <v>-1.6500000000000001E-2</v>
      </c>
      <c r="O33807">
        <v>0.16250000000000001</v>
      </c>
      <c r="P33807">
        <v>16.8</v>
      </c>
      <c r="Q33807">
        <f t="shared" si="528"/>
        <v>14.923729909504466</v>
      </c>
    </row>
    <row r="33808" spans="13:17" x14ac:dyDescent="0.2">
      <c r="M33808">
        <v>3380.7</v>
      </c>
      <c r="N33808">
        <v>-1.6500000000000001E-2</v>
      </c>
      <c r="O33808">
        <v>0.16250000000000001</v>
      </c>
      <c r="P33808">
        <v>16.8</v>
      </c>
      <c r="Q33808">
        <f t="shared" si="528"/>
        <v>14.923729909504466</v>
      </c>
    </row>
    <row r="33809" spans="13:17" x14ac:dyDescent="0.2">
      <c r="M33809">
        <v>3380.8</v>
      </c>
      <c r="N33809">
        <v>-1.6500000000000001E-2</v>
      </c>
      <c r="O33809">
        <v>0.16250000000000001</v>
      </c>
      <c r="P33809">
        <v>16.8</v>
      </c>
      <c r="Q33809">
        <f t="shared" si="528"/>
        <v>14.923729909504466</v>
      </c>
    </row>
    <row r="33810" spans="13:17" x14ac:dyDescent="0.2">
      <c r="M33810">
        <v>3380.9</v>
      </c>
      <c r="N33810">
        <v>-1.6500000000000001E-2</v>
      </c>
      <c r="O33810">
        <v>0.16250000000000001</v>
      </c>
      <c r="P33810">
        <v>16.8</v>
      </c>
      <c r="Q33810">
        <f t="shared" si="528"/>
        <v>14.923729909504466</v>
      </c>
    </row>
    <row r="33811" spans="13:17" x14ac:dyDescent="0.2">
      <c r="M33811">
        <v>3381</v>
      </c>
      <c r="N33811">
        <v>-1.6500000000000001E-2</v>
      </c>
      <c r="O33811">
        <v>0.16250000000000001</v>
      </c>
      <c r="P33811">
        <v>16.8</v>
      </c>
      <c r="Q33811">
        <f t="shared" si="528"/>
        <v>14.923729909504466</v>
      </c>
    </row>
    <row r="33812" spans="13:17" x14ac:dyDescent="0.2">
      <c r="M33812">
        <v>3381.1</v>
      </c>
      <c r="N33812">
        <v>-1.6500000000000001E-2</v>
      </c>
      <c r="O33812">
        <v>0.16250000000000001</v>
      </c>
      <c r="P33812">
        <v>16.8</v>
      </c>
      <c r="Q33812">
        <f t="shared" si="528"/>
        <v>14.923729909504466</v>
      </c>
    </row>
    <row r="33813" spans="13:17" x14ac:dyDescent="0.2">
      <c r="M33813">
        <v>3381.2</v>
      </c>
      <c r="N33813">
        <v>-1.6500000000000001E-2</v>
      </c>
      <c r="O33813">
        <v>0.16250000000000001</v>
      </c>
      <c r="P33813">
        <v>16.8</v>
      </c>
      <c r="Q33813">
        <f t="shared" si="528"/>
        <v>14.923729909504466</v>
      </c>
    </row>
    <row r="33814" spans="13:17" x14ac:dyDescent="0.2">
      <c r="M33814">
        <v>3381.3</v>
      </c>
      <c r="N33814">
        <v>-1.6500000000000001E-2</v>
      </c>
      <c r="O33814">
        <v>0.16250000000000001</v>
      </c>
      <c r="P33814">
        <v>16.8</v>
      </c>
      <c r="Q33814">
        <f t="shared" si="528"/>
        <v>14.923729909504466</v>
      </c>
    </row>
    <row r="33815" spans="13:17" x14ac:dyDescent="0.2">
      <c r="M33815">
        <v>3381.4</v>
      </c>
      <c r="N33815">
        <v>-1.6500000000000001E-2</v>
      </c>
      <c r="O33815">
        <v>0.16250000000000001</v>
      </c>
      <c r="P33815">
        <v>16.8</v>
      </c>
      <c r="Q33815">
        <f t="shared" si="528"/>
        <v>14.923729909504466</v>
      </c>
    </row>
    <row r="33816" spans="13:17" x14ac:dyDescent="0.2">
      <c r="M33816">
        <v>3381.5</v>
      </c>
      <c r="N33816">
        <v>-1.6500000000000001E-2</v>
      </c>
      <c r="O33816">
        <v>0.16250000000000001</v>
      </c>
      <c r="P33816">
        <v>16.8</v>
      </c>
      <c r="Q33816">
        <f t="shared" si="528"/>
        <v>14.923729909504466</v>
      </c>
    </row>
    <row r="33817" spans="13:17" x14ac:dyDescent="0.2">
      <c r="M33817">
        <v>3381.6</v>
      </c>
      <c r="N33817">
        <v>-1.6500000000000001E-2</v>
      </c>
      <c r="O33817">
        <v>0.16250000000000001</v>
      </c>
      <c r="P33817">
        <v>16.8</v>
      </c>
      <c r="Q33817">
        <f t="shared" si="528"/>
        <v>14.923729909504466</v>
      </c>
    </row>
    <row r="33818" spans="13:17" x14ac:dyDescent="0.2">
      <c r="M33818">
        <v>3381.7</v>
      </c>
      <c r="N33818">
        <v>-1.6500000000000001E-2</v>
      </c>
      <c r="O33818">
        <v>0.16250000000000001</v>
      </c>
      <c r="P33818">
        <v>16.8</v>
      </c>
      <c r="Q33818">
        <f t="shared" si="528"/>
        <v>14.923729909504466</v>
      </c>
    </row>
    <row r="33819" spans="13:17" x14ac:dyDescent="0.2">
      <c r="M33819">
        <v>3381.8</v>
      </c>
      <c r="N33819">
        <v>-1.6500000000000001E-2</v>
      </c>
      <c r="O33819">
        <v>0.16250000000000001</v>
      </c>
      <c r="P33819">
        <v>16.8</v>
      </c>
      <c r="Q33819">
        <f t="shared" si="528"/>
        <v>14.923729909504466</v>
      </c>
    </row>
    <row r="33820" spans="13:17" x14ac:dyDescent="0.2">
      <c r="M33820">
        <v>3381.9</v>
      </c>
      <c r="N33820">
        <v>-1.6500000000000001E-2</v>
      </c>
      <c r="O33820">
        <v>0.16250000000000001</v>
      </c>
      <c r="P33820">
        <v>16.8</v>
      </c>
      <c r="Q33820">
        <f t="shared" si="528"/>
        <v>14.923729909504466</v>
      </c>
    </row>
    <row r="33821" spans="13:17" x14ac:dyDescent="0.2">
      <c r="M33821">
        <v>3382</v>
      </c>
      <c r="N33821">
        <v>-1.6500000000000001E-2</v>
      </c>
      <c r="O33821">
        <v>0.16250000000000001</v>
      </c>
      <c r="P33821">
        <v>16.8</v>
      </c>
      <c r="Q33821">
        <f t="shared" si="528"/>
        <v>14.923729909504466</v>
      </c>
    </row>
    <row r="33822" spans="13:17" x14ac:dyDescent="0.2">
      <c r="M33822">
        <v>3382.1</v>
      </c>
      <c r="N33822">
        <v>-1.6500000000000001E-2</v>
      </c>
      <c r="O33822">
        <v>0.16250000000000001</v>
      </c>
      <c r="P33822">
        <v>16.8</v>
      </c>
      <c r="Q33822">
        <f t="shared" si="528"/>
        <v>14.923729909504466</v>
      </c>
    </row>
    <row r="33823" spans="13:17" x14ac:dyDescent="0.2">
      <c r="M33823">
        <v>3382.2</v>
      </c>
      <c r="N33823">
        <v>-1.6500000000000001E-2</v>
      </c>
      <c r="O33823">
        <v>0.16250000000000001</v>
      </c>
      <c r="P33823">
        <v>16.8</v>
      </c>
      <c r="Q33823">
        <f t="shared" si="528"/>
        <v>14.923729909504466</v>
      </c>
    </row>
    <row r="33824" spans="13:17" x14ac:dyDescent="0.2">
      <c r="M33824">
        <v>3382.3</v>
      </c>
      <c r="N33824">
        <v>-1.6500000000000001E-2</v>
      </c>
      <c r="O33824">
        <v>0.16250000000000001</v>
      </c>
      <c r="P33824">
        <v>16.8</v>
      </c>
      <c r="Q33824">
        <f t="shared" si="528"/>
        <v>14.923729909504466</v>
      </c>
    </row>
    <row r="33825" spans="13:17" x14ac:dyDescent="0.2">
      <c r="M33825">
        <v>3382.4</v>
      </c>
      <c r="N33825">
        <v>-1.6500000000000001E-2</v>
      </c>
      <c r="O33825">
        <v>0.16250000000000001</v>
      </c>
      <c r="P33825">
        <v>16.8</v>
      </c>
      <c r="Q33825">
        <f t="shared" si="528"/>
        <v>14.923729909504466</v>
      </c>
    </row>
    <row r="33826" spans="13:17" x14ac:dyDescent="0.2">
      <c r="M33826">
        <v>3382.5</v>
      </c>
      <c r="N33826">
        <v>-1.6500000000000001E-2</v>
      </c>
      <c r="O33826">
        <v>0.16250000000000001</v>
      </c>
      <c r="P33826">
        <v>16.8</v>
      </c>
      <c r="Q33826">
        <f t="shared" si="528"/>
        <v>14.923729909504466</v>
      </c>
    </row>
    <row r="33827" spans="13:17" x14ac:dyDescent="0.2">
      <c r="M33827">
        <v>3382.6</v>
      </c>
      <c r="N33827">
        <v>-1.6500000000000001E-2</v>
      </c>
      <c r="O33827">
        <v>0.16250000000000001</v>
      </c>
      <c r="P33827">
        <v>16.8</v>
      </c>
      <c r="Q33827">
        <f t="shared" si="528"/>
        <v>14.923729909504466</v>
      </c>
    </row>
    <row r="33828" spans="13:17" x14ac:dyDescent="0.2">
      <c r="M33828">
        <v>3382.7</v>
      </c>
      <c r="N33828">
        <v>-1.6500000000000001E-2</v>
      </c>
      <c r="O33828">
        <v>0.16250000000000001</v>
      </c>
      <c r="P33828">
        <v>16.8</v>
      </c>
      <c r="Q33828">
        <f t="shared" si="528"/>
        <v>14.923729909504466</v>
      </c>
    </row>
    <row r="33829" spans="13:17" x14ac:dyDescent="0.2">
      <c r="M33829">
        <v>3382.8</v>
      </c>
      <c r="N33829">
        <v>-1.6500000000000001E-2</v>
      </c>
      <c r="O33829">
        <v>0.16250000000000001</v>
      </c>
      <c r="P33829">
        <v>16.8</v>
      </c>
      <c r="Q33829">
        <f t="shared" si="528"/>
        <v>14.923729909504466</v>
      </c>
    </row>
    <row r="33830" spans="13:17" x14ac:dyDescent="0.2">
      <c r="M33830">
        <v>3382.9</v>
      </c>
      <c r="N33830">
        <v>-1.6500000000000001E-2</v>
      </c>
      <c r="O33830">
        <v>0.16250000000000001</v>
      </c>
      <c r="P33830">
        <v>16.8</v>
      </c>
      <c r="Q33830">
        <f t="shared" si="528"/>
        <v>14.923729909504466</v>
      </c>
    </row>
    <row r="33831" spans="13:17" x14ac:dyDescent="0.2">
      <c r="M33831">
        <v>3383</v>
      </c>
      <c r="N33831">
        <v>-1.6500000000000001E-2</v>
      </c>
      <c r="O33831">
        <v>0.16250000000000001</v>
      </c>
      <c r="P33831">
        <v>16.8</v>
      </c>
      <c r="Q33831">
        <f t="shared" si="528"/>
        <v>14.923729909504466</v>
      </c>
    </row>
    <row r="33832" spans="13:17" x14ac:dyDescent="0.2">
      <c r="M33832">
        <v>3383.1</v>
      </c>
      <c r="N33832">
        <v>-1.6500000000000001E-2</v>
      </c>
      <c r="O33832">
        <v>0.16250000000000001</v>
      </c>
      <c r="P33832">
        <v>16.8</v>
      </c>
      <c r="Q33832">
        <f t="shared" si="528"/>
        <v>14.923729909504466</v>
      </c>
    </row>
    <row r="33833" spans="13:17" x14ac:dyDescent="0.2">
      <c r="M33833">
        <v>3383.2</v>
      </c>
      <c r="N33833">
        <v>-1.6500000000000001E-2</v>
      </c>
      <c r="O33833">
        <v>0.16250000000000001</v>
      </c>
      <c r="P33833">
        <v>16.8</v>
      </c>
      <c r="Q33833">
        <f t="shared" si="528"/>
        <v>14.923729909504466</v>
      </c>
    </row>
    <row r="33834" spans="13:17" x14ac:dyDescent="0.2">
      <c r="M33834">
        <v>3383.3</v>
      </c>
      <c r="N33834">
        <v>-1.6500000000000001E-2</v>
      </c>
      <c r="O33834">
        <v>0.16250000000000001</v>
      </c>
      <c r="P33834">
        <v>16.8</v>
      </c>
      <c r="Q33834">
        <f t="shared" si="528"/>
        <v>14.923729909504466</v>
      </c>
    </row>
    <row r="33835" spans="13:17" x14ac:dyDescent="0.2">
      <c r="M33835">
        <v>3383.4</v>
      </c>
      <c r="N33835">
        <v>-1.6500000000000001E-2</v>
      </c>
      <c r="O33835">
        <v>0.16250000000000001</v>
      </c>
      <c r="P33835">
        <v>16.8</v>
      </c>
      <c r="Q33835">
        <f t="shared" si="528"/>
        <v>14.923729909504466</v>
      </c>
    </row>
    <row r="33836" spans="13:17" x14ac:dyDescent="0.2">
      <c r="M33836">
        <v>3383.5</v>
      </c>
      <c r="N33836">
        <v>-1.6500000000000001E-2</v>
      </c>
      <c r="O33836">
        <v>0.16250000000000001</v>
      </c>
      <c r="P33836">
        <v>16.8</v>
      </c>
      <c r="Q33836">
        <f t="shared" si="528"/>
        <v>14.923729909504466</v>
      </c>
    </row>
    <row r="33837" spans="13:17" x14ac:dyDescent="0.2">
      <c r="M33837">
        <v>3383.6</v>
      </c>
      <c r="N33837">
        <v>-1.6500000000000001E-2</v>
      </c>
      <c r="O33837">
        <v>0.16250000000000001</v>
      </c>
      <c r="P33837">
        <v>16.8</v>
      </c>
      <c r="Q33837">
        <f t="shared" si="528"/>
        <v>14.923729909504466</v>
      </c>
    </row>
    <row r="33838" spans="13:17" x14ac:dyDescent="0.2">
      <c r="M33838">
        <v>3383.7</v>
      </c>
      <c r="N33838">
        <v>-1.6500000000000001E-2</v>
      </c>
      <c r="O33838">
        <v>0.16250000000000001</v>
      </c>
      <c r="P33838">
        <v>16.8</v>
      </c>
      <c r="Q33838">
        <f t="shared" si="528"/>
        <v>14.923729909504466</v>
      </c>
    </row>
    <row r="33839" spans="13:17" x14ac:dyDescent="0.2">
      <c r="M33839">
        <v>3383.8</v>
      </c>
      <c r="N33839">
        <v>-1.6500000000000001E-2</v>
      </c>
      <c r="O33839">
        <v>0.16250000000000001</v>
      </c>
      <c r="P33839">
        <v>16.8</v>
      </c>
      <c r="Q33839">
        <f t="shared" si="528"/>
        <v>14.923729909504466</v>
      </c>
    </row>
    <row r="33840" spans="13:17" x14ac:dyDescent="0.2">
      <c r="M33840">
        <v>3383.9</v>
      </c>
      <c r="N33840">
        <v>-1.6500000000000001E-2</v>
      </c>
      <c r="O33840">
        <v>0.16250000000000001</v>
      </c>
      <c r="P33840">
        <v>16.8</v>
      </c>
      <c r="Q33840">
        <f t="shared" si="528"/>
        <v>14.923729909504466</v>
      </c>
    </row>
    <row r="33841" spans="13:17" x14ac:dyDescent="0.2">
      <c r="M33841">
        <v>3384</v>
      </c>
      <c r="N33841">
        <v>-1.6500000000000001E-2</v>
      </c>
      <c r="O33841">
        <v>0.16250000000000001</v>
      </c>
      <c r="P33841">
        <v>16.8</v>
      </c>
      <c r="Q33841">
        <f t="shared" si="528"/>
        <v>14.923729909504466</v>
      </c>
    </row>
    <row r="33842" spans="13:17" x14ac:dyDescent="0.2">
      <c r="M33842">
        <v>3384.1</v>
      </c>
      <c r="N33842">
        <v>-1.6500000000000001E-2</v>
      </c>
      <c r="O33842">
        <v>0.16250000000000001</v>
      </c>
      <c r="P33842">
        <v>16.8</v>
      </c>
      <c r="Q33842">
        <f t="shared" si="528"/>
        <v>14.923729909504466</v>
      </c>
    </row>
    <row r="33843" spans="13:17" x14ac:dyDescent="0.2">
      <c r="M33843">
        <v>3384.2</v>
      </c>
      <c r="N33843">
        <v>-1.6500000000000001E-2</v>
      </c>
      <c r="O33843">
        <v>0.16250000000000001</v>
      </c>
      <c r="P33843">
        <v>16.8</v>
      </c>
      <c r="Q33843">
        <f t="shared" si="528"/>
        <v>14.923729909504466</v>
      </c>
    </row>
    <row r="33844" spans="13:17" x14ac:dyDescent="0.2">
      <c r="M33844">
        <v>3384.3</v>
      </c>
      <c r="N33844">
        <v>-1.6500000000000001E-2</v>
      </c>
      <c r="O33844">
        <v>0.16250000000000001</v>
      </c>
      <c r="P33844">
        <v>16.8</v>
      </c>
      <c r="Q33844">
        <f t="shared" si="528"/>
        <v>14.923729909504466</v>
      </c>
    </row>
    <row r="33845" spans="13:17" x14ac:dyDescent="0.2">
      <c r="M33845">
        <v>3384.4</v>
      </c>
      <c r="N33845">
        <v>-1.6500000000000001E-2</v>
      </c>
      <c r="O33845">
        <v>0.16250000000000001</v>
      </c>
      <c r="P33845">
        <v>16.8</v>
      </c>
      <c r="Q33845">
        <f t="shared" si="528"/>
        <v>14.923729909504466</v>
      </c>
    </row>
    <row r="33846" spans="13:17" x14ac:dyDescent="0.2">
      <c r="M33846">
        <v>3384.5</v>
      </c>
      <c r="N33846">
        <v>-1.6500000000000001E-2</v>
      </c>
      <c r="O33846">
        <v>0.16250000000000001</v>
      </c>
      <c r="P33846">
        <v>16.8</v>
      </c>
      <c r="Q33846">
        <f t="shared" si="528"/>
        <v>14.923729909504466</v>
      </c>
    </row>
    <row r="33847" spans="13:17" x14ac:dyDescent="0.2">
      <c r="M33847">
        <v>3384.6</v>
      </c>
      <c r="N33847">
        <v>-1.6500000000000001E-2</v>
      </c>
      <c r="O33847">
        <v>0.16250000000000001</v>
      </c>
      <c r="P33847">
        <v>16.8</v>
      </c>
      <c r="Q33847">
        <f t="shared" si="528"/>
        <v>14.923729909504466</v>
      </c>
    </row>
    <row r="33848" spans="13:17" x14ac:dyDescent="0.2">
      <c r="M33848">
        <v>3384.7</v>
      </c>
      <c r="N33848">
        <v>-1.6500000000000001E-2</v>
      </c>
      <c r="O33848">
        <v>0.16250000000000001</v>
      </c>
      <c r="P33848">
        <v>16.8</v>
      </c>
      <c r="Q33848">
        <f t="shared" si="528"/>
        <v>14.923729909504466</v>
      </c>
    </row>
    <row r="33849" spans="13:17" x14ac:dyDescent="0.2">
      <c r="M33849">
        <v>3384.8</v>
      </c>
      <c r="N33849">
        <v>-1.6500000000000001E-2</v>
      </c>
      <c r="O33849">
        <v>0.16250000000000001</v>
      </c>
      <c r="P33849">
        <v>16.8</v>
      </c>
      <c r="Q33849">
        <f t="shared" si="528"/>
        <v>14.923729909504466</v>
      </c>
    </row>
    <row r="33850" spans="13:17" x14ac:dyDescent="0.2">
      <c r="M33850">
        <v>3384.9</v>
      </c>
      <c r="N33850">
        <v>-1.6500000000000001E-2</v>
      </c>
      <c r="O33850">
        <v>0.16250000000000001</v>
      </c>
      <c r="P33850">
        <v>16.8</v>
      </c>
      <c r="Q33850">
        <f t="shared" si="528"/>
        <v>14.923729909504466</v>
      </c>
    </row>
    <row r="33851" spans="13:17" x14ac:dyDescent="0.2">
      <c r="M33851">
        <v>3385</v>
      </c>
      <c r="N33851">
        <v>-1.6500000000000001E-2</v>
      </c>
      <c r="O33851">
        <v>0.16250000000000001</v>
      </c>
      <c r="P33851">
        <v>16.8</v>
      </c>
      <c r="Q33851">
        <f t="shared" si="528"/>
        <v>14.923729909504466</v>
      </c>
    </row>
    <row r="33852" spans="13:17" x14ac:dyDescent="0.2">
      <c r="M33852">
        <v>3385.1</v>
      </c>
      <c r="N33852">
        <v>-1.6500000000000001E-2</v>
      </c>
      <c r="O33852">
        <v>0.16250000000000001</v>
      </c>
      <c r="P33852">
        <v>16.8</v>
      </c>
      <c r="Q33852">
        <f t="shared" si="528"/>
        <v>14.923729909504466</v>
      </c>
    </row>
    <row r="33853" spans="13:17" x14ac:dyDescent="0.2">
      <c r="M33853">
        <v>3385.2</v>
      </c>
      <c r="N33853">
        <v>-1.6500000000000001E-2</v>
      </c>
      <c r="O33853">
        <v>0.16250000000000001</v>
      </c>
      <c r="P33853">
        <v>16.8</v>
      </c>
      <c r="Q33853">
        <f t="shared" si="528"/>
        <v>14.923729909504466</v>
      </c>
    </row>
    <row r="33854" spans="13:17" x14ac:dyDescent="0.2">
      <c r="M33854">
        <v>3385.3</v>
      </c>
      <c r="N33854">
        <v>-1.6500000000000001E-2</v>
      </c>
      <c r="O33854">
        <v>0.16250000000000001</v>
      </c>
      <c r="P33854">
        <v>16.8</v>
      </c>
      <c r="Q33854">
        <f t="shared" si="528"/>
        <v>14.923729909504466</v>
      </c>
    </row>
    <row r="33855" spans="13:17" x14ac:dyDescent="0.2">
      <c r="M33855">
        <v>3385.4</v>
      </c>
      <c r="N33855">
        <v>-1.6500000000000001E-2</v>
      </c>
      <c r="O33855">
        <v>0.16250000000000001</v>
      </c>
      <c r="P33855">
        <v>16.8</v>
      </c>
      <c r="Q33855">
        <f t="shared" si="528"/>
        <v>14.923729909504466</v>
      </c>
    </row>
    <row r="33856" spans="13:17" x14ac:dyDescent="0.2">
      <c r="M33856">
        <v>3385.5</v>
      </c>
      <c r="N33856">
        <v>-1.6500000000000001E-2</v>
      </c>
      <c r="O33856">
        <v>0.16250000000000001</v>
      </c>
      <c r="P33856">
        <v>16.8</v>
      </c>
      <c r="Q33856">
        <f t="shared" si="528"/>
        <v>14.923729909504466</v>
      </c>
    </row>
    <row r="33857" spans="13:17" x14ac:dyDescent="0.2">
      <c r="M33857">
        <v>3385.6</v>
      </c>
      <c r="N33857">
        <v>-1.6500000000000001E-2</v>
      </c>
      <c r="O33857">
        <v>0.16250000000000001</v>
      </c>
      <c r="P33857">
        <v>16.8</v>
      </c>
      <c r="Q33857">
        <f t="shared" si="528"/>
        <v>14.923729909504466</v>
      </c>
    </row>
    <row r="33858" spans="13:17" x14ac:dyDescent="0.2">
      <c r="M33858">
        <v>3385.7</v>
      </c>
      <c r="N33858">
        <v>-1.6500000000000001E-2</v>
      </c>
      <c r="O33858">
        <v>0.16250000000000001</v>
      </c>
      <c r="P33858">
        <v>16.8</v>
      </c>
      <c r="Q33858">
        <f t="shared" si="528"/>
        <v>14.923729909504466</v>
      </c>
    </row>
    <row r="33859" spans="13:17" x14ac:dyDescent="0.2">
      <c r="M33859">
        <v>3385.8</v>
      </c>
      <c r="N33859">
        <v>-1.6500000000000001E-2</v>
      </c>
      <c r="O33859">
        <v>0.16250000000000001</v>
      </c>
      <c r="P33859">
        <v>16.8</v>
      </c>
      <c r="Q33859">
        <f t="shared" ref="Q33859:Q33922" si="529">-1142.58223908137*N33859-3.92887703533814</f>
        <v>14.923729909504466</v>
      </c>
    </row>
    <row r="33860" spans="13:17" x14ac:dyDescent="0.2">
      <c r="M33860">
        <v>3385.9</v>
      </c>
      <c r="N33860">
        <v>-1.6500000000000001E-2</v>
      </c>
      <c r="O33860">
        <v>0.16250000000000001</v>
      </c>
      <c r="P33860">
        <v>16.8</v>
      </c>
      <c r="Q33860">
        <f t="shared" si="529"/>
        <v>14.923729909504466</v>
      </c>
    </row>
    <row r="33861" spans="13:17" x14ac:dyDescent="0.2">
      <c r="M33861">
        <v>3386</v>
      </c>
      <c r="N33861">
        <v>-1.6500000000000001E-2</v>
      </c>
      <c r="O33861">
        <v>0.16250000000000001</v>
      </c>
      <c r="P33861">
        <v>16.8</v>
      </c>
      <c r="Q33861">
        <f t="shared" si="529"/>
        <v>14.923729909504466</v>
      </c>
    </row>
    <row r="33862" spans="13:17" x14ac:dyDescent="0.2">
      <c r="M33862">
        <v>3386.1</v>
      </c>
      <c r="N33862">
        <v>-1.6500000000000001E-2</v>
      </c>
      <c r="O33862">
        <v>0.16250000000000001</v>
      </c>
      <c r="P33862">
        <v>16.8</v>
      </c>
      <c r="Q33862">
        <f t="shared" si="529"/>
        <v>14.923729909504466</v>
      </c>
    </row>
    <row r="33863" spans="13:17" x14ac:dyDescent="0.2">
      <c r="M33863">
        <v>3386.2</v>
      </c>
      <c r="N33863">
        <v>-1.6500000000000001E-2</v>
      </c>
      <c r="O33863">
        <v>0.16250000000000001</v>
      </c>
      <c r="P33863">
        <v>16.8</v>
      </c>
      <c r="Q33863">
        <f t="shared" si="529"/>
        <v>14.923729909504466</v>
      </c>
    </row>
    <row r="33864" spans="13:17" x14ac:dyDescent="0.2">
      <c r="M33864">
        <v>3386.3</v>
      </c>
      <c r="N33864">
        <v>-1.6500000000000001E-2</v>
      </c>
      <c r="O33864">
        <v>0.16250000000000001</v>
      </c>
      <c r="P33864">
        <v>16.8</v>
      </c>
      <c r="Q33864">
        <f t="shared" si="529"/>
        <v>14.923729909504466</v>
      </c>
    </row>
    <row r="33865" spans="13:17" x14ac:dyDescent="0.2">
      <c r="M33865">
        <v>3386.4</v>
      </c>
      <c r="N33865">
        <v>-1.6500000000000001E-2</v>
      </c>
      <c r="O33865">
        <v>0.16250000000000001</v>
      </c>
      <c r="P33865">
        <v>16.8</v>
      </c>
      <c r="Q33865">
        <f t="shared" si="529"/>
        <v>14.923729909504466</v>
      </c>
    </row>
    <row r="33866" spans="13:17" x14ac:dyDescent="0.2">
      <c r="M33866">
        <v>3386.5</v>
      </c>
      <c r="N33866">
        <v>-1.6500000000000001E-2</v>
      </c>
      <c r="O33866">
        <v>0.16250000000000001</v>
      </c>
      <c r="P33866">
        <v>16.8</v>
      </c>
      <c r="Q33866">
        <f t="shared" si="529"/>
        <v>14.923729909504466</v>
      </c>
    </row>
    <row r="33867" spans="13:17" x14ac:dyDescent="0.2">
      <c r="M33867">
        <v>3386.6</v>
      </c>
      <c r="N33867">
        <v>-1.6500000000000001E-2</v>
      </c>
      <c r="O33867">
        <v>0.16250000000000001</v>
      </c>
      <c r="P33867">
        <v>16.8</v>
      </c>
      <c r="Q33867">
        <f t="shared" si="529"/>
        <v>14.923729909504466</v>
      </c>
    </row>
    <row r="33868" spans="13:17" x14ac:dyDescent="0.2">
      <c r="M33868">
        <v>3386.7</v>
      </c>
      <c r="N33868">
        <v>-1.6500000000000001E-2</v>
      </c>
      <c r="O33868">
        <v>0.16250000000000001</v>
      </c>
      <c r="P33868">
        <v>16.8</v>
      </c>
      <c r="Q33868">
        <f t="shared" si="529"/>
        <v>14.923729909504466</v>
      </c>
    </row>
    <row r="33869" spans="13:17" x14ac:dyDescent="0.2">
      <c r="M33869">
        <v>3386.8</v>
      </c>
      <c r="N33869">
        <v>-1.6500000000000001E-2</v>
      </c>
      <c r="O33869">
        <v>0.16250000000000001</v>
      </c>
      <c r="P33869">
        <v>16.8</v>
      </c>
      <c r="Q33869">
        <f t="shared" si="529"/>
        <v>14.923729909504466</v>
      </c>
    </row>
    <row r="33870" spans="13:17" x14ac:dyDescent="0.2">
      <c r="M33870">
        <v>3386.9</v>
      </c>
      <c r="N33870">
        <v>-1.6500000000000001E-2</v>
      </c>
      <c r="O33870">
        <v>0.16250000000000001</v>
      </c>
      <c r="P33870">
        <v>16.8</v>
      </c>
      <c r="Q33870">
        <f t="shared" si="529"/>
        <v>14.923729909504466</v>
      </c>
    </row>
    <row r="33871" spans="13:17" x14ac:dyDescent="0.2">
      <c r="M33871">
        <v>3387</v>
      </c>
      <c r="N33871">
        <v>-1.6500000000000001E-2</v>
      </c>
      <c r="O33871">
        <v>0.16250000000000001</v>
      </c>
      <c r="P33871">
        <v>16.8</v>
      </c>
      <c r="Q33871">
        <f t="shared" si="529"/>
        <v>14.923729909504466</v>
      </c>
    </row>
    <row r="33872" spans="13:17" x14ac:dyDescent="0.2">
      <c r="M33872">
        <v>3387.1</v>
      </c>
      <c r="N33872">
        <v>-1.6500000000000001E-2</v>
      </c>
      <c r="O33872">
        <v>0.16250000000000001</v>
      </c>
      <c r="P33872">
        <v>16.8</v>
      </c>
      <c r="Q33872">
        <f t="shared" si="529"/>
        <v>14.923729909504466</v>
      </c>
    </row>
    <row r="33873" spans="13:17" x14ac:dyDescent="0.2">
      <c r="M33873">
        <v>3387.2</v>
      </c>
      <c r="N33873">
        <v>-1.6500000000000001E-2</v>
      </c>
      <c r="O33873">
        <v>0.16250000000000001</v>
      </c>
      <c r="P33873">
        <v>16.8</v>
      </c>
      <c r="Q33873">
        <f t="shared" si="529"/>
        <v>14.923729909504466</v>
      </c>
    </row>
    <row r="33874" spans="13:17" x14ac:dyDescent="0.2">
      <c r="M33874">
        <v>3387.3</v>
      </c>
      <c r="N33874">
        <v>-1.6500000000000001E-2</v>
      </c>
      <c r="O33874">
        <v>0.16250000000000001</v>
      </c>
      <c r="P33874">
        <v>16.8</v>
      </c>
      <c r="Q33874">
        <f t="shared" si="529"/>
        <v>14.923729909504466</v>
      </c>
    </row>
    <row r="33875" spans="13:17" x14ac:dyDescent="0.2">
      <c r="M33875">
        <v>3387.4</v>
      </c>
      <c r="N33875">
        <v>-1.6500000000000001E-2</v>
      </c>
      <c r="O33875">
        <v>0.16250000000000001</v>
      </c>
      <c r="P33875">
        <v>16.8</v>
      </c>
      <c r="Q33875">
        <f t="shared" si="529"/>
        <v>14.923729909504466</v>
      </c>
    </row>
    <row r="33876" spans="13:17" x14ac:dyDescent="0.2">
      <c r="M33876">
        <v>3387.5</v>
      </c>
      <c r="N33876">
        <v>-1.6500000000000001E-2</v>
      </c>
      <c r="O33876">
        <v>0.16250000000000001</v>
      </c>
      <c r="P33876">
        <v>16.8</v>
      </c>
      <c r="Q33876">
        <f t="shared" si="529"/>
        <v>14.923729909504466</v>
      </c>
    </row>
    <row r="33877" spans="13:17" x14ac:dyDescent="0.2">
      <c r="M33877">
        <v>3387.6</v>
      </c>
      <c r="N33877">
        <v>-1.6500000000000001E-2</v>
      </c>
      <c r="O33877">
        <v>0.16250000000000001</v>
      </c>
      <c r="P33877">
        <v>16.8</v>
      </c>
      <c r="Q33877">
        <f t="shared" si="529"/>
        <v>14.923729909504466</v>
      </c>
    </row>
    <row r="33878" spans="13:17" x14ac:dyDescent="0.2">
      <c r="M33878">
        <v>3387.7</v>
      </c>
      <c r="N33878">
        <v>-1.6500000000000001E-2</v>
      </c>
      <c r="O33878">
        <v>0.16250000000000001</v>
      </c>
      <c r="P33878">
        <v>16.8</v>
      </c>
      <c r="Q33878">
        <f t="shared" si="529"/>
        <v>14.923729909504466</v>
      </c>
    </row>
    <row r="33879" spans="13:17" x14ac:dyDescent="0.2">
      <c r="M33879">
        <v>3387.8</v>
      </c>
      <c r="N33879">
        <v>-1.6500000000000001E-2</v>
      </c>
      <c r="O33879">
        <v>0.16250000000000001</v>
      </c>
      <c r="P33879">
        <v>16.8</v>
      </c>
      <c r="Q33879">
        <f t="shared" si="529"/>
        <v>14.923729909504466</v>
      </c>
    </row>
    <row r="33880" spans="13:17" x14ac:dyDescent="0.2">
      <c r="M33880">
        <v>3387.9</v>
      </c>
      <c r="N33880">
        <v>-1.6500000000000001E-2</v>
      </c>
      <c r="O33880">
        <v>0.16250000000000001</v>
      </c>
      <c r="P33880">
        <v>16.8</v>
      </c>
      <c r="Q33880">
        <f t="shared" si="529"/>
        <v>14.923729909504466</v>
      </c>
    </row>
    <row r="33881" spans="13:17" x14ac:dyDescent="0.2">
      <c r="M33881">
        <v>3388</v>
      </c>
      <c r="N33881">
        <v>-1.6500000000000001E-2</v>
      </c>
      <c r="O33881">
        <v>0.16250000000000001</v>
      </c>
      <c r="P33881">
        <v>16.8</v>
      </c>
      <c r="Q33881">
        <f t="shared" si="529"/>
        <v>14.923729909504466</v>
      </c>
    </row>
    <row r="33882" spans="13:17" x14ac:dyDescent="0.2">
      <c r="M33882">
        <v>3388.1</v>
      </c>
      <c r="N33882">
        <v>-1.6500000000000001E-2</v>
      </c>
      <c r="O33882">
        <v>0.16250000000000001</v>
      </c>
      <c r="P33882">
        <v>16.8</v>
      </c>
      <c r="Q33882">
        <f t="shared" si="529"/>
        <v>14.923729909504466</v>
      </c>
    </row>
    <row r="33883" spans="13:17" x14ac:dyDescent="0.2">
      <c r="M33883">
        <v>3388.2</v>
      </c>
      <c r="N33883">
        <v>-1.6500000000000001E-2</v>
      </c>
      <c r="O33883">
        <v>0.16250000000000001</v>
      </c>
      <c r="P33883">
        <v>16.8</v>
      </c>
      <c r="Q33883">
        <f t="shared" si="529"/>
        <v>14.923729909504466</v>
      </c>
    </row>
    <row r="33884" spans="13:17" x14ac:dyDescent="0.2">
      <c r="M33884">
        <v>3388.3</v>
      </c>
      <c r="N33884">
        <v>-1.6500000000000001E-2</v>
      </c>
      <c r="O33884">
        <v>0.16250000000000001</v>
      </c>
      <c r="P33884">
        <v>16.8</v>
      </c>
      <c r="Q33884">
        <f t="shared" si="529"/>
        <v>14.923729909504466</v>
      </c>
    </row>
    <row r="33885" spans="13:17" x14ac:dyDescent="0.2">
      <c r="M33885">
        <v>3388.4</v>
      </c>
      <c r="N33885">
        <v>-1.6500000000000001E-2</v>
      </c>
      <c r="O33885">
        <v>0.16250000000000001</v>
      </c>
      <c r="P33885">
        <v>16.8</v>
      </c>
      <c r="Q33885">
        <f t="shared" si="529"/>
        <v>14.923729909504466</v>
      </c>
    </row>
    <row r="33886" spans="13:17" x14ac:dyDescent="0.2">
      <c r="M33886">
        <v>3388.5</v>
      </c>
      <c r="N33886">
        <v>-1.6500000000000001E-2</v>
      </c>
      <c r="O33886">
        <v>0.16250000000000001</v>
      </c>
      <c r="P33886">
        <v>16.8</v>
      </c>
      <c r="Q33886">
        <f t="shared" si="529"/>
        <v>14.923729909504466</v>
      </c>
    </row>
    <row r="33887" spans="13:17" x14ac:dyDescent="0.2">
      <c r="M33887">
        <v>3388.6</v>
      </c>
      <c r="N33887">
        <v>-1.6500000000000001E-2</v>
      </c>
      <c r="O33887">
        <v>0.16250000000000001</v>
      </c>
      <c r="P33887">
        <v>16.8</v>
      </c>
      <c r="Q33887">
        <f t="shared" si="529"/>
        <v>14.923729909504466</v>
      </c>
    </row>
    <row r="33888" spans="13:17" x14ac:dyDescent="0.2">
      <c r="M33888">
        <v>3388.7</v>
      </c>
      <c r="N33888">
        <v>-1.6500000000000001E-2</v>
      </c>
      <c r="O33888">
        <v>0.16250000000000001</v>
      </c>
      <c r="P33888">
        <v>16.8</v>
      </c>
      <c r="Q33888">
        <f t="shared" si="529"/>
        <v>14.923729909504466</v>
      </c>
    </row>
    <row r="33889" spans="13:17" x14ac:dyDescent="0.2">
      <c r="M33889">
        <v>3388.8</v>
      </c>
      <c r="N33889">
        <v>-1.6500000000000001E-2</v>
      </c>
      <c r="O33889">
        <v>0.16250000000000001</v>
      </c>
      <c r="P33889">
        <v>16.8</v>
      </c>
      <c r="Q33889">
        <f t="shared" si="529"/>
        <v>14.923729909504466</v>
      </c>
    </row>
    <row r="33890" spans="13:17" x14ac:dyDescent="0.2">
      <c r="M33890">
        <v>3388.9</v>
      </c>
      <c r="N33890">
        <v>-1.6500000000000001E-2</v>
      </c>
      <c r="O33890">
        <v>0.16250000000000001</v>
      </c>
      <c r="P33890">
        <v>16.8</v>
      </c>
      <c r="Q33890">
        <f t="shared" si="529"/>
        <v>14.923729909504466</v>
      </c>
    </row>
    <row r="33891" spans="13:17" x14ac:dyDescent="0.2">
      <c r="M33891">
        <v>3389</v>
      </c>
      <c r="N33891">
        <v>-1.6500000000000001E-2</v>
      </c>
      <c r="O33891">
        <v>0.16250000000000001</v>
      </c>
      <c r="P33891">
        <v>16.8</v>
      </c>
      <c r="Q33891">
        <f t="shared" si="529"/>
        <v>14.923729909504466</v>
      </c>
    </row>
    <row r="33892" spans="13:17" x14ac:dyDescent="0.2">
      <c r="M33892">
        <v>3389.1</v>
      </c>
      <c r="N33892">
        <v>-1.6500000000000001E-2</v>
      </c>
      <c r="O33892">
        <v>0.16250000000000001</v>
      </c>
      <c r="P33892">
        <v>16.8</v>
      </c>
      <c r="Q33892">
        <f t="shared" si="529"/>
        <v>14.923729909504466</v>
      </c>
    </row>
    <row r="33893" spans="13:17" x14ac:dyDescent="0.2">
      <c r="M33893">
        <v>3389.2</v>
      </c>
      <c r="N33893">
        <v>-1.6500000000000001E-2</v>
      </c>
      <c r="O33893">
        <v>0.16250000000000001</v>
      </c>
      <c r="P33893">
        <v>16.8</v>
      </c>
      <c r="Q33893">
        <f t="shared" si="529"/>
        <v>14.923729909504466</v>
      </c>
    </row>
    <row r="33894" spans="13:17" x14ac:dyDescent="0.2">
      <c r="M33894">
        <v>3389.3</v>
      </c>
      <c r="N33894">
        <v>-1.6500000000000001E-2</v>
      </c>
      <c r="O33894">
        <v>0.16250000000000001</v>
      </c>
      <c r="P33894">
        <v>16.8</v>
      </c>
      <c r="Q33894">
        <f t="shared" si="529"/>
        <v>14.923729909504466</v>
      </c>
    </row>
    <row r="33895" spans="13:17" x14ac:dyDescent="0.2">
      <c r="M33895">
        <v>3389.4</v>
      </c>
      <c r="N33895">
        <v>-1.6500000000000001E-2</v>
      </c>
      <c r="O33895">
        <v>0.16250000000000001</v>
      </c>
      <c r="P33895">
        <v>16.8</v>
      </c>
      <c r="Q33895">
        <f t="shared" si="529"/>
        <v>14.923729909504466</v>
      </c>
    </row>
    <row r="33896" spans="13:17" x14ac:dyDescent="0.2">
      <c r="M33896">
        <v>3389.5</v>
      </c>
      <c r="N33896">
        <v>-1.6500000000000001E-2</v>
      </c>
      <c r="O33896">
        <v>0.16250000000000001</v>
      </c>
      <c r="P33896">
        <v>16.8</v>
      </c>
      <c r="Q33896">
        <f t="shared" si="529"/>
        <v>14.923729909504466</v>
      </c>
    </row>
    <row r="33897" spans="13:17" x14ac:dyDescent="0.2">
      <c r="M33897">
        <v>3389.6</v>
      </c>
      <c r="N33897">
        <v>-1.6500000000000001E-2</v>
      </c>
      <c r="O33897">
        <v>0.16250000000000001</v>
      </c>
      <c r="P33897">
        <v>16.8</v>
      </c>
      <c r="Q33897">
        <f t="shared" si="529"/>
        <v>14.923729909504466</v>
      </c>
    </row>
    <row r="33898" spans="13:17" x14ac:dyDescent="0.2">
      <c r="M33898">
        <v>3389.7</v>
      </c>
      <c r="N33898">
        <v>-1.6500000000000001E-2</v>
      </c>
      <c r="O33898">
        <v>0.16250000000000001</v>
      </c>
      <c r="P33898">
        <v>16.8</v>
      </c>
      <c r="Q33898">
        <f t="shared" si="529"/>
        <v>14.923729909504466</v>
      </c>
    </row>
    <row r="33899" spans="13:17" x14ac:dyDescent="0.2">
      <c r="M33899">
        <v>3389.8</v>
      </c>
      <c r="N33899">
        <v>-1.6500000000000001E-2</v>
      </c>
      <c r="O33899">
        <v>0.16250000000000001</v>
      </c>
      <c r="P33899">
        <v>16.8</v>
      </c>
      <c r="Q33899">
        <f t="shared" si="529"/>
        <v>14.923729909504466</v>
      </c>
    </row>
    <row r="33900" spans="13:17" x14ac:dyDescent="0.2">
      <c r="M33900">
        <v>3389.9</v>
      </c>
      <c r="N33900">
        <v>-1.6500000000000001E-2</v>
      </c>
      <c r="O33900">
        <v>0.16250000000000001</v>
      </c>
      <c r="P33900">
        <v>16.8</v>
      </c>
      <c r="Q33900">
        <f t="shared" si="529"/>
        <v>14.923729909504466</v>
      </c>
    </row>
    <row r="33901" spans="13:17" x14ac:dyDescent="0.2">
      <c r="M33901">
        <v>3390</v>
      </c>
      <c r="N33901">
        <v>-1.6500000000000001E-2</v>
      </c>
      <c r="O33901">
        <v>0.16250000000000001</v>
      </c>
      <c r="P33901">
        <v>16.8</v>
      </c>
      <c r="Q33901">
        <f t="shared" si="529"/>
        <v>14.923729909504466</v>
      </c>
    </row>
    <row r="33902" spans="13:17" x14ac:dyDescent="0.2">
      <c r="M33902">
        <v>3390.1</v>
      </c>
      <c r="N33902">
        <v>-1.6500000000000001E-2</v>
      </c>
      <c r="O33902">
        <v>0.16250000000000001</v>
      </c>
      <c r="P33902">
        <v>16.8</v>
      </c>
      <c r="Q33902">
        <f t="shared" si="529"/>
        <v>14.923729909504466</v>
      </c>
    </row>
    <row r="33903" spans="13:17" x14ac:dyDescent="0.2">
      <c r="M33903">
        <v>3390.2</v>
      </c>
      <c r="N33903">
        <v>-1.6500000000000001E-2</v>
      </c>
      <c r="O33903">
        <v>0.16250000000000001</v>
      </c>
      <c r="P33903">
        <v>16.8</v>
      </c>
      <c r="Q33903">
        <f t="shared" si="529"/>
        <v>14.923729909504466</v>
      </c>
    </row>
    <row r="33904" spans="13:17" x14ac:dyDescent="0.2">
      <c r="M33904">
        <v>3390.3</v>
      </c>
      <c r="N33904">
        <v>-1.6500000000000001E-2</v>
      </c>
      <c r="O33904">
        <v>0.16250000000000001</v>
      </c>
      <c r="P33904">
        <v>16.8</v>
      </c>
      <c r="Q33904">
        <f t="shared" si="529"/>
        <v>14.923729909504466</v>
      </c>
    </row>
    <row r="33905" spans="13:17" x14ac:dyDescent="0.2">
      <c r="M33905">
        <v>3390.4</v>
      </c>
      <c r="N33905">
        <v>-1.6500000000000001E-2</v>
      </c>
      <c r="O33905">
        <v>0.16250000000000001</v>
      </c>
      <c r="P33905">
        <v>16.8</v>
      </c>
      <c r="Q33905">
        <f t="shared" si="529"/>
        <v>14.923729909504466</v>
      </c>
    </row>
    <row r="33906" spans="13:17" x14ac:dyDescent="0.2">
      <c r="M33906">
        <v>3390.5</v>
      </c>
      <c r="N33906">
        <v>-1.6500000000000001E-2</v>
      </c>
      <c r="O33906">
        <v>0.16250000000000001</v>
      </c>
      <c r="P33906">
        <v>16.8</v>
      </c>
      <c r="Q33906">
        <f t="shared" si="529"/>
        <v>14.923729909504466</v>
      </c>
    </row>
    <row r="33907" spans="13:17" x14ac:dyDescent="0.2">
      <c r="M33907">
        <v>3390.6</v>
      </c>
      <c r="N33907">
        <v>-1.6500000000000001E-2</v>
      </c>
      <c r="O33907">
        <v>0.16250000000000001</v>
      </c>
      <c r="P33907">
        <v>16.8</v>
      </c>
      <c r="Q33907">
        <f t="shared" si="529"/>
        <v>14.923729909504466</v>
      </c>
    </row>
    <row r="33908" spans="13:17" x14ac:dyDescent="0.2">
      <c r="M33908">
        <v>3390.7</v>
      </c>
      <c r="N33908">
        <v>-1.6500000000000001E-2</v>
      </c>
      <c r="O33908">
        <v>0.16250000000000001</v>
      </c>
      <c r="P33908">
        <v>16.8</v>
      </c>
      <c r="Q33908">
        <f t="shared" si="529"/>
        <v>14.923729909504466</v>
      </c>
    </row>
    <row r="33909" spans="13:17" x14ac:dyDescent="0.2">
      <c r="M33909">
        <v>3390.8</v>
      </c>
      <c r="N33909">
        <v>-1.6500000000000001E-2</v>
      </c>
      <c r="O33909">
        <v>0.16250000000000001</v>
      </c>
      <c r="P33909">
        <v>16.8</v>
      </c>
      <c r="Q33909">
        <f t="shared" si="529"/>
        <v>14.923729909504466</v>
      </c>
    </row>
    <row r="33910" spans="13:17" x14ac:dyDescent="0.2">
      <c r="M33910">
        <v>3390.9</v>
      </c>
      <c r="N33910">
        <v>-1.6500000000000001E-2</v>
      </c>
      <c r="O33910">
        <v>0.16250000000000001</v>
      </c>
      <c r="P33910">
        <v>16.8</v>
      </c>
      <c r="Q33910">
        <f t="shared" si="529"/>
        <v>14.923729909504466</v>
      </c>
    </row>
    <row r="33911" spans="13:17" x14ac:dyDescent="0.2">
      <c r="M33911">
        <v>3391</v>
      </c>
      <c r="N33911">
        <v>-1.6500000000000001E-2</v>
      </c>
      <c r="O33911">
        <v>0.16250000000000001</v>
      </c>
      <c r="P33911">
        <v>16.8</v>
      </c>
      <c r="Q33911">
        <f t="shared" si="529"/>
        <v>14.923729909504466</v>
      </c>
    </row>
    <row r="33912" spans="13:17" x14ac:dyDescent="0.2">
      <c r="M33912">
        <v>3391.1</v>
      </c>
      <c r="N33912">
        <v>-1.6500000000000001E-2</v>
      </c>
      <c r="O33912">
        <v>0.16250000000000001</v>
      </c>
      <c r="P33912">
        <v>16.8</v>
      </c>
      <c r="Q33912">
        <f t="shared" si="529"/>
        <v>14.923729909504466</v>
      </c>
    </row>
    <row r="33913" spans="13:17" x14ac:dyDescent="0.2">
      <c r="M33913">
        <v>3391.2</v>
      </c>
      <c r="N33913">
        <v>-1.6500000000000001E-2</v>
      </c>
      <c r="O33913">
        <v>0.16250000000000001</v>
      </c>
      <c r="P33913">
        <v>16.8</v>
      </c>
      <c r="Q33913">
        <f t="shared" si="529"/>
        <v>14.923729909504466</v>
      </c>
    </row>
    <row r="33914" spans="13:17" x14ac:dyDescent="0.2">
      <c r="M33914">
        <v>3391.3</v>
      </c>
      <c r="N33914">
        <v>-1.6500000000000001E-2</v>
      </c>
      <c r="O33914">
        <v>0.16250000000000001</v>
      </c>
      <c r="P33914">
        <v>16.8</v>
      </c>
      <c r="Q33914">
        <f t="shared" si="529"/>
        <v>14.923729909504466</v>
      </c>
    </row>
    <row r="33915" spans="13:17" x14ac:dyDescent="0.2">
      <c r="M33915">
        <v>3391.4</v>
      </c>
      <c r="N33915">
        <v>-1.6500000000000001E-2</v>
      </c>
      <c r="O33915">
        <v>0.16250000000000001</v>
      </c>
      <c r="P33915">
        <v>16.8</v>
      </c>
      <c r="Q33915">
        <f t="shared" si="529"/>
        <v>14.923729909504466</v>
      </c>
    </row>
    <row r="33916" spans="13:17" x14ac:dyDescent="0.2">
      <c r="M33916">
        <v>3391.5</v>
      </c>
      <c r="N33916">
        <v>-1.6500000000000001E-2</v>
      </c>
      <c r="O33916">
        <v>0.16250000000000001</v>
      </c>
      <c r="P33916">
        <v>16.8</v>
      </c>
      <c r="Q33916">
        <f t="shared" si="529"/>
        <v>14.923729909504466</v>
      </c>
    </row>
    <row r="33917" spans="13:17" x14ac:dyDescent="0.2">
      <c r="M33917">
        <v>3391.6</v>
      </c>
      <c r="N33917">
        <v>-1.6500000000000001E-2</v>
      </c>
      <c r="O33917">
        <v>0.16250000000000001</v>
      </c>
      <c r="P33917">
        <v>16.8</v>
      </c>
      <c r="Q33917">
        <f t="shared" si="529"/>
        <v>14.923729909504466</v>
      </c>
    </row>
    <row r="33918" spans="13:17" x14ac:dyDescent="0.2">
      <c r="M33918">
        <v>3391.7</v>
      </c>
      <c r="N33918">
        <v>-1.6500000000000001E-2</v>
      </c>
      <c r="O33918">
        <v>0.16250000000000001</v>
      </c>
      <c r="P33918">
        <v>16.8</v>
      </c>
      <c r="Q33918">
        <f t="shared" si="529"/>
        <v>14.923729909504466</v>
      </c>
    </row>
    <row r="33919" spans="13:17" x14ac:dyDescent="0.2">
      <c r="M33919">
        <v>3391.8</v>
      </c>
      <c r="N33919">
        <v>-1.6500000000000001E-2</v>
      </c>
      <c r="O33919">
        <v>0.16250000000000001</v>
      </c>
      <c r="P33919">
        <v>16.8</v>
      </c>
      <c r="Q33919">
        <f t="shared" si="529"/>
        <v>14.923729909504466</v>
      </c>
    </row>
    <row r="33920" spans="13:17" x14ac:dyDescent="0.2">
      <c r="M33920">
        <v>3391.9</v>
      </c>
      <c r="N33920">
        <v>-1.6500000000000001E-2</v>
      </c>
      <c r="O33920">
        <v>0.16250000000000001</v>
      </c>
      <c r="P33920">
        <v>16.8</v>
      </c>
      <c r="Q33920">
        <f t="shared" si="529"/>
        <v>14.923729909504466</v>
      </c>
    </row>
    <row r="33921" spans="13:17" x14ac:dyDescent="0.2">
      <c r="M33921">
        <v>3392</v>
      </c>
      <c r="N33921">
        <v>-1.6500000000000001E-2</v>
      </c>
      <c r="O33921">
        <v>0.16250000000000001</v>
      </c>
      <c r="P33921">
        <v>16.8</v>
      </c>
      <c r="Q33921">
        <f t="shared" si="529"/>
        <v>14.923729909504466</v>
      </c>
    </row>
    <row r="33922" spans="13:17" x14ac:dyDescent="0.2">
      <c r="M33922">
        <v>3392.1</v>
      </c>
      <c r="N33922">
        <v>-1.6500000000000001E-2</v>
      </c>
      <c r="O33922">
        <v>0.16250000000000001</v>
      </c>
      <c r="P33922">
        <v>16.8</v>
      </c>
      <c r="Q33922">
        <f t="shared" si="529"/>
        <v>14.923729909504466</v>
      </c>
    </row>
    <row r="33923" spans="13:17" x14ac:dyDescent="0.2">
      <c r="M33923">
        <v>3392.2</v>
      </c>
      <c r="N33923">
        <v>-1.6500000000000001E-2</v>
      </c>
      <c r="O33923">
        <v>0.16250000000000001</v>
      </c>
      <c r="P33923">
        <v>16.8</v>
      </c>
      <c r="Q33923">
        <f t="shared" ref="Q33923:Q33986" si="530">-1142.58223908137*N33923-3.92887703533814</f>
        <v>14.923729909504466</v>
      </c>
    </row>
    <row r="33924" spans="13:17" x14ac:dyDescent="0.2">
      <c r="M33924">
        <v>3392.3</v>
      </c>
      <c r="N33924">
        <v>-1.6500000000000001E-2</v>
      </c>
      <c r="O33924">
        <v>0.16250000000000001</v>
      </c>
      <c r="P33924">
        <v>16.8</v>
      </c>
      <c r="Q33924">
        <f t="shared" si="530"/>
        <v>14.923729909504466</v>
      </c>
    </row>
    <row r="33925" spans="13:17" x14ac:dyDescent="0.2">
      <c r="M33925">
        <v>3392.4</v>
      </c>
      <c r="N33925">
        <v>-1.6500000000000001E-2</v>
      </c>
      <c r="O33925">
        <v>0.16250000000000001</v>
      </c>
      <c r="P33925">
        <v>16.8</v>
      </c>
      <c r="Q33925">
        <f t="shared" si="530"/>
        <v>14.923729909504466</v>
      </c>
    </row>
    <row r="33926" spans="13:17" x14ac:dyDescent="0.2">
      <c r="M33926">
        <v>3392.5</v>
      </c>
      <c r="N33926">
        <v>-1.6500000000000001E-2</v>
      </c>
      <c r="O33926">
        <v>0.16250000000000001</v>
      </c>
      <c r="P33926">
        <v>16.8</v>
      </c>
      <c r="Q33926">
        <f t="shared" si="530"/>
        <v>14.923729909504466</v>
      </c>
    </row>
    <row r="33927" spans="13:17" x14ac:dyDescent="0.2">
      <c r="M33927">
        <v>3392.6</v>
      </c>
      <c r="N33927">
        <v>-1.6500000000000001E-2</v>
      </c>
      <c r="O33927">
        <v>0.16250000000000001</v>
      </c>
      <c r="P33927">
        <v>16.8</v>
      </c>
      <c r="Q33927">
        <f t="shared" si="530"/>
        <v>14.923729909504466</v>
      </c>
    </row>
    <row r="33928" spans="13:17" x14ac:dyDescent="0.2">
      <c r="M33928">
        <v>3392.7</v>
      </c>
      <c r="N33928">
        <v>-1.6500000000000001E-2</v>
      </c>
      <c r="O33928">
        <v>0.16250000000000001</v>
      </c>
      <c r="P33928">
        <v>16.8</v>
      </c>
      <c r="Q33928">
        <f t="shared" si="530"/>
        <v>14.923729909504466</v>
      </c>
    </row>
    <row r="33929" spans="13:17" x14ac:dyDescent="0.2">
      <c r="M33929">
        <v>3392.8</v>
      </c>
      <c r="N33929">
        <v>-1.6500000000000001E-2</v>
      </c>
      <c r="O33929">
        <v>0.16250000000000001</v>
      </c>
      <c r="P33929">
        <v>16.8</v>
      </c>
      <c r="Q33929">
        <f t="shared" si="530"/>
        <v>14.923729909504466</v>
      </c>
    </row>
    <row r="33930" spans="13:17" x14ac:dyDescent="0.2">
      <c r="M33930">
        <v>3392.9</v>
      </c>
      <c r="N33930">
        <v>-1.6500000000000001E-2</v>
      </c>
      <c r="O33930">
        <v>0.16250000000000001</v>
      </c>
      <c r="P33930">
        <v>16.8</v>
      </c>
      <c r="Q33930">
        <f t="shared" si="530"/>
        <v>14.923729909504466</v>
      </c>
    </row>
    <row r="33931" spans="13:17" x14ac:dyDescent="0.2">
      <c r="M33931">
        <v>3393</v>
      </c>
      <c r="N33931">
        <v>-1.6500000000000001E-2</v>
      </c>
      <c r="O33931">
        <v>0.16250000000000001</v>
      </c>
      <c r="P33931">
        <v>16.8</v>
      </c>
      <c r="Q33931">
        <f t="shared" si="530"/>
        <v>14.923729909504466</v>
      </c>
    </row>
    <row r="33932" spans="13:17" x14ac:dyDescent="0.2">
      <c r="M33932">
        <v>3393.1</v>
      </c>
      <c r="N33932">
        <v>-1.6500000000000001E-2</v>
      </c>
      <c r="O33932">
        <v>0.16250000000000001</v>
      </c>
      <c r="P33932">
        <v>16.8</v>
      </c>
      <c r="Q33932">
        <f t="shared" si="530"/>
        <v>14.923729909504466</v>
      </c>
    </row>
    <row r="33933" spans="13:17" x14ac:dyDescent="0.2">
      <c r="M33933">
        <v>3393.2</v>
      </c>
      <c r="N33933">
        <v>-1.6500000000000001E-2</v>
      </c>
      <c r="O33933">
        <v>0.16250000000000001</v>
      </c>
      <c r="P33933">
        <v>16.8</v>
      </c>
      <c r="Q33933">
        <f t="shared" si="530"/>
        <v>14.923729909504466</v>
      </c>
    </row>
    <row r="33934" spans="13:17" x14ac:dyDescent="0.2">
      <c r="M33934">
        <v>3393.3</v>
      </c>
      <c r="N33934">
        <v>-1.6500000000000001E-2</v>
      </c>
      <c r="O33934">
        <v>0.16250000000000001</v>
      </c>
      <c r="P33934">
        <v>16.8</v>
      </c>
      <c r="Q33934">
        <f t="shared" si="530"/>
        <v>14.923729909504466</v>
      </c>
    </row>
    <row r="33935" spans="13:17" x14ac:dyDescent="0.2">
      <c r="M33935">
        <v>3393.4</v>
      </c>
      <c r="N33935">
        <v>-1.6500000000000001E-2</v>
      </c>
      <c r="O33935">
        <v>0.16250000000000001</v>
      </c>
      <c r="P33935">
        <v>16.8</v>
      </c>
      <c r="Q33935">
        <f t="shared" si="530"/>
        <v>14.923729909504466</v>
      </c>
    </row>
    <row r="33936" spans="13:17" x14ac:dyDescent="0.2">
      <c r="M33936">
        <v>3393.5</v>
      </c>
      <c r="N33936">
        <v>-1.6500000000000001E-2</v>
      </c>
      <c r="O33936">
        <v>0.16250000000000001</v>
      </c>
      <c r="P33936">
        <v>16.8</v>
      </c>
      <c r="Q33936">
        <f t="shared" si="530"/>
        <v>14.923729909504466</v>
      </c>
    </row>
    <row r="33937" spans="13:17" x14ac:dyDescent="0.2">
      <c r="M33937">
        <v>3393.6</v>
      </c>
      <c r="N33937">
        <v>-1.6500000000000001E-2</v>
      </c>
      <c r="O33937">
        <v>0.16250000000000001</v>
      </c>
      <c r="P33937">
        <v>16.8</v>
      </c>
      <c r="Q33937">
        <f t="shared" si="530"/>
        <v>14.923729909504466</v>
      </c>
    </row>
    <row r="33938" spans="13:17" x14ac:dyDescent="0.2">
      <c r="M33938">
        <v>3393.7</v>
      </c>
      <c r="N33938">
        <v>-1.6500000000000001E-2</v>
      </c>
      <c r="O33938">
        <v>0.16250000000000001</v>
      </c>
      <c r="P33938">
        <v>16.8</v>
      </c>
      <c r="Q33938">
        <f t="shared" si="530"/>
        <v>14.923729909504466</v>
      </c>
    </row>
    <row r="33939" spans="13:17" x14ac:dyDescent="0.2">
      <c r="M33939">
        <v>3393.8</v>
      </c>
      <c r="N33939">
        <v>-1.6500000000000001E-2</v>
      </c>
      <c r="O33939">
        <v>0.16250000000000001</v>
      </c>
      <c r="P33939">
        <v>16.8</v>
      </c>
      <c r="Q33939">
        <f t="shared" si="530"/>
        <v>14.923729909504466</v>
      </c>
    </row>
    <row r="33940" spans="13:17" x14ac:dyDescent="0.2">
      <c r="M33940">
        <v>3393.9</v>
      </c>
      <c r="N33940">
        <v>-1.6500000000000001E-2</v>
      </c>
      <c r="O33940">
        <v>0.16250000000000001</v>
      </c>
      <c r="P33940">
        <v>16.8</v>
      </c>
      <c r="Q33940">
        <f t="shared" si="530"/>
        <v>14.923729909504466</v>
      </c>
    </row>
    <row r="33941" spans="13:17" x14ac:dyDescent="0.2">
      <c r="M33941">
        <v>3394</v>
      </c>
      <c r="N33941">
        <v>-1.6500000000000001E-2</v>
      </c>
      <c r="O33941">
        <v>0.16250000000000001</v>
      </c>
      <c r="P33941">
        <v>16.8</v>
      </c>
      <c r="Q33941">
        <f t="shared" si="530"/>
        <v>14.923729909504466</v>
      </c>
    </row>
    <row r="33942" spans="13:17" x14ac:dyDescent="0.2">
      <c r="M33942">
        <v>3394.1</v>
      </c>
      <c r="N33942">
        <v>-1.6500000000000001E-2</v>
      </c>
      <c r="O33942">
        <v>0.16250000000000001</v>
      </c>
      <c r="P33942">
        <v>16.8</v>
      </c>
      <c r="Q33942">
        <f t="shared" si="530"/>
        <v>14.923729909504466</v>
      </c>
    </row>
    <row r="33943" spans="13:17" x14ac:dyDescent="0.2">
      <c r="M33943">
        <v>3394.2</v>
      </c>
      <c r="N33943">
        <v>-1.6500000000000001E-2</v>
      </c>
      <c r="O33943">
        <v>0.16250000000000001</v>
      </c>
      <c r="P33943">
        <v>16.8</v>
      </c>
      <c r="Q33943">
        <f t="shared" si="530"/>
        <v>14.923729909504466</v>
      </c>
    </row>
    <row r="33944" spans="13:17" x14ac:dyDescent="0.2">
      <c r="M33944">
        <v>3394.3</v>
      </c>
      <c r="N33944">
        <v>-1.6500000000000001E-2</v>
      </c>
      <c r="O33944">
        <v>0.16250000000000001</v>
      </c>
      <c r="P33944">
        <v>16.8</v>
      </c>
      <c r="Q33944">
        <f t="shared" si="530"/>
        <v>14.923729909504466</v>
      </c>
    </row>
    <row r="33945" spans="13:17" x14ac:dyDescent="0.2">
      <c r="M33945">
        <v>3394.4</v>
      </c>
      <c r="N33945">
        <v>-1.6500000000000001E-2</v>
      </c>
      <c r="O33945">
        <v>0.16250000000000001</v>
      </c>
      <c r="P33945">
        <v>16.8</v>
      </c>
      <c r="Q33945">
        <f t="shared" si="530"/>
        <v>14.923729909504466</v>
      </c>
    </row>
    <row r="33946" spans="13:17" x14ac:dyDescent="0.2">
      <c r="M33946">
        <v>3394.5</v>
      </c>
      <c r="N33946">
        <v>-1.6500000000000001E-2</v>
      </c>
      <c r="O33946">
        <v>0.16250000000000001</v>
      </c>
      <c r="P33946">
        <v>16.8</v>
      </c>
      <c r="Q33946">
        <f t="shared" si="530"/>
        <v>14.923729909504466</v>
      </c>
    </row>
    <row r="33947" spans="13:17" x14ac:dyDescent="0.2">
      <c r="M33947">
        <v>3394.6</v>
      </c>
      <c r="N33947">
        <v>-1.6500000000000001E-2</v>
      </c>
      <c r="O33947">
        <v>0.16250000000000001</v>
      </c>
      <c r="P33947">
        <v>16.8</v>
      </c>
      <c r="Q33947">
        <f t="shared" si="530"/>
        <v>14.923729909504466</v>
      </c>
    </row>
    <row r="33948" spans="13:17" x14ac:dyDescent="0.2">
      <c r="M33948">
        <v>3394.7</v>
      </c>
      <c r="N33948">
        <v>-1.6500000000000001E-2</v>
      </c>
      <c r="O33948">
        <v>0.16250000000000001</v>
      </c>
      <c r="P33948">
        <v>16.8</v>
      </c>
      <c r="Q33948">
        <f t="shared" si="530"/>
        <v>14.923729909504466</v>
      </c>
    </row>
    <row r="33949" spans="13:17" x14ac:dyDescent="0.2">
      <c r="M33949">
        <v>3394.8</v>
      </c>
      <c r="N33949">
        <v>-1.6500000000000001E-2</v>
      </c>
      <c r="O33949">
        <v>0.16250000000000001</v>
      </c>
      <c r="P33949">
        <v>16.8</v>
      </c>
      <c r="Q33949">
        <f t="shared" si="530"/>
        <v>14.923729909504466</v>
      </c>
    </row>
    <row r="33950" spans="13:17" x14ac:dyDescent="0.2">
      <c r="M33950">
        <v>3394.9</v>
      </c>
      <c r="N33950">
        <v>-1.6500000000000001E-2</v>
      </c>
      <c r="O33950">
        <v>0.16250000000000001</v>
      </c>
      <c r="P33950">
        <v>16.8</v>
      </c>
      <c r="Q33950">
        <f t="shared" si="530"/>
        <v>14.923729909504466</v>
      </c>
    </row>
    <row r="33951" spans="13:17" x14ac:dyDescent="0.2">
      <c r="M33951">
        <v>3395</v>
      </c>
      <c r="N33951">
        <v>-1.6500000000000001E-2</v>
      </c>
      <c r="O33951">
        <v>0.16250000000000001</v>
      </c>
      <c r="P33951">
        <v>16.8</v>
      </c>
      <c r="Q33951">
        <f t="shared" si="530"/>
        <v>14.923729909504466</v>
      </c>
    </row>
    <row r="33952" spans="13:17" x14ac:dyDescent="0.2">
      <c r="M33952">
        <v>3395.1</v>
      </c>
      <c r="N33952">
        <v>-1.6500000000000001E-2</v>
      </c>
      <c r="O33952">
        <v>0.16250000000000001</v>
      </c>
      <c r="P33952">
        <v>16.8</v>
      </c>
      <c r="Q33952">
        <f t="shared" si="530"/>
        <v>14.923729909504466</v>
      </c>
    </row>
    <row r="33953" spans="13:17" x14ac:dyDescent="0.2">
      <c r="M33953">
        <v>3395.2</v>
      </c>
      <c r="N33953">
        <v>-1.6500000000000001E-2</v>
      </c>
      <c r="O33953">
        <v>0.16250000000000001</v>
      </c>
      <c r="P33953">
        <v>16.8</v>
      </c>
      <c r="Q33953">
        <f t="shared" si="530"/>
        <v>14.923729909504466</v>
      </c>
    </row>
    <row r="33954" spans="13:17" x14ac:dyDescent="0.2">
      <c r="M33954">
        <v>3395.3</v>
      </c>
      <c r="N33954">
        <v>-1.6500000000000001E-2</v>
      </c>
      <c r="O33954">
        <v>0.16250000000000001</v>
      </c>
      <c r="P33954">
        <v>16.8</v>
      </c>
      <c r="Q33954">
        <f t="shared" si="530"/>
        <v>14.923729909504466</v>
      </c>
    </row>
    <row r="33955" spans="13:17" x14ac:dyDescent="0.2">
      <c r="M33955">
        <v>3395.4</v>
      </c>
      <c r="N33955">
        <v>-1.6500000000000001E-2</v>
      </c>
      <c r="O33955">
        <v>0.16250000000000001</v>
      </c>
      <c r="P33955">
        <v>16.8</v>
      </c>
      <c r="Q33955">
        <f t="shared" si="530"/>
        <v>14.923729909504466</v>
      </c>
    </row>
    <row r="33956" spans="13:17" x14ac:dyDescent="0.2">
      <c r="M33956">
        <v>3395.5</v>
      </c>
      <c r="N33956">
        <v>-1.6500000000000001E-2</v>
      </c>
      <c r="O33956">
        <v>0.16250000000000001</v>
      </c>
      <c r="P33956">
        <v>16.8</v>
      </c>
      <c r="Q33956">
        <f t="shared" si="530"/>
        <v>14.923729909504466</v>
      </c>
    </row>
    <row r="33957" spans="13:17" x14ac:dyDescent="0.2">
      <c r="M33957">
        <v>3395.6</v>
      </c>
      <c r="N33957">
        <v>-1.6500000000000001E-2</v>
      </c>
      <c r="O33957">
        <v>0.16250000000000001</v>
      </c>
      <c r="P33957">
        <v>16.8</v>
      </c>
      <c r="Q33957">
        <f t="shared" si="530"/>
        <v>14.923729909504466</v>
      </c>
    </row>
    <row r="33958" spans="13:17" x14ac:dyDescent="0.2">
      <c r="M33958">
        <v>3395.7</v>
      </c>
      <c r="N33958">
        <v>-1.6500000000000001E-2</v>
      </c>
      <c r="O33958">
        <v>0.16250000000000001</v>
      </c>
      <c r="P33958">
        <v>16.8</v>
      </c>
      <c r="Q33958">
        <f t="shared" si="530"/>
        <v>14.923729909504466</v>
      </c>
    </row>
    <row r="33959" spans="13:17" x14ac:dyDescent="0.2">
      <c r="M33959">
        <v>3395.8</v>
      </c>
      <c r="N33959">
        <v>-1.6500000000000001E-2</v>
      </c>
      <c r="O33959">
        <v>0.16250000000000001</v>
      </c>
      <c r="P33959">
        <v>16.8</v>
      </c>
      <c r="Q33959">
        <f t="shared" si="530"/>
        <v>14.923729909504466</v>
      </c>
    </row>
    <row r="33960" spans="13:17" x14ac:dyDescent="0.2">
      <c r="M33960">
        <v>3395.9</v>
      </c>
      <c r="N33960">
        <v>-1.6500000000000001E-2</v>
      </c>
      <c r="O33960">
        <v>0.16250000000000001</v>
      </c>
      <c r="P33960">
        <v>16.8</v>
      </c>
      <c r="Q33960">
        <f t="shared" si="530"/>
        <v>14.923729909504466</v>
      </c>
    </row>
    <row r="33961" spans="13:17" x14ac:dyDescent="0.2">
      <c r="M33961">
        <v>3396</v>
      </c>
      <c r="N33961">
        <v>-1.6500000000000001E-2</v>
      </c>
      <c r="O33961">
        <v>0.16250000000000001</v>
      </c>
      <c r="P33961">
        <v>16.8</v>
      </c>
      <c r="Q33961">
        <f t="shared" si="530"/>
        <v>14.923729909504466</v>
      </c>
    </row>
    <row r="33962" spans="13:17" x14ac:dyDescent="0.2">
      <c r="M33962">
        <v>3396.1</v>
      </c>
      <c r="N33962">
        <v>-1.6500000000000001E-2</v>
      </c>
      <c r="O33962">
        <v>0.16250000000000001</v>
      </c>
      <c r="P33962">
        <v>16.8</v>
      </c>
      <c r="Q33962">
        <f t="shared" si="530"/>
        <v>14.923729909504466</v>
      </c>
    </row>
    <row r="33963" spans="13:17" x14ac:dyDescent="0.2">
      <c r="M33963">
        <v>3396.2</v>
      </c>
      <c r="N33963">
        <v>-1.6500000000000001E-2</v>
      </c>
      <c r="O33963">
        <v>0.16250000000000001</v>
      </c>
      <c r="P33963">
        <v>16.8</v>
      </c>
      <c r="Q33963">
        <f t="shared" si="530"/>
        <v>14.923729909504466</v>
      </c>
    </row>
    <row r="33964" spans="13:17" x14ac:dyDescent="0.2">
      <c r="M33964">
        <v>3396.3</v>
      </c>
      <c r="N33964">
        <v>-1.6500000000000001E-2</v>
      </c>
      <c r="O33964">
        <v>0.16250000000000001</v>
      </c>
      <c r="P33964">
        <v>16.8</v>
      </c>
      <c r="Q33964">
        <f t="shared" si="530"/>
        <v>14.923729909504466</v>
      </c>
    </row>
    <row r="33965" spans="13:17" x14ac:dyDescent="0.2">
      <c r="M33965">
        <v>3396.4</v>
      </c>
      <c r="N33965">
        <v>-1.6500000000000001E-2</v>
      </c>
      <c r="O33965">
        <v>0.16250000000000001</v>
      </c>
      <c r="P33965">
        <v>16.8</v>
      </c>
      <c r="Q33965">
        <f t="shared" si="530"/>
        <v>14.923729909504466</v>
      </c>
    </row>
    <row r="33966" spans="13:17" x14ac:dyDescent="0.2">
      <c r="M33966">
        <v>3396.5</v>
      </c>
      <c r="N33966">
        <v>-1.6500000000000001E-2</v>
      </c>
      <c r="O33966">
        <v>0.16250000000000001</v>
      </c>
      <c r="P33966">
        <v>16.8</v>
      </c>
      <c r="Q33966">
        <f t="shared" si="530"/>
        <v>14.923729909504466</v>
      </c>
    </row>
    <row r="33967" spans="13:17" x14ac:dyDescent="0.2">
      <c r="M33967">
        <v>3396.6</v>
      </c>
      <c r="N33967">
        <v>-1.6500000000000001E-2</v>
      </c>
      <c r="O33967">
        <v>0.16250000000000001</v>
      </c>
      <c r="P33967">
        <v>16.8</v>
      </c>
      <c r="Q33967">
        <f t="shared" si="530"/>
        <v>14.923729909504466</v>
      </c>
    </row>
    <row r="33968" spans="13:17" x14ac:dyDescent="0.2">
      <c r="M33968">
        <v>3396.7</v>
      </c>
      <c r="N33968">
        <v>-1.6500000000000001E-2</v>
      </c>
      <c r="O33968">
        <v>0.16250000000000001</v>
      </c>
      <c r="P33968">
        <v>16.8</v>
      </c>
      <c r="Q33968">
        <f t="shared" si="530"/>
        <v>14.923729909504466</v>
      </c>
    </row>
    <row r="33969" spans="13:17" x14ac:dyDescent="0.2">
      <c r="M33969">
        <v>3396.8</v>
      </c>
      <c r="N33969">
        <v>-1.6500000000000001E-2</v>
      </c>
      <c r="O33969">
        <v>0.16250000000000001</v>
      </c>
      <c r="P33969">
        <v>16.8</v>
      </c>
      <c r="Q33969">
        <f t="shared" si="530"/>
        <v>14.923729909504466</v>
      </c>
    </row>
    <row r="33970" spans="13:17" x14ac:dyDescent="0.2">
      <c r="M33970">
        <v>3396.9</v>
      </c>
      <c r="N33970">
        <v>-1.6500000000000001E-2</v>
      </c>
      <c r="O33970">
        <v>0.16250000000000001</v>
      </c>
      <c r="P33970">
        <v>16.8</v>
      </c>
      <c r="Q33970">
        <f t="shared" si="530"/>
        <v>14.923729909504466</v>
      </c>
    </row>
    <row r="33971" spans="13:17" x14ac:dyDescent="0.2">
      <c r="M33971">
        <v>3397</v>
      </c>
      <c r="N33971">
        <v>-1.6500000000000001E-2</v>
      </c>
      <c r="O33971">
        <v>0.16250000000000001</v>
      </c>
      <c r="P33971">
        <v>16.8</v>
      </c>
      <c r="Q33971">
        <f t="shared" si="530"/>
        <v>14.923729909504466</v>
      </c>
    </row>
    <row r="33972" spans="13:17" x14ac:dyDescent="0.2">
      <c r="M33972">
        <v>3397.1</v>
      </c>
      <c r="N33972">
        <v>-1.6500000000000001E-2</v>
      </c>
      <c r="O33972">
        <v>0.16250000000000001</v>
      </c>
      <c r="P33972">
        <v>16.8</v>
      </c>
      <c r="Q33972">
        <f t="shared" si="530"/>
        <v>14.923729909504466</v>
      </c>
    </row>
    <row r="33973" spans="13:17" x14ac:dyDescent="0.2">
      <c r="M33973">
        <v>3397.2</v>
      </c>
      <c r="N33973">
        <v>-1.6500000000000001E-2</v>
      </c>
      <c r="O33973">
        <v>0.16250000000000001</v>
      </c>
      <c r="P33973">
        <v>16.8</v>
      </c>
      <c r="Q33973">
        <f t="shared" si="530"/>
        <v>14.923729909504466</v>
      </c>
    </row>
    <row r="33974" spans="13:17" x14ac:dyDescent="0.2">
      <c r="M33974">
        <v>3397.3</v>
      </c>
      <c r="N33974">
        <v>-1.6500000000000001E-2</v>
      </c>
      <c r="O33974">
        <v>0.16250000000000001</v>
      </c>
      <c r="P33974">
        <v>16.8</v>
      </c>
      <c r="Q33974">
        <f t="shared" si="530"/>
        <v>14.923729909504466</v>
      </c>
    </row>
    <row r="33975" spans="13:17" x14ac:dyDescent="0.2">
      <c r="M33975">
        <v>3397.4</v>
      </c>
      <c r="N33975">
        <v>-1.6500000000000001E-2</v>
      </c>
      <c r="O33975">
        <v>0.16250000000000001</v>
      </c>
      <c r="P33975">
        <v>16.8</v>
      </c>
      <c r="Q33975">
        <f t="shared" si="530"/>
        <v>14.923729909504466</v>
      </c>
    </row>
    <row r="33976" spans="13:17" x14ac:dyDescent="0.2">
      <c r="M33976">
        <v>3397.5</v>
      </c>
      <c r="N33976">
        <v>-1.6500000000000001E-2</v>
      </c>
      <c r="O33976">
        <v>0.16250000000000001</v>
      </c>
      <c r="P33976">
        <v>16.8</v>
      </c>
      <c r="Q33976">
        <f t="shared" si="530"/>
        <v>14.923729909504466</v>
      </c>
    </row>
    <row r="33977" spans="13:17" x14ac:dyDescent="0.2">
      <c r="M33977">
        <v>3397.6</v>
      </c>
      <c r="N33977">
        <v>-1.67E-2</v>
      </c>
      <c r="O33977">
        <v>0.16250000000000001</v>
      </c>
      <c r="P33977">
        <v>16.95</v>
      </c>
      <c r="Q33977">
        <f t="shared" si="530"/>
        <v>15.152246357320742</v>
      </c>
    </row>
    <row r="33978" spans="13:17" x14ac:dyDescent="0.2">
      <c r="M33978">
        <v>3397.7</v>
      </c>
      <c r="N33978">
        <v>-1.67E-2</v>
      </c>
      <c r="O33978">
        <v>0.16250000000000001</v>
      </c>
      <c r="P33978">
        <v>16.95</v>
      </c>
      <c r="Q33978">
        <f t="shared" si="530"/>
        <v>15.152246357320742</v>
      </c>
    </row>
    <row r="33979" spans="13:17" x14ac:dyDescent="0.2">
      <c r="M33979">
        <v>3397.8</v>
      </c>
      <c r="N33979">
        <v>-1.6500000000000001E-2</v>
      </c>
      <c r="O33979">
        <v>0.16250000000000001</v>
      </c>
      <c r="P33979">
        <v>16.8</v>
      </c>
      <c r="Q33979">
        <f t="shared" si="530"/>
        <v>14.923729909504466</v>
      </c>
    </row>
    <row r="33980" spans="13:17" x14ac:dyDescent="0.2">
      <c r="M33980">
        <v>3397.9</v>
      </c>
      <c r="N33980">
        <v>-1.6500000000000001E-2</v>
      </c>
      <c r="O33980">
        <v>0.16250000000000001</v>
      </c>
      <c r="P33980">
        <v>16.8</v>
      </c>
      <c r="Q33980">
        <f t="shared" si="530"/>
        <v>14.923729909504466</v>
      </c>
    </row>
    <row r="33981" spans="13:17" x14ac:dyDescent="0.2">
      <c r="M33981">
        <v>3398</v>
      </c>
      <c r="N33981">
        <v>-1.67E-2</v>
      </c>
      <c r="O33981">
        <v>0.16250000000000001</v>
      </c>
      <c r="P33981">
        <v>16.95</v>
      </c>
      <c r="Q33981">
        <f t="shared" si="530"/>
        <v>15.152246357320742</v>
      </c>
    </row>
    <row r="33982" spans="13:17" x14ac:dyDescent="0.2">
      <c r="M33982">
        <v>3398.1</v>
      </c>
      <c r="N33982">
        <v>-1.67E-2</v>
      </c>
      <c r="O33982">
        <v>0.16250000000000001</v>
      </c>
      <c r="P33982">
        <v>16.95</v>
      </c>
      <c r="Q33982">
        <f t="shared" si="530"/>
        <v>15.152246357320742</v>
      </c>
    </row>
    <row r="33983" spans="13:17" x14ac:dyDescent="0.2">
      <c r="M33983">
        <v>3398.2</v>
      </c>
      <c r="N33983">
        <v>-1.6500000000000001E-2</v>
      </c>
      <c r="O33983">
        <v>0.16250000000000001</v>
      </c>
      <c r="P33983">
        <v>16.8</v>
      </c>
      <c r="Q33983">
        <f t="shared" si="530"/>
        <v>14.923729909504466</v>
      </c>
    </row>
    <row r="33984" spans="13:17" x14ac:dyDescent="0.2">
      <c r="M33984">
        <v>3398.3</v>
      </c>
      <c r="N33984">
        <v>-1.6500000000000001E-2</v>
      </c>
      <c r="O33984">
        <v>0.16250000000000001</v>
      </c>
      <c r="P33984">
        <v>16.8</v>
      </c>
      <c r="Q33984">
        <f t="shared" si="530"/>
        <v>14.923729909504466</v>
      </c>
    </row>
    <row r="33985" spans="13:17" x14ac:dyDescent="0.2">
      <c r="M33985">
        <v>3398.4</v>
      </c>
      <c r="N33985">
        <v>-1.6500000000000001E-2</v>
      </c>
      <c r="O33985">
        <v>0.16250000000000001</v>
      </c>
      <c r="P33985">
        <v>16.8</v>
      </c>
      <c r="Q33985">
        <f t="shared" si="530"/>
        <v>14.923729909504466</v>
      </c>
    </row>
    <row r="33986" spans="13:17" x14ac:dyDescent="0.2">
      <c r="M33986">
        <v>3398.5</v>
      </c>
      <c r="N33986">
        <v>-1.6500000000000001E-2</v>
      </c>
      <c r="O33986">
        <v>0.16250000000000001</v>
      </c>
      <c r="P33986">
        <v>16.8</v>
      </c>
      <c r="Q33986">
        <f t="shared" si="530"/>
        <v>14.923729909504466</v>
      </c>
    </row>
    <row r="33987" spans="13:17" x14ac:dyDescent="0.2">
      <c r="M33987">
        <v>3398.6</v>
      </c>
      <c r="N33987">
        <v>-1.67E-2</v>
      </c>
      <c r="O33987">
        <v>0.16250000000000001</v>
      </c>
      <c r="P33987">
        <v>16.95</v>
      </c>
      <c r="Q33987">
        <f t="shared" ref="Q33987:Q34050" si="531">-1142.58223908137*N33987-3.92887703533814</f>
        <v>15.152246357320742</v>
      </c>
    </row>
    <row r="33988" spans="13:17" x14ac:dyDescent="0.2">
      <c r="M33988">
        <v>3398.7</v>
      </c>
      <c r="N33988">
        <v>-1.67E-2</v>
      </c>
      <c r="O33988">
        <v>0.16250000000000001</v>
      </c>
      <c r="P33988">
        <v>16.95</v>
      </c>
      <c r="Q33988">
        <f t="shared" si="531"/>
        <v>15.152246357320742</v>
      </c>
    </row>
    <row r="33989" spans="13:17" x14ac:dyDescent="0.2">
      <c r="M33989">
        <v>3398.8</v>
      </c>
      <c r="N33989">
        <v>-1.67E-2</v>
      </c>
      <c r="O33989">
        <v>0.16250000000000001</v>
      </c>
      <c r="P33989">
        <v>16.95</v>
      </c>
      <c r="Q33989">
        <f t="shared" si="531"/>
        <v>15.152246357320742</v>
      </c>
    </row>
    <row r="33990" spans="13:17" x14ac:dyDescent="0.2">
      <c r="M33990">
        <v>3398.9</v>
      </c>
      <c r="N33990">
        <v>-1.67E-2</v>
      </c>
      <c r="O33990">
        <v>0.16250000000000001</v>
      </c>
      <c r="P33990">
        <v>16.95</v>
      </c>
      <c r="Q33990">
        <f t="shared" si="531"/>
        <v>15.152246357320742</v>
      </c>
    </row>
    <row r="33991" spans="13:17" x14ac:dyDescent="0.2">
      <c r="M33991">
        <v>3399</v>
      </c>
      <c r="N33991">
        <v>-1.67E-2</v>
      </c>
      <c r="O33991">
        <v>0.16250000000000001</v>
      </c>
      <c r="P33991">
        <v>16.95</v>
      </c>
      <c r="Q33991">
        <f t="shared" si="531"/>
        <v>15.152246357320742</v>
      </c>
    </row>
    <row r="33992" spans="13:17" x14ac:dyDescent="0.2">
      <c r="M33992">
        <v>3399.1</v>
      </c>
      <c r="N33992">
        <v>-1.67E-2</v>
      </c>
      <c r="O33992">
        <v>0.16250000000000001</v>
      </c>
      <c r="P33992">
        <v>16.95</v>
      </c>
      <c r="Q33992">
        <f t="shared" si="531"/>
        <v>15.152246357320742</v>
      </c>
    </row>
    <row r="33993" spans="13:17" x14ac:dyDescent="0.2">
      <c r="M33993">
        <v>3399.2</v>
      </c>
      <c r="N33993">
        <v>-1.67E-2</v>
      </c>
      <c r="O33993">
        <v>0.16250000000000001</v>
      </c>
      <c r="P33993">
        <v>16.95</v>
      </c>
      <c r="Q33993">
        <f t="shared" si="531"/>
        <v>15.152246357320742</v>
      </c>
    </row>
    <row r="33994" spans="13:17" x14ac:dyDescent="0.2">
      <c r="M33994">
        <v>3399.3</v>
      </c>
      <c r="N33994">
        <v>-1.67E-2</v>
      </c>
      <c r="O33994">
        <v>0.16250000000000001</v>
      </c>
      <c r="P33994">
        <v>16.95</v>
      </c>
      <c r="Q33994">
        <f t="shared" si="531"/>
        <v>15.152246357320742</v>
      </c>
    </row>
    <row r="33995" spans="13:17" x14ac:dyDescent="0.2">
      <c r="M33995">
        <v>3399.4</v>
      </c>
      <c r="N33995">
        <v>-1.67E-2</v>
      </c>
      <c r="O33995">
        <v>0.16250000000000001</v>
      </c>
      <c r="P33995">
        <v>16.95</v>
      </c>
      <c r="Q33995">
        <f t="shared" si="531"/>
        <v>15.152246357320742</v>
      </c>
    </row>
    <row r="33996" spans="13:17" x14ac:dyDescent="0.2">
      <c r="M33996">
        <v>3399.5</v>
      </c>
      <c r="N33996">
        <v>-1.67E-2</v>
      </c>
      <c r="O33996">
        <v>0.16250000000000001</v>
      </c>
      <c r="P33996">
        <v>16.95</v>
      </c>
      <c r="Q33996">
        <f t="shared" si="531"/>
        <v>15.152246357320742</v>
      </c>
    </row>
    <row r="33997" spans="13:17" x14ac:dyDescent="0.2">
      <c r="M33997">
        <v>3399.6</v>
      </c>
      <c r="N33997">
        <v>-1.67E-2</v>
      </c>
      <c r="O33997">
        <v>0.16250000000000001</v>
      </c>
      <c r="P33997">
        <v>16.95</v>
      </c>
      <c r="Q33997">
        <f t="shared" si="531"/>
        <v>15.152246357320742</v>
      </c>
    </row>
    <row r="33998" spans="13:17" x14ac:dyDescent="0.2">
      <c r="M33998">
        <v>3399.7</v>
      </c>
      <c r="N33998">
        <v>-1.67E-2</v>
      </c>
      <c r="O33998">
        <v>0.16250000000000001</v>
      </c>
      <c r="P33998">
        <v>16.95</v>
      </c>
      <c r="Q33998">
        <f t="shared" si="531"/>
        <v>15.152246357320742</v>
      </c>
    </row>
    <row r="33999" spans="13:17" x14ac:dyDescent="0.2">
      <c r="M33999">
        <v>3399.8</v>
      </c>
      <c r="N33999">
        <v>-1.67E-2</v>
      </c>
      <c r="O33999">
        <v>0.16250000000000001</v>
      </c>
      <c r="P33999">
        <v>16.95</v>
      </c>
      <c r="Q33999">
        <f t="shared" si="531"/>
        <v>15.152246357320742</v>
      </c>
    </row>
    <row r="34000" spans="13:17" x14ac:dyDescent="0.2">
      <c r="M34000">
        <v>3399.9</v>
      </c>
      <c r="N34000">
        <v>-1.67E-2</v>
      </c>
      <c r="O34000">
        <v>0.16250000000000001</v>
      </c>
      <c r="P34000">
        <v>16.95</v>
      </c>
      <c r="Q34000">
        <f t="shared" si="531"/>
        <v>15.152246357320742</v>
      </c>
    </row>
    <row r="34001" spans="13:17" x14ac:dyDescent="0.2">
      <c r="M34001">
        <v>3400</v>
      </c>
      <c r="N34001">
        <v>-1.67E-2</v>
      </c>
      <c r="O34001">
        <v>0.16250000000000001</v>
      </c>
      <c r="P34001">
        <v>16.95</v>
      </c>
      <c r="Q34001">
        <f t="shared" si="531"/>
        <v>15.152246357320742</v>
      </c>
    </row>
    <row r="34002" spans="13:17" x14ac:dyDescent="0.2">
      <c r="M34002">
        <v>3400.1</v>
      </c>
      <c r="N34002">
        <v>-1.67E-2</v>
      </c>
      <c r="O34002">
        <v>0.16250000000000001</v>
      </c>
      <c r="P34002">
        <v>16.95</v>
      </c>
      <c r="Q34002">
        <f t="shared" si="531"/>
        <v>15.152246357320742</v>
      </c>
    </row>
    <row r="34003" spans="13:17" x14ac:dyDescent="0.2">
      <c r="M34003">
        <v>3400.2</v>
      </c>
      <c r="N34003">
        <v>-1.67E-2</v>
      </c>
      <c r="O34003">
        <v>0.16250000000000001</v>
      </c>
      <c r="P34003">
        <v>16.95</v>
      </c>
      <c r="Q34003">
        <f t="shared" si="531"/>
        <v>15.152246357320742</v>
      </c>
    </row>
    <row r="34004" spans="13:17" x14ac:dyDescent="0.2">
      <c r="M34004">
        <v>3400.3</v>
      </c>
      <c r="N34004">
        <v>-1.67E-2</v>
      </c>
      <c r="O34004">
        <v>0.16250000000000001</v>
      </c>
      <c r="P34004">
        <v>16.95</v>
      </c>
      <c r="Q34004">
        <f t="shared" si="531"/>
        <v>15.152246357320742</v>
      </c>
    </row>
    <row r="34005" spans="13:17" x14ac:dyDescent="0.2">
      <c r="M34005">
        <v>3400.4</v>
      </c>
      <c r="N34005">
        <v>-1.67E-2</v>
      </c>
      <c r="O34005">
        <v>0.16250000000000001</v>
      </c>
      <c r="P34005">
        <v>16.95</v>
      </c>
      <c r="Q34005">
        <f t="shared" si="531"/>
        <v>15.152246357320742</v>
      </c>
    </row>
    <row r="34006" spans="13:17" x14ac:dyDescent="0.2">
      <c r="M34006">
        <v>3400.5</v>
      </c>
      <c r="N34006">
        <v>-1.67E-2</v>
      </c>
      <c r="O34006">
        <v>0.16250000000000001</v>
      </c>
      <c r="P34006">
        <v>16.95</v>
      </c>
      <c r="Q34006">
        <f t="shared" si="531"/>
        <v>15.152246357320742</v>
      </c>
    </row>
    <row r="34007" spans="13:17" x14ac:dyDescent="0.2">
      <c r="M34007">
        <v>3400.6</v>
      </c>
      <c r="N34007">
        <v>-1.67E-2</v>
      </c>
      <c r="O34007">
        <v>0.16250000000000001</v>
      </c>
      <c r="P34007">
        <v>16.95</v>
      </c>
      <c r="Q34007">
        <f t="shared" si="531"/>
        <v>15.152246357320742</v>
      </c>
    </row>
    <row r="34008" spans="13:17" x14ac:dyDescent="0.2">
      <c r="M34008">
        <v>3400.7</v>
      </c>
      <c r="N34008">
        <v>-1.67E-2</v>
      </c>
      <c r="O34008">
        <v>0.16250000000000001</v>
      </c>
      <c r="P34008">
        <v>16.95</v>
      </c>
      <c r="Q34008">
        <f t="shared" si="531"/>
        <v>15.152246357320742</v>
      </c>
    </row>
    <row r="34009" spans="13:17" x14ac:dyDescent="0.2">
      <c r="M34009">
        <v>3400.8</v>
      </c>
      <c r="N34009">
        <v>-1.67E-2</v>
      </c>
      <c r="O34009">
        <v>0.16250000000000001</v>
      </c>
      <c r="P34009">
        <v>16.95</v>
      </c>
      <c r="Q34009">
        <f t="shared" si="531"/>
        <v>15.152246357320742</v>
      </c>
    </row>
    <row r="34010" spans="13:17" x14ac:dyDescent="0.2">
      <c r="M34010">
        <v>3400.9</v>
      </c>
      <c r="N34010">
        <v>-1.67E-2</v>
      </c>
      <c r="O34010">
        <v>0.16250000000000001</v>
      </c>
      <c r="P34010">
        <v>16.95</v>
      </c>
      <c r="Q34010">
        <f t="shared" si="531"/>
        <v>15.152246357320742</v>
      </c>
    </row>
    <row r="34011" spans="13:17" x14ac:dyDescent="0.2">
      <c r="M34011">
        <v>3401</v>
      </c>
      <c r="N34011">
        <v>-1.67E-2</v>
      </c>
      <c r="O34011">
        <v>0.16250000000000001</v>
      </c>
      <c r="P34011">
        <v>16.95</v>
      </c>
      <c r="Q34011">
        <f t="shared" si="531"/>
        <v>15.152246357320742</v>
      </c>
    </row>
    <row r="34012" spans="13:17" x14ac:dyDescent="0.2">
      <c r="M34012">
        <v>3401.1</v>
      </c>
      <c r="N34012">
        <v>-1.67E-2</v>
      </c>
      <c r="O34012">
        <v>0.16250000000000001</v>
      </c>
      <c r="P34012">
        <v>16.95</v>
      </c>
      <c r="Q34012">
        <f t="shared" si="531"/>
        <v>15.152246357320742</v>
      </c>
    </row>
    <row r="34013" spans="13:17" x14ac:dyDescent="0.2">
      <c r="M34013">
        <v>3401.2</v>
      </c>
      <c r="N34013">
        <v>-1.67E-2</v>
      </c>
      <c r="O34013">
        <v>0.16250000000000001</v>
      </c>
      <c r="P34013">
        <v>16.95</v>
      </c>
      <c r="Q34013">
        <f t="shared" si="531"/>
        <v>15.152246357320742</v>
      </c>
    </row>
    <row r="34014" spans="13:17" x14ac:dyDescent="0.2">
      <c r="M34014">
        <v>3401.3</v>
      </c>
      <c r="N34014">
        <v>-1.67E-2</v>
      </c>
      <c r="O34014">
        <v>0.16250000000000001</v>
      </c>
      <c r="P34014">
        <v>16.95</v>
      </c>
      <c r="Q34014">
        <f t="shared" si="531"/>
        <v>15.152246357320742</v>
      </c>
    </row>
    <row r="34015" spans="13:17" x14ac:dyDescent="0.2">
      <c r="M34015">
        <v>3401.4</v>
      </c>
      <c r="N34015">
        <v>-1.67E-2</v>
      </c>
      <c r="O34015">
        <v>0.16250000000000001</v>
      </c>
      <c r="P34015">
        <v>16.95</v>
      </c>
      <c r="Q34015">
        <f t="shared" si="531"/>
        <v>15.152246357320742</v>
      </c>
    </row>
    <row r="34016" spans="13:17" x14ac:dyDescent="0.2">
      <c r="M34016">
        <v>3401.5</v>
      </c>
      <c r="N34016">
        <v>-1.67E-2</v>
      </c>
      <c r="O34016">
        <v>0.16250000000000001</v>
      </c>
      <c r="P34016">
        <v>16.95</v>
      </c>
      <c r="Q34016">
        <f t="shared" si="531"/>
        <v>15.152246357320742</v>
      </c>
    </row>
    <row r="34017" spans="13:17" x14ac:dyDescent="0.2">
      <c r="M34017">
        <v>3401.6</v>
      </c>
      <c r="N34017">
        <v>-1.67E-2</v>
      </c>
      <c r="O34017">
        <v>0.16250000000000001</v>
      </c>
      <c r="P34017">
        <v>16.95</v>
      </c>
      <c r="Q34017">
        <f t="shared" si="531"/>
        <v>15.152246357320742</v>
      </c>
    </row>
    <row r="34018" spans="13:17" x14ac:dyDescent="0.2">
      <c r="M34018">
        <v>3401.7</v>
      </c>
      <c r="N34018">
        <v>-1.67E-2</v>
      </c>
      <c r="O34018">
        <v>0.16250000000000001</v>
      </c>
      <c r="P34018">
        <v>16.95</v>
      </c>
      <c r="Q34018">
        <f t="shared" si="531"/>
        <v>15.152246357320742</v>
      </c>
    </row>
    <row r="34019" spans="13:17" x14ac:dyDescent="0.2">
      <c r="M34019">
        <v>3401.8</v>
      </c>
      <c r="N34019">
        <v>-1.67E-2</v>
      </c>
      <c r="O34019">
        <v>0.16250000000000001</v>
      </c>
      <c r="P34019">
        <v>16.95</v>
      </c>
      <c r="Q34019">
        <f t="shared" si="531"/>
        <v>15.152246357320742</v>
      </c>
    </row>
    <row r="34020" spans="13:17" x14ac:dyDescent="0.2">
      <c r="M34020">
        <v>3401.9</v>
      </c>
      <c r="N34020">
        <v>-1.67E-2</v>
      </c>
      <c r="O34020">
        <v>0.16250000000000001</v>
      </c>
      <c r="P34020">
        <v>16.95</v>
      </c>
      <c r="Q34020">
        <f t="shared" si="531"/>
        <v>15.152246357320742</v>
      </c>
    </row>
    <row r="34021" spans="13:17" x14ac:dyDescent="0.2">
      <c r="M34021">
        <v>3402</v>
      </c>
      <c r="N34021">
        <v>-1.67E-2</v>
      </c>
      <c r="O34021">
        <v>0.16259999999999999</v>
      </c>
      <c r="P34021">
        <v>16.95</v>
      </c>
      <c r="Q34021">
        <f t="shared" si="531"/>
        <v>15.152246357320742</v>
      </c>
    </row>
    <row r="34022" spans="13:17" x14ac:dyDescent="0.2">
      <c r="M34022">
        <v>3402.1</v>
      </c>
      <c r="N34022">
        <v>-1.67E-2</v>
      </c>
      <c r="O34022">
        <v>0.16259999999999999</v>
      </c>
      <c r="P34022">
        <v>16.95</v>
      </c>
      <c r="Q34022">
        <f t="shared" si="531"/>
        <v>15.152246357320742</v>
      </c>
    </row>
    <row r="34023" spans="13:17" x14ac:dyDescent="0.2">
      <c r="M34023">
        <v>3402.2</v>
      </c>
      <c r="N34023">
        <v>-1.67E-2</v>
      </c>
      <c r="O34023">
        <v>0.16250000000000001</v>
      </c>
      <c r="P34023">
        <v>16.95</v>
      </c>
      <c r="Q34023">
        <f t="shared" si="531"/>
        <v>15.152246357320742</v>
      </c>
    </row>
    <row r="34024" spans="13:17" x14ac:dyDescent="0.2">
      <c r="M34024">
        <v>3402.3</v>
      </c>
      <c r="N34024">
        <v>-1.67E-2</v>
      </c>
      <c r="O34024">
        <v>0.16250000000000001</v>
      </c>
      <c r="P34024">
        <v>16.95</v>
      </c>
      <c r="Q34024">
        <f t="shared" si="531"/>
        <v>15.152246357320742</v>
      </c>
    </row>
    <row r="34025" spans="13:17" x14ac:dyDescent="0.2">
      <c r="M34025">
        <v>3402.4</v>
      </c>
      <c r="N34025">
        <v>-1.67E-2</v>
      </c>
      <c r="O34025">
        <v>0.16250000000000001</v>
      </c>
      <c r="P34025">
        <v>16.95</v>
      </c>
      <c r="Q34025">
        <f t="shared" si="531"/>
        <v>15.152246357320742</v>
      </c>
    </row>
    <row r="34026" spans="13:17" x14ac:dyDescent="0.2">
      <c r="M34026">
        <v>3402.5</v>
      </c>
      <c r="N34026">
        <v>-1.67E-2</v>
      </c>
      <c r="O34026">
        <v>0.16250000000000001</v>
      </c>
      <c r="P34026">
        <v>16.95</v>
      </c>
      <c r="Q34026">
        <f t="shared" si="531"/>
        <v>15.152246357320742</v>
      </c>
    </row>
    <row r="34027" spans="13:17" x14ac:dyDescent="0.2">
      <c r="M34027">
        <v>3402.6</v>
      </c>
      <c r="N34027">
        <v>-1.67E-2</v>
      </c>
      <c r="O34027">
        <v>0.16250000000000001</v>
      </c>
      <c r="P34027">
        <v>16.95</v>
      </c>
      <c r="Q34027">
        <f t="shared" si="531"/>
        <v>15.152246357320742</v>
      </c>
    </row>
    <row r="34028" spans="13:17" x14ac:dyDescent="0.2">
      <c r="M34028">
        <v>3402.7</v>
      </c>
      <c r="N34028">
        <v>-1.67E-2</v>
      </c>
      <c r="O34028">
        <v>0.16250000000000001</v>
      </c>
      <c r="P34028">
        <v>16.95</v>
      </c>
      <c r="Q34028">
        <f t="shared" si="531"/>
        <v>15.152246357320742</v>
      </c>
    </row>
    <row r="34029" spans="13:17" x14ac:dyDescent="0.2">
      <c r="M34029">
        <v>3402.8</v>
      </c>
      <c r="N34029">
        <v>-1.67E-2</v>
      </c>
      <c r="O34029">
        <v>0.16250000000000001</v>
      </c>
      <c r="P34029">
        <v>16.95</v>
      </c>
      <c r="Q34029">
        <f t="shared" si="531"/>
        <v>15.152246357320742</v>
      </c>
    </row>
    <row r="34030" spans="13:17" x14ac:dyDescent="0.2">
      <c r="M34030">
        <v>3402.9</v>
      </c>
      <c r="N34030">
        <v>-1.67E-2</v>
      </c>
      <c r="O34030">
        <v>0.16250000000000001</v>
      </c>
      <c r="P34030">
        <v>16.95</v>
      </c>
      <c r="Q34030">
        <f t="shared" si="531"/>
        <v>15.152246357320742</v>
      </c>
    </row>
    <row r="34031" spans="13:17" x14ac:dyDescent="0.2">
      <c r="M34031">
        <v>3403</v>
      </c>
      <c r="N34031">
        <v>-1.67E-2</v>
      </c>
      <c r="O34031">
        <v>0.16250000000000001</v>
      </c>
      <c r="P34031">
        <v>16.95</v>
      </c>
      <c r="Q34031">
        <f t="shared" si="531"/>
        <v>15.152246357320742</v>
      </c>
    </row>
    <row r="34032" spans="13:17" x14ac:dyDescent="0.2">
      <c r="M34032">
        <v>3403.1</v>
      </c>
      <c r="N34032">
        <v>-1.67E-2</v>
      </c>
      <c r="O34032">
        <v>0.16250000000000001</v>
      </c>
      <c r="P34032">
        <v>16.95</v>
      </c>
      <c r="Q34032">
        <f t="shared" si="531"/>
        <v>15.152246357320742</v>
      </c>
    </row>
    <row r="34033" spans="13:17" x14ac:dyDescent="0.2">
      <c r="M34033">
        <v>3403.2</v>
      </c>
      <c r="N34033">
        <v>-1.67E-2</v>
      </c>
      <c r="O34033">
        <v>0.16250000000000001</v>
      </c>
      <c r="P34033">
        <v>16.95</v>
      </c>
      <c r="Q34033">
        <f t="shared" si="531"/>
        <v>15.152246357320742</v>
      </c>
    </row>
    <row r="34034" spans="13:17" x14ac:dyDescent="0.2">
      <c r="M34034">
        <v>3403.3</v>
      </c>
      <c r="N34034">
        <v>-1.67E-2</v>
      </c>
      <c r="O34034">
        <v>0.16250000000000001</v>
      </c>
      <c r="P34034">
        <v>16.95</v>
      </c>
      <c r="Q34034">
        <f t="shared" si="531"/>
        <v>15.152246357320742</v>
      </c>
    </row>
    <row r="34035" spans="13:17" x14ac:dyDescent="0.2">
      <c r="M34035">
        <v>3403.4</v>
      </c>
      <c r="N34035">
        <v>-1.67E-2</v>
      </c>
      <c r="O34035">
        <v>0.16250000000000001</v>
      </c>
      <c r="P34035">
        <v>16.95</v>
      </c>
      <c r="Q34035">
        <f t="shared" si="531"/>
        <v>15.152246357320742</v>
      </c>
    </row>
    <row r="34036" spans="13:17" x14ac:dyDescent="0.2">
      <c r="M34036">
        <v>3403.5</v>
      </c>
      <c r="N34036">
        <v>-1.67E-2</v>
      </c>
      <c r="O34036">
        <v>0.16250000000000001</v>
      </c>
      <c r="P34036">
        <v>16.95</v>
      </c>
      <c r="Q34036">
        <f t="shared" si="531"/>
        <v>15.152246357320742</v>
      </c>
    </row>
    <row r="34037" spans="13:17" x14ac:dyDescent="0.2">
      <c r="M34037">
        <v>3403.6</v>
      </c>
      <c r="N34037">
        <v>-1.67E-2</v>
      </c>
      <c r="O34037">
        <v>0.16250000000000001</v>
      </c>
      <c r="P34037">
        <v>16.95</v>
      </c>
      <c r="Q34037">
        <f t="shared" si="531"/>
        <v>15.152246357320742</v>
      </c>
    </row>
    <row r="34038" spans="13:17" x14ac:dyDescent="0.2">
      <c r="M34038">
        <v>3403.7</v>
      </c>
      <c r="N34038">
        <v>-1.67E-2</v>
      </c>
      <c r="O34038">
        <v>0.16250000000000001</v>
      </c>
      <c r="P34038">
        <v>16.95</v>
      </c>
      <c r="Q34038">
        <f t="shared" si="531"/>
        <v>15.152246357320742</v>
      </c>
    </row>
    <row r="34039" spans="13:17" x14ac:dyDescent="0.2">
      <c r="M34039">
        <v>3403.8</v>
      </c>
      <c r="N34039">
        <v>-1.67E-2</v>
      </c>
      <c r="O34039">
        <v>0.16250000000000001</v>
      </c>
      <c r="P34039">
        <v>16.95</v>
      </c>
      <c r="Q34039">
        <f t="shared" si="531"/>
        <v>15.152246357320742</v>
      </c>
    </row>
    <row r="34040" spans="13:17" x14ac:dyDescent="0.2">
      <c r="M34040">
        <v>3403.9</v>
      </c>
      <c r="N34040">
        <v>-1.67E-2</v>
      </c>
      <c r="O34040">
        <v>0.16250000000000001</v>
      </c>
      <c r="P34040">
        <v>16.95</v>
      </c>
      <c r="Q34040">
        <f t="shared" si="531"/>
        <v>15.152246357320742</v>
      </c>
    </row>
    <row r="34041" spans="13:17" x14ac:dyDescent="0.2">
      <c r="M34041">
        <v>3404</v>
      </c>
      <c r="N34041">
        <v>-1.67E-2</v>
      </c>
      <c r="O34041">
        <v>0.16250000000000001</v>
      </c>
      <c r="P34041">
        <v>16.95</v>
      </c>
      <c r="Q34041">
        <f t="shared" si="531"/>
        <v>15.152246357320742</v>
      </c>
    </row>
    <row r="34042" spans="13:17" x14ac:dyDescent="0.2">
      <c r="M34042">
        <v>3404.1</v>
      </c>
      <c r="N34042">
        <v>-1.67E-2</v>
      </c>
      <c r="O34042">
        <v>0.16250000000000001</v>
      </c>
      <c r="P34042">
        <v>16.95</v>
      </c>
      <c r="Q34042">
        <f t="shared" si="531"/>
        <v>15.152246357320742</v>
      </c>
    </row>
    <row r="34043" spans="13:17" x14ac:dyDescent="0.2">
      <c r="M34043">
        <v>3404.2</v>
      </c>
      <c r="N34043">
        <v>-1.67E-2</v>
      </c>
      <c r="O34043">
        <v>0.16250000000000001</v>
      </c>
      <c r="P34043">
        <v>16.95</v>
      </c>
      <c r="Q34043">
        <f t="shared" si="531"/>
        <v>15.152246357320742</v>
      </c>
    </row>
    <row r="34044" spans="13:17" x14ac:dyDescent="0.2">
      <c r="M34044">
        <v>3404.3</v>
      </c>
      <c r="N34044">
        <v>-1.67E-2</v>
      </c>
      <c r="O34044">
        <v>0.16250000000000001</v>
      </c>
      <c r="P34044">
        <v>16.95</v>
      </c>
      <c r="Q34044">
        <f t="shared" si="531"/>
        <v>15.152246357320742</v>
      </c>
    </row>
    <row r="34045" spans="13:17" x14ac:dyDescent="0.2">
      <c r="M34045">
        <v>3404.4</v>
      </c>
      <c r="N34045">
        <v>-1.67E-2</v>
      </c>
      <c r="O34045">
        <v>0.16250000000000001</v>
      </c>
      <c r="P34045">
        <v>16.95</v>
      </c>
      <c r="Q34045">
        <f t="shared" si="531"/>
        <v>15.152246357320742</v>
      </c>
    </row>
    <row r="34046" spans="13:17" x14ac:dyDescent="0.2">
      <c r="M34046">
        <v>3404.5</v>
      </c>
      <c r="N34046">
        <v>-1.67E-2</v>
      </c>
      <c r="O34046">
        <v>0.16250000000000001</v>
      </c>
      <c r="P34046">
        <v>16.95</v>
      </c>
      <c r="Q34046">
        <f t="shared" si="531"/>
        <v>15.152246357320742</v>
      </c>
    </row>
    <row r="34047" spans="13:17" x14ac:dyDescent="0.2">
      <c r="M34047">
        <v>3404.6</v>
      </c>
      <c r="N34047">
        <v>-1.67E-2</v>
      </c>
      <c r="O34047">
        <v>0.16250000000000001</v>
      </c>
      <c r="P34047">
        <v>16.95</v>
      </c>
      <c r="Q34047">
        <f t="shared" si="531"/>
        <v>15.152246357320742</v>
      </c>
    </row>
    <row r="34048" spans="13:17" x14ac:dyDescent="0.2">
      <c r="M34048">
        <v>3404.7</v>
      </c>
      <c r="N34048">
        <v>-1.67E-2</v>
      </c>
      <c r="O34048">
        <v>0.16250000000000001</v>
      </c>
      <c r="P34048">
        <v>16.95</v>
      </c>
      <c r="Q34048">
        <f t="shared" si="531"/>
        <v>15.152246357320742</v>
      </c>
    </row>
    <row r="34049" spans="13:17" x14ac:dyDescent="0.2">
      <c r="M34049">
        <v>3404.8</v>
      </c>
      <c r="N34049">
        <v>-1.67E-2</v>
      </c>
      <c r="O34049">
        <v>0.16250000000000001</v>
      </c>
      <c r="P34049">
        <v>16.95</v>
      </c>
      <c r="Q34049">
        <f t="shared" si="531"/>
        <v>15.152246357320742</v>
      </c>
    </row>
    <row r="34050" spans="13:17" x14ac:dyDescent="0.2">
      <c r="M34050">
        <v>3404.9</v>
      </c>
      <c r="N34050">
        <v>-1.67E-2</v>
      </c>
      <c r="O34050">
        <v>0.16250000000000001</v>
      </c>
      <c r="P34050">
        <v>16.95</v>
      </c>
      <c r="Q34050">
        <f t="shared" si="531"/>
        <v>15.152246357320742</v>
      </c>
    </row>
    <row r="34051" spans="13:17" x14ac:dyDescent="0.2">
      <c r="M34051">
        <v>3405</v>
      </c>
      <c r="N34051">
        <v>-1.67E-2</v>
      </c>
      <c r="O34051">
        <v>0.16250000000000001</v>
      </c>
      <c r="P34051">
        <v>16.95</v>
      </c>
      <c r="Q34051">
        <f t="shared" ref="Q34051:Q34114" si="532">-1142.58223908137*N34051-3.92887703533814</f>
        <v>15.152246357320742</v>
      </c>
    </row>
    <row r="34052" spans="13:17" x14ac:dyDescent="0.2">
      <c r="M34052">
        <v>3405.1</v>
      </c>
      <c r="N34052">
        <v>-1.67E-2</v>
      </c>
      <c r="O34052">
        <v>0.16250000000000001</v>
      </c>
      <c r="P34052">
        <v>16.95</v>
      </c>
      <c r="Q34052">
        <f t="shared" si="532"/>
        <v>15.152246357320742</v>
      </c>
    </row>
    <row r="34053" spans="13:17" x14ac:dyDescent="0.2">
      <c r="M34053">
        <v>3405.2</v>
      </c>
      <c r="N34053">
        <v>-1.67E-2</v>
      </c>
      <c r="O34053">
        <v>0.16250000000000001</v>
      </c>
      <c r="P34053">
        <v>16.95</v>
      </c>
      <c r="Q34053">
        <f t="shared" si="532"/>
        <v>15.152246357320742</v>
      </c>
    </row>
    <row r="34054" spans="13:17" x14ac:dyDescent="0.2">
      <c r="M34054">
        <v>3405.3</v>
      </c>
      <c r="N34054">
        <v>-1.67E-2</v>
      </c>
      <c r="O34054">
        <v>0.16250000000000001</v>
      </c>
      <c r="P34054">
        <v>16.95</v>
      </c>
      <c r="Q34054">
        <f t="shared" si="532"/>
        <v>15.152246357320742</v>
      </c>
    </row>
    <row r="34055" spans="13:17" x14ac:dyDescent="0.2">
      <c r="M34055">
        <v>3405.4</v>
      </c>
      <c r="N34055">
        <v>-1.67E-2</v>
      </c>
      <c r="O34055">
        <v>0.16250000000000001</v>
      </c>
      <c r="P34055">
        <v>16.95</v>
      </c>
      <c r="Q34055">
        <f t="shared" si="532"/>
        <v>15.152246357320742</v>
      </c>
    </row>
    <row r="34056" spans="13:17" x14ac:dyDescent="0.2">
      <c r="M34056">
        <v>3405.5</v>
      </c>
      <c r="N34056">
        <v>-1.67E-2</v>
      </c>
      <c r="O34056">
        <v>0.16250000000000001</v>
      </c>
      <c r="P34056">
        <v>16.95</v>
      </c>
      <c r="Q34056">
        <f t="shared" si="532"/>
        <v>15.152246357320742</v>
      </c>
    </row>
    <row r="34057" spans="13:17" x14ac:dyDescent="0.2">
      <c r="M34057">
        <v>3405.6</v>
      </c>
      <c r="N34057">
        <v>-1.67E-2</v>
      </c>
      <c r="O34057">
        <v>0.16250000000000001</v>
      </c>
      <c r="P34057">
        <v>16.95</v>
      </c>
      <c r="Q34057">
        <f t="shared" si="532"/>
        <v>15.152246357320742</v>
      </c>
    </row>
    <row r="34058" spans="13:17" x14ac:dyDescent="0.2">
      <c r="M34058">
        <v>3405.7</v>
      </c>
      <c r="N34058">
        <v>-1.67E-2</v>
      </c>
      <c r="O34058">
        <v>0.16250000000000001</v>
      </c>
      <c r="P34058">
        <v>16.95</v>
      </c>
      <c r="Q34058">
        <f t="shared" si="532"/>
        <v>15.152246357320742</v>
      </c>
    </row>
    <row r="34059" spans="13:17" x14ac:dyDescent="0.2">
      <c r="M34059">
        <v>3405.8</v>
      </c>
      <c r="N34059">
        <v>-1.67E-2</v>
      </c>
      <c r="O34059">
        <v>0.16250000000000001</v>
      </c>
      <c r="P34059">
        <v>16.95</v>
      </c>
      <c r="Q34059">
        <f t="shared" si="532"/>
        <v>15.152246357320742</v>
      </c>
    </row>
    <row r="34060" spans="13:17" x14ac:dyDescent="0.2">
      <c r="M34060">
        <v>3405.9</v>
      </c>
      <c r="N34060">
        <v>-1.67E-2</v>
      </c>
      <c r="O34060">
        <v>0.16250000000000001</v>
      </c>
      <c r="P34060">
        <v>16.95</v>
      </c>
      <c r="Q34060">
        <f t="shared" si="532"/>
        <v>15.152246357320742</v>
      </c>
    </row>
    <row r="34061" spans="13:17" x14ac:dyDescent="0.2">
      <c r="M34061">
        <v>3406</v>
      </c>
      <c r="N34061">
        <v>-1.67E-2</v>
      </c>
      <c r="O34061">
        <v>0.16250000000000001</v>
      </c>
      <c r="P34061">
        <v>16.95</v>
      </c>
      <c r="Q34061">
        <f t="shared" si="532"/>
        <v>15.152246357320742</v>
      </c>
    </row>
    <row r="34062" spans="13:17" x14ac:dyDescent="0.2">
      <c r="M34062">
        <v>3406.1</v>
      </c>
      <c r="N34062">
        <v>-1.67E-2</v>
      </c>
      <c r="O34062">
        <v>0.16250000000000001</v>
      </c>
      <c r="P34062">
        <v>16.95</v>
      </c>
      <c r="Q34062">
        <f t="shared" si="532"/>
        <v>15.152246357320742</v>
      </c>
    </row>
    <row r="34063" spans="13:17" x14ac:dyDescent="0.2">
      <c r="M34063">
        <v>3406.2</v>
      </c>
      <c r="N34063">
        <v>-1.67E-2</v>
      </c>
      <c r="O34063">
        <v>0.16250000000000001</v>
      </c>
      <c r="P34063">
        <v>16.95</v>
      </c>
      <c r="Q34063">
        <f t="shared" si="532"/>
        <v>15.152246357320742</v>
      </c>
    </row>
    <row r="34064" spans="13:17" x14ac:dyDescent="0.2">
      <c r="M34064">
        <v>3406.3</v>
      </c>
      <c r="N34064">
        <v>-1.67E-2</v>
      </c>
      <c r="O34064">
        <v>0.16250000000000001</v>
      </c>
      <c r="P34064">
        <v>16.95</v>
      </c>
      <c r="Q34064">
        <f t="shared" si="532"/>
        <v>15.152246357320742</v>
      </c>
    </row>
    <row r="34065" spans="13:17" x14ac:dyDescent="0.2">
      <c r="M34065">
        <v>3406.4</v>
      </c>
      <c r="N34065">
        <v>-1.67E-2</v>
      </c>
      <c r="O34065">
        <v>0.16250000000000001</v>
      </c>
      <c r="P34065">
        <v>16.95</v>
      </c>
      <c r="Q34065">
        <f t="shared" si="532"/>
        <v>15.152246357320742</v>
      </c>
    </row>
    <row r="34066" spans="13:17" x14ac:dyDescent="0.2">
      <c r="M34066">
        <v>3406.5</v>
      </c>
      <c r="N34066">
        <v>-1.67E-2</v>
      </c>
      <c r="O34066">
        <v>0.16250000000000001</v>
      </c>
      <c r="P34066">
        <v>16.95</v>
      </c>
      <c r="Q34066">
        <f t="shared" si="532"/>
        <v>15.152246357320742</v>
      </c>
    </row>
    <row r="34067" spans="13:17" x14ac:dyDescent="0.2">
      <c r="M34067">
        <v>3406.6</v>
      </c>
      <c r="N34067">
        <v>-1.67E-2</v>
      </c>
      <c r="O34067">
        <v>0.16250000000000001</v>
      </c>
      <c r="P34067">
        <v>16.95</v>
      </c>
      <c r="Q34067">
        <f t="shared" si="532"/>
        <v>15.152246357320742</v>
      </c>
    </row>
    <row r="34068" spans="13:17" x14ac:dyDescent="0.2">
      <c r="M34068">
        <v>3406.7</v>
      </c>
      <c r="N34068">
        <v>-1.67E-2</v>
      </c>
      <c r="O34068">
        <v>0.16250000000000001</v>
      </c>
      <c r="P34068">
        <v>16.95</v>
      </c>
      <c r="Q34068">
        <f t="shared" si="532"/>
        <v>15.152246357320742</v>
      </c>
    </row>
    <row r="34069" spans="13:17" x14ac:dyDescent="0.2">
      <c r="M34069">
        <v>3406.8</v>
      </c>
      <c r="N34069">
        <v>-1.67E-2</v>
      </c>
      <c r="O34069">
        <v>0.16250000000000001</v>
      </c>
      <c r="P34069">
        <v>16.95</v>
      </c>
      <c r="Q34069">
        <f t="shared" si="532"/>
        <v>15.152246357320742</v>
      </c>
    </row>
    <row r="34070" spans="13:17" x14ac:dyDescent="0.2">
      <c r="M34070">
        <v>3406.9</v>
      </c>
      <c r="N34070">
        <v>-1.67E-2</v>
      </c>
      <c r="O34070">
        <v>0.16250000000000001</v>
      </c>
      <c r="P34070">
        <v>16.95</v>
      </c>
      <c r="Q34070">
        <f t="shared" si="532"/>
        <v>15.152246357320742</v>
      </c>
    </row>
    <row r="34071" spans="13:17" x14ac:dyDescent="0.2">
      <c r="M34071">
        <v>3407</v>
      </c>
      <c r="N34071">
        <v>-1.67E-2</v>
      </c>
      <c r="O34071">
        <v>0.16250000000000001</v>
      </c>
      <c r="P34071">
        <v>16.95</v>
      </c>
      <c r="Q34071">
        <f t="shared" si="532"/>
        <v>15.152246357320742</v>
      </c>
    </row>
    <row r="34072" spans="13:17" x14ac:dyDescent="0.2">
      <c r="M34072">
        <v>3407.1</v>
      </c>
      <c r="N34072">
        <v>-1.67E-2</v>
      </c>
      <c r="O34072">
        <v>0.16250000000000001</v>
      </c>
      <c r="P34072">
        <v>16.95</v>
      </c>
      <c r="Q34072">
        <f t="shared" si="532"/>
        <v>15.152246357320742</v>
      </c>
    </row>
    <row r="34073" spans="13:17" x14ac:dyDescent="0.2">
      <c r="M34073">
        <v>3407.2</v>
      </c>
      <c r="N34073">
        <v>-1.67E-2</v>
      </c>
      <c r="O34073">
        <v>0.16250000000000001</v>
      </c>
      <c r="P34073">
        <v>16.95</v>
      </c>
      <c r="Q34073">
        <f t="shared" si="532"/>
        <v>15.152246357320742</v>
      </c>
    </row>
    <row r="34074" spans="13:17" x14ac:dyDescent="0.2">
      <c r="M34074">
        <v>3407.3</v>
      </c>
      <c r="N34074">
        <v>-1.67E-2</v>
      </c>
      <c r="O34074">
        <v>0.16250000000000001</v>
      </c>
      <c r="P34074">
        <v>16.95</v>
      </c>
      <c r="Q34074">
        <f t="shared" si="532"/>
        <v>15.152246357320742</v>
      </c>
    </row>
    <row r="34075" spans="13:17" x14ac:dyDescent="0.2">
      <c r="M34075">
        <v>3407.4</v>
      </c>
      <c r="N34075">
        <v>-1.67E-2</v>
      </c>
      <c r="O34075">
        <v>0.16250000000000001</v>
      </c>
      <c r="P34075">
        <v>16.95</v>
      </c>
      <c r="Q34075">
        <f t="shared" si="532"/>
        <v>15.152246357320742</v>
      </c>
    </row>
    <row r="34076" spans="13:17" x14ac:dyDescent="0.2">
      <c r="M34076">
        <v>3407.5</v>
      </c>
      <c r="N34076">
        <v>-1.67E-2</v>
      </c>
      <c r="O34076">
        <v>0.16250000000000001</v>
      </c>
      <c r="P34076">
        <v>16.95</v>
      </c>
      <c r="Q34076">
        <f t="shared" si="532"/>
        <v>15.152246357320742</v>
      </c>
    </row>
    <row r="34077" spans="13:17" x14ac:dyDescent="0.2">
      <c r="M34077">
        <v>3407.6</v>
      </c>
      <c r="N34077">
        <v>-1.67E-2</v>
      </c>
      <c r="O34077">
        <v>0.16250000000000001</v>
      </c>
      <c r="P34077">
        <v>16.95</v>
      </c>
      <c r="Q34077">
        <f t="shared" si="532"/>
        <v>15.152246357320742</v>
      </c>
    </row>
    <row r="34078" spans="13:17" x14ac:dyDescent="0.2">
      <c r="M34078">
        <v>3407.7</v>
      </c>
      <c r="N34078">
        <v>-1.67E-2</v>
      </c>
      <c r="O34078">
        <v>0.16259999999999999</v>
      </c>
      <c r="P34078">
        <v>16.95</v>
      </c>
      <c r="Q34078">
        <f t="shared" si="532"/>
        <v>15.152246357320742</v>
      </c>
    </row>
    <row r="34079" spans="13:17" x14ac:dyDescent="0.2">
      <c r="M34079">
        <v>3407.8</v>
      </c>
      <c r="N34079">
        <v>-1.67E-2</v>
      </c>
      <c r="O34079">
        <v>0.16259999999999999</v>
      </c>
      <c r="P34079">
        <v>16.95</v>
      </c>
      <c r="Q34079">
        <f t="shared" si="532"/>
        <v>15.152246357320742</v>
      </c>
    </row>
    <row r="34080" spans="13:17" x14ac:dyDescent="0.2">
      <c r="M34080">
        <v>3407.9</v>
      </c>
      <c r="N34080">
        <v>-1.67E-2</v>
      </c>
      <c r="O34080">
        <v>0.16250000000000001</v>
      </c>
      <c r="P34080">
        <v>16.95</v>
      </c>
      <c r="Q34080">
        <f t="shared" si="532"/>
        <v>15.152246357320742</v>
      </c>
    </row>
    <row r="34081" spans="13:17" x14ac:dyDescent="0.2">
      <c r="M34081">
        <v>3408</v>
      </c>
      <c r="N34081">
        <v>-1.67E-2</v>
      </c>
      <c r="O34081">
        <v>0.16250000000000001</v>
      </c>
      <c r="P34081">
        <v>16.95</v>
      </c>
      <c r="Q34081">
        <f t="shared" si="532"/>
        <v>15.152246357320742</v>
      </c>
    </row>
    <row r="34082" spans="13:17" x14ac:dyDescent="0.2">
      <c r="M34082">
        <v>3408.1</v>
      </c>
      <c r="N34082">
        <v>-1.67E-2</v>
      </c>
      <c r="O34082">
        <v>0.16259999999999999</v>
      </c>
      <c r="P34082">
        <v>16.95</v>
      </c>
      <c r="Q34082">
        <f t="shared" si="532"/>
        <v>15.152246357320742</v>
      </c>
    </row>
    <row r="34083" spans="13:17" x14ac:dyDescent="0.2">
      <c r="M34083">
        <v>3408.2</v>
      </c>
      <c r="N34083">
        <v>-1.67E-2</v>
      </c>
      <c r="O34083">
        <v>0.16259999999999999</v>
      </c>
      <c r="P34083">
        <v>16.95</v>
      </c>
      <c r="Q34083">
        <f t="shared" si="532"/>
        <v>15.152246357320742</v>
      </c>
    </row>
    <row r="34084" spans="13:17" x14ac:dyDescent="0.2">
      <c r="M34084">
        <v>3408.3</v>
      </c>
      <c r="N34084">
        <v>-1.67E-2</v>
      </c>
      <c r="O34084">
        <v>0.16259999999999999</v>
      </c>
      <c r="P34084">
        <v>16.95</v>
      </c>
      <c r="Q34084">
        <f t="shared" si="532"/>
        <v>15.152246357320742</v>
      </c>
    </row>
    <row r="34085" spans="13:17" x14ac:dyDescent="0.2">
      <c r="M34085">
        <v>3408.4</v>
      </c>
      <c r="N34085">
        <v>-1.67E-2</v>
      </c>
      <c r="O34085">
        <v>0.16259999999999999</v>
      </c>
      <c r="P34085">
        <v>16.95</v>
      </c>
      <c r="Q34085">
        <f t="shared" si="532"/>
        <v>15.152246357320742</v>
      </c>
    </row>
    <row r="34086" spans="13:17" x14ac:dyDescent="0.2">
      <c r="M34086">
        <v>3408.5</v>
      </c>
      <c r="N34086">
        <v>-1.67E-2</v>
      </c>
      <c r="O34086">
        <v>0.16250000000000001</v>
      </c>
      <c r="P34086">
        <v>16.95</v>
      </c>
      <c r="Q34086">
        <f t="shared" si="532"/>
        <v>15.152246357320742</v>
      </c>
    </row>
    <row r="34087" spans="13:17" x14ac:dyDescent="0.2">
      <c r="M34087">
        <v>3408.6</v>
      </c>
      <c r="N34087">
        <v>-1.67E-2</v>
      </c>
      <c r="O34087">
        <v>0.16250000000000001</v>
      </c>
      <c r="P34087">
        <v>16.95</v>
      </c>
      <c r="Q34087">
        <f t="shared" si="532"/>
        <v>15.152246357320742</v>
      </c>
    </row>
    <row r="34088" spans="13:17" x14ac:dyDescent="0.2">
      <c r="M34088">
        <v>3408.7</v>
      </c>
      <c r="N34088">
        <v>-1.67E-2</v>
      </c>
      <c r="O34088">
        <v>0.16250000000000001</v>
      </c>
      <c r="P34088">
        <v>16.95</v>
      </c>
      <c r="Q34088">
        <f t="shared" si="532"/>
        <v>15.152246357320742</v>
      </c>
    </row>
    <row r="34089" spans="13:17" x14ac:dyDescent="0.2">
      <c r="M34089">
        <v>3408.8</v>
      </c>
      <c r="N34089">
        <v>-1.67E-2</v>
      </c>
      <c r="O34089">
        <v>0.16250000000000001</v>
      </c>
      <c r="P34089">
        <v>16.95</v>
      </c>
      <c r="Q34089">
        <f t="shared" si="532"/>
        <v>15.152246357320742</v>
      </c>
    </row>
    <row r="34090" spans="13:17" x14ac:dyDescent="0.2">
      <c r="M34090">
        <v>3408.9</v>
      </c>
      <c r="N34090">
        <v>-1.67E-2</v>
      </c>
      <c r="O34090">
        <v>0.16259999999999999</v>
      </c>
      <c r="P34090">
        <v>16.95</v>
      </c>
      <c r="Q34090">
        <f t="shared" si="532"/>
        <v>15.152246357320742</v>
      </c>
    </row>
    <row r="34091" spans="13:17" x14ac:dyDescent="0.2">
      <c r="M34091">
        <v>3409</v>
      </c>
      <c r="N34091">
        <v>-1.67E-2</v>
      </c>
      <c r="O34091">
        <v>0.16259999999999999</v>
      </c>
      <c r="P34091">
        <v>16.95</v>
      </c>
      <c r="Q34091">
        <f t="shared" si="532"/>
        <v>15.152246357320742</v>
      </c>
    </row>
    <row r="34092" spans="13:17" x14ac:dyDescent="0.2">
      <c r="M34092">
        <v>3409.1</v>
      </c>
      <c r="N34092">
        <v>-1.67E-2</v>
      </c>
      <c r="O34092">
        <v>0.16259999999999999</v>
      </c>
      <c r="P34092">
        <v>16.95</v>
      </c>
      <c r="Q34092">
        <f t="shared" si="532"/>
        <v>15.152246357320742</v>
      </c>
    </row>
    <row r="34093" spans="13:17" x14ac:dyDescent="0.2">
      <c r="M34093">
        <v>3409.2</v>
      </c>
      <c r="N34093">
        <v>-1.67E-2</v>
      </c>
      <c r="O34093">
        <v>0.16259999999999999</v>
      </c>
      <c r="P34093">
        <v>16.95</v>
      </c>
      <c r="Q34093">
        <f t="shared" si="532"/>
        <v>15.152246357320742</v>
      </c>
    </row>
    <row r="34094" spans="13:17" x14ac:dyDescent="0.2">
      <c r="M34094">
        <v>3409.3</v>
      </c>
      <c r="N34094">
        <v>-1.67E-2</v>
      </c>
      <c r="O34094">
        <v>0.16259999999999999</v>
      </c>
      <c r="P34094">
        <v>16.95</v>
      </c>
      <c r="Q34094">
        <f t="shared" si="532"/>
        <v>15.152246357320742</v>
      </c>
    </row>
    <row r="34095" spans="13:17" x14ac:dyDescent="0.2">
      <c r="M34095">
        <v>3409.4</v>
      </c>
      <c r="N34095">
        <v>-1.67E-2</v>
      </c>
      <c r="O34095">
        <v>0.16259999999999999</v>
      </c>
      <c r="P34095">
        <v>16.95</v>
      </c>
      <c r="Q34095">
        <f t="shared" si="532"/>
        <v>15.152246357320742</v>
      </c>
    </row>
    <row r="34096" spans="13:17" x14ac:dyDescent="0.2">
      <c r="M34096">
        <v>3409.5</v>
      </c>
      <c r="N34096">
        <v>-1.67E-2</v>
      </c>
      <c r="O34096">
        <v>0.16259999999999999</v>
      </c>
      <c r="P34096">
        <v>16.95</v>
      </c>
      <c r="Q34096">
        <f t="shared" si="532"/>
        <v>15.152246357320742</v>
      </c>
    </row>
    <row r="34097" spans="13:17" x14ac:dyDescent="0.2">
      <c r="M34097">
        <v>3409.6</v>
      </c>
      <c r="N34097">
        <v>-1.67E-2</v>
      </c>
      <c r="O34097">
        <v>0.16259999999999999</v>
      </c>
      <c r="P34097">
        <v>16.95</v>
      </c>
      <c r="Q34097">
        <f t="shared" si="532"/>
        <v>15.152246357320742</v>
      </c>
    </row>
    <row r="34098" spans="13:17" x14ac:dyDescent="0.2">
      <c r="M34098">
        <v>3409.7</v>
      </c>
      <c r="N34098">
        <v>-1.67E-2</v>
      </c>
      <c r="O34098">
        <v>0.16259999999999999</v>
      </c>
      <c r="P34098">
        <v>16.95</v>
      </c>
      <c r="Q34098">
        <f t="shared" si="532"/>
        <v>15.152246357320742</v>
      </c>
    </row>
    <row r="34099" spans="13:17" x14ac:dyDescent="0.2">
      <c r="M34099">
        <v>3409.8</v>
      </c>
      <c r="N34099">
        <v>-1.67E-2</v>
      </c>
      <c r="O34099">
        <v>0.16259999999999999</v>
      </c>
      <c r="P34099">
        <v>16.95</v>
      </c>
      <c r="Q34099">
        <f t="shared" si="532"/>
        <v>15.152246357320742</v>
      </c>
    </row>
    <row r="34100" spans="13:17" x14ac:dyDescent="0.2">
      <c r="M34100">
        <v>3409.9</v>
      </c>
      <c r="N34100">
        <v>-1.67E-2</v>
      </c>
      <c r="O34100">
        <v>0.16259999999999999</v>
      </c>
      <c r="P34100">
        <v>16.95</v>
      </c>
      <c r="Q34100">
        <f t="shared" si="532"/>
        <v>15.152246357320742</v>
      </c>
    </row>
    <row r="34101" spans="13:17" x14ac:dyDescent="0.2">
      <c r="M34101">
        <v>3410</v>
      </c>
      <c r="N34101">
        <v>-1.67E-2</v>
      </c>
      <c r="O34101">
        <v>0.16259999999999999</v>
      </c>
      <c r="P34101">
        <v>16.95</v>
      </c>
      <c r="Q34101">
        <f t="shared" si="532"/>
        <v>15.152246357320742</v>
      </c>
    </row>
    <row r="34102" spans="13:17" x14ac:dyDescent="0.2">
      <c r="M34102">
        <v>3410.1</v>
      </c>
      <c r="N34102">
        <v>-1.67E-2</v>
      </c>
      <c r="O34102">
        <v>0.16250000000000001</v>
      </c>
      <c r="P34102">
        <v>16.95</v>
      </c>
      <c r="Q34102">
        <f t="shared" si="532"/>
        <v>15.152246357320742</v>
      </c>
    </row>
    <row r="34103" spans="13:17" x14ac:dyDescent="0.2">
      <c r="M34103">
        <v>3410.2</v>
      </c>
      <c r="N34103">
        <v>-1.67E-2</v>
      </c>
      <c r="O34103">
        <v>0.16250000000000001</v>
      </c>
      <c r="P34103">
        <v>16.95</v>
      </c>
      <c r="Q34103">
        <f t="shared" si="532"/>
        <v>15.152246357320742</v>
      </c>
    </row>
    <row r="34104" spans="13:17" x14ac:dyDescent="0.2">
      <c r="M34104">
        <v>3410.3</v>
      </c>
      <c r="N34104">
        <v>-1.67E-2</v>
      </c>
      <c r="O34104">
        <v>0.16259999999999999</v>
      </c>
      <c r="P34104">
        <v>16.95</v>
      </c>
      <c r="Q34104">
        <f t="shared" si="532"/>
        <v>15.152246357320742</v>
      </c>
    </row>
    <row r="34105" spans="13:17" x14ac:dyDescent="0.2">
      <c r="M34105">
        <v>3410.4</v>
      </c>
      <c r="N34105">
        <v>-1.67E-2</v>
      </c>
      <c r="O34105">
        <v>0.16259999999999999</v>
      </c>
      <c r="P34105">
        <v>16.95</v>
      </c>
      <c r="Q34105">
        <f t="shared" si="532"/>
        <v>15.152246357320742</v>
      </c>
    </row>
    <row r="34106" spans="13:17" x14ac:dyDescent="0.2">
      <c r="M34106">
        <v>3410.5</v>
      </c>
      <c r="N34106">
        <v>-1.67E-2</v>
      </c>
      <c r="O34106">
        <v>0.16259999999999999</v>
      </c>
      <c r="P34106">
        <v>16.95</v>
      </c>
      <c r="Q34106">
        <f t="shared" si="532"/>
        <v>15.152246357320742</v>
      </c>
    </row>
    <row r="34107" spans="13:17" x14ac:dyDescent="0.2">
      <c r="M34107">
        <v>3410.6</v>
      </c>
      <c r="N34107">
        <v>-1.67E-2</v>
      </c>
      <c r="O34107">
        <v>0.16259999999999999</v>
      </c>
      <c r="P34107">
        <v>16.95</v>
      </c>
      <c r="Q34107">
        <f t="shared" si="532"/>
        <v>15.152246357320742</v>
      </c>
    </row>
    <row r="34108" spans="13:17" x14ac:dyDescent="0.2">
      <c r="M34108">
        <v>3410.7</v>
      </c>
      <c r="N34108">
        <v>-1.67E-2</v>
      </c>
      <c r="O34108">
        <v>0.16250000000000001</v>
      </c>
      <c r="P34108">
        <v>16.95</v>
      </c>
      <c r="Q34108">
        <f t="shared" si="532"/>
        <v>15.152246357320742</v>
      </c>
    </row>
    <row r="34109" spans="13:17" x14ac:dyDescent="0.2">
      <c r="M34109">
        <v>3410.8</v>
      </c>
      <c r="N34109">
        <v>-1.67E-2</v>
      </c>
      <c r="O34109">
        <v>0.16250000000000001</v>
      </c>
      <c r="P34109">
        <v>16.95</v>
      </c>
      <c r="Q34109">
        <f t="shared" si="532"/>
        <v>15.152246357320742</v>
      </c>
    </row>
    <row r="34110" spans="13:17" x14ac:dyDescent="0.2">
      <c r="M34110">
        <v>3410.9</v>
      </c>
      <c r="N34110">
        <v>-1.67E-2</v>
      </c>
      <c r="O34110">
        <v>0.16250000000000001</v>
      </c>
      <c r="P34110">
        <v>16.95</v>
      </c>
      <c r="Q34110">
        <f t="shared" si="532"/>
        <v>15.152246357320742</v>
      </c>
    </row>
    <row r="34111" spans="13:17" x14ac:dyDescent="0.2">
      <c r="M34111">
        <v>3411</v>
      </c>
      <c r="N34111">
        <v>-1.67E-2</v>
      </c>
      <c r="O34111">
        <v>0.16250000000000001</v>
      </c>
      <c r="P34111">
        <v>16.95</v>
      </c>
      <c r="Q34111">
        <f t="shared" si="532"/>
        <v>15.152246357320742</v>
      </c>
    </row>
    <row r="34112" spans="13:17" x14ac:dyDescent="0.2">
      <c r="M34112">
        <v>3411.1</v>
      </c>
      <c r="N34112">
        <v>-1.67E-2</v>
      </c>
      <c r="O34112">
        <v>0.16259999999999999</v>
      </c>
      <c r="P34112">
        <v>16.95</v>
      </c>
      <c r="Q34112">
        <f t="shared" si="532"/>
        <v>15.152246357320742</v>
      </c>
    </row>
    <row r="34113" spans="13:17" x14ac:dyDescent="0.2">
      <c r="M34113">
        <v>3411.2</v>
      </c>
      <c r="N34113">
        <v>-1.67E-2</v>
      </c>
      <c r="O34113">
        <v>0.16259999999999999</v>
      </c>
      <c r="P34113">
        <v>16.95</v>
      </c>
      <c r="Q34113">
        <f t="shared" si="532"/>
        <v>15.152246357320742</v>
      </c>
    </row>
    <row r="34114" spans="13:17" x14ac:dyDescent="0.2">
      <c r="M34114">
        <v>3411.3</v>
      </c>
      <c r="N34114">
        <v>-1.67E-2</v>
      </c>
      <c r="O34114">
        <v>0.16259999999999999</v>
      </c>
      <c r="P34114">
        <v>16.95</v>
      </c>
      <c r="Q34114">
        <f t="shared" si="532"/>
        <v>15.152246357320742</v>
      </c>
    </row>
    <row r="34115" spans="13:17" x14ac:dyDescent="0.2">
      <c r="M34115">
        <v>3411.4</v>
      </c>
      <c r="N34115">
        <v>-1.67E-2</v>
      </c>
      <c r="O34115">
        <v>0.16259999999999999</v>
      </c>
      <c r="P34115">
        <v>16.95</v>
      </c>
      <c r="Q34115">
        <f t="shared" ref="Q34115:Q34178" si="533">-1142.58223908137*N34115-3.92887703533814</f>
        <v>15.152246357320742</v>
      </c>
    </row>
    <row r="34116" spans="13:17" x14ac:dyDescent="0.2">
      <c r="M34116">
        <v>3411.5</v>
      </c>
      <c r="N34116">
        <v>-1.67E-2</v>
      </c>
      <c r="O34116">
        <v>0.16250000000000001</v>
      </c>
      <c r="P34116">
        <v>16.95</v>
      </c>
      <c r="Q34116">
        <f t="shared" si="533"/>
        <v>15.152246357320742</v>
      </c>
    </row>
    <row r="34117" spans="13:17" x14ac:dyDescent="0.2">
      <c r="M34117">
        <v>3411.6</v>
      </c>
      <c r="N34117">
        <v>-1.67E-2</v>
      </c>
      <c r="O34117">
        <v>0.16250000000000001</v>
      </c>
      <c r="P34117">
        <v>16.95</v>
      </c>
      <c r="Q34117">
        <f t="shared" si="533"/>
        <v>15.152246357320742</v>
      </c>
    </row>
    <row r="34118" spans="13:17" x14ac:dyDescent="0.2">
      <c r="M34118">
        <v>3411.7</v>
      </c>
      <c r="N34118">
        <v>-1.67E-2</v>
      </c>
      <c r="O34118">
        <v>0.16250000000000001</v>
      </c>
      <c r="P34118">
        <v>16.95</v>
      </c>
      <c r="Q34118">
        <f t="shared" si="533"/>
        <v>15.152246357320742</v>
      </c>
    </row>
    <row r="34119" spans="13:17" x14ac:dyDescent="0.2">
      <c r="M34119">
        <v>3411.8</v>
      </c>
      <c r="N34119">
        <v>-1.67E-2</v>
      </c>
      <c r="O34119">
        <v>0.16250000000000001</v>
      </c>
      <c r="P34119">
        <v>16.95</v>
      </c>
      <c r="Q34119">
        <f t="shared" si="533"/>
        <v>15.152246357320742</v>
      </c>
    </row>
    <row r="34120" spans="13:17" x14ac:dyDescent="0.2">
      <c r="M34120">
        <v>3411.9</v>
      </c>
      <c r="N34120">
        <v>-1.67E-2</v>
      </c>
      <c r="O34120">
        <v>0.16250000000000001</v>
      </c>
      <c r="P34120">
        <v>16.95</v>
      </c>
      <c r="Q34120">
        <f t="shared" si="533"/>
        <v>15.152246357320742</v>
      </c>
    </row>
    <row r="34121" spans="13:17" x14ac:dyDescent="0.2">
      <c r="M34121">
        <v>3412</v>
      </c>
      <c r="N34121">
        <v>-1.67E-2</v>
      </c>
      <c r="O34121">
        <v>0.16250000000000001</v>
      </c>
      <c r="P34121">
        <v>16.95</v>
      </c>
      <c r="Q34121">
        <f t="shared" si="533"/>
        <v>15.152246357320742</v>
      </c>
    </row>
    <row r="34122" spans="13:17" x14ac:dyDescent="0.2">
      <c r="M34122">
        <v>3412.1</v>
      </c>
      <c r="N34122">
        <v>-1.67E-2</v>
      </c>
      <c r="O34122">
        <v>0.16250000000000001</v>
      </c>
      <c r="P34122">
        <v>16.95</v>
      </c>
      <c r="Q34122">
        <f t="shared" si="533"/>
        <v>15.152246357320742</v>
      </c>
    </row>
    <row r="34123" spans="13:17" x14ac:dyDescent="0.2">
      <c r="M34123">
        <v>3412.2</v>
      </c>
      <c r="N34123">
        <v>-1.67E-2</v>
      </c>
      <c r="O34123">
        <v>0.16250000000000001</v>
      </c>
      <c r="P34123">
        <v>16.95</v>
      </c>
      <c r="Q34123">
        <f t="shared" si="533"/>
        <v>15.152246357320742</v>
      </c>
    </row>
    <row r="34124" spans="13:17" x14ac:dyDescent="0.2">
      <c r="M34124">
        <v>3412.3</v>
      </c>
      <c r="N34124">
        <v>-1.67E-2</v>
      </c>
      <c r="O34124">
        <v>0.16259999999999999</v>
      </c>
      <c r="P34124">
        <v>16.95</v>
      </c>
      <c r="Q34124">
        <f t="shared" si="533"/>
        <v>15.152246357320742</v>
      </c>
    </row>
    <row r="34125" spans="13:17" x14ac:dyDescent="0.2">
      <c r="M34125">
        <v>3412.4</v>
      </c>
      <c r="N34125">
        <v>-1.67E-2</v>
      </c>
      <c r="O34125">
        <v>0.16259999999999999</v>
      </c>
      <c r="P34125">
        <v>16.95</v>
      </c>
      <c r="Q34125">
        <f t="shared" si="533"/>
        <v>15.152246357320742</v>
      </c>
    </row>
    <row r="34126" spans="13:17" x14ac:dyDescent="0.2">
      <c r="M34126">
        <v>3412.5</v>
      </c>
      <c r="N34126">
        <v>-1.67E-2</v>
      </c>
      <c r="O34126">
        <v>0.16259999999999999</v>
      </c>
      <c r="P34126">
        <v>16.95</v>
      </c>
      <c r="Q34126">
        <f t="shared" si="533"/>
        <v>15.152246357320742</v>
      </c>
    </row>
    <row r="34127" spans="13:17" x14ac:dyDescent="0.2">
      <c r="M34127">
        <v>3412.6</v>
      </c>
      <c r="N34127">
        <v>-1.67E-2</v>
      </c>
      <c r="O34127">
        <v>0.16259999999999999</v>
      </c>
      <c r="P34127">
        <v>16.95</v>
      </c>
      <c r="Q34127">
        <f t="shared" si="533"/>
        <v>15.152246357320742</v>
      </c>
    </row>
    <row r="34128" spans="13:17" x14ac:dyDescent="0.2">
      <c r="M34128">
        <v>3412.7</v>
      </c>
      <c r="N34128">
        <v>-1.67E-2</v>
      </c>
      <c r="O34128">
        <v>0.16259999999999999</v>
      </c>
      <c r="P34128">
        <v>16.95</v>
      </c>
      <c r="Q34128">
        <f t="shared" si="533"/>
        <v>15.152246357320742</v>
      </c>
    </row>
    <row r="34129" spans="13:17" x14ac:dyDescent="0.2">
      <c r="M34129">
        <v>3412.8</v>
      </c>
      <c r="N34129">
        <v>-1.67E-2</v>
      </c>
      <c r="O34129">
        <v>0.16259999999999999</v>
      </c>
      <c r="P34129">
        <v>16.95</v>
      </c>
      <c r="Q34129">
        <f t="shared" si="533"/>
        <v>15.152246357320742</v>
      </c>
    </row>
    <row r="34130" spans="13:17" x14ac:dyDescent="0.2">
      <c r="M34130">
        <v>3412.9</v>
      </c>
      <c r="N34130">
        <v>-1.67E-2</v>
      </c>
      <c r="O34130">
        <v>0.16250000000000001</v>
      </c>
      <c r="P34130">
        <v>16.95</v>
      </c>
      <c r="Q34130">
        <f t="shared" si="533"/>
        <v>15.152246357320742</v>
      </c>
    </row>
    <row r="34131" spans="13:17" x14ac:dyDescent="0.2">
      <c r="M34131">
        <v>3413</v>
      </c>
      <c r="N34131">
        <v>-1.67E-2</v>
      </c>
      <c r="O34131">
        <v>0.16250000000000001</v>
      </c>
      <c r="P34131">
        <v>16.95</v>
      </c>
      <c r="Q34131">
        <f t="shared" si="533"/>
        <v>15.152246357320742</v>
      </c>
    </row>
    <row r="34132" spans="13:17" x14ac:dyDescent="0.2">
      <c r="M34132">
        <v>3413.1</v>
      </c>
      <c r="N34132">
        <v>-1.67E-2</v>
      </c>
      <c r="O34132">
        <v>0.16259999999999999</v>
      </c>
      <c r="P34132">
        <v>16.95</v>
      </c>
      <c r="Q34132">
        <f t="shared" si="533"/>
        <v>15.152246357320742</v>
      </c>
    </row>
    <row r="34133" spans="13:17" x14ac:dyDescent="0.2">
      <c r="M34133">
        <v>3413.2</v>
      </c>
      <c r="N34133">
        <v>-1.67E-2</v>
      </c>
      <c r="O34133">
        <v>0.16259999999999999</v>
      </c>
      <c r="P34133">
        <v>16.95</v>
      </c>
      <c r="Q34133">
        <f t="shared" si="533"/>
        <v>15.152246357320742</v>
      </c>
    </row>
    <row r="34134" spans="13:17" x14ac:dyDescent="0.2">
      <c r="M34134">
        <v>3413.3</v>
      </c>
      <c r="N34134">
        <v>-1.67E-2</v>
      </c>
      <c r="O34134">
        <v>0.16259999999999999</v>
      </c>
      <c r="P34134">
        <v>16.95</v>
      </c>
      <c r="Q34134">
        <f t="shared" si="533"/>
        <v>15.152246357320742</v>
      </c>
    </row>
    <row r="34135" spans="13:17" x14ac:dyDescent="0.2">
      <c r="M34135">
        <v>3413.4</v>
      </c>
      <c r="N34135">
        <v>-1.67E-2</v>
      </c>
      <c r="O34135">
        <v>0.16259999999999999</v>
      </c>
      <c r="P34135">
        <v>16.95</v>
      </c>
      <c r="Q34135">
        <f t="shared" si="533"/>
        <v>15.152246357320742</v>
      </c>
    </row>
    <row r="34136" spans="13:17" x14ac:dyDescent="0.2">
      <c r="M34136">
        <v>3413.5</v>
      </c>
      <c r="N34136">
        <v>-1.67E-2</v>
      </c>
      <c r="O34136">
        <v>0.16259999999999999</v>
      </c>
      <c r="P34136">
        <v>16.95</v>
      </c>
      <c r="Q34136">
        <f t="shared" si="533"/>
        <v>15.152246357320742</v>
      </c>
    </row>
    <row r="34137" spans="13:17" x14ac:dyDescent="0.2">
      <c r="M34137">
        <v>3413.6</v>
      </c>
      <c r="N34137">
        <v>-1.67E-2</v>
      </c>
      <c r="O34137">
        <v>0.16259999999999999</v>
      </c>
      <c r="P34137">
        <v>16.95</v>
      </c>
      <c r="Q34137">
        <f t="shared" si="533"/>
        <v>15.152246357320742</v>
      </c>
    </row>
    <row r="34138" spans="13:17" x14ac:dyDescent="0.2">
      <c r="M34138">
        <v>3413.7</v>
      </c>
      <c r="N34138">
        <v>-1.67E-2</v>
      </c>
      <c r="O34138">
        <v>0.16259999999999999</v>
      </c>
      <c r="P34138">
        <v>16.95</v>
      </c>
      <c r="Q34138">
        <f t="shared" si="533"/>
        <v>15.152246357320742</v>
      </c>
    </row>
    <row r="34139" spans="13:17" x14ac:dyDescent="0.2">
      <c r="M34139">
        <v>3413.8</v>
      </c>
      <c r="N34139">
        <v>-1.67E-2</v>
      </c>
      <c r="O34139">
        <v>0.16259999999999999</v>
      </c>
      <c r="P34139">
        <v>16.95</v>
      </c>
      <c r="Q34139">
        <f t="shared" si="533"/>
        <v>15.152246357320742</v>
      </c>
    </row>
    <row r="34140" spans="13:17" x14ac:dyDescent="0.2">
      <c r="M34140">
        <v>3413.9</v>
      </c>
      <c r="N34140">
        <v>-1.67E-2</v>
      </c>
      <c r="O34140">
        <v>0.16259999999999999</v>
      </c>
      <c r="P34140">
        <v>16.95</v>
      </c>
      <c r="Q34140">
        <f t="shared" si="533"/>
        <v>15.152246357320742</v>
      </c>
    </row>
    <row r="34141" spans="13:17" x14ac:dyDescent="0.2">
      <c r="M34141">
        <v>3414</v>
      </c>
      <c r="N34141">
        <v>-1.67E-2</v>
      </c>
      <c r="O34141">
        <v>0.16259999999999999</v>
      </c>
      <c r="P34141">
        <v>16.95</v>
      </c>
      <c r="Q34141">
        <f t="shared" si="533"/>
        <v>15.152246357320742</v>
      </c>
    </row>
    <row r="34142" spans="13:17" x14ac:dyDescent="0.2">
      <c r="M34142">
        <v>3414.1</v>
      </c>
      <c r="N34142">
        <v>-1.67E-2</v>
      </c>
      <c r="O34142">
        <v>0.16259999999999999</v>
      </c>
      <c r="P34142">
        <v>16.95</v>
      </c>
      <c r="Q34142">
        <f t="shared" si="533"/>
        <v>15.152246357320742</v>
      </c>
    </row>
    <row r="34143" spans="13:17" x14ac:dyDescent="0.2">
      <c r="M34143">
        <v>3414.2</v>
      </c>
      <c r="N34143">
        <v>-1.67E-2</v>
      </c>
      <c r="O34143">
        <v>0.16259999999999999</v>
      </c>
      <c r="P34143">
        <v>16.95</v>
      </c>
      <c r="Q34143">
        <f t="shared" si="533"/>
        <v>15.152246357320742</v>
      </c>
    </row>
    <row r="34144" spans="13:17" x14ac:dyDescent="0.2">
      <c r="M34144">
        <v>3414.3</v>
      </c>
      <c r="N34144">
        <v>-1.67E-2</v>
      </c>
      <c r="O34144">
        <v>0.16259999999999999</v>
      </c>
      <c r="P34144">
        <v>16.95</v>
      </c>
      <c r="Q34144">
        <f t="shared" si="533"/>
        <v>15.152246357320742</v>
      </c>
    </row>
    <row r="34145" spans="13:17" x14ac:dyDescent="0.2">
      <c r="M34145">
        <v>3414.4</v>
      </c>
      <c r="N34145">
        <v>-1.67E-2</v>
      </c>
      <c r="O34145">
        <v>0.16259999999999999</v>
      </c>
      <c r="P34145">
        <v>16.95</v>
      </c>
      <c r="Q34145">
        <f t="shared" si="533"/>
        <v>15.152246357320742</v>
      </c>
    </row>
    <row r="34146" spans="13:17" x14ac:dyDescent="0.2">
      <c r="M34146">
        <v>3414.5</v>
      </c>
      <c r="N34146">
        <v>-1.67E-2</v>
      </c>
      <c r="O34146">
        <v>0.16259999999999999</v>
      </c>
      <c r="P34146">
        <v>16.95</v>
      </c>
      <c r="Q34146">
        <f t="shared" si="533"/>
        <v>15.152246357320742</v>
      </c>
    </row>
    <row r="34147" spans="13:17" x14ac:dyDescent="0.2">
      <c r="M34147">
        <v>3414.6</v>
      </c>
      <c r="N34147">
        <v>-1.67E-2</v>
      </c>
      <c r="O34147">
        <v>0.16259999999999999</v>
      </c>
      <c r="P34147">
        <v>16.95</v>
      </c>
      <c r="Q34147">
        <f t="shared" si="533"/>
        <v>15.152246357320742</v>
      </c>
    </row>
    <row r="34148" spans="13:17" x14ac:dyDescent="0.2">
      <c r="M34148">
        <v>3414.7</v>
      </c>
      <c r="N34148">
        <v>-1.67E-2</v>
      </c>
      <c r="O34148">
        <v>0.16259999999999999</v>
      </c>
      <c r="P34148">
        <v>16.95</v>
      </c>
      <c r="Q34148">
        <f t="shared" si="533"/>
        <v>15.152246357320742</v>
      </c>
    </row>
    <row r="34149" spans="13:17" x14ac:dyDescent="0.2">
      <c r="M34149">
        <v>3414.8</v>
      </c>
      <c r="N34149">
        <v>-1.67E-2</v>
      </c>
      <c r="O34149">
        <v>0.16259999999999999</v>
      </c>
      <c r="P34149">
        <v>16.95</v>
      </c>
      <c r="Q34149">
        <f t="shared" si="533"/>
        <v>15.152246357320742</v>
      </c>
    </row>
    <row r="34150" spans="13:17" x14ac:dyDescent="0.2">
      <c r="M34150">
        <v>3414.9</v>
      </c>
      <c r="N34150">
        <v>-1.67E-2</v>
      </c>
      <c r="O34150">
        <v>0.16259999999999999</v>
      </c>
      <c r="P34150">
        <v>16.95</v>
      </c>
      <c r="Q34150">
        <f t="shared" si="533"/>
        <v>15.152246357320742</v>
      </c>
    </row>
    <row r="34151" spans="13:17" x14ac:dyDescent="0.2">
      <c r="M34151">
        <v>3415</v>
      </c>
      <c r="N34151">
        <v>-1.67E-2</v>
      </c>
      <c r="O34151">
        <v>0.16259999999999999</v>
      </c>
      <c r="P34151">
        <v>16.95</v>
      </c>
      <c r="Q34151">
        <f t="shared" si="533"/>
        <v>15.152246357320742</v>
      </c>
    </row>
    <row r="34152" spans="13:17" x14ac:dyDescent="0.2">
      <c r="M34152">
        <v>3415.1</v>
      </c>
      <c r="N34152">
        <v>-1.67E-2</v>
      </c>
      <c r="O34152">
        <v>0.16259999999999999</v>
      </c>
      <c r="P34152">
        <v>16.95</v>
      </c>
      <c r="Q34152">
        <f t="shared" si="533"/>
        <v>15.152246357320742</v>
      </c>
    </row>
    <row r="34153" spans="13:17" x14ac:dyDescent="0.2">
      <c r="M34153">
        <v>3415.2</v>
      </c>
      <c r="N34153">
        <v>-1.67E-2</v>
      </c>
      <c r="O34153">
        <v>0.16259999999999999</v>
      </c>
      <c r="P34153">
        <v>16.95</v>
      </c>
      <c r="Q34153">
        <f t="shared" si="533"/>
        <v>15.152246357320742</v>
      </c>
    </row>
    <row r="34154" spans="13:17" x14ac:dyDescent="0.2">
      <c r="M34154">
        <v>3415.3</v>
      </c>
      <c r="N34154">
        <v>-1.67E-2</v>
      </c>
      <c r="O34154">
        <v>0.16259999999999999</v>
      </c>
      <c r="P34154">
        <v>16.95</v>
      </c>
      <c r="Q34154">
        <f t="shared" si="533"/>
        <v>15.152246357320742</v>
      </c>
    </row>
    <row r="34155" spans="13:17" x14ac:dyDescent="0.2">
      <c r="M34155">
        <v>3415.4</v>
      </c>
      <c r="N34155">
        <v>-1.67E-2</v>
      </c>
      <c r="O34155">
        <v>0.16259999999999999</v>
      </c>
      <c r="P34155">
        <v>16.95</v>
      </c>
      <c r="Q34155">
        <f t="shared" si="533"/>
        <v>15.152246357320742</v>
      </c>
    </row>
    <row r="34156" spans="13:17" x14ac:dyDescent="0.2">
      <c r="M34156">
        <v>3415.5</v>
      </c>
      <c r="N34156">
        <v>-1.67E-2</v>
      </c>
      <c r="O34156">
        <v>0.16259999999999999</v>
      </c>
      <c r="P34156">
        <v>16.95</v>
      </c>
      <c r="Q34156">
        <f t="shared" si="533"/>
        <v>15.152246357320742</v>
      </c>
    </row>
    <row r="34157" spans="13:17" x14ac:dyDescent="0.2">
      <c r="M34157">
        <v>3415.6</v>
      </c>
      <c r="N34157">
        <v>-1.67E-2</v>
      </c>
      <c r="O34157">
        <v>0.16259999999999999</v>
      </c>
      <c r="P34157">
        <v>16.95</v>
      </c>
      <c r="Q34157">
        <f t="shared" si="533"/>
        <v>15.152246357320742</v>
      </c>
    </row>
    <row r="34158" spans="13:17" x14ac:dyDescent="0.2">
      <c r="M34158">
        <v>3415.7</v>
      </c>
      <c r="N34158">
        <v>-1.67E-2</v>
      </c>
      <c r="O34158">
        <v>0.16259999999999999</v>
      </c>
      <c r="P34158">
        <v>16.95</v>
      </c>
      <c r="Q34158">
        <f t="shared" si="533"/>
        <v>15.152246357320742</v>
      </c>
    </row>
    <row r="34159" spans="13:17" x14ac:dyDescent="0.2">
      <c r="M34159">
        <v>3415.8</v>
      </c>
      <c r="N34159">
        <v>-1.67E-2</v>
      </c>
      <c r="O34159">
        <v>0.16259999999999999</v>
      </c>
      <c r="P34159">
        <v>16.95</v>
      </c>
      <c r="Q34159">
        <f t="shared" si="533"/>
        <v>15.152246357320742</v>
      </c>
    </row>
    <row r="34160" spans="13:17" x14ac:dyDescent="0.2">
      <c r="M34160">
        <v>3415.9</v>
      </c>
      <c r="N34160">
        <v>-1.67E-2</v>
      </c>
      <c r="O34160">
        <v>0.16259999999999999</v>
      </c>
      <c r="P34160">
        <v>16.95</v>
      </c>
      <c r="Q34160">
        <f t="shared" si="533"/>
        <v>15.152246357320742</v>
      </c>
    </row>
    <row r="34161" spans="13:17" x14ac:dyDescent="0.2">
      <c r="M34161">
        <v>3416</v>
      </c>
      <c r="N34161">
        <v>-1.67E-2</v>
      </c>
      <c r="O34161">
        <v>0.16259999999999999</v>
      </c>
      <c r="P34161">
        <v>16.95</v>
      </c>
      <c r="Q34161">
        <f t="shared" si="533"/>
        <v>15.152246357320742</v>
      </c>
    </row>
    <row r="34162" spans="13:17" x14ac:dyDescent="0.2">
      <c r="M34162">
        <v>3416.1</v>
      </c>
      <c r="N34162">
        <v>-1.67E-2</v>
      </c>
      <c r="O34162">
        <v>0.16259999999999999</v>
      </c>
      <c r="P34162">
        <v>16.95</v>
      </c>
      <c r="Q34162">
        <f t="shared" si="533"/>
        <v>15.152246357320742</v>
      </c>
    </row>
    <row r="34163" spans="13:17" x14ac:dyDescent="0.2">
      <c r="M34163">
        <v>3416.2</v>
      </c>
      <c r="N34163">
        <v>-1.67E-2</v>
      </c>
      <c r="O34163">
        <v>0.16259999999999999</v>
      </c>
      <c r="P34163">
        <v>16.95</v>
      </c>
      <c r="Q34163">
        <f t="shared" si="533"/>
        <v>15.152246357320742</v>
      </c>
    </row>
    <row r="34164" spans="13:17" x14ac:dyDescent="0.2">
      <c r="M34164">
        <v>3416.3</v>
      </c>
      <c r="N34164">
        <v>-1.67E-2</v>
      </c>
      <c r="O34164">
        <v>0.16259999999999999</v>
      </c>
      <c r="P34164">
        <v>16.95</v>
      </c>
      <c r="Q34164">
        <f t="shared" si="533"/>
        <v>15.152246357320742</v>
      </c>
    </row>
    <row r="34165" spans="13:17" x14ac:dyDescent="0.2">
      <c r="M34165">
        <v>3416.4</v>
      </c>
      <c r="N34165">
        <v>-1.67E-2</v>
      </c>
      <c r="O34165">
        <v>0.16259999999999999</v>
      </c>
      <c r="P34165">
        <v>16.95</v>
      </c>
      <c r="Q34165">
        <f t="shared" si="533"/>
        <v>15.152246357320742</v>
      </c>
    </row>
    <row r="34166" spans="13:17" x14ac:dyDescent="0.2">
      <c r="M34166">
        <v>3416.5</v>
      </c>
      <c r="N34166">
        <v>-1.67E-2</v>
      </c>
      <c r="O34166">
        <v>0.16259999999999999</v>
      </c>
      <c r="P34166">
        <v>16.95</v>
      </c>
      <c r="Q34166">
        <f t="shared" si="533"/>
        <v>15.152246357320742</v>
      </c>
    </row>
    <row r="34167" spans="13:17" x14ac:dyDescent="0.2">
      <c r="M34167">
        <v>3416.6</v>
      </c>
      <c r="N34167">
        <v>-1.67E-2</v>
      </c>
      <c r="O34167">
        <v>0.16259999999999999</v>
      </c>
      <c r="P34167">
        <v>16.95</v>
      </c>
      <c r="Q34167">
        <f t="shared" si="533"/>
        <v>15.152246357320742</v>
      </c>
    </row>
    <row r="34168" spans="13:17" x14ac:dyDescent="0.2">
      <c r="M34168">
        <v>3416.7</v>
      </c>
      <c r="N34168">
        <v>-1.67E-2</v>
      </c>
      <c r="O34168">
        <v>0.16259999999999999</v>
      </c>
      <c r="P34168">
        <v>16.95</v>
      </c>
      <c r="Q34168">
        <f t="shared" si="533"/>
        <v>15.152246357320742</v>
      </c>
    </row>
    <row r="34169" spans="13:17" x14ac:dyDescent="0.2">
      <c r="M34169">
        <v>3416.8</v>
      </c>
      <c r="N34169">
        <v>-1.67E-2</v>
      </c>
      <c r="O34169">
        <v>0.16259999999999999</v>
      </c>
      <c r="P34169">
        <v>16.95</v>
      </c>
      <c r="Q34169">
        <f t="shared" si="533"/>
        <v>15.152246357320742</v>
      </c>
    </row>
    <row r="34170" spans="13:17" x14ac:dyDescent="0.2">
      <c r="M34170">
        <v>3416.9</v>
      </c>
      <c r="N34170">
        <v>-1.67E-2</v>
      </c>
      <c r="O34170">
        <v>0.16259999999999999</v>
      </c>
      <c r="P34170">
        <v>16.95</v>
      </c>
      <c r="Q34170">
        <f t="shared" si="533"/>
        <v>15.152246357320742</v>
      </c>
    </row>
    <row r="34171" spans="13:17" x14ac:dyDescent="0.2">
      <c r="M34171">
        <v>3417</v>
      </c>
      <c r="N34171">
        <v>-1.67E-2</v>
      </c>
      <c r="O34171">
        <v>0.16259999999999999</v>
      </c>
      <c r="P34171">
        <v>16.95</v>
      </c>
      <c r="Q34171">
        <f t="shared" si="533"/>
        <v>15.152246357320742</v>
      </c>
    </row>
    <row r="34172" spans="13:17" x14ac:dyDescent="0.2">
      <c r="M34172">
        <v>3417.1</v>
      </c>
      <c r="N34172">
        <v>-1.67E-2</v>
      </c>
      <c r="O34172">
        <v>0.16259999999999999</v>
      </c>
      <c r="P34172">
        <v>16.95</v>
      </c>
      <c r="Q34172">
        <f t="shared" si="533"/>
        <v>15.152246357320742</v>
      </c>
    </row>
    <row r="34173" spans="13:17" x14ac:dyDescent="0.2">
      <c r="M34173">
        <v>3417.2</v>
      </c>
      <c r="N34173">
        <v>-1.67E-2</v>
      </c>
      <c r="O34173">
        <v>0.16259999999999999</v>
      </c>
      <c r="P34173">
        <v>16.95</v>
      </c>
      <c r="Q34173">
        <f t="shared" si="533"/>
        <v>15.152246357320742</v>
      </c>
    </row>
    <row r="34174" spans="13:17" x14ac:dyDescent="0.2">
      <c r="M34174">
        <v>3417.3</v>
      </c>
      <c r="N34174">
        <v>-1.67E-2</v>
      </c>
      <c r="O34174">
        <v>0.16259999999999999</v>
      </c>
      <c r="P34174">
        <v>16.95</v>
      </c>
      <c r="Q34174">
        <f t="shared" si="533"/>
        <v>15.152246357320742</v>
      </c>
    </row>
    <row r="34175" spans="13:17" x14ac:dyDescent="0.2">
      <c r="M34175">
        <v>3417.4</v>
      </c>
      <c r="N34175">
        <v>-1.67E-2</v>
      </c>
      <c r="O34175">
        <v>0.16259999999999999</v>
      </c>
      <c r="P34175">
        <v>16.95</v>
      </c>
      <c r="Q34175">
        <f t="shared" si="533"/>
        <v>15.152246357320742</v>
      </c>
    </row>
    <row r="34176" spans="13:17" x14ac:dyDescent="0.2">
      <c r="M34176">
        <v>3417.5</v>
      </c>
      <c r="N34176">
        <v>-1.67E-2</v>
      </c>
      <c r="O34176">
        <v>0.16259999999999999</v>
      </c>
      <c r="P34176">
        <v>16.95</v>
      </c>
      <c r="Q34176">
        <f t="shared" si="533"/>
        <v>15.152246357320742</v>
      </c>
    </row>
    <row r="34177" spans="13:17" x14ac:dyDescent="0.2">
      <c r="M34177">
        <v>3417.6</v>
      </c>
      <c r="N34177">
        <v>-1.67E-2</v>
      </c>
      <c r="O34177">
        <v>0.16259999999999999</v>
      </c>
      <c r="P34177">
        <v>16.95</v>
      </c>
      <c r="Q34177">
        <f t="shared" si="533"/>
        <v>15.152246357320742</v>
      </c>
    </row>
    <row r="34178" spans="13:17" x14ac:dyDescent="0.2">
      <c r="M34178">
        <v>3417.7</v>
      </c>
      <c r="N34178">
        <v>-1.67E-2</v>
      </c>
      <c r="O34178">
        <v>0.16259999999999999</v>
      </c>
      <c r="P34178">
        <v>16.95</v>
      </c>
      <c r="Q34178">
        <f t="shared" si="533"/>
        <v>15.152246357320742</v>
      </c>
    </row>
    <row r="34179" spans="13:17" x14ac:dyDescent="0.2">
      <c r="M34179">
        <v>3417.8</v>
      </c>
      <c r="N34179">
        <v>-1.67E-2</v>
      </c>
      <c r="O34179">
        <v>0.16259999999999999</v>
      </c>
      <c r="P34179">
        <v>16.95</v>
      </c>
      <c r="Q34179">
        <f t="shared" ref="Q34179:Q34242" si="534">-1142.58223908137*N34179-3.92887703533814</f>
        <v>15.152246357320742</v>
      </c>
    </row>
    <row r="34180" spans="13:17" x14ac:dyDescent="0.2">
      <c r="M34180">
        <v>3417.9</v>
      </c>
      <c r="N34180">
        <v>-1.67E-2</v>
      </c>
      <c r="O34180">
        <v>0.16259999999999999</v>
      </c>
      <c r="P34180">
        <v>16.95</v>
      </c>
      <c r="Q34180">
        <f t="shared" si="534"/>
        <v>15.152246357320742</v>
      </c>
    </row>
    <row r="34181" spans="13:17" x14ac:dyDescent="0.2">
      <c r="M34181">
        <v>3418</v>
      </c>
      <c r="N34181">
        <v>-1.67E-2</v>
      </c>
      <c r="O34181">
        <v>0.16259999999999999</v>
      </c>
      <c r="P34181">
        <v>16.95</v>
      </c>
      <c r="Q34181">
        <f t="shared" si="534"/>
        <v>15.152246357320742</v>
      </c>
    </row>
    <row r="34182" spans="13:17" x14ac:dyDescent="0.2">
      <c r="M34182">
        <v>3418.1</v>
      </c>
      <c r="N34182">
        <v>-1.67E-2</v>
      </c>
      <c r="O34182">
        <v>0.16259999999999999</v>
      </c>
      <c r="P34182">
        <v>16.95</v>
      </c>
      <c r="Q34182">
        <f t="shared" si="534"/>
        <v>15.152246357320742</v>
      </c>
    </row>
    <row r="34183" spans="13:17" x14ac:dyDescent="0.2">
      <c r="M34183">
        <v>3418.2</v>
      </c>
      <c r="N34183">
        <v>-1.67E-2</v>
      </c>
      <c r="O34183">
        <v>0.16259999999999999</v>
      </c>
      <c r="P34183">
        <v>16.95</v>
      </c>
      <c r="Q34183">
        <f t="shared" si="534"/>
        <v>15.152246357320742</v>
      </c>
    </row>
    <row r="34184" spans="13:17" x14ac:dyDescent="0.2">
      <c r="M34184">
        <v>3418.3</v>
      </c>
      <c r="N34184">
        <v>-1.67E-2</v>
      </c>
      <c r="O34184">
        <v>0.16259999999999999</v>
      </c>
      <c r="P34184">
        <v>16.95</v>
      </c>
      <c r="Q34184">
        <f t="shared" si="534"/>
        <v>15.152246357320742</v>
      </c>
    </row>
    <row r="34185" spans="13:17" x14ac:dyDescent="0.2">
      <c r="M34185">
        <v>3418.4</v>
      </c>
      <c r="N34185">
        <v>-1.67E-2</v>
      </c>
      <c r="O34185">
        <v>0.16259999999999999</v>
      </c>
      <c r="P34185">
        <v>16.95</v>
      </c>
      <c r="Q34185">
        <f t="shared" si="534"/>
        <v>15.152246357320742</v>
      </c>
    </row>
    <row r="34186" spans="13:17" x14ac:dyDescent="0.2">
      <c r="M34186">
        <v>3418.5</v>
      </c>
      <c r="N34186">
        <v>-1.67E-2</v>
      </c>
      <c r="O34186">
        <v>0.16259999999999999</v>
      </c>
      <c r="P34186">
        <v>16.95</v>
      </c>
      <c r="Q34186">
        <f t="shared" si="534"/>
        <v>15.152246357320742</v>
      </c>
    </row>
    <row r="34187" spans="13:17" x14ac:dyDescent="0.2">
      <c r="M34187">
        <v>3418.6</v>
      </c>
      <c r="N34187">
        <v>-1.67E-2</v>
      </c>
      <c r="O34187">
        <v>0.16259999999999999</v>
      </c>
      <c r="P34187">
        <v>16.95</v>
      </c>
      <c r="Q34187">
        <f t="shared" si="534"/>
        <v>15.152246357320742</v>
      </c>
    </row>
    <row r="34188" spans="13:17" x14ac:dyDescent="0.2">
      <c r="M34188">
        <v>3418.7</v>
      </c>
      <c r="N34188">
        <v>-1.67E-2</v>
      </c>
      <c r="O34188">
        <v>0.16259999999999999</v>
      </c>
      <c r="P34188">
        <v>16.95</v>
      </c>
      <c r="Q34188">
        <f t="shared" si="534"/>
        <v>15.152246357320742</v>
      </c>
    </row>
    <row r="34189" spans="13:17" x14ac:dyDescent="0.2">
      <c r="M34189">
        <v>3418.8</v>
      </c>
      <c r="N34189">
        <v>-1.67E-2</v>
      </c>
      <c r="O34189">
        <v>0.16259999999999999</v>
      </c>
      <c r="P34189">
        <v>16.95</v>
      </c>
      <c r="Q34189">
        <f t="shared" si="534"/>
        <v>15.152246357320742</v>
      </c>
    </row>
    <row r="34190" spans="13:17" x14ac:dyDescent="0.2">
      <c r="M34190">
        <v>3418.9</v>
      </c>
      <c r="N34190">
        <v>-1.67E-2</v>
      </c>
      <c r="O34190">
        <v>0.16259999999999999</v>
      </c>
      <c r="P34190">
        <v>16.95</v>
      </c>
      <c r="Q34190">
        <f t="shared" si="534"/>
        <v>15.152246357320742</v>
      </c>
    </row>
    <row r="34191" spans="13:17" x14ac:dyDescent="0.2">
      <c r="M34191">
        <v>3419</v>
      </c>
      <c r="N34191">
        <v>-1.67E-2</v>
      </c>
      <c r="O34191">
        <v>0.16259999999999999</v>
      </c>
      <c r="P34191">
        <v>16.95</v>
      </c>
      <c r="Q34191">
        <f t="shared" si="534"/>
        <v>15.152246357320742</v>
      </c>
    </row>
    <row r="34192" spans="13:17" x14ac:dyDescent="0.2">
      <c r="M34192">
        <v>3419.1</v>
      </c>
      <c r="N34192">
        <v>-1.67E-2</v>
      </c>
      <c r="O34192">
        <v>0.16259999999999999</v>
      </c>
      <c r="P34192">
        <v>16.95</v>
      </c>
      <c r="Q34192">
        <f t="shared" si="534"/>
        <v>15.152246357320742</v>
      </c>
    </row>
    <row r="34193" spans="13:17" x14ac:dyDescent="0.2">
      <c r="M34193">
        <v>3419.2</v>
      </c>
      <c r="N34193">
        <v>-1.67E-2</v>
      </c>
      <c r="O34193">
        <v>0.16259999999999999</v>
      </c>
      <c r="P34193">
        <v>16.95</v>
      </c>
      <c r="Q34193">
        <f t="shared" si="534"/>
        <v>15.152246357320742</v>
      </c>
    </row>
    <row r="34194" spans="13:17" x14ac:dyDescent="0.2">
      <c r="M34194">
        <v>3419.3</v>
      </c>
      <c r="N34194">
        <v>-1.67E-2</v>
      </c>
      <c r="O34194">
        <v>0.16259999999999999</v>
      </c>
      <c r="P34194">
        <v>16.95</v>
      </c>
      <c r="Q34194">
        <f t="shared" si="534"/>
        <v>15.152246357320742</v>
      </c>
    </row>
    <row r="34195" spans="13:17" x14ac:dyDescent="0.2">
      <c r="M34195">
        <v>3419.4</v>
      </c>
      <c r="N34195">
        <v>-1.67E-2</v>
      </c>
      <c r="O34195">
        <v>0.16259999999999999</v>
      </c>
      <c r="P34195">
        <v>16.95</v>
      </c>
      <c r="Q34195">
        <f t="shared" si="534"/>
        <v>15.152246357320742</v>
      </c>
    </row>
    <row r="34196" spans="13:17" x14ac:dyDescent="0.2">
      <c r="M34196">
        <v>3419.5</v>
      </c>
      <c r="N34196">
        <v>-1.67E-2</v>
      </c>
      <c r="O34196">
        <v>0.16259999999999999</v>
      </c>
      <c r="P34196">
        <v>16.95</v>
      </c>
      <c r="Q34196">
        <f t="shared" si="534"/>
        <v>15.152246357320742</v>
      </c>
    </row>
    <row r="34197" spans="13:17" x14ac:dyDescent="0.2">
      <c r="M34197">
        <v>3419.6</v>
      </c>
      <c r="N34197">
        <v>-1.67E-2</v>
      </c>
      <c r="O34197">
        <v>0.16259999999999999</v>
      </c>
      <c r="P34197">
        <v>16.95</v>
      </c>
      <c r="Q34197">
        <f t="shared" si="534"/>
        <v>15.152246357320742</v>
      </c>
    </row>
    <row r="34198" spans="13:17" x14ac:dyDescent="0.2">
      <c r="M34198">
        <v>3419.7</v>
      </c>
      <c r="N34198">
        <v>-1.67E-2</v>
      </c>
      <c r="O34198">
        <v>0.16259999999999999</v>
      </c>
      <c r="P34198">
        <v>16.95</v>
      </c>
      <c r="Q34198">
        <f t="shared" si="534"/>
        <v>15.152246357320742</v>
      </c>
    </row>
    <row r="34199" spans="13:17" x14ac:dyDescent="0.2">
      <c r="M34199">
        <v>3419.8</v>
      </c>
      <c r="N34199">
        <v>-1.67E-2</v>
      </c>
      <c r="O34199">
        <v>0.16259999999999999</v>
      </c>
      <c r="P34199">
        <v>16.95</v>
      </c>
      <c r="Q34199">
        <f t="shared" si="534"/>
        <v>15.152246357320742</v>
      </c>
    </row>
    <row r="34200" spans="13:17" x14ac:dyDescent="0.2">
      <c r="M34200">
        <v>3419.9</v>
      </c>
      <c r="N34200">
        <v>-1.67E-2</v>
      </c>
      <c r="O34200">
        <v>0.16259999999999999</v>
      </c>
      <c r="P34200">
        <v>16.95</v>
      </c>
      <c r="Q34200">
        <f t="shared" si="534"/>
        <v>15.152246357320742</v>
      </c>
    </row>
    <row r="34201" spans="13:17" x14ac:dyDescent="0.2">
      <c r="M34201">
        <v>3420</v>
      </c>
      <c r="N34201">
        <v>-1.67E-2</v>
      </c>
      <c r="O34201">
        <v>0.16259999999999999</v>
      </c>
      <c r="P34201">
        <v>16.95</v>
      </c>
      <c r="Q34201">
        <f t="shared" si="534"/>
        <v>15.152246357320742</v>
      </c>
    </row>
    <row r="34202" spans="13:17" x14ac:dyDescent="0.2">
      <c r="M34202">
        <v>3420.1</v>
      </c>
      <c r="N34202">
        <v>-1.67E-2</v>
      </c>
      <c r="O34202">
        <v>0.16259999999999999</v>
      </c>
      <c r="P34202">
        <v>16.95</v>
      </c>
      <c r="Q34202">
        <f t="shared" si="534"/>
        <v>15.152246357320742</v>
      </c>
    </row>
    <row r="34203" spans="13:17" x14ac:dyDescent="0.2">
      <c r="M34203">
        <v>3420.2</v>
      </c>
      <c r="N34203">
        <v>-1.67E-2</v>
      </c>
      <c r="O34203">
        <v>0.16259999999999999</v>
      </c>
      <c r="P34203">
        <v>16.95</v>
      </c>
      <c r="Q34203">
        <f t="shared" si="534"/>
        <v>15.152246357320742</v>
      </c>
    </row>
    <row r="34204" spans="13:17" x14ac:dyDescent="0.2">
      <c r="M34204">
        <v>3420.3</v>
      </c>
      <c r="N34204">
        <v>-1.67E-2</v>
      </c>
      <c r="O34204">
        <v>0.16259999999999999</v>
      </c>
      <c r="P34204">
        <v>16.95</v>
      </c>
      <c r="Q34204">
        <f t="shared" si="534"/>
        <v>15.152246357320742</v>
      </c>
    </row>
    <row r="34205" spans="13:17" x14ac:dyDescent="0.2">
      <c r="M34205">
        <v>3420.4</v>
      </c>
      <c r="N34205">
        <v>-1.67E-2</v>
      </c>
      <c r="O34205">
        <v>0.16259999999999999</v>
      </c>
      <c r="P34205">
        <v>16.95</v>
      </c>
      <c r="Q34205">
        <f t="shared" si="534"/>
        <v>15.152246357320742</v>
      </c>
    </row>
    <row r="34206" spans="13:17" x14ac:dyDescent="0.2">
      <c r="M34206">
        <v>3420.5</v>
      </c>
      <c r="N34206">
        <v>-1.67E-2</v>
      </c>
      <c r="O34206">
        <v>0.16259999999999999</v>
      </c>
      <c r="P34206">
        <v>16.95</v>
      </c>
      <c r="Q34206">
        <f t="shared" si="534"/>
        <v>15.152246357320742</v>
      </c>
    </row>
    <row r="34207" spans="13:17" x14ac:dyDescent="0.2">
      <c r="M34207">
        <v>3420.6</v>
      </c>
      <c r="N34207">
        <v>-1.67E-2</v>
      </c>
      <c r="O34207">
        <v>0.16259999999999999</v>
      </c>
      <c r="P34207">
        <v>16.95</v>
      </c>
      <c r="Q34207">
        <f t="shared" si="534"/>
        <v>15.152246357320742</v>
      </c>
    </row>
    <row r="34208" spans="13:17" x14ac:dyDescent="0.2">
      <c r="M34208">
        <v>3420.7</v>
      </c>
      <c r="N34208">
        <v>-1.67E-2</v>
      </c>
      <c r="O34208">
        <v>0.16259999999999999</v>
      </c>
      <c r="P34208">
        <v>16.95</v>
      </c>
      <c r="Q34208">
        <f t="shared" si="534"/>
        <v>15.152246357320742</v>
      </c>
    </row>
    <row r="34209" spans="13:17" x14ac:dyDescent="0.2">
      <c r="M34209">
        <v>3420.8</v>
      </c>
      <c r="N34209">
        <v>-1.67E-2</v>
      </c>
      <c r="O34209">
        <v>0.16259999999999999</v>
      </c>
      <c r="P34209">
        <v>16.95</v>
      </c>
      <c r="Q34209">
        <f t="shared" si="534"/>
        <v>15.152246357320742</v>
      </c>
    </row>
    <row r="34210" spans="13:17" x14ac:dyDescent="0.2">
      <c r="M34210">
        <v>3420.9</v>
      </c>
      <c r="N34210">
        <v>-1.67E-2</v>
      </c>
      <c r="O34210">
        <v>0.16259999999999999</v>
      </c>
      <c r="P34210">
        <v>16.95</v>
      </c>
      <c r="Q34210">
        <f t="shared" si="534"/>
        <v>15.152246357320742</v>
      </c>
    </row>
    <row r="34211" spans="13:17" x14ac:dyDescent="0.2">
      <c r="M34211">
        <v>3421</v>
      </c>
      <c r="N34211">
        <v>-1.67E-2</v>
      </c>
      <c r="O34211">
        <v>0.16259999999999999</v>
      </c>
      <c r="P34211">
        <v>16.95</v>
      </c>
      <c r="Q34211">
        <f t="shared" si="534"/>
        <v>15.152246357320742</v>
      </c>
    </row>
    <row r="34212" spans="13:17" x14ac:dyDescent="0.2">
      <c r="M34212">
        <v>3421.1</v>
      </c>
      <c r="N34212">
        <v>-1.67E-2</v>
      </c>
      <c r="O34212">
        <v>0.16259999999999999</v>
      </c>
      <c r="P34212">
        <v>16.95</v>
      </c>
      <c r="Q34212">
        <f t="shared" si="534"/>
        <v>15.152246357320742</v>
      </c>
    </row>
    <row r="34213" spans="13:17" x14ac:dyDescent="0.2">
      <c r="M34213">
        <v>3421.2</v>
      </c>
      <c r="N34213">
        <v>-1.67E-2</v>
      </c>
      <c r="O34213">
        <v>0.16259999999999999</v>
      </c>
      <c r="P34213">
        <v>16.95</v>
      </c>
      <c r="Q34213">
        <f t="shared" si="534"/>
        <v>15.152246357320742</v>
      </c>
    </row>
    <row r="34214" spans="13:17" x14ac:dyDescent="0.2">
      <c r="M34214">
        <v>3421.3</v>
      </c>
      <c r="N34214">
        <v>-1.67E-2</v>
      </c>
      <c r="O34214">
        <v>0.16259999999999999</v>
      </c>
      <c r="P34214">
        <v>16.95</v>
      </c>
      <c r="Q34214">
        <f t="shared" si="534"/>
        <v>15.152246357320742</v>
      </c>
    </row>
    <row r="34215" spans="13:17" x14ac:dyDescent="0.2">
      <c r="M34215">
        <v>3421.4</v>
      </c>
      <c r="N34215">
        <v>-1.67E-2</v>
      </c>
      <c r="O34215">
        <v>0.16259999999999999</v>
      </c>
      <c r="P34215">
        <v>16.95</v>
      </c>
      <c r="Q34215">
        <f t="shared" si="534"/>
        <v>15.152246357320742</v>
      </c>
    </row>
    <row r="34216" spans="13:17" x14ac:dyDescent="0.2">
      <c r="M34216">
        <v>3421.5</v>
      </c>
      <c r="N34216">
        <v>-1.67E-2</v>
      </c>
      <c r="O34216">
        <v>0.16259999999999999</v>
      </c>
      <c r="P34216">
        <v>16.95</v>
      </c>
      <c r="Q34216">
        <f t="shared" si="534"/>
        <v>15.152246357320742</v>
      </c>
    </row>
    <row r="34217" spans="13:17" x14ac:dyDescent="0.2">
      <c r="M34217">
        <v>3421.6</v>
      </c>
      <c r="N34217">
        <v>-1.67E-2</v>
      </c>
      <c r="O34217">
        <v>0.16259999999999999</v>
      </c>
      <c r="P34217">
        <v>16.95</v>
      </c>
      <c r="Q34217">
        <f t="shared" si="534"/>
        <v>15.152246357320742</v>
      </c>
    </row>
    <row r="34218" spans="13:17" x14ac:dyDescent="0.2">
      <c r="M34218">
        <v>3421.7</v>
      </c>
      <c r="N34218">
        <v>-1.67E-2</v>
      </c>
      <c r="O34218">
        <v>0.16259999999999999</v>
      </c>
      <c r="P34218">
        <v>16.95</v>
      </c>
      <c r="Q34218">
        <f t="shared" si="534"/>
        <v>15.152246357320742</v>
      </c>
    </row>
    <row r="34219" spans="13:17" x14ac:dyDescent="0.2">
      <c r="M34219">
        <v>3421.8</v>
      </c>
      <c r="N34219">
        <v>-1.67E-2</v>
      </c>
      <c r="O34219">
        <v>0.16259999999999999</v>
      </c>
      <c r="P34219">
        <v>16.95</v>
      </c>
      <c r="Q34219">
        <f t="shared" si="534"/>
        <v>15.152246357320742</v>
      </c>
    </row>
    <row r="34220" spans="13:17" x14ac:dyDescent="0.2">
      <c r="M34220">
        <v>3421.9</v>
      </c>
      <c r="N34220">
        <v>-1.67E-2</v>
      </c>
      <c r="O34220">
        <v>0.16259999999999999</v>
      </c>
      <c r="P34220">
        <v>16.95</v>
      </c>
      <c r="Q34220">
        <f t="shared" si="534"/>
        <v>15.152246357320742</v>
      </c>
    </row>
    <row r="34221" spans="13:17" x14ac:dyDescent="0.2">
      <c r="M34221">
        <v>3422</v>
      </c>
      <c r="N34221">
        <v>-1.67E-2</v>
      </c>
      <c r="O34221">
        <v>0.16259999999999999</v>
      </c>
      <c r="P34221">
        <v>16.95</v>
      </c>
      <c r="Q34221">
        <f t="shared" si="534"/>
        <v>15.152246357320742</v>
      </c>
    </row>
    <row r="34222" spans="13:17" x14ac:dyDescent="0.2">
      <c r="M34222">
        <v>3422.1</v>
      </c>
      <c r="N34222">
        <v>-1.67E-2</v>
      </c>
      <c r="O34222">
        <v>0.16259999999999999</v>
      </c>
      <c r="P34222">
        <v>16.95</v>
      </c>
      <c r="Q34222">
        <f t="shared" si="534"/>
        <v>15.152246357320742</v>
      </c>
    </row>
    <row r="34223" spans="13:17" x14ac:dyDescent="0.2">
      <c r="M34223">
        <v>3422.2</v>
      </c>
      <c r="N34223">
        <v>-1.67E-2</v>
      </c>
      <c r="O34223">
        <v>0.16250000000000001</v>
      </c>
      <c r="P34223">
        <v>16.95</v>
      </c>
      <c r="Q34223">
        <f t="shared" si="534"/>
        <v>15.152246357320742</v>
      </c>
    </row>
    <row r="34224" spans="13:17" x14ac:dyDescent="0.2">
      <c r="M34224">
        <v>3422.3</v>
      </c>
      <c r="N34224">
        <v>-1.67E-2</v>
      </c>
      <c r="O34224">
        <v>0.16250000000000001</v>
      </c>
      <c r="P34224">
        <v>16.95</v>
      </c>
      <c r="Q34224">
        <f t="shared" si="534"/>
        <v>15.152246357320742</v>
      </c>
    </row>
    <row r="34225" spans="13:17" x14ac:dyDescent="0.2">
      <c r="M34225">
        <v>3422.4</v>
      </c>
      <c r="N34225">
        <v>-1.67E-2</v>
      </c>
      <c r="O34225">
        <v>0.16259999999999999</v>
      </c>
      <c r="P34225">
        <v>16.95</v>
      </c>
      <c r="Q34225">
        <f t="shared" si="534"/>
        <v>15.152246357320742</v>
      </c>
    </row>
    <row r="34226" spans="13:17" x14ac:dyDescent="0.2">
      <c r="M34226">
        <v>3422.5</v>
      </c>
      <c r="N34226">
        <v>-1.67E-2</v>
      </c>
      <c r="O34226">
        <v>0.16259999999999999</v>
      </c>
      <c r="P34226">
        <v>16.95</v>
      </c>
      <c r="Q34226">
        <f t="shared" si="534"/>
        <v>15.152246357320742</v>
      </c>
    </row>
    <row r="34227" spans="13:17" x14ac:dyDescent="0.2">
      <c r="M34227">
        <v>3422.6</v>
      </c>
      <c r="N34227">
        <v>-1.67E-2</v>
      </c>
      <c r="O34227">
        <v>0.16259999999999999</v>
      </c>
      <c r="P34227">
        <v>16.95</v>
      </c>
      <c r="Q34227">
        <f t="shared" si="534"/>
        <v>15.152246357320742</v>
      </c>
    </row>
    <row r="34228" spans="13:17" x14ac:dyDescent="0.2">
      <c r="M34228">
        <v>3422.7</v>
      </c>
      <c r="N34228">
        <v>-1.67E-2</v>
      </c>
      <c r="O34228">
        <v>0.16259999999999999</v>
      </c>
      <c r="P34228">
        <v>16.95</v>
      </c>
      <c r="Q34228">
        <f t="shared" si="534"/>
        <v>15.152246357320742</v>
      </c>
    </row>
    <row r="34229" spans="13:17" x14ac:dyDescent="0.2">
      <c r="M34229">
        <v>3422.8</v>
      </c>
      <c r="N34229">
        <v>-1.67E-2</v>
      </c>
      <c r="O34229">
        <v>0.16250000000000001</v>
      </c>
      <c r="P34229">
        <v>16.95</v>
      </c>
      <c r="Q34229">
        <f t="shared" si="534"/>
        <v>15.152246357320742</v>
      </c>
    </row>
    <row r="34230" spans="13:17" x14ac:dyDescent="0.2">
      <c r="M34230">
        <v>3422.9</v>
      </c>
      <c r="N34230">
        <v>-1.67E-2</v>
      </c>
      <c r="O34230">
        <v>0.16250000000000001</v>
      </c>
      <c r="P34230">
        <v>16.95</v>
      </c>
      <c r="Q34230">
        <f t="shared" si="534"/>
        <v>15.152246357320742</v>
      </c>
    </row>
    <row r="34231" spans="13:17" x14ac:dyDescent="0.2">
      <c r="M34231">
        <v>3423</v>
      </c>
      <c r="N34231">
        <v>-1.67E-2</v>
      </c>
      <c r="O34231">
        <v>0.16259999999999999</v>
      </c>
      <c r="P34231">
        <v>16.95</v>
      </c>
      <c r="Q34231">
        <f t="shared" si="534"/>
        <v>15.152246357320742</v>
      </c>
    </row>
    <row r="34232" spans="13:17" x14ac:dyDescent="0.2">
      <c r="M34232">
        <v>3423.1</v>
      </c>
      <c r="N34232">
        <v>-1.67E-2</v>
      </c>
      <c r="O34232">
        <v>0.16259999999999999</v>
      </c>
      <c r="P34232">
        <v>16.95</v>
      </c>
      <c r="Q34232">
        <f t="shared" si="534"/>
        <v>15.152246357320742</v>
      </c>
    </row>
    <row r="34233" spans="13:17" x14ac:dyDescent="0.2">
      <c r="M34233">
        <v>3423.2</v>
      </c>
      <c r="N34233">
        <v>-1.67E-2</v>
      </c>
      <c r="O34233">
        <v>0.16259999999999999</v>
      </c>
      <c r="P34233">
        <v>16.95</v>
      </c>
      <c r="Q34233">
        <f t="shared" si="534"/>
        <v>15.152246357320742</v>
      </c>
    </row>
    <row r="34234" spans="13:17" x14ac:dyDescent="0.2">
      <c r="M34234">
        <v>3423.3</v>
      </c>
      <c r="N34234">
        <v>-1.67E-2</v>
      </c>
      <c r="O34234">
        <v>0.16259999999999999</v>
      </c>
      <c r="P34234">
        <v>16.95</v>
      </c>
      <c r="Q34234">
        <f t="shared" si="534"/>
        <v>15.152246357320742</v>
      </c>
    </row>
    <row r="34235" spans="13:17" x14ac:dyDescent="0.2">
      <c r="M34235">
        <v>3423.4</v>
      </c>
      <c r="N34235">
        <v>-1.67E-2</v>
      </c>
      <c r="O34235">
        <v>0.16250000000000001</v>
      </c>
      <c r="P34235">
        <v>16.95</v>
      </c>
      <c r="Q34235">
        <f t="shared" si="534"/>
        <v>15.152246357320742</v>
      </c>
    </row>
    <row r="34236" spans="13:17" x14ac:dyDescent="0.2">
      <c r="M34236">
        <v>3423.5</v>
      </c>
      <c r="N34236">
        <v>-1.67E-2</v>
      </c>
      <c r="O34236">
        <v>0.16250000000000001</v>
      </c>
      <c r="P34236">
        <v>16.95</v>
      </c>
      <c r="Q34236">
        <f t="shared" si="534"/>
        <v>15.152246357320742</v>
      </c>
    </row>
    <row r="34237" spans="13:17" x14ac:dyDescent="0.2">
      <c r="M34237">
        <v>3423.6</v>
      </c>
      <c r="N34237">
        <v>-1.67E-2</v>
      </c>
      <c r="O34237">
        <v>0.16259999999999999</v>
      </c>
      <c r="P34237">
        <v>16.95</v>
      </c>
      <c r="Q34237">
        <f t="shared" si="534"/>
        <v>15.152246357320742</v>
      </c>
    </row>
    <row r="34238" spans="13:17" x14ac:dyDescent="0.2">
      <c r="M34238">
        <v>3423.7</v>
      </c>
      <c r="N34238">
        <v>-1.67E-2</v>
      </c>
      <c r="O34238">
        <v>0.16259999999999999</v>
      </c>
      <c r="P34238">
        <v>16.95</v>
      </c>
      <c r="Q34238">
        <f t="shared" si="534"/>
        <v>15.152246357320742</v>
      </c>
    </row>
    <row r="34239" spans="13:17" x14ac:dyDescent="0.2">
      <c r="M34239">
        <v>3423.8</v>
      </c>
      <c r="N34239">
        <v>-1.67E-2</v>
      </c>
      <c r="O34239">
        <v>0.16259999999999999</v>
      </c>
      <c r="P34239">
        <v>16.95</v>
      </c>
      <c r="Q34239">
        <f t="shared" si="534"/>
        <v>15.152246357320742</v>
      </c>
    </row>
    <row r="34240" spans="13:17" x14ac:dyDescent="0.2">
      <c r="M34240">
        <v>3423.9</v>
      </c>
      <c r="N34240">
        <v>-1.67E-2</v>
      </c>
      <c r="O34240">
        <v>0.16259999999999999</v>
      </c>
      <c r="P34240">
        <v>16.95</v>
      </c>
      <c r="Q34240">
        <f t="shared" si="534"/>
        <v>15.152246357320742</v>
      </c>
    </row>
    <row r="34241" spans="13:17" x14ac:dyDescent="0.2">
      <c r="M34241">
        <v>3424</v>
      </c>
      <c r="N34241">
        <v>-1.67E-2</v>
      </c>
      <c r="O34241">
        <v>0.16259999999999999</v>
      </c>
      <c r="P34241">
        <v>16.95</v>
      </c>
      <c r="Q34241">
        <f t="shared" si="534"/>
        <v>15.152246357320742</v>
      </c>
    </row>
    <row r="34242" spans="13:17" x14ac:dyDescent="0.2">
      <c r="M34242">
        <v>3424.1</v>
      </c>
      <c r="N34242">
        <v>-1.67E-2</v>
      </c>
      <c r="O34242">
        <v>0.16259999999999999</v>
      </c>
      <c r="P34242">
        <v>16.95</v>
      </c>
      <c r="Q34242">
        <f t="shared" si="534"/>
        <v>15.152246357320742</v>
      </c>
    </row>
    <row r="34243" spans="13:17" x14ac:dyDescent="0.2">
      <c r="M34243">
        <v>3424.2</v>
      </c>
      <c r="N34243">
        <v>-1.67E-2</v>
      </c>
      <c r="O34243">
        <v>0.16259999999999999</v>
      </c>
      <c r="P34243">
        <v>16.95</v>
      </c>
      <c r="Q34243">
        <f t="shared" ref="Q34243:Q34306" si="535">-1142.58223908137*N34243-3.92887703533814</f>
        <v>15.152246357320742</v>
      </c>
    </row>
    <row r="34244" spans="13:17" x14ac:dyDescent="0.2">
      <c r="M34244">
        <v>3424.3</v>
      </c>
      <c r="N34244">
        <v>-1.67E-2</v>
      </c>
      <c r="O34244">
        <v>0.16259999999999999</v>
      </c>
      <c r="P34244">
        <v>16.95</v>
      </c>
      <c r="Q34244">
        <f t="shared" si="535"/>
        <v>15.152246357320742</v>
      </c>
    </row>
    <row r="34245" spans="13:17" x14ac:dyDescent="0.2">
      <c r="M34245">
        <v>3424.4</v>
      </c>
      <c r="N34245">
        <v>-1.67E-2</v>
      </c>
      <c r="O34245">
        <v>0.16259999999999999</v>
      </c>
      <c r="P34245">
        <v>16.95</v>
      </c>
      <c r="Q34245">
        <f t="shared" si="535"/>
        <v>15.152246357320742</v>
      </c>
    </row>
    <row r="34246" spans="13:17" x14ac:dyDescent="0.2">
      <c r="M34246">
        <v>3424.5</v>
      </c>
      <c r="N34246">
        <v>-1.67E-2</v>
      </c>
      <c r="O34246">
        <v>0.16259999999999999</v>
      </c>
      <c r="P34246">
        <v>16.95</v>
      </c>
      <c r="Q34246">
        <f t="shared" si="535"/>
        <v>15.152246357320742</v>
      </c>
    </row>
    <row r="34247" spans="13:17" x14ac:dyDescent="0.2">
      <c r="M34247">
        <v>3424.6</v>
      </c>
      <c r="N34247">
        <v>-1.67E-2</v>
      </c>
      <c r="O34247">
        <v>0.16259999999999999</v>
      </c>
      <c r="P34247">
        <v>16.95</v>
      </c>
      <c r="Q34247">
        <f t="shared" si="535"/>
        <v>15.152246357320742</v>
      </c>
    </row>
    <row r="34248" spans="13:17" x14ac:dyDescent="0.2">
      <c r="M34248">
        <v>3424.7</v>
      </c>
      <c r="N34248">
        <v>-1.67E-2</v>
      </c>
      <c r="O34248">
        <v>0.16259999999999999</v>
      </c>
      <c r="P34248">
        <v>16.95</v>
      </c>
      <c r="Q34248">
        <f t="shared" si="535"/>
        <v>15.152246357320742</v>
      </c>
    </row>
    <row r="34249" spans="13:17" x14ac:dyDescent="0.2">
      <c r="M34249">
        <v>3424.8</v>
      </c>
      <c r="N34249">
        <v>-1.67E-2</v>
      </c>
      <c r="O34249">
        <v>0.16250000000000001</v>
      </c>
      <c r="P34249">
        <v>16.95</v>
      </c>
      <c r="Q34249">
        <f t="shared" si="535"/>
        <v>15.152246357320742</v>
      </c>
    </row>
    <row r="34250" spans="13:17" x14ac:dyDescent="0.2">
      <c r="M34250">
        <v>3424.9</v>
      </c>
      <c r="N34250">
        <v>-1.67E-2</v>
      </c>
      <c r="O34250">
        <v>0.16250000000000001</v>
      </c>
      <c r="P34250">
        <v>16.95</v>
      </c>
      <c r="Q34250">
        <f t="shared" si="535"/>
        <v>15.152246357320742</v>
      </c>
    </row>
    <row r="34251" spans="13:17" x14ac:dyDescent="0.2">
      <c r="M34251">
        <v>3425</v>
      </c>
      <c r="N34251">
        <v>-1.67E-2</v>
      </c>
      <c r="O34251">
        <v>0.16250000000000001</v>
      </c>
      <c r="P34251">
        <v>16.95</v>
      </c>
      <c r="Q34251">
        <f t="shared" si="535"/>
        <v>15.152246357320742</v>
      </c>
    </row>
    <row r="34252" spans="13:17" x14ac:dyDescent="0.2">
      <c r="M34252">
        <v>3425.1</v>
      </c>
      <c r="N34252">
        <v>-1.67E-2</v>
      </c>
      <c r="O34252">
        <v>0.16250000000000001</v>
      </c>
      <c r="P34252">
        <v>16.95</v>
      </c>
      <c r="Q34252">
        <f t="shared" si="535"/>
        <v>15.152246357320742</v>
      </c>
    </row>
    <row r="34253" spans="13:17" x14ac:dyDescent="0.2">
      <c r="M34253">
        <v>3425.2</v>
      </c>
      <c r="N34253">
        <v>-1.67E-2</v>
      </c>
      <c r="O34253">
        <v>0.16259999999999999</v>
      </c>
      <c r="P34253">
        <v>16.95</v>
      </c>
      <c r="Q34253">
        <f t="shared" si="535"/>
        <v>15.152246357320742</v>
      </c>
    </row>
    <row r="34254" spans="13:17" x14ac:dyDescent="0.2">
      <c r="M34254">
        <v>3425.3</v>
      </c>
      <c r="N34254">
        <v>-1.67E-2</v>
      </c>
      <c r="O34254">
        <v>0.16259999999999999</v>
      </c>
      <c r="P34254">
        <v>16.95</v>
      </c>
      <c r="Q34254">
        <f t="shared" si="535"/>
        <v>15.152246357320742</v>
      </c>
    </row>
    <row r="34255" spans="13:17" x14ac:dyDescent="0.2">
      <c r="M34255">
        <v>3425.4</v>
      </c>
      <c r="N34255">
        <v>-1.67E-2</v>
      </c>
      <c r="O34255">
        <v>0.16259999999999999</v>
      </c>
      <c r="P34255">
        <v>16.95</v>
      </c>
      <c r="Q34255">
        <f t="shared" si="535"/>
        <v>15.152246357320742</v>
      </c>
    </row>
    <row r="34256" spans="13:17" x14ac:dyDescent="0.2">
      <c r="M34256">
        <v>3425.5</v>
      </c>
      <c r="N34256">
        <v>-1.67E-2</v>
      </c>
      <c r="O34256">
        <v>0.16259999999999999</v>
      </c>
      <c r="P34256">
        <v>16.95</v>
      </c>
      <c r="Q34256">
        <f t="shared" si="535"/>
        <v>15.152246357320742</v>
      </c>
    </row>
    <row r="34257" spans="13:17" x14ac:dyDescent="0.2">
      <c r="M34257">
        <v>3425.6</v>
      </c>
      <c r="N34257">
        <v>-1.67E-2</v>
      </c>
      <c r="O34257">
        <v>0.16259999999999999</v>
      </c>
      <c r="P34257">
        <v>16.95</v>
      </c>
      <c r="Q34257">
        <f t="shared" si="535"/>
        <v>15.152246357320742</v>
      </c>
    </row>
    <row r="34258" spans="13:17" x14ac:dyDescent="0.2">
      <c r="M34258">
        <v>3425.7</v>
      </c>
      <c r="N34258">
        <v>-1.67E-2</v>
      </c>
      <c r="O34258">
        <v>0.16259999999999999</v>
      </c>
      <c r="P34258">
        <v>16.95</v>
      </c>
      <c r="Q34258">
        <f t="shared" si="535"/>
        <v>15.152246357320742</v>
      </c>
    </row>
    <row r="34259" spans="13:17" x14ac:dyDescent="0.2">
      <c r="M34259">
        <v>3425.8</v>
      </c>
      <c r="N34259">
        <v>-1.67E-2</v>
      </c>
      <c r="O34259">
        <v>0.16250000000000001</v>
      </c>
      <c r="P34259">
        <v>16.95</v>
      </c>
      <c r="Q34259">
        <f t="shared" si="535"/>
        <v>15.152246357320742</v>
      </c>
    </row>
    <row r="34260" spans="13:17" x14ac:dyDescent="0.2">
      <c r="M34260">
        <v>3425.9</v>
      </c>
      <c r="N34260">
        <v>-1.67E-2</v>
      </c>
      <c r="O34260">
        <v>0.16250000000000001</v>
      </c>
      <c r="P34260">
        <v>16.95</v>
      </c>
      <c r="Q34260">
        <f t="shared" si="535"/>
        <v>15.152246357320742</v>
      </c>
    </row>
    <row r="34261" spans="13:17" x14ac:dyDescent="0.2">
      <c r="M34261">
        <v>3426</v>
      </c>
      <c r="N34261">
        <v>-1.67E-2</v>
      </c>
      <c r="O34261">
        <v>0.16250000000000001</v>
      </c>
      <c r="P34261">
        <v>16.95</v>
      </c>
      <c r="Q34261">
        <f t="shared" si="535"/>
        <v>15.152246357320742</v>
      </c>
    </row>
    <row r="34262" spans="13:17" x14ac:dyDescent="0.2">
      <c r="M34262">
        <v>3426.1</v>
      </c>
      <c r="N34262">
        <v>-1.6799999999999999E-2</v>
      </c>
      <c r="O34262">
        <v>0.16250000000000001</v>
      </c>
      <c r="P34262">
        <v>17.100000000000001</v>
      </c>
      <c r="Q34262">
        <f t="shared" si="535"/>
        <v>15.266504581228876</v>
      </c>
    </row>
    <row r="34263" spans="13:17" x14ac:dyDescent="0.2">
      <c r="M34263">
        <v>3426.2</v>
      </c>
      <c r="N34263">
        <v>-1.6799999999999999E-2</v>
      </c>
      <c r="O34263">
        <v>0.16259999999999999</v>
      </c>
      <c r="P34263">
        <v>17.100000000000001</v>
      </c>
      <c r="Q34263">
        <f t="shared" si="535"/>
        <v>15.266504581228876</v>
      </c>
    </row>
    <row r="34264" spans="13:17" x14ac:dyDescent="0.2">
      <c r="M34264">
        <v>3426.3</v>
      </c>
      <c r="N34264">
        <v>-1.67E-2</v>
      </c>
      <c r="O34264">
        <v>0.16259999999999999</v>
      </c>
      <c r="P34264">
        <v>16.95</v>
      </c>
      <c r="Q34264">
        <f t="shared" si="535"/>
        <v>15.152246357320742</v>
      </c>
    </row>
    <row r="34265" spans="13:17" x14ac:dyDescent="0.2">
      <c r="M34265">
        <v>3426.4</v>
      </c>
      <c r="N34265">
        <v>-1.67E-2</v>
      </c>
      <c r="O34265">
        <v>0.16259999999999999</v>
      </c>
      <c r="P34265">
        <v>16.95</v>
      </c>
      <c r="Q34265">
        <f t="shared" si="535"/>
        <v>15.152246357320742</v>
      </c>
    </row>
    <row r="34266" spans="13:17" x14ac:dyDescent="0.2">
      <c r="M34266">
        <v>3426.5</v>
      </c>
      <c r="N34266">
        <v>-1.6799999999999999E-2</v>
      </c>
      <c r="O34266">
        <v>0.16259999999999999</v>
      </c>
      <c r="P34266">
        <v>17.100000000000001</v>
      </c>
      <c r="Q34266">
        <f t="shared" si="535"/>
        <v>15.266504581228876</v>
      </c>
    </row>
    <row r="34267" spans="13:17" x14ac:dyDescent="0.2">
      <c r="M34267">
        <v>3426.6</v>
      </c>
      <c r="N34267">
        <v>-1.6799999999999999E-2</v>
      </c>
      <c r="O34267">
        <v>0.16259999999999999</v>
      </c>
      <c r="P34267">
        <v>17.100000000000001</v>
      </c>
      <c r="Q34267">
        <f t="shared" si="535"/>
        <v>15.266504581228876</v>
      </c>
    </row>
    <row r="34268" spans="13:17" x14ac:dyDescent="0.2">
      <c r="M34268">
        <v>3426.7</v>
      </c>
      <c r="N34268">
        <v>-1.6799999999999999E-2</v>
      </c>
      <c r="O34268">
        <v>0.16259999999999999</v>
      </c>
      <c r="P34268">
        <v>17.100000000000001</v>
      </c>
      <c r="Q34268">
        <f t="shared" si="535"/>
        <v>15.266504581228876</v>
      </c>
    </row>
    <row r="34269" spans="13:17" x14ac:dyDescent="0.2">
      <c r="M34269">
        <v>3426.8</v>
      </c>
      <c r="N34269">
        <v>-1.6799999999999999E-2</v>
      </c>
      <c r="O34269">
        <v>0.16259999999999999</v>
      </c>
      <c r="P34269">
        <v>17.100000000000001</v>
      </c>
      <c r="Q34269">
        <f t="shared" si="535"/>
        <v>15.266504581228876</v>
      </c>
    </row>
    <row r="34270" spans="13:17" x14ac:dyDescent="0.2">
      <c r="M34270">
        <v>3426.9</v>
      </c>
      <c r="N34270">
        <v>-1.6799999999999999E-2</v>
      </c>
      <c r="O34270">
        <v>0.16250000000000001</v>
      </c>
      <c r="P34270">
        <v>17.100000000000001</v>
      </c>
      <c r="Q34270">
        <f t="shared" si="535"/>
        <v>15.266504581228876</v>
      </c>
    </row>
    <row r="34271" spans="13:17" x14ac:dyDescent="0.2">
      <c r="M34271">
        <v>3427</v>
      </c>
      <c r="N34271">
        <v>-1.6799999999999999E-2</v>
      </c>
      <c r="O34271">
        <v>0.16250000000000001</v>
      </c>
      <c r="P34271">
        <v>17.100000000000001</v>
      </c>
      <c r="Q34271">
        <f t="shared" si="535"/>
        <v>15.266504581228876</v>
      </c>
    </row>
    <row r="34272" spans="13:17" x14ac:dyDescent="0.2">
      <c r="M34272">
        <v>3427.1</v>
      </c>
      <c r="N34272">
        <v>-1.67E-2</v>
      </c>
      <c r="O34272">
        <v>0.16259999999999999</v>
      </c>
      <c r="P34272">
        <v>16.95</v>
      </c>
      <c r="Q34272">
        <f t="shared" si="535"/>
        <v>15.152246357320742</v>
      </c>
    </row>
    <row r="34273" spans="13:17" x14ac:dyDescent="0.2">
      <c r="M34273">
        <v>3427.2</v>
      </c>
      <c r="N34273">
        <v>-1.67E-2</v>
      </c>
      <c r="O34273">
        <v>0.16259999999999999</v>
      </c>
      <c r="P34273">
        <v>16.95</v>
      </c>
      <c r="Q34273">
        <f t="shared" si="535"/>
        <v>15.152246357320742</v>
      </c>
    </row>
    <row r="34274" spans="13:17" x14ac:dyDescent="0.2">
      <c r="M34274">
        <v>3427.3</v>
      </c>
      <c r="N34274">
        <v>-1.67E-2</v>
      </c>
      <c r="O34274">
        <v>0.16259999999999999</v>
      </c>
      <c r="P34274">
        <v>16.95</v>
      </c>
      <c r="Q34274">
        <f t="shared" si="535"/>
        <v>15.152246357320742</v>
      </c>
    </row>
    <row r="34275" spans="13:17" x14ac:dyDescent="0.2">
      <c r="M34275">
        <v>3427.4</v>
      </c>
      <c r="N34275">
        <v>-1.67E-2</v>
      </c>
      <c r="O34275">
        <v>0.16259999999999999</v>
      </c>
      <c r="P34275">
        <v>16.95</v>
      </c>
      <c r="Q34275">
        <f t="shared" si="535"/>
        <v>15.152246357320742</v>
      </c>
    </row>
    <row r="34276" spans="13:17" x14ac:dyDescent="0.2">
      <c r="M34276">
        <v>3427.5</v>
      </c>
      <c r="N34276">
        <v>-1.6799999999999999E-2</v>
      </c>
      <c r="O34276">
        <v>0.16259999999999999</v>
      </c>
      <c r="P34276">
        <v>17.100000000000001</v>
      </c>
      <c r="Q34276">
        <f t="shared" si="535"/>
        <v>15.266504581228876</v>
      </c>
    </row>
    <row r="34277" spans="13:17" x14ac:dyDescent="0.2">
      <c r="M34277">
        <v>3427.7</v>
      </c>
      <c r="N34277">
        <v>-1.6799999999999999E-2</v>
      </c>
      <c r="O34277">
        <v>0.16259999999999999</v>
      </c>
      <c r="P34277">
        <v>17.100000000000001</v>
      </c>
      <c r="Q34277">
        <f t="shared" si="535"/>
        <v>15.266504581228876</v>
      </c>
    </row>
    <row r="34278" spans="13:17" x14ac:dyDescent="0.2">
      <c r="M34278">
        <v>3427.8</v>
      </c>
      <c r="N34278">
        <v>-1.6799999999999999E-2</v>
      </c>
      <c r="O34278">
        <v>0.16259999999999999</v>
      </c>
      <c r="P34278">
        <v>17.100000000000001</v>
      </c>
      <c r="Q34278">
        <f t="shared" si="535"/>
        <v>15.266504581228876</v>
      </c>
    </row>
    <row r="34279" spans="13:17" x14ac:dyDescent="0.2">
      <c r="M34279">
        <v>3427.8</v>
      </c>
      <c r="N34279">
        <v>-1.6799999999999999E-2</v>
      </c>
      <c r="O34279">
        <v>0.16259999999999999</v>
      </c>
      <c r="P34279">
        <v>17.100000000000001</v>
      </c>
      <c r="Q34279">
        <f t="shared" si="535"/>
        <v>15.266504581228876</v>
      </c>
    </row>
    <row r="34280" spans="13:17" x14ac:dyDescent="0.2">
      <c r="M34280">
        <v>3427.9</v>
      </c>
      <c r="N34280">
        <v>-1.6799999999999999E-2</v>
      </c>
      <c r="O34280">
        <v>0.16259999999999999</v>
      </c>
      <c r="P34280">
        <v>17.100000000000001</v>
      </c>
      <c r="Q34280">
        <f t="shared" si="535"/>
        <v>15.266504581228876</v>
      </c>
    </row>
    <row r="34281" spans="13:17" x14ac:dyDescent="0.2">
      <c r="M34281">
        <v>3428</v>
      </c>
      <c r="N34281">
        <v>-1.6799999999999999E-2</v>
      </c>
      <c r="O34281">
        <v>0.16259999999999999</v>
      </c>
      <c r="P34281">
        <v>17.100000000000001</v>
      </c>
      <c r="Q34281">
        <f t="shared" si="535"/>
        <v>15.266504581228876</v>
      </c>
    </row>
    <row r="34282" spans="13:17" x14ac:dyDescent="0.2">
      <c r="M34282">
        <v>3428.1</v>
      </c>
      <c r="N34282">
        <v>-1.6799999999999999E-2</v>
      </c>
      <c r="O34282">
        <v>0.16259999999999999</v>
      </c>
      <c r="P34282">
        <v>17.100000000000001</v>
      </c>
      <c r="Q34282">
        <f t="shared" si="535"/>
        <v>15.266504581228876</v>
      </c>
    </row>
    <row r="34283" spans="13:17" x14ac:dyDescent="0.2">
      <c r="M34283">
        <v>3428.2</v>
      </c>
      <c r="N34283">
        <v>-1.6799999999999999E-2</v>
      </c>
      <c r="O34283">
        <v>0.16259999999999999</v>
      </c>
      <c r="P34283">
        <v>17.100000000000001</v>
      </c>
      <c r="Q34283">
        <f t="shared" si="535"/>
        <v>15.266504581228876</v>
      </c>
    </row>
    <row r="34284" spans="13:17" x14ac:dyDescent="0.2">
      <c r="M34284">
        <v>3428.3</v>
      </c>
      <c r="N34284">
        <v>-1.6799999999999999E-2</v>
      </c>
      <c r="O34284">
        <v>0.16259999999999999</v>
      </c>
      <c r="P34284">
        <v>17.100000000000001</v>
      </c>
      <c r="Q34284">
        <f t="shared" si="535"/>
        <v>15.266504581228876</v>
      </c>
    </row>
    <row r="34285" spans="13:17" x14ac:dyDescent="0.2">
      <c r="M34285">
        <v>3428.4</v>
      </c>
      <c r="N34285">
        <v>-1.6799999999999999E-2</v>
      </c>
      <c r="O34285">
        <v>0.16259999999999999</v>
      </c>
      <c r="P34285">
        <v>17.100000000000001</v>
      </c>
      <c r="Q34285">
        <f t="shared" si="535"/>
        <v>15.266504581228876</v>
      </c>
    </row>
    <row r="34286" spans="13:17" x14ac:dyDescent="0.2">
      <c r="M34286">
        <v>3428.5</v>
      </c>
      <c r="N34286">
        <v>-1.6799999999999999E-2</v>
      </c>
      <c r="O34286">
        <v>0.16259999999999999</v>
      </c>
      <c r="P34286">
        <v>17.100000000000001</v>
      </c>
      <c r="Q34286">
        <f t="shared" si="535"/>
        <v>15.266504581228876</v>
      </c>
    </row>
    <row r="34287" spans="13:17" x14ac:dyDescent="0.2">
      <c r="M34287">
        <v>3428.6</v>
      </c>
      <c r="N34287">
        <v>-1.6799999999999999E-2</v>
      </c>
      <c r="O34287">
        <v>0.16259999999999999</v>
      </c>
      <c r="P34287">
        <v>17.100000000000001</v>
      </c>
      <c r="Q34287">
        <f t="shared" si="535"/>
        <v>15.266504581228876</v>
      </c>
    </row>
    <row r="34288" spans="13:17" x14ac:dyDescent="0.2">
      <c r="M34288">
        <v>3428.7</v>
      </c>
      <c r="N34288">
        <v>-1.6799999999999999E-2</v>
      </c>
      <c r="O34288">
        <v>0.16259999999999999</v>
      </c>
      <c r="P34288">
        <v>17.100000000000001</v>
      </c>
      <c r="Q34288">
        <f t="shared" si="535"/>
        <v>15.266504581228876</v>
      </c>
    </row>
    <row r="34289" spans="13:17" x14ac:dyDescent="0.2">
      <c r="M34289">
        <v>3428.8</v>
      </c>
      <c r="N34289">
        <v>-1.6799999999999999E-2</v>
      </c>
      <c r="O34289">
        <v>0.16259999999999999</v>
      </c>
      <c r="P34289">
        <v>17.100000000000001</v>
      </c>
      <c r="Q34289">
        <f t="shared" si="535"/>
        <v>15.266504581228876</v>
      </c>
    </row>
    <row r="34290" spans="13:17" x14ac:dyDescent="0.2">
      <c r="M34290">
        <v>3428.9</v>
      </c>
      <c r="N34290">
        <v>-1.6799999999999999E-2</v>
      </c>
      <c r="O34290">
        <v>0.16259999999999999</v>
      </c>
      <c r="P34290">
        <v>17.100000000000001</v>
      </c>
      <c r="Q34290">
        <f t="shared" si="535"/>
        <v>15.266504581228876</v>
      </c>
    </row>
    <row r="34291" spans="13:17" x14ac:dyDescent="0.2">
      <c r="M34291">
        <v>3429</v>
      </c>
      <c r="N34291">
        <v>-1.6799999999999999E-2</v>
      </c>
      <c r="O34291">
        <v>0.16259999999999999</v>
      </c>
      <c r="P34291">
        <v>17.100000000000001</v>
      </c>
      <c r="Q34291">
        <f t="shared" si="535"/>
        <v>15.266504581228876</v>
      </c>
    </row>
    <row r="34292" spans="13:17" x14ac:dyDescent="0.2">
      <c r="M34292">
        <v>3429.1</v>
      </c>
      <c r="N34292">
        <v>-1.6799999999999999E-2</v>
      </c>
      <c r="O34292">
        <v>0.16259999999999999</v>
      </c>
      <c r="P34292">
        <v>17.100000000000001</v>
      </c>
      <c r="Q34292">
        <f t="shared" si="535"/>
        <v>15.266504581228876</v>
      </c>
    </row>
    <row r="34293" spans="13:17" x14ac:dyDescent="0.2">
      <c r="M34293">
        <v>3429.2</v>
      </c>
      <c r="N34293">
        <v>-1.6799999999999999E-2</v>
      </c>
      <c r="O34293">
        <v>0.16259999999999999</v>
      </c>
      <c r="P34293">
        <v>17.100000000000001</v>
      </c>
      <c r="Q34293">
        <f t="shared" si="535"/>
        <v>15.266504581228876</v>
      </c>
    </row>
    <row r="34294" spans="13:17" x14ac:dyDescent="0.2">
      <c r="M34294">
        <v>3429.3</v>
      </c>
      <c r="N34294">
        <v>-1.6799999999999999E-2</v>
      </c>
      <c r="O34294">
        <v>0.16259999999999999</v>
      </c>
      <c r="P34294">
        <v>17.100000000000001</v>
      </c>
      <c r="Q34294">
        <f t="shared" si="535"/>
        <v>15.266504581228876</v>
      </c>
    </row>
    <row r="34295" spans="13:17" x14ac:dyDescent="0.2">
      <c r="M34295">
        <v>3429.4</v>
      </c>
      <c r="N34295">
        <v>-1.6799999999999999E-2</v>
      </c>
      <c r="O34295">
        <v>0.16259999999999999</v>
      </c>
      <c r="P34295">
        <v>17.100000000000001</v>
      </c>
      <c r="Q34295">
        <f t="shared" si="535"/>
        <v>15.266504581228876</v>
      </c>
    </row>
    <row r="34296" spans="13:17" x14ac:dyDescent="0.2">
      <c r="M34296">
        <v>3429.5</v>
      </c>
      <c r="N34296">
        <v>-1.6799999999999999E-2</v>
      </c>
      <c r="O34296">
        <v>0.16259999999999999</v>
      </c>
      <c r="P34296">
        <v>17.100000000000001</v>
      </c>
      <c r="Q34296">
        <f t="shared" si="535"/>
        <v>15.266504581228876</v>
      </c>
    </row>
    <row r="34297" spans="13:17" x14ac:dyDescent="0.2">
      <c r="M34297">
        <v>3429.6</v>
      </c>
      <c r="N34297">
        <v>-1.6799999999999999E-2</v>
      </c>
      <c r="O34297">
        <v>0.16259999999999999</v>
      </c>
      <c r="P34297">
        <v>17.100000000000001</v>
      </c>
      <c r="Q34297">
        <f t="shared" si="535"/>
        <v>15.266504581228876</v>
      </c>
    </row>
    <row r="34298" spans="13:17" x14ac:dyDescent="0.2">
      <c r="M34298">
        <v>3429.7</v>
      </c>
      <c r="N34298">
        <v>-1.6799999999999999E-2</v>
      </c>
      <c r="O34298">
        <v>0.16259999999999999</v>
      </c>
      <c r="P34298">
        <v>17.100000000000001</v>
      </c>
      <c r="Q34298">
        <f t="shared" si="535"/>
        <v>15.266504581228876</v>
      </c>
    </row>
    <row r="34299" spans="13:17" x14ac:dyDescent="0.2">
      <c r="M34299">
        <v>3429.8</v>
      </c>
      <c r="N34299">
        <v>-1.6799999999999999E-2</v>
      </c>
      <c r="O34299">
        <v>0.16259999999999999</v>
      </c>
      <c r="P34299">
        <v>17.100000000000001</v>
      </c>
      <c r="Q34299">
        <f t="shared" si="535"/>
        <v>15.266504581228876</v>
      </c>
    </row>
    <row r="34300" spans="13:17" x14ac:dyDescent="0.2">
      <c r="M34300">
        <v>3429.9</v>
      </c>
      <c r="N34300">
        <v>-1.6799999999999999E-2</v>
      </c>
      <c r="O34300">
        <v>0.16259999999999999</v>
      </c>
      <c r="P34300">
        <v>17.100000000000001</v>
      </c>
      <c r="Q34300">
        <f t="shared" si="535"/>
        <v>15.266504581228876</v>
      </c>
    </row>
    <row r="34301" spans="13:17" x14ac:dyDescent="0.2">
      <c r="M34301">
        <v>3430</v>
      </c>
      <c r="N34301">
        <v>-1.6799999999999999E-2</v>
      </c>
      <c r="O34301">
        <v>0.16259999999999999</v>
      </c>
      <c r="P34301">
        <v>17.100000000000001</v>
      </c>
      <c r="Q34301">
        <f t="shared" si="535"/>
        <v>15.266504581228876</v>
      </c>
    </row>
    <row r="34302" spans="13:17" x14ac:dyDescent="0.2">
      <c r="M34302">
        <v>3430.1</v>
      </c>
      <c r="N34302">
        <v>-1.6799999999999999E-2</v>
      </c>
      <c r="O34302">
        <v>0.16259999999999999</v>
      </c>
      <c r="P34302">
        <v>17.100000000000001</v>
      </c>
      <c r="Q34302">
        <f t="shared" si="535"/>
        <v>15.266504581228876</v>
      </c>
    </row>
    <row r="34303" spans="13:17" x14ac:dyDescent="0.2">
      <c r="M34303">
        <v>3430.2</v>
      </c>
      <c r="N34303">
        <v>-1.6799999999999999E-2</v>
      </c>
      <c r="O34303">
        <v>0.16259999999999999</v>
      </c>
      <c r="P34303">
        <v>17.100000000000001</v>
      </c>
      <c r="Q34303">
        <f t="shared" si="535"/>
        <v>15.266504581228876</v>
      </c>
    </row>
    <row r="34304" spans="13:17" x14ac:dyDescent="0.2">
      <c r="M34304">
        <v>3430.3</v>
      </c>
      <c r="N34304">
        <v>-1.6799999999999999E-2</v>
      </c>
      <c r="O34304">
        <v>0.16259999999999999</v>
      </c>
      <c r="P34304">
        <v>17.100000000000001</v>
      </c>
      <c r="Q34304">
        <f t="shared" si="535"/>
        <v>15.266504581228876</v>
      </c>
    </row>
    <row r="34305" spans="13:17" x14ac:dyDescent="0.2">
      <c r="M34305">
        <v>3430.4</v>
      </c>
      <c r="N34305">
        <v>-1.6799999999999999E-2</v>
      </c>
      <c r="O34305">
        <v>0.16259999999999999</v>
      </c>
      <c r="P34305">
        <v>17.100000000000001</v>
      </c>
      <c r="Q34305">
        <f t="shared" si="535"/>
        <v>15.266504581228876</v>
      </c>
    </row>
    <row r="34306" spans="13:17" x14ac:dyDescent="0.2">
      <c r="M34306">
        <v>3430.5</v>
      </c>
      <c r="N34306">
        <v>-1.6799999999999999E-2</v>
      </c>
      <c r="O34306">
        <v>0.16259999999999999</v>
      </c>
      <c r="P34306">
        <v>17.100000000000001</v>
      </c>
      <c r="Q34306">
        <f t="shared" si="535"/>
        <v>15.266504581228876</v>
      </c>
    </row>
    <row r="34307" spans="13:17" x14ac:dyDescent="0.2">
      <c r="M34307">
        <v>3430.6</v>
      </c>
      <c r="N34307">
        <v>-1.6799999999999999E-2</v>
      </c>
      <c r="O34307">
        <v>0.16259999999999999</v>
      </c>
      <c r="P34307">
        <v>17.100000000000001</v>
      </c>
      <c r="Q34307">
        <f t="shared" ref="Q34307:Q34370" si="536">-1142.58223908137*N34307-3.92887703533814</f>
        <v>15.266504581228876</v>
      </c>
    </row>
    <row r="34308" spans="13:17" x14ac:dyDescent="0.2">
      <c r="M34308">
        <v>3430.7</v>
      </c>
      <c r="N34308">
        <v>-1.6799999999999999E-2</v>
      </c>
      <c r="O34308">
        <v>0.16259999999999999</v>
      </c>
      <c r="P34308">
        <v>17.100000000000001</v>
      </c>
      <c r="Q34308">
        <f t="shared" si="536"/>
        <v>15.266504581228876</v>
      </c>
    </row>
    <row r="34309" spans="13:17" x14ac:dyDescent="0.2">
      <c r="M34309">
        <v>3430.8</v>
      </c>
      <c r="N34309">
        <v>-1.6799999999999999E-2</v>
      </c>
      <c r="O34309">
        <v>0.16259999999999999</v>
      </c>
      <c r="P34309">
        <v>17.100000000000001</v>
      </c>
      <c r="Q34309">
        <f t="shared" si="536"/>
        <v>15.266504581228876</v>
      </c>
    </row>
    <row r="34310" spans="13:17" x14ac:dyDescent="0.2">
      <c r="M34310">
        <v>3430.9</v>
      </c>
      <c r="N34310">
        <v>-1.6799999999999999E-2</v>
      </c>
      <c r="O34310">
        <v>0.16259999999999999</v>
      </c>
      <c r="P34310">
        <v>17.100000000000001</v>
      </c>
      <c r="Q34310">
        <f t="shared" si="536"/>
        <v>15.266504581228876</v>
      </c>
    </row>
    <row r="34311" spans="13:17" x14ac:dyDescent="0.2">
      <c r="M34311">
        <v>3431</v>
      </c>
      <c r="N34311">
        <v>-1.6799999999999999E-2</v>
      </c>
      <c r="O34311">
        <v>0.16259999999999999</v>
      </c>
      <c r="P34311">
        <v>17.100000000000001</v>
      </c>
      <c r="Q34311">
        <f t="shared" si="536"/>
        <v>15.266504581228876</v>
      </c>
    </row>
    <row r="34312" spans="13:17" x14ac:dyDescent="0.2">
      <c r="M34312">
        <v>3431.1</v>
      </c>
      <c r="N34312">
        <v>-1.6799999999999999E-2</v>
      </c>
      <c r="O34312">
        <v>0.16259999999999999</v>
      </c>
      <c r="P34312">
        <v>17.100000000000001</v>
      </c>
      <c r="Q34312">
        <f t="shared" si="536"/>
        <v>15.266504581228876</v>
      </c>
    </row>
    <row r="34313" spans="13:17" x14ac:dyDescent="0.2">
      <c r="M34313">
        <v>3431.2</v>
      </c>
      <c r="N34313">
        <v>-1.6799999999999999E-2</v>
      </c>
      <c r="O34313">
        <v>0.16259999999999999</v>
      </c>
      <c r="P34313">
        <v>17.100000000000001</v>
      </c>
      <c r="Q34313">
        <f t="shared" si="536"/>
        <v>15.266504581228876</v>
      </c>
    </row>
    <row r="34314" spans="13:17" x14ac:dyDescent="0.2">
      <c r="M34314">
        <v>3431.3</v>
      </c>
      <c r="N34314">
        <v>-1.6799999999999999E-2</v>
      </c>
      <c r="O34314">
        <v>0.16259999999999999</v>
      </c>
      <c r="P34314">
        <v>17.100000000000001</v>
      </c>
      <c r="Q34314">
        <f t="shared" si="536"/>
        <v>15.266504581228876</v>
      </c>
    </row>
    <row r="34315" spans="13:17" x14ac:dyDescent="0.2">
      <c r="M34315">
        <v>3431.4</v>
      </c>
      <c r="N34315">
        <v>-1.6799999999999999E-2</v>
      </c>
      <c r="O34315">
        <v>0.16259999999999999</v>
      </c>
      <c r="P34315">
        <v>17.100000000000001</v>
      </c>
      <c r="Q34315">
        <f t="shared" si="536"/>
        <v>15.266504581228876</v>
      </c>
    </row>
    <row r="34316" spans="13:17" x14ac:dyDescent="0.2">
      <c r="M34316">
        <v>3431.5</v>
      </c>
      <c r="N34316">
        <v>-1.6799999999999999E-2</v>
      </c>
      <c r="O34316">
        <v>0.16259999999999999</v>
      </c>
      <c r="P34316">
        <v>17.100000000000001</v>
      </c>
      <c r="Q34316">
        <f t="shared" si="536"/>
        <v>15.266504581228876</v>
      </c>
    </row>
    <row r="34317" spans="13:17" x14ac:dyDescent="0.2">
      <c r="M34317">
        <v>3431.6</v>
      </c>
      <c r="N34317">
        <v>-1.6799999999999999E-2</v>
      </c>
      <c r="O34317">
        <v>0.16259999999999999</v>
      </c>
      <c r="P34317">
        <v>17.100000000000001</v>
      </c>
      <c r="Q34317">
        <f t="shared" si="536"/>
        <v>15.266504581228876</v>
      </c>
    </row>
    <row r="34318" spans="13:17" x14ac:dyDescent="0.2">
      <c r="M34318">
        <v>3431.7</v>
      </c>
      <c r="N34318">
        <v>-1.6799999999999999E-2</v>
      </c>
      <c r="O34318">
        <v>0.16259999999999999</v>
      </c>
      <c r="P34318">
        <v>17.100000000000001</v>
      </c>
      <c r="Q34318">
        <f t="shared" si="536"/>
        <v>15.266504581228876</v>
      </c>
    </row>
    <row r="34319" spans="13:17" x14ac:dyDescent="0.2">
      <c r="M34319">
        <v>3431.8</v>
      </c>
      <c r="N34319">
        <v>-1.6799999999999999E-2</v>
      </c>
      <c r="O34319">
        <v>0.16259999999999999</v>
      </c>
      <c r="P34319">
        <v>17.100000000000001</v>
      </c>
      <c r="Q34319">
        <f t="shared" si="536"/>
        <v>15.266504581228876</v>
      </c>
    </row>
    <row r="34320" spans="13:17" x14ac:dyDescent="0.2">
      <c r="M34320">
        <v>3431.9</v>
      </c>
      <c r="N34320">
        <v>-1.6799999999999999E-2</v>
      </c>
      <c r="O34320">
        <v>0.16259999999999999</v>
      </c>
      <c r="P34320">
        <v>17.100000000000001</v>
      </c>
      <c r="Q34320">
        <f t="shared" si="536"/>
        <v>15.266504581228876</v>
      </c>
    </row>
    <row r="34321" spans="13:17" x14ac:dyDescent="0.2">
      <c r="M34321">
        <v>3432</v>
      </c>
      <c r="N34321">
        <v>-1.6799999999999999E-2</v>
      </c>
      <c r="O34321">
        <v>0.16259999999999999</v>
      </c>
      <c r="P34321">
        <v>17.100000000000001</v>
      </c>
      <c r="Q34321">
        <f t="shared" si="536"/>
        <v>15.266504581228876</v>
      </c>
    </row>
    <row r="34322" spans="13:17" x14ac:dyDescent="0.2">
      <c r="M34322">
        <v>3432.1</v>
      </c>
      <c r="N34322">
        <v>-1.6799999999999999E-2</v>
      </c>
      <c r="O34322">
        <v>0.16259999999999999</v>
      </c>
      <c r="P34322">
        <v>17.100000000000001</v>
      </c>
      <c r="Q34322">
        <f t="shared" si="536"/>
        <v>15.266504581228876</v>
      </c>
    </row>
    <row r="34323" spans="13:17" x14ac:dyDescent="0.2">
      <c r="M34323">
        <v>3432.2</v>
      </c>
      <c r="N34323">
        <v>-1.6799999999999999E-2</v>
      </c>
      <c r="O34323">
        <v>0.16259999999999999</v>
      </c>
      <c r="P34323">
        <v>17.100000000000001</v>
      </c>
      <c r="Q34323">
        <f t="shared" si="536"/>
        <v>15.266504581228876</v>
      </c>
    </row>
    <row r="34324" spans="13:17" x14ac:dyDescent="0.2">
      <c r="M34324">
        <v>3432.3</v>
      </c>
      <c r="N34324">
        <v>-1.6799999999999999E-2</v>
      </c>
      <c r="O34324">
        <v>0.16259999999999999</v>
      </c>
      <c r="P34324">
        <v>17.100000000000001</v>
      </c>
      <c r="Q34324">
        <f t="shared" si="536"/>
        <v>15.266504581228876</v>
      </c>
    </row>
    <row r="34325" spans="13:17" x14ac:dyDescent="0.2">
      <c r="M34325">
        <v>3432.4</v>
      </c>
      <c r="N34325">
        <v>-1.6799999999999999E-2</v>
      </c>
      <c r="O34325">
        <v>0.16259999999999999</v>
      </c>
      <c r="P34325">
        <v>17.100000000000001</v>
      </c>
      <c r="Q34325">
        <f t="shared" si="536"/>
        <v>15.266504581228876</v>
      </c>
    </row>
    <row r="34326" spans="13:17" x14ac:dyDescent="0.2">
      <c r="M34326">
        <v>3432.5</v>
      </c>
      <c r="N34326">
        <v>-1.6799999999999999E-2</v>
      </c>
      <c r="O34326">
        <v>0.16259999999999999</v>
      </c>
      <c r="P34326">
        <v>17.100000000000001</v>
      </c>
      <c r="Q34326">
        <f t="shared" si="536"/>
        <v>15.266504581228876</v>
      </c>
    </row>
    <row r="34327" spans="13:17" x14ac:dyDescent="0.2">
      <c r="M34327">
        <v>3432.6</v>
      </c>
      <c r="N34327">
        <v>-1.6799999999999999E-2</v>
      </c>
      <c r="O34327">
        <v>0.16259999999999999</v>
      </c>
      <c r="P34327">
        <v>17.100000000000001</v>
      </c>
      <c r="Q34327">
        <f t="shared" si="536"/>
        <v>15.266504581228876</v>
      </c>
    </row>
    <row r="34328" spans="13:17" x14ac:dyDescent="0.2">
      <c r="M34328">
        <v>3432.7</v>
      </c>
      <c r="N34328">
        <v>-1.6799999999999999E-2</v>
      </c>
      <c r="O34328">
        <v>0.16259999999999999</v>
      </c>
      <c r="P34328">
        <v>17.100000000000001</v>
      </c>
      <c r="Q34328">
        <f t="shared" si="536"/>
        <v>15.266504581228876</v>
      </c>
    </row>
    <row r="34329" spans="13:17" x14ac:dyDescent="0.2">
      <c r="M34329">
        <v>3432.8</v>
      </c>
      <c r="N34329">
        <v>-1.6799999999999999E-2</v>
      </c>
      <c r="O34329">
        <v>0.16259999999999999</v>
      </c>
      <c r="P34329">
        <v>17.100000000000001</v>
      </c>
      <c r="Q34329">
        <f t="shared" si="536"/>
        <v>15.266504581228876</v>
      </c>
    </row>
    <row r="34330" spans="13:17" x14ac:dyDescent="0.2">
      <c r="M34330">
        <v>3432.9</v>
      </c>
      <c r="N34330">
        <v>-1.6799999999999999E-2</v>
      </c>
      <c r="O34330">
        <v>0.16259999999999999</v>
      </c>
      <c r="P34330">
        <v>17.100000000000001</v>
      </c>
      <c r="Q34330">
        <f t="shared" si="536"/>
        <v>15.266504581228876</v>
      </c>
    </row>
    <row r="34331" spans="13:17" x14ac:dyDescent="0.2">
      <c r="M34331">
        <v>3433</v>
      </c>
      <c r="N34331">
        <v>-1.6799999999999999E-2</v>
      </c>
      <c r="O34331">
        <v>0.16259999999999999</v>
      </c>
      <c r="P34331">
        <v>17.100000000000001</v>
      </c>
      <c r="Q34331">
        <f t="shared" si="536"/>
        <v>15.266504581228876</v>
      </c>
    </row>
    <row r="34332" spans="13:17" x14ac:dyDescent="0.2">
      <c r="M34332">
        <v>3433.1</v>
      </c>
      <c r="N34332">
        <v>-1.6799999999999999E-2</v>
      </c>
      <c r="O34332">
        <v>0.16259999999999999</v>
      </c>
      <c r="P34332">
        <v>17.100000000000001</v>
      </c>
      <c r="Q34332">
        <f t="shared" si="536"/>
        <v>15.266504581228876</v>
      </c>
    </row>
    <row r="34333" spans="13:17" x14ac:dyDescent="0.2">
      <c r="M34333">
        <v>3433.2</v>
      </c>
      <c r="N34333">
        <v>-1.6799999999999999E-2</v>
      </c>
      <c r="O34333">
        <v>0.16259999999999999</v>
      </c>
      <c r="P34333">
        <v>17.100000000000001</v>
      </c>
      <c r="Q34333">
        <f t="shared" si="536"/>
        <v>15.266504581228876</v>
      </c>
    </row>
    <row r="34334" spans="13:17" x14ac:dyDescent="0.2">
      <c r="M34334">
        <v>3433.3</v>
      </c>
      <c r="N34334">
        <v>-1.6799999999999999E-2</v>
      </c>
      <c r="O34334">
        <v>0.16250000000000001</v>
      </c>
      <c r="P34334">
        <v>17.100000000000001</v>
      </c>
      <c r="Q34334">
        <f t="shared" si="536"/>
        <v>15.266504581228876</v>
      </c>
    </row>
    <row r="34335" spans="13:17" x14ac:dyDescent="0.2">
      <c r="M34335">
        <v>3433.4</v>
      </c>
      <c r="N34335">
        <v>-1.6799999999999999E-2</v>
      </c>
      <c r="O34335">
        <v>0.16250000000000001</v>
      </c>
      <c r="P34335">
        <v>17.100000000000001</v>
      </c>
      <c r="Q34335">
        <f t="shared" si="536"/>
        <v>15.266504581228876</v>
      </c>
    </row>
    <row r="34336" spans="13:17" x14ac:dyDescent="0.2">
      <c r="M34336">
        <v>3433.5</v>
      </c>
      <c r="N34336">
        <v>-1.6799999999999999E-2</v>
      </c>
      <c r="O34336">
        <v>0.16259999999999999</v>
      </c>
      <c r="P34336">
        <v>17.100000000000001</v>
      </c>
      <c r="Q34336">
        <f t="shared" si="536"/>
        <v>15.266504581228876</v>
      </c>
    </row>
    <row r="34337" spans="13:17" x14ac:dyDescent="0.2">
      <c r="M34337">
        <v>3433.6</v>
      </c>
      <c r="N34337">
        <v>-1.6799999999999999E-2</v>
      </c>
      <c r="O34337">
        <v>0.16259999999999999</v>
      </c>
      <c r="P34337">
        <v>17.100000000000001</v>
      </c>
      <c r="Q34337">
        <f t="shared" si="536"/>
        <v>15.266504581228876</v>
      </c>
    </row>
    <row r="34338" spans="13:17" x14ac:dyDescent="0.2">
      <c r="M34338">
        <v>3433.7</v>
      </c>
      <c r="N34338">
        <v>-1.6799999999999999E-2</v>
      </c>
      <c r="O34338">
        <v>0.16259999999999999</v>
      </c>
      <c r="P34338">
        <v>17.100000000000001</v>
      </c>
      <c r="Q34338">
        <f t="shared" si="536"/>
        <v>15.266504581228876</v>
      </c>
    </row>
    <row r="34339" spans="13:17" x14ac:dyDescent="0.2">
      <c r="M34339">
        <v>3433.8</v>
      </c>
      <c r="N34339">
        <v>-1.6799999999999999E-2</v>
      </c>
      <c r="O34339">
        <v>0.16259999999999999</v>
      </c>
      <c r="P34339">
        <v>17.100000000000001</v>
      </c>
      <c r="Q34339">
        <f t="shared" si="536"/>
        <v>15.266504581228876</v>
      </c>
    </row>
    <row r="34340" spans="13:17" x14ac:dyDescent="0.2">
      <c r="M34340">
        <v>3433.9</v>
      </c>
      <c r="N34340">
        <v>-1.6799999999999999E-2</v>
      </c>
      <c r="O34340">
        <v>0.16259999999999999</v>
      </c>
      <c r="P34340">
        <v>17.100000000000001</v>
      </c>
      <c r="Q34340">
        <f t="shared" si="536"/>
        <v>15.266504581228876</v>
      </c>
    </row>
    <row r="34341" spans="13:17" x14ac:dyDescent="0.2">
      <c r="M34341">
        <v>3434</v>
      </c>
      <c r="N34341">
        <v>-1.6799999999999999E-2</v>
      </c>
      <c r="O34341">
        <v>0.16259999999999999</v>
      </c>
      <c r="P34341">
        <v>17.100000000000001</v>
      </c>
      <c r="Q34341">
        <f t="shared" si="536"/>
        <v>15.266504581228876</v>
      </c>
    </row>
    <row r="34342" spans="13:17" x14ac:dyDescent="0.2">
      <c r="M34342">
        <v>3434.1</v>
      </c>
      <c r="N34342">
        <v>-1.6799999999999999E-2</v>
      </c>
      <c r="O34342">
        <v>0.16259999999999999</v>
      </c>
      <c r="P34342">
        <v>17.100000000000001</v>
      </c>
      <c r="Q34342">
        <f t="shared" si="536"/>
        <v>15.266504581228876</v>
      </c>
    </row>
    <row r="34343" spans="13:17" x14ac:dyDescent="0.2">
      <c r="M34343">
        <v>3434.2</v>
      </c>
      <c r="N34343">
        <v>-1.6799999999999999E-2</v>
      </c>
      <c r="O34343">
        <v>0.16259999999999999</v>
      </c>
      <c r="P34343">
        <v>17.100000000000001</v>
      </c>
      <c r="Q34343">
        <f t="shared" si="536"/>
        <v>15.266504581228876</v>
      </c>
    </row>
    <row r="34344" spans="13:17" x14ac:dyDescent="0.2">
      <c r="M34344">
        <v>3434.3</v>
      </c>
      <c r="N34344">
        <v>-1.6799999999999999E-2</v>
      </c>
      <c r="O34344">
        <v>0.16259999999999999</v>
      </c>
      <c r="P34344">
        <v>17.100000000000001</v>
      </c>
      <c r="Q34344">
        <f t="shared" si="536"/>
        <v>15.266504581228876</v>
      </c>
    </row>
    <row r="34345" spans="13:17" x14ac:dyDescent="0.2">
      <c r="M34345">
        <v>3434.4</v>
      </c>
      <c r="N34345">
        <v>-1.6799999999999999E-2</v>
      </c>
      <c r="O34345">
        <v>0.16259999999999999</v>
      </c>
      <c r="P34345">
        <v>17.100000000000001</v>
      </c>
      <c r="Q34345">
        <f t="shared" si="536"/>
        <v>15.266504581228876</v>
      </c>
    </row>
    <row r="34346" spans="13:17" x14ac:dyDescent="0.2">
      <c r="M34346">
        <v>3434.5</v>
      </c>
      <c r="N34346">
        <v>-1.6799999999999999E-2</v>
      </c>
      <c r="O34346">
        <v>0.16259999999999999</v>
      </c>
      <c r="P34346">
        <v>17.100000000000001</v>
      </c>
      <c r="Q34346">
        <f t="shared" si="536"/>
        <v>15.266504581228876</v>
      </c>
    </row>
    <row r="34347" spans="13:17" x14ac:dyDescent="0.2">
      <c r="M34347">
        <v>3434.6</v>
      </c>
      <c r="N34347">
        <v>-1.6799999999999999E-2</v>
      </c>
      <c r="O34347">
        <v>0.16259999999999999</v>
      </c>
      <c r="P34347">
        <v>17.100000000000001</v>
      </c>
      <c r="Q34347">
        <f t="shared" si="536"/>
        <v>15.266504581228876</v>
      </c>
    </row>
    <row r="34348" spans="13:17" x14ac:dyDescent="0.2">
      <c r="M34348">
        <v>3434.7</v>
      </c>
      <c r="N34348">
        <v>-1.6799999999999999E-2</v>
      </c>
      <c r="O34348">
        <v>0.16259999999999999</v>
      </c>
      <c r="P34348">
        <v>17.100000000000001</v>
      </c>
      <c r="Q34348">
        <f t="shared" si="536"/>
        <v>15.266504581228876</v>
      </c>
    </row>
    <row r="34349" spans="13:17" x14ac:dyDescent="0.2">
      <c r="M34349">
        <v>3434.8</v>
      </c>
      <c r="N34349">
        <v>-1.6799999999999999E-2</v>
      </c>
      <c r="O34349">
        <v>0.16259999999999999</v>
      </c>
      <c r="P34349">
        <v>17.100000000000001</v>
      </c>
      <c r="Q34349">
        <f t="shared" si="536"/>
        <v>15.266504581228876</v>
      </c>
    </row>
    <row r="34350" spans="13:17" x14ac:dyDescent="0.2">
      <c r="M34350">
        <v>3434.9</v>
      </c>
      <c r="N34350">
        <v>-1.6799999999999999E-2</v>
      </c>
      <c r="O34350">
        <v>0.16259999999999999</v>
      </c>
      <c r="P34350">
        <v>17.100000000000001</v>
      </c>
      <c r="Q34350">
        <f t="shared" si="536"/>
        <v>15.266504581228876</v>
      </c>
    </row>
    <row r="34351" spans="13:17" x14ac:dyDescent="0.2">
      <c r="M34351">
        <v>3435</v>
      </c>
      <c r="N34351">
        <v>-1.6799999999999999E-2</v>
      </c>
      <c r="O34351">
        <v>0.16259999999999999</v>
      </c>
      <c r="P34351">
        <v>17.100000000000001</v>
      </c>
      <c r="Q34351">
        <f t="shared" si="536"/>
        <v>15.266504581228876</v>
      </c>
    </row>
    <row r="34352" spans="13:17" x14ac:dyDescent="0.2">
      <c r="M34352">
        <v>3435.1</v>
      </c>
      <c r="N34352">
        <v>-1.6799999999999999E-2</v>
      </c>
      <c r="O34352">
        <v>0.16259999999999999</v>
      </c>
      <c r="P34352">
        <v>17.100000000000001</v>
      </c>
      <c r="Q34352">
        <f t="shared" si="536"/>
        <v>15.266504581228876</v>
      </c>
    </row>
    <row r="34353" spans="13:17" x14ac:dyDescent="0.2">
      <c r="M34353">
        <v>3435.2</v>
      </c>
      <c r="N34353">
        <v>-1.6799999999999999E-2</v>
      </c>
      <c r="O34353">
        <v>0.16259999999999999</v>
      </c>
      <c r="P34353">
        <v>17.100000000000001</v>
      </c>
      <c r="Q34353">
        <f t="shared" si="536"/>
        <v>15.266504581228876</v>
      </c>
    </row>
    <row r="34354" spans="13:17" x14ac:dyDescent="0.2">
      <c r="M34354">
        <v>3435.3</v>
      </c>
      <c r="N34354">
        <v>-1.6799999999999999E-2</v>
      </c>
      <c r="O34354">
        <v>0.16259999999999999</v>
      </c>
      <c r="P34354">
        <v>17.100000000000001</v>
      </c>
      <c r="Q34354">
        <f t="shared" si="536"/>
        <v>15.266504581228876</v>
      </c>
    </row>
    <row r="34355" spans="13:17" x14ac:dyDescent="0.2">
      <c r="M34355">
        <v>3435.4</v>
      </c>
      <c r="N34355">
        <v>-1.6799999999999999E-2</v>
      </c>
      <c r="O34355">
        <v>0.16259999999999999</v>
      </c>
      <c r="P34355">
        <v>17.100000000000001</v>
      </c>
      <c r="Q34355">
        <f t="shared" si="536"/>
        <v>15.266504581228876</v>
      </c>
    </row>
    <row r="34356" spans="13:17" x14ac:dyDescent="0.2">
      <c r="M34356">
        <v>3435.5</v>
      </c>
      <c r="N34356">
        <v>-1.6799999999999999E-2</v>
      </c>
      <c r="O34356">
        <v>0.16259999999999999</v>
      </c>
      <c r="P34356">
        <v>17.100000000000001</v>
      </c>
      <c r="Q34356">
        <f t="shared" si="536"/>
        <v>15.266504581228876</v>
      </c>
    </row>
    <row r="34357" spans="13:17" x14ac:dyDescent="0.2">
      <c r="M34357">
        <v>3435.6</v>
      </c>
      <c r="N34357">
        <v>-1.6799999999999999E-2</v>
      </c>
      <c r="O34357">
        <v>0.16259999999999999</v>
      </c>
      <c r="P34357">
        <v>17.100000000000001</v>
      </c>
      <c r="Q34357">
        <f t="shared" si="536"/>
        <v>15.266504581228876</v>
      </c>
    </row>
    <row r="34358" spans="13:17" x14ac:dyDescent="0.2">
      <c r="M34358">
        <v>3435.7</v>
      </c>
      <c r="N34358">
        <v>-1.6799999999999999E-2</v>
      </c>
      <c r="O34358">
        <v>0.16259999999999999</v>
      </c>
      <c r="P34358">
        <v>17.100000000000001</v>
      </c>
      <c r="Q34358">
        <f t="shared" si="536"/>
        <v>15.266504581228876</v>
      </c>
    </row>
    <row r="34359" spans="13:17" x14ac:dyDescent="0.2">
      <c r="M34359">
        <v>3435.8</v>
      </c>
      <c r="N34359">
        <v>-1.6799999999999999E-2</v>
      </c>
      <c r="O34359">
        <v>0.16259999999999999</v>
      </c>
      <c r="P34359">
        <v>17.100000000000001</v>
      </c>
      <c r="Q34359">
        <f t="shared" si="536"/>
        <v>15.266504581228876</v>
      </c>
    </row>
    <row r="34360" spans="13:17" x14ac:dyDescent="0.2">
      <c r="M34360">
        <v>3435.9</v>
      </c>
      <c r="N34360">
        <v>-1.6799999999999999E-2</v>
      </c>
      <c r="O34360">
        <v>0.16259999999999999</v>
      </c>
      <c r="P34360">
        <v>17.100000000000001</v>
      </c>
      <c r="Q34360">
        <f t="shared" si="536"/>
        <v>15.266504581228876</v>
      </c>
    </row>
    <row r="34361" spans="13:17" x14ac:dyDescent="0.2">
      <c r="M34361">
        <v>3436</v>
      </c>
      <c r="N34361">
        <v>-1.6799999999999999E-2</v>
      </c>
      <c r="O34361">
        <v>0.16259999999999999</v>
      </c>
      <c r="P34361">
        <v>17.100000000000001</v>
      </c>
      <c r="Q34361">
        <f t="shared" si="536"/>
        <v>15.266504581228876</v>
      </c>
    </row>
    <row r="34362" spans="13:17" x14ac:dyDescent="0.2">
      <c r="M34362">
        <v>3436.1</v>
      </c>
      <c r="N34362">
        <v>-1.6799999999999999E-2</v>
      </c>
      <c r="O34362">
        <v>0.16259999999999999</v>
      </c>
      <c r="P34362">
        <v>17.100000000000001</v>
      </c>
      <c r="Q34362">
        <f t="shared" si="536"/>
        <v>15.266504581228876</v>
      </c>
    </row>
    <row r="34363" spans="13:17" x14ac:dyDescent="0.2">
      <c r="M34363">
        <v>3436.2</v>
      </c>
      <c r="N34363">
        <v>-1.6799999999999999E-2</v>
      </c>
      <c r="O34363">
        <v>0.16259999999999999</v>
      </c>
      <c r="P34363">
        <v>17.100000000000001</v>
      </c>
      <c r="Q34363">
        <f t="shared" si="536"/>
        <v>15.266504581228876</v>
      </c>
    </row>
    <row r="34364" spans="13:17" x14ac:dyDescent="0.2">
      <c r="M34364">
        <v>3436.3</v>
      </c>
      <c r="N34364">
        <v>-1.6799999999999999E-2</v>
      </c>
      <c r="O34364">
        <v>0.16259999999999999</v>
      </c>
      <c r="P34364">
        <v>17.100000000000001</v>
      </c>
      <c r="Q34364">
        <f t="shared" si="536"/>
        <v>15.266504581228876</v>
      </c>
    </row>
    <row r="34365" spans="13:17" x14ac:dyDescent="0.2">
      <c r="M34365">
        <v>3436.4</v>
      </c>
      <c r="N34365">
        <v>-1.6799999999999999E-2</v>
      </c>
      <c r="O34365">
        <v>0.16259999999999999</v>
      </c>
      <c r="P34365">
        <v>17.100000000000001</v>
      </c>
      <c r="Q34365">
        <f t="shared" si="536"/>
        <v>15.266504581228876</v>
      </c>
    </row>
    <row r="34366" spans="13:17" x14ac:dyDescent="0.2">
      <c r="M34366">
        <v>3436.5</v>
      </c>
      <c r="N34366">
        <v>-1.6799999999999999E-2</v>
      </c>
      <c r="O34366">
        <v>0.16259999999999999</v>
      </c>
      <c r="P34366">
        <v>17.100000000000001</v>
      </c>
      <c r="Q34366">
        <f t="shared" si="536"/>
        <v>15.266504581228876</v>
      </c>
    </row>
    <row r="34367" spans="13:17" x14ac:dyDescent="0.2">
      <c r="M34367">
        <v>3436.6</v>
      </c>
      <c r="N34367">
        <v>-1.6799999999999999E-2</v>
      </c>
      <c r="O34367">
        <v>0.16259999999999999</v>
      </c>
      <c r="P34367">
        <v>17.100000000000001</v>
      </c>
      <c r="Q34367">
        <f t="shared" si="536"/>
        <v>15.266504581228876</v>
      </c>
    </row>
    <row r="34368" spans="13:17" x14ac:dyDescent="0.2">
      <c r="M34368">
        <v>3436.7</v>
      </c>
      <c r="N34368">
        <v>-1.6799999999999999E-2</v>
      </c>
      <c r="O34368">
        <v>0.16250000000000001</v>
      </c>
      <c r="P34368">
        <v>17.100000000000001</v>
      </c>
      <c r="Q34368">
        <f t="shared" si="536"/>
        <v>15.266504581228876</v>
      </c>
    </row>
    <row r="34369" spans="13:17" x14ac:dyDescent="0.2">
      <c r="M34369">
        <v>3436.8</v>
      </c>
      <c r="N34369">
        <v>-1.6799999999999999E-2</v>
      </c>
      <c r="O34369">
        <v>0.16250000000000001</v>
      </c>
      <c r="P34369">
        <v>17.100000000000001</v>
      </c>
      <c r="Q34369">
        <f t="shared" si="536"/>
        <v>15.266504581228876</v>
      </c>
    </row>
    <row r="34370" spans="13:17" x14ac:dyDescent="0.2">
      <c r="M34370">
        <v>3436.9</v>
      </c>
      <c r="N34370">
        <v>-1.6799999999999999E-2</v>
      </c>
      <c r="O34370">
        <v>0.16259999999999999</v>
      </c>
      <c r="P34370">
        <v>17.100000000000001</v>
      </c>
      <c r="Q34370">
        <f t="shared" si="536"/>
        <v>15.266504581228876</v>
      </c>
    </row>
    <row r="34371" spans="13:17" x14ac:dyDescent="0.2">
      <c r="M34371">
        <v>3437</v>
      </c>
      <c r="N34371">
        <v>-1.6799999999999999E-2</v>
      </c>
      <c r="O34371">
        <v>0.16259999999999999</v>
      </c>
      <c r="P34371">
        <v>17.100000000000001</v>
      </c>
      <c r="Q34371">
        <f t="shared" ref="Q34371:Q34434" si="537">-1142.58223908137*N34371-3.92887703533814</f>
        <v>15.266504581228876</v>
      </c>
    </row>
    <row r="34372" spans="13:17" x14ac:dyDescent="0.2">
      <c r="M34372">
        <v>3437.1</v>
      </c>
      <c r="N34372">
        <v>-1.6799999999999999E-2</v>
      </c>
      <c r="O34372">
        <v>0.16259999999999999</v>
      </c>
      <c r="P34372">
        <v>17.100000000000001</v>
      </c>
      <c r="Q34372">
        <f t="shared" si="537"/>
        <v>15.266504581228876</v>
      </c>
    </row>
    <row r="34373" spans="13:17" x14ac:dyDescent="0.2">
      <c r="M34373">
        <v>3437.2</v>
      </c>
      <c r="N34373">
        <v>-1.6799999999999999E-2</v>
      </c>
      <c r="O34373">
        <v>0.16259999999999999</v>
      </c>
      <c r="P34373">
        <v>17.100000000000001</v>
      </c>
      <c r="Q34373">
        <f t="shared" si="537"/>
        <v>15.266504581228876</v>
      </c>
    </row>
    <row r="34374" spans="13:17" x14ac:dyDescent="0.2">
      <c r="M34374">
        <v>3437.3</v>
      </c>
      <c r="N34374">
        <v>-1.6799999999999999E-2</v>
      </c>
      <c r="O34374">
        <v>0.16259999999999999</v>
      </c>
      <c r="P34374">
        <v>17.100000000000001</v>
      </c>
      <c r="Q34374">
        <f t="shared" si="537"/>
        <v>15.266504581228876</v>
      </c>
    </row>
    <row r="34375" spans="13:17" x14ac:dyDescent="0.2">
      <c r="M34375">
        <v>3437.4</v>
      </c>
      <c r="N34375">
        <v>-1.6799999999999999E-2</v>
      </c>
      <c r="O34375">
        <v>0.16259999999999999</v>
      </c>
      <c r="P34375">
        <v>17.100000000000001</v>
      </c>
      <c r="Q34375">
        <f t="shared" si="537"/>
        <v>15.266504581228876</v>
      </c>
    </row>
    <row r="34376" spans="13:17" x14ac:dyDescent="0.2">
      <c r="M34376">
        <v>3437.5</v>
      </c>
      <c r="N34376">
        <v>-1.6799999999999999E-2</v>
      </c>
      <c r="O34376">
        <v>0.16259999999999999</v>
      </c>
      <c r="P34376">
        <v>17.100000000000001</v>
      </c>
      <c r="Q34376">
        <f t="shared" si="537"/>
        <v>15.266504581228876</v>
      </c>
    </row>
    <row r="34377" spans="13:17" x14ac:dyDescent="0.2">
      <c r="M34377">
        <v>3437.6</v>
      </c>
      <c r="N34377">
        <v>-1.6799999999999999E-2</v>
      </c>
      <c r="O34377">
        <v>0.16259999999999999</v>
      </c>
      <c r="P34377">
        <v>17.100000000000001</v>
      </c>
      <c r="Q34377">
        <f t="shared" si="537"/>
        <v>15.266504581228876</v>
      </c>
    </row>
    <row r="34378" spans="13:17" x14ac:dyDescent="0.2">
      <c r="M34378">
        <v>3437.7</v>
      </c>
      <c r="N34378">
        <v>-1.6799999999999999E-2</v>
      </c>
      <c r="O34378">
        <v>0.16259999999999999</v>
      </c>
      <c r="P34378">
        <v>17.100000000000001</v>
      </c>
      <c r="Q34378">
        <f t="shared" si="537"/>
        <v>15.266504581228876</v>
      </c>
    </row>
    <row r="34379" spans="13:17" x14ac:dyDescent="0.2">
      <c r="M34379">
        <v>3437.8</v>
      </c>
      <c r="N34379">
        <v>-1.6799999999999999E-2</v>
      </c>
      <c r="O34379">
        <v>0.16259999999999999</v>
      </c>
      <c r="P34379">
        <v>17.100000000000001</v>
      </c>
      <c r="Q34379">
        <f t="shared" si="537"/>
        <v>15.266504581228876</v>
      </c>
    </row>
    <row r="34380" spans="13:17" x14ac:dyDescent="0.2">
      <c r="M34380">
        <v>3437.9</v>
      </c>
      <c r="N34380">
        <v>-1.6799999999999999E-2</v>
      </c>
      <c r="O34380">
        <v>0.16259999999999999</v>
      </c>
      <c r="P34380">
        <v>17.100000000000001</v>
      </c>
      <c r="Q34380">
        <f t="shared" si="537"/>
        <v>15.266504581228876</v>
      </c>
    </row>
    <row r="34381" spans="13:17" x14ac:dyDescent="0.2">
      <c r="M34381">
        <v>3438</v>
      </c>
      <c r="N34381">
        <v>-1.6799999999999999E-2</v>
      </c>
      <c r="O34381">
        <v>0.16250000000000001</v>
      </c>
      <c r="P34381">
        <v>17.100000000000001</v>
      </c>
      <c r="Q34381">
        <f t="shared" si="537"/>
        <v>15.266504581228876</v>
      </c>
    </row>
    <row r="34382" spans="13:17" x14ac:dyDescent="0.2">
      <c r="M34382">
        <v>3438.1</v>
      </c>
      <c r="N34382">
        <v>-1.6799999999999999E-2</v>
      </c>
      <c r="O34382">
        <v>0.16250000000000001</v>
      </c>
      <c r="P34382">
        <v>17.100000000000001</v>
      </c>
      <c r="Q34382">
        <f t="shared" si="537"/>
        <v>15.266504581228876</v>
      </c>
    </row>
    <row r="34383" spans="13:17" x14ac:dyDescent="0.2">
      <c r="M34383">
        <v>3438.2</v>
      </c>
      <c r="N34383">
        <v>-1.6799999999999999E-2</v>
      </c>
      <c r="O34383">
        <v>0.16259999999999999</v>
      </c>
      <c r="P34383">
        <v>17.100000000000001</v>
      </c>
      <c r="Q34383">
        <f t="shared" si="537"/>
        <v>15.266504581228876</v>
      </c>
    </row>
    <row r="34384" spans="13:17" x14ac:dyDescent="0.2">
      <c r="M34384">
        <v>3438.3</v>
      </c>
      <c r="N34384">
        <v>-1.6799999999999999E-2</v>
      </c>
      <c r="O34384">
        <v>0.16259999999999999</v>
      </c>
      <c r="P34384">
        <v>17.100000000000001</v>
      </c>
      <c r="Q34384">
        <f t="shared" si="537"/>
        <v>15.266504581228876</v>
      </c>
    </row>
    <row r="34385" spans="13:17" x14ac:dyDescent="0.2">
      <c r="M34385">
        <v>3438.4</v>
      </c>
      <c r="N34385">
        <v>-1.6799999999999999E-2</v>
      </c>
      <c r="O34385">
        <v>0.16259999999999999</v>
      </c>
      <c r="P34385">
        <v>17.100000000000001</v>
      </c>
      <c r="Q34385">
        <f t="shared" si="537"/>
        <v>15.266504581228876</v>
      </c>
    </row>
    <row r="34386" spans="13:17" x14ac:dyDescent="0.2">
      <c r="M34386">
        <v>3438.5</v>
      </c>
      <c r="N34386">
        <v>-1.6799999999999999E-2</v>
      </c>
      <c r="O34386">
        <v>0.16259999999999999</v>
      </c>
      <c r="P34386">
        <v>17.100000000000001</v>
      </c>
      <c r="Q34386">
        <f t="shared" si="537"/>
        <v>15.266504581228876</v>
      </c>
    </row>
    <row r="34387" spans="13:17" x14ac:dyDescent="0.2">
      <c r="M34387">
        <v>3438.6</v>
      </c>
      <c r="N34387">
        <v>-1.6799999999999999E-2</v>
      </c>
      <c r="O34387">
        <v>0.16259999999999999</v>
      </c>
      <c r="P34387">
        <v>17.100000000000001</v>
      </c>
      <c r="Q34387">
        <f t="shared" si="537"/>
        <v>15.266504581228876</v>
      </c>
    </row>
    <row r="34388" spans="13:17" x14ac:dyDescent="0.2">
      <c r="M34388">
        <v>3438.7</v>
      </c>
      <c r="N34388">
        <v>-1.6799999999999999E-2</v>
      </c>
      <c r="O34388">
        <v>0.16259999999999999</v>
      </c>
      <c r="P34388">
        <v>17.100000000000001</v>
      </c>
      <c r="Q34388">
        <f t="shared" si="537"/>
        <v>15.266504581228876</v>
      </c>
    </row>
    <row r="34389" spans="13:17" x14ac:dyDescent="0.2">
      <c r="M34389">
        <v>3438.8</v>
      </c>
      <c r="N34389">
        <v>-1.6799999999999999E-2</v>
      </c>
      <c r="O34389">
        <v>0.16259999999999999</v>
      </c>
      <c r="P34389">
        <v>17.100000000000001</v>
      </c>
      <c r="Q34389">
        <f t="shared" si="537"/>
        <v>15.266504581228876</v>
      </c>
    </row>
    <row r="34390" spans="13:17" x14ac:dyDescent="0.2">
      <c r="M34390">
        <v>3438.9</v>
      </c>
      <c r="N34390">
        <v>-1.6799999999999999E-2</v>
      </c>
      <c r="O34390">
        <v>0.16259999999999999</v>
      </c>
      <c r="P34390">
        <v>17.100000000000001</v>
      </c>
      <c r="Q34390">
        <f t="shared" si="537"/>
        <v>15.266504581228876</v>
      </c>
    </row>
    <row r="34391" spans="13:17" x14ac:dyDescent="0.2">
      <c r="M34391">
        <v>3439</v>
      </c>
      <c r="N34391">
        <v>-1.6799999999999999E-2</v>
      </c>
      <c r="O34391">
        <v>0.16259999999999999</v>
      </c>
      <c r="P34391">
        <v>17.100000000000001</v>
      </c>
      <c r="Q34391">
        <f t="shared" si="537"/>
        <v>15.266504581228876</v>
      </c>
    </row>
    <row r="34392" spans="13:17" x14ac:dyDescent="0.2">
      <c r="M34392">
        <v>3439.1</v>
      </c>
      <c r="N34392">
        <v>-1.6799999999999999E-2</v>
      </c>
      <c r="O34392">
        <v>0.16259999999999999</v>
      </c>
      <c r="P34392">
        <v>17.100000000000001</v>
      </c>
      <c r="Q34392">
        <f t="shared" si="537"/>
        <v>15.266504581228876</v>
      </c>
    </row>
    <row r="34393" spans="13:17" x14ac:dyDescent="0.2">
      <c r="M34393">
        <v>3439.2</v>
      </c>
      <c r="N34393">
        <v>-1.6799999999999999E-2</v>
      </c>
      <c r="O34393">
        <v>0.16259999999999999</v>
      </c>
      <c r="P34393">
        <v>17.100000000000001</v>
      </c>
      <c r="Q34393">
        <f t="shared" si="537"/>
        <v>15.266504581228876</v>
      </c>
    </row>
    <row r="34394" spans="13:17" x14ac:dyDescent="0.2">
      <c r="M34394">
        <v>3439.3</v>
      </c>
      <c r="N34394">
        <v>-1.6799999999999999E-2</v>
      </c>
      <c r="O34394">
        <v>0.16259999999999999</v>
      </c>
      <c r="P34394">
        <v>17.100000000000001</v>
      </c>
      <c r="Q34394">
        <f t="shared" si="537"/>
        <v>15.266504581228876</v>
      </c>
    </row>
    <row r="34395" spans="13:17" x14ac:dyDescent="0.2">
      <c r="M34395">
        <v>3439.4</v>
      </c>
      <c r="N34395">
        <v>-1.6799999999999999E-2</v>
      </c>
      <c r="O34395">
        <v>0.16259999999999999</v>
      </c>
      <c r="P34395">
        <v>17.100000000000001</v>
      </c>
      <c r="Q34395">
        <f t="shared" si="537"/>
        <v>15.266504581228876</v>
      </c>
    </row>
    <row r="34396" spans="13:17" x14ac:dyDescent="0.2">
      <c r="M34396">
        <v>3439.5</v>
      </c>
      <c r="N34396">
        <v>-1.6799999999999999E-2</v>
      </c>
      <c r="O34396">
        <v>0.16259999999999999</v>
      </c>
      <c r="P34396">
        <v>17.100000000000001</v>
      </c>
      <c r="Q34396">
        <f t="shared" si="537"/>
        <v>15.266504581228876</v>
      </c>
    </row>
    <row r="34397" spans="13:17" x14ac:dyDescent="0.2">
      <c r="M34397">
        <v>3439.6</v>
      </c>
      <c r="N34397">
        <v>-1.6799999999999999E-2</v>
      </c>
      <c r="O34397">
        <v>0.16259999999999999</v>
      </c>
      <c r="P34397">
        <v>17.100000000000001</v>
      </c>
      <c r="Q34397">
        <f t="shared" si="537"/>
        <v>15.266504581228876</v>
      </c>
    </row>
    <row r="34398" spans="13:17" x14ac:dyDescent="0.2">
      <c r="M34398">
        <v>3439.7</v>
      </c>
      <c r="N34398">
        <v>-1.6799999999999999E-2</v>
      </c>
      <c r="O34398">
        <v>0.16259999999999999</v>
      </c>
      <c r="P34398">
        <v>17.100000000000001</v>
      </c>
      <c r="Q34398">
        <f t="shared" si="537"/>
        <v>15.266504581228876</v>
      </c>
    </row>
    <row r="34399" spans="13:17" x14ac:dyDescent="0.2">
      <c r="M34399">
        <v>3439.8</v>
      </c>
      <c r="N34399">
        <v>-1.6799999999999999E-2</v>
      </c>
      <c r="O34399">
        <v>0.16259999999999999</v>
      </c>
      <c r="P34399">
        <v>17.100000000000001</v>
      </c>
      <c r="Q34399">
        <f t="shared" si="537"/>
        <v>15.266504581228876</v>
      </c>
    </row>
    <row r="34400" spans="13:17" x14ac:dyDescent="0.2">
      <c r="M34400">
        <v>3439.9</v>
      </c>
      <c r="N34400">
        <v>-1.6799999999999999E-2</v>
      </c>
      <c r="O34400">
        <v>0.16259999999999999</v>
      </c>
      <c r="P34400">
        <v>17.100000000000001</v>
      </c>
      <c r="Q34400">
        <f t="shared" si="537"/>
        <v>15.266504581228876</v>
      </c>
    </row>
    <row r="34401" spans="13:17" x14ac:dyDescent="0.2">
      <c r="M34401">
        <v>3440</v>
      </c>
      <c r="N34401">
        <v>-1.6799999999999999E-2</v>
      </c>
      <c r="O34401">
        <v>0.16259999999999999</v>
      </c>
      <c r="P34401">
        <v>17.100000000000001</v>
      </c>
      <c r="Q34401">
        <f t="shared" si="537"/>
        <v>15.266504581228876</v>
      </c>
    </row>
    <row r="34402" spans="13:17" x14ac:dyDescent="0.2">
      <c r="M34402">
        <v>3440.1</v>
      </c>
      <c r="N34402">
        <v>-1.6799999999999999E-2</v>
      </c>
      <c r="O34402">
        <v>0.16259999999999999</v>
      </c>
      <c r="P34402">
        <v>17.100000000000001</v>
      </c>
      <c r="Q34402">
        <f t="shared" si="537"/>
        <v>15.266504581228876</v>
      </c>
    </row>
    <row r="34403" spans="13:17" x14ac:dyDescent="0.2">
      <c r="M34403">
        <v>3440.2</v>
      </c>
      <c r="N34403">
        <v>-1.6799999999999999E-2</v>
      </c>
      <c r="O34403">
        <v>0.16259999999999999</v>
      </c>
      <c r="P34403">
        <v>17.100000000000001</v>
      </c>
      <c r="Q34403">
        <f t="shared" si="537"/>
        <v>15.266504581228876</v>
      </c>
    </row>
    <row r="34404" spans="13:17" x14ac:dyDescent="0.2">
      <c r="M34404">
        <v>3440.3</v>
      </c>
      <c r="N34404">
        <v>-1.6799999999999999E-2</v>
      </c>
      <c r="O34404">
        <v>0.16259999999999999</v>
      </c>
      <c r="P34404">
        <v>17.100000000000001</v>
      </c>
      <c r="Q34404">
        <f t="shared" si="537"/>
        <v>15.266504581228876</v>
      </c>
    </row>
    <row r="34405" spans="13:17" x14ac:dyDescent="0.2">
      <c r="M34405">
        <v>3440.4</v>
      </c>
      <c r="N34405">
        <v>-1.6799999999999999E-2</v>
      </c>
      <c r="O34405">
        <v>0.16259999999999999</v>
      </c>
      <c r="P34405">
        <v>17.100000000000001</v>
      </c>
      <c r="Q34405">
        <f t="shared" si="537"/>
        <v>15.266504581228876</v>
      </c>
    </row>
    <row r="34406" spans="13:17" x14ac:dyDescent="0.2">
      <c r="M34406">
        <v>3440.5</v>
      </c>
      <c r="N34406">
        <v>-1.6799999999999999E-2</v>
      </c>
      <c r="O34406">
        <v>0.16259999999999999</v>
      </c>
      <c r="P34406">
        <v>17.100000000000001</v>
      </c>
      <c r="Q34406">
        <f t="shared" si="537"/>
        <v>15.266504581228876</v>
      </c>
    </row>
    <row r="34407" spans="13:17" x14ac:dyDescent="0.2">
      <c r="M34407">
        <v>3440.6</v>
      </c>
      <c r="N34407">
        <v>-1.6799999999999999E-2</v>
      </c>
      <c r="O34407">
        <v>0.16259999999999999</v>
      </c>
      <c r="P34407">
        <v>17.100000000000001</v>
      </c>
      <c r="Q34407">
        <f t="shared" si="537"/>
        <v>15.266504581228876</v>
      </c>
    </row>
    <row r="34408" spans="13:17" x14ac:dyDescent="0.2">
      <c r="M34408">
        <v>3440.7</v>
      </c>
      <c r="N34408">
        <v>-1.6799999999999999E-2</v>
      </c>
      <c r="O34408">
        <v>0.16259999999999999</v>
      </c>
      <c r="P34408">
        <v>17.100000000000001</v>
      </c>
      <c r="Q34408">
        <f t="shared" si="537"/>
        <v>15.266504581228876</v>
      </c>
    </row>
    <row r="34409" spans="13:17" x14ac:dyDescent="0.2">
      <c r="M34409">
        <v>3440.8</v>
      </c>
      <c r="N34409">
        <v>-1.6799999999999999E-2</v>
      </c>
      <c r="O34409">
        <v>0.16259999999999999</v>
      </c>
      <c r="P34409">
        <v>17.100000000000001</v>
      </c>
      <c r="Q34409">
        <f t="shared" si="537"/>
        <v>15.266504581228876</v>
      </c>
    </row>
    <row r="34410" spans="13:17" x14ac:dyDescent="0.2">
      <c r="M34410">
        <v>3440.9</v>
      </c>
      <c r="N34410">
        <v>-1.6799999999999999E-2</v>
      </c>
      <c r="O34410">
        <v>0.16259999999999999</v>
      </c>
      <c r="P34410">
        <v>17.100000000000001</v>
      </c>
      <c r="Q34410">
        <f t="shared" si="537"/>
        <v>15.266504581228876</v>
      </c>
    </row>
    <row r="34411" spans="13:17" x14ac:dyDescent="0.2">
      <c r="M34411">
        <v>3441</v>
      </c>
      <c r="N34411">
        <v>-1.6799999999999999E-2</v>
      </c>
      <c r="O34411">
        <v>0.16259999999999999</v>
      </c>
      <c r="P34411">
        <v>17.100000000000001</v>
      </c>
      <c r="Q34411">
        <f t="shared" si="537"/>
        <v>15.266504581228876</v>
      </c>
    </row>
    <row r="34412" spans="13:17" x14ac:dyDescent="0.2">
      <c r="M34412">
        <v>3441.1</v>
      </c>
      <c r="N34412">
        <v>-1.6799999999999999E-2</v>
      </c>
      <c r="O34412">
        <v>0.16259999999999999</v>
      </c>
      <c r="P34412">
        <v>17.100000000000001</v>
      </c>
      <c r="Q34412">
        <f t="shared" si="537"/>
        <v>15.266504581228876</v>
      </c>
    </row>
    <row r="34413" spans="13:17" x14ac:dyDescent="0.2">
      <c r="M34413">
        <v>3441.2</v>
      </c>
      <c r="N34413">
        <v>-1.6799999999999999E-2</v>
      </c>
      <c r="O34413">
        <v>0.16259999999999999</v>
      </c>
      <c r="P34413">
        <v>17.100000000000001</v>
      </c>
      <c r="Q34413">
        <f t="shared" si="537"/>
        <v>15.266504581228876</v>
      </c>
    </row>
    <row r="34414" spans="13:17" x14ac:dyDescent="0.2">
      <c r="M34414">
        <v>3441.3</v>
      </c>
      <c r="N34414">
        <v>-1.6799999999999999E-2</v>
      </c>
      <c r="O34414">
        <v>0.16259999999999999</v>
      </c>
      <c r="P34414">
        <v>17.100000000000001</v>
      </c>
      <c r="Q34414">
        <f t="shared" si="537"/>
        <v>15.266504581228876</v>
      </c>
    </row>
    <row r="34415" spans="13:17" x14ac:dyDescent="0.2">
      <c r="M34415">
        <v>3441.4</v>
      </c>
      <c r="N34415">
        <v>-1.6799999999999999E-2</v>
      </c>
      <c r="O34415">
        <v>0.16259999999999999</v>
      </c>
      <c r="P34415">
        <v>17.100000000000001</v>
      </c>
      <c r="Q34415">
        <f t="shared" si="537"/>
        <v>15.266504581228876</v>
      </c>
    </row>
    <row r="34416" spans="13:17" x14ac:dyDescent="0.2">
      <c r="M34416">
        <v>3441.5</v>
      </c>
      <c r="N34416">
        <v>-1.6799999999999999E-2</v>
      </c>
      <c r="O34416">
        <v>0.16259999999999999</v>
      </c>
      <c r="P34416">
        <v>17.100000000000001</v>
      </c>
      <c r="Q34416">
        <f t="shared" si="537"/>
        <v>15.266504581228876</v>
      </c>
    </row>
    <row r="34417" spans="13:17" x14ac:dyDescent="0.2">
      <c r="M34417">
        <v>3441.6</v>
      </c>
      <c r="N34417">
        <v>-1.6799999999999999E-2</v>
      </c>
      <c r="O34417">
        <v>0.16259999999999999</v>
      </c>
      <c r="P34417">
        <v>17.100000000000001</v>
      </c>
      <c r="Q34417">
        <f t="shared" si="537"/>
        <v>15.266504581228876</v>
      </c>
    </row>
    <row r="34418" spans="13:17" x14ac:dyDescent="0.2">
      <c r="M34418">
        <v>3441.7</v>
      </c>
      <c r="N34418">
        <v>-1.6799999999999999E-2</v>
      </c>
      <c r="O34418">
        <v>0.16259999999999999</v>
      </c>
      <c r="P34418">
        <v>17.100000000000001</v>
      </c>
      <c r="Q34418">
        <f t="shared" si="537"/>
        <v>15.266504581228876</v>
      </c>
    </row>
    <row r="34419" spans="13:17" x14ac:dyDescent="0.2">
      <c r="M34419">
        <v>3441.8</v>
      </c>
      <c r="N34419">
        <v>-1.6799999999999999E-2</v>
      </c>
      <c r="O34419">
        <v>0.16259999999999999</v>
      </c>
      <c r="P34419">
        <v>17.100000000000001</v>
      </c>
      <c r="Q34419">
        <f t="shared" si="537"/>
        <v>15.266504581228876</v>
      </c>
    </row>
    <row r="34420" spans="13:17" x14ac:dyDescent="0.2">
      <c r="M34420">
        <v>3441.9</v>
      </c>
      <c r="N34420">
        <v>-1.6799999999999999E-2</v>
      </c>
      <c r="O34420">
        <v>0.16259999999999999</v>
      </c>
      <c r="P34420">
        <v>17.100000000000001</v>
      </c>
      <c r="Q34420">
        <f t="shared" si="537"/>
        <v>15.266504581228876</v>
      </c>
    </row>
    <row r="34421" spans="13:17" x14ac:dyDescent="0.2">
      <c r="M34421">
        <v>3442</v>
      </c>
      <c r="N34421">
        <v>-1.6799999999999999E-2</v>
      </c>
      <c r="O34421">
        <v>0.16259999999999999</v>
      </c>
      <c r="P34421">
        <v>17.100000000000001</v>
      </c>
      <c r="Q34421">
        <f t="shared" si="537"/>
        <v>15.266504581228876</v>
      </c>
    </row>
    <row r="34422" spans="13:17" x14ac:dyDescent="0.2">
      <c r="M34422">
        <v>3442.1</v>
      </c>
      <c r="N34422">
        <v>-1.6799999999999999E-2</v>
      </c>
      <c r="O34422">
        <v>0.16259999999999999</v>
      </c>
      <c r="P34422">
        <v>17.100000000000001</v>
      </c>
      <c r="Q34422">
        <f t="shared" si="537"/>
        <v>15.266504581228876</v>
      </c>
    </row>
    <row r="34423" spans="13:17" x14ac:dyDescent="0.2">
      <c r="M34423">
        <v>3442.2</v>
      </c>
      <c r="N34423">
        <v>-1.6799999999999999E-2</v>
      </c>
      <c r="O34423">
        <v>0.16259999999999999</v>
      </c>
      <c r="P34423">
        <v>17.100000000000001</v>
      </c>
      <c r="Q34423">
        <f t="shared" si="537"/>
        <v>15.266504581228876</v>
      </c>
    </row>
    <row r="34424" spans="13:17" x14ac:dyDescent="0.2">
      <c r="M34424">
        <v>3442.3</v>
      </c>
      <c r="N34424">
        <v>-1.6799999999999999E-2</v>
      </c>
      <c r="O34424">
        <v>0.16259999999999999</v>
      </c>
      <c r="P34424">
        <v>17.100000000000001</v>
      </c>
      <c r="Q34424">
        <f t="shared" si="537"/>
        <v>15.266504581228876</v>
      </c>
    </row>
    <row r="34425" spans="13:17" x14ac:dyDescent="0.2">
      <c r="M34425">
        <v>3442.4</v>
      </c>
      <c r="N34425">
        <v>-1.6799999999999999E-2</v>
      </c>
      <c r="O34425">
        <v>0.16259999999999999</v>
      </c>
      <c r="P34425">
        <v>17.100000000000001</v>
      </c>
      <c r="Q34425">
        <f t="shared" si="537"/>
        <v>15.266504581228876</v>
      </c>
    </row>
    <row r="34426" spans="13:17" x14ac:dyDescent="0.2">
      <c r="M34426">
        <v>3442.5</v>
      </c>
      <c r="N34426">
        <v>-1.6799999999999999E-2</v>
      </c>
      <c r="O34426">
        <v>0.16259999999999999</v>
      </c>
      <c r="P34426">
        <v>17.100000000000001</v>
      </c>
      <c r="Q34426">
        <f t="shared" si="537"/>
        <v>15.266504581228876</v>
      </c>
    </row>
    <row r="34427" spans="13:17" x14ac:dyDescent="0.2">
      <c r="M34427">
        <v>3442.6</v>
      </c>
      <c r="N34427">
        <v>-1.6799999999999999E-2</v>
      </c>
      <c r="O34427">
        <v>0.16259999999999999</v>
      </c>
      <c r="P34427">
        <v>17.100000000000001</v>
      </c>
      <c r="Q34427">
        <f t="shared" si="537"/>
        <v>15.266504581228876</v>
      </c>
    </row>
    <row r="34428" spans="13:17" x14ac:dyDescent="0.2">
      <c r="M34428">
        <v>3442.7</v>
      </c>
      <c r="N34428">
        <v>-1.6799999999999999E-2</v>
      </c>
      <c r="O34428">
        <v>0.16259999999999999</v>
      </c>
      <c r="P34428">
        <v>17.100000000000001</v>
      </c>
      <c r="Q34428">
        <f t="shared" si="537"/>
        <v>15.266504581228876</v>
      </c>
    </row>
    <row r="34429" spans="13:17" x14ac:dyDescent="0.2">
      <c r="M34429">
        <v>3442.8</v>
      </c>
      <c r="N34429">
        <v>-1.6799999999999999E-2</v>
      </c>
      <c r="O34429">
        <v>0.16259999999999999</v>
      </c>
      <c r="P34429">
        <v>17.100000000000001</v>
      </c>
      <c r="Q34429">
        <f t="shared" si="537"/>
        <v>15.266504581228876</v>
      </c>
    </row>
    <row r="34430" spans="13:17" x14ac:dyDescent="0.2">
      <c r="M34430">
        <v>3442.9</v>
      </c>
      <c r="N34430">
        <v>-1.6799999999999999E-2</v>
      </c>
      <c r="O34430">
        <v>0.16259999999999999</v>
      </c>
      <c r="P34430">
        <v>17.100000000000001</v>
      </c>
      <c r="Q34430">
        <f t="shared" si="537"/>
        <v>15.266504581228876</v>
      </c>
    </row>
    <row r="34431" spans="13:17" x14ac:dyDescent="0.2">
      <c r="M34431">
        <v>3443</v>
      </c>
      <c r="N34431">
        <v>-1.6799999999999999E-2</v>
      </c>
      <c r="O34431">
        <v>0.16259999999999999</v>
      </c>
      <c r="P34431">
        <v>17.100000000000001</v>
      </c>
      <c r="Q34431">
        <f t="shared" si="537"/>
        <v>15.266504581228876</v>
      </c>
    </row>
    <row r="34432" spans="13:17" x14ac:dyDescent="0.2">
      <c r="M34432">
        <v>3443.1</v>
      </c>
      <c r="N34432">
        <v>-1.6799999999999999E-2</v>
      </c>
      <c r="O34432">
        <v>0.16259999999999999</v>
      </c>
      <c r="P34432">
        <v>17.100000000000001</v>
      </c>
      <c r="Q34432">
        <f t="shared" si="537"/>
        <v>15.266504581228876</v>
      </c>
    </row>
    <row r="34433" spans="13:17" x14ac:dyDescent="0.2">
      <c r="M34433">
        <v>3443.2</v>
      </c>
      <c r="N34433">
        <v>-1.6799999999999999E-2</v>
      </c>
      <c r="O34433">
        <v>0.16259999999999999</v>
      </c>
      <c r="P34433">
        <v>17.100000000000001</v>
      </c>
      <c r="Q34433">
        <f t="shared" si="537"/>
        <v>15.266504581228876</v>
      </c>
    </row>
    <row r="34434" spans="13:17" x14ac:dyDescent="0.2">
      <c r="M34434">
        <v>3443.3</v>
      </c>
      <c r="N34434">
        <v>-1.6799999999999999E-2</v>
      </c>
      <c r="O34434">
        <v>0.16259999999999999</v>
      </c>
      <c r="P34434">
        <v>17.100000000000001</v>
      </c>
      <c r="Q34434">
        <f t="shared" si="537"/>
        <v>15.266504581228876</v>
      </c>
    </row>
    <row r="34435" spans="13:17" x14ac:dyDescent="0.2">
      <c r="M34435">
        <v>3443.4</v>
      </c>
      <c r="N34435">
        <v>-1.6799999999999999E-2</v>
      </c>
      <c r="O34435">
        <v>0.16259999999999999</v>
      </c>
      <c r="P34435">
        <v>17.100000000000001</v>
      </c>
      <c r="Q34435">
        <f t="shared" ref="Q34435:Q34498" si="538">-1142.58223908137*N34435-3.92887703533814</f>
        <v>15.266504581228876</v>
      </c>
    </row>
    <row r="34436" spans="13:17" x14ac:dyDescent="0.2">
      <c r="M34436">
        <v>3443.5</v>
      </c>
      <c r="N34436">
        <v>-1.6799999999999999E-2</v>
      </c>
      <c r="O34436">
        <v>0.16259999999999999</v>
      </c>
      <c r="P34436">
        <v>17.100000000000001</v>
      </c>
      <c r="Q34436">
        <f t="shared" si="538"/>
        <v>15.266504581228876</v>
      </c>
    </row>
    <row r="34437" spans="13:17" x14ac:dyDescent="0.2">
      <c r="M34437">
        <v>3443.6</v>
      </c>
      <c r="N34437">
        <v>-1.6799999999999999E-2</v>
      </c>
      <c r="O34437">
        <v>0.16259999999999999</v>
      </c>
      <c r="P34437">
        <v>17.100000000000001</v>
      </c>
      <c r="Q34437">
        <f t="shared" si="538"/>
        <v>15.266504581228876</v>
      </c>
    </row>
    <row r="34438" spans="13:17" x14ac:dyDescent="0.2">
      <c r="M34438">
        <v>3443.7</v>
      </c>
      <c r="N34438">
        <v>-1.6799999999999999E-2</v>
      </c>
      <c r="O34438">
        <v>0.16259999999999999</v>
      </c>
      <c r="P34438">
        <v>17.100000000000001</v>
      </c>
      <c r="Q34438">
        <f t="shared" si="538"/>
        <v>15.266504581228876</v>
      </c>
    </row>
    <row r="34439" spans="13:17" x14ac:dyDescent="0.2">
      <c r="M34439">
        <v>3443.8</v>
      </c>
      <c r="N34439">
        <v>-1.6799999999999999E-2</v>
      </c>
      <c r="O34439">
        <v>0.16259999999999999</v>
      </c>
      <c r="P34439">
        <v>17.100000000000001</v>
      </c>
      <c r="Q34439">
        <f t="shared" si="538"/>
        <v>15.266504581228876</v>
      </c>
    </row>
    <row r="34440" spans="13:17" x14ac:dyDescent="0.2">
      <c r="M34440">
        <v>3443.9</v>
      </c>
      <c r="N34440">
        <v>-1.6799999999999999E-2</v>
      </c>
      <c r="O34440">
        <v>0.16259999999999999</v>
      </c>
      <c r="P34440">
        <v>17.100000000000001</v>
      </c>
      <c r="Q34440">
        <f t="shared" si="538"/>
        <v>15.266504581228876</v>
      </c>
    </row>
    <row r="34441" spans="13:17" x14ac:dyDescent="0.2">
      <c r="M34441">
        <v>3444</v>
      </c>
      <c r="N34441">
        <v>-1.6799999999999999E-2</v>
      </c>
      <c r="O34441">
        <v>0.16259999999999999</v>
      </c>
      <c r="P34441">
        <v>17.100000000000001</v>
      </c>
      <c r="Q34441">
        <f t="shared" si="538"/>
        <v>15.266504581228876</v>
      </c>
    </row>
    <row r="34442" spans="13:17" x14ac:dyDescent="0.2">
      <c r="M34442">
        <v>3444.1</v>
      </c>
      <c r="N34442">
        <v>-1.6799999999999999E-2</v>
      </c>
      <c r="O34442">
        <v>0.16259999999999999</v>
      </c>
      <c r="P34442">
        <v>17.100000000000001</v>
      </c>
      <c r="Q34442">
        <f t="shared" si="538"/>
        <v>15.266504581228876</v>
      </c>
    </row>
    <row r="34443" spans="13:17" x14ac:dyDescent="0.2">
      <c r="M34443">
        <v>3444.2</v>
      </c>
      <c r="N34443">
        <v>-1.6799999999999999E-2</v>
      </c>
      <c r="O34443">
        <v>0.16259999999999999</v>
      </c>
      <c r="P34443">
        <v>17.100000000000001</v>
      </c>
      <c r="Q34443">
        <f t="shared" si="538"/>
        <v>15.266504581228876</v>
      </c>
    </row>
    <row r="34444" spans="13:17" x14ac:dyDescent="0.2">
      <c r="M34444">
        <v>3444.3</v>
      </c>
      <c r="N34444">
        <v>-1.6799999999999999E-2</v>
      </c>
      <c r="O34444">
        <v>0.16259999999999999</v>
      </c>
      <c r="P34444">
        <v>17.100000000000001</v>
      </c>
      <c r="Q34444">
        <f t="shared" si="538"/>
        <v>15.266504581228876</v>
      </c>
    </row>
    <row r="34445" spans="13:17" x14ac:dyDescent="0.2">
      <c r="M34445">
        <v>3444.4</v>
      </c>
      <c r="N34445">
        <v>-1.6799999999999999E-2</v>
      </c>
      <c r="O34445">
        <v>0.16259999999999999</v>
      </c>
      <c r="P34445">
        <v>17.100000000000001</v>
      </c>
      <c r="Q34445">
        <f t="shared" si="538"/>
        <v>15.266504581228876</v>
      </c>
    </row>
    <row r="34446" spans="13:17" x14ac:dyDescent="0.2">
      <c r="M34446">
        <v>3444.5</v>
      </c>
      <c r="N34446">
        <v>-1.6799999999999999E-2</v>
      </c>
      <c r="O34446">
        <v>0.16259999999999999</v>
      </c>
      <c r="P34446">
        <v>17.100000000000001</v>
      </c>
      <c r="Q34446">
        <f t="shared" si="538"/>
        <v>15.266504581228876</v>
      </c>
    </row>
    <row r="34447" spans="13:17" x14ac:dyDescent="0.2">
      <c r="M34447">
        <v>3444.6</v>
      </c>
      <c r="N34447">
        <v>-1.6799999999999999E-2</v>
      </c>
      <c r="O34447">
        <v>0.16259999999999999</v>
      </c>
      <c r="P34447">
        <v>17.100000000000001</v>
      </c>
      <c r="Q34447">
        <f t="shared" si="538"/>
        <v>15.266504581228876</v>
      </c>
    </row>
    <row r="34448" spans="13:17" x14ac:dyDescent="0.2">
      <c r="M34448">
        <v>3444.7</v>
      </c>
      <c r="N34448">
        <v>-1.6799999999999999E-2</v>
      </c>
      <c r="O34448">
        <v>0.16259999999999999</v>
      </c>
      <c r="P34448">
        <v>17.100000000000001</v>
      </c>
      <c r="Q34448">
        <f t="shared" si="538"/>
        <v>15.266504581228876</v>
      </c>
    </row>
    <row r="34449" spans="13:17" x14ac:dyDescent="0.2">
      <c r="M34449">
        <v>3444.8</v>
      </c>
      <c r="N34449">
        <v>-1.6799999999999999E-2</v>
      </c>
      <c r="O34449">
        <v>0.16259999999999999</v>
      </c>
      <c r="P34449">
        <v>17.100000000000001</v>
      </c>
      <c r="Q34449">
        <f t="shared" si="538"/>
        <v>15.266504581228876</v>
      </c>
    </row>
    <row r="34450" spans="13:17" x14ac:dyDescent="0.2">
      <c r="M34450">
        <v>3444.9</v>
      </c>
      <c r="N34450">
        <v>-1.6799999999999999E-2</v>
      </c>
      <c r="O34450">
        <v>0.16259999999999999</v>
      </c>
      <c r="P34450">
        <v>17.100000000000001</v>
      </c>
      <c r="Q34450">
        <f t="shared" si="538"/>
        <v>15.266504581228876</v>
      </c>
    </row>
    <row r="34451" spans="13:17" x14ac:dyDescent="0.2">
      <c r="M34451">
        <v>3445</v>
      </c>
      <c r="N34451">
        <v>-1.6799999999999999E-2</v>
      </c>
      <c r="O34451">
        <v>0.16259999999999999</v>
      </c>
      <c r="P34451">
        <v>17.100000000000001</v>
      </c>
      <c r="Q34451">
        <f t="shared" si="538"/>
        <v>15.266504581228876</v>
      </c>
    </row>
    <row r="34452" spans="13:17" x14ac:dyDescent="0.2">
      <c r="M34452">
        <v>3445.1</v>
      </c>
      <c r="N34452">
        <v>-1.6799999999999999E-2</v>
      </c>
      <c r="O34452">
        <v>0.16259999999999999</v>
      </c>
      <c r="P34452">
        <v>17.100000000000001</v>
      </c>
      <c r="Q34452">
        <f t="shared" si="538"/>
        <v>15.266504581228876</v>
      </c>
    </row>
    <row r="34453" spans="13:17" x14ac:dyDescent="0.2">
      <c r="M34453">
        <v>3445.2</v>
      </c>
      <c r="N34453">
        <v>-1.6799999999999999E-2</v>
      </c>
      <c r="O34453">
        <v>0.16259999999999999</v>
      </c>
      <c r="P34453">
        <v>17.100000000000001</v>
      </c>
      <c r="Q34453">
        <f t="shared" si="538"/>
        <v>15.266504581228876</v>
      </c>
    </row>
    <row r="34454" spans="13:17" x14ac:dyDescent="0.2">
      <c r="M34454">
        <v>3445.3</v>
      </c>
      <c r="N34454">
        <v>-1.6799999999999999E-2</v>
      </c>
      <c r="O34454">
        <v>0.16259999999999999</v>
      </c>
      <c r="P34454">
        <v>17.100000000000001</v>
      </c>
      <c r="Q34454">
        <f t="shared" si="538"/>
        <v>15.266504581228876</v>
      </c>
    </row>
    <row r="34455" spans="13:17" x14ac:dyDescent="0.2">
      <c r="M34455">
        <v>3445.4</v>
      </c>
      <c r="N34455">
        <v>-1.6799999999999999E-2</v>
      </c>
      <c r="O34455">
        <v>0.16259999999999999</v>
      </c>
      <c r="P34455">
        <v>17.100000000000001</v>
      </c>
      <c r="Q34455">
        <f t="shared" si="538"/>
        <v>15.266504581228876</v>
      </c>
    </row>
    <row r="34456" spans="13:17" x14ac:dyDescent="0.2">
      <c r="M34456">
        <v>3445.5</v>
      </c>
      <c r="N34456">
        <v>-1.6799999999999999E-2</v>
      </c>
      <c r="O34456">
        <v>0.16259999999999999</v>
      </c>
      <c r="P34456">
        <v>17.100000000000001</v>
      </c>
      <c r="Q34456">
        <f t="shared" si="538"/>
        <v>15.266504581228876</v>
      </c>
    </row>
    <row r="34457" spans="13:17" x14ac:dyDescent="0.2">
      <c r="M34457">
        <v>3445.6</v>
      </c>
      <c r="N34457">
        <v>-1.6799999999999999E-2</v>
      </c>
      <c r="O34457">
        <v>0.16259999999999999</v>
      </c>
      <c r="P34457">
        <v>17.100000000000001</v>
      </c>
      <c r="Q34457">
        <f t="shared" si="538"/>
        <v>15.266504581228876</v>
      </c>
    </row>
    <row r="34458" spans="13:17" x14ac:dyDescent="0.2">
      <c r="M34458">
        <v>3445.7</v>
      </c>
      <c r="N34458">
        <v>-1.6799999999999999E-2</v>
      </c>
      <c r="O34458">
        <v>0.16259999999999999</v>
      </c>
      <c r="P34458">
        <v>17.100000000000001</v>
      </c>
      <c r="Q34458">
        <f t="shared" si="538"/>
        <v>15.266504581228876</v>
      </c>
    </row>
    <row r="34459" spans="13:17" x14ac:dyDescent="0.2">
      <c r="M34459">
        <v>3445.8</v>
      </c>
      <c r="N34459">
        <v>-1.6799999999999999E-2</v>
      </c>
      <c r="O34459">
        <v>0.16259999999999999</v>
      </c>
      <c r="P34459">
        <v>17.100000000000001</v>
      </c>
      <c r="Q34459">
        <f t="shared" si="538"/>
        <v>15.266504581228876</v>
      </c>
    </row>
    <row r="34460" spans="13:17" x14ac:dyDescent="0.2">
      <c r="M34460">
        <v>3445.9</v>
      </c>
      <c r="N34460">
        <v>-1.6799999999999999E-2</v>
      </c>
      <c r="O34460">
        <v>0.16259999999999999</v>
      </c>
      <c r="P34460">
        <v>17.100000000000001</v>
      </c>
      <c r="Q34460">
        <f t="shared" si="538"/>
        <v>15.266504581228876</v>
      </c>
    </row>
    <row r="34461" spans="13:17" x14ac:dyDescent="0.2">
      <c r="M34461">
        <v>3446</v>
      </c>
      <c r="N34461">
        <v>-1.6799999999999999E-2</v>
      </c>
      <c r="O34461">
        <v>0.16259999999999999</v>
      </c>
      <c r="P34461">
        <v>17.100000000000001</v>
      </c>
      <c r="Q34461">
        <f t="shared" si="538"/>
        <v>15.266504581228876</v>
      </c>
    </row>
    <row r="34462" spans="13:17" x14ac:dyDescent="0.2">
      <c r="M34462">
        <v>3446.1</v>
      </c>
      <c r="N34462">
        <v>-1.6799999999999999E-2</v>
      </c>
      <c r="O34462">
        <v>0.16259999999999999</v>
      </c>
      <c r="P34462">
        <v>17.100000000000001</v>
      </c>
      <c r="Q34462">
        <f t="shared" si="538"/>
        <v>15.266504581228876</v>
      </c>
    </row>
    <row r="34463" spans="13:17" x14ac:dyDescent="0.2">
      <c r="M34463">
        <v>3446.2</v>
      </c>
      <c r="N34463">
        <v>-1.6799999999999999E-2</v>
      </c>
      <c r="O34463">
        <v>0.16259999999999999</v>
      </c>
      <c r="P34463">
        <v>17.100000000000001</v>
      </c>
      <c r="Q34463">
        <f t="shared" si="538"/>
        <v>15.266504581228876</v>
      </c>
    </row>
    <row r="34464" spans="13:17" x14ac:dyDescent="0.2">
      <c r="M34464">
        <v>3446.3</v>
      </c>
      <c r="N34464">
        <v>-1.6799999999999999E-2</v>
      </c>
      <c r="O34464">
        <v>0.16259999999999999</v>
      </c>
      <c r="P34464">
        <v>17.100000000000001</v>
      </c>
      <c r="Q34464">
        <f t="shared" si="538"/>
        <v>15.266504581228876</v>
      </c>
    </row>
    <row r="34465" spans="13:17" x14ac:dyDescent="0.2">
      <c r="M34465">
        <v>3446.4</v>
      </c>
      <c r="N34465">
        <v>-1.6799999999999999E-2</v>
      </c>
      <c r="O34465">
        <v>0.16259999999999999</v>
      </c>
      <c r="P34465">
        <v>17.100000000000001</v>
      </c>
      <c r="Q34465">
        <f t="shared" si="538"/>
        <v>15.266504581228876</v>
      </c>
    </row>
    <row r="34466" spans="13:17" x14ac:dyDescent="0.2">
      <c r="M34466">
        <v>3446.5</v>
      </c>
      <c r="N34466">
        <v>-1.6799999999999999E-2</v>
      </c>
      <c r="O34466">
        <v>0.16259999999999999</v>
      </c>
      <c r="P34466">
        <v>17.100000000000001</v>
      </c>
      <c r="Q34466">
        <f t="shared" si="538"/>
        <v>15.266504581228876</v>
      </c>
    </row>
    <row r="34467" spans="13:17" x14ac:dyDescent="0.2">
      <c r="M34467">
        <v>3446.6</v>
      </c>
      <c r="N34467">
        <v>-1.6799999999999999E-2</v>
      </c>
      <c r="O34467">
        <v>0.16259999999999999</v>
      </c>
      <c r="P34467">
        <v>17.100000000000001</v>
      </c>
      <c r="Q34467">
        <f t="shared" si="538"/>
        <v>15.266504581228876</v>
      </c>
    </row>
    <row r="34468" spans="13:17" x14ac:dyDescent="0.2">
      <c r="M34468">
        <v>3446.7</v>
      </c>
      <c r="N34468">
        <v>-1.6799999999999999E-2</v>
      </c>
      <c r="O34468">
        <v>0.16259999999999999</v>
      </c>
      <c r="P34468">
        <v>17.100000000000001</v>
      </c>
      <c r="Q34468">
        <f t="shared" si="538"/>
        <v>15.266504581228876</v>
      </c>
    </row>
    <row r="34469" spans="13:17" x14ac:dyDescent="0.2">
      <c r="M34469">
        <v>3446.8</v>
      </c>
      <c r="N34469">
        <v>-1.6799999999999999E-2</v>
      </c>
      <c r="O34469">
        <v>0.16259999999999999</v>
      </c>
      <c r="P34469">
        <v>17.100000000000001</v>
      </c>
      <c r="Q34469">
        <f t="shared" si="538"/>
        <v>15.266504581228876</v>
      </c>
    </row>
    <row r="34470" spans="13:17" x14ac:dyDescent="0.2">
      <c r="M34470">
        <v>3446.9</v>
      </c>
      <c r="N34470">
        <v>-1.6799999999999999E-2</v>
      </c>
      <c r="O34470">
        <v>0.16259999999999999</v>
      </c>
      <c r="P34470">
        <v>17.100000000000001</v>
      </c>
      <c r="Q34470">
        <f t="shared" si="538"/>
        <v>15.266504581228876</v>
      </c>
    </row>
    <row r="34471" spans="13:17" x14ac:dyDescent="0.2">
      <c r="M34471">
        <v>3447</v>
      </c>
      <c r="N34471">
        <v>-1.6799999999999999E-2</v>
      </c>
      <c r="O34471">
        <v>0.16259999999999999</v>
      </c>
      <c r="P34471">
        <v>17.100000000000001</v>
      </c>
      <c r="Q34471">
        <f t="shared" si="538"/>
        <v>15.266504581228876</v>
      </c>
    </row>
    <row r="34472" spans="13:17" x14ac:dyDescent="0.2">
      <c r="M34472">
        <v>3447.1</v>
      </c>
      <c r="N34472">
        <v>-1.6799999999999999E-2</v>
      </c>
      <c r="O34472">
        <v>0.16259999999999999</v>
      </c>
      <c r="P34472">
        <v>17.100000000000001</v>
      </c>
      <c r="Q34472">
        <f t="shared" si="538"/>
        <v>15.266504581228876</v>
      </c>
    </row>
    <row r="34473" spans="13:17" x14ac:dyDescent="0.2">
      <c r="M34473">
        <v>3447.2</v>
      </c>
      <c r="N34473">
        <v>-1.6799999999999999E-2</v>
      </c>
      <c r="O34473">
        <v>0.16259999999999999</v>
      </c>
      <c r="P34473">
        <v>17.100000000000001</v>
      </c>
      <c r="Q34473">
        <f t="shared" si="538"/>
        <v>15.266504581228876</v>
      </c>
    </row>
    <row r="34474" spans="13:17" x14ac:dyDescent="0.2">
      <c r="M34474">
        <v>3447.3</v>
      </c>
      <c r="N34474">
        <v>-1.6799999999999999E-2</v>
      </c>
      <c r="O34474">
        <v>0.16259999999999999</v>
      </c>
      <c r="P34474">
        <v>17.100000000000001</v>
      </c>
      <c r="Q34474">
        <f t="shared" si="538"/>
        <v>15.266504581228876</v>
      </c>
    </row>
    <row r="34475" spans="13:17" x14ac:dyDescent="0.2">
      <c r="M34475">
        <v>3447.4</v>
      </c>
      <c r="N34475">
        <v>-1.6799999999999999E-2</v>
      </c>
      <c r="O34475">
        <v>0.16259999999999999</v>
      </c>
      <c r="P34475">
        <v>17.100000000000001</v>
      </c>
      <c r="Q34475">
        <f t="shared" si="538"/>
        <v>15.266504581228876</v>
      </c>
    </row>
    <row r="34476" spans="13:17" x14ac:dyDescent="0.2">
      <c r="M34476">
        <v>3447.5</v>
      </c>
      <c r="N34476">
        <v>-1.6799999999999999E-2</v>
      </c>
      <c r="O34476">
        <v>0.16259999999999999</v>
      </c>
      <c r="P34476">
        <v>17.100000000000001</v>
      </c>
      <c r="Q34476">
        <f t="shared" si="538"/>
        <v>15.266504581228876</v>
      </c>
    </row>
    <row r="34477" spans="13:17" x14ac:dyDescent="0.2">
      <c r="M34477">
        <v>3447.6</v>
      </c>
      <c r="N34477">
        <v>-1.6799999999999999E-2</v>
      </c>
      <c r="O34477">
        <v>0.16259999999999999</v>
      </c>
      <c r="P34477">
        <v>17.100000000000001</v>
      </c>
      <c r="Q34477">
        <f t="shared" si="538"/>
        <v>15.266504581228876</v>
      </c>
    </row>
    <row r="34478" spans="13:17" x14ac:dyDescent="0.2">
      <c r="M34478">
        <v>3447.7</v>
      </c>
      <c r="N34478">
        <v>-1.6799999999999999E-2</v>
      </c>
      <c r="O34478">
        <v>0.16259999999999999</v>
      </c>
      <c r="P34478">
        <v>17.100000000000001</v>
      </c>
      <c r="Q34478">
        <f t="shared" si="538"/>
        <v>15.266504581228876</v>
      </c>
    </row>
    <row r="34479" spans="13:17" x14ac:dyDescent="0.2">
      <c r="M34479">
        <v>3447.8</v>
      </c>
      <c r="N34479">
        <v>-1.6799999999999999E-2</v>
      </c>
      <c r="O34479">
        <v>0.16259999999999999</v>
      </c>
      <c r="P34479">
        <v>17.100000000000001</v>
      </c>
      <c r="Q34479">
        <f t="shared" si="538"/>
        <v>15.266504581228876</v>
      </c>
    </row>
    <row r="34480" spans="13:17" x14ac:dyDescent="0.2">
      <c r="M34480">
        <v>3447.9</v>
      </c>
      <c r="N34480">
        <v>-1.6799999999999999E-2</v>
      </c>
      <c r="O34480">
        <v>0.16259999999999999</v>
      </c>
      <c r="P34480">
        <v>17.100000000000001</v>
      </c>
      <c r="Q34480">
        <f t="shared" si="538"/>
        <v>15.266504581228876</v>
      </c>
    </row>
    <row r="34481" spans="13:17" x14ac:dyDescent="0.2">
      <c r="M34481">
        <v>3448</v>
      </c>
      <c r="N34481">
        <v>-1.6799999999999999E-2</v>
      </c>
      <c r="O34481">
        <v>0.16259999999999999</v>
      </c>
      <c r="P34481">
        <v>17.100000000000001</v>
      </c>
      <c r="Q34481">
        <f t="shared" si="538"/>
        <v>15.266504581228876</v>
      </c>
    </row>
    <row r="34482" spans="13:17" x14ac:dyDescent="0.2">
      <c r="M34482">
        <v>3448.1</v>
      </c>
      <c r="N34482">
        <v>-1.6799999999999999E-2</v>
      </c>
      <c r="O34482">
        <v>0.16259999999999999</v>
      </c>
      <c r="P34482">
        <v>17.100000000000001</v>
      </c>
      <c r="Q34482">
        <f t="shared" si="538"/>
        <v>15.266504581228876</v>
      </c>
    </row>
    <row r="34483" spans="13:17" x14ac:dyDescent="0.2">
      <c r="M34483">
        <v>3448.2</v>
      </c>
      <c r="N34483">
        <v>-1.6799999999999999E-2</v>
      </c>
      <c r="O34483">
        <v>0.16259999999999999</v>
      </c>
      <c r="P34483">
        <v>17.100000000000001</v>
      </c>
      <c r="Q34483">
        <f t="shared" si="538"/>
        <v>15.266504581228876</v>
      </c>
    </row>
    <row r="34484" spans="13:17" x14ac:dyDescent="0.2">
      <c r="M34484">
        <v>3448.3</v>
      </c>
      <c r="N34484">
        <v>-1.6799999999999999E-2</v>
      </c>
      <c r="O34484">
        <v>0.16259999999999999</v>
      </c>
      <c r="P34484">
        <v>17.100000000000001</v>
      </c>
      <c r="Q34484">
        <f t="shared" si="538"/>
        <v>15.266504581228876</v>
      </c>
    </row>
    <row r="34485" spans="13:17" x14ac:dyDescent="0.2">
      <c r="M34485">
        <v>3448.4</v>
      </c>
      <c r="N34485">
        <v>-1.6799999999999999E-2</v>
      </c>
      <c r="O34485">
        <v>0.16259999999999999</v>
      </c>
      <c r="P34485">
        <v>17.100000000000001</v>
      </c>
      <c r="Q34485">
        <f t="shared" si="538"/>
        <v>15.266504581228876</v>
      </c>
    </row>
    <row r="34486" spans="13:17" x14ac:dyDescent="0.2">
      <c r="M34486">
        <v>3448.5</v>
      </c>
      <c r="N34486">
        <v>-1.6799999999999999E-2</v>
      </c>
      <c r="O34486">
        <v>0.16259999999999999</v>
      </c>
      <c r="P34486">
        <v>17.100000000000001</v>
      </c>
      <c r="Q34486">
        <f t="shared" si="538"/>
        <v>15.266504581228876</v>
      </c>
    </row>
    <row r="34487" spans="13:17" x14ac:dyDescent="0.2">
      <c r="M34487">
        <v>3448.6</v>
      </c>
      <c r="N34487">
        <v>-1.6799999999999999E-2</v>
      </c>
      <c r="O34487">
        <v>0.16259999999999999</v>
      </c>
      <c r="P34487">
        <v>17.100000000000001</v>
      </c>
      <c r="Q34487">
        <f t="shared" si="538"/>
        <v>15.266504581228876</v>
      </c>
    </row>
    <row r="34488" spans="13:17" x14ac:dyDescent="0.2">
      <c r="M34488">
        <v>3448.7</v>
      </c>
      <c r="N34488">
        <v>-1.6799999999999999E-2</v>
      </c>
      <c r="O34488">
        <v>0.16259999999999999</v>
      </c>
      <c r="P34488">
        <v>17.100000000000001</v>
      </c>
      <c r="Q34488">
        <f t="shared" si="538"/>
        <v>15.266504581228876</v>
      </c>
    </row>
    <row r="34489" spans="13:17" x14ac:dyDescent="0.2">
      <c r="M34489">
        <v>3448.8</v>
      </c>
      <c r="N34489">
        <v>-1.6799999999999999E-2</v>
      </c>
      <c r="O34489">
        <v>0.16259999999999999</v>
      </c>
      <c r="P34489">
        <v>17.100000000000001</v>
      </c>
      <c r="Q34489">
        <f t="shared" si="538"/>
        <v>15.266504581228876</v>
      </c>
    </row>
    <row r="34490" spans="13:17" x14ac:dyDescent="0.2">
      <c r="M34490">
        <v>3448.9</v>
      </c>
      <c r="N34490">
        <v>-1.6799999999999999E-2</v>
      </c>
      <c r="O34490">
        <v>0.16259999999999999</v>
      </c>
      <c r="P34490">
        <v>17.100000000000001</v>
      </c>
      <c r="Q34490">
        <f t="shared" si="538"/>
        <v>15.266504581228876</v>
      </c>
    </row>
    <row r="34491" spans="13:17" x14ac:dyDescent="0.2">
      <c r="M34491">
        <v>3449</v>
      </c>
      <c r="N34491">
        <v>-1.6799999999999999E-2</v>
      </c>
      <c r="O34491">
        <v>0.16259999999999999</v>
      </c>
      <c r="P34491">
        <v>17.100000000000001</v>
      </c>
      <c r="Q34491">
        <f t="shared" si="538"/>
        <v>15.266504581228876</v>
      </c>
    </row>
    <row r="34492" spans="13:17" x14ac:dyDescent="0.2">
      <c r="M34492">
        <v>3449.1</v>
      </c>
      <c r="N34492">
        <v>-1.6799999999999999E-2</v>
      </c>
      <c r="O34492">
        <v>0.16259999999999999</v>
      </c>
      <c r="P34492">
        <v>17.100000000000001</v>
      </c>
      <c r="Q34492">
        <f t="shared" si="538"/>
        <v>15.266504581228876</v>
      </c>
    </row>
    <row r="34493" spans="13:17" x14ac:dyDescent="0.2">
      <c r="M34493">
        <v>3449.2</v>
      </c>
      <c r="N34493">
        <v>-1.6799999999999999E-2</v>
      </c>
      <c r="O34493">
        <v>0.16259999999999999</v>
      </c>
      <c r="P34493">
        <v>17.100000000000001</v>
      </c>
      <c r="Q34493">
        <f t="shared" si="538"/>
        <v>15.266504581228876</v>
      </c>
    </row>
    <row r="34494" spans="13:17" x14ac:dyDescent="0.2">
      <c r="M34494">
        <v>3449.3</v>
      </c>
      <c r="N34494">
        <v>-1.6799999999999999E-2</v>
      </c>
      <c r="O34494">
        <v>0.16259999999999999</v>
      </c>
      <c r="P34494">
        <v>17.100000000000001</v>
      </c>
      <c r="Q34494">
        <f t="shared" si="538"/>
        <v>15.266504581228876</v>
      </c>
    </row>
    <row r="34495" spans="13:17" x14ac:dyDescent="0.2">
      <c r="M34495">
        <v>3449.4</v>
      </c>
      <c r="N34495">
        <v>-1.6799999999999999E-2</v>
      </c>
      <c r="O34495">
        <v>0.16259999999999999</v>
      </c>
      <c r="P34495">
        <v>17.100000000000001</v>
      </c>
      <c r="Q34495">
        <f t="shared" si="538"/>
        <v>15.266504581228876</v>
      </c>
    </row>
    <row r="34496" spans="13:17" x14ac:dyDescent="0.2">
      <c r="M34496">
        <v>3449.5</v>
      </c>
      <c r="N34496">
        <v>-1.6799999999999999E-2</v>
      </c>
      <c r="O34496">
        <v>0.16259999999999999</v>
      </c>
      <c r="P34496">
        <v>17.100000000000001</v>
      </c>
      <c r="Q34496">
        <f t="shared" si="538"/>
        <v>15.266504581228876</v>
      </c>
    </row>
    <row r="34497" spans="13:17" x14ac:dyDescent="0.2">
      <c r="M34497">
        <v>3449.6</v>
      </c>
      <c r="N34497">
        <v>-1.6799999999999999E-2</v>
      </c>
      <c r="O34497">
        <v>0.16259999999999999</v>
      </c>
      <c r="P34497">
        <v>17.100000000000001</v>
      </c>
      <c r="Q34497">
        <f t="shared" si="538"/>
        <v>15.266504581228876</v>
      </c>
    </row>
    <row r="34498" spans="13:17" x14ac:dyDescent="0.2">
      <c r="M34498">
        <v>3449.7</v>
      </c>
      <c r="N34498">
        <v>-1.6799999999999999E-2</v>
      </c>
      <c r="O34498">
        <v>0.16259999999999999</v>
      </c>
      <c r="P34498">
        <v>17.100000000000001</v>
      </c>
      <c r="Q34498">
        <f t="shared" si="538"/>
        <v>15.266504581228876</v>
      </c>
    </row>
    <row r="34499" spans="13:17" x14ac:dyDescent="0.2">
      <c r="M34499">
        <v>3449.8</v>
      </c>
      <c r="N34499">
        <v>-1.6799999999999999E-2</v>
      </c>
      <c r="O34499">
        <v>0.16259999999999999</v>
      </c>
      <c r="P34499">
        <v>17.100000000000001</v>
      </c>
      <c r="Q34499">
        <f t="shared" ref="Q34499:Q34562" si="539">-1142.58223908137*N34499-3.92887703533814</f>
        <v>15.266504581228876</v>
      </c>
    </row>
    <row r="34500" spans="13:17" x14ac:dyDescent="0.2">
      <c r="M34500">
        <v>3449.9</v>
      </c>
      <c r="N34500">
        <v>-1.6799999999999999E-2</v>
      </c>
      <c r="O34500">
        <v>0.16259999999999999</v>
      </c>
      <c r="P34500">
        <v>17.100000000000001</v>
      </c>
      <c r="Q34500">
        <f t="shared" si="539"/>
        <v>15.266504581228876</v>
      </c>
    </row>
    <row r="34501" spans="13:17" x14ac:dyDescent="0.2">
      <c r="M34501">
        <v>3450</v>
      </c>
      <c r="N34501">
        <v>-1.6799999999999999E-2</v>
      </c>
      <c r="O34501">
        <v>0.16259999999999999</v>
      </c>
      <c r="P34501">
        <v>17.100000000000001</v>
      </c>
      <c r="Q34501">
        <f t="shared" si="539"/>
        <v>15.266504581228876</v>
      </c>
    </row>
    <row r="34502" spans="13:17" x14ac:dyDescent="0.2">
      <c r="M34502">
        <v>3450.1</v>
      </c>
      <c r="N34502">
        <v>-1.6799999999999999E-2</v>
      </c>
      <c r="O34502">
        <v>0.16259999999999999</v>
      </c>
      <c r="P34502">
        <v>17.100000000000001</v>
      </c>
      <c r="Q34502">
        <f t="shared" si="539"/>
        <v>15.266504581228876</v>
      </c>
    </row>
    <row r="34503" spans="13:17" x14ac:dyDescent="0.2">
      <c r="M34503">
        <v>3450.2</v>
      </c>
      <c r="N34503">
        <v>-1.6799999999999999E-2</v>
      </c>
      <c r="O34503">
        <v>0.16259999999999999</v>
      </c>
      <c r="P34503">
        <v>17.100000000000001</v>
      </c>
      <c r="Q34503">
        <f t="shared" si="539"/>
        <v>15.266504581228876</v>
      </c>
    </row>
    <row r="34504" spans="13:17" x14ac:dyDescent="0.2">
      <c r="M34504">
        <v>3450.3</v>
      </c>
      <c r="N34504">
        <v>-1.6799999999999999E-2</v>
      </c>
      <c r="O34504">
        <v>0.16259999999999999</v>
      </c>
      <c r="P34504">
        <v>17.100000000000001</v>
      </c>
      <c r="Q34504">
        <f t="shared" si="539"/>
        <v>15.266504581228876</v>
      </c>
    </row>
    <row r="34505" spans="13:17" x14ac:dyDescent="0.2">
      <c r="M34505">
        <v>3450.4</v>
      </c>
      <c r="N34505">
        <v>-1.6799999999999999E-2</v>
      </c>
      <c r="O34505">
        <v>0.16259999999999999</v>
      </c>
      <c r="P34505">
        <v>17.100000000000001</v>
      </c>
      <c r="Q34505">
        <f t="shared" si="539"/>
        <v>15.266504581228876</v>
      </c>
    </row>
    <row r="34506" spans="13:17" x14ac:dyDescent="0.2">
      <c r="M34506">
        <v>3450.5</v>
      </c>
      <c r="N34506">
        <v>-1.6799999999999999E-2</v>
      </c>
      <c r="O34506">
        <v>0.16259999999999999</v>
      </c>
      <c r="P34506">
        <v>17.100000000000001</v>
      </c>
      <c r="Q34506">
        <f t="shared" si="539"/>
        <v>15.266504581228876</v>
      </c>
    </row>
    <row r="34507" spans="13:17" x14ac:dyDescent="0.2">
      <c r="M34507">
        <v>3450.6</v>
      </c>
      <c r="N34507">
        <v>-1.6799999999999999E-2</v>
      </c>
      <c r="O34507">
        <v>0.16259999999999999</v>
      </c>
      <c r="P34507">
        <v>17.100000000000001</v>
      </c>
      <c r="Q34507">
        <f t="shared" si="539"/>
        <v>15.266504581228876</v>
      </c>
    </row>
    <row r="34508" spans="13:17" x14ac:dyDescent="0.2">
      <c r="M34508">
        <v>3450.7</v>
      </c>
      <c r="N34508">
        <v>-1.6799999999999999E-2</v>
      </c>
      <c r="O34508">
        <v>0.16259999999999999</v>
      </c>
      <c r="P34508">
        <v>17.100000000000001</v>
      </c>
      <c r="Q34508">
        <f t="shared" si="539"/>
        <v>15.266504581228876</v>
      </c>
    </row>
    <row r="34509" spans="13:17" x14ac:dyDescent="0.2">
      <c r="M34509">
        <v>3450.8</v>
      </c>
      <c r="N34509">
        <v>-1.6799999999999999E-2</v>
      </c>
      <c r="O34509">
        <v>0.16259999999999999</v>
      </c>
      <c r="P34509">
        <v>17.100000000000001</v>
      </c>
      <c r="Q34509">
        <f t="shared" si="539"/>
        <v>15.266504581228876</v>
      </c>
    </row>
    <row r="34510" spans="13:17" x14ac:dyDescent="0.2">
      <c r="M34510">
        <v>3450.9</v>
      </c>
      <c r="N34510">
        <v>-1.6799999999999999E-2</v>
      </c>
      <c r="O34510">
        <v>0.16259999999999999</v>
      </c>
      <c r="P34510">
        <v>17.100000000000001</v>
      </c>
      <c r="Q34510">
        <f t="shared" si="539"/>
        <v>15.266504581228876</v>
      </c>
    </row>
    <row r="34511" spans="13:17" x14ac:dyDescent="0.2">
      <c r="M34511">
        <v>3451</v>
      </c>
      <c r="N34511">
        <v>-1.6799999999999999E-2</v>
      </c>
      <c r="O34511">
        <v>0.16259999999999999</v>
      </c>
      <c r="P34511">
        <v>17.100000000000001</v>
      </c>
      <c r="Q34511">
        <f t="shared" si="539"/>
        <v>15.266504581228876</v>
      </c>
    </row>
    <row r="34512" spans="13:17" x14ac:dyDescent="0.2">
      <c r="M34512">
        <v>3451.1</v>
      </c>
      <c r="N34512">
        <v>-1.6799999999999999E-2</v>
      </c>
      <c r="O34512">
        <v>0.16259999999999999</v>
      </c>
      <c r="P34512">
        <v>17.100000000000001</v>
      </c>
      <c r="Q34512">
        <f t="shared" si="539"/>
        <v>15.266504581228876</v>
      </c>
    </row>
    <row r="34513" spans="13:17" x14ac:dyDescent="0.2">
      <c r="M34513">
        <v>3451.2</v>
      </c>
      <c r="N34513">
        <v>-1.6799999999999999E-2</v>
      </c>
      <c r="O34513">
        <v>0.16259999999999999</v>
      </c>
      <c r="P34513">
        <v>17.100000000000001</v>
      </c>
      <c r="Q34513">
        <f t="shared" si="539"/>
        <v>15.266504581228876</v>
      </c>
    </row>
    <row r="34514" spans="13:17" x14ac:dyDescent="0.2">
      <c r="M34514">
        <v>3451.3</v>
      </c>
      <c r="N34514">
        <v>-1.6799999999999999E-2</v>
      </c>
      <c r="O34514">
        <v>0.16259999999999999</v>
      </c>
      <c r="P34514">
        <v>17.100000000000001</v>
      </c>
      <c r="Q34514">
        <f t="shared" si="539"/>
        <v>15.266504581228876</v>
      </c>
    </row>
    <row r="34515" spans="13:17" x14ac:dyDescent="0.2">
      <c r="M34515">
        <v>3451.4</v>
      </c>
      <c r="N34515">
        <v>-1.6799999999999999E-2</v>
      </c>
      <c r="O34515">
        <v>0.16259999999999999</v>
      </c>
      <c r="P34515">
        <v>17.100000000000001</v>
      </c>
      <c r="Q34515">
        <f t="shared" si="539"/>
        <v>15.266504581228876</v>
      </c>
    </row>
    <row r="34516" spans="13:17" x14ac:dyDescent="0.2">
      <c r="M34516">
        <v>3451.5</v>
      </c>
      <c r="N34516">
        <v>-1.6799999999999999E-2</v>
      </c>
      <c r="O34516">
        <v>0.16259999999999999</v>
      </c>
      <c r="P34516">
        <v>17.100000000000001</v>
      </c>
      <c r="Q34516">
        <f t="shared" si="539"/>
        <v>15.266504581228876</v>
      </c>
    </row>
    <row r="34517" spans="13:17" x14ac:dyDescent="0.2">
      <c r="M34517">
        <v>3451.6</v>
      </c>
      <c r="N34517">
        <v>-1.6799999999999999E-2</v>
      </c>
      <c r="O34517">
        <v>0.16259999999999999</v>
      </c>
      <c r="P34517">
        <v>17.100000000000001</v>
      </c>
      <c r="Q34517">
        <f t="shared" si="539"/>
        <v>15.266504581228876</v>
      </c>
    </row>
    <row r="34518" spans="13:17" x14ac:dyDescent="0.2">
      <c r="M34518">
        <v>3451.7</v>
      </c>
      <c r="N34518">
        <v>-1.6799999999999999E-2</v>
      </c>
      <c r="O34518">
        <v>0.16259999999999999</v>
      </c>
      <c r="P34518">
        <v>17.100000000000001</v>
      </c>
      <c r="Q34518">
        <f t="shared" si="539"/>
        <v>15.266504581228876</v>
      </c>
    </row>
    <row r="34519" spans="13:17" x14ac:dyDescent="0.2">
      <c r="M34519">
        <v>3451.8</v>
      </c>
      <c r="N34519">
        <v>-1.6799999999999999E-2</v>
      </c>
      <c r="O34519">
        <v>0.16259999999999999</v>
      </c>
      <c r="P34519">
        <v>17.100000000000001</v>
      </c>
      <c r="Q34519">
        <f t="shared" si="539"/>
        <v>15.266504581228876</v>
      </c>
    </row>
    <row r="34520" spans="13:17" x14ac:dyDescent="0.2">
      <c r="M34520">
        <v>3451.9</v>
      </c>
      <c r="N34520">
        <v>-1.6799999999999999E-2</v>
      </c>
      <c r="O34520">
        <v>0.16259999999999999</v>
      </c>
      <c r="P34520">
        <v>17.100000000000001</v>
      </c>
      <c r="Q34520">
        <f t="shared" si="539"/>
        <v>15.266504581228876</v>
      </c>
    </row>
    <row r="34521" spans="13:17" x14ac:dyDescent="0.2">
      <c r="M34521">
        <v>3452</v>
      </c>
      <c r="N34521">
        <v>-1.6799999999999999E-2</v>
      </c>
      <c r="O34521">
        <v>0.16259999999999999</v>
      </c>
      <c r="P34521">
        <v>17.100000000000001</v>
      </c>
      <c r="Q34521">
        <f t="shared" si="539"/>
        <v>15.266504581228876</v>
      </c>
    </row>
    <row r="34522" spans="13:17" x14ac:dyDescent="0.2">
      <c r="M34522">
        <v>3452.1</v>
      </c>
      <c r="N34522">
        <v>-1.6799999999999999E-2</v>
      </c>
      <c r="O34522">
        <v>0.1628</v>
      </c>
      <c r="P34522">
        <v>17.100000000000001</v>
      </c>
      <c r="Q34522">
        <f t="shared" si="539"/>
        <v>15.266504581228876</v>
      </c>
    </row>
    <row r="34523" spans="13:17" x14ac:dyDescent="0.2">
      <c r="M34523">
        <v>3452.2</v>
      </c>
      <c r="N34523">
        <v>-1.6799999999999999E-2</v>
      </c>
      <c r="O34523">
        <v>0.1628</v>
      </c>
      <c r="P34523">
        <v>17.100000000000001</v>
      </c>
      <c r="Q34523">
        <f t="shared" si="539"/>
        <v>15.266504581228876</v>
      </c>
    </row>
    <row r="34524" spans="13:17" x14ac:dyDescent="0.2">
      <c r="M34524">
        <v>3452.3</v>
      </c>
      <c r="N34524">
        <v>-1.6799999999999999E-2</v>
      </c>
      <c r="O34524">
        <v>0.16259999999999999</v>
      </c>
      <c r="P34524">
        <v>17.100000000000001</v>
      </c>
      <c r="Q34524">
        <f t="shared" si="539"/>
        <v>15.266504581228876</v>
      </c>
    </row>
    <row r="34525" spans="13:17" x14ac:dyDescent="0.2">
      <c r="M34525">
        <v>3452.4</v>
      </c>
      <c r="N34525">
        <v>-1.6799999999999999E-2</v>
      </c>
      <c r="O34525">
        <v>0.16259999999999999</v>
      </c>
      <c r="P34525">
        <v>17.100000000000001</v>
      </c>
      <c r="Q34525">
        <f t="shared" si="539"/>
        <v>15.266504581228876</v>
      </c>
    </row>
    <row r="34526" spans="13:17" x14ac:dyDescent="0.2">
      <c r="M34526">
        <v>3452.5</v>
      </c>
      <c r="N34526">
        <v>-1.6799999999999999E-2</v>
      </c>
      <c r="O34526">
        <v>0.1628</v>
      </c>
      <c r="P34526">
        <v>17.100000000000001</v>
      </c>
      <c r="Q34526">
        <f t="shared" si="539"/>
        <v>15.266504581228876</v>
      </c>
    </row>
    <row r="34527" spans="13:17" x14ac:dyDescent="0.2">
      <c r="M34527">
        <v>3452.6</v>
      </c>
      <c r="N34527">
        <v>-1.6799999999999999E-2</v>
      </c>
      <c r="O34527">
        <v>0.1628</v>
      </c>
      <c r="P34527">
        <v>17.100000000000001</v>
      </c>
      <c r="Q34527">
        <f t="shared" si="539"/>
        <v>15.266504581228876</v>
      </c>
    </row>
    <row r="34528" spans="13:17" x14ac:dyDescent="0.2">
      <c r="M34528">
        <v>3452.7</v>
      </c>
      <c r="N34528">
        <v>-1.6799999999999999E-2</v>
      </c>
      <c r="O34528">
        <v>0.1628</v>
      </c>
      <c r="P34528">
        <v>17.100000000000001</v>
      </c>
      <c r="Q34528">
        <f t="shared" si="539"/>
        <v>15.266504581228876</v>
      </c>
    </row>
    <row r="34529" spans="13:17" x14ac:dyDescent="0.2">
      <c r="M34529">
        <v>3452.8</v>
      </c>
      <c r="N34529">
        <v>-1.6799999999999999E-2</v>
      </c>
      <c r="O34529">
        <v>0.1628</v>
      </c>
      <c r="P34529">
        <v>17.100000000000001</v>
      </c>
      <c r="Q34529">
        <f t="shared" si="539"/>
        <v>15.266504581228876</v>
      </c>
    </row>
    <row r="34530" spans="13:17" x14ac:dyDescent="0.2">
      <c r="M34530">
        <v>3452.9</v>
      </c>
      <c r="N34530">
        <v>-1.6799999999999999E-2</v>
      </c>
      <c r="O34530">
        <v>0.16259999999999999</v>
      </c>
      <c r="P34530">
        <v>17.100000000000001</v>
      </c>
      <c r="Q34530">
        <f t="shared" si="539"/>
        <v>15.266504581228876</v>
      </c>
    </row>
    <row r="34531" spans="13:17" x14ac:dyDescent="0.2">
      <c r="M34531">
        <v>3453</v>
      </c>
      <c r="N34531">
        <v>-1.6799999999999999E-2</v>
      </c>
      <c r="O34531">
        <v>0.16259999999999999</v>
      </c>
      <c r="P34531">
        <v>17.100000000000001</v>
      </c>
      <c r="Q34531">
        <f t="shared" si="539"/>
        <v>15.266504581228876</v>
      </c>
    </row>
    <row r="34532" spans="13:17" x14ac:dyDescent="0.2">
      <c r="M34532">
        <v>3453.1</v>
      </c>
      <c r="N34532">
        <v>-1.6799999999999999E-2</v>
      </c>
      <c r="O34532">
        <v>0.16259999999999999</v>
      </c>
      <c r="P34532">
        <v>17.100000000000001</v>
      </c>
      <c r="Q34532">
        <f t="shared" si="539"/>
        <v>15.266504581228876</v>
      </c>
    </row>
    <row r="34533" spans="13:17" x14ac:dyDescent="0.2">
      <c r="M34533">
        <v>3453.2</v>
      </c>
      <c r="N34533">
        <v>-1.6799999999999999E-2</v>
      </c>
      <c r="O34533">
        <v>0.16259999999999999</v>
      </c>
      <c r="P34533">
        <v>17.100000000000001</v>
      </c>
      <c r="Q34533">
        <f t="shared" si="539"/>
        <v>15.266504581228876</v>
      </c>
    </row>
    <row r="34534" spans="13:17" x14ac:dyDescent="0.2">
      <c r="M34534">
        <v>3453.3</v>
      </c>
      <c r="N34534">
        <v>-1.6799999999999999E-2</v>
      </c>
      <c r="O34534">
        <v>0.16259999999999999</v>
      </c>
      <c r="P34534">
        <v>17.100000000000001</v>
      </c>
      <c r="Q34534">
        <f t="shared" si="539"/>
        <v>15.266504581228876</v>
      </c>
    </row>
    <row r="34535" spans="13:17" x14ac:dyDescent="0.2">
      <c r="M34535">
        <v>3453.4</v>
      </c>
      <c r="N34535">
        <v>-1.6799999999999999E-2</v>
      </c>
      <c r="O34535">
        <v>0.16259999999999999</v>
      </c>
      <c r="P34535">
        <v>17.100000000000001</v>
      </c>
      <c r="Q34535">
        <f t="shared" si="539"/>
        <v>15.266504581228876</v>
      </c>
    </row>
    <row r="34536" spans="13:17" x14ac:dyDescent="0.2">
      <c r="M34536">
        <v>3453.5</v>
      </c>
      <c r="N34536">
        <v>-1.6799999999999999E-2</v>
      </c>
      <c r="O34536">
        <v>0.16259999999999999</v>
      </c>
      <c r="P34536">
        <v>17.100000000000001</v>
      </c>
      <c r="Q34536">
        <f t="shared" si="539"/>
        <v>15.266504581228876</v>
      </c>
    </row>
    <row r="34537" spans="13:17" x14ac:dyDescent="0.2">
      <c r="M34537">
        <v>3453.6</v>
      </c>
      <c r="N34537">
        <v>-1.6799999999999999E-2</v>
      </c>
      <c r="O34537">
        <v>0.16259999999999999</v>
      </c>
      <c r="P34537">
        <v>17.100000000000001</v>
      </c>
      <c r="Q34537">
        <f t="shared" si="539"/>
        <v>15.266504581228876</v>
      </c>
    </row>
    <row r="34538" spans="13:17" x14ac:dyDescent="0.2">
      <c r="M34538">
        <v>3453.7</v>
      </c>
      <c r="N34538">
        <v>-1.6799999999999999E-2</v>
      </c>
      <c r="O34538">
        <v>0.16259999999999999</v>
      </c>
      <c r="P34538">
        <v>17.100000000000001</v>
      </c>
      <c r="Q34538">
        <f t="shared" si="539"/>
        <v>15.266504581228876</v>
      </c>
    </row>
    <row r="34539" spans="13:17" x14ac:dyDescent="0.2">
      <c r="M34539">
        <v>3453.8</v>
      </c>
      <c r="N34539">
        <v>-1.6799999999999999E-2</v>
      </c>
      <c r="O34539">
        <v>0.16259999999999999</v>
      </c>
      <c r="P34539">
        <v>17.100000000000001</v>
      </c>
      <c r="Q34539">
        <f t="shared" si="539"/>
        <v>15.266504581228876</v>
      </c>
    </row>
    <row r="34540" spans="13:17" x14ac:dyDescent="0.2">
      <c r="M34540">
        <v>3453.9</v>
      </c>
      <c r="N34540">
        <v>-1.6799999999999999E-2</v>
      </c>
      <c r="O34540">
        <v>0.16259999999999999</v>
      </c>
      <c r="P34540">
        <v>17.100000000000001</v>
      </c>
      <c r="Q34540">
        <f t="shared" si="539"/>
        <v>15.266504581228876</v>
      </c>
    </row>
    <row r="34541" spans="13:17" x14ac:dyDescent="0.2">
      <c r="M34541">
        <v>3454</v>
      </c>
      <c r="N34541">
        <v>-1.6799999999999999E-2</v>
      </c>
      <c r="O34541">
        <v>0.16259999999999999</v>
      </c>
      <c r="P34541">
        <v>17.100000000000001</v>
      </c>
      <c r="Q34541">
        <f t="shared" si="539"/>
        <v>15.266504581228876</v>
      </c>
    </row>
    <row r="34542" spans="13:17" x14ac:dyDescent="0.2">
      <c r="M34542">
        <v>3454.1</v>
      </c>
      <c r="N34542">
        <v>-1.6799999999999999E-2</v>
      </c>
      <c r="O34542">
        <v>0.16259999999999999</v>
      </c>
      <c r="P34542">
        <v>17.100000000000001</v>
      </c>
      <c r="Q34542">
        <f t="shared" si="539"/>
        <v>15.266504581228876</v>
      </c>
    </row>
    <row r="34543" spans="13:17" x14ac:dyDescent="0.2">
      <c r="M34543">
        <v>3454.2</v>
      </c>
      <c r="N34543">
        <v>-1.6799999999999999E-2</v>
      </c>
      <c r="O34543">
        <v>0.16259999999999999</v>
      </c>
      <c r="P34543">
        <v>17.100000000000001</v>
      </c>
      <c r="Q34543">
        <f t="shared" si="539"/>
        <v>15.266504581228876</v>
      </c>
    </row>
    <row r="34544" spans="13:17" x14ac:dyDescent="0.2">
      <c r="M34544">
        <v>3454.3</v>
      </c>
      <c r="N34544">
        <v>-1.6799999999999999E-2</v>
      </c>
      <c r="O34544">
        <v>0.16259999999999999</v>
      </c>
      <c r="P34544">
        <v>17.100000000000001</v>
      </c>
      <c r="Q34544">
        <f t="shared" si="539"/>
        <v>15.266504581228876</v>
      </c>
    </row>
    <row r="34545" spans="13:17" x14ac:dyDescent="0.2">
      <c r="M34545">
        <v>3454.4</v>
      </c>
      <c r="N34545">
        <v>-1.6799999999999999E-2</v>
      </c>
      <c r="O34545">
        <v>0.16259999999999999</v>
      </c>
      <c r="P34545">
        <v>17.100000000000001</v>
      </c>
      <c r="Q34545">
        <f t="shared" si="539"/>
        <v>15.266504581228876</v>
      </c>
    </row>
    <row r="34546" spans="13:17" x14ac:dyDescent="0.2">
      <c r="M34546">
        <v>3454.5</v>
      </c>
      <c r="N34546">
        <v>-1.6799999999999999E-2</v>
      </c>
      <c r="O34546">
        <v>0.16259999999999999</v>
      </c>
      <c r="P34546">
        <v>17.100000000000001</v>
      </c>
      <c r="Q34546">
        <f t="shared" si="539"/>
        <v>15.266504581228876</v>
      </c>
    </row>
    <row r="34547" spans="13:17" x14ac:dyDescent="0.2">
      <c r="M34547">
        <v>3454.6</v>
      </c>
      <c r="N34547">
        <v>-1.6799999999999999E-2</v>
      </c>
      <c r="O34547">
        <v>0.16259999999999999</v>
      </c>
      <c r="P34547">
        <v>17.100000000000001</v>
      </c>
      <c r="Q34547">
        <f t="shared" si="539"/>
        <v>15.266504581228876</v>
      </c>
    </row>
    <row r="34548" spans="13:17" x14ac:dyDescent="0.2">
      <c r="M34548">
        <v>3454.7</v>
      </c>
      <c r="N34548">
        <v>-1.6799999999999999E-2</v>
      </c>
      <c r="O34548">
        <v>0.16259999999999999</v>
      </c>
      <c r="P34548">
        <v>17.100000000000001</v>
      </c>
      <c r="Q34548">
        <f t="shared" si="539"/>
        <v>15.266504581228876</v>
      </c>
    </row>
    <row r="34549" spans="13:17" x14ac:dyDescent="0.2">
      <c r="M34549">
        <v>3454.8</v>
      </c>
      <c r="N34549">
        <v>-1.6799999999999999E-2</v>
      </c>
      <c r="O34549">
        <v>0.16259999999999999</v>
      </c>
      <c r="P34549">
        <v>17.100000000000001</v>
      </c>
      <c r="Q34549">
        <f t="shared" si="539"/>
        <v>15.266504581228876</v>
      </c>
    </row>
    <row r="34550" spans="13:17" x14ac:dyDescent="0.2">
      <c r="M34550">
        <v>3454.9</v>
      </c>
      <c r="N34550">
        <v>-1.6799999999999999E-2</v>
      </c>
      <c r="O34550">
        <v>0.16259999999999999</v>
      </c>
      <c r="P34550">
        <v>17.100000000000001</v>
      </c>
      <c r="Q34550">
        <f t="shared" si="539"/>
        <v>15.266504581228876</v>
      </c>
    </row>
    <row r="34551" spans="13:17" x14ac:dyDescent="0.2">
      <c r="M34551">
        <v>3455</v>
      </c>
      <c r="N34551">
        <v>-1.6799999999999999E-2</v>
      </c>
      <c r="O34551">
        <v>0.16259999999999999</v>
      </c>
      <c r="P34551">
        <v>17.100000000000001</v>
      </c>
      <c r="Q34551">
        <f t="shared" si="539"/>
        <v>15.266504581228876</v>
      </c>
    </row>
    <row r="34552" spans="13:17" x14ac:dyDescent="0.2">
      <c r="M34552">
        <v>3455.1</v>
      </c>
      <c r="N34552">
        <v>-1.6799999999999999E-2</v>
      </c>
      <c r="O34552">
        <v>0.16259999999999999</v>
      </c>
      <c r="P34552">
        <v>17.100000000000001</v>
      </c>
      <c r="Q34552">
        <f t="shared" si="539"/>
        <v>15.266504581228876</v>
      </c>
    </row>
    <row r="34553" spans="13:17" x14ac:dyDescent="0.2">
      <c r="M34553">
        <v>3455.2</v>
      </c>
      <c r="N34553">
        <v>-1.6799999999999999E-2</v>
      </c>
      <c r="O34553">
        <v>0.16259999999999999</v>
      </c>
      <c r="P34553">
        <v>17.100000000000001</v>
      </c>
      <c r="Q34553">
        <f t="shared" si="539"/>
        <v>15.266504581228876</v>
      </c>
    </row>
    <row r="34554" spans="13:17" x14ac:dyDescent="0.2">
      <c r="M34554">
        <v>3455.3</v>
      </c>
      <c r="N34554">
        <v>-1.6799999999999999E-2</v>
      </c>
      <c r="O34554">
        <v>0.16259999999999999</v>
      </c>
      <c r="P34554">
        <v>17.100000000000001</v>
      </c>
      <c r="Q34554">
        <f t="shared" si="539"/>
        <v>15.266504581228876</v>
      </c>
    </row>
    <row r="34555" spans="13:17" x14ac:dyDescent="0.2">
      <c r="M34555">
        <v>3455.4</v>
      </c>
      <c r="N34555">
        <v>-1.6799999999999999E-2</v>
      </c>
      <c r="O34555">
        <v>0.16259999999999999</v>
      </c>
      <c r="P34555">
        <v>17.100000000000001</v>
      </c>
      <c r="Q34555">
        <f t="shared" si="539"/>
        <v>15.266504581228876</v>
      </c>
    </row>
    <row r="34556" spans="13:17" x14ac:dyDescent="0.2">
      <c r="M34556">
        <v>3455.5</v>
      </c>
      <c r="N34556">
        <v>-1.6799999999999999E-2</v>
      </c>
      <c r="O34556">
        <v>0.16259999999999999</v>
      </c>
      <c r="P34556">
        <v>17.100000000000001</v>
      </c>
      <c r="Q34556">
        <f t="shared" si="539"/>
        <v>15.266504581228876</v>
      </c>
    </row>
    <row r="34557" spans="13:17" x14ac:dyDescent="0.2">
      <c r="M34557">
        <v>3455.6</v>
      </c>
      <c r="N34557">
        <v>-1.6799999999999999E-2</v>
      </c>
      <c r="O34557">
        <v>0.16259999999999999</v>
      </c>
      <c r="P34557">
        <v>17.100000000000001</v>
      </c>
      <c r="Q34557">
        <f t="shared" si="539"/>
        <v>15.266504581228876</v>
      </c>
    </row>
    <row r="34558" spans="13:17" x14ac:dyDescent="0.2">
      <c r="M34558">
        <v>3455.7</v>
      </c>
      <c r="N34558">
        <v>-1.6799999999999999E-2</v>
      </c>
      <c r="O34558">
        <v>0.16259999999999999</v>
      </c>
      <c r="P34558">
        <v>17.100000000000001</v>
      </c>
      <c r="Q34558">
        <f t="shared" si="539"/>
        <v>15.266504581228876</v>
      </c>
    </row>
    <row r="34559" spans="13:17" x14ac:dyDescent="0.2">
      <c r="M34559">
        <v>3455.8</v>
      </c>
      <c r="N34559">
        <v>-1.6799999999999999E-2</v>
      </c>
      <c r="O34559">
        <v>0.16259999999999999</v>
      </c>
      <c r="P34559">
        <v>17.100000000000001</v>
      </c>
      <c r="Q34559">
        <f t="shared" si="539"/>
        <v>15.266504581228876</v>
      </c>
    </row>
    <row r="34560" spans="13:17" x14ac:dyDescent="0.2">
      <c r="M34560">
        <v>3455.9</v>
      </c>
      <c r="N34560">
        <v>-1.6799999999999999E-2</v>
      </c>
      <c r="O34560">
        <v>0.16259999999999999</v>
      </c>
      <c r="P34560">
        <v>17.100000000000001</v>
      </c>
      <c r="Q34560">
        <f t="shared" si="539"/>
        <v>15.266504581228876</v>
      </c>
    </row>
    <row r="34561" spans="13:17" x14ac:dyDescent="0.2">
      <c r="M34561">
        <v>3456</v>
      </c>
      <c r="N34561">
        <v>-1.6799999999999999E-2</v>
      </c>
      <c r="O34561">
        <v>0.16259999999999999</v>
      </c>
      <c r="P34561">
        <v>17.100000000000001</v>
      </c>
      <c r="Q34561">
        <f t="shared" si="539"/>
        <v>15.266504581228876</v>
      </c>
    </row>
    <row r="34562" spans="13:17" x14ac:dyDescent="0.2">
      <c r="M34562">
        <v>3456.1</v>
      </c>
      <c r="N34562">
        <v>-1.6799999999999999E-2</v>
      </c>
      <c r="O34562">
        <v>0.16259999999999999</v>
      </c>
      <c r="P34562">
        <v>17.100000000000001</v>
      </c>
      <c r="Q34562">
        <f t="shared" si="539"/>
        <v>15.266504581228876</v>
      </c>
    </row>
    <row r="34563" spans="13:17" x14ac:dyDescent="0.2">
      <c r="M34563">
        <v>3456.2</v>
      </c>
      <c r="N34563">
        <v>-1.6799999999999999E-2</v>
      </c>
      <c r="O34563">
        <v>0.16259999999999999</v>
      </c>
      <c r="P34563">
        <v>17.100000000000001</v>
      </c>
      <c r="Q34563">
        <f t="shared" ref="Q34563:Q34626" si="540">-1142.58223908137*N34563-3.92887703533814</f>
        <v>15.266504581228876</v>
      </c>
    </row>
    <row r="34564" spans="13:17" x14ac:dyDescent="0.2">
      <c r="M34564">
        <v>3456.3</v>
      </c>
      <c r="N34564">
        <v>-1.6799999999999999E-2</v>
      </c>
      <c r="O34564">
        <v>0.16259999999999999</v>
      </c>
      <c r="P34564">
        <v>17.100000000000001</v>
      </c>
      <c r="Q34564">
        <f t="shared" si="540"/>
        <v>15.266504581228876</v>
      </c>
    </row>
    <row r="34565" spans="13:17" x14ac:dyDescent="0.2">
      <c r="M34565">
        <v>3456.4</v>
      </c>
      <c r="N34565">
        <v>-1.6799999999999999E-2</v>
      </c>
      <c r="O34565">
        <v>0.16259999999999999</v>
      </c>
      <c r="P34565">
        <v>17.100000000000001</v>
      </c>
      <c r="Q34565">
        <f t="shared" si="540"/>
        <v>15.266504581228876</v>
      </c>
    </row>
    <row r="34566" spans="13:17" x14ac:dyDescent="0.2">
      <c r="M34566">
        <v>3456.5</v>
      </c>
      <c r="N34566">
        <v>-1.6799999999999999E-2</v>
      </c>
      <c r="O34566">
        <v>0.16259999999999999</v>
      </c>
      <c r="P34566">
        <v>17.100000000000001</v>
      </c>
      <c r="Q34566">
        <f t="shared" si="540"/>
        <v>15.266504581228876</v>
      </c>
    </row>
    <row r="34567" spans="13:17" x14ac:dyDescent="0.2">
      <c r="M34567">
        <v>3456.6</v>
      </c>
      <c r="N34567">
        <v>-1.6799999999999999E-2</v>
      </c>
      <c r="O34567">
        <v>0.16259999999999999</v>
      </c>
      <c r="P34567">
        <v>17.100000000000001</v>
      </c>
      <c r="Q34567">
        <f t="shared" si="540"/>
        <v>15.266504581228876</v>
      </c>
    </row>
    <row r="34568" spans="13:17" x14ac:dyDescent="0.2">
      <c r="M34568">
        <v>3456.7</v>
      </c>
      <c r="N34568">
        <v>-1.6799999999999999E-2</v>
      </c>
      <c r="O34568">
        <v>0.16259999999999999</v>
      </c>
      <c r="P34568">
        <v>17.100000000000001</v>
      </c>
      <c r="Q34568">
        <f t="shared" si="540"/>
        <v>15.266504581228876</v>
      </c>
    </row>
    <row r="34569" spans="13:17" x14ac:dyDescent="0.2">
      <c r="M34569">
        <v>3456.8</v>
      </c>
      <c r="N34569">
        <v>-1.6799999999999999E-2</v>
      </c>
      <c r="O34569">
        <v>0.16259999999999999</v>
      </c>
      <c r="P34569">
        <v>17.100000000000001</v>
      </c>
      <c r="Q34569">
        <f t="shared" si="540"/>
        <v>15.266504581228876</v>
      </c>
    </row>
    <row r="34570" spans="13:17" x14ac:dyDescent="0.2">
      <c r="M34570">
        <v>3456.9</v>
      </c>
      <c r="N34570">
        <v>-1.6799999999999999E-2</v>
      </c>
      <c r="O34570">
        <v>0.16259999999999999</v>
      </c>
      <c r="P34570">
        <v>17.100000000000001</v>
      </c>
      <c r="Q34570">
        <f t="shared" si="540"/>
        <v>15.266504581228876</v>
      </c>
    </row>
    <row r="34571" spans="13:17" x14ac:dyDescent="0.2">
      <c r="M34571">
        <v>3457</v>
      </c>
      <c r="N34571">
        <v>-1.6799999999999999E-2</v>
      </c>
      <c r="O34571">
        <v>0.16259999999999999</v>
      </c>
      <c r="P34571">
        <v>17.100000000000001</v>
      </c>
      <c r="Q34571">
        <f t="shared" si="540"/>
        <v>15.266504581228876</v>
      </c>
    </row>
    <row r="34572" spans="13:17" x14ac:dyDescent="0.2">
      <c r="M34572">
        <v>3457.1</v>
      </c>
      <c r="N34572">
        <v>-1.6799999999999999E-2</v>
      </c>
      <c r="O34572">
        <v>0.16259999999999999</v>
      </c>
      <c r="P34572">
        <v>17.100000000000001</v>
      </c>
      <c r="Q34572">
        <f t="shared" si="540"/>
        <v>15.266504581228876</v>
      </c>
    </row>
    <row r="34573" spans="13:17" x14ac:dyDescent="0.2">
      <c r="M34573">
        <v>3457.2</v>
      </c>
      <c r="N34573">
        <v>-1.6799999999999999E-2</v>
      </c>
      <c r="O34573">
        <v>0.16259999999999999</v>
      </c>
      <c r="P34573">
        <v>17.100000000000001</v>
      </c>
      <c r="Q34573">
        <f t="shared" si="540"/>
        <v>15.266504581228876</v>
      </c>
    </row>
    <row r="34574" spans="13:17" x14ac:dyDescent="0.2">
      <c r="M34574">
        <v>3457.3</v>
      </c>
      <c r="N34574">
        <v>-1.6799999999999999E-2</v>
      </c>
      <c r="O34574">
        <v>0.16259999999999999</v>
      </c>
      <c r="P34574">
        <v>17.100000000000001</v>
      </c>
      <c r="Q34574">
        <f t="shared" si="540"/>
        <v>15.266504581228876</v>
      </c>
    </row>
    <row r="34575" spans="13:17" x14ac:dyDescent="0.2">
      <c r="M34575">
        <v>3457.4</v>
      </c>
      <c r="N34575">
        <v>-1.6799999999999999E-2</v>
      </c>
      <c r="O34575">
        <v>0.16259999999999999</v>
      </c>
      <c r="P34575">
        <v>17.100000000000001</v>
      </c>
      <c r="Q34575">
        <f t="shared" si="540"/>
        <v>15.266504581228876</v>
      </c>
    </row>
    <row r="34576" spans="13:17" x14ac:dyDescent="0.2">
      <c r="M34576">
        <v>3457.5</v>
      </c>
      <c r="N34576">
        <v>-1.6799999999999999E-2</v>
      </c>
      <c r="O34576">
        <v>0.16259999999999999</v>
      </c>
      <c r="P34576">
        <v>17.100000000000001</v>
      </c>
      <c r="Q34576">
        <f t="shared" si="540"/>
        <v>15.266504581228876</v>
      </c>
    </row>
    <row r="34577" spans="13:17" x14ac:dyDescent="0.2">
      <c r="M34577">
        <v>3457.6</v>
      </c>
      <c r="N34577">
        <v>-1.6799999999999999E-2</v>
      </c>
      <c r="O34577">
        <v>0.16259999999999999</v>
      </c>
      <c r="P34577">
        <v>17.100000000000001</v>
      </c>
      <c r="Q34577">
        <f t="shared" si="540"/>
        <v>15.266504581228876</v>
      </c>
    </row>
    <row r="34578" spans="13:17" x14ac:dyDescent="0.2">
      <c r="M34578">
        <v>3457.7</v>
      </c>
      <c r="N34578">
        <v>-1.6799999999999999E-2</v>
      </c>
      <c r="O34578">
        <v>0.16259999999999999</v>
      </c>
      <c r="P34578">
        <v>17.100000000000001</v>
      </c>
      <c r="Q34578">
        <f t="shared" si="540"/>
        <v>15.266504581228876</v>
      </c>
    </row>
    <row r="34579" spans="13:17" x14ac:dyDescent="0.2">
      <c r="M34579">
        <v>3457.8</v>
      </c>
      <c r="N34579">
        <v>-1.6799999999999999E-2</v>
      </c>
      <c r="O34579">
        <v>0.16259999999999999</v>
      </c>
      <c r="P34579">
        <v>17.100000000000001</v>
      </c>
      <c r="Q34579">
        <f t="shared" si="540"/>
        <v>15.266504581228876</v>
      </c>
    </row>
    <row r="34580" spans="13:17" x14ac:dyDescent="0.2">
      <c r="M34580">
        <v>3457.9</v>
      </c>
      <c r="N34580">
        <v>-1.6799999999999999E-2</v>
      </c>
      <c r="O34580">
        <v>0.16259999999999999</v>
      </c>
      <c r="P34580">
        <v>17.100000000000001</v>
      </c>
      <c r="Q34580">
        <f t="shared" si="540"/>
        <v>15.266504581228876</v>
      </c>
    </row>
    <row r="34581" spans="13:17" x14ac:dyDescent="0.2">
      <c r="M34581">
        <v>3458</v>
      </c>
      <c r="N34581">
        <v>-1.6799999999999999E-2</v>
      </c>
      <c r="O34581">
        <v>0.16259999999999999</v>
      </c>
      <c r="P34581">
        <v>17.100000000000001</v>
      </c>
      <c r="Q34581">
        <f t="shared" si="540"/>
        <v>15.266504581228876</v>
      </c>
    </row>
    <row r="34582" spans="13:17" x14ac:dyDescent="0.2">
      <c r="M34582">
        <v>3458.1</v>
      </c>
      <c r="N34582">
        <v>-1.6799999999999999E-2</v>
      </c>
      <c r="O34582">
        <v>0.16259999999999999</v>
      </c>
      <c r="P34582">
        <v>17.100000000000001</v>
      </c>
      <c r="Q34582">
        <f t="shared" si="540"/>
        <v>15.266504581228876</v>
      </c>
    </row>
    <row r="34583" spans="13:17" x14ac:dyDescent="0.2">
      <c r="M34583">
        <v>3458.2</v>
      </c>
      <c r="N34583">
        <v>-1.6799999999999999E-2</v>
      </c>
      <c r="O34583">
        <v>0.16259999999999999</v>
      </c>
      <c r="P34583">
        <v>17.100000000000001</v>
      </c>
      <c r="Q34583">
        <f t="shared" si="540"/>
        <v>15.266504581228876</v>
      </c>
    </row>
    <row r="34584" spans="13:17" x14ac:dyDescent="0.2">
      <c r="M34584">
        <v>3458.3</v>
      </c>
      <c r="N34584">
        <v>-1.6799999999999999E-2</v>
      </c>
      <c r="O34584">
        <v>0.16259999999999999</v>
      </c>
      <c r="P34584">
        <v>17.100000000000001</v>
      </c>
      <c r="Q34584">
        <f t="shared" si="540"/>
        <v>15.266504581228876</v>
      </c>
    </row>
    <row r="34585" spans="13:17" x14ac:dyDescent="0.2">
      <c r="M34585">
        <v>3458.4</v>
      </c>
      <c r="N34585">
        <v>-1.6799999999999999E-2</v>
      </c>
      <c r="O34585">
        <v>0.16259999999999999</v>
      </c>
      <c r="P34585">
        <v>17.100000000000001</v>
      </c>
      <c r="Q34585">
        <f t="shared" si="540"/>
        <v>15.266504581228876</v>
      </c>
    </row>
    <row r="34586" spans="13:17" x14ac:dyDescent="0.2">
      <c r="M34586">
        <v>3458.5</v>
      </c>
      <c r="N34586">
        <v>-1.7000000000000001E-2</v>
      </c>
      <c r="O34586">
        <v>0.16259999999999999</v>
      </c>
      <c r="P34586">
        <v>17.25</v>
      </c>
      <c r="Q34586">
        <f t="shared" si="540"/>
        <v>15.495021029045152</v>
      </c>
    </row>
    <row r="34587" spans="13:17" x14ac:dyDescent="0.2">
      <c r="M34587">
        <v>3458.6</v>
      </c>
      <c r="N34587">
        <v>-1.7000000000000001E-2</v>
      </c>
      <c r="O34587">
        <v>0.16259999999999999</v>
      </c>
      <c r="P34587">
        <v>17.25</v>
      </c>
      <c r="Q34587">
        <f t="shared" si="540"/>
        <v>15.495021029045152</v>
      </c>
    </row>
    <row r="34588" spans="13:17" x14ac:dyDescent="0.2">
      <c r="M34588">
        <v>3458.7</v>
      </c>
      <c r="N34588">
        <v>-1.6799999999999999E-2</v>
      </c>
      <c r="O34588">
        <v>0.16259999999999999</v>
      </c>
      <c r="P34588">
        <v>17.100000000000001</v>
      </c>
      <c r="Q34588">
        <f t="shared" si="540"/>
        <v>15.266504581228876</v>
      </c>
    </row>
    <row r="34589" spans="13:17" x14ac:dyDescent="0.2">
      <c r="M34589">
        <v>3458.8</v>
      </c>
      <c r="N34589">
        <v>-1.6799999999999999E-2</v>
      </c>
      <c r="O34589">
        <v>0.16259999999999999</v>
      </c>
      <c r="P34589">
        <v>17.100000000000001</v>
      </c>
      <c r="Q34589">
        <f t="shared" si="540"/>
        <v>15.266504581228876</v>
      </c>
    </row>
    <row r="34590" spans="13:17" x14ac:dyDescent="0.2">
      <c r="M34590">
        <v>3458.9</v>
      </c>
      <c r="N34590">
        <v>-1.6799999999999999E-2</v>
      </c>
      <c r="O34590">
        <v>0.16259999999999999</v>
      </c>
      <c r="P34590">
        <v>17.100000000000001</v>
      </c>
      <c r="Q34590">
        <f t="shared" si="540"/>
        <v>15.266504581228876</v>
      </c>
    </row>
    <row r="34591" spans="13:17" x14ac:dyDescent="0.2">
      <c r="M34591">
        <v>3459</v>
      </c>
      <c r="N34591">
        <v>-1.6799999999999999E-2</v>
      </c>
      <c r="O34591">
        <v>0.16259999999999999</v>
      </c>
      <c r="P34591">
        <v>17.100000000000001</v>
      </c>
      <c r="Q34591">
        <f t="shared" si="540"/>
        <v>15.266504581228876</v>
      </c>
    </row>
    <row r="34592" spans="13:17" x14ac:dyDescent="0.2">
      <c r="M34592">
        <v>3459.1</v>
      </c>
      <c r="N34592">
        <v>-1.6799999999999999E-2</v>
      </c>
      <c r="O34592">
        <v>0.1628</v>
      </c>
      <c r="P34592">
        <v>17.100000000000001</v>
      </c>
      <c r="Q34592">
        <f t="shared" si="540"/>
        <v>15.266504581228876</v>
      </c>
    </row>
    <row r="34593" spans="13:17" x14ac:dyDescent="0.2">
      <c r="M34593">
        <v>3459.2</v>
      </c>
      <c r="N34593">
        <v>-1.6799999999999999E-2</v>
      </c>
      <c r="O34593">
        <v>0.1628</v>
      </c>
      <c r="P34593">
        <v>17.100000000000001</v>
      </c>
      <c r="Q34593">
        <f t="shared" si="540"/>
        <v>15.266504581228876</v>
      </c>
    </row>
    <row r="34594" spans="13:17" x14ac:dyDescent="0.2">
      <c r="M34594">
        <v>3459.3</v>
      </c>
      <c r="N34594">
        <v>-1.6799999999999999E-2</v>
      </c>
      <c r="O34594">
        <v>0.16259999999999999</v>
      </c>
      <c r="P34594">
        <v>17.100000000000001</v>
      </c>
      <c r="Q34594">
        <f t="shared" si="540"/>
        <v>15.266504581228876</v>
      </c>
    </row>
    <row r="34595" spans="13:17" x14ac:dyDescent="0.2">
      <c r="M34595">
        <v>3459.4</v>
      </c>
      <c r="N34595">
        <v>-1.6799999999999999E-2</v>
      </c>
      <c r="O34595">
        <v>0.16259999999999999</v>
      </c>
      <c r="P34595">
        <v>17.100000000000001</v>
      </c>
      <c r="Q34595">
        <f t="shared" si="540"/>
        <v>15.266504581228876</v>
      </c>
    </row>
    <row r="34596" spans="13:17" x14ac:dyDescent="0.2">
      <c r="M34596">
        <v>3459.5</v>
      </c>
      <c r="N34596">
        <v>-1.6799999999999999E-2</v>
      </c>
      <c r="O34596">
        <v>0.16259999999999999</v>
      </c>
      <c r="P34596">
        <v>17.100000000000001</v>
      </c>
      <c r="Q34596">
        <f t="shared" si="540"/>
        <v>15.266504581228876</v>
      </c>
    </row>
    <row r="34597" spans="13:17" x14ac:dyDescent="0.2">
      <c r="M34597">
        <v>3459.6</v>
      </c>
      <c r="N34597">
        <v>-1.6799999999999999E-2</v>
      </c>
      <c r="O34597">
        <v>0.16259999999999999</v>
      </c>
      <c r="P34597">
        <v>17.100000000000001</v>
      </c>
      <c r="Q34597">
        <f t="shared" si="540"/>
        <v>15.266504581228876</v>
      </c>
    </row>
    <row r="34598" spans="13:17" x14ac:dyDescent="0.2">
      <c r="M34598">
        <v>3459.7</v>
      </c>
      <c r="N34598">
        <v>-1.6799999999999999E-2</v>
      </c>
      <c r="O34598">
        <v>0.16259999999999999</v>
      </c>
      <c r="P34598">
        <v>17.100000000000001</v>
      </c>
      <c r="Q34598">
        <f t="shared" si="540"/>
        <v>15.266504581228876</v>
      </c>
    </row>
    <row r="34599" spans="13:17" x14ac:dyDescent="0.2">
      <c r="M34599">
        <v>3459.8</v>
      </c>
      <c r="N34599">
        <v>-1.6799999999999999E-2</v>
      </c>
      <c r="O34599">
        <v>0.16259999999999999</v>
      </c>
      <c r="P34599">
        <v>17.100000000000001</v>
      </c>
      <c r="Q34599">
        <f t="shared" si="540"/>
        <v>15.266504581228876</v>
      </c>
    </row>
    <row r="34600" spans="13:17" x14ac:dyDescent="0.2">
      <c r="M34600">
        <v>3459.9</v>
      </c>
      <c r="N34600">
        <v>-1.6799999999999999E-2</v>
      </c>
      <c r="O34600">
        <v>0.16259999999999999</v>
      </c>
      <c r="P34600">
        <v>17.100000000000001</v>
      </c>
      <c r="Q34600">
        <f t="shared" si="540"/>
        <v>15.266504581228876</v>
      </c>
    </row>
    <row r="34601" spans="13:17" x14ac:dyDescent="0.2">
      <c r="M34601">
        <v>3460</v>
      </c>
      <c r="N34601">
        <v>-1.6799999999999999E-2</v>
      </c>
      <c r="O34601">
        <v>0.16259999999999999</v>
      </c>
      <c r="P34601">
        <v>17.100000000000001</v>
      </c>
      <c r="Q34601">
        <f t="shared" si="540"/>
        <v>15.266504581228876</v>
      </c>
    </row>
    <row r="34602" spans="13:17" x14ac:dyDescent="0.2">
      <c r="M34602">
        <v>3460.1</v>
      </c>
      <c r="N34602">
        <v>-1.6799999999999999E-2</v>
      </c>
      <c r="O34602">
        <v>0.16259999999999999</v>
      </c>
      <c r="P34602">
        <v>17.100000000000001</v>
      </c>
      <c r="Q34602">
        <f t="shared" si="540"/>
        <v>15.266504581228876</v>
      </c>
    </row>
    <row r="34603" spans="13:17" x14ac:dyDescent="0.2">
      <c r="M34603">
        <v>3460.2</v>
      </c>
      <c r="N34603">
        <v>-1.6799999999999999E-2</v>
      </c>
      <c r="O34603">
        <v>0.1628</v>
      </c>
      <c r="P34603">
        <v>17.100000000000001</v>
      </c>
      <c r="Q34603">
        <f t="shared" si="540"/>
        <v>15.266504581228876</v>
      </c>
    </row>
    <row r="34604" spans="13:17" x14ac:dyDescent="0.2">
      <c r="M34604">
        <v>3460.3</v>
      </c>
      <c r="N34604">
        <v>-1.6799999999999999E-2</v>
      </c>
      <c r="O34604">
        <v>0.1628</v>
      </c>
      <c r="P34604">
        <v>17.100000000000001</v>
      </c>
      <c r="Q34604">
        <f t="shared" si="540"/>
        <v>15.266504581228876</v>
      </c>
    </row>
    <row r="34605" spans="13:17" x14ac:dyDescent="0.2">
      <c r="M34605">
        <v>3460.4</v>
      </c>
      <c r="N34605">
        <v>-1.6799999999999999E-2</v>
      </c>
      <c r="O34605">
        <v>0.16259999999999999</v>
      </c>
      <c r="P34605">
        <v>17.100000000000001</v>
      </c>
      <c r="Q34605">
        <f t="shared" si="540"/>
        <v>15.266504581228876</v>
      </c>
    </row>
    <row r="34606" spans="13:17" x14ac:dyDescent="0.2">
      <c r="M34606">
        <v>3460.5</v>
      </c>
      <c r="N34606">
        <v>-1.6799999999999999E-2</v>
      </c>
      <c r="O34606">
        <v>0.16259999999999999</v>
      </c>
      <c r="P34606">
        <v>17.100000000000001</v>
      </c>
      <c r="Q34606">
        <f t="shared" si="540"/>
        <v>15.266504581228876</v>
      </c>
    </row>
    <row r="34607" spans="13:17" x14ac:dyDescent="0.2">
      <c r="M34607">
        <v>3460.6</v>
      </c>
      <c r="N34607">
        <v>-1.6799999999999999E-2</v>
      </c>
      <c r="O34607">
        <v>0.16259999999999999</v>
      </c>
      <c r="P34607">
        <v>17.100000000000001</v>
      </c>
      <c r="Q34607">
        <f t="shared" si="540"/>
        <v>15.266504581228876</v>
      </c>
    </row>
    <row r="34608" spans="13:17" x14ac:dyDescent="0.2">
      <c r="M34608">
        <v>3460.7</v>
      </c>
      <c r="N34608">
        <v>-1.6799999999999999E-2</v>
      </c>
      <c r="O34608">
        <v>0.16259999999999999</v>
      </c>
      <c r="P34608">
        <v>17.100000000000001</v>
      </c>
      <c r="Q34608">
        <f t="shared" si="540"/>
        <v>15.266504581228876</v>
      </c>
    </row>
    <row r="34609" spans="13:17" x14ac:dyDescent="0.2">
      <c r="M34609">
        <v>3460.8</v>
      </c>
      <c r="N34609">
        <v>-1.6799999999999999E-2</v>
      </c>
      <c r="O34609">
        <v>0.16259999999999999</v>
      </c>
      <c r="P34609">
        <v>17.100000000000001</v>
      </c>
      <c r="Q34609">
        <f t="shared" si="540"/>
        <v>15.266504581228876</v>
      </c>
    </row>
    <row r="34610" spans="13:17" x14ac:dyDescent="0.2">
      <c r="M34610">
        <v>3460.9</v>
      </c>
      <c r="N34610">
        <v>-1.6799999999999999E-2</v>
      </c>
      <c r="O34610">
        <v>0.16259999999999999</v>
      </c>
      <c r="P34610">
        <v>17.100000000000001</v>
      </c>
      <c r="Q34610">
        <f t="shared" si="540"/>
        <v>15.266504581228876</v>
      </c>
    </row>
    <row r="34611" spans="13:17" x14ac:dyDescent="0.2">
      <c r="M34611">
        <v>3461</v>
      </c>
      <c r="N34611">
        <v>-1.6799999999999999E-2</v>
      </c>
      <c r="O34611">
        <v>0.16259999999999999</v>
      </c>
      <c r="P34611">
        <v>17.100000000000001</v>
      </c>
      <c r="Q34611">
        <f t="shared" si="540"/>
        <v>15.266504581228876</v>
      </c>
    </row>
    <row r="34612" spans="13:17" x14ac:dyDescent="0.2">
      <c r="M34612">
        <v>3461.1</v>
      </c>
      <c r="N34612">
        <v>-1.6799999999999999E-2</v>
      </c>
      <c r="O34612">
        <v>0.16259999999999999</v>
      </c>
      <c r="P34612">
        <v>17.100000000000001</v>
      </c>
      <c r="Q34612">
        <f t="shared" si="540"/>
        <v>15.266504581228876</v>
      </c>
    </row>
    <row r="34613" spans="13:17" x14ac:dyDescent="0.2">
      <c r="M34613">
        <v>3461.2</v>
      </c>
      <c r="N34613">
        <v>-1.7000000000000001E-2</v>
      </c>
      <c r="O34613">
        <v>0.16259999999999999</v>
      </c>
      <c r="P34613">
        <v>17.25</v>
      </c>
      <c r="Q34613">
        <f t="shared" si="540"/>
        <v>15.495021029045152</v>
      </c>
    </row>
    <row r="34614" spans="13:17" x14ac:dyDescent="0.2">
      <c r="M34614">
        <v>3461.3</v>
      </c>
      <c r="N34614">
        <v>-1.7000000000000001E-2</v>
      </c>
      <c r="O34614">
        <v>0.16259999999999999</v>
      </c>
      <c r="P34614">
        <v>17.25</v>
      </c>
      <c r="Q34614">
        <f t="shared" si="540"/>
        <v>15.495021029045152</v>
      </c>
    </row>
    <row r="34615" spans="13:17" x14ac:dyDescent="0.2">
      <c r="M34615">
        <v>3461.4</v>
      </c>
      <c r="N34615">
        <v>-1.7000000000000001E-2</v>
      </c>
      <c r="O34615">
        <v>0.16259999999999999</v>
      </c>
      <c r="P34615">
        <v>17.25</v>
      </c>
      <c r="Q34615">
        <f t="shared" si="540"/>
        <v>15.495021029045152</v>
      </c>
    </row>
    <row r="34616" spans="13:17" x14ac:dyDescent="0.2">
      <c r="M34616">
        <v>3461.5</v>
      </c>
      <c r="N34616">
        <v>-1.7000000000000001E-2</v>
      </c>
      <c r="O34616">
        <v>0.16259999999999999</v>
      </c>
      <c r="P34616">
        <v>17.25</v>
      </c>
      <c r="Q34616">
        <f t="shared" si="540"/>
        <v>15.495021029045152</v>
      </c>
    </row>
    <row r="34617" spans="13:17" x14ac:dyDescent="0.2">
      <c r="M34617">
        <v>3461.6</v>
      </c>
      <c r="N34617">
        <v>-1.7000000000000001E-2</v>
      </c>
      <c r="O34617">
        <v>0.16259999999999999</v>
      </c>
      <c r="P34617">
        <v>17.25</v>
      </c>
      <c r="Q34617">
        <f t="shared" si="540"/>
        <v>15.495021029045152</v>
      </c>
    </row>
    <row r="34618" spans="13:17" x14ac:dyDescent="0.2">
      <c r="M34618">
        <v>3461.7</v>
      </c>
      <c r="N34618">
        <v>-1.7000000000000001E-2</v>
      </c>
      <c r="O34618">
        <v>0.16259999999999999</v>
      </c>
      <c r="P34618">
        <v>17.25</v>
      </c>
      <c r="Q34618">
        <f t="shared" si="540"/>
        <v>15.495021029045152</v>
      </c>
    </row>
    <row r="34619" spans="13:17" x14ac:dyDescent="0.2">
      <c r="M34619">
        <v>3461.8</v>
      </c>
      <c r="N34619">
        <v>-1.7000000000000001E-2</v>
      </c>
      <c r="O34619">
        <v>0.16259999999999999</v>
      </c>
      <c r="P34619">
        <v>17.25</v>
      </c>
      <c r="Q34619">
        <f t="shared" si="540"/>
        <v>15.495021029045152</v>
      </c>
    </row>
    <row r="34620" spans="13:17" x14ac:dyDescent="0.2">
      <c r="M34620">
        <v>3461.9</v>
      </c>
      <c r="N34620">
        <v>-1.7000000000000001E-2</v>
      </c>
      <c r="O34620">
        <v>0.16259999999999999</v>
      </c>
      <c r="P34620">
        <v>17.25</v>
      </c>
      <c r="Q34620">
        <f t="shared" si="540"/>
        <v>15.495021029045152</v>
      </c>
    </row>
    <row r="34621" spans="13:17" x14ac:dyDescent="0.2">
      <c r="M34621">
        <v>3462</v>
      </c>
      <c r="N34621">
        <v>-1.7000000000000001E-2</v>
      </c>
      <c r="O34621">
        <v>0.1628</v>
      </c>
      <c r="P34621">
        <v>17.25</v>
      </c>
      <c r="Q34621">
        <f t="shared" si="540"/>
        <v>15.495021029045152</v>
      </c>
    </row>
    <row r="34622" spans="13:17" x14ac:dyDescent="0.2">
      <c r="M34622">
        <v>3462.1</v>
      </c>
      <c r="N34622">
        <v>-1.7000000000000001E-2</v>
      </c>
      <c r="O34622">
        <v>0.1628</v>
      </c>
      <c r="P34622">
        <v>17.25</v>
      </c>
      <c r="Q34622">
        <f t="shared" si="540"/>
        <v>15.495021029045152</v>
      </c>
    </row>
    <row r="34623" spans="13:17" x14ac:dyDescent="0.2">
      <c r="M34623">
        <v>3462.2</v>
      </c>
      <c r="N34623">
        <v>-1.7000000000000001E-2</v>
      </c>
      <c r="O34623">
        <v>0.1628</v>
      </c>
      <c r="P34623">
        <v>17.25</v>
      </c>
      <c r="Q34623">
        <f t="shared" si="540"/>
        <v>15.495021029045152</v>
      </c>
    </row>
    <row r="34624" spans="13:17" x14ac:dyDescent="0.2">
      <c r="M34624">
        <v>3462.3</v>
      </c>
      <c r="N34624">
        <v>-1.7000000000000001E-2</v>
      </c>
      <c r="O34624">
        <v>0.1628</v>
      </c>
      <c r="P34624">
        <v>17.25</v>
      </c>
      <c r="Q34624">
        <f t="shared" si="540"/>
        <v>15.495021029045152</v>
      </c>
    </row>
    <row r="34625" spans="13:17" x14ac:dyDescent="0.2">
      <c r="M34625">
        <v>3462.4</v>
      </c>
      <c r="N34625">
        <v>-1.7000000000000001E-2</v>
      </c>
      <c r="O34625">
        <v>0.1628</v>
      </c>
      <c r="P34625">
        <v>17.25</v>
      </c>
      <c r="Q34625">
        <f t="shared" si="540"/>
        <v>15.495021029045152</v>
      </c>
    </row>
    <row r="34626" spans="13:17" x14ac:dyDescent="0.2">
      <c r="M34626">
        <v>3462.5</v>
      </c>
      <c r="N34626">
        <v>-1.7000000000000001E-2</v>
      </c>
      <c r="O34626">
        <v>0.1628</v>
      </c>
      <c r="P34626">
        <v>17.25</v>
      </c>
      <c r="Q34626">
        <f t="shared" si="540"/>
        <v>15.495021029045152</v>
      </c>
    </row>
    <row r="34627" spans="13:17" x14ac:dyDescent="0.2">
      <c r="M34627">
        <v>3462.6</v>
      </c>
      <c r="N34627">
        <v>-1.7000000000000001E-2</v>
      </c>
      <c r="O34627">
        <v>0.1628</v>
      </c>
      <c r="P34627">
        <v>17.25</v>
      </c>
      <c r="Q34627">
        <f t="shared" ref="Q34627:Q34690" si="541">-1142.58223908137*N34627-3.92887703533814</f>
        <v>15.495021029045152</v>
      </c>
    </row>
    <row r="34628" spans="13:17" x14ac:dyDescent="0.2">
      <c r="M34628">
        <v>3462.7</v>
      </c>
      <c r="N34628">
        <v>-1.7000000000000001E-2</v>
      </c>
      <c r="O34628">
        <v>0.1628</v>
      </c>
      <c r="P34628">
        <v>17.25</v>
      </c>
      <c r="Q34628">
        <f t="shared" si="541"/>
        <v>15.495021029045152</v>
      </c>
    </row>
    <row r="34629" spans="13:17" x14ac:dyDescent="0.2">
      <c r="M34629">
        <v>3462.8</v>
      </c>
      <c r="N34629">
        <v>-1.7000000000000001E-2</v>
      </c>
      <c r="O34629">
        <v>0.16259999999999999</v>
      </c>
      <c r="P34629">
        <v>17.25</v>
      </c>
      <c r="Q34629">
        <f t="shared" si="541"/>
        <v>15.495021029045152</v>
      </c>
    </row>
    <row r="34630" spans="13:17" x14ac:dyDescent="0.2">
      <c r="M34630">
        <v>3462.9</v>
      </c>
      <c r="N34630">
        <v>-1.7000000000000001E-2</v>
      </c>
      <c r="O34630">
        <v>0.16259999999999999</v>
      </c>
      <c r="P34630">
        <v>17.25</v>
      </c>
      <c r="Q34630">
        <f t="shared" si="541"/>
        <v>15.495021029045152</v>
      </c>
    </row>
    <row r="34631" spans="13:17" x14ac:dyDescent="0.2">
      <c r="M34631">
        <v>3463</v>
      </c>
      <c r="N34631">
        <v>-1.7000000000000001E-2</v>
      </c>
      <c r="O34631">
        <v>0.16259999999999999</v>
      </c>
      <c r="P34631">
        <v>17.25</v>
      </c>
      <c r="Q34631">
        <f t="shared" si="541"/>
        <v>15.495021029045152</v>
      </c>
    </row>
    <row r="34632" spans="13:17" x14ac:dyDescent="0.2">
      <c r="M34632">
        <v>3463.1</v>
      </c>
      <c r="N34632">
        <v>-1.7000000000000001E-2</v>
      </c>
      <c r="O34632">
        <v>0.16259999999999999</v>
      </c>
      <c r="P34632">
        <v>17.25</v>
      </c>
      <c r="Q34632">
        <f t="shared" si="541"/>
        <v>15.495021029045152</v>
      </c>
    </row>
    <row r="34633" spans="13:17" x14ac:dyDescent="0.2">
      <c r="M34633">
        <v>3463.2</v>
      </c>
      <c r="N34633">
        <v>-1.7000000000000001E-2</v>
      </c>
      <c r="O34633">
        <v>0.16259999999999999</v>
      </c>
      <c r="P34633">
        <v>17.25</v>
      </c>
      <c r="Q34633">
        <f t="shared" si="541"/>
        <v>15.495021029045152</v>
      </c>
    </row>
    <row r="34634" spans="13:17" x14ac:dyDescent="0.2">
      <c r="M34634">
        <v>3463.3</v>
      </c>
      <c r="N34634">
        <v>-1.7000000000000001E-2</v>
      </c>
      <c r="O34634">
        <v>0.16259999999999999</v>
      </c>
      <c r="P34634">
        <v>17.25</v>
      </c>
      <c r="Q34634">
        <f t="shared" si="541"/>
        <v>15.495021029045152</v>
      </c>
    </row>
    <row r="34635" spans="13:17" x14ac:dyDescent="0.2">
      <c r="M34635">
        <v>3463.4</v>
      </c>
      <c r="N34635">
        <v>-1.7000000000000001E-2</v>
      </c>
      <c r="O34635">
        <v>0.16259999999999999</v>
      </c>
      <c r="P34635">
        <v>17.25</v>
      </c>
      <c r="Q34635">
        <f t="shared" si="541"/>
        <v>15.495021029045152</v>
      </c>
    </row>
    <row r="34636" spans="13:17" x14ac:dyDescent="0.2">
      <c r="M34636">
        <v>3463.5</v>
      </c>
      <c r="N34636">
        <v>-1.7000000000000001E-2</v>
      </c>
      <c r="O34636">
        <v>0.16259999999999999</v>
      </c>
      <c r="P34636">
        <v>17.25</v>
      </c>
      <c r="Q34636">
        <f t="shared" si="541"/>
        <v>15.495021029045152</v>
      </c>
    </row>
    <row r="34637" spans="13:17" x14ac:dyDescent="0.2">
      <c r="M34637">
        <v>3463.6</v>
      </c>
      <c r="N34637">
        <v>-1.7000000000000001E-2</v>
      </c>
      <c r="O34637">
        <v>0.16259999999999999</v>
      </c>
      <c r="P34637">
        <v>17.25</v>
      </c>
      <c r="Q34637">
        <f t="shared" si="541"/>
        <v>15.495021029045152</v>
      </c>
    </row>
    <row r="34638" spans="13:17" x14ac:dyDescent="0.2">
      <c r="M34638">
        <v>3463.7</v>
      </c>
      <c r="N34638">
        <v>-1.7000000000000001E-2</v>
      </c>
      <c r="O34638">
        <v>0.16259999999999999</v>
      </c>
      <c r="P34638">
        <v>17.25</v>
      </c>
      <c r="Q34638">
        <f t="shared" si="541"/>
        <v>15.495021029045152</v>
      </c>
    </row>
    <row r="34639" spans="13:17" x14ac:dyDescent="0.2">
      <c r="M34639">
        <v>3463.8</v>
      </c>
      <c r="N34639">
        <v>-1.7000000000000001E-2</v>
      </c>
      <c r="O34639">
        <v>0.16259999999999999</v>
      </c>
      <c r="P34639">
        <v>17.25</v>
      </c>
      <c r="Q34639">
        <f t="shared" si="541"/>
        <v>15.495021029045152</v>
      </c>
    </row>
    <row r="34640" spans="13:17" x14ac:dyDescent="0.2">
      <c r="M34640">
        <v>3463.9</v>
      </c>
      <c r="N34640">
        <v>-1.7000000000000001E-2</v>
      </c>
      <c r="O34640">
        <v>0.16259999999999999</v>
      </c>
      <c r="P34640">
        <v>17.25</v>
      </c>
      <c r="Q34640">
        <f t="shared" si="541"/>
        <v>15.495021029045152</v>
      </c>
    </row>
    <row r="34641" spans="13:17" x14ac:dyDescent="0.2">
      <c r="M34641">
        <v>3464</v>
      </c>
      <c r="N34641">
        <v>-1.7000000000000001E-2</v>
      </c>
      <c r="O34641">
        <v>0.16259999999999999</v>
      </c>
      <c r="P34641">
        <v>17.25</v>
      </c>
      <c r="Q34641">
        <f t="shared" si="541"/>
        <v>15.495021029045152</v>
      </c>
    </row>
    <row r="34642" spans="13:17" x14ac:dyDescent="0.2">
      <c r="M34642">
        <v>3464.1</v>
      </c>
      <c r="N34642">
        <v>-1.7000000000000001E-2</v>
      </c>
      <c r="O34642">
        <v>0.16259999999999999</v>
      </c>
      <c r="P34642">
        <v>17.25</v>
      </c>
      <c r="Q34642">
        <f t="shared" si="541"/>
        <v>15.495021029045152</v>
      </c>
    </row>
    <row r="34643" spans="13:17" x14ac:dyDescent="0.2">
      <c r="M34643">
        <v>3464.2</v>
      </c>
      <c r="N34643">
        <v>-1.7000000000000001E-2</v>
      </c>
      <c r="O34643">
        <v>0.16259999999999999</v>
      </c>
      <c r="P34643">
        <v>17.25</v>
      </c>
      <c r="Q34643">
        <f t="shared" si="541"/>
        <v>15.495021029045152</v>
      </c>
    </row>
    <row r="34644" spans="13:17" x14ac:dyDescent="0.2">
      <c r="M34644">
        <v>3464.3</v>
      </c>
      <c r="N34644">
        <v>-1.7000000000000001E-2</v>
      </c>
      <c r="O34644">
        <v>0.16259999999999999</v>
      </c>
      <c r="P34644">
        <v>17.25</v>
      </c>
      <c r="Q34644">
        <f t="shared" si="541"/>
        <v>15.495021029045152</v>
      </c>
    </row>
    <row r="34645" spans="13:17" x14ac:dyDescent="0.2">
      <c r="M34645">
        <v>3464.4</v>
      </c>
      <c r="N34645">
        <v>-1.7000000000000001E-2</v>
      </c>
      <c r="O34645">
        <v>0.16259999999999999</v>
      </c>
      <c r="P34645">
        <v>17.25</v>
      </c>
      <c r="Q34645">
        <f t="shared" si="541"/>
        <v>15.495021029045152</v>
      </c>
    </row>
    <row r="34646" spans="13:17" x14ac:dyDescent="0.2">
      <c r="M34646">
        <v>3464.5</v>
      </c>
      <c r="N34646">
        <v>-1.7000000000000001E-2</v>
      </c>
      <c r="O34646">
        <v>0.16259999999999999</v>
      </c>
      <c r="P34646">
        <v>17.25</v>
      </c>
      <c r="Q34646">
        <f t="shared" si="541"/>
        <v>15.495021029045152</v>
      </c>
    </row>
    <row r="34647" spans="13:17" x14ac:dyDescent="0.2">
      <c r="M34647">
        <v>3464.6</v>
      </c>
      <c r="N34647">
        <v>-1.7000000000000001E-2</v>
      </c>
      <c r="O34647">
        <v>0.1628</v>
      </c>
      <c r="P34647">
        <v>17.25</v>
      </c>
      <c r="Q34647">
        <f t="shared" si="541"/>
        <v>15.495021029045152</v>
      </c>
    </row>
    <row r="34648" spans="13:17" x14ac:dyDescent="0.2">
      <c r="M34648">
        <v>3464.7</v>
      </c>
      <c r="N34648">
        <v>-1.7000000000000001E-2</v>
      </c>
      <c r="O34648">
        <v>0.1628</v>
      </c>
      <c r="P34648">
        <v>17.25</v>
      </c>
      <c r="Q34648">
        <f t="shared" si="541"/>
        <v>15.495021029045152</v>
      </c>
    </row>
    <row r="34649" spans="13:17" x14ac:dyDescent="0.2">
      <c r="M34649">
        <v>3464.8</v>
      </c>
      <c r="N34649">
        <v>-1.7000000000000001E-2</v>
      </c>
      <c r="O34649">
        <v>0.16259999999999999</v>
      </c>
      <c r="P34649">
        <v>17.25</v>
      </c>
      <c r="Q34649">
        <f t="shared" si="541"/>
        <v>15.495021029045152</v>
      </c>
    </row>
    <row r="34650" spans="13:17" x14ac:dyDescent="0.2">
      <c r="M34650">
        <v>3464.9</v>
      </c>
      <c r="N34650">
        <v>-1.7000000000000001E-2</v>
      </c>
      <c r="O34650">
        <v>0.16259999999999999</v>
      </c>
      <c r="P34650">
        <v>17.25</v>
      </c>
      <c r="Q34650">
        <f t="shared" si="541"/>
        <v>15.495021029045152</v>
      </c>
    </row>
    <row r="34651" spans="13:17" x14ac:dyDescent="0.2">
      <c r="M34651">
        <v>3465</v>
      </c>
      <c r="N34651">
        <v>-1.7000000000000001E-2</v>
      </c>
      <c r="O34651">
        <v>0.16259999999999999</v>
      </c>
      <c r="P34651">
        <v>17.25</v>
      </c>
      <c r="Q34651">
        <f t="shared" si="541"/>
        <v>15.495021029045152</v>
      </c>
    </row>
    <row r="34652" spans="13:17" x14ac:dyDescent="0.2">
      <c r="M34652">
        <v>3465.1</v>
      </c>
      <c r="N34652">
        <v>-1.7000000000000001E-2</v>
      </c>
      <c r="O34652">
        <v>0.16259999999999999</v>
      </c>
      <c r="P34652">
        <v>17.25</v>
      </c>
      <c r="Q34652">
        <f t="shared" si="541"/>
        <v>15.495021029045152</v>
      </c>
    </row>
    <row r="34653" spans="13:17" x14ac:dyDescent="0.2">
      <c r="M34653">
        <v>3465.2</v>
      </c>
      <c r="N34653">
        <v>-1.7000000000000001E-2</v>
      </c>
      <c r="O34653">
        <v>0.16259999999999999</v>
      </c>
      <c r="P34653">
        <v>17.25</v>
      </c>
      <c r="Q34653">
        <f t="shared" si="541"/>
        <v>15.495021029045152</v>
      </c>
    </row>
    <row r="34654" spans="13:17" x14ac:dyDescent="0.2">
      <c r="M34654">
        <v>3465.3</v>
      </c>
      <c r="N34654">
        <v>-1.7000000000000001E-2</v>
      </c>
      <c r="O34654">
        <v>0.16259999999999999</v>
      </c>
      <c r="P34654">
        <v>17.25</v>
      </c>
      <c r="Q34654">
        <f t="shared" si="541"/>
        <v>15.495021029045152</v>
      </c>
    </row>
    <row r="34655" spans="13:17" x14ac:dyDescent="0.2">
      <c r="M34655">
        <v>3465.4</v>
      </c>
      <c r="N34655">
        <v>-1.7000000000000001E-2</v>
      </c>
      <c r="O34655">
        <v>0.1628</v>
      </c>
      <c r="P34655">
        <v>17.25</v>
      </c>
      <c r="Q34655">
        <f t="shared" si="541"/>
        <v>15.495021029045152</v>
      </c>
    </row>
    <row r="34656" spans="13:17" x14ac:dyDescent="0.2">
      <c r="M34656">
        <v>3465.5</v>
      </c>
      <c r="N34656">
        <v>-1.7000000000000001E-2</v>
      </c>
      <c r="O34656">
        <v>0.1628</v>
      </c>
      <c r="P34656">
        <v>17.25</v>
      </c>
      <c r="Q34656">
        <f t="shared" si="541"/>
        <v>15.495021029045152</v>
      </c>
    </row>
    <row r="34657" spans="13:17" x14ac:dyDescent="0.2">
      <c r="M34657">
        <v>3465.6</v>
      </c>
      <c r="N34657">
        <v>-1.7000000000000001E-2</v>
      </c>
      <c r="O34657">
        <v>0.1628</v>
      </c>
      <c r="P34657">
        <v>17.25</v>
      </c>
      <c r="Q34657">
        <f t="shared" si="541"/>
        <v>15.495021029045152</v>
      </c>
    </row>
    <row r="34658" spans="13:17" x14ac:dyDescent="0.2">
      <c r="M34658">
        <v>3465.7</v>
      </c>
      <c r="N34658">
        <v>-1.7000000000000001E-2</v>
      </c>
      <c r="O34658">
        <v>0.1628</v>
      </c>
      <c r="P34658">
        <v>17.25</v>
      </c>
      <c r="Q34658">
        <f t="shared" si="541"/>
        <v>15.495021029045152</v>
      </c>
    </row>
    <row r="34659" spans="13:17" x14ac:dyDescent="0.2">
      <c r="M34659">
        <v>3465.8</v>
      </c>
      <c r="N34659">
        <v>-1.7000000000000001E-2</v>
      </c>
      <c r="O34659">
        <v>0.1628</v>
      </c>
      <c r="P34659">
        <v>17.25</v>
      </c>
      <c r="Q34659">
        <f t="shared" si="541"/>
        <v>15.495021029045152</v>
      </c>
    </row>
    <row r="34660" spans="13:17" x14ac:dyDescent="0.2">
      <c r="M34660">
        <v>3465.9</v>
      </c>
      <c r="N34660">
        <v>-1.7000000000000001E-2</v>
      </c>
      <c r="O34660">
        <v>0.1628</v>
      </c>
      <c r="P34660">
        <v>17.25</v>
      </c>
      <c r="Q34660">
        <f t="shared" si="541"/>
        <v>15.495021029045152</v>
      </c>
    </row>
    <row r="34661" spans="13:17" x14ac:dyDescent="0.2">
      <c r="M34661">
        <v>3466</v>
      </c>
      <c r="N34661">
        <v>-1.7000000000000001E-2</v>
      </c>
      <c r="O34661">
        <v>0.1628</v>
      </c>
      <c r="P34661">
        <v>17.25</v>
      </c>
      <c r="Q34661">
        <f t="shared" si="541"/>
        <v>15.495021029045152</v>
      </c>
    </row>
    <row r="34662" spans="13:17" x14ac:dyDescent="0.2">
      <c r="M34662">
        <v>3466.1</v>
      </c>
      <c r="N34662">
        <v>-1.7000000000000001E-2</v>
      </c>
      <c r="O34662">
        <v>0.1628</v>
      </c>
      <c r="P34662">
        <v>17.25</v>
      </c>
      <c r="Q34662">
        <f t="shared" si="541"/>
        <v>15.495021029045152</v>
      </c>
    </row>
    <row r="34663" spans="13:17" x14ac:dyDescent="0.2">
      <c r="M34663">
        <v>3466.2</v>
      </c>
      <c r="N34663">
        <v>-1.7000000000000001E-2</v>
      </c>
      <c r="O34663">
        <v>0.1628</v>
      </c>
      <c r="P34663">
        <v>17.25</v>
      </c>
      <c r="Q34663">
        <f t="shared" si="541"/>
        <v>15.495021029045152</v>
      </c>
    </row>
    <row r="34664" spans="13:17" x14ac:dyDescent="0.2">
      <c r="M34664">
        <v>3466.3</v>
      </c>
      <c r="N34664">
        <v>-1.7000000000000001E-2</v>
      </c>
      <c r="O34664">
        <v>0.1628</v>
      </c>
      <c r="P34664">
        <v>17.25</v>
      </c>
      <c r="Q34664">
        <f t="shared" si="541"/>
        <v>15.495021029045152</v>
      </c>
    </row>
    <row r="34665" spans="13:17" x14ac:dyDescent="0.2">
      <c r="M34665">
        <v>3466.4</v>
      </c>
      <c r="N34665">
        <v>-1.7000000000000001E-2</v>
      </c>
      <c r="O34665">
        <v>0.1628</v>
      </c>
      <c r="P34665">
        <v>17.25</v>
      </c>
      <c r="Q34665">
        <f t="shared" si="541"/>
        <v>15.495021029045152</v>
      </c>
    </row>
    <row r="34666" spans="13:17" x14ac:dyDescent="0.2">
      <c r="M34666">
        <v>3466.5</v>
      </c>
      <c r="N34666">
        <v>-1.7000000000000001E-2</v>
      </c>
      <c r="O34666">
        <v>0.1628</v>
      </c>
      <c r="P34666">
        <v>17.25</v>
      </c>
      <c r="Q34666">
        <f t="shared" si="541"/>
        <v>15.495021029045152</v>
      </c>
    </row>
    <row r="34667" spans="13:17" x14ac:dyDescent="0.2">
      <c r="M34667">
        <v>3466.6</v>
      </c>
      <c r="N34667">
        <v>-1.7000000000000001E-2</v>
      </c>
      <c r="O34667">
        <v>0.16259999999999999</v>
      </c>
      <c r="P34667">
        <v>17.25</v>
      </c>
      <c r="Q34667">
        <f t="shared" si="541"/>
        <v>15.495021029045152</v>
      </c>
    </row>
    <row r="34668" spans="13:17" x14ac:dyDescent="0.2">
      <c r="M34668">
        <v>3466.7</v>
      </c>
      <c r="N34668">
        <v>-1.7000000000000001E-2</v>
      </c>
      <c r="O34668">
        <v>0.16259999999999999</v>
      </c>
      <c r="P34668">
        <v>17.25</v>
      </c>
      <c r="Q34668">
        <f t="shared" si="541"/>
        <v>15.495021029045152</v>
      </c>
    </row>
    <row r="34669" spans="13:17" x14ac:dyDescent="0.2">
      <c r="M34669">
        <v>3466.8</v>
      </c>
      <c r="N34669">
        <v>-1.7000000000000001E-2</v>
      </c>
      <c r="O34669">
        <v>0.16259999999999999</v>
      </c>
      <c r="P34669">
        <v>17.25</v>
      </c>
      <c r="Q34669">
        <f t="shared" si="541"/>
        <v>15.495021029045152</v>
      </c>
    </row>
    <row r="34670" spans="13:17" x14ac:dyDescent="0.2">
      <c r="M34670">
        <v>3466.9</v>
      </c>
      <c r="N34670">
        <v>-1.7000000000000001E-2</v>
      </c>
      <c r="O34670">
        <v>0.16259999999999999</v>
      </c>
      <c r="P34670">
        <v>17.25</v>
      </c>
      <c r="Q34670">
        <f t="shared" si="541"/>
        <v>15.495021029045152</v>
      </c>
    </row>
    <row r="34671" spans="13:17" x14ac:dyDescent="0.2">
      <c r="M34671">
        <v>3467</v>
      </c>
      <c r="N34671">
        <v>-1.7000000000000001E-2</v>
      </c>
      <c r="O34671">
        <v>0.16259999999999999</v>
      </c>
      <c r="P34671">
        <v>17.25</v>
      </c>
      <c r="Q34671">
        <f t="shared" si="541"/>
        <v>15.495021029045152</v>
      </c>
    </row>
    <row r="34672" spans="13:17" x14ac:dyDescent="0.2">
      <c r="M34672">
        <v>3467.1</v>
      </c>
      <c r="N34672">
        <v>-1.7000000000000001E-2</v>
      </c>
      <c r="O34672">
        <v>0.16259999999999999</v>
      </c>
      <c r="P34672">
        <v>17.25</v>
      </c>
      <c r="Q34672">
        <f t="shared" si="541"/>
        <v>15.495021029045152</v>
      </c>
    </row>
    <row r="34673" spans="13:17" x14ac:dyDescent="0.2">
      <c r="M34673">
        <v>3467.2</v>
      </c>
      <c r="N34673">
        <v>-1.7000000000000001E-2</v>
      </c>
      <c r="O34673">
        <v>0.16259999999999999</v>
      </c>
      <c r="P34673">
        <v>17.25</v>
      </c>
      <c r="Q34673">
        <f t="shared" si="541"/>
        <v>15.495021029045152</v>
      </c>
    </row>
    <row r="34674" spans="13:17" x14ac:dyDescent="0.2">
      <c r="M34674">
        <v>3467.3</v>
      </c>
      <c r="N34674">
        <v>-1.7000000000000001E-2</v>
      </c>
      <c r="O34674">
        <v>0.16259999999999999</v>
      </c>
      <c r="P34674">
        <v>17.25</v>
      </c>
      <c r="Q34674">
        <f t="shared" si="541"/>
        <v>15.495021029045152</v>
      </c>
    </row>
    <row r="34675" spans="13:17" x14ac:dyDescent="0.2">
      <c r="M34675">
        <v>3467.4</v>
      </c>
      <c r="N34675">
        <v>-1.7000000000000001E-2</v>
      </c>
      <c r="O34675">
        <v>0.16259999999999999</v>
      </c>
      <c r="P34675">
        <v>17.25</v>
      </c>
      <c r="Q34675">
        <f t="shared" si="541"/>
        <v>15.495021029045152</v>
      </c>
    </row>
    <row r="34676" spans="13:17" x14ac:dyDescent="0.2">
      <c r="M34676">
        <v>3467.5</v>
      </c>
      <c r="N34676">
        <v>-1.7000000000000001E-2</v>
      </c>
      <c r="O34676">
        <v>0.16259999999999999</v>
      </c>
      <c r="P34676">
        <v>17.25</v>
      </c>
      <c r="Q34676">
        <f t="shared" si="541"/>
        <v>15.495021029045152</v>
      </c>
    </row>
    <row r="34677" spans="13:17" x14ac:dyDescent="0.2">
      <c r="M34677">
        <v>3467.6</v>
      </c>
      <c r="N34677">
        <v>-1.7000000000000001E-2</v>
      </c>
      <c r="O34677">
        <v>0.16259999999999999</v>
      </c>
      <c r="P34677">
        <v>17.25</v>
      </c>
      <c r="Q34677">
        <f t="shared" si="541"/>
        <v>15.495021029045152</v>
      </c>
    </row>
    <row r="34678" spans="13:17" x14ac:dyDescent="0.2">
      <c r="M34678">
        <v>3467.7</v>
      </c>
      <c r="N34678">
        <v>-1.7000000000000001E-2</v>
      </c>
      <c r="O34678">
        <v>0.16259999999999999</v>
      </c>
      <c r="P34678">
        <v>17.25</v>
      </c>
      <c r="Q34678">
        <f t="shared" si="541"/>
        <v>15.495021029045152</v>
      </c>
    </row>
    <row r="34679" spans="13:17" x14ac:dyDescent="0.2">
      <c r="M34679">
        <v>3467.8</v>
      </c>
      <c r="N34679">
        <v>-1.7000000000000001E-2</v>
      </c>
      <c r="O34679">
        <v>0.16259999999999999</v>
      </c>
      <c r="P34679">
        <v>17.25</v>
      </c>
      <c r="Q34679">
        <f t="shared" si="541"/>
        <v>15.495021029045152</v>
      </c>
    </row>
    <row r="34680" spans="13:17" x14ac:dyDescent="0.2">
      <c r="M34680">
        <v>3467.9</v>
      </c>
      <c r="N34680">
        <v>-1.7000000000000001E-2</v>
      </c>
      <c r="O34680">
        <v>0.16259999999999999</v>
      </c>
      <c r="P34680">
        <v>17.25</v>
      </c>
      <c r="Q34680">
        <f t="shared" si="541"/>
        <v>15.495021029045152</v>
      </c>
    </row>
    <row r="34681" spans="13:17" x14ac:dyDescent="0.2">
      <c r="M34681">
        <v>3468</v>
      </c>
      <c r="N34681">
        <v>-1.7000000000000001E-2</v>
      </c>
      <c r="O34681">
        <v>0.1628</v>
      </c>
      <c r="P34681">
        <v>17.25</v>
      </c>
      <c r="Q34681">
        <f t="shared" si="541"/>
        <v>15.495021029045152</v>
      </c>
    </row>
    <row r="34682" spans="13:17" x14ac:dyDescent="0.2">
      <c r="M34682">
        <v>3468.1</v>
      </c>
      <c r="N34682">
        <v>-1.7000000000000001E-2</v>
      </c>
      <c r="O34682">
        <v>0.1628</v>
      </c>
      <c r="P34682">
        <v>17.25</v>
      </c>
      <c r="Q34682">
        <f t="shared" si="541"/>
        <v>15.495021029045152</v>
      </c>
    </row>
    <row r="34683" spans="13:17" x14ac:dyDescent="0.2">
      <c r="M34683">
        <v>3468.2</v>
      </c>
      <c r="N34683">
        <v>-1.7000000000000001E-2</v>
      </c>
      <c r="O34683">
        <v>0.1628</v>
      </c>
      <c r="P34683">
        <v>17.25</v>
      </c>
      <c r="Q34683">
        <f t="shared" si="541"/>
        <v>15.495021029045152</v>
      </c>
    </row>
    <row r="34684" spans="13:17" x14ac:dyDescent="0.2">
      <c r="M34684">
        <v>3468.3</v>
      </c>
      <c r="N34684">
        <v>-1.7000000000000001E-2</v>
      </c>
      <c r="O34684">
        <v>0.1628</v>
      </c>
      <c r="P34684">
        <v>17.25</v>
      </c>
      <c r="Q34684">
        <f t="shared" si="541"/>
        <v>15.495021029045152</v>
      </c>
    </row>
    <row r="34685" spans="13:17" x14ac:dyDescent="0.2">
      <c r="M34685">
        <v>3468.4</v>
      </c>
      <c r="N34685">
        <v>-1.7000000000000001E-2</v>
      </c>
      <c r="O34685">
        <v>0.1628</v>
      </c>
      <c r="P34685">
        <v>17.25</v>
      </c>
      <c r="Q34685">
        <f t="shared" si="541"/>
        <v>15.495021029045152</v>
      </c>
    </row>
    <row r="34686" spans="13:17" x14ac:dyDescent="0.2">
      <c r="M34686">
        <v>3468.5</v>
      </c>
      <c r="N34686">
        <v>-1.7000000000000001E-2</v>
      </c>
      <c r="O34686">
        <v>0.1628</v>
      </c>
      <c r="P34686">
        <v>17.25</v>
      </c>
      <c r="Q34686">
        <f t="shared" si="541"/>
        <v>15.495021029045152</v>
      </c>
    </row>
    <row r="34687" spans="13:17" x14ac:dyDescent="0.2">
      <c r="M34687">
        <v>3468.6</v>
      </c>
      <c r="N34687">
        <v>-1.7000000000000001E-2</v>
      </c>
      <c r="O34687">
        <v>0.1628</v>
      </c>
      <c r="P34687">
        <v>17.25</v>
      </c>
      <c r="Q34687">
        <f t="shared" si="541"/>
        <v>15.495021029045152</v>
      </c>
    </row>
    <row r="34688" spans="13:17" x14ac:dyDescent="0.2">
      <c r="M34688">
        <v>3468.7</v>
      </c>
      <c r="N34688">
        <v>-1.7000000000000001E-2</v>
      </c>
      <c r="O34688">
        <v>0.1628</v>
      </c>
      <c r="P34688">
        <v>17.25</v>
      </c>
      <c r="Q34688">
        <f t="shared" si="541"/>
        <v>15.495021029045152</v>
      </c>
    </row>
    <row r="34689" spans="13:17" x14ac:dyDescent="0.2">
      <c r="M34689">
        <v>3468.8</v>
      </c>
      <c r="N34689">
        <v>-1.7000000000000001E-2</v>
      </c>
      <c r="O34689">
        <v>0.1628</v>
      </c>
      <c r="P34689">
        <v>17.25</v>
      </c>
      <c r="Q34689">
        <f t="shared" si="541"/>
        <v>15.495021029045152</v>
      </c>
    </row>
    <row r="34690" spans="13:17" x14ac:dyDescent="0.2">
      <c r="M34690">
        <v>3468.9</v>
      </c>
      <c r="N34690">
        <v>-1.7000000000000001E-2</v>
      </c>
      <c r="O34690">
        <v>0.1628</v>
      </c>
      <c r="P34690">
        <v>17.25</v>
      </c>
      <c r="Q34690">
        <f t="shared" si="541"/>
        <v>15.495021029045152</v>
      </c>
    </row>
    <row r="34691" spans="13:17" x14ac:dyDescent="0.2">
      <c r="M34691">
        <v>3469</v>
      </c>
      <c r="N34691">
        <v>-1.7000000000000001E-2</v>
      </c>
      <c r="O34691">
        <v>0.1628</v>
      </c>
      <c r="P34691">
        <v>17.25</v>
      </c>
      <c r="Q34691">
        <f t="shared" ref="Q34691:Q34754" si="542">-1142.58223908137*N34691-3.92887703533814</f>
        <v>15.495021029045152</v>
      </c>
    </row>
    <row r="34692" spans="13:17" x14ac:dyDescent="0.2">
      <c r="M34692">
        <v>3469.1</v>
      </c>
      <c r="N34692">
        <v>-1.7000000000000001E-2</v>
      </c>
      <c r="O34692">
        <v>0.1628</v>
      </c>
      <c r="P34692">
        <v>17.25</v>
      </c>
      <c r="Q34692">
        <f t="shared" si="542"/>
        <v>15.495021029045152</v>
      </c>
    </row>
    <row r="34693" spans="13:17" x14ac:dyDescent="0.2">
      <c r="M34693">
        <v>3469.2</v>
      </c>
      <c r="N34693">
        <v>-1.7000000000000001E-2</v>
      </c>
      <c r="O34693">
        <v>0.1628</v>
      </c>
      <c r="P34693">
        <v>17.25</v>
      </c>
      <c r="Q34693">
        <f t="shared" si="542"/>
        <v>15.495021029045152</v>
      </c>
    </row>
    <row r="34694" spans="13:17" x14ac:dyDescent="0.2">
      <c r="M34694">
        <v>3469.3</v>
      </c>
      <c r="N34694">
        <v>-1.7000000000000001E-2</v>
      </c>
      <c r="O34694">
        <v>0.1628</v>
      </c>
      <c r="P34694">
        <v>17.25</v>
      </c>
      <c r="Q34694">
        <f t="shared" si="542"/>
        <v>15.495021029045152</v>
      </c>
    </row>
    <row r="34695" spans="13:17" x14ac:dyDescent="0.2">
      <c r="M34695">
        <v>3469.4</v>
      </c>
      <c r="N34695">
        <v>-1.7000000000000001E-2</v>
      </c>
      <c r="O34695">
        <v>0.1628</v>
      </c>
      <c r="P34695">
        <v>17.25</v>
      </c>
      <c r="Q34695">
        <f t="shared" si="542"/>
        <v>15.495021029045152</v>
      </c>
    </row>
    <row r="34696" spans="13:17" x14ac:dyDescent="0.2">
      <c r="M34696">
        <v>3469.5</v>
      </c>
      <c r="N34696">
        <v>-1.7000000000000001E-2</v>
      </c>
      <c r="O34696">
        <v>0.1628</v>
      </c>
      <c r="P34696">
        <v>17.25</v>
      </c>
      <c r="Q34696">
        <f t="shared" si="542"/>
        <v>15.495021029045152</v>
      </c>
    </row>
    <row r="34697" spans="13:17" x14ac:dyDescent="0.2">
      <c r="M34697">
        <v>3469.6</v>
      </c>
      <c r="N34697">
        <v>-1.7000000000000001E-2</v>
      </c>
      <c r="O34697">
        <v>0.1628</v>
      </c>
      <c r="P34697">
        <v>17.25</v>
      </c>
      <c r="Q34697">
        <f t="shared" si="542"/>
        <v>15.495021029045152</v>
      </c>
    </row>
    <row r="34698" spans="13:17" x14ac:dyDescent="0.2">
      <c r="M34698">
        <v>3469.7</v>
      </c>
      <c r="N34698">
        <v>-1.7000000000000001E-2</v>
      </c>
      <c r="O34698">
        <v>0.1628</v>
      </c>
      <c r="P34698">
        <v>17.25</v>
      </c>
      <c r="Q34698">
        <f t="shared" si="542"/>
        <v>15.495021029045152</v>
      </c>
    </row>
    <row r="34699" spans="13:17" x14ac:dyDescent="0.2">
      <c r="M34699">
        <v>3469.8</v>
      </c>
      <c r="N34699">
        <v>-1.7000000000000001E-2</v>
      </c>
      <c r="O34699">
        <v>0.1628</v>
      </c>
      <c r="P34699">
        <v>17.25</v>
      </c>
      <c r="Q34699">
        <f t="shared" si="542"/>
        <v>15.495021029045152</v>
      </c>
    </row>
    <row r="34700" spans="13:17" x14ac:dyDescent="0.2">
      <c r="M34700">
        <v>3469.9</v>
      </c>
      <c r="N34700">
        <v>-1.7000000000000001E-2</v>
      </c>
      <c r="O34700">
        <v>0.1628</v>
      </c>
      <c r="P34700">
        <v>17.25</v>
      </c>
      <c r="Q34700">
        <f t="shared" si="542"/>
        <v>15.495021029045152</v>
      </c>
    </row>
    <row r="34701" spans="13:17" x14ac:dyDescent="0.2">
      <c r="M34701">
        <v>3470</v>
      </c>
      <c r="N34701">
        <v>-1.7000000000000001E-2</v>
      </c>
      <c r="O34701">
        <v>0.16259999999999999</v>
      </c>
      <c r="P34701">
        <v>17.25</v>
      </c>
      <c r="Q34701">
        <f t="shared" si="542"/>
        <v>15.495021029045152</v>
      </c>
    </row>
    <row r="34702" spans="13:17" x14ac:dyDescent="0.2">
      <c r="M34702">
        <v>3470.1</v>
      </c>
      <c r="N34702">
        <v>-1.7000000000000001E-2</v>
      </c>
      <c r="O34702">
        <v>0.16259999999999999</v>
      </c>
      <c r="P34702">
        <v>17.25</v>
      </c>
      <c r="Q34702">
        <f t="shared" si="542"/>
        <v>15.495021029045152</v>
      </c>
    </row>
    <row r="34703" spans="13:17" x14ac:dyDescent="0.2">
      <c r="M34703">
        <v>3470.2</v>
      </c>
      <c r="N34703">
        <v>-1.7000000000000001E-2</v>
      </c>
      <c r="O34703">
        <v>0.16259999999999999</v>
      </c>
      <c r="P34703">
        <v>17.25</v>
      </c>
      <c r="Q34703">
        <f t="shared" si="542"/>
        <v>15.495021029045152</v>
      </c>
    </row>
    <row r="34704" spans="13:17" x14ac:dyDescent="0.2">
      <c r="M34704">
        <v>3470.3</v>
      </c>
      <c r="N34704">
        <v>-1.7000000000000001E-2</v>
      </c>
      <c r="O34704">
        <v>0.16259999999999999</v>
      </c>
      <c r="P34704">
        <v>17.25</v>
      </c>
      <c r="Q34704">
        <f t="shared" si="542"/>
        <v>15.495021029045152</v>
      </c>
    </row>
    <row r="34705" spans="13:17" x14ac:dyDescent="0.2">
      <c r="M34705">
        <v>3470.4</v>
      </c>
      <c r="N34705">
        <v>-1.7000000000000001E-2</v>
      </c>
      <c r="O34705">
        <v>0.16259999999999999</v>
      </c>
      <c r="P34705">
        <v>17.25</v>
      </c>
      <c r="Q34705">
        <f t="shared" si="542"/>
        <v>15.495021029045152</v>
      </c>
    </row>
    <row r="34706" spans="13:17" x14ac:dyDescent="0.2">
      <c r="M34706">
        <v>3470.5</v>
      </c>
      <c r="N34706">
        <v>-1.7000000000000001E-2</v>
      </c>
      <c r="O34706">
        <v>0.16259999999999999</v>
      </c>
      <c r="P34706">
        <v>17.25</v>
      </c>
      <c r="Q34706">
        <f t="shared" si="542"/>
        <v>15.495021029045152</v>
      </c>
    </row>
    <row r="34707" spans="13:17" x14ac:dyDescent="0.2">
      <c r="M34707">
        <v>3470.6</v>
      </c>
      <c r="N34707">
        <v>-1.7000000000000001E-2</v>
      </c>
      <c r="O34707">
        <v>0.1628</v>
      </c>
      <c r="P34707">
        <v>17.25</v>
      </c>
      <c r="Q34707">
        <f t="shared" si="542"/>
        <v>15.495021029045152</v>
      </c>
    </row>
    <row r="34708" spans="13:17" x14ac:dyDescent="0.2">
      <c r="M34708">
        <v>3470.7</v>
      </c>
      <c r="N34708">
        <v>-1.7000000000000001E-2</v>
      </c>
      <c r="O34708">
        <v>0.1628</v>
      </c>
      <c r="P34708">
        <v>17.25</v>
      </c>
      <c r="Q34708">
        <f t="shared" si="542"/>
        <v>15.495021029045152</v>
      </c>
    </row>
    <row r="34709" spans="13:17" x14ac:dyDescent="0.2">
      <c r="M34709">
        <v>3470.8</v>
      </c>
      <c r="N34709">
        <v>-1.7000000000000001E-2</v>
      </c>
      <c r="O34709">
        <v>0.1628</v>
      </c>
      <c r="P34709">
        <v>17.25</v>
      </c>
      <c r="Q34709">
        <f t="shared" si="542"/>
        <v>15.495021029045152</v>
      </c>
    </row>
    <row r="34710" spans="13:17" x14ac:dyDescent="0.2">
      <c r="M34710">
        <v>3470.9</v>
      </c>
      <c r="N34710">
        <v>-1.7000000000000001E-2</v>
      </c>
      <c r="O34710">
        <v>0.1628</v>
      </c>
      <c r="P34710">
        <v>17.25</v>
      </c>
      <c r="Q34710">
        <f t="shared" si="542"/>
        <v>15.495021029045152</v>
      </c>
    </row>
    <row r="34711" spans="13:17" x14ac:dyDescent="0.2">
      <c r="M34711">
        <v>3471</v>
      </c>
      <c r="N34711">
        <v>-1.7000000000000001E-2</v>
      </c>
      <c r="O34711">
        <v>0.1628</v>
      </c>
      <c r="P34711">
        <v>17.25</v>
      </c>
      <c r="Q34711">
        <f t="shared" si="542"/>
        <v>15.495021029045152</v>
      </c>
    </row>
    <row r="34712" spans="13:17" x14ac:dyDescent="0.2">
      <c r="M34712">
        <v>3471.1</v>
      </c>
      <c r="N34712">
        <v>-1.7000000000000001E-2</v>
      </c>
      <c r="O34712">
        <v>0.1628</v>
      </c>
      <c r="P34712">
        <v>17.25</v>
      </c>
      <c r="Q34712">
        <f t="shared" si="542"/>
        <v>15.495021029045152</v>
      </c>
    </row>
    <row r="34713" spans="13:17" x14ac:dyDescent="0.2">
      <c r="M34713">
        <v>3471.2</v>
      </c>
      <c r="N34713">
        <v>-1.7000000000000001E-2</v>
      </c>
      <c r="O34713">
        <v>0.1628</v>
      </c>
      <c r="P34713">
        <v>17.25</v>
      </c>
      <c r="Q34713">
        <f t="shared" si="542"/>
        <v>15.495021029045152</v>
      </c>
    </row>
    <row r="34714" spans="13:17" x14ac:dyDescent="0.2">
      <c r="M34714">
        <v>3471.3</v>
      </c>
      <c r="N34714">
        <v>-1.7000000000000001E-2</v>
      </c>
      <c r="O34714">
        <v>0.1628</v>
      </c>
      <c r="P34714">
        <v>17.25</v>
      </c>
      <c r="Q34714">
        <f t="shared" si="542"/>
        <v>15.495021029045152</v>
      </c>
    </row>
    <row r="34715" spans="13:17" x14ac:dyDescent="0.2">
      <c r="M34715">
        <v>3471.4</v>
      </c>
      <c r="N34715">
        <v>-1.7000000000000001E-2</v>
      </c>
      <c r="O34715">
        <v>0.1628</v>
      </c>
      <c r="P34715">
        <v>17.25</v>
      </c>
      <c r="Q34715">
        <f t="shared" si="542"/>
        <v>15.495021029045152</v>
      </c>
    </row>
    <row r="34716" spans="13:17" x14ac:dyDescent="0.2">
      <c r="M34716">
        <v>3471.5</v>
      </c>
      <c r="N34716">
        <v>-1.7000000000000001E-2</v>
      </c>
      <c r="O34716">
        <v>0.1628</v>
      </c>
      <c r="P34716">
        <v>17.25</v>
      </c>
      <c r="Q34716">
        <f t="shared" si="542"/>
        <v>15.495021029045152</v>
      </c>
    </row>
    <row r="34717" spans="13:17" x14ac:dyDescent="0.2">
      <c r="M34717">
        <v>3471.6</v>
      </c>
      <c r="N34717">
        <v>-1.7000000000000001E-2</v>
      </c>
      <c r="O34717">
        <v>0.1628</v>
      </c>
      <c r="P34717">
        <v>17.25</v>
      </c>
      <c r="Q34717">
        <f t="shared" si="542"/>
        <v>15.495021029045152</v>
      </c>
    </row>
    <row r="34718" spans="13:17" x14ac:dyDescent="0.2">
      <c r="M34718">
        <v>3471.7</v>
      </c>
      <c r="N34718">
        <v>-1.7000000000000001E-2</v>
      </c>
      <c r="O34718">
        <v>0.1628</v>
      </c>
      <c r="P34718">
        <v>17.25</v>
      </c>
      <c r="Q34718">
        <f t="shared" si="542"/>
        <v>15.495021029045152</v>
      </c>
    </row>
    <row r="34719" spans="13:17" x14ac:dyDescent="0.2">
      <c r="M34719">
        <v>3471.8</v>
      </c>
      <c r="N34719">
        <v>-1.7000000000000001E-2</v>
      </c>
      <c r="O34719">
        <v>0.1628</v>
      </c>
      <c r="P34719">
        <v>17.25</v>
      </c>
      <c r="Q34719">
        <f t="shared" si="542"/>
        <v>15.495021029045152</v>
      </c>
    </row>
    <row r="34720" spans="13:17" x14ac:dyDescent="0.2">
      <c r="M34720">
        <v>3471.9</v>
      </c>
      <c r="N34720">
        <v>-1.7000000000000001E-2</v>
      </c>
      <c r="O34720">
        <v>0.1628</v>
      </c>
      <c r="P34720">
        <v>17.25</v>
      </c>
      <c r="Q34720">
        <f t="shared" si="542"/>
        <v>15.495021029045152</v>
      </c>
    </row>
    <row r="34721" spans="13:17" x14ac:dyDescent="0.2">
      <c r="M34721">
        <v>3472</v>
      </c>
      <c r="N34721">
        <v>-1.7000000000000001E-2</v>
      </c>
      <c r="O34721">
        <v>0.1628</v>
      </c>
      <c r="P34721">
        <v>17.25</v>
      </c>
      <c r="Q34721">
        <f t="shared" si="542"/>
        <v>15.495021029045152</v>
      </c>
    </row>
    <row r="34722" spans="13:17" x14ac:dyDescent="0.2">
      <c r="M34722">
        <v>3472.1</v>
      </c>
      <c r="N34722">
        <v>-1.7000000000000001E-2</v>
      </c>
      <c r="O34722">
        <v>0.16259999999999999</v>
      </c>
      <c r="P34722">
        <v>17.25</v>
      </c>
      <c r="Q34722">
        <f t="shared" si="542"/>
        <v>15.495021029045152</v>
      </c>
    </row>
    <row r="34723" spans="13:17" x14ac:dyDescent="0.2">
      <c r="M34723">
        <v>3472.2</v>
      </c>
      <c r="N34723">
        <v>-1.7000000000000001E-2</v>
      </c>
      <c r="O34723">
        <v>0.16259999999999999</v>
      </c>
      <c r="P34723">
        <v>17.25</v>
      </c>
      <c r="Q34723">
        <f t="shared" si="542"/>
        <v>15.495021029045152</v>
      </c>
    </row>
    <row r="34724" spans="13:17" x14ac:dyDescent="0.2">
      <c r="M34724">
        <v>3472.3</v>
      </c>
      <c r="N34724">
        <v>-1.7000000000000001E-2</v>
      </c>
      <c r="O34724">
        <v>0.1628</v>
      </c>
      <c r="P34724">
        <v>17.25</v>
      </c>
      <c r="Q34724">
        <f t="shared" si="542"/>
        <v>15.495021029045152</v>
      </c>
    </row>
    <row r="34725" spans="13:17" x14ac:dyDescent="0.2">
      <c r="M34725">
        <v>3472.4</v>
      </c>
      <c r="N34725">
        <v>-1.7000000000000001E-2</v>
      </c>
      <c r="O34725">
        <v>0.1628</v>
      </c>
      <c r="P34725">
        <v>17.25</v>
      </c>
      <c r="Q34725">
        <f t="shared" si="542"/>
        <v>15.495021029045152</v>
      </c>
    </row>
    <row r="34726" spans="13:17" x14ac:dyDescent="0.2">
      <c r="M34726">
        <v>3472.5</v>
      </c>
      <c r="N34726">
        <v>-1.7000000000000001E-2</v>
      </c>
      <c r="O34726">
        <v>0.16259999999999999</v>
      </c>
      <c r="P34726">
        <v>17.25</v>
      </c>
      <c r="Q34726">
        <f t="shared" si="542"/>
        <v>15.495021029045152</v>
      </c>
    </row>
    <row r="34727" spans="13:17" x14ac:dyDescent="0.2">
      <c r="M34727">
        <v>3472.6</v>
      </c>
      <c r="N34727">
        <v>-1.7000000000000001E-2</v>
      </c>
      <c r="O34727">
        <v>0.16259999999999999</v>
      </c>
      <c r="P34727">
        <v>17.25</v>
      </c>
      <c r="Q34727">
        <f t="shared" si="542"/>
        <v>15.495021029045152</v>
      </c>
    </row>
    <row r="34728" spans="13:17" x14ac:dyDescent="0.2">
      <c r="M34728">
        <v>3472.7</v>
      </c>
      <c r="N34728">
        <v>-1.7000000000000001E-2</v>
      </c>
      <c r="O34728">
        <v>0.1628</v>
      </c>
      <c r="P34728">
        <v>17.25</v>
      </c>
      <c r="Q34728">
        <f t="shared" si="542"/>
        <v>15.495021029045152</v>
      </c>
    </row>
    <row r="34729" spans="13:17" x14ac:dyDescent="0.2">
      <c r="M34729">
        <v>3472.8</v>
      </c>
      <c r="N34729">
        <v>-1.7000000000000001E-2</v>
      </c>
      <c r="O34729">
        <v>0.1628</v>
      </c>
      <c r="P34729">
        <v>17.25</v>
      </c>
      <c r="Q34729">
        <f t="shared" si="542"/>
        <v>15.495021029045152</v>
      </c>
    </row>
    <row r="34730" spans="13:17" x14ac:dyDescent="0.2">
      <c r="M34730">
        <v>3472.9</v>
      </c>
      <c r="N34730">
        <v>-1.7000000000000001E-2</v>
      </c>
      <c r="O34730">
        <v>0.1628</v>
      </c>
      <c r="P34730">
        <v>17.25</v>
      </c>
      <c r="Q34730">
        <f t="shared" si="542"/>
        <v>15.495021029045152</v>
      </c>
    </row>
    <row r="34731" spans="13:17" x14ac:dyDescent="0.2">
      <c r="M34731">
        <v>3473</v>
      </c>
      <c r="N34731">
        <v>-1.7000000000000001E-2</v>
      </c>
      <c r="O34731">
        <v>0.1628</v>
      </c>
      <c r="P34731">
        <v>17.25</v>
      </c>
      <c r="Q34731">
        <f t="shared" si="542"/>
        <v>15.495021029045152</v>
      </c>
    </row>
    <row r="34732" spans="13:17" x14ac:dyDescent="0.2">
      <c r="M34732">
        <v>3473.1</v>
      </c>
      <c r="N34732">
        <v>-1.7000000000000001E-2</v>
      </c>
      <c r="O34732">
        <v>0.16259999999999999</v>
      </c>
      <c r="P34732">
        <v>17.25</v>
      </c>
      <c r="Q34732">
        <f t="shared" si="542"/>
        <v>15.495021029045152</v>
      </c>
    </row>
    <row r="34733" spans="13:17" x14ac:dyDescent="0.2">
      <c r="M34733">
        <v>3473.2</v>
      </c>
      <c r="N34733">
        <v>-1.7000000000000001E-2</v>
      </c>
      <c r="O34733">
        <v>0.16259999999999999</v>
      </c>
      <c r="P34733">
        <v>17.25</v>
      </c>
      <c r="Q34733">
        <f t="shared" si="542"/>
        <v>15.495021029045152</v>
      </c>
    </row>
    <row r="34734" spans="13:17" x14ac:dyDescent="0.2">
      <c r="M34734">
        <v>3473.3</v>
      </c>
      <c r="N34734">
        <v>-1.7000000000000001E-2</v>
      </c>
      <c r="O34734">
        <v>0.1628</v>
      </c>
      <c r="P34734">
        <v>17.25</v>
      </c>
      <c r="Q34734">
        <f t="shared" si="542"/>
        <v>15.495021029045152</v>
      </c>
    </row>
    <row r="34735" spans="13:17" x14ac:dyDescent="0.2">
      <c r="M34735">
        <v>3473.4</v>
      </c>
      <c r="N34735">
        <v>-1.7000000000000001E-2</v>
      </c>
      <c r="O34735">
        <v>0.1628</v>
      </c>
      <c r="P34735">
        <v>17.25</v>
      </c>
      <c r="Q34735">
        <f t="shared" si="542"/>
        <v>15.495021029045152</v>
      </c>
    </row>
    <row r="34736" spans="13:17" x14ac:dyDescent="0.2">
      <c r="M34736">
        <v>3473.5</v>
      </c>
      <c r="N34736">
        <v>-1.7000000000000001E-2</v>
      </c>
      <c r="O34736">
        <v>0.1628</v>
      </c>
      <c r="P34736">
        <v>17.25</v>
      </c>
      <c r="Q34736">
        <f t="shared" si="542"/>
        <v>15.495021029045152</v>
      </c>
    </row>
    <row r="34737" spans="13:17" x14ac:dyDescent="0.2">
      <c r="M34737">
        <v>3473.6</v>
      </c>
      <c r="N34737">
        <v>-1.7000000000000001E-2</v>
      </c>
      <c r="O34737">
        <v>0.1628</v>
      </c>
      <c r="P34737">
        <v>17.25</v>
      </c>
      <c r="Q34737">
        <f t="shared" si="542"/>
        <v>15.495021029045152</v>
      </c>
    </row>
    <row r="34738" spans="13:17" x14ac:dyDescent="0.2">
      <c r="M34738">
        <v>3473.7</v>
      </c>
      <c r="N34738">
        <v>-1.7000000000000001E-2</v>
      </c>
      <c r="O34738">
        <v>0.1628</v>
      </c>
      <c r="P34738">
        <v>17.25</v>
      </c>
      <c r="Q34738">
        <f t="shared" si="542"/>
        <v>15.495021029045152</v>
      </c>
    </row>
    <row r="34739" spans="13:17" x14ac:dyDescent="0.2">
      <c r="M34739">
        <v>3473.8</v>
      </c>
      <c r="N34739">
        <v>-1.7000000000000001E-2</v>
      </c>
      <c r="O34739">
        <v>0.1628</v>
      </c>
      <c r="P34739">
        <v>17.25</v>
      </c>
      <c r="Q34739">
        <f t="shared" si="542"/>
        <v>15.495021029045152</v>
      </c>
    </row>
    <row r="34740" spans="13:17" x14ac:dyDescent="0.2">
      <c r="M34740">
        <v>3473.9</v>
      </c>
      <c r="N34740">
        <v>-1.7000000000000001E-2</v>
      </c>
      <c r="O34740">
        <v>0.1628</v>
      </c>
      <c r="P34740">
        <v>17.25</v>
      </c>
      <c r="Q34740">
        <f t="shared" si="542"/>
        <v>15.495021029045152</v>
      </c>
    </row>
    <row r="34741" spans="13:17" x14ac:dyDescent="0.2">
      <c r="M34741">
        <v>3474</v>
      </c>
      <c r="N34741">
        <v>-1.7000000000000001E-2</v>
      </c>
      <c r="O34741">
        <v>0.1628</v>
      </c>
      <c r="P34741">
        <v>17.25</v>
      </c>
      <c r="Q34741">
        <f t="shared" si="542"/>
        <v>15.495021029045152</v>
      </c>
    </row>
    <row r="34742" spans="13:17" x14ac:dyDescent="0.2">
      <c r="M34742">
        <v>3474.1</v>
      </c>
      <c r="N34742">
        <v>-1.7000000000000001E-2</v>
      </c>
      <c r="O34742">
        <v>0.1628</v>
      </c>
      <c r="P34742">
        <v>17.25</v>
      </c>
      <c r="Q34742">
        <f t="shared" si="542"/>
        <v>15.495021029045152</v>
      </c>
    </row>
    <row r="34743" spans="13:17" x14ac:dyDescent="0.2">
      <c r="M34743">
        <v>3474.2</v>
      </c>
      <c r="N34743">
        <v>-1.7000000000000001E-2</v>
      </c>
      <c r="O34743">
        <v>0.1628</v>
      </c>
      <c r="P34743">
        <v>17.25</v>
      </c>
      <c r="Q34743">
        <f t="shared" si="542"/>
        <v>15.495021029045152</v>
      </c>
    </row>
    <row r="34744" spans="13:17" x14ac:dyDescent="0.2">
      <c r="M34744">
        <v>3474.3</v>
      </c>
      <c r="N34744">
        <v>-1.7000000000000001E-2</v>
      </c>
      <c r="O34744">
        <v>0.1628</v>
      </c>
      <c r="P34744">
        <v>17.25</v>
      </c>
      <c r="Q34744">
        <f t="shared" si="542"/>
        <v>15.495021029045152</v>
      </c>
    </row>
    <row r="34745" spans="13:17" x14ac:dyDescent="0.2">
      <c r="M34745">
        <v>3474.4</v>
      </c>
      <c r="N34745">
        <v>-1.7000000000000001E-2</v>
      </c>
      <c r="O34745">
        <v>0.1628</v>
      </c>
      <c r="P34745">
        <v>17.25</v>
      </c>
      <c r="Q34745">
        <f t="shared" si="542"/>
        <v>15.495021029045152</v>
      </c>
    </row>
    <row r="34746" spans="13:17" x14ac:dyDescent="0.2">
      <c r="M34746">
        <v>3474.5</v>
      </c>
      <c r="N34746">
        <v>-1.7000000000000001E-2</v>
      </c>
      <c r="O34746">
        <v>0.16259999999999999</v>
      </c>
      <c r="P34746">
        <v>17.25</v>
      </c>
      <c r="Q34746">
        <f t="shared" si="542"/>
        <v>15.495021029045152</v>
      </c>
    </row>
    <row r="34747" spans="13:17" x14ac:dyDescent="0.2">
      <c r="M34747">
        <v>3474.6</v>
      </c>
      <c r="N34747">
        <v>-1.7000000000000001E-2</v>
      </c>
      <c r="O34747">
        <v>0.16259999999999999</v>
      </c>
      <c r="P34747">
        <v>17.25</v>
      </c>
      <c r="Q34747">
        <f t="shared" si="542"/>
        <v>15.495021029045152</v>
      </c>
    </row>
    <row r="34748" spans="13:17" x14ac:dyDescent="0.2">
      <c r="M34748">
        <v>3474.7</v>
      </c>
      <c r="N34748">
        <v>-1.7000000000000001E-2</v>
      </c>
      <c r="O34748">
        <v>0.16259999999999999</v>
      </c>
      <c r="P34748">
        <v>17.25</v>
      </c>
      <c r="Q34748">
        <f t="shared" si="542"/>
        <v>15.495021029045152</v>
      </c>
    </row>
    <row r="34749" spans="13:17" x14ac:dyDescent="0.2">
      <c r="M34749">
        <v>3474.8</v>
      </c>
      <c r="N34749">
        <v>-1.7000000000000001E-2</v>
      </c>
      <c r="O34749">
        <v>0.16259999999999999</v>
      </c>
      <c r="P34749">
        <v>17.25</v>
      </c>
      <c r="Q34749">
        <f t="shared" si="542"/>
        <v>15.495021029045152</v>
      </c>
    </row>
    <row r="34750" spans="13:17" x14ac:dyDescent="0.2">
      <c r="M34750">
        <v>3474.9</v>
      </c>
      <c r="N34750">
        <v>-1.7000000000000001E-2</v>
      </c>
      <c r="O34750">
        <v>0.1628</v>
      </c>
      <c r="P34750">
        <v>17.25</v>
      </c>
      <c r="Q34750">
        <f t="shared" si="542"/>
        <v>15.495021029045152</v>
      </c>
    </row>
    <row r="34751" spans="13:17" x14ac:dyDescent="0.2">
      <c r="M34751">
        <v>3475</v>
      </c>
      <c r="N34751">
        <v>-1.7000000000000001E-2</v>
      </c>
      <c r="O34751">
        <v>0.1628</v>
      </c>
      <c r="P34751">
        <v>17.25</v>
      </c>
      <c r="Q34751">
        <f t="shared" si="542"/>
        <v>15.495021029045152</v>
      </c>
    </row>
    <row r="34752" spans="13:17" x14ac:dyDescent="0.2">
      <c r="M34752">
        <v>3475.1</v>
      </c>
      <c r="N34752">
        <v>-1.7000000000000001E-2</v>
      </c>
      <c r="O34752">
        <v>0.1628</v>
      </c>
      <c r="P34752">
        <v>17.25</v>
      </c>
      <c r="Q34752">
        <f t="shared" si="542"/>
        <v>15.495021029045152</v>
      </c>
    </row>
    <row r="34753" spans="13:17" x14ac:dyDescent="0.2">
      <c r="M34753">
        <v>3475.2</v>
      </c>
      <c r="N34753">
        <v>-1.7000000000000001E-2</v>
      </c>
      <c r="O34753">
        <v>0.1628</v>
      </c>
      <c r="P34753">
        <v>17.25</v>
      </c>
      <c r="Q34753">
        <f t="shared" si="542"/>
        <v>15.495021029045152</v>
      </c>
    </row>
    <row r="34754" spans="13:17" x14ac:dyDescent="0.2">
      <c r="M34754">
        <v>3475.3</v>
      </c>
      <c r="N34754">
        <v>-1.7000000000000001E-2</v>
      </c>
      <c r="O34754">
        <v>0.1628</v>
      </c>
      <c r="P34754">
        <v>17.25</v>
      </c>
      <c r="Q34754">
        <f t="shared" si="542"/>
        <v>15.495021029045152</v>
      </c>
    </row>
    <row r="34755" spans="13:17" x14ac:dyDescent="0.2">
      <c r="M34755">
        <v>3475.4</v>
      </c>
      <c r="N34755">
        <v>-1.7000000000000001E-2</v>
      </c>
      <c r="O34755">
        <v>0.1628</v>
      </c>
      <c r="P34755">
        <v>17.25</v>
      </c>
      <c r="Q34755">
        <f t="shared" ref="Q34755:Q34818" si="543">-1142.58223908137*N34755-3.92887703533814</f>
        <v>15.495021029045152</v>
      </c>
    </row>
    <row r="34756" spans="13:17" x14ac:dyDescent="0.2">
      <c r="M34756">
        <v>3475.5</v>
      </c>
      <c r="N34756">
        <v>-1.7000000000000001E-2</v>
      </c>
      <c r="O34756">
        <v>0.1628</v>
      </c>
      <c r="P34756">
        <v>17.25</v>
      </c>
      <c r="Q34756">
        <f t="shared" si="543"/>
        <v>15.495021029045152</v>
      </c>
    </row>
    <row r="34757" spans="13:17" x14ac:dyDescent="0.2">
      <c r="M34757">
        <v>3475.6</v>
      </c>
      <c r="N34757">
        <v>-1.7000000000000001E-2</v>
      </c>
      <c r="O34757">
        <v>0.1628</v>
      </c>
      <c r="P34757">
        <v>17.25</v>
      </c>
      <c r="Q34757">
        <f t="shared" si="543"/>
        <v>15.495021029045152</v>
      </c>
    </row>
    <row r="34758" spans="13:17" x14ac:dyDescent="0.2">
      <c r="M34758">
        <v>3475.7</v>
      </c>
      <c r="N34758">
        <v>-1.7000000000000001E-2</v>
      </c>
      <c r="O34758">
        <v>0.1628</v>
      </c>
      <c r="P34758">
        <v>17.25</v>
      </c>
      <c r="Q34758">
        <f t="shared" si="543"/>
        <v>15.495021029045152</v>
      </c>
    </row>
    <row r="34759" spans="13:17" x14ac:dyDescent="0.2">
      <c r="M34759">
        <v>3475.8</v>
      </c>
      <c r="N34759">
        <v>-1.7000000000000001E-2</v>
      </c>
      <c r="O34759">
        <v>0.1628</v>
      </c>
      <c r="P34759">
        <v>17.25</v>
      </c>
      <c r="Q34759">
        <f t="shared" si="543"/>
        <v>15.495021029045152</v>
      </c>
    </row>
    <row r="34760" spans="13:17" x14ac:dyDescent="0.2">
      <c r="M34760">
        <v>3475.9</v>
      </c>
      <c r="N34760">
        <v>-1.7000000000000001E-2</v>
      </c>
      <c r="O34760">
        <v>0.1628</v>
      </c>
      <c r="P34760">
        <v>17.25</v>
      </c>
      <c r="Q34760">
        <f t="shared" si="543"/>
        <v>15.495021029045152</v>
      </c>
    </row>
    <row r="34761" spans="13:17" x14ac:dyDescent="0.2">
      <c r="M34761">
        <v>3476</v>
      </c>
      <c r="N34761">
        <v>-1.7000000000000001E-2</v>
      </c>
      <c r="O34761">
        <v>0.1628</v>
      </c>
      <c r="P34761">
        <v>17.25</v>
      </c>
      <c r="Q34761">
        <f t="shared" si="543"/>
        <v>15.495021029045152</v>
      </c>
    </row>
    <row r="34762" spans="13:17" x14ac:dyDescent="0.2">
      <c r="M34762">
        <v>3476.1</v>
      </c>
      <c r="N34762">
        <v>-1.7000000000000001E-2</v>
      </c>
      <c r="O34762">
        <v>0.1628</v>
      </c>
      <c r="P34762">
        <v>17.25</v>
      </c>
      <c r="Q34762">
        <f t="shared" si="543"/>
        <v>15.495021029045152</v>
      </c>
    </row>
    <row r="34763" spans="13:17" x14ac:dyDescent="0.2">
      <c r="M34763">
        <v>3476.2</v>
      </c>
      <c r="N34763">
        <v>-1.7000000000000001E-2</v>
      </c>
      <c r="O34763">
        <v>0.1628</v>
      </c>
      <c r="P34763">
        <v>17.25</v>
      </c>
      <c r="Q34763">
        <f t="shared" si="543"/>
        <v>15.495021029045152</v>
      </c>
    </row>
    <row r="34764" spans="13:17" x14ac:dyDescent="0.2">
      <c r="M34764">
        <v>3476.3</v>
      </c>
      <c r="N34764">
        <v>-1.7000000000000001E-2</v>
      </c>
      <c r="O34764">
        <v>0.1628</v>
      </c>
      <c r="P34764">
        <v>17.25</v>
      </c>
      <c r="Q34764">
        <f t="shared" si="543"/>
        <v>15.495021029045152</v>
      </c>
    </row>
    <row r="34765" spans="13:17" x14ac:dyDescent="0.2">
      <c r="M34765">
        <v>3476.4</v>
      </c>
      <c r="N34765">
        <v>-1.7000000000000001E-2</v>
      </c>
      <c r="O34765">
        <v>0.1628</v>
      </c>
      <c r="P34765">
        <v>17.25</v>
      </c>
      <c r="Q34765">
        <f t="shared" si="543"/>
        <v>15.495021029045152</v>
      </c>
    </row>
    <row r="34766" spans="13:17" x14ac:dyDescent="0.2">
      <c r="M34766">
        <v>3476.5</v>
      </c>
      <c r="N34766">
        <v>-1.7000000000000001E-2</v>
      </c>
      <c r="O34766">
        <v>0.1628</v>
      </c>
      <c r="P34766">
        <v>17.25</v>
      </c>
      <c r="Q34766">
        <f t="shared" si="543"/>
        <v>15.495021029045152</v>
      </c>
    </row>
    <row r="34767" spans="13:17" x14ac:dyDescent="0.2">
      <c r="M34767">
        <v>3476.6</v>
      </c>
      <c r="N34767">
        <v>-1.7000000000000001E-2</v>
      </c>
      <c r="O34767">
        <v>0.1628</v>
      </c>
      <c r="P34767">
        <v>17.25</v>
      </c>
      <c r="Q34767">
        <f t="shared" si="543"/>
        <v>15.495021029045152</v>
      </c>
    </row>
    <row r="34768" spans="13:17" x14ac:dyDescent="0.2">
      <c r="M34768">
        <v>3476.7</v>
      </c>
      <c r="N34768">
        <v>-1.7000000000000001E-2</v>
      </c>
      <c r="O34768">
        <v>0.1628</v>
      </c>
      <c r="P34768">
        <v>17.25</v>
      </c>
      <c r="Q34768">
        <f t="shared" si="543"/>
        <v>15.495021029045152</v>
      </c>
    </row>
    <row r="34769" spans="13:17" x14ac:dyDescent="0.2">
      <c r="M34769">
        <v>3476.8</v>
      </c>
      <c r="N34769">
        <v>-1.7000000000000001E-2</v>
      </c>
      <c r="O34769">
        <v>0.1628</v>
      </c>
      <c r="P34769">
        <v>17.25</v>
      </c>
      <c r="Q34769">
        <f t="shared" si="543"/>
        <v>15.495021029045152</v>
      </c>
    </row>
    <row r="34770" spans="13:17" x14ac:dyDescent="0.2">
      <c r="M34770">
        <v>3476.9</v>
      </c>
      <c r="N34770">
        <v>-1.7000000000000001E-2</v>
      </c>
      <c r="O34770">
        <v>0.1628</v>
      </c>
      <c r="P34770">
        <v>17.25</v>
      </c>
      <c r="Q34770">
        <f t="shared" si="543"/>
        <v>15.495021029045152</v>
      </c>
    </row>
    <row r="34771" spans="13:17" x14ac:dyDescent="0.2">
      <c r="M34771">
        <v>3477</v>
      </c>
      <c r="N34771">
        <v>-1.7000000000000001E-2</v>
      </c>
      <c r="O34771">
        <v>0.1628</v>
      </c>
      <c r="P34771">
        <v>17.25</v>
      </c>
      <c r="Q34771">
        <f t="shared" si="543"/>
        <v>15.495021029045152</v>
      </c>
    </row>
    <row r="34772" spans="13:17" x14ac:dyDescent="0.2">
      <c r="M34772">
        <v>3477.1</v>
      </c>
      <c r="N34772">
        <v>-1.7000000000000001E-2</v>
      </c>
      <c r="O34772">
        <v>0.1628</v>
      </c>
      <c r="P34772">
        <v>17.25</v>
      </c>
      <c r="Q34772">
        <f t="shared" si="543"/>
        <v>15.495021029045152</v>
      </c>
    </row>
    <row r="34773" spans="13:17" x14ac:dyDescent="0.2">
      <c r="M34773">
        <v>3477.2</v>
      </c>
      <c r="N34773">
        <v>-1.7000000000000001E-2</v>
      </c>
      <c r="O34773">
        <v>0.1628</v>
      </c>
      <c r="P34773">
        <v>17.25</v>
      </c>
      <c r="Q34773">
        <f t="shared" si="543"/>
        <v>15.495021029045152</v>
      </c>
    </row>
    <row r="34774" spans="13:17" x14ac:dyDescent="0.2">
      <c r="M34774">
        <v>3477.3</v>
      </c>
      <c r="N34774">
        <v>-1.7000000000000001E-2</v>
      </c>
      <c r="O34774">
        <v>0.1628</v>
      </c>
      <c r="P34774">
        <v>17.25</v>
      </c>
      <c r="Q34774">
        <f t="shared" si="543"/>
        <v>15.495021029045152</v>
      </c>
    </row>
    <row r="34775" spans="13:17" x14ac:dyDescent="0.2">
      <c r="M34775">
        <v>3477.4</v>
      </c>
      <c r="N34775">
        <v>-1.7000000000000001E-2</v>
      </c>
      <c r="O34775">
        <v>0.1628</v>
      </c>
      <c r="P34775">
        <v>17.25</v>
      </c>
      <c r="Q34775">
        <f t="shared" si="543"/>
        <v>15.495021029045152</v>
      </c>
    </row>
    <row r="34776" spans="13:17" x14ac:dyDescent="0.2">
      <c r="M34776">
        <v>3477.5</v>
      </c>
      <c r="N34776">
        <v>-1.7000000000000001E-2</v>
      </c>
      <c r="O34776">
        <v>0.1628</v>
      </c>
      <c r="P34776">
        <v>17.25</v>
      </c>
      <c r="Q34776">
        <f t="shared" si="543"/>
        <v>15.495021029045152</v>
      </c>
    </row>
    <row r="34777" spans="13:17" x14ac:dyDescent="0.2">
      <c r="M34777">
        <v>3477.6</v>
      </c>
      <c r="N34777">
        <v>-1.7000000000000001E-2</v>
      </c>
      <c r="O34777">
        <v>0.1628</v>
      </c>
      <c r="P34777">
        <v>17.25</v>
      </c>
      <c r="Q34777">
        <f t="shared" si="543"/>
        <v>15.495021029045152</v>
      </c>
    </row>
    <row r="34778" spans="13:17" x14ac:dyDescent="0.2">
      <c r="M34778">
        <v>3477.7</v>
      </c>
      <c r="N34778">
        <v>-1.7000000000000001E-2</v>
      </c>
      <c r="O34778">
        <v>0.1628</v>
      </c>
      <c r="P34778">
        <v>17.25</v>
      </c>
      <c r="Q34778">
        <f t="shared" si="543"/>
        <v>15.495021029045152</v>
      </c>
    </row>
    <row r="34779" spans="13:17" x14ac:dyDescent="0.2">
      <c r="M34779">
        <v>3477.8</v>
      </c>
      <c r="N34779">
        <v>-1.7000000000000001E-2</v>
      </c>
      <c r="O34779">
        <v>0.1628</v>
      </c>
      <c r="P34779">
        <v>17.25</v>
      </c>
      <c r="Q34779">
        <f t="shared" si="543"/>
        <v>15.495021029045152</v>
      </c>
    </row>
    <row r="34780" spans="13:17" x14ac:dyDescent="0.2">
      <c r="M34780">
        <v>3477.9</v>
      </c>
      <c r="N34780">
        <v>-1.7000000000000001E-2</v>
      </c>
      <c r="O34780">
        <v>0.16259999999999999</v>
      </c>
      <c r="P34780">
        <v>17.25</v>
      </c>
      <c r="Q34780">
        <f t="shared" si="543"/>
        <v>15.495021029045152</v>
      </c>
    </row>
    <row r="34781" spans="13:17" x14ac:dyDescent="0.2">
      <c r="M34781">
        <v>3478</v>
      </c>
      <c r="N34781">
        <v>-1.7000000000000001E-2</v>
      </c>
      <c r="O34781">
        <v>0.16259999999999999</v>
      </c>
      <c r="P34781">
        <v>17.25</v>
      </c>
      <c r="Q34781">
        <f t="shared" si="543"/>
        <v>15.495021029045152</v>
      </c>
    </row>
    <row r="34782" spans="13:17" x14ac:dyDescent="0.2">
      <c r="M34782">
        <v>3478.1</v>
      </c>
      <c r="N34782">
        <v>-1.7000000000000001E-2</v>
      </c>
      <c r="O34782">
        <v>0.16259999999999999</v>
      </c>
      <c r="P34782">
        <v>17.25</v>
      </c>
      <c r="Q34782">
        <f t="shared" si="543"/>
        <v>15.495021029045152</v>
      </c>
    </row>
    <row r="34783" spans="13:17" x14ac:dyDescent="0.2">
      <c r="M34783">
        <v>3478.2</v>
      </c>
      <c r="N34783">
        <v>-1.7000000000000001E-2</v>
      </c>
      <c r="O34783">
        <v>0.16259999999999999</v>
      </c>
      <c r="P34783">
        <v>17.25</v>
      </c>
      <c r="Q34783">
        <f t="shared" si="543"/>
        <v>15.495021029045152</v>
      </c>
    </row>
    <row r="34784" spans="13:17" x14ac:dyDescent="0.2">
      <c r="M34784">
        <v>3478.3</v>
      </c>
      <c r="N34784">
        <v>-1.7000000000000001E-2</v>
      </c>
      <c r="O34784">
        <v>0.16259999999999999</v>
      </c>
      <c r="P34784">
        <v>17.25</v>
      </c>
      <c r="Q34784">
        <f t="shared" si="543"/>
        <v>15.495021029045152</v>
      </c>
    </row>
    <row r="34785" spans="13:17" x14ac:dyDescent="0.2">
      <c r="M34785">
        <v>3478.4</v>
      </c>
      <c r="N34785">
        <v>-1.7000000000000001E-2</v>
      </c>
      <c r="O34785">
        <v>0.16259999999999999</v>
      </c>
      <c r="P34785">
        <v>17.25</v>
      </c>
      <c r="Q34785">
        <f t="shared" si="543"/>
        <v>15.495021029045152</v>
      </c>
    </row>
    <row r="34786" spans="13:17" x14ac:dyDescent="0.2">
      <c r="M34786">
        <v>3478.5</v>
      </c>
      <c r="N34786">
        <v>-1.7000000000000001E-2</v>
      </c>
      <c r="O34786">
        <v>0.16259999999999999</v>
      </c>
      <c r="P34786">
        <v>17.25</v>
      </c>
      <c r="Q34786">
        <f t="shared" si="543"/>
        <v>15.495021029045152</v>
      </c>
    </row>
    <row r="34787" spans="13:17" x14ac:dyDescent="0.2">
      <c r="M34787">
        <v>3478.6</v>
      </c>
      <c r="N34787">
        <v>-1.7000000000000001E-2</v>
      </c>
      <c r="O34787">
        <v>0.16259999999999999</v>
      </c>
      <c r="P34787">
        <v>17.25</v>
      </c>
      <c r="Q34787">
        <f t="shared" si="543"/>
        <v>15.495021029045152</v>
      </c>
    </row>
    <row r="34788" spans="13:17" x14ac:dyDescent="0.2">
      <c r="M34788">
        <v>3478.7</v>
      </c>
      <c r="N34788">
        <v>-1.7000000000000001E-2</v>
      </c>
      <c r="O34788">
        <v>0.1628</v>
      </c>
      <c r="P34788">
        <v>17.25</v>
      </c>
      <c r="Q34788">
        <f t="shared" si="543"/>
        <v>15.495021029045152</v>
      </c>
    </row>
    <row r="34789" spans="13:17" x14ac:dyDescent="0.2">
      <c r="M34789">
        <v>3478.8</v>
      </c>
      <c r="N34789">
        <v>-1.7000000000000001E-2</v>
      </c>
      <c r="O34789">
        <v>0.1628</v>
      </c>
      <c r="P34789">
        <v>17.25</v>
      </c>
      <c r="Q34789">
        <f t="shared" si="543"/>
        <v>15.495021029045152</v>
      </c>
    </row>
    <row r="34790" spans="13:17" x14ac:dyDescent="0.2">
      <c r="M34790">
        <v>3478.9</v>
      </c>
      <c r="N34790">
        <v>-1.7000000000000001E-2</v>
      </c>
      <c r="O34790">
        <v>0.16259999999999999</v>
      </c>
      <c r="P34790">
        <v>17.25</v>
      </c>
      <c r="Q34790">
        <f t="shared" si="543"/>
        <v>15.495021029045152</v>
      </c>
    </row>
    <row r="34791" spans="13:17" x14ac:dyDescent="0.2">
      <c r="M34791">
        <v>3479</v>
      </c>
      <c r="N34791">
        <v>-1.7000000000000001E-2</v>
      </c>
      <c r="O34791">
        <v>0.16259999999999999</v>
      </c>
      <c r="P34791">
        <v>17.25</v>
      </c>
      <c r="Q34791">
        <f t="shared" si="543"/>
        <v>15.495021029045152</v>
      </c>
    </row>
    <row r="34792" spans="13:17" x14ac:dyDescent="0.2">
      <c r="M34792">
        <v>3479.1</v>
      </c>
      <c r="N34792">
        <v>-1.7000000000000001E-2</v>
      </c>
      <c r="O34792">
        <v>0.1628</v>
      </c>
      <c r="P34792">
        <v>17.25</v>
      </c>
      <c r="Q34792">
        <f t="shared" si="543"/>
        <v>15.495021029045152</v>
      </c>
    </row>
    <row r="34793" spans="13:17" x14ac:dyDescent="0.2">
      <c r="M34793">
        <v>3479.2</v>
      </c>
      <c r="N34793">
        <v>-1.7000000000000001E-2</v>
      </c>
      <c r="O34793">
        <v>0.1628</v>
      </c>
      <c r="P34793">
        <v>17.25</v>
      </c>
      <c r="Q34793">
        <f t="shared" si="543"/>
        <v>15.495021029045152</v>
      </c>
    </row>
    <row r="34794" spans="13:17" x14ac:dyDescent="0.2">
      <c r="M34794">
        <v>3479.3</v>
      </c>
      <c r="N34794">
        <v>-1.7000000000000001E-2</v>
      </c>
      <c r="O34794">
        <v>0.1628</v>
      </c>
      <c r="P34794">
        <v>17.25</v>
      </c>
      <c r="Q34794">
        <f t="shared" si="543"/>
        <v>15.495021029045152</v>
      </c>
    </row>
    <row r="34795" spans="13:17" x14ac:dyDescent="0.2">
      <c r="M34795">
        <v>3479.4</v>
      </c>
      <c r="N34795">
        <v>-1.7000000000000001E-2</v>
      </c>
      <c r="O34795">
        <v>0.1628</v>
      </c>
      <c r="P34795">
        <v>17.25</v>
      </c>
      <c r="Q34795">
        <f t="shared" si="543"/>
        <v>15.495021029045152</v>
      </c>
    </row>
    <row r="34796" spans="13:17" x14ac:dyDescent="0.2">
      <c r="M34796">
        <v>3479.5</v>
      </c>
      <c r="N34796">
        <v>-1.7000000000000001E-2</v>
      </c>
      <c r="O34796">
        <v>0.1628</v>
      </c>
      <c r="P34796">
        <v>17.25</v>
      </c>
      <c r="Q34796">
        <f t="shared" si="543"/>
        <v>15.495021029045152</v>
      </c>
    </row>
    <row r="34797" spans="13:17" x14ac:dyDescent="0.2">
      <c r="M34797">
        <v>3479.6</v>
      </c>
      <c r="N34797">
        <v>-1.7000000000000001E-2</v>
      </c>
      <c r="O34797">
        <v>0.1628</v>
      </c>
      <c r="P34797">
        <v>17.25</v>
      </c>
      <c r="Q34797">
        <f t="shared" si="543"/>
        <v>15.495021029045152</v>
      </c>
    </row>
    <row r="34798" spans="13:17" x14ac:dyDescent="0.2">
      <c r="M34798">
        <v>3479.7</v>
      </c>
      <c r="N34798">
        <v>-1.7000000000000001E-2</v>
      </c>
      <c r="O34798">
        <v>0.1628</v>
      </c>
      <c r="P34798">
        <v>17.25</v>
      </c>
      <c r="Q34798">
        <f t="shared" si="543"/>
        <v>15.495021029045152</v>
      </c>
    </row>
    <row r="34799" spans="13:17" x14ac:dyDescent="0.2">
      <c r="M34799">
        <v>3479.8</v>
      </c>
      <c r="N34799">
        <v>-1.7000000000000001E-2</v>
      </c>
      <c r="O34799">
        <v>0.1628</v>
      </c>
      <c r="P34799">
        <v>17.25</v>
      </c>
      <c r="Q34799">
        <f t="shared" si="543"/>
        <v>15.495021029045152</v>
      </c>
    </row>
    <row r="34800" spans="13:17" x14ac:dyDescent="0.2">
      <c r="M34800">
        <v>3479.9</v>
      </c>
      <c r="N34800">
        <v>-1.7000000000000001E-2</v>
      </c>
      <c r="O34800">
        <v>0.1628</v>
      </c>
      <c r="P34800">
        <v>17.25</v>
      </c>
      <c r="Q34800">
        <f t="shared" si="543"/>
        <v>15.495021029045152</v>
      </c>
    </row>
    <row r="34801" spans="13:17" x14ac:dyDescent="0.2">
      <c r="M34801">
        <v>3480</v>
      </c>
      <c r="N34801">
        <v>-1.7000000000000001E-2</v>
      </c>
      <c r="O34801">
        <v>0.1628</v>
      </c>
      <c r="P34801">
        <v>17.25</v>
      </c>
      <c r="Q34801">
        <f t="shared" si="543"/>
        <v>15.495021029045152</v>
      </c>
    </row>
    <row r="34802" spans="13:17" x14ac:dyDescent="0.2">
      <c r="M34802">
        <v>3480.1</v>
      </c>
      <c r="N34802">
        <v>-1.7000000000000001E-2</v>
      </c>
      <c r="O34802">
        <v>0.1628</v>
      </c>
      <c r="P34802">
        <v>17.25</v>
      </c>
      <c r="Q34802">
        <f t="shared" si="543"/>
        <v>15.495021029045152</v>
      </c>
    </row>
    <row r="34803" spans="13:17" x14ac:dyDescent="0.2">
      <c r="M34803">
        <v>3480.2</v>
      </c>
      <c r="N34803">
        <v>-1.7000000000000001E-2</v>
      </c>
      <c r="O34803">
        <v>0.1628</v>
      </c>
      <c r="P34803">
        <v>17.25</v>
      </c>
      <c r="Q34803">
        <f t="shared" si="543"/>
        <v>15.495021029045152</v>
      </c>
    </row>
    <row r="34804" spans="13:17" x14ac:dyDescent="0.2">
      <c r="M34804">
        <v>3480.3</v>
      </c>
      <c r="N34804">
        <v>-1.7000000000000001E-2</v>
      </c>
      <c r="O34804">
        <v>0.1628</v>
      </c>
      <c r="P34804">
        <v>17.25</v>
      </c>
      <c r="Q34804">
        <f t="shared" si="543"/>
        <v>15.495021029045152</v>
      </c>
    </row>
    <row r="34805" spans="13:17" x14ac:dyDescent="0.2">
      <c r="M34805">
        <v>3480.4</v>
      </c>
      <c r="N34805">
        <v>-1.7000000000000001E-2</v>
      </c>
      <c r="O34805">
        <v>0.1628</v>
      </c>
      <c r="P34805">
        <v>17.25</v>
      </c>
      <c r="Q34805">
        <f t="shared" si="543"/>
        <v>15.495021029045152</v>
      </c>
    </row>
    <row r="34806" spans="13:17" x14ac:dyDescent="0.2">
      <c r="M34806">
        <v>3480.5</v>
      </c>
      <c r="N34806">
        <v>-1.7000000000000001E-2</v>
      </c>
      <c r="O34806">
        <v>0.1628</v>
      </c>
      <c r="P34806">
        <v>17.25</v>
      </c>
      <c r="Q34806">
        <f t="shared" si="543"/>
        <v>15.495021029045152</v>
      </c>
    </row>
    <row r="34807" spans="13:17" x14ac:dyDescent="0.2">
      <c r="M34807">
        <v>3480.6</v>
      </c>
      <c r="N34807">
        <v>-1.7000000000000001E-2</v>
      </c>
      <c r="O34807">
        <v>0.1628</v>
      </c>
      <c r="P34807">
        <v>17.25</v>
      </c>
      <c r="Q34807">
        <f t="shared" si="543"/>
        <v>15.495021029045152</v>
      </c>
    </row>
    <row r="34808" spans="13:17" x14ac:dyDescent="0.2">
      <c r="M34808">
        <v>3480.7</v>
      </c>
      <c r="N34808">
        <v>-1.7000000000000001E-2</v>
      </c>
      <c r="O34808">
        <v>0.1628</v>
      </c>
      <c r="P34808">
        <v>17.25</v>
      </c>
      <c r="Q34808">
        <f t="shared" si="543"/>
        <v>15.495021029045152</v>
      </c>
    </row>
    <row r="34809" spans="13:17" x14ac:dyDescent="0.2">
      <c r="M34809">
        <v>3480.8</v>
      </c>
      <c r="N34809">
        <v>-1.7000000000000001E-2</v>
      </c>
      <c r="O34809">
        <v>0.1628</v>
      </c>
      <c r="P34809">
        <v>17.25</v>
      </c>
      <c r="Q34809">
        <f t="shared" si="543"/>
        <v>15.495021029045152</v>
      </c>
    </row>
    <row r="34810" spans="13:17" x14ac:dyDescent="0.2">
      <c r="M34810">
        <v>3480.9</v>
      </c>
      <c r="N34810">
        <v>-1.7000000000000001E-2</v>
      </c>
      <c r="O34810">
        <v>0.1628</v>
      </c>
      <c r="P34810">
        <v>17.25</v>
      </c>
      <c r="Q34810">
        <f t="shared" si="543"/>
        <v>15.495021029045152</v>
      </c>
    </row>
    <row r="34811" spans="13:17" x14ac:dyDescent="0.2">
      <c r="M34811">
        <v>3481</v>
      </c>
      <c r="N34811">
        <v>-1.7000000000000001E-2</v>
      </c>
      <c r="O34811">
        <v>0.1628</v>
      </c>
      <c r="P34811">
        <v>17.25</v>
      </c>
      <c r="Q34811">
        <f t="shared" si="543"/>
        <v>15.495021029045152</v>
      </c>
    </row>
    <row r="34812" spans="13:17" x14ac:dyDescent="0.2">
      <c r="M34812">
        <v>3481.1</v>
      </c>
      <c r="N34812">
        <v>-1.7000000000000001E-2</v>
      </c>
      <c r="O34812">
        <v>0.1628</v>
      </c>
      <c r="P34812">
        <v>17.25</v>
      </c>
      <c r="Q34812">
        <f t="shared" si="543"/>
        <v>15.495021029045152</v>
      </c>
    </row>
    <row r="34813" spans="13:17" x14ac:dyDescent="0.2">
      <c r="M34813">
        <v>3481.2</v>
      </c>
      <c r="N34813">
        <v>-1.7000000000000001E-2</v>
      </c>
      <c r="O34813">
        <v>0.1628</v>
      </c>
      <c r="P34813">
        <v>17.25</v>
      </c>
      <c r="Q34813">
        <f t="shared" si="543"/>
        <v>15.495021029045152</v>
      </c>
    </row>
    <row r="34814" spans="13:17" x14ac:dyDescent="0.2">
      <c r="M34814">
        <v>3481.3</v>
      </c>
      <c r="N34814">
        <v>-1.7000000000000001E-2</v>
      </c>
      <c r="O34814">
        <v>0.1628</v>
      </c>
      <c r="P34814">
        <v>17.25</v>
      </c>
      <c r="Q34814">
        <f t="shared" si="543"/>
        <v>15.495021029045152</v>
      </c>
    </row>
    <row r="34815" spans="13:17" x14ac:dyDescent="0.2">
      <c r="M34815">
        <v>3481.4</v>
      </c>
      <c r="N34815">
        <v>-1.7000000000000001E-2</v>
      </c>
      <c r="O34815">
        <v>0.1628</v>
      </c>
      <c r="P34815">
        <v>17.25</v>
      </c>
      <c r="Q34815">
        <f t="shared" si="543"/>
        <v>15.495021029045152</v>
      </c>
    </row>
    <row r="34816" spans="13:17" x14ac:dyDescent="0.2">
      <c r="M34816">
        <v>3481.5</v>
      </c>
      <c r="N34816">
        <v>-1.7000000000000001E-2</v>
      </c>
      <c r="O34816">
        <v>0.1628</v>
      </c>
      <c r="P34816">
        <v>17.25</v>
      </c>
      <c r="Q34816">
        <f t="shared" si="543"/>
        <v>15.495021029045152</v>
      </c>
    </row>
    <row r="34817" spans="13:17" x14ac:dyDescent="0.2">
      <c r="M34817">
        <v>3481.6</v>
      </c>
      <c r="N34817">
        <v>-1.7000000000000001E-2</v>
      </c>
      <c r="O34817">
        <v>0.1628</v>
      </c>
      <c r="P34817">
        <v>17.25</v>
      </c>
      <c r="Q34817">
        <f t="shared" si="543"/>
        <v>15.495021029045152</v>
      </c>
    </row>
    <row r="34818" spans="13:17" x14ac:dyDescent="0.2">
      <c r="M34818">
        <v>3481.7</v>
      </c>
      <c r="N34818">
        <v>-1.7000000000000001E-2</v>
      </c>
      <c r="O34818">
        <v>0.1628</v>
      </c>
      <c r="P34818">
        <v>17.25</v>
      </c>
      <c r="Q34818">
        <f t="shared" si="543"/>
        <v>15.495021029045152</v>
      </c>
    </row>
    <row r="34819" spans="13:17" x14ac:dyDescent="0.2">
      <c r="M34819">
        <v>3481.8</v>
      </c>
      <c r="N34819">
        <v>-1.7000000000000001E-2</v>
      </c>
      <c r="O34819">
        <v>0.1628</v>
      </c>
      <c r="P34819">
        <v>17.25</v>
      </c>
      <c r="Q34819">
        <f t="shared" ref="Q34819:Q34882" si="544">-1142.58223908137*N34819-3.92887703533814</f>
        <v>15.495021029045152</v>
      </c>
    </row>
    <row r="34820" spans="13:17" x14ac:dyDescent="0.2">
      <c r="M34820">
        <v>3481.9</v>
      </c>
      <c r="N34820">
        <v>-1.7000000000000001E-2</v>
      </c>
      <c r="O34820">
        <v>0.1628</v>
      </c>
      <c r="P34820">
        <v>17.25</v>
      </c>
      <c r="Q34820">
        <f t="shared" si="544"/>
        <v>15.495021029045152</v>
      </c>
    </row>
    <row r="34821" spans="13:17" x14ac:dyDescent="0.2">
      <c r="M34821">
        <v>3482</v>
      </c>
      <c r="N34821">
        <v>-1.7000000000000001E-2</v>
      </c>
      <c r="O34821">
        <v>0.1628</v>
      </c>
      <c r="P34821">
        <v>17.25</v>
      </c>
      <c r="Q34821">
        <f t="shared" si="544"/>
        <v>15.495021029045152</v>
      </c>
    </row>
    <row r="34822" spans="13:17" x14ac:dyDescent="0.2">
      <c r="M34822">
        <v>3482.1</v>
      </c>
      <c r="N34822">
        <v>-1.7000000000000001E-2</v>
      </c>
      <c r="O34822">
        <v>0.1628</v>
      </c>
      <c r="P34822">
        <v>17.25</v>
      </c>
      <c r="Q34822">
        <f t="shared" si="544"/>
        <v>15.495021029045152</v>
      </c>
    </row>
    <row r="34823" spans="13:17" x14ac:dyDescent="0.2">
      <c r="M34823">
        <v>3482.2</v>
      </c>
      <c r="N34823">
        <v>-1.7000000000000001E-2</v>
      </c>
      <c r="O34823">
        <v>0.1628</v>
      </c>
      <c r="P34823">
        <v>17.25</v>
      </c>
      <c r="Q34823">
        <f t="shared" si="544"/>
        <v>15.495021029045152</v>
      </c>
    </row>
    <row r="34824" spans="13:17" x14ac:dyDescent="0.2">
      <c r="M34824">
        <v>3482.3</v>
      </c>
      <c r="N34824">
        <v>-1.7000000000000001E-2</v>
      </c>
      <c r="O34824">
        <v>0.1628</v>
      </c>
      <c r="P34824">
        <v>17.25</v>
      </c>
      <c r="Q34824">
        <f t="shared" si="544"/>
        <v>15.495021029045152</v>
      </c>
    </row>
    <row r="34825" spans="13:17" x14ac:dyDescent="0.2">
      <c r="M34825">
        <v>3482.4</v>
      </c>
      <c r="N34825">
        <v>-1.7000000000000001E-2</v>
      </c>
      <c r="O34825">
        <v>0.1628</v>
      </c>
      <c r="P34825">
        <v>17.25</v>
      </c>
      <c r="Q34825">
        <f t="shared" si="544"/>
        <v>15.495021029045152</v>
      </c>
    </row>
    <row r="34826" spans="13:17" x14ac:dyDescent="0.2">
      <c r="M34826">
        <v>3482.5</v>
      </c>
      <c r="N34826">
        <v>-1.7000000000000001E-2</v>
      </c>
      <c r="O34826">
        <v>0.1628</v>
      </c>
      <c r="P34826">
        <v>17.25</v>
      </c>
      <c r="Q34826">
        <f t="shared" si="544"/>
        <v>15.495021029045152</v>
      </c>
    </row>
    <row r="34827" spans="13:17" x14ac:dyDescent="0.2">
      <c r="M34827">
        <v>3482.6</v>
      </c>
      <c r="N34827">
        <v>-1.7000000000000001E-2</v>
      </c>
      <c r="O34827">
        <v>0.1628</v>
      </c>
      <c r="P34827">
        <v>17.25</v>
      </c>
      <c r="Q34827">
        <f t="shared" si="544"/>
        <v>15.495021029045152</v>
      </c>
    </row>
    <row r="34828" spans="13:17" x14ac:dyDescent="0.2">
      <c r="M34828">
        <v>3482.7</v>
      </c>
      <c r="N34828">
        <v>-1.7000000000000001E-2</v>
      </c>
      <c r="O34828">
        <v>0.1628</v>
      </c>
      <c r="P34828">
        <v>17.25</v>
      </c>
      <c r="Q34828">
        <f t="shared" si="544"/>
        <v>15.495021029045152</v>
      </c>
    </row>
    <row r="34829" spans="13:17" x14ac:dyDescent="0.2">
      <c r="M34829">
        <v>3482.8</v>
      </c>
      <c r="N34829">
        <v>-1.7000000000000001E-2</v>
      </c>
      <c r="O34829">
        <v>0.1628</v>
      </c>
      <c r="P34829">
        <v>17.25</v>
      </c>
      <c r="Q34829">
        <f t="shared" si="544"/>
        <v>15.495021029045152</v>
      </c>
    </row>
    <row r="34830" spans="13:17" x14ac:dyDescent="0.2">
      <c r="M34830">
        <v>3482.9</v>
      </c>
      <c r="N34830">
        <v>-1.7000000000000001E-2</v>
      </c>
      <c r="O34830">
        <v>0.1628</v>
      </c>
      <c r="P34830">
        <v>17.25</v>
      </c>
      <c r="Q34830">
        <f t="shared" si="544"/>
        <v>15.495021029045152</v>
      </c>
    </row>
    <row r="34831" spans="13:17" x14ac:dyDescent="0.2">
      <c r="M34831">
        <v>3483</v>
      </c>
      <c r="N34831">
        <v>-1.7000000000000001E-2</v>
      </c>
      <c r="O34831">
        <v>0.1628</v>
      </c>
      <c r="P34831">
        <v>17.25</v>
      </c>
      <c r="Q34831">
        <f t="shared" si="544"/>
        <v>15.495021029045152</v>
      </c>
    </row>
    <row r="34832" spans="13:17" x14ac:dyDescent="0.2">
      <c r="M34832">
        <v>3483.1</v>
      </c>
      <c r="N34832">
        <v>-1.7000000000000001E-2</v>
      </c>
      <c r="O34832">
        <v>0.1628</v>
      </c>
      <c r="P34832">
        <v>17.25</v>
      </c>
      <c r="Q34832">
        <f t="shared" si="544"/>
        <v>15.495021029045152</v>
      </c>
    </row>
    <row r="34833" spans="13:17" x14ac:dyDescent="0.2">
      <c r="M34833">
        <v>3483.2</v>
      </c>
      <c r="N34833">
        <v>-1.7000000000000001E-2</v>
      </c>
      <c r="O34833">
        <v>0.1628</v>
      </c>
      <c r="P34833">
        <v>17.25</v>
      </c>
      <c r="Q34833">
        <f t="shared" si="544"/>
        <v>15.495021029045152</v>
      </c>
    </row>
    <row r="34834" spans="13:17" x14ac:dyDescent="0.2">
      <c r="M34834">
        <v>3483.3</v>
      </c>
      <c r="N34834">
        <v>-1.7000000000000001E-2</v>
      </c>
      <c r="O34834">
        <v>0.1628</v>
      </c>
      <c r="P34834">
        <v>17.25</v>
      </c>
      <c r="Q34834">
        <f t="shared" si="544"/>
        <v>15.495021029045152</v>
      </c>
    </row>
    <row r="34835" spans="13:17" x14ac:dyDescent="0.2">
      <c r="M34835">
        <v>3483.4</v>
      </c>
      <c r="N34835">
        <v>-1.7000000000000001E-2</v>
      </c>
      <c r="O34835">
        <v>0.1628</v>
      </c>
      <c r="P34835">
        <v>17.25</v>
      </c>
      <c r="Q34835">
        <f t="shared" si="544"/>
        <v>15.495021029045152</v>
      </c>
    </row>
    <row r="34836" spans="13:17" x14ac:dyDescent="0.2">
      <c r="M34836">
        <v>3483.5</v>
      </c>
      <c r="N34836">
        <v>-1.7000000000000001E-2</v>
      </c>
      <c r="O34836">
        <v>0.1628</v>
      </c>
      <c r="P34836">
        <v>17.25</v>
      </c>
      <c r="Q34836">
        <f t="shared" si="544"/>
        <v>15.495021029045152</v>
      </c>
    </row>
    <row r="34837" spans="13:17" x14ac:dyDescent="0.2">
      <c r="M34837">
        <v>3483.6</v>
      </c>
      <c r="N34837">
        <v>-1.7000000000000001E-2</v>
      </c>
      <c r="O34837">
        <v>0.1628</v>
      </c>
      <c r="P34837">
        <v>17.25</v>
      </c>
      <c r="Q34837">
        <f t="shared" si="544"/>
        <v>15.495021029045152</v>
      </c>
    </row>
    <row r="34838" spans="13:17" x14ac:dyDescent="0.2">
      <c r="M34838">
        <v>3483.7</v>
      </c>
      <c r="N34838">
        <v>-1.7000000000000001E-2</v>
      </c>
      <c r="O34838">
        <v>0.1628</v>
      </c>
      <c r="P34838">
        <v>17.25</v>
      </c>
      <c r="Q34838">
        <f t="shared" si="544"/>
        <v>15.495021029045152</v>
      </c>
    </row>
    <row r="34839" spans="13:17" x14ac:dyDescent="0.2">
      <c r="M34839">
        <v>3483.8</v>
      </c>
      <c r="N34839">
        <v>-1.7000000000000001E-2</v>
      </c>
      <c r="O34839">
        <v>0.1628</v>
      </c>
      <c r="P34839">
        <v>17.25</v>
      </c>
      <c r="Q34839">
        <f t="shared" si="544"/>
        <v>15.495021029045152</v>
      </c>
    </row>
    <row r="34840" spans="13:17" x14ac:dyDescent="0.2">
      <c r="M34840">
        <v>3483.9</v>
      </c>
      <c r="N34840">
        <v>-1.7000000000000001E-2</v>
      </c>
      <c r="O34840">
        <v>0.1628</v>
      </c>
      <c r="P34840">
        <v>17.25</v>
      </c>
      <c r="Q34840">
        <f t="shared" si="544"/>
        <v>15.495021029045152</v>
      </c>
    </row>
    <row r="34841" spans="13:17" x14ac:dyDescent="0.2">
      <c r="M34841">
        <v>3484</v>
      </c>
      <c r="N34841">
        <v>-1.7000000000000001E-2</v>
      </c>
      <c r="O34841">
        <v>0.1628</v>
      </c>
      <c r="P34841">
        <v>17.25</v>
      </c>
      <c r="Q34841">
        <f t="shared" si="544"/>
        <v>15.495021029045152</v>
      </c>
    </row>
    <row r="34842" spans="13:17" x14ac:dyDescent="0.2">
      <c r="M34842">
        <v>3484.1</v>
      </c>
      <c r="N34842">
        <v>-1.7000000000000001E-2</v>
      </c>
      <c r="O34842">
        <v>0.1628</v>
      </c>
      <c r="P34842">
        <v>17.25</v>
      </c>
      <c r="Q34842">
        <f t="shared" si="544"/>
        <v>15.495021029045152</v>
      </c>
    </row>
    <row r="34843" spans="13:17" x14ac:dyDescent="0.2">
      <c r="M34843">
        <v>3484.2</v>
      </c>
      <c r="N34843">
        <v>-1.7000000000000001E-2</v>
      </c>
      <c r="O34843">
        <v>0.1628</v>
      </c>
      <c r="P34843">
        <v>17.25</v>
      </c>
      <c r="Q34843">
        <f t="shared" si="544"/>
        <v>15.495021029045152</v>
      </c>
    </row>
    <row r="34844" spans="13:17" x14ac:dyDescent="0.2">
      <c r="M34844">
        <v>3484.3</v>
      </c>
      <c r="N34844">
        <v>-1.7000000000000001E-2</v>
      </c>
      <c r="O34844">
        <v>0.1628</v>
      </c>
      <c r="P34844">
        <v>17.25</v>
      </c>
      <c r="Q34844">
        <f t="shared" si="544"/>
        <v>15.495021029045152</v>
      </c>
    </row>
    <row r="34845" spans="13:17" x14ac:dyDescent="0.2">
      <c r="M34845">
        <v>3484.4</v>
      </c>
      <c r="N34845">
        <v>-1.7000000000000001E-2</v>
      </c>
      <c r="O34845">
        <v>0.1628</v>
      </c>
      <c r="P34845">
        <v>17.25</v>
      </c>
      <c r="Q34845">
        <f t="shared" si="544"/>
        <v>15.495021029045152</v>
      </c>
    </row>
    <row r="34846" spans="13:17" x14ac:dyDescent="0.2">
      <c r="M34846">
        <v>3484.5</v>
      </c>
      <c r="N34846">
        <v>-1.7000000000000001E-2</v>
      </c>
      <c r="O34846">
        <v>0.1628</v>
      </c>
      <c r="P34846">
        <v>17.25</v>
      </c>
      <c r="Q34846">
        <f t="shared" si="544"/>
        <v>15.495021029045152</v>
      </c>
    </row>
    <row r="34847" spans="13:17" x14ac:dyDescent="0.2">
      <c r="M34847">
        <v>3484.6</v>
      </c>
      <c r="N34847">
        <v>-1.7000000000000001E-2</v>
      </c>
      <c r="O34847">
        <v>0.1628</v>
      </c>
      <c r="P34847">
        <v>17.25</v>
      </c>
      <c r="Q34847">
        <f t="shared" si="544"/>
        <v>15.495021029045152</v>
      </c>
    </row>
    <row r="34848" spans="13:17" x14ac:dyDescent="0.2">
      <c r="M34848">
        <v>3484.7</v>
      </c>
      <c r="N34848">
        <v>-1.7000000000000001E-2</v>
      </c>
      <c r="O34848">
        <v>0.1628</v>
      </c>
      <c r="P34848">
        <v>17.25</v>
      </c>
      <c r="Q34848">
        <f t="shared" si="544"/>
        <v>15.495021029045152</v>
      </c>
    </row>
    <row r="34849" spans="13:17" x14ac:dyDescent="0.2">
      <c r="M34849">
        <v>3484.8</v>
      </c>
      <c r="N34849">
        <v>-1.7000000000000001E-2</v>
      </c>
      <c r="O34849">
        <v>0.1628</v>
      </c>
      <c r="P34849">
        <v>17.25</v>
      </c>
      <c r="Q34849">
        <f t="shared" si="544"/>
        <v>15.495021029045152</v>
      </c>
    </row>
    <row r="34850" spans="13:17" x14ac:dyDescent="0.2">
      <c r="M34850">
        <v>3484.9</v>
      </c>
      <c r="N34850">
        <v>-1.7000000000000001E-2</v>
      </c>
      <c r="O34850">
        <v>0.1628</v>
      </c>
      <c r="P34850">
        <v>17.25</v>
      </c>
      <c r="Q34850">
        <f t="shared" si="544"/>
        <v>15.495021029045152</v>
      </c>
    </row>
    <row r="34851" spans="13:17" x14ac:dyDescent="0.2">
      <c r="M34851">
        <v>3485</v>
      </c>
      <c r="N34851">
        <v>-1.7000000000000001E-2</v>
      </c>
      <c r="O34851">
        <v>0.1628</v>
      </c>
      <c r="P34851">
        <v>17.25</v>
      </c>
      <c r="Q34851">
        <f t="shared" si="544"/>
        <v>15.495021029045152</v>
      </c>
    </row>
    <row r="34852" spans="13:17" x14ac:dyDescent="0.2">
      <c r="M34852">
        <v>3485.1</v>
      </c>
      <c r="N34852">
        <v>-1.7000000000000001E-2</v>
      </c>
      <c r="O34852">
        <v>0.1628</v>
      </c>
      <c r="P34852">
        <v>17.25</v>
      </c>
      <c r="Q34852">
        <f t="shared" si="544"/>
        <v>15.495021029045152</v>
      </c>
    </row>
    <row r="34853" spans="13:17" x14ac:dyDescent="0.2">
      <c r="M34853">
        <v>3485.2</v>
      </c>
      <c r="N34853">
        <v>-1.7000000000000001E-2</v>
      </c>
      <c r="O34853">
        <v>0.1628</v>
      </c>
      <c r="P34853">
        <v>17.25</v>
      </c>
      <c r="Q34853">
        <f t="shared" si="544"/>
        <v>15.495021029045152</v>
      </c>
    </row>
    <row r="34854" spans="13:17" x14ac:dyDescent="0.2">
      <c r="M34854">
        <v>3485.3</v>
      </c>
      <c r="N34854">
        <v>-1.7000000000000001E-2</v>
      </c>
      <c r="O34854">
        <v>0.1628</v>
      </c>
      <c r="P34854">
        <v>17.25</v>
      </c>
      <c r="Q34854">
        <f t="shared" si="544"/>
        <v>15.495021029045152</v>
      </c>
    </row>
    <row r="34855" spans="13:17" x14ac:dyDescent="0.2">
      <c r="M34855">
        <v>3485.4</v>
      </c>
      <c r="N34855">
        <v>-1.7000000000000001E-2</v>
      </c>
      <c r="O34855">
        <v>0.1628</v>
      </c>
      <c r="P34855">
        <v>17.25</v>
      </c>
      <c r="Q34855">
        <f t="shared" si="544"/>
        <v>15.495021029045152</v>
      </c>
    </row>
    <row r="34856" spans="13:17" x14ac:dyDescent="0.2">
      <c r="M34856">
        <v>3485.5</v>
      </c>
      <c r="N34856">
        <v>-1.7000000000000001E-2</v>
      </c>
      <c r="O34856">
        <v>0.1628</v>
      </c>
      <c r="P34856">
        <v>17.25</v>
      </c>
      <c r="Q34856">
        <f t="shared" si="544"/>
        <v>15.495021029045152</v>
      </c>
    </row>
    <row r="34857" spans="13:17" x14ac:dyDescent="0.2">
      <c r="M34857">
        <v>3485.6</v>
      </c>
      <c r="N34857">
        <v>-1.7000000000000001E-2</v>
      </c>
      <c r="O34857">
        <v>0.1628</v>
      </c>
      <c r="P34857">
        <v>17.25</v>
      </c>
      <c r="Q34857">
        <f t="shared" si="544"/>
        <v>15.495021029045152</v>
      </c>
    </row>
    <row r="34858" spans="13:17" x14ac:dyDescent="0.2">
      <c r="M34858">
        <v>3485.7</v>
      </c>
      <c r="N34858">
        <v>-1.7000000000000001E-2</v>
      </c>
      <c r="O34858">
        <v>0.1628</v>
      </c>
      <c r="P34858">
        <v>17.25</v>
      </c>
      <c r="Q34858">
        <f t="shared" si="544"/>
        <v>15.495021029045152</v>
      </c>
    </row>
    <row r="34859" spans="13:17" x14ac:dyDescent="0.2">
      <c r="M34859">
        <v>3485.8</v>
      </c>
      <c r="N34859">
        <v>-1.7000000000000001E-2</v>
      </c>
      <c r="O34859">
        <v>0.1628</v>
      </c>
      <c r="P34859">
        <v>17.25</v>
      </c>
      <c r="Q34859">
        <f t="shared" si="544"/>
        <v>15.495021029045152</v>
      </c>
    </row>
    <row r="34860" spans="13:17" x14ac:dyDescent="0.2">
      <c r="M34860">
        <v>3485.9</v>
      </c>
      <c r="N34860">
        <v>-1.7000000000000001E-2</v>
      </c>
      <c r="O34860">
        <v>0.1628</v>
      </c>
      <c r="P34860">
        <v>17.25</v>
      </c>
      <c r="Q34860">
        <f t="shared" si="544"/>
        <v>15.495021029045152</v>
      </c>
    </row>
    <row r="34861" spans="13:17" x14ac:dyDescent="0.2">
      <c r="M34861">
        <v>3486</v>
      </c>
      <c r="N34861">
        <v>-1.7000000000000001E-2</v>
      </c>
      <c r="O34861">
        <v>0.1628</v>
      </c>
      <c r="P34861">
        <v>17.25</v>
      </c>
      <c r="Q34861">
        <f t="shared" si="544"/>
        <v>15.495021029045152</v>
      </c>
    </row>
    <row r="34862" spans="13:17" x14ac:dyDescent="0.2">
      <c r="M34862">
        <v>3486.1</v>
      </c>
      <c r="N34862">
        <v>-1.7000000000000001E-2</v>
      </c>
      <c r="O34862">
        <v>0.1628</v>
      </c>
      <c r="P34862">
        <v>17.25</v>
      </c>
      <c r="Q34862">
        <f t="shared" si="544"/>
        <v>15.495021029045152</v>
      </c>
    </row>
    <row r="34863" spans="13:17" x14ac:dyDescent="0.2">
      <c r="M34863">
        <v>3486.2</v>
      </c>
      <c r="N34863">
        <v>-1.7000000000000001E-2</v>
      </c>
      <c r="O34863">
        <v>0.1628</v>
      </c>
      <c r="P34863">
        <v>17.25</v>
      </c>
      <c r="Q34863">
        <f t="shared" si="544"/>
        <v>15.495021029045152</v>
      </c>
    </row>
    <row r="34864" spans="13:17" x14ac:dyDescent="0.2">
      <c r="M34864">
        <v>3486.3</v>
      </c>
      <c r="N34864">
        <v>-1.7000000000000001E-2</v>
      </c>
      <c r="O34864">
        <v>0.1628</v>
      </c>
      <c r="P34864">
        <v>17.25</v>
      </c>
      <c r="Q34864">
        <f t="shared" si="544"/>
        <v>15.495021029045152</v>
      </c>
    </row>
    <row r="34865" spans="13:17" x14ac:dyDescent="0.2">
      <c r="M34865">
        <v>3486.4</v>
      </c>
      <c r="N34865">
        <v>-1.7000000000000001E-2</v>
      </c>
      <c r="O34865">
        <v>0.1628</v>
      </c>
      <c r="P34865">
        <v>17.25</v>
      </c>
      <c r="Q34865">
        <f t="shared" si="544"/>
        <v>15.495021029045152</v>
      </c>
    </row>
    <row r="34866" spans="13:17" x14ac:dyDescent="0.2">
      <c r="M34866">
        <v>3486.5</v>
      </c>
      <c r="N34866">
        <v>-1.7000000000000001E-2</v>
      </c>
      <c r="O34866">
        <v>0.1628</v>
      </c>
      <c r="P34866">
        <v>17.25</v>
      </c>
      <c r="Q34866">
        <f t="shared" si="544"/>
        <v>15.495021029045152</v>
      </c>
    </row>
    <row r="34867" spans="13:17" x14ac:dyDescent="0.2">
      <c r="M34867">
        <v>3486.6</v>
      </c>
      <c r="N34867">
        <v>-1.7000000000000001E-2</v>
      </c>
      <c r="O34867">
        <v>0.1628</v>
      </c>
      <c r="P34867">
        <v>17.25</v>
      </c>
      <c r="Q34867">
        <f t="shared" si="544"/>
        <v>15.495021029045152</v>
      </c>
    </row>
    <row r="34868" spans="13:17" x14ac:dyDescent="0.2">
      <c r="M34868">
        <v>3486.7</v>
      </c>
      <c r="N34868">
        <v>-1.7000000000000001E-2</v>
      </c>
      <c r="O34868">
        <v>0.1628</v>
      </c>
      <c r="P34868">
        <v>17.25</v>
      </c>
      <c r="Q34868">
        <f t="shared" si="544"/>
        <v>15.495021029045152</v>
      </c>
    </row>
    <row r="34869" spans="13:17" x14ac:dyDescent="0.2">
      <c r="M34869">
        <v>3486.8</v>
      </c>
      <c r="N34869">
        <v>-1.7000000000000001E-2</v>
      </c>
      <c r="O34869">
        <v>0.1628</v>
      </c>
      <c r="P34869">
        <v>17.25</v>
      </c>
      <c r="Q34869">
        <f t="shared" si="544"/>
        <v>15.495021029045152</v>
      </c>
    </row>
    <row r="34870" spans="13:17" x14ac:dyDescent="0.2">
      <c r="M34870">
        <v>3486.9</v>
      </c>
      <c r="N34870">
        <v>-1.7000000000000001E-2</v>
      </c>
      <c r="O34870">
        <v>0.1628</v>
      </c>
      <c r="P34870">
        <v>17.25</v>
      </c>
      <c r="Q34870">
        <f t="shared" si="544"/>
        <v>15.495021029045152</v>
      </c>
    </row>
    <row r="34871" spans="13:17" x14ac:dyDescent="0.2">
      <c r="M34871">
        <v>3487</v>
      </c>
      <c r="N34871">
        <v>-1.7000000000000001E-2</v>
      </c>
      <c r="O34871">
        <v>0.1628</v>
      </c>
      <c r="P34871">
        <v>17.25</v>
      </c>
      <c r="Q34871">
        <f t="shared" si="544"/>
        <v>15.495021029045152</v>
      </c>
    </row>
    <row r="34872" spans="13:17" x14ac:dyDescent="0.2">
      <c r="M34872">
        <v>3487.1</v>
      </c>
      <c r="N34872">
        <v>-1.7000000000000001E-2</v>
      </c>
      <c r="O34872">
        <v>0.1628</v>
      </c>
      <c r="P34872">
        <v>17.25</v>
      </c>
      <c r="Q34872">
        <f t="shared" si="544"/>
        <v>15.495021029045152</v>
      </c>
    </row>
    <row r="34873" spans="13:17" x14ac:dyDescent="0.2">
      <c r="M34873">
        <v>3487.2</v>
      </c>
      <c r="N34873">
        <v>-1.7000000000000001E-2</v>
      </c>
      <c r="O34873">
        <v>0.1628</v>
      </c>
      <c r="P34873">
        <v>17.25</v>
      </c>
      <c r="Q34873">
        <f t="shared" si="544"/>
        <v>15.495021029045152</v>
      </c>
    </row>
    <row r="34874" spans="13:17" x14ac:dyDescent="0.2">
      <c r="M34874">
        <v>3487.3</v>
      </c>
      <c r="N34874">
        <v>-1.7000000000000001E-2</v>
      </c>
      <c r="O34874">
        <v>0.1628</v>
      </c>
      <c r="P34874">
        <v>17.25</v>
      </c>
      <c r="Q34874">
        <f t="shared" si="544"/>
        <v>15.495021029045152</v>
      </c>
    </row>
    <row r="34875" spans="13:17" x14ac:dyDescent="0.2">
      <c r="M34875">
        <v>3487.4</v>
      </c>
      <c r="N34875">
        <v>-1.7100000000000001E-2</v>
      </c>
      <c r="O34875">
        <v>0.1628</v>
      </c>
      <c r="P34875">
        <v>17.399999999999999</v>
      </c>
      <c r="Q34875">
        <f t="shared" si="544"/>
        <v>15.609279252953289</v>
      </c>
    </row>
    <row r="34876" spans="13:17" x14ac:dyDescent="0.2">
      <c r="M34876">
        <v>3487.5</v>
      </c>
      <c r="N34876">
        <v>-1.7100000000000001E-2</v>
      </c>
      <c r="O34876">
        <v>0.1628</v>
      </c>
      <c r="P34876">
        <v>17.399999999999999</v>
      </c>
      <c r="Q34876">
        <f t="shared" si="544"/>
        <v>15.609279252953289</v>
      </c>
    </row>
    <row r="34877" spans="13:17" x14ac:dyDescent="0.2">
      <c r="M34877">
        <v>3487.6</v>
      </c>
      <c r="N34877">
        <v>-1.7000000000000001E-2</v>
      </c>
      <c r="O34877">
        <v>0.1628</v>
      </c>
      <c r="P34877">
        <v>17.25</v>
      </c>
      <c r="Q34877">
        <f t="shared" si="544"/>
        <v>15.495021029045152</v>
      </c>
    </row>
    <row r="34878" spans="13:17" x14ac:dyDescent="0.2">
      <c r="M34878">
        <v>3487.7</v>
      </c>
      <c r="N34878">
        <v>-1.7000000000000001E-2</v>
      </c>
      <c r="O34878">
        <v>0.1628</v>
      </c>
      <c r="P34878">
        <v>17.25</v>
      </c>
      <c r="Q34878">
        <f t="shared" si="544"/>
        <v>15.495021029045152</v>
      </c>
    </row>
    <row r="34879" spans="13:17" x14ac:dyDescent="0.2">
      <c r="M34879">
        <v>3487.8</v>
      </c>
      <c r="N34879">
        <v>-1.7000000000000001E-2</v>
      </c>
      <c r="O34879">
        <v>0.1628</v>
      </c>
      <c r="P34879">
        <v>17.25</v>
      </c>
      <c r="Q34879">
        <f t="shared" si="544"/>
        <v>15.495021029045152</v>
      </c>
    </row>
    <row r="34880" spans="13:17" x14ac:dyDescent="0.2">
      <c r="M34880">
        <v>3487.9</v>
      </c>
      <c r="N34880">
        <v>-1.7000000000000001E-2</v>
      </c>
      <c r="O34880">
        <v>0.1628</v>
      </c>
      <c r="P34880">
        <v>17.25</v>
      </c>
      <c r="Q34880">
        <f t="shared" si="544"/>
        <v>15.495021029045152</v>
      </c>
    </row>
    <row r="34881" spans="13:17" x14ac:dyDescent="0.2">
      <c r="M34881">
        <v>3488</v>
      </c>
      <c r="N34881">
        <v>-1.7000000000000001E-2</v>
      </c>
      <c r="O34881">
        <v>0.1628</v>
      </c>
      <c r="P34881">
        <v>17.25</v>
      </c>
      <c r="Q34881">
        <f t="shared" si="544"/>
        <v>15.495021029045152</v>
      </c>
    </row>
    <row r="34882" spans="13:17" x14ac:dyDescent="0.2">
      <c r="M34882">
        <v>3488.1</v>
      </c>
      <c r="N34882">
        <v>-1.7000000000000001E-2</v>
      </c>
      <c r="O34882">
        <v>0.1628</v>
      </c>
      <c r="P34882">
        <v>17.25</v>
      </c>
      <c r="Q34882">
        <f t="shared" si="544"/>
        <v>15.495021029045152</v>
      </c>
    </row>
    <row r="34883" spans="13:17" x14ac:dyDescent="0.2">
      <c r="M34883">
        <v>3488.2</v>
      </c>
      <c r="N34883">
        <v>-1.7000000000000001E-2</v>
      </c>
      <c r="O34883">
        <v>0.1628</v>
      </c>
      <c r="P34883">
        <v>17.25</v>
      </c>
      <c r="Q34883">
        <f t="shared" ref="Q34883:Q34946" si="545">-1142.58223908137*N34883-3.92887703533814</f>
        <v>15.495021029045152</v>
      </c>
    </row>
    <row r="34884" spans="13:17" x14ac:dyDescent="0.2">
      <c r="M34884">
        <v>3488.3</v>
      </c>
      <c r="N34884">
        <v>-1.7000000000000001E-2</v>
      </c>
      <c r="O34884">
        <v>0.1628</v>
      </c>
      <c r="P34884">
        <v>17.25</v>
      </c>
      <c r="Q34884">
        <f t="shared" si="545"/>
        <v>15.495021029045152</v>
      </c>
    </row>
    <row r="34885" spans="13:17" x14ac:dyDescent="0.2">
      <c r="M34885">
        <v>3488.4</v>
      </c>
      <c r="N34885">
        <v>-1.7000000000000001E-2</v>
      </c>
      <c r="O34885">
        <v>0.1628</v>
      </c>
      <c r="P34885">
        <v>17.25</v>
      </c>
      <c r="Q34885">
        <f t="shared" si="545"/>
        <v>15.495021029045152</v>
      </c>
    </row>
    <row r="34886" spans="13:17" x14ac:dyDescent="0.2">
      <c r="M34886">
        <v>3488.5</v>
      </c>
      <c r="N34886">
        <v>-1.7000000000000001E-2</v>
      </c>
      <c r="O34886">
        <v>0.1628</v>
      </c>
      <c r="P34886">
        <v>17.25</v>
      </c>
      <c r="Q34886">
        <f t="shared" si="545"/>
        <v>15.495021029045152</v>
      </c>
    </row>
    <row r="34887" spans="13:17" x14ac:dyDescent="0.2">
      <c r="M34887">
        <v>3488.6</v>
      </c>
      <c r="N34887">
        <v>-1.7100000000000001E-2</v>
      </c>
      <c r="O34887">
        <v>0.1628</v>
      </c>
      <c r="P34887">
        <v>17.399999999999999</v>
      </c>
      <c r="Q34887">
        <f t="shared" si="545"/>
        <v>15.609279252953289</v>
      </c>
    </row>
    <row r="34888" spans="13:17" x14ac:dyDescent="0.2">
      <c r="M34888">
        <v>3488.7</v>
      </c>
      <c r="N34888">
        <v>-1.7100000000000001E-2</v>
      </c>
      <c r="O34888">
        <v>0.1628</v>
      </c>
      <c r="P34888">
        <v>17.399999999999999</v>
      </c>
      <c r="Q34888">
        <f t="shared" si="545"/>
        <v>15.609279252953289</v>
      </c>
    </row>
    <row r="34889" spans="13:17" x14ac:dyDescent="0.2">
      <c r="M34889">
        <v>3488.8</v>
      </c>
      <c r="N34889">
        <v>-1.7100000000000001E-2</v>
      </c>
      <c r="O34889">
        <v>0.1628</v>
      </c>
      <c r="P34889">
        <v>17.399999999999999</v>
      </c>
      <c r="Q34889">
        <f t="shared" si="545"/>
        <v>15.609279252953289</v>
      </c>
    </row>
    <row r="34890" spans="13:17" x14ac:dyDescent="0.2">
      <c r="M34890">
        <v>3488.9</v>
      </c>
      <c r="N34890">
        <v>-1.7100000000000001E-2</v>
      </c>
      <c r="O34890">
        <v>0.1628</v>
      </c>
      <c r="P34890">
        <v>17.399999999999999</v>
      </c>
      <c r="Q34890">
        <f t="shared" si="545"/>
        <v>15.609279252953289</v>
      </c>
    </row>
    <row r="34891" spans="13:17" x14ac:dyDescent="0.2">
      <c r="M34891">
        <v>3489</v>
      </c>
      <c r="N34891">
        <v>-1.7100000000000001E-2</v>
      </c>
      <c r="O34891">
        <v>0.1628</v>
      </c>
      <c r="P34891">
        <v>17.399999999999999</v>
      </c>
      <c r="Q34891">
        <f t="shared" si="545"/>
        <v>15.609279252953289</v>
      </c>
    </row>
    <row r="34892" spans="13:17" x14ac:dyDescent="0.2">
      <c r="M34892">
        <v>3489.1</v>
      </c>
      <c r="N34892">
        <v>-1.7100000000000001E-2</v>
      </c>
      <c r="O34892">
        <v>0.1628</v>
      </c>
      <c r="P34892">
        <v>17.399999999999999</v>
      </c>
      <c r="Q34892">
        <f t="shared" si="545"/>
        <v>15.609279252953289</v>
      </c>
    </row>
    <row r="34893" spans="13:17" x14ac:dyDescent="0.2">
      <c r="M34893">
        <v>3489.2</v>
      </c>
      <c r="N34893">
        <v>-1.7100000000000001E-2</v>
      </c>
      <c r="O34893">
        <v>0.1628</v>
      </c>
      <c r="P34893">
        <v>17.399999999999999</v>
      </c>
      <c r="Q34893">
        <f t="shared" si="545"/>
        <v>15.609279252953289</v>
      </c>
    </row>
    <row r="34894" spans="13:17" x14ac:dyDescent="0.2">
      <c r="M34894">
        <v>3489.3</v>
      </c>
      <c r="N34894">
        <v>-1.7100000000000001E-2</v>
      </c>
      <c r="O34894">
        <v>0.1628</v>
      </c>
      <c r="P34894">
        <v>17.399999999999999</v>
      </c>
      <c r="Q34894">
        <f t="shared" si="545"/>
        <v>15.609279252953289</v>
      </c>
    </row>
    <row r="34895" spans="13:17" x14ac:dyDescent="0.2">
      <c r="M34895">
        <v>3489.4</v>
      </c>
      <c r="N34895">
        <v>-1.7100000000000001E-2</v>
      </c>
      <c r="O34895">
        <v>0.1628</v>
      </c>
      <c r="P34895">
        <v>17.399999999999999</v>
      </c>
      <c r="Q34895">
        <f t="shared" si="545"/>
        <v>15.609279252953289</v>
      </c>
    </row>
    <row r="34896" spans="13:17" x14ac:dyDescent="0.2">
      <c r="M34896">
        <v>3489.5</v>
      </c>
      <c r="N34896">
        <v>-1.7100000000000001E-2</v>
      </c>
      <c r="O34896">
        <v>0.1628</v>
      </c>
      <c r="P34896">
        <v>17.399999999999999</v>
      </c>
      <c r="Q34896">
        <f t="shared" si="545"/>
        <v>15.609279252953289</v>
      </c>
    </row>
    <row r="34897" spans="13:17" x14ac:dyDescent="0.2">
      <c r="M34897">
        <v>3489.6</v>
      </c>
      <c r="N34897">
        <v>-1.7000000000000001E-2</v>
      </c>
      <c r="O34897">
        <v>0.1628</v>
      </c>
      <c r="P34897">
        <v>17.25</v>
      </c>
      <c r="Q34897">
        <f t="shared" si="545"/>
        <v>15.495021029045152</v>
      </c>
    </row>
    <row r="34898" spans="13:17" x14ac:dyDescent="0.2">
      <c r="M34898">
        <v>3489.7</v>
      </c>
      <c r="N34898">
        <v>-1.7000000000000001E-2</v>
      </c>
      <c r="O34898">
        <v>0.1628</v>
      </c>
      <c r="P34898">
        <v>17.25</v>
      </c>
      <c r="Q34898">
        <f t="shared" si="545"/>
        <v>15.495021029045152</v>
      </c>
    </row>
    <row r="34899" spans="13:17" x14ac:dyDescent="0.2">
      <c r="M34899">
        <v>3489.8</v>
      </c>
      <c r="N34899">
        <v>-1.7000000000000001E-2</v>
      </c>
      <c r="O34899">
        <v>0.1628</v>
      </c>
      <c r="P34899">
        <v>17.25</v>
      </c>
      <c r="Q34899">
        <f t="shared" si="545"/>
        <v>15.495021029045152</v>
      </c>
    </row>
    <row r="34900" spans="13:17" x14ac:dyDescent="0.2">
      <c r="M34900">
        <v>3489.9</v>
      </c>
      <c r="N34900">
        <v>-1.7000000000000001E-2</v>
      </c>
      <c r="O34900">
        <v>0.1628</v>
      </c>
      <c r="P34900">
        <v>17.25</v>
      </c>
      <c r="Q34900">
        <f t="shared" si="545"/>
        <v>15.495021029045152</v>
      </c>
    </row>
    <row r="34901" spans="13:17" x14ac:dyDescent="0.2">
      <c r="M34901">
        <v>3490</v>
      </c>
      <c r="N34901">
        <v>-1.7100000000000001E-2</v>
      </c>
      <c r="O34901">
        <v>0.1628</v>
      </c>
      <c r="P34901">
        <v>17.399999999999999</v>
      </c>
      <c r="Q34901">
        <f t="shared" si="545"/>
        <v>15.609279252953289</v>
      </c>
    </row>
    <row r="34902" spans="13:17" x14ac:dyDescent="0.2">
      <c r="M34902">
        <v>3490.1</v>
      </c>
      <c r="N34902">
        <v>-1.7100000000000001E-2</v>
      </c>
      <c r="O34902">
        <v>0.1628</v>
      </c>
      <c r="P34902">
        <v>17.399999999999999</v>
      </c>
      <c r="Q34902">
        <f t="shared" si="545"/>
        <v>15.609279252953289</v>
      </c>
    </row>
    <row r="34903" spans="13:17" x14ac:dyDescent="0.2">
      <c r="M34903">
        <v>3490.2</v>
      </c>
      <c r="N34903">
        <v>-1.7000000000000001E-2</v>
      </c>
      <c r="O34903">
        <v>0.1628</v>
      </c>
      <c r="P34903">
        <v>17.25</v>
      </c>
      <c r="Q34903">
        <f t="shared" si="545"/>
        <v>15.495021029045152</v>
      </c>
    </row>
    <row r="34904" spans="13:17" x14ac:dyDescent="0.2">
      <c r="M34904">
        <v>3490.3</v>
      </c>
      <c r="N34904">
        <v>-1.7000000000000001E-2</v>
      </c>
      <c r="O34904">
        <v>0.1628</v>
      </c>
      <c r="P34904">
        <v>17.25</v>
      </c>
      <c r="Q34904">
        <f t="shared" si="545"/>
        <v>15.495021029045152</v>
      </c>
    </row>
    <row r="34905" spans="13:17" x14ac:dyDescent="0.2">
      <c r="M34905">
        <v>3490.4</v>
      </c>
      <c r="N34905">
        <v>-1.7100000000000001E-2</v>
      </c>
      <c r="O34905">
        <v>0.1628</v>
      </c>
      <c r="P34905">
        <v>17.399999999999999</v>
      </c>
      <c r="Q34905">
        <f t="shared" si="545"/>
        <v>15.609279252953289</v>
      </c>
    </row>
    <row r="34906" spans="13:17" x14ac:dyDescent="0.2">
      <c r="M34906">
        <v>3490.5</v>
      </c>
      <c r="N34906">
        <v>-1.7100000000000001E-2</v>
      </c>
      <c r="O34906">
        <v>0.1628</v>
      </c>
      <c r="P34906">
        <v>17.399999999999999</v>
      </c>
      <c r="Q34906">
        <f t="shared" si="545"/>
        <v>15.609279252953289</v>
      </c>
    </row>
    <row r="34907" spans="13:17" x14ac:dyDescent="0.2">
      <c r="M34907">
        <v>3490.6</v>
      </c>
      <c r="N34907">
        <v>-1.7100000000000001E-2</v>
      </c>
      <c r="O34907">
        <v>0.1628</v>
      </c>
      <c r="P34907">
        <v>17.399999999999999</v>
      </c>
      <c r="Q34907">
        <f t="shared" si="545"/>
        <v>15.609279252953289</v>
      </c>
    </row>
    <row r="34908" spans="13:17" x14ac:dyDescent="0.2">
      <c r="M34908">
        <v>3490.7</v>
      </c>
      <c r="N34908">
        <v>-1.7100000000000001E-2</v>
      </c>
      <c r="O34908">
        <v>0.1628</v>
      </c>
      <c r="P34908">
        <v>17.399999999999999</v>
      </c>
      <c r="Q34908">
        <f t="shared" si="545"/>
        <v>15.609279252953289</v>
      </c>
    </row>
    <row r="34909" spans="13:17" x14ac:dyDescent="0.2">
      <c r="M34909">
        <v>3490.8</v>
      </c>
      <c r="N34909">
        <v>-1.7100000000000001E-2</v>
      </c>
      <c r="O34909">
        <v>0.1628</v>
      </c>
      <c r="P34909">
        <v>17.399999999999999</v>
      </c>
      <c r="Q34909">
        <f t="shared" si="545"/>
        <v>15.609279252953289</v>
      </c>
    </row>
    <row r="34910" spans="13:17" x14ac:dyDescent="0.2">
      <c r="M34910">
        <v>3490.9</v>
      </c>
      <c r="N34910">
        <v>-1.7100000000000001E-2</v>
      </c>
      <c r="O34910">
        <v>0.1628</v>
      </c>
      <c r="P34910">
        <v>17.399999999999999</v>
      </c>
      <c r="Q34910">
        <f t="shared" si="545"/>
        <v>15.609279252953289</v>
      </c>
    </row>
    <row r="34911" spans="13:17" x14ac:dyDescent="0.2">
      <c r="M34911">
        <v>3491</v>
      </c>
      <c r="N34911">
        <v>-1.7100000000000001E-2</v>
      </c>
      <c r="O34911">
        <v>0.1628</v>
      </c>
      <c r="P34911">
        <v>17.399999999999999</v>
      </c>
      <c r="Q34911">
        <f t="shared" si="545"/>
        <v>15.609279252953289</v>
      </c>
    </row>
    <row r="34912" spans="13:17" x14ac:dyDescent="0.2">
      <c r="M34912">
        <v>3491.1</v>
      </c>
      <c r="N34912">
        <v>-1.7100000000000001E-2</v>
      </c>
      <c r="O34912">
        <v>0.1628</v>
      </c>
      <c r="P34912">
        <v>17.399999999999999</v>
      </c>
      <c r="Q34912">
        <f t="shared" si="545"/>
        <v>15.609279252953289</v>
      </c>
    </row>
    <row r="34913" spans="13:17" x14ac:dyDescent="0.2">
      <c r="M34913">
        <v>3491.2</v>
      </c>
      <c r="N34913">
        <v>-1.7100000000000001E-2</v>
      </c>
      <c r="O34913">
        <v>0.1628</v>
      </c>
      <c r="P34913">
        <v>17.399999999999999</v>
      </c>
      <c r="Q34913">
        <f t="shared" si="545"/>
        <v>15.609279252953289</v>
      </c>
    </row>
    <row r="34914" spans="13:17" x14ac:dyDescent="0.2">
      <c r="M34914">
        <v>3491.3</v>
      </c>
      <c r="N34914">
        <v>-1.7100000000000001E-2</v>
      </c>
      <c r="O34914">
        <v>0.1628</v>
      </c>
      <c r="P34914">
        <v>17.399999999999999</v>
      </c>
      <c r="Q34914">
        <f t="shared" si="545"/>
        <v>15.609279252953289</v>
      </c>
    </row>
    <row r="34915" spans="13:17" x14ac:dyDescent="0.2">
      <c r="M34915">
        <v>3491.4</v>
      </c>
      <c r="N34915">
        <v>-1.7100000000000001E-2</v>
      </c>
      <c r="O34915">
        <v>0.1628</v>
      </c>
      <c r="P34915">
        <v>17.399999999999999</v>
      </c>
      <c r="Q34915">
        <f t="shared" si="545"/>
        <v>15.609279252953289</v>
      </c>
    </row>
    <row r="34916" spans="13:17" x14ac:dyDescent="0.2">
      <c r="M34916">
        <v>3491.5</v>
      </c>
      <c r="N34916">
        <v>-1.7100000000000001E-2</v>
      </c>
      <c r="O34916">
        <v>0.1628</v>
      </c>
      <c r="P34916">
        <v>17.399999999999999</v>
      </c>
      <c r="Q34916">
        <f t="shared" si="545"/>
        <v>15.609279252953289</v>
      </c>
    </row>
    <row r="34917" spans="13:17" x14ac:dyDescent="0.2">
      <c r="M34917">
        <v>3491.6</v>
      </c>
      <c r="N34917">
        <v>-1.7100000000000001E-2</v>
      </c>
      <c r="O34917">
        <v>0.1628</v>
      </c>
      <c r="P34917">
        <v>17.399999999999999</v>
      </c>
      <c r="Q34917">
        <f t="shared" si="545"/>
        <v>15.609279252953289</v>
      </c>
    </row>
    <row r="34918" spans="13:17" x14ac:dyDescent="0.2">
      <c r="M34918">
        <v>3491.7</v>
      </c>
      <c r="N34918">
        <v>-1.7100000000000001E-2</v>
      </c>
      <c r="O34918">
        <v>0.1628</v>
      </c>
      <c r="P34918">
        <v>17.399999999999999</v>
      </c>
      <c r="Q34918">
        <f t="shared" si="545"/>
        <v>15.609279252953289</v>
      </c>
    </row>
    <row r="34919" spans="13:17" x14ac:dyDescent="0.2">
      <c r="M34919">
        <v>3491.8</v>
      </c>
      <c r="N34919">
        <v>-1.7100000000000001E-2</v>
      </c>
      <c r="O34919">
        <v>0.1628</v>
      </c>
      <c r="P34919">
        <v>17.399999999999999</v>
      </c>
      <c r="Q34919">
        <f t="shared" si="545"/>
        <v>15.609279252953289</v>
      </c>
    </row>
    <row r="34920" spans="13:17" x14ac:dyDescent="0.2">
      <c r="M34920">
        <v>3491.9</v>
      </c>
      <c r="N34920">
        <v>-1.7100000000000001E-2</v>
      </c>
      <c r="O34920">
        <v>0.1628</v>
      </c>
      <c r="P34920">
        <v>17.399999999999999</v>
      </c>
      <c r="Q34920">
        <f t="shared" si="545"/>
        <v>15.609279252953289</v>
      </c>
    </row>
    <row r="34921" spans="13:17" x14ac:dyDescent="0.2">
      <c r="M34921">
        <v>3492</v>
      </c>
      <c r="N34921">
        <v>-1.7100000000000001E-2</v>
      </c>
      <c r="O34921">
        <v>0.1628</v>
      </c>
      <c r="P34921">
        <v>17.399999999999999</v>
      </c>
      <c r="Q34921">
        <f t="shared" si="545"/>
        <v>15.609279252953289</v>
      </c>
    </row>
    <row r="34922" spans="13:17" x14ac:dyDescent="0.2">
      <c r="M34922">
        <v>3492.1</v>
      </c>
      <c r="N34922">
        <v>-1.7100000000000001E-2</v>
      </c>
      <c r="O34922">
        <v>0.1628</v>
      </c>
      <c r="P34922">
        <v>17.399999999999999</v>
      </c>
      <c r="Q34922">
        <f t="shared" si="545"/>
        <v>15.609279252953289</v>
      </c>
    </row>
    <row r="34923" spans="13:17" x14ac:dyDescent="0.2">
      <c r="M34923">
        <v>3492.2</v>
      </c>
      <c r="N34923">
        <v>-1.7100000000000001E-2</v>
      </c>
      <c r="O34923">
        <v>0.1628</v>
      </c>
      <c r="P34923">
        <v>17.399999999999999</v>
      </c>
      <c r="Q34923">
        <f t="shared" si="545"/>
        <v>15.609279252953289</v>
      </c>
    </row>
    <row r="34924" spans="13:17" x14ac:dyDescent="0.2">
      <c r="M34924">
        <v>3492.3</v>
      </c>
      <c r="N34924">
        <v>-1.7100000000000001E-2</v>
      </c>
      <c r="O34924">
        <v>0.1628</v>
      </c>
      <c r="P34924">
        <v>17.399999999999999</v>
      </c>
      <c r="Q34924">
        <f t="shared" si="545"/>
        <v>15.609279252953289</v>
      </c>
    </row>
    <row r="34925" spans="13:17" x14ac:dyDescent="0.2">
      <c r="M34925">
        <v>3492.4</v>
      </c>
      <c r="N34925">
        <v>-1.7100000000000001E-2</v>
      </c>
      <c r="O34925">
        <v>0.1628</v>
      </c>
      <c r="P34925">
        <v>17.399999999999999</v>
      </c>
      <c r="Q34925">
        <f t="shared" si="545"/>
        <v>15.609279252953289</v>
      </c>
    </row>
    <row r="34926" spans="13:17" x14ac:dyDescent="0.2">
      <c r="M34926">
        <v>3492.5</v>
      </c>
      <c r="N34926">
        <v>-1.7100000000000001E-2</v>
      </c>
      <c r="O34926">
        <v>0.1628</v>
      </c>
      <c r="P34926">
        <v>17.399999999999999</v>
      </c>
      <c r="Q34926">
        <f t="shared" si="545"/>
        <v>15.609279252953289</v>
      </c>
    </row>
    <row r="34927" spans="13:17" x14ac:dyDescent="0.2">
      <c r="M34927">
        <v>3492.6</v>
      </c>
      <c r="N34927">
        <v>-1.7100000000000001E-2</v>
      </c>
      <c r="O34927">
        <v>0.1628</v>
      </c>
      <c r="P34927">
        <v>17.399999999999999</v>
      </c>
      <c r="Q34927">
        <f t="shared" si="545"/>
        <v>15.609279252953289</v>
      </c>
    </row>
    <row r="34928" spans="13:17" x14ac:dyDescent="0.2">
      <c r="M34928">
        <v>3492.7</v>
      </c>
      <c r="N34928">
        <v>-1.7100000000000001E-2</v>
      </c>
      <c r="O34928">
        <v>0.1628</v>
      </c>
      <c r="P34928">
        <v>17.399999999999999</v>
      </c>
      <c r="Q34928">
        <f t="shared" si="545"/>
        <v>15.609279252953289</v>
      </c>
    </row>
    <row r="34929" spans="13:17" x14ac:dyDescent="0.2">
      <c r="M34929">
        <v>3492.8</v>
      </c>
      <c r="N34929">
        <v>-1.7100000000000001E-2</v>
      </c>
      <c r="O34929">
        <v>0.1628</v>
      </c>
      <c r="P34929">
        <v>17.399999999999999</v>
      </c>
      <c r="Q34929">
        <f t="shared" si="545"/>
        <v>15.609279252953289</v>
      </c>
    </row>
    <row r="34930" spans="13:17" x14ac:dyDescent="0.2">
      <c r="M34930">
        <v>3492.9</v>
      </c>
      <c r="N34930">
        <v>-1.7100000000000001E-2</v>
      </c>
      <c r="O34930">
        <v>0.1628</v>
      </c>
      <c r="P34930">
        <v>17.399999999999999</v>
      </c>
      <c r="Q34930">
        <f t="shared" si="545"/>
        <v>15.609279252953289</v>
      </c>
    </row>
    <row r="34931" spans="13:17" x14ac:dyDescent="0.2">
      <c r="M34931">
        <v>3493</v>
      </c>
      <c r="N34931">
        <v>-1.7100000000000001E-2</v>
      </c>
      <c r="O34931">
        <v>0.1628</v>
      </c>
      <c r="P34931">
        <v>17.399999999999999</v>
      </c>
      <c r="Q34931">
        <f t="shared" si="545"/>
        <v>15.609279252953289</v>
      </c>
    </row>
    <row r="34932" spans="13:17" x14ac:dyDescent="0.2">
      <c r="M34932">
        <v>3493.1</v>
      </c>
      <c r="N34932">
        <v>-1.7100000000000001E-2</v>
      </c>
      <c r="O34932">
        <v>0.1628</v>
      </c>
      <c r="P34932">
        <v>17.399999999999999</v>
      </c>
      <c r="Q34932">
        <f t="shared" si="545"/>
        <v>15.609279252953289</v>
      </c>
    </row>
    <row r="34933" spans="13:17" x14ac:dyDescent="0.2">
      <c r="M34933">
        <v>3493.2</v>
      </c>
      <c r="N34933">
        <v>-1.7100000000000001E-2</v>
      </c>
      <c r="O34933">
        <v>0.1628</v>
      </c>
      <c r="P34933">
        <v>17.399999999999999</v>
      </c>
      <c r="Q34933">
        <f t="shared" si="545"/>
        <v>15.609279252953289</v>
      </c>
    </row>
    <row r="34934" spans="13:17" x14ac:dyDescent="0.2">
      <c r="M34934">
        <v>3493.3</v>
      </c>
      <c r="N34934">
        <v>-1.7100000000000001E-2</v>
      </c>
      <c r="O34934">
        <v>0.1628</v>
      </c>
      <c r="P34934">
        <v>17.399999999999999</v>
      </c>
      <c r="Q34934">
        <f t="shared" si="545"/>
        <v>15.609279252953289</v>
      </c>
    </row>
    <row r="34935" spans="13:17" x14ac:dyDescent="0.2">
      <c r="M34935">
        <v>3493.4</v>
      </c>
      <c r="N34935">
        <v>-1.7100000000000001E-2</v>
      </c>
      <c r="O34935">
        <v>0.1628</v>
      </c>
      <c r="P34935">
        <v>17.399999999999999</v>
      </c>
      <c r="Q34935">
        <f t="shared" si="545"/>
        <v>15.609279252953289</v>
      </c>
    </row>
    <row r="34936" spans="13:17" x14ac:dyDescent="0.2">
      <c r="M34936">
        <v>3493.5</v>
      </c>
      <c r="N34936">
        <v>-1.7100000000000001E-2</v>
      </c>
      <c r="O34936">
        <v>0.1628</v>
      </c>
      <c r="P34936">
        <v>17.399999999999999</v>
      </c>
      <c r="Q34936">
        <f t="shared" si="545"/>
        <v>15.609279252953289</v>
      </c>
    </row>
    <row r="34937" spans="13:17" x14ac:dyDescent="0.2">
      <c r="M34937">
        <v>3493.6</v>
      </c>
      <c r="N34937">
        <v>-1.7100000000000001E-2</v>
      </c>
      <c r="O34937">
        <v>0.1628</v>
      </c>
      <c r="P34937">
        <v>17.399999999999999</v>
      </c>
      <c r="Q34937">
        <f t="shared" si="545"/>
        <v>15.609279252953289</v>
      </c>
    </row>
    <row r="34938" spans="13:17" x14ac:dyDescent="0.2">
      <c r="M34938">
        <v>3493.7</v>
      </c>
      <c r="N34938">
        <v>-1.7100000000000001E-2</v>
      </c>
      <c r="O34938">
        <v>0.1628</v>
      </c>
      <c r="P34938">
        <v>17.399999999999999</v>
      </c>
      <c r="Q34938">
        <f t="shared" si="545"/>
        <v>15.609279252953289</v>
      </c>
    </row>
    <row r="34939" spans="13:17" x14ac:dyDescent="0.2">
      <c r="M34939">
        <v>3493.8</v>
      </c>
      <c r="N34939">
        <v>-1.7100000000000001E-2</v>
      </c>
      <c r="O34939">
        <v>0.1628</v>
      </c>
      <c r="P34939">
        <v>17.399999999999999</v>
      </c>
      <c r="Q34939">
        <f t="shared" si="545"/>
        <v>15.609279252953289</v>
      </c>
    </row>
    <row r="34940" spans="13:17" x14ac:dyDescent="0.2">
      <c r="M34940">
        <v>3493.9</v>
      </c>
      <c r="N34940">
        <v>-1.7100000000000001E-2</v>
      </c>
      <c r="O34940">
        <v>0.1628</v>
      </c>
      <c r="P34940">
        <v>17.399999999999999</v>
      </c>
      <c r="Q34940">
        <f t="shared" si="545"/>
        <v>15.609279252953289</v>
      </c>
    </row>
    <row r="34941" spans="13:17" x14ac:dyDescent="0.2">
      <c r="M34941">
        <v>3494</v>
      </c>
      <c r="N34941">
        <v>-1.7100000000000001E-2</v>
      </c>
      <c r="O34941">
        <v>0.1628</v>
      </c>
      <c r="P34941">
        <v>17.399999999999999</v>
      </c>
      <c r="Q34941">
        <f t="shared" si="545"/>
        <v>15.609279252953289</v>
      </c>
    </row>
    <row r="34942" spans="13:17" x14ac:dyDescent="0.2">
      <c r="M34942">
        <v>3494.1</v>
      </c>
      <c r="N34942">
        <v>-1.7100000000000001E-2</v>
      </c>
      <c r="O34942">
        <v>0.1628</v>
      </c>
      <c r="P34942">
        <v>17.399999999999999</v>
      </c>
      <c r="Q34942">
        <f t="shared" si="545"/>
        <v>15.609279252953289</v>
      </c>
    </row>
    <row r="34943" spans="13:17" x14ac:dyDescent="0.2">
      <c r="M34943">
        <v>3494.2</v>
      </c>
      <c r="N34943">
        <v>-1.7100000000000001E-2</v>
      </c>
      <c r="O34943">
        <v>0.1628</v>
      </c>
      <c r="P34943">
        <v>17.399999999999999</v>
      </c>
      <c r="Q34943">
        <f t="shared" si="545"/>
        <v>15.609279252953289</v>
      </c>
    </row>
    <row r="34944" spans="13:17" x14ac:dyDescent="0.2">
      <c r="M34944">
        <v>3494.3</v>
      </c>
      <c r="N34944">
        <v>-1.7100000000000001E-2</v>
      </c>
      <c r="O34944">
        <v>0.1628</v>
      </c>
      <c r="P34944">
        <v>17.399999999999999</v>
      </c>
      <c r="Q34944">
        <f t="shared" si="545"/>
        <v>15.609279252953289</v>
      </c>
    </row>
    <row r="34945" spans="13:17" x14ac:dyDescent="0.2">
      <c r="M34945">
        <v>3494.4</v>
      </c>
      <c r="N34945">
        <v>-1.7100000000000001E-2</v>
      </c>
      <c r="O34945">
        <v>0.1628</v>
      </c>
      <c r="P34945">
        <v>17.399999999999999</v>
      </c>
      <c r="Q34945">
        <f t="shared" si="545"/>
        <v>15.609279252953289</v>
      </c>
    </row>
    <row r="34946" spans="13:17" x14ac:dyDescent="0.2">
      <c r="M34946">
        <v>3494.5</v>
      </c>
      <c r="N34946">
        <v>-1.7100000000000001E-2</v>
      </c>
      <c r="O34946">
        <v>0.1628</v>
      </c>
      <c r="P34946">
        <v>17.399999999999999</v>
      </c>
      <c r="Q34946">
        <f t="shared" si="545"/>
        <v>15.609279252953289</v>
      </c>
    </row>
    <row r="34947" spans="13:17" x14ac:dyDescent="0.2">
      <c r="M34947">
        <v>3494.6</v>
      </c>
      <c r="N34947">
        <v>-1.7100000000000001E-2</v>
      </c>
      <c r="O34947">
        <v>0.1628</v>
      </c>
      <c r="P34947">
        <v>17.399999999999999</v>
      </c>
      <c r="Q34947">
        <f t="shared" ref="Q34947:Q35010" si="546">-1142.58223908137*N34947-3.92887703533814</f>
        <v>15.609279252953289</v>
      </c>
    </row>
    <row r="34948" spans="13:17" x14ac:dyDescent="0.2">
      <c r="M34948">
        <v>3494.7</v>
      </c>
      <c r="N34948">
        <v>-1.7100000000000001E-2</v>
      </c>
      <c r="O34948">
        <v>0.1628</v>
      </c>
      <c r="P34948">
        <v>17.399999999999999</v>
      </c>
      <c r="Q34948">
        <f t="shared" si="546"/>
        <v>15.609279252953289</v>
      </c>
    </row>
    <row r="34949" spans="13:17" x14ac:dyDescent="0.2">
      <c r="M34949">
        <v>3494.8</v>
      </c>
      <c r="N34949">
        <v>-1.7100000000000001E-2</v>
      </c>
      <c r="O34949">
        <v>0.1628</v>
      </c>
      <c r="P34949">
        <v>17.399999999999999</v>
      </c>
      <c r="Q34949">
        <f t="shared" si="546"/>
        <v>15.609279252953289</v>
      </c>
    </row>
    <row r="34950" spans="13:17" x14ac:dyDescent="0.2">
      <c r="M34950">
        <v>3494.9</v>
      </c>
      <c r="N34950">
        <v>-1.7100000000000001E-2</v>
      </c>
      <c r="O34950">
        <v>0.1628</v>
      </c>
      <c r="P34950">
        <v>17.399999999999999</v>
      </c>
      <c r="Q34950">
        <f t="shared" si="546"/>
        <v>15.609279252953289</v>
      </c>
    </row>
    <row r="34951" spans="13:17" x14ac:dyDescent="0.2">
      <c r="M34951">
        <v>3495</v>
      </c>
      <c r="N34951">
        <v>-1.7100000000000001E-2</v>
      </c>
      <c r="O34951">
        <v>0.1628</v>
      </c>
      <c r="P34951">
        <v>17.399999999999999</v>
      </c>
      <c r="Q34951">
        <f t="shared" si="546"/>
        <v>15.609279252953289</v>
      </c>
    </row>
    <row r="34952" spans="13:17" x14ac:dyDescent="0.2">
      <c r="M34952">
        <v>3495.1</v>
      </c>
      <c r="N34952">
        <v>-1.7100000000000001E-2</v>
      </c>
      <c r="O34952">
        <v>0.1628</v>
      </c>
      <c r="P34952">
        <v>17.399999999999999</v>
      </c>
      <c r="Q34952">
        <f t="shared" si="546"/>
        <v>15.609279252953289</v>
      </c>
    </row>
    <row r="34953" spans="13:17" x14ac:dyDescent="0.2">
      <c r="M34953">
        <v>3495.2</v>
      </c>
      <c r="N34953">
        <v>-1.7100000000000001E-2</v>
      </c>
      <c r="O34953">
        <v>0.1628</v>
      </c>
      <c r="P34953">
        <v>17.399999999999999</v>
      </c>
      <c r="Q34953">
        <f t="shared" si="546"/>
        <v>15.609279252953289</v>
      </c>
    </row>
    <row r="34954" spans="13:17" x14ac:dyDescent="0.2">
      <c r="M34954">
        <v>3495.3</v>
      </c>
      <c r="N34954">
        <v>-1.7100000000000001E-2</v>
      </c>
      <c r="O34954">
        <v>0.1628</v>
      </c>
      <c r="P34954">
        <v>17.399999999999999</v>
      </c>
      <c r="Q34954">
        <f t="shared" si="546"/>
        <v>15.609279252953289</v>
      </c>
    </row>
    <row r="34955" spans="13:17" x14ac:dyDescent="0.2">
      <c r="M34955">
        <v>3495.4</v>
      </c>
      <c r="N34955">
        <v>-1.7100000000000001E-2</v>
      </c>
      <c r="O34955">
        <v>0.1628</v>
      </c>
      <c r="P34955">
        <v>17.399999999999999</v>
      </c>
      <c r="Q34955">
        <f t="shared" si="546"/>
        <v>15.609279252953289</v>
      </c>
    </row>
    <row r="34956" spans="13:17" x14ac:dyDescent="0.2">
      <c r="M34956">
        <v>3495.5</v>
      </c>
      <c r="N34956">
        <v>-1.7100000000000001E-2</v>
      </c>
      <c r="O34956">
        <v>0.1628</v>
      </c>
      <c r="P34956">
        <v>17.399999999999999</v>
      </c>
      <c r="Q34956">
        <f t="shared" si="546"/>
        <v>15.609279252953289</v>
      </c>
    </row>
    <row r="34957" spans="13:17" x14ac:dyDescent="0.2">
      <c r="M34957">
        <v>3495.6</v>
      </c>
      <c r="N34957">
        <v>-1.7100000000000001E-2</v>
      </c>
      <c r="O34957">
        <v>0.1628</v>
      </c>
      <c r="P34957">
        <v>17.399999999999999</v>
      </c>
      <c r="Q34957">
        <f t="shared" si="546"/>
        <v>15.609279252953289</v>
      </c>
    </row>
    <row r="34958" spans="13:17" x14ac:dyDescent="0.2">
      <c r="M34958">
        <v>3495.7</v>
      </c>
      <c r="N34958">
        <v>-1.7100000000000001E-2</v>
      </c>
      <c r="O34958">
        <v>0.1628</v>
      </c>
      <c r="P34958">
        <v>17.399999999999999</v>
      </c>
      <c r="Q34958">
        <f t="shared" si="546"/>
        <v>15.609279252953289</v>
      </c>
    </row>
    <row r="34959" spans="13:17" x14ac:dyDescent="0.2">
      <c r="M34959">
        <v>3495.8</v>
      </c>
      <c r="N34959">
        <v>-1.7100000000000001E-2</v>
      </c>
      <c r="O34959">
        <v>0.1628</v>
      </c>
      <c r="P34959">
        <v>17.399999999999999</v>
      </c>
      <c r="Q34959">
        <f t="shared" si="546"/>
        <v>15.609279252953289</v>
      </c>
    </row>
    <row r="34960" spans="13:17" x14ac:dyDescent="0.2">
      <c r="M34960">
        <v>3495.9</v>
      </c>
      <c r="N34960">
        <v>-1.7100000000000001E-2</v>
      </c>
      <c r="O34960">
        <v>0.1628</v>
      </c>
      <c r="P34960">
        <v>17.399999999999999</v>
      </c>
      <c r="Q34960">
        <f t="shared" si="546"/>
        <v>15.609279252953289</v>
      </c>
    </row>
    <row r="34961" spans="13:17" x14ac:dyDescent="0.2">
      <c r="M34961">
        <v>3496</v>
      </c>
      <c r="N34961">
        <v>-1.7100000000000001E-2</v>
      </c>
      <c r="O34961">
        <v>0.1628</v>
      </c>
      <c r="P34961">
        <v>17.399999999999999</v>
      </c>
      <c r="Q34961">
        <f t="shared" si="546"/>
        <v>15.609279252953289</v>
      </c>
    </row>
    <row r="34962" spans="13:17" x14ac:dyDescent="0.2">
      <c r="M34962">
        <v>3496.1</v>
      </c>
      <c r="N34962">
        <v>-1.7100000000000001E-2</v>
      </c>
      <c r="O34962">
        <v>0.16259999999999999</v>
      </c>
      <c r="P34962">
        <v>17.399999999999999</v>
      </c>
      <c r="Q34962">
        <f t="shared" si="546"/>
        <v>15.609279252953289</v>
      </c>
    </row>
    <row r="34963" spans="13:17" x14ac:dyDescent="0.2">
      <c r="M34963">
        <v>3496.2</v>
      </c>
      <c r="N34963">
        <v>-1.7100000000000001E-2</v>
      </c>
      <c r="O34963">
        <v>0.16259999999999999</v>
      </c>
      <c r="P34963">
        <v>17.399999999999999</v>
      </c>
      <c r="Q34963">
        <f t="shared" si="546"/>
        <v>15.609279252953289</v>
      </c>
    </row>
    <row r="34964" spans="13:17" x14ac:dyDescent="0.2">
      <c r="M34964">
        <v>3496.3</v>
      </c>
      <c r="N34964">
        <v>-1.7100000000000001E-2</v>
      </c>
      <c r="O34964">
        <v>0.16259999999999999</v>
      </c>
      <c r="P34964">
        <v>17.399999999999999</v>
      </c>
      <c r="Q34964">
        <f t="shared" si="546"/>
        <v>15.609279252953289</v>
      </c>
    </row>
    <row r="34965" spans="13:17" x14ac:dyDescent="0.2">
      <c r="M34965">
        <v>3496.4</v>
      </c>
      <c r="N34965">
        <v>-1.7100000000000001E-2</v>
      </c>
      <c r="O34965">
        <v>0.16259999999999999</v>
      </c>
      <c r="P34965">
        <v>17.399999999999999</v>
      </c>
      <c r="Q34965">
        <f t="shared" si="546"/>
        <v>15.609279252953289</v>
      </c>
    </row>
    <row r="34966" spans="13:17" x14ac:dyDescent="0.2">
      <c r="M34966">
        <v>3496.5</v>
      </c>
      <c r="N34966">
        <v>-1.7100000000000001E-2</v>
      </c>
      <c r="O34966">
        <v>0.16259999999999999</v>
      </c>
      <c r="P34966">
        <v>17.399999999999999</v>
      </c>
      <c r="Q34966">
        <f t="shared" si="546"/>
        <v>15.609279252953289</v>
      </c>
    </row>
    <row r="34967" spans="13:17" x14ac:dyDescent="0.2">
      <c r="M34967">
        <v>3496.6</v>
      </c>
      <c r="N34967">
        <v>-1.7100000000000001E-2</v>
      </c>
      <c r="O34967">
        <v>0.16259999999999999</v>
      </c>
      <c r="P34967">
        <v>17.399999999999999</v>
      </c>
      <c r="Q34967">
        <f t="shared" si="546"/>
        <v>15.609279252953289</v>
      </c>
    </row>
    <row r="34968" spans="13:17" x14ac:dyDescent="0.2">
      <c r="M34968">
        <v>3496.7</v>
      </c>
      <c r="N34968">
        <v>-1.7100000000000001E-2</v>
      </c>
      <c r="O34968">
        <v>0.1628</v>
      </c>
      <c r="P34968">
        <v>17.399999999999999</v>
      </c>
      <c r="Q34968">
        <f t="shared" si="546"/>
        <v>15.609279252953289</v>
      </c>
    </row>
    <row r="34969" spans="13:17" x14ac:dyDescent="0.2">
      <c r="M34969">
        <v>3496.8</v>
      </c>
      <c r="N34969">
        <v>-1.7100000000000001E-2</v>
      </c>
      <c r="O34969">
        <v>0.1628</v>
      </c>
      <c r="P34969">
        <v>17.399999999999999</v>
      </c>
      <c r="Q34969">
        <f t="shared" si="546"/>
        <v>15.609279252953289</v>
      </c>
    </row>
    <row r="34970" spans="13:17" x14ac:dyDescent="0.2">
      <c r="M34970">
        <v>3496.9</v>
      </c>
      <c r="N34970">
        <v>-1.7100000000000001E-2</v>
      </c>
      <c r="O34970">
        <v>0.16259999999999999</v>
      </c>
      <c r="P34970">
        <v>17.399999999999999</v>
      </c>
      <c r="Q34970">
        <f t="shared" si="546"/>
        <v>15.609279252953289</v>
      </c>
    </row>
    <row r="34971" spans="13:17" x14ac:dyDescent="0.2">
      <c r="M34971">
        <v>3497</v>
      </c>
      <c r="N34971">
        <v>-1.7100000000000001E-2</v>
      </c>
      <c r="O34971">
        <v>0.16259999999999999</v>
      </c>
      <c r="P34971">
        <v>17.399999999999999</v>
      </c>
      <c r="Q34971">
        <f t="shared" si="546"/>
        <v>15.609279252953289</v>
      </c>
    </row>
    <row r="34972" spans="13:17" x14ac:dyDescent="0.2">
      <c r="M34972">
        <v>3497.1</v>
      </c>
      <c r="N34972">
        <v>-1.7100000000000001E-2</v>
      </c>
      <c r="O34972">
        <v>0.1628</v>
      </c>
      <c r="P34972">
        <v>17.399999999999999</v>
      </c>
      <c r="Q34972">
        <f t="shared" si="546"/>
        <v>15.609279252953289</v>
      </c>
    </row>
    <row r="34973" spans="13:17" x14ac:dyDescent="0.2">
      <c r="M34973">
        <v>3497.2</v>
      </c>
      <c r="N34973">
        <v>-1.7100000000000001E-2</v>
      </c>
      <c r="O34973">
        <v>0.1628</v>
      </c>
      <c r="P34973">
        <v>17.399999999999999</v>
      </c>
      <c r="Q34973">
        <f t="shared" si="546"/>
        <v>15.609279252953289</v>
      </c>
    </row>
    <row r="34974" spans="13:17" x14ac:dyDescent="0.2">
      <c r="M34974">
        <v>3497.3</v>
      </c>
      <c r="N34974">
        <v>-1.7100000000000001E-2</v>
      </c>
      <c r="O34974">
        <v>0.1628</v>
      </c>
      <c r="P34974">
        <v>17.399999999999999</v>
      </c>
      <c r="Q34974">
        <f t="shared" si="546"/>
        <v>15.609279252953289</v>
      </c>
    </row>
    <row r="34975" spans="13:17" x14ac:dyDescent="0.2">
      <c r="M34975">
        <v>3497.4</v>
      </c>
      <c r="N34975">
        <v>-1.7100000000000001E-2</v>
      </c>
      <c r="O34975">
        <v>0.1628</v>
      </c>
      <c r="P34975">
        <v>17.399999999999999</v>
      </c>
      <c r="Q34975">
        <f t="shared" si="546"/>
        <v>15.609279252953289</v>
      </c>
    </row>
    <row r="34976" spans="13:17" x14ac:dyDescent="0.2">
      <c r="M34976">
        <v>3497.5</v>
      </c>
      <c r="N34976">
        <v>-1.7100000000000001E-2</v>
      </c>
      <c r="O34976">
        <v>0.1628</v>
      </c>
      <c r="P34976">
        <v>17.399999999999999</v>
      </c>
      <c r="Q34976">
        <f t="shared" si="546"/>
        <v>15.609279252953289</v>
      </c>
    </row>
    <row r="34977" spans="13:17" x14ac:dyDescent="0.2">
      <c r="M34977">
        <v>3497.6</v>
      </c>
      <c r="N34977">
        <v>-1.7100000000000001E-2</v>
      </c>
      <c r="O34977">
        <v>0.1628</v>
      </c>
      <c r="P34977">
        <v>17.399999999999999</v>
      </c>
      <c r="Q34977">
        <f t="shared" si="546"/>
        <v>15.609279252953289</v>
      </c>
    </row>
    <row r="34978" spans="13:17" x14ac:dyDescent="0.2">
      <c r="M34978">
        <v>3497.7</v>
      </c>
      <c r="N34978">
        <v>-1.7100000000000001E-2</v>
      </c>
      <c r="O34978">
        <v>0.1628</v>
      </c>
      <c r="P34978">
        <v>17.399999999999999</v>
      </c>
      <c r="Q34978">
        <f t="shared" si="546"/>
        <v>15.609279252953289</v>
      </c>
    </row>
    <row r="34979" spans="13:17" x14ac:dyDescent="0.2">
      <c r="M34979">
        <v>3497.8</v>
      </c>
      <c r="N34979">
        <v>-1.7100000000000001E-2</v>
      </c>
      <c r="O34979">
        <v>0.1628</v>
      </c>
      <c r="P34979">
        <v>17.399999999999999</v>
      </c>
      <c r="Q34979">
        <f t="shared" si="546"/>
        <v>15.609279252953289</v>
      </c>
    </row>
    <row r="34980" spans="13:17" x14ac:dyDescent="0.2">
      <c r="M34980">
        <v>3497.9</v>
      </c>
      <c r="N34980">
        <v>-1.7100000000000001E-2</v>
      </c>
      <c r="O34980">
        <v>0.16259999999999999</v>
      </c>
      <c r="P34980">
        <v>17.399999999999999</v>
      </c>
      <c r="Q34980">
        <f t="shared" si="546"/>
        <v>15.609279252953289</v>
      </c>
    </row>
    <row r="34981" spans="13:17" x14ac:dyDescent="0.2">
      <c r="M34981">
        <v>3498</v>
      </c>
      <c r="N34981">
        <v>-1.7100000000000001E-2</v>
      </c>
      <c r="O34981">
        <v>0.16259999999999999</v>
      </c>
      <c r="P34981">
        <v>17.399999999999999</v>
      </c>
      <c r="Q34981">
        <f t="shared" si="546"/>
        <v>15.609279252953289</v>
      </c>
    </row>
    <row r="34982" spans="13:17" x14ac:dyDescent="0.2">
      <c r="M34982">
        <v>3498.1</v>
      </c>
      <c r="N34982">
        <v>-1.7100000000000001E-2</v>
      </c>
      <c r="O34982">
        <v>0.16259999999999999</v>
      </c>
      <c r="P34982">
        <v>17.399999999999999</v>
      </c>
      <c r="Q34982">
        <f t="shared" si="546"/>
        <v>15.609279252953289</v>
      </c>
    </row>
    <row r="34983" spans="13:17" x14ac:dyDescent="0.2">
      <c r="M34983">
        <v>3498.2</v>
      </c>
      <c r="N34983">
        <v>-1.7100000000000001E-2</v>
      </c>
      <c r="O34983">
        <v>0.16259999999999999</v>
      </c>
      <c r="P34983">
        <v>17.399999999999999</v>
      </c>
      <c r="Q34983">
        <f t="shared" si="546"/>
        <v>15.609279252953289</v>
      </c>
    </row>
    <row r="34984" spans="13:17" x14ac:dyDescent="0.2">
      <c r="M34984">
        <v>3498.3</v>
      </c>
      <c r="N34984">
        <v>-1.7100000000000001E-2</v>
      </c>
      <c r="O34984">
        <v>0.16259999999999999</v>
      </c>
      <c r="P34984">
        <v>17.399999999999999</v>
      </c>
      <c r="Q34984">
        <f t="shared" si="546"/>
        <v>15.609279252953289</v>
      </c>
    </row>
    <row r="34985" spans="13:17" x14ac:dyDescent="0.2">
      <c r="M34985">
        <v>3498.4</v>
      </c>
      <c r="N34985">
        <v>-1.7100000000000001E-2</v>
      </c>
      <c r="O34985">
        <v>0.16259999999999999</v>
      </c>
      <c r="P34985">
        <v>17.399999999999999</v>
      </c>
      <c r="Q34985">
        <f t="shared" si="546"/>
        <v>15.609279252953289</v>
      </c>
    </row>
    <row r="34986" spans="13:17" x14ac:dyDescent="0.2">
      <c r="M34986">
        <v>3498.5</v>
      </c>
      <c r="N34986">
        <v>-1.7100000000000001E-2</v>
      </c>
      <c r="O34986">
        <v>0.16259999999999999</v>
      </c>
      <c r="P34986">
        <v>17.399999999999999</v>
      </c>
      <c r="Q34986">
        <f t="shared" si="546"/>
        <v>15.609279252953289</v>
      </c>
    </row>
    <row r="34987" spans="13:17" x14ac:dyDescent="0.2">
      <c r="M34987">
        <v>3498.6</v>
      </c>
      <c r="N34987">
        <v>-1.7100000000000001E-2</v>
      </c>
      <c r="O34987">
        <v>0.16259999999999999</v>
      </c>
      <c r="P34987">
        <v>17.399999999999999</v>
      </c>
      <c r="Q34987">
        <f t="shared" si="546"/>
        <v>15.609279252953289</v>
      </c>
    </row>
    <row r="34988" spans="13:17" x14ac:dyDescent="0.2">
      <c r="M34988">
        <v>3498.7</v>
      </c>
      <c r="N34988">
        <v>-1.7100000000000001E-2</v>
      </c>
      <c r="O34988">
        <v>0.1628</v>
      </c>
      <c r="P34988">
        <v>17.399999999999999</v>
      </c>
      <c r="Q34988">
        <f t="shared" si="546"/>
        <v>15.609279252953289</v>
      </c>
    </row>
    <row r="34989" spans="13:17" x14ac:dyDescent="0.2">
      <c r="M34989">
        <v>3498.8</v>
      </c>
      <c r="N34989">
        <v>-1.7100000000000001E-2</v>
      </c>
      <c r="O34989">
        <v>0.1628</v>
      </c>
      <c r="P34989">
        <v>17.399999999999999</v>
      </c>
      <c r="Q34989">
        <f t="shared" si="546"/>
        <v>15.609279252953289</v>
      </c>
    </row>
    <row r="34990" spans="13:17" x14ac:dyDescent="0.2">
      <c r="M34990">
        <v>3498.9</v>
      </c>
      <c r="N34990">
        <v>-1.7100000000000001E-2</v>
      </c>
      <c r="O34990">
        <v>0.16259999999999999</v>
      </c>
      <c r="P34990">
        <v>17.399999999999999</v>
      </c>
      <c r="Q34990">
        <f t="shared" si="546"/>
        <v>15.609279252953289</v>
      </c>
    </row>
    <row r="34991" spans="13:17" x14ac:dyDescent="0.2">
      <c r="M34991">
        <v>3499</v>
      </c>
      <c r="N34991">
        <v>-1.7100000000000001E-2</v>
      </c>
      <c r="O34991">
        <v>0.16259999999999999</v>
      </c>
      <c r="P34991">
        <v>17.399999999999999</v>
      </c>
      <c r="Q34991">
        <f t="shared" si="546"/>
        <v>15.609279252953289</v>
      </c>
    </row>
    <row r="34992" spans="13:17" x14ac:dyDescent="0.2">
      <c r="M34992">
        <v>3499.1</v>
      </c>
      <c r="N34992">
        <v>-1.7100000000000001E-2</v>
      </c>
      <c r="O34992">
        <v>0.1628</v>
      </c>
      <c r="P34992">
        <v>17.399999999999999</v>
      </c>
      <c r="Q34992">
        <f t="shared" si="546"/>
        <v>15.609279252953289</v>
      </c>
    </row>
    <row r="34993" spans="13:17" x14ac:dyDescent="0.2">
      <c r="M34993">
        <v>3499.2</v>
      </c>
      <c r="N34993">
        <v>-1.7100000000000001E-2</v>
      </c>
      <c r="O34993">
        <v>0.1628</v>
      </c>
      <c r="P34993">
        <v>17.399999999999999</v>
      </c>
      <c r="Q34993">
        <f t="shared" si="546"/>
        <v>15.609279252953289</v>
      </c>
    </row>
    <row r="34994" spans="13:17" x14ac:dyDescent="0.2">
      <c r="M34994">
        <v>3499.3</v>
      </c>
      <c r="N34994">
        <v>-1.7100000000000001E-2</v>
      </c>
      <c r="O34994">
        <v>0.16259999999999999</v>
      </c>
      <c r="P34994">
        <v>17.399999999999999</v>
      </c>
      <c r="Q34994">
        <f t="shared" si="546"/>
        <v>15.609279252953289</v>
      </c>
    </row>
    <row r="34995" spans="13:17" x14ac:dyDescent="0.2">
      <c r="M34995">
        <v>3499.4</v>
      </c>
      <c r="N34995">
        <v>-1.7100000000000001E-2</v>
      </c>
      <c r="O34995">
        <v>0.16259999999999999</v>
      </c>
      <c r="P34995">
        <v>17.399999999999999</v>
      </c>
      <c r="Q34995">
        <f t="shared" si="546"/>
        <v>15.609279252953289</v>
      </c>
    </row>
    <row r="34996" spans="13:17" x14ac:dyDescent="0.2">
      <c r="M34996">
        <v>3499.5</v>
      </c>
      <c r="N34996">
        <v>-1.7100000000000001E-2</v>
      </c>
      <c r="O34996">
        <v>0.1628</v>
      </c>
      <c r="P34996">
        <v>17.399999999999999</v>
      </c>
      <c r="Q34996">
        <f t="shared" si="546"/>
        <v>15.609279252953289</v>
      </c>
    </row>
    <row r="34997" spans="13:17" x14ac:dyDescent="0.2">
      <c r="M34997">
        <v>3499.6</v>
      </c>
      <c r="N34997">
        <v>-1.7100000000000001E-2</v>
      </c>
      <c r="O34997">
        <v>0.1628</v>
      </c>
      <c r="P34997">
        <v>17.399999999999999</v>
      </c>
      <c r="Q34997">
        <f t="shared" si="546"/>
        <v>15.609279252953289</v>
      </c>
    </row>
    <row r="34998" spans="13:17" x14ac:dyDescent="0.2">
      <c r="M34998">
        <v>3499.7</v>
      </c>
      <c r="N34998">
        <v>-1.7100000000000001E-2</v>
      </c>
      <c r="O34998">
        <v>0.16259999999999999</v>
      </c>
      <c r="P34998">
        <v>17.399999999999999</v>
      </c>
      <c r="Q34998">
        <f t="shared" si="546"/>
        <v>15.609279252953289</v>
      </c>
    </row>
    <row r="34999" spans="13:17" x14ac:dyDescent="0.2">
      <c r="M34999">
        <v>3499.8</v>
      </c>
      <c r="N34999">
        <v>-1.7100000000000001E-2</v>
      </c>
      <c r="O34999">
        <v>0.16259999999999999</v>
      </c>
      <c r="P34999">
        <v>17.399999999999999</v>
      </c>
      <c r="Q34999">
        <f t="shared" si="546"/>
        <v>15.609279252953289</v>
      </c>
    </row>
    <row r="35000" spans="13:17" x14ac:dyDescent="0.2">
      <c r="M35000">
        <v>3499.9</v>
      </c>
      <c r="N35000">
        <v>-1.7100000000000001E-2</v>
      </c>
      <c r="O35000">
        <v>0.16259999999999999</v>
      </c>
      <c r="P35000">
        <v>17.399999999999999</v>
      </c>
      <c r="Q35000">
        <f t="shared" si="546"/>
        <v>15.609279252953289</v>
      </c>
    </row>
    <row r="35001" spans="13:17" x14ac:dyDescent="0.2">
      <c r="M35001">
        <v>3500</v>
      </c>
      <c r="N35001">
        <v>-1.7100000000000001E-2</v>
      </c>
      <c r="O35001">
        <v>0.16259999999999999</v>
      </c>
      <c r="P35001">
        <v>17.399999999999999</v>
      </c>
      <c r="Q35001">
        <f t="shared" si="546"/>
        <v>15.609279252953289</v>
      </c>
    </row>
    <row r="35002" spans="13:17" x14ac:dyDescent="0.2">
      <c r="M35002">
        <v>3500.1</v>
      </c>
      <c r="N35002">
        <v>-1.7100000000000001E-2</v>
      </c>
      <c r="O35002">
        <v>0.1628</v>
      </c>
      <c r="P35002">
        <v>17.399999999999999</v>
      </c>
      <c r="Q35002">
        <f t="shared" si="546"/>
        <v>15.609279252953289</v>
      </c>
    </row>
    <row r="35003" spans="13:17" x14ac:dyDescent="0.2">
      <c r="M35003">
        <v>3500.2</v>
      </c>
      <c r="N35003">
        <v>-1.7100000000000001E-2</v>
      </c>
      <c r="O35003">
        <v>0.1628</v>
      </c>
      <c r="P35003">
        <v>17.399999999999999</v>
      </c>
      <c r="Q35003">
        <f t="shared" si="546"/>
        <v>15.609279252953289</v>
      </c>
    </row>
    <row r="35004" spans="13:17" x14ac:dyDescent="0.2">
      <c r="M35004">
        <v>3500.3</v>
      </c>
      <c r="N35004">
        <v>-1.7100000000000001E-2</v>
      </c>
      <c r="O35004">
        <v>0.1628</v>
      </c>
      <c r="P35004">
        <v>17.399999999999999</v>
      </c>
      <c r="Q35004">
        <f t="shared" si="546"/>
        <v>15.609279252953289</v>
      </c>
    </row>
    <row r="35005" spans="13:17" x14ac:dyDescent="0.2">
      <c r="M35005">
        <v>3500.4</v>
      </c>
      <c r="N35005">
        <v>-1.7100000000000001E-2</v>
      </c>
      <c r="O35005">
        <v>0.1628</v>
      </c>
      <c r="P35005">
        <v>17.399999999999999</v>
      </c>
      <c r="Q35005">
        <f t="shared" si="546"/>
        <v>15.609279252953289</v>
      </c>
    </row>
    <row r="35006" spans="13:17" x14ac:dyDescent="0.2">
      <c r="M35006">
        <v>3500.5</v>
      </c>
      <c r="N35006">
        <v>-1.7100000000000001E-2</v>
      </c>
      <c r="O35006">
        <v>0.1628</v>
      </c>
      <c r="P35006">
        <v>17.399999999999999</v>
      </c>
      <c r="Q35006">
        <f t="shared" si="546"/>
        <v>15.609279252953289</v>
      </c>
    </row>
    <row r="35007" spans="13:17" x14ac:dyDescent="0.2">
      <c r="M35007">
        <v>3500.6</v>
      </c>
      <c r="N35007">
        <v>-1.7100000000000001E-2</v>
      </c>
      <c r="O35007">
        <v>0.1628</v>
      </c>
      <c r="P35007">
        <v>17.399999999999999</v>
      </c>
      <c r="Q35007">
        <f t="shared" si="546"/>
        <v>15.609279252953289</v>
      </c>
    </row>
    <row r="35008" spans="13:17" x14ac:dyDescent="0.2">
      <c r="M35008">
        <v>3500.7</v>
      </c>
      <c r="N35008">
        <v>-1.7100000000000001E-2</v>
      </c>
      <c r="O35008">
        <v>0.1628</v>
      </c>
      <c r="P35008">
        <v>17.399999999999999</v>
      </c>
      <c r="Q35008">
        <f t="shared" si="546"/>
        <v>15.609279252953289</v>
      </c>
    </row>
    <row r="35009" spans="13:17" x14ac:dyDescent="0.2">
      <c r="M35009">
        <v>3500.8</v>
      </c>
      <c r="N35009">
        <v>-1.7100000000000001E-2</v>
      </c>
      <c r="O35009">
        <v>0.1628</v>
      </c>
      <c r="P35009">
        <v>17.399999999999999</v>
      </c>
      <c r="Q35009">
        <f t="shared" si="546"/>
        <v>15.609279252953289</v>
      </c>
    </row>
    <row r="35010" spans="13:17" x14ac:dyDescent="0.2">
      <c r="M35010">
        <v>3500.9</v>
      </c>
      <c r="N35010">
        <v>-1.7100000000000001E-2</v>
      </c>
      <c r="O35010">
        <v>0.16259999999999999</v>
      </c>
      <c r="P35010">
        <v>17.399999999999999</v>
      </c>
      <c r="Q35010">
        <f t="shared" si="546"/>
        <v>15.609279252953289</v>
      </c>
    </row>
    <row r="35011" spans="13:17" x14ac:dyDescent="0.2">
      <c r="M35011">
        <v>3501</v>
      </c>
      <c r="N35011">
        <v>-1.7100000000000001E-2</v>
      </c>
      <c r="O35011">
        <v>0.16259999999999999</v>
      </c>
      <c r="P35011">
        <v>17.399999999999999</v>
      </c>
      <c r="Q35011">
        <f t="shared" ref="Q35011:Q35074" si="547">-1142.58223908137*N35011-3.92887703533814</f>
        <v>15.609279252953289</v>
      </c>
    </row>
    <row r="35012" spans="13:17" x14ac:dyDescent="0.2">
      <c r="M35012">
        <v>3501.1</v>
      </c>
      <c r="N35012">
        <v>-1.7100000000000001E-2</v>
      </c>
      <c r="O35012">
        <v>0.1628</v>
      </c>
      <c r="P35012">
        <v>17.399999999999999</v>
      </c>
      <c r="Q35012">
        <f t="shared" si="547"/>
        <v>15.609279252953289</v>
      </c>
    </row>
    <row r="35013" spans="13:17" x14ac:dyDescent="0.2">
      <c r="M35013">
        <v>3501.2</v>
      </c>
      <c r="N35013">
        <v>-1.7100000000000001E-2</v>
      </c>
      <c r="O35013">
        <v>0.1628</v>
      </c>
      <c r="P35013">
        <v>17.399999999999999</v>
      </c>
      <c r="Q35013">
        <f t="shared" si="547"/>
        <v>15.609279252953289</v>
      </c>
    </row>
    <row r="35014" spans="13:17" x14ac:dyDescent="0.2">
      <c r="M35014">
        <v>3501.3</v>
      </c>
      <c r="N35014">
        <v>-1.7100000000000001E-2</v>
      </c>
      <c r="O35014">
        <v>0.1628</v>
      </c>
      <c r="P35014">
        <v>17.399999999999999</v>
      </c>
      <c r="Q35014">
        <f t="shared" si="547"/>
        <v>15.609279252953289</v>
      </c>
    </row>
    <row r="35015" spans="13:17" x14ac:dyDescent="0.2">
      <c r="M35015">
        <v>3501.4</v>
      </c>
      <c r="N35015">
        <v>-1.7100000000000001E-2</v>
      </c>
      <c r="O35015">
        <v>0.1628</v>
      </c>
      <c r="P35015">
        <v>17.399999999999999</v>
      </c>
      <c r="Q35015">
        <f t="shared" si="547"/>
        <v>15.609279252953289</v>
      </c>
    </row>
    <row r="35016" spans="13:17" x14ac:dyDescent="0.2">
      <c r="M35016">
        <v>3501.5</v>
      </c>
      <c r="N35016">
        <v>-1.7100000000000001E-2</v>
      </c>
      <c r="O35016">
        <v>0.1628</v>
      </c>
      <c r="P35016">
        <v>17.399999999999999</v>
      </c>
      <c r="Q35016">
        <f t="shared" si="547"/>
        <v>15.609279252953289</v>
      </c>
    </row>
    <row r="35017" spans="13:17" x14ac:dyDescent="0.2">
      <c r="M35017">
        <v>3501.6</v>
      </c>
      <c r="N35017">
        <v>-1.7100000000000001E-2</v>
      </c>
      <c r="O35017">
        <v>0.1628</v>
      </c>
      <c r="P35017">
        <v>17.399999999999999</v>
      </c>
      <c r="Q35017">
        <f t="shared" si="547"/>
        <v>15.609279252953289</v>
      </c>
    </row>
    <row r="35018" spans="13:17" x14ac:dyDescent="0.2">
      <c r="M35018">
        <v>3501.7</v>
      </c>
      <c r="N35018">
        <v>-1.7100000000000001E-2</v>
      </c>
      <c r="O35018">
        <v>0.16259999999999999</v>
      </c>
      <c r="P35018">
        <v>17.399999999999999</v>
      </c>
      <c r="Q35018">
        <f t="shared" si="547"/>
        <v>15.609279252953289</v>
      </c>
    </row>
    <row r="35019" spans="13:17" x14ac:dyDescent="0.2">
      <c r="M35019">
        <v>3501.8</v>
      </c>
      <c r="N35019">
        <v>-1.7100000000000001E-2</v>
      </c>
      <c r="O35019">
        <v>0.16259999999999999</v>
      </c>
      <c r="P35019">
        <v>17.399999999999999</v>
      </c>
      <c r="Q35019">
        <f t="shared" si="547"/>
        <v>15.609279252953289</v>
      </c>
    </row>
    <row r="35020" spans="13:17" x14ac:dyDescent="0.2">
      <c r="M35020">
        <v>3501.9</v>
      </c>
      <c r="N35020">
        <v>-1.7100000000000001E-2</v>
      </c>
      <c r="O35020">
        <v>0.1628</v>
      </c>
      <c r="P35020">
        <v>17.399999999999999</v>
      </c>
      <c r="Q35020">
        <f t="shared" si="547"/>
        <v>15.609279252953289</v>
      </c>
    </row>
    <row r="35021" spans="13:17" x14ac:dyDescent="0.2">
      <c r="M35021">
        <v>3502</v>
      </c>
      <c r="N35021">
        <v>-1.7100000000000001E-2</v>
      </c>
      <c r="O35021">
        <v>0.1628</v>
      </c>
      <c r="P35021">
        <v>17.399999999999999</v>
      </c>
      <c r="Q35021">
        <f t="shared" si="547"/>
        <v>15.609279252953289</v>
      </c>
    </row>
    <row r="35022" spans="13:17" x14ac:dyDescent="0.2">
      <c r="M35022">
        <v>3502.1</v>
      </c>
      <c r="N35022">
        <v>-1.7100000000000001E-2</v>
      </c>
      <c r="O35022">
        <v>0.1628</v>
      </c>
      <c r="P35022">
        <v>17.399999999999999</v>
      </c>
      <c r="Q35022">
        <f t="shared" si="547"/>
        <v>15.609279252953289</v>
      </c>
    </row>
    <row r="35023" spans="13:17" x14ac:dyDescent="0.2">
      <c r="M35023">
        <v>3502.2</v>
      </c>
      <c r="N35023">
        <v>-1.7100000000000001E-2</v>
      </c>
      <c r="O35023">
        <v>0.1628</v>
      </c>
      <c r="P35023">
        <v>17.399999999999999</v>
      </c>
      <c r="Q35023">
        <f t="shared" si="547"/>
        <v>15.609279252953289</v>
      </c>
    </row>
    <row r="35024" spans="13:17" x14ac:dyDescent="0.2">
      <c r="M35024">
        <v>3502.3</v>
      </c>
      <c r="N35024">
        <v>-1.7100000000000001E-2</v>
      </c>
      <c r="O35024">
        <v>0.1628</v>
      </c>
      <c r="P35024">
        <v>17.399999999999999</v>
      </c>
      <c r="Q35024">
        <f t="shared" si="547"/>
        <v>15.609279252953289</v>
      </c>
    </row>
    <row r="35025" spans="13:17" x14ac:dyDescent="0.2">
      <c r="M35025">
        <v>3502.4</v>
      </c>
      <c r="N35025">
        <v>-1.7100000000000001E-2</v>
      </c>
      <c r="O35025">
        <v>0.1628</v>
      </c>
      <c r="P35025">
        <v>17.399999999999999</v>
      </c>
      <c r="Q35025">
        <f t="shared" si="547"/>
        <v>15.609279252953289</v>
      </c>
    </row>
    <row r="35026" spans="13:17" x14ac:dyDescent="0.2">
      <c r="M35026">
        <v>3502.5</v>
      </c>
      <c r="N35026">
        <v>-1.7100000000000001E-2</v>
      </c>
      <c r="O35026">
        <v>0.1628</v>
      </c>
      <c r="P35026">
        <v>17.399999999999999</v>
      </c>
      <c r="Q35026">
        <f t="shared" si="547"/>
        <v>15.609279252953289</v>
      </c>
    </row>
    <row r="35027" spans="13:17" x14ac:dyDescent="0.2">
      <c r="M35027">
        <v>3502.6</v>
      </c>
      <c r="N35027">
        <v>-1.7100000000000001E-2</v>
      </c>
      <c r="O35027">
        <v>0.1628</v>
      </c>
      <c r="P35027">
        <v>17.399999999999999</v>
      </c>
      <c r="Q35027">
        <f t="shared" si="547"/>
        <v>15.609279252953289</v>
      </c>
    </row>
    <row r="35028" spans="13:17" x14ac:dyDescent="0.2">
      <c r="M35028">
        <v>3502.7</v>
      </c>
      <c r="N35028">
        <v>-1.7100000000000001E-2</v>
      </c>
      <c r="O35028">
        <v>0.1628</v>
      </c>
      <c r="P35028">
        <v>17.399999999999999</v>
      </c>
      <c r="Q35028">
        <f t="shared" si="547"/>
        <v>15.609279252953289</v>
      </c>
    </row>
    <row r="35029" spans="13:17" x14ac:dyDescent="0.2">
      <c r="M35029">
        <v>3502.8</v>
      </c>
      <c r="N35029">
        <v>-1.7100000000000001E-2</v>
      </c>
      <c r="O35029">
        <v>0.1628</v>
      </c>
      <c r="P35029">
        <v>17.399999999999999</v>
      </c>
      <c r="Q35029">
        <f t="shared" si="547"/>
        <v>15.609279252953289</v>
      </c>
    </row>
    <row r="35030" spans="13:17" x14ac:dyDescent="0.2">
      <c r="M35030">
        <v>3502.9</v>
      </c>
      <c r="N35030">
        <v>-1.7100000000000001E-2</v>
      </c>
      <c r="O35030">
        <v>0.1628</v>
      </c>
      <c r="P35030">
        <v>17.399999999999999</v>
      </c>
      <c r="Q35030">
        <f t="shared" si="547"/>
        <v>15.609279252953289</v>
      </c>
    </row>
    <row r="35031" spans="13:17" x14ac:dyDescent="0.2">
      <c r="M35031">
        <v>3503</v>
      </c>
      <c r="N35031">
        <v>-1.7100000000000001E-2</v>
      </c>
      <c r="O35031">
        <v>0.1628</v>
      </c>
      <c r="P35031">
        <v>17.399999999999999</v>
      </c>
      <c r="Q35031">
        <f t="shared" si="547"/>
        <v>15.609279252953289</v>
      </c>
    </row>
    <row r="35032" spans="13:17" x14ac:dyDescent="0.2">
      <c r="M35032">
        <v>3503.1</v>
      </c>
      <c r="N35032">
        <v>-1.7100000000000001E-2</v>
      </c>
      <c r="O35032">
        <v>0.1628</v>
      </c>
      <c r="P35032">
        <v>17.399999999999999</v>
      </c>
      <c r="Q35032">
        <f t="shared" si="547"/>
        <v>15.609279252953289</v>
      </c>
    </row>
    <row r="35033" spans="13:17" x14ac:dyDescent="0.2">
      <c r="M35033">
        <v>3503.2</v>
      </c>
      <c r="N35033">
        <v>-1.7100000000000001E-2</v>
      </c>
      <c r="O35033">
        <v>0.1628</v>
      </c>
      <c r="P35033">
        <v>17.399999999999999</v>
      </c>
      <c r="Q35033">
        <f t="shared" si="547"/>
        <v>15.609279252953289</v>
      </c>
    </row>
    <row r="35034" spans="13:17" x14ac:dyDescent="0.2">
      <c r="M35034">
        <v>3503.3</v>
      </c>
      <c r="N35034">
        <v>-1.7100000000000001E-2</v>
      </c>
      <c r="O35034">
        <v>0.1628</v>
      </c>
      <c r="P35034">
        <v>17.399999999999999</v>
      </c>
      <c r="Q35034">
        <f t="shared" si="547"/>
        <v>15.609279252953289</v>
      </c>
    </row>
    <row r="35035" spans="13:17" x14ac:dyDescent="0.2">
      <c r="M35035">
        <v>3503.4</v>
      </c>
      <c r="N35035">
        <v>-1.7100000000000001E-2</v>
      </c>
      <c r="O35035">
        <v>0.1628</v>
      </c>
      <c r="P35035">
        <v>17.399999999999999</v>
      </c>
      <c r="Q35035">
        <f t="shared" si="547"/>
        <v>15.609279252953289</v>
      </c>
    </row>
    <row r="35036" spans="13:17" x14ac:dyDescent="0.2">
      <c r="M35036">
        <v>3503.5</v>
      </c>
      <c r="N35036">
        <v>-1.7100000000000001E-2</v>
      </c>
      <c r="O35036">
        <v>0.1628</v>
      </c>
      <c r="P35036">
        <v>17.399999999999999</v>
      </c>
      <c r="Q35036">
        <f t="shared" si="547"/>
        <v>15.609279252953289</v>
      </c>
    </row>
    <row r="35037" spans="13:17" x14ac:dyDescent="0.2">
      <c r="M35037">
        <v>3503.6</v>
      </c>
      <c r="N35037">
        <v>-1.7100000000000001E-2</v>
      </c>
      <c r="O35037">
        <v>0.1628</v>
      </c>
      <c r="P35037">
        <v>17.399999999999999</v>
      </c>
      <c r="Q35037">
        <f t="shared" si="547"/>
        <v>15.609279252953289</v>
      </c>
    </row>
    <row r="35038" spans="13:17" x14ac:dyDescent="0.2">
      <c r="M35038">
        <v>3503.7</v>
      </c>
      <c r="N35038">
        <v>-1.7100000000000001E-2</v>
      </c>
      <c r="O35038">
        <v>0.1628</v>
      </c>
      <c r="P35038">
        <v>17.399999999999999</v>
      </c>
      <c r="Q35038">
        <f t="shared" si="547"/>
        <v>15.609279252953289</v>
      </c>
    </row>
    <row r="35039" spans="13:17" x14ac:dyDescent="0.2">
      <c r="M35039">
        <v>3503.8</v>
      </c>
      <c r="N35039">
        <v>-1.7100000000000001E-2</v>
      </c>
      <c r="O35039">
        <v>0.1628</v>
      </c>
      <c r="P35039">
        <v>17.399999999999999</v>
      </c>
      <c r="Q35039">
        <f t="shared" si="547"/>
        <v>15.609279252953289</v>
      </c>
    </row>
    <row r="35040" spans="13:17" x14ac:dyDescent="0.2">
      <c r="M35040">
        <v>3503.9</v>
      </c>
      <c r="N35040">
        <v>-1.7100000000000001E-2</v>
      </c>
      <c r="O35040">
        <v>0.16259999999999999</v>
      </c>
      <c r="P35040">
        <v>17.399999999999999</v>
      </c>
      <c r="Q35040">
        <f t="shared" si="547"/>
        <v>15.609279252953289</v>
      </c>
    </row>
    <row r="35041" spans="13:17" x14ac:dyDescent="0.2">
      <c r="M35041">
        <v>3504</v>
      </c>
      <c r="N35041">
        <v>-1.7100000000000001E-2</v>
      </c>
      <c r="O35041">
        <v>0.16259999999999999</v>
      </c>
      <c r="P35041">
        <v>17.399999999999999</v>
      </c>
      <c r="Q35041">
        <f t="shared" si="547"/>
        <v>15.609279252953289</v>
      </c>
    </row>
    <row r="35042" spans="13:17" x14ac:dyDescent="0.2">
      <c r="M35042">
        <v>3504.1</v>
      </c>
      <c r="N35042">
        <v>-1.7100000000000001E-2</v>
      </c>
      <c r="O35042">
        <v>0.1628</v>
      </c>
      <c r="P35042">
        <v>17.399999999999999</v>
      </c>
      <c r="Q35042">
        <f t="shared" si="547"/>
        <v>15.609279252953289</v>
      </c>
    </row>
    <row r="35043" spans="13:17" x14ac:dyDescent="0.2">
      <c r="M35043">
        <v>3504.2</v>
      </c>
      <c r="N35043">
        <v>-1.7100000000000001E-2</v>
      </c>
      <c r="O35043">
        <v>0.1628</v>
      </c>
      <c r="P35043">
        <v>17.399999999999999</v>
      </c>
      <c r="Q35043">
        <f t="shared" si="547"/>
        <v>15.609279252953289</v>
      </c>
    </row>
    <row r="35044" spans="13:17" x14ac:dyDescent="0.2">
      <c r="M35044">
        <v>3504.3</v>
      </c>
      <c r="N35044">
        <v>-1.7100000000000001E-2</v>
      </c>
      <c r="O35044">
        <v>0.1628</v>
      </c>
      <c r="P35044">
        <v>17.399999999999999</v>
      </c>
      <c r="Q35044">
        <f t="shared" si="547"/>
        <v>15.609279252953289</v>
      </c>
    </row>
    <row r="35045" spans="13:17" x14ac:dyDescent="0.2">
      <c r="M35045">
        <v>3504.4</v>
      </c>
      <c r="N35045">
        <v>-1.7100000000000001E-2</v>
      </c>
      <c r="O35045">
        <v>0.1628</v>
      </c>
      <c r="P35045">
        <v>17.399999999999999</v>
      </c>
      <c r="Q35045">
        <f t="shared" si="547"/>
        <v>15.609279252953289</v>
      </c>
    </row>
    <row r="35046" spans="13:17" x14ac:dyDescent="0.2">
      <c r="M35046">
        <v>3504.5</v>
      </c>
      <c r="N35046">
        <v>-1.7100000000000001E-2</v>
      </c>
      <c r="O35046">
        <v>0.1628</v>
      </c>
      <c r="P35046">
        <v>17.399999999999999</v>
      </c>
      <c r="Q35046">
        <f t="shared" si="547"/>
        <v>15.609279252953289</v>
      </c>
    </row>
    <row r="35047" spans="13:17" x14ac:dyDescent="0.2">
      <c r="M35047">
        <v>3504.6</v>
      </c>
      <c r="N35047">
        <v>-1.7100000000000001E-2</v>
      </c>
      <c r="O35047">
        <v>0.1628</v>
      </c>
      <c r="P35047">
        <v>17.399999999999999</v>
      </c>
      <c r="Q35047">
        <f t="shared" si="547"/>
        <v>15.609279252953289</v>
      </c>
    </row>
    <row r="35048" spans="13:17" x14ac:dyDescent="0.2">
      <c r="M35048">
        <v>3504.7</v>
      </c>
      <c r="N35048">
        <v>-1.7100000000000001E-2</v>
      </c>
      <c r="O35048">
        <v>0.1628</v>
      </c>
      <c r="P35048">
        <v>17.399999999999999</v>
      </c>
      <c r="Q35048">
        <f t="shared" si="547"/>
        <v>15.609279252953289</v>
      </c>
    </row>
    <row r="35049" spans="13:17" x14ac:dyDescent="0.2">
      <c r="M35049">
        <v>3504.8</v>
      </c>
      <c r="N35049">
        <v>-1.7100000000000001E-2</v>
      </c>
      <c r="O35049">
        <v>0.1628</v>
      </c>
      <c r="P35049">
        <v>17.399999999999999</v>
      </c>
      <c r="Q35049">
        <f t="shared" si="547"/>
        <v>15.609279252953289</v>
      </c>
    </row>
    <row r="35050" spans="13:17" x14ac:dyDescent="0.2">
      <c r="M35050">
        <v>3504.9</v>
      </c>
      <c r="N35050">
        <v>-1.7100000000000001E-2</v>
      </c>
      <c r="O35050">
        <v>0.1628</v>
      </c>
      <c r="P35050">
        <v>17.399999999999999</v>
      </c>
      <c r="Q35050">
        <f t="shared" si="547"/>
        <v>15.609279252953289</v>
      </c>
    </row>
    <row r="35051" spans="13:17" x14ac:dyDescent="0.2">
      <c r="M35051">
        <v>3505</v>
      </c>
      <c r="N35051">
        <v>-1.7100000000000001E-2</v>
      </c>
      <c r="O35051">
        <v>0.1628</v>
      </c>
      <c r="P35051">
        <v>17.399999999999999</v>
      </c>
      <c r="Q35051">
        <f t="shared" si="547"/>
        <v>15.609279252953289</v>
      </c>
    </row>
    <row r="35052" spans="13:17" x14ac:dyDescent="0.2">
      <c r="M35052">
        <v>3505.1</v>
      </c>
      <c r="N35052">
        <v>-1.7100000000000001E-2</v>
      </c>
      <c r="O35052">
        <v>0.1628</v>
      </c>
      <c r="P35052">
        <v>17.399999999999999</v>
      </c>
      <c r="Q35052">
        <f t="shared" si="547"/>
        <v>15.609279252953289</v>
      </c>
    </row>
    <row r="35053" spans="13:17" x14ac:dyDescent="0.2">
      <c r="M35053">
        <v>3505.2</v>
      </c>
      <c r="N35053">
        <v>-1.7100000000000001E-2</v>
      </c>
      <c r="O35053">
        <v>0.1628</v>
      </c>
      <c r="P35053">
        <v>17.399999999999999</v>
      </c>
      <c r="Q35053">
        <f t="shared" si="547"/>
        <v>15.609279252953289</v>
      </c>
    </row>
    <row r="35054" spans="13:17" x14ac:dyDescent="0.2">
      <c r="M35054">
        <v>3505.3</v>
      </c>
      <c r="N35054">
        <v>-1.7100000000000001E-2</v>
      </c>
      <c r="O35054">
        <v>0.1628</v>
      </c>
      <c r="P35054">
        <v>17.399999999999999</v>
      </c>
      <c r="Q35054">
        <f t="shared" si="547"/>
        <v>15.609279252953289</v>
      </c>
    </row>
    <row r="35055" spans="13:17" x14ac:dyDescent="0.2">
      <c r="M35055">
        <v>3505.4</v>
      </c>
      <c r="N35055">
        <v>-1.7100000000000001E-2</v>
      </c>
      <c r="O35055">
        <v>0.16259999999999999</v>
      </c>
      <c r="P35055">
        <v>17.399999999999999</v>
      </c>
      <c r="Q35055">
        <f t="shared" si="547"/>
        <v>15.609279252953289</v>
      </c>
    </row>
    <row r="35056" spans="13:17" x14ac:dyDescent="0.2">
      <c r="M35056">
        <v>3505.5</v>
      </c>
      <c r="N35056">
        <v>-1.7100000000000001E-2</v>
      </c>
      <c r="O35056">
        <v>0.16259999999999999</v>
      </c>
      <c r="P35056">
        <v>17.399999999999999</v>
      </c>
      <c r="Q35056">
        <f t="shared" si="547"/>
        <v>15.609279252953289</v>
      </c>
    </row>
    <row r="35057" spans="13:17" x14ac:dyDescent="0.2">
      <c r="M35057">
        <v>3505.6</v>
      </c>
      <c r="N35057">
        <v>-1.7100000000000001E-2</v>
      </c>
      <c r="O35057">
        <v>0.1628</v>
      </c>
      <c r="P35057">
        <v>17.399999999999999</v>
      </c>
      <c r="Q35057">
        <f t="shared" si="547"/>
        <v>15.609279252953289</v>
      </c>
    </row>
    <row r="35058" spans="13:17" x14ac:dyDescent="0.2">
      <c r="M35058">
        <v>3505.7</v>
      </c>
      <c r="N35058">
        <v>-1.7100000000000001E-2</v>
      </c>
      <c r="O35058">
        <v>0.1628</v>
      </c>
      <c r="P35058">
        <v>17.399999999999999</v>
      </c>
      <c r="Q35058">
        <f t="shared" si="547"/>
        <v>15.609279252953289</v>
      </c>
    </row>
    <row r="35059" spans="13:17" x14ac:dyDescent="0.2">
      <c r="M35059">
        <v>3505.8</v>
      </c>
      <c r="N35059">
        <v>-1.7100000000000001E-2</v>
      </c>
      <c r="O35059">
        <v>0.16259999999999999</v>
      </c>
      <c r="P35059">
        <v>17.399999999999999</v>
      </c>
      <c r="Q35059">
        <f t="shared" si="547"/>
        <v>15.609279252953289</v>
      </c>
    </row>
    <row r="35060" spans="13:17" x14ac:dyDescent="0.2">
      <c r="M35060">
        <v>3505.9</v>
      </c>
      <c r="N35060">
        <v>-1.7100000000000001E-2</v>
      </c>
      <c r="O35060">
        <v>0.16259999999999999</v>
      </c>
      <c r="P35060">
        <v>17.399999999999999</v>
      </c>
      <c r="Q35060">
        <f t="shared" si="547"/>
        <v>15.609279252953289</v>
      </c>
    </row>
    <row r="35061" spans="13:17" x14ac:dyDescent="0.2">
      <c r="M35061">
        <v>3506</v>
      </c>
      <c r="N35061">
        <v>-1.7100000000000001E-2</v>
      </c>
      <c r="O35061">
        <v>0.16259999999999999</v>
      </c>
      <c r="P35061">
        <v>17.399999999999999</v>
      </c>
      <c r="Q35061">
        <f t="shared" si="547"/>
        <v>15.609279252953289</v>
      </c>
    </row>
    <row r="35062" spans="13:17" x14ac:dyDescent="0.2">
      <c r="M35062">
        <v>3506.1</v>
      </c>
      <c r="N35062">
        <v>-1.7100000000000001E-2</v>
      </c>
      <c r="O35062">
        <v>0.16259999999999999</v>
      </c>
      <c r="P35062">
        <v>17.399999999999999</v>
      </c>
      <c r="Q35062">
        <f t="shared" si="547"/>
        <v>15.609279252953289</v>
      </c>
    </row>
    <row r="35063" spans="13:17" x14ac:dyDescent="0.2">
      <c r="M35063">
        <v>3506.2</v>
      </c>
      <c r="N35063">
        <v>-1.7100000000000001E-2</v>
      </c>
      <c r="O35063">
        <v>0.16259999999999999</v>
      </c>
      <c r="P35063">
        <v>17.399999999999999</v>
      </c>
      <c r="Q35063">
        <f t="shared" si="547"/>
        <v>15.609279252953289</v>
      </c>
    </row>
    <row r="35064" spans="13:17" x14ac:dyDescent="0.2">
      <c r="M35064">
        <v>3506.3</v>
      </c>
      <c r="N35064">
        <v>-1.7100000000000001E-2</v>
      </c>
      <c r="O35064">
        <v>0.16259999999999999</v>
      </c>
      <c r="P35064">
        <v>17.399999999999999</v>
      </c>
      <c r="Q35064">
        <f t="shared" si="547"/>
        <v>15.609279252953289</v>
      </c>
    </row>
    <row r="35065" spans="13:17" x14ac:dyDescent="0.2">
      <c r="M35065">
        <v>3506.4</v>
      </c>
      <c r="N35065">
        <v>-1.7100000000000001E-2</v>
      </c>
      <c r="O35065">
        <v>0.1628</v>
      </c>
      <c r="P35065">
        <v>17.399999999999999</v>
      </c>
      <c r="Q35065">
        <f t="shared" si="547"/>
        <v>15.609279252953289</v>
      </c>
    </row>
    <row r="35066" spans="13:17" x14ac:dyDescent="0.2">
      <c r="M35066">
        <v>3506.5</v>
      </c>
      <c r="N35066">
        <v>-1.7100000000000001E-2</v>
      </c>
      <c r="O35066">
        <v>0.1628</v>
      </c>
      <c r="P35066">
        <v>17.399999999999999</v>
      </c>
      <c r="Q35066">
        <f t="shared" si="547"/>
        <v>15.609279252953289</v>
      </c>
    </row>
    <row r="35067" spans="13:17" x14ac:dyDescent="0.2">
      <c r="M35067">
        <v>3506.6</v>
      </c>
      <c r="N35067">
        <v>-1.7100000000000001E-2</v>
      </c>
      <c r="O35067">
        <v>0.1628</v>
      </c>
      <c r="P35067">
        <v>17.399999999999999</v>
      </c>
      <c r="Q35067">
        <f t="shared" si="547"/>
        <v>15.609279252953289</v>
      </c>
    </row>
    <row r="35068" spans="13:17" x14ac:dyDescent="0.2">
      <c r="M35068">
        <v>3506.7</v>
      </c>
      <c r="N35068">
        <v>-1.7100000000000001E-2</v>
      </c>
      <c r="O35068">
        <v>0.1628</v>
      </c>
      <c r="P35068">
        <v>17.399999999999999</v>
      </c>
      <c r="Q35068">
        <f t="shared" si="547"/>
        <v>15.609279252953289</v>
      </c>
    </row>
    <row r="35069" spans="13:17" x14ac:dyDescent="0.2">
      <c r="M35069">
        <v>3506.8</v>
      </c>
      <c r="N35069">
        <v>-1.7100000000000001E-2</v>
      </c>
      <c r="O35069">
        <v>0.16259999999999999</v>
      </c>
      <c r="P35069">
        <v>17.399999999999999</v>
      </c>
      <c r="Q35069">
        <f t="shared" si="547"/>
        <v>15.609279252953289</v>
      </c>
    </row>
    <row r="35070" spans="13:17" x14ac:dyDescent="0.2">
      <c r="M35070">
        <v>3506.9</v>
      </c>
      <c r="N35070">
        <v>-1.7100000000000001E-2</v>
      </c>
      <c r="O35070">
        <v>0.16259999999999999</v>
      </c>
      <c r="P35070">
        <v>17.399999999999999</v>
      </c>
      <c r="Q35070">
        <f t="shared" si="547"/>
        <v>15.609279252953289</v>
      </c>
    </row>
    <row r="35071" spans="13:17" x14ac:dyDescent="0.2">
      <c r="M35071">
        <v>3507</v>
      </c>
      <c r="N35071">
        <v>-1.7100000000000001E-2</v>
      </c>
      <c r="O35071">
        <v>0.1628</v>
      </c>
      <c r="P35071">
        <v>17.399999999999999</v>
      </c>
      <c r="Q35071">
        <f t="shared" si="547"/>
        <v>15.609279252953289</v>
      </c>
    </row>
    <row r="35072" spans="13:17" x14ac:dyDescent="0.2">
      <c r="M35072">
        <v>3507.1</v>
      </c>
      <c r="N35072">
        <v>-1.7100000000000001E-2</v>
      </c>
      <c r="O35072">
        <v>0.1628</v>
      </c>
      <c r="P35072">
        <v>17.399999999999999</v>
      </c>
      <c r="Q35072">
        <f t="shared" si="547"/>
        <v>15.609279252953289</v>
      </c>
    </row>
    <row r="35073" spans="13:17" x14ac:dyDescent="0.2">
      <c r="M35073">
        <v>3507.2</v>
      </c>
      <c r="N35073">
        <v>-1.7100000000000001E-2</v>
      </c>
      <c r="O35073">
        <v>0.1628</v>
      </c>
      <c r="P35073">
        <v>17.399999999999999</v>
      </c>
      <c r="Q35073">
        <f t="shared" si="547"/>
        <v>15.609279252953289</v>
      </c>
    </row>
    <row r="35074" spans="13:17" x14ac:dyDescent="0.2">
      <c r="M35074">
        <v>3507.3</v>
      </c>
      <c r="N35074">
        <v>-1.7100000000000001E-2</v>
      </c>
      <c r="O35074">
        <v>0.1628</v>
      </c>
      <c r="P35074">
        <v>17.399999999999999</v>
      </c>
      <c r="Q35074">
        <f t="shared" si="547"/>
        <v>15.609279252953289</v>
      </c>
    </row>
    <row r="35075" spans="13:17" x14ac:dyDescent="0.2">
      <c r="M35075">
        <v>3507.4</v>
      </c>
      <c r="N35075">
        <v>-1.7100000000000001E-2</v>
      </c>
      <c r="O35075">
        <v>0.1628</v>
      </c>
      <c r="P35075">
        <v>17.399999999999999</v>
      </c>
      <c r="Q35075">
        <f t="shared" ref="Q35075:Q35138" si="548">-1142.58223908137*N35075-3.92887703533814</f>
        <v>15.609279252953289</v>
      </c>
    </row>
    <row r="35076" spans="13:17" x14ac:dyDescent="0.2">
      <c r="M35076">
        <v>3507.5</v>
      </c>
      <c r="N35076">
        <v>-1.7100000000000001E-2</v>
      </c>
      <c r="O35076">
        <v>0.1628</v>
      </c>
      <c r="P35076">
        <v>17.399999999999999</v>
      </c>
      <c r="Q35076">
        <f t="shared" si="548"/>
        <v>15.609279252953289</v>
      </c>
    </row>
    <row r="35077" spans="13:17" x14ac:dyDescent="0.2">
      <c r="M35077">
        <v>3507.6</v>
      </c>
      <c r="N35077">
        <v>-1.7100000000000001E-2</v>
      </c>
      <c r="O35077">
        <v>0.1628</v>
      </c>
      <c r="P35077">
        <v>17.399999999999999</v>
      </c>
      <c r="Q35077">
        <f t="shared" si="548"/>
        <v>15.609279252953289</v>
      </c>
    </row>
    <row r="35078" spans="13:17" x14ac:dyDescent="0.2">
      <c r="M35078">
        <v>3507.7</v>
      </c>
      <c r="N35078">
        <v>-1.7100000000000001E-2</v>
      </c>
      <c r="O35078">
        <v>0.1628</v>
      </c>
      <c r="P35078">
        <v>17.399999999999999</v>
      </c>
      <c r="Q35078">
        <f t="shared" si="548"/>
        <v>15.609279252953289</v>
      </c>
    </row>
    <row r="35079" spans="13:17" x14ac:dyDescent="0.2">
      <c r="M35079">
        <v>3507.8</v>
      </c>
      <c r="N35079">
        <v>-1.7100000000000001E-2</v>
      </c>
      <c r="O35079">
        <v>0.1628</v>
      </c>
      <c r="P35079">
        <v>17.399999999999999</v>
      </c>
      <c r="Q35079">
        <f t="shared" si="548"/>
        <v>15.609279252953289</v>
      </c>
    </row>
    <row r="35080" spans="13:17" x14ac:dyDescent="0.2">
      <c r="M35080">
        <v>3507.9</v>
      </c>
      <c r="N35080">
        <v>-1.7100000000000001E-2</v>
      </c>
      <c r="O35080">
        <v>0.1628</v>
      </c>
      <c r="P35080">
        <v>17.399999999999999</v>
      </c>
      <c r="Q35080">
        <f t="shared" si="548"/>
        <v>15.609279252953289</v>
      </c>
    </row>
    <row r="35081" spans="13:17" x14ac:dyDescent="0.2">
      <c r="M35081">
        <v>3508</v>
      </c>
      <c r="N35081">
        <v>-1.7100000000000001E-2</v>
      </c>
      <c r="O35081">
        <v>0.16259999999999999</v>
      </c>
      <c r="P35081">
        <v>17.399999999999999</v>
      </c>
      <c r="Q35081">
        <f t="shared" si="548"/>
        <v>15.609279252953289</v>
      </c>
    </row>
    <row r="35082" spans="13:17" x14ac:dyDescent="0.2">
      <c r="M35082">
        <v>3508.1</v>
      </c>
      <c r="N35082">
        <v>-1.7100000000000001E-2</v>
      </c>
      <c r="O35082">
        <v>0.16259999999999999</v>
      </c>
      <c r="P35082">
        <v>17.399999999999999</v>
      </c>
      <c r="Q35082">
        <f t="shared" si="548"/>
        <v>15.609279252953289</v>
      </c>
    </row>
    <row r="35083" spans="13:17" x14ac:dyDescent="0.2">
      <c r="M35083">
        <v>3508.2</v>
      </c>
      <c r="N35083">
        <v>-1.7100000000000001E-2</v>
      </c>
      <c r="O35083">
        <v>0.1628</v>
      </c>
      <c r="P35083">
        <v>17.399999999999999</v>
      </c>
      <c r="Q35083">
        <f t="shared" si="548"/>
        <v>15.609279252953289</v>
      </c>
    </row>
    <row r="35084" spans="13:17" x14ac:dyDescent="0.2">
      <c r="M35084">
        <v>3508.3</v>
      </c>
      <c r="N35084">
        <v>-1.7100000000000001E-2</v>
      </c>
      <c r="O35084">
        <v>0.1628</v>
      </c>
      <c r="P35084">
        <v>17.399999999999999</v>
      </c>
      <c r="Q35084">
        <f t="shared" si="548"/>
        <v>15.609279252953289</v>
      </c>
    </row>
    <row r="35085" spans="13:17" x14ac:dyDescent="0.2">
      <c r="M35085">
        <v>3508.4</v>
      </c>
      <c r="N35085">
        <v>-1.7100000000000001E-2</v>
      </c>
      <c r="O35085">
        <v>0.1628</v>
      </c>
      <c r="P35085">
        <v>17.399999999999999</v>
      </c>
      <c r="Q35085">
        <f t="shared" si="548"/>
        <v>15.609279252953289</v>
      </c>
    </row>
    <row r="35086" spans="13:17" x14ac:dyDescent="0.2">
      <c r="M35086">
        <v>3508.5</v>
      </c>
      <c r="N35086">
        <v>-1.7100000000000001E-2</v>
      </c>
      <c r="O35086">
        <v>0.1628</v>
      </c>
      <c r="P35086">
        <v>17.399999999999999</v>
      </c>
      <c r="Q35086">
        <f t="shared" si="548"/>
        <v>15.609279252953289</v>
      </c>
    </row>
    <row r="35087" spans="13:17" x14ac:dyDescent="0.2">
      <c r="M35087">
        <v>3508.6</v>
      </c>
      <c r="N35087">
        <v>-1.7100000000000001E-2</v>
      </c>
      <c r="O35087">
        <v>0.1628</v>
      </c>
      <c r="P35087">
        <v>17.399999999999999</v>
      </c>
      <c r="Q35087">
        <f t="shared" si="548"/>
        <v>15.609279252953289</v>
      </c>
    </row>
    <row r="35088" spans="13:17" x14ac:dyDescent="0.2">
      <c r="M35088">
        <v>3508.7</v>
      </c>
      <c r="N35088">
        <v>-1.7100000000000001E-2</v>
      </c>
      <c r="O35088">
        <v>0.1628</v>
      </c>
      <c r="P35088">
        <v>17.399999999999999</v>
      </c>
      <c r="Q35088">
        <f t="shared" si="548"/>
        <v>15.609279252953289</v>
      </c>
    </row>
    <row r="35089" spans="13:17" x14ac:dyDescent="0.2">
      <c r="M35089">
        <v>3508.8</v>
      </c>
      <c r="N35089">
        <v>-1.7100000000000001E-2</v>
      </c>
      <c r="O35089">
        <v>0.16259999999999999</v>
      </c>
      <c r="P35089">
        <v>17.399999999999999</v>
      </c>
      <c r="Q35089">
        <f t="shared" si="548"/>
        <v>15.609279252953289</v>
      </c>
    </row>
    <row r="35090" spans="13:17" x14ac:dyDescent="0.2">
      <c r="M35090">
        <v>3508.9</v>
      </c>
      <c r="N35090">
        <v>-1.7100000000000001E-2</v>
      </c>
      <c r="O35090">
        <v>0.16259999999999999</v>
      </c>
      <c r="P35090">
        <v>17.399999999999999</v>
      </c>
      <c r="Q35090">
        <f t="shared" si="548"/>
        <v>15.609279252953289</v>
      </c>
    </row>
    <row r="35091" spans="13:17" x14ac:dyDescent="0.2">
      <c r="M35091">
        <v>3509</v>
      </c>
      <c r="N35091">
        <v>-1.7100000000000001E-2</v>
      </c>
      <c r="O35091">
        <v>0.1628</v>
      </c>
      <c r="P35091">
        <v>17.399999999999999</v>
      </c>
      <c r="Q35091">
        <f t="shared" si="548"/>
        <v>15.609279252953289</v>
      </c>
    </row>
    <row r="35092" spans="13:17" x14ac:dyDescent="0.2">
      <c r="M35092">
        <v>3509.1</v>
      </c>
      <c r="N35092">
        <v>-1.7100000000000001E-2</v>
      </c>
      <c r="O35092">
        <v>0.1628</v>
      </c>
      <c r="P35092">
        <v>17.399999999999999</v>
      </c>
      <c r="Q35092">
        <f t="shared" si="548"/>
        <v>15.609279252953289</v>
      </c>
    </row>
    <row r="35093" spans="13:17" x14ac:dyDescent="0.2">
      <c r="M35093">
        <v>3509.2</v>
      </c>
      <c r="N35093">
        <v>-1.7100000000000001E-2</v>
      </c>
      <c r="O35093">
        <v>0.16259999999999999</v>
      </c>
      <c r="P35093">
        <v>17.399999999999999</v>
      </c>
      <c r="Q35093">
        <f t="shared" si="548"/>
        <v>15.609279252953289</v>
      </c>
    </row>
    <row r="35094" spans="13:17" x14ac:dyDescent="0.2">
      <c r="M35094">
        <v>3509.3</v>
      </c>
      <c r="N35094">
        <v>-1.7100000000000001E-2</v>
      </c>
      <c r="O35094">
        <v>0.16259999999999999</v>
      </c>
      <c r="P35094">
        <v>17.399999999999999</v>
      </c>
      <c r="Q35094">
        <f t="shared" si="548"/>
        <v>15.609279252953289</v>
      </c>
    </row>
    <row r="35095" spans="13:17" x14ac:dyDescent="0.2">
      <c r="M35095">
        <v>3509.4</v>
      </c>
      <c r="N35095">
        <v>-1.7100000000000001E-2</v>
      </c>
      <c r="O35095">
        <v>0.16259999999999999</v>
      </c>
      <c r="P35095">
        <v>17.399999999999999</v>
      </c>
      <c r="Q35095">
        <f t="shared" si="548"/>
        <v>15.609279252953289</v>
      </c>
    </row>
    <row r="35096" spans="13:17" x14ac:dyDescent="0.2">
      <c r="M35096">
        <v>3509.5</v>
      </c>
      <c r="N35096">
        <v>-1.7100000000000001E-2</v>
      </c>
      <c r="O35096">
        <v>0.16259999999999999</v>
      </c>
      <c r="P35096">
        <v>17.399999999999999</v>
      </c>
      <c r="Q35096">
        <f t="shared" si="548"/>
        <v>15.609279252953289</v>
      </c>
    </row>
    <row r="35097" spans="13:17" x14ac:dyDescent="0.2">
      <c r="M35097">
        <v>3509.6</v>
      </c>
      <c r="N35097">
        <v>-1.7100000000000001E-2</v>
      </c>
      <c r="O35097">
        <v>0.1628</v>
      </c>
      <c r="P35097">
        <v>17.399999999999999</v>
      </c>
      <c r="Q35097">
        <f t="shared" si="548"/>
        <v>15.609279252953289</v>
      </c>
    </row>
    <row r="35098" spans="13:17" x14ac:dyDescent="0.2">
      <c r="M35098">
        <v>3509.7</v>
      </c>
      <c r="N35098">
        <v>-1.7100000000000001E-2</v>
      </c>
      <c r="O35098">
        <v>0.1628</v>
      </c>
      <c r="P35098">
        <v>17.399999999999999</v>
      </c>
      <c r="Q35098">
        <f t="shared" si="548"/>
        <v>15.609279252953289</v>
      </c>
    </row>
    <row r="35099" spans="13:17" x14ac:dyDescent="0.2">
      <c r="M35099">
        <v>3509.8</v>
      </c>
      <c r="N35099">
        <v>-1.7100000000000001E-2</v>
      </c>
      <c r="O35099">
        <v>0.1628</v>
      </c>
      <c r="P35099">
        <v>17.399999999999999</v>
      </c>
      <c r="Q35099">
        <f t="shared" si="548"/>
        <v>15.609279252953289</v>
      </c>
    </row>
    <row r="35100" spans="13:17" x14ac:dyDescent="0.2">
      <c r="M35100">
        <v>3509.9</v>
      </c>
      <c r="N35100">
        <v>-1.7100000000000001E-2</v>
      </c>
      <c r="O35100">
        <v>0.1628</v>
      </c>
      <c r="P35100">
        <v>17.399999999999999</v>
      </c>
      <c r="Q35100">
        <f t="shared" si="548"/>
        <v>15.609279252953289</v>
      </c>
    </row>
    <row r="35101" spans="13:17" x14ac:dyDescent="0.2">
      <c r="M35101">
        <v>3510</v>
      </c>
      <c r="N35101">
        <v>-1.7100000000000001E-2</v>
      </c>
      <c r="O35101">
        <v>0.1628</v>
      </c>
      <c r="P35101">
        <v>17.399999999999999</v>
      </c>
      <c r="Q35101">
        <f t="shared" si="548"/>
        <v>15.609279252953289</v>
      </c>
    </row>
    <row r="35102" spans="13:17" x14ac:dyDescent="0.2">
      <c r="M35102">
        <v>3510.1</v>
      </c>
      <c r="N35102">
        <v>-1.7100000000000001E-2</v>
      </c>
      <c r="O35102">
        <v>0.1628</v>
      </c>
      <c r="P35102">
        <v>17.399999999999999</v>
      </c>
      <c r="Q35102">
        <f t="shared" si="548"/>
        <v>15.609279252953289</v>
      </c>
    </row>
    <row r="35103" spans="13:17" x14ac:dyDescent="0.2">
      <c r="M35103">
        <v>3510.2</v>
      </c>
      <c r="N35103">
        <v>-1.7100000000000001E-2</v>
      </c>
      <c r="O35103">
        <v>0.1628</v>
      </c>
      <c r="P35103">
        <v>17.399999999999999</v>
      </c>
      <c r="Q35103">
        <f t="shared" si="548"/>
        <v>15.609279252953289</v>
      </c>
    </row>
    <row r="35104" spans="13:17" x14ac:dyDescent="0.2">
      <c r="M35104">
        <v>3510.3</v>
      </c>
      <c r="N35104">
        <v>-1.7100000000000001E-2</v>
      </c>
      <c r="O35104">
        <v>0.1628</v>
      </c>
      <c r="P35104">
        <v>17.399999999999999</v>
      </c>
      <c r="Q35104">
        <f t="shared" si="548"/>
        <v>15.609279252953289</v>
      </c>
    </row>
    <row r="35105" spans="13:17" x14ac:dyDescent="0.2">
      <c r="M35105">
        <v>3510.4</v>
      </c>
      <c r="N35105">
        <v>-1.7100000000000001E-2</v>
      </c>
      <c r="O35105">
        <v>0.1628</v>
      </c>
      <c r="P35105">
        <v>17.399999999999999</v>
      </c>
      <c r="Q35105">
        <f t="shared" si="548"/>
        <v>15.609279252953289</v>
      </c>
    </row>
    <row r="35106" spans="13:17" x14ac:dyDescent="0.2">
      <c r="M35106">
        <v>3510.5</v>
      </c>
      <c r="N35106">
        <v>-1.7100000000000001E-2</v>
      </c>
      <c r="O35106">
        <v>0.1628</v>
      </c>
      <c r="P35106">
        <v>17.399999999999999</v>
      </c>
      <c r="Q35106">
        <f t="shared" si="548"/>
        <v>15.609279252953289</v>
      </c>
    </row>
    <row r="35107" spans="13:17" x14ac:dyDescent="0.2">
      <c r="M35107">
        <v>3510.6</v>
      </c>
      <c r="N35107">
        <v>-1.7100000000000001E-2</v>
      </c>
      <c r="O35107">
        <v>0.1628</v>
      </c>
      <c r="P35107">
        <v>17.399999999999999</v>
      </c>
      <c r="Q35107">
        <f t="shared" si="548"/>
        <v>15.609279252953289</v>
      </c>
    </row>
    <row r="35108" spans="13:17" x14ac:dyDescent="0.2">
      <c r="M35108">
        <v>3510.7</v>
      </c>
      <c r="N35108">
        <v>-1.7100000000000001E-2</v>
      </c>
      <c r="O35108">
        <v>0.1628</v>
      </c>
      <c r="P35108">
        <v>17.399999999999999</v>
      </c>
      <c r="Q35108">
        <f t="shared" si="548"/>
        <v>15.609279252953289</v>
      </c>
    </row>
    <row r="35109" spans="13:17" x14ac:dyDescent="0.2">
      <c r="M35109">
        <v>3510.8</v>
      </c>
      <c r="N35109">
        <v>-1.7100000000000001E-2</v>
      </c>
      <c r="O35109">
        <v>0.1628</v>
      </c>
      <c r="P35109">
        <v>17.399999999999999</v>
      </c>
      <c r="Q35109">
        <f t="shared" si="548"/>
        <v>15.609279252953289</v>
      </c>
    </row>
    <row r="35110" spans="13:17" x14ac:dyDescent="0.2">
      <c r="M35110">
        <v>3510.9</v>
      </c>
      <c r="N35110">
        <v>-1.7100000000000001E-2</v>
      </c>
      <c r="O35110">
        <v>0.1628</v>
      </c>
      <c r="P35110">
        <v>17.399999999999999</v>
      </c>
      <c r="Q35110">
        <f t="shared" si="548"/>
        <v>15.609279252953289</v>
      </c>
    </row>
    <row r="35111" spans="13:17" x14ac:dyDescent="0.2">
      <c r="M35111">
        <v>3511</v>
      </c>
      <c r="N35111">
        <v>-1.7100000000000001E-2</v>
      </c>
      <c r="O35111">
        <v>0.16259999999999999</v>
      </c>
      <c r="P35111">
        <v>17.399999999999999</v>
      </c>
      <c r="Q35111">
        <f t="shared" si="548"/>
        <v>15.609279252953289</v>
      </c>
    </row>
    <row r="35112" spans="13:17" x14ac:dyDescent="0.2">
      <c r="M35112">
        <v>3511.1</v>
      </c>
      <c r="N35112">
        <v>-1.7100000000000001E-2</v>
      </c>
      <c r="O35112">
        <v>0.16259999999999999</v>
      </c>
      <c r="P35112">
        <v>17.399999999999999</v>
      </c>
      <c r="Q35112">
        <f t="shared" si="548"/>
        <v>15.609279252953289</v>
      </c>
    </row>
    <row r="35113" spans="13:17" x14ac:dyDescent="0.2">
      <c r="M35113">
        <v>3511.2</v>
      </c>
      <c r="N35113">
        <v>-1.7100000000000001E-2</v>
      </c>
      <c r="O35113">
        <v>0.1628</v>
      </c>
      <c r="P35113">
        <v>17.399999999999999</v>
      </c>
      <c r="Q35113">
        <f t="shared" si="548"/>
        <v>15.609279252953289</v>
      </c>
    </row>
    <row r="35114" spans="13:17" x14ac:dyDescent="0.2">
      <c r="M35114">
        <v>3511.3</v>
      </c>
      <c r="N35114">
        <v>-1.7100000000000001E-2</v>
      </c>
      <c r="O35114">
        <v>0.1628</v>
      </c>
      <c r="P35114">
        <v>17.399999999999999</v>
      </c>
      <c r="Q35114">
        <f t="shared" si="548"/>
        <v>15.609279252953289</v>
      </c>
    </row>
    <row r="35115" spans="13:17" x14ac:dyDescent="0.2">
      <c r="M35115">
        <v>3511.4</v>
      </c>
      <c r="N35115">
        <v>-1.7100000000000001E-2</v>
      </c>
      <c r="O35115">
        <v>0.1628</v>
      </c>
      <c r="P35115">
        <v>17.399999999999999</v>
      </c>
      <c r="Q35115">
        <f t="shared" si="548"/>
        <v>15.609279252953289</v>
      </c>
    </row>
    <row r="35116" spans="13:17" x14ac:dyDescent="0.2">
      <c r="M35116">
        <v>3511.5</v>
      </c>
      <c r="N35116">
        <v>-1.7100000000000001E-2</v>
      </c>
      <c r="O35116">
        <v>0.1628</v>
      </c>
      <c r="P35116">
        <v>17.399999999999999</v>
      </c>
      <c r="Q35116">
        <f t="shared" si="548"/>
        <v>15.609279252953289</v>
      </c>
    </row>
    <row r="35117" spans="13:17" x14ac:dyDescent="0.2">
      <c r="M35117">
        <v>3511.6</v>
      </c>
      <c r="N35117">
        <v>-1.7100000000000001E-2</v>
      </c>
      <c r="O35117">
        <v>0.1628</v>
      </c>
      <c r="P35117">
        <v>17.399999999999999</v>
      </c>
      <c r="Q35117">
        <f t="shared" si="548"/>
        <v>15.609279252953289</v>
      </c>
    </row>
    <row r="35118" spans="13:17" x14ac:dyDescent="0.2">
      <c r="M35118">
        <v>3511.7</v>
      </c>
      <c r="N35118">
        <v>-1.7100000000000001E-2</v>
      </c>
      <c r="O35118">
        <v>0.1628</v>
      </c>
      <c r="P35118">
        <v>17.399999999999999</v>
      </c>
      <c r="Q35118">
        <f t="shared" si="548"/>
        <v>15.609279252953289</v>
      </c>
    </row>
    <row r="35119" spans="13:17" x14ac:dyDescent="0.2">
      <c r="M35119">
        <v>3511.8</v>
      </c>
      <c r="N35119">
        <v>-1.7100000000000001E-2</v>
      </c>
      <c r="O35119">
        <v>0.1628</v>
      </c>
      <c r="P35119">
        <v>17.399999999999999</v>
      </c>
      <c r="Q35119">
        <f t="shared" si="548"/>
        <v>15.609279252953289</v>
      </c>
    </row>
    <row r="35120" spans="13:17" x14ac:dyDescent="0.2">
      <c r="M35120">
        <v>3511.9</v>
      </c>
      <c r="N35120">
        <v>-1.7100000000000001E-2</v>
      </c>
      <c r="O35120">
        <v>0.1628</v>
      </c>
      <c r="P35120">
        <v>17.399999999999999</v>
      </c>
      <c r="Q35120">
        <f t="shared" si="548"/>
        <v>15.609279252953289</v>
      </c>
    </row>
    <row r="35121" spans="13:17" x14ac:dyDescent="0.2">
      <c r="M35121">
        <v>3512</v>
      </c>
      <c r="N35121">
        <v>-1.7100000000000001E-2</v>
      </c>
      <c r="O35121">
        <v>0.1628</v>
      </c>
      <c r="P35121">
        <v>17.399999999999999</v>
      </c>
      <c r="Q35121">
        <f t="shared" si="548"/>
        <v>15.609279252953289</v>
      </c>
    </row>
    <row r="35122" spans="13:17" x14ac:dyDescent="0.2">
      <c r="M35122">
        <v>3512.1</v>
      </c>
      <c r="N35122">
        <v>-1.7100000000000001E-2</v>
      </c>
      <c r="O35122">
        <v>0.1628</v>
      </c>
      <c r="P35122">
        <v>17.399999999999999</v>
      </c>
      <c r="Q35122">
        <f t="shared" si="548"/>
        <v>15.609279252953289</v>
      </c>
    </row>
    <row r="35123" spans="13:17" x14ac:dyDescent="0.2">
      <c r="M35123">
        <v>3512.2</v>
      </c>
      <c r="N35123">
        <v>-1.7100000000000001E-2</v>
      </c>
      <c r="O35123">
        <v>0.1628</v>
      </c>
      <c r="P35123">
        <v>17.399999999999999</v>
      </c>
      <c r="Q35123">
        <f t="shared" si="548"/>
        <v>15.609279252953289</v>
      </c>
    </row>
    <row r="35124" spans="13:17" x14ac:dyDescent="0.2">
      <c r="M35124">
        <v>3512.3</v>
      </c>
      <c r="N35124">
        <v>-1.7100000000000001E-2</v>
      </c>
      <c r="O35124">
        <v>0.1628</v>
      </c>
      <c r="P35124">
        <v>17.399999999999999</v>
      </c>
      <c r="Q35124">
        <f t="shared" si="548"/>
        <v>15.609279252953289</v>
      </c>
    </row>
    <row r="35125" spans="13:17" x14ac:dyDescent="0.2">
      <c r="M35125">
        <v>3512.4</v>
      </c>
      <c r="N35125">
        <v>-1.7100000000000001E-2</v>
      </c>
      <c r="O35125">
        <v>0.1628</v>
      </c>
      <c r="P35125">
        <v>17.399999999999999</v>
      </c>
      <c r="Q35125">
        <f t="shared" si="548"/>
        <v>15.609279252953289</v>
      </c>
    </row>
    <row r="35126" spans="13:17" x14ac:dyDescent="0.2">
      <c r="M35126">
        <v>3512.5</v>
      </c>
      <c r="N35126">
        <v>-1.7100000000000001E-2</v>
      </c>
      <c r="O35126">
        <v>0.1628</v>
      </c>
      <c r="P35126">
        <v>17.399999999999999</v>
      </c>
      <c r="Q35126">
        <f t="shared" si="548"/>
        <v>15.609279252953289</v>
      </c>
    </row>
    <row r="35127" spans="13:17" x14ac:dyDescent="0.2">
      <c r="M35127">
        <v>3512.6</v>
      </c>
      <c r="N35127">
        <v>-1.7100000000000001E-2</v>
      </c>
      <c r="O35127">
        <v>0.1628</v>
      </c>
      <c r="P35127">
        <v>17.399999999999999</v>
      </c>
      <c r="Q35127">
        <f t="shared" si="548"/>
        <v>15.609279252953289</v>
      </c>
    </row>
    <row r="35128" spans="13:17" x14ac:dyDescent="0.2">
      <c r="M35128">
        <v>3512.7</v>
      </c>
      <c r="N35128">
        <v>-1.7100000000000001E-2</v>
      </c>
      <c r="O35128">
        <v>0.1628</v>
      </c>
      <c r="P35128">
        <v>17.399999999999999</v>
      </c>
      <c r="Q35128">
        <f t="shared" si="548"/>
        <v>15.609279252953289</v>
      </c>
    </row>
    <row r="35129" spans="13:17" x14ac:dyDescent="0.2">
      <c r="M35129">
        <v>3512.8</v>
      </c>
      <c r="N35129">
        <v>-1.7100000000000001E-2</v>
      </c>
      <c r="O35129">
        <v>0.1628</v>
      </c>
      <c r="P35129">
        <v>17.399999999999999</v>
      </c>
      <c r="Q35129">
        <f t="shared" si="548"/>
        <v>15.609279252953289</v>
      </c>
    </row>
    <row r="35130" spans="13:17" x14ac:dyDescent="0.2">
      <c r="M35130">
        <v>3512.9</v>
      </c>
      <c r="N35130">
        <v>-1.7100000000000001E-2</v>
      </c>
      <c r="O35130">
        <v>0.1628</v>
      </c>
      <c r="P35130">
        <v>17.399999999999999</v>
      </c>
      <c r="Q35130">
        <f t="shared" si="548"/>
        <v>15.609279252953289</v>
      </c>
    </row>
    <row r="35131" spans="13:17" x14ac:dyDescent="0.2">
      <c r="M35131">
        <v>3513</v>
      </c>
      <c r="N35131">
        <v>-1.7100000000000001E-2</v>
      </c>
      <c r="O35131">
        <v>0.1628</v>
      </c>
      <c r="P35131">
        <v>17.399999999999999</v>
      </c>
      <c r="Q35131">
        <f t="shared" si="548"/>
        <v>15.609279252953289</v>
      </c>
    </row>
    <row r="35132" spans="13:17" x14ac:dyDescent="0.2">
      <c r="M35132">
        <v>3513.1</v>
      </c>
      <c r="N35132">
        <v>-1.7100000000000001E-2</v>
      </c>
      <c r="O35132">
        <v>0.1628</v>
      </c>
      <c r="P35132">
        <v>17.399999999999999</v>
      </c>
      <c r="Q35132">
        <f t="shared" si="548"/>
        <v>15.609279252953289</v>
      </c>
    </row>
    <row r="35133" spans="13:17" x14ac:dyDescent="0.2">
      <c r="M35133">
        <v>3513.2</v>
      </c>
      <c r="N35133">
        <v>-1.7100000000000001E-2</v>
      </c>
      <c r="O35133">
        <v>0.1628</v>
      </c>
      <c r="P35133">
        <v>17.399999999999999</v>
      </c>
      <c r="Q35133">
        <f t="shared" si="548"/>
        <v>15.609279252953289</v>
      </c>
    </row>
    <row r="35134" spans="13:17" x14ac:dyDescent="0.2">
      <c r="M35134">
        <v>3513.3</v>
      </c>
      <c r="N35134">
        <v>-1.7100000000000001E-2</v>
      </c>
      <c r="O35134">
        <v>0.1628</v>
      </c>
      <c r="P35134">
        <v>17.399999999999999</v>
      </c>
      <c r="Q35134">
        <f t="shared" si="548"/>
        <v>15.609279252953289</v>
      </c>
    </row>
    <row r="35135" spans="13:17" x14ac:dyDescent="0.2">
      <c r="M35135">
        <v>3513.4</v>
      </c>
      <c r="N35135">
        <v>-1.7100000000000001E-2</v>
      </c>
      <c r="O35135">
        <v>0.1628</v>
      </c>
      <c r="P35135">
        <v>17.399999999999999</v>
      </c>
      <c r="Q35135">
        <f t="shared" si="548"/>
        <v>15.609279252953289</v>
      </c>
    </row>
    <row r="35136" spans="13:17" x14ac:dyDescent="0.2">
      <c r="M35136">
        <v>3513.5</v>
      </c>
      <c r="N35136">
        <v>-1.7100000000000001E-2</v>
      </c>
      <c r="O35136">
        <v>0.1628</v>
      </c>
      <c r="P35136">
        <v>17.399999999999999</v>
      </c>
      <c r="Q35136">
        <f t="shared" si="548"/>
        <v>15.609279252953289</v>
      </c>
    </row>
    <row r="35137" spans="13:17" x14ac:dyDescent="0.2">
      <c r="M35137">
        <v>3513.6</v>
      </c>
      <c r="N35137">
        <v>-1.7100000000000001E-2</v>
      </c>
      <c r="O35137">
        <v>0.1628</v>
      </c>
      <c r="P35137">
        <v>17.399999999999999</v>
      </c>
      <c r="Q35137">
        <f t="shared" si="548"/>
        <v>15.609279252953289</v>
      </c>
    </row>
    <row r="35138" spans="13:17" x14ac:dyDescent="0.2">
      <c r="M35138">
        <v>3513.7</v>
      </c>
      <c r="N35138">
        <v>-1.7100000000000001E-2</v>
      </c>
      <c r="O35138">
        <v>0.1628</v>
      </c>
      <c r="P35138">
        <v>17.399999999999999</v>
      </c>
      <c r="Q35138">
        <f t="shared" si="548"/>
        <v>15.609279252953289</v>
      </c>
    </row>
    <row r="35139" spans="13:17" x14ac:dyDescent="0.2">
      <c r="M35139">
        <v>3513.8</v>
      </c>
      <c r="N35139">
        <v>-1.7100000000000001E-2</v>
      </c>
      <c r="O35139">
        <v>0.1628</v>
      </c>
      <c r="P35139">
        <v>17.399999999999999</v>
      </c>
      <c r="Q35139">
        <f t="shared" ref="Q35139:Q35202" si="549">-1142.58223908137*N35139-3.92887703533814</f>
        <v>15.609279252953289</v>
      </c>
    </row>
    <row r="35140" spans="13:17" x14ac:dyDescent="0.2">
      <c r="M35140">
        <v>3513.9</v>
      </c>
      <c r="N35140">
        <v>-1.7100000000000001E-2</v>
      </c>
      <c r="O35140">
        <v>0.1628</v>
      </c>
      <c r="P35140">
        <v>17.399999999999999</v>
      </c>
      <c r="Q35140">
        <f t="shared" si="549"/>
        <v>15.609279252953289</v>
      </c>
    </row>
    <row r="35141" spans="13:17" x14ac:dyDescent="0.2">
      <c r="M35141">
        <v>3514</v>
      </c>
      <c r="N35141">
        <v>-1.7100000000000001E-2</v>
      </c>
      <c r="O35141">
        <v>0.1628</v>
      </c>
      <c r="P35141">
        <v>17.399999999999999</v>
      </c>
      <c r="Q35141">
        <f t="shared" si="549"/>
        <v>15.609279252953289</v>
      </c>
    </row>
    <row r="35142" spans="13:17" x14ac:dyDescent="0.2">
      <c r="M35142">
        <v>3514.1</v>
      </c>
      <c r="N35142">
        <v>-1.7100000000000001E-2</v>
      </c>
      <c r="O35142">
        <v>0.1628</v>
      </c>
      <c r="P35142">
        <v>17.399999999999999</v>
      </c>
      <c r="Q35142">
        <f t="shared" si="549"/>
        <v>15.609279252953289</v>
      </c>
    </row>
    <row r="35143" spans="13:17" x14ac:dyDescent="0.2">
      <c r="M35143">
        <v>3514.2</v>
      </c>
      <c r="N35143">
        <v>-1.7100000000000001E-2</v>
      </c>
      <c r="O35143">
        <v>0.1628</v>
      </c>
      <c r="P35143">
        <v>17.399999999999999</v>
      </c>
      <c r="Q35143">
        <f t="shared" si="549"/>
        <v>15.609279252953289</v>
      </c>
    </row>
    <row r="35144" spans="13:17" x14ac:dyDescent="0.2">
      <c r="M35144">
        <v>3514.3</v>
      </c>
      <c r="N35144">
        <v>-1.7100000000000001E-2</v>
      </c>
      <c r="O35144">
        <v>0.1628</v>
      </c>
      <c r="P35144">
        <v>17.399999999999999</v>
      </c>
      <c r="Q35144">
        <f t="shared" si="549"/>
        <v>15.609279252953289</v>
      </c>
    </row>
    <row r="35145" spans="13:17" x14ac:dyDescent="0.2">
      <c r="M35145">
        <v>3514.4</v>
      </c>
      <c r="N35145">
        <v>-1.7100000000000001E-2</v>
      </c>
      <c r="O35145">
        <v>0.1628</v>
      </c>
      <c r="P35145">
        <v>17.399999999999999</v>
      </c>
      <c r="Q35145">
        <f t="shared" si="549"/>
        <v>15.609279252953289</v>
      </c>
    </row>
    <row r="35146" spans="13:17" x14ac:dyDescent="0.2">
      <c r="M35146">
        <v>3514.5</v>
      </c>
      <c r="N35146">
        <v>-1.7100000000000001E-2</v>
      </c>
      <c r="O35146">
        <v>0.1628</v>
      </c>
      <c r="P35146">
        <v>17.399999999999999</v>
      </c>
      <c r="Q35146">
        <f t="shared" si="549"/>
        <v>15.609279252953289</v>
      </c>
    </row>
    <row r="35147" spans="13:17" x14ac:dyDescent="0.2">
      <c r="M35147">
        <v>3514.6</v>
      </c>
      <c r="N35147">
        <v>-1.7100000000000001E-2</v>
      </c>
      <c r="O35147">
        <v>0.1628</v>
      </c>
      <c r="P35147">
        <v>17.399999999999999</v>
      </c>
      <c r="Q35147">
        <f t="shared" si="549"/>
        <v>15.609279252953289</v>
      </c>
    </row>
    <row r="35148" spans="13:17" x14ac:dyDescent="0.2">
      <c r="M35148">
        <v>3514.7</v>
      </c>
      <c r="N35148">
        <v>-1.7100000000000001E-2</v>
      </c>
      <c r="O35148">
        <v>0.1628</v>
      </c>
      <c r="P35148">
        <v>17.399999999999999</v>
      </c>
      <c r="Q35148">
        <f t="shared" si="549"/>
        <v>15.609279252953289</v>
      </c>
    </row>
    <row r="35149" spans="13:17" x14ac:dyDescent="0.2">
      <c r="M35149">
        <v>3514.8</v>
      </c>
      <c r="N35149">
        <v>-1.7100000000000001E-2</v>
      </c>
      <c r="O35149">
        <v>0.1628</v>
      </c>
      <c r="P35149">
        <v>17.399999999999999</v>
      </c>
      <c r="Q35149">
        <f t="shared" si="549"/>
        <v>15.609279252953289</v>
      </c>
    </row>
    <row r="35150" spans="13:17" x14ac:dyDescent="0.2">
      <c r="M35150">
        <v>3514.9</v>
      </c>
      <c r="N35150">
        <v>-1.7100000000000001E-2</v>
      </c>
      <c r="O35150">
        <v>0.1628</v>
      </c>
      <c r="P35150">
        <v>17.399999999999999</v>
      </c>
      <c r="Q35150">
        <f t="shared" si="549"/>
        <v>15.609279252953289</v>
      </c>
    </row>
    <row r="35151" spans="13:17" x14ac:dyDescent="0.2">
      <c r="M35151">
        <v>3515</v>
      </c>
      <c r="N35151">
        <v>-1.7100000000000001E-2</v>
      </c>
      <c r="O35151">
        <v>0.1628</v>
      </c>
      <c r="P35151">
        <v>17.399999999999999</v>
      </c>
      <c r="Q35151">
        <f t="shared" si="549"/>
        <v>15.609279252953289</v>
      </c>
    </row>
    <row r="35152" spans="13:17" x14ac:dyDescent="0.2">
      <c r="M35152">
        <v>3515.1</v>
      </c>
      <c r="N35152">
        <v>-1.7100000000000001E-2</v>
      </c>
      <c r="O35152">
        <v>0.1628</v>
      </c>
      <c r="P35152">
        <v>17.399999999999999</v>
      </c>
      <c r="Q35152">
        <f t="shared" si="549"/>
        <v>15.609279252953289</v>
      </c>
    </row>
    <row r="35153" spans="13:17" x14ac:dyDescent="0.2">
      <c r="M35153">
        <v>3515.2</v>
      </c>
      <c r="N35153">
        <v>-1.7100000000000001E-2</v>
      </c>
      <c r="O35153">
        <v>0.1628</v>
      </c>
      <c r="P35153">
        <v>17.399999999999999</v>
      </c>
      <c r="Q35153">
        <f t="shared" si="549"/>
        <v>15.609279252953289</v>
      </c>
    </row>
    <row r="35154" spans="13:17" x14ac:dyDescent="0.2">
      <c r="M35154">
        <v>3515.3</v>
      </c>
      <c r="N35154">
        <v>-1.7100000000000001E-2</v>
      </c>
      <c r="O35154">
        <v>0.1628</v>
      </c>
      <c r="P35154">
        <v>17.399999999999999</v>
      </c>
      <c r="Q35154">
        <f t="shared" si="549"/>
        <v>15.609279252953289</v>
      </c>
    </row>
    <row r="35155" spans="13:17" x14ac:dyDescent="0.2">
      <c r="M35155">
        <v>3515.4</v>
      </c>
      <c r="N35155">
        <v>-1.7100000000000001E-2</v>
      </c>
      <c r="O35155">
        <v>0.1628</v>
      </c>
      <c r="P35155">
        <v>17.399999999999999</v>
      </c>
      <c r="Q35155">
        <f t="shared" si="549"/>
        <v>15.609279252953289</v>
      </c>
    </row>
    <row r="35156" spans="13:17" x14ac:dyDescent="0.2">
      <c r="M35156">
        <v>3515.5</v>
      </c>
      <c r="N35156">
        <v>-1.7100000000000001E-2</v>
      </c>
      <c r="O35156">
        <v>0.1628</v>
      </c>
      <c r="P35156">
        <v>17.399999999999999</v>
      </c>
      <c r="Q35156">
        <f t="shared" si="549"/>
        <v>15.609279252953289</v>
      </c>
    </row>
    <row r="35157" spans="13:17" x14ac:dyDescent="0.2">
      <c r="M35157">
        <v>3515.6</v>
      </c>
      <c r="N35157">
        <v>-1.7100000000000001E-2</v>
      </c>
      <c r="O35157">
        <v>0.1628</v>
      </c>
      <c r="P35157">
        <v>17.399999999999999</v>
      </c>
      <c r="Q35157">
        <f t="shared" si="549"/>
        <v>15.609279252953289</v>
      </c>
    </row>
    <row r="35158" spans="13:17" x14ac:dyDescent="0.2">
      <c r="M35158">
        <v>3515.7</v>
      </c>
      <c r="N35158">
        <v>-1.7100000000000001E-2</v>
      </c>
      <c r="O35158">
        <v>0.1628</v>
      </c>
      <c r="P35158">
        <v>17.399999999999999</v>
      </c>
      <c r="Q35158">
        <f t="shared" si="549"/>
        <v>15.609279252953289</v>
      </c>
    </row>
    <row r="35159" spans="13:17" x14ac:dyDescent="0.2">
      <c r="M35159">
        <v>3515.8</v>
      </c>
      <c r="N35159">
        <v>-1.7100000000000001E-2</v>
      </c>
      <c r="O35159">
        <v>0.1628</v>
      </c>
      <c r="P35159">
        <v>17.399999999999999</v>
      </c>
      <c r="Q35159">
        <f t="shared" si="549"/>
        <v>15.609279252953289</v>
      </c>
    </row>
    <row r="35160" spans="13:17" x14ac:dyDescent="0.2">
      <c r="M35160">
        <v>3515.9</v>
      </c>
      <c r="N35160">
        <v>-1.7100000000000001E-2</v>
      </c>
      <c r="O35160">
        <v>0.1628</v>
      </c>
      <c r="P35160">
        <v>17.399999999999999</v>
      </c>
      <c r="Q35160">
        <f t="shared" si="549"/>
        <v>15.609279252953289</v>
      </c>
    </row>
    <row r="35161" spans="13:17" x14ac:dyDescent="0.2">
      <c r="M35161">
        <v>3516</v>
      </c>
      <c r="N35161">
        <v>-1.7100000000000001E-2</v>
      </c>
      <c r="O35161">
        <v>0.1628</v>
      </c>
      <c r="P35161">
        <v>17.399999999999999</v>
      </c>
      <c r="Q35161">
        <f t="shared" si="549"/>
        <v>15.609279252953289</v>
      </c>
    </row>
    <row r="35162" spans="13:17" x14ac:dyDescent="0.2">
      <c r="M35162">
        <v>3516.1</v>
      </c>
      <c r="N35162">
        <v>-1.7100000000000001E-2</v>
      </c>
      <c r="O35162">
        <v>0.1628</v>
      </c>
      <c r="P35162">
        <v>17.399999999999999</v>
      </c>
      <c r="Q35162">
        <f t="shared" si="549"/>
        <v>15.609279252953289</v>
      </c>
    </row>
    <row r="35163" spans="13:17" x14ac:dyDescent="0.2">
      <c r="M35163">
        <v>3516.2</v>
      </c>
      <c r="N35163">
        <v>-1.7100000000000001E-2</v>
      </c>
      <c r="O35163">
        <v>0.1628</v>
      </c>
      <c r="P35163">
        <v>17.399999999999999</v>
      </c>
      <c r="Q35163">
        <f t="shared" si="549"/>
        <v>15.609279252953289</v>
      </c>
    </row>
    <row r="35164" spans="13:17" x14ac:dyDescent="0.2">
      <c r="M35164">
        <v>3516.3</v>
      </c>
      <c r="N35164">
        <v>-1.7100000000000001E-2</v>
      </c>
      <c r="O35164">
        <v>0.1628</v>
      </c>
      <c r="P35164">
        <v>17.399999999999999</v>
      </c>
      <c r="Q35164">
        <f t="shared" si="549"/>
        <v>15.609279252953289</v>
      </c>
    </row>
    <row r="35165" spans="13:17" x14ac:dyDescent="0.2">
      <c r="M35165">
        <v>3516.4</v>
      </c>
      <c r="N35165">
        <v>-1.7100000000000001E-2</v>
      </c>
      <c r="O35165">
        <v>0.1628</v>
      </c>
      <c r="P35165">
        <v>17.399999999999999</v>
      </c>
      <c r="Q35165">
        <f t="shared" si="549"/>
        <v>15.609279252953289</v>
      </c>
    </row>
    <row r="35166" spans="13:17" x14ac:dyDescent="0.2">
      <c r="M35166">
        <v>3516.5</v>
      </c>
      <c r="N35166">
        <v>-1.7100000000000001E-2</v>
      </c>
      <c r="O35166">
        <v>0.1628</v>
      </c>
      <c r="P35166">
        <v>17.399999999999999</v>
      </c>
      <c r="Q35166">
        <f t="shared" si="549"/>
        <v>15.609279252953289</v>
      </c>
    </row>
    <row r="35167" spans="13:17" x14ac:dyDescent="0.2">
      <c r="M35167">
        <v>3516.6</v>
      </c>
      <c r="N35167">
        <v>-1.7100000000000001E-2</v>
      </c>
      <c r="O35167">
        <v>0.1628</v>
      </c>
      <c r="P35167">
        <v>17.399999999999999</v>
      </c>
      <c r="Q35167">
        <f t="shared" si="549"/>
        <v>15.609279252953289</v>
      </c>
    </row>
    <row r="35168" spans="13:17" x14ac:dyDescent="0.2">
      <c r="M35168">
        <v>3516.7</v>
      </c>
      <c r="N35168">
        <v>-1.7100000000000001E-2</v>
      </c>
      <c r="O35168">
        <v>0.1628</v>
      </c>
      <c r="P35168">
        <v>17.399999999999999</v>
      </c>
      <c r="Q35168">
        <f t="shared" si="549"/>
        <v>15.609279252953289</v>
      </c>
    </row>
    <row r="35169" spans="13:17" x14ac:dyDescent="0.2">
      <c r="M35169">
        <v>3516.8</v>
      </c>
      <c r="N35169">
        <v>-1.7100000000000001E-2</v>
      </c>
      <c r="O35169">
        <v>0.1628</v>
      </c>
      <c r="P35169">
        <v>17.399999999999999</v>
      </c>
      <c r="Q35169">
        <f t="shared" si="549"/>
        <v>15.609279252953289</v>
      </c>
    </row>
    <row r="35170" spans="13:17" x14ac:dyDescent="0.2">
      <c r="M35170">
        <v>3516.9</v>
      </c>
      <c r="N35170">
        <v>-1.7100000000000001E-2</v>
      </c>
      <c r="O35170">
        <v>0.1628</v>
      </c>
      <c r="P35170">
        <v>17.399999999999999</v>
      </c>
      <c r="Q35170">
        <f t="shared" si="549"/>
        <v>15.609279252953289</v>
      </c>
    </row>
    <row r="35171" spans="13:17" x14ac:dyDescent="0.2">
      <c r="M35171">
        <v>3517</v>
      </c>
      <c r="N35171">
        <v>-1.7100000000000001E-2</v>
      </c>
      <c r="O35171">
        <v>0.1628</v>
      </c>
      <c r="P35171">
        <v>17.399999999999999</v>
      </c>
      <c r="Q35171">
        <f t="shared" si="549"/>
        <v>15.609279252953289</v>
      </c>
    </row>
    <row r="35172" spans="13:17" x14ac:dyDescent="0.2">
      <c r="M35172">
        <v>3517.1</v>
      </c>
      <c r="N35172">
        <v>-1.7100000000000001E-2</v>
      </c>
      <c r="O35172">
        <v>0.1628</v>
      </c>
      <c r="P35172">
        <v>17.399999999999999</v>
      </c>
      <c r="Q35172">
        <f t="shared" si="549"/>
        <v>15.609279252953289</v>
      </c>
    </row>
    <row r="35173" spans="13:17" x14ac:dyDescent="0.2">
      <c r="M35173">
        <v>3517.2</v>
      </c>
      <c r="N35173">
        <v>-1.7100000000000001E-2</v>
      </c>
      <c r="O35173">
        <v>0.1628</v>
      </c>
      <c r="P35173">
        <v>17.399999999999999</v>
      </c>
      <c r="Q35173">
        <f t="shared" si="549"/>
        <v>15.609279252953289</v>
      </c>
    </row>
    <row r="35174" spans="13:17" x14ac:dyDescent="0.2">
      <c r="M35174">
        <v>3517.3</v>
      </c>
      <c r="N35174">
        <v>-1.7100000000000001E-2</v>
      </c>
      <c r="O35174">
        <v>0.1628</v>
      </c>
      <c r="P35174">
        <v>17.399999999999999</v>
      </c>
      <c r="Q35174">
        <f t="shared" si="549"/>
        <v>15.609279252953289</v>
      </c>
    </row>
    <row r="35175" spans="13:17" x14ac:dyDescent="0.2">
      <c r="M35175">
        <v>3517.4</v>
      </c>
      <c r="N35175">
        <v>-1.7100000000000001E-2</v>
      </c>
      <c r="O35175">
        <v>0.1628</v>
      </c>
      <c r="P35175">
        <v>17.399999999999999</v>
      </c>
      <c r="Q35175">
        <f t="shared" si="549"/>
        <v>15.609279252953289</v>
      </c>
    </row>
    <row r="35176" spans="13:17" x14ac:dyDescent="0.2">
      <c r="M35176">
        <v>3517.5</v>
      </c>
      <c r="N35176">
        <v>-1.7100000000000001E-2</v>
      </c>
      <c r="O35176">
        <v>0.1628</v>
      </c>
      <c r="P35176">
        <v>17.399999999999999</v>
      </c>
      <c r="Q35176">
        <f t="shared" si="549"/>
        <v>15.609279252953289</v>
      </c>
    </row>
    <row r="35177" spans="13:17" x14ac:dyDescent="0.2">
      <c r="M35177">
        <v>3517.6</v>
      </c>
      <c r="N35177">
        <v>-1.7100000000000001E-2</v>
      </c>
      <c r="O35177">
        <v>0.1628</v>
      </c>
      <c r="P35177">
        <v>17.399999999999999</v>
      </c>
      <c r="Q35177">
        <f t="shared" si="549"/>
        <v>15.609279252953289</v>
      </c>
    </row>
    <row r="35178" spans="13:17" x14ac:dyDescent="0.2">
      <c r="M35178">
        <v>3517.7</v>
      </c>
      <c r="N35178">
        <v>-1.7100000000000001E-2</v>
      </c>
      <c r="O35178">
        <v>0.1628</v>
      </c>
      <c r="P35178">
        <v>17.399999999999999</v>
      </c>
      <c r="Q35178">
        <f t="shared" si="549"/>
        <v>15.609279252953289</v>
      </c>
    </row>
    <row r="35179" spans="13:17" x14ac:dyDescent="0.2">
      <c r="M35179">
        <v>3517.8</v>
      </c>
      <c r="N35179">
        <v>-1.7100000000000001E-2</v>
      </c>
      <c r="O35179">
        <v>0.1628</v>
      </c>
      <c r="P35179">
        <v>17.399999999999999</v>
      </c>
      <c r="Q35179">
        <f t="shared" si="549"/>
        <v>15.609279252953289</v>
      </c>
    </row>
    <row r="35180" spans="13:17" x14ac:dyDescent="0.2">
      <c r="M35180">
        <v>3517.9</v>
      </c>
      <c r="N35180">
        <v>-1.7100000000000001E-2</v>
      </c>
      <c r="O35180">
        <v>0.1628</v>
      </c>
      <c r="P35180">
        <v>17.399999999999999</v>
      </c>
      <c r="Q35180">
        <f t="shared" si="549"/>
        <v>15.609279252953289</v>
      </c>
    </row>
    <row r="35181" spans="13:17" x14ac:dyDescent="0.2">
      <c r="M35181">
        <v>3518</v>
      </c>
      <c r="N35181">
        <v>-1.7100000000000001E-2</v>
      </c>
      <c r="O35181">
        <v>0.1628</v>
      </c>
      <c r="P35181">
        <v>17.399999999999999</v>
      </c>
      <c r="Q35181">
        <f t="shared" si="549"/>
        <v>15.609279252953289</v>
      </c>
    </row>
    <row r="35182" spans="13:17" x14ac:dyDescent="0.2">
      <c r="M35182">
        <v>3518.1</v>
      </c>
      <c r="N35182">
        <v>-1.7100000000000001E-2</v>
      </c>
      <c r="O35182">
        <v>0.1628</v>
      </c>
      <c r="P35182">
        <v>17.399999999999999</v>
      </c>
      <c r="Q35182">
        <f t="shared" si="549"/>
        <v>15.609279252953289</v>
      </c>
    </row>
    <row r="35183" spans="13:17" x14ac:dyDescent="0.2">
      <c r="M35183">
        <v>3518.2</v>
      </c>
      <c r="N35183">
        <v>-1.7100000000000001E-2</v>
      </c>
      <c r="O35183">
        <v>0.1628</v>
      </c>
      <c r="P35183">
        <v>17.399999999999999</v>
      </c>
      <c r="Q35183">
        <f t="shared" si="549"/>
        <v>15.609279252953289</v>
      </c>
    </row>
    <row r="35184" spans="13:17" x14ac:dyDescent="0.2">
      <c r="M35184">
        <v>3518.3</v>
      </c>
      <c r="N35184">
        <v>-1.7100000000000001E-2</v>
      </c>
      <c r="O35184">
        <v>0.1628</v>
      </c>
      <c r="P35184">
        <v>17.399999999999999</v>
      </c>
      <c r="Q35184">
        <f t="shared" si="549"/>
        <v>15.609279252953289</v>
      </c>
    </row>
    <row r="35185" spans="13:17" x14ac:dyDescent="0.2">
      <c r="M35185">
        <v>3518.4</v>
      </c>
      <c r="N35185">
        <v>-1.7100000000000001E-2</v>
      </c>
      <c r="O35185">
        <v>0.1628</v>
      </c>
      <c r="P35185">
        <v>17.399999999999999</v>
      </c>
      <c r="Q35185">
        <f t="shared" si="549"/>
        <v>15.609279252953289</v>
      </c>
    </row>
    <row r="35186" spans="13:17" x14ac:dyDescent="0.2">
      <c r="M35186">
        <v>3518.5</v>
      </c>
      <c r="N35186">
        <v>-1.7100000000000001E-2</v>
      </c>
      <c r="O35186">
        <v>0.1628</v>
      </c>
      <c r="P35186">
        <v>17.399999999999999</v>
      </c>
      <c r="Q35186">
        <f t="shared" si="549"/>
        <v>15.609279252953289</v>
      </c>
    </row>
    <row r="35187" spans="13:17" x14ac:dyDescent="0.2">
      <c r="M35187">
        <v>3518.6</v>
      </c>
      <c r="N35187">
        <v>-1.7100000000000001E-2</v>
      </c>
      <c r="O35187">
        <v>0.1628</v>
      </c>
      <c r="P35187">
        <v>17.399999999999999</v>
      </c>
      <c r="Q35187">
        <f t="shared" si="549"/>
        <v>15.609279252953289</v>
      </c>
    </row>
    <row r="35188" spans="13:17" x14ac:dyDescent="0.2">
      <c r="M35188">
        <v>3518.7</v>
      </c>
      <c r="N35188">
        <v>-1.7100000000000001E-2</v>
      </c>
      <c r="O35188">
        <v>0.1628</v>
      </c>
      <c r="P35188">
        <v>17.399999999999999</v>
      </c>
      <c r="Q35188">
        <f t="shared" si="549"/>
        <v>15.609279252953289</v>
      </c>
    </row>
    <row r="35189" spans="13:17" x14ac:dyDescent="0.2">
      <c r="M35189">
        <v>3518.8</v>
      </c>
      <c r="N35189">
        <v>-1.7100000000000001E-2</v>
      </c>
      <c r="O35189">
        <v>0.1628</v>
      </c>
      <c r="P35189">
        <v>17.399999999999999</v>
      </c>
      <c r="Q35189">
        <f t="shared" si="549"/>
        <v>15.609279252953289</v>
      </c>
    </row>
    <row r="35190" spans="13:17" x14ac:dyDescent="0.2">
      <c r="M35190">
        <v>3518.9</v>
      </c>
      <c r="N35190">
        <v>-1.7100000000000001E-2</v>
      </c>
      <c r="O35190">
        <v>0.1628</v>
      </c>
      <c r="P35190">
        <v>17.399999999999999</v>
      </c>
      <c r="Q35190">
        <f t="shared" si="549"/>
        <v>15.609279252953289</v>
      </c>
    </row>
    <row r="35191" spans="13:17" x14ac:dyDescent="0.2">
      <c r="M35191">
        <v>3519</v>
      </c>
      <c r="N35191">
        <v>-1.7100000000000001E-2</v>
      </c>
      <c r="O35191">
        <v>0.1628</v>
      </c>
      <c r="P35191">
        <v>17.399999999999999</v>
      </c>
      <c r="Q35191">
        <f t="shared" si="549"/>
        <v>15.609279252953289</v>
      </c>
    </row>
    <row r="35192" spans="13:17" x14ac:dyDescent="0.2">
      <c r="M35192">
        <v>3519.1</v>
      </c>
      <c r="N35192">
        <v>-1.7100000000000001E-2</v>
      </c>
      <c r="O35192">
        <v>0.1628</v>
      </c>
      <c r="P35192">
        <v>17.399999999999999</v>
      </c>
      <c r="Q35192">
        <f t="shared" si="549"/>
        <v>15.609279252953289</v>
      </c>
    </row>
    <row r="35193" spans="13:17" x14ac:dyDescent="0.2">
      <c r="M35193">
        <v>3519.2</v>
      </c>
      <c r="N35193">
        <v>-1.7100000000000001E-2</v>
      </c>
      <c r="O35193">
        <v>0.1628</v>
      </c>
      <c r="P35193">
        <v>17.399999999999999</v>
      </c>
      <c r="Q35193">
        <f t="shared" si="549"/>
        <v>15.609279252953289</v>
      </c>
    </row>
    <row r="35194" spans="13:17" x14ac:dyDescent="0.2">
      <c r="M35194">
        <v>3519.3</v>
      </c>
      <c r="N35194">
        <v>-1.7100000000000001E-2</v>
      </c>
      <c r="O35194">
        <v>0.1628</v>
      </c>
      <c r="P35194">
        <v>17.399999999999999</v>
      </c>
      <c r="Q35194">
        <f t="shared" si="549"/>
        <v>15.609279252953289</v>
      </c>
    </row>
    <row r="35195" spans="13:17" x14ac:dyDescent="0.2">
      <c r="M35195">
        <v>3519.4</v>
      </c>
      <c r="N35195">
        <v>-1.7100000000000001E-2</v>
      </c>
      <c r="O35195">
        <v>0.1628</v>
      </c>
      <c r="P35195">
        <v>17.399999999999999</v>
      </c>
      <c r="Q35195">
        <f t="shared" si="549"/>
        <v>15.609279252953289</v>
      </c>
    </row>
    <row r="35196" spans="13:17" x14ac:dyDescent="0.2">
      <c r="M35196">
        <v>3519.5</v>
      </c>
      <c r="N35196">
        <v>-1.7100000000000001E-2</v>
      </c>
      <c r="O35196">
        <v>0.1628</v>
      </c>
      <c r="P35196">
        <v>17.399999999999999</v>
      </c>
      <c r="Q35196">
        <f t="shared" si="549"/>
        <v>15.609279252953289</v>
      </c>
    </row>
    <row r="35197" spans="13:17" x14ac:dyDescent="0.2">
      <c r="M35197">
        <v>3519.6</v>
      </c>
      <c r="N35197">
        <v>-1.7100000000000001E-2</v>
      </c>
      <c r="O35197">
        <v>0.1628</v>
      </c>
      <c r="P35197">
        <v>17.399999999999999</v>
      </c>
      <c r="Q35197">
        <f t="shared" si="549"/>
        <v>15.609279252953289</v>
      </c>
    </row>
    <row r="35198" spans="13:17" x14ac:dyDescent="0.2">
      <c r="M35198">
        <v>3519.7</v>
      </c>
      <c r="N35198">
        <v>-1.7100000000000001E-2</v>
      </c>
      <c r="O35198">
        <v>0.1628</v>
      </c>
      <c r="P35198">
        <v>17.399999999999999</v>
      </c>
      <c r="Q35198">
        <f t="shared" si="549"/>
        <v>15.609279252953289</v>
      </c>
    </row>
    <row r="35199" spans="13:17" x14ac:dyDescent="0.2">
      <c r="M35199">
        <v>3519.8</v>
      </c>
      <c r="N35199">
        <v>-1.7100000000000001E-2</v>
      </c>
      <c r="O35199">
        <v>0.1628</v>
      </c>
      <c r="P35199">
        <v>17.399999999999999</v>
      </c>
      <c r="Q35199">
        <f t="shared" si="549"/>
        <v>15.609279252953289</v>
      </c>
    </row>
    <row r="35200" spans="13:17" x14ac:dyDescent="0.2">
      <c r="M35200">
        <v>3519.9</v>
      </c>
      <c r="N35200">
        <v>-1.7100000000000001E-2</v>
      </c>
      <c r="O35200">
        <v>0.1628</v>
      </c>
      <c r="P35200">
        <v>17.399999999999999</v>
      </c>
      <c r="Q35200">
        <f t="shared" si="549"/>
        <v>15.609279252953289</v>
      </c>
    </row>
    <row r="35201" spans="13:17" x14ac:dyDescent="0.2">
      <c r="M35201">
        <v>3520</v>
      </c>
      <c r="N35201">
        <v>-1.7100000000000001E-2</v>
      </c>
      <c r="O35201">
        <v>0.1628</v>
      </c>
      <c r="P35201">
        <v>17.399999999999999</v>
      </c>
      <c r="Q35201">
        <f t="shared" si="549"/>
        <v>15.609279252953289</v>
      </c>
    </row>
    <row r="35202" spans="13:17" x14ac:dyDescent="0.2">
      <c r="M35202">
        <v>3520.1</v>
      </c>
      <c r="N35202">
        <v>-1.7100000000000001E-2</v>
      </c>
      <c r="O35202">
        <v>0.1628</v>
      </c>
      <c r="P35202">
        <v>17.399999999999999</v>
      </c>
      <c r="Q35202">
        <f t="shared" si="549"/>
        <v>15.609279252953289</v>
      </c>
    </row>
    <row r="35203" spans="13:17" x14ac:dyDescent="0.2">
      <c r="M35203">
        <v>3520.2</v>
      </c>
      <c r="N35203">
        <v>-1.7100000000000001E-2</v>
      </c>
      <c r="O35203">
        <v>0.1628</v>
      </c>
      <c r="P35203">
        <v>17.399999999999999</v>
      </c>
      <c r="Q35203">
        <f t="shared" ref="Q35203:Q35266" si="550">-1142.58223908137*N35203-3.92887703533814</f>
        <v>15.609279252953289</v>
      </c>
    </row>
    <row r="35204" spans="13:17" x14ac:dyDescent="0.2">
      <c r="M35204">
        <v>3520.3</v>
      </c>
      <c r="N35204">
        <v>-1.7100000000000001E-2</v>
      </c>
      <c r="O35204">
        <v>0.1628</v>
      </c>
      <c r="P35204">
        <v>17.399999999999999</v>
      </c>
      <c r="Q35204">
        <f t="shared" si="550"/>
        <v>15.609279252953289</v>
      </c>
    </row>
    <row r="35205" spans="13:17" x14ac:dyDescent="0.2">
      <c r="M35205">
        <v>3520.4</v>
      </c>
      <c r="N35205">
        <v>-1.7100000000000001E-2</v>
      </c>
      <c r="O35205">
        <v>0.1628</v>
      </c>
      <c r="P35205">
        <v>17.399999999999999</v>
      </c>
      <c r="Q35205">
        <f t="shared" si="550"/>
        <v>15.609279252953289</v>
      </c>
    </row>
    <row r="35206" spans="13:17" x14ac:dyDescent="0.2">
      <c r="M35206">
        <v>3520.5</v>
      </c>
      <c r="N35206">
        <v>-1.7100000000000001E-2</v>
      </c>
      <c r="O35206">
        <v>0.1628</v>
      </c>
      <c r="P35206">
        <v>17.399999999999999</v>
      </c>
      <c r="Q35206">
        <f t="shared" si="550"/>
        <v>15.609279252953289</v>
      </c>
    </row>
    <row r="35207" spans="13:17" x14ac:dyDescent="0.2">
      <c r="M35207">
        <v>3520.6</v>
      </c>
      <c r="N35207">
        <v>-1.7100000000000001E-2</v>
      </c>
      <c r="O35207">
        <v>0.1628</v>
      </c>
      <c r="P35207">
        <v>17.399999999999999</v>
      </c>
      <c r="Q35207">
        <f t="shared" si="550"/>
        <v>15.609279252953289</v>
      </c>
    </row>
    <row r="35208" spans="13:17" x14ac:dyDescent="0.2">
      <c r="M35208">
        <v>3520.7</v>
      </c>
      <c r="N35208">
        <v>-1.7100000000000001E-2</v>
      </c>
      <c r="O35208">
        <v>0.1628</v>
      </c>
      <c r="P35208">
        <v>17.399999999999999</v>
      </c>
      <c r="Q35208">
        <f t="shared" si="550"/>
        <v>15.609279252953289</v>
      </c>
    </row>
    <row r="35209" spans="13:17" x14ac:dyDescent="0.2">
      <c r="M35209">
        <v>3520.8</v>
      </c>
      <c r="N35209">
        <v>-1.7100000000000001E-2</v>
      </c>
      <c r="O35209">
        <v>0.1628</v>
      </c>
      <c r="P35209">
        <v>17.399999999999999</v>
      </c>
      <c r="Q35209">
        <f t="shared" si="550"/>
        <v>15.609279252953289</v>
      </c>
    </row>
    <row r="35210" spans="13:17" x14ac:dyDescent="0.2">
      <c r="M35210">
        <v>3520.9</v>
      </c>
      <c r="N35210">
        <v>-1.7100000000000001E-2</v>
      </c>
      <c r="O35210">
        <v>0.1628</v>
      </c>
      <c r="P35210">
        <v>17.399999999999999</v>
      </c>
      <c r="Q35210">
        <f t="shared" si="550"/>
        <v>15.609279252953289</v>
      </c>
    </row>
    <row r="35211" spans="13:17" x14ac:dyDescent="0.2">
      <c r="M35211">
        <v>3521</v>
      </c>
      <c r="N35211">
        <v>-1.7100000000000001E-2</v>
      </c>
      <c r="O35211">
        <v>0.1628</v>
      </c>
      <c r="P35211">
        <v>17.399999999999999</v>
      </c>
      <c r="Q35211">
        <f t="shared" si="550"/>
        <v>15.609279252953289</v>
      </c>
    </row>
    <row r="35212" spans="13:17" x14ac:dyDescent="0.2">
      <c r="M35212">
        <v>3521.1</v>
      </c>
      <c r="N35212">
        <v>-1.7100000000000001E-2</v>
      </c>
      <c r="O35212">
        <v>0.1628</v>
      </c>
      <c r="P35212">
        <v>17.399999999999999</v>
      </c>
      <c r="Q35212">
        <f t="shared" si="550"/>
        <v>15.609279252953289</v>
      </c>
    </row>
    <row r="35213" spans="13:17" x14ac:dyDescent="0.2">
      <c r="M35213">
        <v>3521.2</v>
      </c>
      <c r="N35213">
        <v>-1.7100000000000001E-2</v>
      </c>
      <c r="O35213">
        <v>0.1628</v>
      </c>
      <c r="P35213">
        <v>17.399999999999999</v>
      </c>
      <c r="Q35213">
        <f t="shared" si="550"/>
        <v>15.609279252953289</v>
      </c>
    </row>
    <row r="35214" spans="13:17" x14ac:dyDescent="0.2">
      <c r="M35214">
        <v>3521.3</v>
      </c>
      <c r="N35214">
        <v>-1.7100000000000001E-2</v>
      </c>
      <c r="O35214">
        <v>0.1628</v>
      </c>
      <c r="P35214">
        <v>17.399999999999999</v>
      </c>
      <c r="Q35214">
        <f t="shared" si="550"/>
        <v>15.609279252953289</v>
      </c>
    </row>
    <row r="35215" spans="13:17" x14ac:dyDescent="0.2">
      <c r="M35215">
        <v>3521.4</v>
      </c>
      <c r="N35215">
        <v>-1.7100000000000001E-2</v>
      </c>
      <c r="O35215">
        <v>0.1628</v>
      </c>
      <c r="P35215">
        <v>17.399999999999999</v>
      </c>
      <c r="Q35215">
        <f t="shared" si="550"/>
        <v>15.609279252953289</v>
      </c>
    </row>
    <row r="35216" spans="13:17" x14ac:dyDescent="0.2">
      <c r="M35216">
        <v>3521.5</v>
      </c>
      <c r="N35216">
        <v>-1.7100000000000001E-2</v>
      </c>
      <c r="O35216">
        <v>0.1628</v>
      </c>
      <c r="P35216">
        <v>17.399999999999999</v>
      </c>
      <c r="Q35216">
        <f t="shared" si="550"/>
        <v>15.609279252953289</v>
      </c>
    </row>
    <row r="35217" spans="13:17" x14ac:dyDescent="0.2">
      <c r="M35217">
        <v>3521.6</v>
      </c>
      <c r="N35217">
        <v>-1.7100000000000001E-2</v>
      </c>
      <c r="O35217">
        <v>0.1628</v>
      </c>
      <c r="P35217">
        <v>17.399999999999999</v>
      </c>
      <c r="Q35217">
        <f t="shared" si="550"/>
        <v>15.609279252953289</v>
      </c>
    </row>
    <row r="35218" spans="13:17" x14ac:dyDescent="0.2">
      <c r="M35218">
        <v>3521.7</v>
      </c>
      <c r="N35218">
        <v>-1.7100000000000001E-2</v>
      </c>
      <c r="O35218">
        <v>0.1628</v>
      </c>
      <c r="P35218">
        <v>17.399999999999999</v>
      </c>
      <c r="Q35218">
        <f t="shared" si="550"/>
        <v>15.609279252953289</v>
      </c>
    </row>
    <row r="35219" spans="13:17" x14ac:dyDescent="0.2">
      <c r="M35219">
        <v>3521.8</v>
      </c>
      <c r="N35219">
        <v>-1.7100000000000001E-2</v>
      </c>
      <c r="O35219">
        <v>0.1628</v>
      </c>
      <c r="P35219">
        <v>17.399999999999999</v>
      </c>
      <c r="Q35219">
        <f t="shared" si="550"/>
        <v>15.609279252953289</v>
      </c>
    </row>
    <row r="35220" spans="13:17" x14ac:dyDescent="0.2">
      <c r="M35220">
        <v>3521.9</v>
      </c>
      <c r="N35220">
        <v>-1.7100000000000001E-2</v>
      </c>
      <c r="O35220">
        <v>0.1628</v>
      </c>
      <c r="P35220">
        <v>17.399999999999999</v>
      </c>
      <c r="Q35220">
        <f t="shared" si="550"/>
        <v>15.609279252953289</v>
      </c>
    </row>
    <row r="35221" spans="13:17" x14ac:dyDescent="0.2">
      <c r="M35221">
        <v>3522</v>
      </c>
      <c r="N35221">
        <v>-1.7100000000000001E-2</v>
      </c>
      <c r="O35221">
        <v>0.1628</v>
      </c>
      <c r="P35221">
        <v>17.399999999999999</v>
      </c>
      <c r="Q35221">
        <f t="shared" si="550"/>
        <v>15.609279252953289</v>
      </c>
    </row>
    <row r="35222" spans="13:17" x14ac:dyDescent="0.2">
      <c r="M35222">
        <v>3522.1</v>
      </c>
      <c r="N35222">
        <v>-1.7100000000000001E-2</v>
      </c>
      <c r="O35222">
        <v>0.1628</v>
      </c>
      <c r="P35222">
        <v>17.399999999999999</v>
      </c>
      <c r="Q35222">
        <f t="shared" si="550"/>
        <v>15.609279252953289</v>
      </c>
    </row>
    <row r="35223" spans="13:17" x14ac:dyDescent="0.2">
      <c r="M35223">
        <v>3522.2</v>
      </c>
      <c r="N35223">
        <v>-1.7100000000000001E-2</v>
      </c>
      <c r="O35223">
        <v>0.1628</v>
      </c>
      <c r="P35223">
        <v>17.399999999999999</v>
      </c>
      <c r="Q35223">
        <f t="shared" si="550"/>
        <v>15.609279252953289</v>
      </c>
    </row>
    <row r="35224" spans="13:17" x14ac:dyDescent="0.2">
      <c r="M35224">
        <v>3522.3</v>
      </c>
      <c r="N35224">
        <v>-1.7100000000000001E-2</v>
      </c>
      <c r="O35224">
        <v>0.1628</v>
      </c>
      <c r="P35224">
        <v>17.399999999999999</v>
      </c>
      <c r="Q35224">
        <f t="shared" si="550"/>
        <v>15.609279252953289</v>
      </c>
    </row>
    <row r="35225" spans="13:17" x14ac:dyDescent="0.2">
      <c r="M35225">
        <v>3522.4</v>
      </c>
      <c r="N35225">
        <v>-1.7100000000000001E-2</v>
      </c>
      <c r="O35225">
        <v>0.1628</v>
      </c>
      <c r="P35225">
        <v>17.399999999999999</v>
      </c>
      <c r="Q35225">
        <f t="shared" si="550"/>
        <v>15.609279252953289</v>
      </c>
    </row>
    <row r="35226" spans="13:17" x14ac:dyDescent="0.2">
      <c r="M35226">
        <v>3522.5</v>
      </c>
      <c r="N35226">
        <v>-1.7100000000000001E-2</v>
      </c>
      <c r="O35226">
        <v>0.1628</v>
      </c>
      <c r="P35226">
        <v>17.399999999999999</v>
      </c>
      <c r="Q35226">
        <f t="shared" si="550"/>
        <v>15.609279252953289</v>
      </c>
    </row>
    <row r="35227" spans="13:17" x14ac:dyDescent="0.2">
      <c r="M35227">
        <v>3522.6</v>
      </c>
      <c r="N35227">
        <v>-1.7100000000000001E-2</v>
      </c>
      <c r="O35227">
        <v>0.1628</v>
      </c>
      <c r="P35227">
        <v>17.399999999999999</v>
      </c>
      <c r="Q35227">
        <f t="shared" si="550"/>
        <v>15.609279252953289</v>
      </c>
    </row>
    <row r="35228" spans="13:17" x14ac:dyDescent="0.2">
      <c r="M35228">
        <v>3522.7</v>
      </c>
      <c r="N35228">
        <v>-1.7100000000000001E-2</v>
      </c>
      <c r="O35228">
        <v>0.1628</v>
      </c>
      <c r="P35228">
        <v>17.399999999999999</v>
      </c>
      <c r="Q35228">
        <f t="shared" si="550"/>
        <v>15.609279252953289</v>
      </c>
    </row>
    <row r="35229" spans="13:17" x14ac:dyDescent="0.2">
      <c r="M35229">
        <v>3522.8</v>
      </c>
      <c r="N35229">
        <v>-1.7100000000000001E-2</v>
      </c>
      <c r="O35229">
        <v>0.1628</v>
      </c>
      <c r="P35229">
        <v>17.399999999999999</v>
      </c>
      <c r="Q35229">
        <f t="shared" si="550"/>
        <v>15.609279252953289</v>
      </c>
    </row>
    <row r="35230" spans="13:17" x14ac:dyDescent="0.2">
      <c r="M35230">
        <v>3522.9</v>
      </c>
      <c r="N35230">
        <v>-1.7100000000000001E-2</v>
      </c>
      <c r="O35230">
        <v>0.1628</v>
      </c>
      <c r="P35230">
        <v>17.399999999999999</v>
      </c>
      <c r="Q35230">
        <f t="shared" si="550"/>
        <v>15.609279252953289</v>
      </c>
    </row>
    <row r="35231" spans="13:17" x14ac:dyDescent="0.2">
      <c r="M35231">
        <v>3523</v>
      </c>
      <c r="N35231">
        <v>-1.7100000000000001E-2</v>
      </c>
      <c r="O35231">
        <v>0.1628</v>
      </c>
      <c r="P35231">
        <v>17.399999999999999</v>
      </c>
      <c r="Q35231">
        <f t="shared" si="550"/>
        <v>15.609279252953289</v>
      </c>
    </row>
    <row r="35232" spans="13:17" x14ac:dyDescent="0.2">
      <c r="M35232">
        <v>3523.1</v>
      </c>
      <c r="N35232">
        <v>-1.7100000000000001E-2</v>
      </c>
      <c r="O35232">
        <v>0.1628</v>
      </c>
      <c r="P35232">
        <v>17.399999999999999</v>
      </c>
      <c r="Q35232">
        <f t="shared" si="550"/>
        <v>15.609279252953289</v>
      </c>
    </row>
    <row r="35233" spans="13:17" x14ac:dyDescent="0.2">
      <c r="M35233">
        <v>3523.2</v>
      </c>
      <c r="N35233">
        <v>-1.7100000000000001E-2</v>
      </c>
      <c r="O35233">
        <v>0.1628</v>
      </c>
      <c r="P35233">
        <v>17.399999999999999</v>
      </c>
      <c r="Q35233">
        <f t="shared" si="550"/>
        <v>15.609279252953289</v>
      </c>
    </row>
    <row r="35234" spans="13:17" x14ac:dyDescent="0.2">
      <c r="M35234">
        <v>3523.3</v>
      </c>
      <c r="N35234">
        <v>-1.7100000000000001E-2</v>
      </c>
      <c r="O35234">
        <v>0.1628</v>
      </c>
      <c r="P35234">
        <v>17.399999999999999</v>
      </c>
      <c r="Q35234">
        <f t="shared" si="550"/>
        <v>15.609279252953289</v>
      </c>
    </row>
    <row r="35235" spans="13:17" x14ac:dyDescent="0.2">
      <c r="M35235">
        <v>3523.4</v>
      </c>
      <c r="N35235">
        <v>-1.7100000000000001E-2</v>
      </c>
      <c r="O35235">
        <v>0.1628</v>
      </c>
      <c r="P35235">
        <v>17.399999999999999</v>
      </c>
      <c r="Q35235">
        <f t="shared" si="550"/>
        <v>15.609279252953289</v>
      </c>
    </row>
    <row r="35236" spans="13:17" x14ac:dyDescent="0.2">
      <c r="M35236">
        <v>3523.5</v>
      </c>
      <c r="N35236">
        <v>-1.7100000000000001E-2</v>
      </c>
      <c r="O35236">
        <v>0.1628</v>
      </c>
      <c r="P35236">
        <v>17.399999999999999</v>
      </c>
      <c r="Q35236">
        <f t="shared" si="550"/>
        <v>15.609279252953289</v>
      </c>
    </row>
    <row r="35237" spans="13:17" x14ac:dyDescent="0.2">
      <c r="M35237">
        <v>3523.6</v>
      </c>
      <c r="N35237">
        <v>-1.7100000000000001E-2</v>
      </c>
      <c r="O35237">
        <v>0.1628</v>
      </c>
      <c r="P35237">
        <v>17.399999999999999</v>
      </c>
      <c r="Q35237">
        <f t="shared" si="550"/>
        <v>15.609279252953289</v>
      </c>
    </row>
    <row r="35238" spans="13:17" x14ac:dyDescent="0.2">
      <c r="M35238">
        <v>3523.7</v>
      </c>
      <c r="N35238">
        <v>-1.7100000000000001E-2</v>
      </c>
      <c r="O35238">
        <v>0.1628</v>
      </c>
      <c r="P35238">
        <v>17.399999999999999</v>
      </c>
      <c r="Q35238">
        <f t="shared" si="550"/>
        <v>15.609279252953289</v>
      </c>
    </row>
    <row r="35239" spans="13:17" x14ac:dyDescent="0.2">
      <c r="M35239">
        <v>3523.8</v>
      </c>
      <c r="N35239">
        <v>-1.7100000000000001E-2</v>
      </c>
      <c r="O35239">
        <v>0.1628</v>
      </c>
      <c r="P35239">
        <v>17.399999999999999</v>
      </c>
      <c r="Q35239">
        <f t="shared" si="550"/>
        <v>15.609279252953289</v>
      </c>
    </row>
    <row r="35240" spans="13:17" x14ac:dyDescent="0.2">
      <c r="M35240">
        <v>3523.9</v>
      </c>
      <c r="N35240">
        <v>-1.7100000000000001E-2</v>
      </c>
      <c r="O35240">
        <v>0.1628</v>
      </c>
      <c r="P35240">
        <v>17.399999999999999</v>
      </c>
      <c r="Q35240">
        <f t="shared" si="550"/>
        <v>15.609279252953289</v>
      </c>
    </row>
    <row r="35241" spans="13:17" x14ac:dyDescent="0.2">
      <c r="M35241">
        <v>3524</v>
      </c>
      <c r="N35241">
        <v>-1.7100000000000001E-2</v>
      </c>
      <c r="O35241">
        <v>0.1628</v>
      </c>
      <c r="P35241">
        <v>17.399999999999999</v>
      </c>
      <c r="Q35241">
        <f t="shared" si="550"/>
        <v>15.609279252953289</v>
      </c>
    </row>
    <row r="35242" spans="13:17" x14ac:dyDescent="0.2">
      <c r="M35242">
        <v>3524.1</v>
      </c>
      <c r="N35242">
        <v>-1.7100000000000001E-2</v>
      </c>
      <c r="O35242">
        <v>0.1628</v>
      </c>
      <c r="P35242">
        <v>17.399999999999999</v>
      </c>
      <c r="Q35242">
        <f t="shared" si="550"/>
        <v>15.609279252953289</v>
      </c>
    </row>
    <row r="35243" spans="13:17" x14ac:dyDescent="0.2">
      <c r="M35243">
        <v>3524.2</v>
      </c>
      <c r="N35243">
        <v>-1.7100000000000001E-2</v>
      </c>
      <c r="O35243">
        <v>0.1628</v>
      </c>
      <c r="P35243">
        <v>17.399999999999999</v>
      </c>
      <c r="Q35243">
        <f t="shared" si="550"/>
        <v>15.609279252953289</v>
      </c>
    </row>
    <row r="35244" spans="13:17" x14ac:dyDescent="0.2">
      <c r="M35244">
        <v>3524.3</v>
      </c>
      <c r="N35244">
        <v>-1.7100000000000001E-2</v>
      </c>
      <c r="O35244">
        <v>0.1628</v>
      </c>
      <c r="P35244">
        <v>17.399999999999999</v>
      </c>
      <c r="Q35244">
        <f t="shared" si="550"/>
        <v>15.609279252953289</v>
      </c>
    </row>
    <row r="35245" spans="13:17" x14ac:dyDescent="0.2">
      <c r="M35245">
        <v>3524.4</v>
      </c>
      <c r="N35245">
        <v>-1.7100000000000001E-2</v>
      </c>
      <c r="O35245">
        <v>0.1628</v>
      </c>
      <c r="P35245">
        <v>17.399999999999999</v>
      </c>
      <c r="Q35245">
        <f t="shared" si="550"/>
        <v>15.609279252953289</v>
      </c>
    </row>
    <row r="35246" spans="13:17" x14ac:dyDescent="0.2">
      <c r="M35246">
        <v>3524.5</v>
      </c>
      <c r="N35246">
        <v>-1.7100000000000001E-2</v>
      </c>
      <c r="O35246">
        <v>0.1628</v>
      </c>
      <c r="P35246">
        <v>17.399999999999999</v>
      </c>
      <c r="Q35246">
        <f t="shared" si="550"/>
        <v>15.609279252953289</v>
      </c>
    </row>
    <row r="35247" spans="13:17" x14ac:dyDescent="0.2">
      <c r="M35247">
        <v>3524.6</v>
      </c>
      <c r="N35247">
        <v>-1.7100000000000001E-2</v>
      </c>
      <c r="O35247">
        <v>0.1628</v>
      </c>
      <c r="P35247">
        <v>17.399999999999999</v>
      </c>
      <c r="Q35247">
        <f t="shared" si="550"/>
        <v>15.609279252953289</v>
      </c>
    </row>
    <row r="35248" spans="13:17" x14ac:dyDescent="0.2">
      <c r="M35248">
        <v>3524.7</v>
      </c>
      <c r="N35248">
        <v>-1.7100000000000001E-2</v>
      </c>
      <c r="O35248">
        <v>0.1628</v>
      </c>
      <c r="P35248">
        <v>17.399999999999999</v>
      </c>
      <c r="Q35248">
        <f t="shared" si="550"/>
        <v>15.609279252953289</v>
      </c>
    </row>
    <row r="35249" spans="13:17" x14ac:dyDescent="0.2">
      <c r="M35249">
        <v>3524.8</v>
      </c>
      <c r="N35249">
        <v>-1.7100000000000001E-2</v>
      </c>
      <c r="O35249">
        <v>0.1628</v>
      </c>
      <c r="P35249">
        <v>17.399999999999999</v>
      </c>
      <c r="Q35249">
        <f t="shared" si="550"/>
        <v>15.609279252953289</v>
      </c>
    </row>
    <row r="35250" spans="13:17" x14ac:dyDescent="0.2">
      <c r="M35250">
        <v>3524.9</v>
      </c>
      <c r="N35250">
        <v>-1.7100000000000001E-2</v>
      </c>
      <c r="O35250">
        <v>0.1628</v>
      </c>
      <c r="P35250">
        <v>17.399999999999999</v>
      </c>
      <c r="Q35250">
        <f t="shared" si="550"/>
        <v>15.609279252953289</v>
      </c>
    </row>
    <row r="35251" spans="13:17" x14ac:dyDescent="0.2">
      <c r="M35251">
        <v>3525</v>
      </c>
      <c r="N35251">
        <v>-1.7100000000000001E-2</v>
      </c>
      <c r="O35251">
        <v>0.1628</v>
      </c>
      <c r="P35251">
        <v>17.399999999999999</v>
      </c>
      <c r="Q35251">
        <f t="shared" si="550"/>
        <v>15.609279252953289</v>
      </c>
    </row>
    <row r="35252" spans="13:17" x14ac:dyDescent="0.2">
      <c r="M35252">
        <v>3525.1</v>
      </c>
      <c r="N35252">
        <v>-1.7100000000000001E-2</v>
      </c>
      <c r="O35252">
        <v>0.1628</v>
      </c>
      <c r="P35252">
        <v>17.399999999999999</v>
      </c>
      <c r="Q35252">
        <f t="shared" si="550"/>
        <v>15.609279252953289</v>
      </c>
    </row>
    <row r="35253" spans="13:17" x14ac:dyDescent="0.2">
      <c r="M35253">
        <v>3525.2</v>
      </c>
      <c r="N35253">
        <v>-1.7100000000000001E-2</v>
      </c>
      <c r="O35253">
        <v>0.1628</v>
      </c>
      <c r="P35253">
        <v>17.399999999999999</v>
      </c>
      <c r="Q35253">
        <f t="shared" si="550"/>
        <v>15.609279252953289</v>
      </c>
    </row>
    <row r="35254" spans="13:17" x14ac:dyDescent="0.2">
      <c r="M35254">
        <v>3525.3</v>
      </c>
      <c r="N35254">
        <v>-1.7100000000000001E-2</v>
      </c>
      <c r="O35254">
        <v>0.1628</v>
      </c>
      <c r="P35254">
        <v>17.399999999999999</v>
      </c>
      <c r="Q35254">
        <f t="shared" si="550"/>
        <v>15.609279252953289</v>
      </c>
    </row>
    <row r="35255" spans="13:17" x14ac:dyDescent="0.2">
      <c r="M35255">
        <v>3525.4</v>
      </c>
      <c r="N35255">
        <v>-1.7100000000000001E-2</v>
      </c>
      <c r="O35255">
        <v>0.1628</v>
      </c>
      <c r="P35255">
        <v>17.399999999999999</v>
      </c>
      <c r="Q35255">
        <f t="shared" si="550"/>
        <v>15.609279252953289</v>
      </c>
    </row>
    <row r="35256" spans="13:17" x14ac:dyDescent="0.2">
      <c r="M35256">
        <v>3525.5</v>
      </c>
      <c r="N35256">
        <v>-1.7100000000000001E-2</v>
      </c>
      <c r="O35256">
        <v>0.1628</v>
      </c>
      <c r="P35256">
        <v>17.399999999999999</v>
      </c>
      <c r="Q35256">
        <f t="shared" si="550"/>
        <v>15.609279252953289</v>
      </c>
    </row>
    <row r="35257" spans="13:17" x14ac:dyDescent="0.2">
      <c r="M35257">
        <v>3525.6</v>
      </c>
      <c r="N35257">
        <v>-1.7100000000000001E-2</v>
      </c>
      <c r="O35257">
        <v>0.1628</v>
      </c>
      <c r="P35257">
        <v>17.399999999999999</v>
      </c>
      <c r="Q35257">
        <f t="shared" si="550"/>
        <v>15.609279252953289</v>
      </c>
    </row>
    <row r="35258" spans="13:17" x14ac:dyDescent="0.2">
      <c r="M35258">
        <v>3525.7</v>
      </c>
      <c r="N35258">
        <v>-1.7100000000000001E-2</v>
      </c>
      <c r="O35258">
        <v>0.1628</v>
      </c>
      <c r="P35258">
        <v>17.399999999999999</v>
      </c>
      <c r="Q35258">
        <f t="shared" si="550"/>
        <v>15.609279252953289</v>
      </c>
    </row>
    <row r="35259" spans="13:17" x14ac:dyDescent="0.2">
      <c r="M35259">
        <v>3525.8</v>
      </c>
      <c r="N35259">
        <v>-1.7100000000000001E-2</v>
      </c>
      <c r="O35259">
        <v>0.1628</v>
      </c>
      <c r="P35259">
        <v>17.399999999999999</v>
      </c>
      <c r="Q35259">
        <f t="shared" si="550"/>
        <v>15.609279252953289</v>
      </c>
    </row>
    <row r="35260" spans="13:17" x14ac:dyDescent="0.2">
      <c r="M35260">
        <v>3525.9</v>
      </c>
      <c r="N35260">
        <v>-1.7100000000000001E-2</v>
      </c>
      <c r="O35260">
        <v>0.1628</v>
      </c>
      <c r="P35260">
        <v>17.399999999999999</v>
      </c>
      <c r="Q35260">
        <f t="shared" si="550"/>
        <v>15.609279252953289</v>
      </c>
    </row>
    <row r="35261" spans="13:17" x14ac:dyDescent="0.2">
      <c r="M35261">
        <v>3526</v>
      </c>
      <c r="N35261">
        <v>-1.7100000000000001E-2</v>
      </c>
      <c r="O35261">
        <v>0.1628</v>
      </c>
      <c r="P35261">
        <v>17.399999999999999</v>
      </c>
      <c r="Q35261">
        <f t="shared" si="550"/>
        <v>15.609279252953289</v>
      </c>
    </row>
    <row r="35262" spans="13:17" x14ac:dyDescent="0.2">
      <c r="M35262">
        <v>3526.1</v>
      </c>
      <c r="N35262">
        <v>-1.7100000000000001E-2</v>
      </c>
      <c r="O35262">
        <v>0.1628</v>
      </c>
      <c r="P35262">
        <v>17.399999999999999</v>
      </c>
      <c r="Q35262">
        <f t="shared" si="550"/>
        <v>15.609279252953289</v>
      </c>
    </row>
    <row r="35263" spans="13:17" x14ac:dyDescent="0.2">
      <c r="M35263">
        <v>3526.2</v>
      </c>
      <c r="N35263">
        <v>-1.7100000000000001E-2</v>
      </c>
      <c r="O35263">
        <v>0.1628</v>
      </c>
      <c r="P35263">
        <v>17.399999999999999</v>
      </c>
      <c r="Q35263">
        <f t="shared" si="550"/>
        <v>15.609279252953289</v>
      </c>
    </row>
    <row r="35264" spans="13:17" x14ac:dyDescent="0.2">
      <c r="M35264">
        <v>3526.3</v>
      </c>
      <c r="N35264">
        <v>-1.7100000000000001E-2</v>
      </c>
      <c r="O35264">
        <v>0.1628</v>
      </c>
      <c r="P35264">
        <v>17.399999999999999</v>
      </c>
      <c r="Q35264">
        <f t="shared" si="550"/>
        <v>15.609279252953289</v>
      </c>
    </row>
    <row r="35265" spans="13:17" x14ac:dyDescent="0.2">
      <c r="M35265">
        <v>3526.4</v>
      </c>
      <c r="N35265">
        <v>-1.7100000000000001E-2</v>
      </c>
      <c r="O35265">
        <v>0.1628</v>
      </c>
      <c r="P35265">
        <v>17.399999999999999</v>
      </c>
      <c r="Q35265">
        <f t="shared" si="550"/>
        <v>15.609279252953289</v>
      </c>
    </row>
    <row r="35266" spans="13:17" x14ac:dyDescent="0.2">
      <c r="M35266">
        <v>3526.5</v>
      </c>
      <c r="N35266">
        <v>-1.7100000000000001E-2</v>
      </c>
      <c r="O35266">
        <v>0.1628</v>
      </c>
      <c r="P35266">
        <v>17.399999999999999</v>
      </c>
      <c r="Q35266">
        <f t="shared" si="550"/>
        <v>15.609279252953289</v>
      </c>
    </row>
    <row r="35267" spans="13:17" x14ac:dyDescent="0.2">
      <c r="M35267">
        <v>3526.6</v>
      </c>
      <c r="N35267">
        <v>-1.7100000000000001E-2</v>
      </c>
      <c r="O35267">
        <v>0.1628</v>
      </c>
      <c r="P35267">
        <v>17.399999999999999</v>
      </c>
      <c r="Q35267">
        <f t="shared" ref="Q35267:Q35330" si="551">-1142.58223908137*N35267-3.92887703533814</f>
        <v>15.609279252953289</v>
      </c>
    </row>
    <row r="35268" spans="13:17" x14ac:dyDescent="0.2">
      <c r="M35268">
        <v>3526.7</v>
      </c>
      <c r="N35268">
        <v>-1.7100000000000001E-2</v>
      </c>
      <c r="O35268">
        <v>0.1628</v>
      </c>
      <c r="P35268">
        <v>17.399999999999999</v>
      </c>
      <c r="Q35268">
        <f t="shared" si="551"/>
        <v>15.609279252953289</v>
      </c>
    </row>
    <row r="35269" spans="13:17" x14ac:dyDescent="0.2">
      <c r="M35269">
        <v>3526.8</v>
      </c>
      <c r="N35269">
        <v>-1.7100000000000001E-2</v>
      </c>
      <c r="O35269">
        <v>0.1628</v>
      </c>
      <c r="P35269">
        <v>17.399999999999999</v>
      </c>
      <c r="Q35269">
        <f t="shared" si="551"/>
        <v>15.609279252953289</v>
      </c>
    </row>
    <row r="35270" spans="13:17" x14ac:dyDescent="0.2">
      <c r="M35270">
        <v>3526.9</v>
      </c>
      <c r="N35270">
        <v>-1.7100000000000001E-2</v>
      </c>
      <c r="O35270">
        <v>0.1628</v>
      </c>
      <c r="P35270">
        <v>17.399999999999999</v>
      </c>
      <c r="Q35270">
        <f t="shared" si="551"/>
        <v>15.609279252953289</v>
      </c>
    </row>
    <row r="35271" spans="13:17" x14ac:dyDescent="0.2">
      <c r="M35271">
        <v>3527</v>
      </c>
      <c r="N35271">
        <v>-1.7100000000000001E-2</v>
      </c>
      <c r="O35271">
        <v>0.1628</v>
      </c>
      <c r="P35271">
        <v>17.399999999999999</v>
      </c>
      <c r="Q35271">
        <f t="shared" si="551"/>
        <v>15.609279252953289</v>
      </c>
    </row>
    <row r="35272" spans="13:17" x14ac:dyDescent="0.2">
      <c r="M35272">
        <v>3527.1</v>
      </c>
      <c r="N35272">
        <v>-1.7100000000000001E-2</v>
      </c>
      <c r="O35272">
        <v>0.1628</v>
      </c>
      <c r="P35272">
        <v>17.399999999999999</v>
      </c>
      <c r="Q35272">
        <f t="shared" si="551"/>
        <v>15.609279252953289</v>
      </c>
    </row>
    <row r="35273" spans="13:17" x14ac:dyDescent="0.2">
      <c r="M35273">
        <v>3527.2</v>
      </c>
      <c r="N35273">
        <v>-1.7100000000000001E-2</v>
      </c>
      <c r="O35273">
        <v>0.1628</v>
      </c>
      <c r="P35273">
        <v>17.399999999999999</v>
      </c>
      <c r="Q35273">
        <f t="shared" si="551"/>
        <v>15.609279252953289</v>
      </c>
    </row>
    <row r="35274" spans="13:17" x14ac:dyDescent="0.2">
      <c r="M35274">
        <v>3527.3</v>
      </c>
      <c r="N35274">
        <v>-1.7100000000000001E-2</v>
      </c>
      <c r="O35274">
        <v>0.1628</v>
      </c>
      <c r="P35274">
        <v>17.399999999999999</v>
      </c>
      <c r="Q35274">
        <f t="shared" si="551"/>
        <v>15.609279252953289</v>
      </c>
    </row>
    <row r="35275" spans="13:17" x14ac:dyDescent="0.2">
      <c r="M35275">
        <v>3527.4</v>
      </c>
      <c r="N35275">
        <v>-1.7299999999999999E-2</v>
      </c>
      <c r="O35275">
        <v>0.1628</v>
      </c>
      <c r="P35275">
        <v>17.55</v>
      </c>
      <c r="Q35275">
        <f t="shared" si="551"/>
        <v>15.837795700769561</v>
      </c>
    </row>
    <row r="35276" spans="13:17" x14ac:dyDescent="0.2">
      <c r="M35276">
        <v>3527.5</v>
      </c>
      <c r="N35276">
        <v>-1.7299999999999999E-2</v>
      </c>
      <c r="O35276">
        <v>0.1628</v>
      </c>
      <c r="P35276">
        <v>17.55</v>
      </c>
      <c r="Q35276">
        <f t="shared" si="551"/>
        <v>15.837795700769561</v>
      </c>
    </row>
    <row r="35277" spans="13:17" x14ac:dyDescent="0.2">
      <c r="M35277">
        <v>3527.6</v>
      </c>
      <c r="N35277">
        <v>-1.7299999999999999E-2</v>
      </c>
      <c r="O35277">
        <v>0.1628</v>
      </c>
      <c r="P35277">
        <v>17.55</v>
      </c>
      <c r="Q35277">
        <f t="shared" si="551"/>
        <v>15.837795700769561</v>
      </c>
    </row>
    <row r="35278" spans="13:17" x14ac:dyDescent="0.2">
      <c r="M35278">
        <v>3527.7</v>
      </c>
      <c r="N35278">
        <v>-1.7299999999999999E-2</v>
      </c>
      <c r="O35278">
        <v>0.1628</v>
      </c>
      <c r="P35278">
        <v>17.55</v>
      </c>
      <c r="Q35278">
        <f t="shared" si="551"/>
        <v>15.837795700769561</v>
      </c>
    </row>
    <row r="35279" spans="13:17" x14ac:dyDescent="0.2">
      <c r="M35279">
        <v>3527.8</v>
      </c>
      <c r="N35279">
        <v>-1.7100000000000001E-2</v>
      </c>
      <c r="O35279">
        <v>0.1628</v>
      </c>
      <c r="P35279">
        <v>17.399999999999999</v>
      </c>
      <c r="Q35279">
        <f t="shared" si="551"/>
        <v>15.609279252953289</v>
      </c>
    </row>
    <row r="35280" spans="13:17" x14ac:dyDescent="0.2">
      <c r="M35280">
        <v>3527.9</v>
      </c>
      <c r="N35280">
        <v>-1.7100000000000001E-2</v>
      </c>
      <c r="O35280">
        <v>0.1628</v>
      </c>
      <c r="P35280">
        <v>17.399999999999999</v>
      </c>
      <c r="Q35280">
        <f t="shared" si="551"/>
        <v>15.609279252953289</v>
      </c>
    </row>
    <row r="35281" spans="13:17" x14ac:dyDescent="0.2">
      <c r="M35281">
        <v>3528</v>
      </c>
      <c r="N35281">
        <v>-1.7299999999999999E-2</v>
      </c>
      <c r="O35281">
        <v>0.1628</v>
      </c>
      <c r="P35281">
        <v>17.55</v>
      </c>
      <c r="Q35281">
        <f t="shared" si="551"/>
        <v>15.837795700769561</v>
      </c>
    </row>
    <row r="35282" spans="13:17" x14ac:dyDescent="0.2">
      <c r="M35282">
        <v>3528.1</v>
      </c>
      <c r="N35282">
        <v>-1.7299999999999999E-2</v>
      </c>
      <c r="O35282">
        <v>0.1628</v>
      </c>
      <c r="P35282">
        <v>17.55</v>
      </c>
      <c r="Q35282">
        <f t="shared" si="551"/>
        <v>15.837795700769561</v>
      </c>
    </row>
    <row r="35283" spans="13:17" x14ac:dyDescent="0.2">
      <c r="M35283">
        <v>3528.2</v>
      </c>
      <c r="N35283">
        <v>-1.7299999999999999E-2</v>
      </c>
      <c r="O35283">
        <v>0.1628</v>
      </c>
      <c r="P35283">
        <v>17.55</v>
      </c>
      <c r="Q35283">
        <f t="shared" si="551"/>
        <v>15.837795700769561</v>
      </c>
    </row>
    <row r="35284" spans="13:17" x14ac:dyDescent="0.2">
      <c r="M35284">
        <v>3528.3</v>
      </c>
      <c r="N35284">
        <v>-1.7299999999999999E-2</v>
      </c>
      <c r="O35284">
        <v>0.1628</v>
      </c>
      <c r="P35284">
        <v>17.55</v>
      </c>
      <c r="Q35284">
        <f t="shared" si="551"/>
        <v>15.837795700769561</v>
      </c>
    </row>
    <row r="35285" spans="13:17" x14ac:dyDescent="0.2">
      <c r="M35285">
        <v>3528.4</v>
      </c>
      <c r="N35285">
        <v>-1.7299999999999999E-2</v>
      </c>
      <c r="O35285">
        <v>0.1628</v>
      </c>
      <c r="P35285">
        <v>17.55</v>
      </c>
      <c r="Q35285">
        <f t="shared" si="551"/>
        <v>15.837795700769561</v>
      </c>
    </row>
    <row r="35286" spans="13:17" x14ac:dyDescent="0.2">
      <c r="M35286">
        <v>3528.5</v>
      </c>
      <c r="N35286">
        <v>-1.7299999999999999E-2</v>
      </c>
      <c r="O35286">
        <v>0.1628</v>
      </c>
      <c r="P35286">
        <v>17.55</v>
      </c>
      <c r="Q35286">
        <f t="shared" si="551"/>
        <v>15.837795700769561</v>
      </c>
    </row>
    <row r="35287" spans="13:17" x14ac:dyDescent="0.2">
      <c r="M35287">
        <v>3528.6</v>
      </c>
      <c r="N35287">
        <v>-1.7299999999999999E-2</v>
      </c>
      <c r="O35287">
        <v>0.1628</v>
      </c>
      <c r="P35287">
        <v>17.55</v>
      </c>
      <c r="Q35287">
        <f t="shared" si="551"/>
        <v>15.837795700769561</v>
      </c>
    </row>
    <row r="35288" spans="13:17" x14ac:dyDescent="0.2">
      <c r="M35288">
        <v>3528.7</v>
      </c>
      <c r="N35288">
        <v>-1.7299999999999999E-2</v>
      </c>
      <c r="O35288">
        <v>0.1628</v>
      </c>
      <c r="P35288">
        <v>17.55</v>
      </c>
      <c r="Q35288">
        <f t="shared" si="551"/>
        <v>15.837795700769561</v>
      </c>
    </row>
    <row r="35289" spans="13:17" x14ac:dyDescent="0.2">
      <c r="M35289">
        <v>3528.8</v>
      </c>
      <c r="N35289">
        <v>-1.7100000000000001E-2</v>
      </c>
      <c r="O35289">
        <v>0.1628</v>
      </c>
      <c r="P35289">
        <v>17.399999999999999</v>
      </c>
      <c r="Q35289">
        <f t="shared" si="551"/>
        <v>15.609279252953289</v>
      </c>
    </row>
    <row r="35290" spans="13:17" x14ac:dyDescent="0.2">
      <c r="M35290">
        <v>3528.9</v>
      </c>
      <c r="N35290">
        <v>-1.7100000000000001E-2</v>
      </c>
      <c r="O35290">
        <v>0.1628</v>
      </c>
      <c r="P35290">
        <v>17.399999999999999</v>
      </c>
      <c r="Q35290">
        <f t="shared" si="551"/>
        <v>15.609279252953289</v>
      </c>
    </row>
    <row r="35291" spans="13:17" x14ac:dyDescent="0.2">
      <c r="M35291">
        <v>3529</v>
      </c>
      <c r="N35291">
        <v>-1.7299999999999999E-2</v>
      </c>
      <c r="O35291">
        <v>0.1628</v>
      </c>
      <c r="P35291">
        <v>17.55</v>
      </c>
      <c r="Q35291">
        <f t="shared" si="551"/>
        <v>15.837795700769561</v>
      </c>
    </row>
    <row r="35292" spans="13:17" x14ac:dyDescent="0.2">
      <c r="M35292">
        <v>3529.1</v>
      </c>
      <c r="N35292">
        <v>-1.7299999999999999E-2</v>
      </c>
      <c r="O35292">
        <v>0.1628</v>
      </c>
      <c r="P35292">
        <v>17.55</v>
      </c>
      <c r="Q35292">
        <f t="shared" si="551"/>
        <v>15.837795700769561</v>
      </c>
    </row>
    <row r="35293" spans="13:17" x14ac:dyDescent="0.2">
      <c r="M35293">
        <v>3529.2</v>
      </c>
      <c r="N35293">
        <v>-1.7100000000000001E-2</v>
      </c>
      <c r="O35293">
        <v>0.1628</v>
      </c>
      <c r="P35293">
        <v>17.399999999999999</v>
      </c>
      <c r="Q35293">
        <f t="shared" si="551"/>
        <v>15.609279252953289</v>
      </c>
    </row>
    <row r="35294" spans="13:17" x14ac:dyDescent="0.2">
      <c r="M35294">
        <v>3529.3</v>
      </c>
      <c r="N35294">
        <v>-1.7100000000000001E-2</v>
      </c>
      <c r="O35294">
        <v>0.1628</v>
      </c>
      <c r="P35294">
        <v>17.399999999999999</v>
      </c>
      <c r="Q35294">
        <f t="shared" si="551"/>
        <v>15.609279252953289</v>
      </c>
    </row>
    <row r="35295" spans="13:17" x14ac:dyDescent="0.2">
      <c r="M35295">
        <v>3529.4</v>
      </c>
      <c r="N35295">
        <v>-1.7299999999999999E-2</v>
      </c>
      <c r="O35295">
        <v>0.1628</v>
      </c>
      <c r="P35295">
        <v>17.55</v>
      </c>
      <c r="Q35295">
        <f t="shared" si="551"/>
        <v>15.837795700769561</v>
      </c>
    </row>
    <row r="35296" spans="13:17" x14ac:dyDescent="0.2">
      <c r="M35296">
        <v>3529.5</v>
      </c>
      <c r="N35296">
        <v>-1.7299999999999999E-2</v>
      </c>
      <c r="O35296">
        <v>0.1628</v>
      </c>
      <c r="P35296">
        <v>17.55</v>
      </c>
      <c r="Q35296">
        <f t="shared" si="551"/>
        <v>15.837795700769561</v>
      </c>
    </row>
    <row r="35297" spans="13:17" x14ac:dyDescent="0.2">
      <c r="M35297">
        <v>3529.6</v>
      </c>
      <c r="N35297">
        <v>-1.7299999999999999E-2</v>
      </c>
      <c r="O35297">
        <v>0.1628</v>
      </c>
      <c r="P35297">
        <v>17.55</v>
      </c>
      <c r="Q35297">
        <f t="shared" si="551"/>
        <v>15.837795700769561</v>
      </c>
    </row>
    <row r="35298" spans="13:17" x14ac:dyDescent="0.2">
      <c r="M35298">
        <v>3529.7</v>
      </c>
      <c r="N35298">
        <v>-1.7299999999999999E-2</v>
      </c>
      <c r="O35298">
        <v>0.1628</v>
      </c>
      <c r="P35298">
        <v>17.55</v>
      </c>
      <c r="Q35298">
        <f t="shared" si="551"/>
        <v>15.837795700769561</v>
      </c>
    </row>
    <row r="35299" spans="13:17" x14ac:dyDescent="0.2">
      <c r="M35299">
        <v>3529.8</v>
      </c>
      <c r="N35299">
        <v>-1.7100000000000001E-2</v>
      </c>
      <c r="O35299">
        <v>0.1628</v>
      </c>
      <c r="P35299">
        <v>17.399999999999999</v>
      </c>
      <c r="Q35299">
        <f t="shared" si="551"/>
        <v>15.609279252953289</v>
      </c>
    </row>
    <row r="35300" spans="13:17" x14ac:dyDescent="0.2">
      <c r="M35300">
        <v>3529.9</v>
      </c>
      <c r="N35300">
        <v>-1.7100000000000001E-2</v>
      </c>
      <c r="O35300">
        <v>0.1628</v>
      </c>
      <c r="P35300">
        <v>17.399999999999999</v>
      </c>
      <c r="Q35300">
        <f t="shared" si="551"/>
        <v>15.609279252953289</v>
      </c>
    </row>
    <row r="35301" spans="13:17" x14ac:dyDescent="0.2">
      <c r="M35301">
        <v>3530</v>
      </c>
      <c r="N35301">
        <v>-1.7100000000000001E-2</v>
      </c>
      <c r="O35301">
        <v>0.1628</v>
      </c>
      <c r="P35301">
        <v>17.399999999999999</v>
      </c>
      <c r="Q35301">
        <f t="shared" si="551"/>
        <v>15.609279252953289</v>
      </c>
    </row>
    <row r="35302" spans="13:17" x14ac:dyDescent="0.2">
      <c r="M35302">
        <v>3530.1</v>
      </c>
      <c r="N35302">
        <v>-1.7100000000000001E-2</v>
      </c>
      <c r="O35302">
        <v>0.1628</v>
      </c>
      <c r="P35302">
        <v>17.399999999999999</v>
      </c>
      <c r="Q35302">
        <f t="shared" si="551"/>
        <v>15.609279252953289</v>
      </c>
    </row>
    <row r="35303" spans="13:17" x14ac:dyDescent="0.2">
      <c r="M35303">
        <v>3530.2</v>
      </c>
      <c r="N35303">
        <v>-1.7100000000000001E-2</v>
      </c>
      <c r="O35303">
        <v>0.1628</v>
      </c>
      <c r="P35303">
        <v>17.399999999999999</v>
      </c>
      <c r="Q35303">
        <f t="shared" si="551"/>
        <v>15.609279252953289</v>
      </c>
    </row>
    <row r="35304" spans="13:17" x14ac:dyDescent="0.2">
      <c r="M35304">
        <v>3530.3</v>
      </c>
      <c r="N35304">
        <v>-1.7100000000000001E-2</v>
      </c>
      <c r="O35304">
        <v>0.1628</v>
      </c>
      <c r="P35304">
        <v>17.399999999999999</v>
      </c>
      <c r="Q35304">
        <f t="shared" si="551"/>
        <v>15.609279252953289</v>
      </c>
    </row>
    <row r="35305" spans="13:17" x14ac:dyDescent="0.2">
      <c r="M35305">
        <v>3530.4</v>
      </c>
      <c r="N35305">
        <v>-1.7100000000000001E-2</v>
      </c>
      <c r="O35305">
        <v>0.1628</v>
      </c>
      <c r="P35305">
        <v>17.399999999999999</v>
      </c>
      <c r="Q35305">
        <f t="shared" si="551"/>
        <v>15.609279252953289</v>
      </c>
    </row>
    <row r="35306" spans="13:17" x14ac:dyDescent="0.2">
      <c r="M35306">
        <v>3530.5</v>
      </c>
      <c r="N35306">
        <v>-1.7100000000000001E-2</v>
      </c>
      <c r="O35306">
        <v>0.1628</v>
      </c>
      <c r="P35306">
        <v>17.399999999999999</v>
      </c>
      <c r="Q35306">
        <f t="shared" si="551"/>
        <v>15.609279252953289</v>
      </c>
    </row>
    <row r="35307" spans="13:17" x14ac:dyDescent="0.2">
      <c r="M35307">
        <v>3530.6</v>
      </c>
      <c r="N35307">
        <v>-1.7100000000000001E-2</v>
      </c>
      <c r="O35307">
        <v>0.16259999999999999</v>
      </c>
      <c r="P35307">
        <v>17.399999999999999</v>
      </c>
      <c r="Q35307">
        <f t="shared" si="551"/>
        <v>15.609279252953289</v>
      </c>
    </row>
    <row r="35308" spans="13:17" x14ac:dyDescent="0.2">
      <c r="M35308">
        <v>3530.7</v>
      </c>
      <c r="N35308">
        <v>-1.7100000000000001E-2</v>
      </c>
      <c r="O35308">
        <v>0.16259999999999999</v>
      </c>
      <c r="P35308">
        <v>17.399999999999999</v>
      </c>
      <c r="Q35308">
        <f t="shared" si="551"/>
        <v>15.609279252953289</v>
      </c>
    </row>
    <row r="35309" spans="13:17" x14ac:dyDescent="0.2">
      <c r="M35309">
        <v>3530.8</v>
      </c>
      <c r="N35309">
        <v>-1.7299999999999999E-2</v>
      </c>
      <c r="O35309">
        <v>0.1628</v>
      </c>
      <c r="P35309">
        <v>17.55</v>
      </c>
      <c r="Q35309">
        <f t="shared" si="551"/>
        <v>15.837795700769561</v>
      </c>
    </row>
    <row r="35310" spans="13:17" x14ac:dyDescent="0.2">
      <c r="M35310">
        <v>3530.9</v>
      </c>
      <c r="N35310">
        <v>-1.7299999999999999E-2</v>
      </c>
      <c r="O35310">
        <v>0.1628</v>
      </c>
      <c r="P35310">
        <v>17.55</v>
      </c>
      <c r="Q35310">
        <f t="shared" si="551"/>
        <v>15.837795700769561</v>
      </c>
    </row>
    <row r="35311" spans="13:17" x14ac:dyDescent="0.2">
      <c r="M35311">
        <v>3531</v>
      </c>
      <c r="N35311">
        <v>-1.7299999999999999E-2</v>
      </c>
      <c r="O35311">
        <v>0.16259999999999999</v>
      </c>
      <c r="P35311">
        <v>17.55</v>
      </c>
      <c r="Q35311">
        <f t="shared" si="551"/>
        <v>15.837795700769561</v>
      </c>
    </row>
    <row r="35312" spans="13:17" x14ac:dyDescent="0.2">
      <c r="M35312">
        <v>3531.1</v>
      </c>
      <c r="N35312">
        <v>-1.7299999999999999E-2</v>
      </c>
      <c r="O35312">
        <v>0.16259999999999999</v>
      </c>
      <c r="P35312">
        <v>17.55</v>
      </c>
      <c r="Q35312">
        <f t="shared" si="551"/>
        <v>15.837795700769561</v>
      </c>
    </row>
    <row r="35313" spans="13:17" x14ac:dyDescent="0.2">
      <c r="M35313">
        <v>3531.2</v>
      </c>
      <c r="N35313">
        <v>-1.7299999999999999E-2</v>
      </c>
      <c r="O35313">
        <v>0.1628</v>
      </c>
      <c r="P35313">
        <v>17.55</v>
      </c>
      <c r="Q35313">
        <f t="shared" si="551"/>
        <v>15.837795700769561</v>
      </c>
    </row>
    <row r="35314" spans="13:17" x14ac:dyDescent="0.2">
      <c r="M35314">
        <v>3531.3</v>
      </c>
      <c r="N35314">
        <v>-1.7299999999999999E-2</v>
      </c>
      <c r="O35314">
        <v>0.1628</v>
      </c>
      <c r="P35314">
        <v>17.55</v>
      </c>
      <c r="Q35314">
        <f t="shared" si="551"/>
        <v>15.837795700769561</v>
      </c>
    </row>
    <row r="35315" spans="13:17" x14ac:dyDescent="0.2">
      <c r="M35315">
        <v>3531.4</v>
      </c>
      <c r="N35315">
        <v>-1.7100000000000001E-2</v>
      </c>
      <c r="O35315">
        <v>0.1628</v>
      </c>
      <c r="P35315">
        <v>17.399999999999999</v>
      </c>
      <c r="Q35315">
        <f t="shared" si="551"/>
        <v>15.609279252953289</v>
      </c>
    </row>
    <row r="35316" spans="13:17" x14ac:dyDescent="0.2">
      <c r="M35316">
        <v>3531.5</v>
      </c>
      <c r="N35316">
        <v>-1.7100000000000001E-2</v>
      </c>
      <c r="O35316">
        <v>0.1628</v>
      </c>
      <c r="P35316">
        <v>17.399999999999999</v>
      </c>
      <c r="Q35316">
        <f t="shared" si="551"/>
        <v>15.609279252953289</v>
      </c>
    </row>
    <row r="35317" spans="13:17" x14ac:dyDescent="0.2">
      <c r="M35317">
        <v>3531.6</v>
      </c>
      <c r="N35317">
        <v>-1.7299999999999999E-2</v>
      </c>
      <c r="O35317">
        <v>0.1628</v>
      </c>
      <c r="P35317">
        <v>17.55</v>
      </c>
      <c r="Q35317">
        <f t="shared" si="551"/>
        <v>15.837795700769561</v>
      </c>
    </row>
    <row r="35318" spans="13:17" x14ac:dyDescent="0.2">
      <c r="M35318">
        <v>3531.7</v>
      </c>
      <c r="N35318">
        <v>-1.7299999999999999E-2</v>
      </c>
      <c r="O35318">
        <v>0.1628</v>
      </c>
      <c r="P35318">
        <v>17.55</v>
      </c>
      <c r="Q35318">
        <f t="shared" si="551"/>
        <v>15.837795700769561</v>
      </c>
    </row>
    <row r="35319" spans="13:17" x14ac:dyDescent="0.2">
      <c r="M35319">
        <v>3531.8</v>
      </c>
      <c r="N35319">
        <v>-1.7299999999999999E-2</v>
      </c>
      <c r="O35319">
        <v>0.1628</v>
      </c>
      <c r="P35319">
        <v>17.55</v>
      </c>
      <c r="Q35319">
        <f t="shared" si="551"/>
        <v>15.837795700769561</v>
      </c>
    </row>
    <row r="35320" spans="13:17" x14ac:dyDescent="0.2">
      <c r="M35320">
        <v>3531.9</v>
      </c>
      <c r="N35320">
        <v>-1.7299999999999999E-2</v>
      </c>
      <c r="O35320">
        <v>0.1628</v>
      </c>
      <c r="P35320">
        <v>17.55</v>
      </c>
      <c r="Q35320">
        <f t="shared" si="551"/>
        <v>15.837795700769561</v>
      </c>
    </row>
    <row r="35321" spans="13:17" x14ac:dyDescent="0.2">
      <c r="M35321">
        <v>3532</v>
      </c>
      <c r="N35321">
        <v>-1.7299999999999999E-2</v>
      </c>
      <c r="O35321">
        <v>0.1628</v>
      </c>
      <c r="P35321">
        <v>17.55</v>
      </c>
      <c r="Q35321">
        <f t="shared" si="551"/>
        <v>15.837795700769561</v>
      </c>
    </row>
    <row r="35322" spans="13:17" x14ac:dyDescent="0.2">
      <c r="M35322">
        <v>3532.1</v>
      </c>
      <c r="N35322">
        <v>-1.7299999999999999E-2</v>
      </c>
      <c r="O35322">
        <v>0.1628</v>
      </c>
      <c r="P35322">
        <v>17.55</v>
      </c>
      <c r="Q35322">
        <f t="shared" si="551"/>
        <v>15.837795700769561</v>
      </c>
    </row>
    <row r="35323" spans="13:17" x14ac:dyDescent="0.2">
      <c r="M35323">
        <v>3532.2</v>
      </c>
      <c r="N35323">
        <v>-1.7299999999999999E-2</v>
      </c>
      <c r="O35323">
        <v>0.1628</v>
      </c>
      <c r="P35323">
        <v>17.55</v>
      </c>
      <c r="Q35323">
        <f t="shared" si="551"/>
        <v>15.837795700769561</v>
      </c>
    </row>
    <row r="35324" spans="13:17" x14ac:dyDescent="0.2">
      <c r="M35324">
        <v>3532.3</v>
      </c>
      <c r="N35324">
        <v>-1.7299999999999999E-2</v>
      </c>
      <c r="O35324">
        <v>0.1628</v>
      </c>
      <c r="P35324">
        <v>17.55</v>
      </c>
      <c r="Q35324">
        <f t="shared" si="551"/>
        <v>15.837795700769561</v>
      </c>
    </row>
    <row r="35325" spans="13:17" x14ac:dyDescent="0.2">
      <c r="M35325">
        <v>3532.4</v>
      </c>
      <c r="N35325">
        <v>-1.7100000000000001E-2</v>
      </c>
      <c r="O35325">
        <v>0.1628</v>
      </c>
      <c r="P35325">
        <v>17.399999999999999</v>
      </c>
      <c r="Q35325">
        <f t="shared" si="551"/>
        <v>15.609279252953289</v>
      </c>
    </row>
    <row r="35326" spans="13:17" x14ac:dyDescent="0.2">
      <c r="M35326">
        <v>3532.5</v>
      </c>
      <c r="N35326">
        <v>-1.7100000000000001E-2</v>
      </c>
      <c r="O35326">
        <v>0.1628</v>
      </c>
      <c r="P35326">
        <v>17.399999999999999</v>
      </c>
      <c r="Q35326">
        <f t="shared" si="551"/>
        <v>15.609279252953289</v>
      </c>
    </row>
    <row r="35327" spans="13:17" x14ac:dyDescent="0.2">
      <c r="M35327">
        <v>3532.6</v>
      </c>
      <c r="N35327">
        <v>-1.7299999999999999E-2</v>
      </c>
      <c r="O35327">
        <v>0.1628</v>
      </c>
      <c r="P35327">
        <v>17.55</v>
      </c>
      <c r="Q35327">
        <f t="shared" si="551"/>
        <v>15.837795700769561</v>
      </c>
    </row>
    <row r="35328" spans="13:17" x14ac:dyDescent="0.2">
      <c r="M35328">
        <v>3532.7</v>
      </c>
      <c r="N35328">
        <v>-1.7299999999999999E-2</v>
      </c>
      <c r="O35328">
        <v>0.1628</v>
      </c>
      <c r="P35328">
        <v>17.55</v>
      </c>
      <c r="Q35328">
        <f t="shared" si="551"/>
        <v>15.837795700769561</v>
      </c>
    </row>
    <row r="35329" spans="13:17" x14ac:dyDescent="0.2">
      <c r="M35329">
        <v>3532.8</v>
      </c>
      <c r="N35329">
        <v>-1.7299999999999999E-2</v>
      </c>
      <c r="O35329">
        <v>0.1628</v>
      </c>
      <c r="P35329">
        <v>17.55</v>
      </c>
      <c r="Q35329">
        <f t="shared" si="551"/>
        <v>15.837795700769561</v>
      </c>
    </row>
    <row r="35330" spans="13:17" x14ac:dyDescent="0.2">
      <c r="M35330">
        <v>3532.9</v>
      </c>
      <c r="N35330">
        <v>-1.7299999999999999E-2</v>
      </c>
      <c r="O35330">
        <v>0.1628</v>
      </c>
      <c r="P35330">
        <v>17.55</v>
      </c>
      <c r="Q35330">
        <f t="shared" si="551"/>
        <v>15.837795700769561</v>
      </c>
    </row>
    <row r="35331" spans="13:17" x14ac:dyDescent="0.2">
      <c r="M35331">
        <v>3533</v>
      </c>
      <c r="N35331">
        <v>-1.7299999999999999E-2</v>
      </c>
      <c r="O35331">
        <v>0.1628</v>
      </c>
      <c r="P35331">
        <v>17.55</v>
      </c>
      <c r="Q35331">
        <f t="shared" ref="Q35331:Q35394" si="552">-1142.58223908137*N35331-3.92887703533814</f>
        <v>15.837795700769561</v>
      </c>
    </row>
    <row r="35332" spans="13:17" x14ac:dyDescent="0.2">
      <c r="M35332">
        <v>3533.1</v>
      </c>
      <c r="N35332">
        <v>-1.7299999999999999E-2</v>
      </c>
      <c r="O35332">
        <v>0.1628</v>
      </c>
      <c r="P35332">
        <v>17.55</v>
      </c>
      <c r="Q35332">
        <f t="shared" si="552"/>
        <v>15.837795700769561</v>
      </c>
    </row>
    <row r="35333" spans="13:17" x14ac:dyDescent="0.2">
      <c r="M35333">
        <v>3533.2</v>
      </c>
      <c r="N35333">
        <v>-1.7299999999999999E-2</v>
      </c>
      <c r="O35333">
        <v>0.1628</v>
      </c>
      <c r="P35333">
        <v>17.55</v>
      </c>
      <c r="Q35333">
        <f t="shared" si="552"/>
        <v>15.837795700769561</v>
      </c>
    </row>
    <row r="35334" spans="13:17" x14ac:dyDescent="0.2">
      <c r="M35334">
        <v>3533.3</v>
      </c>
      <c r="N35334">
        <v>-1.7299999999999999E-2</v>
      </c>
      <c r="O35334">
        <v>0.1628</v>
      </c>
      <c r="P35334">
        <v>17.55</v>
      </c>
      <c r="Q35334">
        <f t="shared" si="552"/>
        <v>15.837795700769561</v>
      </c>
    </row>
    <row r="35335" spans="13:17" x14ac:dyDescent="0.2">
      <c r="M35335">
        <v>3533.4</v>
      </c>
      <c r="N35335">
        <v>-1.7299999999999999E-2</v>
      </c>
      <c r="O35335">
        <v>0.1628</v>
      </c>
      <c r="P35335">
        <v>17.55</v>
      </c>
      <c r="Q35335">
        <f t="shared" si="552"/>
        <v>15.837795700769561</v>
      </c>
    </row>
    <row r="35336" spans="13:17" x14ac:dyDescent="0.2">
      <c r="M35336">
        <v>3533.5</v>
      </c>
      <c r="N35336">
        <v>-1.7299999999999999E-2</v>
      </c>
      <c r="O35336">
        <v>0.1628</v>
      </c>
      <c r="P35336">
        <v>17.55</v>
      </c>
      <c r="Q35336">
        <f t="shared" si="552"/>
        <v>15.837795700769561</v>
      </c>
    </row>
    <row r="35337" spans="13:17" x14ac:dyDescent="0.2">
      <c r="M35337">
        <v>3533.6</v>
      </c>
      <c r="N35337">
        <v>-1.7299999999999999E-2</v>
      </c>
      <c r="O35337">
        <v>0.1628</v>
      </c>
      <c r="P35337">
        <v>17.55</v>
      </c>
      <c r="Q35337">
        <f t="shared" si="552"/>
        <v>15.837795700769561</v>
      </c>
    </row>
    <row r="35338" spans="13:17" x14ac:dyDescent="0.2">
      <c r="M35338">
        <v>3533.7</v>
      </c>
      <c r="N35338">
        <v>-1.7299999999999999E-2</v>
      </c>
      <c r="O35338">
        <v>0.1628</v>
      </c>
      <c r="P35338">
        <v>17.55</v>
      </c>
      <c r="Q35338">
        <f t="shared" si="552"/>
        <v>15.837795700769561</v>
      </c>
    </row>
    <row r="35339" spans="13:17" x14ac:dyDescent="0.2">
      <c r="M35339">
        <v>3533.8</v>
      </c>
      <c r="N35339">
        <v>-1.7299999999999999E-2</v>
      </c>
      <c r="O35339">
        <v>0.1628</v>
      </c>
      <c r="P35339">
        <v>17.55</v>
      </c>
      <c r="Q35339">
        <f t="shared" si="552"/>
        <v>15.837795700769561</v>
      </c>
    </row>
    <row r="35340" spans="13:17" x14ac:dyDescent="0.2">
      <c r="M35340">
        <v>3533.9</v>
      </c>
      <c r="N35340">
        <v>-1.7299999999999999E-2</v>
      </c>
      <c r="O35340">
        <v>0.1628</v>
      </c>
      <c r="P35340">
        <v>17.55</v>
      </c>
      <c r="Q35340">
        <f t="shared" si="552"/>
        <v>15.837795700769561</v>
      </c>
    </row>
    <row r="35341" spans="13:17" x14ac:dyDescent="0.2">
      <c r="M35341">
        <v>3534</v>
      </c>
      <c r="N35341">
        <v>-1.7299999999999999E-2</v>
      </c>
      <c r="O35341">
        <v>0.1628</v>
      </c>
      <c r="P35341">
        <v>17.55</v>
      </c>
      <c r="Q35341">
        <f t="shared" si="552"/>
        <v>15.837795700769561</v>
      </c>
    </row>
    <row r="35342" spans="13:17" x14ac:dyDescent="0.2">
      <c r="M35342">
        <v>3534.1</v>
      </c>
      <c r="N35342">
        <v>-1.7299999999999999E-2</v>
      </c>
      <c r="O35342">
        <v>0.1628</v>
      </c>
      <c r="P35342">
        <v>17.55</v>
      </c>
      <c r="Q35342">
        <f t="shared" si="552"/>
        <v>15.837795700769561</v>
      </c>
    </row>
    <row r="35343" spans="13:17" x14ac:dyDescent="0.2">
      <c r="M35343">
        <v>3534.2</v>
      </c>
      <c r="N35343">
        <v>-1.7299999999999999E-2</v>
      </c>
      <c r="O35343">
        <v>0.1628</v>
      </c>
      <c r="P35343">
        <v>17.55</v>
      </c>
      <c r="Q35343">
        <f t="shared" si="552"/>
        <v>15.837795700769561</v>
      </c>
    </row>
    <row r="35344" spans="13:17" x14ac:dyDescent="0.2">
      <c r="M35344">
        <v>3534.3</v>
      </c>
      <c r="N35344">
        <v>-1.7299999999999999E-2</v>
      </c>
      <c r="O35344">
        <v>0.1628</v>
      </c>
      <c r="P35344">
        <v>17.55</v>
      </c>
      <c r="Q35344">
        <f t="shared" si="552"/>
        <v>15.837795700769561</v>
      </c>
    </row>
    <row r="35345" spans="13:17" x14ac:dyDescent="0.2">
      <c r="M35345">
        <v>3534.4</v>
      </c>
      <c r="N35345">
        <v>-1.7299999999999999E-2</v>
      </c>
      <c r="O35345">
        <v>0.1628</v>
      </c>
      <c r="P35345">
        <v>17.55</v>
      </c>
      <c r="Q35345">
        <f t="shared" si="552"/>
        <v>15.837795700769561</v>
      </c>
    </row>
    <row r="35346" spans="13:17" x14ac:dyDescent="0.2">
      <c r="M35346">
        <v>3534.5</v>
      </c>
      <c r="N35346">
        <v>-1.7299999999999999E-2</v>
      </c>
      <c r="O35346">
        <v>0.1628</v>
      </c>
      <c r="P35346">
        <v>17.55</v>
      </c>
      <c r="Q35346">
        <f t="shared" si="552"/>
        <v>15.837795700769561</v>
      </c>
    </row>
    <row r="35347" spans="13:17" x14ac:dyDescent="0.2">
      <c r="M35347">
        <v>3534.6</v>
      </c>
      <c r="N35347">
        <v>-1.7299999999999999E-2</v>
      </c>
      <c r="O35347">
        <v>0.1628</v>
      </c>
      <c r="P35347">
        <v>17.55</v>
      </c>
      <c r="Q35347">
        <f t="shared" si="552"/>
        <v>15.837795700769561</v>
      </c>
    </row>
    <row r="35348" spans="13:17" x14ac:dyDescent="0.2">
      <c r="M35348">
        <v>3534.7</v>
      </c>
      <c r="N35348">
        <v>-1.7299999999999999E-2</v>
      </c>
      <c r="O35348">
        <v>0.1628</v>
      </c>
      <c r="P35348">
        <v>17.55</v>
      </c>
      <c r="Q35348">
        <f t="shared" si="552"/>
        <v>15.837795700769561</v>
      </c>
    </row>
    <row r="35349" spans="13:17" x14ac:dyDescent="0.2">
      <c r="M35349">
        <v>3534.8</v>
      </c>
      <c r="N35349">
        <v>-1.7299999999999999E-2</v>
      </c>
      <c r="O35349">
        <v>0.1628</v>
      </c>
      <c r="P35349">
        <v>17.55</v>
      </c>
      <c r="Q35349">
        <f t="shared" si="552"/>
        <v>15.837795700769561</v>
      </c>
    </row>
    <row r="35350" spans="13:17" x14ac:dyDescent="0.2">
      <c r="M35350">
        <v>3534.9</v>
      </c>
      <c r="N35350">
        <v>-1.7299999999999999E-2</v>
      </c>
      <c r="O35350">
        <v>0.1628</v>
      </c>
      <c r="P35350">
        <v>17.55</v>
      </c>
      <c r="Q35350">
        <f t="shared" si="552"/>
        <v>15.837795700769561</v>
      </c>
    </row>
    <row r="35351" spans="13:17" x14ac:dyDescent="0.2">
      <c r="M35351">
        <v>3535</v>
      </c>
      <c r="N35351">
        <v>-1.7299999999999999E-2</v>
      </c>
      <c r="O35351">
        <v>0.1628</v>
      </c>
      <c r="P35351">
        <v>17.55</v>
      </c>
      <c r="Q35351">
        <f t="shared" si="552"/>
        <v>15.837795700769561</v>
      </c>
    </row>
    <row r="35352" spans="13:17" x14ac:dyDescent="0.2">
      <c r="M35352">
        <v>3535.1</v>
      </c>
      <c r="N35352">
        <v>-1.7299999999999999E-2</v>
      </c>
      <c r="O35352">
        <v>0.1628</v>
      </c>
      <c r="P35352">
        <v>17.55</v>
      </c>
      <c r="Q35352">
        <f t="shared" si="552"/>
        <v>15.837795700769561</v>
      </c>
    </row>
    <row r="35353" spans="13:17" x14ac:dyDescent="0.2">
      <c r="M35353">
        <v>3535.2</v>
      </c>
      <c r="N35353">
        <v>-1.7299999999999999E-2</v>
      </c>
      <c r="O35353">
        <v>0.1628</v>
      </c>
      <c r="P35353">
        <v>17.55</v>
      </c>
      <c r="Q35353">
        <f t="shared" si="552"/>
        <v>15.837795700769561</v>
      </c>
    </row>
    <row r="35354" spans="13:17" x14ac:dyDescent="0.2">
      <c r="M35354">
        <v>3535.3</v>
      </c>
      <c r="N35354">
        <v>-1.7299999999999999E-2</v>
      </c>
      <c r="O35354">
        <v>0.1628</v>
      </c>
      <c r="P35354">
        <v>17.55</v>
      </c>
      <c r="Q35354">
        <f t="shared" si="552"/>
        <v>15.837795700769561</v>
      </c>
    </row>
    <row r="35355" spans="13:17" x14ac:dyDescent="0.2">
      <c r="M35355">
        <v>3535.4</v>
      </c>
      <c r="N35355">
        <v>-1.7299999999999999E-2</v>
      </c>
      <c r="O35355">
        <v>0.1628</v>
      </c>
      <c r="P35355">
        <v>17.55</v>
      </c>
      <c r="Q35355">
        <f t="shared" si="552"/>
        <v>15.837795700769561</v>
      </c>
    </row>
    <row r="35356" spans="13:17" x14ac:dyDescent="0.2">
      <c r="M35356">
        <v>3535.5</v>
      </c>
      <c r="N35356">
        <v>-1.7299999999999999E-2</v>
      </c>
      <c r="O35356">
        <v>0.1628</v>
      </c>
      <c r="P35356">
        <v>17.55</v>
      </c>
      <c r="Q35356">
        <f t="shared" si="552"/>
        <v>15.837795700769561</v>
      </c>
    </row>
    <row r="35357" spans="13:17" x14ac:dyDescent="0.2">
      <c r="M35357">
        <v>3535.6</v>
      </c>
      <c r="N35357">
        <v>-1.7299999999999999E-2</v>
      </c>
      <c r="O35357">
        <v>0.1628</v>
      </c>
      <c r="P35357">
        <v>17.55</v>
      </c>
      <c r="Q35357">
        <f t="shared" si="552"/>
        <v>15.837795700769561</v>
      </c>
    </row>
    <row r="35358" spans="13:17" x14ac:dyDescent="0.2">
      <c r="M35358">
        <v>3535.7</v>
      </c>
      <c r="N35358">
        <v>-1.7299999999999999E-2</v>
      </c>
      <c r="O35358">
        <v>0.1628</v>
      </c>
      <c r="P35358">
        <v>17.55</v>
      </c>
      <c r="Q35358">
        <f t="shared" si="552"/>
        <v>15.837795700769561</v>
      </c>
    </row>
    <row r="35359" spans="13:17" x14ac:dyDescent="0.2">
      <c r="M35359">
        <v>3535.8</v>
      </c>
      <c r="N35359">
        <v>-1.7299999999999999E-2</v>
      </c>
      <c r="O35359">
        <v>0.1628</v>
      </c>
      <c r="P35359">
        <v>17.55</v>
      </c>
      <c r="Q35359">
        <f t="shared" si="552"/>
        <v>15.837795700769561</v>
      </c>
    </row>
    <row r="35360" spans="13:17" x14ac:dyDescent="0.2">
      <c r="M35360">
        <v>3535.9</v>
      </c>
      <c r="N35360">
        <v>-1.7299999999999999E-2</v>
      </c>
      <c r="O35360">
        <v>0.1628</v>
      </c>
      <c r="P35360">
        <v>17.55</v>
      </c>
      <c r="Q35360">
        <f t="shared" si="552"/>
        <v>15.837795700769561</v>
      </c>
    </row>
    <row r="35361" spans="13:17" x14ac:dyDescent="0.2">
      <c r="M35361">
        <v>3536</v>
      </c>
      <c r="N35361">
        <v>-1.7299999999999999E-2</v>
      </c>
      <c r="O35361">
        <v>0.1628</v>
      </c>
      <c r="P35361">
        <v>17.55</v>
      </c>
      <c r="Q35361">
        <f t="shared" si="552"/>
        <v>15.837795700769561</v>
      </c>
    </row>
    <row r="35362" spans="13:17" x14ac:dyDescent="0.2">
      <c r="M35362">
        <v>3536.1</v>
      </c>
      <c r="N35362">
        <v>-1.7299999999999999E-2</v>
      </c>
      <c r="O35362">
        <v>0.1628</v>
      </c>
      <c r="P35362">
        <v>17.55</v>
      </c>
      <c r="Q35362">
        <f t="shared" si="552"/>
        <v>15.837795700769561</v>
      </c>
    </row>
    <row r="35363" spans="13:17" x14ac:dyDescent="0.2">
      <c r="M35363">
        <v>3536.2</v>
      </c>
      <c r="N35363">
        <v>-1.7299999999999999E-2</v>
      </c>
      <c r="O35363">
        <v>0.1628</v>
      </c>
      <c r="P35363">
        <v>17.55</v>
      </c>
      <c r="Q35363">
        <f t="shared" si="552"/>
        <v>15.837795700769561</v>
      </c>
    </row>
    <row r="35364" spans="13:17" x14ac:dyDescent="0.2">
      <c r="M35364">
        <v>3536.3</v>
      </c>
      <c r="N35364">
        <v>-1.7299999999999999E-2</v>
      </c>
      <c r="O35364">
        <v>0.1628</v>
      </c>
      <c r="P35364">
        <v>17.55</v>
      </c>
      <c r="Q35364">
        <f t="shared" si="552"/>
        <v>15.837795700769561</v>
      </c>
    </row>
    <row r="35365" spans="13:17" x14ac:dyDescent="0.2">
      <c r="M35365">
        <v>3536.4</v>
      </c>
      <c r="N35365">
        <v>-1.7299999999999999E-2</v>
      </c>
      <c r="O35365">
        <v>0.1628</v>
      </c>
      <c r="P35365">
        <v>17.55</v>
      </c>
      <c r="Q35365">
        <f t="shared" si="552"/>
        <v>15.837795700769561</v>
      </c>
    </row>
    <row r="35366" spans="13:17" x14ac:dyDescent="0.2">
      <c r="M35366">
        <v>3536.5</v>
      </c>
      <c r="N35366">
        <v>-1.7299999999999999E-2</v>
      </c>
      <c r="O35366">
        <v>0.1628</v>
      </c>
      <c r="P35366">
        <v>17.55</v>
      </c>
      <c r="Q35366">
        <f t="shared" si="552"/>
        <v>15.837795700769561</v>
      </c>
    </row>
    <row r="35367" spans="13:17" x14ac:dyDescent="0.2">
      <c r="M35367">
        <v>3536.6</v>
      </c>
      <c r="N35367">
        <v>-1.7299999999999999E-2</v>
      </c>
      <c r="O35367">
        <v>0.1628</v>
      </c>
      <c r="P35367">
        <v>17.55</v>
      </c>
      <c r="Q35367">
        <f t="shared" si="552"/>
        <v>15.837795700769561</v>
      </c>
    </row>
    <row r="35368" spans="13:17" x14ac:dyDescent="0.2">
      <c r="M35368">
        <v>3536.7</v>
      </c>
      <c r="N35368">
        <v>-1.7299999999999999E-2</v>
      </c>
      <c r="O35368">
        <v>0.1628</v>
      </c>
      <c r="P35368">
        <v>17.55</v>
      </c>
      <c r="Q35368">
        <f t="shared" si="552"/>
        <v>15.837795700769561</v>
      </c>
    </row>
    <row r="35369" spans="13:17" x14ac:dyDescent="0.2">
      <c r="M35369">
        <v>3536.8</v>
      </c>
      <c r="N35369">
        <v>-1.7299999999999999E-2</v>
      </c>
      <c r="O35369">
        <v>0.1628</v>
      </c>
      <c r="P35369">
        <v>17.55</v>
      </c>
      <c r="Q35369">
        <f t="shared" si="552"/>
        <v>15.837795700769561</v>
      </c>
    </row>
    <row r="35370" spans="13:17" x14ac:dyDescent="0.2">
      <c r="M35370">
        <v>3536.9</v>
      </c>
      <c r="N35370">
        <v>-1.7299999999999999E-2</v>
      </c>
      <c r="O35370">
        <v>0.1628</v>
      </c>
      <c r="P35370">
        <v>17.55</v>
      </c>
      <c r="Q35370">
        <f t="shared" si="552"/>
        <v>15.837795700769561</v>
      </c>
    </row>
    <row r="35371" spans="13:17" x14ac:dyDescent="0.2">
      <c r="M35371">
        <v>3537</v>
      </c>
      <c r="N35371">
        <v>-1.7299999999999999E-2</v>
      </c>
      <c r="O35371">
        <v>0.1628</v>
      </c>
      <c r="P35371">
        <v>17.55</v>
      </c>
      <c r="Q35371">
        <f t="shared" si="552"/>
        <v>15.837795700769561</v>
      </c>
    </row>
    <row r="35372" spans="13:17" x14ac:dyDescent="0.2">
      <c r="M35372">
        <v>3537.1</v>
      </c>
      <c r="N35372">
        <v>-1.7299999999999999E-2</v>
      </c>
      <c r="O35372">
        <v>0.1628</v>
      </c>
      <c r="P35372">
        <v>17.55</v>
      </c>
      <c r="Q35372">
        <f t="shared" si="552"/>
        <v>15.837795700769561</v>
      </c>
    </row>
    <row r="35373" spans="13:17" x14ac:dyDescent="0.2">
      <c r="M35373">
        <v>3537.2</v>
      </c>
      <c r="N35373">
        <v>-1.7299999999999999E-2</v>
      </c>
      <c r="O35373">
        <v>0.1628</v>
      </c>
      <c r="P35373">
        <v>17.55</v>
      </c>
      <c r="Q35373">
        <f t="shared" si="552"/>
        <v>15.837795700769561</v>
      </c>
    </row>
    <row r="35374" spans="13:17" x14ac:dyDescent="0.2">
      <c r="M35374">
        <v>3537.3</v>
      </c>
      <c r="N35374">
        <v>-1.7299999999999999E-2</v>
      </c>
      <c r="O35374">
        <v>0.1628</v>
      </c>
      <c r="P35374">
        <v>17.55</v>
      </c>
      <c r="Q35374">
        <f t="shared" si="552"/>
        <v>15.837795700769561</v>
      </c>
    </row>
    <row r="35375" spans="13:17" x14ac:dyDescent="0.2">
      <c r="M35375">
        <v>3537.4</v>
      </c>
      <c r="N35375">
        <v>-1.7299999999999999E-2</v>
      </c>
      <c r="O35375">
        <v>0.1628</v>
      </c>
      <c r="P35375">
        <v>17.55</v>
      </c>
      <c r="Q35375">
        <f t="shared" si="552"/>
        <v>15.837795700769561</v>
      </c>
    </row>
    <row r="35376" spans="13:17" x14ac:dyDescent="0.2">
      <c r="M35376">
        <v>3537.5</v>
      </c>
      <c r="N35376">
        <v>-1.7299999999999999E-2</v>
      </c>
      <c r="O35376">
        <v>0.1628</v>
      </c>
      <c r="P35376">
        <v>17.55</v>
      </c>
      <c r="Q35376">
        <f t="shared" si="552"/>
        <v>15.837795700769561</v>
      </c>
    </row>
    <row r="35377" spans="13:17" x14ac:dyDescent="0.2">
      <c r="M35377">
        <v>3537.6</v>
      </c>
      <c r="N35377">
        <v>-1.7299999999999999E-2</v>
      </c>
      <c r="O35377">
        <v>0.1628</v>
      </c>
      <c r="P35377">
        <v>17.55</v>
      </c>
      <c r="Q35377">
        <f t="shared" si="552"/>
        <v>15.837795700769561</v>
      </c>
    </row>
    <row r="35378" spans="13:17" x14ac:dyDescent="0.2">
      <c r="M35378">
        <v>3537.7</v>
      </c>
      <c r="N35378">
        <v>-1.7299999999999999E-2</v>
      </c>
      <c r="O35378">
        <v>0.1628</v>
      </c>
      <c r="P35378">
        <v>17.55</v>
      </c>
      <c r="Q35378">
        <f t="shared" si="552"/>
        <v>15.837795700769561</v>
      </c>
    </row>
    <row r="35379" spans="13:17" x14ac:dyDescent="0.2">
      <c r="M35379">
        <v>3537.8</v>
      </c>
      <c r="N35379">
        <v>-1.7299999999999999E-2</v>
      </c>
      <c r="O35379">
        <v>0.1628</v>
      </c>
      <c r="P35379">
        <v>17.55</v>
      </c>
      <c r="Q35379">
        <f t="shared" si="552"/>
        <v>15.837795700769561</v>
      </c>
    </row>
    <row r="35380" spans="13:17" x14ac:dyDescent="0.2">
      <c r="M35380">
        <v>3537.9</v>
      </c>
      <c r="N35380">
        <v>-1.7299999999999999E-2</v>
      </c>
      <c r="O35380">
        <v>0.1628</v>
      </c>
      <c r="P35380">
        <v>17.55</v>
      </c>
      <c r="Q35380">
        <f t="shared" si="552"/>
        <v>15.837795700769561</v>
      </c>
    </row>
    <row r="35381" spans="13:17" x14ac:dyDescent="0.2">
      <c r="M35381">
        <v>3538</v>
      </c>
      <c r="N35381">
        <v>-1.7299999999999999E-2</v>
      </c>
      <c r="O35381">
        <v>0.1628</v>
      </c>
      <c r="P35381">
        <v>17.55</v>
      </c>
      <c r="Q35381">
        <f t="shared" si="552"/>
        <v>15.837795700769561</v>
      </c>
    </row>
    <row r="35382" spans="13:17" x14ac:dyDescent="0.2">
      <c r="M35382">
        <v>3538.1</v>
      </c>
      <c r="N35382">
        <v>-1.7299999999999999E-2</v>
      </c>
      <c r="O35382">
        <v>0.1628</v>
      </c>
      <c r="P35382">
        <v>17.55</v>
      </c>
      <c r="Q35382">
        <f t="shared" si="552"/>
        <v>15.837795700769561</v>
      </c>
    </row>
    <row r="35383" spans="13:17" x14ac:dyDescent="0.2">
      <c r="M35383">
        <v>3538.2</v>
      </c>
      <c r="N35383">
        <v>-1.7299999999999999E-2</v>
      </c>
      <c r="O35383">
        <v>0.1628</v>
      </c>
      <c r="P35383">
        <v>17.55</v>
      </c>
      <c r="Q35383">
        <f t="shared" si="552"/>
        <v>15.837795700769561</v>
      </c>
    </row>
    <row r="35384" spans="13:17" x14ac:dyDescent="0.2">
      <c r="M35384">
        <v>3538.3</v>
      </c>
      <c r="N35384">
        <v>-1.7299999999999999E-2</v>
      </c>
      <c r="O35384">
        <v>0.1628</v>
      </c>
      <c r="P35384">
        <v>17.55</v>
      </c>
      <c r="Q35384">
        <f t="shared" si="552"/>
        <v>15.837795700769561</v>
      </c>
    </row>
    <row r="35385" spans="13:17" x14ac:dyDescent="0.2">
      <c r="M35385">
        <v>3538.4</v>
      </c>
      <c r="N35385">
        <v>-1.7299999999999999E-2</v>
      </c>
      <c r="O35385">
        <v>0.1628</v>
      </c>
      <c r="P35385">
        <v>17.55</v>
      </c>
      <c r="Q35385">
        <f t="shared" si="552"/>
        <v>15.837795700769561</v>
      </c>
    </row>
    <row r="35386" spans="13:17" x14ac:dyDescent="0.2">
      <c r="M35386">
        <v>3538.5</v>
      </c>
      <c r="N35386">
        <v>-1.7299999999999999E-2</v>
      </c>
      <c r="O35386">
        <v>0.1628</v>
      </c>
      <c r="P35386">
        <v>17.55</v>
      </c>
      <c r="Q35386">
        <f t="shared" si="552"/>
        <v>15.837795700769561</v>
      </c>
    </row>
    <row r="35387" spans="13:17" x14ac:dyDescent="0.2">
      <c r="M35387">
        <v>3538.6</v>
      </c>
      <c r="N35387">
        <v>-1.7299999999999999E-2</v>
      </c>
      <c r="O35387">
        <v>0.1628</v>
      </c>
      <c r="P35387">
        <v>17.55</v>
      </c>
      <c r="Q35387">
        <f t="shared" si="552"/>
        <v>15.837795700769561</v>
      </c>
    </row>
    <row r="35388" spans="13:17" x14ac:dyDescent="0.2">
      <c r="M35388">
        <v>3538.7</v>
      </c>
      <c r="N35388">
        <v>-1.7299999999999999E-2</v>
      </c>
      <c r="O35388">
        <v>0.1628</v>
      </c>
      <c r="P35388">
        <v>17.55</v>
      </c>
      <c r="Q35388">
        <f t="shared" si="552"/>
        <v>15.837795700769561</v>
      </c>
    </row>
    <row r="35389" spans="13:17" x14ac:dyDescent="0.2">
      <c r="M35389">
        <v>3538.8</v>
      </c>
      <c r="N35389">
        <v>-1.7299999999999999E-2</v>
      </c>
      <c r="O35389">
        <v>0.1628</v>
      </c>
      <c r="P35389">
        <v>17.55</v>
      </c>
      <c r="Q35389">
        <f t="shared" si="552"/>
        <v>15.837795700769561</v>
      </c>
    </row>
    <row r="35390" spans="13:17" x14ac:dyDescent="0.2">
      <c r="M35390">
        <v>3538.9</v>
      </c>
      <c r="N35390">
        <v>-1.7299999999999999E-2</v>
      </c>
      <c r="O35390">
        <v>0.1628</v>
      </c>
      <c r="P35390">
        <v>17.55</v>
      </c>
      <c r="Q35390">
        <f t="shared" si="552"/>
        <v>15.837795700769561</v>
      </c>
    </row>
    <row r="35391" spans="13:17" x14ac:dyDescent="0.2">
      <c r="M35391">
        <v>3539</v>
      </c>
      <c r="N35391">
        <v>-1.7299999999999999E-2</v>
      </c>
      <c r="O35391">
        <v>0.1628</v>
      </c>
      <c r="P35391">
        <v>17.55</v>
      </c>
      <c r="Q35391">
        <f t="shared" si="552"/>
        <v>15.837795700769561</v>
      </c>
    </row>
    <row r="35392" spans="13:17" x14ac:dyDescent="0.2">
      <c r="M35392">
        <v>3539.1</v>
      </c>
      <c r="N35392">
        <v>-1.7299999999999999E-2</v>
      </c>
      <c r="O35392">
        <v>0.1628</v>
      </c>
      <c r="P35392">
        <v>17.55</v>
      </c>
      <c r="Q35392">
        <f t="shared" si="552"/>
        <v>15.837795700769561</v>
      </c>
    </row>
    <row r="35393" spans="13:17" x14ac:dyDescent="0.2">
      <c r="M35393">
        <v>3539.2</v>
      </c>
      <c r="N35393">
        <v>-1.7299999999999999E-2</v>
      </c>
      <c r="O35393">
        <v>0.1628</v>
      </c>
      <c r="P35393">
        <v>17.55</v>
      </c>
      <c r="Q35393">
        <f t="shared" si="552"/>
        <v>15.837795700769561</v>
      </c>
    </row>
    <row r="35394" spans="13:17" x14ac:dyDescent="0.2">
      <c r="M35394">
        <v>3539.3</v>
      </c>
      <c r="N35394">
        <v>-1.7299999999999999E-2</v>
      </c>
      <c r="O35394">
        <v>0.1628</v>
      </c>
      <c r="P35394">
        <v>17.55</v>
      </c>
      <c r="Q35394">
        <f t="shared" si="552"/>
        <v>15.837795700769561</v>
      </c>
    </row>
    <row r="35395" spans="13:17" x14ac:dyDescent="0.2">
      <c r="M35395">
        <v>3539.4</v>
      </c>
      <c r="N35395">
        <v>-1.7299999999999999E-2</v>
      </c>
      <c r="O35395">
        <v>0.1628</v>
      </c>
      <c r="P35395">
        <v>17.55</v>
      </c>
      <c r="Q35395">
        <f t="shared" ref="Q35395:Q35458" si="553">-1142.58223908137*N35395-3.92887703533814</f>
        <v>15.837795700769561</v>
      </c>
    </row>
    <row r="35396" spans="13:17" x14ac:dyDescent="0.2">
      <c r="M35396">
        <v>3539.5</v>
      </c>
      <c r="N35396">
        <v>-1.7299999999999999E-2</v>
      </c>
      <c r="O35396">
        <v>0.1628</v>
      </c>
      <c r="P35396">
        <v>17.55</v>
      </c>
      <c r="Q35396">
        <f t="shared" si="553"/>
        <v>15.837795700769561</v>
      </c>
    </row>
    <row r="35397" spans="13:17" x14ac:dyDescent="0.2">
      <c r="M35397">
        <v>3539.6</v>
      </c>
      <c r="N35397">
        <v>-1.7299999999999999E-2</v>
      </c>
      <c r="O35397">
        <v>0.1628</v>
      </c>
      <c r="P35397">
        <v>17.55</v>
      </c>
      <c r="Q35397">
        <f t="shared" si="553"/>
        <v>15.837795700769561</v>
      </c>
    </row>
    <row r="35398" spans="13:17" x14ac:dyDescent="0.2">
      <c r="M35398">
        <v>3539.7</v>
      </c>
      <c r="N35398">
        <v>-1.7299999999999999E-2</v>
      </c>
      <c r="O35398">
        <v>0.1628</v>
      </c>
      <c r="P35398">
        <v>17.55</v>
      </c>
      <c r="Q35398">
        <f t="shared" si="553"/>
        <v>15.837795700769561</v>
      </c>
    </row>
    <row r="35399" spans="13:17" x14ac:dyDescent="0.2">
      <c r="M35399">
        <v>3539.8</v>
      </c>
      <c r="N35399">
        <v>-1.7299999999999999E-2</v>
      </c>
      <c r="O35399">
        <v>0.1628</v>
      </c>
      <c r="P35399">
        <v>17.55</v>
      </c>
      <c r="Q35399">
        <f t="shared" si="553"/>
        <v>15.837795700769561</v>
      </c>
    </row>
    <row r="35400" spans="13:17" x14ac:dyDescent="0.2">
      <c r="M35400">
        <v>3539.9</v>
      </c>
      <c r="N35400">
        <v>-1.7299999999999999E-2</v>
      </c>
      <c r="O35400">
        <v>0.1628</v>
      </c>
      <c r="P35400">
        <v>17.55</v>
      </c>
      <c r="Q35400">
        <f t="shared" si="553"/>
        <v>15.837795700769561</v>
      </c>
    </row>
    <row r="35401" spans="13:17" x14ac:dyDescent="0.2">
      <c r="M35401">
        <v>3540</v>
      </c>
      <c r="N35401">
        <v>-1.7299999999999999E-2</v>
      </c>
      <c r="O35401">
        <v>0.1628</v>
      </c>
      <c r="P35401">
        <v>17.55</v>
      </c>
      <c r="Q35401">
        <f t="shared" si="553"/>
        <v>15.837795700769561</v>
      </c>
    </row>
    <row r="35402" spans="13:17" x14ac:dyDescent="0.2">
      <c r="M35402">
        <v>3540.1</v>
      </c>
      <c r="N35402">
        <v>-1.7299999999999999E-2</v>
      </c>
      <c r="O35402">
        <v>0.1628</v>
      </c>
      <c r="P35402">
        <v>17.55</v>
      </c>
      <c r="Q35402">
        <f t="shared" si="553"/>
        <v>15.837795700769561</v>
      </c>
    </row>
    <row r="35403" spans="13:17" x14ac:dyDescent="0.2">
      <c r="M35403">
        <v>3540.2</v>
      </c>
      <c r="N35403">
        <v>-1.7299999999999999E-2</v>
      </c>
      <c r="O35403">
        <v>0.1628</v>
      </c>
      <c r="P35403">
        <v>17.55</v>
      </c>
      <c r="Q35403">
        <f t="shared" si="553"/>
        <v>15.837795700769561</v>
      </c>
    </row>
    <row r="35404" spans="13:17" x14ac:dyDescent="0.2">
      <c r="M35404">
        <v>3540.3</v>
      </c>
      <c r="N35404">
        <v>-1.7299999999999999E-2</v>
      </c>
      <c r="O35404">
        <v>0.1628</v>
      </c>
      <c r="P35404">
        <v>17.55</v>
      </c>
      <c r="Q35404">
        <f t="shared" si="553"/>
        <v>15.837795700769561</v>
      </c>
    </row>
    <row r="35405" spans="13:17" x14ac:dyDescent="0.2">
      <c r="M35405">
        <v>3540.4</v>
      </c>
      <c r="N35405">
        <v>-1.7299999999999999E-2</v>
      </c>
      <c r="O35405">
        <v>0.1628</v>
      </c>
      <c r="P35405">
        <v>17.55</v>
      </c>
      <c r="Q35405">
        <f t="shared" si="553"/>
        <v>15.837795700769561</v>
      </c>
    </row>
    <row r="35406" spans="13:17" x14ac:dyDescent="0.2">
      <c r="M35406">
        <v>3540.5</v>
      </c>
      <c r="N35406">
        <v>-1.7299999999999999E-2</v>
      </c>
      <c r="O35406">
        <v>0.1628</v>
      </c>
      <c r="P35406">
        <v>17.55</v>
      </c>
      <c r="Q35406">
        <f t="shared" si="553"/>
        <v>15.837795700769561</v>
      </c>
    </row>
    <row r="35407" spans="13:17" x14ac:dyDescent="0.2">
      <c r="M35407">
        <v>3540.6</v>
      </c>
      <c r="N35407">
        <v>-1.7299999999999999E-2</v>
      </c>
      <c r="O35407">
        <v>0.1628</v>
      </c>
      <c r="P35407">
        <v>17.55</v>
      </c>
      <c r="Q35407">
        <f t="shared" si="553"/>
        <v>15.837795700769561</v>
      </c>
    </row>
    <row r="35408" spans="13:17" x14ac:dyDescent="0.2">
      <c r="M35408">
        <v>3540.7</v>
      </c>
      <c r="N35408">
        <v>-1.7299999999999999E-2</v>
      </c>
      <c r="O35408">
        <v>0.1628</v>
      </c>
      <c r="P35408">
        <v>17.55</v>
      </c>
      <c r="Q35408">
        <f t="shared" si="553"/>
        <v>15.837795700769561</v>
      </c>
    </row>
    <row r="35409" spans="13:17" x14ac:dyDescent="0.2">
      <c r="M35409">
        <v>3540.8</v>
      </c>
      <c r="N35409">
        <v>-1.7299999999999999E-2</v>
      </c>
      <c r="O35409">
        <v>0.1628</v>
      </c>
      <c r="P35409">
        <v>17.55</v>
      </c>
      <c r="Q35409">
        <f t="shared" si="553"/>
        <v>15.837795700769561</v>
      </c>
    </row>
    <row r="35410" spans="13:17" x14ac:dyDescent="0.2">
      <c r="M35410">
        <v>3540.9</v>
      </c>
      <c r="N35410">
        <v>-1.7299999999999999E-2</v>
      </c>
      <c r="O35410">
        <v>0.1628</v>
      </c>
      <c r="P35410">
        <v>17.55</v>
      </c>
      <c r="Q35410">
        <f t="shared" si="553"/>
        <v>15.837795700769561</v>
      </c>
    </row>
    <row r="35411" spans="13:17" x14ac:dyDescent="0.2">
      <c r="M35411">
        <v>3541</v>
      </c>
      <c r="N35411">
        <v>-1.7299999999999999E-2</v>
      </c>
      <c r="O35411">
        <v>0.1628</v>
      </c>
      <c r="P35411">
        <v>17.55</v>
      </c>
      <c r="Q35411">
        <f t="shared" si="553"/>
        <v>15.837795700769561</v>
      </c>
    </row>
    <row r="35412" spans="13:17" x14ac:dyDescent="0.2">
      <c r="M35412">
        <v>3541.1</v>
      </c>
      <c r="N35412">
        <v>-1.7299999999999999E-2</v>
      </c>
      <c r="O35412">
        <v>0.1628</v>
      </c>
      <c r="P35412">
        <v>17.55</v>
      </c>
      <c r="Q35412">
        <f t="shared" si="553"/>
        <v>15.837795700769561</v>
      </c>
    </row>
    <row r="35413" spans="13:17" x14ac:dyDescent="0.2">
      <c r="M35413">
        <v>3541.2</v>
      </c>
      <c r="N35413">
        <v>-1.7299999999999999E-2</v>
      </c>
      <c r="O35413">
        <v>0.1628</v>
      </c>
      <c r="P35413">
        <v>17.55</v>
      </c>
      <c r="Q35413">
        <f t="shared" si="553"/>
        <v>15.837795700769561</v>
      </c>
    </row>
    <row r="35414" spans="13:17" x14ac:dyDescent="0.2">
      <c r="M35414">
        <v>3541.3</v>
      </c>
      <c r="N35414">
        <v>-1.7299999999999999E-2</v>
      </c>
      <c r="O35414">
        <v>0.1628</v>
      </c>
      <c r="P35414">
        <v>17.55</v>
      </c>
      <c r="Q35414">
        <f t="shared" si="553"/>
        <v>15.837795700769561</v>
      </c>
    </row>
    <row r="35415" spans="13:17" x14ac:dyDescent="0.2">
      <c r="M35415">
        <v>3541.4</v>
      </c>
      <c r="N35415">
        <v>-1.7299999999999999E-2</v>
      </c>
      <c r="O35415">
        <v>0.1628</v>
      </c>
      <c r="P35415">
        <v>17.55</v>
      </c>
      <c r="Q35415">
        <f t="shared" si="553"/>
        <v>15.837795700769561</v>
      </c>
    </row>
    <row r="35416" spans="13:17" x14ac:dyDescent="0.2">
      <c r="M35416">
        <v>3541.5</v>
      </c>
      <c r="N35416">
        <v>-1.7299999999999999E-2</v>
      </c>
      <c r="O35416">
        <v>0.1628</v>
      </c>
      <c r="P35416">
        <v>17.55</v>
      </c>
      <c r="Q35416">
        <f t="shared" si="553"/>
        <v>15.837795700769561</v>
      </c>
    </row>
    <row r="35417" spans="13:17" x14ac:dyDescent="0.2">
      <c r="M35417">
        <v>3541.6</v>
      </c>
      <c r="N35417">
        <v>-1.7299999999999999E-2</v>
      </c>
      <c r="O35417">
        <v>0.1628</v>
      </c>
      <c r="P35417">
        <v>17.55</v>
      </c>
      <c r="Q35417">
        <f t="shared" si="553"/>
        <v>15.837795700769561</v>
      </c>
    </row>
    <row r="35418" spans="13:17" x14ac:dyDescent="0.2">
      <c r="M35418">
        <v>3541.7</v>
      </c>
      <c r="N35418">
        <v>-1.7299999999999999E-2</v>
      </c>
      <c r="O35418">
        <v>0.1628</v>
      </c>
      <c r="P35418">
        <v>17.55</v>
      </c>
      <c r="Q35418">
        <f t="shared" si="553"/>
        <v>15.837795700769561</v>
      </c>
    </row>
    <row r="35419" spans="13:17" x14ac:dyDescent="0.2">
      <c r="M35419">
        <v>3541.8</v>
      </c>
      <c r="N35419">
        <v>-1.7299999999999999E-2</v>
      </c>
      <c r="O35419">
        <v>0.1628</v>
      </c>
      <c r="P35419">
        <v>17.55</v>
      </c>
      <c r="Q35419">
        <f t="shared" si="553"/>
        <v>15.837795700769561</v>
      </c>
    </row>
    <row r="35420" spans="13:17" x14ac:dyDescent="0.2">
      <c r="M35420">
        <v>3541.9</v>
      </c>
      <c r="N35420">
        <v>-1.7299999999999999E-2</v>
      </c>
      <c r="O35420">
        <v>0.1628</v>
      </c>
      <c r="P35420">
        <v>17.55</v>
      </c>
      <c r="Q35420">
        <f t="shared" si="553"/>
        <v>15.837795700769561</v>
      </c>
    </row>
    <row r="35421" spans="13:17" x14ac:dyDescent="0.2">
      <c r="M35421">
        <v>3542</v>
      </c>
      <c r="N35421">
        <v>-1.7299999999999999E-2</v>
      </c>
      <c r="O35421">
        <v>0.1628</v>
      </c>
      <c r="P35421">
        <v>17.55</v>
      </c>
      <c r="Q35421">
        <f t="shared" si="553"/>
        <v>15.837795700769561</v>
      </c>
    </row>
    <row r="35422" spans="13:17" x14ac:dyDescent="0.2">
      <c r="M35422">
        <v>3542.1</v>
      </c>
      <c r="N35422">
        <v>-1.7299999999999999E-2</v>
      </c>
      <c r="O35422">
        <v>0.1628</v>
      </c>
      <c r="P35422">
        <v>17.55</v>
      </c>
      <c r="Q35422">
        <f t="shared" si="553"/>
        <v>15.837795700769561</v>
      </c>
    </row>
    <row r="35423" spans="13:17" x14ac:dyDescent="0.2">
      <c r="M35423">
        <v>3542.2</v>
      </c>
      <c r="N35423">
        <v>-1.7299999999999999E-2</v>
      </c>
      <c r="O35423">
        <v>0.1628</v>
      </c>
      <c r="P35423">
        <v>17.55</v>
      </c>
      <c r="Q35423">
        <f t="shared" si="553"/>
        <v>15.837795700769561</v>
      </c>
    </row>
    <row r="35424" spans="13:17" x14ac:dyDescent="0.2">
      <c r="M35424">
        <v>3542.3</v>
      </c>
      <c r="N35424">
        <v>-1.7299999999999999E-2</v>
      </c>
      <c r="O35424">
        <v>0.1628</v>
      </c>
      <c r="P35424">
        <v>17.55</v>
      </c>
      <c r="Q35424">
        <f t="shared" si="553"/>
        <v>15.837795700769561</v>
      </c>
    </row>
    <row r="35425" spans="13:17" x14ac:dyDescent="0.2">
      <c r="M35425">
        <v>3542.4</v>
      </c>
      <c r="N35425">
        <v>-1.7299999999999999E-2</v>
      </c>
      <c r="O35425">
        <v>0.1628</v>
      </c>
      <c r="P35425">
        <v>17.55</v>
      </c>
      <c r="Q35425">
        <f t="shared" si="553"/>
        <v>15.837795700769561</v>
      </c>
    </row>
    <row r="35426" spans="13:17" x14ac:dyDescent="0.2">
      <c r="M35426">
        <v>3542.5</v>
      </c>
      <c r="N35426">
        <v>-1.7299999999999999E-2</v>
      </c>
      <c r="O35426">
        <v>0.1628</v>
      </c>
      <c r="P35426">
        <v>17.55</v>
      </c>
      <c r="Q35426">
        <f t="shared" si="553"/>
        <v>15.837795700769561</v>
      </c>
    </row>
    <row r="35427" spans="13:17" x14ac:dyDescent="0.2">
      <c r="M35427">
        <v>3542.6</v>
      </c>
      <c r="N35427">
        <v>-1.7299999999999999E-2</v>
      </c>
      <c r="O35427">
        <v>0.1628</v>
      </c>
      <c r="P35427">
        <v>17.55</v>
      </c>
      <c r="Q35427">
        <f t="shared" si="553"/>
        <v>15.837795700769561</v>
      </c>
    </row>
    <row r="35428" spans="13:17" x14ac:dyDescent="0.2">
      <c r="M35428">
        <v>3542.7</v>
      </c>
      <c r="N35428">
        <v>-1.7299999999999999E-2</v>
      </c>
      <c r="O35428">
        <v>0.1628</v>
      </c>
      <c r="P35428">
        <v>17.55</v>
      </c>
      <c r="Q35428">
        <f t="shared" si="553"/>
        <v>15.837795700769561</v>
      </c>
    </row>
    <row r="35429" spans="13:17" x14ac:dyDescent="0.2">
      <c r="M35429">
        <v>3542.8</v>
      </c>
      <c r="N35429">
        <v>-1.7299999999999999E-2</v>
      </c>
      <c r="O35429">
        <v>0.1628</v>
      </c>
      <c r="P35429">
        <v>17.55</v>
      </c>
      <c r="Q35429">
        <f t="shared" si="553"/>
        <v>15.837795700769561</v>
      </c>
    </row>
    <row r="35430" spans="13:17" x14ac:dyDescent="0.2">
      <c r="M35430">
        <v>3542.9</v>
      </c>
      <c r="N35430">
        <v>-1.7299999999999999E-2</v>
      </c>
      <c r="O35430">
        <v>0.1628</v>
      </c>
      <c r="P35430">
        <v>17.55</v>
      </c>
      <c r="Q35430">
        <f t="shared" si="553"/>
        <v>15.837795700769561</v>
      </c>
    </row>
    <row r="35431" spans="13:17" x14ac:dyDescent="0.2">
      <c r="M35431">
        <v>3543</v>
      </c>
      <c r="N35431">
        <v>-1.7299999999999999E-2</v>
      </c>
      <c r="O35431">
        <v>0.1628</v>
      </c>
      <c r="P35431">
        <v>17.55</v>
      </c>
      <c r="Q35431">
        <f t="shared" si="553"/>
        <v>15.837795700769561</v>
      </c>
    </row>
    <row r="35432" spans="13:17" x14ac:dyDescent="0.2">
      <c r="M35432">
        <v>3543.1</v>
      </c>
      <c r="N35432">
        <v>-1.7299999999999999E-2</v>
      </c>
      <c r="O35432">
        <v>0.1628</v>
      </c>
      <c r="P35432">
        <v>17.55</v>
      </c>
      <c r="Q35432">
        <f t="shared" si="553"/>
        <v>15.837795700769561</v>
      </c>
    </row>
    <row r="35433" spans="13:17" x14ac:dyDescent="0.2">
      <c r="M35433">
        <v>3543.2</v>
      </c>
      <c r="N35433">
        <v>-1.7299999999999999E-2</v>
      </c>
      <c r="O35433">
        <v>0.1628</v>
      </c>
      <c r="P35433">
        <v>17.55</v>
      </c>
      <c r="Q35433">
        <f t="shared" si="553"/>
        <v>15.837795700769561</v>
      </c>
    </row>
    <row r="35434" spans="13:17" x14ac:dyDescent="0.2">
      <c r="M35434">
        <v>3543.3</v>
      </c>
      <c r="N35434">
        <v>-1.7299999999999999E-2</v>
      </c>
      <c r="O35434">
        <v>0.1628</v>
      </c>
      <c r="P35434">
        <v>17.55</v>
      </c>
      <c r="Q35434">
        <f t="shared" si="553"/>
        <v>15.837795700769561</v>
      </c>
    </row>
    <row r="35435" spans="13:17" x14ac:dyDescent="0.2">
      <c r="M35435">
        <v>3543.4</v>
      </c>
      <c r="N35435">
        <v>-1.7299999999999999E-2</v>
      </c>
      <c r="O35435">
        <v>0.1628</v>
      </c>
      <c r="P35435">
        <v>17.55</v>
      </c>
      <c r="Q35435">
        <f t="shared" si="553"/>
        <v>15.837795700769561</v>
      </c>
    </row>
    <row r="35436" spans="13:17" x14ac:dyDescent="0.2">
      <c r="M35436">
        <v>3543.5</v>
      </c>
      <c r="N35436">
        <v>-1.7299999999999999E-2</v>
      </c>
      <c r="O35436">
        <v>0.1628</v>
      </c>
      <c r="P35436">
        <v>17.55</v>
      </c>
      <c r="Q35436">
        <f t="shared" si="553"/>
        <v>15.837795700769561</v>
      </c>
    </row>
    <row r="35437" spans="13:17" x14ac:dyDescent="0.2">
      <c r="M35437">
        <v>3543.6</v>
      </c>
      <c r="N35437">
        <v>-1.7299999999999999E-2</v>
      </c>
      <c r="O35437">
        <v>0.1628</v>
      </c>
      <c r="P35437">
        <v>17.55</v>
      </c>
      <c r="Q35437">
        <f t="shared" si="553"/>
        <v>15.837795700769561</v>
      </c>
    </row>
    <row r="35438" spans="13:17" x14ac:dyDescent="0.2">
      <c r="M35438">
        <v>3543.7</v>
      </c>
      <c r="N35438">
        <v>-1.7299999999999999E-2</v>
      </c>
      <c r="O35438">
        <v>0.1628</v>
      </c>
      <c r="P35438">
        <v>17.55</v>
      </c>
      <c r="Q35438">
        <f t="shared" si="553"/>
        <v>15.837795700769561</v>
      </c>
    </row>
    <row r="35439" spans="13:17" x14ac:dyDescent="0.2">
      <c r="M35439">
        <v>3543.8</v>
      </c>
      <c r="N35439">
        <v>-1.7299999999999999E-2</v>
      </c>
      <c r="O35439">
        <v>0.1628</v>
      </c>
      <c r="P35439">
        <v>17.55</v>
      </c>
      <c r="Q35439">
        <f t="shared" si="553"/>
        <v>15.837795700769561</v>
      </c>
    </row>
    <row r="35440" spans="13:17" x14ac:dyDescent="0.2">
      <c r="M35440">
        <v>3543.9</v>
      </c>
      <c r="N35440">
        <v>-1.7299999999999999E-2</v>
      </c>
      <c r="O35440">
        <v>0.1628</v>
      </c>
      <c r="P35440">
        <v>17.55</v>
      </c>
      <c r="Q35440">
        <f t="shared" si="553"/>
        <v>15.837795700769561</v>
      </c>
    </row>
    <row r="35441" spans="13:17" x14ac:dyDescent="0.2">
      <c r="M35441">
        <v>3544</v>
      </c>
      <c r="N35441">
        <v>-1.7299999999999999E-2</v>
      </c>
      <c r="O35441">
        <v>0.1628</v>
      </c>
      <c r="P35441">
        <v>17.55</v>
      </c>
      <c r="Q35441">
        <f t="shared" si="553"/>
        <v>15.837795700769561</v>
      </c>
    </row>
    <row r="35442" spans="13:17" x14ac:dyDescent="0.2">
      <c r="M35442">
        <v>3544.1</v>
      </c>
      <c r="N35442">
        <v>-1.7299999999999999E-2</v>
      </c>
      <c r="O35442">
        <v>0.1628</v>
      </c>
      <c r="P35442">
        <v>17.55</v>
      </c>
      <c r="Q35442">
        <f t="shared" si="553"/>
        <v>15.837795700769561</v>
      </c>
    </row>
    <row r="35443" spans="13:17" x14ac:dyDescent="0.2">
      <c r="M35443">
        <v>3544.2</v>
      </c>
      <c r="N35443">
        <v>-1.7299999999999999E-2</v>
      </c>
      <c r="O35443">
        <v>0.1628</v>
      </c>
      <c r="P35443">
        <v>17.55</v>
      </c>
      <c r="Q35443">
        <f t="shared" si="553"/>
        <v>15.837795700769561</v>
      </c>
    </row>
    <row r="35444" spans="13:17" x14ac:dyDescent="0.2">
      <c r="M35444">
        <v>3544.3</v>
      </c>
      <c r="N35444">
        <v>-1.7299999999999999E-2</v>
      </c>
      <c r="O35444">
        <v>0.1628</v>
      </c>
      <c r="P35444">
        <v>17.55</v>
      </c>
      <c r="Q35444">
        <f t="shared" si="553"/>
        <v>15.837795700769561</v>
      </c>
    </row>
    <row r="35445" spans="13:17" x14ac:dyDescent="0.2">
      <c r="M35445">
        <v>3544.4</v>
      </c>
      <c r="N35445">
        <v>-1.7299999999999999E-2</v>
      </c>
      <c r="O35445">
        <v>0.1628</v>
      </c>
      <c r="P35445">
        <v>17.55</v>
      </c>
      <c r="Q35445">
        <f t="shared" si="553"/>
        <v>15.837795700769561</v>
      </c>
    </row>
    <row r="35446" spans="13:17" x14ac:dyDescent="0.2">
      <c r="M35446">
        <v>3544.5</v>
      </c>
      <c r="N35446">
        <v>-1.7299999999999999E-2</v>
      </c>
      <c r="O35446">
        <v>0.1628</v>
      </c>
      <c r="P35446">
        <v>17.55</v>
      </c>
      <c r="Q35446">
        <f t="shared" si="553"/>
        <v>15.837795700769561</v>
      </c>
    </row>
    <row r="35447" spans="13:17" x14ac:dyDescent="0.2">
      <c r="M35447">
        <v>3544.6</v>
      </c>
      <c r="N35447">
        <v>-1.7299999999999999E-2</v>
      </c>
      <c r="O35447">
        <v>0.1628</v>
      </c>
      <c r="P35447">
        <v>17.55</v>
      </c>
      <c r="Q35447">
        <f t="shared" si="553"/>
        <v>15.837795700769561</v>
      </c>
    </row>
    <row r="35448" spans="13:17" x14ac:dyDescent="0.2">
      <c r="M35448">
        <v>3544.7</v>
      </c>
      <c r="N35448">
        <v>-1.7299999999999999E-2</v>
      </c>
      <c r="O35448">
        <v>0.1628</v>
      </c>
      <c r="P35448">
        <v>17.55</v>
      </c>
      <c r="Q35448">
        <f t="shared" si="553"/>
        <v>15.837795700769561</v>
      </c>
    </row>
    <row r="35449" spans="13:17" x14ac:dyDescent="0.2">
      <c r="M35449">
        <v>3544.8</v>
      </c>
      <c r="N35449">
        <v>-1.7299999999999999E-2</v>
      </c>
      <c r="O35449">
        <v>0.1628</v>
      </c>
      <c r="P35449">
        <v>17.55</v>
      </c>
      <c r="Q35449">
        <f t="shared" si="553"/>
        <v>15.837795700769561</v>
      </c>
    </row>
    <row r="35450" spans="13:17" x14ac:dyDescent="0.2">
      <c r="M35450">
        <v>3544.9</v>
      </c>
      <c r="N35450">
        <v>-1.7299999999999999E-2</v>
      </c>
      <c r="O35450">
        <v>0.1628</v>
      </c>
      <c r="P35450">
        <v>17.55</v>
      </c>
      <c r="Q35450">
        <f t="shared" si="553"/>
        <v>15.837795700769561</v>
      </c>
    </row>
    <row r="35451" spans="13:17" x14ac:dyDescent="0.2">
      <c r="M35451">
        <v>3545</v>
      </c>
      <c r="N35451">
        <v>-1.7299999999999999E-2</v>
      </c>
      <c r="O35451">
        <v>0.1628</v>
      </c>
      <c r="P35451">
        <v>17.55</v>
      </c>
      <c r="Q35451">
        <f t="shared" si="553"/>
        <v>15.837795700769561</v>
      </c>
    </row>
    <row r="35452" spans="13:17" x14ac:dyDescent="0.2">
      <c r="M35452">
        <v>3545.1</v>
      </c>
      <c r="N35452">
        <v>-1.7299999999999999E-2</v>
      </c>
      <c r="O35452">
        <v>0.1628</v>
      </c>
      <c r="P35452">
        <v>17.55</v>
      </c>
      <c r="Q35452">
        <f t="shared" si="553"/>
        <v>15.837795700769561</v>
      </c>
    </row>
    <row r="35453" spans="13:17" x14ac:dyDescent="0.2">
      <c r="M35453">
        <v>3545.2</v>
      </c>
      <c r="N35453">
        <v>-1.7299999999999999E-2</v>
      </c>
      <c r="O35453">
        <v>0.1628</v>
      </c>
      <c r="P35453">
        <v>17.55</v>
      </c>
      <c r="Q35453">
        <f t="shared" si="553"/>
        <v>15.837795700769561</v>
      </c>
    </row>
    <row r="35454" spans="13:17" x14ac:dyDescent="0.2">
      <c r="M35454">
        <v>3545.3</v>
      </c>
      <c r="N35454">
        <v>-1.7299999999999999E-2</v>
      </c>
      <c r="O35454">
        <v>0.1628</v>
      </c>
      <c r="P35454">
        <v>17.55</v>
      </c>
      <c r="Q35454">
        <f t="shared" si="553"/>
        <v>15.837795700769561</v>
      </c>
    </row>
    <row r="35455" spans="13:17" x14ac:dyDescent="0.2">
      <c r="M35455">
        <v>3545.4</v>
      </c>
      <c r="N35455">
        <v>-1.7299999999999999E-2</v>
      </c>
      <c r="O35455">
        <v>0.1628</v>
      </c>
      <c r="P35455">
        <v>17.55</v>
      </c>
      <c r="Q35455">
        <f t="shared" si="553"/>
        <v>15.837795700769561</v>
      </c>
    </row>
    <row r="35456" spans="13:17" x14ac:dyDescent="0.2">
      <c r="M35456">
        <v>3545.5</v>
      </c>
      <c r="N35456">
        <v>-1.7299999999999999E-2</v>
      </c>
      <c r="O35456">
        <v>0.1628</v>
      </c>
      <c r="P35456">
        <v>17.55</v>
      </c>
      <c r="Q35456">
        <f t="shared" si="553"/>
        <v>15.837795700769561</v>
      </c>
    </row>
    <row r="35457" spans="13:17" x14ac:dyDescent="0.2">
      <c r="M35457">
        <v>3545.6</v>
      </c>
      <c r="N35457">
        <v>-1.7299999999999999E-2</v>
      </c>
      <c r="O35457">
        <v>0.1628</v>
      </c>
      <c r="P35457">
        <v>17.55</v>
      </c>
      <c r="Q35457">
        <f t="shared" si="553"/>
        <v>15.837795700769561</v>
      </c>
    </row>
    <row r="35458" spans="13:17" x14ac:dyDescent="0.2">
      <c r="M35458">
        <v>3545.7</v>
      </c>
      <c r="N35458">
        <v>-1.7299999999999999E-2</v>
      </c>
      <c r="O35458">
        <v>0.1628</v>
      </c>
      <c r="P35458">
        <v>17.55</v>
      </c>
      <c r="Q35458">
        <f t="shared" si="553"/>
        <v>15.837795700769561</v>
      </c>
    </row>
    <row r="35459" spans="13:17" x14ac:dyDescent="0.2">
      <c r="M35459">
        <v>3545.8</v>
      </c>
      <c r="N35459">
        <v>-1.7299999999999999E-2</v>
      </c>
      <c r="O35459">
        <v>0.1628</v>
      </c>
      <c r="P35459">
        <v>17.55</v>
      </c>
      <c r="Q35459">
        <f t="shared" ref="Q35459:Q35522" si="554">-1142.58223908137*N35459-3.92887703533814</f>
        <v>15.837795700769561</v>
      </c>
    </row>
    <row r="35460" spans="13:17" x14ac:dyDescent="0.2">
      <c r="M35460">
        <v>3545.9</v>
      </c>
      <c r="N35460">
        <v>-1.7299999999999999E-2</v>
      </c>
      <c r="O35460">
        <v>0.1628</v>
      </c>
      <c r="P35460">
        <v>17.55</v>
      </c>
      <c r="Q35460">
        <f t="shared" si="554"/>
        <v>15.837795700769561</v>
      </c>
    </row>
    <row r="35461" spans="13:17" x14ac:dyDescent="0.2">
      <c r="M35461">
        <v>3546</v>
      </c>
      <c r="N35461">
        <v>-1.7299999999999999E-2</v>
      </c>
      <c r="O35461">
        <v>0.1628</v>
      </c>
      <c r="P35461">
        <v>17.55</v>
      </c>
      <c r="Q35461">
        <f t="shared" si="554"/>
        <v>15.837795700769561</v>
      </c>
    </row>
    <row r="35462" spans="13:17" x14ac:dyDescent="0.2">
      <c r="M35462">
        <v>3546.1</v>
      </c>
      <c r="N35462">
        <v>-1.7299999999999999E-2</v>
      </c>
      <c r="O35462">
        <v>0.1628</v>
      </c>
      <c r="P35462">
        <v>17.55</v>
      </c>
      <c r="Q35462">
        <f t="shared" si="554"/>
        <v>15.837795700769561</v>
      </c>
    </row>
    <row r="35463" spans="13:17" x14ac:dyDescent="0.2">
      <c r="M35463">
        <v>3546.2</v>
      </c>
      <c r="N35463">
        <v>-1.7299999999999999E-2</v>
      </c>
      <c r="O35463">
        <v>0.1628</v>
      </c>
      <c r="P35463">
        <v>17.55</v>
      </c>
      <c r="Q35463">
        <f t="shared" si="554"/>
        <v>15.837795700769561</v>
      </c>
    </row>
    <row r="35464" spans="13:17" x14ac:dyDescent="0.2">
      <c r="M35464">
        <v>3546.3</v>
      </c>
      <c r="N35464">
        <v>-1.7299999999999999E-2</v>
      </c>
      <c r="O35464">
        <v>0.1628</v>
      </c>
      <c r="P35464">
        <v>17.55</v>
      </c>
      <c r="Q35464">
        <f t="shared" si="554"/>
        <v>15.837795700769561</v>
      </c>
    </row>
    <row r="35465" spans="13:17" x14ac:dyDescent="0.2">
      <c r="M35465">
        <v>3546.4</v>
      </c>
      <c r="N35465">
        <v>-1.7299999999999999E-2</v>
      </c>
      <c r="O35465">
        <v>0.1628</v>
      </c>
      <c r="P35465">
        <v>17.55</v>
      </c>
      <c r="Q35465">
        <f t="shared" si="554"/>
        <v>15.837795700769561</v>
      </c>
    </row>
    <row r="35466" spans="13:17" x14ac:dyDescent="0.2">
      <c r="M35466">
        <v>3546.5</v>
      </c>
      <c r="N35466">
        <v>-1.7299999999999999E-2</v>
      </c>
      <c r="O35466">
        <v>0.1628</v>
      </c>
      <c r="P35466">
        <v>17.55</v>
      </c>
      <c r="Q35466">
        <f t="shared" si="554"/>
        <v>15.837795700769561</v>
      </c>
    </row>
    <row r="35467" spans="13:17" x14ac:dyDescent="0.2">
      <c r="M35467">
        <v>3546.6</v>
      </c>
      <c r="N35467">
        <v>-1.7299999999999999E-2</v>
      </c>
      <c r="O35467">
        <v>0.1628</v>
      </c>
      <c r="P35467">
        <v>17.55</v>
      </c>
      <c r="Q35467">
        <f t="shared" si="554"/>
        <v>15.837795700769561</v>
      </c>
    </row>
    <row r="35468" spans="13:17" x14ac:dyDescent="0.2">
      <c r="M35468">
        <v>3546.7</v>
      </c>
      <c r="N35468">
        <v>-1.7299999999999999E-2</v>
      </c>
      <c r="O35468">
        <v>0.1628</v>
      </c>
      <c r="P35468">
        <v>17.55</v>
      </c>
      <c r="Q35468">
        <f t="shared" si="554"/>
        <v>15.837795700769561</v>
      </c>
    </row>
    <row r="35469" spans="13:17" x14ac:dyDescent="0.2">
      <c r="M35469">
        <v>3546.8</v>
      </c>
      <c r="N35469">
        <v>-1.7299999999999999E-2</v>
      </c>
      <c r="O35469">
        <v>0.1628</v>
      </c>
      <c r="P35469">
        <v>17.55</v>
      </c>
      <c r="Q35469">
        <f t="shared" si="554"/>
        <v>15.837795700769561</v>
      </c>
    </row>
    <row r="35470" spans="13:17" x14ac:dyDescent="0.2">
      <c r="M35470">
        <v>3546.9</v>
      </c>
      <c r="N35470">
        <v>-1.7299999999999999E-2</v>
      </c>
      <c r="O35470">
        <v>0.1628</v>
      </c>
      <c r="P35470">
        <v>17.55</v>
      </c>
      <c r="Q35470">
        <f t="shared" si="554"/>
        <v>15.837795700769561</v>
      </c>
    </row>
    <row r="35471" spans="13:17" x14ac:dyDescent="0.2">
      <c r="M35471">
        <v>3547</v>
      </c>
      <c r="N35471">
        <v>-1.7299999999999999E-2</v>
      </c>
      <c r="O35471">
        <v>0.1628</v>
      </c>
      <c r="P35471">
        <v>17.55</v>
      </c>
      <c r="Q35471">
        <f t="shared" si="554"/>
        <v>15.837795700769561</v>
      </c>
    </row>
    <row r="35472" spans="13:17" x14ac:dyDescent="0.2">
      <c r="M35472">
        <v>3547.1</v>
      </c>
      <c r="N35472">
        <v>-1.7299999999999999E-2</v>
      </c>
      <c r="O35472">
        <v>0.1628</v>
      </c>
      <c r="P35472">
        <v>17.55</v>
      </c>
      <c r="Q35472">
        <f t="shared" si="554"/>
        <v>15.837795700769561</v>
      </c>
    </row>
    <row r="35473" spans="13:17" x14ac:dyDescent="0.2">
      <c r="M35473">
        <v>3547.2</v>
      </c>
      <c r="N35473">
        <v>-1.7299999999999999E-2</v>
      </c>
      <c r="O35473">
        <v>0.1628</v>
      </c>
      <c r="P35473">
        <v>17.55</v>
      </c>
      <c r="Q35473">
        <f t="shared" si="554"/>
        <v>15.837795700769561</v>
      </c>
    </row>
    <row r="35474" spans="13:17" x14ac:dyDescent="0.2">
      <c r="M35474">
        <v>3547.3</v>
      </c>
      <c r="N35474">
        <v>-1.7299999999999999E-2</v>
      </c>
      <c r="O35474">
        <v>0.1628</v>
      </c>
      <c r="P35474">
        <v>17.55</v>
      </c>
      <c r="Q35474">
        <f t="shared" si="554"/>
        <v>15.837795700769561</v>
      </c>
    </row>
    <row r="35475" spans="13:17" x14ac:dyDescent="0.2">
      <c r="M35475">
        <v>3547.4</v>
      </c>
      <c r="N35475">
        <v>-1.7299999999999999E-2</v>
      </c>
      <c r="O35475">
        <v>0.1628</v>
      </c>
      <c r="P35475">
        <v>17.55</v>
      </c>
      <c r="Q35475">
        <f t="shared" si="554"/>
        <v>15.837795700769561</v>
      </c>
    </row>
    <row r="35476" spans="13:17" x14ac:dyDescent="0.2">
      <c r="M35476">
        <v>3547.5</v>
      </c>
      <c r="N35476">
        <v>-1.7299999999999999E-2</v>
      </c>
      <c r="O35476">
        <v>0.1628</v>
      </c>
      <c r="P35476">
        <v>17.55</v>
      </c>
      <c r="Q35476">
        <f t="shared" si="554"/>
        <v>15.837795700769561</v>
      </c>
    </row>
    <row r="35477" spans="13:17" x14ac:dyDescent="0.2">
      <c r="M35477">
        <v>3547.6</v>
      </c>
      <c r="N35477">
        <v>-1.7299999999999999E-2</v>
      </c>
      <c r="O35477">
        <v>0.1628</v>
      </c>
      <c r="P35477">
        <v>17.55</v>
      </c>
      <c r="Q35477">
        <f t="shared" si="554"/>
        <v>15.837795700769561</v>
      </c>
    </row>
    <row r="35478" spans="13:17" x14ac:dyDescent="0.2">
      <c r="M35478">
        <v>3547.7</v>
      </c>
      <c r="N35478">
        <v>-1.7299999999999999E-2</v>
      </c>
      <c r="O35478">
        <v>0.1628</v>
      </c>
      <c r="P35478">
        <v>17.55</v>
      </c>
      <c r="Q35478">
        <f t="shared" si="554"/>
        <v>15.837795700769561</v>
      </c>
    </row>
    <row r="35479" spans="13:17" x14ac:dyDescent="0.2">
      <c r="M35479">
        <v>3547.8</v>
      </c>
      <c r="N35479">
        <v>-1.7299999999999999E-2</v>
      </c>
      <c r="O35479">
        <v>0.1628</v>
      </c>
      <c r="P35479">
        <v>17.55</v>
      </c>
      <c r="Q35479">
        <f t="shared" si="554"/>
        <v>15.837795700769561</v>
      </c>
    </row>
    <row r="35480" spans="13:17" x14ac:dyDescent="0.2">
      <c r="M35480">
        <v>3547.9</v>
      </c>
      <c r="N35480">
        <v>-1.7299999999999999E-2</v>
      </c>
      <c r="O35480">
        <v>0.1628</v>
      </c>
      <c r="P35480">
        <v>17.55</v>
      </c>
      <c r="Q35480">
        <f t="shared" si="554"/>
        <v>15.837795700769561</v>
      </c>
    </row>
    <row r="35481" spans="13:17" x14ac:dyDescent="0.2">
      <c r="M35481">
        <v>3548</v>
      </c>
      <c r="N35481">
        <v>-1.7299999999999999E-2</v>
      </c>
      <c r="O35481">
        <v>0.1628</v>
      </c>
      <c r="P35481">
        <v>17.55</v>
      </c>
      <c r="Q35481">
        <f t="shared" si="554"/>
        <v>15.837795700769561</v>
      </c>
    </row>
    <row r="35482" spans="13:17" x14ac:dyDescent="0.2">
      <c r="M35482">
        <v>3548.1</v>
      </c>
      <c r="N35482">
        <v>-1.7299999999999999E-2</v>
      </c>
      <c r="O35482">
        <v>0.1628</v>
      </c>
      <c r="P35482">
        <v>17.55</v>
      </c>
      <c r="Q35482">
        <f t="shared" si="554"/>
        <v>15.837795700769561</v>
      </c>
    </row>
    <row r="35483" spans="13:17" x14ac:dyDescent="0.2">
      <c r="M35483">
        <v>3548.2</v>
      </c>
      <c r="N35483">
        <v>-1.7299999999999999E-2</v>
      </c>
      <c r="O35483">
        <v>0.1628</v>
      </c>
      <c r="P35483">
        <v>17.55</v>
      </c>
      <c r="Q35483">
        <f t="shared" si="554"/>
        <v>15.837795700769561</v>
      </c>
    </row>
    <row r="35484" spans="13:17" x14ac:dyDescent="0.2">
      <c r="M35484">
        <v>3548.3</v>
      </c>
      <c r="N35484">
        <v>-1.7299999999999999E-2</v>
      </c>
      <c r="O35484">
        <v>0.1628</v>
      </c>
      <c r="P35484">
        <v>17.55</v>
      </c>
      <c r="Q35484">
        <f t="shared" si="554"/>
        <v>15.837795700769561</v>
      </c>
    </row>
    <row r="35485" spans="13:17" x14ac:dyDescent="0.2">
      <c r="M35485">
        <v>3548.4</v>
      </c>
      <c r="N35485">
        <v>-1.7299999999999999E-2</v>
      </c>
      <c r="O35485">
        <v>0.1628</v>
      </c>
      <c r="P35485">
        <v>17.55</v>
      </c>
      <c r="Q35485">
        <f t="shared" si="554"/>
        <v>15.837795700769561</v>
      </c>
    </row>
    <row r="35486" spans="13:17" x14ac:dyDescent="0.2">
      <c r="M35486">
        <v>3548.5</v>
      </c>
      <c r="N35486">
        <v>-1.7299999999999999E-2</v>
      </c>
      <c r="O35486">
        <v>0.1628</v>
      </c>
      <c r="P35486">
        <v>17.55</v>
      </c>
      <c r="Q35486">
        <f t="shared" si="554"/>
        <v>15.837795700769561</v>
      </c>
    </row>
    <row r="35487" spans="13:17" x14ac:dyDescent="0.2">
      <c r="M35487">
        <v>3548.6</v>
      </c>
      <c r="N35487">
        <v>-1.7299999999999999E-2</v>
      </c>
      <c r="O35487">
        <v>0.1628</v>
      </c>
      <c r="P35487">
        <v>17.55</v>
      </c>
      <c r="Q35487">
        <f t="shared" si="554"/>
        <v>15.837795700769561</v>
      </c>
    </row>
    <row r="35488" spans="13:17" x14ac:dyDescent="0.2">
      <c r="M35488">
        <v>3548.7</v>
      </c>
      <c r="N35488">
        <v>-1.7299999999999999E-2</v>
      </c>
      <c r="O35488">
        <v>0.1628</v>
      </c>
      <c r="P35488">
        <v>17.55</v>
      </c>
      <c r="Q35488">
        <f t="shared" si="554"/>
        <v>15.837795700769561</v>
      </c>
    </row>
    <row r="35489" spans="13:17" x14ac:dyDescent="0.2">
      <c r="M35489">
        <v>3548.8</v>
      </c>
      <c r="N35489">
        <v>-1.7299999999999999E-2</v>
      </c>
      <c r="O35489">
        <v>0.1628</v>
      </c>
      <c r="P35489">
        <v>17.55</v>
      </c>
      <c r="Q35489">
        <f t="shared" si="554"/>
        <v>15.837795700769561</v>
      </c>
    </row>
    <row r="35490" spans="13:17" x14ac:dyDescent="0.2">
      <c r="M35490">
        <v>3548.9</v>
      </c>
      <c r="N35490">
        <v>-1.7299999999999999E-2</v>
      </c>
      <c r="O35490">
        <v>0.1628</v>
      </c>
      <c r="P35490">
        <v>17.55</v>
      </c>
      <c r="Q35490">
        <f t="shared" si="554"/>
        <v>15.837795700769561</v>
      </c>
    </row>
    <row r="35491" spans="13:17" x14ac:dyDescent="0.2">
      <c r="M35491">
        <v>3549</v>
      </c>
      <c r="N35491">
        <v>-1.7299999999999999E-2</v>
      </c>
      <c r="O35491">
        <v>0.1628</v>
      </c>
      <c r="P35491">
        <v>17.55</v>
      </c>
      <c r="Q35491">
        <f t="shared" si="554"/>
        <v>15.837795700769561</v>
      </c>
    </row>
    <row r="35492" spans="13:17" x14ac:dyDescent="0.2">
      <c r="M35492">
        <v>3549.1</v>
      </c>
      <c r="N35492">
        <v>-1.7299999999999999E-2</v>
      </c>
      <c r="O35492">
        <v>0.1628</v>
      </c>
      <c r="P35492">
        <v>17.55</v>
      </c>
      <c r="Q35492">
        <f t="shared" si="554"/>
        <v>15.837795700769561</v>
      </c>
    </row>
    <row r="35493" spans="13:17" x14ac:dyDescent="0.2">
      <c r="M35493">
        <v>3549.2</v>
      </c>
      <c r="N35493">
        <v>-1.7299999999999999E-2</v>
      </c>
      <c r="O35493">
        <v>0.1628</v>
      </c>
      <c r="P35493">
        <v>17.55</v>
      </c>
      <c r="Q35493">
        <f t="shared" si="554"/>
        <v>15.837795700769561</v>
      </c>
    </row>
    <row r="35494" spans="13:17" x14ac:dyDescent="0.2">
      <c r="M35494">
        <v>3549.3</v>
      </c>
      <c r="N35494">
        <v>-1.7299999999999999E-2</v>
      </c>
      <c r="O35494">
        <v>0.1628</v>
      </c>
      <c r="P35494">
        <v>17.55</v>
      </c>
      <c r="Q35494">
        <f t="shared" si="554"/>
        <v>15.837795700769561</v>
      </c>
    </row>
    <row r="35495" spans="13:17" x14ac:dyDescent="0.2">
      <c r="M35495">
        <v>3549.4</v>
      </c>
      <c r="N35495">
        <v>-1.7299999999999999E-2</v>
      </c>
      <c r="O35495">
        <v>0.1628</v>
      </c>
      <c r="P35495">
        <v>17.55</v>
      </c>
      <c r="Q35495">
        <f t="shared" si="554"/>
        <v>15.837795700769561</v>
      </c>
    </row>
    <row r="35496" spans="13:17" x14ac:dyDescent="0.2">
      <c r="M35496">
        <v>3549.5</v>
      </c>
      <c r="N35496">
        <v>-1.7299999999999999E-2</v>
      </c>
      <c r="O35496">
        <v>0.1628</v>
      </c>
      <c r="P35496">
        <v>17.55</v>
      </c>
      <c r="Q35496">
        <f t="shared" si="554"/>
        <v>15.837795700769561</v>
      </c>
    </row>
    <row r="35497" spans="13:17" x14ac:dyDescent="0.2">
      <c r="M35497">
        <v>3549.6</v>
      </c>
      <c r="N35497">
        <v>-1.7299999999999999E-2</v>
      </c>
      <c r="O35497">
        <v>0.1628</v>
      </c>
      <c r="P35497">
        <v>17.55</v>
      </c>
      <c r="Q35497">
        <f t="shared" si="554"/>
        <v>15.837795700769561</v>
      </c>
    </row>
    <row r="35498" spans="13:17" x14ac:dyDescent="0.2">
      <c r="M35498">
        <v>3549.7</v>
      </c>
      <c r="N35498">
        <v>-1.7299999999999999E-2</v>
      </c>
      <c r="O35498">
        <v>0.1628</v>
      </c>
      <c r="P35498">
        <v>17.55</v>
      </c>
      <c r="Q35498">
        <f t="shared" si="554"/>
        <v>15.837795700769561</v>
      </c>
    </row>
    <row r="35499" spans="13:17" x14ac:dyDescent="0.2">
      <c r="M35499">
        <v>3549.8</v>
      </c>
      <c r="N35499">
        <v>-1.7299999999999999E-2</v>
      </c>
      <c r="O35499">
        <v>0.1628</v>
      </c>
      <c r="P35499">
        <v>17.55</v>
      </c>
      <c r="Q35499">
        <f t="shared" si="554"/>
        <v>15.837795700769561</v>
      </c>
    </row>
    <row r="35500" spans="13:17" x14ac:dyDescent="0.2">
      <c r="M35500">
        <v>3549.9</v>
      </c>
      <c r="N35500">
        <v>-1.7299999999999999E-2</v>
      </c>
      <c r="O35500">
        <v>0.1628</v>
      </c>
      <c r="P35500">
        <v>17.55</v>
      </c>
      <c r="Q35500">
        <f t="shared" si="554"/>
        <v>15.837795700769561</v>
      </c>
    </row>
    <row r="35501" spans="13:17" x14ac:dyDescent="0.2">
      <c r="M35501">
        <v>3550</v>
      </c>
      <c r="N35501">
        <v>-1.7299999999999999E-2</v>
      </c>
      <c r="O35501">
        <v>0.1628</v>
      </c>
      <c r="P35501">
        <v>17.55</v>
      </c>
      <c r="Q35501">
        <f t="shared" si="554"/>
        <v>15.837795700769561</v>
      </c>
    </row>
    <row r="35502" spans="13:17" x14ac:dyDescent="0.2">
      <c r="M35502">
        <v>3550.1</v>
      </c>
      <c r="N35502">
        <v>-1.7299999999999999E-2</v>
      </c>
      <c r="O35502">
        <v>0.1628</v>
      </c>
      <c r="P35502">
        <v>17.55</v>
      </c>
      <c r="Q35502">
        <f t="shared" si="554"/>
        <v>15.837795700769561</v>
      </c>
    </row>
    <row r="35503" spans="13:17" x14ac:dyDescent="0.2">
      <c r="M35503">
        <v>3550.2</v>
      </c>
      <c r="N35503">
        <v>-1.7299999999999999E-2</v>
      </c>
      <c r="O35503">
        <v>0.1628</v>
      </c>
      <c r="P35503">
        <v>17.55</v>
      </c>
      <c r="Q35503">
        <f t="shared" si="554"/>
        <v>15.837795700769561</v>
      </c>
    </row>
    <row r="35504" spans="13:17" x14ac:dyDescent="0.2">
      <c r="M35504">
        <v>3550.3</v>
      </c>
      <c r="N35504">
        <v>-1.7299999999999999E-2</v>
      </c>
      <c r="O35504">
        <v>0.1628</v>
      </c>
      <c r="P35504">
        <v>17.55</v>
      </c>
      <c r="Q35504">
        <f t="shared" si="554"/>
        <v>15.837795700769561</v>
      </c>
    </row>
    <row r="35505" spans="13:17" x14ac:dyDescent="0.2">
      <c r="M35505">
        <v>3550.4</v>
      </c>
      <c r="N35505">
        <v>-1.7299999999999999E-2</v>
      </c>
      <c r="O35505">
        <v>0.1628</v>
      </c>
      <c r="P35505">
        <v>17.55</v>
      </c>
      <c r="Q35505">
        <f t="shared" si="554"/>
        <v>15.837795700769561</v>
      </c>
    </row>
    <row r="35506" spans="13:17" x14ac:dyDescent="0.2">
      <c r="M35506">
        <v>3550.5</v>
      </c>
      <c r="N35506">
        <v>-1.7299999999999999E-2</v>
      </c>
      <c r="O35506">
        <v>0.1628</v>
      </c>
      <c r="P35506">
        <v>17.55</v>
      </c>
      <c r="Q35506">
        <f t="shared" si="554"/>
        <v>15.837795700769561</v>
      </c>
    </row>
    <row r="35507" spans="13:17" x14ac:dyDescent="0.2">
      <c r="M35507">
        <v>3550.6</v>
      </c>
      <c r="N35507">
        <v>-1.7299999999999999E-2</v>
      </c>
      <c r="O35507">
        <v>0.1628</v>
      </c>
      <c r="P35507">
        <v>17.55</v>
      </c>
      <c r="Q35507">
        <f t="shared" si="554"/>
        <v>15.837795700769561</v>
      </c>
    </row>
    <row r="35508" spans="13:17" x14ac:dyDescent="0.2">
      <c r="M35508">
        <v>3550.7</v>
      </c>
      <c r="N35508">
        <v>-1.7299999999999999E-2</v>
      </c>
      <c r="O35508">
        <v>0.1628</v>
      </c>
      <c r="P35508">
        <v>17.55</v>
      </c>
      <c r="Q35508">
        <f t="shared" si="554"/>
        <v>15.837795700769561</v>
      </c>
    </row>
    <row r="35509" spans="13:17" x14ac:dyDescent="0.2">
      <c r="M35509">
        <v>3550.8</v>
      </c>
      <c r="N35509">
        <v>-1.7299999999999999E-2</v>
      </c>
      <c r="O35509">
        <v>0.1628</v>
      </c>
      <c r="P35509">
        <v>17.55</v>
      </c>
      <c r="Q35509">
        <f t="shared" si="554"/>
        <v>15.837795700769561</v>
      </c>
    </row>
    <row r="35510" spans="13:17" x14ac:dyDescent="0.2">
      <c r="M35510">
        <v>3550.9</v>
      </c>
      <c r="N35510">
        <v>-1.7299999999999999E-2</v>
      </c>
      <c r="O35510">
        <v>0.1628</v>
      </c>
      <c r="P35510">
        <v>17.55</v>
      </c>
      <c r="Q35510">
        <f t="shared" si="554"/>
        <v>15.837795700769561</v>
      </c>
    </row>
    <row r="35511" spans="13:17" x14ac:dyDescent="0.2">
      <c r="M35511">
        <v>3551</v>
      </c>
      <c r="N35511">
        <v>-1.7299999999999999E-2</v>
      </c>
      <c r="O35511">
        <v>0.1628</v>
      </c>
      <c r="P35511">
        <v>17.55</v>
      </c>
      <c r="Q35511">
        <f t="shared" si="554"/>
        <v>15.837795700769561</v>
      </c>
    </row>
    <row r="35512" spans="13:17" x14ac:dyDescent="0.2">
      <c r="M35512">
        <v>3551.1</v>
      </c>
      <c r="N35512">
        <v>-1.7299999999999999E-2</v>
      </c>
      <c r="O35512">
        <v>0.1628</v>
      </c>
      <c r="P35512">
        <v>17.55</v>
      </c>
      <c r="Q35512">
        <f t="shared" si="554"/>
        <v>15.837795700769561</v>
      </c>
    </row>
    <row r="35513" spans="13:17" x14ac:dyDescent="0.2">
      <c r="M35513">
        <v>3551.2</v>
      </c>
      <c r="N35513">
        <v>-1.7299999999999999E-2</v>
      </c>
      <c r="O35513">
        <v>0.1628</v>
      </c>
      <c r="P35513">
        <v>17.55</v>
      </c>
      <c r="Q35513">
        <f t="shared" si="554"/>
        <v>15.837795700769561</v>
      </c>
    </row>
    <row r="35514" spans="13:17" x14ac:dyDescent="0.2">
      <c r="M35514">
        <v>3551.3</v>
      </c>
      <c r="N35514">
        <v>-1.7299999999999999E-2</v>
      </c>
      <c r="O35514">
        <v>0.1628</v>
      </c>
      <c r="P35514">
        <v>17.55</v>
      </c>
      <c r="Q35514">
        <f t="shared" si="554"/>
        <v>15.837795700769561</v>
      </c>
    </row>
    <row r="35515" spans="13:17" x14ac:dyDescent="0.2">
      <c r="M35515">
        <v>3551.4</v>
      </c>
      <c r="N35515">
        <v>-1.7299999999999999E-2</v>
      </c>
      <c r="O35515">
        <v>0.1628</v>
      </c>
      <c r="P35515">
        <v>17.55</v>
      </c>
      <c r="Q35515">
        <f t="shared" si="554"/>
        <v>15.837795700769561</v>
      </c>
    </row>
    <row r="35516" spans="13:17" x14ac:dyDescent="0.2">
      <c r="M35516">
        <v>3551.5</v>
      </c>
      <c r="N35516">
        <v>-1.7299999999999999E-2</v>
      </c>
      <c r="O35516">
        <v>0.1628</v>
      </c>
      <c r="P35516">
        <v>17.55</v>
      </c>
      <c r="Q35516">
        <f t="shared" si="554"/>
        <v>15.837795700769561</v>
      </c>
    </row>
    <row r="35517" spans="13:17" x14ac:dyDescent="0.2">
      <c r="M35517">
        <v>3551.6</v>
      </c>
      <c r="N35517">
        <v>-1.7299999999999999E-2</v>
      </c>
      <c r="O35517">
        <v>0.1628</v>
      </c>
      <c r="P35517">
        <v>17.55</v>
      </c>
      <c r="Q35517">
        <f t="shared" si="554"/>
        <v>15.837795700769561</v>
      </c>
    </row>
    <row r="35518" spans="13:17" x14ac:dyDescent="0.2">
      <c r="M35518">
        <v>3551.7</v>
      </c>
      <c r="N35518">
        <v>-1.7299999999999999E-2</v>
      </c>
      <c r="O35518">
        <v>0.1628</v>
      </c>
      <c r="P35518">
        <v>17.55</v>
      </c>
      <c r="Q35518">
        <f t="shared" si="554"/>
        <v>15.837795700769561</v>
      </c>
    </row>
    <row r="35519" spans="13:17" x14ac:dyDescent="0.2">
      <c r="M35519">
        <v>3551.8</v>
      </c>
      <c r="N35519">
        <v>-1.7299999999999999E-2</v>
      </c>
      <c r="O35519">
        <v>0.1628</v>
      </c>
      <c r="P35519">
        <v>17.55</v>
      </c>
      <c r="Q35519">
        <f t="shared" si="554"/>
        <v>15.837795700769561</v>
      </c>
    </row>
    <row r="35520" spans="13:17" x14ac:dyDescent="0.2">
      <c r="M35520">
        <v>3551.9</v>
      </c>
      <c r="N35520">
        <v>-1.7299999999999999E-2</v>
      </c>
      <c r="O35520">
        <v>0.1628</v>
      </c>
      <c r="P35520">
        <v>17.55</v>
      </c>
      <c r="Q35520">
        <f t="shared" si="554"/>
        <v>15.837795700769561</v>
      </c>
    </row>
    <row r="35521" spans="13:17" x14ac:dyDescent="0.2">
      <c r="M35521">
        <v>3552</v>
      </c>
      <c r="N35521">
        <v>-1.7299999999999999E-2</v>
      </c>
      <c r="O35521">
        <v>0.1628</v>
      </c>
      <c r="P35521">
        <v>17.55</v>
      </c>
      <c r="Q35521">
        <f t="shared" si="554"/>
        <v>15.837795700769561</v>
      </c>
    </row>
    <row r="35522" spans="13:17" x14ac:dyDescent="0.2">
      <c r="M35522">
        <v>3552.1</v>
      </c>
      <c r="N35522">
        <v>-1.7299999999999999E-2</v>
      </c>
      <c r="O35522">
        <v>0.1628</v>
      </c>
      <c r="P35522">
        <v>17.55</v>
      </c>
      <c r="Q35522">
        <f t="shared" si="554"/>
        <v>15.837795700769561</v>
      </c>
    </row>
    <row r="35523" spans="13:17" x14ac:dyDescent="0.2">
      <c r="M35523">
        <v>3552.2</v>
      </c>
      <c r="N35523">
        <v>-1.7299999999999999E-2</v>
      </c>
      <c r="O35523">
        <v>0.1628</v>
      </c>
      <c r="P35523">
        <v>17.55</v>
      </c>
      <c r="Q35523">
        <f t="shared" ref="Q35523:Q35586" si="555">-1142.58223908137*N35523-3.92887703533814</f>
        <v>15.837795700769561</v>
      </c>
    </row>
    <row r="35524" spans="13:17" x14ac:dyDescent="0.2">
      <c r="M35524">
        <v>3552.3</v>
      </c>
      <c r="N35524">
        <v>-1.7299999999999999E-2</v>
      </c>
      <c r="O35524">
        <v>0.1628</v>
      </c>
      <c r="P35524">
        <v>17.55</v>
      </c>
      <c r="Q35524">
        <f t="shared" si="555"/>
        <v>15.837795700769561</v>
      </c>
    </row>
    <row r="35525" spans="13:17" x14ac:dyDescent="0.2">
      <c r="M35525">
        <v>3552.4</v>
      </c>
      <c r="N35525">
        <v>-1.7299999999999999E-2</v>
      </c>
      <c r="O35525">
        <v>0.1628</v>
      </c>
      <c r="P35525">
        <v>17.55</v>
      </c>
      <c r="Q35525">
        <f t="shared" si="555"/>
        <v>15.837795700769561</v>
      </c>
    </row>
    <row r="35526" spans="13:17" x14ac:dyDescent="0.2">
      <c r="M35526">
        <v>3552.5</v>
      </c>
      <c r="N35526">
        <v>-1.7299999999999999E-2</v>
      </c>
      <c r="O35526">
        <v>0.1628</v>
      </c>
      <c r="P35526">
        <v>17.55</v>
      </c>
      <c r="Q35526">
        <f t="shared" si="555"/>
        <v>15.837795700769561</v>
      </c>
    </row>
    <row r="35527" spans="13:17" x14ac:dyDescent="0.2">
      <c r="M35527">
        <v>3552.6</v>
      </c>
      <c r="N35527">
        <v>-1.7299999999999999E-2</v>
      </c>
      <c r="O35527">
        <v>0.1628</v>
      </c>
      <c r="P35527">
        <v>17.55</v>
      </c>
      <c r="Q35527">
        <f t="shared" si="555"/>
        <v>15.837795700769561</v>
      </c>
    </row>
    <row r="35528" spans="13:17" x14ac:dyDescent="0.2">
      <c r="M35528">
        <v>3552.7</v>
      </c>
      <c r="N35528">
        <v>-1.7299999999999999E-2</v>
      </c>
      <c r="O35528">
        <v>0.1628</v>
      </c>
      <c r="P35528">
        <v>17.55</v>
      </c>
      <c r="Q35528">
        <f t="shared" si="555"/>
        <v>15.837795700769561</v>
      </c>
    </row>
    <row r="35529" spans="13:17" x14ac:dyDescent="0.2">
      <c r="M35529">
        <v>3552.8</v>
      </c>
      <c r="N35529">
        <v>-1.7299999999999999E-2</v>
      </c>
      <c r="O35529">
        <v>0.16289999999999999</v>
      </c>
      <c r="P35529">
        <v>17.55</v>
      </c>
      <c r="Q35529">
        <f t="shared" si="555"/>
        <v>15.837795700769561</v>
      </c>
    </row>
    <row r="35530" spans="13:17" x14ac:dyDescent="0.2">
      <c r="M35530">
        <v>3552.9</v>
      </c>
      <c r="N35530">
        <v>-1.7299999999999999E-2</v>
      </c>
      <c r="O35530">
        <v>0.16289999999999999</v>
      </c>
      <c r="P35530">
        <v>17.55</v>
      </c>
      <c r="Q35530">
        <f t="shared" si="555"/>
        <v>15.837795700769561</v>
      </c>
    </row>
    <row r="35531" spans="13:17" x14ac:dyDescent="0.2">
      <c r="M35531">
        <v>3553</v>
      </c>
      <c r="N35531">
        <v>-1.7299999999999999E-2</v>
      </c>
      <c r="O35531">
        <v>0.1628</v>
      </c>
      <c r="P35531">
        <v>17.55</v>
      </c>
      <c r="Q35531">
        <f t="shared" si="555"/>
        <v>15.837795700769561</v>
      </c>
    </row>
    <row r="35532" spans="13:17" x14ac:dyDescent="0.2">
      <c r="M35532">
        <v>3553.1</v>
      </c>
      <c r="N35532">
        <v>-1.7299999999999999E-2</v>
      </c>
      <c r="O35532">
        <v>0.1628</v>
      </c>
      <c r="P35532">
        <v>17.55</v>
      </c>
      <c r="Q35532">
        <f t="shared" si="555"/>
        <v>15.837795700769561</v>
      </c>
    </row>
    <row r="35533" spans="13:17" x14ac:dyDescent="0.2">
      <c r="M35533">
        <v>3553.2</v>
      </c>
      <c r="N35533">
        <v>-1.7299999999999999E-2</v>
      </c>
      <c r="O35533">
        <v>0.1628</v>
      </c>
      <c r="P35533">
        <v>17.55</v>
      </c>
      <c r="Q35533">
        <f t="shared" si="555"/>
        <v>15.837795700769561</v>
      </c>
    </row>
    <row r="35534" spans="13:17" x14ac:dyDescent="0.2">
      <c r="M35534">
        <v>3553.3</v>
      </c>
      <c r="N35534">
        <v>-1.7299999999999999E-2</v>
      </c>
      <c r="O35534">
        <v>0.1628</v>
      </c>
      <c r="P35534">
        <v>17.55</v>
      </c>
      <c r="Q35534">
        <f t="shared" si="555"/>
        <v>15.837795700769561</v>
      </c>
    </row>
    <row r="35535" spans="13:17" x14ac:dyDescent="0.2">
      <c r="M35535">
        <v>3553.4</v>
      </c>
      <c r="N35535">
        <v>-1.7299999999999999E-2</v>
      </c>
      <c r="O35535">
        <v>0.1628</v>
      </c>
      <c r="P35535">
        <v>17.55</v>
      </c>
      <c r="Q35535">
        <f t="shared" si="555"/>
        <v>15.837795700769561</v>
      </c>
    </row>
    <row r="35536" spans="13:17" x14ac:dyDescent="0.2">
      <c r="M35536">
        <v>3553.5</v>
      </c>
      <c r="N35536">
        <v>-1.7299999999999999E-2</v>
      </c>
      <c r="O35536">
        <v>0.1628</v>
      </c>
      <c r="P35536">
        <v>17.55</v>
      </c>
      <c r="Q35536">
        <f t="shared" si="555"/>
        <v>15.837795700769561</v>
      </c>
    </row>
    <row r="35537" spans="13:17" x14ac:dyDescent="0.2">
      <c r="M35537">
        <v>3553.6</v>
      </c>
      <c r="N35537">
        <v>-1.7299999999999999E-2</v>
      </c>
      <c r="O35537">
        <v>0.1628</v>
      </c>
      <c r="P35537">
        <v>17.55</v>
      </c>
      <c r="Q35537">
        <f t="shared" si="555"/>
        <v>15.837795700769561</v>
      </c>
    </row>
    <row r="35538" spans="13:17" x14ac:dyDescent="0.2">
      <c r="M35538">
        <v>3553.7</v>
      </c>
      <c r="N35538">
        <v>-1.7299999999999999E-2</v>
      </c>
      <c r="O35538">
        <v>0.1628</v>
      </c>
      <c r="P35538">
        <v>17.55</v>
      </c>
      <c r="Q35538">
        <f t="shared" si="555"/>
        <v>15.837795700769561</v>
      </c>
    </row>
    <row r="35539" spans="13:17" x14ac:dyDescent="0.2">
      <c r="M35539">
        <v>3553.8</v>
      </c>
      <c r="N35539">
        <v>-1.7299999999999999E-2</v>
      </c>
      <c r="O35539">
        <v>0.1628</v>
      </c>
      <c r="P35539">
        <v>17.55</v>
      </c>
      <c r="Q35539">
        <f t="shared" si="555"/>
        <v>15.837795700769561</v>
      </c>
    </row>
    <row r="35540" spans="13:17" x14ac:dyDescent="0.2">
      <c r="M35540">
        <v>3553.9</v>
      </c>
      <c r="N35540">
        <v>-1.7299999999999999E-2</v>
      </c>
      <c r="O35540">
        <v>0.1628</v>
      </c>
      <c r="P35540">
        <v>17.55</v>
      </c>
      <c r="Q35540">
        <f t="shared" si="555"/>
        <v>15.837795700769561</v>
      </c>
    </row>
    <row r="35541" spans="13:17" x14ac:dyDescent="0.2">
      <c r="M35541">
        <v>3554</v>
      </c>
      <c r="N35541">
        <v>-1.7299999999999999E-2</v>
      </c>
      <c r="O35541">
        <v>0.1628</v>
      </c>
      <c r="P35541">
        <v>17.55</v>
      </c>
      <c r="Q35541">
        <f t="shared" si="555"/>
        <v>15.837795700769561</v>
      </c>
    </row>
    <row r="35542" spans="13:17" x14ac:dyDescent="0.2">
      <c r="M35542">
        <v>3554.1</v>
      </c>
      <c r="N35542">
        <v>-1.7299999999999999E-2</v>
      </c>
      <c r="O35542">
        <v>0.1628</v>
      </c>
      <c r="P35542">
        <v>17.55</v>
      </c>
      <c r="Q35542">
        <f t="shared" si="555"/>
        <v>15.837795700769561</v>
      </c>
    </row>
    <row r="35543" spans="13:17" x14ac:dyDescent="0.2">
      <c r="M35543">
        <v>3554.2</v>
      </c>
      <c r="N35543">
        <v>-1.7299999999999999E-2</v>
      </c>
      <c r="O35543">
        <v>0.1628</v>
      </c>
      <c r="P35543">
        <v>17.55</v>
      </c>
      <c r="Q35543">
        <f t="shared" si="555"/>
        <v>15.837795700769561</v>
      </c>
    </row>
    <row r="35544" spans="13:17" x14ac:dyDescent="0.2">
      <c r="M35544">
        <v>3554.3</v>
      </c>
      <c r="N35544">
        <v>-1.7299999999999999E-2</v>
      </c>
      <c r="O35544">
        <v>0.1628</v>
      </c>
      <c r="P35544">
        <v>17.55</v>
      </c>
      <c r="Q35544">
        <f t="shared" si="555"/>
        <v>15.837795700769561</v>
      </c>
    </row>
    <row r="35545" spans="13:17" x14ac:dyDescent="0.2">
      <c r="M35545">
        <v>3554.4</v>
      </c>
      <c r="N35545">
        <v>-1.7299999999999999E-2</v>
      </c>
      <c r="O35545">
        <v>0.1628</v>
      </c>
      <c r="P35545">
        <v>17.55</v>
      </c>
      <c r="Q35545">
        <f t="shared" si="555"/>
        <v>15.837795700769561</v>
      </c>
    </row>
    <row r="35546" spans="13:17" x14ac:dyDescent="0.2">
      <c r="M35546">
        <v>3554.5</v>
      </c>
      <c r="N35546">
        <v>-1.7299999999999999E-2</v>
      </c>
      <c r="O35546">
        <v>0.1628</v>
      </c>
      <c r="P35546">
        <v>17.55</v>
      </c>
      <c r="Q35546">
        <f t="shared" si="555"/>
        <v>15.837795700769561</v>
      </c>
    </row>
    <row r="35547" spans="13:17" x14ac:dyDescent="0.2">
      <c r="M35547">
        <v>3554.6</v>
      </c>
      <c r="N35547">
        <v>-1.7299999999999999E-2</v>
      </c>
      <c r="O35547">
        <v>0.1628</v>
      </c>
      <c r="P35547">
        <v>17.55</v>
      </c>
      <c r="Q35547">
        <f t="shared" si="555"/>
        <v>15.837795700769561</v>
      </c>
    </row>
    <row r="35548" spans="13:17" x14ac:dyDescent="0.2">
      <c r="M35548">
        <v>3554.7</v>
      </c>
      <c r="N35548">
        <v>-1.7299999999999999E-2</v>
      </c>
      <c r="O35548">
        <v>0.1628</v>
      </c>
      <c r="P35548">
        <v>17.55</v>
      </c>
      <c r="Q35548">
        <f t="shared" si="555"/>
        <v>15.837795700769561</v>
      </c>
    </row>
    <row r="35549" spans="13:17" x14ac:dyDescent="0.2">
      <c r="M35549">
        <v>3554.8</v>
      </c>
      <c r="N35549">
        <v>-1.7299999999999999E-2</v>
      </c>
      <c r="O35549">
        <v>0.1628</v>
      </c>
      <c r="P35549">
        <v>17.55</v>
      </c>
      <c r="Q35549">
        <f t="shared" si="555"/>
        <v>15.837795700769561</v>
      </c>
    </row>
    <row r="35550" spans="13:17" x14ac:dyDescent="0.2">
      <c r="M35550">
        <v>3554.9</v>
      </c>
      <c r="N35550">
        <v>-1.7299999999999999E-2</v>
      </c>
      <c r="O35550">
        <v>0.1628</v>
      </c>
      <c r="P35550">
        <v>17.55</v>
      </c>
      <c r="Q35550">
        <f t="shared" si="555"/>
        <v>15.837795700769561</v>
      </c>
    </row>
    <row r="35551" spans="13:17" x14ac:dyDescent="0.2">
      <c r="M35551">
        <v>3555</v>
      </c>
      <c r="N35551">
        <v>-1.7299999999999999E-2</v>
      </c>
      <c r="O35551">
        <v>0.1628</v>
      </c>
      <c r="P35551">
        <v>17.55</v>
      </c>
      <c r="Q35551">
        <f t="shared" si="555"/>
        <v>15.837795700769561</v>
      </c>
    </row>
    <row r="35552" spans="13:17" x14ac:dyDescent="0.2">
      <c r="M35552">
        <v>3555.1</v>
      </c>
      <c r="N35552">
        <v>-1.7299999999999999E-2</v>
      </c>
      <c r="O35552">
        <v>0.1628</v>
      </c>
      <c r="P35552">
        <v>17.55</v>
      </c>
      <c r="Q35552">
        <f t="shared" si="555"/>
        <v>15.837795700769561</v>
      </c>
    </row>
    <row r="35553" spans="13:17" x14ac:dyDescent="0.2">
      <c r="M35553">
        <v>3555.2</v>
      </c>
      <c r="N35553">
        <v>-1.7299999999999999E-2</v>
      </c>
      <c r="O35553">
        <v>0.1628</v>
      </c>
      <c r="P35553">
        <v>17.55</v>
      </c>
      <c r="Q35553">
        <f t="shared" si="555"/>
        <v>15.837795700769561</v>
      </c>
    </row>
    <row r="35554" spans="13:17" x14ac:dyDescent="0.2">
      <c r="M35554">
        <v>3555.3</v>
      </c>
      <c r="N35554">
        <v>-1.7299999999999999E-2</v>
      </c>
      <c r="O35554">
        <v>0.1628</v>
      </c>
      <c r="P35554">
        <v>17.55</v>
      </c>
      <c r="Q35554">
        <f t="shared" si="555"/>
        <v>15.837795700769561</v>
      </c>
    </row>
    <row r="35555" spans="13:17" x14ac:dyDescent="0.2">
      <c r="M35555">
        <v>3555.4</v>
      </c>
      <c r="N35555">
        <v>-1.7299999999999999E-2</v>
      </c>
      <c r="O35555">
        <v>0.1628</v>
      </c>
      <c r="P35555">
        <v>17.55</v>
      </c>
      <c r="Q35555">
        <f t="shared" si="555"/>
        <v>15.837795700769561</v>
      </c>
    </row>
    <row r="35556" spans="13:17" x14ac:dyDescent="0.2">
      <c r="M35556">
        <v>3555.5</v>
      </c>
      <c r="N35556">
        <v>-1.7299999999999999E-2</v>
      </c>
      <c r="O35556">
        <v>0.1628</v>
      </c>
      <c r="P35556">
        <v>17.55</v>
      </c>
      <c r="Q35556">
        <f t="shared" si="555"/>
        <v>15.837795700769561</v>
      </c>
    </row>
    <row r="35557" spans="13:17" x14ac:dyDescent="0.2">
      <c r="M35557">
        <v>3555.6</v>
      </c>
      <c r="N35557">
        <v>-1.7299999999999999E-2</v>
      </c>
      <c r="O35557">
        <v>0.1628</v>
      </c>
      <c r="P35557">
        <v>17.55</v>
      </c>
      <c r="Q35557">
        <f t="shared" si="555"/>
        <v>15.837795700769561</v>
      </c>
    </row>
    <row r="35558" spans="13:17" x14ac:dyDescent="0.2">
      <c r="M35558">
        <v>3555.7</v>
      </c>
      <c r="N35558">
        <v>-1.7299999999999999E-2</v>
      </c>
      <c r="O35558">
        <v>0.1628</v>
      </c>
      <c r="P35558">
        <v>17.55</v>
      </c>
      <c r="Q35558">
        <f t="shared" si="555"/>
        <v>15.837795700769561</v>
      </c>
    </row>
    <row r="35559" spans="13:17" x14ac:dyDescent="0.2">
      <c r="M35559">
        <v>3555.8</v>
      </c>
      <c r="N35559">
        <v>-1.7299999999999999E-2</v>
      </c>
      <c r="O35559">
        <v>0.1628</v>
      </c>
      <c r="P35559">
        <v>17.55</v>
      </c>
      <c r="Q35559">
        <f t="shared" si="555"/>
        <v>15.837795700769561</v>
      </c>
    </row>
    <row r="35560" spans="13:17" x14ac:dyDescent="0.2">
      <c r="M35560">
        <v>3555.9</v>
      </c>
      <c r="N35560">
        <v>-1.7299999999999999E-2</v>
      </c>
      <c r="O35560">
        <v>0.1628</v>
      </c>
      <c r="P35560">
        <v>17.55</v>
      </c>
      <c r="Q35560">
        <f t="shared" si="555"/>
        <v>15.837795700769561</v>
      </c>
    </row>
    <row r="35561" spans="13:17" x14ac:dyDescent="0.2">
      <c r="M35561">
        <v>3556</v>
      </c>
      <c r="N35561">
        <v>-1.7299999999999999E-2</v>
      </c>
      <c r="O35561">
        <v>0.1628</v>
      </c>
      <c r="P35561">
        <v>17.55</v>
      </c>
      <c r="Q35561">
        <f t="shared" si="555"/>
        <v>15.837795700769561</v>
      </c>
    </row>
    <row r="35562" spans="13:17" x14ac:dyDescent="0.2">
      <c r="M35562">
        <v>3556.1</v>
      </c>
      <c r="N35562">
        <v>-1.7299999999999999E-2</v>
      </c>
      <c r="O35562">
        <v>0.1628</v>
      </c>
      <c r="P35562">
        <v>17.55</v>
      </c>
      <c r="Q35562">
        <f t="shared" si="555"/>
        <v>15.837795700769561</v>
      </c>
    </row>
    <row r="35563" spans="13:17" x14ac:dyDescent="0.2">
      <c r="M35563">
        <v>3556.2</v>
      </c>
      <c r="N35563">
        <v>-1.7299999999999999E-2</v>
      </c>
      <c r="O35563">
        <v>0.1628</v>
      </c>
      <c r="P35563">
        <v>17.55</v>
      </c>
      <c r="Q35563">
        <f t="shared" si="555"/>
        <v>15.837795700769561</v>
      </c>
    </row>
    <row r="35564" spans="13:17" x14ac:dyDescent="0.2">
      <c r="M35564">
        <v>3556.3</v>
      </c>
      <c r="N35564">
        <v>-1.7299999999999999E-2</v>
      </c>
      <c r="O35564">
        <v>0.1628</v>
      </c>
      <c r="P35564">
        <v>17.55</v>
      </c>
      <c r="Q35564">
        <f t="shared" si="555"/>
        <v>15.837795700769561</v>
      </c>
    </row>
    <row r="35565" spans="13:17" x14ac:dyDescent="0.2">
      <c r="M35565">
        <v>3556.4</v>
      </c>
      <c r="N35565">
        <v>-1.7299999999999999E-2</v>
      </c>
      <c r="O35565">
        <v>0.1628</v>
      </c>
      <c r="P35565">
        <v>17.55</v>
      </c>
      <c r="Q35565">
        <f t="shared" si="555"/>
        <v>15.837795700769561</v>
      </c>
    </row>
    <row r="35566" spans="13:17" x14ac:dyDescent="0.2">
      <c r="M35566">
        <v>3556.5</v>
      </c>
      <c r="N35566">
        <v>-1.7299999999999999E-2</v>
      </c>
      <c r="O35566">
        <v>0.1628</v>
      </c>
      <c r="P35566">
        <v>17.55</v>
      </c>
      <c r="Q35566">
        <f t="shared" si="555"/>
        <v>15.837795700769561</v>
      </c>
    </row>
    <row r="35567" spans="13:17" x14ac:dyDescent="0.2">
      <c r="M35567">
        <v>3556.6</v>
      </c>
      <c r="N35567">
        <v>-1.7299999999999999E-2</v>
      </c>
      <c r="O35567">
        <v>0.1628</v>
      </c>
      <c r="P35567">
        <v>17.55</v>
      </c>
      <c r="Q35567">
        <f t="shared" si="555"/>
        <v>15.837795700769561</v>
      </c>
    </row>
    <row r="35568" spans="13:17" x14ac:dyDescent="0.2">
      <c r="M35568">
        <v>3556.7</v>
      </c>
      <c r="N35568">
        <v>-1.7299999999999999E-2</v>
      </c>
      <c r="O35568">
        <v>0.1628</v>
      </c>
      <c r="P35568">
        <v>17.55</v>
      </c>
      <c r="Q35568">
        <f t="shared" si="555"/>
        <v>15.837795700769561</v>
      </c>
    </row>
    <row r="35569" spans="13:17" x14ac:dyDescent="0.2">
      <c r="M35569">
        <v>3556.8</v>
      </c>
      <c r="N35569">
        <v>-1.7299999999999999E-2</v>
      </c>
      <c r="O35569">
        <v>0.1628</v>
      </c>
      <c r="P35569">
        <v>17.55</v>
      </c>
      <c r="Q35569">
        <f t="shared" si="555"/>
        <v>15.837795700769561</v>
      </c>
    </row>
    <row r="35570" spans="13:17" x14ac:dyDescent="0.2">
      <c r="M35570">
        <v>3556.9</v>
      </c>
      <c r="N35570">
        <v>-1.7299999999999999E-2</v>
      </c>
      <c r="O35570">
        <v>0.1628</v>
      </c>
      <c r="P35570">
        <v>17.55</v>
      </c>
      <c r="Q35570">
        <f t="shared" si="555"/>
        <v>15.837795700769561</v>
      </c>
    </row>
    <row r="35571" spans="13:17" x14ac:dyDescent="0.2">
      <c r="M35571">
        <v>3557</v>
      </c>
      <c r="N35571">
        <v>-1.7299999999999999E-2</v>
      </c>
      <c r="O35571">
        <v>0.1628</v>
      </c>
      <c r="P35571">
        <v>17.55</v>
      </c>
      <c r="Q35571">
        <f t="shared" si="555"/>
        <v>15.837795700769561</v>
      </c>
    </row>
    <row r="35572" spans="13:17" x14ac:dyDescent="0.2">
      <c r="M35572">
        <v>3557.1</v>
      </c>
      <c r="N35572">
        <v>-1.7299999999999999E-2</v>
      </c>
      <c r="O35572">
        <v>0.1628</v>
      </c>
      <c r="P35572">
        <v>17.55</v>
      </c>
      <c r="Q35572">
        <f t="shared" si="555"/>
        <v>15.837795700769561</v>
      </c>
    </row>
    <row r="35573" spans="13:17" x14ac:dyDescent="0.2">
      <c r="M35573">
        <v>3557.2</v>
      </c>
      <c r="N35573">
        <v>-1.7299999999999999E-2</v>
      </c>
      <c r="O35573">
        <v>0.1628</v>
      </c>
      <c r="P35573">
        <v>17.55</v>
      </c>
      <c r="Q35573">
        <f t="shared" si="555"/>
        <v>15.837795700769561</v>
      </c>
    </row>
    <row r="35574" spans="13:17" x14ac:dyDescent="0.2">
      <c r="M35574">
        <v>3557.3</v>
      </c>
      <c r="N35574">
        <v>-1.7299999999999999E-2</v>
      </c>
      <c r="O35574">
        <v>0.1628</v>
      </c>
      <c r="P35574">
        <v>17.55</v>
      </c>
      <c r="Q35574">
        <f t="shared" si="555"/>
        <v>15.837795700769561</v>
      </c>
    </row>
    <row r="35575" spans="13:17" x14ac:dyDescent="0.2">
      <c r="M35575">
        <v>3557.4</v>
      </c>
      <c r="N35575">
        <v>-1.7299999999999999E-2</v>
      </c>
      <c r="O35575">
        <v>0.1628</v>
      </c>
      <c r="P35575">
        <v>17.55</v>
      </c>
      <c r="Q35575">
        <f t="shared" si="555"/>
        <v>15.837795700769561</v>
      </c>
    </row>
    <row r="35576" spans="13:17" x14ac:dyDescent="0.2">
      <c r="M35576">
        <v>3557.5</v>
      </c>
      <c r="N35576">
        <v>-1.7299999999999999E-2</v>
      </c>
      <c r="O35576">
        <v>0.1628</v>
      </c>
      <c r="P35576">
        <v>17.55</v>
      </c>
      <c r="Q35576">
        <f t="shared" si="555"/>
        <v>15.837795700769561</v>
      </c>
    </row>
    <row r="35577" spans="13:17" x14ac:dyDescent="0.2">
      <c r="M35577">
        <v>3557.6</v>
      </c>
      <c r="N35577">
        <v>-1.7299999999999999E-2</v>
      </c>
      <c r="O35577">
        <v>0.1628</v>
      </c>
      <c r="P35577">
        <v>17.55</v>
      </c>
      <c r="Q35577">
        <f t="shared" si="555"/>
        <v>15.837795700769561</v>
      </c>
    </row>
    <row r="35578" spans="13:17" x14ac:dyDescent="0.2">
      <c r="M35578">
        <v>3557.7</v>
      </c>
      <c r="N35578">
        <v>-1.7299999999999999E-2</v>
      </c>
      <c r="O35578">
        <v>0.1628</v>
      </c>
      <c r="P35578">
        <v>17.55</v>
      </c>
      <c r="Q35578">
        <f t="shared" si="555"/>
        <v>15.837795700769561</v>
      </c>
    </row>
    <row r="35579" spans="13:17" x14ac:dyDescent="0.2">
      <c r="M35579">
        <v>3557.8</v>
      </c>
      <c r="N35579">
        <v>-1.7299999999999999E-2</v>
      </c>
      <c r="O35579">
        <v>0.1628</v>
      </c>
      <c r="P35579">
        <v>17.55</v>
      </c>
      <c r="Q35579">
        <f t="shared" si="555"/>
        <v>15.837795700769561</v>
      </c>
    </row>
    <row r="35580" spans="13:17" x14ac:dyDescent="0.2">
      <c r="M35580">
        <v>3557.9</v>
      </c>
      <c r="N35580">
        <v>-1.7299999999999999E-2</v>
      </c>
      <c r="O35580">
        <v>0.1628</v>
      </c>
      <c r="P35580">
        <v>17.55</v>
      </c>
      <c r="Q35580">
        <f t="shared" si="555"/>
        <v>15.837795700769561</v>
      </c>
    </row>
    <row r="35581" spans="13:17" x14ac:dyDescent="0.2">
      <c r="M35581">
        <v>3558</v>
      </c>
      <c r="N35581">
        <v>-1.7299999999999999E-2</v>
      </c>
      <c r="O35581">
        <v>0.1628</v>
      </c>
      <c r="P35581">
        <v>17.55</v>
      </c>
      <c r="Q35581">
        <f t="shared" si="555"/>
        <v>15.837795700769561</v>
      </c>
    </row>
    <row r="35582" spans="13:17" x14ac:dyDescent="0.2">
      <c r="M35582">
        <v>3558.1</v>
      </c>
      <c r="N35582">
        <v>-1.7299999999999999E-2</v>
      </c>
      <c r="O35582">
        <v>0.1628</v>
      </c>
      <c r="P35582">
        <v>17.55</v>
      </c>
      <c r="Q35582">
        <f t="shared" si="555"/>
        <v>15.837795700769561</v>
      </c>
    </row>
    <row r="35583" spans="13:17" x14ac:dyDescent="0.2">
      <c r="M35583">
        <v>3558.2</v>
      </c>
      <c r="N35583">
        <v>-1.7299999999999999E-2</v>
      </c>
      <c r="O35583">
        <v>0.1628</v>
      </c>
      <c r="P35583">
        <v>17.55</v>
      </c>
      <c r="Q35583">
        <f t="shared" si="555"/>
        <v>15.837795700769561</v>
      </c>
    </row>
    <row r="35584" spans="13:17" x14ac:dyDescent="0.2">
      <c r="M35584">
        <v>3558.3</v>
      </c>
      <c r="N35584">
        <v>-1.7299999999999999E-2</v>
      </c>
      <c r="O35584">
        <v>0.1628</v>
      </c>
      <c r="P35584">
        <v>17.55</v>
      </c>
      <c r="Q35584">
        <f t="shared" si="555"/>
        <v>15.837795700769561</v>
      </c>
    </row>
    <row r="35585" spans="13:17" x14ac:dyDescent="0.2">
      <c r="M35585">
        <v>3558.4</v>
      </c>
      <c r="N35585">
        <v>-1.7299999999999999E-2</v>
      </c>
      <c r="O35585">
        <v>0.1628</v>
      </c>
      <c r="P35585">
        <v>17.55</v>
      </c>
      <c r="Q35585">
        <f t="shared" si="555"/>
        <v>15.837795700769561</v>
      </c>
    </row>
    <row r="35586" spans="13:17" x14ac:dyDescent="0.2">
      <c r="M35586">
        <v>3558.5</v>
      </c>
      <c r="N35586">
        <v>-1.7299999999999999E-2</v>
      </c>
      <c r="O35586">
        <v>0.1628</v>
      </c>
      <c r="P35586">
        <v>17.55</v>
      </c>
      <c r="Q35586">
        <f t="shared" si="555"/>
        <v>15.837795700769561</v>
      </c>
    </row>
    <row r="35587" spans="13:17" x14ac:dyDescent="0.2">
      <c r="M35587">
        <v>3558.6</v>
      </c>
      <c r="N35587">
        <v>-1.7299999999999999E-2</v>
      </c>
      <c r="O35587">
        <v>0.1628</v>
      </c>
      <c r="P35587">
        <v>17.55</v>
      </c>
      <c r="Q35587">
        <f t="shared" ref="Q35587:Q35650" si="556">-1142.58223908137*N35587-3.92887703533814</f>
        <v>15.837795700769561</v>
      </c>
    </row>
    <row r="35588" spans="13:17" x14ac:dyDescent="0.2">
      <c r="M35588">
        <v>3558.7</v>
      </c>
      <c r="N35588">
        <v>-1.7299999999999999E-2</v>
      </c>
      <c r="O35588">
        <v>0.1628</v>
      </c>
      <c r="P35588">
        <v>17.55</v>
      </c>
      <c r="Q35588">
        <f t="shared" si="556"/>
        <v>15.837795700769561</v>
      </c>
    </row>
    <row r="35589" spans="13:17" x14ac:dyDescent="0.2">
      <c r="M35589">
        <v>3558.8</v>
      </c>
      <c r="N35589">
        <v>-1.7299999999999999E-2</v>
      </c>
      <c r="O35589">
        <v>0.1628</v>
      </c>
      <c r="P35589">
        <v>17.55</v>
      </c>
      <c r="Q35589">
        <f t="shared" si="556"/>
        <v>15.837795700769561</v>
      </c>
    </row>
    <row r="35590" spans="13:17" x14ac:dyDescent="0.2">
      <c r="M35590">
        <v>3558.9</v>
      </c>
      <c r="N35590">
        <v>-1.7299999999999999E-2</v>
      </c>
      <c r="O35590">
        <v>0.1628</v>
      </c>
      <c r="P35590">
        <v>17.55</v>
      </c>
      <c r="Q35590">
        <f t="shared" si="556"/>
        <v>15.837795700769561</v>
      </c>
    </row>
    <row r="35591" spans="13:17" x14ac:dyDescent="0.2">
      <c r="M35591">
        <v>3559</v>
      </c>
      <c r="N35591">
        <v>-1.7299999999999999E-2</v>
      </c>
      <c r="O35591">
        <v>0.1628</v>
      </c>
      <c r="P35591">
        <v>17.55</v>
      </c>
      <c r="Q35591">
        <f t="shared" si="556"/>
        <v>15.837795700769561</v>
      </c>
    </row>
    <row r="35592" spans="13:17" x14ac:dyDescent="0.2">
      <c r="M35592">
        <v>3559.1</v>
      </c>
      <c r="N35592">
        <v>-1.7299999999999999E-2</v>
      </c>
      <c r="O35592">
        <v>0.1628</v>
      </c>
      <c r="P35592">
        <v>17.55</v>
      </c>
      <c r="Q35592">
        <f t="shared" si="556"/>
        <v>15.837795700769561</v>
      </c>
    </row>
    <row r="35593" spans="13:17" x14ac:dyDescent="0.2">
      <c r="M35593">
        <v>3559.2</v>
      </c>
      <c r="N35593">
        <v>-1.7299999999999999E-2</v>
      </c>
      <c r="O35593">
        <v>0.1628</v>
      </c>
      <c r="P35593">
        <v>17.55</v>
      </c>
      <c r="Q35593">
        <f t="shared" si="556"/>
        <v>15.837795700769561</v>
      </c>
    </row>
    <row r="35594" spans="13:17" x14ac:dyDescent="0.2">
      <c r="M35594">
        <v>3559.3</v>
      </c>
      <c r="N35594">
        <v>-1.7299999999999999E-2</v>
      </c>
      <c r="O35594">
        <v>0.1628</v>
      </c>
      <c r="P35594">
        <v>17.55</v>
      </c>
      <c r="Q35594">
        <f t="shared" si="556"/>
        <v>15.837795700769561</v>
      </c>
    </row>
    <row r="35595" spans="13:17" x14ac:dyDescent="0.2">
      <c r="M35595">
        <v>3559.4</v>
      </c>
      <c r="N35595">
        <v>-1.7299999999999999E-2</v>
      </c>
      <c r="O35595">
        <v>0.1628</v>
      </c>
      <c r="P35595">
        <v>17.55</v>
      </c>
      <c r="Q35595">
        <f t="shared" si="556"/>
        <v>15.837795700769561</v>
      </c>
    </row>
    <row r="35596" spans="13:17" x14ac:dyDescent="0.2">
      <c r="M35596">
        <v>3559.5</v>
      </c>
      <c r="N35596">
        <v>-1.7299999999999999E-2</v>
      </c>
      <c r="O35596">
        <v>0.1628</v>
      </c>
      <c r="P35596">
        <v>17.55</v>
      </c>
      <c r="Q35596">
        <f t="shared" si="556"/>
        <v>15.837795700769561</v>
      </c>
    </row>
    <row r="35597" spans="13:17" x14ac:dyDescent="0.2">
      <c r="M35597">
        <v>3559.6</v>
      </c>
      <c r="N35597">
        <v>-1.7299999999999999E-2</v>
      </c>
      <c r="O35597">
        <v>0.1623</v>
      </c>
      <c r="P35597">
        <v>17.55</v>
      </c>
      <c r="Q35597">
        <f t="shared" si="556"/>
        <v>15.837795700769561</v>
      </c>
    </row>
    <row r="35598" spans="13:17" x14ac:dyDescent="0.2">
      <c r="M35598">
        <v>3559.7</v>
      </c>
      <c r="N35598">
        <v>-1.7299999999999999E-2</v>
      </c>
      <c r="O35598">
        <v>0.1623</v>
      </c>
      <c r="P35598">
        <v>17.55</v>
      </c>
      <c r="Q35598">
        <f t="shared" si="556"/>
        <v>15.837795700769561</v>
      </c>
    </row>
    <row r="35599" spans="13:17" x14ac:dyDescent="0.2">
      <c r="M35599">
        <v>3559.8</v>
      </c>
      <c r="N35599">
        <v>-1.7299999999999999E-2</v>
      </c>
      <c r="O35599">
        <v>0.16259999999999999</v>
      </c>
      <c r="P35599">
        <v>17.55</v>
      </c>
      <c r="Q35599">
        <f t="shared" si="556"/>
        <v>15.837795700769561</v>
      </c>
    </row>
    <row r="35600" spans="13:17" x14ac:dyDescent="0.2">
      <c r="M35600">
        <v>3559.9</v>
      </c>
      <c r="N35600">
        <v>-1.7299999999999999E-2</v>
      </c>
      <c r="O35600">
        <v>0.16259999999999999</v>
      </c>
      <c r="P35600">
        <v>17.55</v>
      </c>
      <c r="Q35600">
        <f t="shared" si="556"/>
        <v>15.837795700769561</v>
      </c>
    </row>
    <row r="35601" spans="13:17" x14ac:dyDescent="0.2">
      <c r="M35601">
        <v>3560</v>
      </c>
      <c r="N35601">
        <v>-1.7299999999999999E-2</v>
      </c>
      <c r="O35601">
        <v>0.1628</v>
      </c>
      <c r="P35601">
        <v>17.55</v>
      </c>
      <c r="Q35601">
        <f t="shared" si="556"/>
        <v>15.837795700769561</v>
      </c>
    </row>
    <row r="35602" spans="13:17" x14ac:dyDescent="0.2">
      <c r="M35602">
        <v>3560.1</v>
      </c>
      <c r="N35602">
        <v>-1.7299999999999999E-2</v>
      </c>
      <c r="O35602">
        <v>0.1628</v>
      </c>
      <c r="P35602">
        <v>17.55</v>
      </c>
      <c r="Q35602">
        <f t="shared" si="556"/>
        <v>15.837795700769561</v>
      </c>
    </row>
    <row r="35603" spans="13:17" x14ac:dyDescent="0.2">
      <c r="M35603">
        <v>3560.2</v>
      </c>
      <c r="N35603">
        <v>-1.7299999999999999E-2</v>
      </c>
      <c r="O35603">
        <v>0.16259999999999999</v>
      </c>
      <c r="P35603">
        <v>17.55</v>
      </c>
      <c r="Q35603">
        <f t="shared" si="556"/>
        <v>15.837795700769561</v>
      </c>
    </row>
    <row r="35604" spans="13:17" x14ac:dyDescent="0.2">
      <c r="M35604">
        <v>3560.3</v>
      </c>
      <c r="N35604">
        <v>-1.7299999999999999E-2</v>
      </c>
      <c r="O35604">
        <v>0.16259999999999999</v>
      </c>
      <c r="P35604">
        <v>17.55</v>
      </c>
      <c r="Q35604">
        <f t="shared" si="556"/>
        <v>15.837795700769561</v>
      </c>
    </row>
    <row r="35605" spans="13:17" x14ac:dyDescent="0.2">
      <c r="M35605">
        <v>3560.4</v>
      </c>
      <c r="N35605">
        <v>-1.7299999999999999E-2</v>
      </c>
      <c r="O35605">
        <v>0.16259999999999999</v>
      </c>
      <c r="P35605">
        <v>17.55</v>
      </c>
      <c r="Q35605">
        <f t="shared" si="556"/>
        <v>15.837795700769561</v>
      </c>
    </row>
    <row r="35606" spans="13:17" x14ac:dyDescent="0.2">
      <c r="M35606">
        <v>3560.5</v>
      </c>
      <c r="N35606">
        <v>-1.7299999999999999E-2</v>
      </c>
      <c r="O35606">
        <v>0.16259999999999999</v>
      </c>
      <c r="P35606">
        <v>17.55</v>
      </c>
      <c r="Q35606">
        <f t="shared" si="556"/>
        <v>15.837795700769561</v>
      </c>
    </row>
    <row r="35607" spans="13:17" x14ac:dyDescent="0.2">
      <c r="M35607">
        <v>3560.6</v>
      </c>
      <c r="N35607">
        <v>-1.7299999999999999E-2</v>
      </c>
      <c r="O35607">
        <v>0.16259999999999999</v>
      </c>
      <c r="P35607">
        <v>17.55</v>
      </c>
      <c r="Q35607">
        <f t="shared" si="556"/>
        <v>15.837795700769561</v>
      </c>
    </row>
    <row r="35608" spans="13:17" x14ac:dyDescent="0.2">
      <c r="M35608">
        <v>3560.7</v>
      </c>
      <c r="N35608">
        <v>-1.7299999999999999E-2</v>
      </c>
      <c r="O35608">
        <v>0.1623</v>
      </c>
      <c r="P35608">
        <v>17.55</v>
      </c>
      <c r="Q35608">
        <f t="shared" si="556"/>
        <v>15.837795700769561</v>
      </c>
    </row>
    <row r="35609" spans="13:17" x14ac:dyDescent="0.2">
      <c r="M35609">
        <v>3560.8</v>
      </c>
      <c r="N35609">
        <v>-1.7299999999999999E-2</v>
      </c>
      <c r="O35609">
        <v>0.1623</v>
      </c>
      <c r="P35609">
        <v>17.55</v>
      </c>
      <c r="Q35609">
        <f t="shared" si="556"/>
        <v>15.837795700769561</v>
      </c>
    </row>
    <row r="35610" spans="13:17" x14ac:dyDescent="0.2">
      <c r="M35610">
        <v>3560.9</v>
      </c>
      <c r="N35610">
        <v>-1.7299999999999999E-2</v>
      </c>
      <c r="O35610">
        <v>0.16220000000000001</v>
      </c>
      <c r="P35610">
        <v>17.55</v>
      </c>
      <c r="Q35610">
        <f t="shared" si="556"/>
        <v>15.837795700769561</v>
      </c>
    </row>
    <row r="35611" spans="13:17" x14ac:dyDescent="0.2">
      <c r="M35611">
        <v>3561</v>
      </c>
      <c r="N35611">
        <v>-1.7299999999999999E-2</v>
      </c>
      <c r="O35611">
        <v>0.16220000000000001</v>
      </c>
      <c r="P35611">
        <v>17.55</v>
      </c>
      <c r="Q35611">
        <f t="shared" si="556"/>
        <v>15.837795700769561</v>
      </c>
    </row>
    <row r="35612" spans="13:17" x14ac:dyDescent="0.2">
      <c r="M35612">
        <v>3561.1</v>
      </c>
      <c r="N35612">
        <v>-1.7299999999999999E-2</v>
      </c>
      <c r="O35612">
        <v>0.16259999999999999</v>
      </c>
      <c r="P35612">
        <v>17.55</v>
      </c>
      <c r="Q35612">
        <f t="shared" si="556"/>
        <v>15.837795700769561</v>
      </c>
    </row>
    <row r="35613" spans="13:17" x14ac:dyDescent="0.2">
      <c r="M35613">
        <v>3561.2</v>
      </c>
      <c r="N35613">
        <v>-1.7299999999999999E-2</v>
      </c>
      <c r="O35613">
        <v>0.16259999999999999</v>
      </c>
      <c r="P35613">
        <v>17.55</v>
      </c>
      <c r="Q35613">
        <f t="shared" si="556"/>
        <v>15.837795700769561</v>
      </c>
    </row>
    <row r="35614" spans="13:17" x14ac:dyDescent="0.2">
      <c r="M35614">
        <v>3561.3</v>
      </c>
      <c r="N35614">
        <v>-1.7299999999999999E-2</v>
      </c>
      <c r="O35614">
        <v>0.16250000000000001</v>
      </c>
      <c r="P35614">
        <v>17.55</v>
      </c>
      <c r="Q35614">
        <f t="shared" si="556"/>
        <v>15.837795700769561</v>
      </c>
    </row>
    <row r="35615" spans="13:17" x14ac:dyDescent="0.2">
      <c r="M35615">
        <v>3561.4</v>
      </c>
      <c r="N35615">
        <v>-1.7299999999999999E-2</v>
      </c>
      <c r="O35615">
        <v>0.16250000000000001</v>
      </c>
      <c r="P35615">
        <v>17.55</v>
      </c>
      <c r="Q35615">
        <f t="shared" si="556"/>
        <v>15.837795700769561</v>
      </c>
    </row>
    <row r="35616" spans="13:17" x14ac:dyDescent="0.2">
      <c r="M35616">
        <v>3561.5</v>
      </c>
      <c r="N35616">
        <v>-1.7299999999999999E-2</v>
      </c>
      <c r="O35616">
        <v>0.16250000000000001</v>
      </c>
      <c r="P35616">
        <v>17.55</v>
      </c>
      <c r="Q35616">
        <f t="shared" si="556"/>
        <v>15.837795700769561</v>
      </c>
    </row>
    <row r="35617" spans="13:17" x14ac:dyDescent="0.2">
      <c r="M35617">
        <v>3561.6</v>
      </c>
      <c r="N35617">
        <v>-1.7299999999999999E-2</v>
      </c>
      <c r="O35617">
        <v>0.16250000000000001</v>
      </c>
      <c r="P35617">
        <v>17.55</v>
      </c>
      <c r="Q35617">
        <f t="shared" si="556"/>
        <v>15.837795700769561</v>
      </c>
    </row>
    <row r="35618" spans="13:17" x14ac:dyDescent="0.2">
      <c r="M35618">
        <v>3561.7</v>
      </c>
      <c r="N35618">
        <v>-1.7299999999999999E-2</v>
      </c>
      <c r="O35618">
        <v>0.16250000000000001</v>
      </c>
      <c r="P35618">
        <v>17.55</v>
      </c>
      <c r="Q35618">
        <f t="shared" si="556"/>
        <v>15.837795700769561</v>
      </c>
    </row>
    <row r="35619" spans="13:17" x14ac:dyDescent="0.2">
      <c r="M35619">
        <v>3561.8</v>
      </c>
      <c r="N35619">
        <v>-1.7299999999999999E-2</v>
      </c>
      <c r="O35619">
        <v>0.16250000000000001</v>
      </c>
      <c r="P35619">
        <v>17.55</v>
      </c>
      <c r="Q35619">
        <f t="shared" si="556"/>
        <v>15.837795700769561</v>
      </c>
    </row>
    <row r="35620" spans="13:17" x14ac:dyDescent="0.2">
      <c r="M35620">
        <v>3561.9</v>
      </c>
      <c r="N35620">
        <v>-1.7299999999999999E-2</v>
      </c>
      <c r="O35620">
        <v>0.16259999999999999</v>
      </c>
      <c r="P35620">
        <v>17.55</v>
      </c>
      <c r="Q35620">
        <f t="shared" si="556"/>
        <v>15.837795700769561</v>
      </c>
    </row>
    <row r="35621" spans="13:17" x14ac:dyDescent="0.2">
      <c r="M35621">
        <v>3562</v>
      </c>
      <c r="N35621">
        <v>-1.7299999999999999E-2</v>
      </c>
      <c r="O35621">
        <v>0.16259999999999999</v>
      </c>
      <c r="P35621">
        <v>17.55</v>
      </c>
      <c r="Q35621">
        <f t="shared" si="556"/>
        <v>15.837795700769561</v>
      </c>
    </row>
    <row r="35622" spans="13:17" x14ac:dyDescent="0.2">
      <c r="M35622">
        <v>3562.1</v>
      </c>
      <c r="N35622">
        <v>-1.7299999999999999E-2</v>
      </c>
      <c r="O35622">
        <v>0.16259999999999999</v>
      </c>
      <c r="P35622">
        <v>17.55</v>
      </c>
      <c r="Q35622">
        <f t="shared" si="556"/>
        <v>15.837795700769561</v>
      </c>
    </row>
    <row r="35623" spans="13:17" x14ac:dyDescent="0.2">
      <c r="M35623">
        <v>3562.2</v>
      </c>
      <c r="N35623">
        <v>-1.7299999999999999E-2</v>
      </c>
      <c r="O35623">
        <v>0.16259999999999999</v>
      </c>
      <c r="P35623">
        <v>17.55</v>
      </c>
      <c r="Q35623">
        <f t="shared" si="556"/>
        <v>15.837795700769561</v>
      </c>
    </row>
    <row r="35624" spans="13:17" x14ac:dyDescent="0.2">
      <c r="M35624">
        <v>3562.3</v>
      </c>
      <c r="N35624">
        <v>-1.7299999999999999E-2</v>
      </c>
      <c r="O35624">
        <v>0.1628</v>
      </c>
      <c r="P35624">
        <v>17.55</v>
      </c>
      <c r="Q35624">
        <f t="shared" si="556"/>
        <v>15.837795700769561</v>
      </c>
    </row>
    <row r="35625" spans="13:17" x14ac:dyDescent="0.2">
      <c r="M35625">
        <v>3562.4</v>
      </c>
      <c r="N35625">
        <v>-1.7299999999999999E-2</v>
      </c>
      <c r="O35625">
        <v>0.1628</v>
      </c>
      <c r="P35625">
        <v>17.55</v>
      </c>
      <c r="Q35625">
        <f t="shared" si="556"/>
        <v>15.837795700769561</v>
      </c>
    </row>
    <row r="35626" spans="13:17" x14ac:dyDescent="0.2">
      <c r="M35626">
        <v>3562.5</v>
      </c>
      <c r="N35626">
        <v>-1.7299999999999999E-2</v>
      </c>
      <c r="O35626">
        <v>0.1628</v>
      </c>
      <c r="P35626">
        <v>17.55</v>
      </c>
      <c r="Q35626">
        <f t="shared" si="556"/>
        <v>15.837795700769561</v>
      </c>
    </row>
    <row r="35627" spans="13:17" x14ac:dyDescent="0.2">
      <c r="M35627">
        <v>3562.6</v>
      </c>
      <c r="N35627">
        <v>-1.7299999999999999E-2</v>
      </c>
      <c r="O35627">
        <v>0.1628</v>
      </c>
      <c r="P35627">
        <v>17.55</v>
      </c>
      <c r="Q35627">
        <f t="shared" si="556"/>
        <v>15.837795700769561</v>
      </c>
    </row>
    <row r="35628" spans="13:17" x14ac:dyDescent="0.2">
      <c r="M35628">
        <v>3562.7</v>
      </c>
      <c r="N35628">
        <v>-1.7299999999999999E-2</v>
      </c>
      <c r="O35628">
        <v>0.1628</v>
      </c>
      <c r="P35628">
        <v>17.55</v>
      </c>
      <c r="Q35628">
        <f t="shared" si="556"/>
        <v>15.837795700769561</v>
      </c>
    </row>
    <row r="35629" spans="13:17" x14ac:dyDescent="0.2">
      <c r="M35629">
        <v>3562.8</v>
      </c>
      <c r="N35629">
        <v>-1.7299999999999999E-2</v>
      </c>
      <c r="O35629">
        <v>0.1628</v>
      </c>
      <c r="P35629">
        <v>17.55</v>
      </c>
      <c r="Q35629">
        <f t="shared" si="556"/>
        <v>15.837795700769561</v>
      </c>
    </row>
    <row r="35630" spans="13:17" x14ac:dyDescent="0.2">
      <c r="M35630">
        <v>3562.9</v>
      </c>
      <c r="N35630">
        <v>-1.7299999999999999E-2</v>
      </c>
      <c r="O35630">
        <v>0.16259999999999999</v>
      </c>
      <c r="P35630">
        <v>17.55</v>
      </c>
      <c r="Q35630">
        <f t="shared" si="556"/>
        <v>15.837795700769561</v>
      </c>
    </row>
    <row r="35631" spans="13:17" x14ac:dyDescent="0.2">
      <c r="M35631">
        <v>3563</v>
      </c>
      <c r="N35631">
        <v>-1.7299999999999999E-2</v>
      </c>
      <c r="O35631">
        <v>0.16259999999999999</v>
      </c>
      <c r="P35631">
        <v>17.55</v>
      </c>
      <c r="Q35631">
        <f t="shared" si="556"/>
        <v>15.837795700769561</v>
      </c>
    </row>
    <row r="35632" spans="13:17" x14ac:dyDescent="0.2">
      <c r="M35632">
        <v>3563.1</v>
      </c>
      <c r="N35632">
        <v>-1.7299999999999999E-2</v>
      </c>
      <c r="O35632">
        <v>0.16250000000000001</v>
      </c>
      <c r="P35632">
        <v>17.55</v>
      </c>
      <c r="Q35632">
        <f t="shared" si="556"/>
        <v>15.837795700769561</v>
      </c>
    </row>
    <row r="35633" spans="13:17" x14ac:dyDescent="0.2">
      <c r="M35633">
        <v>3563.2</v>
      </c>
      <c r="N35633">
        <v>-1.7299999999999999E-2</v>
      </c>
      <c r="O35633">
        <v>0.16250000000000001</v>
      </c>
      <c r="P35633">
        <v>17.55</v>
      </c>
      <c r="Q35633">
        <f t="shared" si="556"/>
        <v>15.837795700769561</v>
      </c>
    </row>
    <row r="35634" spans="13:17" x14ac:dyDescent="0.2">
      <c r="M35634">
        <v>3563.3</v>
      </c>
      <c r="N35634">
        <v>-1.7299999999999999E-2</v>
      </c>
      <c r="O35634">
        <v>0.1623</v>
      </c>
      <c r="P35634">
        <v>17.55</v>
      </c>
      <c r="Q35634">
        <f t="shared" si="556"/>
        <v>15.837795700769561</v>
      </c>
    </row>
    <row r="35635" spans="13:17" x14ac:dyDescent="0.2">
      <c r="M35635">
        <v>3563.4</v>
      </c>
      <c r="N35635">
        <v>-1.7299999999999999E-2</v>
      </c>
      <c r="O35635">
        <v>0.1623</v>
      </c>
      <c r="P35635">
        <v>17.55</v>
      </c>
      <c r="Q35635">
        <f t="shared" si="556"/>
        <v>15.837795700769561</v>
      </c>
    </row>
    <row r="35636" spans="13:17" x14ac:dyDescent="0.2">
      <c r="M35636">
        <v>3563.5</v>
      </c>
      <c r="N35636">
        <v>-1.7299999999999999E-2</v>
      </c>
      <c r="O35636">
        <v>0.1623</v>
      </c>
      <c r="P35636">
        <v>17.55</v>
      </c>
      <c r="Q35636">
        <f t="shared" si="556"/>
        <v>15.837795700769561</v>
      </c>
    </row>
    <row r="35637" spans="13:17" x14ac:dyDescent="0.2">
      <c r="M35637">
        <v>3563.6</v>
      </c>
      <c r="N35637">
        <v>-1.7299999999999999E-2</v>
      </c>
      <c r="O35637">
        <v>0.1623</v>
      </c>
      <c r="P35637">
        <v>17.55</v>
      </c>
      <c r="Q35637">
        <f t="shared" si="556"/>
        <v>15.837795700769561</v>
      </c>
    </row>
    <row r="35638" spans="13:17" x14ac:dyDescent="0.2">
      <c r="M35638">
        <v>3563.7</v>
      </c>
      <c r="N35638">
        <v>-1.7299999999999999E-2</v>
      </c>
      <c r="O35638">
        <v>0.1623</v>
      </c>
      <c r="P35638">
        <v>17.55</v>
      </c>
      <c r="Q35638">
        <f t="shared" si="556"/>
        <v>15.837795700769561</v>
      </c>
    </row>
    <row r="35639" spans="13:17" x14ac:dyDescent="0.2">
      <c r="M35639">
        <v>3563.8</v>
      </c>
      <c r="N35639">
        <v>-1.7299999999999999E-2</v>
      </c>
      <c r="O35639">
        <v>0.1623</v>
      </c>
      <c r="P35639">
        <v>17.55</v>
      </c>
      <c r="Q35639">
        <f t="shared" si="556"/>
        <v>15.837795700769561</v>
      </c>
    </row>
    <row r="35640" spans="13:17" x14ac:dyDescent="0.2">
      <c r="M35640">
        <v>3563.9</v>
      </c>
      <c r="N35640">
        <v>-1.7299999999999999E-2</v>
      </c>
      <c r="O35640">
        <v>0.1623</v>
      </c>
      <c r="P35640">
        <v>17.55</v>
      </c>
      <c r="Q35640">
        <f t="shared" si="556"/>
        <v>15.837795700769561</v>
      </c>
    </row>
    <row r="35641" spans="13:17" x14ac:dyDescent="0.2">
      <c r="M35641">
        <v>3564</v>
      </c>
      <c r="N35641">
        <v>-1.7299999999999999E-2</v>
      </c>
      <c r="O35641">
        <v>0.1623</v>
      </c>
      <c r="P35641">
        <v>17.55</v>
      </c>
      <c r="Q35641">
        <f t="shared" si="556"/>
        <v>15.837795700769561</v>
      </c>
    </row>
    <row r="35642" spans="13:17" x14ac:dyDescent="0.2">
      <c r="M35642">
        <v>3564.1</v>
      </c>
      <c r="N35642">
        <v>-1.7299999999999999E-2</v>
      </c>
      <c r="O35642">
        <v>0.1623</v>
      </c>
      <c r="P35642">
        <v>17.55</v>
      </c>
      <c r="Q35642">
        <f t="shared" si="556"/>
        <v>15.837795700769561</v>
      </c>
    </row>
    <row r="35643" spans="13:17" x14ac:dyDescent="0.2">
      <c r="M35643">
        <v>3564.2</v>
      </c>
      <c r="N35643">
        <v>-1.7299999999999999E-2</v>
      </c>
      <c r="O35643">
        <v>0.1623</v>
      </c>
      <c r="P35643">
        <v>17.55</v>
      </c>
      <c r="Q35643">
        <f t="shared" si="556"/>
        <v>15.837795700769561</v>
      </c>
    </row>
    <row r="35644" spans="13:17" x14ac:dyDescent="0.2">
      <c r="M35644">
        <v>3564.3</v>
      </c>
      <c r="N35644">
        <v>-1.7299999999999999E-2</v>
      </c>
      <c r="O35644">
        <v>0.16250000000000001</v>
      </c>
      <c r="P35644">
        <v>17.55</v>
      </c>
      <c r="Q35644">
        <f t="shared" si="556"/>
        <v>15.837795700769561</v>
      </c>
    </row>
    <row r="35645" spans="13:17" x14ac:dyDescent="0.2">
      <c r="M35645">
        <v>3564.4</v>
      </c>
      <c r="N35645">
        <v>-1.7299999999999999E-2</v>
      </c>
      <c r="O35645">
        <v>0.16250000000000001</v>
      </c>
      <c r="P35645">
        <v>17.55</v>
      </c>
      <c r="Q35645">
        <f t="shared" si="556"/>
        <v>15.837795700769561</v>
      </c>
    </row>
    <row r="35646" spans="13:17" x14ac:dyDescent="0.2">
      <c r="M35646">
        <v>3564.5</v>
      </c>
      <c r="N35646">
        <v>-1.7299999999999999E-2</v>
      </c>
      <c r="O35646">
        <v>0.16259999999999999</v>
      </c>
      <c r="P35646">
        <v>17.55</v>
      </c>
      <c r="Q35646">
        <f t="shared" si="556"/>
        <v>15.837795700769561</v>
      </c>
    </row>
    <row r="35647" spans="13:17" x14ac:dyDescent="0.2">
      <c r="M35647">
        <v>3564.6</v>
      </c>
      <c r="N35647">
        <v>-1.7299999999999999E-2</v>
      </c>
      <c r="O35647">
        <v>0.16259999999999999</v>
      </c>
      <c r="P35647">
        <v>17.55</v>
      </c>
      <c r="Q35647">
        <f t="shared" si="556"/>
        <v>15.837795700769561</v>
      </c>
    </row>
    <row r="35648" spans="13:17" x14ac:dyDescent="0.2">
      <c r="M35648">
        <v>3564.7</v>
      </c>
      <c r="N35648">
        <v>-1.7299999999999999E-2</v>
      </c>
      <c r="O35648">
        <v>0.16259999999999999</v>
      </c>
      <c r="P35648">
        <v>17.55</v>
      </c>
      <c r="Q35648">
        <f t="shared" si="556"/>
        <v>15.837795700769561</v>
      </c>
    </row>
    <row r="35649" spans="13:17" x14ac:dyDescent="0.2">
      <c r="M35649">
        <v>3564.8</v>
      </c>
      <c r="N35649">
        <v>-1.7299999999999999E-2</v>
      </c>
      <c r="O35649">
        <v>0.16259999999999999</v>
      </c>
      <c r="P35649">
        <v>17.55</v>
      </c>
      <c r="Q35649">
        <f t="shared" si="556"/>
        <v>15.837795700769561</v>
      </c>
    </row>
    <row r="35650" spans="13:17" x14ac:dyDescent="0.2">
      <c r="M35650">
        <v>3564.9</v>
      </c>
      <c r="N35650">
        <v>-1.7299999999999999E-2</v>
      </c>
      <c r="O35650">
        <v>0.16250000000000001</v>
      </c>
      <c r="P35650">
        <v>17.55</v>
      </c>
      <c r="Q35650">
        <f t="shared" si="556"/>
        <v>15.837795700769561</v>
      </c>
    </row>
    <row r="35651" spans="13:17" x14ac:dyDescent="0.2">
      <c r="M35651">
        <v>3565</v>
      </c>
      <c r="N35651">
        <v>-1.7299999999999999E-2</v>
      </c>
      <c r="O35651">
        <v>0.16250000000000001</v>
      </c>
      <c r="P35651">
        <v>17.55</v>
      </c>
      <c r="Q35651">
        <f t="shared" ref="Q35651:Q35714" si="557">-1142.58223908137*N35651-3.92887703533814</f>
        <v>15.837795700769561</v>
      </c>
    </row>
    <row r="35652" spans="13:17" x14ac:dyDescent="0.2">
      <c r="M35652">
        <v>3565.1</v>
      </c>
      <c r="N35652">
        <v>-1.7299999999999999E-2</v>
      </c>
      <c r="O35652">
        <v>0.16259999999999999</v>
      </c>
      <c r="P35652">
        <v>17.55</v>
      </c>
      <c r="Q35652">
        <f t="shared" si="557"/>
        <v>15.837795700769561</v>
      </c>
    </row>
    <row r="35653" spans="13:17" x14ac:dyDescent="0.2">
      <c r="M35653">
        <v>3565.2</v>
      </c>
      <c r="N35653">
        <v>-1.7299999999999999E-2</v>
      </c>
      <c r="O35653">
        <v>0.16259999999999999</v>
      </c>
      <c r="P35653">
        <v>17.55</v>
      </c>
      <c r="Q35653">
        <f t="shared" si="557"/>
        <v>15.837795700769561</v>
      </c>
    </row>
    <row r="35654" spans="13:17" x14ac:dyDescent="0.2">
      <c r="M35654">
        <v>3565.3</v>
      </c>
      <c r="N35654">
        <v>-1.7399999999999999E-2</v>
      </c>
      <c r="O35654">
        <v>0.16250000000000001</v>
      </c>
      <c r="P35654">
        <v>17.7</v>
      </c>
      <c r="Q35654">
        <f t="shared" si="557"/>
        <v>15.952053924677699</v>
      </c>
    </row>
    <row r="35655" spans="13:17" x14ac:dyDescent="0.2">
      <c r="M35655">
        <v>3565.4</v>
      </c>
      <c r="N35655">
        <v>-1.7399999999999999E-2</v>
      </c>
      <c r="O35655">
        <v>0.16250000000000001</v>
      </c>
      <c r="P35655">
        <v>17.7</v>
      </c>
      <c r="Q35655">
        <f t="shared" si="557"/>
        <v>15.952053924677699</v>
      </c>
    </row>
    <row r="35656" spans="13:17" x14ac:dyDescent="0.2">
      <c r="M35656">
        <v>3565.5</v>
      </c>
      <c r="N35656">
        <v>-1.7299999999999999E-2</v>
      </c>
      <c r="O35656">
        <v>0.16259999999999999</v>
      </c>
      <c r="P35656">
        <v>17.55</v>
      </c>
      <c r="Q35656">
        <f t="shared" si="557"/>
        <v>15.837795700769561</v>
      </c>
    </row>
    <row r="35657" spans="13:17" x14ac:dyDescent="0.2">
      <c r="M35657">
        <v>3565.6</v>
      </c>
      <c r="N35657">
        <v>-1.7299999999999999E-2</v>
      </c>
      <c r="O35657">
        <v>0.16259999999999999</v>
      </c>
      <c r="P35657">
        <v>17.55</v>
      </c>
      <c r="Q35657">
        <f t="shared" si="557"/>
        <v>15.837795700769561</v>
      </c>
    </row>
    <row r="35658" spans="13:17" x14ac:dyDescent="0.2">
      <c r="M35658">
        <v>3565.7</v>
      </c>
      <c r="N35658">
        <v>-1.7299999999999999E-2</v>
      </c>
      <c r="O35658">
        <v>0.16259999999999999</v>
      </c>
      <c r="P35658">
        <v>17.55</v>
      </c>
      <c r="Q35658">
        <f t="shared" si="557"/>
        <v>15.837795700769561</v>
      </c>
    </row>
    <row r="35659" spans="13:17" x14ac:dyDescent="0.2">
      <c r="M35659">
        <v>3565.8</v>
      </c>
      <c r="N35659">
        <v>-1.7299999999999999E-2</v>
      </c>
      <c r="O35659">
        <v>0.16259999999999999</v>
      </c>
      <c r="P35659">
        <v>17.55</v>
      </c>
      <c r="Q35659">
        <f t="shared" si="557"/>
        <v>15.837795700769561</v>
      </c>
    </row>
    <row r="35660" spans="13:17" x14ac:dyDescent="0.2">
      <c r="M35660">
        <v>3565.9</v>
      </c>
      <c r="N35660">
        <v>-1.7299999999999999E-2</v>
      </c>
      <c r="O35660">
        <v>0.16259999999999999</v>
      </c>
      <c r="P35660">
        <v>17.55</v>
      </c>
      <c r="Q35660">
        <f t="shared" si="557"/>
        <v>15.837795700769561</v>
      </c>
    </row>
    <row r="35661" spans="13:17" x14ac:dyDescent="0.2">
      <c r="M35661">
        <v>3566</v>
      </c>
      <c r="N35661">
        <v>-1.7299999999999999E-2</v>
      </c>
      <c r="O35661">
        <v>0.16259999999999999</v>
      </c>
      <c r="P35661">
        <v>17.55</v>
      </c>
      <c r="Q35661">
        <f t="shared" si="557"/>
        <v>15.837795700769561</v>
      </c>
    </row>
    <row r="35662" spans="13:17" x14ac:dyDescent="0.2">
      <c r="M35662">
        <v>3566.1</v>
      </c>
      <c r="N35662">
        <v>-1.7299999999999999E-2</v>
      </c>
      <c r="O35662">
        <v>0.16259999999999999</v>
      </c>
      <c r="P35662">
        <v>17.55</v>
      </c>
      <c r="Q35662">
        <f t="shared" si="557"/>
        <v>15.837795700769561</v>
      </c>
    </row>
    <row r="35663" spans="13:17" x14ac:dyDescent="0.2">
      <c r="M35663">
        <v>3566.2</v>
      </c>
      <c r="N35663">
        <v>-1.7299999999999999E-2</v>
      </c>
      <c r="O35663">
        <v>0.16259999999999999</v>
      </c>
      <c r="P35663">
        <v>17.55</v>
      </c>
      <c r="Q35663">
        <f t="shared" si="557"/>
        <v>15.837795700769561</v>
      </c>
    </row>
    <row r="35664" spans="13:17" x14ac:dyDescent="0.2">
      <c r="M35664">
        <v>3566.3</v>
      </c>
      <c r="N35664">
        <v>-1.7299999999999999E-2</v>
      </c>
      <c r="O35664">
        <v>0.16259999999999999</v>
      </c>
      <c r="P35664">
        <v>17.55</v>
      </c>
      <c r="Q35664">
        <f t="shared" si="557"/>
        <v>15.837795700769561</v>
      </c>
    </row>
    <row r="35665" spans="13:17" x14ac:dyDescent="0.2">
      <c r="M35665">
        <v>3566.4</v>
      </c>
      <c r="N35665">
        <v>-1.7299999999999999E-2</v>
      </c>
      <c r="O35665">
        <v>0.16259999999999999</v>
      </c>
      <c r="P35665">
        <v>17.55</v>
      </c>
      <c r="Q35665">
        <f t="shared" si="557"/>
        <v>15.837795700769561</v>
      </c>
    </row>
    <row r="35666" spans="13:17" x14ac:dyDescent="0.2">
      <c r="M35666">
        <v>3566.5</v>
      </c>
      <c r="N35666">
        <v>-1.7299999999999999E-2</v>
      </c>
      <c r="O35666">
        <v>0.16259999999999999</v>
      </c>
      <c r="P35666">
        <v>17.55</v>
      </c>
      <c r="Q35666">
        <f t="shared" si="557"/>
        <v>15.837795700769561</v>
      </c>
    </row>
    <row r="35667" spans="13:17" x14ac:dyDescent="0.2">
      <c r="M35667">
        <v>3566.6</v>
      </c>
      <c r="N35667">
        <v>-1.7299999999999999E-2</v>
      </c>
      <c r="O35667">
        <v>0.16259999999999999</v>
      </c>
      <c r="P35667">
        <v>17.55</v>
      </c>
      <c r="Q35667">
        <f t="shared" si="557"/>
        <v>15.837795700769561</v>
      </c>
    </row>
    <row r="35668" spans="13:17" x14ac:dyDescent="0.2">
      <c r="M35668">
        <v>3566.7</v>
      </c>
      <c r="N35668">
        <v>-1.7299999999999999E-2</v>
      </c>
      <c r="O35668">
        <v>0.16259999999999999</v>
      </c>
      <c r="P35668">
        <v>17.55</v>
      </c>
      <c r="Q35668">
        <f t="shared" si="557"/>
        <v>15.837795700769561</v>
      </c>
    </row>
    <row r="35669" spans="13:17" x14ac:dyDescent="0.2">
      <c r="M35669">
        <v>3566.8</v>
      </c>
      <c r="N35669">
        <v>-1.7299999999999999E-2</v>
      </c>
      <c r="O35669">
        <v>0.16259999999999999</v>
      </c>
      <c r="P35669">
        <v>17.55</v>
      </c>
      <c r="Q35669">
        <f t="shared" si="557"/>
        <v>15.837795700769561</v>
      </c>
    </row>
    <row r="35670" spans="13:17" x14ac:dyDescent="0.2">
      <c r="M35670">
        <v>3566.9</v>
      </c>
      <c r="N35670">
        <v>-1.7299999999999999E-2</v>
      </c>
      <c r="O35670">
        <v>0.16259999999999999</v>
      </c>
      <c r="P35670">
        <v>17.55</v>
      </c>
      <c r="Q35670">
        <f t="shared" si="557"/>
        <v>15.837795700769561</v>
      </c>
    </row>
    <row r="35671" spans="13:17" x14ac:dyDescent="0.2">
      <c r="M35671">
        <v>3567</v>
      </c>
      <c r="N35671">
        <v>-1.7299999999999999E-2</v>
      </c>
      <c r="O35671">
        <v>0.16259999999999999</v>
      </c>
      <c r="P35671">
        <v>17.55</v>
      </c>
      <c r="Q35671">
        <f t="shared" si="557"/>
        <v>15.837795700769561</v>
      </c>
    </row>
    <row r="35672" spans="13:17" x14ac:dyDescent="0.2">
      <c r="M35672">
        <v>3567.1</v>
      </c>
      <c r="N35672">
        <v>-1.7299999999999999E-2</v>
      </c>
      <c r="O35672">
        <v>0.16259999999999999</v>
      </c>
      <c r="P35672">
        <v>17.55</v>
      </c>
      <c r="Q35672">
        <f t="shared" si="557"/>
        <v>15.837795700769561</v>
      </c>
    </row>
    <row r="35673" spans="13:17" x14ac:dyDescent="0.2">
      <c r="M35673">
        <v>3567.2</v>
      </c>
      <c r="N35673">
        <v>-1.7299999999999999E-2</v>
      </c>
      <c r="O35673">
        <v>0.16259999999999999</v>
      </c>
      <c r="P35673">
        <v>17.55</v>
      </c>
      <c r="Q35673">
        <f t="shared" si="557"/>
        <v>15.837795700769561</v>
      </c>
    </row>
    <row r="35674" spans="13:17" x14ac:dyDescent="0.2">
      <c r="M35674">
        <v>3567.3</v>
      </c>
      <c r="N35674">
        <v>-1.7299999999999999E-2</v>
      </c>
      <c r="O35674">
        <v>0.1628</v>
      </c>
      <c r="P35674">
        <v>17.55</v>
      </c>
      <c r="Q35674">
        <f t="shared" si="557"/>
        <v>15.837795700769561</v>
      </c>
    </row>
    <row r="35675" spans="13:17" x14ac:dyDescent="0.2">
      <c r="M35675">
        <v>3567.4</v>
      </c>
      <c r="N35675">
        <v>-1.7299999999999999E-2</v>
      </c>
      <c r="O35675">
        <v>0.1628</v>
      </c>
      <c r="P35675">
        <v>17.55</v>
      </c>
      <c r="Q35675">
        <f t="shared" si="557"/>
        <v>15.837795700769561</v>
      </c>
    </row>
    <row r="35676" spans="13:17" x14ac:dyDescent="0.2">
      <c r="M35676">
        <v>3567.5</v>
      </c>
      <c r="N35676">
        <v>-1.7299999999999999E-2</v>
      </c>
      <c r="O35676">
        <v>0.1628</v>
      </c>
      <c r="P35676">
        <v>17.55</v>
      </c>
      <c r="Q35676">
        <f t="shared" si="557"/>
        <v>15.837795700769561</v>
      </c>
    </row>
    <row r="35677" spans="13:17" x14ac:dyDescent="0.2">
      <c r="M35677">
        <v>3567.6</v>
      </c>
      <c r="N35677">
        <v>-1.7299999999999999E-2</v>
      </c>
      <c r="O35677">
        <v>0.1628</v>
      </c>
      <c r="P35677">
        <v>17.55</v>
      </c>
      <c r="Q35677">
        <f t="shared" si="557"/>
        <v>15.837795700769561</v>
      </c>
    </row>
    <row r="35678" spans="13:17" x14ac:dyDescent="0.2">
      <c r="M35678">
        <v>3567.7</v>
      </c>
      <c r="N35678">
        <v>-1.7299999999999999E-2</v>
      </c>
      <c r="O35678">
        <v>0.1628</v>
      </c>
      <c r="P35678">
        <v>17.55</v>
      </c>
      <c r="Q35678">
        <f t="shared" si="557"/>
        <v>15.837795700769561</v>
      </c>
    </row>
    <row r="35679" spans="13:17" x14ac:dyDescent="0.2">
      <c r="M35679">
        <v>3567.8</v>
      </c>
      <c r="N35679">
        <v>-1.7299999999999999E-2</v>
      </c>
      <c r="O35679">
        <v>0.1628</v>
      </c>
      <c r="P35679">
        <v>17.55</v>
      </c>
      <c r="Q35679">
        <f t="shared" si="557"/>
        <v>15.837795700769561</v>
      </c>
    </row>
    <row r="35680" spans="13:17" x14ac:dyDescent="0.2">
      <c r="M35680">
        <v>3567.9</v>
      </c>
      <c r="N35680">
        <v>-1.7299999999999999E-2</v>
      </c>
      <c r="O35680">
        <v>0.1628</v>
      </c>
      <c r="P35680">
        <v>17.55</v>
      </c>
      <c r="Q35680">
        <f t="shared" si="557"/>
        <v>15.837795700769561</v>
      </c>
    </row>
    <row r="35681" spans="13:17" x14ac:dyDescent="0.2">
      <c r="M35681">
        <v>3568</v>
      </c>
      <c r="N35681">
        <v>-1.7299999999999999E-2</v>
      </c>
      <c r="O35681">
        <v>0.1628</v>
      </c>
      <c r="P35681">
        <v>17.55</v>
      </c>
      <c r="Q35681">
        <f t="shared" si="557"/>
        <v>15.837795700769561</v>
      </c>
    </row>
    <row r="35682" spans="13:17" x14ac:dyDescent="0.2">
      <c r="M35682">
        <v>3568.1</v>
      </c>
      <c r="N35682">
        <v>-1.7299999999999999E-2</v>
      </c>
      <c r="O35682">
        <v>0.1628</v>
      </c>
      <c r="P35682">
        <v>17.55</v>
      </c>
      <c r="Q35682">
        <f t="shared" si="557"/>
        <v>15.837795700769561</v>
      </c>
    </row>
    <row r="35683" spans="13:17" x14ac:dyDescent="0.2">
      <c r="M35683">
        <v>3568.2</v>
      </c>
      <c r="N35683">
        <v>-1.7299999999999999E-2</v>
      </c>
      <c r="O35683">
        <v>0.1628</v>
      </c>
      <c r="P35683">
        <v>17.55</v>
      </c>
      <c r="Q35683">
        <f t="shared" si="557"/>
        <v>15.837795700769561</v>
      </c>
    </row>
    <row r="35684" spans="13:17" x14ac:dyDescent="0.2">
      <c r="M35684">
        <v>3568.3</v>
      </c>
      <c r="N35684">
        <v>-1.7299999999999999E-2</v>
      </c>
      <c r="O35684">
        <v>0.1628</v>
      </c>
      <c r="P35684">
        <v>17.55</v>
      </c>
      <c r="Q35684">
        <f t="shared" si="557"/>
        <v>15.837795700769561</v>
      </c>
    </row>
    <row r="35685" spans="13:17" x14ac:dyDescent="0.2">
      <c r="M35685">
        <v>3568.4</v>
      </c>
      <c r="N35685">
        <v>-1.7299999999999999E-2</v>
      </c>
      <c r="O35685">
        <v>0.1628</v>
      </c>
      <c r="P35685">
        <v>17.55</v>
      </c>
      <c r="Q35685">
        <f t="shared" si="557"/>
        <v>15.837795700769561</v>
      </c>
    </row>
    <row r="35686" spans="13:17" x14ac:dyDescent="0.2">
      <c r="M35686">
        <v>3568.5</v>
      </c>
      <c r="N35686">
        <v>-1.7299999999999999E-2</v>
      </c>
      <c r="O35686">
        <v>0.1628</v>
      </c>
      <c r="P35686">
        <v>17.55</v>
      </c>
      <c r="Q35686">
        <f t="shared" si="557"/>
        <v>15.837795700769561</v>
      </c>
    </row>
    <row r="35687" spans="13:17" x14ac:dyDescent="0.2">
      <c r="M35687">
        <v>3568.6</v>
      </c>
      <c r="N35687">
        <v>-1.7299999999999999E-2</v>
      </c>
      <c r="O35687">
        <v>0.1628</v>
      </c>
      <c r="P35687">
        <v>17.55</v>
      </c>
      <c r="Q35687">
        <f t="shared" si="557"/>
        <v>15.837795700769561</v>
      </c>
    </row>
    <row r="35688" spans="13:17" x14ac:dyDescent="0.2">
      <c r="M35688">
        <v>3568.7</v>
      </c>
      <c r="N35688">
        <v>-1.7299999999999999E-2</v>
      </c>
      <c r="O35688">
        <v>0.1628</v>
      </c>
      <c r="P35688">
        <v>17.55</v>
      </c>
      <c r="Q35688">
        <f t="shared" si="557"/>
        <v>15.837795700769561</v>
      </c>
    </row>
    <row r="35689" spans="13:17" x14ac:dyDescent="0.2">
      <c r="M35689">
        <v>3568.8</v>
      </c>
      <c r="N35689">
        <v>-1.7299999999999999E-2</v>
      </c>
      <c r="O35689">
        <v>0.1628</v>
      </c>
      <c r="P35689">
        <v>17.55</v>
      </c>
      <c r="Q35689">
        <f t="shared" si="557"/>
        <v>15.837795700769561</v>
      </c>
    </row>
    <row r="35690" spans="13:17" x14ac:dyDescent="0.2">
      <c r="M35690">
        <v>3568.9</v>
      </c>
      <c r="N35690">
        <v>-1.7299999999999999E-2</v>
      </c>
      <c r="O35690">
        <v>0.1628</v>
      </c>
      <c r="P35690">
        <v>17.55</v>
      </c>
      <c r="Q35690">
        <f t="shared" si="557"/>
        <v>15.837795700769561</v>
      </c>
    </row>
    <row r="35691" spans="13:17" x14ac:dyDescent="0.2">
      <c r="M35691">
        <v>3569</v>
      </c>
      <c r="N35691">
        <v>-1.7299999999999999E-2</v>
      </c>
      <c r="O35691">
        <v>0.1628</v>
      </c>
      <c r="P35691">
        <v>17.55</v>
      </c>
      <c r="Q35691">
        <f t="shared" si="557"/>
        <v>15.837795700769561</v>
      </c>
    </row>
    <row r="35692" spans="13:17" x14ac:dyDescent="0.2">
      <c r="M35692">
        <v>3569.1</v>
      </c>
      <c r="N35692">
        <v>-1.7299999999999999E-2</v>
      </c>
      <c r="O35692">
        <v>0.1628</v>
      </c>
      <c r="P35692">
        <v>17.55</v>
      </c>
      <c r="Q35692">
        <f t="shared" si="557"/>
        <v>15.837795700769561</v>
      </c>
    </row>
    <row r="35693" spans="13:17" x14ac:dyDescent="0.2">
      <c r="M35693">
        <v>3569.2</v>
      </c>
      <c r="N35693">
        <v>-1.7299999999999999E-2</v>
      </c>
      <c r="O35693">
        <v>0.1628</v>
      </c>
      <c r="P35693">
        <v>17.55</v>
      </c>
      <c r="Q35693">
        <f t="shared" si="557"/>
        <v>15.837795700769561</v>
      </c>
    </row>
    <row r="35694" spans="13:17" x14ac:dyDescent="0.2">
      <c r="M35694">
        <v>3569.3</v>
      </c>
      <c r="N35694">
        <v>-1.7299999999999999E-2</v>
      </c>
      <c r="O35694">
        <v>0.16259999999999999</v>
      </c>
      <c r="P35694">
        <v>17.55</v>
      </c>
      <c r="Q35694">
        <f t="shared" si="557"/>
        <v>15.837795700769561</v>
      </c>
    </row>
    <row r="35695" spans="13:17" x14ac:dyDescent="0.2">
      <c r="M35695">
        <v>3569.4</v>
      </c>
      <c r="N35695">
        <v>-1.7299999999999999E-2</v>
      </c>
      <c r="O35695">
        <v>0.16259999999999999</v>
      </c>
      <c r="P35695">
        <v>17.55</v>
      </c>
      <c r="Q35695">
        <f t="shared" si="557"/>
        <v>15.837795700769561</v>
      </c>
    </row>
    <row r="35696" spans="13:17" x14ac:dyDescent="0.2">
      <c r="M35696">
        <v>3569.5</v>
      </c>
      <c r="N35696">
        <v>-1.7299999999999999E-2</v>
      </c>
      <c r="O35696">
        <v>0.16250000000000001</v>
      </c>
      <c r="P35696">
        <v>17.55</v>
      </c>
      <c r="Q35696">
        <f t="shared" si="557"/>
        <v>15.837795700769561</v>
      </c>
    </row>
    <row r="35697" spans="13:17" x14ac:dyDescent="0.2">
      <c r="M35697">
        <v>3569.6</v>
      </c>
      <c r="N35697">
        <v>-1.7299999999999999E-2</v>
      </c>
      <c r="O35697">
        <v>0.16250000000000001</v>
      </c>
      <c r="P35697">
        <v>17.55</v>
      </c>
      <c r="Q35697">
        <f t="shared" si="557"/>
        <v>15.837795700769561</v>
      </c>
    </row>
    <row r="35698" spans="13:17" x14ac:dyDescent="0.2">
      <c r="M35698">
        <v>3569.7</v>
      </c>
      <c r="N35698">
        <v>-1.7299999999999999E-2</v>
      </c>
      <c r="O35698">
        <v>0.16259999999999999</v>
      </c>
      <c r="P35698">
        <v>17.55</v>
      </c>
      <c r="Q35698">
        <f t="shared" si="557"/>
        <v>15.837795700769561</v>
      </c>
    </row>
    <row r="35699" spans="13:17" x14ac:dyDescent="0.2">
      <c r="M35699">
        <v>3569.8</v>
      </c>
      <c r="N35699">
        <v>-1.7299999999999999E-2</v>
      </c>
      <c r="O35699">
        <v>0.16259999999999999</v>
      </c>
      <c r="P35699">
        <v>17.55</v>
      </c>
      <c r="Q35699">
        <f t="shared" si="557"/>
        <v>15.837795700769561</v>
      </c>
    </row>
    <row r="35700" spans="13:17" x14ac:dyDescent="0.2">
      <c r="M35700">
        <v>3569.9</v>
      </c>
      <c r="N35700">
        <v>-1.7299999999999999E-2</v>
      </c>
      <c r="O35700">
        <v>0.16250000000000001</v>
      </c>
      <c r="P35700">
        <v>17.55</v>
      </c>
      <c r="Q35700">
        <f t="shared" si="557"/>
        <v>15.837795700769561</v>
      </c>
    </row>
    <row r="35701" spans="13:17" x14ac:dyDescent="0.2">
      <c r="M35701">
        <v>3570</v>
      </c>
      <c r="N35701">
        <v>-1.7299999999999999E-2</v>
      </c>
      <c r="O35701">
        <v>0.16250000000000001</v>
      </c>
      <c r="P35701">
        <v>17.55</v>
      </c>
      <c r="Q35701">
        <f t="shared" si="557"/>
        <v>15.837795700769561</v>
      </c>
    </row>
    <row r="35702" spans="13:17" x14ac:dyDescent="0.2">
      <c r="M35702">
        <v>3570.1</v>
      </c>
      <c r="N35702">
        <v>-1.7299999999999999E-2</v>
      </c>
      <c r="O35702">
        <v>0.16250000000000001</v>
      </c>
      <c r="P35702">
        <v>17.55</v>
      </c>
      <c r="Q35702">
        <f t="shared" si="557"/>
        <v>15.837795700769561</v>
      </c>
    </row>
    <row r="35703" spans="13:17" x14ac:dyDescent="0.2">
      <c r="M35703">
        <v>3570.2</v>
      </c>
      <c r="N35703">
        <v>-1.7299999999999999E-2</v>
      </c>
      <c r="O35703">
        <v>0.16250000000000001</v>
      </c>
      <c r="P35703">
        <v>17.55</v>
      </c>
      <c r="Q35703">
        <f t="shared" si="557"/>
        <v>15.837795700769561</v>
      </c>
    </row>
    <row r="35704" spans="13:17" x14ac:dyDescent="0.2">
      <c r="M35704">
        <v>3570.3</v>
      </c>
      <c r="N35704">
        <v>-1.7299999999999999E-2</v>
      </c>
      <c r="O35704">
        <v>0.16250000000000001</v>
      </c>
      <c r="P35704">
        <v>17.55</v>
      </c>
      <c r="Q35704">
        <f t="shared" si="557"/>
        <v>15.837795700769561</v>
      </c>
    </row>
    <row r="35705" spans="13:17" x14ac:dyDescent="0.2">
      <c r="M35705">
        <v>3570.4</v>
      </c>
      <c r="N35705">
        <v>-1.7299999999999999E-2</v>
      </c>
      <c r="O35705">
        <v>0.16250000000000001</v>
      </c>
      <c r="P35705">
        <v>17.55</v>
      </c>
      <c r="Q35705">
        <f t="shared" si="557"/>
        <v>15.837795700769561</v>
      </c>
    </row>
    <row r="35706" spans="13:17" x14ac:dyDescent="0.2">
      <c r="M35706">
        <v>3570.5</v>
      </c>
      <c r="N35706">
        <v>-1.7299999999999999E-2</v>
      </c>
      <c r="O35706">
        <v>0.16250000000000001</v>
      </c>
      <c r="P35706">
        <v>17.55</v>
      </c>
      <c r="Q35706">
        <f t="shared" si="557"/>
        <v>15.837795700769561</v>
      </c>
    </row>
    <row r="35707" spans="13:17" x14ac:dyDescent="0.2">
      <c r="M35707">
        <v>3570.6</v>
      </c>
      <c r="N35707">
        <v>-1.7299999999999999E-2</v>
      </c>
      <c r="O35707">
        <v>0.16250000000000001</v>
      </c>
      <c r="P35707">
        <v>17.55</v>
      </c>
      <c r="Q35707">
        <f t="shared" si="557"/>
        <v>15.837795700769561</v>
      </c>
    </row>
    <row r="35708" spans="13:17" x14ac:dyDescent="0.2">
      <c r="M35708">
        <v>3570.7</v>
      </c>
      <c r="N35708">
        <v>-1.7299999999999999E-2</v>
      </c>
      <c r="O35708">
        <v>0.16259999999999999</v>
      </c>
      <c r="P35708">
        <v>17.55</v>
      </c>
      <c r="Q35708">
        <f t="shared" si="557"/>
        <v>15.837795700769561</v>
      </c>
    </row>
    <row r="35709" spans="13:17" x14ac:dyDescent="0.2">
      <c r="M35709">
        <v>3570.8</v>
      </c>
      <c r="N35709">
        <v>-1.7299999999999999E-2</v>
      </c>
      <c r="O35709">
        <v>0.16259999999999999</v>
      </c>
      <c r="P35709">
        <v>17.55</v>
      </c>
      <c r="Q35709">
        <f t="shared" si="557"/>
        <v>15.837795700769561</v>
      </c>
    </row>
    <row r="35710" spans="13:17" x14ac:dyDescent="0.2">
      <c r="M35710">
        <v>3570.9</v>
      </c>
      <c r="N35710">
        <v>-1.7299999999999999E-2</v>
      </c>
      <c r="O35710">
        <v>0.16250000000000001</v>
      </c>
      <c r="P35710">
        <v>17.55</v>
      </c>
      <c r="Q35710">
        <f t="shared" si="557"/>
        <v>15.837795700769561</v>
      </c>
    </row>
    <row r="35711" spans="13:17" x14ac:dyDescent="0.2">
      <c r="M35711">
        <v>3571</v>
      </c>
      <c r="N35711">
        <v>-1.7299999999999999E-2</v>
      </c>
      <c r="O35711">
        <v>0.16250000000000001</v>
      </c>
      <c r="P35711">
        <v>17.55</v>
      </c>
      <c r="Q35711">
        <f t="shared" si="557"/>
        <v>15.837795700769561</v>
      </c>
    </row>
    <row r="35712" spans="13:17" x14ac:dyDescent="0.2">
      <c r="M35712">
        <v>3571.1</v>
      </c>
      <c r="N35712">
        <v>-1.7299999999999999E-2</v>
      </c>
      <c r="O35712">
        <v>0.1628</v>
      </c>
      <c r="P35712">
        <v>17.55</v>
      </c>
      <c r="Q35712">
        <f t="shared" si="557"/>
        <v>15.837795700769561</v>
      </c>
    </row>
    <row r="35713" spans="13:17" x14ac:dyDescent="0.2">
      <c r="M35713">
        <v>3571.2</v>
      </c>
      <c r="N35713">
        <v>-1.7299999999999999E-2</v>
      </c>
      <c r="O35713">
        <v>0.1628</v>
      </c>
      <c r="P35713">
        <v>17.55</v>
      </c>
      <c r="Q35713">
        <f t="shared" si="557"/>
        <v>15.837795700769561</v>
      </c>
    </row>
    <row r="35714" spans="13:17" x14ac:dyDescent="0.2">
      <c r="M35714">
        <v>3571.3</v>
      </c>
      <c r="N35714">
        <v>-1.7299999999999999E-2</v>
      </c>
      <c r="O35714">
        <v>0.16259999999999999</v>
      </c>
      <c r="P35714">
        <v>17.55</v>
      </c>
      <c r="Q35714">
        <f t="shared" si="557"/>
        <v>15.837795700769561</v>
      </c>
    </row>
    <row r="35715" spans="13:17" x14ac:dyDescent="0.2">
      <c r="M35715">
        <v>3571.4</v>
      </c>
      <c r="N35715">
        <v>-1.7299999999999999E-2</v>
      </c>
      <c r="O35715">
        <v>0.16259999999999999</v>
      </c>
      <c r="P35715">
        <v>17.55</v>
      </c>
      <c r="Q35715">
        <f t="shared" ref="Q35715:Q35778" si="558">-1142.58223908137*N35715-3.92887703533814</f>
        <v>15.837795700769561</v>
      </c>
    </row>
    <row r="35716" spans="13:17" x14ac:dyDescent="0.2">
      <c r="M35716">
        <v>3571.5</v>
      </c>
      <c r="N35716">
        <v>-1.7299999999999999E-2</v>
      </c>
      <c r="O35716">
        <v>0.16250000000000001</v>
      </c>
      <c r="P35716">
        <v>17.55</v>
      </c>
      <c r="Q35716">
        <f t="shared" si="558"/>
        <v>15.837795700769561</v>
      </c>
    </row>
    <row r="35717" spans="13:17" x14ac:dyDescent="0.2">
      <c r="M35717">
        <v>3571.6</v>
      </c>
      <c r="N35717">
        <v>-1.7299999999999999E-2</v>
      </c>
      <c r="O35717">
        <v>0.16250000000000001</v>
      </c>
      <c r="P35717">
        <v>17.55</v>
      </c>
      <c r="Q35717">
        <f t="shared" si="558"/>
        <v>15.837795700769561</v>
      </c>
    </row>
    <row r="35718" spans="13:17" x14ac:dyDescent="0.2">
      <c r="M35718">
        <v>3571.7</v>
      </c>
      <c r="N35718">
        <v>-1.7299999999999999E-2</v>
      </c>
      <c r="O35718">
        <v>0.16250000000000001</v>
      </c>
      <c r="P35718">
        <v>17.55</v>
      </c>
      <c r="Q35718">
        <f t="shared" si="558"/>
        <v>15.837795700769561</v>
      </c>
    </row>
    <row r="35719" spans="13:17" x14ac:dyDescent="0.2">
      <c r="M35719">
        <v>3571.8</v>
      </c>
      <c r="N35719">
        <v>-1.7299999999999999E-2</v>
      </c>
      <c r="O35719">
        <v>0.1623</v>
      </c>
      <c r="P35719">
        <v>17.55</v>
      </c>
      <c r="Q35719">
        <f t="shared" si="558"/>
        <v>15.837795700769561</v>
      </c>
    </row>
    <row r="35720" spans="13:17" x14ac:dyDescent="0.2">
      <c r="M35720">
        <v>3571.9</v>
      </c>
      <c r="N35720">
        <v>-1.7299999999999999E-2</v>
      </c>
      <c r="O35720">
        <v>0.1623</v>
      </c>
      <c r="P35720">
        <v>17.55</v>
      </c>
      <c r="Q35720">
        <f t="shared" si="558"/>
        <v>15.837795700769561</v>
      </c>
    </row>
    <row r="35721" spans="13:17" x14ac:dyDescent="0.2">
      <c r="M35721">
        <v>3572</v>
      </c>
      <c r="N35721">
        <v>-1.7299999999999999E-2</v>
      </c>
      <c r="O35721">
        <v>0.1628</v>
      </c>
      <c r="P35721">
        <v>17.55</v>
      </c>
      <c r="Q35721">
        <f t="shared" si="558"/>
        <v>15.837795700769561</v>
      </c>
    </row>
    <row r="35722" spans="13:17" x14ac:dyDescent="0.2">
      <c r="M35722">
        <v>3572.1</v>
      </c>
      <c r="N35722">
        <v>-1.7299999999999999E-2</v>
      </c>
      <c r="O35722">
        <v>0.1628</v>
      </c>
      <c r="P35722">
        <v>17.55</v>
      </c>
      <c r="Q35722">
        <f t="shared" si="558"/>
        <v>15.837795700769561</v>
      </c>
    </row>
    <row r="35723" spans="13:17" x14ac:dyDescent="0.2">
      <c r="M35723">
        <v>3572.2</v>
      </c>
      <c r="N35723">
        <v>-1.7299999999999999E-2</v>
      </c>
      <c r="O35723">
        <v>0.1628</v>
      </c>
      <c r="P35723">
        <v>17.55</v>
      </c>
      <c r="Q35723">
        <f t="shared" si="558"/>
        <v>15.837795700769561</v>
      </c>
    </row>
    <row r="35724" spans="13:17" x14ac:dyDescent="0.2">
      <c r="M35724">
        <v>3572.3</v>
      </c>
      <c r="N35724">
        <v>-1.7299999999999999E-2</v>
      </c>
      <c r="O35724">
        <v>0.1628</v>
      </c>
      <c r="P35724">
        <v>17.55</v>
      </c>
      <c r="Q35724">
        <f t="shared" si="558"/>
        <v>15.837795700769561</v>
      </c>
    </row>
    <row r="35725" spans="13:17" x14ac:dyDescent="0.2">
      <c r="M35725">
        <v>3572.4</v>
      </c>
      <c r="N35725">
        <v>-1.7299999999999999E-2</v>
      </c>
      <c r="O35725">
        <v>0.1628</v>
      </c>
      <c r="P35725">
        <v>17.55</v>
      </c>
      <c r="Q35725">
        <f t="shared" si="558"/>
        <v>15.837795700769561</v>
      </c>
    </row>
    <row r="35726" spans="13:17" x14ac:dyDescent="0.2">
      <c r="M35726">
        <v>3572.5</v>
      </c>
      <c r="N35726">
        <v>-1.7299999999999999E-2</v>
      </c>
      <c r="O35726">
        <v>0.1628</v>
      </c>
      <c r="P35726">
        <v>17.55</v>
      </c>
      <c r="Q35726">
        <f t="shared" si="558"/>
        <v>15.837795700769561</v>
      </c>
    </row>
    <row r="35727" spans="13:17" x14ac:dyDescent="0.2">
      <c r="M35727">
        <v>3572.6</v>
      </c>
      <c r="N35727">
        <v>-1.7299999999999999E-2</v>
      </c>
      <c r="O35727">
        <v>0.1628</v>
      </c>
      <c r="P35727">
        <v>17.55</v>
      </c>
      <c r="Q35727">
        <f t="shared" si="558"/>
        <v>15.837795700769561</v>
      </c>
    </row>
    <row r="35728" spans="13:17" x14ac:dyDescent="0.2">
      <c r="M35728">
        <v>3572.7</v>
      </c>
      <c r="N35728">
        <v>-1.7299999999999999E-2</v>
      </c>
      <c r="O35728">
        <v>0.1628</v>
      </c>
      <c r="P35728">
        <v>17.55</v>
      </c>
      <c r="Q35728">
        <f t="shared" si="558"/>
        <v>15.837795700769561</v>
      </c>
    </row>
    <row r="35729" spans="13:17" x14ac:dyDescent="0.2">
      <c r="M35729">
        <v>3572.8</v>
      </c>
      <c r="N35729">
        <v>-1.7399999999999999E-2</v>
      </c>
      <c r="O35729">
        <v>0.1628</v>
      </c>
      <c r="P35729">
        <v>17.7</v>
      </c>
      <c r="Q35729">
        <f t="shared" si="558"/>
        <v>15.952053924677699</v>
      </c>
    </row>
    <row r="35730" spans="13:17" x14ac:dyDescent="0.2">
      <c r="M35730">
        <v>3572.9</v>
      </c>
      <c r="N35730">
        <v>-1.7399999999999999E-2</v>
      </c>
      <c r="O35730">
        <v>0.1628</v>
      </c>
      <c r="P35730">
        <v>17.7</v>
      </c>
      <c r="Q35730">
        <f t="shared" si="558"/>
        <v>15.952053924677699</v>
      </c>
    </row>
    <row r="35731" spans="13:17" x14ac:dyDescent="0.2">
      <c r="M35731">
        <v>3573</v>
      </c>
      <c r="N35731">
        <v>-1.7399999999999999E-2</v>
      </c>
      <c r="O35731">
        <v>0.1628</v>
      </c>
      <c r="P35731">
        <v>17.7</v>
      </c>
      <c r="Q35731">
        <f t="shared" si="558"/>
        <v>15.952053924677699</v>
      </c>
    </row>
    <row r="35732" spans="13:17" x14ac:dyDescent="0.2">
      <c r="M35732">
        <v>3573.1</v>
      </c>
      <c r="N35732">
        <v>-1.7399999999999999E-2</v>
      </c>
      <c r="O35732">
        <v>0.1628</v>
      </c>
      <c r="P35732">
        <v>17.7</v>
      </c>
      <c r="Q35732">
        <f t="shared" si="558"/>
        <v>15.952053924677699</v>
      </c>
    </row>
    <row r="35733" spans="13:17" x14ac:dyDescent="0.2">
      <c r="M35733">
        <v>3573.2</v>
      </c>
      <c r="N35733">
        <v>-1.7399999999999999E-2</v>
      </c>
      <c r="O35733">
        <v>0.1628</v>
      </c>
      <c r="P35733">
        <v>17.7</v>
      </c>
      <c r="Q35733">
        <f t="shared" si="558"/>
        <v>15.952053924677699</v>
      </c>
    </row>
    <row r="35734" spans="13:17" x14ac:dyDescent="0.2">
      <c r="M35734">
        <v>3573.3</v>
      </c>
      <c r="N35734">
        <v>-1.7399999999999999E-2</v>
      </c>
      <c r="O35734">
        <v>0.1628</v>
      </c>
      <c r="P35734">
        <v>17.7</v>
      </c>
      <c r="Q35734">
        <f t="shared" si="558"/>
        <v>15.952053924677699</v>
      </c>
    </row>
    <row r="35735" spans="13:17" x14ac:dyDescent="0.2">
      <c r="M35735">
        <v>3573.4</v>
      </c>
      <c r="N35735">
        <v>-1.7399999999999999E-2</v>
      </c>
      <c r="O35735">
        <v>0.1628</v>
      </c>
      <c r="P35735">
        <v>17.7</v>
      </c>
      <c r="Q35735">
        <f t="shared" si="558"/>
        <v>15.952053924677699</v>
      </c>
    </row>
    <row r="35736" spans="13:17" x14ac:dyDescent="0.2">
      <c r="M35736">
        <v>3573.5</v>
      </c>
      <c r="N35736">
        <v>-1.7399999999999999E-2</v>
      </c>
      <c r="O35736">
        <v>0.1628</v>
      </c>
      <c r="P35736">
        <v>17.7</v>
      </c>
      <c r="Q35736">
        <f t="shared" si="558"/>
        <v>15.952053924677699</v>
      </c>
    </row>
    <row r="35737" spans="13:17" x14ac:dyDescent="0.2">
      <c r="M35737">
        <v>3573.6</v>
      </c>
      <c r="N35737">
        <v>-1.7399999999999999E-2</v>
      </c>
      <c r="O35737">
        <v>0.1628</v>
      </c>
      <c r="P35737">
        <v>17.7</v>
      </c>
      <c r="Q35737">
        <f t="shared" si="558"/>
        <v>15.952053924677699</v>
      </c>
    </row>
    <row r="35738" spans="13:17" x14ac:dyDescent="0.2">
      <c r="M35738">
        <v>3573.7</v>
      </c>
      <c r="N35738">
        <v>-1.7399999999999999E-2</v>
      </c>
      <c r="O35738">
        <v>0.1628</v>
      </c>
      <c r="P35738">
        <v>17.7</v>
      </c>
      <c r="Q35738">
        <f t="shared" si="558"/>
        <v>15.952053924677699</v>
      </c>
    </row>
    <row r="35739" spans="13:17" x14ac:dyDescent="0.2">
      <c r="M35739">
        <v>3573.8</v>
      </c>
      <c r="N35739">
        <v>-1.7399999999999999E-2</v>
      </c>
      <c r="O35739">
        <v>0.1628</v>
      </c>
      <c r="P35739">
        <v>17.7</v>
      </c>
      <c r="Q35739">
        <f t="shared" si="558"/>
        <v>15.952053924677699</v>
      </c>
    </row>
    <row r="35740" spans="13:17" x14ac:dyDescent="0.2">
      <c r="M35740">
        <v>3573.9</v>
      </c>
      <c r="N35740">
        <v>-1.7399999999999999E-2</v>
      </c>
      <c r="O35740">
        <v>0.1628</v>
      </c>
      <c r="P35740">
        <v>17.7</v>
      </c>
      <c r="Q35740">
        <f t="shared" si="558"/>
        <v>15.952053924677699</v>
      </c>
    </row>
    <row r="35741" spans="13:17" x14ac:dyDescent="0.2">
      <c r="M35741">
        <v>3574</v>
      </c>
      <c r="N35741">
        <v>-1.7399999999999999E-2</v>
      </c>
      <c r="O35741">
        <v>0.1628</v>
      </c>
      <c r="P35741">
        <v>17.7</v>
      </c>
      <c r="Q35741">
        <f t="shared" si="558"/>
        <v>15.952053924677699</v>
      </c>
    </row>
    <row r="35742" spans="13:17" x14ac:dyDescent="0.2">
      <c r="M35742">
        <v>3574.1</v>
      </c>
      <c r="N35742">
        <v>-1.7399999999999999E-2</v>
      </c>
      <c r="O35742">
        <v>0.1628</v>
      </c>
      <c r="P35742">
        <v>17.7</v>
      </c>
      <c r="Q35742">
        <f t="shared" si="558"/>
        <v>15.952053924677699</v>
      </c>
    </row>
    <row r="35743" spans="13:17" x14ac:dyDescent="0.2">
      <c r="M35743">
        <v>3574.2</v>
      </c>
      <c r="N35743">
        <v>-1.7399999999999999E-2</v>
      </c>
      <c r="O35743">
        <v>0.1628</v>
      </c>
      <c r="P35743">
        <v>17.7</v>
      </c>
      <c r="Q35743">
        <f t="shared" si="558"/>
        <v>15.952053924677699</v>
      </c>
    </row>
    <row r="35744" spans="13:17" x14ac:dyDescent="0.2">
      <c r="M35744">
        <v>3574.3</v>
      </c>
      <c r="N35744">
        <v>-1.7399999999999999E-2</v>
      </c>
      <c r="O35744">
        <v>0.1628</v>
      </c>
      <c r="P35744">
        <v>17.7</v>
      </c>
      <c r="Q35744">
        <f t="shared" si="558"/>
        <v>15.952053924677699</v>
      </c>
    </row>
    <row r="35745" spans="13:17" x14ac:dyDescent="0.2">
      <c r="M35745">
        <v>3574.4</v>
      </c>
      <c r="N35745">
        <v>-1.7399999999999999E-2</v>
      </c>
      <c r="O35745">
        <v>0.1628</v>
      </c>
      <c r="P35745">
        <v>17.7</v>
      </c>
      <c r="Q35745">
        <f t="shared" si="558"/>
        <v>15.952053924677699</v>
      </c>
    </row>
    <row r="35746" spans="13:17" x14ac:dyDescent="0.2">
      <c r="M35746">
        <v>3574.5</v>
      </c>
      <c r="N35746">
        <v>-1.7399999999999999E-2</v>
      </c>
      <c r="O35746">
        <v>0.1628</v>
      </c>
      <c r="P35746">
        <v>17.7</v>
      </c>
      <c r="Q35746">
        <f t="shared" si="558"/>
        <v>15.952053924677699</v>
      </c>
    </row>
    <row r="35747" spans="13:17" x14ac:dyDescent="0.2">
      <c r="M35747">
        <v>3574.6</v>
      </c>
      <c r="N35747">
        <v>-1.7399999999999999E-2</v>
      </c>
      <c r="O35747">
        <v>0.1628</v>
      </c>
      <c r="P35747">
        <v>17.7</v>
      </c>
      <c r="Q35747">
        <f t="shared" si="558"/>
        <v>15.952053924677699</v>
      </c>
    </row>
    <row r="35748" spans="13:17" x14ac:dyDescent="0.2">
      <c r="M35748">
        <v>3574.7</v>
      </c>
      <c r="N35748">
        <v>-1.7399999999999999E-2</v>
      </c>
      <c r="O35748">
        <v>0.1628</v>
      </c>
      <c r="P35748">
        <v>17.7</v>
      </c>
      <c r="Q35748">
        <f t="shared" si="558"/>
        <v>15.952053924677699</v>
      </c>
    </row>
    <row r="35749" spans="13:17" x14ac:dyDescent="0.2">
      <c r="M35749">
        <v>3574.8</v>
      </c>
      <c r="N35749">
        <v>-1.7399999999999999E-2</v>
      </c>
      <c r="O35749">
        <v>0.1628</v>
      </c>
      <c r="P35749">
        <v>17.7</v>
      </c>
      <c r="Q35749">
        <f t="shared" si="558"/>
        <v>15.952053924677699</v>
      </c>
    </row>
    <row r="35750" spans="13:17" x14ac:dyDescent="0.2">
      <c r="M35750">
        <v>3574.9</v>
      </c>
      <c r="N35750">
        <v>-1.7399999999999999E-2</v>
      </c>
      <c r="O35750">
        <v>0.1628</v>
      </c>
      <c r="P35750">
        <v>17.7</v>
      </c>
      <c r="Q35750">
        <f t="shared" si="558"/>
        <v>15.952053924677699</v>
      </c>
    </row>
    <row r="35751" spans="13:17" x14ac:dyDescent="0.2">
      <c r="M35751">
        <v>3575</v>
      </c>
      <c r="N35751">
        <v>-1.7399999999999999E-2</v>
      </c>
      <c r="O35751">
        <v>0.1628</v>
      </c>
      <c r="P35751">
        <v>17.7</v>
      </c>
      <c r="Q35751">
        <f t="shared" si="558"/>
        <v>15.952053924677699</v>
      </c>
    </row>
    <row r="35752" spans="13:17" x14ac:dyDescent="0.2">
      <c r="M35752">
        <v>3575.1</v>
      </c>
      <c r="N35752">
        <v>-1.7399999999999999E-2</v>
      </c>
      <c r="O35752">
        <v>0.1628</v>
      </c>
      <c r="P35752">
        <v>17.7</v>
      </c>
      <c r="Q35752">
        <f t="shared" si="558"/>
        <v>15.952053924677699</v>
      </c>
    </row>
    <row r="35753" spans="13:17" x14ac:dyDescent="0.2">
      <c r="M35753">
        <v>3575.2</v>
      </c>
      <c r="N35753">
        <v>-1.7399999999999999E-2</v>
      </c>
      <c r="O35753">
        <v>0.1628</v>
      </c>
      <c r="P35753">
        <v>17.7</v>
      </c>
      <c r="Q35753">
        <f t="shared" si="558"/>
        <v>15.952053924677699</v>
      </c>
    </row>
    <row r="35754" spans="13:17" x14ac:dyDescent="0.2">
      <c r="M35754">
        <v>3575.3</v>
      </c>
      <c r="N35754">
        <v>-1.7399999999999999E-2</v>
      </c>
      <c r="O35754">
        <v>0.1628</v>
      </c>
      <c r="P35754">
        <v>17.7</v>
      </c>
      <c r="Q35754">
        <f t="shared" si="558"/>
        <v>15.952053924677699</v>
      </c>
    </row>
    <row r="35755" spans="13:17" x14ac:dyDescent="0.2">
      <c r="M35755">
        <v>3575.4</v>
      </c>
      <c r="N35755">
        <v>-1.7399999999999999E-2</v>
      </c>
      <c r="O35755">
        <v>0.1628</v>
      </c>
      <c r="P35755">
        <v>17.7</v>
      </c>
      <c r="Q35755">
        <f t="shared" si="558"/>
        <v>15.952053924677699</v>
      </c>
    </row>
    <row r="35756" spans="13:17" x14ac:dyDescent="0.2">
      <c r="M35756">
        <v>3575.5</v>
      </c>
      <c r="N35756">
        <v>-1.7399999999999999E-2</v>
      </c>
      <c r="O35756">
        <v>0.1628</v>
      </c>
      <c r="P35756">
        <v>17.7</v>
      </c>
      <c r="Q35756">
        <f t="shared" si="558"/>
        <v>15.952053924677699</v>
      </c>
    </row>
    <row r="35757" spans="13:17" x14ac:dyDescent="0.2">
      <c r="M35757">
        <v>3575.6</v>
      </c>
      <c r="N35757">
        <v>-1.7399999999999999E-2</v>
      </c>
      <c r="O35757">
        <v>0.1628</v>
      </c>
      <c r="P35757">
        <v>17.7</v>
      </c>
      <c r="Q35757">
        <f t="shared" si="558"/>
        <v>15.952053924677699</v>
      </c>
    </row>
    <row r="35758" spans="13:17" x14ac:dyDescent="0.2">
      <c r="M35758">
        <v>3575.7</v>
      </c>
      <c r="N35758">
        <v>-1.7399999999999999E-2</v>
      </c>
      <c r="O35758">
        <v>0.1628</v>
      </c>
      <c r="P35758">
        <v>17.7</v>
      </c>
      <c r="Q35758">
        <f t="shared" si="558"/>
        <v>15.952053924677699</v>
      </c>
    </row>
    <row r="35759" spans="13:17" x14ac:dyDescent="0.2">
      <c r="M35759">
        <v>3575.8</v>
      </c>
      <c r="N35759">
        <v>-1.7399999999999999E-2</v>
      </c>
      <c r="O35759">
        <v>0.1628</v>
      </c>
      <c r="P35759">
        <v>17.7</v>
      </c>
      <c r="Q35759">
        <f t="shared" si="558"/>
        <v>15.952053924677699</v>
      </c>
    </row>
    <row r="35760" spans="13:17" x14ac:dyDescent="0.2">
      <c r="M35760">
        <v>3575.9</v>
      </c>
      <c r="N35760">
        <v>-1.7399999999999999E-2</v>
      </c>
      <c r="O35760">
        <v>0.1628</v>
      </c>
      <c r="P35760">
        <v>17.7</v>
      </c>
      <c r="Q35760">
        <f t="shared" si="558"/>
        <v>15.952053924677699</v>
      </c>
    </row>
    <row r="35761" spans="13:17" x14ac:dyDescent="0.2">
      <c r="M35761">
        <v>3576</v>
      </c>
      <c r="N35761">
        <v>-1.7399999999999999E-2</v>
      </c>
      <c r="O35761">
        <v>0.1628</v>
      </c>
      <c r="P35761">
        <v>17.7</v>
      </c>
      <c r="Q35761">
        <f t="shared" si="558"/>
        <v>15.952053924677699</v>
      </c>
    </row>
    <row r="35762" spans="13:17" x14ac:dyDescent="0.2">
      <c r="M35762">
        <v>3576.1</v>
      </c>
      <c r="N35762">
        <v>-1.7399999999999999E-2</v>
      </c>
      <c r="O35762">
        <v>0.1628</v>
      </c>
      <c r="P35762">
        <v>17.7</v>
      </c>
      <c r="Q35762">
        <f t="shared" si="558"/>
        <v>15.952053924677699</v>
      </c>
    </row>
    <row r="35763" spans="13:17" x14ac:dyDescent="0.2">
      <c r="M35763">
        <v>3576.2</v>
      </c>
      <c r="N35763">
        <v>-1.7399999999999999E-2</v>
      </c>
      <c r="O35763">
        <v>0.1628</v>
      </c>
      <c r="P35763">
        <v>17.7</v>
      </c>
      <c r="Q35763">
        <f t="shared" si="558"/>
        <v>15.952053924677699</v>
      </c>
    </row>
    <row r="35764" spans="13:17" x14ac:dyDescent="0.2">
      <c r="M35764">
        <v>3576.3</v>
      </c>
      <c r="N35764">
        <v>-1.7399999999999999E-2</v>
      </c>
      <c r="O35764">
        <v>0.1628</v>
      </c>
      <c r="P35764">
        <v>17.7</v>
      </c>
      <c r="Q35764">
        <f t="shared" si="558"/>
        <v>15.952053924677699</v>
      </c>
    </row>
    <row r="35765" spans="13:17" x14ac:dyDescent="0.2">
      <c r="M35765">
        <v>3576.4</v>
      </c>
      <c r="N35765">
        <v>-1.7399999999999999E-2</v>
      </c>
      <c r="O35765">
        <v>0.1628</v>
      </c>
      <c r="P35765">
        <v>17.7</v>
      </c>
      <c r="Q35765">
        <f t="shared" si="558"/>
        <v>15.952053924677699</v>
      </c>
    </row>
    <row r="35766" spans="13:17" x14ac:dyDescent="0.2">
      <c r="M35766">
        <v>3576.5</v>
      </c>
      <c r="N35766">
        <v>-1.7399999999999999E-2</v>
      </c>
      <c r="O35766">
        <v>0.1628</v>
      </c>
      <c r="P35766">
        <v>17.7</v>
      </c>
      <c r="Q35766">
        <f t="shared" si="558"/>
        <v>15.952053924677699</v>
      </c>
    </row>
    <row r="35767" spans="13:17" x14ac:dyDescent="0.2">
      <c r="M35767">
        <v>3576.6</v>
      </c>
      <c r="N35767">
        <v>-1.7399999999999999E-2</v>
      </c>
      <c r="O35767">
        <v>0.1628</v>
      </c>
      <c r="P35767">
        <v>17.7</v>
      </c>
      <c r="Q35767">
        <f t="shared" si="558"/>
        <v>15.952053924677699</v>
      </c>
    </row>
    <row r="35768" spans="13:17" x14ac:dyDescent="0.2">
      <c r="M35768">
        <v>3576.7</v>
      </c>
      <c r="N35768">
        <v>-1.7399999999999999E-2</v>
      </c>
      <c r="O35768">
        <v>0.1628</v>
      </c>
      <c r="P35768">
        <v>17.7</v>
      </c>
      <c r="Q35768">
        <f t="shared" si="558"/>
        <v>15.952053924677699</v>
      </c>
    </row>
    <row r="35769" spans="13:17" x14ac:dyDescent="0.2">
      <c r="M35769">
        <v>3576.8</v>
      </c>
      <c r="N35769">
        <v>-1.7399999999999999E-2</v>
      </c>
      <c r="O35769">
        <v>0.1628</v>
      </c>
      <c r="P35769">
        <v>17.7</v>
      </c>
      <c r="Q35769">
        <f t="shared" si="558"/>
        <v>15.952053924677699</v>
      </c>
    </row>
    <row r="35770" spans="13:17" x14ac:dyDescent="0.2">
      <c r="M35770">
        <v>3576.9</v>
      </c>
      <c r="N35770">
        <v>-1.7399999999999999E-2</v>
      </c>
      <c r="O35770">
        <v>0.1628</v>
      </c>
      <c r="P35770">
        <v>17.7</v>
      </c>
      <c r="Q35770">
        <f t="shared" si="558"/>
        <v>15.952053924677699</v>
      </c>
    </row>
    <row r="35771" spans="13:17" x14ac:dyDescent="0.2">
      <c r="M35771">
        <v>3577</v>
      </c>
      <c r="N35771">
        <v>-1.7399999999999999E-2</v>
      </c>
      <c r="O35771">
        <v>0.1628</v>
      </c>
      <c r="P35771">
        <v>17.7</v>
      </c>
      <c r="Q35771">
        <f t="shared" si="558"/>
        <v>15.952053924677699</v>
      </c>
    </row>
    <row r="35772" spans="13:17" x14ac:dyDescent="0.2">
      <c r="M35772">
        <v>3577.1</v>
      </c>
      <c r="N35772">
        <v>-1.7399999999999999E-2</v>
      </c>
      <c r="O35772">
        <v>0.1628</v>
      </c>
      <c r="P35772">
        <v>17.7</v>
      </c>
      <c r="Q35772">
        <f t="shared" si="558"/>
        <v>15.952053924677699</v>
      </c>
    </row>
    <row r="35773" spans="13:17" x14ac:dyDescent="0.2">
      <c r="M35773">
        <v>3577.2</v>
      </c>
      <c r="N35773">
        <v>-1.7399999999999999E-2</v>
      </c>
      <c r="O35773">
        <v>0.1628</v>
      </c>
      <c r="P35773">
        <v>17.7</v>
      </c>
      <c r="Q35773">
        <f t="shared" si="558"/>
        <v>15.952053924677699</v>
      </c>
    </row>
    <row r="35774" spans="13:17" x14ac:dyDescent="0.2">
      <c r="M35774">
        <v>3577.3</v>
      </c>
      <c r="N35774">
        <v>-1.7399999999999999E-2</v>
      </c>
      <c r="O35774">
        <v>0.1628</v>
      </c>
      <c r="P35774">
        <v>17.7</v>
      </c>
      <c r="Q35774">
        <f t="shared" si="558"/>
        <v>15.952053924677699</v>
      </c>
    </row>
    <row r="35775" spans="13:17" x14ac:dyDescent="0.2">
      <c r="M35775">
        <v>3577.4</v>
      </c>
      <c r="N35775">
        <v>-1.7399999999999999E-2</v>
      </c>
      <c r="O35775">
        <v>0.1628</v>
      </c>
      <c r="P35775">
        <v>17.7</v>
      </c>
      <c r="Q35775">
        <f t="shared" si="558"/>
        <v>15.952053924677699</v>
      </c>
    </row>
    <row r="35776" spans="13:17" x14ac:dyDescent="0.2">
      <c r="M35776">
        <v>3577.5</v>
      </c>
      <c r="N35776">
        <v>-1.7399999999999999E-2</v>
      </c>
      <c r="O35776">
        <v>0.1628</v>
      </c>
      <c r="P35776">
        <v>17.7</v>
      </c>
      <c r="Q35776">
        <f t="shared" si="558"/>
        <v>15.952053924677699</v>
      </c>
    </row>
    <row r="35777" spans="13:17" x14ac:dyDescent="0.2">
      <c r="M35777">
        <v>3577.6</v>
      </c>
      <c r="N35777">
        <v>-1.7399999999999999E-2</v>
      </c>
      <c r="O35777">
        <v>0.1628</v>
      </c>
      <c r="P35777">
        <v>17.7</v>
      </c>
      <c r="Q35777">
        <f t="shared" si="558"/>
        <v>15.952053924677699</v>
      </c>
    </row>
    <row r="35778" spans="13:17" x14ac:dyDescent="0.2">
      <c r="M35778">
        <v>3577.7</v>
      </c>
      <c r="N35778">
        <v>-1.7399999999999999E-2</v>
      </c>
      <c r="O35778">
        <v>0.1628</v>
      </c>
      <c r="P35778">
        <v>17.7</v>
      </c>
      <c r="Q35778">
        <f t="shared" si="558"/>
        <v>15.952053924677699</v>
      </c>
    </row>
    <row r="35779" spans="13:17" x14ac:dyDescent="0.2">
      <c r="M35779">
        <v>3577.8</v>
      </c>
      <c r="N35779">
        <v>-1.7399999999999999E-2</v>
      </c>
      <c r="O35779">
        <v>0.1628</v>
      </c>
      <c r="P35779">
        <v>17.7</v>
      </c>
      <c r="Q35779">
        <f t="shared" ref="Q35779:Q35842" si="559">-1142.58223908137*N35779-3.92887703533814</f>
        <v>15.952053924677699</v>
      </c>
    </row>
    <row r="35780" spans="13:17" x14ac:dyDescent="0.2">
      <c r="M35780">
        <v>3577.9</v>
      </c>
      <c r="N35780">
        <v>-1.7399999999999999E-2</v>
      </c>
      <c r="O35780">
        <v>0.1628</v>
      </c>
      <c r="P35780">
        <v>17.7</v>
      </c>
      <c r="Q35780">
        <f t="shared" si="559"/>
        <v>15.952053924677699</v>
      </c>
    </row>
    <row r="35781" spans="13:17" x14ac:dyDescent="0.2">
      <c r="M35781">
        <v>3578</v>
      </c>
      <c r="N35781">
        <v>-1.7399999999999999E-2</v>
      </c>
      <c r="O35781">
        <v>0.1628</v>
      </c>
      <c r="P35781">
        <v>17.7</v>
      </c>
      <c r="Q35781">
        <f t="shared" si="559"/>
        <v>15.952053924677699</v>
      </c>
    </row>
    <row r="35782" spans="13:17" x14ac:dyDescent="0.2">
      <c r="M35782">
        <v>3578.1</v>
      </c>
      <c r="N35782">
        <v>-1.7399999999999999E-2</v>
      </c>
      <c r="O35782">
        <v>0.1628</v>
      </c>
      <c r="P35782">
        <v>17.7</v>
      </c>
      <c r="Q35782">
        <f t="shared" si="559"/>
        <v>15.952053924677699</v>
      </c>
    </row>
    <row r="35783" spans="13:17" x14ac:dyDescent="0.2">
      <c r="M35783">
        <v>3578.2</v>
      </c>
      <c r="N35783">
        <v>-1.7399999999999999E-2</v>
      </c>
      <c r="O35783">
        <v>0.1628</v>
      </c>
      <c r="P35783">
        <v>17.7</v>
      </c>
      <c r="Q35783">
        <f t="shared" si="559"/>
        <v>15.952053924677699</v>
      </c>
    </row>
    <row r="35784" spans="13:17" x14ac:dyDescent="0.2">
      <c r="M35784">
        <v>3578.3</v>
      </c>
      <c r="N35784">
        <v>-1.7399999999999999E-2</v>
      </c>
      <c r="O35784">
        <v>0.1628</v>
      </c>
      <c r="P35784">
        <v>17.7</v>
      </c>
      <c r="Q35784">
        <f t="shared" si="559"/>
        <v>15.952053924677699</v>
      </c>
    </row>
    <row r="35785" spans="13:17" x14ac:dyDescent="0.2">
      <c r="M35785">
        <v>3578.4</v>
      </c>
      <c r="N35785">
        <v>-1.7399999999999999E-2</v>
      </c>
      <c r="O35785">
        <v>0.1628</v>
      </c>
      <c r="P35785">
        <v>17.7</v>
      </c>
      <c r="Q35785">
        <f t="shared" si="559"/>
        <v>15.952053924677699</v>
      </c>
    </row>
    <row r="35786" spans="13:17" x14ac:dyDescent="0.2">
      <c r="M35786">
        <v>3578.5</v>
      </c>
      <c r="N35786">
        <v>-1.7399999999999999E-2</v>
      </c>
      <c r="O35786">
        <v>0.1628</v>
      </c>
      <c r="P35786">
        <v>17.7</v>
      </c>
      <c r="Q35786">
        <f t="shared" si="559"/>
        <v>15.952053924677699</v>
      </c>
    </row>
    <row r="35787" spans="13:17" x14ac:dyDescent="0.2">
      <c r="M35787">
        <v>3578.6</v>
      </c>
      <c r="N35787">
        <v>-1.7399999999999999E-2</v>
      </c>
      <c r="O35787">
        <v>0.1628</v>
      </c>
      <c r="P35787">
        <v>17.7</v>
      </c>
      <c r="Q35787">
        <f t="shared" si="559"/>
        <v>15.952053924677699</v>
      </c>
    </row>
    <row r="35788" spans="13:17" x14ac:dyDescent="0.2">
      <c r="M35788">
        <v>3578.7</v>
      </c>
      <c r="N35788">
        <v>-1.7399999999999999E-2</v>
      </c>
      <c r="O35788">
        <v>0.1628</v>
      </c>
      <c r="P35788">
        <v>17.7</v>
      </c>
      <c r="Q35788">
        <f t="shared" si="559"/>
        <v>15.952053924677699</v>
      </c>
    </row>
    <row r="35789" spans="13:17" x14ac:dyDescent="0.2">
      <c r="M35789">
        <v>3578.8</v>
      </c>
      <c r="N35789">
        <v>-1.7399999999999999E-2</v>
      </c>
      <c r="O35789">
        <v>0.1628</v>
      </c>
      <c r="P35789">
        <v>17.7</v>
      </c>
      <c r="Q35789">
        <f t="shared" si="559"/>
        <v>15.952053924677699</v>
      </c>
    </row>
    <row r="35790" spans="13:17" x14ac:dyDescent="0.2">
      <c r="M35790">
        <v>3578.9</v>
      </c>
      <c r="N35790">
        <v>-1.7399999999999999E-2</v>
      </c>
      <c r="O35790">
        <v>0.1628</v>
      </c>
      <c r="P35790">
        <v>17.7</v>
      </c>
      <c r="Q35790">
        <f t="shared" si="559"/>
        <v>15.952053924677699</v>
      </c>
    </row>
    <row r="35791" spans="13:17" x14ac:dyDescent="0.2">
      <c r="M35791">
        <v>3579</v>
      </c>
      <c r="N35791">
        <v>-1.7399999999999999E-2</v>
      </c>
      <c r="O35791">
        <v>0.16289999999999999</v>
      </c>
      <c r="P35791">
        <v>17.7</v>
      </c>
      <c r="Q35791">
        <f t="shared" si="559"/>
        <v>15.952053924677699</v>
      </c>
    </row>
    <row r="35792" spans="13:17" x14ac:dyDescent="0.2">
      <c r="M35792">
        <v>3579.1</v>
      </c>
      <c r="N35792">
        <v>-1.7399999999999999E-2</v>
      </c>
      <c r="O35792">
        <v>0.16289999999999999</v>
      </c>
      <c r="P35792">
        <v>17.7</v>
      </c>
      <c r="Q35792">
        <f t="shared" si="559"/>
        <v>15.952053924677699</v>
      </c>
    </row>
    <row r="35793" spans="13:17" x14ac:dyDescent="0.2">
      <c r="M35793">
        <v>3579.2</v>
      </c>
      <c r="N35793">
        <v>-1.7399999999999999E-2</v>
      </c>
      <c r="O35793">
        <v>0.16289999999999999</v>
      </c>
      <c r="P35793">
        <v>17.7</v>
      </c>
      <c r="Q35793">
        <f t="shared" si="559"/>
        <v>15.952053924677699</v>
      </c>
    </row>
    <row r="35794" spans="13:17" x14ac:dyDescent="0.2">
      <c r="M35794">
        <v>3579.3</v>
      </c>
      <c r="N35794">
        <v>-1.7399999999999999E-2</v>
      </c>
      <c r="O35794">
        <v>0.16289999999999999</v>
      </c>
      <c r="P35794">
        <v>17.7</v>
      </c>
      <c r="Q35794">
        <f t="shared" si="559"/>
        <v>15.952053924677699</v>
      </c>
    </row>
    <row r="35795" spans="13:17" x14ac:dyDescent="0.2">
      <c r="M35795">
        <v>3579.4</v>
      </c>
      <c r="N35795">
        <v>-1.7399999999999999E-2</v>
      </c>
      <c r="O35795">
        <v>0.1628</v>
      </c>
      <c r="P35795">
        <v>17.7</v>
      </c>
      <c r="Q35795">
        <f t="shared" si="559"/>
        <v>15.952053924677699</v>
      </c>
    </row>
    <row r="35796" spans="13:17" x14ac:dyDescent="0.2">
      <c r="M35796">
        <v>3579.5</v>
      </c>
      <c r="N35796">
        <v>-1.7399999999999999E-2</v>
      </c>
      <c r="O35796">
        <v>0.1628</v>
      </c>
      <c r="P35796">
        <v>17.7</v>
      </c>
      <c r="Q35796">
        <f t="shared" si="559"/>
        <v>15.952053924677699</v>
      </c>
    </row>
    <row r="35797" spans="13:17" x14ac:dyDescent="0.2">
      <c r="M35797">
        <v>3579.6</v>
      </c>
      <c r="N35797">
        <v>-1.7399999999999999E-2</v>
      </c>
      <c r="O35797">
        <v>0.1628</v>
      </c>
      <c r="P35797">
        <v>17.7</v>
      </c>
      <c r="Q35797">
        <f t="shared" si="559"/>
        <v>15.952053924677699</v>
      </c>
    </row>
    <row r="35798" spans="13:17" x14ac:dyDescent="0.2">
      <c r="M35798">
        <v>3579.7</v>
      </c>
      <c r="N35798">
        <v>-1.7399999999999999E-2</v>
      </c>
      <c r="O35798">
        <v>0.1628</v>
      </c>
      <c r="P35798">
        <v>17.7</v>
      </c>
      <c r="Q35798">
        <f t="shared" si="559"/>
        <v>15.952053924677699</v>
      </c>
    </row>
    <row r="35799" spans="13:17" x14ac:dyDescent="0.2">
      <c r="M35799">
        <v>3579.8</v>
      </c>
      <c r="N35799">
        <v>-1.7399999999999999E-2</v>
      </c>
      <c r="O35799">
        <v>0.1628</v>
      </c>
      <c r="P35799">
        <v>17.7</v>
      </c>
      <c r="Q35799">
        <f t="shared" si="559"/>
        <v>15.952053924677699</v>
      </c>
    </row>
    <row r="35800" spans="13:17" x14ac:dyDescent="0.2">
      <c r="M35800">
        <v>3579.9</v>
      </c>
      <c r="N35800">
        <v>-1.7399999999999999E-2</v>
      </c>
      <c r="O35800">
        <v>0.1628</v>
      </c>
      <c r="P35800">
        <v>17.7</v>
      </c>
      <c r="Q35800">
        <f t="shared" si="559"/>
        <v>15.952053924677699</v>
      </c>
    </row>
    <row r="35801" spans="13:17" x14ac:dyDescent="0.2">
      <c r="M35801">
        <v>3580</v>
      </c>
      <c r="N35801">
        <v>-1.7399999999999999E-2</v>
      </c>
      <c r="O35801">
        <v>0.1628</v>
      </c>
      <c r="P35801">
        <v>17.7</v>
      </c>
      <c r="Q35801">
        <f t="shared" si="559"/>
        <v>15.952053924677699</v>
      </c>
    </row>
    <row r="35802" spans="13:17" x14ac:dyDescent="0.2">
      <c r="M35802">
        <v>3580.1</v>
      </c>
      <c r="N35802">
        <v>-1.7399999999999999E-2</v>
      </c>
      <c r="O35802">
        <v>0.1628</v>
      </c>
      <c r="P35802">
        <v>17.7</v>
      </c>
      <c r="Q35802">
        <f t="shared" si="559"/>
        <v>15.952053924677699</v>
      </c>
    </row>
    <row r="35803" spans="13:17" x14ac:dyDescent="0.2">
      <c r="M35803">
        <v>3580.2</v>
      </c>
      <c r="N35803">
        <v>-1.7399999999999999E-2</v>
      </c>
      <c r="O35803">
        <v>0.1628</v>
      </c>
      <c r="P35803">
        <v>17.7</v>
      </c>
      <c r="Q35803">
        <f t="shared" si="559"/>
        <v>15.952053924677699</v>
      </c>
    </row>
    <row r="35804" spans="13:17" x14ac:dyDescent="0.2">
      <c r="M35804">
        <v>3580.3</v>
      </c>
      <c r="N35804">
        <v>-1.7399999999999999E-2</v>
      </c>
      <c r="O35804">
        <v>0.1628</v>
      </c>
      <c r="P35804">
        <v>17.7</v>
      </c>
      <c r="Q35804">
        <f t="shared" si="559"/>
        <v>15.952053924677699</v>
      </c>
    </row>
    <row r="35805" spans="13:17" x14ac:dyDescent="0.2">
      <c r="M35805">
        <v>3580.4</v>
      </c>
      <c r="N35805">
        <v>-1.7399999999999999E-2</v>
      </c>
      <c r="O35805">
        <v>0.1628</v>
      </c>
      <c r="P35805">
        <v>17.7</v>
      </c>
      <c r="Q35805">
        <f t="shared" si="559"/>
        <v>15.952053924677699</v>
      </c>
    </row>
    <row r="35806" spans="13:17" x14ac:dyDescent="0.2">
      <c r="M35806">
        <v>3580.5</v>
      </c>
      <c r="N35806">
        <v>-1.7399999999999999E-2</v>
      </c>
      <c r="O35806">
        <v>0.1628</v>
      </c>
      <c r="P35806">
        <v>17.7</v>
      </c>
      <c r="Q35806">
        <f t="shared" si="559"/>
        <v>15.952053924677699</v>
      </c>
    </row>
    <row r="35807" spans="13:17" x14ac:dyDescent="0.2">
      <c r="M35807">
        <v>3580.6</v>
      </c>
      <c r="N35807">
        <v>-1.7399999999999999E-2</v>
      </c>
      <c r="O35807">
        <v>0.1628</v>
      </c>
      <c r="P35807">
        <v>17.7</v>
      </c>
      <c r="Q35807">
        <f t="shared" si="559"/>
        <v>15.952053924677699</v>
      </c>
    </row>
    <row r="35808" spans="13:17" x14ac:dyDescent="0.2">
      <c r="M35808">
        <v>3580.7</v>
      </c>
      <c r="N35808">
        <v>-1.7399999999999999E-2</v>
      </c>
      <c r="O35808">
        <v>0.1628</v>
      </c>
      <c r="P35808">
        <v>17.7</v>
      </c>
      <c r="Q35808">
        <f t="shared" si="559"/>
        <v>15.952053924677699</v>
      </c>
    </row>
    <row r="35809" spans="13:17" x14ac:dyDescent="0.2">
      <c r="M35809">
        <v>3580.8</v>
      </c>
      <c r="N35809">
        <v>-1.7399999999999999E-2</v>
      </c>
      <c r="O35809">
        <v>0.1628</v>
      </c>
      <c r="P35809">
        <v>17.7</v>
      </c>
      <c r="Q35809">
        <f t="shared" si="559"/>
        <v>15.952053924677699</v>
      </c>
    </row>
    <row r="35810" spans="13:17" x14ac:dyDescent="0.2">
      <c r="M35810">
        <v>3580.9</v>
      </c>
      <c r="N35810">
        <v>-1.7399999999999999E-2</v>
      </c>
      <c r="O35810">
        <v>0.1628</v>
      </c>
      <c r="P35810">
        <v>17.7</v>
      </c>
      <c r="Q35810">
        <f t="shared" si="559"/>
        <v>15.952053924677699</v>
      </c>
    </row>
    <row r="35811" spans="13:17" x14ac:dyDescent="0.2">
      <c r="M35811">
        <v>3581</v>
      </c>
      <c r="N35811">
        <v>-1.7399999999999999E-2</v>
      </c>
      <c r="O35811">
        <v>0.1628</v>
      </c>
      <c r="P35811">
        <v>17.7</v>
      </c>
      <c r="Q35811">
        <f t="shared" si="559"/>
        <v>15.952053924677699</v>
      </c>
    </row>
    <row r="35812" spans="13:17" x14ac:dyDescent="0.2">
      <c r="M35812">
        <v>3581.1</v>
      </c>
      <c r="N35812">
        <v>-1.7399999999999999E-2</v>
      </c>
      <c r="O35812">
        <v>0.1628</v>
      </c>
      <c r="P35812">
        <v>17.7</v>
      </c>
      <c r="Q35812">
        <f t="shared" si="559"/>
        <v>15.952053924677699</v>
      </c>
    </row>
    <row r="35813" spans="13:17" x14ac:dyDescent="0.2">
      <c r="M35813">
        <v>3581.2</v>
      </c>
      <c r="N35813">
        <v>-1.7399999999999999E-2</v>
      </c>
      <c r="O35813">
        <v>0.1628</v>
      </c>
      <c r="P35813">
        <v>17.7</v>
      </c>
      <c r="Q35813">
        <f t="shared" si="559"/>
        <v>15.952053924677699</v>
      </c>
    </row>
    <row r="35814" spans="13:17" x14ac:dyDescent="0.2">
      <c r="M35814">
        <v>3581.3</v>
      </c>
      <c r="N35814">
        <v>-1.7399999999999999E-2</v>
      </c>
      <c r="O35814">
        <v>0.1628</v>
      </c>
      <c r="P35814">
        <v>17.7</v>
      </c>
      <c r="Q35814">
        <f t="shared" si="559"/>
        <v>15.952053924677699</v>
      </c>
    </row>
    <row r="35815" spans="13:17" x14ac:dyDescent="0.2">
      <c r="M35815">
        <v>3581.4</v>
      </c>
      <c r="N35815">
        <v>-1.7399999999999999E-2</v>
      </c>
      <c r="O35815">
        <v>0.1628</v>
      </c>
      <c r="P35815">
        <v>17.7</v>
      </c>
      <c r="Q35815">
        <f t="shared" si="559"/>
        <v>15.952053924677699</v>
      </c>
    </row>
    <row r="35816" spans="13:17" x14ac:dyDescent="0.2">
      <c r="M35816">
        <v>3581.5</v>
      </c>
      <c r="N35816">
        <v>-1.7399999999999999E-2</v>
      </c>
      <c r="O35816">
        <v>0.1628</v>
      </c>
      <c r="P35816">
        <v>17.7</v>
      </c>
      <c r="Q35816">
        <f t="shared" si="559"/>
        <v>15.952053924677699</v>
      </c>
    </row>
    <row r="35817" spans="13:17" x14ac:dyDescent="0.2">
      <c r="M35817">
        <v>3581.6</v>
      </c>
      <c r="N35817">
        <v>-1.7399999999999999E-2</v>
      </c>
      <c r="O35817">
        <v>0.1628</v>
      </c>
      <c r="P35817">
        <v>17.7</v>
      </c>
      <c r="Q35817">
        <f t="shared" si="559"/>
        <v>15.952053924677699</v>
      </c>
    </row>
    <row r="35818" spans="13:17" x14ac:dyDescent="0.2">
      <c r="M35818">
        <v>3581.7</v>
      </c>
      <c r="N35818">
        <v>-1.7399999999999999E-2</v>
      </c>
      <c r="O35818">
        <v>0.1628</v>
      </c>
      <c r="P35818">
        <v>17.7</v>
      </c>
      <c r="Q35818">
        <f t="shared" si="559"/>
        <v>15.952053924677699</v>
      </c>
    </row>
    <row r="35819" spans="13:17" x14ac:dyDescent="0.2">
      <c r="M35819">
        <v>3581.8</v>
      </c>
      <c r="N35819">
        <v>-1.7399999999999999E-2</v>
      </c>
      <c r="O35819">
        <v>0.1628</v>
      </c>
      <c r="P35819">
        <v>17.7</v>
      </c>
      <c r="Q35819">
        <f t="shared" si="559"/>
        <v>15.952053924677699</v>
      </c>
    </row>
    <row r="35820" spans="13:17" x14ac:dyDescent="0.2">
      <c r="M35820">
        <v>3581.9</v>
      </c>
      <c r="N35820">
        <v>-1.7399999999999999E-2</v>
      </c>
      <c r="O35820">
        <v>0.1628</v>
      </c>
      <c r="P35820">
        <v>17.7</v>
      </c>
      <c r="Q35820">
        <f t="shared" si="559"/>
        <v>15.952053924677699</v>
      </c>
    </row>
    <row r="35821" spans="13:17" x14ac:dyDescent="0.2">
      <c r="M35821">
        <v>3582</v>
      </c>
      <c r="N35821">
        <v>-1.7399999999999999E-2</v>
      </c>
      <c r="O35821">
        <v>0.1628</v>
      </c>
      <c r="P35821">
        <v>17.7</v>
      </c>
      <c r="Q35821">
        <f t="shared" si="559"/>
        <v>15.952053924677699</v>
      </c>
    </row>
    <row r="35822" spans="13:17" x14ac:dyDescent="0.2">
      <c r="M35822">
        <v>3582.1</v>
      </c>
      <c r="N35822">
        <v>-1.7399999999999999E-2</v>
      </c>
      <c r="O35822">
        <v>0.1628</v>
      </c>
      <c r="P35822">
        <v>17.7</v>
      </c>
      <c r="Q35822">
        <f t="shared" si="559"/>
        <v>15.952053924677699</v>
      </c>
    </row>
    <row r="35823" spans="13:17" x14ac:dyDescent="0.2">
      <c r="M35823">
        <v>3582.2</v>
      </c>
      <c r="N35823">
        <v>-1.7399999999999999E-2</v>
      </c>
      <c r="O35823">
        <v>0.1628</v>
      </c>
      <c r="P35823">
        <v>17.7</v>
      </c>
      <c r="Q35823">
        <f t="shared" si="559"/>
        <v>15.952053924677699</v>
      </c>
    </row>
    <row r="35824" spans="13:17" x14ac:dyDescent="0.2">
      <c r="M35824">
        <v>3582.3</v>
      </c>
      <c r="N35824">
        <v>-1.7399999999999999E-2</v>
      </c>
      <c r="O35824">
        <v>0.1628</v>
      </c>
      <c r="P35824">
        <v>17.7</v>
      </c>
      <c r="Q35824">
        <f t="shared" si="559"/>
        <v>15.952053924677699</v>
      </c>
    </row>
    <row r="35825" spans="13:17" x14ac:dyDescent="0.2">
      <c r="M35825">
        <v>3582.4</v>
      </c>
      <c r="N35825">
        <v>-1.7399999999999999E-2</v>
      </c>
      <c r="O35825">
        <v>0.1628</v>
      </c>
      <c r="P35825">
        <v>17.7</v>
      </c>
      <c r="Q35825">
        <f t="shared" si="559"/>
        <v>15.952053924677699</v>
      </c>
    </row>
    <row r="35826" spans="13:17" x14ac:dyDescent="0.2">
      <c r="M35826">
        <v>3582.5</v>
      </c>
      <c r="N35826">
        <v>-1.7399999999999999E-2</v>
      </c>
      <c r="O35826">
        <v>0.1628</v>
      </c>
      <c r="P35826">
        <v>17.7</v>
      </c>
      <c r="Q35826">
        <f t="shared" si="559"/>
        <v>15.952053924677699</v>
      </c>
    </row>
    <row r="35827" spans="13:17" x14ac:dyDescent="0.2">
      <c r="M35827">
        <v>3582.6</v>
      </c>
      <c r="N35827">
        <v>-1.7399999999999999E-2</v>
      </c>
      <c r="O35827">
        <v>0.1628</v>
      </c>
      <c r="P35827">
        <v>17.7</v>
      </c>
      <c r="Q35827">
        <f t="shared" si="559"/>
        <v>15.952053924677699</v>
      </c>
    </row>
    <row r="35828" spans="13:17" x14ac:dyDescent="0.2">
      <c r="M35828">
        <v>3582.7</v>
      </c>
      <c r="N35828">
        <v>-1.7399999999999999E-2</v>
      </c>
      <c r="O35828">
        <v>0.1628</v>
      </c>
      <c r="P35828">
        <v>17.7</v>
      </c>
      <c r="Q35828">
        <f t="shared" si="559"/>
        <v>15.952053924677699</v>
      </c>
    </row>
    <row r="35829" spans="13:17" x14ac:dyDescent="0.2">
      <c r="M35829">
        <v>3582.8</v>
      </c>
      <c r="N35829">
        <v>-1.7399999999999999E-2</v>
      </c>
      <c r="O35829">
        <v>0.1628</v>
      </c>
      <c r="P35829">
        <v>17.7</v>
      </c>
      <c r="Q35829">
        <f t="shared" si="559"/>
        <v>15.952053924677699</v>
      </c>
    </row>
    <row r="35830" spans="13:17" x14ac:dyDescent="0.2">
      <c r="M35830">
        <v>3582.9</v>
      </c>
      <c r="N35830">
        <v>-1.7399999999999999E-2</v>
      </c>
      <c r="O35830">
        <v>0.1628</v>
      </c>
      <c r="P35830">
        <v>17.7</v>
      </c>
      <c r="Q35830">
        <f t="shared" si="559"/>
        <v>15.952053924677699</v>
      </c>
    </row>
    <row r="35831" spans="13:17" x14ac:dyDescent="0.2">
      <c r="M35831">
        <v>3583</v>
      </c>
      <c r="N35831">
        <v>-1.7399999999999999E-2</v>
      </c>
      <c r="O35831">
        <v>0.1628</v>
      </c>
      <c r="P35831">
        <v>17.7</v>
      </c>
      <c r="Q35831">
        <f t="shared" si="559"/>
        <v>15.952053924677699</v>
      </c>
    </row>
    <row r="35832" spans="13:17" x14ac:dyDescent="0.2">
      <c r="M35832">
        <v>3583.1</v>
      </c>
      <c r="N35832">
        <v>-1.7399999999999999E-2</v>
      </c>
      <c r="O35832">
        <v>0.1628</v>
      </c>
      <c r="P35832">
        <v>17.7</v>
      </c>
      <c r="Q35832">
        <f t="shared" si="559"/>
        <v>15.952053924677699</v>
      </c>
    </row>
    <row r="35833" spans="13:17" x14ac:dyDescent="0.2">
      <c r="M35833">
        <v>3583.2</v>
      </c>
      <c r="N35833">
        <v>-1.7399999999999999E-2</v>
      </c>
      <c r="O35833">
        <v>0.1628</v>
      </c>
      <c r="P35833">
        <v>17.7</v>
      </c>
      <c r="Q35833">
        <f t="shared" si="559"/>
        <v>15.952053924677699</v>
      </c>
    </row>
    <row r="35834" spans="13:17" x14ac:dyDescent="0.2">
      <c r="M35834">
        <v>3583.3</v>
      </c>
      <c r="N35834">
        <v>-1.7399999999999999E-2</v>
      </c>
      <c r="O35834">
        <v>0.1628</v>
      </c>
      <c r="P35834">
        <v>17.7</v>
      </c>
      <c r="Q35834">
        <f t="shared" si="559"/>
        <v>15.952053924677699</v>
      </c>
    </row>
    <row r="35835" spans="13:17" x14ac:dyDescent="0.2">
      <c r="M35835">
        <v>3583.4</v>
      </c>
      <c r="N35835">
        <v>-1.7399999999999999E-2</v>
      </c>
      <c r="O35835">
        <v>0.1628</v>
      </c>
      <c r="P35835">
        <v>17.7</v>
      </c>
      <c r="Q35835">
        <f t="shared" si="559"/>
        <v>15.952053924677699</v>
      </c>
    </row>
    <row r="35836" spans="13:17" x14ac:dyDescent="0.2">
      <c r="M35836">
        <v>3583.5</v>
      </c>
      <c r="N35836">
        <v>-1.7399999999999999E-2</v>
      </c>
      <c r="O35836">
        <v>0.1628</v>
      </c>
      <c r="P35836">
        <v>17.7</v>
      </c>
      <c r="Q35836">
        <f t="shared" si="559"/>
        <v>15.952053924677699</v>
      </c>
    </row>
    <row r="35837" spans="13:17" x14ac:dyDescent="0.2">
      <c r="M35837">
        <v>3583.6</v>
      </c>
      <c r="N35837">
        <v>-1.7399999999999999E-2</v>
      </c>
      <c r="O35837">
        <v>0.1628</v>
      </c>
      <c r="P35837">
        <v>17.7</v>
      </c>
      <c r="Q35837">
        <f t="shared" si="559"/>
        <v>15.952053924677699</v>
      </c>
    </row>
    <row r="35838" spans="13:17" x14ac:dyDescent="0.2">
      <c r="M35838">
        <v>3583.7</v>
      </c>
      <c r="N35838">
        <v>-1.7399999999999999E-2</v>
      </c>
      <c r="O35838">
        <v>0.1628</v>
      </c>
      <c r="P35838">
        <v>17.7</v>
      </c>
      <c r="Q35838">
        <f t="shared" si="559"/>
        <v>15.952053924677699</v>
      </c>
    </row>
    <row r="35839" spans="13:17" x14ac:dyDescent="0.2">
      <c r="M35839">
        <v>3583.8</v>
      </c>
      <c r="N35839">
        <v>-1.7399999999999999E-2</v>
      </c>
      <c r="O35839">
        <v>0.1628</v>
      </c>
      <c r="P35839">
        <v>17.7</v>
      </c>
      <c r="Q35839">
        <f t="shared" si="559"/>
        <v>15.952053924677699</v>
      </c>
    </row>
    <row r="35840" spans="13:17" x14ac:dyDescent="0.2">
      <c r="M35840">
        <v>3583.9</v>
      </c>
      <c r="N35840">
        <v>-1.7399999999999999E-2</v>
      </c>
      <c r="O35840">
        <v>0.1628</v>
      </c>
      <c r="P35840">
        <v>17.7</v>
      </c>
      <c r="Q35840">
        <f t="shared" si="559"/>
        <v>15.952053924677699</v>
      </c>
    </row>
    <row r="35841" spans="13:17" x14ac:dyDescent="0.2">
      <c r="M35841">
        <v>3584</v>
      </c>
      <c r="N35841">
        <v>-1.7399999999999999E-2</v>
      </c>
      <c r="O35841">
        <v>0.1628</v>
      </c>
      <c r="P35841">
        <v>17.7</v>
      </c>
      <c r="Q35841">
        <f t="shared" si="559"/>
        <v>15.952053924677699</v>
      </c>
    </row>
    <row r="35842" spans="13:17" x14ac:dyDescent="0.2">
      <c r="M35842">
        <v>3584.1</v>
      </c>
      <c r="N35842">
        <v>-1.7399999999999999E-2</v>
      </c>
      <c r="O35842">
        <v>0.1628</v>
      </c>
      <c r="P35842">
        <v>17.7</v>
      </c>
      <c r="Q35842">
        <f t="shared" si="559"/>
        <v>15.952053924677699</v>
      </c>
    </row>
    <row r="35843" spans="13:17" x14ac:dyDescent="0.2">
      <c r="M35843">
        <v>3584.2</v>
      </c>
      <c r="N35843">
        <v>-1.7399999999999999E-2</v>
      </c>
      <c r="O35843">
        <v>0.1628</v>
      </c>
      <c r="P35843">
        <v>17.7</v>
      </c>
      <c r="Q35843">
        <f t="shared" ref="Q35843:Q35906" si="560">-1142.58223908137*N35843-3.92887703533814</f>
        <v>15.952053924677699</v>
      </c>
    </row>
    <row r="35844" spans="13:17" x14ac:dyDescent="0.2">
      <c r="M35844">
        <v>3584.3</v>
      </c>
      <c r="N35844">
        <v>-1.7399999999999999E-2</v>
      </c>
      <c r="O35844">
        <v>0.1628</v>
      </c>
      <c r="P35844">
        <v>17.7</v>
      </c>
      <c r="Q35844">
        <f t="shared" si="560"/>
        <v>15.952053924677699</v>
      </c>
    </row>
    <row r="35845" spans="13:17" x14ac:dyDescent="0.2">
      <c r="M35845">
        <v>3584.4</v>
      </c>
      <c r="N35845">
        <v>-1.7399999999999999E-2</v>
      </c>
      <c r="O35845">
        <v>0.1628</v>
      </c>
      <c r="P35845">
        <v>17.7</v>
      </c>
      <c r="Q35845">
        <f t="shared" si="560"/>
        <v>15.952053924677699</v>
      </c>
    </row>
    <row r="35846" spans="13:17" x14ac:dyDescent="0.2">
      <c r="M35846">
        <v>3584.5</v>
      </c>
      <c r="N35846">
        <v>-1.7399999999999999E-2</v>
      </c>
      <c r="O35846">
        <v>0.1628</v>
      </c>
      <c r="P35846">
        <v>17.7</v>
      </c>
      <c r="Q35846">
        <f t="shared" si="560"/>
        <v>15.952053924677699</v>
      </c>
    </row>
    <row r="35847" spans="13:17" x14ac:dyDescent="0.2">
      <c r="M35847">
        <v>3584.6</v>
      </c>
      <c r="N35847">
        <v>-1.7399999999999999E-2</v>
      </c>
      <c r="O35847">
        <v>0.1628</v>
      </c>
      <c r="P35847">
        <v>17.7</v>
      </c>
      <c r="Q35847">
        <f t="shared" si="560"/>
        <v>15.952053924677699</v>
      </c>
    </row>
    <row r="35848" spans="13:17" x14ac:dyDescent="0.2">
      <c r="M35848">
        <v>3584.7</v>
      </c>
      <c r="N35848">
        <v>-1.7399999999999999E-2</v>
      </c>
      <c r="O35848">
        <v>0.1628</v>
      </c>
      <c r="P35848">
        <v>17.7</v>
      </c>
      <c r="Q35848">
        <f t="shared" si="560"/>
        <v>15.952053924677699</v>
      </c>
    </row>
    <row r="35849" spans="13:17" x14ac:dyDescent="0.2">
      <c r="M35849">
        <v>3584.8</v>
      </c>
      <c r="N35849">
        <v>-1.7399999999999999E-2</v>
      </c>
      <c r="O35849">
        <v>0.1628</v>
      </c>
      <c r="P35849">
        <v>17.7</v>
      </c>
      <c r="Q35849">
        <f t="shared" si="560"/>
        <v>15.952053924677699</v>
      </c>
    </row>
    <row r="35850" spans="13:17" x14ac:dyDescent="0.2">
      <c r="M35850">
        <v>3584.9</v>
      </c>
      <c r="N35850">
        <v>-1.7399999999999999E-2</v>
      </c>
      <c r="O35850">
        <v>0.1628</v>
      </c>
      <c r="P35850">
        <v>17.7</v>
      </c>
      <c r="Q35850">
        <f t="shared" si="560"/>
        <v>15.952053924677699</v>
      </c>
    </row>
    <row r="35851" spans="13:17" x14ac:dyDescent="0.2">
      <c r="M35851">
        <v>3585</v>
      </c>
      <c r="N35851">
        <v>-1.7399999999999999E-2</v>
      </c>
      <c r="O35851">
        <v>0.1628</v>
      </c>
      <c r="P35851">
        <v>17.7</v>
      </c>
      <c r="Q35851">
        <f t="shared" si="560"/>
        <v>15.952053924677699</v>
      </c>
    </row>
    <row r="35852" spans="13:17" x14ac:dyDescent="0.2">
      <c r="M35852">
        <v>3585.1</v>
      </c>
      <c r="N35852">
        <v>-1.7399999999999999E-2</v>
      </c>
      <c r="O35852">
        <v>0.1628</v>
      </c>
      <c r="P35852">
        <v>17.7</v>
      </c>
      <c r="Q35852">
        <f t="shared" si="560"/>
        <v>15.952053924677699</v>
      </c>
    </row>
    <row r="35853" spans="13:17" x14ac:dyDescent="0.2">
      <c r="M35853">
        <v>3585.2</v>
      </c>
      <c r="N35853">
        <v>-1.7399999999999999E-2</v>
      </c>
      <c r="O35853">
        <v>0.1628</v>
      </c>
      <c r="P35853">
        <v>17.7</v>
      </c>
      <c r="Q35853">
        <f t="shared" si="560"/>
        <v>15.952053924677699</v>
      </c>
    </row>
    <row r="35854" spans="13:17" x14ac:dyDescent="0.2">
      <c r="M35854">
        <v>3585.3</v>
      </c>
      <c r="N35854">
        <v>-1.7399999999999999E-2</v>
      </c>
      <c r="O35854">
        <v>0.1628</v>
      </c>
      <c r="P35854">
        <v>17.7</v>
      </c>
      <c r="Q35854">
        <f t="shared" si="560"/>
        <v>15.952053924677699</v>
      </c>
    </row>
    <row r="35855" spans="13:17" x14ac:dyDescent="0.2">
      <c r="M35855">
        <v>3585.4</v>
      </c>
      <c r="N35855">
        <v>-1.7399999999999999E-2</v>
      </c>
      <c r="O35855">
        <v>0.1628</v>
      </c>
      <c r="P35855">
        <v>17.7</v>
      </c>
      <c r="Q35855">
        <f t="shared" si="560"/>
        <v>15.952053924677699</v>
      </c>
    </row>
    <row r="35856" spans="13:17" x14ac:dyDescent="0.2">
      <c r="M35856">
        <v>3585.5</v>
      </c>
      <c r="N35856">
        <v>-1.7399999999999999E-2</v>
      </c>
      <c r="O35856">
        <v>0.1628</v>
      </c>
      <c r="P35856">
        <v>17.7</v>
      </c>
      <c r="Q35856">
        <f t="shared" si="560"/>
        <v>15.952053924677699</v>
      </c>
    </row>
    <row r="35857" spans="13:17" x14ac:dyDescent="0.2">
      <c r="M35857">
        <v>3585.6</v>
      </c>
      <c r="N35857">
        <v>-1.7399999999999999E-2</v>
      </c>
      <c r="O35857">
        <v>0.1628</v>
      </c>
      <c r="P35857">
        <v>17.7</v>
      </c>
      <c r="Q35857">
        <f t="shared" si="560"/>
        <v>15.952053924677699</v>
      </c>
    </row>
    <row r="35858" spans="13:17" x14ac:dyDescent="0.2">
      <c r="M35858">
        <v>3585.7</v>
      </c>
      <c r="N35858">
        <v>-1.7399999999999999E-2</v>
      </c>
      <c r="O35858">
        <v>0.1628</v>
      </c>
      <c r="P35858">
        <v>17.7</v>
      </c>
      <c r="Q35858">
        <f t="shared" si="560"/>
        <v>15.952053924677699</v>
      </c>
    </row>
    <row r="35859" spans="13:17" x14ac:dyDescent="0.2">
      <c r="M35859">
        <v>3585.8</v>
      </c>
      <c r="N35859">
        <v>-1.7399999999999999E-2</v>
      </c>
      <c r="O35859">
        <v>0.1628</v>
      </c>
      <c r="P35859">
        <v>17.7</v>
      </c>
      <c r="Q35859">
        <f t="shared" si="560"/>
        <v>15.952053924677699</v>
      </c>
    </row>
    <row r="35860" spans="13:17" x14ac:dyDescent="0.2">
      <c r="M35860">
        <v>3585.9</v>
      </c>
      <c r="N35860">
        <v>-1.7399999999999999E-2</v>
      </c>
      <c r="O35860">
        <v>0.1628</v>
      </c>
      <c r="P35860">
        <v>17.7</v>
      </c>
      <c r="Q35860">
        <f t="shared" si="560"/>
        <v>15.952053924677699</v>
      </c>
    </row>
    <row r="35861" spans="13:17" x14ac:dyDescent="0.2">
      <c r="M35861">
        <v>3586</v>
      </c>
      <c r="N35861">
        <v>-1.7399999999999999E-2</v>
      </c>
      <c r="O35861">
        <v>0.1628</v>
      </c>
      <c r="P35861">
        <v>17.7</v>
      </c>
      <c r="Q35861">
        <f t="shared" si="560"/>
        <v>15.952053924677699</v>
      </c>
    </row>
    <row r="35862" spans="13:17" x14ac:dyDescent="0.2">
      <c r="M35862">
        <v>3586.1</v>
      </c>
      <c r="N35862">
        <v>-1.7399999999999999E-2</v>
      </c>
      <c r="O35862">
        <v>0.1628</v>
      </c>
      <c r="P35862">
        <v>17.7</v>
      </c>
      <c r="Q35862">
        <f t="shared" si="560"/>
        <v>15.952053924677699</v>
      </c>
    </row>
    <row r="35863" spans="13:17" x14ac:dyDescent="0.2">
      <c r="M35863">
        <v>3586.2</v>
      </c>
      <c r="N35863">
        <v>-1.7399999999999999E-2</v>
      </c>
      <c r="O35863">
        <v>0.1628</v>
      </c>
      <c r="P35863">
        <v>17.7</v>
      </c>
      <c r="Q35863">
        <f t="shared" si="560"/>
        <v>15.952053924677699</v>
      </c>
    </row>
    <row r="35864" spans="13:17" x14ac:dyDescent="0.2">
      <c r="M35864">
        <v>3586.3</v>
      </c>
      <c r="N35864">
        <v>-1.7399999999999999E-2</v>
      </c>
      <c r="O35864">
        <v>0.1628</v>
      </c>
      <c r="P35864">
        <v>17.7</v>
      </c>
      <c r="Q35864">
        <f t="shared" si="560"/>
        <v>15.952053924677699</v>
      </c>
    </row>
    <row r="35865" spans="13:17" x14ac:dyDescent="0.2">
      <c r="M35865">
        <v>3586.4</v>
      </c>
      <c r="N35865">
        <v>-1.7399999999999999E-2</v>
      </c>
      <c r="O35865">
        <v>0.1628</v>
      </c>
      <c r="P35865">
        <v>17.7</v>
      </c>
      <c r="Q35865">
        <f t="shared" si="560"/>
        <v>15.952053924677699</v>
      </c>
    </row>
    <row r="35866" spans="13:17" x14ac:dyDescent="0.2">
      <c r="M35866">
        <v>3586.5</v>
      </c>
      <c r="N35866">
        <v>-1.7399999999999999E-2</v>
      </c>
      <c r="O35866">
        <v>0.1628</v>
      </c>
      <c r="P35866">
        <v>17.7</v>
      </c>
      <c r="Q35866">
        <f t="shared" si="560"/>
        <v>15.952053924677699</v>
      </c>
    </row>
    <row r="35867" spans="13:17" x14ac:dyDescent="0.2">
      <c r="M35867">
        <v>3586.6</v>
      </c>
      <c r="N35867">
        <v>-1.7399999999999999E-2</v>
      </c>
      <c r="O35867">
        <v>0.1628</v>
      </c>
      <c r="P35867">
        <v>17.7</v>
      </c>
      <c r="Q35867">
        <f t="shared" si="560"/>
        <v>15.952053924677699</v>
      </c>
    </row>
    <row r="35868" spans="13:17" x14ac:dyDescent="0.2">
      <c r="M35868">
        <v>3586.7</v>
      </c>
      <c r="N35868">
        <v>-1.7399999999999999E-2</v>
      </c>
      <c r="O35868">
        <v>0.1628</v>
      </c>
      <c r="P35868">
        <v>17.7</v>
      </c>
      <c r="Q35868">
        <f t="shared" si="560"/>
        <v>15.952053924677699</v>
      </c>
    </row>
    <row r="35869" spans="13:17" x14ac:dyDescent="0.2">
      <c r="M35869">
        <v>3586.8</v>
      </c>
      <c r="N35869">
        <v>-1.7399999999999999E-2</v>
      </c>
      <c r="O35869">
        <v>0.1628</v>
      </c>
      <c r="P35869">
        <v>17.7</v>
      </c>
      <c r="Q35869">
        <f t="shared" si="560"/>
        <v>15.952053924677699</v>
      </c>
    </row>
    <row r="35870" spans="13:17" x14ac:dyDescent="0.2">
      <c r="M35870">
        <v>3586.9</v>
      </c>
      <c r="N35870">
        <v>-1.7399999999999999E-2</v>
      </c>
      <c r="O35870">
        <v>0.1628</v>
      </c>
      <c r="P35870">
        <v>17.7</v>
      </c>
      <c r="Q35870">
        <f t="shared" si="560"/>
        <v>15.952053924677699</v>
      </c>
    </row>
    <row r="35871" spans="13:17" x14ac:dyDescent="0.2">
      <c r="M35871">
        <v>3587</v>
      </c>
      <c r="N35871">
        <v>-1.7399999999999999E-2</v>
      </c>
      <c r="O35871">
        <v>0.1628</v>
      </c>
      <c r="P35871">
        <v>17.7</v>
      </c>
      <c r="Q35871">
        <f t="shared" si="560"/>
        <v>15.952053924677699</v>
      </c>
    </row>
    <row r="35872" spans="13:17" x14ac:dyDescent="0.2">
      <c r="M35872">
        <v>3587.1</v>
      </c>
      <c r="N35872">
        <v>-1.7399999999999999E-2</v>
      </c>
      <c r="O35872">
        <v>0.16289999999999999</v>
      </c>
      <c r="P35872">
        <v>17.7</v>
      </c>
      <c r="Q35872">
        <f t="shared" si="560"/>
        <v>15.952053924677699</v>
      </c>
    </row>
    <row r="35873" spans="13:17" x14ac:dyDescent="0.2">
      <c r="M35873">
        <v>3587.2</v>
      </c>
      <c r="N35873">
        <v>-1.7399999999999999E-2</v>
      </c>
      <c r="O35873">
        <v>0.16289999999999999</v>
      </c>
      <c r="P35873">
        <v>17.7</v>
      </c>
      <c r="Q35873">
        <f t="shared" si="560"/>
        <v>15.952053924677699</v>
      </c>
    </row>
    <row r="35874" spans="13:17" x14ac:dyDescent="0.2">
      <c r="M35874">
        <v>3587.3</v>
      </c>
      <c r="N35874">
        <v>-1.7399999999999999E-2</v>
      </c>
      <c r="O35874">
        <v>0.1628</v>
      </c>
      <c r="P35874">
        <v>17.7</v>
      </c>
      <c r="Q35874">
        <f t="shared" si="560"/>
        <v>15.952053924677699</v>
      </c>
    </row>
    <row r="35875" spans="13:17" x14ac:dyDescent="0.2">
      <c r="M35875">
        <v>3587.4</v>
      </c>
      <c r="N35875">
        <v>-1.7399999999999999E-2</v>
      </c>
      <c r="O35875">
        <v>0.1628</v>
      </c>
      <c r="P35875">
        <v>17.7</v>
      </c>
      <c r="Q35875">
        <f t="shared" si="560"/>
        <v>15.952053924677699</v>
      </c>
    </row>
    <row r="35876" spans="13:17" x14ac:dyDescent="0.2">
      <c r="M35876">
        <v>3587.5</v>
      </c>
      <c r="N35876">
        <v>-1.7399999999999999E-2</v>
      </c>
      <c r="O35876">
        <v>0.1628</v>
      </c>
      <c r="P35876">
        <v>17.7</v>
      </c>
      <c r="Q35876">
        <f t="shared" si="560"/>
        <v>15.952053924677699</v>
      </c>
    </row>
    <row r="35877" spans="13:17" x14ac:dyDescent="0.2">
      <c r="M35877">
        <v>3587.6</v>
      </c>
      <c r="N35877">
        <v>-1.7399999999999999E-2</v>
      </c>
      <c r="O35877">
        <v>0.1628</v>
      </c>
      <c r="P35877">
        <v>17.7</v>
      </c>
      <c r="Q35877">
        <f t="shared" si="560"/>
        <v>15.952053924677699</v>
      </c>
    </row>
    <row r="35878" spans="13:17" x14ac:dyDescent="0.2">
      <c r="M35878">
        <v>3587.7</v>
      </c>
      <c r="N35878">
        <v>-1.7399999999999999E-2</v>
      </c>
      <c r="O35878">
        <v>0.16289999999999999</v>
      </c>
      <c r="P35878">
        <v>17.7</v>
      </c>
      <c r="Q35878">
        <f t="shared" si="560"/>
        <v>15.952053924677699</v>
      </c>
    </row>
    <row r="35879" spans="13:17" x14ac:dyDescent="0.2">
      <c r="M35879">
        <v>3587.8</v>
      </c>
      <c r="N35879">
        <v>-1.7399999999999999E-2</v>
      </c>
      <c r="O35879">
        <v>0.16289999999999999</v>
      </c>
      <c r="P35879">
        <v>17.7</v>
      </c>
      <c r="Q35879">
        <f t="shared" si="560"/>
        <v>15.952053924677699</v>
      </c>
    </row>
    <row r="35880" spans="13:17" x14ac:dyDescent="0.2">
      <c r="M35880">
        <v>3587.9</v>
      </c>
      <c r="N35880">
        <v>-1.7399999999999999E-2</v>
      </c>
      <c r="O35880">
        <v>0.16289999999999999</v>
      </c>
      <c r="P35880">
        <v>17.7</v>
      </c>
      <c r="Q35880">
        <f t="shared" si="560"/>
        <v>15.952053924677699</v>
      </c>
    </row>
    <row r="35881" spans="13:17" x14ac:dyDescent="0.2">
      <c r="M35881">
        <v>3588</v>
      </c>
      <c r="N35881">
        <v>-1.7399999999999999E-2</v>
      </c>
      <c r="O35881">
        <v>0.16289999999999999</v>
      </c>
      <c r="P35881">
        <v>17.7</v>
      </c>
      <c r="Q35881">
        <f t="shared" si="560"/>
        <v>15.952053924677699</v>
      </c>
    </row>
    <row r="35882" spans="13:17" x14ac:dyDescent="0.2">
      <c r="M35882">
        <v>3588.1</v>
      </c>
      <c r="N35882">
        <v>-1.7399999999999999E-2</v>
      </c>
      <c r="O35882">
        <v>0.16289999999999999</v>
      </c>
      <c r="P35882">
        <v>17.7</v>
      </c>
      <c r="Q35882">
        <f t="shared" si="560"/>
        <v>15.952053924677699</v>
      </c>
    </row>
    <row r="35883" spans="13:17" x14ac:dyDescent="0.2">
      <c r="M35883">
        <v>3588.2</v>
      </c>
      <c r="N35883">
        <v>-1.7399999999999999E-2</v>
      </c>
      <c r="O35883">
        <v>0.16289999999999999</v>
      </c>
      <c r="P35883">
        <v>17.7</v>
      </c>
      <c r="Q35883">
        <f t="shared" si="560"/>
        <v>15.952053924677699</v>
      </c>
    </row>
    <row r="35884" spans="13:17" x14ac:dyDescent="0.2">
      <c r="M35884">
        <v>3588.3</v>
      </c>
      <c r="N35884">
        <v>-1.7399999999999999E-2</v>
      </c>
      <c r="O35884">
        <v>0.1628</v>
      </c>
      <c r="P35884">
        <v>17.7</v>
      </c>
      <c r="Q35884">
        <f t="shared" si="560"/>
        <v>15.952053924677699</v>
      </c>
    </row>
    <row r="35885" spans="13:17" x14ac:dyDescent="0.2">
      <c r="M35885">
        <v>3588.4</v>
      </c>
      <c r="N35885">
        <v>-1.7399999999999999E-2</v>
      </c>
      <c r="O35885">
        <v>0.1628</v>
      </c>
      <c r="P35885">
        <v>17.7</v>
      </c>
      <c r="Q35885">
        <f t="shared" si="560"/>
        <v>15.952053924677699</v>
      </c>
    </row>
    <row r="35886" spans="13:17" x14ac:dyDescent="0.2">
      <c r="M35886">
        <v>3588.5</v>
      </c>
      <c r="N35886">
        <v>-1.7399999999999999E-2</v>
      </c>
      <c r="O35886">
        <v>0.1628</v>
      </c>
      <c r="P35886">
        <v>17.7</v>
      </c>
      <c r="Q35886">
        <f t="shared" si="560"/>
        <v>15.952053924677699</v>
      </c>
    </row>
    <row r="35887" spans="13:17" x14ac:dyDescent="0.2">
      <c r="M35887">
        <v>3588.6</v>
      </c>
      <c r="N35887">
        <v>-1.7399999999999999E-2</v>
      </c>
      <c r="O35887">
        <v>0.1628</v>
      </c>
      <c r="P35887">
        <v>17.7</v>
      </c>
      <c r="Q35887">
        <f t="shared" si="560"/>
        <v>15.952053924677699</v>
      </c>
    </row>
    <row r="35888" spans="13:17" x14ac:dyDescent="0.2">
      <c r="M35888">
        <v>3588.7</v>
      </c>
      <c r="N35888">
        <v>-1.7399999999999999E-2</v>
      </c>
      <c r="O35888">
        <v>0.1628</v>
      </c>
      <c r="P35888">
        <v>17.7</v>
      </c>
      <c r="Q35888">
        <f t="shared" si="560"/>
        <v>15.952053924677699</v>
      </c>
    </row>
    <row r="35889" spans="13:17" x14ac:dyDescent="0.2">
      <c r="M35889">
        <v>3588.8</v>
      </c>
      <c r="N35889">
        <v>-1.7399999999999999E-2</v>
      </c>
      <c r="O35889">
        <v>0.1628</v>
      </c>
      <c r="P35889">
        <v>17.7</v>
      </c>
      <c r="Q35889">
        <f t="shared" si="560"/>
        <v>15.952053924677699</v>
      </c>
    </row>
    <row r="35890" spans="13:17" x14ac:dyDescent="0.2">
      <c r="M35890">
        <v>3588.9</v>
      </c>
      <c r="N35890">
        <v>-1.7399999999999999E-2</v>
      </c>
      <c r="O35890">
        <v>0.16289999999999999</v>
      </c>
      <c r="P35890">
        <v>17.7</v>
      </c>
      <c r="Q35890">
        <f t="shared" si="560"/>
        <v>15.952053924677699</v>
      </c>
    </row>
    <row r="35891" spans="13:17" x14ac:dyDescent="0.2">
      <c r="M35891">
        <v>3589</v>
      </c>
      <c r="N35891">
        <v>-1.7399999999999999E-2</v>
      </c>
      <c r="O35891">
        <v>0.16289999999999999</v>
      </c>
      <c r="P35891">
        <v>17.7</v>
      </c>
      <c r="Q35891">
        <f t="shared" si="560"/>
        <v>15.952053924677699</v>
      </c>
    </row>
    <row r="35892" spans="13:17" x14ac:dyDescent="0.2">
      <c r="M35892">
        <v>3589.1</v>
      </c>
      <c r="N35892">
        <v>-1.7399999999999999E-2</v>
      </c>
      <c r="O35892">
        <v>0.16289999999999999</v>
      </c>
      <c r="P35892">
        <v>17.7</v>
      </c>
      <c r="Q35892">
        <f t="shared" si="560"/>
        <v>15.952053924677699</v>
      </c>
    </row>
    <row r="35893" spans="13:17" x14ac:dyDescent="0.2">
      <c r="M35893">
        <v>3589.2</v>
      </c>
      <c r="N35893">
        <v>-1.7399999999999999E-2</v>
      </c>
      <c r="O35893">
        <v>0.16289999999999999</v>
      </c>
      <c r="P35893">
        <v>17.7</v>
      </c>
      <c r="Q35893">
        <f t="shared" si="560"/>
        <v>15.952053924677699</v>
      </c>
    </row>
    <row r="35894" spans="13:17" x14ac:dyDescent="0.2">
      <c r="M35894">
        <v>3589.3</v>
      </c>
      <c r="N35894">
        <v>-1.7399999999999999E-2</v>
      </c>
      <c r="O35894">
        <v>0.16289999999999999</v>
      </c>
      <c r="P35894">
        <v>17.7</v>
      </c>
      <c r="Q35894">
        <f t="shared" si="560"/>
        <v>15.952053924677699</v>
      </c>
    </row>
    <row r="35895" spans="13:17" x14ac:dyDescent="0.2">
      <c r="M35895">
        <v>3589.4</v>
      </c>
      <c r="N35895">
        <v>-1.7399999999999999E-2</v>
      </c>
      <c r="O35895">
        <v>0.16289999999999999</v>
      </c>
      <c r="P35895">
        <v>17.7</v>
      </c>
      <c r="Q35895">
        <f t="shared" si="560"/>
        <v>15.952053924677699</v>
      </c>
    </row>
    <row r="35896" spans="13:17" x14ac:dyDescent="0.2">
      <c r="M35896">
        <v>3589.5</v>
      </c>
      <c r="N35896">
        <v>-1.7399999999999999E-2</v>
      </c>
      <c r="O35896">
        <v>0.1628</v>
      </c>
      <c r="P35896">
        <v>17.7</v>
      </c>
      <c r="Q35896">
        <f t="shared" si="560"/>
        <v>15.952053924677699</v>
      </c>
    </row>
    <row r="35897" spans="13:17" x14ac:dyDescent="0.2">
      <c r="M35897">
        <v>3589.6</v>
      </c>
      <c r="N35897">
        <v>-1.7399999999999999E-2</v>
      </c>
      <c r="O35897">
        <v>0.1628</v>
      </c>
      <c r="P35897">
        <v>17.7</v>
      </c>
      <c r="Q35897">
        <f t="shared" si="560"/>
        <v>15.952053924677699</v>
      </c>
    </row>
    <row r="35898" spans="13:17" x14ac:dyDescent="0.2">
      <c r="M35898">
        <v>3589.7</v>
      </c>
      <c r="N35898">
        <v>-1.7399999999999999E-2</v>
      </c>
      <c r="O35898">
        <v>0.1628</v>
      </c>
      <c r="P35898">
        <v>17.7</v>
      </c>
      <c r="Q35898">
        <f t="shared" si="560"/>
        <v>15.952053924677699</v>
      </c>
    </row>
    <row r="35899" spans="13:17" x14ac:dyDescent="0.2">
      <c r="M35899">
        <v>3589.8</v>
      </c>
      <c r="N35899">
        <v>-1.7399999999999999E-2</v>
      </c>
      <c r="O35899">
        <v>0.1628</v>
      </c>
      <c r="P35899">
        <v>17.7</v>
      </c>
      <c r="Q35899">
        <f t="shared" si="560"/>
        <v>15.952053924677699</v>
      </c>
    </row>
    <row r="35900" spans="13:17" x14ac:dyDescent="0.2">
      <c r="M35900">
        <v>3589.9</v>
      </c>
      <c r="N35900">
        <v>-1.7399999999999999E-2</v>
      </c>
      <c r="O35900">
        <v>0.1628</v>
      </c>
      <c r="P35900">
        <v>17.7</v>
      </c>
      <c r="Q35900">
        <f t="shared" si="560"/>
        <v>15.952053924677699</v>
      </c>
    </row>
    <row r="35901" spans="13:17" x14ac:dyDescent="0.2">
      <c r="M35901">
        <v>3590</v>
      </c>
      <c r="N35901">
        <v>-1.7399999999999999E-2</v>
      </c>
      <c r="O35901">
        <v>0.1628</v>
      </c>
      <c r="P35901">
        <v>17.7</v>
      </c>
      <c r="Q35901">
        <f t="shared" si="560"/>
        <v>15.952053924677699</v>
      </c>
    </row>
    <row r="35902" spans="13:17" x14ac:dyDescent="0.2">
      <c r="M35902">
        <v>3590.1</v>
      </c>
      <c r="N35902">
        <v>-1.7399999999999999E-2</v>
      </c>
      <c r="O35902">
        <v>0.1628</v>
      </c>
      <c r="P35902">
        <v>17.7</v>
      </c>
      <c r="Q35902">
        <f t="shared" si="560"/>
        <v>15.952053924677699</v>
      </c>
    </row>
    <row r="35903" spans="13:17" x14ac:dyDescent="0.2">
      <c r="M35903">
        <v>3590.2</v>
      </c>
      <c r="N35903">
        <v>-1.7399999999999999E-2</v>
      </c>
      <c r="O35903">
        <v>0.1628</v>
      </c>
      <c r="P35903">
        <v>17.7</v>
      </c>
      <c r="Q35903">
        <f t="shared" si="560"/>
        <v>15.952053924677699</v>
      </c>
    </row>
    <row r="35904" spans="13:17" x14ac:dyDescent="0.2">
      <c r="M35904">
        <v>3590.3</v>
      </c>
      <c r="N35904">
        <v>-1.7399999999999999E-2</v>
      </c>
      <c r="O35904">
        <v>0.1628</v>
      </c>
      <c r="P35904">
        <v>17.7</v>
      </c>
      <c r="Q35904">
        <f t="shared" si="560"/>
        <v>15.952053924677699</v>
      </c>
    </row>
    <row r="35905" spans="13:17" x14ac:dyDescent="0.2">
      <c r="M35905">
        <v>3590.4</v>
      </c>
      <c r="N35905">
        <v>-1.7399999999999999E-2</v>
      </c>
      <c r="O35905">
        <v>0.1628</v>
      </c>
      <c r="P35905">
        <v>17.7</v>
      </c>
      <c r="Q35905">
        <f t="shared" si="560"/>
        <v>15.952053924677699</v>
      </c>
    </row>
    <row r="35906" spans="13:17" x14ac:dyDescent="0.2">
      <c r="M35906">
        <v>3590.5</v>
      </c>
      <c r="N35906">
        <v>-1.7399999999999999E-2</v>
      </c>
      <c r="O35906">
        <v>0.1628</v>
      </c>
      <c r="P35906">
        <v>17.7</v>
      </c>
      <c r="Q35906">
        <f t="shared" si="560"/>
        <v>15.952053924677699</v>
      </c>
    </row>
    <row r="35907" spans="13:17" x14ac:dyDescent="0.2">
      <c r="M35907">
        <v>3590.6</v>
      </c>
      <c r="N35907">
        <v>-1.7399999999999999E-2</v>
      </c>
      <c r="O35907">
        <v>0.1628</v>
      </c>
      <c r="P35907">
        <v>17.7</v>
      </c>
      <c r="Q35907">
        <f t="shared" ref="Q35907:Q35970" si="561">-1142.58223908137*N35907-3.92887703533814</f>
        <v>15.952053924677699</v>
      </c>
    </row>
    <row r="35908" spans="13:17" x14ac:dyDescent="0.2">
      <c r="M35908">
        <v>3590.7</v>
      </c>
      <c r="N35908">
        <v>-1.7399999999999999E-2</v>
      </c>
      <c r="O35908">
        <v>0.1628</v>
      </c>
      <c r="P35908">
        <v>17.7</v>
      </c>
      <c r="Q35908">
        <f t="shared" si="561"/>
        <v>15.952053924677699</v>
      </c>
    </row>
    <row r="35909" spans="13:17" x14ac:dyDescent="0.2">
      <c r="M35909">
        <v>3590.8</v>
      </c>
      <c r="N35909">
        <v>-1.7399999999999999E-2</v>
      </c>
      <c r="O35909">
        <v>0.1628</v>
      </c>
      <c r="P35909">
        <v>17.7</v>
      </c>
      <c r="Q35909">
        <f t="shared" si="561"/>
        <v>15.952053924677699</v>
      </c>
    </row>
    <row r="35910" spans="13:17" x14ac:dyDescent="0.2">
      <c r="M35910">
        <v>3590.9</v>
      </c>
      <c r="N35910">
        <v>-1.7399999999999999E-2</v>
      </c>
      <c r="O35910">
        <v>0.1628</v>
      </c>
      <c r="P35910">
        <v>17.7</v>
      </c>
      <c r="Q35910">
        <f t="shared" si="561"/>
        <v>15.952053924677699</v>
      </c>
    </row>
    <row r="35911" spans="13:17" x14ac:dyDescent="0.2">
      <c r="M35911">
        <v>3591</v>
      </c>
      <c r="N35911">
        <v>-1.7399999999999999E-2</v>
      </c>
      <c r="O35911">
        <v>0.1628</v>
      </c>
      <c r="P35911">
        <v>17.7</v>
      </c>
      <c r="Q35911">
        <f t="shared" si="561"/>
        <v>15.952053924677699</v>
      </c>
    </row>
    <row r="35912" spans="13:17" x14ac:dyDescent="0.2">
      <c r="M35912">
        <v>3591.1</v>
      </c>
      <c r="N35912">
        <v>-1.7399999999999999E-2</v>
      </c>
      <c r="O35912">
        <v>0.1628</v>
      </c>
      <c r="P35912">
        <v>17.7</v>
      </c>
      <c r="Q35912">
        <f t="shared" si="561"/>
        <v>15.952053924677699</v>
      </c>
    </row>
    <row r="35913" spans="13:17" x14ac:dyDescent="0.2">
      <c r="M35913">
        <v>3591.2</v>
      </c>
      <c r="N35913">
        <v>-1.7399999999999999E-2</v>
      </c>
      <c r="O35913">
        <v>0.1628</v>
      </c>
      <c r="P35913">
        <v>17.7</v>
      </c>
      <c r="Q35913">
        <f t="shared" si="561"/>
        <v>15.952053924677699</v>
      </c>
    </row>
    <row r="35914" spans="13:17" x14ac:dyDescent="0.2">
      <c r="M35914">
        <v>3591.3</v>
      </c>
      <c r="N35914">
        <v>-1.7399999999999999E-2</v>
      </c>
      <c r="O35914">
        <v>0.1628</v>
      </c>
      <c r="P35914">
        <v>17.7</v>
      </c>
      <c r="Q35914">
        <f t="shared" si="561"/>
        <v>15.952053924677699</v>
      </c>
    </row>
    <row r="35915" spans="13:17" x14ac:dyDescent="0.2">
      <c r="M35915">
        <v>3591.4</v>
      </c>
      <c r="N35915">
        <v>-1.7399999999999999E-2</v>
      </c>
      <c r="O35915">
        <v>0.1628</v>
      </c>
      <c r="P35915">
        <v>17.7</v>
      </c>
      <c r="Q35915">
        <f t="shared" si="561"/>
        <v>15.952053924677699</v>
      </c>
    </row>
    <row r="35916" spans="13:17" x14ac:dyDescent="0.2">
      <c r="M35916">
        <v>3591.5</v>
      </c>
      <c r="N35916">
        <v>-1.7399999999999999E-2</v>
      </c>
      <c r="O35916">
        <v>0.1628</v>
      </c>
      <c r="P35916">
        <v>17.7</v>
      </c>
      <c r="Q35916">
        <f t="shared" si="561"/>
        <v>15.952053924677699</v>
      </c>
    </row>
    <row r="35917" spans="13:17" x14ac:dyDescent="0.2">
      <c r="M35917">
        <v>3591.6</v>
      </c>
      <c r="N35917">
        <v>-1.7399999999999999E-2</v>
      </c>
      <c r="O35917">
        <v>0.1628</v>
      </c>
      <c r="P35917">
        <v>17.7</v>
      </c>
      <c r="Q35917">
        <f t="shared" si="561"/>
        <v>15.952053924677699</v>
      </c>
    </row>
    <row r="35918" spans="13:17" x14ac:dyDescent="0.2">
      <c r="M35918">
        <v>3591.7</v>
      </c>
      <c r="N35918">
        <v>-1.7399999999999999E-2</v>
      </c>
      <c r="O35918">
        <v>0.16289999999999999</v>
      </c>
      <c r="P35918">
        <v>17.7</v>
      </c>
      <c r="Q35918">
        <f t="shared" si="561"/>
        <v>15.952053924677699</v>
      </c>
    </row>
    <row r="35919" spans="13:17" x14ac:dyDescent="0.2">
      <c r="M35919">
        <v>3591.8</v>
      </c>
      <c r="N35919">
        <v>-1.7399999999999999E-2</v>
      </c>
      <c r="O35919">
        <v>0.16289999999999999</v>
      </c>
      <c r="P35919">
        <v>17.7</v>
      </c>
      <c r="Q35919">
        <f t="shared" si="561"/>
        <v>15.952053924677699</v>
      </c>
    </row>
    <row r="35920" spans="13:17" x14ac:dyDescent="0.2">
      <c r="M35920">
        <v>3591.9</v>
      </c>
      <c r="N35920">
        <v>-1.7399999999999999E-2</v>
      </c>
      <c r="O35920">
        <v>0.1628</v>
      </c>
      <c r="P35920">
        <v>17.7</v>
      </c>
      <c r="Q35920">
        <f t="shared" si="561"/>
        <v>15.952053924677699</v>
      </c>
    </row>
    <row r="35921" spans="13:17" x14ac:dyDescent="0.2">
      <c r="M35921">
        <v>3592</v>
      </c>
      <c r="N35921">
        <v>-1.7399999999999999E-2</v>
      </c>
      <c r="O35921">
        <v>0.1628</v>
      </c>
      <c r="P35921">
        <v>17.7</v>
      </c>
      <c r="Q35921">
        <f t="shared" si="561"/>
        <v>15.952053924677699</v>
      </c>
    </row>
    <row r="35922" spans="13:17" x14ac:dyDescent="0.2">
      <c r="M35922">
        <v>3592.1</v>
      </c>
      <c r="N35922">
        <v>-1.7399999999999999E-2</v>
      </c>
      <c r="O35922">
        <v>0.16289999999999999</v>
      </c>
      <c r="P35922">
        <v>17.7</v>
      </c>
      <c r="Q35922">
        <f t="shared" si="561"/>
        <v>15.952053924677699</v>
      </c>
    </row>
    <row r="35923" spans="13:17" x14ac:dyDescent="0.2">
      <c r="M35923">
        <v>3592.2</v>
      </c>
      <c r="N35923">
        <v>-1.7399999999999999E-2</v>
      </c>
      <c r="O35923">
        <v>0.16289999999999999</v>
      </c>
      <c r="P35923">
        <v>17.7</v>
      </c>
      <c r="Q35923">
        <f t="shared" si="561"/>
        <v>15.952053924677699</v>
      </c>
    </row>
    <row r="35924" spans="13:17" x14ac:dyDescent="0.2">
      <c r="M35924">
        <v>3592.3</v>
      </c>
      <c r="N35924">
        <v>-1.7399999999999999E-2</v>
      </c>
      <c r="O35924">
        <v>0.1628</v>
      </c>
      <c r="P35924">
        <v>17.7</v>
      </c>
      <c r="Q35924">
        <f t="shared" si="561"/>
        <v>15.952053924677699</v>
      </c>
    </row>
    <row r="35925" spans="13:17" x14ac:dyDescent="0.2">
      <c r="M35925">
        <v>3592.4</v>
      </c>
      <c r="N35925">
        <v>-1.7399999999999999E-2</v>
      </c>
      <c r="O35925">
        <v>0.1628</v>
      </c>
      <c r="P35925">
        <v>17.7</v>
      </c>
      <c r="Q35925">
        <f t="shared" si="561"/>
        <v>15.952053924677699</v>
      </c>
    </row>
    <row r="35926" spans="13:17" x14ac:dyDescent="0.2">
      <c r="M35926">
        <v>3592.5</v>
      </c>
      <c r="N35926">
        <v>-1.7399999999999999E-2</v>
      </c>
      <c r="O35926">
        <v>0.1628</v>
      </c>
      <c r="P35926">
        <v>17.7</v>
      </c>
      <c r="Q35926">
        <f t="shared" si="561"/>
        <v>15.952053924677699</v>
      </c>
    </row>
    <row r="35927" spans="13:17" x14ac:dyDescent="0.2">
      <c r="M35927">
        <v>3592.6</v>
      </c>
      <c r="N35927">
        <v>-1.7399999999999999E-2</v>
      </c>
      <c r="O35927">
        <v>0.1628</v>
      </c>
      <c r="P35927">
        <v>17.7</v>
      </c>
      <c r="Q35927">
        <f t="shared" si="561"/>
        <v>15.952053924677699</v>
      </c>
    </row>
    <row r="35928" spans="13:17" x14ac:dyDescent="0.2">
      <c r="M35928">
        <v>3592.7</v>
      </c>
      <c r="N35928">
        <v>-1.7399999999999999E-2</v>
      </c>
      <c r="O35928">
        <v>0.1628</v>
      </c>
      <c r="P35928">
        <v>17.7</v>
      </c>
      <c r="Q35928">
        <f t="shared" si="561"/>
        <v>15.952053924677699</v>
      </c>
    </row>
    <row r="35929" spans="13:17" x14ac:dyDescent="0.2">
      <c r="M35929">
        <v>3592.8</v>
      </c>
      <c r="N35929">
        <v>-1.7399999999999999E-2</v>
      </c>
      <c r="O35929">
        <v>0.1628</v>
      </c>
      <c r="P35929">
        <v>17.7</v>
      </c>
      <c r="Q35929">
        <f t="shared" si="561"/>
        <v>15.952053924677699</v>
      </c>
    </row>
    <row r="35930" spans="13:17" x14ac:dyDescent="0.2">
      <c r="M35930">
        <v>3592.9</v>
      </c>
      <c r="N35930">
        <v>-1.7399999999999999E-2</v>
      </c>
      <c r="O35930">
        <v>0.16289999999999999</v>
      </c>
      <c r="P35930">
        <v>17.7</v>
      </c>
      <c r="Q35930">
        <f t="shared" si="561"/>
        <v>15.952053924677699</v>
      </c>
    </row>
    <row r="35931" spans="13:17" x14ac:dyDescent="0.2">
      <c r="M35931">
        <v>3593</v>
      </c>
      <c r="N35931">
        <v>-1.7399999999999999E-2</v>
      </c>
      <c r="O35931">
        <v>0.16289999999999999</v>
      </c>
      <c r="P35931">
        <v>17.7</v>
      </c>
      <c r="Q35931">
        <f t="shared" si="561"/>
        <v>15.952053924677699</v>
      </c>
    </row>
    <row r="35932" spans="13:17" x14ac:dyDescent="0.2">
      <c r="M35932">
        <v>3593.1</v>
      </c>
      <c r="N35932">
        <v>-1.7399999999999999E-2</v>
      </c>
      <c r="O35932">
        <v>0.16289999999999999</v>
      </c>
      <c r="P35932">
        <v>17.7</v>
      </c>
      <c r="Q35932">
        <f t="shared" si="561"/>
        <v>15.952053924677699</v>
      </c>
    </row>
    <row r="35933" spans="13:17" x14ac:dyDescent="0.2">
      <c r="M35933">
        <v>3593.2</v>
      </c>
      <c r="N35933">
        <v>-1.7399999999999999E-2</v>
      </c>
      <c r="O35933">
        <v>0.16289999999999999</v>
      </c>
      <c r="P35933">
        <v>17.7</v>
      </c>
      <c r="Q35933">
        <f t="shared" si="561"/>
        <v>15.952053924677699</v>
      </c>
    </row>
    <row r="35934" spans="13:17" x14ac:dyDescent="0.2">
      <c r="M35934">
        <v>3593.3</v>
      </c>
      <c r="N35934">
        <v>-1.7399999999999999E-2</v>
      </c>
      <c r="O35934">
        <v>0.16289999999999999</v>
      </c>
      <c r="P35934">
        <v>17.7</v>
      </c>
      <c r="Q35934">
        <f t="shared" si="561"/>
        <v>15.952053924677699</v>
      </c>
    </row>
    <row r="35935" spans="13:17" x14ac:dyDescent="0.2">
      <c r="M35935">
        <v>3593.4</v>
      </c>
      <c r="N35935">
        <v>-1.7399999999999999E-2</v>
      </c>
      <c r="O35935">
        <v>0.16289999999999999</v>
      </c>
      <c r="P35935">
        <v>17.7</v>
      </c>
      <c r="Q35935">
        <f t="shared" si="561"/>
        <v>15.952053924677699</v>
      </c>
    </row>
    <row r="35936" spans="13:17" x14ac:dyDescent="0.2">
      <c r="M35936">
        <v>3593.5</v>
      </c>
      <c r="N35936">
        <v>-1.7399999999999999E-2</v>
      </c>
      <c r="O35936">
        <v>0.1628</v>
      </c>
      <c r="P35936">
        <v>17.7</v>
      </c>
      <c r="Q35936">
        <f t="shared" si="561"/>
        <v>15.952053924677699</v>
      </c>
    </row>
    <row r="35937" spans="13:17" x14ac:dyDescent="0.2">
      <c r="M35937">
        <v>3593.6</v>
      </c>
      <c r="N35937">
        <v>-1.7399999999999999E-2</v>
      </c>
      <c r="O35937">
        <v>0.1628</v>
      </c>
      <c r="P35937">
        <v>17.7</v>
      </c>
      <c r="Q35937">
        <f t="shared" si="561"/>
        <v>15.952053924677699</v>
      </c>
    </row>
    <row r="35938" spans="13:17" x14ac:dyDescent="0.2">
      <c r="M35938">
        <v>3593.7</v>
      </c>
      <c r="N35938">
        <v>-1.7399999999999999E-2</v>
      </c>
      <c r="O35938">
        <v>0.16289999999999999</v>
      </c>
      <c r="P35938">
        <v>17.7</v>
      </c>
      <c r="Q35938">
        <f t="shared" si="561"/>
        <v>15.952053924677699</v>
      </c>
    </row>
    <row r="35939" spans="13:17" x14ac:dyDescent="0.2">
      <c r="M35939">
        <v>3593.8</v>
      </c>
      <c r="N35939">
        <v>-1.7399999999999999E-2</v>
      </c>
      <c r="O35939">
        <v>0.16289999999999999</v>
      </c>
      <c r="P35939">
        <v>17.7</v>
      </c>
      <c r="Q35939">
        <f t="shared" si="561"/>
        <v>15.952053924677699</v>
      </c>
    </row>
    <row r="35940" spans="13:17" x14ac:dyDescent="0.2">
      <c r="M35940">
        <v>3593.9</v>
      </c>
      <c r="N35940">
        <v>-1.7399999999999999E-2</v>
      </c>
      <c r="O35940">
        <v>0.16289999999999999</v>
      </c>
      <c r="P35940">
        <v>17.7</v>
      </c>
      <c r="Q35940">
        <f t="shared" si="561"/>
        <v>15.952053924677699</v>
      </c>
    </row>
    <row r="35941" spans="13:17" x14ac:dyDescent="0.2">
      <c r="M35941">
        <v>3594</v>
      </c>
      <c r="N35941">
        <v>-1.7399999999999999E-2</v>
      </c>
      <c r="O35941">
        <v>0.16289999999999999</v>
      </c>
      <c r="P35941">
        <v>17.7</v>
      </c>
      <c r="Q35941">
        <f t="shared" si="561"/>
        <v>15.952053924677699</v>
      </c>
    </row>
    <row r="35942" spans="13:17" x14ac:dyDescent="0.2">
      <c r="M35942">
        <v>3594.1</v>
      </c>
      <c r="N35942">
        <v>-1.7399999999999999E-2</v>
      </c>
      <c r="O35942">
        <v>0.16289999999999999</v>
      </c>
      <c r="P35942">
        <v>17.7</v>
      </c>
      <c r="Q35942">
        <f t="shared" si="561"/>
        <v>15.952053924677699</v>
      </c>
    </row>
    <row r="35943" spans="13:17" x14ac:dyDescent="0.2">
      <c r="M35943">
        <v>3594.2</v>
      </c>
      <c r="N35943">
        <v>-1.7399999999999999E-2</v>
      </c>
      <c r="O35943">
        <v>0.16289999999999999</v>
      </c>
      <c r="P35943">
        <v>17.7</v>
      </c>
      <c r="Q35943">
        <f t="shared" si="561"/>
        <v>15.952053924677699</v>
      </c>
    </row>
    <row r="35944" spans="13:17" x14ac:dyDescent="0.2">
      <c r="M35944">
        <v>3594.3</v>
      </c>
      <c r="N35944">
        <v>-1.7399999999999999E-2</v>
      </c>
      <c r="O35944">
        <v>0.16289999999999999</v>
      </c>
      <c r="P35944">
        <v>17.7</v>
      </c>
      <c r="Q35944">
        <f t="shared" si="561"/>
        <v>15.952053924677699</v>
      </c>
    </row>
    <row r="35945" spans="13:17" x14ac:dyDescent="0.2">
      <c r="M35945">
        <v>3594.4</v>
      </c>
      <c r="N35945">
        <v>-1.7399999999999999E-2</v>
      </c>
      <c r="O35945">
        <v>0.1628</v>
      </c>
      <c r="P35945">
        <v>17.7</v>
      </c>
      <c r="Q35945">
        <f t="shared" si="561"/>
        <v>15.952053924677699</v>
      </c>
    </row>
    <row r="35946" spans="13:17" x14ac:dyDescent="0.2">
      <c r="M35946">
        <v>3594.5</v>
      </c>
      <c r="N35946">
        <v>-1.7399999999999999E-2</v>
      </c>
      <c r="O35946">
        <v>0.1628</v>
      </c>
      <c r="P35946">
        <v>17.7</v>
      </c>
      <c r="Q35946">
        <f t="shared" si="561"/>
        <v>15.952053924677699</v>
      </c>
    </row>
    <row r="35947" spans="13:17" x14ac:dyDescent="0.2">
      <c r="M35947">
        <v>3594.6</v>
      </c>
      <c r="N35947">
        <v>-1.7399999999999999E-2</v>
      </c>
      <c r="O35947">
        <v>0.1628</v>
      </c>
      <c r="P35947">
        <v>17.7</v>
      </c>
      <c r="Q35947">
        <f t="shared" si="561"/>
        <v>15.952053924677699</v>
      </c>
    </row>
    <row r="35948" spans="13:17" x14ac:dyDescent="0.2">
      <c r="M35948">
        <v>3594.7</v>
      </c>
      <c r="N35948">
        <v>-1.7399999999999999E-2</v>
      </c>
      <c r="O35948">
        <v>0.1628</v>
      </c>
      <c r="P35948">
        <v>17.7</v>
      </c>
      <c r="Q35948">
        <f t="shared" si="561"/>
        <v>15.952053924677699</v>
      </c>
    </row>
    <row r="35949" spans="13:17" x14ac:dyDescent="0.2">
      <c r="M35949">
        <v>3594.8</v>
      </c>
      <c r="N35949">
        <v>-1.7399999999999999E-2</v>
      </c>
      <c r="O35949">
        <v>0.1628</v>
      </c>
      <c r="P35949">
        <v>17.7</v>
      </c>
      <c r="Q35949">
        <f t="shared" si="561"/>
        <v>15.952053924677699</v>
      </c>
    </row>
    <row r="35950" spans="13:17" x14ac:dyDescent="0.2">
      <c r="M35950">
        <v>3594.9</v>
      </c>
      <c r="N35950">
        <v>-1.7399999999999999E-2</v>
      </c>
      <c r="O35950">
        <v>0.1628</v>
      </c>
      <c r="P35950">
        <v>17.7</v>
      </c>
      <c r="Q35950">
        <f t="shared" si="561"/>
        <v>15.952053924677699</v>
      </c>
    </row>
    <row r="35951" spans="13:17" x14ac:dyDescent="0.2">
      <c r="M35951">
        <v>3595</v>
      </c>
      <c r="N35951">
        <v>-1.7399999999999999E-2</v>
      </c>
      <c r="O35951">
        <v>0.1628</v>
      </c>
      <c r="P35951">
        <v>17.7</v>
      </c>
      <c r="Q35951">
        <f t="shared" si="561"/>
        <v>15.952053924677699</v>
      </c>
    </row>
    <row r="35952" spans="13:17" x14ac:dyDescent="0.2">
      <c r="M35952">
        <v>3595.1</v>
      </c>
      <c r="N35952">
        <v>-1.7399999999999999E-2</v>
      </c>
      <c r="O35952">
        <v>0.1628</v>
      </c>
      <c r="P35952">
        <v>17.7</v>
      </c>
      <c r="Q35952">
        <f t="shared" si="561"/>
        <v>15.952053924677699</v>
      </c>
    </row>
    <row r="35953" spans="13:17" x14ac:dyDescent="0.2">
      <c r="M35953">
        <v>3595.2</v>
      </c>
      <c r="N35953">
        <v>-1.7399999999999999E-2</v>
      </c>
      <c r="O35953">
        <v>0.1628</v>
      </c>
      <c r="P35953">
        <v>17.7</v>
      </c>
      <c r="Q35953">
        <f t="shared" si="561"/>
        <v>15.952053924677699</v>
      </c>
    </row>
    <row r="35954" spans="13:17" x14ac:dyDescent="0.2">
      <c r="M35954">
        <v>3595.3</v>
      </c>
      <c r="N35954">
        <v>-1.7399999999999999E-2</v>
      </c>
      <c r="O35954">
        <v>0.1628</v>
      </c>
      <c r="P35954">
        <v>17.7</v>
      </c>
      <c r="Q35954">
        <f t="shared" si="561"/>
        <v>15.952053924677699</v>
      </c>
    </row>
    <row r="35955" spans="13:17" x14ac:dyDescent="0.2">
      <c r="M35955">
        <v>3595.4</v>
      </c>
      <c r="N35955">
        <v>-1.7399999999999999E-2</v>
      </c>
      <c r="O35955">
        <v>0.16259999999999999</v>
      </c>
      <c r="P35955">
        <v>17.7</v>
      </c>
      <c r="Q35955">
        <f t="shared" si="561"/>
        <v>15.952053924677699</v>
      </c>
    </row>
    <row r="35956" spans="13:17" x14ac:dyDescent="0.2">
      <c r="M35956">
        <v>3595.5</v>
      </c>
      <c r="N35956">
        <v>-1.7399999999999999E-2</v>
      </c>
      <c r="O35956">
        <v>0.16259999999999999</v>
      </c>
      <c r="P35956">
        <v>17.7</v>
      </c>
      <c r="Q35956">
        <f t="shared" si="561"/>
        <v>15.952053924677699</v>
      </c>
    </row>
    <row r="35957" spans="13:17" x14ac:dyDescent="0.2">
      <c r="M35957">
        <v>3595.6</v>
      </c>
      <c r="N35957">
        <v>-1.7399999999999999E-2</v>
      </c>
      <c r="O35957">
        <v>0.16259999999999999</v>
      </c>
      <c r="P35957">
        <v>17.7</v>
      </c>
      <c r="Q35957">
        <f t="shared" si="561"/>
        <v>15.952053924677699</v>
      </c>
    </row>
    <row r="35958" spans="13:17" x14ac:dyDescent="0.2">
      <c r="M35958">
        <v>3595.7</v>
      </c>
      <c r="N35958">
        <v>-1.7399999999999999E-2</v>
      </c>
      <c r="O35958">
        <v>0.16259999999999999</v>
      </c>
      <c r="P35958">
        <v>17.7</v>
      </c>
      <c r="Q35958">
        <f t="shared" si="561"/>
        <v>15.952053924677699</v>
      </c>
    </row>
    <row r="35959" spans="13:17" x14ac:dyDescent="0.2">
      <c r="M35959">
        <v>3595.8</v>
      </c>
      <c r="N35959">
        <v>-1.7399999999999999E-2</v>
      </c>
      <c r="O35959">
        <v>0.1628</v>
      </c>
      <c r="P35959">
        <v>17.7</v>
      </c>
      <c r="Q35959">
        <f t="shared" si="561"/>
        <v>15.952053924677699</v>
      </c>
    </row>
    <row r="35960" spans="13:17" x14ac:dyDescent="0.2">
      <c r="M35960">
        <v>3595.9</v>
      </c>
      <c r="N35960">
        <v>-1.7399999999999999E-2</v>
      </c>
      <c r="O35960">
        <v>0.1628</v>
      </c>
      <c r="P35960">
        <v>17.7</v>
      </c>
      <c r="Q35960">
        <f t="shared" si="561"/>
        <v>15.952053924677699</v>
      </c>
    </row>
    <row r="35961" spans="13:17" x14ac:dyDescent="0.2">
      <c r="M35961">
        <v>3596</v>
      </c>
      <c r="N35961">
        <v>-1.7399999999999999E-2</v>
      </c>
      <c r="O35961">
        <v>0.1628</v>
      </c>
      <c r="P35961">
        <v>17.7</v>
      </c>
      <c r="Q35961">
        <f t="shared" si="561"/>
        <v>15.952053924677699</v>
      </c>
    </row>
    <row r="35962" spans="13:17" x14ac:dyDescent="0.2">
      <c r="M35962">
        <v>3596.1</v>
      </c>
      <c r="N35962">
        <v>-1.7399999999999999E-2</v>
      </c>
      <c r="O35962">
        <v>0.1628</v>
      </c>
      <c r="P35962">
        <v>17.7</v>
      </c>
      <c r="Q35962">
        <f t="shared" si="561"/>
        <v>15.952053924677699</v>
      </c>
    </row>
    <row r="35963" spans="13:17" x14ac:dyDescent="0.2">
      <c r="M35963">
        <v>3596.2</v>
      </c>
      <c r="N35963">
        <v>-1.7399999999999999E-2</v>
      </c>
      <c r="O35963">
        <v>0.1628</v>
      </c>
      <c r="P35963">
        <v>17.7</v>
      </c>
      <c r="Q35963">
        <f t="shared" si="561"/>
        <v>15.952053924677699</v>
      </c>
    </row>
    <row r="35964" spans="13:17" x14ac:dyDescent="0.2">
      <c r="M35964">
        <v>3596.3</v>
      </c>
      <c r="N35964">
        <v>-1.7399999999999999E-2</v>
      </c>
      <c r="O35964">
        <v>0.1628</v>
      </c>
      <c r="P35964">
        <v>17.7</v>
      </c>
      <c r="Q35964">
        <f t="shared" si="561"/>
        <v>15.952053924677699</v>
      </c>
    </row>
    <row r="35965" spans="13:17" x14ac:dyDescent="0.2">
      <c r="M35965">
        <v>3596.4</v>
      </c>
      <c r="N35965">
        <v>-1.7399999999999999E-2</v>
      </c>
      <c r="O35965">
        <v>0.16259999999999999</v>
      </c>
      <c r="P35965">
        <v>17.7</v>
      </c>
      <c r="Q35965">
        <f t="shared" si="561"/>
        <v>15.952053924677699</v>
      </c>
    </row>
    <row r="35966" spans="13:17" x14ac:dyDescent="0.2">
      <c r="M35966">
        <v>3596.5</v>
      </c>
      <c r="N35966">
        <v>-1.7399999999999999E-2</v>
      </c>
      <c r="O35966">
        <v>0.16259999999999999</v>
      </c>
      <c r="P35966">
        <v>17.7</v>
      </c>
      <c r="Q35966">
        <f t="shared" si="561"/>
        <v>15.952053924677699</v>
      </c>
    </row>
    <row r="35967" spans="13:17" x14ac:dyDescent="0.2">
      <c r="M35967">
        <v>3596.6</v>
      </c>
      <c r="N35967">
        <v>-1.7399999999999999E-2</v>
      </c>
      <c r="O35967">
        <v>0.16259999999999999</v>
      </c>
      <c r="P35967">
        <v>17.7</v>
      </c>
      <c r="Q35967">
        <f t="shared" si="561"/>
        <v>15.952053924677699</v>
      </c>
    </row>
    <row r="35968" spans="13:17" x14ac:dyDescent="0.2">
      <c r="M35968">
        <v>3596.7</v>
      </c>
      <c r="N35968">
        <v>-1.7399999999999999E-2</v>
      </c>
      <c r="O35968">
        <v>0.16259999999999999</v>
      </c>
      <c r="P35968">
        <v>17.7</v>
      </c>
      <c r="Q35968">
        <f t="shared" si="561"/>
        <v>15.952053924677699</v>
      </c>
    </row>
    <row r="35969" spans="13:17" x14ac:dyDescent="0.2">
      <c r="M35969">
        <v>3596.8</v>
      </c>
      <c r="N35969">
        <v>-1.7399999999999999E-2</v>
      </c>
      <c r="O35969">
        <v>0.1628</v>
      </c>
      <c r="P35969">
        <v>17.7</v>
      </c>
      <c r="Q35969">
        <f t="shared" si="561"/>
        <v>15.952053924677699</v>
      </c>
    </row>
    <row r="35970" spans="13:17" x14ac:dyDescent="0.2">
      <c r="M35970">
        <v>3596.9</v>
      </c>
      <c r="N35970">
        <v>-1.7399999999999999E-2</v>
      </c>
      <c r="O35970">
        <v>0.1628</v>
      </c>
      <c r="P35970">
        <v>17.7</v>
      </c>
      <c r="Q35970">
        <f t="shared" si="561"/>
        <v>15.952053924677699</v>
      </c>
    </row>
    <row r="35971" spans="13:17" x14ac:dyDescent="0.2">
      <c r="M35971">
        <v>3597</v>
      </c>
      <c r="N35971">
        <v>-1.7399999999999999E-2</v>
      </c>
      <c r="O35971">
        <v>0.16289999999999999</v>
      </c>
      <c r="P35971">
        <v>17.7</v>
      </c>
      <c r="Q35971">
        <f t="shared" ref="Q35971:Q36034" si="562">-1142.58223908137*N35971-3.92887703533814</f>
        <v>15.952053924677699</v>
      </c>
    </row>
    <row r="35972" spans="13:17" x14ac:dyDescent="0.2">
      <c r="M35972">
        <v>3597.1</v>
      </c>
      <c r="N35972">
        <v>-1.7399999999999999E-2</v>
      </c>
      <c r="O35972">
        <v>0.16289999999999999</v>
      </c>
      <c r="P35972">
        <v>17.7</v>
      </c>
      <c r="Q35972">
        <f t="shared" si="562"/>
        <v>15.952053924677699</v>
      </c>
    </row>
    <row r="35973" spans="13:17" x14ac:dyDescent="0.2">
      <c r="M35973">
        <v>3597.2</v>
      </c>
      <c r="N35973">
        <v>-1.7399999999999999E-2</v>
      </c>
      <c r="O35973">
        <v>0.16289999999999999</v>
      </c>
      <c r="P35973">
        <v>17.7</v>
      </c>
      <c r="Q35973">
        <f t="shared" si="562"/>
        <v>15.952053924677699</v>
      </c>
    </row>
    <row r="35974" spans="13:17" x14ac:dyDescent="0.2">
      <c r="M35974">
        <v>3597.3</v>
      </c>
      <c r="N35974">
        <v>-1.7399999999999999E-2</v>
      </c>
      <c r="O35974">
        <v>0.16289999999999999</v>
      </c>
      <c r="P35974">
        <v>17.7</v>
      </c>
      <c r="Q35974">
        <f t="shared" si="562"/>
        <v>15.952053924677699</v>
      </c>
    </row>
    <row r="35975" spans="13:17" x14ac:dyDescent="0.2">
      <c r="M35975">
        <v>3597.4</v>
      </c>
      <c r="N35975">
        <v>-1.7399999999999999E-2</v>
      </c>
      <c r="O35975">
        <v>0.16289999999999999</v>
      </c>
      <c r="P35975">
        <v>17.7</v>
      </c>
      <c r="Q35975">
        <f t="shared" si="562"/>
        <v>15.952053924677699</v>
      </c>
    </row>
    <row r="35976" spans="13:17" x14ac:dyDescent="0.2">
      <c r="M35976">
        <v>3597.5</v>
      </c>
      <c r="N35976">
        <v>-1.7399999999999999E-2</v>
      </c>
      <c r="O35976">
        <v>0.16289999999999999</v>
      </c>
      <c r="P35976">
        <v>17.7</v>
      </c>
      <c r="Q35976">
        <f t="shared" si="562"/>
        <v>15.952053924677699</v>
      </c>
    </row>
    <row r="35977" spans="13:17" x14ac:dyDescent="0.2">
      <c r="M35977">
        <v>3597.6</v>
      </c>
      <c r="N35977">
        <v>-1.7399999999999999E-2</v>
      </c>
      <c r="O35977">
        <v>0.16259999999999999</v>
      </c>
      <c r="P35977">
        <v>17.7</v>
      </c>
      <c r="Q35977">
        <f t="shared" si="562"/>
        <v>15.952053924677699</v>
      </c>
    </row>
    <row r="35978" spans="13:17" x14ac:dyDescent="0.2">
      <c r="M35978">
        <v>3597.7</v>
      </c>
      <c r="N35978">
        <v>-1.7399999999999999E-2</v>
      </c>
      <c r="O35978">
        <v>0.16259999999999999</v>
      </c>
      <c r="P35978">
        <v>17.7</v>
      </c>
      <c r="Q35978">
        <f t="shared" si="562"/>
        <v>15.952053924677699</v>
      </c>
    </row>
    <row r="35979" spans="13:17" x14ac:dyDescent="0.2">
      <c r="M35979">
        <v>3597.8</v>
      </c>
      <c r="N35979">
        <v>-1.7399999999999999E-2</v>
      </c>
      <c r="O35979">
        <v>0.16220000000000001</v>
      </c>
      <c r="P35979">
        <v>17.7</v>
      </c>
      <c r="Q35979">
        <f t="shared" si="562"/>
        <v>15.952053924677699</v>
      </c>
    </row>
    <row r="35980" spans="13:17" x14ac:dyDescent="0.2">
      <c r="M35980">
        <v>3597.9</v>
      </c>
      <c r="N35980">
        <v>-1.7399999999999999E-2</v>
      </c>
      <c r="O35980">
        <v>0.16220000000000001</v>
      </c>
      <c r="P35980">
        <v>17.7</v>
      </c>
      <c r="Q35980">
        <f t="shared" si="562"/>
        <v>15.952053924677699</v>
      </c>
    </row>
    <row r="35981" spans="13:17" x14ac:dyDescent="0.2">
      <c r="M35981">
        <v>3598</v>
      </c>
      <c r="N35981">
        <v>-1.7399999999999999E-2</v>
      </c>
      <c r="O35981">
        <v>0.16159999999999999</v>
      </c>
      <c r="P35981">
        <v>17.7</v>
      </c>
      <c r="Q35981">
        <f t="shared" si="562"/>
        <v>15.952053924677699</v>
      </c>
    </row>
    <row r="35982" spans="13:17" x14ac:dyDescent="0.2">
      <c r="M35982">
        <v>3598.1</v>
      </c>
      <c r="N35982">
        <v>-1.7399999999999999E-2</v>
      </c>
      <c r="O35982">
        <v>0.16159999999999999</v>
      </c>
      <c r="P35982">
        <v>17.7</v>
      </c>
      <c r="Q35982">
        <f t="shared" si="562"/>
        <v>15.952053924677699</v>
      </c>
    </row>
    <row r="35983" spans="13:17" x14ac:dyDescent="0.2">
      <c r="M35983">
        <v>3598.2</v>
      </c>
      <c r="N35983">
        <v>-1.7399999999999999E-2</v>
      </c>
      <c r="O35983">
        <v>0.1628</v>
      </c>
      <c r="P35983">
        <v>17.7</v>
      </c>
      <c r="Q35983">
        <f t="shared" si="562"/>
        <v>15.952053924677699</v>
      </c>
    </row>
    <row r="35984" spans="13:17" x14ac:dyDescent="0.2">
      <c r="M35984">
        <v>3598.3</v>
      </c>
      <c r="N35984">
        <v>-1.7399999999999999E-2</v>
      </c>
      <c r="O35984">
        <v>0.1628</v>
      </c>
      <c r="P35984">
        <v>17.7</v>
      </c>
      <c r="Q35984">
        <f t="shared" si="562"/>
        <v>15.952053924677699</v>
      </c>
    </row>
    <row r="35985" spans="13:17" x14ac:dyDescent="0.2">
      <c r="M35985">
        <v>3598.4</v>
      </c>
      <c r="N35985">
        <v>-1.7399999999999999E-2</v>
      </c>
      <c r="O35985">
        <v>0.1628</v>
      </c>
      <c r="P35985">
        <v>17.7</v>
      </c>
      <c r="Q35985">
        <f t="shared" si="562"/>
        <v>15.952053924677699</v>
      </c>
    </row>
    <row r="35986" spans="13:17" x14ac:dyDescent="0.2">
      <c r="M35986">
        <v>3598.5</v>
      </c>
      <c r="N35986">
        <v>-1.7399999999999999E-2</v>
      </c>
      <c r="O35986">
        <v>0.1628</v>
      </c>
      <c r="P35986">
        <v>17.7</v>
      </c>
      <c r="Q35986">
        <f t="shared" si="562"/>
        <v>15.952053924677699</v>
      </c>
    </row>
    <row r="35987" spans="13:17" x14ac:dyDescent="0.2">
      <c r="M35987">
        <v>3598.6</v>
      </c>
      <c r="N35987">
        <v>-1.7399999999999999E-2</v>
      </c>
      <c r="O35987">
        <v>0.1628</v>
      </c>
      <c r="P35987">
        <v>17.7</v>
      </c>
      <c r="Q35987">
        <f t="shared" si="562"/>
        <v>15.952053924677699</v>
      </c>
    </row>
    <row r="35988" spans="13:17" x14ac:dyDescent="0.2">
      <c r="M35988">
        <v>3598.7</v>
      </c>
      <c r="N35988">
        <v>-1.7399999999999999E-2</v>
      </c>
      <c r="O35988">
        <v>0.1628</v>
      </c>
      <c r="P35988">
        <v>17.7</v>
      </c>
      <c r="Q35988">
        <f t="shared" si="562"/>
        <v>15.952053924677699</v>
      </c>
    </row>
    <row r="35989" spans="13:17" x14ac:dyDescent="0.2">
      <c r="M35989">
        <v>3598.8</v>
      </c>
      <c r="N35989">
        <v>-1.7399999999999999E-2</v>
      </c>
      <c r="O35989">
        <v>0.1628</v>
      </c>
      <c r="P35989">
        <v>17.7</v>
      </c>
      <c r="Q35989">
        <f t="shared" si="562"/>
        <v>15.952053924677699</v>
      </c>
    </row>
    <row r="35990" spans="13:17" x14ac:dyDescent="0.2">
      <c r="M35990">
        <v>3598.9</v>
      </c>
      <c r="N35990">
        <v>-1.7399999999999999E-2</v>
      </c>
      <c r="O35990">
        <v>0.1628</v>
      </c>
      <c r="P35990">
        <v>17.7</v>
      </c>
      <c r="Q35990">
        <f t="shared" si="562"/>
        <v>15.952053924677699</v>
      </c>
    </row>
    <row r="35991" spans="13:17" x14ac:dyDescent="0.2">
      <c r="M35991">
        <v>3599</v>
      </c>
      <c r="N35991">
        <v>-1.7399999999999999E-2</v>
      </c>
      <c r="O35991">
        <v>0.1628</v>
      </c>
      <c r="P35991">
        <v>17.7</v>
      </c>
      <c r="Q35991">
        <f t="shared" si="562"/>
        <v>15.952053924677699</v>
      </c>
    </row>
    <row r="35992" spans="13:17" x14ac:dyDescent="0.2">
      <c r="M35992">
        <v>3599.1</v>
      </c>
      <c r="N35992">
        <v>-1.7399999999999999E-2</v>
      </c>
      <c r="O35992">
        <v>0.1628</v>
      </c>
      <c r="P35992">
        <v>17.7</v>
      </c>
      <c r="Q35992">
        <f t="shared" si="562"/>
        <v>15.952053924677699</v>
      </c>
    </row>
    <row r="35993" spans="13:17" x14ac:dyDescent="0.2">
      <c r="M35993">
        <v>3599.2</v>
      </c>
      <c r="N35993">
        <v>-1.7399999999999999E-2</v>
      </c>
      <c r="O35993">
        <v>0.1628</v>
      </c>
      <c r="P35993">
        <v>17.7</v>
      </c>
      <c r="Q35993">
        <f t="shared" si="562"/>
        <v>15.952053924677699</v>
      </c>
    </row>
    <row r="35994" spans="13:17" x14ac:dyDescent="0.2">
      <c r="M35994">
        <v>3599.3</v>
      </c>
      <c r="N35994">
        <v>-1.7399999999999999E-2</v>
      </c>
      <c r="O35994">
        <v>0.1628</v>
      </c>
      <c r="P35994">
        <v>17.7</v>
      </c>
      <c r="Q35994">
        <f t="shared" si="562"/>
        <v>15.952053924677699</v>
      </c>
    </row>
    <row r="35995" spans="13:17" x14ac:dyDescent="0.2">
      <c r="M35995">
        <v>3599.4</v>
      </c>
      <c r="N35995">
        <v>-1.7399999999999999E-2</v>
      </c>
      <c r="O35995">
        <v>0.1628</v>
      </c>
      <c r="P35995">
        <v>17.7</v>
      </c>
      <c r="Q35995">
        <f t="shared" si="562"/>
        <v>15.952053924677699</v>
      </c>
    </row>
    <row r="35996" spans="13:17" x14ac:dyDescent="0.2">
      <c r="M35996">
        <v>3599.5</v>
      </c>
      <c r="N35996">
        <v>-1.7399999999999999E-2</v>
      </c>
      <c r="O35996">
        <v>0.1628</v>
      </c>
      <c r="P35996">
        <v>17.7</v>
      </c>
      <c r="Q35996">
        <f t="shared" si="562"/>
        <v>15.952053924677699</v>
      </c>
    </row>
    <row r="35997" spans="13:17" x14ac:dyDescent="0.2">
      <c r="M35997">
        <v>3599.6</v>
      </c>
      <c r="N35997">
        <v>-1.7399999999999999E-2</v>
      </c>
      <c r="O35997">
        <v>0.1628</v>
      </c>
      <c r="P35997">
        <v>17.7</v>
      </c>
      <c r="Q35997">
        <f t="shared" si="562"/>
        <v>15.952053924677699</v>
      </c>
    </row>
    <row r="35998" spans="13:17" x14ac:dyDescent="0.2">
      <c r="M35998">
        <v>3599.7</v>
      </c>
      <c r="N35998">
        <v>-1.7399999999999999E-2</v>
      </c>
      <c r="O35998">
        <v>0.1628</v>
      </c>
      <c r="P35998">
        <v>17.7</v>
      </c>
      <c r="Q35998">
        <f t="shared" si="562"/>
        <v>15.952053924677699</v>
      </c>
    </row>
    <row r="35999" spans="13:17" x14ac:dyDescent="0.2">
      <c r="M35999">
        <v>3599.8</v>
      </c>
      <c r="N35999">
        <v>-1.7399999999999999E-2</v>
      </c>
      <c r="O35999">
        <v>0.1628</v>
      </c>
      <c r="P35999">
        <v>17.7</v>
      </c>
      <c r="Q35999">
        <f t="shared" si="562"/>
        <v>15.952053924677699</v>
      </c>
    </row>
    <row r="36000" spans="13:17" x14ac:dyDescent="0.2">
      <c r="M36000">
        <v>3599.9</v>
      </c>
      <c r="N36000">
        <v>-1.7399999999999999E-2</v>
      </c>
      <c r="O36000">
        <v>0.1628</v>
      </c>
      <c r="P36000">
        <v>17.7</v>
      </c>
      <c r="Q36000">
        <f t="shared" si="562"/>
        <v>15.952053924677699</v>
      </c>
    </row>
    <row r="36001" spans="13:17" x14ac:dyDescent="0.2">
      <c r="M36001">
        <v>3600</v>
      </c>
      <c r="N36001">
        <v>-1.7399999999999999E-2</v>
      </c>
      <c r="O36001">
        <v>0.1628</v>
      </c>
      <c r="P36001">
        <v>17.7</v>
      </c>
      <c r="Q36001">
        <f t="shared" si="562"/>
        <v>15.952053924677699</v>
      </c>
    </row>
    <row r="36002" spans="13:17" x14ac:dyDescent="0.2">
      <c r="M36002">
        <v>3600.1</v>
      </c>
      <c r="N36002">
        <v>-1.7399999999999999E-2</v>
      </c>
      <c r="O36002">
        <v>0.1628</v>
      </c>
      <c r="P36002">
        <v>17.7</v>
      </c>
      <c r="Q36002">
        <f t="shared" si="562"/>
        <v>15.952053924677699</v>
      </c>
    </row>
    <row r="36003" spans="13:17" x14ac:dyDescent="0.2">
      <c r="M36003">
        <v>3600.2</v>
      </c>
      <c r="N36003">
        <v>-1.7399999999999999E-2</v>
      </c>
      <c r="O36003">
        <v>0.1628</v>
      </c>
      <c r="P36003">
        <v>17.7</v>
      </c>
      <c r="Q36003">
        <f t="shared" si="562"/>
        <v>15.952053924677699</v>
      </c>
    </row>
    <row r="36004" spans="13:17" x14ac:dyDescent="0.2">
      <c r="M36004">
        <v>3600.3</v>
      </c>
      <c r="N36004">
        <v>-1.7399999999999999E-2</v>
      </c>
      <c r="O36004">
        <v>0.1628</v>
      </c>
      <c r="P36004">
        <v>17.7</v>
      </c>
      <c r="Q36004">
        <f t="shared" si="562"/>
        <v>15.952053924677699</v>
      </c>
    </row>
    <row r="36005" spans="13:17" x14ac:dyDescent="0.2">
      <c r="M36005">
        <v>3600.4</v>
      </c>
      <c r="N36005">
        <v>-1.7399999999999999E-2</v>
      </c>
      <c r="O36005">
        <v>0.1628</v>
      </c>
      <c r="P36005">
        <v>17.7</v>
      </c>
      <c r="Q36005">
        <f t="shared" si="562"/>
        <v>15.952053924677699</v>
      </c>
    </row>
    <row r="36006" spans="13:17" x14ac:dyDescent="0.2">
      <c r="M36006">
        <v>3600.5</v>
      </c>
      <c r="N36006">
        <v>-1.7399999999999999E-2</v>
      </c>
      <c r="O36006">
        <v>0.1628</v>
      </c>
      <c r="P36006">
        <v>17.7</v>
      </c>
      <c r="Q36006">
        <f t="shared" si="562"/>
        <v>15.952053924677699</v>
      </c>
    </row>
    <row r="36007" spans="13:17" x14ac:dyDescent="0.2">
      <c r="M36007">
        <v>3600.6</v>
      </c>
      <c r="N36007">
        <v>-1.7399999999999999E-2</v>
      </c>
      <c r="O36007">
        <v>0.1628</v>
      </c>
      <c r="P36007">
        <v>17.7</v>
      </c>
      <c r="Q36007">
        <f t="shared" si="562"/>
        <v>15.952053924677699</v>
      </c>
    </row>
    <row r="36008" spans="13:17" x14ac:dyDescent="0.2">
      <c r="M36008">
        <v>3600.7</v>
      </c>
      <c r="N36008">
        <v>-1.7399999999999999E-2</v>
      </c>
      <c r="O36008">
        <v>0.1628</v>
      </c>
      <c r="P36008">
        <v>17.7</v>
      </c>
      <c r="Q36008">
        <f t="shared" si="562"/>
        <v>15.952053924677699</v>
      </c>
    </row>
    <row r="36009" spans="13:17" x14ac:dyDescent="0.2">
      <c r="M36009">
        <v>3600.8</v>
      </c>
      <c r="N36009">
        <v>-1.7399999999999999E-2</v>
      </c>
      <c r="O36009">
        <v>0.1628</v>
      </c>
      <c r="P36009">
        <v>17.7</v>
      </c>
      <c r="Q36009">
        <f t="shared" si="562"/>
        <v>15.952053924677699</v>
      </c>
    </row>
    <row r="36010" spans="13:17" x14ac:dyDescent="0.2">
      <c r="M36010">
        <v>3600.9</v>
      </c>
      <c r="N36010">
        <v>-1.7399999999999999E-2</v>
      </c>
      <c r="O36010">
        <v>0.1628</v>
      </c>
      <c r="P36010">
        <v>17.7</v>
      </c>
      <c r="Q36010">
        <f t="shared" si="562"/>
        <v>15.952053924677699</v>
      </c>
    </row>
    <row r="36011" spans="13:17" x14ac:dyDescent="0.2">
      <c r="M36011">
        <v>3601</v>
      </c>
      <c r="N36011">
        <v>-1.7399999999999999E-2</v>
      </c>
      <c r="O36011">
        <v>0.1628</v>
      </c>
      <c r="P36011">
        <v>17.7</v>
      </c>
      <c r="Q36011">
        <f t="shared" si="562"/>
        <v>15.952053924677699</v>
      </c>
    </row>
    <row r="36012" spans="13:17" x14ac:dyDescent="0.2">
      <c r="M36012">
        <v>3601.1</v>
      </c>
      <c r="N36012">
        <v>-1.7399999999999999E-2</v>
      </c>
      <c r="O36012">
        <v>0.1628</v>
      </c>
      <c r="P36012">
        <v>17.7</v>
      </c>
      <c r="Q36012">
        <f t="shared" si="562"/>
        <v>15.952053924677699</v>
      </c>
    </row>
    <row r="36013" spans="13:17" x14ac:dyDescent="0.2">
      <c r="M36013">
        <v>3601.2</v>
      </c>
      <c r="N36013">
        <v>-1.7399999999999999E-2</v>
      </c>
      <c r="O36013">
        <v>0.1628</v>
      </c>
      <c r="P36013">
        <v>17.7</v>
      </c>
      <c r="Q36013">
        <f t="shared" si="562"/>
        <v>15.952053924677699</v>
      </c>
    </row>
    <row r="36014" spans="13:17" x14ac:dyDescent="0.2">
      <c r="M36014">
        <v>3601.3</v>
      </c>
      <c r="N36014">
        <v>-1.7399999999999999E-2</v>
      </c>
      <c r="O36014">
        <v>0.1628</v>
      </c>
      <c r="P36014">
        <v>17.7</v>
      </c>
      <c r="Q36014">
        <f t="shared" si="562"/>
        <v>15.952053924677699</v>
      </c>
    </row>
    <row r="36015" spans="13:17" x14ac:dyDescent="0.2">
      <c r="M36015">
        <v>3601.4</v>
      </c>
      <c r="N36015">
        <v>-1.7399999999999999E-2</v>
      </c>
      <c r="O36015">
        <v>0.1628</v>
      </c>
      <c r="P36015">
        <v>17.7</v>
      </c>
      <c r="Q36015">
        <f t="shared" si="562"/>
        <v>15.952053924677699</v>
      </c>
    </row>
    <row r="36016" spans="13:17" x14ac:dyDescent="0.2">
      <c r="M36016">
        <v>3601.5</v>
      </c>
      <c r="N36016">
        <v>-1.7399999999999999E-2</v>
      </c>
      <c r="O36016">
        <v>0.1628</v>
      </c>
      <c r="P36016">
        <v>17.7</v>
      </c>
      <c r="Q36016">
        <f t="shared" si="562"/>
        <v>15.952053924677699</v>
      </c>
    </row>
    <row r="36017" spans="13:17" x14ac:dyDescent="0.2">
      <c r="M36017">
        <v>3601.6</v>
      </c>
      <c r="N36017">
        <v>-1.7399999999999999E-2</v>
      </c>
      <c r="O36017">
        <v>0.1628</v>
      </c>
      <c r="P36017">
        <v>17.7</v>
      </c>
      <c r="Q36017">
        <f t="shared" si="562"/>
        <v>15.952053924677699</v>
      </c>
    </row>
    <row r="36018" spans="13:17" x14ac:dyDescent="0.2">
      <c r="M36018">
        <v>3601.7</v>
      </c>
      <c r="N36018">
        <v>-1.7399999999999999E-2</v>
      </c>
      <c r="O36018">
        <v>0.1628</v>
      </c>
      <c r="P36018">
        <v>17.7</v>
      </c>
      <c r="Q36018">
        <f t="shared" si="562"/>
        <v>15.952053924677699</v>
      </c>
    </row>
    <row r="36019" spans="13:17" x14ac:dyDescent="0.2">
      <c r="M36019">
        <v>3601.8</v>
      </c>
      <c r="N36019">
        <v>-1.7399999999999999E-2</v>
      </c>
      <c r="O36019">
        <v>0.1628</v>
      </c>
      <c r="P36019">
        <v>17.7</v>
      </c>
      <c r="Q36019">
        <f t="shared" si="562"/>
        <v>15.952053924677699</v>
      </c>
    </row>
    <row r="36020" spans="13:17" x14ac:dyDescent="0.2">
      <c r="M36020">
        <v>3601.9</v>
      </c>
      <c r="N36020">
        <v>-1.7399999999999999E-2</v>
      </c>
      <c r="O36020">
        <v>0.1628</v>
      </c>
      <c r="P36020">
        <v>17.7</v>
      </c>
      <c r="Q36020">
        <f t="shared" si="562"/>
        <v>15.952053924677699</v>
      </c>
    </row>
    <row r="36021" spans="13:17" x14ac:dyDescent="0.2">
      <c r="M36021">
        <v>3602</v>
      </c>
      <c r="N36021">
        <v>-1.7399999999999999E-2</v>
      </c>
      <c r="O36021">
        <v>0.1628</v>
      </c>
      <c r="P36021">
        <v>17.7</v>
      </c>
      <c r="Q36021">
        <f t="shared" si="562"/>
        <v>15.952053924677699</v>
      </c>
    </row>
    <row r="36022" spans="13:17" x14ac:dyDescent="0.2">
      <c r="M36022">
        <v>3602.1</v>
      </c>
      <c r="N36022">
        <v>-1.7399999999999999E-2</v>
      </c>
      <c r="O36022">
        <v>0.1628</v>
      </c>
      <c r="P36022">
        <v>17.7</v>
      </c>
      <c r="Q36022">
        <f t="shared" si="562"/>
        <v>15.952053924677699</v>
      </c>
    </row>
    <row r="36023" spans="13:17" x14ac:dyDescent="0.2">
      <c r="M36023">
        <v>3602.2</v>
      </c>
      <c r="N36023">
        <v>-1.7399999999999999E-2</v>
      </c>
      <c r="O36023">
        <v>0.1628</v>
      </c>
      <c r="P36023">
        <v>17.7</v>
      </c>
      <c r="Q36023">
        <f t="shared" si="562"/>
        <v>15.952053924677699</v>
      </c>
    </row>
    <row r="36024" spans="13:17" x14ac:dyDescent="0.2">
      <c r="M36024">
        <v>3602.3</v>
      </c>
      <c r="N36024">
        <v>-1.7399999999999999E-2</v>
      </c>
      <c r="O36024">
        <v>0.1628</v>
      </c>
      <c r="P36024">
        <v>17.7</v>
      </c>
      <c r="Q36024">
        <f t="shared" si="562"/>
        <v>15.952053924677699</v>
      </c>
    </row>
    <row r="36025" spans="13:17" x14ac:dyDescent="0.2">
      <c r="M36025">
        <v>3602.4</v>
      </c>
      <c r="N36025">
        <v>-1.7399999999999999E-2</v>
      </c>
      <c r="O36025">
        <v>0.1628</v>
      </c>
      <c r="P36025">
        <v>17.7</v>
      </c>
      <c r="Q36025">
        <f t="shared" si="562"/>
        <v>15.952053924677699</v>
      </c>
    </row>
    <row r="36026" spans="13:17" x14ac:dyDescent="0.2">
      <c r="M36026">
        <v>3602.5</v>
      </c>
      <c r="N36026">
        <v>-1.7399999999999999E-2</v>
      </c>
      <c r="O36026">
        <v>0.1628</v>
      </c>
      <c r="P36026">
        <v>17.7</v>
      </c>
      <c r="Q36026">
        <f t="shared" si="562"/>
        <v>15.952053924677699</v>
      </c>
    </row>
    <row r="36027" spans="13:17" x14ac:dyDescent="0.2">
      <c r="M36027">
        <v>3602.6</v>
      </c>
      <c r="N36027">
        <v>-1.7399999999999999E-2</v>
      </c>
      <c r="O36027">
        <v>0.1628</v>
      </c>
      <c r="P36027">
        <v>17.7</v>
      </c>
      <c r="Q36027">
        <f t="shared" si="562"/>
        <v>15.952053924677699</v>
      </c>
    </row>
    <row r="36028" spans="13:17" x14ac:dyDescent="0.2">
      <c r="M36028">
        <v>3602.7</v>
      </c>
      <c r="N36028">
        <v>-1.7399999999999999E-2</v>
      </c>
      <c r="O36028">
        <v>0.1628</v>
      </c>
      <c r="P36028">
        <v>17.7</v>
      </c>
      <c r="Q36028">
        <f t="shared" si="562"/>
        <v>15.952053924677699</v>
      </c>
    </row>
    <row r="36029" spans="13:17" x14ac:dyDescent="0.2">
      <c r="M36029">
        <v>3602.8</v>
      </c>
      <c r="N36029">
        <v>-1.7399999999999999E-2</v>
      </c>
      <c r="O36029">
        <v>0.1628</v>
      </c>
      <c r="P36029">
        <v>17.7</v>
      </c>
      <c r="Q36029">
        <f t="shared" si="562"/>
        <v>15.952053924677699</v>
      </c>
    </row>
    <row r="36030" spans="13:17" x14ac:dyDescent="0.2">
      <c r="M36030">
        <v>3602.9</v>
      </c>
      <c r="N36030">
        <v>-1.7399999999999999E-2</v>
      </c>
      <c r="O36030">
        <v>0.1628</v>
      </c>
      <c r="P36030">
        <v>17.7</v>
      </c>
      <c r="Q36030">
        <f t="shared" si="562"/>
        <v>15.952053924677699</v>
      </c>
    </row>
    <row r="36031" spans="13:17" x14ac:dyDescent="0.2">
      <c r="M36031">
        <v>3603</v>
      </c>
      <c r="N36031">
        <v>-1.7399999999999999E-2</v>
      </c>
      <c r="O36031">
        <v>0.1628</v>
      </c>
      <c r="P36031">
        <v>17.7</v>
      </c>
      <c r="Q36031">
        <f t="shared" si="562"/>
        <v>15.952053924677699</v>
      </c>
    </row>
    <row r="36032" spans="13:17" x14ac:dyDescent="0.2">
      <c r="M36032">
        <v>3603.1</v>
      </c>
      <c r="N36032">
        <v>-1.7399999999999999E-2</v>
      </c>
      <c r="O36032">
        <v>0.1628</v>
      </c>
      <c r="P36032">
        <v>17.7</v>
      </c>
      <c r="Q36032">
        <f t="shared" si="562"/>
        <v>15.952053924677699</v>
      </c>
    </row>
    <row r="36033" spans="13:17" x14ac:dyDescent="0.2">
      <c r="M36033">
        <v>3603.2</v>
      </c>
      <c r="N36033">
        <v>-1.7399999999999999E-2</v>
      </c>
      <c r="O36033">
        <v>0.1628</v>
      </c>
      <c r="P36033">
        <v>17.7</v>
      </c>
      <c r="Q36033">
        <f t="shared" si="562"/>
        <v>15.952053924677699</v>
      </c>
    </row>
    <row r="36034" spans="13:17" x14ac:dyDescent="0.2">
      <c r="M36034">
        <v>3603.3</v>
      </c>
      <c r="N36034">
        <v>-1.7399999999999999E-2</v>
      </c>
      <c r="O36034">
        <v>0.1628</v>
      </c>
      <c r="P36034">
        <v>17.7</v>
      </c>
      <c r="Q36034">
        <f t="shared" si="562"/>
        <v>15.952053924677699</v>
      </c>
    </row>
    <row r="36035" spans="13:17" x14ac:dyDescent="0.2">
      <c r="M36035">
        <v>3603.4</v>
      </c>
      <c r="N36035">
        <v>-1.7399999999999999E-2</v>
      </c>
      <c r="O36035">
        <v>0.1628</v>
      </c>
      <c r="P36035">
        <v>17.7</v>
      </c>
      <c r="Q36035">
        <f t="shared" ref="Q36035:Q36098" si="563">-1142.58223908137*N36035-3.92887703533814</f>
        <v>15.952053924677699</v>
      </c>
    </row>
    <row r="36036" spans="13:17" x14ac:dyDescent="0.2">
      <c r="M36036">
        <v>3603.5</v>
      </c>
      <c r="N36036">
        <v>-1.7399999999999999E-2</v>
      </c>
      <c r="O36036">
        <v>0.1628</v>
      </c>
      <c r="P36036">
        <v>17.7</v>
      </c>
      <c r="Q36036">
        <f t="shared" si="563"/>
        <v>15.952053924677699</v>
      </c>
    </row>
    <row r="36037" spans="13:17" x14ac:dyDescent="0.2">
      <c r="M36037">
        <v>3603.6</v>
      </c>
      <c r="N36037">
        <v>-1.7399999999999999E-2</v>
      </c>
      <c r="O36037">
        <v>0.1628</v>
      </c>
      <c r="P36037">
        <v>17.7</v>
      </c>
      <c r="Q36037">
        <f t="shared" si="563"/>
        <v>15.952053924677699</v>
      </c>
    </row>
    <row r="36038" spans="13:17" x14ac:dyDescent="0.2">
      <c r="M36038">
        <v>3603.7</v>
      </c>
      <c r="N36038">
        <v>-1.7399999999999999E-2</v>
      </c>
      <c r="O36038">
        <v>0.1628</v>
      </c>
      <c r="P36038">
        <v>17.7</v>
      </c>
      <c r="Q36038">
        <f t="shared" si="563"/>
        <v>15.952053924677699</v>
      </c>
    </row>
    <row r="36039" spans="13:17" x14ac:dyDescent="0.2">
      <c r="M36039">
        <v>3603.8</v>
      </c>
      <c r="N36039">
        <v>-1.7399999999999999E-2</v>
      </c>
      <c r="O36039">
        <v>0.16289999999999999</v>
      </c>
      <c r="P36039">
        <v>17.7</v>
      </c>
      <c r="Q36039">
        <f t="shared" si="563"/>
        <v>15.952053924677699</v>
      </c>
    </row>
    <row r="36040" spans="13:17" x14ac:dyDescent="0.2">
      <c r="M36040">
        <v>3603.9</v>
      </c>
      <c r="N36040">
        <v>-1.7399999999999999E-2</v>
      </c>
      <c r="O36040">
        <v>0.16289999999999999</v>
      </c>
      <c r="P36040">
        <v>17.7</v>
      </c>
      <c r="Q36040">
        <f t="shared" si="563"/>
        <v>15.952053924677699</v>
      </c>
    </row>
    <row r="36041" spans="13:17" x14ac:dyDescent="0.2">
      <c r="M36041">
        <v>3604</v>
      </c>
      <c r="N36041">
        <v>-1.7399999999999999E-2</v>
      </c>
      <c r="O36041">
        <v>0.1628</v>
      </c>
      <c r="P36041">
        <v>17.7</v>
      </c>
      <c r="Q36041">
        <f t="shared" si="563"/>
        <v>15.952053924677699</v>
      </c>
    </row>
    <row r="36042" spans="13:17" x14ac:dyDescent="0.2">
      <c r="M36042">
        <v>3604.1</v>
      </c>
      <c r="N36042">
        <v>-1.7399999999999999E-2</v>
      </c>
      <c r="O36042">
        <v>0.1628</v>
      </c>
      <c r="P36042">
        <v>17.7</v>
      </c>
      <c r="Q36042">
        <f t="shared" si="563"/>
        <v>15.952053924677699</v>
      </c>
    </row>
    <row r="36043" spans="13:17" x14ac:dyDescent="0.2">
      <c r="M36043">
        <v>3604.2</v>
      </c>
      <c r="N36043">
        <v>-1.7399999999999999E-2</v>
      </c>
      <c r="O36043">
        <v>0.1628</v>
      </c>
      <c r="P36043">
        <v>17.7</v>
      </c>
      <c r="Q36043">
        <f t="shared" si="563"/>
        <v>15.952053924677699</v>
      </c>
    </row>
    <row r="36044" spans="13:17" x14ac:dyDescent="0.2">
      <c r="M36044">
        <v>3604.3</v>
      </c>
      <c r="N36044">
        <v>-1.7399999999999999E-2</v>
      </c>
      <c r="O36044">
        <v>0.1628</v>
      </c>
      <c r="P36044">
        <v>17.7</v>
      </c>
      <c r="Q36044">
        <f t="shared" si="563"/>
        <v>15.952053924677699</v>
      </c>
    </row>
    <row r="36045" spans="13:17" x14ac:dyDescent="0.2">
      <c r="M36045">
        <v>3604.4</v>
      </c>
      <c r="N36045">
        <v>-1.7399999999999999E-2</v>
      </c>
      <c r="O36045">
        <v>0.1628</v>
      </c>
      <c r="P36045">
        <v>17.7</v>
      </c>
      <c r="Q36045">
        <f t="shared" si="563"/>
        <v>15.952053924677699</v>
      </c>
    </row>
    <row r="36046" spans="13:17" x14ac:dyDescent="0.2">
      <c r="M36046">
        <v>3604.5</v>
      </c>
      <c r="N36046">
        <v>-1.7399999999999999E-2</v>
      </c>
      <c r="O36046">
        <v>0.1628</v>
      </c>
      <c r="P36046">
        <v>17.7</v>
      </c>
      <c r="Q36046">
        <f t="shared" si="563"/>
        <v>15.952053924677699</v>
      </c>
    </row>
    <row r="36047" spans="13:17" x14ac:dyDescent="0.2">
      <c r="M36047">
        <v>3604.6</v>
      </c>
      <c r="N36047">
        <v>-1.7399999999999999E-2</v>
      </c>
      <c r="O36047">
        <v>0.1628</v>
      </c>
      <c r="P36047">
        <v>17.7</v>
      </c>
      <c r="Q36047">
        <f t="shared" si="563"/>
        <v>15.952053924677699</v>
      </c>
    </row>
    <row r="36048" spans="13:17" x14ac:dyDescent="0.2">
      <c r="M36048">
        <v>3604.7</v>
      </c>
      <c r="N36048">
        <v>-1.7399999999999999E-2</v>
      </c>
      <c r="O36048">
        <v>0.1628</v>
      </c>
      <c r="P36048">
        <v>17.7</v>
      </c>
      <c r="Q36048">
        <f t="shared" si="563"/>
        <v>15.952053924677699</v>
      </c>
    </row>
    <row r="36049" spans="13:17" x14ac:dyDescent="0.2">
      <c r="M36049">
        <v>3604.8</v>
      </c>
      <c r="N36049">
        <v>-1.7399999999999999E-2</v>
      </c>
      <c r="O36049">
        <v>0.1628</v>
      </c>
      <c r="P36049">
        <v>17.7</v>
      </c>
      <c r="Q36049">
        <f t="shared" si="563"/>
        <v>15.952053924677699</v>
      </c>
    </row>
    <row r="36050" spans="13:17" x14ac:dyDescent="0.2">
      <c r="M36050">
        <v>3604.9</v>
      </c>
      <c r="N36050">
        <v>-1.7399999999999999E-2</v>
      </c>
      <c r="O36050">
        <v>0.1628</v>
      </c>
      <c r="P36050">
        <v>17.7</v>
      </c>
      <c r="Q36050">
        <f t="shared" si="563"/>
        <v>15.952053924677699</v>
      </c>
    </row>
    <row r="36051" spans="13:17" x14ac:dyDescent="0.2">
      <c r="M36051">
        <v>3605</v>
      </c>
      <c r="N36051">
        <v>-1.7399999999999999E-2</v>
      </c>
      <c r="O36051">
        <v>0.1628</v>
      </c>
      <c r="P36051">
        <v>17.7</v>
      </c>
      <c r="Q36051">
        <f t="shared" si="563"/>
        <v>15.952053924677699</v>
      </c>
    </row>
    <row r="36052" spans="13:17" x14ac:dyDescent="0.2">
      <c r="M36052">
        <v>3605.1</v>
      </c>
      <c r="N36052">
        <v>-1.7399999999999999E-2</v>
      </c>
      <c r="O36052">
        <v>0.1628</v>
      </c>
      <c r="P36052">
        <v>17.7</v>
      </c>
      <c r="Q36052">
        <f t="shared" si="563"/>
        <v>15.952053924677699</v>
      </c>
    </row>
    <row r="36053" spans="13:17" x14ac:dyDescent="0.2">
      <c r="M36053">
        <v>3605.2</v>
      </c>
      <c r="N36053">
        <v>-1.7399999999999999E-2</v>
      </c>
      <c r="O36053">
        <v>0.1628</v>
      </c>
      <c r="P36053">
        <v>17.7</v>
      </c>
      <c r="Q36053">
        <f t="shared" si="563"/>
        <v>15.952053924677699</v>
      </c>
    </row>
    <row r="36054" spans="13:17" x14ac:dyDescent="0.2">
      <c r="M36054">
        <v>3605.3</v>
      </c>
      <c r="N36054">
        <v>-1.7399999999999999E-2</v>
      </c>
      <c r="O36054">
        <v>0.1628</v>
      </c>
      <c r="P36054">
        <v>17.7</v>
      </c>
      <c r="Q36054">
        <f t="shared" si="563"/>
        <v>15.952053924677699</v>
      </c>
    </row>
    <row r="36055" spans="13:17" x14ac:dyDescent="0.2">
      <c r="M36055">
        <v>3605.4</v>
      </c>
      <c r="N36055">
        <v>-1.7399999999999999E-2</v>
      </c>
      <c r="O36055">
        <v>0.1628</v>
      </c>
      <c r="P36055">
        <v>17.7</v>
      </c>
      <c r="Q36055">
        <f t="shared" si="563"/>
        <v>15.952053924677699</v>
      </c>
    </row>
    <row r="36056" spans="13:17" x14ac:dyDescent="0.2">
      <c r="M36056">
        <v>3605.5</v>
      </c>
      <c r="N36056">
        <v>-1.7399999999999999E-2</v>
      </c>
      <c r="O36056">
        <v>0.16289999999999999</v>
      </c>
      <c r="P36056">
        <v>17.7</v>
      </c>
      <c r="Q36056">
        <f t="shared" si="563"/>
        <v>15.952053924677699</v>
      </c>
    </row>
    <row r="36057" spans="13:17" x14ac:dyDescent="0.2">
      <c r="M36057">
        <v>3605.6</v>
      </c>
      <c r="N36057">
        <v>-1.7399999999999999E-2</v>
      </c>
      <c r="O36057">
        <v>0.16289999999999999</v>
      </c>
      <c r="P36057">
        <v>17.7</v>
      </c>
      <c r="Q36057">
        <f t="shared" si="563"/>
        <v>15.952053924677699</v>
      </c>
    </row>
    <row r="36058" spans="13:17" x14ac:dyDescent="0.2">
      <c r="M36058">
        <v>3605.7</v>
      </c>
      <c r="N36058">
        <v>-1.7399999999999999E-2</v>
      </c>
      <c r="O36058">
        <v>0.1628</v>
      </c>
      <c r="P36058">
        <v>17.7</v>
      </c>
      <c r="Q36058">
        <f t="shared" si="563"/>
        <v>15.952053924677699</v>
      </c>
    </row>
    <row r="36059" spans="13:17" x14ac:dyDescent="0.2">
      <c r="M36059">
        <v>3605.8</v>
      </c>
      <c r="N36059">
        <v>-1.7399999999999999E-2</v>
      </c>
      <c r="O36059">
        <v>0.1628</v>
      </c>
      <c r="P36059">
        <v>17.7</v>
      </c>
      <c r="Q36059">
        <f t="shared" si="563"/>
        <v>15.952053924677699</v>
      </c>
    </row>
    <row r="36060" spans="13:17" x14ac:dyDescent="0.2">
      <c r="M36060">
        <v>3605.9</v>
      </c>
      <c r="N36060">
        <v>-1.7399999999999999E-2</v>
      </c>
      <c r="O36060">
        <v>0.1628</v>
      </c>
      <c r="P36060">
        <v>17.7</v>
      </c>
      <c r="Q36060">
        <f t="shared" si="563"/>
        <v>15.952053924677699</v>
      </c>
    </row>
    <row r="36061" spans="13:17" x14ac:dyDescent="0.2">
      <c r="M36061">
        <v>3606</v>
      </c>
      <c r="N36061">
        <v>-1.7399999999999999E-2</v>
      </c>
      <c r="O36061">
        <v>0.1628</v>
      </c>
      <c r="P36061">
        <v>17.7</v>
      </c>
      <c r="Q36061">
        <f t="shared" si="563"/>
        <v>15.952053924677699</v>
      </c>
    </row>
    <row r="36062" spans="13:17" x14ac:dyDescent="0.2">
      <c r="M36062">
        <v>3606.1</v>
      </c>
      <c r="N36062">
        <v>-1.7399999999999999E-2</v>
      </c>
      <c r="O36062">
        <v>0.1628</v>
      </c>
      <c r="P36062">
        <v>17.7</v>
      </c>
      <c r="Q36062">
        <f t="shared" si="563"/>
        <v>15.952053924677699</v>
      </c>
    </row>
    <row r="36063" spans="13:17" x14ac:dyDescent="0.2">
      <c r="M36063">
        <v>3606.2</v>
      </c>
      <c r="N36063">
        <v>-1.7399999999999999E-2</v>
      </c>
      <c r="O36063">
        <v>0.1628</v>
      </c>
      <c r="P36063">
        <v>17.7</v>
      </c>
      <c r="Q36063">
        <f t="shared" si="563"/>
        <v>15.952053924677699</v>
      </c>
    </row>
    <row r="36064" spans="13:17" x14ac:dyDescent="0.2">
      <c r="M36064">
        <v>3606.3</v>
      </c>
      <c r="N36064">
        <v>-1.7399999999999999E-2</v>
      </c>
      <c r="O36064">
        <v>0.1628</v>
      </c>
      <c r="P36064">
        <v>17.7</v>
      </c>
      <c r="Q36064">
        <f t="shared" si="563"/>
        <v>15.952053924677699</v>
      </c>
    </row>
    <row r="36065" spans="13:17" x14ac:dyDescent="0.2">
      <c r="M36065">
        <v>3606.4</v>
      </c>
      <c r="N36065">
        <v>-1.7399999999999999E-2</v>
      </c>
      <c r="O36065">
        <v>0.1628</v>
      </c>
      <c r="P36065">
        <v>17.7</v>
      </c>
      <c r="Q36065">
        <f t="shared" si="563"/>
        <v>15.952053924677699</v>
      </c>
    </row>
    <row r="36066" spans="13:17" x14ac:dyDescent="0.2">
      <c r="M36066">
        <v>3606.5</v>
      </c>
      <c r="N36066">
        <v>-1.7399999999999999E-2</v>
      </c>
      <c r="O36066">
        <v>0.1628</v>
      </c>
      <c r="P36066">
        <v>17.7</v>
      </c>
      <c r="Q36066">
        <f t="shared" si="563"/>
        <v>15.952053924677699</v>
      </c>
    </row>
    <row r="36067" spans="13:17" x14ac:dyDescent="0.2">
      <c r="M36067">
        <v>3606.6</v>
      </c>
      <c r="N36067">
        <v>-1.7399999999999999E-2</v>
      </c>
      <c r="O36067">
        <v>0.1628</v>
      </c>
      <c r="P36067">
        <v>17.7</v>
      </c>
      <c r="Q36067">
        <f t="shared" si="563"/>
        <v>15.952053924677699</v>
      </c>
    </row>
    <row r="36068" spans="13:17" x14ac:dyDescent="0.2">
      <c r="M36068">
        <v>3606.7</v>
      </c>
      <c r="N36068">
        <v>-1.7399999999999999E-2</v>
      </c>
      <c r="O36068">
        <v>0.1628</v>
      </c>
      <c r="P36068">
        <v>17.7</v>
      </c>
      <c r="Q36068">
        <f t="shared" si="563"/>
        <v>15.952053924677699</v>
      </c>
    </row>
    <row r="36069" spans="13:17" x14ac:dyDescent="0.2">
      <c r="M36069">
        <v>3606.8</v>
      </c>
      <c r="N36069">
        <v>-1.7399999999999999E-2</v>
      </c>
      <c r="O36069">
        <v>0.1628</v>
      </c>
      <c r="P36069">
        <v>17.7</v>
      </c>
      <c r="Q36069">
        <f t="shared" si="563"/>
        <v>15.952053924677699</v>
      </c>
    </row>
    <row r="36070" spans="13:17" x14ac:dyDescent="0.2">
      <c r="M36070">
        <v>3606.9</v>
      </c>
      <c r="N36070">
        <v>-1.7399999999999999E-2</v>
      </c>
      <c r="O36070">
        <v>0.16289999999999999</v>
      </c>
      <c r="P36070">
        <v>17.7</v>
      </c>
      <c r="Q36070">
        <f t="shared" si="563"/>
        <v>15.952053924677699</v>
      </c>
    </row>
    <row r="36071" spans="13:17" x14ac:dyDescent="0.2">
      <c r="M36071">
        <v>3607</v>
      </c>
      <c r="N36071">
        <v>-1.7399999999999999E-2</v>
      </c>
      <c r="O36071">
        <v>0.16289999999999999</v>
      </c>
      <c r="P36071">
        <v>17.7</v>
      </c>
      <c r="Q36071">
        <f t="shared" si="563"/>
        <v>15.952053924677699</v>
      </c>
    </row>
    <row r="36072" spans="13:17" x14ac:dyDescent="0.2">
      <c r="M36072">
        <v>3607.1</v>
      </c>
      <c r="N36072">
        <v>-1.7399999999999999E-2</v>
      </c>
      <c r="O36072">
        <v>0.1628</v>
      </c>
      <c r="P36072">
        <v>17.7</v>
      </c>
      <c r="Q36072">
        <f t="shared" si="563"/>
        <v>15.952053924677699</v>
      </c>
    </row>
    <row r="36073" spans="13:17" x14ac:dyDescent="0.2">
      <c r="M36073">
        <v>3607.2</v>
      </c>
      <c r="N36073">
        <v>-1.7399999999999999E-2</v>
      </c>
      <c r="O36073">
        <v>0.1628</v>
      </c>
      <c r="P36073">
        <v>17.7</v>
      </c>
      <c r="Q36073">
        <f t="shared" si="563"/>
        <v>15.952053924677699</v>
      </c>
    </row>
    <row r="36074" spans="13:17" x14ac:dyDescent="0.2">
      <c r="M36074">
        <v>3607.3</v>
      </c>
      <c r="N36074">
        <v>-1.7399999999999999E-2</v>
      </c>
      <c r="O36074">
        <v>0.1628</v>
      </c>
      <c r="P36074">
        <v>17.7</v>
      </c>
      <c r="Q36074">
        <f t="shared" si="563"/>
        <v>15.952053924677699</v>
      </c>
    </row>
    <row r="36075" spans="13:17" x14ac:dyDescent="0.2">
      <c r="M36075">
        <v>3607.4</v>
      </c>
      <c r="N36075">
        <v>-1.7399999999999999E-2</v>
      </c>
      <c r="O36075">
        <v>0.1628</v>
      </c>
      <c r="P36075">
        <v>17.7</v>
      </c>
      <c r="Q36075">
        <f t="shared" si="563"/>
        <v>15.952053924677699</v>
      </c>
    </row>
    <row r="36076" spans="13:17" x14ac:dyDescent="0.2">
      <c r="M36076">
        <v>3607.5</v>
      </c>
      <c r="N36076">
        <v>-1.7399999999999999E-2</v>
      </c>
      <c r="O36076">
        <v>0.1628</v>
      </c>
      <c r="P36076">
        <v>17.7</v>
      </c>
      <c r="Q36076">
        <f t="shared" si="563"/>
        <v>15.952053924677699</v>
      </c>
    </row>
    <row r="36077" spans="13:17" x14ac:dyDescent="0.2">
      <c r="M36077">
        <v>3607.6</v>
      </c>
      <c r="N36077">
        <v>-1.7399999999999999E-2</v>
      </c>
      <c r="O36077">
        <v>0.1628</v>
      </c>
      <c r="P36077">
        <v>17.7</v>
      </c>
      <c r="Q36077">
        <f t="shared" si="563"/>
        <v>15.952053924677699</v>
      </c>
    </row>
    <row r="36078" spans="13:17" x14ac:dyDescent="0.2">
      <c r="M36078">
        <v>3607.7</v>
      </c>
      <c r="N36078">
        <v>-1.7399999999999999E-2</v>
      </c>
      <c r="O36078">
        <v>0.16289999999999999</v>
      </c>
      <c r="P36078">
        <v>17.7</v>
      </c>
      <c r="Q36078">
        <f t="shared" si="563"/>
        <v>15.952053924677699</v>
      </c>
    </row>
    <row r="36079" spans="13:17" x14ac:dyDescent="0.2">
      <c r="M36079">
        <v>3607.8</v>
      </c>
      <c r="N36079">
        <v>-1.7399999999999999E-2</v>
      </c>
      <c r="O36079">
        <v>0.16289999999999999</v>
      </c>
      <c r="P36079">
        <v>17.7</v>
      </c>
      <c r="Q36079">
        <f t="shared" si="563"/>
        <v>15.952053924677699</v>
      </c>
    </row>
    <row r="36080" spans="13:17" x14ac:dyDescent="0.2">
      <c r="M36080">
        <v>3607.9</v>
      </c>
      <c r="N36080">
        <v>-1.7399999999999999E-2</v>
      </c>
      <c r="O36080">
        <v>0.1628</v>
      </c>
      <c r="P36080">
        <v>17.7</v>
      </c>
      <c r="Q36080">
        <f t="shared" si="563"/>
        <v>15.952053924677699</v>
      </c>
    </row>
    <row r="36081" spans="13:17" x14ac:dyDescent="0.2">
      <c r="M36081">
        <v>3608</v>
      </c>
      <c r="N36081">
        <v>-1.7399999999999999E-2</v>
      </c>
      <c r="O36081">
        <v>0.1628</v>
      </c>
      <c r="P36081">
        <v>17.7</v>
      </c>
      <c r="Q36081">
        <f t="shared" si="563"/>
        <v>15.952053924677699</v>
      </c>
    </row>
    <row r="36082" spans="13:17" x14ac:dyDescent="0.2">
      <c r="M36082">
        <v>3608.1</v>
      </c>
      <c r="N36082">
        <v>-1.7399999999999999E-2</v>
      </c>
      <c r="O36082">
        <v>0.1628</v>
      </c>
      <c r="P36082">
        <v>17.7</v>
      </c>
      <c r="Q36082">
        <f t="shared" si="563"/>
        <v>15.952053924677699</v>
      </c>
    </row>
    <row r="36083" spans="13:17" x14ac:dyDescent="0.2">
      <c r="M36083">
        <v>3608.2</v>
      </c>
      <c r="N36083">
        <v>-1.7399999999999999E-2</v>
      </c>
      <c r="O36083">
        <v>0.1628</v>
      </c>
      <c r="P36083">
        <v>17.7</v>
      </c>
      <c r="Q36083">
        <f t="shared" si="563"/>
        <v>15.952053924677699</v>
      </c>
    </row>
    <row r="36084" spans="13:17" x14ac:dyDescent="0.2">
      <c r="M36084">
        <v>3608.3</v>
      </c>
      <c r="N36084">
        <v>-1.7399999999999999E-2</v>
      </c>
      <c r="O36084">
        <v>0.1628</v>
      </c>
      <c r="P36084">
        <v>17.7</v>
      </c>
      <c r="Q36084">
        <f t="shared" si="563"/>
        <v>15.952053924677699</v>
      </c>
    </row>
    <row r="36085" spans="13:17" x14ac:dyDescent="0.2">
      <c r="M36085">
        <v>3608.4</v>
      </c>
      <c r="N36085">
        <v>-1.7399999999999999E-2</v>
      </c>
      <c r="O36085">
        <v>0.1628</v>
      </c>
      <c r="P36085">
        <v>17.7</v>
      </c>
      <c r="Q36085">
        <f t="shared" si="563"/>
        <v>15.952053924677699</v>
      </c>
    </row>
    <row r="36086" spans="13:17" x14ac:dyDescent="0.2">
      <c r="M36086">
        <v>3608.5</v>
      </c>
      <c r="N36086">
        <v>-1.7399999999999999E-2</v>
      </c>
      <c r="O36086">
        <v>0.1628</v>
      </c>
      <c r="P36086">
        <v>17.7</v>
      </c>
      <c r="Q36086">
        <f t="shared" si="563"/>
        <v>15.952053924677699</v>
      </c>
    </row>
    <row r="36087" spans="13:17" x14ac:dyDescent="0.2">
      <c r="M36087">
        <v>3608.6</v>
      </c>
      <c r="N36087">
        <v>-1.7399999999999999E-2</v>
      </c>
      <c r="O36087">
        <v>0.1628</v>
      </c>
      <c r="P36087">
        <v>17.7</v>
      </c>
      <c r="Q36087">
        <f t="shared" si="563"/>
        <v>15.952053924677699</v>
      </c>
    </row>
    <row r="36088" spans="13:17" x14ac:dyDescent="0.2">
      <c r="M36088">
        <v>3608.7</v>
      </c>
      <c r="N36088">
        <v>-1.7399999999999999E-2</v>
      </c>
      <c r="O36088">
        <v>0.1628</v>
      </c>
      <c r="P36088">
        <v>17.7</v>
      </c>
      <c r="Q36088">
        <f t="shared" si="563"/>
        <v>15.952053924677699</v>
      </c>
    </row>
    <row r="36089" spans="13:17" x14ac:dyDescent="0.2">
      <c r="M36089">
        <v>3608.8</v>
      </c>
      <c r="N36089">
        <v>-1.7399999999999999E-2</v>
      </c>
      <c r="O36089">
        <v>0.1628</v>
      </c>
      <c r="P36089">
        <v>17.7</v>
      </c>
      <c r="Q36089">
        <f t="shared" si="563"/>
        <v>15.952053924677699</v>
      </c>
    </row>
    <row r="36090" spans="13:17" x14ac:dyDescent="0.2">
      <c r="M36090">
        <v>3608.9</v>
      </c>
      <c r="N36090">
        <v>-1.7600000000000001E-2</v>
      </c>
      <c r="O36090">
        <v>0.1628</v>
      </c>
      <c r="P36090">
        <v>17.850000000000001</v>
      </c>
      <c r="Q36090">
        <f t="shared" si="563"/>
        <v>16.180570372493975</v>
      </c>
    </row>
    <row r="36091" spans="13:17" x14ac:dyDescent="0.2">
      <c r="M36091">
        <v>3609</v>
      </c>
      <c r="N36091">
        <v>-1.7600000000000001E-2</v>
      </c>
      <c r="O36091">
        <v>0.1628</v>
      </c>
      <c r="P36091">
        <v>17.850000000000001</v>
      </c>
      <c r="Q36091">
        <f t="shared" si="563"/>
        <v>16.180570372493975</v>
      </c>
    </row>
    <row r="36092" spans="13:17" x14ac:dyDescent="0.2">
      <c r="M36092">
        <v>3609.1</v>
      </c>
      <c r="N36092">
        <v>-1.7600000000000001E-2</v>
      </c>
      <c r="O36092">
        <v>0.16289999999999999</v>
      </c>
      <c r="P36092">
        <v>17.850000000000001</v>
      </c>
      <c r="Q36092">
        <f t="shared" si="563"/>
        <v>16.180570372493975</v>
      </c>
    </row>
    <row r="36093" spans="13:17" x14ac:dyDescent="0.2">
      <c r="M36093">
        <v>3609.2</v>
      </c>
      <c r="N36093">
        <v>-1.7600000000000001E-2</v>
      </c>
      <c r="O36093">
        <v>0.16289999999999999</v>
      </c>
      <c r="P36093">
        <v>17.850000000000001</v>
      </c>
      <c r="Q36093">
        <f t="shared" si="563"/>
        <v>16.180570372493975</v>
      </c>
    </row>
    <row r="36094" spans="13:17" x14ac:dyDescent="0.2">
      <c r="M36094">
        <v>3609.3</v>
      </c>
      <c r="N36094">
        <v>-1.7399999999999999E-2</v>
      </c>
      <c r="O36094">
        <v>0.1628</v>
      </c>
      <c r="P36094">
        <v>17.7</v>
      </c>
      <c r="Q36094">
        <f t="shared" si="563"/>
        <v>15.952053924677699</v>
      </c>
    </row>
    <row r="36095" spans="13:17" x14ac:dyDescent="0.2">
      <c r="M36095">
        <v>3609.4</v>
      </c>
      <c r="N36095">
        <v>-1.7399999999999999E-2</v>
      </c>
      <c r="O36095">
        <v>0.1628</v>
      </c>
      <c r="P36095">
        <v>17.7</v>
      </c>
      <c r="Q36095">
        <f t="shared" si="563"/>
        <v>15.952053924677699</v>
      </c>
    </row>
    <row r="36096" spans="13:17" x14ac:dyDescent="0.2">
      <c r="M36096">
        <v>3609.5</v>
      </c>
      <c r="N36096">
        <v>-1.7399999999999999E-2</v>
      </c>
      <c r="O36096">
        <v>0.16289999999999999</v>
      </c>
      <c r="P36096">
        <v>17.7</v>
      </c>
      <c r="Q36096">
        <f t="shared" si="563"/>
        <v>15.952053924677699</v>
      </c>
    </row>
    <row r="36097" spans="13:17" x14ac:dyDescent="0.2">
      <c r="M36097">
        <v>3609.6</v>
      </c>
      <c r="N36097">
        <v>-1.7399999999999999E-2</v>
      </c>
      <c r="O36097">
        <v>0.16289999999999999</v>
      </c>
      <c r="P36097">
        <v>17.7</v>
      </c>
      <c r="Q36097">
        <f t="shared" si="563"/>
        <v>15.952053924677699</v>
      </c>
    </row>
    <row r="36098" spans="13:17" x14ac:dyDescent="0.2">
      <c r="M36098">
        <v>3609.7</v>
      </c>
      <c r="N36098">
        <v>-1.7399999999999999E-2</v>
      </c>
      <c r="O36098">
        <v>0.16289999999999999</v>
      </c>
      <c r="P36098">
        <v>17.7</v>
      </c>
      <c r="Q36098">
        <f t="shared" si="563"/>
        <v>15.952053924677699</v>
      </c>
    </row>
    <row r="36099" spans="13:17" x14ac:dyDescent="0.2">
      <c r="M36099">
        <v>3609.8</v>
      </c>
      <c r="N36099">
        <v>-1.7399999999999999E-2</v>
      </c>
      <c r="O36099">
        <v>0.16289999999999999</v>
      </c>
      <c r="P36099">
        <v>17.7</v>
      </c>
      <c r="Q36099">
        <f t="shared" ref="Q36099:Q36162" si="564">-1142.58223908137*N36099-3.92887703533814</f>
        <v>15.952053924677699</v>
      </c>
    </row>
    <row r="36100" spans="13:17" x14ac:dyDescent="0.2">
      <c r="M36100">
        <v>3609.9</v>
      </c>
      <c r="N36100">
        <v>-1.7399999999999999E-2</v>
      </c>
      <c r="O36100">
        <v>0.16289999999999999</v>
      </c>
      <c r="P36100">
        <v>17.7</v>
      </c>
      <c r="Q36100">
        <f t="shared" si="564"/>
        <v>15.952053924677699</v>
      </c>
    </row>
    <row r="36101" spans="13:17" x14ac:dyDescent="0.2">
      <c r="M36101">
        <v>3610</v>
      </c>
      <c r="N36101">
        <v>-1.7399999999999999E-2</v>
      </c>
      <c r="O36101">
        <v>0.16289999999999999</v>
      </c>
      <c r="P36101">
        <v>17.7</v>
      </c>
      <c r="Q36101">
        <f t="shared" si="564"/>
        <v>15.952053924677699</v>
      </c>
    </row>
    <row r="36102" spans="13:17" x14ac:dyDescent="0.2">
      <c r="M36102">
        <v>3610.1</v>
      </c>
      <c r="N36102">
        <v>-1.7600000000000001E-2</v>
      </c>
      <c r="O36102">
        <v>0.16289999999999999</v>
      </c>
      <c r="P36102">
        <v>17.850000000000001</v>
      </c>
      <c r="Q36102">
        <f t="shared" si="564"/>
        <v>16.180570372493975</v>
      </c>
    </row>
    <row r="36103" spans="13:17" x14ac:dyDescent="0.2">
      <c r="M36103">
        <v>3610.2</v>
      </c>
      <c r="N36103">
        <v>-1.7600000000000001E-2</v>
      </c>
      <c r="O36103">
        <v>0.16289999999999999</v>
      </c>
      <c r="P36103">
        <v>17.850000000000001</v>
      </c>
      <c r="Q36103">
        <f t="shared" si="564"/>
        <v>16.180570372493975</v>
      </c>
    </row>
    <row r="36104" spans="13:17" x14ac:dyDescent="0.2">
      <c r="M36104">
        <v>3610.3</v>
      </c>
      <c r="N36104">
        <v>-1.7399999999999999E-2</v>
      </c>
      <c r="O36104">
        <v>0.1628</v>
      </c>
      <c r="P36104">
        <v>17.7</v>
      </c>
      <c r="Q36104">
        <f t="shared" si="564"/>
        <v>15.952053924677699</v>
      </c>
    </row>
    <row r="36105" spans="13:17" x14ac:dyDescent="0.2">
      <c r="M36105">
        <v>3610.4</v>
      </c>
      <c r="N36105">
        <v>-1.7399999999999999E-2</v>
      </c>
      <c r="O36105">
        <v>0.1628</v>
      </c>
      <c r="P36105">
        <v>17.7</v>
      </c>
      <c r="Q36105">
        <f t="shared" si="564"/>
        <v>15.952053924677699</v>
      </c>
    </row>
    <row r="36106" spans="13:17" x14ac:dyDescent="0.2">
      <c r="M36106">
        <v>3610.5</v>
      </c>
      <c r="N36106">
        <v>-1.7600000000000001E-2</v>
      </c>
      <c r="O36106">
        <v>0.1628</v>
      </c>
      <c r="P36106">
        <v>17.850000000000001</v>
      </c>
      <c r="Q36106">
        <f t="shared" si="564"/>
        <v>16.180570372493975</v>
      </c>
    </row>
    <row r="36107" spans="13:17" x14ac:dyDescent="0.2">
      <c r="M36107">
        <v>3610.6</v>
      </c>
      <c r="N36107">
        <v>-1.7600000000000001E-2</v>
      </c>
      <c r="O36107">
        <v>0.1628</v>
      </c>
      <c r="P36107">
        <v>17.850000000000001</v>
      </c>
      <c r="Q36107">
        <f t="shared" si="564"/>
        <v>16.180570372493975</v>
      </c>
    </row>
    <row r="36108" spans="13:17" x14ac:dyDescent="0.2">
      <c r="M36108">
        <v>3610.7</v>
      </c>
      <c r="N36108">
        <v>-1.7600000000000001E-2</v>
      </c>
      <c r="O36108">
        <v>0.1628</v>
      </c>
      <c r="P36108">
        <v>17.850000000000001</v>
      </c>
      <c r="Q36108">
        <f t="shared" si="564"/>
        <v>16.180570372493975</v>
      </c>
    </row>
    <row r="36109" spans="13:17" x14ac:dyDescent="0.2">
      <c r="M36109">
        <v>3610.8</v>
      </c>
      <c r="N36109">
        <v>-1.7600000000000001E-2</v>
      </c>
      <c r="O36109">
        <v>0.1628</v>
      </c>
      <c r="P36109">
        <v>17.850000000000001</v>
      </c>
      <c r="Q36109">
        <f t="shared" si="564"/>
        <v>16.180570372493975</v>
      </c>
    </row>
    <row r="36110" spans="13:17" x14ac:dyDescent="0.2">
      <c r="M36110">
        <v>3610.9</v>
      </c>
      <c r="N36110">
        <v>-1.7600000000000001E-2</v>
      </c>
      <c r="O36110">
        <v>0.1628</v>
      </c>
      <c r="P36110">
        <v>17.850000000000001</v>
      </c>
      <c r="Q36110">
        <f t="shared" si="564"/>
        <v>16.180570372493975</v>
      </c>
    </row>
    <row r="36111" spans="13:17" x14ac:dyDescent="0.2">
      <c r="M36111">
        <v>3611</v>
      </c>
      <c r="N36111">
        <v>-1.7600000000000001E-2</v>
      </c>
      <c r="O36111">
        <v>0.1628</v>
      </c>
      <c r="P36111">
        <v>17.850000000000001</v>
      </c>
      <c r="Q36111">
        <f t="shared" si="564"/>
        <v>16.180570372493975</v>
      </c>
    </row>
    <row r="36112" spans="13:17" x14ac:dyDescent="0.2">
      <c r="M36112">
        <v>3611.1</v>
      </c>
      <c r="N36112">
        <v>-1.7600000000000001E-2</v>
      </c>
      <c r="O36112">
        <v>0.1628</v>
      </c>
      <c r="P36112">
        <v>17.850000000000001</v>
      </c>
      <c r="Q36112">
        <f t="shared" si="564"/>
        <v>16.180570372493975</v>
      </c>
    </row>
    <row r="36113" spans="13:17" x14ac:dyDescent="0.2">
      <c r="M36113">
        <v>3611.2</v>
      </c>
      <c r="N36113">
        <v>-1.7600000000000001E-2</v>
      </c>
      <c r="O36113">
        <v>0.1628</v>
      </c>
      <c r="P36113">
        <v>17.850000000000001</v>
      </c>
      <c r="Q36113">
        <f t="shared" si="564"/>
        <v>16.180570372493975</v>
      </c>
    </row>
    <row r="36114" spans="13:17" x14ac:dyDescent="0.2">
      <c r="M36114">
        <v>3611.3</v>
      </c>
      <c r="N36114">
        <v>-1.7600000000000001E-2</v>
      </c>
      <c r="O36114">
        <v>0.1628</v>
      </c>
      <c r="P36114">
        <v>17.850000000000001</v>
      </c>
      <c r="Q36114">
        <f t="shared" si="564"/>
        <v>16.180570372493975</v>
      </c>
    </row>
    <row r="36115" spans="13:17" x14ac:dyDescent="0.2">
      <c r="M36115">
        <v>3611.4</v>
      </c>
      <c r="N36115">
        <v>-1.7600000000000001E-2</v>
      </c>
      <c r="O36115">
        <v>0.1628</v>
      </c>
      <c r="P36115">
        <v>17.850000000000001</v>
      </c>
      <c r="Q36115">
        <f t="shared" si="564"/>
        <v>16.180570372493975</v>
      </c>
    </row>
    <row r="36116" spans="13:17" x14ac:dyDescent="0.2">
      <c r="M36116">
        <v>3611.5</v>
      </c>
      <c r="N36116">
        <v>-1.7600000000000001E-2</v>
      </c>
      <c r="O36116">
        <v>0.1628</v>
      </c>
      <c r="P36116">
        <v>17.850000000000001</v>
      </c>
      <c r="Q36116">
        <f t="shared" si="564"/>
        <v>16.180570372493975</v>
      </c>
    </row>
    <row r="36117" spans="13:17" x14ac:dyDescent="0.2">
      <c r="M36117">
        <v>3611.6</v>
      </c>
      <c r="N36117">
        <v>-1.7600000000000001E-2</v>
      </c>
      <c r="O36117">
        <v>0.1628</v>
      </c>
      <c r="P36117">
        <v>17.850000000000001</v>
      </c>
      <c r="Q36117">
        <f t="shared" si="564"/>
        <v>16.180570372493975</v>
      </c>
    </row>
    <row r="36118" spans="13:17" x14ac:dyDescent="0.2">
      <c r="M36118">
        <v>3611.7</v>
      </c>
      <c r="N36118">
        <v>-1.7600000000000001E-2</v>
      </c>
      <c r="O36118">
        <v>0.1628</v>
      </c>
      <c r="P36118">
        <v>17.850000000000001</v>
      </c>
      <c r="Q36118">
        <f t="shared" si="564"/>
        <v>16.180570372493975</v>
      </c>
    </row>
    <row r="36119" spans="13:17" x14ac:dyDescent="0.2">
      <c r="M36119">
        <v>3611.8</v>
      </c>
      <c r="N36119">
        <v>-1.7600000000000001E-2</v>
      </c>
      <c r="O36119">
        <v>0.1628</v>
      </c>
      <c r="P36119">
        <v>17.850000000000001</v>
      </c>
      <c r="Q36119">
        <f t="shared" si="564"/>
        <v>16.180570372493975</v>
      </c>
    </row>
    <row r="36120" spans="13:17" x14ac:dyDescent="0.2">
      <c r="M36120">
        <v>3611.9</v>
      </c>
      <c r="N36120">
        <v>-1.7399999999999999E-2</v>
      </c>
      <c r="O36120">
        <v>0.16289999999999999</v>
      </c>
      <c r="P36120">
        <v>17.7</v>
      </c>
      <c r="Q36120">
        <f t="shared" si="564"/>
        <v>15.952053924677699</v>
      </c>
    </row>
    <row r="36121" spans="13:17" x14ac:dyDescent="0.2">
      <c r="M36121">
        <v>3612</v>
      </c>
      <c r="N36121">
        <v>-1.7399999999999999E-2</v>
      </c>
      <c r="O36121">
        <v>0.16289999999999999</v>
      </c>
      <c r="P36121">
        <v>17.7</v>
      </c>
      <c r="Q36121">
        <f t="shared" si="564"/>
        <v>15.952053924677699</v>
      </c>
    </row>
    <row r="36122" spans="13:17" x14ac:dyDescent="0.2">
      <c r="M36122">
        <v>3612.1</v>
      </c>
      <c r="N36122">
        <v>-1.7399999999999999E-2</v>
      </c>
      <c r="O36122">
        <v>0.16289999999999999</v>
      </c>
      <c r="P36122">
        <v>17.7</v>
      </c>
      <c r="Q36122">
        <f t="shared" si="564"/>
        <v>15.952053924677699</v>
      </c>
    </row>
    <row r="36123" spans="13:17" x14ac:dyDescent="0.2">
      <c r="M36123">
        <v>3612.2</v>
      </c>
      <c r="N36123">
        <v>-1.7399999999999999E-2</v>
      </c>
      <c r="O36123">
        <v>0.16289999999999999</v>
      </c>
      <c r="P36123">
        <v>17.7</v>
      </c>
      <c r="Q36123">
        <f t="shared" si="564"/>
        <v>15.952053924677699</v>
      </c>
    </row>
    <row r="36124" spans="13:17" x14ac:dyDescent="0.2">
      <c r="M36124">
        <v>3612.3</v>
      </c>
      <c r="N36124">
        <v>-1.7600000000000001E-2</v>
      </c>
      <c r="O36124">
        <v>0.16289999999999999</v>
      </c>
      <c r="P36124">
        <v>17.850000000000001</v>
      </c>
      <c r="Q36124">
        <f t="shared" si="564"/>
        <v>16.180570372493975</v>
      </c>
    </row>
    <row r="36125" spans="13:17" x14ac:dyDescent="0.2">
      <c r="M36125">
        <v>3612.4</v>
      </c>
      <c r="N36125">
        <v>-1.7600000000000001E-2</v>
      </c>
      <c r="O36125">
        <v>0.16289999999999999</v>
      </c>
      <c r="P36125">
        <v>17.850000000000001</v>
      </c>
      <c r="Q36125">
        <f t="shared" si="564"/>
        <v>16.180570372493975</v>
      </c>
    </row>
    <row r="36126" spans="13:17" x14ac:dyDescent="0.2">
      <c r="M36126">
        <v>3612.5</v>
      </c>
      <c r="N36126">
        <v>-1.7399999999999999E-2</v>
      </c>
      <c r="O36126">
        <v>0.16289999999999999</v>
      </c>
      <c r="P36126">
        <v>17.7</v>
      </c>
      <c r="Q36126">
        <f t="shared" si="564"/>
        <v>15.952053924677699</v>
      </c>
    </row>
    <row r="36127" spans="13:17" x14ac:dyDescent="0.2">
      <c r="M36127">
        <v>3612.6</v>
      </c>
      <c r="N36127">
        <v>-1.7399999999999999E-2</v>
      </c>
      <c r="O36127">
        <v>0.16289999999999999</v>
      </c>
      <c r="P36127">
        <v>17.7</v>
      </c>
      <c r="Q36127">
        <f t="shared" si="564"/>
        <v>15.952053924677699</v>
      </c>
    </row>
    <row r="36128" spans="13:17" x14ac:dyDescent="0.2">
      <c r="M36128">
        <v>3612.7</v>
      </c>
      <c r="N36128">
        <v>-1.7399999999999999E-2</v>
      </c>
      <c r="O36128">
        <v>0.16289999999999999</v>
      </c>
      <c r="P36128">
        <v>17.7</v>
      </c>
      <c r="Q36128">
        <f t="shared" si="564"/>
        <v>15.952053924677699</v>
      </c>
    </row>
    <row r="36129" spans="13:17" x14ac:dyDescent="0.2">
      <c r="M36129">
        <v>3612.8</v>
      </c>
      <c r="N36129">
        <v>-1.7399999999999999E-2</v>
      </c>
      <c r="O36129">
        <v>0.16289999999999999</v>
      </c>
      <c r="P36129">
        <v>17.7</v>
      </c>
      <c r="Q36129">
        <f t="shared" si="564"/>
        <v>15.952053924677699</v>
      </c>
    </row>
    <row r="36130" spans="13:17" x14ac:dyDescent="0.2">
      <c r="M36130">
        <v>3612.9</v>
      </c>
      <c r="N36130">
        <v>-1.7600000000000001E-2</v>
      </c>
      <c r="O36130">
        <v>0.16289999999999999</v>
      </c>
      <c r="P36130">
        <v>17.850000000000001</v>
      </c>
      <c r="Q36130">
        <f t="shared" si="564"/>
        <v>16.180570372493975</v>
      </c>
    </row>
    <row r="36131" spans="13:17" x14ac:dyDescent="0.2">
      <c r="M36131">
        <v>3613</v>
      </c>
      <c r="N36131">
        <v>-1.7600000000000001E-2</v>
      </c>
      <c r="O36131">
        <v>0.16289999999999999</v>
      </c>
      <c r="P36131">
        <v>17.850000000000001</v>
      </c>
      <c r="Q36131">
        <f t="shared" si="564"/>
        <v>16.180570372493975</v>
      </c>
    </row>
    <row r="36132" spans="13:17" x14ac:dyDescent="0.2">
      <c r="M36132">
        <v>3613.1</v>
      </c>
      <c r="N36132">
        <v>-1.7600000000000001E-2</v>
      </c>
      <c r="O36132">
        <v>0.16289999999999999</v>
      </c>
      <c r="P36132">
        <v>17.850000000000001</v>
      </c>
      <c r="Q36132">
        <f t="shared" si="564"/>
        <v>16.180570372493975</v>
      </c>
    </row>
    <row r="36133" spans="13:17" x14ac:dyDescent="0.2">
      <c r="M36133">
        <v>3613.2</v>
      </c>
      <c r="N36133">
        <v>-1.7600000000000001E-2</v>
      </c>
      <c r="O36133">
        <v>0.16289999999999999</v>
      </c>
      <c r="P36133">
        <v>17.850000000000001</v>
      </c>
      <c r="Q36133">
        <f t="shared" si="564"/>
        <v>16.180570372493975</v>
      </c>
    </row>
    <row r="36134" spans="13:17" x14ac:dyDescent="0.2">
      <c r="M36134">
        <v>3613.3</v>
      </c>
      <c r="N36134">
        <v>-1.7600000000000001E-2</v>
      </c>
      <c r="O36134">
        <v>0.1628</v>
      </c>
      <c r="P36134">
        <v>17.850000000000001</v>
      </c>
      <c r="Q36134">
        <f t="shared" si="564"/>
        <v>16.180570372493975</v>
      </c>
    </row>
    <row r="36135" spans="13:17" x14ac:dyDescent="0.2">
      <c r="M36135">
        <v>3613.4</v>
      </c>
      <c r="N36135">
        <v>-1.7600000000000001E-2</v>
      </c>
      <c r="O36135">
        <v>0.1628</v>
      </c>
      <c r="P36135">
        <v>17.850000000000001</v>
      </c>
      <c r="Q36135">
        <f t="shared" si="564"/>
        <v>16.180570372493975</v>
      </c>
    </row>
    <row r="36136" spans="13:17" x14ac:dyDescent="0.2">
      <c r="M36136">
        <v>3613.5</v>
      </c>
      <c r="N36136">
        <v>-1.7600000000000001E-2</v>
      </c>
      <c r="O36136">
        <v>0.1628</v>
      </c>
      <c r="P36136">
        <v>17.850000000000001</v>
      </c>
      <c r="Q36136">
        <f t="shared" si="564"/>
        <v>16.180570372493975</v>
      </c>
    </row>
    <row r="36137" spans="13:17" x14ac:dyDescent="0.2">
      <c r="M36137">
        <v>3613.6</v>
      </c>
      <c r="N36137">
        <v>-1.7600000000000001E-2</v>
      </c>
      <c r="O36137">
        <v>0.1628</v>
      </c>
      <c r="P36137">
        <v>17.850000000000001</v>
      </c>
      <c r="Q36137">
        <f t="shared" si="564"/>
        <v>16.180570372493975</v>
      </c>
    </row>
    <row r="36138" spans="13:17" x14ac:dyDescent="0.2">
      <c r="M36138">
        <v>3613.7</v>
      </c>
      <c r="N36138">
        <v>-1.7600000000000001E-2</v>
      </c>
      <c r="O36138">
        <v>0.1628</v>
      </c>
      <c r="P36138">
        <v>17.850000000000001</v>
      </c>
      <c r="Q36138">
        <f t="shared" si="564"/>
        <v>16.180570372493975</v>
      </c>
    </row>
    <row r="36139" spans="13:17" x14ac:dyDescent="0.2">
      <c r="M36139">
        <v>3613.8</v>
      </c>
      <c r="N36139">
        <v>-1.7600000000000001E-2</v>
      </c>
      <c r="O36139">
        <v>0.1628</v>
      </c>
      <c r="P36139">
        <v>17.850000000000001</v>
      </c>
      <c r="Q36139">
        <f t="shared" si="564"/>
        <v>16.180570372493975</v>
      </c>
    </row>
    <row r="36140" spans="13:17" x14ac:dyDescent="0.2">
      <c r="M36140">
        <v>3613.9</v>
      </c>
      <c r="N36140">
        <v>-1.7600000000000001E-2</v>
      </c>
      <c r="O36140">
        <v>0.1628</v>
      </c>
      <c r="P36140">
        <v>17.850000000000001</v>
      </c>
      <c r="Q36140">
        <f t="shared" si="564"/>
        <v>16.180570372493975</v>
      </c>
    </row>
    <row r="36141" spans="13:17" x14ac:dyDescent="0.2">
      <c r="M36141">
        <v>3614</v>
      </c>
      <c r="N36141">
        <v>-1.7600000000000001E-2</v>
      </c>
      <c r="O36141">
        <v>0.1628</v>
      </c>
      <c r="P36141">
        <v>17.850000000000001</v>
      </c>
      <c r="Q36141">
        <f t="shared" si="564"/>
        <v>16.180570372493975</v>
      </c>
    </row>
    <row r="36142" spans="13:17" x14ac:dyDescent="0.2">
      <c r="M36142">
        <v>3614.1</v>
      </c>
      <c r="N36142">
        <v>-1.7600000000000001E-2</v>
      </c>
      <c r="O36142">
        <v>0.16289999999999999</v>
      </c>
      <c r="P36142">
        <v>17.850000000000001</v>
      </c>
      <c r="Q36142">
        <f t="shared" si="564"/>
        <v>16.180570372493975</v>
      </c>
    </row>
    <row r="36143" spans="13:17" x14ac:dyDescent="0.2">
      <c r="M36143">
        <v>3614.2</v>
      </c>
      <c r="N36143">
        <v>-1.7600000000000001E-2</v>
      </c>
      <c r="O36143">
        <v>0.16289999999999999</v>
      </c>
      <c r="P36143">
        <v>17.850000000000001</v>
      </c>
      <c r="Q36143">
        <f t="shared" si="564"/>
        <v>16.180570372493975</v>
      </c>
    </row>
    <row r="36144" spans="13:17" x14ac:dyDescent="0.2">
      <c r="M36144">
        <v>3614.3</v>
      </c>
      <c r="N36144">
        <v>-1.7600000000000001E-2</v>
      </c>
      <c r="O36144">
        <v>0.1628</v>
      </c>
      <c r="P36144">
        <v>17.850000000000001</v>
      </c>
      <c r="Q36144">
        <f t="shared" si="564"/>
        <v>16.180570372493975</v>
      </c>
    </row>
    <row r="36145" spans="13:17" x14ac:dyDescent="0.2">
      <c r="M36145">
        <v>3614.4</v>
      </c>
      <c r="N36145">
        <v>-1.7600000000000001E-2</v>
      </c>
      <c r="O36145">
        <v>0.1628</v>
      </c>
      <c r="P36145">
        <v>17.850000000000001</v>
      </c>
      <c r="Q36145">
        <f t="shared" si="564"/>
        <v>16.180570372493975</v>
      </c>
    </row>
    <row r="36146" spans="13:17" x14ac:dyDescent="0.2">
      <c r="M36146">
        <v>3614.5</v>
      </c>
      <c r="N36146">
        <v>-1.7600000000000001E-2</v>
      </c>
      <c r="O36146">
        <v>0.1628</v>
      </c>
      <c r="P36146">
        <v>17.850000000000001</v>
      </c>
      <c r="Q36146">
        <f t="shared" si="564"/>
        <v>16.180570372493975</v>
      </c>
    </row>
    <row r="36147" spans="13:17" x14ac:dyDescent="0.2">
      <c r="M36147">
        <v>3614.6</v>
      </c>
      <c r="N36147">
        <v>-1.7600000000000001E-2</v>
      </c>
      <c r="O36147">
        <v>0.1628</v>
      </c>
      <c r="P36147">
        <v>17.850000000000001</v>
      </c>
      <c r="Q36147">
        <f t="shared" si="564"/>
        <v>16.180570372493975</v>
      </c>
    </row>
    <row r="36148" spans="13:17" x14ac:dyDescent="0.2">
      <c r="M36148">
        <v>3614.7</v>
      </c>
      <c r="N36148">
        <v>-1.7600000000000001E-2</v>
      </c>
      <c r="O36148">
        <v>0.1628</v>
      </c>
      <c r="P36148">
        <v>17.850000000000001</v>
      </c>
      <c r="Q36148">
        <f t="shared" si="564"/>
        <v>16.180570372493975</v>
      </c>
    </row>
    <row r="36149" spans="13:17" x14ac:dyDescent="0.2">
      <c r="M36149">
        <v>3614.8</v>
      </c>
      <c r="N36149">
        <v>-1.7600000000000001E-2</v>
      </c>
      <c r="O36149">
        <v>0.1628</v>
      </c>
      <c r="P36149">
        <v>17.850000000000001</v>
      </c>
      <c r="Q36149">
        <f t="shared" si="564"/>
        <v>16.180570372493975</v>
      </c>
    </row>
    <row r="36150" spans="13:17" x14ac:dyDescent="0.2">
      <c r="M36150">
        <v>3614.9</v>
      </c>
      <c r="N36150">
        <v>-1.7600000000000001E-2</v>
      </c>
      <c r="O36150">
        <v>0.1628</v>
      </c>
      <c r="P36150">
        <v>17.850000000000001</v>
      </c>
      <c r="Q36150">
        <f t="shared" si="564"/>
        <v>16.180570372493975</v>
      </c>
    </row>
    <row r="36151" spans="13:17" x14ac:dyDescent="0.2">
      <c r="M36151">
        <v>3615</v>
      </c>
      <c r="N36151">
        <v>-1.7600000000000001E-2</v>
      </c>
      <c r="O36151">
        <v>0.1628</v>
      </c>
      <c r="P36151">
        <v>17.850000000000001</v>
      </c>
      <c r="Q36151">
        <f t="shared" si="564"/>
        <v>16.180570372493975</v>
      </c>
    </row>
    <row r="36152" spans="13:17" x14ac:dyDescent="0.2">
      <c r="M36152">
        <v>3615.1</v>
      </c>
      <c r="N36152">
        <v>-1.7600000000000001E-2</v>
      </c>
      <c r="O36152">
        <v>0.16289999999999999</v>
      </c>
      <c r="P36152">
        <v>17.850000000000001</v>
      </c>
      <c r="Q36152">
        <f t="shared" si="564"/>
        <v>16.180570372493975</v>
      </c>
    </row>
    <row r="36153" spans="13:17" x14ac:dyDescent="0.2">
      <c r="M36153">
        <v>3615.2</v>
      </c>
      <c r="N36153">
        <v>-1.7600000000000001E-2</v>
      </c>
      <c r="O36153">
        <v>0.16289999999999999</v>
      </c>
      <c r="P36153">
        <v>17.850000000000001</v>
      </c>
      <c r="Q36153">
        <f t="shared" si="564"/>
        <v>16.180570372493975</v>
      </c>
    </row>
    <row r="36154" spans="13:17" x14ac:dyDescent="0.2">
      <c r="M36154">
        <v>3615.3</v>
      </c>
      <c r="N36154">
        <v>-1.7600000000000001E-2</v>
      </c>
      <c r="O36154">
        <v>0.1628</v>
      </c>
      <c r="P36154">
        <v>17.850000000000001</v>
      </c>
      <c r="Q36154">
        <f t="shared" si="564"/>
        <v>16.180570372493975</v>
      </c>
    </row>
    <row r="36155" spans="13:17" x14ac:dyDescent="0.2">
      <c r="M36155">
        <v>3615.4</v>
      </c>
      <c r="N36155">
        <v>-1.7600000000000001E-2</v>
      </c>
      <c r="O36155">
        <v>0.1628</v>
      </c>
      <c r="P36155">
        <v>17.850000000000001</v>
      </c>
      <c r="Q36155">
        <f t="shared" si="564"/>
        <v>16.180570372493975</v>
      </c>
    </row>
    <row r="36156" spans="13:17" x14ac:dyDescent="0.2">
      <c r="M36156">
        <v>3615.5</v>
      </c>
      <c r="N36156">
        <v>-1.7600000000000001E-2</v>
      </c>
      <c r="O36156">
        <v>0.1628</v>
      </c>
      <c r="P36156">
        <v>17.850000000000001</v>
      </c>
      <c r="Q36156">
        <f t="shared" si="564"/>
        <v>16.180570372493975</v>
      </c>
    </row>
    <row r="36157" spans="13:17" x14ac:dyDescent="0.2">
      <c r="M36157">
        <v>3615.6</v>
      </c>
      <c r="N36157">
        <v>-1.7600000000000001E-2</v>
      </c>
      <c r="O36157">
        <v>0.1628</v>
      </c>
      <c r="P36157">
        <v>17.850000000000001</v>
      </c>
      <c r="Q36157">
        <f t="shared" si="564"/>
        <v>16.180570372493975</v>
      </c>
    </row>
    <row r="36158" spans="13:17" x14ac:dyDescent="0.2">
      <c r="M36158">
        <v>3615.7</v>
      </c>
      <c r="N36158">
        <v>-1.7600000000000001E-2</v>
      </c>
      <c r="O36158">
        <v>0.1628</v>
      </c>
      <c r="P36158">
        <v>17.850000000000001</v>
      </c>
      <c r="Q36158">
        <f t="shared" si="564"/>
        <v>16.180570372493975</v>
      </c>
    </row>
    <row r="36159" spans="13:17" x14ac:dyDescent="0.2">
      <c r="M36159">
        <v>3615.8</v>
      </c>
      <c r="N36159">
        <v>-1.7600000000000001E-2</v>
      </c>
      <c r="O36159">
        <v>0.1628</v>
      </c>
      <c r="P36159">
        <v>17.850000000000001</v>
      </c>
      <c r="Q36159">
        <f t="shared" si="564"/>
        <v>16.180570372493975</v>
      </c>
    </row>
    <row r="36160" spans="13:17" x14ac:dyDescent="0.2">
      <c r="M36160">
        <v>3615.9</v>
      </c>
      <c r="N36160">
        <v>-1.7600000000000001E-2</v>
      </c>
      <c r="O36160">
        <v>0.1628</v>
      </c>
      <c r="P36160">
        <v>17.850000000000001</v>
      </c>
      <c r="Q36160">
        <f t="shared" si="564"/>
        <v>16.180570372493975</v>
      </c>
    </row>
    <row r="36161" spans="13:17" x14ac:dyDescent="0.2">
      <c r="M36161">
        <v>3616</v>
      </c>
      <c r="N36161">
        <v>-1.7600000000000001E-2</v>
      </c>
      <c r="O36161">
        <v>0.1628</v>
      </c>
      <c r="P36161">
        <v>17.850000000000001</v>
      </c>
      <c r="Q36161">
        <f t="shared" si="564"/>
        <v>16.180570372493975</v>
      </c>
    </row>
    <row r="36162" spans="13:17" x14ac:dyDescent="0.2">
      <c r="M36162">
        <v>3616.1</v>
      </c>
      <c r="N36162">
        <v>-1.7600000000000001E-2</v>
      </c>
      <c r="O36162">
        <v>0.1628</v>
      </c>
      <c r="P36162">
        <v>17.850000000000001</v>
      </c>
      <c r="Q36162">
        <f t="shared" si="564"/>
        <v>16.180570372493975</v>
      </c>
    </row>
    <row r="36163" spans="13:17" x14ac:dyDescent="0.2">
      <c r="M36163">
        <v>3616.2</v>
      </c>
      <c r="N36163">
        <v>-1.7600000000000001E-2</v>
      </c>
      <c r="O36163">
        <v>0.1628</v>
      </c>
      <c r="P36163">
        <v>17.850000000000001</v>
      </c>
      <c r="Q36163">
        <f t="shared" ref="Q36163:Q36226" si="565">-1142.58223908137*N36163-3.92887703533814</f>
        <v>16.180570372493975</v>
      </c>
    </row>
    <row r="36164" spans="13:17" x14ac:dyDescent="0.2">
      <c r="M36164">
        <v>3616.3</v>
      </c>
      <c r="N36164">
        <v>-1.7600000000000001E-2</v>
      </c>
      <c r="O36164">
        <v>0.1628</v>
      </c>
      <c r="P36164">
        <v>17.850000000000001</v>
      </c>
      <c r="Q36164">
        <f t="shared" si="565"/>
        <v>16.180570372493975</v>
      </c>
    </row>
    <row r="36165" spans="13:17" x14ac:dyDescent="0.2">
      <c r="M36165">
        <v>3616.4</v>
      </c>
      <c r="N36165">
        <v>-1.7600000000000001E-2</v>
      </c>
      <c r="O36165">
        <v>0.1628</v>
      </c>
      <c r="P36165">
        <v>17.850000000000001</v>
      </c>
      <c r="Q36165">
        <f t="shared" si="565"/>
        <v>16.180570372493975</v>
      </c>
    </row>
    <row r="36166" spans="13:17" x14ac:dyDescent="0.2">
      <c r="M36166">
        <v>3616.5</v>
      </c>
      <c r="N36166">
        <v>-1.7600000000000001E-2</v>
      </c>
      <c r="O36166">
        <v>0.1628</v>
      </c>
      <c r="P36166">
        <v>17.850000000000001</v>
      </c>
      <c r="Q36166">
        <f t="shared" si="565"/>
        <v>16.180570372493975</v>
      </c>
    </row>
    <row r="36167" spans="13:17" x14ac:dyDescent="0.2">
      <c r="M36167">
        <v>3616.6</v>
      </c>
      <c r="N36167">
        <v>-1.7600000000000001E-2</v>
      </c>
      <c r="O36167">
        <v>0.1628</v>
      </c>
      <c r="P36167">
        <v>17.850000000000001</v>
      </c>
      <c r="Q36167">
        <f t="shared" si="565"/>
        <v>16.180570372493975</v>
      </c>
    </row>
    <row r="36168" spans="13:17" x14ac:dyDescent="0.2">
      <c r="M36168">
        <v>3616.7</v>
      </c>
      <c r="N36168">
        <v>-1.7600000000000001E-2</v>
      </c>
      <c r="O36168">
        <v>0.1628</v>
      </c>
      <c r="P36168">
        <v>17.850000000000001</v>
      </c>
      <c r="Q36168">
        <f t="shared" si="565"/>
        <v>16.180570372493975</v>
      </c>
    </row>
    <row r="36169" spans="13:17" x14ac:dyDescent="0.2">
      <c r="M36169">
        <v>3616.8</v>
      </c>
      <c r="N36169">
        <v>-1.7600000000000001E-2</v>
      </c>
      <c r="O36169">
        <v>0.1628</v>
      </c>
      <c r="P36169">
        <v>17.850000000000001</v>
      </c>
      <c r="Q36169">
        <f t="shared" si="565"/>
        <v>16.180570372493975</v>
      </c>
    </row>
    <row r="36170" spans="13:17" x14ac:dyDescent="0.2">
      <c r="M36170">
        <v>3616.9</v>
      </c>
      <c r="N36170">
        <v>-1.7600000000000001E-2</v>
      </c>
      <c r="O36170">
        <v>0.1628</v>
      </c>
      <c r="P36170">
        <v>17.850000000000001</v>
      </c>
      <c r="Q36170">
        <f t="shared" si="565"/>
        <v>16.180570372493975</v>
      </c>
    </row>
    <row r="36171" spans="13:17" x14ac:dyDescent="0.2">
      <c r="M36171">
        <v>3617</v>
      </c>
      <c r="N36171">
        <v>-1.7600000000000001E-2</v>
      </c>
      <c r="O36171">
        <v>0.1628</v>
      </c>
      <c r="P36171">
        <v>17.850000000000001</v>
      </c>
      <c r="Q36171">
        <f t="shared" si="565"/>
        <v>16.180570372493975</v>
      </c>
    </row>
    <row r="36172" spans="13:17" x14ac:dyDescent="0.2">
      <c r="M36172">
        <v>3617.1</v>
      </c>
      <c r="N36172">
        <v>-1.7600000000000001E-2</v>
      </c>
      <c r="O36172">
        <v>0.1628</v>
      </c>
      <c r="P36172">
        <v>17.850000000000001</v>
      </c>
      <c r="Q36172">
        <f t="shared" si="565"/>
        <v>16.180570372493975</v>
      </c>
    </row>
    <row r="36173" spans="13:17" x14ac:dyDescent="0.2">
      <c r="M36173">
        <v>3617.2</v>
      </c>
      <c r="N36173">
        <v>-1.7600000000000001E-2</v>
      </c>
      <c r="O36173">
        <v>0.1628</v>
      </c>
      <c r="P36173">
        <v>17.850000000000001</v>
      </c>
      <c r="Q36173">
        <f t="shared" si="565"/>
        <v>16.180570372493975</v>
      </c>
    </row>
    <row r="36174" spans="13:17" x14ac:dyDescent="0.2">
      <c r="M36174">
        <v>3617.3</v>
      </c>
      <c r="N36174">
        <v>-1.7600000000000001E-2</v>
      </c>
      <c r="O36174">
        <v>0.1628</v>
      </c>
      <c r="P36174">
        <v>17.850000000000001</v>
      </c>
      <c r="Q36174">
        <f t="shared" si="565"/>
        <v>16.180570372493975</v>
      </c>
    </row>
    <row r="36175" spans="13:17" x14ac:dyDescent="0.2">
      <c r="M36175">
        <v>3617.4</v>
      </c>
      <c r="N36175">
        <v>-1.7600000000000001E-2</v>
      </c>
      <c r="O36175">
        <v>0.1628</v>
      </c>
      <c r="P36175">
        <v>17.850000000000001</v>
      </c>
      <c r="Q36175">
        <f t="shared" si="565"/>
        <v>16.180570372493975</v>
      </c>
    </row>
    <row r="36176" spans="13:17" x14ac:dyDescent="0.2">
      <c r="M36176">
        <v>3617.5</v>
      </c>
      <c r="N36176">
        <v>-1.7600000000000001E-2</v>
      </c>
      <c r="O36176">
        <v>0.1628</v>
      </c>
      <c r="P36176">
        <v>17.850000000000001</v>
      </c>
      <c r="Q36176">
        <f t="shared" si="565"/>
        <v>16.180570372493975</v>
      </c>
    </row>
    <row r="36177" spans="13:17" x14ac:dyDescent="0.2">
      <c r="M36177">
        <v>3617.6</v>
      </c>
      <c r="N36177">
        <v>-1.7600000000000001E-2</v>
      </c>
      <c r="O36177">
        <v>0.1628</v>
      </c>
      <c r="P36177">
        <v>17.850000000000001</v>
      </c>
      <c r="Q36177">
        <f t="shared" si="565"/>
        <v>16.180570372493975</v>
      </c>
    </row>
    <row r="36178" spans="13:17" x14ac:dyDescent="0.2">
      <c r="M36178">
        <v>3617.7</v>
      </c>
      <c r="N36178">
        <v>-1.7600000000000001E-2</v>
      </c>
      <c r="O36178">
        <v>0.1628</v>
      </c>
      <c r="P36178">
        <v>17.850000000000001</v>
      </c>
      <c r="Q36178">
        <f t="shared" si="565"/>
        <v>16.180570372493975</v>
      </c>
    </row>
    <row r="36179" spans="13:17" x14ac:dyDescent="0.2">
      <c r="M36179">
        <v>3617.8</v>
      </c>
      <c r="N36179">
        <v>-1.7600000000000001E-2</v>
      </c>
      <c r="O36179">
        <v>0.1628</v>
      </c>
      <c r="P36179">
        <v>17.850000000000001</v>
      </c>
      <c r="Q36179">
        <f t="shared" si="565"/>
        <v>16.180570372493975</v>
      </c>
    </row>
    <row r="36180" spans="13:17" x14ac:dyDescent="0.2">
      <c r="M36180">
        <v>3617.9</v>
      </c>
      <c r="N36180">
        <v>-1.7600000000000001E-2</v>
      </c>
      <c r="O36180">
        <v>0.1628</v>
      </c>
      <c r="P36180">
        <v>17.850000000000001</v>
      </c>
      <c r="Q36180">
        <f t="shared" si="565"/>
        <v>16.180570372493975</v>
      </c>
    </row>
    <row r="36181" spans="13:17" x14ac:dyDescent="0.2">
      <c r="M36181">
        <v>3618</v>
      </c>
      <c r="N36181">
        <v>-1.7600000000000001E-2</v>
      </c>
      <c r="O36181">
        <v>0.1628</v>
      </c>
      <c r="P36181">
        <v>17.850000000000001</v>
      </c>
      <c r="Q36181">
        <f t="shared" si="565"/>
        <v>16.180570372493975</v>
      </c>
    </row>
    <row r="36182" spans="13:17" x14ac:dyDescent="0.2">
      <c r="M36182">
        <v>3618.1</v>
      </c>
      <c r="N36182">
        <v>-1.7600000000000001E-2</v>
      </c>
      <c r="O36182">
        <v>0.1628</v>
      </c>
      <c r="P36182">
        <v>17.850000000000001</v>
      </c>
      <c r="Q36182">
        <f t="shared" si="565"/>
        <v>16.180570372493975</v>
      </c>
    </row>
    <row r="36183" spans="13:17" x14ac:dyDescent="0.2">
      <c r="M36183">
        <v>3618.2</v>
      </c>
      <c r="N36183">
        <v>-1.7600000000000001E-2</v>
      </c>
      <c r="O36183">
        <v>0.16289999999999999</v>
      </c>
      <c r="P36183">
        <v>17.850000000000001</v>
      </c>
      <c r="Q36183">
        <f t="shared" si="565"/>
        <v>16.180570372493975</v>
      </c>
    </row>
    <row r="36184" spans="13:17" x14ac:dyDescent="0.2">
      <c r="M36184">
        <v>3618.3</v>
      </c>
      <c r="N36184">
        <v>-1.7600000000000001E-2</v>
      </c>
      <c r="O36184">
        <v>0.16289999999999999</v>
      </c>
      <c r="P36184">
        <v>17.850000000000001</v>
      </c>
      <c r="Q36184">
        <f t="shared" si="565"/>
        <v>16.180570372493975</v>
      </c>
    </row>
    <row r="36185" spans="13:17" x14ac:dyDescent="0.2">
      <c r="M36185">
        <v>3618.4</v>
      </c>
      <c r="N36185">
        <v>-1.7600000000000001E-2</v>
      </c>
      <c r="O36185">
        <v>0.16289999999999999</v>
      </c>
      <c r="P36185">
        <v>17.850000000000001</v>
      </c>
      <c r="Q36185">
        <f t="shared" si="565"/>
        <v>16.180570372493975</v>
      </c>
    </row>
    <row r="36186" spans="13:17" x14ac:dyDescent="0.2">
      <c r="M36186">
        <v>3618.5</v>
      </c>
      <c r="N36186">
        <v>-1.7600000000000001E-2</v>
      </c>
      <c r="O36186">
        <v>0.16289999999999999</v>
      </c>
      <c r="P36186">
        <v>17.850000000000001</v>
      </c>
      <c r="Q36186">
        <f t="shared" si="565"/>
        <v>16.180570372493975</v>
      </c>
    </row>
    <row r="36187" spans="13:17" x14ac:dyDescent="0.2">
      <c r="M36187">
        <v>3618.6</v>
      </c>
      <c r="N36187">
        <v>-1.7600000000000001E-2</v>
      </c>
      <c r="O36187">
        <v>0.16289999999999999</v>
      </c>
      <c r="P36187">
        <v>17.850000000000001</v>
      </c>
      <c r="Q36187">
        <f t="shared" si="565"/>
        <v>16.180570372493975</v>
      </c>
    </row>
    <row r="36188" spans="13:17" x14ac:dyDescent="0.2">
      <c r="M36188">
        <v>3618.7</v>
      </c>
      <c r="N36188">
        <v>-1.7600000000000001E-2</v>
      </c>
      <c r="O36188">
        <v>0.16289999999999999</v>
      </c>
      <c r="P36188">
        <v>17.850000000000001</v>
      </c>
      <c r="Q36188">
        <f t="shared" si="565"/>
        <v>16.180570372493975</v>
      </c>
    </row>
    <row r="36189" spans="13:17" x14ac:dyDescent="0.2">
      <c r="M36189">
        <v>3618.8</v>
      </c>
      <c r="N36189">
        <v>-1.7600000000000001E-2</v>
      </c>
      <c r="O36189">
        <v>0.1628</v>
      </c>
      <c r="P36189">
        <v>17.850000000000001</v>
      </c>
      <c r="Q36189">
        <f t="shared" si="565"/>
        <v>16.180570372493975</v>
      </c>
    </row>
    <row r="36190" spans="13:17" x14ac:dyDescent="0.2">
      <c r="M36190">
        <v>3618.9</v>
      </c>
      <c r="N36190">
        <v>-1.7600000000000001E-2</v>
      </c>
      <c r="O36190">
        <v>0.1628</v>
      </c>
      <c r="P36190">
        <v>17.850000000000001</v>
      </c>
      <c r="Q36190">
        <f t="shared" si="565"/>
        <v>16.180570372493975</v>
      </c>
    </row>
    <row r="36191" spans="13:17" x14ac:dyDescent="0.2">
      <c r="M36191">
        <v>3619</v>
      </c>
      <c r="N36191">
        <v>-1.7600000000000001E-2</v>
      </c>
      <c r="O36191">
        <v>0.1628</v>
      </c>
      <c r="P36191">
        <v>17.850000000000001</v>
      </c>
      <c r="Q36191">
        <f t="shared" si="565"/>
        <v>16.180570372493975</v>
      </c>
    </row>
    <row r="36192" spans="13:17" x14ac:dyDescent="0.2">
      <c r="M36192">
        <v>3619.1</v>
      </c>
      <c r="N36192">
        <v>-1.7600000000000001E-2</v>
      </c>
      <c r="O36192">
        <v>0.1628</v>
      </c>
      <c r="P36192">
        <v>17.850000000000001</v>
      </c>
      <c r="Q36192">
        <f t="shared" si="565"/>
        <v>16.180570372493975</v>
      </c>
    </row>
    <row r="36193" spans="13:17" x14ac:dyDescent="0.2">
      <c r="M36193">
        <v>3619.2</v>
      </c>
      <c r="N36193">
        <v>-1.7600000000000001E-2</v>
      </c>
      <c r="O36193">
        <v>0.16289999999999999</v>
      </c>
      <c r="P36193">
        <v>17.850000000000001</v>
      </c>
      <c r="Q36193">
        <f t="shared" si="565"/>
        <v>16.180570372493975</v>
      </c>
    </row>
    <row r="36194" spans="13:17" x14ac:dyDescent="0.2">
      <c r="M36194">
        <v>3619.3</v>
      </c>
      <c r="N36194">
        <v>-1.7600000000000001E-2</v>
      </c>
      <c r="O36194">
        <v>0.16289999999999999</v>
      </c>
      <c r="P36194">
        <v>17.850000000000001</v>
      </c>
      <c r="Q36194">
        <f t="shared" si="565"/>
        <v>16.180570372493975</v>
      </c>
    </row>
    <row r="36195" spans="13:17" x14ac:dyDescent="0.2">
      <c r="M36195">
        <v>3619.4</v>
      </c>
      <c r="N36195">
        <v>-1.7600000000000001E-2</v>
      </c>
      <c r="O36195">
        <v>0.1628</v>
      </c>
      <c r="P36195">
        <v>17.850000000000001</v>
      </c>
      <c r="Q36195">
        <f t="shared" si="565"/>
        <v>16.180570372493975</v>
      </c>
    </row>
    <row r="36196" spans="13:17" x14ac:dyDescent="0.2">
      <c r="M36196">
        <v>3619.5</v>
      </c>
      <c r="N36196">
        <v>-1.7600000000000001E-2</v>
      </c>
      <c r="O36196">
        <v>0.1628</v>
      </c>
      <c r="P36196">
        <v>17.850000000000001</v>
      </c>
      <c r="Q36196">
        <f t="shared" si="565"/>
        <v>16.180570372493975</v>
      </c>
    </row>
    <row r="36197" spans="13:17" x14ac:dyDescent="0.2">
      <c r="M36197">
        <v>3619.6</v>
      </c>
      <c r="N36197">
        <v>-1.7600000000000001E-2</v>
      </c>
      <c r="O36197">
        <v>0.1628</v>
      </c>
      <c r="P36197">
        <v>17.850000000000001</v>
      </c>
      <c r="Q36197">
        <f t="shared" si="565"/>
        <v>16.180570372493975</v>
      </c>
    </row>
    <row r="36198" spans="13:17" x14ac:dyDescent="0.2">
      <c r="M36198">
        <v>3619.7</v>
      </c>
      <c r="N36198">
        <v>-1.7600000000000001E-2</v>
      </c>
      <c r="O36198">
        <v>0.1628</v>
      </c>
      <c r="P36198">
        <v>17.850000000000001</v>
      </c>
      <c r="Q36198">
        <f t="shared" si="565"/>
        <v>16.180570372493975</v>
      </c>
    </row>
    <row r="36199" spans="13:17" x14ac:dyDescent="0.2">
      <c r="M36199">
        <v>3619.8</v>
      </c>
      <c r="N36199">
        <v>-1.7600000000000001E-2</v>
      </c>
      <c r="O36199">
        <v>0.16289999999999999</v>
      </c>
      <c r="P36199">
        <v>17.850000000000001</v>
      </c>
      <c r="Q36199">
        <f t="shared" si="565"/>
        <v>16.180570372493975</v>
      </c>
    </row>
    <row r="36200" spans="13:17" x14ac:dyDescent="0.2">
      <c r="M36200">
        <v>3619.9</v>
      </c>
      <c r="N36200">
        <v>-1.7600000000000001E-2</v>
      </c>
      <c r="O36200">
        <v>0.16289999999999999</v>
      </c>
      <c r="P36200">
        <v>17.850000000000001</v>
      </c>
      <c r="Q36200">
        <f t="shared" si="565"/>
        <v>16.180570372493975</v>
      </c>
    </row>
    <row r="36201" spans="13:17" x14ac:dyDescent="0.2">
      <c r="M36201">
        <v>3620</v>
      </c>
      <c r="N36201">
        <v>-1.7600000000000001E-2</v>
      </c>
      <c r="O36201">
        <v>0.16289999999999999</v>
      </c>
      <c r="P36201">
        <v>17.850000000000001</v>
      </c>
      <c r="Q36201">
        <f t="shared" si="565"/>
        <v>16.180570372493975</v>
      </c>
    </row>
    <row r="36202" spans="13:17" x14ac:dyDescent="0.2">
      <c r="M36202">
        <v>3620.1</v>
      </c>
      <c r="N36202">
        <v>-1.7600000000000001E-2</v>
      </c>
      <c r="O36202">
        <v>0.16289999999999999</v>
      </c>
      <c r="P36202">
        <v>17.850000000000001</v>
      </c>
      <c r="Q36202">
        <f t="shared" si="565"/>
        <v>16.180570372493975</v>
      </c>
    </row>
    <row r="36203" spans="13:17" x14ac:dyDescent="0.2">
      <c r="M36203">
        <v>3620.2</v>
      </c>
      <c r="N36203">
        <v>-1.7600000000000001E-2</v>
      </c>
      <c r="O36203">
        <v>0.16289999999999999</v>
      </c>
      <c r="P36203">
        <v>17.850000000000001</v>
      </c>
      <c r="Q36203">
        <f t="shared" si="565"/>
        <v>16.180570372493975</v>
      </c>
    </row>
    <row r="36204" spans="13:17" x14ac:dyDescent="0.2">
      <c r="M36204">
        <v>3620.3</v>
      </c>
      <c r="N36204">
        <v>-1.7600000000000001E-2</v>
      </c>
      <c r="O36204">
        <v>0.16289999999999999</v>
      </c>
      <c r="P36204">
        <v>17.850000000000001</v>
      </c>
      <c r="Q36204">
        <f t="shared" si="565"/>
        <v>16.180570372493975</v>
      </c>
    </row>
    <row r="36205" spans="13:17" x14ac:dyDescent="0.2">
      <c r="M36205">
        <v>3620.4</v>
      </c>
      <c r="N36205">
        <v>-1.7600000000000001E-2</v>
      </c>
      <c r="O36205">
        <v>0.1628</v>
      </c>
      <c r="P36205">
        <v>17.850000000000001</v>
      </c>
      <c r="Q36205">
        <f t="shared" si="565"/>
        <v>16.180570372493975</v>
      </c>
    </row>
    <row r="36206" spans="13:17" x14ac:dyDescent="0.2">
      <c r="M36206">
        <v>3620.5</v>
      </c>
      <c r="N36206">
        <v>-1.7600000000000001E-2</v>
      </c>
      <c r="O36206">
        <v>0.1628</v>
      </c>
      <c r="P36206">
        <v>17.850000000000001</v>
      </c>
      <c r="Q36206">
        <f t="shared" si="565"/>
        <v>16.180570372493975</v>
      </c>
    </row>
    <row r="36207" spans="13:17" x14ac:dyDescent="0.2">
      <c r="M36207">
        <v>3620.6</v>
      </c>
      <c r="N36207">
        <v>-1.7600000000000001E-2</v>
      </c>
      <c r="O36207">
        <v>0.1628</v>
      </c>
      <c r="P36207">
        <v>17.850000000000001</v>
      </c>
      <c r="Q36207">
        <f t="shared" si="565"/>
        <v>16.180570372493975</v>
      </c>
    </row>
    <row r="36208" spans="13:17" x14ac:dyDescent="0.2">
      <c r="M36208">
        <v>3620.7</v>
      </c>
      <c r="N36208">
        <v>-1.7600000000000001E-2</v>
      </c>
      <c r="O36208">
        <v>0.1628</v>
      </c>
      <c r="P36208">
        <v>17.850000000000001</v>
      </c>
      <c r="Q36208">
        <f t="shared" si="565"/>
        <v>16.180570372493975</v>
      </c>
    </row>
    <row r="36209" spans="13:17" x14ac:dyDescent="0.2">
      <c r="M36209">
        <v>3620.8</v>
      </c>
      <c r="N36209">
        <v>-1.7600000000000001E-2</v>
      </c>
      <c r="O36209">
        <v>0.1628</v>
      </c>
      <c r="P36209">
        <v>17.850000000000001</v>
      </c>
      <c r="Q36209">
        <f t="shared" si="565"/>
        <v>16.180570372493975</v>
      </c>
    </row>
    <row r="36210" spans="13:17" x14ac:dyDescent="0.2">
      <c r="M36210">
        <v>3620.9</v>
      </c>
      <c r="N36210">
        <v>-1.7600000000000001E-2</v>
      </c>
      <c r="O36210">
        <v>0.1628</v>
      </c>
      <c r="P36210">
        <v>17.850000000000001</v>
      </c>
      <c r="Q36210">
        <f t="shared" si="565"/>
        <v>16.180570372493975</v>
      </c>
    </row>
    <row r="36211" spans="13:17" x14ac:dyDescent="0.2">
      <c r="M36211">
        <v>3621</v>
      </c>
      <c r="N36211">
        <v>-1.7600000000000001E-2</v>
      </c>
      <c r="O36211">
        <v>0.1628</v>
      </c>
      <c r="P36211">
        <v>17.850000000000001</v>
      </c>
      <c r="Q36211">
        <f t="shared" si="565"/>
        <v>16.180570372493975</v>
      </c>
    </row>
    <row r="36212" spans="13:17" x14ac:dyDescent="0.2">
      <c r="M36212">
        <v>3621.1</v>
      </c>
      <c r="N36212">
        <v>-1.7600000000000001E-2</v>
      </c>
      <c r="O36212">
        <v>0.1628</v>
      </c>
      <c r="P36212">
        <v>17.850000000000001</v>
      </c>
      <c r="Q36212">
        <f t="shared" si="565"/>
        <v>16.180570372493975</v>
      </c>
    </row>
    <row r="36213" spans="13:17" x14ac:dyDescent="0.2">
      <c r="M36213">
        <v>3621.2</v>
      </c>
      <c r="N36213">
        <v>-1.7600000000000001E-2</v>
      </c>
      <c r="O36213">
        <v>0.1628</v>
      </c>
      <c r="P36213">
        <v>17.850000000000001</v>
      </c>
      <c r="Q36213">
        <f t="shared" si="565"/>
        <v>16.180570372493975</v>
      </c>
    </row>
    <row r="36214" spans="13:17" x14ac:dyDescent="0.2">
      <c r="M36214">
        <v>3621.3</v>
      </c>
      <c r="N36214">
        <v>-1.7600000000000001E-2</v>
      </c>
      <c r="O36214">
        <v>0.1628</v>
      </c>
      <c r="P36214">
        <v>17.850000000000001</v>
      </c>
      <c r="Q36214">
        <f t="shared" si="565"/>
        <v>16.180570372493975</v>
      </c>
    </row>
    <row r="36215" spans="13:17" x14ac:dyDescent="0.2">
      <c r="M36215">
        <v>3621.4</v>
      </c>
      <c r="N36215">
        <v>-1.7600000000000001E-2</v>
      </c>
      <c r="O36215">
        <v>0.1628</v>
      </c>
      <c r="P36215">
        <v>17.850000000000001</v>
      </c>
      <c r="Q36215">
        <f t="shared" si="565"/>
        <v>16.180570372493975</v>
      </c>
    </row>
    <row r="36216" spans="13:17" x14ac:dyDescent="0.2">
      <c r="M36216">
        <v>3621.5</v>
      </c>
      <c r="N36216">
        <v>-1.7600000000000001E-2</v>
      </c>
      <c r="O36216">
        <v>0.1628</v>
      </c>
      <c r="P36216">
        <v>17.850000000000001</v>
      </c>
      <c r="Q36216">
        <f t="shared" si="565"/>
        <v>16.180570372493975</v>
      </c>
    </row>
    <row r="36217" spans="13:17" x14ac:dyDescent="0.2">
      <c r="M36217">
        <v>3621.6</v>
      </c>
      <c r="N36217">
        <v>-1.7600000000000001E-2</v>
      </c>
      <c r="O36217">
        <v>0.16289999999999999</v>
      </c>
      <c r="P36217">
        <v>17.850000000000001</v>
      </c>
      <c r="Q36217">
        <f t="shared" si="565"/>
        <v>16.180570372493975</v>
      </c>
    </row>
    <row r="36218" spans="13:17" x14ac:dyDescent="0.2">
      <c r="M36218">
        <v>3621.7</v>
      </c>
      <c r="N36218">
        <v>-1.7600000000000001E-2</v>
      </c>
      <c r="O36218">
        <v>0.16289999999999999</v>
      </c>
      <c r="P36218">
        <v>17.850000000000001</v>
      </c>
      <c r="Q36218">
        <f t="shared" si="565"/>
        <v>16.180570372493975</v>
      </c>
    </row>
    <row r="36219" spans="13:17" x14ac:dyDescent="0.2">
      <c r="M36219">
        <v>3621.8</v>
      </c>
      <c r="N36219">
        <v>-1.7600000000000001E-2</v>
      </c>
      <c r="O36219">
        <v>0.1628</v>
      </c>
      <c r="P36219">
        <v>17.850000000000001</v>
      </c>
      <c r="Q36219">
        <f t="shared" si="565"/>
        <v>16.180570372493975</v>
      </c>
    </row>
    <row r="36220" spans="13:17" x14ac:dyDescent="0.2">
      <c r="M36220">
        <v>3621.9</v>
      </c>
      <c r="N36220">
        <v>-1.7600000000000001E-2</v>
      </c>
      <c r="O36220">
        <v>0.1628</v>
      </c>
      <c r="P36220">
        <v>17.850000000000001</v>
      </c>
      <c r="Q36220">
        <f t="shared" si="565"/>
        <v>16.180570372493975</v>
      </c>
    </row>
    <row r="36221" spans="13:17" x14ac:dyDescent="0.2">
      <c r="M36221">
        <v>3622</v>
      </c>
      <c r="N36221">
        <v>-1.7600000000000001E-2</v>
      </c>
      <c r="O36221">
        <v>0.1628</v>
      </c>
      <c r="P36221">
        <v>17.850000000000001</v>
      </c>
      <c r="Q36221">
        <f t="shared" si="565"/>
        <v>16.180570372493975</v>
      </c>
    </row>
    <row r="36222" spans="13:17" x14ac:dyDescent="0.2">
      <c r="M36222">
        <v>3622.1</v>
      </c>
      <c r="N36222">
        <v>-1.7600000000000001E-2</v>
      </c>
      <c r="O36222">
        <v>0.1628</v>
      </c>
      <c r="P36222">
        <v>17.850000000000001</v>
      </c>
      <c r="Q36222">
        <f t="shared" si="565"/>
        <v>16.180570372493975</v>
      </c>
    </row>
    <row r="36223" spans="13:17" x14ac:dyDescent="0.2">
      <c r="M36223">
        <v>3622.2</v>
      </c>
      <c r="N36223">
        <v>-1.7600000000000001E-2</v>
      </c>
      <c r="O36223">
        <v>0.1628</v>
      </c>
      <c r="P36223">
        <v>17.850000000000001</v>
      </c>
      <c r="Q36223">
        <f t="shared" si="565"/>
        <v>16.180570372493975</v>
      </c>
    </row>
    <row r="36224" spans="13:17" x14ac:dyDescent="0.2">
      <c r="M36224">
        <v>3622.3</v>
      </c>
      <c r="N36224">
        <v>-1.7600000000000001E-2</v>
      </c>
      <c r="O36224">
        <v>0.1628</v>
      </c>
      <c r="P36224">
        <v>17.850000000000001</v>
      </c>
      <c r="Q36224">
        <f t="shared" si="565"/>
        <v>16.180570372493975</v>
      </c>
    </row>
    <row r="36225" spans="13:17" x14ac:dyDescent="0.2">
      <c r="M36225">
        <v>3622.4</v>
      </c>
      <c r="N36225">
        <v>-1.7600000000000001E-2</v>
      </c>
      <c r="O36225">
        <v>0.16289999999999999</v>
      </c>
      <c r="P36225">
        <v>17.850000000000001</v>
      </c>
      <c r="Q36225">
        <f t="shared" si="565"/>
        <v>16.180570372493975</v>
      </c>
    </row>
    <row r="36226" spans="13:17" x14ac:dyDescent="0.2">
      <c r="M36226">
        <v>3622.5</v>
      </c>
      <c r="N36226">
        <v>-1.7600000000000001E-2</v>
      </c>
      <c r="O36226">
        <v>0.16289999999999999</v>
      </c>
      <c r="P36226">
        <v>17.850000000000001</v>
      </c>
      <c r="Q36226">
        <f t="shared" si="565"/>
        <v>16.180570372493975</v>
      </c>
    </row>
    <row r="36227" spans="13:17" x14ac:dyDescent="0.2">
      <c r="M36227">
        <v>3622.6</v>
      </c>
      <c r="N36227">
        <v>-1.7600000000000001E-2</v>
      </c>
      <c r="O36227">
        <v>0.16289999999999999</v>
      </c>
      <c r="P36227">
        <v>17.850000000000001</v>
      </c>
      <c r="Q36227">
        <f t="shared" ref="Q36227:Q36290" si="566">-1142.58223908137*N36227-3.92887703533814</f>
        <v>16.180570372493975</v>
      </c>
    </row>
    <row r="36228" spans="13:17" x14ac:dyDescent="0.2">
      <c r="M36228">
        <v>3622.7</v>
      </c>
      <c r="N36228">
        <v>-1.7600000000000001E-2</v>
      </c>
      <c r="O36228">
        <v>0.16289999999999999</v>
      </c>
      <c r="P36228">
        <v>17.850000000000001</v>
      </c>
      <c r="Q36228">
        <f t="shared" si="566"/>
        <v>16.180570372493975</v>
      </c>
    </row>
    <row r="36229" spans="13:17" x14ac:dyDescent="0.2">
      <c r="M36229">
        <v>3622.8</v>
      </c>
      <c r="N36229">
        <v>-1.7600000000000001E-2</v>
      </c>
      <c r="O36229">
        <v>0.16289999999999999</v>
      </c>
      <c r="P36229">
        <v>17.850000000000001</v>
      </c>
      <c r="Q36229">
        <f t="shared" si="566"/>
        <v>16.180570372493975</v>
      </c>
    </row>
    <row r="36230" spans="13:17" x14ac:dyDescent="0.2">
      <c r="M36230">
        <v>3622.9</v>
      </c>
      <c r="N36230">
        <v>-1.7600000000000001E-2</v>
      </c>
      <c r="O36230">
        <v>0.16289999999999999</v>
      </c>
      <c r="P36230">
        <v>17.850000000000001</v>
      </c>
      <c r="Q36230">
        <f t="shared" si="566"/>
        <v>16.180570372493975</v>
      </c>
    </row>
    <row r="36231" spans="13:17" x14ac:dyDescent="0.2">
      <c r="M36231">
        <v>3623</v>
      </c>
      <c r="N36231">
        <v>-1.7600000000000001E-2</v>
      </c>
      <c r="O36231">
        <v>0.16289999999999999</v>
      </c>
      <c r="P36231">
        <v>17.850000000000001</v>
      </c>
      <c r="Q36231">
        <f t="shared" si="566"/>
        <v>16.180570372493975</v>
      </c>
    </row>
    <row r="36232" spans="13:17" x14ac:dyDescent="0.2">
      <c r="M36232">
        <v>3623.1</v>
      </c>
      <c r="N36232">
        <v>-1.7600000000000001E-2</v>
      </c>
      <c r="O36232">
        <v>0.16289999999999999</v>
      </c>
      <c r="P36232">
        <v>17.850000000000001</v>
      </c>
      <c r="Q36232">
        <f t="shared" si="566"/>
        <v>16.180570372493975</v>
      </c>
    </row>
    <row r="36233" spans="13:17" x14ac:dyDescent="0.2">
      <c r="M36233">
        <v>3623.2</v>
      </c>
      <c r="N36233">
        <v>-1.7600000000000001E-2</v>
      </c>
      <c r="O36233">
        <v>0.16289999999999999</v>
      </c>
      <c r="P36233">
        <v>17.850000000000001</v>
      </c>
      <c r="Q36233">
        <f t="shared" si="566"/>
        <v>16.180570372493975</v>
      </c>
    </row>
    <row r="36234" spans="13:17" x14ac:dyDescent="0.2">
      <c r="M36234">
        <v>3623.3</v>
      </c>
      <c r="N36234">
        <v>-1.7600000000000001E-2</v>
      </c>
      <c r="O36234">
        <v>0.16289999999999999</v>
      </c>
      <c r="P36234">
        <v>17.850000000000001</v>
      </c>
      <c r="Q36234">
        <f t="shared" si="566"/>
        <v>16.180570372493975</v>
      </c>
    </row>
    <row r="36235" spans="13:17" x14ac:dyDescent="0.2">
      <c r="M36235">
        <v>3623.4</v>
      </c>
      <c r="N36235">
        <v>-1.7600000000000001E-2</v>
      </c>
      <c r="O36235">
        <v>0.16289999999999999</v>
      </c>
      <c r="P36235">
        <v>17.850000000000001</v>
      </c>
      <c r="Q36235">
        <f t="shared" si="566"/>
        <v>16.180570372493975</v>
      </c>
    </row>
    <row r="36236" spans="13:17" x14ac:dyDescent="0.2">
      <c r="M36236">
        <v>3623.5</v>
      </c>
      <c r="N36236">
        <v>-1.7600000000000001E-2</v>
      </c>
      <c r="O36236">
        <v>0.16289999999999999</v>
      </c>
      <c r="P36236">
        <v>17.850000000000001</v>
      </c>
      <c r="Q36236">
        <f t="shared" si="566"/>
        <v>16.180570372493975</v>
      </c>
    </row>
    <row r="36237" spans="13:17" x14ac:dyDescent="0.2">
      <c r="M36237">
        <v>3623.6</v>
      </c>
      <c r="N36237">
        <v>-1.7600000000000001E-2</v>
      </c>
      <c r="O36237">
        <v>0.16289999999999999</v>
      </c>
      <c r="P36237">
        <v>17.850000000000001</v>
      </c>
      <c r="Q36237">
        <f t="shared" si="566"/>
        <v>16.180570372493975</v>
      </c>
    </row>
    <row r="36238" spans="13:17" x14ac:dyDescent="0.2">
      <c r="M36238">
        <v>3623.7</v>
      </c>
      <c r="N36238">
        <v>-1.7600000000000001E-2</v>
      </c>
      <c r="O36238">
        <v>0.16289999999999999</v>
      </c>
      <c r="P36238">
        <v>17.850000000000001</v>
      </c>
      <c r="Q36238">
        <f t="shared" si="566"/>
        <v>16.180570372493975</v>
      </c>
    </row>
    <row r="36239" spans="13:17" x14ac:dyDescent="0.2">
      <c r="M36239">
        <v>3623.8</v>
      </c>
      <c r="N36239">
        <v>-1.7600000000000001E-2</v>
      </c>
      <c r="O36239">
        <v>0.16289999999999999</v>
      </c>
      <c r="P36239">
        <v>17.850000000000001</v>
      </c>
      <c r="Q36239">
        <f t="shared" si="566"/>
        <v>16.180570372493975</v>
      </c>
    </row>
    <row r="36240" spans="13:17" x14ac:dyDescent="0.2">
      <c r="M36240">
        <v>3623.9</v>
      </c>
      <c r="N36240">
        <v>-1.7600000000000001E-2</v>
      </c>
      <c r="O36240">
        <v>0.16289999999999999</v>
      </c>
      <c r="P36240">
        <v>17.850000000000001</v>
      </c>
      <c r="Q36240">
        <f t="shared" si="566"/>
        <v>16.180570372493975</v>
      </c>
    </row>
    <row r="36241" spans="13:17" x14ac:dyDescent="0.2">
      <c r="M36241">
        <v>3624</v>
      </c>
      <c r="N36241">
        <v>-1.7600000000000001E-2</v>
      </c>
      <c r="O36241">
        <v>0.16289999999999999</v>
      </c>
      <c r="P36241">
        <v>17.850000000000001</v>
      </c>
      <c r="Q36241">
        <f t="shared" si="566"/>
        <v>16.180570372493975</v>
      </c>
    </row>
    <row r="36242" spans="13:17" x14ac:dyDescent="0.2">
      <c r="M36242">
        <v>3624.1</v>
      </c>
      <c r="N36242">
        <v>-1.7600000000000001E-2</v>
      </c>
      <c r="O36242">
        <v>0.16289999999999999</v>
      </c>
      <c r="P36242">
        <v>17.850000000000001</v>
      </c>
      <c r="Q36242">
        <f t="shared" si="566"/>
        <v>16.180570372493975</v>
      </c>
    </row>
    <row r="36243" spans="13:17" x14ac:dyDescent="0.2">
      <c r="M36243">
        <v>3624.2</v>
      </c>
      <c r="N36243">
        <v>-1.7600000000000001E-2</v>
      </c>
      <c r="O36243">
        <v>0.16289999999999999</v>
      </c>
      <c r="P36243">
        <v>17.850000000000001</v>
      </c>
      <c r="Q36243">
        <f t="shared" si="566"/>
        <v>16.180570372493975</v>
      </c>
    </row>
    <row r="36244" spans="13:17" x14ac:dyDescent="0.2">
      <c r="M36244">
        <v>3624.3</v>
      </c>
      <c r="N36244">
        <v>-1.7600000000000001E-2</v>
      </c>
      <c r="O36244">
        <v>0.16289999999999999</v>
      </c>
      <c r="P36244">
        <v>17.850000000000001</v>
      </c>
      <c r="Q36244">
        <f t="shared" si="566"/>
        <v>16.180570372493975</v>
      </c>
    </row>
    <row r="36245" spans="13:17" x14ac:dyDescent="0.2">
      <c r="M36245">
        <v>3624.4</v>
      </c>
      <c r="N36245">
        <v>-1.7600000000000001E-2</v>
      </c>
      <c r="O36245">
        <v>0.16289999999999999</v>
      </c>
      <c r="P36245">
        <v>17.850000000000001</v>
      </c>
      <c r="Q36245">
        <f t="shared" si="566"/>
        <v>16.180570372493975</v>
      </c>
    </row>
    <row r="36246" spans="13:17" x14ac:dyDescent="0.2">
      <c r="M36246">
        <v>3624.5</v>
      </c>
      <c r="N36246">
        <v>-1.7600000000000001E-2</v>
      </c>
      <c r="O36246">
        <v>0.16289999999999999</v>
      </c>
      <c r="P36246">
        <v>17.850000000000001</v>
      </c>
      <c r="Q36246">
        <f t="shared" si="566"/>
        <v>16.180570372493975</v>
      </c>
    </row>
    <row r="36247" spans="13:17" x14ac:dyDescent="0.2">
      <c r="M36247">
        <v>3624.6</v>
      </c>
      <c r="N36247">
        <v>-1.7600000000000001E-2</v>
      </c>
      <c r="O36247">
        <v>0.16289999999999999</v>
      </c>
      <c r="P36247">
        <v>17.850000000000001</v>
      </c>
      <c r="Q36247">
        <f t="shared" si="566"/>
        <v>16.180570372493975</v>
      </c>
    </row>
    <row r="36248" spans="13:17" x14ac:dyDescent="0.2">
      <c r="M36248">
        <v>3624.7</v>
      </c>
      <c r="N36248">
        <v>-1.7600000000000001E-2</v>
      </c>
      <c r="O36248">
        <v>0.16289999999999999</v>
      </c>
      <c r="P36248">
        <v>17.850000000000001</v>
      </c>
      <c r="Q36248">
        <f t="shared" si="566"/>
        <v>16.180570372493975</v>
      </c>
    </row>
    <row r="36249" spans="13:17" x14ac:dyDescent="0.2">
      <c r="M36249">
        <v>3624.8</v>
      </c>
      <c r="N36249">
        <v>-1.7600000000000001E-2</v>
      </c>
      <c r="O36249">
        <v>0.16289999999999999</v>
      </c>
      <c r="P36249">
        <v>17.850000000000001</v>
      </c>
      <c r="Q36249">
        <f t="shared" si="566"/>
        <v>16.180570372493975</v>
      </c>
    </row>
    <row r="36250" spans="13:17" x14ac:dyDescent="0.2">
      <c r="M36250">
        <v>3624.9</v>
      </c>
      <c r="N36250">
        <v>-1.7600000000000001E-2</v>
      </c>
      <c r="O36250">
        <v>0.16289999999999999</v>
      </c>
      <c r="P36250">
        <v>17.850000000000001</v>
      </c>
      <c r="Q36250">
        <f t="shared" si="566"/>
        <v>16.180570372493975</v>
      </c>
    </row>
    <row r="36251" spans="13:17" x14ac:dyDescent="0.2">
      <c r="M36251">
        <v>3625</v>
      </c>
      <c r="N36251">
        <v>-1.7600000000000001E-2</v>
      </c>
      <c r="O36251">
        <v>0.16289999999999999</v>
      </c>
      <c r="P36251">
        <v>17.850000000000001</v>
      </c>
      <c r="Q36251">
        <f t="shared" si="566"/>
        <v>16.180570372493975</v>
      </c>
    </row>
    <row r="36252" spans="13:17" x14ac:dyDescent="0.2">
      <c r="M36252">
        <v>3625.1</v>
      </c>
      <c r="N36252">
        <v>-1.7600000000000001E-2</v>
      </c>
      <c r="O36252">
        <v>0.16289999999999999</v>
      </c>
      <c r="P36252">
        <v>17.850000000000001</v>
      </c>
      <c r="Q36252">
        <f t="shared" si="566"/>
        <v>16.180570372493975</v>
      </c>
    </row>
    <row r="36253" spans="13:17" x14ac:dyDescent="0.2">
      <c r="M36253">
        <v>3625.2</v>
      </c>
      <c r="N36253">
        <v>-1.7600000000000001E-2</v>
      </c>
      <c r="O36253">
        <v>0.16289999999999999</v>
      </c>
      <c r="P36253">
        <v>17.850000000000001</v>
      </c>
      <c r="Q36253">
        <f t="shared" si="566"/>
        <v>16.180570372493975</v>
      </c>
    </row>
    <row r="36254" spans="13:17" x14ac:dyDescent="0.2">
      <c r="M36254">
        <v>3625.3</v>
      </c>
      <c r="N36254">
        <v>-1.7600000000000001E-2</v>
      </c>
      <c r="O36254">
        <v>0.16289999999999999</v>
      </c>
      <c r="P36254">
        <v>17.850000000000001</v>
      </c>
      <c r="Q36254">
        <f t="shared" si="566"/>
        <v>16.180570372493975</v>
      </c>
    </row>
    <row r="36255" spans="13:17" x14ac:dyDescent="0.2">
      <c r="M36255">
        <v>3625.4</v>
      </c>
      <c r="N36255">
        <v>-1.7600000000000001E-2</v>
      </c>
      <c r="O36255">
        <v>0.16289999999999999</v>
      </c>
      <c r="P36255">
        <v>17.850000000000001</v>
      </c>
      <c r="Q36255">
        <f t="shared" si="566"/>
        <v>16.180570372493975</v>
      </c>
    </row>
    <row r="36256" spans="13:17" x14ac:dyDescent="0.2">
      <c r="M36256">
        <v>3625.5</v>
      </c>
      <c r="N36256">
        <v>-1.7600000000000001E-2</v>
      </c>
      <c r="O36256">
        <v>0.16289999999999999</v>
      </c>
      <c r="P36256">
        <v>17.850000000000001</v>
      </c>
      <c r="Q36256">
        <f t="shared" si="566"/>
        <v>16.180570372493975</v>
      </c>
    </row>
    <row r="36257" spans="13:17" x14ac:dyDescent="0.2">
      <c r="M36257">
        <v>3625.6</v>
      </c>
      <c r="N36257">
        <v>-1.7600000000000001E-2</v>
      </c>
      <c r="O36257">
        <v>0.16289999999999999</v>
      </c>
      <c r="P36257">
        <v>17.850000000000001</v>
      </c>
      <c r="Q36257">
        <f t="shared" si="566"/>
        <v>16.180570372493975</v>
      </c>
    </row>
    <row r="36258" spans="13:17" x14ac:dyDescent="0.2">
      <c r="M36258">
        <v>3625.7</v>
      </c>
      <c r="N36258">
        <v>-1.7600000000000001E-2</v>
      </c>
      <c r="O36258">
        <v>0.16289999999999999</v>
      </c>
      <c r="P36258">
        <v>17.850000000000001</v>
      </c>
      <c r="Q36258">
        <f t="shared" si="566"/>
        <v>16.180570372493975</v>
      </c>
    </row>
    <row r="36259" spans="13:17" x14ac:dyDescent="0.2">
      <c r="M36259">
        <v>3625.8</v>
      </c>
      <c r="N36259">
        <v>-1.7600000000000001E-2</v>
      </c>
      <c r="O36259">
        <v>0.16289999999999999</v>
      </c>
      <c r="P36259">
        <v>17.850000000000001</v>
      </c>
      <c r="Q36259">
        <f t="shared" si="566"/>
        <v>16.180570372493975</v>
      </c>
    </row>
    <row r="36260" spans="13:17" x14ac:dyDescent="0.2">
      <c r="M36260">
        <v>3625.9</v>
      </c>
      <c r="N36260">
        <v>-1.7600000000000001E-2</v>
      </c>
      <c r="O36260">
        <v>0.16289999999999999</v>
      </c>
      <c r="P36260">
        <v>17.850000000000001</v>
      </c>
      <c r="Q36260">
        <f t="shared" si="566"/>
        <v>16.180570372493975</v>
      </c>
    </row>
    <row r="36261" spans="13:17" x14ac:dyDescent="0.2">
      <c r="M36261">
        <v>3626</v>
      </c>
      <c r="N36261">
        <v>-1.7600000000000001E-2</v>
      </c>
      <c r="O36261">
        <v>0.16289999999999999</v>
      </c>
      <c r="P36261">
        <v>17.850000000000001</v>
      </c>
      <c r="Q36261">
        <f t="shared" si="566"/>
        <v>16.180570372493975</v>
      </c>
    </row>
    <row r="36262" spans="13:17" x14ac:dyDescent="0.2">
      <c r="M36262">
        <v>3626.1</v>
      </c>
      <c r="N36262">
        <v>-1.7600000000000001E-2</v>
      </c>
      <c r="O36262">
        <v>0.16289999999999999</v>
      </c>
      <c r="P36262">
        <v>17.850000000000001</v>
      </c>
      <c r="Q36262">
        <f t="shared" si="566"/>
        <v>16.180570372493975</v>
      </c>
    </row>
    <row r="36263" spans="13:17" x14ac:dyDescent="0.2">
      <c r="M36263">
        <v>3626.2</v>
      </c>
      <c r="N36263">
        <v>-1.7600000000000001E-2</v>
      </c>
      <c r="O36263">
        <v>0.16289999999999999</v>
      </c>
      <c r="P36263">
        <v>17.850000000000001</v>
      </c>
      <c r="Q36263">
        <f t="shared" si="566"/>
        <v>16.180570372493975</v>
      </c>
    </row>
    <row r="36264" spans="13:17" x14ac:dyDescent="0.2">
      <c r="M36264">
        <v>3626.3</v>
      </c>
      <c r="N36264">
        <v>-1.7600000000000001E-2</v>
      </c>
      <c r="O36264">
        <v>0.16289999999999999</v>
      </c>
      <c r="P36264">
        <v>17.850000000000001</v>
      </c>
      <c r="Q36264">
        <f t="shared" si="566"/>
        <v>16.180570372493975</v>
      </c>
    </row>
    <row r="36265" spans="13:17" x14ac:dyDescent="0.2">
      <c r="M36265">
        <v>3626.4</v>
      </c>
      <c r="N36265">
        <v>-1.7600000000000001E-2</v>
      </c>
      <c r="O36265">
        <v>0.16289999999999999</v>
      </c>
      <c r="P36265">
        <v>17.850000000000001</v>
      </c>
      <c r="Q36265">
        <f t="shared" si="566"/>
        <v>16.180570372493975</v>
      </c>
    </row>
    <row r="36266" spans="13:17" x14ac:dyDescent="0.2">
      <c r="M36266">
        <v>3626.5</v>
      </c>
      <c r="N36266">
        <v>-1.7600000000000001E-2</v>
      </c>
      <c r="O36266">
        <v>0.16289999999999999</v>
      </c>
      <c r="P36266">
        <v>17.850000000000001</v>
      </c>
      <c r="Q36266">
        <f t="shared" si="566"/>
        <v>16.180570372493975</v>
      </c>
    </row>
    <row r="36267" spans="13:17" x14ac:dyDescent="0.2">
      <c r="M36267">
        <v>3626.6</v>
      </c>
      <c r="N36267">
        <v>-1.7600000000000001E-2</v>
      </c>
      <c r="O36267">
        <v>0.16289999999999999</v>
      </c>
      <c r="P36267">
        <v>17.850000000000001</v>
      </c>
      <c r="Q36267">
        <f t="shared" si="566"/>
        <v>16.180570372493975</v>
      </c>
    </row>
    <row r="36268" spans="13:17" x14ac:dyDescent="0.2">
      <c r="M36268">
        <v>3626.7</v>
      </c>
      <c r="N36268">
        <v>-1.7600000000000001E-2</v>
      </c>
      <c r="O36268">
        <v>0.16289999999999999</v>
      </c>
      <c r="P36268">
        <v>17.850000000000001</v>
      </c>
      <c r="Q36268">
        <f t="shared" si="566"/>
        <v>16.180570372493975</v>
      </c>
    </row>
    <row r="36269" spans="13:17" x14ac:dyDescent="0.2">
      <c r="M36269">
        <v>3626.8</v>
      </c>
      <c r="N36269">
        <v>-1.7600000000000001E-2</v>
      </c>
      <c r="O36269">
        <v>0.16289999999999999</v>
      </c>
      <c r="P36269">
        <v>17.850000000000001</v>
      </c>
      <c r="Q36269">
        <f t="shared" si="566"/>
        <v>16.180570372493975</v>
      </c>
    </row>
    <row r="36270" spans="13:17" x14ac:dyDescent="0.2">
      <c r="M36270">
        <v>3626.9</v>
      </c>
      <c r="N36270">
        <v>-1.7600000000000001E-2</v>
      </c>
      <c r="O36270">
        <v>0.16289999999999999</v>
      </c>
      <c r="P36270">
        <v>17.850000000000001</v>
      </c>
      <c r="Q36270">
        <f t="shared" si="566"/>
        <v>16.180570372493975</v>
      </c>
    </row>
    <row r="36271" spans="13:17" x14ac:dyDescent="0.2">
      <c r="M36271">
        <v>3627</v>
      </c>
      <c r="N36271">
        <v>-1.7600000000000001E-2</v>
      </c>
      <c r="O36271">
        <v>0.16289999999999999</v>
      </c>
      <c r="P36271">
        <v>17.850000000000001</v>
      </c>
      <c r="Q36271">
        <f t="shared" si="566"/>
        <v>16.180570372493975</v>
      </c>
    </row>
    <row r="36272" spans="13:17" x14ac:dyDescent="0.2">
      <c r="M36272">
        <v>3627.1</v>
      </c>
      <c r="N36272">
        <v>-1.7600000000000001E-2</v>
      </c>
      <c r="O36272">
        <v>0.16289999999999999</v>
      </c>
      <c r="P36272">
        <v>17.850000000000001</v>
      </c>
      <c r="Q36272">
        <f t="shared" si="566"/>
        <v>16.180570372493975</v>
      </c>
    </row>
    <row r="36273" spans="13:17" x14ac:dyDescent="0.2">
      <c r="M36273">
        <v>3627.2</v>
      </c>
      <c r="N36273">
        <v>-1.7600000000000001E-2</v>
      </c>
      <c r="O36273">
        <v>0.16289999999999999</v>
      </c>
      <c r="P36273">
        <v>17.850000000000001</v>
      </c>
      <c r="Q36273">
        <f t="shared" si="566"/>
        <v>16.180570372493975</v>
      </c>
    </row>
    <row r="36274" spans="13:17" x14ac:dyDescent="0.2">
      <c r="M36274">
        <v>3627.3</v>
      </c>
      <c r="N36274">
        <v>-1.7600000000000001E-2</v>
      </c>
      <c r="O36274">
        <v>0.16289999999999999</v>
      </c>
      <c r="P36274">
        <v>17.850000000000001</v>
      </c>
      <c r="Q36274">
        <f t="shared" si="566"/>
        <v>16.180570372493975</v>
      </c>
    </row>
    <row r="36275" spans="13:17" x14ac:dyDescent="0.2">
      <c r="M36275">
        <v>3627.4</v>
      </c>
      <c r="N36275">
        <v>-1.7600000000000001E-2</v>
      </c>
      <c r="O36275">
        <v>0.16289999999999999</v>
      </c>
      <c r="P36275">
        <v>17.850000000000001</v>
      </c>
      <c r="Q36275">
        <f t="shared" si="566"/>
        <v>16.180570372493975</v>
      </c>
    </row>
    <row r="36276" spans="13:17" x14ac:dyDescent="0.2">
      <c r="M36276">
        <v>3627.5</v>
      </c>
      <c r="N36276">
        <v>-1.7600000000000001E-2</v>
      </c>
      <c r="O36276">
        <v>0.16289999999999999</v>
      </c>
      <c r="P36276">
        <v>17.850000000000001</v>
      </c>
      <c r="Q36276">
        <f t="shared" si="566"/>
        <v>16.180570372493975</v>
      </c>
    </row>
    <row r="36277" spans="13:17" x14ac:dyDescent="0.2">
      <c r="M36277">
        <v>3627.6</v>
      </c>
      <c r="N36277">
        <v>-1.7600000000000001E-2</v>
      </c>
      <c r="O36277">
        <v>0.16289999999999999</v>
      </c>
      <c r="P36277">
        <v>17.850000000000001</v>
      </c>
      <c r="Q36277">
        <f t="shared" si="566"/>
        <v>16.180570372493975</v>
      </c>
    </row>
    <row r="36278" spans="13:17" x14ac:dyDescent="0.2">
      <c r="M36278">
        <v>3627.7</v>
      </c>
      <c r="N36278">
        <v>-1.7600000000000001E-2</v>
      </c>
      <c r="O36278">
        <v>0.16289999999999999</v>
      </c>
      <c r="P36278">
        <v>17.850000000000001</v>
      </c>
      <c r="Q36278">
        <f t="shared" si="566"/>
        <v>16.180570372493975</v>
      </c>
    </row>
    <row r="36279" spans="13:17" x14ac:dyDescent="0.2">
      <c r="M36279">
        <v>3627.8</v>
      </c>
      <c r="N36279">
        <v>-1.7600000000000001E-2</v>
      </c>
      <c r="O36279">
        <v>0.16289999999999999</v>
      </c>
      <c r="P36279">
        <v>17.850000000000001</v>
      </c>
      <c r="Q36279">
        <f t="shared" si="566"/>
        <v>16.180570372493975</v>
      </c>
    </row>
    <row r="36280" spans="13:17" x14ac:dyDescent="0.2">
      <c r="M36280">
        <v>3627.9</v>
      </c>
      <c r="N36280">
        <v>-1.7600000000000001E-2</v>
      </c>
      <c r="O36280">
        <v>0.16289999999999999</v>
      </c>
      <c r="P36280">
        <v>17.850000000000001</v>
      </c>
      <c r="Q36280">
        <f t="shared" si="566"/>
        <v>16.180570372493975</v>
      </c>
    </row>
    <row r="36281" spans="13:17" x14ac:dyDescent="0.2">
      <c r="M36281">
        <v>3628</v>
      </c>
      <c r="N36281">
        <v>-1.7600000000000001E-2</v>
      </c>
      <c r="O36281">
        <v>0.16289999999999999</v>
      </c>
      <c r="P36281">
        <v>17.850000000000001</v>
      </c>
      <c r="Q36281">
        <f t="shared" si="566"/>
        <v>16.180570372493975</v>
      </c>
    </row>
    <row r="36282" spans="13:17" x14ac:dyDescent="0.2">
      <c r="M36282">
        <v>3628.1</v>
      </c>
      <c r="N36282">
        <v>-1.7600000000000001E-2</v>
      </c>
      <c r="O36282">
        <v>0.1628</v>
      </c>
      <c r="P36282">
        <v>17.850000000000001</v>
      </c>
      <c r="Q36282">
        <f t="shared" si="566"/>
        <v>16.180570372493975</v>
      </c>
    </row>
    <row r="36283" spans="13:17" x14ac:dyDescent="0.2">
      <c r="M36283">
        <v>3628.2</v>
      </c>
      <c r="N36283">
        <v>-1.7600000000000001E-2</v>
      </c>
      <c r="O36283">
        <v>0.1628</v>
      </c>
      <c r="P36283">
        <v>17.850000000000001</v>
      </c>
      <c r="Q36283">
        <f t="shared" si="566"/>
        <v>16.180570372493975</v>
      </c>
    </row>
    <row r="36284" spans="13:17" x14ac:dyDescent="0.2">
      <c r="M36284">
        <v>3628.3</v>
      </c>
      <c r="N36284">
        <v>-1.7600000000000001E-2</v>
      </c>
      <c r="O36284">
        <v>0.1628</v>
      </c>
      <c r="P36284">
        <v>17.850000000000001</v>
      </c>
      <c r="Q36284">
        <f t="shared" si="566"/>
        <v>16.180570372493975</v>
      </c>
    </row>
    <row r="36285" spans="13:17" x14ac:dyDescent="0.2">
      <c r="M36285">
        <v>3628.4</v>
      </c>
      <c r="N36285">
        <v>-1.7600000000000001E-2</v>
      </c>
      <c r="O36285">
        <v>0.1628</v>
      </c>
      <c r="P36285">
        <v>17.850000000000001</v>
      </c>
      <c r="Q36285">
        <f t="shared" si="566"/>
        <v>16.180570372493975</v>
      </c>
    </row>
    <row r="36286" spans="13:17" x14ac:dyDescent="0.2">
      <c r="M36286">
        <v>3628.5</v>
      </c>
      <c r="N36286">
        <v>-1.7600000000000001E-2</v>
      </c>
      <c r="O36286">
        <v>0.16289999999999999</v>
      </c>
      <c r="P36286">
        <v>17.850000000000001</v>
      </c>
      <c r="Q36286">
        <f t="shared" si="566"/>
        <v>16.180570372493975</v>
      </c>
    </row>
    <row r="36287" spans="13:17" x14ac:dyDescent="0.2">
      <c r="M36287">
        <v>3628.6</v>
      </c>
      <c r="N36287">
        <v>-1.7600000000000001E-2</v>
      </c>
      <c r="O36287">
        <v>0.16289999999999999</v>
      </c>
      <c r="P36287">
        <v>17.850000000000001</v>
      </c>
      <c r="Q36287">
        <f t="shared" si="566"/>
        <v>16.180570372493975</v>
      </c>
    </row>
    <row r="36288" spans="13:17" x14ac:dyDescent="0.2">
      <c r="M36288">
        <v>3628.7</v>
      </c>
      <c r="N36288">
        <v>-1.7600000000000001E-2</v>
      </c>
      <c r="O36288">
        <v>0.16289999999999999</v>
      </c>
      <c r="P36288">
        <v>17.850000000000001</v>
      </c>
      <c r="Q36288">
        <f t="shared" si="566"/>
        <v>16.180570372493975</v>
      </c>
    </row>
    <row r="36289" spans="13:17" x14ac:dyDescent="0.2">
      <c r="M36289">
        <v>3628.8</v>
      </c>
      <c r="N36289">
        <v>-1.7600000000000001E-2</v>
      </c>
      <c r="O36289">
        <v>0.16289999999999999</v>
      </c>
      <c r="P36289">
        <v>17.850000000000001</v>
      </c>
      <c r="Q36289">
        <f t="shared" si="566"/>
        <v>16.180570372493975</v>
      </c>
    </row>
    <row r="36290" spans="13:17" x14ac:dyDescent="0.2">
      <c r="M36290">
        <v>3628.9</v>
      </c>
      <c r="N36290">
        <v>-1.7600000000000001E-2</v>
      </c>
      <c r="O36290">
        <v>0.1628</v>
      </c>
      <c r="P36290">
        <v>17.850000000000001</v>
      </c>
      <c r="Q36290">
        <f t="shared" si="566"/>
        <v>16.180570372493975</v>
      </c>
    </row>
    <row r="36291" spans="13:17" x14ac:dyDescent="0.2">
      <c r="M36291">
        <v>3629</v>
      </c>
      <c r="N36291">
        <v>-1.7600000000000001E-2</v>
      </c>
      <c r="O36291">
        <v>0.1628</v>
      </c>
      <c r="P36291">
        <v>17.850000000000001</v>
      </c>
      <c r="Q36291">
        <f t="shared" ref="Q36291:Q36354" si="567">-1142.58223908137*N36291-3.92887703533814</f>
        <v>16.180570372493975</v>
      </c>
    </row>
    <row r="36292" spans="13:17" x14ac:dyDescent="0.2">
      <c r="M36292">
        <v>3629.1</v>
      </c>
      <c r="N36292">
        <v>-1.7600000000000001E-2</v>
      </c>
      <c r="O36292">
        <v>0.16259999999999999</v>
      </c>
      <c r="P36292">
        <v>17.850000000000001</v>
      </c>
      <c r="Q36292">
        <f t="shared" si="567"/>
        <v>16.180570372493975</v>
      </c>
    </row>
    <row r="36293" spans="13:17" x14ac:dyDescent="0.2">
      <c r="M36293">
        <v>3629.2</v>
      </c>
      <c r="N36293">
        <v>-1.7600000000000001E-2</v>
      </c>
      <c r="O36293">
        <v>0.16259999999999999</v>
      </c>
      <c r="P36293">
        <v>17.850000000000001</v>
      </c>
      <c r="Q36293">
        <f t="shared" si="567"/>
        <v>16.180570372493975</v>
      </c>
    </row>
    <row r="36294" spans="13:17" x14ac:dyDescent="0.2">
      <c r="M36294">
        <v>3629.3</v>
      </c>
      <c r="N36294">
        <v>-1.7600000000000001E-2</v>
      </c>
      <c r="O36294">
        <v>0.1628</v>
      </c>
      <c r="P36294">
        <v>17.850000000000001</v>
      </c>
      <c r="Q36294">
        <f t="shared" si="567"/>
        <v>16.180570372493975</v>
      </c>
    </row>
    <row r="36295" spans="13:17" x14ac:dyDescent="0.2">
      <c r="M36295">
        <v>3629.4</v>
      </c>
      <c r="N36295">
        <v>-1.7600000000000001E-2</v>
      </c>
      <c r="O36295">
        <v>0.1628</v>
      </c>
      <c r="P36295">
        <v>17.850000000000001</v>
      </c>
      <c r="Q36295">
        <f t="shared" si="567"/>
        <v>16.180570372493975</v>
      </c>
    </row>
    <row r="36296" spans="13:17" x14ac:dyDescent="0.2">
      <c r="M36296">
        <v>3629.5</v>
      </c>
      <c r="N36296">
        <v>-1.7600000000000001E-2</v>
      </c>
      <c r="O36296">
        <v>0.1628</v>
      </c>
      <c r="P36296">
        <v>17.850000000000001</v>
      </c>
      <c r="Q36296">
        <f t="shared" si="567"/>
        <v>16.180570372493975</v>
      </c>
    </row>
    <row r="36297" spans="13:17" x14ac:dyDescent="0.2">
      <c r="M36297">
        <v>3629.6</v>
      </c>
      <c r="N36297">
        <v>-1.7600000000000001E-2</v>
      </c>
      <c r="O36297">
        <v>0.1628</v>
      </c>
      <c r="P36297">
        <v>17.850000000000001</v>
      </c>
      <c r="Q36297">
        <f t="shared" si="567"/>
        <v>16.180570372493975</v>
      </c>
    </row>
    <row r="36298" spans="13:17" x14ac:dyDescent="0.2">
      <c r="M36298">
        <v>3629.7</v>
      </c>
      <c r="N36298">
        <v>-1.7600000000000001E-2</v>
      </c>
      <c r="O36298">
        <v>0.1628</v>
      </c>
      <c r="P36298">
        <v>17.850000000000001</v>
      </c>
      <c r="Q36298">
        <f t="shared" si="567"/>
        <v>16.180570372493975</v>
      </c>
    </row>
    <row r="36299" spans="13:17" x14ac:dyDescent="0.2">
      <c r="M36299">
        <v>3629.8</v>
      </c>
      <c r="N36299">
        <v>-1.7600000000000001E-2</v>
      </c>
      <c r="O36299">
        <v>0.1628</v>
      </c>
      <c r="P36299">
        <v>17.850000000000001</v>
      </c>
      <c r="Q36299">
        <f t="shared" si="567"/>
        <v>16.180570372493975</v>
      </c>
    </row>
    <row r="36300" spans="13:17" x14ac:dyDescent="0.2">
      <c r="M36300">
        <v>3629.9</v>
      </c>
      <c r="N36300">
        <v>-1.7600000000000001E-2</v>
      </c>
      <c r="O36300">
        <v>0.16259999999999999</v>
      </c>
      <c r="P36300">
        <v>17.850000000000001</v>
      </c>
      <c r="Q36300">
        <f t="shared" si="567"/>
        <v>16.180570372493975</v>
      </c>
    </row>
    <row r="36301" spans="13:17" x14ac:dyDescent="0.2">
      <c r="M36301">
        <v>3630</v>
      </c>
      <c r="N36301">
        <v>-1.7600000000000001E-2</v>
      </c>
      <c r="O36301">
        <v>0.16259999999999999</v>
      </c>
      <c r="P36301">
        <v>17.850000000000001</v>
      </c>
      <c r="Q36301">
        <f t="shared" si="567"/>
        <v>16.180570372493975</v>
      </c>
    </row>
    <row r="36302" spans="13:17" x14ac:dyDescent="0.2">
      <c r="M36302">
        <v>3630.1</v>
      </c>
      <c r="N36302">
        <v>-1.7600000000000001E-2</v>
      </c>
      <c r="O36302">
        <v>0.1628</v>
      </c>
      <c r="P36302">
        <v>17.850000000000001</v>
      </c>
      <c r="Q36302">
        <f t="shared" si="567"/>
        <v>16.180570372493975</v>
      </c>
    </row>
    <row r="36303" spans="13:17" x14ac:dyDescent="0.2">
      <c r="M36303">
        <v>3630.2</v>
      </c>
      <c r="N36303">
        <v>-1.7600000000000001E-2</v>
      </c>
      <c r="O36303">
        <v>0.1628</v>
      </c>
      <c r="P36303">
        <v>17.850000000000001</v>
      </c>
      <c r="Q36303">
        <f t="shared" si="567"/>
        <v>16.180570372493975</v>
      </c>
    </row>
    <row r="36304" spans="13:17" x14ac:dyDescent="0.2">
      <c r="M36304">
        <v>3630.3</v>
      </c>
      <c r="N36304">
        <v>-1.7600000000000001E-2</v>
      </c>
      <c r="O36304">
        <v>0.16289999999999999</v>
      </c>
      <c r="P36304">
        <v>17.850000000000001</v>
      </c>
      <c r="Q36304">
        <f t="shared" si="567"/>
        <v>16.180570372493975</v>
      </c>
    </row>
    <row r="36305" spans="13:17" x14ac:dyDescent="0.2">
      <c r="M36305">
        <v>3630.4</v>
      </c>
      <c r="N36305">
        <v>-1.7600000000000001E-2</v>
      </c>
      <c r="O36305">
        <v>0.16289999999999999</v>
      </c>
      <c r="P36305">
        <v>17.850000000000001</v>
      </c>
      <c r="Q36305">
        <f t="shared" si="567"/>
        <v>16.180570372493975</v>
      </c>
    </row>
    <row r="36306" spans="13:17" x14ac:dyDescent="0.2">
      <c r="M36306">
        <v>3630.5</v>
      </c>
      <c r="N36306">
        <v>-1.7600000000000001E-2</v>
      </c>
      <c r="O36306">
        <v>0.16289999999999999</v>
      </c>
      <c r="P36306">
        <v>17.850000000000001</v>
      </c>
      <c r="Q36306">
        <f t="shared" si="567"/>
        <v>16.180570372493975</v>
      </c>
    </row>
    <row r="36307" spans="13:17" x14ac:dyDescent="0.2">
      <c r="M36307">
        <v>3630.6</v>
      </c>
      <c r="N36307">
        <v>-1.7600000000000001E-2</v>
      </c>
      <c r="O36307">
        <v>0.16289999999999999</v>
      </c>
      <c r="P36307">
        <v>17.850000000000001</v>
      </c>
      <c r="Q36307">
        <f t="shared" si="567"/>
        <v>16.180570372493975</v>
      </c>
    </row>
    <row r="36308" spans="13:17" x14ac:dyDescent="0.2">
      <c r="M36308">
        <v>3630.7</v>
      </c>
      <c r="N36308">
        <v>-1.7600000000000001E-2</v>
      </c>
      <c r="O36308">
        <v>0.16289999999999999</v>
      </c>
      <c r="P36308">
        <v>17.850000000000001</v>
      </c>
      <c r="Q36308">
        <f t="shared" si="567"/>
        <v>16.180570372493975</v>
      </c>
    </row>
    <row r="36309" spans="13:17" x14ac:dyDescent="0.2">
      <c r="M36309">
        <v>3630.8</v>
      </c>
      <c r="N36309">
        <v>-1.7600000000000001E-2</v>
      </c>
      <c r="O36309">
        <v>0.16289999999999999</v>
      </c>
      <c r="P36309">
        <v>17.850000000000001</v>
      </c>
      <c r="Q36309">
        <f t="shared" si="567"/>
        <v>16.180570372493975</v>
      </c>
    </row>
    <row r="36310" spans="13:17" x14ac:dyDescent="0.2">
      <c r="M36310">
        <v>3630.9</v>
      </c>
      <c r="N36310">
        <v>-1.7600000000000001E-2</v>
      </c>
      <c r="O36310">
        <v>0.16289999999999999</v>
      </c>
      <c r="P36310">
        <v>17.850000000000001</v>
      </c>
      <c r="Q36310">
        <f t="shared" si="567"/>
        <v>16.180570372493975</v>
      </c>
    </row>
    <row r="36311" spans="13:17" x14ac:dyDescent="0.2">
      <c r="M36311">
        <v>3631</v>
      </c>
      <c r="N36311">
        <v>-1.7600000000000001E-2</v>
      </c>
      <c r="O36311">
        <v>0.16289999999999999</v>
      </c>
      <c r="P36311">
        <v>17.850000000000001</v>
      </c>
      <c r="Q36311">
        <f t="shared" si="567"/>
        <v>16.180570372493975</v>
      </c>
    </row>
    <row r="36312" spans="13:17" x14ac:dyDescent="0.2">
      <c r="M36312">
        <v>3631.1</v>
      </c>
      <c r="N36312">
        <v>-1.7600000000000001E-2</v>
      </c>
      <c r="O36312">
        <v>0.16289999999999999</v>
      </c>
      <c r="P36312">
        <v>17.850000000000001</v>
      </c>
      <c r="Q36312">
        <f t="shared" si="567"/>
        <v>16.180570372493975</v>
      </c>
    </row>
    <row r="36313" spans="13:17" x14ac:dyDescent="0.2">
      <c r="M36313">
        <v>3631.2</v>
      </c>
      <c r="N36313">
        <v>-1.7600000000000001E-2</v>
      </c>
      <c r="O36313">
        <v>0.16289999999999999</v>
      </c>
      <c r="P36313">
        <v>17.850000000000001</v>
      </c>
      <c r="Q36313">
        <f t="shared" si="567"/>
        <v>16.180570372493975</v>
      </c>
    </row>
    <row r="36314" spans="13:17" x14ac:dyDescent="0.2">
      <c r="M36314">
        <v>3631.3</v>
      </c>
      <c r="N36314">
        <v>-1.7600000000000001E-2</v>
      </c>
      <c r="O36314">
        <v>0.16289999999999999</v>
      </c>
      <c r="P36314">
        <v>17.850000000000001</v>
      </c>
      <c r="Q36314">
        <f t="shared" si="567"/>
        <v>16.180570372493975</v>
      </c>
    </row>
    <row r="36315" spans="13:17" x14ac:dyDescent="0.2">
      <c r="M36315">
        <v>3631.4</v>
      </c>
      <c r="N36315">
        <v>-1.7600000000000001E-2</v>
      </c>
      <c r="O36315">
        <v>0.16289999999999999</v>
      </c>
      <c r="P36315">
        <v>17.850000000000001</v>
      </c>
      <c r="Q36315">
        <f t="shared" si="567"/>
        <v>16.180570372493975</v>
      </c>
    </row>
    <row r="36316" spans="13:17" x14ac:dyDescent="0.2">
      <c r="M36316">
        <v>3631.5</v>
      </c>
      <c r="N36316">
        <v>-1.7600000000000001E-2</v>
      </c>
      <c r="O36316">
        <v>0.1628</v>
      </c>
      <c r="P36316">
        <v>17.850000000000001</v>
      </c>
      <c r="Q36316">
        <f t="shared" si="567"/>
        <v>16.180570372493975</v>
      </c>
    </row>
    <row r="36317" spans="13:17" x14ac:dyDescent="0.2">
      <c r="M36317">
        <v>3631.6</v>
      </c>
      <c r="N36317">
        <v>-1.7600000000000001E-2</v>
      </c>
      <c r="O36317">
        <v>0.1628</v>
      </c>
      <c r="P36317">
        <v>17.850000000000001</v>
      </c>
      <c r="Q36317">
        <f t="shared" si="567"/>
        <v>16.180570372493975</v>
      </c>
    </row>
    <row r="36318" spans="13:17" x14ac:dyDescent="0.2">
      <c r="M36318">
        <v>3631.7</v>
      </c>
      <c r="N36318">
        <v>-1.7600000000000001E-2</v>
      </c>
      <c r="O36318">
        <v>0.16289999999999999</v>
      </c>
      <c r="P36318">
        <v>17.850000000000001</v>
      </c>
      <c r="Q36318">
        <f t="shared" si="567"/>
        <v>16.180570372493975</v>
      </c>
    </row>
    <row r="36319" spans="13:17" x14ac:dyDescent="0.2">
      <c r="M36319">
        <v>3631.8</v>
      </c>
      <c r="N36319">
        <v>-1.7600000000000001E-2</v>
      </c>
      <c r="O36319">
        <v>0.16289999999999999</v>
      </c>
      <c r="P36319">
        <v>17.850000000000001</v>
      </c>
      <c r="Q36319">
        <f t="shared" si="567"/>
        <v>16.180570372493975</v>
      </c>
    </row>
    <row r="36320" spans="13:17" x14ac:dyDescent="0.2">
      <c r="M36320">
        <v>3631.9</v>
      </c>
      <c r="N36320">
        <v>-1.7600000000000001E-2</v>
      </c>
      <c r="O36320">
        <v>0.16289999999999999</v>
      </c>
      <c r="P36320">
        <v>17.850000000000001</v>
      </c>
      <c r="Q36320">
        <f t="shared" si="567"/>
        <v>16.180570372493975</v>
      </c>
    </row>
    <row r="36321" spans="13:17" x14ac:dyDescent="0.2">
      <c r="M36321">
        <v>3632</v>
      </c>
      <c r="N36321">
        <v>-1.7600000000000001E-2</v>
      </c>
      <c r="O36321">
        <v>0.16289999999999999</v>
      </c>
      <c r="P36321">
        <v>17.850000000000001</v>
      </c>
      <c r="Q36321">
        <f t="shared" si="567"/>
        <v>16.180570372493975</v>
      </c>
    </row>
    <row r="36322" spans="13:17" x14ac:dyDescent="0.2">
      <c r="M36322">
        <v>3632.1</v>
      </c>
      <c r="N36322">
        <v>-1.7600000000000001E-2</v>
      </c>
      <c r="O36322">
        <v>0.16289999999999999</v>
      </c>
      <c r="P36322">
        <v>17.850000000000001</v>
      </c>
      <c r="Q36322">
        <f t="shared" si="567"/>
        <v>16.180570372493975</v>
      </c>
    </row>
    <row r="36323" spans="13:17" x14ac:dyDescent="0.2">
      <c r="M36323">
        <v>3632.2</v>
      </c>
      <c r="N36323">
        <v>-1.7600000000000001E-2</v>
      </c>
      <c r="O36323">
        <v>0.16289999999999999</v>
      </c>
      <c r="P36323">
        <v>17.850000000000001</v>
      </c>
      <c r="Q36323">
        <f t="shared" si="567"/>
        <v>16.180570372493975</v>
      </c>
    </row>
    <row r="36324" spans="13:17" x14ac:dyDescent="0.2">
      <c r="M36324">
        <v>3632.3</v>
      </c>
      <c r="N36324">
        <v>-1.7600000000000001E-2</v>
      </c>
      <c r="O36324">
        <v>0.16289999999999999</v>
      </c>
      <c r="P36324">
        <v>17.850000000000001</v>
      </c>
      <c r="Q36324">
        <f t="shared" si="567"/>
        <v>16.180570372493975</v>
      </c>
    </row>
    <row r="36325" spans="13:17" x14ac:dyDescent="0.2">
      <c r="M36325">
        <v>3632.4</v>
      </c>
      <c r="N36325">
        <v>-1.7600000000000001E-2</v>
      </c>
      <c r="O36325">
        <v>0.16289999999999999</v>
      </c>
      <c r="P36325">
        <v>17.850000000000001</v>
      </c>
      <c r="Q36325">
        <f t="shared" si="567"/>
        <v>16.180570372493975</v>
      </c>
    </row>
    <row r="36326" spans="13:17" x14ac:dyDescent="0.2">
      <c r="M36326">
        <v>3632.5</v>
      </c>
      <c r="N36326">
        <v>-1.7600000000000001E-2</v>
      </c>
      <c r="O36326">
        <v>0.16289999999999999</v>
      </c>
      <c r="P36326">
        <v>17.850000000000001</v>
      </c>
      <c r="Q36326">
        <f t="shared" si="567"/>
        <v>16.180570372493975</v>
      </c>
    </row>
    <row r="36327" spans="13:17" x14ac:dyDescent="0.2">
      <c r="M36327">
        <v>3632.6</v>
      </c>
      <c r="N36327">
        <v>-1.7600000000000001E-2</v>
      </c>
      <c r="O36327">
        <v>0.16289999999999999</v>
      </c>
      <c r="P36327">
        <v>17.850000000000001</v>
      </c>
      <c r="Q36327">
        <f t="shared" si="567"/>
        <v>16.180570372493975</v>
      </c>
    </row>
    <row r="36328" spans="13:17" x14ac:dyDescent="0.2">
      <c r="M36328">
        <v>3632.7</v>
      </c>
      <c r="N36328">
        <v>-1.7600000000000001E-2</v>
      </c>
      <c r="O36328">
        <v>0.16289999999999999</v>
      </c>
      <c r="P36328">
        <v>17.850000000000001</v>
      </c>
      <c r="Q36328">
        <f t="shared" si="567"/>
        <v>16.180570372493975</v>
      </c>
    </row>
    <row r="36329" spans="13:17" x14ac:dyDescent="0.2">
      <c r="M36329">
        <v>3632.8</v>
      </c>
      <c r="N36329">
        <v>-1.7600000000000001E-2</v>
      </c>
      <c r="O36329">
        <v>0.16289999999999999</v>
      </c>
      <c r="P36329">
        <v>17.850000000000001</v>
      </c>
      <c r="Q36329">
        <f t="shared" si="567"/>
        <v>16.180570372493975</v>
      </c>
    </row>
    <row r="36330" spans="13:17" x14ac:dyDescent="0.2">
      <c r="M36330">
        <v>3632.9</v>
      </c>
      <c r="N36330">
        <v>-1.7600000000000001E-2</v>
      </c>
      <c r="O36330">
        <v>0.16289999999999999</v>
      </c>
      <c r="P36330">
        <v>17.850000000000001</v>
      </c>
      <c r="Q36330">
        <f t="shared" si="567"/>
        <v>16.180570372493975</v>
      </c>
    </row>
    <row r="36331" spans="13:17" x14ac:dyDescent="0.2">
      <c r="M36331">
        <v>3633</v>
      </c>
      <c r="N36331">
        <v>-1.7600000000000001E-2</v>
      </c>
      <c r="O36331">
        <v>0.16289999999999999</v>
      </c>
      <c r="P36331">
        <v>17.850000000000001</v>
      </c>
      <c r="Q36331">
        <f t="shared" si="567"/>
        <v>16.180570372493975</v>
      </c>
    </row>
    <row r="36332" spans="13:17" x14ac:dyDescent="0.2">
      <c r="M36332">
        <v>3633.1</v>
      </c>
      <c r="N36332">
        <v>-1.7600000000000001E-2</v>
      </c>
      <c r="O36332">
        <v>0.16289999999999999</v>
      </c>
      <c r="P36332">
        <v>17.850000000000001</v>
      </c>
      <c r="Q36332">
        <f t="shared" si="567"/>
        <v>16.180570372493975</v>
      </c>
    </row>
    <row r="36333" spans="13:17" x14ac:dyDescent="0.2">
      <c r="M36333">
        <v>3633.2</v>
      </c>
      <c r="N36333">
        <v>-1.7600000000000001E-2</v>
      </c>
      <c r="O36333">
        <v>0.16289999999999999</v>
      </c>
      <c r="P36333">
        <v>17.850000000000001</v>
      </c>
      <c r="Q36333">
        <f t="shared" si="567"/>
        <v>16.180570372493975</v>
      </c>
    </row>
    <row r="36334" spans="13:17" x14ac:dyDescent="0.2">
      <c r="M36334">
        <v>3633.3</v>
      </c>
      <c r="N36334">
        <v>-1.7600000000000001E-2</v>
      </c>
      <c r="O36334">
        <v>0.16289999999999999</v>
      </c>
      <c r="P36334">
        <v>17.850000000000001</v>
      </c>
      <c r="Q36334">
        <f t="shared" si="567"/>
        <v>16.180570372493975</v>
      </c>
    </row>
    <row r="36335" spans="13:17" x14ac:dyDescent="0.2">
      <c r="M36335">
        <v>3633.4</v>
      </c>
      <c r="N36335">
        <v>-1.7600000000000001E-2</v>
      </c>
      <c r="O36335">
        <v>0.16289999999999999</v>
      </c>
      <c r="P36335">
        <v>17.850000000000001</v>
      </c>
      <c r="Q36335">
        <f t="shared" si="567"/>
        <v>16.180570372493975</v>
      </c>
    </row>
    <row r="36336" spans="13:17" x14ac:dyDescent="0.2">
      <c r="M36336">
        <v>3633.5</v>
      </c>
      <c r="N36336">
        <v>-1.7600000000000001E-2</v>
      </c>
      <c r="O36336">
        <v>0.16289999999999999</v>
      </c>
      <c r="P36336">
        <v>17.850000000000001</v>
      </c>
      <c r="Q36336">
        <f t="shared" si="567"/>
        <v>16.180570372493975</v>
      </c>
    </row>
    <row r="36337" spans="13:17" x14ac:dyDescent="0.2">
      <c r="M36337">
        <v>3633.6</v>
      </c>
      <c r="N36337">
        <v>-1.7600000000000001E-2</v>
      </c>
      <c r="O36337">
        <v>0.16289999999999999</v>
      </c>
      <c r="P36337">
        <v>17.850000000000001</v>
      </c>
      <c r="Q36337">
        <f t="shared" si="567"/>
        <v>16.180570372493975</v>
      </c>
    </row>
    <row r="36338" spans="13:17" x14ac:dyDescent="0.2">
      <c r="M36338">
        <v>3633.7</v>
      </c>
      <c r="N36338">
        <v>-1.7600000000000001E-2</v>
      </c>
      <c r="O36338">
        <v>0.16289999999999999</v>
      </c>
      <c r="P36338">
        <v>17.850000000000001</v>
      </c>
      <c r="Q36338">
        <f t="shared" si="567"/>
        <v>16.180570372493975</v>
      </c>
    </row>
    <row r="36339" spans="13:17" x14ac:dyDescent="0.2">
      <c r="M36339">
        <v>3633.8</v>
      </c>
      <c r="N36339">
        <v>-1.7600000000000001E-2</v>
      </c>
      <c r="O36339">
        <v>0.16289999999999999</v>
      </c>
      <c r="P36339">
        <v>17.850000000000001</v>
      </c>
      <c r="Q36339">
        <f t="shared" si="567"/>
        <v>16.180570372493975</v>
      </c>
    </row>
    <row r="36340" spans="13:17" x14ac:dyDescent="0.2">
      <c r="M36340">
        <v>3633.9</v>
      </c>
      <c r="N36340">
        <v>-1.7600000000000001E-2</v>
      </c>
      <c r="O36340">
        <v>0.16289999999999999</v>
      </c>
      <c r="P36340">
        <v>17.850000000000001</v>
      </c>
      <c r="Q36340">
        <f t="shared" si="567"/>
        <v>16.180570372493975</v>
      </c>
    </row>
    <row r="36341" spans="13:17" x14ac:dyDescent="0.2">
      <c r="M36341">
        <v>3634</v>
      </c>
      <c r="N36341">
        <v>-1.7600000000000001E-2</v>
      </c>
      <c r="O36341">
        <v>0.16289999999999999</v>
      </c>
      <c r="P36341">
        <v>17.850000000000001</v>
      </c>
      <c r="Q36341">
        <f t="shared" si="567"/>
        <v>16.180570372493975</v>
      </c>
    </row>
    <row r="36342" spans="13:17" x14ac:dyDescent="0.2">
      <c r="M36342">
        <v>3634.1</v>
      </c>
      <c r="N36342">
        <v>-1.7600000000000001E-2</v>
      </c>
      <c r="O36342">
        <v>0.16289999999999999</v>
      </c>
      <c r="P36342">
        <v>17.850000000000001</v>
      </c>
      <c r="Q36342">
        <f t="shared" si="567"/>
        <v>16.180570372493975</v>
      </c>
    </row>
    <row r="36343" spans="13:17" x14ac:dyDescent="0.2">
      <c r="M36343">
        <v>3634.2</v>
      </c>
      <c r="N36343">
        <v>-1.7600000000000001E-2</v>
      </c>
      <c r="O36343">
        <v>0.16289999999999999</v>
      </c>
      <c r="P36343">
        <v>17.850000000000001</v>
      </c>
      <c r="Q36343">
        <f t="shared" si="567"/>
        <v>16.180570372493975</v>
      </c>
    </row>
    <row r="36344" spans="13:17" x14ac:dyDescent="0.2">
      <c r="M36344">
        <v>3634.3</v>
      </c>
      <c r="N36344">
        <v>-1.7600000000000001E-2</v>
      </c>
      <c r="O36344">
        <v>0.16289999999999999</v>
      </c>
      <c r="P36344">
        <v>17.850000000000001</v>
      </c>
      <c r="Q36344">
        <f t="shared" si="567"/>
        <v>16.180570372493975</v>
      </c>
    </row>
    <row r="36345" spans="13:17" x14ac:dyDescent="0.2">
      <c r="M36345">
        <v>3634.4</v>
      </c>
      <c r="N36345">
        <v>-1.7600000000000001E-2</v>
      </c>
      <c r="O36345">
        <v>0.16289999999999999</v>
      </c>
      <c r="P36345">
        <v>17.850000000000001</v>
      </c>
      <c r="Q36345">
        <f t="shared" si="567"/>
        <v>16.180570372493975</v>
      </c>
    </row>
    <row r="36346" spans="13:17" x14ac:dyDescent="0.2">
      <c r="M36346">
        <v>3634.5</v>
      </c>
      <c r="N36346">
        <v>-1.7600000000000001E-2</v>
      </c>
      <c r="O36346">
        <v>0.16289999999999999</v>
      </c>
      <c r="P36346">
        <v>17.850000000000001</v>
      </c>
      <c r="Q36346">
        <f t="shared" si="567"/>
        <v>16.180570372493975</v>
      </c>
    </row>
    <row r="36347" spans="13:17" x14ac:dyDescent="0.2">
      <c r="M36347">
        <v>3634.6</v>
      </c>
      <c r="N36347">
        <v>-1.7600000000000001E-2</v>
      </c>
      <c r="O36347">
        <v>0.16289999999999999</v>
      </c>
      <c r="P36347">
        <v>17.850000000000001</v>
      </c>
      <c r="Q36347">
        <f t="shared" si="567"/>
        <v>16.180570372493975</v>
      </c>
    </row>
    <row r="36348" spans="13:17" x14ac:dyDescent="0.2">
      <c r="M36348">
        <v>3634.7</v>
      </c>
      <c r="N36348">
        <v>-1.7600000000000001E-2</v>
      </c>
      <c r="O36348">
        <v>0.16289999999999999</v>
      </c>
      <c r="P36348">
        <v>17.850000000000001</v>
      </c>
      <c r="Q36348">
        <f t="shared" si="567"/>
        <v>16.180570372493975</v>
      </c>
    </row>
    <row r="36349" spans="13:17" x14ac:dyDescent="0.2">
      <c r="M36349">
        <v>3634.8</v>
      </c>
      <c r="N36349">
        <v>-1.7600000000000001E-2</v>
      </c>
      <c r="O36349">
        <v>0.16289999999999999</v>
      </c>
      <c r="P36349">
        <v>17.850000000000001</v>
      </c>
      <c r="Q36349">
        <f t="shared" si="567"/>
        <v>16.180570372493975</v>
      </c>
    </row>
    <row r="36350" spans="13:17" x14ac:dyDescent="0.2">
      <c r="M36350">
        <v>3634.9</v>
      </c>
      <c r="N36350">
        <v>-1.7600000000000001E-2</v>
      </c>
      <c r="O36350">
        <v>0.16289999999999999</v>
      </c>
      <c r="P36350">
        <v>17.850000000000001</v>
      </c>
      <c r="Q36350">
        <f t="shared" si="567"/>
        <v>16.180570372493975</v>
      </c>
    </row>
    <row r="36351" spans="13:17" x14ac:dyDescent="0.2">
      <c r="M36351">
        <v>3635</v>
      </c>
      <c r="N36351">
        <v>-1.7600000000000001E-2</v>
      </c>
      <c r="O36351">
        <v>0.16289999999999999</v>
      </c>
      <c r="P36351">
        <v>17.850000000000001</v>
      </c>
      <c r="Q36351">
        <f t="shared" si="567"/>
        <v>16.180570372493975</v>
      </c>
    </row>
    <row r="36352" spans="13:17" x14ac:dyDescent="0.2">
      <c r="M36352">
        <v>3635.1</v>
      </c>
      <c r="N36352">
        <v>-1.7600000000000001E-2</v>
      </c>
      <c r="O36352">
        <v>0.16289999999999999</v>
      </c>
      <c r="P36352">
        <v>17.850000000000001</v>
      </c>
      <c r="Q36352">
        <f t="shared" si="567"/>
        <v>16.180570372493975</v>
      </c>
    </row>
    <row r="36353" spans="13:17" x14ac:dyDescent="0.2">
      <c r="M36353">
        <v>3635.2</v>
      </c>
      <c r="N36353">
        <v>-1.7600000000000001E-2</v>
      </c>
      <c r="O36353">
        <v>0.16289999999999999</v>
      </c>
      <c r="P36353">
        <v>17.850000000000001</v>
      </c>
      <c r="Q36353">
        <f t="shared" si="567"/>
        <v>16.180570372493975</v>
      </c>
    </row>
    <row r="36354" spans="13:17" x14ac:dyDescent="0.2">
      <c r="M36354">
        <v>3635.3</v>
      </c>
      <c r="N36354">
        <v>-1.7600000000000001E-2</v>
      </c>
      <c r="O36354">
        <v>0.16289999999999999</v>
      </c>
      <c r="P36354">
        <v>17.850000000000001</v>
      </c>
      <c r="Q36354">
        <f t="shared" si="567"/>
        <v>16.180570372493975</v>
      </c>
    </row>
    <row r="36355" spans="13:17" x14ac:dyDescent="0.2">
      <c r="M36355">
        <v>3635.4</v>
      </c>
      <c r="N36355">
        <v>-1.7600000000000001E-2</v>
      </c>
      <c r="O36355">
        <v>0.16289999999999999</v>
      </c>
      <c r="P36355">
        <v>17.850000000000001</v>
      </c>
      <c r="Q36355">
        <f t="shared" ref="Q36355:Q36418" si="568">-1142.58223908137*N36355-3.92887703533814</f>
        <v>16.180570372493975</v>
      </c>
    </row>
    <row r="36356" spans="13:17" x14ac:dyDescent="0.2">
      <c r="M36356">
        <v>3635.5</v>
      </c>
      <c r="N36356">
        <v>-1.7600000000000001E-2</v>
      </c>
      <c r="O36356">
        <v>0.16289999999999999</v>
      </c>
      <c r="P36356">
        <v>17.850000000000001</v>
      </c>
      <c r="Q36356">
        <f t="shared" si="568"/>
        <v>16.180570372493975</v>
      </c>
    </row>
    <row r="36357" spans="13:17" x14ac:dyDescent="0.2">
      <c r="M36357">
        <v>3635.6</v>
      </c>
      <c r="N36357">
        <v>-1.7600000000000001E-2</v>
      </c>
      <c r="O36357">
        <v>0.16289999999999999</v>
      </c>
      <c r="P36357">
        <v>17.850000000000001</v>
      </c>
      <c r="Q36357">
        <f t="shared" si="568"/>
        <v>16.180570372493975</v>
      </c>
    </row>
    <row r="36358" spans="13:17" x14ac:dyDescent="0.2">
      <c r="M36358">
        <v>3635.7</v>
      </c>
      <c r="N36358">
        <v>-1.7600000000000001E-2</v>
      </c>
      <c r="O36358">
        <v>0.16289999999999999</v>
      </c>
      <c r="P36358">
        <v>17.850000000000001</v>
      </c>
      <c r="Q36358">
        <f t="shared" si="568"/>
        <v>16.180570372493975</v>
      </c>
    </row>
    <row r="36359" spans="13:17" x14ac:dyDescent="0.2">
      <c r="M36359">
        <v>3635.8</v>
      </c>
      <c r="N36359">
        <v>-1.7600000000000001E-2</v>
      </c>
      <c r="O36359">
        <v>0.16289999999999999</v>
      </c>
      <c r="P36359">
        <v>17.850000000000001</v>
      </c>
      <c r="Q36359">
        <f t="shared" si="568"/>
        <v>16.180570372493975</v>
      </c>
    </row>
    <row r="36360" spans="13:17" x14ac:dyDescent="0.2">
      <c r="M36360">
        <v>3635.9</v>
      </c>
      <c r="N36360">
        <v>-1.7600000000000001E-2</v>
      </c>
      <c r="O36360">
        <v>0.16289999999999999</v>
      </c>
      <c r="P36360">
        <v>17.850000000000001</v>
      </c>
      <c r="Q36360">
        <f t="shared" si="568"/>
        <v>16.180570372493975</v>
      </c>
    </row>
    <row r="36361" spans="13:17" x14ac:dyDescent="0.2">
      <c r="M36361">
        <v>3636</v>
      </c>
      <c r="N36361">
        <v>-1.7600000000000001E-2</v>
      </c>
      <c r="O36361">
        <v>0.16289999999999999</v>
      </c>
      <c r="P36361">
        <v>17.850000000000001</v>
      </c>
      <c r="Q36361">
        <f t="shared" si="568"/>
        <v>16.180570372493975</v>
      </c>
    </row>
    <row r="36362" spans="13:17" x14ac:dyDescent="0.2">
      <c r="M36362">
        <v>3636.1</v>
      </c>
      <c r="N36362">
        <v>-1.7600000000000001E-2</v>
      </c>
      <c r="O36362">
        <v>0.16289999999999999</v>
      </c>
      <c r="P36362">
        <v>17.850000000000001</v>
      </c>
      <c r="Q36362">
        <f t="shared" si="568"/>
        <v>16.180570372493975</v>
      </c>
    </row>
    <row r="36363" spans="13:17" x14ac:dyDescent="0.2">
      <c r="M36363">
        <v>3636.2</v>
      </c>
      <c r="N36363">
        <v>-1.7600000000000001E-2</v>
      </c>
      <c r="O36363">
        <v>0.16289999999999999</v>
      </c>
      <c r="P36363">
        <v>17.850000000000001</v>
      </c>
      <c r="Q36363">
        <f t="shared" si="568"/>
        <v>16.180570372493975</v>
      </c>
    </row>
    <row r="36364" spans="13:17" x14ac:dyDescent="0.2">
      <c r="M36364">
        <v>3636.3</v>
      </c>
      <c r="N36364">
        <v>-1.7600000000000001E-2</v>
      </c>
      <c r="O36364">
        <v>0.16289999999999999</v>
      </c>
      <c r="P36364">
        <v>17.850000000000001</v>
      </c>
      <c r="Q36364">
        <f t="shared" si="568"/>
        <v>16.180570372493975</v>
      </c>
    </row>
    <row r="36365" spans="13:17" x14ac:dyDescent="0.2">
      <c r="M36365">
        <v>3636.4</v>
      </c>
      <c r="N36365">
        <v>-1.7600000000000001E-2</v>
      </c>
      <c r="O36365">
        <v>0.16289999999999999</v>
      </c>
      <c r="P36365">
        <v>17.850000000000001</v>
      </c>
      <c r="Q36365">
        <f t="shared" si="568"/>
        <v>16.180570372493975</v>
      </c>
    </row>
    <row r="36366" spans="13:17" x14ac:dyDescent="0.2">
      <c r="M36366">
        <v>3636.5</v>
      </c>
      <c r="N36366">
        <v>-1.7600000000000001E-2</v>
      </c>
      <c r="O36366">
        <v>0.16289999999999999</v>
      </c>
      <c r="P36366">
        <v>17.850000000000001</v>
      </c>
      <c r="Q36366">
        <f t="shared" si="568"/>
        <v>16.180570372493975</v>
      </c>
    </row>
    <row r="36367" spans="13:17" x14ac:dyDescent="0.2">
      <c r="M36367">
        <v>3636.6</v>
      </c>
      <c r="N36367">
        <v>-1.7600000000000001E-2</v>
      </c>
      <c r="O36367">
        <v>0.16289999999999999</v>
      </c>
      <c r="P36367">
        <v>17.850000000000001</v>
      </c>
      <c r="Q36367">
        <f t="shared" si="568"/>
        <v>16.180570372493975</v>
      </c>
    </row>
    <row r="36368" spans="13:17" x14ac:dyDescent="0.2">
      <c r="M36368">
        <v>3636.7</v>
      </c>
      <c r="N36368">
        <v>-1.7600000000000001E-2</v>
      </c>
      <c r="O36368">
        <v>0.16289999999999999</v>
      </c>
      <c r="P36368">
        <v>17.850000000000001</v>
      </c>
      <c r="Q36368">
        <f t="shared" si="568"/>
        <v>16.180570372493975</v>
      </c>
    </row>
    <row r="36369" spans="13:17" x14ac:dyDescent="0.2">
      <c r="M36369">
        <v>3636.8</v>
      </c>
      <c r="N36369">
        <v>-1.7600000000000001E-2</v>
      </c>
      <c r="O36369">
        <v>0.16289999999999999</v>
      </c>
      <c r="P36369">
        <v>17.850000000000001</v>
      </c>
      <c r="Q36369">
        <f t="shared" si="568"/>
        <v>16.180570372493975</v>
      </c>
    </row>
    <row r="36370" spans="13:17" x14ac:dyDescent="0.2">
      <c r="M36370">
        <v>3636.9</v>
      </c>
      <c r="N36370">
        <v>-1.7600000000000001E-2</v>
      </c>
      <c r="O36370">
        <v>0.16289999999999999</v>
      </c>
      <c r="P36370">
        <v>17.850000000000001</v>
      </c>
      <c r="Q36370">
        <f t="shared" si="568"/>
        <v>16.180570372493975</v>
      </c>
    </row>
    <row r="36371" spans="13:17" x14ac:dyDescent="0.2">
      <c r="M36371">
        <v>3637</v>
      </c>
      <c r="N36371">
        <v>-1.7600000000000001E-2</v>
      </c>
      <c r="O36371">
        <v>0.16289999999999999</v>
      </c>
      <c r="P36371">
        <v>17.850000000000001</v>
      </c>
      <c r="Q36371">
        <f t="shared" si="568"/>
        <v>16.180570372493975</v>
      </c>
    </row>
    <row r="36372" spans="13:17" x14ac:dyDescent="0.2">
      <c r="M36372">
        <v>3637.1</v>
      </c>
      <c r="N36372">
        <v>-1.7600000000000001E-2</v>
      </c>
      <c r="O36372">
        <v>0.16289999999999999</v>
      </c>
      <c r="P36372">
        <v>17.850000000000001</v>
      </c>
      <c r="Q36372">
        <f t="shared" si="568"/>
        <v>16.180570372493975</v>
      </c>
    </row>
    <row r="36373" spans="13:17" x14ac:dyDescent="0.2">
      <c r="M36373">
        <v>3637.2</v>
      </c>
      <c r="N36373">
        <v>-1.7600000000000001E-2</v>
      </c>
      <c r="O36373">
        <v>0.16289999999999999</v>
      </c>
      <c r="P36373">
        <v>17.850000000000001</v>
      </c>
      <c r="Q36373">
        <f t="shared" si="568"/>
        <v>16.180570372493975</v>
      </c>
    </row>
    <row r="36374" spans="13:17" x14ac:dyDescent="0.2">
      <c r="M36374">
        <v>3637.3</v>
      </c>
      <c r="N36374">
        <v>-1.7600000000000001E-2</v>
      </c>
      <c r="O36374">
        <v>0.16289999999999999</v>
      </c>
      <c r="P36374">
        <v>17.850000000000001</v>
      </c>
      <c r="Q36374">
        <f t="shared" si="568"/>
        <v>16.180570372493975</v>
      </c>
    </row>
    <row r="36375" spans="13:17" x14ac:dyDescent="0.2">
      <c r="M36375">
        <v>3637.4</v>
      </c>
      <c r="N36375">
        <v>-1.7600000000000001E-2</v>
      </c>
      <c r="O36375">
        <v>0.16289999999999999</v>
      </c>
      <c r="P36375">
        <v>17.850000000000001</v>
      </c>
      <c r="Q36375">
        <f t="shared" si="568"/>
        <v>16.180570372493975</v>
      </c>
    </row>
    <row r="36376" spans="13:17" x14ac:dyDescent="0.2">
      <c r="M36376">
        <v>3637.5</v>
      </c>
      <c r="N36376">
        <v>-1.7600000000000001E-2</v>
      </c>
      <c r="O36376">
        <v>0.16289999999999999</v>
      </c>
      <c r="P36376">
        <v>17.850000000000001</v>
      </c>
      <c r="Q36376">
        <f t="shared" si="568"/>
        <v>16.180570372493975</v>
      </c>
    </row>
    <row r="36377" spans="13:17" x14ac:dyDescent="0.2">
      <c r="M36377">
        <v>3637.6</v>
      </c>
      <c r="N36377">
        <v>-1.7600000000000001E-2</v>
      </c>
      <c r="O36377">
        <v>0.16289999999999999</v>
      </c>
      <c r="P36377">
        <v>17.850000000000001</v>
      </c>
      <c r="Q36377">
        <f t="shared" si="568"/>
        <v>16.180570372493975</v>
      </c>
    </row>
    <row r="36378" spans="13:17" x14ac:dyDescent="0.2">
      <c r="M36378">
        <v>3637.7</v>
      </c>
      <c r="N36378">
        <v>-1.7600000000000001E-2</v>
      </c>
      <c r="O36378">
        <v>0.16289999999999999</v>
      </c>
      <c r="P36378">
        <v>17.850000000000001</v>
      </c>
      <c r="Q36378">
        <f t="shared" si="568"/>
        <v>16.180570372493975</v>
      </c>
    </row>
    <row r="36379" spans="13:17" x14ac:dyDescent="0.2">
      <c r="M36379">
        <v>3637.8</v>
      </c>
      <c r="N36379">
        <v>-1.7600000000000001E-2</v>
      </c>
      <c r="O36379">
        <v>0.16289999999999999</v>
      </c>
      <c r="P36379">
        <v>17.850000000000001</v>
      </c>
      <c r="Q36379">
        <f t="shared" si="568"/>
        <v>16.180570372493975</v>
      </c>
    </row>
    <row r="36380" spans="13:17" x14ac:dyDescent="0.2">
      <c r="M36380">
        <v>3637.9</v>
      </c>
      <c r="N36380">
        <v>-1.7600000000000001E-2</v>
      </c>
      <c r="O36380">
        <v>0.16289999999999999</v>
      </c>
      <c r="P36380">
        <v>17.850000000000001</v>
      </c>
      <c r="Q36380">
        <f t="shared" si="568"/>
        <v>16.180570372493975</v>
      </c>
    </row>
    <row r="36381" spans="13:17" x14ac:dyDescent="0.2">
      <c r="M36381">
        <v>3638</v>
      </c>
      <c r="N36381">
        <v>-1.7600000000000001E-2</v>
      </c>
      <c r="O36381">
        <v>0.16289999999999999</v>
      </c>
      <c r="P36381">
        <v>17.850000000000001</v>
      </c>
      <c r="Q36381">
        <f t="shared" si="568"/>
        <v>16.180570372493975</v>
      </c>
    </row>
    <row r="36382" spans="13:17" x14ac:dyDescent="0.2">
      <c r="M36382">
        <v>3638.1</v>
      </c>
      <c r="N36382">
        <v>-1.7600000000000001E-2</v>
      </c>
      <c r="O36382">
        <v>0.16289999999999999</v>
      </c>
      <c r="P36382">
        <v>17.850000000000001</v>
      </c>
      <c r="Q36382">
        <f t="shared" si="568"/>
        <v>16.180570372493975</v>
      </c>
    </row>
    <row r="36383" spans="13:17" x14ac:dyDescent="0.2">
      <c r="M36383">
        <v>3638.2</v>
      </c>
      <c r="N36383">
        <v>-1.7600000000000001E-2</v>
      </c>
      <c r="O36383">
        <v>0.16289999999999999</v>
      </c>
      <c r="P36383">
        <v>17.850000000000001</v>
      </c>
      <c r="Q36383">
        <f t="shared" si="568"/>
        <v>16.180570372493975</v>
      </c>
    </row>
    <row r="36384" spans="13:17" x14ac:dyDescent="0.2">
      <c r="M36384">
        <v>3638.3</v>
      </c>
      <c r="N36384">
        <v>-1.7600000000000001E-2</v>
      </c>
      <c r="O36384">
        <v>0.16289999999999999</v>
      </c>
      <c r="P36384">
        <v>17.850000000000001</v>
      </c>
      <c r="Q36384">
        <f t="shared" si="568"/>
        <v>16.180570372493975</v>
      </c>
    </row>
    <row r="36385" spans="13:17" x14ac:dyDescent="0.2">
      <c r="M36385">
        <v>3638.4</v>
      </c>
      <c r="N36385">
        <v>-1.7600000000000001E-2</v>
      </c>
      <c r="O36385">
        <v>0.16289999999999999</v>
      </c>
      <c r="P36385">
        <v>17.850000000000001</v>
      </c>
      <c r="Q36385">
        <f t="shared" si="568"/>
        <v>16.180570372493975</v>
      </c>
    </row>
    <row r="36386" spans="13:17" x14ac:dyDescent="0.2">
      <c r="M36386">
        <v>3638.5</v>
      </c>
      <c r="N36386">
        <v>-1.7600000000000001E-2</v>
      </c>
      <c r="O36386">
        <v>0.16289999999999999</v>
      </c>
      <c r="P36386">
        <v>17.850000000000001</v>
      </c>
      <c r="Q36386">
        <f t="shared" si="568"/>
        <v>16.180570372493975</v>
      </c>
    </row>
    <row r="36387" spans="13:17" x14ac:dyDescent="0.2">
      <c r="M36387">
        <v>3638.6</v>
      </c>
      <c r="N36387">
        <v>-1.7600000000000001E-2</v>
      </c>
      <c r="O36387">
        <v>0.16289999999999999</v>
      </c>
      <c r="P36387">
        <v>17.850000000000001</v>
      </c>
      <c r="Q36387">
        <f t="shared" si="568"/>
        <v>16.180570372493975</v>
      </c>
    </row>
    <row r="36388" spans="13:17" x14ac:dyDescent="0.2">
      <c r="M36388">
        <v>3638.7</v>
      </c>
      <c r="N36388">
        <v>-1.7600000000000001E-2</v>
      </c>
      <c r="O36388">
        <v>0.16289999999999999</v>
      </c>
      <c r="P36388">
        <v>17.850000000000001</v>
      </c>
      <c r="Q36388">
        <f t="shared" si="568"/>
        <v>16.180570372493975</v>
      </c>
    </row>
    <row r="36389" spans="13:17" x14ac:dyDescent="0.2">
      <c r="M36389">
        <v>3638.8</v>
      </c>
      <c r="N36389">
        <v>-1.7600000000000001E-2</v>
      </c>
      <c r="O36389">
        <v>0.16289999999999999</v>
      </c>
      <c r="P36389">
        <v>17.850000000000001</v>
      </c>
      <c r="Q36389">
        <f t="shared" si="568"/>
        <v>16.180570372493975</v>
      </c>
    </row>
    <row r="36390" spans="13:17" x14ac:dyDescent="0.2">
      <c r="M36390">
        <v>3638.9</v>
      </c>
      <c r="N36390">
        <v>-1.7600000000000001E-2</v>
      </c>
      <c r="O36390">
        <v>0.16289999999999999</v>
      </c>
      <c r="P36390">
        <v>17.850000000000001</v>
      </c>
      <c r="Q36390">
        <f t="shared" si="568"/>
        <v>16.180570372493975</v>
      </c>
    </row>
    <row r="36391" spans="13:17" x14ac:dyDescent="0.2">
      <c r="M36391">
        <v>3639</v>
      </c>
      <c r="N36391">
        <v>-1.7600000000000001E-2</v>
      </c>
      <c r="O36391">
        <v>0.16289999999999999</v>
      </c>
      <c r="P36391">
        <v>17.850000000000001</v>
      </c>
      <c r="Q36391">
        <f t="shared" si="568"/>
        <v>16.180570372493975</v>
      </c>
    </row>
    <row r="36392" spans="13:17" x14ac:dyDescent="0.2">
      <c r="M36392">
        <v>3639.1</v>
      </c>
      <c r="N36392">
        <v>-1.7600000000000001E-2</v>
      </c>
      <c r="O36392">
        <v>0.16289999999999999</v>
      </c>
      <c r="P36392">
        <v>17.850000000000001</v>
      </c>
      <c r="Q36392">
        <f t="shared" si="568"/>
        <v>16.180570372493975</v>
      </c>
    </row>
    <row r="36393" spans="13:17" x14ac:dyDescent="0.2">
      <c r="M36393">
        <v>3639.2</v>
      </c>
      <c r="N36393">
        <v>-1.7600000000000001E-2</v>
      </c>
      <c r="O36393">
        <v>0.16289999999999999</v>
      </c>
      <c r="P36393">
        <v>17.850000000000001</v>
      </c>
      <c r="Q36393">
        <f t="shared" si="568"/>
        <v>16.180570372493975</v>
      </c>
    </row>
    <row r="36394" spans="13:17" x14ac:dyDescent="0.2">
      <c r="M36394">
        <v>3639.3</v>
      </c>
      <c r="N36394">
        <v>-1.7600000000000001E-2</v>
      </c>
      <c r="O36394">
        <v>0.16289999999999999</v>
      </c>
      <c r="P36394">
        <v>17.850000000000001</v>
      </c>
      <c r="Q36394">
        <f t="shared" si="568"/>
        <v>16.180570372493975</v>
      </c>
    </row>
    <row r="36395" spans="13:17" x14ac:dyDescent="0.2">
      <c r="M36395">
        <v>3639.4</v>
      </c>
      <c r="N36395">
        <v>-1.7600000000000001E-2</v>
      </c>
      <c r="O36395">
        <v>0.1628</v>
      </c>
      <c r="P36395">
        <v>17.850000000000001</v>
      </c>
      <c r="Q36395">
        <f t="shared" si="568"/>
        <v>16.180570372493975</v>
      </c>
    </row>
    <row r="36396" spans="13:17" x14ac:dyDescent="0.2">
      <c r="M36396">
        <v>3639.5</v>
      </c>
      <c r="N36396">
        <v>-1.7600000000000001E-2</v>
      </c>
      <c r="O36396">
        <v>0.1628</v>
      </c>
      <c r="P36396">
        <v>17.850000000000001</v>
      </c>
      <c r="Q36396">
        <f t="shared" si="568"/>
        <v>16.180570372493975</v>
      </c>
    </row>
    <row r="36397" spans="13:17" x14ac:dyDescent="0.2">
      <c r="M36397">
        <v>3639.6</v>
      </c>
      <c r="N36397">
        <v>-1.7600000000000001E-2</v>
      </c>
      <c r="O36397">
        <v>0.1628</v>
      </c>
      <c r="P36397">
        <v>17.850000000000001</v>
      </c>
      <c r="Q36397">
        <f t="shared" si="568"/>
        <v>16.180570372493975</v>
      </c>
    </row>
    <row r="36398" spans="13:17" x14ac:dyDescent="0.2">
      <c r="M36398">
        <v>3639.7</v>
      </c>
      <c r="N36398">
        <v>-1.7600000000000001E-2</v>
      </c>
      <c r="O36398">
        <v>0.1628</v>
      </c>
      <c r="P36398">
        <v>17.850000000000001</v>
      </c>
      <c r="Q36398">
        <f t="shared" si="568"/>
        <v>16.180570372493975</v>
      </c>
    </row>
    <row r="36399" spans="13:17" x14ac:dyDescent="0.2">
      <c r="M36399">
        <v>3639.8</v>
      </c>
      <c r="N36399">
        <v>-1.7600000000000001E-2</v>
      </c>
      <c r="O36399">
        <v>0.16259999999999999</v>
      </c>
      <c r="P36399">
        <v>17.850000000000001</v>
      </c>
      <c r="Q36399">
        <f t="shared" si="568"/>
        <v>16.180570372493975</v>
      </c>
    </row>
    <row r="36400" spans="13:17" x14ac:dyDescent="0.2">
      <c r="M36400">
        <v>3639.9</v>
      </c>
      <c r="N36400">
        <v>-1.7600000000000001E-2</v>
      </c>
      <c r="O36400">
        <v>0.16259999999999999</v>
      </c>
      <c r="P36400">
        <v>17.850000000000001</v>
      </c>
      <c r="Q36400">
        <f t="shared" si="568"/>
        <v>16.180570372493975</v>
      </c>
    </row>
    <row r="36401" spans="13:17" x14ac:dyDescent="0.2">
      <c r="M36401">
        <v>3640</v>
      </c>
      <c r="N36401">
        <v>-1.7399999999999999E-2</v>
      </c>
      <c r="O36401">
        <v>0.16170000000000001</v>
      </c>
      <c r="P36401">
        <v>17.7</v>
      </c>
      <c r="Q36401">
        <f t="shared" si="568"/>
        <v>15.952053924677699</v>
      </c>
    </row>
    <row r="36402" spans="13:17" x14ac:dyDescent="0.2">
      <c r="M36402">
        <v>3640.1</v>
      </c>
      <c r="N36402">
        <v>-1.7399999999999999E-2</v>
      </c>
      <c r="O36402">
        <v>0.16170000000000001</v>
      </c>
      <c r="P36402">
        <v>17.7</v>
      </c>
      <c r="Q36402">
        <f t="shared" si="568"/>
        <v>15.952053924677699</v>
      </c>
    </row>
    <row r="36403" spans="13:17" x14ac:dyDescent="0.2">
      <c r="M36403">
        <v>3640.2</v>
      </c>
      <c r="N36403">
        <v>-1.7600000000000001E-2</v>
      </c>
      <c r="O36403">
        <v>0.1623</v>
      </c>
      <c r="P36403">
        <v>17.850000000000001</v>
      </c>
      <c r="Q36403">
        <f t="shared" si="568"/>
        <v>16.180570372493975</v>
      </c>
    </row>
    <row r="36404" spans="13:17" x14ac:dyDescent="0.2">
      <c r="M36404">
        <v>3640.3</v>
      </c>
      <c r="N36404">
        <v>-1.7600000000000001E-2</v>
      </c>
      <c r="O36404">
        <v>0.1623</v>
      </c>
      <c r="P36404">
        <v>17.850000000000001</v>
      </c>
      <c r="Q36404">
        <f t="shared" si="568"/>
        <v>16.180570372493975</v>
      </c>
    </row>
    <row r="36405" spans="13:17" x14ac:dyDescent="0.2">
      <c r="M36405">
        <v>3640.4</v>
      </c>
      <c r="N36405">
        <v>-1.7600000000000001E-2</v>
      </c>
      <c r="O36405">
        <v>0.16259999999999999</v>
      </c>
      <c r="P36405">
        <v>17.850000000000001</v>
      </c>
      <c r="Q36405">
        <f t="shared" si="568"/>
        <v>16.180570372493975</v>
      </c>
    </row>
    <row r="36406" spans="13:17" x14ac:dyDescent="0.2">
      <c r="M36406">
        <v>3640.5</v>
      </c>
      <c r="N36406">
        <v>-1.7600000000000001E-2</v>
      </c>
      <c r="O36406">
        <v>0.16259999999999999</v>
      </c>
      <c r="P36406">
        <v>17.850000000000001</v>
      </c>
      <c r="Q36406">
        <f t="shared" si="568"/>
        <v>16.180570372493975</v>
      </c>
    </row>
    <row r="36407" spans="13:17" x14ac:dyDescent="0.2">
      <c r="M36407">
        <v>3640.6</v>
      </c>
      <c r="N36407">
        <v>-1.7600000000000001E-2</v>
      </c>
      <c r="O36407">
        <v>0.16289999999999999</v>
      </c>
      <c r="P36407">
        <v>17.850000000000001</v>
      </c>
      <c r="Q36407">
        <f t="shared" si="568"/>
        <v>16.180570372493975</v>
      </c>
    </row>
    <row r="36408" spans="13:17" x14ac:dyDescent="0.2">
      <c r="M36408">
        <v>3640.7</v>
      </c>
      <c r="N36408">
        <v>-1.7600000000000001E-2</v>
      </c>
      <c r="O36408">
        <v>0.16289999999999999</v>
      </c>
      <c r="P36408">
        <v>17.850000000000001</v>
      </c>
      <c r="Q36408">
        <f t="shared" si="568"/>
        <v>16.180570372493975</v>
      </c>
    </row>
    <row r="36409" spans="13:17" x14ac:dyDescent="0.2">
      <c r="M36409">
        <v>3640.8</v>
      </c>
      <c r="N36409">
        <v>-1.7600000000000001E-2</v>
      </c>
      <c r="O36409">
        <v>0.16289999999999999</v>
      </c>
      <c r="P36409">
        <v>17.850000000000001</v>
      </c>
      <c r="Q36409">
        <f t="shared" si="568"/>
        <v>16.180570372493975</v>
      </c>
    </row>
    <row r="36410" spans="13:17" x14ac:dyDescent="0.2">
      <c r="M36410">
        <v>3640.9</v>
      </c>
      <c r="N36410">
        <v>-1.7600000000000001E-2</v>
      </c>
      <c r="O36410">
        <v>0.16289999999999999</v>
      </c>
      <c r="P36410">
        <v>17.850000000000001</v>
      </c>
      <c r="Q36410">
        <f t="shared" si="568"/>
        <v>16.180570372493975</v>
      </c>
    </row>
    <row r="36411" spans="13:17" x14ac:dyDescent="0.2">
      <c r="M36411">
        <v>3641</v>
      </c>
      <c r="N36411">
        <v>-1.7600000000000001E-2</v>
      </c>
      <c r="O36411">
        <v>0.1628</v>
      </c>
      <c r="P36411">
        <v>17.850000000000001</v>
      </c>
      <c r="Q36411">
        <f t="shared" si="568"/>
        <v>16.180570372493975</v>
      </c>
    </row>
    <row r="36412" spans="13:17" x14ac:dyDescent="0.2">
      <c r="M36412">
        <v>3641.1</v>
      </c>
      <c r="N36412">
        <v>-1.7600000000000001E-2</v>
      </c>
      <c r="O36412">
        <v>0.1628</v>
      </c>
      <c r="P36412">
        <v>17.850000000000001</v>
      </c>
      <c r="Q36412">
        <f t="shared" si="568"/>
        <v>16.180570372493975</v>
      </c>
    </row>
    <row r="36413" spans="13:17" x14ac:dyDescent="0.2">
      <c r="M36413">
        <v>3641.2</v>
      </c>
      <c r="N36413">
        <v>-1.7399999999999999E-2</v>
      </c>
      <c r="O36413">
        <v>0.16139999999999999</v>
      </c>
      <c r="P36413">
        <v>17.7</v>
      </c>
      <c r="Q36413">
        <f t="shared" si="568"/>
        <v>15.952053924677699</v>
      </c>
    </row>
    <row r="36414" spans="13:17" x14ac:dyDescent="0.2">
      <c r="M36414">
        <v>3641.3</v>
      </c>
      <c r="N36414">
        <v>-1.7399999999999999E-2</v>
      </c>
      <c r="O36414">
        <v>0.16139999999999999</v>
      </c>
      <c r="P36414">
        <v>17.7</v>
      </c>
      <c r="Q36414">
        <f t="shared" si="568"/>
        <v>15.952053924677699</v>
      </c>
    </row>
    <row r="36415" spans="13:17" x14ac:dyDescent="0.2">
      <c r="M36415">
        <v>3641.4</v>
      </c>
      <c r="N36415">
        <v>-1.7600000000000001E-2</v>
      </c>
      <c r="O36415">
        <v>0.1628</v>
      </c>
      <c r="P36415">
        <v>17.850000000000001</v>
      </c>
      <c r="Q36415">
        <f t="shared" si="568"/>
        <v>16.180570372493975</v>
      </c>
    </row>
    <row r="36416" spans="13:17" x14ac:dyDescent="0.2">
      <c r="M36416">
        <v>3641.5</v>
      </c>
      <c r="N36416">
        <v>-1.7600000000000001E-2</v>
      </c>
      <c r="O36416">
        <v>0.1628</v>
      </c>
      <c r="P36416">
        <v>17.850000000000001</v>
      </c>
      <c r="Q36416">
        <f t="shared" si="568"/>
        <v>16.180570372493975</v>
      </c>
    </row>
    <row r="36417" spans="13:17" x14ac:dyDescent="0.2">
      <c r="M36417">
        <v>3641.6</v>
      </c>
      <c r="N36417">
        <v>-1.7600000000000001E-2</v>
      </c>
      <c r="O36417">
        <v>0.16289999999999999</v>
      </c>
      <c r="P36417">
        <v>17.850000000000001</v>
      </c>
      <c r="Q36417">
        <f t="shared" si="568"/>
        <v>16.180570372493975</v>
      </c>
    </row>
    <row r="36418" spans="13:17" x14ac:dyDescent="0.2">
      <c r="M36418">
        <v>3641.7</v>
      </c>
      <c r="N36418">
        <v>-1.7600000000000001E-2</v>
      </c>
      <c r="O36418">
        <v>0.16289999999999999</v>
      </c>
      <c r="P36418">
        <v>17.850000000000001</v>
      </c>
      <c r="Q36418">
        <f t="shared" si="568"/>
        <v>16.180570372493975</v>
      </c>
    </row>
    <row r="36419" spans="13:17" x14ac:dyDescent="0.2">
      <c r="M36419">
        <v>3641.8</v>
      </c>
      <c r="N36419">
        <v>-1.7600000000000001E-2</v>
      </c>
      <c r="O36419">
        <v>0.16289999999999999</v>
      </c>
      <c r="P36419">
        <v>17.850000000000001</v>
      </c>
      <c r="Q36419">
        <f t="shared" ref="Q36419:Q36482" si="569">-1142.58223908137*N36419-3.92887703533814</f>
        <v>16.180570372493975</v>
      </c>
    </row>
    <row r="36420" spans="13:17" x14ac:dyDescent="0.2">
      <c r="M36420">
        <v>3641.9</v>
      </c>
      <c r="N36420">
        <v>-1.7600000000000001E-2</v>
      </c>
      <c r="O36420">
        <v>0.16289999999999999</v>
      </c>
      <c r="P36420">
        <v>17.850000000000001</v>
      </c>
      <c r="Q36420">
        <f t="shared" si="569"/>
        <v>16.180570372493975</v>
      </c>
    </row>
    <row r="36421" spans="13:17" x14ac:dyDescent="0.2">
      <c r="M36421">
        <v>3642</v>
      </c>
      <c r="N36421">
        <v>-1.7600000000000001E-2</v>
      </c>
      <c r="O36421">
        <v>0.16289999999999999</v>
      </c>
      <c r="P36421">
        <v>17.850000000000001</v>
      </c>
      <c r="Q36421">
        <f t="shared" si="569"/>
        <v>16.180570372493975</v>
      </c>
    </row>
    <row r="36422" spans="13:17" x14ac:dyDescent="0.2">
      <c r="M36422">
        <v>3642.1</v>
      </c>
      <c r="N36422">
        <v>-1.7600000000000001E-2</v>
      </c>
      <c r="O36422">
        <v>0.16289999999999999</v>
      </c>
      <c r="P36422">
        <v>17.850000000000001</v>
      </c>
      <c r="Q36422">
        <f t="shared" si="569"/>
        <v>16.180570372493975</v>
      </c>
    </row>
    <row r="36423" spans="13:17" x14ac:dyDescent="0.2">
      <c r="M36423">
        <v>3642.2</v>
      </c>
      <c r="N36423">
        <v>-1.7600000000000001E-2</v>
      </c>
      <c r="O36423">
        <v>0.16289999999999999</v>
      </c>
      <c r="P36423">
        <v>17.850000000000001</v>
      </c>
      <c r="Q36423">
        <f t="shared" si="569"/>
        <v>16.180570372493975</v>
      </c>
    </row>
    <row r="36424" spans="13:17" x14ac:dyDescent="0.2">
      <c r="M36424">
        <v>3642.3</v>
      </c>
      <c r="N36424">
        <v>-1.7600000000000001E-2</v>
      </c>
      <c r="O36424">
        <v>0.16289999999999999</v>
      </c>
      <c r="P36424">
        <v>17.850000000000001</v>
      </c>
      <c r="Q36424">
        <f t="shared" si="569"/>
        <v>16.180570372493975</v>
      </c>
    </row>
    <row r="36425" spans="13:17" x14ac:dyDescent="0.2">
      <c r="M36425">
        <v>3642.4</v>
      </c>
      <c r="N36425">
        <v>-1.7600000000000001E-2</v>
      </c>
      <c r="O36425">
        <v>0.16289999999999999</v>
      </c>
      <c r="P36425">
        <v>17.850000000000001</v>
      </c>
      <c r="Q36425">
        <f t="shared" si="569"/>
        <v>16.180570372493975</v>
      </c>
    </row>
    <row r="36426" spans="13:17" x14ac:dyDescent="0.2">
      <c r="M36426">
        <v>3642.5</v>
      </c>
      <c r="N36426">
        <v>-1.7600000000000001E-2</v>
      </c>
      <c r="O36426">
        <v>0.16289999999999999</v>
      </c>
      <c r="P36426">
        <v>17.850000000000001</v>
      </c>
      <c r="Q36426">
        <f t="shared" si="569"/>
        <v>16.180570372493975</v>
      </c>
    </row>
    <row r="36427" spans="13:17" x14ac:dyDescent="0.2">
      <c r="M36427">
        <v>3642.6</v>
      </c>
      <c r="N36427">
        <v>-1.7600000000000001E-2</v>
      </c>
      <c r="O36427">
        <v>0.16289999999999999</v>
      </c>
      <c r="P36427">
        <v>17.850000000000001</v>
      </c>
      <c r="Q36427">
        <f t="shared" si="569"/>
        <v>16.180570372493975</v>
      </c>
    </row>
    <row r="36428" spans="13:17" x14ac:dyDescent="0.2">
      <c r="M36428">
        <v>3642.7</v>
      </c>
      <c r="N36428">
        <v>-1.7600000000000001E-2</v>
      </c>
      <c r="O36428">
        <v>0.16289999999999999</v>
      </c>
      <c r="P36428">
        <v>17.850000000000001</v>
      </c>
      <c r="Q36428">
        <f t="shared" si="569"/>
        <v>16.180570372493975</v>
      </c>
    </row>
    <row r="36429" spans="13:17" x14ac:dyDescent="0.2">
      <c r="M36429">
        <v>3642.8</v>
      </c>
      <c r="N36429">
        <v>-1.7600000000000001E-2</v>
      </c>
      <c r="O36429">
        <v>0.16289999999999999</v>
      </c>
      <c r="P36429">
        <v>17.850000000000001</v>
      </c>
      <c r="Q36429">
        <f t="shared" si="569"/>
        <v>16.180570372493975</v>
      </c>
    </row>
    <row r="36430" spans="13:17" x14ac:dyDescent="0.2">
      <c r="M36430">
        <v>3642.9</v>
      </c>
      <c r="N36430">
        <v>-1.7600000000000001E-2</v>
      </c>
      <c r="O36430">
        <v>0.16289999999999999</v>
      </c>
      <c r="P36430">
        <v>17.850000000000001</v>
      </c>
      <c r="Q36430">
        <f t="shared" si="569"/>
        <v>16.180570372493975</v>
      </c>
    </row>
    <row r="36431" spans="13:17" x14ac:dyDescent="0.2">
      <c r="M36431">
        <v>3643</v>
      </c>
      <c r="N36431">
        <v>-1.7600000000000001E-2</v>
      </c>
      <c r="O36431">
        <v>0.16289999999999999</v>
      </c>
      <c r="P36431">
        <v>17.850000000000001</v>
      </c>
      <c r="Q36431">
        <f t="shared" si="569"/>
        <v>16.180570372493975</v>
      </c>
    </row>
    <row r="36432" spans="13:17" x14ac:dyDescent="0.2">
      <c r="M36432">
        <v>3643.1</v>
      </c>
      <c r="N36432">
        <v>-1.7600000000000001E-2</v>
      </c>
      <c r="O36432">
        <v>0.16289999999999999</v>
      </c>
      <c r="P36432">
        <v>17.850000000000001</v>
      </c>
      <c r="Q36432">
        <f t="shared" si="569"/>
        <v>16.180570372493975</v>
      </c>
    </row>
    <row r="36433" spans="13:17" x14ac:dyDescent="0.2">
      <c r="M36433">
        <v>3643.2</v>
      </c>
      <c r="N36433">
        <v>-1.7600000000000001E-2</v>
      </c>
      <c r="O36433">
        <v>0.16289999999999999</v>
      </c>
      <c r="P36433">
        <v>17.850000000000001</v>
      </c>
      <c r="Q36433">
        <f t="shared" si="569"/>
        <v>16.180570372493975</v>
      </c>
    </row>
    <row r="36434" spans="13:17" x14ac:dyDescent="0.2">
      <c r="M36434">
        <v>3643.3</v>
      </c>
      <c r="N36434">
        <v>-1.7600000000000001E-2</v>
      </c>
      <c r="O36434">
        <v>0.16289999999999999</v>
      </c>
      <c r="P36434">
        <v>17.850000000000001</v>
      </c>
      <c r="Q36434">
        <f t="shared" si="569"/>
        <v>16.180570372493975</v>
      </c>
    </row>
    <row r="36435" spans="13:17" x14ac:dyDescent="0.2">
      <c r="M36435">
        <v>3643.4</v>
      </c>
      <c r="N36435">
        <v>-1.7600000000000001E-2</v>
      </c>
      <c r="O36435">
        <v>0.16289999999999999</v>
      </c>
      <c r="P36435">
        <v>17.850000000000001</v>
      </c>
      <c r="Q36435">
        <f t="shared" si="569"/>
        <v>16.180570372493975</v>
      </c>
    </row>
    <row r="36436" spans="13:17" x14ac:dyDescent="0.2">
      <c r="M36436">
        <v>3643.5</v>
      </c>
      <c r="N36436">
        <v>-1.7600000000000001E-2</v>
      </c>
      <c r="O36436">
        <v>0.16289999999999999</v>
      </c>
      <c r="P36436">
        <v>17.850000000000001</v>
      </c>
      <c r="Q36436">
        <f t="shared" si="569"/>
        <v>16.180570372493975</v>
      </c>
    </row>
    <row r="36437" spans="13:17" x14ac:dyDescent="0.2">
      <c r="M36437">
        <v>3643.6</v>
      </c>
      <c r="N36437">
        <v>-1.7600000000000001E-2</v>
      </c>
      <c r="O36437">
        <v>0.16289999999999999</v>
      </c>
      <c r="P36437">
        <v>17.850000000000001</v>
      </c>
      <c r="Q36437">
        <f t="shared" si="569"/>
        <v>16.180570372493975</v>
      </c>
    </row>
    <row r="36438" spans="13:17" x14ac:dyDescent="0.2">
      <c r="M36438">
        <v>3643.7</v>
      </c>
      <c r="N36438">
        <v>-1.7600000000000001E-2</v>
      </c>
      <c r="O36438">
        <v>0.16289999999999999</v>
      </c>
      <c r="P36438">
        <v>17.850000000000001</v>
      </c>
      <c r="Q36438">
        <f t="shared" si="569"/>
        <v>16.180570372493975</v>
      </c>
    </row>
    <row r="36439" spans="13:17" x14ac:dyDescent="0.2">
      <c r="M36439">
        <v>3643.8</v>
      </c>
      <c r="N36439">
        <v>-1.7600000000000001E-2</v>
      </c>
      <c r="O36439">
        <v>0.16289999999999999</v>
      </c>
      <c r="P36439">
        <v>17.850000000000001</v>
      </c>
      <c r="Q36439">
        <f t="shared" si="569"/>
        <v>16.180570372493975</v>
      </c>
    </row>
    <row r="36440" spans="13:17" x14ac:dyDescent="0.2">
      <c r="M36440">
        <v>3643.9</v>
      </c>
      <c r="N36440">
        <v>-1.7600000000000001E-2</v>
      </c>
      <c r="O36440">
        <v>0.16289999999999999</v>
      </c>
      <c r="P36440">
        <v>17.850000000000001</v>
      </c>
      <c r="Q36440">
        <f t="shared" si="569"/>
        <v>16.180570372493975</v>
      </c>
    </row>
    <row r="36441" spans="13:17" x14ac:dyDescent="0.2">
      <c r="M36441">
        <v>3644</v>
      </c>
      <c r="N36441">
        <v>-1.7600000000000001E-2</v>
      </c>
      <c r="O36441">
        <v>0.16289999999999999</v>
      </c>
      <c r="P36441">
        <v>17.850000000000001</v>
      </c>
      <c r="Q36441">
        <f t="shared" si="569"/>
        <v>16.180570372493975</v>
      </c>
    </row>
    <row r="36442" spans="13:17" x14ac:dyDescent="0.2">
      <c r="M36442">
        <v>3644.1</v>
      </c>
      <c r="N36442">
        <v>-1.7600000000000001E-2</v>
      </c>
      <c r="O36442">
        <v>0.16289999999999999</v>
      </c>
      <c r="P36442">
        <v>17.850000000000001</v>
      </c>
      <c r="Q36442">
        <f t="shared" si="569"/>
        <v>16.180570372493975</v>
      </c>
    </row>
    <row r="36443" spans="13:17" x14ac:dyDescent="0.2">
      <c r="M36443">
        <v>3644.2</v>
      </c>
      <c r="N36443">
        <v>-1.7600000000000001E-2</v>
      </c>
      <c r="O36443">
        <v>0.16289999999999999</v>
      </c>
      <c r="P36443">
        <v>17.850000000000001</v>
      </c>
      <c r="Q36443">
        <f t="shared" si="569"/>
        <v>16.180570372493975</v>
      </c>
    </row>
    <row r="36444" spans="13:17" x14ac:dyDescent="0.2">
      <c r="M36444">
        <v>3644.3</v>
      </c>
      <c r="N36444">
        <v>-1.7600000000000001E-2</v>
      </c>
      <c r="O36444">
        <v>0.16289999999999999</v>
      </c>
      <c r="P36444">
        <v>17.850000000000001</v>
      </c>
      <c r="Q36444">
        <f t="shared" si="569"/>
        <v>16.180570372493975</v>
      </c>
    </row>
    <row r="36445" spans="13:17" x14ac:dyDescent="0.2">
      <c r="M36445">
        <v>3644.4</v>
      </c>
      <c r="N36445">
        <v>-1.7600000000000001E-2</v>
      </c>
      <c r="O36445">
        <v>0.16289999999999999</v>
      </c>
      <c r="P36445">
        <v>17.850000000000001</v>
      </c>
      <c r="Q36445">
        <f t="shared" si="569"/>
        <v>16.180570372493975</v>
      </c>
    </row>
    <row r="36446" spans="13:17" x14ac:dyDescent="0.2">
      <c r="M36446">
        <v>3644.5</v>
      </c>
      <c r="N36446">
        <v>-1.7600000000000001E-2</v>
      </c>
      <c r="O36446">
        <v>0.16289999999999999</v>
      </c>
      <c r="P36446">
        <v>17.850000000000001</v>
      </c>
      <c r="Q36446">
        <f t="shared" si="569"/>
        <v>16.180570372493975</v>
      </c>
    </row>
    <row r="36447" spans="13:17" x14ac:dyDescent="0.2">
      <c r="M36447">
        <v>3644.6</v>
      </c>
      <c r="N36447">
        <v>-1.7600000000000001E-2</v>
      </c>
      <c r="O36447">
        <v>0.1628</v>
      </c>
      <c r="P36447">
        <v>17.850000000000001</v>
      </c>
      <c r="Q36447">
        <f t="shared" si="569"/>
        <v>16.180570372493975</v>
      </c>
    </row>
    <row r="36448" spans="13:17" x14ac:dyDescent="0.2">
      <c r="M36448">
        <v>3644.7</v>
      </c>
      <c r="N36448">
        <v>-1.7600000000000001E-2</v>
      </c>
      <c r="O36448">
        <v>0.1628</v>
      </c>
      <c r="P36448">
        <v>17.850000000000001</v>
      </c>
      <c r="Q36448">
        <f t="shared" si="569"/>
        <v>16.180570372493975</v>
      </c>
    </row>
    <row r="36449" spans="13:17" x14ac:dyDescent="0.2">
      <c r="M36449">
        <v>3644.8</v>
      </c>
      <c r="N36449">
        <v>-1.7600000000000001E-2</v>
      </c>
      <c r="O36449">
        <v>0.1628</v>
      </c>
      <c r="P36449">
        <v>17.850000000000001</v>
      </c>
      <c r="Q36449">
        <f t="shared" si="569"/>
        <v>16.180570372493975</v>
      </c>
    </row>
    <row r="36450" spans="13:17" x14ac:dyDescent="0.2">
      <c r="M36450">
        <v>3644.9</v>
      </c>
      <c r="N36450">
        <v>-1.7600000000000001E-2</v>
      </c>
      <c r="O36450">
        <v>0.1628</v>
      </c>
      <c r="P36450">
        <v>17.850000000000001</v>
      </c>
      <c r="Q36450">
        <f t="shared" si="569"/>
        <v>16.180570372493975</v>
      </c>
    </row>
    <row r="36451" spans="13:17" x14ac:dyDescent="0.2">
      <c r="M36451">
        <v>3645</v>
      </c>
      <c r="N36451">
        <v>-1.7600000000000001E-2</v>
      </c>
      <c r="O36451">
        <v>0.16259999999999999</v>
      </c>
      <c r="P36451">
        <v>17.850000000000001</v>
      </c>
      <c r="Q36451">
        <f t="shared" si="569"/>
        <v>16.180570372493975</v>
      </c>
    </row>
    <row r="36452" spans="13:17" x14ac:dyDescent="0.2">
      <c r="M36452">
        <v>3645.1</v>
      </c>
      <c r="N36452">
        <v>-1.7600000000000001E-2</v>
      </c>
      <c r="O36452">
        <v>0.16259999999999999</v>
      </c>
      <c r="P36452">
        <v>17.850000000000001</v>
      </c>
      <c r="Q36452">
        <f t="shared" si="569"/>
        <v>16.180570372493975</v>
      </c>
    </row>
    <row r="36453" spans="13:17" x14ac:dyDescent="0.2">
      <c r="M36453">
        <v>3645.2</v>
      </c>
      <c r="N36453">
        <v>-1.7600000000000001E-2</v>
      </c>
      <c r="O36453">
        <v>0.16250000000000001</v>
      </c>
      <c r="P36453">
        <v>17.850000000000001</v>
      </c>
      <c r="Q36453">
        <f t="shared" si="569"/>
        <v>16.180570372493975</v>
      </c>
    </row>
    <row r="36454" spans="13:17" x14ac:dyDescent="0.2">
      <c r="M36454">
        <v>3645.3</v>
      </c>
      <c r="N36454">
        <v>-1.7600000000000001E-2</v>
      </c>
      <c r="O36454">
        <v>0.16250000000000001</v>
      </c>
      <c r="P36454">
        <v>17.850000000000001</v>
      </c>
      <c r="Q36454">
        <f t="shared" si="569"/>
        <v>16.180570372493975</v>
      </c>
    </row>
    <row r="36455" spans="13:17" x14ac:dyDescent="0.2">
      <c r="M36455">
        <v>3645.4</v>
      </c>
      <c r="N36455">
        <v>-1.7600000000000001E-2</v>
      </c>
      <c r="O36455">
        <v>0.1623</v>
      </c>
      <c r="P36455">
        <v>17.850000000000001</v>
      </c>
      <c r="Q36455">
        <f t="shared" si="569"/>
        <v>16.180570372493975</v>
      </c>
    </row>
    <row r="36456" spans="13:17" x14ac:dyDescent="0.2">
      <c r="M36456">
        <v>3645.5</v>
      </c>
      <c r="N36456">
        <v>-1.7600000000000001E-2</v>
      </c>
      <c r="O36456">
        <v>0.1623</v>
      </c>
      <c r="P36456">
        <v>17.850000000000001</v>
      </c>
      <c r="Q36456">
        <f t="shared" si="569"/>
        <v>16.180570372493975</v>
      </c>
    </row>
    <row r="36457" spans="13:17" x14ac:dyDescent="0.2">
      <c r="M36457">
        <v>3645.6</v>
      </c>
      <c r="N36457">
        <v>-1.7600000000000001E-2</v>
      </c>
      <c r="O36457">
        <v>0.1628</v>
      </c>
      <c r="P36457">
        <v>17.850000000000001</v>
      </c>
      <c r="Q36457">
        <f t="shared" si="569"/>
        <v>16.180570372493975</v>
      </c>
    </row>
    <row r="36458" spans="13:17" x14ac:dyDescent="0.2">
      <c r="M36458">
        <v>3645.7</v>
      </c>
      <c r="N36458">
        <v>-1.7600000000000001E-2</v>
      </c>
      <c r="O36458">
        <v>0.1628</v>
      </c>
      <c r="P36458">
        <v>17.850000000000001</v>
      </c>
      <c r="Q36458">
        <f t="shared" si="569"/>
        <v>16.180570372493975</v>
      </c>
    </row>
    <row r="36459" spans="13:17" x14ac:dyDescent="0.2">
      <c r="M36459">
        <v>3645.8</v>
      </c>
      <c r="N36459">
        <v>-1.7600000000000001E-2</v>
      </c>
      <c r="O36459">
        <v>0.16220000000000001</v>
      </c>
      <c r="P36459">
        <v>17.850000000000001</v>
      </c>
      <c r="Q36459">
        <f t="shared" si="569"/>
        <v>16.180570372493975</v>
      </c>
    </row>
    <row r="36460" spans="13:17" x14ac:dyDescent="0.2">
      <c r="M36460">
        <v>3645.9</v>
      </c>
      <c r="N36460">
        <v>-1.7600000000000001E-2</v>
      </c>
      <c r="O36460">
        <v>0.16220000000000001</v>
      </c>
      <c r="P36460">
        <v>17.850000000000001</v>
      </c>
      <c r="Q36460">
        <f t="shared" si="569"/>
        <v>16.180570372493975</v>
      </c>
    </row>
    <row r="36461" spans="13:17" x14ac:dyDescent="0.2">
      <c r="M36461">
        <v>3646</v>
      </c>
      <c r="N36461">
        <v>-1.7600000000000001E-2</v>
      </c>
      <c r="O36461">
        <v>0.16220000000000001</v>
      </c>
      <c r="P36461">
        <v>17.850000000000001</v>
      </c>
      <c r="Q36461">
        <f t="shared" si="569"/>
        <v>16.180570372493975</v>
      </c>
    </row>
    <row r="36462" spans="13:17" x14ac:dyDescent="0.2">
      <c r="M36462">
        <v>3646.1</v>
      </c>
      <c r="N36462">
        <v>-1.7600000000000001E-2</v>
      </c>
      <c r="O36462">
        <v>0.16220000000000001</v>
      </c>
      <c r="P36462">
        <v>17.850000000000001</v>
      </c>
      <c r="Q36462">
        <f t="shared" si="569"/>
        <v>16.180570372493975</v>
      </c>
    </row>
    <row r="36463" spans="13:17" x14ac:dyDescent="0.2">
      <c r="M36463">
        <v>3646.2</v>
      </c>
      <c r="N36463">
        <v>-1.7600000000000001E-2</v>
      </c>
      <c r="O36463">
        <v>0.1628</v>
      </c>
      <c r="P36463">
        <v>17.850000000000001</v>
      </c>
      <c r="Q36463">
        <f t="shared" si="569"/>
        <v>16.180570372493975</v>
      </c>
    </row>
    <row r="36464" spans="13:17" x14ac:dyDescent="0.2">
      <c r="M36464">
        <v>3646.3</v>
      </c>
      <c r="N36464">
        <v>-1.7600000000000001E-2</v>
      </c>
      <c r="O36464">
        <v>0.1628</v>
      </c>
      <c r="P36464">
        <v>17.850000000000001</v>
      </c>
      <c r="Q36464">
        <f t="shared" si="569"/>
        <v>16.180570372493975</v>
      </c>
    </row>
    <row r="36465" spans="13:17" x14ac:dyDescent="0.2">
      <c r="M36465">
        <v>3646.4</v>
      </c>
      <c r="N36465">
        <v>-1.7600000000000001E-2</v>
      </c>
      <c r="O36465">
        <v>0.1628</v>
      </c>
      <c r="P36465">
        <v>17.850000000000001</v>
      </c>
      <c r="Q36465">
        <f t="shared" si="569"/>
        <v>16.180570372493975</v>
      </c>
    </row>
    <row r="36466" spans="13:17" x14ac:dyDescent="0.2">
      <c r="M36466">
        <v>3646.5</v>
      </c>
      <c r="N36466">
        <v>-1.7600000000000001E-2</v>
      </c>
      <c r="O36466">
        <v>0.1628</v>
      </c>
      <c r="P36466">
        <v>17.850000000000001</v>
      </c>
      <c r="Q36466">
        <f t="shared" si="569"/>
        <v>16.180570372493975</v>
      </c>
    </row>
    <row r="36467" spans="13:17" x14ac:dyDescent="0.2">
      <c r="M36467">
        <v>3646.6</v>
      </c>
      <c r="N36467">
        <v>-1.7600000000000001E-2</v>
      </c>
      <c r="O36467">
        <v>0.1628</v>
      </c>
      <c r="P36467">
        <v>17.850000000000001</v>
      </c>
      <c r="Q36467">
        <f t="shared" si="569"/>
        <v>16.180570372493975</v>
      </c>
    </row>
    <row r="36468" spans="13:17" x14ac:dyDescent="0.2">
      <c r="M36468">
        <v>3646.7</v>
      </c>
      <c r="N36468">
        <v>-1.7600000000000001E-2</v>
      </c>
      <c r="O36468">
        <v>0.1628</v>
      </c>
      <c r="P36468">
        <v>17.850000000000001</v>
      </c>
      <c r="Q36468">
        <f t="shared" si="569"/>
        <v>16.180570372493975</v>
      </c>
    </row>
    <row r="36469" spans="13:17" x14ac:dyDescent="0.2">
      <c r="M36469">
        <v>3646.8</v>
      </c>
      <c r="N36469">
        <v>-1.7600000000000001E-2</v>
      </c>
      <c r="O36469">
        <v>0.16200000000000001</v>
      </c>
      <c r="P36469">
        <v>17.850000000000001</v>
      </c>
      <c r="Q36469">
        <f t="shared" si="569"/>
        <v>16.180570372493975</v>
      </c>
    </row>
    <row r="36470" spans="13:17" x14ac:dyDescent="0.2">
      <c r="M36470">
        <v>3646.9</v>
      </c>
      <c r="N36470">
        <v>-1.7600000000000001E-2</v>
      </c>
      <c r="O36470">
        <v>0.16200000000000001</v>
      </c>
      <c r="P36470">
        <v>17.850000000000001</v>
      </c>
      <c r="Q36470">
        <f t="shared" si="569"/>
        <v>16.180570372493975</v>
      </c>
    </row>
    <row r="36471" spans="13:17" x14ac:dyDescent="0.2">
      <c r="M36471">
        <v>3647</v>
      </c>
      <c r="N36471">
        <v>-1.7600000000000001E-2</v>
      </c>
      <c r="O36471">
        <v>0.16250000000000001</v>
      </c>
      <c r="P36471">
        <v>17.850000000000001</v>
      </c>
      <c r="Q36471">
        <f t="shared" si="569"/>
        <v>16.180570372493975</v>
      </c>
    </row>
    <row r="36472" spans="13:17" x14ac:dyDescent="0.2">
      <c r="M36472">
        <v>3647.1</v>
      </c>
      <c r="N36472">
        <v>-1.7600000000000001E-2</v>
      </c>
      <c r="O36472">
        <v>0.16250000000000001</v>
      </c>
      <c r="P36472">
        <v>17.850000000000001</v>
      </c>
      <c r="Q36472">
        <f t="shared" si="569"/>
        <v>16.180570372493975</v>
      </c>
    </row>
    <row r="36473" spans="13:17" x14ac:dyDescent="0.2">
      <c r="M36473">
        <v>3647.2</v>
      </c>
      <c r="N36473">
        <v>-1.7600000000000001E-2</v>
      </c>
      <c r="O36473">
        <v>0.16259999999999999</v>
      </c>
      <c r="P36473">
        <v>17.850000000000001</v>
      </c>
      <c r="Q36473">
        <f t="shared" si="569"/>
        <v>16.180570372493975</v>
      </c>
    </row>
    <row r="36474" spans="13:17" x14ac:dyDescent="0.2">
      <c r="M36474">
        <v>3647.3</v>
      </c>
      <c r="N36474">
        <v>-1.7600000000000001E-2</v>
      </c>
      <c r="O36474">
        <v>0.16259999999999999</v>
      </c>
      <c r="P36474">
        <v>17.850000000000001</v>
      </c>
      <c r="Q36474">
        <f t="shared" si="569"/>
        <v>16.180570372493975</v>
      </c>
    </row>
    <row r="36475" spans="13:17" x14ac:dyDescent="0.2">
      <c r="M36475">
        <v>3647.4</v>
      </c>
      <c r="N36475">
        <v>-1.7600000000000001E-2</v>
      </c>
      <c r="O36475">
        <v>0.16289999999999999</v>
      </c>
      <c r="P36475">
        <v>17.850000000000001</v>
      </c>
      <c r="Q36475">
        <f t="shared" si="569"/>
        <v>16.180570372493975</v>
      </c>
    </row>
    <row r="36476" spans="13:17" x14ac:dyDescent="0.2">
      <c r="M36476">
        <v>3647.5</v>
      </c>
      <c r="N36476">
        <v>-1.7600000000000001E-2</v>
      </c>
      <c r="O36476">
        <v>0.16289999999999999</v>
      </c>
      <c r="P36476">
        <v>17.850000000000001</v>
      </c>
      <c r="Q36476">
        <f t="shared" si="569"/>
        <v>16.180570372493975</v>
      </c>
    </row>
    <row r="36477" spans="13:17" x14ac:dyDescent="0.2">
      <c r="M36477">
        <v>3647.6</v>
      </c>
      <c r="N36477">
        <v>-1.7600000000000001E-2</v>
      </c>
      <c r="O36477">
        <v>0.16289999999999999</v>
      </c>
      <c r="P36477">
        <v>17.850000000000001</v>
      </c>
      <c r="Q36477">
        <f t="shared" si="569"/>
        <v>16.180570372493975</v>
      </c>
    </row>
    <row r="36478" spans="13:17" x14ac:dyDescent="0.2">
      <c r="M36478">
        <v>3647.7</v>
      </c>
      <c r="N36478">
        <v>-1.7600000000000001E-2</v>
      </c>
      <c r="O36478">
        <v>0.16289999999999999</v>
      </c>
      <c r="P36478">
        <v>17.850000000000001</v>
      </c>
      <c r="Q36478">
        <f t="shared" si="569"/>
        <v>16.180570372493975</v>
      </c>
    </row>
    <row r="36479" spans="13:17" x14ac:dyDescent="0.2">
      <c r="M36479">
        <v>3647.8</v>
      </c>
      <c r="N36479">
        <v>-1.7600000000000001E-2</v>
      </c>
      <c r="O36479">
        <v>0.16289999999999999</v>
      </c>
      <c r="P36479">
        <v>17.850000000000001</v>
      </c>
      <c r="Q36479">
        <f t="shared" si="569"/>
        <v>16.180570372493975</v>
      </c>
    </row>
    <row r="36480" spans="13:17" x14ac:dyDescent="0.2">
      <c r="M36480">
        <v>3647.9</v>
      </c>
      <c r="N36480">
        <v>-1.7600000000000001E-2</v>
      </c>
      <c r="O36480">
        <v>0.16289999999999999</v>
      </c>
      <c r="P36480">
        <v>17.850000000000001</v>
      </c>
      <c r="Q36480">
        <f t="shared" si="569"/>
        <v>16.180570372493975</v>
      </c>
    </row>
    <row r="36481" spans="13:17" x14ac:dyDescent="0.2">
      <c r="M36481">
        <v>3648</v>
      </c>
      <c r="N36481">
        <v>-1.7600000000000001E-2</v>
      </c>
      <c r="O36481">
        <v>0.16289999999999999</v>
      </c>
      <c r="P36481">
        <v>17.850000000000001</v>
      </c>
      <c r="Q36481">
        <f t="shared" si="569"/>
        <v>16.180570372493975</v>
      </c>
    </row>
    <row r="36482" spans="13:17" x14ac:dyDescent="0.2">
      <c r="M36482">
        <v>3648.1</v>
      </c>
      <c r="N36482">
        <v>-1.7600000000000001E-2</v>
      </c>
      <c r="O36482">
        <v>0.16289999999999999</v>
      </c>
      <c r="P36482">
        <v>17.850000000000001</v>
      </c>
      <c r="Q36482">
        <f t="shared" si="569"/>
        <v>16.180570372493975</v>
      </c>
    </row>
    <row r="36483" spans="13:17" x14ac:dyDescent="0.2">
      <c r="M36483">
        <v>3648.2</v>
      </c>
      <c r="N36483">
        <v>-1.7600000000000001E-2</v>
      </c>
      <c r="O36483">
        <v>0.16289999999999999</v>
      </c>
      <c r="P36483">
        <v>17.850000000000001</v>
      </c>
      <c r="Q36483">
        <f t="shared" ref="Q36483:Q36546" si="570">-1142.58223908137*N36483-3.92887703533814</f>
        <v>16.180570372493975</v>
      </c>
    </row>
    <row r="36484" spans="13:17" x14ac:dyDescent="0.2">
      <c r="M36484">
        <v>3648.3</v>
      </c>
      <c r="N36484">
        <v>-1.7600000000000001E-2</v>
      </c>
      <c r="O36484">
        <v>0.16289999999999999</v>
      </c>
      <c r="P36484">
        <v>17.850000000000001</v>
      </c>
      <c r="Q36484">
        <f t="shared" si="570"/>
        <v>16.180570372493975</v>
      </c>
    </row>
    <row r="36485" spans="13:17" x14ac:dyDescent="0.2">
      <c r="M36485">
        <v>3648.4</v>
      </c>
      <c r="N36485">
        <v>-1.7600000000000001E-2</v>
      </c>
      <c r="O36485">
        <v>0.1628</v>
      </c>
      <c r="P36485">
        <v>17.850000000000001</v>
      </c>
      <c r="Q36485">
        <f t="shared" si="570"/>
        <v>16.180570372493975</v>
      </c>
    </row>
    <row r="36486" spans="13:17" x14ac:dyDescent="0.2">
      <c r="M36486">
        <v>3648.5</v>
      </c>
      <c r="N36486">
        <v>-1.7600000000000001E-2</v>
      </c>
      <c r="O36486">
        <v>0.1628</v>
      </c>
      <c r="P36486">
        <v>17.850000000000001</v>
      </c>
      <c r="Q36486">
        <f t="shared" si="570"/>
        <v>16.180570372493975</v>
      </c>
    </row>
    <row r="36487" spans="13:17" x14ac:dyDescent="0.2">
      <c r="M36487">
        <v>3648.6</v>
      </c>
      <c r="N36487">
        <v>-1.7600000000000001E-2</v>
      </c>
      <c r="O36487">
        <v>0.16220000000000001</v>
      </c>
      <c r="P36487">
        <v>17.850000000000001</v>
      </c>
      <c r="Q36487">
        <f t="shared" si="570"/>
        <v>16.180570372493975</v>
      </c>
    </row>
    <row r="36488" spans="13:17" x14ac:dyDescent="0.2">
      <c r="M36488">
        <v>3648.7</v>
      </c>
      <c r="N36488">
        <v>-1.7600000000000001E-2</v>
      </c>
      <c r="O36488">
        <v>0.16220000000000001</v>
      </c>
      <c r="P36488">
        <v>17.850000000000001</v>
      </c>
      <c r="Q36488">
        <f t="shared" si="570"/>
        <v>16.180570372493975</v>
      </c>
    </row>
    <row r="36489" spans="13:17" x14ac:dyDescent="0.2">
      <c r="M36489">
        <v>3648.8</v>
      </c>
      <c r="N36489">
        <v>-1.7600000000000001E-2</v>
      </c>
      <c r="O36489">
        <v>0.16200000000000001</v>
      </c>
      <c r="P36489">
        <v>17.850000000000001</v>
      </c>
      <c r="Q36489">
        <f t="shared" si="570"/>
        <v>16.180570372493975</v>
      </c>
    </row>
    <row r="36490" spans="13:17" x14ac:dyDescent="0.2">
      <c r="M36490">
        <v>3648.9</v>
      </c>
      <c r="N36490">
        <v>-1.7600000000000001E-2</v>
      </c>
      <c r="O36490">
        <v>0.16200000000000001</v>
      </c>
      <c r="P36490">
        <v>17.850000000000001</v>
      </c>
      <c r="Q36490">
        <f t="shared" si="570"/>
        <v>16.180570372493975</v>
      </c>
    </row>
    <row r="36491" spans="13:17" x14ac:dyDescent="0.2">
      <c r="M36491">
        <v>3649</v>
      </c>
      <c r="N36491">
        <v>-1.7600000000000001E-2</v>
      </c>
      <c r="O36491">
        <v>0.16200000000000001</v>
      </c>
      <c r="P36491">
        <v>17.850000000000001</v>
      </c>
      <c r="Q36491">
        <f t="shared" si="570"/>
        <v>16.180570372493975</v>
      </c>
    </row>
    <row r="36492" spans="13:17" x14ac:dyDescent="0.2">
      <c r="M36492">
        <v>3649.1</v>
      </c>
      <c r="N36492">
        <v>-1.7600000000000001E-2</v>
      </c>
      <c r="O36492">
        <v>0.16200000000000001</v>
      </c>
      <c r="P36492">
        <v>17.850000000000001</v>
      </c>
      <c r="Q36492">
        <f t="shared" si="570"/>
        <v>16.180570372493975</v>
      </c>
    </row>
    <row r="36493" spans="13:17" x14ac:dyDescent="0.2">
      <c r="M36493">
        <v>3649.2</v>
      </c>
      <c r="N36493">
        <v>-1.7600000000000001E-2</v>
      </c>
      <c r="O36493">
        <v>0.16200000000000001</v>
      </c>
      <c r="P36493">
        <v>17.850000000000001</v>
      </c>
      <c r="Q36493">
        <f t="shared" si="570"/>
        <v>16.180570372493975</v>
      </c>
    </row>
    <row r="36494" spans="13:17" x14ac:dyDescent="0.2">
      <c r="M36494">
        <v>3649.3</v>
      </c>
      <c r="N36494">
        <v>-1.7600000000000001E-2</v>
      </c>
      <c r="O36494">
        <v>0.16200000000000001</v>
      </c>
      <c r="P36494">
        <v>17.850000000000001</v>
      </c>
      <c r="Q36494">
        <f t="shared" si="570"/>
        <v>16.180570372493975</v>
      </c>
    </row>
    <row r="36495" spans="13:17" x14ac:dyDescent="0.2">
      <c r="M36495">
        <v>3649.4</v>
      </c>
      <c r="N36495">
        <v>-1.7600000000000001E-2</v>
      </c>
      <c r="O36495">
        <v>0.16109999999999999</v>
      </c>
      <c r="P36495">
        <v>17.850000000000001</v>
      </c>
      <c r="Q36495">
        <f t="shared" si="570"/>
        <v>16.180570372493975</v>
      </c>
    </row>
    <row r="36496" spans="13:17" x14ac:dyDescent="0.2">
      <c r="M36496">
        <v>3649.5</v>
      </c>
      <c r="N36496">
        <v>-1.7399999999999999E-2</v>
      </c>
      <c r="O36496">
        <v>0.16109999999999999</v>
      </c>
      <c r="P36496">
        <v>17.7</v>
      </c>
      <c r="Q36496">
        <f t="shared" si="570"/>
        <v>15.952053924677699</v>
      </c>
    </row>
    <row r="36497" spans="13:17" x14ac:dyDescent="0.2">
      <c r="M36497">
        <v>3649.6</v>
      </c>
      <c r="N36497">
        <v>-1.7399999999999999E-2</v>
      </c>
      <c r="O36497">
        <v>0.16289999999999999</v>
      </c>
      <c r="P36497">
        <v>17.7</v>
      </c>
      <c r="Q36497">
        <f t="shared" si="570"/>
        <v>15.952053924677699</v>
      </c>
    </row>
    <row r="36498" spans="13:17" x14ac:dyDescent="0.2">
      <c r="M36498">
        <v>3649.7</v>
      </c>
      <c r="N36498">
        <v>-1.7600000000000001E-2</v>
      </c>
      <c r="O36498">
        <v>0.16289999999999999</v>
      </c>
      <c r="P36498">
        <v>17.850000000000001</v>
      </c>
      <c r="Q36498">
        <f t="shared" si="570"/>
        <v>16.180570372493975</v>
      </c>
    </row>
    <row r="36499" spans="13:17" x14ac:dyDescent="0.2">
      <c r="M36499">
        <v>3649.8</v>
      </c>
      <c r="N36499">
        <v>-1.7600000000000001E-2</v>
      </c>
      <c r="O36499">
        <v>0.16289999999999999</v>
      </c>
      <c r="P36499">
        <v>17.850000000000001</v>
      </c>
      <c r="Q36499">
        <f t="shared" si="570"/>
        <v>16.180570372493975</v>
      </c>
    </row>
    <row r="36500" spans="13:17" x14ac:dyDescent="0.2">
      <c r="M36500">
        <v>3649.9</v>
      </c>
      <c r="N36500">
        <v>-1.7600000000000001E-2</v>
      </c>
      <c r="O36500">
        <v>0.16289999999999999</v>
      </c>
      <c r="P36500">
        <v>17.850000000000001</v>
      </c>
      <c r="Q36500">
        <f t="shared" si="570"/>
        <v>16.180570372493975</v>
      </c>
    </row>
    <row r="36501" spans="13:17" x14ac:dyDescent="0.2">
      <c r="M36501">
        <v>3650</v>
      </c>
      <c r="N36501">
        <v>-1.7600000000000001E-2</v>
      </c>
      <c r="O36501">
        <v>0.16289999999999999</v>
      </c>
      <c r="P36501">
        <v>17.850000000000001</v>
      </c>
      <c r="Q36501">
        <f t="shared" si="570"/>
        <v>16.180570372493975</v>
      </c>
    </row>
    <row r="36502" spans="13:17" x14ac:dyDescent="0.2">
      <c r="M36502">
        <v>3650.1</v>
      </c>
      <c r="N36502">
        <v>-1.7600000000000001E-2</v>
      </c>
      <c r="O36502">
        <v>0.16289999999999999</v>
      </c>
      <c r="P36502">
        <v>17.850000000000001</v>
      </c>
      <c r="Q36502">
        <f t="shared" si="570"/>
        <v>16.180570372493975</v>
      </c>
    </row>
    <row r="36503" spans="13:17" x14ac:dyDescent="0.2">
      <c r="M36503">
        <v>3650.2</v>
      </c>
      <c r="N36503">
        <v>-1.7600000000000001E-2</v>
      </c>
      <c r="O36503">
        <v>0.16289999999999999</v>
      </c>
      <c r="P36503">
        <v>17.850000000000001</v>
      </c>
      <c r="Q36503">
        <f t="shared" si="570"/>
        <v>16.180570372493975</v>
      </c>
    </row>
    <row r="36504" spans="13:17" x14ac:dyDescent="0.2">
      <c r="M36504">
        <v>3650.3</v>
      </c>
      <c r="N36504">
        <v>-1.7600000000000001E-2</v>
      </c>
      <c r="O36504">
        <v>0.16289999999999999</v>
      </c>
      <c r="P36504">
        <v>17.850000000000001</v>
      </c>
      <c r="Q36504">
        <f t="shared" si="570"/>
        <v>16.180570372493975</v>
      </c>
    </row>
    <row r="36505" spans="13:17" x14ac:dyDescent="0.2">
      <c r="M36505">
        <v>3650.4</v>
      </c>
      <c r="N36505">
        <v>-1.7600000000000001E-2</v>
      </c>
      <c r="O36505">
        <v>0.16289999999999999</v>
      </c>
      <c r="P36505">
        <v>17.850000000000001</v>
      </c>
      <c r="Q36505">
        <f t="shared" si="570"/>
        <v>16.180570372493975</v>
      </c>
    </row>
    <row r="36506" spans="13:17" x14ac:dyDescent="0.2">
      <c r="M36506">
        <v>3650.5</v>
      </c>
      <c r="N36506">
        <v>-1.7600000000000001E-2</v>
      </c>
      <c r="O36506">
        <v>0.16289999999999999</v>
      </c>
      <c r="P36506">
        <v>17.850000000000001</v>
      </c>
      <c r="Q36506">
        <f t="shared" si="570"/>
        <v>16.180570372493975</v>
      </c>
    </row>
    <row r="36507" spans="13:17" x14ac:dyDescent="0.2">
      <c r="M36507">
        <v>3650.6</v>
      </c>
      <c r="N36507">
        <v>-1.7600000000000001E-2</v>
      </c>
      <c r="O36507">
        <v>0.16289999999999999</v>
      </c>
      <c r="P36507">
        <v>17.850000000000001</v>
      </c>
      <c r="Q36507">
        <f t="shared" si="570"/>
        <v>16.180570372493975</v>
      </c>
    </row>
    <row r="36508" spans="13:17" x14ac:dyDescent="0.2">
      <c r="M36508">
        <v>3650.7</v>
      </c>
      <c r="N36508">
        <v>-1.7600000000000001E-2</v>
      </c>
      <c r="O36508">
        <v>0.16289999999999999</v>
      </c>
      <c r="P36508">
        <v>17.850000000000001</v>
      </c>
      <c r="Q36508">
        <f t="shared" si="570"/>
        <v>16.180570372493975</v>
      </c>
    </row>
    <row r="36509" spans="13:17" x14ac:dyDescent="0.2">
      <c r="M36509">
        <v>3650.8</v>
      </c>
      <c r="N36509">
        <v>-1.7600000000000001E-2</v>
      </c>
      <c r="O36509">
        <v>0.16289999999999999</v>
      </c>
      <c r="P36509">
        <v>17.850000000000001</v>
      </c>
      <c r="Q36509">
        <f t="shared" si="570"/>
        <v>16.180570372493975</v>
      </c>
    </row>
    <row r="36510" spans="13:17" x14ac:dyDescent="0.2">
      <c r="M36510">
        <v>3650.9</v>
      </c>
      <c r="N36510">
        <v>-1.7600000000000001E-2</v>
      </c>
      <c r="O36510">
        <v>0.16289999999999999</v>
      </c>
      <c r="P36510">
        <v>17.850000000000001</v>
      </c>
      <c r="Q36510">
        <f t="shared" si="570"/>
        <v>16.180570372493975</v>
      </c>
    </row>
    <row r="36511" spans="13:17" x14ac:dyDescent="0.2">
      <c r="M36511">
        <v>3651</v>
      </c>
      <c r="N36511">
        <v>-1.7600000000000001E-2</v>
      </c>
      <c r="O36511">
        <v>0.16289999999999999</v>
      </c>
      <c r="P36511">
        <v>17.850000000000001</v>
      </c>
      <c r="Q36511">
        <f t="shared" si="570"/>
        <v>16.180570372493975</v>
      </c>
    </row>
    <row r="36512" spans="13:17" x14ac:dyDescent="0.2">
      <c r="M36512">
        <v>3651.1</v>
      </c>
      <c r="N36512">
        <v>-1.7600000000000001E-2</v>
      </c>
      <c r="O36512">
        <v>0.16289999999999999</v>
      </c>
      <c r="P36512">
        <v>17.850000000000001</v>
      </c>
      <c r="Q36512">
        <f t="shared" si="570"/>
        <v>16.180570372493975</v>
      </c>
    </row>
    <row r="36513" spans="13:17" x14ac:dyDescent="0.2">
      <c r="M36513">
        <v>3651.2</v>
      </c>
      <c r="N36513">
        <v>-1.7600000000000001E-2</v>
      </c>
      <c r="O36513">
        <v>0.16289999999999999</v>
      </c>
      <c r="P36513">
        <v>17.850000000000001</v>
      </c>
      <c r="Q36513">
        <f t="shared" si="570"/>
        <v>16.180570372493975</v>
      </c>
    </row>
    <row r="36514" spans="13:17" x14ac:dyDescent="0.2">
      <c r="M36514">
        <v>3651.3</v>
      </c>
      <c r="N36514">
        <v>-1.7600000000000001E-2</v>
      </c>
      <c r="O36514">
        <v>0.16289999999999999</v>
      </c>
      <c r="P36514">
        <v>17.850000000000001</v>
      </c>
      <c r="Q36514">
        <f t="shared" si="570"/>
        <v>16.180570372493975</v>
      </c>
    </row>
    <row r="36515" spans="13:17" x14ac:dyDescent="0.2">
      <c r="M36515">
        <v>3651.4</v>
      </c>
      <c r="N36515">
        <v>-1.7600000000000001E-2</v>
      </c>
      <c r="O36515">
        <v>0.16289999999999999</v>
      </c>
      <c r="P36515">
        <v>17.850000000000001</v>
      </c>
      <c r="Q36515">
        <f t="shared" si="570"/>
        <v>16.180570372493975</v>
      </c>
    </row>
    <row r="36516" spans="13:17" x14ac:dyDescent="0.2">
      <c r="M36516">
        <v>3651.5</v>
      </c>
      <c r="N36516">
        <v>-1.7600000000000001E-2</v>
      </c>
      <c r="O36516">
        <v>0.16289999999999999</v>
      </c>
      <c r="P36516">
        <v>17.850000000000001</v>
      </c>
      <c r="Q36516">
        <f t="shared" si="570"/>
        <v>16.180570372493975</v>
      </c>
    </row>
    <row r="36517" spans="13:17" x14ac:dyDescent="0.2">
      <c r="M36517">
        <v>3651.6</v>
      </c>
      <c r="N36517">
        <v>-1.7600000000000001E-2</v>
      </c>
      <c r="O36517">
        <v>0.16289999999999999</v>
      </c>
      <c r="P36517">
        <v>17.850000000000001</v>
      </c>
      <c r="Q36517">
        <f t="shared" si="570"/>
        <v>16.180570372493975</v>
      </c>
    </row>
    <row r="36518" spans="13:17" x14ac:dyDescent="0.2">
      <c r="M36518">
        <v>3651.7</v>
      </c>
      <c r="N36518">
        <v>-1.7600000000000001E-2</v>
      </c>
      <c r="O36518">
        <v>0.16289999999999999</v>
      </c>
      <c r="P36518">
        <v>17.850000000000001</v>
      </c>
      <c r="Q36518">
        <f t="shared" si="570"/>
        <v>16.180570372493975</v>
      </c>
    </row>
    <row r="36519" spans="13:17" x14ac:dyDescent="0.2">
      <c r="M36519">
        <v>3651.8</v>
      </c>
      <c r="N36519">
        <v>-1.7600000000000001E-2</v>
      </c>
      <c r="O36519">
        <v>0.16289999999999999</v>
      </c>
      <c r="P36519">
        <v>17.850000000000001</v>
      </c>
      <c r="Q36519">
        <f t="shared" si="570"/>
        <v>16.180570372493975</v>
      </c>
    </row>
    <row r="36520" spans="13:17" x14ac:dyDescent="0.2">
      <c r="M36520">
        <v>3651.9</v>
      </c>
      <c r="N36520">
        <v>-1.7600000000000001E-2</v>
      </c>
      <c r="O36520">
        <v>0.16289999999999999</v>
      </c>
      <c r="P36520">
        <v>17.850000000000001</v>
      </c>
      <c r="Q36520">
        <f t="shared" si="570"/>
        <v>16.180570372493975</v>
      </c>
    </row>
    <row r="36521" spans="13:17" x14ac:dyDescent="0.2">
      <c r="M36521">
        <v>3652</v>
      </c>
      <c r="N36521">
        <v>-1.7600000000000001E-2</v>
      </c>
      <c r="O36521">
        <v>0.16289999999999999</v>
      </c>
      <c r="P36521">
        <v>17.850000000000001</v>
      </c>
      <c r="Q36521">
        <f t="shared" si="570"/>
        <v>16.180570372493975</v>
      </c>
    </row>
    <row r="36522" spans="13:17" x14ac:dyDescent="0.2">
      <c r="M36522">
        <v>3652.1</v>
      </c>
      <c r="N36522">
        <v>-1.7600000000000001E-2</v>
      </c>
      <c r="O36522">
        <v>0.16289999999999999</v>
      </c>
      <c r="P36522">
        <v>17.850000000000001</v>
      </c>
      <c r="Q36522">
        <f t="shared" si="570"/>
        <v>16.180570372493975</v>
      </c>
    </row>
    <row r="36523" spans="13:17" x14ac:dyDescent="0.2">
      <c r="M36523">
        <v>3652.2</v>
      </c>
      <c r="N36523">
        <v>-1.7600000000000001E-2</v>
      </c>
      <c r="O36523">
        <v>0.16289999999999999</v>
      </c>
      <c r="P36523">
        <v>17.850000000000001</v>
      </c>
      <c r="Q36523">
        <f t="shared" si="570"/>
        <v>16.180570372493975</v>
      </c>
    </row>
    <row r="36524" spans="13:17" x14ac:dyDescent="0.2">
      <c r="M36524">
        <v>3652.3</v>
      </c>
      <c r="N36524">
        <v>-1.7600000000000001E-2</v>
      </c>
      <c r="O36524">
        <v>0.16289999999999999</v>
      </c>
      <c r="P36524">
        <v>17.850000000000001</v>
      </c>
      <c r="Q36524">
        <f t="shared" si="570"/>
        <v>16.180570372493975</v>
      </c>
    </row>
    <row r="36525" spans="13:17" x14ac:dyDescent="0.2">
      <c r="M36525">
        <v>3652.4</v>
      </c>
      <c r="N36525">
        <v>-1.7600000000000001E-2</v>
      </c>
      <c r="O36525">
        <v>0.16289999999999999</v>
      </c>
      <c r="P36525">
        <v>17.850000000000001</v>
      </c>
      <c r="Q36525">
        <f t="shared" si="570"/>
        <v>16.180570372493975</v>
      </c>
    </row>
    <row r="36526" spans="13:17" x14ac:dyDescent="0.2">
      <c r="M36526">
        <v>3652.5</v>
      </c>
      <c r="N36526">
        <v>-1.7600000000000001E-2</v>
      </c>
      <c r="O36526">
        <v>0.16289999999999999</v>
      </c>
      <c r="P36526">
        <v>17.850000000000001</v>
      </c>
      <c r="Q36526">
        <f t="shared" si="570"/>
        <v>16.180570372493975</v>
      </c>
    </row>
    <row r="36527" spans="13:17" x14ac:dyDescent="0.2">
      <c r="M36527">
        <v>3652.6</v>
      </c>
      <c r="N36527">
        <v>-1.7600000000000001E-2</v>
      </c>
      <c r="O36527">
        <v>0.16289999999999999</v>
      </c>
      <c r="P36527">
        <v>17.850000000000001</v>
      </c>
      <c r="Q36527">
        <f t="shared" si="570"/>
        <v>16.180570372493975</v>
      </c>
    </row>
    <row r="36528" spans="13:17" x14ac:dyDescent="0.2">
      <c r="M36528">
        <v>3652.7</v>
      </c>
      <c r="N36528">
        <v>-1.7600000000000001E-2</v>
      </c>
      <c r="O36528">
        <v>0.16289999999999999</v>
      </c>
      <c r="P36528">
        <v>17.850000000000001</v>
      </c>
      <c r="Q36528">
        <f t="shared" si="570"/>
        <v>16.180570372493975</v>
      </c>
    </row>
    <row r="36529" spans="13:17" x14ac:dyDescent="0.2">
      <c r="M36529">
        <v>3652.8</v>
      </c>
      <c r="N36529">
        <v>-1.7600000000000001E-2</v>
      </c>
      <c r="O36529">
        <v>0.16289999999999999</v>
      </c>
      <c r="P36529">
        <v>17.850000000000001</v>
      </c>
      <c r="Q36529">
        <f t="shared" si="570"/>
        <v>16.180570372493975</v>
      </c>
    </row>
    <row r="36530" spans="13:17" x14ac:dyDescent="0.2">
      <c r="M36530">
        <v>3652.9</v>
      </c>
      <c r="N36530">
        <v>-1.7600000000000001E-2</v>
      </c>
      <c r="O36530">
        <v>0.16289999999999999</v>
      </c>
      <c r="P36530">
        <v>17.850000000000001</v>
      </c>
      <c r="Q36530">
        <f t="shared" si="570"/>
        <v>16.180570372493975</v>
      </c>
    </row>
    <row r="36531" spans="13:17" x14ac:dyDescent="0.2">
      <c r="M36531">
        <v>3653</v>
      </c>
      <c r="N36531">
        <v>-1.7600000000000001E-2</v>
      </c>
      <c r="O36531">
        <v>0.16289999999999999</v>
      </c>
      <c r="P36531">
        <v>17.850000000000001</v>
      </c>
      <c r="Q36531">
        <f t="shared" si="570"/>
        <v>16.180570372493975</v>
      </c>
    </row>
    <row r="36532" spans="13:17" x14ac:dyDescent="0.2">
      <c r="M36532">
        <v>3653.1</v>
      </c>
      <c r="N36532">
        <v>-1.7600000000000001E-2</v>
      </c>
      <c r="O36532">
        <v>0.16289999999999999</v>
      </c>
      <c r="P36532">
        <v>17.850000000000001</v>
      </c>
      <c r="Q36532">
        <f t="shared" si="570"/>
        <v>16.180570372493975</v>
      </c>
    </row>
    <row r="36533" spans="13:17" x14ac:dyDescent="0.2">
      <c r="M36533">
        <v>3653.2</v>
      </c>
      <c r="N36533">
        <v>-1.7600000000000001E-2</v>
      </c>
      <c r="O36533">
        <v>0.16289999999999999</v>
      </c>
      <c r="P36533">
        <v>17.850000000000001</v>
      </c>
      <c r="Q36533">
        <f t="shared" si="570"/>
        <v>16.180570372493975</v>
      </c>
    </row>
    <row r="36534" spans="13:17" x14ac:dyDescent="0.2">
      <c r="M36534">
        <v>3653.3</v>
      </c>
      <c r="N36534">
        <v>-1.7600000000000001E-2</v>
      </c>
      <c r="O36534">
        <v>0.16289999999999999</v>
      </c>
      <c r="P36534">
        <v>17.850000000000001</v>
      </c>
      <c r="Q36534">
        <f t="shared" si="570"/>
        <v>16.180570372493975</v>
      </c>
    </row>
    <row r="36535" spans="13:17" x14ac:dyDescent="0.2">
      <c r="M36535">
        <v>3653.4</v>
      </c>
      <c r="N36535">
        <v>-1.7600000000000001E-2</v>
      </c>
      <c r="O36535">
        <v>0.16289999999999999</v>
      </c>
      <c r="P36535">
        <v>17.850000000000001</v>
      </c>
      <c r="Q36535">
        <f t="shared" si="570"/>
        <v>16.180570372493975</v>
      </c>
    </row>
    <row r="36536" spans="13:17" x14ac:dyDescent="0.2">
      <c r="M36536">
        <v>3653.5</v>
      </c>
      <c r="N36536">
        <v>-1.7600000000000001E-2</v>
      </c>
      <c r="O36536">
        <v>0.16289999999999999</v>
      </c>
      <c r="P36536">
        <v>17.850000000000001</v>
      </c>
      <c r="Q36536">
        <f t="shared" si="570"/>
        <v>16.180570372493975</v>
      </c>
    </row>
    <row r="36537" spans="13:17" x14ac:dyDescent="0.2">
      <c r="M36537">
        <v>3653.6</v>
      </c>
      <c r="N36537">
        <v>-1.7600000000000001E-2</v>
      </c>
      <c r="O36537">
        <v>0.16289999999999999</v>
      </c>
      <c r="P36537">
        <v>17.850000000000001</v>
      </c>
      <c r="Q36537">
        <f t="shared" si="570"/>
        <v>16.180570372493975</v>
      </c>
    </row>
    <row r="36538" spans="13:17" x14ac:dyDescent="0.2">
      <c r="M36538">
        <v>3653.7</v>
      </c>
      <c r="N36538">
        <v>-1.7600000000000001E-2</v>
      </c>
      <c r="O36538">
        <v>0.16289999999999999</v>
      </c>
      <c r="P36538">
        <v>17.850000000000001</v>
      </c>
      <c r="Q36538">
        <f t="shared" si="570"/>
        <v>16.180570372493975</v>
      </c>
    </row>
    <row r="36539" spans="13:17" x14ac:dyDescent="0.2">
      <c r="M36539">
        <v>3653.8</v>
      </c>
      <c r="N36539">
        <v>-1.7600000000000001E-2</v>
      </c>
      <c r="O36539">
        <v>0.16289999999999999</v>
      </c>
      <c r="P36539">
        <v>17.850000000000001</v>
      </c>
      <c r="Q36539">
        <f t="shared" si="570"/>
        <v>16.180570372493975</v>
      </c>
    </row>
    <row r="36540" spans="13:17" x14ac:dyDescent="0.2">
      <c r="M36540">
        <v>3653.9</v>
      </c>
      <c r="N36540">
        <v>-1.7600000000000001E-2</v>
      </c>
      <c r="O36540">
        <v>0.16289999999999999</v>
      </c>
      <c r="P36540">
        <v>17.850000000000001</v>
      </c>
      <c r="Q36540">
        <f t="shared" si="570"/>
        <v>16.180570372493975</v>
      </c>
    </row>
    <row r="36541" spans="13:17" x14ac:dyDescent="0.2">
      <c r="M36541">
        <v>3654</v>
      </c>
      <c r="N36541">
        <v>-1.7600000000000001E-2</v>
      </c>
      <c r="O36541">
        <v>0.16289999999999999</v>
      </c>
      <c r="P36541">
        <v>17.850000000000001</v>
      </c>
      <c r="Q36541">
        <f t="shared" si="570"/>
        <v>16.180570372493975</v>
      </c>
    </row>
    <row r="36542" spans="13:17" x14ac:dyDescent="0.2">
      <c r="M36542">
        <v>3654.1</v>
      </c>
      <c r="N36542">
        <v>-1.7600000000000001E-2</v>
      </c>
      <c r="O36542">
        <v>0.16289999999999999</v>
      </c>
      <c r="P36542">
        <v>17.850000000000001</v>
      </c>
      <c r="Q36542">
        <f t="shared" si="570"/>
        <v>16.180570372493975</v>
      </c>
    </row>
    <row r="36543" spans="13:17" x14ac:dyDescent="0.2">
      <c r="M36543">
        <v>3654.2</v>
      </c>
      <c r="N36543">
        <v>-1.7600000000000001E-2</v>
      </c>
      <c r="O36543">
        <v>0.16289999999999999</v>
      </c>
      <c r="P36543">
        <v>17.850000000000001</v>
      </c>
      <c r="Q36543">
        <f t="shared" si="570"/>
        <v>16.180570372493975</v>
      </c>
    </row>
    <row r="36544" spans="13:17" x14ac:dyDescent="0.2">
      <c r="M36544">
        <v>3654.3</v>
      </c>
      <c r="N36544">
        <v>-1.7600000000000001E-2</v>
      </c>
      <c r="O36544">
        <v>0.16289999999999999</v>
      </c>
      <c r="P36544">
        <v>17.850000000000001</v>
      </c>
      <c r="Q36544">
        <f t="shared" si="570"/>
        <v>16.180570372493975</v>
      </c>
    </row>
    <row r="36545" spans="13:17" x14ac:dyDescent="0.2">
      <c r="M36545">
        <v>3654.4</v>
      </c>
      <c r="N36545">
        <v>-1.7600000000000001E-2</v>
      </c>
      <c r="O36545">
        <v>0.16289999999999999</v>
      </c>
      <c r="P36545">
        <v>17.850000000000001</v>
      </c>
      <c r="Q36545">
        <f t="shared" si="570"/>
        <v>16.180570372493975</v>
      </c>
    </row>
    <row r="36546" spans="13:17" x14ac:dyDescent="0.2">
      <c r="M36546">
        <v>3654.5</v>
      </c>
      <c r="N36546">
        <v>-1.7600000000000001E-2</v>
      </c>
      <c r="O36546">
        <v>0.16289999999999999</v>
      </c>
      <c r="P36546">
        <v>17.850000000000001</v>
      </c>
      <c r="Q36546">
        <f t="shared" si="570"/>
        <v>16.180570372493975</v>
      </c>
    </row>
    <row r="36547" spans="13:17" x14ac:dyDescent="0.2">
      <c r="M36547">
        <v>3654.6</v>
      </c>
      <c r="N36547">
        <v>-1.7600000000000001E-2</v>
      </c>
      <c r="O36547">
        <v>0.16289999999999999</v>
      </c>
      <c r="P36547">
        <v>17.850000000000001</v>
      </c>
      <c r="Q36547">
        <f t="shared" ref="Q36547:Q36610" si="571">-1142.58223908137*N36547-3.92887703533814</f>
        <v>16.180570372493975</v>
      </c>
    </row>
    <row r="36548" spans="13:17" x14ac:dyDescent="0.2">
      <c r="M36548">
        <v>3654.7</v>
      </c>
      <c r="N36548">
        <v>-1.7600000000000001E-2</v>
      </c>
      <c r="O36548">
        <v>0.16289999999999999</v>
      </c>
      <c r="P36548">
        <v>17.850000000000001</v>
      </c>
      <c r="Q36548">
        <f t="shared" si="571"/>
        <v>16.180570372493975</v>
      </c>
    </row>
    <row r="36549" spans="13:17" x14ac:dyDescent="0.2">
      <c r="M36549">
        <v>3654.8</v>
      </c>
      <c r="N36549">
        <v>-1.7600000000000001E-2</v>
      </c>
      <c r="O36549">
        <v>0.16289999999999999</v>
      </c>
      <c r="P36549">
        <v>17.850000000000001</v>
      </c>
      <c r="Q36549">
        <f t="shared" si="571"/>
        <v>16.180570372493975</v>
      </c>
    </row>
    <row r="36550" spans="13:17" x14ac:dyDescent="0.2">
      <c r="M36550">
        <v>3654.9</v>
      </c>
      <c r="N36550">
        <v>-1.7600000000000001E-2</v>
      </c>
      <c r="O36550">
        <v>0.16289999999999999</v>
      </c>
      <c r="P36550">
        <v>17.850000000000001</v>
      </c>
      <c r="Q36550">
        <f t="shared" si="571"/>
        <v>16.180570372493975</v>
      </c>
    </row>
    <row r="36551" spans="13:17" x14ac:dyDescent="0.2">
      <c r="M36551">
        <v>3655</v>
      </c>
      <c r="N36551">
        <v>-1.7600000000000001E-2</v>
      </c>
      <c r="O36551">
        <v>0.16289999999999999</v>
      </c>
      <c r="P36551">
        <v>17.850000000000001</v>
      </c>
      <c r="Q36551">
        <f t="shared" si="571"/>
        <v>16.180570372493975</v>
      </c>
    </row>
    <row r="36552" spans="13:17" x14ac:dyDescent="0.2">
      <c r="M36552">
        <v>3655.1</v>
      </c>
      <c r="N36552">
        <v>-1.7600000000000001E-2</v>
      </c>
      <c r="O36552">
        <v>0.16289999999999999</v>
      </c>
      <c r="P36552">
        <v>17.850000000000001</v>
      </c>
      <c r="Q36552">
        <f t="shared" si="571"/>
        <v>16.180570372493975</v>
      </c>
    </row>
    <row r="36553" spans="13:17" x14ac:dyDescent="0.2">
      <c r="M36553">
        <v>3655.2</v>
      </c>
      <c r="N36553">
        <v>-1.7600000000000001E-2</v>
      </c>
      <c r="O36553">
        <v>0.16289999999999999</v>
      </c>
      <c r="P36553">
        <v>17.850000000000001</v>
      </c>
      <c r="Q36553">
        <f t="shared" si="571"/>
        <v>16.180570372493975</v>
      </c>
    </row>
    <row r="36554" spans="13:17" x14ac:dyDescent="0.2">
      <c r="M36554">
        <v>3655.3</v>
      </c>
      <c r="N36554">
        <v>-1.7600000000000001E-2</v>
      </c>
      <c r="O36554">
        <v>0.16289999999999999</v>
      </c>
      <c r="P36554">
        <v>17.850000000000001</v>
      </c>
      <c r="Q36554">
        <f t="shared" si="571"/>
        <v>16.180570372493975</v>
      </c>
    </row>
    <row r="36555" spans="13:17" x14ac:dyDescent="0.2">
      <c r="M36555">
        <v>3655.4</v>
      </c>
      <c r="N36555">
        <v>-1.7600000000000001E-2</v>
      </c>
      <c r="O36555">
        <v>0.16289999999999999</v>
      </c>
      <c r="P36555">
        <v>17.850000000000001</v>
      </c>
      <c r="Q36555">
        <f t="shared" si="571"/>
        <v>16.180570372493975</v>
      </c>
    </row>
    <row r="36556" spans="13:17" x14ac:dyDescent="0.2">
      <c r="M36556">
        <v>3655.5</v>
      </c>
      <c r="N36556">
        <v>-1.7600000000000001E-2</v>
      </c>
      <c r="O36556">
        <v>0.16289999999999999</v>
      </c>
      <c r="P36556">
        <v>17.850000000000001</v>
      </c>
      <c r="Q36556">
        <f t="shared" si="571"/>
        <v>16.180570372493975</v>
      </c>
    </row>
    <row r="36557" spans="13:17" x14ac:dyDescent="0.2">
      <c r="M36557">
        <v>3655.6</v>
      </c>
      <c r="N36557">
        <v>-1.7600000000000001E-2</v>
      </c>
      <c r="O36557">
        <v>0.16289999999999999</v>
      </c>
      <c r="P36557">
        <v>17.850000000000001</v>
      </c>
      <c r="Q36557">
        <f t="shared" si="571"/>
        <v>16.180570372493975</v>
      </c>
    </row>
    <row r="36558" spans="13:17" x14ac:dyDescent="0.2">
      <c r="M36558">
        <v>3655.7</v>
      </c>
      <c r="N36558">
        <v>-1.7600000000000001E-2</v>
      </c>
      <c r="O36558">
        <v>0.16289999999999999</v>
      </c>
      <c r="P36558">
        <v>17.850000000000001</v>
      </c>
      <c r="Q36558">
        <f t="shared" si="571"/>
        <v>16.180570372493975</v>
      </c>
    </row>
    <row r="36559" spans="13:17" x14ac:dyDescent="0.2">
      <c r="M36559">
        <v>3655.8</v>
      </c>
      <c r="N36559">
        <v>-1.7600000000000001E-2</v>
      </c>
      <c r="O36559">
        <v>0.16289999999999999</v>
      </c>
      <c r="P36559">
        <v>17.850000000000001</v>
      </c>
      <c r="Q36559">
        <f t="shared" si="571"/>
        <v>16.180570372493975</v>
      </c>
    </row>
    <row r="36560" spans="13:17" x14ac:dyDescent="0.2">
      <c r="M36560">
        <v>3655.9</v>
      </c>
      <c r="N36560">
        <v>-1.7600000000000001E-2</v>
      </c>
      <c r="O36560">
        <v>0.16289999999999999</v>
      </c>
      <c r="P36560">
        <v>17.850000000000001</v>
      </c>
      <c r="Q36560">
        <f t="shared" si="571"/>
        <v>16.180570372493975</v>
      </c>
    </row>
    <row r="36561" spans="13:17" x14ac:dyDescent="0.2">
      <c r="M36561">
        <v>3656</v>
      </c>
      <c r="N36561">
        <v>-1.7600000000000001E-2</v>
      </c>
      <c r="O36561">
        <v>0.16289999999999999</v>
      </c>
      <c r="P36561">
        <v>17.850000000000001</v>
      </c>
      <c r="Q36561">
        <f t="shared" si="571"/>
        <v>16.180570372493975</v>
      </c>
    </row>
    <row r="36562" spans="13:17" x14ac:dyDescent="0.2">
      <c r="M36562">
        <v>3656.1</v>
      </c>
      <c r="N36562">
        <v>-1.7600000000000001E-2</v>
      </c>
      <c r="O36562">
        <v>0.16289999999999999</v>
      </c>
      <c r="P36562">
        <v>17.850000000000001</v>
      </c>
      <c r="Q36562">
        <f t="shared" si="571"/>
        <v>16.180570372493975</v>
      </c>
    </row>
    <row r="36563" spans="13:17" x14ac:dyDescent="0.2">
      <c r="M36563">
        <v>3656.2</v>
      </c>
      <c r="N36563">
        <v>-1.7600000000000001E-2</v>
      </c>
      <c r="O36563">
        <v>0.16289999999999999</v>
      </c>
      <c r="P36563">
        <v>17.850000000000001</v>
      </c>
      <c r="Q36563">
        <f t="shared" si="571"/>
        <v>16.180570372493975</v>
      </c>
    </row>
    <row r="36564" spans="13:17" x14ac:dyDescent="0.2">
      <c r="M36564">
        <v>3656.3</v>
      </c>
      <c r="N36564">
        <v>-1.7600000000000001E-2</v>
      </c>
      <c r="O36564">
        <v>0.16289999999999999</v>
      </c>
      <c r="P36564">
        <v>17.850000000000001</v>
      </c>
      <c r="Q36564">
        <f t="shared" si="571"/>
        <v>16.180570372493975</v>
      </c>
    </row>
    <row r="36565" spans="13:17" x14ac:dyDescent="0.2">
      <c r="M36565">
        <v>3656.4</v>
      </c>
      <c r="N36565">
        <v>-1.7600000000000001E-2</v>
      </c>
      <c r="O36565">
        <v>0.16289999999999999</v>
      </c>
      <c r="P36565">
        <v>17.850000000000001</v>
      </c>
      <c r="Q36565">
        <f t="shared" si="571"/>
        <v>16.180570372493975</v>
      </c>
    </row>
    <row r="36566" spans="13:17" x14ac:dyDescent="0.2">
      <c r="M36566">
        <v>3656.5</v>
      </c>
      <c r="N36566">
        <v>-1.7600000000000001E-2</v>
      </c>
      <c r="O36566">
        <v>0.16289999999999999</v>
      </c>
      <c r="P36566">
        <v>17.850000000000001</v>
      </c>
      <c r="Q36566">
        <f t="shared" si="571"/>
        <v>16.180570372493975</v>
      </c>
    </row>
    <row r="36567" spans="13:17" x14ac:dyDescent="0.2">
      <c r="M36567">
        <v>3656.6</v>
      </c>
      <c r="N36567">
        <v>-1.7600000000000001E-2</v>
      </c>
      <c r="O36567">
        <v>0.16289999999999999</v>
      </c>
      <c r="P36567">
        <v>17.850000000000001</v>
      </c>
      <c r="Q36567">
        <f t="shared" si="571"/>
        <v>16.180570372493975</v>
      </c>
    </row>
    <row r="36568" spans="13:17" x14ac:dyDescent="0.2">
      <c r="M36568">
        <v>3656.7</v>
      </c>
      <c r="N36568">
        <v>-1.7600000000000001E-2</v>
      </c>
      <c r="O36568">
        <v>0.16289999999999999</v>
      </c>
      <c r="P36568">
        <v>17.850000000000001</v>
      </c>
      <c r="Q36568">
        <f t="shared" si="571"/>
        <v>16.180570372493975</v>
      </c>
    </row>
    <row r="36569" spans="13:17" x14ac:dyDescent="0.2">
      <c r="M36569">
        <v>3656.8</v>
      </c>
      <c r="N36569">
        <v>-1.7600000000000001E-2</v>
      </c>
      <c r="O36569">
        <v>0.16289999999999999</v>
      </c>
      <c r="P36569">
        <v>17.850000000000001</v>
      </c>
      <c r="Q36569">
        <f t="shared" si="571"/>
        <v>16.180570372493975</v>
      </c>
    </row>
    <row r="36570" spans="13:17" x14ac:dyDescent="0.2">
      <c r="M36570">
        <v>3656.9</v>
      </c>
      <c r="N36570">
        <v>-1.7600000000000001E-2</v>
      </c>
      <c r="O36570">
        <v>0.16289999999999999</v>
      </c>
      <c r="P36570">
        <v>17.850000000000001</v>
      </c>
      <c r="Q36570">
        <f t="shared" si="571"/>
        <v>16.180570372493975</v>
      </c>
    </row>
    <row r="36571" spans="13:17" x14ac:dyDescent="0.2">
      <c r="M36571">
        <v>3657</v>
      </c>
      <c r="N36571">
        <v>-1.7600000000000001E-2</v>
      </c>
      <c r="O36571">
        <v>0.16289999999999999</v>
      </c>
      <c r="P36571">
        <v>17.850000000000001</v>
      </c>
      <c r="Q36571">
        <f t="shared" si="571"/>
        <v>16.180570372493975</v>
      </c>
    </row>
    <row r="36572" spans="13:17" x14ac:dyDescent="0.2">
      <c r="M36572">
        <v>3657.1</v>
      </c>
      <c r="N36572">
        <v>-1.7600000000000001E-2</v>
      </c>
      <c r="O36572">
        <v>0.16289999999999999</v>
      </c>
      <c r="P36572">
        <v>17.850000000000001</v>
      </c>
      <c r="Q36572">
        <f t="shared" si="571"/>
        <v>16.180570372493975</v>
      </c>
    </row>
    <row r="36573" spans="13:17" x14ac:dyDescent="0.2">
      <c r="M36573">
        <v>3657.2</v>
      </c>
      <c r="N36573">
        <v>-1.7600000000000001E-2</v>
      </c>
      <c r="O36573">
        <v>0.16289999999999999</v>
      </c>
      <c r="P36573">
        <v>17.850000000000001</v>
      </c>
      <c r="Q36573">
        <f t="shared" si="571"/>
        <v>16.180570372493975</v>
      </c>
    </row>
    <row r="36574" spans="13:17" x14ac:dyDescent="0.2">
      <c r="M36574">
        <v>3657.3</v>
      </c>
      <c r="N36574">
        <v>-1.7600000000000001E-2</v>
      </c>
      <c r="O36574">
        <v>0.16289999999999999</v>
      </c>
      <c r="P36574">
        <v>17.850000000000001</v>
      </c>
      <c r="Q36574">
        <f t="shared" si="571"/>
        <v>16.180570372493975</v>
      </c>
    </row>
    <row r="36575" spans="13:17" x14ac:dyDescent="0.2">
      <c r="M36575">
        <v>3657.4</v>
      </c>
      <c r="N36575">
        <v>-1.7600000000000001E-2</v>
      </c>
      <c r="O36575">
        <v>0.16289999999999999</v>
      </c>
      <c r="P36575">
        <v>17.850000000000001</v>
      </c>
      <c r="Q36575">
        <f t="shared" si="571"/>
        <v>16.180570372493975</v>
      </c>
    </row>
    <row r="36576" spans="13:17" x14ac:dyDescent="0.2">
      <c r="M36576">
        <v>3657.5</v>
      </c>
      <c r="N36576">
        <v>-1.7600000000000001E-2</v>
      </c>
      <c r="O36576">
        <v>0.16289999999999999</v>
      </c>
      <c r="P36576">
        <v>17.850000000000001</v>
      </c>
      <c r="Q36576">
        <f t="shared" si="571"/>
        <v>16.180570372493975</v>
      </c>
    </row>
    <row r="36577" spans="13:17" x14ac:dyDescent="0.2">
      <c r="M36577">
        <v>3657.6</v>
      </c>
      <c r="N36577">
        <v>-1.7600000000000001E-2</v>
      </c>
      <c r="O36577">
        <v>0.16289999999999999</v>
      </c>
      <c r="P36577">
        <v>17.850000000000001</v>
      </c>
      <c r="Q36577">
        <f t="shared" si="571"/>
        <v>16.180570372493975</v>
      </c>
    </row>
    <row r="36578" spans="13:17" x14ac:dyDescent="0.2">
      <c r="M36578">
        <v>3657.7</v>
      </c>
      <c r="N36578">
        <v>-1.7600000000000001E-2</v>
      </c>
      <c r="O36578">
        <v>0.16289999999999999</v>
      </c>
      <c r="P36578">
        <v>17.850000000000001</v>
      </c>
      <c r="Q36578">
        <f t="shared" si="571"/>
        <v>16.180570372493975</v>
      </c>
    </row>
    <row r="36579" spans="13:17" x14ac:dyDescent="0.2">
      <c r="M36579">
        <v>3657.8</v>
      </c>
      <c r="N36579">
        <v>-1.7600000000000001E-2</v>
      </c>
      <c r="O36579">
        <v>0.16289999999999999</v>
      </c>
      <c r="P36579">
        <v>17.850000000000001</v>
      </c>
      <c r="Q36579">
        <f t="shared" si="571"/>
        <v>16.180570372493975</v>
      </c>
    </row>
    <row r="36580" spans="13:17" x14ac:dyDescent="0.2">
      <c r="M36580">
        <v>3657.9</v>
      </c>
      <c r="N36580">
        <v>-1.7600000000000001E-2</v>
      </c>
      <c r="O36580">
        <v>0.16289999999999999</v>
      </c>
      <c r="P36580">
        <v>17.850000000000001</v>
      </c>
      <c r="Q36580">
        <f t="shared" si="571"/>
        <v>16.180570372493975</v>
      </c>
    </row>
    <row r="36581" spans="13:17" x14ac:dyDescent="0.2">
      <c r="M36581">
        <v>3658</v>
      </c>
      <c r="N36581">
        <v>-1.7600000000000001E-2</v>
      </c>
      <c r="O36581">
        <v>0.16289999999999999</v>
      </c>
      <c r="P36581">
        <v>17.850000000000001</v>
      </c>
      <c r="Q36581">
        <f t="shared" si="571"/>
        <v>16.180570372493975</v>
      </c>
    </row>
    <row r="36582" spans="13:17" x14ac:dyDescent="0.2">
      <c r="M36582">
        <v>3658.1</v>
      </c>
      <c r="N36582">
        <v>-1.7600000000000001E-2</v>
      </c>
      <c r="O36582">
        <v>0.16289999999999999</v>
      </c>
      <c r="P36582">
        <v>17.850000000000001</v>
      </c>
      <c r="Q36582">
        <f t="shared" si="571"/>
        <v>16.180570372493975</v>
      </c>
    </row>
    <row r="36583" spans="13:17" x14ac:dyDescent="0.2">
      <c r="M36583">
        <v>3658.2</v>
      </c>
      <c r="N36583">
        <v>-1.7600000000000001E-2</v>
      </c>
      <c r="O36583">
        <v>0.16289999999999999</v>
      </c>
      <c r="P36583">
        <v>17.850000000000001</v>
      </c>
      <c r="Q36583">
        <f t="shared" si="571"/>
        <v>16.180570372493975</v>
      </c>
    </row>
    <row r="36584" spans="13:17" x14ac:dyDescent="0.2">
      <c r="M36584">
        <v>3658.3</v>
      </c>
      <c r="N36584">
        <v>-1.7600000000000001E-2</v>
      </c>
      <c r="O36584">
        <v>0.16289999999999999</v>
      </c>
      <c r="P36584">
        <v>17.850000000000001</v>
      </c>
      <c r="Q36584">
        <f t="shared" si="571"/>
        <v>16.180570372493975</v>
      </c>
    </row>
    <row r="36585" spans="13:17" x14ac:dyDescent="0.2">
      <c r="M36585">
        <v>3658.4</v>
      </c>
      <c r="N36585">
        <v>-1.7600000000000001E-2</v>
      </c>
      <c r="O36585">
        <v>0.16289999999999999</v>
      </c>
      <c r="P36585">
        <v>17.850000000000001</v>
      </c>
      <c r="Q36585">
        <f t="shared" si="571"/>
        <v>16.180570372493975</v>
      </c>
    </row>
    <row r="36586" spans="13:17" x14ac:dyDescent="0.2">
      <c r="M36586">
        <v>3658.5</v>
      </c>
      <c r="N36586">
        <v>-1.7600000000000001E-2</v>
      </c>
      <c r="O36586">
        <v>0.16289999999999999</v>
      </c>
      <c r="P36586">
        <v>17.850000000000001</v>
      </c>
      <c r="Q36586">
        <f t="shared" si="571"/>
        <v>16.180570372493975</v>
      </c>
    </row>
    <row r="36587" spans="13:17" x14ac:dyDescent="0.2">
      <c r="M36587">
        <v>3658.6</v>
      </c>
      <c r="N36587">
        <v>-1.7600000000000001E-2</v>
      </c>
      <c r="O36587">
        <v>0.16289999999999999</v>
      </c>
      <c r="P36587">
        <v>17.850000000000001</v>
      </c>
      <c r="Q36587">
        <f t="shared" si="571"/>
        <v>16.180570372493975</v>
      </c>
    </row>
    <row r="36588" spans="13:17" x14ac:dyDescent="0.2">
      <c r="M36588">
        <v>3658.7</v>
      </c>
      <c r="N36588">
        <v>-1.7600000000000001E-2</v>
      </c>
      <c r="O36588">
        <v>0.16289999999999999</v>
      </c>
      <c r="P36588">
        <v>17.850000000000001</v>
      </c>
      <c r="Q36588">
        <f t="shared" si="571"/>
        <v>16.180570372493975</v>
      </c>
    </row>
    <row r="36589" spans="13:17" x14ac:dyDescent="0.2">
      <c r="M36589">
        <v>3658.8</v>
      </c>
      <c r="N36589">
        <v>-1.7600000000000001E-2</v>
      </c>
      <c r="O36589">
        <v>0.16289999999999999</v>
      </c>
      <c r="P36589">
        <v>17.850000000000001</v>
      </c>
      <c r="Q36589">
        <f t="shared" si="571"/>
        <v>16.180570372493975</v>
      </c>
    </row>
    <row r="36590" spans="13:17" x14ac:dyDescent="0.2">
      <c r="M36590">
        <v>3658.9</v>
      </c>
      <c r="N36590">
        <v>-1.7600000000000001E-2</v>
      </c>
      <c r="O36590">
        <v>0.16289999999999999</v>
      </c>
      <c r="P36590">
        <v>17.850000000000001</v>
      </c>
      <c r="Q36590">
        <f t="shared" si="571"/>
        <v>16.180570372493975</v>
      </c>
    </row>
    <row r="36591" spans="13:17" x14ac:dyDescent="0.2">
      <c r="M36591">
        <v>3659</v>
      </c>
      <c r="N36591">
        <v>-1.7600000000000001E-2</v>
      </c>
      <c r="O36591">
        <v>0.16289999999999999</v>
      </c>
      <c r="P36591">
        <v>17.850000000000001</v>
      </c>
      <c r="Q36591">
        <f t="shared" si="571"/>
        <v>16.180570372493975</v>
      </c>
    </row>
    <row r="36592" spans="13:17" x14ac:dyDescent="0.2">
      <c r="M36592">
        <v>3659.1</v>
      </c>
      <c r="N36592">
        <v>-1.7600000000000001E-2</v>
      </c>
      <c r="O36592">
        <v>0.16289999999999999</v>
      </c>
      <c r="P36592">
        <v>17.850000000000001</v>
      </c>
      <c r="Q36592">
        <f t="shared" si="571"/>
        <v>16.180570372493975</v>
      </c>
    </row>
    <row r="36593" spans="13:17" x14ac:dyDescent="0.2">
      <c r="M36593">
        <v>3659.2</v>
      </c>
      <c r="N36593">
        <v>-1.7600000000000001E-2</v>
      </c>
      <c r="O36593">
        <v>0.16289999999999999</v>
      </c>
      <c r="P36593">
        <v>17.850000000000001</v>
      </c>
      <c r="Q36593">
        <f t="shared" si="571"/>
        <v>16.180570372493975</v>
      </c>
    </row>
    <row r="36594" spans="13:17" x14ac:dyDescent="0.2">
      <c r="M36594">
        <v>3659.3</v>
      </c>
      <c r="N36594">
        <v>-1.7600000000000001E-2</v>
      </c>
      <c r="O36594">
        <v>0.16289999999999999</v>
      </c>
      <c r="P36594">
        <v>17.850000000000001</v>
      </c>
      <c r="Q36594">
        <f t="shared" si="571"/>
        <v>16.180570372493975</v>
      </c>
    </row>
    <row r="36595" spans="13:17" x14ac:dyDescent="0.2">
      <c r="M36595">
        <v>3659.4</v>
      </c>
      <c r="N36595">
        <v>-1.7600000000000001E-2</v>
      </c>
      <c r="O36595">
        <v>0.16289999999999999</v>
      </c>
      <c r="P36595">
        <v>17.850000000000001</v>
      </c>
      <c r="Q36595">
        <f t="shared" si="571"/>
        <v>16.180570372493975</v>
      </c>
    </row>
    <row r="36596" spans="13:17" x14ac:dyDescent="0.2">
      <c r="M36596">
        <v>3659.5</v>
      </c>
      <c r="N36596">
        <v>-1.7600000000000001E-2</v>
      </c>
      <c r="O36596">
        <v>0.16289999999999999</v>
      </c>
      <c r="P36596">
        <v>17.850000000000001</v>
      </c>
      <c r="Q36596">
        <f t="shared" si="571"/>
        <v>16.180570372493975</v>
      </c>
    </row>
    <row r="36597" spans="13:17" x14ac:dyDescent="0.2">
      <c r="M36597">
        <v>3659.6</v>
      </c>
      <c r="N36597">
        <v>-1.7600000000000001E-2</v>
      </c>
      <c r="O36597">
        <v>0.16289999999999999</v>
      </c>
      <c r="P36597">
        <v>17.850000000000001</v>
      </c>
      <c r="Q36597">
        <f t="shared" si="571"/>
        <v>16.180570372493975</v>
      </c>
    </row>
    <row r="36598" spans="13:17" x14ac:dyDescent="0.2">
      <c r="M36598">
        <v>3659.7</v>
      </c>
      <c r="N36598">
        <v>-1.7600000000000001E-2</v>
      </c>
      <c r="O36598">
        <v>0.16289999999999999</v>
      </c>
      <c r="P36598">
        <v>17.850000000000001</v>
      </c>
      <c r="Q36598">
        <f t="shared" si="571"/>
        <v>16.180570372493975</v>
      </c>
    </row>
    <row r="36599" spans="13:17" x14ac:dyDescent="0.2">
      <c r="M36599">
        <v>3659.8</v>
      </c>
      <c r="N36599">
        <v>-1.7600000000000001E-2</v>
      </c>
      <c r="O36599">
        <v>0.16289999999999999</v>
      </c>
      <c r="P36599">
        <v>17.850000000000001</v>
      </c>
      <c r="Q36599">
        <f t="shared" si="571"/>
        <v>16.180570372493975</v>
      </c>
    </row>
    <row r="36600" spans="13:17" x14ac:dyDescent="0.2">
      <c r="M36600">
        <v>3659.9</v>
      </c>
      <c r="N36600">
        <v>-1.7600000000000001E-2</v>
      </c>
      <c r="O36600">
        <v>0.16289999999999999</v>
      </c>
      <c r="P36600">
        <v>17.850000000000001</v>
      </c>
      <c r="Q36600">
        <f t="shared" si="571"/>
        <v>16.180570372493975</v>
      </c>
    </row>
    <row r="36601" spans="13:17" x14ac:dyDescent="0.2">
      <c r="M36601">
        <v>3660</v>
      </c>
      <c r="N36601">
        <v>-1.7600000000000001E-2</v>
      </c>
      <c r="O36601">
        <v>0.16289999999999999</v>
      </c>
      <c r="P36601">
        <v>17.850000000000001</v>
      </c>
      <c r="Q36601">
        <f t="shared" si="571"/>
        <v>16.180570372493975</v>
      </c>
    </row>
    <row r="36602" spans="13:17" x14ac:dyDescent="0.2">
      <c r="M36602">
        <v>3660.1</v>
      </c>
      <c r="N36602">
        <v>-1.7600000000000001E-2</v>
      </c>
      <c r="O36602">
        <v>0.16289999999999999</v>
      </c>
      <c r="P36602">
        <v>17.850000000000001</v>
      </c>
      <c r="Q36602">
        <f t="shared" si="571"/>
        <v>16.180570372493975</v>
      </c>
    </row>
    <row r="36603" spans="13:17" x14ac:dyDescent="0.2">
      <c r="M36603">
        <v>3660.2</v>
      </c>
      <c r="N36603">
        <v>-1.7600000000000001E-2</v>
      </c>
      <c r="O36603">
        <v>0.16289999999999999</v>
      </c>
      <c r="P36603">
        <v>17.850000000000001</v>
      </c>
      <c r="Q36603">
        <f t="shared" si="571"/>
        <v>16.180570372493975</v>
      </c>
    </row>
    <row r="36604" spans="13:17" x14ac:dyDescent="0.2">
      <c r="M36604">
        <v>3660.3</v>
      </c>
      <c r="N36604">
        <v>-1.7600000000000001E-2</v>
      </c>
      <c r="O36604">
        <v>0.16289999999999999</v>
      </c>
      <c r="P36604">
        <v>17.850000000000001</v>
      </c>
      <c r="Q36604">
        <f t="shared" si="571"/>
        <v>16.180570372493975</v>
      </c>
    </row>
    <row r="36605" spans="13:17" x14ac:dyDescent="0.2">
      <c r="M36605">
        <v>3660.4</v>
      </c>
      <c r="N36605">
        <v>-1.7600000000000001E-2</v>
      </c>
      <c r="O36605">
        <v>0.16289999999999999</v>
      </c>
      <c r="P36605">
        <v>17.850000000000001</v>
      </c>
      <c r="Q36605">
        <f t="shared" si="571"/>
        <v>16.180570372493975</v>
      </c>
    </row>
    <row r="36606" spans="13:17" x14ac:dyDescent="0.2">
      <c r="M36606">
        <v>3660.5</v>
      </c>
      <c r="N36606">
        <v>-1.77E-2</v>
      </c>
      <c r="O36606">
        <v>0.16289999999999999</v>
      </c>
      <c r="P36606">
        <v>18</v>
      </c>
      <c r="Q36606">
        <f t="shared" si="571"/>
        <v>16.294828596402112</v>
      </c>
    </row>
    <row r="36607" spans="13:17" x14ac:dyDescent="0.2">
      <c r="M36607">
        <v>3660.6</v>
      </c>
      <c r="N36607">
        <v>-1.77E-2</v>
      </c>
      <c r="O36607">
        <v>0.16289999999999999</v>
      </c>
      <c r="P36607">
        <v>18</v>
      </c>
      <c r="Q36607">
        <f t="shared" si="571"/>
        <v>16.294828596402112</v>
      </c>
    </row>
    <row r="36608" spans="13:17" x14ac:dyDescent="0.2">
      <c r="M36608">
        <v>3660.7</v>
      </c>
      <c r="N36608">
        <v>-1.77E-2</v>
      </c>
      <c r="O36608">
        <v>0.16289999999999999</v>
      </c>
      <c r="P36608">
        <v>18</v>
      </c>
      <c r="Q36608">
        <f t="shared" si="571"/>
        <v>16.294828596402112</v>
      </c>
    </row>
    <row r="36609" spans="13:17" x14ac:dyDescent="0.2">
      <c r="M36609">
        <v>3660.8</v>
      </c>
      <c r="N36609">
        <v>-1.77E-2</v>
      </c>
      <c r="O36609">
        <v>0.16289999999999999</v>
      </c>
      <c r="P36609">
        <v>18</v>
      </c>
      <c r="Q36609">
        <f t="shared" si="571"/>
        <v>16.294828596402112</v>
      </c>
    </row>
    <row r="36610" spans="13:17" x14ac:dyDescent="0.2">
      <c r="M36610">
        <v>3660.9</v>
      </c>
      <c r="N36610">
        <v>-1.77E-2</v>
      </c>
      <c r="O36610">
        <v>0.16289999999999999</v>
      </c>
      <c r="P36610">
        <v>18</v>
      </c>
      <c r="Q36610">
        <f t="shared" si="571"/>
        <v>16.294828596402112</v>
      </c>
    </row>
    <row r="36611" spans="13:17" x14ac:dyDescent="0.2">
      <c r="M36611">
        <v>3661</v>
      </c>
      <c r="N36611">
        <v>-1.77E-2</v>
      </c>
      <c r="O36611">
        <v>0.16289999999999999</v>
      </c>
      <c r="P36611">
        <v>18</v>
      </c>
      <c r="Q36611">
        <f t="shared" ref="Q36611:Q36674" si="572">-1142.58223908137*N36611-3.92887703533814</f>
        <v>16.294828596402112</v>
      </c>
    </row>
    <row r="36612" spans="13:17" x14ac:dyDescent="0.2">
      <c r="M36612">
        <v>3661.1</v>
      </c>
      <c r="N36612">
        <v>-1.77E-2</v>
      </c>
      <c r="O36612">
        <v>0.16289999999999999</v>
      </c>
      <c r="P36612">
        <v>18</v>
      </c>
      <c r="Q36612">
        <f t="shared" si="572"/>
        <v>16.294828596402112</v>
      </c>
    </row>
    <row r="36613" spans="13:17" x14ac:dyDescent="0.2">
      <c r="M36613">
        <v>3661.2</v>
      </c>
      <c r="N36613">
        <v>-1.77E-2</v>
      </c>
      <c r="O36613">
        <v>0.16289999999999999</v>
      </c>
      <c r="P36613">
        <v>18</v>
      </c>
      <c r="Q36613">
        <f t="shared" si="572"/>
        <v>16.294828596402112</v>
      </c>
    </row>
    <row r="36614" spans="13:17" x14ac:dyDescent="0.2">
      <c r="M36614">
        <v>3661.3</v>
      </c>
      <c r="N36614">
        <v>-1.77E-2</v>
      </c>
      <c r="O36614">
        <v>0.16289999999999999</v>
      </c>
      <c r="P36614">
        <v>18</v>
      </c>
      <c r="Q36614">
        <f t="shared" si="572"/>
        <v>16.294828596402112</v>
      </c>
    </row>
    <row r="36615" spans="13:17" x14ac:dyDescent="0.2">
      <c r="M36615">
        <v>3661.4</v>
      </c>
      <c r="N36615">
        <v>-1.77E-2</v>
      </c>
      <c r="O36615">
        <v>0.16289999999999999</v>
      </c>
      <c r="P36615">
        <v>18</v>
      </c>
      <c r="Q36615">
        <f t="shared" si="572"/>
        <v>16.294828596402112</v>
      </c>
    </row>
    <row r="36616" spans="13:17" x14ac:dyDescent="0.2">
      <c r="M36616">
        <v>3661.5</v>
      </c>
      <c r="N36616">
        <v>-1.77E-2</v>
      </c>
      <c r="O36616">
        <v>0.16289999999999999</v>
      </c>
      <c r="P36616">
        <v>18</v>
      </c>
      <c r="Q36616">
        <f t="shared" si="572"/>
        <v>16.294828596402112</v>
      </c>
    </row>
    <row r="36617" spans="13:17" x14ac:dyDescent="0.2">
      <c r="M36617">
        <v>3661.6</v>
      </c>
      <c r="N36617">
        <v>-1.77E-2</v>
      </c>
      <c r="O36617">
        <v>0.16289999999999999</v>
      </c>
      <c r="P36617">
        <v>18</v>
      </c>
      <c r="Q36617">
        <f t="shared" si="572"/>
        <v>16.294828596402112</v>
      </c>
    </row>
    <row r="36618" spans="13:17" x14ac:dyDescent="0.2">
      <c r="M36618">
        <v>3661.7</v>
      </c>
      <c r="N36618">
        <v>-1.77E-2</v>
      </c>
      <c r="O36618">
        <v>0.16289999999999999</v>
      </c>
      <c r="P36618">
        <v>18</v>
      </c>
      <c r="Q36618">
        <f t="shared" si="572"/>
        <v>16.294828596402112</v>
      </c>
    </row>
    <row r="36619" spans="13:17" x14ac:dyDescent="0.2">
      <c r="M36619">
        <v>3661.8</v>
      </c>
      <c r="N36619">
        <v>-1.77E-2</v>
      </c>
      <c r="O36619">
        <v>0.16289999999999999</v>
      </c>
      <c r="P36619">
        <v>18</v>
      </c>
      <c r="Q36619">
        <f t="shared" si="572"/>
        <v>16.294828596402112</v>
      </c>
    </row>
    <row r="36620" spans="13:17" x14ac:dyDescent="0.2">
      <c r="M36620">
        <v>3661.9</v>
      </c>
      <c r="N36620">
        <v>-1.77E-2</v>
      </c>
      <c r="O36620">
        <v>0.16289999999999999</v>
      </c>
      <c r="P36620">
        <v>18</v>
      </c>
      <c r="Q36620">
        <f t="shared" si="572"/>
        <v>16.294828596402112</v>
      </c>
    </row>
    <row r="36621" spans="13:17" x14ac:dyDescent="0.2">
      <c r="M36621">
        <v>3662</v>
      </c>
      <c r="N36621">
        <v>-1.77E-2</v>
      </c>
      <c r="O36621">
        <v>0.16289999999999999</v>
      </c>
      <c r="P36621">
        <v>18</v>
      </c>
      <c r="Q36621">
        <f t="shared" si="572"/>
        <v>16.294828596402112</v>
      </c>
    </row>
    <row r="36622" spans="13:17" x14ac:dyDescent="0.2">
      <c r="M36622">
        <v>3662.1</v>
      </c>
      <c r="N36622">
        <v>-1.77E-2</v>
      </c>
      <c r="O36622">
        <v>0.16289999999999999</v>
      </c>
      <c r="P36622">
        <v>18</v>
      </c>
      <c r="Q36622">
        <f t="shared" si="572"/>
        <v>16.294828596402112</v>
      </c>
    </row>
    <row r="36623" spans="13:17" x14ac:dyDescent="0.2">
      <c r="M36623">
        <v>3662.2</v>
      </c>
      <c r="N36623">
        <v>-1.7600000000000001E-2</v>
      </c>
      <c r="O36623">
        <v>0.16289999999999999</v>
      </c>
      <c r="P36623">
        <v>17.850000000000001</v>
      </c>
      <c r="Q36623">
        <f t="shared" si="572"/>
        <v>16.180570372493975</v>
      </c>
    </row>
    <row r="36624" spans="13:17" x14ac:dyDescent="0.2">
      <c r="M36624">
        <v>3662.3</v>
      </c>
      <c r="N36624">
        <v>-1.7600000000000001E-2</v>
      </c>
      <c r="O36624">
        <v>0.16289999999999999</v>
      </c>
      <c r="P36624">
        <v>17.850000000000001</v>
      </c>
      <c r="Q36624">
        <f t="shared" si="572"/>
        <v>16.180570372493975</v>
      </c>
    </row>
    <row r="36625" spans="13:17" x14ac:dyDescent="0.2">
      <c r="M36625">
        <v>3662.4</v>
      </c>
      <c r="N36625">
        <v>-1.7600000000000001E-2</v>
      </c>
      <c r="O36625">
        <v>0.16289999999999999</v>
      </c>
      <c r="P36625">
        <v>17.850000000000001</v>
      </c>
      <c r="Q36625">
        <f t="shared" si="572"/>
        <v>16.180570372493975</v>
      </c>
    </row>
    <row r="36626" spans="13:17" x14ac:dyDescent="0.2">
      <c r="M36626">
        <v>3662.5</v>
      </c>
      <c r="N36626">
        <v>-1.7600000000000001E-2</v>
      </c>
      <c r="O36626">
        <v>0.16289999999999999</v>
      </c>
      <c r="P36626">
        <v>17.850000000000001</v>
      </c>
      <c r="Q36626">
        <f t="shared" si="572"/>
        <v>16.180570372493975</v>
      </c>
    </row>
    <row r="36627" spans="13:17" x14ac:dyDescent="0.2">
      <c r="M36627">
        <v>3662.6</v>
      </c>
      <c r="N36627">
        <v>-1.77E-2</v>
      </c>
      <c r="O36627">
        <v>0.16289999999999999</v>
      </c>
      <c r="P36627">
        <v>18</v>
      </c>
      <c r="Q36627">
        <f t="shared" si="572"/>
        <v>16.294828596402112</v>
      </c>
    </row>
    <row r="36628" spans="13:17" x14ac:dyDescent="0.2">
      <c r="M36628">
        <v>3662.7</v>
      </c>
      <c r="N36628">
        <v>-1.77E-2</v>
      </c>
      <c r="O36628">
        <v>0.16289999999999999</v>
      </c>
      <c r="P36628">
        <v>18</v>
      </c>
      <c r="Q36628">
        <f t="shared" si="572"/>
        <v>16.294828596402112</v>
      </c>
    </row>
    <row r="36629" spans="13:17" x14ac:dyDescent="0.2">
      <c r="M36629">
        <v>3662.8</v>
      </c>
      <c r="N36629">
        <v>-1.77E-2</v>
      </c>
      <c r="O36629">
        <v>0.16289999999999999</v>
      </c>
      <c r="P36629">
        <v>18</v>
      </c>
      <c r="Q36629">
        <f t="shared" si="572"/>
        <v>16.294828596402112</v>
      </c>
    </row>
    <row r="36630" spans="13:17" x14ac:dyDescent="0.2">
      <c r="M36630">
        <v>3662.9</v>
      </c>
      <c r="N36630">
        <v>-1.77E-2</v>
      </c>
      <c r="O36630">
        <v>0.16289999999999999</v>
      </c>
      <c r="P36630">
        <v>18</v>
      </c>
      <c r="Q36630">
        <f t="shared" si="572"/>
        <v>16.294828596402112</v>
      </c>
    </row>
    <row r="36631" spans="13:17" x14ac:dyDescent="0.2">
      <c r="M36631">
        <v>3663</v>
      </c>
      <c r="N36631">
        <v>-1.77E-2</v>
      </c>
      <c r="O36631">
        <v>0.16289999999999999</v>
      </c>
      <c r="P36631">
        <v>18</v>
      </c>
      <c r="Q36631">
        <f t="shared" si="572"/>
        <v>16.294828596402112</v>
      </c>
    </row>
    <row r="36632" spans="13:17" x14ac:dyDescent="0.2">
      <c r="M36632">
        <v>3663.1</v>
      </c>
      <c r="N36632">
        <v>-1.77E-2</v>
      </c>
      <c r="O36632">
        <v>0.16289999999999999</v>
      </c>
      <c r="P36632">
        <v>18</v>
      </c>
      <c r="Q36632">
        <f t="shared" si="572"/>
        <v>16.294828596402112</v>
      </c>
    </row>
    <row r="36633" spans="13:17" x14ac:dyDescent="0.2">
      <c r="M36633">
        <v>3663.2</v>
      </c>
      <c r="N36633">
        <v>-1.77E-2</v>
      </c>
      <c r="O36633">
        <v>0.16289999999999999</v>
      </c>
      <c r="P36633">
        <v>18</v>
      </c>
      <c r="Q36633">
        <f t="shared" si="572"/>
        <v>16.294828596402112</v>
      </c>
    </row>
    <row r="36634" spans="13:17" x14ac:dyDescent="0.2">
      <c r="M36634">
        <v>3663.3</v>
      </c>
      <c r="N36634">
        <v>-1.77E-2</v>
      </c>
      <c r="O36634">
        <v>0.16289999999999999</v>
      </c>
      <c r="P36634">
        <v>18</v>
      </c>
      <c r="Q36634">
        <f t="shared" si="572"/>
        <v>16.294828596402112</v>
      </c>
    </row>
    <row r="36635" spans="13:17" x14ac:dyDescent="0.2">
      <c r="M36635">
        <v>3663.4</v>
      </c>
      <c r="N36635">
        <v>-1.77E-2</v>
      </c>
      <c r="O36635">
        <v>0.16289999999999999</v>
      </c>
      <c r="P36635">
        <v>18</v>
      </c>
      <c r="Q36635">
        <f t="shared" si="572"/>
        <v>16.294828596402112</v>
      </c>
    </row>
    <row r="36636" spans="13:17" x14ac:dyDescent="0.2">
      <c r="M36636">
        <v>3663.5</v>
      </c>
      <c r="N36636">
        <v>-1.77E-2</v>
      </c>
      <c r="O36636">
        <v>0.16289999999999999</v>
      </c>
      <c r="P36636">
        <v>18</v>
      </c>
      <c r="Q36636">
        <f t="shared" si="572"/>
        <v>16.294828596402112</v>
      </c>
    </row>
    <row r="36637" spans="13:17" x14ac:dyDescent="0.2">
      <c r="M36637">
        <v>3663.6</v>
      </c>
      <c r="N36637">
        <v>-1.77E-2</v>
      </c>
      <c r="O36637">
        <v>0.16289999999999999</v>
      </c>
      <c r="P36637">
        <v>18</v>
      </c>
      <c r="Q36637">
        <f t="shared" si="572"/>
        <v>16.294828596402112</v>
      </c>
    </row>
    <row r="36638" spans="13:17" x14ac:dyDescent="0.2">
      <c r="M36638">
        <v>3663.7</v>
      </c>
      <c r="N36638">
        <v>-1.77E-2</v>
      </c>
      <c r="O36638">
        <v>0.16289999999999999</v>
      </c>
      <c r="P36638">
        <v>18</v>
      </c>
      <c r="Q36638">
        <f t="shared" si="572"/>
        <v>16.294828596402112</v>
      </c>
    </row>
    <row r="36639" spans="13:17" x14ac:dyDescent="0.2">
      <c r="M36639">
        <v>3663.8</v>
      </c>
      <c r="N36639">
        <v>-1.77E-2</v>
      </c>
      <c r="O36639">
        <v>0.16289999999999999</v>
      </c>
      <c r="P36639">
        <v>18</v>
      </c>
      <c r="Q36639">
        <f t="shared" si="572"/>
        <v>16.294828596402112</v>
      </c>
    </row>
    <row r="36640" spans="13:17" x14ac:dyDescent="0.2">
      <c r="M36640">
        <v>3663.9</v>
      </c>
      <c r="N36640">
        <v>-1.77E-2</v>
      </c>
      <c r="O36640">
        <v>0.16289999999999999</v>
      </c>
      <c r="P36640">
        <v>18</v>
      </c>
      <c r="Q36640">
        <f t="shared" si="572"/>
        <v>16.294828596402112</v>
      </c>
    </row>
    <row r="36641" spans="13:17" x14ac:dyDescent="0.2">
      <c r="M36641">
        <v>3664</v>
      </c>
      <c r="N36641">
        <v>-1.77E-2</v>
      </c>
      <c r="O36641">
        <v>0.16289999999999999</v>
      </c>
      <c r="P36641">
        <v>18</v>
      </c>
      <c r="Q36641">
        <f t="shared" si="572"/>
        <v>16.294828596402112</v>
      </c>
    </row>
    <row r="36642" spans="13:17" x14ac:dyDescent="0.2">
      <c r="M36642">
        <v>3664.1</v>
      </c>
      <c r="N36642">
        <v>-1.77E-2</v>
      </c>
      <c r="O36642">
        <v>0.16289999999999999</v>
      </c>
      <c r="P36642">
        <v>18</v>
      </c>
      <c r="Q36642">
        <f t="shared" si="572"/>
        <v>16.294828596402112</v>
      </c>
    </row>
    <row r="36643" spans="13:17" x14ac:dyDescent="0.2">
      <c r="M36643">
        <v>3664.2</v>
      </c>
      <c r="N36643">
        <v>-1.77E-2</v>
      </c>
      <c r="O36643">
        <v>0.16289999999999999</v>
      </c>
      <c r="P36643">
        <v>18</v>
      </c>
      <c r="Q36643">
        <f t="shared" si="572"/>
        <v>16.294828596402112</v>
      </c>
    </row>
    <row r="36644" spans="13:17" x14ac:dyDescent="0.2">
      <c r="M36644">
        <v>3664.3</v>
      </c>
      <c r="N36644">
        <v>-1.77E-2</v>
      </c>
      <c r="O36644">
        <v>0.16289999999999999</v>
      </c>
      <c r="P36644">
        <v>18</v>
      </c>
      <c r="Q36644">
        <f t="shared" si="572"/>
        <v>16.294828596402112</v>
      </c>
    </row>
    <row r="36645" spans="13:17" x14ac:dyDescent="0.2">
      <c r="M36645">
        <v>3664.4</v>
      </c>
      <c r="N36645">
        <v>-1.77E-2</v>
      </c>
      <c r="O36645">
        <v>0.16309999999999999</v>
      </c>
      <c r="P36645">
        <v>18</v>
      </c>
      <c r="Q36645">
        <f t="shared" si="572"/>
        <v>16.294828596402112</v>
      </c>
    </row>
    <row r="36646" spans="13:17" x14ac:dyDescent="0.2">
      <c r="M36646">
        <v>3664.5</v>
      </c>
      <c r="N36646">
        <v>-1.77E-2</v>
      </c>
      <c r="O36646">
        <v>0.16309999999999999</v>
      </c>
      <c r="P36646">
        <v>18</v>
      </c>
      <c r="Q36646">
        <f t="shared" si="572"/>
        <v>16.294828596402112</v>
      </c>
    </row>
    <row r="36647" spans="13:17" x14ac:dyDescent="0.2">
      <c r="M36647">
        <v>3664.6</v>
      </c>
      <c r="N36647">
        <v>-1.77E-2</v>
      </c>
      <c r="O36647">
        <v>0.16289999999999999</v>
      </c>
      <c r="P36647">
        <v>18</v>
      </c>
      <c r="Q36647">
        <f t="shared" si="572"/>
        <v>16.294828596402112</v>
      </c>
    </row>
    <row r="36648" spans="13:17" x14ac:dyDescent="0.2">
      <c r="M36648">
        <v>3664.7</v>
      </c>
      <c r="N36648">
        <v>-1.77E-2</v>
      </c>
      <c r="O36648">
        <v>0.16289999999999999</v>
      </c>
      <c r="P36648">
        <v>18</v>
      </c>
      <c r="Q36648">
        <f t="shared" si="572"/>
        <v>16.294828596402112</v>
      </c>
    </row>
    <row r="36649" spans="13:17" x14ac:dyDescent="0.2">
      <c r="M36649">
        <v>3664.8</v>
      </c>
      <c r="N36649">
        <v>-1.77E-2</v>
      </c>
      <c r="O36649">
        <v>0.16289999999999999</v>
      </c>
      <c r="P36649">
        <v>18</v>
      </c>
      <c r="Q36649">
        <f t="shared" si="572"/>
        <v>16.294828596402112</v>
      </c>
    </row>
    <row r="36650" spans="13:17" x14ac:dyDescent="0.2">
      <c r="M36650">
        <v>3664.9</v>
      </c>
      <c r="N36650">
        <v>-1.77E-2</v>
      </c>
      <c r="O36650">
        <v>0.16289999999999999</v>
      </c>
      <c r="P36650">
        <v>18</v>
      </c>
      <c r="Q36650">
        <f t="shared" si="572"/>
        <v>16.294828596402112</v>
      </c>
    </row>
    <row r="36651" spans="13:17" x14ac:dyDescent="0.2">
      <c r="M36651">
        <v>3665</v>
      </c>
      <c r="N36651">
        <v>-1.77E-2</v>
      </c>
      <c r="O36651">
        <v>0.16289999999999999</v>
      </c>
      <c r="P36651">
        <v>18</v>
      </c>
      <c r="Q36651">
        <f t="shared" si="572"/>
        <v>16.294828596402112</v>
      </c>
    </row>
    <row r="36652" spans="13:17" x14ac:dyDescent="0.2">
      <c r="M36652">
        <v>3665.1</v>
      </c>
      <c r="N36652">
        <v>-1.77E-2</v>
      </c>
      <c r="O36652">
        <v>0.16289999999999999</v>
      </c>
      <c r="P36652">
        <v>18</v>
      </c>
      <c r="Q36652">
        <f t="shared" si="572"/>
        <v>16.294828596402112</v>
      </c>
    </row>
    <row r="36653" spans="13:17" x14ac:dyDescent="0.2">
      <c r="M36653">
        <v>3665.2</v>
      </c>
      <c r="N36653">
        <v>-1.77E-2</v>
      </c>
      <c r="O36653">
        <v>0.16289999999999999</v>
      </c>
      <c r="P36653">
        <v>18</v>
      </c>
      <c r="Q36653">
        <f t="shared" si="572"/>
        <v>16.294828596402112</v>
      </c>
    </row>
    <row r="36654" spans="13:17" x14ac:dyDescent="0.2">
      <c r="M36654">
        <v>3665.3</v>
      </c>
      <c r="N36654">
        <v>-1.77E-2</v>
      </c>
      <c r="O36654">
        <v>0.16289999999999999</v>
      </c>
      <c r="P36654">
        <v>18</v>
      </c>
      <c r="Q36654">
        <f t="shared" si="572"/>
        <v>16.294828596402112</v>
      </c>
    </row>
    <row r="36655" spans="13:17" x14ac:dyDescent="0.2">
      <c r="M36655">
        <v>3665.4</v>
      </c>
      <c r="N36655">
        <v>-1.77E-2</v>
      </c>
      <c r="O36655">
        <v>0.16289999999999999</v>
      </c>
      <c r="P36655">
        <v>18</v>
      </c>
      <c r="Q36655">
        <f t="shared" si="572"/>
        <v>16.294828596402112</v>
      </c>
    </row>
    <row r="36656" spans="13:17" x14ac:dyDescent="0.2">
      <c r="M36656">
        <v>3665.5</v>
      </c>
      <c r="N36656">
        <v>-1.77E-2</v>
      </c>
      <c r="O36656">
        <v>0.16289999999999999</v>
      </c>
      <c r="P36656">
        <v>18</v>
      </c>
      <c r="Q36656">
        <f t="shared" si="572"/>
        <v>16.294828596402112</v>
      </c>
    </row>
    <row r="36657" spans="13:17" x14ac:dyDescent="0.2">
      <c r="M36657">
        <v>3665.6</v>
      </c>
      <c r="N36657">
        <v>-1.77E-2</v>
      </c>
      <c r="O36657">
        <v>0.16289999999999999</v>
      </c>
      <c r="P36657">
        <v>18</v>
      </c>
      <c r="Q36657">
        <f t="shared" si="572"/>
        <v>16.294828596402112</v>
      </c>
    </row>
    <row r="36658" spans="13:17" x14ac:dyDescent="0.2">
      <c r="M36658">
        <v>3665.7</v>
      </c>
      <c r="N36658">
        <v>-1.77E-2</v>
      </c>
      <c r="O36658">
        <v>0.16289999999999999</v>
      </c>
      <c r="P36658">
        <v>18</v>
      </c>
      <c r="Q36658">
        <f t="shared" si="572"/>
        <v>16.294828596402112</v>
      </c>
    </row>
    <row r="36659" spans="13:17" x14ac:dyDescent="0.2">
      <c r="M36659">
        <v>3665.8</v>
      </c>
      <c r="N36659">
        <v>-1.77E-2</v>
      </c>
      <c r="O36659">
        <v>0.16289999999999999</v>
      </c>
      <c r="P36659">
        <v>18</v>
      </c>
      <c r="Q36659">
        <f t="shared" si="572"/>
        <v>16.294828596402112</v>
      </c>
    </row>
    <row r="36660" spans="13:17" x14ac:dyDescent="0.2">
      <c r="M36660">
        <v>3665.9</v>
      </c>
      <c r="N36660">
        <v>-1.77E-2</v>
      </c>
      <c r="O36660">
        <v>0.16289999999999999</v>
      </c>
      <c r="P36660">
        <v>18</v>
      </c>
      <c r="Q36660">
        <f t="shared" si="572"/>
        <v>16.294828596402112</v>
      </c>
    </row>
    <row r="36661" spans="13:17" x14ac:dyDescent="0.2">
      <c r="M36661">
        <v>3666</v>
      </c>
      <c r="N36661">
        <v>-1.77E-2</v>
      </c>
      <c r="O36661">
        <v>0.16289999999999999</v>
      </c>
      <c r="P36661">
        <v>18</v>
      </c>
      <c r="Q36661">
        <f t="shared" si="572"/>
        <v>16.294828596402112</v>
      </c>
    </row>
    <row r="36662" spans="13:17" x14ac:dyDescent="0.2">
      <c r="M36662">
        <v>3666.1</v>
      </c>
      <c r="N36662">
        <v>-1.77E-2</v>
      </c>
      <c r="O36662">
        <v>0.16289999999999999</v>
      </c>
      <c r="P36662">
        <v>18</v>
      </c>
      <c r="Q36662">
        <f t="shared" si="572"/>
        <v>16.294828596402112</v>
      </c>
    </row>
    <row r="36663" spans="13:17" x14ac:dyDescent="0.2">
      <c r="M36663">
        <v>3666.2</v>
      </c>
      <c r="N36663">
        <v>-1.77E-2</v>
      </c>
      <c r="O36663">
        <v>0.16289999999999999</v>
      </c>
      <c r="P36663">
        <v>18</v>
      </c>
      <c r="Q36663">
        <f t="shared" si="572"/>
        <v>16.294828596402112</v>
      </c>
    </row>
    <row r="36664" spans="13:17" x14ac:dyDescent="0.2">
      <c r="M36664">
        <v>3666.3</v>
      </c>
      <c r="N36664">
        <v>-1.77E-2</v>
      </c>
      <c r="O36664">
        <v>0.16289999999999999</v>
      </c>
      <c r="P36664">
        <v>18</v>
      </c>
      <c r="Q36664">
        <f t="shared" si="572"/>
        <v>16.294828596402112</v>
      </c>
    </row>
    <row r="36665" spans="13:17" x14ac:dyDescent="0.2">
      <c r="M36665">
        <v>3666.4</v>
      </c>
      <c r="N36665">
        <v>-1.77E-2</v>
      </c>
      <c r="O36665">
        <v>0.16289999999999999</v>
      </c>
      <c r="P36665">
        <v>18</v>
      </c>
      <c r="Q36665">
        <f t="shared" si="572"/>
        <v>16.294828596402112</v>
      </c>
    </row>
    <row r="36666" spans="13:17" x14ac:dyDescent="0.2">
      <c r="M36666">
        <v>3666.5</v>
      </c>
      <c r="N36666">
        <v>-1.77E-2</v>
      </c>
      <c r="O36666">
        <v>0.16289999999999999</v>
      </c>
      <c r="P36666">
        <v>18</v>
      </c>
      <c r="Q36666">
        <f t="shared" si="572"/>
        <v>16.294828596402112</v>
      </c>
    </row>
    <row r="36667" spans="13:17" x14ac:dyDescent="0.2">
      <c r="M36667">
        <v>3666.6</v>
      </c>
      <c r="N36667">
        <v>-1.77E-2</v>
      </c>
      <c r="O36667">
        <v>0.16289999999999999</v>
      </c>
      <c r="P36667">
        <v>18</v>
      </c>
      <c r="Q36667">
        <f t="shared" si="572"/>
        <v>16.294828596402112</v>
      </c>
    </row>
    <row r="36668" spans="13:17" x14ac:dyDescent="0.2">
      <c r="M36668">
        <v>3666.7</v>
      </c>
      <c r="N36668">
        <v>-1.77E-2</v>
      </c>
      <c r="O36668">
        <v>0.16289999999999999</v>
      </c>
      <c r="P36668">
        <v>18</v>
      </c>
      <c r="Q36668">
        <f t="shared" si="572"/>
        <v>16.294828596402112</v>
      </c>
    </row>
    <row r="36669" spans="13:17" x14ac:dyDescent="0.2">
      <c r="M36669">
        <v>3666.8</v>
      </c>
      <c r="N36669">
        <v>-1.77E-2</v>
      </c>
      <c r="O36669">
        <v>0.16309999999999999</v>
      </c>
      <c r="P36669">
        <v>18</v>
      </c>
      <c r="Q36669">
        <f t="shared" si="572"/>
        <v>16.294828596402112</v>
      </c>
    </row>
    <row r="36670" spans="13:17" x14ac:dyDescent="0.2">
      <c r="M36670">
        <v>3666.9</v>
      </c>
      <c r="N36670">
        <v>-1.77E-2</v>
      </c>
      <c r="O36670">
        <v>0.16309999999999999</v>
      </c>
      <c r="P36670">
        <v>18</v>
      </c>
      <c r="Q36670">
        <f t="shared" si="572"/>
        <v>16.294828596402112</v>
      </c>
    </row>
    <row r="36671" spans="13:17" x14ac:dyDescent="0.2">
      <c r="M36671">
        <v>3667</v>
      </c>
      <c r="N36671">
        <v>-1.77E-2</v>
      </c>
      <c r="O36671">
        <v>0.16289999999999999</v>
      </c>
      <c r="P36671">
        <v>18</v>
      </c>
      <c r="Q36671">
        <f t="shared" si="572"/>
        <v>16.294828596402112</v>
      </c>
    </row>
    <row r="36672" spans="13:17" x14ac:dyDescent="0.2">
      <c r="M36672">
        <v>3667.1</v>
      </c>
      <c r="N36672">
        <v>-1.77E-2</v>
      </c>
      <c r="O36672">
        <v>0.16289999999999999</v>
      </c>
      <c r="P36672">
        <v>18</v>
      </c>
      <c r="Q36672">
        <f t="shared" si="572"/>
        <v>16.294828596402112</v>
      </c>
    </row>
    <row r="36673" spans="13:17" x14ac:dyDescent="0.2">
      <c r="M36673">
        <v>3667.2</v>
      </c>
      <c r="N36673">
        <v>-1.77E-2</v>
      </c>
      <c r="O36673">
        <v>0.16289999999999999</v>
      </c>
      <c r="P36673">
        <v>18</v>
      </c>
      <c r="Q36673">
        <f t="shared" si="572"/>
        <v>16.294828596402112</v>
      </c>
    </row>
    <row r="36674" spans="13:17" x14ac:dyDescent="0.2">
      <c r="M36674">
        <v>3667.3</v>
      </c>
      <c r="N36674">
        <v>-1.77E-2</v>
      </c>
      <c r="O36674">
        <v>0.16289999999999999</v>
      </c>
      <c r="P36674">
        <v>18</v>
      </c>
      <c r="Q36674">
        <f t="shared" si="572"/>
        <v>16.294828596402112</v>
      </c>
    </row>
    <row r="36675" spans="13:17" x14ac:dyDescent="0.2">
      <c r="M36675">
        <v>3667.4</v>
      </c>
      <c r="N36675">
        <v>-1.77E-2</v>
      </c>
      <c r="O36675">
        <v>0.16289999999999999</v>
      </c>
      <c r="P36675">
        <v>18</v>
      </c>
      <c r="Q36675">
        <f t="shared" ref="Q36675:Q36738" si="573">-1142.58223908137*N36675-3.92887703533814</f>
        <v>16.294828596402112</v>
      </c>
    </row>
    <row r="36676" spans="13:17" x14ac:dyDescent="0.2">
      <c r="M36676">
        <v>3667.5</v>
      </c>
      <c r="N36676">
        <v>-1.77E-2</v>
      </c>
      <c r="O36676">
        <v>0.16289999999999999</v>
      </c>
      <c r="P36676">
        <v>18</v>
      </c>
      <c r="Q36676">
        <f t="shared" si="573"/>
        <v>16.294828596402112</v>
      </c>
    </row>
    <row r="36677" spans="13:17" x14ac:dyDescent="0.2">
      <c r="M36677">
        <v>3667.6</v>
      </c>
      <c r="N36677">
        <v>-1.77E-2</v>
      </c>
      <c r="O36677">
        <v>0.16289999999999999</v>
      </c>
      <c r="P36677">
        <v>18</v>
      </c>
      <c r="Q36677">
        <f t="shared" si="573"/>
        <v>16.294828596402112</v>
      </c>
    </row>
    <row r="36678" spans="13:17" x14ac:dyDescent="0.2">
      <c r="M36678">
        <v>3667.7</v>
      </c>
      <c r="N36678">
        <v>-1.77E-2</v>
      </c>
      <c r="O36678">
        <v>0.16289999999999999</v>
      </c>
      <c r="P36678">
        <v>18</v>
      </c>
      <c r="Q36678">
        <f t="shared" si="573"/>
        <v>16.294828596402112</v>
      </c>
    </row>
    <row r="36679" spans="13:17" x14ac:dyDescent="0.2">
      <c r="M36679">
        <v>3667.8</v>
      </c>
      <c r="N36679">
        <v>-1.77E-2</v>
      </c>
      <c r="O36679">
        <v>0.16289999999999999</v>
      </c>
      <c r="P36679">
        <v>18</v>
      </c>
      <c r="Q36679">
        <f t="shared" si="573"/>
        <v>16.294828596402112</v>
      </c>
    </row>
    <row r="36680" spans="13:17" x14ac:dyDescent="0.2">
      <c r="M36680">
        <v>3667.9</v>
      </c>
      <c r="N36680">
        <v>-1.77E-2</v>
      </c>
      <c r="O36680">
        <v>0.16289999999999999</v>
      </c>
      <c r="P36680">
        <v>18</v>
      </c>
      <c r="Q36680">
        <f t="shared" si="573"/>
        <v>16.294828596402112</v>
      </c>
    </row>
    <row r="36681" spans="13:17" x14ac:dyDescent="0.2">
      <c r="M36681">
        <v>3668</v>
      </c>
      <c r="N36681">
        <v>-1.77E-2</v>
      </c>
      <c r="O36681">
        <v>0.16289999999999999</v>
      </c>
      <c r="P36681">
        <v>18</v>
      </c>
      <c r="Q36681">
        <f t="shared" si="573"/>
        <v>16.294828596402112</v>
      </c>
    </row>
    <row r="36682" spans="13:17" x14ac:dyDescent="0.2">
      <c r="M36682">
        <v>3668.1</v>
      </c>
      <c r="N36682">
        <v>-1.77E-2</v>
      </c>
      <c r="O36682">
        <v>0.16289999999999999</v>
      </c>
      <c r="P36682">
        <v>18</v>
      </c>
      <c r="Q36682">
        <f t="shared" si="573"/>
        <v>16.294828596402112</v>
      </c>
    </row>
    <row r="36683" spans="13:17" x14ac:dyDescent="0.2">
      <c r="M36683">
        <v>3668.2</v>
      </c>
      <c r="N36683">
        <v>-1.77E-2</v>
      </c>
      <c r="O36683">
        <v>0.16289999999999999</v>
      </c>
      <c r="P36683">
        <v>18</v>
      </c>
      <c r="Q36683">
        <f t="shared" si="573"/>
        <v>16.294828596402112</v>
      </c>
    </row>
    <row r="36684" spans="13:17" x14ac:dyDescent="0.2">
      <c r="M36684">
        <v>3668.3</v>
      </c>
      <c r="N36684">
        <v>-1.77E-2</v>
      </c>
      <c r="O36684">
        <v>0.16289999999999999</v>
      </c>
      <c r="P36684">
        <v>18</v>
      </c>
      <c r="Q36684">
        <f t="shared" si="573"/>
        <v>16.294828596402112</v>
      </c>
    </row>
    <row r="36685" spans="13:17" x14ac:dyDescent="0.2">
      <c r="M36685">
        <v>3668.4</v>
      </c>
      <c r="N36685">
        <v>-1.77E-2</v>
      </c>
      <c r="O36685">
        <v>0.16309999999999999</v>
      </c>
      <c r="P36685">
        <v>18</v>
      </c>
      <c r="Q36685">
        <f t="shared" si="573"/>
        <v>16.294828596402112</v>
      </c>
    </row>
    <row r="36686" spans="13:17" x14ac:dyDescent="0.2">
      <c r="M36686">
        <v>3668.5</v>
      </c>
      <c r="N36686">
        <v>-1.77E-2</v>
      </c>
      <c r="O36686">
        <v>0.16309999999999999</v>
      </c>
      <c r="P36686">
        <v>18</v>
      </c>
      <c r="Q36686">
        <f t="shared" si="573"/>
        <v>16.294828596402112</v>
      </c>
    </row>
    <row r="36687" spans="13:17" x14ac:dyDescent="0.2">
      <c r="M36687">
        <v>3668.6</v>
      </c>
      <c r="N36687">
        <v>-1.77E-2</v>
      </c>
      <c r="O36687">
        <v>0.16289999999999999</v>
      </c>
      <c r="P36687">
        <v>18</v>
      </c>
      <c r="Q36687">
        <f t="shared" si="573"/>
        <v>16.294828596402112</v>
      </c>
    </row>
    <row r="36688" spans="13:17" x14ac:dyDescent="0.2">
      <c r="M36688">
        <v>3668.7</v>
      </c>
      <c r="N36688">
        <v>-1.77E-2</v>
      </c>
      <c r="O36688">
        <v>0.16289999999999999</v>
      </c>
      <c r="P36688">
        <v>18</v>
      </c>
      <c r="Q36688">
        <f t="shared" si="573"/>
        <v>16.294828596402112</v>
      </c>
    </row>
    <row r="36689" spans="13:17" x14ac:dyDescent="0.2">
      <c r="M36689">
        <v>3668.8</v>
      </c>
      <c r="N36689">
        <v>-1.77E-2</v>
      </c>
      <c r="O36689">
        <v>0.16289999999999999</v>
      </c>
      <c r="P36689">
        <v>18</v>
      </c>
      <c r="Q36689">
        <f t="shared" si="573"/>
        <v>16.294828596402112</v>
      </c>
    </row>
    <row r="36690" spans="13:17" x14ac:dyDescent="0.2">
      <c r="M36690">
        <v>3668.9</v>
      </c>
      <c r="N36690">
        <v>-1.77E-2</v>
      </c>
      <c r="O36690">
        <v>0.16289999999999999</v>
      </c>
      <c r="P36690">
        <v>18</v>
      </c>
      <c r="Q36690">
        <f t="shared" si="573"/>
        <v>16.294828596402112</v>
      </c>
    </row>
    <row r="36691" spans="13:17" x14ac:dyDescent="0.2">
      <c r="M36691">
        <v>3669</v>
      </c>
      <c r="N36691">
        <v>-1.77E-2</v>
      </c>
      <c r="O36691">
        <v>0.16289999999999999</v>
      </c>
      <c r="P36691">
        <v>18</v>
      </c>
      <c r="Q36691">
        <f t="shared" si="573"/>
        <v>16.294828596402112</v>
      </c>
    </row>
    <row r="36692" spans="13:17" x14ac:dyDescent="0.2">
      <c r="M36692">
        <v>3669.1</v>
      </c>
      <c r="N36692">
        <v>-1.77E-2</v>
      </c>
      <c r="O36692">
        <v>0.16289999999999999</v>
      </c>
      <c r="P36692">
        <v>18</v>
      </c>
      <c r="Q36692">
        <f t="shared" si="573"/>
        <v>16.294828596402112</v>
      </c>
    </row>
    <row r="36693" spans="13:17" x14ac:dyDescent="0.2">
      <c r="M36693">
        <v>3669.2</v>
      </c>
      <c r="N36693">
        <v>-1.77E-2</v>
      </c>
      <c r="O36693">
        <v>0.16289999999999999</v>
      </c>
      <c r="P36693">
        <v>18</v>
      </c>
      <c r="Q36693">
        <f t="shared" si="573"/>
        <v>16.294828596402112</v>
      </c>
    </row>
    <row r="36694" spans="13:17" x14ac:dyDescent="0.2">
      <c r="M36694">
        <v>3669.3</v>
      </c>
      <c r="N36694">
        <v>-1.77E-2</v>
      </c>
      <c r="O36694">
        <v>0.16289999999999999</v>
      </c>
      <c r="P36694">
        <v>18</v>
      </c>
      <c r="Q36694">
        <f t="shared" si="573"/>
        <v>16.294828596402112</v>
      </c>
    </row>
    <row r="36695" spans="13:17" x14ac:dyDescent="0.2">
      <c r="M36695">
        <v>3669.4</v>
      </c>
      <c r="N36695">
        <v>-1.77E-2</v>
      </c>
      <c r="O36695">
        <v>0.16289999999999999</v>
      </c>
      <c r="P36695">
        <v>18</v>
      </c>
      <c r="Q36695">
        <f t="shared" si="573"/>
        <v>16.294828596402112</v>
      </c>
    </row>
    <row r="36696" spans="13:17" x14ac:dyDescent="0.2">
      <c r="M36696">
        <v>3669.5</v>
      </c>
      <c r="N36696">
        <v>-1.77E-2</v>
      </c>
      <c r="O36696">
        <v>0.16289999999999999</v>
      </c>
      <c r="P36696">
        <v>18</v>
      </c>
      <c r="Q36696">
        <f t="shared" si="573"/>
        <v>16.294828596402112</v>
      </c>
    </row>
    <row r="36697" spans="13:17" x14ac:dyDescent="0.2">
      <c r="M36697">
        <v>3669.6</v>
      </c>
      <c r="N36697">
        <v>-1.77E-2</v>
      </c>
      <c r="O36697">
        <v>0.16289999999999999</v>
      </c>
      <c r="P36697">
        <v>18</v>
      </c>
      <c r="Q36697">
        <f t="shared" si="573"/>
        <v>16.294828596402112</v>
      </c>
    </row>
    <row r="36698" spans="13:17" x14ac:dyDescent="0.2">
      <c r="M36698">
        <v>3669.7</v>
      </c>
      <c r="N36698">
        <v>-1.77E-2</v>
      </c>
      <c r="O36698">
        <v>0.16289999999999999</v>
      </c>
      <c r="P36698">
        <v>18</v>
      </c>
      <c r="Q36698">
        <f t="shared" si="573"/>
        <v>16.294828596402112</v>
      </c>
    </row>
    <row r="36699" spans="13:17" x14ac:dyDescent="0.2">
      <c r="M36699">
        <v>3669.8</v>
      </c>
      <c r="N36699">
        <v>-1.77E-2</v>
      </c>
      <c r="O36699">
        <v>0.16289999999999999</v>
      </c>
      <c r="P36699">
        <v>18</v>
      </c>
      <c r="Q36699">
        <f t="shared" si="573"/>
        <v>16.294828596402112</v>
      </c>
    </row>
    <row r="36700" spans="13:17" x14ac:dyDescent="0.2">
      <c r="M36700">
        <v>3669.9</v>
      </c>
      <c r="N36700">
        <v>-1.77E-2</v>
      </c>
      <c r="O36700">
        <v>0.16289999999999999</v>
      </c>
      <c r="P36700">
        <v>18</v>
      </c>
      <c r="Q36700">
        <f t="shared" si="573"/>
        <v>16.294828596402112</v>
      </c>
    </row>
    <row r="36701" spans="13:17" x14ac:dyDescent="0.2">
      <c r="M36701">
        <v>3670</v>
      </c>
      <c r="N36701">
        <v>-1.77E-2</v>
      </c>
      <c r="O36701">
        <v>0.16289999999999999</v>
      </c>
      <c r="P36701">
        <v>18</v>
      </c>
      <c r="Q36701">
        <f t="shared" si="573"/>
        <v>16.294828596402112</v>
      </c>
    </row>
    <row r="36702" spans="13:17" x14ac:dyDescent="0.2">
      <c r="M36702">
        <v>3670.1</v>
      </c>
      <c r="N36702">
        <v>-1.77E-2</v>
      </c>
      <c r="O36702">
        <v>0.16289999999999999</v>
      </c>
      <c r="P36702">
        <v>18</v>
      </c>
      <c r="Q36702">
        <f t="shared" si="573"/>
        <v>16.294828596402112</v>
      </c>
    </row>
    <row r="36703" spans="13:17" x14ac:dyDescent="0.2">
      <c r="M36703">
        <v>3670.2</v>
      </c>
      <c r="N36703">
        <v>-1.77E-2</v>
      </c>
      <c r="O36703">
        <v>0.16289999999999999</v>
      </c>
      <c r="P36703">
        <v>18</v>
      </c>
      <c r="Q36703">
        <f t="shared" si="573"/>
        <v>16.294828596402112</v>
      </c>
    </row>
    <row r="36704" spans="13:17" x14ac:dyDescent="0.2">
      <c r="M36704">
        <v>3670.3</v>
      </c>
      <c r="N36704">
        <v>-1.77E-2</v>
      </c>
      <c r="O36704">
        <v>0.16289999999999999</v>
      </c>
      <c r="P36704">
        <v>18</v>
      </c>
      <c r="Q36704">
        <f t="shared" si="573"/>
        <v>16.294828596402112</v>
      </c>
    </row>
    <row r="36705" spans="13:17" x14ac:dyDescent="0.2">
      <c r="M36705">
        <v>3670.4</v>
      </c>
      <c r="N36705">
        <v>-1.77E-2</v>
      </c>
      <c r="O36705">
        <v>0.16289999999999999</v>
      </c>
      <c r="P36705">
        <v>18</v>
      </c>
      <c r="Q36705">
        <f t="shared" si="573"/>
        <v>16.294828596402112</v>
      </c>
    </row>
    <row r="36706" spans="13:17" x14ac:dyDescent="0.2">
      <c r="M36706">
        <v>3670.5</v>
      </c>
      <c r="N36706">
        <v>-1.77E-2</v>
      </c>
      <c r="O36706">
        <v>0.16289999999999999</v>
      </c>
      <c r="P36706">
        <v>18</v>
      </c>
      <c r="Q36706">
        <f t="shared" si="573"/>
        <v>16.294828596402112</v>
      </c>
    </row>
    <row r="36707" spans="13:17" x14ac:dyDescent="0.2">
      <c r="M36707">
        <v>3670.6</v>
      </c>
      <c r="N36707">
        <v>-1.77E-2</v>
      </c>
      <c r="O36707">
        <v>0.16289999999999999</v>
      </c>
      <c r="P36707">
        <v>18</v>
      </c>
      <c r="Q36707">
        <f t="shared" si="573"/>
        <v>16.294828596402112</v>
      </c>
    </row>
    <row r="36708" spans="13:17" x14ac:dyDescent="0.2">
      <c r="M36708">
        <v>3670.7</v>
      </c>
      <c r="N36708">
        <v>-1.77E-2</v>
      </c>
      <c r="O36708">
        <v>0.16289999999999999</v>
      </c>
      <c r="P36708">
        <v>18</v>
      </c>
      <c r="Q36708">
        <f t="shared" si="573"/>
        <v>16.294828596402112</v>
      </c>
    </row>
    <row r="36709" spans="13:17" x14ac:dyDescent="0.2">
      <c r="M36709">
        <v>3670.8</v>
      </c>
      <c r="N36709">
        <v>-1.77E-2</v>
      </c>
      <c r="O36709">
        <v>0.16289999999999999</v>
      </c>
      <c r="P36709">
        <v>18</v>
      </c>
      <c r="Q36709">
        <f t="shared" si="573"/>
        <v>16.294828596402112</v>
      </c>
    </row>
    <row r="36710" spans="13:17" x14ac:dyDescent="0.2">
      <c r="M36710">
        <v>3670.9</v>
      </c>
      <c r="N36710">
        <v>-1.77E-2</v>
      </c>
      <c r="O36710">
        <v>0.16289999999999999</v>
      </c>
      <c r="P36710">
        <v>18</v>
      </c>
      <c r="Q36710">
        <f t="shared" si="573"/>
        <v>16.294828596402112</v>
      </c>
    </row>
    <row r="36711" spans="13:17" x14ac:dyDescent="0.2">
      <c r="M36711">
        <v>3671</v>
      </c>
      <c r="N36711">
        <v>-1.77E-2</v>
      </c>
      <c r="O36711">
        <v>0.16289999999999999</v>
      </c>
      <c r="P36711">
        <v>18</v>
      </c>
      <c r="Q36711">
        <f t="shared" si="573"/>
        <v>16.294828596402112</v>
      </c>
    </row>
    <row r="36712" spans="13:17" x14ac:dyDescent="0.2">
      <c r="M36712">
        <v>3671.1</v>
      </c>
      <c r="N36712">
        <v>-1.77E-2</v>
      </c>
      <c r="O36712">
        <v>0.16289999999999999</v>
      </c>
      <c r="P36712">
        <v>18</v>
      </c>
      <c r="Q36712">
        <f t="shared" si="573"/>
        <v>16.294828596402112</v>
      </c>
    </row>
    <row r="36713" spans="13:17" x14ac:dyDescent="0.2">
      <c r="M36713">
        <v>3671.2</v>
      </c>
      <c r="N36713">
        <v>-1.77E-2</v>
      </c>
      <c r="O36713">
        <v>0.16289999999999999</v>
      </c>
      <c r="P36713">
        <v>18</v>
      </c>
      <c r="Q36713">
        <f t="shared" si="573"/>
        <v>16.294828596402112</v>
      </c>
    </row>
    <row r="36714" spans="13:17" x14ac:dyDescent="0.2">
      <c r="M36714">
        <v>3671.3</v>
      </c>
      <c r="N36714">
        <v>-1.77E-2</v>
      </c>
      <c r="O36714">
        <v>0.16289999999999999</v>
      </c>
      <c r="P36714">
        <v>18</v>
      </c>
      <c r="Q36714">
        <f t="shared" si="573"/>
        <v>16.294828596402112</v>
      </c>
    </row>
    <row r="36715" spans="13:17" x14ac:dyDescent="0.2">
      <c r="M36715">
        <v>3671.4</v>
      </c>
      <c r="N36715">
        <v>-1.77E-2</v>
      </c>
      <c r="O36715">
        <v>0.16289999999999999</v>
      </c>
      <c r="P36715">
        <v>18</v>
      </c>
      <c r="Q36715">
        <f t="shared" si="573"/>
        <v>16.294828596402112</v>
      </c>
    </row>
    <row r="36716" spans="13:17" x14ac:dyDescent="0.2">
      <c r="M36716">
        <v>3671.5</v>
      </c>
      <c r="N36716">
        <v>-1.77E-2</v>
      </c>
      <c r="O36716">
        <v>0.16289999999999999</v>
      </c>
      <c r="P36716">
        <v>18</v>
      </c>
      <c r="Q36716">
        <f t="shared" si="573"/>
        <v>16.294828596402112</v>
      </c>
    </row>
    <row r="36717" spans="13:17" x14ac:dyDescent="0.2">
      <c r="M36717">
        <v>3671.6</v>
      </c>
      <c r="N36717">
        <v>-1.77E-2</v>
      </c>
      <c r="O36717">
        <v>0.16289999999999999</v>
      </c>
      <c r="P36717">
        <v>18</v>
      </c>
      <c r="Q36717">
        <f t="shared" si="573"/>
        <v>16.294828596402112</v>
      </c>
    </row>
    <row r="36718" spans="13:17" x14ac:dyDescent="0.2">
      <c r="M36718">
        <v>3671.7</v>
      </c>
      <c r="N36718">
        <v>-1.77E-2</v>
      </c>
      <c r="O36718">
        <v>0.16289999999999999</v>
      </c>
      <c r="P36718">
        <v>18</v>
      </c>
      <c r="Q36718">
        <f t="shared" si="573"/>
        <v>16.294828596402112</v>
      </c>
    </row>
    <row r="36719" spans="13:17" x14ac:dyDescent="0.2">
      <c r="M36719">
        <v>3671.8</v>
      </c>
      <c r="N36719">
        <v>-1.77E-2</v>
      </c>
      <c r="O36719">
        <v>0.16289999999999999</v>
      </c>
      <c r="P36719">
        <v>18</v>
      </c>
      <c r="Q36719">
        <f t="shared" si="573"/>
        <v>16.294828596402112</v>
      </c>
    </row>
    <row r="36720" spans="13:17" x14ac:dyDescent="0.2">
      <c r="M36720">
        <v>3671.9</v>
      </c>
      <c r="N36720">
        <v>-1.77E-2</v>
      </c>
      <c r="O36720">
        <v>0.16289999999999999</v>
      </c>
      <c r="P36720">
        <v>18</v>
      </c>
      <c r="Q36720">
        <f t="shared" si="573"/>
        <v>16.294828596402112</v>
      </c>
    </row>
    <row r="36721" spans="13:17" x14ac:dyDescent="0.2">
      <c r="M36721">
        <v>3672</v>
      </c>
      <c r="N36721">
        <v>-1.77E-2</v>
      </c>
      <c r="O36721">
        <v>0.16289999999999999</v>
      </c>
      <c r="P36721">
        <v>18</v>
      </c>
      <c r="Q36721">
        <f t="shared" si="573"/>
        <v>16.294828596402112</v>
      </c>
    </row>
    <row r="36722" spans="13:17" x14ac:dyDescent="0.2">
      <c r="M36722">
        <v>3672.1</v>
      </c>
      <c r="N36722">
        <v>-1.77E-2</v>
      </c>
      <c r="O36722">
        <v>0.16289999999999999</v>
      </c>
      <c r="P36722">
        <v>18</v>
      </c>
      <c r="Q36722">
        <f t="shared" si="573"/>
        <v>16.294828596402112</v>
      </c>
    </row>
    <row r="36723" spans="13:17" x14ac:dyDescent="0.2">
      <c r="M36723">
        <v>3672.2</v>
      </c>
      <c r="N36723">
        <v>-1.77E-2</v>
      </c>
      <c r="O36723">
        <v>0.16289999999999999</v>
      </c>
      <c r="P36723">
        <v>18</v>
      </c>
      <c r="Q36723">
        <f t="shared" si="573"/>
        <v>16.294828596402112</v>
      </c>
    </row>
    <row r="36724" spans="13:17" x14ac:dyDescent="0.2">
      <c r="M36724">
        <v>3672.3</v>
      </c>
      <c r="N36724">
        <v>-1.77E-2</v>
      </c>
      <c r="O36724">
        <v>0.16289999999999999</v>
      </c>
      <c r="P36724">
        <v>18</v>
      </c>
      <c r="Q36724">
        <f t="shared" si="573"/>
        <v>16.294828596402112</v>
      </c>
    </row>
    <row r="36725" spans="13:17" x14ac:dyDescent="0.2">
      <c r="M36725">
        <v>3672.4</v>
      </c>
      <c r="N36725">
        <v>-1.77E-2</v>
      </c>
      <c r="O36725">
        <v>0.16289999999999999</v>
      </c>
      <c r="P36725">
        <v>18</v>
      </c>
      <c r="Q36725">
        <f t="shared" si="573"/>
        <v>16.294828596402112</v>
      </c>
    </row>
    <row r="36726" spans="13:17" x14ac:dyDescent="0.2">
      <c r="M36726">
        <v>3672.5</v>
      </c>
      <c r="N36726">
        <v>-1.77E-2</v>
      </c>
      <c r="O36726">
        <v>0.16309999999999999</v>
      </c>
      <c r="P36726">
        <v>18</v>
      </c>
      <c r="Q36726">
        <f t="shared" si="573"/>
        <v>16.294828596402112</v>
      </c>
    </row>
    <row r="36727" spans="13:17" x14ac:dyDescent="0.2">
      <c r="M36727">
        <v>3672.6</v>
      </c>
      <c r="N36727">
        <v>-1.77E-2</v>
      </c>
      <c r="O36727">
        <v>0.16309999999999999</v>
      </c>
      <c r="P36727">
        <v>18</v>
      </c>
      <c r="Q36727">
        <f t="shared" si="573"/>
        <v>16.294828596402112</v>
      </c>
    </row>
    <row r="36728" spans="13:17" x14ac:dyDescent="0.2">
      <c r="M36728">
        <v>3672.7</v>
      </c>
      <c r="N36728">
        <v>-1.77E-2</v>
      </c>
      <c r="O36728">
        <v>0.16289999999999999</v>
      </c>
      <c r="P36728">
        <v>18</v>
      </c>
      <c r="Q36728">
        <f t="shared" si="573"/>
        <v>16.294828596402112</v>
      </c>
    </row>
    <row r="36729" spans="13:17" x14ac:dyDescent="0.2">
      <c r="M36729">
        <v>3672.8</v>
      </c>
      <c r="N36729">
        <v>-1.77E-2</v>
      </c>
      <c r="O36729">
        <v>0.16289999999999999</v>
      </c>
      <c r="P36729">
        <v>18</v>
      </c>
      <c r="Q36729">
        <f t="shared" si="573"/>
        <v>16.294828596402112</v>
      </c>
    </row>
    <row r="36730" spans="13:17" x14ac:dyDescent="0.2">
      <c r="M36730">
        <v>3672.9</v>
      </c>
      <c r="N36730">
        <v>-1.77E-2</v>
      </c>
      <c r="O36730">
        <v>0.16289999999999999</v>
      </c>
      <c r="P36730">
        <v>18</v>
      </c>
      <c r="Q36730">
        <f t="shared" si="573"/>
        <v>16.294828596402112</v>
      </c>
    </row>
    <row r="36731" spans="13:17" x14ac:dyDescent="0.2">
      <c r="M36731">
        <v>3673</v>
      </c>
      <c r="N36731">
        <v>-1.77E-2</v>
      </c>
      <c r="O36731">
        <v>0.16289999999999999</v>
      </c>
      <c r="P36731">
        <v>18</v>
      </c>
      <c r="Q36731">
        <f t="shared" si="573"/>
        <v>16.294828596402112</v>
      </c>
    </row>
    <row r="36732" spans="13:17" x14ac:dyDescent="0.2">
      <c r="M36732">
        <v>3673.1</v>
      </c>
      <c r="N36732">
        <v>-1.77E-2</v>
      </c>
      <c r="O36732">
        <v>0.16289999999999999</v>
      </c>
      <c r="P36732">
        <v>18</v>
      </c>
      <c r="Q36732">
        <f t="shared" si="573"/>
        <v>16.294828596402112</v>
      </c>
    </row>
    <row r="36733" spans="13:17" x14ac:dyDescent="0.2">
      <c r="M36733">
        <v>3673.2</v>
      </c>
      <c r="N36733">
        <v>-1.77E-2</v>
      </c>
      <c r="O36733">
        <v>0.16289999999999999</v>
      </c>
      <c r="P36733">
        <v>18</v>
      </c>
      <c r="Q36733">
        <f t="shared" si="573"/>
        <v>16.294828596402112</v>
      </c>
    </row>
    <row r="36734" spans="13:17" x14ac:dyDescent="0.2">
      <c r="M36734">
        <v>3673.3</v>
      </c>
      <c r="N36734">
        <v>-1.77E-2</v>
      </c>
      <c r="O36734">
        <v>0.16289999999999999</v>
      </c>
      <c r="P36734">
        <v>18</v>
      </c>
      <c r="Q36734">
        <f t="shared" si="573"/>
        <v>16.294828596402112</v>
      </c>
    </row>
    <row r="36735" spans="13:17" x14ac:dyDescent="0.2">
      <c r="M36735">
        <v>3673.4</v>
      </c>
      <c r="N36735">
        <v>-1.77E-2</v>
      </c>
      <c r="O36735">
        <v>0.16289999999999999</v>
      </c>
      <c r="P36735">
        <v>18</v>
      </c>
      <c r="Q36735">
        <f t="shared" si="573"/>
        <v>16.294828596402112</v>
      </c>
    </row>
    <row r="36736" spans="13:17" x14ac:dyDescent="0.2">
      <c r="M36736">
        <v>3673.5</v>
      </c>
      <c r="N36736">
        <v>-1.77E-2</v>
      </c>
      <c r="O36736">
        <v>0.16289999999999999</v>
      </c>
      <c r="P36736">
        <v>18</v>
      </c>
      <c r="Q36736">
        <f t="shared" si="573"/>
        <v>16.294828596402112</v>
      </c>
    </row>
    <row r="36737" spans="13:17" x14ac:dyDescent="0.2">
      <c r="M36737">
        <v>3673.6</v>
      </c>
      <c r="N36737">
        <v>-1.77E-2</v>
      </c>
      <c r="O36737">
        <v>0.16289999999999999</v>
      </c>
      <c r="P36737">
        <v>18</v>
      </c>
      <c r="Q36737">
        <f t="shared" si="573"/>
        <v>16.294828596402112</v>
      </c>
    </row>
    <row r="36738" spans="13:17" x14ac:dyDescent="0.2">
      <c r="M36738">
        <v>3673.7</v>
      </c>
      <c r="N36738">
        <v>-1.77E-2</v>
      </c>
      <c r="O36738">
        <v>0.16289999999999999</v>
      </c>
      <c r="P36738">
        <v>18</v>
      </c>
      <c r="Q36738">
        <f t="shared" si="573"/>
        <v>16.294828596402112</v>
      </c>
    </row>
    <row r="36739" spans="13:17" x14ac:dyDescent="0.2">
      <c r="M36739">
        <v>3673.8</v>
      </c>
      <c r="N36739">
        <v>-1.77E-2</v>
      </c>
      <c r="O36739">
        <v>0.16289999999999999</v>
      </c>
      <c r="P36739">
        <v>18</v>
      </c>
      <c r="Q36739">
        <f t="shared" ref="Q36739:Q36802" si="574">-1142.58223908137*N36739-3.92887703533814</f>
        <v>16.294828596402112</v>
      </c>
    </row>
    <row r="36740" spans="13:17" x14ac:dyDescent="0.2">
      <c r="M36740">
        <v>3673.9</v>
      </c>
      <c r="N36740">
        <v>-1.77E-2</v>
      </c>
      <c r="O36740">
        <v>0.16289999999999999</v>
      </c>
      <c r="P36740">
        <v>18</v>
      </c>
      <c r="Q36740">
        <f t="shared" si="574"/>
        <v>16.294828596402112</v>
      </c>
    </row>
    <row r="36741" spans="13:17" x14ac:dyDescent="0.2">
      <c r="M36741">
        <v>3674</v>
      </c>
      <c r="N36741">
        <v>-1.77E-2</v>
      </c>
      <c r="O36741">
        <v>0.16289999999999999</v>
      </c>
      <c r="P36741">
        <v>18</v>
      </c>
      <c r="Q36741">
        <f t="shared" si="574"/>
        <v>16.294828596402112</v>
      </c>
    </row>
    <row r="36742" spans="13:17" x14ac:dyDescent="0.2">
      <c r="M36742">
        <v>3674.1</v>
      </c>
      <c r="N36742">
        <v>-1.77E-2</v>
      </c>
      <c r="O36742">
        <v>0.16289999999999999</v>
      </c>
      <c r="P36742">
        <v>18</v>
      </c>
      <c r="Q36742">
        <f t="shared" si="574"/>
        <v>16.294828596402112</v>
      </c>
    </row>
    <row r="36743" spans="13:17" x14ac:dyDescent="0.2">
      <c r="M36743">
        <v>3674.2</v>
      </c>
      <c r="N36743">
        <v>-1.77E-2</v>
      </c>
      <c r="O36743">
        <v>0.16289999999999999</v>
      </c>
      <c r="P36743">
        <v>18</v>
      </c>
      <c r="Q36743">
        <f t="shared" si="574"/>
        <v>16.294828596402112</v>
      </c>
    </row>
    <row r="36744" spans="13:17" x14ac:dyDescent="0.2">
      <c r="M36744">
        <v>3674.3</v>
      </c>
      <c r="N36744">
        <v>-1.77E-2</v>
      </c>
      <c r="O36744">
        <v>0.16309999999999999</v>
      </c>
      <c r="P36744">
        <v>18</v>
      </c>
      <c r="Q36744">
        <f t="shared" si="574"/>
        <v>16.294828596402112</v>
      </c>
    </row>
    <row r="36745" spans="13:17" x14ac:dyDescent="0.2">
      <c r="M36745">
        <v>3674.4</v>
      </c>
      <c r="N36745">
        <v>-1.77E-2</v>
      </c>
      <c r="O36745">
        <v>0.16309999999999999</v>
      </c>
      <c r="P36745">
        <v>18</v>
      </c>
      <c r="Q36745">
        <f t="shared" si="574"/>
        <v>16.294828596402112</v>
      </c>
    </row>
    <row r="36746" spans="13:17" x14ac:dyDescent="0.2">
      <c r="M36746">
        <v>3674.5</v>
      </c>
      <c r="N36746">
        <v>-1.77E-2</v>
      </c>
      <c r="O36746">
        <v>0.16289999999999999</v>
      </c>
      <c r="P36746">
        <v>18</v>
      </c>
      <c r="Q36746">
        <f t="shared" si="574"/>
        <v>16.294828596402112</v>
      </c>
    </row>
    <row r="36747" spans="13:17" x14ac:dyDescent="0.2">
      <c r="M36747">
        <v>3674.6</v>
      </c>
      <c r="N36747">
        <v>-1.77E-2</v>
      </c>
      <c r="O36747">
        <v>0.16289999999999999</v>
      </c>
      <c r="P36747">
        <v>18</v>
      </c>
      <c r="Q36747">
        <f t="shared" si="574"/>
        <v>16.294828596402112</v>
      </c>
    </row>
    <row r="36748" spans="13:17" x14ac:dyDescent="0.2">
      <c r="M36748">
        <v>3674.7</v>
      </c>
      <c r="N36748">
        <v>-1.77E-2</v>
      </c>
      <c r="O36748">
        <v>0.16289999999999999</v>
      </c>
      <c r="P36748">
        <v>18</v>
      </c>
      <c r="Q36748">
        <f t="shared" si="574"/>
        <v>16.294828596402112</v>
      </c>
    </row>
    <row r="36749" spans="13:17" x14ac:dyDescent="0.2">
      <c r="M36749">
        <v>3674.8</v>
      </c>
      <c r="N36749">
        <v>-1.77E-2</v>
      </c>
      <c r="O36749">
        <v>0.16289999999999999</v>
      </c>
      <c r="P36749">
        <v>18</v>
      </c>
      <c r="Q36749">
        <f t="shared" si="574"/>
        <v>16.294828596402112</v>
      </c>
    </row>
    <row r="36750" spans="13:17" x14ac:dyDescent="0.2">
      <c r="M36750">
        <v>3674.9</v>
      </c>
      <c r="N36750">
        <v>-1.77E-2</v>
      </c>
      <c r="O36750">
        <v>0.16309999999999999</v>
      </c>
      <c r="P36750">
        <v>18</v>
      </c>
      <c r="Q36750">
        <f t="shared" si="574"/>
        <v>16.294828596402112</v>
      </c>
    </row>
    <row r="36751" spans="13:17" x14ac:dyDescent="0.2">
      <c r="M36751">
        <v>3675</v>
      </c>
      <c r="N36751">
        <v>-1.77E-2</v>
      </c>
      <c r="O36751">
        <v>0.16309999999999999</v>
      </c>
      <c r="P36751">
        <v>18</v>
      </c>
      <c r="Q36751">
        <f t="shared" si="574"/>
        <v>16.294828596402112</v>
      </c>
    </row>
    <row r="36752" spans="13:17" x14ac:dyDescent="0.2">
      <c r="M36752">
        <v>3675.1</v>
      </c>
      <c r="N36752">
        <v>-1.77E-2</v>
      </c>
      <c r="O36752">
        <v>0.16309999999999999</v>
      </c>
      <c r="P36752">
        <v>18</v>
      </c>
      <c r="Q36752">
        <f t="shared" si="574"/>
        <v>16.294828596402112</v>
      </c>
    </row>
    <row r="36753" spans="13:17" x14ac:dyDescent="0.2">
      <c r="M36753">
        <v>3675.2</v>
      </c>
      <c r="N36753">
        <v>-1.77E-2</v>
      </c>
      <c r="O36753">
        <v>0.16309999999999999</v>
      </c>
      <c r="P36753">
        <v>18</v>
      </c>
      <c r="Q36753">
        <f t="shared" si="574"/>
        <v>16.294828596402112</v>
      </c>
    </row>
    <row r="36754" spans="13:17" x14ac:dyDescent="0.2">
      <c r="M36754">
        <v>3675.3</v>
      </c>
      <c r="N36754">
        <v>-1.77E-2</v>
      </c>
      <c r="O36754">
        <v>0.16309999999999999</v>
      </c>
      <c r="P36754">
        <v>18</v>
      </c>
      <c r="Q36754">
        <f t="shared" si="574"/>
        <v>16.294828596402112</v>
      </c>
    </row>
    <row r="36755" spans="13:17" x14ac:dyDescent="0.2">
      <c r="M36755">
        <v>3675.4</v>
      </c>
      <c r="N36755">
        <v>-1.77E-2</v>
      </c>
      <c r="O36755">
        <v>0.16309999999999999</v>
      </c>
      <c r="P36755">
        <v>18</v>
      </c>
      <c r="Q36755">
        <f t="shared" si="574"/>
        <v>16.294828596402112</v>
      </c>
    </row>
    <row r="36756" spans="13:17" x14ac:dyDescent="0.2">
      <c r="M36756">
        <v>3675.5</v>
      </c>
      <c r="N36756">
        <v>-1.77E-2</v>
      </c>
      <c r="O36756">
        <v>0.16309999999999999</v>
      </c>
      <c r="P36756">
        <v>18</v>
      </c>
      <c r="Q36756">
        <f t="shared" si="574"/>
        <v>16.294828596402112</v>
      </c>
    </row>
    <row r="36757" spans="13:17" x14ac:dyDescent="0.2">
      <c r="M36757">
        <v>3675.6</v>
      </c>
      <c r="N36757">
        <v>-1.77E-2</v>
      </c>
      <c r="O36757">
        <v>0.16309999999999999</v>
      </c>
      <c r="P36757">
        <v>18</v>
      </c>
      <c r="Q36757">
        <f t="shared" si="574"/>
        <v>16.294828596402112</v>
      </c>
    </row>
    <row r="36758" spans="13:17" x14ac:dyDescent="0.2">
      <c r="M36758">
        <v>3675.7</v>
      </c>
      <c r="N36758">
        <v>-1.77E-2</v>
      </c>
      <c r="O36758">
        <v>0.16289999999999999</v>
      </c>
      <c r="P36758">
        <v>18</v>
      </c>
      <c r="Q36758">
        <f t="shared" si="574"/>
        <v>16.294828596402112</v>
      </c>
    </row>
    <row r="36759" spans="13:17" x14ac:dyDescent="0.2">
      <c r="M36759">
        <v>3675.8</v>
      </c>
      <c r="N36759">
        <v>-1.77E-2</v>
      </c>
      <c r="O36759">
        <v>0.16289999999999999</v>
      </c>
      <c r="P36759">
        <v>18</v>
      </c>
      <c r="Q36759">
        <f t="shared" si="574"/>
        <v>16.294828596402112</v>
      </c>
    </row>
    <row r="36760" spans="13:17" x14ac:dyDescent="0.2">
      <c r="M36760">
        <v>3675.9</v>
      </c>
      <c r="N36760">
        <v>-1.77E-2</v>
      </c>
      <c r="O36760">
        <v>0.16289999999999999</v>
      </c>
      <c r="P36760">
        <v>18</v>
      </c>
      <c r="Q36760">
        <f t="shared" si="574"/>
        <v>16.294828596402112</v>
      </c>
    </row>
    <row r="36761" spans="13:17" x14ac:dyDescent="0.2">
      <c r="M36761">
        <v>3676</v>
      </c>
      <c r="N36761">
        <v>-1.77E-2</v>
      </c>
      <c r="O36761">
        <v>0.16289999999999999</v>
      </c>
      <c r="P36761">
        <v>18</v>
      </c>
      <c r="Q36761">
        <f t="shared" si="574"/>
        <v>16.294828596402112</v>
      </c>
    </row>
    <row r="36762" spans="13:17" x14ac:dyDescent="0.2">
      <c r="M36762">
        <v>3676.1</v>
      </c>
      <c r="N36762">
        <v>-1.77E-2</v>
      </c>
      <c r="O36762">
        <v>0.16289999999999999</v>
      </c>
      <c r="P36762">
        <v>18</v>
      </c>
      <c r="Q36762">
        <f t="shared" si="574"/>
        <v>16.294828596402112</v>
      </c>
    </row>
    <row r="36763" spans="13:17" x14ac:dyDescent="0.2">
      <c r="M36763">
        <v>3676.2</v>
      </c>
      <c r="N36763">
        <v>-1.77E-2</v>
      </c>
      <c r="O36763">
        <v>0.16289999999999999</v>
      </c>
      <c r="P36763">
        <v>18</v>
      </c>
      <c r="Q36763">
        <f t="shared" si="574"/>
        <v>16.294828596402112</v>
      </c>
    </row>
    <row r="36764" spans="13:17" x14ac:dyDescent="0.2">
      <c r="M36764">
        <v>3676.3</v>
      </c>
      <c r="N36764">
        <v>-1.77E-2</v>
      </c>
      <c r="O36764">
        <v>0.16289999999999999</v>
      </c>
      <c r="P36764">
        <v>18</v>
      </c>
      <c r="Q36764">
        <f t="shared" si="574"/>
        <v>16.294828596402112</v>
      </c>
    </row>
    <row r="36765" spans="13:17" x14ac:dyDescent="0.2">
      <c r="M36765">
        <v>3676.4</v>
      </c>
      <c r="N36765">
        <v>-1.77E-2</v>
      </c>
      <c r="O36765">
        <v>0.16289999999999999</v>
      </c>
      <c r="P36765">
        <v>18</v>
      </c>
      <c r="Q36765">
        <f t="shared" si="574"/>
        <v>16.294828596402112</v>
      </c>
    </row>
    <row r="36766" spans="13:17" x14ac:dyDescent="0.2">
      <c r="M36766">
        <v>3676.5</v>
      </c>
      <c r="N36766">
        <v>-1.77E-2</v>
      </c>
      <c r="O36766">
        <v>0.16289999999999999</v>
      </c>
      <c r="P36766">
        <v>18</v>
      </c>
      <c r="Q36766">
        <f t="shared" si="574"/>
        <v>16.294828596402112</v>
      </c>
    </row>
    <row r="36767" spans="13:17" x14ac:dyDescent="0.2">
      <c r="M36767">
        <v>3676.6</v>
      </c>
      <c r="N36767">
        <v>-1.77E-2</v>
      </c>
      <c r="O36767">
        <v>0.16289999999999999</v>
      </c>
      <c r="P36767">
        <v>18</v>
      </c>
      <c r="Q36767">
        <f t="shared" si="574"/>
        <v>16.294828596402112</v>
      </c>
    </row>
    <row r="36768" spans="13:17" x14ac:dyDescent="0.2">
      <c r="M36768">
        <v>3676.7</v>
      </c>
      <c r="N36768">
        <v>-1.77E-2</v>
      </c>
      <c r="O36768">
        <v>0.16289999999999999</v>
      </c>
      <c r="P36768">
        <v>18</v>
      </c>
      <c r="Q36768">
        <f t="shared" si="574"/>
        <v>16.294828596402112</v>
      </c>
    </row>
    <row r="36769" spans="13:17" x14ac:dyDescent="0.2">
      <c r="M36769">
        <v>3676.8</v>
      </c>
      <c r="N36769">
        <v>-1.77E-2</v>
      </c>
      <c r="O36769">
        <v>0.16289999999999999</v>
      </c>
      <c r="P36769">
        <v>18</v>
      </c>
      <c r="Q36769">
        <f t="shared" si="574"/>
        <v>16.294828596402112</v>
      </c>
    </row>
    <row r="36770" spans="13:17" x14ac:dyDescent="0.2">
      <c r="M36770">
        <v>3676.9</v>
      </c>
      <c r="N36770">
        <v>-1.77E-2</v>
      </c>
      <c r="O36770">
        <v>0.16289999999999999</v>
      </c>
      <c r="P36770">
        <v>18</v>
      </c>
      <c r="Q36770">
        <f t="shared" si="574"/>
        <v>16.294828596402112</v>
      </c>
    </row>
    <row r="36771" spans="13:17" x14ac:dyDescent="0.2">
      <c r="M36771">
        <v>3677</v>
      </c>
      <c r="N36771">
        <v>-1.77E-2</v>
      </c>
      <c r="O36771">
        <v>0.16289999999999999</v>
      </c>
      <c r="P36771">
        <v>18</v>
      </c>
      <c r="Q36771">
        <f t="shared" si="574"/>
        <v>16.294828596402112</v>
      </c>
    </row>
    <row r="36772" spans="13:17" x14ac:dyDescent="0.2">
      <c r="M36772">
        <v>3677.1</v>
      </c>
      <c r="N36772">
        <v>-1.77E-2</v>
      </c>
      <c r="O36772">
        <v>0.16289999999999999</v>
      </c>
      <c r="P36772">
        <v>18</v>
      </c>
      <c r="Q36772">
        <f t="shared" si="574"/>
        <v>16.294828596402112</v>
      </c>
    </row>
    <row r="36773" spans="13:17" x14ac:dyDescent="0.2">
      <c r="M36773">
        <v>3677.2</v>
      </c>
      <c r="N36773">
        <v>-1.77E-2</v>
      </c>
      <c r="O36773">
        <v>0.16289999999999999</v>
      </c>
      <c r="P36773">
        <v>18</v>
      </c>
      <c r="Q36773">
        <f t="shared" si="574"/>
        <v>16.294828596402112</v>
      </c>
    </row>
    <row r="36774" spans="13:17" x14ac:dyDescent="0.2">
      <c r="M36774">
        <v>3677.3</v>
      </c>
      <c r="N36774">
        <v>-1.77E-2</v>
      </c>
      <c r="O36774">
        <v>0.16289999999999999</v>
      </c>
      <c r="P36774">
        <v>18</v>
      </c>
      <c r="Q36774">
        <f t="shared" si="574"/>
        <v>16.294828596402112</v>
      </c>
    </row>
    <row r="36775" spans="13:17" x14ac:dyDescent="0.2">
      <c r="M36775">
        <v>3677.4</v>
      </c>
      <c r="N36775">
        <v>-1.77E-2</v>
      </c>
      <c r="O36775">
        <v>0.16289999999999999</v>
      </c>
      <c r="P36775">
        <v>18</v>
      </c>
      <c r="Q36775">
        <f t="shared" si="574"/>
        <v>16.294828596402112</v>
      </c>
    </row>
    <row r="36776" spans="13:17" x14ac:dyDescent="0.2">
      <c r="M36776">
        <v>3677.5</v>
      </c>
      <c r="N36776">
        <v>-1.77E-2</v>
      </c>
      <c r="O36776">
        <v>0.16289999999999999</v>
      </c>
      <c r="P36776">
        <v>18</v>
      </c>
      <c r="Q36776">
        <f t="shared" si="574"/>
        <v>16.294828596402112</v>
      </c>
    </row>
    <row r="36777" spans="13:17" x14ac:dyDescent="0.2">
      <c r="M36777">
        <v>3677.6</v>
      </c>
      <c r="N36777">
        <v>-1.77E-2</v>
      </c>
      <c r="O36777">
        <v>0.16289999999999999</v>
      </c>
      <c r="P36777">
        <v>18</v>
      </c>
      <c r="Q36777">
        <f t="shared" si="574"/>
        <v>16.294828596402112</v>
      </c>
    </row>
    <row r="36778" spans="13:17" x14ac:dyDescent="0.2">
      <c r="M36778">
        <v>3677.7</v>
      </c>
      <c r="N36778">
        <v>-1.77E-2</v>
      </c>
      <c r="O36778">
        <v>0.16289999999999999</v>
      </c>
      <c r="P36778">
        <v>18</v>
      </c>
      <c r="Q36778">
        <f t="shared" si="574"/>
        <v>16.294828596402112</v>
      </c>
    </row>
    <row r="36779" spans="13:17" x14ac:dyDescent="0.2">
      <c r="M36779">
        <v>3677.8</v>
      </c>
      <c r="N36779">
        <v>-1.77E-2</v>
      </c>
      <c r="O36779">
        <v>0.16289999999999999</v>
      </c>
      <c r="P36779">
        <v>18</v>
      </c>
      <c r="Q36779">
        <f t="shared" si="574"/>
        <v>16.294828596402112</v>
      </c>
    </row>
    <row r="36780" spans="13:17" x14ac:dyDescent="0.2">
      <c r="M36780">
        <v>3677.9</v>
      </c>
      <c r="N36780">
        <v>-1.77E-2</v>
      </c>
      <c r="O36780">
        <v>0.16289999999999999</v>
      </c>
      <c r="P36780">
        <v>18</v>
      </c>
      <c r="Q36780">
        <f t="shared" si="574"/>
        <v>16.294828596402112</v>
      </c>
    </row>
    <row r="36781" spans="13:17" x14ac:dyDescent="0.2">
      <c r="M36781">
        <v>3678</v>
      </c>
      <c r="N36781">
        <v>-1.77E-2</v>
      </c>
      <c r="O36781">
        <v>0.16289999999999999</v>
      </c>
      <c r="P36781">
        <v>18</v>
      </c>
      <c r="Q36781">
        <f t="shared" si="574"/>
        <v>16.294828596402112</v>
      </c>
    </row>
    <row r="36782" spans="13:17" x14ac:dyDescent="0.2">
      <c r="M36782">
        <v>3678.1</v>
      </c>
      <c r="N36782">
        <v>-1.77E-2</v>
      </c>
      <c r="O36782">
        <v>0.16289999999999999</v>
      </c>
      <c r="P36782">
        <v>18</v>
      </c>
      <c r="Q36782">
        <f t="shared" si="574"/>
        <v>16.294828596402112</v>
      </c>
    </row>
    <row r="36783" spans="13:17" x14ac:dyDescent="0.2">
      <c r="M36783">
        <v>3678.2</v>
      </c>
      <c r="N36783">
        <v>-1.77E-2</v>
      </c>
      <c r="O36783">
        <v>0.16289999999999999</v>
      </c>
      <c r="P36783">
        <v>18</v>
      </c>
      <c r="Q36783">
        <f t="shared" si="574"/>
        <v>16.294828596402112</v>
      </c>
    </row>
    <row r="36784" spans="13:17" x14ac:dyDescent="0.2">
      <c r="M36784">
        <v>3678.3</v>
      </c>
      <c r="N36784">
        <v>-1.77E-2</v>
      </c>
      <c r="O36784">
        <v>0.16289999999999999</v>
      </c>
      <c r="P36784">
        <v>18</v>
      </c>
      <c r="Q36784">
        <f t="shared" si="574"/>
        <v>16.294828596402112</v>
      </c>
    </row>
    <row r="36785" spans="13:17" x14ac:dyDescent="0.2">
      <c r="M36785">
        <v>3678.4</v>
      </c>
      <c r="N36785">
        <v>-1.77E-2</v>
      </c>
      <c r="O36785">
        <v>0.16289999999999999</v>
      </c>
      <c r="P36785">
        <v>18</v>
      </c>
      <c r="Q36785">
        <f t="shared" si="574"/>
        <v>16.294828596402112</v>
      </c>
    </row>
    <row r="36786" spans="13:17" x14ac:dyDescent="0.2">
      <c r="M36786">
        <v>3678.5</v>
      </c>
      <c r="N36786">
        <v>-1.77E-2</v>
      </c>
      <c r="O36786">
        <v>0.16289999999999999</v>
      </c>
      <c r="P36786">
        <v>18</v>
      </c>
      <c r="Q36786">
        <f t="shared" si="574"/>
        <v>16.294828596402112</v>
      </c>
    </row>
    <row r="36787" spans="13:17" x14ac:dyDescent="0.2">
      <c r="M36787">
        <v>3678.6</v>
      </c>
      <c r="N36787">
        <v>-1.77E-2</v>
      </c>
      <c r="O36787">
        <v>0.16289999999999999</v>
      </c>
      <c r="P36787">
        <v>18</v>
      </c>
      <c r="Q36787">
        <f t="shared" si="574"/>
        <v>16.294828596402112</v>
      </c>
    </row>
    <row r="36788" spans="13:17" x14ac:dyDescent="0.2">
      <c r="M36788">
        <v>3678.7</v>
      </c>
      <c r="N36788">
        <v>-1.77E-2</v>
      </c>
      <c r="O36788">
        <v>0.16289999999999999</v>
      </c>
      <c r="P36788">
        <v>18</v>
      </c>
      <c r="Q36788">
        <f t="shared" si="574"/>
        <v>16.294828596402112</v>
      </c>
    </row>
    <row r="36789" spans="13:17" x14ac:dyDescent="0.2">
      <c r="M36789">
        <v>3678.8</v>
      </c>
      <c r="N36789">
        <v>-1.77E-2</v>
      </c>
      <c r="O36789">
        <v>0.16289999999999999</v>
      </c>
      <c r="P36789">
        <v>18</v>
      </c>
      <c r="Q36789">
        <f t="shared" si="574"/>
        <v>16.294828596402112</v>
      </c>
    </row>
    <row r="36790" spans="13:17" x14ac:dyDescent="0.2">
      <c r="M36790">
        <v>3678.9</v>
      </c>
      <c r="N36790">
        <v>-1.77E-2</v>
      </c>
      <c r="O36790">
        <v>0.16289999999999999</v>
      </c>
      <c r="P36790">
        <v>18</v>
      </c>
      <c r="Q36790">
        <f t="shared" si="574"/>
        <v>16.294828596402112</v>
      </c>
    </row>
    <row r="36791" spans="13:17" x14ac:dyDescent="0.2">
      <c r="M36791">
        <v>3679</v>
      </c>
      <c r="N36791">
        <v>-1.77E-2</v>
      </c>
      <c r="O36791">
        <v>0.16289999999999999</v>
      </c>
      <c r="P36791">
        <v>18</v>
      </c>
      <c r="Q36791">
        <f t="shared" si="574"/>
        <v>16.294828596402112</v>
      </c>
    </row>
    <row r="36792" spans="13:17" x14ac:dyDescent="0.2">
      <c r="M36792">
        <v>3679.1</v>
      </c>
      <c r="N36792">
        <v>-1.77E-2</v>
      </c>
      <c r="O36792">
        <v>0.16289999999999999</v>
      </c>
      <c r="P36792">
        <v>18</v>
      </c>
      <c r="Q36792">
        <f t="shared" si="574"/>
        <v>16.294828596402112</v>
      </c>
    </row>
    <row r="36793" spans="13:17" x14ac:dyDescent="0.2">
      <c r="M36793">
        <v>3679.2</v>
      </c>
      <c r="N36793">
        <v>-1.77E-2</v>
      </c>
      <c r="O36793">
        <v>0.16289999999999999</v>
      </c>
      <c r="P36793">
        <v>18</v>
      </c>
      <c r="Q36793">
        <f t="shared" si="574"/>
        <v>16.294828596402112</v>
      </c>
    </row>
    <row r="36794" spans="13:17" x14ac:dyDescent="0.2">
      <c r="M36794">
        <v>3679.3</v>
      </c>
      <c r="N36794">
        <v>-1.77E-2</v>
      </c>
      <c r="O36794">
        <v>0.16289999999999999</v>
      </c>
      <c r="P36794">
        <v>18</v>
      </c>
      <c r="Q36794">
        <f t="shared" si="574"/>
        <v>16.294828596402112</v>
      </c>
    </row>
    <row r="36795" spans="13:17" x14ac:dyDescent="0.2">
      <c r="M36795">
        <v>3679.4</v>
      </c>
      <c r="N36795">
        <v>-1.77E-2</v>
      </c>
      <c r="O36795">
        <v>0.16289999999999999</v>
      </c>
      <c r="P36795">
        <v>18</v>
      </c>
      <c r="Q36795">
        <f t="shared" si="574"/>
        <v>16.294828596402112</v>
      </c>
    </row>
    <row r="36796" spans="13:17" x14ac:dyDescent="0.2">
      <c r="M36796">
        <v>3679.5</v>
      </c>
      <c r="N36796">
        <v>-1.77E-2</v>
      </c>
      <c r="O36796">
        <v>0.16289999999999999</v>
      </c>
      <c r="P36796">
        <v>18</v>
      </c>
      <c r="Q36796">
        <f t="shared" si="574"/>
        <v>16.294828596402112</v>
      </c>
    </row>
    <row r="36797" spans="13:17" x14ac:dyDescent="0.2">
      <c r="M36797">
        <v>3679.6</v>
      </c>
      <c r="N36797">
        <v>-1.77E-2</v>
      </c>
      <c r="O36797">
        <v>0.16289999999999999</v>
      </c>
      <c r="P36797">
        <v>18</v>
      </c>
      <c r="Q36797">
        <f t="shared" si="574"/>
        <v>16.294828596402112</v>
      </c>
    </row>
    <row r="36798" spans="13:17" x14ac:dyDescent="0.2">
      <c r="M36798">
        <v>3679.7</v>
      </c>
      <c r="N36798">
        <v>-1.77E-2</v>
      </c>
      <c r="O36798">
        <v>0.16289999999999999</v>
      </c>
      <c r="P36798">
        <v>18</v>
      </c>
      <c r="Q36798">
        <f t="shared" si="574"/>
        <v>16.294828596402112</v>
      </c>
    </row>
    <row r="36799" spans="13:17" x14ac:dyDescent="0.2">
      <c r="M36799">
        <v>3679.8</v>
      </c>
      <c r="N36799">
        <v>-1.77E-2</v>
      </c>
      <c r="O36799">
        <v>0.16289999999999999</v>
      </c>
      <c r="P36799">
        <v>18</v>
      </c>
      <c r="Q36799">
        <f t="shared" si="574"/>
        <v>16.294828596402112</v>
      </c>
    </row>
    <row r="36800" spans="13:17" x14ac:dyDescent="0.2">
      <c r="M36800">
        <v>3679.9</v>
      </c>
      <c r="N36800">
        <v>-1.77E-2</v>
      </c>
      <c r="O36800">
        <v>0.16289999999999999</v>
      </c>
      <c r="P36800">
        <v>18</v>
      </c>
      <c r="Q36800">
        <f t="shared" si="574"/>
        <v>16.294828596402112</v>
      </c>
    </row>
    <row r="36801" spans="13:17" x14ac:dyDescent="0.2">
      <c r="M36801">
        <v>3680</v>
      </c>
      <c r="N36801">
        <v>-1.77E-2</v>
      </c>
      <c r="O36801">
        <v>0.16289999999999999</v>
      </c>
      <c r="P36801">
        <v>18</v>
      </c>
      <c r="Q36801">
        <f t="shared" si="574"/>
        <v>16.294828596402112</v>
      </c>
    </row>
    <row r="36802" spans="13:17" x14ac:dyDescent="0.2">
      <c r="M36802">
        <v>3680.1</v>
      </c>
      <c r="N36802">
        <v>-1.77E-2</v>
      </c>
      <c r="O36802">
        <v>0.16289999999999999</v>
      </c>
      <c r="P36802">
        <v>18</v>
      </c>
      <c r="Q36802">
        <f t="shared" si="574"/>
        <v>16.294828596402112</v>
      </c>
    </row>
    <row r="36803" spans="13:17" x14ac:dyDescent="0.2">
      <c r="M36803">
        <v>3680.2</v>
      </c>
      <c r="N36803">
        <v>-1.77E-2</v>
      </c>
      <c r="O36803">
        <v>0.16289999999999999</v>
      </c>
      <c r="P36803">
        <v>18</v>
      </c>
      <c r="Q36803">
        <f t="shared" ref="Q36803:Q36866" si="575">-1142.58223908137*N36803-3.92887703533814</f>
        <v>16.294828596402112</v>
      </c>
    </row>
    <row r="36804" spans="13:17" x14ac:dyDescent="0.2">
      <c r="M36804">
        <v>3680.3</v>
      </c>
      <c r="N36804">
        <v>-1.77E-2</v>
      </c>
      <c r="O36804">
        <v>0.16289999999999999</v>
      </c>
      <c r="P36804">
        <v>18</v>
      </c>
      <c r="Q36804">
        <f t="shared" si="575"/>
        <v>16.294828596402112</v>
      </c>
    </row>
    <row r="36805" spans="13:17" x14ac:dyDescent="0.2">
      <c r="M36805">
        <v>3680.4</v>
      </c>
      <c r="N36805">
        <v>-1.77E-2</v>
      </c>
      <c r="O36805">
        <v>0.16289999999999999</v>
      </c>
      <c r="P36805">
        <v>18</v>
      </c>
      <c r="Q36805">
        <f t="shared" si="575"/>
        <v>16.294828596402112</v>
      </c>
    </row>
    <row r="36806" spans="13:17" x14ac:dyDescent="0.2">
      <c r="M36806">
        <v>3680.5</v>
      </c>
      <c r="N36806">
        <v>-1.77E-2</v>
      </c>
      <c r="O36806">
        <v>0.16289999999999999</v>
      </c>
      <c r="P36806">
        <v>18</v>
      </c>
      <c r="Q36806">
        <f t="shared" si="575"/>
        <v>16.294828596402112</v>
      </c>
    </row>
    <row r="36807" spans="13:17" x14ac:dyDescent="0.2">
      <c r="M36807">
        <v>3680.6</v>
      </c>
      <c r="N36807">
        <v>-1.77E-2</v>
      </c>
      <c r="O36807">
        <v>0.16289999999999999</v>
      </c>
      <c r="P36807">
        <v>18</v>
      </c>
      <c r="Q36807">
        <f t="shared" si="575"/>
        <v>16.294828596402112</v>
      </c>
    </row>
    <row r="36808" spans="13:17" x14ac:dyDescent="0.2">
      <c r="M36808">
        <v>3680.7</v>
      </c>
      <c r="N36808">
        <v>-1.77E-2</v>
      </c>
      <c r="O36808">
        <v>0.16289999999999999</v>
      </c>
      <c r="P36808">
        <v>18</v>
      </c>
      <c r="Q36808">
        <f t="shared" si="575"/>
        <v>16.294828596402112</v>
      </c>
    </row>
    <row r="36809" spans="13:17" x14ac:dyDescent="0.2">
      <c r="M36809">
        <v>3680.8</v>
      </c>
      <c r="N36809">
        <v>-1.77E-2</v>
      </c>
      <c r="O36809">
        <v>0.16289999999999999</v>
      </c>
      <c r="P36809">
        <v>18</v>
      </c>
      <c r="Q36809">
        <f t="shared" si="575"/>
        <v>16.294828596402112</v>
      </c>
    </row>
    <row r="36810" spans="13:17" x14ac:dyDescent="0.2">
      <c r="M36810">
        <v>3680.9</v>
      </c>
      <c r="N36810">
        <v>-1.77E-2</v>
      </c>
      <c r="O36810">
        <v>0.16289999999999999</v>
      </c>
      <c r="P36810">
        <v>18</v>
      </c>
      <c r="Q36810">
        <f t="shared" si="575"/>
        <v>16.294828596402112</v>
      </c>
    </row>
    <row r="36811" spans="13:17" x14ac:dyDescent="0.2">
      <c r="M36811">
        <v>3681</v>
      </c>
      <c r="N36811">
        <v>-1.77E-2</v>
      </c>
      <c r="O36811">
        <v>0.16289999999999999</v>
      </c>
      <c r="P36811">
        <v>18</v>
      </c>
      <c r="Q36811">
        <f t="shared" si="575"/>
        <v>16.294828596402112</v>
      </c>
    </row>
    <row r="36812" spans="13:17" x14ac:dyDescent="0.2">
      <c r="M36812">
        <v>3681.1</v>
      </c>
      <c r="N36812">
        <v>-1.77E-2</v>
      </c>
      <c r="O36812">
        <v>0.16289999999999999</v>
      </c>
      <c r="P36812">
        <v>18</v>
      </c>
      <c r="Q36812">
        <f t="shared" si="575"/>
        <v>16.294828596402112</v>
      </c>
    </row>
    <row r="36813" spans="13:17" x14ac:dyDescent="0.2">
      <c r="M36813">
        <v>3681.2</v>
      </c>
      <c r="N36813">
        <v>-1.77E-2</v>
      </c>
      <c r="O36813">
        <v>0.16289999999999999</v>
      </c>
      <c r="P36813">
        <v>18</v>
      </c>
      <c r="Q36813">
        <f t="shared" si="575"/>
        <v>16.294828596402112</v>
      </c>
    </row>
    <row r="36814" spans="13:17" x14ac:dyDescent="0.2">
      <c r="M36814">
        <v>3681.3</v>
      </c>
      <c r="N36814">
        <v>-1.77E-2</v>
      </c>
      <c r="O36814">
        <v>0.16289999999999999</v>
      </c>
      <c r="P36814">
        <v>18</v>
      </c>
      <c r="Q36814">
        <f t="shared" si="575"/>
        <v>16.294828596402112</v>
      </c>
    </row>
    <row r="36815" spans="13:17" x14ac:dyDescent="0.2">
      <c r="M36815">
        <v>3681.4</v>
      </c>
      <c r="N36815">
        <v>-1.77E-2</v>
      </c>
      <c r="O36815">
        <v>0.16289999999999999</v>
      </c>
      <c r="P36815">
        <v>18</v>
      </c>
      <c r="Q36815">
        <f t="shared" si="575"/>
        <v>16.294828596402112</v>
      </c>
    </row>
    <row r="36816" spans="13:17" x14ac:dyDescent="0.2">
      <c r="M36816">
        <v>3681.5</v>
      </c>
      <c r="N36816">
        <v>-1.77E-2</v>
      </c>
      <c r="O36816">
        <v>0.16289999999999999</v>
      </c>
      <c r="P36816">
        <v>18</v>
      </c>
      <c r="Q36816">
        <f t="shared" si="575"/>
        <v>16.294828596402112</v>
      </c>
    </row>
    <row r="36817" spans="13:17" x14ac:dyDescent="0.2">
      <c r="M36817">
        <v>3681.6</v>
      </c>
      <c r="N36817">
        <v>-1.77E-2</v>
      </c>
      <c r="O36817">
        <v>0.16289999999999999</v>
      </c>
      <c r="P36817">
        <v>18</v>
      </c>
      <c r="Q36817">
        <f t="shared" si="575"/>
        <v>16.294828596402112</v>
      </c>
    </row>
    <row r="36818" spans="13:17" x14ac:dyDescent="0.2">
      <c r="M36818">
        <v>3681.7</v>
      </c>
      <c r="N36818">
        <v>-1.77E-2</v>
      </c>
      <c r="O36818">
        <v>0.16289999999999999</v>
      </c>
      <c r="P36818">
        <v>18</v>
      </c>
      <c r="Q36818">
        <f t="shared" si="575"/>
        <v>16.294828596402112</v>
      </c>
    </row>
    <row r="36819" spans="13:17" x14ac:dyDescent="0.2">
      <c r="M36819">
        <v>3681.8</v>
      </c>
      <c r="N36819">
        <v>-1.77E-2</v>
      </c>
      <c r="O36819">
        <v>0.16289999999999999</v>
      </c>
      <c r="P36819">
        <v>18</v>
      </c>
      <c r="Q36819">
        <f t="shared" si="575"/>
        <v>16.294828596402112</v>
      </c>
    </row>
    <row r="36820" spans="13:17" x14ac:dyDescent="0.2">
      <c r="M36820">
        <v>3681.9</v>
      </c>
      <c r="N36820">
        <v>-1.77E-2</v>
      </c>
      <c r="O36820">
        <v>0.16289999999999999</v>
      </c>
      <c r="P36820">
        <v>18</v>
      </c>
      <c r="Q36820">
        <f t="shared" si="575"/>
        <v>16.294828596402112</v>
      </c>
    </row>
    <row r="36821" spans="13:17" x14ac:dyDescent="0.2">
      <c r="M36821">
        <v>3682</v>
      </c>
      <c r="N36821">
        <v>-1.77E-2</v>
      </c>
      <c r="O36821">
        <v>0.16289999999999999</v>
      </c>
      <c r="P36821">
        <v>18</v>
      </c>
      <c r="Q36821">
        <f t="shared" si="575"/>
        <v>16.294828596402112</v>
      </c>
    </row>
    <row r="36822" spans="13:17" x14ac:dyDescent="0.2">
      <c r="M36822">
        <v>3682.1</v>
      </c>
      <c r="N36822">
        <v>-1.77E-2</v>
      </c>
      <c r="O36822">
        <v>0.16289999999999999</v>
      </c>
      <c r="P36822">
        <v>18</v>
      </c>
      <c r="Q36822">
        <f t="shared" si="575"/>
        <v>16.294828596402112</v>
      </c>
    </row>
    <row r="36823" spans="13:17" x14ac:dyDescent="0.2">
      <c r="M36823">
        <v>3682.2</v>
      </c>
      <c r="N36823">
        <v>-1.77E-2</v>
      </c>
      <c r="O36823">
        <v>0.16289999999999999</v>
      </c>
      <c r="P36823">
        <v>18</v>
      </c>
      <c r="Q36823">
        <f t="shared" si="575"/>
        <v>16.294828596402112</v>
      </c>
    </row>
    <row r="36824" spans="13:17" x14ac:dyDescent="0.2">
      <c r="M36824">
        <v>3682.3</v>
      </c>
      <c r="N36824">
        <v>-1.77E-2</v>
      </c>
      <c r="O36824">
        <v>0.16289999999999999</v>
      </c>
      <c r="P36824">
        <v>18</v>
      </c>
      <c r="Q36824">
        <f t="shared" si="575"/>
        <v>16.294828596402112</v>
      </c>
    </row>
    <row r="36825" spans="13:17" x14ac:dyDescent="0.2">
      <c r="M36825">
        <v>3682.4</v>
      </c>
      <c r="N36825">
        <v>-1.77E-2</v>
      </c>
      <c r="O36825">
        <v>0.16289999999999999</v>
      </c>
      <c r="P36825">
        <v>18</v>
      </c>
      <c r="Q36825">
        <f t="shared" si="575"/>
        <v>16.294828596402112</v>
      </c>
    </row>
    <row r="36826" spans="13:17" x14ac:dyDescent="0.2">
      <c r="M36826">
        <v>3682.5</v>
      </c>
      <c r="N36826">
        <v>-1.77E-2</v>
      </c>
      <c r="O36826">
        <v>0.16289999999999999</v>
      </c>
      <c r="P36826">
        <v>18</v>
      </c>
      <c r="Q36826">
        <f t="shared" si="575"/>
        <v>16.294828596402112</v>
      </c>
    </row>
    <row r="36827" spans="13:17" x14ac:dyDescent="0.2">
      <c r="M36827">
        <v>3682.6</v>
      </c>
      <c r="N36827">
        <v>-1.77E-2</v>
      </c>
      <c r="O36827">
        <v>0.16289999999999999</v>
      </c>
      <c r="P36827">
        <v>18</v>
      </c>
      <c r="Q36827">
        <f t="shared" si="575"/>
        <v>16.294828596402112</v>
      </c>
    </row>
    <row r="36828" spans="13:17" x14ac:dyDescent="0.2">
      <c r="M36828">
        <v>3682.7</v>
      </c>
      <c r="N36828">
        <v>-1.77E-2</v>
      </c>
      <c r="O36828">
        <v>0.16289999999999999</v>
      </c>
      <c r="P36828">
        <v>18</v>
      </c>
      <c r="Q36828">
        <f t="shared" si="575"/>
        <v>16.294828596402112</v>
      </c>
    </row>
    <row r="36829" spans="13:17" x14ac:dyDescent="0.2">
      <c r="M36829">
        <v>3682.8</v>
      </c>
      <c r="N36829">
        <v>-1.77E-2</v>
      </c>
      <c r="O36829">
        <v>0.16289999999999999</v>
      </c>
      <c r="P36829">
        <v>18</v>
      </c>
      <c r="Q36829">
        <f t="shared" si="575"/>
        <v>16.294828596402112</v>
      </c>
    </row>
    <row r="36830" spans="13:17" x14ac:dyDescent="0.2">
      <c r="M36830">
        <v>3682.9</v>
      </c>
      <c r="N36830">
        <v>-1.77E-2</v>
      </c>
      <c r="O36830">
        <v>0.16289999999999999</v>
      </c>
      <c r="P36830">
        <v>18</v>
      </c>
      <c r="Q36830">
        <f t="shared" si="575"/>
        <v>16.294828596402112</v>
      </c>
    </row>
    <row r="36831" spans="13:17" x14ac:dyDescent="0.2">
      <c r="M36831">
        <v>3683</v>
      </c>
      <c r="N36831">
        <v>-1.77E-2</v>
      </c>
      <c r="O36831">
        <v>0.16289999999999999</v>
      </c>
      <c r="P36831">
        <v>18</v>
      </c>
      <c r="Q36831">
        <f t="shared" si="575"/>
        <v>16.294828596402112</v>
      </c>
    </row>
    <row r="36832" spans="13:17" x14ac:dyDescent="0.2">
      <c r="M36832">
        <v>3683.1</v>
      </c>
      <c r="N36832">
        <v>-1.77E-2</v>
      </c>
      <c r="O36832">
        <v>0.16289999999999999</v>
      </c>
      <c r="P36832">
        <v>18</v>
      </c>
      <c r="Q36832">
        <f t="shared" si="575"/>
        <v>16.294828596402112</v>
      </c>
    </row>
    <row r="36833" spans="13:17" x14ac:dyDescent="0.2">
      <c r="M36833">
        <v>3683.2</v>
      </c>
      <c r="N36833">
        <v>-1.77E-2</v>
      </c>
      <c r="O36833">
        <v>0.16289999999999999</v>
      </c>
      <c r="P36833">
        <v>18</v>
      </c>
      <c r="Q36833">
        <f t="shared" si="575"/>
        <v>16.294828596402112</v>
      </c>
    </row>
    <row r="36834" spans="13:17" x14ac:dyDescent="0.2">
      <c r="M36834">
        <v>3683.3</v>
      </c>
      <c r="N36834">
        <v>-1.77E-2</v>
      </c>
      <c r="O36834">
        <v>0.16289999999999999</v>
      </c>
      <c r="P36834">
        <v>18</v>
      </c>
      <c r="Q36834">
        <f t="shared" si="575"/>
        <v>16.294828596402112</v>
      </c>
    </row>
    <row r="36835" spans="13:17" x14ac:dyDescent="0.2">
      <c r="M36835">
        <v>3683.4</v>
      </c>
      <c r="N36835">
        <v>-1.77E-2</v>
      </c>
      <c r="O36835">
        <v>0.16289999999999999</v>
      </c>
      <c r="P36835">
        <v>18</v>
      </c>
      <c r="Q36835">
        <f t="shared" si="575"/>
        <v>16.294828596402112</v>
      </c>
    </row>
    <row r="36836" spans="13:17" x14ac:dyDescent="0.2">
      <c r="M36836">
        <v>3683.5</v>
      </c>
      <c r="N36836">
        <v>-1.77E-2</v>
      </c>
      <c r="O36836">
        <v>0.16289999999999999</v>
      </c>
      <c r="P36836">
        <v>18</v>
      </c>
      <c r="Q36836">
        <f t="shared" si="575"/>
        <v>16.294828596402112</v>
      </c>
    </row>
    <row r="36837" spans="13:17" x14ac:dyDescent="0.2">
      <c r="M36837">
        <v>3683.6</v>
      </c>
      <c r="N36837">
        <v>-1.77E-2</v>
      </c>
      <c r="O36837">
        <v>0.16289999999999999</v>
      </c>
      <c r="P36837">
        <v>18</v>
      </c>
      <c r="Q36837">
        <f t="shared" si="575"/>
        <v>16.294828596402112</v>
      </c>
    </row>
    <row r="36838" spans="13:17" x14ac:dyDescent="0.2">
      <c r="M36838">
        <v>3683.7</v>
      </c>
      <c r="N36838">
        <v>-1.77E-2</v>
      </c>
      <c r="O36838">
        <v>0.16289999999999999</v>
      </c>
      <c r="P36838">
        <v>18</v>
      </c>
      <c r="Q36838">
        <f t="shared" si="575"/>
        <v>16.294828596402112</v>
      </c>
    </row>
    <row r="36839" spans="13:17" x14ac:dyDescent="0.2">
      <c r="M36839">
        <v>3683.8</v>
      </c>
      <c r="N36839">
        <v>-1.77E-2</v>
      </c>
      <c r="O36839">
        <v>0.16289999999999999</v>
      </c>
      <c r="P36839">
        <v>18</v>
      </c>
      <c r="Q36839">
        <f t="shared" si="575"/>
        <v>16.294828596402112</v>
      </c>
    </row>
    <row r="36840" spans="13:17" x14ac:dyDescent="0.2">
      <c r="M36840">
        <v>3683.9</v>
      </c>
      <c r="N36840">
        <v>-1.77E-2</v>
      </c>
      <c r="O36840">
        <v>0.16289999999999999</v>
      </c>
      <c r="P36840">
        <v>18</v>
      </c>
      <c r="Q36840">
        <f t="shared" si="575"/>
        <v>16.294828596402112</v>
      </c>
    </row>
    <row r="36841" spans="13:17" x14ac:dyDescent="0.2">
      <c r="M36841">
        <v>3684</v>
      </c>
      <c r="N36841">
        <v>-1.77E-2</v>
      </c>
      <c r="O36841">
        <v>0.16289999999999999</v>
      </c>
      <c r="P36841">
        <v>18</v>
      </c>
      <c r="Q36841">
        <f t="shared" si="575"/>
        <v>16.294828596402112</v>
      </c>
    </row>
    <row r="36842" spans="13:17" x14ac:dyDescent="0.2">
      <c r="M36842">
        <v>3684.1</v>
      </c>
      <c r="N36842">
        <v>-1.77E-2</v>
      </c>
      <c r="O36842">
        <v>0.16289999999999999</v>
      </c>
      <c r="P36842">
        <v>18</v>
      </c>
      <c r="Q36842">
        <f t="shared" si="575"/>
        <v>16.294828596402112</v>
      </c>
    </row>
    <row r="36843" spans="13:17" x14ac:dyDescent="0.2">
      <c r="M36843">
        <v>3684.2</v>
      </c>
      <c r="N36843">
        <v>-1.77E-2</v>
      </c>
      <c r="O36843">
        <v>0.16289999999999999</v>
      </c>
      <c r="P36843">
        <v>18</v>
      </c>
      <c r="Q36843">
        <f t="shared" si="575"/>
        <v>16.294828596402112</v>
      </c>
    </row>
    <row r="36844" spans="13:17" x14ac:dyDescent="0.2">
      <c r="M36844">
        <v>3684.3</v>
      </c>
      <c r="N36844">
        <v>-1.77E-2</v>
      </c>
      <c r="O36844">
        <v>0.16289999999999999</v>
      </c>
      <c r="P36844">
        <v>18</v>
      </c>
      <c r="Q36844">
        <f t="shared" si="575"/>
        <v>16.294828596402112</v>
      </c>
    </row>
    <row r="36845" spans="13:17" x14ac:dyDescent="0.2">
      <c r="M36845">
        <v>3684.4</v>
      </c>
      <c r="N36845">
        <v>-1.77E-2</v>
      </c>
      <c r="O36845">
        <v>0.16289999999999999</v>
      </c>
      <c r="P36845">
        <v>18</v>
      </c>
      <c r="Q36845">
        <f t="shared" si="575"/>
        <v>16.294828596402112</v>
      </c>
    </row>
    <row r="36846" spans="13:17" x14ac:dyDescent="0.2">
      <c r="M36846">
        <v>3684.5</v>
      </c>
      <c r="N36846">
        <v>-1.77E-2</v>
      </c>
      <c r="O36846">
        <v>0.16289999999999999</v>
      </c>
      <c r="P36846">
        <v>18</v>
      </c>
      <c r="Q36846">
        <f t="shared" si="575"/>
        <v>16.294828596402112</v>
      </c>
    </row>
    <row r="36847" spans="13:17" x14ac:dyDescent="0.2">
      <c r="M36847">
        <v>3684.6</v>
      </c>
      <c r="N36847">
        <v>-1.77E-2</v>
      </c>
      <c r="O36847">
        <v>0.16289999999999999</v>
      </c>
      <c r="P36847">
        <v>18</v>
      </c>
      <c r="Q36847">
        <f t="shared" si="575"/>
        <v>16.294828596402112</v>
      </c>
    </row>
    <row r="36848" spans="13:17" x14ac:dyDescent="0.2">
      <c r="M36848">
        <v>3684.7</v>
      </c>
      <c r="N36848">
        <v>-1.77E-2</v>
      </c>
      <c r="O36848">
        <v>0.16289999999999999</v>
      </c>
      <c r="P36848">
        <v>18</v>
      </c>
      <c r="Q36848">
        <f t="shared" si="575"/>
        <v>16.294828596402112</v>
      </c>
    </row>
    <row r="36849" spans="13:17" x14ac:dyDescent="0.2">
      <c r="M36849">
        <v>3684.8</v>
      </c>
      <c r="N36849">
        <v>-1.77E-2</v>
      </c>
      <c r="O36849">
        <v>0.16289999999999999</v>
      </c>
      <c r="P36849">
        <v>18</v>
      </c>
      <c r="Q36849">
        <f t="shared" si="575"/>
        <v>16.294828596402112</v>
      </c>
    </row>
    <row r="36850" spans="13:17" x14ac:dyDescent="0.2">
      <c r="M36850">
        <v>3684.9</v>
      </c>
      <c r="N36850">
        <v>-1.77E-2</v>
      </c>
      <c r="O36850">
        <v>0.16289999999999999</v>
      </c>
      <c r="P36850">
        <v>18</v>
      </c>
      <c r="Q36850">
        <f t="shared" si="575"/>
        <v>16.294828596402112</v>
      </c>
    </row>
    <row r="36851" spans="13:17" x14ac:dyDescent="0.2">
      <c r="M36851">
        <v>3685</v>
      </c>
      <c r="N36851">
        <v>-1.77E-2</v>
      </c>
      <c r="O36851">
        <v>0.16289999999999999</v>
      </c>
      <c r="P36851">
        <v>18</v>
      </c>
      <c r="Q36851">
        <f t="shared" si="575"/>
        <v>16.294828596402112</v>
      </c>
    </row>
    <row r="36852" spans="13:17" x14ac:dyDescent="0.2">
      <c r="M36852">
        <v>3685.1</v>
      </c>
      <c r="N36852">
        <v>-1.77E-2</v>
      </c>
      <c r="O36852">
        <v>0.16289999999999999</v>
      </c>
      <c r="P36852">
        <v>18</v>
      </c>
      <c r="Q36852">
        <f t="shared" si="575"/>
        <v>16.294828596402112</v>
      </c>
    </row>
    <row r="36853" spans="13:17" x14ac:dyDescent="0.2">
      <c r="M36853">
        <v>3685.2</v>
      </c>
      <c r="N36853">
        <v>-1.77E-2</v>
      </c>
      <c r="O36853">
        <v>0.16289999999999999</v>
      </c>
      <c r="P36853">
        <v>18</v>
      </c>
      <c r="Q36853">
        <f t="shared" si="575"/>
        <v>16.294828596402112</v>
      </c>
    </row>
    <row r="36854" spans="13:17" x14ac:dyDescent="0.2">
      <c r="M36854">
        <v>3685.3</v>
      </c>
      <c r="N36854">
        <v>-1.77E-2</v>
      </c>
      <c r="O36854">
        <v>0.16289999999999999</v>
      </c>
      <c r="P36854">
        <v>18</v>
      </c>
      <c r="Q36854">
        <f t="shared" si="575"/>
        <v>16.294828596402112</v>
      </c>
    </row>
    <row r="36855" spans="13:17" x14ac:dyDescent="0.2">
      <c r="M36855">
        <v>3685.4</v>
      </c>
      <c r="N36855">
        <v>-1.77E-2</v>
      </c>
      <c r="O36855">
        <v>0.16289999999999999</v>
      </c>
      <c r="P36855">
        <v>18</v>
      </c>
      <c r="Q36855">
        <f t="shared" si="575"/>
        <v>16.294828596402112</v>
      </c>
    </row>
    <row r="36856" spans="13:17" x14ac:dyDescent="0.2">
      <c r="M36856">
        <v>3685.5</v>
      </c>
      <c r="N36856">
        <v>-1.77E-2</v>
      </c>
      <c r="O36856">
        <v>0.16289999999999999</v>
      </c>
      <c r="P36856">
        <v>18</v>
      </c>
      <c r="Q36856">
        <f t="shared" si="575"/>
        <v>16.294828596402112</v>
      </c>
    </row>
    <row r="36857" spans="13:17" x14ac:dyDescent="0.2">
      <c r="M36857">
        <v>3685.6</v>
      </c>
      <c r="N36857">
        <v>-1.77E-2</v>
      </c>
      <c r="O36857">
        <v>0.16289999999999999</v>
      </c>
      <c r="P36857">
        <v>18</v>
      </c>
      <c r="Q36857">
        <f t="shared" si="575"/>
        <v>16.294828596402112</v>
      </c>
    </row>
    <row r="36858" spans="13:17" x14ac:dyDescent="0.2">
      <c r="M36858">
        <v>3685.7</v>
      </c>
      <c r="N36858">
        <v>-1.77E-2</v>
      </c>
      <c r="O36858">
        <v>0.16289999999999999</v>
      </c>
      <c r="P36858">
        <v>18</v>
      </c>
      <c r="Q36858">
        <f t="shared" si="575"/>
        <v>16.294828596402112</v>
      </c>
    </row>
    <row r="36859" spans="13:17" x14ac:dyDescent="0.2">
      <c r="M36859">
        <v>3685.8</v>
      </c>
      <c r="N36859">
        <v>-1.77E-2</v>
      </c>
      <c r="O36859">
        <v>0.16200000000000001</v>
      </c>
      <c r="P36859">
        <v>18</v>
      </c>
      <c r="Q36859">
        <f t="shared" si="575"/>
        <v>16.294828596402112</v>
      </c>
    </row>
    <row r="36860" spans="13:17" x14ac:dyDescent="0.2">
      <c r="M36860">
        <v>3685.9</v>
      </c>
      <c r="N36860">
        <v>-1.77E-2</v>
      </c>
      <c r="O36860">
        <v>0.16200000000000001</v>
      </c>
      <c r="P36860">
        <v>18</v>
      </c>
      <c r="Q36860">
        <f t="shared" si="575"/>
        <v>16.294828596402112</v>
      </c>
    </row>
    <row r="36861" spans="13:17" x14ac:dyDescent="0.2">
      <c r="M36861">
        <v>3686</v>
      </c>
      <c r="N36861">
        <v>-1.77E-2</v>
      </c>
      <c r="O36861">
        <v>0.1628</v>
      </c>
      <c r="P36861">
        <v>18</v>
      </c>
      <c r="Q36861">
        <f t="shared" si="575"/>
        <v>16.294828596402112</v>
      </c>
    </row>
    <row r="36862" spans="13:17" x14ac:dyDescent="0.2">
      <c r="M36862">
        <v>3686.1</v>
      </c>
      <c r="N36862">
        <v>-1.77E-2</v>
      </c>
      <c r="O36862">
        <v>0.1628</v>
      </c>
      <c r="P36862">
        <v>18</v>
      </c>
      <c r="Q36862">
        <f t="shared" si="575"/>
        <v>16.294828596402112</v>
      </c>
    </row>
    <row r="36863" spans="13:17" x14ac:dyDescent="0.2">
      <c r="M36863">
        <v>3686.2</v>
      </c>
      <c r="N36863">
        <v>-1.77E-2</v>
      </c>
      <c r="O36863">
        <v>0.1628</v>
      </c>
      <c r="P36863">
        <v>18</v>
      </c>
      <c r="Q36863">
        <f t="shared" si="575"/>
        <v>16.294828596402112</v>
      </c>
    </row>
    <row r="36864" spans="13:17" x14ac:dyDescent="0.2">
      <c r="M36864">
        <v>3686.3</v>
      </c>
      <c r="N36864">
        <v>-1.77E-2</v>
      </c>
      <c r="O36864">
        <v>0.1628</v>
      </c>
      <c r="P36864">
        <v>18</v>
      </c>
      <c r="Q36864">
        <f t="shared" si="575"/>
        <v>16.294828596402112</v>
      </c>
    </row>
    <row r="36865" spans="13:17" x14ac:dyDescent="0.2">
      <c r="M36865">
        <v>3686.4</v>
      </c>
      <c r="N36865">
        <v>-1.77E-2</v>
      </c>
      <c r="O36865">
        <v>0.1628</v>
      </c>
      <c r="P36865">
        <v>18</v>
      </c>
      <c r="Q36865">
        <f t="shared" si="575"/>
        <v>16.294828596402112</v>
      </c>
    </row>
    <row r="36866" spans="13:17" x14ac:dyDescent="0.2">
      <c r="M36866">
        <v>3686.5</v>
      </c>
      <c r="N36866">
        <v>-1.77E-2</v>
      </c>
      <c r="O36866">
        <v>0.1628</v>
      </c>
      <c r="P36866">
        <v>18</v>
      </c>
      <c r="Q36866">
        <f t="shared" si="575"/>
        <v>16.294828596402112</v>
      </c>
    </row>
    <row r="36867" spans="13:17" x14ac:dyDescent="0.2">
      <c r="M36867">
        <v>3686.6</v>
      </c>
      <c r="N36867">
        <v>-1.7600000000000001E-2</v>
      </c>
      <c r="O36867">
        <v>0.16200000000000001</v>
      </c>
      <c r="P36867">
        <v>17.850000000000001</v>
      </c>
      <c r="Q36867">
        <f t="shared" ref="Q36867:Q36930" si="576">-1142.58223908137*N36867-3.92887703533814</f>
        <v>16.180570372493975</v>
      </c>
    </row>
    <row r="36868" spans="13:17" x14ac:dyDescent="0.2">
      <c r="M36868">
        <v>3686.7</v>
      </c>
      <c r="N36868">
        <v>-1.7600000000000001E-2</v>
      </c>
      <c r="O36868">
        <v>0.16200000000000001</v>
      </c>
      <c r="P36868">
        <v>17.850000000000001</v>
      </c>
      <c r="Q36868">
        <f t="shared" si="576"/>
        <v>16.180570372493975</v>
      </c>
    </row>
    <row r="36869" spans="13:17" x14ac:dyDescent="0.2">
      <c r="M36869">
        <v>3686.8</v>
      </c>
      <c r="N36869">
        <v>-1.77E-2</v>
      </c>
      <c r="O36869">
        <v>0.16289999999999999</v>
      </c>
      <c r="P36869">
        <v>18</v>
      </c>
      <c r="Q36869">
        <f t="shared" si="576"/>
        <v>16.294828596402112</v>
      </c>
    </row>
    <row r="36870" spans="13:17" x14ac:dyDescent="0.2">
      <c r="M36870">
        <v>3686.9</v>
      </c>
      <c r="N36870">
        <v>-1.77E-2</v>
      </c>
      <c r="O36870">
        <v>0.16289999999999999</v>
      </c>
      <c r="P36870">
        <v>18</v>
      </c>
      <c r="Q36870">
        <f t="shared" si="576"/>
        <v>16.294828596402112</v>
      </c>
    </row>
    <row r="36871" spans="13:17" x14ac:dyDescent="0.2">
      <c r="M36871">
        <v>3687</v>
      </c>
      <c r="N36871">
        <v>-1.77E-2</v>
      </c>
      <c r="O36871">
        <v>0.16289999999999999</v>
      </c>
      <c r="P36871">
        <v>18</v>
      </c>
      <c r="Q36871">
        <f t="shared" si="576"/>
        <v>16.294828596402112</v>
      </c>
    </row>
    <row r="36872" spans="13:17" x14ac:dyDescent="0.2">
      <c r="M36872">
        <v>3687.1</v>
      </c>
      <c r="N36872">
        <v>-1.77E-2</v>
      </c>
      <c r="O36872">
        <v>0.16289999999999999</v>
      </c>
      <c r="P36872">
        <v>18</v>
      </c>
      <c r="Q36872">
        <f t="shared" si="576"/>
        <v>16.294828596402112</v>
      </c>
    </row>
    <row r="36873" spans="13:17" x14ac:dyDescent="0.2">
      <c r="M36873">
        <v>3687.2</v>
      </c>
      <c r="N36873">
        <v>-1.77E-2</v>
      </c>
      <c r="O36873">
        <v>0.16289999999999999</v>
      </c>
      <c r="P36873">
        <v>18</v>
      </c>
      <c r="Q36873">
        <f t="shared" si="576"/>
        <v>16.294828596402112</v>
      </c>
    </row>
    <row r="36874" spans="13:17" x14ac:dyDescent="0.2">
      <c r="M36874">
        <v>3687.3</v>
      </c>
      <c r="N36874">
        <v>-1.77E-2</v>
      </c>
      <c r="O36874">
        <v>0.16289999999999999</v>
      </c>
      <c r="P36874">
        <v>18</v>
      </c>
      <c r="Q36874">
        <f t="shared" si="576"/>
        <v>16.294828596402112</v>
      </c>
    </row>
    <row r="36875" spans="13:17" x14ac:dyDescent="0.2">
      <c r="M36875">
        <v>3687.4</v>
      </c>
      <c r="N36875">
        <v>-1.77E-2</v>
      </c>
      <c r="O36875">
        <v>0.16289999999999999</v>
      </c>
      <c r="P36875">
        <v>18</v>
      </c>
      <c r="Q36875">
        <f t="shared" si="576"/>
        <v>16.294828596402112</v>
      </c>
    </row>
    <row r="36876" spans="13:17" x14ac:dyDescent="0.2">
      <c r="M36876">
        <v>3687.5</v>
      </c>
      <c r="N36876">
        <v>-1.77E-2</v>
      </c>
      <c r="O36876">
        <v>0.16289999999999999</v>
      </c>
      <c r="P36876">
        <v>18</v>
      </c>
      <c r="Q36876">
        <f t="shared" si="576"/>
        <v>16.294828596402112</v>
      </c>
    </row>
    <row r="36877" spans="13:17" x14ac:dyDescent="0.2">
      <c r="M36877">
        <v>3687.6</v>
      </c>
      <c r="N36877">
        <v>-1.77E-2</v>
      </c>
      <c r="O36877">
        <v>0.16289999999999999</v>
      </c>
      <c r="P36877">
        <v>18</v>
      </c>
      <c r="Q36877">
        <f t="shared" si="576"/>
        <v>16.294828596402112</v>
      </c>
    </row>
    <row r="36878" spans="13:17" x14ac:dyDescent="0.2">
      <c r="M36878">
        <v>3687.7</v>
      </c>
      <c r="N36878">
        <v>-1.77E-2</v>
      </c>
      <c r="O36878">
        <v>0.16289999999999999</v>
      </c>
      <c r="P36878">
        <v>18</v>
      </c>
      <c r="Q36878">
        <f t="shared" si="576"/>
        <v>16.294828596402112</v>
      </c>
    </row>
    <row r="36879" spans="13:17" x14ac:dyDescent="0.2">
      <c r="M36879">
        <v>3687.8</v>
      </c>
      <c r="N36879">
        <v>-1.77E-2</v>
      </c>
      <c r="O36879">
        <v>0.16289999999999999</v>
      </c>
      <c r="P36879">
        <v>18</v>
      </c>
      <c r="Q36879">
        <f t="shared" si="576"/>
        <v>16.294828596402112</v>
      </c>
    </row>
    <row r="36880" spans="13:17" x14ac:dyDescent="0.2">
      <c r="M36880">
        <v>3687.9</v>
      </c>
      <c r="N36880">
        <v>-1.77E-2</v>
      </c>
      <c r="O36880">
        <v>0.16289999999999999</v>
      </c>
      <c r="P36880">
        <v>18</v>
      </c>
      <c r="Q36880">
        <f t="shared" si="576"/>
        <v>16.294828596402112</v>
      </c>
    </row>
    <row r="36881" spans="13:17" x14ac:dyDescent="0.2">
      <c r="M36881">
        <v>3688</v>
      </c>
      <c r="N36881">
        <v>-1.77E-2</v>
      </c>
      <c r="O36881">
        <v>0.16289999999999999</v>
      </c>
      <c r="P36881">
        <v>18</v>
      </c>
      <c r="Q36881">
        <f t="shared" si="576"/>
        <v>16.294828596402112</v>
      </c>
    </row>
    <row r="36882" spans="13:17" x14ac:dyDescent="0.2">
      <c r="M36882">
        <v>3688.1</v>
      </c>
      <c r="N36882">
        <v>-1.77E-2</v>
      </c>
      <c r="O36882">
        <v>0.16289999999999999</v>
      </c>
      <c r="P36882">
        <v>18</v>
      </c>
      <c r="Q36882">
        <f t="shared" si="576"/>
        <v>16.294828596402112</v>
      </c>
    </row>
    <row r="36883" spans="13:17" x14ac:dyDescent="0.2">
      <c r="M36883">
        <v>3688.2</v>
      </c>
      <c r="N36883">
        <v>-1.77E-2</v>
      </c>
      <c r="O36883">
        <v>0.16289999999999999</v>
      </c>
      <c r="P36883">
        <v>18</v>
      </c>
      <c r="Q36883">
        <f t="shared" si="576"/>
        <v>16.294828596402112</v>
      </c>
    </row>
    <row r="36884" spans="13:17" x14ac:dyDescent="0.2">
      <c r="M36884">
        <v>3688.3</v>
      </c>
      <c r="N36884">
        <v>-1.77E-2</v>
      </c>
      <c r="O36884">
        <v>0.16289999999999999</v>
      </c>
      <c r="P36884">
        <v>18</v>
      </c>
      <c r="Q36884">
        <f t="shared" si="576"/>
        <v>16.294828596402112</v>
      </c>
    </row>
    <row r="36885" spans="13:17" x14ac:dyDescent="0.2">
      <c r="M36885">
        <v>3688.4</v>
      </c>
      <c r="N36885">
        <v>-1.77E-2</v>
      </c>
      <c r="O36885">
        <v>0.16289999999999999</v>
      </c>
      <c r="P36885">
        <v>18</v>
      </c>
      <c r="Q36885">
        <f t="shared" si="576"/>
        <v>16.294828596402112</v>
      </c>
    </row>
    <row r="36886" spans="13:17" x14ac:dyDescent="0.2">
      <c r="M36886">
        <v>3688.5</v>
      </c>
      <c r="N36886">
        <v>-1.77E-2</v>
      </c>
      <c r="O36886">
        <v>0.16289999999999999</v>
      </c>
      <c r="P36886">
        <v>18</v>
      </c>
      <c r="Q36886">
        <f t="shared" si="576"/>
        <v>16.294828596402112</v>
      </c>
    </row>
    <row r="36887" spans="13:17" x14ac:dyDescent="0.2">
      <c r="M36887">
        <v>3688.6</v>
      </c>
      <c r="N36887">
        <v>-1.77E-2</v>
      </c>
      <c r="O36887">
        <v>0.16289999999999999</v>
      </c>
      <c r="P36887">
        <v>18</v>
      </c>
      <c r="Q36887">
        <f t="shared" si="576"/>
        <v>16.294828596402112</v>
      </c>
    </row>
    <row r="36888" spans="13:17" x14ac:dyDescent="0.2">
      <c r="M36888">
        <v>3688.7</v>
      </c>
      <c r="N36888">
        <v>-1.77E-2</v>
      </c>
      <c r="O36888">
        <v>0.16289999999999999</v>
      </c>
      <c r="P36888">
        <v>18</v>
      </c>
      <c r="Q36888">
        <f t="shared" si="576"/>
        <v>16.294828596402112</v>
      </c>
    </row>
    <row r="36889" spans="13:17" x14ac:dyDescent="0.2">
      <c r="M36889">
        <v>3688.8</v>
      </c>
      <c r="N36889">
        <v>-1.77E-2</v>
      </c>
      <c r="O36889">
        <v>0.16289999999999999</v>
      </c>
      <c r="P36889">
        <v>18</v>
      </c>
      <c r="Q36889">
        <f t="shared" si="576"/>
        <v>16.294828596402112</v>
      </c>
    </row>
    <row r="36890" spans="13:17" x14ac:dyDescent="0.2">
      <c r="M36890">
        <v>3688.9</v>
      </c>
      <c r="N36890">
        <v>-1.77E-2</v>
      </c>
      <c r="O36890">
        <v>0.16289999999999999</v>
      </c>
      <c r="P36890">
        <v>18</v>
      </c>
      <c r="Q36890">
        <f t="shared" si="576"/>
        <v>16.294828596402112</v>
      </c>
    </row>
    <row r="36891" spans="13:17" x14ac:dyDescent="0.2">
      <c r="M36891">
        <v>3689</v>
      </c>
      <c r="N36891">
        <v>-1.77E-2</v>
      </c>
      <c r="O36891">
        <v>0.16289999999999999</v>
      </c>
      <c r="P36891">
        <v>18</v>
      </c>
      <c r="Q36891">
        <f t="shared" si="576"/>
        <v>16.294828596402112</v>
      </c>
    </row>
    <row r="36892" spans="13:17" x14ac:dyDescent="0.2">
      <c r="M36892">
        <v>3689.1</v>
      </c>
      <c r="N36892">
        <v>-1.77E-2</v>
      </c>
      <c r="O36892">
        <v>0.16289999999999999</v>
      </c>
      <c r="P36892">
        <v>18</v>
      </c>
      <c r="Q36892">
        <f t="shared" si="576"/>
        <v>16.294828596402112</v>
      </c>
    </row>
    <row r="36893" spans="13:17" x14ac:dyDescent="0.2">
      <c r="M36893">
        <v>3689.2</v>
      </c>
      <c r="N36893">
        <v>-1.77E-2</v>
      </c>
      <c r="O36893">
        <v>0.16289999999999999</v>
      </c>
      <c r="P36893">
        <v>18</v>
      </c>
      <c r="Q36893">
        <f t="shared" si="576"/>
        <v>16.294828596402112</v>
      </c>
    </row>
    <row r="36894" spans="13:17" x14ac:dyDescent="0.2">
      <c r="M36894">
        <v>3689.3</v>
      </c>
      <c r="N36894">
        <v>-1.77E-2</v>
      </c>
      <c r="O36894">
        <v>0.16289999999999999</v>
      </c>
      <c r="P36894">
        <v>18</v>
      </c>
      <c r="Q36894">
        <f t="shared" si="576"/>
        <v>16.294828596402112</v>
      </c>
    </row>
    <row r="36895" spans="13:17" x14ac:dyDescent="0.2">
      <c r="M36895">
        <v>3689.4</v>
      </c>
      <c r="N36895">
        <v>-1.77E-2</v>
      </c>
      <c r="O36895">
        <v>0.16289999999999999</v>
      </c>
      <c r="P36895">
        <v>18</v>
      </c>
      <c r="Q36895">
        <f t="shared" si="576"/>
        <v>16.294828596402112</v>
      </c>
    </row>
    <row r="36896" spans="13:17" x14ac:dyDescent="0.2">
      <c r="M36896">
        <v>3689.5</v>
      </c>
      <c r="N36896">
        <v>-1.77E-2</v>
      </c>
      <c r="O36896">
        <v>0.16289999999999999</v>
      </c>
      <c r="P36896">
        <v>18</v>
      </c>
      <c r="Q36896">
        <f t="shared" si="576"/>
        <v>16.294828596402112</v>
      </c>
    </row>
    <row r="36897" spans="13:17" x14ac:dyDescent="0.2">
      <c r="M36897">
        <v>3689.6</v>
      </c>
      <c r="N36897">
        <v>-1.77E-2</v>
      </c>
      <c r="O36897">
        <v>0.16309999999999999</v>
      </c>
      <c r="P36897">
        <v>18</v>
      </c>
      <c r="Q36897">
        <f t="shared" si="576"/>
        <v>16.294828596402112</v>
      </c>
    </row>
    <row r="36898" spans="13:17" x14ac:dyDescent="0.2">
      <c r="M36898">
        <v>3689.7</v>
      </c>
      <c r="N36898">
        <v>-1.77E-2</v>
      </c>
      <c r="O36898">
        <v>0.16309999999999999</v>
      </c>
      <c r="P36898">
        <v>18</v>
      </c>
      <c r="Q36898">
        <f t="shared" si="576"/>
        <v>16.294828596402112</v>
      </c>
    </row>
    <row r="36899" spans="13:17" x14ac:dyDescent="0.2">
      <c r="M36899">
        <v>3689.8</v>
      </c>
      <c r="N36899">
        <v>-1.77E-2</v>
      </c>
      <c r="O36899">
        <v>0.16289999999999999</v>
      </c>
      <c r="P36899">
        <v>18</v>
      </c>
      <c r="Q36899">
        <f t="shared" si="576"/>
        <v>16.294828596402112</v>
      </c>
    </row>
    <row r="36900" spans="13:17" x14ac:dyDescent="0.2">
      <c r="M36900">
        <v>3689.9</v>
      </c>
      <c r="N36900">
        <v>-1.77E-2</v>
      </c>
      <c r="O36900">
        <v>0.16289999999999999</v>
      </c>
      <c r="P36900">
        <v>18</v>
      </c>
      <c r="Q36900">
        <f t="shared" si="576"/>
        <v>16.294828596402112</v>
      </c>
    </row>
    <row r="36901" spans="13:17" x14ac:dyDescent="0.2">
      <c r="M36901">
        <v>3690</v>
      </c>
      <c r="N36901">
        <v>-1.77E-2</v>
      </c>
      <c r="O36901">
        <v>0.16309999999999999</v>
      </c>
      <c r="P36901">
        <v>18</v>
      </c>
      <c r="Q36901">
        <f t="shared" si="576"/>
        <v>16.294828596402112</v>
      </c>
    </row>
    <row r="36902" spans="13:17" x14ac:dyDescent="0.2">
      <c r="M36902">
        <v>3690.1</v>
      </c>
      <c r="N36902">
        <v>-1.77E-2</v>
      </c>
      <c r="O36902">
        <v>0.16309999999999999</v>
      </c>
      <c r="P36902">
        <v>18</v>
      </c>
      <c r="Q36902">
        <f t="shared" si="576"/>
        <v>16.294828596402112</v>
      </c>
    </row>
    <row r="36903" spans="13:17" x14ac:dyDescent="0.2">
      <c r="M36903">
        <v>3690.2</v>
      </c>
      <c r="N36903">
        <v>-1.77E-2</v>
      </c>
      <c r="O36903">
        <v>0.16289999999999999</v>
      </c>
      <c r="P36903">
        <v>18</v>
      </c>
      <c r="Q36903">
        <f t="shared" si="576"/>
        <v>16.294828596402112</v>
      </c>
    </row>
    <row r="36904" spans="13:17" x14ac:dyDescent="0.2">
      <c r="M36904">
        <v>3690.3</v>
      </c>
      <c r="N36904">
        <v>-1.77E-2</v>
      </c>
      <c r="O36904">
        <v>0.16289999999999999</v>
      </c>
      <c r="P36904">
        <v>18</v>
      </c>
      <c r="Q36904">
        <f t="shared" si="576"/>
        <v>16.294828596402112</v>
      </c>
    </row>
    <row r="36905" spans="13:17" x14ac:dyDescent="0.2">
      <c r="M36905">
        <v>3690.4</v>
      </c>
      <c r="N36905">
        <v>-1.77E-2</v>
      </c>
      <c r="O36905">
        <v>0.16289999999999999</v>
      </c>
      <c r="P36905">
        <v>18</v>
      </c>
      <c r="Q36905">
        <f t="shared" si="576"/>
        <v>16.294828596402112</v>
      </c>
    </row>
    <row r="36906" spans="13:17" x14ac:dyDescent="0.2">
      <c r="M36906">
        <v>3690.5</v>
      </c>
      <c r="N36906">
        <v>-1.77E-2</v>
      </c>
      <c r="O36906">
        <v>0.16289999999999999</v>
      </c>
      <c r="P36906">
        <v>18</v>
      </c>
      <c r="Q36906">
        <f t="shared" si="576"/>
        <v>16.294828596402112</v>
      </c>
    </row>
    <row r="36907" spans="13:17" x14ac:dyDescent="0.2">
      <c r="M36907">
        <v>3690.6</v>
      </c>
      <c r="N36907">
        <v>-1.77E-2</v>
      </c>
      <c r="O36907">
        <v>0.16289999999999999</v>
      </c>
      <c r="P36907">
        <v>18</v>
      </c>
      <c r="Q36907">
        <f t="shared" si="576"/>
        <v>16.294828596402112</v>
      </c>
    </row>
    <row r="36908" spans="13:17" x14ac:dyDescent="0.2">
      <c r="M36908">
        <v>3690.7</v>
      </c>
      <c r="N36908">
        <v>-1.77E-2</v>
      </c>
      <c r="O36908">
        <v>0.16289999999999999</v>
      </c>
      <c r="P36908">
        <v>18</v>
      </c>
      <c r="Q36908">
        <f t="shared" si="576"/>
        <v>16.294828596402112</v>
      </c>
    </row>
    <row r="36909" spans="13:17" x14ac:dyDescent="0.2">
      <c r="M36909">
        <v>3690.8</v>
      </c>
      <c r="N36909">
        <v>-1.77E-2</v>
      </c>
      <c r="O36909">
        <v>0.16289999999999999</v>
      </c>
      <c r="P36909">
        <v>18</v>
      </c>
      <c r="Q36909">
        <f t="shared" si="576"/>
        <v>16.294828596402112</v>
      </c>
    </row>
    <row r="36910" spans="13:17" x14ac:dyDescent="0.2">
      <c r="M36910">
        <v>3690.9</v>
      </c>
      <c r="N36910">
        <v>-1.77E-2</v>
      </c>
      <c r="O36910">
        <v>0.16289999999999999</v>
      </c>
      <c r="P36910">
        <v>18</v>
      </c>
      <c r="Q36910">
        <f t="shared" si="576"/>
        <v>16.294828596402112</v>
      </c>
    </row>
    <row r="36911" spans="13:17" x14ac:dyDescent="0.2">
      <c r="M36911">
        <v>3691</v>
      </c>
      <c r="N36911">
        <v>-1.77E-2</v>
      </c>
      <c r="O36911">
        <v>0.16289999999999999</v>
      </c>
      <c r="P36911">
        <v>18</v>
      </c>
      <c r="Q36911">
        <f t="shared" si="576"/>
        <v>16.294828596402112</v>
      </c>
    </row>
    <row r="36912" spans="13:17" x14ac:dyDescent="0.2">
      <c r="M36912">
        <v>3691.1</v>
      </c>
      <c r="N36912">
        <v>-1.77E-2</v>
      </c>
      <c r="O36912">
        <v>0.16289999999999999</v>
      </c>
      <c r="P36912">
        <v>18</v>
      </c>
      <c r="Q36912">
        <f t="shared" si="576"/>
        <v>16.294828596402112</v>
      </c>
    </row>
    <row r="36913" spans="13:17" x14ac:dyDescent="0.2">
      <c r="M36913">
        <v>3691.2</v>
      </c>
      <c r="N36913">
        <v>-1.77E-2</v>
      </c>
      <c r="O36913">
        <v>0.16289999999999999</v>
      </c>
      <c r="P36913">
        <v>18</v>
      </c>
      <c r="Q36913">
        <f t="shared" si="576"/>
        <v>16.294828596402112</v>
      </c>
    </row>
    <row r="36914" spans="13:17" x14ac:dyDescent="0.2">
      <c r="M36914">
        <v>3691.3</v>
      </c>
      <c r="N36914">
        <v>-1.77E-2</v>
      </c>
      <c r="O36914">
        <v>0.16289999999999999</v>
      </c>
      <c r="P36914">
        <v>18</v>
      </c>
      <c r="Q36914">
        <f t="shared" si="576"/>
        <v>16.294828596402112</v>
      </c>
    </row>
    <row r="36915" spans="13:17" x14ac:dyDescent="0.2">
      <c r="M36915">
        <v>3691.4</v>
      </c>
      <c r="N36915">
        <v>-1.77E-2</v>
      </c>
      <c r="O36915">
        <v>0.16289999999999999</v>
      </c>
      <c r="P36915">
        <v>18</v>
      </c>
      <c r="Q36915">
        <f t="shared" si="576"/>
        <v>16.294828596402112</v>
      </c>
    </row>
    <row r="36916" spans="13:17" x14ac:dyDescent="0.2">
      <c r="M36916">
        <v>3691.5</v>
      </c>
      <c r="N36916">
        <v>-1.77E-2</v>
      </c>
      <c r="O36916">
        <v>0.16289999999999999</v>
      </c>
      <c r="P36916">
        <v>18</v>
      </c>
      <c r="Q36916">
        <f t="shared" si="576"/>
        <v>16.294828596402112</v>
      </c>
    </row>
    <row r="36917" spans="13:17" x14ac:dyDescent="0.2">
      <c r="M36917">
        <v>3691.6</v>
      </c>
      <c r="N36917">
        <v>-1.77E-2</v>
      </c>
      <c r="O36917">
        <v>0.16289999999999999</v>
      </c>
      <c r="P36917">
        <v>18</v>
      </c>
      <c r="Q36917">
        <f t="shared" si="576"/>
        <v>16.294828596402112</v>
      </c>
    </row>
    <row r="36918" spans="13:17" x14ac:dyDescent="0.2">
      <c r="M36918">
        <v>3691.7</v>
      </c>
      <c r="N36918">
        <v>-1.77E-2</v>
      </c>
      <c r="O36918">
        <v>0.16289999999999999</v>
      </c>
      <c r="P36918">
        <v>18</v>
      </c>
      <c r="Q36918">
        <f t="shared" si="576"/>
        <v>16.294828596402112</v>
      </c>
    </row>
    <row r="36919" spans="13:17" x14ac:dyDescent="0.2">
      <c r="M36919">
        <v>3691.8</v>
      </c>
      <c r="N36919">
        <v>-1.77E-2</v>
      </c>
      <c r="O36919">
        <v>0.16309999999999999</v>
      </c>
      <c r="P36919">
        <v>18</v>
      </c>
      <c r="Q36919">
        <f t="shared" si="576"/>
        <v>16.294828596402112</v>
      </c>
    </row>
    <row r="36920" spans="13:17" x14ac:dyDescent="0.2">
      <c r="M36920">
        <v>3691.9</v>
      </c>
      <c r="N36920">
        <v>-1.77E-2</v>
      </c>
      <c r="O36920">
        <v>0.16309999999999999</v>
      </c>
      <c r="P36920">
        <v>18</v>
      </c>
      <c r="Q36920">
        <f t="shared" si="576"/>
        <v>16.294828596402112</v>
      </c>
    </row>
    <row r="36921" spans="13:17" x14ac:dyDescent="0.2">
      <c r="M36921">
        <v>3692</v>
      </c>
      <c r="N36921">
        <v>-1.77E-2</v>
      </c>
      <c r="O36921">
        <v>0.16309999999999999</v>
      </c>
      <c r="P36921">
        <v>18</v>
      </c>
      <c r="Q36921">
        <f t="shared" si="576"/>
        <v>16.294828596402112</v>
      </c>
    </row>
    <row r="36922" spans="13:17" x14ac:dyDescent="0.2">
      <c r="M36922">
        <v>3692.1</v>
      </c>
      <c r="N36922">
        <v>-1.77E-2</v>
      </c>
      <c r="O36922">
        <v>0.16309999999999999</v>
      </c>
      <c r="P36922">
        <v>18</v>
      </c>
      <c r="Q36922">
        <f t="shared" si="576"/>
        <v>16.294828596402112</v>
      </c>
    </row>
    <row r="36923" spans="13:17" x14ac:dyDescent="0.2">
      <c r="M36923">
        <v>3692.2</v>
      </c>
      <c r="N36923">
        <v>-1.77E-2</v>
      </c>
      <c r="O36923">
        <v>0.16309999999999999</v>
      </c>
      <c r="P36923">
        <v>18</v>
      </c>
      <c r="Q36923">
        <f t="shared" si="576"/>
        <v>16.294828596402112</v>
      </c>
    </row>
    <row r="36924" spans="13:17" x14ac:dyDescent="0.2">
      <c r="M36924">
        <v>3692.3</v>
      </c>
      <c r="N36924">
        <v>-1.77E-2</v>
      </c>
      <c r="O36924">
        <v>0.16309999999999999</v>
      </c>
      <c r="P36924">
        <v>18</v>
      </c>
      <c r="Q36924">
        <f t="shared" si="576"/>
        <v>16.294828596402112</v>
      </c>
    </row>
    <row r="36925" spans="13:17" x14ac:dyDescent="0.2">
      <c r="M36925">
        <v>3692.4</v>
      </c>
      <c r="N36925">
        <v>-1.77E-2</v>
      </c>
      <c r="O36925">
        <v>0.16309999999999999</v>
      </c>
      <c r="P36925">
        <v>18</v>
      </c>
      <c r="Q36925">
        <f t="shared" si="576"/>
        <v>16.294828596402112</v>
      </c>
    </row>
    <row r="36926" spans="13:17" x14ac:dyDescent="0.2">
      <c r="M36926">
        <v>3692.5</v>
      </c>
      <c r="N36926">
        <v>-1.77E-2</v>
      </c>
      <c r="O36926">
        <v>0.16309999999999999</v>
      </c>
      <c r="P36926">
        <v>18</v>
      </c>
      <c r="Q36926">
        <f t="shared" si="576"/>
        <v>16.294828596402112</v>
      </c>
    </row>
    <row r="36927" spans="13:17" x14ac:dyDescent="0.2">
      <c r="M36927">
        <v>3692.6</v>
      </c>
      <c r="N36927">
        <v>-1.77E-2</v>
      </c>
      <c r="O36927">
        <v>0.16289999999999999</v>
      </c>
      <c r="P36927">
        <v>18</v>
      </c>
      <c r="Q36927">
        <f t="shared" si="576"/>
        <v>16.294828596402112</v>
      </c>
    </row>
    <row r="36928" spans="13:17" x14ac:dyDescent="0.2">
      <c r="M36928">
        <v>3692.7</v>
      </c>
      <c r="N36928">
        <v>-1.77E-2</v>
      </c>
      <c r="O36928">
        <v>0.16289999999999999</v>
      </c>
      <c r="P36928">
        <v>18</v>
      </c>
      <c r="Q36928">
        <f t="shared" si="576"/>
        <v>16.294828596402112</v>
      </c>
    </row>
    <row r="36929" spans="13:17" x14ac:dyDescent="0.2">
      <c r="M36929">
        <v>3692.8</v>
      </c>
      <c r="N36929">
        <v>-1.77E-2</v>
      </c>
      <c r="O36929">
        <v>0.16289999999999999</v>
      </c>
      <c r="P36929">
        <v>18</v>
      </c>
      <c r="Q36929">
        <f t="shared" si="576"/>
        <v>16.294828596402112</v>
      </c>
    </row>
    <row r="36930" spans="13:17" x14ac:dyDescent="0.2">
      <c r="M36930">
        <v>3692.9</v>
      </c>
      <c r="N36930">
        <v>-1.77E-2</v>
      </c>
      <c r="O36930">
        <v>0.16289999999999999</v>
      </c>
      <c r="P36930">
        <v>18</v>
      </c>
      <c r="Q36930">
        <f t="shared" si="576"/>
        <v>16.294828596402112</v>
      </c>
    </row>
    <row r="36931" spans="13:17" x14ac:dyDescent="0.2">
      <c r="M36931">
        <v>3693</v>
      </c>
      <c r="N36931">
        <v>-1.77E-2</v>
      </c>
      <c r="O36931">
        <v>0.16309999999999999</v>
      </c>
      <c r="P36931">
        <v>18</v>
      </c>
      <c r="Q36931">
        <f t="shared" ref="Q36931:Q36994" si="577">-1142.58223908137*N36931-3.92887703533814</f>
        <v>16.294828596402112</v>
      </c>
    </row>
    <row r="36932" spans="13:17" x14ac:dyDescent="0.2">
      <c r="M36932">
        <v>3693.1</v>
      </c>
      <c r="N36932">
        <v>-1.77E-2</v>
      </c>
      <c r="O36932">
        <v>0.16309999999999999</v>
      </c>
      <c r="P36932">
        <v>18</v>
      </c>
      <c r="Q36932">
        <f t="shared" si="577"/>
        <v>16.294828596402112</v>
      </c>
    </row>
    <row r="36933" spans="13:17" x14ac:dyDescent="0.2">
      <c r="M36933">
        <v>3693.2</v>
      </c>
      <c r="N36933">
        <v>-1.77E-2</v>
      </c>
      <c r="O36933">
        <v>0.16309999999999999</v>
      </c>
      <c r="P36933">
        <v>18</v>
      </c>
      <c r="Q36933">
        <f t="shared" si="577"/>
        <v>16.294828596402112</v>
      </c>
    </row>
    <row r="36934" spans="13:17" x14ac:dyDescent="0.2">
      <c r="M36934">
        <v>3693.3</v>
      </c>
      <c r="N36934">
        <v>-1.77E-2</v>
      </c>
      <c r="O36934">
        <v>0.16309999999999999</v>
      </c>
      <c r="P36934">
        <v>18</v>
      </c>
      <c r="Q36934">
        <f t="shared" si="577"/>
        <v>16.294828596402112</v>
      </c>
    </row>
    <row r="36935" spans="13:17" x14ac:dyDescent="0.2">
      <c r="M36935">
        <v>3693.4</v>
      </c>
      <c r="N36935">
        <v>-1.77E-2</v>
      </c>
      <c r="O36935">
        <v>0.16289999999999999</v>
      </c>
      <c r="P36935">
        <v>18</v>
      </c>
      <c r="Q36935">
        <f t="shared" si="577"/>
        <v>16.294828596402112</v>
      </c>
    </row>
    <row r="36936" spans="13:17" x14ac:dyDescent="0.2">
      <c r="M36936">
        <v>3693.5</v>
      </c>
      <c r="N36936">
        <v>-1.77E-2</v>
      </c>
      <c r="O36936">
        <v>0.16289999999999999</v>
      </c>
      <c r="P36936">
        <v>18</v>
      </c>
      <c r="Q36936">
        <f t="shared" si="577"/>
        <v>16.294828596402112</v>
      </c>
    </row>
    <row r="36937" spans="13:17" x14ac:dyDescent="0.2">
      <c r="M36937">
        <v>3693.6</v>
      </c>
      <c r="N36937">
        <v>-1.77E-2</v>
      </c>
      <c r="O36937">
        <v>0.16289999999999999</v>
      </c>
      <c r="P36937">
        <v>18</v>
      </c>
      <c r="Q36937">
        <f t="shared" si="577"/>
        <v>16.294828596402112</v>
      </c>
    </row>
    <row r="36938" spans="13:17" x14ac:dyDescent="0.2">
      <c r="M36938">
        <v>3693.7</v>
      </c>
      <c r="N36938">
        <v>-1.77E-2</v>
      </c>
      <c r="O36938">
        <v>0.16289999999999999</v>
      </c>
      <c r="P36938">
        <v>18</v>
      </c>
      <c r="Q36938">
        <f t="shared" si="577"/>
        <v>16.294828596402112</v>
      </c>
    </row>
    <row r="36939" spans="13:17" x14ac:dyDescent="0.2">
      <c r="M36939">
        <v>3693.8</v>
      </c>
      <c r="N36939">
        <v>-1.77E-2</v>
      </c>
      <c r="O36939">
        <v>0.16309999999999999</v>
      </c>
      <c r="P36939">
        <v>18</v>
      </c>
      <c r="Q36939">
        <f t="shared" si="577"/>
        <v>16.294828596402112</v>
      </c>
    </row>
    <row r="36940" spans="13:17" x14ac:dyDescent="0.2">
      <c r="M36940">
        <v>3693.9</v>
      </c>
      <c r="N36940">
        <v>-1.77E-2</v>
      </c>
      <c r="O36940">
        <v>0.16309999999999999</v>
      </c>
      <c r="P36940">
        <v>18</v>
      </c>
      <c r="Q36940">
        <f t="shared" si="577"/>
        <v>16.294828596402112</v>
      </c>
    </row>
    <row r="36941" spans="13:17" x14ac:dyDescent="0.2">
      <c r="M36941">
        <v>3694</v>
      </c>
      <c r="N36941">
        <v>-1.77E-2</v>
      </c>
      <c r="O36941">
        <v>0.16309999999999999</v>
      </c>
      <c r="P36941">
        <v>18</v>
      </c>
      <c r="Q36941">
        <f t="shared" si="577"/>
        <v>16.294828596402112</v>
      </c>
    </row>
    <row r="36942" spans="13:17" x14ac:dyDescent="0.2">
      <c r="M36942">
        <v>3694.1</v>
      </c>
      <c r="N36942">
        <v>-1.77E-2</v>
      </c>
      <c r="O36942">
        <v>0.16309999999999999</v>
      </c>
      <c r="P36942">
        <v>18</v>
      </c>
      <c r="Q36942">
        <f t="shared" si="577"/>
        <v>16.294828596402112</v>
      </c>
    </row>
    <row r="36943" spans="13:17" x14ac:dyDescent="0.2">
      <c r="M36943">
        <v>3694.2</v>
      </c>
      <c r="N36943">
        <v>-1.77E-2</v>
      </c>
      <c r="O36943">
        <v>0.16309999999999999</v>
      </c>
      <c r="P36943">
        <v>18</v>
      </c>
      <c r="Q36943">
        <f t="shared" si="577"/>
        <v>16.294828596402112</v>
      </c>
    </row>
    <row r="36944" spans="13:17" x14ac:dyDescent="0.2">
      <c r="M36944">
        <v>3694.3</v>
      </c>
      <c r="N36944">
        <v>-1.77E-2</v>
      </c>
      <c r="O36944">
        <v>0.16309999999999999</v>
      </c>
      <c r="P36944">
        <v>18</v>
      </c>
      <c r="Q36944">
        <f t="shared" si="577"/>
        <v>16.294828596402112</v>
      </c>
    </row>
    <row r="36945" spans="13:17" x14ac:dyDescent="0.2">
      <c r="M36945">
        <v>3694.4</v>
      </c>
      <c r="N36945">
        <v>-1.77E-2</v>
      </c>
      <c r="O36945">
        <v>0.16289999999999999</v>
      </c>
      <c r="P36945">
        <v>18</v>
      </c>
      <c r="Q36945">
        <f t="shared" si="577"/>
        <v>16.294828596402112</v>
      </c>
    </row>
    <row r="36946" spans="13:17" x14ac:dyDescent="0.2">
      <c r="M36946">
        <v>3694.5</v>
      </c>
      <c r="N36946">
        <v>-1.77E-2</v>
      </c>
      <c r="O36946">
        <v>0.16289999999999999</v>
      </c>
      <c r="P36946">
        <v>18</v>
      </c>
      <c r="Q36946">
        <f t="shared" si="577"/>
        <v>16.294828596402112</v>
      </c>
    </row>
    <row r="36947" spans="13:17" x14ac:dyDescent="0.2">
      <c r="M36947">
        <v>3694.6</v>
      </c>
      <c r="N36947">
        <v>-1.77E-2</v>
      </c>
      <c r="O36947">
        <v>0.16289999999999999</v>
      </c>
      <c r="P36947">
        <v>18</v>
      </c>
      <c r="Q36947">
        <f t="shared" si="577"/>
        <v>16.294828596402112</v>
      </c>
    </row>
    <row r="36948" spans="13:17" x14ac:dyDescent="0.2">
      <c r="M36948">
        <v>3694.7</v>
      </c>
      <c r="N36948">
        <v>-1.77E-2</v>
      </c>
      <c r="O36948">
        <v>0.16289999999999999</v>
      </c>
      <c r="P36948">
        <v>18</v>
      </c>
      <c r="Q36948">
        <f t="shared" si="577"/>
        <v>16.294828596402112</v>
      </c>
    </row>
    <row r="36949" spans="13:17" x14ac:dyDescent="0.2">
      <c r="M36949">
        <v>3694.8</v>
      </c>
      <c r="N36949">
        <v>-1.77E-2</v>
      </c>
      <c r="O36949">
        <v>0.16289999999999999</v>
      </c>
      <c r="P36949">
        <v>18</v>
      </c>
      <c r="Q36949">
        <f t="shared" si="577"/>
        <v>16.294828596402112</v>
      </c>
    </row>
    <row r="36950" spans="13:17" x14ac:dyDescent="0.2">
      <c r="M36950">
        <v>3694.9</v>
      </c>
      <c r="N36950">
        <v>-1.77E-2</v>
      </c>
      <c r="O36950">
        <v>0.16289999999999999</v>
      </c>
      <c r="P36950">
        <v>18</v>
      </c>
      <c r="Q36950">
        <f t="shared" si="577"/>
        <v>16.294828596402112</v>
      </c>
    </row>
    <row r="36951" spans="13:17" x14ac:dyDescent="0.2">
      <c r="M36951">
        <v>3695</v>
      </c>
      <c r="N36951">
        <v>-1.77E-2</v>
      </c>
      <c r="O36951">
        <v>0.16289999999999999</v>
      </c>
      <c r="P36951">
        <v>18</v>
      </c>
      <c r="Q36951">
        <f t="shared" si="577"/>
        <v>16.294828596402112</v>
      </c>
    </row>
    <row r="36952" spans="13:17" x14ac:dyDescent="0.2">
      <c r="M36952">
        <v>3695.1</v>
      </c>
      <c r="N36952">
        <v>-1.77E-2</v>
      </c>
      <c r="O36952">
        <v>0.16289999999999999</v>
      </c>
      <c r="P36952">
        <v>18</v>
      </c>
      <c r="Q36952">
        <f t="shared" si="577"/>
        <v>16.294828596402112</v>
      </c>
    </row>
    <row r="36953" spans="13:17" x14ac:dyDescent="0.2">
      <c r="M36953">
        <v>3695.2</v>
      </c>
      <c r="N36953">
        <v>-1.77E-2</v>
      </c>
      <c r="O36953">
        <v>0.16289999999999999</v>
      </c>
      <c r="P36953">
        <v>18</v>
      </c>
      <c r="Q36953">
        <f t="shared" si="577"/>
        <v>16.294828596402112</v>
      </c>
    </row>
    <row r="36954" spans="13:17" x14ac:dyDescent="0.2">
      <c r="M36954">
        <v>3695.3</v>
      </c>
      <c r="N36954">
        <v>-1.77E-2</v>
      </c>
      <c r="O36954">
        <v>0.16289999999999999</v>
      </c>
      <c r="P36954">
        <v>18</v>
      </c>
      <c r="Q36954">
        <f t="shared" si="577"/>
        <v>16.294828596402112</v>
      </c>
    </row>
    <row r="36955" spans="13:17" x14ac:dyDescent="0.2">
      <c r="M36955">
        <v>3695.4</v>
      </c>
      <c r="N36955">
        <v>-1.77E-2</v>
      </c>
      <c r="O36955">
        <v>0.16289999999999999</v>
      </c>
      <c r="P36955">
        <v>18</v>
      </c>
      <c r="Q36955">
        <f t="shared" si="577"/>
        <v>16.294828596402112</v>
      </c>
    </row>
    <row r="36956" spans="13:17" x14ac:dyDescent="0.2">
      <c r="M36956">
        <v>3695.5</v>
      </c>
      <c r="N36956">
        <v>-1.77E-2</v>
      </c>
      <c r="O36956">
        <v>0.16289999999999999</v>
      </c>
      <c r="P36956">
        <v>18</v>
      </c>
      <c r="Q36956">
        <f t="shared" si="577"/>
        <v>16.294828596402112</v>
      </c>
    </row>
    <row r="36957" spans="13:17" x14ac:dyDescent="0.2">
      <c r="M36957">
        <v>3695.6</v>
      </c>
      <c r="N36957">
        <v>-1.77E-2</v>
      </c>
      <c r="O36957">
        <v>0.16289999999999999</v>
      </c>
      <c r="P36957">
        <v>18</v>
      </c>
      <c r="Q36957">
        <f t="shared" si="577"/>
        <v>16.294828596402112</v>
      </c>
    </row>
    <row r="36958" spans="13:17" x14ac:dyDescent="0.2">
      <c r="M36958">
        <v>3695.7</v>
      </c>
      <c r="N36958">
        <v>-1.77E-2</v>
      </c>
      <c r="O36958">
        <v>0.16309999999999999</v>
      </c>
      <c r="P36958">
        <v>18</v>
      </c>
      <c r="Q36958">
        <f t="shared" si="577"/>
        <v>16.294828596402112</v>
      </c>
    </row>
    <row r="36959" spans="13:17" x14ac:dyDescent="0.2">
      <c r="M36959">
        <v>3695.8</v>
      </c>
      <c r="N36959">
        <v>-1.77E-2</v>
      </c>
      <c r="O36959">
        <v>0.16309999999999999</v>
      </c>
      <c r="P36959">
        <v>18</v>
      </c>
      <c r="Q36959">
        <f t="shared" si="577"/>
        <v>16.294828596402112</v>
      </c>
    </row>
    <row r="36960" spans="13:17" x14ac:dyDescent="0.2">
      <c r="M36960">
        <v>3695.9</v>
      </c>
      <c r="N36960">
        <v>-1.77E-2</v>
      </c>
      <c r="O36960">
        <v>0.16289999999999999</v>
      </c>
      <c r="P36960">
        <v>18</v>
      </c>
      <c r="Q36960">
        <f t="shared" si="577"/>
        <v>16.294828596402112</v>
      </c>
    </row>
    <row r="36961" spans="13:17" x14ac:dyDescent="0.2">
      <c r="M36961">
        <v>3696</v>
      </c>
      <c r="N36961">
        <v>-1.77E-2</v>
      </c>
      <c r="O36961">
        <v>0.16289999999999999</v>
      </c>
      <c r="P36961">
        <v>18</v>
      </c>
      <c r="Q36961">
        <f t="shared" si="577"/>
        <v>16.294828596402112</v>
      </c>
    </row>
    <row r="36962" spans="13:17" x14ac:dyDescent="0.2">
      <c r="M36962">
        <v>3696.1</v>
      </c>
      <c r="N36962">
        <v>-1.77E-2</v>
      </c>
      <c r="O36962">
        <v>0.16289999999999999</v>
      </c>
      <c r="P36962">
        <v>18</v>
      </c>
      <c r="Q36962">
        <f t="shared" si="577"/>
        <v>16.294828596402112</v>
      </c>
    </row>
    <row r="36963" spans="13:17" x14ac:dyDescent="0.2">
      <c r="M36963">
        <v>3696.2</v>
      </c>
      <c r="N36963">
        <v>-1.77E-2</v>
      </c>
      <c r="O36963">
        <v>0.16289999999999999</v>
      </c>
      <c r="P36963">
        <v>18</v>
      </c>
      <c r="Q36963">
        <f t="shared" si="577"/>
        <v>16.294828596402112</v>
      </c>
    </row>
    <row r="36964" spans="13:17" x14ac:dyDescent="0.2">
      <c r="M36964">
        <v>3696.3</v>
      </c>
      <c r="N36964">
        <v>-1.77E-2</v>
      </c>
      <c r="O36964">
        <v>0.16289999999999999</v>
      </c>
      <c r="P36964">
        <v>18</v>
      </c>
      <c r="Q36964">
        <f t="shared" si="577"/>
        <v>16.294828596402112</v>
      </c>
    </row>
    <row r="36965" spans="13:17" x14ac:dyDescent="0.2">
      <c r="M36965">
        <v>3696.4</v>
      </c>
      <c r="N36965">
        <v>-1.77E-2</v>
      </c>
      <c r="O36965">
        <v>0.16289999999999999</v>
      </c>
      <c r="P36965">
        <v>18</v>
      </c>
      <c r="Q36965">
        <f t="shared" si="577"/>
        <v>16.294828596402112</v>
      </c>
    </row>
    <row r="36966" spans="13:17" x14ac:dyDescent="0.2">
      <c r="M36966">
        <v>3696.5</v>
      </c>
      <c r="N36966">
        <v>-1.77E-2</v>
      </c>
      <c r="O36966">
        <v>0.16289999999999999</v>
      </c>
      <c r="P36966">
        <v>18</v>
      </c>
      <c r="Q36966">
        <f t="shared" si="577"/>
        <v>16.294828596402112</v>
      </c>
    </row>
    <row r="36967" spans="13:17" x14ac:dyDescent="0.2">
      <c r="M36967">
        <v>3696.6</v>
      </c>
      <c r="N36967">
        <v>-1.77E-2</v>
      </c>
      <c r="O36967">
        <v>0.16289999999999999</v>
      </c>
      <c r="P36967">
        <v>18</v>
      </c>
      <c r="Q36967">
        <f t="shared" si="577"/>
        <v>16.294828596402112</v>
      </c>
    </row>
    <row r="36968" spans="13:17" x14ac:dyDescent="0.2">
      <c r="M36968">
        <v>3696.7</v>
      </c>
      <c r="N36968">
        <v>-1.77E-2</v>
      </c>
      <c r="O36968">
        <v>0.16289999999999999</v>
      </c>
      <c r="P36968">
        <v>18</v>
      </c>
      <c r="Q36968">
        <f t="shared" si="577"/>
        <v>16.294828596402112</v>
      </c>
    </row>
    <row r="36969" spans="13:17" x14ac:dyDescent="0.2">
      <c r="M36969">
        <v>3696.8</v>
      </c>
      <c r="N36969">
        <v>-1.77E-2</v>
      </c>
      <c r="O36969">
        <v>0.16289999999999999</v>
      </c>
      <c r="P36969">
        <v>18</v>
      </c>
      <c r="Q36969">
        <f t="shared" si="577"/>
        <v>16.294828596402112</v>
      </c>
    </row>
    <row r="36970" spans="13:17" x14ac:dyDescent="0.2">
      <c r="M36970">
        <v>3696.9</v>
      </c>
      <c r="N36970">
        <v>-1.77E-2</v>
      </c>
      <c r="O36970">
        <v>0.16289999999999999</v>
      </c>
      <c r="P36970">
        <v>18</v>
      </c>
      <c r="Q36970">
        <f t="shared" si="577"/>
        <v>16.294828596402112</v>
      </c>
    </row>
    <row r="36971" spans="13:17" x14ac:dyDescent="0.2">
      <c r="M36971">
        <v>3697</v>
      </c>
      <c r="N36971">
        <v>-1.77E-2</v>
      </c>
      <c r="O36971">
        <v>0.16289999999999999</v>
      </c>
      <c r="P36971">
        <v>18</v>
      </c>
      <c r="Q36971">
        <f t="shared" si="577"/>
        <v>16.294828596402112</v>
      </c>
    </row>
    <row r="36972" spans="13:17" x14ac:dyDescent="0.2">
      <c r="M36972">
        <v>3697.1</v>
      </c>
      <c r="N36972">
        <v>-1.77E-2</v>
      </c>
      <c r="O36972">
        <v>0.16289999999999999</v>
      </c>
      <c r="P36972">
        <v>18</v>
      </c>
      <c r="Q36972">
        <f t="shared" si="577"/>
        <v>16.294828596402112</v>
      </c>
    </row>
    <row r="36973" spans="13:17" x14ac:dyDescent="0.2">
      <c r="M36973">
        <v>3697.2</v>
      </c>
      <c r="N36973">
        <v>-1.77E-2</v>
      </c>
      <c r="O36973">
        <v>0.16289999999999999</v>
      </c>
      <c r="P36973">
        <v>18</v>
      </c>
      <c r="Q36973">
        <f t="shared" si="577"/>
        <v>16.294828596402112</v>
      </c>
    </row>
    <row r="36974" spans="13:17" x14ac:dyDescent="0.2">
      <c r="M36974">
        <v>3697.3</v>
      </c>
      <c r="N36974">
        <v>-1.77E-2</v>
      </c>
      <c r="O36974">
        <v>0.16289999999999999</v>
      </c>
      <c r="P36974">
        <v>18</v>
      </c>
      <c r="Q36974">
        <f t="shared" si="577"/>
        <v>16.294828596402112</v>
      </c>
    </row>
    <row r="36975" spans="13:17" x14ac:dyDescent="0.2">
      <c r="M36975">
        <v>3697.4</v>
      </c>
      <c r="N36975">
        <v>-1.77E-2</v>
      </c>
      <c r="O36975">
        <v>0.16289999999999999</v>
      </c>
      <c r="P36975">
        <v>18</v>
      </c>
      <c r="Q36975">
        <f t="shared" si="577"/>
        <v>16.294828596402112</v>
      </c>
    </row>
    <row r="36976" spans="13:17" x14ac:dyDescent="0.2">
      <c r="M36976">
        <v>3697.5</v>
      </c>
      <c r="N36976">
        <v>-1.77E-2</v>
      </c>
      <c r="O36976">
        <v>0.16289999999999999</v>
      </c>
      <c r="P36976">
        <v>18</v>
      </c>
      <c r="Q36976">
        <f t="shared" si="577"/>
        <v>16.294828596402112</v>
      </c>
    </row>
    <row r="36977" spans="13:17" x14ac:dyDescent="0.2">
      <c r="M36977">
        <v>3697.6</v>
      </c>
      <c r="N36977">
        <v>-1.77E-2</v>
      </c>
      <c r="O36977">
        <v>0.16289999999999999</v>
      </c>
      <c r="P36977">
        <v>18</v>
      </c>
      <c r="Q36977">
        <f t="shared" si="577"/>
        <v>16.294828596402112</v>
      </c>
    </row>
    <row r="36978" spans="13:17" x14ac:dyDescent="0.2">
      <c r="M36978">
        <v>3697.7</v>
      </c>
      <c r="N36978">
        <v>-1.77E-2</v>
      </c>
      <c r="O36978">
        <v>0.16289999999999999</v>
      </c>
      <c r="P36978">
        <v>18</v>
      </c>
      <c r="Q36978">
        <f t="shared" si="577"/>
        <v>16.294828596402112</v>
      </c>
    </row>
    <row r="36979" spans="13:17" x14ac:dyDescent="0.2">
      <c r="M36979">
        <v>3697.8</v>
      </c>
      <c r="N36979">
        <v>-1.77E-2</v>
      </c>
      <c r="O36979">
        <v>0.16289999999999999</v>
      </c>
      <c r="P36979">
        <v>18</v>
      </c>
      <c r="Q36979">
        <f t="shared" si="577"/>
        <v>16.294828596402112</v>
      </c>
    </row>
    <row r="36980" spans="13:17" x14ac:dyDescent="0.2">
      <c r="M36980">
        <v>3697.9</v>
      </c>
      <c r="N36980">
        <v>-1.77E-2</v>
      </c>
      <c r="O36980">
        <v>0.16289999999999999</v>
      </c>
      <c r="P36980">
        <v>18</v>
      </c>
      <c r="Q36980">
        <f t="shared" si="577"/>
        <v>16.294828596402112</v>
      </c>
    </row>
    <row r="36981" spans="13:17" x14ac:dyDescent="0.2">
      <c r="M36981">
        <v>3698</v>
      </c>
      <c r="N36981">
        <v>-1.77E-2</v>
      </c>
      <c r="O36981">
        <v>0.16289999999999999</v>
      </c>
      <c r="P36981">
        <v>18</v>
      </c>
      <c r="Q36981">
        <f t="shared" si="577"/>
        <v>16.294828596402112</v>
      </c>
    </row>
    <row r="36982" spans="13:17" x14ac:dyDescent="0.2">
      <c r="M36982">
        <v>3698.1</v>
      </c>
      <c r="N36982">
        <v>-1.77E-2</v>
      </c>
      <c r="O36982">
        <v>0.16289999999999999</v>
      </c>
      <c r="P36982">
        <v>18</v>
      </c>
      <c r="Q36982">
        <f t="shared" si="577"/>
        <v>16.294828596402112</v>
      </c>
    </row>
    <row r="36983" spans="13:17" x14ac:dyDescent="0.2">
      <c r="M36983">
        <v>3698.2</v>
      </c>
      <c r="N36983">
        <v>-1.77E-2</v>
      </c>
      <c r="O36983">
        <v>0.16289999999999999</v>
      </c>
      <c r="P36983">
        <v>18</v>
      </c>
      <c r="Q36983">
        <f t="shared" si="577"/>
        <v>16.294828596402112</v>
      </c>
    </row>
    <row r="36984" spans="13:17" x14ac:dyDescent="0.2">
      <c r="M36984">
        <v>3698.3</v>
      </c>
      <c r="N36984">
        <v>-1.77E-2</v>
      </c>
      <c r="O36984">
        <v>0.16289999999999999</v>
      </c>
      <c r="P36984">
        <v>18</v>
      </c>
      <c r="Q36984">
        <f t="shared" si="577"/>
        <v>16.294828596402112</v>
      </c>
    </row>
    <row r="36985" spans="13:17" x14ac:dyDescent="0.2">
      <c r="M36985">
        <v>3698.4</v>
      </c>
      <c r="N36985">
        <v>-1.77E-2</v>
      </c>
      <c r="O36985">
        <v>0.16289999999999999</v>
      </c>
      <c r="P36985">
        <v>18</v>
      </c>
      <c r="Q36985">
        <f t="shared" si="577"/>
        <v>16.294828596402112</v>
      </c>
    </row>
    <row r="36986" spans="13:17" x14ac:dyDescent="0.2">
      <c r="M36986">
        <v>3698.5</v>
      </c>
      <c r="N36986">
        <v>-1.77E-2</v>
      </c>
      <c r="O36986">
        <v>0.16289999999999999</v>
      </c>
      <c r="P36986">
        <v>18</v>
      </c>
      <c r="Q36986">
        <f t="shared" si="577"/>
        <v>16.294828596402112</v>
      </c>
    </row>
    <row r="36987" spans="13:17" x14ac:dyDescent="0.2">
      <c r="M36987">
        <v>3698.6</v>
      </c>
      <c r="N36987">
        <v>-1.77E-2</v>
      </c>
      <c r="O36987">
        <v>0.16289999999999999</v>
      </c>
      <c r="P36987">
        <v>18</v>
      </c>
      <c r="Q36987">
        <f t="shared" si="577"/>
        <v>16.294828596402112</v>
      </c>
    </row>
    <row r="36988" spans="13:17" x14ac:dyDescent="0.2">
      <c r="M36988">
        <v>3698.7</v>
      </c>
      <c r="N36988">
        <v>-1.77E-2</v>
      </c>
      <c r="O36988">
        <v>0.16289999999999999</v>
      </c>
      <c r="P36988">
        <v>18</v>
      </c>
      <c r="Q36988">
        <f t="shared" si="577"/>
        <v>16.294828596402112</v>
      </c>
    </row>
    <row r="36989" spans="13:17" x14ac:dyDescent="0.2">
      <c r="M36989">
        <v>3698.8</v>
      </c>
      <c r="N36989">
        <v>-1.77E-2</v>
      </c>
      <c r="O36989">
        <v>0.16289999999999999</v>
      </c>
      <c r="P36989">
        <v>18</v>
      </c>
      <c r="Q36989">
        <f t="shared" si="577"/>
        <v>16.294828596402112</v>
      </c>
    </row>
    <row r="36990" spans="13:17" x14ac:dyDescent="0.2">
      <c r="M36990">
        <v>3698.9</v>
      </c>
      <c r="N36990">
        <v>-1.77E-2</v>
      </c>
      <c r="O36990">
        <v>0.16289999999999999</v>
      </c>
      <c r="P36990">
        <v>18</v>
      </c>
      <c r="Q36990">
        <f t="shared" si="577"/>
        <v>16.294828596402112</v>
      </c>
    </row>
    <row r="36991" spans="13:17" x14ac:dyDescent="0.2">
      <c r="M36991">
        <v>3699</v>
      </c>
      <c r="N36991">
        <v>-1.77E-2</v>
      </c>
      <c r="O36991">
        <v>0.16289999999999999</v>
      </c>
      <c r="P36991">
        <v>18</v>
      </c>
      <c r="Q36991">
        <f t="shared" si="577"/>
        <v>16.294828596402112</v>
      </c>
    </row>
    <row r="36992" spans="13:17" x14ac:dyDescent="0.2">
      <c r="M36992">
        <v>3699.1</v>
      </c>
      <c r="N36992">
        <v>-1.77E-2</v>
      </c>
      <c r="O36992">
        <v>0.16289999999999999</v>
      </c>
      <c r="P36992">
        <v>18</v>
      </c>
      <c r="Q36992">
        <f t="shared" si="577"/>
        <v>16.294828596402112</v>
      </c>
    </row>
    <row r="36993" spans="13:17" x14ac:dyDescent="0.2">
      <c r="M36993">
        <v>3699.2</v>
      </c>
      <c r="N36993">
        <v>-1.77E-2</v>
      </c>
      <c r="O36993">
        <v>0.16289999999999999</v>
      </c>
      <c r="P36993">
        <v>18</v>
      </c>
      <c r="Q36993">
        <f t="shared" si="577"/>
        <v>16.294828596402112</v>
      </c>
    </row>
    <row r="36994" spans="13:17" x14ac:dyDescent="0.2">
      <c r="M36994">
        <v>3699.3</v>
      </c>
      <c r="N36994">
        <v>-1.77E-2</v>
      </c>
      <c r="O36994">
        <v>0.16289999999999999</v>
      </c>
      <c r="P36994">
        <v>18</v>
      </c>
      <c r="Q36994">
        <f t="shared" si="577"/>
        <v>16.294828596402112</v>
      </c>
    </row>
    <row r="36995" spans="13:17" x14ac:dyDescent="0.2">
      <c r="M36995">
        <v>3699.4</v>
      </c>
      <c r="N36995">
        <v>-1.77E-2</v>
      </c>
      <c r="O36995">
        <v>0.16289999999999999</v>
      </c>
      <c r="P36995">
        <v>18</v>
      </c>
      <c r="Q36995">
        <f t="shared" ref="Q36995:Q37058" si="578">-1142.58223908137*N36995-3.92887703533814</f>
        <v>16.294828596402112</v>
      </c>
    </row>
    <row r="36996" spans="13:17" x14ac:dyDescent="0.2">
      <c r="M36996">
        <v>3699.5</v>
      </c>
      <c r="N36996">
        <v>-1.77E-2</v>
      </c>
      <c r="O36996">
        <v>0.16289999999999999</v>
      </c>
      <c r="P36996">
        <v>18</v>
      </c>
      <c r="Q36996">
        <f t="shared" si="578"/>
        <v>16.294828596402112</v>
      </c>
    </row>
    <row r="36997" spans="13:17" x14ac:dyDescent="0.2">
      <c r="M36997">
        <v>3699.6</v>
      </c>
      <c r="N36997">
        <v>-1.77E-2</v>
      </c>
      <c r="O36997">
        <v>0.16289999999999999</v>
      </c>
      <c r="P36997">
        <v>18</v>
      </c>
      <c r="Q36997">
        <f t="shared" si="578"/>
        <v>16.294828596402112</v>
      </c>
    </row>
    <row r="36998" spans="13:17" x14ac:dyDescent="0.2">
      <c r="M36998">
        <v>3699.7</v>
      </c>
      <c r="N36998">
        <v>-1.77E-2</v>
      </c>
      <c r="O36998">
        <v>0.16289999999999999</v>
      </c>
      <c r="P36998">
        <v>18</v>
      </c>
      <c r="Q36998">
        <f t="shared" si="578"/>
        <v>16.294828596402112</v>
      </c>
    </row>
    <row r="36999" spans="13:17" x14ac:dyDescent="0.2">
      <c r="M36999">
        <v>3699.8</v>
      </c>
      <c r="N36999">
        <v>-1.77E-2</v>
      </c>
      <c r="O36999">
        <v>0.16289999999999999</v>
      </c>
      <c r="P36999">
        <v>18</v>
      </c>
      <c r="Q36999">
        <f t="shared" si="578"/>
        <v>16.294828596402112</v>
      </c>
    </row>
    <row r="37000" spans="13:17" x14ac:dyDescent="0.2">
      <c r="M37000">
        <v>3699.9</v>
      </c>
      <c r="N37000">
        <v>-1.77E-2</v>
      </c>
      <c r="O37000">
        <v>0.16289999999999999</v>
      </c>
      <c r="P37000">
        <v>18</v>
      </c>
      <c r="Q37000">
        <f t="shared" si="578"/>
        <v>16.294828596402112</v>
      </c>
    </row>
    <row r="37001" spans="13:17" x14ac:dyDescent="0.2">
      <c r="M37001">
        <v>3700</v>
      </c>
      <c r="N37001">
        <v>-1.77E-2</v>
      </c>
      <c r="O37001">
        <v>0.16289999999999999</v>
      </c>
      <c r="P37001">
        <v>18</v>
      </c>
      <c r="Q37001">
        <f t="shared" si="578"/>
        <v>16.294828596402112</v>
      </c>
    </row>
    <row r="37002" spans="13:17" x14ac:dyDescent="0.2">
      <c r="M37002">
        <v>3700.1</v>
      </c>
      <c r="N37002">
        <v>-1.77E-2</v>
      </c>
      <c r="O37002">
        <v>0.16289999999999999</v>
      </c>
      <c r="P37002">
        <v>18</v>
      </c>
      <c r="Q37002">
        <f t="shared" si="578"/>
        <v>16.294828596402112</v>
      </c>
    </row>
    <row r="37003" spans="13:17" x14ac:dyDescent="0.2">
      <c r="M37003">
        <v>3700.2</v>
      </c>
      <c r="N37003">
        <v>-1.77E-2</v>
      </c>
      <c r="O37003">
        <v>0.16289999999999999</v>
      </c>
      <c r="P37003">
        <v>18</v>
      </c>
      <c r="Q37003">
        <f t="shared" si="578"/>
        <v>16.294828596402112</v>
      </c>
    </row>
    <row r="37004" spans="13:17" x14ac:dyDescent="0.2">
      <c r="M37004">
        <v>3700.3</v>
      </c>
      <c r="N37004">
        <v>-1.77E-2</v>
      </c>
      <c r="O37004">
        <v>0.16289999999999999</v>
      </c>
      <c r="P37004">
        <v>18</v>
      </c>
      <c r="Q37004">
        <f t="shared" si="578"/>
        <v>16.294828596402112</v>
      </c>
    </row>
    <row r="37005" spans="13:17" x14ac:dyDescent="0.2">
      <c r="M37005">
        <v>3700.4</v>
      </c>
      <c r="N37005">
        <v>-1.77E-2</v>
      </c>
      <c r="O37005">
        <v>0.16289999999999999</v>
      </c>
      <c r="P37005">
        <v>18</v>
      </c>
      <c r="Q37005">
        <f t="shared" si="578"/>
        <v>16.294828596402112</v>
      </c>
    </row>
    <row r="37006" spans="13:17" x14ac:dyDescent="0.2">
      <c r="M37006">
        <v>3700.5</v>
      </c>
      <c r="N37006">
        <v>-1.77E-2</v>
      </c>
      <c r="O37006">
        <v>0.16289999999999999</v>
      </c>
      <c r="P37006">
        <v>18</v>
      </c>
      <c r="Q37006">
        <f t="shared" si="578"/>
        <v>16.294828596402112</v>
      </c>
    </row>
    <row r="37007" spans="13:17" x14ac:dyDescent="0.2">
      <c r="M37007">
        <v>3700.6</v>
      </c>
      <c r="N37007">
        <v>-1.77E-2</v>
      </c>
      <c r="O37007">
        <v>0.16289999999999999</v>
      </c>
      <c r="P37007">
        <v>18</v>
      </c>
      <c r="Q37007">
        <f t="shared" si="578"/>
        <v>16.294828596402112</v>
      </c>
    </row>
    <row r="37008" spans="13:17" x14ac:dyDescent="0.2">
      <c r="M37008">
        <v>3700.7</v>
      </c>
      <c r="N37008">
        <v>-1.77E-2</v>
      </c>
      <c r="O37008">
        <v>0.16289999999999999</v>
      </c>
      <c r="P37008">
        <v>18</v>
      </c>
      <c r="Q37008">
        <f t="shared" si="578"/>
        <v>16.294828596402112</v>
      </c>
    </row>
    <row r="37009" spans="13:17" x14ac:dyDescent="0.2">
      <c r="M37009">
        <v>3700.8</v>
      </c>
      <c r="N37009">
        <v>-1.77E-2</v>
      </c>
      <c r="O37009">
        <v>0.16289999999999999</v>
      </c>
      <c r="P37009">
        <v>18</v>
      </c>
      <c r="Q37009">
        <f t="shared" si="578"/>
        <v>16.294828596402112</v>
      </c>
    </row>
    <row r="37010" spans="13:17" x14ac:dyDescent="0.2">
      <c r="M37010">
        <v>3700.9</v>
      </c>
      <c r="N37010">
        <v>-1.77E-2</v>
      </c>
      <c r="O37010">
        <v>0.16289999999999999</v>
      </c>
      <c r="P37010">
        <v>18</v>
      </c>
      <c r="Q37010">
        <f t="shared" si="578"/>
        <v>16.294828596402112</v>
      </c>
    </row>
    <row r="37011" spans="13:17" x14ac:dyDescent="0.2">
      <c r="M37011">
        <v>3701</v>
      </c>
      <c r="N37011">
        <v>-1.77E-2</v>
      </c>
      <c r="O37011">
        <v>0.16289999999999999</v>
      </c>
      <c r="P37011">
        <v>18</v>
      </c>
      <c r="Q37011">
        <f t="shared" si="578"/>
        <v>16.294828596402112</v>
      </c>
    </row>
    <row r="37012" spans="13:17" x14ac:dyDescent="0.2">
      <c r="M37012">
        <v>3701.1</v>
      </c>
      <c r="N37012">
        <v>-1.77E-2</v>
      </c>
      <c r="O37012">
        <v>0.16289999999999999</v>
      </c>
      <c r="P37012">
        <v>18</v>
      </c>
      <c r="Q37012">
        <f t="shared" si="578"/>
        <v>16.294828596402112</v>
      </c>
    </row>
    <row r="37013" spans="13:17" x14ac:dyDescent="0.2">
      <c r="M37013">
        <v>3701.2</v>
      </c>
      <c r="N37013">
        <v>-1.77E-2</v>
      </c>
      <c r="O37013">
        <v>0.16289999999999999</v>
      </c>
      <c r="P37013">
        <v>18</v>
      </c>
      <c r="Q37013">
        <f t="shared" si="578"/>
        <v>16.294828596402112</v>
      </c>
    </row>
    <row r="37014" spans="13:17" x14ac:dyDescent="0.2">
      <c r="M37014">
        <v>3701.3</v>
      </c>
      <c r="N37014">
        <v>-1.77E-2</v>
      </c>
      <c r="O37014">
        <v>0.16289999999999999</v>
      </c>
      <c r="P37014">
        <v>18</v>
      </c>
      <c r="Q37014">
        <f t="shared" si="578"/>
        <v>16.294828596402112</v>
      </c>
    </row>
    <row r="37015" spans="13:17" x14ac:dyDescent="0.2">
      <c r="M37015">
        <v>3701.4</v>
      </c>
      <c r="N37015">
        <v>-1.77E-2</v>
      </c>
      <c r="O37015">
        <v>0.16289999999999999</v>
      </c>
      <c r="P37015">
        <v>18</v>
      </c>
      <c r="Q37015">
        <f t="shared" si="578"/>
        <v>16.294828596402112</v>
      </c>
    </row>
    <row r="37016" spans="13:17" x14ac:dyDescent="0.2">
      <c r="M37016">
        <v>3701.5</v>
      </c>
      <c r="N37016">
        <v>-1.77E-2</v>
      </c>
      <c r="O37016">
        <v>0.16289999999999999</v>
      </c>
      <c r="P37016">
        <v>18</v>
      </c>
      <c r="Q37016">
        <f t="shared" si="578"/>
        <v>16.294828596402112</v>
      </c>
    </row>
    <row r="37017" spans="13:17" x14ac:dyDescent="0.2">
      <c r="M37017">
        <v>3701.6</v>
      </c>
      <c r="N37017">
        <v>-1.77E-2</v>
      </c>
      <c r="O37017">
        <v>0.16289999999999999</v>
      </c>
      <c r="P37017">
        <v>18</v>
      </c>
      <c r="Q37017">
        <f t="shared" si="578"/>
        <v>16.294828596402112</v>
      </c>
    </row>
    <row r="37018" spans="13:17" x14ac:dyDescent="0.2">
      <c r="M37018">
        <v>3701.7</v>
      </c>
      <c r="N37018">
        <v>-1.77E-2</v>
      </c>
      <c r="O37018">
        <v>0.16289999999999999</v>
      </c>
      <c r="P37018">
        <v>18</v>
      </c>
      <c r="Q37018">
        <f t="shared" si="578"/>
        <v>16.294828596402112</v>
      </c>
    </row>
    <row r="37019" spans="13:17" x14ac:dyDescent="0.2">
      <c r="M37019">
        <v>3701.8</v>
      </c>
      <c r="N37019">
        <v>-1.77E-2</v>
      </c>
      <c r="O37019">
        <v>0.16289999999999999</v>
      </c>
      <c r="P37019">
        <v>18</v>
      </c>
      <c r="Q37019">
        <f t="shared" si="578"/>
        <v>16.294828596402112</v>
      </c>
    </row>
    <row r="37020" spans="13:17" x14ac:dyDescent="0.2">
      <c r="M37020">
        <v>3701.9</v>
      </c>
      <c r="N37020">
        <v>-1.77E-2</v>
      </c>
      <c r="O37020">
        <v>0.16289999999999999</v>
      </c>
      <c r="P37020">
        <v>18</v>
      </c>
      <c r="Q37020">
        <f t="shared" si="578"/>
        <v>16.294828596402112</v>
      </c>
    </row>
    <row r="37021" spans="13:17" x14ac:dyDescent="0.2">
      <c r="M37021">
        <v>3702</v>
      </c>
      <c r="N37021">
        <v>-1.77E-2</v>
      </c>
      <c r="O37021">
        <v>0.16289999999999999</v>
      </c>
      <c r="P37021">
        <v>18</v>
      </c>
      <c r="Q37021">
        <f t="shared" si="578"/>
        <v>16.294828596402112</v>
      </c>
    </row>
    <row r="37022" spans="13:17" x14ac:dyDescent="0.2">
      <c r="M37022">
        <v>3702.1</v>
      </c>
      <c r="N37022">
        <v>-1.77E-2</v>
      </c>
      <c r="O37022">
        <v>0.16289999999999999</v>
      </c>
      <c r="P37022">
        <v>18</v>
      </c>
      <c r="Q37022">
        <f t="shared" si="578"/>
        <v>16.294828596402112</v>
      </c>
    </row>
    <row r="37023" spans="13:17" x14ac:dyDescent="0.2">
      <c r="M37023">
        <v>3702.2</v>
      </c>
      <c r="N37023">
        <v>-1.77E-2</v>
      </c>
      <c r="O37023">
        <v>0.16289999999999999</v>
      </c>
      <c r="P37023">
        <v>18</v>
      </c>
      <c r="Q37023">
        <f t="shared" si="578"/>
        <v>16.294828596402112</v>
      </c>
    </row>
    <row r="37024" spans="13:17" x14ac:dyDescent="0.2">
      <c r="M37024">
        <v>3702.3</v>
      </c>
      <c r="N37024">
        <v>-1.77E-2</v>
      </c>
      <c r="O37024">
        <v>0.16289999999999999</v>
      </c>
      <c r="P37024">
        <v>18</v>
      </c>
      <c r="Q37024">
        <f t="shared" si="578"/>
        <v>16.294828596402112</v>
      </c>
    </row>
    <row r="37025" spans="13:17" x14ac:dyDescent="0.2">
      <c r="M37025">
        <v>3702.4</v>
      </c>
      <c r="N37025">
        <v>-1.77E-2</v>
      </c>
      <c r="O37025">
        <v>0.16289999999999999</v>
      </c>
      <c r="P37025">
        <v>18</v>
      </c>
      <c r="Q37025">
        <f t="shared" si="578"/>
        <v>16.294828596402112</v>
      </c>
    </row>
    <row r="37026" spans="13:17" x14ac:dyDescent="0.2">
      <c r="M37026">
        <v>3702.5</v>
      </c>
      <c r="N37026">
        <v>-1.77E-2</v>
      </c>
      <c r="O37026">
        <v>0.16289999999999999</v>
      </c>
      <c r="P37026">
        <v>18</v>
      </c>
      <c r="Q37026">
        <f t="shared" si="578"/>
        <v>16.294828596402112</v>
      </c>
    </row>
    <row r="37027" spans="13:17" x14ac:dyDescent="0.2">
      <c r="M37027">
        <v>3702.6</v>
      </c>
      <c r="N37027">
        <v>-1.77E-2</v>
      </c>
      <c r="O37027">
        <v>0.16289999999999999</v>
      </c>
      <c r="P37027">
        <v>18</v>
      </c>
      <c r="Q37027">
        <f t="shared" si="578"/>
        <v>16.294828596402112</v>
      </c>
    </row>
    <row r="37028" spans="13:17" x14ac:dyDescent="0.2">
      <c r="M37028">
        <v>3702.7</v>
      </c>
      <c r="N37028">
        <v>-1.77E-2</v>
      </c>
      <c r="O37028">
        <v>0.16289999999999999</v>
      </c>
      <c r="P37028">
        <v>18</v>
      </c>
      <c r="Q37028">
        <f t="shared" si="578"/>
        <v>16.294828596402112</v>
      </c>
    </row>
    <row r="37029" spans="13:17" x14ac:dyDescent="0.2">
      <c r="M37029">
        <v>3702.8</v>
      </c>
      <c r="N37029">
        <v>-1.77E-2</v>
      </c>
      <c r="O37029">
        <v>0.16289999999999999</v>
      </c>
      <c r="P37029">
        <v>18</v>
      </c>
      <c r="Q37029">
        <f t="shared" si="578"/>
        <v>16.294828596402112</v>
      </c>
    </row>
    <row r="37030" spans="13:17" x14ac:dyDescent="0.2">
      <c r="M37030">
        <v>3702.9</v>
      </c>
      <c r="N37030">
        <v>-1.77E-2</v>
      </c>
      <c r="O37030">
        <v>0.16289999999999999</v>
      </c>
      <c r="P37030">
        <v>18</v>
      </c>
      <c r="Q37030">
        <f t="shared" si="578"/>
        <v>16.294828596402112</v>
      </c>
    </row>
    <row r="37031" spans="13:17" x14ac:dyDescent="0.2">
      <c r="M37031">
        <v>3703</v>
      </c>
      <c r="N37031">
        <v>-1.77E-2</v>
      </c>
      <c r="O37031">
        <v>0.16289999999999999</v>
      </c>
      <c r="P37031">
        <v>18</v>
      </c>
      <c r="Q37031">
        <f t="shared" si="578"/>
        <v>16.294828596402112</v>
      </c>
    </row>
    <row r="37032" spans="13:17" x14ac:dyDescent="0.2">
      <c r="M37032">
        <v>3703.1</v>
      </c>
      <c r="N37032">
        <v>-1.77E-2</v>
      </c>
      <c r="O37032">
        <v>0.16289999999999999</v>
      </c>
      <c r="P37032">
        <v>18</v>
      </c>
      <c r="Q37032">
        <f t="shared" si="578"/>
        <v>16.294828596402112</v>
      </c>
    </row>
    <row r="37033" spans="13:17" x14ac:dyDescent="0.2">
      <c r="M37033">
        <v>3703.2</v>
      </c>
      <c r="N37033">
        <v>-1.77E-2</v>
      </c>
      <c r="O37033">
        <v>0.16289999999999999</v>
      </c>
      <c r="P37033">
        <v>18</v>
      </c>
      <c r="Q37033">
        <f t="shared" si="578"/>
        <v>16.294828596402112</v>
      </c>
    </row>
    <row r="37034" spans="13:17" x14ac:dyDescent="0.2">
      <c r="M37034">
        <v>3703.3</v>
      </c>
      <c r="N37034">
        <v>-1.77E-2</v>
      </c>
      <c r="O37034">
        <v>0.16289999999999999</v>
      </c>
      <c r="P37034">
        <v>18</v>
      </c>
      <c r="Q37034">
        <f t="shared" si="578"/>
        <v>16.294828596402112</v>
      </c>
    </row>
    <row r="37035" spans="13:17" x14ac:dyDescent="0.2">
      <c r="M37035">
        <v>3703.4</v>
      </c>
      <c r="N37035">
        <v>-1.77E-2</v>
      </c>
      <c r="O37035">
        <v>0.16289999999999999</v>
      </c>
      <c r="P37035">
        <v>18</v>
      </c>
      <c r="Q37035">
        <f t="shared" si="578"/>
        <v>16.294828596402112</v>
      </c>
    </row>
    <row r="37036" spans="13:17" x14ac:dyDescent="0.2">
      <c r="M37036">
        <v>3703.5</v>
      </c>
      <c r="N37036">
        <v>-1.77E-2</v>
      </c>
      <c r="O37036">
        <v>0.16289999999999999</v>
      </c>
      <c r="P37036">
        <v>18</v>
      </c>
      <c r="Q37036">
        <f t="shared" si="578"/>
        <v>16.294828596402112</v>
      </c>
    </row>
    <row r="37037" spans="13:17" x14ac:dyDescent="0.2">
      <c r="M37037">
        <v>3703.6</v>
      </c>
      <c r="N37037">
        <v>-1.77E-2</v>
      </c>
      <c r="O37037">
        <v>0.16289999999999999</v>
      </c>
      <c r="P37037">
        <v>18</v>
      </c>
      <c r="Q37037">
        <f t="shared" si="578"/>
        <v>16.294828596402112</v>
      </c>
    </row>
    <row r="37038" spans="13:17" x14ac:dyDescent="0.2">
      <c r="M37038">
        <v>3703.7</v>
      </c>
      <c r="N37038">
        <v>-1.77E-2</v>
      </c>
      <c r="O37038">
        <v>0.16289999999999999</v>
      </c>
      <c r="P37038">
        <v>18</v>
      </c>
      <c r="Q37038">
        <f t="shared" si="578"/>
        <v>16.294828596402112</v>
      </c>
    </row>
    <row r="37039" spans="13:17" x14ac:dyDescent="0.2">
      <c r="M37039">
        <v>3703.8</v>
      </c>
      <c r="N37039">
        <v>-1.77E-2</v>
      </c>
      <c r="O37039">
        <v>0.16289999999999999</v>
      </c>
      <c r="P37039">
        <v>18</v>
      </c>
      <c r="Q37039">
        <f t="shared" si="578"/>
        <v>16.294828596402112</v>
      </c>
    </row>
    <row r="37040" spans="13:17" x14ac:dyDescent="0.2">
      <c r="M37040">
        <v>3703.9</v>
      </c>
      <c r="N37040">
        <v>-1.77E-2</v>
      </c>
      <c r="O37040">
        <v>0.16289999999999999</v>
      </c>
      <c r="P37040">
        <v>18</v>
      </c>
      <c r="Q37040">
        <f t="shared" si="578"/>
        <v>16.294828596402112</v>
      </c>
    </row>
    <row r="37041" spans="13:17" x14ac:dyDescent="0.2">
      <c r="M37041">
        <v>3704</v>
      </c>
      <c r="N37041">
        <v>-1.77E-2</v>
      </c>
      <c r="O37041">
        <v>0.16289999999999999</v>
      </c>
      <c r="P37041">
        <v>18</v>
      </c>
      <c r="Q37041">
        <f t="shared" si="578"/>
        <v>16.294828596402112</v>
      </c>
    </row>
    <row r="37042" spans="13:17" x14ac:dyDescent="0.2">
      <c r="M37042">
        <v>3704.1</v>
      </c>
      <c r="N37042">
        <v>-1.77E-2</v>
      </c>
      <c r="O37042">
        <v>0.16289999999999999</v>
      </c>
      <c r="P37042">
        <v>18</v>
      </c>
      <c r="Q37042">
        <f t="shared" si="578"/>
        <v>16.294828596402112</v>
      </c>
    </row>
    <row r="37043" spans="13:17" x14ac:dyDescent="0.2">
      <c r="M37043">
        <v>3704.2</v>
      </c>
      <c r="N37043">
        <v>-1.77E-2</v>
      </c>
      <c r="O37043">
        <v>0.16289999999999999</v>
      </c>
      <c r="P37043">
        <v>18</v>
      </c>
      <c r="Q37043">
        <f t="shared" si="578"/>
        <v>16.294828596402112</v>
      </c>
    </row>
    <row r="37044" spans="13:17" x14ac:dyDescent="0.2">
      <c r="M37044">
        <v>3704.3</v>
      </c>
      <c r="N37044">
        <v>-1.77E-2</v>
      </c>
      <c r="O37044">
        <v>0.16289999999999999</v>
      </c>
      <c r="P37044">
        <v>18</v>
      </c>
      <c r="Q37044">
        <f t="shared" si="578"/>
        <v>16.294828596402112</v>
      </c>
    </row>
    <row r="37045" spans="13:17" x14ac:dyDescent="0.2">
      <c r="M37045">
        <v>3704.4</v>
      </c>
      <c r="N37045">
        <v>-1.77E-2</v>
      </c>
      <c r="O37045">
        <v>0.16289999999999999</v>
      </c>
      <c r="P37045">
        <v>18</v>
      </c>
      <c r="Q37045">
        <f t="shared" si="578"/>
        <v>16.294828596402112</v>
      </c>
    </row>
    <row r="37046" spans="13:17" x14ac:dyDescent="0.2">
      <c r="M37046">
        <v>3704.5</v>
      </c>
      <c r="N37046">
        <v>-1.77E-2</v>
      </c>
      <c r="O37046">
        <v>0.16289999999999999</v>
      </c>
      <c r="P37046">
        <v>18</v>
      </c>
      <c r="Q37046">
        <f t="shared" si="578"/>
        <v>16.294828596402112</v>
      </c>
    </row>
    <row r="37047" spans="13:17" x14ac:dyDescent="0.2">
      <c r="M37047">
        <v>3704.6</v>
      </c>
      <c r="N37047">
        <v>-1.77E-2</v>
      </c>
      <c r="O37047">
        <v>0.16289999999999999</v>
      </c>
      <c r="P37047">
        <v>18</v>
      </c>
      <c r="Q37047">
        <f t="shared" si="578"/>
        <v>16.294828596402112</v>
      </c>
    </row>
    <row r="37048" spans="13:17" x14ac:dyDescent="0.2">
      <c r="M37048">
        <v>3704.7</v>
      </c>
      <c r="N37048">
        <v>-1.77E-2</v>
      </c>
      <c r="O37048">
        <v>0.16289999999999999</v>
      </c>
      <c r="P37048">
        <v>18</v>
      </c>
      <c r="Q37048">
        <f t="shared" si="578"/>
        <v>16.294828596402112</v>
      </c>
    </row>
    <row r="37049" spans="13:17" x14ac:dyDescent="0.2">
      <c r="M37049">
        <v>3704.8</v>
      </c>
      <c r="N37049">
        <v>-1.77E-2</v>
      </c>
      <c r="O37049">
        <v>0.16289999999999999</v>
      </c>
      <c r="P37049">
        <v>18</v>
      </c>
      <c r="Q37049">
        <f t="shared" si="578"/>
        <v>16.294828596402112</v>
      </c>
    </row>
    <row r="37050" spans="13:17" x14ac:dyDescent="0.2">
      <c r="M37050">
        <v>3704.9</v>
      </c>
      <c r="N37050">
        <v>-1.77E-2</v>
      </c>
      <c r="O37050">
        <v>0.16289999999999999</v>
      </c>
      <c r="P37050">
        <v>18</v>
      </c>
      <c r="Q37050">
        <f t="shared" si="578"/>
        <v>16.294828596402112</v>
      </c>
    </row>
    <row r="37051" spans="13:17" x14ac:dyDescent="0.2">
      <c r="M37051">
        <v>3705</v>
      </c>
      <c r="N37051">
        <v>-1.77E-2</v>
      </c>
      <c r="O37051">
        <v>0.16289999999999999</v>
      </c>
      <c r="P37051">
        <v>18</v>
      </c>
      <c r="Q37051">
        <f t="shared" si="578"/>
        <v>16.294828596402112</v>
      </c>
    </row>
    <row r="37052" spans="13:17" x14ac:dyDescent="0.2">
      <c r="M37052">
        <v>3705.1</v>
      </c>
      <c r="N37052">
        <v>-1.77E-2</v>
      </c>
      <c r="O37052">
        <v>0.16289999999999999</v>
      </c>
      <c r="P37052">
        <v>18</v>
      </c>
      <c r="Q37052">
        <f t="shared" si="578"/>
        <v>16.294828596402112</v>
      </c>
    </row>
    <row r="37053" spans="13:17" x14ac:dyDescent="0.2">
      <c r="M37053">
        <v>3705.2</v>
      </c>
      <c r="N37053">
        <v>-1.77E-2</v>
      </c>
      <c r="O37053">
        <v>0.16289999999999999</v>
      </c>
      <c r="P37053">
        <v>18</v>
      </c>
      <c r="Q37053">
        <f t="shared" si="578"/>
        <v>16.294828596402112</v>
      </c>
    </row>
    <row r="37054" spans="13:17" x14ac:dyDescent="0.2">
      <c r="M37054">
        <v>3705.3</v>
      </c>
      <c r="N37054">
        <v>-1.77E-2</v>
      </c>
      <c r="O37054">
        <v>0.16289999999999999</v>
      </c>
      <c r="P37054">
        <v>18</v>
      </c>
      <c r="Q37054">
        <f t="shared" si="578"/>
        <v>16.294828596402112</v>
      </c>
    </row>
    <row r="37055" spans="13:17" x14ac:dyDescent="0.2">
      <c r="M37055">
        <v>3705.4</v>
      </c>
      <c r="N37055">
        <v>-1.77E-2</v>
      </c>
      <c r="O37055">
        <v>0.16289999999999999</v>
      </c>
      <c r="P37055">
        <v>18</v>
      </c>
      <c r="Q37055">
        <f t="shared" si="578"/>
        <v>16.294828596402112</v>
      </c>
    </row>
    <row r="37056" spans="13:17" x14ac:dyDescent="0.2">
      <c r="M37056">
        <v>3705.5</v>
      </c>
      <c r="N37056">
        <v>-1.77E-2</v>
      </c>
      <c r="O37056">
        <v>0.16289999999999999</v>
      </c>
      <c r="P37056">
        <v>18</v>
      </c>
      <c r="Q37056">
        <f t="shared" si="578"/>
        <v>16.294828596402112</v>
      </c>
    </row>
    <row r="37057" spans="13:17" x14ac:dyDescent="0.2">
      <c r="M37057">
        <v>3705.6</v>
      </c>
      <c r="N37057">
        <v>-1.77E-2</v>
      </c>
      <c r="O37057">
        <v>0.16289999999999999</v>
      </c>
      <c r="P37057">
        <v>18</v>
      </c>
      <c r="Q37057">
        <f t="shared" si="578"/>
        <v>16.294828596402112</v>
      </c>
    </row>
    <row r="37058" spans="13:17" x14ac:dyDescent="0.2">
      <c r="M37058">
        <v>3705.7</v>
      </c>
      <c r="N37058">
        <v>-1.77E-2</v>
      </c>
      <c r="O37058">
        <v>0.16289999999999999</v>
      </c>
      <c r="P37058">
        <v>18</v>
      </c>
      <c r="Q37058">
        <f t="shared" si="578"/>
        <v>16.294828596402112</v>
      </c>
    </row>
    <row r="37059" spans="13:17" x14ac:dyDescent="0.2">
      <c r="M37059">
        <v>3705.8</v>
      </c>
      <c r="N37059">
        <v>-1.77E-2</v>
      </c>
      <c r="O37059">
        <v>0.16289999999999999</v>
      </c>
      <c r="P37059">
        <v>18</v>
      </c>
      <c r="Q37059">
        <f t="shared" ref="Q37059:Q37122" si="579">-1142.58223908137*N37059-3.92887703533814</f>
        <v>16.294828596402112</v>
      </c>
    </row>
    <row r="37060" spans="13:17" x14ac:dyDescent="0.2">
      <c r="M37060">
        <v>3705.9</v>
      </c>
      <c r="N37060">
        <v>-1.77E-2</v>
      </c>
      <c r="O37060">
        <v>0.16289999999999999</v>
      </c>
      <c r="P37060">
        <v>18</v>
      </c>
      <c r="Q37060">
        <f t="shared" si="579"/>
        <v>16.294828596402112</v>
      </c>
    </row>
    <row r="37061" spans="13:17" x14ac:dyDescent="0.2">
      <c r="M37061">
        <v>3706</v>
      </c>
      <c r="N37061">
        <v>-1.77E-2</v>
      </c>
      <c r="O37061">
        <v>0.16289999999999999</v>
      </c>
      <c r="P37061">
        <v>18</v>
      </c>
      <c r="Q37061">
        <f t="shared" si="579"/>
        <v>16.294828596402112</v>
      </c>
    </row>
    <row r="37062" spans="13:17" x14ac:dyDescent="0.2">
      <c r="M37062">
        <v>3706.1</v>
      </c>
      <c r="N37062">
        <v>-1.77E-2</v>
      </c>
      <c r="O37062">
        <v>0.16289999999999999</v>
      </c>
      <c r="P37062">
        <v>18</v>
      </c>
      <c r="Q37062">
        <f t="shared" si="579"/>
        <v>16.294828596402112</v>
      </c>
    </row>
    <row r="37063" spans="13:17" x14ac:dyDescent="0.2">
      <c r="M37063">
        <v>3706.2</v>
      </c>
      <c r="N37063">
        <v>-1.77E-2</v>
      </c>
      <c r="O37063">
        <v>0.16289999999999999</v>
      </c>
      <c r="P37063">
        <v>18</v>
      </c>
      <c r="Q37063">
        <f t="shared" si="579"/>
        <v>16.294828596402112</v>
      </c>
    </row>
    <row r="37064" spans="13:17" x14ac:dyDescent="0.2">
      <c r="M37064">
        <v>3706.3</v>
      </c>
      <c r="N37064">
        <v>-1.77E-2</v>
      </c>
      <c r="O37064">
        <v>0.16289999999999999</v>
      </c>
      <c r="P37064">
        <v>18</v>
      </c>
      <c r="Q37064">
        <f t="shared" si="579"/>
        <v>16.294828596402112</v>
      </c>
    </row>
    <row r="37065" spans="13:17" x14ac:dyDescent="0.2">
      <c r="M37065">
        <v>3706.4</v>
      </c>
      <c r="N37065">
        <v>-1.77E-2</v>
      </c>
      <c r="O37065">
        <v>0.16289999999999999</v>
      </c>
      <c r="P37065">
        <v>18</v>
      </c>
      <c r="Q37065">
        <f t="shared" si="579"/>
        <v>16.294828596402112</v>
      </c>
    </row>
    <row r="37066" spans="13:17" x14ac:dyDescent="0.2">
      <c r="M37066">
        <v>3706.5</v>
      </c>
      <c r="N37066">
        <v>-1.77E-2</v>
      </c>
      <c r="O37066">
        <v>0.16289999999999999</v>
      </c>
      <c r="P37066">
        <v>18</v>
      </c>
      <c r="Q37066">
        <f t="shared" si="579"/>
        <v>16.294828596402112</v>
      </c>
    </row>
    <row r="37067" spans="13:17" x14ac:dyDescent="0.2">
      <c r="M37067">
        <v>3706.6</v>
      </c>
      <c r="N37067">
        <v>-1.77E-2</v>
      </c>
      <c r="O37067">
        <v>0.16289999999999999</v>
      </c>
      <c r="P37067">
        <v>18</v>
      </c>
      <c r="Q37067">
        <f t="shared" si="579"/>
        <v>16.294828596402112</v>
      </c>
    </row>
    <row r="37068" spans="13:17" x14ac:dyDescent="0.2">
      <c r="M37068">
        <v>3706.7</v>
      </c>
      <c r="N37068">
        <v>-1.77E-2</v>
      </c>
      <c r="O37068">
        <v>0.16289999999999999</v>
      </c>
      <c r="P37068">
        <v>18</v>
      </c>
      <c r="Q37068">
        <f t="shared" si="579"/>
        <v>16.294828596402112</v>
      </c>
    </row>
    <row r="37069" spans="13:17" x14ac:dyDescent="0.2">
      <c r="M37069">
        <v>3706.8</v>
      </c>
      <c r="N37069">
        <v>-1.77E-2</v>
      </c>
      <c r="O37069">
        <v>0.16289999999999999</v>
      </c>
      <c r="P37069">
        <v>18</v>
      </c>
      <c r="Q37069">
        <f t="shared" si="579"/>
        <v>16.294828596402112</v>
      </c>
    </row>
    <row r="37070" spans="13:17" x14ac:dyDescent="0.2">
      <c r="M37070">
        <v>3706.9</v>
      </c>
      <c r="N37070">
        <v>-1.77E-2</v>
      </c>
      <c r="O37070">
        <v>0.16289999999999999</v>
      </c>
      <c r="P37070">
        <v>18</v>
      </c>
      <c r="Q37070">
        <f t="shared" si="579"/>
        <v>16.294828596402112</v>
      </c>
    </row>
    <row r="37071" spans="13:17" x14ac:dyDescent="0.2">
      <c r="M37071">
        <v>3707</v>
      </c>
      <c r="N37071">
        <v>-1.77E-2</v>
      </c>
      <c r="O37071">
        <v>0.16289999999999999</v>
      </c>
      <c r="P37071">
        <v>18</v>
      </c>
      <c r="Q37071">
        <f t="shared" si="579"/>
        <v>16.294828596402112</v>
      </c>
    </row>
    <row r="37072" spans="13:17" x14ac:dyDescent="0.2">
      <c r="M37072">
        <v>3707.1</v>
      </c>
      <c r="N37072">
        <v>-1.77E-2</v>
      </c>
      <c r="O37072">
        <v>0.16289999999999999</v>
      </c>
      <c r="P37072">
        <v>18</v>
      </c>
      <c r="Q37072">
        <f t="shared" si="579"/>
        <v>16.294828596402112</v>
      </c>
    </row>
    <row r="37073" spans="13:17" x14ac:dyDescent="0.2">
      <c r="M37073">
        <v>3707.2</v>
      </c>
      <c r="N37073">
        <v>-1.77E-2</v>
      </c>
      <c r="O37073">
        <v>0.16289999999999999</v>
      </c>
      <c r="P37073">
        <v>18</v>
      </c>
      <c r="Q37073">
        <f t="shared" si="579"/>
        <v>16.294828596402112</v>
      </c>
    </row>
    <row r="37074" spans="13:17" x14ac:dyDescent="0.2">
      <c r="M37074">
        <v>3707.3</v>
      </c>
      <c r="N37074">
        <v>-1.77E-2</v>
      </c>
      <c r="O37074">
        <v>0.16289999999999999</v>
      </c>
      <c r="P37074">
        <v>18</v>
      </c>
      <c r="Q37074">
        <f t="shared" si="579"/>
        <v>16.294828596402112</v>
      </c>
    </row>
    <row r="37075" spans="13:17" x14ac:dyDescent="0.2">
      <c r="M37075">
        <v>3707.4</v>
      </c>
      <c r="N37075">
        <v>-1.77E-2</v>
      </c>
      <c r="O37075">
        <v>0.16289999999999999</v>
      </c>
      <c r="P37075">
        <v>18</v>
      </c>
      <c r="Q37075">
        <f t="shared" si="579"/>
        <v>16.294828596402112</v>
      </c>
    </row>
    <row r="37076" spans="13:17" x14ac:dyDescent="0.2">
      <c r="M37076">
        <v>3707.5</v>
      </c>
      <c r="N37076">
        <v>-1.77E-2</v>
      </c>
      <c r="O37076">
        <v>0.16289999999999999</v>
      </c>
      <c r="P37076">
        <v>18</v>
      </c>
      <c r="Q37076">
        <f t="shared" si="579"/>
        <v>16.294828596402112</v>
      </c>
    </row>
    <row r="37077" spans="13:17" x14ac:dyDescent="0.2">
      <c r="M37077">
        <v>3707.6</v>
      </c>
      <c r="N37077">
        <v>-1.77E-2</v>
      </c>
      <c r="O37077">
        <v>0.16289999999999999</v>
      </c>
      <c r="P37077">
        <v>18</v>
      </c>
      <c r="Q37077">
        <f t="shared" si="579"/>
        <v>16.294828596402112</v>
      </c>
    </row>
    <row r="37078" spans="13:17" x14ac:dyDescent="0.2">
      <c r="M37078">
        <v>3707.7</v>
      </c>
      <c r="N37078">
        <v>-1.77E-2</v>
      </c>
      <c r="O37078">
        <v>0.16289999999999999</v>
      </c>
      <c r="P37078">
        <v>18</v>
      </c>
      <c r="Q37078">
        <f t="shared" si="579"/>
        <v>16.294828596402112</v>
      </c>
    </row>
    <row r="37079" spans="13:17" x14ac:dyDescent="0.2">
      <c r="M37079">
        <v>3707.8</v>
      </c>
      <c r="N37079">
        <v>-1.77E-2</v>
      </c>
      <c r="O37079">
        <v>0.16289999999999999</v>
      </c>
      <c r="P37079">
        <v>18</v>
      </c>
      <c r="Q37079">
        <f t="shared" si="579"/>
        <v>16.294828596402112</v>
      </c>
    </row>
    <row r="37080" spans="13:17" x14ac:dyDescent="0.2">
      <c r="M37080">
        <v>3707.9</v>
      </c>
      <c r="N37080">
        <v>-1.77E-2</v>
      </c>
      <c r="O37080">
        <v>0.16289999999999999</v>
      </c>
      <c r="P37080">
        <v>18</v>
      </c>
      <c r="Q37080">
        <f t="shared" si="579"/>
        <v>16.294828596402112</v>
      </c>
    </row>
    <row r="37081" spans="13:17" x14ac:dyDescent="0.2">
      <c r="M37081">
        <v>3708</v>
      </c>
      <c r="N37081">
        <v>-1.77E-2</v>
      </c>
      <c r="O37081">
        <v>0.16289999999999999</v>
      </c>
      <c r="P37081">
        <v>18</v>
      </c>
      <c r="Q37081">
        <f t="shared" si="579"/>
        <v>16.294828596402112</v>
      </c>
    </row>
    <row r="37082" spans="13:17" x14ac:dyDescent="0.2">
      <c r="M37082">
        <v>3708.1</v>
      </c>
      <c r="N37082">
        <v>-1.77E-2</v>
      </c>
      <c r="O37082">
        <v>0.16289999999999999</v>
      </c>
      <c r="P37082">
        <v>18</v>
      </c>
      <c r="Q37082">
        <f t="shared" si="579"/>
        <v>16.294828596402112</v>
      </c>
    </row>
    <row r="37083" spans="13:17" x14ac:dyDescent="0.2">
      <c r="M37083">
        <v>3708.2</v>
      </c>
      <c r="N37083">
        <v>-1.77E-2</v>
      </c>
      <c r="O37083">
        <v>0.16289999999999999</v>
      </c>
      <c r="P37083">
        <v>18</v>
      </c>
      <c r="Q37083">
        <f t="shared" si="579"/>
        <v>16.294828596402112</v>
      </c>
    </row>
    <row r="37084" spans="13:17" x14ac:dyDescent="0.2">
      <c r="M37084">
        <v>3708.3</v>
      </c>
      <c r="N37084">
        <v>-1.77E-2</v>
      </c>
      <c r="O37084">
        <v>0.16289999999999999</v>
      </c>
      <c r="P37084">
        <v>18</v>
      </c>
      <c r="Q37084">
        <f t="shared" si="579"/>
        <v>16.294828596402112</v>
      </c>
    </row>
    <row r="37085" spans="13:17" x14ac:dyDescent="0.2">
      <c r="M37085">
        <v>3708.4</v>
      </c>
      <c r="N37085">
        <v>-1.77E-2</v>
      </c>
      <c r="O37085">
        <v>0.16289999999999999</v>
      </c>
      <c r="P37085">
        <v>18</v>
      </c>
      <c r="Q37085">
        <f t="shared" si="579"/>
        <v>16.294828596402112</v>
      </c>
    </row>
    <row r="37086" spans="13:17" x14ac:dyDescent="0.2">
      <c r="M37086">
        <v>3708.5</v>
      </c>
      <c r="N37086">
        <v>-1.77E-2</v>
      </c>
      <c r="O37086">
        <v>0.16289999999999999</v>
      </c>
      <c r="P37086">
        <v>18</v>
      </c>
      <c r="Q37086">
        <f t="shared" si="579"/>
        <v>16.294828596402112</v>
      </c>
    </row>
    <row r="37087" spans="13:17" x14ac:dyDescent="0.2">
      <c r="M37087">
        <v>3708.6</v>
      </c>
      <c r="N37087">
        <v>-1.77E-2</v>
      </c>
      <c r="O37087">
        <v>0.16289999999999999</v>
      </c>
      <c r="P37087">
        <v>18</v>
      </c>
      <c r="Q37087">
        <f t="shared" si="579"/>
        <v>16.294828596402112</v>
      </c>
    </row>
    <row r="37088" spans="13:17" x14ac:dyDescent="0.2">
      <c r="M37088">
        <v>3708.7</v>
      </c>
      <c r="N37088">
        <v>-1.77E-2</v>
      </c>
      <c r="O37088">
        <v>0.16289999999999999</v>
      </c>
      <c r="P37088">
        <v>18</v>
      </c>
      <c r="Q37088">
        <f t="shared" si="579"/>
        <v>16.294828596402112</v>
      </c>
    </row>
    <row r="37089" spans="13:17" x14ac:dyDescent="0.2">
      <c r="M37089">
        <v>3708.8</v>
      </c>
      <c r="N37089">
        <v>-1.77E-2</v>
      </c>
      <c r="O37089">
        <v>0.16289999999999999</v>
      </c>
      <c r="P37089">
        <v>18</v>
      </c>
      <c r="Q37089">
        <f t="shared" si="579"/>
        <v>16.294828596402112</v>
      </c>
    </row>
    <row r="37090" spans="13:17" x14ac:dyDescent="0.2">
      <c r="M37090">
        <v>3708.9</v>
      </c>
      <c r="N37090">
        <v>-1.77E-2</v>
      </c>
      <c r="O37090">
        <v>0.16289999999999999</v>
      </c>
      <c r="P37090">
        <v>18</v>
      </c>
      <c r="Q37090">
        <f t="shared" si="579"/>
        <v>16.294828596402112</v>
      </c>
    </row>
    <row r="37091" spans="13:17" x14ac:dyDescent="0.2">
      <c r="M37091">
        <v>3709</v>
      </c>
      <c r="N37091">
        <v>-1.7899999999999999E-2</v>
      </c>
      <c r="O37091">
        <v>0.16289999999999999</v>
      </c>
      <c r="P37091">
        <v>18.149999999999999</v>
      </c>
      <c r="Q37091">
        <f t="shared" si="579"/>
        <v>16.523345044218384</v>
      </c>
    </row>
    <row r="37092" spans="13:17" x14ac:dyDescent="0.2">
      <c r="M37092">
        <v>3709.1</v>
      </c>
      <c r="N37092">
        <v>-1.7899999999999999E-2</v>
      </c>
      <c r="O37092">
        <v>0.16289999999999999</v>
      </c>
      <c r="P37092">
        <v>18.149999999999999</v>
      </c>
      <c r="Q37092">
        <f t="shared" si="579"/>
        <v>16.523345044218384</v>
      </c>
    </row>
    <row r="37093" spans="13:17" x14ac:dyDescent="0.2">
      <c r="M37093">
        <v>3709.2</v>
      </c>
      <c r="N37093">
        <v>-1.77E-2</v>
      </c>
      <c r="O37093">
        <v>0.16289999999999999</v>
      </c>
      <c r="P37093">
        <v>18</v>
      </c>
      <c r="Q37093">
        <f t="shared" si="579"/>
        <v>16.294828596402112</v>
      </c>
    </row>
    <row r="37094" spans="13:17" x14ac:dyDescent="0.2">
      <c r="M37094">
        <v>3709.3</v>
      </c>
      <c r="N37094">
        <v>-1.77E-2</v>
      </c>
      <c r="O37094">
        <v>0.16289999999999999</v>
      </c>
      <c r="P37094">
        <v>18</v>
      </c>
      <c r="Q37094">
        <f t="shared" si="579"/>
        <v>16.294828596402112</v>
      </c>
    </row>
    <row r="37095" spans="13:17" x14ac:dyDescent="0.2">
      <c r="M37095">
        <v>3709.4</v>
      </c>
      <c r="N37095">
        <v>-1.7899999999999999E-2</v>
      </c>
      <c r="O37095">
        <v>0.16289999999999999</v>
      </c>
      <c r="P37095">
        <v>18.149999999999999</v>
      </c>
      <c r="Q37095">
        <f t="shared" si="579"/>
        <v>16.523345044218384</v>
      </c>
    </row>
    <row r="37096" spans="13:17" x14ac:dyDescent="0.2">
      <c r="M37096">
        <v>3709.5</v>
      </c>
      <c r="N37096">
        <v>-1.7899999999999999E-2</v>
      </c>
      <c r="O37096">
        <v>0.16289999999999999</v>
      </c>
      <c r="P37096">
        <v>18.149999999999999</v>
      </c>
      <c r="Q37096">
        <f t="shared" si="579"/>
        <v>16.523345044218384</v>
      </c>
    </row>
    <row r="37097" spans="13:17" x14ac:dyDescent="0.2">
      <c r="M37097">
        <v>3709.6</v>
      </c>
      <c r="N37097">
        <v>-1.7899999999999999E-2</v>
      </c>
      <c r="O37097">
        <v>0.16289999999999999</v>
      </c>
      <c r="P37097">
        <v>18.149999999999999</v>
      </c>
      <c r="Q37097">
        <f t="shared" si="579"/>
        <v>16.523345044218384</v>
      </c>
    </row>
    <row r="37098" spans="13:17" x14ac:dyDescent="0.2">
      <c r="M37098">
        <v>3709.7</v>
      </c>
      <c r="N37098">
        <v>-1.7899999999999999E-2</v>
      </c>
      <c r="O37098">
        <v>0.16289999999999999</v>
      </c>
      <c r="P37098">
        <v>18.149999999999999</v>
      </c>
      <c r="Q37098">
        <f t="shared" si="579"/>
        <v>16.523345044218384</v>
      </c>
    </row>
    <row r="37099" spans="13:17" x14ac:dyDescent="0.2">
      <c r="M37099">
        <v>3709.8</v>
      </c>
      <c r="N37099">
        <v>-1.7899999999999999E-2</v>
      </c>
      <c r="O37099">
        <v>0.16289999999999999</v>
      </c>
      <c r="P37099">
        <v>18.149999999999999</v>
      </c>
      <c r="Q37099">
        <f t="shared" si="579"/>
        <v>16.523345044218384</v>
      </c>
    </row>
    <row r="37100" spans="13:17" x14ac:dyDescent="0.2">
      <c r="M37100">
        <v>3709.9</v>
      </c>
      <c r="N37100">
        <v>-1.7899999999999999E-2</v>
      </c>
      <c r="O37100">
        <v>0.16289999999999999</v>
      </c>
      <c r="P37100">
        <v>18.149999999999999</v>
      </c>
      <c r="Q37100">
        <f t="shared" si="579"/>
        <v>16.523345044218384</v>
      </c>
    </row>
    <row r="37101" spans="13:17" x14ac:dyDescent="0.2">
      <c r="M37101">
        <v>3710</v>
      </c>
      <c r="N37101">
        <v>-1.77E-2</v>
      </c>
      <c r="O37101">
        <v>0.16289999999999999</v>
      </c>
      <c r="P37101">
        <v>18</v>
      </c>
      <c r="Q37101">
        <f t="shared" si="579"/>
        <v>16.294828596402112</v>
      </c>
    </row>
    <row r="37102" spans="13:17" x14ac:dyDescent="0.2">
      <c r="M37102">
        <v>3710.1</v>
      </c>
      <c r="N37102">
        <v>-1.77E-2</v>
      </c>
      <c r="O37102">
        <v>0.16289999999999999</v>
      </c>
      <c r="P37102">
        <v>18</v>
      </c>
      <c r="Q37102">
        <f t="shared" si="579"/>
        <v>16.294828596402112</v>
      </c>
    </row>
    <row r="37103" spans="13:17" x14ac:dyDescent="0.2">
      <c r="M37103">
        <v>3710.2</v>
      </c>
      <c r="N37103">
        <v>-1.77E-2</v>
      </c>
      <c r="O37103">
        <v>0.16289999999999999</v>
      </c>
      <c r="P37103">
        <v>18</v>
      </c>
      <c r="Q37103">
        <f t="shared" si="579"/>
        <v>16.294828596402112</v>
      </c>
    </row>
    <row r="37104" spans="13:17" x14ac:dyDescent="0.2">
      <c r="M37104">
        <v>3710.3</v>
      </c>
      <c r="N37104">
        <v>-1.77E-2</v>
      </c>
      <c r="O37104">
        <v>0.16289999999999999</v>
      </c>
      <c r="P37104">
        <v>18</v>
      </c>
      <c r="Q37104">
        <f t="shared" si="579"/>
        <v>16.294828596402112</v>
      </c>
    </row>
    <row r="37105" spans="13:17" x14ac:dyDescent="0.2">
      <c r="M37105">
        <v>3710.4</v>
      </c>
      <c r="N37105">
        <v>-1.77E-2</v>
      </c>
      <c r="O37105">
        <v>0.16289999999999999</v>
      </c>
      <c r="P37105">
        <v>18</v>
      </c>
      <c r="Q37105">
        <f t="shared" si="579"/>
        <v>16.294828596402112</v>
      </c>
    </row>
    <row r="37106" spans="13:17" x14ac:dyDescent="0.2">
      <c r="M37106">
        <v>3710.5</v>
      </c>
      <c r="N37106">
        <v>-1.77E-2</v>
      </c>
      <c r="O37106">
        <v>0.16289999999999999</v>
      </c>
      <c r="P37106">
        <v>18</v>
      </c>
      <c r="Q37106">
        <f t="shared" si="579"/>
        <v>16.294828596402112</v>
      </c>
    </row>
    <row r="37107" spans="13:17" x14ac:dyDescent="0.2">
      <c r="M37107">
        <v>3710.6</v>
      </c>
      <c r="N37107">
        <v>-1.77E-2</v>
      </c>
      <c r="O37107">
        <v>0.16289999999999999</v>
      </c>
      <c r="P37107">
        <v>18</v>
      </c>
      <c r="Q37107">
        <f t="shared" si="579"/>
        <v>16.294828596402112</v>
      </c>
    </row>
    <row r="37108" spans="13:17" x14ac:dyDescent="0.2">
      <c r="M37108">
        <v>3710.7</v>
      </c>
      <c r="N37108">
        <v>-1.77E-2</v>
      </c>
      <c r="O37108">
        <v>0.16289999999999999</v>
      </c>
      <c r="P37108">
        <v>18</v>
      </c>
      <c r="Q37108">
        <f t="shared" si="579"/>
        <v>16.294828596402112</v>
      </c>
    </row>
    <row r="37109" spans="13:17" x14ac:dyDescent="0.2">
      <c r="M37109">
        <v>3710.8</v>
      </c>
      <c r="N37109">
        <v>-1.77E-2</v>
      </c>
      <c r="O37109">
        <v>0.16289999999999999</v>
      </c>
      <c r="P37109">
        <v>18</v>
      </c>
      <c r="Q37109">
        <f t="shared" si="579"/>
        <v>16.294828596402112</v>
      </c>
    </row>
    <row r="37110" spans="13:17" x14ac:dyDescent="0.2">
      <c r="M37110">
        <v>3710.9</v>
      </c>
      <c r="N37110">
        <v>-1.77E-2</v>
      </c>
      <c r="O37110">
        <v>0.16289999999999999</v>
      </c>
      <c r="P37110">
        <v>18</v>
      </c>
      <c r="Q37110">
        <f t="shared" si="579"/>
        <v>16.294828596402112</v>
      </c>
    </row>
    <row r="37111" spans="13:17" x14ac:dyDescent="0.2">
      <c r="M37111">
        <v>3711</v>
      </c>
      <c r="N37111">
        <v>-1.7899999999999999E-2</v>
      </c>
      <c r="O37111">
        <v>0.16289999999999999</v>
      </c>
      <c r="P37111">
        <v>18.149999999999999</v>
      </c>
      <c r="Q37111">
        <f t="shared" si="579"/>
        <v>16.523345044218384</v>
      </c>
    </row>
    <row r="37112" spans="13:17" x14ac:dyDescent="0.2">
      <c r="M37112">
        <v>3711.1</v>
      </c>
      <c r="N37112">
        <v>-1.7899999999999999E-2</v>
      </c>
      <c r="O37112">
        <v>0.16289999999999999</v>
      </c>
      <c r="P37112">
        <v>18.149999999999999</v>
      </c>
      <c r="Q37112">
        <f t="shared" si="579"/>
        <v>16.523345044218384</v>
      </c>
    </row>
    <row r="37113" spans="13:17" x14ac:dyDescent="0.2">
      <c r="M37113">
        <v>3711.2</v>
      </c>
      <c r="N37113">
        <v>-1.77E-2</v>
      </c>
      <c r="O37113">
        <v>0.16289999999999999</v>
      </c>
      <c r="P37113">
        <v>18</v>
      </c>
      <c r="Q37113">
        <f t="shared" si="579"/>
        <v>16.294828596402112</v>
      </c>
    </row>
    <row r="37114" spans="13:17" x14ac:dyDescent="0.2">
      <c r="M37114">
        <v>3711.3</v>
      </c>
      <c r="N37114">
        <v>-1.77E-2</v>
      </c>
      <c r="O37114">
        <v>0.16289999999999999</v>
      </c>
      <c r="P37114">
        <v>18</v>
      </c>
      <c r="Q37114">
        <f t="shared" si="579"/>
        <v>16.294828596402112</v>
      </c>
    </row>
    <row r="37115" spans="13:17" x14ac:dyDescent="0.2">
      <c r="M37115">
        <v>3711.4</v>
      </c>
      <c r="N37115">
        <v>-1.77E-2</v>
      </c>
      <c r="O37115">
        <v>0.16289999999999999</v>
      </c>
      <c r="P37115">
        <v>18</v>
      </c>
      <c r="Q37115">
        <f t="shared" si="579"/>
        <v>16.294828596402112</v>
      </c>
    </row>
    <row r="37116" spans="13:17" x14ac:dyDescent="0.2">
      <c r="M37116">
        <v>3711.5</v>
      </c>
      <c r="N37116">
        <v>-1.77E-2</v>
      </c>
      <c r="O37116">
        <v>0.16289999999999999</v>
      </c>
      <c r="P37116">
        <v>18</v>
      </c>
      <c r="Q37116">
        <f t="shared" si="579"/>
        <v>16.294828596402112</v>
      </c>
    </row>
    <row r="37117" spans="13:17" x14ac:dyDescent="0.2">
      <c r="M37117">
        <v>3711.6</v>
      </c>
      <c r="N37117">
        <v>-1.7899999999999999E-2</v>
      </c>
      <c r="O37117">
        <v>0.16289999999999999</v>
      </c>
      <c r="P37117">
        <v>18.149999999999999</v>
      </c>
      <c r="Q37117">
        <f t="shared" si="579"/>
        <v>16.523345044218384</v>
      </c>
    </row>
    <row r="37118" spans="13:17" x14ac:dyDescent="0.2">
      <c r="M37118">
        <v>3711.7</v>
      </c>
      <c r="N37118">
        <v>-1.7899999999999999E-2</v>
      </c>
      <c r="O37118">
        <v>0.16289999999999999</v>
      </c>
      <c r="P37118">
        <v>18.149999999999999</v>
      </c>
      <c r="Q37118">
        <f t="shared" si="579"/>
        <v>16.523345044218384</v>
      </c>
    </row>
    <row r="37119" spans="13:17" x14ac:dyDescent="0.2">
      <c r="M37119">
        <v>3711.8</v>
      </c>
      <c r="N37119">
        <v>-1.7899999999999999E-2</v>
      </c>
      <c r="O37119">
        <v>0.16289999999999999</v>
      </c>
      <c r="P37119">
        <v>18.149999999999999</v>
      </c>
      <c r="Q37119">
        <f t="shared" si="579"/>
        <v>16.523345044218384</v>
      </c>
    </row>
    <row r="37120" spans="13:17" x14ac:dyDescent="0.2">
      <c r="M37120">
        <v>3711.9</v>
      </c>
      <c r="N37120">
        <v>-1.7899999999999999E-2</v>
      </c>
      <c r="O37120">
        <v>0.16289999999999999</v>
      </c>
      <c r="P37120">
        <v>18.149999999999999</v>
      </c>
      <c r="Q37120">
        <f t="shared" si="579"/>
        <v>16.523345044218384</v>
      </c>
    </row>
    <row r="37121" spans="13:17" x14ac:dyDescent="0.2">
      <c r="M37121">
        <v>3712</v>
      </c>
      <c r="N37121">
        <v>-1.77E-2</v>
      </c>
      <c r="O37121">
        <v>0.16289999999999999</v>
      </c>
      <c r="P37121">
        <v>18</v>
      </c>
      <c r="Q37121">
        <f t="shared" si="579"/>
        <v>16.294828596402112</v>
      </c>
    </row>
    <row r="37122" spans="13:17" x14ac:dyDescent="0.2">
      <c r="M37122">
        <v>3712.1</v>
      </c>
      <c r="N37122">
        <v>-1.77E-2</v>
      </c>
      <c r="O37122">
        <v>0.16289999999999999</v>
      </c>
      <c r="P37122">
        <v>18</v>
      </c>
      <c r="Q37122">
        <f t="shared" si="579"/>
        <v>16.294828596402112</v>
      </c>
    </row>
    <row r="37123" spans="13:17" x14ac:dyDescent="0.2">
      <c r="M37123">
        <v>3712.2</v>
      </c>
      <c r="N37123">
        <v>-1.7899999999999999E-2</v>
      </c>
      <c r="O37123">
        <v>0.16309999999999999</v>
      </c>
      <c r="P37123">
        <v>18.149999999999999</v>
      </c>
      <c r="Q37123">
        <f t="shared" ref="Q37123:Q37186" si="580">-1142.58223908137*N37123-3.92887703533814</f>
        <v>16.523345044218384</v>
      </c>
    </row>
    <row r="37124" spans="13:17" x14ac:dyDescent="0.2">
      <c r="M37124">
        <v>3712.3</v>
      </c>
      <c r="N37124">
        <v>-1.7899999999999999E-2</v>
      </c>
      <c r="O37124">
        <v>0.16309999999999999</v>
      </c>
      <c r="P37124">
        <v>18.149999999999999</v>
      </c>
      <c r="Q37124">
        <f t="shared" si="580"/>
        <v>16.523345044218384</v>
      </c>
    </row>
    <row r="37125" spans="13:17" x14ac:dyDescent="0.2">
      <c r="M37125">
        <v>3712.4</v>
      </c>
      <c r="N37125">
        <v>-1.7899999999999999E-2</v>
      </c>
      <c r="O37125">
        <v>0.16289999999999999</v>
      </c>
      <c r="P37125">
        <v>18.149999999999999</v>
      </c>
      <c r="Q37125">
        <f t="shared" si="580"/>
        <v>16.523345044218384</v>
      </c>
    </row>
    <row r="37126" spans="13:17" x14ac:dyDescent="0.2">
      <c r="M37126">
        <v>3712.5</v>
      </c>
      <c r="N37126">
        <v>-1.7899999999999999E-2</v>
      </c>
      <c r="O37126">
        <v>0.16289999999999999</v>
      </c>
      <c r="P37126">
        <v>18.149999999999999</v>
      </c>
      <c r="Q37126">
        <f t="shared" si="580"/>
        <v>16.523345044218384</v>
      </c>
    </row>
    <row r="37127" spans="13:17" x14ac:dyDescent="0.2">
      <c r="M37127">
        <v>3712.6</v>
      </c>
      <c r="N37127">
        <v>-1.7899999999999999E-2</v>
      </c>
      <c r="O37127">
        <v>0.16309999999999999</v>
      </c>
      <c r="P37127">
        <v>18.149999999999999</v>
      </c>
      <c r="Q37127">
        <f t="shared" si="580"/>
        <v>16.523345044218384</v>
      </c>
    </row>
    <row r="37128" spans="13:17" x14ac:dyDescent="0.2">
      <c r="M37128">
        <v>3712.7</v>
      </c>
      <c r="N37128">
        <v>-1.7899999999999999E-2</v>
      </c>
      <c r="O37128">
        <v>0.16309999999999999</v>
      </c>
      <c r="P37128">
        <v>18.149999999999999</v>
      </c>
      <c r="Q37128">
        <f t="shared" si="580"/>
        <v>16.523345044218384</v>
      </c>
    </row>
    <row r="37129" spans="13:17" x14ac:dyDescent="0.2">
      <c r="M37129">
        <v>3712.8</v>
      </c>
      <c r="N37129">
        <v>-1.7899999999999999E-2</v>
      </c>
      <c r="O37129">
        <v>0.16289999999999999</v>
      </c>
      <c r="P37129">
        <v>18.149999999999999</v>
      </c>
      <c r="Q37129">
        <f t="shared" si="580"/>
        <v>16.523345044218384</v>
      </c>
    </row>
    <row r="37130" spans="13:17" x14ac:dyDescent="0.2">
      <c r="M37130">
        <v>3712.9</v>
      </c>
      <c r="N37130">
        <v>-1.7899999999999999E-2</v>
      </c>
      <c r="O37130">
        <v>0.16289999999999999</v>
      </c>
      <c r="P37130">
        <v>18.149999999999999</v>
      </c>
      <c r="Q37130">
        <f t="shared" si="580"/>
        <v>16.523345044218384</v>
      </c>
    </row>
    <row r="37131" spans="13:17" x14ac:dyDescent="0.2">
      <c r="M37131">
        <v>3713</v>
      </c>
      <c r="N37131">
        <v>-1.7899999999999999E-2</v>
      </c>
      <c r="O37131">
        <v>0.16289999999999999</v>
      </c>
      <c r="P37131">
        <v>18.149999999999999</v>
      </c>
      <c r="Q37131">
        <f t="shared" si="580"/>
        <v>16.523345044218384</v>
      </c>
    </row>
    <row r="37132" spans="13:17" x14ac:dyDescent="0.2">
      <c r="M37132">
        <v>3713.1</v>
      </c>
      <c r="N37132">
        <v>-1.7899999999999999E-2</v>
      </c>
      <c r="O37132">
        <v>0.16289999999999999</v>
      </c>
      <c r="P37132">
        <v>18.149999999999999</v>
      </c>
      <c r="Q37132">
        <f t="shared" si="580"/>
        <v>16.523345044218384</v>
      </c>
    </row>
    <row r="37133" spans="13:17" x14ac:dyDescent="0.2">
      <c r="M37133">
        <v>3713.2</v>
      </c>
      <c r="N37133">
        <v>-1.7899999999999999E-2</v>
      </c>
      <c r="O37133">
        <v>0.16289999999999999</v>
      </c>
      <c r="P37133">
        <v>18.149999999999999</v>
      </c>
      <c r="Q37133">
        <f t="shared" si="580"/>
        <v>16.523345044218384</v>
      </c>
    </row>
    <row r="37134" spans="13:17" x14ac:dyDescent="0.2">
      <c r="M37134">
        <v>3713.3</v>
      </c>
      <c r="N37134">
        <v>-1.7899999999999999E-2</v>
      </c>
      <c r="O37134">
        <v>0.16289999999999999</v>
      </c>
      <c r="P37134">
        <v>18.149999999999999</v>
      </c>
      <c r="Q37134">
        <f t="shared" si="580"/>
        <v>16.523345044218384</v>
      </c>
    </row>
    <row r="37135" spans="13:17" x14ac:dyDescent="0.2">
      <c r="M37135">
        <v>3713.4</v>
      </c>
      <c r="N37135">
        <v>-1.7899999999999999E-2</v>
      </c>
      <c r="O37135">
        <v>0.16289999999999999</v>
      </c>
      <c r="P37135">
        <v>18.149999999999999</v>
      </c>
      <c r="Q37135">
        <f t="shared" si="580"/>
        <v>16.523345044218384</v>
      </c>
    </row>
    <row r="37136" spans="13:17" x14ac:dyDescent="0.2">
      <c r="M37136">
        <v>3713.5</v>
      </c>
      <c r="N37136">
        <v>-1.7899999999999999E-2</v>
      </c>
      <c r="O37136">
        <v>0.16289999999999999</v>
      </c>
      <c r="P37136">
        <v>18.149999999999999</v>
      </c>
      <c r="Q37136">
        <f t="shared" si="580"/>
        <v>16.523345044218384</v>
      </c>
    </row>
    <row r="37137" spans="13:17" x14ac:dyDescent="0.2">
      <c r="M37137">
        <v>3713.6</v>
      </c>
      <c r="N37137">
        <v>-1.7899999999999999E-2</v>
      </c>
      <c r="O37137">
        <v>0.16289999999999999</v>
      </c>
      <c r="P37137">
        <v>18.149999999999999</v>
      </c>
      <c r="Q37137">
        <f t="shared" si="580"/>
        <v>16.523345044218384</v>
      </c>
    </row>
    <row r="37138" spans="13:17" x14ac:dyDescent="0.2">
      <c r="M37138">
        <v>3713.7</v>
      </c>
      <c r="N37138">
        <v>-1.7899999999999999E-2</v>
      </c>
      <c r="O37138">
        <v>0.16289999999999999</v>
      </c>
      <c r="P37138">
        <v>18.149999999999999</v>
      </c>
      <c r="Q37138">
        <f t="shared" si="580"/>
        <v>16.523345044218384</v>
      </c>
    </row>
    <row r="37139" spans="13:17" x14ac:dyDescent="0.2">
      <c r="M37139">
        <v>3713.8</v>
      </c>
      <c r="N37139">
        <v>-1.7899999999999999E-2</v>
      </c>
      <c r="O37139">
        <v>0.16289999999999999</v>
      </c>
      <c r="P37139">
        <v>18.149999999999999</v>
      </c>
      <c r="Q37139">
        <f t="shared" si="580"/>
        <v>16.523345044218384</v>
      </c>
    </row>
    <row r="37140" spans="13:17" x14ac:dyDescent="0.2">
      <c r="M37140">
        <v>3713.9</v>
      </c>
      <c r="N37140">
        <v>-1.7899999999999999E-2</v>
      </c>
      <c r="O37140">
        <v>0.16289999999999999</v>
      </c>
      <c r="P37140">
        <v>18.149999999999999</v>
      </c>
      <c r="Q37140">
        <f t="shared" si="580"/>
        <v>16.523345044218384</v>
      </c>
    </row>
    <row r="37141" spans="13:17" x14ac:dyDescent="0.2">
      <c r="M37141">
        <v>3714</v>
      </c>
      <c r="N37141">
        <v>-1.7899999999999999E-2</v>
      </c>
      <c r="O37141">
        <v>0.16289999999999999</v>
      </c>
      <c r="P37141">
        <v>18.149999999999999</v>
      </c>
      <c r="Q37141">
        <f t="shared" si="580"/>
        <v>16.523345044218384</v>
      </c>
    </row>
    <row r="37142" spans="13:17" x14ac:dyDescent="0.2">
      <c r="M37142">
        <v>3714.1</v>
      </c>
      <c r="N37142">
        <v>-1.7899999999999999E-2</v>
      </c>
      <c r="O37142">
        <v>0.16289999999999999</v>
      </c>
      <c r="P37142">
        <v>18.149999999999999</v>
      </c>
      <c r="Q37142">
        <f t="shared" si="580"/>
        <v>16.523345044218384</v>
      </c>
    </row>
    <row r="37143" spans="13:17" x14ac:dyDescent="0.2">
      <c r="M37143">
        <v>3714.2</v>
      </c>
      <c r="N37143">
        <v>-1.7899999999999999E-2</v>
      </c>
      <c r="O37143">
        <v>0.16289999999999999</v>
      </c>
      <c r="P37143">
        <v>18.149999999999999</v>
      </c>
      <c r="Q37143">
        <f t="shared" si="580"/>
        <v>16.523345044218384</v>
      </c>
    </row>
    <row r="37144" spans="13:17" x14ac:dyDescent="0.2">
      <c r="M37144">
        <v>3714.3</v>
      </c>
      <c r="N37144">
        <v>-1.7899999999999999E-2</v>
      </c>
      <c r="O37144">
        <v>0.16289999999999999</v>
      </c>
      <c r="P37144">
        <v>18.149999999999999</v>
      </c>
      <c r="Q37144">
        <f t="shared" si="580"/>
        <v>16.523345044218384</v>
      </c>
    </row>
    <row r="37145" spans="13:17" x14ac:dyDescent="0.2">
      <c r="M37145">
        <v>3714.4</v>
      </c>
      <c r="N37145">
        <v>-1.7899999999999999E-2</v>
      </c>
      <c r="O37145">
        <v>0.16309999999999999</v>
      </c>
      <c r="P37145">
        <v>18.149999999999999</v>
      </c>
      <c r="Q37145">
        <f t="shared" si="580"/>
        <v>16.523345044218384</v>
      </c>
    </row>
    <row r="37146" spans="13:17" x14ac:dyDescent="0.2">
      <c r="M37146">
        <v>3714.5</v>
      </c>
      <c r="N37146">
        <v>-1.7899999999999999E-2</v>
      </c>
      <c r="O37146">
        <v>0.16309999999999999</v>
      </c>
      <c r="P37146">
        <v>18.149999999999999</v>
      </c>
      <c r="Q37146">
        <f t="shared" si="580"/>
        <v>16.523345044218384</v>
      </c>
    </row>
    <row r="37147" spans="13:17" x14ac:dyDescent="0.2">
      <c r="M37147">
        <v>3714.6</v>
      </c>
      <c r="N37147">
        <v>-1.7899999999999999E-2</v>
      </c>
      <c r="O37147">
        <v>0.16309999999999999</v>
      </c>
      <c r="P37147">
        <v>18.149999999999999</v>
      </c>
      <c r="Q37147">
        <f t="shared" si="580"/>
        <v>16.523345044218384</v>
      </c>
    </row>
    <row r="37148" spans="13:17" x14ac:dyDescent="0.2">
      <c r="M37148">
        <v>3714.7</v>
      </c>
      <c r="N37148">
        <v>-1.7899999999999999E-2</v>
      </c>
      <c r="O37148">
        <v>0.16309999999999999</v>
      </c>
      <c r="P37148">
        <v>18.149999999999999</v>
      </c>
      <c r="Q37148">
        <f t="shared" si="580"/>
        <v>16.523345044218384</v>
      </c>
    </row>
    <row r="37149" spans="13:17" x14ac:dyDescent="0.2">
      <c r="M37149">
        <v>3714.8</v>
      </c>
      <c r="N37149">
        <v>-1.7899999999999999E-2</v>
      </c>
      <c r="O37149">
        <v>0.16289999999999999</v>
      </c>
      <c r="P37149">
        <v>18.149999999999999</v>
      </c>
      <c r="Q37149">
        <f t="shared" si="580"/>
        <v>16.523345044218384</v>
      </c>
    </row>
    <row r="37150" spans="13:17" x14ac:dyDescent="0.2">
      <c r="M37150">
        <v>3714.9</v>
      </c>
      <c r="N37150">
        <v>-1.7899999999999999E-2</v>
      </c>
      <c r="O37150">
        <v>0.16289999999999999</v>
      </c>
      <c r="P37150">
        <v>18.149999999999999</v>
      </c>
      <c r="Q37150">
        <f t="shared" si="580"/>
        <v>16.523345044218384</v>
      </c>
    </row>
    <row r="37151" spans="13:17" x14ac:dyDescent="0.2">
      <c r="M37151">
        <v>3715</v>
      </c>
      <c r="N37151">
        <v>-1.77E-2</v>
      </c>
      <c r="O37151">
        <v>0.16289999999999999</v>
      </c>
      <c r="P37151">
        <v>18</v>
      </c>
      <c r="Q37151">
        <f t="shared" si="580"/>
        <v>16.294828596402112</v>
      </c>
    </row>
    <row r="37152" spans="13:17" x14ac:dyDescent="0.2">
      <c r="M37152">
        <v>3715.1</v>
      </c>
      <c r="N37152">
        <v>-1.77E-2</v>
      </c>
      <c r="O37152">
        <v>0.16289999999999999</v>
      </c>
      <c r="P37152">
        <v>18</v>
      </c>
      <c r="Q37152">
        <f t="shared" si="580"/>
        <v>16.294828596402112</v>
      </c>
    </row>
    <row r="37153" spans="13:17" x14ac:dyDescent="0.2">
      <c r="M37153">
        <v>3715.2</v>
      </c>
      <c r="N37153">
        <v>-1.77E-2</v>
      </c>
      <c r="O37153">
        <v>0.16289999999999999</v>
      </c>
      <c r="P37153">
        <v>18</v>
      </c>
      <c r="Q37153">
        <f t="shared" si="580"/>
        <v>16.294828596402112</v>
      </c>
    </row>
    <row r="37154" spans="13:17" x14ac:dyDescent="0.2">
      <c r="M37154">
        <v>3715.3</v>
      </c>
      <c r="N37154">
        <v>-1.77E-2</v>
      </c>
      <c r="O37154">
        <v>0.16289999999999999</v>
      </c>
      <c r="P37154">
        <v>18</v>
      </c>
      <c r="Q37154">
        <f t="shared" si="580"/>
        <v>16.294828596402112</v>
      </c>
    </row>
    <row r="37155" spans="13:17" x14ac:dyDescent="0.2">
      <c r="M37155">
        <v>3715.4</v>
      </c>
      <c r="N37155">
        <v>-1.77E-2</v>
      </c>
      <c r="O37155">
        <v>0.16289999999999999</v>
      </c>
      <c r="P37155">
        <v>18</v>
      </c>
      <c r="Q37155">
        <f t="shared" si="580"/>
        <v>16.294828596402112</v>
      </c>
    </row>
    <row r="37156" spans="13:17" x14ac:dyDescent="0.2">
      <c r="M37156">
        <v>3715.5</v>
      </c>
      <c r="N37156">
        <v>-1.77E-2</v>
      </c>
      <c r="O37156">
        <v>0.16289999999999999</v>
      </c>
      <c r="P37156">
        <v>18</v>
      </c>
      <c r="Q37156">
        <f t="shared" si="580"/>
        <v>16.294828596402112</v>
      </c>
    </row>
    <row r="37157" spans="13:17" x14ac:dyDescent="0.2">
      <c r="M37157">
        <v>3715.6</v>
      </c>
      <c r="N37157">
        <v>-1.77E-2</v>
      </c>
      <c r="O37157">
        <v>0.16289999999999999</v>
      </c>
      <c r="P37157">
        <v>18</v>
      </c>
      <c r="Q37157">
        <f t="shared" si="580"/>
        <v>16.294828596402112</v>
      </c>
    </row>
    <row r="37158" spans="13:17" x14ac:dyDescent="0.2">
      <c r="M37158">
        <v>3715.7</v>
      </c>
      <c r="N37158">
        <v>-1.77E-2</v>
      </c>
      <c r="O37158">
        <v>0.16289999999999999</v>
      </c>
      <c r="P37158">
        <v>18</v>
      </c>
      <c r="Q37158">
        <f t="shared" si="580"/>
        <v>16.294828596402112</v>
      </c>
    </row>
    <row r="37159" spans="13:17" x14ac:dyDescent="0.2">
      <c r="M37159">
        <v>3715.8</v>
      </c>
      <c r="N37159">
        <v>-1.77E-2</v>
      </c>
      <c r="O37159">
        <v>0.16289999999999999</v>
      </c>
      <c r="P37159">
        <v>18</v>
      </c>
      <c r="Q37159">
        <f t="shared" si="580"/>
        <v>16.294828596402112</v>
      </c>
    </row>
    <row r="37160" spans="13:17" x14ac:dyDescent="0.2">
      <c r="M37160">
        <v>3715.9</v>
      </c>
      <c r="N37160">
        <v>-1.77E-2</v>
      </c>
      <c r="O37160">
        <v>0.16289999999999999</v>
      </c>
      <c r="P37160">
        <v>18</v>
      </c>
      <c r="Q37160">
        <f t="shared" si="580"/>
        <v>16.294828596402112</v>
      </c>
    </row>
    <row r="37161" spans="13:17" x14ac:dyDescent="0.2">
      <c r="M37161">
        <v>3716</v>
      </c>
      <c r="N37161">
        <v>-1.77E-2</v>
      </c>
      <c r="O37161">
        <v>0.16309999999999999</v>
      </c>
      <c r="P37161">
        <v>18</v>
      </c>
      <c r="Q37161">
        <f t="shared" si="580"/>
        <v>16.294828596402112</v>
      </c>
    </row>
    <row r="37162" spans="13:17" x14ac:dyDescent="0.2">
      <c r="M37162">
        <v>3716.1</v>
      </c>
      <c r="N37162">
        <v>-1.77E-2</v>
      </c>
      <c r="O37162">
        <v>0.16309999999999999</v>
      </c>
      <c r="P37162">
        <v>18</v>
      </c>
      <c r="Q37162">
        <f t="shared" si="580"/>
        <v>16.294828596402112</v>
      </c>
    </row>
    <row r="37163" spans="13:17" x14ac:dyDescent="0.2">
      <c r="M37163">
        <v>3716.2</v>
      </c>
      <c r="N37163">
        <v>-1.7899999999999999E-2</v>
      </c>
      <c r="O37163">
        <v>0.16289999999999999</v>
      </c>
      <c r="P37163">
        <v>18.149999999999999</v>
      </c>
      <c r="Q37163">
        <f t="shared" si="580"/>
        <v>16.523345044218384</v>
      </c>
    </row>
    <row r="37164" spans="13:17" x14ac:dyDescent="0.2">
      <c r="M37164">
        <v>3716.3</v>
      </c>
      <c r="N37164">
        <v>-1.7899999999999999E-2</v>
      </c>
      <c r="O37164">
        <v>0.16289999999999999</v>
      </c>
      <c r="P37164">
        <v>18.149999999999999</v>
      </c>
      <c r="Q37164">
        <f t="shared" si="580"/>
        <v>16.523345044218384</v>
      </c>
    </row>
    <row r="37165" spans="13:17" x14ac:dyDescent="0.2">
      <c r="M37165">
        <v>3716.4</v>
      </c>
      <c r="N37165">
        <v>-1.7899999999999999E-2</v>
      </c>
      <c r="O37165">
        <v>0.16309999999999999</v>
      </c>
      <c r="P37165">
        <v>18.149999999999999</v>
      </c>
      <c r="Q37165">
        <f t="shared" si="580"/>
        <v>16.523345044218384</v>
      </c>
    </row>
    <row r="37166" spans="13:17" x14ac:dyDescent="0.2">
      <c r="M37166">
        <v>3716.5</v>
      </c>
      <c r="N37166">
        <v>-1.7899999999999999E-2</v>
      </c>
      <c r="O37166">
        <v>0.16309999999999999</v>
      </c>
      <c r="P37166">
        <v>18.149999999999999</v>
      </c>
      <c r="Q37166">
        <f t="shared" si="580"/>
        <v>16.523345044218384</v>
      </c>
    </row>
    <row r="37167" spans="13:17" x14ac:dyDescent="0.2">
      <c r="M37167">
        <v>3716.6</v>
      </c>
      <c r="N37167">
        <v>-1.7899999999999999E-2</v>
      </c>
      <c r="O37167">
        <v>0.16289999999999999</v>
      </c>
      <c r="P37167">
        <v>18.149999999999999</v>
      </c>
      <c r="Q37167">
        <f t="shared" si="580"/>
        <v>16.523345044218384</v>
      </c>
    </row>
    <row r="37168" spans="13:17" x14ac:dyDescent="0.2">
      <c r="M37168">
        <v>3716.7</v>
      </c>
      <c r="N37168">
        <v>-1.7899999999999999E-2</v>
      </c>
      <c r="O37168">
        <v>0.16289999999999999</v>
      </c>
      <c r="P37168">
        <v>18.149999999999999</v>
      </c>
      <c r="Q37168">
        <f t="shared" si="580"/>
        <v>16.523345044218384</v>
      </c>
    </row>
    <row r="37169" spans="13:17" x14ac:dyDescent="0.2">
      <c r="M37169">
        <v>3716.8</v>
      </c>
      <c r="N37169">
        <v>-1.7899999999999999E-2</v>
      </c>
      <c r="O37169">
        <v>0.16289999999999999</v>
      </c>
      <c r="P37169">
        <v>18.149999999999999</v>
      </c>
      <c r="Q37169">
        <f t="shared" si="580"/>
        <v>16.523345044218384</v>
      </c>
    </row>
    <row r="37170" spans="13:17" x14ac:dyDescent="0.2">
      <c r="M37170">
        <v>3716.9</v>
      </c>
      <c r="N37170">
        <v>-1.7899999999999999E-2</v>
      </c>
      <c r="O37170">
        <v>0.16289999999999999</v>
      </c>
      <c r="P37170">
        <v>18.149999999999999</v>
      </c>
      <c r="Q37170">
        <f t="shared" si="580"/>
        <v>16.523345044218384</v>
      </c>
    </row>
    <row r="37171" spans="13:17" x14ac:dyDescent="0.2">
      <c r="M37171">
        <v>3717</v>
      </c>
      <c r="N37171">
        <v>-1.7899999999999999E-2</v>
      </c>
      <c r="O37171">
        <v>0.16289999999999999</v>
      </c>
      <c r="P37171">
        <v>18.149999999999999</v>
      </c>
      <c r="Q37171">
        <f t="shared" si="580"/>
        <v>16.523345044218384</v>
      </c>
    </row>
    <row r="37172" spans="13:17" x14ac:dyDescent="0.2">
      <c r="M37172">
        <v>3717.1</v>
      </c>
      <c r="N37172">
        <v>-1.7899999999999999E-2</v>
      </c>
      <c r="O37172">
        <v>0.16289999999999999</v>
      </c>
      <c r="P37172">
        <v>18.149999999999999</v>
      </c>
      <c r="Q37172">
        <f t="shared" si="580"/>
        <v>16.523345044218384</v>
      </c>
    </row>
    <row r="37173" spans="13:17" x14ac:dyDescent="0.2">
      <c r="M37173">
        <v>3717.2</v>
      </c>
      <c r="N37173">
        <v>-1.7899999999999999E-2</v>
      </c>
      <c r="O37173">
        <v>0.16289999999999999</v>
      </c>
      <c r="P37173">
        <v>18.149999999999999</v>
      </c>
      <c r="Q37173">
        <f t="shared" si="580"/>
        <v>16.523345044218384</v>
      </c>
    </row>
    <row r="37174" spans="13:17" x14ac:dyDescent="0.2">
      <c r="M37174">
        <v>3717.3</v>
      </c>
      <c r="N37174">
        <v>-1.7899999999999999E-2</v>
      </c>
      <c r="O37174">
        <v>0.16309999999999999</v>
      </c>
      <c r="P37174">
        <v>18.149999999999999</v>
      </c>
      <c r="Q37174">
        <f t="shared" si="580"/>
        <v>16.523345044218384</v>
      </c>
    </row>
    <row r="37175" spans="13:17" x14ac:dyDescent="0.2">
      <c r="M37175">
        <v>3717.4</v>
      </c>
      <c r="N37175">
        <v>-1.7899999999999999E-2</v>
      </c>
      <c r="O37175">
        <v>0.16309999999999999</v>
      </c>
      <c r="P37175">
        <v>18.149999999999999</v>
      </c>
      <c r="Q37175">
        <f t="shared" si="580"/>
        <v>16.523345044218384</v>
      </c>
    </row>
    <row r="37176" spans="13:17" x14ac:dyDescent="0.2">
      <c r="M37176">
        <v>3717.5</v>
      </c>
      <c r="N37176">
        <v>-1.7899999999999999E-2</v>
      </c>
      <c r="O37176">
        <v>0.16289999999999999</v>
      </c>
      <c r="P37176">
        <v>18.149999999999999</v>
      </c>
      <c r="Q37176">
        <f t="shared" si="580"/>
        <v>16.523345044218384</v>
      </c>
    </row>
    <row r="37177" spans="13:17" x14ac:dyDescent="0.2">
      <c r="M37177">
        <v>3717.6</v>
      </c>
      <c r="N37177">
        <v>-1.7899999999999999E-2</v>
      </c>
      <c r="O37177">
        <v>0.16289999999999999</v>
      </c>
      <c r="P37177">
        <v>18.149999999999999</v>
      </c>
      <c r="Q37177">
        <f t="shared" si="580"/>
        <v>16.523345044218384</v>
      </c>
    </row>
    <row r="37178" spans="13:17" x14ac:dyDescent="0.2">
      <c r="M37178">
        <v>3717.7</v>
      </c>
      <c r="N37178">
        <v>-1.7899999999999999E-2</v>
      </c>
      <c r="O37178">
        <v>0.16289999999999999</v>
      </c>
      <c r="P37178">
        <v>18.149999999999999</v>
      </c>
      <c r="Q37178">
        <f t="shared" si="580"/>
        <v>16.523345044218384</v>
      </c>
    </row>
    <row r="37179" spans="13:17" x14ac:dyDescent="0.2">
      <c r="M37179">
        <v>3717.8</v>
      </c>
      <c r="N37179">
        <v>-1.7899999999999999E-2</v>
      </c>
      <c r="O37179">
        <v>0.16289999999999999</v>
      </c>
      <c r="P37179">
        <v>18.149999999999999</v>
      </c>
      <c r="Q37179">
        <f t="shared" si="580"/>
        <v>16.523345044218384</v>
      </c>
    </row>
    <row r="37180" spans="13:17" x14ac:dyDescent="0.2">
      <c r="M37180">
        <v>3717.9</v>
      </c>
      <c r="N37180">
        <v>-1.7899999999999999E-2</v>
      </c>
      <c r="O37180">
        <v>0.16309999999999999</v>
      </c>
      <c r="P37180">
        <v>18.149999999999999</v>
      </c>
      <c r="Q37180">
        <f t="shared" si="580"/>
        <v>16.523345044218384</v>
      </c>
    </row>
    <row r="37181" spans="13:17" x14ac:dyDescent="0.2">
      <c r="M37181">
        <v>3718</v>
      </c>
      <c r="N37181">
        <v>-1.7899999999999999E-2</v>
      </c>
      <c r="O37181">
        <v>0.16309999999999999</v>
      </c>
      <c r="P37181">
        <v>18.149999999999999</v>
      </c>
      <c r="Q37181">
        <f t="shared" si="580"/>
        <v>16.523345044218384</v>
      </c>
    </row>
    <row r="37182" spans="13:17" x14ac:dyDescent="0.2">
      <c r="M37182">
        <v>3718.1</v>
      </c>
      <c r="N37182">
        <v>-1.7899999999999999E-2</v>
      </c>
      <c r="O37182">
        <v>0.16289999999999999</v>
      </c>
      <c r="P37182">
        <v>18.149999999999999</v>
      </c>
      <c r="Q37182">
        <f t="shared" si="580"/>
        <v>16.523345044218384</v>
      </c>
    </row>
    <row r="37183" spans="13:17" x14ac:dyDescent="0.2">
      <c r="M37183">
        <v>3718.2</v>
      </c>
      <c r="N37183">
        <v>-1.7899999999999999E-2</v>
      </c>
      <c r="O37183">
        <v>0.16289999999999999</v>
      </c>
      <c r="P37183">
        <v>18.149999999999999</v>
      </c>
      <c r="Q37183">
        <f t="shared" si="580"/>
        <v>16.523345044218384</v>
      </c>
    </row>
    <row r="37184" spans="13:17" x14ac:dyDescent="0.2">
      <c r="M37184">
        <v>3718.3</v>
      </c>
      <c r="N37184">
        <v>-1.7899999999999999E-2</v>
      </c>
      <c r="O37184">
        <v>0.16289999999999999</v>
      </c>
      <c r="P37184">
        <v>18.149999999999999</v>
      </c>
      <c r="Q37184">
        <f t="shared" si="580"/>
        <v>16.523345044218384</v>
      </c>
    </row>
    <row r="37185" spans="13:17" x14ac:dyDescent="0.2">
      <c r="M37185">
        <v>3718.4</v>
      </c>
      <c r="N37185">
        <v>-1.7899999999999999E-2</v>
      </c>
      <c r="O37185">
        <v>0.16289999999999999</v>
      </c>
      <c r="P37185">
        <v>18.149999999999999</v>
      </c>
      <c r="Q37185">
        <f t="shared" si="580"/>
        <v>16.523345044218384</v>
      </c>
    </row>
    <row r="37186" spans="13:17" x14ac:dyDescent="0.2">
      <c r="M37186">
        <v>3718.5</v>
      </c>
      <c r="N37186">
        <v>-1.77E-2</v>
      </c>
      <c r="O37186">
        <v>0.16250000000000001</v>
      </c>
      <c r="P37186">
        <v>18</v>
      </c>
      <c r="Q37186">
        <f t="shared" si="580"/>
        <v>16.294828596402112</v>
      </c>
    </row>
    <row r="37187" spans="13:17" x14ac:dyDescent="0.2">
      <c r="M37187">
        <v>3718.6</v>
      </c>
      <c r="N37187">
        <v>-1.77E-2</v>
      </c>
      <c r="O37187">
        <v>0.16250000000000001</v>
      </c>
      <c r="P37187">
        <v>18</v>
      </c>
      <c r="Q37187">
        <f t="shared" ref="Q37187:Q37250" si="581">-1142.58223908137*N37187-3.92887703533814</f>
        <v>16.294828596402112</v>
      </c>
    </row>
    <row r="37188" spans="13:17" x14ac:dyDescent="0.2">
      <c r="M37188">
        <v>3718.7</v>
      </c>
      <c r="N37188">
        <v>-1.7899999999999999E-2</v>
      </c>
      <c r="O37188">
        <v>0.1628</v>
      </c>
      <c r="P37188">
        <v>18.149999999999999</v>
      </c>
      <c r="Q37188">
        <f t="shared" si="581"/>
        <v>16.523345044218384</v>
      </c>
    </row>
    <row r="37189" spans="13:17" x14ac:dyDescent="0.2">
      <c r="M37189">
        <v>3718.8</v>
      </c>
      <c r="N37189">
        <v>-1.7899999999999999E-2</v>
      </c>
      <c r="O37189">
        <v>0.1628</v>
      </c>
      <c r="P37189">
        <v>18.149999999999999</v>
      </c>
      <c r="Q37189">
        <f t="shared" si="581"/>
        <v>16.523345044218384</v>
      </c>
    </row>
    <row r="37190" spans="13:17" x14ac:dyDescent="0.2">
      <c r="M37190">
        <v>3718.9</v>
      </c>
      <c r="N37190">
        <v>-1.7899999999999999E-2</v>
      </c>
      <c r="O37190">
        <v>0.16289999999999999</v>
      </c>
      <c r="P37190">
        <v>18.149999999999999</v>
      </c>
      <c r="Q37190">
        <f t="shared" si="581"/>
        <v>16.523345044218384</v>
      </c>
    </row>
    <row r="37191" spans="13:17" x14ac:dyDescent="0.2">
      <c r="M37191">
        <v>3719</v>
      </c>
      <c r="N37191">
        <v>-1.7899999999999999E-2</v>
      </c>
      <c r="O37191">
        <v>0.16289999999999999</v>
      </c>
      <c r="P37191">
        <v>18.149999999999999</v>
      </c>
      <c r="Q37191">
        <f t="shared" si="581"/>
        <v>16.523345044218384</v>
      </c>
    </row>
    <row r="37192" spans="13:17" x14ac:dyDescent="0.2">
      <c r="M37192">
        <v>3719.1</v>
      </c>
      <c r="N37192">
        <v>-1.77E-2</v>
      </c>
      <c r="O37192">
        <v>0.16259999999999999</v>
      </c>
      <c r="P37192">
        <v>18</v>
      </c>
      <c r="Q37192">
        <f t="shared" si="581"/>
        <v>16.294828596402112</v>
      </c>
    </row>
    <row r="37193" spans="13:17" x14ac:dyDescent="0.2">
      <c r="M37193">
        <v>3719.2</v>
      </c>
      <c r="N37193">
        <v>-1.77E-2</v>
      </c>
      <c r="O37193">
        <v>0.16259999999999999</v>
      </c>
      <c r="P37193">
        <v>18</v>
      </c>
      <c r="Q37193">
        <f t="shared" si="581"/>
        <v>16.294828596402112</v>
      </c>
    </row>
    <row r="37194" spans="13:17" x14ac:dyDescent="0.2">
      <c r="M37194">
        <v>3719.3</v>
      </c>
      <c r="N37194">
        <v>-1.7899999999999999E-2</v>
      </c>
      <c r="O37194">
        <v>0.1628</v>
      </c>
      <c r="P37194">
        <v>18.149999999999999</v>
      </c>
      <c r="Q37194">
        <f t="shared" si="581"/>
        <v>16.523345044218384</v>
      </c>
    </row>
    <row r="37195" spans="13:17" x14ac:dyDescent="0.2">
      <c r="M37195">
        <v>3719.4</v>
      </c>
      <c r="N37195">
        <v>-1.7899999999999999E-2</v>
      </c>
      <c r="O37195">
        <v>0.1628</v>
      </c>
      <c r="P37195">
        <v>18.149999999999999</v>
      </c>
      <c r="Q37195">
        <f t="shared" si="581"/>
        <v>16.523345044218384</v>
      </c>
    </row>
    <row r="37196" spans="13:17" x14ac:dyDescent="0.2">
      <c r="M37196">
        <v>3719.5</v>
      </c>
      <c r="N37196">
        <v>-1.7899999999999999E-2</v>
      </c>
      <c r="O37196">
        <v>0.16259999999999999</v>
      </c>
      <c r="P37196">
        <v>18.149999999999999</v>
      </c>
      <c r="Q37196">
        <f t="shared" si="581"/>
        <v>16.523345044218384</v>
      </c>
    </row>
    <row r="37197" spans="13:17" x14ac:dyDescent="0.2">
      <c r="M37197">
        <v>3719.6</v>
      </c>
      <c r="N37197">
        <v>-1.7899999999999999E-2</v>
      </c>
      <c r="O37197">
        <v>0.16259999999999999</v>
      </c>
      <c r="P37197">
        <v>18.149999999999999</v>
      </c>
      <c r="Q37197">
        <f t="shared" si="581"/>
        <v>16.523345044218384</v>
      </c>
    </row>
    <row r="37198" spans="13:17" x14ac:dyDescent="0.2">
      <c r="M37198">
        <v>3719.7</v>
      </c>
      <c r="N37198">
        <v>-1.7899999999999999E-2</v>
      </c>
      <c r="O37198">
        <v>0.16289999999999999</v>
      </c>
      <c r="P37198">
        <v>18.149999999999999</v>
      </c>
      <c r="Q37198">
        <f t="shared" si="581"/>
        <v>16.523345044218384</v>
      </c>
    </row>
    <row r="37199" spans="13:17" x14ac:dyDescent="0.2">
      <c r="M37199">
        <v>3719.8</v>
      </c>
      <c r="N37199">
        <v>-1.7899999999999999E-2</v>
      </c>
      <c r="O37199">
        <v>0.16289999999999999</v>
      </c>
      <c r="P37199">
        <v>18.149999999999999</v>
      </c>
      <c r="Q37199">
        <f t="shared" si="581"/>
        <v>16.523345044218384</v>
      </c>
    </row>
    <row r="37200" spans="13:17" x14ac:dyDescent="0.2">
      <c r="M37200">
        <v>3719.9</v>
      </c>
      <c r="N37200">
        <v>-1.7899999999999999E-2</v>
      </c>
      <c r="O37200">
        <v>0.16289999999999999</v>
      </c>
      <c r="P37200">
        <v>18.149999999999999</v>
      </c>
      <c r="Q37200">
        <f t="shared" si="581"/>
        <v>16.523345044218384</v>
      </c>
    </row>
    <row r="37201" spans="13:17" x14ac:dyDescent="0.2">
      <c r="M37201">
        <v>3720</v>
      </c>
      <c r="N37201">
        <v>-1.7899999999999999E-2</v>
      </c>
      <c r="O37201">
        <v>0.16289999999999999</v>
      </c>
      <c r="P37201">
        <v>18.149999999999999</v>
      </c>
      <c r="Q37201">
        <f t="shared" si="581"/>
        <v>16.523345044218384</v>
      </c>
    </row>
    <row r="37202" spans="13:17" x14ac:dyDescent="0.2">
      <c r="M37202">
        <v>3720.1</v>
      </c>
      <c r="N37202">
        <v>-1.7899999999999999E-2</v>
      </c>
      <c r="O37202">
        <v>0.16309999999999999</v>
      </c>
      <c r="P37202">
        <v>18.149999999999999</v>
      </c>
      <c r="Q37202">
        <f t="shared" si="581"/>
        <v>16.523345044218384</v>
      </c>
    </row>
    <row r="37203" spans="13:17" x14ac:dyDescent="0.2">
      <c r="M37203">
        <v>3720.2</v>
      </c>
      <c r="N37203">
        <v>-1.7899999999999999E-2</v>
      </c>
      <c r="O37203">
        <v>0.16309999999999999</v>
      </c>
      <c r="P37203">
        <v>18.149999999999999</v>
      </c>
      <c r="Q37203">
        <f t="shared" si="581"/>
        <v>16.523345044218384</v>
      </c>
    </row>
    <row r="37204" spans="13:17" x14ac:dyDescent="0.2">
      <c r="M37204">
        <v>3720.3</v>
      </c>
      <c r="N37204">
        <v>-1.7899999999999999E-2</v>
      </c>
      <c r="O37204">
        <v>0.16309999999999999</v>
      </c>
      <c r="P37204">
        <v>18.149999999999999</v>
      </c>
      <c r="Q37204">
        <f t="shared" si="581"/>
        <v>16.523345044218384</v>
      </c>
    </row>
    <row r="37205" spans="13:17" x14ac:dyDescent="0.2">
      <c r="M37205">
        <v>3720.4</v>
      </c>
      <c r="N37205">
        <v>-1.7899999999999999E-2</v>
      </c>
      <c r="O37205">
        <v>0.16309999999999999</v>
      </c>
      <c r="P37205">
        <v>18.149999999999999</v>
      </c>
      <c r="Q37205">
        <f t="shared" si="581"/>
        <v>16.523345044218384</v>
      </c>
    </row>
    <row r="37206" spans="13:17" x14ac:dyDescent="0.2">
      <c r="M37206">
        <v>3720.5</v>
      </c>
      <c r="N37206">
        <v>-1.7899999999999999E-2</v>
      </c>
      <c r="O37206">
        <v>0.16289999999999999</v>
      </c>
      <c r="P37206">
        <v>18.149999999999999</v>
      </c>
      <c r="Q37206">
        <f t="shared" si="581"/>
        <v>16.523345044218384</v>
      </c>
    </row>
    <row r="37207" spans="13:17" x14ac:dyDescent="0.2">
      <c r="M37207">
        <v>3720.6</v>
      </c>
      <c r="N37207">
        <v>-1.7899999999999999E-2</v>
      </c>
      <c r="O37207">
        <v>0.16289999999999999</v>
      </c>
      <c r="P37207">
        <v>18.149999999999999</v>
      </c>
      <c r="Q37207">
        <f t="shared" si="581"/>
        <v>16.523345044218384</v>
      </c>
    </row>
    <row r="37208" spans="13:17" x14ac:dyDescent="0.2">
      <c r="M37208">
        <v>3720.7</v>
      </c>
      <c r="N37208">
        <v>-1.7899999999999999E-2</v>
      </c>
      <c r="O37208">
        <v>0.16259999999999999</v>
      </c>
      <c r="P37208">
        <v>18.149999999999999</v>
      </c>
      <c r="Q37208">
        <f t="shared" si="581"/>
        <v>16.523345044218384</v>
      </c>
    </row>
    <row r="37209" spans="13:17" x14ac:dyDescent="0.2">
      <c r="M37209">
        <v>3720.8</v>
      </c>
      <c r="N37209">
        <v>-1.7899999999999999E-2</v>
      </c>
      <c r="O37209">
        <v>0.16259999999999999</v>
      </c>
      <c r="P37209">
        <v>18.149999999999999</v>
      </c>
      <c r="Q37209">
        <f t="shared" si="581"/>
        <v>16.523345044218384</v>
      </c>
    </row>
    <row r="37210" spans="13:17" x14ac:dyDescent="0.2">
      <c r="M37210">
        <v>3720.9</v>
      </c>
      <c r="N37210">
        <v>-1.77E-2</v>
      </c>
      <c r="O37210">
        <v>0.16220000000000001</v>
      </c>
      <c r="P37210">
        <v>18</v>
      </c>
      <c r="Q37210">
        <f t="shared" si="581"/>
        <v>16.294828596402112</v>
      </c>
    </row>
    <row r="37211" spans="13:17" x14ac:dyDescent="0.2">
      <c r="M37211">
        <v>3721</v>
      </c>
      <c r="N37211">
        <v>-1.77E-2</v>
      </c>
      <c r="O37211">
        <v>0.16220000000000001</v>
      </c>
      <c r="P37211">
        <v>18</v>
      </c>
      <c r="Q37211">
        <f t="shared" si="581"/>
        <v>16.294828596402112</v>
      </c>
    </row>
    <row r="37212" spans="13:17" x14ac:dyDescent="0.2">
      <c r="M37212">
        <v>3721.1</v>
      </c>
      <c r="N37212">
        <v>-1.77E-2</v>
      </c>
      <c r="O37212">
        <v>0.1623</v>
      </c>
      <c r="P37212">
        <v>18</v>
      </c>
      <c r="Q37212">
        <f t="shared" si="581"/>
        <v>16.294828596402112</v>
      </c>
    </row>
    <row r="37213" spans="13:17" x14ac:dyDescent="0.2">
      <c r="M37213">
        <v>3721.2</v>
      </c>
      <c r="N37213">
        <v>-1.77E-2</v>
      </c>
      <c r="O37213">
        <v>0.1623</v>
      </c>
      <c r="P37213">
        <v>18</v>
      </c>
      <c r="Q37213">
        <f t="shared" si="581"/>
        <v>16.294828596402112</v>
      </c>
    </row>
    <row r="37214" spans="13:17" x14ac:dyDescent="0.2">
      <c r="M37214">
        <v>3721.3</v>
      </c>
      <c r="N37214">
        <v>-1.7899999999999999E-2</v>
      </c>
      <c r="O37214">
        <v>0.16309999999999999</v>
      </c>
      <c r="P37214">
        <v>18.149999999999999</v>
      </c>
      <c r="Q37214">
        <f t="shared" si="581"/>
        <v>16.523345044218384</v>
      </c>
    </row>
    <row r="37215" spans="13:17" x14ac:dyDescent="0.2">
      <c r="M37215">
        <v>3721.4</v>
      </c>
      <c r="N37215">
        <v>-1.7899999999999999E-2</v>
      </c>
      <c r="O37215">
        <v>0.16309999999999999</v>
      </c>
      <c r="P37215">
        <v>18.149999999999999</v>
      </c>
      <c r="Q37215">
        <f t="shared" si="581"/>
        <v>16.523345044218384</v>
      </c>
    </row>
    <row r="37216" spans="13:17" x14ac:dyDescent="0.2">
      <c r="M37216">
        <v>3721.5</v>
      </c>
      <c r="N37216">
        <v>-1.7899999999999999E-2</v>
      </c>
      <c r="O37216">
        <v>0.16289999999999999</v>
      </c>
      <c r="P37216">
        <v>18.149999999999999</v>
      </c>
      <c r="Q37216">
        <f t="shared" si="581"/>
        <v>16.523345044218384</v>
      </c>
    </row>
    <row r="37217" spans="13:17" x14ac:dyDescent="0.2">
      <c r="M37217">
        <v>3721.6</v>
      </c>
      <c r="N37217">
        <v>-1.7899999999999999E-2</v>
      </c>
      <c r="O37217">
        <v>0.16289999999999999</v>
      </c>
      <c r="P37217">
        <v>18.149999999999999</v>
      </c>
      <c r="Q37217">
        <f t="shared" si="581"/>
        <v>16.523345044218384</v>
      </c>
    </row>
    <row r="37218" spans="13:17" x14ac:dyDescent="0.2">
      <c r="M37218">
        <v>3721.7</v>
      </c>
      <c r="N37218">
        <v>-1.7899999999999999E-2</v>
      </c>
      <c r="O37218">
        <v>0.16289999999999999</v>
      </c>
      <c r="P37218">
        <v>18.149999999999999</v>
      </c>
      <c r="Q37218">
        <f t="shared" si="581"/>
        <v>16.523345044218384</v>
      </c>
    </row>
    <row r="37219" spans="13:17" x14ac:dyDescent="0.2">
      <c r="M37219">
        <v>3721.8</v>
      </c>
      <c r="N37219">
        <v>-1.7899999999999999E-2</v>
      </c>
      <c r="O37219">
        <v>0.16289999999999999</v>
      </c>
      <c r="P37219">
        <v>18.149999999999999</v>
      </c>
      <c r="Q37219">
        <f t="shared" si="581"/>
        <v>16.523345044218384</v>
      </c>
    </row>
    <row r="37220" spans="13:17" x14ac:dyDescent="0.2">
      <c r="M37220">
        <v>3721.9</v>
      </c>
      <c r="N37220">
        <v>-1.7899999999999999E-2</v>
      </c>
      <c r="O37220">
        <v>0.16289999999999999</v>
      </c>
      <c r="P37220">
        <v>18.149999999999999</v>
      </c>
      <c r="Q37220">
        <f t="shared" si="581"/>
        <v>16.523345044218384</v>
      </c>
    </row>
    <row r="37221" spans="13:17" x14ac:dyDescent="0.2">
      <c r="M37221">
        <v>3722</v>
      </c>
      <c r="N37221">
        <v>-1.7899999999999999E-2</v>
      </c>
      <c r="O37221">
        <v>0.16289999999999999</v>
      </c>
      <c r="P37221">
        <v>18.149999999999999</v>
      </c>
      <c r="Q37221">
        <f t="shared" si="581"/>
        <v>16.523345044218384</v>
      </c>
    </row>
    <row r="37222" spans="13:17" x14ac:dyDescent="0.2">
      <c r="M37222">
        <v>3722.1</v>
      </c>
      <c r="N37222">
        <v>-1.7899999999999999E-2</v>
      </c>
      <c r="O37222">
        <v>0.16289999999999999</v>
      </c>
      <c r="P37222">
        <v>18.149999999999999</v>
      </c>
      <c r="Q37222">
        <f t="shared" si="581"/>
        <v>16.523345044218384</v>
      </c>
    </row>
    <row r="37223" spans="13:17" x14ac:dyDescent="0.2">
      <c r="M37223">
        <v>3722.2</v>
      </c>
      <c r="N37223">
        <v>-1.7899999999999999E-2</v>
      </c>
      <c r="O37223">
        <v>0.16289999999999999</v>
      </c>
      <c r="P37223">
        <v>18.149999999999999</v>
      </c>
      <c r="Q37223">
        <f t="shared" si="581"/>
        <v>16.523345044218384</v>
      </c>
    </row>
    <row r="37224" spans="13:17" x14ac:dyDescent="0.2">
      <c r="M37224">
        <v>3722.3</v>
      </c>
      <c r="N37224">
        <v>-1.7899999999999999E-2</v>
      </c>
      <c r="O37224">
        <v>0.16289999999999999</v>
      </c>
      <c r="P37224">
        <v>18.149999999999999</v>
      </c>
      <c r="Q37224">
        <f t="shared" si="581"/>
        <v>16.523345044218384</v>
      </c>
    </row>
    <row r="37225" spans="13:17" x14ac:dyDescent="0.2">
      <c r="M37225">
        <v>3722.4</v>
      </c>
      <c r="N37225">
        <v>-1.7899999999999999E-2</v>
      </c>
      <c r="O37225">
        <v>0.16289999999999999</v>
      </c>
      <c r="P37225">
        <v>18.149999999999999</v>
      </c>
      <c r="Q37225">
        <f t="shared" si="581"/>
        <v>16.523345044218384</v>
      </c>
    </row>
    <row r="37226" spans="13:17" x14ac:dyDescent="0.2">
      <c r="M37226">
        <v>3722.5</v>
      </c>
      <c r="N37226">
        <v>-1.7899999999999999E-2</v>
      </c>
      <c r="O37226">
        <v>0.16309999999999999</v>
      </c>
      <c r="P37226">
        <v>18.149999999999999</v>
      </c>
      <c r="Q37226">
        <f t="shared" si="581"/>
        <v>16.523345044218384</v>
      </c>
    </row>
    <row r="37227" spans="13:17" x14ac:dyDescent="0.2">
      <c r="M37227">
        <v>3722.6</v>
      </c>
      <c r="N37227">
        <v>-1.7899999999999999E-2</v>
      </c>
      <c r="O37227">
        <v>0.16309999999999999</v>
      </c>
      <c r="P37227">
        <v>18.149999999999999</v>
      </c>
      <c r="Q37227">
        <f t="shared" si="581"/>
        <v>16.523345044218384</v>
      </c>
    </row>
    <row r="37228" spans="13:17" x14ac:dyDescent="0.2">
      <c r="M37228">
        <v>3722.7</v>
      </c>
      <c r="N37228">
        <v>-1.7899999999999999E-2</v>
      </c>
      <c r="O37228">
        <v>0.16289999999999999</v>
      </c>
      <c r="P37228">
        <v>18.149999999999999</v>
      </c>
      <c r="Q37228">
        <f t="shared" si="581"/>
        <v>16.523345044218384</v>
      </c>
    </row>
    <row r="37229" spans="13:17" x14ac:dyDescent="0.2">
      <c r="M37229">
        <v>3722.8</v>
      </c>
      <c r="N37229">
        <v>-1.7899999999999999E-2</v>
      </c>
      <c r="O37229">
        <v>0.16289999999999999</v>
      </c>
      <c r="P37229">
        <v>18.149999999999999</v>
      </c>
      <c r="Q37229">
        <f t="shared" si="581"/>
        <v>16.523345044218384</v>
      </c>
    </row>
    <row r="37230" spans="13:17" x14ac:dyDescent="0.2">
      <c r="M37230">
        <v>3722.9</v>
      </c>
      <c r="N37230">
        <v>-1.7899999999999999E-2</v>
      </c>
      <c r="O37230">
        <v>0.16289999999999999</v>
      </c>
      <c r="P37230">
        <v>18.149999999999999</v>
      </c>
      <c r="Q37230">
        <f t="shared" si="581"/>
        <v>16.523345044218384</v>
      </c>
    </row>
    <row r="37231" spans="13:17" x14ac:dyDescent="0.2">
      <c r="M37231">
        <v>3723</v>
      </c>
      <c r="N37231">
        <v>-1.7899999999999999E-2</v>
      </c>
      <c r="O37231">
        <v>0.16289999999999999</v>
      </c>
      <c r="P37231">
        <v>18.149999999999999</v>
      </c>
      <c r="Q37231">
        <f t="shared" si="581"/>
        <v>16.523345044218384</v>
      </c>
    </row>
    <row r="37232" spans="13:17" x14ac:dyDescent="0.2">
      <c r="M37232">
        <v>3723.1</v>
      </c>
      <c r="N37232">
        <v>-1.7899999999999999E-2</v>
      </c>
      <c r="O37232">
        <v>0.16289999999999999</v>
      </c>
      <c r="P37232">
        <v>18.149999999999999</v>
      </c>
      <c r="Q37232">
        <f t="shared" si="581"/>
        <v>16.523345044218384</v>
      </c>
    </row>
    <row r="37233" spans="13:17" x14ac:dyDescent="0.2">
      <c r="M37233">
        <v>3723.2</v>
      </c>
      <c r="N37233">
        <v>-1.7899999999999999E-2</v>
      </c>
      <c r="O37233">
        <v>0.16289999999999999</v>
      </c>
      <c r="P37233">
        <v>18.149999999999999</v>
      </c>
      <c r="Q37233">
        <f t="shared" si="581"/>
        <v>16.523345044218384</v>
      </c>
    </row>
    <row r="37234" spans="13:17" x14ac:dyDescent="0.2">
      <c r="M37234">
        <v>3723.3</v>
      </c>
      <c r="N37234">
        <v>-1.7899999999999999E-2</v>
      </c>
      <c r="O37234">
        <v>0.16289999999999999</v>
      </c>
      <c r="P37234">
        <v>18.149999999999999</v>
      </c>
      <c r="Q37234">
        <f t="shared" si="581"/>
        <v>16.523345044218384</v>
      </c>
    </row>
    <row r="37235" spans="13:17" x14ac:dyDescent="0.2">
      <c r="M37235">
        <v>3723.4</v>
      </c>
      <c r="N37235">
        <v>-1.7899999999999999E-2</v>
      </c>
      <c r="O37235">
        <v>0.16289999999999999</v>
      </c>
      <c r="P37235">
        <v>18.149999999999999</v>
      </c>
      <c r="Q37235">
        <f t="shared" si="581"/>
        <v>16.523345044218384</v>
      </c>
    </row>
    <row r="37236" spans="13:17" x14ac:dyDescent="0.2">
      <c r="M37236">
        <v>3723.5</v>
      </c>
      <c r="N37236">
        <v>-1.7899999999999999E-2</v>
      </c>
      <c r="O37236">
        <v>0.16289999999999999</v>
      </c>
      <c r="P37236">
        <v>18.149999999999999</v>
      </c>
      <c r="Q37236">
        <f t="shared" si="581"/>
        <v>16.523345044218384</v>
      </c>
    </row>
    <row r="37237" spans="13:17" x14ac:dyDescent="0.2">
      <c r="M37237">
        <v>3723.6</v>
      </c>
      <c r="N37237">
        <v>-1.7899999999999999E-2</v>
      </c>
      <c r="O37237">
        <v>0.16289999999999999</v>
      </c>
      <c r="P37237">
        <v>18.149999999999999</v>
      </c>
      <c r="Q37237">
        <f t="shared" si="581"/>
        <v>16.523345044218384</v>
      </c>
    </row>
    <row r="37238" spans="13:17" x14ac:dyDescent="0.2">
      <c r="M37238">
        <v>3723.7</v>
      </c>
      <c r="N37238">
        <v>-1.7899999999999999E-2</v>
      </c>
      <c r="O37238">
        <v>0.16289999999999999</v>
      </c>
      <c r="P37238">
        <v>18.149999999999999</v>
      </c>
      <c r="Q37238">
        <f t="shared" si="581"/>
        <v>16.523345044218384</v>
      </c>
    </row>
    <row r="37239" spans="13:17" x14ac:dyDescent="0.2">
      <c r="M37239">
        <v>3723.8</v>
      </c>
      <c r="N37239">
        <v>-1.7899999999999999E-2</v>
      </c>
      <c r="O37239">
        <v>0.16289999999999999</v>
      </c>
      <c r="P37239">
        <v>18.149999999999999</v>
      </c>
      <c r="Q37239">
        <f t="shared" si="581"/>
        <v>16.523345044218384</v>
      </c>
    </row>
    <row r="37240" spans="13:17" x14ac:dyDescent="0.2">
      <c r="M37240">
        <v>3723.9</v>
      </c>
      <c r="N37240">
        <v>-1.7899999999999999E-2</v>
      </c>
      <c r="O37240">
        <v>0.16289999999999999</v>
      </c>
      <c r="P37240">
        <v>18.149999999999999</v>
      </c>
      <c r="Q37240">
        <f t="shared" si="581"/>
        <v>16.523345044218384</v>
      </c>
    </row>
    <row r="37241" spans="13:17" x14ac:dyDescent="0.2">
      <c r="M37241">
        <v>3724</v>
      </c>
      <c r="N37241">
        <v>-1.7899999999999999E-2</v>
      </c>
      <c r="O37241">
        <v>0.16289999999999999</v>
      </c>
      <c r="P37241">
        <v>18.149999999999999</v>
      </c>
      <c r="Q37241">
        <f t="shared" si="581"/>
        <v>16.523345044218384</v>
      </c>
    </row>
    <row r="37242" spans="13:17" x14ac:dyDescent="0.2">
      <c r="M37242">
        <v>3724.1</v>
      </c>
      <c r="N37242">
        <v>-1.7899999999999999E-2</v>
      </c>
      <c r="O37242">
        <v>0.16289999999999999</v>
      </c>
      <c r="P37242">
        <v>18.149999999999999</v>
      </c>
      <c r="Q37242">
        <f t="shared" si="581"/>
        <v>16.523345044218384</v>
      </c>
    </row>
    <row r="37243" spans="13:17" x14ac:dyDescent="0.2">
      <c r="M37243">
        <v>3724.2</v>
      </c>
      <c r="N37243">
        <v>-1.7899999999999999E-2</v>
      </c>
      <c r="O37243">
        <v>0.16289999999999999</v>
      </c>
      <c r="P37243">
        <v>18.149999999999999</v>
      </c>
      <c r="Q37243">
        <f t="shared" si="581"/>
        <v>16.523345044218384</v>
      </c>
    </row>
    <row r="37244" spans="13:17" x14ac:dyDescent="0.2">
      <c r="M37244">
        <v>3724.3</v>
      </c>
      <c r="N37244">
        <v>-1.7899999999999999E-2</v>
      </c>
      <c r="O37244">
        <v>0.16289999999999999</v>
      </c>
      <c r="P37244">
        <v>18.149999999999999</v>
      </c>
      <c r="Q37244">
        <f t="shared" si="581"/>
        <v>16.523345044218384</v>
      </c>
    </row>
    <row r="37245" spans="13:17" x14ac:dyDescent="0.2">
      <c r="M37245">
        <v>3724.4</v>
      </c>
      <c r="N37245">
        <v>-1.7899999999999999E-2</v>
      </c>
      <c r="O37245">
        <v>0.16289999999999999</v>
      </c>
      <c r="P37245">
        <v>18.149999999999999</v>
      </c>
      <c r="Q37245">
        <f t="shared" si="581"/>
        <v>16.523345044218384</v>
      </c>
    </row>
    <row r="37246" spans="13:17" x14ac:dyDescent="0.2">
      <c r="M37246">
        <v>3724.5</v>
      </c>
      <c r="N37246">
        <v>-1.7899999999999999E-2</v>
      </c>
      <c r="O37246">
        <v>0.16289999999999999</v>
      </c>
      <c r="P37246">
        <v>18.149999999999999</v>
      </c>
      <c r="Q37246">
        <f t="shared" si="581"/>
        <v>16.523345044218384</v>
      </c>
    </row>
    <row r="37247" spans="13:17" x14ac:dyDescent="0.2">
      <c r="M37247">
        <v>3724.6</v>
      </c>
      <c r="N37247">
        <v>-1.7899999999999999E-2</v>
      </c>
      <c r="O37247">
        <v>0.16289999999999999</v>
      </c>
      <c r="P37247">
        <v>18.149999999999999</v>
      </c>
      <c r="Q37247">
        <f t="shared" si="581"/>
        <v>16.523345044218384</v>
      </c>
    </row>
    <row r="37248" spans="13:17" x14ac:dyDescent="0.2">
      <c r="M37248">
        <v>3724.7</v>
      </c>
      <c r="N37248">
        <v>-1.7899999999999999E-2</v>
      </c>
      <c r="O37248">
        <v>0.16289999999999999</v>
      </c>
      <c r="P37248">
        <v>18.149999999999999</v>
      </c>
      <c r="Q37248">
        <f t="shared" si="581"/>
        <v>16.523345044218384</v>
      </c>
    </row>
    <row r="37249" spans="13:17" x14ac:dyDescent="0.2">
      <c r="M37249">
        <v>3724.8</v>
      </c>
      <c r="N37249">
        <v>-1.7899999999999999E-2</v>
      </c>
      <c r="O37249">
        <v>0.16289999999999999</v>
      </c>
      <c r="P37249">
        <v>18.149999999999999</v>
      </c>
      <c r="Q37249">
        <f t="shared" si="581"/>
        <v>16.523345044218384</v>
      </c>
    </row>
    <row r="37250" spans="13:17" x14ac:dyDescent="0.2">
      <c r="M37250">
        <v>3724.9</v>
      </c>
      <c r="N37250">
        <v>-1.7899999999999999E-2</v>
      </c>
      <c r="O37250">
        <v>0.16289999999999999</v>
      </c>
      <c r="P37250">
        <v>18.149999999999999</v>
      </c>
      <c r="Q37250">
        <f t="shared" si="581"/>
        <v>16.523345044218384</v>
      </c>
    </row>
    <row r="37251" spans="13:17" x14ac:dyDescent="0.2">
      <c r="M37251">
        <v>3725</v>
      </c>
      <c r="N37251">
        <v>-1.7899999999999999E-2</v>
      </c>
      <c r="O37251">
        <v>0.16289999999999999</v>
      </c>
      <c r="P37251">
        <v>18.149999999999999</v>
      </c>
      <c r="Q37251">
        <f t="shared" ref="Q37251:Q37314" si="582">-1142.58223908137*N37251-3.92887703533814</f>
        <v>16.523345044218384</v>
      </c>
    </row>
    <row r="37252" spans="13:17" x14ac:dyDescent="0.2">
      <c r="M37252">
        <v>3725.1</v>
      </c>
      <c r="N37252">
        <v>-1.7899999999999999E-2</v>
      </c>
      <c r="O37252">
        <v>0.16289999999999999</v>
      </c>
      <c r="P37252">
        <v>18.149999999999999</v>
      </c>
      <c r="Q37252">
        <f t="shared" si="582"/>
        <v>16.523345044218384</v>
      </c>
    </row>
    <row r="37253" spans="13:17" x14ac:dyDescent="0.2">
      <c r="M37253">
        <v>3725.2</v>
      </c>
      <c r="N37253">
        <v>-1.7899999999999999E-2</v>
      </c>
      <c r="O37253">
        <v>0.16289999999999999</v>
      </c>
      <c r="P37253">
        <v>18.149999999999999</v>
      </c>
      <c r="Q37253">
        <f t="shared" si="582"/>
        <v>16.523345044218384</v>
      </c>
    </row>
    <row r="37254" spans="13:17" x14ac:dyDescent="0.2">
      <c r="M37254">
        <v>3725.3</v>
      </c>
      <c r="N37254">
        <v>-1.7899999999999999E-2</v>
      </c>
      <c r="O37254">
        <v>0.16289999999999999</v>
      </c>
      <c r="P37254">
        <v>18.149999999999999</v>
      </c>
      <c r="Q37254">
        <f t="shared" si="582"/>
        <v>16.523345044218384</v>
      </c>
    </row>
    <row r="37255" spans="13:17" x14ac:dyDescent="0.2">
      <c r="M37255">
        <v>3725.4</v>
      </c>
      <c r="N37255">
        <v>-1.7899999999999999E-2</v>
      </c>
      <c r="O37255">
        <v>0.16289999999999999</v>
      </c>
      <c r="P37255">
        <v>18.149999999999999</v>
      </c>
      <c r="Q37255">
        <f t="shared" si="582"/>
        <v>16.523345044218384</v>
      </c>
    </row>
    <row r="37256" spans="13:17" x14ac:dyDescent="0.2">
      <c r="M37256">
        <v>3725.5</v>
      </c>
      <c r="N37256">
        <v>-1.7899999999999999E-2</v>
      </c>
      <c r="O37256">
        <v>0.16289999999999999</v>
      </c>
      <c r="P37256">
        <v>18.149999999999999</v>
      </c>
      <c r="Q37256">
        <f t="shared" si="582"/>
        <v>16.523345044218384</v>
      </c>
    </row>
    <row r="37257" spans="13:17" x14ac:dyDescent="0.2">
      <c r="M37257">
        <v>3725.6</v>
      </c>
      <c r="N37257">
        <v>-1.7899999999999999E-2</v>
      </c>
      <c r="O37257">
        <v>0.16289999999999999</v>
      </c>
      <c r="P37257">
        <v>18.149999999999999</v>
      </c>
      <c r="Q37257">
        <f t="shared" si="582"/>
        <v>16.523345044218384</v>
      </c>
    </row>
    <row r="37258" spans="13:17" x14ac:dyDescent="0.2">
      <c r="M37258">
        <v>3725.7</v>
      </c>
      <c r="N37258">
        <v>-1.7899999999999999E-2</v>
      </c>
      <c r="O37258">
        <v>0.16289999999999999</v>
      </c>
      <c r="P37258">
        <v>18.149999999999999</v>
      </c>
      <c r="Q37258">
        <f t="shared" si="582"/>
        <v>16.523345044218384</v>
      </c>
    </row>
    <row r="37259" spans="13:17" x14ac:dyDescent="0.2">
      <c r="M37259">
        <v>3725.8</v>
      </c>
      <c r="N37259">
        <v>-1.7899999999999999E-2</v>
      </c>
      <c r="O37259">
        <v>0.16289999999999999</v>
      </c>
      <c r="P37259">
        <v>18.149999999999999</v>
      </c>
      <c r="Q37259">
        <f t="shared" si="582"/>
        <v>16.523345044218384</v>
      </c>
    </row>
    <row r="37260" spans="13:17" x14ac:dyDescent="0.2">
      <c r="M37260">
        <v>3725.9</v>
      </c>
      <c r="N37260">
        <v>-1.7899999999999999E-2</v>
      </c>
      <c r="O37260">
        <v>0.16309999999999999</v>
      </c>
      <c r="P37260">
        <v>18.149999999999999</v>
      </c>
      <c r="Q37260">
        <f t="shared" si="582"/>
        <v>16.523345044218384</v>
      </c>
    </row>
    <row r="37261" spans="13:17" x14ac:dyDescent="0.2">
      <c r="M37261">
        <v>3726</v>
      </c>
      <c r="N37261">
        <v>-1.7899999999999999E-2</v>
      </c>
      <c r="O37261">
        <v>0.16309999999999999</v>
      </c>
      <c r="P37261">
        <v>18.149999999999999</v>
      </c>
      <c r="Q37261">
        <f t="shared" si="582"/>
        <v>16.523345044218384</v>
      </c>
    </row>
    <row r="37262" spans="13:17" x14ac:dyDescent="0.2">
      <c r="M37262">
        <v>3726.1</v>
      </c>
      <c r="N37262">
        <v>-1.7899999999999999E-2</v>
      </c>
      <c r="O37262">
        <v>0.16309999999999999</v>
      </c>
      <c r="P37262">
        <v>18.149999999999999</v>
      </c>
      <c r="Q37262">
        <f t="shared" si="582"/>
        <v>16.523345044218384</v>
      </c>
    </row>
    <row r="37263" spans="13:17" x14ac:dyDescent="0.2">
      <c r="M37263">
        <v>3726.2</v>
      </c>
      <c r="N37263">
        <v>-1.7899999999999999E-2</v>
      </c>
      <c r="O37263">
        <v>0.16309999999999999</v>
      </c>
      <c r="P37263">
        <v>18.149999999999999</v>
      </c>
      <c r="Q37263">
        <f t="shared" si="582"/>
        <v>16.523345044218384</v>
      </c>
    </row>
    <row r="37264" spans="13:17" x14ac:dyDescent="0.2">
      <c r="M37264">
        <v>3726.3</v>
      </c>
      <c r="N37264">
        <v>-1.7899999999999999E-2</v>
      </c>
      <c r="O37264">
        <v>0.16289999999999999</v>
      </c>
      <c r="P37264">
        <v>18.149999999999999</v>
      </c>
      <c r="Q37264">
        <f t="shared" si="582"/>
        <v>16.523345044218384</v>
      </c>
    </row>
    <row r="37265" spans="13:17" x14ac:dyDescent="0.2">
      <c r="M37265">
        <v>3726.4</v>
      </c>
      <c r="N37265">
        <v>-1.7899999999999999E-2</v>
      </c>
      <c r="O37265">
        <v>0.16289999999999999</v>
      </c>
      <c r="P37265">
        <v>18.149999999999999</v>
      </c>
      <c r="Q37265">
        <f t="shared" si="582"/>
        <v>16.523345044218384</v>
      </c>
    </row>
    <row r="37266" spans="13:17" x14ac:dyDescent="0.2">
      <c r="M37266">
        <v>3726.5</v>
      </c>
      <c r="N37266">
        <v>-1.7899999999999999E-2</v>
      </c>
      <c r="O37266">
        <v>0.16309999999999999</v>
      </c>
      <c r="P37266">
        <v>18.149999999999999</v>
      </c>
      <c r="Q37266">
        <f t="shared" si="582"/>
        <v>16.523345044218384</v>
      </c>
    </row>
    <row r="37267" spans="13:17" x14ac:dyDescent="0.2">
      <c r="M37267">
        <v>3726.6</v>
      </c>
      <c r="N37267">
        <v>-1.7899999999999999E-2</v>
      </c>
      <c r="O37267">
        <v>0.16309999999999999</v>
      </c>
      <c r="P37267">
        <v>18.149999999999999</v>
      </c>
      <c r="Q37267">
        <f t="shared" si="582"/>
        <v>16.523345044218384</v>
      </c>
    </row>
    <row r="37268" spans="13:17" x14ac:dyDescent="0.2">
      <c r="M37268">
        <v>3726.7</v>
      </c>
      <c r="N37268">
        <v>-1.7899999999999999E-2</v>
      </c>
      <c r="O37268">
        <v>0.16289999999999999</v>
      </c>
      <c r="P37268">
        <v>18.149999999999999</v>
      </c>
      <c r="Q37268">
        <f t="shared" si="582"/>
        <v>16.523345044218384</v>
      </c>
    </row>
    <row r="37269" spans="13:17" x14ac:dyDescent="0.2">
      <c r="M37269">
        <v>3726.8</v>
      </c>
      <c r="N37269">
        <v>-1.7899999999999999E-2</v>
      </c>
      <c r="O37269">
        <v>0.16289999999999999</v>
      </c>
      <c r="P37269">
        <v>18.149999999999999</v>
      </c>
      <c r="Q37269">
        <f t="shared" si="582"/>
        <v>16.523345044218384</v>
      </c>
    </row>
    <row r="37270" spans="13:17" x14ac:dyDescent="0.2">
      <c r="M37270">
        <v>3726.9</v>
      </c>
      <c r="N37270">
        <v>-1.7899999999999999E-2</v>
      </c>
      <c r="O37270">
        <v>0.16289999999999999</v>
      </c>
      <c r="P37270">
        <v>18.149999999999999</v>
      </c>
      <c r="Q37270">
        <f t="shared" si="582"/>
        <v>16.523345044218384</v>
      </c>
    </row>
    <row r="37271" spans="13:17" x14ac:dyDescent="0.2">
      <c r="M37271">
        <v>3727</v>
      </c>
      <c r="N37271">
        <v>-1.7899999999999999E-2</v>
      </c>
      <c r="O37271">
        <v>0.16289999999999999</v>
      </c>
      <c r="P37271">
        <v>18.149999999999999</v>
      </c>
      <c r="Q37271">
        <f t="shared" si="582"/>
        <v>16.523345044218384</v>
      </c>
    </row>
    <row r="37272" spans="13:17" x14ac:dyDescent="0.2">
      <c r="M37272">
        <v>3727.1</v>
      </c>
      <c r="N37272">
        <v>-1.7899999999999999E-2</v>
      </c>
      <c r="O37272">
        <v>0.16309999999999999</v>
      </c>
      <c r="P37272">
        <v>18.149999999999999</v>
      </c>
      <c r="Q37272">
        <f t="shared" si="582"/>
        <v>16.523345044218384</v>
      </c>
    </row>
    <row r="37273" spans="13:17" x14ac:dyDescent="0.2">
      <c r="M37273">
        <v>3727.2</v>
      </c>
      <c r="N37273">
        <v>-1.7899999999999999E-2</v>
      </c>
      <c r="O37273">
        <v>0.16309999999999999</v>
      </c>
      <c r="P37273">
        <v>18.149999999999999</v>
      </c>
      <c r="Q37273">
        <f t="shared" si="582"/>
        <v>16.523345044218384</v>
      </c>
    </row>
    <row r="37274" spans="13:17" x14ac:dyDescent="0.2">
      <c r="M37274">
        <v>3727.3</v>
      </c>
      <c r="N37274">
        <v>-1.7899999999999999E-2</v>
      </c>
      <c r="O37274">
        <v>0.16309999999999999</v>
      </c>
      <c r="P37274">
        <v>18.149999999999999</v>
      </c>
      <c r="Q37274">
        <f t="shared" si="582"/>
        <v>16.523345044218384</v>
      </c>
    </row>
    <row r="37275" spans="13:17" x14ac:dyDescent="0.2">
      <c r="M37275">
        <v>3727.4</v>
      </c>
      <c r="N37275">
        <v>-1.7899999999999999E-2</v>
      </c>
      <c r="O37275">
        <v>0.16309999999999999</v>
      </c>
      <c r="P37275">
        <v>18.149999999999999</v>
      </c>
      <c r="Q37275">
        <f t="shared" si="582"/>
        <v>16.523345044218384</v>
      </c>
    </row>
    <row r="37276" spans="13:17" x14ac:dyDescent="0.2">
      <c r="M37276">
        <v>3727.5</v>
      </c>
      <c r="N37276">
        <v>-1.7899999999999999E-2</v>
      </c>
      <c r="O37276">
        <v>0.16309999999999999</v>
      </c>
      <c r="P37276">
        <v>18.149999999999999</v>
      </c>
      <c r="Q37276">
        <f t="shared" si="582"/>
        <v>16.523345044218384</v>
      </c>
    </row>
    <row r="37277" spans="13:17" x14ac:dyDescent="0.2">
      <c r="M37277">
        <v>3727.6</v>
      </c>
      <c r="N37277">
        <v>-1.7899999999999999E-2</v>
      </c>
      <c r="O37277">
        <v>0.16309999999999999</v>
      </c>
      <c r="P37277">
        <v>18.149999999999999</v>
      </c>
      <c r="Q37277">
        <f t="shared" si="582"/>
        <v>16.523345044218384</v>
      </c>
    </row>
    <row r="37278" spans="13:17" x14ac:dyDescent="0.2">
      <c r="M37278">
        <v>3727.7</v>
      </c>
      <c r="N37278">
        <v>-1.7899999999999999E-2</v>
      </c>
      <c r="O37278">
        <v>0.16309999999999999</v>
      </c>
      <c r="P37278">
        <v>18.149999999999999</v>
      </c>
      <c r="Q37278">
        <f t="shared" si="582"/>
        <v>16.523345044218384</v>
      </c>
    </row>
    <row r="37279" spans="13:17" x14ac:dyDescent="0.2">
      <c r="M37279">
        <v>3727.8</v>
      </c>
      <c r="N37279">
        <v>-1.7899999999999999E-2</v>
      </c>
      <c r="O37279">
        <v>0.16309999999999999</v>
      </c>
      <c r="P37279">
        <v>18.149999999999999</v>
      </c>
      <c r="Q37279">
        <f t="shared" si="582"/>
        <v>16.523345044218384</v>
      </c>
    </row>
    <row r="37280" spans="13:17" x14ac:dyDescent="0.2">
      <c r="M37280">
        <v>3727.9</v>
      </c>
      <c r="N37280">
        <v>-1.7899999999999999E-2</v>
      </c>
      <c r="O37280">
        <v>0.16289999999999999</v>
      </c>
      <c r="P37280">
        <v>18.149999999999999</v>
      </c>
      <c r="Q37280">
        <f t="shared" si="582"/>
        <v>16.523345044218384</v>
      </c>
    </row>
    <row r="37281" spans="13:17" x14ac:dyDescent="0.2">
      <c r="M37281">
        <v>3728</v>
      </c>
      <c r="N37281">
        <v>-1.7899999999999999E-2</v>
      </c>
      <c r="O37281">
        <v>0.16289999999999999</v>
      </c>
      <c r="P37281">
        <v>18.149999999999999</v>
      </c>
      <c r="Q37281">
        <f t="shared" si="582"/>
        <v>16.523345044218384</v>
      </c>
    </row>
    <row r="37282" spans="13:17" x14ac:dyDescent="0.2">
      <c r="M37282">
        <v>3728.1</v>
      </c>
      <c r="N37282">
        <v>-1.7899999999999999E-2</v>
      </c>
      <c r="O37282">
        <v>0.16309999999999999</v>
      </c>
      <c r="P37282">
        <v>18.149999999999999</v>
      </c>
      <c r="Q37282">
        <f t="shared" si="582"/>
        <v>16.523345044218384</v>
      </c>
    </row>
    <row r="37283" spans="13:17" x14ac:dyDescent="0.2">
      <c r="M37283">
        <v>3728.2</v>
      </c>
      <c r="N37283">
        <v>-1.7899999999999999E-2</v>
      </c>
      <c r="O37283">
        <v>0.16309999999999999</v>
      </c>
      <c r="P37283">
        <v>18.149999999999999</v>
      </c>
      <c r="Q37283">
        <f t="shared" si="582"/>
        <v>16.523345044218384</v>
      </c>
    </row>
    <row r="37284" spans="13:17" x14ac:dyDescent="0.2">
      <c r="M37284">
        <v>3728.3</v>
      </c>
      <c r="N37284">
        <v>-1.7899999999999999E-2</v>
      </c>
      <c r="O37284">
        <v>0.16309999999999999</v>
      </c>
      <c r="P37284">
        <v>18.149999999999999</v>
      </c>
      <c r="Q37284">
        <f t="shared" si="582"/>
        <v>16.523345044218384</v>
      </c>
    </row>
    <row r="37285" spans="13:17" x14ac:dyDescent="0.2">
      <c r="M37285">
        <v>3728.4</v>
      </c>
      <c r="N37285">
        <v>-1.7899999999999999E-2</v>
      </c>
      <c r="O37285">
        <v>0.16309999999999999</v>
      </c>
      <c r="P37285">
        <v>18.149999999999999</v>
      </c>
      <c r="Q37285">
        <f t="shared" si="582"/>
        <v>16.523345044218384</v>
      </c>
    </row>
    <row r="37286" spans="13:17" x14ac:dyDescent="0.2">
      <c r="M37286">
        <v>3728.5</v>
      </c>
      <c r="N37286">
        <v>-1.7899999999999999E-2</v>
      </c>
      <c r="O37286">
        <v>0.16309999999999999</v>
      </c>
      <c r="P37286">
        <v>18.149999999999999</v>
      </c>
      <c r="Q37286">
        <f t="shared" si="582"/>
        <v>16.523345044218384</v>
      </c>
    </row>
    <row r="37287" spans="13:17" x14ac:dyDescent="0.2">
      <c r="M37287">
        <v>3728.6</v>
      </c>
      <c r="N37287">
        <v>-1.7899999999999999E-2</v>
      </c>
      <c r="O37287">
        <v>0.16309999999999999</v>
      </c>
      <c r="P37287">
        <v>18.149999999999999</v>
      </c>
      <c r="Q37287">
        <f t="shared" si="582"/>
        <v>16.523345044218384</v>
      </c>
    </row>
    <row r="37288" spans="13:17" x14ac:dyDescent="0.2">
      <c r="M37288">
        <v>3728.7</v>
      </c>
      <c r="N37288">
        <v>-1.7899999999999999E-2</v>
      </c>
      <c r="O37288">
        <v>0.16309999999999999</v>
      </c>
      <c r="P37288">
        <v>18.149999999999999</v>
      </c>
      <c r="Q37288">
        <f t="shared" si="582"/>
        <v>16.523345044218384</v>
      </c>
    </row>
    <row r="37289" spans="13:17" x14ac:dyDescent="0.2">
      <c r="M37289">
        <v>3728.8</v>
      </c>
      <c r="N37289">
        <v>-1.7899999999999999E-2</v>
      </c>
      <c r="O37289">
        <v>0.16309999999999999</v>
      </c>
      <c r="P37289">
        <v>18.149999999999999</v>
      </c>
      <c r="Q37289">
        <f t="shared" si="582"/>
        <v>16.523345044218384</v>
      </c>
    </row>
    <row r="37290" spans="13:17" x14ac:dyDescent="0.2">
      <c r="M37290">
        <v>3728.9</v>
      </c>
      <c r="N37290">
        <v>-1.7899999999999999E-2</v>
      </c>
      <c r="O37290">
        <v>0.16309999999999999</v>
      </c>
      <c r="P37290">
        <v>18.149999999999999</v>
      </c>
      <c r="Q37290">
        <f t="shared" si="582"/>
        <v>16.523345044218384</v>
      </c>
    </row>
    <row r="37291" spans="13:17" x14ac:dyDescent="0.2">
      <c r="M37291">
        <v>3729</v>
      </c>
      <c r="N37291">
        <v>-1.7899999999999999E-2</v>
      </c>
      <c r="O37291">
        <v>0.16309999999999999</v>
      </c>
      <c r="P37291">
        <v>18.149999999999999</v>
      </c>
      <c r="Q37291">
        <f t="shared" si="582"/>
        <v>16.523345044218384</v>
      </c>
    </row>
    <row r="37292" spans="13:17" x14ac:dyDescent="0.2">
      <c r="M37292">
        <v>3729.1</v>
      </c>
      <c r="N37292">
        <v>-1.7899999999999999E-2</v>
      </c>
      <c r="O37292">
        <v>0.16309999999999999</v>
      </c>
      <c r="P37292">
        <v>18.149999999999999</v>
      </c>
      <c r="Q37292">
        <f t="shared" si="582"/>
        <v>16.523345044218384</v>
      </c>
    </row>
    <row r="37293" spans="13:17" x14ac:dyDescent="0.2">
      <c r="M37293">
        <v>3729.2</v>
      </c>
      <c r="N37293">
        <v>-1.7899999999999999E-2</v>
      </c>
      <c r="O37293">
        <v>0.16309999999999999</v>
      </c>
      <c r="P37293">
        <v>18.149999999999999</v>
      </c>
      <c r="Q37293">
        <f t="shared" si="582"/>
        <v>16.523345044218384</v>
      </c>
    </row>
    <row r="37294" spans="13:17" x14ac:dyDescent="0.2">
      <c r="M37294">
        <v>3729.3</v>
      </c>
      <c r="N37294">
        <v>-1.7899999999999999E-2</v>
      </c>
      <c r="O37294">
        <v>0.16309999999999999</v>
      </c>
      <c r="P37294">
        <v>18.149999999999999</v>
      </c>
      <c r="Q37294">
        <f t="shared" si="582"/>
        <v>16.523345044218384</v>
      </c>
    </row>
    <row r="37295" spans="13:17" x14ac:dyDescent="0.2">
      <c r="M37295">
        <v>3729.4</v>
      </c>
      <c r="N37295">
        <v>-1.7899999999999999E-2</v>
      </c>
      <c r="O37295">
        <v>0.16309999999999999</v>
      </c>
      <c r="P37295">
        <v>18.149999999999999</v>
      </c>
      <c r="Q37295">
        <f t="shared" si="582"/>
        <v>16.523345044218384</v>
      </c>
    </row>
    <row r="37296" spans="13:17" x14ac:dyDescent="0.2">
      <c r="M37296">
        <v>3729.5</v>
      </c>
      <c r="N37296">
        <v>-1.7899999999999999E-2</v>
      </c>
      <c r="O37296">
        <v>0.16309999999999999</v>
      </c>
      <c r="P37296">
        <v>18.149999999999999</v>
      </c>
      <c r="Q37296">
        <f t="shared" si="582"/>
        <v>16.523345044218384</v>
      </c>
    </row>
    <row r="37297" spans="13:17" x14ac:dyDescent="0.2">
      <c r="M37297">
        <v>3729.6</v>
      </c>
      <c r="N37297">
        <v>-1.7899999999999999E-2</v>
      </c>
      <c r="O37297">
        <v>0.16309999999999999</v>
      </c>
      <c r="P37297">
        <v>18.149999999999999</v>
      </c>
      <c r="Q37297">
        <f t="shared" si="582"/>
        <v>16.523345044218384</v>
      </c>
    </row>
    <row r="37298" spans="13:17" x14ac:dyDescent="0.2">
      <c r="M37298">
        <v>3729.7</v>
      </c>
      <c r="N37298">
        <v>-1.7899999999999999E-2</v>
      </c>
      <c r="O37298">
        <v>0.16309999999999999</v>
      </c>
      <c r="P37298">
        <v>18.149999999999999</v>
      </c>
      <c r="Q37298">
        <f t="shared" si="582"/>
        <v>16.523345044218384</v>
      </c>
    </row>
    <row r="37299" spans="13:17" x14ac:dyDescent="0.2">
      <c r="M37299">
        <v>3729.8</v>
      </c>
      <c r="N37299">
        <v>-1.7899999999999999E-2</v>
      </c>
      <c r="O37299">
        <v>0.16309999999999999</v>
      </c>
      <c r="P37299">
        <v>18.149999999999999</v>
      </c>
      <c r="Q37299">
        <f t="shared" si="582"/>
        <v>16.523345044218384</v>
      </c>
    </row>
    <row r="37300" spans="13:17" x14ac:dyDescent="0.2">
      <c r="M37300">
        <v>3729.9</v>
      </c>
      <c r="N37300">
        <v>-1.7899999999999999E-2</v>
      </c>
      <c r="O37300">
        <v>0.16309999999999999</v>
      </c>
      <c r="P37300">
        <v>18.149999999999999</v>
      </c>
      <c r="Q37300">
        <f t="shared" si="582"/>
        <v>16.523345044218384</v>
      </c>
    </row>
    <row r="37301" spans="13:17" x14ac:dyDescent="0.2">
      <c r="M37301">
        <v>3730</v>
      </c>
      <c r="N37301">
        <v>-1.7899999999999999E-2</v>
      </c>
      <c r="O37301">
        <v>0.16289999999999999</v>
      </c>
      <c r="P37301">
        <v>18.149999999999999</v>
      </c>
      <c r="Q37301">
        <f t="shared" si="582"/>
        <v>16.523345044218384</v>
      </c>
    </row>
    <row r="37302" spans="13:17" x14ac:dyDescent="0.2">
      <c r="M37302">
        <v>3730.1</v>
      </c>
      <c r="N37302">
        <v>-1.7899999999999999E-2</v>
      </c>
      <c r="O37302">
        <v>0.16289999999999999</v>
      </c>
      <c r="P37302">
        <v>18.149999999999999</v>
      </c>
      <c r="Q37302">
        <f t="shared" si="582"/>
        <v>16.523345044218384</v>
      </c>
    </row>
    <row r="37303" spans="13:17" x14ac:dyDescent="0.2">
      <c r="M37303">
        <v>3730.2</v>
      </c>
      <c r="N37303">
        <v>-1.7899999999999999E-2</v>
      </c>
      <c r="O37303">
        <v>0.16309999999999999</v>
      </c>
      <c r="P37303">
        <v>18.149999999999999</v>
      </c>
      <c r="Q37303">
        <f t="shared" si="582"/>
        <v>16.523345044218384</v>
      </c>
    </row>
    <row r="37304" spans="13:17" x14ac:dyDescent="0.2">
      <c r="M37304">
        <v>3730.3</v>
      </c>
      <c r="N37304">
        <v>-1.7899999999999999E-2</v>
      </c>
      <c r="O37304">
        <v>0.16309999999999999</v>
      </c>
      <c r="P37304">
        <v>18.149999999999999</v>
      </c>
      <c r="Q37304">
        <f t="shared" si="582"/>
        <v>16.523345044218384</v>
      </c>
    </row>
    <row r="37305" spans="13:17" x14ac:dyDescent="0.2">
      <c r="M37305">
        <v>3730.4</v>
      </c>
      <c r="N37305">
        <v>-1.7899999999999999E-2</v>
      </c>
      <c r="O37305">
        <v>0.16309999999999999</v>
      </c>
      <c r="P37305">
        <v>18.149999999999999</v>
      </c>
      <c r="Q37305">
        <f t="shared" si="582"/>
        <v>16.523345044218384</v>
      </c>
    </row>
    <row r="37306" spans="13:17" x14ac:dyDescent="0.2">
      <c r="M37306">
        <v>3730.5</v>
      </c>
      <c r="N37306">
        <v>-1.7899999999999999E-2</v>
      </c>
      <c r="O37306">
        <v>0.16309999999999999</v>
      </c>
      <c r="P37306">
        <v>18.149999999999999</v>
      </c>
      <c r="Q37306">
        <f t="shared" si="582"/>
        <v>16.523345044218384</v>
      </c>
    </row>
    <row r="37307" spans="13:17" x14ac:dyDescent="0.2">
      <c r="M37307">
        <v>3730.6</v>
      </c>
      <c r="N37307">
        <v>-1.7899999999999999E-2</v>
      </c>
      <c r="O37307">
        <v>0.16309999999999999</v>
      </c>
      <c r="P37307">
        <v>18.149999999999999</v>
      </c>
      <c r="Q37307">
        <f t="shared" si="582"/>
        <v>16.523345044218384</v>
      </c>
    </row>
    <row r="37308" spans="13:17" x14ac:dyDescent="0.2">
      <c r="M37308">
        <v>3730.7</v>
      </c>
      <c r="N37308">
        <v>-1.7899999999999999E-2</v>
      </c>
      <c r="O37308">
        <v>0.16309999999999999</v>
      </c>
      <c r="P37308">
        <v>18.149999999999999</v>
      </c>
      <c r="Q37308">
        <f t="shared" si="582"/>
        <v>16.523345044218384</v>
      </c>
    </row>
    <row r="37309" spans="13:17" x14ac:dyDescent="0.2">
      <c r="M37309">
        <v>3730.8</v>
      </c>
      <c r="N37309">
        <v>-1.7899999999999999E-2</v>
      </c>
      <c r="O37309">
        <v>0.16309999999999999</v>
      </c>
      <c r="P37309">
        <v>18.149999999999999</v>
      </c>
      <c r="Q37309">
        <f t="shared" si="582"/>
        <v>16.523345044218384</v>
      </c>
    </row>
    <row r="37310" spans="13:17" x14ac:dyDescent="0.2">
      <c r="M37310">
        <v>3730.9</v>
      </c>
      <c r="N37310">
        <v>-1.7899999999999999E-2</v>
      </c>
      <c r="O37310">
        <v>0.16309999999999999</v>
      </c>
      <c r="P37310">
        <v>18.149999999999999</v>
      </c>
      <c r="Q37310">
        <f t="shared" si="582"/>
        <v>16.523345044218384</v>
      </c>
    </row>
    <row r="37311" spans="13:17" x14ac:dyDescent="0.2">
      <c r="M37311">
        <v>3731</v>
      </c>
      <c r="N37311">
        <v>-1.7899999999999999E-2</v>
      </c>
      <c r="O37311">
        <v>0.16289999999999999</v>
      </c>
      <c r="P37311">
        <v>18.149999999999999</v>
      </c>
      <c r="Q37311">
        <f t="shared" si="582"/>
        <v>16.523345044218384</v>
      </c>
    </row>
    <row r="37312" spans="13:17" x14ac:dyDescent="0.2">
      <c r="M37312">
        <v>3731.1</v>
      </c>
      <c r="N37312">
        <v>-1.7899999999999999E-2</v>
      </c>
      <c r="O37312">
        <v>0.16289999999999999</v>
      </c>
      <c r="P37312">
        <v>18.149999999999999</v>
      </c>
      <c r="Q37312">
        <f t="shared" si="582"/>
        <v>16.523345044218384</v>
      </c>
    </row>
    <row r="37313" spans="13:17" x14ac:dyDescent="0.2">
      <c r="M37313">
        <v>3731.2</v>
      </c>
      <c r="N37313">
        <v>-1.7899999999999999E-2</v>
      </c>
      <c r="O37313">
        <v>0.16289999999999999</v>
      </c>
      <c r="P37313">
        <v>18.149999999999999</v>
      </c>
      <c r="Q37313">
        <f t="shared" si="582"/>
        <v>16.523345044218384</v>
      </c>
    </row>
    <row r="37314" spans="13:17" x14ac:dyDescent="0.2">
      <c r="M37314">
        <v>3731.3</v>
      </c>
      <c r="N37314">
        <v>-1.7899999999999999E-2</v>
      </c>
      <c r="O37314">
        <v>0.16289999999999999</v>
      </c>
      <c r="P37314">
        <v>18.149999999999999</v>
      </c>
      <c r="Q37314">
        <f t="shared" si="582"/>
        <v>16.523345044218384</v>
      </c>
    </row>
    <row r="37315" spans="13:17" x14ac:dyDescent="0.2">
      <c r="M37315">
        <v>3731.4</v>
      </c>
      <c r="N37315">
        <v>-1.7899999999999999E-2</v>
      </c>
      <c r="O37315">
        <v>0.16309999999999999</v>
      </c>
      <c r="P37315">
        <v>18.149999999999999</v>
      </c>
      <c r="Q37315">
        <f t="shared" ref="Q37315:Q37378" si="583">-1142.58223908137*N37315-3.92887703533814</f>
        <v>16.523345044218384</v>
      </c>
    </row>
    <row r="37316" spans="13:17" x14ac:dyDescent="0.2">
      <c r="M37316">
        <v>3731.5</v>
      </c>
      <c r="N37316">
        <v>-1.7899999999999999E-2</v>
      </c>
      <c r="O37316">
        <v>0.16309999999999999</v>
      </c>
      <c r="P37316">
        <v>18.149999999999999</v>
      </c>
      <c r="Q37316">
        <f t="shared" si="583"/>
        <v>16.523345044218384</v>
      </c>
    </row>
    <row r="37317" spans="13:17" x14ac:dyDescent="0.2">
      <c r="M37317">
        <v>3731.6</v>
      </c>
      <c r="N37317">
        <v>-1.7899999999999999E-2</v>
      </c>
      <c r="O37317">
        <v>0.16309999999999999</v>
      </c>
      <c r="P37317">
        <v>18.149999999999999</v>
      </c>
      <c r="Q37317">
        <f t="shared" si="583"/>
        <v>16.523345044218384</v>
      </c>
    </row>
    <row r="37318" spans="13:17" x14ac:dyDescent="0.2">
      <c r="M37318">
        <v>3731.7</v>
      </c>
      <c r="N37318">
        <v>-1.7899999999999999E-2</v>
      </c>
      <c r="O37318">
        <v>0.16309999999999999</v>
      </c>
      <c r="P37318">
        <v>18.149999999999999</v>
      </c>
      <c r="Q37318">
        <f t="shared" si="583"/>
        <v>16.523345044218384</v>
      </c>
    </row>
    <row r="37319" spans="13:17" x14ac:dyDescent="0.2">
      <c r="M37319">
        <v>3731.8</v>
      </c>
      <c r="N37319">
        <v>-1.7899999999999999E-2</v>
      </c>
      <c r="O37319">
        <v>0.16309999999999999</v>
      </c>
      <c r="P37319">
        <v>18.149999999999999</v>
      </c>
      <c r="Q37319">
        <f t="shared" si="583"/>
        <v>16.523345044218384</v>
      </c>
    </row>
    <row r="37320" spans="13:17" x14ac:dyDescent="0.2">
      <c r="M37320">
        <v>3731.9</v>
      </c>
      <c r="N37320">
        <v>-1.7899999999999999E-2</v>
      </c>
      <c r="O37320">
        <v>0.16309999999999999</v>
      </c>
      <c r="P37320">
        <v>18.149999999999999</v>
      </c>
      <c r="Q37320">
        <f t="shared" si="583"/>
        <v>16.523345044218384</v>
      </c>
    </row>
    <row r="37321" spans="13:17" x14ac:dyDescent="0.2">
      <c r="M37321">
        <v>3732</v>
      </c>
      <c r="N37321">
        <v>-1.7899999999999999E-2</v>
      </c>
      <c r="O37321">
        <v>0.16309999999999999</v>
      </c>
      <c r="P37321">
        <v>18.149999999999999</v>
      </c>
      <c r="Q37321">
        <f t="shared" si="583"/>
        <v>16.523345044218384</v>
      </c>
    </row>
    <row r="37322" spans="13:17" x14ac:dyDescent="0.2">
      <c r="M37322">
        <v>3732.1</v>
      </c>
      <c r="N37322">
        <v>-1.7899999999999999E-2</v>
      </c>
      <c r="O37322">
        <v>0.16309999999999999</v>
      </c>
      <c r="P37322">
        <v>18.149999999999999</v>
      </c>
      <c r="Q37322">
        <f t="shared" si="583"/>
        <v>16.523345044218384</v>
      </c>
    </row>
    <row r="37323" spans="13:17" x14ac:dyDescent="0.2">
      <c r="M37323">
        <v>3732.2</v>
      </c>
      <c r="N37323">
        <v>-1.7899999999999999E-2</v>
      </c>
      <c r="O37323">
        <v>0.16309999999999999</v>
      </c>
      <c r="P37323">
        <v>18.149999999999999</v>
      </c>
      <c r="Q37323">
        <f t="shared" si="583"/>
        <v>16.523345044218384</v>
      </c>
    </row>
    <row r="37324" spans="13:17" x14ac:dyDescent="0.2">
      <c r="M37324">
        <v>3732.3</v>
      </c>
      <c r="N37324">
        <v>-1.7899999999999999E-2</v>
      </c>
      <c r="O37324">
        <v>0.16309999999999999</v>
      </c>
      <c r="P37324">
        <v>18.149999999999999</v>
      </c>
      <c r="Q37324">
        <f t="shared" si="583"/>
        <v>16.523345044218384</v>
      </c>
    </row>
    <row r="37325" spans="13:17" x14ac:dyDescent="0.2">
      <c r="M37325">
        <v>3732.4</v>
      </c>
      <c r="N37325">
        <v>-1.7899999999999999E-2</v>
      </c>
      <c r="O37325">
        <v>0.16309999999999999</v>
      </c>
      <c r="P37325">
        <v>18.149999999999999</v>
      </c>
      <c r="Q37325">
        <f t="shared" si="583"/>
        <v>16.523345044218384</v>
      </c>
    </row>
    <row r="37326" spans="13:17" x14ac:dyDescent="0.2">
      <c r="M37326">
        <v>3732.5</v>
      </c>
      <c r="N37326">
        <v>-1.7899999999999999E-2</v>
      </c>
      <c r="O37326">
        <v>0.16309999999999999</v>
      </c>
      <c r="P37326">
        <v>18.149999999999999</v>
      </c>
      <c r="Q37326">
        <f t="shared" si="583"/>
        <v>16.523345044218384</v>
      </c>
    </row>
    <row r="37327" spans="13:17" x14ac:dyDescent="0.2">
      <c r="M37327">
        <v>3732.6</v>
      </c>
      <c r="N37327">
        <v>-1.7899999999999999E-2</v>
      </c>
      <c r="O37327">
        <v>0.16309999999999999</v>
      </c>
      <c r="P37327">
        <v>18.149999999999999</v>
      </c>
      <c r="Q37327">
        <f t="shared" si="583"/>
        <v>16.523345044218384</v>
      </c>
    </row>
    <row r="37328" spans="13:17" x14ac:dyDescent="0.2">
      <c r="M37328">
        <v>3732.7</v>
      </c>
      <c r="N37328">
        <v>-1.7899999999999999E-2</v>
      </c>
      <c r="O37328">
        <v>0.16309999999999999</v>
      </c>
      <c r="P37328">
        <v>18.149999999999999</v>
      </c>
      <c r="Q37328">
        <f t="shared" si="583"/>
        <v>16.523345044218384</v>
      </c>
    </row>
    <row r="37329" spans="13:17" x14ac:dyDescent="0.2">
      <c r="M37329">
        <v>3732.8</v>
      </c>
      <c r="N37329">
        <v>-1.7899999999999999E-2</v>
      </c>
      <c r="O37329">
        <v>0.16309999999999999</v>
      </c>
      <c r="P37329">
        <v>18.149999999999999</v>
      </c>
      <c r="Q37329">
        <f t="shared" si="583"/>
        <v>16.523345044218384</v>
      </c>
    </row>
    <row r="37330" spans="13:17" x14ac:dyDescent="0.2">
      <c r="M37330">
        <v>3732.9</v>
      </c>
      <c r="N37330">
        <v>-1.7899999999999999E-2</v>
      </c>
      <c r="O37330">
        <v>0.16309999999999999</v>
      </c>
      <c r="P37330">
        <v>18.149999999999999</v>
      </c>
      <c r="Q37330">
        <f t="shared" si="583"/>
        <v>16.523345044218384</v>
      </c>
    </row>
    <row r="37331" spans="13:17" x14ac:dyDescent="0.2">
      <c r="M37331">
        <v>3733</v>
      </c>
      <c r="N37331">
        <v>-1.7899999999999999E-2</v>
      </c>
      <c r="O37331">
        <v>0.16309999999999999</v>
      </c>
      <c r="P37331">
        <v>18.149999999999999</v>
      </c>
      <c r="Q37331">
        <f t="shared" si="583"/>
        <v>16.523345044218384</v>
      </c>
    </row>
    <row r="37332" spans="13:17" x14ac:dyDescent="0.2">
      <c r="M37332">
        <v>3733.1</v>
      </c>
      <c r="N37332">
        <v>-1.7899999999999999E-2</v>
      </c>
      <c r="O37332">
        <v>0.16309999999999999</v>
      </c>
      <c r="P37332">
        <v>18.149999999999999</v>
      </c>
      <c r="Q37332">
        <f t="shared" si="583"/>
        <v>16.523345044218384</v>
      </c>
    </row>
    <row r="37333" spans="13:17" x14ac:dyDescent="0.2">
      <c r="M37333">
        <v>3733.2</v>
      </c>
      <c r="N37333">
        <v>-1.7899999999999999E-2</v>
      </c>
      <c r="O37333">
        <v>0.16309999999999999</v>
      </c>
      <c r="P37333">
        <v>18.149999999999999</v>
      </c>
      <c r="Q37333">
        <f t="shared" si="583"/>
        <v>16.523345044218384</v>
      </c>
    </row>
    <row r="37334" spans="13:17" x14ac:dyDescent="0.2">
      <c r="M37334">
        <v>3733.3</v>
      </c>
      <c r="N37334">
        <v>-1.7899999999999999E-2</v>
      </c>
      <c r="O37334">
        <v>0.16309999999999999</v>
      </c>
      <c r="P37334">
        <v>18.149999999999999</v>
      </c>
      <c r="Q37334">
        <f t="shared" si="583"/>
        <v>16.523345044218384</v>
      </c>
    </row>
    <row r="37335" spans="13:17" x14ac:dyDescent="0.2">
      <c r="M37335">
        <v>3733.4</v>
      </c>
      <c r="N37335">
        <v>-1.7899999999999999E-2</v>
      </c>
      <c r="O37335">
        <v>0.16309999999999999</v>
      </c>
      <c r="P37335">
        <v>18.149999999999999</v>
      </c>
      <c r="Q37335">
        <f t="shared" si="583"/>
        <v>16.523345044218384</v>
      </c>
    </row>
    <row r="37336" spans="13:17" x14ac:dyDescent="0.2">
      <c r="M37336">
        <v>3733.5</v>
      </c>
      <c r="N37336">
        <v>-1.7899999999999999E-2</v>
      </c>
      <c r="O37336">
        <v>0.16309999999999999</v>
      </c>
      <c r="P37336">
        <v>18.149999999999999</v>
      </c>
      <c r="Q37336">
        <f t="shared" si="583"/>
        <v>16.523345044218384</v>
      </c>
    </row>
    <row r="37337" spans="13:17" x14ac:dyDescent="0.2">
      <c r="M37337">
        <v>3733.6</v>
      </c>
      <c r="N37337">
        <v>-1.7899999999999999E-2</v>
      </c>
      <c r="O37337">
        <v>0.16289999999999999</v>
      </c>
      <c r="P37337">
        <v>18.149999999999999</v>
      </c>
      <c r="Q37337">
        <f t="shared" si="583"/>
        <v>16.523345044218384</v>
      </c>
    </row>
    <row r="37338" spans="13:17" x14ac:dyDescent="0.2">
      <c r="M37338">
        <v>3733.7</v>
      </c>
      <c r="N37338">
        <v>-1.7899999999999999E-2</v>
      </c>
      <c r="O37338">
        <v>0.16289999999999999</v>
      </c>
      <c r="P37338">
        <v>18.149999999999999</v>
      </c>
      <c r="Q37338">
        <f t="shared" si="583"/>
        <v>16.523345044218384</v>
      </c>
    </row>
    <row r="37339" spans="13:17" x14ac:dyDescent="0.2">
      <c r="M37339">
        <v>3733.8</v>
      </c>
      <c r="N37339">
        <v>-1.7899999999999999E-2</v>
      </c>
      <c r="O37339">
        <v>0.16309999999999999</v>
      </c>
      <c r="P37339">
        <v>18.149999999999999</v>
      </c>
      <c r="Q37339">
        <f t="shared" si="583"/>
        <v>16.523345044218384</v>
      </c>
    </row>
    <row r="37340" spans="13:17" x14ac:dyDescent="0.2">
      <c r="M37340">
        <v>3733.9</v>
      </c>
      <c r="N37340">
        <v>-1.7899999999999999E-2</v>
      </c>
      <c r="O37340">
        <v>0.16309999999999999</v>
      </c>
      <c r="P37340">
        <v>18.149999999999999</v>
      </c>
      <c r="Q37340">
        <f t="shared" si="583"/>
        <v>16.523345044218384</v>
      </c>
    </row>
    <row r="37341" spans="13:17" x14ac:dyDescent="0.2">
      <c r="M37341">
        <v>3734</v>
      </c>
      <c r="N37341">
        <v>-1.7899999999999999E-2</v>
      </c>
      <c r="O37341">
        <v>0.16309999999999999</v>
      </c>
      <c r="P37341">
        <v>18.149999999999999</v>
      </c>
      <c r="Q37341">
        <f t="shared" si="583"/>
        <v>16.523345044218384</v>
      </c>
    </row>
    <row r="37342" spans="13:17" x14ac:dyDescent="0.2">
      <c r="M37342">
        <v>3734.1</v>
      </c>
      <c r="N37342">
        <v>-1.7899999999999999E-2</v>
      </c>
      <c r="O37342">
        <v>0.16309999999999999</v>
      </c>
      <c r="P37342">
        <v>18.149999999999999</v>
      </c>
      <c r="Q37342">
        <f t="shared" si="583"/>
        <v>16.523345044218384</v>
      </c>
    </row>
    <row r="37343" spans="13:17" x14ac:dyDescent="0.2">
      <c r="M37343">
        <v>3734.2</v>
      </c>
      <c r="N37343">
        <v>-1.7899999999999999E-2</v>
      </c>
      <c r="O37343">
        <v>0.16309999999999999</v>
      </c>
      <c r="P37343">
        <v>18.149999999999999</v>
      </c>
      <c r="Q37343">
        <f t="shared" si="583"/>
        <v>16.523345044218384</v>
      </c>
    </row>
    <row r="37344" spans="13:17" x14ac:dyDescent="0.2">
      <c r="M37344">
        <v>3734.3</v>
      </c>
      <c r="N37344">
        <v>-1.7899999999999999E-2</v>
      </c>
      <c r="O37344">
        <v>0.16309999999999999</v>
      </c>
      <c r="P37344">
        <v>18.149999999999999</v>
      </c>
      <c r="Q37344">
        <f t="shared" si="583"/>
        <v>16.523345044218384</v>
      </c>
    </row>
    <row r="37345" spans="13:17" x14ac:dyDescent="0.2">
      <c r="M37345">
        <v>3734.4</v>
      </c>
      <c r="N37345">
        <v>-1.7899999999999999E-2</v>
      </c>
      <c r="O37345">
        <v>0.16289999999999999</v>
      </c>
      <c r="P37345">
        <v>18.149999999999999</v>
      </c>
      <c r="Q37345">
        <f t="shared" si="583"/>
        <v>16.523345044218384</v>
      </c>
    </row>
    <row r="37346" spans="13:17" x14ac:dyDescent="0.2">
      <c r="M37346">
        <v>3734.5</v>
      </c>
      <c r="N37346">
        <v>-1.7899999999999999E-2</v>
      </c>
      <c r="O37346">
        <v>0.16289999999999999</v>
      </c>
      <c r="P37346">
        <v>18.149999999999999</v>
      </c>
      <c r="Q37346">
        <f t="shared" si="583"/>
        <v>16.523345044218384</v>
      </c>
    </row>
    <row r="37347" spans="13:17" x14ac:dyDescent="0.2">
      <c r="M37347">
        <v>3734.6</v>
      </c>
      <c r="N37347">
        <v>-1.7899999999999999E-2</v>
      </c>
      <c r="O37347">
        <v>0.16309999999999999</v>
      </c>
      <c r="P37347">
        <v>18.149999999999999</v>
      </c>
      <c r="Q37347">
        <f t="shared" si="583"/>
        <v>16.523345044218384</v>
      </c>
    </row>
    <row r="37348" spans="13:17" x14ac:dyDescent="0.2">
      <c r="M37348">
        <v>3734.7</v>
      </c>
      <c r="N37348">
        <v>-1.7899999999999999E-2</v>
      </c>
      <c r="O37348">
        <v>0.16309999999999999</v>
      </c>
      <c r="P37348">
        <v>18.149999999999999</v>
      </c>
      <c r="Q37348">
        <f t="shared" si="583"/>
        <v>16.523345044218384</v>
      </c>
    </row>
    <row r="37349" spans="13:17" x14ac:dyDescent="0.2">
      <c r="M37349">
        <v>3734.8</v>
      </c>
      <c r="N37349">
        <v>-1.7899999999999999E-2</v>
      </c>
      <c r="O37349">
        <v>0.16309999999999999</v>
      </c>
      <c r="P37349">
        <v>18.149999999999999</v>
      </c>
      <c r="Q37349">
        <f t="shared" si="583"/>
        <v>16.523345044218384</v>
      </c>
    </row>
    <row r="37350" spans="13:17" x14ac:dyDescent="0.2">
      <c r="M37350">
        <v>3734.9</v>
      </c>
      <c r="N37350">
        <v>-1.7899999999999999E-2</v>
      </c>
      <c r="O37350">
        <v>0.16309999999999999</v>
      </c>
      <c r="P37350">
        <v>18.149999999999999</v>
      </c>
      <c r="Q37350">
        <f t="shared" si="583"/>
        <v>16.523345044218384</v>
      </c>
    </row>
    <row r="37351" spans="13:17" x14ac:dyDescent="0.2">
      <c r="M37351">
        <v>3735</v>
      </c>
      <c r="N37351">
        <v>-1.7899999999999999E-2</v>
      </c>
      <c r="O37351">
        <v>0.16309999999999999</v>
      </c>
      <c r="P37351">
        <v>18.149999999999999</v>
      </c>
      <c r="Q37351">
        <f t="shared" si="583"/>
        <v>16.523345044218384</v>
      </c>
    </row>
    <row r="37352" spans="13:17" x14ac:dyDescent="0.2">
      <c r="M37352">
        <v>3735.1</v>
      </c>
      <c r="N37352">
        <v>-1.7899999999999999E-2</v>
      </c>
      <c r="O37352">
        <v>0.16309999999999999</v>
      </c>
      <c r="P37352">
        <v>18.149999999999999</v>
      </c>
      <c r="Q37352">
        <f t="shared" si="583"/>
        <v>16.523345044218384</v>
      </c>
    </row>
    <row r="37353" spans="13:17" x14ac:dyDescent="0.2">
      <c r="M37353">
        <v>3735.2</v>
      </c>
      <c r="N37353">
        <v>-1.7899999999999999E-2</v>
      </c>
      <c r="O37353">
        <v>0.16309999999999999</v>
      </c>
      <c r="P37353">
        <v>18.149999999999999</v>
      </c>
      <c r="Q37353">
        <f t="shared" si="583"/>
        <v>16.523345044218384</v>
      </c>
    </row>
    <row r="37354" spans="13:17" x14ac:dyDescent="0.2">
      <c r="M37354">
        <v>3735.3</v>
      </c>
      <c r="N37354">
        <v>-1.7899999999999999E-2</v>
      </c>
      <c r="O37354">
        <v>0.16309999999999999</v>
      </c>
      <c r="P37354">
        <v>18.149999999999999</v>
      </c>
      <c r="Q37354">
        <f t="shared" si="583"/>
        <v>16.523345044218384</v>
      </c>
    </row>
    <row r="37355" spans="13:17" x14ac:dyDescent="0.2">
      <c r="M37355">
        <v>3735.4</v>
      </c>
      <c r="N37355">
        <v>-1.7899999999999999E-2</v>
      </c>
      <c r="O37355">
        <v>0.16309999999999999</v>
      </c>
      <c r="P37355">
        <v>18.149999999999999</v>
      </c>
      <c r="Q37355">
        <f t="shared" si="583"/>
        <v>16.523345044218384</v>
      </c>
    </row>
    <row r="37356" spans="13:17" x14ac:dyDescent="0.2">
      <c r="M37356">
        <v>3735.5</v>
      </c>
      <c r="N37356">
        <v>-1.7899999999999999E-2</v>
      </c>
      <c r="O37356">
        <v>0.16309999999999999</v>
      </c>
      <c r="P37356">
        <v>18.149999999999999</v>
      </c>
      <c r="Q37356">
        <f t="shared" si="583"/>
        <v>16.523345044218384</v>
      </c>
    </row>
    <row r="37357" spans="13:17" x14ac:dyDescent="0.2">
      <c r="M37357">
        <v>3735.6</v>
      </c>
      <c r="N37357">
        <v>-1.7899999999999999E-2</v>
      </c>
      <c r="O37357">
        <v>0.16309999999999999</v>
      </c>
      <c r="P37357">
        <v>18.149999999999999</v>
      </c>
      <c r="Q37357">
        <f t="shared" si="583"/>
        <v>16.523345044218384</v>
      </c>
    </row>
    <row r="37358" spans="13:17" x14ac:dyDescent="0.2">
      <c r="M37358">
        <v>3735.7</v>
      </c>
      <c r="N37358">
        <v>-1.7899999999999999E-2</v>
      </c>
      <c r="O37358">
        <v>0.16309999999999999</v>
      </c>
      <c r="P37358">
        <v>18.149999999999999</v>
      </c>
      <c r="Q37358">
        <f t="shared" si="583"/>
        <v>16.523345044218384</v>
      </c>
    </row>
    <row r="37359" spans="13:17" x14ac:dyDescent="0.2">
      <c r="M37359">
        <v>3735.8</v>
      </c>
      <c r="N37359">
        <v>-1.7899999999999999E-2</v>
      </c>
      <c r="O37359">
        <v>0.16309999999999999</v>
      </c>
      <c r="P37359">
        <v>18.149999999999999</v>
      </c>
      <c r="Q37359">
        <f t="shared" si="583"/>
        <v>16.523345044218384</v>
      </c>
    </row>
    <row r="37360" spans="13:17" x14ac:dyDescent="0.2">
      <c r="M37360">
        <v>3735.9</v>
      </c>
      <c r="N37360">
        <v>-1.7899999999999999E-2</v>
      </c>
      <c r="O37360">
        <v>0.16309999999999999</v>
      </c>
      <c r="P37360">
        <v>18.149999999999999</v>
      </c>
      <c r="Q37360">
        <f t="shared" si="583"/>
        <v>16.523345044218384</v>
      </c>
    </row>
    <row r="37361" spans="13:17" x14ac:dyDescent="0.2">
      <c r="M37361">
        <v>3736</v>
      </c>
      <c r="N37361">
        <v>-1.7899999999999999E-2</v>
      </c>
      <c r="O37361">
        <v>0.16289999999999999</v>
      </c>
      <c r="P37361">
        <v>18.149999999999999</v>
      </c>
      <c r="Q37361">
        <f t="shared" si="583"/>
        <v>16.523345044218384</v>
      </c>
    </row>
    <row r="37362" spans="13:17" x14ac:dyDescent="0.2">
      <c r="M37362">
        <v>3736.1</v>
      </c>
      <c r="N37362">
        <v>-1.7899999999999999E-2</v>
      </c>
      <c r="O37362">
        <v>0.16289999999999999</v>
      </c>
      <c r="P37362">
        <v>18.149999999999999</v>
      </c>
      <c r="Q37362">
        <f t="shared" si="583"/>
        <v>16.523345044218384</v>
      </c>
    </row>
    <row r="37363" spans="13:17" x14ac:dyDescent="0.2">
      <c r="M37363">
        <v>3736.2</v>
      </c>
      <c r="N37363">
        <v>-1.7899999999999999E-2</v>
      </c>
      <c r="O37363">
        <v>0.16289999999999999</v>
      </c>
      <c r="P37363">
        <v>18.149999999999999</v>
      </c>
      <c r="Q37363">
        <f t="shared" si="583"/>
        <v>16.523345044218384</v>
      </c>
    </row>
    <row r="37364" spans="13:17" x14ac:dyDescent="0.2">
      <c r="M37364">
        <v>3736.3</v>
      </c>
      <c r="N37364">
        <v>-1.7899999999999999E-2</v>
      </c>
      <c r="O37364">
        <v>0.16289999999999999</v>
      </c>
      <c r="P37364">
        <v>18.149999999999999</v>
      </c>
      <c r="Q37364">
        <f t="shared" si="583"/>
        <v>16.523345044218384</v>
      </c>
    </row>
    <row r="37365" spans="13:17" x14ac:dyDescent="0.2">
      <c r="M37365">
        <v>3736.4</v>
      </c>
      <c r="N37365">
        <v>-1.7899999999999999E-2</v>
      </c>
      <c r="O37365">
        <v>0.16289999999999999</v>
      </c>
      <c r="P37365">
        <v>18.149999999999999</v>
      </c>
      <c r="Q37365">
        <f t="shared" si="583"/>
        <v>16.523345044218384</v>
      </c>
    </row>
    <row r="37366" spans="13:17" x14ac:dyDescent="0.2">
      <c r="M37366">
        <v>3736.5</v>
      </c>
      <c r="N37366">
        <v>-1.7899999999999999E-2</v>
      </c>
      <c r="O37366">
        <v>0.16289999999999999</v>
      </c>
      <c r="P37366">
        <v>18.149999999999999</v>
      </c>
      <c r="Q37366">
        <f t="shared" si="583"/>
        <v>16.523345044218384</v>
      </c>
    </row>
    <row r="37367" spans="13:17" x14ac:dyDescent="0.2">
      <c r="M37367">
        <v>3736.6</v>
      </c>
      <c r="N37367">
        <v>-1.7899999999999999E-2</v>
      </c>
      <c r="O37367">
        <v>0.16309999999999999</v>
      </c>
      <c r="P37367">
        <v>18.149999999999999</v>
      </c>
      <c r="Q37367">
        <f t="shared" si="583"/>
        <v>16.523345044218384</v>
      </c>
    </row>
    <row r="37368" spans="13:17" x14ac:dyDescent="0.2">
      <c r="M37368">
        <v>3736.7</v>
      </c>
      <c r="N37368">
        <v>-1.7899999999999999E-2</v>
      </c>
      <c r="O37368">
        <v>0.16309999999999999</v>
      </c>
      <c r="P37368">
        <v>18.149999999999999</v>
      </c>
      <c r="Q37368">
        <f t="shared" si="583"/>
        <v>16.523345044218384</v>
      </c>
    </row>
    <row r="37369" spans="13:17" x14ac:dyDescent="0.2">
      <c r="M37369">
        <v>3736.8</v>
      </c>
      <c r="N37369">
        <v>-1.7899999999999999E-2</v>
      </c>
      <c r="O37369">
        <v>0.16309999999999999</v>
      </c>
      <c r="P37369">
        <v>18.149999999999999</v>
      </c>
      <c r="Q37369">
        <f t="shared" si="583"/>
        <v>16.523345044218384</v>
      </c>
    </row>
    <row r="37370" spans="13:17" x14ac:dyDescent="0.2">
      <c r="M37370">
        <v>3736.9</v>
      </c>
      <c r="N37370">
        <v>-1.7899999999999999E-2</v>
      </c>
      <c r="O37370">
        <v>0.16309999999999999</v>
      </c>
      <c r="P37370">
        <v>18.149999999999999</v>
      </c>
      <c r="Q37370">
        <f t="shared" si="583"/>
        <v>16.523345044218384</v>
      </c>
    </row>
    <row r="37371" spans="13:17" x14ac:dyDescent="0.2">
      <c r="M37371">
        <v>3737</v>
      </c>
      <c r="N37371">
        <v>-1.7899999999999999E-2</v>
      </c>
      <c r="O37371">
        <v>0.16309999999999999</v>
      </c>
      <c r="P37371">
        <v>18.149999999999999</v>
      </c>
      <c r="Q37371">
        <f t="shared" si="583"/>
        <v>16.523345044218384</v>
      </c>
    </row>
    <row r="37372" spans="13:17" x14ac:dyDescent="0.2">
      <c r="M37372">
        <v>3737.1</v>
      </c>
      <c r="N37372">
        <v>-1.7899999999999999E-2</v>
      </c>
      <c r="O37372">
        <v>0.16309999999999999</v>
      </c>
      <c r="P37372">
        <v>18.149999999999999</v>
      </c>
      <c r="Q37372">
        <f t="shared" si="583"/>
        <v>16.523345044218384</v>
      </c>
    </row>
    <row r="37373" spans="13:17" x14ac:dyDescent="0.2">
      <c r="M37373">
        <v>3737.2</v>
      </c>
      <c r="N37373">
        <v>-1.7899999999999999E-2</v>
      </c>
      <c r="O37373">
        <v>0.16309999999999999</v>
      </c>
      <c r="P37373">
        <v>18.149999999999999</v>
      </c>
      <c r="Q37373">
        <f t="shared" si="583"/>
        <v>16.523345044218384</v>
      </c>
    </row>
    <row r="37374" spans="13:17" x14ac:dyDescent="0.2">
      <c r="M37374">
        <v>3737.3</v>
      </c>
      <c r="N37374">
        <v>-1.7899999999999999E-2</v>
      </c>
      <c r="O37374">
        <v>0.16309999999999999</v>
      </c>
      <c r="P37374">
        <v>18.149999999999999</v>
      </c>
      <c r="Q37374">
        <f t="shared" si="583"/>
        <v>16.523345044218384</v>
      </c>
    </row>
    <row r="37375" spans="13:17" x14ac:dyDescent="0.2">
      <c r="M37375">
        <v>3737.4</v>
      </c>
      <c r="N37375">
        <v>-1.7899999999999999E-2</v>
      </c>
      <c r="O37375">
        <v>0.16309999999999999</v>
      </c>
      <c r="P37375">
        <v>18.149999999999999</v>
      </c>
      <c r="Q37375">
        <f t="shared" si="583"/>
        <v>16.523345044218384</v>
      </c>
    </row>
    <row r="37376" spans="13:17" x14ac:dyDescent="0.2">
      <c r="M37376">
        <v>3737.5</v>
      </c>
      <c r="N37376">
        <v>-1.7899999999999999E-2</v>
      </c>
      <c r="O37376">
        <v>0.16309999999999999</v>
      </c>
      <c r="P37376">
        <v>18.149999999999999</v>
      </c>
      <c r="Q37376">
        <f t="shared" si="583"/>
        <v>16.523345044218384</v>
      </c>
    </row>
    <row r="37377" spans="13:17" x14ac:dyDescent="0.2">
      <c r="M37377">
        <v>3737.6</v>
      </c>
      <c r="N37377">
        <v>-1.7899999999999999E-2</v>
      </c>
      <c r="O37377">
        <v>0.16309999999999999</v>
      </c>
      <c r="P37377">
        <v>18.149999999999999</v>
      </c>
      <c r="Q37377">
        <f t="shared" si="583"/>
        <v>16.523345044218384</v>
      </c>
    </row>
    <row r="37378" spans="13:17" x14ac:dyDescent="0.2">
      <c r="M37378">
        <v>3737.7</v>
      </c>
      <c r="N37378">
        <v>-1.7899999999999999E-2</v>
      </c>
      <c r="O37378">
        <v>0.16309999999999999</v>
      </c>
      <c r="P37378">
        <v>18.149999999999999</v>
      </c>
      <c r="Q37378">
        <f t="shared" si="583"/>
        <v>16.523345044218384</v>
      </c>
    </row>
    <row r="37379" spans="13:17" x14ac:dyDescent="0.2">
      <c r="M37379">
        <v>3737.8</v>
      </c>
      <c r="N37379">
        <v>-1.7899999999999999E-2</v>
      </c>
      <c r="O37379">
        <v>0.16309999999999999</v>
      </c>
      <c r="P37379">
        <v>18.149999999999999</v>
      </c>
      <c r="Q37379">
        <f t="shared" ref="Q37379:Q37442" si="584">-1142.58223908137*N37379-3.92887703533814</f>
        <v>16.523345044218384</v>
      </c>
    </row>
    <row r="37380" spans="13:17" x14ac:dyDescent="0.2">
      <c r="M37380">
        <v>3737.9</v>
      </c>
      <c r="N37380">
        <v>-1.7899999999999999E-2</v>
      </c>
      <c r="O37380">
        <v>0.16309999999999999</v>
      </c>
      <c r="P37380">
        <v>18.149999999999999</v>
      </c>
      <c r="Q37380">
        <f t="shared" si="584"/>
        <v>16.523345044218384</v>
      </c>
    </row>
    <row r="37381" spans="13:17" x14ac:dyDescent="0.2">
      <c r="M37381">
        <v>3738</v>
      </c>
      <c r="N37381">
        <v>-1.7899999999999999E-2</v>
      </c>
      <c r="O37381">
        <v>0.16309999999999999</v>
      </c>
      <c r="P37381">
        <v>18.149999999999999</v>
      </c>
      <c r="Q37381">
        <f t="shared" si="584"/>
        <v>16.523345044218384</v>
      </c>
    </row>
    <row r="37382" spans="13:17" x14ac:dyDescent="0.2">
      <c r="M37382">
        <v>3738.1</v>
      </c>
      <c r="N37382">
        <v>-1.7899999999999999E-2</v>
      </c>
      <c r="O37382">
        <v>0.16309999999999999</v>
      </c>
      <c r="P37382">
        <v>18.149999999999999</v>
      </c>
      <c r="Q37382">
        <f t="shared" si="584"/>
        <v>16.523345044218384</v>
      </c>
    </row>
    <row r="37383" spans="13:17" x14ac:dyDescent="0.2">
      <c r="M37383">
        <v>3738.2</v>
      </c>
      <c r="N37383">
        <v>-1.7899999999999999E-2</v>
      </c>
      <c r="O37383">
        <v>0.16309999999999999</v>
      </c>
      <c r="P37383">
        <v>18.149999999999999</v>
      </c>
      <c r="Q37383">
        <f t="shared" si="584"/>
        <v>16.523345044218384</v>
      </c>
    </row>
    <row r="37384" spans="13:17" x14ac:dyDescent="0.2">
      <c r="M37384">
        <v>3738.3</v>
      </c>
      <c r="N37384">
        <v>-1.7899999999999999E-2</v>
      </c>
      <c r="O37384">
        <v>0.16309999999999999</v>
      </c>
      <c r="P37384">
        <v>18.149999999999999</v>
      </c>
      <c r="Q37384">
        <f t="shared" si="584"/>
        <v>16.523345044218384</v>
      </c>
    </row>
    <row r="37385" spans="13:17" x14ac:dyDescent="0.2">
      <c r="M37385">
        <v>3738.4</v>
      </c>
      <c r="N37385">
        <v>-1.7899999999999999E-2</v>
      </c>
      <c r="O37385">
        <v>0.16309999999999999</v>
      </c>
      <c r="P37385">
        <v>18.149999999999999</v>
      </c>
      <c r="Q37385">
        <f t="shared" si="584"/>
        <v>16.523345044218384</v>
      </c>
    </row>
    <row r="37386" spans="13:17" x14ac:dyDescent="0.2">
      <c r="M37386">
        <v>3738.5</v>
      </c>
      <c r="N37386">
        <v>-1.7899999999999999E-2</v>
      </c>
      <c r="O37386">
        <v>0.16309999999999999</v>
      </c>
      <c r="P37386">
        <v>18.149999999999999</v>
      </c>
      <c r="Q37386">
        <f t="shared" si="584"/>
        <v>16.523345044218384</v>
      </c>
    </row>
    <row r="37387" spans="13:17" x14ac:dyDescent="0.2">
      <c r="M37387">
        <v>3738.6</v>
      </c>
      <c r="N37387">
        <v>-1.7899999999999999E-2</v>
      </c>
      <c r="O37387">
        <v>0.16309999999999999</v>
      </c>
      <c r="P37387">
        <v>18.149999999999999</v>
      </c>
      <c r="Q37387">
        <f t="shared" si="584"/>
        <v>16.523345044218384</v>
      </c>
    </row>
    <row r="37388" spans="13:17" x14ac:dyDescent="0.2">
      <c r="M37388">
        <v>3738.7</v>
      </c>
      <c r="N37388">
        <v>-1.7899999999999999E-2</v>
      </c>
      <c r="O37388">
        <v>0.16309999999999999</v>
      </c>
      <c r="P37388">
        <v>18.149999999999999</v>
      </c>
      <c r="Q37388">
        <f t="shared" si="584"/>
        <v>16.523345044218384</v>
      </c>
    </row>
    <row r="37389" spans="13:17" x14ac:dyDescent="0.2">
      <c r="M37389">
        <v>3738.8</v>
      </c>
      <c r="N37389">
        <v>-1.7899999999999999E-2</v>
      </c>
      <c r="O37389">
        <v>0.16289999999999999</v>
      </c>
      <c r="P37389">
        <v>18.149999999999999</v>
      </c>
      <c r="Q37389">
        <f t="shared" si="584"/>
        <v>16.523345044218384</v>
      </c>
    </row>
    <row r="37390" spans="13:17" x14ac:dyDescent="0.2">
      <c r="M37390">
        <v>3738.9</v>
      </c>
      <c r="N37390">
        <v>-1.7899999999999999E-2</v>
      </c>
      <c r="O37390">
        <v>0.16289999999999999</v>
      </c>
      <c r="P37390">
        <v>18.149999999999999</v>
      </c>
      <c r="Q37390">
        <f t="shared" si="584"/>
        <v>16.523345044218384</v>
      </c>
    </row>
    <row r="37391" spans="13:17" x14ac:dyDescent="0.2">
      <c r="M37391">
        <v>3739</v>
      </c>
      <c r="N37391">
        <v>-1.7899999999999999E-2</v>
      </c>
      <c r="O37391">
        <v>0.16289999999999999</v>
      </c>
      <c r="P37391">
        <v>18.149999999999999</v>
      </c>
      <c r="Q37391">
        <f t="shared" si="584"/>
        <v>16.523345044218384</v>
      </c>
    </row>
    <row r="37392" spans="13:17" x14ac:dyDescent="0.2">
      <c r="M37392">
        <v>3739.1</v>
      </c>
      <c r="N37392">
        <v>-1.7899999999999999E-2</v>
      </c>
      <c r="O37392">
        <v>0.16289999999999999</v>
      </c>
      <c r="P37392">
        <v>18.149999999999999</v>
      </c>
      <c r="Q37392">
        <f t="shared" si="584"/>
        <v>16.523345044218384</v>
      </c>
    </row>
    <row r="37393" spans="13:17" x14ac:dyDescent="0.2">
      <c r="M37393">
        <v>3739.2</v>
      </c>
      <c r="N37393">
        <v>-1.7899999999999999E-2</v>
      </c>
      <c r="O37393">
        <v>0.16309999999999999</v>
      </c>
      <c r="P37393">
        <v>18.149999999999999</v>
      </c>
      <c r="Q37393">
        <f t="shared" si="584"/>
        <v>16.523345044218384</v>
      </c>
    </row>
    <row r="37394" spans="13:17" x14ac:dyDescent="0.2">
      <c r="M37394">
        <v>3739.3</v>
      </c>
      <c r="N37394">
        <v>-1.7899999999999999E-2</v>
      </c>
      <c r="O37394">
        <v>0.16309999999999999</v>
      </c>
      <c r="P37394">
        <v>18.149999999999999</v>
      </c>
      <c r="Q37394">
        <f t="shared" si="584"/>
        <v>16.523345044218384</v>
      </c>
    </row>
    <row r="37395" spans="13:17" x14ac:dyDescent="0.2">
      <c r="M37395">
        <v>3739.4</v>
      </c>
      <c r="N37395">
        <v>-1.7899999999999999E-2</v>
      </c>
      <c r="O37395">
        <v>0.16309999999999999</v>
      </c>
      <c r="P37395">
        <v>18.149999999999999</v>
      </c>
      <c r="Q37395">
        <f t="shared" si="584"/>
        <v>16.523345044218384</v>
      </c>
    </row>
    <row r="37396" spans="13:17" x14ac:dyDescent="0.2">
      <c r="M37396">
        <v>3739.5</v>
      </c>
      <c r="N37396">
        <v>-1.7899999999999999E-2</v>
      </c>
      <c r="O37396">
        <v>0.16309999999999999</v>
      </c>
      <c r="P37396">
        <v>18.149999999999999</v>
      </c>
      <c r="Q37396">
        <f t="shared" si="584"/>
        <v>16.523345044218384</v>
      </c>
    </row>
    <row r="37397" spans="13:17" x14ac:dyDescent="0.2">
      <c r="M37397">
        <v>3739.6</v>
      </c>
      <c r="N37397">
        <v>-1.7899999999999999E-2</v>
      </c>
      <c r="O37397">
        <v>0.16309999999999999</v>
      </c>
      <c r="P37397">
        <v>18.149999999999999</v>
      </c>
      <c r="Q37397">
        <f t="shared" si="584"/>
        <v>16.523345044218384</v>
      </c>
    </row>
    <row r="37398" spans="13:17" x14ac:dyDescent="0.2">
      <c r="M37398">
        <v>3739.7</v>
      </c>
      <c r="N37398">
        <v>-1.7899999999999999E-2</v>
      </c>
      <c r="O37398">
        <v>0.16309999999999999</v>
      </c>
      <c r="P37398">
        <v>18.149999999999999</v>
      </c>
      <c r="Q37398">
        <f t="shared" si="584"/>
        <v>16.523345044218384</v>
      </c>
    </row>
    <row r="37399" spans="13:17" x14ac:dyDescent="0.2">
      <c r="M37399">
        <v>3739.8</v>
      </c>
      <c r="N37399">
        <v>-1.7899999999999999E-2</v>
      </c>
      <c r="O37399">
        <v>0.16309999999999999</v>
      </c>
      <c r="P37399">
        <v>18.149999999999999</v>
      </c>
      <c r="Q37399">
        <f t="shared" si="584"/>
        <v>16.523345044218384</v>
      </c>
    </row>
    <row r="37400" spans="13:17" x14ac:dyDescent="0.2">
      <c r="M37400">
        <v>3739.9</v>
      </c>
      <c r="N37400">
        <v>-1.7899999999999999E-2</v>
      </c>
      <c r="O37400">
        <v>0.16309999999999999</v>
      </c>
      <c r="P37400">
        <v>18.149999999999999</v>
      </c>
      <c r="Q37400">
        <f t="shared" si="584"/>
        <v>16.523345044218384</v>
      </c>
    </row>
    <row r="37401" spans="13:17" x14ac:dyDescent="0.2">
      <c r="M37401">
        <v>3740</v>
      </c>
      <c r="N37401">
        <v>-1.7899999999999999E-2</v>
      </c>
      <c r="O37401">
        <v>0.16309999999999999</v>
      </c>
      <c r="P37401">
        <v>18.149999999999999</v>
      </c>
      <c r="Q37401">
        <f t="shared" si="584"/>
        <v>16.523345044218384</v>
      </c>
    </row>
    <row r="37402" spans="13:17" x14ac:dyDescent="0.2">
      <c r="M37402">
        <v>3740.1</v>
      </c>
      <c r="N37402">
        <v>-1.7899999999999999E-2</v>
      </c>
      <c r="O37402">
        <v>0.16309999999999999</v>
      </c>
      <c r="P37402">
        <v>18.149999999999999</v>
      </c>
      <c r="Q37402">
        <f t="shared" si="584"/>
        <v>16.523345044218384</v>
      </c>
    </row>
    <row r="37403" spans="13:17" x14ac:dyDescent="0.2">
      <c r="M37403">
        <v>3740.2</v>
      </c>
      <c r="N37403">
        <v>-1.7899999999999999E-2</v>
      </c>
      <c r="O37403">
        <v>0.16309999999999999</v>
      </c>
      <c r="P37403">
        <v>18.149999999999999</v>
      </c>
      <c r="Q37403">
        <f t="shared" si="584"/>
        <v>16.523345044218384</v>
      </c>
    </row>
    <row r="37404" spans="13:17" x14ac:dyDescent="0.2">
      <c r="M37404">
        <v>3740.3</v>
      </c>
      <c r="N37404">
        <v>-1.7899999999999999E-2</v>
      </c>
      <c r="O37404">
        <v>0.16309999999999999</v>
      </c>
      <c r="P37404">
        <v>18.149999999999999</v>
      </c>
      <c r="Q37404">
        <f t="shared" si="584"/>
        <v>16.523345044218384</v>
      </c>
    </row>
    <row r="37405" spans="13:17" x14ac:dyDescent="0.2">
      <c r="M37405">
        <v>3740.4</v>
      </c>
      <c r="N37405">
        <v>-1.7899999999999999E-2</v>
      </c>
      <c r="O37405">
        <v>0.16309999999999999</v>
      </c>
      <c r="P37405">
        <v>18.149999999999999</v>
      </c>
      <c r="Q37405">
        <f t="shared" si="584"/>
        <v>16.523345044218384</v>
      </c>
    </row>
    <row r="37406" spans="13:17" x14ac:dyDescent="0.2">
      <c r="M37406">
        <v>3740.5</v>
      </c>
      <c r="N37406">
        <v>-1.7899999999999999E-2</v>
      </c>
      <c r="O37406">
        <v>0.16309999999999999</v>
      </c>
      <c r="P37406">
        <v>18.149999999999999</v>
      </c>
      <c r="Q37406">
        <f t="shared" si="584"/>
        <v>16.523345044218384</v>
      </c>
    </row>
    <row r="37407" spans="13:17" x14ac:dyDescent="0.2">
      <c r="M37407">
        <v>3740.6</v>
      </c>
      <c r="N37407">
        <v>-1.7899999999999999E-2</v>
      </c>
      <c r="O37407">
        <v>0.16309999999999999</v>
      </c>
      <c r="P37407">
        <v>18.149999999999999</v>
      </c>
      <c r="Q37407">
        <f t="shared" si="584"/>
        <v>16.523345044218384</v>
      </c>
    </row>
    <row r="37408" spans="13:17" x14ac:dyDescent="0.2">
      <c r="M37408">
        <v>3740.7</v>
      </c>
      <c r="N37408">
        <v>-1.7899999999999999E-2</v>
      </c>
      <c r="O37408">
        <v>0.16309999999999999</v>
      </c>
      <c r="P37408">
        <v>18.149999999999999</v>
      </c>
      <c r="Q37408">
        <f t="shared" si="584"/>
        <v>16.523345044218384</v>
      </c>
    </row>
    <row r="37409" spans="13:17" x14ac:dyDescent="0.2">
      <c r="M37409">
        <v>3740.8</v>
      </c>
      <c r="N37409">
        <v>-1.7899999999999999E-2</v>
      </c>
      <c r="O37409">
        <v>0.16309999999999999</v>
      </c>
      <c r="P37409">
        <v>18.149999999999999</v>
      </c>
      <c r="Q37409">
        <f t="shared" si="584"/>
        <v>16.523345044218384</v>
      </c>
    </row>
    <row r="37410" spans="13:17" x14ac:dyDescent="0.2">
      <c r="M37410">
        <v>3740.9</v>
      </c>
      <c r="N37410">
        <v>-1.7899999999999999E-2</v>
      </c>
      <c r="O37410">
        <v>0.16309999999999999</v>
      </c>
      <c r="P37410">
        <v>18.149999999999999</v>
      </c>
      <c r="Q37410">
        <f t="shared" si="584"/>
        <v>16.523345044218384</v>
      </c>
    </row>
    <row r="37411" spans="13:17" x14ac:dyDescent="0.2">
      <c r="M37411">
        <v>3741</v>
      </c>
      <c r="N37411">
        <v>-1.7899999999999999E-2</v>
      </c>
      <c r="O37411">
        <v>0.16309999999999999</v>
      </c>
      <c r="P37411">
        <v>18.149999999999999</v>
      </c>
      <c r="Q37411">
        <f t="shared" si="584"/>
        <v>16.523345044218384</v>
      </c>
    </row>
    <row r="37412" spans="13:17" x14ac:dyDescent="0.2">
      <c r="M37412">
        <v>3741.1</v>
      </c>
      <c r="N37412">
        <v>-1.7899999999999999E-2</v>
      </c>
      <c r="O37412">
        <v>0.16309999999999999</v>
      </c>
      <c r="P37412">
        <v>18.149999999999999</v>
      </c>
      <c r="Q37412">
        <f t="shared" si="584"/>
        <v>16.523345044218384</v>
      </c>
    </row>
    <row r="37413" spans="13:17" x14ac:dyDescent="0.2">
      <c r="M37413">
        <v>3741.2</v>
      </c>
      <c r="N37413">
        <v>-1.7899999999999999E-2</v>
      </c>
      <c r="O37413">
        <v>0.16309999999999999</v>
      </c>
      <c r="P37413">
        <v>18.149999999999999</v>
      </c>
      <c r="Q37413">
        <f t="shared" si="584"/>
        <v>16.523345044218384</v>
      </c>
    </row>
    <row r="37414" spans="13:17" x14ac:dyDescent="0.2">
      <c r="M37414">
        <v>3741.3</v>
      </c>
      <c r="N37414">
        <v>-1.7899999999999999E-2</v>
      </c>
      <c r="O37414">
        <v>0.16309999999999999</v>
      </c>
      <c r="P37414">
        <v>18.149999999999999</v>
      </c>
      <c r="Q37414">
        <f t="shared" si="584"/>
        <v>16.523345044218384</v>
      </c>
    </row>
    <row r="37415" spans="13:17" x14ac:dyDescent="0.2">
      <c r="M37415">
        <v>3741.4</v>
      </c>
      <c r="N37415">
        <v>-1.7899999999999999E-2</v>
      </c>
      <c r="O37415">
        <v>0.16309999999999999</v>
      </c>
      <c r="P37415">
        <v>18.149999999999999</v>
      </c>
      <c r="Q37415">
        <f t="shared" si="584"/>
        <v>16.523345044218384</v>
      </c>
    </row>
    <row r="37416" spans="13:17" x14ac:dyDescent="0.2">
      <c r="M37416">
        <v>3741.5</v>
      </c>
      <c r="N37416">
        <v>-1.7899999999999999E-2</v>
      </c>
      <c r="O37416">
        <v>0.16309999999999999</v>
      </c>
      <c r="P37416">
        <v>18.149999999999999</v>
      </c>
      <c r="Q37416">
        <f t="shared" si="584"/>
        <v>16.523345044218384</v>
      </c>
    </row>
    <row r="37417" spans="13:17" x14ac:dyDescent="0.2">
      <c r="M37417">
        <v>3741.6</v>
      </c>
      <c r="N37417">
        <v>-1.7899999999999999E-2</v>
      </c>
      <c r="O37417">
        <v>0.16309999999999999</v>
      </c>
      <c r="P37417">
        <v>18.149999999999999</v>
      </c>
      <c r="Q37417">
        <f t="shared" si="584"/>
        <v>16.523345044218384</v>
      </c>
    </row>
    <row r="37418" spans="13:17" x14ac:dyDescent="0.2">
      <c r="M37418">
        <v>3741.7</v>
      </c>
      <c r="N37418">
        <v>-1.7899999999999999E-2</v>
      </c>
      <c r="O37418">
        <v>0.16309999999999999</v>
      </c>
      <c r="P37418">
        <v>18.149999999999999</v>
      </c>
      <c r="Q37418">
        <f t="shared" si="584"/>
        <v>16.523345044218384</v>
      </c>
    </row>
    <row r="37419" spans="13:17" x14ac:dyDescent="0.2">
      <c r="M37419">
        <v>3741.8</v>
      </c>
      <c r="N37419">
        <v>-1.7899999999999999E-2</v>
      </c>
      <c r="O37419">
        <v>0.16309999999999999</v>
      </c>
      <c r="P37419">
        <v>18.149999999999999</v>
      </c>
      <c r="Q37419">
        <f t="shared" si="584"/>
        <v>16.523345044218384</v>
      </c>
    </row>
    <row r="37420" spans="13:17" x14ac:dyDescent="0.2">
      <c r="M37420">
        <v>3741.9</v>
      </c>
      <c r="N37420">
        <v>-1.7899999999999999E-2</v>
      </c>
      <c r="O37420">
        <v>0.16309999999999999</v>
      </c>
      <c r="P37420">
        <v>18.149999999999999</v>
      </c>
      <c r="Q37420">
        <f t="shared" si="584"/>
        <v>16.523345044218384</v>
      </c>
    </row>
    <row r="37421" spans="13:17" x14ac:dyDescent="0.2">
      <c r="M37421">
        <v>3742</v>
      </c>
      <c r="N37421">
        <v>-1.7899999999999999E-2</v>
      </c>
      <c r="O37421">
        <v>0.16309999999999999</v>
      </c>
      <c r="P37421">
        <v>18.149999999999999</v>
      </c>
      <c r="Q37421">
        <f t="shared" si="584"/>
        <v>16.523345044218384</v>
      </c>
    </row>
    <row r="37422" spans="13:17" x14ac:dyDescent="0.2">
      <c r="M37422">
        <v>3742.1</v>
      </c>
      <c r="N37422">
        <v>-1.7899999999999999E-2</v>
      </c>
      <c r="O37422">
        <v>0.16309999999999999</v>
      </c>
      <c r="P37422">
        <v>18.149999999999999</v>
      </c>
      <c r="Q37422">
        <f t="shared" si="584"/>
        <v>16.523345044218384</v>
      </c>
    </row>
    <row r="37423" spans="13:17" x14ac:dyDescent="0.2">
      <c r="M37423">
        <v>3742.2</v>
      </c>
      <c r="N37423">
        <v>-1.7899999999999999E-2</v>
      </c>
      <c r="O37423">
        <v>0.16309999999999999</v>
      </c>
      <c r="P37423">
        <v>18.149999999999999</v>
      </c>
      <c r="Q37423">
        <f t="shared" si="584"/>
        <v>16.523345044218384</v>
      </c>
    </row>
    <row r="37424" spans="13:17" x14ac:dyDescent="0.2">
      <c r="M37424">
        <v>3742.3</v>
      </c>
      <c r="N37424">
        <v>-1.7899999999999999E-2</v>
      </c>
      <c r="O37424">
        <v>0.16309999999999999</v>
      </c>
      <c r="P37424">
        <v>18.149999999999999</v>
      </c>
      <c r="Q37424">
        <f t="shared" si="584"/>
        <v>16.523345044218384</v>
      </c>
    </row>
    <row r="37425" spans="13:17" x14ac:dyDescent="0.2">
      <c r="M37425">
        <v>3742.4</v>
      </c>
      <c r="N37425">
        <v>-1.7899999999999999E-2</v>
      </c>
      <c r="O37425">
        <v>0.16309999999999999</v>
      </c>
      <c r="P37425">
        <v>18.149999999999999</v>
      </c>
      <c r="Q37425">
        <f t="shared" si="584"/>
        <v>16.523345044218384</v>
      </c>
    </row>
    <row r="37426" spans="13:17" x14ac:dyDescent="0.2">
      <c r="M37426">
        <v>3742.5</v>
      </c>
      <c r="N37426">
        <v>-1.7899999999999999E-2</v>
      </c>
      <c r="O37426">
        <v>0.16309999999999999</v>
      </c>
      <c r="P37426">
        <v>18.149999999999999</v>
      </c>
      <c r="Q37426">
        <f t="shared" si="584"/>
        <v>16.523345044218384</v>
      </c>
    </row>
    <row r="37427" spans="13:17" x14ac:dyDescent="0.2">
      <c r="M37427">
        <v>3742.6</v>
      </c>
      <c r="N37427">
        <v>-1.7899999999999999E-2</v>
      </c>
      <c r="O37427">
        <v>0.16309999999999999</v>
      </c>
      <c r="P37427">
        <v>18.149999999999999</v>
      </c>
      <c r="Q37427">
        <f t="shared" si="584"/>
        <v>16.523345044218384</v>
      </c>
    </row>
    <row r="37428" spans="13:17" x14ac:dyDescent="0.2">
      <c r="M37428">
        <v>3742.7</v>
      </c>
      <c r="N37428">
        <v>-1.7899999999999999E-2</v>
      </c>
      <c r="O37428">
        <v>0.16309999999999999</v>
      </c>
      <c r="P37428">
        <v>18.149999999999999</v>
      </c>
      <c r="Q37428">
        <f t="shared" si="584"/>
        <v>16.523345044218384</v>
      </c>
    </row>
    <row r="37429" spans="13:17" x14ac:dyDescent="0.2">
      <c r="M37429">
        <v>3742.8</v>
      </c>
      <c r="N37429">
        <v>-1.7899999999999999E-2</v>
      </c>
      <c r="O37429">
        <v>0.16309999999999999</v>
      </c>
      <c r="P37429">
        <v>18.149999999999999</v>
      </c>
      <c r="Q37429">
        <f t="shared" si="584"/>
        <v>16.523345044218384</v>
      </c>
    </row>
    <row r="37430" spans="13:17" x14ac:dyDescent="0.2">
      <c r="M37430">
        <v>3742.9</v>
      </c>
      <c r="N37430">
        <v>-1.7899999999999999E-2</v>
      </c>
      <c r="O37430">
        <v>0.16309999999999999</v>
      </c>
      <c r="P37430">
        <v>18.149999999999999</v>
      </c>
      <c r="Q37430">
        <f t="shared" si="584"/>
        <v>16.523345044218384</v>
      </c>
    </row>
    <row r="37431" spans="13:17" x14ac:dyDescent="0.2">
      <c r="M37431">
        <v>3743</v>
      </c>
      <c r="N37431">
        <v>-1.7899999999999999E-2</v>
      </c>
      <c r="O37431">
        <v>0.16309999999999999</v>
      </c>
      <c r="P37431">
        <v>18.149999999999999</v>
      </c>
      <c r="Q37431">
        <f t="shared" si="584"/>
        <v>16.523345044218384</v>
      </c>
    </row>
    <row r="37432" spans="13:17" x14ac:dyDescent="0.2">
      <c r="M37432">
        <v>3743.1</v>
      </c>
      <c r="N37432">
        <v>-1.7899999999999999E-2</v>
      </c>
      <c r="O37432">
        <v>0.16309999999999999</v>
      </c>
      <c r="P37432">
        <v>18.149999999999999</v>
      </c>
      <c r="Q37432">
        <f t="shared" si="584"/>
        <v>16.523345044218384</v>
      </c>
    </row>
    <row r="37433" spans="13:17" x14ac:dyDescent="0.2">
      <c r="M37433">
        <v>3743.2</v>
      </c>
      <c r="N37433">
        <v>-1.7899999999999999E-2</v>
      </c>
      <c r="O37433">
        <v>0.16309999999999999</v>
      </c>
      <c r="P37433">
        <v>18.149999999999999</v>
      </c>
      <c r="Q37433">
        <f t="shared" si="584"/>
        <v>16.523345044218384</v>
      </c>
    </row>
    <row r="37434" spans="13:17" x14ac:dyDescent="0.2">
      <c r="M37434">
        <v>3743.3</v>
      </c>
      <c r="N37434">
        <v>-1.7899999999999999E-2</v>
      </c>
      <c r="O37434">
        <v>0.16309999999999999</v>
      </c>
      <c r="P37434">
        <v>18.149999999999999</v>
      </c>
      <c r="Q37434">
        <f t="shared" si="584"/>
        <v>16.523345044218384</v>
      </c>
    </row>
    <row r="37435" spans="13:17" x14ac:dyDescent="0.2">
      <c r="M37435">
        <v>3743.4</v>
      </c>
      <c r="N37435">
        <v>-1.7899999999999999E-2</v>
      </c>
      <c r="O37435">
        <v>0.16309999999999999</v>
      </c>
      <c r="P37435">
        <v>18.149999999999999</v>
      </c>
      <c r="Q37435">
        <f t="shared" si="584"/>
        <v>16.523345044218384</v>
      </c>
    </row>
    <row r="37436" spans="13:17" x14ac:dyDescent="0.2">
      <c r="M37436">
        <v>3743.5</v>
      </c>
      <c r="N37436">
        <v>-1.7899999999999999E-2</v>
      </c>
      <c r="O37436">
        <v>0.16309999999999999</v>
      </c>
      <c r="P37436">
        <v>18.149999999999999</v>
      </c>
      <c r="Q37436">
        <f t="shared" si="584"/>
        <v>16.523345044218384</v>
      </c>
    </row>
    <row r="37437" spans="13:17" x14ac:dyDescent="0.2">
      <c r="M37437">
        <v>3743.6</v>
      </c>
      <c r="N37437">
        <v>-1.7899999999999999E-2</v>
      </c>
      <c r="O37437">
        <v>0.16309999999999999</v>
      </c>
      <c r="P37437">
        <v>18.149999999999999</v>
      </c>
      <c r="Q37437">
        <f t="shared" si="584"/>
        <v>16.523345044218384</v>
      </c>
    </row>
    <row r="37438" spans="13:17" x14ac:dyDescent="0.2">
      <c r="M37438">
        <v>3743.7</v>
      </c>
      <c r="N37438">
        <v>-1.7899999999999999E-2</v>
      </c>
      <c r="O37438">
        <v>0.16309999999999999</v>
      </c>
      <c r="P37438">
        <v>18.149999999999999</v>
      </c>
      <c r="Q37438">
        <f t="shared" si="584"/>
        <v>16.523345044218384</v>
      </c>
    </row>
    <row r="37439" spans="13:17" x14ac:dyDescent="0.2">
      <c r="M37439">
        <v>3743.8</v>
      </c>
      <c r="N37439">
        <v>-1.7899999999999999E-2</v>
      </c>
      <c r="O37439">
        <v>0.16309999999999999</v>
      </c>
      <c r="P37439">
        <v>18.149999999999999</v>
      </c>
      <c r="Q37439">
        <f t="shared" si="584"/>
        <v>16.523345044218384</v>
      </c>
    </row>
    <row r="37440" spans="13:17" x14ac:dyDescent="0.2">
      <c r="M37440">
        <v>3743.9</v>
      </c>
      <c r="N37440">
        <v>-1.7899999999999999E-2</v>
      </c>
      <c r="O37440">
        <v>0.16309999999999999</v>
      </c>
      <c r="P37440">
        <v>18.149999999999999</v>
      </c>
      <c r="Q37440">
        <f t="shared" si="584"/>
        <v>16.523345044218384</v>
      </c>
    </row>
    <row r="37441" spans="13:17" x14ac:dyDescent="0.2">
      <c r="M37441">
        <v>3744</v>
      </c>
      <c r="N37441">
        <v>-1.7899999999999999E-2</v>
      </c>
      <c r="O37441">
        <v>0.16309999999999999</v>
      </c>
      <c r="P37441">
        <v>18.149999999999999</v>
      </c>
      <c r="Q37441">
        <f t="shared" si="584"/>
        <v>16.523345044218384</v>
      </c>
    </row>
    <row r="37442" spans="13:17" x14ac:dyDescent="0.2">
      <c r="M37442">
        <v>3744.1</v>
      </c>
      <c r="N37442">
        <v>-1.7899999999999999E-2</v>
      </c>
      <c r="O37442">
        <v>0.16309999999999999</v>
      </c>
      <c r="P37442">
        <v>18.149999999999999</v>
      </c>
      <c r="Q37442">
        <f t="shared" si="584"/>
        <v>16.523345044218384</v>
      </c>
    </row>
    <row r="37443" spans="13:17" x14ac:dyDescent="0.2">
      <c r="M37443">
        <v>3744.2</v>
      </c>
      <c r="N37443">
        <v>-1.7899999999999999E-2</v>
      </c>
      <c r="O37443">
        <v>0.16309999999999999</v>
      </c>
      <c r="P37443">
        <v>18.149999999999999</v>
      </c>
      <c r="Q37443">
        <f t="shared" ref="Q37443:Q37506" si="585">-1142.58223908137*N37443-3.92887703533814</f>
        <v>16.523345044218384</v>
      </c>
    </row>
    <row r="37444" spans="13:17" x14ac:dyDescent="0.2">
      <c r="M37444">
        <v>3744.3</v>
      </c>
      <c r="N37444">
        <v>-1.7899999999999999E-2</v>
      </c>
      <c r="O37444">
        <v>0.16309999999999999</v>
      </c>
      <c r="P37444">
        <v>18.149999999999999</v>
      </c>
      <c r="Q37444">
        <f t="shared" si="585"/>
        <v>16.523345044218384</v>
      </c>
    </row>
    <row r="37445" spans="13:17" x14ac:dyDescent="0.2">
      <c r="M37445">
        <v>3744.4</v>
      </c>
      <c r="N37445">
        <v>-1.7899999999999999E-2</v>
      </c>
      <c r="O37445">
        <v>0.16309999999999999</v>
      </c>
      <c r="P37445">
        <v>18.149999999999999</v>
      </c>
      <c r="Q37445">
        <f t="shared" si="585"/>
        <v>16.523345044218384</v>
      </c>
    </row>
    <row r="37446" spans="13:17" x14ac:dyDescent="0.2">
      <c r="M37446">
        <v>3744.5</v>
      </c>
      <c r="N37446">
        <v>-1.7899999999999999E-2</v>
      </c>
      <c r="O37446">
        <v>0.16309999999999999</v>
      </c>
      <c r="P37446">
        <v>18.149999999999999</v>
      </c>
      <c r="Q37446">
        <f t="shared" si="585"/>
        <v>16.523345044218384</v>
      </c>
    </row>
    <row r="37447" spans="13:17" x14ac:dyDescent="0.2">
      <c r="M37447">
        <v>3744.6</v>
      </c>
      <c r="N37447">
        <v>-1.7899999999999999E-2</v>
      </c>
      <c r="O37447">
        <v>0.16309999999999999</v>
      </c>
      <c r="P37447">
        <v>18.149999999999999</v>
      </c>
      <c r="Q37447">
        <f t="shared" si="585"/>
        <v>16.523345044218384</v>
      </c>
    </row>
    <row r="37448" spans="13:17" x14ac:dyDescent="0.2">
      <c r="M37448">
        <v>3744.7</v>
      </c>
      <c r="N37448">
        <v>-1.7899999999999999E-2</v>
      </c>
      <c r="O37448">
        <v>0.16309999999999999</v>
      </c>
      <c r="P37448">
        <v>18.149999999999999</v>
      </c>
      <c r="Q37448">
        <f t="shared" si="585"/>
        <v>16.523345044218384</v>
      </c>
    </row>
    <row r="37449" spans="13:17" x14ac:dyDescent="0.2">
      <c r="M37449">
        <v>3744.8</v>
      </c>
      <c r="N37449">
        <v>-1.7899999999999999E-2</v>
      </c>
      <c r="O37449">
        <v>0.16309999999999999</v>
      </c>
      <c r="P37449">
        <v>18.149999999999999</v>
      </c>
      <c r="Q37449">
        <f t="shared" si="585"/>
        <v>16.523345044218384</v>
      </c>
    </row>
    <row r="37450" spans="13:17" x14ac:dyDescent="0.2">
      <c r="M37450">
        <v>3744.9</v>
      </c>
      <c r="N37450">
        <v>-1.7899999999999999E-2</v>
      </c>
      <c r="O37450">
        <v>0.16309999999999999</v>
      </c>
      <c r="P37450">
        <v>18.149999999999999</v>
      </c>
      <c r="Q37450">
        <f t="shared" si="585"/>
        <v>16.523345044218384</v>
      </c>
    </row>
    <row r="37451" spans="13:17" x14ac:dyDescent="0.2">
      <c r="M37451">
        <v>3745</v>
      </c>
      <c r="N37451">
        <v>-1.7899999999999999E-2</v>
      </c>
      <c r="O37451">
        <v>0.16309999999999999</v>
      </c>
      <c r="P37451">
        <v>18.149999999999999</v>
      </c>
      <c r="Q37451">
        <f t="shared" si="585"/>
        <v>16.523345044218384</v>
      </c>
    </row>
    <row r="37452" spans="13:17" x14ac:dyDescent="0.2">
      <c r="M37452">
        <v>3745.1</v>
      </c>
      <c r="N37452">
        <v>-1.7899999999999999E-2</v>
      </c>
      <c r="O37452">
        <v>0.16309999999999999</v>
      </c>
      <c r="P37452">
        <v>18.149999999999999</v>
      </c>
      <c r="Q37452">
        <f t="shared" si="585"/>
        <v>16.523345044218384</v>
      </c>
    </row>
    <row r="37453" spans="13:17" x14ac:dyDescent="0.2">
      <c r="M37453">
        <v>3745.2</v>
      </c>
      <c r="N37453">
        <v>-1.7899999999999999E-2</v>
      </c>
      <c r="O37453">
        <v>0.16309999999999999</v>
      </c>
      <c r="P37453">
        <v>18.149999999999999</v>
      </c>
      <c r="Q37453">
        <f t="shared" si="585"/>
        <v>16.523345044218384</v>
      </c>
    </row>
    <row r="37454" spans="13:17" x14ac:dyDescent="0.2">
      <c r="M37454">
        <v>3745.3</v>
      </c>
      <c r="N37454">
        <v>-1.7899999999999999E-2</v>
      </c>
      <c r="O37454">
        <v>0.16309999999999999</v>
      </c>
      <c r="P37454">
        <v>18.149999999999999</v>
      </c>
      <c r="Q37454">
        <f t="shared" si="585"/>
        <v>16.523345044218384</v>
      </c>
    </row>
    <row r="37455" spans="13:17" x14ac:dyDescent="0.2">
      <c r="M37455">
        <v>3745.4</v>
      </c>
      <c r="N37455">
        <v>-1.7899999999999999E-2</v>
      </c>
      <c r="O37455">
        <v>0.16309999999999999</v>
      </c>
      <c r="P37455">
        <v>18.149999999999999</v>
      </c>
      <c r="Q37455">
        <f t="shared" si="585"/>
        <v>16.523345044218384</v>
      </c>
    </row>
    <row r="37456" spans="13:17" x14ac:dyDescent="0.2">
      <c r="M37456">
        <v>3745.5</v>
      </c>
      <c r="N37456">
        <v>-1.7899999999999999E-2</v>
      </c>
      <c r="O37456">
        <v>0.16309999999999999</v>
      </c>
      <c r="P37456">
        <v>18.149999999999999</v>
      </c>
      <c r="Q37456">
        <f t="shared" si="585"/>
        <v>16.523345044218384</v>
      </c>
    </row>
    <row r="37457" spans="13:17" x14ac:dyDescent="0.2">
      <c r="M37457">
        <v>3745.6</v>
      </c>
      <c r="N37457">
        <v>-1.7899999999999999E-2</v>
      </c>
      <c r="O37457">
        <v>0.16309999999999999</v>
      </c>
      <c r="P37457">
        <v>18.149999999999999</v>
      </c>
      <c r="Q37457">
        <f t="shared" si="585"/>
        <v>16.523345044218384</v>
      </c>
    </row>
    <row r="37458" spans="13:17" x14ac:dyDescent="0.2">
      <c r="M37458">
        <v>3745.7</v>
      </c>
      <c r="N37458">
        <v>-1.7899999999999999E-2</v>
      </c>
      <c r="O37458">
        <v>0.16309999999999999</v>
      </c>
      <c r="P37458">
        <v>18.149999999999999</v>
      </c>
      <c r="Q37458">
        <f t="shared" si="585"/>
        <v>16.523345044218384</v>
      </c>
    </row>
    <row r="37459" spans="13:17" x14ac:dyDescent="0.2">
      <c r="M37459">
        <v>3745.8</v>
      </c>
      <c r="N37459">
        <v>-1.7899999999999999E-2</v>
      </c>
      <c r="O37459">
        <v>0.16309999999999999</v>
      </c>
      <c r="P37459">
        <v>18.149999999999999</v>
      </c>
      <c r="Q37459">
        <f t="shared" si="585"/>
        <v>16.523345044218384</v>
      </c>
    </row>
    <row r="37460" spans="13:17" x14ac:dyDescent="0.2">
      <c r="M37460">
        <v>3745.9</v>
      </c>
      <c r="N37460">
        <v>-1.7899999999999999E-2</v>
      </c>
      <c r="O37460">
        <v>0.16309999999999999</v>
      </c>
      <c r="P37460">
        <v>18.149999999999999</v>
      </c>
      <c r="Q37460">
        <f t="shared" si="585"/>
        <v>16.523345044218384</v>
      </c>
    </row>
    <row r="37461" spans="13:17" x14ac:dyDescent="0.2">
      <c r="M37461">
        <v>3746</v>
      </c>
      <c r="N37461">
        <v>-1.7899999999999999E-2</v>
      </c>
      <c r="O37461">
        <v>0.16309999999999999</v>
      </c>
      <c r="P37461">
        <v>18.149999999999999</v>
      </c>
      <c r="Q37461">
        <f t="shared" si="585"/>
        <v>16.523345044218384</v>
      </c>
    </row>
    <row r="37462" spans="13:17" x14ac:dyDescent="0.2">
      <c r="M37462">
        <v>3746.1</v>
      </c>
      <c r="N37462">
        <v>-1.7899999999999999E-2</v>
      </c>
      <c r="O37462">
        <v>0.16309999999999999</v>
      </c>
      <c r="P37462">
        <v>18.149999999999999</v>
      </c>
      <c r="Q37462">
        <f t="shared" si="585"/>
        <v>16.523345044218384</v>
      </c>
    </row>
    <row r="37463" spans="13:17" x14ac:dyDescent="0.2">
      <c r="M37463">
        <v>3746.2</v>
      </c>
      <c r="N37463">
        <v>-1.7899999999999999E-2</v>
      </c>
      <c r="O37463">
        <v>0.16309999999999999</v>
      </c>
      <c r="P37463">
        <v>18.149999999999999</v>
      </c>
      <c r="Q37463">
        <f t="shared" si="585"/>
        <v>16.523345044218384</v>
      </c>
    </row>
    <row r="37464" spans="13:17" x14ac:dyDescent="0.2">
      <c r="M37464">
        <v>3746.3</v>
      </c>
      <c r="N37464">
        <v>-1.7899999999999999E-2</v>
      </c>
      <c r="O37464">
        <v>0.16309999999999999</v>
      </c>
      <c r="P37464">
        <v>18.149999999999999</v>
      </c>
      <c r="Q37464">
        <f t="shared" si="585"/>
        <v>16.523345044218384</v>
      </c>
    </row>
    <row r="37465" spans="13:17" x14ac:dyDescent="0.2">
      <c r="M37465">
        <v>3746.4</v>
      </c>
      <c r="N37465">
        <v>-1.7899999999999999E-2</v>
      </c>
      <c r="O37465">
        <v>0.16309999999999999</v>
      </c>
      <c r="P37465">
        <v>18.149999999999999</v>
      </c>
      <c r="Q37465">
        <f t="shared" si="585"/>
        <v>16.523345044218384</v>
      </c>
    </row>
    <row r="37466" spans="13:17" x14ac:dyDescent="0.2">
      <c r="M37466">
        <v>3746.5</v>
      </c>
      <c r="N37466">
        <v>-1.7899999999999999E-2</v>
      </c>
      <c r="O37466">
        <v>0.16309999999999999</v>
      </c>
      <c r="P37466">
        <v>18.149999999999999</v>
      </c>
      <c r="Q37466">
        <f t="shared" si="585"/>
        <v>16.523345044218384</v>
      </c>
    </row>
    <row r="37467" spans="13:17" x14ac:dyDescent="0.2">
      <c r="M37467">
        <v>3746.6</v>
      </c>
      <c r="N37467">
        <v>-1.7899999999999999E-2</v>
      </c>
      <c r="O37467">
        <v>0.16309999999999999</v>
      </c>
      <c r="P37467">
        <v>18.149999999999999</v>
      </c>
      <c r="Q37467">
        <f t="shared" si="585"/>
        <v>16.523345044218384</v>
      </c>
    </row>
    <row r="37468" spans="13:17" x14ac:dyDescent="0.2">
      <c r="M37468">
        <v>3746.7</v>
      </c>
      <c r="N37468">
        <v>-1.7899999999999999E-2</v>
      </c>
      <c r="O37468">
        <v>0.16309999999999999</v>
      </c>
      <c r="P37468">
        <v>18.149999999999999</v>
      </c>
      <c r="Q37468">
        <f t="shared" si="585"/>
        <v>16.523345044218384</v>
      </c>
    </row>
    <row r="37469" spans="13:17" x14ac:dyDescent="0.2">
      <c r="M37469">
        <v>3746.8</v>
      </c>
      <c r="N37469">
        <v>-1.7899999999999999E-2</v>
      </c>
      <c r="O37469">
        <v>0.16309999999999999</v>
      </c>
      <c r="P37469">
        <v>18.149999999999999</v>
      </c>
      <c r="Q37469">
        <f t="shared" si="585"/>
        <v>16.523345044218384</v>
      </c>
    </row>
    <row r="37470" spans="13:17" x14ac:dyDescent="0.2">
      <c r="M37470">
        <v>3746.9</v>
      </c>
      <c r="N37470">
        <v>-1.7899999999999999E-2</v>
      </c>
      <c r="O37470">
        <v>0.16309999999999999</v>
      </c>
      <c r="P37470">
        <v>18.149999999999999</v>
      </c>
      <c r="Q37470">
        <f t="shared" si="585"/>
        <v>16.523345044218384</v>
      </c>
    </row>
    <row r="37471" spans="13:17" x14ac:dyDescent="0.2">
      <c r="M37471">
        <v>3747</v>
      </c>
      <c r="N37471">
        <v>-1.7899999999999999E-2</v>
      </c>
      <c r="O37471">
        <v>0.16309999999999999</v>
      </c>
      <c r="P37471">
        <v>18.149999999999999</v>
      </c>
      <c r="Q37471">
        <f t="shared" si="585"/>
        <v>16.523345044218384</v>
      </c>
    </row>
    <row r="37472" spans="13:17" x14ac:dyDescent="0.2">
      <c r="M37472">
        <v>3747.1</v>
      </c>
      <c r="N37472">
        <v>-1.7899999999999999E-2</v>
      </c>
      <c r="O37472">
        <v>0.16309999999999999</v>
      </c>
      <c r="P37472">
        <v>18.149999999999999</v>
      </c>
      <c r="Q37472">
        <f t="shared" si="585"/>
        <v>16.523345044218384</v>
      </c>
    </row>
    <row r="37473" spans="13:17" x14ac:dyDescent="0.2">
      <c r="M37473">
        <v>3747.2</v>
      </c>
      <c r="N37473">
        <v>-1.7899999999999999E-2</v>
      </c>
      <c r="O37473">
        <v>0.16309999999999999</v>
      </c>
      <c r="P37473">
        <v>18.149999999999999</v>
      </c>
      <c r="Q37473">
        <f t="shared" si="585"/>
        <v>16.523345044218384</v>
      </c>
    </row>
    <row r="37474" spans="13:17" x14ac:dyDescent="0.2">
      <c r="M37474">
        <v>3747.3</v>
      </c>
      <c r="N37474">
        <v>-1.7899999999999999E-2</v>
      </c>
      <c r="O37474">
        <v>0.16309999999999999</v>
      </c>
      <c r="P37474">
        <v>18.149999999999999</v>
      </c>
      <c r="Q37474">
        <f t="shared" si="585"/>
        <v>16.523345044218384</v>
      </c>
    </row>
    <row r="37475" spans="13:17" x14ac:dyDescent="0.2">
      <c r="M37475">
        <v>3747.4</v>
      </c>
      <c r="N37475">
        <v>-1.7899999999999999E-2</v>
      </c>
      <c r="O37475">
        <v>0.16309999999999999</v>
      </c>
      <c r="P37475">
        <v>18.149999999999999</v>
      </c>
      <c r="Q37475">
        <f t="shared" si="585"/>
        <v>16.523345044218384</v>
      </c>
    </row>
    <row r="37476" spans="13:17" x14ac:dyDescent="0.2">
      <c r="M37476">
        <v>3747.5</v>
      </c>
      <c r="N37476">
        <v>-1.7899999999999999E-2</v>
      </c>
      <c r="O37476">
        <v>0.16309999999999999</v>
      </c>
      <c r="P37476">
        <v>18.149999999999999</v>
      </c>
      <c r="Q37476">
        <f t="shared" si="585"/>
        <v>16.523345044218384</v>
      </c>
    </row>
    <row r="37477" spans="13:17" x14ac:dyDescent="0.2">
      <c r="M37477">
        <v>3747.6</v>
      </c>
      <c r="N37477">
        <v>-1.7899999999999999E-2</v>
      </c>
      <c r="O37477">
        <v>0.16309999999999999</v>
      </c>
      <c r="P37477">
        <v>18.149999999999999</v>
      </c>
      <c r="Q37477">
        <f t="shared" si="585"/>
        <v>16.523345044218384</v>
      </c>
    </row>
    <row r="37478" spans="13:17" x14ac:dyDescent="0.2">
      <c r="M37478">
        <v>3747.7</v>
      </c>
      <c r="N37478">
        <v>-1.7899999999999999E-2</v>
      </c>
      <c r="O37478">
        <v>0.16309999999999999</v>
      </c>
      <c r="P37478">
        <v>18.149999999999999</v>
      </c>
      <c r="Q37478">
        <f t="shared" si="585"/>
        <v>16.523345044218384</v>
      </c>
    </row>
    <row r="37479" spans="13:17" x14ac:dyDescent="0.2">
      <c r="M37479">
        <v>3747.8</v>
      </c>
      <c r="N37479">
        <v>-1.7899999999999999E-2</v>
      </c>
      <c r="O37479">
        <v>0.16309999999999999</v>
      </c>
      <c r="P37479">
        <v>18.149999999999999</v>
      </c>
      <c r="Q37479">
        <f t="shared" si="585"/>
        <v>16.523345044218384</v>
      </c>
    </row>
    <row r="37480" spans="13:17" x14ac:dyDescent="0.2">
      <c r="M37480">
        <v>3747.9</v>
      </c>
      <c r="N37480">
        <v>-1.7899999999999999E-2</v>
      </c>
      <c r="O37480">
        <v>0.16309999999999999</v>
      </c>
      <c r="P37480">
        <v>18.149999999999999</v>
      </c>
      <c r="Q37480">
        <f t="shared" si="585"/>
        <v>16.523345044218384</v>
      </c>
    </row>
    <row r="37481" spans="13:17" x14ac:dyDescent="0.2">
      <c r="M37481">
        <v>3748</v>
      </c>
      <c r="N37481">
        <v>-1.7899999999999999E-2</v>
      </c>
      <c r="O37481">
        <v>0.16309999999999999</v>
      </c>
      <c r="P37481">
        <v>18.149999999999999</v>
      </c>
      <c r="Q37481">
        <f t="shared" si="585"/>
        <v>16.523345044218384</v>
      </c>
    </row>
    <row r="37482" spans="13:17" x14ac:dyDescent="0.2">
      <c r="M37482">
        <v>3748.1</v>
      </c>
      <c r="N37482">
        <v>-1.7899999999999999E-2</v>
      </c>
      <c r="O37482">
        <v>0.16309999999999999</v>
      </c>
      <c r="P37482">
        <v>18.149999999999999</v>
      </c>
      <c r="Q37482">
        <f t="shared" si="585"/>
        <v>16.523345044218384</v>
      </c>
    </row>
    <row r="37483" spans="13:17" x14ac:dyDescent="0.2">
      <c r="M37483">
        <v>3748.2</v>
      </c>
      <c r="N37483">
        <v>-1.7899999999999999E-2</v>
      </c>
      <c r="O37483">
        <v>0.16309999999999999</v>
      </c>
      <c r="P37483">
        <v>18.149999999999999</v>
      </c>
      <c r="Q37483">
        <f t="shared" si="585"/>
        <v>16.523345044218384</v>
      </c>
    </row>
    <row r="37484" spans="13:17" x14ac:dyDescent="0.2">
      <c r="M37484">
        <v>3748.3</v>
      </c>
      <c r="N37484">
        <v>-1.7899999999999999E-2</v>
      </c>
      <c r="O37484">
        <v>0.16309999999999999</v>
      </c>
      <c r="P37484">
        <v>18.149999999999999</v>
      </c>
      <c r="Q37484">
        <f t="shared" si="585"/>
        <v>16.523345044218384</v>
      </c>
    </row>
    <row r="37485" spans="13:17" x14ac:dyDescent="0.2">
      <c r="M37485">
        <v>3748.4</v>
      </c>
      <c r="N37485">
        <v>-1.7899999999999999E-2</v>
      </c>
      <c r="O37485">
        <v>0.16309999999999999</v>
      </c>
      <c r="P37485">
        <v>18.149999999999999</v>
      </c>
      <c r="Q37485">
        <f t="shared" si="585"/>
        <v>16.523345044218384</v>
      </c>
    </row>
    <row r="37486" spans="13:17" x14ac:dyDescent="0.2">
      <c r="M37486">
        <v>3748.5</v>
      </c>
      <c r="N37486">
        <v>-1.7899999999999999E-2</v>
      </c>
      <c r="O37486">
        <v>0.16309999999999999</v>
      </c>
      <c r="P37486">
        <v>18.149999999999999</v>
      </c>
      <c r="Q37486">
        <f t="shared" si="585"/>
        <v>16.523345044218384</v>
      </c>
    </row>
    <row r="37487" spans="13:17" x14ac:dyDescent="0.2">
      <c r="M37487">
        <v>3748.6</v>
      </c>
      <c r="N37487">
        <v>-1.7899999999999999E-2</v>
      </c>
      <c r="O37487">
        <v>0.16309999999999999</v>
      </c>
      <c r="P37487">
        <v>18.149999999999999</v>
      </c>
      <c r="Q37487">
        <f t="shared" si="585"/>
        <v>16.523345044218384</v>
      </c>
    </row>
    <row r="37488" spans="13:17" x14ac:dyDescent="0.2">
      <c r="M37488">
        <v>3748.7</v>
      </c>
      <c r="N37488">
        <v>-1.7899999999999999E-2</v>
      </c>
      <c r="O37488">
        <v>0.16309999999999999</v>
      </c>
      <c r="P37488">
        <v>18.149999999999999</v>
      </c>
      <c r="Q37488">
        <f t="shared" si="585"/>
        <v>16.523345044218384</v>
      </c>
    </row>
    <row r="37489" spans="13:17" x14ac:dyDescent="0.2">
      <c r="M37489">
        <v>3748.8</v>
      </c>
      <c r="N37489">
        <v>-1.7899999999999999E-2</v>
      </c>
      <c r="O37489">
        <v>0.16309999999999999</v>
      </c>
      <c r="P37489">
        <v>18.149999999999999</v>
      </c>
      <c r="Q37489">
        <f t="shared" si="585"/>
        <v>16.523345044218384</v>
      </c>
    </row>
    <row r="37490" spans="13:17" x14ac:dyDescent="0.2">
      <c r="M37490">
        <v>3748.9</v>
      </c>
      <c r="N37490">
        <v>-1.7899999999999999E-2</v>
      </c>
      <c r="O37490">
        <v>0.16309999999999999</v>
      </c>
      <c r="P37490">
        <v>18.149999999999999</v>
      </c>
      <c r="Q37490">
        <f t="shared" si="585"/>
        <v>16.523345044218384</v>
      </c>
    </row>
    <row r="37491" spans="13:17" x14ac:dyDescent="0.2">
      <c r="M37491">
        <v>3749</v>
      </c>
      <c r="N37491">
        <v>-1.7899999999999999E-2</v>
      </c>
      <c r="O37491">
        <v>0.16309999999999999</v>
      </c>
      <c r="P37491">
        <v>18.149999999999999</v>
      </c>
      <c r="Q37491">
        <f t="shared" si="585"/>
        <v>16.523345044218384</v>
      </c>
    </row>
    <row r="37492" spans="13:17" x14ac:dyDescent="0.2">
      <c r="M37492">
        <v>3749.1</v>
      </c>
      <c r="N37492">
        <v>-1.7899999999999999E-2</v>
      </c>
      <c r="O37492">
        <v>0.16309999999999999</v>
      </c>
      <c r="P37492">
        <v>18.149999999999999</v>
      </c>
      <c r="Q37492">
        <f t="shared" si="585"/>
        <v>16.523345044218384</v>
      </c>
    </row>
    <row r="37493" spans="13:17" x14ac:dyDescent="0.2">
      <c r="M37493">
        <v>3749.2</v>
      </c>
      <c r="N37493">
        <v>-1.7899999999999999E-2</v>
      </c>
      <c r="O37493">
        <v>0.16309999999999999</v>
      </c>
      <c r="P37493">
        <v>18.149999999999999</v>
      </c>
      <c r="Q37493">
        <f t="shared" si="585"/>
        <v>16.523345044218384</v>
      </c>
    </row>
    <row r="37494" spans="13:17" x14ac:dyDescent="0.2">
      <c r="M37494">
        <v>3749.3</v>
      </c>
      <c r="N37494">
        <v>-1.7899999999999999E-2</v>
      </c>
      <c r="O37494">
        <v>0.16309999999999999</v>
      </c>
      <c r="P37494">
        <v>18.149999999999999</v>
      </c>
      <c r="Q37494">
        <f t="shared" si="585"/>
        <v>16.523345044218384</v>
      </c>
    </row>
    <row r="37495" spans="13:17" x14ac:dyDescent="0.2">
      <c r="M37495">
        <v>3749.4</v>
      </c>
      <c r="N37495">
        <v>-1.7899999999999999E-2</v>
      </c>
      <c r="O37495">
        <v>0.16309999999999999</v>
      </c>
      <c r="P37495">
        <v>18.149999999999999</v>
      </c>
      <c r="Q37495">
        <f t="shared" si="585"/>
        <v>16.523345044218384</v>
      </c>
    </row>
    <row r="37496" spans="13:17" x14ac:dyDescent="0.2">
      <c r="M37496">
        <v>3749.5</v>
      </c>
      <c r="N37496">
        <v>-1.7899999999999999E-2</v>
      </c>
      <c r="O37496">
        <v>0.16309999999999999</v>
      </c>
      <c r="P37496">
        <v>18.149999999999999</v>
      </c>
      <c r="Q37496">
        <f t="shared" si="585"/>
        <v>16.523345044218384</v>
      </c>
    </row>
    <row r="37497" spans="13:17" x14ac:dyDescent="0.2">
      <c r="M37497">
        <v>3749.6</v>
      </c>
      <c r="N37497">
        <v>-1.7899999999999999E-2</v>
      </c>
      <c r="O37497">
        <v>0.16309999999999999</v>
      </c>
      <c r="P37497">
        <v>18.149999999999999</v>
      </c>
      <c r="Q37497">
        <f t="shared" si="585"/>
        <v>16.523345044218384</v>
      </c>
    </row>
    <row r="37498" spans="13:17" x14ac:dyDescent="0.2">
      <c r="M37498">
        <v>3749.7</v>
      </c>
      <c r="N37498">
        <v>-1.7899999999999999E-2</v>
      </c>
      <c r="O37498">
        <v>0.16309999999999999</v>
      </c>
      <c r="P37498">
        <v>18.149999999999999</v>
      </c>
      <c r="Q37498">
        <f t="shared" si="585"/>
        <v>16.523345044218384</v>
      </c>
    </row>
    <row r="37499" spans="13:17" x14ac:dyDescent="0.2">
      <c r="M37499">
        <v>3749.8</v>
      </c>
      <c r="N37499">
        <v>-1.7899999999999999E-2</v>
      </c>
      <c r="O37499">
        <v>0.16309999999999999</v>
      </c>
      <c r="P37499">
        <v>18.149999999999999</v>
      </c>
      <c r="Q37499">
        <f t="shared" si="585"/>
        <v>16.523345044218384</v>
      </c>
    </row>
    <row r="37500" spans="13:17" x14ac:dyDescent="0.2">
      <c r="M37500">
        <v>3749.9</v>
      </c>
      <c r="N37500">
        <v>-1.7899999999999999E-2</v>
      </c>
      <c r="O37500">
        <v>0.16309999999999999</v>
      </c>
      <c r="P37500">
        <v>18.149999999999999</v>
      </c>
      <c r="Q37500">
        <f t="shared" si="585"/>
        <v>16.523345044218384</v>
      </c>
    </row>
    <row r="37501" spans="13:17" x14ac:dyDescent="0.2">
      <c r="M37501">
        <v>3750</v>
      </c>
      <c r="N37501">
        <v>-1.7899999999999999E-2</v>
      </c>
      <c r="O37501">
        <v>0.16309999999999999</v>
      </c>
      <c r="P37501">
        <v>18.149999999999999</v>
      </c>
      <c r="Q37501">
        <f t="shared" si="585"/>
        <v>16.523345044218384</v>
      </c>
    </row>
    <row r="37502" spans="13:17" x14ac:dyDescent="0.2">
      <c r="M37502">
        <v>3750.1</v>
      </c>
      <c r="N37502">
        <v>-1.7899999999999999E-2</v>
      </c>
      <c r="O37502">
        <v>0.16309999999999999</v>
      </c>
      <c r="P37502">
        <v>18.149999999999999</v>
      </c>
      <c r="Q37502">
        <f t="shared" si="585"/>
        <v>16.523345044218384</v>
      </c>
    </row>
    <row r="37503" spans="13:17" x14ac:dyDescent="0.2">
      <c r="M37503">
        <v>3750.2</v>
      </c>
      <c r="N37503">
        <v>-1.7899999999999999E-2</v>
      </c>
      <c r="O37503">
        <v>0.16309999999999999</v>
      </c>
      <c r="P37503">
        <v>18.149999999999999</v>
      </c>
      <c r="Q37503">
        <f t="shared" si="585"/>
        <v>16.523345044218384</v>
      </c>
    </row>
    <row r="37504" spans="13:17" x14ac:dyDescent="0.2">
      <c r="M37504">
        <v>3750.3</v>
      </c>
      <c r="N37504">
        <v>-1.7899999999999999E-2</v>
      </c>
      <c r="O37504">
        <v>0.16309999999999999</v>
      </c>
      <c r="P37504">
        <v>18.149999999999999</v>
      </c>
      <c r="Q37504">
        <f t="shared" si="585"/>
        <v>16.523345044218384</v>
      </c>
    </row>
    <row r="37505" spans="13:17" x14ac:dyDescent="0.2">
      <c r="M37505">
        <v>3750.4</v>
      </c>
      <c r="N37505">
        <v>-1.7899999999999999E-2</v>
      </c>
      <c r="O37505">
        <v>0.16309999999999999</v>
      </c>
      <c r="P37505">
        <v>18.149999999999999</v>
      </c>
      <c r="Q37505">
        <f t="shared" si="585"/>
        <v>16.523345044218384</v>
      </c>
    </row>
    <row r="37506" spans="13:17" x14ac:dyDescent="0.2">
      <c r="M37506">
        <v>3750.5</v>
      </c>
      <c r="N37506">
        <v>-1.7899999999999999E-2</v>
      </c>
      <c r="O37506">
        <v>0.16309999999999999</v>
      </c>
      <c r="P37506">
        <v>18.149999999999999</v>
      </c>
      <c r="Q37506">
        <f t="shared" si="585"/>
        <v>16.523345044218384</v>
      </c>
    </row>
    <row r="37507" spans="13:17" x14ac:dyDescent="0.2">
      <c r="M37507">
        <v>3750.6</v>
      </c>
      <c r="N37507">
        <v>-1.7899999999999999E-2</v>
      </c>
      <c r="O37507">
        <v>0.16309999999999999</v>
      </c>
      <c r="P37507">
        <v>18.149999999999999</v>
      </c>
      <c r="Q37507">
        <f t="shared" ref="Q37507:Q37570" si="586">-1142.58223908137*N37507-3.92887703533814</f>
        <v>16.523345044218384</v>
      </c>
    </row>
    <row r="37508" spans="13:17" x14ac:dyDescent="0.2">
      <c r="M37508">
        <v>3750.7</v>
      </c>
      <c r="N37508">
        <v>-1.7899999999999999E-2</v>
      </c>
      <c r="O37508">
        <v>0.16309999999999999</v>
      </c>
      <c r="P37508">
        <v>18.149999999999999</v>
      </c>
      <c r="Q37508">
        <f t="shared" si="586"/>
        <v>16.523345044218384</v>
      </c>
    </row>
    <row r="37509" spans="13:17" x14ac:dyDescent="0.2">
      <c r="M37509">
        <v>3750.8</v>
      </c>
      <c r="N37509">
        <v>-1.7899999999999999E-2</v>
      </c>
      <c r="O37509">
        <v>0.16309999999999999</v>
      </c>
      <c r="P37509">
        <v>18.149999999999999</v>
      </c>
      <c r="Q37509">
        <f t="shared" si="586"/>
        <v>16.523345044218384</v>
      </c>
    </row>
    <row r="37510" spans="13:17" x14ac:dyDescent="0.2">
      <c r="M37510">
        <v>3750.9</v>
      </c>
      <c r="N37510">
        <v>-1.7899999999999999E-2</v>
      </c>
      <c r="O37510">
        <v>0.16309999999999999</v>
      </c>
      <c r="P37510">
        <v>18.149999999999999</v>
      </c>
      <c r="Q37510">
        <f t="shared" si="586"/>
        <v>16.523345044218384</v>
      </c>
    </row>
    <row r="37511" spans="13:17" x14ac:dyDescent="0.2">
      <c r="M37511">
        <v>3751</v>
      </c>
      <c r="N37511">
        <v>-1.7899999999999999E-2</v>
      </c>
      <c r="O37511">
        <v>0.16309999999999999</v>
      </c>
      <c r="P37511">
        <v>18.149999999999999</v>
      </c>
      <c r="Q37511">
        <f t="shared" si="586"/>
        <v>16.523345044218384</v>
      </c>
    </row>
    <row r="37512" spans="13:17" x14ac:dyDescent="0.2">
      <c r="M37512">
        <v>3751.1</v>
      </c>
      <c r="N37512">
        <v>-1.7899999999999999E-2</v>
      </c>
      <c r="O37512">
        <v>0.16309999999999999</v>
      </c>
      <c r="P37512">
        <v>18.149999999999999</v>
      </c>
      <c r="Q37512">
        <f t="shared" si="586"/>
        <v>16.523345044218384</v>
      </c>
    </row>
    <row r="37513" spans="13:17" x14ac:dyDescent="0.2">
      <c r="M37513">
        <v>3751.2</v>
      </c>
      <c r="N37513">
        <v>-1.7899999999999999E-2</v>
      </c>
      <c r="O37513">
        <v>0.16309999999999999</v>
      </c>
      <c r="P37513">
        <v>18.149999999999999</v>
      </c>
      <c r="Q37513">
        <f t="shared" si="586"/>
        <v>16.523345044218384</v>
      </c>
    </row>
    <row r="37514" spans="13:17" x14ac:dyDescent="0.2">
      <c r="M37514">
        <v>3751.3</v>
      </c>
      <c r="N37514">
        <v>-1.7899999999999999E-2</v>
      </c>
      <c r="O37514">
        <v>0.16309999999999999</v>
      </c>
      <c r="P37514">
        <v>18.149999999999999</v>
      </c>
      <c r="Q37514">
        <f t="shared" si="586"/>
        <v>16.523345044218384</v>
      </c>
    </row>
    <row r="37515" spans="13:17" x14ac:dyDescent="0.2">
      <c r="M37515">
        <v>3751.4</v>
      </c>
      <c r="N37515">
        <v>-1.7899999999999999E-2</v>
      </c>
      <c r="O37515">
        <v>0.16309999999999999</v>
      </c>
      <c r="P37515">
        <v>18.149999999999999</v>
      </c>
      <c r="Q37515">
        <f t="shared" si="586"/>
        <v>16.523345044218384</v>
      </c>
    </row>
    <row r="37516" spans="13:17" x14ac:dyDescent="0.2">
      <c r="M37516">
        <v>3751.5</v>
      </c>
      <c r="N37516">
        <v>-1.7899999999999999E-2</v>
      </c>
      <c r="O37516">
        <v>0.16309999999999999</v>
      </c>
      <c r="P37516">
        <v>18.149999999999999</v>
      </c>
      <c r="Q37516">
        <f t="shared" si="586"/>
        <v>16.523345044218384</v>
      </c>
    </row>
    <row r="37517" spans="13:17" x14ac:dyDescent="0.2">
      <c r="M37517">
        <v>3751.6</v>
      </c>
      <c r="N37517">
        <v>-1.7899999999999999E-2</v>
      </c>
      <c r="O37517">
        <v>0.16309999999999999</v>
      </c>
      <c r="P37517">
        <v>18.149999999999999</v>
      </c>
      <c r="Q37517">
        <f t="shared" si="586"/>
        <v>16.523345044218384</v>
      </c>
    </row>
    <row r="37518" spans="13:17" x14ac:dyDescent="0.2">
      <c r="M37518">
        <v>3751.7</v>
      </c>
      <c r="N37518">
        <v>-1.7899999999999999E-2</v>
      </c>
      <c r="O37518">
        <v>0.16309999999999999</v>
      </c>
      <c r="P37518">
        <v>18.149999999999999</v>
      </c>
      <c r="Q37518">
        <f t="shared" si="586"/>
        <v>16.523345044218384</v>
      </c>
    </row>
    <row r="37519" spans="13:17" x14ac:dyDescent="0.2">
      <c r="M37519">
        <v>3751.8</v>
      </c>
      <c r="N37519">
        <v>-1.7899999999999999E-2</v>
      </c>
      <c r="O37519">
        <v>0.16309999999999999</v>
      </c>
      <c r="P37519">
        <v>18.149999999999999</v>
      </c>
      <c r="Q37519">
        <f t="shared" si="586"/>
        <v>16.523345044218384</v>
      </c>
    </row>
    <row r="37520" spans="13:17" x14ac:dyDescent="0.2">
      <c r="M37520">
        <v>3751.9</v>
      </c>
      <c r="N37520">
        <v>-1.7899999999999999E-2</v>
      </c>
      <c r="O37520">
        <v>0.16309999999999999</v>
      </c>
      <c r="P37520">
        <v>18.149999999999999</v>
      </c>
      <c r="Q37520">
        <f t="shared" si="586"/>
        <v>16.523345044218384</v>
      </c>
    </row>
    <row r="37521" spans="13:17" x14ac:dyDescent="0.2">
      <c r="M37521">
        <v>3752</v>
      </c>
      <c r="N37521">
        <v>-1.7899999999999999E-2</v>
      </c>
      <c r="O37521">
        <v>0.16309999999999999</v>
      </c>
      <c r="P37521">
        <v>18.149999999999999</v>
      </c>
      <c r="Q37521">
        <f t="shared" si="586"/>
        <v>16.523345044218384</v>
      </c>
    </row>
    <row r="37522" spans="13:17" x14ac:dyDescent="0.2">
      <c r="M37522">
        <v>3752.1</v>
      </c>
      <c r="N37522">
        <v>-1.7899999999999999E-2</v>
      </c>
      <c r="O37522">
        <v>0.16309999999999999</v>
      </c>
      <c r="P37522">
        <v>18.149999999999999</v>
      </c>
      <c r="Q37522">
        <f t="shared" si="586"/>
        <v>16.523345044218384</v>
      </c>
    </row>
    <row r="37523" spans="13:17" x14ac:dyDescent="0.2">
      <c r="M37523">
        <v>3752.2</v>
      </c>
      <c r="N37523">
        <v>-1.7899999999999999E-2</v>
      </c>
      <c r="O37523">
        <v>0.16309999999999999</v>
      </c>
      <c r="P37523">
        <v>18.149999999999999</v>
      </c>
      <c r="Q37523">
        <f t="shared" si="586"/>
        <v>16.523345044218384</v>
      </c>
    </row>
    <row r="37524" spans="13:17" x14ac:dyDescent="0.2">
      <c r="M37524">
        <v>3752.3</v>
      </c>
      <c r="N37524">
        <v>-1.7899999999999999E-2</v>
      </c>
      <c r="O37524">
        <v>0.16309999999999999</v>
      </c>
      <c r="P37524">
        <v>18.149999999999999</v>
      </c>
      <c r="Q37524">
        <f t="shared" si="586"/>
        <v>16.523345044218384</v>
      </c>
    </row>
    <row r="37525" spans="13:17" x14ac:dyDescent="0.2">
      <c r="M37525">
        <v>3752.4</v>
      </c>
      <c r="N37525">
        <v>-1.7899999999999999E-2</v>
      </c>
      <c r="O37525">
        <v>0.16309999999999999</v>
      </c>
      <c r="P37525">
        <v>18.149999999999999</v>
      </c>
      <c r="Q37525">
        <f t="shared" si="586"/>
        <v>16.523345044218384</v>
      </c>
    </row>
    <row r="37526" spans="13:17" x14ac:dyDescent="0.2">
      <c r="M37526">
        <v>3752.5</v>
      </c>
      <c r="N37526">
        <v>-1.7899999999999999E-2</v>
      </c>
      <c r="O37526">
        <v>0.16309999999999999</v>
      </c>
      <c r="P37526">
        <v>18.149999999999999</v>
      </c>
      <c r="Q37526">
        <f t="shared" si="586"/>
        <v>16.523345044218384</v>
      </c>
    </row>
    <row r="37527" spans="13:17" x14ac:dyDescent="0.2">
      <c r="M37527">
        <v>3752.6</v>
      </c>
      <c r="N37527">
        <v>-1.7899999999999999E-2</v>
      </c>
      <c r="O37527">
        <v>0.16309999999999999</v>
      </c>
      <c r="P37527">
        <v>18.149999999999999</v>
      </c>
      <c r="Q37527">
        <f t="shared" si="586"/>
        <v>16.523345044218384</v>
      </c>
    </row>
    <row r="37528" spans="13:17" x14ac:dyDescent="0.2">
      <c r="M37528">
        <v>3752.7</v>
      </c>
      <c r="N37528">
        <v>-1.7899999999999999E-2</v>
      </c>
      <c r="O37528">
        <v>0.16309999999999999</v>
      </c>
      <c r="P37528">
        <v>18.149999999999999</v>
      </c>
      <c r="Q37528">
        <f t="shared" si="586"/>
        <v>16.523345044218384</v>
      </c>
    </row>
    <row r="37529" spans="13:17" x14ac:dyDescent="0.2">
      <c r="M37529">
        <v>3752.8</v>
      </c>
      <c r="N37529">
        <v>-1.7899999999999999E-2</v>
      </c>
      <c r="O37529">
        <v>0.16309999999999999</v>
      </c>
      <c r="P37529">
        <v>18.149999999999999</v>
      </c>
      <c r="Q37529">
        <f t="shared" si="586"/>
        <v>16.523345044218384</v>
      </c>
    </row>
    <row r="37530" spans="13:17" x14ac:dyDescent="0.2">
      <c r="M37530">
        <v>3752.9</v>
      </c>
      <c r="N37530">
        <v>-1.7899999999999999E-2</v>
      </c>
      <c r="O37530">
        <v>0.16309999999999999</v>
      </c>
      <c r="P37530">
        <v>18.149999999999999</v>
      </c>
      <c r="Q37530">
        <f t="shared" si="586"/>
        <v>16.523345044218384</v>
      </c>
    </row>
    <row r="37531" spans="13:17" x14ac:dyDescent="0.2">
      <c r="M37531">
        <v>3753</v>
      </c>
      <c r="N37531">
        <v>-1.7899999999999999E-2</v>
      </c>
      <c r="O37531">
        <v>0.16309999999999999</v>
      </c>
      <c r="P37531">
        <v>18.149999999999999</v>
      </c>
      <c r="Q37531">
        <f t="shared" si="586"/>
        <v>16.523345044218384</v>
      </c>
    </row>
    <row r="37532" spans="13:17" x14ac:dyDescent="0.2">
      <c r="M37532">
        <v>3753.1</v>
      </c>
      <c r="N37532">
        <v>-1.7899999999999999E-2</v>
      </c>
      <c r="O37532">
        <v>0.16309999999999999</v>
      </c>
      <c r="P37532">
        <v>18.149999999999999</v>
      </c>
      <c r="Q37532">
        <f t="shared" si="586"/>
        <v>16.523345044218384</v>
      </c>
    </row>
    <row r="37533" spans="13:17" x14ac:dyDescent="0.2">
      <c r="M37533">
        <v>3753.2</v>
      </c>
      <c r="N37533">
        <v>-1.7899999999999999E-2</v>
      </c>
      <c r="O37533">
        <v>0.16220000000000001</v>
      </c>
      <c r="P37533">
        <v>18.149999999999999</v>
      </c>
      <c r="Q37533">
        <f t="shared" si="586"/>
        <v>16.523345044218384</v>
      </c>
    </row>
    <row r="37534" spans="13:17" x14ac:dyDescent="0.2">
      <c r="M37534">
        <v>3753.3</v>
      </c>
      <c r="N37534">
        <v>-1.7899999999999999E-2</v>
      </c>
      <c r="O37534">
        <v>0.16220000000000001</v>
      </c>
      <c r="P37534">
        <v>18.149999999999999</v>
      </c>
      <c r="Q37534">
        <f t="shared" si="586"/>
        <v>16.523345044218384</v>
      </c>
    </row>
    <row r="37535" spans="13:17" x14ac:dyDescent="0.2">
      <c r="M37535">
        <v>3753.4</v>
      </c>
      <c r="N37535">
        <v>-1.7899999999999999E-2</v>
      </c>
      <c r="O37535">
        <v>0.1628</v>
      </c>
      <c r="P37535">
        <v>18.149999999999999</v>
      </c>
      <c r="Q37535">
        <f t="shared" si="586"/>
        <v>16.523345044218384</v>
      </c>
    </row>
    <row r="37536" spans="13:17" x14ac:dyDescent="0.2">
      <c r="M37536">
        <v>3753.5</v>
      </c>
      <c r="N37536">
        <v>-1.7899999999999999E-2</v>
      </c>
      <c r="O37536">
        <v>0.1628</v>
      </c>
      <c r="P37536">
        <v>18.149999999999999</v>
      </c>
      <c r="Q37536">
        <f t="shared" si="586"/>
        <v>16.523345044218384</v>
      </c>
    </row>
    <row r="37537" spans="13:17" x14ac:dyDescent="0.2">
      <c r="M37537">
        <v>3753.6</v>
      </c>
      <c r="N37537">
        <v>-1.7899999999999999E-2</v>
      </c>
      <c r="O37537">
        <v>0.16289999999999999</v>
      </c>
      <c r="P37537">
        <v>18.149999999999999</v>
      </c>
      <c r="Q37537">
        <f t="shared" si="586"/>
        <v>16.523345044218384</v>
      </c>
    </row>
    <row r="37538" spans="13:17" x14ac:dyDescent="0.2">
      <c r="M37538">
        <v>3753.7</v>
      </c>
      <c r="N37538">
        <v>-1.7899999999999999E-2</v>
      </c>
      <c r="O37538">
        <v>0.16289999999999999</v>
      </c>
      <c r="P37538">
        <v>18.149999999999999</v>
      </c>
      <c r="Q37538">
        <f t="shared" si="586"/>
        <v>16.523345044218384</v>
      </c>
    </row>
    <row r="37539" spans="13:17" x14ac:dyDescent="0.2">
      <c r="M37539">
        <v>3753.8</v>
      </c>
      <c r="N37539">
        <v>-1.7899999999999999E-2</v>
      </c>
      <c r="O37539">
        <v>0.16289999999999999</v>
      </c>
      <c r="P37539">
        <v>18.149999999999999</v>
      </c>
      <c r="Q37539">
        <f t="shared" si="586"/>
        <v>16.523345044218384</v>
      </c>
    </row>
    <row r="37540" spans="13:17" x14ac:dyDescent="0.2">
      <c r="M37540">
        <v>3753.9</v>
      </c>
      <c r="N37540">
        <v>-1.7899999999999999E-2</v>
      </c>
      <c r="O37540">
        <v>0.16289999999999999</v>
      </c>
      <c r="P37540">
        <v>18.149999999999999</v>
      </c>
      <c r="Q37540">
        <f t="shared" si="586"/>
        <v>16.523345044218384</v>
      </c>
    </row>
    <row r="37541" spans="13:17" x14ac:dyDescent="0.2">
      <c r="M37541">
        <v>3754</v>
      </c>
      <c r="N37541">
        <v>-1.7899999999999999E-2</v>
      </c>
      <c r="O37541">
        <v>0.16259999999999999</v>
      </c>
      <c r="P37541">
        <v>18.149999999999999</v>
      </c>
      <c r="Q37541">
        <f t="shared" si="586"/>
        <v>16.523345044218384</v>
      </c>
    </row>
    <row r="37542" spans="13:17" x14ac:dyDescent="0.2">
      <c r="M37542">
        <v>3754.1</v>
      </c>
      <c r="N37542">
        <v>-1.7899999999999999E-2</v>
      </c>
      <c r="O37542">
        <v>0.16259999999999999</v>
      </c>
      <c r="P37542">
        <v>18.149999999999999</v>
      </c>
      <c r="Q37542">
        <f t="shared" si="586"/>
        <v>16.523345044218384</v>
      </c>
    </row>
    <row r="37543" spans="13:17" x14ac:dyDescent="0.2">
      <c r="M37543">
        <v>3754.2</v>
      </c>
      <c r="N37543">
        <v>-1.7899999999999999E-2</v>
      </c>
      <c r="O37543">
        <v>0.1623</v>
      </c>
      <c r="P37543">
        <v>18.149999999999999</v>
      </c>
      <c r="Q37543">
        <f t="shared" si="586"/>
        <v>16.523345044218384</v>
      </c>
    </row>
    <row r="37544" spans="13:17" x14ac:dyDescent="0.2">
      <c r="M37544">
        <v>3754.3</v>
      </c>
      <c r="N37544">
        <v>-1.7899999999999999E-2</v>
      </c>
      <c r="O37544">
        <v>0.1623</v>
      </c>
      <c r="P37544">
        <v>18.149999999999999</v>
      </c>
      <c r="Q37544">
        <f t="shared" si="586"/>
        <v>16.523345044218384</v>
      </c>
    </row>
    <row r="37545" spans="13:17" x14ac:dyDescent="0.2">
      <c r="M37545">
        <v>3754.4</v>
      </c>
      <c r="N37545">
        <v>-1.7899999999999999E-2</v>
      </c>
      <c r="O37545">
        <v>0.16309999999999999</v>
      </c>
      <c r="P37545">
        <v>18.149999999999999</v>
      </c>
      <c r="Q37545">
        <f t="shared" si="586"/>
        <v>16.523345044218384</v>
      </c>
    </row>
    <row r="37546" spans="13:17" x14ac:dyDescent="0.2">
      <c r="M37546">
        <v>3754.5</v>
      </c>
      <c r="N37546">
        <v>-1.7899999999999999E-2</v>
      </c>
      <c r="O37546">
        <v>0.16309999999999999</v>
      </c>
      <c r="P37546">
        <v>18.149999999999999</v>
      </c>
      <c r="Q37546">
        <f t="shared" si="586"/>
        <v>16.523345044218384</v>
      </c>
    </row>
    <row r="37547" spans="13:17" x14ac:dyDescent="0.2">
      <c r="M37547">
        <v>3754.6</v>
      </c>
      <c r="N37547">
        <v>-1.7899999999999999E-2</v>
      </c>
      <c r="O37547">
        <v>0.16309999999999999</v>
      </c>
      <c r="P37547">
        <v>18.149999999999999</v>
      </c>
      <c r="Q37547">
        <f t="shared" si="586"/>
        <v>16.523345044218384</v>
      </c>
    </row>
    <row r="37548" spans="13:17" x14ac:dyDescent="0.2">
      <c r="M37548">
        <v>3754.7</v>
      </c>
      <c r="N37548">
        <v>-1.7899999999999999E-2</v>
      </c>
      <c r="O37548">
        <v>0.16309999999999999</v>
      </c>
      <c r="P37548">
        <v>18.149999999999999</v>
      </c>
      <c r="Q37548">
        <f t="shared" si="586"/>
        <v>16.523345044218384</v>
      </c>
    </row>
    <row r="37549" spans="13:17" x14ac:dyDescent="0.2">
      <c r="M37549">
        <v>3754.8</v>
      </c>
      <c r="N37549">
        <v>-1.7899999999999999E-2</v>
      </c>
      <c r="O37549">
        <v>0.16309999999999999</v>
      </c>
      <c r="P37549">
        <v>18.149999999999999</v>
      </c>
      <c r="Q37549">
        <f t="shared" si="586"/>
        <v>16.523345044218384</v>
      </c>
    </row>
    <row r="37550" spans="13:17" x14ac:dyDescent="0.2">
      <c r="M37550">
        <v>3754.9</v>
      </c>
      <c r="N37550">
        <v>-1.7899999999999999E-2</v>
      </c>
      <c r="O37550">
        <v>0.16309999999999999</v>
      </c>
      <c r="P37550">
        <v>18.149999999999999</v>
      </c>
      <c r="Q37550">
        <f t="shared" si="586"/>
        <v>16.523345044218384</v>
      </c>
    </row>
    <row r="37551" spans="13:17" x14ac:dyDescent="0.2">
      <c r="M37551">
        <v>3755</v>
      </c>
      <c r="N37551">
        <v>-1.7899999999999999E-2</v>
      </c>
      <c r="O37551">
        <v>0.16309999999999999</v>
      </c>
      <c r="P37551">
        <v>18.149999999999999</v>
      </c>
      <c r="Q37551">
        <f t="shared" si="586"/>
        <v>16.523345044218384</v>
      </c>
    </row>
    <row r="37552" spans="13:17" x14ac:dyDescent="0.2">
      <c r="M37552">
        <v>3755.1</v>
      </c>
      <c r="N37552">
        <v>-1.7899999999999999E-2</v>
      </c>
      <c r="O37552">
        <v>0.16309999999999999</v>
      </c>
      <c r="P37552">
        <v>18.149999999999999</v>
      </c>
      <c r="Q37552">
        <f t="shared" si="586"/>
        <v>16.523345044218384</v>
      </c>
    </row>
    <row r="37553" spans="13:17" x14ac:dyDescent="0.2">
      <c r="M37553">
        <v>3755.2</v>
      </c>
      <c r="N37553">
        <v>-1.7899999999999999E-2</v>
      </c>
      <c r="O37553">
        <v>0.16309999999999999</v>
      </c>
      <c r="P37553">
        <v>18.149999999999999</v>
      </c>
      <c r="Q37553">
        <f t="shared" si="586"/>
        <v>16.523345044218384</v>
      </c>
    </row>
    <row r="37554" spans="13:17" x14ac:dyDescent="0.2">
      <c r="M37554">
        <v>3755.3</v>
      </c>
      <c r="N37554">
        <v>-1.7899999999999999E-2</v>
      </c>
      <c r="O37554">
        <v>0.16309999999999999</v>
      </c>
      <c r="P37554">
        <v>18.149999999999999</v>
      </c>
      <c r="Q37554">
        <f t="shared" si="586"/>
        <v>16.523345044218384</v>
      </c>
    </row>
    <row r="37555" spans="13:17" x14ac:dyDescent="0.2">
      <c r="M37555">
        <v>3755.4</v>
      </c>
      <c r="N37555">
        <v>-1.7899999999999999E-2</v>
      </c>
      <c r="O37555">
        <v>0.1628</v>
      </c>
      <c r="P37555">
        <v>18.149999999999999</v>
      </c>
      <c r="Q37555">
        <f t="shared" si="586"/>
        <v>16.523345044218384</v>
      </c>
    </row>
    <row r="37556" spans="13:17" x14ac:dyDescent="0.2">
      <c r="M37556">
        <v>3755.5</v>
      </c>
      <c r="N37556">
        <v>-1.7899999999999999E-2</v>
      </c>
      <c r="O37556">
        <v>0.1628</v>
      </c>
      <c r="P37556">
        <v>18.149999999999999</v>
      </c>
      <c r="Q37556">
        <f t="shared" si="586"/>
        <v>16.523345044218384</v>
      </c>
    </row>
    <row r="37557" spans="13:17" x14ac:dyDescent="0.2">
      <c r="M37557">
        <v>3755.6</v>
      </c>
      <c r="N37557">
        <v>-1.7899999999999999E-2</v>
      </c>
      <c r="O37557">
        <v>0.16309999999999999</v>
      </c>
      <c r="P37557">
        <v>18.149999999999999</v>
      </c>
      <c r="Q37557">
        <f t="shared" si="586"/>
        <v>16.523345044218384</v>
      </c>
    </row>
    <row r="37558" spans="13:17" x14ac:dyDescent="0.2">
      <c r="M37558">
        <v>3755.7</v>
      </c>
      <c r="N37558">
        <v>-1.7899999999999999E-2</v>
      </c>
      <c r="O37558">
        <v>0.16309999999999999</v>
      </c>
      <c r="P37558">
        <v>18.149999999999999</v>
      </c>
      <c r="Q37558">
        <f t="shared" si="586"/>
        <v>16.523345044218384</v>
      </c>
    </row>
    <row r="37559" spans="13:17" x14ac:dyDescent="0.2">
      <c r="M37559">
        <v>3755.8</v>
      </c>
      <c r="N37559">
        <v>-1.7899999999999999E-2</v>
      </c>
      <c r="O37559">
        <v>0.16289999999999999</v>
      </c>
      <c r="P37559">
        <v>18.149999999999999</v>
      </c>
      <c r="Q37559">
        <f t="shared" si="586"/>
        <v>16.523345044218384</v>
      </c>
    </row>
    <row r="37560" spans="13:17" x14ac:dyDescent="0.2">
      <c r="M37560">
        <v>3755.9</v>
      </c>
      <c r="N37560">
        <v>-1.7899999999999999E-2</v>
      </c>
      <c r="O37560">
        <v>0.16289999999999999</v>
      </c>
      <c r="P37560">
        <v>18.149999999999999</v>
      </c>
      <c r="Q37560">
        <f t="shared" si="586"/>
        <v>16.523345044218384</v>
      </c>
    </row>
    <row r="37561" spans="13:17" x14ac:dyDescent="0.2">
      <c r="M37561">
        <v>3756</v>
      </c>
      <c r="N37561">
        <v>-1.7899999999999999E-2</v>
      </c>
      <c r="O37561">
        <v>0.16309999999999999</v>
      </c>
      <c r="P37561">
        <v>18.149999999999999</v>
      </c>
      <c r="Q37561">
        <f t="shared" si="586"/>
        <v>16.523345044218384</v>
      </c>
    </row>
    <row r="37562" spans="13:17" x14ac:dyDescent="0.2">
      <c r="M37562">
        <v>3756.1</v>
      </c>
      <c r="N37562">
        <v>-1.7899999999999999E-2</v>
      </c>
      <c r="O37562">
        <v>0.16309999999999999</v>
      </c>
      <c r="P37562">
        <v>18.149999999999999</v>
      </c>
      <c r="Q37562">
        <f t="shared" si="586"/>
        <v>16.523345044218384</v>
      </c>
    </row>
    <row r="37563" spans="13:17" x14ac:dyDescent="0.2">
      <c r="M37563">
        <v>3756.2</v>
      </c>
      <c r="N37563">
        <v>-1.7899999999999999E-2</v>
      </c>
      <c r="O37563">
        <v>0.16309999999999999</v>
      </c>
      <c r="P37563">
        <v>18.149999999999999</v>
      </c>
      <c r="Q37563">
        <f t="shared" si="586"/>
        <v>16.523345044218384</v>
      </c>
    </row>
    <row r="37564" spans="13:17" x14ac:dyDescent="0.2">
      <c r="M37564">
        <v>3756.3</v>
      </c>
      <c r="N37564">
        <v>-1.7899999999999999E-2</v>
      </c>
      <c r="O37564">
        <v>0.16309999999999999</v>
      </c>
      <c r="P37564">
        <v>18.149999999999999</v>
      </c>
      <c r="Q37564">
        <f t="shared" si="586"/>
        <v>16.523345044218384</v>
      </c>
    </row>
    <row r="37565" spans="13:17" x14ac:dyDescent="0.2">
      <c r="M37565">
        <v>3756.4</v>
      </c>
      <c r="N37565">
        <v>-1.7899999999999999E-2</v>
      </c>
      <c r="O37565">
        <v>0.16309999999999999</v>
      </c>
      <c r="P37565">
        <v>18.149999999999999</v>
      </c>
      <c r="Q37565">
        <f t="shared" si="586"/>
        <v>16.523345044218384</v>
      </c>
    </row>
    <row r="37566" spans="13:17" x14ac:dyDescent="0.2">
      <c r="M37566">
        <v>3756.5</v>
      </c>
      <c r="N37566">
        <v>-1.7899999999999999E-2</v>
      </c>
      <c r="O37566">
        <v>0.16309999999999999</v>
      </c>
      <c r="P37566">
        <v>18.149999999999999</v>
      </c>
      <c r="Q37566">
        <f t="shared" si="586"/>
        <v>16.523345044218384</v>
      </c>
    </row>
    <row r="37567" spans="13:17" x14ac:dyDescent="0.2">
      <c r="M37567">
        <v>3756.6</v>
      </c>
      <c r="N37567">
        <v>-1.7899999999999999E-2</v>
      </c>
      <c r="O37567">
        <v>0.16309999999999999</v>
      </c>
      <c r="P37567">
        <v>18.149999999999999</v>
      </c>
      <c r="Q37567">
        <f t="shared" si="586"/>
        <v>16.523345044218384</v>
      </c>
    </row>
    <row r="37568" spans="13:17" x14ac:dyDescent="0.2">
      <c r="M37568">
        <v>3756.7</v>
      </c>
      <c r="N37568">
        <v>-1.7899999999999999E-2</v>
      </c>
      <c r="O37568">
        <v>0.16309999999999999</v>
      </c>
      <c r="P37568">
        <v>18.149999999999999</v>
      </c>
      <c r="Q37568">
        <f t="shared" si="586"/>
        <v>16.523345044218384</v>
      </c>
    </row>
    <row r="37569" spans="13:17" x14ac:dyDescent="0.2">
      <c r="M37569">
        <v>3756.8</v>
      </c>
      <c r="N37569">
        <v>-1.7899999999999999E-2</v>
      </c>
      <c r="O37569">
        <v>0.16309999999999999</v>
      </c>
      <c r="P37569">
        <v>18.149999999999999</v>
      </c>
      <c r="Q37569">
        <f t="shared" si="586"/>
        <v>16.523345044218384</v>
      </c>
    </row>
    <row r="37570" spans="13:17" x14ac:dyDescent="0.2">
      <c r="M37570">
        <v>3756.9</v>
      </c>
      <c r="N37570">
        <v>-1.7899999999999999E-2</v>
      </c>
      <c r="O37570">
        <v>0.16309999999999999</v>
      </c>
      <c r="P37570">
        <v>18.149999999999999</v>
      </c>
      <c r="Q37570">
        <f t="shared" si="586"/>
        <v>16.523345044218384</v>
      </c>
    </row>
    <row r="37571" spans="13:17" x14ac:dyDescent="0.2">
      <c r="M37571">
        <v>3757</v>
      </c>
      <c r="N37571">
        <v>-1.7899999999999999E-2</v>
      </c>
      <c r="O37571">
        <v>0.16309999999999999</v>
      </c>
      <c r="P37571">
        <v>18.149999999999999</v>
      </c>
      <c r="Q37571">
        <f t="shared" ref="Q37571:Q37634" si="587">-1142.58223908137*N37571-3.92887703533814</f>
        <v>16.523345044218384</v>
      </c>
    </row>
    <row r="37572" spans="13:17" x14ac:dyDescent="0.2">
      <c r="M37572">
        <v>3757.1</v>
      </c>
      <c r="N37572">
        <v>-1.7899999999999999E-2</v>
      </c>
      <c r="O37572">
        <v>0.16309999999999999</v>
      </c>
      <c r="P37572">
        <v>18.149999999999999</v>
      </c>
      <c r="Q37572">
        <f t="shared" si="587"/>
        <v>16.523345044218384</v>
      </c>
    </row>
    <row r="37573" spans="13:17" x14ac:dyDescent="0.2">
      <c r="M37573">
        <v>3757.2</v>
      </c>
      <c r="N37573">
        <v>-1.7899999999999999E-2</v>
      </c>
      <c r="O37573">
        <v>0.16309999999999999</v>
      </c>
      <c r="P37573">
        <v>18.149999999999999</v>
      </c>
      <c r="Q37573">
        <f t="shared" si="587"/>
        <v>16.523345044218384</v>
      </c>
    </row>
    <row r="37574" spans="13:17" x14ac:dyDescent="0.2">
      <c r="M37574">
        <v>3757.3</v>
      </c>
      <c r="N37574">
        <v>-1.7899999999999999E-2</v>
      </c>
      <c r="O37574">
        <v>0.16309999999999999</v>
      </c>
      <c r="P37574">
        <v>18.149999999999999</v>
      </c>
      <c r="Q37574">
        <f t="shared" si="587"/>
        <v>16.523345044218384</v>
      </c>
    </row>
    <row r="37575" spans="13:17" x14ac:dyDescent="0.2">
      <c r="M37575">
        <v>3757.4</v>
      </c>
      <c r="N37575">
        <v>-1.7899999999999999E-2</v>
      </c>
      <c r="O37575">
        <v>0.16309999999999999</v>
      </c>
      <c r="P37575">
        <v>18.149999999999999</v>
      </c>
      <c r="Q37575">
        <f t="shared" si="587"/>
        <v>16.523345044218384</v>
      </c>
    </row>
    <row r="37576" spans="13:17" x14ac:dyDescent="0.2">
      <c r="M37576">
        <v>3757.5</v>
      </c>
      <c r="N37576">
        <v>-1.7899999999999999E-2</v>
      </c>
      <c r="O37576">
        <v>0.16309999999999999</v>
      </c>
      <c r="P37576">
        <v>18.149999999999999</v>
      </c>
      <c r="Q37576">
        <f t="shared" si="587"/>
        <v>16.523345044218384</v>
      </c>
    </row>
    <row r="37577" spans="13:17" x14ac:dyDescent="0.2">
      <c r="M37577">
        <v>3757.6</v>
      </c>
      <c r="N37577">
        <v>-1.7899999999999999E-2</v>
      </c>
      <c r="O37577">
        <v>0.16309999999999999</v>
      </c>
      <c r="P37577">
        <v>18.149999999999999</v>
      </c>
      <c r="Q37577">
        <f t="shared" si="587"/>
        <v>16.523345044218384</v>
      </c>
    </row>
    <row r="37578" spans="13:17" x14ac:dyDescent="0.2">
      <c r="M37578">
        <v>3757.7</v>
      </c>
      <c r="N37578">
        <v>-1.7899999999999999E-2</v>
      </c>
      <c r="O37578">
        <v>0.16309999999999999</v>
      </c>
      <c r="P37578">
        <v>18.149999999999999</v>
      </c>
      <c r="Q37578">
        <f t="shared" si="587"/>
        <v>16.523345044218384</v>
      </c>
    </row>
    <row r="37579" spans="13:17" x14ac:dyDescent="0.2">
      <c r="M37579">
        <v>3757.8</v>
      </c>
      <c r="N37579">
        <v>-1.7899999999999999E-2</v>
      </c>
      <c r="O37579">
        <v>0.16309999999999999</v>
      </c>
      <c r="P37579">
        <v>18.149999999999999</v>
      </c>
      <c r="Q37579">
        <f t="shared" si="587"/>
        <v>16.523345044218384</v>
      </c>
    </row>
    <row r="37580" spans="13:17" x14ac:dyDescent="0.2">
      <c r="M37580">
        <v>3757.9</v>
      </c>
      <c r="N37580">
        <v>-1.7899999999999999E-2</v>
      </c>
      <c r="O37580">
        <v>0.16309999999999999</v>
      </c>
      <c r="P37580">
        <v>18.149999999999999</v>
      </c>
      <c r="Q37580">
        <f t="shared" si="587"/>
        <v>16.523345044218384</v>
      </c>
    </row>
    <row r="37581" spans="13:17" x14ac:dyDescent="0.2">
      <c r="M37581">
        <v>3758</v>
      </c>
      <c r="N37581">
        <v>-1.7899999999999999E-2</v>
      </c>
      <c r="O37581">
        <v>0.16309999999999999</v>
      </c>
      <c r="P37581">
        <v>18.149999999999999</v>
      </c>
      <c r="Q37581">
        <f t="shared" si="587"/>
        <v>16.523345044218384</v>
      </c>
    </row>
    <row r="37582" spans="13:17" x14ac:dyDescent="0.2">
      <c r="M37582">
        <v>3758.1</v>
      </c>
      <c r="N37582">
        <v>-1.7899999999999999E-2</v>
      </c>
      <c r="O37582">
        <v>0.16309999999999999</v>
      </c>
      <c r="P37582">
        <v>18.149999999999999</v>
      </c>
      <c r="Q37582">
        <f t="shared" si="587"/>
        <v>16.523345044218384</v>
      </c>
    </row>
    <row r="37583" spans="13:17" x14ac:dyDescent="0.2">
      <c r="M37583">
        <v>3758.2</v>
      </c>
      <c r="N37583">
        <v>-1.7899999999999999E-2</v>
      </c>
      <c r="O37583">
        <v>0.16309999999999999</v>
      </c>
      <c r="P37583">
        <v>18.149999999999999</v>
      </c>
      <c r="Q37583">
        <f t="shared" si="587"/>
        <v>16.523345044218384</v>
      </c>
    </row>
    <row r="37584" spans="13:17" x14ac:dyDescent="0.2">
      <c r="M37584">
        <v>3758.3</v>
      </c>
      <c r="N37584">
        <v>-1.7899999999999999E-2</v>
      </c>
      <c r="O37584">
        <v>0.16309999999999999</v>
      </c>
      <c r="P37584">
        <v>18.149999999999999</v>
      </c>
      <c r="Q37584">
        <f t="shared" si="587"/>
        <v>16.523345044218384</v>
      </c>
    </row>
    <row r="37585" spans="13:17" x14ac:dyDescent="0.2">
      <c r="M37585">
        <v>3758.4</v>
      </c>
      <c r="N37585">
        <v>-1.7899999999999999E-2</v>
      </c>
      <c r="O37585">
        <v>0.16309999999999999</v>
      </c>
      <c r="P37585">
        <v>18.149999999999999</v>
      </c>
      <c r="Q37585">
        <f t="shared" si="587"/>
        <v>16.523345044218384</v>
      </c>
    </row>
    <row r="37586" spans="13:17" x14ac:dyDescent="0.2">
      <c r="M37586">
        <v>3758.5</v>
      </c>
      <c r="N37586">
        <v>-1.7899999999999999E-2</v>
      </c>
      <c r="O37586">
        <v>0.16309999999999999</v>
      </c>
      <c r="P37586">
        <v>18.149999999999999</v>
      </c>
      <c r="Q37586">
        <f t="shared" si="587"/>
        <v>16.523345044218384</v>
      </c>
    </row>
    <row r="37587" spans="13:17" x14ac:dyDescent="0.2">
      <c r="M37587">
        <v>3758.6</v>
      </c>
      <c r="N37587">
        <v>-1.7899999999999999E-2</v>
      </c>
      <c r="O37587">
        <v>0.16309999999999999</v>
      </c>
      <c r="P37587">
        <v>18.149999999999999</v>
      </c>
      <c r="Q37587">
        <f t="shared" si="587"/>
        <v>16.523345044218384</v>
      </c>
    </row>
    <row r="37588" spans="13:17" x14ac:dyDescent="0.2">
      <c r="M37588">
        <v>3758.7</v>
      </c>
      <c r="N37588">
        <v>-1.7899999999999999E-2</v>
      </c>
      <c r="O37588">
        <v>0.16309999999999999</v>
      </c>
      <c r="P37588">
        <v>18.149999999999999</v>
      </c>
      <c r="Q37588">
        <f t="shared" si="587"/>
        <v>16.523345044218384</v>
      </c>
    </row>
    <row r="37589" spans="13:17" x14ac:dyDescent="0.2">
      <c r="M37589">
        <v>3758.8</v>
      </c>
      <c r="N37589">
        <v>-1.7899999999999999E-2</v>
      </c>
      <c r="O37589">
        <v>0.16309999999999999</v>
      </c>
      <c r="P37589">
        <v>18.149999999999999</v>
      </c>
      <c r="Q37589">
        <f t="shared" si="587"/>
        <v>16.523345044218384</v>
      </c>
    </row>
    <row r="37590" spans="13:17" x14ac:dyDescent="0.2">
      <c r="M37590">
        <v>3758.9</v>
      </c>
      <c r="N37590">
        <v>-1.7899999999999999E-2</v>
      </c>
      <c r="O37590">
        <v>0.16309999999999999</v>
      </c>
      <c r="P37590">
        <v>18.149999999999999</v>
      </c>
      <c r="Q37590">
        <f t="shared" si="587"/>
        <v>16.523345044218384</v>
      </c>
    </row>
    <row r="37591" spans="13:17" x14ac:dyDescent="0.2">
      <c r="M37591">
        <v>3759</v>
      </c>
      <c r="N37591">
        <v>-1.7899999999999999E-2</v>
      </c>
      <c r="O37591">
        <v>0.16309999999999999</v>
      </c>
      <c r="P37591">
        <v>18.149999999999999</v>
      </c>
      <c r="Q37591">
        <f t="shared" si="587"/>
        <v>16.523345044218384</v>
      </c>
    </row>
    <row r="37592" spans="13:17" x14ac:dyDescent="0.2">
      <c r="M37592">
        <v>3759.1</v>
      </c>
      <c r="N37592">
        <v>-1.7899999999999999E-2</v>
      </c>
      <c r="O37592">
        <v>0.16309999999999999</v>
      </c>
      <c r="P37592">
        <v>18.149999999999999</v>
      </c>
      <c r="Q37592">
        <f t="shared" si="587"/>
        <v>16.523345044218384</v>
      </c>
    </row>
    <row r="37593" spans="13:17" x14ac:dyDescent="0.2">
      <c r="M37593">
        <v>3759.2</v>
      </c>
      <c r="N37593">
        <v>-1.7999999999999999E-2</v>
      </c>
      <c r="O37593">
        <v>0.16309999999999999</v>
      </c>
      <c r="P37593">
        <v>18.3</v>
      </c>
      <c r="Q37593">
        <f t="shared" si="587"/>
        <v>16.637603268126519</v>
      </c>
    </row>
    <row r="37594" spans="13:17" x14ac:dyDescent="0.2">
      <c r="M37594">
        <v>3759.3</v>
      </c>
      <c r="N37594">
        <v>-1.7999999999999999E-2</v>
      </c>
      <c r="O37594">
        <v>0.16309999999999999</v>
      </c>
      <c r="P37594">
        <v>18.3</v>
      </c>
      <c r="Q37594">
        <f t="shared" si="587"/>
        <v>16.637603268126519</v>
      </c>
    </row>
    <row r="37595" spans="13:17" x14ac:dyDescent="0.2">
      <c r="M37595">
        <v>3759.4</v>
      </c>
      <c r="N37595">
        <v>-1.7899999999999999E-2</v>
      </c>
      <c r="O37595">
        <v>0.16309999999999999</v>
      </c>
      <c r="P37595">
        <v>18.149999999999999</v>
      </c>
      <c r="Q37595">
        <f t="shared" si="587"/>
        <v>16.523345044218384</v>
      </c>
    </row>
    <row r="37596" spans="13:17" x14ac:dyDescent="0.2">
      <c r="M37596">
        <v>3759.5</v>
      </c>
      <c r="N37596">
        <v>-1.7899999999999999E-2</v>
      </c>
      <c r="O37596">
        <v>0.16309999999999999</v>
      </c>
      <c r="P37596">
        <v>18.149999999999999</v>
      </c>
      <c r="Q37596">
        <f t="shared" si="587"/>
        <v>16.523345044218384</v>
      </c>
    </row>
    <row r="37597" spans="13:17" x14ac:dyDescent="0.2">
      <c r="M37597">
        <v>3759.6</v>
      </c>
      <c r="N37597">
        <v>-1.7899999999999999E-2</v>
      </c>
      <c r="O37597">
        <v>0.16309999999999999</v>
      </c>
      <c r="P37597">
        <v>18.149999999999999</v>
      </c>
      <c r="Q37597">
        <f t="shared" si="587"/>
        <v>16.523345044218384</v>
      </c>
    </row>
    <row r="37598" spans="13:17" x14ac:dyDescent="0.2">
      <c r="M37598">
        <v>3759.7</v>
      </c>
      <c r="N37598">
        <v>-1.7899999999999999E-2</v>
      </c>
      <c r="O37598">
        <v>0.16309999999999999</v>
      </c>
      <c r="P37598">
        <v>18.149999999999999</v>
      </c>
      <c r="Q37598">
        <f t="shared" si="587"/>
        <v>16.523345044218384</v>
      </c>
    </row>
    <row r="37599" spans="13:17" x14ac:dyDescent="0.2">
      <c r="M37599">
        <v>3759.8</v>
      </c>
      <c r="N37599">
        <v>-1.7999999999999999E-2</v>
      </c>
      <c r="O37599">
        <v>0.16309999999999999</v>
      </c>
      <c r="P37599">
        <v>18.3</v>
      </c>
      <c r="Q37599">
        <f t="shared" si="587"/>
        <v>16.637603268126519</v>
      </c>
    </row>
    <row r="37600" spans="13:17" x14ac:dyDescent="0.2">
      <c r="M37600">
        <v>3759.9</v>
      </c>
      <c r="N37600">
        <v>-1.7999999999999999E-2</v>
      </c>
      <c r="O37600">
        <v>0.16309999999999999</v>
      </c>
      <c r="P37600">
        <v>18.3</v>
      </c>
      <c r="Q37600">
        <f t="shared" si="587"/>
        <v>16.637603268126519</v>
      </c>
    </row>
    <row r="37601" spans="13:17" x14ac:dyDescent="0.2">
      <c r="M37601">
        <v>3760</v>
      </c>
      <c r="N37601">
        <v>-1.7999999999999999E-2</v>
      </c>
      <c r="O37601">
        <v>0.16309999999999999</v>
      </c>
      <c r="P37601">
        <v>18.3</v>
      </c>
      <c r="Q37601">
        <f t="shared" si="587"/>
        <v>16.637603268126519</v>
      </c>
    </row>
    <row r="37602" spans="13:17" x14ac:dyDescent="0.2">
      <c r="M37602">
        <v>3760.1</v>
      </c>
      <c r="N37602">
        <v>-1.7999999999999999E-2</v>
      </c>
      <c r="O37602">
        <v>0.16309999999999999</v>
      </c>
      <c r="P37602">
        <v>18.3</v>
      </c>
      <c r="Q37602">
        <f t="shared" si="587"/>
        <v>16.637603268126519</v>
      </c>
    </row>
    <row r="37603" spans="13:17" x14ac:dyDescent="0.2">
      <c r="M37603">
        <v>3760.2</v>
      </c>
      <c r="N37603">
        <v>-1.7899999999999999E-2</v>
      </c>
      <c r="O37603">
        <v>0.16309999999999999</v>
      </c>
      <c r="P37603">
        <v>18.149999999999999</v>
      </c>
      <c r="Q37603">
        <f t="shared" si="587"/>
        <v>16.523345044218384</v>
      </c>
    </row>
    <row r="37604" spans="13:17" x14ac:dyDescent="0.2">
      <c r="M37604">
        <v>3760.3</v>
      </c>
      <c r="N37604">
        <v>-1.7899999999999999E-2</v>
      </c>
      <c r="O37604">
        <v>0.16309999999999999</v>
      </c>
      <c r="P37604">
        <v>18.149999999999999</v>
      </c>
      <c r="Q37604">
        <f t="shared" si="587"/>
        <v>16.523345044218384</v>
      </c>
    </row>
    <row r="37605" spans="13:17" x14ac:dyDescent="0.2">
      <c r="M37605">
        <v>3760.4</v>
      </c>
      <c r="N37605">
        <v>-1.7899999999999999E-2</v>
      </c>
      <c r="O37605">
        <v>0.16309999999999999</v>
      </c>
      <c r="P37605">
        <v>18.149999999999999</v>
      </c>
      <c r="Q37605">
        <f t="shared" si="587"/>
        <v>16.523345044218384</v>
      </c>
    </row>
    <row r="37606" spans="13:17" x14ac:dyDescent="0.2">
      <c r="M37606">
        <v>3760.5</v>
      </c>
      <c r="N37606">
        <v>-1.7899999999999999E-2</v>
      </c>
      <c r="O37606">
        <v>0.16309999999999999</v>
      </c>
      <c r="P37606">
        <v>18.149999999999999</v>
      </c>
      <c r="Q37606">
        <f t="shared" si="587"/>
        <v>16.523345044218384</v>
      </c>
    </row>
    <row r="37607" spans="13:17" x14ac:dyDescent="0.2">
      <c r="M37607">
        <v>3760.6</v>
      </c>
      <c r="N37607">
        <v>-1.7899999999999999E-2</v>
      </c>
      <c r="O37607">
        <v>0.16309999999999999</v>
      </c>
      <c r="P37607">
        <v>18.149999999999999</v>
      </c>
      <c r="Q37607">
        <f t="shared" si="587"/>
        <v>16.523345044218384</v>
      </c>
    </row>
    <row r="37608" spans="13:17" x14ac:dyDescent="0.2">
      <c r="M37608">
        <v>3760.7</v>
      </c>
      <c r="N37608">
        <v>-1.7899999999999999E-2</v>
      </c>
      <c r="O37608">
        <v>0.16309999999999999</v>
      </c>
      <c r="P37608">
        <v>18.149999999999999</v>
      </c>
      <c r="Q37608">
        <f t="shared" si="587"/>
        <v>16.523345044218384</v>
      </c>
    </row>
    <row r="37609" spans="13:17" x14ac:dyDescent="0.2">
      <c r="M37609">
        <v>3760.8</v>
      </c>
      <c r="N37609">
        <v>-1.7899999999999999E-2</v>
      </c>
      <c r="O37609">
        <v>0.16309999999999999</v>
      </c>
      <c r="P37609">
        <v>18.149999999999999</v>
      </c>
      <c r="Q37609">
        <f t="shared" si="587"/>
        <v>16.523345044218384</v>
      </c>
    </row>
    <row r="37610" spans="13:17" x14ac:dyDescent="0.2">
      <c r="M37610">
        <v>3760.9</v>
      </c>
      <c r="N37610">
        <v>-1.7899999999999999E-2</v>
      </c>
      <c r="O37610">
        <v>0.16309999999999999</v>
      </c>
      <c r="P37610">
        <v>18.149999999999999</v>
      </c>
      <c r="Q37610">
        <f t="shared" si="587"/>
        <v>16.523345044218384</v>
      </c>
    </row>
    <row r="37611" spans="13:17" x14ac:dyDescent="0.2">
      <c r="M37611">
        <v>3761</v>
      </c>
      <c r="N37611">
        <v>-1.7899999999999999E-2</v>
      </c>
      <c r="O37611">
        <v>0.16309999999999999</v>
      </c>
      <c r="P37611">
        <v>18.149999999999999</v>
      </c>
      <c r="Q37611">
        <f t="shared" si="587"/>
        <v>16.523345044218384</v>
      </c>
    </row>
    <row r="37612" spans="13:17" x14ac:dyDescent="0.2">
      <c r="M37612">
        <v>3761.1</v>
      </c>
      <c r="N37612">
        <v>-1.7999999999999999E-2</v>
      </c>
      <c r="O37612">
        <v>0.16309999999999999</v>
      </c>
      <c r="P37612">
        <v>18.3</v>
      </c>
      <c r="Q37612">
        <f t="shared" si="587"/>
        <v>16.637603268126519</v>
      </c>
    </row>
    <row r="37613" spans="13:17" x14ac:dyDescent="0.2">
      <c r="M37613">
        <v>3761.2</v>
      </c>
      <c r="N37613">
        <v>-1.7999999999999999E-2</v>
      </c>
      <c r="O37613">
        <v>0.16309999999999999</v>
      </c>
      <c r="P37613">
        <v>18.3</v>
      </c>
      <c r="Q37613">
        <f t="shared" si="587"/>
        <v>16.637603268126519</v>
      </c>
    </row>
    <row r="37614" spans="13:17" x14ac:dyDescent="0.2">
      <c r="M37614">
        <v>3761.3</v>
      </c>
      <c r="N37614">
        <v>-1.7999999999999999E-2</v>
      </c>
      <c r="O37614">
        <v>0.16309999999999999</v>
      </c>
      <c r="P37614">
        <v>18.3</v>
      </c>
      <c r="Q37614">
        <f t="shared" si="587"/>
        <v>16.637603268126519</v>
      </c>
    </row>
    <row r="37615" spans="13:17" x14ac:dyDescent="0.2">
      <c r="M37615">
        <v>3761.4</v>
      </c>
      <c r="N37615">
        <v>-1.7999999999999999E-2</v>
      </c>
      <c r="O37615">
        <v>0.16309999999999999</v>
      </c>
      <c r="P37615">
        <v>18.3</v>
      </c>
      <c r="Q37615">
        <f t="shared" si="587"/>
        <v>16.637603268126519</v>
      </c>
    </row>
    <row r="37616" spans="13:17" x14ac:dyDescent="0.2">
      <c r="M37616">
        <v>3761.5</v>
      </c>
      <c r="N37616">
        <v>-1.7899999999999999E-2</v>
      </c>
      <c r="O37616">
        <v>0.16309999999999999</v>
      </c>
      <c r="P37616">
        <v>18.149999999999999</v>
      </c>
      <c r="Q37616">
        <f t="shared" si="587"/>
        <v>16.523345044218384</v>
      </c>
    </row>
    <row r="37617" spans="13:17" x14ac:dyDescent="0.2">
      <c r="M37617">
        <v>3761.6</v>
      </c>
      <c r="N37617">
        <v>-1.7899999999999999E-2</v>
      </c>
      <c r="O37617">
        <v>0.16309999999999999</v>
      </c>
      <c r="P37617">
        <v>18.149999999999999</v>
      </c>
      <c r="Q37617">
        <f t="shared" si="587"/>
        <v>16.523345044218384</v>
      </c>
    </row>
    <row r="37618" spans="13:17" x14ac:dyDescent="0.2">
      <c r="M37618">
        <v>3761.7</v>
      </c>
      <c r="N37618">
        <v>-1.7899999999999999E-2</v>
      </c>
      <c r="O37618">
        <v>0.16309999999999999</v>
      </c>
      <c r="P37618">
        <v>18.149999999999999</v>
      </c>
      <c r="Q37618">
        <f t="shared" si="587"/>
        <v>16.523345044218384</v>
      </c>
    </row>
    <row r="37619" spans="13:17" x14ac:dyDescent="0.2">
      <c r="M37619">
        <v>3761.8</v>
      </c>
      <c r="N37619">
        <v>-1.7899999999999999E-2</v>
      </c>
      <c r="O37619">
        <v>0.16309999999999999</v>
      </c>
      <c r="P37619">
        <v>18.149999999999999</v>
      </c>
      <c r="Q37619">
        <f t="shared" si="587"/>
        <v>16.523345044218384</v>
      </c>
    </row>
    <row r="37620" spans="13:17" x14ac:dyDescent="0.2">
      <c r="M37620">
        <v>3761.9</v>
      </c>
      <c r="N37620">
        <v>-1.7899999999999999E-2</v>
      </c>
      <c r="O37620">
        <v>0.16309999999999999</v>
      </c>
      <c r="P37620">
        <v>18.149999999999999</v>
      </c>
      <c r="Q37620">
        <f t="shared" si="587"/>
        <v>16.523345044218384</v>
      </c>
    </row>
    <row r="37621" spans="13:17" x14ac:dyDescent="0.2">
      <c r="M37621">
        <v>3762</v>
      </c>
      <c r="N37621">
        <v>-1.7899999999999999E-2</v>
      </c>
      <c r="O37621">
        <v>0.16309999999999999</v>
      </c>
      <c r="P37621">
        <v>18.149999999999999</v>
      </c>
      <c r="Q37621">
        <f t="shared" si="587"/>
        <v>16.523345044218384</v>
      </c>
    </row>
    <row r="37622" spans="13:17" x14ac:dyDescent="0.2">
      <c r="M37622">
        <v>3762.1</v>
      </c>
      <c r="N37622">
        <v>-1.7899999999999999E-2</v>
      </c>
      <c r="O37622">
        <v>0.16309999999999999</v>
      </c>
      <c r="P37622">
        <v>18.149999999999999</v>
      </c>
      <c r="Q37622">
        <f t="shared" si="587"/>
        <v>16.523345044218384</v>
      </c>
    </row>
    <row r="37623" spans="13:17" x14ac:dyDescent="0.2">
      <c r="M37623">
        <v>3762.2</v>
      </c>
      <c r="N37623">
        <v>-1.7899999999999999E-2</v>
      </c>
      <c r="O37623">
        <v>0.16309999999999999</v>
      </c>
      <c r="P37623">
        <v>18.149999999999999</v>
      </c>
      <c r="Q37623">
        <f t="shared" si="587"/>
        <v>16.523345044218384</v>
      </c>
    </row>
    <row r="37624" spans="13:17" x14ac:dyDescent="0.2">
      <c r="M37624">
        <v>3762.3</v>
      </c>
      <c r="N37624">
        <v>-1.7899999999999999E-2</v>
      </c>
      <c r="O37624">
        <v>0.16309999999999999</v>
      </c>
      <c r="P37624">
        <v>18.149999999999999</v>
      </c>
      <c r="Q37624">
        <f t="shared" si="587"/>
        <v>16.523345044218384</v>
      </c>
    </row>
    <row r="37625" spans="13:17" x14ac:dyDescent="0.2">
      <c r="M37625">
        <v>3762.4</v>
      </c>
      <c r="N37625">
        <v>-1.7899999999999999E-2</v>
      </c>
      <c r="O37625">
        <v>0.16309999999999999</v>
      </c>
      <c r="P37625">
        <v>18.149999999999999</v>
      </c>
      <c r="Q37625">
        <f t="shared" si="587"/>
        <v>16.523345044218384</v>
      </c>
    </row>
    <row r="37626" spans="13:17" x14ac:dyDescent="0.2">
      <c r="M37626">
        <v>3762.5</v>
      </c>
      <c r="N37626">
        <v>-1.7899999999999999E-2</v>
      </c>
      <c r="O37626">
        <v>0.16309999999999999</v>
      </c>
      <c r="P37626">
        <v>18.149999999999999</v>
      </c>
      <c r="Q37626">
        <f t="shared" si="587"/>
        <v>16.523345044218384</v>
      </c>
    </row>
    <row r="37627" spans="13:17" x14ac:dyDescent="0.2">
      <c r="M37627">
        <v>3762.6</v>
      </c>
      <c r="N37627">
        <v>-1.7899999999999999E-2</v>
      </c>
      <c r="O37627">
        <v>0.16309999999999999</v>
      </c>
      <c r="P37627">
        <v>18.149999999999999</v>
      </c>
      <c r="Q37627">
        <f t="shared" si="587"/>
        <v>16.523345044218384</v>
      </c>
    </row>
    <row r="37628" spans="13:17" x14ac:dyDescent="0.2">
      <c r="M37628">
        <v>3762.7</v>
      </c>
      <c r="N37628">
        <v>-1.7899999999999999E-2</v>
      </c>
      <c r="O37628">
        <v>0.16309999999999999</v>
      </c>
      <c r="P37628">
        <v>18.149999999999999</v>
      </c>
      <c r="Q37628">
        <f t="shared" si="587"/>
        <v>16.523345044218384</v>
      </c>
    </row>
    <row r="37629" spans="13:17" x14ac:dyDescent="0.2">
      <c r="M37629">
        <v>3762.8</v>
      </c>
      <c r="N37629">
        <v>-1.7899999999999999E-2</v>
      </c>
      <c r="O37629">
        <v>0.16309999999999999</v>
      </c>
      <c r="P37629">
        <v>18.149999999999999</v>
      </c>
      <c r="Q37629">
        <f t="shared" si="587"/>
        <v>16.523345044218384</v>
      </c>
    </row>
    <row r="37630" spans="13:17" x14ac:dyDescent="0.2">
      <c r="M37630">
        <v>3762.9</v>
      </c>
      <c r="N37630">
        <v>-1.7899999999999999E-2</v>
      </c>
      <c r="O37630">
        <v>0.16309999999999999</v>
      </c>
      <c r="P37630">
        <v>18.149999999999999</v>
      </c>
      <c r="Q37630">
        <f t="shared" si="587"/>
        <v>16.523345044218384</v>
      </c>
    </row>
    <row r="37631" spans="13:17" x14ac:dyDescent="0.2">
      <c r="M37631">
        <v>3763</v>
      </c>
      <c r="N37631">
        <v>-1.7899999999999999E-2</v>
      </c>
      <c r="O37631">
        <v>0.16309999999999999</v>
      </c>
      <c r="P37631">
        <v>18.149999999999999</v>
      </c>
      <c r="Q37631">
        <f t="shared" si="587"/>
        <v>16.523345044218384</v>
      </c>
    </row>
    <row r="37632" spans="13:17" x14ac:dyDescent="0.2">
      <c r="M37632">
        <v>3763.1</v>
      </c>
      <c r="N37632">
        <v>-1.7899999999999999E-2</v>
      </c>
      <c r="O37632">
        <v>0.16309999999999999</v>
      </c>
      <c r="P37632">
        <v>18.149999999999999</v>
      </c>
      <c r="Q37632">
        <f t="shared" si="587"/>
        <v>16.523345044218384</v>
      </c>
    </row>
    <row r="37633" spans="13:17" x14ac:dyDescent="0.2">
      <c r="M37633">
        <v>3763.2</v>
      </c>
      <c r="N37633">
        <v>-1.7899999999999999E-2</v>
      </c>
      <c r="O37633">
        <v>0.16309999999999999</v>
      </c>
      <c r="P37633">
        <v>18.149999999999999</v>
      </c>
      <c r="Q37633">
        <f t="shared" si="587"/>
        <v>16.523345044218384</v>
      </c>
    </row>
    <row r="37634" spans="13:17" x14ac:dyDescent="0.2">
      <c r="M37634">
        <v>3763.3</v>
      </c>
      <c r="N37634">
        <v>-1.7899999999999999E-2</v>
      </c>
      <c r="O37634">
        <v>0.16309999999999999</v>
      </c>
      <c r="P37634">
        <v>18.149999999999999</v>
      </c>
      <c r="Q37634">
        <f t="shared" si="587"/>
        <v>16.523345044218384</v>
      </c>
    </row>
    <row r="37635" spans="13:17" x14ac:dyDescent="0.2">
      <c r="M37635">
        <v>3763.4</v>
      </c>
      <c r="N37635">
        <v>-1.7899999999999999E-2</v>
      </c>
      <c r="O37635">
        <v>0.16309999999999999</v>
      </c>
      <c r="P37635">
        <v>18.149999999999999</v>
      </c>
      <c r="Q37635">
        <f t="shared" ref="Q37635:Q37698" si="588">-1142.58223908137*N37635-3.92887703533814</f>
        <v>16.523345044218384</v>
      </c>
    </row>
    <row r="37636" spans="13:17" x14ac:dyDescent="0.2">
      <c r="M37636">
        <v>3763.5</v>
      </c>
      <c r="N37636">
        <v>-1.7899999999999999E-2</v>
      </c>
      <c r="O37636">
        <v>0.16309999999999999</v>
      </c>
      <c r="P37636">
        <v>18.149999999999999</v>
      </c>
      <c r="Q37636">
        <f t="shared" si="588"/>
        <v>16.523345044218384</v>
      </c>
    </row>
    <row r="37637" spans="13:17" x14ac:dyDescent="0.2">
      <c r="M37637">
        <v>3763.6</v>
      </c>
      <c r="N37637">
        <v>-1.7899999999999999E-2</v>
      </c>
      <c r="O37637">
        <v>0.16309999999999999</v>
      </c>
      <c r="P37637">
        <v>18.149999999999999</v>
      </c>
      <c r="Q37637">
        <f t="shared" si="588"/>
        <v>16.523345044218384</v>
      </c>
    </row>
    <row r="37638" spans="13:17" x14ac:dyDescent="0.2">
      <c r="M37638">
        <v>3763.7</v>
      </c>
      <c r="N37638">
        <v>-1.7999999999999999E-2</v>
      </c>
      <c r="O37638">
        <v>0.16309999999999999</v>
      </c>
      <c r="P37638">
        <v>18.3</v>
      </c>
      <c r="Q37638">
        <f t="shared" si="588"/>
        <v>16.637603268126519</v>
      </c>
    </row>
    <row r="37639" spans="13:17" x14ac:dyDescent="0.2">
      <c r="M37639">
        <v>3763.8</v>
      </c>
      <c r="N37639">
        <v>-1.7999999999999999E-2</v>
      </c>
      <c r="O37639">
        <v>0.16309999999999999</v>
      </c>
      <c r="P37639">
        <v>18.3</v>
      </c>
      <c r="Q37639">
        <f t="shared" si="588"/>
        <v>16.637603268126519</v>
      </c>
    </row>
    <row r="37640" spans="13:17" x14ac:dyDescent="0.2">
      <c r="M37640">
        <v>3763.9</v>
      </c>
      <c r="N37640">
        <v>-1.7899999999999999E-2</v>
      </c>
      <c r="O37640">
        <v>0.16309999999999999</v>
      </c>
      <c r="P37640">
        <v>18.149999999999999</v>
      </c>
      <c r="Q37640">
        <f t="shared" si="588"/>
        <v>16.523345044218384</v>
      </c>
    </row>
    <row r="37641" spans="13:17" x14ac:dyDescent="0.2">
      <c r="M37641">
        <v>3764</v>
      </c>
      <c r="N37641">
        <v>-1.7899999999999999E-2</v>
      </c>
      <c r="O37641">
        <v>0.16309999999999999</v>
      </c>
      <c r="P37641">
        <v>18.149999999999999</v>
      </c>
      <c r="Q37641">
        <f t="shared" si="588"/>
        <v>16.523345044218384</v>
      </c>
    </row>
    <row r="37642" spans="13:17" x14ac:dyDescent="0.2">
      <c r="M37642">
        <v>3764.1</v>
      </c>
      <c r="N37642">
        <v>-1.7999999999999999E-2</v>
      </c>
      <c r="O37642">
        <v>0.16309999999999999</v>
      </c>
      <c r="P37642">
        <v>18.3</v>
      </c>
      <c r="Q37642">
        <f t="shared" si="588"/>
        <v>16.637603268126519</v>
      </c>
    </row>
    <row r="37643" spans="13:17" x14ac:dyDescent="0.2">
      <c r="M37643">
        <v>3764.2</v>
      </c>
      <c r="N37643">
        <v>-1.7999999999999999E-2</v>
      </c>
      <c r="O37643">
        <v>0.16309999999999999</v>
      </c>
      <c r="P37643">
        <v>18.3</v>
      </c>
      <c r="Q37643">
        <f t="shared" si="588"/>
        <v>16.637603268126519</v>
      </c>
    </row>
    <row r="37644" spans="13:17" x14ac:dyDescent="0.2">
      <c r="M37644">
        <v>3764.3</v>
      </c>
      <c r="N37644">
        <v>-1.7999999999999999E-2</v>
      </c>
      <c r="O37644">
        <v>0.16309999999999999</v>
      </c>
      <c r="P37644">
        <v>18.3</v>
      </c>
      <c r="Q37644">
        <f t="shared" si="588"/>
        <v>16.637603268126519</v>
      </c>
    </row>
    <row r="37645" spans="13:17" x14ac:dyDescent="0.2">
      <c r="M37645">
        <v>3764.4</v>
      </c>
      <c r="N37645">
        <v>-1.7999999999999999E-2</v>
      </c>
      <c r="O37645">
        <v>0.16309999999999999</v>
      </c>
      <c r="P37645">
        <v>18.3</v>
      </c>
      <c r="Q37645">
        <f t="shared" si="588"/>
        <v>16.637603268126519</v>
      </c>
    </row>
    <row r="37646" spans="13:17" x14ac:dyDescent="0.2">
      <c r="M37646">
        <v>3764.5</v>
      </c>
      <c r="N37646">
        <v>-1.7999999999999999E-2</v>
      </c>
      <c r="O37646">
        <v>0.16309999999999999</v>
      </c>
      <c r="P37646">
        <v>18.3</v>
      </c>
      <c r="Q37646">
        <f t="shared" si="588"/>
        <v>16.637603268126519</v>
      </c>
    </row>
    <row r="37647" spans="13:17" x14ac:dyDescent="0.2">
      <c r="M37647">
        <v>3764.6</v>
      </c>
      <c r="N37647">
        <v>-1.7999999999999999E-2</v>
      </c>
      <c r="O37647">
        <v>0.16309999999999999</v>
      </c>
      <c r="P37647">
        <v>18.3</v>
      </c>
      <c r="Q37647">
        <f t="shared" si="588"/>
        <v>16.637603268126519</v>
      </c>
    </row>
    <row r="37648" spans="13:17" x14ac:dyDescent="0.2">
      <c r="M37648">
        <v>3764.7</v>
      </c>
      <c r="N37648">
        <v>-1.7999999999999999E-2</v>
      </c>
      <c r="O37648">
        <v>0.16309999999999999</v>
      </c>
      <c r="P37648">
        <v>18.3</v>
      </c>
      <c r="Q37648">
        <f t="shared" si="588"/>
        <v>16.637603268126519</v>
      </c>
    </row>
    <row r="37649" spans="13:17" x14ac:dyDescent="0.2">
      <c r="M37649">
        <v>3764.8</v>
      </c>
      <c r="N37649">
        <v>-1.7999999999999999E-2</v>
      </c>
      <c r="O37649">
        <v>0.16309999999999999</v>
      </c>
      <c r="P37649">
        <v>18.3</v>
      </c>
      <c r="Q37649">
        <f t="shared" si="588"/>
        <v>16.637603268126519</v>
      </c>
    </row>
    <row r="37650" spans="13:17" x14ac:dyDescent="0.2">
      <c r="M37650">
        <v>3764.9</v>
      </c>
      <c r="N37650">
        <v>-1.7999999999999999E-2</v>
      </c>
      <c r="O37650">
        <v>0.16309999999999999</v>
      </c>
      <c r="P37650">
        <v>18.3</v>
      </c>
      <c r="Q37650">
        <f t="shared" si="588"/>
        <v>16.637603268126519</v>
      </c>
    </row>
    <row r="37651" spans="13:17" x14ac:dyDescent="0.2">
      <c r="M37651">
        <v>3765</v>
      </c>
      <c r="N37651">
        <v>-1.7999999999999999E-2</v>
      </c>
      <c r="O37651">
        <v>0.16309999999999999</v>
      </c>
      <c r="P37651">
        <v>18.3</v>
      </c>
      <c r="Q37651">
        <f t="shared" si="588"/>
        <v>16.637603268126519</v>
      </c>
    </row>
    <row r="37652" spans="13:17" x14ac:dyDescent="0.2">
      <c r="M37652">
        <v>3765.1</v>
      </c>
      <c r="N37652">
        <v>-1.7999999999999999E-2</v>
      </c>
      <c r="O37652">
        <v>0.16309999999999999</v>
      </c>
      <c r="P37652">
        <v>18.3</v>
      </c>
      <c r="Q37652">
        <f t="shared" si="588"/>
        <v>16.637603268126519</v>
      </c>
    </row>
    <row r="37653" spans="13:17" x14ac:dyDescent="0.2">
      <c r="M37653">
        <v>3765.2</v>
      </c>
      <c r="N37653">
        <v>-1.7999999999999999E-2</v>
      </c>
      <c r="O37653">
        <v>0.16309999999999999</v>
      </c>
      <c r="P37653">
        <v>18.3</v>
      </c>
      <c r="Q37653">
        <f t="shared" si="588"/>
        <v>16.637603268126519</v>
      </c>
    </row>
    <row r="37654" spans="13:17" x14ac:dyDescent="0.2">
      <c r="M37654">
        <v>3765.3</v>
      </c>
      <c r="N37654">
        <v>-1.7999999999999999E-2</v>
      </c>
      <c r="O37654">
        <v>0.16309999999999999</v>
      </c>
      <c r="P37654">
        <v>18.3</v>
      </c>
      <c r="Q37654">
        <f t="shared" si="588"/>
        <v>16.637603268126519</v>
      </c>
    </row>
    <row r="37655" spans="13:17" x14ac:dyDescent="0.2">
      <c r="M37655">
        <v>3765.4</v>
      </c>
      <c r="N37655">
        <v>-1.7999999999999999E-2</v>
      </c>
      <c r="O37655">
        <v>0.16309999999999999</v>
      </c>
      <c r="P37655">
        <v>18.3</v>
      </c>
      <c r="Q37655">
        <f t="shared" si="588"/>
        <v>16.637603268126519</v>
      </c>
    </row>
    <row r="37656" spans="13:17" x14ac:dyDescent="0.2">
      <c r="M37656">
        <v>3765.5</v>
      </c>
      <c r="N37656">
        <v>-1.7999999999999999E-2</v>
      </c>
      <c r="O37656">
        <v>0.16309999999999999</v>
      </c>
      <c r="P37656">
        <v>18.3</v>
      </c>
      <c r="Q37656">
        <f t="shared" si="588"/>
        <v>16.637603268126519</v>
      </c>
    </row>
    <row r="37657" spans="13:17" x14ac:dyDescent="0.2">
      <c r="M37657">
        <v>3765.6</v>
      </c>
      <c r="N37657">
        <v>-1.7999999999999999E-2</v>
      </c>
      <c r="O37657">
        <v>0.16309999999999999</v>
      </c>
      <c r="P37657">
        <v>18.3</v>
      </c>
      <c r="Q37657">
        <f t="shared" si="588"/>
        <v>16.637603268126519</v>
      </c>
    </row>
    <row r="37658" spans="13:17" x14ac:dyDescent="0.2">
      <c r="M37658">
        <v>3765.7</v>
      </c>
      <c r="N37658">
        <v>-1.7999999999999999E-2</v>
      </c>
      <c r="O37658">
        <v>0.16309999999999999</v>
      </c>
      <c r="P37658">
        <v>18.3</v>
      </c>
      <c r="Q37658">
        <f t="shared" si="588"/>
        <v>16.637603268126519</v>
      </c>
    </row>
    <row r="37659" spans="13:17" x14ac:dyDescent="0.2">
      <c r="M37659">
        <v>3765.8</v>
      </c>
      <c r="N37659">
        <v>-1.7999999999999999E-2</v>
      </c>
      <c r="O37659">
        <v>0.16309999999999999</v>
      </c>
      <c r="P37659">
        <v>18.3</v>
      </c>
      <c r="Q37659">
        <f t="shared" si="588"/>
        <v>16.637603268126519</v>
      </c>
    </row>
    <row r="37660" spans="13:17" x14ac:dyDescent="0.2">
      <c r="M37660">
        <v>3765.9</v>
      </c>
      <c r="N37660">
        <v>-1.7999999999999999E-2</v>
      </c>
      <c r="O37660">
        <v>0.16309999999999999</v>
      </c>
      <c r="P37660">
        <v>18.3</v>
      </c>
      <c r="Q37660">
        <f t="shared" si="588"/>
        <v>16.637603268126519</v>
      </c>
    </row>
    <row r="37661" spans="13:17" x14ac:dyDescent="0.2">
      <c r="M37661">
        <v>3766</v>
      </c>
      <c r="N37661">
        <v>-1.7999999999999999E-2</v>
      </c>
      <c r="O37661">
        <v>0.16309999999999999</v>
      </c>
      <c r="P37661">
        <v>18.3</v>
      </c>
      <c r="Q37661">
        <f t="shared" si="588"/>
        <v>16.637603268126519</v>
      </c>
    </row>
    <row r="37662" spans="13:17" x14ac:dyDescent="0.2">
      <c r="M37662">
        <v>3766.1</v>
      </c>
      <c r="N37662">
        <v>-1.7999999999999999E-2</v>
      </c>
      <c r="O37662">
        <v>0.16309999999999999</v>
      </c>
      <c r="P37662">
        <v>18.3</v>
      </c>
      <c r="Q37662">
        <f t="shared" si="588"/>
        <v>16.637603268126519</v>
      </c>
    </row>
    <row r="37663" spans="13:17" x14ac:dyDescent="0.2">
      <c r="M37663">
        <v>3766.2</v>
      </c>
      <c r="N37663">
        <v>-1.7999999999999999E-2</v>
      </c>
      <c r="O37663">
        <v>0.16309999999999999</v>
      </c>
      <c r="P37663">
        <v>18.3</v>
      </c>
      <c r="Q37663">
        <f t="shared" si="588"/>
        <v>16.637603268126519</v>
      </c>
    </row>
    <row r="37664" spans="13:17" x14ac:dyDescent="0.2">
      <c r="M37664">
        <v>3766.3</v>
      </c>
      <c r="N37664">
        <v>-1.7999999999999999E-2</v>
      </c>
      <c r="O37664">
        <v>0.16309999999999999</v>
      </c>
      <c r="P37664">
        <v>18.3</v>
      </c>
      <c r="Q37664">
        <f t="shared" si="588"/>
        <v>16.637603268126519</v>
      </c>
    </row>
    <row r="37665" spans="13:17" x14ac:dyDescent="0.2">
      <c r="M37665">
        <v>3766.4</v>
      </c>
      <c r="N37665">
        <v>-1.7999999999999999E-2</v>
      </c>
      <c r="O37665">
        <v>0.16309999999999999</v>
      </c>
      <c r="P37665">
        <v>18.3</v>
      </c>
      <c r="Q37665">
        <f t="shared" si="588"/>
        <v>16.637603268126519</v>
      </c>
    </row>
    <row r="37666" spans="13:17" x14ac:dyDescent="0.2">
      <c r="M37666">
        <v>3766.5</v>
      </c>
      <c r="N37666">
        <v>-1.7999999999999999E-2</v>
      </c>
      <c r="O37666">
        <v>0.16309999999999999</v>
      </c>
      <c r="P37666">
        <v>18.3</v>
      </c>
      <c r="Q37666">
        <f t="shared" si="588"/>
        <v>16.637603268126519</v>
      </c>
    </row>
    <row r="37667" spans="13:17" x14ac:dyDescent="0.2">
      <c r="M37667">
        <v>3766.6</v>
      </c>
      <c r="N37667">
        <v>-1.7999999999999999E-2</v>
      </c>
      <c r="O37667">
        <v>0.16309999999999999</v>
      </c>
      <c r="P37667">
        <v>18.3</v>
      </c>
      <c r="Q37667">
        <f t="shared" si="588"/>
        <v>16.637603268126519</v>
      </c>
    </row>
    <row r="37668" spans="13:17" x14ac:dyDescent="0.2">
      <c r="M37668">
        <v>3766.7</v>
      </c>
      <c r="N37668">
        <v>-1.7999999999999999E-2</v>
      </c>
      <c r="O37668">
        <v>0.16309999999999999</v>
      </c>
      <c r="P37668">
        <v>18.3</v>
      </c>
      <c r="Q37668">
        <f t="shared" si="588"/>
        <v>16.637603268126519</v>
      </c>
    </row>
    <row r="37669" spans="13:17" x14ac:dyDescent="0.2">
      <c r="M37669">
        <v>3766.8</v>
      </c>
      <c r="N37669">
        <v>-1.7999999999999999E-2</v>
      </c>
      <c r="O37669">
        <v>0.16309999999999999</v>
      </c>
      <c r="P37669">
        <v>18.3</v>
      </c>
      <c r="Q37669">
        <f t="shared" si="588"/>
        <v>16.637603268126519</v>
      </c>
    </row>
    <row r="37670" spans="13:17" x14ac:dyDescent="0.2">
      <c r="M37670">
        <v>3766.9</v>
      </c>
      <c r="N37670">
        <v>-1.7999999999999999E-2</v>
      </c>
      <c r="O37670">
        <v>0.16309999999999999</v>
      </c>
      <c r="P37670">
        <v>18.3</v>
      </c>
      <c r="Q37670">
        <f t="shared" si="588"/>
        <v>16.637603268126519</v>
      </c>
    </row>
    <row r="37671" spans="13:17" x14ac:dyDescent="0.2">
      <c r="M37671">
        <v>3767</v>
      </c>
      <c r="N37671">
        <v>-1.7999999999999999E-2</v>
      </c>
      <c r="O37671">
        <v>0.16309999999999999</v>
      </c>
      <c r="P37671">
        <v>18.3</v>
      </c>
      <c r="Q37671">
        <f t="shared" si="588"/>
        <v>16.637603268126519</v>
      </c>
    </row>
    <row r="37672" spans="13:17" x14ac:dyDescent="0.2">
      <c r="M37672">
        <v>3767.1</v>
      </c>
      <c r="N37672">
        <v>-1.7999999999999999E-2</v>
      </c>
      <c r="O37672">
        <v>0.16309999999999999</v>
      </c>
      <c r="P37672">
        <v>18.3</v>
      </c>
      <c r="Q37672">
        <f t="shared" si="588"/>
        <v>16.637603268126519</v>
      </c>
    </row>
    <row r="37673" spans="13:17" x14ac:dyDescent="0.2">
      <c r="M37673">
        <v>3767.2</v>
      </c>
      <c r="N37673">
        <v>-1.7999999999999999E-2</v>
      </c>
      <c r="O37673">
        <v>0.16309999999999999</v>
      </c>
      <c r="P37673">
        <v>18.3</v>
      </c>
      <c r="Q37673">
        <f t="shared" si="588"/>
        <v>16.637603268126519</v>
      </c>
    </row>
    <row r="37674" spans="13:17" x14ac:dyDescent="0.2">
      <c r="M37674">
        <v>3767.3</v>
      </c>
      <c r="N37674">
        <v>-1.7999999999999999E-2</v>
      </c>
      <c r="O37674">
        <v>0.16309999999999999</v>
      </c>
      <c r="P37674">
        <v>18.3</v>
      </c>
      <c r="Q37674">
        <f t="shared" si="588"/>
        <v>16.637603268126519</v>
      </c>
    </row>
    <row r="37675" spans="13:17" x14ac:dyDescent="0.2">
      <c r="M37675">
        <v>3767.4</v>
      </c>
      <c r="N37675">
        <v>-1.7999999999999999E-2</v>
      </c>
      <c r="O37675">
        <v>0.16309999999999999</v>
      </c>
      <c r="P37675">
        <v>18.3</v>
      </c>
      <c r="Q37675">
        <f t="shared" si="588"/>
        <v>16.637603268126519</v>
      </c>
    </row>
    <row r="37676" spans="13:17" x14ac:dyDescent="0.2">
      <c r="M37676">
        <v>3767.5</v>
      </c>
      <c r="N37676">
        <v>-1.7999999999999999E-2</v>
      </c>
      <c r="O37676">
        <v>0.16309999999999999</v>
      </c>
      <c r="P37676">
        <v>18.3</v>
      </c>
      <c r="Q37676">
        <f t="shared" si="588"/>
        <v>16.637603268126519</v>
      </c>
    </row>
    <row r="37677" spans="13:17" x14ac:dyDescent="0.2">
      <c r="M37677">
        <v>3767.6</v>
      </c>
      <c r="N37677">
        <v>-1.7999999999999999E-2</v>
      </c>
      <c r="O37677">
        <v>0.16309999999999999</v>
      </c>
      <c r="P37677">
        <v>18.3</v>
      </c>
      <c r="Q37677">
        <f t="shared" si="588"/>
        <v>16.637603268126519</v>
      </c>
    </row>
    <row r="37678" spans="13:17" x14ac:dyDescent="0.2">
      <c r="M37678">
        <v>3767.7</v>
      </c>
      <c r="N37678">
        <v>-1.7999999999999999E-2</v>
      </c>
      <c r="O37678">
        <v>0.16309999999999999</v>
      </c>
      <c r="P37678">
        <v>18.3</v>
      </c>
      <c r="Q37678">
        <f t="shared" si="588"/>
        <v>16.637603268126519</v>
      </c>
    </row>
    <row r="37679" spans="13:17" x14ac:dyDescent="0.2">
      <c r="M37679">
        <v>3767.8</v>
      </c>
      <c r="N37679">
        <v>-1.7999999999999999E-2</v>
      </c>
      <c r="O37679">
        <v>0.16309999999999999</v>
      </c>
      <c r="P37679">
        <v>18.3</v>
      </c>
      <c r="Q37679">
        <f t="shared" si="588"/>
        <v>16.637603268126519</v>
      </c>
    </row>
    <row r="37680" spans="13:17" x14ac:dyDescent="0.2">
      <c r="M37680">
        <v>3767.9</v>
      </c>
      <c r="N37680">
        <v>-1.7999999999999999E-2</v>
      </c>
      <c r="O37680">
        <v>0.16309999999999999</v>
      </c>
      <c r="P37680">
        <v>18.3</v>
      </c>
      <c r="Q37680">
        <f t="shared" si="588"/>
        <v>16.637603268126519</v>
      </c>
    </row>
    <row r="37681" spans="13:17" x14ac:dyDescent="0.2">
      <c r="M37681">
        <v>3768</v>
      </c>
      <c r="N37681">
        <v>-1.7999999999999999E-2</v>
      </c>
      <c r="O37681">
        <v>0.16309999999999999</v>
      </c>
      <c r="P37681">
        <v>18.3</v>
      </c>
      <c r="Q37681">
        <f t="shared" si="588"/>
        <v>16.637603268126519</v>
      </c>
    </row>
    <row r="37682" spans="13:17" x14ac:dyDescent="0.2">
      <c r="M37682">
        <v>3768.1</v>
      </c>
      <c r="N37682">
        <v>-1.7999999999999999E-2</v>
      </c>
      <c r="O37682">
        <v>0.16309999999999999</v>
      </c>
      <c r="P37682">
        <v>18.3</v>
      </c>
      <c r="Q37682">
        <f t="shared" si="588"/>
        <v>16.637603268126519</v>
      </c>
    </row>
    <row r="37683" spans="13:17" x14ac:dyDescent="0.2">
      <c r="M37683">
        <v>3768.2</v>
      </c>
      <c r="N37683">
        <v>-1.7999999999999999E-2</v>
      </c>
      <c r="O37683">
        <v>0.16309999999999999</v>
      </c>
      <c r="P37683">
        <v>18.3</v>
      </c>
      <c r="Q37683">
        <f t="shared" si="588"/>
        <v>16.637603268126519</v>
      </c>
    </row>
    <row r="37684" spans="13:17" x14ac:dyDescent="0.2">
      <c r="M37684">
        <v>3768.3</v>
      </c>
      <c r="N37684">
        <v>-1.7999999999999999E-2</v>
      </c>
      <c r="O37684">
        <v>0.16309999999999999</v>
      </c>
      <c r="P37684">
        <v>18.3</v>
      </c>
      <c r="Q37684">
        <f t="shared" si="588"/>
        <v>16.637603268126519</v>
      </c>
    </row>
    <row r="37685" spans="13:17" x14ac:dyDescent="0.2">
      <c r="M37685">
        <v>3768.4</v>
      </c>
      <c r="N37685">
        <v>-1.7999999999999999E-2</v>
      </c>
      <c r="O37685">
        <v>0.16309999999999999</v>
      </c>
      <c r="P37685">
        <v>18.3</v>
      </c>
      <c r="Q37685">
        <f t="shared" si="588"/>
        <v>16.637603268126519</v>
      </c>
    </row>
    <row r="37686" spans="13:17" x14ac:dyDescent="0.2">
      <c r="M37686">
        <v>3768.5</v>
      </c>
      <c r="N37686">
        <v>-1.7999999999999999E-2</v>
      </c>
      <c r="O37686">
        <v>0.16309999999999999</v>
      </c>
      <c r="P37686">
        <v>18.3</v>
      </c>
      <c r="Q37686">
        <f t="shared" si="588"/>
        <v>16.637603268126519</v>
      </c>
    </row>
    <row r="37687" spans="13:17" x14ac:dyDescent="0.2">
      <c r="M37687">
        <v>3768.6</v>
      </c>
      <c r="N37687">
        <v>-1.7999999999999999E-2</v>
      </c>
      <c r="O37687">
        <v>0.16309999999999999</v>
      </c>
      <c r="P37687">
        <v>18.3</v>
      </c>
      <c r="Q37687">
        <f t="shared" si="588"/>
        <v>16.637603268126519</v>
      </c>
    </row>
    <row r="37688" spans="13:17" x14ac:dyDescent="0.2">
      <c r="M37688">
        <v>3768.7</v>
      </c>
      <c r="N37688">
        <v>-1.7999999999999999E-2</v>
      </c>
      <c r="O37688">
        <v>0.16309999999999999</v>
      </c>
      <c r="P37688">
        <v>18.3</v>
      </c>
      <c r="Q37688">
        <f t="shared" si="588"/>
        <v>16.637603268126519</v>
      </c>
    </row>
    <row r="37689" spans="13:17" x14ac:dyDescent="0.2">
      <c r="M37689">
        <v>3768.8</v>
      </c>
      <c r="N37689">
        <v>-1.7999999999999999E-2</v>
      </c>
      <c r="O37689">
        <v>0.16309999999999999</v>
      </c>
      <c r="P37689">
        <v>18.3</v>
      </c>
      <c r="Q37689">
        <f t="shared" si="588"/>
        <v>16.637603268126519</v>
      </c>
    </row>
    <row r="37690" spans="13:17" x14ac:dyDescent="0.2">
      <c r="M37690">
        <v>3768.9</v>
      </c>
      <c r="N37690">
        <v>-1.7999999999999999E-2</v>
      </c>
      <c r="O37690">
        <v>0.16309999999999999</v>
      </c>
      <c r="P37690">
        <v>18.3</v>
      </c>
      <c r="Q37690">
        <f t="shared" si="588"/>
        <v>16.637603268126519</v>
      </c>
    </row>
    <row r="37691" spans="13:17" x14ac:dyDescent="0.2">
      <c r="M37691">
        <v>3769</v>
      </c>
      <c r="N37691">
        <v>-1.7999999999999999E-2</v>
      </c>
      <c r="O37691">
        <v>0.16309999999999999</v>
      </c>
      <c r="P37691">
        <v>18.3</v>
      </c>
      <c r="Q37691">
        <f t="shared" si="588"/>
        <v>16.637603268126519</v>
      </c>
    </row>
    <row r="37692" spans="13:17" x14ac:dyDescent="0.2">
      <c r="M37692">
        <v>3769.1</v>
      </c>
      <c r="N37692">
        <v>-1.7999999999999999E-2</v>
      </c>
      <c r="O37692">
        <v>0.16309999999999999</v>
      </c>
      <c r="P37692">
        <v>18.3</v>
      </c>
      <c r="Q37692">
        <f t="shared" si="588"/>
        <v>16.637603268126519</v>
      </c>
    </row>
    <row r="37693" spans="13:17" x14ac:dyDescent="0.2">
      <c r="M37693">
        <v>3769.2</v>
      </c>
      <c r="N37693">
        <v>-1.7999999999999999E-2</v>
      </c>
      <c r="O37693">
        <v>0.16309999999999999</v>
      </c>
      <c r="P37693">
        <v>18.3</v>
      </c>
      <c r="Q37693">
        <f t="shared" si="588"/>
        <v>16.637603268126519</v>
      </c>
    </row>
    <row r="37694" spans="13:17" x14ac:dyDescent="0.2">
      <c r="M37694">
        <v>3769.3</v>
      </c>
      <c r="N37694">
        <v>-1.7999999999999999E-2</v>
      </c>
      <c r="O37694">
        <v>0.16309999999999999</v>
      </c>
      <c r="P37694">
        <v>18.3</v>
      </c>
      <c r="Q37694">
        <f t="shared" si="588"/>
        <v>16.637603268126519</v>
      </c>
    </row>
    <row r="37695" spans="13:17" x14ac:dyDescent="0.2">
      <c r="M37695">
        <v>3769.4</v>
      </c>
      <c r="N37695">
        <v>-1.7999999999999999E-2</v>
      </c>
      <c r="O37695">
        <v>0.16309999999999999</v>
      </c>
      <c r="P37695">
        <v>18.3</v>
      </c>
      <c r="Q37695">
        <f t="shared" si="588"/>
        <v>16.637603268126519</v>
      </c>
    </row>
    <row r="37696" spans="13:17" x14ac:dyDescent="0.2">
      <c r="M37696">
        <v>3769.5</v>
      </c>
      <c r="N37696">
        <v>-1.7999999999999999E-2</v>
      </c>
      <c r="O37696">
        <v>0.16309999999999999</v>
      </c>
      <c r="P37696">
        <v>18.3</v>
      </c>
      <c r="Q37696">
        <f t="shared" si="588"/>
        <v>16.637603268126519</v>
      </c>
    </row>
    <row r="37697" spans="13:17" x14ac:dyDescent="0.2">
      <c r="M37697">
        <v>3769.6</v>
      </c>
      <c r="N37697">
        <v>-1.7999999999999999E-2</v>
      </c>
      <c r="O37697">
        <v>0.16309999999999999</v>
      </c>
      <c r="P37697">
        <v>18.3</v>
      </c>
      <c r="Q37697">
        <f t="shared" si="588"/>
        <v>16.637603268126519</v>
      </c>
    </row>
    <row r="37698" spans="13:17" x14ac:dyDescent="0.2">
      <c r="M37698">
        <v>3769.7</v>
      </c>
      <c r="N37698">
        <v>-1.7999999999999999E-2</v>
      </c>
      <c r="O37698">
        <v>0.16309999999999999</v>
      </c>
      <c r="P37698">
        <v>18.3</v>
      </c>
      <c r="Q37698">
        <f t="shared" si="588"/>
        <v>16.637603268126519</v>
      </c>
    </row>
    <row r="37699" spans="13:17" x14ac:dyDescent="0.2">
      <c r="M37699">
        <v>3769.8</v>
      </c>
      <c r="N37699">
        <v>-1.7999999999999999E-2</v>
      </c>
      <c r="O37699">
        <v>0.16309999999999999</v>
      </c>
      <c r="P37699">
        <v>18.3</v>
      </c>
      <c r="Q37699">
        <f t="shared" ref="Q37699:Q37762" si="589">-1142.58223908137*N37699-3.92887703533814</f>
        <v>16.637603268126519</v>
      </c>
    </row>
    <row r="37700" spans="13:17" x14ac:dyDescent="0.2">
      <c r="M37700">
        <v>3769.9</v>
      </c>
      <c r="N37700">
        <v>-1.7999999999999999E-2</v>
      </c>
      <c r="O37700">
        <v>0.16309999999999999</v>
      </c>
      <c r="P37700">
        <v>18.3</v>
      </c>
      <c r="Q37700">
        <f t="shared" si="589"/>
        <v>16.637603268126519</v>
      </c>
    </row>
    <row r="37701" spans="13:17" x14ac:dyDescent="0.2">
      <c r="M37701">
        <v>3770</v>
      </c>
      <c r="N37701">
        <v>-1.7999999999999999E-2</v>
      </c>
      <c r="O37701">
        <v>0.16309999999999999</v>
      </c>
      <c r="P37701">
        <v>18.3</v>
      </c>
      <c r="Q37701">
        <f t="shared" si="589"/>
        <v>16.637603268126519</v>
      </c>
    </row>
    <row r="37702" spans="13:17" x14ac:dyDescent="0.2">
      <c r="M37702">
        <v>3770.1</v>
      </c>
      <c r="N37702">
        <v>-1.7999999999999999E-2</v>
      </c>
      <c r="O37702">
        <v>0.16309999999999999</v>
      </c>
      <c r="P37702">
        <v>18.3</v>
      </c>
      <c r="Q37702">
        <f t="shared" si="589"/>
        <v>16.637603268126519</v>
      </c>
    </row>
    <row r="37703" spans="13:17" x14ac:dyDescent="0.2">
      <c r="M37703">
        <v>3770.2</v>
      </c>
      <c r="N37703">
        <v>-1.7999999999999999E-2</v>
      </c>
      <c r="O37703">
        <v>0.16309999999999999</v>
      </c>
      <c r="P37703">
        <v>18.3</v>
      </c>
      <c r="Q37703">
        <f t="shared" si="589"/>
        <v>16.637603268126519</v>
      </c>
    </row>
    <row r="37704" spans="13:17" x14ac:dyDescent="0.2">
      <c r="M37704">
        <v>3770.3</v>
      </c>
      <c r="N37704">
        <v>-1.7999999999999999E-2</v>
      </c>
      <c r="O37704">
        <v>0.16309999999999999</v>
      </c>
      <c r="P37704">
        <v>18.3</v>
      </c>
      <c r="Q37704">
        <f t="shared" si="589"/>
        <v>16.637603268126519</v>
      </c>
    </row>
    <row r="37705" spans="13:17" x14ac:dyDescent="0.2">
      <c r="M37705">
        <v>3770.4</v>
      </c>
      <c r="N37705">
        <v>-1.7999999999999999E-2</v>
      </c>
      <c r="O37705">
        <v>0.16309999999999999</v>
      </c>
      <c r="P37705">
        <v>18.3</v>
      </c>
      <c r="Q37705">
        <f t="shared" si="589"/>
        <v>16.637603268126519</v>
      </c>
    </row>
    <row r="37706" spans="13:17" x14ac:dyDescent="0.2">
      <c r="M37706">
        <v>3770.5</v>
      </c>
      <c r="N37706">
        <v>-1.7999999999999999E-2</v>
      </c>
      <c r="O37706">
        <v>0.16309999999999999</v>
      </c>
      <c r="P37706">
        <v>18.3</v>
      </c>
      <c r="Q37706">
        <f t="shared" si="589"/>
        <v>16.637603268126519</v>
      </c>
    </row>
    <row r="37707" spans="13:17" x14ac:dyDescent="0.2">
      <c r="M37707">
        <v>3770.6</v>
      </c>
      <c r="N37707">
        <v>-1.7999999999999999E-2</v>
      </c>
      <c r="O37707">
        <v>0.16309999999999999</v>
      </c>
      <c r="P37707">
        <v>18.3</v>
      </c>
      <c r="Q37707">
        <f t="shared" si="589"/>
        <v>16.637603268126519</v>
      </c>
    </row>
    <row r="37708" spans="13:17" x14ac:dyDescent="0.2">
      <c r="M37708">
        <v>3770.7</v>
      </c>
      <c r="N37708">
        <v>-1.7999999999999999E-2</v>
      </c>
      <c r="O37708">
        <v>0.16309999999999999</v>
      </c>
      <c r="P37708">
        <v>18.3</v>
      </c>
      <c r="Q37708">
        <f t="shared" si="589"/>
        <v>16.637603268126519</v>
      </c>
    </row>
    <row r="37709" spans="13:17" x14ac:dyDescent="0.2">
      <c r="M37709">
        <v>3770.8</v>
      </c>
      <c r="N37709">
        <v>-1.7999999999999999E-2</v>
      </c>
      <c r="O37709">
        <v>0.16309999999999999</v>
      </c>
      <c r="P37709">
        <v>18.3</v>
      </c>
      <c r="Q37709">
        <f t="shared" si="589"/>
        <v>16.637603268126519</v>
      </c>
    </row>
    <row r="37710" spans="13:17" x14ac:dyDescent="0.2">
      <c r="M37710">
        <v>3770.9</v>
      </c>
      <c r="N37710">
        <v>-1.7999999999999999E-2</v>
      </c>
      <c r="O37710">
        <v>0.16309999999999999</v>
      </c>
      <c r="P37710">
        <v>18.3</v>
      </c>
      <c r="Q37710">
        <f t="shared" si="589"/>
        <v>16.637603268126519</v>
      </c>
    </row>
    <row r="37711" spans="13:17" x14ac:dyDescent="0.2">
      <c r="M37711">
        <v>3771</v>
      </c>
      <c r="N37711">
        <v>-1.7999999999999999E-2</v>
      </c>
      <c r="O37711">
        <v>0.16309999999999999</v>
      </c>
      <c r="P37711">
        <v>18.3</v>
      </c>
      <c r="Q37711">
        <f t="shared" si="589"/>
        <v>16.637603268126519</v>
      </c>
    </row>
    <row r="37712" spans="13:17" x14ac:dyDescent="0.2">
      <c r="M37712">
        <v>3771.1</v>
      </c>
      <c r="N37712">
        <v>-1.7999999999999999E-2</v>
      </c>
      <c r="O37712">
        <v>0.16309999999999999</v>
      </c>
      <c r="P37712">
        <v>18.3</v>
      </c>
      <c r="Q37712">
        <f t="shared" si="589"/>
        <v>16.637603268126519</v>
      </c>
    </row>
    <row r="37713" spans="13:17" x14ac:dyDescent="0.2">
      <c r="M37713">
        <v>3771.2</v>
      </c>
      <c r="N37713">
        <v>-1.7999999999999999E-2</v>
      </c>
      <c r="O37713">
        <v>0.16309999999999999</v>
      </c>
      <c r="P37713">
        <v>18.3</v>
      </c>
      <c r="Q37713">
        <f t="shared" si="589"/>
        <v>16.637603268126519</v>
      </c>
    </row>
    <row r="37714" spans="13:17" x14ac:dyDescent="0.2">
      <c r="M37714">
        <v>3771.3</v>
      </c>
      <c r="N37714">
        <v>-1.7999999999999999E-2</v>
      </c>
      <c r="O37714">
        <v>0.16309999999999999</v>
      </c>
      <c r="P37714">
        <v>18.3</v>
      </c>
      <c r="Q37714">
        <f t="shared" si="589"/>
        <v>16.637603268126519</v>
      </c>
    </row>
    <row r="37715" spans="13:17" x14ac:dyDescent="0.2">
      <c r="M37715">
        <v>3771.4</v>
      </c>
      <c r="N37715">
        <v>-1.7999999999999999E-2</v>
      </c>
      <c r="O37715">
        <v>0.16309999999999999</v>
      </c>
      <c r="P37715">
        <v>18.3</v>
      </c>
      <c r="Q37715">
        <f t="shared" si="589"/>
        <v>16.637603268126519</v>
      </c>
    </row>
    <row r="37716" spans="13:17" x14ac:dyDescent="0.2">
      <c r="M37716">
        <v>3771.5</v>
      </c>
      <c r="N37716">
        <v>-1.7999999999999999E-2</v>
      </c>
      <c r="O37716">
        <v>0.16309999999999999</v>
      </c>
      <c r="P37716">
        <v>18.3</v>
      </c>
      <c r="Q37716">
        <f t="shared" si="589"/>
        <v>16.637603268126519</v>
      </c>
    </row>
    <row r="37717" spans="13:17" x14ac:dyDescent="0.2">
      <c r="M37717">
        <v>3771.6</v>
      </c>
      <c r="N37717">
        <v>-1.7999999999999999E-2</v>
      </c>
      <c r="O37717">
        <v>0.16309999999999999</v>
      </c>
      <c r="P37717">
        <v>18.3</v>
      </c>
      <c r="Q37717">
        <f t="shared" si="589"/>
        <v>16.637603268126519</v>
      </c>
    </row>
    <row r="37718" spans="13:17" x14ac:dyDescent="0.2">
      <c r="M37718">
        <v>3771.7</v>
      </c>
      <c r="N37718">
        <v>-1.7999999999999999E-2</v>
      </c>
      <c r="O37718">
        <v>0.16309999999999999</v>
      </c>
      <c r="P37718">
        <v>18.3</v>
      </c>
      <c r="Q37718">
        <f t="shared" si="589"/>
        <v>16.637603268126519</v>
      </c>
    </row>
    <row r="37719" spans="13:17" x14ac:dyDescent="0.2">
      <c r="M37719">
        <v>3771.8</v>
      </c>
      <c r="N37719">
        <v>-1.7999999999999999E-2</v>
      </c>
      <c r="O37719">
        <v>0.16309999999999999</v>
      </c>
      <c r="P37719">
        <v>18.3</v>
      </c>
      <c r="Q37719">
        <f t="shared" si="589"/>
        <v>16.637603268126519</v>
      </c>
    </row>
    <row r="37720" spans="13:17" x14ac:dyDescent="0.2">
      <c r="M37720">
        <v>3771.9</v>
      </c>
      <c r="N37720">
        <v>-1.7999999999999999E-2</v>
      </c>
      <c r="O37720">
        <v>0.16309999999999999</v>
      </c>
      <c r="P37720">
        <v>18.3</v>
      </c>
      <c r="Q37720">
        <f t="shared" si="589"/>
        <v>16.637603268126519</v>
      </c>
    </row>
    <row r="37721" spans="13:17" x14ac:dyDescent="0.2">
      <c r="M37721">
        <v>3772</v>
      </c>
      <c r="N37721">
        <v>-1.7999999999999999E-2</v>
      </c>
      <c r="O37721">
        <v>0.16309999999999999</v>
      </c>
      <c r="P37721">
        <v>18.3</v>
      </c>
      <c r="Q37721">
        <f t="shared" si="589"/>
        <v>16.637603268126519</v>
      </c>
    </row>
    <row r="37722" spans="13:17" x14ac:dyDescent="0.2">
      <c r="M37722">
        <v>3772.1</v>
      </c>
      <c r="N37722">
        <v>-1.7999999999999999E-2</v>
      </c>
      <c r="O37722">
        <v>0.16309999999999999</v>
      </c>
      <c r="P37722">
        <v>18.3</v>
      </c>
      <c r="Q37722">
        <f t="shared" si="589"/>
        <v>16.637603268126519</v>
      </c>
    </row>
    <row r="37723" spans="13:17" x14ac:dyDescent="0.2">
      <c r="M37723">
        <v>3772.2</v>
      </c>
      <c r="N37723">
        <v>-1.7999999999999999E-2</v>
      </c>
      <c r="O37723">
        <v>0.16309999999999999</v>
      </c>
      <c r="P37723">
        <v>18.3</v>
      </c>
      <c r="Q37723">
        <f t="shared" si="589"/>
        <v>16.637603268126519</v>
      </c>
    </row>
    <row r="37724" spans="13:17" x14ac:dyDescent="0.2">
      <c r="M37724">
        <v>3772.3</v>
      </c>
      <c r="N37724">
        <v>-1.7999999999999999E-2</v>
      </c>
      <c r="O37724">
        <v>0.16309999999999999</v>
      </c>
      <c r="P37724">
        <v>18.3</v>
      </c>
      <c r="Q37724">
        <f t="shared" si="589"/>
        <v>16.637603268126519</v>
      </c>
    </row>
    <row r="37725" spans="13:17" x14ac:dyDescent="0.2">
      <c r="M37725">
        <v>3772.4</v>
      </c>
      <c r="N37725">
        <v>-1.7999999999999999E-2</v>
      </c>
      <c r="O37725">
        <v>0.16309999999999999</v>
      </c>
      <c r="P37725">
        <v>18.3</v>
      </c>
      <c r="Q37725">
        <f t="shared" si="589"/>
        <v>16.637603268126519</v>
      </c>
    </row>
    <row r="37726" spans="13:17" x14ac:dyDescent="0.2">
      <c r="M37726">
        <v>3772.5</v>
      </c>
      <c r="N37726">
        <v>-1.7999999999999999E-2</v>
      </c>
      <c r="O37726">
        <v>0.16309999999999999</v>
      </c>
      <c r="P37726">
        <v>18.3</v>
      </c>
      <c r="Q37726">
        <f t="shared" si="589"/>
        <v>16.637603268126519</v>
      </c>
    </row>
    <row r="37727" spans="13:17" x14ac:dyDescent="0.2">
      <c r="M37727">
        <v>3772.6</v>
      </c>
      <c r="N37727">
        <v>-1.7999999999999999E-2</v>
      </c>
      <c r="O37727">
        <v>0.16309999999999999</v>
      </c>
      <c r="P37727">
        <v>18.3</v>
      </c>
      <c r="Q37727">
        <f t="shared" si="589"/>
        <v>16.637603268126519</v>
      </c>
    </row>
    <row r="37728" spans="13:17" x14ac:dyDescent="0.2">
      <c r="M37728">
        <v>3772.7</v>
      </c>
      <c r="N37728">
        <v>-1.7999999999999999E-2</v>
      </c>
      <c r="O37728">
        <v>0.16309999999999999</v>
      </c>
      <c r="P37728">
        <v>18.3</v>
      </c>
      <c r="Q37728">
        <f t="shared" si="589"/>
        <v>16.637603268126519</v>
      </c>
    </row>
    <row r="37729" spans="13:17" x14ac:dyDescent="0.2">
      <c r="M37729">
        <v>3772.8</v>
      </c>
      <c r="N37729">
        <v>-1.7999999999999999E-2</v>
      </c>
      <c r="O37729">
        <v>0.16309999999999999</v>
      </c>
      <c r="P37729">
        <v>18.3</v>
      </c>
      <c r="Q37729">
        <f t="shared" si="589"/>
        <v>16.637603268126519</v>
      </c>
    </row>
    <row r="37730" spans="13:17" x14ac:dyDescent="0.2">
      <c r="M37730">
        <v>3772.9</v>
      </c>
      <c r="N37730">
        <v>-1.7999999999999999E-2</v>
      </c>
      <c r="O37730">
        <v>0.16309999999999999</v>
      </c>
      <c r="P37730">
        <v>18.3</v>
      </c>
      <c r="Q37730">
        <f t="shared" si="589"/>
        <v>16.637603268126519</v>
      </c>
    </row>
    <row r="37731" spans="13:17" x14ac:dyDescent="0.2">
      <c r="M37731">
        <v>3773</v>
      </c>
      <c r="N37731">
        <v>-1.7999999999999999E-2</v>
      </c>
      <c r="O37731">
        <v>0.16309999999999999</v>
      </c>
      <c r="P37731">
        <v>18.3</v>
      </c>
      <c r="Q37731">
        <f t="shared" si="589"/>
        <v>16.637603268126519</v>
      </c>
    </row>
    <row r="37732" spans="13:17" x14ac:dyDescent="0.2">
      <c r="M37732">
        <v>3773.1</v>
      </c>
      <c r="N37732">
        <v>-1.7999999999999999E-2</v>
      </c>
      <c r="O37732">
        <v>0.16309999999999999</v>
      </c>
      <c r="P37732">
        <v>18.3</v>
      </c>
      <c r="Q37732">
        <f t="shared" si="589"/>
        <v>16.637603268126519</v>
      </c>
    </row>
    <row r="37733" spans="13:17" x14ac:dyDescent="0.2">
      <c r="M37733">
        <v>3773.2</v>
      </c>
      <c r="N37733">
        <v>-1.7999999999999999E-2</v>
      </c>
      <c r="O37733">
        <v>0.16309999999999999</v>
      </c>
      <c r="P37733">
        <v>18.3</v>
      </c>
      <c r="Q37733">
        <f t="shared" si="589"/>
        <v>16.637603268126519</v>
      </c>
    </row>
    <row r="37734" spans="13:17" x14ac:dyDescent="0.2">
      <c r="M37734">
        <v>3773.3</v>
      </c>
      <c r="N37734">
        <v>-1.7999999999999999E-2</v>
      </c>
      <c r="O37734">
        <v>0.16309999999999999</v>
      </c>
      <c r="P37734">
        <v>18.3</v>
      </c>
      <c r="Q37734">
        <f t="shared" si="589"/>
        <v>16.637603268126519</v>
      </c>
    </row>
    <row r="37735" spans="13:17" x14ac:dyDescent="0.2">
      <c r="M37735">
        <v>3773.4</v>
      </c>
      <c r="N37735">
        <v>-1.7999999999999999E-2</v>
      </c>
      <c r="O37735">
        <v>0.16309999999999999</v>
      </c>
      <c r="P37735">
        <v>18.3</v>
      </c>
      <c r="Q37735">
        <f t="shared" si="589"/>
        <v>16.637603268126519</v>
      </c>
    </row>
    <row r="37736" spans="13:17" x14ac:dyDescent="0.2">
      <c r="M37736">
        <v>3773.5</v>
      </c>
      <c r="N37736">
        <v>-1.7999999999999999E-2</v>
      </c>
      <c r="O37736">
        <v>0.16309999999999999</v>
      </c>
      <c r="P37736">
        <v>18.3</v>
      </c>
      <c r="Q37736">
        <f t="shared" si="589"/>
        <v>16.637603268126519</v>
      </c>
    </row>
    <row r="37737" spans="13:17" x14ac:dyDescent="0.2">
      <c r="M37737">
        <v>3773.6</v>
      </c>
      <c r="N37737">
        <v>-1.7999999999999999E-2</v>
      </c>
      <c r="O37737">
        <v>0.16309999999999999</v>
      </c>
      <c r="P37737">
        <v>18.3</v>
      </c>
      <c r="Q37737">
        <f t="shared" si="589"/>
        <v>16.637603268126519</v>
      </c>
    </row>
    <row r="37738" spans="13:17" x14ac:dyDescent="0.2">
      <c r="M37738">
        <v>3773.7</v>
      </c>
      <c r="N37738">
        <v>-1.7999999999999999E-2</v>
      </c>
      <c r="O37738">
        <v>0.16309999999999999</v>
      </c>
      <c r="P37738">
        <v>18.3</v>
      </c>
      <c r="Q37738">
        <f t="shared" si="589"/>
        <v>16.637603268126519</v>
      </c>
    </row>
    <row r="37739" spans="13:17" x14ac:dyDescent="0.2">
      <c r="M37739">
        <v>3773.8</v>
      </c>
      <c r="N37739">
        <v>-1.7999999999999999E-2</v>
      </c>
      <c r="O37739">
        <v>0.16309999999999999</v>
      </c>
      <c r="P37739">
        <v>18.3</v>
      </c>
      <c r="Q37739">
        <f t="shared" si="589"/>
        <v>16.637603268126519</v>
      </c>
    </row>
    <row r="37740" spans="13:17" x14ac:dyDescent="0.2">
      <c r="M37740">
        <v>3773.9</v>
      </c>
      <c r="N37740">
        <v>-1.7999999999999999E-2</v>
      </c>
      <c r="O37740">
        <v>0.16309999999999999</v>
      </c>
      <c r="P37740">
        <v>18.3</v>
      </c>
      <c r="Q37740">
        <f t="shared" si="589"/>
        <v>16.637603268126519</v>
      </c>
    </row>
    <row r="37741" spans="13:17" x14ac:dyDescent="0.2">
      <c r="M37741">
        <v>3774</v>
      </c>
      <c r="N37741">
        <v>-1.7999999999999999E-2</v>
      </c>
      <c r="O37741">
        <v>0.16309999999999999</v>
      </c>
      <c r="P37741">
        <v>18.3</v>
      </c>
      <c r="Q37741">
        <f t="shared" si="589"/>
        <v>16.637603268126519</v>
      </c>
    </row>
    <row r="37742" spans="13:17" x14ac:dyDescent="0.2">
      <c r="M37742">
        <v>3774.1</v>
      </c>
      <c r="N37742">
        <v>-1.7999999999999999E-2</v>
      </c>
      <c r="O37742">
        <v>0.16309999999999999</v>
      </c>
      <c r="P37742">
        <v>18.3</v>
      </c>
      <c r="Q37742">
        <f t="shared" si="589"/>
        <v>16.637603268126519</v>
      </c>
    </row>
    <row r="37743" spans="13:17" x14ac:dyDescent="0.2">
      <c r="M37743">
        <v>3774.2</v>
      </c>
      <c r="N37743">
        <v>-1.7999999999999999E-2</v>
      </c>
      <c r="O37743">
        <v>0.16309999999999999</v>
      </c>
      <c r="P37743">
        <v>18.3</v>
      </c>
      <c r="Q37743">
        <f t="shared" si="589"/>
        <v>16.637603268126519</v>
      </c>
    </row>
    <row r="37744" spans="13:17" x14ac:dyDescent="0.2">
      <c r="M37744">
        <v>3774.3</v>
      </c>
      <c r="N37744">
        <v>-1.7999999999999999E-2</v>
      </c>
      <c r="O37744">
        <v>0.16309999999999999</v>
      </c>
      <c r="P37744">
        <v>18.3</v>
      </c>
      <c r="Q37744">
        <f t="shared" si="589"/>
        <v>16.637603268126519</v>
      </c>
    </row>
    <row r="37745" spans="13:17" x14ac:dyDescent="0.2">
      <c r="M37745">
        <v>3774.4</v>
      </c>
      <c r="N37745">
        <v>-1.7999999999999999E-2</v>
      </c>
      <c r="O37745">
        <v>0.16309999999999999</v>
      </c>
      <c r="P37745">
        <v>18.3</v>
      </c>
      <c r="Q37745">
        <f t="shared" si="589"/>
        <v>16.637603268126519</v>
      </c>
    </row>
    <row r="37746" spans="13:17" x14ac:dyDescent="0.2">
      <c r="M37746">
        <v>3774.5</v>
      </c>
      <c r="N37746">
        <v>-1.7999999999999999E-2</v>
      </c>
      <c r="O37746">
        <v>0.16309999999999999</v>
      </c>
      <c r="P37746">
        <v>18.3</v>
      </c>
      <c r="Q37746">
        <f t="shared" si="589"/>
        <v>16.637603268126519</v>
      </c>
    </row>
    <row r="37747" spans="13:17" x14ac:dyDescent="0.2">
      <c r="M37747">
        <v>3774.6</v>
      </c>
      <c r="N37747">
        <v>-1.7999999999999999E-2</v>
      </c>
      <c r="O37747">
        <v>0.16309999999999999</v>
      </c>
      <c r="P37747">
        <v>18.3</v>
      </c>
      <c r="Q37747">
        <f t="shared" si="589"/>
        <v>16.637603268126519</v>
      </c>
    </row>
    <row r="37748" spans="13:17" x14ac:dyDescent="0.2">
      <c r="M37748">
        <v>3774.7</v>
      </c>
      <c r="N37748">
        <v>-1.7999999999999999E-2</v>
      </c>
      <c r="O37748">
        <v>0.16309999999999999</v>
      </c>
      <c r="P37748">
        <v>18.3</v>
      </c>
      <c r="Q37748">
        <f t="shared" si="589"/>
        <v>16.637603268126519</v>
      </c>
    </row>
    <row r="37749" spans="13:17" x14ac:dyDescent="0.2">
      <c r="M37749">
        <v>3774.8</v>
      </c>
      <c r="N37749">
        <v>-1.7999999999999999E-2</v>
      </c>
      <c r="O37749">
        <v>0.16309999999999999</v>
      </c>
      <c r="P37749">
        <v>18.3</v>
      </c>
      <c r="Q37749">
        <f t="shared" si="589"/>
        <v>16.637603268126519</v>
      </c>
    </row>
    <row r="37750" spans="13:17" x14ac:dyDescent="0.2">
      <c r="M37750">
        <v>3774.9</v>
      </c>
      <c r="N37750">
        <v>-1.7999999999999999E-2</v>
      </c>
      <c r="O37750">
        <v>0.16309999999999999</v>
      </c>
      <c r="P37750">
        <v>18.3</v>
      </c>
      <c r="Q37750">
        <f t="shared" si="589"/>
        <v>16.637603268126519</v>
      </c>
    </row>
    <row r="37751" spans="13:17" x14ac:dyDescent="0.2">
      <c r="M37751">
        <v>3775</v>
      </c>
      <c r="N37751">
        <v>-1.7999999999999999E-2</v>
      </c>
      <c r="O37751">
        <v>0.16309999999999999</v>
      </c>
      <c r="P37751">
        <v>18.3</v>
      </c>
      <c r="Q37751">
        <f t="shared" si="589"/>
        <v>16.637603268126519</v>
      </c>
    </row>
    <row r="37752" spans="13:17" x14ac:dyDescent="0.2">
      <c r="M37752">
        <v>3775.1</v>
      </c>
      <c r="N37752">
        <v>-1.7999999999999999E-2</v>
      </c>
      <c r="O37752">
        <v>0.16309999999999999</v>
      </c>
      <c r="P37752">
        <v>18.3</v>
      </c>
      <c r="Q37752">
        <f t="shared" si="589"/>
        <v>16.637603268126519</v>
      </c>
    </row>
    <row r="37753" spans="13:17" x14ac:dyDescent="0.2">
      <c r="M37753">
        <v>3775.2</v>
      </c>
      <c r="N37753">
        <v>-1.7999999999999999E-2</v>
      </c>
      <c r="O37753">
        <v>0.16309999999999999</v>
      </c>
      <c r="P37753">
        <v>18.3</v>
      </c>
      <c r="Q37753">
        <f t="shared" si="589"/>
        <v>16.637603268126519</v>
      </c>
    </row>
    <row r="37754" spans="13:17" x14ac:dyDescent="0.2">
      <c r="M37754">
        <v>3775.3</v>
      </c>
      <c r="N37754">
        <v>-1.7999999999999999E-2</v>
      </c>
      <c r="O37754">
        <v>0.16309999999999999</v>
      </c>
      <c r="P37754">
        <v>18.3</v>
      </c>
      <c r="Q37754">
        <f t="shared" si="589"/>
        <v>16.637603268126519</v>
      </c>
    </row>
    <row r="37755" spans="13:17" x14ac:dyDescent="0.2">
      <c r="M37755">
        <v>3775.4</v>
      </c>
      <c r="N37755">
        <v>-1.7999999999999999E-2</v>
      </c>
      <c r="O37755">
        <v>0.16309999999999999</v>
      </c>
      <c r="P37755">
        <v>18.3</v>
      </c>
      <c r="Q37755">
        <f t="shared" si="589"/>
        <v>16.637603268126519</v>
      </c>
    </row>
    <row r="37756" spans="13:17" x14ac:dyDescent="0.2">
      <c r="M37756">
        <v>3775.5</v>
      </c>
      <c r="N37756">
        <v>-1.7999999999999999E-2</v>
      </c>
      <c r="O37756">
        <v>0.16309999999999999</v>
      </c>
      <c r="P37756">
        <v>18.3</v>
      </c>
      <c r="Q37756">
        <f t="shared" si="589"/>
        <v>16.637603268126519</v>
      </c>
    </row>
    <row r="37757" spans="13:17" x14ac:dyDescent="0.2">
      <c r="M37757">
        <v>3775.6</v>
      </c>
      <c r="N37757">
        <v>-1.7999999999999999E-2</v>
      </c>
      <c r="O37757">
        <v>0.16309999999999999</v>
      </c>
      <c r="P37757">
        <v>18.3</v>
      </c>
      <c r="Q37757">
        <f t="shared" si="589"/>
        <v>16.637603268126519</v>
      </c>
    </row>
    <row r="37758" spans="13:17" x14ac:dyDescent="0.2">
      <c r="M37758">
        <v>3775.7</v>
      </c>
      <c r="N37758">
        <v>-1.7999999999999999E-2</v>
      </c>
      <c r="O37758">
        <v>0.16309999999999999</v>
      </c>
      <c r="P37758">
        <v>18.3</v>
      </c>
      <c r="Q37758">
        <f t="shared" si="589"/>
        <v>16.637603268126519</v>
      </c>
    </row>
    <row r="37759" spans="13:17" x14ac:dyDescent="0.2">
      <c r="M37759">
        <v>3775.8</v>
      </c>
      <c r="N37759">
        <v>-1.7999999999999999E-2</v>
      </c>
      <c r="O37759">
        <v>0.16309999999999999</v>
      </c>
      <c r="P37759">
        <v>18.3</v>
      </c>
      <c r="Q37759">
        <f t="shared" si="589"/>
        <v>16.637603268126519</v>
      </c>
    </row>
    <row r="37760" spans="13:17" x14ac:dyDescent="0.2">
      <c r="M37760">
        <v>3775.9</v>
      </c>
      <c r="N37760">
        <v>-1.7999999999999999E-2</v>
      </c>
      <c r="O37760">
        <v>0.16309999999999999</v>
      </c>
      <c r="P37760">
        <v>18.3</v>
      </c>
      <c r="Q37760">
        <f t="shared" si="589"/>
        <v>16.637603268126519</v>
      </c>
    </row>
    <row r="37761" spans="13:17" x14ac:dyDescent="0.2">
      <c r="M37761">
        <v>3776</v>
      </c>
      <c r="N37761">
        <v>-1.7999999999999999E-2</v>
      </c>
      <c r="O37761">
        <v>0.16309999999999999</v>
      </c>
      <c r="P37761">
        <v>18.3</v>
      </c>
      <c r="Q37761">
        <f t="shared" si="589"/>
        <v>16.637603268126519</v>
      </c>
    </row>
    <row r="37762" spans="13:17" x14ac:dyDescent="0.2">
      <c r="M37762">
        <v>3776.1</v>
      </c>
      <c r="N37762">
        <v>-1.7999999999999999E-2</v>
      </c>
      <c r="O37762">
        <v>0.16309999999999999</v>
      </c>
      <c r="P37762">
        <v>18.3</v>
      </c>
      <c r="Q37762">
        <f t="shared" si="589"/>
        <v>16.637603268126519</v>
      </c>
    </row>
    <row r="37763" spans="13:17" x14ac:dyDescent="0.2">
      <c r="M37763">
        <v>3776.2</v>
      </c>
      <c r="N37763">
        <v>-1.7999999999999999E-2</v>
      </c>
      <c r="O37763">
        <v>0.16309999999999999</v>
      </c>
      <c r="P37763">
        <v>18.3</v>
      </c>
      <c r="Q37763">
        <f t="shared" ref="Q37763:Q37826" si="590">-1142.58223908137*N37763-3.92887703533814</f>
        <v>16.637603268126519</v>
      </c>
    </row>
    <row r="37764" spans="13:17" x14ac:dyDescent="0.2">
      <c r="M37764">
        <v>3776.3</v>
      </c>
      <c r="N37764">
        <v>-1.7999999999999999E-2</v>
      </c>
      <c r="O37764">
        <v>0.16309999999999999</v>
      </c>
      <c r="P37764">
        <v>18.3</v>
      </c>
      <c r="Q37764">
        <f t="shared" si="590"/>
        <v>16.637603268126519</v>
      </c>
    </row>
    <row r="37765" spans="13:17" x14ac:dyDescent="0.2">
      <c r="M37765">
        <v>3776.4</v>
      </c>
      <c r="N37765">
        <v>-1.7999999999999999E-2</v>
      </c>
      <c r="O37765">
        <v>0.16309999999999999</v>
      </c>
      <c r="P37765">
        <v>18.3</v>
      </c>
      <c r="Q37765">
        <f t="shared" si="590"/>
        <v>16.637603268126519</v>
      </c>
    </row>
    <row r="37766" spans="13:17" x14ac:dyDescent="0.2">
      <c r="M37766">
        <v>3776.5</v>
      </c>
      <c r="N37766">
        <v>-1.7999999999999999E-2</v>
      </c>
      <c r="O37766">
        <v>0.16309999999999999</v>
      </c>
      <c r="P37766">
        <v>18.3</v>
      </c>
      <c r="Q37766">
        <f t="shared" si="590"/>
        <v>16.637603268126519</v>
      </c>
    </row>
    <row r="37767" spans="13:17" x14ac:dyDescent="0.2">
      <c r="M37767">
        <v>3776.6</v>
      </c>
      <c r="N37767">
        <v>-1.7999999999999999E-2</v>
      </c>
      <c r="O37767">
        <v>0.16309999999999999</v>
      </c>
      <c r="P37767">
        <v>18.3</v>
      </c>
      <c r="Q37767">
        <f t="shared" si="590"/>
        <v>16.637603268126519</v>
      </c>
    </row>
    <row r="37768" spans="13:17" x14ac:dyDescent="0.2">
      <c r="M37768">
        <v>3776.7</v>
      </c>
      <c r="N37768">
        <v>-1.7999999999999999E-2</v>
      </c>
      <c r="O37768">
        <v>0.16309999999999999</v>
      </c>
      <c r="P37768">
        <v>18.3</v>
      </c>
      <c r="Q37768">
        <f t="shared" si="590"/>
        <v>16.637603268126519</v>
      </c>
    </row>
    <row r="37769" spans="13:17" x14ac:dyDescent="0.2">
      <c r="M37769">
        <v>3776.8</v>
      </c>
      <c r="N37769">
        <v>-1.7999999999999999E-2</v>
      </c>
      <c r="O37769">
        <v>0.16309999999999999</v>
      </c>
      <c r="P37769">
        <v>18.3</v>
      </c>
      <c r="Q37769">
        <f t="shared" si="590"/>
        <v>16.637603268126519</v>
      </c>
    </row>
    <row r="37770" spans="13:17" x14ac:dyDescent="0.2">
      <c r="M37770">
        <v>3776.9</v>
      </c>
      <c r="N37770">
        <v>-1.7999999999999999E-2</v>
      </c>
      <c r="O37770">
        <v>0.16309999999999999</v>
      </c>
      <c r="P37770">
        <v>18.3</v>
      </c>
      <c r="Q37770">
        <f t="shared" si="590"/>
        <v>16.637603268126519</v>
      </c>
    </row>
    <row r="37771" spans="13:17" x14ac:dyDescent="0.2">
      <c r="M37771">
        <v>3777</v>
      </c>
      <c r="N37771">
        <v>-1.7999999999999999E-2</v>
      </c>
      <c r="O37771">
        <v>0.16309999999999999</v>
      </c>
      <c r="P37771">
        <v>18.3</v>
      </c>
      <c r="Q37771">
        <f t="shared" si="590"/>
        <v>16.637603268126519</v>
      </c>
    </row>
    <row r="37772" spans="13:17" x14ac:dyDescent="0.2">
      <c r="M37772">
        <v>3777.1</v>
      </c>
      <c r="N37772">
        <v>-1.7999999999999999E-2</v>
      </c>
      <c r="O37772">
        <v>0.16309999999999999</v>
      </c>
      <c r="P37772">
        <v>18.3</v>
      </c>
      <c r="Q37772">
        <f t="shared" si="590"/>
        <v>16.637603268126519</v>
      </c>
    </row>
    <row r="37773" spans="13:17" x14ac:dyDescent="0.2">
      <c r="M37773">
        <v>3777.2</v>
      </c>
      <c r="N37773">
        <v>-1.7999999999999999E-2</v>
      </c>
      <c r="O37773">
        <v>0.16309999999999999</v>
      </c>
      <c r="P37773">
        <v>18.3</v>
      </c>
      <c r="Q37773">
        <f t="shared" si="590"/>
        <v>16.637603268126519</v>
      </c>
    </row>
    <row r="37774" spans="13:17" x14ac:dyDescent="0.2">
      <c r="M37774">
        <v>3777.3</v>
      </c>
      <c r="N37774">
        <v>-1.7999999999999999E-2</v>
      </c>
      <c r="O37774">
        <v>0.16309999999999999</v>
      </c>
      <c r="P37774">
        <v>18.3</v>
      </c>
      <c r="Q37774">
        <f t="shared" si="590"/>
        <v>16.637603268126519</v>
      </c>
    </row>
    <row r="37775" spans="13:17" x14ac:dyDescent="0.2">
      <c r="M37775">
        <v>3777.4</v>
      </c>
      <c r="N37775">
        <v>-1.7999999999999999E-2</v>
      </c>
      <c r="O37775">
        <v>0.16320000000000001</v>
      </c>
      <c r="P37775">
        <v>18.3</v>
      </c>
      <c r="Q37775">
        <f t="shared" si="590"/>
        <v>16.637603268126519</v>
      </c>
    </row>
    <row r="37776" spans="13:17" x14ac:dyDescent="0.2">
      <c r="M37776">
        <v>3777.5</v>
      </c>
      <c r="N37776">
        <v>-1.7999999999999999E-2</v>
      </c>
      <c r="O37776">
        <v>0.16320000000000001</v>
      </c>
      <c r="P37776">
        <v>18.3</v>
      </c>
      <c r="Q37776">
        <f t="shared" si="590"/>
        <v>16.637603268126519</v>
      </c>
    </row>
    <row r="37777" spans="13:17" x14ac:dyDescent="0.2">
      <c r="M37777">
        <v>3777.6</v>
      </c>
      <c r="N37777">
        <v>-1.7999999999999999E-2</v>
      </c>
      <c r="O37777">
        <v>0.16309999999999999</v>
      </c>
      <c r="P37777">
        <v>18.3</v>
      </c>
      <c r="Q37777">
        <f t="shared" si="590"/>
        <v>16.637603268126519</v>
      </c>
    </row>
    <row r="37778" spans="13:17" x14ac:dyDescent="0.2">
      <c r="M37778">
        <v>3777.7</v>
      </c>
      <c r="N37778">
        <v>-1.7999999999999999E-2</v>
      </c>
      <c r="O37778">
        <v>0.16309999999999999</v>
      </c>
      <c r="P37778">
        <v>18.3</v>
      </c>
      <c r="Q37778">
        <f t="shared" si="590"/>
        <v>16.637603268126519</v>
      </c>
    </row>
    <row r="37779" spans="13:17" x14ac:dyDescent="0.2">
      <c r="M37779">
        <v>3777.8</v>
      </c>
      <c r="N37779">
        <v>-1.7999999999999999E-2</v>
      </c>
      <c r="O37779">
        <v>0.16309999999999999</v>
      </c>
      <c r="P37779">
        <v>18.3</v>
      </c>
      <c r="Q37779">
        <f t="shared" si="590"/>
        <v>16.637603268126519</v>
      </c>
    </row>
    <row r="37780" spans="13:17" x14ac:dyDescent="0.2">
      <c r="M37780">
        <v>3777.9</v>
      </c>
      <c r="N37780">
        <v>-1.7999999999999999E-2</v>
      </c>
      <c r="O37780">
        <v>0.16309999999999999</v>
      </c>
      <c r="P37780">
        <v>18.3</v>
      </c>
      <c r="Q37780">
        <f t="shared" si="590"/>
        <v>16.637603268126519</v>
      </c>
    </row>
    <row r="37781" spans="13:17" x14ac:dyDescent="0.2">
      <c r="M37781">
        <v>3778</v>
      </c>
      <c r="N37781">
        <v>-1.7999999999999999E-2</v>
      </c>
      <c r="O37781">
        <v>0.16309999999999999</v>
      </c>
      <c r="P37781">
        <v>18.3</v>
      </c>
      <c r="Q37781">
        <f t="shared" si="590"/>
        <v>16.637603268126519</v>
      </c>
    </row>
    <row r="37782" spans="13:17" x14ac:dyDescent="0.2">
      <c r="M37782">
        <v>3778.1</v>
      </c>
      <c r="N37782">
        <v>-1.7999999999999999E-2</v>
      </c>
      <c r="O37782">
        <v>0.16309999999999999</v>
      </c>
      <c r="P37782">
        <v>18.3</v>
      </c>
      <c r="Q37782">
        <f t="shared" si="590"/>
        <v>16.637603268126519</v>
      </c>
    </row>
    <row r="37783" spans="13:17" x14ac:dyDescent="0.2">
      <c r="M37783">
        <v>3778.2</v>
      </c>
      <c r="N37783">
        <v>-1.7999999999999999E-2</v>
      </c>
      <c r="O37783">
        <v>0.16309999999999999</v>
      </c>
      <c r="P37783">
        <v>18.3</v>
      </c>
      <c r="Q37783">
        <f t="shared" si="590"/>
        <v>16.637603268126519</v>
      </c>
    </row>
    <row r="37784" spans="13:17" x14ac:dyDescent="0.2">
      <c r="M37784">
        <v>3778.3</v>
      </c>
      <c r="N37784">
        <v>-1.7999999999999999E-2</v>
      </c>
      <c r="O37784">
        <v>0.16309999999999999</v>
      </c>
      <c r="P37784">
        <v>18.3</v>
      </c>
      <c r="Q37784">
        <f t="shared" si="590"/>
        <v>16.637603268126519</v>
      </c>
    </row>
    <row r="37785" spans="13:17" x14ac:dyDescent="0.2">
      <c r="M37785">
        <v>3778.4</v>
      </c>
      <c r="N37785">
        <v>-1.7999999999999999E-2</v>
      </c>
      <c r="O37785">
        <v>0.16309999999999999</v>
      </c>
      <c r="P37785">
        <v>18.3</v>
      </c>
      <c r="Q37785">
        <f t="shared" si="590"/>
        <v>16.637603268126519</v>
      </c>
    </row>
    <row r="37786" spans="13:17" x14ac:dyDescent="0.2">
      <c r="M37786">
        <v>3778.5</v>
      </c>
      <c r="N37786">
        <v>-1.7999999999999999E-2</v>
      </c>
      <c r="O37786">
        <v>0.16309999999999999</v>
      </c>
      <c r="P37786">
        <v>18.3</v>
      </c>
      <c r="Q37786">
        <f t="shared" si="590"/>
        <v>16.637603268126519</v>
      </c>
    </row>
    <row r="37787" spans="13:17" x14ac:dyDescent="0.2">
      <c r="M37787">
        <v>3778.6</v>
      </c>
      <c r="N37787">
        <v>-1.7999999999999999E-2</v>
      </c>
      <c r="O37787">
        <v>0.16309999999999999</v>
      </c>
      <c r="P37787">
        <v>18.3</v>
      </c>
      <c r="Q37787">
        <f t="shared" si="590"/>
        <v>16.637603268126519</v>
      </c>
    </row>
    <row r="37788" spans="13:17" x14ac:dyDescent="0.2">
      <c r="M37788">
        <v>3778.7</v>
      </c>
      <c r="N37788">
        <v>-1.7999999999999999E-2</v>
      </c>
      <c r="O37788">
        <v>0.16309999999999999</v>
      </c>
      <c r="P37788">
        <v>18.3</v>
      </c>
      <c r="Q37788">
        <f t="shared" si="590"/>
        <v>16.637603268126519</v>
      </c>
    </row>
    <row r="37789" spans="13:17" x14ac:dyDescent="0.2">
      <c r="M37789">
        <v>3778.8</v>
      </c>
      <c r="N37789">
        <v>-1.7999999999999999E-2</v>
      </c>
      <c r="O37789">
        <v>0.16309999999999999</v>
      </c>
      <c r="P37789">
        <v>18.3</v>
      </c>
      <c r="Q37789">
        <f t="shared" si="590"/>
        <v>16.637603268126519</v>
      </c>
    </row>
    <row r="37790" spans="13:17" x14ac:dyDescent="0.2">
      <c r="M37790">
        <v>3778.9</v>
      </c>
      <c r="N37790">
        <v>-1.7999999999999999E-2</v>
      </c>
      <c r="O37790">
        <v>0.16309999999999999</v>
      </c>
      <c r="P37790">
        <v>18.3</v>
      </c>
      <c r="Q37790">
        <f t="shared" si="590"/>
        <v>16.637603268126519</v>
      </c>
    </row>
    <row r="37791" spans="13:17" x14ac:dyDescent="0.2">
      <c r="M37791">
        <v>3779</v>
      </c>
      <c r="N37791">
        <v>-1.7999999999999999E-2</v>
      </c>
      <c r="O37791">
        <v>0.16309999999999999</v>
      </c>
      <c r="P37791">
        <v>18.3</v>
      </c>
      <c r="Q37791">
        <f t="shared" si="590"/>
        <v>16.637603268126519</v>
      </c>
    </row>
    <row r="37792" spans="13:17" x14ac:dyDescent="0.2">
      <c r="M37792">
        <v>3779.1</v>
      </c>
      <c r="N37792">
        <v>-1.7999999999999999E-2</v>
      </c>
      <c r="O37792">
        <v>0.16309999999999999</v>
      </c>
      <c r="P37792">
        <v>18.3</v>
      </c>
      <c r="Q37792">
        <f t="shared" si="590"/>
        <v>16.637603268126519</v>
      </c>
    </row>
    <row r="37793" spans="13:17" x14ac:dyDescent="0.2">
      <c r="M37793">
        <v>3779.2</v>
      </c>
      <c r="N37793">
        <v>-1.7999999999999999E-2</v>
      </c>
      <c r="O37793">
        <v>0.16309999999999999</v>
      </c>
      <c r="P37793">
        <v>18.3</v>
      </c>
      <c r="Q37793">
        <f t="shared" si="590"/>
        <v>16.637603268126519</v>
      </c>
    </row>
    <row r="37794" spans="13:17" x14ac:dyDescent="0.2">
      <c r="M37794">
        <v>3779.3</v>
      </c>
      <c r="N37794">
        <v>-1.7999999999999999E-2</v>
      </c>
      <c r="O37794">
        <v>0.16309999999999999</v>
      </c>
      <c r="P37794">
        <v>18.3</v>
      </c>
      <c r="Q37794">
        <f t="shared" si="590"/>
        <v>16.637603268126519</v>
      </c>
    </row>
    <row r="37795" spans="13:17" x14ac:dyDescent="0.2">
      <c r="M37795">
        <v>3779.4</v>
      </c>
      <c r="N37795">
        <v>-1.7999999999999999E-2</v>
      </c>
      <c r="O37795">
        <v>0.16309999999999999</v>
      </c>
      <c r="P37795">
        <v>18.3</v>
      </c>
      <c r="Q37795">
        <f t="shared" si="590"/>
        <v>16.637603268126519</v>
      </c>
    </row>
    <row r="37796" spans="13:17" x14ac:dyDescent="0.2">
      <c r="M37796">
        <v>3779.5</v>
      </c>
      <c r="N37796">
        <v>-1.7999999999999999E-2</v>
      </c>
      <c r="O37796">
        <v>0.16309999999999999</v>
      </c>
      <c r="P37796">
        <v>18.3</v>
      </c>
      <c r="Q37796">
        <f t="shared" si="590"/>
        <v>16.637603268126519</v>
      </c>
    </row>
    <row r="37797" spans="13:17" x14ac:dyDescent="0.2">
      <c r="M37797">
        <v>3779.6</v>
      </c>
      <c r="N37797">
        <v>-1.7999999999999999E-2</v>
      </c>
      <c r="O37797">
        <v>0.16309999999999999</v>
      </c>
      <c r="P37797">
        <v>18.3</v>
      </c>
      <c r="Q37797">
        <f t="shared" si="590"/>
        <v>16.637603268126519</v>
      </c>
    </row>
    <row r="37798" spans="13:17" x14ac:dyDescent="0.2">
      <c r="M37798">
        <v>3779.7</v>
      </c>
      <c r="N37798">
        <v>-1.7999999999999999E-2</v>
      </c>
      <c r="O37798">
        <v>0.16309999999999999</v>
      </c>
      <c r="P37798">
        <v>18.3</v>
      </c>
      <c r="Q37798">
        <f t="shared" si="590"/>
        <v>16.637603268126519</v>
      </c>
    </row>
    <row r="37799" spans="13:17" x14ac:dyDescent="0.2">
      <c r="M37799">
        <v>3779.8</v>
      </c>
      <c r="N37799">
        <v>-1.7999999999999999E-2</v>
      </c>
      <c r="O37799">
        <v>0.16309999999999999</v>
      </c>
      <c r="P37799">
        <v>18.3</v>
      </c>
      <c r="Q37799">
        <f t="shared" si="590"/>
        <v>16.637603268126519</v>
      </c>
    </row>
    <row r="37800" spans="13:17" x14ac:dyDescent="0.2">
      <c r="M37800">
        <v>3779.9</v>
      </c>
      <c r="N37800">
        <v>-1.7999999999999999E-2</v>
      </c>
      <c r="O37800">
        <v>0.16309999999999999</v>
      </c>
      <c r="P37800">
        <v>18.3</v>
      </c>
      <c r="Q37800">
        <f t="shared" si="590"/>
        <v>16.637603268126519</v>
      </c>
    </row>
    <row r="37801" spans="13:17" x14ac:dyDescent="0.2">
      <c r="M37801">
        <v>3780</v>
      </c>
      <c r="N37801">
        <v>-1.7999999999999999E-2</v>
      </c>
      <c r="O37801">
        <v>0.16309999999999999</v>
      </c>
      <c r="P37801">
        <v>18.3</v>
      </c>
      <c r="Q37801">
        <f t="shared" si="590"/>
        <v>16.637603268126519</v>
      </c>
    </row>
    <row r="37802" spans="13:17" x14ac:dyDescent="0.2">
      <c r="M37802">
        <v>3780.1</v>
      </c>
      <c r="N37802">
        <v>-1.7999999999999999E-2</v>
      </c>
      <c r="O37802">
        <v>0.16309999999999999</v>
      </c>
      <c r="P37802">
        <v>18.3</v>
      </c>
      <c r="Q37802">
        <f t="shared" si="590"/>
        <v>16.637603268126519</v>
      </c>
    </row>
    <row r="37803" spans="13:17" x14ac:dyDescent="0.2">
      <c r="M37803">
        <v>3780.2</v>
      </c>
      <c r="N37803">
        <v>-1.7999999999999999E-2</v>
      </c>
      <c r="O37803">
        <v>0.16309999999999999</v>
      </c>
      <c r="P37803">
        <v>18.3</v>
      </c>
      <c r="Q37803">
        <f t="shared" si="590"/>
        <v>16.637603268126519</v>
      </c>
    </row>
    <row r="37804" spans="13:17" x14ac:dyDescent="0.2">
      <c r="M37804">
        <v>3780.3</v>
      </c>
      <c r="N37804">
        <v>-1.7999999999999999E-2</v>
      </c>
      <c r="O37804">
        <v>0.16309999999999999</v>
      </c>
      <c r="P37804">
        <v>18.3</v>
      </c>
      <c r="Q37804">
        <f t="shared" si="590"/>
        <v>16.637603268126519</v>
      </c>
    </row>
    <row r="37805" spans="13:17" x14ac:dyDescent="0.2">
      <c r="M37805">
        <v>3780.4</v>
      </c>
      <c r="N37805">
        <v>-1.7999999999999999E-2</v>
      </c>
      <c r="O37805">
        <v>0.16309999999999999</v>
      </c>
      <c r="P37805">
        <v>18.3</v>
      </c>
      <c r="Q37805">
        <f t="shared" si="590"/>
        <v>16.637603268126519</v>
      </c>
    </row>
    <row r="37806" spans="13:17" x14ac:dyDescent="0.2">
      <c r="M37806">
        <v>3780.5</v>
      </c>
      <c r="N37806">
        <v>-1.7999999999999999E-2</v>
      </c>
      <c r="O37806">
        <v>0.16309999999999999</v>
      </c>
      <c r="P37806">
        <v>18.3</v>
      </c>
      <c r="Q37806">
        <f t="shared" si="590"/>
        <v>16.637603268126519</v>
      </c>
    </row>
    <row r="37807" spans="13:17" x14ac:dyDescent="0.2">
      <c r="M37807">
        <v>3780.6</v>
      </c>
      <c r="N37807">
        <v>-1.7999999999999999E-2</v>
      </c>
      <c r="O37807">
        <v>0.16309999999999999</v>
      </c>
      <c r="P37807">
        <v>18.3</v>
      </c>
      <c r="Q37807">
        <f t="shared" si="590"/>
        <v>16.637603268126519</v>
      </c>
    </row>
    <row r="37808" spans="13:17" x14ac:dyDescent="0.2">
      <c r="M37808">
        <v>3780.7</v>
      </c>
      <c r="N37808">
        <v>-1.7999999999999999E-2</v>
      </c>
      <c r="O37808">
        <v>0.16309999999999999</v>
      </c>
      <c r="P37808">
        <v>18.3</v>
      </c>
      <c r="Q37808">
        <f t="shared" si="590"/>
        <v>16.637603268126519</v>
      </c>
    </row>
    <row r="37809" spans="13:17" x14ac:dyDescent="0.2">
      <c r="M37809">
        <v>3780.8</v>
      </c>
      <c r="N37809">
        <v>-1.7999999999999999E-2</v>
      </c>
      <c r="O37809">
        <v>0.16309999999999999</v>
      </c>
      <c r="P37809">
        <v>18.3</v>
      </c>
      <c r="Q37809">
        <f t="shared" si="590"/>
        <v>16.637603268126519</v>
      </c>
    </row>
    <row r="37810" spans="13:17" x14ac:dyDescent="0.2">
      <c r="M37810">
        <v>3780.9</v>
      </c>
      <c r="N37810">
        <v>-1.7999999999999999E-2</v>
      </c>
      <c r="O37810">
        <v>0.16309999999999999</v>
      </c>
      <c r="P37810">
        <v>18.3</v>
      </c>
      <c r="Q37810">
        <f t="shared" si="590"/>
        <v>16.637603268126519</v>
      </c>
    </row>
    <row r="37811" spans="13:17" x14ac:dyDescent="0.2">
      <c r="M37811">
        <v>3781</v>
      </c>
      <c r="N37811">
        <v>-1.7999999999999999E-2</v>
      </c>
      <c r="O37811">
        <v>0.16309999999999999</v>
      </c>
      <c r="P37811">
        <v>18.3</v>
      </c>
      <c r="Q37811">
        <f t="shared" si="590"/>
        <v>16.637603268126519</v>
      </c>
    </row>
    <row r="37812" spans="13:17" x14ac:dyDescent="0.2">
      <c r="M37812">
        <v>3781.1</v>
      </c>
      <c r="N37812">
        <v>-1.7999999999999999E-2</v>
      </c>
      <c r="O37812">
        <v>0.16309999999999999</v>
      </c>
      <c r="P37812">
        <v>18.3</v>
      </c>
      <c r="Q37812">
        <f t="shared" si="590"/>
        <v>16.637603268126519</v>
      </c>
    </row>
    <row r="37813" spans="13:17" x14ac:dyDescent="0.2">
      <c r="M37813">
        <v>3781.2</v>
      </c>
      <c r="N37813">
        <v>-1.7999999999999999E-2</v>
      </c>
      <c r="O37813">
        <v>0.16309999999999999</v>
      </c>
      <c r="P37813">
        <v>18.3</v>
      </c>
      <c r="Q37813">
        <f t="shared" si="590"/>
        <v>16.637603268126519</v>
      </c>
    </row>
    <row r="37814" spans="13:17" x14ac:dyDescent="0.2">
      <c r="M37814">
        <v>3781.3</v>
      </c>
      <c r="N37814">
        <v>-1.7999999999999999E-2</v>
      </c>
      <c r="O37814">
        <v>0.16309999999999999</v>
      </c>
      <c r="P37814">
        <v>18.3</v>
      </c>
      <c r="Q37814">
        <f t="shared" si="590"/>
        <v>16.637603268126519</v>
      </c>
    </row>
    <row r="37815" spans="13:17" x14ac:dyDescent="0.2">
      <c r="M37815">
        <v>3781.4</v>
      </c>
      <c r="N37815">
        <v>-1.7999999999999999E-2</v>
      </c>
      <c r="O37815">
        <v>0.16309999999999999</v>
      </c>
      <c r="P37815">
        <v>18.3</v>
      </c>
      <c r="Q37815">
        <f t="shared" si="590"/>
        <v>16.637603268126519</v>
      </c>
    </row>
    <row r="37816" spans="13:17" x14ac:dyDescent="0.2">
      <c r="M37816">
        <v>3781.5</v>
      </c>
      <c r="N37816">
        <v>-1.7999999999999999E-2</v>
      </c>
      <c r="O37816">
        <v>0.16309999999999999</v>
      </c>
      <c r="P37816">
        <v>18.3</v>
      </c>
      <c r="Q37816">
        <f t="shared" si="590"/>
        <v>16.637603268126519</v>
      </c>
    </row>
    <row r="37817" spans="13:17" x14ac:dyDescent="0.2">
      <c r="M37817">
        <v>3781.6</v>
      </c>
      <c r="N37817">
        <v>-1.7999999999999999E-2</v>
      </c>
      <c r="O37817">
        <v>0.16309999999999999</v>
      </c>
      <c r="P37817">
        <v>18.3</v>
      </c>
      <c r="Q37817">
        <f t="shared" si="590"/>
        <v>16.637603268126519</v>
      </c>
    </row>
    <row r="37818" spans="13:17" x14ac:dyDescent="0.2">
      <c r="M37818">
        <v>3781.7</v>
      </c>
      <c r="N37818">
        <v>-1.7999999999999999E-2</v>
      </c>
      <c r="O37818">
        <v>0.16309999999999999</v>
      </c>
      <c r="P37818">
        <v>18.3</v>
      </c>
      <c r="Q37818">
        <f t="shared" si="590"/>
        <v>16.637603268126519</v>
      </c>
    </row>
    <row r="37819" spans="13:17" x14ac:dyDescent="0.2">
      <c r="M37819">
        <v>3781.8</v>
      </c>
      <c r="N37819">
        <v>-1.7999999999999999E-2</v>
      </c>
      <c r="O37819">
        <v>0.16309999999999999</v>
      </c>
      <c r="P37819">
        <v>18.3</v>
      </c>
      <c r="Q37819">
        <f t="shared" si="590"/>
        <v>16.637603268126519</v>
      </c>
    </row>
    <row r="37820" spans="13:17" x14ac:dyDescent="0.2">
      <c r="M37820">
        <v>3781.9</v>
      </c>
      <c r="N37820">
        <v>-1.7999999999999999E-2</v>
      </c>
      <c r="O37820">
        <v>0.16309999999999999</v>
      </c>
      <c r="P37820">
        <v>18.3</v>
      </c>
      <c r="Q37820">
        <f t="shared" si="590"/>
        <v>16.637603268126519</v>
      </c>
    </row>
    <row r="37821" spans="13:17" x14ac:dyDescent="0.2">
      <c r="M37821">
        <v>3782</v>
      </c>
      <c r="N37821">
        <v>-1.7999999999999999E-2</v>
      </c>
      <c r="O37821">
        <v>0.16309999999999999</v>
      </c>
      <c r="P37821">
        <v>18.3</v>
      </c>
      <c r="Q37821">
        <f t="shared" si="590"/>
        <v>16.637603268126519</v>
      </c>
    </row>
    <row r="37822" spans="13:17" x14ac:dyDescent="0.2">
      <c r="M37822">
        <v>3782.1</v>
      </c>
      <c r="N37822">
        <v>-1.7999999999999999E-2</v>
      </c>
      <c r="O37822">
        <v>0.16309999999999999</v>
      </c>
      <c r="P37822">
        <v>18.3</v>
      </c>
      <c r="Q37822">
        <f t="shared" si="590"/>
        <v>16.637603268126519</v>
      </c>
    </row>
    <row r="37823" spans="13:17" x14ac:dyDescent="0.2">
      <c r="M37823">
        <v>3782.2</v>
      </c>
      <c r="N37823">
        <v>-1.7999999999999999E-2</v>
      </c>
      <c r="O37823">
        <v>0.16309999999999999</v>
      </c>
      <c r="P37823">
        <v>18.3</v>
      </c>
      <c r="Q37823">
        <f t="shared" si="590"/>
        <v>16.637603268126519</v>
      </c>
    </row>
    <row r="37824" spans="13:17" x14ac:dyDescent="0.2">
      <c r="M37824">
        <v>3782.3</v>
      </c>
      <c r="N37824">
        <v>-1.7999999999999999E-2</v>
      </c>
      <c r="O37824">
        <v>0.16309999999999999</v>
      </c>
      <c r="P37824">
        <v>18.3</v>
      </c>
      <c r="Q37824">
        <f t="shared" si="590"/>
        <v>16.637603268126519</v>
      </c>
    </row>
    <row r="37825" spans="13:17" x14ac:dyDescent="0.2">
      <c r="M37825">
        <v>3782.4</v>
      </c>
      <c r="N37825">
        <v>-1.7999999999999999E-2</v>
      </c>
      <c r="O37825">
        <v>0.16309999999999999</v>
      </c>
      <c r="P37825">
        <v>18.3</v>
      </c>
      <c r="Q37825">
        <f t="shared" si="590"/>
        <v>16.637603268126519</v>
      </c>
    </row>
    <row r="37826" spans="13:17" x14ac:dyDescent="0.2">
      <c r="M37826">
        <v>3782.5</v>
      </c>
      <c r="N37826">
        <v>-1.7999999999999999E-2</v>
      </c>
      <c r="O37826">
        <v>0.16309999999999999</v>
      </c>
      <c r="P37826">
        <v>18.3</v>
      </c>
      <c r="Q37826">
        <f t="shared" si="590"/>
        <v>16.637603268126519</v>
      </c>
    </row>
    <row r="37827" spans="13:17" x14ac:dyDescent="0.2">
      <c r="M37827">
        <v>3782.6</v>
      </c>
      <c r="N37827">
        <v>-1.7999999999999999E-2</v>
      </c>
      <c r="O37827">
        <v>0.16309999999999999</v>
      </c>
      <c r="P37827">
        <v>18.3</v>
      </c>
      <c r="Q37827">
        <f t="shared" ref="Q37827:Q37890" si="591">-1142.58223908137*N37827-3.92887703533814</f>
        <v>16.637603268126519</v>
      </c>
    </row>
    <row r="37828" spans="13:17" x14ac:dyDescent="0.2">
      <c r="M37828">
        <v>3782.7</v>
      </c>
      <c r="N37828">
        <v>-1.7999999999999999E-2</v>
      </c>
      <c r="O37828">
        <v>0.16309999999999999</v>
      </c>
      <c r="P37828">
        <v>18.3</v>
      </c>
      <c r="Q37828">
        <f t="shared" si="591"/>
        <v>16.637603268126519</v>
      </c>
    </row>
    <row r="37829" spans="13:17" x14ac:dyDescent="0.2">
      <c r="M37829">
        <v>3782.8</v>
      </c>
      <c r="N37829">
        <v>-1.7999999999999999E-2</v>
      </c>
      <c r="O37829">
        <v>0.16309999999999999</v>
      </c>
      <c r="P37829">
        <v>18.3</v>
      </c>
      <c r="Q37829">
        <f t="shared" si="591"/>
        <v>16.637603268126519</v>
      </c>
    </row>
    <row r="37830" spans="13:17" x14ac:dyDescent="0.2">
      <c r="M37830">
        <v>3782.9</v>
      </c>
      <c r="N37830">
        <v>-1.7999999999999999E-2</v>
      </c>
      <c r="O37830">
        <v>0.16309999999999999</v>
      </c>
      <c r="P37830">
        <v>18.3</v>
      </c>
      <c r="Q37830">
        <f t="shared" si="591"/>
        <v>16.637603268126519</v>
      </c>
    </row>
    <row r="37831" spans="13:17" x14ac:dyDescent="0.2">
      <c r="M37831">
        <v>3783</v>
      </c>
      <c r="N37831">
        <v>-1.7999999999999999E-2</v>
      </c>
      <c r="O37831">
        <v>0.16309999999999999</v>
      </c>
      <c r="P37831">
        <v>18.3</v>
      </c>
      <c r="Q37831">
        <f t="shared" si="591"/>
        <v>16.637603268126519</v>
      </c>
    </row>
    <row r="37832" spans="13:17" x14ac:dyDescent="0.2">
      <c r="M37832">
        <v>3783.1</v>
      </c>
      <c r="N37832">
        <v>-1.7999999999999999E-2</v>
      </c>
      <c r="O37832">
        <v>0.16309999999999999</v>
      </c>
      <c r="P37832">
        <v>18.3</v>
      </c>
      <c r="Q37832">
        <f t="shared" si="591"/>
        <v>16.637603268126519</v>
      </c>
    </row>
    <row r="37833" spans="13:17" x14ac:dyDescent="0.2">
      <c r="M37833">
        <v>3783.2</v>
      </c>
      <c r="N37833">
        <v>-1.7999999999999999E-2</v>
      </c>
      <c r="O37833">
        <v>0.16309999999999999</v>
      </c>
      <c r="P37833">
        <v>18.3</v>
      </c>
      <c r="Q37833">
        <f t="shared" si="591"/>
        <v>16.637603268126519</v>
      </c>
    </row>
    <row r="37834" spans="13:17" x14ac:dyDescent="0.2">
      <c r="M37834">
        <v>3783.3</v>
      </c>
      <c r="N37834">
        <v>-1.7999999999999999E-2</v>
      </c>
      <c r="O37834">
        <v>0.16309999999999999</v>
      </c>
      <c r="P37834">
        <v>18.3</v>
      </c>
      <c r="Q37834">
        <f t="shared" si="591"/>
        <v>16.637603268126519</v>
      </c>
    </row>
    <row r="37835" spans="13:17" x14ac:dyDescent="0.2">
      <c r="M37835">
        <v>3783.4</v>
      </c>
      <c r="N37835">
        <v>-1.7999999999999999E-2</v>
      </c>
      <c r="O37835">
        <v>0.16309999999999999</v>
      </c>
      <c r="P37835">
        <v>18.3</v>
      </c>
      <c r="Q37835">
        <f t="shared" si="591"/>
        <v>16.637603268126519</v>
      </c>
    </row>
    <row r="37836" spans="13:17" x14ac:dyDescent="0.2">
      <c r="M37836">
        <v>3783.5</v>
      </c>
      <c r="N37836">
        <v>-1.7999999999999999E-2</v>
      </c>
      <c r="O37836">
        <v>0.16309999999999999</v>
      </c>
      <c r="P37836">
        <v>18.3</v>
      </c>
      <c r="Q37836">
        <f t="shared" si="591"/>
        <v>16.637603268126519</v>
      </c>
    </row>
    <row r="37837" spans="13:17" x14ac:dyDescent="0.2">
      <c r="M37837">
        <v>3783.6</v>
      </c>
      <c r="N37837">
        <v>-1.7999999999999999E-2</v>
      </c>
      <c r="O37837">
        <v>0.16309999999999999</v>
      </c>
      <c r="P37837">
        <v>18.3</v>
      </c>
      <c r="Q37837">
        <f t="shared" si="591"/>
        <v>16.637603268126519</v>
      </c>
    </row>
    <row r="37838" spans="13:17" x14ac:dyDescent="0.2">
      <c r="M37838">
        <v>3783.7</v>
      </c>
      <c r="N37838">
        <v>-1.7999999999999999E-2</v>
      </c>
      <c r="O37838">
        <v>0.16309999999999999</v>
      </c>
      <c r="P37838">
        <v>18.3</v>
      </c>
      <c r="Q37838">
        <f t="shared" si="591"/>
        <v>16.637603268126519</v>
      </c>
    </row>
    <row r="37839" spans="13:17" x14ac:dyDescent="0.2">
      <c r="M37839">
        <v>3783.8</v>
      </c>
      <c r="N37839">
        <v>-1.7999999999999999E-2</v>
      </c>
      <c r="O37839">
        <v>0.16309999999999999</v>
      </c>
      <c r="P37839">
        <v>18.3</v>
      </c>
      <c r="Q37839">
        <f t="shared" si="591"/>
        <v>16.637603268126519</v>
      </c>
    </row>
    <row r="37840" spans="13:17" x14ac:dyDescent="0.2">
      <c r="M37840">
        <v>3783.9</v>
      </c>
      <c r="N37840">
        <v>-1.7999999999999999E-2</v>
      </c>
      <c r="O37840">
        <v>0.16309999999999999</v>
      </c>
      <c r="P37840">
        <v>18.3</v>
      </c>
      <c r="Q37840">
        <f t="shared" si="591"/>
        <v>16.637603268126519</v>
      </c>
    </row>
    <row r="37841" spans="13:17" x14ac:dyDescent="0.2">
      <c r="M37841">
        <v>3784</v>
      </c>
      <c r="N37841">
        <v>-1.7999999999999999E-2</v>
      </c>
      <c r="O37841">
        <v>0.16309999999999999</v>
      </c>
      <c r="P37841">
        <v>18.3</v>
      </c>
      <c r="Q37841">
        <f t="shared" si="591"/>
        <v>16.637603268126519</v>
      </c>
    </row>
    <row r="37842" spans="13:17" x14ac:dyDescent="0.2">
      <c r="M37842">
        <v>3784.1</v>
      </c>
      <c r="N37842">
        <v>-1.7999999999999999E-2</v>
      </c>
      <c r="O37842">
        <v>0.16309999999999999</v>
      </c>
      <c r="P37842">
        <v>18.3</v>
      </c>
      <c r="Q37842">
        <f t="shared" si="591"/>
        <v>16.637603268126519</v>
      </c>
    </row>
    <row r="37843" spans="13:17" x14ac:dyDescent="0.2">
      <c r="M37843">
        <v>3784.2</v>
      </c>
      <c r="N37843">
        <v>-1.7999999999999999E-2</v>
      </c>
      <c r="O37843">
        <v>0.16309999999999999</v>
      </c>
      <c r="P37843">
        <v>18.3</v>
      </c>
      <c r="Q37843">
        <f t="shared" si="591"/>
        <v>16.637603268126519</v>
      </c>
    </row>
    <row r="37844" spans="13:17" x14ac:dyDescent="0.2">
      <c r="M37844">
        <v>3784.3</v>
      </c>
      <c r="N37844">
        <v>-1.7999999999999999E-2</v>
      </c>
      <c r="O37844">
        <v>0.16309999999999999</v>
      </c>
      <c r="P37844">
        <v>18.3</v>
      </c>
      <c r="Q37844">
        <f t="shared" si="591"/>
        <v>16.637603268126519</v>
      </c>
    </row>
    <row r="37845" spans="13:17" x14ac:dyDescent="0.2">
      <c r="M37845">
        <v>3784.4</v>
      </c>
      <c r="N37845">
        <v>-1.7999999999999999E-2</v>
      </c>
      <c r="O37845">
        <v>0.16309999999999999</v>
      </c>
      <c r="P37845">
        <v>18.3</v>
      </c>
      <c r="Q37845">
        <f t="shared" si="591"/>
        <v>16.637603268126519</v>
      </c>
    </row>
    <row r="37846" spans="13:17" x14ac:dyDescent="0.2">
      <c r="M37846">
        <v>3784.5</v>
      </c>
      <c r="N37846">
        <v>-1.7999999999999999E-2</v>
      </c>
      <c r="O37846">
        <v>0.16309999999999999</v>
      </c>
      <c r="P37846">
        <v>18.3</v>
      </c>
      <c r="Q37846">
        <f t="shared" si="591"/>
        <v>16.637603268126519</v>
      </c>
    </row>
    <row r="37847" spans="13:17" x14ac:dyDescent="0.2">
      <c r="M37847">
        <v>3784.6</v>
      </c>
      <c r="N37847">
        <v>-1.7999999999999999E-2</v>
      </c>
      <c r="O37847">
        <v>0.16309999999999999</v>
      </c>
      <c r="P37847">
        <v>18.3</v>
      </c>
      <c r="Q37847">
        <f t="shared" si="591"/>
        <v>16.637603268126519</v>
      </c>
    </row>
    <row r="37848" spans="13:17" x14ac:dyDescent="0.2">
      <c r="M37848">
        <v>3784.7</v>
      </c>
      <c r="N37848">
        <v>-1.7999999999999999E-2</v>
      </c>
      <c r="O37848">
        <v>0.16309999999999999</v>
      </c>
      <c r="P37848">
        <v>18.3</v>
      </c>
      <c r="Q37848">
        <f t="shared" si="591"/>
        <v>16.637603268126519</v>
      </c>
    </row>
    <row r="37849" spans="13:17" x14ac:dyDescent="0.2">
      <c r="M37849">
        <v>3784.8</v>
      </c>
      <c r="N37849">
        <v>-1.7999999999999999E-2</v>
      </c>
      <c r="O37849">
        <v>0.16309999999999999</v>
      </c>
      <c r="P37849">
        <v>18.3</v>
      </c>
      <c r="Q37849">
        <f t="shared" si="591"/>
        <v>16.637603268126519</v>
      </c>
    </row>
    <row r="37850" spans="13:17" x14ac:dyDescent="0.2">
      <c r="M37850">
        <v>3784.9</v>
      </c>
      <c r="N37850">
        <v>-1.7999999999999999E-2</v>
      </c>
      <c r="O37850">
        <v>0.16309999999999999</v>
      </c>
      <c r="P37850">
        <v>18.3</v>
      </c>
      <c r="Q37850">
        <f t="shared" si="591"/>
        <v>16.637603268126519</v>
      </c>
    </row>
    <row r="37851" spans="13:17" x14ac:dyDescent="0.2">
      <c r="M37851">
        <v>3785</v>
      </c>
      <c r="N37851">
        <v>-1.7999999999999999E-2</v>
      </c>
      <c r="O37851">
        <v>0.16309999999999999</v>
      </c>
      <c r="P37851">
        <v>18.3</v>
      </c>
      <c r="Q37851">
        <f t="shared" si="591"/>
        <v>16.637603268126519</v>
      </c>
    </row>
    <row r="37852" spans="13:17" x14ac:dyDescent="0.2">
      <c r="M37852">
        <v>3785.1</v>
      </c>
      <c r="N37852">
        <v>-1.7999999999999999E-2</v>
      </c>
      <c r="O37852">
        <v>0.16309999999999999</v>
      </c>
      <c r="P37852">
        <v>18.3</v>
      </c>
      <c r="Q37852">
        <f t="shared" si="591"/>
        <v>16.637603268126519</v>
      </c>
    </row>
    <row r="37853" spans="13:17" x14ac:dyDescent="0.2">
      <c r="M37853">
        <v>3785.2</v>
      </c>
      <c r="N37853">
        <v>-1.7999999999999999E-2</v>
      </c>
      <c r="O37853">
        <v>0.16309999999999999</v>
      </c>
      <c r="P37853">
        <v>18.3</v>
      </c>
      <c r="Q37853">
        <f t="shared" si="591"/>
        <v>16.637603268126519</v>
      </c>
    </row>
    <row r="37854" spans="13:17" x14ac:dyDescent="0.2">
      <c r="M37854">
        <v>3785.3</v>
      </c>
      <c r="N37854">
        <v>-1.7999999999999999E-2</v>
      </c>
      <c r="O37854">
        <v>0.16309999999999999</v>
      </c>
      <c r="P37854">
        <v>18.3</v>
      </c>
      <c r="Q37854">
        <f t="shared" si="591"/>
        <v>16.637603268126519</v>
      </c>
    </row>
    <row r="37855" spans="13:17" x14ac:dyDescent="0.2">
      <c r="M37855">
        <v>3785.4</v>
      </c>
      <c r="N37855">
        <v>-1.7999999999999999E-2</v>
      </c>
      <c r="O37855">
        <v>0.16309999999999999</v>
      </c>
      <c r="P37855">
        <v>18.3</v>
      </c>
      <c r="Q37855">
        <f t="shared" si="591"/>
        <v>16.637603268126519</v>
      </c>
    </row>
    <row r="37856" spans="13:17" x14ac:dyDescent="0.2">
      <c r="M37856">
        <v>3785.5</v>
      </c>
      <c r="N37856">
        <v>-1.7999999999999999E-2</v>
      </c>
      <c r="O37856">
        <v>0.16309999999999999</v>
      </c>
      <c r="P37856">
        <v>18.3</v>
      </c>
      <c r="Q37856">
        <f t="shared" si="591"/>
        <v>16.637603268126519</v>
      </c>
    </row>
    <row r="37857" spans="13:17" x14ac:dyDescent="0.2">
      <c r="M37857">
        <v>3785.6</v>
      </c>
      <c r="N37857">
        <v>-1.7999999999999999E-2</v>
      </c>
      <c r="O37857">
        <v>0.16309999999999999</v>
      </c>
      <c r="P37857">
        <v>18.3</v>
      </c>
      <c r="Q37857">
        <f t="shared" si="591"/>
        <v>16.637603268126519</v>
      </c>
    </row>
    <row r="37858" spans="13:17" x14ac:dyDescent="0.2">
      <c r="M37858">
        <v>3785.7</v>
      </c>
      <c r="N37858">
        <v>-1.7999999999999999E-2</v>
      </c>
      <c r="O37858">
        <v>0.16309999999999999</v>
      </c>
      <c r="P37858">
        <v>18.3</v>
      </c>
      <c r="Q37858">
        <f t="shared" si="591"/>
        <v>16.637603268126519</v>
      </c>
    </row>
    <row r="37859" spans="13:17" x14ac:dyDescent="0.2">
      <c r="M37859">
        <v>3785.8</v>
      </c>
      <c r="N37859">
        <v>-1.7999999999999999E-2</v>
      </c>
      <c r="O37859">
        <v>0.16309999999999999</v>
      </c>
      <c r="P37859">
        <v>18.3</v>
      </c>
      <c r="Q37859">
        <f t="shared" si="591"/>
        <v>16.637603268126519</v>
      </c>
    </row>
    <row r="37860" spans="13:17" x14ac:dyDescent="0.2">
      <c r="M37860">
        <v>3785.9</v>
      </c>
      <c r="N37860">
        <v>-1.7999999999999999E-2</v>
      </c>
      <c r="O37860">
        <v>0.16309999999999999</v>
      </c>
      <c r="P37860">
        <v>18.3</v>
      </c>
      <c r="Q37860">
        <f t="shared" si="591"/>
        <v>16.637603268126519</v>
      </c>
    </row>
    <row r="37861" spans="13:17" x14ac:dyDescent="0.2">
      <c r="M37861">
        <v>3786</v>
      </c>
      <c r="N37861">
        <v>-1.7999999999999999E-2</v>
      </c>
      <c r="O37861">
        <v>0.16309999999999999</v>
      </c>
      <c r="P37861">
        <v>18.3</v>
      </c>
      <c r="Q37861">
        <f t="shared" si="591"/>
        <v>16.637603268126519</v>
      </c>
    </row>
    <row r="37862" spans="13:17" x14ac:dyDescent="0.2">
      <c r="M37862">
        <v>3786.1</v>
      </c>
      <c r="N37862">
        <v>-1.7999999999999999E-2</v>
      </c>
      <c r="O37862">
        <v>0.16309999999999999</v>
      </c>
      <c r="P37862">
        <v>18.3</v>
      </c>
      <c r="Q37862">
        <f t="shared" si="591"/>
        <v>16.637603268126519</v>
      </c>
    </row>
    <row r="37863" spans="13:17" x14ac:dyDescent="0.2">
      <c r="M37863">
        <v>3786.2</v>
      </c>
      <c r="N37863">
        <v>-1.7999999999999999E-2</v>
      </c>
      <c r="O37863">
        <v>0.16309999999999999</v>
      </c>
      <c r="P37863">
        <v>18.3</v>
      </c>
      <c r="Q37863">
        <f t="shared" si="591"/>
        <v>16.637603268126519</v>
      </c>
    </row>
    <row r="37864" spans="13:17" x14ac:dyDescent="0.2">
      <c r="M37864">
        <v>3786.3</v>
      </c>
      <c r="N37864">
        <v>-1.7999999999999999E-2</v>
      </c>
      <c r="O37864">
        <v>0.1623</v>
      </c>
      <c r="P37864">
        <v>18.3</v>
      </c>
      <c r="Q37864">
        <f t="shared" si="591"/>
        <v>16.637603268126519</v>
      </c>
    </row>
    <row r="37865" spans="13:17" x14ac:dyDescent="0.2">
      <c r="M37865">
        <v>3786.4</v>
      </c>
      <c r="N37865">
        <v>-1.7999999999999999E-2</v>
      </c>
      <c r="O37865">
        <v>0.1623</v>
      </c>
      <c r="P37865">
        <v>18.3</v>
      </c>
      <c r="Q37865">
        <f t="shared" si="591"/>
        <v>16.637603268126519</v>
      </c>
    </row>
    <row r="37866" spans="13:17" x14ac:dyDescent="0.2">
      <c r="M37866">
        <v>3786.5</v>
      </c>
      <c r="N37866">
        <v>-1.7999999999999999E-2</v>
      </c>
      <c r="O37866">
        <v>0.1628</v>
      </c>
      <c r="P37866">
        <v>18.3</v>
      </c>
      <c r="Q37866">
        <f t="shared" si="591"/>
        <v>16.637603268126519</v>
      </c>
    </row>
    <row r="37867" spans="13:17" x14ac:dyDescent="0.2">
      <c r="M37867">
        <v>3786.6</v>
      </c>
      <c r="N37867">
        <v>-1.7999999999999999E-2</v>
      </c>
      <c r="O37867">
        <v>0.1628</v>
      </c>
      <c r="P37867">
        <v>18.3</v>
      </c>
      <c r="Q37867">
        <f t="shared" si="591"/>
        <v>16.637603268126519</v>
      </c>
    </row>
    <row r="37868" spans="13:17" x14ac:dyDescent="0.2">
      <c r="M37868">
        <v>3786.7</v>
      </c>
      <c r="N37868">
        <v>-1.7999999999999999E-2</v>
      </c>
      <c r="O37868">
        <v>0.16309999999999999</v>
      </c>
      <c r="P37868">
        <v>18.3</v>
      </c>
      <c r="Q37868">
        <f t="shared" si="591"/>
        <v>16.637603268126519</v>
      </c>
    </row>
    <row r="37869" spans="13:17" x14ac:dyDescent="0.2">
      <c r="M37869">
        <v>3786.8</v>
      </c>
      <c r="N37869">
        <v>-1.7999999999999999E-2</v>
      </c>
      <c r="O37869">
        <v>0.16309999999999999</v>
      </c>
      <c r="P37869">
        <v>18.3</v>
      </c>
      <c r="Q37869">
        <f t="shared" si="591"/>
        <v>16.637603268126519</v>
      </c>
    </row>
    <row r="37870" spans="13:17" x14ac:dyDescent="0.2">
      <c r="M37870">
        <v>3786.9</v>
      </c>
      <c r="N37870">
        <v>-1.7999999999999999E-2</v>
      </c>
      <c r="O37870">
        <v>0.1628</v>
      </c>
      <c r="P37870">
        <v>18.3</v>
      </c>
      <c r="Q37870">
        <f t="shared" si="591"/>
        <v>16.637603268126519</v>
      </c>
    </row>
    <row r="37871" spans="13:17" x14ac:dyDescent="0.2">
      <c r="M37871">
        <v>3787</v>
      </c>
      <c r="N37871">
        <v>-1.7999999999999999E-2</v>
      </c>
      <c r="O37871">
        <v>0.1628</v>
      </c>
      <c r="P37871">
        <v>18.3</v>
      </c>
      <c r="Q37871">
        <f t="shared" si="591"/>
        <v>16.637603268126519</v>
      </c>
    </row>
    <row r="37872" spans="13:17" x14ac:dyDescent="0.2">
      <c r="M37872">
        <v>3787.1</v>
      </c>
      <c r="N37872">
        <v>-1.7999999999999999E-2</v>
      </c>
      <c r="O37872">
        <v>0.16289999999999999</v>
      </c>
      <c r="P37872">
        <v>18.3</v>
      </c>
      <c r="Q37872">
        <f t="shared" si="591"/>
        <v>16.637603268126519</v>
      </c>
    </row>
    <row r="37873" spans="13:17" x14ac:dyDescent="0.2">
      <c r="M37873">
        <v>3787.2</v>
      </c>
      <c r="N37873">
        <v>-1.7999999999999999E-2</v>
      </c>
      <c r="O37873">
        <v>0.16289999999999999</v>
      </c>
      <c r="P37873">
        <v>18.3</v>
      </c>
      <c r="Q37873">
        <f t="shared" si="591"/>
        <v>16.637603268126519</v>
      </c>
    </row>
    <row r="37874" spans="13:17" x14ac:dyDescent="0.2">
      <c r="M37874">
        <v>3787.3</v>
      </c>
      <c r="N37874">
        <v>-1.7999999999999999E-2</v>
      </c>
      <c r="O37874">
        <v>0.16259999999999999</v>
      </c>
      <c r="P37874">
        <v>18.3</v>
      </c>
      <c r="Q37874">
        <f t="shared" si="591"/>
        <v>16.637603268126519</v>
      </c>
    </row>
    <row r="37875" spans="13:17" x14ac:dyDescent="0.2">
      <c r="M37875">
        <v>3787.4</v>
      </c>
      <c r="N37875">
        <v>-1.7999999999999999E-2</v>
      </c>
      <c r="O37875">
        <v>0.16259999999999999</v>
      </c>
      <c r="P37875">
        <v>18.3</v>
      </c>
      <c r="Q37875">
        <f t="shared" si="591"/>
        <v>16.637603268126519</v>
      </c>
    </row>
    <row r="37876" spans="13:17" x14ac:dyDescent="0.2">
      <c r="M37876">
        <v>3787.5</v>
      </c>
      <c r="N37876">
        <v>-1.7999999999999999E-2</v>
      </c>
      <c r="O37876">
        <v>0.16309999999999999</v>
      </c>
      <c r="P37876">
        <v>18.3</v>
      </c>
      <c r="Q37876">
        <f t="shared" si="591"/>
        <v>16.637603268126519</v>
      </c>
    </row>
    <row r="37877" spans="13:17" x14ac:dyDescent="0.2">
      <c r="M37877">
        <v>3787.6</v>
      </c>
      <c r="N37877">
        <v>-1.7999999999999999E-2</v>
      </c>
      <c r="O37877">
        <v>0.16309999999999999</v>
      </c>
      <c r="P37877">
        <v>18.3</v>
      </c>
      <c r="Q37877">
        <f t="shared" si="591"/>
        <v>16.637603268126519</v>
      </c>
    </row>
    <row r="37878" spans="13:17" x14ac:dyDescent="0.2">
      <c r="M37878">
        <v>3787.7</v>
      </c>
      <c r="N37878">
        <v>-1.7999999999999999E-2</v>
      </c>
      <c r="O37878">
        <v>0.16309999999999999</v>
      </c>
      <c r="P37878">
        <v>18.3</v>
      </c>
      <c r="Q37878">
        <f t="shared" si="591"/>
        <v>16.637603268126519</v>
      </c>
    </row>
    <row r="37879" spans="13:17" x14ac:dyDescent="0.2">
      <c r="M37879">
        <v>3787.8</v>
      </c>
      <c r="N37879">
        <v>-1.7999999999999999E-2</v>
      </c>
      <c r="O37879">
        <v>0.16309999999999999</v>
      </c>
      <c r="P37879">
        <v>18.3</v>
      </c>
      <c r="Q37879">
        <f t="shared" si="591"/>
        <v>16.637603268126519</v>
      </c>
    </row>
    <row r="37880" spans="13:17" x14ac:dyDescent="0.2">
      <c r="M37880">
        <v>3787.9</v>
      </c>
      <c r="N37880">
        <v>-1.7999999999999999E-2</v>
      </c>
      <c r="O37880">
        <v>0.16309999999999999</v>
      </c>
      <c r="P37880">
        <v>18.3</v>
      </c>
      <c r="Q37880">
        <f t="shared" si="591"/>
        <v>16.637603268126519</v>
      </c>
    </row>
    <row r="37881" spans="13:17" x14ac:dyDescent="0.2">
      <c r="M37881">
        <v>3788</v>
      </c>
      <c r="N37881">
        <v>-1.7999999999999999E-2</v>
      </c>
      <c r="O37881">
        <v>0.16309999999999999</v>
      </c>
      <c r="P37881">
        <v>18.3</v>
      </c>
      <c r="Q37881">
        <f t="shared" si="591"/>
        <v>16.637603268126519</v>
      </c>
    </row>
    <row r="37882" spans="13:17" x14ac:dyDescent="0.2">
      <c r="M37882">
        <v>3788.1</v>
      </c>
      <c r="N37882">
        <v>-1.7999999999999999E-2</v>
      </c>
      <c r="O37882">
        <v>0.16309999999999999</v>
      </c>
      <c r="P37882">
        <v>18.3</v>
      </c>
      <c r="Q37882">
        <f t="shared" si="591"/>
        <v>16.637603268126519</v>
      </c>
    </row>
    <row r="37883" spans="13:17" x14ac:dyDescent="0.2">
      <c r="M37883">
        <v>3788.2</v>
      </c>
      <c r="N37883">
        <v>-1.7999999999999999E-2</v>
      </c>
      <c r="O37883">
        <v>0.16309999999999999</v>
      </c>
      <c r="P37883">
        <v>18.3</v>
      </c>
      <c r="Q37883">
        <f t="shared" si="591"/>
        <v>16.637603268126519</v>
      </c>
    </row>
    <row r="37884" spans="13:17" x14ac:dyDescent="0.2">
      <c r="M37884">
        <v>3788.3</v>
      </c>
      <c r="N37884">
        <v>-1.7999999999999999E-2</v>
      </c>
      <c r="O37884">
        <v>0.16309999999999999</v>
      </c>
      <c r="P37884">
        <v>18.3</v>
      </c>
      <c r="Q37884">
        <f t="shared" si="591"/>
        <v>16.637603268126519</v>
      </c>
    </row>
    <row r="37885" spans="13:17" x14ac:dyDescent="0.2">
      <c r="M37885">
        <v>3788.4</v>
      </c>
      <c r="N37885">
        <v>-1.7999999999999999E-2</v>
      </c>
      <c r="O37885">
        <v>0.16309999999999999</v>
      </c>
      <c r="P37885">
        <v>18.3</v>
      </c>
      <c r="Q37885">
        <f t="shared" si="591"/>
        <v>16.637603268126519</v>
      </c>
    </row>
    <row r="37886" spans="13:17" x14ac:dyDescent="0.2">
      <c r="M37886">
        <v>3788.5</v>
      </c>
      <c r="N37886">
        <v>-1.7999999999999999E-2</v>
      </c>
      <c r="O37886">
        <v>0.16289999999999999</v>
      </c>
      <c r="P37886">
        <v>18.3</v>
      </c>
      <c r="Q37886">
        <f t="shared" si="591"/>
        <v>16.637603268126519</v>
      </c>
    </row>
    <row r="37887" spans="13:17" x14ac:dyDescent="0.2">
      <c r="M37887">
        <v>3788.6</v>
      </c>
      <c r="N37887">
        <v>-1.7999999999999999E-2</v>
      </c>
      <c r="O37887">
        <v>0.16289999999999999</v>
      </c>
      <c r="P37887">
        <v>18.3</v>
      </c>
      <c r="Q37887">
        <f t="shared" si="591"/>
        <v>16.637603268126519</v>
      </c>
    </row>
    <row r="37888" spans="13:17" x14ac:dyDescent="0.2">
      <c r="M37888">
        <v>3788.7</v>
      </c>
      <c r="N37888">
        <v>-1.7999999999999999E-2</v>
      </c>
      <c r="O37888">
        <v>0.16289999999999999</v>
      </c>
      <c r="P37888">
        <v>18.3</v>
      </c>
      <c r="Q37888">
        <f t="shared" si="591"/>
        <v>16.637603268126519</v>
      </c>
    </row>
    <row r="37889" spans="13:17" x14ac:dyDescent="0.2">
      <c r="M37889">
        <v>3788.8</v>
      </c>
      <c r="N37889">
        <v>-1.7999999999999999E-2</v>
      </c>
      <c r="O37889">
        <v>0.16289999999999999</v>
      </c>
      <c r="P37889">
        <v>18.3</v>
      </c>
      <c r="Q37889">
        <f t="shared" si="591"/>
        <v>16.637603268126519</v>
      </c>
    </row>
    <row r="37890" spans="13:17" x14ac:dyDescent="0.2">
      <c r="M37890">
        <v>3788.9</v>
      </c>
      <c r="N37890">
        <v>-1.7999999999999999E-2</v>
      </c>
      <c r="O37890">
        <v>0.16320000000000001</v>
      </c>
      <c r="P37890">
        <v>18.3</v>
      </c>
      <c r="Q37890">
        <f t="shared" si="591"/>
        <v>16.637603268126519</v>
      </c>
    </row>
    <row r="37891" spans="13:17" x14ac:dyDescent="0.2">
      <c r="M37891">
        <v>3789</v>
      </c>
      <c r="N37891">
        <v>-1.7999999999999999E-2</v>
      </c>
      <c r="O37891">
        <v>0.16320000000000001</v>
      </c>
      <c r="P37891">
        <v>18.3</v>
      </c>
      <c r="Q37891">
        <f t="shared" ref="Q37891:Q37954" si="592">-1142.58223908137*N37891-3.92887703533814</f>
        <v>16.637603268126519</v>
      </c>
    </row>
    <row r="37892" spans="13:17" x14ac:dyDescent="0.2">
      <c r="M37892">
        <v>3789.1</v>
      </c>
      <c r="N37892">
        <v>-1.7999999999999999E-2</v>
      </c>
      <c r="O37892">
        <v>0.16309999999999999</v>
      </c>
      <c r="P37892">
        <v>18.3</v>
      </c>
      <c r="Q37892">
        <f t="shared" si="592"/>
        <v>16.637603268126519</v>
      </c>
    </row>
    <row r="37893" spans="13:17" x14ac:dyDescent="0.2">
      <c r="M37893">
        <v>3789.2</v>
      </c>
      <c r="N37893">
        <v>-1.7999999999999999E-2</v>
      </c>
      <c r="O37893">
        <v>0.16309999999999999</v>
      </c>
      <c r="P37893">
        <v>18.3</v>
      </c>
      <c r="Q37893">
        <f t="shared" si="592"/>
        <v>16.637603268126519</v>
      </c>
    </row>
    <row r="37894" spans="13:17" x14ac:dyDescent="0.2">
      <c r="M37894">
        <v>3789.3</v>
      </c>
      <c r="N37894">
        <v>-1.7999999999999999E-2</v>
      </c>
      <c r="O37894">
        <v>0.16309999999999999</v>
      </c>
      <c r="P37894">
        <v>18.3</v>
      </c>
      <c r="Q37894">
        <f t="shared" si="592"/>
        <v>16.637603268126519</v>
      </c>
    </row>
    <row r="37895" spans="13:17" x14ac:dyDescent="0.2">
      <c r="M37895">
        <v>3789.4</v>
      </c>
      <c r="N37895">
        <v>-1.7999999999999999E-2</v>
      </c>
      <c r="O37895">
        <v>0.16309999999999999</v>
      </c>
      <c r="P37895">
        <v>18.3</v>
      </c>
      <c r="Q37895">
        <f t="shared" si="592"/>
        <v>16.637603268126519</v>
      </c>
    </row>
    <row r="37896" spans="13:17" x14ac:dyDescent="0.2">
      <c r="M37896">
        <v>3789.5</v>
      </c>
      <c r="N37896">
        <v>-1.7999999999999999E-2</v>
      </c>
      <c r="O37896">
        <v>0.16309999999999999</v>
      </c>
      <c r="P37896">
        <v>18.3</v>
      </c>
      <c r="Q37896">
        <f t="shared" si="592"/>
        <v>16.637603268126519</v>
      </c>
    </row>
    <row r="37897" spans="13:17" x14ac:dyDescent="0.2">
      <c r="M37897">
        <v>3789.6</v>
      </c>
      <c r="N37897">
        <v>-1.7999999999999999E-2</v>
      </c>
      <c r="O37897">
        <v>0.16309999999999999</v>
      </c>
      <c r="P37897">
        <v>18.3</v>
      </c>
      <c r="Q37897">
        <f t="shared" si="592"/>
        <v>16.637603268126519</v>
      </c>
    </row>
    <row r="37898" spans="13:17" x14ac:dyDescent="0.2">
      <c r="M37898">
        <v>3789.7</v>
      </c>
      <c r="N37898">
        <v>-1.7999999999999999E-2</v>
      </c>
      <c r="O37898">
        <v>0.16309999999999999</v>
      </c>
      <c r="P37898">
        <v>18.3</v>
      </c>
      <c r="Q37898">
        <f t="shared" si="592"/>
        <v>16.637603268126519</v>
      </c>
    </row>
    <row r="37899" spans="13:17" x14ac:dyDescent="0.2">
      <c r="M37899">
        <v>3789.8</v>
      </c>
      <c r="N37899">
        <v>-1.7999999999999999E-2</v>
      </c>
      <c r="O37899">
        <v>0.16309999999999999</v>
      </c>
      <c r="P37899">
        <v>18.3</v>
      </c>
      <c r="Q37899">
        <f t="shared" si="592"/>
        <v>16.637603268126519</v>
      </c>
    </row>
    <row r="37900" spans="13:17" x14ac:dyDescent="0.2">
      <c r="M37900">
        <v>3789.9</v>
      </c>
      <c r="N37900">
        <v>-1.7999999999999999E-2</v>
      </c>
      <c r="O37900">
        <v>0.16309999999999999</v>
      </c>
      <c r="P37900">
        <v>18.3</v>
      </c>
      <c r="Q37900">
        <f t="shared" si="592"/>
        <v>16.637603268126519</v>
      </c>
    </row>
    <row r="37901" spans="13:17" x14ac:dyDescent="0.2">
      <c r="M37901">
        <v>3790</v>
      </c>
      <c r="N37901">
        <v>-1.7999999999999999E-2</v>
      </c>
      <c r="O37901">
        <v>0.16309999999999999</v>
      </c>
      <c r="P37901">
        <v>18.3</v>
      </c>
      <c r="Q37901">
        <f t="shared" si="592"/>
        <v>16.637603268126519</v>
      </c>
    </row>
    <row r="37902" spans="13:17" x14ac:dyDescent="0.2">
      <c r="M37902">
        <v>3790.1</v>
      </c>
      <c r="N37902">
        <v>-1.7999999999999999E-2</v>
      </c>
      <c r="O37902">
        <v>0.16309999999999999</v>
      </c>
      <c r="P37902">
        <v>18.3</v>
      </c>
      <c r="Q37902">
        <f t="shared" si="592"/>
        <v>16.637603268126519</v>
      </c>
    </row>
    <row r="37903" spans="13:17" x14ac:dyDescent="0.2">
      <c r="M37903">
        <v>3790.2</v>
      </c>
      <c r="N37903">
        <v>-1.7999999999999999E-2</v>
      </c>
      <c r="O37903">
        <v>0.16309999999999999</v>
      </c>
      <c r="P37903">
        <v>18.3</v>
      </c>
      <c r="Q37903">
        <f t="shared" si="592"/>
        <v>16.637603268126519</v>
      </c>
    </row>
    <row r="37904" spans="13:17" x14ac:dyDescent="0.2">
      <c r="M37904">
        <v>3790.3</v>
      </c>
      <c r="N37904">
        <v>-1.7999999999999999E-2</v>
      </c>
      <c r="O37904">
        <v>0.16309999999999999</v>
      </c>
      <c r="P37904">
        <v>18.3</v>
      </c>
      <c r="Q37904">
        <f t="shared" si="592"/>
        <v>16.637603268126519</v>
      </c>
    </row>
    <row r="37905" spans="13:17" x14ac:dyDescent="0.2">
      <c r="M37905">
        <v>3790.4</v>
      </c>
      <c r="N37905">
        <v>-1.7999999999999999E-2</v>
      </c>
      <c r="O37905">
        <v>0.16309999999999999</v>
      </c>
      <c r="P37905">
        <v>18.3</v>
      </c>
      <c r="Q37905">
        <f t="shared" si="592"/>
        <v>16.637603268126519</v>
      </c>
    </row>
    <row r="37906" spans="13:17" x14ac:dyDescent="0.2">
      <c r="M37906">
        <v>3790.5</v>
      </c>
      <c r="N37906">
        <v>-1.7999999999999999E-2</v>
      </c>
      <c r="O37906">
        <v>0.16309999999999999</v>
      </c>
      <c r="P37906">
        <v>18.3</v>
      </c>
      <c r="Q37906">
        <f t="shared" si="592"/>
        <v>16.637603268126519</v>
      </c>
    </row>
    <row r="37907" spans="13:17" x14ac:dyDescent="0.2">
      <c r="M37907">
        <v>3790.6</v>
      </c>
      <c r="N37907">
        <v>-1.7999999999999999E-2</v>
      </c>
      <c r="O37907">
        <v>0.16309999999999999</v>
      </c>
      <c r="P37907">
        <v>18.3</v>
      </c>
      <c r="Q37907">
        <f t="shared" si="592"/>
        <v>16.637603268126519</v>
      </c>
    </row>
    <row r="37908" spans="13:17" x14ac:dyDescent="0.2">
      <c r="M37908">
        <v>3790.7</v>
      </c>
      <c r="N37908">
        <v>-1.7999999999999999E-2</v>
      </c>
      <c r="O37908">
        <v>0.16309999999999999</v>
      </c>
      <c r="P37908">
        <v>18.3</v>
      </c>
      <c r="Q37908">
        <f t="shared" si="592"/>
        <v>16.637603268126519</v>
      </c>
    </row>
    <row r="37909" spans="13:17" x14ac:dyDescent="0.2">
      <c r="M37909">
        <v>3790.8</v>
      </c>
      <c r="N37909">
        <v>-1.7999999999999999E-2</v>
      </c>
      <c r="O37909">
        <v>0.16309999999999999</v>
      </c>
      <c r="P37909">
        <v>18.3</v>
      </c>
      <c r="Q37909">
        <f t="shared" si="592"/>
        <v>16.637603268126519</v>
      </c>
    </row>
    <row r="37910" spans="13:17" x14ac:dyDescent="0.2">
      <c r="M37910">
        <v>3790.9</v>
      </c>
      <c r="N37910">
        <v>-1.7999999999999999E-2</v>
      </c>
      <c r="O37910">
        <v>0.16309999999999999</v>
      </c>
      <c r="P37910">
        <v>18.3</v>
      </c>
      <c r="Q37910">
        <f t="shared" si="592"/>
        <v>16.637603268126519</v>
      </c>
    </row>
    <row r="37911" spans="13:17" x14ac:dyDescent="0.2">
      <c r="M37911">
        <v>3791</v>
      </c>
      <c r="N37911">
        <v>-1.7999999999999999E-2</v>
      </c>
      <c r="O37911">
        <v>0.16309999999999999</v>
      </c>
      <c r="P37911">
        <v>18.3</v>
      </c>
      <c r="Q37911">
        <f t="shared" si="592"/>
        <v>16.637603268126519</v>
      </c>
    </row>
    <row r="37912" spans="13:17" x14ac:dyDescent="0.2">
      <c r="M37912">
        <v>3791.1</v>
      </c>
      <c r="N37912">
        <v>-1.7999999999999999E-2</v>
      </c>
      <c r="O37912">
        <v>0.16309999999999999</v>
      </c>
      <c r="P37912">
        <v>18.3</v>
      </c>
      <c r="Q37912">
        <f t="shared" si="592"/>
        <v>16.637603268126519</v>
      </c>
    </row>
    <row r="37913" spans="13:17" x14ac:dyDescent="0.2">
      <c r="M37913">
        <v>3791.2</v>
      </c>
      <c r="N37913">
        <v>-1.7999999999999999E-2</v>
      </c>
      <c r="O37913">
        <v>0.16309999999999999</v>
      </c>
      <c r="P37913">
        <v>18.3</v>
      </c>
      <c r="Q37913">
        <f t="shared" si="592"/>
        <v>16.637603268126519</v>
      </c>
    </row>
    <row r="37914" spans="13:17" x14ac:dyDescent="0.2">
      <c r="M37914">
        <v>3791.3</v>
      </c>
      <c r="N37914">
        <v>-1.7999999999999999E-2</v>
      </c>
      <c r="O37914">
        <v>0.16309999999999999</v>
      </c>
      <c r="P37914">
        <v>18.3</v>
      </c>
      <c r="Q37914">
        <f t="shared" si="592"/>
        <v>16.637603268126519</v>
      </c>
    </row>
    <row r="37915" spans="13:17" x14ac:dyDescent="0.2">
      <c r="M37915">
        <v>3791.4</v>
      </c>
      <c r="N37915">
        <v>-1.7999999999999999E-2</v>
      </c>
      <c r="O37915">
        <v>0.16309999999999999</v>
      </c>
      <c r="P37915">
        <v>18.3</v>
      </c>
      <c r="Q37915">
        <f t="shared" si="592"/>
        <v>16.637603268126519</v>
      </c>
    </row>
    <row r="37916" spans="13:17" x14ac:dyDescent="0.2">
      <c r="M37916">
        <v>3791.5</v>
      </c>
      <c r="N37916">
        <v>-1.7999999999999999E-2</v>
      </c>
      <c r="O37916">
        <v>0.16309999999999999</v>
      </c>
      <c r="P37916">
        <v>18.3</v>
      </c>
      <c r="Q37916">
        <f t="shared" si="592"/>
        <v>16.637603268126519</v>
      </c>
    </row>
    <row r="37917" spans="13:17" x14ac:dyDescent="0.2">
      <c r="M37917">
        <v>3791.6</v>
      </c>
      <c r="N37917">
        <v>-1.7999999999999999E-2</v>
      </c>
      <c r="O37917">
        <v>0.16309999999999999</v>
      </c>
      <c r="P37917">
        <v>18.3</v>
      </c>
      <c r="Q37917">
        <f t="shared" si="592"/>
        <v>16.637603268126519</v>
      </c>
    </row>
    <row r="37918" spans="13:17" x14ac:dyDescent="0.2">
      <c r="M37918">
        <v>3791.7</v>
      </c>
      <c r="N37918">
        <v>-1.7999999999999999E-2</v>
      </c>
      <c r="O37918">
        <v>0.16309999999999999</v>
      </c>
      <c r="P37918">
        <v>18.3</v>
      </c>
      <c r="Q37918">
        <f t="shared" si="592"/>
        <v>16.637603268126519</v>
      </c>
    </row>
    <row r="37919" spans="13:17" x14ac:dyDescent="0.2">
      <c r="M37919">
        <v>3791.8</v>
      </c>
      <c r="N37919">
        <v>-1.7999999999999999E-2</v>
      </c>
      <c r="O37919">
        <v>0.16309999999999999</v>
      </c>
      <c r="P37919">
        <v>18.3</v>
      </c>
      <c r="Q37919">
        <f t="shared" si="592"/>
        <v>16.637603268126519</v>
      </c>
    </row>
    <row r="37920" spans="13:17" x14ac:dyDescent="0.2">
      <c r="M37920">
        <v>3791.9</v>
      </c>
      <c r="N37920">
        <v>-1.7999999999999999E-2</v>
      </c>
      <c r="O37920">
        <v>0.16309999999999999</v>
      </c>
      <c r="P37920">
        <v>18.3</v>
      </c>
      <c r="Q37920">
        <f t="shared" si="592"/>
        <v>16.637603268126519</v>
      </c>
    </row>
    <row r="37921" spans="13:17" x14ac:dyDescent="0.2">
      <c r="M37921">
        <v>3792</v>
      </c>
      <c r="N37921">
        <v>-1.7999999999999999E-2</v>
      </c>
      <c r="O37921">
        <v>0.16309999999999999</v>
      </c>
      <c r="P37921">
        <v>18.3</v>
      </c>
      <c r="Q37921">
        <f t="shared" si="592"/>
        <v>16.637603268126519</v>
      </c>
    </row>
    <row r="37922" spans="13:17" x14ac:dyDescent="0.2">
      <c r="M37922">
        <v>3792.1</v>
      </c>
      <c r="N37922">
        <v>-1.7999999999999999E-2</v>
      </c>
      <c r="O37922">
        <v>0.16309999999999999</v>
      </c>
      <c r="P37922">
        <v>18.3</v>
      </c>
      <c r="Q37922">
        <f t="shared" si="592"/>
        <v>16.637603268126519</v>
      </c>
    </row>
    <row r="37923" spans="13:17" x14ac:dyDescent="0.2">
      <c r="M37923">
        <v>3792.2</v>
      </c>
      <c r="N37923">
        <v>-1.7999999999999999E-2</v>
      </c>
      <c r="O37923">
        <v>0.16309999999999999</v>
      </c>
      <c r="P37923">
        <v>18.3</v>
      </c>
      <c r="Q37923">
        <f t="shared" si="592"/>
        <v>16.637603268126519</v>
      </c>
    </row>
    <row r="37924" spans="13:17" x14ac:dyDescent="0.2">
      <c r="M37924">
        <v>3792.3</v>
      </c>
      <c r="N37924">
        <v>-1.7999999999999999E-2</v>
      </c>
      <c r="O37924">
        <v>0.16309999999999999</v>
      </c>
      <c r="P37924">
        <v>18.3</v>
      </c>
      <c r="Q37924">
        <f t="shared" si="592"/>
        <v>16.637603268126519</v>
      </c>
    </row>
    <row r="37925" spans="13:17" x14ac:dyDescent="0.2">
      <c r="M37925">
        <v>3792.4</v>
      </c>
      <c r="N37925">
        <v>-1.7999999999999999E-2</v>
      </c>
      <c r="O37925">
        <v>0.16309999999999999</v>
      </c>
      <c r="P37925">
        <v>18.3</v>
      </c>
      <c r="Q37925">
        <f t="shared" si="592"/>
        <v>16.637603268126519</v>
      </c>
    </row>
    <row r="37926" spans="13:17" x14ac:dyDescent="0.2">
      <c r="M37926">
        <v>3792.5</v>
      </c>
      <c r="N37926">
        <v>-1.7999999999999999E-2</v>
      </c>
      <c r="O37926">
        <v>0.16309999999999999</v>
      </c>
      <c r="P37926">
        <v>18.3</v>
      </c>
      <c r="Q37926">
        <f t="shared" si="592"/>
        <v>16.637603268126519</v>
      </c>
    </row>
    <row r="37927" spans="13:17" x14ac:dyDescent="0.2">
      <c r="M37927">
        <v>3792.6</v>
      </c>
      <c r="N37927">
        <v>-1.7999999999999999E-2</v>
      </c>
      <c r="O37927">
        <v>0.16309999999999999</v>
      </c>
      <c r="P37927">
        <v>18.3</v>
      </c>
      <c r="Q37927">
        <f t="shared" si="592"/>
        <v>16.637603268126519</v>
      </c>
    </row>
    <row r="37928" spans="13:17" x14ac:dyDescent="0.2">
      <c r="M37928">
        <v>3792.7</v>
      </c>
      <c r="N37928">
        <v>-1.7999999999999999E-2</v>
      </c>
      <c r="O37928">
        <v>0.16309999999999999</v>
      </c>
      <c r="P37928">
        <v>18.3</v>
      </c>
      <c r="Q37928">
        <f t="shared" si="592"/>
        <v>16.637603268126519</v>
      </c>
    </row>
    <row r="37929" spans="13:17" x14ac:dyDescent="0.2">
      <c r="M37929">
        <v>3792.8</v>
      </c>
      <c r="N37929">
        <v>-1.7999999999999999E-2</v>
      </c>
      <c r="O37929">
        <v>0.16309999999999999</v>
      </c>
      <c r="P37929">
        <v>18.3</v>
      </c>
      <c r="Q37929">
        <f t="shared" si="592"/>
        <v>16.637603268126519</v>
      </c>
    </row>
    <row r="37930" spans="13:17" x14ac:dyDescent="0.2">
      <c r="M37930">
        <v>3792.9</v>
      </c>
      <c r="N37930">
        <v>-1.7999999999999999E-2</v>
      </c>
      <c r="O37930">
        <v>0.16309999999999999</v>
      </c>
      <c r="P37930">
        <v>18.3</v>
      </c>
      <c r="Q37930">
        <f t="shared" si="592"/>
        <v>16.637603268126519</v>
      </c>
    </row>
    <row r="37931" spans="13:17" x14ac:dyDescent="0.2">
      <c r="M37931">
        <v>3793</v>
      </c>
      <c r="N37931">
        <v>-1.7999999999999999E-2</v>
      </c>
      <c r="O37931">
        <v>0.16309999999999999</v>
      </c>
      <c r="P37931">
        <v>18.3</v>
      </c>
      <c r="Q37931">
        <f t="shared" si="592"/>
        <v>16.637603268126519</v>
      </c>
    </row>
    <row r="37932" spans="13:17" x14ac:dyDescent="0.2">
      <c r="M37932">
        <v>3793.1</v>
      </c>
      <c r="N37932">
        <v>-1.7999999999999999E-2</v>
      </c>
      <c r="O37932">
        <v>0.16309999999999999</v>
      </c>
      <c r="P37932">
        <v>18.3</v>
      </c>
      <c r="Q37932">
        <f t="shared" si="592"/>
        <v>16.637603268126519</v>
      </c>
    </row>
    <row r="37933" spans="13:17" x14ac:dyDescent="0.2">
      <c r="M37933">
        <v>3793.2</v>
      </c>
      <c r="N37933">
        <v>-1.7999999999999999E-2</v>
      </c>
      <c r="O37933">
        <v>0.16309999999999999</v>
      </c>
      <c r="P37933">
        <v>18.3</v>
      </c>
      <c r="Q37933">
        <f t="shared" si="592"/>
        <v>16.637603268126519</v>
      </c>
    </row>
    <row r="37934" spans="13:17" x14ac:dyDescent="0.2">
      <c r="M37934">
        <v>3793.3</v>
      </c>
      <c r="N37934">
        <v>-1.7999999999999999E-2</v>
      </c>
      <c r="O37934">
        <v>0.16309999999999999</v>
      </c>
      <c r="P37934">
        <v>18.3</v>
      </c>
      <c r="Q37934">
        <f t="shared" si="592"/>
        <v>16.637603268126519</v>
      </c>
    </row>
    <row r="37935" spans="13:17" x14ac:dyDescent="0.2">
      <c r="M37935">
        <v>3793.4</v>
      </c>
      <c r="N37935">
        <v>-1.7999999999999999E-2</v>
      </c>
      <c r="O37935">
        <v>0.16309999999999999</v>
      </c>
      <c r="P37935">
        <v>18.3</v>
      </c>
      <c r="Q37935">
        <f t="shared" si="592"/>
        <v>16.637603268126519</v>
      </c>
    </row>
    <row r="37936" spans="13:17" x14ac:dyDescent="0.2">
      <c r="M37936">
        <v>3793.5</v>
      </c>
      <c r="N37936">
        <v>-1.7999999999999999E-2</v>
      </c>
      <c r="O37936">
        <v>0.16309999999999999</v>
      </c>
      <c r="P37936">
        <v>18.3</v>
      </c>
      <c r="Q37936">
        <f t="shared" si="592"/>
        <v>16.637603268126519</v>
      </c>
    </row>
    <row r="37937" spans="13:17" x14ac:dyDescent="0.2">
      <c r="M37937">
        <v>3793.6</v>
      </c>
      <c r="N37937">
        <v>-1.7999999999999999E-2</v>
      </c>
      <c r="O37937">
        <v>0.16309999999999999</v>
      </c>
      <c r="P37937">
        <v>18.3</v>
      </c>
      <c r="Q37937">
        <f t="shared" si="592"/>
        <v>16.637603268126519</v>
      </c>
    </row>
    <row r="37938" spans="13:17" x14ac:dyDescent="0.2">
      <c r="M37938">
        <v>3793.7</v>
      </c>
      <c r="N37938">
        <v>-1.7999999999999999E-2</v>
      </c>
      <c r="O37938">
        <v>0.16309999999999999</v>
      </c>
      <c r="P37938">
        <v>18.3</v>
      </c>
      <c r="Q37938">
        <f t="shared" si="592"/>
        <v>16.637603268126519</v>
      </c>
    </row>
    <row r="37939" spans="13:17" x14ac:dyDescent="0.2">
      <c r="M37939">
        <v>3793.8</v>
      </c>
      <c r="N37939">
        <v>-1.7999999999999999E-2</v>
      </c>
      <c r="O37939">
        <v>0.16309999999999999</v>
      </c>
      <c r="P37939">
        <v>18.3</v>
      </c>
      <c r="Q37939">
        <f t="shared" si="592"/>
        <v>16.637603268126519</v>
      </c>
    </row>
    <row r="37940" spans="13:17" x14ac:dyDescent="0.2">
      <c r="M37940">
        <v>3793.9</v>
      </c>
      <c r="N37940">
        <v>-1.7999999999999999E-2</v>
      </c>
      <c r="O37940">
        <v>0.16309999999999999</v>
      </c>
      <c r="P37940">
        <v>18.3</v>
      </c>
      <c r="Q37940">
        <f t="shared" si="592"/>
        <v>16.637603268126519</v>
      </c>
    </row>
    <row r="37941" spans="13:17" x14ac:dyDescent="0.2">
      <c r="M37941">
        <v>3794</v>
      </c>
      <c r="N37941">
        <v>-1.7999999999999999E-2</v>
      </c>
      <c r="O37941">
        <v>0.16309999999999999</v>
      </c>
      <c r="P37941">
        <v>18.3</v>
      </c>
      <c r="Q37941">
        <f t="shared" si="592"/>
        <v>16.637603268126519</v>
      </c>
    </row>
    <row r="37942" spans="13:17" x14ac:dyDescent="0.2">
      <c r="M37942">
        <v>3794.1</v>
      </c>
      <c r="N37942">
        <v>-1.7999999999999999E-2</v>
      </c>
      <c r="O37942">
        <v>0.16320000000000001</v>
      </c>
      <c r="P37942">
        <v>18.3</v>
      </c>
      <c r="Q37942">
        <f t="shared" si="592"/>
        <v>16.637603268126519</v>
      </c>
    </row>
    <row r="37943" spans="13:17" x14ac:dyDescent="0.2">
      <c r="M37943">
        <v>3794.2</v>
      </c>
      <c r="N37943">
        <v>-1.7999999999999999E-2</v>
      </c>
      <c r="O37943">
        <v>0.16320000000000001</v>
      </c>
      <c r="P37943">
        <v>18.3</v>
      </c>
      <c r="Q37943">
        <f t="shared" si="592"/>
        <v>16.637603268126519</v>
      </c>
    </row>
    <row r="37944" spans="13:17" x14ac:dyDescent="0.2">
      <c r="M37944">
        <v>3794.3</v>
      </c>
      <c r="N37944">
        <v>-1.7999999999999999E-2</v>
      </c>
      <c r="O37944">
        <v>0.16309999999999999</v>
      </c>
      <c r="P37944">
        <v>18.3</v>
      </c>
      <c r="Q37944">
        <f t="shared" si="592"/>
        <v>16.637603268126519</v>
      </c>
    </row>
    <row r="37945" spans="13:17" x14ac:dyDescent="0.2">
      <c r="M37945">
        <v>3794.4</v>
      </c>
      <c r="N37945">
        <v>-1.7999999999999999E-2</v>
      </c>
      <c r="O37945">
        <v>0.16309999999999999</v>
      </c>
      <c r="P37945">
        <v>18.3</v>
      </c>
      <c r="Q37945">
        <f t="shared" si="592"/>
        <v>16.637603268126519</v>
      </c>
    </row>
    <row r="37946" spans="13:17" x14ac:dyDescent="0.2">
      <c r="M37946">
        <v>3794.5</v>
      </c>
      <c r="N37946">
        <v>-1.7999999999999999E-2</v>
      </c>
      <c r="O37946">
        <v>0.16309999999999999</v>
      </c>
      <c r="P37946">
        <v>18.3</v>
      </c>
      <c r="Q37946">
        <f t="shared" si="592"/>
        <v>16.637603268126519</v>
      </c>
    </row>
    <row r="37947" spans="13:17" x14ac:dyDescent="0.2">
      <c r="M37947">
        <v>3794.6</v>
      </c>
      <c r="N37947">
        <v>-1.7999999999999999E-2</v>
      </c>
      <c r="O37947">
        <v>0.16309999999999999</v>
      </c>
      <c r="P37947">
        <v>18.3</v>
      </c>
      <c r="Q37947">
        <f t="shared" si="592"/>
        <v>16.637603268126519</v>
      </c>
    </row>
    <row r="37948" spans="13:17" x14ac:dyDescent="0.2">
      <c r="M37948">
        <v>3794.7</v>
      </c>
      <c r="N37948">
        <v>-1.7999999999999999E-2</v>
      </c>
      <c r="O37948">
        <v>0.16309999999999999</v>
      </c>
      <c r="P37948">
        <v>18.3</v>
      </c>
      <c r="Q37948">
        <f t="shared" si="592"/>
        <v>16.637603268126519</v>
      </c>
    </row>
    <row r="37949" spans="13:17" x14ac:dyDescent="0.2">
      <c r="M37949">
        <v>3794.8</v>
      </c>
      <c r="N37949">
        <v>-1.7999999999999999E-2</v>
      </c>
      <c r="O37949">
        <v>0.16309999999999999</v>
      </c>
      <c r="P37949">
        <v>18.3</v>
      </c>
      <c r="Q37949">
        <f t="shared" si="592"/>
        <v>16.637603268126519</v>
      </c>
    </row>
    <row r="37950" spans="13:17" x14ac:dyDescent="0.2">
      <c r="M37950">
        <v>3794.9</v>
      </c>
      <c r="N37950">
        <v>-1.7999999999999999E-2</v>
      </c>
      <c r="O37950">
        <v>0.16309999999999999</v>
      </c>
      <c r="P37950">
        <v>18.3</v>
      </c>
      <c r="Q37950">
        <f t="shared" si="592"/>
        <v>16.637603268126519</v>
      </c>
    </row>
    <row r="37951" spans="13:17" x14ac:dyDescent="0.2">
      <c r="M37951">
        <v>3795</v>
      </c>
      <c r="N37951">
        <v>-1.7999999999999999E-2</v>
      </c>
      <c r="O37951">
        <v>0.16309999999999999</v>
      </c>
      <c r="P37951">
        <v>18.3</v>
      </c>
      <c r="Q37951">
        <f t="shared" si="592"/>
        <v>16.637603268126519</v>
      </c>
    </row>
    <row r="37952" spans="13:17" x14ac:dyDescent="0.2">
      <c r="M37952">
        <v>3795.1</v>
      </c>
      <c r="N37952">
        <v>-1.7999999999999999E-2</v>
      </c>
      <c r="O37952">
        <v>0.16309999999999999</v>
      </c>
      <c r="P37952">
        <v>18.3</v>
      </c>
      <c r="Q37952">
        <f t="shared" si="592"/>
        <v>16.637603268126519</v>
      </c>
    </row>
    <row r="37953" spans="13:17" x14ac:dyDescent="0.2">
      <c r="M37953">
        <v>3795.2</v>
      </c>
      <c r="N37953">
        <v>-1.7999999999999999E-2</v>
      </c>
      <c r="O37953">
        <v>0.16309999999999999</v>
      </c>
      <c r="P37953">
        <v>18.3</v>
      </c>
      <c r="Q37953">
        <f t="shared" si="592"/>
        <v>16.637603268126519</v>
      </c>
    </row>
    <row r="37954" spans="13:17" x14ac:dyDescent="0.2">
      <c r="M37954">
        <v>3795.3</v>
      </c>
      <c r="N37954">
        <v>-1.7999999999999999E-2</v>
      </c>
      <c r="O37954">
        <v>0.16309999999999999</v>
      </c>
      <c r="P37954">
        <v>18.3</v>
      </c>
      <c r="Q37954">
        <f t="shared" si="592"/>
        <v>16.637603268126519</v>
      </c>
    </row>
    <row r="37955" spans="13:17" x14ac:dyDescent="0.2">
      <c r="M37955">
        <v>3795.4</v>
      </c>
      <c r="N37955">
        <v>-1.7999999999999999E-2</v>
      </c>
      <c r="O37955">
        <v>0.16309999999999999</v>
      </c>
      <c r="P37955">
        <v>18.3</v>
      </c>
      <c r="Q37955">
        <f t="shared" ref="Q37955:Q38018" si="593">-1142.58223908137*N37955-3.92887703533814</f>
        <v>16.637603268126519</v>
      </c>
    </row>
    <row r="37956" spans="13:17" x14ac:dyDescent="0.2">
      <c r="M37956">
        <v>3795.5</v>
      </c>
      <c r="N37956">
        <v>-1.7999999999999999E-2</v>
      </c>
      <c r="O37956">
        <v>0.16309999999999999</v>
      </c>
      <c r="P37956">
        <v>18.3</v>
      </c>
      <c r="Q37956">
        <f t="shared" si="593"/>
        <v>16.637603268126519</v>
      </c>
    </row>
    <row r="37957" spans="13:17" x14ac:dyDescent="0.2">
      <c r="M37957">
        <v>3795.6</v>
      </c>
      <c r="N37957">
        <v>-1.7999999999999999E-2</v>
      </c>
      <c r="O37957">
        <v>0.16309999999999999</v>
      </c>
      <c r="P37957">
        <v>18.3</v>
      </c>
      <c r="Q37957">
        <f t="shared" si="593"/>
        <v>16.637603268126519</v>
      </c>
    </row>
    <row r="37958" spans="13:17" x14ac:dyDescent="0.2">
      <c r="M37958">
        <v>3795.7</v>
      </c>
      <c r="N37958">
        <v>-1.7999999999999999E-2</v>
      </c>
      <c r="O37958">
        <v>0.16309999999999999</v>
      </c>
      <c r="P37958">
        <v>18.3</v>
      </c>
      <c r="Q37958">
        <f t="shared" si="593"/>
        <v>16.637603268126519</v>
      </c>
    </row>
    <row r="37959" spans="13:17" x14ac:dyDescent="0.2">
      <c r="M37959">
        <v>3795.8</v>
      </c>
      <c r="N37959">
        <v>-1.7999999999999999E-2</v>
      </c>
      <c r="O37959">
        <v>0.16309999999999999</v>
      </c>
      <c r="P37959">
        <v>18.3</v>
      </c>
      <c r="Q37959">
        <f t="shared" si="593"/>
        <v>16.637603268126519</v>
      </c>
    </row>
    <row r="37960" spans="13:17" x14ac:dyDescent="0.2">
      <c r="M37960">
        <v>3795.9</v>
      </c>
      <c r="N37960">
        <v>-1.7999999999999999E-2</v>
      </c>
      <c r="O37960">
        <v>0.16309999999999999</v>
      </c>
      <c r="P37960">
        <v>18.3</v>
      </c>
      <c r="Q37960">
        <f t="shared" si="593"/>
        <v>16.637603268126519</v>
      </c>
    </row>
    <row r="37961" spans="13:17" x14ac:dyDescent="0.2">
      <c r="M37961">
        <v>3796</v>
      </c>
      <c r="N37961">
        <v>-1.7999999999999999E-2</v>
      </c>
      <c r="O37961">
        <v>0.16309999999999999</v>
      </c>
      <c r="P37961">
        <v>18.3</v>
      </c>
      <c r="Q37961">
        <f t="shared" si="593"/>
        <v>16.637603268126519</v>
      </c>
    </row>
    <row r="37962" spans="13:17" x14ac:dyDescent="0.2">
      <c r="M37962">
        <v>3796.1</v>
      </c>
      <c r="N37962">
        <v>-1.7999999999999999E-2</v>
      </c>
      <c r="O37962">
        <v>0.16309999999999999</v>
      </c>
      <c r="P37962">
        <v>18.3</v>
      </c>
      <c r="Q37962">
        <f t="shared" si="593"/>
        <v>16.637603268126519</v>
      </c>
    </row>
    <row r="37963" spans="13:17" x14ac:dyDescent="0.2">
      <c r="M37963">
        <v>3796.2</v>
      </c>
      <c r="N37963">
        <v>-1.7999999999999999E-2</v>
      </c>
      <c r="O37963">
        <v>0.16309999999999999</v>
      </c>
      <c r="P37963">
        <v>18.3</v>
      </c>
      <c r="Q37963">
        <f t="shared" si="593"/>
        <v>16.637603268126519</v>
      </c>
    </row>
    <row r="37964" spans="13:17" x14ac:dyDescent="0.2">
      <c r="M37964">
        <v>3796.3</v>
      </c>
      <c r="N37964">
        <v>-1.7999999999999999E-2</v>
      </c>
      <c r="O37964">
        <v>0.16309999999999999</v>
      </c>
      <c r="P37964">
        <v>18.3</v>
      </c>
      <c r="Q37964">
        <f t="shared" si="593"/>
        <v>16.637603268126519</v>
      </c>
    </row>
    <row r="37965" spans="13:17" x14ac:dyDescent="0.2">
      <c r="M37965">
        <v>3796.4</v>
      </c>
      <c r="N37965">
        <v>-1.7999999999999999E-2</v>
      </c>
      <c r="O37965">
        <v>0.16309999999999999</v>
      </c>
      <c r="P37965">
        <v>18.3</v>
      </c>
      <c r="Q37965">
        <f t="shared" si="593"/>
        <v>16.637603268126519</v>
      </c>
    </row>
    <row r="37966" spans="13:17" x14ac:dyDescent="0.2">
      <c r="M37966">
        <v>3796.5</v>
      </c>
      <c r="N37966">
        <v>-1.7999999999999999E-2</v>
      </c>
      <c r="O37966">
        <v>0.16309999999999999</v>
      </c>
      <c r="P37966">
        <v>18.3</v>
      </c>
      <c r="Q37966">
        <f t="shared" si="593"/>
        <v>16.637603268126519</v>
      </c>
    </row>
    <row r="37967" spans="13:17" x14ac:dyDescent="0.2">
      <c r="M37967">
        <v>3796.6</v>
      </c>
      <c r="N37967">
        <v>-1.7999999999999999E-2</v>
      </c>
      <c r="O37967">
        <v>0.16309999999999999</v>
      </c>
      <c r="P37967">
        <v>18.3</v>
      </c>
      <c r="Q37967">
        <f t="shared" si="593"/>
        <v>16.637603268126519</v>
      </c>
    </row>
    <row r="37968" spans="13:17" x14ac:dyDescent="0.2">
      <c r="M37968">
        <v>3796.7</v>
      </c>
      <c r="N37968">
        <v>-1.7999999999999999E-2</v>
      </c>
      <c r="O37968">
        <v>0.16309999999999999</v>
      </c>
      <c r="P37968">
        <v>18.3</v>
      </c>
      <c r="Q37968">
        <f t="shared" si="593"/>
        <v>16.637603268126519</v>
      </c>
    </row>
    <row r="37969" spans="13:17" x14ac:dyDescent="0.2">
      <c r="M37969">
        <v>3796.8</v>
      </c>
      <c r="N37969">
        <v>-1.7999999999999999E-2</v>
      </c>
      <c r="O37969">
        <v>0.16309999999999999</v>
      </c>
      <c r="P37969">
        <v>18.3</v>
      </c>
      <c r="Q37969">
        <f t="shared" si="593"/>
        <v>16.637603268126519</v>
      </c>
    </row>
    <row r="37970" spans="13:17" x14ac:dyDescent="0.2">
      <c r="M37970">
        <v>3796.9</v>
      </c>
      <c r="N37970">
        <v>-1.7999999999999999E-2</v>
      </c>
      <c r="O37970">
        <v>0.16309999999999999</v>
      </c>
      <c r="P37970">
        <v>18.3</v>
      </c>
      <c r="Q37970">
        <f t="shared" si="593"/>
        <v>16.637603268126519</v>
      </c>
    </row>
    <row r="37971" spans="13:17" x14ac:dyDescent="0.2">
      <c r="M37971">
        <v>3797</v>
      </c>
      <c r="N37971">
        <v>-1.7999999999999999E-2</v>
      </c>
      <c r="O37971">
        <v>0.16309999999999999</v>
      </c>
      <c r="P37971">
        <v>18.3</v>
      </c>
      <c r="Q37971">
        <f t="shared" si="593"/>
        <v>16.637603268126519</v>
      </c>
    </row>
    <row r="37972" spans="13:17" x14ac:dyDescent="0.2">
      <c r="M37972">
        <v>3797.1</v>
      </c>
      <c r="N37972">
        <v>-1.7999999999999999E-2</v>
      </c>
      <c r="O37972">
        <v>0.16309999999999999</v>
      </c>
      <c r="P37972">
        <v>18.3</v>
      </c>
      <c r="Q37972">
        <f t="shared" si="593"/>
        <v>16.637603268126519</v>
      </c>
    </row>
    <row r="37973" spans="13:17" x14ac:dyDescent="0.2">
      <c r="M37973">
        <v>3797.2</v>
      </c>
      <c r="N37973">
        <v>-1.7999999999999999E-2</v>
      </c>
      <c r="O37973">
        <v>0.16309999999999999</v>
      </c>
      <c r="P37973">
        <v>18.3</v>
      </c>
      <c r="Q37973">
        <f t="shared" si="593"/>
        <v>16.637603268126519</v>
      </c>
    </row>
    <row r="37974" spans="13:17" x14ac:dyDescent="0.2">
      <c r="M37974">
        <v>3797.3</v>
      </c>
      <c r="N37974">
        <v>-1.7999999999999999E-2</v>
      </c>
      <c r="O37974">
        <v>0.16309999999999999</v>
      </c>
      <c r="P37974">
        <v>18.3</v>
      </c>
      <c r="Q37974">
        <f t="shared" si="593"/>
        <v>16.637603268126519</v>
      </c>
    </row>
    <row r="37975" spans="13:17" x14ac:dyDescent="0.2">
      <c r="M37975">
        <v>3797.4</v>
      </c>
      <c r="N37975">
        <v>-1.7999999999999999E-2</v>
      </c>
      <c r="O37975">
        <v>0.16309999999999999</v>
      </c>
      <c r="P37975">
        <v>18.3</v>
      </c>
      <c r="Q37975">
        <f t="shared" si="593"/>
        <v>16.637603268126519</v>
      </c>
    </row>
    <row r="37976" spans="13:17" x14ac:dyDescent="0.2">
      <c r="M37976">
        <v>3797.5</v>
      </c>
      <c r="N37976">
        <v>-1.7999999999999999E-2</v>
      </c>
      <c r="O37976">
        <v>0.16309999999999999</v>
      </c>
      <c r="P37976">
        <v>18.3</v>
      </c>
      <c r="Q37976">
        <f t="shared" si="593"/>
        <v>16.637603268126519</v>
      </c>
    </row>
    <row r="37977" spans="13:17" x14ac:dyDescent="0.2">
      <c r="M37977">
        <v>3797.6</v>
      </c>
      <c r="N37977">
        <v>-1.7999999999999999E-2</v>
      </c>
      <c r="O37977">
        <v>0.16309999999999999</v>
      </c>
      <c r="P37977">
        <v>18.3</v>
      </c>
      <c r="Q37977">
        <f t="shared" si="593"/>
        <v>16.637603268126519</v>
      </c>
    </row>
    <row r="37978" spans="13:17" x14ac:dyDescent="0.2">
      <c r="M37978">
        <v>3797.7</v>
      </c>
      <c r="N37978">
        <v>-1.7999999999999999E-2</v>
      </c>
      <c r="O37978">
        <v>0.16309999999999999</v>
      </c>
      <c r="P37978">
        <v>18.3</v>
      </c>
      <c r="Q37978">
        <f t="shared" si="593"/>
        <v>16.637603268126519</v>
      </c>
    </row>
    <row r="37979" spans="13:17" x14ac:dyDescent="0.2">
      <c r="M37979">
        <v>3797.8</v>
      </c>
      <c r="N37979">
        <v>-1.7999999999999999E-2</v>
      </c>
      <c r="O37979">
        <v>0.16309999999999999</v>
      </c>
      <c r="P37979">
        <v>18.3</v>
      </c>
      <c r="Q37979">
        <f t="shared" si="593"/>
        <v>16.637603268126519</v>
      </c>
    </row>
    <row r="37980" spans="13:17" x14ac:dyDescent="0.2">
      <c r="M37980">
        <v>3797.9</v>
      </c>
      <c r="N37980">
        <v>-1.7999999999999999E-2</v>
      </c>
      <c r="O37980">
        <v>0.16309999999999999</v>
      </c>
      <c r="P37980">
        <v>18.3</v>
      </c>
      <c r="Q37980">
        <f t="shared" si="593"/>
        <v>16.637603268126519</v>
      </c>
    </row>
    <row r="37981" spans="13:17" x14ac:dyDescent="0.2">
      <c r="M37981">
        <v>3798</v>
      </c>
      <c r="N37981">
        <v>-1.7999999999999999E-2</v>
      </c>
      <c r="O37981">
        <v>0.16309999999999999</v>
      </c>
      <c r="P37981">
        <v>18.3</v>
      </c>
      <c r="Q37981">
        <f t="shared" si="593"/>
        <v>16.637603268126519</v>
      </c>
    </row>
    <row r="37982" spans="13:17" x14ac:dyDescent="0.2">
      <c r="M37982">
        <v>3798.1</v>
      </c>
      <c r="N37982">
        <v>-1.7999999999999999E-2</v>
      </c>
      <c r="O37982">
        <v>0.16309999999999999</v>
      </c>
      <c r="P37982">
        <v>18.3</v>
      </c>
      <c r="Q37982">
        <f t="shared" si="593"/>
        <v>16.637603268126519</v>
      </c>
    </row>
    <row r="37983" spans="13:17" x14ac:dyDescent="0.2">
      <c r="M37983">
        <v>3798.2</v>
      </c>
      <c r="N37983">
        <v>-1.7999999999999999E-2</v>
      </c>
      <c r="O37983">
        <v>0.16309999999999999</v>
      </c>
      <c r="P37983">
        <v>18.3</v>
      </c>
      <c r="Q37983">
        <f t="shared" si="593"/>
        <v>16.637603268126519</v>
      </c>
    </row>
    <row r="37984" spans="13:17" x14ac:dyDescent="0.2">
      <c r="M37984">
        <v>3798.3</v>
      </c>
      <c r="N37984">
        <v>-1.7999999999999999E-2</v>
      </c>
      <c r="O37984">
        <v>0.16309999999999999</v>
      </c>
      <c r="P37984">
        <v>18.3</v>
      </c>
      <c r="Q37984">
        <f t="shared" si="593"/>
        <v>16.637603268126519</v>
      </c>
    </row>
    <row r="37985" spans="13:17" x14ac:dyDescent="0.2">
      <c r="M37985">
        <v>3798.4</v>
      </c>
      <c r="N37985">
        <v>-1.7999999999999999E-2</v>
      </c>
      <c r="O37985">
        <v>0.16309999999999999</v>
      </c>
      <c r="P37985">
        <v>18.3</v>
      </c>
      <c r="Q37985">
        <f t="shared" si="593"/>
        <v>16.637603268126519</v>
      </c>
    </row>
    <row r="37986" spans="13:17" x14ac:dyDescent="0.2">
      <c r="M37986">
        <v>3798.5</v>
      </c>
      <c r="N37986">
        <v>-1.7999999999999999E-2</v>
      </c>
      <c r="O37986">
        <v>0.16309999999999999</v>
      </c>
      <c r="P37986">
        <v>18.3</v>
      </c>
      <c r="Q37986">
        <f t="shared" si="593"/>
        <v>16.637603268126519</v>
      </c>
    </row>
    <row r="37987" spans="13:17" x14ac:dyDescent="0.2">
      <c r="M37987">
        <v>3798.6</v>
      </c>
      <c r="N37987">
        <v>-1.7999999999999999E-2</v>
      </c>
      <c r="O37987">
        <v>0.16309999999999999</v>
      </c>
      <c r="P37987">
        <v>18.3</v>
      </c>
      <c r="Q37987">
        <f t="shared" si="593"/>
        <v>16.637603268126519</v>
      </c>
    </row>
    <row r="37988" spans="13:17" x14ac:dyDescent="0.2">
      <c r="M37988">
        <v>3798.7</v>
      </c>
      <c r="N37988">
        <v>-1.7999999999999999E-2</v>
      </c>
      <c r="O37988">
        <v>0.16309999999999999</v>
      </c>
      <c r="P37988">
        <v>18.3</v>
      </c>
      <c r="Q37988">
        <f t="shared" si="593"/>
        <v>16.637603268126519</v>
      </c>
    </row>
    <row r="37989" spans="13:17" x14ac:dyDescent="0.2">
      <c r="M37989">
        <v>3798.8</v>
      </c>
      <c r="N37989">
        <v>-1.7999999999999999E-2</v>
      </c>
      <c r="O37989">
        <v>0.16309999999999999</v>
      </c>
      <c r="P37989">
        <v>18.3</v>
      </c>
      <c r="Q37989">
        <f t="shared" si="593"/>
        <v>16.637603268126519</v>
      </c>
    </row>
    <row r="37990" spans="13:17" x14ac:dyDescent="0.2">
      <c r="M37990">
        <v>3798.9</v>
      </c>
      <c r="N37990">
        <v>-1.7999999999999999E-2</v>
      </c>
      <c r="O37990">
        <v>0.16309999999999999</v>
      </c>
      <c r="P37990">
        <v>18.3</v>
      </c>
      <c r="Q37990">
        <f t="shared" si="593"/>
        <v>16.637603268126519</v>
      </c>
    </row>
    <row r="37991" spans="13:17" x14ac:dyDescent="0.2">
      <c r="M37991">
        <v>3799</v>
      </c>
      <c r="N37991">
        <v>-1.7999999999999999E-2</v>
      </c>
      <c r="O37991">
        <v>0.16309999999999999</v>
      </c>
      <c r="P37991">
        <v>18.3</v>
      </c>
      <c r="Q37991">
        <f t="shared" si="593"/>
        <v>16.637603268126519</v>
      </c>
    </row>
    <row r="37992" spans="13:17" x14ac:dyDescent="0.2">
      <c r="M37992">
        <v>3799.1</v>
      </c>
      <c r="N37992">
        <v>-1.7999999999999999E-2</v>
      </c>
      <c r="O37992">
        <v>0.16309999999999999</v>
      </c>
      <c r="P37992">
        <v>18.3</v>
      </c>
      <c r="Q37992">
        <f t="shared" si="593"/>
        <v>16.637603268126519</v>
      </c>
    </row>
    <row r="37993" spans="13:17" x14ac:dyDescent="0.2">
      <c r="M37993">
        <v>3799.2</v>
      </c>
      <c r="N37993">
        <v>-1.7999999999999999E-2</v>
      </c>
      <c r="O37993">
        <v>0.16309999999999999</v>
      </c>
      <c r="P37993">
        <v>18.3</v>
      </c>
      <c r="Q37993">
        <f t="shared" si="593"/>
        <v>16.637603268126519</v>
      </c>
    </row>
    <row r="37994" spans="13:17" x14ac:dyDescent="0.2">
      <c r="M37994">
        <v>3799.3</v>
      </c>
      <c r="N37994">
        <v>-1.7999999999999999E-2</v>
      </c>
      <c r="O37994">
        <v>0.16309999999999999</v>
      </c>
      <c r="P37994">
        <v>18.3</v>
      </c>
      <c r="Q37994">
        <f t="shared" si="593"/>
        <v>16.637603268126519</v>
      </c>
    </row>
    <row r="37995" spans="13:17" x14ac:dyDescent="0.2">
      <c r="M37995">
        <v>3799.4</v>
      </c>
      <c r="N37995">
        <v>-1.7999999999999999E-2</v>
      </c>
      <c r="O37995">
        <v>0.16309999999999999</v>
      </c>
      <c r="P37995">
        <v>18.3</v>
      </c>
      <c r="Q37995">
        <f t="shared" si="593"/>
        <v>16.637603268126519</v>
      </c>
    </row>
    <row r="37996" spans="13:17" x14ac:dyDescent="0.2">
      <c r="M37996">
        <v>3799.5</v>
      </c>
      <c r="N37996">
        <v>-1.7999999999999999E-2</v>
      </c>
      <c r="O37996">
        <v>0.16309999999999999</v>
      </c>
      <c r="P37996">
        <v>18.3</v>
      </c>
      <c r="Q37996">
        <f t="shared" si="593"/>
        <v>16.637603268126519</v>
      </c>
    </row>
    <row r="37997" spans="13:17" x14ac:dyDescent="0.2">
      <c r="M37997">
        <v>3799.6</v>
      </c>
      <c r="N37997">
        <v>-1.7999999999999999E-2</v>
      </c>
      <c r="O37997">
        <v>0.16309999999999999</v>
      </c>
      <c r="P37997">
        <v>18.3</v>
      </c>
      <c r="Q37997">
        <f t="shared" si="593"/>
        <v>16.637603268126519</v>
      </c>
    </row>
    <row r="37998" spans="13:17" x14ac:dyDescent="0.2">
      <c r="M37998">
        <v>3799.7</v>
      </c>
      <c r="N37998">
        <v>-1.7999999999999999E-2</v>
      </c>
      <c r="O37998">
        <v>0.16309999999999999</v>
      </c>
      <c r="P37998">
        <v>18.3</v>
      </c>
      <c r="Q37998">
        <f t="shared" si="593"/>
        <v>16.637603268126519</v>
      </c>
    </row>
    <row r="37999" spans="13:17" x14ac:dyDescent="0.2">
      <c r="M37999">
        <v>3799.8</v>
      </c>
      <c r="N37999">
        <v>-1.7999999999999999E-2</v>
      </c>
      <c r="O37999">
        <v>0.16309999999999999</v>
      </c>
      <c r="P37999">
        <v>18.3</v>
      </c>
      <c r="Q37999">
        <f t="shared" si="593"/>
        <v>16.637603268126519</v>
      </c>
    </row>
    <row r="38000" spans="13:17" x14ac:dyDescent="0.2">
      <c r="M38000">
        <v>3799.9</v>
      </c>
      <c r="N38000">
        <v>-1.7999999999999999E-2</v>
      </c>
      <c r="O38000">
        <v>0.16309999999999999</v>
      </c>
      <c r="P38000">
        <v>18.3</v>
      </c>
      <c r="Q38000">
        <f t="shared" si="593"/>
        <v>16.637603268126519</v>
      </c>
    </row>
    <row r="38001" spans="13:17" x14ac:dyDescent="0.2">
      <c r="M38001">
        <v>3800</v>
      </c>
      <c r="N38001">
        <v>-1.7999999999999999E-2</v>
      </c>
      <c r="O38001">
        <v>0.16309999999999999</v>
      </c>
      <c r="P38001">
        <v>18.3</v>
      </c>
      <c r="Q38001">
        <f t="shared" si="593"/>
        <v>16.637603268126519</v>
      </c>
    </row>
    <row r="38002" spans="13:17" x14ac:dyDescent="0.2">
      <c r="M38002">
        <v>3800.1</v>
      </c>
      <c r="N38002">
        <v>-1.7999999999999999E-2</v>
      </c>
      <c r="O38002">
        <v>0.16309999999999999</v>
      </c>
      <c r="P38002">
        <v>18.3</v>
      </c>
      <c r="Q38002">
        <f t="shared" si="593"/>
        <v>16.637603268126519</v>
      </c>
    </row>
    <row r="38003" spans="13:17" x14ac:dyDescent="0.2">
      <c r="M38003">
        <v>3800.2</v>
      </c>
      <c r="N38003">
        <v>-1.7999999999999999E-2</v>
      </c>
      <c r="O38003">
        <v>0.16309999999999999</v>
      </c>
      <c r="P38003">
        <v>18.3</v>
      </c>
      <c r="Q38003">
        <f t="shared" si="593"/>
        <v>16.637603268126519</v>
      </c>
    </row>
    <row r="38004" spans="13:17" x14ac:dyDescent="0.2">
      <c r="M38004">
        <v>3800.3</v>
      </c>
      <c r="N38004">
        <v>-1.7999999999999999E-2</v>
      </c>
      <c r="O38004">
        <v>0.16309999999999999</v>
      </c>
      <c r="P38004">
        <v>18.3</v>
      </c>
      <c r="Q38004">
        <f t="shared" si="593"/>
        <v>16.637603268126519</v>
      </c>
    </row>
    <row r="38005" spans="13:17" x14ac:dyDescent="0.2">
      <c r="M38005">
        <v>3800.4</v>
      </c>
      <c r="N38005">
        <v>-1.7999999999999999E-2</v>
      </c>
      <c r="O38005">
        <v>0.16320000000000001</v>
      </c>
      <c r="P38005">
        <v>18.3</v>
      </c>
      <c r="Q38005">
        <f t="shared" si="593"/>
        <v>16.637603268126519</v>
      </c>
    </row>
    <row r="38006" spans="13:17" x14ac:dyDescent="0.2">
      <c r="M38006">
        <v>3800.5</v>
      </c>
      <c r="N38006">
        <v>-1.7999999999999999E-2</v>
      </c>
      <c r="O38006">
        <v>0.16320000000000001</v>
      </c>
      <c r="P38006">
        <v>18.3</v>
      </c>
      <c r="Q38006">
        <f t="shared" si="593"/>
        <v>16.637603268126519</v>
      </c>
    </row>
    <row r="38007" spans="13:17" x14ac:dyDescent="0.2">
      <c r="M38007">
        <v>3800.6</v>
      </c>
      <c r="N38007">
        <v>-1.7999999999999999E-2</v>
      </c>
      <c r="O38007">
        <v>0.16309999999999999</v>
      </c>
      <c r="P38007">
        <v>18.3</v>
      </c>
      <c r="Q38007">
        <f t="shared" si="593"/>
        <v>16.637603268126519</v>
      </c>
    </row>
    <row r="38008" spans="13:17" x14ac:dyDescent="0.2">
      <c r="M38008">
        <v>3800.7</v>
      </c>
      <c r="N38008">
        <v>-1.7999999999999999E-2</v>
      </c>
      <c r="O38008">
        <v>0.16309999999999999</v>
      </c>
      <c r="P38008">
        <v>18.3</v>
      </c>
      <c r="Q38008">
        <f t="shared" si="593"/>
        <v>16.637603268126519</v>
      </c>
    </row>
    <row r="38009" spans="13:17" x14ac:dyDescent="0.2">
      <c r="M38009">
        <v>3800.8</v>
      </c>
      <c r="N38009">
        <v>-1.7999999999999999E-2</v>
      </c>
      <c r="O38009">
        <v>0.16309999999999999</v>
      </c>
      <c r="P38009">
        <v>18.3</v>
      </c>
      <c r="Q38009">
        <f t="shared" si="593"/>
        <v>16.637603268126519</v>
      </c>
    </row>
    <row r="38010" spans="13:17" x14ac:dyDescent="0.2">
      <c r="M38010">
        <v>3800.9</v>
      </c>
      <c r="N38010">
        <v>-1.7999999999999999E-2</v>
      </c>
      <c r="O38010">
        <v>0.16309999999999999</v>
      </c>
      <c r="P38010">
        <v>18.3</v>
      </c>
      <c r="Q38010">
        <f t="shared" si="593"/>
        <v>16.637603268126519</v>
      </c>
    </row>
    <row r="38011" spans="13:17" x14ac:dyDescent="0.2">
      <c r="M38011">
        <v>3801</v>
      </c>
      <c r="N38011">
        <v>-1.7999999999999999E-2</v>
      </c>
      <c r="O38011">
        <v>0.16309999999999999</v>
      </c>
      <c r="P38011">
        <v>18.3</v>
      </c>
      <c r="Q38011">
        <f t="shared" si="593"/>
        <v>16.637603268126519</v>
      </c>
    </row>
    <row r="38012" spans="13:17" x14ac:dyDescent="0.2">
      <c r="M38012">
        <v>3801.1</v>
      </c>
      <c r="N38012">
        <v>-1.7999999999999999E-2</v>
      </c>
      <c r="O38012">
        <v>0.16309999999999999</v>
      </c>
      <c r="P38012">
        <v>18.3</v>
      </c>
      <c r="Q38012">
        <f t="shared" si="593"/>
        <v>16.637603268126519</v>
      </c>
    </row>
    <row r="38013" spans="13:17" x14ac:dyDescent="0.2">
      <c r="M38013">
        <v>3801.2</v>
      </c>
      <c r="N38013">
        <v>-1.7999999999999999E-2</v>
      </c>
      <c r="O38013">
        <v>0.16309999999999999</v>
      </c>
      <c r="P38013">
        <v>18.3</v>
      </c>
      <c r="Q38013">
        <f t="shared" si="593"/>
        <v>16.637603268126519</v>
      </c>
    </row>
    <row r="38014" spans="13:17" x14ac:dyDescent="0.2">
      <c r="M38014">
        <v>3801.3</v>
      </c>
      <c r="N38014">
        <v>-1.7999999999999999E-2</v>
      </c>
      <c r="O38014">
        <v>0.16309999999999999</v>
      </c>
      <c r="P38014">
        <v>18.3</v>
      </c>
      <c r="Q38014">
        <f t="shared" si="593"/>
        <v>16.637603268126519</v>
      </c>
    </row>
    <row r="38015" spans="13:17" x14ac:dyDescent="0.2">
      <c r="M38015">
        <v>3801.4</v>
      </c>
      <c r="N38015">
        <v>-1.7999999999999999E-2</v>
      </c>
      <c r="O38015">
        <v>0.16309999999999999</v>
      </c>
      <c r="P38015">
        <v>18.3</v>
      </c>
      <c r="Q38015">
        <f t="shared" si="593"/>
        <v>16.637603268126519</v>
      </c>
    </row>
    <row r="38016" spans="13:17" x14ac:dyDescent="0.2">
      <c r="M38016">
        <v>3801.5</v>
      </c>
      <c r="N38016">
        <v>-1.7999999999999999E-2</v>
      </c>
      <c r="O38016">
        <v>0.16309999999999999</v>
      </c>
      <c r="P38016">
        <v>18.3</v>
      </c>
      <c r="Q38016">
        <f t="shared" si="593"/>
        <v>16.637603268126519</v>
      </c>
    </row>
    <row r="38017" spans="13:17" x14ac:dyDescent="0.2">
      <c r="M38017">
        <v>3801.6</v>
      </c>
      <c r="N38017">
        <v>-1.7999999999999999E-2</v>
      </c>
      <c r="O38017">
        <v>0.16309999999999999</v>
      </c>
      <c r="P38017">
        <v>18.3</v>
      </c>
      <c r="Q38017">
        <f t="shared" si="593"/>
        <v>16.637603268126519</v>
      </c>
    </row>
    <row r="38018" spans="13:17" x14ac:dyDescent="0.2">
      <c r="M38018">
        <v>3801.7</v>
      </c>
      <c r="N38018">
        <v>-1.7999999999999999E-2</v>
      </c>
      <c r="O38018">
        <v>0.16309999999999999</v>
      </c>
      <c r="P38018">
        <v>18.3</v>
      </c>
      <c r="Q38018">
        <f t="shared" si="593"/>
        <v>16.637603268126519</v>
      </c>
    </row>
    <row r="38019" spans="13:17" x14ac:dyDescent="0.2">
      <c r="M38019">
        <v>3801.8</v>
      </c>
      <c r="N38019">
        <v>-1.7999999999999999E-2</v>
      </c>
      <c r="O38019">
        <v>0.16309999999999999</v>
      </c>
      <c r="P38019">
        <v>18.3</v>
      </c>
      <c r="Q38019">
        <f t="shared" ref="Q38019:Q38082" si="594">-1142.58223908137*N38019-3.92887703533814</f>
        <v>16.637603268126519</v>
      </c>
    </row>
    <row r="38020" spans="13:17" x14ac:dyDescent="0.2">
      <c r="M38020">
        <v>3801.9</v>
      </c>
      <c r="N38020">
        <v>-1.7999999999999999E-2</v>
      </c>
      <c r="O38020">
        <v>0.16309999999999999</v>
      </c>
      <c r="P38020">
        <v>18.3</v>
      </c>
      <c r="Q38020">
        <f t="shared" si="594"/>
        <v>16.637603268126519</v>
      </c>
    </row>
    <row r="38021" spans="13:17" x14ac:dyDescent="0.2">
      <c r="M38021">
        <v>3802</v>
      </c>
      <c r="N38021">
        <v>-1.7999999999999999E-2</v>
      </c>
      <c r="O38021">
        <v>0.16309999999999999</v>
      </c>
      <c r="P38021">
        <v>18.3</v>
      </c>
      <c r="Q38021">
        <f t="shared" si="594"/>
        <v>16.637603268126519</v>
      </c>
    </row>
    <row r="38022" spans="13:17" x14ac:dyDescent="0.2">
      <c r="M38022">
        <v>3802.1</v>
      </c>
      <c r="N38022">
        <v>-1.7999999999999999E-2</v>
      </c>
      <c r="O38022">
        <v>0.16309999999999999</v>
      </c>
      <c r="P38022">
        <v>18.3</v>
      </c>
      <c r="Q38022">
        <f t="shared" si="594"/>
        <v>16.637603268126519</v>
      </c>
    </row>
    <row r="38023" spans="13:17" x14ac:dyDescent="0.2">
      <c r="M38023">
        <v>3802.2</v>
      </c>
      <c r="N38023">
        <v>-1.7999999999999999E-2</v>
      </c>
      <c r="O38023">
        <v>0.16309999999999999</v>
      </c>
      <c r="P38023">
        <v>18.3</v>
      </c>
      <c r="Q38023">
        <f t="shared" si="594"/>
        <v>16.637603268126519</v>
      </c>
    </row>
    <row r="38024" spans="13:17" x14ac:dyDescent="0.2">
      <c r="M38024">
        <v>3802.3</v>
      </c>
      <c r="N38024">
        <v>-1.7999999999999999E-2</v>
      </c>
      <c r="O38024">
        <v>0.16309999999999999</v>
      </c>
      <c r="P38024">
        <v>18.3</v>
      </c>
      <c r="Q38024">
        <f t="shared" si="594"/>
        <v>16.637603268126519</v>
      </c>
    </row>
    <row r="38025" spans="13:17" x14ac:dyDescent="0.2">
      <c r="M38025">
        <v>3802.4</v>
      </c>
      <c r="N38025">
        <v>-1.7999999999999999E-2</v>
      </c>
      <c r="O38025">
        <v>0.16309999999999999</v>
      </c>
      <c r="P38025">
        <v>18.3</v>
      </c>
      <c r="Q38025">
        <f t="shared" si="594"/>
        <v>16.637603268126519</v>
      </c>
    </row>
    <row r="38026" spans="13:17" x14ac:dyDescent="0.2">
      <c r="M38026">
        <v>3802.5</v>
      </c>
      <c r="N38026">
        <v>-1.7999999999999999E-2</v>
      </c>
      <c r="O38026">
        <v>0.16309999999999999</v>
      </c>
      <c r="P38026">
        <v>18.3</v>
      </c>
      <c r="Q38026">
        <f t="shared" si="594"/>
        <v>16.637603268126519</v>
      </c>
    </row>
    <row r="38027" spans="13:17" x14ac:dyDescent="0.2">
      <c r="M38027">
        <v>3802.6</v>
      </c>
      <c r="N38027">
        <v>-1.7999999999999999E-2</v>
      </c>
      <c r="O38027">
        <v>0.16309999999999999</v>
      </c>
      <c r="P38027">
        <v>18.3</v>
      </c>
      <c r="Q38027">
        <f t="shared" si="594"/>
        <v>16.637603268126519</v>
      </c>
    </row>
    <row r="38028" spans="13:17" x14ac:dyDescent="0.2">
      <c r="M38028">
        <v>3802.7</v>
      </c>
      <c r="N38028">
        <v>-1.7999999999999999E-2</v>
      </c>
      <c r="O38028">
        <v>0.16309999999999999</v>
      </c>
      <c r="P38028">
        <v>18.3</v>
      </c>
      <c r="Q38028">
        <f t="shared" si="594"/>
        <v>16.637603268126519</v>
      </c>
    </row>
    <row r="38029" spans="13:17" x14ac:dyDescent="0.2">
      <c r="M38029">
        <v>3802.8</v>
      </c>
      <c r="N38029">
        <v>-1.7999999999999999E-2</v>
      </c>
      <c r="O38029">
        <v>0.16309999999999999</v>
      </c>
      <c r="P38029">
        <v>18.3</v>
      </c>
      <c r="Q38029">
        <f t="shared" si="594"/>
        <v>16.637603268126519</v>
      </c>
    </row>
    <row r="38030" spans="13:17" x14ac:dyDescent="0.2">
      <c r="M38030">
        <v>3802.9</v>
      </c>
      <c r="N38030">
        <v>-1.7999999999999999E-2</v>
      </c>
      <c r="O38030">
        <v>0.16309999999999999</v>
      </c>
      <c r="P38030">
        <v>18.3</v>
      </c>
      <c r="Q38030">
        <f t="shared" si="594"/>
        <v>16.637603268126519</v>
      </c>
    </row>
    <row r="38031" spans="13:17" x14ac:dyDescent="0.2">
      <c r="M38031">
        <v>3803</v>
      </c>
      <c r="N38031">
        <v>-1.7999999999999999E-2</v>
      </c>
      <c r="O38031">
        <v>0.16309999999999999</v>
      </c>
      <c r="P38031">
        <v>18.3</v>
      </c>
      <c r="Q38031">
        <f t="shared" si="594"/>
        <v>16.637603268126519</v>
      </c>
    </row>
    <row r="38032" spans="13:17" x14ac:dyDescent="0.2">
      <c r="M38032">
        <v>3803.1</v>
      </c>
      <c r="N38032">
        <v>-1.7999999999999999E-2</v>
      </c>
      <c r="O38032">
        <v>0.16309999999999999</v>
      </c>
      <c r="P38032">
        <v>18.3</v>
      </c>
      <c r="Q38032">
        <f t="shared" si="594"/>
        <v>16.637603268126519</v>
      </c>
    </row>
    <row r="38033" spans="13:17" x14ac:dyDescent="0.2">
      <c r="M38033">
        <v>3803.2</v>
      </c>
      <c r="N38033">
        <v>-1.7999999999999999E-2</v>
      </c>
      <c r="O38033">
        <v>0.16309999999999999</v>
      </c>
      <c r="P38033">
        <v>18.3</v>
      </c>
      <c r="Q38033">
        <f t="shared" si="594"/>
        <v>16.637603268126519</v>
      </c>
    </row>
    <row r="38034" spans="13:17" x14ac:dyDescent="0.2">
      <c r="M38034">
        <v>3803.3</v>
      </c>
      <c r="N38034">
        <v>-1.7999999999999999E-2</v>
      </c>
      <c r="O38034">
        <v>0.16309999999999999</v>
      </c>
      <c r="P38034">
        <v>18.3</v>
      </c>
      <c r="Q38034">
        <f t="shared" si="594"/>
        <v>16.637603268126519</v>
      </c>
    </row>
    <row r="38035" spans="13:17" x14ac:dyDescent="0.2">
      <c r="M38035">
        <v>3803.4</v>
      </c>
      <c r="N38035">
        <v>-1.7999999999999999E-2</v>
      </c>
      <c r="O38035">
        <v>0.16309999999999999</v>
      </c>
      <c r="P38035">
        <v>18.3</v>
      </c>
      <c r="Q38035">
        <f t="shared" si="594"/>
        <v>16.637603268126519</v>
      </c>
    </row>
    <row r="38036" spans="13:17" x14ac:dyDescent="0.2">
      <c r="M38036">
        <v>3803.5</v>
      </c>
      <c r="N38036">
        <v>-1.7999999999999999E-2</v>
      </c>
      <c r="O38036">
        <v>0.16309999999999999</v>
      </c>
      <c r="P38036">
        <v>18.3</v>
      </c>
      <c r="Q38036">
        <f t="shared" si="594"/>
        <v>16.637603268126519</v>
      </c>
    </row>
    <row r="38037" spans="13:17" x14ac:dyDescent="0.2">
      <c r="M38037">
        <v>3803.6</v>
      </c>
      <c r="N38037">
        <v>-1.7999999999999999E-2</v>
      </c>
      <c r="O38037">
        <v>0.16309999999999999</v>
      </c>
      <c r="P38037">
        <v>18.3</v>
      </c>
      <c r="Q38037">
        <f t="shared" si="594"/>
        <v>16.637603268126519</v>
      </c>
    </row>
    <row r="38038" spans="13:17" x14ac:dyDescent="0.2">
      <c r="M38038">
        <v>3803.7</v>
      </c>
      <c r="N38038">
        <v>-1.7999999999999999E-2</v>
      </c>
      <c r="O38038">
        <v>0.16309999999999999</v>
      </c>
      <c r="P38038">
        <v>18.3</v>
      </c>
      <c r="Q38038">
        <f t="shared" si="594"/>
        <v>16.637603268126519</v>
      </c>
    </row>
    <row r="38039" spans="13:17" x14ac:dyDescent="0.2">
      <c r="M38039">
        <v>3803.8</v>
      </c>
      <c r="N38039">
        <v>-1.7999999999999999E-2</v>
      </c>
      <c r="O38039">
        <v>0.16309999999999999</v>
      </c>
      <c r="P38039">
        <v>18.3</v>
      </c>
      <c r="Q38039">
        <f t="shared" si="594"/>
        <v>16.637603268126519</v>
      </c>
    </row>
    <row r="38040" spans="13:17" x14ac:dyDescent="0.2">
      <c r="M38040">
        <v>3803.9</v>
      </c>
      <c r="N38040">
        <v>-1.7999999999999999E-2</v>
      </c>
      <c r="O38040">
        <v>0.16309999999999999</v>
      </c>
      <c r="P38040">
        <v>18.3</v>
      </c>
      <c r="Q38040">
        <f t="shared" si="594"/>
        <v>16.637603268126519</v>
      </c>
    </row>
    <row r="38041" spans="13:17" x14ac:dyDescent="0.2">
      <c r="M38041">
        <v>3804</v>
      </c>
      <c r="N38041">
        <v>-1.7999999999999999E-2</v>
      </c>
      <c r="O38041">
        <v>0.16309999999999999</v>
      </c>
      <c r="P38041">
        <v>18.3</v>
      </c>
      <c r="Q38041">
        <f t="shared" si="594"/>
        <v>16.637603268126519</v>
      </c>
    </row>
    <row r="38042" spans="13:17" x14ac:dyDescent="0.2">
      <c r="M38042">
        <v>3804.1</v>
      </c>
      <c r="N38042">
        <v>-1.7999999999999999E-2</v>
      </c>
      <c r="O38042">
        <v>0.16309999999999999</v>
      </c>
      <c r="P38042">
        <v>18.3</v>
      </c>
      <c r="Q38042">
        <f t="shared" si="594"/>
        <v>16.637603268126519</v>
      </c>
    </row>
    <row r="38043" spans="13:17" x14ac:dyDescent="0.2">
      <c r="M38043">
        <v>3804.2</v>
      </c>
      <c r="N38043">
        <v>-1.7999999999999999E-2</v>
      </c>
      <c r="O38043">
        <v>0.16309999999999999</v>
      </c>
      <c r="P38043">
        <v>18.3</v>
      </c>
      <c r="Q38043">
        <f t="shared" si="594"/>
        <v>16.637603268126519</v>
      </c>
    </row>
    <row r="38044" spans="13:17" x14ac:dyDescent="0.2">
      <c r="M38044">
        <v>3804.3</v>
      </c>
      <c r="N38044">
        <v>-1.7999999999999999E-2</v>
      </c>
      <c r="O38044">
        <v>0.16309999999999999</v>
      </c>
      <c r="P38044">
        <v>18.3</v>
      </c>
      <c r="Q38044">
        <f t="shared" si="594"/>
        <v>16.637603268126519</v>
      </c>
    </row>
    <row r="38045" spans="13:17" x14ac:dyDescent="0.2">
      <c r="M38045">
        <v>3804.4</v>
      </c>
      <c r="N38045">
        <v>-1.7999999999999999E-2</v>
      </c>
      <c r="O38045">
        <v>0.16309999999999999</v>
      </c>
      <c r="P38045">
        <v>18.3</v>
      </c>
      <c r="Q38045">
        <f t="shared" si="594"/>
        <v>16.637603268126519</v>
      </c>
    </row>
    <row r="38046" spans="13:17" x14ac:dyDescent="0.2">
      <c r="M38046">
        <v>3804.5</v>
      </c>
      <c r="N38046">
        <v>-1.7999999999999999E-2</v>
      </c>
      <c r="O38046">
        <v>0.16309999999999999</v>
      </c>
      <c r="P38046">
        <v>18.3</v>
      </c>
      <c r="Q38046">
        <f t="shared" si="594"/>
        <v>16.637603268126519</v>
      </c>
    </row>
    <row r="38047" spans="13:17" x14ac:dyDescent="0.2">
      <c r="M38047">
        <v>3804.6</v>
      </c>
      <c r="N38047">
        <v>-1.7999999999999999E-2</v>
      </c>
      <c r="O38047">
        <v>0.16309999999999999</v>
      </c>
      <c r="P38047">
        <v>18.3</v>
      </c>
      <c r="Q38047">
        <f t="shared" si="594"/>
        <v>16.637603268126519</v>
      </c>
    </row>
    <row r="38048" spans="13:17" x14ac:dyDescent="0.2">
      <c r="M38048">
        <v>3804.7</v>
      </c>
      <c r="N38048">
        <v>-1.7999999999999999E-2</v>
      </c>
      <c r="O38048">
        <v>0.16309999999999999</v>
      </c>
      <c r="P38048">
        <v>18.3</v>
      </c>
      <c r="Q38048">
        <f t="shared" si="594"/>
        <v>16.637603268126519</v>
      </c>
    </row>
    <row r="38049" spans="13:17" x14ac:dyDescent="0.2">
      <c r="M38049">
        <v>3804.8</v>
      </c>
      <c r="N38049">
        <v>-1.7999999999999999E-2</v>
      </c>
      <c r="O38049">
        <v>0.16309999999999999</v>
      </c>
      <c r="P38049">
        <v>18.3</v>
      </c>
      <c r="Q38049">
        <f t="shared" si="594"/>
        <v>16.637603268126519</v>
      </c>
    </row>
    <row r="38050" spans="13:17" x14ac:dyDescent="0.2">
      <c r="M38050">
        <v>3804.9</v>
      </c>
      <c r="N38050">
        <v>-1.7999999999999999E-2</v>
      </c>
      <c r="O38050">
        <v>0.16309999999999999</v>
      </c>
      <c r="P38050">
        <v>18.3</v>
      </c>
      <c r="Q38050">
        <f t="shared" si="594"/>
        <v>16.637603268126519</v>
      </c>
    </row>
    <row r="38051" spans="13:17" x14ac:dyDescent="0.2">
      <c r="M38051">
        <v>3805</v>
      </c>
      <c r="N38051">
        <v>-1.7999999999999999E-2</v>
      </c>
      <c r="O38051">
        <v>0.16309999999999999</v>
      </c>
      <c r="P38051">
        <v>18.3</v>
      </c>
      <c r="Q38051">
        <f t="shared" si="594"/>
        <v>16.637603268126519</v>
      </c>
    </row>
    <row r="38052" spans="13:17" x14ac:dyDescent="0.2">
      <c r="M38052">
        <v>3805.1</v>
      </c>
      <c r="N38052">
        <v>-1.7999999999999999E-2</v>
      </c>
      <c r="O38052">
        <v>0.16309999999999999</v>
      </c>
      <c r="P38052">
        <v>18.3</v>
      </c>
      <c r="Q38052">
        <f t="shared" si="594"/>
        <v>16.637603268126519</v>
      </c>
    </row>
    <row r="38053" spans="13:17" x14ac:dyDescent="0.2">
      <c r="M38053">
        <v>3805.2</v>
      </c>
      <c r="N38053">
        <v>-1.7999999999999999E-2</v>
      </c>
      <c r="O38053">
        <v>0.16309999999999999</v>
      </c>
      <c r="P38053">
        <v>18.3</v>
      </c>
      <c r="Q38053">
        <f t="shared" si="594"/>
        <v>16.637603268126519</v>
      </c>
    </row>
    <row r="38054" spans="13:17" x14ac:dyDescent="0.2">
      <c r="M38054">
        <v>3805.3</v>
      </c>
      <c r="N38054">
        <v>-1.7999999999999999E-2</v>
      </c>
      <c r="O38054">
        <v>0.16309999999999999</v>
      </c>
      <c r="P38054">
        <v>18.3</v>
      </c>
      <c r="Q38054">
        <f t="shared" si="594"/>
        <v>16.637603268126519</v>
      </c>
    </row>
    <row r="38055" spans="13:17" x14ac:dyDescent="0.2">
      <c r="M38055">
        <v>3805.4</v>
      </c>
      <c r="N38055">
        <v>-1.7999999999999999E-2</v>
      </c>
      <c r="O38055">
        <v>0.16309999999999999</v>
      </c>
      <c r="P38055">
        <v>18.3</v>
      </c>
      <c r="Q38055">
        <f t="shared" si="594"/>
        <v>16.637603268126519</v>
      </c>
    </row>
    <row r="38056" spans="13:17" x14ac:dyDescent="0.2">
      <c r="M38056">
        <v>3805.5</v>
      </c>
      <c r="N38056">
        <v>-1.7999999999999999E-2</v>
      </c>
      <c r="O38056">
        <v>0.16309999999999999</v>
      </c>
      <c r="P38056">
        <v>18.3</v>
      </c>
      <c r="Q38056">
        <f t="shared" si="594"/>
        <v>16.637603268126519</v>
      </c>
    </row>
    <row r="38057" spans="13:17" x14ac:dyDescent="0.2">
      <c r="M38057">
        <v>3805.6</v>
      </c>
      <c r="N38057">
        <v>-1.7999999999999999E-2</v>
      </c>
      <c r="O38057">
        <v>0.16309999999999999</v>
      </c>
      <c r="P38057">
        <v>18.3</v>
      </c>
      <c r="Q38057">
        <f t="shared" si="594"/>
        <v>16.637603268126519</v>
      </c>
    </row>
    <row r="38058" spans="13:17" x14ac:dyDescent="0.2">
      <c r="M38058">
        <v>3805.7</v>
      </c>
      <c r="N38058">
        <v>-1.7999999999999999E-2</v>
      </c>
      <c r="O38058">
        <v>0.16309999999999999</v>
      </c>
      <c r="P38058">
        <v>18.3</v>
      </c>
      <c r="Q38058">
        <f t="shared" si="594"/>
        <v>16.637603268126519</v>
      </c>
    </row>
    <row r="38059" spans="13:17" x14ac:dyDescent="0.2">
      <c r="M38059">
        <v>3805.8</v>
      </c>
      <c r="N38059">
        <v>-1.7999999999999999E-2</v>
      </c>
      <c r="O38059">
        <v>0.16309999999999999</v>
      </c>
      <c r="P38059">
        <v>18.3</v>
      </c>
      <c r="Q38059">
        <f t="shared" si="594"/>
        <v>16.637603268126519</v>
      </c>
    </row>
    <row r="38060" spans="13:17" x14ac:dyDescent="0.2">
      <c r="M38060">
        <v>3805.9</v>
      </c>
      <c r="N38060">
        <v>-1.7999999999999999E-2</v>
      </c>
      <c r="O38060">
        <v>0.16309999999999999</v>
      </c>
      <c r="P38060">
        <v>18.3</v>
      </c>
      <c r="Q38060">
        <f t="shared" si="594"/>
        <v>16.637603268126519</v>
      </c>
    </row>
    <row r="38061" spans="13:17" x14ac:dyDescent="0.2">
      <c r="M38061">
        <v>3806</v>
      </c>
      <c r="N38061">
        <v>-1.7999999999999999E-2</v>
      </c>
      <c r="O38061">
        <v>0.16309999999999999</v>
      </c>
      <c r="P38061">
        <v>18.3</v>
      </c>
      <c r="Q38061">
        <f t="shared" si="594"/>
        <v>16.637603268126519</v>
      </c>
    </row>
    <row r="38062" spans="13:17" x14ac:dyDescent="0.2">
      <c r="M38062">
        <v>3806.1</v>
      </c>
      <c r="N38062">
        <v>-1.7999999999999999E-2</v>
      </c>
      <c r="O38062">
        <v>0.16309999999999999</v>
      </c>
      <c r="P38062">
        <v>18.3</v>
      </c>
      <c r="Q38062">
        <f t="shared" si="594"/>
        <v>16.637603268126519</v>
      </c>
    </row>
    <row r="38063" spans="13:17" x14ac:dyDescent="0.2">
      <c r="M38063">
        <v>3806.2</v>
      </c>
      <c r="N38063">
        <v>-1.7999999999999999E-2</v>
      </c>
      <c r="O38063">
        <v>0.16309999999999999</v>
      </c>
      <c r="P38063">
        <v>18.3</v>
      </c>
      <c r="Q38063">
        <f t="shared" si="594"/>
        <v>16.637603268126519</v>
      </c>
    </row>
    <row r="38064" spans="13:17" x14ac:dyDescent="0.2">
      <c r="M38064">
        <v>3806.3</v>
      </c>
      <c r="N38064">
        <v>-1.7999999999999999E-2</v>
      </c>
      <c r="O38064">
        <v>0.16309999999999999</v>
      </c>
      <c r="P38064">
        <v>18.3</v>
      </c>
      <c r="Q38064">
        <f t="shared" si="594"/>
        <v>16.637603268126519</v>
      </c>
    </row>
    <row r="38065" spans="13:17" x14ac:dyDescent="0.2">
      <c r="M38065">
        <v>3806.4</v>
      </c>
      <c r="N38065">
        <v>-1.7999999999999999E-2</v>
      </c>
      <c r="O38065">
        <v>0.16309999999999999</v>
      </c>
      <c r="P38065">
        <v>18.3</v>
      </c>
      <c r="Q38065">
        <f t="shared" si="594"/>
        <v>16.637603268126519</v>
      </c>
    </row>
    <row r="38066" spans="13:17" x14ac:dyDescent="0.2">
      <c r="M38066">
        <v>3806.5</v>
      </c>
      <c r="N38066">
        <v>-1.7999999999999999E-2</v>
      </c>
      <c r="O38066">
        <v>0.16309999999999999</v>
      </c>
      <c r="P38066">
        <v>18.3</v>
      </c>
      <c r="Q38066">
        <f t="shared" si="594"/>
        <v>16.637603268126519</v>
      </c>
    </row>
    <row r="38067" spans="13:17" x14ac:dyDescent="0.2">
      <c r="M38067">
        <v>3806.6</v>
      </c>
      <c r="N38067">
        <v>-1.7999999999999999E-2</v>
      </c>
      <c r="O38067">
        <v>0.16309999999999999</v>
      </c>
      <c r="P38067">
        <v>18.3</v>
      </c>
      <c r="Q38067">
        <f t="shared" si="594"/>
        <v>16.637603268126519</v>
      </c>
    </row>
    <row r="38068" spans="13:17" x14ac:dyDescent="0.2">
      <c r="M38068">
        <v>3806.7</v>
      </c>
      <c r="N38068">
        <v>-1.7999999999999999E-2</v>
      </c>
      <c r="O38068">
        <v>0.16309999999999999</v>
      </c>
      <c r="P38068">
        <v>18.3</v>
      </c>
      <c r="Q38068">
        <f t="shared" si="594"/>
        <v>16.637603268126519</v>
      </c>
    </row>
    <row r="38069" spans="13:17" x14ac:dyDescent="0.2">
      <c r="M38069">
        <v>3806.8</v>
      </c>
      <c r="N38069">
        <v>-1.7999999999999999E-2</v>
      </c>
      <c r="O38069">
        <v>0.16309999999999999</v>
      </c>
      <c r="P38069">
        <v>18.3</v>
      </c>
      <c r="Q38069">
        <f t="shared" si="594"/>
        <v>16.637603268126519</v>
      </c>
    </row>
    <row r="38070" spans="13:17" x14ac:dyDescent="0.2">
      <c r="M38070">
        <v>3806.9</v>
      </c>
      <c r="N38070">
        <v>-1.7999999999999999E-2</v>
      </c>
      <c r="O38070">
        <v>0.16309999999999999</v>
      </c>
      <c r="P38070">
        <v>18.3</v>
      </c>
      <c r="Q38070">
        <f t="shared" si="594"/>
        <v>16.637603268126519</v>
      </c>
    </row>
    <row r="38071" spans="13:17" x14ac:dyDescent="0.2">
      <c r="M38071">
        <v>3807</v>
      </c>
      <c r="N38071">
        <v>-1.7999999999999999E-2</v>
      </c>
      <c r="O38071">
        <v>0.16309999999999999</v>
      </c>
      <c r="P38071">
        <v>18.3</v>
      </c>
      <c r="Q38071">
        <f t="shared" si="594"/>
        <v>16.637603268126519</v>
      </c>
    </row>
    <row r="38072" spans="13:17" x14ac:dyDescent="0.2">
      <c r="M38072">
        <v>3807.1</v>
      </c>
      <c r="N38072">
        <v>-1.7999999999999999E-2</v>
      </c>
      <c r="O38072">
        <v>0.16309999999999999</v>
      </c>
      <c r="P38072">
        <v>18.3</v>
      </c>
      <c r="Q38072">
        <f t="shared" si="594"/>
        <v>16.637603268126519</v>
      </c>
    </row>
    <row r="38073" spans="13:17" x14ac:dyDescent="0.2">
      <c r="M38073">
        <v>3807.2</v>
      </c>
      <c r="N38073">
        <v>-1.7999999999999999E-2</v>
      </c>
      <c r="O38073">
        <v>0.16309999999999999</v>
      </c>
      <c r="P38073">
        <v>18.3</v>
      </c>
      <c r="Q38073">
        <f t="shared" si="594"/>
        <v>16.637603268126519</v>
      </c>
    </row>
    <row r="38074" spans="13:17" x14ac:dyDescent="0.2">
      <c r="M38074">
        <v>3807.3</v>
      </c>
      <c r="N38074">
        <v>-1.7999999999999999E-2</v>
      </c>
      <c r="O38074">
        <v>0.16309999999999999</v>
      </c>
      <c r="P38074">
        <v>18.3</v>
      </c>
      <c r="Q38074">
        <f t="shared" si="594"/>
        <v>16.637603268126519</v>
      </c>
    </row>
    <row r="38075" spans="13:17" x14ac:dyDescent="0.2">
      <c r="M38075">
        <v>3807.4</v>
      </c>
      <c r="N38075">
        <v>-1.7999999999999999E-2</v>
      </c>
      <c r="O38075">
        <v>0.16309999999999999</v>
      </c>
      <c r="P38075">
        <v>18.3</v>
      </c>
      <c r="Q38075">
        <f t="shared" si="594"/>
        <v>16.637603268126519</v>
      </c>
    </row>
    <row r="38076" spans="13:17" x14ac:dyDescent="0.2">
      <c r="M38076">
        <v>3807.5</v>
      </c>
      <c r="N38076">
        <v>-1.7999999999999999E-2</v>
      </c>
      <c r="O38076">
        <v>0.16309999999999999</v>
      </c>
      <c r="P38076">
        <v>18.3</v>
      </c>
      <c r="Q38076">
        <f t="shared" si="594"/>
        <v>16.637603268126519</v>
      </c>
    </row>
    <row r="38077" spans="13:17" x14ac:dyDescent="0.2">
      <c r="M38077">
        <v>3807.6</v>
      </c>
      <c r="N38077">
        <v>-1.7999999999999999E-2</v>
      </c>
      <c r="O38077">
        <v>0.16309999999999999</v>
      </c>
      <c r="P38077">
        <v>18.3</v>
      </c>
      <c r="Q38077">
        <f t="shared" si="594"/>
        <v>16.637603268126519</v>
      </c>
    </row>
    <row r="38078" spans="13:17" x14ac:dyDescent="0.2">
      <c r="M38078">
        <v>3807.7</v>
      </c>
      <c r="N38078">
        <v>-1.7999999999999999E-2</v>
      </c>
      <c r="O38078">
        <v>0.16309999999999999</v>
      </c>
      <c r="P38078">
        <v>18.3</v>
      </c>
      <c r="Q38078">
        <f t="shared" si="594"/>
        <v>16.637603268126519</v>
      </c>
    </row>
    <row r="38079" spans="13:17" x14ac:dyDescent="0.2">
      <c r="M38079">
        <v>3807.8</v>
      </c>
      <c r="N38079">
        <v>-1.7999999999999999E-2</v>
      </c>
      <c r="O38079">
        <v>0.16309999999999999</v>
      </c>
      <c r="P38079">
        <v>18.3</v>
      </c>
      <c r="Q38079">
        <f t="shared" si="594"/>
        <v>16.637603268126519</v>
      </c>
    </row>
    <row r="38080" spans="13:17" x14ac:dyDescent="0.2">
      <c r="M38080">
        <v>3807.9</v>
      </c>
      <c r="N38080">
        <v>-1.7999999999999999E-2</v>
      </c>
      <c r="O38080">
        <v>0.16309999999999999</v>
      </c>
      <c r="P38080">
        <v>18.3</v>
      </c>
      <c r="Q38080">
        <f t="shared" si="594"/>
        <v>16.637603268126519</v>
      </c>
    </row>
    <row r="38081" spans="13:17" x14ac:dyDescent="0.2">
      <c r="M38081">
        <v>3808</v>
      </c>
      <c r="N38081">
        <v>-1.7999999999999999E-2</v>
      </c>
      <c r="O38081">
        <v>0.16309999999999999</v>
      </c>
      <c r="P38081">
        <v>18.3</v>
      </c>
      <c r="Q38081">
        <f t="shared" si="594"/>
        <v>16.637603268126519</v>
      </c>
    </row>
    <row r="38082" spans="13:17" x14ac:dyDescent="0.2">
      <c r="M38082">
        <v>3808.1</v>
      </c>
      <c r="N38082">
        <v>-1.7999999999999999E-2</v>
      </c>
      <c r="O38082">
        <v>0.16309999999999999</v>
      </c>
      <c r="P38082">
        <v>18.3</v>
      </c>
      <c r="Q38082">
        <f t="shared" si="594"/>
        <v>16.637603268126519</v>
      </c>
    </row>
    <row r="38083" spans="13:17" x14ac:dyDescent="0.2">
      <c r="M38083">
        <v>3808.2</v>
      </c>
      <c r="N38083">
        <v>-1.7999999999999999E-2</v>
      </c>
      <c r="O38083">
        <v>0.16309999999999999</v>
      </c>
      <c r="P38083">
        <v>18.3</v>
      </c>
      <c r="Q38083">
        <f t="shared" ref="Q38083:Q38146" si="595">-1142.58223908137*N38083-3.92887703533814</f>
        <v>16.637603268126519</v>
      </c>
    </row>
    <row r="38084" spans="13:17" x14ac:dyDescent="0.2">
      <c r="M38084">
        <v>3808.3</v>
      </c>
      <c r="N38084">
        <v>-1.7999999999999999E-2</v>
      </c>
      <c r="O38084">
        <v>0.16309999999999999</v>
      </c>
      <c r="P38084">
        <v>18.3</v>
      </c>
      <c r="Q38084">
        <f t="shared" si="595"/>
        <v>16.637603268126519</v>
      </c>
    </row>
    <row r="38085" spans="13:17" x14ac:dyDescent="0.2">
      <c r="M38085">
        <v>3808.4</v>
      </c>
      <c r="N38085">
        <v>-1.7999999999999999E-2</v>
      </c>
      <c r="O38085">
        <v>0.16309999999999999</v>
      </c>
      <c r="P38085">
        <v>18.3</v>
      </c>
      <c r="Q38085">
        <f t="shared" si="595"/>
        <v>16.637603268126519</v>
      </c>
    </row>
    <row r="38086" spans="13:17" x14ac:dyDescent="0.2">
      <c r="M38086">
        <v>3808.5</v>
      </c>
      <c r="N38086">
        <v>-1.7999999999999999E-2</v>
      </c>
      <c r="O38086">
        <v>0.16309999999999999</v>
      </c>
      <c r="P38086">
        <v>18.3</v>
      </c>
      <c r="Q38086">
        <f t="shared" si="595"/>
        <v>16.637603268126519</v>
      </c>
    </row>
    <row r="38087" spans="13:17" x14ac:dyDescent="0.2">
      <c r="M38087">
        <v>3808.6</v>
      </c>
      <c r="N38087">
        <v>-1.7999999999999999E-2</v>
      </c>
      <c r="O38087">
        <v>0.16309999999999999</v>
      </c>
      <c r="P38087">
        <v>18.3</v>
      </c>
      <c r="Q38087">
        <f t="shared" si="595"/>
        <v>16.637603268126519</v>
      </c>
    </row>
    <row r="38088" spans="13:17" x14ac:dyDescent="0.2">
      <c r="M38088">
        <v>3808.7</v>
      </c>
      <c r="N38088">
        <v>-1.7999999999999999E-2</v>
      </c>
      <c r="O38088">
        <v>0.16309999999999999</v>
      </c>
      <c r="P38088">
        <v>18.3</v>
      </c>
      <c r="Q38088">
        <f t="shared" si="595"/>
        <v>16.637603268126519</v>
      </c>
    </row>
    <row r="38089" spans="13:17" x14ac:dyDescent="0.2">
      <c r="M38089">
        <v>3808.8</v>
      </c>
      <c r="N38089">
        <v>-1.7999999999999999E-2</v>
      </c>
      <c r="O38089">
        <v>0.16309999999999999</v>
      </c>
      <c r="P38089">
        <v>18.3</v>
      </c>
      <c r="Q38089">
        <f t="shared" si="595"/>
        <v>16.637603268126519</v>
      </c>
    </row>
    <row r="38090" spans="13:17" x14ac:dyDescent="0.2">
      <c r="M38090">
        <v>3808.9</v>
      </c>
      <c r="N38090">
        <v>-1.7999999999999999E-2</v>
      </c>
      <c r="O38090">
        <v>0.16309999999999999</v>
      </c>
      <c r="P38090">
        <v>18.3</v>
      </c>
      <c r="Q38090">
        <f t="shared" si="595"/>
        <v>16.637603268126519</v>
      </c>
    </row>
    <row r="38091" spans="13:17" x14ac:dyDescent="0.2">
      <c r="M38091">
        <v>3809</v>
      </c>
      <c r="N38091">
        <v>-1.7999999999999999E-2</v>
      </c>
      <c r="O38091">
        <v>0.16309999999999999</v>
      </c>
      <c r="P38091">
        <v>18.3</v>
      </c>
      <c r="Q38091">
        <f t="shared" si="595"/>
        <v>16.637603268126519</v>
      </c>
    </row>
    <row r="38092" spans="13:17" x14ac:dyDescent="0.2">
      <c r="M38092">
        <v>3809.1</v>
      </c>
      <c r="N38092">
        <v>-1.7999999999999999E-2</v>
      </c>
      <c r="O38092">
        <v>0.16309999999999999</v>
      </c>
      <c r="P38092">
        <v>18.3</v>
      </c>
      <c r="Q38092">
        <f t="shared" si="595"/>
        <v>16.637603268126519</v>
      </c>
    </row>
    <row r="38093" spans="13:17" x14ac:dyDescent="0.2">
      <c r="M38093">
        <v>3809.2</v>
      </c>
      <c r="N38093">
        <v>-1.7999999999999999E-2</v>
      </c>
      <c r="O38093">
        <v>0.16309999999999999</v>
      </c>
      <c r="P38093">
        <v>18.3</v>
      </c>
      <c r="Q38093">
        <f t="shared" si="595"/>
        <v>16.637603268126519</v>
      </c>
    </row>
    <row r="38094" spans="13:17" x14ac:dyDescent="0.2">
      <c r="M38094">
        <v>3809.3</v>
      </c>
      <c r="N38094">
        <v>-1.7999999999999999E-2</v>
      </c>
      <c r="O38094">
        <v>0.16309999999999999</v>
      </c>
      <c r="P38094">
        <v>18.3</v>
      </c>
      <c r="Q38094">
        <f t="shared" si="595"/>
        <v>16.637603268126519</v>
      </c>
    </row>
    <row r="38095" spans="13:17" x14ac:dyDescent="0.2">
      <c r="M38095">
        <v>3809.4</v>
      </c>
      <c r="N38095">
        <v>-1.7999999999999999E-2</v>
      </c>
      <c r="O38095">
        <v>0.16309999999999999</v>
      </c>
      <c r="P38095">
        <v>18.3</v>
      </c>
      <c r="Q38095">
        <f t="shared" si="595"/>
        <v>16.637603268126519</v>
      </c>
    </row>
    <row r="38096" spans="13:17" x14ac:dyDescent="0.2">
      <c r="M38096">
        <v>3809.5</v>
      </c>
      <c r="N38096">
        <v>-1.7999999999999999E-2</v>
      </c>
      <c r="O38096">
        <v>0.16309999999999999</v>
      </c>
      <c r="P38096">
        <v>18.3</v>
      </c>
      <c r="Q38096">
        <f t="shared" si="595"/>
        <v>16.637603268126519</v>
      </c>
    </row>
    <row r="38097" spans="13:17" x14ac:dyDescent="0.2">
      <c r="M38097">
        <v>3809.6</v>
      </c>
      <c r="N38097">
        <v>-1.7999999999999999E-2</v>
      </c>
      <c r="O38097">
        <v>0.16309999999999999</v>
      </c>
      <c r="P38097">
        <v>18.3</v>
      </c>
      <c r="Q38097">
        <f t="shared" si="595"/>
        <v>16.637603268126519</v>
      </c>
    </row>
    <row r="38098" spans="13:17" x14ac:dyDescent="0.2">
      <c r="M38098">
        <v>3809.7</v>
      </c>
      <c r="N38098">
        <v>-1.7999999999999999E-2</v>
      </c>
      <c r="O38098">
        <v>0.16309999999999999</v>
      </c>
      <c r="P38098">
        <v>18.3</v>
      </c>
      <c r="Q38098">
        <f t="shared" si="595"/>
        <v>16.637603268126519</v>
      </c>
    </row>
    <row r="38099" spans="13:17" x14ac:dyDescent="0.2">
      <c r="M38099">
        <v>3809.8</v>
      </c>
      <c r="N38099">
        <v>-1.7999999999999999E-2</v>
      </c>
      <c r="O38099">
        <v>0.16309999999999999</v>
      </c>
      <c r="P38099">
        <v>18.3</v>
      </c>
      <c r="Q38099">
        <f t="shared" si="595"/>
        <v>16.637603268126519</v>
      </c>
    </row>
    <row r="38100" spans="13:17" x14ac:dyDescent="0.2">
      <c r="M38100">
        <v>3809.9</v>
      </c>
      <c r="N38100">
        <v>-1.7999999999999999E-2</v>
      </c>
      <c r="O38100">
        <v>0.16309999999999999</v>
      </c>
      <c r="P38100">
        <v>18.3</v>
      </c>
      <c r="Q38100">
        <f t="shared" si="595"/>
        <v>16.637603268126519</v>
      </c>
    </row>
    <row r="38101" spans="13:17" x14ac:dyDescent="0.2">
      <c r="M38101">
        <v>3810</v>
      </c>
      <c r="N38101">
        <v>-1.7999999999999999E-2</v>
      </c>
      <c r="O38101">
        <v>0.16309999999999999</v>
      </c>
      <c r="P38101">
        <v>18.3</v>
      </c>
      <c r="Q38101">
        <f t="shared" si="595"/>
        <v>16.637603268126519</v>
      </c>
    </row>
    <row r="38102" spans="13:17" x14ac:dyDescent="0.2">
      <c r="M38102">
        <v>3810.1</v>
      </c>
      <c r="N38102">
        <v>-1.7999999999999999E-2</v>
      </c>
      <c r="O38102">
        <v>0.16309999999999999</v>
      </c>
      <c r="P38102">
        <v>18.3</v>
      </c>
      <c r="Q38102">
        <f t="shared" si="595"/>
        <v>16.637603268126519</v>
      </c>
    </row>
    <row r="38103" spans="13:17" x14ac:dyDescent="0.2">
      <c r="M38103">
        <v>3810.2</v>
      </c>
      <c r="N38103">
        <v>-1.7999999999999999E-2</v>
      </c>
      <c r="O38103">
        <v>0.16309999999999999</v>
      </c>
      <c r="P38103">
        <v>18.3</v>
      </c>
      <c r="Q38103">
        <f t="shared" si="595"/>
        <v>16.637603268126519</v>
      </c>
    </row>
    <row r="38104" spans="13:17" x14ac:dyDescent="0.2">
      <c r="M38104">
        <v>3810.3</v>
      </c>
      <c r="N38104">
        <v>-1.7999999999999999E-2</v>
      </c>
      <c r="O38104">
        <v>0.16309999999999999</v>
      </c>
      <c r="P38104">
        <v>18.3</v>
      </c>
      <c r="Q38104">
        <f t="shared" si="595"/>
        <v>16.637603268126519</v>
      </c>
    </row>
    <row r="38105" spans="13:17" x14ac:dyDescent="0.2">
      <c r="M38105">
        <v>3810.4</v>
      </c>
      <c r="N38105">
        <v>-1.7999999999999999E-2</v>
      </c>
      <c r="O38105">
        <v>0.16309999999999999</v>
      </c>
      <c r="P38105">
        <v>18.3</v>
      </c>
      <c r="Q38105">
        <f t="shared" si="595"/>
        <v>16.637603268126519</v>
      </c>
    </row>
    <row r="38106" spans="13:17" x14ac:dyDescent="0.2">
      <c r="M38106">
        <v>3810.5</v>
      </c>
      <c r="N38106">
        <v>-1.7999999999999999E-2</v>
      </c>
      <c r="O38106">
        <v>0.16309999999999999</v>
      </c>
      <c r="P38106">
        <v>18.3</v>
      </c>
      <c r="Q38106">
        <f t="shared" si="595"/>
        <v>16.637603268126519</v>
      </c>
    </row>
    <row r="38107" spans="13:17" x14ac:dyDescent="0.2">
      <c r="M38107">
        <v>3810.6</v>
      </c>
      <c r="N38107">
        <v>-1.7999999999999999E-2</v>
      </c>
      <c r="O38107">
        <v>0.16309999999999999</v>
      </c>
      <c r="P38107">
        <v>18.3</v>
      </c>
      <c r="Q38107">
        <f t="shared" si="595"/>
        <v>16.637603268126519</v>
      </c>
    </row>
    <row r="38108" spans="13:17" x14ac:dyDescent="0.2">
      <c r="M38108">
        <v>3810.7</v>
      </c>
      <c r="N38108">
        <v>-1.7999999999999999E-2</v>
      </c>
      <c r="O38108">
        <v>0.16309999999999999</v>
      </c>
      <c r="P38108">
        <v>18.3</v>
      </c>
      <c r="Q38108">
        <f t="shared" si="595"/>
        <v>16.637603268126519</v>
      </c>
    </row>
    <row r="38109" spans="13:17" x14ac:dyDescent="0.2">
      <c r="M38109">
        <v>3810.8</v>
      </c>
      <c r="N38109">
        <v>-1.7999999999999999E-2</v>
      </c>
      <c r="O38109">
        <v>0.16309999999999999</v>
      </c>
      <c r="P38109">
        <v>18.3</v>
      </c>
      <c r="Q38109">
        <f t="shared" si="595"/>
        <v>16.637603268126519</v>
      </c>
    </row>
    <row r="38110" spans="13:17" x14ac:dyDescent="0.2">
      <c r="M38110">
        <v>3810.9</v>
      </c>
      <c r="N38110">
        <v>-1.7999999999999999E-2</v>
      </c>
      <c r="O38110">
        <v>0.16309999999999999</v>
      </c>
      <c r="P38110">
        <v>18.3</v>
      </c>
      <c r="Q38110">
        <f t="shared" si="595"/>
        <v>16.637603268126519</v>
      </c>
    </row>
    <row r="38111" spans="13:17" x14ac:dyDescent="0.2">
      <c r="M38111">
        <v>3811</v>
      </c>
      <c r="N38111">
        <v>-1.7999999999999999E-2</v>
      </c>
      <c r="O38111">
        <v>0.16309999999999999</v>
      </c>
      <c r="P38111">
        <v>18.3</v>
      </c>
      <c r="Q38111">
        <f t="shared" si="595"/>
        <v>16.637603268126519</v>
      </c>
    </row>
    <row r="38112" spans="13:17" x14ac:dyDescent="0.2">
      <c r="M38112">
        <v>3811.1</v>
      </c>
      <c r="N38112">
        <v>-1.7999999999999999E-2</v>
      </c>
      <c r="O38112">
        <v>0.16320000000000001</v>
      </c>
      <c r="P38112">
        <v>18.3</v>
      </c>
      <c r="Q38112">
        <f t="shared" si="595"/>
        <v>16.637603268126519</v>
      </c>
    </row>
    <row r="38113" spans="13:17" x14ac:dyDescent="0.2">
      <c r="M38113">
        <v>3811.2</v>
      </c>
      <c r="N38113">
        <v>-1.7999999999999999E-2</v>
      </c>
      <c r="O38113">
        <v>0.16320000000000001</v>
      </c>
      <c r="P38113">
        <v>18.3</v>
      </c>
      <c r="Q38113">
        <f t="shared" si="595"/>
        <v>16.637603268126519</v>
      </c>
    </row>
    <row r="38114" spans="13:17" x14ac:dyDescent="0.2">
      <c r="M38114">
        <v>3811.3</v>
      </c>
      <c r="N38114">
        <v>-1.7999999999999999E-2</v>
      </c>
      <c r="O38114">
        <v>0.16309999999999999</v>
      </c>
      <c r="P38114">
        <v>18.3</v>
      </c>
      <c r="Q38114">
        <f t="shared" si="595"/>
        <v>16.637603268126519</v>
      </c>
    </row>
    <row r="38115" spans="13:17" x14ac:dyDescent="0.2">
      <c r="M38115">
        <v>3811.4</v>
      </c>
      <c r="N38115">
        <v>-1.7999999999999999E-2</v>
      </c>
      <c r="O38115">
        <v>0.16309999999999999</v>
      </c>
      <c r="P38115">
        <v>18.3</v>
      </c>
      <c r="Q38115">
        <f t="shared" si="595"/>
        <v>16.637603268126519</v>
      </c>
    </row>
    <row r="38116" spans="13:17" x14ac:dyDescent="0.2">
      <c r="M38116">
        <v>3811.5</v>
      </c>
      <c r="N38116">
        <v>-1.7999999999999999E-2</v>
      </c>
      <c r="O38116">
        <v>0.16320000000000001</v>
      </c>
      <c r="P38116">
        <v>18.3</v>
      </c>
      <c r="Q38116">
        <f t="shared" si="595"/>
        <v>16.637603268126519</v>
      </c>
    </row>
    <row r="38117" spans="13:17" x14ac:dyDescent="0.2">
      <c r="M38117">
        <v>3811.6</v>
      </c>
      <c r="N38117">
        <v>-1.7999999999999999E-2</v>
      </c>
      <c r="O38117">
        <v>0.16320000000000001</v>
      </c>
      <c r="P38117">
        <v>18.3</v>
      </c>
      <c r="Q38117">
        <f t="shared" si="595"/>
        <v>16.637603268126519</v>
      </c>
    </row>
    <row r="38118" spans="13:17" x14ac:dyDescent="0.2">
      <c r="M38118">
        <v>3811.7</v>
      </c>
      <c r="N38118">
        <v>-1.7999999999999999E-2</v>
      </c>
      <c r="O38118">
        <v>0.16309999999999999</v>
      </c>
      <c r="P38118">
        <v>18.3</v>
      </c>
      <c r="Q38118">
        <f t="shared" si="595"/>
        <v>16.637603268126519</v>
      </c>
    </row>
    <row r="38119" spans="13:17" x14ac:dyDescent="0.2">
      <c r="M38119">
        <v>3811.8</v>
      </c>
      <c r="N38119">
        <v>-1.7999999999999999E-2</v>
      </c>
      <c r="O38119">
        <v>0.16309999999999999</v>
      </c>
      <c r="P38119">
        <v>18.3</v>
      </c>
      <c r="Q38119">
        <f t="shared" si="595"/>
        <v>16.637603268126519</v>
      </c>
    </row>
    <row r="38120" spans="13:17" x14ac:dyDescent="0.2">
      <c r="M38120">
        <v>3811.9</v>
      </c>
      <c r="N38120">
        <v>-1.7999999999999999E-2</v>
      </c>
      <c r="O38120">
        <v>0.16309999999999999</v>
      </c>
      <c r="P38120">
        <v>18.3</v>
      </c>
      <c r="Q38120">
        <f t="shared" si="595"/>
        <v>16.637603268126519</v>
      </c>
    </row>
    <row r="38121" spans="13:17" x14ac:dyDescent="0.2">
      <c r="M38121">
        <v>3812</v>
      </c>
      <c r="N38121">
        <v>-1.7999999999999999E-2</v>
      </c>
      <c r="O38121">
        <v>0.16309999999999999</v>
      </c>
      <c r="P38121">
        <v>18.3</v>
      </c>
      <c r="Q38121">
        <f t="shared" si="595"/>
        <v>16.637603268126519</v>
      </c>
    </row>
    <row r="38122" spans="13:17" x14ac:dyDescent="0.2">
      <c r="M38122">
        <v>3812.1</v>
      </c>
      <c r="N38122">
        <v>-1.7999999999999999E-2</v>
      </c>
      <c r="O38122">
        <v>0.16309999999999999</v>
      </c>
      <c r="P38122">
        <v>18.3</v>
      </c>
      <c r="Q38122">
        <f t="shared" si="595"/>
        <v>16.637603268126519</v>
      </c>
    </row>
    <row r="38123" spans="13:17" x14ac:dyDescent="0.2">
      <c r="M38123">
        <v>3812.2</v>
      </c>
      <c r="N38123">
        <v>-1.7999999999999999E-2</v>
      </c>
      <c r="O38123">
        <v>0.16309999999999999</v>
      </c>
      <c r="P38123">
        <v>18.3</v>
      </c>
      <c r="Q38123">
        <f t="shared" si="595"/>
        <v>16.637603268126519</v>
      </c>
    </row>
    <row r="38124" spans="13:17" x14ac:dyDescent="0.2">
      <c r="M38124">
        <v>3812.3</v>
      </c>
      <c r="N38124">
        <v>-1.7999999999999999E-2</v>
      </c>
      <c r="O38124">
        <v>0.16320000000000001</v>
      </c>
      <c r="P38124">
        <v>18.3</v>
      </c>
      <c r="Q38124">
        <f t="shared" si="595"/>
        <v>16.637603268126519</v>
      </c>
    </row>
    <row r="38125" spans="13:17" x14ac:dyDescent="0.2">
      <c r="M38125">
        <v>3812.4</v>
      </c>
      <c r="N38125">
        <v>-1.7999999999999999E-2</v>
      </c>
      <c r="O38125">
        <v>0.16320000000000001</v>
      </c>
      <c r="P38125">
        <v>18.3</v>
      </c>
      <c r="Q38125">
        <f t="shared" si="595"/>
        <v>16.637603268126519</v>
      </c>
    </row>
    <row r="38126" spans="13:17" x14ac:dyDescent="0.2">
      <c r="M38126">
        <v>3812.5</v>
      </c>
      <c r="N38126">
        <v>-1.8200000000000001E-2</v>
      </c>
      <c r="O38126">
        <v>0.16309999999999999</v>
      </c>
      <c r="P38126">
        <v>18.45</v>
      </c>
      <c r="Q38126">
        <f t="shared" si="595"/>
        <v>16.866119715942798</v>
      </c>
    </row>
    <row r="38127" spans="13:17" x14ac:dyDescent="0.2">
      <c r="M38127">
        <v>3812.6</v>
      </c>
      <c r="N38127">
        <v>-1.8200000000000001E-2</v>
      </c>
      <c r="O38127">
        <v>0.16309999999999999</v>
      </c>
      <c r="P38127">
        <v>18.45</v>
      </c>
      <c r="Q38127">
        <f t="shared" si="595"/>
        <v>16.866119715942798</v>
      </c>
    </row>
    <row r="38128" spans="13:17" x14ac:dyDescent="0.2">
      <c r="M38128">
        <v>3812.7</v>
      </c>
      <c r="N38128">
        <v>-1.7999999999999999E-2</v>
      </c>
      <c r="O38128">
        <v>0.16309999999999999</v>
      </c>
      <c r="P38128">
        <v>18.3</v>
      </c>
      <c r="Q38128">
        <f t="shared" si="595"/>
        <v>16.637603268126519</v>
      </c>
    </row>
    <row r="38129" spans="13:17" x14ac:dyDescent="0.2">
      <c r="M38129">
        <v>3812.8</v>
      </c>
      <c r="N38129">
        <v>-1.7999999999999999E-2</v>
      </c>
      <c r="O38129">
        <v>0.16309999999999999</v>
      </c>
      <c r="P38129">
        <v>18.3</v>
      </c>
      <c r="Q38129">
        <f t="shared" si="595"/>
        <v>16.637603268126519</v>
      </c>
    </row>
    <row r="38130" spans="13:17" x14ac:dyDescent="0.2">
      <c r="M38130">
        <v>3812.9</v>
      </c>
      <c r="N38130">
        <v>-1.7999999999999999E-2</v>
      </c>
      <c r="O38130">
        <v>0.16320000000000001</v>
      </c>
      <c r="P38130">
        <v>18.3</v>
      </c>
      <c r="Q38130">
        <f t="shared" si="595"/>
        <v>16.637603268126519</v>
      </c>
    </row>
    <row r="38131" spans="13:17" x14ac:dyDescent="0.2">
      <c r="M38131">
        <v>3813</v>
      </c>
      <c r="N38131">
        <v>-1.7999999999999999E-2</v>
      </c>
      <c r="O38131">
        <v>0.16320000000000001</v>
      </c>
      <c r="P38131">
        <v>18.3</v>
      </c>
      <c r="Q38131">
        <f t="shared" si="595"/>
        <v>16.637603268126519</v>
      </c>
    </row>
    <row r="38132" spans="13:17" x14ac:dyDescent="0.2">
      <c r="M38132">
        <v>3813.1</v>
      </c>
      <c r="N38132">
        <v>-1.7999999999999999E-2</v>
      </c>
      <c r="O38132">
        <v>0.16309999999999999</v>
      </c>
      <c r="P38132">
        <v>18.3</v>
      </c>
      <c r="Q38132">
        <f t="shared" si="595"/>
        <v>16.637603268126519</v>
      </c>
    </row>
    <row r="38133" spans="13:17" x14ac:dyDescent="0.2">
      <c r="M38133">
        <v>3813.2</v>
      </c>
      <c r="N38133">
        <v>-1.7999999999999999E-2</v>
      </c>
      <c r="O38133">
        <v>0.16309999999999999</v>
      </c>
      <c r="P38133">
        <v>18.3</v>
      </c>
      <c r="Q38133">
        <f t="shared" si="595"/>
        <v>16.637603268126519</v>
      </c>
    </row>
    <row r="38134" spans="13:17" x14ac:dyDescent="0.2">
      <c r="M38134">
        <v>3813.3</v>
      </c>
      <c r="N38134">
        <v>-1.7999999999999999E-2</v>
      </c>
      <c r="O38134">
        <v>0.16309999999999999</v>
      </c>
      <c r="P38134">
        <v>18.3</v>
      </c>
      <c r="Q38134">
        <f t="shared" si="595"/>
        <v>16.637603268126519</v>
      </c>
    </row>
    <row r="38135" spans="13:17" x14ac:dyDescent="0.2">
      <c r="M38135">
        <v>3813.4</v>
      </c>
      <c r="N38135">
        <v>-1.7999999999999999E-2</v>
      </c>
      <c r="O38135">
        <v>0.16309999999999999</v>
      </c>
      <c r="P38135">
        <v>18.3</v>
      </c>
      <c r="Q38135">
        <f t="shared" si="595"/>
        <v>16.637603268126519</v>
      </c>
    </row>
    <row r="38136" spans="13:17" x14ac:dyDescent="0.2">
      <c r="M38136">
        <v>3813.5</v>
      </c>
      <c r="N38136">
        <v>-1.7999999999999999E-2</v>
      </c>
      <c r="O38136">
        <v>0.16309999999999999</v>
      </c>
      <c r="P38136">
        <v>18.3</v>
      </c>
      <c r="Q38136">
        <f t="shared" si="595"/>
        <v>16.637603268126519</v>
      </c>
    </row>
    <row r="38137" spans="13:17" x14ac:dyDescent="0.2">
      <c r="M38137">
        <v>3813.6</v>
      </c>
      <c r="N38137">
        <v>-1.7999999999999999E-2</v>
      </c>
      <c r="O38137">
        <v>0.16309999999999999</v>
      </c>
      <c r="P38137">
        <v>18.3</v>
      </c>
      <c r="Q38137">
        <f t="shared" si="595"/>
        <v>16.637603268126519</v>
      </c>
    </row>
    <row r="38138" spans="13:17" x14ac:dyDescent="0.2">
      <c r="M38138">
        <v>3813.7</v>
      </c>
      <c r="N38138">
        <v>-1.7999999999999999E-2</v>
      </c>
      <c r="O38138">
        <v>0.16309999999999999</v>
      </c>
      <c r="P38138">
        <v>18.3</v>
      </c>
      <c r="Q38138">
        <f t="shared" si="595"/>
        <v>16.637603268126519</v>
      </c>
    </row>
    <row r="38139" spans="13:17" x14ac:dyDescent="0.2">
      <c r="M38139">
        <v>3813.8</v>
      </c>
      <c r="N38139">
        <v>-1.7999999999999999E-2</v>
      </c>
      <c r="O38139">
        <v>0.16309999999999999</v>
      </c>
      <c r="P38139">
        <v>18.3</v>
      </c>
      <c r="Q38139">
        <f t="shared" si="595"/>
        <v>16.637603268126519</v>
      </c>
    </row>
    <row r="38140" spans="13:17" x14ac:dyDescent="0.2">
      <c r="M38140">
        <v>3813.9</v>
      </c>
      <c r="N38140">
        <v>-1.7999999999999999E-2</v>
      </c>
      <c r="O38140">
        <v>0.16320000000000001</v>
      </c>
      <c r="P38140">
        <v>18.3</v>
      </c>
      <c r="Q38140">
        <f t="shared" si="595"/>
        <v>16.637603268126519</v>
      </c>
    </row>
    <row r="38141" spans="13:17" x14ac:dyDescent="0.2">
      <c r="M38141">
        <v>3814</v>
      </c>
      <c r="N38141">
        <v>-1.7999999999999999E-2</v>
      </c>
      <c r="O38141">
        <v>0.16320000000000001</v>
      </c>
      <c r="P38141">
        <v>18.3</v>
      </c>
      <c r="Q38141">
        <f t="shared" si="595"/>
        <v>16.637603268126519</v>
      </c>
    </row>
    <row r="38142" spans="13:17" x14ac:dyDescent="0.2">
      <c r="M38142">
        <v>3814.1</v>
      </c>
      <c r="N38142">
        <v>-1.7999999999999999E-2</v>
      </c>
      <c r="O38142">
        <v>0.16320000000000001</v>
      </c>
      <c r="P38142">
        <v>18.3</v>
      </c>
      <c r="Q38142">
        <f t="shared" si="595"/>
        <v>16.637603268126519</v>
      </c>
    </row>
    <row r="38143" spans="13:17" x14ac:dyDescent="0.2">
      <c r="M38143">
        <v>3814.2</v>
      </c>
      <c r="N38143">
        <v>-1.7999999999999999E-2</v>
      </c>
      <c r="O38143">
        <v>0.16320000000000001</v>
      </c>
      <c r="P38143">
        <v>18.3</v>
      </c>
      <c r="Q38143">
        <f t="shared" si="595"/>
        <v>16.637603268126519</v>
      </c>
    </row>
    <row r="38144" spans="13:17" x14ac:dyDescent="0.2">
      <c r="M38144">
        <v>3814.3</v>
      </c>
      <c r="N38144">
        <v>-1.7999999999999999E-2</v>
      </c>
      <c r="O38144">
        <v>0.16320000000000001</v>
      </c>
      <c r="P38144">
        <v>18.3</v>
      </c>
      <c r="Q38144">
        <f t="shared" si="595"/>
        <v>16.637603268126519</v>
      </c>
    </row>
    <row r="38145" spans="13:17" x14ac:dyDescent="0.2">
      <c r="M38145">
        <v>3814.4</v>
      </c>
      <c r="N38145">
        <v>-1.7999999999999999E-2</v>
      </c>
      <c r="O38145">
        <v>0.16320000000000001</v>
      </c>
      <c r="P38145">
        <v>18.3</v>
      </c>
      <c r="Q38145">
        <f t="shared" si="595"/>
        <v>16.637603268126519</v>
      </c>
    </row>
    <row r="38146" spans="13:17" x14ac:dyDescent="0.2">
      <c r="M38146">
        <v>3814.5</v>
      </c>
      <c r="N38146">
        <v>-1.7999999999999999E-2</v>
      </c>
      <c r="O38146">
        <v>0.16320000000000001</v>
      </c>
      <c r="P38146">
        <v>18.3</v>
      </c>
      <c r="Q38146">
        <f t="shared" si="595"/>
        <v>16.637603268126519</v>
      </c>
    </row>
    <row r="38147" spans="13:17" x14ac:dyDescent="0.2">
      <c r="M38147">
        <v>3814.6</v>
      </c>
      <c r="N38147">
        <v>-1.7999999999999999E-2</v>
      </c>
      <c r="O38147">
        <v>0.16320000000000001</v>
      </c>
      <c r="P38147">
        <v>18.3</v>
      </c>
      <c r="Q38147">
        <f t="shared" ref="Q38147:Q38210" si="596">-1142.58223908137*N38147-3.92887703533814</f>
        <v>16.637603268126519</v>
      </c>
    </row>
    <row r="38148" spans="13:17" x14ac:dyDescent="0.2">
      <c r="M38148">
        <v>3814.7</v>
      </c>
      <c r="N38148">
        <v>-1.7999999999999999E-2</v>
      </c>
      <c r="O38148">
        <v>0.16320000000000001</v>
      </c>
      <c r="P38148">
        <v>18.3</v>
      </c>
      <c r="Q38148">
        <f t="shared" si="596"/>
        <v>16.637603268126519</v>
      </c>
    </row>
    <row r="38149" spans="13:17" x14ac:dyDescent="0.2">
      <c r="M38149">
        <v>3814.8</v>
      </c>
      <c r="N38149">
        <v>-1.7999999999999999E-2</v>
      </c>
      <c r="O38149">
        <v>0.16320000000000001</v>
      </c>
      <c r="P38149">
        <v>18.3</v>
      </c>
      <c r="Q38149">
        <f t="shared" si="596"/>
        <v>16.637603268126519</v>
      </c>
    </row>
    <row r="38150" spans="13:17" x14ac:dyDescent="0.2">
      <c r="M38150">
        <v>3814.9</v>
      </c>
      <c r="N38150">
        <v>-1.7999999999999999E-2</v>
      </c>
      <c r="O38150">
        <v>0.16309999999999999</v>
      </c>
      <c r="P38150">
        <v>18.3</v>
      </c>
      <c r="Q38150">
        <f t="shared" si="596"/>
        <v>16.637603268126519</v>
      </c>
    </row>
    <row r="38151" spans="13:17" x14ac:dyDescent="0.2">
      <c r="M38151">
        <v>3815</v>
      </c>
      <c r="N38151">
        <v>-1.7999999999999999E-2</v>
      </c>
      <c r="O38151">
        <v>0.16309999999999999</v>
      </c>
      <c r="P38151">
        <v>18.3</v>
      </c>
      <c r="Q38151">
        <f t="shared" si="596"/>
        <v>16.637603268126519</v>
      </c>
    </row>
    <row r="38152" spans="13:17" x14ac:dyDescent="0.2">
      <c r="M38152">
        <v>3815.1</v>
      </c>
      <c r="N38152">
        <v>-1.7999999999999999E-2</v>
      </c>
      <c r="O38152">
        <v>0.16309999999999999</v>
      </c>
      <c r="P38152">
        <v>18.3</v>
      </c>
      <c r="Q38152">
        <f t="shared" si="596"/>
        <v>16.637603268126519</v>
      </c>
    </row>
    <row r="38153" spans="13:17" x14ac:dyDescent="0.2">
      <c r="M38153">
        <v>3815.2</v>
      </c>
      <c r="N38153">
        <v>-1.7999999999999999E-2</v>
      </c>
      <c r="O38153">
        <v>0.16309999999999999</v>
      </c>
      <c r="P38153">
        <v>18.3</v>
      </c>
      <c r="Q38153">
        <f t="shared" si="596"/>
        <v>16.637603268126519</v>
      </c>
    </row>
    <row r="38154" spans="13:17" x14ac:dyDescent="0.2">
      <c r="M38154">
        <v>3815.3</v>
      </c>
      <c r="N38154">
        <v>-1.7999999999999999E-2</v>
      </c>
      <c r="O38154">
        <v>0.16309999999999999</v>
      </c>
      <c r="P38154">
        <v>18.3</v>
      </c>
      <c r="Q38154">
        <f t="shared" si="596"/>
        <v>16.637603268126519</v>
      </c>
    </row>
    <row r="38155" spans="13:17" x14ac:dyDescent="0.2">
      <c r="M38155">
        <v>3815.4</v>
      </c>
      <c r="N38155">
        <v>-1.7999999999999999E-2</v>
      </c>
      <c r="O38155">
        <v>0.16309999999999999</v>
      </c>
      <c r="P38155">
        <v>18.3</v>
      </c>
      <c r="Q38155">
        <f t="shared" si="596"/>
        <v>16.637603268126519</v>
      </c>
    </row>
    <row r="38156" spans="13:17" x14ac:dyDescent="0.2">
      <c r="M38156">
        <v>3815.5</v>
      </c>
      <c r="N38156">
        <v>-1.7999999999999999E-2</v>
      </c>
      <c r="O38156">
        <v>0.16309999999999999</v>
      </c>
      <c r="P38156">
        <v>18.3</v>
      </c>
      <c r="Q38156">
        <f t="shared" si="596"/>
        <v>16.637603268126519</v>
      </c>
    </row>
    <row r="38157" spans="13:17" x14ac:dyDescent="0.2">
      <c r="M38157">
        <v>3815.6</v>
      </c>
      <c r="N38157">
        <v>-1.7999999999999999E-2</v>
      </c>
      <c r="O38157">
        <v>0.16309999999999999</v>
      </c>
      <c r="P38157">
        <v>18.3</v>
      </c>
      <c r="Q38157">
        <f t="shared" si="596"/>
        <v>16.637603268126519</v>
      </c>
    </row>
    <row r="38158" spans="13:17" x14ac:dyDescent="0.2">
      <c r="M38158">
        <v>3815.7</v>
      </c>
      <c r="N38158">
        <v>-1.7999999999999999E-2</v>
      </c>
      <c r="O38158">
        <v>0.16309999999999999</v>
      </c>
      <c r="P38158">
        <v>18.3</v>
      </c>
      <c r="Q38158">
        <f t="shared" si="596"/>
        <v>16.637603268126519</v>
      </c>
    </row>
    <row r="38159" spans="13:17" x14ac:dyDescent="0.2">
      <c r="M38159">
        <v>3815.8</v>
      </c>
      <c r="N38159">
        <v>-1.7999999999999999E-2</v>
      </c>
      <c r="O38159">
        <v>0.16309999999999999</v>
      </c>
      <c r="P38159">
        <v>18.3</v>
      </c>
      <c r="Q38159">
        <f t="shared" si="596"/>
        <v>16.637603268126519</v>
      </c>
    </row>
    <row r="38160" spans="13:17" x14ac:dyDescent="0.2">
      <c r="M38160">
        <v>3815.9</v>
      </c>
      <c r="N38160">
        <v>-1.7999999999999999E-2</v>
      </c>
      <c r="O38160">
        <v>0.16309999999999999</v>
      </c>
      <c r="P38160">
        <v>18.3</v>
      </c>
      <c r="Q38160">
        <f t="shared" si="596"/>
        <v>16.637603268126519</v>
      </c>
    </row>
    <row r="38161" spans="13:17" x14ac:dyDescent="0.2">
      <c r="M38161">
        <v>3816</v>
      </c>
      <c r="N38161">
        <v>-1.7999999999999999E-2</v>
      </c>
      <c r="O38161">
        <v>0.16309999999999999</v>
      </c>
      <c r="P38161">
        <v>18.3</v>
      </c>
      <c r="Q38161">
        <f t="shared" si="596"/>
        <v>16.637603268126519</v>
      </c>
    </row>
    <row r="38162" spans="13:17" x14ac:dyDescent="0.2">
      <c r="M38162">
        <v>3816.1</v>
      </c>
      <c r="N38162">
        <v>-1.7999999999999999E-2</v>
      </c>
      <c r="O38162">
        <v>0.16309999999999999</v>
      </c>
      <c r="P38162">
        <v>18.3</v>
      </c>
      <c r="Q38162">
        <f t="shared" si="596"/>
        <v>16.637603268126519</v>
      </c>
    </row>
    <row r="38163" spans="13:17" x14ac:dyDescent="0.2">
      <c r="M38163">
        <v>3816.2</v>
      </c>
      <c r="N38163">
        <v>-1.7999999999999999E-2</v>
      </c>
      <c r="O38163">
        <v>0.16309999999999999</v>
      </c>
      <c r="P38163">
        <v>18.3</v>
      </c>
      <c r="Q38163">
        <f t="shared" si="596"/>
        <v>16.637603268126519</v>
      </c>
    </row>
    <row r="38164" spans="13:17" x14ac:dyDescent="0.2">
      <c r="M38164">
        <v>3816.3</v>
      </c>
      <c r="N38164">
        <v>-1.7999999999999999E-2</v>
      </c>
      <c r="O38164">
        <v>0.16309999999999999</v>
      </c>
      <c r="P38164">
        <v>18.3</v>
      </c>
      <c r="Q38164">
        <f t="shared" si="596"/>
        <v>16.637603268126519</v>
      </c>
    </row>
    <row r="38165" spans="13:17" x14ac:dyDescent="0.2">
      <c r="M38165">
        <v>3816.4</v>
      </c>
      <c r="N38165">
        <v>-1.7999999999999999E-2</v>
      </c>
      <c r="O38165">
        <v>0.16309999999999999</v>
      </c>
      <c r="P38165">
        <v>18.3</v>
      </c>
      <c r="Q38165">
        <f t="shared" si="596"/>
        <v>16.637603268126519</v>
      </c>
    </row>
    <row r="38166" spans="13:17" x14ac:dyDescent="0.2">
      <c r="M38166">
        <v>3816.5</v>
      </c>
      <c r="N38166">
        <v>-1.7999999999999999E-2</v>
      </c>
      <c r="O38166">
        <v>0.16309999999999999</v>
      </c>
      <c r="P38166">
        <v>18.3</v>
      </c>
      <c r="Q38166">
        <f t="shared" si="596"/>
        <v>16.637603268126519</v>
      </c>
    </row>
    <row r="38167" spans="13:17" x14ac:dyDescent="0.2">
      <c r="M38167">
        <v>3816.6</v>
      </c>
      <c r="N38167">
        <v>-1.7999999999999999E-2</v>
      </c>
      <c r="O38167">
        <v>0.16309999999999999</v>
      </c>
      <c r="P38167">
        <v>18.3</v>
      </c>
      <c r="Q38167">
        <f t="shared" si="596"/>
        <v>16.637603268126519</v>
      </c>
    </row>
    <row r="38168" spans="13:17" x14ac:dyDescent="0.2">
      <c r="M38168">
        <v>3816.7</v>
      </c>
      <c r="N38168">
        <v>-1.7999999999999999E-2</v>
      </c>
      <c r="O38168">
        <v>0.16309999999999999</v>
      </c>
      <c r="P38168">
        <v>18.3</v>
      </c>
      <c r="Q38168">
        <f t="shared" si="596"/>
        <v>16.637603268126519</v>
      </c>
    </row>
    <row r="38169" spans="13:17" x14ac:dyDescent="0.2">
      <c r="M38169">
        <v>3816.8</v>
      </c>
      <c r="N38169">
        <v>-1.7999999999999999E-2</v>
      </c>
      <c r="O38169">
        <v>0.16309999999999999</v>
      </c>
      <c r="P38169">
        <v>18.3</v>
      </c>
      <c r="Q38169">
        <f t="shared" si="596"/>
        <v>16.637603268126519</v>
      </c>
    </row>
    <row r="38170" spans="13:17" x14ac:dyDescent="0.2">
      <c r="M38170">
        <v>3816.9</v>
      </c>
      <c r="N38170">
        <v>-1.7999999999999999E-2</v>
      </c>
      <c r="O38170">
        <v>0.16309999999999999</v>
      </c>
      <c r="P38170">
        <v>18.3</v>
      </c>
      <c r="Q38170">
        <f t="shared" si="596"/>
        <v>16.637603268126519</v>
      </c>
    </row>
    <row r="38171" spans="13:17" x14ac:dyDescent="0.2">
      <c r="M38171">
        <v>3817</v>
      </c>
      <c r="N38171">
        <v>-1.7999999999999999E-2</v>
      </c>
      <c r="O38171">
        <v>0.16309999999999999</v>
      </c>
      <c r="P38171">
        <v>18.3</v>
      </c>
      <c r="Q38171">
        <f t="shared" si="596"/>
        <v>16.637603268126519</v>
      </c>
    </row>
    <row r="38172" spans="13:17" x14ac:dyDescent="0.2">
      <c r="M38172">
        <v>3817.1</v>
      </c>
      <c r="N38172">
        <v>-1.7999999999999999E-2</v>
      </c>
      <c r="O38172">
        <v>0.16309999999999999</v>
      </c>
      <c r="P38172">
        <v>18.3</v>
      </c>
      <c r="Q38172">
        <f t="shared" si="596"/>
        <v>16.637603268126519</v>
      </c>
    </row>
    <row r="38173" spans="13:17" x14ac:dyDescent="0.2">
      <c r="M38173">
        <v>3817.2</v>
      </c>
      <c r="N38173">
        <v>-1.7999999999999999E-2</v>
      </c>
      <c r="O38173">
        <v>0.16309999999999999</v>
      </c>
      <c r="P38173">
        <v>18.3</v>
      </c>
      <c r="Q38173">
        <f t="shared" si="596"/>
        <v>16.637603268126519</v>
      </c>
    </row>
    <row r="38174" spans="13:17" x14ac:dyDescent="0.2">
      <c r="M38174">
        <v>3817.3</v>
      </c>
      <c r="N38174">
        <v>-1.7999999999999999E-2</v>
      </c>
      <c r="O38174">
        <v>0.16309999999999999</v>
      </c>
      <c r="P38174">
        <v>18.3</v>
      </c>
      <c r="Q38174">
        <f t="shared" si="596"/>
        <v>16.637603268126519</v>
      </c>
    </row>
    <row r="38175" spans="13:17" x14ac:dyDescent="0.2">
      <c r="M38175">
        <v>3817.4</v>
      </c>
      <c r="N38175">
        <v>-1.7999999999999999E-2</v>
      </c>
      <c r="O38175">
        <v>0.16309999999999999</v>
      </c>
      <c r="P38175">
        <v>18.3</v>
      </c>
      <c r="Q38175">
        <f t="shared" si="596"/>
        <v>16.637603268126519</v>
      </c>
    </row>
    <row r="38176" spans="13:17" x14ac:dyDescent="0.2">
      <c r="M38176">
        <v>3817.5</v>
      </c>
      <c r="N38176">
        <v>-1.7999999999999999E-2</v>
      </c>
      <c r="O38176">
        <v>0.16309999999999999</v>
      </c>
      <c r="P38176">
        <v>18.3</v>
      </c>
      <c r="Q38176">
        <f t="shared" si="596"/>
        <v>16.637603268126519</v>
      </c>
    </row>
    <row r="38177" spans="13:17" x14ac:dyDescent="0.2">
      <c r="M38177">
        <v>3817.6</v>
      </c>
      <c r="N38177">
        <v>-1.8200000000000001E-2</v>
      </c>
      <c r="O38177">
        <v>0.16309999999999999</v>
      </c>
      <c r="P38177">
        <v>18.45</v>
      </c>
      <c r="Q38177">
        <f t="shared" si="596"/>
        <v>16.866119715942798</v>
      </c>
    </row>
    <row r="38178" spans="13:17" x14ac:dyDescent="0.2">
      <c r="M38178">
        <v>3817.7</v>
      </c>
      <c r="N38178">
        <v>-1.8200000000000001E-2</v>
      </c>
      <c r="O38178">
        <v>0.16309999999999999</v>
      </c>
      <c r="P38178">
        <v>18.45</v>
      </c>
      <c r="Q38178">
        <f t="shared" si="596"/>
        <v>16.866119715942798</v>
      </c>
    </row>
    <row r="38179" spans="13:17" x14ac:dyDescent="0.2">
      <c r="M38179">
        <v>3817.8</v>
      </c>
      <c r="N38179">
        <v>-1.8200000000000001E-2</v>
      </c>
      <c r="O38179">
        <v>0.16309999999999999</v>
      </c>
      <c r="P38179">
        <v>18.45</v>
      </c>
      <c r="Q38179">
        <f t="shared" si="596"/>
        <v>16.866119715942798</v>
      </c>
    </row>
    <row r="38180" spans="13:17" x14ac:dyDescent="0.2">
      <c r="M38180">
        <v>3817.9</v>
      </c>
      <c r="N38180">
        <v>-1.8200000000000001E-2</v>
      </c>
      <c r="O38180">
        <v>0.16309999999999999</v>
      </c>
      <c r="P38180">
        <v>18.45</v>
      </c>
      <c r="Q38180">
        <f t="shared" si="596"/>
        <v>16.866119715942798</v>
      </c>
    </row>
    <row r="38181" spans="13:17" x14ac:dyDescent="0.2">
      <c r="M38181">
        <v>3818</v>
      </c>
      <c r="N38181">
        <v>-1.8200000000000001E-2</v>
      </c>
      <c r="O38181">
        <v>0.16309999999999999</v>
      </c>
      <c r="P38181">
        <v>18.45</v>
      </c>
      <c r="Q38181">
        <f t="shared" si="596"/>
        <v>16.866119715942798</v>
      </c>
    </row>
    <row r="38182" spans="13:17" x14ac:dyDescent="0.2">
      <c r="M38182">
        <v>3818.1</v>
      </c>
      <c r="N38182">
        <v>-1.8200000000000001E-2</v>
      </c>
      <c r="O38182">
        <v>0.16309999999999999</v>
      </c>
      <c r="P38182">
        <v>18.45</v>
      </c>
      <c r="Q38182">
        <f t="shared" si="596"/>
        <v>16.866119715942798</v>
      </c>
    </row>
    <row r="38183" spans="13:17" x14ac:dyDescent="0.2">
      <c r="M38183">
        <v>3818.2</v>
      </c>
      <c r="N38183">
        <v>-1.8200000000000001E-2</v>
      </c>
      <c r="O38183">
        <v>0.16309999999999999</v>
      </c>
      <c r="P38183">
        <v>18.45</v>
      </c>
      <c r="Q38183">
        <f t="shared" si="596"/>
        <v>16.866119715942798</v>
      </c>
    </row>
    <row r="38184" spans="13:17" x14ac:dyDescent="0.2">
      <c r="M38184">
        <v>3818.3</v>
      </c>
      <c r="N38184">
        <v>-1.8200000000000001E-2</v>
      </c>
      <c r="O38184">
        <v>0.16309999999999999</v>
      </c>
      <c r="P38184">
        <v>18.45</v>
      </c>
      <c r="Q38184">
        <f t="shared" si="596"/>
        <v>16.866119715942798</v>
      </c>
    </row>
    <row r="38185" spans="13:17" x14ac:dyDescent="0.2">
      <c r="M38185">
        <v>3818.4</v>
      </c>
      <c r="N38185">
        <v>-1.8200000000000001E-2</v>
      </c>
      <c r="O38185">
        <v>0.16309999999999999</v>
      </c>
      <c r="P38185">
        <v>18.45</v>
      </c>
      <c r="Q38185">
        <f t="shared" si="596"/>
        <v>16.866119715942798</v>
      </c>
    </row>
    <row r="38186" spans="13:17" x14ac:dyDescent="0.2">
      <c r="M38186">
        <v>3818.5</v>
      </c>
      <c r="N38186">
        <v>-1.8200000000000001E-2</v>
      </c>
      <c r="O38186">
        <v>0.16309999999999999</v>
      </c>
      <c r="P38186">
        <v>18.45</v>
      </c>
      <c r="Q38186">
        <f t="shared" si="596"/>
        <v>16.866119715942798</v>
      </c>
    </row>
    <row r="38187" spans="13:17" x14ac:dyDescent="0.2">
      <c r="M38187">
        <v>3818.6</v>
      </c>
      <c r="N38187">
        <v>-1.7999999999999999E-2</v>
      </c>
      <c r="O38187">
        <v>0.16309999999999999</v>
      </c>
      <c r="P38187">
        <v>18.3</v>
      </c>
      <c r="Q38187">
        <f t="shared" si="596"/>
        <v>16.637603268126519</v>
      </c>
    </row>
    <row r="38188" spans="13:17" x14ac:dyDescent="0.2">
      <c r="M38188">
        <v>3818.7</v>
      </c>
      <c r="N38188">
        <v>-1.7999999999999999E-2</v>
      </c>
      <c r="O38188">
        <v>0.16309999999999999</v>
      </c>
      <c r="P38188">
        <v>18.3</v>
      </c>
      <c r="Q38188">
        <f t="shared" si="596"/>
        <v>16.637603268126519</v>
      </c>
    </row>
    <row r="38189" spans="13:17" x14ac:dyDescent="0.2">
      <c r="M38189">
        <v>3818.8</v>
      </c>
      <c r="N38189">
        <v>-1.8200000000000001E-2</v>
      </c>
      <c r="O38189">
        <v>0.16309999999999999</v>
      </c>
      <c r="P38189">
        <v>18.45</v>
      </c>
      <c r="Q38189">
        <f t="shared" si="596"/>
        <v>16.866119715942798</v>
      </c>
    </row>
    <row r="38190" spans="13:17" x14ac:dyDescent="0.2">
      <c r="M38190">
        <v>3818.9</v>
      </c>
      <c r="N38190">
        <v>-1.8200000000000001E-2</v>
      </c>
      <c r="O38190">
        <v>0.16309999999999999</v>
      </c>
      <c r="P38190">
        <v>18.45</v>
      </c>
      <c r="Q38190">
        <f t="shared" si="596"/>
        <v>16.866119715942798</v>
      </c>
    </row>
    <row r="38191" spans="13:17" x14ac:dyDescent="0.2">
      <c r="M38191">
        <v>3819</v>
      </c>
      <c r="N38191">
        <v>-1.7999999999999999E-2</v>
      </c>
      <c r="O38191">
        <v>0.16309999999999999</v>
      </c>
      <c r="P38191">
        <v>18.3</v>
      </c>
      <c r="Q38191">
        <f t="shared" si="596"/>
        <v>16.637603268126519</v>
      </c>
    </row>
    <row r="38192" spans="13:17" x14ac:dyDescent="0.2">
      <c r="M38192">
        <v>3819.1</v>
      </c>
      <c r="N38192">
        <v>-1.7999999999999999E-2</v>
      </c>
      <c r="O38192">
        <v>0.16309999999999999</v>
      </c>
      <c r="P38192">
        <v>18.3</v>
      </c>
      <c r="Q38192">
        <f t="shared" si="596"/>
        <v>16.637603268126519</v>
      </c>
    </row>
    <row r="38193" spans="13:17" x14ac:dyDescent="0.2">
      <c r="M38193">
        <v>3819.2</v>
      </c>
      <c r="N38193">
        <v>-1.7999999999999999E-2</v>
      </c>
      <c r="O38193">
        <v>0.16309999999999999</v>
      </c>
      <c r="P38193">
        <v>18.3</v>
      </c>
      <c r="Q38193">
        <f t="shared" si="596"/>
        <v>16.637603268126519</v>
      </c>
    </row>
    <row r="38194" spans="13:17" x14ac:dyDescent="0.2">
      <c r="M38194">
        <v>3819.3</v>
      </c>
      <c r="N38194">
        <v>-1.7999999999999999E-2</v>
      </c>
      <c r="O38194">
        <v>0.16309999999999999</v>
      </c>
      <c r="P38194">
        <v>18.3</v>
      </c>
      <c r="Q38194">
        <f t="shared" si="596"/>
        <v>16.637603268126519</v>
      </c>
    </row>
    <row r="38195" spans="13:17" x14ac:dyDescent="0.2">
      <c r="M38195">
        <v>3819.4</v>
      </c>
      <c r="N38195">
        <v>-1.7999999999999999E-2</v>
      </c>
      <c r="O38195">
        <v>0.16220000000000001</v>
      </c>
      <c r="P38195">
        <v>18.3</v>
      </c>
      <c r="Q38195">
        <f t="shared" si="596"/>
        <v>16.637603268126519</v>
      </c>
    </row>
    <row r="38196" spans="13:17" x14ac:dyDescent="0.2">
      <c r="M38196">
        <v>3819.5</v>
      </c>
      <c r="N38196">
        <v>-1.7999999999999999E-2</v>
      </c>
      <c r="O38196">
        <v>0.16220000000000001</v>
      </c>
      <c r="P38196">
        <v>18.3</v>
      </c>
      <c r="Q38196">
        <f t="shared" si="596"/>
        <v>16.637603268126519</v>
      </c>
    </row>
    <row r="38197" spans="13:17" x14ac:dyDescent="0.2">
      <c r="M38197">
        <v>3819.6</v>
      </c>
      <c r="N38197">
        <v>-1.7999999999999999E-2</v>
      </c>
      <c r="O38197">
        <v>0.16289999999999999</v>
      </c>
      <c r="P38197">
        <v>18.3</v>
      </c>
      <c r="Q38197">
        <f t="shared" si="596"/>
        <v>16.637603268126519</v>
      </c>
    </row>
    <row r="38198" spans="13:17" x14ac:dyDescent="0.2">
      <c r="M38198">
        <v>3819.7</v>
      </c>
      <c r="N38198">
        <v>-1.7999999999999999E-2</v>
      </c>
      <c r="O38198">
        <v>0.16289999999999999</v>
      </c>
      <c r="P38198">
        <v>18.3</v>
      </c>
      <c r="Q38198">
        <f t="shared" si="596"/>
        <v>16.637603268126519</v>
      </c>
    </row>
    <row r="38199" spans="13:17" x14ac:dyDescent="0.2">
      <c r="M38199">
        <v>3819.8</v>
      </c>
      <c r="N38199">
        <v>-1.7999999999999999E-2</v>
      </c>
      <c r="O38199">
        <v>0.16309999999999999</v>
      </c>
      <c r="P38199">
        <v>18.3</v>
      </c>
      <c r="Q38199">
        <f t="shared" si="596"/>
        <v>16.637603268126519</v>
      </c>
    </row>
    <row r="38200" spans="13:17" x14ac:dyDescent="0.2">
      <c r="M38200">
        <v>3819.9</v>
      </c>
      <c r="N38200">
        <v>-1.7999999999999999E-2</v>
      </c>
      <c r="O38200">
        <v>0.16309999999999999</v>
      </c>
      <c r="P38200">
        <v>18.3</v>
      </c>
      <c r="Q38200">
        <f t="shared" si="596"/>
        <v>16.637603268126519</v>
      </c>
    </row>
    <row r="38201" spans="13:17" x14ac:dyDescent="0.2">
      <c r="M38201">
        <v>3820</v>
      </c>
      <c r="N38201">
        <v>-1.7999999999999999E-2</v>
      </c>
      <c r="O38201">
        <v>0.16289999999999999</v>
      </c>
      <c r="P38201">
        <v>18.3</v>
      </c>
      <c r="Q38201">
        <f t="shared" si="596"/>
        <v>16.637603268126519</v>
      </c>
    </row>
    <row r="38202" spans="13:17" x14ac:dyDescent="0.2">
      <c r="M38202">
        <v>3820.1</v>
      </c>
      <c r="N38202">
        <v>-1.7999999999999999E-2</v>
      </c>
      <c r="O38202">
        <v>0.16289999999999999</v>
      </c>
      <c r="P38202">
        <v>18.3</v>
      </c>
      <c r="Q38202">
        <f t="shared" si="596"/>
        <v>16.637603268126519</v>
      </c>
    </row>
    <row r="38203" spans="13:17" x14ac:dyDescent="0.2">
      <c r="M38203">
        <v>3820.2</v>
      </c>
      <c r="N38203">
        <v>-1.7999999999999999E-2</v>
      </c>
      <c r="O38203">
        <v>0.16309999999999999</v>
      </c>
      <c r="P38203">
        <v>18.3</v>
      </c>
      <c r="Q38203">
        <f t="shared" si="596"/>
        <v>16.637603268126519</v>
      </c>
    </row>
    <row r="38204" spans="13:17" x14ac:dyDescent="0.2">
      <c r="M38204">
        <v>3820.3</v>
      </c>
      <c r="N38204">
        <v>-1.7999999999999999E-2</v>
      </c>
      <c r="O38204">
        <v>0.16309999999999999</v>
      </c>
      <c r="P38204">
        <v>18.3</v>
      </c>
      <c r="Q38204">
        <f t="shared" si="596"/>
        <v>16.637603268126519</v>
      </c>
    </row>
    <row r="38205" spans="13:17" x14ac:dyDescent="0.2">
      <c r="M38205">
        <v>3820.4</v>
      </c>
      <c r="N38205">
        <v>-1.7999999999999999E-2</v>
      </c>
      <c r="O38205">
        <v>0.1628</v>
      </c>
      <c r="P38205">
        <v>18.3</v>
      </c>
      <c r="Q38205">
        <f t="shared" si="596"/>
        <v>16.637603268126519</v>
      </c>
    </row>
    <row r="38206" spans="13:17" x14ac:dyDescent="0.2">
      <c r="M38206">
        <v>3820.5</v>
      </c>
      <c r="N38206">
        <v>-1.7999999999999999E-2</v>
      </c>
      <c r="O38206">
        <v>0.1628</v>
      </c>
      <c r="P38206">
        <v>18.3</v>
      </c>
      <c r="Q38206">
        <f t="shared" si="596"/>
        <v>16.637603268126519</v>
      </c>
    </row>
    <row r="38207" spans="13:17" x14ac:dyDescent="0.2">
      <c r="M38207">
        <v>3820.6</v>
      </c>
      <c r="N38207">
        <v>-1.7999999999999999E-2</v>
      </c>
      <c r="O38207">
        <v>0.16289999999999999</v>
      </c>
      <c r="P38207">
        <v>18.3</v>
      </c>
      <c r="Q38207">
        <f t="shared" si="596"/>
        <v>16.637603268126519</v>
      </c>
    </row>
    <row r="38208" spans="13:17" x14ac:dyDescent="0.2">
      <c r="M38208">
        <v>3820.7</v>
      </c>
      <c r="N38208">
        <v>-1.7999999999999999E-2</v>
      </c>
      <c r="O38208">
        <v>0.16289999999999999</v>
      </c>
      <c r="P38208">
        <v>18.3</v>
      </c>
      <c r="Q38208">
        <f t="shared" si="596"/>
        <v>16.637603268126519</v>
      </c>
    </row>
    <row r="38209" spans="13:17" x14ac:dyDescent="0.2">
      <c r="M38209">
        <v>3820.8</v>
      </c>
      <c r="N38209">
        <v>-1.8200000000000001E-2</v>
      </c>
      <c r="O38209">
        <v>0.16309999999999999</v>
      </c>
      <c r="P38209">
        <v>18.45</v>
      </c>
      <c r="Q38209">
        <f t="shared" si="596"/>
        <v>16.866119715942798</v>
      </c>
    </row>
    <row r="38210" spans="13:17" x14ac:dyDescent="0.2">
      <c r="M38210">
        <v>3820.9</v>
      </c>
      <c r="N38210">
        <v>-1.8200000000000001E-2</v>
      </c>
      <c r="O38210">
        <v>0.16309999999999999</v>
      </c>
      <c r="P38210">
        <v>18.45</v>
      </c>
      <c r="Q38210">
        <f t="shared" si="596"/>
        <v>16.866119715942798</v>
      </c>
    </row>
    <row r="38211" spans="13:17" x14ac:dyDescent="0.2">
      <c r="M38211">
        <v>3821</v>
      </c>
      <c r="N38211">
        <v>-1.7999999999999999E-2</v>
      </c>
      <c r="O38211">
        <v>0.16309999999999999</v>
      </c>
      <c r="P38211">
        <v>18.3</v>
      </c>
      <c r="Q38211">
        <f t="shared" ref="Q38211:Q38274" si="597">-1142.58223908137*N38211-3.92887703533814</f>
        <v>16.637603268126519</v>
      </c>
    </row>
    <row r="38212" spans="13:17" x14ac:dyDescent="0.2">
      <c r="M38212">
        <v>3821.1</v>
      </c>
      <c r="N38212">
        <v>-1.7999999999999999E-2</v>
      </c>
      <c r="O38212">
        <v>0.16309999999999999</v>
      </c>
      <c r="P38212">
        <v>18.3</v>
      </c>
      <c r="Q38212">
        <f t="shared" si="597"/>
        <v>16.637603268126519</v>
      </c>
    </row>
    <row r="38213" spans="13:17" x14ac:dyDescent="0.2">
      <c r="M38213">
        <v>3821.2</v>
      </c>
      <c r="N38213">
        <v>-1.7999999999999999E-2</v>
      </c>
      <c r="O38213">
        <v>0.16309999999999999</v>
      </c>
      <c r="P38213">
        <v>18.3</v>
      </c>
      <c r="Q38213">
        <f t="shared" si="597"/>
        <v>16.637603268126519</v>
      </c>
    </row>
    <row r="38214" spans="13:17" x14ac:dyDescent="0.2">
      <c r="M38214">
        <v>3821.3</v>
      </c>
      <c r="N38214">
        <v>-1.7999999999999999E-2</v>
      </c>
      <c r="O38214">
        <v>0.16309999999999999</v>
      </c>
      <c r="P38214">
        <v>18.3</v>
      </c>
      <c r="Q38214">
        <f t="shared" si="597"/>
        <v>16.637603268126519</v>
      </c>
    </row>
    <row r="38215" spans="13:17" x14ac:dyDescent="0.2">
      <c r="M38215">
        <v>3821.4</v>
      </c>
      <c r="N38215">
        <v>-1.7999999999999999E-2</v>
      </c>
      <c r="O38215">
        <v>0.16309999999999999</v>
      </c>
      <c r="P38215">
        <v>18.3</v>
      </c>
      <c r="Q38215">
        <f t="shared" si="597"/>
        <v>16.637603268126519</v>
      </c>
    </row>
    <row r="38216" spans="13:17" x14ac:dyDescent="0.2">
      <c r="M38216">
        <v>3821.5</v>
      </c>
      <c r="N38216">
        <v>-1.7999999999999999E-2</v>
      </c>
      <c r="O38216">
        <v>0.16309999999999999</v>
      </c>
      <c r="P38216">
        <v>18.3</v>
      </c>
      <c r="Q38216">
        <f t="shared" si="597"/>
        <v>16.637603268126519</v>
      </c>
    </row>
    <row r="38217" spans="13:17" x14ac:dyDescent="0.2">
      <c r="M38217">
        <v>3821.6</v>
      </c>
      <c r="N38217">
        <v>-1.7999999999999999E-2</v>
      </c>
      <c r="O38217">
        <v>0.16289999999999999</v>
      </c>
      <c r="P38217">
        <v>18.3</v>
      </c>
      <c r="Q38217">
        <f t="shared" si="597"/>
        <v>16.637603268126519</v>
      </c>
    </row>
    <row r="38218" spans="13:17" x14ac:dyDescent="0.2">
      <c r="M38218">
        <v>3821.7</v>
      </c>
      <c r="N38218">
        <v>-1.7999999999999999E-2</v>
      </c>
      <c r="O38218">
        <v>0.16289999999999999</v>
      </c>
      <c r="P38218">
        <v>18.3</v>
      </c>
      <c r="Q38218">
        <f t="shared" si="597"/>
        <v>16.637603268126519</v>
      </c>
    </row>
    <row r="38219" spans="13:17" x14ac:dyDescent="0.2">
      <c r="M38219">
        <v>3821.8</v>
      </c>
      <c r="N38219">
        <v>-1.7999999999999999E-2</v>
      </c>
      <c r="O38219">
        <v>0.16309999999999999</v>
      </c>
      <c r="P38219">
        <v>18.3</v>
      </c>
      <c r="Q38219">
        <f t="shared" si="597"/>
        <v>16.637603268126519</v>
      </c>
    </row>
    <row r="38220" spans="13:17" x14ac:dyDescent="0.2">
      <c r="M38220">
        <v>3821.9</v>
      </c>
      <c r="N38220">
        <v>-1.7999999999999999E-2</v>
      </c>
      <c r="O38220">
        <v>0.16309999999999999</v>
      </c>
      <c r="P38220">
        <v>18.3</v>
      </c>
      <c r="Q38220">
        <f t="shared" si="597"/>
        <v>16.637603268126519</v>
      </c>
    </row>
    <row r="38221" spans="13:17" x14ac:dyDescent="0.2">
      <c r="M38221">
        <v>3822</v>
      </c>
      <c r="N38221">
        <v>-1.7999999999999999E-2</v>
      </c>
      <c r="O38221">
        <v>0.16309999999999999</v>
      </c>
      <c r="P38221">
        <v>18.3</v>
      </c>
      <c r="Q38221">
        <f t="shared" si="597"/>
        <v>16.637603268126519</v>
      </c>
    </row>
    <row r="38222" spans="13:17" x14ac:dyDescent="0.2">
      <c r="M38222">
        <v>3822.1</v>
      </c>
      <c r="N38222">
        <v>-1.7999999999999999E-2</v>
      </c>
      <c r="O38222">
        <v>0.16309999999999999</v>
      </c>
      <c r="P38222">
        <v>18.3</v>
      </c>
      <c r="Q38222">
        <f t="shared" si="597"/>
        <v>16.637603268126519</v>
      </c>
    </row>
    <row r="38223" spans="13:17" x14ac:dyDescent="0.2">
      <c r="M38223">
        <v>3822.2</v>
      </c>
      <c r="N38223">
        <v>-1.7999999999999999E-2</v>
      </c>
      <c r="O38223">
        <v>0.16309999999999999</v>
      </c>
      <c r="P38223">
        <v>18.3</v>
      </c>
      <c r="Q38223">
        <f t="shared" si="597"/>
        <v>16.637603268126519</v>
      </c>
    </row>
    <row r="38224" spans="13:17" x14ac:dyDescent="0.2">
      <c r="M38224">
        <v>3822.3</v>
      </c>
      <c r="N38224">
        <v>-1.7999999999999999E-2</v>
      </c>
      <c r="O38224">
        <v>0.16309999999999999</v>
      </c>
      <c r="P38224">
        <v>18.3</v>
      </c>
      <c r="Q38224">
        <f t="shared" si="597"/>
        <v>16.637603268126519</v>
      </c>
    </row>
    <row r="38225" spans="13:17" x14ac:dyDescent="0.2">
      <c r="M38225">
        <v>3822.4</v>
      </c>
      <c r="N38225">
        <v>-1.7999999999999999E-2</v>
      </c>
      <c r="O38225">
        <v>0.16309999999999999</v>
      </c>
      <c r="P38225">
        <v>18.3</v>
      </c>
      <c r="Q38225">
        <f t="shared" si="597"/>
        <v>16.637603268126519</v>
      </c>
    </row>
    <row r="38226" spans="13:17" x14ac:dyDescent="0.2">
      <c r="M38226">
        <v>3822.5</v>
      </c>
      <c r="N38226">
        <v>-1.7999999999999999E-2</v>
      </c>
      <c r="O38226">
        <v>0.16309999999999999</v>
      </c>
      <c r="P38226">
        <v>18.3</v>
      </c>
      <c r="Q38226">
        <f t="shared" si="597"/>
        <v>16.637603268126519</v>
      </c>
    </row>
    <row r="38227" spans="13:17" x14ac:dyDescent="0.2">
      <c r="M38227">
        <v>3822.6</v>
      </c>
      <c r="N38227">
        <v>-1.7999999999999999E-2</v>
      </c>
      <c r="O38227">
        <v>0.16309999999999999</v>
      </c>
      <c r="P38227">
        <v>18.3</v>
      </c>
      <c r="Q38227">
        <f t="shared" si="597"/>
        <v>16.637603268126519</v>
      </c>
    </row>
    <row r="38228" spans="13:17" x14ac:dyDescent="0.2">
      <c r="M38228">
        <v>3822.7</v>
      </c>
      <c r="N38228">
        <v>-1.7999999999999999E-2</v>
      </c>
      <c r="O38228">
        <v>0.16309999999999999</v>
      </c>
      <c r="P38228">
        <v>18.3</v>
      </c>
      <c r="Q38228">
        <f t="shared" si="597"/>
        <v>16.637603268126519</v>
      </c>
    </row>
    <row r="38229" spans="13:17" x14ac:dyDescent="0.2">
      <c r="M38229">
        <v>3822.8</v>
      </c>
      <c r="N38229">
        <v>-1.7999999999999999E-2</v>
      </c>
      <c r="O38229">
        <v>0.16309999999999999</v>
      </c>
      <c r="P38229">
        <v>18.3</v>
      </c>
      <c r="Q38229">
        <f t="shared" si="597"/>
        <v>16.637603268126519</v>
      </c>
    </row>
    <row r="38230" spans="13:17" x14ac:dyDescent="0.2">
      <c r="M38230">
        <v>3822.9</v>
      </c>
      <c r="N38230">
        <v>-1.7999999999999999E-2</v>
      </c>
      <c r="O38230">
        <v>0.16309999999999999</v>
      </c>
      <c r="P38230">
        <v>18.3</v>
      </c>
      <c r="Q38230">
        <f t="shared" si="597"/>
        <v>16.637603268126519</v>
      </c>
    </row>
    <row r="38231" spans="13:17" x14ac:dyDescent="0.2">
      <c r="M38231">
        <v>3823</v>
      </c>
      <c r="N38231">
        <v>-1.7999999999999999E-2</v>
      </c>
      <c r="O38231">
        <v>0.16309999999999999</v>
      </c>
      <c r="P38231">
        <v>18.3</v>
      </c>
      <c r="Q38231">
        <f t="shared" si="597"/>
        <v>16.637603268126519</v>
      </c>
    </row>
    <row r="38232" spans="13:17" x14ac:dyDescent="0.2">
      <c r="M38232">
        <v>3823.1</v>
      </c>
      <c r="N38232">
        <v>-1.7999999999999999E-2</v>
      </c>
      <c r="O38232">
        <v>0.16309999999999999</v>
      </c>
      <c r="P38232">
        <v>18.3</v>
      </c>
      <c r="Q38232">
        <f t="shared" si="597"/>
        <v>16.637603268126519</v>
      </c>
    </row>
    <row r="38233" spans="13:17" x14ac:dyDescent="0.2">
      <c r="M38233">
        <v>3823.2</v>
      </c>
      <c r="N38233">
        <v>-1.7999999999999999E-2</v>
      </c>
      <c r="O38233">
        <v>0.16309999999999999</v>
      </c>
      <c r="P38233">
        <v>18.3</v>
      </c>
      <c r="Q38233">
        <f t="shared" si="597"/>
        <v>16.637603268126519</v>
      </c>
    </row>
    <row r="38234" spans="13:17" x14ac:dyDescent="0.2">
      <c r="M38234">
        <v>3823.3</v>
      </c>
      <c r="N38234">
        <v>-1.7999999999999999E-2</v>
      </c>
      <c r="O38234">
        <v>0.16309999999999999</v>
      </c>
      <c r="P38234">
        <v>18.3</v>
      </c>
      <c r="Q38234">
        <f t="shared" si="597"/>
        <v>16.637603268126519</v>
      </c>
    </row>
    <row r="38235" spans="13:17" x14ac:dyDescent="0.2">
      <c r="M38235">
        <v>3823.4</v>
      </c>
      <c r="N38235">
        <v>-1.7999999999999999E-2</v>
      </c>
      <c r="O38235">
        <v>0.16309999999999999</v>
      </c>
      <c r="P38235">
        <v>18.3</v>
      </c>
      <c r="Q38235">
        <f t="shared" si="597"/>
        <v>16.637603268126519</v>
      </c>
    </row>
    <row r="38236" spans="13:17" x14ac:dyDescent="0.2">
      <c r="M38236">
        <v>3823.5</v>
      </c>
      <c r="N38236">
        <v>-1.7999999999999999E-2</v>
      </c>
      <c r="O38236">
        <v>0.16309999999999999</v>
      </c>
      <c r="P38236">
        <v>18.3</v>
      </c>
      <c r="Q38236">
        <f t="shared" si="597"/>
        <v>16.637603268126519</v>
      </c>
    </row>
    <row r="38237" spans="13:17" x14ac:dyDescent="0.2">
      <c r="M38237">
        <v>3823.6</v>
      </c>
      <c r="N38237">
        <v>-1.7999999999999999E-2</v>
      </c>
      <c r="O38237">
        <v>0.16309999999999999</v>
      </c>
      <c r="P38237">
        <v>18.3</v>
      </c>
      <c r="Q38237">
        <f t="shared" si="597"/>
        <v>16.637603268126519</v>
      </c>
    </row>
    <row r="38238" spans="13:17" x14ac:dyDescent="0.2">
      <c r="M38238">
        <v>3823.7</v>
      </c>
      <c r="N38238">
        <v>-1.7999999999999999E-2</v>
      </c>
      <c r="O38238">
        <v>0.16309999999999999</v>
      </c>
      <c r="P38238">
        <v>18.3</v>
      </c>
      <c r="Q38238">
        <f t="shared" si="597"/>
        <v>16.637603268126519</v>
      </c>
    </row>
    <row r="38239" spans="13:17" x14ac:dyDescent="0.2">
      <c r="M38239">
        <v>3823.8</v>
      </c>
      <c r="N38239">
        <v>-1.7999999999999999E-2</v>
      </c>
      <c r="O38239">
        <v>0.16309999999999999</v>
      </c>
      <c r="P38239">
        <v>18.3</v>
      </c>
      <c r="Q38239">
        <f t="shared" si="597"/>
        <v>16.637603268126519</v>
      </c>
    </row>
    <row r="38240" spans="13:17" x14ac:dyDescent="0.2">
      <c r="M38240">
        <v>3823.9</v>
      </c>
      <c r="N38240">
        <v>-1.7999999999999999E-2</v>
      </c>
      <c r="O38240">
        <v>0.16309999999999999</v>
      </c>
      <c r="P38240">
        <v>18.3</v>
      </c>
      <c r="Q38240">
        <f t="shared" si="597"/>
        <v>16.637603268126519</v>
      </c>
    </row>
    <row r="38241" spans="13:17" x14ac:dyDescent="0.2">
      <c r="M38241">
        <v>3824</v>
      </c>
      <c r="N38241">
        <v>-1.7999999999999999E-2</v>
      </c>
      <c r="O38241">
        <v>0.16309999999999999</v>
      </c>
      <c r="P38241">
        <v>18.3</v>
      </c>
      <c r="Q38241">
        <f t="shared" si="597"/>
        <v>16.637603268126519</v>
      </c>
    </row>
    <row r="38242" spans="13:17" x14ac:dyDescent="0.2">
      <c r="M38242">
        <v>3824.1</v>
      </c>
      <c r="N38242">
        <v>-1.7999999999999999E-2</v>
      </c>
      <c r="O38242">
        <v>0.16309999999999999</v>
      </c>
      <c r="P38242">
        <v>18.3</v>
      </c>
      <c r="Q38242">
        <f t="shared" si="597"/>
        <v>16.637603268126519</v>
      </c>
    </row>
    <row r="38243" spans="13:17" x14ac:dyDescent="0.2">
      <c r="M38243">
        <v>3824.2</v>
      </c>
      <c r="N38243">
        <v>-1.7999999999999999E-2</v>
      </c>
      <c r="O38243">
        <v>0.16309999999999999</v>
      </c>
      <c r="P38243">
        <v>18.3</v>
      </c>
      <c r="Q38243">
        <f t="shared" si="597"/>
        <v>16.637603268126519</v>
      </c>
    </row>
    <row r="38244" spans="13:17" x14ac:dyDescent="0.2">
      <c r="M38244">
        <v>3824.3</v>
      </c>
      <c r="N38244">
        <v>-1.7999999999999999E-2</v>
      </c>
      <c r="O38244">
        <v>0.16309999999999999</v>
      </c>
      <c r="P38244">
        <v>18.3</v>
      </c>
      <c r="Q38244">
        <f t="shared" si="597"/>
        <v>16.637603268126519</v>
      </c>
    </row>
    <row r="38245" spans="13:17" x14ac:dyDescent="0.2">
      <c r="M38245">
        <v>3824.4</v>
      </c>
      <c r="N38245">
        <v>-1.7999999999999999E-2</v>
      </c>
      <c r="O38245">
        <v>0.16309999999999999</v>
      </c>
      <c r="P38245">
        <v>18.3</v>
      </c>
      <c r="Q38245">
        <f t="shared" si="597"/>
        <v>16.637603268126519</v>
      </c>
    </row>
    <row r="38246" spans="13:17" x14ac:dyDescent="0.2">
      <c r="M38246">
        <v>3824.5</v>
      </c>
      <c r="N38246">
        <v>-1.7999999999999999E-2</v>
      </c>
      <c r="O38246">
        <v>0.16309999999999999</v>
      </c>
      <c r="P38246">
        <v>18.3</v>
      </c>
      <c r="Q38246">
        <f t="shared" si="597"/>
        <v>16.637603268126519</v>
      </c>
    </row>
    <row r="38247" spans="13:17" x14ac:dyDescent="0.2">
      <c r="M38247">
        <v>3824.6</v>
      </c>
      <c r="N38247">
        <v>-1.7999999999999999E-2</v>
      </c>
      <c r="O38247">
        <v>0.16309999999999999</v>
      </c>
      <c r="P38247">
        <v>18.3</v>
      </c>
      <c r="Q38247">
        <f t="shared" si="597"/>
        <v>16.637603268126519</v>
      </c>
    </row>
    <row r="38248" spans="13:17" x14ac:dyDescent="0.2">
      <c r="M38248">
        <v>3824.7</v>
      </c>
      <c r="N38248">
        <v>-1.7999999999999999E-2</v>
      </c>
      <c r="O38248">
        <v>0.16309999999999999</v>
      </c>
      <c r="P38248">
        <v>18.3</v>
      </c>
      <c r="Q38248">
        <f t="shared" si="597"/>
        <v>16.637603268126519</v>
      </c>
    </row>
    <row r="38249" spans="13:17" x14ac:dyDescent="0.2">
      <c r="M38249">
        <v>3824.8</v>
      </c>
      <c r="N38249">
        <v>-1.8200000000000001E-2</v>
      </c>
      <c r="O38249">
        <v>0.16309999999999999</v>
      </c>
      <c r="P38249">
        <v>18.45</v>
      </c>
      <c r="Q38249">
        <f t="shared" si="597"/>
        <v>16.866119715942798</v>
      </c>
    </row>
    <row r="38250" spans="13:17" x14ac:dyDescent="0.2">
      <c r="M38250">
        <v>3824.9</v>
      </c>
      <c r="N38250">
        <v>-1.8200000000000001E-2</v>
      </c>
      <c r="O38250">
        <v>0.16309999999999999</v>
      </c>
      <c r="P38250">
        <v>18.45</v>
      </c>
      <c r="Q38250">
        <f t="shared" si="597"/>
        <v>16.866119715942798</v>
      </c>
    </row>
    <row r="38251" spans="13:17" x14ac:dyDescent="0.2">
      <c r="M38251">
        <v>3825</v>
      </c>
      <c r="N38251">
        <v>-1.8200000000000001E-2</v>
      </c>
      <c r="O38251">
        <v>0.16309999999999999</v>
      </c>
      <c r="P38251">
        <v>18.45</v>
      </c>
      <c r="Q38251">
        <f t="shared" si="597"/>
        <v>16.866119715942798</v>
      </c>
    </row>
    <row r="38252" spans="13:17" x14ac:dyDescent="0.2">
      <c r="M38252">
        <v>3825.1</v>
      </c>
      <c r="N38252">
        <v>-1.8200000000000001E-2</v>
      </c>
      <c r="O38252">
        <v>0.16309999999999999</v>
      </c>
      <c r="P38252">
        <v>18.45</v>
      </c>
      <c r="Q38252">
        <f t="shared" si="597"/>
        <v>16.866119715942798</v>
      </c>
    </row>
    <row r="38253" spans="13:17" x14ac:dyDescent="0.2">
      <c r="M38253">
        <v>3825.2</v>
      </c>
      <c r="N38253">
        <v>-1.7999999999999999E-2</v>
      </c>
      <c r="O38253">
        <v>0.16309999999999999</v>
      </c>
      <c r="P38253">
        <v>18.3</v>
      </c>
      <c r="Q38253">
        <f t="shared" si="597"/>
        <v>16.637603268126519</v>
      </c>
    </row>
    <row r="38254" spans="13:17" x14ac:dyDescent="0.2">
      <c r="M38254">
        <v>3825.3</v>
      </c>
      <c r="N38254">
        <v>-1.7999999999999999E-2</v>
      </c>
      <c r="O38254">
        <v>0.16309999999999999</v>
      </c>
      <c r="P38254">
        <v>18.3</v>
      </c>
      <c r="Q38254">
        <f t="shared" si="597"/>
        <v>16.637603268126519</v>
      </c>
    </row>
    <row r="38255" spans="13:17" x14ac:dyDescent="0.2">
      <c r="M38255">
        <v>3825.4</v>
      </c>
      <c r="N38255">
        <v>-1.8200000000000001E-2</v>
      </c>
      <c r="O38255">
        <v>0.16309999999999999</v>
      </c>
      <c r="P38255">
        <v>18.45</v>
      </c>
      <c r="Q38255">
        <f t="shared" si="597"/>
        <v>16.866119715942798</v>
      </c>
    </row>
    <row r="38256" spans="13:17" x14ac:dyDescent="0.2">
      <c r="M38256">
        <v>3825.5</v>
      </c>
      <c r="N38256">
        <v>-1.8200000000000001E-2</v>
      </c>
      <c r="O38256">
        <v>0.16309999999999999</v>
      </c>
      <c r="P38256">
        <v>18.45</v>
      </c>
      <c r="Q38256">
        <f t="shared" si="597"/>
        <v>16.866119715942798</v>
      </c>
    </row>
    <row r="38257" spans="13:17" x14ac:dyDescent="0.2">
      <c r="M38257">
        <v>3825.6</v>
      </c>
      <c r="N38257">
        <v>-1.8200000000000001E-2</v>
      </c>
      <c r="O38257">
        <v>0.16309999999999999</v>
      </c>
      <c r="P38257">
        <v>18.45</v>
      </c>
      <c r="Q38257">
        <f t="shared" si="597"/>
        <v>16.866119715942798</v>
      </c>
    </row>
    <row r="38258" spans="13:17" x14ac:dyDescent="0.2">
      <c r="M38258">
        <v>3825.7</v>
      </c>
      <c r="N38258">
        <v>-1.8200000000000001E-2</v>
      </c>
      <c r="O38258">
        <v>0.16309999999999999</v>
      </c>
      <c r="P38258">
        <v>18.45</v>
      </c>
      <c r="Q38258">
        <f t="shared" si="597"/>
        <v>16.866119715942798</v>
      </c>
    </row>
    <row r="38259" spans="13:17" x14ac:dyDescent="0.2">
      <c r="M38259">
        <v>3825.8</v>
      </c>
      <c r="N38259">
        <v>-1.8200000000000001E-2</v>
      </c>
      <c r="O38259">
        <v>0.16309999999999999</v>
      </c>
      <c r="P38259">
        <v>18.45</v>
      </c>
      <c r="Q38259">
        <f t="shared" si="597"/>
        <v>16.866119715942798</v>
      </c>
    </row>
    <row r="38260" spans="13:17" x14ac:dyDescent="0.2">
      <c r="M38260">
        <v>3825.9</v>
      </c>
      <c r="N38260">
        <v>-1.8200000000000001E-2</v>
      </c>
      <c r="O38260">
        <v>0.16309999999999999</v>
      </c>
      <c r="P38260">
        <v>18.45</v>
      </c>
      <c r="Q38260">
        <f t="shared" si="597"/>
        <v>16.866119715942798</v>
      </c>
    </row>
    <row r="38261" spans="13:17" x14ac:dyDescent="0.2">
      <c r="M38261">
        <v>3826</v>
      </c>
      <c r="N38261">
        <v>-1.8200000000000001E-2</v>
      </c>
      <c r="O38261">
        <v>0.16309999999999999</v>
      </c>
      <c r="P38261">
        <v>18.45</v>
      </c>
      <c r="Q38261">
        <f t="shared" si="597"/>
        <v>16.866119715942798</v>
      </c>
    </row>
    <row r="38262" spans="13:17" x14ac:dyDescent="0.2">
      <c r="M38262">
        <v>3826.1</v>
      </c>
      <c r="N38262">
        <v>-1.8200000000000001E-2</v>
      </c>
      <c r="O38262">
        <v>0.16309999999999999</v>
      </c>
      <c r="P38262">
        <v>18.45</v>
      </c>
      <c r="Q38262">
        <f t="shared" si="597"/>
        <v>16.866119715942798</v>
      </c>
    </row>
    <row r="38263" spans="13:17" x14ac:dyDescent="0.2">
      <c r="M38263">
        <v>3826.2</v>
      </c>
      <c r="N38263">
        <v>-1.8200000000000001E-2</v>
      </c>
      <c r="O38263">
        <v>0.16309999999999999</v>
      </c>
      <c r="P38263">
        <v>18.45</v>
      </c>
      <c r="Q38263">
        <f t="shared" si="597"/>
        <v>16.866119715942798</v>
      </c>
    </row>
    <row r="38264" spans="13:17" x14ac:dyDescent="0.2">
      <c r="M38264">
        <v>3826.3</v>
      </c>
      <c r="N38264">
        <v>-1.8200000000000001E-2</v>
      </c>
      <c r="O38264">
        <v>0.16309999999999999</v>
      </c>
      <c r="P38264">
        <v>18.45</v>
      </c>
      <c r="Q38264">
        <f t="shared" si="597"/>
        <v>16.866119715942798</v>
      </c>
    </row>
    <row r="38265" spans="13:17" x14ac:dyDescent="0.2">
      <c r="M38265">
        <v>3826.4</v>
      </c>
      <c r="N38265">
        <v>-1.8200000000000001E-2</v>
      </c>
      <c r="O38265">
        <v>0.16309999999999999</v>
      </c>
      <c r="P38265">
        <v>18.45</v>
      </c>
      <c r="Q38265">
        <f t="shared" si="597"/>
        <v>16.866119715942798</v>
      </c>
    </row>
    <row r="38266" spans="13:17" x14ac:dyDescent="0.2">
      <c r="M38266">
        <v>3826.5</v>
      </c>
      <c r="N38266">
        <v>-1.8200000000000001E-2</v>
      </c>
      <c r="O38266">
        <v>0.16309999999999999</v>
      </c>
      <c r="P38266">
        <v>18.45</v>
      </c>
      <c r="Q38266">
        <f t="shared" si="597"/>
        <v>16.866119715942798</v>
      </c>
    </row>
    <row r="38267" spans="13:17" x14ac:dyDescent="0.2">
      <c r="M38267">
        <v>3826.6</v>
      </c>
      <c r="N38267">
        <v>-1.8200000000000001E-2</v>
      </c>
      <c r="O38267">
        <v>0.16309999999999999</v>
      </c>
      <c r="P38267">
        <v>18.45</v>
      </c>
      <c r="Q38267">
        <f t="shared" si="597"/>
        <v>16.866119715942798</v>
      </c>
    </row>
    <row r="38268" spans="13:17" x14ac:dyDescent="0.2">
      <c r="M38268">
        <v>3826.7</v>
      </c>
      <c r="N38268">
        <v>-1.8200000000000001E-2</v>
      </c>
      <c r="O38268">
        <v>0.16309999999999999</v>
      </c>
      <c r="P38268">
        <v>18.45</v>
      </c>
      <c r="Q38268">
        <f t="shared" si="597"/>
        <v>16.866119715942798</v>
      </c>
    </row>
    <row r="38269" spans="13:17" x14ac:dyDescent="0.2">
      <c r="M38269">
        <v>3826.8</v>
      </c>
      <c r="N38269">
        <v>-1.8200000000000001E-2</v>
      </c>
      <c r="O38269">
        <v>0.16309999999999999</v>
      </c>
      <c r="P38269">
        <v>18.45</v>
      </c>
      <c r="Q38269">
        <f t="shared" si="597"/>
        <v>16.866119715942798</v>
      </c>
    </row>
    <row r="38270" spans="13:17" x14ac:dyDescent="0.2">
      <c r="M38270">
        <v>3826.9</v>
      </c>
      <c r="N38270">
        <v>-1.8200000000000001E-2</v>
      </c>
      <c r="O38270">
        <v>0.16309999999999999</v>
      </c>
      <c r="P38270">
        <v>18.45</v>
      </c>
      <c r="Q38270">
        <f t="shared" si="597"/>
        <v>16.866119715942798</v>
      </c>
    </row>
    <row r="38271" spans="13:17" x14ac:dyDescent="0.2">
      <c r="M38271">
        <v>3827</v>
      </c>
      <c r="N38271">
        <v>-1.8200000000000001E-2</v>
      </c>
      <c r="O38271">
        <v>0.16309999999999999</v>
      </c>
      <c r="P38271">
        <v>18.45</v>
      </c>
      <c r="Q38271">
        <f t="shared" si="597"/>
        <v>16.866119715942798</v>
      </c>
    </row>
    <row r="38272" spans="13:17" x14ac:dyDescent="0.2">
      <c r="M38272">
        <v>3827.1</v>
      </c>
      <c r="N38272">
        <v>-1.8200000000000001E-2</v>
      </c>
      <c r="O38272">
        <v>0.16309999999999999</v>
      </c>
      <c r="P38272">
        <v>18.45</v>
      </c>
      <c r="Q38272">
        <f t="shared" si="597"/>
        <v>16.866119715942798</v>
      </c>
    </row>
    <row r="38273" spans="13:17" x14ac:dyDescent="0.2">
      <c r="M38273">
        <v>3827.2</v>
      </c>
      <c r="N38273">
        <v>-1.8200000000000001E-2</v>
      </c>
      <c r="O38273">
        <v>0.16309999999999999</v>
      </c>
      <c r="P38273">
        <v>18.45</v>
      </c>
      <c r="Q38273">
        <f t="shared" si="597"/>
        <v>16.866119715942798</v>
      </c>
    </row>
    <row r="38274" spans="13:17" x14ac:dyDescent="0.2">
      <c r="M38274">
        <v>3827.3</v>
      </c>
      <c r="N38274">
        <v>-1.8200000000000001E-2</v>
      </c>
      <c r="O38274">
        <v>0.16309999999999999</v>
      </c>
      <c r="P38274">
        <v>18.45</v>
      </c>
      <c r="Q38274">
        <f t="shared" si="597"/>
        <v>16.866119715942798</v>
      </c>
    </row>
    <row r="38275" spans="13:17" x14ac:dyDescent="0.2">
      <c r="M38275">
        <v>3827.4</v>
      </c>
      <c r="N38275">
        <v>-1.8200000000000001E-2</v>
      </c>
      <c r="O38275">
        <v>0.16309999999999999</v>
      </c>
      <c r="P38275">
        <v>18.45</v>
      </c>
      <c r="Q38275">
        <f t="shared" ref="Q38275:Q38338" si="598">-1142.58223908137*N38275-3.92887703533814</f>
        <v>16.866119715942798</v>
      </c>
    </row>
    <row r="38276" spans="13:17" x14ac:dyDescent="0.2">
      <c r="M38276">
        <v>3827.5</v>
      </c>
      <c r="N38276">
        <v>-1.8200000000000001E-2</v>
      </c>
      <c r="O38276">
        <v>0.16309999999999999</v>
      </c>
      <c r="P38276">
        <v>18.45</v>
      </c>
      <c r="Q38276">
        <f t="shared" si="598"/>
        <v>16.866119715942798</v>
      </c>
    </row>
    <row r="38277" spans="13:17" x14ac:dyDescent="0.2">
      <c r="M38277">
        <v>3827.6</v>
      </c>
      <c r="N38277">
        <v>-1.8200000000000001E-2</v>
      </c>
      <c r="O38277">
        <v>0.16309999999999999</v>
      </c>
      <c r="P38277">
        <v>18.45</v>
      </c>
      <c r="Q38277">
        <f t="shared" si="598"/>
        <v>16.866119715942798</v>
      </c>
    </row>
    <row r="38278" spans="13:17" x14ac:dyDescent="0.2">
      <c r="M38278">
        <v>3827.7</v>
      </c>
      <c r="N38278">
        <v>-1.8200000000000001E-2</v>
      </c>
      <c r="O38278">
        <v>0.16309999999999999</v>
      </c>
      <c r="P38278">
        <v>18.45</v>
      </c>
      <c r="Q38278">
        <f t="shared" si="598"/>
        <v>16.866119715942798</v>
      </c>
    </row>
    <row r="38279" spans="13:17" x14ac:dyDescent="0.2">
      <c r="M38279">
        <v>3827.8</v>
      </c>
      <c r="N38279">
        <v>-1.8200000000000001E-2</v>
      </c>
      <c r="O38279">
        <v>0.16309999999999999</v>
      </c>
      <c r="P38279">
        <v>18.45</v>
      </c>
      <c r="Q38279">
        <f t="shared" si="598"/>
        <v>16.866119715942798</v>
      </c>
    </row>
    <row r="38280" spans="13:17" x14ac:dyDescent="0.2">
      <c r="M38280">
        <v>3827.9</v>
      </c>
      <c r="N38280">
        <v>-1.8200000000000001E-2</v>
      </c>
      <c r="O38280">
        <v>0.16309999999999999</v>
      </c>
      <c r="P38280">
        <v>18.45</v>
      </c>
      <c r="Q38280">
        <f t="shared" si="598"/>
        <v>16.866119715942798</v>
      </c>
    </row>
    <row r="38281" spans="13:17" x14ac:dyDescent="0.2">
      <c r="M38281">
        <v>3828</v>
      </c>
      <c r="N38281">
        <v>-1.8200000000000001E-2</v>
      </c>
      <c r="O38281">
        <v>0.16309999999999999</v>
      </c>
      <c r="P38281">
        <v>18.45</v>
      </c>
      <c r="Q38281">
        <f t="shared" si="598"/>
        <v>16.866119715942798</v>
      </c>
    </row>
    <row r="38282" spans="13:17" x14ac:dyDescent="0.2">
      <c r="M38282">
        <v>3828.1</v>
      </c>
      <c r="N38282">
        <v>-1.8200000000000001E-2</v>
      </c>
      <c r="O38282">
        <v>0.16309999999999999</v>
      </c>
      <c r="P38282">
        <v>18.45</v>
      </c>
      <c r="Q38282">
        <f t="shared" si="598"/>
        <v>16.866119715942798</v>
      </c>
    </row>
    <row r="38283" spans="13:17" x14ac:dyDescent="0.2">
      <c r="M38283">
        <v>3828.2</v>
      </c>
      <c r="N38283">
        <v>-1.8200000000000001E-2</v>
      </c>
      <c r="O38283">
        <v>0.16309999999999999</v>
      </c>
      <c r="P38283">
        <v>18.45</v>
      </c>
      <c r="Q38283">
        <f t="shared" si="598"/>
        <v>16.866119715942798</v>
      </c>
    </row>
    <row r="38284" spans="13:17" x14ac:dyDescent="0.2">
      <c r="M38284">
        <v>3828.3</v>
      </c>
      <c r="N38284">
        <v>-1.8200000000000001E-2</v>
      </c>
      <c r="O38284">
        <v>0.16309999999999999</v>
      </c>
      <c r="P38284">
        <v>18.45</v>
      </c>
      <c r="Q38284">
        <f t="shared" si="598"/>
        <v>16.866119715942798</v>
      </c>
    </row>
    <row r="38285" spans="13:17" x14ac:dyDescent="0.2">
      <c r="M38285">
        <v>3828.4</v>
      </c>
      <c r="N38285">
        <v>-1.8200000000000001E-2</v>
      </c>
      <c r="O38285">
        <v>0.16309999999999999</v>
      </c>
      <c r="P38285">
        <v>18.45</v>
      </c>
      <c r="Q38285">
        <f t="shared" si="598"/>
        <v>16.866119715942798</v>
      </c>
    </row>
    <row r="38286" spans="13:17" x14ac:dyDescent="0.2">
      <c r="M38286">
        <v>3828.5</v>
      </c>
      <c r="N38286">
        <v>-1.8200000000000001E-2</v>
      </c>
      <c r="O38286">
        <v>0.16309999999999999</v>
      </c>
      <c r="P38286">
        <v>18.45</v>
      </c>
      <c r="Q38286">
        <f t="shared" si="598"/>
        <v>16.866119715942798</v>
      </c>
    </row>
    <row r="38287" spans="13:17" x14ac:dyDescent="0.2">
      <c r="M38287">
        <v>3828.6</v>
      </c>
      <c r="N38287">
        <v>-1.8200000000000001E-2</v>
      </c>
      <c r="O38287">
        <v>0.16309999999999999</v>
      </c>
      <c r="P38287">
        <v>18.45</v>
      </c>
      <c r="Q38287">
        <f t="shared" si="598"/>
        <v>16.866119715942798</v>
      </c>
    </row>
    <row r="38288" spans="13:17" x14ac:dyDescent="0.2">
      <c r="M38288">
        <v>3828.7</v>
      </c>
      <c r="N38288">
        <v>-1.8200000000000001E-2</v>
      </c>
      <c r="O38288">
        <v>0.16309999999999999</v>
      </c>
      <c r="P38288">
        <v>18.45</v>
      </c>
      <c r="Q38288">
        <f t="shared" si="598"/>
        <v>16.866119715942798</v>
      </c>
    </row>
    <row r="38289" spans="13:17" x14ac:dyDescent="0.2">
      <c r="M38289">
        <v>3828.8</v>
      </c>
      <c r="N38289">
        <v>-1.8200000000000001E-2</v>
      </c>
      <c r="O38289">
        <v>0.16309999999999999</v>
      </c>
      <c r="P38289">
        <v>18.45</v>
      </c>
      <c r="Q38289">
        <f t="shared" si="598"/>
        <v>16.866119715942798</v>
      </c>
    </row>
    <row r="38290" spans="13:17" x14ac:dyDescent="0.2">
      <c r="M38290">
        <v>3828.9</v>
      </c>
      <c r="N38290">
        <v>-1.8200000000000001E-2</v>
      </c>
      <c r="O38290">
        <v>0.16309999999999999</v>
      </c>
      <c r="P38290">
        <v>18.45</v>
      </c>
      <c r="Q38290">
        <f t="shared" si="598"/>
        <v>16.866119715942798</v>
      </c>
    </row>
    <row r="38291" spans="13:17" x14ac:dyDescent="0.2">
      <c r="M38291">
        <v>3829</v>
      </c>
      <c r="N38291">
        <v>-1.8200000000000001E-2</v>
      </c>
      <c r="O38291">
        <v>0.16309999999999999</v>
      </c>
      <c r="P38291">
        <v>18.45</v>
      </c>
      <c r="Q38291">
        <f t="shared" si="598"/>
        <v>16.866119715942798</v>
      </c>
    </row>
    <row r="38292" spans="13:17" x14ac:dyDescent="0.2">
      <c r="M38292">
        <v>3829.1</v>
      </c>
      <c r="N38292">
        <v>-1.8200000000000001E-2</v>
      </c>
      <c r="O38292">
        <v>0.16309999999999999</v>
      </c>
      <c r="P38292">
        <v>18.45</v>
      </c>
      <c r="Q38292">
        <f t="shared" si="598"/>
        <v>16.866119715942798</v>
      </c>
    </row>
    <row r="38293" spans="13:17" x14ac:dyDescent="0.2">
      <c r="M38293">
        <v>3829.2</v>
      </c>
      <c r="N38293">
        <v>-1.8200000000000001E-2</v>
      </c>
      <c r="O38293">
        <v>0.16309999999999999</v>
      </c>
      <c r="P38293">
        <v>18.45</v>
      </c>
      <c r="Q38293">
        <f t="shared" si="598"/>
        <v>16.866119715942798</v>
      </c>
    </row>
    <row r="38294" spans="13:17" x14ac:dyDescent="0.2">
      <c r="M38294">
        <v>3829.3</v>
      </c>
      <c r="N38294">
        <v>-1.8200000000000001E-2</v>
      </c>
      <c r="O38294">
        <v>0.16309999999999999</v>
      </c>
      <c r="P38294">
        <v>18.45</v>
      </c>
      <c r="Q38294">
        <f t="shared" si="598"/>
        <v>16.866119715942798</v>
      </c>
    </row>
    <row r="38295" spans="13:17" x14ac:dyDescent="0.2">
      <c r="M38295">
        <v>3829.4</v>
      </c>
      <c r="N38295">
        <v>-1.8200000000000001E-2</v>
      </c>
      <c r="O38295">
        <v>0.16309999999999999</v>
      </c>
      <c r="P38295">
        <v>18.45</v>
      </c>
      <c r="Q38295">
        <f t="shared" si="598"/>
        <v>16.866119715942798</v>
      </c>
    </row>
    <row r="38296" spans="13:17" x14ac:dyDescent="0.2">
      <c r="M38296">
        <v>3829.5</v>
      </c>
      <c r="N38296">
        <v>-1.8200000000000001E-2</v>
      </c>
      <c r="O38296">
        <v>0.16309999999999999</v>
      </c>
      <c r="P38296">
        <v>18.45</v>
      </c>
      <c r="Q38296">
        <f t="shared" si="598"/>
        <v>16.866119715942798</v>
      </c>
    </row>
    <row r="38297" spans="13:17" x14ac:dyDescent="0.2">
      <c r="M38297">
        <v>3829.6</v>
      </c>
      <c r="N38297">
        <v>-1.8200000000000001E-2</v>
      </c>
      <c r="O38297">
        <v>0.16309999999999999</v>
      </c>
      <c r="P38297">
        <v>18.45</v>
      </c>
      <c r="Q38297">
        <f t="shared" si="598"/>
        <v>16.866119715942798</v>
      </c>
    </row>
    <row r="38298" spans="13:17" x14ac:dyDescent="0.2">
      <c r="M38298">
        <v>3829.7</v>
      </c>
      <c r="N38298">
        <v>-1.8200000000000001E-2</v>
      </c>
      <c r="O38298">
        <v>0.16309999999999999</v>
      </c>
      <c r="P38298">
        <v>18.45</v>
      </c>
      <c r="Q38298">
        <f t="shared" si="598"/>
        <v>16.866119715942798</v>
      </c>
    </row>
    <row r="38299" spans="13:17" x14ac:dyDescent="0.2">
      <c r="M38299">
        <v>3829.8</v>
      </c>
      <c r="N38299">
        <v>-1.8200000000000001E-2</v>
      </c>
      <c r="O38299">
        <v>0.16309999999999999</v>
      </c>
      <c r="P38299">
        <v>18.45</v>
      </c>
      <c r="Q38299">
        <f t="shared" si="598"/>
        <v>16.866119715942798</v>
      </c>
    </row>
    <row r="38300" spans="13:17" x14ac:dyDescent="0.2">
      <c r="M38300">
        <v>3829.9</v>
      </c>
      <c r="N38300">
        <v>-1.8200000000000001E-2</v>
      </c>
      <c r="O38300">
        <v>0.16309999999999999</v>
      </c>
      <c r="P38300">
        <v>18.45</v>
      </c>
      <c r="Q38300">
        <f t="shared" si="598"/>
        <v>16.866119715942798</v>
      </c>
    </row>
    <row r="38301" spans="13:17" x14ac:dyDescent="0.2">
      <c r="M38301">
        <v>3830</v>
      </c>
      <c r="N38301">
        <v>-1.8200000000000001E-2</v>
      </c>
      <c r="O38301">
        <v>0.16309999999999999</v>
      </c>
      <c r="P38301">
        <v>18.45</v>
      </c>
      <c r="Q38301">
        <f t="shared" si="598"/>
        <v>16.866119715942798</v>
      </c>
    </row>
    <row r="38302" spans="13:17" x14ac:dyDescent="0.2">
      <c r="M38302">
        <v>3830.1</v>
      </c>
      <c r="N38302">
        <v>-1.8200000000000001E-2</v>
      </c>
      <c r="O38302">
        <v>0.16309999999999999</v>
      </c>
      <c r="P38302">
        <v>18.45</v>
      </c>
      <c r="Q38302">
        <f t="shared" si="598"/>
        <v>16.866119715942798</v>
      </c>
    </row>
    <row r="38303" spans="13:17" x14ac:dyDescent="0.2">
      <c r="M38303">
        <v>3830.2</v>
      </c>
      <c r="N38303">
        <v>-1.8200000000000001E-2</v>
      </c>
      <c r="O38303">
        <v>0.16309999999999999</v>
      </c>
      <c r="P38303">
        <v>18.45</v>
      </c>
      <c r="Q38303">
        <f t="shared" si="598"/>
        <v>16.866119715942798</v>
      </c>
    </row>
    <row r="38304" spans="13:17" x14ac:dyDescent="0.2">
      <c r="M38304">
        <v>3830.3</v>
      </c>
      <c r="N38304">
        <v>-1.8200000000000001E-2</v>
      </c>
      <c r="O38304">
        <v>0.16320000000000001</v>
      </c>
      <c r="P38304">
        <v>18.45</v>
      </c>
      <c r="Q38304">
        <f t="shared" si="598"/>
        <v>16.866119715942798</v>
      </c>
    </row>
    <row r="38305" spans="13:17" x14ac:dyDescent="0.2">
      <c r="M38305">
        <v>3830.4</v>
      </c>
      <c r="N38305">
        <v>-1.8200000000000001E-2</v>
      </c>
      <c r="O38305">
        <v>0.16320000000000001</v>
      </c>
      <c r="P38305">
        <v>18.45</v>
      </c>
      <c r="Q38305">
        <f t="shared" si="598"/>
        <v>16.866119715942798</v>
      </c>
    </row>
    <row r="38306" spans="13:17" x14ac:dyDescent="0.2">
      <c r="M38306">
        <v>3830.5</v>
      </c>
      <c r="N38306">
        <v>-1.8200000000000001E-2</v>
      </c>
      <c r="O38306">
        <v>0.16309999999999999</v>
      </c>
      <c r="P38306">
        <v>18.45</v>
      </c>
      <c r="Q38306">
        <f t="shared" si="598"/>
        <v>16.866119715942798</v>
      </c>
    </row>
    <row r="38307" spans="13:17" x14ac:dyDescent="0.2">
      <c r="M38307">
        <v>3830.6</v>
      </c>
      <c r="N38307">
        <v>-1.8200000000000001E-2</v>
      </c>
      <c r="O38307">
        <v>0.16309999999999999</v>
      </c>
      <c r="P38307">
        <v>18.45</v>
      </c>
      <c r="Q38307">
        <f t="shared" si="598"/>
        <v>16.866119715942798</v>
      </c>
    </row>
    <row r="38308" spans="13:17" x14ac:dyDescent="0.2">
      <c r="M38308">
        <v>3830.7</v>
      </c>
      <c r="N38308">
        <v>-1.8200000000000001E-2</v>
      </c>
      <c r="O38308">
        <v>0.16309999999999999</v>
      </c>
      <c r="P38308">
        <v>18.45</v>
      </c>
      <c r="Q38308">
        <f t="shared" si="598"/>
        <v>16.866119715942798</v>
      </c>
    </row>
    <row r="38309" spans="13:17" x14ac:dyDescent="0.2">
      <c r="M38309">
        <v>3830.8</v>
      </c>
      <c r="N38309">
        <v>-1.8200000000000001E-2</v>
      </c>
      <c r="O38309">
        <v>0.16309999999999999</v>
      </c>
      <c r="P38309">
        <v>18.45</v>
      </c>
      <c r="Q38309">
        <f t="shared" si="598"/>
        <v>16.866119715942798</v>
      </c>
    </row>
    <row r="38310" spans="13:17" x14ac:dyDescent="0.2">
      <c r="M38310">
        <v>3830.9</v>
      </c>
      <c r="N38310">
        <v>-1.8200000000000001E-2</v>
      </c>
      <c r="O38310">
        <v>0.16320000000000001</v>
      </c>
      <c r="P38310">
        <v>18.45</v>
      </c>
      <c r="Q38310">
        <f t="shared" si="598"/>
        <v>16.866119715942798</v>
      </c>
    </row>
    <row r="38311" spans="13:17" x14ac:dyDescent="0.2">
      <c r="M38311">
        <v>3831</v>
      </c>
      <c r="N38311">
        <v>-1.8200000000000001E-2</v>
      </c>
      <c r="O38311">
        <v>0.16320000000000001</v>
      </c>
      <c r="P38311">
        <v>18.45</v>
      </c>
      <c r="Q38311">
        <f t="shared" si="598"/>
        <v>16.866119715942798</v>
      </c>
    </row>
    <row r="38312" spans="13:17" x14ac:dyDescent="0.2">
      <c r="M38312">
        <v>3831.1</v>
      </c>
      <c r="N38312">
        <v>-1.8200000000000001E-2</v>
      </c>
      <c r="O38312">
        <v>0.16309999999999999</v>
      </c>
      <c r="P38312">
        <v>18.45</v>
      </c>
      <c r="Q38312">
        <f t="shared" si="598"/>
        <v>16.866119715942798</v>
      </c>
    </row>
    <row r="38313" spans="13:17" x14ac:dyDescent="0.2">
      <c r="M38313">
        <v>3831.2</v>
      </c>
      <c r="N38313">
        <v>-1.8200000000000001E-2</v>
      </c>
      <c r="O38313">
        <v>0.16309999999999999</v>
      </c>
      <c r="P38313">
        <v>18.45</v>
      </c>
      <c r="Q38313">
        <f t="shared" si="598"/>
        <v>16.866119715942798</v>
      </c>
    </row>
    <row r="38314" spans="13:17" x14ac:dyDescent="0.2">
      <c r="M38314">
        <v>3831.3</v>
      </c>
      <c r="N38314">
        <v>-1.8200000000000001E-2</v>
      </c>
      <c r="O38314">
        <v>0.16309999999999999</v>
      </c>
      <c r="P38314">
        <v>18.45</v>
      </c>
      <c r="Q38314">
        <f t="shared" si="598"/>
        <v>16.866119715942798</v>
      </c>
    </row>
    <row r="38315" spans="13:17" x14ac:dyDescent="0.2">
      <c r="M38315">
        <v>3831.4</v>
      </c>
      <c r="N38315">
        <v>-1.8200000000000001E-2</v>
      </c>
      <c r="O38315">
        <v>0.16309999999999999</v>
      </c>
      <c r="P38315">
        <v>18.45</v>
      </c>
      <c r="Q38315">
        <f t="shared" si="598"/>
        <v>16.866119715942798</v>
      </c>
    </row>
    <row r="38316" spans="13:17" x14ac:dyDescent="0.2">
      <c r="M38316">
        <v>3831.5</v>
      </c>
      <c r="N38316">
        <v>-1.8200000000000001E-2</v>
      </c>
      <c r="O38316">
        <v>0.16320000000000001</v>
      </c>
      <c r="P38316">
        <v>18.45</v>
      </c>
      <c r="Q38316">
        <f t="shared" si="598"/>
        <v>16.866119715942798</v>
      </c>
    </row>
    <row r="38317" spans="13:17" x14ac:dyDescent="0.2">
      <c r="M38317">
        <v>3831.6</v>
      </c>
      <c r="N38317">
        <v>-1.8200000000000001E-2</v>
      </c>
      <c r="O38317">
        <v>0.16320000000000001</v>
      </c>
      <c r="P38317">
        <v>18.45</v>
      </c>
      <c r="Q38317">
        <f t="shared" si="598"/>
        <v>16.866119715942798</v>
      </c>
    </row>
    <row r="38318" spans="13:17" x14ac:dyDescent="0.2">
      <c r="M38318">
        <v>3831.7</v>
      </c>
      <c r="N38318">
        <v>-1.8200000000000001E-2</v>
      </c>
      <c r="O38318">
        <v>0.16309999999999999</v>
      </c>
      <c r="P38318">
        <v>18.45</v>
      </c>
      <c r="Q38318">
        <f t="shared" si="598"/>
        <v>16.866119715942798</v>
      </c>
    </row>
    <row r="38319" spans="13:17" x14ac:dyDescent="0.2">
      <c r="M38319">
        <v>3831.8</v>
      </c>
      <c r="N38319">
        <v>-1.8200000000000001E-2</v>
      </c>
      <c r="O38319">
        <v>0.16309999999999999</v>
      </c>
      <c r="P38319">
        <v>18.45</v>
      </c>
      <c r="Q38319">
        <f t="shared" si="598"/>
        <v>16.866119715942798</v>
      </c>
    </row>
    <row r="38320" spans="13:17" x14ac:dyDescent="0.2">
      <c r="M38320">
        <v>3831.9</v>
      </c>
      <c r="N38320">
        <v>-1.8200000000000001E-2</v>
      </c>
      <c r="O38320">
        <v>0.16309999999999999</v>
      </c>
      <c r="P38320">
        <v>18.45</v>
      </c>
      <c r="Q38320">
        <f t="shared" si="598"/>
        <v>16.866119715942798</v>
      </c>
    </row>
    <row r="38321" spans="13:17" x14ac:dyDescent="0.2">
      <c r="M38321">
        <v>3832</v>
      </c>
      <c r="N38321">
        <v>-1.8200000000000001E-2</v>
      </c>
      <c r="O38321">
        <v>0.16309999999999999</v>
      </c>
      <c r="P38321">
        <v>18.45</v>
      </c>
      <c r="Q38321">
        <f t="shared" si="598"/>
        <v>16.866119715942798</v>
      </c>
    </row>
    <row r="38322" spans="13:17" x14ac:dyDescent="0.2">
      <c r="M38322">
        <v>3832.1</v>
      </c>
      <c r="N38322">
        <v>-1.8200000000000001E-2</v>
      </c>
      <c r="O38322">
        <v>0.16309999999999999</v>
      </c>
      <c r="P38322">
        <v>18.45</v>
      </c>
      <c r="Q38322">
        <f t="shared" si="598"/>
        <v>16.866119715942798</v>
      </c>
    </row>
    <row r="38323" spans="13:17" x14ac:dyDescent="0.2">
      <c r="M38323">
        <v>3832.2</v>
      </c>
      <c r="N38323">
        <v>-1.8200000000000001E-2</v>
      </c>
      <c r="O38323">
        <v>0.16309999999999999</v>
      </c>
      <c r="P38323">
        <v>18.45</v>
      </c>
      <c r="Q38323">
        <f t="shared" si="598"/>
        <v>16.866119715942798</v>
      </c>
    </row>
    <row r="38324" spans="13:17" x14ac:dyDescent="0.2">
      <c r="M38324">
        <v>3832.3</v>
      </c>
      <c r="N38324">
        <v>-1.8200000000000001E-2</v>
      </c>
      <c r="O38324">
        <v>0.16309999999999999</v>
      </c>
      <c r="P38324">
        <v>18.45</v>
      </c>
      <c r="Q38324">
        <f t="shared" si="598"/>
        <v>16.866119715942798</v>
      </c>
    </row>
    <row r="38325" spans="13:17" x14ac:dyDescent="0.2">
      <c r="M38325">
        <v>3832.4</v>
      </c>
      <c r="N38325">
        <v>-1.8200000000000001E-2</v>
      </c>
      <c r="O38325">
        <v>0.16309999999999999</v>
      </c>
      <c r="P38325">
        <v>18.45</v>
      </c>
      <c r="Q38325">
        <f t="shared" si="598"/>
        <v>16.866119715942798</v>
      </c>
    </row>
    <row r="38326" spans="13:17" x14ac:dyDescent="0.2">
      <c r="M38326">
        <v>3832.5</v>
      </c>
      <c r="N38326">
        <v>-1.8200000000000001E-2</v>
      </c>
      <c r="O38326">
        <v>0.16309999999999999</v>
      </c>
      <c r="P38326">
        <v>18.45</v>
      </c>
      <c r="Q38326">
        <f t="shared" si="598"/>
        <v>16.866119715942798</v>
      </c>
    </row>
    <row r="38327" spans="13:17" x14ac:dyDescent="0.2">
      <c r="M38327">
        <v>3832.6</v>
      </c>
      <c r="N38327">
        <v>-1.8200000000000001E-2</v>
      </c>
      <c r="O38327">
        <v>0.16309999999999999</v>
      </c>
      <c r="P38327">
        <v>18.45</v>
      </c>
      <c r="Q38327">
        <f t="shared" si="598"/>
        <v>16.866119715942798</v>
      </c>
    </row>
    <row r="38328" spans="13:17" x14ac:dyDescent="0.2">
      <c r="M38328">
        <v>3832.7</v>
      </c>
      <c r="N38328">
        <v>-1.8200000000000001E-2</v>
      </c>
      <c r="O38328">
        <v>0.16309999999999999</v>
      </c>
      <c r="P38328">
        <v>18.45</v>
      </c>
      <c r="Q38328">
        <f t="shared" si="598"/>
        <v>16.866119715942798</v>
      </c>
    </row>
    <row r="38329" spans="13:17" x14ac:dyDescent="0.2">
      <c r="M38329">
        <v>3832.8</v>
      </c>
      <c r="N38329">
        <v>-1.8200000000000001E-2</v>
      </c>
      <c r="O38329">
        <v>0.16309999999999999</v>
      </c>
      <c r="P38329">
        <v>18.45</v>
      </c>
      <c r="Q38329">
        <f t="shared" si="598"/>
        <v>16.866119715942798</v>
      </c>
    </row>
    <row r="38330" spans="13:17" x14ac:dyDescent="0.2">
      <c r="M38330">
        <v>3832.9</v>
      </c>
      <c r="N38330">
        <v>-1.8200000000000001E-2</v>
      </c>
      <c r="O38330">
        <v>0.16309999999999999</v>
      </c>
      <c r="P38330">
        <v>18.45</v>
      </c>
      <c r="Q38330">
        <f t="shared" si="598"/>
        <v>16.866119715942798</v>
      </c>
    </row>
    <row r="38331" spans="13:17" x14ac:dyDescent="0.2">
      <c r="M38331">
        <v>3833</v>
      </c>
      <c r="N38331">
        <v>-1.8200000000000001E-2</v>
      </c>
      <c r="O38331">
        <v>0.16309999999999999</v>
      </c>
      <c r="P38331">
        <v>18.45</v>
      </c>
      <c r="Q38331">
        <f t="shared" si="598"/>
        <v>16.866119715942798</v>
      </c>
    </row>
    <row r="38332" spans="13:17" x14ac:dyDescent="0.2">
      <c r="M38332">
        <v>3833.1</v>
      </c>
      <c r="N38332">
        <v>-1.8200000000000001E-2</v>
      </c>
      <c r="O38332">
        <v>0.16309999999999999</v>
      </c>
      <c r="P38332">
        <v>18.45</v>
      </c>
      <c r="Q38332">
        <f t="shared" si="598"/>
        <v>16.866119715942798</v>
      </c>
    </row>
    <row r="38333" spans="13:17" x14ac:dyDescent="0.2">
      <c r="M38333">
        <v>3833.2</v>
      </c>
      <c r="N38333">
        <v>-1.8200000000000001E-2</v>
      </c>
      <c r="O38333">
        <v>0.16309999999999999</v>
      </c>
      <c r="P38333">
        <v>18.45</v>
      </c>
      <c r="Q38333">
        <f t="shared" si="598"/>
        <v>16.866119715942798</v>
      </c>
    </row>
    <row r="38334" spans="13:17" x14ac:dyDescent="0.2">
      <c r="M38334">
        <v>3833.3</v>
      </c>
      <c r="N38334">
        <v>-1.8200000000000001E-2</v>
      </c>
      <c r="O38334">
        <v>0.16309999999999999</v>
      </c>
      <c r="P38334">
        <v>18.45</v>
      </c>
      <c r="Q38334">
        <f t="shared" si="598"/>
        <v>16.866119715942798</v>
      </c>
    </row>
    <row r="38335" spans="13:17" x14ac:dyDescent="0.2">
      <c r="M38335">
        <v>3833.4</v>
      </c>
      <c r="N38335">
        <v>-1.8200000000000001E-2</v>
      </c>
      <c r="O38335">
        <v>0.16309999999999999</v>
      </c>
      <c r="P38335">
        <v>18.45</v>
      </c>
      <c r="Q38335">
        <f t="shared" si="598"/>
        <v>16.866119715942798</v>
      </c>
    </row>
    <row r="38336" spans="13:17" x14ac:dyDescent="0.2">
      <c r="M38336">
        <v>3833.5</v>
      </c>
      <c r="N38336">
        <v>-1.8200000000000001E-2</v>
      </c>
      <c r="O38336">
        <v>0.16309999999999999</v>
      </c>
      <c r="P38336">
        <v>18.45</v>
      </c>
      <c r="Q38336">
        <f t="shared" si="598"/>
        <v>16.866119715942798</v>
      </c>
    </row>
    <row r="38337" spans="13:17" x14ac:dyDescent="0.2">
      <c r="M38337">
        <v>3833.6</v>
      </c>
      <c r="N38337">
        <v>-1.8200000000000001E-2</v>
      </c>
      <c r="O38337">
        <v>0.16309999999999999</v>
      </c>
      <c r="P38337">
        <v>18.45</v>
      </c>
      <c r="Q38337">
        <f t="shared" si="598"/>
        <v>16.866119715942798</v>
      </c>
    </row>
    <row r="38338" spans="13:17" x14ac:dyDescent="0.2">
      <c r="M38338">
        <v>3833.7</v>
      </c>
      <c r="N38338">
        <v>-1.8200000000000001E-2</v>
      </c>
      <c r="O38338">
        <v>0.16309999999999999</v>
      </c>
      <c r="P38338">
        <v>18.45</v>
      </c>
      <c r="Q38338">
        <f t="shared" si="598"/>
        <v>16.866119715942798</v>
      </c>
    </row>
    <row r="38339" spans="13:17" x14ac:dyDescent="0.2">
      <c r="M38339">
        <v>3833.8</v>
      </c>
      <c r="N38339">
        <v>-1.8200000000000001E-2</v>
      </c>
      <c r="O38339">
        <v>0.16309999999999999</v>
      </c>
      <c r="P38339">
        <v>18.45</v>
      </c>
      <c r="Q38339">
        <f t="shared" ref="Q38339:Q38402" si="599">-1142.58223908137*N38339-3.92887703533814</f>
        <v>16.866119715942798</v>
      </c>
    </row>
    <row r="38340" spans="13:17" x14ac:dyDescent="0.2">
      <c r="M38340">
        <v>3833.9</v>
      </c>
      <c r="N38340">
        <v>-1.8200000000000001E-2</v>
      </c>
      <c r="O38340">
        <v>0.16320000000000001</v>
      </c>
      <c r="P38340">
        <v>18.45</v>
      </c>
      <c r="Q38340">
        <f t="shared" si="599"/>
        <v>16.866119715942798</v>
      </c>
    </row>
    <row r="38341" spans="13:17" x14ac:dyDescent="0.2">
      <c r="M38341">
        <v>3834</v>
      </c>
      <c r="N38341">
        <v>-1.8200000000000001E-2</v>
      </c>
      <c r="O38341">
        <v>0.16320000000000001</v>
      </c>
      <c r="P38341">
        <v>18.45</v>
      </c>
      <c r="Q38341">
        <f t="shared" si="599"/>
        <v>16.866119715942798</v>
      </c>
    </row>
    <row r="38342" spans="13:17" x14ac:dyDescent="0.2">
      <c r="M38342">
        <v>3834.1</v>
      </c>
      <c r="N38342">
        <v>-1.8200000000000001E-2</v>
      </c>
      <c r="O38342">
        <v>0.16309999999999999</v>
      </c>
      <c r="P38342">
        <v>18.45</v>
      </c>
      <c r="Q38342">
        <f t="shared" si="599"/>
        <v>16.866119715942798</v>
      </c>
    </row>
    <row r="38343" spans="13:17" x14ac:dyDescent="0.2">
      <c r="M38343">
        <v>3834.2</v>
      </c>
      <c r="N38343">
        <v>-1.8200000000000001E-2</v>
      </c>
      <c r="O38343">
        <v>0.16309999999999999</v>
      </c>
      <c r="P38343">
        <v>18.45</v>
      </c>
      <c r="Q38343">
        <f t="shared" si="599"/>
        <v>16.866119715942798</v>
      </c>
    </row>
    <row r="38344" spans="13:17" x14ac:dyDescent="0.2">
      <c r="M38344">
        <v>3834.3</v>
      </c>
      <c r="N38344">
        <v>-1.8200000000000001E-2</v>
      </c>
      <c r="O38344">
        <v>0.16309999999999999</v>
      </c>
      <c r="P38344">
        <v>18.45</v>
      </c>
      <c r="Q38344">
        <f t="shared" si="599"/>
        <v>16.866119715942798</v>
      </c>
    </row>
    <row r="38345" spans="13:17" x14ac:dyDescent="0.2">
      <c r="M38345">
        <v>3834.4</v>
      </c>
      <c r="N38345">
        <v>-1.8200000000000001E-2</v>
      </c>
      <c r="O38345">
        <v>0.16309999999999999</v>
      </c>
      <c r="P38345">
        <v>18.45</v>
      </c>
      <c r="Q38345">
        <f t="shared" si="599"/>
        <v>16.866119715942798</v>
      </c>
    </row>
    <row r="38346" spans="13:17" x14ac:dyDescent="0.2">
      <c r="M38346">
        <v>3834.5</v>
      </c>
      <c r="N38346">
        <v>-1.8200000000000001E-2</v>
      </c>
      <c r="O38346">
        <v>0.16309999999999999</v>
      </c>
      <c r="P38346">
        <v>18.45</v>
      </c>
      <c r="Q38346">
        <f t="shared" si="599"/>
        <v>16.866119715942798</v>
      </c>
    </row>
    <row r="38347" spans="13:17" x14ac:dyDescent="0.2">
      <c r="M38347">
        <v>3834.6</v>
      </c>
      <c r="N38347">
        <v>-1.8200000000000001E-2</v>
      </c>
      <c r="O38347">
        <v>0.16309999999999999</v>
      </c>
      <c r="P38347">
        <v>18.45</v>
      </c>
      <c r="Q38347">
        <f t="shared" si="599"/>
        <v>16.866119715942798</v>
      </c>
    </row>
    <row r="38348" spans="13:17" x14ac:dyDescent="0.2">
      <c r="M38348">
        <v>3834.7</v>
      </c>
      <c r="N38348">
        <v>-1.8200000000000001E-2</v>
      </c>
      <c r="O38348">
        <v>0.16309999999999999</v>
      </c>
      <c r="P38348">
        <v>18.45</v>
      </c>
      <c r="Q38348">
        <f t="shared" si="599"/>
        <v>16.866119715942798</v>
      </c>
    </row>
    <row r="38349" spans="13:17" x14ac:dyDescent="0.2">
      <c r="M38349">
        <v>3834.8</v>
      </c>
      <c r="N38349">
        <v>-1.8200000000000001E-2</v>
      </c>
      <c r="O38349">
        <v>0.16309999999999999</v>
      </c>
      <c r="P38349">
        <v>18.45</v>
      </c>
      <c r="Q38349">
        <f t="shared" si="599"/>
        <v>16.866119715942798</v>
      </c>
    </row>
    <row r="38350" spans="13:17" x14ac:dyDescent="0.2">
      <c r="M38350">
        <v>3834.9</v>
      </c>
      <c r="N38350">
        <v>-1.8200000000000001E-2</v>
      </c>
      <c r="O38350">
        <v>0.16309999999999999</v>
      </c>
      <c r="P38350">
        <v>18.45</v>
      </c>
      <c r="Q38350">
        <f t="shared" si="599"/>
        <v>16.866119715942798</v>
      </c>
    </row>
    <row r="38351" spans="13:17" x14ac:dyDescent="0.2">
      <c r="M38351">
        <v>3835</v>
      </c>
      <c r="N38351">
        <v>-1.8200000000000001E-2</v>
      </c>
      <c r="O38351">
        <v>0.16309999999999999</v>
      </c>
      <c r="P38351">
        <v>18.45</v>
      </c>
      <c r="Q38351">
        <f t="shared" si="599"/>
        <v>16.866119715942798</v>
      </c>
    </row>
    <row r="38352" spans="13:17" x14ac:dyDescent="0.2">
      <c r="M38352">
        <v>3835.1</v>
      </c>
      <c r="N38352">
        <v>-1.8200000000000001E-2</v>
      </c>
      <c r="O38352">
        <v>0.16309999999999999</v>
      </c>
      <c r="P38352">
        <v>18.45</v>
      </c>
      <c r="Q38352">
        <f t="shared" si="599"/>
        <v>16.866119715942798</v>
      </c>
    </row>
    <row r="38353" spans="13:17" x14ac:dyDescent="0.2">
      <c r="M38353">
        <v>3835.2</v>
      </c>
      <c r="N38353">
        <v>-1.8200000000000001E-2</v>
      </c>
      <c r="O38353">
        <v>0.16309999999999999</v>
      </c>
      <c r="P38353">
        <v>18.45</v>
      </c>
      <c r="Q38353">
        <f t="shared" si="599"/>
        <v>16.866119715942798</v>
      </c>
    </row>
    <row r="38354" spans="13:17" x14ac:dyDescent="0.2">
      <c r="M38354">
        <v>3835.3</v>
      </c>
      <c r="N38354">
        <v>-1.8200000000000001E-2</v>
      </c>
      <c r="O38354">
        <v>0.16309999999999999</v>
      </c>
      <c r="P38354">
        <v>18.45</v>
      </c>
      <c r="Q38354">
        <f t="shared" si="599"/>
        <v>16.866119715942798</v>
      </c>
    </row>
    <row r="38355" spans="13:17" x14ac:dyDescent="0.2">
      <c r="M38355">
        <v>3835.4</v>
      </c>
      <c r="N38355">
        <v>-1.8200000000000001E-2</v>
      </c>
      <c r="O38355">
        <v>0.16309999999999999</v>
      </c>
      <c r="P38355">
        <v>18.45</v>
      </c>
      <c r="Q38355">
        <f t="shared" si="599"/>
        <v>16.866119715942798</v>
      </c>
    </row>
    <row r="38356" spans="13:17" x14ac:dyDescent="0.2">
      <c r="M38356">
        <v>3835.5</v>
      </c>
      <c r="N38356">
        <v>-1.8200000000000001E-2</v>
      </c>
      <c r="O38356">
        <v>0.16309999999999999</v>
      </c>
      <c r="P38356">
        <v>18.45</v>
      </c>
      <c r="Q38356">
        <f t="shared" si="599"/>
        <v>16.866119715942798</v>
      </c>
    </row>
    <row r="38357" spans="13:17" x14ac:dyDescent="0.2">
      <c r="M38357">
        <v>3835.6</v>
      </c>
      <c r="N38357">
        <v>-1.8200000000000001E-2</v>
      </c>
      <c r="O38357">
        <v>0.16309999999999999</v>
      </c>
      <c r="P38357">
        <v>18.45</v>
      </c>
      <c r="Q38357">
        <f t="shared" si="599"/>
        <v>16.866119715942798</v>
      </c>
    </row>
    <row r="38358" spans="13:17" x14ac:dyDescent="0.2">
      <c r="M38358">
        <v>3835.7</v>
      </c>
      <c r="N38358">
        <v>-1.8200000000000001E-2</v>
      </c>
      <c r="O38358">
        <v>0.16309999999999999</v>
      </c>
      <c r="P38358">
        <v>18.45</v>
      </c>
      <c r="Q38358">
        <f t="shared" si="599"/>
        <v>16.866119715942798</v>
      </c>
    </row>
    <row r="38359" spans="13:17" x14ac:dyDescent="0.2">
      <c r="M38359">
        <v>3835.8</v>
      </c>
      <c r="N38359">
        <v>-1.8200000000000001E-2</v>
      </c>
      <c r="O38359">
        <v>0.16309999999999999</v>
      </c>
      <c r="P38359">
        <v>18.45</v>
      </c>
      <c r="Q38359">
        <f t="shared" si="599"/>
        <v>16.866119715942798</v>
      </c>
    </row>
    <row r="38360" spans="13:17" x14ac:dyDescent="0.2">
      <c r="M38360">
        <v>3835.9</v>
      </c>
      <c r="N38360">
        <v>-1.8200000000000001E-2</v>
      </c>
      <c r="O38360">
        <v>0.16309999999999999</v>
      </c>
      <c r="P38360">
        <v>18.45</v>
      </c>
      <c r="Q38360">
        <f t="shared" si="599"/>
        <v>16.866119715942798</v>
      </c>
    </row>
    <row r="38361" spans="13:17" x14ac:dyDescent="0.2">
      <c r="M38361">
        <v>3836</v>
      </c>
      <c r="N38361">
        <v>-1.8200000000000001E-2</v>
      </c>
      <c r="O38361">
        <v>0.16309999999999999</v>
      </c>
      <c r="P38361">
        <v>18.45</v>
      </c>
      <c r="Q38361">
        <f t="shared" si="599"/>
        <v>16.866119715942798</v>
      </c>
    </row>
    <row r="38362" spans="13:17" x14ac:dyDescent="0.2">
      <c r="M38362">
        <v>3836.1</v>
      </c>
      <c r="N38362">
        <v>-1.8200000000000001E-2</v>
      </c>
      <c r="O38362">
        <v>0.16309999999999999</v>
      </c>
      <c r="P38362">
        <v>18.45</v>
      </c>
      <c r="Q38362">
        <f t="shared" si="599"/>
        <v>16.866119715942798</v>
      </c>
    </row>
    <row r="38363" spans="13:17" x14ac:dyDescent="0.2">
      <c r="M38363">
        <v>3836.2</v>
      </c>
      <c r="N38363">
        <v>-1.8200000000000001E-2</v>
      </c>
      <c r="O38363">
        <v>0.16309999999999999</v>
      </c>
      <c r="P38363">
        <v>18.45</v>
      </c>
      <c r="Q38363">
        <f t="shared" si="599"/>
        <v>16.866119715942798</v>
      </c>
    </row>
    <row r="38364" spans="13:17" x14ac:dyDescent="0.2">
      <c r="M38364">
        <v>3836.3</v>
      </c>
      <c r="N38364">
        <v>-1.8200000000000001E-2</v>
      </c>
      <c r="O38364">
        <v>0.16309999999999999</v>
      </c>
      <c r="P38364">
        <v>18.45</v>
      </c>
      <c r="Q38364">
        <f t="shared" si="599"/>
        <v>16.866119715942798</v>
      </c>
    </row>
    <row r="38365" spans="13:17" x14ac:dyDescent="0.2">
      <c r="M38365">
        <v>3836.4</v>
      </c>
      <c r="N38365">
        <v>-1.8200000000000001E-2</v>
      </c>
      <c r="O38365">
        <v>0.16309999999999999</v>
      </c>
      <c r="P38365">
        <v>18.45</v>
      </c>
      <c r="Q38365">
        <f t="shared" si="599"/>
        <v>16.866119715942798</v>
      </c>
    </row>
    <row r="38366" spans="13:17" x14ac:dyDescent="0.2">
      <c r="M38366">
        <v>3836.5</v>
      </c>
      <c r="N38366">
        <v>-1.8200000000000001E-2</v>
      </c>
      <c r="O38366">
        <v>0.16309999999999999</v>
      </c>
      <c r="P38366">
        <v>18.45</v>
      </c>
      <c r="Q38366">
        <f t="shared" si="599"/>
        <v>16.866119715942798</v>
      </c>
    </row>
    <row r="38367" spans="13:17" x14ac:dyDescent="0.2">
      <c r="M38367">
        <v>3836.6</v>
      </c>
      <c r="N38367">
        <v>-1.8200000000000001E-2</v>
      </c>
      <c r="O38367">
        <v>0.16309999999999999</v>
      </c>
      <c r="P38367">
        <v>18.45</v>
      </c>
      <c r="Q38367">
        <f t="shared" si="599"/>
        <v>16.866119715942798</v>
      </c>
    </row>
    <row r="38368" spans="13:17" x14ac:dyDescent="0.2">
      <c r="M38368">
        <v>3836.7</v>
      </c>
      <c r="N38368">
        <v>-1.8200000000000001E-2</v>
      </c>
      <c r="O38368">
        <v>0.16320000000000001</v>
      </c>
      <c r="P38368">
        <v>18.45</v>
      </c>
      <c r="Q38368">
        <f t="shared" si="599"/>
        <v>16.866119715942798</v>
      </c>
    </row>
    <row r="38369" spans="13:17" x14ac:dyDescent="0.2">
      <c r="M38369">
        <v>3836.8</v>
      </c>
      <c r="N38369">
        <v>-1.8200000000000001E-2</v>
      </c>
      <c r="O38369">
        <v>0.16320000000000001</v>
      </c>
      <c r="P38369">
        <v>18.45</v>
      </c>
      <c r="Q38369">
        <f t="shared" si="599"/>
        <v>16.866119715942798</v>
      </c>
    </row>
    <row r="38370" spans="13:17" x14ac:dyDescent="0.2">
      <c r="M38370">
        <v>3836.9</v>
      </c>
      <c r="N38370">
        <v>-1.8200000000000001E-2</v>
      </c>
      <c r="O38370">
        <v>0.16309999999999999</v>
      </c>
      <c r="P38370">
        <v>18.45</v>
      </c>
      <c r="Q38370">
        <f t="shared" si="599"/>
        <v>16.866119715942798</v>
      </c>
    </row>
    <row r="38371" spans="13:17" x14ac:dyDescent="0.2">
      <c r="M38371">
        <v>3837</v>
      </c>
      <c r="N38371">
        <v>-1.8200000000000001E-2</v>
      </c>
      <c r="O38371">
        <v>0.16309999999999999</v>
      </c>
      <c r="P38371">
        <v>18.45</v>
      </c>
      <c r="Q38371">
        <f t="shared" si="599"/>
        <v>16.866119715942798</v>
      </c>
    </row>
    <row r="38372" spans="13:17" x14ac:dyDescent="0.2">
      <c r="M38372">
        <v>3837.1</v>
      </c>
      <c r="N38372">
        <v>-1.8200000000000001E-2</v>
      </c>
      <c r="O38372">
        <v>0.16320000000000001</v>
      </c>
      <c r="P38372">
        <v>18.45</v>
      </c>
      <c r="Q38372">
        <f t="shared" si="599"/>
        <v>16.866119715942798</v>
      </c>
    </row>
    <row r="38373" spans="13:17" x14ac:dyDescent="0.2">
      <c r="M38373">
        <v>3837.2</v>
      </c>
      <c r="N38373">
        <v>-1.8200000000000001E-2</v>
      </c>
      <c r="O38373">
        <v>0.16320000000000001</v>
      </c>
      <c r="P38373">
        <v>18.45</v>
      </c>
      <c r="Q38373">
        <f t="shared" si="599"/>
        <v>16.866119715942798</v>
      </c>
    </row>
    <row r="38374" spans="13:17" x14ac:dyDescent="0.2">
      <c r="M38374">
        <v>3837.3</v>
      </c>
      <c r="N38374">
        <v>-1.8200000000000001E-2</v>
      </c>
      <c r="O38374">
        <v>0.16309999999999999</v>
      </c>
      <c r="P38374">
        <v>18.45</v>
      </c>
      <c r="Q38374">
        <f t="shared" si="599"/>
        <v>16.866119715942798</v>
      </c>
    </row>
    <row r="38375" spans="13:17" x14ac:dyDescent="0.2">
      <c r="M38375">
        <v>3837.4</v>
      </c>
      <c r="N38375">
        <v>-1.8200000000000001E-2</v>
      </c>
      <c r="O38375">
        <v>0.16309999999999999</v>
      </c>
      <c r="P38375">
        <v>18.45</v>
      </c>
      <c r="Q38375">
        <f t="shared" si="599"/>
        <v>16.866119715942798</v>
      </c>
    </row>
    <row r="38376" spans="13:17" x14ac:dyDescent="0.2">
      <c r="M38376">
        <v>3837.5</v>
      </c>
      <c r="N38376">
        <v>-1.8200000000000001E-2</v>
      </c>
      <c r="O38376">
        <v>0.16309999999999999</v>
      </c>
      <c r="P38376">
        <v>18.45</v>
      </c>
      <c r="Q38376">
        <f t="shared" si="599"/>
        <v>16.866119715942798</v>
      </c>
    </row>
    <row r="38377" spans="13:17" x14ac:dyDescent="0.2">
      <c r="M38377">
        <v>3837.6</v>
      </c>
      <c r="N38377">
        <v>-1.8200000000000001E-2</v>
      </c>
      <c r="O38377">
        <v>0.16309999999999999</v>
      </c>
      <c r="P38377">
        <v>18.45</v>
      </c>
      <c r="Q38377">
        <f t="shared" si="599"/>
        <v>16.866119715942798</v>
      </c>
    </row>
    <row r="38378" spans="13:17" x14ac:dyDescent="0.2">
      <c r="M38378">
        <v>3837.7</v>
      </c>
      <c r="N38378">
        <v>-1.8200000000000001E-2</v>
      </c>
      <c r="O38378">
        <v>0.16320000000000001</v>
      </c>
      <c r="P38378">
        <v>18.45</v>
      </c>
      <c r="Q38378">
        <f t="shared" si="599"/>
        <v>16.866119715942798</v>
      </c>
    </row>
    <row r="38379" spans="13:17" x14ac:dyDescent="0.2">
      <c r="M38379">
        <v>3837.8</v>
      </c>
      <c r="N38379">
        <v>-1.8200000000000001E-2</v>
      </c>
      <c r="O38379">
        <v>0.16320000000000001</v>
      </c>
      <c r="P38379">
        <v>18.45</v>
      </c>
      <c r="Q38379">
        <f t="shared" si="599"/>
        <v>16.866119715942798</v>
      </c>
    </row>
    <row r="38380" spans="13:17" x14ac:dyDescent="0.2">
      <c r="M38380">
        <v>3837.9</v>
      </c>
      <c r="N38380">
        <v>-1.8200000000000001E-2</v>
      </c>
      <c r="O38380">
        <v>0.16320000000000001</v>
      </c>
      <c r="P38380">
        <v>18.45</v>
      </c>
      <c r="Q38380">
        <f t="shared" si="599"/>
        <v>16.866119715942798</v>
      </c>
    </row>
    <row r="38381" spans="13:17" x14ac:dyDescent="0.2">
      <c r="M38381">
        <v>3838</v>
      </c>
      <c r="N38381">
        <v>-1.8200000000000001E-2</v>
      </c>
      <c r="O38381">
        <v>0.16320000000000001</v>
      </c>
      <c r="P38381">
        <v>18.45</v>
      </c>
      <c r="Q38381">
        <f t="shared" si="599"/>
        <v>16.866119715942798</v>
      </c>
    </row>
    <row r="38382" spans="13:17" x14ac:dyDescent="0.2">
      <c r="M38382">
        <v>3838.1</v>
      </c>
      <c r="N38382">
        <v>-1.8200000000000001E-2</v>
      </c>
      <c r="O38382">
        <v>0.16320000000000001</v>
      </c>
      <c r="P38382">
        <v>18.45</v>
      </c>
      <c r="Q38382">
        <f t="shared" si="599"/>
        <v>16.866119715942798</v>
      </c>
    </row>
    <row r="38383" spans="13:17" x14ac:dyDescent="0.2">
      <c r="M38383">
        <v>3838.2</v>
      </c>
      <c r="N38383">
        <v>-1.8200000000000001E-2</v>
      </c>
      <c r="O38383">
        <v>0.16320000000000001</v>
      </c>
      <c r="P38383">
        <v>18.45</v>
      </c>
      <c r="Q38383">
        <f t="shared" si="599"/>
        <v>16.866119715942798</v>
      </c>
    </row>
    <row r="38384" spans="13:17" x14ac:dyDescent="0.2">
      <c r="M38384">
        <v>3838.3</v>
      </c>
      <c r="N38384">
        <v>-1.8200000000000001E-2</v>
      </c>
      <c r="O38384">
        <v>0.16320000000000001</v>
      </c>
      <c r="P38384">
        <v>18.45</v>
      </c>
      <c r="Q38384">
        <f t="shared" si="599"/>
        <v>16.866119715942798</v>
      </c>
    </row>
    <row r="38385" spans="13:17" x14ac:dyDescent="0.2">
      <c r="M38385">
        <v>3838.4</v>
      </c>
      <c r="N38385">
        <v>-1.8200000000000001E-2</v>
      </c>
      <c r="O38385">
        <v>0.16320000000000001</v>
      </c>
      <c r="P38385">
        <v>18.45</v>
      </c>
      <c r="Q38385">
        <f t="shared" si="599"/>
        <v>16.866119715942798</v>
      </c>
    </row>
    <row r="38386" spans="13:17" x14ac:dyDescent="0.2">
      <c r="M38386">
        <v>3838.5</v>
      </c>
      <c r="N38386">
        <v>-1.8200000000000001E-2</v>
      </c>
      <c r="O38386">
        <v>0.16320000000000001</v>
      </c>
      <c r="P38386">
        <v>18.45</v>
      </c>
      <c r="Q38386">
        <f t="shared" si="599"/>
        <v>16.866119715942798</v>
      </c>
    </row>
    <row r="38387" spans="13:17" x14ac:dyDescent="0.2">
      <c r="M38387">
        <v>3838.6</v>
      </c>
      <c r="N38387">
        <v>-1.8200000000000001E-2</v>
      </c>
      <c r="O38387">
        <v>0.16320000000000001</v>
      </c>
      <c r="P38387">
        <v>18.45</v>
      </c>
      <c r="Q38387">
        <f t="shared" si="599"/>
        <v>16.866119715942798</v>
      </c>
    </row>
    <row r="38388" spans="13:17" x14ac:dyDescent="0.2">
      <c r="M38388">
        <v>3838.7</v>
      </c>
      <c r="N38388">
        <v>-1.8200000000000001E-2</v>
      </c>
      <c r="O38388">
        <v>0.16320000000000001</v>
      </c>
      <c r="P38388">
        <v>18.45</v>
      </c>
      <c r="Q38388">
        <f t="shared" si="599"/>
        <v>16.866119715942798</v>
      </c>
    </row>
    <row r="38389" spans="13:17" x14ac:dyDescent="0.2">
      <c r="M38389">
        <v>3838.8</v>
      </c>
      <c r="N38389">
        <v>-1.8200000000000001E-2</v>
      </c>
      <c r="O38389">
        <v>0.16320000000000001</v>
      </c>
      <c r="P38389">
        <v>18.45</v>
      </c>
      <c r="Q38389">
        <f t="shared" si="599"/>
        <v>16.866119715942798</v>
      </c>
    </row>
    <row r="38390" spans="13:17" x14ac:dyDescent="0.2">
      <c r="M38390">
        <v>3838.9</v>
      </c>
      <c r="N38390">
        <v>-1.8200000000000001E-2</v>
      </c>
      <c r="O38390">
        <v>0.16309999999999999</v>
      </c>
      <c r="P38390">
        <v>18.45</v>
      </c>
      <c r="Q38390">
        <f t="shared" si="599"/>
        <v>16.866119715942798</v>
      </c>
    </row>
    <row r="38391" spans="13:17" x14ac:dyDescent="0.2">
      <c r="M38391">
        <v>3839</v>
      </c>
      <c r="N38391">
        <v>-1.8200000000000001E-2</v>
      </c>
      <c r="O38391">
        <v>0.16309999999999999</v>
      </c>
      <c r="P38391">
        <v>18.45</v>
      </c>
      <c r="Q38391">
        <f t="shared" si="599"/>
        <v>16.866119715942798</v>
      </c>
    </row>
    <row r="38392" spans="13:17" x14ac:dyDescent="0.2">
      <c r="M38392">
        <v>3839.1</v>
      </c>
      <c r="N38392">
        <v>-1.8200000000000001E-2</v>
      </c>
      <c r="O38392">
        <v>0.16309999999999999</v>
      </c>
      <c r="P38392">
        <v>18.45</v>
      </c>
      <c r="Q38392">
        <f t="shared" si="599"/>
        <v>16.866119715942798</v>
      </c>
    </row>
    <row r="38393" spans="13:17" x14ac:dyDescent="0.2">
      <c r="M38393">
        <v>3839.2</v>
      </c>
      <c r="N38393">
        <v>-1.8200000000000001E-2</v>
      </c>
      <c r="O38393">
        <v>0.16309999999999999</v>
      </c>
      <c r="P38393">
        <v>18.45</v>
      </c>
      <c r="Q38393">
        <f t="shared" si="599"/>
        <v>16.866119715942798</v>
      </c>
    </row>
    <row r="38394" spans="13:17" x14ac:dyDescent="0.2">
      <c r="M38394">
        <v>3839.3</v>
      </c>
      <c r="N38394">
        <v>-1.8200000000000001E-2</v>
      </c>
      <c r="O38394">
        <v>0.16320000000000001</v>
      </c>
      <c r="P38394">
        <v>18.45</v>
      </c>
      <c r="Q38394">
        <f t="shared" si="599"/>
        <v>16.866119715942798</v>
      </c>
    </row>
    <row r="38395" spans="13:17" x14ac:dyDescent="0.2">
      <c r="M38395">
        <v>3839.4</v>
      </c>
      <c r="N38395">
        <v>-1.8200000000000001E-2</v>
      </c>
      <c r="O38395">
        <v>0.16320000000000001</v>
      </c>
      <c r="P38395">
        <v>18.45</v>
      </c>
      <c r="Q38395">
        <f t="shared" si="599"/>
        <v>16.866119715942798</v>
      </c>
    </row>
    <row r="38396" spans="13:17" x14ac:dyDescent="0.2">
      <c r="M38396">
        <v>3839.5</v>
      </c>
      <c r="N38396">
        <v>-1.8200000000000001E-2</v>
      </c>
      <c r="O38396">
        <v>0.16320000000000001</v>
      </c>
      <c r="P38396">
        <v>18.45</v>
      </c>
      <c r="Q38396">
        <f t="shared" si="599"/>
        <v>16.866119715942798</v>
      </c>
    </row>
    <row r="38397" spans="13:17" x14ac:dyDescent="0.2">
      <c r="M38397">
        <v>3839.6</v>
      </c>
      <c r="N38397">
        <v>-1.8200000000000001E-2</v>
      </c>
      <c r="O38397">
        <v>0.16320000000000001</v>
      </c>
      <c r="P38397">
        <v>18.45</v>
      </c>
      <c r="Q38397">
        <f t="shared" si="599"/>
        <v>16.866119715942798</v>
      </c>
    </row>
    <row r="38398" spans="13:17" x14ac:dyDescent="0.2">
      <c r="M38398">
        <v>3839.7</v>
      </c>
      <c r="N38398">
        <v>-1.8200000000000001E-2</v>
      </c>
      <c r="O38398">
        <v>0.16320000000000001</v>
      </c>
      <c r="P38398">
        <v>18.45</v>
      </c>
      <c r="Q38398">
        <f t="shared" si="599"/>
        <v>16.866119715942798</v>
      </c>
    </row>
    <row r="38399" spans="13:17" x14ac:dyDescent="0.2">
      <c r="M38399">
        <v>3839.8</v>
      </c>
      <c r="N38399">
        <v>-1.8200000000000001E-2</v>
      </c>
      <c r="O38399">
        <v>0.16320000000000001</v>
      </c>
      <c r="P38399">
        <v>18.45</v>
      </c>
      <c r="Q38399">
        <f t="shared" si="599"/>
        <v>16.866119715942798</v>
      </c>
    </row>
    <row r="38400" spans="13:17" x14ac:dyDescent="0.2">
      <c r="M38400">
        <v>3839.9</v>
      </c>
      <c r="N38400">
        <v>-1.8200000000000001E-2</v>
      </c>
      <c r="O38400">
        <v>0.16320000000000001</v>
      </c>
      <c r="P38400">
        <v>18.45</v>
      </c>
      <c r="Q38400">
        <f t="shared" si="599"/>
        <v>16.866119715942798</v>
      </c>
    </row>
    <row r="38401" spans="13:17" x14ac:dyDescent="0.2">
      <c r="M38401">
        <v>3840</v>
      </c>
      <c r="N38401">
        <v>-1.8200000000000001E-2</v>
      </c>
      <c r="O38401">
        <v>0.16320000000000001</v>
      </c>
      <c r="P38401">
        <v>18.45</v>
      </c>
      <c r="Q38401">
        <f t="shared" si="599"/>
        <v>16.866119715942798</v>
      </c>
    </row>
    <row r="38402" spans="13:17" x14ac:dyDescent="0.2">
      <c r="M38402">
        <v>3840.1</v>
      </c>
      <c r="N38402">
        <v>-1.8200000000000001E-2</v>
      </c>
      <c r="O38402">
        <v>0.16320000000000001</v>
      </c>
      <c r="P38402">
        <v>18.45</v>
      </c>
      <c r="Q38402">
        <f t="shared" si="599"/>
        <v>16.866119715942798</v>
      </c>
    </row>
    <row r="38403" spans="13:17" x14ac:dyDescent="0.2">
      <c r="M38403">
        <v>3840.2</v>
      </c>
      <c r="N38403">
        <v>-1.8200000000000001E-2</v>
      </c>
      <c r="O38403">
        <v>0.16309999999999999</v>
      </c>
      <c r="P38403">
        <v>18.45</v>
      </c>
      <c r="Q38403">
        <f t="shared" ref="Q38403:Q38466" si="600">-1142.58223908137*N38403-3.92887703533814</f>
        <v>16.866119715942798</v>
      </c>
    </row>
    <row r="38404" spans="13:17" x14ac:dyDescent="0.2">
      <c r="M38404">
        <v>3840.3</v>
      </c>
      <c r="N38404">
        <v>-1.8200000000000001E-2</v>
      </c>
      <c r="O38404">
        <v>0.16309999999999999</v>
      </c>
      <c r="P38404">
        <v>18.45</v>
      </c>
      <c r="Q38404">
        <f t="shared" si="600"/>
        <v>16.866119715942798</v>
      </c>
    </row>
    <row r="38405" spans="13:17" x14ac:dyDescent="0.2">
      <c r="M38405">
        <v>3840.4</v>
      </c>
      <c r="N38405">
        <v>-1.8200000000000001E-2</v>
      </c>
      <c r="O38405">
        <v>0.16309999999999999</v>
      </c>
      <c r="P38405">
        <v>18.45</v>
      </c>
      <c r="Q38405">
        <f t="shared" si="600"/>
        <v>16.866119715942798</v>
      </c>
    </row>
    <row r="38406" spans="13:17" x14ac:dyDescent="0.2">
      <c r="M38406">
        <v>3840.5</v>
      </c>
      <c r="N38406">
        <v>-1.8200000000000001E-2</v>
      </c>
      <c r="O38406">
        <v>0.16309999999999999</v>
      </c>
      <c r="P38406">
        <v>18.45</v>
      </c>
      <c r="Q38406">
        <f t="shared" si="600"/>
        <v>16.866119715942798</v>
      </c>
    </row>
    <row r="38407" spans="13:17" x14ac:dyDescent="0.2">
      <c r="M38407">
        <v>3840.6</v>
      </c>
      <c r="N38407">
        <v>-1.8200000000000001E-2</v>
      </c>
      <c r="O38407">
        <v>0.16309999999999999</v>
      </c>
      <c r="P38407">
        <v>18.45</v>
      </c>
      <c r="Q38407">
        <f t="shared" si="600"/>
        <v>16.866119715942798</v>
      </c>
    </row>
    <row r="38408" spans="13:17" x14ac:dyDescent="0.2">
      <c r="M38408">
        <v>3840.7</v>
      </c>
      <c r="N38408">
        <v>-1.8200000000000001E-2</v>
      </c>
      <c r="O38408">
        <v>0.16309999999999999</v>
      </c>
      <c r="P38408">
        <v>18.45</v>
      </c>
      <c r="Q38408">
        <f t="shared" si="600"/>
        <v>16.866119715942798</v>
      </c>
    </row>
    <row r="38409" spans="13:17" x14ac:dyDescent="0.2">
      <c r="M38409">
        <v>3840.8</v>
      </c>
      <c r="N38409">
        <v>-1.8200000000000001E-2</v>
      </c>
      <c r="O38409">
        <v>0.16320000000000001</v>
      </c>
      <c r="P38409">
        <v>18.45</v>
      </c>
      <c r="Q38409">
        <f t="shared" si="600"/>
        <v>16.866119715942798</v>
      </c>
    </row>
    <row r="38410" spans="13:17" x14ac:dyDescent="0.2">
      <c r="M38410">
        <v>3840.9</v>
      </c>
      <c r="N38410">
        <v>-1.8200000000000001E-2</v>
      </c>
      <c r="O38410">
        <v>0.16320000000000001</v>
      </c>
      <c r="P38410">
        <v>18.45</v>
      </c>
      <c r="Q38410">
        <f t="shared" si="600"/>
        <v>16.866119715942798</v>
      </c>
    </row>
    <row r="38411" spans="13:17" x14ac:dyDescent="0.2">
      <c r="M38411">
        <v>3841</v>
      </c>
      <c r="N38411">
        <v>-1.8200000000000001E-2</v>
      </c>
      <c r="O38411">
        <v>0.16320000000000001</v>
      </c>
      <c r="P38411">
        <v>18.45</v>
      </c>
      <c r="Q38411">
        <f t="shared" si="600"/>
        <v>16.866119715942798</v>
      </c>
    </row>
    <row r="38412" spans="13:17" x14ac:dyDescent="0.2">
      <c r="M38412">
        <v>3841.1</v>
      </c>
      <c r="N38412">
        <v>-1.8200000000000001E-2</v>
      </c>
      <c r="O38412">
        <v>0.16320000000000001</v>
      </c>
      <c r="P38412">
        <v>18.45</v>
      </c>
      <c r="Q38412">
        <f t="shared" si="600"/>
        <v>16.866119715942798</v>
      </c>
    </row>
    <row r="38413" spans="13:17" x14ac:dyDescent="0.2">
      <c r="M38413">
        <v>3841.2</v>
      </c>
      <c r="N38413">
        <v>-1.8200000000000001E-2</v>
      </c>
      <c r="O38413">
        <v>0.16309999999999999</v>
      </c>
      <c r="P38413">
        <v>18.45</v>
      </c>
      <c r="Q38413">
        <f t="shared" si="600"/>
        <v>16.866119715942798</v>
      </c>
    </row>
    <row r="38414" spans="13:17" x14ac:dyDescent="0.2">
      <c r="M38414">
        <v>3841.3</v>
      </c>
      <c r="N38414">
        <v>-1.8200000000000001E-2</v>
      </c>
      <c r="O38414">
        <v>0.16309999999999999</v>
      </c>
      <c r="P38414">
        <v>18.45</v>
      </c>
      <c r="Q38414">
        <f t="shared" si="600"/>
        <v>16.866119715942798</v>
      </c>
    </row>
    <row r="38415" spans="13:17" x14ac:dyDescent="0.2">
      <c r="M38415">
        <v>3841.4</v>
      </c>
      <c r="N38415">
        <v>-1.8200000000000001E-2</v>
      </c>
      <c r="O38415">
        <v>0.16309999999999999</v>
      </c>
      <c r="P38415">
        <v>18.45</v>
      </c>
      <c r="Q38415">
        <f t="shared" si="600"/>
        <v>16.866119715942798</v>
      </c>
    </row>
    <row r="38416" spans="13:17" x14ac:dyDescent="0.2">
      <c r="M38416">
        <v>3841.5</v>
      </c>
      <c r="N38416">
        <v>-1.8200000000000001E-2</v>
      </c>
      <c r="O38416">
        <v>0.16309999999999999</v>
      </c>
      <c r="P38416">
        <v>18.45</v>
      </c>
      <c r="Q38416">
        <f t="shared" si="600"/>
        <v>16.866119715942798</v>
      </c>
    </row>
    <row r="38417" spans="13:17" x14ac:dyDescent="0.2">
      <c r="M38417">
        <v>3841.6</v>
      </c>
      <c r="N38417">
        <v>-1.8200000000000001E-2</v>
      </c>
      <c r="O38417">
        <v>0.16309999999999999</v>
      </c>
      <c r="P38417">
        <v>18.45</v>
      </c>
      <c r="Q38417">
        <f t="shared" si="600"/>
        <v>16.866119715942798</v>
      </c>
    </row>
    <row r="38418" spans="13:17" x14ac:dyDescent="0.2">
      <c r="M38418">
        <v>3841.7</v>
      </c>
      <c r="N38418">
        <v>-1.8200000000000001E-2</v>
      </c>
      <c r="O38418">
        <v>0.16309999999999999</v>
      </c>
      <c r="P38418">
        <v>18.45</v>
      </c>
      <c r="Q38418">
        <f t="shared" si="600"/>
        <v>16.866119715942798</v>
      </c>
    </row>
    <row r="38419" spans="13:17" x14ac:dyDescent="0.2">
      <c r="M38419">
        <v>3841.8</v>
      </c>
      <c r="N38419">
        <v>-1.8200000000000001E-2</v>
      </c>
      <c r="O38419">
        <v>0.16309999999999999</v>
      </c>
      <c r="P38419">
        <v>18.45</v>
      </c>
      <c r="Q38419">
        <f t="shared" si="600"/>
        <v>16.866119715942798</v>
      </c>
    </row>
    <row r="38420" spans="13:17" x14ac:dyDescent="0.2">
      <c r="M38420">
        <v>3841.9</v>
      </c>
      <c r="N38420">
        <v>-1.8200000000000001E-2</v>
      </c>
      <c r="O38420">
        <v>0.16309999999999999</v>
      </c>
      <c r="P38420">
        <v>18.45</v>
      </c>
      <c r="Q38420">
        <f t="shared" si="600"/>
        <v>16.866119715942798</v>
      </c>
    </row>
    <row r="38421" spans="13:17" x14ac:dyDescent="0.2">
      <c r="M38421">
        <v>3842</v>
      </c>
      <c r="N38421">
        <v>-1.8200000000000001E-2</v>
      </c>
      <c r="O38421">
        <v>0.16309999999999999</v>
      </c>
      <c r="P38421">
        <v>18.45</v>
      </c>
      <c r="Q38421">
        <f t="shared" si="600"/>
        <v>16.866119715942798</v>
      </c>
    </row>
    <row r="38422" spans="13:17" x14ac:dyDescent="0.2">
      <c r="M38422">
        <v>3842.1</v>
      </c>
      <c r="N38422">
        <v>-1.8200000000000001E-2</v>
      </c>
      <c r="O38422">
        <v>0.16309999999999999</v>
      </c>
      <c r="P38422">
        <v>18.45</v>
      </c>
      <c r="Q38422">
        <f t="shared" si="600"/>
        <v>16.866119715942798</v>
      </c>
    </row>
    <row r="38423" spans="13:17" x14ac:dyDescent="0.2">
      <c r="M38423">
        <v>3842.2</v>
      </c>
      <c r="N38423">
        <v>-1.8200000000000001E-2</v>
      </c>
      <c r="O38423">
        <v>0.16320000000000001</v>
      </c>
      <c r="P38423">
        <v>18.45</v>
      </c>
      <c r="Q38423">
        <f t="shared" si="600"/>
        <v>16.866119715942798</v>
      </c>
    </row>
    <row r="38424" spans="13:17" x14ac:dyDescent="0.2">
      <c r="M38424">
        <v>3842.3</v>
      </c>
      <c r="N38424">
        <v>-1.8200000000000001E-2</v>
      </c>
      <c r="O38424">
        <v>0.16320000000000001</v>
      </c>
      <c r="P38424">
        <v>18.45</v>
      </c>
      <c r="Q38424">
        <f t="shared" si="600"/>
        <v>16.866119715942798</v>
      </c>
    </row>
    <row r="38425" spans="13:17" x14ac:dyDescent="0.2">
      <c r="M38425">
        <v>3842.4</v>
      </c>
      <c r="N38425">
        <v>-1.8200000000000001E-2</v>
      </c>
      <c r="O38425">
        <v>0.16320000000000001</v>
      </c>
      <c r="P38425">
        <v>18.45</v>
      </c>
      <c r="Q38425">
        <f t="shared" si="600"/>
        <v>16.866119715942798</v>
      </c>
    </row>
    <row r="38426" spans="13:17" x14ac:dyDescent="0.2">
      <c r="M38426">
        <v>3842.5</v>
      </c>
      <c r="N38426">
        <v>-1.8200000000000001E-2</v>
      </c>
      <c r="O38426">
        <v>0.16320000000000001</v>
      </c>
      <c r="P38426">
        <v>18.45</v>
      </c>
      <c r="Q38426">
        <f t="shared" si="600"/>
        <v>16.866119715942798</v>
      </c>
    </row>
    <row r="38427" spans="13:17" x14ac:dyDescent="0.2">
      <c r="M38427">
        <v>3842.6</v>
      </c>
      <c r="N38427">
        <v>-1.8200000000000001E-2</v>
      </c>
      <c r="O38427">
        <v>0.16309999999999999</v>
      </c>
      <c r="P38427">
        <v>18.45</v>
      </c>
      <c r="Q38427">
        <f t="shared" si="600"/>
        <v>16.866119715942798</v>
      </c>
    </row>
    <row r="38428" spans="13:17" x14ac:dyDescent="0.2">
      <c r="M38428">
        <v>3842.7</v>
      </c>
      <c r="N38428">
        <v>-1.8200000000000001E-2</v>
      </c>
      <c r="O38428">
        <v>0.16309999999999999</v>
      </c>
      <c r="P38428">
        <v>18.45</v>
      </c>
      <c r="Q38428">
        <f t="shared" si="600"/>
        <v>16.866119715942798</v>
      </c>
    </row>
    <row r="38429" spans="13:17" x14ac:dyDescent="0.2">
      <c r="M38429">
        <v>3842.8</v>
      </c>
      <c r="N38429">
        <v>-1.8200000000000001E-2</v>
      </c>
      <c r="O38429">
        <v>0.16309999999999999</v>
      </c>
      <c r="P38429">
        <v>18.45</v>
      </c>
      <c r="Q38429">
        <f t="shared" si="600"/>
        <v>16.866119715942798</v>
      </c>
    </row>
    <row r="38430" spans="13:17" x14ac:dyDescent="0.2">
      <c r="M38430">
        <v>3842.9</v>
      </c>
      <c r="N38430">
        <v>-1.8200000000000001E-2</v>
      </c>
      <c r="O38430">
        <v>0.16309999999999999</v>
      </c>
      <c r="P38430">
        <v>18.45</v>
      </c>
      <c r="Q38430">
        <f t="shared" si="600"/>
        <v>16.866119715942798</v>
      </c>
    </row>
    <row r="38431" spans="13:17" x14ac:dyDescent="0.2">
      <c r="M38431">
        <v>3843</v>
      </c>
      <c r="N38431">
        <v>-1.8200000000000001E-2</v>
      </c>
      <c r="O38431">
        <v>0.16309999999999999</v>
      </c>
      <c r="P38431">
        <v>18.45</v>
      </c>
      <c r="Q38431">
        <f t="shared" si="600"/>
        <v>16.866119715942798</v>
      </c>
    </row>
    <row r="38432" spans="13:17" x14ac:dyDescent="0.2">
      <c r="M38432">
        <v>3843.1</v>
      </c>
      <c r="N38432">
        <v>-1.8200000000000001E-2</v>
      </c>
      <c r="O38432">
        <v>0.16309999999999999</v>
      </c>
      <c r="P38432">
        <v>18.45</v>
      </c>
      <c r="Q38432">
        <f t="shared" si="600"/>
        <v>16.866119715942798</v>
      </c>
    </row>
    <row r="38433" spans="13:17" x14ac:dyDescent="0.2">
      <c r="M38433">
        <v>3843.2</v>
      </c>
      <c r="N38433">
        <v>-1.8200000000000001E-2</v>
      </c>
      <c r="O38433">
        <v>0.16309999999999999</v>
      </c>
      <c r="P38433">
        <v>18.45</v>
      </c>
      <c r="Q38433">
        <f t="shared" si="600"/>
        <v>16.866119715942798</v>
      </c>
    </row>
    <row r="38434" spans="13:17" x14ac:dyDescent="0.2">
      <c r="M38434">
        <v>3843.3</v>
      </c>
      <c r="N38434">
        <v>-1.8200000000000001E-2</v>
      </c>
      <c r="O38434">
        <v>0.16309999999999999</v>
      </c>
      <c r="P38434">
        <v>18.45</v>
      </c>
      <c r="Q38434">
        <f t="shared" si="600"/>
        <v>16.866119715942798</v>
      </c>
    </row>
    <row r="38435" spans="13:17" x14ac:dyDescent="0.2">
      <c r="M38435">
        <v>3843.4</v>
      </c>
      <c r="N38435">
        <v>-1.8200000000000001E-2</v>
      </c>
      <c r="O38435">
        <v>0.16309999999999999</v>
      </c>
      <c r="P38435">
        <v>18.45</v>
      </c>
      <c r="Q38435">
        <f t="shared" si="600"/>
        <v>16.866119715942798</v>
      </c>
    </row>
    <row r="38436" spans="13:17" x14ac:dyDescent="0.2">
      <c r="M38436">
        <v>3843.5</v>
      </c>
      <c r="N38436">
        <v>-1.8200000000000001E-2</v>
      </c>
      <c r="O38436">
        <v>0.16309999999999999</v>
      </c>
      <c r="P38436">
        <v>18.45</v>
      </c>
      <c r="Q38436">
        <f t="shared" si="600"/>
        <v>16.866119715942798</v>
      </c>
    </row>
    <row r="38437" spans="13:17" x14ac:dyDescent="0.2">
      <c r="M38437">
        <v>3843.6</v>
      </c>
      <c r="N38437">
        <v>-1.8200000000000001E-2</v>
      </c>
      <c r="O38437">
        <v>0.16309999999999999</v>
      </c>
      <c r="P38437">
        <v>18.45</v>
      </c>
      <c r="Q38437">
        <f t="shared" si="600"/>
        <v>16.866119715942798</v>
      </c>
    </row>
    <row r="38438" spans="13:17" x14ac:dyDescent="0.2">
      <c r="M38438">
        <v>3843.7</v>
      </c>
      <c r="N38438">
        <v>-1.8200000000000001E-2</v>
      </c>
      <c r="O38438">
        <v>0.16309999999999999</v>
      </c>
      <c r="P38438">
        <v>18.45</v>
      </c>
      <c r="Q38438">
        <f t="shared" si="600"/>
        <v>16.866119715942798</v>
      </c>
    </row>
    <row r="38439" spans="13:17" x14ac:dyDescent="0.2">
      <c r="M38439">
        <v>3843.8</v>
      </c>
      <c r="N38439">
        <v>-1.8200000000000001E-2</v>
      </c>
      <c r="O38439">
        <v>0.16309999999999999</v>
      </c>
      <c r="P38439">
        <v>18.45</v>
      </c>
      <c r="Q38439">
        <f t="shared" si="600"/>
        <v>16.866119715942798</v>
      </c>
    </row>
    <row r="38440" spans="13:17" x14ac:dyDescent="0.2">
      <c r="M38440">
        <v>3843.9</v>
      </c>
      <c r="N38440">
        <v>-1.8200000000000001E-2</v>
      </c>
      <c r="O38440">
        <v>0.16309999999999999</v>
      </c>
      <c r="P38440">
        <v>18.45</v>
      </c>
      <c r="Q38440">
        <f t="shared" si="600"/>
        <v>16.866119715942798</v>
      </c>
    </row>
    <row r="38441" spans="13:17" x14ac:dyDescent="0.2">
      <c r="M38441">
        <v>3844</v>
      </c>
      <c r="N38441">
        <v>-1.8200000000000001E-2</v>
      </c>
      <c r="O38441">
        <v>0.16309999999999999</v>
      </c>
      <c r="P38441">
        <v>18.45</v>
      </c>
      <c r="Q38441">
        <f t="shared" si="600"/>
        <v>16.866119715942798</v>
      </c>
    </row>
    <row r="38442" spans="13:17" x14ac:dyDescent="0.2">
      <c r="M38442">
        <v>3844.1</v>
      </c>
      <c r="N38442">
        <v>-1.8200000000000001E-2</v>
      </c>
      <c r="O38442">
        <v>0.16309999999999999</v>
      </c>
      <c r="P38442">
        <v>18.45</v>
      </c>
      <c r="Q38442">
        <f t="shared" si="600"/>
        <v>16.866119715942798</v>
      </c>
    </row>
    <row r="38443" spans="13:17" x14ac:dyDescent="0.2">
      <c r="M38443">
        <v>3844.2</v>
      </c>
      <c r="N38443">
        <v>-1.8200000000000001E-2</v>
      </c>
      <c r="O38443">
        <v>0.16309999999999999</v>
      </c>
      <c r="P38443">
        <v>18.45</v>
      </c>
      <c r="Q38443">
        <f t="shared" si="600"/>
        <v>16.866119715942798</v>
      </c>
    </row>
    <row r="38444" spans="13:17" x14ac:dyDescent="0.2">
      <c r="M38444">
        <v>3844.3</v>
      </c>
      <c r="N38444">
        <v>-1.8200000000000001E-2</v>
      </c>
      <c r="O38444">
        <v>0.16309999999999999</v>
      </c>
      <c r="P38444">
        <v>18.45</v>
      </c>
      <c r="Q38444">
        <f t="shared" si="600"/>
        <v>16.866119715942798</v>
      </c>
    </row>
    <row r="38445" spans="13:17" x14ac:dyDescent="0.2">
      <c r="M38445">
        <v>3844.4</v>
      </c>
      <c r="N38445">
        <v>-1.8200000000000001E-2</v>
      </c>
      <c r="O38445">
        <v>0.16309999999999999</v>
      </c>
      <c r="P38445">
        <v>18.45</v>
      </c>
      <c r="Q38445">
        <f t="shared" si="600"/>
        <v>16.866119715942798</v>
      </c>
    </row>
    <row r="38446" spans="13:17" x14ac:dyDescent="0.2">
      <c r="M38446">
        <v>3844.5</v>
      </c>
      <c r="N38446">
        <v>-1.8200000000000001E-2</v>
      </c>
      <c r="O38446">
        <v>0.16309999999999999</v>
      </c>
      <c r="P38446">
        <v>18.45</v>
      </c>
      <c r="Q38446">
        <f t="shared" si="600"/>
        <v>16.866119715942798</v>
      </c>
    </row>
    <row r="38447" spans="13:17" x14ac:dyDescent="0.2">
      <c r="M38447">
        <v>3844.6</v>
      </c>
      <c r="N38447">
        <v>-1.8200000000000001E-2</v>
      </c>
      <c r="O38447">
        <v>0.16309999999999999</v>
      </c>
      <c r="P38447">
        <v>18.45</v>
      </c>
      <c r="Q38447">
        <f t="shared" si="600"/>
        <v>16.866119715942798</v>
      </c>
    </row>
    <row r="38448" spans="13:17" x14ac:dyDescent="0.2">
      <c r="M38448">
        <v>3844.7</v>
      </c>
      <c r="N38448">
        <v>-1.8200000000000001E-2</v>
      </c>
      <c r="O38448">
        <v>0.16309999999999999</v>
      </c>
      <c r="P38448">
        <v>18.45</v>
      </c>
      <c r="Q38448">
        <f t="shared" si="600"/>
        <v>16.866119715942798</v>
      </c>
    </row>
    <row r="38449" spans="13:17" x14ac:dyDescent="0.2">
      <c r="M38449">
        <v>3844.8</v>
      </c>
      <c r="N38449">
        <v>-1.8200000000000001E-2</v>
      </c>
      <c r="O38449">
        <v>0.16309999999999999</v>
      </c>
      <c r="P38449">
        <v>18.45</v>
      </c>
      <c r="Q38449">
        <f t="shared" si="600"/>
        <v>16.866119715942798</v>
      </c>
    </row>
    <row r="38450" spans="13:17" x14ac:dyDescent="0.2">
      <c r="M38450">
        <v>3844.9</v>
      </c>
      <c r="N38450">
        <v>-1.8200000000000001E-2</v>
      </c>
      <c r="O38450">
        <v>0.16309999999999999</v>
      </c>
      <c r="P38450">
        <v>18.45</v>
      </c>
      <c r="Q38450">
        <f t="shared" si="600"/>
        <v>16.866119715942798</v>
      </c>
    </row>
    <row r="38451" spans="13:17" x14ac:dyDescent="0.2">
      <c r="M38451">
        <v>3845</v>
      </c>
      <c r="N38451">
        <v>-1.8200000000000001E-2</v>
      </c>
      <c r="O38451">
        <v>0.16309999999999999</v>
      </c>
      <c r="P38451">
        <v>18.45</v>
      </c>
      <c r="Q38451">
        <f t="shared" si="600"/>
        <v>16.866119715942798</v>
      </c>
    </row>
    <row r="38452" spans="13:17" x14ac:dyDescent="0.2">
      <c r="M38452">
        <v>3845.1</v>
      </c>
      <c r="N38452">
        <v>-1.8200000000000001E-2</v>
      </c>
      <c r="O38452">
        <v>0.16309999999999999</v>
      </c>
      <c r="P38452">
        <v>18.45</v>
      </c>
      <c r="Q38452">
        <f t="shared" si="600"/>
        <v>16.866119715942798</v>
      </c>
    </row>
    <row r="38453" spans="13:17" x14ac:dyDescent="0.2">
      <c r="M38453">
        <v>3845.2</v>
      </c>
      <c r="N38453">
        <v>-1.8200000000000001E-2</v>
      </c>
      <c r="O38453">
        <v>0.16309999999999999</v>
      </c>
      <c r="P38453">
        <v>18.45</v>
      </c>
      <c r="Q38453">
        <f t="shared" si="600"/>
        <v>16.866119715942798</v>
      </c>
    </row>
    <row r="38454" spans="13:17" x14ac:dyDescent="0.2">
      <c r="M38454">
        <v>3845.3</v>
      </c>
      <c r="N38454">
        <v>-1.8200000000000001E-2</v>
      </c>
      <c r="O38454">
        <v>0.16309999999999999</v>
      </c>
      <c r="P38454">
        <v>18.45</v>
      </c>
      <c r="Q38454">
        <f t="shared" si="600"/>
        <v>16.866119715942798</v>
      </c>
    </row>
    <row r="38455" spans="13:17" x14ac:dyDescent="0.2">
      <c r="M38455">
        <v>3845.4</v>
      </c>
      <c r="N38455">
        <v>-1.8200000000000001E-2</v>
      </c>
      <c r="O38455">
        <v>0.16309999999999999</v>
      </c>
      <c r="P38455">
        <v>18.45</v>
      </c>
      <c r="Q38455">
        <f t="shared" si="600"/>
        <v>16.866119715942798</v>
      </c>
    </row>
    <row r="38456" spans="13:17" x14ac:dyDescent="0.2">
      <c r="M38456">
        <v>3845.5</v>
      </c>
      <c r="N38456">
        <v>-1.8200000000000001E-2</v>
      </c>
      <c r="O38456">
        <v>0.16309999999999999</v>
      </c>
      <c r="P38456">
        <v>18.45</v>
      </c>
      <c r="Q38456">
        <f t="shared" si="600"/>
        <v>16.866119715942798</v>
      </c>
    </row>
    <row r="38457" spans="13:17" x14ac:dyDescent="0.2">
      <c r="M38457">
        <v>3845.6</v>
      </c>
      <c r="N38457">
        <v>-1.8200000000000001E-2</v>
      </c>
      <c r="O38457">
        <v>0.16309999999999999</v>
      </c>
      <c r="P38457">
        <v>18.45</v>
      </c>
      <c r="Q38457">
        <f t="shared" si="600"/>
        <v>16.866119715942798</v>
      </c>
    </row>
    <row r="38458" spans="13:17" x14ac:dyDescent="0.2">
      <c r="M38458">
        <v>3845.7</v>
      </c>
      <c r="N38458">
        <v>-1.8200000000000001E-2</v>
      </c>
      <c r="O38458">
        <v>0.16309999999999999</v>
      </c>
      <c r="P38458">
        <v>18.45</v>
      </c>
      <c r="Q38458">
        <f t="shared" si="600"/>
        <v>16.866119715942798</v>
      </c>
    </row>
    <row r="38459" spans="13:17" x14ac:dyDescent="0.2">
      <c r="M38459">
        <v>3845.8</v>
      </c>
      <c r="N38459">
        <v>-1.8200000000000001E-2</v>
      </c>
      <c r="O38459">
        <v>0.16309999999999999</v>
      </c>
      <c r="P38459">
        <v>18.45</v>
      </c>
      <c r="Q38459">
        <f t="shared" si="600"/>
        <v>16.866119715942798</v>
      </c>
    </row>
    <row r="38460" spans="13:17" x14ac:dyDescent="0.2">
      <c r="M38460">
        <v>3845.9</v>
      </c>
      <c r="N38460">
        <v>-1.8200000000000001E-2</v>
      </c>
      <c r="O38460">
        <v>0.16309999999999999</v>
      </c>
      <c r="P38460">
        <v>18.45</v>
      </c>
      <c r="Q38460">
        <f t="shared" si="600"/>
        <v>16.866119715942798</v>
      </c>
    </row>
    <row r="38461" spans="13:17" x14ac:dyDescent="0.2">
      <c r="M38461">
        <v>3846</v>
      </c>
      <c r="N38461">
        <v>-1.8200000000000001E-2</v>
      </c>
      <c r="O38461">
        <v>0.16309999999999999</v>
      </c>
      <c r="P38461">
        <v>18.45</v>
      </c>
      <c r="Q38461">
        <f t="shared" si="600"/>
        <v>16.866119715942798</v>
      </c>
    </row>
    <row r="38462" spans="13:17" x14ac:dyDescent="0.2">
      <c r="M38462">
        <v>3846.1</v>
      </c>
      <c r="N38462">
        <v>-1.8200000000000001E-2</v>
      </c>
      <c r="O38462">
        <v>0.16309999999999999</v>
      </c>
      <c r="P38462">
        <v>18.45</v>
      </c>
      <c r="Q38462">
        <f t="shared" si="600"/>
        <v>16.866119715942798</v>
      </c>
    </row>
    <row r="38463" spans="13:17" x14ac:dyDescent="0.2">
      <c r="M38463">
        <v>3846.2</v>
      </c>
      <c r="N38463">
        <v>-1.8200000000000001E-2</v>
      </c>
      <c r="O38463">
        <v>0.16309999999999999</v>
      </c>
      <c r="P38463">
        <v>18.45</v>
      </c>
      <c r="Q38463">
        <f t="shared" si="600"/>
        <v>16.866119715942798</v>
      </c>
    </row>
    <row r="38464" spans="13:17" x14ac:dyDescent="0.2">
      <c r="M38464">
        <v>3846.3</v>
      </c>
      <c r="N38464">
        <v>-1.8200000000000001E-2</v>
      </c>
      <c r="O38464">
        <v>0.16309999999999999</v>
      </c>
      <c r="P38464">
        <v>18.45</v>
      </c>
      <c r="Q38464">
        <f t="shared" si="600"/>
        <v>16.866119715942798</v>
      </c>
    </row>
    <row r="38465" spans="13:17" x14ac:dyDescent="0.2">
      <c r="M38465">
        <v>3846.4</v>
      </c>
      <c r="N38465">
        <v>-1.8200000000000001E-2</v>
      </c>
      <c r="O38465">
        <v>0.16309999999999999</v>
      </c>
      <c r="P38465">
        <v>18.45</v>
      </c>
      <c r="Q38465">
        <f t="shared" si="600"/>
        <v>16.866119715942798</v>
      </c>
    </row>
    <row r="38466" spans="13:17" x14ac:dyDescent="0.2">
      <c r="M38466">
        <v>3846.5</v>
      </c>
      <c r="N38466">
        <v>-1.8200000000000001E-2</v>
      </c>
      <c r="O38466">
        <v>0.16309999999999999</v>
      </c>
      <c r="P38466">
        <v>18.45</v>
      </c>
      <c r="Q38466">
        <f t="shared" si="600"/>
        <v>16.866119715942798</v>
      </c>
    </row>
    <row r="38467" spans="13:17" x14ac:dyDescent="0.2">
      <c r="M38467">
        <v>3846.6</v>
      </c>
      <c r="N38467">
        <v>-1.8200000000000001E-2</v>
      </c>
      <c r="O38467">
        <v>0.16320000000000001</v>
      </c>
      <c r="P38467">
        <v>18.45</v>
      </c>
      <c r="Q38467">
        <f t="shared" ref="Q38467:Q38530" si="601">-1142.58223908137*N38467-3.92887703533814</f>
        <v>16.866119715942798</v>
      </c>
    </row>
    <row r="38468" spans="13:17" x14ac:dyDescent="0.2">
      <c r="M38468">
        <v>3846.7</v>
      </c>
      <c r="N38468">
        <v>-1.8200000000000001E-2</v>
      </c>
      <c r="O38468">
        <v>0.16320000000000001</v>
      </c>
      <c r="P38468">
        <v>18.45</v>
      </c>
      <c r="Q38468">
        <f t="shared" si="601"/>
        <v>16.866119715942798</v>
      </c>
    </row>
    <row r="38469" spans="13:17" x14ac:dyDescent="0.2">
      <c r="M38469">
        <v>3846.8</v>
      </c>
      <c r="N38469">
        <v>-1.8200000000000001E-2</v>
      </c>
      <c r="O38469">
        <v>0.16320000000000001</v>
      </c>
      <c r="P38469">
        <v>18.45</v>
      </c>
      <c r="Q38469">
        <f t="shared" si="601"/>
        <v>16.866119715942798</v>
      </c>
    </row>
    <row r="38470" spans="13:17" x14ac:dyDescent="0.2">
      <c r="M38470">
        <v>3846.9</v>
      </c>
      <c r="N38470">
        <v>-1.8200000000000001E-2</v>
      </c>
      <c r="O38470">
        <v>0.16320000000000001</v>
      </c>
      <c r="P38470">
        <v>18.45</v>
      </c>
      <c r="Q38470">
        <f t="shared" si="601"/>
        <v>16.866119715942798</v>
      </c>
    </row>
    <row r="38471" spans="13:17" x14ac:dyDescent="0.2">
      <c r="M38471">
        <v>3847</v>
      </c>
      <c r="N38471">
        <v>-1.8200000000000001E-2</v>
      </c>
      <c r="O38471">
        <v>0.16320000000000001</v>
      </c>
      <c r="P38471">
        <v>18.45</v>
      </c>
      <c r="Q38471">
        <f t="shared" si="601"/>
        <v>16.866119715942798</v>
      </c>
    </row>
    <row r="38472" spans="13:17" x14ac:dyDescent="0.2">
      <c r="M38472">
        <v>3847.1</v>
      </c>
      <c r="N38472">
        <v>-1.8200000000000001E-2</v>
      </c>
      <c r="O38472">
        <v>0.16320000000000001</v>
      </c>
      <c r="P38472">
        <v>18.45</v>
      </c>
      <c r="Q38472">
        <f t="shared" si="601"/>
        <v>16.866119715942798</v>
      </c>
    </row>
    <row r="38473" spans="13:17" x14ac:dyDescent="0.2">
      <c r="M38473">
        <v>3847.2</v>
      </c>
      <c r="N38473">
        <v>-1.8200000000000001E-2</v>
      </c>
      <c r="O38473">
        <v>0.16309999999999999</v>
      </c>
      <c r="P38473">
        <v>18.45</v>
      </c>
      <c r="Q38473">
        <f t="shared" si="601"/>
        <v>16.866119715942798</v>
      </c>
    </row>
    <row r="38474" spans="13:17" x14ac:dyDescent="0.2">
      <c r="M38474">
        <v>3847.3</v>
      </c>
      <c r="N38474">
        <v>-1.8200000000000001E-2</v>
      </c>
      <c r="O38474">
        <v>0.16309999999999999</v>
      </c>
      <c r="P38474">
        <v>18.45</v>
      </c>
      <c r="Q38474">
        <f t="shared" si="601"/>
        <v>16.866119715942798</v>
      </c>
    </row>
    <row r="38475" spans="13:17" x14ac:dyDescent="0.2">
      <c r="M38475">
        <v>3847.4</v>
      </c>
      <c r="N38475">
        <v>-1.8200000000000001E-2</v>
      </c>
      <c r="O38475">
        <v>0.16320000000000001</v>
      </c>
      <c r="P38475">
        <v>18.45</v>
      </c>
      <c r="Q38475">
        <f t="shared" si="601"/>
        <v>16.866119715942798</v>
      </c>
    </row>
    <row r="38476" spans="13:17" x14ac:dyDescent="0.2">
      <c r="M38476">
        <v>3847.5</v>
      </c>
      <c r="N38476">
        <v>-1.8200000000000001E-2</v>
      </c>
      <c r="O38476">
        <v>0.16320000000000001</v>
      </c>
      <c r="P38476">
        <v>18.45</v>
      </c>
      <c r="Q38476">
        <f t="shared" si="601"/>
        <v>16.866119715942798</v>
      </c>
    </row>
    <row r="38477" spans="13:17" x14ac:dyDescent="0.2">
      <c r="M38477">
        <v>3847.6</v>
      </c>
      <c r="N38477">
        <v>-1.8200000000000001E-2</v>
      </c>
      <c r="O38477">
        <v>0.16309999999999999</v>
      </c>
      <c r="P38477">
        <v>18.45</v>
      </c>
      <c r="Q38477">
        <f t="shared" si="601"/>
        <v>16.866119715942798</v>
      </c>
    </row>
    <row r="38478" spans="13:17" x14ac:dyDescent="0.2">
      <c r="M38478">
        <v>3847.7</v>
      </c>
      <c r="N38478">
        <v>-1.8200000000000001E-2</v>
      </c>
      <c r="O38478">
        <v>0.16309999999999999</v>
      </c>
      <c r="P38478">
        <v>18.45</v>
      </c>
      <c r="Q38478">
        <f t="shared" si="601"/>
        <v>16.866119715942798</v>
      </c>
    </row>
    <row r="38479" spans="13:17" x14ac:dyDescent="0.2">
      <c r="M38479">
        <v>3847.8</v>
      </c>
      <c r="N38479">
        <v>-1.8200000000000001E-2</v>
      </c>
      <c r="O38479">
        <v>0.16309999999999999</v>
      </c>
      <c r="P38479">
        <v>18.45</v>
      </c>
      <c r="Q38479">
        <f t="shared" si="601"/>
        <v>16.866119715942798</v>
      </c>
    </row>
    <row r="38480" spans="13:17" x14ac:dyDescent="0.2">
      <c r="M38480">
        <v>3847.9</v>
      </c>
      <c r="N38480">
        <v>-1.8200000000000001E-2</v>
      </c>
      <c r="O38480">
        <v>0.16309999999999999</v>
      </c>
      <c r="P38480">
        <v>18.45</v>
      </c>
      <c r="Q38480">
        <f t="shared" si="601"/>
        <v>16.866119715942798</v>
      </c>
    </row>
    <row r="38481" spans="13:17" x14ac:dyDescent="0.2">
      <c r="M38481">
        <v>3848</v>
      </c>
      <c r="N38481">
        <v>-1.8200000000000001E-2</v>
      </c>
      <c r="O38481">
        <v>0.16309999999999999</v>
      </c>
      <c r="P38481">
        <v>18.45</v>
      </c>
      <c r="Q38481">
        <f t="shared" si="601"/>
        <v>16.866119715942798</v>
      </c>
    </row>
    <row r="38482" spans="13:17" x14ac:dyDescent="0.2">
      <c r="M38482">
        <v>3848.1</v>
      </c>
      <c r="N38482">
        <v>-1.8200000000000001E-2</v>
      </c>
      <c r="O38482">
        <v>0.16309999999999999</v>
      </c>
      <c r="P38482">
        <v>18.45</v>
      </c>
      <c r="Q38482">
        <f t="shared" si="601"/>
        <v>16.866119715942798</v>
      </c>
    </row>
    <row r="38483" spans="13:17" x14ac:dyDescent="0.2">
      <c r="M38483">
        <v>3848.2</v>
      </c>
      <c r="N38483">
        <v>-1.8200000000000001E-2</v>
      </c>
      <c r="O38483">
        <v>0.16309999999999999</v>
      </c>
      <c r="P38483">
        <v>18.45</v>
      </c>
      <c r="Q38483">
        <f t="shared" si="601"/>
        <v>16.866119715942798</v>
      </c>
    </row>
    <row r="38484" spans="13:17" x14ac:dyDescent="0.2">
      <c r="M38484">
        <v>3848.3</v>
      </c>
      <c r="N38484">
        <v>-1.8200000000000001E-2</v>
      </c>
      <c r="O38484">
        <v>0.16309999999999999</v>
      </c>
      <c r="P38484">
        <v>18.45</v>
      </c>
      <c r="Q38484">
        <f t="shared" si="601"/>
        <v>16.866119715942798</v>
      </c>
    </row>
    <row r="38485" spans="13:17" x14ac:dyDescent="0.2">
      <c r="M38485">
        <v>3848.4</v>
      </c>
      <c r="N38485">
        <v>-1.8200000000000001E-2</v>
      </c>
      <c r="O38485">
        <v>0.16309999999999999</v>
      </c>
      <c r="P38485">
        <v>18.45</v>
      </c>
      <c r="Q38485">
        <f t="shared" si="601"/>
        <v>16.866119715942798</v>
      </c>
    </row>
    <row r="38486" spans="13:17" x14ac:dyDescent="0.2">
      <c r="M38486">
        <v>3848.5</v>
      </c>
      <c r="N38486">
        <v>-1.8200000000000001E-2</v>
      </c>
      <c r="O38486">
        <v>0.16309999999999999</v>
      </c>
      <c r="P38486">
        <v>18.45</v>
      </c>
      <c r="Q38486">
        <f t="shared" si="601"/>
        <v>16.866119715942798</v>
      </c>
    </row>
    <row r="38487" spans="13:17" x14ac:dyDescent="0.2">
      <c r="M38487">
        <v>3848.6</v>
      </c>
      <c r="N38487">
        <v>-1.8200000000000001E-2</v>
      </c>
      <c r="O38487">
        <v>0.16309999999999999</v>
      </c>
      <c r="P38487">
        <v>18.45</v>
      </c>
      <c r="Q38487">
        <f t="shared" si="601"/>
        <v>16.866119715942798</v>
      </c>
    </row>
    <row r="38488" spans="13:17" x14ac:dyDescent="0.2">
      <c r="M38488">
        <v>3848.7</v>
      </c>
      <c r="N38488">
        <v>-1.8200000000000001E-2</v>
      </c>
      <c r="O38488">
        <v>0.16309999999999999</v>
      </c>
      <c r="P38488">
        <v>18.45</v>
      </c>
      <c r="Q38488">
        <f t="shared" si="601"/>
        <v>16.866119715942798</v>
      </c>
    </row>
    <row r="38489" spans="13:17" x14ac:dyDescent="0.2">
      <c r="M38489">
        <v>3848.8</v>
      </c>
      <c r="N38489">
        <v>-1.8200000000000001E-2</v>
      </c>
      <c r="O38489">
        <v>0.16309999999999999</v>
      </c>
      <c r="P38489">
        <v>18.45</v>
      </c>
      <c r="Q38489">
        <f t="shared" si="601"/>
        <v>16.866119715942798</v>
      </c>
    </row>
    <row r="38490" spans="13:17" x14ac:dyDescent="0.2">
      <c r="M38490">
        <v>3848.9</v>
      </c>
      <c r="N38490">
        <v>-1.8200000000000001E-2</v>
      </c>
      <c r="O38490">
        <v>0.16309999999999999</v>
      </c>
      <c r="P38490">
        <v>18.45</v>
      </c>
      <c r="Q38490">
        <f t="shared" si="601"/>
        <v>16.866119715942798</v>
      </c>
    </row>
    <row r="38491" spans="13:17" x14ac:dyDescent="0.2">
      <c r="M38491">
        <v>3849</v>
      </c>
      <c r="N38491">
        <v>-1.8200000000000001E-2</v>
      </c>
      <c r="O38491">
        <v>0.16309999999999999</v>
      </c>
      <c r="P38491">
        <v>18.45</v>
      </c>
      <c r="Q38491">
        <f t="shared" si="601"/>
        <v>16.866119715942798</v>
      </c>
    </row>
    <row r="38492" spans="13:17" x14ac:dyDescent="0.2">
      <c r="M38492">
        <v>3849.1</v>
      </c>
      <c r="N38492">
        <v>-1.8200000000000001E-2</v>
      </c>
      <c r="O38492">
        <v>0.16309999999999999</v>
      </c>
      <c r="P38492">
        <v>18.45</v>
      </c>
      <c r="Q38492">
        <f t="shared" si="601"/>
        <v>16.866119715942798</v>
      </c>
    </row>
    <row r="38493" spans="13:17" x14ac:dyDescent="0.2">
      <c r="M38493">
        <v>3849.2</v>
      </c>
      <c r="N38493">
        <v>-1.8200000000000001E-2</v>
      </c>
      <c r="O38493">
        <v>0.16309999999999999</v>
      </c>
      <c r="P38493">
        <v>18.45</v>
      </c>
      <c r="Q38493">
        <f t="shared" si="601"/>
        <v>16.866119715942798</v>
      </c>
    </row>
    <row r="38494" spans="13:17" x14ac:dyDescent="0.2">
      <c r="M38494">
        <v>3849.3</v>
      </c>
      <c r="N38494">
        <v>-1.8200000000000001E-2</v>
      </c>
      <c r="O38494">
        <v>0.16309999999999999</v>
      </c>
      <c r="P38494">
        <v>18.45</v>
      </c>
      <c r="Q38494">
        <f t="shared" si="601"/>
        <v>16.866119715942798</v>
      </c>
    </row>
    <row r="38495" spans="13:17" x14ac:dyDescent="0.2">
      <c r="M38495">
        <v>3849.4</v>
      </c>
      <c r="N38495">
        <v>-1.8200000000000001E-2</v>
      </c>
      <c r="O38495">
        <v>0.16309999999999999</v>
      </c>
      <c r="P38495">
        <v>18.45</v>
      </c>
      <c r="Q38495">
        <f t="shared" si="601"/>
        <v>16.866119715942798</v>
      </c>
    </row>
    <row r="38496" spans="13:17" x14ac:dyDescent="0.2">
      <c r="M38496">
        <v>3849.5</v>
      </c>
      <c r="N38496">
        <v>-1.8200000000000001E-2</v>
      </c>
      <c r="O38496">
        <v>0.16309999999999999</v>
      </c>
      <c r="P38496">
        <v>18.45</v>
      </c>
      <c r="Q38496">
        <f t="shared" si="601"/>
        <v>16.866119715942798</v>
      </c>
    </row>
    <row r="38497" spans="13:17" x14ac:dyDescent="0.2">
      <c r="M38497">
        <v>3849.6</v>
      </c>
      <c r="N38497">
        <v>-1.8200000000000001E-2</v>
      </c>
      <c r="O38497">
        <v>0.16309999999999999</v>
      </c>
      <c r="P38497">
        <v>18.45</v>
      </c>
      <c r="Q38497">
        <f t="shared" si="601"/>
        <v>16.866119715942798</v>
      </c>
    </row>
    <row r="38498" spans="13:17" x14ac:dyDescent="0.2">
      <c r="M38498">
        <v>3849.7</v>
      </c>
      <c r="N38498">
        <v>-1.8200000000000001E-2</v>
      </c>
      <c r="O38498">
        <v>0.16309999999999999</v>
      </c>
      <c r="P38498">
        <v>18.45</v>
      </c>
      <c r="Q38498">
        <f t="shared" si="601"/>
        <v>16.866119715942798</v>
      </c>
    </row>
    <row r="38499" spans="13:17" x14ac:dyDescent="0.2">
      <c r="M38499">
        <v>3849.8</v>
      </c>
      <c r="N38499">
        <v>-1.8200000000000001E-2</v>
      </c>
      <c r="O38499">
        <v>0.16309999999999999</v>
      </c>
      <c r="P38499">
        <v>18.45</v>
      </c>
      <c r="Q38499">
        <f t="shared" si="601"/>
        <v>16.866119715942798</v>
      </c>
    </row>
    <row r="38500" spans="13:17" x14ac:dyDescent="0.2">
      <c r="M38500">
        <v>3849.9</v>
      </c>
      <c r="N38500">
        <v>-1.8200000000000001E-2</v>
      </c>
      <c r="O38500">
        <v>0.16309999999999999</v>
      </c>
      <c r="P38500">
        <v>18.45</v>
      </c>
      <c r="Q38500">
        <f t="shared" si="601"/>
        <v>16.866119715942798</v>
      </c>
    </row>
    <row r="38501" spans="13:17" x14ac:dyDescent="0.2">
      <c r="M38501">
        <v>3850</v>
      </c>
      <c r="N38501">
        <v>-1.8200000000000001E-2</v>
      </c>
      <c r="O38501">
        <v>0.16309999999999999</v>
      </c>
      <c r="P38501">
        <v>18.45</v>
      </c>
      <c r="Q38501">
        <f t="shared" si="601"/>
        <v>16.866119715942798</v>
      </c>
    </row>
    <row r="38502" spans="13:17" x14ac:dyDescent="0.2">
      <c r="M38502">
        <v>3850.1</v>
      </c>
      <c r="N38502">
        <v>-1.8200000000000001E-2</v>
      </c>
      <c r="O38502">
        <v>0.16309999999999999</v>
      </c>
      <c r="P38502">
        <v>18.45</v>
      </c>
      <c r="Q38502">
        <f t="shared" si="601"/>
        <v>16.866119715942798</v>
      </c>
    </row>
    <row r="38503" spans="13:17" x14ac:dyDescent="0.2">
      <c r="M38503">
        <v>3850.2</v>
      </c>
      <c r="N38503">
        <v>-1.8200000000000001E-2</v>
      </c>
      <c r="O38503">
        <v>0.16309999999999999</v>
      </c>
      <c r="P38503">
        <v>18.45</v>
      </c>
      <c r="Q38503">
        <f t="shared" si="601"/>
        <v>16.866119715942798</v>
      </c>
    </row>
    <row r="38504" spans="13:17" x14ac:dyDescent="0.2">
      <c r="M38504">
        <v>3850.3</v>
      </c>
      <c r="N38504">
        <v>-1.8200000000000001E-2</v>
      </c>
      <c r="O38504">
        <v>0.16309999999999999</v>
      </c>
      <c r="P38504">
        <v>18.45</v>
      </c>
      <c r="Q38504">
        <f t="shared" si="601"/>
        <v>16.866119715942798</v>
      </c>
    </row>
    <row r="38505" spans="13:17" x14ac:dyDescent="0.2">
      <c r="M38505">
        <v>3850.4</v>
      </c>
      <c r="N38505">
        <v>-1.8200000000000001E-2</v>
      </c>
      <c r="O38505">
        <v>0.16309999999999999</v>
      </c>
      <c r="P38505">
        <v>18.45</v>
      </c>
      <c r="Q38505">
        <f t="shared" si="601"/>
        <v>16.866119715942798</v>
      </c>
    </row>
    <row r="38506" spans="13:17" x14ac:dyDescent="0.2">
      <c r="M38506">
        <v>3850.5</v>
      </c>
      <c r="N38506">
        <v>-1.8200000000000001E-2</v>
      </c>
      <c r="O38506">
        <v>0.16309999999999999</v>
      </c>
      <c r="P38506">
        <v>18.45</v>
      </c>
      <c r="Q38506">
        <f t="shared" si="601"/>
        <v>16.866119715942798</v>
      </c>
    </row>
    <row r="38507" spans="13:17" x14ac:dyDescent="0.2">
      <c r="M38507">
        <v>3850.6</v>
      </c>
      <c r="N38507">
        <v>-1.8200000000000001E-2</v>
      </c>
      <c r="O38507">
        <v>0.16309999999999999</v>
      </c>
      <c r="P38507">
        <v>18.45</v>
      </c>
      <c r="Q38507">
        <f t="shared" si="601"/>
        <v>16.866119715942798</v>
      </c>
    </row>
    <row r="38508" spans="13:17" x14ac:dyDescent="0.2">
      <c r="M38508">
        <v>3850.7</v>
      </c>
      <c r="N38508">
        <v>-1.8200000000000001E-2</v>
      </c>
      <c r="O38508">
        <v>0.16309999999999999</v>
      </c>
      <c r="P38508">
        <v>18.45</v>
      </c>
      <c r="Q38508">
        <f t="shared" si="601"/>
        <v>16.866119715942798</v>
      </c>
    </row>
    <row r="38509" spans="13:17" x14ac:dyDescent="0.2">
      <c r="M38509">
        <v>3850.8</v>
      </c>
      <c r="N38509">
        <v>-1.8200000000000001E-2</v>
      </c>
      <c r="O38509">
        <v>0.16309999999999999</v>
      </c>
      <c r="P38509">
        <v>18.45</v>
      </c>
      <c r="Q38509">
        <f t="shared" si="601"/>
        <v>16.866119715942798</v>
      </c>
    </row>
    <row r="38510" spans="13:17" x14ac:dyDescent="0.2">
      <c r="M38510">
        <v>3850.9</v>
      </c>
      <c r="N38510">
        <v>-1.8200000000000001E-2</v>
      </c>
      <c r="O38510">
        <v>0.16309999999999999</v>
      </c>
      <c r="P38510">
        <v>18.45</v>
      </c>
      <c r="Q38510">
        <f t="shared" si="601"/>
        <v>16.866119715942798</v>
      </c>
    </row>
    <row r="38511" spans="13:17" x14ac:dyDescent="0.2">
      <c r="M38511">
        <v>3851</v>
      </c>
      <c r="N38511">
        <v>-1.8200000000000001E-2</v>
      </c>
      <c r="O38511">
        <v>0.16309999999999999</v>
      </c>
      <c r="P38511">
        <v>18.45</v>
      </c>
      <c r="Q38511">
        <f t="shared" si="601"/>
        <v>16.866119715942798</v>
      </c>
    </row>
    <row r="38512" spans="13:17" x14ac:dyDescent="0.2">
      <c r="M38512">
        <v>3851.1</v>
      </c>
      <c r="N38512">
        <v>-1.8200000000000001E-2</v>
      </c>
      <c r="O38512">
        <v>0.16309999999999999</v>
      </c>
      <c r="P38512">
        <v>18.45</v>
      </c>
      <c r="Q38512">
        <f t="shared" si="601"/>
        <v>16.866119715942798</v>
      </c>
    </row>
    <row r="38513" spans="13:17" x14ac:dyDescent="0.2">
      <c r="M38513">
        <v>3851.2</v>
      </c>
      <c r="N38513">
        <v>-1.8200000000000001E-2</v>
      </c>
      <c r="O38513">
        <v>0.16309999999999999</v>
      </c>
      <c r="P38513">
        <v>18.45</v>
      </c>
      <c r="Q38513">
        <f t="shared" si="601"/>
        <v>16.866119715942798</v>
      </c>
    </row>
    <row r="38514" spans="13:17" x14ac:dyDescent="0.2">
      <c r="M38514">
        <v>3851.3</v>
      </c>
      <c r="N38514">
        <v>-1.8200000000000001E-2</v>
      </c>
      <c r="O38514">
        <v>0.16309999999999999</v>
      </c>
      <c r="P38514">
        <v>18.45</v>
      </c>
      <c r="Q38514">
        <f t="shared" si="601"/>
        <v>16.866119715942798</v>
      </c>
    </row>
    <row r="38515" spans="13:17" x14ac:dyDescent="0.2">
      <c r="M38515">
        <v>3851.4</v>
      </c>
      <c r="N38515">
        <v>-1.8200000000000001E-2</v>
      </c>
      <c r="O38515">
        <v>0.16309999999999999</v>
      </c>
      <c r="P38515">
        <v>18.45</v>
      </c>
      <c r="Q38515">
        <f t="shared" si="601"/>
        <v>16.866119715942798</v>
      </c>
    </row>
    <row r="38516" spans="13:17" x14ac:dyDescent="0.2">
      <c r="M38516">
        <v>3851.5</v>
      </c>
      <c r="N38516">
        <v>-1.8200000000000001E-2</v>
      </c>
      <c r="O38516">
        <v>0.16309999999999999</v>
      </c>
      <c r="P38516">
        <v>18.45</v>
      </c>
      <c r="Q38516">
        <f t="shared" si="601"/>
        <v>16.866119715942798</v>
      </c>
    </row>
    <row r="38517" spans="13:17" x14ac:dyDescent="0.2">
      <c r="M38517">
        <v>3851.6</v>
      </c>
      <c r="N38517">
        <v>-1.8200000000000001E-2</v>
      </c>
      <c r="O38517">
        <v>0.16309999999999999</v>
      </c>
      <c r="P38517">
        <v>18.45</v>
      </c>
      <c r="Q38517">
        <f t="shared" si="601"/>
        <v>16.866119715942798</v>
      </c>
    </row>
    <row r="38518" spans="13:17" x14ac:dyDescent="0.2">
      <c r="M38518">
        <v>3851.7</v>
      </c>
      <c r="N38518">
        <v>-1.8200000000000001E-2</v>
      </c>
      <c r="O38518">
        <v>0.16309999999999999</v>
      </c>
      <c r="P38518">
        <v>18.45</v>
      </c>
      <c r="Q38518">
        <f t="shared" si="601"/>
        <v>16.866119715942798</v>
      </c>
    </row>
    <row r="38519" spans="13:17" x14ac:dyDescent="0.2">
      <c r="M38519">
        <v>3851.8</v>
      </c>
      <c r="N38519">
        <v>-1.8200000000000001E-2</v>
      </c>
      <c r="O38519">
        <v>0.16309999999999999</v>
      </c>
      <c r="P38519">
        <v>18.45</v>
      </c>
      <c r="Q38519">
        <f t="shared" si="601"/>
        <v>16.866119715942798</v>
      </c>
    </row>
    <row r="38520" spans="13:17" x14ac:dyDescent="0.2">
      <c r="M38520">
        <v>3851.9</v>
      </c>
      <c r="N38520">
        <v>-1.8200000000000001E-2</v>
      </c>
      <c r="O38520">
        <v>0.16309999999999999</v>
      </c>
      <c r="P38520">
        <v>18.45</v>
      </c>
      <c r="Q38520">
        <f t="shared" si="601"/>
        <v>16.866119715942798</v>
      </c>
    </row>
    <row r="38521" spans="13:17" x14ac:dyDescent="0.2">
      <c r="M38521">
        <v>3852</v>
      </c>
      <c r="N38521">
        <v>-1.8200000000000001E-2</v>
      </c>
      <c r="O38521">
        <v>0.16309999999999999</v>
      </c>
      <c r="P38521">
        <v>18.45</v>
      </c>
      <c r="Q38521">
        <f t="shared" si="601"/>
        <v>16.866119715942798</v>
      </c>
    </row>
    <row r="38522" spans="13:17" x14ac:dyDescent="0.2">
      <c r="M38522">
        <v>3852.1</v>
      </c>
      <c r="N38522">
        <v>-1.8200000000000001E-2</v>
      </c>
      <c r="O38522">
        <v>0.16309999999999999</v>
      </c>
      <c r="P38522">
        <v>18.45</v>
      </c>
      <c r="Q38522">
        <f t="shared" si="601"/>
        <v>16.866119715942798</v>
      </c>
    </row>
    <row r="38523" spans="13:17" x14ac:dyDescent="0.2">
      <c r="M38523">
        <v>3852.2</v>
      </c>
      <c r="N38523">
        <v>-1.8200000000000001E-2</v>
      </c>
      <c r="O38523">
        <v>0.16309999999999999</v>
      </c>
      <c r="P38523">
        <v>18.45</v>
      </c>
      <c r="Q38523">
        <f t="shared" si="601"/>
        <v>16.866119715942798</v>
      </c>
    </row>
    <row r="38524" spans="13:17" x14ac:dyDescent="0.2">
      <c r="M38524">
        <v>3852.3</v>
      </c>
      <c r="N38524">
        <v>-1.8200000000000001E-2</v>
      </c>
      <c r="O38524">
        <v>0.16309999999999999</v>
      </c>
      <c r="P38524">
        <v>18.45</v>
      </c>
      <c r="Q38524">
        <f t="shared" si="601"/>
        <v>16.866119715942798</v>
      </c>
    </row>
    <row r="38525" spans="13:17" x14ac:dyDescent="0.2">
      <c r="M38525">
        <v>3852.4</v>
      </c>
      <c r="N38525">
        <v>-1.8200000000000001E-2</v>
      </c>
      <c r="O38525">
        <v>0.16309999999999999</v>
      </c>
      <c r="P38525">
        <v>18.45</v>
      </c>
      <c r="Q38525">
        <f t="shared" si="601"/>
        <v>16.866119715942798</v>
      </c>
    </row>
    <row r="38526" spans="13:17" x14ac:dyDescent="0.2">
      <c r="M38526">
        <v>3852.5</v>
      </c>
      <c r="N38526">
        <v>-1.8200000000000001E-2</v>
      </c>
      <c r="O38526">
        <v>0.16259999999999999</v>
      </c>
      <c r="P38526">
        <v>18.45</v>
      </c>
      <c r="Q38526">
        <f t="shared" si="601"/>
        <v>16.866119715942798</v>
      </c>
    </row>
    <row r="38527" spans="13:17" x14ac:dyDescent="0.2">
      <c r="M38527">
        <v>3852.6</v>
      </c>
      <c r="N38527">
        <v>-1.8200000000000001E-2</v>
      </c>
      <c r="O38527">
        <v>0.16259999999999999</v>
      </c>
      <c r="P38527">
        <v>18.45</v>
      </c>
      <c r="Q38527">
        <f t="shared" si="601"/>
        <v>16.866119715942798</v>
      </c>
    </row>
    <row r="38528" spans="13:17" x14ac:dyDescent="0.2">
      <c r="M38528">
        <v>3852.7</v>
      </c>
      <c r="N38528">
        <v>-1.7999999999999999E-2</v>
      </c>
      <c r="O38528">
        <v>0.16200000000000001</v>
      </c>
      <c r="P38528">
        <v>18.3</v>
      </c>
      <c r="Q38528">
        <f t="shared" si="601"/>
        <v>16.637603268126519</v>
      </c>
    </row>
    <row r="38529" spans="13:17" x14ac:dyDescent="0.2">
      <c r="M38529">
        <v>3852.8</v>
      </c>
      <c r="N38529">
        <v>-1.7999999999999999E-2</v>
      </c>
      <c r="O38529">
        <v>0.16200000000000001</v>
      </c>
      <c r="P38529">
        <v>18.3</v>
      </c>
      <c r="Q38529">
        <f t="shared" si="601"/>
        <v>16.637603268126519</v>
      </c>
    </row>
    <row r="38530" spans="13:17" x14ac:dyDescent="0.2">
      <c r="M38530">
        <v>3852.9</v>
      </c>
      <c r="N38530">
        <v>-1.8200000000000001E-2</v>
      </c>
      <c r="O38530">
        <v>0.1628</v>
      </c>
      <c r="P38530">
        <v>18.45</v>
      </c>
      <c r="Q38530">
        <f t="shared" si="601"/>
        <v>16.866119715942798</v>
      </c>
    </row>
    <row r="38531" spans="13:17" x14ac:dyDescent="0.2">
      <c r="M38531">
        <v>3853</v>
      </c>
      <c r="N38531">
        <v>-1.8200000000000001E-2</v>
      </c>
      <c r="O38531">
        <v>0.1628</v>
      </c>
      <c r="P38531">
        <v>18.45</v>
      </c>
      <c r="Q38531">
        <f t="shared" ref="Q38531:Q38594" si="602">-1142.58223908137*N38531-3.92887703533814</f>
        <v>16.866119715942798</v>
      </c>
    </row>
    <row r="38532" spans="13:17" x14ac:dyDescent="0.2">
      <c r="M38532">
        <v>3853.1</v>
      </c>
      <c r="N38532">
        <v>-1.8200000000000001E-2</v>
      </c>
      <c r="O38532">
        <v>0.16289999999999999</v>
      </c>
      <c r="P38532">
        <v>18.45</v>
      </c>
      <c r="Q38532">
        <f t="shared" si="602"/>
        <v>16.866119715942798</v>
      </c>
    </row>
    <row r="38533" spans="13:17" x14ac:dyDescent="0.2">
      <c r="M38533">
        <v>3853.2</v>
      </c>
      <c r="N38533">
        <v>-1.8200000000000001E-2</v>
      </c>
      <c r="O38533">
        <v>0.16289999999999999</v>
      </c>
      <c r="P38533">
        <v>18.45</v>
      </c>
      <c r="Q38533">
        <f t="shared" si="602"/>
        <v>16.866119715942798</v>
      </c>
    </row>
    <row r="38534" spans="13:17" x14ac:dyDescent="0.2">
      <c r="M38534">
        <v>3853.3</v>
      </c>
      <c r="N38534">
        <v>-1.8200000000000001E-2</v>
      </c>
      <c r="O38534">
        <v>0.1628</v>
      </c>
      <c r="P38534">
        <v>18.45</v>
      </c>
      <c r="Q38534">
        <f t="shared" si="602"/>
        <v>16.866119715942798</v>
      </c>
    </row>
    <row r="38535" spans="13:17" x14ac:dyDescent="0.2">
      <c r="M38535">
        <v>3853.4</v>
      </c>
      <c r="N38535">
        <v>-1.8200000000000001E-2</v>
      </c>
      <c r="O38535">
        <v>0.1628</v>
      </c>
      <c r="P38535">
        <v>18.45</v>
      </c>
      <c r="Q38535">
        <f t="shared" si="602"/>
        <v>16.866119715942798</v>
      </c>
    </row>
    <row r="38536" spans="13:17" x14ac:dyDescent="0.2">
      <c r="M38536">
        <v>3853.5</v>
      </c>
      <c r="N38536">
        <v>-1.8200000000000001E-2</v>
      </c>
      <c r="O38536">
        <v>0.16250000000000001</v>
      </c>
      <c r="P38536">
        <v>18.45</v>
      </c>
      <c r="Q38536">
        <f t="shared" si="602"/>
        <v>16.866119715942798</v>
      </c>
    </row>
    <row r="38537" spans="13:17" x14ac:dyDescent="0.2">
      <c r="M38537">
        <v>3853.6</v>
      </c>
      <c r="N38537">
        <v>-1.8200000000000001E-2</v>
      </c>
      <c r="O38537">
        <v>0.16250000000000001</v>
      </c>
      <c r="P38537">
        <v>18.45</v>
      </c>
      <c r="Q38537">
        <f t="shared" si="602"/>
        <v>16.866119715942798</v>
      </c>
    </row>
    <row r="38538" spans="13:17" x14ac:dyDescent="0.2">
      <c r="M38538">
        <v>3853.7</v>
      </c>
      <c r="N38538">
        <v>-1.8200000000000001E-2</v>
      </c>
      <c r="O38538">
        <v>0.1628</v>
      </c>
      <c r="P38538">
        <v>18.45</v>
      </c>
      <c r="Q38538">
        <f t="shared" si="602"/>
        <v>16.866119715942798</v>
      </c>
    </row>
    <row r="38539" spans="13:17" x14ac:dyDescent="0.2">
      <c r="M38539">
        <v>3853.8</v>
      </c>
      <c r="N38539">
        <v>-1.8200000000000001E-2</v>
      </c>
      <c r="O38539">
        <v>0.1628</v>
      </c>
      <c r="P38539">
        <v>18.45</v>
      </c>
      <c r="Q38539">
        <f t="shared" si="602"/>
        <v>16.866119715942798</v>
      </c>
    </row>
    <row r="38540" spans="13:17" x14ac:dyDescent="0.2">
      <c r="M38540">
        <v>3853.9</v>
      </c>
      <c r="N38540">
        <v>-1.8200000000000001E-2</v>
      </c>
      <c r="O38540">
        <v>0.16309999999999999</v>
      </c>
      <c r="P38540">
        <v>18.45</v>
      </c>
      <c r="Q38540">
        <f t="shared" si="602"/>
        <v>16.866119715942798</v>
      </c>
    </row>
    <row r="38541" spans="13:17" x14ac:dyDescent="0.2">
      <c r="M38541">
        <v>3854</v>
      </c>
      <c r="N38541">
        <v>-1.8200000000000001E-2</v>
      </c>
      <c r="O38541">
        <v>0.16309999999999999</v>
      </c>
      <c r="P38541">
        <v>18.45</v>
      </c>
      <c r="Q38541">
        <f t="shared" si="602"/>
        <v>16.866119715942798</v>
      </c>
    </row>
    <row r="38542" spans="13:17" x14ac:dyDescent="0.2">
      <c r="M38542">
        <v>3854.1</v>
      </c>
      <c r="N38542">
        <v>-1.8200000000000001E-2</v>
      </c>
      <c r="O38542">
        <v>0.16309999999999999</v>
      </c>
      <c r="P38542">
        <v>18.45</v>
      </c>
      <c r="Q38542">
        <f t="shared" si="602"/>
        <v>16.866119715942798</v>
      </c>
    </row>
    <row r="38543" spans="13:17" x14ac:dyDescent="0.2">
      <c r="M38543">
        <v>3854.2</v>
      </c>
      <c r="N38543">
        <v>-1.8200000000000001E-2</v>
      </c>
      <c r="O38543">
        <v>0.16309999999999999</v>
      </c>
      <c r="P38543">
        <v>18.45</v>
      </c>
      <c r="Q38543">
        <f t="shared" si="602"/>
        <v>16.866119715942798</v>
      </c>
    </row>
    <row r="38544" spans="13:17" x14ac:dyDescent="0.2">
      <c r="M38544">
        <v>3854.3</v>
      </c>
      <c r="N38544">
        <v>-1.8200000000000001E-2</v>
      </c>
      <c r="O38544">
        <v>0.16309999999999999</v>
      </c>
      <c r="P38544">
        <v>18.45</v>
      </c>
      <c r="Q38544">
        <f t="shared" si="602"/>
        <v>16.866119715942798</v>
      </c>
    </row>
    <row r="38545" spans="13:17" x14ac:dyDescent="0.2">
      <c r="M38545">
        <v>3854.4</v>
      </c>
      <c r="N38545">
        <v>-1.8200000000000001E-2</v>
      </c>
      <c r="O38545">
        <v>0.16309999999999999</v>
      </c>
      <c r="P38545">
        <v>18.45</v>
      </c>
      <c r="Q38545">
        <f t="shared" si="602"/>
        <v>16.866119715942798</v>
      </c>
    </row>
    <row r="38546" spans="13:17" x14ac:dyDescent="0.2">
      <c r="M38546">
        <v>3854.5</v>
      </c>
      <c r="N38546">
        <v>-1.8200000000000001E-2</v>
      </c>
      <c r="O38546">
        <v>0.16309999999999999</v>
      </c>
      <c r="P38546">
        <v>18.45</v>
      </c>
      <c r="Q38546">
        <f t="shared" si="602"/>
        <v>16.866119715942798</v>
      </c>
    </row>
    <row r="38547" spans="13:17" x14ac:dyDescent="0.2">
      <c r="M38547">
        <v>3854.6</v>
      </c>
      <c r="N38547">
        <v>-1.8200000000000001E-2</v>
      </c>
      <c r="O38547">
        <v>0.16309999999999999</v>
      </c>
      <c r="P38547">
        <v>18.45</v>
      </c>
      <c r="Q38547">
        <f t="shared" si="602"/>
        <v>16.866119715942798</v>
      </c>
    </row>
    <row r="38548" spans="13:17" x14ac:dyDescent="0.2">
      <c r="M38548">
        <v>3854.7</v>
      </c>
      <c r="N38548">
        <v>-1.8200000000000001E-2</v>
      </c>
      <c r="O38548">
        <v>0.16309999999999999</v>
      </c>
      <c r="P38548">
        <v>18.45</v>
      </c>
      <c r="Q38548">
        <f t="shared" si="602"/>
        <v>16.866119715942798</v>
      </c>
    </row>
    <row r="38549" spans="13:17" x14ac:dyDescent="0.2">
      <c r="M38549">
        <v>3854.8</v>
      </c>
      <c r="N38549">
        <v>-1.8200000000000001E-2</v>
      </c>
      <c r="O38549">
        <v>0.16309999999999999</v>
      </c>
      <c r="P38549">
        <v>18.45</v>
      </c>
      <c r="Q38549">
        <f t="shared" si="602"/>
        <v>16.866119715942798</v>
      </c>
    </row>
    <row r="38550" spans="13:17" x14ac:dyDescent="0.2">
      <c r="M38550">
        <v>3854.9</v>
      </c>
      <c r="N38550">
        <v>-1.8200000000000001E-2</v>
      </c>
      <c r="O38550">
        <v>0.16289999999999999</v>
      </c>
      <c r="P38550">
        <v>18.45</v>
      </c>
      <c r="Q38550">
        <f t="shared" si="602"/>
        <v>16.866119715942798</v>
      </c>
    </row>
    <row r="38551" spans="13:17" x14ac:dyDescent="0.2">
      <c r="M38551">
        <v>3855</v>
      </c>
      <c r="N38551">
        <v>-1.8200000000000001E-2</v>
      </c>
      <c r="O38551">
        <v>0.16289999999999999</v>
      </c>
      <c r="P38551">
        <v>18.45</v>
      </c>
      <c r="Q38551">
        <f t="shared" si="602"/>
        <v>16.866119715942798</v>
      </c>
    </row>
    <row r="38552" spans="13:17" x14ac:dyDescent="0.2">
      <c r="M38552">
        <v>3855.1</v>
      </c>
      <c r="N38552">
        <v>-1.7999999999999999E-2</v>
      </c>
      <c r="O38552">
        <v>0.16250000000000001</v>
      </c>
      <c r="P38552">
        <v>18.3</v>
      </c>
      <c r="Q38552">
        <f t="shared" si="602"/>
        <v>16.637603268126519</v>
      </c>
    </row>
    <row r="38553" spans="13:17" x14ac:dyDescent="0.2">
      <c r="M38553">
        <v>3855.2</v>
      </c>
      <c r="N38553">
        <v>-1.7999999999999999E-2</v>
      </c>
      <c r="O38553">
        <v>0.16250000000000001</v>
      </c>
      <c r="P38553">
        <v>18.3</v>
      </c>
      <c r="Q38553">
        <f t="shared" si="602"/>
        <v>16.637603268126519</v>
      </c>
    </row>
    <row r="38554" spans="13:17" x14ac:dyDescent="0.2">
      <c r="M38554">
        <v>3855.3</v>
      </c>
      <c r="N38554">
        <v>-1.8200000000000001E-2</v>
      </c>
      <c r="O38554">
        <v>0.16309999999999999</v>
      </c>
      <c r="P38554">
        <v>18.45</v>
      </c>
      <c r="Q38554">
        <f t="shared" si="602"/>
        <v>16.866119715942798</v>
      </c>
    </row>
    <row r="38555" spans="13:17" x14ac:dyDescent="0.2">
      <c r="M38555">
        <v>3855.4</v>
      </c>
      <c r="N38555">
        <v>-1.8200000000000001E-2</v>
      </c>
      <c r="O38555">
        <v>0.16309999999999999</v>
      </c>
      <c r="P38555">
        <v>18.45</v>
      </c>
      <c r="Q38555">
        <f t="shared" si="602"/>
        <v>16.866119715942798</v>
      </c>
    </row>
    <row r="38556" spans="13:17" x14ac:dyDescent="0.2">
      <c r="M38556">
        <v>3855.5</v>
      </c>
      <c r="N38556">
        <v>-1.8200000000000001E-2</v>
      </c>
      <c r="O38556">
        <v>0.16309999999999999</v>
      </c>
      <c r="P38556">
        <v>18.45</v>
      </c>
      <c r="Q38556">
        <f t="shared" si="602"/>
        <v>16.866119715942798</v>
      </c>
    </row>
    <row r="38557" spans="13:17" x14ac:dyDescent="0.2">
      <c r="M38557">
        <v>3855.6</v>
      </c>
      <c r="N38557">
        <v>-1.8200000000000001E-2</v>
      </c>
      <c r="O38557">
        <v>0.16309999999999999</v>
      </c>
      <c r="P38557">
        <v>18.45</v>
      </c>
      <c r="Q38557">
        <f t="shared" si="602"/>
        <v>16.866119715942798</v>
      </c>
    </row>
    <row r="38558" spans="13:17" x14ac:dyDescent="0.2">
      <c r="M38558">
        <v>3855.7</v>
      </c>
      <c r="N38558">
        <v>-1.8200000000000001E-2</v>
      </c>
      <c r="O38558">
        <v>0.16320000000000001</v>
      </c>
      <c r="P38558">
        <v>18.45</v>
      </c>
      <c r="Q38558">
        <f t="shared" si="602"/>
        <v>16.866119715942798</v>
      </c>
    </row>
    <row r="38559" spans="13:17" x14ac:dyDescent="0.2">
      <c r="M38559">
        <v>3855.8</v>
      </c>
      <c r="N38559">
        <v>-1.8200000000000001E-2</v>
      </c>
      <c r="O38559">
        <v>0.16320000000000001</v>
      </c>
      <c r="P38559">
        <v>18.45</v>
      </c>
      <c r="Q38559">
        <f t="shared" si="602"/>
        <v>16.866119715942798</v>
      </c>
    </row>
    <row r="38560" spans="13:17" x14ac:dyDescent="0.2">
      <c r="M38560">
        <v>3855.9</v>
      </c>
      <c r="N38560">
        <v>-1.8200000000000001E-2</v>
      </c>
      <c r="O38560">
        <v>0.16309999999999999</v>
      </c>
      <c r="P38560">
        <v>18.45</v>
      </c>
      <c r="Q38560">
        <f t="shared" si="602"/>
        <v>16.866119715942798</v>
      </c>
    </row>
    <row r="38561" spans="13:17" x14ac:dyDescent="0.2">
      <c r="M38561">
        <v>3856</v>
      </c>
      <c r="N38561">
        <v>-1.8200000000000001E-2</v>
      </c>
      <c r="O38561">
        <v>0.16309999999999999</v>
      </c>
      <c r="P38561">
        <v>18.45</v>
      </c>
      <c r="Q38561">
        <f t="shared" si="602"/>
        <v>16.866119715942798</v>
      </c>
    </row>
    <row r="38562" spans="13:17" x14ac:dyDescent="0.2">
      <c r="M38562">
        <v>3856.1</v>
      </c>
      <c r="N38562">
        <v>-1.8200000000000001E-2</v>
      </c>
      <c r="O38562">
        <v>0.16309999999999999</v>
      </c>
      <c r="P38562">
        <v>18.45</v>
      </c>
      <c r="Q38562">
        <f t="shared" si="602"/>
        <v>16.866119715942798</v>
      </c>
    </row>
    <row r="38563" spans="13:17" x14ac:dyDescent="0.2">
      <c r="M38563">
        <v>3856.2</v>
      </c>
      <c r="N38563">
        <v>-1.8200000000000001E-2</v>
      </c>
      <c r="O38563">
        <v>0.16309999999999999</v>
      </c>
      <c r="P38563">
        <v>18.45</v>
      </c>
      <c r="Q38563">
        <f t="shared" si="602"/>
        <v>16.866119715942798</v>
      </c>
    </row>
    <row r="38564" spans="13:17" x14ac:dyDescent="0.2">
      <c r="M38564">
        <v>3856.3</v>
      </c>
      <c r="N38564">
        <v>-1.8200000000000001E-2</v>
      </c>
      <c r="O38564">
        <v>0.16309999999999999</v>
      </c>
      <c r="P38564">
        <v>18.45</v>
      </c>
      <c r="Q38564">
        <f t="shared" si="602"/>
        <v>16.866119715942798</v>
      </c>
    </row>
    <row r="38565" spans="13:17" x14ac:dyDescent="0.2">
      <c r="M38565">
        <v>3856.4</v>
      </c>
      <c r="N38565">
        <v>-1.8200000000000001E-2</v>
      </c>
      <c r="O38565">
        <v>0.16309999999999999</v>
      </c>
      <c r="P38565">
        <v>18.45</v>
      </c>
      <c r="Q38565">
        <f t="shared" si="602"/>
        <v>16.866119715942798</v>
      </c>
    </row>
    <row r="38566" spans="13:17" x14ac:dyDescent="0.2">
      <c r="M38566">
        <v>3856.5</v>
      </c>
      <c r="N38566">
        <v>-1.8200000000000001E-2</v>
      </c>
      <c r="O38566">
        <v>0.16309999999999999</v>
      </c>
      <c r="P38566">
        <v>18.45</v>
      </c>
      <c r="Q38566">
        <f t="shared" si="602"/>
        <v>16.866119715942798</v>
      </c>
    </row>
    <row r="38567" spans="13:17" x14ac:dyDescent="0.2">
      <c r="M38567">
        <v>3856.6</v>
      </c>
      <c r="N38567">
        <v>-1.8200000000000001E-2</v>
      </c>
      <c r="O38567">
        <v>0.16309999999999999</v>
      </c>
      <c r="P38567">
        <v>18.45</v>
      </c>
      <c r="Q38567">
        <f t="shared" si="602"/>
        <v>16.866119715942798</v>
      </c>
    </row>
    <row r="38568" spans="13:17" x14ac:dyDescent="0.2">
      <c r="M38568">
        <v>3856.7</v>
      </c>
      <c r="N38568">
        <v>-1.8200000000000001E-2</v>
      </c>
      <c r="O38568">
        <v>0.16309999999999999</v>
      </c>
      <c r="P38568">
        <v>18.45</v>
      </c>
      <c r="Q38568">
        <f t="shared" si="602"/>
        <v>16.866119715942798</v>
      </c>
    </row>
    <row r="38569" spans="13:17" x14ac:dyDescent="0.2">
      <c r="M38569">
        <v>3856.8</v>
      </c>
      <c r="N38569">
        <v>-1.8200000000000001E-2</v>
      </c>
      <c r="O38569">
        <v>0.16309999999999999</v>
      </c>
      <c r="P38569">
        <v>18.45</v>
      </c>
      <c r="Q38569">
        <f t="shared" si="602"/>
        <v>16.866119715942798</v>
      </c>
    </row>
    <row r="38570" spans="13:17" x14ac:dyDescent="0.2">
      <c r="M38570">
        <v>3856.9</v>
      </c>
      <c r="N38570">
        <v>-1.8200000000000001E-2</v>
      </c>
      <c r="O38570">
        <v>0.16309999999999999</v>
      </c>
      <c r="P38570">
        <v>18.45</v>
      </c>
      <c r="Q38570">
        <f t="shared" si="602"/>
        <v>16.866119715942798</v>
      </c>
    </row>
    <row r="38571" spans="13:17" x14ac:dyDescent="0.2">
      <c r="M38571">
        <v>3857</v>
      </c>
      <c r="N38571">
        <v>-1.8200000000000001E-2</v>
      </c>
      <c r="O38571">
        <v>0.16309999999999999</v>
      </c>
      <c r="P38571">
        <v>18.45</v>
      </c>
      <c r="Q38571">
        <f t="shared" si="602"/>
        <v>16.866119715942798</v>
      </c>
    </row>
    <row r="38572" spans="13:17" x14ac:dyDescent="0.2">
      <c r="M38572">
        <v>3857.1</v>
      </c>
      <c r="N38572">
        <v>-1.8200000000000001E-2</v>
      </c>
      <c r="O38572">
        <v>0.16309999999999999</v>
      </c>
      <c r="P38572">
        <v>18.45</v>
      </c>
      <c r="Q38572">
        <f t="shared" si="602"/>
        <v>16.866119715942798</v>
      </c>
    </row>
    <row r="38573" spans="13:17" x14ac:dyDescent="0.2">
      <c r="M38573">
        <v>3857.2</v>
      </c>
      <c r="N38573">
        <v>-1.8200000000000001E-2</v>
      </c>
      <c r="O38573">
        <v>0.16309999999999999</v>
      </c>
      <c r="P38573">
        <v>18.45</v>
      </c>
      <c r="Q38573">
        <f t="shared" si="602"/>
        <v>16.866119715942798</v>
      </c>
    </row>
    <row r="38574" spans="13:17" x14ac:dyDescent="0.2">
      <c r="M38574">
        <v>3857.3</v>
      </c>
      <c r="N38574">
        <v>-1.8200000000000001E-2</v>
      </c>
      <c r="O38574">
        <v>0.16309999999999999</v>
      </c>
      <c r="P38574">
        <v>18.45</v>
      </c>
      <c r="Q38574">
        <f t="shared" si="602"/>
        <v>16.866119715942798</v>
      </c>
    </row>
    <row r="38575" spans="13:17" x14ac:dyDescent="0.2">
      <c r="M38575">
        <v>3857.4</v>
      </c>
      <c r="N38575">
        <v>-1.8200000000000001E-2</v>
      </c>
      <c r="O38575">
        <v>0.16309999999999999</v>
      </c>
      <c r="P38575">
        <v>18.45</v>
      </c>
      <c r="Q38575">
        <f t="shared" si="602"/>
        <v>16.866119715942798</v>
      </c>
    </row>
    <row r="38576" spans="13:17" x14ac:dyDescent="0.2">
      <c r="M38576">
        <v>3857.5</v>
      </c>
      <c r="N38576">
        <v>-1.8200000000000001E-2</v>
      </c>
      <c r="O38576">
        <v>0.16320000000000001</v>
      </c>
      <c r="P38576">
        <v>18.45</v>
      </c>
      <c r="Q38576">
        <f t="shared" si="602"/>
        <v>16.866119715942798</v>
      </c>
    </row>
    <row r="38577" spans="13:17" x14ac:dyDescent="0.2">
      <c r="M38577">
        <v>3857.6</v>
      </c>
      <c r="N38577">
        <v>-1.8200000000000001E-2</v>
      </c>
      <c r="O38577">
        <v>0.16320000000000001</v>
      </c>
      <c r="P38577">
        <v>18.45</v>
      </c>
      <c r="Q38577">
        <f t="shared" si="602"/>
        <v>16.866119715942798</v>
      </c>
    </row>
    <row r="38578" spans="13:17" x14ac:dyDescent="0.2">
      <c r="M38578">
        <v>3857.7</v>
      </c>
      <c r="N38578">
        <v>-1.8200000000000001E-2</v>
      </c>
      <c r="O38578">
        <v>0.16309999999999999</v>
      </c>
      <c r="P38578">
        <v>18.45</v>
      </c>
      <c r="Q38578">
        <f t="shared" si="602"/>
        <v>16.866119715942798</v>
      </c>
    </row>
    <row r="38579" spans="13:17" x14ac:dyDescent="0.2">
      <c r="M38579">
        <v>3857.8</v>
      </c>
      <c r="N38579">
        <v>-1.8200000000000001E-2</v>
      </c>
      <c r="O38579">
        <v>0.16309999999999999</v>
      </c>
      <c r="P38579">
        <v>18.45</v>
      </c>
      <c r="Q38579">
        <f t="shared" si="602"/>
        <v>16.866119715942798</v>
      </c>
    </row>
    <row r="38580" spans="13:17" x14ac:dyDescent="0.2">
      <c r="M38580">
        <v>3857.9</v>
      </c>
      <c r="N38580">
        <v>-1.8200000000000001E-2</v>
      </c>
      <c r="O38580">
        <v>0.16309999999999999</v>
      </c>
      <c r="P38580">
        <v>18.45</v>
      </c>
      <c r="Q38580">
        <f t="shared" si="602"/>
        <v>16.866119715942798</v>
      </c>
    </row>
    <row r="38581" spans="13:17" x14ac:dyDescent="0.2">
      <c r="M38581">
        <v>3858</v>
      </c>
      <c r="N38581">
        <v>-1.8200000000000001E-2</v>
      </c>
      <c r="O38581">
        <v>0.16309999999999999</v>
      </c>
      <c r="P38581">
        <v>18.45</v>
      </c>
      <c r="Q38581">
        <f t="shared" si="602"/>
        <v>16.866119715942798</v>
      </c>
    </row>
    <row r="38582" spans="13:17" x14ac:dyDescent="0.2">
      <c r="M38582">
        <v>3858.1</v>
      </c>
      <c r="N38582">
        <v>-1.8200000000000001E-2</v>
      </c>
      <c r="O38582">
        <v>0.16320000000000001</v>
      </c>
      <c r="P38582">
        <v>18.45</v>
      </c>
      <c r="Q38582">
        <f t="shared" si="602"/>
        <v>16.866119715942798</v>
      </c>
    </row>
    <row r="38583" spans="13:17" x14ac:dyDescent="0.2">
      <c r="M38583">
        <v>3858.2</v>
      </c>
      <c r="N38583">
        <v>-1.8200000000000001E-2</v>
      </c>
      <c r="O38583">
        <v>0.16320000000000001</v>
      </c>
      <c r="P38583">
        <v>18.45</v>
      </c>
      <c r="Q38583">
        <f t="shared" si="602"/>
        <v>16.866119715942798</v>
      </c>
    </row>
    <row r="38584" spans="13:17" x14ac:dyDescent="0.2">
      <c r="M38584">
        <v>3858.3</v>
      </c>
      <c r="N38584">
        <v>-1.8200000000000001E-2</v>
      </c>
      <c r="O38584">
        <v>0.16309999999999999</v>
      </c>
      <c r="P38584">
        <v>18.45</v>
      </c>
      <c r="Q38584">
        <f t="shared" si="602"/>
        <v>16.866119715942798</v>
      </c>
    </row>
    <row r="38585" spans="13:17" x14ac:dyDescent="0.2">
      <c r="M38585">
        <v>3858.4</v>
      </c>
      <c r="N38585">
        <v>-1.8200000000000001E-2</v>
      </c>
      <c r="O38585">
        <v>0.16309999999999999</v>
      </c>
      <c r="P38585">
        <v>18.45</v>
      </c>
      <c r="Q38585">
        <f t="shared" si="602"/>
        <v>16.866119715942798</v>
      </c>
    </row>
    <row r="38586" spans="13:17" x14ac:dyDescent="0.2">
      <c r="M38586">
        <v>3858.5</v>
      </c>
      <c r="N38586">
        <v>-1.8200000000000001E-2</v>
      </c>
      <c r="O38586">
        <v>0.16309999999999999</v>
      </c>
      <c r="P38586">
        <v>18.45</v>
      </c>
      <c r="Q38586">
        <f t="shared" si="602"/>
        <v>16.866119715942798</v>
      </c>
    </row>
    <row r="38587" spans="13:17" x14ac:dyDescent="0.2">
      <c r="M38587">
        <v>3858.6</v>
      </c>
      <c r="N38587">
        <v>-1.8200000000000001E-2</v>
      </c>
      <c r="O38587">
        <v>0.16309999999999999</v>
      </c>
      <c r="P38587">
        <v>18.45</v>
      </c>
      <c r="Q38587">
        <f t="shared" si="602"/>
        <v>16.866119715942798</v>
      </c>
    </row>
    <row r="38588" spans="13:17" x14ac:dyDescent="0.2">
      <c r="M38588">
        <v>3858.7</v>
      </c>
      <c r="N38588">
        <v>-1.8200000000000001E-2</v>
      </c>
      <c r="O38588">
        <v>0.16309999999999999</v>
      </c>
      <c r="P38588">
        <v>18.45</v>
      </c>
      <c r="Q38588">
        <f t="shared" si="602"/>
        <v>16.866119715942798</v>
      </c>
    </row>
    <row r="38589" spans="13:17" x14ac:dyDescent="0.2">
      <c r="M38589">
        <v>3858.8</v>
      </c>
      <c r="N38589">
        <v>-1.8200000000000001E-2</v>
      </c>
      <c r="O38589">
        <v>0.16309999999999999</v>
      </c>
      <c r="P38589">
        <v>18.45</v>
      </c>
      <c r="Q38589">
        <f t="shared" si="602"/>
        <v>16.866119715942798</v>
      </c>
    </row>
    <row r="38590" spans="13:17" x14ac:dyDescent="0.2">
      <c r="M38590">
        <v>3858.9</v>
      </c>
      <c r="N38590">
        <v>-1.8200000000000001E-2</v>
      </c>
      <c r="O38590">
        <v>0.16309999999999999</v>
      </c>
      <c r="P38590">
        <v>18.45</v>
      </c>
      <c r="Q38590">
        <f t="shared" si="602"/>
        <v>16.866119715942798</v>
      </c>
    </row>
    <row r="38591" spans="13:17" x14ac:dyDescent="0.2">
      <c r="M38591">
        <v>3859</v>
      </c>
      <c r="N38591">
        <v>-1.8200000000000001E-2</v>
      </c>
      <c r="O38591">
        <v>0.16309999999999999</v>
      </c>
      <c r="P38591">
        <v>18.45</v>
      </c>
      <c r="Q38591">
        <f t="shared" si="602"/>
        <v>16.866119715942798</v>
      </c>
    </row>
    <row r="38592" spans="13:17" x14ac:dyDescent="0.2">
      <c r="M38592">
        <v>3859.1</v>
      </c>
      <c r="N38592">
        <v>-1.8200000000000001E-2</v>
      </c>
      <c r="O38592">
        <v>0.16309999999999999</v>
      </c>
      <c r="P38592">
        <v>18.45</v>
      </c>
      <c r="Q38592">
        <f t="shared" si="602"/>
        <v>16.866119715942798</v>
      </c>
    </row>
    <row r="38593" spans="13:17" x14ac:dyDescent="0.2">
      <c r="M38593">
        <v>3859.2</v>
      </c>
      <c r="N38593">
        <v>-1.8200000000000001E-2</v>
      </c>
      <c r="O38593">
        <v>0.16309999999999999</v>
      </c>
      <c r="P38593">
        <v>18.45</v>
      </c>
      <c r="Q38593">
        <f t="shared" si="602"/>
        <v>16.866119715942798</v>
      </c>
    </row>
    <row r="38594" spans="13:17" x14ac:dyDescent="0.2">
      <c r="M38594">
        <v>3859.3</v>
      </c>
      <c r="N38594">
        <v>-1.8200000000000001E-2</v>
      </c>
      <c r="O38594">
        <v>0.16309999999999999</v>
      </c>
      <c r="P38594">
        <v>18.45</v>
      </c>
      <c r="Q38594">
        <f t="shared" si="602"/>
        <v>16.866119715942798</v>
      </c>
    </row>
    <row r="38595" spans="13:17" x14ac:dyDescent="0.2">
      <c r="M38595">
        <v>3859.4</v>
      </c>
      <c r="N38595">
        <v>-1.8200000000000001E-2</v>
      </c>
      <c r="O38595">
        <v>0.16309999999999999</v>
      </c>
      <c r="P38595">
        <v>18.45</v>
      </c>
      <c r="Q38595">
        <f t="shared" ref="Q38595:Q38658" si="603">-1142.58223908137*N38595-3.92887703533814</f>
        <v>16.866119715942798</v>
      </c>
    </row>
    <row r="38596" spans="13:17" x14ac:dyDescent="0.2">
      <c r="M38596">
        <v>3859.5</v>
      </c>
      <c r="N38596">
        <v>-1.8200000000000001E-2</v>
      </c>
      <c r="O38596">
        <v>0.16309999999999999</v>
      </c>
      <c r="P38596">
        <v>18.45</v>
      </c>
      <c r="Q38596">
        <f t="shared" si="603"/>
        <v>16.866119715942798</v>
      </c>
    </row>
    <row r="38597" spans="13:17" x14ac:dyDescent="0.2">
      <c r="M38597">
        <v>3859.6</v>
      </c>
      <c r="N38597">
        <v>-1.8200000000000001E-2</v>
      </c>
      <c r="O38597">
        <v>0.16309999999999999</v>
      </c>
      <c r="P38597">
        <v>18.45</v>
      </c>
      <c r="Q38597">
        <f t="shared" si="603"/>
        <v>16.866119715942798</v>
      </c>
    </row>
    <row r="38598" spans="13:17" x14ac:dyDescent="0.2">
      <c r="M38598">
        <v>3859.7</v>
      </c>
      <c r="N38598">
        <v>-1.8200000000000001E-2</v>
      </c>
      <c r="O38598">
        <v>0.16309999999999999</v>
      </c>
      <c r="P38598">
        <v>18.45</v>
      </c>
      <c r="Q38598">
        <f t="shared" si="603"/>
        <v>16.866119715942798</v>
      </c>
    </row>
    <row r="38599" spans="13:17" x14ac:dyDescent="0.2">
      <c r="M38599">
        <v>3859.8</v>
      </c>
      <c r="N38599">
        <v>-1.8200000000000001E-2</v>
      </c>
      <c r="O38599">
        <v>0.16309999999999999</v>
      </c>
      <c r="P38599">
        <v>18.45</v>
      </c>
      <c r="Q38599">
        <f t="shared" si="603"/>
        <v>16.866119715942798</v>
      </c>
    </row>
    <row r="38600" spans="13:17" x14ac:dyDescent="0.2">
      <c r="M38600">
        <v>3859.9</v>
      </c>
      <c r="N38600">
        <v>-1.8200000000000001E-2</v>
      </c>
      <c r="O38600">
        <v>0.16309999999999999</v>
      </c>
      <c r="P38600">
        <v>18.45</v>
      </c>
      <c r="Q38600">
        <f t="shared" si="603"/>
        <v>16.866119715942798</v>
      </c>
    </row>
    <row r="38601" spans="13:17" x14ac:dyDescent="0.2">
      <c r="M38601">
        <v>3860</v>
      </c>
      <c r="N38601">
        <v>-1.8200000000000001E-2</v>
      </c>
      <c r="O38601">
        <v>0.16309999999999999</v>
      </c>
      <c r="P38601">
        <v>18.45</v>
      </c>
      <c r="Q38601">
        <f t="shared" si="603"/>
        <v>16.866119715942798</v>
      </c>
    </row>
    <row r="38602" spans="13:17" x14ac:dyDescent="0.2">
      <c r="M38602">
        <v>3860.1</v>
      </c>
      <c r="N38602">
        <v>-1.8200000000000001E-2</v>
      </c>
      <c r="O38602">
        <v>0.16309999999999999</v>
      </c>
      <c r="P38602">
        <v>18.45</v>
      </c>
      <c r="Q38602">
        <f t="shared" si="603"/>
        <v>16.866119715942798</v>
      </c>
    </row>
    <row r="38603" spans="13:17" x14ac:dyDescent="0.2">
      <c r="M38603">
        <v>3860.2</v>
      </c>
      <c r="N38603">
        <v>-1.8200000000000001E-2</v>
      </c>
      <c r="O38603">
        <v>0.16309999999999999</v>
      </c>
      <c r="P38603">
        <v>18.45</v>
      </c>
      <c r="Q38603">
        <f t="shared" si="603"/>
        <v>16.866119715942798</v>
      </c>
    </row>
    <row r="38604" spans="13:17" x14ac:dyDescent="0.2">
      <c r="M38604">
        <v>3860.3</v>
      </c>
      <c r="N38604">
        <v>-1.8200000000000001E-2</v>
      </c>
      <c r="O38604">
        <v>0.16309999999999999</v>
      </c>
      <c r="P38604">
        <v>18.45</v>
      </c>
      <c r="Q38604">
        <f t="shared" si="603"/>
        <v>16.866119715942798</v>
      </c>
    </row>
    <row r="38605" spans="13:17" x14ac:dyDescent="0.2">
      <c r="M38605">
        <v>3860.4</v>
      </c>
      <c r="N38605">
        <v>-1.8200000000000001E-2</v>
      </c>
      <c r="O38605">
        <v>0.16309999999999999</v>
      </c>
      <c r="P38605">
        <v>18.45</v>
      </c>
      <c r="Q38605">
        <f t="shared" si="603"/>
        <v>16.866119715942798</v>
      </c>
    </row>
    <row r="38606" spans="13:17" x14ac:dyDescent="0.2">
      <c r="M38606">
        <v>3860.5</v>
      </c>
      <c r="N38606">
        <v>-1.8200000000000001E-2</v>
      </c>
      <c r="O38606">
        <v>0.16309999999999999</v>
      </c>
      <c r="P38606">
        <v>18.45</v>
      </c>
      <c r="Q38606">
        <f t="shared" si="603"/>
        <v>16.866119715942798</v>
      </c>
    </row>
    <row r="38607" spans="13:17" x14ac:dyDescent="0.2">
      <c r="M38607">
        <v>3860.6</v>
      </c>
      <c r="N38607">
        <v>-1.8200000000000001E-2</v>
      </c>
      <c r="O38607">
        <v>0.16309999999999999</v>
      </c>
      <c r="P38607">
        <v>18.45</v>
      </c>
      <c r="Q38607">
        <f t="shared" si="603"/>
        <v>16.866119715942798</v>
      </c>
    </row>
    <row r="38608" spans="13:17" x14ac:dyDescent="0.2">
      <c r="M38608">
        <v>3860.7</v>
      </c>
      <c r="N38608">
        <v>-1.8200000000000001E-2</v>
      </c>
      <c r="O38608">
        <v>0.16309999999999999</v>
      </c>
      <c r="P38608">
        <v>18.45</v>
      </c>
      <c r="Q38608">
        <f t="shared" si="603"/>
        <v>16.866119715942798</v>
      </c>
    </row>
    <row r="38609" spans="13:17" x14ac:dyDescent="0.2">
      <c r="M38609">
        <v>3860.8</v>
      </c>
      <c r="N38609">
        <v>-1.8200000000000001E-2</v>
      </c>
      <c r="O38609">
        <v>0.16309999999999999</v>
      </c>
      <c r="P38609">
        <v>18.45</v>
      </c>
      <c r="Q38609">
        <f t="shared" si="603"/>
        <v>16.866119715942798</v>
      </c>
    </row>
    <row r="38610" spans="13:17" x14ac:dyDescent="0.2">
      <c r="M38610">
        <v>3860.9</v>
      </c>
      <c r="N38610">
        <v>-1.8200000000000001E-2</v>
      </c>
      <c r="O38610">
        <v>0.16309999999999999</v>
      </c>
      <c r="P38610">
        <v>18.45</v>
      </c>
      <c r="Q38610">
        <f t="shared" si="603"/>
        <v>16.866119715942798</v>
      </c>
    </row>
    <row r="38611" spans="13:17" x14ac:dyDescent="0.2">
      <c r="M38611">
        <v>3861</v>
      </c>
      <c r="N38611">
        <v>-1.8200000000000001E-2</v>
      </c>
      <c r="O38611">
        <v>0.16309999999999999</v>
      </c>
      <c r="P38611">
        <v>18.45</v>
      </c>
      <c r="Q38611">
        <f t="shared" si="603"/>
        <v>16.866119715942798</v>
      </c>
    </row>
    <row r="38612" spans="13:17" x14ac:dyDescent="0.2">
      <c r="M38612">
        <v>3861.1</v>
      </c>
      <c r="N38612">
        <v>-1.8200000000000001E-2</v>
      </c>
      <c r="O38612">
        <v>0.16309999999999999</v>
      </c>
      <c r="P38612">
        <v>18.45</v>
      </c>
      <c r="Q38612">
        <f t="shared" si="603"/>
        <v>16.866119715942798</v>
      </c>
    </row>
    <row r="38613" spans="13:17" x14ac:dyDescent="0.2">
      <c r="M38613">
        <v>3861.2</v>
      </c>
      <c r="N38613">
        <v>-1.8200000000000001E-2</v>
      </c>
      <c r="O38613">
        <v>0.16309999999999999</v>
      </c>
      <c r="P38613">
        <v>18.45</v>
      </c>
      <c r="Q38613">
        <f t="shared" si="603"/>
        <v>16.866119715942798</v>
      </c>
    </row>
    <row r="38614" spans="13:17" x14ac:dyDescent="0.2">
      <c r="M38614">
        <v>3861.3</v>
      </c>
      <c r="N38614">
        <v>-1.8200000000000001E-2</v>
      </c>
      <c r="O38614">
        <v>0.16309999999999999</v>
      </c>
      <c r="P38614">
        <v>18.45</v>
      </c>
      <c r="Q38614">
        <f t="shared" si="603"/>
        <v>16.866119715942798</v>
      </c>
    </row>
    <row r="38615" spans="13:17" x14ac:dyDescent="0.2">
      <c r="M38615">
        <v>3861.4</v>
      </c>
      <c r="N38615">
        <v>-1.8200000000000001E-2</v>
      </c>
      <c r="O38615">
        <v>0.16309999999999999</v>
      </c>
      <c r="P38615">
        <v>18.45</v>
      </c>
      <c r="Q38615">
        <f t="shared" si="603"/>
        <v>16.866119715942798</v>
      </c>
    </row>
    <row r="38616" spans="13:17" x14ac:dyDescent="0.2">
      <c r="M38616">
        <v>3861.5</v>
      </c>
      <c r="N38616">
        <v>-1.8200000000000001E-2</v>
      </c>
      <c r="O38616">
        <v>0.16320000000000001</v>
      </c>
      <c r="P38616">
        <v>18.45</v>
      </c>
      <c r="Q38616">
        <f t="shared" si="603"/>
        <v>16.866119715942798</v>
      </c>
    </row>
    <row r="38617" spans="13:17" x14ac:dyDescent="0.2">
      <c r="M38617">
        <v>3861.6</v>
      </c>
      <c r="N38617">
        <v>-1.8200000000000001E-2</v>
      </c>
      <c r="O38617">
        <v>0.16320000000000001</v>
      </c>
      <c r="P38617">
        <v>18.45</v>
      </c>
      <c r="Q38617">
        <f t="shared" si="603"/>
        <v>16.866119715942798</v>
      </c>
    </row>
    <row r="38618" spans="13:17" x14ac:dyDescent="0.2">
      <c r="M38618">
        <v>3861.7</v>
      </c>
      <c r="N38618">
        <v>-1.8200000000000001E-2</v>
      </c>
      <c r="O38618">
        <v>0.16309999999999999</v>
      </c>
      <c r="P38618">
        <v>18.45</v>
      </c>
      <c r="Q38618">
        <f t="shared" si="603"/>
        <v>16.866119715942798</v>
      </c>
    </row>
    <row r="38619" spans="13:17" x14ac:dyDescent="0.2">
      <c r="M38619">
        <v>3861.8</v>
      </c>
      <c r="N38619">
        <v>-1.8200000000000001E-2</v>
      </c>
      <c r="O38619">
        <v>0.16309999999999999</v>
      </c>
      <c r="P38619">
        <v>18.45</v>
      </c>
      <c r="Q38619">
        <f t="shared" si="603"/>
        <v>16.866119715942798</v>
      </c>
    </row>
    <row r="38620" spans="13:17" x14ac:dyDescent="0.2">
      <c r="M38620">
        <v>3861.9</v>
      </c>
      <c r="N38620">
        <v>-1.8200000000000001E-2</v>
      </c>
      <c r="O38620">
        <v>0.16309999999999999</v>
      </c>
      <c r="P38620">
        <v>18.45</v>
      </c>
      <c r="Q38620">
        <f t="shared" si="603"/>
        <v>16.866119715942798</v>
      </c>
    </row>
    <row r="38621" spans="13:17" x14ac:dyDescent="0.2">
      <c r="M38621">
        <v>3862</v>
      </c>
      <c r="N38621">
        <v>-1.8200000000000001E-2</v>
      </c>
      <c r="O38621">
        <v>0.16309999999999999</v>
      </c>
      <c r="P38621">
        <v>18.45</v>
      </c>
      <c r="Q38621">
        <f t="shared" si="603"/>
        <v>16.866119715942798</v>
      </c>
    </row>
    <row r="38622" spans="13:17" x14ac:dyDescent="0.2">
      <c r="M38622">
        <v>3862.1</v>
      </c>
      <c r="N38622">
        <v>-1.8200000000000001E-2</v>
      </c>
      <c r="O38622">
        <v>0.16309999999999999</v>
      </c>
      <c r="P38622">
        <v>18.45</v>
      </c>
      <c r="Q38622">
        <f t="shared" si="603"/>
        <v>16.866119715942798</v>
      </c>
    </row>
    <row r="38623" spans="13:17" x14ac:dyDescent="0.2">
      <c r="M38623">
        <v>3862.2</v>
      </c>
      <c r="N38623">
        <v>-1.8200000000000001E-2</v>
      </c>
      <c r="O38623">
        <v>0.16309999999999999</v>
      </c>
      <c r="P38623">
        <v>18.45</v>
      </c>
      <c r="Q38623">
        <f t="shared" si="603"/>
        <v>16.866119715942798</v>
      </c>
    </row>
    <row r="38624" spans="13:17" x14ac:dyDescent="0.2">
      <c r="M38624">
        <v>3862.3</v>
      </c>
      <c r="N38624">
        <v>-1.8200000000000001E-2</v>
      </c>
      <c r="O38624">
        <v>0.16309999999999999</v>
      </c>
      <c r="P38624">
        <v>18.45</v>
      </c>
      <c r="Q38624">
        <f t="shared" si="603"/>
        <v>16.866119715942798</v>
      </c>
    </row>
    <row r="38625" spans="13:17" x14ac:dyDescent="0.2">
      <c r="M38625">
        <v>3862.4</v>
      </c>
      <c r="N38625">
        <v>-1.8200000000000001E-2</v>
      </c>
      <c r="O38625">
        <v>0.16309999999999999</v>
      </c>
      <c r="P38625">
        <v>18.45</v>
      </c>
      <c r="Q38625">
        <f t="shared" si="603"/>
        <v>16.866119715942798</v>
      </c>
    </row>
    <row r="38626" spans="13:17" x14ac:dyDescent="0.2">
      <c r="M38626">
        <v>3862.5</v>
      </c>
      <c r="N38626">
        <v>-1.8200000000000001E-2</v>
      </c>
      <c r="O38626">
        <v>0.16309999999999999</v>
      </c>
      <c r="P38626">
        <v>18.45</v>
      </c>
      <c r="Q38626">
        <f t="shared" si="603"/>
        <v>16.866119715942798</v>
      </c>
    </row>
    <row r="38627" spans="13:17" x14ac:dyDescent="0.2">
      <c r="M38627">
        <v>3862.6</v>
      </c>
      <c r="N38627">
        <v>-1.8200000000000001E-2</v>
      </c>
      <c r="O38627">
        <v>0.16309999999999999</v>
      </c>
      <c r="P38627">
        <v>18.45</v>
      </c>
      <c r="Q38627">
        <f t="shared" si="603"/>
        <v>16.866119715942798</v>
      </c>
    </row>
    <row r="38628" spans="13:17" x14ac:dyDescent="0.2">
      <c r="M38628">
        <v>3862.7</v>
      </c>
      <c r="N38628">
        <v>-1.8200000000000001E-2</v>
      </c>
      <c r="O38628">
        <v>0.16309999999999999</v>
      </c>
      <c r="P38628">
        <v>18.45</v>
      </c>
      <c r="Q38628">
        <f t="shared" si="603"/>
        <v>16.866119715942798</v>
      </c>
    </row>
    <row r="38629" spans="13:17" x14ac:dyDescent="0.2">
      <c r="M38629">
        <v>3862.8</v>
      </c>
      <c r="N38629">
        <v>-1.8200000000000001E-2</v>
      </c>
      <c r="O38629">
        <v>0.16309999999999999</v>
      </c>
      <c r="P38629">
        <v>18.45</v>
      </c>
      <c r="Q38629">
        <f t="shared" si="603"/>
        <v>16.866119715942798</v>
      </c>
    </row>
    <row r="38630" spans="13:17" x14ac:dyDescent="0.2">
      <c r="M38630">
        <v>3862.9</v>
      </c>
      <c r="N38630">
        <v>-1.8200000000000001E-2</v>
      </c>
      <c r="O38630">
        <v>0.16309999999999999</v>
      </c>
      <c r="P38630">
        <v>18.45</v>
      </c>
      <c r="Q38630">
        <f t="shared" si="603"/>
        <v>16.866119715942798</v>
      </c>
    </row>
    <row r="38631" spans="13:17" x14ac:dyDescent="0.2">
      <c r="M38631">
        <v>3863</v>
      </c>
      <c r="N38631">
        <v>-1.8200000000000001E-2</v>
      </c>
      <c r="O38631">
        <v>0.16309999999999999</v>
      </c>
      <c r="P38631">
        <v>18.45</v>
      </c>
      <c r="Q38631">
        <f t="shared" si="603"/>
        <v>16.866119715942798</v>
      </c>
    </row>
    <row r="38632" spans="13:17" x14ac:dyDescent="0.2">
      <c r="M38632">
        <v>3863.1</v>
      </c>
      <c r="N38632">
        <v>-1.8200000000000001E-2</v>
      </c>
      <c r="O38632">
        <v>0.16309999999999999</v>
      </c>
      <c r="P38632">
        <v>18.45</v>
      </c>
      <c r="Q38632">
        <f t="shared" si="603"/>
        <v>16.866119715942798</v>
      </c>
    </row>
    <row r="38633" spans="13:17" x14ac:dyDescent="0.2">
      <c r="M38633">
        <v>3863.2</v>
      </c>
      <c r="N38633">
        <v>-1.8200000000000001E-2</v>
      </c>
      <c r="O38633">
        <v>0.16309999999999999</v>
      </c>
      <c r="P38633">
        <v>18.45</v>
      </c>
      <c r="Q38633">
        <f t="shared" si="603"/>
        <v>16.866119715942798</v>
      </c>
    </row>
    <row r="38634" spans="13:17" x14ac:dyDescent="0.2">
      <c r="M38634">
        <v>3863.3</v>
      </c>
      <c r="N38634">
        <v>-1.8200000000000001E-2</v>
      </c>
      <c r="O38634">
        <v>0.16309999999999999</v>
      </c>
      <c r="P38634">
        <v>18.45</v>
      </c>
      <c r="Q38634">
        <f t="shared" si="603"/>
        <v>16.866119715942798</v>
      </c>
    </row>
    <row r="38635" spans="13:17" x14ac:dyDescent="0.2">
      <c r="M38635">
        <v>3863.4</v>
      </c>
      <c r="N38635">
        <v>-1.8200000000000001E-2</v>
      </c>
      <c r="O38635">
        <v>0.16309999999999999</v>
      </c>
      <c r="P38635">
        <v>18.45</v>
      </c>
      <c r="Q38635">
        <f t="shared" si="603"/>
        <v>16.866119715942798</v>
      </c>
    </row>
    <row r="38636" spans="13:17" x14ac:dyDescent="0.2">
      <c r="M38636">
        <v>3863.5</v>
      </c>
      <c r="N38636">
        <v>-1.8200000000000001E-2</v>
      </c>
      <c r="O38636">
        <v>0.16309999999999999</v>
      </c>
      <c r="P38636">
        <v>18.45</v>
      </c>
      <c r="Q38636">
        <f t="shared" si="603"/>
        <v>16.866119715942798</v>
      </c>
    </row>
    <row r="38637" spans="13:17" x14ac:dyDescent="0.2">
      <c r="M38637">
        <v>3863.6</v>
      </c>
      <c r="N38637">
        <v>-1.8200000000000001E-2</v>
      </c>
      <c r="O38637">
        <v>0.16309999999999999</v>
      </c>
      <c r="P38637">
        <v>18.45</v>
      </c>
      <c r="Q38637">
        <f t="shared" si="603"/>
        <v>16.866119715942798</v>
      </c>
    </row>
    <row r="38638" spans="13:17" x14ac:dyDescent="0.2">
      <c r="M38638">
        <v>3863.7</v>
      </c>
      <c r="N38638">
        <v>-1.8200000000000001E-2</v>
      </c>
      <c r="O38638">
        <v>0.16309999999999999</v>
      </c>
      <c r="P38638">
        <v>18.45</v>
      </c>
      <c r="Q38638">
        <f t="shared" si="603"/>
        <v>16.866119715942798</v>
      </c>
    </row>
    <row r="38639" spans="13:17" x14ac:dyDescent="0.2">
      <c r="M38639">
        <v>3863.8</v>
      </c>
      <c r="N38639">
        <v>-1.8200000000000001E-2</v>
      </c>
      <c r="O38639">
        <v>0.16320000000000001</v>
      </c>
      <c r="P38639">
        <v>18.45</v>
      </c>
      <c r="Q38639">
        <f t="shared" si="603"/>
        <v>16.866119715942798</v>
      </c>
    </row>
    <row r="38640" spans="13:17" x14ac:dyDescent="0.2">
      <c r="M38640">
        <v>3863.9</v>
      </c>
      <c r="N38640">
        <v>-1.8200000000000001E-2</v>
      </c>
      <c r="O38640">
        <v>0.16320000000000001</v>
      </c>
      <c r="P38640">
        <v>18.45</v>
      </c>
      <c r="Q38640">
        <f t="shared" si="603"/>
        <v>16.866119715942798</v>
      </c>
    </row>
    <row r="38641" spans="13:17" x14ac:dyDescent="0.2">
      <c r="M38641">
        <v>3864</v>
      </c>
      <c r="N38641">
        <v>-1.8200000000000001E-2</v>
      </c>
      <c r="O38641">
        <v>0.16320000000000001</v>
      </c>
      <c r="P38641">
        <v>18.45</v>
      </c>
      <c r="Q38641">
        <f t="shared" si="603"/>
        <v>16.866119715942798</v>
      </c>
    </row>
    <row r="38642" spans="13:17" x14ac:dyDescent="0.2">
      <c r="M38642">
        <v>3864.1</v>
      </c>
      <c r="N38642">
        <v>-1.8200000000000001E-2</v>
      </c>
      <c r="O38642">
        <v>0.16320000000000001</v>
      </c>
      <c r="P38642">
        <v>18.45</v>
      </c>
      <c r="Q38642">
        <f t="shared" si="603"/>
        <v>16.866119715942798</v>
      </c>
    </row>
    <row r="38643" spans="13:17" x14ac:dyDescent="0.2">
      <c r="M38643">
        <v>3864.2</v>
      </c>
      <c r="N38643">
        <v>-1.8200000000000001E-2</v>
      </c>
      <c r="O38643">
        <v>0.16320000000000001</v>
      </c>
      <c r="P38643">
        <v>18.45</v>
      </c>
      <c r="Q38643">
        <f t="shared" si="603"/>
        <v>16.866119715942798</v>
      </c>
    </row>
    <row r="38644" spans="13:17" x14ac:dyDescent="0.2">
      <c r="M38644">
        <v>3864.3</v>
      </c>
      <c r="N38644">
        <v>-1.8200000000000001E-2</v>
      </c>
      <c r="O38644">
        <v>0.16320000000000001</v>
      </c>
      <c r="P38644">
        <v>18.45</v>
      </c>
      <c r="Q38644">
        <f t="shared" si="603"/>
        <v>16.866119715942798</v>
      </c>
    </row>
    <row r="38645" spans="13:17" x14ac:dyDescent="0.2">
      <c r="M38645">
        <v>3864.4</v>
      </c>
      <c r="N38645">
        <v>-1.8200000000000001E-2</v>
      </c>
      <c r="O38645">
        <v>0.16320000000000001</v>
      </c>
      <c r="P38645">
        <v>18.45</v>
      </c>
      <c r="Q38645">
        <f t="shared" si="603"/>
        <v>16.866119715942798</v>
      </c>
    </row>
    <row r="38646" spans="13:17" x14ac:dyDescent="0.2">
      <c r="M38646">
        <v>3864.5</v>
      </c>
      <c r="N38646">
        <v>-1.8200000000000001E-2</v>
      </c>
      <c r="O38646">
        <v>0.16320000000000001</v>
      </c>
      <c r="P38646">
        <v>18.45</v>
      </c>
      <c r="Q38646">
        <f t="shared" si="603"/>
        <v>16.866119715942798</v>
      </c>
    </row>
    <row r="38647" spans="13:17" x14ac:dyDescent="0.2">
      <c r="M38647">
        <v>3864.6</v>
      </c>
      <c r="N38647">
        <v>-1.8200000000000001E-2</v>
      </c>
      <c r="O38647">
        <v>0.16320000000000001</v>
      </c>
      <c r="P38647">
        <v>18.45</v>
      </c>
      <c r="Q38647">
        <f t="shared" si="603"/>
        <v>16.866119715942798</v>
      </c>
    </row>
    <row r="38648" spans="13:17" x14ac:dyDescent="0.2">
      <c r="M38648">
        <v>3864.7</v>
      </c>
      <c r="N38648">
        <v>-1.8200000000000001E-2</v>
      </c>
      <c r="O38648">
        <v>0.16320000000000001</v>
      </c>
      <c r="P38648">
        <v>18.45</v>
      </c>
      <c r="Q38648">
        <f t="shared" si="603"/>
        <v>16.866119715942798</v>
      </c>
    </row>
    <row r="38649" spans="13:17" x14ac:dyDescent="0.2">
      <c r="M38649">
        <v>3864.8</v>
      </c>
      <c r="N38649">
        <v>-1.8200000000000001E-2</v>
      </c>
      <c r="O38649">
        <v>0.16320000000000001</v>
      </c>
      <c r="P38649">
        <v>18.45</v>
      </c>
      <c r="Q38649">
        <f t="shared" si="603"/>
        <v>16.866119715942798</v>
      </c>
    </row>
    <row r="38650" spans="13:17" x14ac:dyDescent="0.2">
      <c r="M38650">
        <v>3864.9</v>
      </c>
      <c r="N38650">
        <v>-1.8200000000000001E-2</v>
      </c>
      <c r="O38650">
        <v>0.16320000000000001</v>
      </c>
      <c r="P38650">
        <v>18.45</v>
      </c>
      <c r="Q38650">
        <f t="shared" si="603"/>
        <v>16.866119715942798</v>
      </c>
    </row>
    <row r="38651" spans="13:17" x14ac:dyDescent="0.2">
      <c r="M38651">
        <v>3865</v>
      </c>
      <c r="N38651">
        <v>-1.8200000000000001E-2</v>
      </c>
      <c r="O38651">
        <v>0.16320000000000001</v>
      </c>
      <c r="P38651">
        <v>18.45</v>
      </c>
      <c r="Q38651">
        <f t="shared" si="603"/>
        <v>16.866119715942798</v>
      </c>
    </row>
    <row r="38652" spans="13:17" x14ac:dyDescent="0.2">
      <c r="M38652">
        <v>3865.1</v>
      </c>
      <c r="N38652">
        <v>-1.8200000000000001E-2</v>
      </c>
      <c r="O38652">
        <v>0.16320000000000001</v>
      </c>
      <c r="P38652">
        <v>18.45</v>
      </c>
      <c r="Q38652">
        <f t="shared" si="603"/>
        <v>16.866119715942798</v>
      </c>
    </row>
    <row r="38653" spans="13:17" x14ac:dyDescent="0.2">
      <c r="M38653">
        <v>3865.2</v>
      </c>
      <c r="N38653">
        <v>-1.8200000000000001E-2</v>
      </c>
      <c r="O38653">
        <v>0.16320000000000001</v>
      </c>
      <c r="P38653">
        <v>18.45</v>
      </c>
      <c r="Q38653">
        <f t="shared" si="603"/>
        <v>16.866119715942798</v>
      </c>
    </row>
    <row r="38654" spans="13:17" x14ac:dyDescent="0.2">
      <c r="M38654">
        <v>3865.3</v>
      </c>
      <c r="N38654">
        <v>-1.8200000000000001E-2</v>
      </c>
      <c r="O38654">
        <v>0.16320000000000001</v>
      </c>
      <c r="P38654">
        <v>18.45</v>
      </c>
      <c r="Q38654">
        <f t="shared" si="603"/>
        <v>16.866119715942798</v>
      </c>
    </row>
    <row r="38655" spans="13:17" x14ac:dyDescent="0.2">
      <c r="M38655">
        <v>3865.4</v>
      </c>
      <c r="N38655">
        <v>-1.8200000000000001E-2</v>
      </c>
      <c r="O38655">
        <v>0.16320000000000001</v>
      </c>
      <c r="P38655">
        <v>18.45</v>
      </c>
      <c r="Q38655">
        <f t="shared" si="603"/>
        <v>16.866119715942798</v>
      </c>
    </row>
    <row r="38656" spans="13:17" x14ac:dyDescent="0.2">
      <c r="M38656">
        <v>3865.5</v>
      </c>
      <c r="N38656">
        <v>-1.8200000000000001E-2</v>
      </c>
      <c r="O38656">
        <v>0.16320000000000001</v>
      </c>
      <c r="P38656">
        <v>18.45</v>
      </c>
      <c r="Q38656">
        <f t="shared" si="603"/>
        <v>16.866119715942798</v>
      </c>
    </row>
    <row r="38657" spans="13:17" x14ac:dyDescent="0.2">
      <c r="M38657">
        <v>3865.6</v>
      </c>
      <c r="N38657">
        <v>-1.8200000000000001E-2</v>
      </c>
      <c r="O38657">
        <v>0.16320000000000001</v>
      </c>
      <c r="P38657">
        <v>18.45</v>
      </c>
      <c r="Q38657">
        <f t="shared" si="603"/>
        <v>16.866119715942798</v>
      </c>
    </row>
    <row r="38658" spans="13:17" x14ac:dyDescent="0.2">
      <c r="M38658">
        <v>3865.7</v>
      </c>
      <c r="N38658">
        <v>-1.8200000000000001E-2</v>
      </c>
      <c r="O38658">
        <v>0.16320000000000001</v>
      </c>
      <c r="P38658">
        <v>18.45</v>
      </c>
      <c r="Q38658">
        <f t="shared" si="603"/>
        <v>16.866119715942798</v>
      </c>
    </row>
    <row r="38659" spans="13:17" x14ac:dyDescent="0.2">
      <c r="M38659">
        <v>3865.8</v>
      </c>
      <c r="N38659">
        <v>-1.8200000000000001E-2</v>
      </c>
      <c r="O38659">
        <v>0.16320000000000001</v>
      </c>
      <c r="P38659">
        <v>18.45</v>
      </c>
      <c r="Q38659">
        <f t="shared" ref="Q38659:Q38722" si="604">-1142.58223908137*N38659-3.92887703533814</f>
        <v>16.866119715942798</v>
      </c>
    </row>
    <row r="38660" spans="13:17" x14ac:dyDescent="0.2">
      <c r="M38660">
        <v>3865.9</v>
      </c>
      <c r="N38660">
        <v>-1.8200000000000001E-2</v>
      </c>
      <c r="O38660">
        <v>0.16320000000000001</v>
      </c>
      <c r="P38660">
        <v>18.45</v>
      </c>
      <c r="Q38660">
        <f t="shared" si="604"/>
        <v>16.866119715942798</v>
      </c>
    </row>
    <row r="38661" spans="13:17" x14ac:dyDescent="0.2">
      <c r="M38661">
        <v>3866</v>
      </c>
      <c r="N38661">
        <v>-1.8200000000000001E-2</v>
      </c>
      <c r="O38661">
        <v>0.16320000000000001</v>
      </c>
      <c r="P38661">
        <v>18.45</v>
      </c>
      <c r="Q38661">
        <f t="shared" si="604"/>
        <v>16.866119715942798</v>
      </c>
    </row>
    <row r="38662" spans="13:17" x14ac:dyDescent="0.2">
      <c r="M38662">
        <v>3866.1</v>
      </c>
      <c r="N38662">
        <v>-1.8200000000000001E-2</v>
      </c>
      <c r="O38662">
        <v>0.16320000000000001</v>
      </c>
      <c r="P38662">
        <v>18.45</v>
      </c>
      <c r="Q38662">
        <f t="shared" si="604"/>
        <v>16.866119715942798</v>
      </c>
    </row>
    <row r="38663" spans="13:17" x14ac:dyDescent="0.2">
      <c r="M38663">
        <v>3866.2</v>
      </c>
      <c r="N38663">
        <v>-1.8200000000000001E-2</v>
      </c>
      <c r="O38663">
        <v>0.16320000000000001</v>
      </c>
      <c r="P38663">
        <v>18.45</v>
      </c>
      <c r="Q38663">
        <f t="shared" si="604"/>
        <v>16.866119715942798</v>
      </c>
    </row>
    <row r="38664" spans="13:17" x14ac:dyDescent="0.2">
      <c r="M38664">
        <v>3866.3</v>
      </c>
      <c r="N38664">
        <v>-1.8200000000000001E-2</v>
      </c>
      <c r="O38664">
        <v>0.16320000000000001</v>
      </c>
      <c r="P38664">
        <v>18.45</v>
      </c>
      <c r="Q38664">
        <f t="shared" si="604"/>
        <v>16.866119715942798</v>
      </c>
    </row>
    <row r="38665" spans="13:17" x14ac:dyDescent="0.2">
      <c r="M38665">
        <v>3866.4</v>
      </c>
      <c r="N38665">
        <v>-1.8200000000000001E-2</v>
      </c>
      <c r="O38665">
        <v>0.16320000000000001</v>
      </c>
      <c r="P38665">
        <v>18.45</v>
      </c>
      <c r="Q38665">
        <f t="shared" si="604"/>
        <v>16.866119715942798</v>
      </c>
    </row>
    <row r="38666" spans="13:17" x14ac:dyDescent="0.2">
      <c r="M38666">
        <v>3866.5</v>
      </c>
      <c r="N38666">
        <v>-1.8200000000000001E-2</v>
      </c>
      <c r="O38666">
        <v>0.16320000000000001</v>
      </c>
      <c r="P38666">
        <v>18.45</v>
      </c>
      <c r="Q38666">
        <f t="shared" si="604"/>
        <v>16.866119715942798</v>
      </c>
    </row>
    <row r="38667" spans="13:17" x14ac:dyDescent="0.2">
      <c r="M38667">
        <v>3866.6</v>
      </c>
      <c r="N38667">
        <v>-1.8200000000000001E-2</v>
      </c>
      <c r="O38667">
        <v>0.16320000000000001</v>
      </c>
      <c r="P38667">
        <v>18.45</v>
      </c>
      <c r="Q38667">
        <f t="shared" si="604"/>
        <v>16.866119715942798</v>
      </c>
    </row>
    <row r="38668" spans="13:17" x14ac:dyDescent="0.2">
      <c r="M38668">
        <v>3866.7</v>
      </c>
      <c r="N38668">
        <v>-1.8200000000000001E-2</v>
      </c>
      <c r="O38668">
        <v>0.16320000000000001</v>
      </c>
      <c r="P38668">
        <v>18.45</v>
      </c>
      <c r="Q38668">
        <f t="shared" si="604"/>
        <v>16.866119715942798</v>
      </c>
    </row>
    <row r="38669" spans="13:17" x14ac:dyDescent="0.2">
      <c r="M38669">
        <v>3866.8</v>
      </c>
      <c r="N38669">
        <v>-1.8200000000000001E-2</v>
      </c>
      <c r="O38669">
        <v>0.16320000000000001</v>
      </c>
      <c r="P38669">
        <v>18.45</v>
      </c>
      <c r="Q38669">
        <f t="shared" si="604"/>
        <v>16.866119715942798</v>
      </c>
    </row>
    <row r="38670" spans="13:17" x14ac:dyDescent="0.2">
      <c r="M38670">
        <v>3866.9</v>
      </c>
      <c r="N38670">
        <v>-1.8200000000000001E-2</v>
      </c>
      <c r="O38670">
        <v>0.16320000000000001</v>
      </c>
      <c r="P38670">
        <v>18.45</v>
      </c>
      <c r="Q38670">
        <f t="shared" si="604"/>
        <v>16.866119715942798</v>
      </c>
    </row>
    <row r="38671" spans="13:17" x14ac:dyDescent="0.2">
      <c r="M38671">
        <v>3867</v>
      </c>
      <c r="N38671">
        <v>-1.8200000000000001E-2</v>
      </c>
      <c r="O38671">
        <v>0.16320000000000001</v>
      </c>
      <c r="P38671">
        <v>18.45</v>
      </c>
      <c r="Q38671">
        <f t="shared" si="604"/>
        <v>16.866119715942798</v>
      </c>
    </row>
    <row r="38672" spans="13:17" x14ac:dyDescent="0.2">
      <c r="M38672">
        <v>3867.1</v>
      </c>
      <c r="N38672">
        <v>-1.8200000000000001E-2</v>
      </c>
      <c r="O38672">
        <v>0.16320000000000001</v>
      </c>
      <c r="P38672">
        <v>18.45</v>
      </c>
      <c r="Q38672">
        <f t="shared" si="604"/>
        <v>16.866119715942798</v>
      </c>
    </row>
    <row r="38673" spans="13:17" x14ac:dyDescent="0.2">
      <c r="M38673">
        <v>3867.2</v>
      </c>
      <c r="N38673">
        <v>-1.8200000000000001E-2</v>
      </c>
      <c r="O38673">
        <v>0.16320000000000001</v>
      </c>
      <c r="P38673">
        <v>18.45</v>
      </c>
      <c r="Q38673">
        <f t="shared" si="604"/>
        <v>16.866119715942798</v>
      </c>
    </row>
    <row r="38674" spans="13:17" x14ac:dyDescent="0.2">
      <c r="M38674">
        <v>3867.3</v>
      </c>
      <c r="N38674">
        <v>-1.8200000000000001E-2</v>
      </c>
      <c r="O38674">
        <v>0.16320000000000001</v>
      </c>
      <c r="P38674">
        <v>18.45</v>
      </c>
      <c r="Q38674">
        <f t="shared" si="604"/>
        <v>16.866119715942798</v>
      </c>
    </row>
    <row r="38675" spans="13:17" x14ac:dyDescent="0.2">
      <c r="M38675">
        <v>3867.4</v>
      </c>
      <c r="N38675">
        <v>-1.8200000000000001E-2</v>
      </c>
      <c r="O38675">
        <v>0.16320000000000001</v>
      </c>
      <c r="P38675">
        <v>18.45</v>
      </c>
      <c r="Q38675">
        <f t="shared" si="604"/>
        <v>16.866119715942798</v>
      </c>
    </row>
    <row r="38676" spans="13:17" x14ac:dyDescent="0.2">
      <c r="M38676">
        <v>3867.5</v>
      </c>
      <c r="N38676">
        <v>-1.8200000000000001E-2</v>
      </c>
      <c r="O38676">
        <v>0.16320000000000001</v>
      </c>
      <c r="P38676">
        <v>18.45</v>
      </c>
      <c r="Q38676">
        <f t="shared" si="604"/>
        <v>16.866119715942798</v>
      </c>
    </row>
    <row r="38677" spans="13:17" x14ac:dyDescent="0.2">
      <c r="M38677">
        <v>3867.6</v>
      </c>
      <c r="N38677">
        <v>-1.8200000000000001E-2</v>
      </c>
      <c r="O38677">
        <v>0.16320000000000001</v>
      </c>
      <c r="P38677">
        <v>18.45</v>
      </c>
      <c r="Q38677">
        <f t="shared" si="604"/>
        <v>16.866119715942798</v>
      </c>
    </row>
    <row r="38678" spans="13:17" x14ac:dyDescent="0.2">
      <c r="M38678">
        <v>3867.7</v>
      </c>
      <c r="N38678">
        <v>-1.8200000000000001E-2</v>
      </c>
      <c r="O38678">
        <v>0.16320000000000001</v>
      </c>
      <c r="P38678">
        <v>18.45</v>
      </c>
      <c r="Q38678">
        <f t="shared" si="604"/>
        <v>16.866119715942798</v>
      </c>
    </row>
    <row r="38679" spans="13:17" x14ac:dyDescent="0.2">
      <c r="M38679">
        <v>3867.8</v>
      </c>
      <c r="N38679">
        <v>-1.8200000000000001E-2</v>
      </c>
      <c r="O38679">
        <v>0.16320000000000001</v>
      </c>
      <c r="P38679">
        <v>18.45</v>
      </c>
      <c r="Q38679">
        <f t="shared" si="604"/>
        <v>16.866119715942798</v>
      </c>
    </row>
    <row r="38680" spans="13:17" x14ac:dyDescent="0.2">
      <c r="M38680">
        <v>3867.9</v>
      </c>
      <c r="N38680">
        <v>-1.8200000000000001E-2</v>
      </c>
      <c r="O38680">
        <v>0.16320000000000001</v>
      </c>
      <c r="P38680">
        <v>18.45</v>
      </c>
      <c r="Q38680">
        <f t="shared" si="604"/>
        <v>16.866119715942798</v>
      </c>
    </row>
    <row r="38681" spans="13:17" x14ac:dyDescent="0.2">
      <c r="M38681">
        <v>3868</v>
      </c>
      <c r="N38681">
        <v>-1.8200000000000001E-2</v>
      </c>
      <c r="O38681">
        <v>0.16320000000000001</v>
      </c>
      <c r="P38681">
        <v>18.45</v>
      </c>
      <c r="Q38681">
        <f t="shared" si="604"/>
        <v>16.866119715942798</v>
      </c>
    </row>
    <row r="38682" spans="13:17" x14ac:dyDescent="0.2">
      <c r="M38682">
        <v>3868.1</v>
      </c>
      <c r="N38682">
        <v>-1.8200000000000001E-2</v>
      </c>
      <c r="O38682">
        <v>0.16320000000000001</v>
      </c>
      <c r="P38682">
        <v>18.45</v>
      </c>
      <c r="Q38682">
        <f t="shared" si="604"/>
        <v>16.866119715942798</v>
      </c>
    </row>
    <row r="38683" spans="13:17" x14ac:dyDescent="0.2">
      <c r="M38683">
        <v>3868.2</v>
      </c>
      <c r="N38683">
        <v>-1.8200000000000001E-2</v>
      </c>
      <c r="O38683">
        <v>0.16320000000000001</v>
      </c>
      <c r="P38683">
        <v>18.45</v>
      </c>
      <c r="Q38683">
        <f t="shared" si="604"/>
        <v>16.866119715942798</v>
      </c>
    </row>
    <row r="38684" spans="13:17" x14ac:dyDescent="0.2">
      <c r="M38684">
        <v>3868.3</v>
      </c>
      <c r="N38684">
        <v>-1.8200000000000001E-2</v>
      </c>
      <c r="O38684">
        <v>0.16320000000000001</v>
      </c>
      <c r="P38684">
        <v>18.45</v>
      </c>
      <c r="Q38684">
        <f t="shared" si="604"/>
        <v>16.866119715942798</v>
      </c>
    </row>
    <row r="38685" spans="13:17" x14ac:dyDescent="0.2">
      <c r="M38685">
        <v>3868.4</v>
      </c>
      <c r="N38685">
        <v>-1.8200000000000001E-2</v>
      </c>
      <c r="O38685">
        <v>0.16320000000000001</v>
      </c>
      <c r="P38685">
        <v>18.45</v>
      </c>
      <c r="Q38685">
        <f t="shared" si="604"/>
        <v>16.866119715942798</v>
      </c>
    </row>
    <row r="38686" spans="13:17" x14ac:dyDescent="0.2">
      <c r="M38686">
        <v>3868.5</v>
      </c>
      <c r="N38686">
        <v>-1.8200000000000001E-2</v>
      </c>
      <c r="O38686">
        <v>0.16320000000000001</v>
      </c>
      <c r="P38686">
        <v>18.45</v>
      </c>
      <c r="Q38686">
        <f t="shared" si="604"/>
        <v>16.866119715942798</v>
      </c>
    </row>
    <row r="38687" spans="13:17" x14ac:dyDescent="0.2">
      <c r="M38687">
        <v>3868.6</v>
      </c>
      <c r="N38687">
        <v>-1.8200000000000001E-2</v>
      </c>
      <c r="O38687">
        <v>0.16320000000000001</v>
      </c>
      <c r="P38687">
        <v>18.45</v>
      </c>
      <c r="Q38687">
        <f t="shared" si="604"/>
        <v>16.866119715942798</v>
      </c>
    </row>
    <row r="38688" spans="13:17" x14ac:dyDescent="0.2">
      <c r="M38688">
        <v>3868.7</v>
      </c>
      <c r="N38688">
        <v>-1.8200000000000001E-2</v>
      </c>
      <c r="O38688">
        <v>0.16320000000000001</v>
      </c>
      <c r="P38688">
        <v>18.45</v>
      </c>
      <c r="Q38688">
        <f t="shared" si="604"/>
        <v>16.866119715942798</v>
      </c>
    </row>
    <row r="38689" spans="13:17" x14ac:dyDescent="0.2">
      <c r="M38689">
        <v>3868.8</v>
      </c>
      <c r="N38689">
        <v>-1.8200000000000001E-2</v>
      </c>
      <c r="O38689">
        <v>0.16320000000000001</v>
      </c>
      <c r="P38689">
        <v>18.45</v>
      </c>
      <c r="Q38689">
        <f t="shared" si="604"/>
        <v>16.866119715942798</v>
      </c>
    </row>
    <row r="38690" spans="13:17" x14ac:dyDescent="0.2">
      <c r="M38690">
        <v>3868.9</v>
      </c>
      <c r="N38690">
        <v>-1.8200000000000001E-2</v>
      </c>
      <c r="O38690">
        <v>0.16320000000000001</v>
      </c>
      <c r="P38690">
        <v>18.45</v>
      </c>
      <c r="Q38690">
        <f t="shared" si="604"/>
        <v>16.866119715942798</v>
      </c>
    </row>
    <row r="38691" spans="13:17" x14ac:dyDescent="0.2">
      <c r="M38691">
        <v>3869</v>
      </c>
      <c r="N38691">
        <v>-1.8200000000000001E-2</v>
      </c>
      <c r="O38691">
        <v>0.16320000000000001</v>
      </c>
      <c r="P38691">
        <v>18.45</v>
      </c>
      <c r="Q38691">
        <f t="shared" si="604"/>
        <v>16.866119715942798</v>
      </c>
    </row>
    <row r="38692" spans="13:17" x14ac:dyDescent="0.2">
      <c r="M38692">
        <v>3869.1</v>
      </c>
      <c r="N38692">
        <v>-1.8200000000000001E-2</v>
      </c>
      <c r="O38692">
        <v>0.16320000000000001</v>
      </c>
      <c r="P38692">
        <v>18.45</v>
      </c>
      <c r="Q38692">
        <f t="shared" si="604"/>
        <v>16.866119715942798</v>
      </c>
    </row>
    <row r="38693" spans="13:17" x14ac:dyDescent="0.2">
      <c r="M38693">
        <v>3869.2</v>
      </c>
      <c r="N38693">
        <v>-1.8200000000000001E-2</v>
      </c>
      <c r="O38693">
        <v>0.16320000000000001</v>
      </c>
      <c r="P38693">
        <v>18.45</v>
      </c>
      <c r="Q38693">
        <f t="shared" si="604"/>
        <v>16.866119715942798</v>
      </c>
    </row>
    <row r="38694" spans="13:17" x14ac:dyDescent="0.2">
      <c r="M38694">
        <v>3869.3</v>
      </c>
      <c r="N38694">
        <v>-1.8200000000000001E-2</v>
      </c>
      <c r="O38694">
        <v>0.16320000000000001</v>
      </c>
      <c r="P38694">
        <v>18.45</v>
      </c>
      <c r="Q38694">
        <f t="shared" si="604"/>
        <v>16.866119715942798</v>
      </c>
    </row>
    <row r="38695" spans="13:17" x14ac:dyDescent="0.2">
      <c r="M38695">
        <v>3869.4</v>
      </c>
      <c r="N38695">
        <v>-1.8200000000000001E-2</v>
      </c>
      <c r="O38695">
        <v>0.16320000000000001</v>
      </c>
      <c r="P38695">
        <v>18.45</v>
      </c>
      <c r="Q38695">
        <f t="shared" si="604"/>
        <v>16.866119715942798</v>
      </c>
    </row>
    <row r="38696" spans="13:17" x14ac:dyDescent="0.2">
      <c r="M38696">
        <v>3869.5</v>
      </c>
      <c r="N38696">
        <v>-1.8200000000000001E-2</v>
      </c>
      <c r="O38696">
        <v>0.16320000000000001</v>
      </c>
      <c r="P38696">
        <v>18.45</v>
      </c>
      <c r="Q38696">
        <f t="shared" si="604"/>
        <v>16.866119715942798</v>
      </c>
    </row>
    <row r="38697" spans="13:17" x14ac:dyDescent="0.2">
      <c r="M38697">
        <v>3869.6</v>
      </c>
      <c r="N38697">
        <v>-1.8200000000000001E-2</v>
      </c>
      <c r="O38697">
        <v>0.16320000000000001</v>
      </c>
      <c r="P38697">
        <v>18.45</v>
      </c>
      <c r="Q38697">
        <f t="shared" si="604"/>
        <v>16.866119715942798</v>
      </c>
    </row>
    <row r="38698" spans="13:17" x14ac:dyDescent="0.2">
      <c r="M38698">
        <v>3869.7</v>
      </c>
      <c r="N38698">
        <v>-1.8200000000000001E-2</v>
      </c>
      <c r="O38698">
        <v>0.16320000000000001</v>
      </c>
      <c r="P38698">
        <v>18.45</v>
      </c>
      <c r="Q38698">
        <f t="shared" si="604"/>
        <v>16.866119715942798</v>
      </c>
    </row>
    <row r="38699" spans="13:17" x14ac:dyDescent="0.2">
      <c r="M38699">
        <v>3869.8</v>
      </c>
      <c r="N38699">
        <v>-1.8200000000000001E-2</v>
      </c>
      <c r="O38699">
        <v>0.16320000000000001</v>
      </c>
      <c r="P38699">
        <v>18.45</v>
      </c>
      <c r="Q38699">
        <f t="shared" si="604"/>
        <v>16.866119715942798</v>
      </c>
    </row>
    <row r="38700" spans="13:17" x14ac:dyDescent="0.2">
      <c r="M38700">
        <v>3869.9</v>
      </c>
      <c r="N38700">
        <v>-1.8200000000000001E-2</v>
      </c>
      <c r="O38700">
        <v>0.16320000000000001</v>
      </c>
      <c r="P38700">
        <v>18.45</v>
      </c>
      <c r="Q38700">
        <f t="shared" si="604"/>
        <v>16.866119715942798</v>
      </c>
    </row>
    <row r="38701" spans="13:17" x14ac:dyDescent="0.2">
      <c r="M38701">
        <v>3870</v>
      </c>
      <c r="N38701">
        <v>-1.8200000000000001E-2</v>
      </c>
      <c r="O38701">
        <v>0.16320000000000001</v>
      </c>
      <c r="P38701">
        <v>18.45</v>
      </c>
      <c r="Q38701">
        <f t="shared" si="604"/>
        <v>16.866119715942798</v>
      </c>
    </row>
    <row r="38702" spans="13:17" x14ac:dyDescent="0.2">
      <c r="M38702">
        <v>3870.1</v>
      </c>
      <c r="N38702">
        <v>-1.8200000000000001E-2</v>
      </c>
      <c r="O38702">
        <v>0.16320000000000001</v>
      </c>
      <c r="P38702">
        <v>18.45</v>
      </c>
      <c r="Q38702">
        <f t="shared" si="604"/>
        <v>16.866119715942798</v>
      </c>
    </row>
    <row r="38703" spans="13:17" x14ac:dyDescent="0.2">
      <c r="M38703">
        <v>3870.2</v>
      </c>
      <c r="N38703">
        <v>-1.8200000000000001E-2</v>
      </c>
      <c r="O38703">
        <v>0.16320000000000001</v>
      </c>
      <c r="P38703">
        <v>18.45</v>
      </c>
      <c r="Q38703">
        <f t="shared" si="604"/>
        <v>16.866119715942798</v>
      </c>
    </row>
    <row r="38704" spans="13:17" x14ac:dyDescent="0.2">
      <c r="M38704">
        <v>3870.3</v>
      </c>
      <c r="N38704">
        <v>-1.8200000000000001E-2</v>
      </c>
      <c r="O38704">
        <v>0.16320000000000001</v>
      </c>
      <c r="P38704">
        <v>18.45</v>
      </c>
      <c r="Q38704">
        <f t="shared" si="604"/>
        <v>16.866119715942798</v>
      </c>
    </row>
    <row r="38705" spans="13:17" x14ac:dyDescent="0.2">
      <c r="M38705">
        <v>3870.4</v>
      </c>
      <c r="N38705">
        <v>-1.8200000000000001E-2</v>
      </c>
      <c r="O38705">
        <v>0.16320000000000001</v>
      </c>
      <c r="P38705">
        <v>18.45</v>
      </c>
      <c r="Q38705">
        <f t="shared" si="604"/>
        <v>16.866119715942798</v>
      </c>
    </row>
    <row r="38706" spans="13:17" x14ac:dyDescent="0.2">
      <c r="M38706">
        <v>3870.5</v>
      </c>
      <c r="N38706">
        <v>-1.8200000000000001E-2</v>
      </c>
      <c r="O38706">
        <v>0.16320000000000001</v>
      </c>
      <c r="P38706">
        <v>18.45</v>
      </c>
      <c r="Q38706">
        <f t="shared" si="604"/>
        <v>16.866119715942798</v>
      </c>
    </row>
    <row r="38707" spans="13:17" x14ac:dyDescent="0.2">
      <c r="M38707">
        <v>3870.6</v>
      </c>
      <c r="N38707">
        <v>-1.8200000000000001E-2</v>
      </c>
      <c r="O38707">
        <v>0.16320000000000001</v>
      </c>
      <c r="P38707">
        <v>18.45</v>
      </c>
      <c r="Q38707">
        <f t="shared" si="604"/>
        <v>16.866119715942798</v>
      </c>
    </row>
    <row r="38708" spans="13:17" x14ac:dyDescent="0.2">
      <c r="M38708">
        <v>3870.7</v>
      </c>
      <c r="N38708">
        <v>-1.8200000000000001E-2</v>
      </c>
      <c r="O38708">
        <v>0.16320000000000001</v>
      </c>
      <c r="P38708">
        <v>18.45</v>
      </c>
      <c r="Q38708">
        <f t="shared" si="604"/>
        <v>16.866119715942798</v>
      </c>
    </row>
    <row r="38709" spans="13:17" x14ac:dyDescent="0.2">
      <c r="M38709">
        <v>3870.8</v>
      </c>
      <c r="N38709">
        <v>-1.8200000000000001E-2</v>
      </c>
      <c r="O38709">
        <v>0.16320000000000001</v>
      </c>
      <c r="P38709">
        <v>18.45</v>
      </c>
      <c r="Q38709">
        <f t="shared" si="604"/>
        <v>16.866119715942798</v>
      </c>
    </row>
    <row r="38710" spans="13:17" x14ac:dyDescent="0.2">
      <c r="M38710">
        <v>3870.9</v>
      </c>
      <c r="N38710">
        <v>-1.8200000000000001E-2</v>
      </c>
      <c r="O38710">
        <v>0.16320000000000001</v>
      </c>
      <c r="P38710">
        <v>18.45</v>
      </c>
      <c r="Q38710">
        <f t="shared" si="604"/>
        <v>16.866119715942798</v>
      </c>
    </row>
    <row r="38711" spans="13:17" x14ac:dyDescent="0.2">
      <c r="M38711">
        <v>3871</v>
      </c>
      <c r="N38711">
        <v>-1.8200000000000001E-2</v>
      </c>
      <c r="O38711">
        <v>0.16320000000000001</v>
      </c>
      <c r="P38711">
        <v>18.45</v>
      </c>
      <c r="Q38711">
        <f t="shared" si="604"/>
        <v>16.866119715942798</v>
      </c>
    </row>
    <row r="38712" spans="13:17" x14ac:dyDescent="0.2">
      <c r="M38712">
        <v>3871.1</v>
      </c>
      <c r="N38712">
        <v>-1.8200000000000001E-2</v>
      </c>
      <c r="O38712">
        <v>0.16320000000000001</v>
      </c>
      <c r="P38712">
        <v>18.45</v>
      </c>
      <c r="Q38712">
        <f t="shared" si="604"/>
        <v>16.866119715942798</v>
      </c>
    </row>
    <row r="38713" spans="13:17" x14ac:dyDescent="0.2">
      <c r="M38713">
        <v>3871.2</v>
      </c>
      <c r="N38713">
        <v>-1.8200000000000001E-2</v>
      </c>
      <c r="O38713">
        <v>0.16320000000000001</v>
      </c>
      <c r="P38713">
        <v>18.45</v>
      </c>
      <c r="Q38713">
        <f t="shared" si="604"/>
        <v>16.866119715942798</v>
      </c>
    </row>
    <row r="38714" spans="13:17" x14ac:dyDescent="0.2">
      <c r="M38714">
        <v>3871.3</v>
      </c>
      <c r="N38714">
        <v>-1.8200000000000001E-2</v>
      </c>
      <c r="O38714">
        <v>0.16320000000000001</v>
      </c>
      <c r="P38714">
        <v>18.45</v>
      </c>
      <c r="Q38714">
        <f t="shared" si="604"/>
        <v>16.866119715942798</v>
      </c>
    </row>
    <row r="38715" spans="13:17" x14ac:dyDescent="0.2">
      <c r="M38715">
        <v>3871.4</v>
      </c>
      <c r="N38715">
        <v>-1.8200000000000001E-2</v>
      </c>
      <c r="O38715">
        <v>0.16320000000000001</v>
      </c>
      <c r="P38715">
        <v>18.45</v>
      </c>
      <c r="Q38715">
        <f t="shared" si="604"/>
        <v>16.866119715942798</v>
      </c>
    </row>
    <row r="38716" spans="13:17" x14ac:dyDescent="0.2">
      <c r="M38716">
        <v>3871.5</v>
      </c>
      <c r="N38716">
        <v>-1.8200000000000001E-2</v>
      </c>
      <c r="O38716">
        <v>0.16320000000000001</v>
      </c>
      <c r="P38716">
        <v>18.45</v>
      </c>
      <c r="Q38716">
        <f t="shared" si="604"/>
        <v>16.866119715942798</v>
      </c>
    </row>
    <row r="38717" spans="13:17" x14ac:dyDescent="0.2">
      <c r="M38717">
        <v>3871.6</v>
      </c>
      <c r="N38717">
        <v>-1.8200000000000001E-2</v>
      </c>
      <c r="O38717">
        <v>0.16320000000000001</v>
      </c>
      <c r="P38717">
        <v>18.45</v>
      </c>
      <c r="Q38717">
        <f t="shared" si="604"/>
        <v>16.866119715942798</v>
      </c>
    </row>
    <row r="38718" spans="13:17" x14ac:dyDescent="0.2">
      <c r="M38718">
        <v>3871.7</v>
      </c>
      <c r="N38718">
        <v>-1.8200000000000001E-2</v>
      </c>
      <c r="O38718">
        <v>0.16320000000000001</v>
      </c>
      <c r="P38718">
        <v>18.45</v>
      </c>
      <c r="Q38718">
        <f t="shared" si="604"/>
        <v>16.866119715942798</v>
      </c>
    </row>
    <row r="38719" spans="13:17" x14ac:dyDescent="0.2">
      <c r="M38719">
        <v>3871.8</v>
      </c>
      <c r="N38719">
        <v>-1.8200000000000001E-2</v>
      </c>
      <c r="O38719">
        <v>0.16320000000000001</v>
      </c>
      <c r="P38719">
        <v>18.45</v>
      </c>
      <c r="Q38719">
        <f t="shared" si="604"/>
        <v>16.866119715942798</v>
      </c>
    </row>
    <row r="38720" spans="13:17" x14ac:dyDescent="0.2">
      <c r="M38720">
        <v>3871.9</v>
      </c>
      <c r="N38720">
        <v>-1.8200000000000001E-2</v>
      </c>
      <c r="O38720">
        <v>0.16320000000000001</v>
      </c>
      <c r="P38720">
        <v>18.45</v>
      </c>
      <c r="Q38720">
        <f t="shared" si="604"/>
        <v>16.866119715942798</v>
      </c>
    </row>
    <row r="38721" spans="13:17" x14ac:dyDescent="0.2">
      <c r="M38721">
        <v>3872</v>
      </c>
      <c r="N38721">
        <v>-1.8200000000000001E-2</v>
      </c>
      <c r="O38721">
        <v>0.16320000000000001</v>
      </c>
      <c r="P38721">
        <v>18.45</v>
      </c>
      <c r="Q38721">
        <f t="shared" si="604"/>
        <v>16.866119715942798</v>
      </c>
    </row>
    <row r="38722" spans="13:17" x14ac:dyDescent="0.2">
      <c r="M38722">
        <v>3872.1</v>
      </c>
      <c r="N38722">
        <v>-1.8200000000000001E-2</v>
      </c>
      <c r="O38722">
        <v>0.16320000000000001</v>
      </c>
      <c r="P38722">
        <v>18.45</v>
      </c>
      <c r="Q38722">
        <f t="shared" si="604"/>
        <v>16.866119715942798</v>
      </c>
    </row>
    <row r="38723" spans="13:17" x14ac:dyDescent="0.2">
      <c r="M38723">
        <v>3872.2</v>
      </c>
      <c r="N38723">
        <v>-1.8200000000000001E-2</v>
      </c>
      <c r="O38723">
        <v>0.16320000000000001</v>
      </c>
      <c r="P38723">
        <v>18.45</v>
      </c>
      <c r="Q38723">
        <f t="shared" ref="Q38723:Q38786" si="605">-1142.58223908137*N38723-3.92887703533814</f>
        <v>16.866119715942798</v>
      </c>
    </row>
    <row r="38724" spans="13:17" x14ac:dyDescent="0.2">
      <c r="M38724">
        <v>3872.3</v>
      </c>
      <c r="N38724">
        <v>-1.8200000000000001E-2</v>
      </c>
      <c r="O38724">
        <v>0.16320000000000001</v>
      </c>
      <c r="P38724">
        <v>18.45</v>
      </c>
      <c r="Q38724">
        <f t="shared" si="605"/>
        <v>16.866119715942798</v>
      </c>
    </row>
    <row r="38725" spans="13:17" x14ac:dyDescent="0.2">
      <c r="M38725">
        <v>3872.4</v>
      </c>
      <c r="N38725">
        <v>-1.8200000000000001E-2</v>
      </c>
      <c r="O38725">
        <v>0.16320000000000001</v>
      </c>
      <c r="P38725">
        <v>18.45</v>
      </c>
      <c r="Q38725">
        <f t="shared" si="605"/>
        <v>16.866119715942798</v>
      </c>
    </row>
    <row r="38726" spans="13:17" x14ac:dyDescent="0.2">
      <c r="M38726">
        <v>3872.5</v>
      </c>
      <c r="N38726">
        <v>-1.8200000000000001E-2</v>
      </c>
      <c r="O38726">
        <v>0.16320000000000001</v>
      </c>
      <c r="P38726">
        <v>18.45</v>
      </c>
      <c r="Q38726">
        <f t="shared" si="605"/>
        <v>16.866119715942798</v>
      </c>
    </row>
    <row r="38727" spans="13:17" x14ac:dyDescent="0.2">
      <c r="M38727">
        <v>3872.6</v>
      </c>
      <c r="N38727">
        <v>-1.8200000000000001E-2</v>
      </c>
      <c r="O38727">
        <v>0.16320000000000001</v>
      </c>
      <c r="P38727">
        <v>18.45</v>
      </c>
      <c r="Q38727">
        <f t="shared" si="605"/>
        <v>16.866119715942798</v>
      </c>
    </row>
    <row r="38728" spans="13:17" x14ac:dyDescent="0.2">
      <c r="M38728">
        <v>3872.7</v>
      </c>
      <c r="N38728">
        <v>-1.8200000000000001E-2</v>
      </c>
      <c r="O38728">
        <v>0.16320000000000001</v>
      </c>
      <c r="P38728">
        <v>18.45</v>
      </c>
      <c r="Q38728">
        <f t="shared" si="605"/>
        <v>16.866119715942798</v>
      </c>
    </row>
    <row r="38729" spans="13:17" x14ac:dyDescent="0.2">
      <c r="M38729">
        <v>3872.8</v>
      </c>
      <c r="N38729">
        <v>-1.8200000000000001E-2</v>
      </c>
      <c r="O38729">
        <v>0.16320000000000001</v>
      </c>
      <c r="P38729">
        <v>18.45</v>
      </c>
      <c r="Q38729">
        <f t="shared" si="605"/>
        <v>16.866119715942798</v>
      </c>
    </row>
    <row r="38730" spans="13:17" x14ac:dyDescent="0.2">
      <c r="M38730">
        <v>3872.9</v>
      </c>
      <c r="N38730">
        <v>-1.8200000000000001E-2</v>
      </c>
      <c r="O38730">
        <v>0.16320000000000001</v>
      </c>
      <c r="P38730">
        <v>18.45</v>
      </c>
      <c r="Q38730">
        <f t="shared" si="605"/>
        <v>16.866119715942798</v>
      </c>
    </row>
    <row r="38731" spans="13:17" x14ac:dyDescent="0.2">
      <c r="M38731">
        <v>3873</v>
      </c>
      <c r="N38731">
        <v>-1.8200000000000001E-2</v>
      </c>
      <c r="O38731">
        <v>0.16320000000000001</v>
      </c>
      <c r="P38731">
        <v>18.45</v>
      </c>
      <c r="Q38731">
        <f t="shared" si="605"/>
        <v>16.866119715942798</v>
      </c>
    </row>
    <row r="38732" spans="13:17" x14ac:dyDescent="0.2">
      <c r="M38732">
        <v>3873.1</v>
      </c>
      <c r="N38732">
        <v>-1.8200000000000001E-2</v>
      </c>
      <c r="O38732">
        <v>0.16320000000000001</v>
      </c>
      <c r="P38732">
        <v>18.45</v>
      </c>
      <c r="Q38732">
        <f t="shared" si="605"/>
        <v>16.866119715942798</v>
      </c>
    </row>
    <row r="38733" spans="13:17" x14ac:dyDescent="0.2">
      <c r="M38733">
        <v>3873.2</v>
      </c>
      <c r="N38733">
        <v>-1.8200000000000001E-2</v>
      </c>
      <c r="O38733">
        <v>0.16320000000000001</v>
      </c>
      <c r="P38733">
        <v>18.45</v>
      </c>
      <c r="Q38733">
        <f t="shared" si="605"/>
        <v>16.866119715942798</v>
      </c>
    </row>
    <row r="38734" spans="13:17" x14ac:dyDescent="0.2">
      <c r="M38734">
        <v>3873.3</v>
      </c>
      <c r="N38734">
        <v>-1.8200000000000001E-2</v>
      </c>
      <c r="O38734">
        <v>0.16320000000000001</v>
      </c>
      <c r="P38734">
        <v>18.45</v>
      </c>
      <c r="Q38734">
        <f t="shared" si="605"/>
        <v>16.866119715942798</v>
      </c>
    </row>
    <row r="38735" spans="13:17" x14ac:dyDescent="0.2">
      <c r="M38735">
        <v>3873.4</v>
      </c>
      <c r="N38735">
        <v>-1.8200000000000001E-2</v>
      </c>
      <c r="O38735">
        <v>0.16320000000000001</v>
      </c>
      <c r="P38735">
        <v>18.45</v>
      </c>
      <c r="Q38735">
        <f t="shared" si="605"/>
        <v>16.866119715942798</v>
      </c>
    </row>
    <row r="38736" spans="13:17" x14ac:dyDescent="0.2">
      <c r="M38736">
        <v>3873.5</v>
      </c>
      <c r="N38736">
        <v>-1.8200000000000001E-2</v>
      </c>
      <c r="O38736">
        <v>0.16320000000000001</v>
      </c>
      <c r="P38736">
        <v>18.45</v>
      </c>
      <c r="Q38736">
        <f t="shared" si="605"/>
        <v>16.866119715942798</v>
      </c>
    </row>
    <row r="38737" spans="13:17" x14ac:dyDescent="0.2">
      <c r="M38737">
        <v>3873.6</v>
      </c>
      <c r="N38737">
        <v>-1.8200000000000001E-2</v>
      </c>
      <c r="O38737">
        <v>0.16320000000000001</v>
      </c>
      <c r="P38737">
        <v>18.45</v>
      </c>
      <c r="Q38737">
        <f t="shared" si="605"/>
        <v>16.866119715942798</v>
      </c>
    </row>
    <row r="38738" spans="13:17" x14ac:dyDescent="0.2">
      <c r="M38738">
        <v>3873.7</v>
      </c>
      <c r="N38738">
        <v>-1.8200000000000001E-2</v>
      </c>
      <c r="O38738">
        <v>0.16320000000000001</v>
      </c>
      <c r="P38738">
        <v>18.45</v>
      </c>
      <c r="Q38738">
        <f t="shared" si="605"/>
        <v>16.866119715942798</v>
      </c>
    </row>
    <row r="38739" spans="13:17" x14ac:dyDescent="0.2">
      <c r="M38739">
        <v>3873.8</v>
      </c>
      <c r="N38739">
        <v>-1.8200000000000001E-2</v>
      </c>
      <c r="O38739">
        <v>0.16320000000000001</v>
      </c>
      <c r="P38739">
        <v>18.45</v>
      </c>
      <c r="Q38739">
        <f t="shared" si="605"/>
        <v>16.866119715942798</v>
      </c>
    </row>
    <row r="38740" spans="13:17" x14ac:dyDescent="0.2">
      <c r="M38740">
        <v>3873.9</v>
      </c>
      <c r="N38740">
        <v>-1.8200000000000001E-2</v>
      </c>
      <c r="O38740">
        <v>0.16320000000000001</v>
      </c>
      <c r="P38740">
        <v>18.45</v>
      </c>
      <c r="Q38740">
        <f t="shared" si="605"/>
        <v>16.866119715942798</v>
      </c>
    </row>
    <row r="38741" spans="13:17" x14ac:dyDescent="0.2">
      <c r="M38741">
        <v>3874</v>
      </c>
      <c r="N38741">
        <v>-1.8200000000000001E-2</v>
      </c>
      <c r="O38741">
        <v>0.16320000000000001</v>
      </c>
      <c r="P38741">
        <v>18.45</v>
      </c>
      <c r="Q38741">
        <f t="shared" si="605"/>
        <v>16.866119715942798</v>
      </c>
    </row>
    <row r="38742" spans="13:17" x14ac:dyDescent="0.2">
      <c r="M38742">
        <v>3874.1</v>
      </c>
      <c r="N38742">
        <v>-1.8200000000000001E-2</v>
      </c>
      <c r="O38742">
        <v>0.16320000000000001</v>
      </c>
      <c r="P38742">
        <v>18.45</v>
      </c>
      <c r="Q38742">
        <f t="shared" si="605"/>
        <v>16.866119715942798</v>
      </c>
    </row>
    <row r="38743" spans="13:17" x14ac:dyDescent="0.2">
      <c r="M38743">
        <v>3874.2</v>
      </c>
      <c r="N38743">
        <v>-1.8200000000000001E-2</v>
      </c>
      <c r="O38743">
        <v>0.16320000000000001</v>
      </c>
      <c r="P38743">
        <v>18.45</v>
      </c>
      <c r="Q38743">
        <f t="shared" si="605"/>
        <v>16.866119715942798</v>
      </c>
    </row>
    <row r="38744" spans="13:17" x14ac:dyDescent="0.2">
      <c r="M38744">
        <v>3874.3</v>
      </c>
      <c r="N38744">
        <v>-1.8200000000000001E-2</v>
      </c>
      <c r="O38744">
        <v>0.16320000000000001</v>
      </c>
      <c r="P38744">
        <v>18.45</v>
      </c>
      <c r="Q38744">
        <f t="shared" si="605"/>
        <v>16.866119715942798</v>
      </c>
    </row>
    <row r="38745" spans="13:17" x14ac:dyDescent="0.2">
      <c r="M38745">
        <v>3874.4</v>
      </c>
      <c r="N38745">
        <v>-1.8200000000000001E-2</v>
      </c>
      <c r="O38745">
        <v>0.16320000000000001</v>
      </c>
      <c r="P38745">
        <v>18.45</v>
      </c>
      <c r="Q38745">
        <f t="shared" si="605"/>
        <v>16.866119715942798</v>
      </c>
    </row>
    <row r="38746" spans="13:17" x14ac:dyDescent="0.2">
      <c r="M38746">
        <v>3874.5</v>
      </c>
      <c r="N38746">
        <v>-1.8200000000000001E-2</v>
      </c>
      <c r="O38746">
        <v>0.16320000000000001</v>
      </c>
      <c r="P38746">
        <v>18.45</v>
      </c>
      <c r="Q38746">
        <f t="shared" si="605"/>
        <v>16.866119715942798</v>
      </c>
    </row>
    <row r="38747" spans="13:17" x14ac:dyDescent="0.2">
      <c r="M38747">
        <v>3874.6</v>
      </c>
      <c r="N38747">
        <v>-1.8200000000000001E-2</v>
      </c>
      <c r="O38747">
        <v>0.16320000000000001</v>
      </c>
      <c r="P38747">
        <v>18.45</v>
      </c>
      <c r="Q38747">
        <f t="shared" si="605"/>
        <v>16.866119715942798</v>
      </c>
    </row>
    <row r="38748" spans="13:17" x14ac:dyDescent="0.2">
      <c r="M38748">
        <v>3874.7</v>
      </c>
      <c r="N38748">
        <v>-1.8200000000000001E-2</v>
      </c>
      <c r="O38748">
        <v>0.16320000000000001</v>
      </c>
      <c r="P38748">
        <v>18.45</v>
      </c>
      <c r="Q38748">
        <f t="shared" si="605"/>
        <v>16.866119715942798</v>
      </c>
    </row>
    <row r="38749" spans="13:17" x14ac:dyDescent="0.2">
      <c r="M38749">
        <v>3874.8</v>
      </c>
      <c r="N38749">
        <v>-1.8200000000000001E-2</v>
      </c>
      <c r="O38749">
        <v>0.16320000000000001</v>
      </c>
      <c r="P38749">
        <v>18.45</v>
      </c>
      <c r="Q38749">
        <f t="shared" si="605"/>
        <v>16.866119715942798</v>
      </c>
    </row>
    <row r="38750" spans="13:17" x14ac:dyDescent="0.2">
      <c r="M38750">
        <v>3874.9</v>
      </c>
      <c r="N38750">
        <v>-1.8200000000000001E-2</v>
      </c>
      <c r="O38750">
        <v>0.16309999999999999</v>
      </c>
      <c r="P38750">
        <v>18.45</v>
      </c>
      <c r="Q38750">
        <f t="shared" si="605"/>
        <v>16.866119715942798</v>
      </c>
    </row>
    <row r="38751" spans="13:17" x14ac:dyDescent="0.2">
      <c r="M38751">
        <v>3875</v>
      </c>
      <c r="N38751">
        <v>-1.8200000000000001E-2</v>
      </c>
      <c r="O38751">
        <v>0.16309999999999999</v>
      </c>
      <c r="P38751">
        <v>18.45</v>
      </c>
      <c r="Q38751">
        <f t="shared" si="605"/>
        <v>16.866119715942798</v>
      </c>
    </row>
    <row r="38752" spans="13:17" x14ac:dyDescent="0.2">
      <c r="M38752">
        <v>3875.1</v>
      </c>
      <c r="N38752">
        <v>-1.8200000000000001E-2</v>
      </c>
      <c r="O38752">
        <v>0.16320000000000001</v>
      </c>
      <c r="P38752">
        <v>18.45</v>
      </c>
      <c r="Q38752">
        <f t="shared" si="605"/>
        <v>16.866119715942798</v>
      </c>
    </row>
    <row r="38753" spans="13:17" x14ac:dyDescent="0.2">
      <c r="M38753">
        <v>3875.2</v>
      </c>
      <c r="N38753">
        <v>-1.8200000000000001E-2</v>
      </c>
      <c r="O38753">
        <v>0.16320000000000001</v>
      </c>
      <c r="P38753">
        <v>18.45</v>
      </c>
      <c r="Q38753">
        <f t="shared" si="605"/>
        <v>16.866119715942798</v>
      </c>
    </row>
    <row r="38754" spans="13:17" x14ac:dyDescent="0.2">
      <c r="M38754">
        <v>3875.3</v>
      </c>
      <c r="N38754">
        <v>-1.8200000000000001E-2</v>
      </c>
      <c r="O38754">
        <v>0.16309999999999999</v>
      </c>
      <c r="P38754">
        <v>18.45</v>
      </c>
      <c r="Q38754">
        <f t="shared" si="605"/>
        <v>16.866119715942798</v>
      </c>
    </row>
    <row r="38755" spans="13:17" x14ac:dyDescent="0.2">
      <c r="M38755">
        <v>3875.4</v>
      </c>
      <c r="N38755">
        <v>-1.8200000000000001E-2</v>
      </c>
      <c r="O38755">
        <v>0.16309999999999999</v>
      </c>
      <c r="P38755">
        <v>18.45</v>
      </c>
      <c r="Q38755">
        <f t="shared" si="605"/>
        <v>16.866119715942798</v>
      </c>
    </row>
    <row r="38756" spans="13:17" x14ac:dyDescent="0.2">
      <c r="M38756">
        <v>3875.5</v>
      </c>
      <c r="N38756">
        <v>-1.8200000000000001E-2</v>
      </c>
      <c r="O38756">
        <v>0.16309999999999999</v>
      </c>
      <c r="P38756">
        <v>18.45</v>
      </c>
      <c r="Q38756">
        <f t="shared" si="605"/>
        <v>16.866119715942798</v>
      </c>
    </row>
    <row r="38757" spans="13:17" x14ac:dyDescent="0.2">
      <c r="M38757">
        <v>3875.6</v>
      </c>
      <c r="N38757">
        <v>-1.8200000000000001E-2</v>
      </c>
      <c r="O38757">
        <v>0.16309999999999999</v>
      </c>
      <c r="P38757">
        <v>18.45</v>
      </c>
      <c r="Q38757">
        <f t="shared" si="605"/>
        <v>16.866119715942798</v>
      </c>
    </row>
    <row r="38758" spans="13:17" x14ac:dyDescent="0.2">
      <c r="M38758">
        <v>3875.7</v>
      </c>
      <c r="N38758">
        <v>-1.8200000000000001E-2</v>
      </c>
      <c r="O38758">
        <v>0.16309999999999999</v>
      </c>
      <c r="P38758">
        <v>18.45</v>
      </c>
      <c r="Q38758">
        <f t="shared" si="605"/>
        <v>16.866119715942798</v>
      </c>
    </row>
    <row r="38759" spans="13:17" x14ac:dyDescent="0.2">
      <c r="M38759">
        <v>3875.8</v>
      </c>
      <c r="N38759">
        <v>-1.8200000000000001E-2</v>
      </c>
      <c r="O38759">
        <v>0.16309999999999999</v>
      </c>
      <c r="P38759">
        <v>18.45</v>
      </c>
      <c r="Q38759">
        <f t="shared" si="605"/>
        <v>16.866119715942798</v>
      </c>
    </row>
    <row r="38760" spans="13:17" x14ac:dyDescent="0.2">
      <c r="M38760">
        <v>3875.9</v>
      </c>
      <c r="N38760">
        <v>-1.8200000000000001E-2</v>
      </c>
      <c r="O38760">
        <v>0.16320000000000001</v>
      </c>
      <c r="P38760">
        <v>18.45</v>
      </c>
      <c r="Q38760">
        <f t="shared" si="605"/>
        <v>16.866119715942798</v>
      </c>
    </row>
    <row r="38761" spans="13:17" x14ac:dyDescent="0.2">
      <c r="M38761">
        <v>3876</v>
      </c>
      <c r="N38761">
        <v>-1.8200000000000001E-2</v>
      </c>
      <c r="O38761">
        <v>0.16320000000000001</v>
      </c>
      <c r="P38761">
        <v>18.45</v>
      </c>
      <c r="Q38761">
        <f t="shared" si="605"/>
        <v>16.866119715942798</v>
      </c>
    </row>
    <row r="38762" spans="13:17" x14ac:dyDescent="0.2">
      <c r="M38762">
        <v>3876.1</v>
      </c>
      <c r="N38762">
        <v>-1.8200000000000001E-2</v>
      </c>
      <c r="O38762">
        <v>0.16309999999999999</v>
      </c>
      <c r="P38762">
        <v>18.45</v>
      </c>
      <c r="Q38762">
        <f t="shared" si="605"/>
        <v>16.866119715942798</v>
      </c>
    </row>
    <row r="38763" spans="13:17" x14ac:dyDescent="0.2">
      <c r="M38763">
        <v>3876.2</v>
      </c>
      <c r="N38763">
        <v>-1.8200000000000001E-2</v>
      </c>
      <c r="O38763">
        <v>0.16309999999999999</v>
      </c>
      <c r="P38763">
        <v>18.45</v>
      </c>
      <c r="Q38763">
        <f t="shared" si="605"/>
        <v>16.866119715942798</v>
      </c>
    </row>
    <row r="38764" spans="13:17" x14ac:dyDescent="0.2">
      <c r="M38764">
        <v>3876.3</v>
      </c>
      <c r="N38764">
        <v>-1.8200000000000001E-2</v>
      </c>
      <c r="O38764">
        <v>0.16320000000000001</v>
      </c>
      <c r="P38764">
        <v>18.45</v>
      </c>
      <c r="Q38764">
        <f t="shared" si="605"/>
        <v>16.866119715942798</v>
      </c>
    </row>
    <row r="38765" spans="13:17" x14ac:dyDescent="0.2">
      <c r="M38765">
        <v>3876.4</v>
      </c>
      <c r="N38765">
        <v>-1.8200000000000001E-2</v>
      </c>
      <c r="O38765">
        <v>0.16320000000000001</v>
      </c>
      <c r="P38765">
        <v>18.45</v>
      </c>
      <c r="Q38765">
        <f t="shared" si="605"/>
        <v>16.866119715942798</v>
      </c>
    </row>
    <row r="38766" spans="13:17" x14ac:dyDescent="0.2">
      <c r="M38766">
        <v>3876.5</v>
      </c>
      <c r="N38766">
        <v>-1.8200000000000001E-2</v>
      </c>
      <c r="O38766">
        <v>0.16320000000000001</v>
      </c>
      <c r="P38766">
        <v>18.45</v>
      </c>
      <c r="Q38766">
        <f t="shared" si="605"/>
        <v>16.866119715942798</v>
      </c>
    </row>
    <row r="38767" spans="13:17" x14ac:dyDescent="0.2">
      <c r="M38767">
        <v>3876.6</v>
      </c>
      <c r="N38767">
        <v>-1.8200000000000001E-2</v>
      </c>
      <c r="O38767">
        <v>0.16320000000000001</v>
      </c>
      <c r="P38767">
        <v>18.45</v>
      </c>
      <c r="Q38767">
        <f t="shared" si="605"/>
        <v>16.866119715942798</v>
      </c>
    </row>
    <row r="38768" spans="13:17" x14ac:dyDescent="0.2">
      <c r="M38768">
        <v>3876.7</v>
      </c>
      <c r="N38768">
        <v>-1.8200000000000001E-2</v>
      </c>
      <c r="O38768">
        <v>0.16320000000000001</v>
      </c>
      <c r="P38768">
        <v>18.45</v>
      </c>
      <c r="Q38768">
        <f t="shared" si="605"/>
        <v>16.866119715942798</v>
      </c>
    </row>
    <row r="38769" spans="13:17" x14ac:dyDescent="0.2">
      <c r="M38769">
        <v>3876.8</v>
      </c>
      <c r="N38769">
        <v>-1.8200000000000001E-2</v>
      </c>
      <c r="O38769">
        <v>0.16320000000000001</v>
      </c>
      <c r="P38769">
        <v>18.45</v>
      </c>
      <c r="Q38769">
        <f t="shared" si="605"/>
        <v>16.866119715942798</v>
      </c>
    </row>
    <row r="38770" spans="13:17" x14ac:dyDescent="0.2">
      <c r="M38770">
        <v>3876.9</v>
      </c>
      <c r="N38770">
        <v>-1.8200000000000001E-2</v>
      </c>
      <c r="O38770">
        <v>0.16320000000000001</v>
      </c>
      <c r="P38770">
        <v>18.45</v>
      </c>
      <c r="Q38770">
        <f t="shared" si="605"/>
        <v>16.866119715942798</v>
      </c>
    </row>
    <row r="38771" spans="13:17" x14ac:dyDescent="0.2">
      <c r="M38771">
        <v>3877</v>
      </c>
      <c r="N38771">
        <v>-1.8200000000000001E-2</v>
      </c>
      <c r="O38771">
        <v>0.16320000000000001</v>
      </c>
      <c r="P38771">
        <v>18.45</v>
      </c>
      <c r="Q38771">
        <f t="shared" si="605"/>
        <v>16.866119715942798</v>
      </c>
    </row>
    <row r="38772" spans="13:17" x14ac:dyDescent="0.2">
      <c r="M38772">
        <v>3877.1</v>
      </c>
      <c r="N38772">
        <v>-1.8200000000000001E-2</v>
      </c>
      <c r="O38772">
        <v>0.16320000000000001</v>
      </c>
      <c r="P38772">
        <v>18.45</v>
      </c>
      <c r="Q38772">
        <f t="shared" si="605"/>
        <v>16.866119715942798</v>
      </c>
    </row>
    <row r="38773" spans="13:17" x14ac:dyDescent="0.2">
      <c r="M38773">
        <v>3877.2</v>
      </c>
      <c r="N38773">
        <v>-1.8200000000000001E-2</v>
      </c>
      <c r="O38773">
        <v>0.16320000000000001</v>
      </c>
      <c r="P38773">
        <v>18.45</v>
      </c>
      <c r="Q38773">
        <f t="shared" si="605"/>
        <v>16.866119715942798</v>
      </c>
    </row>
    <row r="38774" spans="13:17" x14ac:dyDescent="0.2">
      <c r="M38774">
        <v>3877.3</v>
      </c>
      <c r="N38774">
        <v>-1.8200000000000001E-2</v>
      </c>
      <c r="O38774">
        <v>0.16320000000000001</v>
      </c>
      <c r="P38774">
        <v>18.45</v>
      </c>
      <c r="Q38774">
        <f t="shared" si="605"/>
        <v>16.866119715942798</v>
      </c>
    </row>
    <row r="38775" spans="13:17" x14ac:dyDescent="0.2">
      <c r="M38775">
        <v>3877.4</v>
      </c>
      <c r="N38775">
        <v>-1.8200000000000001E-2</v>
      </c>
      <c r="O38775">
        <v>0.16320000000000001</v>
      </c>
      <c r="P38775">
        <v>18.45</v>
      </c>
      <c r="Q38775">
        <f t="shared" si="605"/>
        <v>16.866119715942798</v>
      </c>
    </row>
    <row r="38776" spans="13:17" x14ac:dyDescent="0.2">
      <c r="M38776">
        <v>3877.5</v>
      </c>
      <c r="N38776">
        <v>-1.8200000000000001E-2</v>
      </c>
      <c r="O38776">
        <v>0.16320000000000001</v>
      </c>
      <c r="P38776">
        <v>18.45</v>
      </c>
      <c r="Q38776">
        <f t="shared" si="605"/>
        <v>16.866119715942798</v>
      </c>
    </row>
    <row r="38777" spans="13:17" x14ac:dyDescent="0.2">
      <c r="M38777">
        <v>3877.6</v>
      </c>
      <c r="N38777">
        <v>-1.8200000000000001E-2</v>
      </c>
      <c r="O38777">
        <v>0.16320000000000001</v>
      </c>
      <c r="P38777">
        <v>18.45</v>
      </c>
      <c r="Q38777">
        <f t="shared" si="605"/>
        <v>16.866119715942798</v>
      </c>
    </row>
    <row r="38778" spans="13:17" x14ac:dyDescent="0.2">
      <c r="M38778">
        <v>3877.7</v>
      </c>
      <c r="N38778">
        <v>-1.8200000000000001E-2</v>
      </c>
      <c r="O38778">
        <v>0.16320000000000001</v>
      </c>
      <c r="P38778">
        <v>18.45</v>
      </c>
      <c r="Q38778">
        <f t="shared" si="605"/>
        <v>16.866119715942798</v>
      </c>
    </row>
    <row r="38779" spans="13:17" x14ac:dyDescent="0.2">
      <c r="M38779">
        <v>3877.8</v>
      </c>
      <c r="N38779">
        <v>-1.8200000000000001E-2</v>
      </c>
      <c r="O38779">
        <v>0.16320000000000001</v>
      </c>
      <c r="P38779">
        <v>18.45</v>
      </c>
      <c r="Q38779">
        <f t="shared" si="605"/>
        <v>16.866119715942798</v>
      </c>
    </row>
    <row r="38780" spans="13:17" x14ac:dyDescent="0.2">
      <c r="M38780">
        <v>3877.9</v>
      </c>
      <c r="N38780">
        <v>-1.8200000000000001E-2</v>
      </c>
      <c r="O38780">
        <v>0.16320000000000001</v>
      </c>
      <c r="P38780">
        <v>18.45</v>
      </c>
      <c r="Q38780">
        <f t="shared" si="605"/>
        <v>16.866119715942798</v>
      </c>
    </row>
    <row r="38781" spans="13:17" x14ac:dyDescent="0.2">
      <c r="M38781">
        <v>3878</v>
      </c>
      <c r="N38781">
        <v>-1.8200000000000001E-2</v>
      </c>
      <c r="O38781">
        <v>0.16320000000000001</v>
      </c>
      <c r="P38781">
        <v>18.45</v>
      </c>
      <c r="Q38781">
        <f t="shared" si="605"/>
        <v>16.866119715942798</v>
      </c>
    </row>
    <row r="38782" spans="13:17" x14ac:dyDescent="0.2">
      <c r="M38782">
        <v>3878.1</v>
      </c>
      <c r="N38782">
        <v>-1.8200000000000001E-2</v>
      </c>
      <c r="O38782">
        <v>0.16320000000000001</v>
      </c>
      <c r="P38782">
        <v>18.45</v>
      </c>
      <c r="Q38782">
        <f t="shared" si="605"/>
        <v>16.866119715942798</v>
      </c>
    </row>
    <row r="38783" spans="13:17" x14ac:dyDescent="0.2">
      <c r="M38783">
        <v>3878.2</v>
      </c>
      <c r="N38783">
        <v>-1.8200000000000001E-2</v>
      </c>
      <c r="O38783">
        <v>0.16320000000000001</v>
      </c>
      <c r="P38783">
        <v>18.45</v>
      </c>
      <c r="Q38783">
        <f t="shared" si="605"/>
        <v>16.866119715942798</v>
      </c>
    </row>
    <row r="38784" spans="13:17" x14ac:dyDescent="0.2">
      <c r="M38784">
        <v>3878.3</v>
      </c>
      <c r="N38784">
        <v>-1.8200000000000001E-2</v>
      </c>
      <c r="O38784">
        <v>0.16320000000000001</v>
      </c>
      <c r="P38784">
        <v>18.45</v>
      </c>
      <c r="Q38784">
        <f t="shared" si="605"/>
        <v>16.866119715942798</v>
      </c>
    </row>
    <row r="38785" spans="13:17" x14ac:dyDescent="0.2">
      <c r="M38785">
        <v>3878.4</v>
      </c>
      <c r="N38785">
        <v>-1.8200000000000001E-2</v>
      </c>
      <c r="O38785">
        <v>0.16320000000000001</v>
      </c>
      <c r="P38785">
        <v>18.45</v>
      </c>
      <c r="Q38785">
        <f t="shared" si="605"/>
        <v>16.866119715942798</v>
      </c>
    </row>
    <row r="38786" spans="13:17" x14ac:dyDescent="0.2">
      <c r="M38786">
        <v>3878.5</v>
      </c>
      <c r="N38786">
        <v>-1.8200000000000001E-2</v>
      </c>
      <c r="O38786">
        <v>0.16320000000000001</v>
      </c>
      <c r="P38786">
        <v>18.45</v>
      </c>
      <c r="Q38786">
        <f t="shared" si="605"/>
        <v>16.866119715942798</v>
      </c>
    </row>
    <row r="38787" spans="13:17" x14ac:dyDescent="0.2">
      <c r="M38787">
        <v>3878.6</v>
      </c>
      <c r="N38787">
        <v>-1.8200000000000001E-2</v>
      </c>
      <c r="O38787">
        <v>0.16320000000000001</v>
      </c>
      <c r="P38787">
        <v>18.45</v>
      </c>
      <c r="Q38787">
        <f t="shared" ref="Q38787:Q38850" si="606">-1142.58223908137*N38787-3.92887703533814</f>
        <v>16.866119715942798</v>
      </c>
    </row>
    <row r="38788" spans="13:17" x14ac:dyDescent="0.2">
      <c r="M38788">
        <v>3878.7</v>
      </c>
      <c r="N38788">
        <v>-1.8200000000000001E-2</v>
      </c>
      <c r="O38788">
        <v>0.16320000000000001</v>
      </c>
      <c r="P38788">
        <v>18.45</v>
      </c>
      <c r="Q38788">
        <f t="shared" si="606"/>
        <v>16.866119715942798</v>
      </c>
    </row>
    <row r="38789" spans="13:17" x14ac:dyDescent="0.2">
      <c r="M38789">
        <v>3878.8</v>
      </c>
      <c r="N38789">
        <v>-1.8200000000000001E-2</v>
      </c>
      <c r="O38789">
        <v>0.16320000000000001</v>
      </c>
      <c r="P38789">
        <v>18.45</v>
      </c>
      <c r="Q38789">
        <f t="shared" si="606"/>
        <v>16.866119715942798</v>
      </c>
    </row>
    <row r="38790" spans="13:17" x14ac:dyDescent="0.2">
      <c r="M38790">
        <v>3878.9</v>
      </c>
      <c r="N38790">
        <v>-1.8200000000000001E-2</v>
      </c>
      <c r="O38790">
        <v>0.16320000000000001</v>
      </c>
      <c r="P38790">
        <v>18.45</v>
      </c>
      <c r="Q38790">
        <f t="shared" si="606"/>
        <v>16.866119715942798</v>
      </c>
    </row>
    <row r="38791" spans="13:17" x14ac:dyDescent="0.2">
      <c r="M38791">
        <v>3879</v>
      </c>
      <c r="N38791">
        <v>-1.8200000000000001E-2</v>
      </c>
      <c r="O38791">
        <v>0.16320000000000001</v>
      </c>
      <c r="P38791">
        <v>18.45</v>
      </c>
      <c r="Q38791">
        <f t="shared" si="606"/>
        <v>16.866119715942798</v>
      </c>
    </row>
    <row r="38792" spans="13:17" x14ac:dyDescent="0.2">
      <c r="M38792">
        <v>3879.1</v>
      </c>
      <c r="N38792">
        <v>-1.8200000000000001E-2</v>
      </c>
      <c r="O38792">
        <v>0.16320000000000001</v>
      </c>
      <c r="P38792">
        <v>18.45</v>
      </c>
      <c r="Q38792">
        <f t="shared" si="606"/>
        <v>16.866119715942798</v>
      </c>
    </row>
    <row r="38793" spans="13:17" x14ac:dyDescent="0.2">
      <c r="M38793">
        <v>3879.2</v>
      </c>
      <c r="N38793">
        <v>-1.8200000000000001E-2</v>
      </c>
      <c r="O38793">
        <v>0.16320000000000001</v>
      </c>
      <c r="P38793">
        <v>18.45</v>
      </c>
      <c r="Q38793">
        <f t="shared" si="606"/>
        <v>16.866119715942798</v>
      </c>
    </row>
    <row r="38794" spans="13:17" x14ac:dyDescent="0.2">
      <c r="M38794">
        <v>3879.3</v>
      </c>
      <c r="N38794">
        <v>-1.8200000000000001E-2</v>
      </c>
      <c r="O38794">
        <v>0.16320000000000001</v>
      </c>
      <c r="P38794">
        <v>18.45</v>
      </c>
      <c r="Q38794">
        <f t="shared" si="606"/>
        <v>16.866119715942798</v>
      </c>
    </row>
    <row r="38795" spans="13:17" x14ac:dyDescent="0.2">
      <c r="M38795">
        <v>3879.4</v>
      </c>
      <c r="N38795">
        <v>-1.8200000000000001E-2</v>
      </c>
      <c r="O38795">
        <v>0.16320000000000001</v>
      </c>
      <c r="P38795">
        <v>18.45</v>
      </c>
      <c r="Q38795">
        <f t="shared" si="606"/>
        <v>16.866119715942798</v>
      </c>
    </row>
    <row r="38796" spans="13:17" x14ac:dyDescent="0.2">
      <c r="M38796">
        <v>3879.5</v>
      </c>
      <c r="N38796">
        <v>-1.8200000000000001E-2</v>
      </c>
      <c r="O38796">
        <v>0.16320000000000001</v>
      </c>
      <c r="P38796">
        <v>18.45</v>
      </c>
      <c r="Q38796">
        <f t="shared" si="606"/>
        <v>16.866119715942798</v>
      </c>
    </row>
    <row r="38797" spans="13:17" x14ac:dyDescent="0.2">
      <c r="M38797">
        <v>3879.6</v>
      </c>
      <c r="N38797">
        <v>-1.8200000000000001E-2</v>
      </c>
      <c r="O38797">
        <v>0.16320000000000001</v>
      </c>
      <c r="P38797">
        <v>18.45</v>
      </c>
      <c r="Q38797">
        <f t="shared" si="606"/>
        <v>16.866119715942798</v>
      </c>
    </row>
    <row r="38798" spans="13:17" x14ac:dyDescent="0.2">
      <c r="M38798">
        <v>3879.7</v>
      </c>
      <c r="N38798">
        <v>-1.8200000000000001E-2</v>
      </c>
      <c r="O38798">
        <v>0.16320000000000001</v>
      </c>
      <c r="P38798">
        <v>18.45</v>
      </c>
      <c r="Q38798">
        <f t="shared" si="606"/>
        <v>16.866119715942798</v>
      </c>
    </row>
    <row r="38799" spans="13:17" x14ac:dyDescent="0.2">
      <c r="M38799">
        <v>3879.8</v>
      </c>
      <c r="N38799">
        <v>-1.8200000000000001E-2</v>
      </c>
      <c r="O38799">
        <v>0.16320000000000001</v>
      </c>
      <c r="P38799">
        <v>18.45</v>
      </c>
      <c r="Q38799">
        <f t="shared" si="606"/>
        <v>16.866119715942798</v>
      </c>
    </row>
    <row r="38800" spans="13:17" x14ac:dyDescent="0.2">
      <c r="M38800">
        <v>3879.9</v>
      </c>
      <c r="N38800">
        <v>-1.8200000000000001E-2</v>
      </c>
      <c r="O38800">
        <v>0.16320000000000001</v>
      </c>
      <c r="P38800">
        <v>18.45</v>
      </c>
      <c r="Q38800">
        <f t="shared" si="606"/>
        <v>16.866119715942798</v>
      </c>
    </row>
    <row r="38801" spans="13:17" x14ac:dyDescent="0.2">
      <c r="M38801">
        <v>3880</v>
      </c>
      <c r="N38801">
        <v>-1.8200000000000001E-2</v>
      </c>
      <c r="O38801">
        <v>0.16320000000000001</v>
      </c>
      <c r="P38801">
        <v>18.45</v>
      </c>
      <c r="Q38801">
        <f t="shared" si="606"/>
        <v>16.866119715942798</v>
      </c>
    </row>
    <row r="38802" spans="13:17" x14ac:dyDescent="0.2">
      <c r="M38802">
        <v>3880.1</v>
      </c>
      <c r="N38802">
        <v>-1.8200000000000001E-2</v>
      </c>
      <c r="O38802">
        <v>0.16320000000000001</v>
      </c>
      <c r="P38802">
        <v>18.45</v>
      </c>
      <c r="Q38802">
        <f t="shared" si="606"/>
        <v>16.866119715942798</v>
      </c>
    </row>
    <row r="38803" spans="13:17" x14ac:dyDescent="0.2">
      <c r="M38803">
        <v>3880.2</v>
      </c>
      <c r="N38803">
        <v>-1.8200000000000001E-2</v>
      </c>
      <c r="O38803">
        <v>0.16320000000000001</v>
      </c>
      <c r="P38803">
        <v>18.45</v>
      </c>
      <c r="Q38803">
        <f t="shared" si="606"/>
        <v>16.866119715942798</v>
      </c>
    </row>
    <row r="38804" spans="13:17" x14ac:dyDescent="0.2">
      <c r="M38804">
        <v>3880.3</v>
      </c>
      <c r="N38804">
        <v>-1.8200000000000001E-2</v>
      </c>
      <c r="O38804">
        <v>0.16320000000000001</v>
      </c>
      <c r="P38804">
        <v>18.45</v>
      </c>
      <c r="Q38804">
        <f t="shared" si="606"/>
        <v>16.866119715942798</v>
      </c>
    </row>
    <row r="38805" spans="13:17" x14ac:dyDescent="0.2">
      <c r="M38805">
        <v>3880.4</v>
      </c>
      <c r="N38805">
        <v>-1.8200000000000001E-2</v>
      </c>
      <c r="O38805">
        <v>0.16320000000000001</v>
      </c>
      <c r="P38805">
        <v>18.45</v>
      </c>
      <c r="Q38805">
        <f t="shared" si="606"/>
        <v>16.866119715942798</v>
      </c>
    </row>
    <row r="38806" spans="13:17" x14ac:dyDescent="0.2">
      <c r="M38806">
        <v>3880.5</v>
      </c>
      <c r="N38806">
        <v>-1.8200000000000001E-2</v>
      </c>
      <c r="O38806">
        <v>0.16320000000000001</v>
      </c>
      <c r="P38806">
        <v>18.45</v>
      </c>
      <c r="Q38806">
        <f t="shared" si="606"/>
        <v>16.866119715942798</v>
      </c>
    </row>
    <row r="38807" spans="13:17" x14ac:dyDescent="0.2">
      <c r="M38807">
        <v>3880.6</v>
      </c>
      <c r="N38807">
        <v>-1.8200000000000001E-2</v>
      </c>
      <c r="O38807">
        <v>0.16320000000000001</v>
      </c>
      <c r="P38807">
        <v>18.45</v>
      </c>
      <c r="Q38807">
        <f t="shared" si="606"/>
        <v>16.866119715942798</v>
      </c>
    </row>
    <row r="38808" spans="13:17" x14ac:dyDescent="0.2">
      <c r="M38808">
        <v>3880.7</v>
      </c>
      <c r="N38808">
        <v>-1.8200000000000001E-2</v>
      </c>
      <c r="O38808">
        <v>0.16320000000000001</v>
      </c>
      <c r="P38808">
        <v>18.45</v>
      </c>
      <c r="Q38808">
        <f t="shared" si="606"/>
        <v>16.866119715942798</v>
      </c>
    </row>
    <row r="38809" spans="13:17" x14ac:dyDescent="0.2">
      <c r="M38809">
        <v>3880.8</v>
      </c>
      <c r="N38809">
        <v>-1.8200000000000001E-2</v>
      </c>
      <c r="O38809">
        <v>0.16320000000000001</v>
      </c>
      <c r="P38809">
        <v>18.45</v>
      </c>
      <c r="Q38809">
        <f t="shared" si="606"/>
        <v>16.866119715942798</v>
      </c>
    </row>
    <row r="38810" spans="13:17" x14ac:dyDescent="0.2">
      <c r="M38810">
        <v>3880.9</v>
      </c>
      <c r="N38810">
        <v>-1.8200000000000001E-2</v>
      </c>
      <c r="O38810">
        <v>0.16320000000000001</v>
      </c>
      <c r="P38810">
        <v>18.45</v>
      </c>
      <c r="Q38810">
        <f t="shared" si="606"/>
        <v>16.866119715942798</v>
      </c>
    </row>
    <row r="38811" spans="13:17" x14ac:dyDescent="0.2">
      <c r="M38811">
        <v>3881</v>
      </c>
      <c r="N38811">
        <v>-1.8200000000000001E-2</v>
      </c>
      <c r="O38811">
        <v>0.16320000000000001</v>
      </c>
      <c r="P38811">
        <v>18.45</v>
      </c>
      <c r="Q38811">
        <f t="shared" si="606"/>
        <v>16.866119715942798</v>
      </c>
    </row>
    <row r="38812" spans="13:17" x14ac:dyDescent="0.2">
      <c r="M38812">
        <v>3881.1</v>
      </c>
      <c r="N38812">
        <v>-1.8200000000000001E-2</v>
      </c>
      <c r="O38812">
        <v>0.16320000000000001</v>
      </c>
      <c r="P38812">
        <v>18.45</v>
      </c>
      <c r="Q38812">
        <f t="shared" si="606"/>
        <v>16.866119715942798</v>
      </c>
    </row>
    <row r="38813" spans="13:17" x14ac:dyDescent="0.2">
      <c r="M38813">
        <v>3881.2</v>
      </c>
      <c r="N38813">
        <v>-1.8200000000000001E-2</v>
      </c>
      <c r="O38813">
        <v>0.16320000000000001</v>
      </c>
      <c r="P38813">
        <v>18.45</v>
      </c>
      <c r="Q38813">
        <f t="shared" si="606"/>
        <v>16.866119715942798</v>
      </c>
    </row>
    <row r="38814" spans="13:17" x14ac:dyDescent="0.2">
      <c r="M38814">
        <v>3881.3</v>
      </c>
      <c r="N38814">
        <v>-1.8200000000000001E-2</v>
      </c>
      <c r="O38814">
        <v>0.16320000000000001</v>
      </c>
      <c r="P38814">
        <v>18.45</v>
      </c>
      <c r="Q38814">
        <f t="shared" si="606"/>
        <v>16.866119715942798</v>
      </c>
    </row>
    <row r="38815" spans="13:17" x14ac:dyDescent="0.2">
      <c r="M38815">
        <v>3881.4</v>
      </c>
      <c r="N38815">
        <v>-1.8200000000000001E-2</v>
      </c>
      <c r="O38815">
        <v>0.16320000000000001</v>
      </c>
      <c r="P38815">
        <v>18.45</v>
      </c>
      <c r="Q38815">
        <f t="shared" si="606"/>
        <v>16.866119715942798</v>
      </c>
    </row>
    <row r="38816" spans="13:17" x14ac:dyDescent="0.2">
      <c r="M38816">
        <v>3881.5</v>
      </c>
      <c r="N38816">
        <v>-1.8200000000000001E-2</v>
      </c>
      <c r="O38816">
        <v>0.16320000000000001</v>
      </c>
      <c r="P38816">
        <v>18.45</v>
      </c>
      <c r="Q38816">
        <f t="shared" si="606"/>
        <v>16.866119715942798</v>
      </c>
    </row>
    <row r="38817" spans="13:17" x14ac:dyDescent="0.2">
      <c r="M38817">
        <v>3881.6</v>
      </c>
      <c r="N38817">
        <v>-1.8200000000000001E-2</v>
      </c>
      <c r="O38817">
        <v>0.16320000000000001</v>
      </c>
      <c r="P38817">
        <v>18.45</v>
      </c>
      <c r="Q38817">
        <f t="shared" si="606"/>
        <v>16.866119715942798</v>
      </c>
    </row>
    <row r="38818" spans="13:17" x14ac:dyDescent="0.2">
      <c r="M38818">
        <v>3881.7</v>
      </c>
      <c r="N38818">
        <v>-1.8200000000000001E-2</v>
      </c>
      <c r="O38818">
        <v>0.16309999999999999</v>
      </c>
      <c r="P38818">
        <v>18.45</v>
      </c>
      <c r="Q38818">
        <f t="shared" si="606"/>
        <v>16.866119715942798</v>
      </c>
    </row>
    <row r="38819" spans="13:17" x14ac:dyDescent="0.2">
      <c r="M38819">
        <v>3881.8</v>
      </c>
      <c r="N38819">
        <v>-1.8200000000000001E-2</v>
      </c>
      <c r="O38819">
        <v>0.16309999999999999</v>
      </c>
      <c r="P38819">
        <v>18.45</v>
      </c>
      <c r="Q38819">
        <f t="shared" si="606"/>
        <v>16.866119715942798</v>
      </c>
    </row>
    <row r="38820" spans="13:17" x14ac:dyDescent="0.2">
      <c r="M38820">
        <v>3881.9</v>
      </c>
      <c r="N38820">
        <v>-1.8200000000000001E-2</v>
      </c>
      <c r="O38820">
        <v>0.16320000000000001</v>
      </c>
      <c r="P38820">
        <v>18.45</v>
      </c>
      <c r="Q38820">
        <f t="shared" si="606"/>
        <v>16.866119715942798</v>
      </c>
    </row>
    <row r="38821" spans="13:17" x14ac:dyDescent="0.2">
      <c r="M38821">
        <v>3882</v>
      </c>
      <c r="N38821">
        <v>-1.8200000000000001E-2</v>
      </c>
      <c r="O38821">
        <v>0.16320000000000001</v>
      </c>
      <c r="P38821">
        <v>18.45</v>
      </c>
      <c r="Q38821">
        <f t="shared" si="606"/>
        <v>16.866119715942798</v>
      </c>
    </row>
    <row r="38822" spans="13:17" x14ac:dyDescent="0.2">
      <c r="M38822">
        <v>3882.1</v>
      </c>
      <c r="N38822">
        <v>-1.8200000000000001E-2</v>
      </c>
      <c r="O38822">
        <v>0.16320000000000001</v>
      </c>
      <c r="P38822">
        <v>18.45</v>
      </c>
      <c r="Q38822">
        <f t="shared" si="606"/>
        <v>16.866119715942798</v>
      </c>
    </row>
    <row r="38823" spans="13:17" x14ac:dyDescent="0.2">
      <c r="M38823">
        <v>3882.2</v>
      </c>
      <c r="N38823">
        <v>-1.8200000000000001E-2</v>
      </c>
      <c r="O38823">
        <v>0.16320000000000001</v>
      </c>
      <c r="P38823">
        <v>18.45</v>
      </c>
      <c r="Q38823">
        <f t="shared" si="606"/>
        <v>16.866119715942798</v>
      </c>
    </row>
    <row r="38824" spans="13:17" x14ac:dyDescent="0.2">
      <c r="M38824">
        <v>3882.3</v>
      </c>
      <c r="N38824">
        <v>-1.8200000000000001E-2</v>
      </c>
      <c r="O38824">
        <v>0.16320000000000001</v>
      </c>
      <c r="P38824">
        <v>18.45</v>
      </c>
      <c r="Q38824">
        <f t="shared" si="606"/>
        <v>16.866119715942798</v>
      </c>
    </row>
    <row r="38825" spans="13:17" x14ac:dyDescent="0.2">
      <c r="M38825">
        <v>3882.4</v>
      </c>
      <c r="N38825">
        <v>-1.8200000000000001E-2</v>
      </c>
      <c r="O38825">
        <v>0.16320000000000001</v>
      </c>
      <c r="P38825">
        <v>18.45</v>
      </c>
      <c r="Q38825">
        <f t="shared" si="606"/>
        <v>16.866119715942798</v>
      </c>
    </row>
    <row r="38826" spans="13:17" x14ac:dyDescent="0.2">
      <c r="M38826">
        <v>3882.5</v>
      </c>
      <c r="N38826">
        <v>-1.8200000000000001E-2</v>
      </c>
      <c r="O38826">
        <v>0.16320000000000001</v>
      </c>
      <c r="P38826">
        <v>18.45</v>
      </c>
      <c r="Q38826">
        <f t="shared" si="606"/>
        <v>16.866119715942798</v>
      </c>
    </row>
    <row r="38827" spans="13:17" x14ac:dyDescent="0.2">
      <c r="M38827">
        <v>3882.6</v>
      </c>
      <c r="N38827">
        <v>-1.8200000000000001E-2</v>
      </c>
      <c r="O38827">
        <v>0.16320000000000001</v>
      </c>
      <c r="P38827">
        <v>18.45</v>
      </c>
      <c r="Q38827">
        <f t="shared" si="606"/>
        <v>16.866119715942798</v>
      </c>
    </row>
    <row r="38828" spans="13:17" x14ac:dyDescent="0.2">
      <c r="M38828">
        <v>3882.7</v>
      </c>
      <c r="N38828">
        <v>-1.8200000000000001E-2</v>
      </c>
      <c r="O38828">
        <v>0.16320000000000001</v>
      </c>
      <c r="P38828">
        <v>18.45</v>
      </c>
      <c r="Q38828">
        <f t="shared" si="606"/>
        <v>16.866119715942798</v>
      </c>
    </row>
    <row r="38829" spans="13:17" x14ac:dyDescent="0.2">
      <c r="M38829">
        <v>3882.8</v>
      </c>
      <c r="N38829">
        <v>-1.8200000000000001E-2</v>
      </c>
      <c r="O38829">
        <v>0.16320000000000001</v>
      </c>
      <c r="P38829">
        <v>18.45</v>
      </c>
      <c r="Q38829">
        <f t="shared" si="606"/>
        <v>16.866119715942798</v>
      </c>
    </row>
    <row r="38830" spans="13:17" x14ac:dyDescent="0.2">
      <c r="M38830">
        <v>3882.9</v>
      </c>
      <c r="N38830">
        <v>-1.8200000000000001E-2</v>
      </c>
      <c r="O38830">
        <v>0.16320000000000001</v>
      </c>
      <c r="P38830">
        <v>18.45</v>
      </c>
      <c r="Q38830">
        <f t="shared" si="606"/>
        <v>16.866119715942798</v>
      </c>
    </row>
    <row r="38831" spans="13:17" x14ac:dyDescent="0.2">
      <c r="M38831">
        <v>3883</v>
      </c>
      <c r="N38831">
        <v>-1.8200000000000001E-2</v>
      </c>
      <c r="O38831">
        <v>0.16320000000000001</v>
      </c>
      <c r="P38831">
        <v>18.45</v>
      </c>
      <c r="Q38831">
        <f t="shared" si="606"/>
        <v>16.866119715942798</v>
      </c>
    </row>
    <row r="38832" spans="13:17" x14ac:dyDescent="0.2">
      <c r="M38832">
        <v>3883.1</v>
      </c>
      <c r="N38832">
        <v>-1.8200000000000001E-2</v>
      </c>
      <c r="O38832">
        <v>0.16320000000000001</v>
      </c>
      <c r="P38832">
        <v>18.45</v>
      </c>
      <c r="Q38832">
        <f t="shared" si="606"/>
        <v>16.866119715942798</v>
      </c>
    </row>
    <row r="38833" spans="13:17" x14ac:dyDescent="0.2">
      <c r="M38833">
        <v>3883.2</v>
      </c>
      <c r="N38833">
        <v>-1.8200000000000001E-2</v>
      </c>
      <c r="O38833">
        <v>0.16320000000000001</v>
      </c>
      <c r="P38833">
        <v>18.45</v>
      </c>
      <c r="Q38833">
        <f t="shared" si="606"/>
        <v>16.866119715942798</v>
      </c>
    </row>
    <row r="38834" spans="13:17" x14ac:dyDescent="0.2">
      <c r="M38834">
        <v>3883.3</v>
      </c>
      <c r="N38834">
        <v>-1.8200000000000001E-2</v>
      </c>
      <c r="O38834">
        <v>0.16320000000000001</v>
      </c>
      <c r="P38834">
        <v>18.45</v>
      </c>
      <c r="Q38834">
        <f t="shared" si="606"/>
        <v>16.866119715942798</v>
      </c>
    </row>
    <row r="38835" spans="13:17" x14ac:dyDescent="0.2">
      <c r="M38835">
        <v>3883.4</v>
      </c>
      <c r="N38835">
        <v>-1.8200000000000001E-2</v>
      </c>
      <c r="O38835">
        <v>0.16320000000000001</v>
      </c>
      <c r="P38835">
        <v>18.45</v>
      </c>
      <c r="Q38835">
        <f t="shared" si="606"/>
        <v>16.866119715942798</v>
      </c>
    </row>
    <row r="38836" spans="13:17" x14ac:dyDescent="0.2">
      <c r="M38836">
        <v>3883.5</v>
      </c>
      <c r="N38836">
        <v>-1.8200000000000001E-2</v>
      </c>
      <c r="O38836">
        <v>0.16320000000000001</v>
      </c>
      <c r="P38836">
        <v>18.45</v>
      </c>
      <c r="Q38836">
        <f t="shared" si="606"/>
        <v>16.866119715942798</v>
      </c>
    </row>
    <row r="38837" spans="13:17" x14ac:dyDescent="0.2">
      <c r="M38837">
        <v>3883.6</v>
      </c>
      <c r="N38837">
        <v>-1.8200000000000001E-2</v>
      </c>
      <c r="O38837">
        <v>0.16320000000000001</v>
      </c>
      <c r="P38837">
        <v>18.45</v>
      </c>
      <c r="Q38837">
        <f t="shared" si="606"/>
        <v>16.866119715942798</v>
      </c>
    </row>
    <row r="38838" spans="13:17" x14ac:dyDescent="0.2">
      <c r="M38838">
        <v>3883.7</v>
      </c>
      <c r="N38838">
        <v>-1.8200000000000001E-2</v>
      </c>
      <c r="O38838">
        <v>0.16320000000000001</v>
      </c>
      <c r="P38838">
        <v>18.45</v>
      </c>
      <c r="Q38838">
        <f t="shared" si="606"/>
        <v>16.866119715942798</v>
      </c>
    </row>
    <row r="38839" spans="13:17" x14ac:dyDescent="0.2">
      <c r="M38839">
        <v>3883.8</v>
      </c>
      <c r="N38839">
        <v>-1.8200000000000001E-2</v>
      </c>
      <c r="O38839">
        <v>0.16320000000000001</v>
      </c>
      <c r="P38839">
        <v>18.45</v>
      </c>
      <c r="Q38839">
        <f t="shared" si="606"/>
        <v>16.866119715942798</v>
      </c>
    </row>
    <row r="38840" spans="13:17" x14ac:dyDescent="0.2">
      <c r="M38840">
        <v>3883.9</v>
      </c>
      <c r="N38840">
        <v>-1.8200000000000001E-2</v>
      </c>
      <c r="O38840">
        <v>0.16320000000000001</v>
      </c>
      <c r="P38840">
        <v>18.45</v>
      </c>
      <c r="Q38840">
        <f t="shared" si="606"/>
        <v>16.866119715942798</v>
      </c>
    </row>
    <row r="38841" spans="13:17" x14ac:dyDescent="0.2">
      <c r="M38841">
        <v>3884</v>
      </c>
      <c r="N38841">
        <v>-1.8200000000000001E-2</v>
      </c>
      <c r="O38841">
        <v>0.16320000000000001</v>
      </c>
      <c r="P38841">
        <v>18.45</v>
      </c>
      <c r="Q38841">
        <f t="shared" si="606"/>
        <v>16.866119715942798</v>
      </c>
    </row>
    <row r="38842" spans="13:17" x14ac:dyDescent="0.2">
      <c r="M38842">
        <v>3884.1</v>
      </c>
      <c r="N38842">
        <v>-1.8200000000000001E-2</v>
      </c>
      <c r="O38842">
        <v>0.16320000000000001</v>
      </c>
      <c r="P38842">
        <v>18.45</v>
      </c>
      <c r="Q38842">
        <f t="shared" si="606"/>
        <v>16.866119715942798</v>
      </c>
    </row>
    <row r="38843" spans="13:17" x14ac:dyDescent="0.2">
      <c r="M38843">
        <v>3884.2</v>
      </c>
      <c r="N38843">
        <v>-1.8200000000000001E-2</v>
      </c>
      <c r="O38843">
        <v>0.16320000000000001</v>
      </c>
      <c r="P38843">
        <v>18.45</v>
      </c>
      <c r="Q38843">
        <f t="shared" si="606"/>
        <v>16.866119715942798</v>
      </c>
    </row>
    <row r="38844" spans="13:17" x14ac:dyDescent="0.2">
      <c r="M38844">
        <v>3884.3</v>
      </c>
      <c r="N38844">
        <v>-1.8200000000000001E-2</v>
      </c>
      <c r="O38844">
        <v>0.16320000000000001</v>
      </c>
      <c r="P38844">
        <v>18.45</v>
      </c>
      <c r="Q38844">
        <f t="shared" si="606"/>
        <v>16.866119715942798</v>
      </c>
    </row>
    <row r="38845" spans="13:17" x14ac:dyDescent="0.2">
      <c r="M38845">
        <v>3884.4</v>
      </c>
      <c r="N38845">
        <v>-1.8200000000000001E-2</v>
      </c>
      <c r="O38845">
        <v>0.16320000000000001</v>
      </c>
      <c r="P38845">
        <v>18.45</v>
      </c>
      <c r="Q38845">
        <f t="shared" si="606"/>
        <v>16.866119715942798</v>
      </c>
    </row>
    <row r="38846" spans="13:17" x14ac:dyDescent="0.2">
      <c r="M38846">
        <v>3884.5</v>
      </c>
      <c r="N38846">
        <v>-1.8200000000000001E-2</v>
      </c>
      <c r="O38846">
        <v>0.16320000000000001</v>
      </c>
      <c r="P38846">
        <v>18.45</v>
      </c>
      <c r="Q38846">
        <f t="shared" si="606"/>
        <v>16.866119715942798</v>
      </c>
    </row>
    <row r="38847" spans="13:17" x14ac:dyDescent="0.2">
      <c r="M38847">
        <v>3884.6</v>
      </c>
      <c r="N38847">
        <v>-1.8200000000000001E-2</v>
      </c>
      <c r="O38847">
        <v>0.16320000000000001</v>
      </c>
      <c r="P38847">
        <v>18.45</v>
      </c>
      <c r="Q38847">
        <f t="shared" si="606"/>
        <v>16.866119715942798</v>
      </c>
    </row>
    <row r="38848" spans="13:17" x14ac:dyDescent="0.2">
      <c r="M38848">
        <v>3884.7</v>
      </c>
      <c r="N38848">
        <v>-1.8200000000000001E-2</v>
      </c>
      <c r="O38848">
        <v>0.16320000000000001</v>
      </c>
      <c r="P38848">
        <v>18.45</v>
      </c>
      <c r="Q38848">
        <f t="shared" si="606"/>
        <v>16.866119715942798</v>
      </c>
    </row>
    <row r="38849" spans="13:17" x14ac:dyDescent="0.2">
      <c r="M38849">
        <v>3884.8</v>
      </c>
      <c r="N38849">
        <v>-1.8200000000000001E-2</v>
      </c>
      <c r="O38849">
        <v>0.16320000000000001</v>
      </c>
      <c r="P38849">
        <v>18.45</v>
      </c>
      <c r="Q38849">
        <f t="shared" si="606"/>
        <v>16.866119715942798</v>
      </c>
    </row>
    <row r="38850" spans="13:17" x14ac:dyDescent="0.2">
      <c r="M38850">
        <v>3884.9</v>
      </c>
      <c r="N38850">
        <v>-1.8200000000000001E-2</v>
      </c>
      <c r="O38850">
        <v>0.16320000000000001</v>
      </c>
      <c r="P38850">
        <v>18.45</v>
      </c>
      <c r="Q38850">
        <f t="shared" si="606"/>
        <v>16.866119715942798</v>
      </c>
    </row>
    <row r="38851" spans="13:17" x14ac:dyDescent="0.2">
      <c r="M38851">
        <v>3885</v>
      </c>
      <c r="N38851">
        <v>-1.8200000000000001E-2</v>
      </c>
      <c r="O38851">
        <v>0.16320000000000001</v>
      </c>
      <c r="P38851">
        <v>18.45</v>
      </c>
      <c r="Q38851">
        <f t="shared" ref="Q38851:Q38914" si="607">-1142.58223908137*N38851-3.92887703533814</f>
        <v>16.866119715942798</v>
      </c>
    </row>
    <row r="38852" spans="13:17" x14ac:dyDescent="0.2">
      <c r="M38852">
        <v>3885.1</v>
      </c>
      <c r="N38852">
        <v>-1.8200000000000001E-2</v>
      </c>
      <c r="O38852">
        <v>0.16320000000000001</v>
      </c>
      <c r="P38852">
        <v>18.45</v>
      </c>
      <c r="Q38852">
        <f t="shared" si="607"/>
        <v>16.866119715942798</v>
      </c>
    </row>
    <row r="38853" spans="13:17" x14ac:dyDescent="0.2">
      <c r="M38853">
        <v>3885.2</v>
      </c>
      <c r="N38853">
        <v>-1.8200000000000001E-2</v>
      </c>
      <c r="O38853">
        <v>0.16320000000000001</v>
      </c>
      <c r="P38853">
        <v>18.45</v>
      </c>
      <c r="Q38853">
        <f t="shared" si="607"/>
        <v>16.866119715942798</v>
      </c>
    </row>
    <row r="38854" spans="13:17" x14ac:dyDescent="0.2">
      <c r="M38854">
        <v>3885.3</v>
      </c>
      <c r="N38854">
        <v>-1.8200000000000001E-2</v>
      </c>
      <c r="O38854">
        <v>0.16320000000000001</v>
      </c>
      <c r="P38854">
        <v>18.45</v>
      </c>
      <c r="Q38854">
        <f t="shared" si="607"/>
        <v>16.866119715942798</v>
      </c>
    </row>
    <row r="38855" spans="13:17" x14ac:dyDescent="0.2">
      <c r="M38855">
        <v>3885.4</v>
      </c>
      <c r="N38855">
        <v>-1.8200000000000001E-2</v>
      </c>
      <c r="O38855">
        <v>0.16320000000000001</v>
      </c>
      <c r="P38855">
        <v>18.45</v>
      </c>
      <c r="Q38855">
        <f t="shared" si="607"/>
        <v>16.866119715942798</v>
      </c>
    </row>
    <row r="38856" spans="13:17" x14ac:dyDescent="0.2">
      <c r="M38856">
        <v>3885.5</v>
      </c>
      <c r="N38856">
        <v>-1.8200000000000001E-2</v>
      </c>
      <c r="O38856">
        <v>0.16320000000000001</v>
      </c>
      <c r="P38856">
        <v>18.45</v>
      </c>
      <c r="Q38856">
        <f t="shared" si="607"/>
        <v>16.866119715942798</v>
      </c>
    </row>
    <row r="38857" spans="13:17" x14ac:dyDescent="0.2">
      <c r="M38857">
        <v>3885.6</v>
      </c>
      <c r="N38857">
        <v>-1.8200000000000001E-2</v>
      </c>
      <c r="O38857">
        <v>0.16309999999999999</v>
      </c>
      <c r="P38857">
        <v>18.45</v>
      </c>
      <c r="Q38857">
        <f t="shared" si="607"/>
        <v>16.866119715942798</v>
      </c>
    </row>
    <row r="38858" spans="13:17" x14ac:dyDescent="0.2">
      <c r="M38858">
        <v>3885.7</v>
      </c>
      <c r="N38858">
        <v>-1.8200000000000001E-2</v>
      </c>
      <c r="O38858">
        <v>0.16309999999999999</v>
      </c>
      <c r="P38858">
        <v>18.45</v>
      </c>
      <c r="Q38858">
        <f t="shared" si="607"/>
        <v>16.866119715942798</v>
      </c>
    </row>
    <row r="38859" spans="13:17" x14ac:dyDescent="0.2">
      <c r="M38859">
        <v>3885.8</v>
      </c>
      <c r="N38859">
        <v>-1.8200000000000001E-2</v>
      </c>
      <c r="O38859">
        <v>0.16320000000000001</v>
      </c>
      <c r="P38859">
        <v>18.45</v>
      </c>
      <c r="Q38859">
        <f t="shared" si="607"/>
        <v>16.866119715942798</v>
      </c>
    </row>
    <row r="38860" spans="13:17" x14ac:dyDescent="0.2">
      <c r="M38860">
        <v>3885.9</v>
      </c>
      <c r="N38860">
        <v>-1.8200000000000001E-2</v>
      </c>
      <c r="O38860">
        <v>0.16320000000000001</v>
      </c>
      <c r="P38860">
        <v>18.45</v>
      </c>
      <c r="Q38860">
        <f t="shared" si="607"/>
        <v>16.866119715942798</v>
      </c>
    </row>
    <row r="38861" spans="13:17" x14ac:dyDescent="0.2">
      <c r="M38861">
        <v>3886</v>
      </c>
      <c r="N38861">
        <v>-1.8200000000000001E-2</v>
      </c>
      <c r="O38861">
        <v>0.1623</v>
      </c>
      <c r="P38861">
        <v>18.45</v>
      </c>
      <c r="Q38861">
        <f t="shared" si="607"/>
        <v>16.866119715942798</v>
      </c>
    </row>
    <row r="38862" spans="13:17" x14ac:dyDescent="0.2">
      <c r="M38862">
        <v>3886.1</v>
      </c>
      <c r="N38862">
        <v>-1.8200000000000001E-2</v>
      </c>
      <c r="O38862">
        <v>0.1623</v>
      </c>
      <c r="P38862">
        <v>18.45</v>
      </c>
      <c r="Q38862">
        <f t="shared" si="607"/>
        <v>16.866119715942798</v>
      </c>
    </row>
    <row r="38863" spans="13:17" x14ac:dyDescent="0.2">
      <c r="M38863">
        <v>3886.2</v>
      </c>
      <c r="N38863">
        <v>-1.8200000000000001E-2</v>
      </c>
      <c r="O38863">
        <v>0.16289999999999999</v>
      </c>
      <c r="P38863">
        <v>18.45</v>
      </c>
      <c r="Q38863">
        <f t="shared" si="607"/>
        <v>16.866119715942798</v>
      </c>
    </row>
    <row r="38864" spans="13:17" x14ac:dyDescent="0.2">
      <c r="M38864">
        <v>3886.3</v>
      </c>
      <c r="N38864">
        <v>-1.8200000000000001E-2</v>
      </c>
      <c r="O38864">
        <v>0.16289999999999999</v>
      </c>
      <c r="P38864">
        <v>18.45</v>
      </c>
      <c r="Q38864">
        <f t="shared" si="607"/>
        <v>16.866119715942798</v>
      </c>
    </row>
    <row r="38865" spans="13:17" x14ac:dyDescent="0.2">
      <c r="M38865">
        <v>3886.4</v>
      </c>
      <c r="N38865">
        <v>-1.8200000000000001E-2</v>
      </c>
      <c r="O38865">
        <v>0.16309999999999999</v>
      </c>
      <c r="P38865">
        <v>18.45</v>
      </c>
      <c r="Q38865">
        <f t="shared" si="607"/>
        <v>16.866119715942798</v>
      </c>
    </row>
    <row r="38866" spans="13:17" x14ac:dyDescent="0.2">
      <c r="M38866">
        <v>3886.5</v>
      </c>
      <c r="N38866">
        <v>-1.8200000000000001E-2</v>
      </c>
      <c r="O38866">
        <v>0.16309999999999999</v>
      </c>
      <c r="P38866">
        <v>18.45</v>
      </c>
      <c r="Q38866">
        <f t="shared" si="607"/>
        <v>16.866119715942798</v>
      </c>
    </row>
    <row r="38867" spans="13:17" x14ac:dyDescent="0.2">
      <c r="M38867">
        <v>3886.6</v>
      </c>
      <c r="N38867">
        <v>-1.8200000000000001E-2</v>
      </c>
      <c r="O38867">
        <v>0.16309999999999999</v>
      </c>
      <c r="P38867">
        <v>18.45</v>
      </c>
      <c r="Q38867">
        <f t="shared" si="607"/>
        <v>16.866119715942798</v>
      </c>
    </row>
    <row r="38868" spans="13:17" x14ac:dyDescent="0.2">
      <c r="M38868">
        <v>3886.7</v>
      </c>
      <c r="N38868">
        <v>-1.8200000000000001E-2</v>
      </c>
      <c r="O38868">
        <v>0.16309999999999999</v>
      </c>
      <c r="P38868">
        <v>18.45</v>
      </c>
      <c r="Q38868">
        <f t="shared" si="607"/>
        <v>16.866119715942798</v>
      </c>
    </row>
    <row r="38869" spans="13:17" x14ac:dyDescent="0.2">
      <c r="M38869">
        <v>3886.8</v>
      </c>
      <c r="N38869">
        <v>-1.8200000000000001E-2</v>
      </c>
      <c r="O38869">
        <v>0.16289999999999999</v>
      </c>
      <c r="P38869">
        <v>18.45</v>
      </c>
      <c r="Q38869">
        <f t="shared" si="607"/>
        <v>16.866119715942798</v>
      </c>
    </row>
    <row r="38870" spans="13:17" x14ac:dyDescent="0.2">
      <c r="M38870">
        <v>3886.9</v>
      </c>
      <c r="N38870">
        <v>-1.8200000000000001E-2</v>
      </c>
      <c r="O38870">
        <v>0.16289999999999999</v>
      </c>
      <c r="P38870">
        <v>18.45</v>
      </c>
      <c r="Q38870">
        <f t="shared" si="607"/>
        <v>16.866119715942798</v>
      </c>
    </row>
    <row r="38871" spans="13:17" x14ac:dyDescent="0.2">
      <c r="M38871">
        <v>3887</v>
      </c>
      <c r="N38871">
        <v>-1.8200000000000001E-2</v>
      </c>
      <c r="O38871">
        <v>0.16250000000000001</v>
      </c>
      <c r="P38871">
        <v>18.45</v>
      </c>
      <c r="Q38871">
        <f t="shared" si="607"/>
        <v>16.866119715942798</v>
      </c>
    </row>
    <row r="38872" spans="13:17" x14ac:dyDescent="0.2">
      <c r="M38872">
        <v>3887.1</v>
      </c>
      <c r="N38872">
        <v>-1.8200000000000001E-2</v>
      </c>
      <c r="O38872">
        <v>0.16250000000000001</v>
      </c>
      <c r="P38872">
        <v>18.45</v>
      </c>
      <c r="Q38872">
        <f t="shared" si="607"/>
        <v>16.866119715942798</v>
      </c>
    </row>
    <row r="38873" spans="13:17" x14ac:dyDescent="0.2">
      <c r="M38873">
        <v>3887.2</v>
      </c>
      <c r="N38873">
        <v>-1.8200000000000001E-2</v>
      </c>
      <c r="O38873">
        <v>0.16309999999999999</v>
      </c>
      <c r="P38873">
        <v>18.45</v>
      </c>
      <c r="Q38873">
        <f t="shared" si="607"/>
        <v>16.866119715942798</v>
      </c>
    </row>
    <row r="38874" spans="13:17" x14ac:dyDescent="0.2">
      <c r="M38874">
        <v>3887.3</v>
      </c>
      <c r="N38874">
        <v>-1.8200000000000001E-2</v>
      </c>
      <c r="O38874">
        <v>0.16309999999999999</v>
      </c>
      <c r="P38874">
        <v>18.45</v>
      </c>
      <c r="Q38874">
        <f t="shared" si="607"/>
        <v>16.866119715942798</v>
      </c>
    </row>
    <row r="38875" spans="13:17" x14ac:dyDescent="0.2">
      <c r="M38875">
        <v>3887.4</v>
      </c>
      <c r="N38875">
        <v>-1.8200000000000001E-2</v>
      </c>
      <c r="O38875">
        <v>0.16320000000000001</v>
      </c>
      <c r="P38875">
        <v>18.45</v>
      </c>
      <c r="Q38875">
        <f t="shared" si="607"/>
        <v>16.866119715942798</v>
      </c>
    </row>
    <row r="38876" spans="13:17" x14ac:dyDescent="0.2">
      <c r="M38876">
        <v>3887.5</v>
      </c>
      <c r="N38876">
        <v>-1.8200000000000001E-2</v>
      </c>
      <c r="O38876">
        <v>0.16320000000000001</v>
      </c>
      <c r="P38876">
        <v>18.45</v>
      </c>
      <c r="Q38876">
        <f t="shared" si="607"/>
        <v>16.866119715942798</v>
      </c>
    </row>
    <row r="38877" spans="13:17" x14ac:dyDescent="0.2">
      <c r="M38877">
        <v>3887.6</v>
      </c>
      <c r="N38877">
        <v>-1.8200000000000001E-2</v>
      </c>
      <c r="O38877">
        <v>0.16320000000000001</v>
      </c>
      <c r="P38877">
        <v>18.45</v>
      </c>
      <c r="Q38877">
        <f t="shared" si="607"/>
        <v>16.866119715942798</v>
      </c>
    </row>
    <row r="38878" spans="13:17" x14ac:dyDescent="0.2">
      <c r="M38878">
        <v>3887.7</v>
      </c>
      <c r="N38878">
        <v>-1.8200000000000001E-2</v>
      </c>
      <c r="O38878">
        <v>0.16320000000000001</v>
      </c>
      <c r="P38878">
        <v>18.45</v>
      </c>
      <c r="Q38878">
        <f t="shared" si="607"/>
        <v>16.866119715942798</v>
      </c>
    </row>
    <row r="38879" spans="13:17" x14ac:dyDescent="0.2">
      <c r="M38879">
        <v>3887.8</v>
      </c>
      <c r="N38879">
        <v>-1.8200000000000001E-2</v>
      </c>
      <c r="O38879">
        <v>0.16309999999999999</v>
      </c>
      <c r="P38879">
        <v>18.45</v>
      </c>
      <c r="Q38879">
        <f t="shared" si="607"/>
        <v>16.866119715942798</v>
      </c>
    </row>
    <row r="38880" spans="13:17" x14ac:dyDescent="0.2">
      <c r="M38880">
        <v>3887.9</v>
      </c>
      <c r="N38880">
        <v>-1.8200000000000001E-2</v>
      </c>
      <c r="O38880">
        <v>0.16309999999999999</v>
      </c>
      <c r="P38880">
        <v>18.45</v>
      </c>
      <c r="Q38880">
        <f t="shared" si="607"/>
        <v>16.866119715942798</v>
      </c>
    </row>
    <row r="38881" spans="13:17" x14ac:dyDescent="0.2">
      <c r="M38881">
        <v>3888</v>
      </c>
      <c r="N38881">
        <v>-1.8200000000000001E-2</v>
      </c>
      <c r="O38881">
        <v>0.16309999999999999</v>
      </c>
      <c r="P38881">
        <v>18.45</v>
      </c>
      <c r="Q38881">
        <f t="shared" si="607"/>
        <v>16.866119715942798</v>
      </c>
    </row>
    <row r="38882" spans="13:17" x14ac:dyDescent="0.2">
      <c r="M38882">
        <v>3888.1</v>
      </c>
      <c r="N38882">
        <v>-1.8200000000000001E-2</v>
      </c>
      <c r="O38882">
        <v>0.16309999999999999</v>
      </c>
      <c r="P38882">
        <v>18.45</v>
      </c>
      <c r="Q38882">
        <f t="shared" si="607"/>
        <v>16.866119715942798</v>
      </c>
    </row>
    <row r="38883" spans="13:17" x14ac:dyDescent="0.2">
      <c r="M38883">
        <v>3888.2</v>
      </c>
      <c r="N38883">
        <v>-1.8200000000000001E-2</v>
      </c>
      <c r="O38883">
        <v>0.16309999999999999</v>
      </c>
      <c r="P38883">
        <v>18.45</v>
      </c>
      <c r="Q38883">
        <f t="shared" si="607"/>
        <v>16.866119715942798</v>
      </c>
    </row>
    <row r="38884" spans="13:17" x14ac:dyDescent="0.2">
      <c r="M38884">
        <v>3888.3</v>
      </c>
      <c r="N38884">
        <v>-1.8200000000000001E-2</v>
      </c>
      <c r="O38884">
        <v>0.16309999999999999</v>
      </c>
      <c r="P38884">
        <v>18.45</v>
      </c>
      <c r="Q38884">
        <f t="shared" si="607"/>
        <v>16.866119715942798</v>
      </c>
    </row>
    <row r="38885" spans="13:17" x14ac:dyDescent="0.2">
      <c r="M38885">
        <v>3888.4</v>
      </c>
      <c r="N38885">
        <v>-1.8200000000000001E-2</v>
      </c>
      <c r="O38885">
        <v>0.16289999999999999</v>
      </c>
      <c r="P38885">
        <v>18.45</v>
      </c>
      <c r="Q38885">
        <f t="shared" si="607"/>
        <v>16.866119715942798</v>
      </c>
    </row>
    <row r="38886" spans="13:17" x14ac:dyDescent="0.2">
      <c r="M38886">
        <v>3888.5</v>
      </c>
      <c r="N38886">
        <v>-1.8200000000000001E-2</v>
      </c>
      <c r="O38886">
        <v>0.16289999999999999</v>
      </c>
      <c r="P38886">
        <v>18.45</v>
      </c>
      <c r="Q38886">
        <f t="shared" si="607"/>
        <v>16.866119715942798</v>
      </c>
    </row>
    <row r="38887" spans="13:17" x14ac:dyDescent="0.2">
      <c r="M38887">
        <v>3888.6</v>
      </c>
      <c r="N38887">
        <v>-1.8200000000000001E-2</v>
      </c>
      <c r="O38887">
        <v>0.16320000000000001</v>
      </c>
      <c r="P38887">
        <v>18.45</v>
      </c>
      <c r="Q38887">
        <f t="shared" si="607"/>
        <v>16.866119715942798</v>
      </c>
    </row>
    <row r="38888" spans="13:17" x14ac:dyDescent="0.2">
      <c r="M38888">
        <v>3888.7</v>
      </c>
      <c r="N38888">
        <v>-1.8200000000000001E-2</v>
      </c>
      <c r="O38888">
        <v>0.16320000000000001</v>
      </c>
      <c r="P38888">
        <v>18.45</v>
      </c>
      <c r="Q38888">
        <f t="shared" si="607"/>
        <v>16.866119715942798</v>
      </c>
    </row>
    <row r="38889" spans="13:17" x14ac:dyDescent="0.2">
      <c r="M38889">
        <v>3888.8</v>
      </c>
      <c r="N38889">
        <v>-1.8200000000000001E-2</v>
      </c>
      <c r="O38889">
        <v>0.16320000000000001</v>
      </c>
      <c r="P38889">
        <v>18.45</v>
      </c>
      <c r="Q38889">
        <f t="shared" si="607"/>
        <v>16.866119715942798</v>
      </c>
    </row>
    <row r="38890" spans="13:17" x14ac:dyDescent="0.2">
      <c r="M38890">
        <v>3888.9</v>
      </c>
      <c r="N38890">
        <v>-1.8200000000000001E-2</v>
      </c>
      <c r="O38890">
        <v>0.16320000000000001</v>
      </c>
      <c r="P38890">
        <v>18.45</v>
      </c>
      <c r="Q38890">
        <f t="shared" si="607"/>
        <v>16.866119715942798</v>
      </c>
    </row>
    <row r="38891" spans="13:17" x14ac:dyDescent="0.2">
      <c r="M38891">
        <v>3889</v>
      </c>
      <c r="N38891">
        <v>-1.8200000000000001E-2</v>
      </c>
      <c r="O38891">
        <v>0.16320000000000001</v>
      </c>
      <c r="P38891">
        <v>18.45</v>
      </c>
      <c r="Q38891">
        <f t="shared" si="607"/>
        <v>16.866119715942798</v>
      </c>
    </row>
    <row r="38892" spans="13:17" x14ac:dyDescent="0.2">
      <c r="M38892">
        <v>3889.1</v>
      </c>
      <c r="N38892">
        <v>-1.8200000000000001E-2</v>
      </c>
      <c r="O38892">
        <v>0.16320000000000001</v>
      </c>
      <c r="P38892">
        <v>18.45</v>
      </c>
      <c r="Q38892">
        <f t="shared" si="607"/>
        <v>16.866119715942798</v>
      </c>
    </row>
    <row r="38893" spans="13:17" x14ac:dyDescent="0.2">
      <c r="M38893">
        <v>3889.2</v>
      </c>
      <c r="N38893">
        <v>-1.8200000000000001E-2</v>
      </c>
      <c r="O38893">
        <v>0.16320000000000001</v>
      </c>
      <c r="P38893">
        <v>18.45</v>
      </c>
      <c r="Q38893">
        <f t="shared" si="607"/>
        <v>16.866119715942798</v>
      </c>
    </row>
    <row r="38894" spans="13:17" x14ac:dyDescent="0.2">
      <c r="M38894">
        <v>3889.3</v>
      </c>
      <c r="N38894">
        <v>-1.8200000000000001E-2</v>
      </c>
      <c r="O38894">
        <v>0.16320000000000001</v>
      </c>
      <c r="P38894">
        <v>18.45</v>
      </c>
      <c r="Q38894">
        <f t="shared" si="607"/>
        <v>16.866119715942798</v>
      </c>
    </row>
    <row r="38895" spans="13:17" x14ac:dyDescent="0.2">
      <c r="M38895">
        <v>3889.4</v>
      </c>
      <c r="N38895">
        <v>-1.8200000000000001E-2</v>
      </c>
      <c r="O38895">
        <v>0.16320000000000001</v>
      </c>
      <c r="P38895">
        <v>18.45</v>
      </c>
      <c r="Q38895">
        <f t="shared" si="607"/>
        <v>16.866119715942798</v>
      </c>
    </row>
    <row r="38896" spans="13:17" x14ac:dyDescent="0.2">
      <c r="M38896">
        <v>3889.5</v>
      </c>
      <c r="N38896">
        <v>-1.8200000000000001E-2</v>
      </c>
      <c r="O38896">
        <v>0.16320000000000001</v>
      </c>
      <c r="P38896">
        <v>18.45</v>
      </c>
      <c r="Q38896">
        <f t="shared" si="607"/>
        <v>16.866119715942798</v>
      </c>
    </row>
    <row r="38897" spans="13:17" x14ac:dyDescent="0.2">
      <c r="M38897">
        <v>3889.6</v>
      </c>
      <c r="N38897">
        <v>-1.8200000000000001E-2</v>
      </c>
      <c r="O38897">
        <v>0.16320000000000001</v>
      </c>
      <c r="P38897">
        <v>18.45</v>
      </c>
      <c r="Q38897">
        <f t="shared" si="607"/>
        <v>16.866119715942798</v>
      </c>
    </row>
    <row r="38898" spans="13:17" x14ac:dyDescent="0.2">
      <c r="M38898">
        <v>3889.7</v>
      </c>
      <c r="N38898">
        <v>-1.8200000000000001E-2</v>
      </c>
      <c r="O38898">
        <v>0.16320000000000001</v>
      </c>
      <c r="P38898">
        <v>18.45</v>
      </c>
      <c r="Q38898">
        <f t="shared" si="607"/>
        <v>16.866119715942798</v>
      </c>
    </row>
    <row r="38899" spans="13:17" x14ac:dyDescent="0.2">
      <c r="M38899">
        <v>3889.8</v>
      </c>
      <c r="N38899">
        <v>-1.83E-2</v>
      </c>
      <c r="O38899">
        <v>0.16320000000000001</v>
      </c>
      <c r="P38899">
        <v>18.600000000000001</v>
      </c>
      <c r="Q38899">
        <f t="shared" si="607"/>
        <v>16.980377939850932</v>
      </c>
    </row>
    <row r="38900" spans="13:17" x14ac:dyDescent="0.2">
      <c r="M38900">
        <v>3889.9</v>
      </c>
      <c r="N38900">
        <v>-1.83E-2</v>
      </c>
      <c r="O38900">
        <v>0.16320000000000001</v>
      </c>
      <c r="P38900">
        <v>18.600000000000001</v>
      </c>
      <c r="Q38900">
        <f t="shared" si="607"/>
        <v>16.980377939850932</v>
      </c>
    </row>
    <row r="38901" spans="13:17" x14ac:dyDescent="0.2">
      <c r="M38901">
        <v>3890</v>
      </c>
      <c r="N38901">
        <v>-1.83E-2</v>
      </c>
      <c r="O38901">
        <v>0.16309999999999999</v>
      </c>
      <c r="P38901">
        <v>18.600000000000001</v>
      </c>
      <c r="Q38901">
        <f t="shared" si="607"/>
        <v>16.980377939850932</v>
      </c>
    </row>
    <row r="38902" spans="13:17" x14ac:dyDescent="0.2">
      <c r="M38902">
        <v>3890.1</v>
      </c>
      <c r="N38902">
        <v>-1.83E-2</v>
      </c>
      <c r="O38902">
        <v>0.16309999999999999</v>
      </c>
      <c r="P38902">
        <v>18.600000000000001</v>
      </c>
      <c r="Q38902">
        <f t="shared" si="607"/>
        <v>16.980377939850932</v>
      </c>
    </row>
    <row r="38903" spans="13:17" x14ac:dyDescent="0.2">
      <c r="M38903">
        <v>3890.2</v>
      </c>
      <c r="N38903">
        <v>-1.83E-2</v>
      </c>
      <c r="O38903">
        <v>0.16320000000000001</v>
      </c>
      <c r="P38903">
        <v>18.600000000000001</v>
      </c>
      <c r="Q38903">
        <f t="shared" si="607"/>
        <v>16.980377939850932</v>
      </c>
    </row>
    <row r="38904" spans="13:17" x14ac:dyDescent="0.2">
      <c r="M38904">
        <v>3890.3</v>
      </c>
      <c r="N38904">
        <v>-1.83E-2</v>
      </c>
      <c r="O38904">
        <v>0.16320000000000001</v>
      </c>
      <c r="P38904">
        <v>18.600000000000001</v>
      </c>
      <c r="Q38904">
        <f t="shared" si="607"/>
        <v>16.980377939850932</v>
      </c>
    </row>
    <row r="38905" spans="13:17" x14ac:dyDescent="0.2">
      <c r="M38905">
        <v>3890.4</v>
      </c>
      <c r="N38905">
        <v>-1.83E-2</v>
      </c>
      <c r="O38905">
        <v>0.16320000000000001</v>
      </c>
      <c r="P38905">
        <v>18.600000000000001</v>
      </c>
      <c r="Q38905">
        <f t="shared" si="607"/>
        <v>16.980377939850932</v>
      </c>
    </row>
    <row r="38906" spans="13:17" x14ac:dyDescent="0.2">
      <c r="M38906">
        <v>3890.5</v>
      </c>
      <c r="N38906">
        <v>-1.83E-2</v>
      </c>
      <c r="O38906">
        <v>0.16320000000000001</v>
      </c>
      <c r="P38906">
        <v>18.600000000000001</v>
      </c>
      <c r="Q38906">
        <f t="shared" si="607"/>
        <v>16.980377939850932</v>
      </c>
    </row>
    <row r="38907" spans="13:17" x14ac:dyDescent="0.2">
      <c r="M38907">
        <v>3890.6</v>
      </c>
      <c r="N38907">
        <v>-1.83E-2</v>
      </c>
      <c r="O38907">
        <v>0.16320000000000001</v>
      </c>
      <c r="P38907">
        <v>18.600000000000001</v>
      </c>
      <c r="Q38907">
        <f t="shared" si="607"/>
        <v>16.980377939850932</v>
      </c>
    </row>
    <row r="38908" spans="13:17" x14ac:dyDescent="0.2">
      <c r="M38908">
        <v>3890.7</v>
      </c>
      <c r="N38908">
        <v>-1.83E-2</v>
      </c>
      <c r="O38908">
        <v>0.16320000000000001</v>
      </c>
      <c r="P38908">
        <v>18.600000000000001</v>
      </c>
      <c r="Q38908">
        <f t="shared" si="607"/>
        <v>16.980377939850932</v>
      </c>
    </row>
    <row r="38909" spans="13:17" x14ac:dyDescent="0.2">
      <c r="M38909">
        <v>3890.8</v>
      </c>
      <c r="N38909">
        <v>-1.83E-2</v>
      </c>
      <c r="O38909">
        <v>0.16320000000000001</v>
      </c>
      <c r="P38909">
        <v>18.600000000000001</v>
      </c>
      <c r="Q38909">
        <f t="shared" si="607"/>
        <v>16.980377939850932</v>
      </c>
    </row>
    <row r="38910" spans="13:17" x14ac:dyDescent="0.2">
      <c r="M38910">
        <v>3890.9</v>
      </c>
      <c r="N38910">
        <v>-1.83E-2</v>
      </c>
      <c r="O38910">
        <v>0.16320000000000001</v>
      </c>
      <c r="P38910">
        <v>18.600000000000001</v>
      </c>
      <c r="Q38910">
        <f t="shared" si="607"/>
        <v>16.980377939850932</v>
      </c>
    </row>
    <row r="38911" spans="13:17" x14ac:dyDescent="0.2">
      <c r="M38911">
        <v>3891</v>
      </c>
      <c r="N38911">
        <v>-1.83E-2</v>
      </c>
      <c r="O38911">
        <v>0.16320000000000001</v>
      </c>
      <c r="P38911">
        <v>18.600000000000001</v>
      </c>
      <c r="Q38911">
        <f t="shared" si="607"/>
        <v>16.980377939850932</v>
      </c>
    </row>
    <row r="38912" spans="13:17" x14ac:dyDescent="0.2">
      <c r="M38912">
        <v>3891.1</v>
      </c>
      <c r="N38912">
        <v>-1.83E-2</v>
      </c>
      <c r="O38912">
        <v>0.16320000000000001</v>
      </c>
      <c r="P38912">
        <v>18.600000000000001</v>
      </c>
      <c r="Q38912">
        <f t="shared" si="607"/>
        <v>16.980377939850932</v>
      </c>
    </row>
    <row r="38913" spans="13:17" x14ac:dyDescent="0.2">
      <c r="M38913">
        <v>3891.2</v>
      </c>
      <c r="N38913">
        <v>-1.83E-2</v>
      </c>
      <c r="O38913">
        <v>0.16320000000000001</v>
      </c>
      <c r="P38913">
        <v>18.600000000000001</v>
      </c>
      <c r="Q38913">
        <f t="shared" si="607"/>
        <v>16.980377939850932</v>
      </c>
    </row>
    <row r="38914" spans="13:17" x14ac:dyDescent="0.2">
      <c r="M38914">
        <v>3891.3</v>
      </c>
      <c r="N38914">
        <v>-1.83E-2</v>
      </c>
      <c r="O38914">
        <v>0.16320000000000001</v>
      </c>
      <c r="P38914">
        <v>18.600000000000001</v>
      </c>
      <c r="Q38914">
        <f t="shared" si="607"/>
        <v>16.980377939850932</v>
      </c>
    </row>
    <row r="38915" spans="13:17" x14ac:dyDescent="0.2">
      <c r="M38915">
        <v>3891.4</v>
      </c>
      <c r="N38915">
        <v>-1.83E-2</v>
      </c>
      <c r="O38915">
        <v>0.16309999999999999</v>
      </c>
      <c r="P38915">
        <v>18.600000000000001</v>
      </c>
      <c r="Q38915">
        <f t="shared" ref="Q38915:Q38978" si="608">-1142.58223908137*N38915-3.92887703533814</f>
        <v>16.980377939850932</v>
      </c>
    </row>
    <row r="38916" spans="13:17" x14ac:dyDescent="0.2">
      <c r="M38916">
        <v>3891.5</v>
      </c>
      <c r="N38916">
        <v>-1.83E-2</v>
      </c>
      <c r="O38916">
        <v>0.16309999999999999</v>
      </c>
      <c r="P38916">
        <v>18.600000000000001</v>
      </c>
      <c r="Q38916">
        <f t="shared" si="608"/>
        <v>16.980377939850932</v>
      </c>
    </row>
    <row r="38917" spans="13:17" x14ac:dyDescent="0.2">
      <c r="M38917">
        <v>3891.6</v>
      </c>
      <c r="N38917">
        <v>-1.83E-2</v>
      </c>
      <c r="O38917">
        <v>0.16320000000000001</v>
      </c>
      <c r="P38917">
        <v>18.600000000000001</v>
      </c>
      <c r="Q38917">
        <f t="shared" si="608"/>
        <v>16.980377939850932</v>
      </c>
    </row>
    <row r="38918" spans="13:17" x14ac:dyDescent="0.2">
      <c r="M38918">
        <v>3891.7</v>
      </c>
      <c r="N38918">
        <v>-1.83E-2</v>
      </c>
      <c r="O38918">
        <v>0.16320000000000001</v>
      </c>
      <c r="P38918">
        <v>18.600000000000001</v>
      </c>
      <c r="Q38918">
        <f t="shared" si="608"/>
        <v>16.980377939850932</v>
      </c>
    </row>
    <row r="38919" spans="13:17" x14ac:dyDescent="0.2">
      <c r="M38919">
        <v>3891.8</v>
      </c>
      <c r="N38919">
        <v>-1.83E-2</v>
      </c>
      <c r="O38919">
        <v>0.16309999999999999</v>
      </c>
      <c r="P38919">
        <v>18.600000000000001</v>
      </c>
      <c r="Q38919">
        <f t="shared" si="608"/>
        <v>16.980377939850932</v>
      </c>
    </row>
    <row r="38920" spans="13:17" x14ac:dyDescent="0.2">
      <c r="M38920">
        <v>3891.9</v>
      </c>
      <c r="N38920">
        <v>-1.83E-2</v>
      </c>
      <c r="O38920">
        <v>0.16309999999999999</v>
      </c>
      <c r="P38920">
        <v>18.600000000000001</v>
      </c>
      <c r="Q38920">
        <f t="shared" si="608"/>
        <v>16.980377939850932</v>
      </c>
    </row>
    <row r="38921" spans="13:17" x14ac:dyDescent="0.2">
      <c r="M38921">
        <v>3892</v>
      </c>
      <c r="N38921">
        <v>-1.83E-2</v>
      </c>
      <c r="O38921">
        <v>0.16320000000000001</v>
      </c>
      <c r="P38921">
        <v>18.600000000000001</v>
      </c>
      <c r="Q38921">
        <f t="shared" si="608"/>
        <v>16.980377939850932</v>
      </c>
    </row>
    <row r="38922" spans="13:17" x14ac:dyDescent="0.2">
      <c r="M38922">
        <v>3892.1</v>
      </c>
      <c r="N38922">
        <v>-1.83E-2</v>
      </c>
      <c r="O38922">
        <v>0.16320000000000001</v>
      </c>
      <c r="P38922">
        <v>18.600000000000001</v>
      </c>
      <c r="Q38922">
        <f t="shared" si="608"/>
        <v>16.980377939850932</v>
      </c>
    </row>
    <row r="38923" spans="13:17" x14ac:dyDescent="0.2">
      <c r="M38923">
        <v>3892.2</v>
      </c>
      <c r="N38923">
        <v>-1.83E-2</v>
      </c>
      <c r="O38923">
        <v>0.16309999999999999</v>
      </c>
      <c r="P38923">
        <v>18.600000000000001</v>
      </c>
      <c r="Q38923">
        <f t="shared" si="608"/>
        <v>16.980377939850932</v>
      </c>
    </row>
    <row r="38924" spans="13:17" x14ac:dyDescent="0.2">
      <c r="M38924">
        <v>3892.3</v>
      </c>
      <c r="N38924">
        <v>-1.83E-2</v>
      </c>
      <c r="O38924">
        <v>0.16309999999999999</v>
      </c>
      <c r="P38924">
        <v>18.600000000000001</v>
      </c>
      <c r="Q38924">
        <f t="shared" si="608"/>
        <v>16.980377939850932</v>
      </c>
    </row>
    <row r="38925" spans="13:17" x14ac:dyDescent="0.2">
      <c r="M38925">
        <v>3892.4</v>
      </c>
      <c r="N38925">
        <v>-1.83E-2</v>
      </c>
      <c r="O38925">
        <v>0.16309999999999999</v>
      </c>
      <c r="P38925">
        <v>18.600000000000001</v>
      </c>
      <c r="Q38925">
        <f t="shared" si="608"/>
        <v>16.980377939850932</v>
      </c>
    </row>
    <row r="38926" spans="13:17" x14ac:dyDescent="0.2">
      <c r="M38926">
        <v>3892.5</v>
      </c>
      <c r="N38926">
        <v>-1.83E-2</v>
      </c>
      <c r="O38926">
        <v>0.16309999999999999</v>
      </c>
      <c r="P38926">
        <v>18.600000000000001</v>
      </c>
      <c r="Q38926">
        <f t="shared" si="608"/>
        <v>16.980377939850932</v>
      </c>
    </row>
    <row r="38927" spans="13:17" x14ac:dyDescent="0.2">
      <c r="M38927">
        <v>3892.6</v>
      </c>
      <c r="N38927">
        <v>-1.83E-2</v>
      </c>
      <c r="O38927">
        <v>0.16320000000000001</v>
      </c>
      <c r="P38927">
        <v>18.600000000000001</v>
      </c>
      <c r="Q38927">
        <f t="shared" si="608"/>
        <v>16.980377939850932</v>
      </c>
    </row>
    <row r="38928" spans="13:17" x14ac:dyDescent="0.2">
      <c r="M38928">
        <v>3892.7</v>
      </c>
      <c r="N38928">
        <v>-1.83E-2</v>
      </c>
      <c r="O38928">
        <v>0.16320000000000001</v>
      </c>
      <c r="P38928">
        <v>18.600000000000001</v>
      </c>
      <c r="Q38928">
        <f t="shared" si="608"/>
        <v>16.980377939850932</v>
      </c>
    </row>
    <row r="38929" spans="13:17" x14ac:dyDescent="0.2">
      <c r="M38929">
        <v>3892.8</v>
      </c>
      <c r="N38929">
        <v>-1.83E-2</v>
      </c>
      <c r="O38929">
        <v>0.16320000000000001</v>
      </c>
      <c r="P38929">
        <v>18.600000000000001</v>
      </c>
      <c r="Q38929">
        <f t="shared" si="608"/>
        <v>16.980377939850932</v>
      </c>
    </row>
    <row r="38930" spans="13:17" x14ac:dyDescent="0.2">
      <c r="M38930">
        <v>3892.9</v>
      </c>
      <c r="N38930">
        <v>-1.83E-2</v>
      </c>
      <c r="O38930">
        <v>0.16320000000000001</v>
      </c>
      <c r="P38930">
        <v>18.600000000000001</v>
      </c>
      <c r="Q38930">
        <f t="shared" si="608"/>
        <v>16.980377939850932</v>
      </c>
    </row>
    <row r="38931" spans="13:17" x14ac:dyDescent="0.2">
      <c r="M38931">
        <v>3893</v>
      </c>
      <c r="N38931">
        <v>-1.83E-2</v>
      </c>
      <c r="O38931">
        <v>0.16320000000000001</v>
      </c>
      <c r="P38931">
        <v>18.600000000000001</v>
      </c>
      <c r="Q38931">
        <f t="shared" si="608"/>
        <v>16.980377939850932</v>
      </c>
    </row>
    <row r="38932" spans="13:17" x14ac:dyDescent="0.2">
      <c r="M38932">
        <v>3893.1</v>
      </c>
      <c r="N38932">
        <v>-1.83E-2</v>
      </c>
      <c r="O38932">
        <v>0.16320000000000001</v>
      </c>
      <c r="P38932">
        <v>18.600000000000001</v>
      </c>
      <c r="Q38932">
        <f t="shared" si="608"/>
        <v>16.980377939850932</v>
      </c>
    </row>
    <row r="38933" spans="13:17" x14ac:dyDescent="0.2">
      <c r="M38933">
        <v>3893.2</v>
      </c>
      <c r="N38933">
        <v>-1.83E-2</v>
      </c>
      <c r="O38933">
        <v>0.16320000000000001</v>
      </c>
      <c r="P38933">
        <v>18.600000000000001</v>
      </c>
      <c r="Q38933">
        <f t="shared" si="608"/>
        <v>16.980377939850932</v>
      </c>
    </row>
    <row r="38934" spans="13:17" x14ac:dyDescent="0.2">
      <c r="M38934">
        <v>3893.3</v>
      </c>
      <c r="N38934">
        <v>-1.83E-2</v>
      </c>
      <c r="O38934">
        <v>0.16320000000000001</v>
      </c>
      <c r="P38934">
        <v>18.600000000000001</v>
      </c>
      <c r="Q38934">
        <f t="shared" si="608"/>
        <v>16.980377939850932</v>
      </c>
    </row>
    <row r="38935" spans="13:17" x14ac:dyDescent="0.2">
      <c r="M38935">
        <v>3893.4</v>
      </c>
      <c r="N38935">
        <v>-1.83E-2</v>
      </c>
      <c r="O38935">
        <v>0.16320000000000001</v>
      </c>
      <c r="P38935">
        <v>18.600000000000001</v>
      </c>
      <c r="Q38935">
        <f t="shared" si="608"/>
        <v>16.980377939850932</v>
      </c>
    </row>
    <row r="38936" spans="13:17" x14ac:dyDescent="0.2">
      <c r="M38936">
        <v>3893.5</v>
      </c>
      <c r="N38936">
        <v>-1.83E-2</v>
      </c>
      <c r="O38936">
        <v>0.16320000000000001</v>
      </c>
      <c r="P38936">
        <v>18.600000000000001</v>
      </c>
      <c r="Q38936">
        <f t="shared" si="608"/>
        <v>16.980377939850932</v>
      </c>
    </row>
    <row r="38937" spans="13:17" x14ac:dyDescent="0.2">
      <c r="M38937">
        <v>3893.6</v>
      </c>
      <c r="N38937">
        <v>-1.83E-2</v>
      </c>
      <c r="O38937">
        <v>0.16320000000000001</v>
      </c>
      <c r="P38937">
        <v>18.600000000000001</v>
      </c>
      <c r="Q38937">
        <f t="shared" si="608"/>
        <v>16.980377939850932</v>
      </c>
    </row>
    <row r="38938" spans="13:17" x14ac:dyDescent="0.2">
      <c r="M38938">
        <v>3893.7</v>
      </c>
      <c r="N38938">
        <v>-1.83E-2</v>
      </c>
      <c r="O38938">
        <v>0.16320000000000001</v>
      </c>
      <c r="P38938">
        <v>18.600000000000001</v>
      </c>
      <c r="Q38938">
        <f t="shared" si="608"/>
        <v>16.980377939850932</v>
      </c>
    </row>
    <row r="38939" spans="13:17" x14ac:dyDescent="0.2">
      <c r="M38939">
        <v>3893.8</v>
      </c>
      <c r="N38939">
        <v>-1.83E-2</v>
      </c>
      <c r="O38939">
        <v>0.16320000000000001</v>
      </c>
      <c r="P38939">
        <v>18.600000000000001</v>
      </c>
      <c r="Q38939">
        <f t="shared" si="608"/>
        <v>16.980377939850932</v>
      </c>
    </row>
    <row r="38940" spans="13:17" x14ac:dyDescent="0.2">
      <c r="M38940">
        <v>3893.9</v>
      </c>
      <c r="N38940">
        <v>-1.83E-2</v>
      </c>
      <c r="O38940">
        <v>0.16320000000000001</v>
      </c>
      <c r="P38940">
        <v>18.600000000000001</v>
      </c>
      <c r="Q38940">
        <f t="shared" si="608"/>
        <v>16.980377939850932</v>
      </c>
    </row>
    <row r="38941" spans="13:17" x14ac:dyDescent="0.2">
      <c r="M38941">
        <v>3894</v>
      </c>
      <c r="N38941">
        <v>-1.83E-2</v>
      </c>
      <c r="O38941">
        <v>0.16320000000000001</v>
      </c>
      <c r="P38941">
        <v>18.600000000000001</v>
      </c>
      <c r="Q38941">
        <f t="shared" si="608"/>
        <v>16.980377939850932</v>
      </c>
    </row>
    <row r="38942" spans="13:17" x14ac:dyDescent="0.2">
      <c r="M38942">
        <v>3894.1</v>
      </c>
      <c r="N38942">
        <v>-1.83E-2</v>
      </c>
      <c r="O38942">
        <v>0.16320000000000001</v>
      </c>
      <c r="P38942">
        <v>18.600000000000001</v>
      </c>
      <c r="Q38942">
        <f t="shared" si="608"/>
        <v>16.980377939850932</v>
      </c>
    </row>
    <row r="38943" spans="13:17" x14ac:dyDescent="0.2">
      <c r="M38943">
        <v>3894.2</v>
      </c>
      <c r="N38943">
        <v>-1.83E-2</v>
      </c>
      <c r="O38943">
        <v>0.16320000000000001</v>
      </c>
      <c r="P38943">
        <v>18.600000000000001</v>
      </c>
      <c r="Q38943">
        <f t="shared" si="608"/>
        <v>16.980377939850932</v>
      </c>
    </row>
    <row r="38944" spans="13:17" x14ac:dyDescent="0.2">
      <c r="M38944">
        <v>3894.3</v>
      </c>
      <c r="N38944">
        <v>-1.83E-2</v>
      </c>
      <c r="O38944">
        <v>0.16320000000000001</v>
      </c>
      <c r="P38944">
        <v>18.600000000000001</v>
      </c>
      <c r="Q38944">
        <f t="shared" si="608"/>
        <v>16.980377939850932</v>
      </c>
    </row>
    <row r="38945" spans="13:17" x14ac:dyDescent="0.2">
      <c r="M38945">
        <v>3894.4</v>
      </c>
      <c r="N38945">
        <v>-1.83E-2</v>
      </c>
      <c r="O38945">
        <v>0.16320000000000001</v>
      </c>
      <c r="P38945">
        <v>18.600000000000001</v>
      </c>
      <c r="Q38945">
        <f t="shared" si="608"/>
        <v>16.980377939850932</v>
      </c>
    </row>
    <row r="38946" spans="13:17" x14ac:dyDescent="0.2">
      <c r="M38946">
        <v>3894.5</v>
      </c>
      <c r="N38946">
        <v>-1.83E-2</v>
      </c>
      <c r="O38946">
        <v>0.16320000000000001</v>
      </c>
      <c r="P38946">
        <v>18.600000000000001</v>
      </c>
      <c r="Q38946">
        <f t="shared" si="608"/>
        <v>16.980377939850932</v>
      </c>
    </row>
    <row r="38947" spans="13:17" x14ac:dyDescent="0.2">
      <c r="M38947">
        <v>3894.6</v>
      </c>
      <c r="N38947">
        <v>-1.83E-2</v>
      </c>
      <c r="O38947">
        <v>0.16320000000000001</v>
      </c>
      <c r="P38947">
        <v>18.600000000000001</v>
      </c>
      <c r="Q38947">
        <f t="shared" si="608"/>
        <v>16.980377939850932</v>
      </c>
    </row>
    <row r="38948" spans="13:17" x14ac:dyDescent="0.2">
      <c r="M38948">
        <v>3894.7</v>
      </c>
      <c r="N38948">
        <v>-1.83E-2</v>
      </c>
      <c r="O38948">
        <v>0.16320000000000001</v>
      </c>
      <c r="P38948">
        <v>18.600000000000001</v>
      </c>
      <c r="Q38948">
        <f t="shared" si="608"/>
        <v>16.980377939850932</v>
      </c>
    </row>
    <row r="38949" spans="13:17" x14ac:dyDescent="0.2">
      <c r="M38949">
        <v>3894.8</v>
      </c>
      <c r="N38949">
        <v>-1.83E-2</v>
      </c>
      <c r="O38949">
        <v>0.16320000000000001</v>
      </c>
      <c r="P38949">
        <v>18.600000000000001</v>
      </c>
      <c r="Q38949">
        <f t="shared" si="608"/>
        <v>16.980377939850932</v>
      </c>
    </row>
    <row r="38950" spans="13:17" x14ac:dyDescent="0.2">
      <c r="M38950">
        <v>3894.9</v>
      </c>
      <c r="N38950">
        <v>-1.83E-2</v>
      </c>
      <c r="O38950">
        <v>0.16320000000000001</v>
      </c>
      <c r="P38950">
        <v>18.600000000000001</v>
      </c>
      <c r="Q38950">
        <f t="shared" si="608"/>
        <v>16.980377939850932</v>
      </c>
    </row>
    <row r="38951" spans="13:17" x14ac:dyDescent="0.2">
      <c r="M38951">
        <v>3895</v>
      </c>
      <c r="N38951">
        <v>-1.83E-2</v>
      </c>
      <c r="O38951">
        <v>0.16320000000000001</v>
      </c>
      <c r="P38951">
        <v>18.600000000000001</v>
      </c>
      <c r="Q38951">
        <f t="shared" si="608"/>
        <v>16.980377939850932</v>
      </c>
    </row>
    <row r="38952" spans="13:17" x14ac:dyDescent="0.2">
      <c r="M38952">
        <v>3895.1</v>
      </c>
      <c r="N38952">
        <v>-1.83E-2</v>
      </c>
      <c r="O38952">
        <v>0.16320000000000001</v>
      </c>
      <c r="P38952">
        <v>18.600000000000001</v>
      </c>
      <c r="Q38952">
        <f t="shared" si="608"/>
        <v>16.980377939850932</v>
      </c>
    </row>
    <row r="38953" spans="13:17" x14ac:dyDescent="0.2">
      <c r="M38953">
        <v>3895.2</v>
      </c>
      <c r="N38953">
        <v>-1.83E-2</v>
      </c>
      <c r="O38953">
        <v>0.16320000000000001</v>
      </c>
      <c r="P38953">
        <v>18.600000000000001</v>
      </c>
      <c r="Q38953">
        <f t="shared" si="608"/>
        <v>16.980377939850932</v>
      </c>
    </row>
    <row r="38954" spans="13:17" x14ac:dyDescent="0.2">
      <c r="M38954">
        <v>3895.3</v>
      </c>
      <c r="N38954">
        <v>-1.83E-2</v>
      </c>
      <c r="O38954">
        <v>0.16320000000000001</v>
      </c>
      <c r="P38954">
        <v>18.600000000000001</v>
      </c>
      <c r="Q38954">
        <f t="shared" si="608"/>
        <v>16.980377939850932</v>
      </c>
    </row>
    <row r="38955" spans="13:17" x14ac:dyDescent="0.2">
      <c r="M38955">
        <v>3895.4</v>
      </c>
      <c r="N38955">
        <v>-1.83E-2</v>
      </c>
      <c r="O38955">
        <v>0.16320000000000001</v>
      </c>
      <c r="P38955">
        <v>18.600000000000001</v>
      </c>
      <c r="Q38955">
        <f t="shared" si="608"/>
        <v>16.980377939850932</v>
      </c>
    </row>
    <row r="38956" spans="13:17" x14ac:dyDescent="0.2">
      <c r="M38956">
        <v>3895.5</v>
      </c>
      <c r="N38956">
        <v>-1.83E-2</v>
      </c>
      <c r="O38956">
        <v>0.16320000000000001</v>
      </c>
      <c r="P38956">
        <v>18.600000000000001</v>
      </c>
      <c r="Q38956">
        <f t="shared" si="608"/>
        <v>16.980377939850932</v>
      </c>
    </row>
    <row r="38957" spans="13:17" x14ac:dyDescent="0.2">
      <c r="M38957">
        <v>3895.6</v>
      </c>
      <c r="N38957">
        <v>-1.83E-2</v>
      </c>
      <c r="O38957">
        <v>0.16320000000000001</v>
      </c>
      <c r="P38957">
        <v>18.600000000000001</v>
      </c>
      <c r="Q38957">
        <f t="shared" si="608"/>
        <v>16.980377939850932</v>
      </c>
    </row>
    <row r="38958" spans="13:17" x14ac:dyDescent="0.2">
      <c r="M38958">
        <v>3895.7</v>
      </c>
      <c r="N38958">
        <v>-1.83E-2</v>
      </c>
      <c r="O38958">
        <v>0.16320000000000001</v>
      </c>
      <c r="P38958">
        <v>18.600000000000001</v>
      </c>
      <c r="Q38958">
        <f t="shared" si="608"/>
        <v>16.980377939850932</v>
      </c>
    </row>
    <row r="38959" spans="13:17" x14ac:dyDescent="0.2">
      <c r="M38959">
        <v>3895.8</v>
      </c>
      <c r="N38959">
        <v>-1.83E-2</v>
      </c>
      <c r="O38959">
        <v>0.16320000000000001</v>
      </c>
      <c r="P38959">
        <v>18.600000000000001</v>
      </c>
      <c r="Q38959">
        <f t="shared" si="608"/>
        <v>16.980377939850932</v>
      </c>
    </row>
    <row r="38960" spans="13:17" x14ac:dyDescent="0.2">
      <c r="M38960">
        <v>3895.9</v>
      </c>
      <c r="N38960">
        <v>-1.83E-2</v>
      </c>
      <c r="O38960">
        <v>0.16320000000000001</v>
      </c>
      <c r="P38960">
        <v>18.600000000000001</v>
      </c>
      <c r="Q38960">
        <f t="shared" si="608"/>
        <v>16.980377939850932</v>
      </c>
    </row>
    <row r="38961" spans="13:17" x14ac:dyDescent="0.2">
      <c r="M38961">
        <v>3896</v>
      </c>
      <c r="N38961">
        <v>-1.83E-2</v>
      </c>
      <c r="O38961">
        <v>0.16320000000000001</v>
      </c>
      <c r="P38961">
        <v>18.600000000000001</v>
      </c>
      <c r="Q38961">
        <f t="shared" si="608"/>
        <v>16.980377939850932</v>
      </c>
    </row>
    <row r="38962" spans="13:17" x14ac:dyDescent="0.2">
      <c r="M38962">
        <v>3896.1</v>
      </c>
      <c r="N38962">
        <v>-1.83E-2</v>
      </c>
      <c r="O38962">
        <v>0.16320000000000001</v>
      </c>
      <c r="P38962">
        <v>18.600000000000001</v>
      </c>
      <c r="Q38962">
        <f t="shared" si="608"/>
        <v>16.980377939850932</v>
      </c>
    </row>
    <row r="38963" spans="13:17" x14ac:dyDescent="0.2">
      <c r="M38963">
        <v>3896.2</v>
      </c>
      <c r="N38963">
        <v>-1.83E-2</v>
      </c>
      <c r="O38963">
        <v>0.16320000000000001</v>
      </c>
      <c r="P38963">
        <v>18.600000000000001</v>
      </c>
      <c r="Q38963">
        <f t="shared" si="608"/>
        <v>16.980377939850932</v>
      </c>
    </row>
    <row r="38964" spans="13:17" x14ac:dyDescent="0.2">
      <c r="M38964">
        <v>3896.3</v>
      </c>
      <c r="N38964">
        <v>-1.83E-2</v>
      </c>
      <c r="O38964">
        <v>0.16320000000000001</v>
      </c>
      <c r="P38964">
        <v>18.600000000000001</v>
      </c>
      <c r="Q38964">
        <f t="shared" si="608"/>
        <v>16.980377939850932</v>
      </c>
    </row>
    <row r="38965" spans="13:17" x14ac:dyDescent="0.2">
      <c r="M38965">
        <v>3896.4</v>
      </c>
      <c r="N38965">
        <v>-1.83E-2</v>
      </c>
      <c r="O38965">
        <v>0.16320000000000001</v>
      </c>
      <c r="P38965">
        <v>18.600000000000001</v>
      </c>
      <c r="Q38965">
        <f t="shared" si="608"/>
        <v>16.980377939850932</v>
      </c>
    </row>
    <row r="38966" spans="13:17" x14ac:dyDescent="0.2">
      <c r="M38966">
        <v>3896.5</v>
      </c>
      <c r="N38966">
        <v>-1.83E-2</v>
      </c>
      <c r="O38966">
        <v>0.16320000000000001</v>
      </c>
      <c r="P38966">
        <v>18.600000000000001</v>
      </c>
      <c r="Q38966">
        <f t="shared" si="608"/>
        <v>16.980377939850932</v>
      </c>
    </row>
    <row r="38967" spans="13:17" x14ac:dyDescent="0.2">
      <c r="M38967">
        <v>3896.6</v>
      </c>
      <c r="N38967">
        <v>-1.83E-2</v>
      </c>
      <c r="O38967">
        <v>0.16320000000000001</v>
      </c>
      <c r="P38967">
        <v>18.600000000000001</v>
      </c>
      <c r="Q38967">
        <f t="shared" si="608"/>
        <v>16.980377939850932</v>
      </c>
    </row>
    <row r="38968" spans="13:17" x14ac:dyDescent="0.2">
      <c r="M38968">
        <v>3896.7</v>
      </c>
      <c r="N38968">
        <v>-1.83E-2</v>
      </c>
      <c r="O38968">
        <v>0.16320000000000001</v>
      </c>
      <c r="P38968">
        <v>18.600000000000001</v>
      </c>
      <c r="Q38968">
        <f t="shared" si="608"/>
        <v>16.980377939850932</v>
      </c>
    </row>
    <row r="38969" spans="13:17" x14ac:dyDescent="0.2">
      <c r="M38969">
        <v>3896.8</v>
      </c>
      <c r="N38969">
        <v>-1.83E-2</v>
      </c>
      <c r="O38969">
        <v>0.16320000000000001</v>
      </c>
      <c r="P38969">
        <v>18.600000000000001</v>
      </c>
      <c r="Q38969">
        <f t="shared" si="608"/>
        <v>16.980377939850932</v>
      </c>
    </row>
    <row r="38970" spans="13:17" x14ac:dyDescent="0.2">
      <c r="M38970">
        <v>3896.9</v>
      </c>
      <c r="N38970">
        <v>-1.83E-2</v>
      </c>
      <c r="O38970">
        <v>0.16320000000000001</v>
      </c>
      <c r="P38970">
        <v>18.600000000000001</v>
      </c>
      <c r="Q38970">
        <f t="shared" si="608"/>
        <v>16.980377939850932</v>
      </c>
    </row>
    <row r="38971" spans="13:17" x14ac:dyDescent="0.2">
      <c r="M38971">
        <v>3897</v>
      </c>
      <c r="N38971">
        <v>-1.83E-2</v>
      </c>
      <c r="O38971">
        <v>0.16320000000000001</v>
      </c>
      <c r="P38971">
        <v>18.600000000000001</v>
      </c>
      <c r="Q38971">
        <f t="shared" si="608"/>
        <v>16.980377939850932</v>
      </c>
    </row>
    <row r="38972" spans="13:17" x14ac:dyDescent="0.2">
      <c r="M38972">
        <v>3897.1</v>
      </c>
      <c r="N38972">
        <v>-1.83E-2</v>
      </c>
      <c r="O38972">
        <v>0.16320000000000001</v>
      </c>
      <c r="P38972">
        <v>18.600000000000001</v>
      </c>
      <c r="Q38972">
        <f t="shared" si="608"/>
        <v>16.980377939850932</v>
      </c>
    </row>
    <row r="38973" spans="13:17" x14ac:dyDescent="0.2">
      <c r="M38973">
        <v>3897.2</v>
      </c>
      <c r="N38973">
        <v>-1.83E-2</v>
      </c>
      <c r="O38973">
        <v>0.16320000000000001</v>
      </c>
      <c r="P38973">
        <v>18.600000000000001</v>
      </c>
      <c r="Q38973">
        <f t="shared" si="608"/>
        <v>16.980377939850932</v>
      </c>
    </row>
    <row r="38974" spans="13:17" x14ac:dyDescent="0.2">
      <c r="M38974">
        <v>3897.3</v>
      </c>
      <c r="N38974">
        <v>-1.83E-2</v>
      </c>
      <c r="O38974">
        <v>0.16320000000000001</v>
      </c>
      <c r="P38974">
        <v>18.600000000000001</v>
      </c>
      <c r="Q38974">
        <f t="shared" si="608"/>
        <v>16.980377939850932</v>
      </c>
    </row>
    <row r="38975" spans="13:17" x14ac:dyDescent="0.2">
      <c r="M38975">
        <v>3897.4</v>
      </c>
      <c r="N38975">
        <v>-1.83E-2</v>
      </c>
      <c r="O38975">
        <v>0.16320000000000001</v>
      </c>
      <c r="P38975">
        <v>18.600000000000001</v>
      </c>
      <c r="Q38975">
        <f t="shared" si="608"/>
        <v>16.980377939850932</v>
      </c>
    </row>
    <row r="38976" spans="13:17" x14ac:dyDescent="0.2">
      <c r="M38976">
        <v>3897.5</v>
      </c>
      <c r="N38976">
        <v>-1.83E-2</v>
      </c>
      <c r="O38976">
        <v>0.16320000000000001</v>
      </c>
      <c r="P38976">
        <v>18.600000000000001</v>
      </c>
      <c r="Q38976">
        <f t="shared" si="608"/>
        <v>16.980377939850932</v>
      </c>
    </row>
    <row r="38977" spans="13:17" x14ac:dyDescent="0.2">
      <c r="M38977">
        <v>3897.6</v>
      </c>
      <c r="N38977">
        <v>-1.83E-2</v>
      </c>
      <c r="O38977">
        <v>0.16320000000000001</v>
      </c>
      <c r="P38977">
        <v>18.600000000000001</v>
      </c>
      <c r="Q38977">
        <f t="shared" si="608"/>
        <v>16.980377939850932</v>
      </c>
    </row>
    <row r="38978" spans="13:17" x14ac:dyDescent="0.2">
      <c r="M38978">
        <v>3897.7</v>
      </c>
      <c r="N38978">
        <v>-1.83E-2</v>
      </c>
      <c r="O38978">
        <v>0.16320000000000001</v>
      </c>
      <c r="P38978">
        <v>18.600000000000001</v>
      </c>
      <c r="Q38978">
        <f t="shared" si="608"/>
        <v>16.980377939850932</v>
      </c>
    </row>
    <row r="38979" spans="13:17" x14ac:dyDescent="0.2">
      <c r="M38979">
        <v>3897.8</v>
      </c>
      <c r="N38979">
        <v>-1.83E-2</v>
      </c>
      <c r="O38979">
        <v>0.16320000000000001</v>
      </c>
      <c r="P38979">
        <v>18.600000000000001</v>
      </c>
      <c r="Q38979">
        <f t="shared" ref="Q38979:Q39042" si="609">-1142.58223908137*N38979-3.92887703533814</f>
        <v>16.980377939850932</v>
      </c>
    </row>
    <row r="38980" spans="13:17" x14ac:dyDescent="0.2">
      <c r="M38980">
        <v>3897.9</v>
      </c>
      <c r="N38980">
        <v>-1.83E-2</v>
      </c>
      <c r="O38980">
        <v>0.16320000000000001</v>
      </c>
      <c r="P38980">
        <v>18.600000000000001</v>
      </c>
      <c r="Q38980">
        <f t="shared" si="609"/>
        <v>16.980377939850932</v>
      </c>
    </row>
    <row r="38981" spans="13:17" x14ac:dyDescent="0.2">
      <c r="M38981">
        <v>3898</v>
      </c>
      <c r="N38981">
        <v>-1.83E-2</v>
      </c>
      <c r="O38981">
        <v>0.16320000000000001</v>
      </c>
      <c r="P38981">
        <v>18.600000000000001</v>
      </c>
      <c r="Q38981">
        <f t="shared" si="609"/>
        <v>16.980377939850932</v>
      </c>
    </row>
    <row r="38982" spans="13:17" x14ac:dyDescent="0.2">
      <c r="M38982">
        <v>3898.1</v>
      </c>
      <c r="N38982">
        <v>-1.83E-2</v>
      </c>
      <c r="O38982">
        <v>0.16320000000000001</v>
      </c>
      <c r="P38982">
        <v>18.600000000000001</v>
      </c>
      <c r="Q38982">
        <f t="shared" si="609"/>
        <v>16.980377939850932</v>
      </c>
    </row>
    <row r="38983" spans="13:17" x14ac:dyDescent="0.2">
      <c r="M38983">
        <v>3898.2</v>
      </c>
      <c r="N38983">
        <v>-1.83E-2</v>
      </c>
      <c r="O38983">
        <v>0.16320000000000001</v>
      </c>
      <c r="P38983">
        <v>18.600000000000001</v>
      </c>
      <c r="Q38983">
        <f t="shared" si="609"/>
        <v>16.980377939850932</v>
      </c>
    </row>
    <row r="38984" spans="13:17" x14ac:dyDescent="0.2">
      <c r="M38984">
        <v>3898.3</v>
      </c>
      <c r="N38984">
        <v>-1.83E-2</v>
      </c>
      <c r="O38984">
        <v>0.16320000000000001</v>
      </c>
      <c r="P38984">
        <v>18.600000000000001</v>
      </c>
      <c r="Q38984">
        <f t="shared" si="609"/>
        <v>16.980377939850932</v>
      </c>
    </row>
    <row r="38985" spans="13:17" x14ac:dyDescent="0.2">
      <c r="M38985">
        <v>3898.4</v>
      </c>
      <c r="N38985">
        <v>-1.83E-2</v>
      </c>
      <c r="O38985">
        <v>0.16320000000000001</v>
      </c>
      <c r="P38985">
        <v>18.600000000000001</v>
      </c>
      <c r="Q38985">
        <f t="shared" si="609"/>
        <v>16.980377939850932</v>
      </c>
    </row>
    <row r="38986" spans="13:17" x14ac:dyDescent="0.2">
      <c r="M38986">
        <v>3898.5</v>
      </c>
      <c r="N38986">
        <v>-1.83E-2</v>
      </c>
      <c r="O38986">
        <v>0.16320000000000001</v>
      </c>
      <c r="P38986">
        <v>18.600000000000001</v>
      </c>
      <c r="Q38986">
        <f t="shared" si="609"/>
        <v>16.980377939850932</v>
      </c>
    </row>
    <row r="38987" spans="13:17" x14ac:dyDescent="0.2">
      <c r="M38987">
        <v>3898.6</v>
      </c>
      <c r="N38987">
        <v>-1.83E-2</v>
      </c>
      <c r="O38987">
        <v>0.16320000000000001</v>
      </c>
      <c r="P38987">
        <v>18.600000000000001</v>
      </c>
      <c r="Q38987">
        <f t="shared" si="609"/>
        <v>16.980377939850932</v>
      </c>
    </row>
    <row r="38988" spans="13:17" x14ac:dyDescent="0.2">
      <c r="M38988">
        <v>3898.7</v>
      </c>
      <c r="N38988">
        <v>-1.83E-2</v>
      </c>
      <c r="O38988">
        <v>0.16320000000000001</v>
      </c>
      <c r="P38988">
        <v>18.600000000000001</v>
      </c>
      <c r="Q38988">
        <f t="shared" si="609"/>
        <v>16.980377939850932</v>
      </c>
    </row>
    <row r="38989" spans="13:17" x14ac:dyDescent="0.2">
      <c r="M38989">
        <v>3898.8</v>
      </c>
      <c r="N38989">
        <v>-1.83E-2</v>
      </c>
      <c r="O38989">
        <v>0.16320000000000001</v>
      </c>
      <c r="P38989">
        <v>18.600000000000001</v>
      </c>
      <c r="Q38989">
        <f t="shared" si="609"/>
        <v>16.980377939850932</v>
      </c>
    </row>
    <row r="38990" spans="13:17" x14ac:dyDescent="0.2">
      <c r="M38990">
        <v>3898.9</v>
      </c>
      <c r="N38990">
        <v>-1.83E-2</v>
      </c>
      <c r="O38990">
        <v>0.16320000000000001</v>
      </c>
      <c r="P38990">
        <v>18.600000000000001</v>
      </c>
      <c r="Q38990">
        <f t="shared" si="609"/>
        <v>16.980377939850932</v>
      </c>
    </row>
    <row r="38991" spans="13:17" x14ac:dyDescent="0.2">
      <c r="M38991">
        <v>3899</v>
      </c>
      <c r="N38991">
        <v>-1.83E-2</v>
      </c>
      <c r="O38991">
        <v>0.16320000000000001</v>
      </c>
      <c r="P38991">
        <v>18.600000000000001</v>
      </c>
      <c r="Q38991">
        <f t="shared" si="609"/>
        <v>16.980377939850932</v>
      </c>
    </row>
    <row r="38992" spans="13:17" x14ac:dyDescent="0.2">
      <c r="M38992">
        <v>3899.1</v>
      </c>
      <c r="N38992">
        <v>-1.83E-2</v>
      </c>
      <c r="O38992">
        <v>0.16320000000000001</v>
      </c>
      <c r="P38992">
        <v>18.600000000000001</v>
      </c>
      <c r="Q38992">
        <f t="shared" si="609"/>
        <v>16.980377939850932</v>
      </c>
    </row>
    <row r="38993" spans="13:17" x14ac:dyDescent="0.2">
      <c r="M38993">
        <v>3899.2</v>
      </c>
      <c r="N38993">
        <v>-1.83E-2</v>
      </c>
      <c r="O38993">
        <v>0.16320000000000001</v>
      </c>
      <c r="P38993">
        <v>18.600000000000001</v>
      </c>
      <c r="Q38993">
        <f t="shared" si="609"/>
        <v>16.980377939850932</v>
      </c>
    </row>
    <row r="38994" spans="13:17" x14ac:dyDescent="0.2">
      <c r="M38994">
        <v>3899.3</v>
      </c>
      <c r="N38994">
        <v>-1.83E-2</v>
      </c>
      <c r="O38994">
        <v>0.16320000000000001</v>
      </c>
      <c r="P38994">
        <v>18.600000000000001</v>
      </c>
      <c r="Q38994">
        <f t="shared" si="609"/>
        <v>16.980377939850932</v>
      </c>
    </row>
    <row r="38995" spans="13:17" x14ac:dyDescent="0.2">
      <c r="M38995">
        <v>3899.4</v>
      </c>
      <c r="N38995">
        <v>-1.83E-2</v>
      </c>
      <c r="O38995">
        <v>0.16320000000000001</v>
      </c>
      <c r="P38995">
        <v>18.600000000000001</v>
      </c>
      <c r="Q38995">
        <f t="shared" si="609"/>
        <v>16.980377939850932</v>
      </c>
    </row>
    <row r="38996" spans="13:17" x14ac:dyDescent="0.2">
      <c r="M38996">
        <v>3899.5</v>
      </c>
      <c r="N38996">
        <v>-1.83E-2</v>
      </c>
      <c r="O38996">
        <v>0.16320000000000001</v>
      </c>
      <c r="P38996">
        <v>18.600000000000001</v>
      </c>
      <c r="Q38996">
        <f t="shared" si="609"/>
        <v>16.980377939850932</v>
      </c>
    </row>
    <row r="38997" spans="13:17" x14ac:dyDescent="0.2">
      <c r="M38997">
        <v>3899.6</v>
      </c>
      <c r="N38997">
        <v>-1.83E-2</v>
      </c>
      <c r="O38997">
        <v>0.16320000000000001</v>
      </c>
      <c r="P38997">
        <v>18.600000000000001</v>
      </c>
      <c r="Q38997">
        <f t="shared" si="609"/>
        <v>16.980377939850932</v>
      </c>
    </row>
    <row r="38998" spans="13:17" x14ac:dyDescent="0.2">
      <c r="M38998">
        <v>3899.7</v>
      </c>
      <c r="N38998">
        <v>-1.83E-2</v>
      </c>
      <c r="O38998">
        <v>0.16320000000000001</v>
      </c>
      <c r="P38998">
        <v>18.600000000000001</v>
      </c>
      <c r="Q38998">
        <f t="shared" si="609"/>
        <v>16.980377939850932</v>
      </c>
    </row>
    <row r="38999" spans="13:17" x14ac:dyDescent="0.2">
      <c r="M38999">
        <v>3899.8</v>
      </c>
      <c r="N38999">
        <v>-1.83E-2</v>
      </c>
      <c r="O38999">
        <v>0.16320000000000001</v>
      </c>
      <c r="P38999">
        <v>18.600000000000001</v>
      </c>
      <c r="Q38999">
        <f t="shared" si="609"/>
        <v>16.980377939850932</v>
      </c>
    </row>
    <row r="39000" spans="13:17" x14ac:dyDescent="0.2">
      <c r="M39000">
        <v>3899.9</v>
      </c>
      <c r="N39000">
        <v>-1.83E-2</v>
      </c>
      <c r="O39000">
        <v>0.16320000000000001</v>
      </c>
      <c r="P39000">
        <v>18.600000000000001</v>
      </c>
      <c r="Q39000">
        <f t="shared" si="609"/>
        <v>16.980377939850932</v>
      </c>
    </row>
    <row r="39001" spans="13:17" x14ac:dyDescent="0.2">
      <c r="M39001">
        <v>3900</v>
      </c>
      <c r="N39001">
        <v>-1.83E-2</v>
      </c>
      <c r="O39001">
        <v>0.16320000000000001</v>
      </c>
      <c r="P39001">
        <v>18.600000000000001</v>
      </c>
      <c r="Q39001">
        <f t="shared" si="609"/>
        <v>16.980377939850932</v>
      </c>
    </row>
    <row r="39002" spans="13:17" x14ac:dyDescent="0.2">
      <c r="M39002">
        <v>3900.1</v>
      </c>
      <c r="N39002">
        <v>-1.83E-2</v>
      </c>
      <c r="O39002">
        <v>0.16320000000000001</v>
      </c>
      <c r="P39002">
        <v>18.600000000000001</v>
      </c>
      <c r="Q39002">
        <f t="shared" si="609"/>
        <v>16.980377939850932</v>
      </c>
    </row>
    <row r="39003" spans="13:17" x14ac:dyDescent="0.2">
      <c r="M39003">
        <v>3900.2</v>
      </c>
      <c r="N39003">
        <v>-1.83E-2</v>
      </c>
      <c r="O39003">
        <v>0.16320000000000001</v>
      </c>
      <c r="P39003">
        <v>18.600000000000001</v>
      </c>
      <c r="Q39003">
        <f t="shared" si="609"/>
        <v>16.980377939850932</v>
      </c>
    </row>
    <row r="39004" spans="13:17" x14ac:dyDescent="0.2">
      <c r="M39004">
        <v>3900.3</v>
      </c>
      <c r="N39004">
        <v>-1.83E-2</v>
      </c>
      <c r="O39004">
        <v>0.16320000000000001</v>
      </c>
      <c r="P39004">
        <v>18.600000000000001</v>
      </c>
      <c r="Q39004">
        <f t="shared" si="609"/>
        <v>16.980377939850932</v>
      </c>
    </row>
    <row r="39005" spans="13:17" x14ac:dyDescent="0.2">
      <c r="M39005">
        <v>3900.4</v>
      </c>
      <c r="N39005">
        <v>-1.83E-2</v>
      </c>
      <c r="O39005">
        <v>0.16320000000000001</v>
      </c>
      <c r="P39005">
        <v>18.600000000000001</v>
      </c>
      <c r="Q39005">
        <f t="shared" si="609"/>
        <v>16.980377939850932</v>
      </c>
    </row>
    <row r="39006" spans="13:17" x14ac:dyDescent="0.2">
      <c r="M39006">
        <v>3900.5</v>
      </c>
      <c r="N39006">
        <v>-1.83E-2</v>
      </c>
      <c r="O39006">
        <v>0.16320000000000001</v>
      </c>
      <c r="P39006">
        <v>18.600000000000001</v>
      </c>
      <c r="Q39006">
        <f t="shared" si="609"/>
        <v>16.980377939850932</v>
      </c>
    </row>
    <row r="39007" spans="13:17" x14ac:dyDescent="0.2">
      <c r="M39007">
        <v>3900.6</v>
      </c>
      <c r="N39007">
        <v>-1.83E-2</v>
      </c>
      <c r="O39007">
        <v>0.16320000000000001</v>
      </c>
      <c r="P39007">
        <v>18.600000000000001</v>
      </c>
      <c r="Q39007">
        <f t="shared" si="609"/>
        <v>16.980377939850932</v>
      </c>
    </row>
    <row r="39008" spans="13:17" x14ac:dyDescent="0.2">
      <c r="M39008">
        <v>3900.7</v>
      </c>
      <c r="N39008">
        <v>-1.83E-2</v>
      </c>
      <c r="O39008">
        <v>0.16320000000000001</v>
      </c>
      <c r="P39008">
        <v>18.600000000000001</v>
      </c>
      <c r="Q39008">
        <f t="shared" si="609"/>
        <v>16.980377939850932</v>
      </c>
    </row>
    <row r="39009" spans="13:17" x14ac:dyDescent="0.2">
      <c r="M39009">
        <v>3900.8</v>
      </c>
      <c r="N39009">
        <v>-1.83E-2</v>
      </c>
      <c r="O39009">
        <v>0.16320000000000001</v>
      </c>
      <c r="P39009">
        <v>18.600000000000001</v>
      </c>
      <c r="Q39009">
        <f t="shared" si="609"/>
        <v>16.980377939850932</v>
      </c>
    </row>
    <row r="39010" spans="13:17" x14ac:dyDescent="0.2">
      <c r="M39010">
        <v>3900.9</v>
      </c>
      <c r="N39010">
        <v>-1.83E-2</v>
      </c>
      <c r="O39010">
        <v>0.16320000000000001</v>
      </c>
      <c r="P39010">
        <v>18.600000000000001</v>
      </c>
      <c r="Q39010">
        <f t="shared" si="609"/>
        <v>16.980377939850932</v>
      </c>
    </row>
    <row r="39011" spans="13:17" x14ac:dyDescent="0.2">
      <c r="M39011">
        <v>3901</v>
      </c>
      <c r="N39011">
        <v>-1.83E-2</v>
      </c>
      <c r="O39011">
        <v>0.16320000000000001</v>
      </c>
      <c r="P39011">
        <v>18.600000000000001</v>
      </c>
      <c r="Q39011">
        <f t="shared" si="609"/>
        <v>16.980377939850932</v>
      </c>
    </row>
    <row r="39012" spans="13:17" x14ac:dyDescent="0.2">
      <c r="M39012">
        <v>3901.1</v>
      </c>
      <c r="N39012">
        <v>-1.83E-2</v>
      </c>
      <c r="O39012">
        <v>0.16320000000000001</v>
      </c>
      <c r="P39012">
        <v>18.600000000000001</v>
      </c>
      <c r="Q39012">
        <f t="shared" si="609"/>
        <v>16.980377939850932</v>
      </c>
    </row>
    <row r="39013" spans="13:17" x14ac:dyDescent="0.2">
      <c r="M39013">
        <v>3901.2</v>
      </c>
      <c r="N39013">
        <v>-1.83E-2</v>
      </c>
      <c r="O39013">
        <v>0.16320000000000001</v>
      </c>
      <c r="P39013">
        <v>18.600000000000001</v>
      </c>
      <c r="Q39013">
        <f t="shared" si="609"/>
        <v>16.980377939850932</v>
      </c>
    </row>
    <row r="39014" spans="13:17" x14ac:dyDescent="0.2">
      <c r="M39014">
        <v>3901.3</v>
      </c>
      <c r="N39014">
        <v>-1.83E-2</v>
      </c>
      <c r="O39014">
        <v>0.16320000000000001</v>
      </c>
      <c r="P39014">
        <v>18.600000000000001</v>
      </c>
      <c r="Q39014">
        <f t="shared" si="609"/>
        <v>16.980377939850932</v>
      </c>
    </row>
    <row r="39015" spans="13:17" x14ac:dyDescent="0.2">
      <c r="M39015">
        <v>3901.4</v>
      </c>
      <c r="N39015">
        <v>-1.83E-2</v>
      </c>
      <c r="O39015">
        <v>0.16320000000000001</v>
      </c>
      <c r="P39015">
        <v>18.600000000000001</v>
      </c>
      <c r="Q39015">
        <f t="shared" si="609"/>
        <v>16.980377939850932</v>
      </c>
    </row>
    <row r="39016" spans="13:17" x14ac:dyDescent="0.2">
      <c r="M39016">
        <v>3901.5</v>
      </c>
      <c r="N39016">
        <v>-1.83E-2</v>
      </c>
      <c r="O39016">
        <v>0.16320000000000001</v>
      </c>
      <c r="P39016">
        <v>18.600000000000001</v>
      </c>
      <c r="Q39016">
        <f t="shared" si="609"/>
        <v>16.980377939850932</v>
      </c>
    </row>
    <row r="39017" spans="13:17" x14ac:dyDescent="0.2">
      <c r="M39017">
        <v>3901.6</v>
      </c>
      <c r="N39017">
        <v>-1.83E-2</v>
      </c>
      <c r="O39017">
        <v>0.16320000000000001</v>
      </c>
      <c r="P39017">
        <v>18.600000000000001</v>
      </c>
      <c r="Q39017">
        <f t="shared" si="609"/>
        <v>16.980377939850932</v>
      </c>
    </row>
    <row r="39018" spans="13:17" x14ac:dyDescent="0.2">
      <c r="M39018">
        <v>3901.7</v>
      </c>
      <c r="N39018">
        <v>-1.83E-2</v>
      </c>
      <c r="O39018">
        <v>0.16320000000000001</v>
      </c>
      <c r="P39018">
        <v>18.600000000000001</v>
      </c>
      <c r="Q39018">
        <f t="shared" si="609"/>
        <v>16.980377939850932</v>
      </c>
    </row>
    <row r="39019" spans="13:17" x14ac:dyDescent="0.2">
      <c r="M39019">
        <v>3901.8</v>
      </c>
      <c r="N39019">
        <v>-1.83E-2</v>
      </c>
      <c r="O39019">
        <v>0.16320000000000001</v>
      </c>
      <c r="P39019">
        <v>18.600000000000001</v>
      </c>
      <c r="Q39019">
        <f t="shared" si="609"/>
        <v>16.980377939850932</v>
      </c>
    </row>
    <row r="39020" spans="13:17" x14ac:dyDescent="0.2">
      <c r="M39020">
        <v>3901.9</v>
      </c>
      <c r="N39020">
        <v>-1.83E-2</v>
      </c>
      <c r="O39020">
        <v>0.16320000000000001</v>
      </c>
      <c r="P39020">
        <v>18.600000000000001</v>
      </c>
      <c r="Q39020">
        <f t="shared" si="609"/>
        <v>16.980377939850932</v>
      </c>
    </row>
    <row r="39021" spans="13:17" x14ac:dyDescent="0.2">
      <c r="M39021">
        <v>3902</v>
      </c>
      <c r="N39021">
        <v>-1.83E-2</v>
      </c>
      <c r="O39021">
        <v>0.16320000000000001</v>
      </c>
      <c r="P39021">
        <v>18.600000000000001</v>
      </c>
      <c r="Q39021">
        <f t="shared" si="609"/>
        <v>16.980377939850932</v>
      </c>
    </row>
    <row r="39022" spans="13:17" x14ac:dyDescent="0.2">
      <c r="M39022">
        <v>3902.1</v>
      </c>
      <c r="N39022">
        <v>-1.83E-2</v>
      </c>
      <c r="O39022">
        <v>0.16320000000000001</v>
      </c>
      <c r="P39022">
        <v>18.600000000000001</v>
      </c>
      <c r="Q39022">
        <f t="shared" si="609"/>
        <v>16.980377939850932</v>
      </c>
    </row>
    <row r="39023" spans="13:17" x14ac:dyDescent="0.2">
      <c r="M39023">
        <v>3902.2</v>
      </c>
      <c r="N39023">
        <v>-1.83E-2</v>
      </c>
      <c r="O39023">
        <v>0.16320000000000001</v>
      </c>
      <c r="P39023">
        <v>18.600000000000001</v>
      </c>
      <c r="Q39023">
        <f t="shared" si="609"/>
        <v>16.980377939850932</v>
      </c>
    </row>
    <row r="39024" spans="13:17" x14ac:dyDescent="0.2">
      <c r="M39024">
        <v>3902.3</v>
      </c>
      <c r="N39024">
        <v>-1.83E-2</v>
      </c>
      <c r="O39024">
        <v>0.16320000000000001</v>
      </c>
      <c r="P39024">
        <v>18.600000000000001</v>
      </c>
      <c r="Q39024">
        <f t="shared" si="609"/>
        <v>16.980377939850932</v>
      </c>
    </row>
    <row r="39025" spans="13:17" x14ac:dyDescent="0.2">
      <c r="M39025">
        <v>3902.4</v>
      </c>
      <c r="N39025">
        <v>-1.83E-2</v>
      </c>
      <c r="O39025">
        <v>0.16320000000000001</v>
      </c>
      <c r="P39025">
        <v>18.600000000000001</v>
      </c>
      <c r="Q39025">
        <f t="shared" si="609"/>
        <v>16.980377939850932</v>
      </c>
    </row>
    <row r="39026" spans="13:17" x14ac:dyDescent="0.2">
      <c r="M39026">
        <v>3902.5</v>
      </c>
      <c r="N39026">
        <v>-1.83E-2</v>
      </c>
      <c r="O39026">
        <v>0.16320000000000001</v>
      </c>
      <c r="P39026">
        <v>18.600000000000001</v>
      </c>
      <c r="Q39026">
        <f t="shared" si="609"/>
        <v>16.980377939850932</v>
      </c>
    </row>
    <row r="39027" spans="13:17" x14ac:dyDescent="0.2">
      <c r="M39027">
        <v>3902.6</v>
      </c>
      <c r="N39027">
        <v>-1.83E-2</v>
      </c>
      <c r="O39027">
        <v>0.16320000000000001</v>
      </c>
      <c r="P39027">
        <v>18.600000000000001</v>
      </c>
      <c r="Q39027">
        <f t="shared" si="609"/>
        <v>16.980377939850932</v>
      </c>
    </row>
    <row r="39028" spans="13:17" x14ac:dyDescent="0.2">
      <c r="M39028">
        <v>3902.7</v>
      </c>
      <c r="N39028">
        <v>-1.83E-2</v>
      </c>
      <c r="O39028">
        <v>0.16320000000000001</v>
      </c>
      <c r="P39028">
        <v>18.600000000000001</v>
      </c>
      <c r="Q39028">
        <f t="shared" si="609"/>
        <v>16.980377939850932</v>
      </c>
    </row>
    <row r="39029" spans="13:17" x14ac:dyDescent="0.2">
      <c r="M39029">
        <v>3902.8</v>
      </c>
      <c r="N39029">
        <v>-1.83E-2</v>
      </c>
      <c r="O39029">
        <v>0.16320000000000001</v>
      </c>
      <c r="P39029">
        <v>18.600000000000001</v>
      </c>
      <c r="Q39029">
        <f t="shared" si="609"/>
        <v>16.980377939850932</v>
      </c>
    </row>
    <row r="39030" spans="13:17" x14ac:dyDescent="0.2">
      <c r="M39030">
        <v>3902.9</v>
      </c>
      <c r="N39030">
        <v>-1.83E-2</v>
      </c>
      <c r="O39030">
        <v>0.16320000000000001</v>
      </c>
      <c r="P39030">
        <v>18.600000000000001</v>
      </c>
      <c r="Q39030">
        <f t="shared" si="609"/>
        <v>16.980377939850932</v>
      </c>
    </row>
    <row r="39031" spans="13:17" x14ac:dyDescent="0.2">
      <c r="M39031">
        <v>3903</v>
      </c>
      <c r="N39031">
        <v>-1.83E-2</v>
      </c>
      <c r="O39031">
        <v>0.16320000000000001</v>
      </c>
      <c r="P39031">
        <v>18.600000000000001</v>
      </c>
      <c r="Q39031">
        <f t="shared" si="609"/>
        <v>16.980377939850932</v>
      </c>
    </row>
    <row r="39032" spans="13:17" x14ac:dyDescent="0.2">
      <c r="M39032">
        <v>3903.1</v>
      </c>
      <c r="N39032">
        <v>-1.83E-2</v>
      </c>
      <c r="O39032">
        <v>0.16320000000000001</v>
      </c>
      <c r="P39032">
        <v>18.600000000000001</v>
      </c>
      <c r="Q39032">
        <f t="shared" si="609"/>
        <v>16.980377939850932</v>
      </c>
    </row>
    <row r="39033" spans="13:17" x14ac:dyDescent="0.2">
      <c r="M39033">
        <v>3903.2</v>
      </c>
      <c r="N39033">
        <v>-1.83E-2</v>
      </c>
      <c r="O39033">
        <v>0.16320000000000001</v>
      </c>
      <c r="P39033">
        <v>18.600000000000001</v>
      </c>
      <c r="Q39033">
        <f t="shared" si="609"/>
        <v>16.980377939850932</v>
      </c>
    </row>
    <row r="39034" spans="13:17" x14ac:dyDescent="0.2">
      <c r="M39034">
        <v>3903.3</v>
      </c>
      <c r="N39034">
        <v>-1.83E-2</v>
      </c>
      <c r="O39034">
        <v>0.16320000000000001</v>
      </c>
      <c r="P39034">
        <v>18.600000000000001</v>
      </c>
      <c r="Q39034">
        <f t="shared" si="609"/>
        <v>16.980377939850932</v>
      </c>
    </row>
    <row r="39035" spans="13:17" x14ac:dyDescent="0.2">
      <c r="M39035">
        <v>3903.4</v>
      </c>
      <c r="N39035">
        <v>-1.83E-2</v>
      </c>
      <c r="O39035">
        <v>0.16320000000000001</v>
      </c>
      <c r="P39035">
        <v>18.600000000000001</v>
      </c>
      <c r="Q39035">
        <f t="shared" si="609"/>
        <v>16.980377939850932</v>
      </c>
    </row>
    <row r="39036" spans="13:17" x14ac:dyDescent="0.2">
      <c r="M39036">
        <v>3903.5</v>
      </c>
      <c r="N39036">
        <v>-1.83E-2</v>
      </c>
      <c r="O39036">
        <v>0.16320000000000001</v>
      </c>
      <c r="P39036">
        <v>18.600000000000001</v>
      </c>
      <c r="Q39036">
        <f t="shared" si="609"/>
        <v>16.980377939850932</v>
      </c>
    </row>
    <row r="39037" spans="13:17" x14ac:dyDescent="0.2">
      <c r="M39037">
        <v>3903.6</v>
      </c>
      <c r="N39037">
        <v>-1.83E-2</v>
      </c>
      <c r="O39037">
        <v>0.16320000000000001</v>
      </c>
      <c r="P39037">
        <v>18.600000000000001</v>
      </c>
      <c r="Q39037">
        <f t="shared" si="609"/>
        <v>16.980377939850932</v>
      </c>
    </row>
    <row r="39038" spans="13:17" x14ac:dyDescent="0.2">
      <c r="M39038">
        <v>3903.7</v>
      </c>
      <c r="N39038">
        <v>-1.83E-2</v>
      </c>
      <c r="O39038">
        <v>0.16320000000000001</v>
      </c>
      <c r="P39038">
        <v>18.600000000000001</v>
      </c>
      <c r="Q39038">
        <f t="shared" si="609"/>
        <v>16.980377939850932</v>
      </c>
    </row>
    <row r="39039" spans="13:17" x14ac:dyDescent="0.2">
      <c r="M39039">
        <v>3903.8</v>
      </c>
      <c r="N39039">
        <v>-1.83E-2</v>
      </c>
      <c r="O39039">
        <v>0.16320000000000001</v>
      </c>
      <c r="P39039">
        <v>18.600000000000001</v>
      </c>
      <c r="Q39039">
        <f t="shared" si="609"/>
        <v>16.980377939850932</v>
      </c>
    </row>
    <row r="39040" spans="13:17" x14ac:dyDescent="0.2">
      <c r="M39040">
        <v>3903.9</v>
      </c>
      <c r="N39040">
        <v>-1.83E-2</v>
      </c>
      <c r="O39040">
        <v>0.16320000000000001</v>
      </c>
      <c r="P39040">
        <v>18.600000000000001</v>
      </c>
      <c r="Q39040">
        <f t="shared" si="609"/>
        <v>16.980377939850932</v>
      </c>
    </row>
    <row r="39041" spans="13:17" x14ac:dyDescent="0.2">
      <c r="M39041">
        <v>3904</v>
      </c>
      <c r="N39041">
        <v>-1.83E-2</v>
      </c>
      <c r="O39041">
        <v>0.16320000000000001</v>
      </c>
      <c r="P39041">
        <v>18.600000000000001</v>
      </c>
      <c r="Q39041">
        <f t="shared" si="609"/>
        <v>16.980377939850932</v>
      </c>
    </row>
    <row r="39042" spans="13:17" x14ac:dyDescent="0.2">
      <c r="M39042">
        <v>3904.1</v>
      </c>
      <c r="N39042">
        <v>-1.83E-2</v>
      </c>
      <c r="O39042">
        <v>0.16320000000000001</v>
      </c>
      <c r="P39042">
        <v>18.600000000000001</v>
      </c>
      <c r="Q39042">
        <f t="shared" si="609"/>
        <v>16.980377939850932</v>
      </c>
    </row>
    <row r="39043" spans="13:17" x14ac:dyDescent="0.2">
      <c r="M39043">
        <v>3904.2</v>
      </c>
      <c r="N39043">
        <v>-1.83E-2</v>
      </c>
      <c r="O39043">
        <v>0.16320000000000001</v>
      </c>
      <c r="P39043">
        <v>18.600000000000001</v>
      </c>
      <c r="Q39043">
        <f t="shared" ref="Q39043:Q39106" si="610">-1142.58223908137*N39043-3.92887703533814</f>
        <v>16.980377939850932</v>
      </c>
    </row>
    <row r="39044" spans="13:17" x14ac:dyDescent="0.2">
      <c r="M39044">
        <v>3904.3</v>
      </c>
      <c r="N39044">
        <v>-1.83E-2</v>
      </c>
      <c r="O39044">
        <v>0.16320000000000001</v>
      </c>
      <c r="P39044">
        <v>18.600000000000001</v>
      </c>
      <c r="Q39044">
        <f t="shared" si="610"/>
        <v>16.980377939850932</v>
      </c>
    </row>
    <row r="39045" spans="13:17" x14ac:dyDescent="0.2">
      <c r="M39045">
        <v>3904.4</v>
      </c>
      <c r="N39045">
        <v>-1.83E-2</v>
      </c>
      <c r="O39045">
        <v>0.16320000000000001</v>
      </c>
      <c r="P39045">
        <v>18.600000000000001</v>
      </c>
      <c r="Q39045">
        <f t="shared" si="610"/>
        <v>16.980377939850932</v>
      </c>
    </row>
    <row r="39046" spans="13:17" x14ac:dyDescent="0.2">
      <c r="M39046">
        <v>3904.5</v>
      </c>
      <c r="N39046">
        <v>-1.83E-2</v>
      </c>
      <c r="O39046">
        <v>0.16320000000000001</v>
      </c>
      <c r="P39046">
        <v>18.600000000000001</v>
      </c>
      <c r="Q39046">
        <f t="shared" si="610"/>
        <v>16.980377939850932</v>
      </c>
    </row>
    <row r="39047" spans="13:17" x14ac:dyDescent="0.2">
      <c r="M39047">
        <v>3904.6</v>
      </c>
      <c r="N39047">
        <v>-1.83E-2</v>
      </c>
      <c r="O39047">
        <v>0.16320000000000001</v>
      </c>
      <c r="P39047">
        <v>18.600000000000001</v>
      </c>
      <c r="Q39047">
        <f t="shared" si="610"/>
        <v>16.980377939850932</v>
      </c>
    </row>
    <row r="39048" spans="13:17" x14ac:dyDescent="0.2">
      <c r="M39048">
        <v>3904.7</v>
      </c>
      <c r="N39048">
        <v>-1.83E-2</v>
      </c>
      <c r="O39048">
        <v>0.16320000000000001</v>
      </c>
      <c r="P39048">
        <v>18.600000000000001</v>
      </c>
      <c r="Q39048">
        <f t="shared" si="610"/>
        <v>16.980377939850932</v>
      </c>
    </row>
    <row r="39049" spans="13:17" x14ac:dyDescent="0.2">
      <c r="M39049">
        <v>3904.8</v>
      </c>
      <c r="N39049">
        <v>-1.83E-2</v>
      </c>
      <c r="O39049">
        <v>0.16320000000000001</v>
      </c>
      <c r="P39049">
        <v>18.600000000000001</v>
      </c>
      <c r="Q39049">
        <f t="shared" si="610"/>
        <v>16.980377939850932</v>
      </c>
    </row>
    <row r="39050" spans="13:17" x14ac:dyDescent="0.2">
      <c r="M39050">
        <v>3904.9</v>
      </c>
      <c r="N39050">
        <v>-1.83E-2</v>
      </c>
      <c r="O39050">
        <v>0.16320000000000001</v>
      </c>
      <c r="P39050">
        <v>18.600000000000001</v>
      </c>
      <c r="Q39050">
        <f t="shared" si="610"/>
        <v>16.980377939850932</v>
      </c>
    </row>
    <row r="39051" spans="13:17" x14ac:dyDescent="0.2">
      <c r="M39051">
        <v>3905</v>
      </c>
      <c r="N39051">
        <v>-1.83E-2</v>
      </c>
      <c r="O39051">
        <v>0.16320000000000001</v>
      </c>
      <c r="P39051">
        <v>18.600000000000001</v>
      </c>
      <c r="Q39051">
        <f t="shared" si="610"/>
        <v>16.980377939850932</v>
      </c>
    </row>
    <row r="39052" spans="13:17" x14ac:dyDescent="0.2">
      <c r="M39052">
        <v>3905.1</v>
      </c>
      <c r="N39052">
        <v>-1.83E-2</v>
      </c>
      <c r="O39052">
        <v>0.16320000000000001</v>
      </c>
      <c r="P39052">
        <v>18.600000000000001</v>
      </c>
      <c r="Q39052">
        <f t="shared" si="610"/>
        <v>16.980377939850932</v>
      </c>
    </row>
    <row r="39053" spans="13:17" x14ac:dyDescent="0.2">
      <c r="M39053">
        <v>3905.2</v>
      </c>
      <c r="N39053">
        <v>-1.83E-2</v>
      </c>
      <c r="O39053">
        <v>0.16320000000000001</v>
      </c>
      <c r="P39053">
        <v>18.600000000000001</v>
      </c>
      <c r="Q39053">
        <f t="shared" si="610"/>
        <v>16.980377939850932</v>
      </c>
    </row>
    <row r="39054" spans="13:17" x14ac:dyDescent="0.2">
      <c r="M39054">
        <v>3905.3</v>
      </c>
      <c r="N39054">
        <v>-1.83E-2</v>
      </c>
      <c r="O39054">
        <v>0.16320000000000001</v>
      </c>
      <c r="P39054">
        <v>18.600000000000001</v>
      </c>
      <c r="Q39054">
        <f t="shared" si="610"/>
        <v>16.980377939850932</v>
      </c>
    </row>
    <row r="39055" spans="13:17" x14ac:dyDescent="0.2">
      <c r="M39055">
        <v>3905.4</v>
      </c>
      <c r="N39055">
        <v>-1.83E-2</v>
      </c>
      <c r="O39055">
        <v>0.16320000000000001</v>
      </c>
      <c r="P39055">
        <v>18.600000000000001</v>
      </c>
      <c r="Q39055">
        <f t="shared" si="610"/>
        <v>16.980377939850932</v>
      </c>
    </row>
    <row r="39056" spans="13:17" x14ac:dyDescent="0.2">
      <c r="M39056">
        <v>3905.5</v>
      </c>
      <c r="N39056">
        <v>-1.83E-2</v>
      </c>
      <c r="O39056">
        <v>0.16320000000000001</v>
      </c>
      <c r="P39056">
        <v>18.600000000000001</v>
      </c>
      <c r="Q39056">
        <f t="shared" si="610"/>
        <v>16.980377939850932</v>
      </c>
    </row>
    <row r="39057" spans="13:17" x14ac:dyDescent="0.2">
      <c r="M39057">
        <v>3905.6</v>
      </c>
      <c r="N39057">
        <v>-1.83E-2</v>
      </c>
      <c r="O39057">
        <v>0.16320000000000001</v>
      </c>
      <c r="P39057">
        <v>18.600000000000001</v>
      </c>
      <c r="Q39057">
        <f t="shared" si="610"/>
        <v>16.980377939850932</v>
      </c>
    </row>
    <row r="39058" spans="13:17" x14ac:dyDescent="0.2">
      <c r="M39058">
        <v>3905.7</v>
      </c>
      <c r="N39058">
        <v>-1.83E-2</v>
      </c>
      <c r="O39058">
        <v>0.16320000000000001</v>
      </c>
      <c r="P39058">
        <v>18.600000000000001</v>
      </c>
      <c r="Q39058">
        <f t="shared" si="610"/>
        <v>16.980377939850932</v>
      </c>
    </row>
    <row r="39059" spans="13:17" x14ac:dyDescent="0.2">
      <c r="M39059">
        <v>3905.8</v>
      </c>
      <c r="N39059">
        <v>-1.83E-2</v>
      </c>
      <c r="O39059">
        <v>0.16320000000000001</v>
      </c>
      <c r="P39059">
        <v>18.600000000000001</v>
      </c>
      <c r="Q39059">
        <f t="shared" si="610"/>
        <v>16.980377939850932</v>
      </c>
    </row>
    <row r="39060" spans="13:17" x14ac:dyDescent="0.2">
      <c r="M39060">
        <v>3905.9</v>
      </c>
      <c r="N39060">
        <v>-1.83E-2</v>
      </c>
      <c r="O39060">
        <v>0.16320000000000001</v>
      </c>
      <c r="P39060">
        <v>18.600000000000001</v>
      </c>
      <c r="Q39060">
        <f t="shared" si="610"/>
        <v>16.980377939850932</v>
      </c>
    </row>
    <row r="39061" spans="13:17" x14ac:dyDescent="0.2">
      <c r="M39061">
        <v>3906</v>
      </c>
      <c r="N39061">
        <v>-1.83E-2</v>
      </c>
      <c r="O39061">
        <v>0.16320000000000001</v>
      </c>
      <c r="P39061">
        <v>18.600000000000001</v>
      </c>
      <c r="Q39061">
        <f t="shared" si="610"/>
        <v>16.980377939850932</v>
      </c>
    </row>
    <row r="39062" spans="13:17" x14ac:dyDescent="0.2">
      <c r="M39062">
        <v>3906.1</v>
      </c>
      <c r="N39062">
        <v>-1.83E-2</v>
      </c>
      <c r="O39062">
        <v>0.16320000000000001</v>
      </c>
      <c r="P39062">
        <v>18.600000000000001</v>
      </c>
      <c r="Q39062">
        <f t="shared" si="610"/>
        <v>16.980377939850932</v>
      </c>
    </row>
    <row r="39063" spans="13:17" x14ac:dyDescent="0.2">
      <c r="M39063">
        <v>3906.2</v>
      </c>
      <c r="N39063">
        <v>-1.83E-2</v>
      </c>
      <c r="O39063">
        <v>0.16320000000000001</v>
      </c>
      <c r="P39063">
        <v>18.600000000000001</v>
      </c>
      <c r="Q39063">
        <f t="shared" si="610"/>
        <v>16.980377939850932</v>
      </c>
    </row>
    <row r="39064" spans="13:17" x14ac:dyDescent="0.2">
      <c r="M39064">
        <v>3906.3</v>
      </c>
      <c r="N39064">
        <v>-1.83E-2</v>
      </c>
      <c r="O39064">
        <v>0.16320000000000001</v>
      </c>
      <c r="P39064">
        <v>18.600000000000001</v>
      </c>
      <c r="Q39064">
        <f t="shared" si="610"/>
        <v>16.980377939850932</v>
      </c>
    </row>
    <row r="39065" spans="13:17" x14ac:dyDescent="0.2">
      <c r="M39065">
        <v>3906.4</v>
      </c>
      <c r="N39065">
        <v>-1.83E-2</v>
      </c>
      <c r="O39065">
        <v>0.16320000000000001</v>
      </c>
      <c r="P39065">
        <v>18.600000000000001</v>
      </c>
      <c r="Q39065">
        <f t="shared" si="610"/>
        <v>16.980377939850932</v>
      </c>
    </row>
    <row r="39066" spans="13:17" x14ac:dyDescent="0.2">
      <c r="M39066">
        <v>3906.5</v>
      </c>
      <c r="N39066">
        <v>-1.83E-2</v>
      </c>
      <c r="O39066">
        <v>0.16320000000000001</v>
      </c>
      <c r="P39066">
        <v>18.600000000000001</v>
      </c>
      <c r="Q39066">
        <f t="shared" si="610"/>
        <v>16.980377939850932</v>
      </c>
    </row>
    <row r="39067" spans="13:17" x14ac:dyDescent="0.2">
      <c r="M39067">
        <v>3906.6</v>
      </c>
      <c r="N39067">
        <v>-1.83E-2</v>
      </c>
      <c r="O39067">
        <v>0.16320000000000001</v>
      </c>
      <c r="P39067">
        <v>18.600000000000001</v>
      </c>
      <c r="Q39067">
        <f t="shared" si="610"/>
        <v>16.980377939850932</v>
      </c>
    </row>
    <row r="39068" spans="13:17" x14ac:dyDescent="0.2">
      <c r="M39068">
        <v>3906.7</v>
      </c>
      <c r="N39068">
        <v>-1.83E-2</v>
      </c>
      <c r="O39068">
        <v>0.16320000000000001</v>
      </c>
      <c r="P39068">
        <v>18.600000000000001</v>
      </c>
      <c r="Q39068">
        <f t="shared" si="610"/>
        <v>16.980377939850932</v>
      </c>
    </row>
    <row r="39069" spans="13:17" x14ac:dyDescent="0.2">
      <c r="M39069">
        <v>3906.8</v>
      </c>
      <c r="N39069">
        <v>-1.83E-2</v>
      </c>
      <c r="O39069">
        <v>0.16320000000000001</v>
      </c>
      <c r="P39069">
        <v>18.600000000000001</v>
      </c>
      <c r="Q39069">
        <f t="shared" si="610"/>
        <v>16.980377939850932</v>
      </c>
    </row>
    <row r="39070" spans="13:17" x14ac:dyDescent="0.2">
      <c r="M39070">
        <v>3906.9</v>
      </c>
      <c r="N39070">
        <v>-1.83E-2</v>
      </c>
      <c r="O39070">
        <v>0.16320000000000001</v>
      </c>
      <c r="P39070">
        <v>18.600000000000001</v>
      </c>
      <c r="Q39070">
        <f t="shared" si="610"/>
        <v>16.980377939850932</v>
      </c>
    </row>
    <row r="39071" spans="13:17" x14ac:dyDescent="0.2">
      <c r="M39071">
        <v>3907</v>
      </c>
      <c r="N39071">
        <v>-1.83E-2</v>
      </c>
      <c r="O39071">
        <v>0.16320000000000001</v>
      </c>
      <c r="P39071">
        <v>18.600000000000001</v>
      </c>
      <c r="Q39071">
        <f t="shared" si="610"/>
        <v>16.980377939850932</v>
      </c>
    </row>
    <row r="39072" spans="13:17" x14ac:dyDescent="0.2">
      <c r="M39072">
        <v>3907.1</v>
      </c>
      <c r="N39072">
        <v>-1.83E-2</v>
      </c>
      <c r="O39072">
        <v>0.16320000000000001</v>
      </c>
      <c r="P39072">
        <v>18.600000000000001</v>
      </c>
      <c r="Q39072">
        <f t="shared" si="610"/>
        <v>16.980377939850932</v>
      </c>
    </row>
    <row r="39073" spans="13:17" x14ac:dyDescent="0.2">
      <c r="M39073">
        <v>3907.2</v>
      </c>
      <c r="N39073">
        <v>-1.83E-2</v>
      </c>
      <c r="O39073">
        <v>0.16320000000000001</v>
      </c>
      <c r="P39073">
        <v>18.600000000000001</v>
      </c>
      <c r="Q39073">
        <f t="shared" si="610"/>
        <v>16.980377939850932</v>
      </c>
    </row>
    <row r="39074" spans="13:17" x14ac:dyDescent="0.2">
      <c r="M39074">
        <v>3907.3</v>
      </c>
      <c r="N39074">
        <v>-1.83E-2</v>
      </c>
      <c r="O39074">
        <v>0.16320000000000001</v>
      </c>
      <c r="P39074">
        <v>18.600000000000001</v>
      </c>
      <c r="Q39074">
        <f t="shared" si="610"/>
        <v>16.980377939850932</v>
      </c>
    </row>
    <row r="39075" spans="13:17" x14ac:dyDescent="0.2">
      <c r="M39075">
        <v>3907.4</v>
      </c>
      <c r="N39075">
        <v>-1.83E-2</v>
      </c>
      <c r="O39075">
        <v>0.16309999999999999</v>
      </c>
      <c r="P39075">
        <v>18.600000000000001</v>
      </c>
      <c r="Q39075">
        <f t="shared" si="610"/>
        <v>16.980377939850932</v>
      </c>
    </row>
    <row r="39076" spans="13:17" x14ac:dyDescent="0.2">
      <c r="M39076">
        <v>3907.5</v>
      </c>
      <c r="N39076">
        <v>-1.83E-2</v>
      </c>
      <c r="O39076">
        <v>0.16309999999999999</v>
      </c>
      <c r="P39076">
        <v>18.600000000000001</v>
      </c>
      <c r="Q39076">
        <f t="shared" si="610"/>
        <v>16.980377939850932</v>
      </c>
    </row>
    <row r="39077" spans="13:17" x14ac:dyDescent="0.2">
      <c r="M39077">
        <v>3907.6</v>
      </c>
      <c r="N39077">
        <v>-1.83E-2</v>
      </c>
      <c r="O39077">
        <v>0.16309999999999999</v>
      </c>
      <c r="P39077">
        <v>18.600000000000001</v>
      </c>
      <c r="Q39077">
        <f t="shared" si="610"/>
        <v>16.980377939850932</v>
      </c>
    </row>
    <row r="39078" spans="13:17" x14ac:dyDescent="0.2">
      <c r="M39078">
        <v>3907.7</v>
      </c>
      <c r="N39078">
        <v>-1.83E-2</v>
      </c>
      <c r="O39078">
        <v>0.16309999999999999</v>
      </c>
      <c r="P39078">
        <v>18.600000000000001</v>
      </c>
      <c r="Q39078">
        <f t="shared" si="610"/>
        <v>16.980377939850932</v>
      </c>
    </row>
    <row r="39079" spans="13:17" x14ac:dyDescent="0.2">
      <c r="M39079">
        <v>3907.8</v>
      </c>
      <c r="N39079">
        <v>-1.83E-2</v>
      </c>
      <c r="O39079">
        <v>0.16309999999999999</v>
      </c>
      <c r="P39079">
        <v>18.600000000000001</v>
      </c>
      <c r="Q39079">
        <f t="shared" si="610"/>
        <v>16.980377939850932</v>
      </c>
    </row>
    <row r="39080" spans="13:17" x14ac:dyDescent="0.2">
      <c r="M39080">
        <v>3907.9</v>
      </c>
      <c r="N39080">
        <v>-1.83E-2</v>
      </c>
      <c r="O39080">
        <v>0.16309999999999999</v>
      </c>
      <c r="P39080">
        <v>18.600000000000001</v>
      </c>
      <c r="Q39080">
        <f t="shared" si="610"/>
        <v>16.980377939850932</v>
      </c>
    </row>
    <row r="39081" spans="13:17" x14ac:dyDescent="0.2">
      <c r="M39081">
        <v>3908</v>
      </c>
      <c r="N39081">
        <v>-1.83E-2</v>
      </c>
      <c r="O39081">
        <v>0.16309999999999999</v>
      </c>
      <c r="P39081">
        <v>18.600000000000001</v>
      </c>
      <c r="Q39081">
        <f t="shared" si="610"/>
        <v>16.980377939850932</v>
      </c>
    </row>
    <row r="39082" spans="13:17" x14ac:dyDescent="0.2">
      <c r="M39082">
        <v>3908.1</v>
      </c>
      <c r="N39082">
        <v>-1.83E-2</v>
      </c>
      <c r="O39082">
        <v>0.16309999999999999</v>
      </c>
      <c r="P39082">
        <v>18.600000000000001</v>
      </c>
      <c r="Q39082">
        <f t="shared" si="610"/>
        <v>16.980377939850932</v>
      </c>
    </row>
    <row r="39083" spans="13:17" x14ac:dyDescent="0.2">
      <c r="M39083">
        <v>3908.2</v>
      </c>
      <c r="N39083">
        <v>-1.83E-2</v>
      </c>
      <c r="O39083">
        <v>0.16309999999999999</v>
      </c>
      <c r="P39083">
        <v>18.600000000000001</v>
      </c>
      <c r="Q39083">
        <f t="shared" si="610"/>
        <v>16.980377939850932</v>
      </c>
    </row>
    <row r="39084" spans="13:17" x14ac:dyDescent="0.2">
      <c r="M39084">
        <v>3908.3</v>
      </c>
      <c r="N39084">
        <v>-1.83E-2</v>
      </c>
      <c r="O39084">
        <v>0.16309999999999999</v>
      </c>
      <c r="P39084">
        <v>18.600000000000001</v>
      </c>
      <c r="Q39084">
        <f t="shared" si="610"/>
        <v>16.980377939850932</v>
      </c>
    </row>
    <row r="39085" spans="13:17" x14ac:dyDescent="0.2">
      <c r="M39085">
        <v>3908.4</v>
      </c>
      <c r="N39085">
        <v>-1.83E-2</v>
      </c>
      <c r="O39085">
        <v>0.16320000000000001</v>
      </c>
      <c r="P39085">
        <v>18.600000000000001</v>
      </c>
      <c r="Q39085">
        <f t="shared" si="610"/>
        <v>16.980377939850932</v>
      </c>
    </row>
    <row r="39086" spans="13:17" x14ac:dyDescent="0.2">
      <c r="M39086">
        <v>3908.5</v>
      </c>
      <c r="N39086">
        <v>-1.83E-2</v>
      </c>
      <c r="O39086">
        <v>0.16320000000000001</v>
      </c>
      <c r="P39086">
        <v>18.600000000000001</v>
      </c>
      <c r="Q39086">
        <f t="shared" si="610"/>
        <v>16.980377939850932</v>
      </c>
    </row>
    <row r="39087" spans="13:17" x14ac:dyDescent="0.2">
      <c r="M39087">
        <v>3908.6</v>
      </c>
      <c r="N39087">
        <v>-1.83E-2</v>
      </c>
      <c r="O39087">
        <v>0.16320000000000001</v>
      </c>
      <c r="P39087">
        <v>18.600000000000001</v>
      </c>
      <c r="Q39087">
        <f t="shared" si="610"/>
        <v>16.980377939850932</v>
      </c>
    </row>
    <row r="39088" spans="13:17" x14ac:dyDescent="0.2">
      <c r="M39088">
        <v>3908.7</v>
      </c>
      <c r="N39088">
        <v>-1.83E-2</v>
      </c>
      <c r="O39088">
        <v>0.16320000000000001</v>
      </c>
      <c r="P39088">
        <v>18.600000000000001</v>
      </c>
      <c r="Q39088">
        <f t="shared" si="610"/>
        <v>16.980377939850932</v>
      </c>
    </row>
    <row r="39089" spans="13:17" x14ac:dyDescent="0.2">
      <c r="M39089">
        <v>3908.8</v>
      </c>
      <c r="N39089">
        <v>-1.83E-2</v>
      </c>
      <c r="O39089">
        <v>0.16320000000000001</v>
      </c>
      <c r="P39089">
        <v>18.600000000000001</v>
      </c>
      <c r="Q39089">
        <f t="shared" si="610"/>
        <v>16.980377939850932</v>
      </c>
    </row>
    <row r="39090" spans="13:17" x14ac:dyDescent="0.2">
      <c r="M39090">
        <v>3908.9</v>
      </c>
      <c r="N39090">
        <v>-1.83E-2</v>
      </c>
      <c r="O39090">
        <v>0.16320000000000001</v>
      </c>
      <c r="P39090">
        <v>18.600000000000001</v>
      </c>
      <c r="Q39090">
        <f t="shared" si="610"/>
        <v>16.980377939850932</v>
      </c>
    </row>
    <row r="39091" spans="13:17" x14ac:dyDescent="0.2">
      <c r="M39091">
        <v>3909</v>
      </c>
      <c r="N39091">
        <v>-1.83E-2</v>
      </c>
      <c r="O39091">
        <v>0.16320000000000001</v>
      </c>
      <c r="P39091">
        <v>18.600000000000001</v>
      </c>
      <c r="Q39091">
        <f t="shared" si="610"/>
        <v>16.980377939850932</v>
      </c>
    </row>
    <row r="39092" spans="13:17" x14ac:dyDescent="0.2">
      <c r="M39092">
        <v>3909.1</v>
      </c>
      <c r="N39092">
        <v>-1.83E-2</v>
      </c>
      <c r="O39092">
        <v>0.16320000000000001</v>
      </c>
      <c r="P39092">
        <v>18.600000000000001</v>
      </c>
      <c r="Q39092">
        <f t="shared" si="610"/>
        <v>16.980377939850932</v>
      </c>
    </row>
    <row r="39093" spans="13:17" x14ac:dyDescent="0.2">
      <c r="M39093">
        <v>3909.2</v>
      </c>
      <c r="N39093">
        <v>-1.83E-2</v>
      </c>
      <c r="O39093">
        <v>0.16320000000000001</v>
      </c>
      <c r="P39093">
        <v>18.600000000000001</v>
      </c>
      <c r="Q39093">
        <f t="shared" si="610"/>
        <v>16.980377939850932</v>
      </c>
    </row>
    <row r="39094" spans="13:17" x14ac:dyDescent="0.2">
      <c r="M39094">
        <v>3909.3</v>
      </c>
      <c r="N39094">
        <v>-1.83E-2</v>
      </c>
      <c r="O39094">
        <v>0.16320000000000001</v>
      </c>
      <c r="P39094">
        <v>18.600000000000001</v>
      </c>
      <c r="Q39094">
        <f t="shared" si="610"/>
        <v>16.980377939850932</v>
      </c>
    </row>
    <row r="39095" spans="13:17" x14ac:dyDescent="0.2">
      <c r="M39095">
        <v>3909.4</v>
      </c>
      <c r="N39095">
        <v>-1.83E-2</v>
      </c>
      <c r="O39095">
        <v>0.16309999999999999</v>
      </c>
      <c r="P39095">
        <v>18.600000000000001</v>
      </c>
      <c r="Q39095">
        <f t="shared" si="610"/>
        <v>16.980377939850932</v>
      </c>
    </row>
    <row r="39096" spans="13:17" x14ac:dyDescent="0.2">
      <c r="M39096">
        <v>3909.5</v>
      </c>
      <c r="N39096">
        <v>-1.83E-2</v>
      </c>
      <c r="O39096">
        <v>0.16309999999999999</v>
      </c>
      <c r="P39096">
        <v>18.600000000000001</v>
      </c>
      <c r="Q39096">
        <f t="shared" si="610"/>
        <v>16.980377939850932</v>
      </c>
    </row>
    <row r="39097" spans="13:17" x14ac:dyDescent="0.2">
      <c r="M39097">
        <v>3909.6</v>
      </c>
      <c r="N39097">
        <v>-1.83E-2</v>
      </c>
      <c r="O39097">
        <v>0.16309999999999999</v>
      </c>
      <c r="P39097">
        <v>18.600000000000001</v>
      </c>
      <c r="Q39097">
        <f t="shared" si="610"/>
        <v>16.980377939850932</v>
      </c>
    </row>
    <row r="39098" spans="13:17" x14ac:dyDescent="0.2">
      <c r="M39098">
        <v>3909.7</v>
      </c>
      <c r="N39098">
        <v>-1.83E-2</v>
      </c>
      <c r="O39098">
        <v>0.16309999999999999</v>
      </c>
      <c r="P39098">
        <v>18.600000000000001</v>
      </c>
      <c r="Q39098">
        <f t="shared" si="610"/>
        <v>16.980377939850932</v>
      </c>
    </row>
    <row r="39099" spans="13:17" x14ac:dyDescent="0.2">
      <c r="M39099">
        <v>3909.8</v>
      </c>
      <c r="N39099">
        <v>-1.83E-2</v>
      </c>
      <c r="O39099">
        <v>0.16309999999999999</v>
      </c>
      <c r="P39099">
        <v>18.600000000000001</v>
      </c>
      <c r="Q39099">
        <f t="shared" si="610"/>
        <v>16.980377939850932</v>
      </c>
    </row>
    <row r="39100" spans="13:17" x14ac:dyDescent="0.2">
      <c r="M39100">
        <v>3909.9</v>
      </c>
      <c r="N39100">
        <v>-1.83E-2</v>
      </c>
      <c r="O39100">
        <v>0.16309999999999999</v>
      </c>
      <c r="P39100">
        <v>18.600000000000001</v>
      </c>
      <c r="Q39100">
        <f t="shared" si="610"/>
        <v>16.980377939850932</v>
      </c>
    </row>
    <row r="39101" spans="13:17" x14ac:dyDescent="0.2">
      <c r="M39101">
        <v>3910</v>
      </c>
      <c r="N39101">
        <v>-1.83E-2</v>
      </c>
      <c r="O39101">
        <v>0.16309999999999999</v>
      </c>
      <c r="P39101">
        <v>18.600000000000001</v>
      </c>
      <c r="Q39101">
        <f t="shared" si="610"/>
        <v>16.980377939850932</v>
      </c>
    </row>
    <row r="39102" spans="13:17" x14ac:dyDescent="0.2">
      <c r="M39102">
        <v>3910.1</v>
      </c>
      <c r="N39102">
        <v>-1.83E-2</v>
      </c>
      <c r="O39102">
        <v>0.16309999999999999</v>
      </c>
      <c r="P39102">
        <v>18.600000000000001</v>
      </c>
      <c r="Q39102">
        <f t="shared" si="610"/>
        <v>16.980377939850932</v>
      </c>
    </row>
    <row r="39103" spans="13:17" x14ac:dyDescent="0.2">
      <c r="M39103">
        <v>3910.2</v>
      </c>
      <c r="N39103">
        <v>-1.83E-2</v>
      </c>
      <c r="O39103">
        <v>0.16309999999999999</v>
      </c>
      <c r="P39103">
        <v>18.600000000000001</v>
      </c>
      <c r="Q39103">
        <f t="shared" si="610"/>
        <v>16.980377939850932</v>
      </c>
    </row>
    <row r="39104" spans="13:17" x14ac:dyDescent="0.2">
      <c r="M39104">
        <v>3910.3</v>
      </c>
      <c r="N39104">
        <v>-1.83E-2</v>
      </c>
      <c r="O39104">
        <v>0.16309999999999999</v>
      </c>
      <c r="P39104">
        <v>18.600000000000001</v>
      </c>
      <c r="Q39104">
        <f t="shared" si="610"/>
        <v>16.980377939850932</v>
      </c>
    </row>
    <row r="39105" spans="13:17" x14ac:dyDescent="0.2">
      <c r="M39105">
        <v>3910.4</v>
      </c>
      <c r="N39105">
        <v>-1.83E-2</v>
      </c>
      <c r="O39105">
        <v>0.16309999999999999</v>
      </c>
      <c r="P39105">
        <v>18.600000000000001</v>
      </c>
      <c r="Q39105">
        <f t="shared" si="610"/>
        <v>16.980377939850932</v>
      </c>
    </row>
    <row r="39106" spans="13:17" x14ac:dyDescent="0.2">
      <c r="M39106">
        <v>3910.5</v>
      </c>
      <c r="N39106">
        <v>-1.83E-2</v>
      </c>
      <c r="O39106">
        <v>0.16309999999999999</v>
      </c>
      <c r="P39106">
        <v>18.600000000000001</v>
      </c>
      <c r="Q39106">
        <f t="shared" si="610"/>
        <v>16.980377939850932</v>
      </c>
    </row>
    <row r="39107" spans="13:17" x14ac:dyDescent="0.2">
      <c r="M39107">
        <v>3910.6</v>
      </c>
      <c r="N39107">
        <v>-1.83E-2</v>
      </c>
      <c r="O39107">
        <v>0.16309999999999999</v>
      </c>
      <c r="P39107">
        <v>18.600000000000001</v>
      </c>
      <c r="Q39107">
        <f t="shared" ref="Q39107:Q39170" si="611">-1142.58223908137*N39107-3.92887703533814</f>
        <v>16.980377939850932</v>
      </c>
    </row>
    <row r="39108" spans="13:17" x14ac:dyDescent="0.2">
      <c r="M39108">
        <v>3910.7</v>
      </c>
      <c r="N39108">
        <v>-1.83E-2</v>
      </c>
      <c r="O39108">
        <v>0.16309999999999999</v>
      </c>
      <c r="P39108">
        <v>18.600000000000001</v>
      </c>
      <c r="Q39108">
        <f t="shared" si="611"/>
        <v>16.980377939850932</v>
      </c>
    </row>
    <row r="39109" spans="13:17" x14ac:dyDescent="0.2">
      <c r="M39109">
        <v>3910.8</v>
      </c>
      <c r="N39109">
        <v>-1.83E-2</v>
      </c>
      <c r="O39109">
        <v>0.16309999999999999</v>
      </c>
      <c r="P39109">
        <v>18.600000000000001</v>
      </c>
      <c r="Q39109">
        <f t="shared" si="611"/>
        <v>16.980377939850932</v>
      </c>
    </row>
    <row r="39110" spans="13:17" x14ac:dyDescent="0.2">
      <c r="M39110">
        <v>3910.9</v>
      </c>
      <c r="N39110">
        <v>-1.83E-2</v>
      </c>
      <c r="O39110">
        <v>0.16309999999999999</v>
      </c>
      <c r="P39110">
        <v>18.600000000000001</v>
      </c>
      <c r="Q39110">
        <f t="shared" si="611"/>
        <v>16.980377939850932</v>
      </c>
    </row>
    <row r="39111" spans="13:17" x14ac:dyDescent="0.2">
      <c r="M39111">
        <v>3911</v>
      </c>
      <c r="N39111">
        <v>-1.83E-2</v>
      </c>
      <c r="O39111">
        <v>0.16309999999999999</v>
      </c>
      <c r="P39111">
        <v>18.600000000000001</v>
      </c>
      <c r="Q39111">
        <f t="shared" si="611"/>
        <v>16.980377939850932</v>
      </c>
    </row>
    <row r="39112" spans="13:17" x14ac:dyDescent="0.2">
      <c r="M39112">
        <v>3911.1</v>
      </c>
      <c r="N39112">
        <v>-1.83E-2</v>
      </c>
      <c r="O39112">
        <v>0.16309999999999999</v>
      </c>
      <c r="P39112">
        <v>18.600000000000001</v>
      </c>
      <c r="Q39112">
        <f t="shared" si="611"/>
        <v>16.980377939850932</v>
      </c>
    </row>
    <row r="39113" spans="13:17" x14ac:dyDescent="0.2">
      <c r="M39113">
        <v>3911.2</v>
      </c>
      <c r="N39113">
        <v>-1.83E-2</v>
      </c>
      <c r="O39113">
        <v>0.16309999999999999</v>
      </c>
      <c r="P39113">
        <v>18.600000000000001</v>
      </c>
      <c r="Q39113">
        <f t="shared" si="611"/>
        <v>16.980377939850932</v>
      </c>
    </row>
    <row r="39114" spans="13:17" x14ac:dyDescent="0.2">
      <c r="M39114">
        <v>3911.3</v>
      </c>
      <c r="N39114">
        <v>-1.83E-2</v>
      </c>
      <c r="O39114">
        <v>0.16309999999999999</v>
      </c>
      <c r="P39114">
        <v>18.600000000000001</v>
      </c>
      <c r="Q39114">
        <f t="shared" si="611"/>
        <v>16.980377939850932</v>
      </c>
    </row>
    <row r="39115" spans="13:17" x14ac:dyDescent="0.2">
      <c r="M39115">
        <v>3911.4</v>
      </c>
      <c r="N39115">
        <v>-1.83E-2</v>
      </c>
      <c r="O39115">
        <v>0.16309999999999999</v>
      </c>
      <c r="P39115">
        <v>18.600000000000001</v>
      </c>
      <c r="Q39115">
        <f t="shared" si="611"/>
        <v>16.980377939850932</v>
      </c>
    </row>
    <row r="39116" spans="13:17" x14ac:dyDescent="0.2">
      <c r="M39116">
        <v>3911.5</v>
      </c>
      <c r="N39116">
        <v>-1.83E-2</v>
      </c>
      <c r="O39116">
        <v>0.16309999999999999</v>
      </c>
      <c r="P39116">
        <v>18.600000000000001</v>
      </c>
      <c r="Q39116">
        <f t="shared" si="611"/>
        <v>16.980377939850932</v>
      </c>
    </row>
    <row r="39117" spans="13:17" x14ac:dyDescent="0.2">
      <c r="M39117">
        <v>3911.6</v>
      </c>
      <c r="N39117">
        <v>-1.83E-2</v>
      </c>
      <c r="O39117">
        <v>0.16320000000000001</v>
      </c>
      <c r="P39117">
        <v>18.600000000000001</v>
      </c>
      <c r="Q39117">
        <f t="shared" si="611"/>
        <v>16.980377939850932</v>
      </c>
    </row>
    <row r="39118" spans="13:17" x14ac:dyDescent="0.2">
      <c r="M39118">
        <v>3911.7</v>
      </c>
      <c r="N39118">
        <v>-1.83E-2</v>
      </c>
      <c r="O39118">
        <v>0.16320000000000001</v>
      </c>
      <c r="P39118">
        <v>18.600000000000001</v>
      </c>
      <c r="Q39118">
        <f t="shared" si="611"/>
        <v>16.980377939850932</v>
      </c>
    </row>
    <row r="39119" spans="13:17" x14ac:dyDescent="0.2">
      <c r="M39119">
        <v>3911.8</v>
      </c>
      <c r="N39119">
        <v>-1.83E-2</v>
      </c>
      <c r="O39119">
        <v>0.16309999999999999</v>
      </c>
      <c r="P39119">
        <v>18.600000000000001</v>
      </c>
      <c r="Q39119">
        <f t="shared" si="611"/>
        <v>16.980377939850932</v>
      </c>
    </row>
    <row r="39120" spans="13:17" x14ac:dyDescent="0.2">
      <c r="M39120">
        <v>3911.9</v>
      </c>
      <c r="N39120">
        <v>-1.83E-2</v>
      </c>
      <c r="O39120">
        <v>0.16309999999999999</v>
      </c>
      <c r="P39120">
        <v>18.600000000000001</v>
      </c>
      <c r="Q39120">
        <f t="shared" si="611"/>
        <v>16.980377939850932</v>
      </c>
    </row>
    <row r="39121" spans="13:17" x14ac:dyDescent="0.2">
      <c r="M39121">
        <v>3912</v>
      </c>
      <c r="N39121">
        <v>-1.83E-2</v>
      </c>
      <c r="O39121">
        <v>0.16309999999999999</v>
      </c>
      <c r="P39121">
        <v>18.600000000000001</v>
      </c>
      <c r="Q39121">
        <f t="shared" si="611"/>
        <v>16.980377939850932</v>
      </c>
    </row>
    <row r="39122" spans="13:17" x14ac:dyDescent="0.2">
      <c r="M39122">
        <v>3912.1</v>
      </c>
      <c r="N39122">
        <v>-1.83E-2</v>
      </c>
      <c r="O39122">
        <v>0.16309999999999999</v>
      </c>
      <c r="P39122">
        <v>18.600000000000001</v>
      </c>
      <c r="Q39122">
        <f t="shared" si="611"/>
        <v>16.980377939850932</v>
      </c>
    </row>
    <row r="39123" spans="13:17" x14ac:dyDescent="0.2">
      <c r="M39123">
        <v>3912.2</v>
      </c>
      <c r="N39123">
        <v>-1.83E-2</v>
      </c>
      <c r="O39123">
        <v>0.1628</v>
      </c>
      <c r="P39123">
        <v>18.600000000000001</v>
      </c>
      <c r="Q39123">
        <f t="shared" si="611"/>
        <v>16.980377939850932</v>
      </c>
    </row>
    <row r="39124" spans="13:17" x14ac:dyDescent="0.2">
      <c r="M39124">
        <v>3912.3</v>
      </c>
      <c r="N39124">
        <v>-1.83E-2</v>
      </c>
      <c r="O39124">
        <v>0.1628</v>
      </c>
      <c r="P39124">
        <v>18.600000000000001</v>
      </c>
      <c r="Q39124">
        <f t="shared" si="611"/>
        <v>16.980377939850932</v>
      </c>
    </row>
    <row r="39125" spans="13:17" x14ac:dyDescent="0.2">
      <c r="M39125">
        <v>3912.4</v>
      </c>
      <c r="N39125">
        <v>-1.83E-2</v>
      </c>
      <c r="O39125">
        <v>0.16309999999999999</v>
      </c>
      <c r="P39125">
        <v>18.600000000000001</v>
      </c>
      <c r="Q39125">
        <f t="shared" si="611"/>
        <v>16.980377939850932</v>
      </c>
    </row>
    <row r="39126" spans="13:17" x14ac:dyDescent="0.2">
      <c r="M39126">
        <v>3912.5</v>
      </c>
      <c r="N39126">
        <v>-1.83E-2</v>
      </c>
      <c r="O39126">
        <v>0.16309999999999999</v>
      </c>
      <c r="P39126">
        <v>18.600000000000001</v>
      </c>
      <c r="Q39126">
        <f t="shared" si="611"/>
        <v>16.980377939850932</v>
      </c>
    </row>
    <row r="39127" spans="13:17" x14ac:dyDescent="0.2">
      <c r="M39127">
        <v>3912.6</v>
      </c>
      <c r="N39127">
        <v>-1.83E-2</v>
      </c>
      <c r="O39127">
        <v>0.16320000000000001</v>
      </c>
      <c r="P39127">
        <v>18.600000000000001</v>
      </c>
      <c r="Q39127">
        <f t="shared" si="611"/>
        <v>16.980377939850932</v>
      </c>
    </row>
    <row r="39128" spans="13:17" x14ac:dyDescent="0.2">
      <c r="M39128">
        <v>3912.7</v>
      </c>
      <c r="N39128">
        <v>-1.83E-2</v>
      </c>
      <c r="O39128">
        <v>0.16320000000000001</v>
      </c>
      <c r="P39128">
        <v>18.600000000000001</v>
      </c>
      <c r="Q39128">
        <f t="shared" si="611"/>
        <v>16.980377939850932</v>
      </c>
    </row>
    <row r="39129" spans="13:17" x14ac:dyDescent="0.2">
      <c r="M39129">
        <v>3912.8</v>
      </c>
      <c r="N39129">
        <v>-1.83E-2</v>
      </c>
      <c r="O39129">
        <v>0.16320000000000001</v>
      </c>
      <c r="P39129">
        <v>18.600000000000001</v>
      </c>
      <c r="Q39129">
        <f t="shared" si="611"/>
        <v>16.980377939850932</v>
      </c>
    </row>
    <row r="39130" spans="13:17" x14ac:dyDescent="0.2">
      <c r="M39130">
        <v>3912.9</v>
      </c>
      <c r="N39130">
        <v>-1.83E-2</v>
      </c>
      <c r="O39130">
        <v>0.16320000000000001</v>
      </c>
      <c r="P39130">
        <v>18.600000000000001</v>
      </c>
      <c r="Q39130">
        <f t="shared" si="611"/>
        <v>16.980377939850932</v>
      </c>
    </row>
    <row r="39131" spans="13:17" x14ac:dyDescent="0.2">
      <c r="M39131">
        <v>3913</v>
      </c>
      <c r="N39131">
        <v>-1.83E-2</v>
      </c>
      <c r="O39131">
        <v>0.16309999999999999</v>
      </c>
      <c r="P39131">
        <v>18.600000000000001</v>
      </c>
      <c r="Q39131">
        <f t="shared" si="611"/>
        <v>16.980377939850932</v>
      </c>
    </row>
    <row r="39132" spans="13:17" x14ac:dyDescent="0.2">
      <c r="M39132">
        <v>3913.1</v>
      </c>
      <c r="N39132">
        <v>-1.83E-2</v>
      </c>
      <c r="O39132">
        <v>0.16309999999999999</v>
      </c>
      <c r="P39132">
        <v>18.600000000000001</v>
      </c>
      <c r="Q39132">
        <f t="shared" si="611"/>
        <v>16.980377939850932</v>
      </c>
    </row>
    <row r="39133" spans="13:17" x14ac:dyDescent="0.2">
      <c r="M39133">
        <v>3913.2</v>
      </c>
      <c r="N39133">
        <v>-1.83E-2</v>
      </c>
      <c r="O39133">
        <v>0.16320000000000001</v>
      </c>
      <c r="P39133">
        <v>18.600000000000001</v>
      </c>
      <c r="Q39133">
        <f t="shared" si="611"/>
        <v>16.980377939850932</v>
      </c>
    </row>
    <row r="39134" spans="13:17" x14ac:dyDescent="0.2">
      <c r="M39134">
        <v>3913.3</v>
      </c>
      <c r="N39134">
        <v>-1.83E-2</v>
      </c>
      <c r="O39134">
        <v>0.16320000000000001</v>
      </c>
      <c r="P39134">
        <v>18.600000000000001</v>
      </c>
      <c r="Q39134">
        <f t="shared" si="611"/>
        <v>16.980377939850932</v>
      </c>
    </row>
    <row r="39135" spans="13:17" x14ac:dyDescent="0.2">
      <c r="M39135">
        <v>3913.4</v>
      </c>
      <c r="N39135">
        <v>-1.83E-2</v>
      </c>
      <c r="O39135">
        <v>0.16320000000000001</v>
      </c>
      <c r="P39135">
        <v>18.600000000000001</v>
      </c>
      <c r="Q39135">
        <f t="shared" si="611"/>
        <v>16.980377939850932</v>
      </c>
    </row>
    <row r="39136" spans="13:17" x14ac:dyDescent="0.2">
      <c r="M39136">
        <v>3913.5</v>
      </c>
      <c r="N39136">
        <v>-1.83E-2</v>
      </c>
      <c r="O39136">
        <v>0.16320000000000001</v>
      </c>
      <c r="P39136">
        <v>18.600000000000001</v>
      </c>
      <c r="Q39136">
        <f t="shared" si="611"/>
        <v>16.980377939850932</v>
      </c>
    </row>
    <row r="39137" spans="13:17" x14ac:dyDescent="0.2">
      <c r="M39137">
        <v>3913.6</v>
      </c>
      <c r="N39137">
        <v>-1.83E-2</v>
      </c>
      <c r="O39137">
        <v>0.16309999999999999</v>
      </c>
      <c r="P39137">
        <v>18.600000000000001</v>
      </c>
      <c r="Q39137">
        <f t="shared" si="611"/>
        <v>16.980377939850932</v>
      </c>
    </row>
    <row r="39138" spans="13:17" x14ac:dyDescent="0.2">
      <c r="M39138">
        <v>3913.7</v>
      </c>
      <c r="N39138">
        <v>-1.83E-2</v>
      </c>
      <c r="O39138">
        <v>0.16309999999999999</v>
      </c>
      <c r="P39138">
        <v>18.600000000000001</v>
      </c>
      <c r="Q39138">
        <f t="shared" si="611"/>
        <v>16.980377939850932</v>
      </c>
    </row>
    <row r="39139" spans="13:17" x14ac:dyDescent="0.2">
      <c r="M39139">
        <v>3913.8</v>
      </c>
      <c r="N39139">
        <v>-1.83E-2</v>
      </c>
      <c r="O39139">
        <v>0.16320000000000001</v>
      </c>
      <c r="P39139">
        <v>18.600000000000001</v>
      </c>
      <c r="Q39139">
        <f t="shared" si="611"/>
        <v>16.980377939850932</v>
      </c>
    </row>
    <row r="39140" spans="13:17" x14ac:dyDescent="0.2">
      <c r="M39140">
        <v>3913.9</v>
      </c>
      <c r="N39140">
        <v>-1.83E-2</v>
      </c>
      <c r="O39140">
        <v>0.16320000000000001</v>
      </c>
      <c r="P39140">
        <v>18.600000000000001</v>
      </c>
      <c r="Q39140">
        <f t="shared" si="611"/>
        <v>16.980377939850932</v>
      </c>
    </row>
    <row r="39141" spans="13:17" x14ac:dyDescent="0.2">
      <c r="M39141">
        <v>3914</v>
      </c>
      <c r="N39141">
        <v>-1.83E-2</v>
      </c>
      <c r="O39141">
        <v>0.16320000000000001</v>
      </c>
      <c r="P39141">
        <v>18.600000000000001</v>
      </c>
      <c r="Q39141">
        <f t="shared" si="611"/>
        <v>16.980377939850932</v>
      </c>
    </row>
    <row r="39142" spans="13:17" x14ac:dyDescent="0.2">
      <c r="M39142">
        <v>3914.1</v>
      </c>
      <c r="N39142">
        <v>-1.83E-2</v>
      </c>
      <c r="O39142">
        <v>0.16320000000000001</v>
      </c>
      <c r="P39142">
        <v>18.600000000000001</v>
      </c>
      <c r="Q39142">
        <f t="shared" si="611"/>
        <v>16.980377939850932</v>
      </c>
    </row>
    <row r="39143" spans="13:17" x14ac:dyDescent="0.2">
      <c r="M39143">
        <v>3914.2</v>
      </c>
      <c r="N39143">
        <v>-1.83E-2</v>
      </c>
      <c r="O39143">
        <v>0.16320000000000001</v>
      </c>
      <c r="P39143">
        <v>18.600000000000001</v>
      </c>
      <c r="Q39143">
        <f t="shared" si="611"/>
        <v>16.980377939850932</v>
      </c>
    </row>
    <row r="39144" spans="13:17" x14ac:dyDescent="0.2">
      <c r="M39144">
        <v>3914.3</v>
      </c>
      <c r="N39144">
        <v>-1.83E-2</v>
      </c>
      <c r="O39144">
        <v>0.16320000000000001</v>
      </c>
      <c r="P39144">
        <v>18.600000000000001</v>
      </c>
      <c r="Q39144">
        <f t="shared" si="611"/>
        <v>16.980377939850932</v>
      </c>
    </row>
    <row r="39145" spans="13:17" x14ac:dyDescent="0.2">
      <c r="M39145">
        <v>3914.4</v>
      </c>
      <c r="N39145">
        <v>-1.83E-2</v>
      </c>
      <c r="O39145">
        <v>0.16320000000000001</v>
      </c>
      <c r="P39145">
        <v>18.600000000000001</v>
      </c>
      <c r="Q39145">
        <f t="shared" si="611"/>
        <v>16.980377939850932</v>
      </c>
    </row>
    <row r="39146" spans="13:17" x14ac:dyDescent="0.2">
      <c r="M39146">
        <v>3914.5</v>
      </c>
      <c r="N39146">
        <v>-1.83E-2</v>
      </c>
      <c r="O39146">
        <v>0.16320000000000001</v>
      </c>
      <c r="P39146">
        <v>18.600000000000001</v>
      </c>
      <c r="Q39146">
        <f t="shared" si="611"/>
        <v>16.980377939850932</v>
      </c>
    </row>
    <row r="39147" spans="13:17" x14ac:dyDescent="0.2">
      <c r="M39147">
        <v>3914.6</v>
      </c>
      <c r="N39147">
        <v>-1.83E-2</v>
      </c>
      <c r="O39147">
        <v>0.16320000000000001</v>
      </c>
      <c r="P39147">
        <v>18.600000000000001</v>
      </c>
      <c r="Q39147">
        <f t="shared" si="611"/>
        <v>16.980377939850932</v>
      </c>
    </row>
    <row r="39148" spans="13:17" x14ac:dyDescent="0.2">
      <c r="M39148">
        <v>3914.7</v>
      </c>
      <c r="N39148">
        <v>-1.83E-2</v>
      </c>
      <c r="O39148">
        <v>0.16320000000000001</v>
      </c>
      <c r="P39148">
        <v>18.600000000000001</v>
      </c>
      <c r="Q39148">
        <f t="shared" si="611"/>
        <v>16.980377939850932</v>
      </c>
    </row>
    <row r="39149" spans="13:17" x14ac:dyDescent="0.2">
      <c r="M39149">
        <v>3914.8</v>
      </c>
      <c r="N39149">
        <v>-1.83E-2</v>
      </c>
      <c r="O39149">
        <v>0.16320000000000001</v>
      </c>
      <c r="P39149">
        <v>18.600000000000001</v>
      </c>
      <c r="Q39149">
        <f t="shared" si="611"/>
        <v>16.980377939850932</v>
      </c>
    </row>
    <row r="39150" spans="13:17" x14ac:dyDescent="0.2">
      <c r="M39150">
        <v>3914.9</v>
      </c>
      <c r="N39150">
        <v>-1.83E-2</v>
      </c>
      <c r="O39150">
        <v>0.16320000000000001</v>
      </c>
      <c r="P39150">
        <v>18.600000000000001</v>
      </c>
      <c r="Q39150">
        <f t="shared" si="611"/>
        <v>16.980377939850932</v>
      </c>
    </row>
    <row r="39151" spans="13:17" x14ac:dyDescent="0.2">
      <c r="M39151">
        <v>3915</v>
      </c>
      <c r="N39151">
        <v>-1.83E-2</v>
      </c>
      <c r="O39151">
        <v>0.16320000000000001</v>
      </c>
      <c r="P39151">
        <v>18.600000000000001</v>
      </c>
      <c r="Q39151">
        <f t="shared" si="611"/>
        <v>16.980377939850932</v>
      </c>
    </row>
    <row r="39152" spans="13:17" x14ac:dyDescent="0.2">
      <c r="M39152">
        <v>3915.1</v>
      </c>
      <c r="N39152">
        <v>-1.83E-2</v>
      </c>
      <c r="O39152">
        <v>0.16320000000000001</v>
      </c>
      <c r="P39152">
        <v>18.600000000000001</v>
      </c>
      <c r="Q39152">
        <f t="shared" si="611"/>
        <v>16.980377939850932</v>
      </c>
    </row>
    <row r="39153" spans="13:17" x14ac:dyDescent="0.2">
      <c r="M39153">
        <v>3915.2</v>
      </c>
      <c r="N39153">
        <v>-1.83E-2</v>
      </c>
      <c r="O39153">
        <v>0.16320000000000001</v>
      </c>
      <c r="P39153">
        <v>18.600000000000001</v>
      </c>
      <c r="Q39153">
        <f t="shared" si="611"/>
        <v>16.980377939850932</v>
      </c>
    </row>
    <row r="39154" spans="13:17" x14ac:dyDescent="0.2">
      <c r="M39154">
        <v>3915.3</v>
      </c>
      <c r="N39154">
        <v>-1.83E-2</v>
      </c>
      <c r="O39154">
        <v>0.16320000000000001</v>
      </c>
      <c r="P39154">
        <v>18.600000000000001</v>
      </c>
      <c r="Q39154">
        <f t="shared" si="611"/>
        <v>16.980377939850932</v>
      </c>
    </row>
    <row r="39155" spans="13:17" x14ac:dyDescent="0.2">
      <c r="M39155">
        <v>3915.4</v>
      </c>
      <c r="N39155">
        <v>-1.83E-2</v>
      </c>
      <c r="O39155">
        <v>0.16320000000000001</v>
      </c>
      <c r="P39155">
        <v>18.600000000000001</v>
      </c>
      <c r="Q39155">
        <f t="shared" si="611"/>
        <v>16.980377939850932</v>
      </c>
    </row>
    <row r="39156" spans="13:17" x14ac:dyDescent="0.2">
      <c r="M39156">
        <v>3915.5</v>
      </c>
      <c r="N39156">
        <v>-1.83E-2</v>
      </c>
      <c r="O39156">
        <v>0.16320000000000001</v>
      </c>
      <c r="P39156">
        <v>18.600000000000001</v>
      </c>
      <c r="Q39156">
        <f t="shared" si="611"/>
        <v>16.980377939850932</v>
      </c>
    </row>
    <row r="39157" spans="13:17" x14ac:dyDescent="0.2">
      <c r="M39157">
        <v>3915.6</v>
      </c>
      <c r="N39157">
        <v>-1.83E-2</v>
      </c>
      <c r="O39157">
        <v>0.16320000000000001</v>
      </c>
      <c r="P39157">
        <v>18.600000000000001</v>
      </c>
      <c r="Q39157">
        <f t="shared" si="611"/>
        <v>16.980377939850932</v>
      </c>
    </row>
    <row r="39158" spans="13:17" x14ac:dyDescent="0.2">
      <c r="M39158">
        <v>3915.7</v>
      </c>
      <c r="N39158">
        <v>-1.83E-2</v>
      </c>
      <c r="O39158">
        <v>0.16320000000000001</v>
      </c>
      <c r="P39158">
        <v>18.600000000000001</v>
      </c>
      <c r="Q39158">
        <f t="shared" si="611"/>
        <v>16.980377939850932</v>
      </c>
    </row>
    <row r="39159" spans="13:17" x14ac:dyDescent="0.2">
      <c r="M39159">
        <v>3915.8</v>
      </c>
      <c r="N39159">
        <v>-1.83E-2</v>
      </c>
      <c r="O39159">
        <v>0.16320000000000001</v>
      </c>
      <c r="P39159">
        <v>18.600000000000001</v>
      </c>
      <c r="Q39159">
        <f t="shared" si="611"/>
        <v>16.980377939850932</v>
      </c>
    </row>
    <row r="39160" spans="13:17" x14ac:dyDescent="0.2">
      <c r="M39160">
        <v>3915.9</v>
      </c>
      <c r="N39160">
        <v>-1.83E-2</v>
      </c>
      <c r="O39160">
        <v>0.16320000000000001</v>
      </c>
      <c r="P39160">
        <v>18.600000000000001</v>
      </c>
      <c r="Q39160">
        <f t="shared" si="611"/>
        <v>16.980377939850932</v>
      </c>
    </row>
    <row r="39161" spans="13:17" x14ac:dyDescent="0.2">
      <c r="M39161">
        <v>3916</v>
      </c>
      <c r="N39161">
        <v>-1.83E-2</v>
      </c>
      <c r="O39161">
        <v>0.16320000000000001</v>
      </c>
      <c r="P39161">
        <v>18.600000000000001</v>
      </c>
      <c r="Q39161">
        <f t="shared" si="611"/>
        <v>16.980377939850932</v>
      </c>
    </row>
    <row r="39162" spans="13:17" x14ac:dyDescent="0.2">
      <c r="M39162">
        <v>3916.1</v>
      </c>
      <c r="N39162">
        <v>-1.83E-2</v>
      </c>
      <c r="O39162">
        <v>0.16320000000000001</v>
      </c>
      <c r="P39162">
        <v>18.600000000000001</v>
      </c>
      <c r="Q39162">
        <f t="shared" si="611"/>
        <v>16.980377939850932</v>
      </c>
    </row>
    <row r="39163" spans="13:17" x14ac:dyDescent="0.2">
      <c r="M39163">
        <v>3916.2</v>
      </c>
      <c r="N39163">
        <v>-1.83E-2</v>
      </c>
      <c r="O39163">
        <v>0.16320000000000001</v>
      </c>
      <c r="P39163">
        <v>18.600000000000001</v>
      </c>
      <c r="Q39163">
        <f t="shared" si="611"/>
        <v>16.980377939850932</v>
      </c>
    </row>
    <row r="39164" spans="13:17" x14ac:dyDescent="0.2">
      <c r="M39164">
        <v>3916.3</v>
      </c>
      <c r="N39164">
        <v>-1.83E-2</v>
      </c>
      <c r="O39164">
        <v>0.16320000000000001</v>
      </c>
      <c r="P39164">
        <v>18.600000000000001</v>
      </c>
      <c r="Q39164">
        <f t="shared" si="611"/>
        <v>16.980377939850932</v>
      </c>
    </row>
    <row r="39165" spans="13:17" x14ac:dyDescent="0.2">
      <c r="M39165">
        <v>3916.4</v>
      </c>
      <c r="N39165">
        <v>-1.83E-2</v>
      </c>
      <c r="O39165">
        <v>0.16320000000000001</v>
      </c>
      <c r="P39165">
        <v>18.600000000000001</v>
      </c>
      <c r="Q39165">
        <f t="shared" si="611"/>
        <v>16.980377939850932</v>
      </c>
    </row>
    <row r="39166" spans="13:17" x14ac:dyDescent="0.2">
      <c r="M39166">
        <v>3916.5</v>
      </c>
      <c r="N39166">
        <v>-1.83E-2</v>
      </c>
      <c r="O39166">
        <v>0.16320000000000001</v>
      </c>
      <c r="P39166">
        <v>18.600000000000001</v>
      </c>
      <c r="Q39166">
        <f t="shared" si="611"/>
        <v>16.980377939850932</v>
      </c>
    </row>
    <row r="39167" spans="13:17" x14ac:dyDescent="0.2">
      <c r="M39167">
        <v>3916.6</v>
      </c>
      <c r="N39167">
        <v>-1.83E-2</v>
      </c>
      <c r="O39167">
        <v>0.16320000000000001</v>
      </c>
      <c r="P39167">
        <v>18.600000000000001</v>
      </c>
      <c r="Q39167">
        <f t="shared" si="611"/>
        <v>16.980377939850932</v>
      </c>
    </row>
    <row r="39168" spans="13:17" x14ac:dyDescent="0.2">
      <c r="M39168">
        <v>3916.7</v>
      </c>
      <c r="N39168">
        <v>-1.83E-2</v>
      </c>
      <c r="O39168">
        <v>0.16320000000000001</v>
      </c>
      <c r="P39168">
        <v>18.600000000000001</v>
      </c>
      <c r="Q39168">
        <f t="shared" si="611"/>
        <v>16.980377939850932</v>
      </c>
    </row>
    <row r="39169" spans="13:17" x14ac:dyDescent="0.2">
      <c r="M39169">
        <v>3916.8</v>
      </c>
      <c r="N39169">
        <v>-1.83E-2</v>
      </c>
      <c r="O39169">
        <v>0.16320000000000001</v>
      </c>
      <c r="P39169">
        <v>18.600000000000001</v>
      </c>
      <c r="Q39169">
        <f t="shared" si="611"/>
        <v>16.980377939850932</v>
      </c>
    </row>
    <row r="39170" spans="13:17" x14ac:dyDescent="0.2">
      <c r="M39170">
        <v>3916.9</v>
      </c>
      <c r="N39170">
        <v>-1.83E-2</v>
      </c>
      <c r="O39170">
        <v>0.16320000000000001</v>
      </c>
      <c r="P39170">
        <v>18.600000000000001</v>
      </c>
      <c r="Q39170">
        <f t="shared" si="611"/>
        <v>16.980377939850932</v>
      </c>
    </row>
    <row r="39171" spans="13:17" x14ac:dyDescent="0.2">
      <c r="M39171">
        <v>3917</v>
      </c>
      <c r="N39171">
        <v>-1.83E-2</v>
      </c>
      <c r="O39171">
        <v>0.16320000000000001</v>
      </c>
      <c r="P39171">
        <v>18.600000000000001</v>
      </c>
      <c r="Q39171">
        <f t="shared" ref="Q39171:Q39234" si="612">-1142.58223908137*N39171-3.92887703533814</f>
        <v>16.980377939850932</v>
      </c>
    </row>
    <row r="39172" spans="13:17" x14ac:dyDescent="0.2">
      <c r="M39172">
        <v>3917.1</v>
      </c>
      <c r="N39172">
        <v>-1.83E-2</v>
      </c>
      <c r="O39172">
        <v>0.16320000000000001</v>
      </c>
      <c r="P39172">
        <v>18.600000000000001</v>
      </c>
      <c r="Q39172">
        <f t="shared" si="612"/>
        <v>16.980377939850932</v>
      </c>
    </row>
    <row r="39173" spans="13:17" x14ac:dyDescent="0.2">
      <c r="M39173">
        <v>3917.2</v>
      </c>
      <c r="N39173">
        <v>-1.83E-2</v>
      </c>
      <c r="O39173">
        <v>0.16320000000000001</v>
      </c>
      <c r="P39173">
        <v>18.600000000000001</v>
      </c>
      <c r="Q39173">
        <f t="shared" si="612"/>
        <v>16.980377939850932</v>
      </c>
    </row>
    <row r="39174" spans="13:17" x14ac:dyDescent="0.2">
      <c r="M39174">
        <v>3917.3</v>
      </c>
      <c r="N39174">
        <v>-1.83E-2</v>
      </c>
      <c r="O39174">
        <v>0.16320000000000001</v>
      </c>
      <c r="P39174">
        <v>18.600000000000001</v>
      </c>
      <c r="Q39174">
        <f t="shared" si="612"/>
        <v>16.980377939850932</v>
      </c>
    </row>
    <row r="39175" spans="13:17" x14ac:dyDescent="0.2">
      <c r="M39175">
        <v>3917.4</v>
      </c>
      <c r="N39175">
        <v>-1.83E-2</v>
      </c>
      <c r="O39175">
        <v>0.16320000000000001</v>
      </c>
      <c r="P39175">
        <v>18.600000000000001</v>
      </c>
      <c r="Q39175">
        <f t="shared" si="612"/>
        <v>16.980377939850932</v>
      </c>
    </row>
    <row r="39176" spans="13:17" x14ac:dyDescent="0.2">
      <c r="M39176">
        <v>3917.5</v>
      </c>
      <c r="N39176">
        <v>-1.83E-2</v>
      </c>
      <c r="O39176">
        <v>0.16320000000000001</v>
      </c>
      <c r="P39176">
        <v>18.600000000000001</v>
      </c>
      <c r="Q39176">
        <f t="shared" si="612"/>
        <v>16.980377939850932</v>
      </c>
    </row>
    <row r="39177" spans="13:17" x14ac:dyDescent="0.2">
      <c r="M39177">
        <v>3917.6</v>
      </c>
      <c r="N39177">
        <v>-1.83E-2</v>
      </c>
      <c r="O39177">
        <v>0.16320000000000001</v>
      </c>
      <c r="P39177">
        <v>18.600000000000001</v>
      </c>
      <c r="Q39177">
        <f t="shared" si="612"/>
        <v>16.980377939850932</v>
      </c>
    </row>
    <row r="39178" spans="13:17" x14ac:dyDescent="0.2">
      <c r="M39178">
        <v>3917.7</v>
      </c>
      <c r="N39178">
        <v>-1.83E-2</v>
      </c>
      <c r="O39178">
        <v>0.16320000000000001</v>
      </c>
      <c r="P39178">
        <v>18.600000000000001</v>
      </c>
      <c r="Q39178">
        <f t="shared" si="612"/>
        <v>16.980377939850932</v>
      </c>
    </row>
    <row r="39179" spans="13:17" x14ac:dyDescent="0.2">
      <c r="M39179">
        <v>3917.8</v>
      </c>
      <c r="N39179">
        <v>-1.83E-2</v>
      </c>
      <c r="O39179">
        <v>0.16320000000000001</v>
      </c>
      <c r="P39179">
        <v>18.600000000000001</v>
      </c>
      <c r="Q39179">
        <f t="shared" si="612"/>
        <v>16.980377939850932</v>
      </c>
    </row>
    <row r="39180" spans="13:17" x14ac:dyDescent="0.2">
      <c r="M39180">
        <v>3917.9</v>
      </c>
      <c r="N39180">
        <v>-1.83E-2</v>
      </c>
      <c r="O39180">
        <v>0.16320000000000001</v>
      </c>
      <c r="P39180">
        <v>18.600000000000001</v>
      </c>
      <c r="Q39180">
        <f t="shared" si="612"/>
        <v>16.980377939850932</v>
      </c>
    </row>
    <row r="39181" spans="13:17" x14ac:dyDescent="0.2">
      <c r="M39181">
        <v>3918</v>
      </c>
      <c r="N39181">
        <v>-1.83E-2</v>
      </c>
      <c r="O39181">
        <v>0.16320000000000001</v>
      </c>
      <c r="P39181">
        <v>18.600000000000001</v>
      </c>
      <c r="Q39181">
        <f t="shared" si="612"/>
        <v>16.980377939850932</v>
      </c>
    </row>
    <row r="39182" spans="13:17" x14ac:dyDescent="0.2">
      <c r="M39182">
        <v>3918.1</v>
      </c>
      <c r="N39182">
        <v>-1.83E-2</v>
      </c>
      <c r="O39182">
        <v>0.16320000000000001</v>
      </c>
      <c r="P39182">
        <v>18.600000000000001</v>
      </c>
      <c r="Q39182">
        <f t="shared" si="612"/>
        <v>16.980377939850932</v>
      </c>
    </row>
    <row r="39183" spans="13:17" x14ac:dyDescent="0.2">
      <c r="M39183">
        <v>3918.2</v>
      </c>
      <c r="N39183">
        <v>-1.83E-2</v>
      </c>
      <c r="O39183">
        <v>0.16320000000000001</v>
      </c>
      <c r="P39183">
        <v>18.600000000000001</v>
      </c>
      <c r="Q39183">
        <f t="shared" si="612"/>
        <v>16.980377939850932</v>
      </c>
    </row>
    <row r="39184" spans="13:17" x14ac:dyDescent="0.2">
      <c r="M39184">
        <v>3918.3</v>
      </c>
      <c r="N39184">
        <v>-1.83E-2</v>
      </c>
      <c r="O39184">
        <v>0.16320000000000001</v>
      </c>
      <c r="P39184">
        <v>18.600000000000001</v>
      </c>
      <c r="Q39184">
        <f t="shared" si="612"/>
        <v>16.980377939850932</v>
      </c>
    </row>
    <row r="39185" spans="13:17" x14ac:dyDescent="0.2">
      <c r="M39185">
        <v>3918.4</v>
      </c>
      <c r="N39185">
        <v>-1.83E-2</v>
      </c>
      <c r="O39185">
        <v>0.16320000000000001</v>
      </c>
      <c r="P39185">
        <v>18.600000000000001</v>
      </c>
      <c r="Q39185">
        <f t="shared" si="612"/>
        <v>16.980377939850932</v>
      </c>
    </row>
    <row r="39186" spans="13:17" x14ac:dyDescent="0.2">
      <c r="M39186">
        <v>3918.5</v>
      </c>
      <c r="N39186">
        <v>-1.83E-2</v>
      </c>
      <c r="O39186">
        <v>0.16320000000000001</v>
      </c>
      <c r="P39186">
        <v>18.600000000000001</v>
      </c>
      <c r="Q39186">
        <f t="shared" si="612"/>
        <v>16.980377939850932</v>
      </c>
    </row>
    <row r="39187" spans="13:17" x14ac:dyDescent="0.2">
      <c r="M39187">
        <v>3918.6</v>
      </c>
      <c r="N39187">
        <v>-1.83E-2</v>
      </c>
      <c r="O39187">
        <v>0.16320000000000001</v>
      </c>
      <c r="P39187">
        <v>18.600000000000001</v>
      </c>
      <c r="Q39187">
        <f t="shared" si="612"/>
        <v>16.980377939850932</v>
      </c>
    </row>
    <row r="39188" spans="13:17" x14ac:dyDescent="0.2">
      <c r="M39188">
        <v>3918.7</v>
      </c>
      <c r="N39188">
        <v>-1.83E-2</v>
      </c>
      <c r="O39188">
        <v>0.16320000000000001</v>
      </c>
      <c r="P39188">
        <v>18.600000000000001</v>
      </c>
      <c r="Q39188">
        <f t="shared" si="612"/>
        <v>16.980377939850932</v>
      </c>
    </row>
    <row r="39189" spans="13:17" x14ac:dyDescent="0.2">
      <c r="M39189">
        <v>3918.8</v>
      </c>
      <c r="N39189">
        <v>-1.83E-2</v>
      </c>
      <c r="O39189">
        <v>0.16320000000000001</v>
      </c>
      <c r="P39189">
        <v>18.600000000000001</v>
      </c>
      <c r="Q39189">
        <f t="shared" si="612"/>
        <v>16.980377939850932</v>
      </c>
    </row>
    <row r="39190" spans="13:17" x14ac:dyDescent="0.2">
      <c r="M39190">
        <v>3918.9</v>
      </c>
      <c r="N39190">
        <v>-1.83E-2</v>
      </c>
      <c r="O39190">
        <v>0.16320000000000001</v>
      </c>
      <c r="P39190">
        <v>18.600000000000001</v>
      </c>
      <c r="Q39190">
        <f t="shared" si="612"/>
        <v>16.980377939850932</v>
      </c>
    </row>
    <row r="39191" spans="13:17" x14ac:dyDescent="0.2">
      <c r="M39191">
        <v>3919</v>
      </c>
      <c r="N39191">
        <v>-1.83E-2</v>
      </c>
      <c r="O39191">
        <v>0.16320000000000001</v>
      </c>
      <c r="P39191">
        <v>18.600000000000001</v>
      </c>
      <c r="Q39191">
        <f t="shared" si="612"/>
        <v>16.980377939850932</v>
      </c>
    </row>
    <row r="39192" spans="13:17" x14ac:dyDescent="0.2">
      <c r="M39192">
        <v>3919.1</v>
      </c>
      <c r="N39192">
        <v>-1.83E-2</v>
      </c>
      <c r="O39192">
        <v>0.16320000000000001</v>
      </c>
      <c r="P39192">
        <v>18.600000000000001</v>
      </c>
      <c r="Q39192">
        <f t="shared" si="612"/>
        <v>16.980377939850932</v>
      </c>
    </row>
    <row r="39193" spans="13:17" x14ac:dyDescent="0.2">
      <c r="M39193">
        <v>3919.2</v>
      </c>
      <c r="N39193">
        <v>-1.83E-2</v>
      </c>
      <c r="O39193">
        <v>0.16320000000000001</v>
      </c>
      <c r="P39193">
        <v>18.600000000000001</v>
      </c>
      <c r="Q39193">
        <f t="shared" si="612"/>
        <v>16.980377939850932</v>
      </c>
    </row>
    <row r="39194" spans="13:17" x14ac:dyDescent="0.2">
      <c r="M39194">
        <v>3919.3</v>
      </c>
      <c r="N39194">
        <v>-1.83E-2</v>
      </c>
      <c r="O39194">
        <v>0.16320000000000001</v>
      </c>
      <c r="P39194">
        <v>18.600000000000001</v>
      </c>
      <c r="Q39194">
        <f t="shared" si="612"/>
        <v>16.980377939850932</v>
      </c>
    </row>
    <row r="39195" spans="13:17" x14ac:dyDescent="0.2">
      <c r="M39195">
        <v>3919.4</v>
      </c>
      <c r="N39195">
        <v>-1.83E-2</v>
      </c>
      <c r="O39195">
        <v>0.16320000000000001</v>
      </c>
      <c r="P39195">
        <v>18.600000000000001</v>
      </c>
      <c r="Q39195">
        <f t="shared" si="612"/>
        <v>16.980377939850932</v>
      </c>
    </row>
    <row r="39196" spans="13:17" x14ac:dyDescent="0.2">
      <c r="M39196">
        <v>3919.5</v>
      </c>
      <c r="N39196">
        <v>-1.83E-2</v>
      </c>
      <c r="O39196">
        <v>0.16320000000000001</v>
      </c>
      <c r="P39196">
        <v>18.600000000000001</v>
      </c>
      <c r="Q39196">
        <f t="shared" si="612"/>
        <v>16.980377939850932</v>
      </c>
    </row>
    <row r="39197" spans="13:17" x14ac:dyDescent="0.2">
      <c r="M39197">
        <v>3919.6</v>
      </c>
      <c r="N39197">
        <v>-1.83E-2</v>
      </c>
      <c r="O39197">
        <v>0.16320000000000001</v>
      </c>
      <c r="P39197">
        <v>18.600000000000001</v>
      </c>
      <c r="Q39197">
        <f t="shared" si="612"/>
        <v>16.980377939850932</v>
      </c>
    </row>
    <row r="39198" spans="13:17" x14ac:dyDescent="0.2">
      <c r="M39198">
        <v>3919.7</v>
      </c>
      <c r="N39198">
        <v>-1.83E-2</v>
      </c>
      <c r="O39198">
        <v>0.1623</v>
      </c>
      <c r="P39198">
        <v>18.600000000000001</v>
      </c>
      <c r="Q39198">
        <f t="shared" si="612"/>
        <v>16.980377939850932</v>
      </c>
    </row>
    <row r="39199" spans="13:17" x14ac:dyDescent="0.2">
      <c r="M39199">
        <v>3919.8</v>
      </c>
      <c r="N39199">
        <v>-1.83E-2</v>
      </c>
      <c r="O39199">
        <v>0.1623</v>
      </c>
      <c r="P39199">
        <v>18.600000000000001</v>
      </c>
      <c r="Q39199">
        <f t="shared" si="612"/>
        <v>16.980377939850932</v>
      </c>
    </row>
    <row r="39200" spans="13:17" x14ac:dyDescent="0.2">
      <c r="M39200">
        <v>3919.9</v>
      </c>
      <c r="N39200">
        <v>-1.83E-2</v>
      </c>
      <c r="O39200">
        <v>0.16289999999999999</v>
      </c>
      <c r="P39200">
        <v>18.600000000000001</v>
      </c>
      <c r="Q39200">
        <f t="shared" si="612"/>
        <v>16.980377939850932</v>
      </c>
    </row>
    <row r="39201" spans="13:17" x14ac:dyDescent="0.2">
      <c r="M39201">
        <v>3920</v>
      </c>
      <c r="N39201">
        <v>-1.83E-2</v>
      </c>
      <c r="O39201">
        <v>0.16289999999999999</v>
      </c>
      <c r="P39201">
        <v>18.600000000000001</v>
      </c>
      <c r="Q39201">
        <f t="shared" si="612"/>
        <v>16.980377939850932</v>
      </c>
    </row>
    <row r="39202" spans="13:17" x14ac:dyDescent="0.2">
      <c r="M39202">
        <v>3920.1</v>
      </c>
      <c r="N39202">
        <v>-1.83E-2</v>
      </c>
      <c r="O39202">
        <v>0.16309999999999999</v>
      </c>
      <c r="P39202">
        <v>18.600000000000001</v>
      </c>
      <c r="Q39202">
        <f t="shared" si="612"/>
        <v>16.980377939850932</v>
      </c>
    </row>
    <row r="39203" spans="13:17" x14ac:dyDescent="0.2">
      <c r="M39203">
        <v>3920.2</v>
      </c>
      <c r="N39203">
        <v>-1.83E-2</v>
      </c>
      <c r="O39203">
        <v>0.16309999999999999</v>
      </c>
      <c r="P39203">
        <v>18.600000000000001</v>
      </c>
      <c r="Q39203">
        <f t="shared" si="612"/>
        <v>16.980377939850932</v>
      </c>
    </row>
    <row r="39204" spans="13:17" x14ac:dyDescent="0.2">
      <c r="M39204">
        <v>3920.3</v>
      </c>
      <c r="N39204">
        <v>-1.83E-2</v>
      </c>
      <c r="O39204">
        <v>0.16289999999999999</v>
      </c>
      <c r="P39204">
        <v>18.600000000000001</v>
      </c>
      <c r="Q39204">
        <f t="shared" si="612"/>
        <v>16.980377939850932</v>
      </c>
    </row>
    <row r="39205" spans="13:17" x14ac:dyDescent="0.2">
      <c r="M39205">
        <v>3920.4</v>
      </c>
      <c r="N39205">
        <v>-1.83E-2</v>
      </c>
      <c r="O39205">
        <v>0.16289999999999999</v>
      </c>
      <c r="P39205">
        <v>18.600000000000001</v>
      </c>
      <c r="Q39205">
        <f t="shared" si="612"/>
        <v>16.980377939850932</v>
      </c>
    </row>
    <row r="39206" spans="13:17" x14ac:dyDescent="0.2">
      <c r="M39206">
        <v>3920.5</v>
      </c>
      <c r="N39206">
        <v>-1.83E-2</v>
      </c>
      <c r="O39206">
        <v>0.1628</v>
      </c>
      <c r="P39206">
        <v>18.600000000000001</v>
      </c>
      <c r="Q39206">
        <f t="shared" si="612"/>
        <v>16.980377939850932</v>
      </c>
    </row>
    <row r="39207" spans="13:17" x14ac:dyDescent="0.2">
      <c r="M39207">
        <v>3920.6</v>
      </c>
      <c r="N39207">
        <v>-1.83E-2</v>
      </c>
      <c r="O39207">
        <v>0.1628</v>
      </c>
      <c r="P39207">
        <v>18.600000000000001</v>
      </c>
      <c r="Q39207">
        <f t="shared" si="612"/>
        <v>16.980377939850932</v>
      </c>
    </row>
    <row r="39208" spans="13:17" x14ac:dyDescent="0.2">
      <c r="M39208">
        <v>3920.7</v>
      </c>
      <c r="N39208">
        <v>-1.83E-2</v>
      </c>
      <c r="O39208">
        <v>0.1628</v>
      </c>
      <c r="P39208">
        <v>18.600000000000001</v>
      </c>
      <c r="Q39208">
        <f t="shared" si="612"/>
        <v>16.980377939850932</v>
      </c>
    </row>
    <row r="39209" spans="13:17" x14ac:dyDescent="0.2">
      <c r="M39209">
        <v>3920.8</v>
      </c>
      <c r="N39209">
        <v>-1.83E-2</v>
      </c>
      <c r="O39209">
        <v>0.1628</v>
      </c>
      <c r="P39209">
        <v>18.600000000000001</v>
      </c>
      <c r="Q39209">
        <f t="shared" si="612"/>
        <v>16.980377939850932</v>
      </c>
    </row>
    <row r="39210" spans="13:17" x14ac:dyDescent="0.2">
      <c r="M39210">
        <v>3920.9</v>
      </c>
      <c r="N39210">
        <v>-1.83E-2</v>
      </c>
      <c r="O39210">
        <v>0.16309999999999999</v>
      </c>
      <c r="P39210">
        <v>18.600000000000001</v>
      </c>
      <c r="Q39210">
        <f t="shared" si="612"/>
        <v>16.980377939850932</v>
      </c>
    </row>
    <row r="39211" spans="13:17" x14ac:dyDescent="0.2">
      <c r="M39211">
        <v>3921</v>
      </c>
      <c r="N39211">
        <v>-1.83E-2</v>
      </c>
      <c r="O39211">
        <v>0.16309999999999999</v>
      </c>
      <c r="P39211">
        <v>18.600000000000001</v>
      </c>
      <c r="Q39211">
        <f t="shared" si="612"/>
        <v>16.980377939850932</v>
      </c>
    </row>
    <row r="39212" spans="13:17" x14ac:dyDescent="0.2">
      <c r="M39212">
        <v>3921.1</v>
      </c>
      <c r="N39212">
        <v>-1.83E-2</v>
      </c>
      <c r="O39212">
        <v>0.16320000000000001</v>
      </c>
      <c r="P39212">
        <v>18.600000000000001</v>
      </c>
      <c r="Q39212">
        <f t="shared" si="612"/>
        <v>16.980377939850932</v>
      </c>
    </row>
    <row r="39213" spans="13:17" x14ac:dyDescent="0.2">
      <c r="M39213">
        <v>3921.2</v>
      </c>
      <c r="N39213">
        <v>-1.83E-2</v>
      </c>
      <c r="O39213">
        <v>0.16320000000000001</v>
      </c>
      <c r="P39213">
        <v>18.600000000000001</v>
      </c>
      <c r="Q39213">
        <f t="shared" si="612"/>
        <v>16.980377939850932</v>
      </c>
    </row>
    <row r="39214" spans="13:17" x14ac:dyDescent="0.2">
      <c r="M39214">
        <v>3921.3</v>
      </c>
      <c r="N39214">
        <v>-1.83E-2</v>
      </c>
      <c r="O39214">
        <v>0.16320000000000001</v>
      </c>
      <c r="P39214">
        <v>18.600000000000001</v>
      </c>
      <c r="Q39214">
        <f t="shared" si="612"/>
        <v>16.980377939850932</v>
      </c>
    </row>
    <row r="39215" spans="13:17" x14ac:dyDescent="0.2">
      <c r="M39215">
        <v>3921.4</v>
      </c>
      <c r="N39215">
        <v>-1.83E-2</v>
      </c>
      <c r="O39215">
        <v>0.16320000000000001</v>
      </c>
      <c r="P39215">
        <v>18.600000000000001</v>
      </c>
      <c r="Q39215">
        <f t="shared" si="612"/>
        <v>16.980377939850932</v>
      </c>
    </row>
    <row r="39216" spans="13:17" x14ac:dyDescent="0.2">
      <c r="M39216">
        <v>3921.5</v>
      </c>
      <c r="N39216">
        <v>-1.83E-2</v>
      </c>
      <c r="O39216">
        <v>0.16320000000000001</v>
      </c>
      <c r="P39216">
        <v>18.600000000000001</v>
      </c>
      <c r="Q39216">
        <f t="shared" si="612"/>
        <v>16.980377939850932</v>
      </c>
    </row>
    <row r="39217" spans="13:17" x14ac:dyDescent="0.2">
      <c r="M39217">
        <v>3921.6</v>
      </c>
      <c r="N39217">
        <v>-1.83E-2</v>
      </c>
      <c r="O39217">
        <v>0.16320000000000001</v>
      </c>
      <c r="P39217">
        <v>18.600000000000001</v>
      </c>
      <c r="Q39217">
        <f t="shared" si="612"/>
        <v>16.980377939850932</v>
      </c>
    </row>
    <row r="39218" spans="13:17" x14ac:dyDescent="0.2">
      <c r="M39218">
        <v>3921.7</v>
      </c>
      <c r="N39218">
        <v>-1.83E-2</v>
      </c>
      <c r="O39218">
        <v>0.16309999999999999</v>
      </c>
      <c r="P39218">
        <v>18.600000000000001</v>
      </c>
      <c r="Q39218">
        <f t="shared" si="612"/>
        <v>16.980377939850932</v>
      </c>
    </row>
    <row r="39219" spans="13:17" x14ac:dyDescent="0.2">
      <c r="M39219">
        <v>3921.8</v>
      </c>
      <c r="N39219">
        <v>-1.83E-2</v>
      </c>
      <c r="O39219">
        <v>0.16309999999999999</v>
      </c>
      <c r="P39219">
        <v>18.600000000000001</v>
      </c>
      <c r="Q39219">
        <f t="shared" si="612"/>
        <v>16.980377939850932</v>
      </c>
    </row>
    <row r="39220" spans="13:17" x14ac:dyDescent="0.2">
      <c r="M39220">
        <v>3921.9</v>
      </c>
      <c r="N39220">
        <v>-1.83E-2</v>
      </c>
      <c r="O39220">
        <v>0.16289999999999999</v>
      </c>
      <c r="P39220">
        <v>18.600000000000001</v>
      </c>
      <c r="Q39220">
        <f t="shared" si="612"/>
        <v>16.980377939850932</v>
      </c>
    </row>
    <row r="39221" spans="13:17" x14ac:dyDescent="0.2">
      <c r="M39221">
        <v>3922</v>
      </c>
      <c r="N39221">
        <v>-1.83E-2</v>
      </c>
      <c r="O39221">
        <v>0.16289999999999999</v>
      </c>
      <c r="P39221">
        <v>18.600000000000001</v>
      </c>
      <c r="Q39221">
        <f t="shared" si="612"/>
        <v>16.980377939850932</v>
      </c>
    </row>
    <row r="39222" spans="13:17" x14ac:dyDescent="0.2">
      <c r="M39222">
        <v>3922.1</v>
      </c>
      <c r="N39222">
        <v>-1.83E-2</v>
      </c>
      <c r="O39222">
        <v>0.16250000000000001</v>
      </c>
      <c r="P39222">
        <v>18.600000000000001</v>
      </c>
      <c r="Q39222">
        <f t="shared" si="612"/>
        <v>16.980377939850932</v>
      </c>
    </row>
    <row r="39223" spans="13:17" x14ac:dyDescent="0.2">
      <c r="M39223">
        <v>3922.2</v>
      </c>
      <c r="N39223">
        <v>-1.83E-2</v>
      </c>
      <c r="O39223">
        <v>0.16250000000000001</v>
      </c>
      <c r="P39223">
        <v>18.600000000000001</v>
      </c>
      <c r="Q39223">
        <f t="shared" si="612"/>
        <v>16.980377939850932</v>
      </c>
    </row>
    <row r="39224" spans="13:17" x14ac:dyDescent="0.2">
      <c r="M39224">
        <v>3922.3</v>
      </c>
      <c r="N39224">
        <v>-1.83E-2</v>
      </c>
      <c r="O39224">
        <v>0.16259999999999999</v>
      </c>
      <c r="P39224">
        <v>18.600000000000001</v>
      </c>
      <c r="Q39224">
        <f t="shared" si="612"/>
        <v>16.980377939850932</v>
      </c>
    </row>
    <row r="39225" spans="13:17" x14ac:dyDescent="0.2">
      <c r="M39225">
        <v>3922.4</v>
      </c>
      <c r="N39225">
        <v>-1.83E-2</v>
      </c>
      <c r="O39225">
        <v>0.16259999999999999</v>
      </c>
      <c r="P39225">
        <v>18.600000000000001</v>
      </c>
      <c r="Q39225">
        <f t="shared" si="612"/>
        <v>16.980377939850932</v>
      </c>
    </row>
    <row r="39226" spans="13:17" x14ac:dyDescent="0.2">
      <c r="M39226">
        <v>3922.5</v>
      </c>
      <c r="N39226">
        <v>-1.83E-2</v>
      </c>
      <c r="O39226">
        <v>0.16320000000000001</v>
      </c>
      <c r="P39226">
        <v>18.600000000000001</v>
      </c>
      <c r="Q39226">
        <f t="shared" si="612"/>
        <v>16.980377939850932</v>
      </c>
    </row>
    <row r="39227" spans="13:17" x14ac:dyDescent="0.2">
      <c r="M39227">
        <v>3922.6</v>
      </c>
      <c r="N39227">
        <v>-1.83E-2</v>
      </c>
      <c r="O39227">
        <v>0.16320000000000001</v>
      </c>
      <c r="P39227">
        <v>18.600000000000001</v>
      </c>
      <c r="Q39227">
        <f t="shared" si="612"/>
        <v>16.980377939850932</v>
      </c>
    </row>
    <row r="39228" spans="13:17" x14ac:dyDescent="0.2">
      <c r="M39228">
        <v>3922.7</v>
      </c>
      <c r="N39228">
        <v>-1.83E-2</v>
      </c>
      <c r="O39228">
        <v>0.16320000000000001</v>
      </c>
      <c r="P39228">
        <v>18.600000000000001</v>
      </c>
      <c r="Q39228">
        <f t="shared" si="612"/>
        <v>16.980377939850932</v>
      </c>
    </row>
    <row r="39229" spans="13:17" x14ac:dyDescent="0.2">
      <c r="M39229">
        <v>3922.8</v>
      </c>
      <c r="N39229">
        <v>-1.83E-2</v>
      </c>
      <c r="O39229">
        <v>0.16320000000000001</v>
      </c>
      <c r="P39229">
        <v>18.600000000000001</v>
      </c>
      <c r="Q39229">
        <f t="shared" si="612"/>
        <v>16.980377939850932</v>
      </c>
    </row>
    <row r="39230" spans="13:17" x14ac:dyDescent="0.2">
      <c r="M39230">
        <v>3922.9</v>
      </c>
      <c r="N39230">
        <v>-1.83E-2</v>
      </c>
      <c r="O39230">
        <v>0.16320000000000001</v>
      </c>
      <c r="P39230">
        <v>18.600000000000001</v>
      </c>
      <c r="Q39230">
        <f t="shared" si="612"/>
        <v>16.980377939850932</v>
      </c>
    </row>
    <row r="39231" spans="13:17" x14ac:dyDescent="0.2">
      <c r="M39231">
        <v>3923</v>
      </c>
      <c r="N39231">
        <v>-1.83E-2</v>
      </c>
      <c r="O39231">
        <v>0.16320000000000001</v>
      </c>
      <c r="P39231">
        <v>18.600000000000001</v>
      </c>
      <c r="Q39231">
        <f t="shared" si="612"/>
        <v>16.980377939850932</v>
      </c>
    </row>
    <row r="39232" spans="13:17" x14ac:dyDescent="0.2">
      <c r="M39232">
        <v>3923.1</v>
      </c>
      <c r="N39232">
        <v>-1.83E-2</v>
      </c>
      <c r="O39232">
        <v>0.16320000000000001</v>
      </c>
      <c r="P39232">
        <v>18.600000000000001</v>
      </c>
      <c r="Q39232">
        <f t="shared" si="612"/>
        <v>16.980377939850932</v>
      </c>
    </row>
    <row r="39233" spans="13:17" x14ac:dyDescent="0.2">
      <c r="M39233">
        <v>3923.2</v>
      </c>
      <c r="N39233">
        <v>-1.83E-2</v>
      </c>
      <c r="O39233">
        <v>0.16320000000000001</v>
      </c>
      <c r="P39233">
        <v>18.600000000000001</v>
      </c>
      <c r="Q39233">
        <f t="shared" si="612"/>
        <v>16.980377939850932</v>
      </c>
    </row>
    <row r="39234" spans="13:17" x14ac:dyDescent="0.2">
      <c r="M39234">
        <v>3923.3</v>
      </c>
      <c r="N39234">
        <v>-1.83E-2</v>
      </c>
      <c r="O39234">
        <v>0.16320000000000001</v>
      </c>
      <c r="P39234">
        <v>18.600000000000001</v>
      </c>
      <c r="Q39234">
        <f t="shared" si="612"/>
        <v>16.980377939850932</v>
      </c>
    </row>
    <row r="39235" spans="13:17" x14ac:dyDescent="0.2">
      <c r="M39235">
        <v>3923.4</v>
      </c>
      <c r="N39235">
        <v>-1.83E-2</v>
      </c>
      <c r="O39235">
        <v>0.16320000000000001</v>
      </c>
      <c r="P39235">
        <v>18.600000000000001</v>
      </c>
      <c r="Q39235">
        <f t="shared" ref="Q39235:Q39298" si="613">-1142.58223908137*N39235-3.92887703533814</f>
        <v>16.980377939850932</v>
      </c>
    </row>
    <row r="39236" spans="13:17" x14ac:dyDescent="0.2">
      <c r="M39236">
        <v>3923.5</v>
      </c>
      <c r="N39236">
        <v>-1.83E-2</v>
      </c>
      <c r="O39236">
        <v>0.16320000000000001</v>
      </c>
      <c r="P39236">
        <v>18.600000000000001</v>
      </c>
      <c r="Q39236">
        <f t="shared" si="613"/>
        <v>16.980377939850932</v>
      </c>
    </row>
    <row r="39237" spans="13:17" x14ac:dyDescent="0.2">
      <c r="M39237">
        <v>3923.6</v>
      </c>
      <c r="N39237">
        <v>-1.83E-2</v>
      </c>
      <c r="O39237">
        <v>0.16320000000000001</v>
      </c>
      <c r="P39237">
        <v>18.600000000000001</v>
      </c>
      <c r="Q39237">
        <f t="shared" si="613"/>
        <v>16.980377939850932</v>
      </c>
    </row>
    <row r="39238" spans="13:17" x14ac:dyDescent="0.2">
      <c r="M39238">
        <v>3923.7</v>
      </c>
      <c r="N39238">
        <v>-1.83E-2</v>
      </c>
      <c r="O39238">
        <v>0.16320000000000001</v>
      </c>
      <c r="P39238">
        <v>18.600000000000001</v>
      </c>
      <c r="Q39238">
        <f t="shared" si="613"/>
        <v>16.980377939850932</v>
      </c>
    </row>
    <row r="39239" spans="13:17" x14ac:dyDescent="0.2">
      <c r="M39239">
        <v>3923.8</v>
      </c>
      <c r="N39239">
        <v>-1.83E-2</v>
      </c>
      <c r="O39239">
        <v>0.16320000000000001</v>
      </c>
      <c r="P39239">
        <v>18.600000000000001</v>
      </c>
      <c r="Q39239">
        <f t="shared" si="613"/>
        <v>16.980377939850932</v>
      </c>
    </row>
    <row r="39240" spans="13:17" x14ac:dyDescent="0.2">
      <c r="M39240">
        <v>3923.9</v>
      </c>
      <c r="N39240">
        <v>-1.83E-2</v>
      </c>
      <c r="O39240">
        <v>0.16320000000000001</v>
      </c>
      <c r="P39240">
        <v>18.600000000000001</v>
      </c>
      <c r="Q39240">
        <f t="shared" si="613"/>
        <v>16.980377939850932</v>
      </c>
    </row>
    <row r="39241" spans="13:17" x14ac:dyDescent="0.2">
      <c r="M39241">
        <v>3924</v>
      </c>
      <c r="N39241">
        <v>-1.83E-2</v>
      </c>
      <c r="O39241">
        <v>0.16320000000000001</v>
      </c>
      <c r="P39241">
        <v>18.600000000000001</v>
      </c>
      <c r="Q39241">
        <f t="shared" si="613"/>
        <v>16.980377939850932</v>
      </c>
    </row>
    <row r="39242" spans="13:17" x14ac:dyDescent="0.2">
      <c r="M39242">
        <v>3924.1</v>
      </c>
      <c r="N39242">
        <v>-1.83E-2</v>
      </c>
      <c r="O39242">
        <v>0.16320000000000001</v>
      </c>
      <c r="P39242">
        <v>18.600000000000001</v>
      </c>
      <c r="Q39242">
        <f t="shared" si="613"/>
        <v>16.980377939850932</v>
      </c>
    </row>
    <row r="39243" spans="13:17" x14ac:dyDescent="0.2">
      <c r="M39243">
        <v>3924.2</v>
      </c>
      <c r="N39243">
        <v>-1.83E-2</v>
      </c>
      <c r="O39243">
        <v>0.16320000000000001</v>
      </c>
      <c r="P39243">
        <v>18.600000000000001</v>
      </c>
      <c r="Q39243">
        <f t="shared" si="613"/>
        <v>16.980377939850932</v>
      </c>
    </row>
    <row r="39244" spans="13:17" x14ac:dyDescent="0.2">
      <c r="M39244">
        <v>3924.3</v>
      </c>
      <c r="N39244">
        <v>-1.83E-2</v>
      </c>
      <c r="O39244">
        <v>0.16320000000000001</v>
      </c>
      <c r="P39244">
        <v>18.600000000000001</v>
      </c>
      <c r="Q39244">
        <f t="shared" si="613"/>
        <v>16.980377939850932</v>
      </c>
    </row>
    <row r="39245" spans="13:17" x14ac:dyDescent="0.2">
      <c r="M39245">
        <v>3924.4</v>
      </c>
      <c r="N39245">
        <v>-1.83E-2</v>
      </c>
      <c r="O39245">
        <v>0.16320000000000001</v>
      </c>
      <c r="P39245">
        <v>18.600000000000001</v>
      </c>
      <c r="Q39245">
        <f t="shared" si="613"/>
        <v>16.980377939850932</v>
      </c>
    </row>
    <row r="39246" spans="13:17" x14ac:dyDescent="0.2">
      <c r="M39246">
        <v>3924.5</v>
      </c>
      <c r="N39246">
        <v>-1.83E-2</v>
      </c>
      <c r="O39246">
        <v>0.16320000000000001</v>
      </c>
      <c r="P39246">
        <v>18.600000000000001</v>
      </c>
      <c r="Q39246">
        <f t="shared" si="613"/>
        <v>16.980377939850932</v>
      </c>
    </row>
    <row r="39247" spans="13:17" x14ac:dyDescent="0.2">
      <c r="M39247">
        <v>3924.6</v>
      </c>
      <c r="N39247">
        <v>-1.83E-2</v>
      </c>
      <c r="O39247">
        <v>0.16320000000000001</v>
      </c>
      <c r="P39247">
        <v>18.600000000000001</v>
      </c>
      <c r="Q39247">
        <f t="shared" si="613"/>
        <v>16.980377939850932</v>
      </c>
    </row>
    <row r="39248" spans="13:17" x14ac:dyDescent="0.2">
      <c r="M39248">
        <v>3924.7</v>
      </c>
      <c r="N39248">
        <v>-1.83E-2</v>
      </c>
      <c r="O39248">
        <v>0.16320000000000001</v>
      </c>
      <c r="P39248">
        <v>18.600000000000001</v>
      </c>
      <c r="Q39248">
        <f t="shared" si="613"/>
        <v>16.980377939850932</v>
      </c>
    </row>
    <row r="39249" spans="13:17" x14ac:dyDescent="0.2">
      <c r="M39249">
        <v>3924.8</v>
      </c>
      <c r="N39249">
        <v>-1.83E-2</v>
      </c>
      <c r="O39249">
        <v>0.16320000000000001</v>
      </c>
      <c r="P39249">
        <v>18.600000000000001</v>
      </c>
      <c r="Q39249">
        <f t="shared" si="613"/>
        <v>16.980377939850932</v>
      </c>
    </row>
    <row r="39250" spans="13:17" x14ac:dyDescent="0.2">
      <c r="M39250">
        <v>3924.9</v>
      </c>
      <c r="N39250">
        <v>-1.83E-2</v>
      </c>
      <c r="O39250">
        <v>0.16320000000000001</v>
      </c>
      <c r="P39250">
        <v>18.600000000000001</v>
      </c>
      <c r="Q39250">
        <f t="shared" si="613"/>
        <v>16.980377939850932</v>
      </c>
    </row>
    <row r="39251" spans="13:17" x14ac:dyDescent="0.2">
      <c r="M39251">
        <v>3925</v>
      </c>
      <c r="N39251">
        <v>-1.83E-2</v>
      </c>
      <c r="O39251">
        <v>0.16320000000000001</v>
      </c>
      <c r="P39251">
        <v>18.600000000000001</v>
      </c>
      <c r="Q39251">
        <f t="shared" si="613"/>
        <v>16.980377939850932</v>
      </c>
    </row>
    <row r="39252" spans="13:17" x14ac:dyDescent="0.2">
      <c r="M39252">
        <v>3925.1</v>
      </c>
      <c r="N39252">
        <v>-1.83E-2</v>
      </c>
      <c r="O39252">
        <v>0.16320000000000001</v>
      </c>
      <c r="P39252">
        <v>18.600000000000001</v>
      </c>
      <c r="Q39252">
        <f t="shared" si="613"/>
        <v>16.980377939850932</v>
      </c>
    </row>
    <row r="39253" spans="13:17" x14ac:dyDescent="0.2">
      <c r="M39253">
        <v>3925.2</v>
      </c>
      <c r="N39253">
        <v>-1.83E-2</v>
      </c>
      <c r="O39253">
        <v>0.16320000000000001</v>
      </c>
      <c r="P39253">
        <v>18.600000000000001</v>
      </c>
      <c r="Q39253">
        <f t="shared" si="613"/>
        <v>16.980377939850932</v>
      </c>
    </row>
    <row r="39254" spans="13:17" x14ac:dyDescent="0.2">
      <c r="M39254">
        <v>3925.3</v>
      </c>
      <c r="N39254">
        <v>-1.83E-2</v>
      </c>
      <c r="O39254">
        <v>0.16320000000000001</v>
      </c>
      <c r="P39254">
        <v>18.600000000000001</v>
      </c>
      <c r="Q39254">
        <f t="shared" si="613"/>
        <v>16.980377939850932</v>
      </c>
    </row>
    <row r="39255" spans="13:17" x14ac:dyDescent="0.2">
      <c r="M39255">
        <v>3925.4</v>
      </c>
      <c r="N39255">
        <v>-1.83E-2</v>
      </c>
      <c r="O39255">
        <v>0.16320000000000001</v>
      </c>
      <c r="P39255">
        <v>18.600000000000001</v>
      </c>
      <c r="Q39255">
        <f t="shared" si="613"/>
        <v>16.980377939850932</v>
      </c>
    </row>
    <row r="39256" spans="13:17" x14ac:dyDescent="0.2">
      <c r="M39256">
        <v>3925.5</v>
      </c>
      <c r="N39256">
        <v>-1.83E-2</v>
      </c>
      <c r="O39256">
        <v>0.16320000000000001</v>
      </c>
      <c r="P39256">
        <v>18.600000000000001</v>
      </c>
      <c r="Q39256">
        <f t="shared" si="613"/>
        <v>16.980377939850932</v>
      </c>
    </row>
    <row r="39257" spans="13:17" x14ac:dyDescent="0.2">
      <c r="M39257">
        <v>3925.6</v>
      </c>
      <c r="N39257">
        <v>-1.83E-2</v>
      </c>
      <c r="O39257">
        <v>0.16320000000000001</v>
      </c>
      <c r="P39257">
        <v>18.600000000000001</v>
      </c>
      <c r="Q39257">
        <f t="shared" si="613"/>
        <v>16.980377939850932</v>
      </c>
    </row>
    <row r="39258" spans="13:17" x14ac:dyDescent="0.2">
      <c r="M39258">
        <v>3925.7</v>
      </c>
      <c r="N39258">
        <v>-1.83E-2</v>
      </c>
      <c r="O39258">
        <v>0.16320000000000001</v>
      </c>
      <c r="P39258">
        <v>18.600000000000001</v>
      </c>
      <c r="Q39258">
        <f t="shared" si="613"/>
        <v>16.980377939850932</v>
      </c>
    </row>
    <row r="39259" spans="13:17" x14ac:dyDescent="0.2">
      <c r="M39259">
        <v>3925.8</v>
      </c>
      <c r="N39259">
        <v>-1.83E-2</v>
      </c>
      <c r="O39259">
        <v>0.16320000000000001</v>
      </c>
      <c r="P39259">
        <v>18.600000000000001</v>
      </c>
      <c r="Q39259">
        <f t="shared" si="613"/>
        <v>16.980377939850932</v>
      </c>
    </row>
    <row r="39260" spans="13:17" x14ac:dyDescent="0.2">
      <c r="M39260">
        <v>3925.9</v>
      </c>
      <c r="N39260">
        <v>-1.83E-2</v>
      </c>
      <c r="O39260">
        <v>0.16320000000000001</v>
      </c>
      <c r="P39260">
        <v>18.600000000000001</v>
      </c>
      <c r="Q39260">
        <f t="shared" si="613"/>
        <v>16.980377939850932</v>
      </c>
    </row>
    <row r="39261" spans="13:17" x14ac:dyDescent="0.2">
      <c r="M39261">
        <v>3926</v>
      </c>
      <c r="N39261">
        <v>-1.83E-2</v>
      </c>
      <c r="O39261">
        <v>0.16320000000000001</v>
      </c>
      <c r="P39261">
        <v>18.600000000000001</v>
      </c>
      <c r="Q39261">
        <f t="shared" si="613"/>
        <v>16.980377939850932</v>
      </c>
    </row>
    <row r="39262" spans="13:17" x14ac:dyDescent="0.2">
      <c r="M39262">
        <v>3926.1</v>
      </c>
      <c r="N39262">
        <v>-1.83E-2</v>
      </c>
      <c r="O39262">
        <v>0.16320000000000001</v>
      </c>
      <c r="P39262">
        <v>18.600000000000001</v>
      </c>
      <c r="Q39262">
        <f t="shared" si="613"/>
        <v>16.980377939850932</v>
      </c>
    </row>
    <row r="39263" spans="13:17" x14ac:dyDescent="0.2">
      <c r="M39263">
        <v>3926.2</v>
      </c>
      <c r="N39263">
        <v>-1.83E-2</v>
      </c>
      <c r="O39263">
        <v>0.16320000000000001</v>
      </c>
      <c r="P39263">
        <v>18.600000000000001</v>
      </c>
      <c r="Q39263">
        <f t="shared" si="613"/>
        <v>16.980377939850932</v>
      </c>
    </row>
    <row r="39264" spans="13:17" x14ac:dyDescent="0.2">
      <c r="M39264">
        <v>3926.3</v>
      </c>
      <c r="N39264">
        <v>-1.83E-2</v>
      </c>
      <c r="O39264">
        <v>0.16320000000000001</v>
      </c>
      <c r="P39264">
        <v>18.600000000000001</v>
      </c>
      <c r="Q39264">
        <f t="shared" si="613"/>
        <v>16.980377939850932</v>
      </c>
    </row>
    <row r="39265" spans="13:17" x14ac:dyDescent="0.2">
      <c r="M39265">
        <v>3926.4</v>
      </c>
      <c r="N39265">
        <v>-1.83E-2</v>
      </c>
      <c r="O39265">
        <v>0.16320000000000001</v>
      </c>
      <c r="P39265">
        <v>18.600000000000001</v>
      </c>
      <c r="Q39265">
        <f t="shared" si="613"/>
        <v>16.980377939850932</v>
      </c>
    </row>
    <row r="39266" spans="13:17" x14ac:dyDescent="0.2">
      <c r="M39266">
        <v>3926.5</v>
      </c>
      <c r="N39266">
        <v>-1.83E-2</v>
      </c>
      <c r="O39266">
        <v>0.16320000000000001</v>
      </c>
      <c r="P39266">
        <v>18.600000000000001</v>
      </c>
      <c r="Q39266">
        <f t="shared" si="613"/>
        <v>16.980377939850932</v>
      </c>
    </row>
    <row r="39267" spans="13:17" x14ac:dyDescent="0.2">
      <c r="M39267">
        <v>3926.6</v>
      </c>
      <c r="N39267">
        <v>-1.83E-2</v>
      </c>
      <c r="O39267">
        <v>0.16320000000000001</v>
      </c>
      <c r="P39267">
        <v>18.600000000000001</v>
      </c>
      <c r="Q39267">
        <f t="shared" si="613"/>
        <v>16.980377939850932</v>
      </c>
    </row>
    <row r="39268" spans="13:17" x14ac:dyDescent="0.2">
      <c r="M39268">
        <v>3926.7</v>
      </c>
      <c r="N39268">
        <v>-1.83E-2</v>
      </c>
      <c r="O39268">
        <v>0.16320000000000001</v>
      </c>
      <c r="P39268">
        <v>18.600000000000001</v>
      </c>
      <c r="Q39268">
        <f t="shared" si="613"/>
        <v>16.980377939850932</v>
      </c>
    </row>
    <row r="39269" spans="13:17" x14ac:dyDescent="0.2">
      <c r="M39269">
        <v>3926.8</v>
      </c>
      <c r="N39269">
        <v>-1.83E-2</v>
      </c>
      <c r="O39269">
        <v>0.16320000000000001</v>
      </c>
      <c r="P39269">
        <v>18.600000000000001</v>
      </c>
      <c r="Q39269">
        <f t="shared" si="613"/>
        <v>16.980377939850932</v>
      </c>
    </row>
    <row r="39270" spans="13:17" x14ac:dyDescent="0.2">
      <c r="M39270">
        <v>3926.9</v>
      </c>
      <c r="N39270">
        <v>-1.83E-2</v>
      </c>
      <c r="O39270">
        <v>0.16320000000000001</v>
      </c>
      <c r="P39270">
        <v>18.600000000000001</v>
      </c>
      <c r="Q39270">
        <f t="shared" si="613"/>
        <v>16.980377939850932</v>
      </c>
    </row>
    <row r="39271" spans="13:17" x14ac:dyDescent="0.2">
      <c r="M39271">
        <v>3927</v>
      </c>
      <c r="N39271">
        <v>-1.83E-2</v>
      </c>
      <c r="O39271">
        <v>0.16320000000000001</v>
      </c>
      <c r="P39271">
        <v>18.600000000000001</v>
      </c>
      <c r="Q39271">
        <f t="shared" si="613"/>
        <v>16.980377939850932</v>
      </c>
    </row>
    <row r="39272" spans="13:17" x14ac:dyDescent="0.2">
      <c r="M39272">
        <v>3927.1</v>
      </c>
      <c r="N39272">
        <v>-1.83E-2</v>
      </c>
      <c r="O39272">
        <v>0.16320000000000001</v>
      </c>
      <c r="P39272">
        <v>18.600000000000001</v>
      </c>
      <c r="Q39272">
        <f t="shared" si="613"/>
        <v>16.980377939850932</v>
      </c>
    </row>
    <row r="39273" spans="13:17" x14ac:dyDescent="0.2">
      <c r="M39273">
        <v>3927.2</v>
      </c>
      <c r="N39273">
        <v>-1.83E-2</v>
      </c>
      <c r="O39273">
        <v>0.16320000000000001</v>
      </c>
      <c r="P39273">
        <v>18.600000000000001</v>
      </c>
      <c r="Q39273">
        <f t="shared" si="613"/>
        <v>16.980377939850932</v>
      </c>
    </row>
    <row r="39274" spans="13:17" x14ac:dyDescent="0.2">
      <c r="M39274">
        <v>3927.3</v>
      </c>
      <c r="N39274">
        <v>-1.83E-2</v>
      </c>
      <c r="O39274">
        <v>0.16320000000000001</v>
      </c>
      <c r="P39274">
        <v>18.600000000000001</v>
      </c>
      <c r="Q39274">
        <f t="shared" si="613"/>
        <v>16.980377939850932</v>
      </c>
    </row>
    <row r="39275" spans="13:17" x14ac:dyDescent="0.2">
      <c r="M39275">
        <v>3927.4</v>
      </c>
      <c r="N39275">
        <v>-1.83E-2</v>
      </c>
      <c r="O39275">
        <v>0.16320000000000001</v>
      </c>
      <c r="P39275">
        <v>18.600000000000001</v>
      </c>
      <c r="Q39275">
        <f t="shared" si="613"/>
        <v>16.980377939850932</v>
      </c>
    </row>
    <row r="39276" spans="13:17" x14ac:dyDescent="0.2">
      <c r="M39276">
        <v>3927.5</v>
      </c>
      <c r="N39276">
        <v>-1.83E-2</v>
      </c>
      <c r="O39276">
        <v>0.16320000000000001</v>
      </c>
      <c r="P39276">
        <v>18.600000000000001</v>
      </c>
      <c r="Q39276">
        <f t="shared" si="613"/>
        <v>16.980377939850932</v>
      </c>
    </row>
    <row r="39277" spans="13:17" x14ac:dyDescent="0.2">
      <c r="M39277">
        <v>3927.6</v>
      </c>
      <c r="N39277">
        <v>-1.83E-2</v>
      </c>
      <c r="O39277">
        <v>0.16320000000000001</v>
      </c>
      <c r="P39277">
        <v>18.600000000000001</v>
      </c>
      <c r="Q39277">
        <f t="shared" si="613"/>
        <v>16.980377939850932</v>
      </c>
    </row>
    <row r="39278" spans="13:17" x14ac:dyDescent="0.2">
      <c r="M39278">
        <v>3927.7</v>
      </c>
      <c r="N39278">
        <v>-1.83E-2</v>
      </c>
      <c r="O39278">
        <v>0.16320000000000001</v>
      </c>
      <c r="P39278">
        <v>18.600000000000001</v>
      </c>
      <c r="Q39278">
        <f t="shared" si="613"/>
        <v>16.980377939850932</v>
      </c>
    </row>
    <row r="39279" spans="13:17" x14ac:dyDescent="0.2">
      <c r="M39279">
        <v>3927.8</v>
      </c>
      <c r="N39279">
        <v>-1.83E-2</v>
      </c>
      <c r="O39279">
        <v>0.16320000000000001</v>
      </c>
      <c r="P39279">
        <v>18.600000000000001</v>
      </c>
      <c r="Q39279">
        <f t="shared" si="613"/>
        <v>16.980377939850932</v>
      </c>
    </row>
    <row r="39280" spans="13:17" x14ac:dyDescent="0.2">
      <c r="M39280">
        <v>3927.9</v>
      </c>
      <c r="N39280">
        <v>-1.83E-2</v>
      </c>
      <c r="O39280">
        <v>0.16320000000000001</v>
      </c>
      <c r="P39280">
        <v>18.600000000000001</v>
      </c>
      <c r="Q39280">
        <f t="shared" si="613"/>
        <v>16.980377939850932</v>
      </c>
    </row>
    <row r="39281" spans="13:17" x14ac:dyDescent="0.2">
      <c r="M39281">
        <v>3928</v>
      </c>
      <c r="N39281">
        <v>-1.83E-2</v>
      </c>
      <c r="O39281">
        <v>0.16320000000000001</v>
      </c>
      <c r="P39281">
        <v>18.600000000000001</v>
      </c>
      <c r="Q39281">
        <f t="shared" si="613"/>
        <v>16.980377939850932</v>
      </c>
    </row>
    <row r="39282" spans="13:17" x14ac:dyDescent="0.2">
      <c r="M39282">
        <v>3928.1</v>
      </c>
      <c r="N39282">
        <v>-1.83E-2</v>
      </c>
      <c r="O39282">
        <v>0.16320000000000001</v>
      </c>
      <c r="P39282">
        <v>18.600000000000001</v>
      </c>
      <c r="Q39282">
        <f t="shared" si="613"/>
        <v>16.980377939850932</v>
      </c>
    </row>
    <row r="39283" spans="13:17" x14ac:dyDescent="0.2">
      <c r="M39283">
        <v>3928.2</v>
      </c>
      <c r="N39283">
        <v>-1.83E-2</v>
      </c>
      <c r="O39283">
        <v>0.16320000000000001</v>
      </c>
      <c r="P39283">
        <v>18.600000000000001</v>
      </c>
      <c r="Q39283">
        <f t="shared" si="613"/>
        <v>16.980377939850932</v>
      </c>
    </row>
    <row r="39284" spans="13:17" x14ac:dyDescent="0.2">
      <c r="M39284">
        <v>3928.3</v>
      </c>
      <c r="N39284">
        <v>-1.83E-2</v>
      </c>
      <c r="O39284">
        <v>0.16320000000000001</v>
      </c>
      <c r="P39284">
        <v>18.600000000000001</v>
      </c>
      <c r="Q39284">
        <f t="shared" si="613"/>
        <v>16.980377939850932</v>
      </c>
    </row>
    <row r="39285" spans="13:17" x14ac:dyDescent="0.2">
      <c r="M39285">
        <v>3928.4</v>
      </c>
      <c r="N39285">
        <v>-1.83E-2</v>
      </c>
      <c r="O39285">
        <v>0.16320000000000001</v>
      </c>
      <c r="P39285">
        <v>18.600000000000001</v>
      </c>
      <c r="Q39285">
        <f t="shared" si="613"/>
        <v>16.980377939850932</v>
      </c>
    </row>
    <row r="39286" spans="13:17" x14ac:dyDescent="0.2">
      <c r="M39286">
        <v>3928.5</v>
      </c>
      <c r="N39286">
        <v>-1.83E-2</v>
      </c>
      <c r="O39286">
        <v>0.16320000000000001</v>
      </c>
      <c r="P39286">
        <v>18.600000000000001</v>
      </c>
      <c r="Q39286">
        <f t="shared" si="613"/>
        <v>16.980377939850932</v>
      </c>
    </row>
    <row r="39287" spans="13:17" x14ac:dyDescent="0.2">
      <c r="M39287">
        <v>3928.6</v>
      </c>
      <c r="N39287">
        <v>-1.83E-2</v>
      </c>
      <c r="O39287">
        <v>0.16320000000000001</v>
      </c>
      <c r="P39287">
        <v>18.600000000000001</v>
      </c>
      <c r="Q39287">
        <f t="shared" si="613"/>
        <v>16.980377939850932</v>
      </c>
    </row>
    <row r="39288" spans="13:17" x14ac:dyDescent="0.2">
      <c r="M39288">
        <v>3928.7</v>
      </c>
      <c r="N39288">
        <v>-1.83E-2</v>
      </c>
      <c r="O39288">
        <v>0.16320000000000001</v>
      </c>
      <c r="P39288">
        <v>18.600000000000001</v>
      </c>
      <c r="Q39288">
        <f t="shared" si="613"/>
        <v>16.980377939850932</v>
      </c>
    </row>
    <row r="39289" spans="13:17" x14ac:dyDescent="0.2">
      <c r="M39289">
        <v>3928.8</v>
      </c>
      <c r="N39289">
        <v>-1.83E-2</v>
      </c>
      <c r="O39289">
        <v>0.16320000000000001</v>
      </c>
      <c r="P39289">
        <v>18.600000000000001</v>
      </c>
      <c r="Q39289">
        <f t="shared" si="613"/>
        <v>16.980377939850932</v>
      </c>
    </row>
    <row r="39290" spans="13:17" x14ac:dyDescent="0.2">
      <c r="M39290">
        <v>3928.9</v>
      </c>
      <c r="N39290">
        <v>-1.83E-2</v>
      </c>
      <c r="O39290">
        <v>0.16320000000000001</v>
      </c>
      <c r="P39290">
        <v>18.600000000000001</v>
      </c>
      <c r="Q39290">
        <f t="shared" si="613"/>
        <v>16.980377939850932</v>
      </c>
    </row>
    <row r="39291" spans="13:17" x14ac:dyDescent="0.2">
      <c r="M39291">
        <v>3929</v>
      </c>
      <c r="N39291">
        <v>-1.83E-2</v>
      </c>
      <c r="O39291">
        <v>0.16320000000000001</v>
      </c>
      <c r="P39291">
        <v>18.600000000000001</v>
      </c>
      <c r="Q39291">
        <f t="shared" si="613"/>
        <v>16.980377939850932</v>
      </c>
    </row>
    <row r="39292" spans="13:17" x14ac:dyDescent="0.2">
      <c r="M39292">
        <v>3929.1</v>
      </c>
      <c r="N39292">
        <v>-1.83E-2</v>
      </c>
      <c r="O39292">
        <v>0.16320000000000001</v>
      </c>
      <c r="P39292">
        <v>18.600000000000001</v>
      </c>
      <c r="Q39292">
        <f t="shared" si="613"/>
        <v>16.980377939850932</v>
      </c>
    </row>
    <row r="39293" spans="13:17" x14ac:dyDescent="0.2">
      <c r="M39293">
        <v>3929.2</v>
      </c>
      <c r="N39293">
        <v>-1.83E-2</v>
      </c>
      <c r="O39293">
        <v>0.16320000000000001</v>
      </c>
      <c r="P39293">
        <v>18.600000000000001</v>
      </c>
      <c r="Q39293">
        <f t="shared" si="613"/>
        <v>16.980377939850932</v>
      </c>
    </row>
    <row r="39294" spans="13:17" x14ac:dyDescent="0.2">
      <c r="M39294">
        <v>3929.3</v>
      </c>
      <c r="N39294">
        <v>-1.83E-2</v>
      </c>
      <c r="O39294">
        <v>0.16320000000000001</v>
      </c>
      <c r="P39294">
        <v>18.600000000000001</v>
      </c>
      <c r="Q39294">
        <f t="shared" si="613"/>
        <v>16.980377939850932</v>
      </c>
    </row>
    <row r="39295" spans="13:17" x14ac:dyDescent="0.2">
      <c r="M39295">
        <v>3929.4</v>
      </c>
      <c r="N39295">
        <v>-1.83E-2</v>
      </c>
      <c r="O39295">
        <v>0.16320000000000001</v>
      </c>
      <c r="P39295">
        <v>18.600000000000001</v>
      </c>
      <c r="Q39295">
        <f t="shared" si="613"/>
        <v>16.980377939850932</v>
      </c>
    </row>
    <row r="39296" spans="13:17" x14ac:dyDescent="0.2">
      <c r="M39296">
        <v>3929.5</v>
      </c>
      <c r="N39296">
        <v>-1.83E-2</v>
      </c>
      <c r="O39296">
        <v>0.16320000000000001</v>
      </c>
      <c r="P39296">
        <v>18.600000000000001</v>
      </c>
      <c r="Q39296">
        <f t="shared" si="613"/>
        <v>16.980377939850932</v>
      </c>
    </row>
    <row r="39297" spans="13:17" x14ac:dyDescent="0.2">
      <c r="M39297">
        <v>3929.6</v>
      </c>
      <c r="N39297">
        <v>-1.83E-2</v>
      </c>
      <c r="O39297">
        <v>0.16320000000000001</v>
      </c>
      <c r="P39297">
        <v>18.600000000000001</v>
      </c>
      <c r="Q39297">
        <f t="shared" si="613"/>
        <v>16.980377939850932</v>
      </c>
    </row>
    <row r="39298" spans="13:17" x14ac:dyDescent="0.2">
      <c r="M39298">
        <v>3929.7</v>
      </c>
      <c r="N39298">
        <v>-1.83E-2</v>
      </c>
      <c r="O39298">
        <v>0.16320000000000001</v>
      </c>
      <c r="P39298">
        <v>18.600000000000001</v>
      </c>
      <c r="Q39298">
        <f t="shared" si="613"/>
        <v>16.980377939850932</v>
      </c>
    </row>
    <row r="39299" spans="13:17" x14ac:dyDescent="0.2">
      <c r="M39299">
        <v>3929.8</v>
      </c>
      <c r="N39299">
        <v>-1.83E-2</v>
      </c>
      <c r="O39299">
        <v>0.16320000000000001</v>
      </c>
      <c r="P39299">
        <v>18.600000000000001</v>
      </c>
      <c r="Q39299">
        <f t="shared" ref="Q39299:Q39362" si="614">-1142.58223908137*N39299-3.92887703533814</f>
        <v>16.980377939850932</v>
      </c>
    </row>
    <row r="39300" spans="13:17" x14ac:dyDescent="0.2">
      <c r="M39300">
        <v>3929.9</v>
      </c>
      <c r="N39300">
        <v>-1.83E-2</v>
      </c>
      <c r="O39300">
        <v>0.16320000000000001</v>
      </c>
      <c r="P39300">
        <v>18.600000000000001</v>
      </c>
      <c r="Q39300">
        <f t="shared" si="614"/>
        <v>16.980377939850932</v>
      </c>
    </row>
    <row r="39301" spans="13:17" x14ac:dyDescent="0.2">
      <c r="M39301">
        <v>3930</v>
      </c>
      <c r="N39301">
        <v>-1.83E-2</v>
      </c>
      <c r="O39301">
        <v>0.16320000000000001</v>
      </c>
      <c r="P39301">
        <v>18.600000000000001</v>
      </c>
      <c r="Q39301">
        <f t="shared" si="614"/>
        <v>16.980377939850932</v>
      </c>
    </row>
    <row r="39302" spans="13:17" x14ac:dyDescent="0.2">
      <c r="M39302">
        <v>3930.1</v>
      </c>
      <c r="N39302">
        <v>-1.83E-2</v>
      </c>
      <c r="O39302">
        <v>0.16320000000000001</v>
      </c>
      <c r="P39302">
        <v>18.600000000000001</v>
      </c>
      <c r="Q39302">
        <f t="shared" si="614"/>
        <v>16.980377939850932</v>
      </c>
    </row>
    <row r="39303" spans="13:17" x14ac:dyDescent="0.2">
      <c r="M39303">
        <v>3930.2</v>
      </c>
      <c r="N39303">
        <v>-1.83E-2</v>
      </c>
      <c r="O39303">
        <v>0.16320000000000001</v>
      </c>
      <c r="P39303">
        <v>18.600000000000001</v>
      </c>
      <c r="Q39303">
        <f t="shared" si="614"/>
        <v>16.980377939850932</v>
      </c>
    </row>
    <row r="39304" spans="13:17" x14ac:dyDescent="0.2">
      <c r="M39304">
        <v>3930.3</v>
      </c>
      <c r="N39304">
        <v>-1.83E-2</v>
      </c>
      <c r="O39304">
        <v>0.16320000000000001</v>
      </c>
      <c r="P39304">
        <v>18.600000000000001</v>
      </c>
      <c r="Q39304">
        <f t="shared" si="614"/>
        <v>16.980377939850932</v>
      </c>
    </row>
    <row r="39305" spans="13:17" x14ac:dyDescent="0.2">
      <c r="M39305">
        <v>3930.4</v>
      </c>
      <c r="N39305">
        <v>-1.83E-2</v>
      </c>
      <c r="O39305">
        <v>0.16320000000000001</v>
      </c>
      <c r="P39305">
        <v>18.600000000000001</v>
      </c>
      <c r="Q39305">
        <f t="shared" si="614"/>
        <v>16.980377939850932</v>
      </c>
    </row>
    <row r="39306" spans="13:17" x14ac:dyDescent="0.2">
      <c r="M39306">
        <v>3930.5</v>
      </c>
      <c r="N39306">
        <v>-1.83E-2</v>
      </c>
      <c r="O39306">
        <v>0.16320000000000001</v>
      </c>
      <c r="P39306">
        <v>18.600000000000001</v>
      </c>
      <c r="Q39306">
        <f t="shared" si="614"/>
        <v>16.980377939850932</v>
      </c>
    </row>
    <row r="39307" spans="13:17" x14ac:dyDescent="0.2">
      <c r="M39307">
        <v>3930.6</v>
      </c>
      <c r="N39307">
        <v>-1.83E-2</v>
      </c>
      <c r="O39307">
        <v>0.16320000000000001</v>
      </c>
      <c r="P39307">
        <v>18.600000000000001</v>
      </c>
      <c r="Q39307">
        <f t="shared" si="614"/>
        <v>16.980377939850932</v>
      </c>
    </row>
    <row r="39308" spans="13:17" x14ac:dyDescent="0.2">
      <c r="M39308">
        <v>3930.7</v>
      </c>
      <c r="N39308">
        <v>-1.83E-2</v>
      </c>
      <c r="O39308">
        <v>0.16320000000000001</v>
      </c>
      <c r="P39308">
        <v>18.600000000000001</v>
      </c>
      <c r="Q39308">
        <f t="shared" si="614"/>
        <v>16.980377939850932</v>
      </c>
    </row>
    <row r="39309" spans="13:17" x14ac:dyDescent="0.2">
      <c r="M39309">
        <v>3930.8</v>
      </c>
      <c r="N39309">
        <v>-1.83E-2</v>
      </c>
      <c r="O39309">
        <v>0.16320000000000001</v>
      </c>
      <c r="P39309">
        <v>18.600000000000001</v>
      </c>
      <c r="Q39309">
        <f t="shared" si="614"/>
        <v>16.980377939850932</v>
      </c>
    </row>
    <row r="39310" spans="13:17" x14ac:dyDescent="0.2">
      <c r="M39310">
        <v>3930.9</v>
      </c>
      <c r="N39310">
        <v>-1.83E-2</v>
      </c>
      <c r="O39310">
        <v>0.16320000000000001</v>
      </c>
      <c r="P39310">
        <v>18.600000000000001</v>
      </c>
      <c r="Q39310">
        <f t="shared" si="614"/>
        <v>16.980377939850932</v>
      </c>
    </row>
    <row r="39311" spans="13:17" x14ac:dyDescent="0.2">
      <c r="M39311">
        <v>3931</v>
      </c>
      <c r="N39311">
        <v>-1.83E-2</v>
      </c>
      <c r="O39311">
        <v>0.16320000000000001</v>
      </c>
      <c r="P39311">
        <v>18.600000000000001</v>
      </c>
      <c r="Q39311">
        <f t="shared" si="614"/>
        <v>16.980377939850932</v>
      </c>
    </row>
    <row r="39312" spans="13:17" x14ac:dyDescent="0.2">
      <c r="M39312">
        <v>3931.1</v>
      </c>
      <c r="N39312">
        <v>-1.83E-2</v>
      </c>
      <c r="O39312">
        <v>0.16320000000000001</v>
      </c>
      <c r="P39312">
        <v>18.600000000000001</v>
      </c>
      <c r="Q39312">
        <f t="shared" si="614"/>
        <v>16.980377939850932</v>
      </c>
    </row>
    <row r="39313" spans="13:17" x14ac:dyDescent="0.2">
      <c r="M39313">
        <v>3931.2</v>
      </c>
      <c r="N39313">
        <v>-1.83E-2</v>
      </c>
      <c r="O39313">
        <v>0.16320000000000001</v>
      </c>
      <c r="P39313">
        <v>18.600000000000001</v>
      </c>
      <c r="Q39313">
        <f t="shared" si="614"/>
        <v>16.980377939850932</v>
      </c>
    </row>
    <row r="39314" spans="13:17" x14ac:dyDescent="0.2">
      <c r="M39314">
        <v>3931.3</v>
      </c>
      <c r="N39314">
        <v>-1.83E-2</v>
      </c>
      <c r="O39314">
        <v>0.16320000000000001</v>
      </c>
      <c r="P39314">
        <v>18.600000000000001</v>
      </c>
      <c r="Q39314">
        <f t="shared" si="614"/>
        <v>16.980377939850932</v>
      </c>
    </row>
    <row r="39315" spans="13:17" x14ac:dyDescent="0.2">
      <c r="M39315">
        <v>3931.4</v>
      </c>
      <c r="N39315">
        <v>-1.83E-2</v>
      </c>
      <c r="O39315">
        <v>0.16320000000000001</v>
      </c>
      <c r="P39315">
        <v>18.600000000000001</v>
      </c>
      <c r="Q39315">
        <f t="shared" si="614"/>
        <v>16.980377939850932</v>
      </c>
    </row>
    <row r="39316" spans="13:17" x14ac:dyDescent="0.2">
      <c r="M39316">
        <v>3931.5</v>
      </c>
      <c r="N39316">
        <v>-1.83E-2</v>
      </c>
      <c r="O39316">
        <v>0.16320000000000001</v>
      </c>
      <c r="P39316">
        <v>18.600000000000001</v>
      </c>
      <c r="Q39316">
        <f t="shared" si="614"/>
        <v>16.980377939850932</v>
      </c>
    </row>
    <row r="39317" spans="13:17" x14ac:dyDescent="0.2">
      <c r="M39317">
        <v>3931.6</v>
      </c>
      <c r="N39317">
        <v>-1.83E-2</v>
      </c>
      <c r="O39317">
        <v>0.16320000000000001</v>
      </c>
      <c r="P39317">
        <v>18.600000000000001</v>
      </c>
      <c r="Q39317">
        <f t="shared" si="614"/>
        <v>16.980377939850932</v>
      </c>
    </row>
    <row r="39318" spans="13:17" x14ac:dyDescent="0.2">
      <c r="M39318">
        <v>3931.7</v>
      </c>
      <c r="N39318">
        <v>-1.83E-2</v>
      </c>
      <c r="O39318">
        <v>0.16320000000000001</v>
      </c>
      <c r="P39318">
        <v>18.600000000000001</v>
      </c>
      <c r="Q39318">
        <f t="shared" si="614"/>
        <v>16.980377939850932</v>
      </c>
    </row>
    <row r="39319" spans="13:17" x14ac:dyDescent="0.2">
      <c r="M39319">
        <v>3931.8</v>
      </c>
      <c r="N39319">
        <v>-1.83E-2</v>
      </c>
      <c r="O39319">
        <v>0.16320000000000001</v>
      </c>
      <c r="P39319">
        <v>18.600000000000001</v>
      </c>
      <c r="Q39319">
        <f t="shared" si="614"/>
        <v>16.980377939850932</v>
      </c>
    </row>
    <row r="39320" spans="13:17" x14ac:dyDescent="0.2">
      <c r="M39320">
        <v>3931.9</v>
      </c>
      <c r="N39320">
        <v>-1.83E-2</v>
      </c>
      <c r="O39320">
        <v>0.16320000000000001</v>
      </c>
      <c r="P39320">
        <v>18.600000000000001</v>
      </c>
      <c r="Q39320">
        <f t="shared" si="614"/>
        <v>16.980377939850932</v>
      </c>
    </row>
    <row r="39321" spans="13:17" x14ac:dyDescent="0.2">
      <c r="M39321">
        <v>3932</v>
      </c>
      <c r="N39321">
        <v>-1.83E-2</v>
      </c>
      <c r="O39321">
        <v>0.16320000000000001</v>
      </c>
      <c r="P39321">
        <v>18.600000000000001</v>
      </c>
      <c r="Q39321">
        <f t="shared" si="614"/>
        <v>16.980377939850932</v>
      </c>
    </row>
    <row r="39322" spans="13:17" x14ac:dyDescent="0.2">
      <c r="M39322">
        <v>3932.1</v>
      </c>
      <c r="N39322">
        <v>-1.83E-2</v>
      </c>
      <c r="O39322">
        <v>0.16320000000000001</v>
      </c>
      <c r="P39322">
        <v>18.600000000000001</v>
      </c>
      <c r="Q39322">
        <f t="shared" si="614"/>
        <v>16.980377939850932</v>
      </c>
    </row>
    <row r="39323" spans="13:17" x14ac:dyDescent="0.2">
      <c r="M39323">
        <v>3932.2</v>
      </c>
      <c r="N39323">
        <v>-1.83E-2</v>
      </c>
      <c r="O39323">
        <v>0.16320000000000001</v>
      </c>
      <c r="P39323">
        <v>18.600000000000001</v>
      </c>
      <c r="Q39323">
        <f t="shared" si="614"/>
        <v>16.980377939850932</v>
      </c>
    </row>
    <row r="39324" spans="13:17" x14ac:dyDescent="0.2">
      <c r="M39324">
        <v>3932.3</v>
      </c>
      <c r="N39324">
        <v>-1.83E-2</v>
      </c>
      <c r="O39324">
        <v>0.16320000000000001</v>
      </c>
      <c r="P39324">
        <v>18.600000000000001</v>
      </c>
      <c r="Q39324">
        <f t="shared" si="614"/>
        <v>16.980377939850932</v>
      </c>
    </row>
    <row r="39325" spans="13:17" x14ac:dyDescent="0.2">
      <c r="M39325">
        <v>3932.4</v>
      </c>
      <c r="N39325">
        <v>-1.83E-2</v>
      </c>
      <c r="O39325">
        <v>0.16320000000000001</v>
      </c>
      <c r="P39325">
        <v>18.600000000000001</v>
      </c>
      <c r="Q39325">
        <f t="shared" si="614"/>
        <v>16.980377939850932</v>
      </c>
    </row>
    <row r="39326" spans="13:17" x14ac:dyDescent="0.2">
      <c r="M39326">
        <v>3932.5</v>
      </c>
      <c r="N39326">
        <v>-1.83E-2</v>
      </c>
      <c r="O39326">
        <v>0.16320000000000001</v>
      </c>
      <c r="P39326">
        <v>18.600000000000001</v>
      </c>
      <c r="Q39326">
        <f t="shared" si="614"/>
        <v>16.980377939850932</v>
      </c>
    </row>
    <row r="39327" spans="13:17" x14ac:dyDescent="0.2">
      <c r="M39327">
        <v>3932.6</v>
      </c>
      <c r="N39327">
        <v>-1.83E-2</v>
      </c>
      <c r="O39327">
        <v>0.16320000000000001</v>
      </c>
      <c r="P39327">
        <v>18.600000000000001</v>
      </c>
      <c r="Q39327">
        <f t="shared" si="614"/>
        <v>16.980377939850932</v>
      </c>
    </row>
    <row r="39328" spans="13:17" x14ac:dyDescent="0.2">
      <c r="M39328">
        <v>3932.7</v>
      </c>
      <c r="N39328">
        <v>-1.83E-2</v>
      </c>
      <c r="O39328">
        <v>0.16320000000000001</v>
      </c>
      <c r="P39328">
        <v>18.600000000000001</v>
      </c>
      <c r="Q39328">
        <f t="shared" si="614"/>
        <v>16.980377939850932</v>
      </c>
    </row>
    <row r="39329" spans="13:17" x14ac:dyDescent="0.2">
      <c r="M39329">
        <v>3932.8</v>
      </c>
      <c r="N39329">
        <v>-1.83E-2</v>
      </c>
      <c r="O39329">
        <v>0.16320000000000001</v>
      </c>
      <c r="P39329">
        <v>18.600000000000001</v>
      </c>
      <c r="Q39329">
        <f t="shared" si="614"/>
        <v>16.980377939850932</v>
      </c>
    </row>
    <row r="39330" spans="13:17" x14ac:dyDescent="0.2">
      <c r="M39330">
        <v>3932.9</v>
      </c>
      <c r="N39330">
        <v>-1.83E-2</v>
      </c>
      <c r="O39330">
        <v>0.16320000000000001</v>
      </c>
      <c r="P39330">
        <v>18.600000000000001</v>
      </c>
      <c r="Q39330">
        <f t="shared" si="614"/>
        <v>16.980377939850932</v>
      </c>
    </row>
    <row r="39331" spans="13:17" x14ac:dyDescent="0.2">
      <c r="M39331">
        <v>3933</v>
      </c>
      <c r="N39331">
        <v>-1.83E-2</v>
      </c>
      <c r="O39331">
        <v>0.16320000000000001</v>
      </c>
      <c r="P39331">
        <v>18.600000000000001</v>
      </c>
      <c r="Q39331">
        <f t="shared" si="614"/>
        <v>16.980377939850932</v>
      </c>
    </row>
    <row r="39332" spans="13:17" x14ac:dyDescent="0.2">
      <c r="M39332">
        <v>3933.1</v>
      </c>
      <c r="N39332">
        <v>-1.83E-2</v>
      </c>
      <c r="O39332">
        <v>0.16320000000000001</v>
      </c>
      <c r="P39332">
        <v>18.600000000000001</v>
      </c>
      <c r="Q39332">
        <f t="shared" si="614"/>
        <v>16.980377939850932</v>
      </c>
    </row>
    <row r="39333" spans="13:17" x14ac:dyDescent="0.2">
      <c r="M39333">
        <v>3933.2</v>
      </c>
      <c r="N39333">
        <v>-1.83E-2</v>
      </c>
      <c r="O39333">
        <v>0.16320000000000001</v>
      </c>
      <c r="P39333">
        <v>18.600000000000001</v>
      </c>
      <c r="Q39333">
        <f t="shared" si="614"/>
        <v>16.980377939850932</v>
      </c>
    </row>
    <row r="39334" spans="13:17" x14ac:dyDescent="0.2">
      <c r="M39334">
        <v>3933.3</v>
      </c>
      <c r="N39334">
        <v>-1.83E-2</v>
      </c>
      <c r="O39334">
        <v>0.16320000000000001</v>
      </c>
      <c r="P39334">
        <v>18.600000000000001</v>
      </c>
      <c r="Q39334">
        <f t="shared" si="614"/>
        <v>16.980377939850932</v>
      </c>
    </row>
    <row r="39335" spans="13:17" x14ac:dyDescent="0.2">
      <c r="M39335">
        <v>3933.4</v>
      </c>
      <c r="N39335">
        <v>-1.83E-2</v>
      </c>
      <c r="O39335">
        <v>0.16320000000000001</v>
      </c>
      <c r="P39335">
        <v>18.600000000000001</v>
      </c>
      <c r="Q39335">
        <f t="shared" si="614"/>
        <v>16.980377939850932</v>
      </c>
    </row>
    <row r="39336" spans="13:17" x14ac:dyDescent="0.2">
      <c r="M39336">
        <v>3933.5</v>
      </c>
      <c r="N39336">
        <v>-1.83E-2</v>
      </c>
      <c r="O39336">
        <v>0.16320000000000001</v>
      </c>
      <c r="P39336">
        <v>18.600000000000001</v>
      </c>
      <c r="Q39336">
        <f t="shared" si="614"/>
        <v>16.980377939850932</v>
      </c>
    </row>
    <row r="39337" spans="13:17" x14ac:dyDescent="0.2">
      <c r="M39337">
        <v>3933.6</v>
      </c>
      <c r="N39337">
        <v>-1.83E-2</v>
      </c>
      <c r="O39337">
        <v>0.16320000000000001</v>
      </c>
      <c r="P39337">
        <v>18.600000000000001</v>
      </c>
      <c r="Q39337">
        <f t="shared" si="614"/>
        <v>16.980377939850932</v>
      </c>
    </row>
    <row r="39338" spans="13:17" x14ac:dyDescent="0.2">
      <c r="M39338">
        <v>3933.7</v>
      </c>
      <c r="N39338">
        <v>-1.83E-2</v>
      </c>
      <c r="O39338">
        <v>0.16320000000000001</v>
      </c>
      <c r="P39338">
        <v>18.600000000000001</v>
      </c>
      <c r="Q39338">
        <f t="shared" si="614"/>
        <v>16.980377939850932</v>
      </c>
    </row>
    <row r="39339" spans="13:17" x14ac:dyDescent="0.2">
      <c r="M39339">
        <v>3933.8</v>
      </c>
      <c r="N39339">
        <v>-1.83E-2</v>
      </c>
      <c r="O39339">
        <v>0.16320000000000001</v>
      </c>
      <c r="P39339">
        <v>18.600000000000001</v>
      </c>
      <c r="Q39339">
        <f t="shared" si="614"/>
        <v>16.980377939850932</v>
      </c>
    </row>
    <row r="39340" spans="13:17" x14ac:dyDescent="0.2">
      <c r="M39340">
        <v>3933.9</v>
      </c>
      <c r="N39340">
        <v>-1.83E-2</v>
      </c>
      <c r="O39340">
        <v>0.16320000000000001</v>
      </c>
      <c r="P39340">
        <v>18.600000000000001</v>
      </c>
      <c r="Q39340">
        <f t="shared" si="614"/>
        <v>16.980377939850932</v>
      </c>
    </row>
    <row r="39341" spans="13:17" x14ac:dyDescent="0.2">
      <c r="M39341">
        <v>3934</v>
      </c>
      <c r="N39341">
        <v>-1.83E-2</v>
      </c>
      <c r="O39341">
        <v>0.16320000000000001</v>
      </c>
      <c r="P39341">
        <v>18.600000000000001</v>
      </c>
      <c r="Q39341">
        <f t="shared" si="614"/>
        <v>16.980377939850932</v>
      </c>
    </row>
    <row r="39342" spans="13:17" x14ac:dyDescent="0.2">
      <c r="M39342">
        <v>3934.1</v>
      </c>
      <c r="N39342">
        <v>-1.83E-2</v>
      </c>
      <c r="O39342">
        <v>0.16320000000000001</v>
      </c>
      <c r="P39342">
        <v>18.600000000000001</v>
      </c>
      <c r="Q39342">
        <f t="shared" si="614"/>
        <v>16.980377939850932</v>
      </c>
    </row>
    <row r="39343" spans="13:17" x14ac:dyDescent="0.2">
      <c r="M39343">
        <v>3934.2</v>
      </c>
      <c r="N39343">
        <v>-1.83E-2</v>
      </c>
      <c r="O39343">
        <v>0.16320000000000001</v>
      </c>
      <c r="P39343">
        <v>18.600000000000001</v>
      </c>
      <c r="Q39343">
        <f t="shared" si="614"/>
        <v>16.980377939850932</v>
      </c>
    </row>
    <row r="39344" spans="13:17" x14ac:dyDescent="0.2">
      <c r="M39344">
        <v>3934.3</v>
      </c>
      <c r="N39344">
        <v>-1.83E-2</v>
      </c>
      <c r="O39344">
        <v>0.16320000000000001</v>
      </c>
      <c r="P39344">
        <v>18.600000000000001</v>
      </c>
      <c r="Q39344">
        <f t="shared" si="614"/>
        <v>16.980377939850932</v>
      </c>
    </row>
    <row r="39345" spans="13:17" x14ac:dyDescent="0.2">
      <c r="M39345">
        <v>3934.4</v>
      </c>
      <c r="N39345">
        <v>-1.83E-2</v>
      </c>
      <c r="O39345">
        <v>0.16320000000000001</v>
      </c>
      <c r="P39345">
        <v>18.600000000000001</v>
      </c>
      <c r="Q39345">
        <f t="shared" si="614"/>
        <v>16.980377939850932</v>
      </c>
    </row>
    <row r="39346" spans="13:17" x14ac:dyDescent="0.2">
      <c r="M39346">
        <v>3934.5</v>
      </c>
      <c r="N39346">
        <v>-1.83E-2</v>
      </c>
      <c r="O39346">
        <v>0.16320000000000001</v>
      </c>
      <c r="P39346">
        <v>18.600000000000001</v>
      </c>
      <c r="Q39346">
        <f t="shared" si="614"/>
        <v>16.980377939850932</v>
      </c>
    </row>
    <row r="39347" spans="13:17" x14ac:dyDescent="0.2">
      <c r="M39347">
        <v>3934.6</v>
      </c>
      <c r="N39347">
        <v>-1.83E-2</v>
      </c>
      <c r="O39347">
        <v>0.16320000000000001</v>
      </c>
      <c r="P39347">
        <v>18.600000000000001</v>
      </c>
      <c r="Q39347">
        <f t="shared" si="614"/>
        <v>16.980377939850932</v>
      </c>
    </row>
    <row r="39348" spans="13:17" x14ac:dyDescent="0.2">
      <c r="M39348">
        <v>3934.7</v>
      </c>
      <c r="N39348">
        <v>-1.83E-2</v>
      </c>
      <c r="O39348">
        <v>0.16320000000000001</v>
      </c>
      <c r="P39348">
        <v>18.600000000000001</v>
      </c>
      <c r="Q39348">
        <f t="shared" si="614"/>
        <v>16.980377939850932</v>
      </c>
    </row>
    <row r="39349" spans="13:17" x14ac:dyDescent="0.2">
      <c r="M39349">
        <v>3934.8</v>
      </c>
      <c r="N39349">
        <v>-1.83E-2</v>
      </c>
      <c r="O39349">
        <v>0.16320000000000001</v>
      </c>
      <c r="P39349">
        <v>18.600000000000001</v>
      </c>
      <c r="Q39349">
        <f t="shared" si="614"/>
        <v>16.980377939850932</v>
      </c>
    </row>
    <row r="39350" spans="13:17" x14ac:dyDescent="0.2">
      <c r="M39350">
        <v>3934.9</v>
      </c>
      <c r="N39350">
        <v>-1.83E-2</v>
      </c>
      <c r="O39350">
        <v>0.16320000000000001</v>
      </c>
      <c r="P39350">
        <v>18.600000000000001</v>
      </c>
      <c r="Q39350">
        <f t="shared" si="614"/>
        <v>16.980377939850932</v>
      </c>
    </row>
    <row r="39351" spans="13:17" x14ac:dyDescent="0.2">
      <c r="M39351">
        <v>3935</v>
      </c>
      <c r="N39351">
        <v>-1.83E-2</v>
      </c>
      <c r="O39351">
        <v>0.16320000000000001</v>
      </c>
      <c r="P39351">
        <v>18.600000000000001</v>
      </c>
      <c r="Q39351">
        <f t="shared" si="614"/>
        <v>16.980377939850932</v>
      </c>
    </row>
    <row r="39352" spans="13:17" x14ac:dyDescent="0.2">
      <c r="M39352">
        <v>3935.1</v>
      </c>
      <c r="N39352">
        <v>-1.83E-2</v>
      </c>
      <c r="O39352">
        <v>0.16320000000000001</v>
      </c>
      <c r="P39352">
        <v>18.600000000000001</v>
      </c>
      <c r="Q39352">
        <f t="shared" si="614"/>
        <v>16.980377939850932</v>
      </c>
    </row>
    <row r="39353" spans="13:17" x14ac:dyDescent="0.2">
      <c r="M39353">
        <v>3935.2</v>
      </c>
      <c r="N39353">
        <v>-1.83E-2</v>
      </c>
      <c r="O39353">
        <v>0.16320000000000001</v>
      </c>
      <c r="P39353">
        <v>18.600000000000001</v>
      </c>
      <c r="Q39353">
        <f t="shared" si="614"/>
        <v>16.980377939850932</v>
      </c>
    </row>
    <row r="39354" spans="13:17" x14ac:dyDescent="0.2">
      <c r="M39354">
        <v>3935.3</v>
      </c>
      <c r="N39354">
        <v>-1.83E-2</v>
      </c>
      <c r="O39354">
        <v>0.16320000000000001</v>
      </c>
      <c r="P39354">
        <v>18.600000000000001</v>
      </c>
      <c r="Q39354">
        <f t="shared" si="614"/>
        <v>16.980377939850932</v>
      </c>
    </row>
    <row r="39355" spans="13:17" x14ac:dyDescent="0.2">
      <c r="M39355">
        <v>3935.4</v>
      </c>
      <c r="N39355">
        <v>-1.83E-2</v>
      </c>
      <c r="O39355">
        <v>0.16320000000000001</v>
      </c>
      <c r="P39355">
        <v>18.600000000000001</v>
      </c>
      <c r="Q39355">
        <f t="shared" si="614"/>
        <v>16.980377939850932</v>
      </c>
    </row>
    <row r="39356" spans="13:17" x14ac:dyDescent="0.2">
      <c r="M39356">
        <v>3935.5</v>
      </c>
      <c r="N39356">
        <v>-1.83E-2</v>
      </c>
      <c r="O39356">
        <v>0.16320000000000001</v>
      </c>
      <c r="P39356">
        <v>18.600000000000001</v>
      </c>
      <c r="Q39356">
        <f t="shared" si="614"/>
        <v>16.980377939850932</v>
      </c>
    </row>
    <row r="39357" spans="13:17" x14ac:dyDescent="0.2">
      <c r="M39357">
        <v>3935.6</v>
      </c>
      <c r="N39357">
        <v>-1.83E-2</v>
      </c>
      <c r="O39357">
        <v>0.16320000000000001</v>
      </c>
      <c r="P39357">
        <v>18.600000000000001</v>
      </c>
      <c r="Q39357">
        <f t="shared" si="614"/>
        <v>16.980377939850932</v>
      </c>
    </row>
    <row r="39358" spans="13:17" x14ac:dyDescent="0.2">
      <c r="M39358">
        <v>3935.7</v>
      </c>
      <c r="N39358">
        <v>-1.83E-2</v>
      </c>
      <c r="O39358">
        <v>0.16320000000000001</v>
      </c>
      <c r="P39358">
        <v>18.600000000000001</v>
      </c>
      <c r="Q39358">
        <f t="shared" si="614"/>
        <v>16.980377939850932</v>
      </c>
    </row>
    <row r="39359" spans="13:17" x14ac:dyDescent="0.2">
      <c r="M39359">
        <v>3935.8</v>
      </c>
      <c r="N39359">
        <v>-1.83E-2</v>
      </c>
      <c r="O39359">
        <v>0.16320000000000001</v>
      </c>
      <c r="P39359">
        <v>18.600000000000001</v>
      </c>
      <c r="Q39359">
        <f t="shared" si="614"/>
        <v>16.980377939850932</v>
      </c>
    </row>
    <row r="39360" spans="13:17" x14ac:dyDescent="0.2">
      <c r="M39360">
        <v>3935.9</v>
      </c>
      <c r="N39360">
        <v>-1.83E-2</v>
      </c>
      <c r="O39360">
        <v>0.16320000000000001</v>
      </c>
      <c r="P39360">
        <v>18.600000000000001</v>
      </c>
      <c r="Q39360">
        <f t="shared" si="614"/>
        <v>16.980377939850932</v>
      </c>
    </row>
    <row r="39361" spans="13:17" x14ac:dyDescent="0.2">
      <c r="M39361">
        <v>3936</v>
      </c>
      <c r="N39361">
        <v>-1.83E-2</v>
      </c>
      <c r="O39361">
        <v>0.16320000000000001</v>
      </c>
      <c r="P39361">
        <v>18.600000000000001</v>
      </c>
      <c r="Q39361">
        <f t="shared" si="614"/>
        <v>16.980377939850932</v>
      </c>
    </row>
    <row r="39362" spans="13:17" x14ac:dyDescent="0.2">
      <c r="M39362">
        <v>3936.1</v>
      </c>
      <c r="N39362">
        <v>-1.83E-2</v>
      </c>
      <c r="O39362">
        <v>0.16320000000000001</v>
      </c>
      <c r="P39362">
        <v>18.600000000000001</v>
      </c>
      <c r="Q39362">
        <f t="shared" si="614"/>
        <v>16.980377939850932</v>
      </c>
    </row>
    <row r="39363" spans="13:17" x14ac:dyDescent="0.2">
      <c r="M39363">
        <v>3936.2</v>
      </c>
      <c r="N39363">
        <v>-1.83E-2</v>
      </c>
      <c r="O39363">
        <v>0.16320000000000001</v>
      </c>
      <c r="P39363">
        <v>18.600000000000001</v>
      </c>
      <c r="Q39363">
        <f t="shared" ref="Q39363:Q39426" si="615">-1142.58223908137*N39363-3.92887703533814</f>
        <v>16.980377939850932</v>
      </c>
    </row>
    <row r="39364" spans="13:17" x14ac:dyDescent="0.2">
      <c r="M39364">
        <v>3936.3</v>
      </c>
      <c r="N39364">
        <v>-1.83E-2</v>
      </c>
      <c r="O39364">
        <v>0.16320000000000001</v>
      </c>
      <c r="P39364">
        <v>18.600000000000001</v>
      </c>
      <c r="Q39364">
        <f t="shared" si="615"/>
        <v>16.980377939850932</v>
      </c>
    </row>
    <row r="39365" spans="13:17" x14ac:dyDescent="0.2">
      <c r="M39365">
        <v>3936.4</v>
      </c>
      <c r="N39365">
        <v>-1.83E-2</v>
      </c>
      <c r="O39365">
        <v>0.16320000000000001</v>
      </c>
      <c r="P39365">
        <v>18.600000000000001</v>
      </c>
      <c r="Q39365">
        <f t="shared" si="615"/>
        <v>16.980377939850932</v>
      </c>
    </row>
    <row r="39366" spans="13:17" x14ac:dyDescent="0.2">
      <c r="M39366">
        <v>3936.5</v>
      </c>
      <c r="N39366">
        <v>-1.83E-2</v>
      </c>
      <c r="O39366">
        <v>0.16320000000000001</v>
      </c>
      <c r="P39366">
        <v>18.600000000000001</v>
      </c>
      <c r="Q39366">
        <f t="shared" si="615"/>
        <v>16.980377939850932</v>
      </c>
    </row>
    <row r="39367" spans="13:17" x14ac:dyDescent="0.2">
      <c r="M39367">
        <v>3936.6</v>
      </c>
      <c r="N39367">
        <v>-1.83E-2</v>
      </c>
      <c r="O39367">
        <v>0.16320000000000001</v>
      </c>
      <c r="P39367">
        <v>18.600000000000001</v>
      </c>
      <c r="Q39367">
        <f t="shared" si="615"/>
        <v>16.980377939850932</v>
      </c>
    </row>
    <row r="39368" spans="13:17" x14ac:dyDescent="0.2">
      <c r="M39368">
        <v>3936.7</v>
      </c>
      <c r="N39368">
        <v>-1.83E-2</v>
      </c>
      <c r="O39368">
        <v>0.16320000000000001</v>
      </c>
      <c r="P39368">
        <v>18.600000000000001</v>
      </c>
      <c r="Q39368">
        <f t="shared" si="615"/>
        <v>16.980377939850932</v>
      </c>
    </row>
    <row r="39369" spans="13:17" x14ac:dyDescent="0.2">
      <c r="M39369">
        <v>3936.8</v>
      </c>
      <c r="N39369">
        <v>-1.83E-2</v>
      </c>
      <c r="O39369">
        <v>0.16320000000000001</v>
      </c>
      <c r="P39369">
        <v>18.600000000000001</v>
      </c>
      <c r="Q39369">
        <f t="shared" si="615"/>
        <v>16.980377939850932</v>
      </c>
    </row>
    <row r="39370" spans="13:17" x14ac:dyDescent="0.2">
      <c r="M39370">
        <v>3936.9</v>
      </c>
      <c r="N39370">
        <v>-1.83E-2</v>
      </c>
      <c r="O39370">
        <v>0.16320000000000001</v>
      </c>
      <c r="P39370">
        <v>18.600000000000001</v>
      </c>
      <c r="Q39370">
        <f t="shared" si="615"/>
        <v>16.980377939850932</v>
      </c>
    </row>
    <row r="39371" spans="13:17" x14ac:dyDescent="0.2">
      <c r="M39371">
        <v>3937</v>
      </c>
      <c r="N39371">
        <v>-1.83E-2</v>
      </c>
      <c r="O39371">
        <v>0.16320000000000001</v>
      </c>
      <c r="P39371">
        <v>18.600000000000001</v>
      </c>
      <c r="Q39371">
        <f t="shared" si="615"/>
        <v>16.980377939850932</v>
      </c>
    </row>
    <row r="39372" spans="13:17" x14ac:dyDescent="0.2">
      <c r="M39372">
        <v>3937.1</v>
      </c>
      <c r="N39372">
        <v>-1.83E-2</v>
      </c>
      <c r="O39372">
        <v>0.16320000000000001</v>
      </c>
      <c r="P39372">
        <v>18.600000000000001</v>
      </c>
      <c r="Q39372">
        <f t="shared" si="615"/>
        <v>16.980377939850932</v>
      </c>
    </row>
    <row r="39373" spans="13:17" x14ac:dyDescent="0.2">
      <c r="M39373">
        <v>3937.2</v>
      </c>
      <c r="N39373">
        <v>-1.83E-2</v>
      </c>
      <c r="O39373">
        <v>0.16320000000000001</v>
      </c>
      <c r="P39373">
        <v>18.600000000000001</v>
      </c>
      <c r="Q39373">
        <f t="shared" si="615"/>
        <v>16.980377939850932</v>
      </c>
    </row>
    <row r="39374" spans="13:17" x14ac:dyDescent="0.2">
      <c r="M39374">
        <v>3937.3</v>
      </c>
      <c r="N39374">
        <v>-1.83E-2</v>
      </c>
      <c r="O39374">
        <v>0.16320000000000001</v>
      </c>
      <c r="P39374">
        <v>18.600000000000001</v>
      </c>
      <c r="Q39374">
        <f t="shared" si="615"/>
        <v>16.980377939850932</v>
      </c>
    </row>
    <row r="39375" spans="13:17" x14ac:dyDescent="0.2">
      <c r="M39375">
        <v>3937.4</v>
      </c>
      <c r="N39375">
        <v>-1.83E-2</v>
      </c>
      <c r="O39375">
        <v>0.16320000000000001</v>
      </c>
      <c r="P39375">
        <v>18.600000000000001</v>
      </c>
      <c r="Q39375">
        <f t="shared" si="615"/>
        <v>16.980377939850932</v>
      </c>
    </row>
    <row r="39376" spans="13:17" x14ac:dyDescent="0.2">
      <c r="M39376">
        <v>3937.5</v>
      </c>
      <c r="N39376">
        <v>-1.83E-2</v>
      </c>
      <c r="O39376">
        <v>0.16320000000000001</v>
      </c>
      <c r="P39376">
        <v>18.600000000000001</v>
      </c>
      <c r="Q39376">
        <f t="shared" si="615"/>
        <v>16.980377939850932</v>
      </c>
    </row>
    <row r="39377" spans="13:17" x14ac:dyDescent="0.2">
      <c r="M39377">
        <v>3937.6</v>
      </c>
      <c r="N39377">
        <v>-1.83E-2</v>
      </c>
      <c r="O39377">
        <v>0.16320000000000001</v>
      </c>
      <c r="P39377">
        <v>18.600000000000001</v>
      </c>
      <c r="Q39377">
        <f t="shared" si="615"/>
        <v>16.980377939850932</v>
      </c>
    </row>
    <row r="39378" spans="13:17" x14ac:dyDescent="0.2">
      <c r="M39378">
        <v>3937.7</v>
      </c>
      <c r="N39378">
        <v>-1.83E-2</v>
      </c>
      <c r="O39378">
        <v>0.16320000000000001</v>
      </c>
      <c r="P39378">
        <v>18.600000000000001</v>
      </c>
      <c r="Q39378">
        <f t="shared" si="615"/>
        <v>16.980377939850932</v>
      </c>
    </row>
    <row r="39379" spans="13:17" x14ac:dyDescent="0.2">
      <c r="M39379">
        <v>3937.8</v>
      </c>
      <c r="N39379">
        <v>-1.83E-2</v>
      </c>
      <c r="O39379">
        <v>0.16320000000000001</v>
      </c>
      <c r="P39379">
        <v>18.600000000000001</v>
      </c>
      <c r="Q39379">
        <f t="shared" si="615"/>
        <v>16.980377939850932</v>
      </c>
    </row>
    <row r="39380" spans="13:17" x14ac:dyDescent="0.2">
      <c r="M39380">
        <v>3937.9</v>
      </c>
      <c r="N39380">
        <v>-1.83E-2</v>
      </c>
      <c r="O39380">
        <v>0.16320000000000001</v>
      </c>
      <c r="P39380">
        <v>18.600000000000001</v>
      </c>
      <c r="Q39380">
        <f t="shared" si="615"/>
        <v>16.980377939850932</v>
      </c>
    </row>
    <row r="39381" spans="13:17" x14ac:dyDescent="0.2">
      <c r="M39381">
        <v>3938</v>
      </c>
      <c r="N39381">
        <v>-1.83E-2</v>
      </c>
      <c r="O39381">
        <v>0.16320000000000001</v>
      </c>
      <c r="P39381">
        <v>18.600000000000001</v>
      </c>
      <c r="Q39381">
        <f t="shared" si="615"/>
        <v>16.980377939850932</v>
      </c>
    </row>
    <row r="39382" spans="13:17" x14ac:dyDescent="0.2">
      <c r="M39382">
        <v>3938.1</v>
      </c>
      <c r="N39382">
        <v>-1.83E-2</v>
      </c>
      <c r="O39382">
        <v>0.16320000000000001</v>
      </c>
      <c r="P39382">
        <v>18.600000000000001</v>
      </c>
      <c r="Q39382">
        <f t="shared" si="615"/>
        <v>16.980377939850932</v>
      </c>
    </row>
    <row r="39383" spans="13:17" x14ac:dyDescent="0.2">
      <c r="M39383">
        <v>3938.2</v>
      </c>
      <c r="N39383">
        <v>-1.83E-2</v>
      </c>
      <c r="O39383">
        <v>0.16320000000000001</v>
      </c>
      <c r="P39383">
        <v>18.600000000000001</v>
      </c>
      <c r="Q39383">
        <f t="shared" si="615"/>
        <v>16.980377939850932</v>
      </c>
    </row>
    <row r="39384" spans="13:17" x14ac:dyDescent="0.2">
      <c r="M39384">
        <v>3938.3</v>
      </c>
      <c r="N39384">
        <v>-1.83E-2</v>
      </c>
      <c r="O39384">
        <v>0.16320000000000001</v>
      </c>
      <c r="P39384">
        <v>18.600000000000001</v>
      </c>
      <c r="Q39384">
        <f t="shared" si="615"/>
        <v>16.980377939850932</v>
      </c>
    </row>
    <row r="39385" spans="13:17" x14ac:dyDescent="0.2">
      <c r="M39385">
        <v>3938.4</v>
      </c>
      <c r="N39385">
        <v>-1.83E-2</v>
      </c>
      <c r="O39385">
        <v>0.16320000000000001</v>
      </c>
      <c r="P39385">
        <v>18.600000000000001</v>
      </c>
      <c r="Q39385">
        <f t="shared" si="615"/>
        <v>16.980377939850932</v>
      </c>
    </row>
    <row r="39386" spans="13:17" x14ac:dyDescent="0.2">
      <c r="M39386">
        <v>3938.5</v>
      </c>
      <c r="N39386">
        <v>-1.83E-2</v>
      </c>
      <c r="O39386">
        <v>0.16320000000000001</v>
      </c>
      <c r="P39386">
        <v>18.600000000000001</v>
      </c>
      <c r="Q39386">
        <f t="shared" si="615"/>
        <v>16.980377939850932</v>
      </c>
    </row>
    <row r="39387" spans="13:17" x14ac:dyDescent="0.2">
      <c r="M39387">
        <v>3938.6</v>
      </c>
      <c r="N39387">
        <v>-1.83E-2</v>
      </c>
      <c r="O39387">
        <v>0.16320000000000001</v>
      </c>
      <c r="P39387">
        <v>18.600000000000001</v>
      </c>
      <c r="Q39387">
        <f t="shared" si="615"/>
        <v>16.980377939850932</v>
      </c>
    </row>
    <row r="39388" spans="13:17" x14ac:dyDescent="0.2">
      <c r="M39388">
        <v>3938.7</v>
      </c>
      <c r="N39388">
        <v>-1.83E-2</v>
      </c>
      <c r="O39388">
        <v>0.16320000000000001</v>
      </c>
      <c r="P39388">
        <v>18.600000000000001</v>
      </c>
      <c r="Q39388">
        <f t="shared" si="615"/>
        <v>16.980377939850932</v>
      </c>
    </row>
    <row r="39389" spans="13:17" x14ac:dyDescent="0.2">
      <c r="M39389">
        <v>3938.8</v>
      </c>
      <c r="N39389">
        <v>-1.83E-2</v>
      </c>
      <c r="O39389">
        <v>0.16320000000000001</v>
      </c>
      <c r="P39389">
        <v>18.600000000000001</v>
      </c>
      <c r="Q39389">
        <f t="shared" si="615"/>
        <v>16.980377939850932</v>
      </c>
    </row>
    <row r="39390" spans="13:17" x14ac:dyDescent="0.2">
      <c r="M39390">
        <v>3938.9</v>
      </c>
      <c r="N39390">
        <v>-1.83E-2</v>
      </c>
      <c r="O39390">
        <v>0.16320000000000001</v>
      </c>
      <c r="P39390">
        <v>18.600000000000001</v>
      </c>
      <c r="Q39390">
        <f t="shared" si="615"/>
        <v>16.980377939850932</v>
      </c>
    </row>
    <row r="39391" spans="13:17" x14ac:dyDescent="0.2">
      <c r="M39391">
        <v>3939</v>
      </c>
      <c r="N39391">
        <v>-1.83E-2</v>
      </c>
      <c r="O39391">
        <v>0.16320000000000001</v>
      </c>
      <c r="P39391">
        <v>18.600000000000001</v>
      </c>
      <c r="Q39391">
        <f t="shared" si="615"/>
        <v>16.980377939850932</v>
      </c>
    </row>
    <row r="39392" spans="13:17" x14ac:dyDescent="0.2">
      <c r="M39392">
        <v>3939.1</v>
      </c>
      <c r="N39392">
        <v>-1.83E-2</v>
      </c>
      <c r="O39392">
        <v>0.16320000000000001</v>
      </c>
      <c r="P39392">
        <v>18.600000000000001</v>
      </c>
      <c r="Q39392">
        <f t="shared" si="615"/>
        <v>16.980377939850932</v>
      </c>
    </row>
    <row r="39393" spans="13:17" x14ac:dyDescent="0.2">
      <c r="M39393">
        <v>3939.2</v>
      </c>
      <c r="N39393">
        <v>-1.83E-2</v>
      </c>
      <c r="O39393">
        <v>0.16320000000000001</v>
      </c>
      <c r="P39393">
        <v>18.600000000000001</v>
      </c>
      <c r="Q39393">
        <f t="shared" si="615"/>
        <v>16.980377939850932</v>
      </c>
    </row>
    <row r="39394" spans="13:17" x14ac:dyDescent="0.2">
      <c r="M39394">
        <v>3939.3</v>
      </c>
      <c r="N39394">
        <v>-1.83E-2</v>
      </c>
      <c r="O39394">
        <v>0.16320000000000001</v>
      </c>
      <c r="P39394">
        <v>18.600000000000001</v>
      </c>
      <c r="Q39394">
        <f t="shared" si="615"/>
        <v>16.980377939850932</v>
      </c>
    </row>
    <row r="39395" spans="13:17" x14ac:dyDescent="0.2">
      <c r="M39395">
        <v>3939.4</v>
      </c>
      <c r="N39395">
        <v>-1.83E-2</v>
      </c>
      <c r="O39395">
        <v>0.16320000000000001</v>
      </c>
      <c r="P39395">
        <v>18.600000000000001</v>
      </c>
      <c r="Q39395">
        <f t="shared" si="615"/>
        <v>16.980377939850932</v>
      </c>
    </row>
    <row r="39396" spans="13:17" x14ac:dyDescent="0.2">
      <c r="M39396">
        <v>3939.5</v>
      </c>
      <c r="N39396">
        <v>-1.83E-2</v>
      </c>
      <c r="O39396">
        <v>0.16320000000000001</v>
      </c>
      <c r="P39396">
        <v>18.600000000000001</v>
      </c>
      <c r="Q39396">
        <f t="shared" si="615"/>
        <v>16.980377939850932</v>
      </c>
    </row>
    <row r="39397" spans="13:17" x14ac:dyDescent="0.2">
      <c r="M39397">
        <v>3939.6</v>
      </c>
      <c r="N39397">
        <v>-1.83E-2</v>
      </c>
      <c r="O39397">
        <v>0.16320000000000001</v>
      </c>
      <c r="P39397">
        <v>18.600000000000001</v>
      </c>
      <c r="Q39397">
        <f t="shared" si="615"/>
        <v>16.980377939850932</v>
      </c>
    </row>
    <row r="39398" spans="13:17" x14ac:dyDescent="0.2">
      <c r="M39398">
        <v>3939.7</v>
      </c>
      <c r="N39398">
        <v>-1.83E-2</v>
      </c>
      <c r="O39398">
        <v>0.16320000000000001</v>
      </c>
      <c r="P39398">
        <v>18.600000000000001</v>
      </c>
      <c r="Q39398">
        <f t="shared" si="615"/>
        <v>16.980377939850932</v>
      </c>
    </row>
    <row r="39399" spans="13:17" x14ac:dyDescent="0.2">
      <c r="M39399">
        <v>3939.8</v>
      </c>
      <c r="N39399">
        <v>-1.83E-2</v>
      </c>
      <c r="O39399">
        <v>0.16320000000000001</v>
      </c>
      <c r="P39399">
        <v>18.600000000000001</v>
      </c>
      <c r="Q39399">
        <f t="shared" si="615"/>
        <v>16.980377939850932</v>
      </c>
    </row>
    <row r="39400" spans="13:17" x14ac:dyDescent="0.2">
      <c r="M39400">
        <v>3939.9</v>
      </c>
      <c r="N39400">
        <v>-1.83E-2</v>
      </c>
      <c r="O39400">
        <v>0.16320000000000001</v>
      </c>
      <c r="P39400">
        <v>18.600000000000001</v>
      </c>
      <c r="Q39400">
        <f t="shared" si="615"/>
        <v>16.980377939850932</v>
      </c>
    </row>
    <row r="39401" spans="13:17" x14ac:dyDescent="0.2">
      <c r="M39401">
        <v>3940</v>
      </c>
      <c r="N39401">
        <v>-1.83E-2</v>
      </c>
      <c r="O39401">
        <v>0.16320000000000001</v>
      </c>
      <c r="P39401">
        <v>18.600000000000001</v>
      </c>
      <c r="Q39401">
        <f t="shared" si="615"/>
        <v>16.980377939850932</v>
      </c>
    </row>
    <row r="39402" spans="13:17" x14ac:dyDescent="0.2">
      <c r="M39402">
        <v>3940.1</v>
      </c>
      <c r="N39402">
        <v>-1.83E-2</v>
      </c>
      <c r="O39402">
        <v>0.16320000000000001</v>
      </c>
      <c r="P39402">
        <v>18.600000000000001</v>
      </c>
      <c r="Q39402">
        <f t="shared" si="615"/>
        <v>16.980377939850932</v>
      </c>
    </row>
    <row r="39403" spans="13:17" x14ac:dyDescent="0.2">
      <c r="M39403">
        <v>3940.2</v>
      </c>
      <c r="N39403">
        <v>-1.83E-2</v>
      </c>
      <c r="O39403">
        <v>0.16320000000000001</v>
      </c>
      <c r="P39403">
        <v>18.600000000000001</v>
      </c>
      <c r="Q39403">
        <f t="shared" si="615"/>
        <v>16.980377939850932</v>
      </c>
    </row>
    <row r="39404" spans="13:17" x14ac:dyDescent="0.2">
      <c r="M39404">
        <v>3940.3</v>
      </c>
      <c r="N39404">
        <v>-1.83E-2</v>
      </c>
      <c r="O39404">
        <v>0.16320000000000001</v>
      </c>
      <c r="P39404">
        <v>18.600000000000001</v>
      </c>
      <c r="Q39404">
        <f t="shared" si="615"/>
        <v>16.980377939850932</v>
      </c>
    </row>
    <row r="39405" spans="13:17" x14ac:dyDescent="0.2">
      <c r="M39405">
        <v>3940.4</v>
      </c>
      <c r="N39405">
        <v>-1.83E-2</v>
      </c>
      <c r="O39405">
        <v>0.16320000000000001</v>
      </c>
      <c r="P39405">
        <v>18.600000000000001</v>
      </c>
      <c r="Q39405">
        <f t="shared" si="615"/>
        <v>16.980377939850932</v>
      </c>
    </row>
    <row r="39406" spans="13:17" x14ac:dyDescent="0.2">
      <c r="M39406">
        <v>3940.5</v>
      </c>
      <c r="N39406">
        <v>-1.83E-2</v>
      </c>
      <c r="O39406">
        <v>0.16320000000000001</v>
      </c>
      <c r="P39406">
        <v>18.600000000000001</v>
      </c>
      <c r="Q39406">
        <f t="shared" si="615"/>
        <v>16.980377939850932</v>
      </c>
    </row>
    <row r="39407" spans="13:17" x14ac:dyDescent="0.2">
      <c r="M39407">
        <v>3940.6</v>
      </c>
      <c r="N39407">
        <v>-1.83E-2</v>
      </c>
      <c r="O39407">
        <v>0.16320000000000001</v>
      </c>
      <c r="P39407">
        <v>18.600000000000001</v>
      </c>
      <c r="Q39407">
        <f t="shared" si="615"/>
        <v>16.980377939850932</v>
      </c>
    </row>
    <row r="39408" spans="13:17" x14ac:dyDescent="0.2">
      <c r="M39408">
        <v>3940.7</v>
      </c>
      <c r="N39408">
        <v>-1.83E-2</v>
      </c>
      <c r="O39408">
        <v>0.16320000000000001</v>
      </c>
      <c r="P39408">
        <v>18.600000000000001</v>
      </c>
      <c r="Q39408">
        <f t="shared" si="615"/>
        <v>16.980377939850932</v>
      </c>
    </row>
    <row r="39409" spans="13:17" x14ac:dyDescent="0.2">
      <c r="M39409">
        <v>3940.8</v>
      </c>
      <c r="N39409">
        <v>-1.83E-2</v>
      </c>
      <c r="O39409">
        <v>0.16320000000000001</v>
      </c>
      <c r="P39409">
        <v>18.600000000000001</v>
      </c>
      <c r="Q39409">
        <f t="shared" si="615"/>
        <v>16.980377939850932</v>
      </c>
    </row>
    <row r="39410" spans="13:17" x14ac:dyDescent="0.2">
      <c r="M39410">
        <v>3940.9</v>
      </c>
      <c r="N39410">
        <v>-1.83E-2</v>
      </c>
      <c r="O39410">
        <v>0.16320000000000001</v>
      </c>
      <c r="P39410">
        <v>18.600000000000001</v>
      </c>
      <c r="Q39410">
        <f t="shared" si="615"/>
        <v>16.980377939850932</v>
      </c>
    </row>
    <row r="39411" spans="13:17" x14ac:dyDescent="0.2">
      <c r="M39411">
        <v>3941</v>
      </c>
      <c r="N39411">
        <v>-1.83E-2</v>
      </c>
      <c r="O39411">
        <v>0.16320000000000001</v>
      </c>
      <c r="P39411">
        <v>18.600000000000001</v>
      </c>
      <c r="Q39411">
        <f t="shared" si="615"/>
        <v>16.980377939850932</v>
      </c>
    </row>
    <row r="39412" spans="13:17" x14ac:dyDescent="0.2">
      <c r="M39412">
        <v>3941.1</v>
      </c>
      <c r="N39412">
        <v>-1.83E-2</v>
      </c>
      <c r="O39412">
        <v>0.16320000000000001</v>
      </c>
      <c r="P39412">
        <v>18.600000000000001</v>
      </c>
      <c r="Q39412">
        <f t="shared" si="615"/>
        <v>16.980377939850932</v>
      </c>
    </row>
    <row r="39413" spans="13:17" x14ac:dyDescent="0.2">
      <c r="M39413">
        <v>3941.2</v>
      </c>
      <c r="N39413">
        <v>-1.83E-2</v>
      </c>
      <c r="O39413">
        <v>0.16320000000000001</v>
      </c>
      <c r="P39413">
        <v>18.600000000000001</v>
      </c>
      <c r="Q39413">
        <f t="shared" si="615"/>
        <v>16.980377939850932</v>
      </c>
    </row>
    <row r="39414" spans="13:17" x14ac:dyDescent="0.2">
      <c r="M39414">
        <v>3941.3</v>
      </c>
      <c r="N39414">
        <v>-1.83E-2</v>
      </c>
      <c r="O39414">
        <v>0.16320000000000001</v>
      </c>
      <c r="P39414">
        <v>18.600000000000001</v>
      </c>
      <c r="Q39414">
        <f t="shared" si="615"/>
        <v>16.980377939850932</v>
      </c>
    </row>
    <row r="39415" spans="13:17" x14ac:dyDescent="0.2">
      <c r="M39415">
        <v>3941.4</v>
      </c>
      <c r="N39415">
        <v>-1.83E-2</v>
      </c>
      <c r="O39415">
        <v>0.16320000000000001</v>
      </c>
      <c r="P39415">
        <v>18.600000000000001</v>
      </c>
      <c r="Q39415">
        <f t="shared" si="615"/>
        <v>16.980377939850932</v>
      </c>
    </row>
    <row r="39416" spans="13:17" x14ac:dyDescent="0.2">
      <c r="M39416">
        <v>3941.5</v>
      </c>
      <c r="N39416">
        <v>-1.83E-2</v>
      </c>
      <c r="O39416">
        <v>0.16320000000000001</v>
      </c>
      <c r="P39416">
        <v>18.600000000000001</v>
      </c>
      <c r="Q39416">
        <f t="shared" si="615"/>
        <v>16.980377939850932</v>
      </c>
    </row>
    <row r="39417" spans="13:17" x14ac:dyDescent="0.2">
      <c r="M39417">
        <v>3941.6</v>
      </c>
      <c r="N39417">
        <v>-1.83E-2</v>
      </c>
      <c r="O39417">
        <v>0.16320000000000001</v>
      </c>
      <c r="P39417">
        <v>18.600000000000001</v>
      </c>
      <c r="Q39417">
        <f t="shared" si="615"/>
        <v>16.980377939850932</v>
      </c>
    </row>
    <row r="39418" spans="13:17" x14ac:dyDescent="0.2">
      <c r="M39418">
        <v>3941.7</v>
      </c>
      <c r="N39418">
        <v>-1.83E-2</v>
      </c>
      <c r="O39418">
        <v>0.16320000000000001</v>
      </c>
      <c r="P39418">
        <v>18.600000000000001</v>
      </c>
      <c r="Q39418">
        <f t="shared" si="615"/>
        <v>16.980377939850932</v>
      </c>
    </row>
    <row r="39419" spans="13:17" x14ac:dyDescent="0.2">
      <c r="M39419">
        <v>3941.8</v>
      </c>
      <c r="N39419">
        <v>-1.83E-2</v>
      </c>
      <c r="O39419">
        <v>0.16320000000000001</v>
      </c>
      <c r="P39419">
        <v>18.600000000000001</v>
      </c>
      <c r="Q39419">
        <f t="shared" si="615"/>
        <v>16.980377939850932</v>
      </c>
    </row>
    <row r="39420" spans="13:17" x14ac:dyDescent="0.2">
      <c r="M39420">
        <v>3941.9</v>
      </c>
      <c r="N39420">
        <v>-1.83E-2</v>
      </c>
      <c r="O39420">
        <v>0.16320000000000001</v>
      </c>
      <c r="P39420">
        <v>18.600000000000001</v>
      </c>
      <c r="Q39420">
        <f t="shared" si="615"/>
        <v>16.980377939850932</v>
      </c>
    </row>
    <row r="39421" spans="13:17" x14ac:dyDescent="0.2">
      <c r="M39421">
        <v>3942</v>
      </c>
      <c r="N39421">
        <v>-1.83E-2</v>
      </c>
      <c r="O39421">
        <v>0.16320000000000001</v>
      </c>
      <c r="P39421">
        <v>18.600000000000001</v>
      </c>
      <c r="Q39421">
        <f t="shared" si="615"/>
        <v>16.980377939850932</v>
      </c>
    </row>
    <row r="39422" spans="13:17" x14ac:dyDescent="0.2">
      <c r="M39422">
        <v>3942.1</v>
      </c>
      <c r="N39422">
        <v>-1.83E-2</v>
      </c>
      <c r="O39422">
        <v>0.16320000000000001</v>
      </c>
      <c r="P39422">
        <v>18.600000000000001</v>
      </c>
      <c r="Q39422">
        <f t="shared" si="615"/>
        <v>16.980377939850932</v>
      </c>
    </row>
    <row r="39423" spans="13:17" x14ac:dyDescent="0.2">
      <c r="M39423">
        <v>3942.2</v>
      </c>
      <c r="N39423">
        <v>-1.83E-2</v>
      </c>
      <c r="O39423">
        <v>0.16320000000000001</v>
      </c>
      <c r="P39423">
        <v>18.600000000000001</v>
      </c>
      <c r="Q39423">
        <f t="shared" si="615"/>
        <v>16.980377939850932</v>
      </c>
    </row>
    <row r="39424" spans="13:17" x14ac:dyDescent="0.2">
      <c r="M39424">
        <v>3942.3</v>
      </c>
      <c r="N39424">
        <v>-1.83E-2</v>
      </c>
      <c r="O39424">
        <v>0.16320000000000001</v>
      </c>
      <c r="P39424">
        <v>18.600000000000001</v>
      </c>
      <c r="Q39424">
        <f t="shared" si="615"/>
        <v>16.980377939850932</v>
      </c>
    </row>
    <row r="39425" spans="13:17" x14ac:dyDescent="0.2">
      <c r="M39425">
        <v>3942.4</v>
      </c>
      <c r="N39425">
        <v>-1.83E-2</v>
      </c>
      <c r="O39425">
        <v>0.16320000000000001</v>
      </c>
      <c r="P39425">
        <v>18.600000000000001</v>
      </c>
      <c r="Q39425">
        <f t="shared" si="615"/>
        <v>16.980377939850932</v>
      </c>
    </row>
    <row r="39426" spans="13:17" x14ac:dyDescent="0.2">
      <c r="M39426">
        <v>3942.5</v>
      </c>
      <c r="N39426">
        <v>-1.83E-2</v>
      </c>
      <c r="O39426">
        <v>0.16320000000000001</v>
      </c>
      <c r="P39426">
        <v>18.600000000000001</v>
      </c>
      <c r="Q39426">
        <f t="shared" si="615"/>
        <v>16.980377939850932</v>
      </c>
    </row>
    <row r="39427" spans="13:17" x14ac:dyDescent="0.2">
      <c r="M39427">
        <v>3942.6</v>
      </c>
      <c r="N39427">
        <v>-1.83E-2</v>
      </c>
      <c r="O39427">
        <v>0.16320000000000001</v>
      </c>
      <c r="P39427">
        <v>18.600000000000001</v>
      </c>
      <c r="Q39427">
        <f t="shared" ref="Q39427:Q39490" si="616">-1142.58223908137*N39427-3.92887703533814</f>
        <v>16.980377939850932</v>
      </c>
    </row>
    <row r="39428" spans="13:17" x14ac:dyDescent="0.2">
      <c r="M39428">
        <v>3942.7</v>
      </c>
      <c r="N39428">
        <v>-1.83E-2</v>
      </c>
      <c r="O39428">
        <v>0.16320000000000001</v>
      </c>
      <c r="P39428">
        <v>18.600000000000001</v>
      </c>
      <c r="Q39428">
        <f t="shared" si="616"/>
        <v>16.980377939850932</v>
      </c>
    </row>
    <row r="39429" spans="13:17" x14ac:dyDescent="0.2">
      <c r="M39429">
        <v>3942.8</v>
      </c>
      <c r="N39429">
        <v>-1.83E-2</v>
      </c>
      <c r="O39429">
        <v>0.16320000000000001</v>
      </c>
      <c r="P39429">
        <v>18.600000000000001</v>
      </c>
      <c r="Q39429">
        <f t="shared" si="616"/>
        <v>16.980377939850932</v>
      </c>
    </row>
    <row r="39430" spans="13:17" x14ac:dyDescent="0.2">
      <c r="M39430">
        <v>3942.9</v>
      </c>
      <c r="N39430">
        <v>-1.83E-2</v>
      </c>
      <c r="O39430">
        <v>0.16320000000000001</v>
      </c>
      <c r="P39430">
        <v>18.600000000000001</v>
      </c>
      <c r="Q39430">
        <f t="shared" si="616"/>
        <v>16.980377939850932</v>
      </c>
    </row>
    <row r="39431" spans="13:17" x14ac:dyDescent="0.2">
      <c r="M39431">
        <v>3943</v>
      </c>
      <c r="N39431">
        <v>-1.83E-2</v>
      </c>
      <c r="O39431">
        <v>0.16320000000000001</v>
      </c>
      <c r="P39431">
        <v>18.600000000000001</v>
      </c>
      <c r="Q39431">
        <f t="shared" si="616"/>
        <v>16.980377939850932</v>
      </c>
    </row>
    <row r="39432" spans="13:17" x14ac:dyDescent="0.2">
      <c r="M39432">
        <v>3943.1</v>
      </c>
      <c r="N39432">
        <v>-1.83E-2</v>
      </c>
      <c r="O39432">
        <v>0.16320000000000001</v>
      </c>
      <c r="P39432">
        <v>18.600000000000001</v>
      </c>
      <c r="Q39432">
        <f t="shared" si="616"/>
        <v>16.980377939850932</v>
      </c>
    </row>
    <row r="39433" spans="13:17" x14ac:dyDescent="0.2">
      <c r="M39433">
        <v>3943.2</v>
      </c>
      <c r="N39433">
        <v>-1.83E-2</v>
      </c>
      <c r="O39433">
        <v>0.16320000000000001</v>
      </c>
      <c r="P39433">
        <v>18.600000000000001</v>
      </c>
      <c r="Q39433">
        <f t="shared" si="616"/>
        <v>16.980377939850932</v>
      </c>
    </row>
    <row r="39434" spans="13:17" x14ac:dyDescent="0.2">
      <c r="M39434">
        <v>3943.3</v>
      </c>
      <c r="N39434">
        <v>-1.83E-2</v>
      </c>
      <c r="O39434">
        <v>0.16320000000000001</v>
      </c>
      <c r="P39434">
        <v>18.600000000000001</v>
      </c>
      <c r="Q39434">
        <f t="shared" si="616"/>
        <v>16.980377939850932</v>
      </c>
    </row>
    <row r="39435" spans="13:17" x14ac:dyDescent="0.2">
      <c r="M39435">
        <v>3943.4</v>
      </c>
      <c r="N39435">
        <v>-1.83E-2</v>
      </c>
      <c r="O39435">
        <v>0.16320000000000001</v>
      </c>
      <c r="P39435">
        <v>18.600000000000001</v>
      </c>
      <c r="Q39435">
        <f t="shared" si="616"/>
        <v>16.980377939850932</v>
      </c>
    </row>
    <row r="39436" spans="13:17" x14ac:dyDescent="0.2">
      <c r="M39436">
        <v>3943.5</v>
      </c>
      <c r="N39436">
        <v>-1.83E-2</v>
      </c>
      <c r="O39436">
        <v>0.16320000000000001</v>
      </c>
      <c r="P39436">
        <v>18.600000000000001</v>
      </c>
      <c r="Q39436">
        <f t="shared" si="616"/>
        <v>16.980377939850932</v>
      </c>
    </row>
    <row r="39437" spans="13:17" x14ac:dyDescent="0.2">
      <c r="M39437">
        <v>3943.6</v>
      </c>
      <c r="N39437">
        <v>-1.83E-2</v>
      </c>
      <c r="O39437">
        <v>0.16320000000000001</v>
      </c>
      <c r="P39437">
        <v>18.600000000000001</v>
      </c>
      <c r="Q39437">
        <f t="shared" si="616"/>
        <v>16.980377939850932</v>
      </c>
    </row>
    <row r="39438" spans="13:17" x14ac:dyDescent="0.2">
      <c r="M39438">
        <v>3943.7</v>
      </c>
      <c r="N39438">
        <v>-1.83E-2</v>
      </c>
      <c r="O39438">
        <v>0.16320000000000001</v>
      </c>
      <c r="P39438">
        <v>18.600000000000001</v>
      </c>
      <c r="Q39438">
        <f t="shared" si="616"/>
        <v>16.980377939850932</v>
      </c>
    </row>
    <row r="39439" spans="13:17" x14ac:dyDescent="0.2">
      <c r="M39439">
        <v>3943.8</v>
      </c>
      <c r="N39439">
        <v>-1.83E-2</v>
      </c>
      <c r="O39439">
        <v>0.16320000000000001</v>
      </c>
      <c r="P39439">
        <v>18.600000000000001</v>
      </c>
      <c r="Q39439">
        <f t="shared" si="616"/>
        <v>16.980377939850932</v>
      </c>
    </row>
    <row r="39440" spans="13:17" x14ac:dyDescent="0.2">
      <c r="M39440">
        <v>3943.9</v>
      </c>
      <c r="N39440">
        <v>-1.83E-2</v>
      </c>
      <c r="O39440">
        <v>0.16320000000000001</v>
      </c>
      <c r="P39440">
        <v>18.600000000000001</v>
      </c>
      <c r="Q39440">
        <f t="shared" si="616"/>
        <v>16.980377939850932</v>
      </c>
    </row>
    <row r="39441" spans="13:17" x14ac:dyDescent="0.2">
      <c r="M39441">
        <v>3944</v>
      </c>
      <c r="N39441">
        <v>-1.83E-2</v>
      </c>
      <c r="O39441">
        <v>0.16320000000000001</v>
      </c>
      <c r="P39441">
        <v>18.600000000000001</v>
      </c>
      <c r="Q39441">
        <f t="shared" si="616"/>
        <v>16.980377939850932</v>
      </c>
    </row>
    <row r="39442" spans="13:17" x14ac:dyDescent="0.2">
      <c r="M39442">
        <v>3944.1</v>
      </c>
      <c r="N39442">
        <v>-1.83E-2</v>
      </c>
      <c r="O39442">
        <v>0.16320000000000001</v>
      </c>
      <c r="P39442">
        <v>18.600000000000001</v>
      </c>
      <c r="Q39442">
        <f t="shared" si="616"/>
        <v>16.980377939850932</v>
      </c>
    </row>
    <row r="39443" spans="13:17" x14ac:dyDescent="0.2">
      <c r="M39443">
        <v>3944.2</v>
      </c>
      <c r="N39443">
        <v>-1.83E-2</v>
      </c>
      <c r="O39443">
        <v>0.16320000000000001</v>
      </c>
      <c r="P39443">
        <v>18.600000000000001</v>
      </c>
      <c r="Q39443">
        <f t="shared" si="616"/>
        <v>16.980377939850932</v>
      </c>
    </row>
    <row r="39444" spans="13:17" x14ac:dyDescent="0.2">
      <c r="M39444">
        <v>3944.3</v>
      </c>
      <c r="N39444">
        <v>-1.83E-2</v>
      </c>
      <c r="O39444">
        <v>0.16320000000000001</v>
      </c>
      <c r="P39444">
        <v>18.600000000000001</v>
      </c>
      <c r="Q39444">
        <f t="shared" si="616"/>
        <v>16.980377939850932</v>
      </c>
    </row>
    <row r="39445" spans="13:17" x14ac:dyDescent="0.2">
      <c r="M39445">
        <v>3944.4</v>
      </c>
      <c r="N39445">
        <v>-1.83E-2</v>
      </c>
      <c r="O39445">
        <v>0.16320000000000001</v>
      </c>
      <c r="P39445">
        <v>18.600000000000001</v>
      </c>
      <c r="Q39445">
        <f t="shared" si="616"/>
        <v>16.980377939850932</v>
      </c>
    </row>
    <row r="39446" spans="13:17" x14ac:dyDescent="0.2">
      <c r="M39446">
        <v>3944.5</v>
      </c>
      <c r="N39446">
        <v>-1.83E-2</v>
      </c>
      <c r="O39446">
        <v>0.16320000000000001</v>
      </c>
      <c r="P39446">
        <v>18.600000000000001</v>
      </c>
      <c r="Q39446">
        <f t="shared" si="616"/>
        <v>16.980377939850932</v>
      </c>
    </row>
    <row r="39447" spans="13:17" x14ac:dyDescent="0.2">
      <c r="M39447">
        <v>3944.6</v>
      </c>
      <c r="N39447">
        <v>-1.83E-2</v>
      </c>
      <c r="O39447">
        <v>0.16320000000000001</v>
      </c>
      <c r="P39447">
        <v>18.600000000000001</v>
      </c>
      <c r="Q39447">
        <f t="shared" si="616"/>
        <v>16.980377939850932</v>
      </c>
    </row>
    <row r="39448" spans="13:17" x14ac:dyDescent="0.2">
      <c r="M39448">
        <v>3944.7</v>
      </c>
      <c r="N39448">
        <v>-1.83E-2</v>
      </c>
      <c r="O39448">
        <v>0.16320000000000001</v>
      </c>
      <c r="P39448">
        <v>18.600000000000001</v>
      </c>
      <c r="Q39448">
        <f t="shared" si="616"/>
        <v>16.980377939850932</v>
      </c>
    </row>
    <row r="39449" spans="13:17" x14ac:dyDescent="0.2">
      <c r="M39449">
        <v>3944.8</v>
      </c>
      <c r="N39449">
        <v>-1.83E-2</v>
      </c>
      <c r="O39449">
        <v>0.16320000000000001</v>
      </c>
      <c r="P39449">
        <v>18.600000000000001</v>
      </c>
      <c r="Q39449">
        <f t="shared" si="616"/>
        <v>16.980377939850932</v>
      </c>
    </row>
    <row r="39450" spans="13:17" x14ac:dyDescent="0.2">
      <c r="M39450">
        <v>3944.9</v>
      </c>
      <c r="N39450">
        <v>-1.83E-2</v>
      </c>
      <c r="O39450">
        <v>0.16320000000000001</v>
      </c>
      <c r="P39450">
        <v>18.600000000000001</v>
      </c>
      <c r="Q39450">
        <f t="shared" si="616"/>
        <v>16.980377939850932</v>
      </c>
    </row>
    <row r="39451" spans="13:17" x14ac:dyDescent="0.2">
      <c r="M39451">
        <v>3945</v>
      </c>
      <c r="N39451">
        <v>-1.83E-2</v>
      </c>
      <c r="O39451">
        <v>0.16320000000000001</v>
      </c>
      <c r="P39451">
        <v>18.600000000000001</v>
      </c>
      <c r="Q39451">
        <f t="shared" si="616"/>
        <v>16.980377939850932</v>
      </c>
    </row>
    <row r="39452" spans="13:17" x14ac:dyDescent="0.2">
      <c r="M39452">
        <v>3945.1</v>
      </c>
      <c r="N39452">
        <v>-1.83E-2</v>
      </c>
      <c r="O39452">
        <v>0.16320000000000001</v>
      </c>
      <c r="P39452">
        <v>18.600000000000001</v>
      </c>
      <c r="Q39452">
        <f t="shared" si="616"/>
        <v>16.980377939850932</v>
      </c>
    </row>
    <row r="39453" spans="13:17" x14ac:dyDescent="0.2">
      <c r="M39453">
        <v>3945.2</v>
      </c>
      <c r="N39453">
        <v>-1.83E-2</v>
      </c>
      <c r="O39453">
        <v>0.16320000000000001</v>
      </c>
      <c r="P39453">
        <v>18.600000000000001</v>
      </c>
      <c r="Q39453">
        <f t="shared" si="616"/>
        <v>16.980377939850932</v>
      </c>
    </row>
    <row r="39454" spans="13:17" x14ac:dyDescent="0.2">
      <c r="M39454">
        <v>3945.3</v>
      </c>
      <c r="N39454">
        <v>-1.83E-2</v>
      </c>
      <c r="O39454">
        <v>0.16320000000000001</v>
      </c>
      <c r="P39454">
        <v>18.600000000000001</v>
      </c>
      <c r="Q39454">
        <f t="shared" si="616"/>
        <v>16.980377939850932</v>
      </c>
    </row>
    <row r="39455" spans="13:17" x14ac:dyDescent="0.2">
      <c r="M39455">
        <v>3945.4</v>
      </c>
      <c r="N39455">
        <v>-1.83E-2</v>
      </c>
      <c r="O39455">
        <v>0.16320000000000001</v>
      </c>
      <c r="P39455">
        <v>18.600000000000001</v>
      </c>
      <c r="Q39455">
        <f t="shared" si="616"/>
        <v>16.980377939850932</v>
      </c>
    </row>
    <row r="39456" spans="13:17" x14ac:dyDescent="0.2">
      <c r="M39456">
        <v>3945.5</v>
      </c>
      <c r="N39456">
        <v>-1.83E-2</v>
      </c>
      <c r="O39456">
        <v>0.16320000000000001</v>
      </c>
      <c r="P39456">
        <v>18.600000000000001</v>
      </c>
      <c r="Q39456">
        <f t="shared" si="616"/>
        <v>16.980377939850932</v>
      </c>
    </row>
    <row r="39457" spans="13:17" x14ac:dyDescent="0.2">
      <c r="M39457">
        <v>3945.6</v>
      </c>
      <c r="N39457">
        <v>-1.83E-2</v>
      </c>
      <c r="O39457">
        <v>0.16320000000000001</v>
      </c>
      <c r="P39457">
        <v>18.600000000000001</v>
      </c>
      <c r="Q39457">
        <f t="shared" si="616"/>
        <v>16.980377939850932</v>
      </c>
    </row>
    <row r="39458" spans="13:17" x14ac:dyDescent="0.2">
      <c r="M39458">
        <v>3945.7</v>
      </c>
      <c r="N39458">
        <v>-1.83E-2</v>
      </c>
      <c r="O39458">
        <v>0.16320000000000001</v>
      </c>
      <c r="P39458">
        <v>18.600000000000001</v>
      </c>
      <c r="Q39458">
        <f t="shared" si="616"/>
        <v>16.980377939850932</v>
      </c>
    </row>
    <row r="39459" spans="13:17" x14ac:dyDescent="0.2">
      <c r="M39459">
        <v>3945.8</v>
      </c>
      <c r="N39459">
        <v>-1.83E-2</v>
      </c>
      <c r="O39459">
        <v>0.16320000000000001</v>
      </c>
      <c r="P39459">
        <v>18.600000000000001</v>
      </c>
      <c r="Q39459">
        <f t="shared" si="616"/>
        <v>16.980377939850932</v>
      </c>
    </row>
    <row r="39460" spans="13:17" x14ac:dyDescent="0.2">
      <c r="M39460">
        <v>3945.9</v>
      </c>
      <c r="N39460">
        <v>-1.83E-2</v>
      </c>
      <c r="O39460">
        <v>0.16320000000000001</v>
      </c>
      <c r="P39460">
        <v>18.600000000000001</v>
      </c>
      <c r="Q39460">
        <f t="shared" si="616"/>
        <v>16.980377939850932</v>
      </c>
    </row>
    <row r="39461" spans="13:17" x14ac:dyDescent="0.2">
      <c r="M39461">
        <v>3946</v>
      </c>
      <c r="N39461">
        <v>-1.83E-2</v>
      </c>
      <c r="O39461">
        <v>0.16320000000000001</v>
      </c>
      <c r="P39461">
        <v>18.600000000000001</v>
      </c>
      <c r="Q39461">
        <f t="shared" si="616"/>
        <v>16.980377939850932</v>
      </c>
    </row>
    <row r="39462" spans="13:17" x14ac:dyDescent="0.2">
      <c r="M39462">
        <v>3946.1</v>
      </c>
      <c r="N39462">
        <v>-1.83E-2</v>
      </c>
      <c r="O39462">
        <v>0.16320000000000001</v>
      </c>
      <c r="P39462">
        <v>18.600000000000001</v>
      </c>
      <c r="Q39462">
        <f t="shared" si="616"/>
        <v>16.980377939850932</v>
      </c>
    </row>
    <row r="39463" spans="13:17" x14ac:dyDescent="0.2">
      <c r="M39463">
        <v>3946.2</v>
      </c>
      <c r="N39463">
        <v>-1.83E-2</v>
      </c>
      <c r="O39463">
        <v>0.16320000000000001</v>
      </c>
      <c r="P39463">
        <v>18.600000000000001</v>
      </c>
      <c r="Q39463">
        <f t="shared" si="616"/>
        <v>16.980377939850932</v>
      </c>
    </row>
    <row r="39464" spans="13:17" x14ac:dyDescent="0.2">
      <c r="M39464">
        <v>3946.3</v>
      </c>
      <c r="N39464">
        <v>-1.83E-2</v>
      </c>
      <c r="O39464">
        <v>0.16320000000000001</v>
      </c>
      <c r="P39464">
        <v>18.600000000000001</v>
      </c>
      <c r="Q39464">
        <f t="shared" si="616"/>
        <v>16.980377939850932</v>
      </c>
    </row>
    <row r="39465" spans="13:17" x14ac:dyDescent="0.2">
      <c r="M39465">
        <v>3946.4</v>
      </c>
      <c r="N39465">
        <v>-1.83E-2</v>
      </c>
      <c r="O39465">
        <v>0.16320000000000001</v>
      </c>
      <c r="P39465">
        <v>18.600000000000001</v>
      </c>
      <c r="Q39465">
        <f t="shared" si="616"/>
        <v>16.980377939850932</v>
      </c>
    </row>
    <row r="39466" spans="13:17" x14ac:dyDescent="0.2">
      <c r="M39466">
        <v>3946.5</v>
      </c>
      <c r="N39466">
        <v>-1.83E-2</v>
      </c>
      <c r="O39466">
        <v>0.16320000000000001</v>
      </c>
      <c r="P39466">
        <v>18.600000000000001</v>
      </c>
      <c r="Q39466">
        <f t="shared" si="616"/>
        <v>16.980377939850932</v>
      </c>
    </row>
    <row r="39467" spans="13:17" x14ac:dyDescent="0.2">
      <c r="M39467">
        <v>3946.6</v>
      </c>
      <c r="N39467">
        <v>-1.83E-2</v>
      </c>
      <c r="O39467">
        <v>0.16320000000000001</v>
      </c>
      <c r="P39467">
        <v>18.600000000000001</v>
      </c>
      <c r="Q39467">
        <f t="shared" si="616"/>
        <v>16.980377939850932</v>
      </c>
    </row>
    <row r="39468" spans="13:17" x14ac:dyDescent="0.2">
      <c r="M39468">
        <v>3946.7</v>
      </c>
      <c r="N39468">
        <v>-1.83E-2</v>
      </c>
      <c r="O39468">
        <v>0.16320000000000001</v>
      </c>
      <c r="P39468">
        <v>18.600000000000001</v>
      </c>
      <c r="Q39468">
        <f t="shared" si="616"/>
        <v>16.980377939850932</v>
      </c>
    </row>
    <row r="39469" spans="13:17" x14ac:dyDescent="0.2">
      <c r="M39469">
        <v>3946.8</v>
      </c>
      <c r="N39469">
        <v>-1.83E-2</v>
      </c>
      <c r="O39469">
        <v>0.16320000000000001</v>
      </c>
      <c r="P39469">
        <v>18.600000000000001</v>
      </c>
      <c r="Q39469">
        <f t="shared" si="616"/>
        <v>16.980377939850932</v>
      </c>
    </row>
    <row r="39470" spans="13:17" x14ac:dyDescent="0.2">
      <c r="M39470">
        <v>3946.9</v>
      </c>
      <c r="N39470">
        <v>-1.83E-2</v>
      </c>
      <c r="O39470">
        <v>0.16320000000000001</v>
      </c>
      <c r="P39470">
        <v>18.600000000000001</v>
      </c>
      <c r="Q39470">
        <f t="shared" si="616"/>
        <v>16.980377939850932</v>
      </c>
    </row>
    <row r="39471" spans="13:17" x14ac:dyDescent="0.2">
      <c r="M39471">
        <v>3947</v>
      </c>
      <c r="N39471">
        <v>-1.83E-2</v>
      </c>
      <c r="O39471">
        <v>0.16320000000000001</v>
      </c>
      <c r="P39471">
        <v>18.600000000000001</v>
      </c>
      <c r="Q39471">
        <f t="shared" si="616"/>
        <v>16.980377939850932</v>
      </c>
    </row>
    <row r="39472" spans="13:17" x14ac:dyDescent="0.2">
      <c r="M39472">
        <v>3947.1</v>
      </c>
      <c r="N39472">
        <v>-1.83E-2</v>
      </c>
      <c r="O39472">
        <v>0.16320000000000001</v>
      </c>
      <c r="P39472">
        <v>18.600000000000001</v>
      </c>
      <c r="Q39472">
        <f t="shared" si="616"/>
        <v>16.980377939850932</v>
      </c>
    </row>
    <row r="39473" spans="13:17" x14ac:dyDescent="0.2">
      <c r="M39473">
        <v>3947.2</v>
      </c>
      <c r="N39473">
        <v>-1.83E-2</v>
      </c>
      <c r="O39473">
        <v>0.16320000000000001</v>
      </c>
      <c r="P39473">
        <v>18.600000000000001</v>
      </c>
      <c r="Q39473">
        <f t="shared" si="616"/>
        <v>16.980377939850932</v>
      </c>
    </row>
    <row r="39474" spans="13:17" x14ac:dyDescent="0.2">
      <c r="M39474">
        <v>3947.3</v>
      </c>
      <c r="N39474">
        <v>-1.83E-2</v>
      </c>
      <c r="O39474">
        <v>0.16320000000000001</v>
      </c>
      <c r="P39474">
        <v>18.600000000000001</v>
      </c>
      <c r="Q39474">
        <f t="shared" si="616"/>
        <v>16.980377939850932</v>
      </c>
    </row>
    <row r="39475" spans="13:17" x14ac:dyDescent="0.2">
      <c r="M39475">
        <v>3947.4</v>
      </c>
      <c r="N39475">
        <v>-1.83E-2</v>
      </c>
      <c r="O39475">
        <v>0.16320000000000001</v>
      </c>
      <c r="P39475">
        <v>18.600000000000001</v>
      </c>
      <c r="Q39475">
        <f t="shared" si="616"/>
        <v>16.980377939850932</v>
      </c>
    </row>
    <row r="39476" spans="13:17" x14ac:dyDescent="0.2">
      <c r="M39476">
        <v>3947.5</v>
      </c>
      <c r="N39476">
        <v>-1.83E-2</v>
      </c>
      <c r="O39476">
        <v>0.16320000000000001</v>
      </c>
      <c r="P39476">
        <v>18.600000000000001</v>
      </c>
      <c r="Q39476">
        <f t="shared" si="616"/>
        <v>16.980377939850932</v>
      </c>
    </row>
    <row r="39477" spans="13:17" x14ac:dyDescent="0.2">
      <c r="M39477">
        <v>3947.6</v>
      </c>
      <c r="N39477">
        <v>-1.83E-2</v>
      </c>
      <c r="O39477">
        <v>0.16320000000000001</v>
      </c>
      <c r="P39477">
        <v>18.600000000000001</v>
      </c>
      <c r="Q39477">
        <f t="shared" si="616"/>
        <v>16.980377939850932</v>
      </c>
    </row>
    <row r="39478" spans="13:17" x14ac:dyDescent="0.2">
      <c r="M39478">
        <v>3947.7</v>
      </c>
      <c r="N39478">
        <v>-1.83E-2</v>
      </c>
      <c r="O39478">
        <v>0.16320000000000001</v>
      </c>
      <c r="P39478">
        <v>18.600000000000001</v>
      </c>
      <c r="Q39478">
        <f t="shared" si="616"/>
        <v>16.980377939850932</v>
      </c>
    </row>
    <row r="39479" spans="13:17" x14ac:dyDescent="0.2">
      <c r="M39479">
        <v>3947.8</v>
      </c>
      <c r="N39479">
        <v>-1.83E-2</v>
      </c>
      <c r="O39479">
        <v>0.16320000000000001</v>
      </c>
      <c r="P39479">
        <v>18.600000000000001</v>
      </c>
      <c r="Q39479">
        <f t="shared" si="616"/>
        <v>16.980377939850932</v>
      </c>
    </row>
    <row r="39480" spans="13:17" x14ac:dyDescent="0.2">
      <c r="M39480">
        <v>3947.9</v>
      </c>
      <c r="N39480">
        <v>-1.83E-2</v>
      </c>
      <c r="O39480">
        <v>0.16320000000000001</v>
      </c>
      <c r="P39480">
        <v>18.600000000000001</v>
      </c>
      <c r="Q39480">
        <f t="shared" si="616"/>
        <v>16.980377939850932</v>
      </c>
    </row>
    <row r="39481" spans="13:17" x14ac:dyDescent="0.2">
      <c r="M39481">
        <v>3948</v>
      </c>
      <c r="N39481">
        <v>-1.83E-2</v>
      </c>
      <c r="O39481">
        <v>0.16320000000000001</v>
      </c>
      <c r="P39481">
        <v>18.600000000000001</v>
      </c>
      <c r="Q39481">
        <f t="shared" si="616"/>
        <v>16.980377939850932</v>
      </c>
    </row>
    <row r="39482" spans="13:17" x14ac:dyDescent="0.2">
      <c r="M39482">
        <v>3948.1</v>
      </c>
      <c r="N39482">
        <v>-1.83E-2</v>
      </c>
      <c r="O39482">
        <v>0.16320000000000001</v>
      </c>
      <c r="P39482">
        <v>18.600000000000001</v>
      </c>
      <c r="Q39482">
        <f t="shared" si="616"/>
        <v>16.980377939850932</v>
      </c>
    </row>
    <row r="39483" spans="13:17" x14ac:dyDescent="0.2">
      <c r="M39483">
        <v>3948.2</v>
      </c>
      <c r="N39483">
        <v>-1.83E-2</v>
      </c>
      <c r="O39483">
        <v>0.16320000000000001</v>
      </c>
      <c r="P39483">
        <v>18.600000000000001</v>
      </c>
      <c r="Q39483">
        <f t="shared" si="616"/>
        <v>16.980377939850932</v>
      </c>
    </row>
    <row r="39484" spans="13:17" x14ac:dyDescent="0.2">
      <c r="M39484">
        <v>3948.3</v>
      </c>
      <c r="N39484">
        <v>-1.83E-2</v>
      </c>
      <c r="O39484">
        <v>0.16320000000000001</v>
      </c>
      <c r="P39484">
        <v>18.600000000000001</v>
      </c>
      <c r="Q39484">
        <f t="shared" si="616"/>
        <v>16.980377939850932</v>
      </c>
    </row>
    <row r="39485" spans="13:17" x14ac:dyDescent="0.2">
      <c r="M39485">
        <v>3948.4</v>
      </c>
      <c r="N39485">
        <v>-1.83E-2</v>
      </c>
      <c r="O39485">
        <v>0.16320000000000001</v>
      </c>
      <c r="P39485">
        <v>18.600000000000001</v>
      </c>
      <c r="Q39485">
        <f t="shared" si="616"/>
        <v>16.980377939850932</v>
      </c>
    </row>
    <row r="39486" spans="13:17" x14ac:dyDescent="0.2">
      <c r="M39486">
        <v>3948.5</v>
      </c>
      <c r="N39486">
        <v>-1.83E-2</v>
      </c>
      <c r="O39486">
        <v>0.16320000000000001</v>
      </c>
      <c r="P39486">
        <v>18.600000000000001</v>
      </c>
      <c r="Q39486">
        <f t="shared" si="616"/>
        <v>16.980377939850932</v>
      </c>
    </row>
    <row r="39487" spans="13:17" x14ac:dyDescent="0.2">
      <c r="M39487">
        <v>3948.6</v>
      </c>
      <c r="N39487">
        <v>-1.83E-2</v>
      </c>
      <c r="O39487">
        <v>0.16320000000000001</v>
      </c>
      <c r="P39487">
        <v>18.600000000000001</v>
      </c>
      <c r="Q39487">
        <f t="shared" si="616"/>
        <v>16.980377939850932</v>
      </c>
    </row>
    <row r="39488" spans="13:17" x14ac:dyDescent="0.2">
      <c r="M39488">
        <v>3948.7</v>
      </c>
      <c r="N39488">
        <v>-1.83E-2</v>
      </c>
      <c r="O39488">
        <v>0.16320000000000001</v>
      </c>
      <c r="P39488">
        <v>18.600000000000001</v>
      </c>
      <c r="Q39488">
        <f t="shared" si="616"/>
        <v>16.980377939850932</v>
      </c>
    </row>
    <row r="39489" spans="13:17" x14ac:dyDescent="0.2">
      <c r="M39489">
        <v>3948.8</v>
      </c>
      <c r="N39489">
        <v>-1.83E-2</v>
      </c>
      <c r="O39489">
        <v>0.16320000000000001</v>
      </c>
      <c r="P39489">
        <v>18.600000000000001</v>
      </c>
      <c r="Q39489">
        <f t="shared" si="616"/>
        <v>16.980377939850932</v>
      </c>
    </row>
    <row r="39490" spans="13:17" x14ac:dyDescent="0.2">
      <c r="M39490">
        <v>3948.9</v>
      </c>
      <c r="N39490">
        <v>-1.83E-2</v>
      </c>
      <c r="O39490">
        <v>0.16320000000000001</v>
      </c>
      <c r="P39490">
        <v>18.600000000000001</v>
      </c>
      <c r="Q39490">
        <f t="shared" si="616"/>
        <v>16.980377939850932</v>
      </c>
    </row>
    <row r="39491" spans="13:17" x14ac:dyDescent="0.2">
      <c r="M39491">
        <v>3949</v>
      </c>
      <c r="N39491">
        <v>-1.83E-2</v>
      </c>
      <c r="O39491">
        <v>0.16320000000000001</v>
      </c>
      <c r="P39491">
        <v>18.600000000000001</v>
      </c>
      <c r="Q39491">
        <f t="shared" ref="Q39491:Q39554" si="617">-1142.58223908137*N39491-3.92887703533814</f>
        <v>16.980377939850932</v>
      </c>
    </row>
    <row r="39492" spans="13:17" x14ac:dyDescent="0.2">
      <c r="M39492">
        <v>3949.1</v>
      </c>
      <c r="N39492">
        <v>-1.83E-2</v>
      </c>
      <c r="O39492">
        <v>0.16320000000000001</v>
      </c>
      <c r="P39492">
        <v>18.600000000000001</v>
      </c>
      <c r="Q39492">
        <f t="shared" si="617"/>
        <v>16.980377939850932</v>
      </c>
    </row>
    <row r="39493" spans="13:17" x14ac:dyDescent="0.2">
      <c r="M39493">
        <v>3949.2</v>
      </c>
      <c r="N39493">
        <v>-1.83E-2</v>
      </c>
      <c r="O39493">
        <v>0.16320000000000001</v>
      </c>
      <c r="P39493">
        <v>18.600000000000001</v>
      </c>
      <c r="Q39493">
        <f t="shared" si="617"/>
        <v>16.980377939850932</v>
      </c>
    </row>
    <row r="39494" spans="13:17" x14ac:dyDescent="0.2">
      <c r="M39494">
        <v>3949.3</v>
      </c>
      <c r="N39494">
        <v>-1.83E-2</v>
      </c>
      <c r="O39494">
        <v>0.16320000000000001</v>
      </c>
      <c r="P39494">
        <v>18.600000000000001</v>
      </c>
      <c r="Q39494">
        <f t="shared" si="617"/>
        <v>16.980377939850932</v>
      </c>
    </row>
    <row r="39495" spans="13:17" x14ac:dyDescent="0.2">
      <c r="M39495">
        <v>3949.4</v>
      </c>
      <c r="N39495">
        <v>-1.83E-2</v>
      </c>
      <c r="O39495">
        <v>0.16320000000000001</v>
      </c>
      <c r="P39495">
        <v>18.600000000000001</v>
      </c>
      <c r="Q39495">
        <f t="shared" si="617"/>
        <v>16.980377939850932</v>
      </c>
    </row>
    <row r="39496" spans="13:17" x14ac:dyDescent="0.2">
      <c r="M39496">
        <v>3949.5</v>
      </c>
      <c r="N39496">
        <v>-1.83E-2</v>
      </c>
      <c r="O39496">
        <v>0.16320000000000001</v>
      </c>
      <c r="P39496">
        <v>18.600000000000001</v>
      </c>
      <c r="Q39496">
        <f t="shared" si="617"/>
        <v>16.980377939850932</v>
      </c>
    </row>
    <row r="39497" spans="13:17" x14ac:dyDescent="0.2">
      <c r="M39497">
        <v>3949.6</v>
      </c>
      <c r="N39497">
        <v>-1.83E-2</v>
      </c>
      <c r="O39497">
        <v>0.16320000000000001</v>
      </c>
      <c r="P39497">
        <v>18.600000000000001</v>
      </c>
      <c r="Q39497">
        <f t="shared" si="617"/>
        <v>16.980377939850932</v>
      </c>
    </row>
    <row r="39498" spans="13:17" x14ac:dyDescent="0.2">
      <c r="M39498">
        <v>3949.7</v>
      </c>
      <c r="N39498">
        <v>-1.83E-2</v>
      </c>
      <c r="O39498">
        <v>0.16320000000000001</v>
      </c>
      <c r="P39498">
        <v>18.600000000000001</v>
      </c>
      <c r="Q39498">
        <f t="shared" si="617"/>
        <v>16.980377939850932</v>
      </c>
    </row>
    <row r="39499" spans="13:17" x14ac:dyDescent="0.2">
      <c r="M39499">
        <v>3949.8</v>
      </c>
      <c r="N39499">
        <v>-1.83E-2</v>
      </c>
      <c r="O39499">
        <v>0.16320000000000001</v>
      </c>
      <c r="P39499">
        <v>18.600000000000001</v>
      </c>
      <c r="Q39499">
        <f t="shared" si="617"/>
        <v>16.980377939850932</v>
      </c>
    </row>
    <row r="39500" spans="13:17" x14ac:dyDescent="0.2">
      <c r="M39500">
        <v>3949.9</v>
      </c>
      <c r="N39500">
        <v>-1.83E-2</v>
      </c>
      <c r="O39500">
        <v>0.16320000000000001</v>
      </c>
      <c r="P39500">
        <v>18.600000000000001</v>
      </c>
      <c r="Q39500">
        <f t="shared" si="617"/>
        <v>16.980377939850932</v>
      </c>
    </row>
    <row r="39501" spans="13:17" x14ac:dyDescent="0.2">
      <c r="M39501">
        <v>3950</v>
      </c>
      <c r="N39501">
        <v>-1.83E-2</v>
      </c>
      <c r="O39501">
        <v>0.16320000000000001</v>
      </c>
      <c r="P39501">
        <v>18.600000000000001</v>
      </c>
      <c r="Q39501">
        <f t="shared" si="617"/>
        <v>16.980377939850932</v>
      </c>
    </row>
    <row r="39502" spans="13:17" x14ac:dyDescent="0.2">
      <c r="M39502">
        <v>3950.1</v>
      </c>
      <c r="N39502">
        <v>-1.83E-2</v>
      </c>
      <c r="O39502">
        <v>0.16320000000000001</v>
      </c>
      <c r="P39502">
        <v>18.600000000000001</v>
      </c>
      <c r="Q39502">
        <f t="shared" si="617"/>
        <v>16.980377939850932</v>
      </c>
    </row>
    <row r="39503" spans="13:17" x14ac:dyDescent="0.2">
      <c r="M39503">
        <v>3950.2</v>
      </c>
      <c r="N39503">
        <v>-1.83E-2</v>
      </c>
      <c r="O39503">
        <v>0.16320000000000001</v>
      </c>
      <c r="P39503">
        <v>18.600000000000001</v>
      </c>
      <c r="Q39503">
        <f t="shared" si="617"/>
        <v>16.980377939850932</v>
      </c>
    </row>
    <row r="39504" spans="13:17" x14ac:dyDescent="0.2">
      <c r="M39504">
        <v>3950.3</v>
      </c>
      <c r="N39504">
        <v>-1.8499999999999999E-2</v>
      </c>
      <c r="O39504">
        <v>0.16320000000000001</v>
      </c>
      <c r="P39504">
        <v>18.75</v>
      </c>
      <c r="Q39504">
        <f t="shared" si="617"/>
        <v>17.208894387667204</v>
      </c>
    </row>
    <row r="39505" spans="13:17" x14ac:dyDescent="0.2">
      <c r="M39505">
        <v>3950.4</v>
      </c>
      <c r="N39505">
        <v>-1.8499999999999999E-2</v>
      </c>
      <c r="O39505">
        <v>0.16320000000000001</v>
      </c>
      <c r="P39505">
        <v>18.75</v>
      </c>
      <c r="Q39505">
        <f t="shared" si="617"/>
        <v>17.208894387667204</v>
      </c>
    </row>
    <row r="39506" spans="13:17" x14ac:dyDescent="0.2">
      <c r="M39506">
        <v>3950.5</v>
      </c>
      <c r="N39506">
        <v>-1.8499999999999999E-2</v>
      </c>
      <c r="O39506">
        <v>0.16320000000000001</v>
      </c>
      <c r="P39506">
        <v>18.75</v>
      </c>
      <c r="Q39506">
        <f t="shared" si="617"/>
        <v>17.208894387667204</v>
      </c>
    </row>
    <row r="39507" spans="13:17" x14ac:dyDescent="0.2">
      <c r="M39507">
        <v>3950.6</v>
      </c>
      <c r="N39507">
        <v>-1.8499999999999999E-2</v>
      </c>
      <c r="O39507">
        <v>0.16320000000000001</v>
      </c>
      <c r="P39507">
        <v>18.75</v>
      </c>
      <c r="Q39507">
        <f t="shared" si="617"/>
        <v>17.208894387667204</v>
      </c>
    </row>
    <row r="39508" spans="13:17" x14ac:dyDescent="0.2">
      <c r="M39508">
        <v>3950.7</v>
      </c>
      <c r="N39508">
        <v>-1.8499999999999999E-2</v>
      </c>
      <c r="O39508">
        <v>0.16320000000000001</v>
      </c>
      <c r="P39508">
        <v>18.75</v>
      </c>
      <c r="Q39508">
        <f t="shared" si="617"/>
        <v>17.208894387667204</v>
      </c>
    </row>
    <row r="39509" spans="13:17" x14ac:dyDescent="0.2">
      <c r="M39509">
        <v>3950.8</v>
      </c>
      <c r="N39509">
        <v>-1.8499999999999999E-2</v>
      </c>
      <c r="O39509">
        <v>0.16320000000000001</v>
      </c>
      <c r="P39509">
        <v>18.75</v>
      </c>
      <c r="Q39509">
        <f t="shared" si="617"/>
        <v>17.208894387667204</v>
      </c>
    </row>
    <row r="39510" spans="13:17" x14ac:dyDescent="0.2">
      <c r="M39510">
        <v>3950.9</v>
      </c>
      <c r="N39510">
        <v>-1.8499999999999999E-2</v>
      </c>
      <c r="O39510">
        <v>0.16320000000000001</v>
      </c>
      <c r="P39510">
        <v>18.75</v>
      </c>
      <c r="Q39510">
        <f t="shared" si="617"/>
        <v>17.208894387667204</v>
      </c>
    </row>
    <row r="39511" spans="13:17" x14ac:dyDescent="0.2">
      <c r="M39511">
        <v>3951</v>
      </c>
      <c r="N39511">
        <v>-1.8499999999999999E-2</v>
      </c>
      <c r="O39511">
        <v>0.16320000000000001</v>
      </c>
      <c r="P39511">
        <v>18.75</v>
      </c>
      <c r="Q39511">
        <f t="shared" si="617"/>
        <v>17.208894387667204</v>
      </c>
    </row>
    <row r="39512" spans="13:17" x14ac:dyDescent="0.2">
      <c r="M39512">
        <v>3951.1</v>
      </c>
      <c r="N39512">
        <v>-1.8499999999999999E-2</v>
      </c>
      <c r="O39512">
        <v>0.16320000000000001</v>
      </c>
      <c r="P39512">
        <v>18.75</v>
      </c>
      <c r="Q39512">
        <f t="shared" si="617"/>
        <v>17.208894387667204</v>
      </c>
    </row>
    <row r="39513" spans="13:17" x14ac:dyDescent="0.2">
      <c r="M39513">
        <v>3951.2</v>
      </c>
      <c r="N39513">
        <v>-1.8499999999999999E-2</v>
      </c>
      <c r="O39513">
        <v>0.16320000000000001</v>
      </c>
      <c r="P39513">
        <v>18.75</v>
      </c>
      <c r="Q39513">
        <f t="shared" si="617"/>
        <v>17.208894387667204</v>
      </c>
    </row>
    <row r="39514" spans="13:17" x14ac:dyDescent="0.2">
      <c r="M39514">
        <v>3951.3</v>
      </c>
      <c r="N39514">
        <v>-1.8499999999999999E-2</v>
      </c>
      <c r="O39514">
        <v>0.16320000000000001</v>
      </c>
      <c r="P39514">
        <v>18.75</v>
      </c>
      <c r="Q39514">
        <f t="shared" si="617"/>
        <v>17.208894387667204</v>
      </c>
    </row>
    <row r="39515" spans="13:17" x14ac:dyDescent="0.2">
      <c r="M39515">
        <v>3951.4</v>
      </c>
      <c r="N39515">
        <v>-1.8499999999999999E-2</v>
      </c>
      <c r="O39515">
        <v>0.16320000000000001</v>
      </c>
      <c r="P39515">
        <v>18.75</v>
      </c>
      <c r="Q39515">
        <f t="shared" si="617"/>
        <v>17.208894387667204</v>
      </c>
    </row>
    <row r="39516" spans="13:17" x14ac:dyDescent="0.2">
      <c r="M39516">
        <v>3951.5</v>
      </c>
      <c r="N39516">
        <v>-1.8499999999999999E-2</v>
      </c>
      <c r="O39516">
        <v>0.16320000000000001</v>
      </c>
      <c r="P39516">
        <v>18.75</v>
      </c>
      <c r="Q39516">
        <f t="shared" si="617"/>
        <v>17.208894387667204</v>
      </c>
    </row>
    <row r="39517" spans="13:17" x14ac:dyDescent="0.2">
      <c r="M39517">
        <v>3951.6</v>
      </c>
      <c r="N39517">
        <v>-1.8499999999999999E-2</v>
      </c>
      <c r="O39517">
        <v>0.16320000000000001</v>
      </c>
      <c r="P39517">
        <v>18.75</v>
      </c>
      <c r="Q39517">
        <f t="shared" si="617"/>
        <v>17.208894387667204</v>
      </c>
    </row>
    <row r="39518" spans="13:17" x14ac:dyDescent="0.2">
      <c r="M39518">
        <v>3951.7</v>
      </c>
      <c r="N39518">
        <v>-1.8499999999999999E-2</v>
      </c>
      <c r="O39518">
        <v>0.16320000000000001</v>
      </c>
      <c r="P39518">
        <v>18.75</v>
      </c>
      <c r="Q39518">
        <f t="shared" si="617"/>
        <v>17.208894387667204</v>
      </c>
    </row>
    <row r="39519" spans="13:17" x14ac:dyDescent="0.2">
      <c r="M39519">
        <v>3951.8</v>
      </c>
      <c r="N39519">
        <v>-1.8499999999999999E-2</v>
      </c>
      <c r="O39519">
        <v>0.16320000000000001</v>
      </c>
      <c r="P39519">
        <v>18.75</v>
      </c>
      <c r="Q39519">
        <f t="shared" si="617"/>
        <v>17.208894387667204</v>
      </c>
    </row>
    <row r="39520" spans="13:17" x14ac:dyDescent="0.2">
      <c r="M39520">
        <v>3951.9</v>
      </c>
      <c r="N39520">
        <v>-1.8499999999999999E-2</v>
      </c>
      <c r="O39520">
        <v>0.16320000000000001</v>
      </c>
      <c r="P39520">
        <v>18.75</v>
      </c>
      <c r="Q39520">
        <f t="shared" si="617"/>
        <v>17.208894387667204</v>
      </c>
    </row>
    <row r="39521" spans="13:17" x14ac:dyDescent="0.2">
      <c r="M39521">
        <v>3952</v>
      </c>
      <c r="N39521">
        <v>-1.83E-2</v>
      </c>
      <c r="O39521">
        <v>0.16309999999999999</v>
      </c>
      <c r="P39521">
        <v>18.600000000000001</v>
      </c>
      <c r="Q39521">
        <f t="shared" si="617"/>
        <v>16.980377939850932</v>
      </c>
    </row>
    <row r="39522" spans="13:17" x14ac:dyDescent="0.2">
      <c r="M39522">
        <v>3952.1</v>
      </c>
      <c r="N39522">
        <v>-1.83E-2</v>
      </c>
      <c r="O39522">
        <v>0.16309999999999999</v>
      </c>
      <c r="P39522">
        <v>18.600000000000001</v>
      </c>
      <c r="Q39522">
        <f t="shared" si="617"/>
        <v>16.980377939850932</v>
      </c>
    </row>
    <row r="39523" spans="13:17" x14ac:dyDescent="0.2">
      <c r="M39523">
        <v>3952.2</v>
      </c>
      <c r="N39523">
        <v>-1.83E-2</v>
      </c>
      <c r="O39523">
        <v>0.1628</v>
      </c>
      <c r="P39523">
        <v>18.600000000000001</v>
      </c>
      <c r="Q39523">
        <f t="shared" si="617"/>
        <v>16.980377939850932</v>
      </c>
    </row>
    <row r="39524" spans="13:17" x14ac:dyDescent="0.2">
      <c r="M39524">
        <v>3952.3</v>
      </c>
      <c r="N39524">
        <v>-1.83E-2</v>
      </c>
      <c r="O39524">
        <v>0.1628</v>
      </c>
      <c r="P39524">
        <v>18.600000000000001</v>
      </c>
      <c r="Q39524">
        <f t="shared" si="617"/>
        <v>16.980377939850932</v>
      </c>
    </row>
    <row r="39525" spans="13:17" x14ac:dyDescent="0.2">
      <c r="M39525">
        <v>3952.4</v>
      </c>
      <c r="N39525">
        <v>-1.83E-2</v>
      </c>
      <c r="O39525">
        <v>0.16309999999999999</v>
      </c>
      <c r="P39525">
        <v>18.600000000000001</v>
      </c>
      <c r="Q39525">
        <f t="shared" si="617"/>
        <v>16.980377939850932</v>
      </c>
    </row>
    <row r="39526" spans="13:17" x14ac:dyDescent="0.2">
      <c r="M39526">
        <v>3952.5</v>
      </c>
      <c r="N39526">
        <v>-1.83E-2</v>
      </c>
      <c r="O39526">
        <v>0.16309999999999999</v>
      </c>
      <c r="P39526">
        <v>18.600000000000001</v>
      </c>
      <c r="Q39526">
        <f t="shared" si="617"/>
        <v>16.980377939850932</v>
      </c>
    </row>
    <row r="39527" spans="13:17" x14ac:dyDescent="0.2">
      <c r="M39527">
        <v>3952.6</v>
      </c>
      <c r="N39527">
        <v>-1.8499999999999999E-2</v>
      </c>
      <c r="O39527">
        <v>0.16320000000000001</v>
      </c>
      <c r="P39527">
        <v>18.75</v>
      </c>
      <c r="Q39527">
        <f t="shared" si="617"/>
        <v>17.208894387667204</v>
      </c>
    </row>
    <row r="39528" spans="13:17" x14ac:dyDescent="0.2">
      <c r="M39528">
        <v>3952.7</v>
      </c>
      <c r="N39528">
        <v>-1.8499999999999999E-2</v>
      </c>
      <c r="O39528">
        <v>0.16320000000000001</v>
      </c>
      <c r="P39528">
        <v>18.75</v>
      </c>
      <c r="Q39528">
        <f t="shared" si="617"/>
        <v>17.208894387667204</v>
      </c>
    </row>
    <row r="39529" spans="13:17" x14ac:dyDescent="0.2">
      <c r="M39529">
        <v>3952.8</v>
      </c>
      <c r="N39529">
        <v>-1.8499999999999999E-2</v>
      </c>
      <c r="O39529">
        <v>0.16320000000000001</v>
      </c>
      <c r="P39529">
        <v>18.75</v>
      </c>
      <c r="Q39529">
        <f t="shared" si="617"/>
        <v>17.208894387667204</v>
      </c>
    </row>
    <row r="39530" spans="13:17" x14ac:dyDescent="0.2">
      <c r="M39530">
        <v>3952.9</v>
      </c>
      <c r="N39530">
        <v>-1.8499999999999999E-2</v>
      </c>
      <c r="O39530">
        <v>0.16320000000000001</v>
      </c>
      <c r="P39530">
        <v>18.75</v>
      </c>
      <c r="Q39530">
        <f t="shared" si="617"/>
        <v>17.208894387667204</v>
      </c>
    </row>
    <row r="39531" spans="13:17" x14ac:dyDescent="0.2">
      <c r="M39531">
        <v>3953</v>
      </c>
      <c r="N39531">
        <v>-1.8499999999999999E-2</v>
      </c>
      <c r="O39531">
        <v>0.16320000000000001</v>
      </c>
      <c r="P39531">
        <v>18.75</v>
      </c>
      <c r="Q39531">
        <f t="shared" si="617"/>
        <v>17.208894387667204</v>
      </c>
    </row>
    <row r="39532" spans="13:17" x14ac:dyDescent="0.2">
      <c r="M39532">
        <v>3953.1</v>
      </c>
      <c r="N39532">
        <v>-1.8499999999999999E-2</v>
      </c>
      <c r="O39532">
        <v>0.16320000000000001</v>
      </c>
      <c r="P39532">
        <v>18.75</v>
      </c>
      <c r="Q39532">
        <f t="shared" si="617"/>
        <v>17.208894387667204</v>
      </c>
    </row>
    <row r="39533" spans="13:17" x14ac:dyDescent="0.2">
      <c r="M39533">
        <v>3953.2</v>
      </c>
      <c r="N39533">
        <v>-1.8499999999999999E-2</v>
      </c>
      <c r="O39533">
        <v>0.16320000000000001</v>
      </c>
      <c r="P39533">
        <v>18.75</v>
      </c>
      <c r="Q39533">
        <f t="shared" si="617"/>
        <v>17.208894387667204</v>
      </c>
    </row>
    <row r="39534" spans="13:17" x14ac:dyDescent="0.2">
      <c r="M39534">
        <v>3953.3</v>
      </c>
      <c r="N39534">
        <v>-1.8499999999999999E-2</v>
      </c>
      <c r="O39534">
        <v>0.16320000000000001</v>
      </c>
      <c r="P39534">
        <v>18.75</v>
      </c>
      <c r="Q39534">
        <f t="shared" si="617"/>
        <v>17.208894387667204</v>
      </c>
    </row>
    <row r="39535" spans="13:17" x14ac:dyDescent="0.2">
      <c r="M39535">
        <v>3953.4</v>
      </c>
      <c r="N39535">
        <v>-1.8499999999999999E-2</v>
      </c>
      <c r="O39535">
        <v>0.16320000000000001</v>
      </c>
      <c r="P39535">
        <v>18.75</v>
      </c>
      <c r="Q39535">
        <f t="shared" si="617"/>
        <v>17.208894387667204</v>
      </c>
    </row>
    <row r="39536" spans="13:17" x14ac:dyDescent="0.2">
      <c r="M39536">
        <v>3953.5</v>
      </c>
      <c r="N39536">
        <v>-1.8499999999999999E-2</v>
      </c>
      <c r="O39536">
        <v>0.16320000000000001</v>
      </c>
      <c r="P39536">
        <v>18.75</v>
      </c>
      <c r="Q39536">
        <f t="shared" si="617"/>
        <v>17.208894387667204</v>
      </c>
    </row>
    <row r="39537" spans="13:17" x14ac:dyDescent="0.2">
      <c r="M39537">
        <v>3953.6</v>
      </c>
      <c r="N39537">
        <v>-1.83E-2</v>
      </c>
      <c r="O39537">
        <v>0.16320000000000001</v>
      </c>
      <c r="P39537">
        <v>18.600000000000001</v>
      </c>
      <c r="Q39537">
        <f t="shared" si="617"/>
        <v>16.980377939850932</v>
      </c>
    </row>
    <row r="39538" spans="13:17" x14ac:dyDescent="0.2">
      <c r="M39538">
        <v>3953.7</v>
      </c>
      <c r="N39538">
        <v>-1.83E-2</v>
      </c>
      <c r="O39538">
        <v>0.16320000000000001</v>
      </c>
      <c r="P39538">
        <v>18.600000000000001</v>
      </c>
      <c r="Q39538">
        <f t="shared" si="617"/>
        <v>16.980377939850932</v>
      </c>
    </row>
    <row r="39539" spans="13:17" x14ac:dyDescent="0.2">
      <c r="M39539">
        <v>3953.8</v>
      </c>
      <c r="N39539">
        <v>-1.8499999999999999E-2</v>
      </c>
      <c r="O39539">
        <v>0.16320000000000001</v>
      </c>
      <c r="P39539">
        <v>18.75</v>
      </c>
      <c r="Q39539">
        <f t="shared" si="617"/>
        <v>17.208894387667204</v>
      </c>
    </row>
    <row r="39540" spans="13:17" x14ac:dyDescent="0.2">
      <c r="M39540">
        <v>3953.9</v>
      </c>
      <c r="N39540">
        <v>-1.8499999999999999E-2</v>
      </c>
      <c r="O39540">
        <v>0.16320000000000001</v>
      </c>
      <c r="P39540">
        <v>18.75</v>
      </c>
      <c r="Q39540">
        <f t="shared" si="617"/>
        <v>17.208894387667204</v>
      </c>
    </row>
    <row r="39541" spans="13:17" x14ac:dyDescent="0.2">
      <c r="M39541">
        <v>3954</v>
      </c>
      <c r="N39541">
        <v>-1.8499999999999999E-2</v>
      </c>
      <c r="O39541">
        <v>0.16320000000000001</v>
      </c>
      <c r="P39541">
        <v>18.75</v>
      </c>
      <c r="Q39541">
        <f t="shared" si="617"/>
        <v>17.208894387667204</v>
      </c>
    </row>
    <row r="39542" spans="13:17" x14ac:dyDescent="0.2">
      <c r="M39542">
        <v>3954.1</v>
      </c>
      <c r="N39542">
        <v>-1.8499999999999999E-2</v>
      </c>
      <c r="O39542">
        <v>0.16320000000000001</v>
      </c>
      <c r="P39542">
        <v>18.75</v>
      </c>
      <c r="Q39542">
        <f t="shared" si="617"/>
        <v>17.208894387667204</v>
      </c>
    </row>
    <row r="39543" spans="13:17" x14ac:dyDescent="0.2">
      <c r="M39543">
        <v>3954.2</v>
      </c>
      <c r="N39543">
        <v>-1.8499999999999999E-2</v>
      </c>
      <c r="O39543">
        <v>0.16320000000000001</v>
      </c>
      <c r="P39543">
        <v>18.75</v>
      </c>
      <c r="Q39543">
        <f t="shared" si="617"/>
        <v>17.208894387667204</v>
      </c>
    </row>
    <row r="39544" spans="13:17" x14ac:dyDescent="0.2">
      <c r="M39544">
        <v>3954.3</v>
      </c>
      <c r="N39544">
        <v>-1.8499999999999999E-2</v>
      </c>
      <c r="O39544">
        <v>0.16320000000000001</v>
      </c>
      <c r="P39544">
        <v>18.75</v>
      </c>
      <c r="Q39544">
        <f t="shared" si="617"/>
        <v>17.208894387667204</v>
      </c>
    </row>
    <row r="39545" spans="13:17" x14ac:dyDescent="0.2">
      <c r="M39545">
        <v>3954.4</v>
      </c>
      <c r="N39545">
        <v>-1.83E-2</v>
      </c>
      <c r="O39545">
        <v>0.16289999999999999</v>
      </c>
      <c r="P39545">
        <v>18.600000000000001</v>
      </c>
      <c r="Q39545">
        <f t="shared" si="617"/>
        <v>16.980377939850932</v>
      </c>
    </row>
    <row r="39546" spans="13:17" x14ac:dyDescent="0.2">
      <c r="M39546">
        <v>3954.5</v>
      </c>
      <c r="N39546">
        <v>-1.83E-2</v>
      </c>
      <c r="O39546">
        <v>0.16289999999999999</v>
      </c>
      <c r="P39546">
        <v>18.600000000000001</v>
      </c>
      <c r="Q39546">
        <f t="shared" si="617"/>
        <v>16.980377939850932</v>
      </c>
    </row>
    <row r="39547" spans="13:17" x14ac:dyDescent="0.2">
      <c r="M39547">
        <v>3954.6</v>
      </c>
      <c r="N39547">
        <v>-1.8499999999999999E-2</v>
      </c>
      <c r="O39547">
        <v>0.16309999999999999</v>
      </c>
      <c r="P39547">
        <v>18.75</v>
      </c>
      <c r="Q39547">
        <f t="shared" si="617"/>
        <v>17.208894387667204</v>
      </c>
    </row>
    <row r="39548" spans="13:17" x14ac:dyDescent="0.2">
      <c r="M39548">
        <v>3954.7</v>
      </c>
      <c r="N39548">
        <v>-1.8499999999999999E-2</v>
      </c>
      <c r="O39548">
        <v>0.16309999999999999</v>
      </c>
      <c r="P39548">
        <v>18.75</v>
      </c>
      <c r="Q39548">
        <f t="shared" si="617"/>
        <v>17.208894387667204</v>
      </c>
    </row>
    <row r="39549" spans="13:17" x14ac:dyDescent="0.2">
      <c r="M39549">
        <v>3954.8</v>
      </c>
      <c r="N39549">
        <v>-1.83E-2</v>
      </c>
      <c r="O39549">
        <v>0.1628</v>
      </c>
      <c r="P39549">
        <v>18.600000000000001</v>
      </c>
      <c r="Q39549">
        <f t="shared" si="617"/>
        <v>16.980377939850932</v>
      </c>
    </row>
    <row r="39550" spans="13:17" x14ac:dyDescent="0.2">
      <c r="M39550">
        <v>3954.9</v>
      </c>
      <c r="N39550">
        <v>-1.83E-2</v>
      </c>
      <c r="O39550">
        <v>0.1628</v>
      </c>
      <c r="P39550">
        <v>18.600000000000001</v>
      </c>
      <c r="Q39550">
        <f t="shared" si="617"/>
        <v>16.980377939850932</v>
      </c>
    </row>
    <row r="39551" spans="13:17" x14ac:dyDescent="0.2">
      <c r="M39551">
        <v>3955</v>
      </c>
      <c r="N39551">
        <v>-1.8499999999999999E-2</v>
      </c>
      <c r="O39551">
        <v>0.16309999999999999</v>
      </c>
      <c r="P39551">
        <v>18.75</v>
      </c>
      <c r="Q39551">
        <f t="shared" si="617"/>
        <v>17.208894387667204</v>
      </c>
    </row>
    <row r="39552" spans="13:17" x14ac:dyDescent="0.2">
      <c r="M39552">
        <v>3955.1</v>
      </c>
      <c r="N39552">
        <v>-1.8499999999999999E-2</v>
      </c>
      <c r="O39552">
        <v>0.16309999999999999</v>
      </c>
      <c r="P39552">
        <v>18.75</v>
      </c>
      <c r="Q39552">
        <f t="shared" si="617"/>
        <v>17.208894387667204</v>
      </c>
    </row>
    <row r="39553" spans="13:17" x14ac:dyDescent="0.2">
      <c r="M39553">
        <v>3955.2</v>
      </c>
      <c r="N39553">
        <v>-1.8499999999999999E-2</v>
      </c>
      <c r="O39553">
        <v>0.16320000000000001</v>
      </c>
      <c r="P39553">
        <v>18.75</v>
      </c>
      <c r="Q39553">
        <f t="shared" si="617"/>
        <v>17.208894387667204</v>
      </c>
    </row>
    <row r="39554" spans="13:17" x14ac:dyDescent="0.2">
      <c r="M39554">
        <v>3955.3</v>
      </c>
      <c r="N39554">
        <v>-1.8499999999999999E-2</v>
      </c>
      <c r="O39554">
        <v>0.16320000000000001</v>
      </c>
      <c r="P39554">
        <v>18.75</v>
      </c>
      <c r="Q39554">
        <f t="shared" si="617"/>
        <v>17.208894387667204</v>
      </c>
    </row>
    <row r="39555" spans="13:17" x14ac:dyDescent="0.2">
      <c r="M39555">
        <v>3955.4</v>
      </c>
      <c r="N39555">
        <v>-1.8499999999999999E-2</v>
      </c>
      <c r="O39555">
        <v>0.16320000000000001</v>
      </c>
      <c r="P39555">
        <v>18.75</v>
      </c>
      <c r="Q39555">
        <f t="shared" ref="Q39555:Q39618" si="618">-1142.58223908137*N39555-3.92887703533814</f>
        <v>17.208894387667204</v>
      </c>
    </row>
    <row r="39556" spans="13:17" x14ac:dyDescent="0.2">
      <c r="M39556">
        <v>3955.5</v>
      </c>
      <c r="N39556">
        <v>-1.8499999999999999E-2</v>
      </c>
      <c r="O39556">
        <v>0.16320000000000001</v>
      </c>
      <c r="P39556">
        <v>18.75</v>
      </c>
      <c r="Q39556">
        <f t="shared" si="618"/>
        <v>17.208894387667204</v>
      </c>
    </row>
    <row r="39557" spans="13:17" x14ac:dyDescent="0.2">
      <c r="M39557">
        <v>3955.6</v>
      </c>
      <c r="N39557">
        <v>-1.8499999999999999E-2</v>
      </c>
      <c r="O39557">
        <v>0.16320000000000001</v>
      </c>
      <c r="P39557">
        <v>18.75</v>
      </c>
      <c r="Q39557">
        <f t="shared" si="618"/>
        <v>17.208894387667204</v>
      </c>
    </row>
    <row r="39558" spans="13:17" x14ac:dyDescent="0.2">
      <c r="M39558">
        <v>3955.7</v>
      </c>
      <c r="N39558">
        <v>-1.8499999999999999E-2</v>
      </c>
      <c r="O39558">
        <v>0.16320000000000001</v>
      </c>
      <c r="P39558">
        <v>18.75</v>
      </c>
      <c r="Q39558">
        <f t="shared" si="618"/>
        <v>17.208894387667204</v>
      </c>
    </row>
    <row r="39559" spans="13:17" x14ac:dyDescent="0.2">
      <c r="M39559">
        <v>3955.8</v>
      </c>
      <c r="N39559">
        <v>-1.8499999999999999E-2</v>
      </c>
      <c r="O39559">
        <v>0.16320000000000001</v>
      </c>
      <c r="P39559">
        <v>18.75</v>
      </c>
      <c r="Q39559">
        <f t="shared" si="618"/>
        <v>17.208894387667204</v>
      </c>
    </row>
    <row r="39560" spans="13:17" x14ac:dyDescent="0.2">
      <c r="M39560">
        <v>3955.9</v>
      </c>
      <c r="N39560">
        <v>-1.8499999999999999E-2</v>
      </c>
      <c r="O39560">
        <v>0.16320000000000001</v>
      </c>
      <c r="P39560">
        <v>18.75</v>
      </c>
      <c r="Q39560">
        <f t="shared" si="618"/>
        <v>17.208894387667204</v>
      </c>
    </row>
    <row r="39561" spans="13:17" x14ac:dyDescent="0.2">
      <c r="M39561">
        <v>3956</v>
      </c>
      <c r="N39561">
        <v>-1.8499999999999999E-2</v>
      </c>
      <c r="O39561">
        <v>0.16309999999999999</v>
      </c>
      <c r="P39561">
        <v>18.75</v>
      </c>
      <c r="Q39561">
        <f t="shared" si="618"/>
        <v>17.208894387667204</v>
      </c>
    </row>
    <row r="39562" spans="13:17" x14ac:dyDescent="0.2">
      <c r="M39562">
        <v>3956.1</v>
      </c>
      <c r="N39562">
        <v>-1.8499999999999999E-2</v>
      </c>
      <c r="O39562">
        <v>0.16309999999999999</v>
      </c>
      <c r="P39562">
        <v>18.75</v>
      </c>
      <c r="Q39562">
        <f t="shared" si="618"/>
        <v>17.208894387667204</v>
      </c>
    </row>
    <row r="39563" spans="13:17" x14ac:dyDescent="0.2">
      <c r="M39563">
        <v>3956.2</v>
      </c>
      <c r="N39563">
        <v>-1.8499999999999999E-2</v>
      </c>
      <c r="O39563">
        <v>0.16320000000000001</v>
      </c>
      <c r="P39563">
        <v>18.75</v>
      </c>
      <c r="Q39563">
        <f t="shared" si="618"/>
        <v>17.208894387667204</v>
      </c>
    </row>
    <row r="39564" spans="13:17" x14ac:dyDescent="0.2">
      <c r="M39564">
        <v>3956.3</v>
      </c>
      <c r="N39564">
        <v>-1.8499999999999999E-2</v>
      </c>
      <c r="O39564">
        <v>0.16320000000000001</v>
      </c>
      <c r="P39564">
        <v>18.75</v>
      </c>
      <c r="Q39564">
        <f t="shared" si="618"/>
        <v>17.208894387667204</v>
      </c>
    </row>
    <row r="39565" spans="13:17" x14ac:dyDescent="0.2">
      <c r="M39565">
        <v>3956.4</v>
      </c>
      <c r="N39565">
        <v>-1.8499999999999999E-2</v>
      </c>
      <c r="O39565">
        <v>0.16320000000000001</v>
      </c>
      <c r="P39565">
        <v>18.75</v>
      </c>
      <c r="Q39565">
        <f t="shared" si="618"/>
        <v>17.208894387667204</v>
      </c>
    </row>
    <row r="39566" spans="13:17" x14ac:dyDescent="0.2">
      <c r="M39566">
        <v>3956.5</v>
      </c>
      <c r="N39566">
        <v>-1.8499999999999999E-2</v>
      </c>
      <c r="O39566">
        <v>0.16320000000000001</v>
      </c>
      <c r="P39566">
        <v>18.75</v>
      </c>
      <c r="Q39566">
        <f t="shared" si="618"/>
        <v>17.208894387667204</v>
      </c>
    </row>
    <row r="39567" spans="13:17" x14ac:dyDescent="0.2">
      <c r="M39567">
        <v>3956.6</v>
      </c>
      <c r="N39567">
        <v>-1.8499999999999999E-2</v>
      </c>
      <c r="O39567">
        <v>0.16320000000000001</v>
      </c>
      <c r="P39567">
        <v>18.75</v>
      </c>
      <c r="Q39567">
        <f t="shared" si="618"/>
        <v>17.208894387667204</v>
      </c>
    </row>
    <row r="39568" spans="13:17" x14ac:dyDescent="0.2">
      <c r="M39568">
        <v>3956.7</v>
      </c>
      <c r="N39568">
        <v>-1.8499999999999999E-2</v>
      </c>
      <c r="O39568">
        <v>0.16320000000000001</v>
      </c>
      <c r="P39568">
        <v>18.75</v>
      </c>
      <c r="Q39568">
        <f t="shared" si="618"/>
        <v>17.208894387667204</v>
      </c>
    </row>
    <row r="39569" spans="13:17" x14ac:dyDescent="0.2">
      <c r="M39569">
        <v>3956.8</v>
      </c>
      <c r="N39569">
        <v>-1.8499999999999999E-2</v>
      </c>
      <c r="O39569">
        <v>0.16309999999999999</v>
      </c>
      <c r="P39569">
        <v>18.75</v>
      </c>
      <c r="Q39569">
        <f t="shared" si="618"/>
        <v>17.208894387667204</v>
      </c>
    </row>
    <row r="39570" spans="13:17" x14ac:dyDescent="0.2">
      <c r="M39570">
        <v>3956.9</v>
      </c>
      <c r="N39570">
        <v>-1.8499999999999999E-2</v>
      </c>
      <c r="O39570">
        <v>0.16309999999999999</v>
      </c>
      <c r="P39570">
        <v>18.75</v>
      </c>
      <c r="Q39570">
        <f t="shared" si="618"/>
        <v>17.208894387667204</v>
      </c>
    </row>
    <row r="39571" spans="13:17" x14ac:dyDescent="0.2">
      <c r="M39571">
        <v>3957</v>
      </c>
      <c r="N39571">
        <v>-1.8499999999999999E-2</v>
      </c>
      <c r="O39571">
        <v>0.16320000000000001</v>
      </c>
      <c r="P39571">
        <v>18.75</v>
      </c>
      <c r="Q39571">
        <f t="shared" si="618"/>
        <v>17.208894387667204</v>
      </c>
    </row>
    <row r="39572" spans="13:17" x14ac:dyDescent="0.2">
      <c r="M39572">
        <v>3957.1</v>
      </c>
      <c r="N39572">
        <v>-1.8499999999999999E-2</v>
      </c>
      <c r="O39572">
        <v>0.16320000000000001</v>
      </c>
      <c r="P39572">
        <v>18.75</v>
      </c>
      <c r="Q39572">
        <f t="shared" si="618"/>
        <v>17.208894387667204</v>
      </c>
    </row>
    <row r="39573" spans="13:17" x14ac:dyDescent="0.2">
      <c r="M39573">
        <v>3957.2</v>
      </c>
      <c r="N39573">
        <v>-1.8499999999999999E-2</v>
      </c>
      <c r="O39573">
        <v>0.16320000000000001</v>
      </c>
      <c r="P39573">
        <v>18.75</v>
      </c>
      <c r="Q39573">
        <f t="shared" si="618"/>
        <v>17.208894387667204</v>
      </c>
    </row>
    <row r="39574" spans="13:17" x14ac:dyDescent="0.2">
      <c r="M39574">
        <v>3957.3</v>
      </c>
      <c r="N39574">
        <v>-1.8499999999999999E-2</v>
      </c>
      <c r="O39574">
        <v>0.16320000000000001</v>
      </c>
      <c r="P39574">
        <v>18.75</v>
      </c>
      <c r="Q39574">
        <f t="shared" si="618"/>
        <v>17.208894387667204</v>
      </c>
    </row>
    <row r="39575" spans="13:17" x14ac:dyDescent="0.2">
      <c r="M39575">
        <v>3957.4</v>
      </c>
      <c r="N39575">
        <v>-1.8499999999999999E-2</v>
      </c>
      <c r="O39575">
        <v>0.16320000000000001</v>
      </c>
      <c r="P39575">
        <v>18.75</v>
      </c>
      <c r="Q39575">
        <f t="shared" si="618"/>
        <v>17.208894387667204</v>
      </c>
    </row>
    <row r="39576" spans="13:17" x14ac:dyDescent="0.2">
      <c r="M39576">
        <v>3957.5</v>
      </c>
      <c r="N39576">
        <v>-1.8499999999999999E-2</v>
      </c>
      <c r="O39576">
        <v>0.16320000000000001</v>
      </c>
      <c r="P39576">
        <v>18.75</v>
      </c>
      <c r="Q39576">
        <f t="shared" si="618"/>
        <v>17.208894387667204</v>
      </c>
    </row>
    <row r="39577" spans="13:17" x14ac:dyDescent="0.2">
      <c r="M39577">
        <v>3957.6</v>
      </c>
      <c r="N39577">
        <v>-1.8499999999999999E-2</v>
      </c>
      <c r="O39577">
        <v>0.16320000000000001</v>
      </c>
      <c r="P39577">
        <v>18.75</v>
      </c>
      <c r="Q39577">
        <f t="shared" si="618"/>
        <v>17.208894387667204</v>
      </c>
    </row>
    <row r="39578" spans="13:17" x14ac:dyDescent="0.2">
      <c r="M39578">
        <v>3957.7</v>
      </c>
      <c r="N39578">
        <v>-1.8499999999999999E-2</v>
      </c>
      <c r="O39578">
        <v>0.16320000000000001</v>
      </c>
      <c r="P39578">
        <v>18.75</v>
      </c>
      <c r="Q39578">
        <f t="shared" si="618"/>
        <v>17.208894387667204</v>
      </c>
    </row>
    <row r="39579" spans="13:17" x14ac:dyDescent="0.2">
      <c r="M39579">
        <v>3957.8</v>
      </c>
      <c r="N39579">
        <v>-1.8499999999999999E-2</v>
      </c>
      <c r="O39579">
        <v>0.16320000000000001</v>
      </c>
      <c r="P39579">
        <v>18.75</v>
      </c>
      <c r="Q39579">
        <f t="shared" si="618"/>
        <v>17.208894387667204</v>
      </c>
    </row>
    <row r="39580" spans="13:17" x14ac:dyDescent="0.2">
      <c r="M39580">
        <v>3957.9</v>
      </c>
      <c r="N39580">
        <v>-1.8499999999999999E-2</v>
      </c>
      <c r="O39580">
        <v>0.16320000000000001</v>
      </c>
      <c r="P39580">
        <v>18.75</v>
      </c>
      <c r="Q39580">
        <f t="shared" si="618"/>
        <v>17.208894387667204</v>
      </c>
    </row>
    <row r="39581" spans="13:17" x14ac:dyDescent="0.2">
      <c r="M39581">
        <v>3958</v>
      </c>
      <c r="N39581">
        <v>-1.8499999999999999E-2</v>
      </c>
      <c r="O39581">
        <v>0.16320000000000001</v>
      </c>
      <c r="P39581">
        <v>18.75</v>
      </c>
      <c r="Q39581">
        <f t="shared" si="618"/>
        <v>17.208894387667204</v>
      </c>
    </row>
    <row r="39582" spans="13:17" x14ac:dyDescent="0.2">
      <c r="M39582">
        <v>3958.1</v>
      </c>
      <c r="N39582">
        <v>-1.8499999999999999E-2</v>
      </c>
      <c r="O39582">
        <v>0.16320000000000001</v>
      </c>
      <c r="P39582">
        <v>18.75</v>
      </c>
      <c r="Q39582">
        <f t="shared" si="618"/>
        <v>17.208894387667204</v>
      </c>
    </row>
    <row r="39583" spans="13:17" x14ac:dyDescent="0.2">
      <c r="M39583">
        <v>3958.2</v>
      </c>
      <c r="N39583">
        <v>-1.8499999999999999E-2</v>
      </c>
      <c r="O39583">
        <v>0.16320000000000001</v>
      </c>
      <c r="P39583">
        <v>18.75</v>
      </c>
      <c r="Q39583">
        <f t="shared" si="618"/>
        <v>17.208894387667204</v>
      </c>
    </row>
    <row r="39584" spans="13:17" x14ac:dyDescent="0.2">
      <c r="M39584">
        <v>3958.3</v>
      </c>
      <c r="N39584">
        <v>-1.8499999999999999E-2</v>
      </c>
      <c r="O39584">
        <v>0.16320000000000001</v>
      </c>
      <c r="P39584">
        <v>18.75</v>
      </c>
      <c r="Q39584">
        <f t="shared" si="618"/>
        <v>17.208894387667204</v>
      </c>
    </row>
    <row r="39585" spans="13:17" x14ac:dyDescent="0.2">
      <c r="M39585">
        <v>3958.4</v>
      </c>
      <c r="N39585">
        <v>-1.8499999999999999E-2</v>
      </c>
      <c r="O39585">
        <v>0.16320000000000001</v>
      </c>
      <c r="P39585">
        <v>18.75</v>
      </c>
      <c r="Q39585">
        <f t="shared" si="618"/>
        <v>17.208894387667204</v>
      </c>
    </row>
    <row r="39586" spans="13:17" x14ac:dyDescent="0.2">
      <c r="M39586">
        <v>3958.5</v>
      </c>
      <c r="N39586">
        <v>-1.8499999999999999E-2</v>
      </c>
      <c r="O39586">
        <v>0.16320000000000001</v>
      </c>
      <c r="P39586">
        <v>18.75</v>
      </c>
      <c r="Q39586">
        <f t="shared" si="618"/>
        <v>17.208894387667204</v>
      </c>
    </row>
    <row r="39587" spans="13:17" x14ac:dyDescent="0.2">
      <c r="M39587">
        <v>3958.6</v>
      </c>
      <c r="N39587">
        <v>-1.8499999999999999E-2</v>
      </c>
      <c r="O39587">
        <v>0.16320000000000001</v>
      </c>
      <c r="P39587">
        <v>18.75</v>
      </c>
      <c r="Q39587">
        <f t="shared" si="618"/>
        <v>17.208894387667204</v>
      </c>
    </row>
    <row r="39588" spans="13:17" x14ac:dyDescent="0.2">
      <c r="M39588">
        <v>3958.7</v>
      </c>
      <c r="N39588">
        <v>-1.8499999999999999E-2</v>
      </c>
      <c r="O39588">
        <v>0.16320000000000001</v>
      </c>
      <c r="P39588">
        <v>18.75</v>
      </c>
      <c r="Q39588">
        <f t="shared" si="618"/>
        <v>17.208894387667204</v>
      </c>
    </row>
    <row r="39589" spans="13:17" x14ac:dyDescent="0.2">
      <c r="M39589">
        <v>3958.8</v>
      </c>
      <c r="N39589">
        <v>-1.8499999999999999E-2</v>
      </c>
      <c r="O39589">
        <v>0.16320000000000001</v>
      </c>
      <c r="P39589">
        <v>18.75</v>
      </c>
      <c r="Q39589">
        <f t="shared" si="618"/>
        <v>17.208894387667204</v>
      </c>
    </row>
    <row r="39590" spans="13:17" x14ac:dyDescent="0.2">
      <c r="M39590">
        <v>3958.9</v>
      </c>
      <c r="N39590">
        <v>-1.8499999999999999E-2</v>
      </c>
      <c r="O39590">
        <v>0.16320000000000001</v>
      </c>
      <c r="P39590">
        <v>18.75</v>
      </c>
      <c r="Q39590">
        <f t="shared" si="618"/>
        <v>17.208894387667204</v>
      </c>
    </row>
    <row r="39591" spans="13:17" x14ac:dyDescent="0.2">
      <c r="M39591">
        <v>3959</v>
      </c>
      <c r="N39591">
        <v>-1.83E-2</v>
      </c>
      <c r="O39591">
        <v>0.16289999999999999</v>
      </c>
      <c r="P39591">
        <v>18.600000000000001</v>
      </c>
      <c r="Q39591">
        <f t="shared" si="618"/>
        <v>16.980377939850932</v>
      </c>
    </row>
    <row r="39592" spans="13:17" x14ac:dyDescent="0.2">
      <c r="M39592">
        <v>3959.1</v>
      </c>
      <c r="N39592">
        <v>-1.83E-2</v>
      </c>
      <c r="O39592">
        <v>0.16289999999999999</v>
      </c>
      <c r="P39592">
        <v>18.600000000000001</v>
      </c>
      <c r="Q39592">
        <f t="shared" si="618"/>
        <v>16.980377939850932</v>
      </c>
    </row>
    <row r="39593" spans="13:17" x14ac:dyDescent="0.2">
      <c r="M39593">
        <v>3959.2</v>
      </c>
      <c r="N39593">
        <v>-1.83E-2</v>
      </c>
      <c r="O39593">
        <v>0.16309999999999999</v>
      </c>
      <c r="P39593">
        <v>18.600000000000001</v>
      </c>
      <c r="Q39593">
        <f t="shared" si="618"/>
        <v>16.980377939850932</v>
      </c>
    </row>
    <row r="39594" spans="13:17" x14ac:dyDescent="0.2">
      <c r="M39594">
        <v>3959.3</v>
      </c>
      <c r="N39594">
        <v>-1.83E-2</v>
      </c>
      <c r="O39594">
        <v>0.16309999999999999</v>
      </c>
      <c r="P39594">
        <v>18.600000000000001</v>
      </c>
      <c r="Q39594">
        <f t="shared" si="618"/>
        <v>16.980377939850932</v>
      </c>
    </row>
    <row r="39595" spans="13:17" x14ac:dyDescent="0.2">
      <c r="M39595">
        <v>3959.4</v>
      </c>
      <c r="N39595">
        <v>-1.83E-2</v>
      </c>
      <c r="O39595">
        <v>0.16289999999999999</v>
      </c>
      <c r="P39595">
        <v>18.600000000000001</v>
      </c>
      <c r="Q39595">
        <f t="shared" si="618"/>
        <v>16.980377939850932</v>
      </c>
    </row>
    <row r="39596" spans="13:17" x14ac:dyDescent="0.2">
      <c r="M39596">
        <v>3959.5</v>
      </c>
      <c r="N39596">
        <v>-1.83E-2</v>
      </c>
      <c r="O39596">
        <v>0.16289999999999999</v>
      </c>
      <c r="P39596">
        <v>18.600000000000001</v>
      </c>
      <c r="Q39596">
        <f t="shared" si="618"/>
        <v>16.980377939850932</v>
      </c>
    </row>
    <row r="39597" spans="13:17" x14ac:dyDescent="0.2">
      <c r="M39597">
        <v>3959.6</v>
      </c>
      <c r="N39597">
        <v>-1.8499999999999999E-2</v>
      </c>
      <c r="O39597">
        <v>0.16289999999999999</v>
      </c>
      <c r="P39597">
        <v>18.75</v>
      </c>
      <c r="Q39597">
        <f t="shared" si="618"/>
        <v>17.208894387667204</v>
      </c>
    </row>
    <row r="39598" spans="13:17" x14ac:dyDescent="0.2">
      <c r="M39598">
        <v>3959.7</v>
      </c>
      <c r="N39598">
        <v>-1.8499999999999999E-2</v>
      </c>
      <c r="O39598">
        <v>0.16289999999999999</v>
      </c>
      <c r="P39598">
        <v>18.75</v>
      </c>
      <c r="Q39598">
        <f t="shared" si="618"/>
        <v>17.208894387667204</v>
      </c>
    </row>
    <row r="39599" spans="13:17" x14ac:dyDescent="0.2">
      <c r="M39599">
        <v>3959.8</v>
      </c>
      <c r="N39599">
        <v>-1.8499999999999999E-2</v>
      </c>
      <c r="O39599">
        <v>0.16320000000000001</v>
      </c>
      <c r="P39599">
        <v>18.75</v>
      </c>
      <c r="Q39599">
        <f t="shared" si="618"/>
        <v>17.208894387667204</v>
      </c>
    </row>
    <row r="39600" spans="13:17" x14ac:dyDescent="0.2">
      <c r="M39600">
        <v>3959.9</v>
      </c>
      <c r="N39600">
        <v>-1.8499999999999999E-2</v>
      </c>
      <c r="O39600">
        <v>0.16320000000000001</v>
      </c>
      <c r="P39600">
        <v>18.75</v>
      </c>
      <c r="Q39600">
        <f t="shared" si="618"/>
        <v>17.208894387667204</v>
      </c>
    </row>
    <row r="39601" spans="13:17" x14ac:dyDescent="0.2">
      <c r="M39601">
        <v>3960</v>
      </c>
      <c r="N39601">
        <v>-1.8499999999999999E-2</v>
      </c>
      <c r="O39601">
        <v>0.16320000000000001</v>
      </c>
      <c r="P39601">
        <v>18.75</v>
      </c>
      <c r="Q39601">
        <f t="shared" si="618"/>
        <v>17.208894387667204</v>
      </c>
    </row>
    <row r="39602" spans="13:17" x14ac:dyDescent="0.2">
      <c r="M39602">
        <v>3960.1</v>
      </c>
      <c r="N39602">
        <v>-1.8499999999999999E-2</v>
      </c>
      <c r="O39602">
        <v>0.16320000000000001</v>
      </c>
      <c r="P39602">
        <v>18.75</v>
      </c>
      <c r="Q39602">
        <f t="shared" si="618"/>
        <v>17.208894387667204</v>
      </c>
    </row>
    <row r="39603" spans="13:17" x14ac:dyDescent="0.2">
      <c r="M39603">
        <v>3960.2</v>
      </c>
      <c r="N39603">
        <v>-1.8499999999999999E-2</v>
      </c>
      <c r="O39603">
        <v>0.16320000000000001</v>
      </c>
      <c r="P39603">
        <v>18.75</v>
      </c>
      <c r="Q39603">
        <f t="shared" si="618"/>
        <v>17.208894387667204</v>
      </c>
    </row>
    <row r="39604" spans="13:17" x14ac:dyDescent="0.2">
      <c r="M39604">
        <v>3960.3</v>
      </c>
      <c r="N39604">
        <v>-1.8499999999999999E-2</v>
      </c>
      <c r="O39604">
        <v>0.16320000000000001</v>
      </c>
      <c r="P39604">
        <v>18.75</v>
      </c>
      <c r="Q39604">
        <f t="shared" si="618"/>
        <v>17.208894387667204</v>
      </c>
    </row>
    <row r="39605" spans="13:17" x14ac:dyDescent="0.2">
      <c r="M39605">
        <v>3960.4</v>
      </c>
      <c r="N39605">
        <v>-1.8499999999999999E-2</v>
      </c>
      <c r="O39605">
        <v>0.16320000000000001</v>
      </c>
      <c r="P39605">
        <v>18.75</v>
      </c>
      <c r="Q39605">
        <f t="shared" si="618"/>
        <v>17.208894387667204</v>
      </c>
    </row>
    <row r="39606" spans="13:17" x14ac:dyDescent="0.2">
      <c r="M39606">
        <v>3960.5</v>
      </c>
      <c r="N39606">
        <v>-1.8499999999999999E-2</v>
      </c>
      <c r="O39606">
        <v>0.16320000000000001</v>
      </c>
      <c r="P39606">
        <v>18.75</v>
      </c>
      <c r="Q39606">
        <f t="shared" si="618"/>
        <v>17.208894387667204</v>
      </c>
    </row>
    <row r="39607" spans="13:17" x14ac:dyDescent="0.2">
      <c r="M39607">
        <v>3960.6</v>
      </c>
      <c r="N39607">
        <v>-1.8499999999999999E-2</v>
      </c>
      <c r="O39607">
        <v>0.16320000000000001</v>
      </c>
      <c r="P39607">
        <v>18.75</v>
      </c>
      <c r="Q39607">
        <f t="shared" si="618"/>
        <v>17.208894387667204</v>
      </c>
    </row>
    <row r="39608" spans="13:17" x14ac:dyDescent="0.2">
      <c r="M39608">
        <v>3960.7</v>
      </c>
      <c r="N39608">
        <v>-1.8499999999999999E-2</v>
      </c>
      <c r="O39608">
        <v>0.16320000000000001</v>
      </c>
      <c r="P39608">
        <v>18.75</v>
      </c>
      <c r="Q39608">
        <f t="shared" si="618"/>
        <v>17.208894387667204</v>
      </c>
    </row>
    <row r="39609" spans="13:17" x14ac:dyDescent="0.2">
      <c r="M39609">
        <v>3960.8</v>
      </c>
      <c r="N39609">
        <v>-1.8499999999999999E-2</v>
      </c>
      <c r="O39609">
        <v>0.16320000000000001</v>
      </c>
      <c r="P39609">
        <v>18.75</v>
      </c>
      <c r="Q39609">
        <f t="shared" si="618"/>
        <v>17.208894387667204</v>
      </c>
    </row>
    <row r="39610" spans="13:17" x14ac:dyDescent="0.2">
      <c r="M39610">
        <v>3960.9</v>
      </c>
      <c r="N39610">
        <v>-1.8499999999999999E-2</v>
      </c>
      <c r="O39610">
        <v>0.16320000000000001</v>
      </c>
      <c r="P39610">
        <v>18.75</v>
      </c>
      <c r="Q39610">
        <f t="shared" si="618"/>
        <v>17.208894387667204</v>
      </c>
    </row>
    <row r="39611" spans="13:17" x14ac:dyDescent="0.2">
      <c r="M39611">
        <v>3961</v>
      </c>
      <c r="N39611">
        <v>-1.8499999999999999E-2</v>
      </c>
      <c r="O39611">
        <v>0.16320000000000001</v>
      </c>
      <c r="P39611">
        <v>18.75</v>
      </c>
      <c r="Q39611">
        <f t="shared" si="618"/>
        <v>17.208894387667204</v>
      </c>
    </row>
    <row r="39612" spans="13:17" x14ac:dyDescent="0.2">
      <c r="M39612">
        <v>3961.1</v>
      </c>
      <c r="N39612">
        <v>-1.8499999999999999E-2</v>
      </c>
      <c r="O39612">
        <v>0.16320000000000001</v>
      </c>
      <c r="P39612">
        <v>18.75</v>
      </c>
      <c r="Q39612">
        <f t="shared" si="618"/>
        <v>17.208894387667204</v>
      </c>
    </row>
    <row r="39613" spans="13:17" x14ac:dyDescent="0.2">
      <c r="M39613">
        <v>3961.2</v>
      </c>
      <c r="N39613">
        <v>-1.8499999999999999E-2</v>
      </c>
      <c r="O39613">
        <v>0.16320000000000001</v>
      </c>
      <c r="P39613">
        <v>18.75</v>
      </c>
      <c r="Q39613">
        <f t="shared" si="618"/>
        <v>17.208894387667204</v>
      </c>
    </row>
    <row r="39614" spans="13:17" x14ac:dyDescent="0.2">
      <c r="M39614">
        <v>3961.3</v>
      </c>
      <c r="N39614">
        <v>-1.8499999999999999E-2</v>
      </c>
      <c r="O39614">
        <v>0.16320000000000001</v>
      </c>
      <c r="P39614">
        <v>18.75</v>
      </c>
      <c r="Q39614">
        <f t="shared" si="618"/>
        <v>17.208894387667204</v>
      </c>
    </row>
    <row r="39615" spans="13:17" x14ac:dyDescent="0.2">
      <c r="M39615">
        <v>3961.4</v>
      </c>
      <c r="N39615">
        <v>-1.8499999999999999E-2</v>
      </c>
      <c r="O39615">
        <v>0.16320000000000001</v>
      </c>
      <c r="P39615">
        <v>18.75</v>
      </c>
      <c r="Q39615">
        <f t="shared" si="618"/>
        <v>17.208894387667204</v>
      </c>
    </row>
    <row r="39616" spans="13:17" x14ac:dyDescent="0.2">
      <c r="M39616">
        <v>3961.5</v>
      </c>
      <c r="N39616">
        <v>-1.8499999999999999E-2</v>
      </c>
      <c r="O39616">
        <v>0.16320000000000001</v>
      </c>
      <c r="P39616">
        <v>18.75</v>
      </c>
      <c r="Q39616">
        <f t="shared" si="618"/>
        <v>17.208894387667204</v>
      </c>
    </row>
    <row r="39617" spans="13:17" x14ac:dyDescent="0.2">
      <c r="M39617">
        <v>3961.6</v>
      </c>
      <c r="N39617">
        <v>-1.8499999999999999E-2</v>
      </c>
      <c r="O39617">
        <v>0.16320000000000001</v>
      </c>
      <c r="P39617">
        <v>18.75</v>
      </c>
      <c r="Q39617">
        <f t="shared" si="618"/>
        <v>17.208894387667204</v>
      </c>
    </row>
    <row r="39618" spans="13:17" x14ac:dyDescent="0.2">
      <c r="M39618">
        <v>3961.7</v>
      </c>
      <c r="N39618">
        <v>-1.8499999999999999E-2</v>
      </c>
      <c r="O39618">
        <v>0.16320000000000001</v>
      </c>
      <c r="P39618">
        <v>18.75</v>
      </c>
      <c r="Q39618">
        <f t="shared" si="618"/>
        <v>17.208894387667204</v>
      </c>
    </row>
    <row r="39619" spans="13:17" x14ac:dyDescent="0.2">
      <c r="M39619">
        <v>3961.8</v>
      </c>
      <c r="N39619">
        <v>-1.8499999999999999E-2</v>
      </c>
      <c r="O39619">
        <v>0.16320000000000001</v>
      </c>
      <c r="P39619">
        <v>18.75</v>
      </c>
      <c r="Q39619">
        <f t="shared" ref="Q39619:Q39682" si="619">-1142.58223908137*N39619-3.92887703533814</f>
        <v>17.208894387667204</v>
      </c>
    </row>
    <row r="39620" spans="13:17" x14ac:dyDescent="0.2">
      <c r="M39620">
        <v>3961.9</v>
      </c>
      <c r="N39620">
        <v>-1.8499999999999999E-2</v>
      </c>
      <c r="O39620">
        <v>0.16320000000000001</v>
      </c>
      <c r="P39620">
        <v>18.75</v>
      </c>
      <c r="Q39620">
        <f t="shared" si="619"/>
        <v>17.208894387667204</v>
      </c>
    </row>
    <row r="39621" spans="13:17" x14ac:dyDescent="0.2">
      <c r="M39621">
        <v>3962</v>
      </c>
      <c r="N39621">
        <v>-1.8499999999999999E-2</v>
      </c>
      <c r="O39621">
        <v>0.16320000000000001</v>
      </c>
      <c r="P39621">
        <v>18.75</v>
      </c>
      <c r="Q39621">
        <f t="shared" si="619"/>
        <v>17.208894387667204</v>
      </c>
    </row>
    <row r="39622" spans="13:17" x14ac:dyDescent="0.2">
      <c r="M39622">
        <v>3962.1</v>
      </c>
      <c r="N39622">
        <v>-1.8499999999999999E-2</v>
      </c>
      <c r="O39622">
        <v>0.16320000000000001</v>
      </c>
      <c r="P39622">
        <v>18.75</v>
      </c>
      <c r="Q39622">
        <f t="shared" si="619"/>
        <v>17.208894387667204</v>
      </c>
    </row>
    <row r="39623" spans="13:17" x14ac:dyDescent="0.2">
      <c r="M39623">
        <v>3962.2</v>
      </c>
      <c r="N39623">
        <v>-1.8499999999999999E-2</v>
      </c>
      <c r="O39623">
        <v>0.16320000000000001</v>
      </c>
      <c r="P39623">
        <v>18.75</v>
      </c>
      <c r="Q39623">
        <f t="shared" si="619"/>
        <v>17.208894387667204</v>
      </c>
    </row>
    <row r="39624" spans="13:17" x14ac:dyDescent="0.2">
      <c r="M39624">
        <v>3962.3</v>
      </c>
      <c r="N39624">
        <v>-1.8499999999999999E-2</v>
      </c>
      <c r="O39624">
        <v>0.16320000000000001</v>
      </c>
      <c r="P39624">
        <v>18.75</v>
      </c>
      <c r="Q39624">
        <f t="shared" si="619"/>
        <v>17.208894387667204</v>
      </c>
    </row>
    <row r="39625" spans="13:17" x14ac:dyDescent="0.2">
      <c r="M39625">
        <v>3962.4</v>
      </c>
      <c r="N39625">
        <v>-1.8499999999999999E-2</v>
      </c>
      <c r="O39625">
        <v>0.16320000000000001</v>
      </c>
      <c r="P39625">
        <v>18.75</v>
      </c>
      <c r="Q39625">
        <f t="shared" si="619"/>
        <v>17.208894387667204</v>
      </c>
    </row>
    <row r="39626" spans="13:17" x14ac:dyDescent="0.2">
      <c r="M39626">
        <v>3962.5</v>
      </c>
      <c r="N39626">
        <v>-1.8499999999999999E-2</v>
      </c>
      <c r="O39626">
        <v>0.16320000000000001</v>
      </c>
      <c r="P39626">
        <v>18.75</v>
      </c>
      <c r="Q39626">
        <f t="shared" si="619"/>
        <v>17.208894387667204</v>
      </c>
    </row>
    <row r="39627" spans="13:17" x14ac:dyDescent="0.2">
      <c r="M39627">
        <v>3962.6</v>
      </c>
      <c r="N39627">
        <v>-1.8499999999999999E-2</v>
      </c>
      <c r="O39627">
        <v>0.16320000000000001</v>
      </c>
      <c r="P39627">
        <v>18.75</v>
      </c>
      <c r="Q39627">
        <f t="shared" si="619"/>
        <v>17.208894387667204</v>
      </c>
    </row>
    <row r="39628" spans="13:17" x14ac:dyDescent="0.2">
      <c r="M39628">
        <v>3962.7</v>
      </c>
      <c r="N39628">
        <v>-1.8499999999999999E-2</v>
      </c>
      <c r="O39628">
        <v>0.16320000000000001</v>
      </c>
      <c r="P39628">
        <v>18.75</v>
      </c>
      <c r="Q39628">
        <f t="shared" si="619"/>
        <v>17.208894387667204</v>
      </c>
    </row>
    <row r="39629" spans="13:17" x14ac:dyDescent="0.2">
      <c r="M39629">
        <v>3962.8</v>
      </c>
      <c r="N39629">
        <v>-1.8499999999999999E-2</v>
      </c>
      <c r="O39629">
        <v>0.16320000000000001</v>
      </c>
      <c r="P39629">
        <v>18.75</v>
      </c>
      <c r="Q39629">
        <f t="shared" si="619"/>
        <v>17.208894387667204</v>
      </c>
    </row>
    <row r="39630" spans="13:17" x14ac:dyDescent="0.2">
      <c r="M39630">
        <v>3962.9</v>
      </c>
      <c r="N39630">
        <v>-1.8499999999999999E-2</v>
      </c>
      <c r="O39630">
        <v>0.16320000000000001</v>
      </c>
      <c r="P39630">
        <v>18.75</v>
      </c>
      <c r="Q39630">
        <f t="shared" si="619"/>
        <v>17.208894387667204</v>
      </c>
    </row>
    <row r="39631" spans="13:17" x14ac:dyDescent="0.2">
      <c r="M39631">
        <v>3963</v>
      </c>
      <c r="N39631">
        <v>-1.8499999999999999E-2</v>
      </c>
      <c r="O39631">
        <v>0.16320000000000001</v>
      </c>
      <c r="P39631">
        <v>18.75</v>
      </c>
      <c r="Q39631">
        <f t="shared" si="619"/>
        <v>17.208894387667204</v>
      </c>
    </row>
    <row r="39632" spans="13:17" x14ac:dyDescent="0.2">
      <c r="M39632">
        <v>3963.1</v>
      </c>
      <c r="N39632">
        <v>-1.8499999999999999E-2</v>
      </c>
      <c r="O39632">
        <v>0.16320000000000001</v>
      </c>
      <c r="P39632">
        <v>18.75</v>
      </c>
      <c r="Q39632">
        <f t="shared" si="619"/>
        <v>17.208894387667204</v>
      </c>
    </row>
    <row r="39633" spans="13:17" x14ac:dyDescent="0.2">
      <c r="M39633">
        <v>3963.2</v>
      </c>
      <c r="N39633">
        <v>-1.8499999999999999E-2</v>
      </c>
      <c r="O39633">
        <v>0.16320000000000001</v>
      </c>
      <c r="P39633">
        <v>18.75</v>
      </c>
      <c r="Q39633">
        <f t="shared" si="619"/>
        <v>17.208894387667204</v>
      </c>
    </row>
    <row r="39634" spans="13:17" x14ac:dyDescent="0.2">
      <c r="M39634">
        <v>3963.3</v>
      </c>
      <c r="N39634">
        <v>-1.8499999999999999E-2</v>
      </c>
      <c r="O39634">
        <v>0.16320000000000001</v>
      </c>
      <c r="P39634">
        <v>18.75</v>
      </c>
      <c r="Q39634">
        <f t="shared" si="619"/>
        <v>17.208894387667204</v>
      </c>
    </row>
    <row r="39635" spans="13:17" x14ac:dyDescent="0.2">
      <c r="M39635">
        <v>3963.4</v>
      </c>
      <c r="N39635">
        <v>-1.8499999999999999E-2</v>
      </c>
      <c r="O39635">
        <v>0.16320000000000001</v>
      </c>
      <c r="P39635">
        <v>18.75</v>
      </c>
      <c r="Q39635">
        <f t="shared" si="619"/>
        <v>17.208894387667204</v>
      </c>
    </row>
    <row r="39636" spans="13:17" x14ac:dyDescent="0.2">
      <c r="M39636">
        <v>3963.5</v>
      </c>
      <c r="N39636">
        <v>-1.8499999999999999E-2</v>
      </c>
      <c r="O39636">
        <v>0.16320000000000001</v>
      </c>
      <c r="P39636">
        <v>18.75</v>
      </c>
      <c r="Q39636">
        <f t="shared" si="619"/>
        <v>17.208894387667204</v>
      </c>
    </row>
    <row r="39637" spans="13:17" x14ac:dyDescent="0.2">
      <c r="M39637">
        <v>3963.6</v>
      </c>
      <c r="N39637">
        <v>-1.8499999999999999E-2</v>
      </c>
      <c r="O39637">
        <v>0.16320000000000001</v>
      </c>
      <c r="P39637">
        <v>18.75</v>
      </c>
      <c r="Q39637">
        <f t="shared" si="619"/>
        <v>17.208894387667204</v>
      </c>
    </row>
    <row r="39638" spans="13:17" x14ac:dyDescent="0.2">
      <c r="M39638">
        <v>3963.7</v>
      </c>
      <c r="N39638">
        <v>-1.8499999999999999E-2</v>
      </c>
      <c r="O39638">
        <v>0.16320000000000001</v>
      </c>
      <c r="P39638">
        <v>18.75</v>
      </c>
      <c r="Q39638">
        <f t="shared" si="619"/>
        <v>17.208894387667204</v>
      </c>
    </row>
    <row r="39639" spans="13:17" x14ac:dyDescent="0.2">
      <c r="M39639">
        <v>3963.8</v>
      </c>
      <c r="N39639">
        <v>-1.8499999999999999E-2</v>
      </c>
      <c r="O39639">
        <v>0.16320000000000001</v>
      </c>
      <c r="P39639">
        <v>18.75</v>
      </c>
      <c r="Q39639">
        <f t="shared" si="619"/>
        <v>17.208894387667204</v>
      </c>
    </row>
    <row r="39640" spans="13:17" x14ac:dyDescent="0.2">
      <c r="M39640">
        <v>3963.9</v>
      </c>
      <c r="N39640">
        <v>-1.8499999999999999E-2</v>
      </c>
      <c r="O39640">
        <v>0.16320000000000001</v>
      </c>
      <c r="P39640">
        <v>18.75</v>
      </c>
      <c r="Q39640">
        <f t="shared" si="619"/>
        <v>17.208894387667204</v>
      </c>
    </row>
    <row r="39641" spans="13:17" x14ac:dyDescent="0.2">
      <c r="M39641">
        <v>3964</v>
      </c>
      <c r="N39641">
        <v>-1.8499999999999999E-2</v>
      </c>
      <c r="O39641">
        <v>0.16320000000000001</v>
      </c>
      <c r="P39641">
        <v>18.75</v>
      </c>
      <c r="Q39641">
        <f t="shared" si="619"/>
        <v>17.208894387667204</v>
      </c>
    </row>
    <row r="39642" spans="13:17" x14ac:dyDescent="0.2">
      <c r="M39642">
        <v>3964.1</v>
      </c>
      <c r="N39642">
        <v>-1.8499999999999999E-2</v>
      </c>
      <c r="O39642">
        <v>0.16339999999999999</v>
      </c>
      <c r="P39642">
        <v>18.75</v>
      </c>
      <c r="Q39642">
        <f t="shared" si="619"/>
        <v>17.208894387667204</v>
      </c>
    </row>
    <row r="39643" spans="13:17" x14ac:dyDescent="0.2">
      <c r="M39643">
        <v>3964.2</v>
      </c>
      <c r="N39643">
        <v>-1.8499999999999999E-2</v>
      </c>
      <c r="O39643">
        <v>0.16339999999999999</v>
      </c>
      <c r="P39643">
        <v>18.75</v>
      </c>
      <c r="Q39643">
        <f t="shared" si="619"/>
        <v>17.208894387667204</v>
      </c>
    </row>
    <row r="39644" spans="13:17" x14ac:dyDescent="0.2">
      <c r="M39644">
        <v>3964.3</v>
      </c>
      <c r="N39644">
        <v>-1.8499999999999999E-2</v>
      </c>
      <c r="O39644">
        <v>0.16339999999999999</v>
      </c>
      <c r="P39644">
        <v>18.75</v>
      </c>
      <c r="Q39644">
        <f t="shared" si="619"/>
        <v>17.208894387667204</v>
      </c>
    </row>
    <row r="39645" spans="13:17" x14ac:dyDescent="0.2">
      <c r="M39645">
        <v>3964.4</v>
      </c>
      <c r="N39645">
        <v>-1.8499999999999999E-2</v>
      </c>
      <c r="O39645">
        <v>0.16339999999999999</v>
      </c>
      <c r="P39645">
        <v>18.75</v>
      </c>
      <c r="Q39645">
        <f t="shared" si="619"/>
        <v>17.208894387667204</v>
      </c>
    </row>
    <row r="39646" spans="13:17" x14ac:dyDescent="0.2">
      <c r="M39646">
        <v>3964.5</v>
      </c>
      <c r="N39646">
        <v>-1.8499999999999999E-2</v>
      </c>
      <c r="O39646">
        <v>0.16320000000000001</v>
      </c>
      <c r="P39646">
        <v>18.75</v>
      </c>
      <c r="Q39646">
        <f t="shared" si="619"/>
        <v>17.208894387667204</v>
      </c>
    </row>
    <row r="39647" spans="13:17" x14ac:dyDescent="0.2">
      <c r="M39647">
        <v>3964.6</v>
      </c>
      <c r="N39647">
        <v>-1.8499999999999999E-2</v>
      </c>
      <c r="O39647">
        <v>0.16320000000000001</v>
      </c>
      <c r="P39647">
        <v>18.75</v>
      </c>
      <c r="Q39647">
        <f t="shared" si="619"/>
        <v>17.208894387667204</v>
      </c>
    </row>
    <row r="39648" spans="13:17" x14ac:dyDescent="0.2">
      <c r="M39648">
        <v>3964.7</v>
      </c>
      <c r="N39648">
        <v>-1.8499999999999999E-2</v>
      </c>
      <c r="O39648">
        <v>0.16339999999999999</v>
      </c>
      <c r="P39648">
        <v>18.75</v>
      </c>
      <c r="Q39648">
        <f t="shared" si="619"/>
        <v>17.208894387667204</v>
      </c>
    </row>
    <row r="39649" spans="13:17" x14ac:dyDescent="0.2">
      <c r="M39649">
        <v>3964.8</v>
      </c>
      <c r="N39649">
        <v>-1.8499999999999999E-2</v>
      </c>
      <c r="O39649">
        <v>0.16339999999999999</v>
      </c>
      <c r="P39649">
        <v>18.75</v>
      </c>
      <c r="Q39649">
        <f t="shared" si="619"/>
        <v>17.208894387667204</v>
      </c>
    </row>
    <row r="39650" spans="13:17" x14ac:dyDescent="0.2">
      <c r="M39650">
        <v>3964.9</v>
      </c>
      <c r="N39650">
        <v>-1.8499999999999999E-2</v>
      </c>
      <c r="O39650">
        <v>0.16339999999999999</v>
      </c>
      <c r="P39650">
        <v>18.75</v>
      </c>
      <c r="Q39650">
        <f t="shared" si="619"/>
        <v>17.208894387667204</v>
      </c>
    </row>
    <row r="39651" spans="13:17" x14ac:dyDescent="0.2">
      <c r="M39651">
        <v>3965</v>
      </c>
      <c r="N39651">
        <v>-1.8499999999999999E-2</v>
      </c>
      <c r="O39651">
        <v>0.16339999999999999</v>
      </c>
      <c r="P39651">
        <v>18.75</v>
      </c>
      <c r="Q39651">
        <f t="shared" si="619"/>
        <v>17.208894387667204</v>
      </c>
    </row>
    <row r="39652" spans="13:17" x14ac:dyDescent="0.2">
      <c r="M39652">
        <v>3965.1</v>
      </c>
      <c r="N39652">
        <v>-1.8499999999999999E-2</v>
      </c>
      <c r="O39652">
        <v>0.16320000000000001</v>
      </c>
      <c r="P39652">
        <v>18.75</v>
      </c>
      <c r="Q39652">
        <f t="shared" si="619"/>
        <v>17.208894387667204</v>
      </c>
    </row>
    <row r="39653" spans="13:17" x14ac:dyDescent="0.2">
      <c r="M39653">
        <v>3965.2</v>
      </c>
      <c r="N39653">
        <v>-1.8499999999999999E-2</v>
      </c>
      <c r="O39653">
        <v>0.16320000000000001</v>
      </c>
      <c r="P39653">
        <v>18.75</v>
      </c>
      <c r="Q39653">
        <f t="shared" si="619"/>
        <v>17.208894387667204</v>
      </c>
    </row>
    <row r="39654" spans="13:17" x14ac:dyDescent="0.2">
      <c r="M39654">
        <v>3965.3</v>
      </c>
      <c r="N39654">
        <v>-1.8499999999999999E-2</v>
      </c>
      <c r="O39654">
        <v>0.16320000000000001</v>
      </c>
      <c r="P39654">
        <v>18.75</v>
      </c>
      <c r="Q39654">
        <f t="shared" si="619"/>
        <v>17.208894387667204</v>
      </c>
    </row>
    <row r="39655" spans="13:17" x14ac:dyDescent="0.2">
      <c r="M39655">
        <v>3965.4</v>
      </c>
      <c r="N39655">
        <v>-1.8499999999999999E-2</v>
      </c>
      <c r="O39655">
        <v>0.16320000000000001</v>
      </c>
      <c r="P39655">
        <v>18.75</v>
      </c>
      <c r="Q39655">
        <f t="shared" si="619"/>
        <v>17.208894387667204</v>
      </c>
    </row>
    <row r="39656" spans="13:17" x14ac:dyDescent="0.2">
      <c r="M39656">
        <v>3965.5</v>
      </c>
      <c r="N39656">
        <v>-1.8499999999999999E-2</v>
      </c>
      <c r="O39656">
        <v>0.16320000000000001</v>
      </c>
      <c r="P39656">
        <v>18.75</v>
      </c>
      <c r="Q39656">
        <f t="shared" si="619"/>
        <v>17.208894387667204</v>
      </c>
    </row>
    <row r="39657" spans="13:17" x14ac:dyDescent="0.2">
      <c r="M39657">
        <v>3965.6</v>
      </c>
      <c r="N39657">
        <v>-1.8499999999999999E-2</v>
      </c>
      <c r="O39657">
        <v>0.16320000000000001</v>
      </c>
      <c r="P39657">
        <v>18.75</v>
      </c>
      <c r="Q39657">
        <f t="shared" si="619"/>
        <v>17.208894387667204</v>
      </c>
    </row>
    <row r="39658" spans="13:17" x14ac:dyDescent="0.2">
      <c r="M39658">
        <v>3965.7</v>
      </c>
      <c r="N39658">
        <v>-1.8499999999999999E-2</v>
      </c>
      <c r="O39658">
        <v>0.16320000000000001</v>
      </c>
      <c r="P39658">
        <v>18.75</v>
      </c>
      <c r="Q39658">
        <f t="shared" si="619"/>
        <v>17.208894387667204</v>
      </c>
    </row>
    <row r="39659" spans="13:17" x14ac:dyDescent="0.2">
      <c r="M39659">
        <v>3965.8</v>
      </c>
      <c r="N39659">
        <v>-1.8499999999999999E-2</v>
      </c>
      <c r="O39659">
        <v>0.16320000000000001</v>
      </c>
      <c r="P39659">
        <v>18.75</v>
      </c>
      <c r="Q39659">
        <f t="shared" si="619"/>
        <v>17.208894387667204</v>
      </c>
    </row>
    <row r="39660" spans="13:17" x14ac:dyDescent="0.2">
      <c r="M39660">
        <v>3965.9</v>
      </c>
      <c r="N39660">
        <v>-1.8499999999999999E-2</v>
      </c>
      <c r="O39660">
        <v>0.16320000000000001</v>
      </c>
      <c r="P39660">
        <v>18.75</v>
      </c>
      <c r="Q39660">
        <f t="shared" si="619"/>
        <v>17.208894387667204</v>
      </c>
    </row>
    <row r="39661" spans="13:17" x14ac:dyDescent="0.2">
      <c r="M39661">
        <v>3966</v>
      </c>
      <c r="N39661">
        <v>-1.8499999999999999E-2</v>
      </c>
      <c r="O39661">
        <v>0.16320000000000001</v>
      </c>
      <c r="P39661">
        <v>18.75</v>
      </c>
      <c r="Q39661">
        <f t="shared" si="619"/>
        <v>17.208894387667204</v>
      </c>
    </row>
    <row r="39662" spans="13:17" x14ac:dyDescent="0.2">
      <c r="M39662">
        <v>3966.1</v>
      </c>
      <c r="N39662">
        <v>-1.8499999999999999E-2</v>
      </c>
      <c r="O39662">
        <v>0.16320000000000001</v>
      </c>
      <c r="P39662">
        <v>18.75</v>
      </c>
      <c r="Q39662">
        <f t="shared" si="619"/>
        <v>17.208894387667204</v>
      </c>
    </row>
    <row r="39663" spans="13:17" x14ac:dyDescent="0.2">
      <c r="M39663">
        <v>3966.2</v>
      </c>
      <c r="N39663">
        <v>-1.8499999999999999E-2</v>
      </c>
      <c r="O39663">
        <v>0.16320000000000001</v>
      </c>
      <c r="P39663">
        <v>18.75</v>
      </c>
      <c r="Q39663">
        <f t="shared" si="619"/>
        <v>17.208894387667204</v>
      </c>
    </row>
    <row r="39664" spans="13:17" x14ac:dyDescent="0.2">
      <c r="M39664">
        <v>3966.3</v>
      </c>
      <c r="N39664">
        <v>-1.8499999999999999E-2</v>
      </c>
      <c r="O39664">
        <v>0.16320000000000001</v>
      </c>
      <c r="P39664">
        <v>18.75</v>
      </c>
      <c r="Q39664">
        <f t="shared" si="619"/>
        <v>17.208894387667204</v>
      </c>
    </row>
    <row r="39665" spans="13:17" x14ac:dyDescent="0.2">
      <c r="M39665">
        <v>3966.4</v>
      </c>
      <c r="N39665">
        <v>-1.8499999999999999E-2</v>
      </c>
      <c r="O39665">
        <v>0.16320000000000001</v>
      </c>
      <c r="P39665">
        <v>18.75</v>
      </c>
      <c r="Q39665">
        <f t="shared" si="619"/>
        <v>17.208894387667204</v>
      </c>
    </row>
    <row r="39666" spans="13:17" x14ac:dyDescent="0.2">
      <c r="M39666">
        <v>3966.5</v>
      </c>
      <c r="N39666">
        <v>-1.8499999999999999E-2</v>
      </c>
      <c r="O39666">
        <v>0.16320000000000001</v>
      </c>
      <c r="P39666">
        <v>18.75</v>
      </c>
      <c r="Q39666">
        <f t="shared" si="619"/>
        <v>17.208894387667204</v>
      </c>
    </row>
    <row r="39667" spans="13:17" x14ac:dyDescent="0.2">
      <c r="M39667">
        <v>3966.6</v>
      </c>
      <c r="N39667">
        <v>-1.8499999999999999E-2</v>
      </c>
      <c r="O39667">
        <v>0.16320000000000001</v>
      </c>
      <c r="P39667">
        <v>18.75</v>
      </c>
      <c r="Q39667">
        <f t="shared" si="619"/>
        <v>17.208894387667204</v>
      </c>
    </row>
    <row r="39668" spans="13:17" x14ac:dyDescent="0.2">
      <c r="M39668">
        <v>3966.7</v>
      </c>
      <c r="N39668">
        <v>-1.8499999999999999E-2</v>
      </c>
      <c r="O39668">
        <v>0.16320000000000001</v>
      </c>
      <c r="P39668">
        <v>18.75</v>
      </c>
      <c r="Q39668">
        <f t="shared" si="619"/>
        <v>17.208894387667204</v>
      </c>
    </row>
    <row r="39669" spans="13:17" x14ac:dyDescent="0.2">
      <c r="M39669">
        <v>3966.8</v>
      </c>
      <c r="N39669">
        <v>-1.8499999999999999E-2</v>
      </c>
      <c r="O39669">
        <v>0.16320000000000001</v>
      </c>
      <c r="P39669">
        <v>18.75</v>
      </c>
      <c r="Q39669">
        <f t="shared" si="619"/>
        <v>17.208894387667204</v>
      </c>
    </row>
    <row r="39670" spans="13:17" x14ac:dyDescent="0.2">
      <c r="M39670">
        <v>3966.9</v>
      </c>
      <c r="N39670">
        <v>-1.8499999999999999E-2</v>
      </c>
      <c r="O39670">
        <v>0.16320000000000001</v>
      </c>
      <c r="P39670">
        <v>18.75</v>
      </c>
      <c r="Q39670">
        <f t="shared" si="619"/>
        <v>17.208894387667204</v>
      </c>
    </row>
    <row r="39671" spans="13:17" x14ac:dyDescent="0.2">
      <c r="M39671">
        <v>3967</v>
      </c>
      <c r="N39671">
        <v>-1.8499999999999999E-2</v>
      </c>
      <c r="O39671">
        <v>0.16320000000000001</v>
      </c>
      <c r="P39671">
        <v>18.75</v>
      </c>
      <c r="Q39671">
        <f t="shared" si="619"/>
        <v>17.208894387667204</v>
      </c>
    </row>
    <row r="39672" spans="13:17" x14ac:dyDescent="0.2">
      <c r="M39672">
        <v>3967.1</v>
      </c>
      <c r="N39672">
        <v>-1.8499999999999999E-2</v>
      </c>
      <c r="O39672">
        <v>0.16320000000000001</v>
      </c>
      <c r="P39672">
        <v>18.75</v>
      </c>
      <c r="Q39672">
        <f t="shared" si="619"/>
        <v>17.208894387667204</v>
      </c>
    </row>
    <row r="39673" spans="13:17" x14ac:dyDescent="0.2">
      <c r="M39673">
        <v>3967.2</v>
      </c>
      <c r="N39673">
        <v>-1.8499999999999999E-2</v>
      </c>
      <c r="O39673">
        <v>0.16320000000000001</v>
      </c>
      <c r="P39673">
        <v>18.75</v>
      </c>
      <c r="Q39673">
        <f t="shared" si="619"/>
        <v>17.208894387667204</v>
      </c>
    </row>
    <row r="39674" spans="13:17" x14ac:dyDescent="0.2">
      <c r="M39674">
        <v>3967.3</v>
      </c>
      <c r="N39674">
        <v>-1.8499999999999999E-2</v>
      </c>
      <c r="O39674">
        <v>0.16320000000000001</v>
      </c>
      <c r="P39674">
        <v>18.75</v>
      </c>
      <c r="Q39674">
        <f t="shared" si="619"/>
        <v>17.208894387667204</v>
      </c>
    </row>
    <row r="39675" spans="13:17" x14ac:dyDescent="0.2">
      <c r="M39675">
        <v>3967.4</v>
      </c>
      <c r="N39675">
        <v>-1.8499999999999999E-2</v>
      </c>
      <c r="O39675">
        <v>0.16320000000000001</v>
      </c>
      <c r="P39675">
        <v>18.75</v>
      </c>
      <c r="Q39675">
        <f t="shared" si="619"/>
        <v>17.208894387667204</v>
      </c>
    </row>
    <row r="39676" spans="13:17" x14ac:dyDescent="0.2">
      <c r="M39676">
        <v>3967.5</v>
      </c>
      <c r="N39676">
        <v>-1.8499999999999999E-2</v>
      </c>
      <c r="O39676">
        <v>0.16320000000000001</v>
      </c>
      <c r="P39676">
        <v>18.75</v>
      </c>
      <c r="Q39676">
        <f t="shared" si="619"/>
        <v>17.208894387667204</v>
      </c>
    </row>
    <row r="39677" spans="13:17" x14ac:dyDescent="0.2">
      <c r="M39677">
        <v>3967.6</v>
      </c>
      <c r="N39677">
        <v>-1.8499999999999999E-2</v>
      </c>
      <c r="O39677">
        <v>0.16320000000000001</v>
      </c>
      <c r="P39677">
        <v>18.75</v>
      </c>
      <c r="Q39677">
        <f t="shared" si="619"/>
        <v>17.208894387667204</v>
      </c>
    </row>
    <row r="39678" spans="13:17" x14ac:dyDescent="0.2">
      <c r="M39678">
        <v>3967.7</v>
      </c>
      <c r="N39678">
        <v>-1.8499999999999999E-2</v>
      </c>
      <c r="O39678">
        <v>0.16320000000000001</v>
      </c>
      <c r="P39678">
        <v>18.75</v>
      </c>
      <c r="Q39678">
        <f t="shared" si="619"/>
        <v>17.208894387667204</v>
      </c>
    </row>
    <row r="39679" spans="13:17" x14ac:dyDescent="0.2">
      <c r="M39679">
        <v>3967.8</v>
      </c>
      <c r="N39679">
        <v>-1.8499999999999999E-2</v>
      </c>
      <c r="O39679">
        <v>0.16320000000000001</v>
      </c>
      <c r="P39679">
        <v>18.75</v>
      </c>
      <c r="Q39679">
        <f t="shared" si="619"/>
        <v>17.208894387667204</v>
      </c>
    </row>
    <row r="39680" spans="13:17" x14ac:dyDescent="0.2">
      <c r="M39680">
        <v>3967.9</v>
      </c>
      <c r="N39680">
        <v>-1.8499999999999999E-2</v>
      </c>
      <c r="O39680">
        <v>0.16320000000000001</v>
      </c>
      <c r="P39680">
        <v>18.75</v>
      </c>
      <c r="Q39680">
        <f t="shared" si="619"/>
        <v>17.208894387667204</v>
      </c>
    </row>
    <row r="39681" spans="13:17" x14ac:dyDescent="0.2">
      <c r="M39681">
        <v>3968</v>
      </c>
      <c r="N39681">
        <v>-1.8499999999999999E-2</v>
      </c>
      <c r="O39681">
        <v>0.16320000000000001</v>
      </c>
      <c r="P39681">
        <v>18.75</v>
      </c>
      <c r="Q39681">
        <f t="shared" si="619"/>
        <v>17.208894387667204</v>
      </c>
    </row>
    <row r="39682" spans="13:17" x14ac:dyDescent="0.2">
      <c r="M39682">
        <v>3968.1</v>
      </c>
      <c r="N39682">
        <v>-1.8499999999999999E-2</v>
      </c>
      <c r="O39682">
        <v>0.16320000000000001</v>
      </c>
      <c r="P39682">
        <v>18.75</v>
      </c>
      <c r="Q39682">
        <f t="shared" si="619"/>
        <v>17.208894387667204</v>
      </c>
    </row>
    <row r="39683" spans="13:17" x14ac:dyDescent="0.2">
      <c r="M39683">
        <v>3968.2</v>
      </c>
      <c r="N39683">
        <v>-1.8499999999999999E-2</v>
      </c>
      <c r="O39683">
        <v>0.16320000000000001</v>
      </c>
      <c r="P39683">
        <v>18.75</v>
      </c>
      <c r="Q39683">
        <f t="shared" ref="Q39683:Q39746" si="620">-1142.58223908137*N39683-3.92887703533814</f>
        <v>17.208894387667204</v>
      </c>
    </row>
    <row r="39684" spans="13:17" x14ac:dyDescent="0.2">
      <c r="M39684">
        <v>3968.3</v>
      </c>
      <c r="N39684">
        <v>-1.8499999999999999E-2</v>
      </c>
      <c r="O39684">
        <v>0.16320000000000001</v>
      </c>
      <c r="P39684">
        <v>18.75</v>
      </c>
      <c r="Q39684">
        <f t="shared" si="620"/>
        <v>17.208894387667204</v>
      </c>
    </row>
    <row r="39685" spans="13:17" x14ac:dyDescent="0.2">
      <c r="M39685">
        <v>3968.4</v>
      </c>
      <c r="N39685">
        <v>-1.8499999999999999E-2</v>
      </c>
      <c r="O39685">
        <v>0.16320000000000001</v>
      </c>
      <c r="P39685">
        <v>18.75</v>
      </c>
      <c r="Q39685">
        <f t="shared" si="620"/>
        <v>17.208894387667204</v>
      </c>
    </row>
    <row r="39686" spans="13:17" x14ac:dyDescent="0.2">
      <c r="M39686">
        <v>3968.5</v>
      </c>
      <c r="N39686">
        <v>-1.8499999999999999E-2</v>
      </c>
      <c r="O39686">
        <v>0.16320000000000001</v>
      </c>
      <c r="P39686">
        <v>18.75</v>
      </c>
      <c r="Q39686">
        <f t="shared" si="620"/>
        <v>17.208894387667204</v>
      </c>
    </row>
    <row r="39687" spans="13:17" x14ac:dyDescent="0.2">
      <c r="M39687">
        <v>3968.6</v>
      </c>
      <c r="N39687">
        <v>-1.8499999999999999E-2</v>
      </c>
      <c r="O39687">
        <v>0.16320000000000001</v>
      </c>
      <c r="P39687">
        <v>18.75</v>
      </c>
      <c r="Q39687">
        <f t="shared" si="620"/>
        <v>17.208894387667204</v>
      </c>
    </row>
    <row r="39688" spans="13:17" x14ac:dyDescent="0.2">
      <c r="M39688">
        <v>3968.7</v>
      </c>
      <c r="N39688">
        <v>-1.8499999999999999E-2</v>
      </c>
      <c r="O39688">
        <v>0.16320000000000001</v>
      </c>
      <c r="P39688">
        <v>18.75</v>
      </c>
      <c r="Q39688">
        <f t="shared" si="620"/>
        <v>17.208894387667204</v>
      </c>
    </row>
    <row r="39689" spans="13:17" x14ac:dyDescent="0.2">
      <c r="M39689">
        <v>3968.8</v>
      </c>
      <c r="N39689">
        <v>-1.8499999999999999E-2</v>
      </c>
      <c r="O39689">
        <v>0.16320000000000001</v>
      </c>
      <c r="P39689">
        <v>18.75</v>
      </c>
      <c r="Q39689">
        <f t="shared" si="620"/>
        <v>17.208894387667204</v>
      </c>
    </row>
    <row r="39690" spans="13:17" x14ac:dyDescent="0.2">
      <c r="M39690">
        <v>3968.9</v>
      </c>
      <c r="N39690">
        <v>-1.8499999999999999E-2</v>
      </c>
      <c r="O39690">
        <v>0.16320000000000001</v>
      </c>
      <c r="P39690">
        <v>18.75</v>
      </c>
      <c r="Q39690">
        <f t="shared" si="620"/>
        <v>17.208894387667204</v>
      </c>
    </row>
    <row r="39691" spans="13:17" x14ac:dyDescent="0.2">
      <c r="M39691">
        <v>3969</v>
      </c>
      <c r="N39691">
        <v>-1.8499999999999999E-2</v>
      </c>
      <c r="O39691">
        <v>0.16320000000000001</v>
      </c>
      <c r="P39691">
        <v>18.75</v>
      </c>
      <c r="Q39691">
        <f t="shared" si="620"/>
        <v>17.208894387667204</v>
      </c>
    </row>
    <row r="39692" spans="13:17" x14ac:dyDescent="0.2">
      <c r="M39692">
        <v>3969.1</v>
      </c>
      <c r="N39692">
        <v>-1.8499999999999999E-2</v>
      </c>
      <c r="O39692">
        <v>0.16320000000000001</v>
      </c>
      <c r="P39692">
        <v>18.75</v>
      </c>
      <c r="Q39692">
        <f t="shared" si="620"/>
        <v>17.208894387667204</v>
      </c>
    </row>
    <row r="39693" spans="13:17" x14ac:dyDescent="0.2">
      <c r="M39693">
        <v>3969.2</v>
      </c>
      <c r="N39693">
        <v>-1.8499999999999999E-2</v>
      </c>
      <c r="O39693">
        <v>0.16320000000000001</v>
      </c>
      <c r="P39693">
        <v>18.75</v>
      </c>
      <c r="Q39693">
        <f t="shared" si="620"/>
        <v>17.208894387667204</v>
      </c>
    </row>
    <row r="39694" spans="13:17" x14ac:dyDescent="0.2">
      <c r="M39694">
        <v>3969.3</v>
      </c>
      <c r="N39694">
        <v>-1.8499999999999999E-2</v>
      </c>
      <c r="O39694">
        <v>0.16320000000000001</v>
      </c>
      <c r="P39694">
        <v>18.75</v>
      </c>
      <c r="Q39694">
        <f t="shared" si="620"/>
        <v>17.208894387667204</v>
      </c>
    </row>
    <row r="39695" spans="13:17" x14ac:dyDescent="0.2">
      <c r="M39695">
        <v>3969.4</v>
      </c>
      <c r="N39695">
        <v>-1.8499999999999999E-2</v>
      </c>
      <c r="O39695">
        <v>0.16320000000000001</v>
      </c>
      <c r="P39695">
        <v>18.75</v>
      </c>
      <c r="Q39695">
        <f t="shared" si="620"/>
        <v>17.208894387667204</v>
      </c>
    </row>
    <row r="39696" spans="13:17" x14ac:dyDescent="0.2">
      <c r="M39696">
        <v>3969.5</v>
      </c>
      <c r="N39696">
        <v>-1.8499999999999999E-2</v>
      </c>
      <c r="O39696">
        <v>0.16320000000000001</v>
      </c>
      <c r="P39696">
        <v>18.75</v>
      </c>
      <c r="Q39696">
        <f t="shared" si="620"/>
        <v>17.208894387667204</v>
      </c>
    </row>
    <row r="39697" spans="13:17" x14ac:dyDescent="0.2">
      <c r="M39697">
        <v>3969.6</v>
      </c>
      <c r="N39697">
        <v>-1.8499999999999999E-2</v>
      </c>
      <c r="O39697">
        <v>0.16320000000000001</v>
      </c>
      <c r="P39697">
        <v>18.75</v>
      </c>
      <c r="Q39697">
        <f t="shared" si="620"/>
        <v>17.208894387667204</v>
      </c>
    </row>
    <row r="39698" spans="13:17" x14ac:dyDescent="0.2">
      <c r="M39698">
        <v>3969.7</v>
      </c>
      <c r="N39698">
        <v>-1.8499999999999999E-2</v>
      </c>
      <c r="O39698">
        <v>0.16320000000000001</v>
      </c>
      <c r="P39698">
        <v>18.75</v>
      </c>
      <c r="Q39698">
        <f t="shared" si="620"/>
        <v>17.208894387667204</v>
      </c>
    </row>
    <row r="39699" spans="13:17" x14ac:dyDescent="0.2">
      <c r="M39699">
        <v>3969.8</v>
      </c>
      <c r="N39699">
        <v>-1.8499999999999999E-2</v>
      </c>
      <c r="O39699">
        <v>0.16320000000000001</v>
      </c>
      <c r="P39699">
        <v>18.75</v>
      </c>
      <c r="Q39699">
        <f t="shared" si="620"/>
        <v>17.208894387667204</v>
      </c>
    </row>
    <row r="39700" spans="13:17" x14ac:dyDescent="0.2">
      <c r="M39700">
        <v>3969.9</v>
      </c>
      <c r="N39700">
        <v>-1.8499999999999999E-2</v>
      </c>
      <c r="O39700">
        <v>0.16320000000000001</v>
      </c>
      <c r="P39700">
        <v>18.75</v>
      </c>
      <c r="Q39700">
        <f t="shared" si="620"/>
        <v>17.208894387667204</v>
      </c>
    </row>
    <row r="39701" spans="13:17" x14ac:dyDescent="0.2">
      <c r="M39701">
        <v>3970</v>
      </c>
      <c r="N39701">
        <v>-1.8499999999999999E-2</v>
      </c>
      <c r="O39701">
        <v>0.16320000000000001</v>
      </c>
      <c r="P39701">
        <v>18.75</v>
      </c>
      <c r="Q39701">
        <f t="shared" si="620"/>
        <v>17.208894387667204</v>
      </c>
    </row>
    <row r="39702" spans="13:17" x14ac:dyDescent="0.2">
      <c r="M39702">
        <v>3970.1</v>
      </c>
      <c r="N39702">
        <v>-1.8499999999999999E-2</v>
      </c>
      <c r="O39702">
        <v>0.16320000000000001</v>
      </c>
      <c r="P39702">
        <v>18.75</v>
      </c>
      <c r="Q39702">
        <f t="shared" si="620"/>
        <v>17.208894387667204</v>
      </c>
    </row>
    <row r="39703" spans="13:17" x14ac:dyDescent="0.2">
      <c r="M39703">
        <v>3970.2</v>
      </c>
      <c r="N39703">
        <v>-1.8499999999999999E-2</v>
      </c>
      <c r="O39703">
        <v>0.16320000000000001</v>
      </c>
      <c r="P39703">
        <v>18.75</v>
      </c>
      <c r="Q39703">
        <f t="shared" si="620"/>
        <v>17.208894387667204</v>
      </c>
    </row>
    <row r="39704" spans="13:17" x14ac:dyDescent="0.2">
      <c r="M39704">
        <v>3970.3</v>
      </c>
      <c r="N39704">
        <v>-1.8499999999999999E-2</v>
      </c>
      <c r="O39704">
        <v>0.16339999999999999</v>
      </c>
      <c r="P39704">
        <v>18.75</v>
      </c>
      <c r="Q39704">
        <f t="shared" si="620"/>
        <v>17.208894387667204</v>
      </c>
    </row>
    <row r="39705" spans="13:17" x14ac:dyDescent="0.2">
      <c r="M39705">
        <v>3970.4</v>
      </c>
      <c r="N39705">
        <v>-1.8499999999999999E-2</v>
      </c>
      <c r="O39705">
        <v>0.16339999999999999</v>
      </c>
      <c r="P39705">
        <v>18.75</v>
      </c>
      <c r="Q39705">
        <f t="shared" si="620"/>
        <v>17.208894387667204</v>
      </c>
    </row>
    <row r="39706" spans="13:17" x14ac:dyDescent="0.2">
      <c r="M39706">
        <v>3970.5</v>
      </c>
      <c r="N39706">
        <v>-1.8499999999999999E-2</v>
      </c>
      <c r="O39706">
        <v>0.16320000000000001</v>
      </c>
      <c r="P39706">
        <v>18.75</v>
      </c>
      <c r="Q39706">
        <f t="shared" si="620"/>
        <v>17.208894387667204</v>
      </c>
    </row>
    <row r="39707" spans="13:17" x14ac:dyDescent="0.2">
      <c r="M39707">
        <v>3970.6</v>
      </c>
      <c r="N39707">
        <v>-1.8499999999999999E-2</v>
      </c>
      <c r="O39707">
        <v>0.16320000000000001</v>
      </c>
      <c r="P39707">
        <v>18.75</v>
      </c>
      <c r="Q39707">
        <f t="shared" si="620"/>
        <v>17.208894387667204</v>
      </c>
    </row>
    <row r="39708" spans="13:17" x14ac:dyDescent="0.2">
      <c r="M39708">
        <v>3970.7</v>
      </c>
      <c r="N39708">
        <v>-1.8499999999999999E-2</v>
      </c>
      <c r="O39708">
        <v>0.16320000000000001</v>
      </c>
      <c r="P39708">
        <v>18.75</v>
      </c>
      <c r="Q39708">
        <f t="shared" si="620"/>
        <v>17.208894387667204</v>
      </c>
    </row>
    <row r="39709" spans="13:17" x14ac:dyDescent="0.2">
      <c r="M39709">
        <v>3970.8</v>
      </c>
      <c r="N39709">
        <v>-1.8499999999999999E-2</v>
      </c>
      <c r="O39709">
        <v>0.16320000000000001</v>
      </c>
      <c r="P39709">
        <v>18.75</v>
      </c>
      <c r="Q39709">
        <f t="shared" si="620"/>
        <v>17.208894387667204</v>
      </c>
    </row>
    <row r="39710" spans="13:17" x14ac:dyDescent="0.2">
      <c r="M39710">
        <v>3970.9</v>
      </c>
      <c r="N39710">
        <v>-1.8499999999999999E-2</v>
      </c>
      <c r="O39710">
        <v>0.16320000000000001</v>
      </c>
      <c r="P39710">
        <v>18.75</v>
      </c>
      <c r="Q39710">
        <f t="shared" si="620"/>
        <v>17.208894387667204</v>
      </c>
    </row>
    <row r="39711" spans="13:17" x14ac:dyDescent="0.2">
      <c r="M39711">
        <v>3971</v>
      </c>
      <c r="N39711">
        <v>-1.8499999999999999E-2</v>
      </c>
      <c r="O39711">
        <v>0.16320000000000001</v>
      </c>
      <c r="P39711">
        <v>18.75</v>
      </c>
      <c r="Q39711">
        <f t="shared" si="620"/>
        <v>17.208894387667204</v>
      </c>
    </row>
    <row r="39712" spans="13:17" x14ac:dyDescent="0.2">
      <c r="M39712">
        <v>3971.1</v>
      </c>
      <c r="N39712">
        <v>-1.8499999999999999E-2</v>
      </c>
      <c r="O39712">
        <v>0.16320000000000001</v>
      </c>
      <c r="P39712">
        <v>18.75</v>
      </c>
      <c r="Q39712">
        <f t="shared" si="620"/>
        <v>17.208894387667204</v>
      </c>
    </row>
    <row r="39713" spans="13:17" x14ac:dyDescent="0.2">
      <c r="M39713">
        <v>3971.2</v>
      </c>
      <c r="N39713">
        <v>-1.8499999999999999E-2</v>
      </c>
      <c r="O39713">
        <v>0.16320000000000001</v>
      </c>
      <c r="P39713">
        <v>18.75</v>
      </c>
      <c r="Q39713">
        <f t="shared" si="620"/>
        <v>17.208894387667204</v>
      </c>
    </row>
    <row r="39714" spans="13:17" x14ac:dyDescent="0.2">
      <c r="M39714">
        <v>3971.3</v>
      </c>
      <c r="N39714">
        <v>-1.8499999999999999E-2</v>
      </c>
      <c r="O39714">
        <v>0.16320000000000001</v>
      </c>
      <c r="P39714">
        <v>18.75</v>
      </c>
      <c r="Q39714">
        <f t="shared" si="620"/>
        <v>17.208894387667204</v>
      </c>
    </row>
    <row r="39715" spans="13:17" x14ac:dyDescent="0.2">
      <c r="M39715">
        <v>3971.4</v>
      </c>
      <c r="N39715">
        <v>-1.8499999999999999E-2</v>
      </c>
      <c r="O39715">
        <v>0.16320000000000001</v>
      </c>
      <c r="P39715">
        <v>18.75</v>
      </c>
      <c r="Q39715">
        <f t="shared" si="620"/>
        <v>17.208894387667204</v>
      </c>
    </row>
    <row r="39716" spans="13:17" x14ac:dyDescent="0.2">
      <c r="M39716">
        <v>3971.5</v>
      </c>
      <c r="N39716">
        <v>-1.8499999999999999E-2</v>
      </c>
      <c r="O39716">
        <v>0.16320000000000001</v>
      </c>
      <c r="P39716">
        <v>18.75</v>
      </c>
      <c r="Q39716">
        <f t="shared" si="620"/>
        <v>17.208894387667204</v>
      </c>
    </row>
    <row r="39717" spans="13:17" x14ac:dyDescent="0.2">
      <c r="M39717">
        <v>3971.6</v>
      </c>
      <c r="N39717">
        <v>-1.8499999999999999E-2</v>
      </c>
      <c r="O39717">
        <v>0.16320000000000001</v>
      </c>
      <c r="P39717">
        <v>18.75</v>
      </c>
      <c r="Q39717">
        <f t="shared" si="620"/>
        <v>17.208894387667204</v>
      </c>
    </row>
    <row r="39718" spans="13:17" x14ac:dyDescent="0.2">
      <c r="M39718">
        <v>3971.7</v>
      </c>
      <c r="N39718">
        <v>-1.8499999999999999E-2</v>
      </c>
      <c r="O39718">
        <v>0.16320000000000001</v>
      </c>
      <c r="P39718">
        <v>18.75</v>
      </c>
      <c r="Q39718">
        <f t="shared" si="620"/>
        <v>17.208894387667204</v>
      </c>
    </row>
    <row r="39719" spans="13:17" x14ac:dyDescent="0.2">
      <c r="M39719">
        <v>3971.8</v>
      </c>
      <c r="N39719">
        <v>-1.8499999999999999E-2</v>
      </c>
      <c r="O39719">
        <v>0.16320000000000001</v>
      </c>
      <c r="P39719">
        <v>18.75</v>
      </c>
      <c r="Q39719">
        <f t="shared" si="620"/>
        <v>17.208894387667204</v>
      </c>
    </row>
    <row r="39720" spans="13:17" x14ac:dyDescent="0.2">
      <c r="M39720">
        <v>3971.9</v>
      </c>
      <c r="N39720">
        <v>-1.8499999999999999E-2</v>
      </c>
      <c r="O39720">
        <v>0.16339999999999999</v>
      </c>
      <c r="P39720">
        <v>18.75</v>
      </c>
      <c r="Q39720">
        <f t="shared" si="620"/>
        <v>17.208894387667204</v>
      </c>
    </row>
    <row r="39721" spans="13:17" x14ac:dyDescent="0.2">
      <c r="M39721">
        <v>3972</v>
      </c>
      <c r="N39721">
        <v>-1.8499999999999999E-2</v>
      </c>
      <c r="O39721">
        <v>0.16339999999999999</v>
      </c>
      <c r="P39721">
        <v>18.75</v>
      </c>
      <c r="Q39721">
        <f t="shared" si="620"/>
        <v>17.208894387667204</v>
      </c>
    </row>
    <row r="39722" spans="13:17" x14ac:dyDescent="0.2">
      <c r="M39722">
        <v>3972.1</v>
      </c>
      <c r="N39722">
        <v>-1.8499999999999999E-2</v>
      </c>
      <c r="O39722">
        <v>0.16339999999999999</v>
      </c>
      <c r="P39722">
        <v>18.75</v>
      </c>
      <c r="Q39722">
        <f t="shared" si="620"/>
        <v>17.208894387667204</v>
      </c>
    </row>
    <row r="39723" spans="13:17" x14ac:dyDescent="0.2">
      <c r="M39723">
        <v>3972.2</v>
      </c>
      <c r="N39723">
        <v>-1.8499999999999999E-2</v>
      </c>
      <c r="O39723">
        <v>0.16339999999999999</v>
      </c>
      <c r="P39723">
        <v>18.75</v>
      </c>
      <c r="Q39723">
        <f t="shared" si="620"/>
        <v>17.208894387667204</v>
      </c>
    </row>
    <row r="39724" spans="13:17" x14ac:dyDescent="0.2">
      <c r="M39724">
        <v>3972.3</v>
      </c>
      <c r="N39724">
        <v>-1.8499999999999999E-2</v>
      </c>
      <c r="O39724">
        <v>0.16320000000000001</v>
      </c>
      <c r="P39724">
        <v>18.75</v>
      </c>
      <c r="Q39724">
        <f t="shared" si="620"/>
        <v>17.208894387667204</v>
      </c>
    </row>
    <row r="39725" spans="13:17" x14ac:dyDescent="0.2">
      <c r="M39725">
        <v>3972.4</v>
      </c>
      <c r="N39725">
        <v>-1.8499999999999999E-2</v>
      </c>
      <c r="O39725">
        <v>0.16320000000000001</v>
      </c>
      <c r="P39725">
        <v>18.75</v>
      </c>
      <c r="Q39725">
        <f t="shared" si="620"/>
        <v>17.208894387667204</v>
      </c>
    </row>
    <row r="39726" spans="13:17" x14ac:dyDescent="0.2">
      <c r="M39726">
        <v>3972.5</v>
      </c>
      <c r="N39726">
        <v>-1.8499999999999999E-2</v>
      </c>
      <c r="O39726">
        <v>0.16320000000000001</v>
      </c>
      <c r="P39726">
        <v>18.75</v>
      </c>
      <c r="Q39726">
        <f t="shared" si="620"/>
        <v>17.208894387667204</v>
      </c>
    </row>
    <row r="39727" spans="13:17" x14ac:dyDescent="0.2">
      <c r="M39727">
        <v>3972.6</v>
      </c>
      <c r="N39727">
        <v>-1.8499999999999999E-2</v>
      </c>
      <c r="O39727">
        <v>0.16320000000000001</v>
      </c>
      <c r="P39727">
        <v>18.75</v>
      </c>
      <c r="Q39727">
        <f t="shared" si="620"/>
        <v>17.208894387667204</v>
      </c>
    </row>
    <row r="39728" spans="13:17" x14ac:dyDescent="0.2">
      <c r="M39728">
        <v>3972.7</v>
      </c>
      <c r="N39728">
        <v>-1.8499999999999999E-2</v>
      </c>
      <c r="O39728">
        <v>0.16320000000000001</v>
      </c>
      <c r="P39728">
        <v>18.75</v>
      </c>
      <c r="Q39728">
        <f t="shared" si="620"/>
        <v>17.208894387667204</v>
      </c>
    </row>
    <row r="39729" spans="13:17" x14ac:dyDescent="0.2">
      <c r="M39729">
        <v>3972.8</v>
      </c>
      <c r="N39729">
        <v>-1.8499999999999999E-2</v>
      </c>
      <c r="O39729">
        <v>0.16320000000000001</v>
      </c>
      <c r="P39729">
        <v>18.75</v>
      </c>
      <c r="Q39729">
        <f t="shared" si="620"/>
        <v>17.208894387667204</v>
      </c>
    </row>
    <row r="39730" spans="13:17" x14ac:dyDescent="0.2">
      <c r="M39730">
        <v>3972.9</v>
      </c>
      <c r="N39730">
        <v>-1.8499999999999999E-2</v>
      </c>
      <c r="O39730">
        <v>0.16320000000000001</v>
      </c>
      <c r="P39730">
        <v>18.75</v>
      </c>
      <c r="Q39730">
        <f t="shared" si="620"/>
        <v>17.208894387667204</v>
      </c>
    </row>
    <row r="39731" spans="13:17" x14ac:dyDescent="0.2">
      <c r="M39731">
        <v>3973</v>
      </c>
      <c r="N39731">
        <v>-1.8499999999999999E-2</v>
      </c>
      <c r="O39731">
        <v>0.16320000000000001</v>
      </c>
      <c r="P39731">
        <v>18.75</v>
      </c>
      <c r="Q39731">
        <f t="shared" si="620"/>
        <v>17.208894387667204</v>
      </c>
    </row>
    <row r="39732" spans="13:17" x14ac:dyDescent="0.2">
      <c r="M39732">
        <v>3973.1</v>
      </c>
      <c r="N39732">
        <v>-1.8499999999999999E-2</v>
      </c>
      <c r="O39732">
        <v>0.16320000000000001</v>
      </c>
      <c r="P39732">
        <v>18.75</v>
      </c>
      <c r="Q39732">
        <f t="shared" si="620"/>
        <v>17.208894387667204</v>
      </c>
    </row>
    <row r="39733" spans="13:17" x14ac:dyDescent="0.2">
      <c r="M39733">
        <v>3973.2</v>
      </c>
      <c r="N39733">
        <v>-1.8499999999999999E-2</v>
      </c>
      <c r="O39733">
        <v>0.16320000000000001</v>
      </c>
      <c r="P39733">
        <v>18.75</v>
      </c>
      <c r="Q39733">
        <f t="shared" si="620"/>
        <v>17.208894387667204</v>
      </c>
    </row>
    <row r="39734" spans="13:17" x14ac:dyDescent="0.2">
      <c r="M39734">
        <v>3973.3</v>
      </c>
      <c r="N39734">
        <v>-1.8499999999999999E-2</v>
      </c>
      <c r="O39734">
        <v>0.16339999999999999</v>
      </c>
      <c r="P39734">
        <v>18.75</v>
      </c>
      <c r="Q39734">
        <f t="shared" si="620"/>
        <v>17.208894387667204</v>
      </c>
    </row>
    <row r="39735" spans="13:17" x14ac:dyDescent="0.2">
      <c r="M39735">
        <v>3973.4</v>
      </c>
      <c r="N39735">
        <v>-1.8499999999999999E-2</v>
      </c>
      <c r="O39735">
        <v>0.16339999999999999</v>
      </c>
      <c r="P39735">
        <v>18.75</v>
      </c>
      <c r="Q39735">
        <f t="shared" si="620"/>
        <v>17.208894387667204</v>
      </c>
    </row>
    <row r="39736" spans="13:17" x14ac:dyDescent="0.2">
      <c r="M39736">
        <v>3973.5</v>
      </c>
      <c r="N39736">
        <v>-1.8499999999999999E-2</v>
      </c>
      <c r="O39736">
        <v>0.16320000000000001</v>
      </c>
      <c r="P39736">
        <v>18.75</v>
      </c>
      <c r="Q39736">
        <f t="shared" si="620"/>
        <v>17.208894387667204</v>
      </c>
    </row>
    <row r="39737" spans="13:17" x14ac:dyDescent="0.2">
      <c r="M39737">
        <v>3973.6</v>
      </c>
      <c r="N39737">
        <v>-1.8499999999999999E-2</v>
      </c>
      <c r="O39737">
        <v>0.16320000000000001</v>
      </c>
      <c r="P39737">
        <v>18.75</v>
      </c>
      <c r="Q39737">
        <f t="shared" si="620"/>
        <v>17.208894387667204</v>
      </c>
    </row>
    <row r="39738" spans="13:17" x14ac:dyDescent="0.2">
      <c r="M39738">
        <v>3973.7</v>
      </c>
      <c r="N39738">
        <v>-1.8499999999999999E-2</v>
      </c>
      <c r="O39738">
        <v>0.16320000000000001</v>
      </c>
      <c r="P39738">
        <v>18.75</v>
      </c>
      <c r="Q39738">
        <f t="shared" si="620"/>
        <v>17.208894387667204</v>
      </c>
    </row>
    <row r="39739" spans="13:17" x14ac:dyDescent="0.2">
      <c r="M39739">
        <v>3973.8</v>
      </c>
      <c r="N39739">
        <v>-1.8499999999999999E-2</v>
      </c>
      <c r="O39739">
        <v>0.16320000000000001</v>
      </c>
      <c r="P39739">
        <v>18.75</v>
      </c>
      <c r="Q39739">
        <f t="shared" si="620"/>
        <v>17.208894387667204</v>
      </c>
    </row>
    <row r="39740" spans="13:17" x14ac:dyDescent="0.2">
      <c r="M39740">
        <v>3973.9</v>
      </c>
      <c r="N39740">
        <v>-1.8499999999999999E-2</v>
      </c>
      <c r="O39740">
        <v>0.16320000000000001</v>
      </c>
      <c r="P39740">
        <v>18.75</v>
      </c>
      <c r="Q39740">
        <f t="shared" si="620"/>
        <v>17.208894387667204</v>
      </c>
    </row>
    <row r="39741" spans="13:17" x14ac:dyDescent="0.2">
      <c r="M39741">
        <v>3974</v>
      </c>
      <c r="N39741">
        <v>-1.8499999999999999E-2</v>
      </c>
      <c r="O39741">
        <v>0.16339999999999999</v>
      </c>
      <c r="P39741">
        <v>18.75</v>
      </c>
      <c r="Q39741">
        <f t="shared" si="620"/>
        <v>17.208894387667204</v>
      </c>
    </row>
    <row r="39742" spans="13:17" x14ac:dyDescent="0.2">
      <c r="M39742">
        <v>3974.1</v>
      </c>
      <c r="N39742">
        <v>-1.8499999999999999E-2</v>
      </c>
      <c r="O39742">
        <v>0.16339999999999999</v>
      </c>
      <c r="P39742">
        <v>18.75</v>
      </c>
      <c r="Q39742">
        <f t="shared" si="620"/>
        <v>17.208894387667204</v>
      </c>
    </row>
    <row r="39743" spans="13:17" x14ac:dyDescent="0.2">
      <c r="M39743">
        <v>3974.2</v>
      </c>
      <c r="N39743">
        <v>-1.8499999999999999E-2</v>
      </c>
      <c r="O39743">
        <v>0.16320000000000001</v>
      </c>
      <c r="P39743">
        <v>18.75</v>
      </c>
      <c r="Q39743">
        <f t="shared" si="620"/>
        <v>17.208894387667204</v>
      </c>
    </row>
    <row r="39744" spans="13:17" x14ac:dyDescent="0.2">
      <c r="M39744">
        <v>3974.3</v>
      </c>
      <c r="N39744">
        <v>-1.8499999999999999E-2</v>
      </c>
      <c r="O39744">
        <v>0.16320000000000001</v>
      </c>
      <c r="P39744">
        <v>18.75</v>
      </c>
      <c r="Q39744">
        <f t="shared" si="620"/>
        <v>17.208894387667204</v>
      </c>
    </row>
    <row r="39745" spans="13:17" x14ac:dyDescent="0.2">
      <c r="M39745">
        <v>3974.4</v>
      </c>
      <c r="N39745">
        <v>-1.8499999999999999E-2</v>
      </c>
      <c r="O39745">
        <v>0.16320000000000001</v>
      </c>
      <c r="P39745">
        <v>18.75</v>
      </c>
      <c r="Q39745">
        <f t="shared" si="620"/>
        <v>17.208894387667204</v>
      </c>
    </row>
    <row r="39746" spans="13:17" x14ac:dyDescent="0.2">
      <c r="M39746">
        <v>3974.5</v>
      </c>
      <c r="N39746">
        <v>-1.8499999999999999E-2</v>
      </c>
      <c r="O39746">
        <v>0.16320000000000001</v>
      </c>
      <c r="P39746">
        <v>18.75</v>
      </c>
      <c r="Q39746">
        <f t="shared" si="620"/>
        <v>17.208894387667204</v>
      </c>
    </row>
    <row r="39747" spans="13:17" x14ac:dyDescent="0.2">
      <c r="M39747">
        <v>3974.6</v>
      </c>
      <c r="N39747">
        <v>-1.8499999999999999E-2</v>
      </c>
      <c r="O39747">
        <v>0.16320000000000001</v>
      </c>
      <c r="P39747">
        <v>18.75</v>
      </c>
      <c r="Q39747">
        <f t="shared" ref="Q39747:Q39810" si="621">-1142.58223908137*N39747-3.92887703533814</f>
        <v>17.208894387667204</v>
      </c>
    </row>
    <row r="39748" spans="13:17" x14ac:dyDescent="0.2">
      <c r="M39748">
        <v>3974.7</v>
      </c>
      <c r="N39748">
        <v>-1.8499999999999999E-2</v>
      </c>
      <c r="O39748">
        <v>0.16320000000000001</v>
      </c>
      <c r="P39748">
        <v>18.75</v>
      </c>
      <c r="Q39748">
        <f t="shared" si="621"/>
        <v>17.208894387667204</v>
      </c>
    </row>
    <row r="39749" spans="13:17" x14ac:dyDescent="0.2">
      <c r="M39749">
        <v>3974.8</v>
      </c>
      <c r="N39749">
        <v>-1.8499999999999999E-2</v>
      </c>
      <c r="O39749">
        <v>0.16320000000000001</v>
      </c>
      <c r="P39749">
        <v>18.75</v>
      </c>
      <c r="Q39749">
        <f t="shared" si="621"/>
        <v>17.208894387667204</v>
      </c>
    </row>
    <row r="39750" spans="13:17" x14ac:dyDescent="0.2">
      <c r="M39750">
        <v>3974.9</v>
      </c>
      <c r="N39750">
        <v>-1.8499999999999999E-2</v>
      </c>
      <c r="O39750">
        <v>0.16320000000000001</v>
      </c>
      <c r="P39750">
        <v>18.75</v>
      </c>
      <c r="Q39750">
        <f t="shared" si="621"/>
        <v>17.208894387667204</v>
      </c>
    </row>
    <row r="39751" spans="13:17" x14ac:dyDescent="0.2">
      <c r="M39751">
        <v>3975</v>
      </c>
      <c r="N39751">
        <v>-1.8499999999999999E-2</v>
      </c>
      <c r="O39751">
        <v>0.16320000000000001</v>
      </c>
      <c r="P39751">
        <v>18.75</v>
      </c>
      <c r="Q39751">
        <f t="shared" si="621"/>
        <v>17.208894387667204</v>
      </c>
    </row>
    <row r="39752" spans="13:17" x14ac:dyDescent="0.2">
      <c r="M39752">
        <v>3975.1</v>
      </c>
      <c r="N39752">
        <v>-1.8499999999999999E-2</v>
      </c>
      <c r="O39752">
        <v>0.16320000000000001</v>
      </c>
      <c r="P39752">
        <v>18.75</v>
      </c>
      <c r="Q39752">
        <f t="shared" si="621"/>
        <v>17.208894387667204</v>
      </c>
    </row>
    <row r="39753" spans="13:17" x14ac:dyDescent="0.2">
      <c r="M39753">
        <v>3975.2</v>
      </c>
      <c r="N39753">
        <v>-1.8499999999999999E-2</v>
      </c>
      <c r="O39753">
        <v>0.16339999999999999</v>
      </c>
      <c r="P39753">
        <v>18.75</v>
      </c>
      <c r="Q39753">
        <f t="shared" si="621"/>
        <v>17.208894387667204</v>
      </c>
    </row>
    <row r="39754" spans="13:17" x14ac:dyDescent="0.2">
      <c r="M39754">
        <v>3975.3</v>
      </c>
      <c r="N39754">
        <v>-1.8499999999999999E-2</v>
      </c>
      <c r="O39754">
        <v>0.16339999999999999</v>
      </c>
      <c r="P39754">
        <v>18.75</v>
      </c>
      <c r="Q39754">
        <f t="shared" si="621"/>
        <v>17.208894387667204</v>
      </c>
    </row>
    <row r="39755" spans="13:17" x14ac:dyDescent="0.2">
      <c r="M39755">
        <v>3975.4</v>
      </c>
      <c r="N39755">
        <v>-1.8499999999999999E-2</v>
      </c>
      <c r="O39755">
        <v>0.16339999999999999</v>
      </c>
      <c r="P39755">
        <v>18.75</v>
      </c>
      <c r="Q39755">
        <f t="shared" si="621"/>
        <v>17.208894387667204</v>
      </c>
    </row>
    <row r="39756" spans="13:17" x14ac:dyDescent="0.2">
      <c r="M39756">
        <v>3975.5</v>
      </c>
      <c r="N39756">
        <v>-1.8499999999999999E-2</v>
      </c>
      <c r="O39756">
        <v>0.16339999999999999</v>
      </c>
      <c r="P39756">
        <v>18.75</v>
      </c>
      <c r="Q39756">
        <f t="shared" si="621"/>
        <v>17.208894387667204</v>
      </c>
    </row>
    <row r="39757" spans="13:17" x14ac:dyDescent="0.2">
      <c r="M39757">
        <v>3975.6</v>
      </c>
      <c r="N39757">
        <v>-1.8499999999999999E-2</v>
      </c>
      <c r="O39757">
        <v>0.16339999999999999</v>
      </c>
      <c r="P39757">
        <v>18.75</v>
      </c>
      <c r="Q39757">
        <f t="shared" si="621"/>
        <v>17.208894387667204</v>
      </c>
    </row>
    <row r="39758" spans="13:17" x14ac:dyDescent="0.2">
      <c r="M39758">
        <v>3975.7</v>
      </c>
      <c r="N39758">
        <v>-1.8499999999999999E-2</v>
      </c>
      <c r="O39758">
        <v>0.16339999999999999</v>
      </c>
      <c r="P39758">
        <v>18.75</v>
      </c>
      <c r="Q39758">
        <f t="shared" si="621"/>
        <v>17.208894387667204</v>
      </c>
    </row>
    <row r="39759" spans="13:17" x14ac:dyDescent="0.2">
      <c r="M39759">
        <v>3975.8</v>
      </c>
      <c r="N39759">
        <v>-1.8499999999999999E-2</v>
      </c>
      <c r="O39759">
        <v>0.16320000000000001</v>
      </c>
      <c r="P39759">
        <v>18.75</v>
      </c>
      <c r="Q39759">
        <f t="shared" si="621"/>
        <v>17.208894387667204</v>
      </c>
    </row>
    <row r="39760" spans="13:17" x14ac:dyDescent="0.2">
      <c r="M39760">
        <v>3975.9</v>
      </c>
      <c r="N39760">
        <v>-1.8499999999999999E-2</v>
      </c>
      <c r="O39760">
        <v>0.16320000000000001</v>
      </c>
      <c r="P39760">
        <v>18.75</v>
      </c>
      <c r="Q39760">
        <f t="shared" si="621"/>
        <v>17.208894387667204</v>
      </c>
    </row>
    <row r="39761" spans="13:17" x14ac:dyDescent="0.2">
      <c r="M39761">
        <v>3976</v>
      </c>
      <c r="N39761">
        <v>-1.8499999999999999E-2</v>
      </c>
      <c r="O39761">
        <v>0.16320000000000001</v>
      </c>
      <c r="P39761">
        <v>18.75</v>
      </c>
      <c r="Q39761">
        <f t="shared" si="621"/>
        <v>17.208894387667204</v>
      </c>
    </row>
    <row r="39762" spans="13:17" x14ac:dyDescent="0.2">
      <c r="M39762">
        <v>3976.1</v>
      </c>
      <c r="N39762">
        <v>-1.8499999999999999E-2</v>
      </c>
      <c r="O39762">
        <v>0.16320000000000001</v>
      </c>
      <c r="P39762">
        <v>18.75</v>
      </c>
      <c r="Q39762">
        <f t="shared" si="621"/>
        <v>17.208894387667204</v>
      </c>
    </row>
    <row r="39763" spans="13:17" x14ac:dyDescent="0.2">
      <c r="M39763">
        <v>3976.2</v>
      </c>
      <c r="N39763">
        <v>-1.8499999999999999E-2</v>
      </c>
      <c r="O39763">
        <v>0.16339999999999999</v>
      </c>
      <c r="P39763">
        <v>18.75</v>
      </c>
      <c r="Q39763">
        <f t="shared" si="621"/>
        <v>17.208894387667204</v>
      </c>
    </row>
    <row r="39764" spans="13:17" x14ac:dyDescent="0.2">
      <c r="M39764">
        <v>3976.3</v>
      </c>
      <c r="N39764">
        <v>-1.8499999999999999E-2</v>
      </c>
      <c r="O39764">
        <v>0.16339999999999999</v>
      </c>
      <c r="P39764">
        <v>18.75</v>
      </c>
      <c r="Q39764">
        <f t="shared" si="621"/>
        <v>17.208894387667204</v>
      </c>
    </row>
    <row r="39765" spans="13:17" x14ac:dyDescent="0.2">
      <c r="M39765">
        <v>3976.4</v>
      </c>
      <c r="N39765">
        <v>-1.8499999999999999E-2</v>
      </c>
      <c r="O39765">
        <v>0.16320000000000001</v>
      </c>
      <c r="P39765">
        <v>18.75</v>
      </c>
      <c r="Q39765">
        <f t="shared" si="621"/>
        <v>17.208894387667204</v>
      </c>
    </row>
    <row r="39766" spans="13:17" x14ac:dyDescent="0.2">
      <c r="M39766">
        <v>3976.5</v>
      </c>
      <c r="N39766">
        <v>-1.8499999999999999E-2</v>
      </c>
      <c r="O39766">
        <v>0.16320000000000001</v>
      </c>
      <c r="P39766">
        <v>18.75</v>
      </c>
      <c r="Q39766">
        <f t="shared" si="621"/>
        <v>17.208894387667204</v>
      </c>
    </row>
    <row r="39767" spans="13:17" x14ac:dyDescent="0.2">
      <c r="M39767">
        <v>3976.6</v>
      </c>
      <c r="N39767">
        <v>-1.8499999999999999E-2</v>
      </c>
      <c r="O39767">
        <v>0.16320000000000001</v>
      </c>
      <c r="P39767">
        <v>18.75</v>
      </c>
      <c r="Q39767">
        <f t="shared" si="621"/>
        <v>17.208894387667204</v>
      </c>
    </row>
    <row r="39768" spans="13:17" x14ac:dyDescent="0.2">
      <c r="M39768">
        <v>3976.7</v>
      </c>
      <c r="N39768">
        <v>-1.8499999999999999E-2</v>
      </c>
      <c r="O39768">
        <v>0.16320000000000001</v>
      </c>
      <c r="P39768">
        <v>18.75</v>
      </c>
      <c r="Q39768">
        <f t="shared" si="621"/>
        <v>17.208894387667204</v>
      </c>
    </row>
    <row r="39769" spans="13:17" x14ac:dyDescent="0.2">
      <c r="M39769">
        <v>3976.8</v>
      </c>
      <c r="N39769">
        <v>-1.8499999999999999E-2</v>
      </c>
      <c r="O39769">
        <v>0.16320000000000001</v>
      </c>
      <c r="P39769">
        <v>18.75</v>
      </c>
      <c r="Q39769">
        <f t="shared" si="621"/>
        <v>17.208894387667204</v>
      </c>
    </row>
    <row r="39770" spans="13:17" x14ac:dyDescent="0.2">
      <c r="M39770">
        <v>3976.9</v>
      </c>
      <c r="N39770">
        <v>-1.8499999999999999E-2</v>
      </c>
      <c r="O39770">
        <v>0.16320000000000001</v>
      </c>
      <c r="P39770">
        <v>18.75</v>
      </c>
      <c r="Q39770">
        <f t="shared" si="621"/>
        <v>17.208894387667204</v>
      </c>
    </row>
    <row r="39771" spans="13:17" x14ac:dyDescent="0.2">
      <c r="M39771">
        <v>3977</v>
      </c>
      <c r="N39771">
        <v>-1.8499999999999999E-2</v>
      </c>
      <c r="O39771">
        <v>0.16320000000000001</v>
      </c>
      <c r="P39771">
        <v>18.75</v>
      </c>
      <c r="Q39771">
        <f t="shared" si="621"/>
        <v>17.208894387667204</v>
      </c>
    </row>
    <row r="39772" spans="13:17" x14ac:dyDescent="0.2">
      <c r="M39772">
        <v>3977.1</v>
      </c>
      <c r="N39772">
        <v>-1.8499999999999999E-2</v>
      </c>
      <c r="O39772">
        <v>0.16320000000000001</v>
      </c>
      <c r="P39772">
        <v>18.75</v>
      </c>
      <c r="Q39772">
        <f t="shared" si="621"/>
        <v>17.208894387667204</v>
      </c>
    </row>
    <row r="39773" spans="13:17" x14ac:dyDescent="0.2">
      <c r="M39773">
        <v>3977.2</v>
      </c>
      <c r="N39773">
        <v>-1.8499999999999999E-2</v>
      </c>
      <c r="O39773">
        <v>0.16339999999999999</v>
      </c>
      <c r="P39773">
        <v>18.75</v>
      </c>
      <c r="Q39773">
        <f t="shared" si="621"/>
        <v>17.208894387667204</v>
      </c>
    </row>
    <row r="39774" spans="13:17" x14ac:dyDescent="0.2">
      <c r="M39774">
        <v>3977.3</v>
      </c>
      <c r="N39774">
        <v>-1.8499999999999999E-2</v>
      </c>
      <c r="O39774">
        <v>0.16339999999999999</v>
      </c>
      <c r="P39774">
        <v>18.75</v>
      </c>
      <c r="Q39774">
        <f t="shared" si="621"/>
        <v>17.208894387667204</v>
      </c>
    </row>
    <row r="39775" spans="13:17" x14ac:dyDescent="0.2">
      <c r="M39775">
        <v>3977.4</v>
      </c>
      <c r="N39775">
        <v>-1.8499999999999999E-2</v>
      </c>
      <c r="O39775">
        <v>0.16339999999999999</v>
      </c>
      <c r="P39775">
        <v>18.75</v>
      </c>
      <c r="Q39775">
        <f t="shared" si="621"/>
        <v>17.208894387667204</v>
      </c>
    </row>
    <row r="39776" spans="13:17" x14ac:dyDescent="0.2">
      <c r="M39776">
        <v>3977.5</v>
      </c>
      <c r="N39776">
        <v>-1.8499999999999999E-2</v>
      </c>
      <c r="O39776">
        <v>0.16339999999999999</v>
      </c>
      <c r="P39776">
        <v>18.75</v>
      </c>
      <c r="Q39776">
        <f t="shared" si="621"/>
        <v>17.208894387667204</v>
      </c>
    </row>
    <row r="39777" spans="13:17" x14ac:dyDescent="0.2">
      <c r="M39777">
        <v>3977.6</v>
      </c>
      <c r="N39777">
        <v>-1.8499999999999999E-2</v>
      </c>
      <c r="O39777">
        <v>0.16339999999999999</v>
      </c>
      <c r="P39777">
        <v>18.75</v>
      </c>
      <c r="Q39777">
        <f t="shared" si="621"/>
        <v>17.208894387667204</v>
      </c>
    </row>
    <row r="39778" spans="13:17" x14ac:dyDescent="0.2">
      <c r="M39778">
        <v>3977.7</v>
      </c>
      <c r="N39778">
        <v>-1.8499999999999999E-2</v>
      </c>
      <c r="O39778">
        <v>0.16339999999999999</v>
      </c>
      <c r="P39778">
        <v>18.75</v>
      </c>
      <c r="Q39778">
        <f t="shared" si="621"/>
        <v>17.208894387667204</v>
      </c>
    </row>
    <row r="39779" spans="13:17" x14ac:dyDescent="0.2">
      <c r="M39779">
        <v>3977.8</v>
      </c>
      <c r="N39779">
        <v>-1.8499999999999999E-2</v>
      </c>
      <c r="O39779">
        <v>0.16320000000000001</v>
      </c>
      <c r="P39779">
        <v>18.75</v>
      </c>
      <c r="Q39779">
        <f t="shared" si="621"/>
        <v>17.208894387667204</v>
      </c>
    </row>
    <row r="39780" spans="13:17" x14ac:dyDescent="0.2">
      <c r="M39780">
        <v>3977.9</v>
      </c>
      <c r="N39780">
        <v>-1.8499999999999999E-2</v>
      </c>
      <c r="O39780">
        <v>0.16320000000000001</v>
      </c>
      <c r="P39780">
        <v>18.75</v>
      </c>
      <c r="Q39780">
        <f t="shared" si="621"/>
        <v>17.208894387667204</v>
      </c>
    </row>
    <row r="39781" spans="13:17" x14ac:dyDescent="0.2">
      <c r="M39781">
        <v>3978</v>
      </c>
      <c r="N39781">
        <v>-1.8499999999999999E-2</v>
      </c>
      <c r="O39781">
        <v>0.16320000000000001</v>
      </c>
      <c r="P39781">
        <v>18.75</v>
      </c>
      <c r="Q39781">
        <f t="shared" si="621"/>
        <v>17.208894387667204</v>
      </c>
    </row>
    <row r="39782" spans="13:17" x14ac:dyDescent="0.2">
      <c r="M39782">
        <v>3978.1</v>
      </c>
      <c r="N39782">
        <v>-1.8499999999999999E-2</v>
      </c>
      <c r="O39782">
        <v>0.16320000000000001</v>
      </c>
      <c r="P39782">
        <v>18.75</v>
      </c>
      <c r="Q39782">
        <f t="shared" si="621"/>
        <v>17.208894387667204</v>
      </c>
    </row>
    <row r="39783" spans="13:17" x14ac:dyDescent="0.2">
      <c r="M39783">
        <v>3978.2</v>
      </c>
      <c r="N39783">
        <v>-1.8499999999999999E-2</v>
      </c>
      <c r="O39783">
        <v>0.16320000000000001</v>
      </c>
      <c r="P39783">
        <v>18.75</v>
      </c>
      <c r="Q39783">
        <f t="shared" si="621"/>
        <v>17.208894387667204</v>
      </c>
    </row>
    <row r="39784" spans="13:17" x14ac:dyDescent="0.2">
      <c r="M39784">
        <v>3978.3</v>
      </c>
      <c r="N39784">
        <v>-1.8499999999999999E-2</v>
      </c>
      <c r="O39784">
        <v>0.16320000000000001</v>
      </c>
      <c r="P39784">
        <v>18.75</v>
      </c>
      <c r="Q39784">
        <f t="shared" si="621"/>
        <v>17.208894387667204</v>
      </c>
    </row>
    <row r="39785" spans="13:17" x14ac:dyDescent="0.2">
      <c r="M39785">
        <v>3978.4</v>
      </c>
      <c r="N39785">
        <v>-1.8499999999999999E-2</v>
      </c>
      <c r="O39785">
        <v>0.16339999999999999</v>
      </c>
      <c r="P39785">
        <v>18.75</v>
      </c>
      <c r="Q39785">
        <f t="shared" si="621"/>
        <v>17.208894387667204</v>
      </c>
    </row>
    <row r="39786" spans="13:17" x14ac:dyDescent="0.2">
      <c r="M39786">
        <v>3978.5</v>
      </c>
      <c r="N39786">
        <v>-1.8499999999999999E-2</v>
      </c>
      <c r="O39786">
        <v>0.16339999999999999</v>
      </c>
      <c r="P39786">
        <v>18.75</v>
      </c>
      <c r="Q39786">
        <f t="shared" si="621"/>
        <v>17.208894387667204</v>
      </c>
    </row>
    <row r="39787" spans="13:17" x14ac:dyDescent="0.2">
      <c r="M39787">
        <v>3978.6</v>
      </c>
      <c r="N39787">
        <v>-1.8499999999999999E-2</v>
      </c>
      <c r="O39787">
        <v>0.16320000000000001</v>
      </c>
      <c r="P39787">
        <v>18.75</v>
      </c>
      <c r="Q39787">
        <f t="shared" si="621"/>
        <v>17.208894387667204</v>
      </c>
    </row>
    <row r="39788" spans="13:17" x14ac:dyDescent="0.2">
      <c r="M39788">
        <v>3978.7</v>
      </c>
      <c r="N39788">
        <v>-1.8499999999999999E-2</v>
      </c>
      <c r="O39788">
        <v>0.16320000000000001</v>
      </c>
      <c r="P39788">
        <v>18.75</v>
      </c>
      <c r="Q39788">
        <f t="shared" si="621"/>
        <v>17.208894387667204</v>
      </c>
    </row>
    <row r="39789" spans="13:17" x14ac:dyDescent="0.2">
      <c r="M39789">
        <v>3978.8</v>
      </c>
      <c r="N39789">
        <v>-1.8499999999999999E-2</v>
      </c>
      <c r="O39789">
        <v>0.16320000000000001</v>
      </c>
      <c r="P39789">
        <v>18.75</v>
      </c>
      <c r="Q39789">
        <f t="shared" si="621"/>
        <v>17.208894387667204</v>
      </c>
    </row>
    <row r="39790" spans="13:17" x14ac:dyDescent="0.2">
      <c r="M39790">
        <v>3978.9</v>
      </c>
      <c r="N39790">
        <v>-1.8499999999999999E-2</v>
      </c>
      <c r="O39790">
        <v>0.16320000000000001</v>
      </c>
      <c r="P39790">
        <v>18.75</v>
      </c>
      <c r="Q39790">
        <f t="shared" si="621"/>
        <v>17.208894387667204</v>
      </c>
    </row>
    <row r="39791" spans="13:17" x14ac:dyDescent="0.2">
      <c r="M39791">
        <v>3979</v>
      </c>
      <c r="N39791">
        <v>-1.8499999999999999E-2</v>
      </c>
      <c r="O39791">
        <v>0.16320000000000001</v>
      </c>
      <c r="P39791">
        <v>18.75</v>
      </c>
      <c r="Q39791">
        <f t="shared" si="621"/>
        <v>17.208894387667204</v>
      </c>
    </row>
    <row r="39792" spans="13:17" x14ac:dyDescent="0.2">
      <c r="M39792">
        <v>3979.1</v>
      </c>
      <c r="N39792">
        <v>-1.8499999999999999E-2</v>
      </c>
      <c r="O39792">
        <v>0.16320000000000001</v>
      </c>
      <c r="P39792">
        <v>18.75</v>
      </c>
      <c r="Q39792">
        <f t="shared" si="621"/>
        <v>17.208894387667204</v>
      </c>
    </row>
    <row r="39793" spans="13:17" x14ac:dyDescent="0.2">
      <c r="M39793">
        <v>3979.2</v>
      </c>
      <c r="N39793">
        <v>-1.8499999999999999E-2</v>
      </c>
      <c r="O39793">
        <v>0.16320000000000001</v>
      </c>
      <c r="P39793">
        <v>18.75</v>
      </c>
      <c r="Q39793">
        <f t="shared" si="621"/>
        <v>17.208894387667204</v>
      </c>
    </row>
    <row r="39794" spans="13:17" x14ac:dyDescent="0.2">
      <c r="M39794">
        <v>3979.3</v>
      </c>
      <c r="N39794">
        <v>-1.8499999999999999E-2</v>
      </c>
      <c r="O39794">
        <v>0.16320000000000001</v>
      </c>
      <c r="P39794">
        <v>18.75</v>
      </c>
      <c r="Q39794">
        <f t="shared" si="621"/>
        <v>17.208894387667204</v>
      </c>
    </row>
    <row r="39795" spans="13:17" x14ac:dyDescent="0.2">
      <c r="M39795">
        <v>3979.4</v>
      </c>
      <c r="N39795">
        <v>-1.8499999999999999E-2</v>
      </c>
      <c r="O39795">
        <v>0.16320000000000001</v>
      </c>
      <c r="P39795">
        <v>18.75</v>
      </c>
      <c r="Q39795">
        <f t="shared" si="621"/>
        <v>17.208894387667204</v>
      </c>
    </row>
    <row r="39796" spans="13:17" x14ac:dyDescent="0.2">
      <c r="M39796">
        <v>3979.5</v>
      </c>
      <c r="N39796">
        <v>-1.8499999999999999E-2</v>
      </c>
      <c r="O39796">
        <v>0.16320000000000001</v>
      </c>
      <c r="P39796">
        <v>18.75</v>
      </c>
      <c r="Q39796">
        <f t="shared" si="621"/>
        <v>17.208894387667204</v>
      </c>
    </row>
    <row r="39797" spans="13:17" x14ac:dyDescent="0.2">
      <c r="M39797">
        <v>3979.6</v>
      </c>
      <c r="N39797">
        <v>-1.8499999999999999E-2</v>
      </c>
      <c r="O39797">
        <v>0.16320000000000001</v>
      </c>
      <c r="P39797">
        <v>18.75</v>
      </c>
      <c r="Q39797">
        <f t="shared" si="621"/>
        <v>17.208894387667204</v>
      </c>
    </row>
    <row r="39798" spans="13:17" x14ac:dyDescent="0.2">
      <c r="M39798">
        <v>3979.7</v>
      </c>
      <c r="N39798">
        <v>-1.8499999999999999E-2</v>
      </c>
      <c r="O39798">
        <v>0.16320000000000001</v>
      </c>
      <c r="P39798">
        <v>18.75</v>
      </c>
      <c r="Q39798">
        <f t="shared" si="621"/>
        <v>17.208894387667204</v>
      </c>
    </row>
    <row r="39799" spans="13:17" x14ac:dyDescent="0.2">
      <c r="M39799">
        <v>3979.8</v>
      </c>
      <c r="N39799">
        <v>-1.8499999999999999E-2</v>
      </c>
      <c r="O39799">
        <v>0.16339999999999999</v>
      </c>
      <c r="P39799">
        <v>18.75</v>
      </c>
      <c r="Q39799">
        <f t="shared" si="621"/>
        <v>17.208894387667204</v>
      </c>
    </row>
    <row r="39800" spans="13:17" x14ac:dyDescent="0.2">
      <c r="M39800">
        <v>3979.9</v>
      </c>
      <c r="N39800">
        <v>-1.8499999999999999E-2</v>
      </c>
      <c r="O39800">
        <v>0.16339999999999999</v>
      </c>
      <c r="P39800">
        <v>18.75</v>
      </c>
      <c r="Q39800">
        <f t="shared" si="621"/>
        <v>17.208894387667204</v>
      </c>
    </row>
    <row r="39801" spans="13:17" x14ac:dyDescent="0.2">
      <c r="M39801">
        <v>3980</v>
      </c>
      <c r="N39801">
        <v>-1.8499999999999999E-2</v>
      </c>
      <c r="O39801">
        <v>0.16339999999999999</v>
      </c>
      <c r="P39801">
        <v>18.75</v>
      </c>
      <c r="Q39801">
        <f t="shared" si="621"/>
        <v>17.208894387667204</v>
      </c>
    </row>
    <row r="39802" spans="13:17" x14ac:dyDescent="0.2">
      <c r="M39802">
        <v>3980.1</v>
      </c>
      <c r="N39802">
        <v>-1.8499999999999999E-2</v>
      </c>
      <c r="O39802">
        <v>0.16339999999999999</v>
      </c>
      <c r="P39802">
        <v>18.75</v>
      </c>
      <c r="Q39802">
        <f t="shared" si="621"/>
        <v>17.208894387667204</v>
      </c>
    </row>
    <row r="39803" spans="13:17" x14ac:dyDescent="0.2">
      <c r="M39803">
        <v>3980.2</v>
      </c>
      <c r="N39803">
        <v>-1.8499999999999999E-2</v>
      </c>
      <c r="O39803">
        <v>0.16339999999999999</v>
      </c>
      <c r="P39803">
        <v>18.75</v>
      </c>
      <c r="Q39803">
        <f t="shared" si="621"/>
        <v>17.208894387667204</v>
      </c>
    </row>
    <row r="39804" spans="13:17" x14ac:dyDescent="0.2">
      <c r="M39804">
        <v>3980.3</v>
      </c>
      <c r="N39804">
        <v>-1.8499999999999999E-2</v>
      </c>
      <c r="O39804">
        <v>0.16339999999999999</v>
      </c>
      <c r="P39804">
        <v>18.75</v>
      </c>
      <c r="Q39804">
        <f t="shared" si="621"/>
        <v>17.208894387667204</v>
      </c>
    </row>
    <row r="39805" spans="13:17" x14ac:dyDescent="0.2">
      <c r="M39805">
        <v>3980.4</v>
      </c>
      <c r="N39805">
        <v>-1.8499999999999999E-2</v>
      </c>
      <c r="O39805">
        <v>0.16320000000000001</v>
      </c>
      <c r="P39805">
        <v>18.75</v>
      </c>
      <c r="Q39805">
        <f t="shared" si="621"/>
        <v>17.208894387667204</v>
      </c>
    </row>
    <row r="39806" spans="13:17" x14ac:dyDescent="0.2">
      <c r="M39806">
        <v>3980.5</v>
      </c>
      <c r="N39806">
        <v>-1.8499999999999999E-2</v>
      </c>
      <c r="O39806">
        <v>0.16320000000000001</v>
      </c>
      <c r="P39806">
        <v>18.75</v>
      </c>
      <c r="Q39806">
        <f t="shared" si="621"/>
        <v>17.208894387667204</v>
      </c>
    </row>
    <row r="39807" spans="13:17" x14ac:dyDescent="0.2">
      <c r="M39807">
        <v>3980.6</v>
      </c>
      <c r="N39807">
        <v>-1.8499999999999999E-2</v>
      </c>
      <c r="O39807">
        <v>0.16320000000000001</v>
      </c>
      <c r="P39807">
        <v>18.75</v>
      </c>
      <c r="Q39807">
        <f t="shared" si="621"/>
        <v>17.208894387667204</v>
      </c>
    </row>
    <row r="39808" spans="13:17" x14ac:dyDescent="0.2">
      <c r="M39808">
        <v>3980.7</v>
      </c>
      <c r="N39808">
        <v>-1.8499999999999999E-2</v>
      </c>
      <c r="O39808">
        <v>0.16320000000000001</v>
      </c>
      <c r="P39808">
        <v>18.75</v>
      </c>
      <c r="Q39808">
        <f t="shared" si="621"/>
        <v>17.208894387667204</v>
      </c>
    </row>
    <row r="39809" spans="13:17" x14ac:dyDescent="0.2">
      <c r="M39809">
        <v>3980.8</v>
      </c>
      <c r="N39809">
        <v>-1.8499999999999999E-2</v>
      </c>
      <c r="O39809">
        <v>0.16320000000000001</v>
      </c>
      <c r="P39809">
        <v>18.75</v>
      </c>
      <c r="Q39809">
        <f t="shared" si="621"/>
        <v>17.208894387667204</v>
      </c>
    </row>
    <row r="39810" spans="13:17" x14ac:dyDescent="0.2">
      <c r="M39810">
        <v>3980.9</v>
      </c>
      <c r="N39810">
        <v>-1.8499999999999999E-2</v>
      </c>
      <c r="O39810">
        <v>0.16320000000000001</v>
      </c>
      <c r="P39810">
        <v>18.75</v>
      </c>
      <c r="Q39810">
        <f t="shared" si="621"/>
        <v>17.208894387667204</v>
      </c>
    </row>
    <row r="39811" spans="13:17" x14ac:dyDescent="0.2">
      <c r="M39811">
        <v>3981</v>
      </c>
      <c r="N39811">
        <v>-1.8499999999999999E-2</v>
      </c>
      <c r="O39811">
        <v>0.16339999999999999</v>
      </c>
      <c r="P39811">
        <v>18.75</v>
      </c>
      <c r="Q39811">
        <f t="shared" ref="Q39811:Q39874" si="622">-1142.58223908137*N39811-3.92887703533814</f>
        <v>17.208894387667204</v>
      </c>
    </row>
    <row r="39812" spans="13:17" x14ac:dyDescent="0.2">
      <c r="M39812">
        <v>3981.1</v>
      </c>
      <c r="N39812">
        <v>-1.8499999999999999E-2</v>
      </c>
      <c r="O39812">
        <v>0.16339999999999999</v>
      </c>
      <c r="P39812">
        <v>18.75</v>
      </c>
      <c r="Q39812">
        <f t="shared" si="622"/>
        <v>17.208894387667204</v>
      </c>
    </row>
    <row r="39813" spans="13:17" x14ac:dyDescent="0.2">
      <c r="M39813">
        <v>3981.2</v>
      </c>
      <c r="N39813">
        <v>-1.8499999999999999E-2</v>
      </c>
      <c r="O39813">
        <v>0.16320000000000001</v>
      </c>
      <c r="P39813">
        <v>18.75</v>
      </c>
      <c r="Q39813">
        <f t="shared" si="622"/>
        <v>17.208894387667204</v>
      </c>
    </row>
    <row r="39814" spans="13:17" x14ac:dyDescent="0.2">
      <c r="M39814">
        <v>3981.3</v>
      </c>
      <c r="N39814">
        <v>-1.8499999999999999E-2</v>
      </c>
      <c r="O39814">
        <v>0.16320000000000001</v>
      </c>
      <c r="P39814">
        <v>18.75</v>
      </c>
      <c r="Q39814">
        <f t="shared" si="622"/>
        <v>17.208894387667204</v>
      </c>
    </row>
    <row r="39815" spans="13:17" x14ac:dyDescent="0.2">
      <c r="M39815">
        <v>3981.4</v>
      </c>
      <c r="N39815">
        <v>-1.8499999999999999E-2</v>
      </c>
      <c r="O39815">
        <v>0.16339999999999999</v>
      </c>
      <c r="P39815">
        <v>18.75</v>
      </c>
      <c r="Q39815">
        <f t="shared" si="622"/>
        <v>17.208894387667204</v>
      </c>
    </row>
    <row r="39816" spans="13:17" x14ac:dyDescent="0.2">
      <c r="M39816">
        <v>3981.5</v>
      </c>
      <c r="N39816">
        <v>-1.8499999999999999E-2</v>
      </c>
      <c r="O39816">
        <v>0.16339999999999999</v>
      </c>
      <c r="P39816">
        <v>18.75</v>
      </c>
      <c r="Q39816">
        <f t="shared" si="622"/>
        <v>17.208894387667204</v>
      </c>
    </row>
    <row r="39817" spans="13:17" x14ac:dyDescent="0.2">
      <c r="M39817">
        <v>3981.6</v>
      </c>
      <c r="N39817">
        <v>-1.8499999999999999E-2</v>
      </c>
      <c r="O39817">
        <v>0.16339999999999999</v>
      </c>
      <c r="P39817">
        <v>18.75</v>
      </c>
      <c r="Q39817">
        <f t="shared" si="622"/>
        <v>17.208894387667204</v>
      </c>
    </row>
    <row r="39818" spans="13:17" x14ac:dyDescent="0.2">
      <c r="M39818">
        <v>3981.7</v>
      </c>
      <c r="N39818">
        <v>-1.8499999999999999E-2</v>
      </c>
      <c r="O39818">
        <v>0.16339999999999999</v>
      </c>
      <c r="P39818">
        <v>18.75</v>
      </c>
      <c r="Q39818">
        <f t="shared" si="622"/>
        <v>17.208894387667204</v>
      </c>
    </row>
    <row r="39819" spans="13:17" x14ac:dyDescent="0.2">
      <c r="M39819">
        <v>3981.8</v>
      </c>
      <c r="N39819">
        <v>-1.8499999999999999E-2</v>
      </c>
      <c r="O39819">
        <v>0.16339999999999999</v>
      </c>
      <c r="P39819">
        <v>18.75</v>
      </c>
      <c r="Q39819">
        <f t="shared" si="622"/>
        <v>17.208894387667204</v>
      </c>
    </row>
    <row r="39820" spans="13:17" x14ac:dyDescent="0.2">
      <c r="M39820">
        <v>3981.9</v>
      </c>
      <c r="N39820">
        <v>-1.8499999999999999E-2</v>
      </c>
      <c r="O39820">
        <v>0.16339999999999999</v>
      </c>
      <c r="P39820">
        <v>18.75</v>
      </c>
      <c r="Q39820">
        <f t="shared" si="622"/>
        <v>17.208894387667204</v>
      </c>
    </row>
    <row r="39821" spans="13:17" x14ac:dyDescent="0.2">
      <c r="M39821">
        <v>3982</v>
      </c>
      <c r="N39821">
        <v>-1.8499999999999999E-2</v>
      </c>
      <c r="O39821">
        <v>0.16339999999999999</v>
      </c>
      <c r="P39821">
        <v>18.75</v>
      </c>
      <c r="Q39821">
        <f t="shared" si="622"/>
        <v>17.208894387667204</v>
      </c>
    </row>
    <row r="39822" spans="13:17" x14ac:dyDescent="0.2">
      <c r="M39822">
        <v>3982.1</v>
      </c>
      <c r="N39822">
        <v>-1.8499999999999999E-2</v>
      </c>
      <c r="O39822">
        <v>0.16339999999999999</v>
      </c>
      <c r="P39822">
        <v>18.75</v>
      </c>
      <c r="Q39822">
        <f t="shared" si="622"/>
        <v>17.208894387667204</v>
      </c>
    </row>
    <row r="39823" spans="13:17" x14ac:dyDescent="0.2">
      <c r="M39823">
        <v>3982.2</v>
      </c>
      <c r="N39823">
        <v>-1.8499999999999999E-2</v>
      </c>
      <c r="O39823">
        <v>0.16339999999999999</v>
      </c>
      <c r="P39823">
        <v>18.75</v>
      </c>
      <c r="Q39823">
        <f t="shared" si="622"/>
        <v>17.208894387667204</v>
      </c>
    </row>
    <row r="39824" spans="13:17" x14ac:dyDescent="0.2">
      <c r="M39824">
        <v>3982.3</v>
      </c>
      <c r="N39824">
        <v>-1.8499999999999999E-2</v>
      </c>
      <c r="O39824">
        <v>0.16339999999999999</v>
      </c>
      <c r="P39824">
        <v>18.75</v>
      </c>
      <c r="Q39824">
        <f t="shared" si="622"/>
        <v>17.208894387667204</v>
      </c>
    </row>
    <row r="39825" spans="13:17" x14ac:dyDescent="0.2">
      <c r="M39825">
        <v>3982.4</v>
      </c>
      <c r="N39825">
        <v>-1.8499999999999999E-2</v>
      </c>
      <c r="O39825">
        <v>0.16339999999999999</v>
      </c>
      <c r="P39825">
        <v>18.75</v>
      </c>
      <c r="Q39825">
        <f t="shared" si="622"/>
        <v>17.208894387667204</v>
      </c>
    </row>
    <row r="39826" spans="13:17" x14ac:dyDescent="0.2">
      <c r="M39826">
        <v>3982.5</v>
      </c>
      <c r="N39826">
        <v>-1.8499999999999999E-2</v>
      </c>
      <c r="O39826">
        <v>0.16339999999999999</v>
      </c>
      <c r="P39826">
        <v>18.75</v>
      </c>
      <c r="Q39826">
        <f t="shared" si="622"/>
        <v>17.208894387667204</v>
      </c>
    </row>
    <row r="39827" spans="13:17" x14ac:dyDescent="0.2">
      <c r="M39827">
        <v>3982.6</v>
      </c>
      <c r="N39827">
        <v>-1.8499999999999999E-2</v>
      </c>
      <c r="O39827">
        <v>0.16339999999999999</v>
      </c>
      <c r="P39827">
        <v>18.75</v>
      </c>
      <c r="Q39827">
        <f t="shared" si="622"/>
        <v>17.208894387667204</v>
      </c>
    </row>
    <row r="39828" spans="13:17" x14ac:dyDescent="0.2">
      <c r="M39828">
        <v>3982.7</v>
      </c>
      <c r="N39828">
        <v>-1.8499999999999999E-2</v>
      </c>
      <c r="O39828">
        <v>0.16339999999999999</v>
      </c>
      <c r="P39828">
        <v>18.75</v>
      </c>
      <c r="Q39828">
        <f t="shared" si="622"/>
        <v>17.208894387667204</v>
      </c>
    </row>
    <row r="39829" spans="13:17" x14ac:dyDescent="0.2">
      <c r="M39829">
        <v>3982.8</v>
      </c>
      <c r="N39829">
        <v>-1.8499999999999999E-2</v>
      </c>
      <c r="O39829">
        <v>0.16339999999999999</v>
      </c>
      <c r="P39829">
        <v>18.75</v>
      </c>
      <c r="Q39829">
        <f t="shared" si="622"/>
        <v>17.208894387667204</v>
      </c>
    </row>
    <row r="39830" spans="13:17" x14ac:dyDescent="0.2">
      <c r="M39830">
        <v>3982.9</v>
      </c>
      <c r="N39830">
        <v>-1.8499999999999999E-2</v>
      </c>
      <c r="O39830">
        <v>0.16339999999999999</v>
      </c>
      <c r="P39830">
        <v>18.75</v>
      </c>
      <c r="Q39830">
        <f t="shared" si="622"/>
        <v>17.208894387667204</v>
      </c>
    </row>
    <row r="39831" spans="13:17" x14ac:dyDescent="0.2">
      <c r="M39831">
        <v>3983</v>
      </c>
      <c r="N39831">
        <v>-1.8499999999999999E-2</v>
      </c>
      <c r="O39831">
        <v>0.16339999999999999</v>
      </c>
      <c r="P39831">
        <v>18.75</v>
      </c>
      <c r="Q39831">
        <f t="shared" si="622"/>
        <v>17.208894387667204</v>
      </c>
    </row>
    <row r="39832" spans="13:17" x14ac:dyDescent="0.2">
      <c r="M39832">
        <v>3983.1</v>
      </c>
      <c r="N39832">
        <v>-1.8499999999999999E-2</v>
      </c>
      <c r="O39832">
        <v>0.16339999999999999</v>
      </c>
      <c r="P39832">
        <v>18.75</v>
      </c>
      <c r="Q39832">
        <f t="shared" si="622"/>
        <v>17.208894387667204</v>
      </c>
    </row>
    <row r="39833" spans="13:17" x14ac:dyDescent="0.2">
      <c r="M39833">
        <v>3983.2</v>
      </c>
      <c r="N39833">
        <v>-1.8499999999999999E-2</v>
      </c>
      <c r="O39833">
        <v>0.16339999999999999</v>
      </c>
      <c r="P39833">
        <v>18.75</v>
      </c>
      <c r="Q39833">
        <f t="shared" si="622"/>
        <v>17.208894387667204</v>
      </c>
    </row>
    <row r="39834" spans="13:17" x14ac:dyDescent="0.2">
      <c r="M39834">
        <v>3983.3</v>
      </c>
      <c r="N39834">
        <v>-1.8499999999999999E-2</v>
      </c>
      <c r="O39834">
        <v>0.16339999999999999</v>
      </c>
      <c r="P39834">
        <v>18.75</v>
      </c>
      <c r="Q39834">
        <f t="shared" si="622"/>
        <v>17.208894387667204</v>
      </c>
    </row>
    <row r="39835" spans="13:17" x14ac:dyDescent="0.2">
      <c r="M39835">
        <v>3983.4</v>
      </c>
      <c r="N39835">
        <v>-1.8499999999999999E-2</v>
      </c>
      <c r="O39835">
        <v>0.16339999999999999</v>
      </c>
      <c r="P39835">
        <v>18.75</v>
      </c>
      <c r="Q39835">
        <f t="shared" si="622"/>
        <v>17.208894387667204</v>
      </c>
    </row>
    <row r="39836" spans="13:17" x14ac:dyDescent="0.2">
      <c r="M39836">
        <v>3983.5</v>
      </c>
      <c r="N39836">
        <v>-1.8499999999999999E-2</v>
      </c>
      <c r="O39836">
        <v>0.16339999999999999</v>
      </c>
      <c r="P39836">
        <v>18.75</v>
      </c>
      <c r="Q39836">
        <f t="shared" si="622"/>
        <v>17.208894387667204</v>
      </c>
    </row>
    <row r="39837" spans="13:17" x14ac:dyDescent="0.2">
      <c r="M39837">
        <v>3983.6</v>
      </c>
      <c r="N39837">
        <v>-1.8499999999999999E-2</v>
      </c>
      <c r="O39837">
        <v>0.16339999999999999</v>
      </c>
      <c r="P39837">
        <v>18.75</v>
      </c>
      <c r="Q39837">
        <f t="shared" si="622"/>
        <v>17.208894387667204</v>
      </c>
    </row>
    <row r="39838" spans="13:17" x14ac:dyDescent="0.2">
      <c r="M39838">
        <v>3983.7</v>
      </c>
      <c r="N39838">
        <v>-1.8499999999999999E-2</v>
      </c>
      <c r="O39838">
        <v>0.16339999999999999</v>
      </c>
      <c r="P39838">
        <v>18.75</v>
      </c>
      <c r="Q39838">
        <f t="shared" si="622"/>
        <v>17.208894387667204</v>
      </c>
    </row>
    <row r="39839" spans="13:17" x14ac:dyDescent="0.2">
      <c r="M39839">
        <v>3983.8</v>
      </c>
      <c r="N39839">
        <v>-1.8499999999999999E-2</v>
      </c>
      <c r="O39839">
        <v>0.16339999999999999</v>
      </c>
      <c r="P39839">
        <v>18.75</v>
      </c>
      <c r="Q39839">
        <f t="shared" si="622"/>
        <v>17.208894387667204</v>
      </c>
    </row>
    <row r="39840" spans="13:17" x14ac:dyDescent="0.2">
      <c r="M39840">
        <v>3983.9</v>
      </c>
      <c r="N39840">
        <v>-1.8499999999999999E-2</v>
      </c>
      <c r="O39840">
        <v>0.16339999999999999</v>
      </c>
      <c r="P39840">
        <v>18.75</v>
      </c>
      <c r="Q39840">
        <f t="shared" si="622"/>
        <v>17.208894387667204</v>
      </c>
    </row>
    <row r="39841" spans="13:17" x14ac:dyDescent="0.2">
      <c r="M39841">
        <v>3984</v>
      </c>
      <c r="N39841">
        <v>-1.8499999999999999E-2</v>
      </c>
      <c r="O39841">
        <v>0.16339999999999999</v>
      </c>
      <c r="P39841">
        <v>18.75</v>
      </c>
      <c r="Q39841">
        <f t="shared" si="622"/>
        <v>17.208894387667204</v>
      </c>
    </row>
    <row r="39842" spans="13:17" x14ac:dyDescent="0.2">
      <c r="M39842">
        <v>3984.1</v>
      </c>
      <c r="N39842">
        <v>-1.8499999999999999E-2</v>
      </c>
      <c r="O39842">
        <v>0.16339999999999999</v>
      </c>
      <c r="P39842">
        <v>18.75</v>
      </c>
      <c r="Q39842">
        <f t="shared" si="622"/>
        <v>17.208894387667204</v>
      </c>
    </row>
    <row r="39843" spans="13:17" x14ac:dyDescent="0.2">
      <c r="M39843">
        <v>3984.2</v>
      </c>
      <c r="N39843">
        <v>-1.8499999999999999E-2</v>
      </c>
      <c r="O39843">
        <v>0.16339999999999999</v>
      </c>
      <c r="P39843">
        <v>18.75</v>
      </c>
      <c r="Q39843">
        <f t="shared" si="622"/>
        <v>17.208894387667204</v>
      </c>
    </row>
    <row r="39844" spans="13:17" x14ac:dyDescent="0.2">
      <c r="M39844">
        <v>3984.3</v>
      </c>
      <c r="N39844">
        <v>-1.8499999999999999E-2</v>
      </c>
      <c r="O39844">
        <v>0.16339999999999999</v>
      </c>
      <c r="P39844">
        <v>18.75</v>
      </c>
      <c r="Q39844">
        <f t="shared" si="622"/>
        <v>17.208894387667204</v>
      </c>
    </row>
    <row r="39845" spans="13:17" x14ac:dyDescent="0.2">
      <c r="M39845">
        <v>3984.4</v>
      </c>
      <c r="N39845">
        <v>-1.8499999999999999E-2</v>
      </c>
      <c r="O39845">
        <v>0.16339999999999999</v>
      </c>
      <c r="P39845">
        <v>18.75</v>
      </c>
      <c r="Q39845">
        <f t="shared" si="622"/>
        <v>17.208894387667204</v>
      </c>
    </row>
    <row r="39846" spans="13:17" x14ac:dyDescent="0.2">
      <c r="M39846">
        <v>3984.5</v>
      </c>
      <c r="N39846">
        <v>-1.8499999999999999E-2</v>
      </c>
      <c r="O39846">
        <v>0.16339999999999999</v>
      </c>
      <c r="P39846">
        <v>18.75</v>
      </c>
      <c r="Q39846">
        <f t="shared" si="622"/>
        <v>17.208894387667204</v>
      </c>
    </row>
    <row r="39847" spans="13:17" x14ac:dyDescent="0.2">
      <c r="M39847">
        <v>3984.6</v>
      </c>
      <c r="N39847">
        <v>-1.8499999999999999E-2</v>
      </c>
      <c r="O39847">
        <v>0.16320000000000001</v>
      </c>
      <c r="P39847">
        <v>18.75</v>
      </c>
      <c r="Q39847">
        <f t="shared" si="622"/>
        <v>17.208894387667204</v>
      </c>
    </row>
    <row r="39848" spans="13:17" x14ac:dyDescent="0.2">
      <c r="M39848">
        <v>3984.7</v>
      </c>
      <c r="N39848">
        <v>-1.8499999999999999E-2</v>
      </c>
      <c r="O39848">
        <v>0.16320000000000001</v>
      </c>
      <c r="P39848">
        <v>18.75</v>
      </c>
      <c r="Q39848">
        <f t="shared" si="622"/>
        <v>17.208894387667204</v>
      </c>
    </row>
    <row r="39849" spans="13:17" x14ac:dyDescent="0.2">
      <c r="M39849">
        <v>3984.8</v>
      </c>
      <c r="N39849">
        <v>-1.8499999999999999E-2</v>
      </c>
      <c r="O39849">
        <v>0.16320000000000001</v>
      </c>
      <c r="P39849">
        <v>18.75</v>
      </c>
      <c r="Q39849">
        <f t="shared" si="622"/>
        <v>17.208894387667204</v>
      </c>
    </row>
    <row r="39850" spans="13:17" x14ac:dyDescent="0.2">
      <c r="M39850">
        <v>3984.9</v>
      </c>
      <c r="N39850">
        <v>-1.8499999999999999E-2</v>
      </c>
      <c r="O39850">
        <v>0.16320000000000001</v>
      </c>
      <c r="P39850">
        <v>18.75</v>
      </c>
      <c r="Q39850">
        <f t="shared" si="622"/>
        <v>17.208894387667204</v>
      </c>
    </row>
    <row r="39851" spans="13:17" x14ac:dyDescent="0.2">
      <c r="M39851">
        <v>3985</v>
      </c>
      <c r="N39851">
        <v>-1.8499999999999999E-2</v>
      </c>
      <c r="O39851">
        <v>0.16320000000000001</v>
      </c>
      <c r="P39851">
        <v>18.75</v>
      </c>
      <c r="Q39851">
        <f t="shared" si="622"/>
        <v>17.208894387667204</v>
      </c>
    </row>
    <row r="39852" spans="13:17" x14ac:dyDescent="0.2">
      <c r="M39852">
        <v>3985.1</v>
      </c>
      <c r="N39852">
        <v>-1.8499999999999999E-2</v>
      </c>
      <c r="O39852">
        <v>0.16320000000000001</v>
      </c>
      <c r="P39852">
        <v>18.75</v>
      </c>
      <c r="Q39852">
        <f t="shared" si="622"/>
        <v>17.208894387667204</v>
      </c>
    </row>
    <row r="39853" spans="13:17" x14ac:dyDescent="0.2">
      <c r="M39853">
        <v>3985.2</v>
      </c>
      <c r="N39853">
        <v>-1.8499999999999999E-2</v>
      </c>
      <c r="O39853">
        <v>0.16320000000000001</v>
      </c>
      <c r="P39853">
        <v>18.75</v>
      </c>
      <c r="Q39853">
        <f t="shared" si="622"/>
        <v>17.208894387667204</v>
      </c>
    </row>
    <row r="39854" spans="13:17" x14ac:dyDescent="0.2">
      <c r="M39854">
        <v>3985.3</v>
      </c>
      <c r="N39854">
        <v>-1.8499999999999999E-2</v>
      </c>
      <c r="O39854">
        <v>0.16320000000000001</v>
      </c>
      <c r="P39854">
        <v>18.75</v>
      </c>
      <c r="Q39854">
        <f t="shared" si="622"/>
        <v>17.208894387667204</v>
      </c>
    </row>
    <row r="39855" spans="13:17" x14ac:dyDescent="0.2">
      <c r="M39855">
        <v>3985.4</v>
      </c>
      <c r="N39855">
        <v>-1.8499999999999999E-2</v>
      </c>
      <c r="O39855">
        <v>0.16320000000000001</v>
      </c>
      <c r="P39855">
        <v>18.75</v>
      </c>
      <c r="Q39855">
        <f t="shared" si="622"/>
        <v>17.208894387667204</v>
      </c>
    </row>
    <row r="39856" spans="13:17" x14ac:dyDescent="0.2">
      <c r="M39856">
        <v>3985.5</v>
      </c>
      <c r="N39856">
        <v>-1.8499999999999999E-2</v>
      </c>
      <c r="O39856">
        <v>0.16339999999999999</v>
      </c>
      <c r="P39856">
        <v>18.75</v>
      </c>
      <c r="Q39856">
        <f t="shared" si="622"/>
        <v>17.208894387667204</v>
      </c>
    </row>
    <row r="39857" spans="13:17" x14ac:dyDescent="0.2">
      <c r="M39857">
        <v>3985.6</v>
      </c>
      <c r="N39857">
        <v>-1.8499999999999999E-2</v>
      </c>
      <c r="O39857">
        <v>0.16339999999999999</v>
      </c>
      <c r="P39857">
        <v>18.75</v>
      </c>
      <c r="Q39857">
        <f t="shared" si="622"/>
        <v>17.208894387667204</v>
      </c>
    </row>
    <row r="39858" spans="13:17" x14ac:dyDescent="0.2">
      <c r="M39858">
        <v>3985.7</v>
      </c>
      <c r="N39858">
        <v>-1.8499999999999999E-2</v>
      </c>
      <c r="O39858">
        <v>0.16320000000000001</v>
      </c>
      <c r="P39858">
        <v>18.75</v>
      </c>
      <c r="Q39858">
        <f t="shared" si="622"/>
        <v>17.208894387667204</v>
      </c>
    </row>
    <row r="39859" spans="13:17" x14ac:dyDescent="0.2">
      <c r="M39859">
        <v>3985.8</v>
      </c>
      <c r="N39859">
        <v>-1.8499999999999999E-2</v>
      </c>
      <c r="O39859">
        <v>0.16320000000000001</v>
      </c>
      <c r="P39859">
        <v>18.75</v>
      </c>
      <c r="Q39859">
        <f t="shared" si="622"/>
        <v>17.208894387667204</v>
      </c>
    </row>
    <row r="39860" spans="13:17" x14ac:dyDescent="0.2">
      <c r="M39860">
        <v>3985.9</v>
      </c>
      <c r="N39860">
        <v>-1.8499999999999999E-2</v>
      </c>
      <c r="O39860">
        <v>0.16320000000000001</v>
      </c>
      <c r="P39860">
        <v>18.75</v>
      </c>
      <c r="Q39860">
        <f t="shared" si="622"/>
        <v>17.208894387667204</v>
      </c>
    </row>
    <row r="39861" spans="13:17" x14ac:dyDescent="0.2">
      <c r="M39861">
        <v>3986</v>
      </c>
      <c r="N39861">
        <v>-1.8499999999999999E-2</v>
      </c>
      <c r="O39861">
        <v>0.16320000000000001</v>
      </c>
      <c r="P39861">
        <v>18.75</v>
      </c>
      <c r="Q39861">
        <f t="shared" si="622"/>
        <v>17.208894387667204</v>
      </c>
    </row>
    <row r="39862" spans="13:17" x14ac:dyDescent="0.2">
      <c r="M39862">
        <v>3986.1</v>
      </c>
      <c r="N39862">
        <v>-1.8499999999999999E-2</v>
      </c>
      <c r="O39862">
        <v>0.16320000000000001</v>
      </c>
      <c r="P39862">
        <v>18.75</v>
      </c>
      <c r="Q39862">
        <f t="shared" si="622"/>
        <v>17.208894387667204</v>
      </c>
    </row>
    <row r="39863" spans="13:17" x14ac:dyDescent="0.2">
      <c r="M39863">
        <v>3986.2</v>
      </c>
      <c r="N39863">
        <v>-1.8499999999999999E-2</v>
      </c>
      <c r="O39863">
        <v>0.16320000000000001</v>
      </c>
      <c r="P39863">
        <v>18.75</v>
      </c>
      <c r="Q39863">
        <f t="shared" si="622"/>
        <v>17.208894387667204</v>
      </c>
    </row>
    <row r="39864" spans="13:17" x14ac:dyDescent="0.2">
      <c r="M39864">
        <v>3986.3</v>
      </c>
      <c r="N39864">
        <v>-1.8499999999999999E-2</v>
      </c>
      <c r="O39864">
        <v>0.16339999999999999</v>
      </c>
      <c r="P39864">
        <v>18.75</v>
      </c>
      <c r="Q39864">
        <f t="shared" si="622"/>
        <v>17.208894387667204</v>
      </c>
    </row>
    <row r="39865" spans="13:17" x14ac:dyDescent="0.2">
      <c r="M39865">
        <v>3986.4</v>
      </c>
      <c r="N39865">
        <v>-1.8499999999999999E-2</v>
      </c>
      <c r="O39865">
        <v>0.16339999999999999</v>
      </c>
      <c r="P39865">
        <v>18.75</v>
      </c>
      <c r="Q39865">
        <f t="shared" si="622"/>
        <v>17.208894387667204</v>
      </c>
    </row>
    <row r="39866" spans="13:17" x14ac:dyDescent="0.2">
      <c r="M39866">
        <v>3986.5</v>
      </c>
      <c r="N39866">
        <v>-1.8499999999999999E-2</v>
      </c>
      <c r="O39866">
        <v>0.16320000000000001</v>
      </c>
      <c r="P39866">
        <v>18.75</v>
      </c>
      <c r="Q39866">
        <f t="shared" si="622"/>
        <v>17.208894387667204</v>
      </c>
    </row>
    <row r="39867" spans="13:17" x14ac:dyDescent="0.2">
      <c r="M39867">
        <v>3986.6</v>
      </c>
      <c r="N39867">
        <v>-1.8499999999999999E-2</v>
      </c>
      <c r="O39867">
        <v>0.16320000000000001</v>
      </c>
      <c r="P39867">
        <v>18.75</v>
      </c>
      <c r="Q39867">
        <f t="shared" si="622"/>
        <v>17.208894387667204</v>
      </c>
    </row>
    <row r="39868" spans="13:17" x14ac:dyDescent="0.2">
      <c r="M39868">
        <v>3986.7</v>
      </c>
      <c r="N39868">
        <v>-1.8499999999999999E-2</v>
      </c>
      <c r="O39868">
        <v>0.16320000000000001</v>
      </c>
      <c r="P39868">
        <v>18.75</v>
      </c>
      <c r="Q39868">
        <f t="shared" si="622"/>
        <v>17.208894387667204</v>
      </c>
    </row>
    <row r="39869" spans="13:17" x14ac:dyDescent="0.2">
      <c r="M39869">
        <v>3986.8</v>
      </c>
      <c r="N39869">
        <v>-1.8499999999999999E-2</v>
      </c>
      <c r="O39869">
        <v>0.16320000000000001</v>
      </c>
      <c r="P39869">
        <v>18.75</v>
      </c>
      <c r="Q39869">
        <f t="shared" si="622"/>
        <v>17.208894387667204</v>
      </c>
    </row>
    <row r="39870" spans="13:17" x14ac:dyDescent="0.2">
      <c r="M39870">
        <v>3986.9</v>
      </c>
      <c r="N39870">
        <v>-1.8499999999999999E-2</v>
      </c>
      <c r="O39870">
        <v>0.16320000000000001</v>
      </c>
      <c r="P39870">
        <v>18.75</v>
      </c>
      <c r="Q39870">
        <f t="shared" si="622"/>
        <v>17.208894387667204</v>
      </c>
    </row>
    <row r="39871" spans="13:17" x14ac:dyDescent="0.2">
      <c r="M39871">
        <v>3987</v>
      </c>
      <c r="N39871">
        <v>-1.8499999999999999E-2</v>
      </c>
      <c r="O39871">
        <v>0.16320000000000001</v>
      </c>
      <c r="P39871">
        <v>18.75</v>
      </c>
      <c r="Q39871">
        <f t="shared" si="622"/>
        <v>17.208894387667204</v>
      </c>
    </row>
    <row r="39872" spans="13:17" x14ac:dyDescent="0.2">
      <c r="M39872">
        <v>3987.1</v>
      </c>
      <c r="N39872">
        <v>-1.8499999999999999E-2</v>
      </c>
      <c r="O39872">
        <v>0.16320000000000001</v>
      </c>
      <c r="P39872">
        <v>18.75</v>
      </c>
      <c r="Q39872">
        <f t="shared" si="622"/>
        <v>17.208894387667204</v>
      </c>
    </row>
    <row r="39873" spans="13:17" x14ac:dyDescent="0.2">
      <c r="M39873">
        <v>3987.2</v>
      </c>
      <c r="N39873">
        <v>-1.8499999999999999E-2</v>
      </c>
      <c r="O39873">
        <v>0.16320000000000001</v>
      </c>
      <c r="P39873">
        <v>18.75</v>
      </c>
      <c r="Q39873">
        <f t="shared" si="622"/>
        <v>17.208894387667204</v>
      </c>
    </row>
    <row r="39874" spans="13:17" x14ac:dyDescent="0.2">
      <c r="M39874">
        <v>3987.3</v>
      </c>
      <c r="N39874">
        <v>-1.8499999999999999E-2</v>
      </c>
      <c r="O39874">
        <v>0.16320000000000001</v>
      </c>
      <c r="P39874">
        <v>18.75</v>
      </c>
      <c r="Q39874">
        <f t="shared" si="622"/>
        <v>17.208894387667204</v>
      </c>
    </row>
    <row r="39875" spans="13:17" x14ac:dyDescent="0.2">
      <c r="M39875">
        <v>3987.4</v>
      </c>
      <c r="N39875">
        <v>-1.8499999999999999E-2</v>
      </c>
      <c r="O39875">
        <v>0.16320000000000001</v>
      </c>
      <c r="P39875">
        <v>18.75</v>
      </c>
      <c r="Q39875">
        <f t="shared" ref="Q39875:Q39938" si="623">-1142.58223908137*N39875-3.92887703533814</f>
        <v>17.208894387667204</v>
      </c>
    </row>
    <row r="39876" spans="13:17" x14ac:dyDescent="0.2">
      <c r="M39876">
        <v>3987.5</v>
      </c>
      <c r="N39876">
        <v>-1.8499999999999999E-2</v>
      </c>
      <c r="O39876">
        <v>0.16320000000000001</v>
      </c>
      <c r="P39876">
        <v>18.75</v>
      </c>
      <c r="Q39876">
        <f t="shared" si="623"/>
        <v>17.208894387667204</v>
      </c>
    </row>
    <row r="39877" spans="13:17" x14ac:dyDescent="0.2">
      <c r="M39877">
        <v>3987.6</v>
      </c>
      <c r="N39877">
        <v>-1.8499999999999999E-2</v>
      </c>
      <c r="O39877">
        <v>0.16320000000000001</v>
      </c>
      <c r="P39877">
        <v>18.75</v>
      </c>
      <c r="Q39877">
        <f t="shared" si="623"/>
        <v>17.208894387667204</v>
      </c>
    </row>
    <row r="39878" spans="13:17" x14ac:dyDescent="0.2">
      <c r="M39878">
        <v>3987.7</v>
      </c>
      <c r="N39878">
        <v>-1.8499999999999999E-2</v>
      </c>
      <c r="O39878">
        <v>0.16320000000000001</v>
      </c>
      <c r="P39878">
        <v>18.75</v>
      </c>
      <c r="Q39878">
        <f t="shared" si="623"/>
        <v>17.208894387667204</v>
      </c>
    </row>
    <row r="39879" spans="13:17" x14ac:dyDescent="0.2">
      <c r="M39879">
        <v>3987.8</v>
      </c>
      <c r="N39879">
        <v>-1.8499999999999999E-2</v>
      </c>
      <c r="O39879">
        <v>0.16320000000000001</v>
      </c>
      <c r="P39879">
        <v>18.75</v>
      </c>
      <c r="Q39879">
        <f t="shared" si="623"/>
        <v>17.208894387667204</v>
      </c>
    </row>
    <row r="39880" spans="13:17" x14ac:dyDescent="0.2">
      <c r="M39880">
        <v>3987.9</v>
      </c>
      <c r="N39880">
        <v>-1.8499999999999999E-2</v>
      </c>
      <c r="O39880">
        <v>0.16339999999999999</v>
      </c>
      <c r="P39880">
        <v>18.75</v>
      </c>
      <c r="Q39880">
        <f t="shared" si="623"/>
        <v>17.208894387667204</v>
      </c>
    </row>
    <row r="39881" spans="13:17" x14ac:dyDescent="0.2">
      <c r="M39881">
        <v>3988</v>
      </c>
      <c r="N39881">
        <v>-1.8499999999999999E-2</v>
      </c>
      <c r="O39881">
        <v>0.16339999999999999</v>
      </c>
      <c r="P39881">
        <v>18.75</v>
      </c>
      <c r="Q39881">
        <f t="shared" si="623"/>
        <v>17.208894387667204</v>
      </c>
    </row>
    <row r="39882" spans="13:17" x14ac:dyDescent="0.2">
      <c r="M39882">
        <v>3988.1</v>
      </c>
      <c r="N39882">
        <v>-1.8499999999999999E-2</v>
      </c>
      <c r="O39882">
        <v>0.16339999999999999</v>
      </c>
      <c r="P39882">
        <v>18.75</v>
      </c>
      <c r="Q39882">
        <f t="shared" si="623"/>
        <v>17.208894387667204</v>
      </c>
    </row>
    <row r="39883" spans="13:17" x14ac:dyDescent="0.2">
      <c r="M39883">
        <v>3988.2</v>
      </c>
      <c r="N39883">
        <v>-1.8499999999999999E-2</v>
      </c>
      <c r="O39883">
        <v>0.16339999999999999</v>
      </c>
      <c r="P39883">
        <v>18.75</v>
      </c>
      <c r="Q39883">
        <f t="shared" si="623"/>
        <v>17.208894387667204</v>
      </c>
    </row>
    <row r="39884" spans="13:17" x14ac:dyDescent="0.2">
      <c r="M39884">
        <v>3988.3</v>
      </c>
      <c r="N39884">
        <v>-1.8499999999999999E-2</v>
      </c>
      <c r="O39884">
        <v>0.16320000000000001</v>
      </c>
      <c r="P39884">
        <v>18.75</v>
      </c>
      <c r="Q39884">
        <f t="shared" si="623"/>
        <v>17.208894387667204</v>
      </c>
    </row>
    <row r="39885" spans="13:17" x14ac:dyDescent="0.2">
      <c r="M39885">
        <v>3988.4</v>
      </c>
      <c r="N39885">
        <v>-1.8499999999999999E-2</v>
      </c>
      <c r="O39885">
        <v>0.16320000000000001</v>
      </c>
      <c r="P39885">
        <v>18.75</v>
      </c>
      <c r="Q39885">
        <f t="shared" si="623"/>
        <v>17.208894387667204</v>
      </c>
    </row>
    <row r="39886" spans="13:17" x14ac:dyDescent="0.2">
      <c r="M39886">
        <v>3988.5</v>
      </c>
      <c r="N39886">
        <v>-1.8499999999999999E-2</v>
      </c>
      <c r="O39886">
        <v>0.16339999999999999</v>
      </c>
      <c r="P39886">
        <v>18.75</v>
      </c>
      <c r="Q39886">
        <f t="shared" si="623"/>
        <v>17.208894387667204</v>
      </c>
    </row>
    <row r="39887" spans="13:17" x14ac:dyDescent="0.2">
      <c r="M39887">
        <v>3988.6</v>
      </c>
      <c r="N39887">
        <v>-1.8499999999999999E-2</v>
      </c>
      <c r="O39887">
        <v>0.16339999999999999</v>
      </c>
      <c r="P39887">
        <v>18.75</v>
      </c>
      <c r="Q39887">
        <f t="shared" si="623"/>
        <v>17.208894387667204</v>
      </c>
    </row>
    <row r="39888" spans="13:17" x14ac:dyDescent="0.2">
      <c r="M39888">
        <v>3988.7</v>
      </c>
      <c r="N39888">
        <v>-1.8499999999999999E-2</v>
      </c>
      <c r="O39888">
        <v>0.16339999999999999</v>
      </c>
      <c r="P39888">
        <v>18.75</v>
      </c>
      <c r="Q39888">
        <f t="shared" si="623"/>
        <v>17.208894387667204</v>
      </c>
    </row>
    <row r="39889" spans="13:17" x14ac:dyDescent="0.2">
      <c r="M39889">
        <v>3988.8</v>
      </c>
      <c r="N39889">
        <v>-1.8499999999999999E-2</v>
      </c>
      <c r="O39889">
        <v>0.16339999999999999</v>
      </c>
      <c r="P39889">
        <v>18.75</v>
      </c>
      <c r="Q39889">
        <f t="shared" si="623"/>
        <v>17.208894387667204</v>
      </c>
    </row>
    <row r="39890" spans="13:17" x14ac:dyDescent="0.2">
      <c r="M39890">
        <v>3988.9</v>
      </c>
      <c r="N39890">
        <v>-1.8499999999999999E-2</v>
      </c>
      <c r="O39890">
        <v>0.16339999999999999</v>
      </c>
      <c r="P39890">
        <v>18.75</v>
      </c>
      <c r="Q39890">
        <f t="shared" si="623"/>
        <v>17.208894387667204</v>
      </c>
    </row>
    <row r="39891" spans="13:17" x14ac:dyDescent="0.2">
      <c r="M39891">
        <v>3989</v>
      </c>
      <c r="N39891">
        <v>-1.8499999999999999E-2</v>
      </c>
      <c r="O39891">
        <v>0.16339999999999999</v>
      </c>
      <c r="P39891">
        <v>18.75</v>
      </c>
      <c r="Q39891">
        <f t="shared" si="623"/>
        <v>17.208894387667204</v>
      </c>
    </row>
    <row r="39892" spans="13:17" x14ac:dyDescent="0.2">
      <c r="M39892">
        <v>3989.1</v>
      </c>
      <c r="N39892">
        <v>-1.8499999999999999E-2</v>
      </c>
      <c r="O39892">
        <v>0.16339999999999999</v>
      </c>
      <c r="P39892">
        <v>18.75</v>
      </c>
      <c r="Q39892">
        <f t="shared" si="623"/>
        <v>17.208894387667204</v>
      </c>
    </row>
    <row r="39893" spans="13:17" x14ac:dyDescent="0.2">
      <c r="M39893">
        <v>3989.2</v>
      </c>
      <c r="N39893">
        <v>-1.8499999999999999E-2</v>
      </c>
      <c r="O39893">
        <v>0.16339999999999999</v>
      </c>
      <c r="P39893">
        <v>18.75</v>
      </c>
      <c r="Q39893">
        <f t="shared" si="623"/>
        <v>17.208894387667204</v>
      </c>
    </row>
    <row r="39894" spans="13:17" x14ac:dyDescent="0.2">
      <c r="M39894">
        <v>3989.3</v>
      </c>
      <c r="N39894">
        <v>-1.8499999999999999E-2</v>
      </c>
      <c r="O39894">
        <v>0.16339999999999999</v>
      </c>
      <c r="P39894">
        <v>18.75</v>
      </c>
      <c r="Q39894">
        <f t="shared" si="623"/>
        <v>17.208894387667204</v>
      </c>
    </row>
    <row r="39895" spans="13:17" x14ac:dyDescent="0.2">
      <c r="M39895">
        <v>3989.4</v>
      </c>
      <c r="N39895">
        <v>-1.8499999999999999E-2</v>
      </c>
      <c r="O39895">
        <v>0.16339999999999999</v>
      </c>
      <c r="P39895">
        <v>18.75</v>
      </c>
      <c r="Q39895">
        <f t="shared" si="623"/>
        <v>17.208894387667204</v>
      </c>
    </row>
    <row r="39896" spans="13:17" x14ac:dyDescent="0.2">
      <c r="M39896">
        <v>3989.5</v>
      </c>
      <c r="N39896">
        <v>-1.8499999999999999E-2</v>
      </c>
      <c r="O39896">
        <v>0.16339999999999999</v>
      </c>
      <c r="P39896">
        <v>18.75</v>
      </c>
      <c r="Q39896">
        <f t="shared" si="623"/>
        <v>17.208894387667204</v>
      </c>
    </row>
    <row r="39897" spans="13:17" x14ac:dyDescent="0.2">
      <c r="M39897">
        <v>3989.6</v>
      </c>
      <c r="N39897">
        <v>-1.8499999999999999E-2</v>
      </c>
      <c r="O39897">
        <v>0.16339999999999999</v>
      </c>
      <c r="P39897">
        <v>18.75</v>
      </c>
      <c r="Q39897">
        <f t="shared" si="623"/>
        <v>17.208894387667204</v>
      </c>
    </row>
    <row r="39898" spans="13:17" x14ac:dyDescent="0.2">
      <c r="M39898">
        <v>3989.7</v>
      </c>
      <c r="N39898">
        <v>-1.8499999999999999E-2</v>
      </c>
      <c r="O39898">
        <v>0.16339999999999999</v>
      </c>
      <c r="P39898">
        <v>18.75</v>
      </c>
      <c r="Q39898">
        <f t="shared" si="623"/>
        <v>17.208894387667204</v>
      </c>
    </row>
    <row r="39899" spans="13:17" x14ac:dyDescent="0.2">
      <c r="M39899">
        <v>3989.8</v>
      </c>
      <c r="N39899">
        <v>-1.8499999999999999E-2</v>
      </c>
      <c r="O39899">
        <v>0.16339999999999999</v>
      </c>
      <c r="P39899">
        <v>18.75</v>
      </c>
      <c r="Q39899">
        <f t="shared" si="623"/>
        <v>17.208894387667204</v>
      </c>
    </row>
    <row r="39900" spans="13:17" x14ac:dyDescent="0.2">
      <c r="M39900">
        <v>3989.9</v>
      </c>
      <c r="N39900">
        <v>-1.8499999999999999E-2</v>
      </c>
      <c r="O39900">
        <v>0.16339999999999999</v>
      </c>
      <c r="P39900">
        <v>18.75</v>
      </c>
      <c r="Q39900">
        <f t="shared" si="623"/>
        <v>17.208894387667204</v>
      </c>
    </row>
    <row r="39901" spans="13:17" x14ac:dyDescent="0.2">
      <c r="M39901">
        <v>3990</v>
      </c>
      <c r="N39901">
        <v>-1.8499999999999999E-2</v>
      </c>
      <c r="O39901">
        <v>0.16339999999999999</v>
      </c>
      <c r="P39901">
        <v>18.75</v>
      </c>
      <c r="Q39901">
        <f t="shared" si="623"/>
        <v>17.208894387667204</v>
      </c>
    </row>
    <row r="39902" spans="13:17" x14ac:dyDescent="0.2">
      <c r="M39902">
        <v>3990.1</v>
      </c>
      <c r="N39902">
        <v>-1.8499999999999999E-2</v>
      </c>
      <c r="O39902">
        <v>0.16339999999999999</v>
      </c>
      <c r="P39902">
        <v>18.75</v>
      </c>
      <c r="Q39902">
        <f t="shared" si="623"/>
        <v>17.208894387667204</v>
      </c>
    </row>
    <row r="39903" spans="13:17" x14ac:dyDescent="0.2">
      <c r="M39903">
        <v>3990.2</v>
      </c>
      <c r="N39903">
        <v>-1.8499999999999999E-2</v>
      </c>
      <c r="O39903">
        <v>0.16339999999999999</v>
      </c>
      <c r="P39903">
        <v>18.75</v>
      </c>
      <c r="Q39903">
        <f t="shared" si="623"/>
        <v>17.208894387667204</v>
      </c>
    </row>
    <row r="39904" spans="13:17" x14ac:dyDescent="0.2">
      <c r="M39904">
        <v>3990.3</v>
      </c>
      <c r="N39904">
        <v>-1.8499999999999999E-2</v>
      </c>
      <c r="O39904">
        <v>0.16339999999999999</v>
      </c>
      <c r="P39904">
        <v>18.75</v>
      </c>
      <c r="Q39904">
        <f t="shared" si="623"/>
        <v>17.208894387667204</v>
      </c>
    </row>
    <row r="39905" spans="13:17" x14ac:dyDescent="0.2">
      <c r="M39905">
        <v>3990.4</v>
      </c>
      <c r="N39905">
        <v>-1.8499999999999999E-2</v>
      </c>
      <c r="O39905">
        <v>0.16339999999999999</v>
      </c>
      <c r="P39905">
        <v>18.75</v>
      </c>
      <c r="Q39905">
        <f t="shared" si="623"/>
        <v>17.208894387667204</v>
      </c>
    </row>
    <row r="39906" spans="13:17" x14ac:dyDescent="0.2">
      <c r="M39906">
        <v>3990.5</v>
      </c>
      <c r="N39906">
        <v>-1.8499999999999999E-2</v>
      </c>
      <c r="O39906">
        <v>0.16339999999999999</v>
      </c>
      <c r="P39906">
        <v>18.75</v>
      </c>
      <c r="Q39906">
        <f t="shared" si="623"/>
        <v>17.208894387667204</v>
      </c>
    </row>
    <row r="39907" spans="13:17" x14ac:dyDescent="0.2">
      <c r="M39907">
        <v>3990.6</v>
      </c>
      <c r="N39907">
        <v>-1.8499999999999999E-2</v>
      </c>
      <c r="O39907">
        <v>0.16339999999999999</v>
      </c>
      <c r="P39907">
        <v>18.75</v>
      </c>
      <c r="Q39907">
        <f t="shared" si="623"/>
        <v>17.208894387667204</v>
      </c>
    </row>
    <row r="39908" spans="13:17" x14ac:dyDescent="0.2">
      <c r="M39908">
        <v>3990.7</v>
      </c>
      <c r="N39908">
        <v>-1.8499999999999999E-2</v>
      </c>
      <c r="O39908">
        <v>0.16339999999999999</v>
      </c>
      <c r="P39908">
        <v>18.75</v>
      </c>
      <c r="Q39908">
        <f t="shared" si="623"/>
        <v>17.208894387667204</v>
      </c>
    </row>
    <row r="39909" spans="13:17" x14ac:dyDescent="0.2">
      <c r="M39909">
        <v>3990.8</v>
      </c>
      <c r="N39909">
        <v>-1.8499999999999999E-2</v>
      </c>
      <c r="O39909">
        <v>0.16339999999999999</v>
      </c>
      <c r="P39909">
        <v>18.75</v>
      </c>
      <c r="Q39909">
        <f t="shared" si="623"/>
        <v>17.208894387667204</v>
      </c>
    </row>
    <row r="39910" spans="13:17" x14ac:dyDescent="0.2">
      <c r="M39910">
        <v>3990.9</v>
      </c>
      <c r="N39910">
        <v>-1.8499999999999999E-2</v>
      </c>
      <c r="O39910">
        <v>0.16320000000000001</v>
      </c>
      <c r="P39910">
        <v>18.75</v>
      </c>
      <c r="Q39910">
        <f t="shared" si="623"/>
        <v>17.208894387667204</v>
      </c>
    </row>
    <row r="39911" spans="13:17" x14ac:dyDescent="0.2">
      <c r="M39911">
        <v>3991</v>
      </c>
      <c r="N39911">
        <v>-1.8499999999999999E-2</v>
      </c>
      <c r="O39911">
        <v>0.16320000000000001</v>
      </c>
      <c r="P39911">
        <v>18.75</v>
      </c>
      <c r="Q39911">
        <f t="shared" si="623"/>
        <v>17.208894387667204</v>
      </c>
    </row>
    <row r="39912" spans="13:17" x14ac:dyDescent="0.2">
      <c r="M39912">
        <v>3991.1</v>
      </c>
      <c r="N39912">
        <v>-1.8499999999999999E-2</v>
      </c>
      <c r="O39912">
        <v>0.16320000000000001</v>
      </c>
      <c r="P39912">
        <v>18.75</v>
      </c>
      <c r="Q39912">
        <f t="shared" si="623"/>
        <v>17.208894387667204</v>
      </c>
    </row>
    <row r="39913" spans="13:17" x14ac:dyDescent="0.2">
      <c r="M39913">
        <v>3991.2</v>
      </c>
      <c r="N39913">
        <v>-1.8499999999999999E-2</v>
      </c>
      <c r="O39913">
        <v>0.16320000000000001</v>
      </c>
      <c r="P39913">
        <v>18.75</v>
      </c>
      <c r="Q39913">
        <f t="shared" si="623"/>
        <v>17.208894387667204</v>
      </c>
    </row>
    <row r="39914" spans="13:17" x14ac:dyDescent="0.2">
      <c r="M39914">
        <v>3991.3</v>
      </c>
      <c r="N39914">
        <v>-1.8499999999999999E-2</v>
      </c>
      <c r="O39914">
        <v>0.16339999999999999</v>
      </c>
      <c r="P39914">
        <v>18.75</v>
      </c>
      <c r="Q39914">
        <f t="shared" si="623"/>
        <v>17.208894387667204</v>
      </c>
    </row>
    <row r="39915" spans="13:17" x14ac:dyDescent="0.2">
      <c r="M39915">
        <v>3991.4</v>
      </c>
      <c r="N39915">
        <v>-1.8499999999999999E-2</v>
      </c>
      <c r="O39915">
        <v>0.16339999999999999</v>
      </c>
      <c r="P39915">
        <v>18.75</v>
      </c>
      <c r="Q39915">
        <f t="shared" si="623"/>
        <v>17.208894387667204</v>
      </c>
    </row>
    <row r="39916" spans="13:17" x14ac:dyDescent="0.2">
      <c r="M39916">
        <v>3991.5</v>
      </c>
      <c r="N39916">
        <v>-1.8499999999999999E-2</v>
      </c>
      <c r="O39916">
        <v>0.16320000000000001</v>
      </c>
      <c r="P39916">
        <v>18.75</v>
      </c>
      <c r="Q39916">
        <f t="shared" si="623"/>
        <v>17.208894387667204</v>
      </c>
    </row>
    <row r="39917" spans="13:17" x14ac:dyDescent="0.2">
      <c r="M39917">
        <v>3991.6</v>
      </c>
      <c r="N39917">
        <v>-1.8499999999999999E-2</v>
      </c>
      <c r="O39917">
        <v>0.16320000000000001</v>
      </c>
      <c r="P39917">
        <v>18.75</v>
      </c>
      <c r="Q39917">
        <f t="shared" si="623"/>
        <v>17.208894387667204</v>
      </c>
    </row>
    <row r="39918" spans="13:17" x14ac:dyDescent="0.2">
      <c r="M39918">
        <v>3991.7</v>
      </c>
      <c r="N39918">
        <v>-1.8499999999999999E-2</v>
      </c>
      <c r="O39918">
        <v>0.1623</v>
      </c>
      <c r="P39918">
        <v>18.75</v>
      </c>
      <c r="Q39918">
        <f t="shared" si="623"/>
        <v>17.208894387667204</v>
      </c>
    </row>
    <row r="39919" spans="13:17" x14ac:dyDescent="0.2">
      <c r="M39919">
        <v>3991.8</v>
      </c>
      <c r="N39919">
        <v>-1.8499999999999999E-2</v>
      </c>
      <c r="O39919">
        <v>0.1623</v>
      </c>
      <c r="P39919">
        <v>18.75</v>
      </c>
      <c r="Q39919">
        <f t="shared" si="623"/>
        <v>17.208894387667204</v>
      </c>
    </row>
    <row r="39920" spans="13:17" x14ac:dyDescent="0.2">
      <c r="M39920">
        <v>3991.9</v>
      </c>
      <c r="N39920">
        <v>-1.8499999999999999E-2</v>
      </c>
      <c r="O39920">
        <v>0.16309999999999999</v>
      </c>
      <c r="P39920">
        <v>18.75</v>
      </c>
      <c r="Q39920">
        <f t="shared" si="623"/>
        <v>17.208894387667204</v>
      </c>
    </row>
    <row r="39921" spans="13:17" x14ac:dyDescent="0.2">
      <c r="M39921">
        <v>3992</v>
      </c>
      <c r="N39921">
        <v>-1.8499999999999999E-2</v>
      </c>
      <c r="O39921">
        <v>0.16309999999999999</v>
      </c>
      <c r="P39921">
        <v>18.75</v>
      </c>
      <c r="Q39921">
        <f t="shared" si="623"/>
        <v>17.208894387667204</v>
      </c>
    </row>
    <row r="39922" spans="13:17" x14ac:dyDescent="0.2">
      <c r="M39922">
        <v>3992.1</v>
      </c>
      <c r="N39922">
        <v>-1.8499999999999999E-2</v>
      </c>
      <c r="O39922">
        <v>0.16320000000000001</v>
      </c>
      <c r="P39922">
        <v>18.75</v>
      </c>
      <c r="Q39922">
        <f t="shared" si="623"/>
        <v>17.208894387667204</v>
      </c>
    </row>
    <row r="39923" spans="13:17" x14ac:dyDescent="0.2">
      <c r="M39923">
        <v>3992.2</v>
      </c>
      <c r="N39923">
        <v>-1.8499999999999999E-2</v>
      </c>
      <c r="O39923">
        <v>0.16320000000000001</v>
      </c>
      <c r="P39923">
        <v>18.75</v>
      </c>
      <c r="Q39923">
        <f t="shared" si="623"/>
        <v>17.208894387667204</v>
      </c>
    </row>
    <row r="39924" spans="13:17" x14ac:dyDescent="0.2">
      <c r="M39924">
        <v>3992.3</v>
      </c>
      <c r="N39924">
        <v>-1.8499999999999999E-2</v>
      </c>
      <c r="O39924">
        <v>0.16320000000000001</v>
      </c>
      <c r="P39924">
        <v>18.75</v>
      </c>
      <c r="Q39924">
        <f t="shared" si="623"/>
        <v>17.208894387667204</v>
      </c>
    </row>
    <row r="39925" spans="13:17" x14ac:dyDescent="0.2">
      <c r="M39925">
        <v>3992.4</v>
      </c>
      <c r="N39925">
        <v>-1.8499999999999999E-2</v>
      </c>
      <c r="O39925">
        <v>0.16320000000000001</v>
      </c>
      <c r="P39925">
        <v>18.75</v>
      </c>
      <c r="Q39925">
        <f t="shared" si="623"/>
        <v>17.208894387667204</v>
      </c>
    </row>
    <row r="39926" spans="13:17" x14ac:dyDescent="0.2">
      <c r="M39926">
        <v>3992.5</v>
      </c>
      <c r="N39926">
        <v>-1.8499999999999999E-2</v>
      </c>
      <c r="O39926">
        <v>0.1628</v>
      </c>
      <c r="P39926">
        <v>18.75</v>
      </c>
      <c r="Q39926">
        <f t="shared" si="623"/>
        <v>17.208894387667204</v>
      </c>
    </row>
    <row r="39927" spans="13:17" x14ac:dyDescent="0.2">
      <c r="M39927">
        <v>3992.6</v>
      </c>
      <c r="N39927">
        <v>-1.8499999999999999E-2</v>
      </c>
      <c r="O39927">
        <v>0.1628</v>
      </c>
      <c r="P39927">
        <v>18.75</v>
      </c>
      <c r="Q39927">
        <f t="shared" si="623"/>
        <v>17.208894387667204</v>
      </c>
    </row>
    <row r="39928" spans="13:17" x14ac:dyDescent="0.2">
      <c r="M39928">
        <v>3992.7</v>
      </c>
      <c r="N39928">
        <v>-1.8499999999999999E-2</v>
      </c>
      <c r="O39928">
        <v>0.16309999999999999</v>
      </c>
      <c r="P39928">
        <v>18.75</v>
      </c>
      <c r="Q39928">
        <f t="shared" si="623"/>
        <v>17.208894387667204</v>
      </c>
    </row>
    <row r="39929" spans="13:17" x14ac:dyDescent="0.2">
      <c r="M39929">
        <v>3992.8</v>
      </c>
      <c r="N39929">
        <v>-1.8499999999999999E-2</v>
      </c>
      <c r="O39929">
        <v>0.16309999999999999</v>
      </c>
      <c r="P39929">
        <v>18.75</v>
      </c>
      <c r="Q39929">
        <f t="shared" si="623"/>
        <v>17.208894387667204</v>
      </c>
    </row>
    <row r="39930" spans="13:17" x14ac:dyDescent="0.2">
      <c r="M39930">
        <v>3992.9</v>
      </c>
      <c r="N39930">
        <v>-1.8499999999999999E-2</v>
      </c>
      <c r="O39930">
        <v>0.16339999999999999</v>
      </c>
      <c r="P39930">
        <v>18.75</v>
      </c>
      <c r="Q39930">
        <f t="shared" si="623"/>
        <v>17.208894387667204</v>
      </c>
    </row>
    <row r="39931" spans="13:17" x14ac:dyDescent="0.2">
      <c r="M39931">
        <v>3993</v>
      </c>
      <c r="N39931">
        <v>-1.8499999999999999E-2</v>
      </c>
      <c r="O39931">
        <v>0.16339999999999999</v>
      </c>
      <c r="P39931">
        <v>18.75</v>
      </c>
      <c r="Q39931">
        <f t="shared" si="623"/>
        <v>17.208894387667204</v>
      </c>
    </row>
    <row r="39932" spans="13:17" x14ac:dyDescent="0.2">
      <c r="M39932">
        <v>3993.1</v>
      </c>
      <c r="N39932">
        <v>-1.8499999999999999E-2</v>
      </c>
      <c r="O39932">
        <v>0.16339999999999999</v>
      </c>
      <c r="P39932">
        <v>18.75</v>
      </c>
      <c r="Q39932">
        <f t="shared" si="623"/>
        <v>17.208894387667204</v>
      </c>
    </row>
    <row r="39933" spans="13:17" x14ac:dyDescent="0.2">
      <c r="M39933">
        <v>3993.2</v>
      </c>
      <c r="N39933">
        <v>-1.8499999999999999E-2</v>
      </c>
      <c r="O39933">
        <v>0.16339999999999999</v>
      </c>
      <c r="P39933">
        <v>18.75</v>
      </c>
      <c r="Q39933">
        <f t="shared" si="623"/>
        <v>17.208894387667204</v>
      </c>
    </row>
    <row r="39934" spans="13:17" x14ac:dyDescent="0.2">
      <c r="M39934">
        <v>3993.3</v>
      </c>
      <c r="N39934">
        <v>-1.8499999999999999E-2</v>
      </c>
      <c r="O39934">
        <v>0.16339999999999999</v>
      </c>
      <c r="P39934">
        <v>18.75</v>
      </c>
      <c r="Q39934">
        <f t="shared" si="623"/>
        <v>17.208894387667204</v>
      </c>
    </row>
    <row r="39935" spans="13:17" x14ac:dyDescent="0.2">
      <c r="M39935">
        <v>3993.4</v>
      </c>
      <c r="N39935">
        <v>-1.8499999999999999E-2</v>
      </c>
      <c r="O39935">
        <v>0.16339999999999999</v>
      </c>
      <c r="P39935">
        <v>18.75</v>
      </c>
      <c r="Q39935">
        <f t="shared" si="623"/>
        <v>17.208894387667204</v>
      </c>
    </row>
    <row r="39936" spans="13:17" x14ac:dyDescent="0.2">
      <c r="M39936">
        <v>3993.5</v>
      </c>
      <c r="N39936">
        <v>-1.8499999999999999E-2</v>
      </c>
      <c r="O39936">
        <v>0.16339999999999999</v>
      </c>
      <c r="P39936">
        <v>18.75</v>
      </c>
      <c r="Q39936">
        <f t="shared" si="623"/>
        <v>17.208894387667204</v>
      </c>
    </row>
    <row r="39937" spans="13:17" x14ac:dyDescent="0.2">
      <c r="M39937">
        <v>3993.6</v>
      </c>
      <c r="N39937">
        <v>-1.8499999999999999E-2</v>
      </c>
      <c r="O39937">
        <v>0.16339999999999999</v>
      </c>
      <c r="P39937">
        <v>18.75</v>
      </c>
      <c r="Q39937">
        <f t="shared" si="623"/>
        <v>17.208894387667204</v>
      </c>
    </row>
    <row r="39938" spans="13:17" x14ac:dyDescent="0.2">
      <c r="M39938">
        <v>3993.7</v>
      </c>
      <c r="N39938">
        <v>-1.8499999999999999E-2</v>
      </c>
      <c r="O39938">
        <v>0.16320000000000001</v>
      </c>
      <c r="P39938">
        <v>18.75</v>
      </c>
      <c r="Q39938">
        <f t="shared" si="623"/>
        <v>17.208894387667204</v>
      </c>
    </row>
    <row r="39939" spans="13:17" x14ac:dyDescent="0.2">
      <c r="M39939">
        <v>3993.8</v>
      </c>
      <c r="N39939">
        <v>-1.8499999999999999E-2</v>
      </c>
      <c r="O39939">
        <v>0.16320000000000001</v>
      </c>
      <c r="P39939">
        <v>18.75</v>
      </c>
      <c r="Q39939">
        <f t="shared" ref="Q39939:Q40002" si="624">-1142.58223908137*N39939-3.92887703533814</f>
        <v>17.208894387667204</v>
      </c>
    </row>
    <row r="39940" spans="13:17" x14ac:dyDescent="0.2">
      <c r="M39940">
        <v>3993.9</v>
      </c>
      <c r="N39940">
        <v>-1.8499999999999999E-2</v>
      </c>
      <c r="O39940">
        <v>0.16309999999999999</v>
      </c>
      <c r="P39940">
        <v>18.75</v>
      </c>
      <c r="Q39940">
        <f t="shared" si="624"/>
        <v>17.208894387667204</v>
      </c>
    </row>
    <row r="39941" spans="13:17" x14ac:dyDescent="0.2">
      <c r="M39941">
        <v>3994</v>
      </c>
      <c r="N39941">
        <v>-1.8499999999999999E-2</v>
      </c>
      <c r="O39941">
        <v>0.16309999999999999</v>
      </c>
      <c r="P39941">
        <v>18.75</v>
      </c>
      <c r="Q39941">
        <f t="shared" si="624"/>
        <v>17.208894387667204</v>
      </c>
    </row>
    <row r="39942" spans="13:17" x14ac:dyDescent="0.2">
      <c r="M39942">
        <v>3994.1</v>
      </c>
      <c r="N39942">
        <v>-1.8499999999999999E-2</v>
      </c>
      <c r="O39942">
        <v>0.16259999999999999</v>
      </c>
      <c r="P39942">
        <v>18.75</v>
      </c>
      <c r="Q39942">
        <f t="shared" si="624"/>
        <v>17.208894387667204</v>
      </c>
    </row>
    <row r="39943" spans="13:17" x14ac:dyDescent="0.2">
      <c r="M39943">
        <v>3994.2</v>
      </c>
      <c r="N39943">
        <v>-1.8499999999999999E-2</v>
      </c>
      <c r="O39943">
        <v>0.16259999999999999</v>
      </c>
      <c r="P39943">
        <v>18.75</v>
      </c>
      <c r="Q39943">
        <f t="shared" si="624"/>
        <v>17.208894387667204</v>
      </c>
    </row>
    <row r="39944" spans="13:17" x14ac:dyDescent="0.2">
      <c r="M39944">
        <v>3994.3</v>
      </c>
      <c r="N39944">
        <v>-1.8499999999999999E-2</v>
      </c>
      <c r="O39944">
        <v>0.16309999999999999</v>
      </c>
      <c r="P39944">
        <v>18.75</v>
      </c>
      <c r="Q39944">
        <f t="shared" si="624"/>
        <v>17.208894387667204</v>
      </c>
    </row>
    <row r="39945" spans="13:17" x14ac:dyDescent="0.2">
      <c r="M39945">
        <v>3994.4</v>
      </c>
      <c r="N39945">
        <v>-1.8499999999999999E-2</v>
      </c>
      <c r="O39945">
        <v>0.16309999999999999</v>
      </c>
      <c r="P39945">
        <v>18.75</v>
      </c>
      <c r="Q39945">
        <f t="shared" si="624"/>
        <v>17.208894387667204</v>
      </c>
    </row>
    <row r="39946" spans="13:17" x14ac:dyDescent="0.2">
      <c r="M39946">
        <v>3994.5</v>
      </c>
      <c r="N39946">
        <v>-1.8499999999999999E-2</v>
      </c>
      <c r="O39946">
        <v>0.16339999999999999</v>
      </c>
      <c r="P39946">
        <v>18.75</v>
      </c>
      <c r="Q39946">
        <f t="shared" si="624"/>
        <v>17.208894387667204</v>
      </c>
    </row>
    <row r="39947" spans="13:17" x14ac:dyDescent="0.2">
      <c r="M39947">
        <v>3994.6</v>
      </c>
      <c r="N39947">
        <v>-1.8499999999999999E-2</v>
      </c>
      <c r="O39947">
        <v>0.16339999999999999</v>
      </c>
      <c r="P39947">
        <v>18.75</v>
      </c>
      <c r="Q39947">
        <f t="shared" si="624"/>
        <v>17.208894387667204</v>
      </c>
    </row>
    <row r="39948" spans="13:17" x14ac:dyDescent="0.2">
      <c r="M39948">
        <v>3994.7</v>
      </c>
      <c r="N39948">
        <v>-1.8499999999999999E-2</v>
      </c>
      <c r="O39948">
        <v>0.16339999999999999</v>
      </c>
      <c r="P39948">
        <v>18.75</v>
      </c>
      <c r="Q39948">
        <f t="shared" si="624"/>
        <v>17.208894387667204</v>
      </c>
    </row>
    <row r="39949" spans="13:17" x14ac:dyDescent="0.2">
      <c r="M39949">
        <v>3994.8</v>
      </c>
      <c r="N39949">
        <v>-1.8499999999999999E-2</v>
      </c>
      <c r="O39949">
        <v>0.16339999999999999</v>
      </c>
      <c r="P39949">
        <v>18.75</v>
      </c>
      <c r="Q39949">
        <f t="shared" si="624"/>
        <v>17.208894387667204</v>
      </c>
    </row>
    <row r="39950" spans="13:17" x14ac:dyDescent="0.2">
      <c r="M39950">
        <v>3994.9</v>
      </c>
      <c r="N39950">
        <v>-1.8499999999999999E-2</v>
      </c>
      <c r="O39950">
        <v>0.16339999999999999</v>
      </c>
      <c r="P39950">
        <v>18.75</v>
      </c>
      <c r="Q39950">
        <f t="shared" si="624"/>
        <v>17.208894387667204</v>
      </c>
    </row>
    <row r="39951" spans="13:17" x14ac:dyDescent="0.2">
      <c r="M39951">
        <v>3995</v>
      </c>
      <c r="N39951">
        <v>-1.8499999999999999E-2</v>
      </c>
      <c r="O39951">
        <v>0.16339999999999999</v>
      </c>
      <c r="P39951">
        <v>18.75</v>
      </c>
      <c r="Q39951">
        <f t="shared" si="624"/>
        <v>17.208894387667204</v>
      </c>
    </row>
    <row r="39952" spans="13:17" x14ac:dyDescent="0.2">
      <c r="M39952">
        <v>3995.1</v>
      </c>
      <c r="N39952">
        <v>-1.8499999999999999E-2</v>
      </c>
      <c r="O39952">
        <v>0.16339999999999999</v>
      </c>
      <c r="P39952">
        <v>18.75</v>
      </c>
      <c r="Q39952">
        <f t="shared" si="624"/>
        <v>17.208894387667204</v>
      </c>
    </row>
    <row r="39953" spans="13:17" x14ac:dyDescent="0.2">
      <c r="M39953">
        <v>3995.2</v>
      </c>
      <c r="N39953">
        <v>-1.8499999999999999E-2</v>
      </c>
      <c r="O39953">
        <v>0.16339999999999999</v>
      </c>
      <c r="P39953">
        <v>18.75</v>
      </c>
      <c r="Q39953">
        <f t="shared" si="624"/>
        <v>17.208894387667204</v>
      </c>
    </row>
    <row r="39954" spans="13:17" x14ac:dyDescent="0.2">
      <c r="M39954">
        <v>3995.3</v>
      </c>
      <c r="N39954">
        <v>-1.8499999999999999E-2</v>
      </c>
      <c r="O39954">
        <v>0.16339999999999999</v>
      </c>
      <c r="P39954">
        <v>18.75</v>
      </c>
      <c r="Q39954">
        <f t="shared" si="624"/>
        <v>17.208894387667204</v>
      </c>
    </row>
    <row r="39955" spans="13:17" x14ac:dyDescent="0.2">
      <c r="M39955">
        <v>3995.4</v>
      </c>
      <c r="N39955">
        <v>-1.8499999999999999E-2</v>
      </c>
      <c r="O39955">
        <v>0.16339999999999999</v>
      </c>
      <c r="P39955">
        <v>18.75</v>
      </c>
      <c r="Q39955">
        <f t="shared" si="624"/>
        <v>17.208894387667204</v>
      </c>
    </row>
    <row r="39956" spans="13:17" x14ac:dyDescent="0.2">
      <c r="M39956">
        <v>3995.5</v>
      </c>
      <c r="N39956">
        <v>-1.8499999999999999E-2</v>
      </c>
      <c r="O39956">
        <v>0.16320000000000001</v>
      </c>
      <c r="P39956">
        <v>18.75</v>
      </c>
      <c r="Q39956">
        <f t="shared" si="624"/>
        <v>17.208894387667204</v>
      </c>
    </row>
    <row r="39957" spans="13:17" x14ac:dyDescent="0.2">
      <c r="M39957">
        <v>3995.6</v>
      </c>
      <c r="N39957">
        <v>-1.8499999999999999E-2</v>
      </c>
      <c r="O39957">
        <v>0.16320000000000001</v>
      </c>
      <c r="P39957">
        <v>18.75</v>
      </c>
      <c r="Q39957">
        <f t="shared" si="624"/>
        <v>17.208894387667204</v>
      </c>
    </row>
    <row r="39958" spans="13:17" x14ac:dyDescent="0.2">
      <c r="M39958">
        <v>3995.7</v>
      </c>
      <c r="N39958">
        <v>-1.8499999999999999E-2</v>
      </c>
      <c r="O39958">
        <v>0.16259999999999999</v>
      </c>
      <c r="P39958">
        <v>18.75</v>
      </c>
      <c r="Q39958">
        <f t="shared" si="624"/>
        <v>17.208894387667204</v>
      </c>
    </row>
    <row r="39959" spans="13:17" x14ac:dyDescent="0.2">
      <c r="M39959">
        <v>3995.8</v>
      </c>
      <c r="N39959">
        <v>-1.8499999999999999E-2</v>
      </c>
      <c r="O39959">
        <v>0.16259999999999999</v>
      </c>
      <c r="P39959">
        <v>18.75</v>
      </c>
      <c r="Q39959">
        <f t="shared" si="624"/>
        <v>17.208894387667204</v>
      </c>
    </row>
    <row r="39960" spans="13:17" x14ac:dyDescent="0.2">
      <c r="M39960">
        <v>3995.9</v>
      </c>
      <c r="N39960">
        <v>-1.8499999999999999E-2</v>
      </c>
      <c r="O39960">
        <v>0.1628</v>
      </c>
      <c r="P39960">
        <v>18.75</v>
      </c>
      <c r="Q39960">
        <f t="shared" si="624"/>
        <v>17.208894387667204</v>
      </c>
    </row>
    <row r="39961" spans="13:17" x14ac:dyDescent="0.2">
      <c r="M39961">
        <v>3996</v>
      </c>
      <c r="N39961">
        <v>-1.8499999999999999E-2</v>
      </c>
      <c r="O39961">
        <v>0.1628</v>
      </c>
      <c r="P39961">
        <v>18.75</v>
      </c>
      <c r="Q39961">
        <f t="shared" si="624"/>
        <v>17.208894387667204</v>
      </c>
    </row>
    <row r="39962" spans="13:17" x14ac:dyDescent="0.2">
      <c r="M39962">
        <v>3996.1</v>
      </c>
      <c r="N39962">
        <v>-1.8499999999999999E-2</v>
      </c>
      <c r="O39962">
        <v>0.16259999999999999</v>
      </c>
      <c r="P39962">
        <v>18.75</v>
      </c>
      <c r="Q39962">
        <f t="shared" si="624"/>
        <v>17.208894387667204</v>
      </c>
    </row>
    <row r="39963" spans="13:17" x14ac:dyDescent="0.2">
      <c r="M39963">
        <v>3996.2</v>
      </c>
      <c r="N39963">
        <v>-1.8499999999999999E-2</v>
      </c>
      <c r="O39963">
        <v>0.16259999999999999</v>
      </c>
      <c r="P39963">
        <v>18.75</v>
      </c>
      <c r="Q39963">
        <f t="shared" si="624"/>
        <v>17.208894387667204</v>
      </c>
    </row>
    <row r="39964" spans="13:17" x14ac:dyDescent="0.2">
      <c r="M39964">
        <v>3996.3</v>
      </c>
      <c r="N39964">
        <v>-1.8499999999999999E-2</v>
      </c>
      <c r="O39964">
        <v>0.16259999999999999</v>
      </c>
      <c r="P39964">
        <v>18.75</v>
      </c>
      <c r="Q39964">
        <f t="shared" si="624"/>
        <v>17.208894387667204</v>
      </c>
    </row>
    <row r="39965" spans="13:17" x14ac:dyDescent="0.2">
      <c r="M39965">
        <v>3996.4</v>
      </c>
      <c r="N39965">
        <v>-1.8499999999999999E-2</v>
      </c>
      <c r="O39965">
        <v>0.16220000000000001</v>
      </c>
      <c r="P39965">
        <v>18.75</v>
      </c>
      <c r="Q39965">
        <f t="shared" si="624"/>
        <v>17.208894387667204</v>
      </c>
    </row>
    <row r="39966" spans="13:17" x14ac:dyDescent="0.2">
      <c r="M39966">
        <v>3996.5</v>
      </c>
      <c r="N39966">
        <v>-1.8499999999999999E-2</v>
      </c>
      <c r="O39966">
        <v>0.16220000000000001</v>
      </c>
      <c r="P39966">
        <v>18.75</v>
      </c>
      <c r="Q39966">
        <f t="shared" si="624"/>
        <v>17.208894387667204</v>
      </c>
    </row>
    <row r="39967" spans="13:17" x14ac:dyDescent="0.2">
      <c r="M39967">
        <v>3996.6</v>
      </c>
      <c r="N39967">
        <v>-1.8499999999999999E-2</v>
      </c>
      <c r="O39967">
        <v>0.16289999999999999</v>
      </c>
      <c r="P39967">
        <v>18.75</v>
      </c>
      <c r="Q39967">
        <f t="shared" si="624"/>
        <v>17.208894387667204</v>
      </c>
    </row>
    <row r="39968" spans="13:17" x14ac:dyDescent="0.2">
      <c r="M39968">
        <v>3996.7</v>
      </c>
      <c r="N39968">
        <v>-1.8499999999999999E-2</v>
      </c>
      <c r="O39968">
        <v>0.16289999999999999</v>
      </c>
      <c r="P39968">
        <v>18.75</v>
      </c>
      <c r="Q39968">
        <f t="shared" si="624"/>
        <v>17.208894387667204</v>
      </c>
    </row>
    <row r="39969" spans="13:17" x14ac:dyDescent="0.2">
      <c r="M39969">
        <v>3996.8</v>
      </c>
      <c r="N39969">
        <v>-1.8499999999999999E-2</v>
      </c>
      <c r="O39969">
        <v>0.16320000000000001</v>
      </c>
      <c r="P39969">
        <v>18.75</v>
      </c>
      <c r="Q39969">
        <f t="shared" si="624"/>
        <v>17.208894387667204</v>
      </c>
    </row>
    <row r="39970" spans="13:17" x14ac:dyDescent="0.2">
      <c r="M39970">
        <v>3996.9</v>
      </c>
      <c r="N39970">
        <v>-1.8499999999999999E-2</v>
      </c>
      <c r="O39970">
        <v>0.16320000000000001</v>
      </c>
      <c r="P39970">
        <v>18.75</v>
      </c>
      <c r="Q39970">
        <f t="shared" si="624"/>
        <v>17.208894387667204</v>
      </c>
    </row>
    <row r="39971" spans="13:17" x14ac:dyDescent="0.2">
      <c r="M39971">
        <v>3997</v>
      </c>
      <c r="N39971">
        <v>-1.8499999999999999E-2</v>
      </c>
      <c r="O39971">
        <v>0.16250000000000001</v>
      </c>
      <c r="P39971">
        <v>18.75</v>
      </c>
      <c r="Q39971">
        <f t="shared" si="624"/>
        <v>17.208894387667204</v>
      </c>
    </row>
    <row r="39972" spans="13:17" x14ac:dyDescent="0.2">
      <c r="M39972">
        <v>3997.1</v>
      </c>
      <c r="N39972">
        <v>-1.8499999999999999E-2</v>
      </c>
      <c r="O39972">
        <v>0.16250000000000001</v>
      </c>
      <c r="P39972">
        <v>18.75</v>
      </c>
      <c r="Q39972">
        <f t="shared" si="624"/>
        <v>17.208894387667204</v>
      </c>
    </row>
    <row r="39973" spans="13:17" x14ac:dyDescent="0.2">
      <c r="M39973">
        <v>3997.2</v>
      </c>
      <c r="N39973">
        <v>-1.8499999999999999E-2</v>
      </c>
      <c r="O39973">
        <v>0.16289999999999999</v>
      </c>
      <c r="P39973">
        <v>18.75</v>
      </c>
      <c r="Q39973">
        <f t="shared" si="624"/>
        <v>17.208894387667204</v>
      </c>
    </row>
    <row r="39974" spans="13:17" x14ac:dyDescent="0.2">
      <c r="M39974">
        <v>3997.3</v>
      </c>
      <c r="N39974">
        <v>-1.8499999999999999E-2</v>
      </c>
      <c r="O39974">
        <v>0.16289999999999999</v>
      </c>
      <c r="P39974">
        <v>18.75</v>
      </c>
      <c r="Q39974">
        <f t="shared" si="624"/>
        <v>17.208894387667204</v>
      </c>
    </row>
    <row r="39975" spans="13:17" x14ac:dyDescent="0.2">
      <c r="M39975">
        <v>3997.4</v>
      </c>
      <c r="N39975">
        <v>-1.8499999999999999E-2</v>
      </c>
      <c r="O39975">
        <v>0.16320000000000001</v>
      </c>
      <c r="P39975">
        <v>18.75</v>
      </c>
      <c r="Q39975">
        <f t="shared" si="624"/>
        <v>17.208894387667204</v>
      </c>
    </row>
    <row r="39976" spans="13:17" x14ac:dyDescent="0.2">
      <c r="M39976">
        <v>3997.5</v>
      </c>
      <c r="N39976">
        <v>-1.8499999999999999E-2</v>
      </c>
      <c r="O39976">
        <v>0.16320000000000001</v>
      </c>
      <c r="P39976">
        <v>18.75</v>
      </c>
      <c r="Q39976">
        <f t="shared" si="624"/>
        <v>17.208894387667204</v>
      </c>
    </row>
    <row r="39977" spans="13:17" x14ac:dyDescent="0.2">
      <c r="M39977">
        <v>3997.6</v>
      </c>
      <c r="N39977">
        <v>-1.8499999999999999E-2</v>
      </c>
      <c r="O39977">
        <v>0.16320000000000001</v>
      </c>
      <c r="P39977">
        <v>18.75</v>
      </c>
      <c r="Q39977">
        <f t="shared" si="624"/>
        <v>17.208894387667204</v>
      </c>
    </row>
    <row r="39978" spans="13:17" x14ac:dyDescent="0.2">
      <c r="M39978">
        <v>3997.7</v>
      </c>
      <c r="N39978">
        <v>-1.8499999999999999E-2</v>
      </c>
      <c r="O39978">
        <v>0.16320000000000001</v>
      </c>
      <c r="P39978">
        <v>18.75</v>
      </c>
      <c r="Q39978">
        <f t="shared" si="624"/>
        <v>17.208894387667204</v>
      </c>
    </row>
    <row r="39979" spans="13:17" x14ac:dyDescent="0.2">
      <c r="M39979">
        <v>3997.8</v>
      </c>
      <c r="N39979">
        <v>-1.8499999999999999E-2</v>
      </c>
      <c r="O39979">
        <v>0.16339999999999999</v>
      </c>
      <c r="P39979">
        <v>18.75</v>
      </c>
      <c r="Q39979">
        <f t="shared" si="624"/>
        <v>17.208894387667204</v>
      </c>
    </row>
    <row r="39980" spans="13:17" x14ac:dyDescent="0.2">
      <c r="M39980">
        <v>3997.9</v>
      </c>
      <c r="N39980">
        <v>-1.8499999999999999E-2</v>
      </c>
      <c r="O39980">
        <v>0.16339999999999999</v>
      </c>
      <c r="P39980">
        <v>18.75</v>
      </c>
      <c r="Q39980">
        <f t="shared" si="624"/>
        <v>17.208894387667204</v>
      </c>
    </row>
    <row r="39981" spans="13:17" x14ac:dyDescent="0.2">
      <c r="M39981">
        <v>3998</v>
      </c>
      <c r="N39981">
        <v>-1.8499999999999999E-2</v>
      </c>
      <c r="O39981">
        <v>0.16339999999999999</v>
      </c>
      <c r="P39981">
        <v>18.75</v>
      </c>
      <c r="Q39981">
        <f t="shared" si="624"/>
        <v>17.208894387667204</v>
      </c>
    </row>
    <row r="39982" spans="13:17" x14ac:dyDescent="0.2">
      <c r="M39982">
        <v>3998.1</v>
      </c>
      <c r="N39982">
        <v>-1.8499999999999999E-2</v>
      </c>
      <c r="O39982">
        <v>0.16339999999999999</v>
      </c>
      <c r="P39982">
        <v>18.75</v>
      </c>
      <c r="Q39982">
        <f t="shared" si="624"/>
        <v>17.208894387667204</v>
      </c>
    </row>
    <row r="39983" spans="13:17" x14ac:dyDescent="0.2">
      <c r="M39983">
        <v>3998.2</v>
      </c>
      <c r="N39983">
        <v>-1.8499999999999999E-2</v>
      </c>
      <c r="O39983">
        <v>0.16339999999999999</v>
      </c>
      <c r="P39983">
        <v>18.75</v>
      </c>
      <c r="Q39983">
        <f t="shared" si="624"/>
        <v>17.208894387667204</v>
      </c>
    </row>
    <row r="39984" spans="13:17" x14ac:dyDescent="0.2">
      <c r="M39984">
        <v>3998.3</v>
      </c>
      <c r="N39984">
        <v>-1.8499999999999999E-2</v>
      </c>
      <c r="O39984">
        <v>0.16339999999999999</v>
      </c>
      <c r="P39984">
        <v>18.75</v>
      </c>
      <c r="Q39984">
        <f t="shared" si="624"/>
        <v>17.208894387667204</v>
      </c>
    </row>
    <row r="39985" spans="13:17" x14ac:dyDescent="0.2">
      <c r="M39985">
        <v>3998.4</v>
      </c>
      <c r="N39985">
        <v>-1.8499999999999999E-2</v>
      </c>
      <c r="O39985">
        <v>0.16339999999999999</v>
      </c>
      <c r="P39985">
        <v>18.75</v>
      </c>
      <c r="Q39985">
        <f t="shared" si="624"/>
        <v>17.208894387667204</v>
      </c>
    </row>
    <row r="39986" spans="13:17" x14ac:dyDescent="0.2">
      <c r="M39986">
        <v>3998.5</v>
      </c>
      <c r="N39986">
        <v>-1.8499999999999999E-2</v>
      </c>
      <c r="O39986">
        <v>0.16339999999999999</v>
      </c>
      <c r="P39986">
        <v>18.75</v>
      </c>
      <c r="Q39986">
        <f t="shared" si="624"/>
        <v>17.208894387667204</v>
      </c>
    </row>
    <row r="39987" spans="13:17" x14ac:dyDescent="0.2">
      <c r="M39987">
        <v>3998.6</v>
      </c>
      <c r="N39987">
        <v>-1.8499999999999999E-2</v>
      </c>
      <c r="O39987">
        <v>0.16339999999999999</v>
      </c>
      <c r="P39987">
        <v>18.75</v>
      </c>
      <c r="Q39987">
        <f t="shared" si="624"/>
        <v>17.208894387667204</v>
      </c>
    </row>
    <row r="39988" spans="13:17" x14ac:dyDescent="0.2">
      <c r="M39988">
        <v>3998.7</v>
      </c>
      <c r="N39988">
        <v>-1.8499999999999999E-2</v>
      </c>
      <c r="O39988">
        <v>0.16339999999999999</v>
      </c>
      <c r="P39988">
        <v>18.75</v>
      </c>
      <c r="Q39988">
        <f t="shared" si="624"/>
        <v>17.208894387667204</v>
      </c>
    </row>
    <row r="39989" spans="13:17" x14ac:dyDescent="0.2">
      <c r="M39989">
        <v>3998.8</v>
      </c>
      <c r="N39989">
        <v>-1.8499999999999999E-2</v>
      </c>
      <c r="O39989">
        <v>0.16339999999999999</v>
      </c>
      <c r="P39989">
        <v>18.75</v>
      </c>
      <c r="Q39989">
        <f t="shared" si="624"/>
        <v>17.208894387667204</v>
      </c>
    </row>
    <row r="39990" spans="13:17" x14ac:dyDescent="0.2">
      <c r="M39990">
        <v>3998.9</v>
      </c>
      <c r="N39990">
        <v>-1.8499999999999999E-2</v>
      </c>
      <c r="O39990">
        <v>0.16339999999999999</v>
      </c>
      <c r="P39990">
        <v>18.75</v>
      </c>
      <c r="Q39990">
        <f t="shared" si="624"/>
        <v>17.208894387667204</v>
      </c>
    </row>
    <row r="39991" spans="13:17" x14ac:dyDescent="0.2">
      <c r="M39991">
        <v>3999</v>
      </c>
      <c r="N39991">
        <v>-1.8499999999999999E-2</v>
      </c>
      <c r="O39991">
        <v>0.16339999999999999</v>
      </c>
      <c r="P39991">
        <v>18.75</v>
      </c>
      <c r="Q39991">
        <f t="shared" si="624"/>
        <v>17.208894387667204</v>
      </c>
    </row>
    <row r="39992" spans="13:17" x14ac:dyDescent="0.2">
      <c r="M39992">
        <v>3999.1</v>
      </c>
      <c r="N39992">
        <v>-1.8499999999999999E-2</v>
      </c>
      <c r="O39992">
        <v>0.16339999999999999</v>
      </c>
      <c r="P39992">
        <v>18.75</v>
      </c>
      <c r="Q39992">
        <f t="shared" si="624"/>
        <v>17.208894387667204</v>
      </c>
    </row>
    <row r="39993" spans="13:17" x14ac:dyDescent="0.2">
      <c r="M39993">
        <v>3999.2</v>
      </c>
      <c r="N39993">
        <v>-1.8499999999999999E-2</v>
      </c>
      <c r="O39993">
        <v>0.16339999999999999</v>
      </c>
      <c r="P39993">
        <v>18.75</v>
      </c>
      <c r="Q39993">
        <f t="shared" si="624"/>
        <v>17.208894387667204</v>
      </c>
    </row>
    <row r="39994" spans="13:17" x14ac:dyDescent="0.2">
      <c r="M39994">
        <v>3999.3</v>
      </c>
      <c r="N39994">
        <v>-1.8499999999999999E-2</v>
      </c>
      <c r="O39994">
        <v>0.16339999999999999</v>
      </c>
      <c r="P39994">
        <v>18.75</v>
      </c>
      <c r="Q39994">
        <f t="shared" si="624"/>
        <v>17.208894387667204</v>
      </c>
    </row>
    <row r="39995" spans="13:17" x14ac:dyDescent="0.2">
      <c r="M39995">
        <v>3999.4</v>
      </c>
      <c r="N39995">
        <v>-1.8499999999999999E-2</v>
      </c>
      <c r="O39995">
        <v>0.16320000000000001</v>
      </c>
      <c r="P39995">
        <v>18.75</v>
      </c>
      <c r="Q39995">
        <f t="shared" si="624"/>
        <v>17.208894387667204</v>
      </c>
    </row>
    <row r="39996" spans="13:17" x14ac:dyDescent="0.2">
      <c r="M39996">
        <v>3999.5</v>
      </c>
      <c r="N39996">
        <v>-1.8499999999999999E-2</v>
      </c>
      <c r="O39996">
        <v>0.16320000000000001</v>
      </c>
      <c r="P39996">
        <v>18.75</v>
      </c>
      <c r="Q39996">
        <f t="shared" si="624"/>
        <v>17.208894387667204</v>
      </c>
    </row>
    <row r="39997" spans="13:17" x14ac:dyDescent="0.2">
      <c r="M39997">
        <v>3999.6</v>
      </c>
      <c r="N39997">
        <v>-1.8499999999999999E-2</v>
      </c>
      <c r="O39997">
        <v>0.16339999999999999</v>
      </c>
      <c r="P39997">
        <v>18.75</v>
      </c>
      <c r="Q39997">
        <f t="shared" si="624"/>
        <v>17.208894387667204</v>
      </c>
    </row>
    <row r="39998" spans="13:17" x14ac:dyDescent="0.2">
      <c r="M39998">
        <v>3999.7</v>
      </c>
      <c r="N39998">
        <v>-1.8499999999999999E-2</v>
      </c>
      <c r="O39998">
        <v>0.16339999999999999</v>
      </c>
      <c r="P39998">
        <v>18.75</v>
      </c>
      <c r="Q39998">
        <f t="shared" si="624"/>
        <v>17.208894387667204</v>
      </c>
    </row>
    <row r="39999" spans="13:17" x14ac:dyDescent="0.2">
      <c r="M39999">
        <v>3999.8</v>
      </c>
      <c r="N39999">
        <v>-1.8499999999999999E-2</v>
      </c>
      <c r="O39999">
        <v>0.16339999999999999</v>
      </c>
      <c r="P39999">
        <v>18.75</v>
      </c>
      <c r="Q39999">
        <f t="shared" si="624"/>
        <v>17.208894387667204</v>
      </c>
    </row>
    <row r="40000" spans="13:17" x14ac:dyDescent="0.2">
      <c r="M40000">
        <v>3999.9</v>
      </c>
      <c r="N40000">
        <v>-1.8499999999999999E-2</v>
      </c>
      <c r="O40000">
        <v>0.16339999999999999</v>
      </c>
      <c r="P40000">
        <v>18.75</v>
      </c>
      <c r="Q40000">
        <f t="shared" si="624"/>
        <v>17.208894387667204</v>
      </c>
    </row>
    <row r="40001" spans="13:17" x14ac:dyDescent="0.2">
      <c r="M40001">
        <v>4000</v>
      </c>
      <c r="N40001">
        <v>-1.8499999999999999E-2</v>
      </c>
      <c r="O40001">
        <v>0.16339999999999999</v>
      </c>
      <c r="P40001">
        <v>18.75</v>
      </c>
      <c r="Q40001">
        <f t="shared" si="624"/>
        <v>17.208894387667204</v>
      </c>
    </row>
    <row r="40002" spans="13:17" x14ac:dyDescent="0.2">
      <c r="M40002">
        <v>4000.1</v>
      </c>
      <c r="N40002">
        <v>-1.8499999999999999E-2</v>
      </c>
      <c r="O40002">
        <v>0.16339999999999999</v>
      </c>
      <c r="P40002">
        <v>18.75</v>
      </c>
      <c r="Q40002">
        <f t="shared" si="624"/>
        <v>17.208894387667204</v>
      </c>
    </row>
    <row r="40003" spans="13:17" x14ac:dyDescent="0.2">
      <c r="M40003">
        <v>4000.2</v>
      </c>
      <c r="N40003">
        <v>-1.8499999999999999E-2</v>
      </c>
      <c r="O40003">
        <v>0.16339999999999999</v>
      </c>
      <c r="P40003">
        <v>18.75</v>
      </c>
      <c r="Q40003">
        <f t="shared" ref="Q40003:Q40066" si="625">-1142.58223908137*N40003-3.92887703533814</f>
        <v>17.208894387667204</v>
      </c>
    </row>
    <row r="40004" spans="13:17" x14ac:dyDescent="0.2">
      <c r="M40004">
        <v>4000.3</v>
      </c>
      <c r="N40004">
        <v>-1.8499999999999999E-2</v>
      </c>
      <c r="O40004">
        <v>0.16339999999999999</v>
      </c>
      <c r="P40004">
        <v>18.75</v>
      </c>
      <c r="Q40004">
        <f t="shared" si="625"/>
        <v>17.208894387667204</v>
      </c>
    </row>
    <row r="40005" spans="13:17" x14ac:dyDescent="0.2">
      <c r="M40005">
        <v>4000.4</v>
      </c>
      <c r="N40005">
        <v>-1.8499999999999999E-2</v>
      </c>
      <c r="O40005">
        <v>0.16339999999999999</v>
      </c>
      <c r="P40005">
        <v>18.75</v>
      </c>
      <c r="Q40005">
        <f t="shared" si="625"/>
        <v>17.208894387667204</v>
      </c>
    </row>
    <row r="40006" spans="13:17" x14ac:dyDescent="0.2">
      <c r="M40006">
        <v>4000.5</v>
      </c>
      <c r="N40006">
        <v>-1.8499999999999999E-2</v>
      </c>
      <c r="O40006">
        <v>0.16339999999999999</v>
      </c>
      <c r="P40006">
        <v>18.75</v>
      </c>
      <c r="Q40006">
        <f t="shared" si="625"/>
        <v>17.208894387667204</v>
      </c>
    </row>
    <row r="40007" spans="13:17" x14ac:dyDescent="0.2">
      <c r="M40007">
        <v>4000.6</v>
      </c>
      <c r="N40007">
        <v>-1.8499999999999999E-2</v>
      </c>
      <c r="O40007">
        <v>0.16339999999999999</v>
      </c>
      <c r="P40007">
        <v>18.75</v>
      </c>
      <c r="Q40007">
        <f t="shared" si="625"/>
        <v>17.208894387667204</v>
      </c>
    </row>
    <row r="40008" spans="13:17" x14ac:dyDescent="0.2">
      <c r="M40008">
        <v>4000.7</v>
      </c>
      <c r="N40008">
        <v>-1.8499999999999999E-2</v>
      </c>
      <c r="O40008">
        <v>0.16339999999999999</v>
      </c>
      <c r="P40008">
        <v>18.75</v>
      </c>
      <c r="Q40008">
        <f t="shared" si="625"/>
        <v>17.208894387667204</v>
      </c>
    </row>
    <row r="40009" spans="13:17" x14ac:dyDescent="0.2">
      <c r="M40009">
        <v>4000.8</v>
      </c>
      <c r="N40009">
        <v>-1.8499999999999999E-2</v>
      </c>
      <c r="O40009">
        <v>0.16339999999999999</v>
      </c>
      <c r="P40009">
        <v>18.75</v>
      </c>
      <c r="Q40009">
        <f t="shared" si="625"/>
        <v>17.208894387667204</v>
      </c>
    </row>
    <row r="40010" spans="13:17" x14ac:dyDescent="0.2">
      <c r="M40010">
        <v>4000.9</v>
      </c>
      <c r="N40010">
        <v>-1.8499999999999999E-2</v>
      </c>
      <c r="O40010">
        <v>0.16339999999999999</v>
      </c>
      <c r="P40010">
        <v>18.75</v>
      </c>
      <c r="Q40010">
        <f t="shared" si="625"/>
        <v>17.208894387667204</v>
      </c>
    </row>
    <row r="40011" spans="13:17" x14ac:dyDescent="0.2">
      <c r="M40011">
        <v>4001</v>
      </c>
      <c r="N40011">
        <v>-1.8499999999999999E-2</v>
      </c>
      <c r="O40011">
        <v>0.16320000000000001</v>
      </c>
      <c r="P40011">
        <v>18.75</v>
      </c>
      <c r="Q40011">
        <f t="shared" si="625"/>
        <v>17.208894387667204</v>
      </c>
    </row>
    <row r="40012" spans="13:17" x14ac:dyDescent="0.2">
      <c r="M40012">
        <v>4001.1</v>
      </c>
      <c r="N40012">
        <v>-1.8499999999999999E-2</v>
      </c>
      <c r="O40012">
        <v>0.16320000000000001</v>
      </c>
      <c r="P40012">
        <v>18.75</v>
      </c>
      <c r="Q40012">
        <f t="shared" si="625"/>
        <v>17.208894387667204</v>
      </c>
    </row>
    <row r="40013" spans="13:17" x14ac:dyDescent="0.2">
      <c r="M40013">
        <v>4001.2</v>
      </c>
      <c r="N40013">
        <v>-1.8499999999999999E-2</v>
      </c>
      <c r="O40013">
        <v>0.16339999999999999</v>
      </c>
      <c r="P40013">
        <v>18.75</v>
      </c>
      <c r="Q40013">
        <f t="shared" si="625"/>
        <v>17.208894387667204</v>
      </c>
    </row>
    <row r="40014" spans="13:17" x14ac:dyDescent="0.2">
      <c r="M40014">
        <v>4001.3</v>
      </c>
      <c r="N40014">
        <v>-1.8499999999999999E-2</v>
      </c>
      <c r="O40014">
        <v>0.16339999999999999</v>
      </c>
      <c r="P40014">
        <v>18.75</v>
      </c>
      <c r="Q40014">
        <f t="shared" si="625"/>
        <v>17.208894387667204</v>
      </c>
    </row>
    <row r="40015" spans="13:17" x14ac:dyDescent="0.2">
      <c r="M40015">
        <v>4001.4</v>
      </c>
      <c r="N40015">
        <v>-1.8499999999999999E-2</v>
      </c>
      <c r="O40015">
        <v>0.16339999999999999</v>
      </c>
      <c r="P40015">
        <v>18.75</v>
      </c>
      <c r="Q40015">
        <f t="shared" si="625"/>
        <v>17.208894387667204</v>
      </c>
    </row>
    <row r="40016" spans="13:17" x14ac:dyDescent="0.2">
      <c r="M40016">
        <v>4001.5</v>
      </c>
      <c r="N40016">
        <v>-1.8499999999999999E-2</v>
      </c>
      <c r="O40016">
        <v>0.16339999999999999</v>
      </c>
      <c r="P40016">
        <v>18.75</v>
      </c>
      <c r="Q40016">
        <f t="shared" si="625"/>
        <v>17.208894387667204</v>
      </c>
    </row>
    <row r="40017" spans="13:17" x14ac:dyDescent="0.2">
      <c r="M40017">
        <v>4001.6</v>
      </c>
      <c r="N40017">
        <v>-1.8499999999999999E-2</v>
      </c>
      <c r="O40017">
        <v>0.16339999999999999</v>
      </c>
      <c r="P40017">
        <v>18.75</v>
      </c>
      <c r="Q40017">
        <f t="shared" si="625"/>
        <v>17.208894387667204</v>
      </c>
    </row>
    <row r="40018" spans="13:17" x14ac:dyDescent="0.2">
      <c r="M40018">
        <v>4001.7</v>
      </c>
      <c r="N40018">
        <v>-1.8499999999999999E-2</v>
      </c>
      <c r="O40018">
        <v>0.16339999999999999</v>
      </c>
      <c r="P40018">
        <v>18.75</v>
      </c>
      <c r="Q40018">
        <f t="shared" si="625"/>
        <v>17.208894387667204</v>
      </c>
    </row>
    <row r="40019" spans="13:17" x14ac:dyDescent="0.2">
      <c r="M40019">
        <v>4001.8</v>
      </c>
      <c r="N40019">
        <v>-1.8499999999999999E-2</v>
      </c>
      <c r="O40019">
        <v>0.16339999999999999</v>
      </c>
      <c r="P40019">
        <v>18.75</v>
      </c>
      <c r="Q40019">
        <f t="shared" si="625"/>
        <v>17.208894387667204</v>
      </c>
    </row>
    <row r="40020" spans="13:17" x14ac:dyDescent="0.2">
      <c r="M40020">
        <v>4001.9</v>
      </c>
      <c r="N40020">
        <v>-1.8499999999999999E-2</v>
      </c>
      <c r="O40020">
        <v>0.16339999999999999</v>
      </c>
      <c r="P40020">
        <v>18.75</v>
      </c>
      <c r="Q40020">
        <f t="shared" si="625"/>
        <v>17.208894387667204</v>
      </c>
    </row>
    <row r="40021" spans="13:17" x14ac:dyDescent="0.2">
      <c r="M40021">
        <v>4002</v>
      </c>
      <c r="N40021">
        <v>-1.8499999999999999E-2</v>
      </c>
      <c r="O40021">
        <v>0.16339999999999999</v>
      </c>
      <c r="P40021">
        <v>18.75</v>
      </c>
      <c r="Q40021">
        <f t="shared" si="625"/>
        <v>17.208894387667204</v>
      </c>
    </row>
    <row r="40022" spans="13:17" x14ac:dyDescent="0.2">
      <c r="M40022">
        <v>4002.1</v>
      </c>
      <c r="N40022">
        <v>-1.8499999999999999E-2</v>
      </c>
      <c r="O40022">
        <v>0.16339999999999999</v>
      </c>
      <c r="P40022">
        <v>18.75</v>
      </c>
      <c r="Q40022">
        <f t="shared" si="625"/>
        <v>17.208894387667204</v>
      </c>
    </row>
    <row r="40023" spans="13:17" x14ac:dyDescent="0.2">
      <c r="M40023">
        <v>4002.2</v>
      </c>
      <c r="N40023">
        <v>-1.8499999999999999E-2</v>
      </c>
      <c r="O40023">
        <v>0.16339999999999999</v>
      </c>
      <c r="P40023">
        <v>18.75</v>
      </c>
      <c r="Q40023">
        <f t="shared" si="625"/>
        <v>17.208894387667204</v>
      </c>
    </row>
    <row r="40024" spans="13:17" x14ac:dyDescent="0.2">
      <c r="M40024">
        <v>4002.3</v>
      </c>
      <c r="N40024">
        <v>-1.8499999999999999E-2</v>
      </c>
      <c r="O40024">
        <v>0.16339999999999999</v>
      </c>
      <c r="P40024">
        <v>18.75</v>
      </c>
      <c r="Q40024">
        <f t="shared" si="625"/>
        <v>17.208894387667204</v>
      </c>
    </row>
    <row r="40025" spans="13:17" x14ac:dyDescent="0.2">
      <c r="M40025">
        <v>4002.4</v>
      </c>
      <c r="N40025">
        <v>-1.8499999999999999E-2</v>
      </c>
      <c r="O40025">
        <v>0.16339999999999999</v>
      </c>
      <c r="P40025">
        <v>18.75</v>
      </c>
      <c r="Q40025">
        <f t="shared" si="625"/>
        <v>17.208894387667204</v>
      </c>
    </row>
    <row r="40026" spans="13:17" x14ac:dyDescent="0.2">
      <c r="M40026">
        <v>4002.5</v>
      </c>
      <c r="N40026">
        <v>-1.8499999999999999E-2</v>
      </c>
      <c r="O40026">
        <v>0.16339999999999999</v>
      </c>
      <c r="P40026">
        <v>18.75</v>
      </c>
      <c r="Q40026">
        <f t="shared" si="625"/>
        <v>17.208894387667204</v>
      </c>
    </row>
    <row r="40027" spans="13:17" x14ac:dyDescent="0.2">
      <c r="M40027">
        <v>4002.6</v>
      </c>
      <c r="N40027">
        <v>-1.8499999999999999E-2</v>
      </c>
      <c r="O40027">
        <v>0.16339999999999999</v>
      </c>
      <c r="P40027">
        <v>18.75</v>
      </c>
      <c r="Q40027">
        <f t="shared" si="625"/>
        <v>17.208894387667204</v>
      </c>
    </row>
    <row r="40028" spans="13:17" x14ac:dyDescent="0.2">
      <c r="M40028">
        <v>4002.7</v>
      </c>
      <c r="N40028">
        <v>-1.8499999999999999E-2</v>
      </c>
      <c r="O40028">
        <v>0.16339999999999999</v>
      </c>
      <c r="P40028">
        <v>18.75</v>
      </c>
      <c r="Q40028">
        <f t="shared" si="625"/>
        <v>17.208894387667204</v>
      </c>
    </row>
    <row r="40029" spans="13:17" x14ac:dyDescent="0.2">
      <c r="M40029">
        <v>4002.8</v>
      </c>
      <c r="N40029">
        <v>-1.8499999999999999E-2</v>
      </c>
      <c r="O40029">
        <v>0.16320000000000001</v>
      </c>
      <c r="P40029">
        <v>18.75</v>
      </c>
      <c r="Q40029">
        <f t="shared" si="625"/>
        <v>17.208894387667204</v>
      </c>
    </row>
    <row r="40030" spans="13:17" x14ac:dyDescent="0.2">
      <c r="M40030">
        <v>4002.9</v>
      </c>
      <c r="N40030">
        <v>-1.8499999999999999E-2</v>
      </c>
      <c r="O40030">
        <v>0.16320000000000001</v>
      </c>
      <c r="P40030">
        <v>18.75</v>
      </c>
      <c r="Q40030">
        <f t="shared" si="625"/>
        <v>17.208894387667204</v>
      </c>
    </row>
    <row r="40031" spans="13:17" x14ac:dyDescent="0.2">
      <c r="M40031">
        <v>4003</v>
      </c>
      <c r="N40031">
        <v>-1.8499999999999999E-2</v>
      </c>
      <c r="O40031">
        <v>0.16339999999999999</v>
      </c>
      <c r="P40031">
        <v>18.75</v>
      </c>
      <c r="Q40031">
        <f t="shared" si="625"/>
        <v>17.208894387667204</v>
      </c>
    </row>
    <row r="40032" spans="13:17" x14ac:dyDescent="0.2">
      <c r="M40032">
        <v>4003.1</v>
      </c>
      <c r="N40032">
        <v>-1.8499999999999999E-2</v>
      </c>
      <c r="O40032">
        <v>0.16339999999999999</v>
      </c>
      <c r="P40032">
        <v>18.75</v>
      </c>
      <c r="Q40032">
        <f t="shared" si="625"/>
        <v>17.208894387667204</v>
      </c>
    </row>
    <row r="40033" spans="13:17" x14ac:dyDescent="0.2">
      <c r="M40033">
        <v>4003.2</v>
      </c>
      <c r="N40033">
        <v>-1.8499999999999999E-2</v>
      </c>
      <c r="O40033">
        <v>0.16339999999999999</v>
      </c>
      <c r="P40033">
        <v>18.75</v>
      </c>
      <c r="Q40033">
        <f t="shared" si="625"/>
        <v>17.208894387667204</v>
      </c>
    </row>
    <row r="40034" spans="13:17" x14ac:dyDescent="0.2">
      <c r="M40034">
        <v>4003.3</v>
      </c>
      <c r="N40034">
        <v>-1.8499999999999999E-2</v>
      </c>
      <c r="O40034">
        <v>0.16339999999999999</v>
      </c>
      <c r="P40034">
        <v>18.75</v>
      </c>
      <c r="Q40034">
        <f t="shared" si="625"/>
        <v>17.208894387667204</v>
      </c>
    </row>
    <row r="40035" spans="13:17" x14ac:dyDescent="0.2">
      <c r="M40035">
        <v>4003.4</v>
      </c>
      <c r="N40035">
        <v>-1.8499999999999999E-2</v>
      </c>
      <c r="O40035">
        <v>0.16339999999999999</v>
      </c>
      <c r="P40035">
        <v>18.75</v>
      </c>
      <c r="Q40035">
        <f t="shared" si="625"/>
        <v>17.208894387667204</v>
      </c>
    </row>
    <row r="40036" spans="13:17" x14ac:dyDescent="0.2">
      <c r="M40036">
        <v>4003.5</v>
      </c>
      <c r="N40036">
        <v>-1.8499999999999999E-2</v>
      </c>
      <c r="O40036">
        <v>0.16339999999999999</v>
      </c>
      <c r="P40036">
        <v>18.75</v>
      </c>
      <c r="Q40036">
        <f t="shared" si="625"/>
        <v>17.208894387667204</v>
      </c>
    </row>
    <row r="40037" spans="13:17" x14ac:dyDescent="0.2">
      <c r="M40037">
        <v>4003.6</v>
      </c>
      <c r="N40037">
        <v>-1.8499999999999999E-2</v>
      </c>
      <c r="O40037">
        <v>0.16339999999999999</v>
      </c>
      <c r="P40037">
        <v>18.75</v>
      </c>
      <c r="Q40037">
        <f t="shared" si="625"/>
        <v>17.208894387667204</v>
      </c>
    </row>
    <row r="40038" spans="13:17" x14ac:dyDescent="0.2">
      <c r="M40038">
        <v>4003.7</v>
      </c>
      <c r="N40038">
        <v>-1.8499999999999999E-2</v>
      </c>
      <c r="O40038">
        <v>0.16339999999999999</v>
      </c>
      <c r="P40038">
        <v>18.75</v>
      </c>
      <c r="Q40038">
        <f t="shared" si="625"/>
        <v>17.208894387667204</v>
      </c>
    </row>
    <row r="40039" spans="13:17" x14ac:dyDescent="0.2">
      <c r="M40039">
        <v>4003.8</v>
      </c>
      <c r="N40039">
        <v>-1.8499999999999999E-2</v>
      </c>
      <c r="O40039">
        <v>0.16339999999999999</v>
      </c>
      <c r="P40039">
        <v>18.75</v>
      </c>
      <c r="Q40039">
        <f t="shared" si="625"/>
        <v>17.208894387667204</v>
      </c>
    </row>
    <row r="40040" spans="13:17" x14ac:dyDescent="0.2">
      <c r="M40040">
        <v>4003.9</v>
      </c>
      <c r="N40040">
        <v>-1.8499999999999999E-2</v>
      </c>
      <c r="O40040">
        <v>0.16339999999999999</v>
      </c>
      <c r="P40040">
        <v>18.75</v>
      </c>
      <c r="Q40040">
        <f t="shared" si="625"/>
        <v>17.208894387667204</v>
      </c>
    </row>
    <row r="40041" spans="13:17" x14ac:dyDescent="0.2">
      <c r="M40041">
        <v>4004</v>
      </c>
      <c r="N40041">
        <v>-1.8499999999999999E-2</v>
      </c>
      <c r="O40041">
        <v>0.16339999999999999</v>
      </c>
      <c r="P40041">
        <v>18.75</v>
      </c>
      <c r="Q40041">
        <f t="shared" si="625"/>
        <v>17.208894387667204</v>
      </c>
    </row>
    <row r="40042" spans="13:17" x14ac:dyDescent="0.2">
      <c r="M40042">
        <v>4004.1</v>
      </c>
      <c r="N40042">
        <v>-1.8499999999999999E-2</v>
      </c>
      <c r="O40042">
        <v>0.16339999999999999</v>
      </c>
      <c r="P40042">
        <v>18.75</v>
      </c>
      <c r="Q40042">
        <f t="shared" si="625"/>
        <v>17.208894387667204</v>
      </c>
    </row>
    <row r="40043" spans="13:17" x14ac:dyDescent="0.2">
      <c r="M40043">
        <v>4004.2</v>
      </c>
      <c r="N40043">
        <v>-1.8499999999999999E-2</v>
      </c>
      <c r="O40043">
        <v>0.16339999999999999</v>
      </c>
      <c r="P40043">
        <v>18.75</v>
      </c>
      <c r="Q40043">
        <f t="shared" si="625"/>
        <v>17.208894387667204</v>
      </c>
    </row>
    <row r="40044" spans="13:17" x14ac:dyDescent="0.2">
      <c r="M40044">
        <v>4004.3</v>
      </c>
      <c r="N40044">
        <v>-1.8499999999999999E-2</v>
      </c>
      <c r="O40044">
        <v>0.16339999999999999</v>
      </c>
      <c r="P40044">
        <v>18.75</v>
      </c>
      <c r="Q40044">
        <f t="shared" si="625"/>
        <v>17.208894387667204</v>
      </c>
    </row>
    <row r="40045" spans="13:17" x14ac:dyDescent="0.2">
      <c r="M40045">
        <v>4004.4</v>
      </c>
      <c r="N40045">
        <v>-1.8499999999999999E-2</v>
      </c>
      <c r="O40045">
        <v>0.16320000000000001</v>
      </c>
      <c r="P40045">
        <v>18.75</v>
      </c>
      <c r="Q40045">
        <f t="shared" si="625"/>
        <v>17.208894387667204</v>
      </c>
    </row>
    <row r="40046" spans="13:17" x14ac:dyDescent="0.2">
      <c r="M40046">
        <v>4004.5</v>
      </c>
      <c r="N40046">
        <v>-1.8499999999999999E-2</v>
      </c>
      <c r="O40046">
        <v>0.16320000000000001</v>
      </c>
      <c r="P40046">
        <v>18.75</v>
      </c>
      <c r="Q40046">
        <f t="shared" si="625"/>
        <v>17.208894387667204</v>
      </c>
    </row>
    <row r="40047" spans="13:17" x14ac:dyDescent="0.2">
      <c r="M40047">
        <v>4004.6</v>
      </c>
      <c r="N40047">
        <v>-1.8499999999999999E-2</v>
      </c>
      <c r="O40047">
        <v>0.16309999999999999</v>
      </c>
      <c r="P40047">
        <v>18.75</v>
      </c>
      <c r="Q40047">
        <f t="shared" si="625"/>
        <v>17.208894387667204</v>
      </c>
    </row>
    <row r="40048" spans="13:17" x14ac:dyDescent="0.2">
      <c r="M40048">
        <v>4004.7</v>
      </c>
      <c r="N40048">
        <v>-1.8499999999999999E-2</v>
      </c>
      <c r="O40048">
        <v>0.16309999999999999</v>
      </c>
      <c r="P40048">
        <v>18.75</v>
      </c>
      <c r="Q40048">
        <f t="shared" si="625"/>
        <v>17.208894387667204</v>
      </c>
    </row>
    <row r="40049" spans="13:17" x14ac:dyDescent="0.2">
      <c r="M40049">
        <v>4004.8</v>
      </c>
      <c r="N40049">
        <v>-1.8499999999999999E-2</v>
      </c>
      <c r="O40049">
        <v>0.16309999999999999</v>
      </c>
      <c r="P40049">
        <v>18.75</v>
      </c>
      <c r="Q40049">
        <f t="shared" si="625"/>
        <v>17.208894387667204</v>
      </c>
    </row>
    <row r="40050" spans="13:17" x14ac:dyDescent="0.2">
      <c r="M40050">
        <v>4004.9</v>
      </c>
      <c r="N40050">
        <v>-1.8499999999999999E-2</v>
      </c>
      <c r="O40050">
        <v>0.16309999999999999</v>
      </c>
      <c r="P40050">
        <v>18.75</v>
      </c>
      <c r="Q40050">
        <f t="shared" si="625"/>
        <v>17.208894387667204</v>
      </c>
    </row>
    <row r="40051" spans="13:17" x14ac:dyDescent="0.2">
      <c r="M40051">
        <v>4005</v>
      </c>
      <c r="N40051">
        <v>-1.8499999999999999E-2</v>
      </c>
      <c r="O40051">
        <v>0.16339999999999999</v>
      </c>
      <c r="P40051">
        <v>18.75</v>
      </c>
      <c r="Q40051">
        <f t="shared" si="625"/>
        <v>17.208894387667204</v>
      </c>
    </row>
    <row r="40052" spans="13:17" x14ac:dyDescent="0.2">
      <c r="M40052">
        <v>4005.1</v>
      </c>
      <c r="N40052">
        <v>-1.8499999999999999E-2</v>
      </c>
      <c r="O40052">
        <v>0.16339999999999999</v>
      </c>
      <c r="P40052">
        <v>18.75</v>
      </c>
      <c r="Q40052">
        <f t="shared" si="625"/>
        <v>17.208894387667204</v>
      </c>
    </row>
    <row r="40053" spans="13:17" x14ac:dyDescent="0.2">
      <c r="M40053">
        <v>4005.2</v>
      </c>
      <c r="N40053">
        <v>-1.8499999999999999E-2</v>
      </c>
      <c r="O40053">
        <v>0.16309999999999999</v>
      </c>
      <c r="P40053">
        <v>18.75</v>
      </c>
      <c r="Q40053">
        <f t="shared" si="625"/>
        <v>17.208894387667204</v>
      </c>
    </row>
    <row r="40054" spans="13:17" x14ac:dyDescent="0.2">
      <c r="M40054">
        <v>4005.3</v>
      </c>
      <c r="N40054">
        <v>-1.8499999999999999E-2</v>
      </c>
      <c r="O40054">
        <v>0.16309999999999999</v>
      </c>
      <c r="P40054">
        <v>18.75</v>
      </c>
      <c r="Q40054">
        <f t="shared" si="625"/>
        <v>17.208894387667204</v>
      </c>
    </row>
    <row r="40055" spans="13:17" x14ac:dyDescent="0.2">
      <c r="M40055">
        <v>4005.4</v>
      </c>
      <c r="N40055">
        <v>-1.8499999999999999E-2</v>
      </c>
      <c r="O40055">
        <v>0.16320000000000001</v>
      </c>
      <c r="P40055">
        <v>18.75</v>
      </c>
      <c r="Q40055">
        <f t="shared" si="625"/>
        <v>17.208894387667204</v>
      </c>
    </row>
    <row r="40056" spans="13:17" x14ac:dyDescent="0.2">
      <c r="M40056">
        <v>4005.5</v>
      </c>
      <c r="N40056">
        <v>-1.8499999999999999E-2</v>
      </c>
      <c r="O40056">
        <v>0.16320000000000001</v>
      </c>
      <c r="P40056">
        <v>18.75</v>
      </c>
      <c r="Q40056">
        <f t="shared" si="625"/>
        <v>17.208894387667204</v>
      </c>
    </row>
    <row r="40057" spans="13:17" x14ac:dyDescent="0.2">
      <c r="M40057">
        <v>4005.6</v>
      </c>
      <c r="N40057">
        <v>-1.8499999999999999E-2</v>
      </c>
      <c r="O40057">
        <v>0.16309999999999999</v>
      </c>
      <c r="P40057">
        <v>18.75</v>
      </c>
      <c r="Q40057">
        <f t="shared" si="625"/>
        <v>17.208894387667204</v>
      </c>
    </row>
    <row r="40058" spans="13:17" x14ac:dyDescent="0.2">
      <c r="M40058">
        <v>4005.7</v>
      </c>
      <c r="N40058">
        <v>-1.8499999999999999E-2</v>
      </c>
      <c r="O40058">
        <v>0.16309999999999999</v>
      </c>
      <c r="P40058">
        <v>18.75</v>
      </c>
      <c r="Q40058">
        <f t="shared" si="625"/>
        <v>17.208894387667204</v>
      </c>
    </row>
    <row r="40059" spans="13:17" x14ac:dyDescent="0.2">
      <c r="M40059">
        <v>4005.8</v>
      </c>
      <c r="N40059">
        <v>-1.8499999999999999E-2</v>
      </c>
      <c r="O40059">
        <v>0.16320000000000001</v>
      </c>
      <c r="P40059">
        <v>18.75</v>
      </c>
      <c r="Q40059">
        <f t="shared" si="625"/>
        <v>17.208894387667204</v>
      </c>
    </row>
    <row r="40060" spans="13:17" x14ac:dyDescent="0.2">
      <c r="M40060">
        <v>4005.9</v>
      </c>
      <c r="N40060">
        <v>-1.8499999999999999E-2</v>
      </c>
      <c r="O40060">
        <v>0.16320000000000001</v>
      </c>
      <c r="P40060">
        <v>18.75</v>
      </c>
      <c r="Q40060">
        <f t="shared" si="625"/>
        <v>17.208894387667204</v>
      </c>
    </row>
    <row r="40061" spans="13:17" x14ac:dyDescent="0.2">
      <c r="M40061">
        <v>4006</v>
      </c>
      <c r="N40061">
        <v>-1.8499999999999999E-2</v>
      </c>
      <c r="O40061">
        <v>0.16339999999999999</v>
      </c>
      <c r="P40061">
        <v>18.75</v>
      </c>
      <c r="Q40061">
        <f t="shared" si="625"/>
        <v>17.208894387667204</v>
      </c>
    </row>
    <row r="40062" spans="13:17" x14ac:dyDescent="0.2">
      <c r="M40062">
        <v>4006.1</v>
      </c>
      <c r="N40062">
        <v>-1.8499999999999999E-2</v>
      </c>
      <c r="O40062">
        <v>0.16339999999999999</v>
      </c>
      <c r="P40062">
        <v>18.75</v>
      </c>
      <c r="Q40062">
        <f t="shared" si="625"/>
        <v>17.208894387667204</v>
      </c>
    </row>
    <row r="40063" spans="13:17" x14ac:dyDescent="0.2">
      <c r="M40063">
        <v>4006.2</v>
      </c>
      <c r="N40063">
        <v>-1.8499999999999999E-2</v>
      </c>
      <c r="O40063">
        <v>0.16339999999999999</v>
      </c>
      <c r="P40063">
        <v>18.75</v>
      </c>
      <c r="Q40063">
        <f t="shared" si="625"/>
        <v>17.208894387667204</v>
      </c>
    </row>
    <row r="40064" spans="13:17" x14ac:dyDescent="0.2">
      <c r="M40064">
        <v>4006.3</v>
      </c>
      <c r="N40064">
        <v>-1.8499999999999999E-2</v>
      </c>
      <c r="O40064">
        <v>0.16339999999999999</v>
      </c>
      <c r="P40064">
        <v>18.75</v>
      </c>
      <c r="Q40064">
        <f t="shared" si="625"/>
        <v>17.208894387667204</v>
      </c>
    </row>
    <row r="40065" spans="13:17" x14ac:dyDescent="0.2">
      <c r="M40065">
        <v>4006.4</v>
      </c>
      <c r="N40065">
        <v>-1.8499999999999999E-2</v>
      </c>
      <c r="O40065">
        <v>0.16320000000000001</v>
      </c>
      <c r="P40065">
        <v>18.75</v>
      </c>
      <c r="Q40065">
        <f t="shared" si="625"/>
        <v>17.208894387667204</v>
      </c>
    </row>
    <row r="40066" spans="13:17" x14ac:dyDescent="0.2">
      <c r="M40066">
        <v>4006.5</v>
      </c>
      <c r="N40066">
        <v>-1.8499999999999999E-2</v>
      </c>
      <c r="O40066">
        <v>0.16320000000000001</v>
      </c>
      <c r="P40066">
        <v>18.75</v>
      </c>
      <c r="Q40066">
        <f t="shared" si="625"/>
        <v>17.208894387667204</v>
      </c>
    </row>
    <row r="40067" spans="13:17" x14ac:dyDescent="0.2">
      <c r="M40067">
        <v>4006.6</v>
      </c>
      <c r="N40067">
        <v>-1.8499999999999999E-2</v>
      </c>
      <c r="O40067">
        <v>0.16339999999999999</v>
      </c>
      <c r="P40067">
        <v>18.75</v>
      </c>
      <c r="Q40067">
        <f t="shared" ref="Q40067:Q40130" si="626">-1142.58223908137*N40067-3.92887703533814</f>
        <v>17.208894387667204</v>
      </c>
    </row>
    <row r="40068" spans="13:17" x14ac:dyDescent="0.2">
      <c r="M40068">
        <v>4006.7</v>
      </c>
      <c r="N40068">
        <v>-1.8499999999999999E-2</v>
      </c>
      <c r="O40068">
        <v>0.16339999999999999</v>
      </c>
      <c r="P40068">
        <v>18.75</v>
      </c>
      <c r="Q40068">
        <f t="shared" si="626"/>
        <v>17.208894387667204</v>
      </c>
    </row>
    <row r="40069" spans="13:17" x14ac:dyDescent="0.2">
      <c r="M40069">
        <v>4006.8</v>
      </c>
      <c r="N40069">
        <v>-1.8499999999999999E-2</v>
      </c>
      <c r="O40069">
        <v>0.16339999999999999</v>
      </c>
      <c r="P40069">
        <v>18.75</v>
      </c>
      <c r="Q40069">
        <f t="shared" si="626"/>
        <v>17.208894387667204</v>
      </c>
    </row>
    <row r="40070" spans="13:17" x14ac:dyDescent="0.2">
      <c r="M40070">
        <v>4006.9</v>
      </c>
      <c r="N40070">
        <v>-1.8499999999999999E-2</v>
      </c>
      <c r="O40070">
        <v>0.16339999999999999</v>
      </c>
      <c r="P40070">
        <v>18.75</v>
      </c>
      <c r="Q40070">
        <f t="shared" si="626"/>
        <v>17.208894387667204</v>
      </c>
    </row>
    <row r="40071" spans="13:17" x14ac:dyDescent="0.2">
      <c r="M40071">
        <v>4007</v>
      </c>
      <c r="N40071">
        <v>-1.8499999999999999E-2</v>
      </c>
      <c r="O40071">
        <v>0.16309999999999999</v>
      </c>
      <c r="P40071">
        <v>18.75</v>
      </c>
      <c r="Q40071">
        <f t="shared" si="626"/>
        <v>17.208894387667204</v>
      </c>
    </row>
    <row r="40072" spans="13:17" x14ac:dyDescent="0.2">
      <c r="M40072">
        <v>4007.1</v>
      </c>
      <c r="N40072">
        <v>-1.8499999999999999E-2</v>
      </c>
      <c r="O40072">
        <v>0.16309999999999999</v>
      </c>
      <c r="P40072">
        <v>18.75</v>
      </c>
      <c r="Q40072">
        <f t="shared" si="626"/>
        <v>17.208894387667204</v>
      </c>
    </row>
    <row r="40073" spans="13:17" x14ac:dyDescent="0.2">
      <c r="M40073">
        <v>4007.2</v>
      </c>
      <c r="N40073">
        <v>-1.8499999999999999E-2</v>
      </c>
      <c r="O40073">
        <v>0.16320000000000001</v>
      </c>
      <c r="P40073">
        <v>18.75</v>
      </c>
      <c r="Q40073">
        <f t="shared" si="626"/>
        <v>17.208894387667204</v>
      </c>
    </row>
    <row r="40074" spans="13:17" x14ac:dyDescent="0.2">
      <c r="M40074">
        <v>4007.3</v>
      </c>
      <c r="N40074">
        <v>-1.8499999999999999E-2</v>
      </c>
      <c r="O40074">
        <v>0.16320000000000001</v>
      </c>
      <c r="P40074">
        <v>18.75</v>
      </c>
      <c r="Q40074">
        <f t="shared" si="626"/>
        <v>17.208894387667204</v>
      </c>
    </row>
    <row r="40075" spans="13:17" x14ac:dyDescent="0.2">
      <c r="M40075">
        <v>4007.4</v>
      </c>
      <c r="N40075">
        <v>-1.8499999999999999E-2</v>
      </c>
      <c r="O40075">
        <v>0.16289999999999999</v>
      </c>
      <c r="P40075">
        <v>18.75</v>
      </c>
      <c r="Q40075">
        <f t="shared" si="626"/>
        <v>17.208894387667204</v>
      </c>
    </row>
    <row r="40076" spans="13:17" x14ac:dyDescent="0.2">
      <c r="M40076">
        <v>4007.5</v>
      </c>
      <c r="N40076">
        <v>-1.8499999999999999E-2</v>
      </c>
      <c r="O40076">
        <v>0.16289999999999999</v>
      </c>
      <c r="P40076">
        <v>18.75</v>
      </c>
      <c r="Q40076">
        <f t="shared" si="626"/>
        <v>17.208894387667204</v>
      </c>
    </row>
    <row r="40077" spans="13:17" x14ac:dyDescent="0.2">
      <c r="M40077">
        <v>4007.6</v>
      </c>
      <c r="N40077">
        <v>-1.8499999999999999E-2</v>
      </c>
      <c r="O40077">
        <v>0.16289999999999999</v>
      </c>
      <c r="P40077">
        <v>18.75</v>
      </c>
      <c r="Q40077">
        <f t="shared" si="626"/>
        <v>17.208894387667204</v>
      </c>
    </row>
    <row r="40078" spans="13:17" x14ac:dyDescent="0.2">
      <c r="M40078">
        <v>4007.7</v>
      </c>
      <c r="N40078">
        <v>-1.8499999999999999E-2</v>
      </c>
      <c r="O40078">
        <v>0.16309999999999999</v>
      </c>
      <c r="P40078">
        <v>18.75</v>
      </c>
      <c r="Q40078">
        <f t="shared" si="626"/>
        <v>17.208894387667204</v>
      </c>
    </row>
    <row r="40079" spans="13:17" x14ac:dyDescent="0.2">
      <c r="M40079">
        <v>4007.8</v>
      </c>
      <c r="N40079">
        <v>-1.8499999999999999E-2</v>
      </c>
      <c r="O40079">
        <v>0.16309999999999999</v>
      </c>
      <c r="P40079">
        <v>18.75</v>
      </c>
      <c r="Q40079">
        <f t="shared" si="626"/>
        <v>17.208894387667204</v>
      </c>
    </row>
    <row r="40080" spans="13:17" x14ac:dyDescent="0.2">
      <c r="M40080">
        <v>4007.9</v>
      </c>
      <c r="N40080">
        <v>-1.8499999999999999E-2</v>
      </c>
      <c r="O40080">
        <v>0.1628</v>
      </c>
      <c r="P40080">
        <v>18.75</v>
      </c>
      <c r="Q40080">
        <f t="shared" si="626"/>
        <v>17.208894387667204</v>
      </c>
    </row>
    <row r="40081" spans="13:17" x14ac:dyDescent="0.2">
      <c r="M40081">
        <v>4008</v>
      </c>
      <c r="N40081">
        <v>-1.8499999999999999E-2</v>
      </c>
      <c r="O40081">
        <v>0.1628</v>
      </c>
      <c r="P40081">
        <v>18.75</v>
      </c>
      <c r="Q40081">
        <f t="shared" si="626"/>
        <v>17.208894387667204</v>
      </c>
    </row>
    <row r="40082" spans="13:17" x14ac:dyDescent="0.2">
      <c r="M40082">
        <v>4008.1</v>
      </c>
      <c r="N40082">
        <v>-1.8499999999999999E-2</v>
      </c>
      <c r="O40082">
        <v>0.16289999999999999</v>
      </c>
      <c r="P40082">
        <v>18.75</v>
      </c>
      <c r="Q40082">
        <f t="shared" si="626"/>
        <v>17.208894387667204</v>
      </c>
    </row>
    <row r="40083" spans="13:17" x14ac:dyDescent="0.2">
      <c r="M40083">
        <v>4008.2</v>
      </c>
      <c r="N40083">
        <v>-1.8499999999999999E-2</v>
      </c>
      <c r="O40083">
        <v>0.16289999999999999</v>
      </c>
      <c r="P40083">
        <v>18.75</v>
      </c>
      <c r="Q40083">
        <f t="shared" si="626"/>
        <v>17.208894387667204</v>
      </c>
    </row>
    <row r="40084" spans="13:17" x14ac:dyDescent="0.2">
      <c r="M40084">
        <v>4008.3</v>
      </c>
      <c r="N40084">
        <v>-1.8499999999999999E-2</v>
      </c>
      <c r="O40084">
        <v>0.16320000000000001</v>
      </c>
      <c r="P40084">
        <v>18.75</v>
      </c>
      <c r="Q40084">
        <f t="shared" si="626"/>
        <v>17.208894387667204</v>
      </c>
    </row>
    <row r="40085" spans="13:17" x14ac:dyDescent="0.2">
      <c r="M40085">
        <v>4008.4</v>
      </c>
      <c r="N40085">
        <v>-1.8499999999999999E-2</v>
      </c>
      <c r="O40085">
        <v>0.16320000000000001</v>
      </c>
      <c r="P40085">
        <v>18.75</v>
      </c>
      <c r="Q40085">
        <f t="shared" si="626"/>
        <v>17.208894387667204</v>
      </c>
    </row>
    <row r="40086" spans="13:17" x14ac:dyDescent="0.2">
      <c r="M40086">
        <v>4008.5</v>
      </c>
      <c r="N40086">
        <v>-1.8499999999999999E-2</v>
      </c>
      <c r="O40086">
        <v>0.16339999999999999</v>
      </c>
      <c r="P40086">
        <v>18.75</v>
      </c>
      <c r="Q40086">
        <f t="shared" si="626"/>
        <v>17.208894387667204</v>
      </c>
    </row>
    <row r="40087" spans="13:17" x14ac:dyDescent="0.2">
      <c r="M40087">
        <v>4008.6</v>
      </c>
      <c r="N40087">
        <v>-1.8499999999999999E-2</v>
      </c>
      <c r="O40087">
        <v>0.16339999999999999</v>
      </c>
      <c r="P40087">
        <v>18.75</v>
      </c>
      <c r="Q40087">
        <f t="shared" si="626"/>
        <v>17.208894387667204</v>
      </c>
    </row>
    <row r="40088" spans="13:17" x14ac:dyDescent="0.2">
      <c r="M40088">
        <v>4008.7</v>
      </c>
      <c r="N40088">
        <v>-1.8499999999999999E-2</v>
      </c>
      <c r="O40088">
        <v>0.16320000000000001</v>
      </c>
      <c r="P40088">
        <v>18.75</v>
      </c>
      <c r="Q40088">
        <f t="shared" si="626"/>
        <v>17.208894387667204</v>
      </c>
    </row>
    <row r="40089" spans="13:17" x14ac:dyDescent="0.2">
      <c r="M40089">
        <v>4008.8</v>
      </c>
      <c r="N40089">
        <v>-1.8499999999999999E-2</v>
      </c>
      <c r="O40089">
        <v>0.16320000000000001</v>
      </c>
      <c r="P40089">
        <v>18.75</v>
      </c>
      <c r="Q40089">
        <f t="shared" si="626"/>
        <v>17.208894387667204</v>
      </c>
    </row>
    <row r="40090" spans="13:17" x14ac:dyDescent="0.2">
      <c r="M40090">
        <v>4008.9</v>
      </c>
      <c r="N40090">
        <v>-1.8499999999999999E-2</v>
      </c>
      <c r="O40090">
        <v>0.16320000000000001</v>
      </c>
      <c r="P40090">
        <v>18.75</v>
      </c>
      <c r="Q40090">
        <f t="shared" si="626"/>
        <v>17.208894387667204</v>
      </c>
    </row>
    <row r="40091" spans="13:17" x14ac:dyDescent="0.2">
      <c r="M40091">
        <v>4009</v>
      </c>
      <c r="N40091">
        <v>-1.8499999999999999E-2</v>
      </c>
      <c r="O40091">
        <v>0.16320000000000001</v>
      </c>
      <c r="P40091">
        <v>18.75</v>
      </c>
      <c r="Q40091">
        <f t="shared" si="626"/>
        <v>17.208894387667204</v>
      </c>
    </row>
    <row r="40092" spans="13:17" x14ac:dyDescent="0.2">
      <c r="M40092">
        <v>4009.1</v>
      </c>
      <c r="N40092">
        <v>-1.8499999999999999E-2</v>
      </c>
      <c r="O40092">
        <v>0.16339999999999999</v>
      </c>
      <c r="P40092">
        <v>18.75</v>
      </c>
      <c r="Q40092">
        <f t="shared" si="626"/>
        <v>17.208894387667204</v>
      </c>
    </row>
    <row r="40093" spans="13:17" x14ac:dyDescent="0.2">
      <c r="M40093">
        <v>4009.2</v>
      </c>
      <c r="N40093">
        <v>-1.8499999999999999E-2</v>
      </c>
      <c r="O40093">
        <v>0.16339999999999999</v>
      </c>
      <c r="P40093">
        <v>18.75</v>
      </c>
      <c r="Q40093">
        <f t="shared" si="626"/>
        <v>17.208894387667204</v>
      </c>
    </row>
    <row r="40094" spans="13:17" x14ac:dyDescent="0.2">
      <c r="M40094">
        <v>4009.3</v>
      </c>
      <c r="N40094">
        <v>-1.8499999999999999E-2</v>
      </c>
      <c r="O40094">
        <v>0.16339999999999999</v>
      </c>
      <c r="P40094">
        <v>18.75</v>
      </c>
      <c r="Q40094">
        <f t="shared" si="626"/>
        <v>17.208894387667204</v>
      </c>
    </row>
    <row r="40095" spans="13:17" x14ac:dyDescent="0.2">
      <c r="M40095">
        <v>4009.4</v>
      </c>
      <c r="N40095">
        <v>-1.8499999999999999E-2</v>
      </c>
      <c r="O40095">
        <v>0.16339999999999999</v>
      </c>
      <c r="P40095">
        <v>18.75</v>
      </c>
      <c r="Q40095">
        <f t="shared" si="626"/>
        <v>17.208894387667204</v>
      </c>
    </row>
    <row r="40096" spans="13:17" x14ac:dyDescent="0.2">
      <c r="M40096">
        <v>4009.5</v>
      </c>
      <c r="N40096">
        <v>-1.8499999999999999E-2</v>
      </c>
      <c r="O40096">
        <v>0.16339999999999999</v>
      </c>
      <c r="P40096">
        <v>18.75</v>
      </c>
      <c r="Q40096">
        <f t="shared" si="626"/>
        <v>17.208894387667204</v>
      </c>
    </row>
    <row r="40097" spans="13:17" x14ac:dyDescent="0.2">
      <c r="M40097">
        <v>4009.6</v>
      </c>
      <c r="N40097">
        <v>-1.8499999999999999E-2</v>
      </c>
      <c r="O40097">
        <v>0.16339999999999999</v>
      </c>
      <c r="P40097">
        <v>18.75</v>
      </c>
      <c r="Q40097">
        <f t="shared" si="626"/>
        <v>17.208894387667204</v>
      </c>
    </row>
    <row r="40098" spans="13:17" x14ac:dyDescent="0.2">
      <c r="M40098">
        <v>4009.7</v>
      </c>
      <c r="N40098">
        <v>-1.8499999999999999E-2</v>
      </c>
      <c r="O40098">
        <v>0.16339999999999999</v>
      </c>
      <c r="P40098">
        <v>18.75</v>
      </c>
      <c r="Q40098">
        <f t="shared" si="626"/>
        <v>17.208894387667204</v>
      </c>
    </row>
    <row r="40099" spans="13:17" x14ac:dyDescent="0.2">
      <c r="M40099">
        <v>4009.8</v>
      </c>
      <c r="N40099">
        <v>-1.8499999999999999E-2</v>
      </c>
      <c r="O40099">
        <v>0.16339999999999999</v>
      </c>
      <c r="P40099">
        <v>18.75</v>
      </c>
      <c r="Q40099">
        <f t="shared" si="626"/>
        <v>17.208894387667204</v>
      </c>
    </row>
    <row r="40100" spans="13:17" x14ac:dyDescent="0.2">
      <c r="M40100">
        <v>4009.9</v>
      </c>
      <c r="N40100">
        <v>-1.8499999999999999E-2</v>
      </c>
      <c r="O40100">
        <v>0.1628</v>
      </c>
      <c r="P40100">
        <v>18.75</v>
      </c>
      <c r="Q40100">
        <f t="shared" si="626"/>
        <v>17.208894387667204</v>
      </c>
    </row>
    <row r="40101" spans="13:17" x14ac:dyDescent="0.2">
      <c r="M40101">
        <v>4010</v>
      </c>
      <c r="N40101">
        <v>-1.8499999999999999E-2</v>
      </c>
      <c r="O40101">
        <v>0.1628</v>
      </c>
      <c r="P40101">
        <v>18.75</v>
      </c>
      <c r="Q40101">
        <f t="shared" si="626"/>
        <v>17.208894387667204</v>
      </c>
    </row>
    <row r="40102" spans="13:17" x14ac:dyDescent="0.2">
      <c r="M40102">
        <v>4010.1</v>
      </c>
      <c r="N40102">
        <v>-1.8499999999999999E-2</v>
      </c>
      <c r="O40102">
        <v>0.16339999999999999</v>
      </c>
      <c r="P40102">
        <v>18.75</v>
      </c>
      <c r="Q40102">
        <f t="shared" si="626"/>
        <v>17.208894387667204</v>
      </c>
    </row>
    <row r="40103" spans="13:17" x14ac:dyDescent="0.2">
      <c r="M40103">
        <v>4010.2</v>
      </c>
      <c r="N40103">
        <v>-1.8499999999999999E-2</v>
      </c>
      <c r="O40103">
        <v>0.16339999999999999</v>
      </c>
      <c r="P40103">
        <v>18.75</v>
      </c>
      <c r="Q40103">
        <f t="shared" si="626"/>
        <v>17.208894387667204</v>
      </c>
    </row>
    <row r="40104" spans="13:17" x14ac:dyDescent="0.2">
      <c r="M40104">
        <v>4010.3</v>
      </c>
      <c r="N40104">
        <v>-1.8499999999999999E-2</v>
      </c>
      <c r="O40104">
        <v>0.16339999999999999</v>
      </c>
      <c r="P40104">
        <v>18.75</v>
      </c>
      <c r="Q40104">
        <f t="shared" si="626"/>
        <v>17.208894387667204</v>
      </c>
    </row>
    <row r="40105" spans="13:17" x14ac:dyDescent="0.2">
      <c r="M40105">
        <v>4010.4</v>
      </c>
      <c r="N40105">
        <v>-1.8499999999999999E-2</v>
      </c>
      <c r="O40105">
        <v>0.16339999999999999</v>
      </c>
      <c r="P40105">
        <v>18.75</v>
      </c>
      <c r="Q40105">
        <f t="shared" si="626"/>
        <v>17.208894387667204</v>
      </c>
    </row>
    <row r="40106" spans="13:17" x14ac:dyDescent="0.2">
      <c r="M40106">
        <v>4010.5</v>
      </c>
      <c r="N40106">
        <v>-1.8599999999999998E-2</v>
      </c>
      <c r="O40106">
        <v>0.16339999999999999</v>
      </c>
      <c r="P40106">
        <v>18.899999999999999</v>
      </c>
      <c r="Q40106">
        <f t="shared" si="626"/>
        <v>17.323152611575342</v>
      </c>
    </row>
    <row r="40107" spans="13:17" x14ac:dyDescent="0.2">
      <c r="M40107">
        <v>4010.6</v>
      </c>
      <c r="N40107">
        <v>-1.8599999999999998E-2</v>
      </c>
      <c r="O40107">
        <v>0.16339999999999999</v>
      </c>
      <c r="P40107">
        <v>18.899999999999999</v>
      </c>
      <c r="Q40107">
        <f t="shared" si="626"/>
        <v>17.323152611575342</v>
      </c>
    </row>
    <row r="40108" spans="13:17" x14ac:dyDescent="0.2">
      <c r="M40108">
        <v>4010.7</v>
      </c>
      <c r="N40108">
        <v>-1.8499999999999999E-2</v>
      </c>
      <c r="O40108">
        <v>0.16339999999999999</v>
      </c>
      <c r="P40108">
        <v>18.75</v>
      </c>
      <c r="Q40108">
        <f t="shared" si="626"/>
        <v>17.208894387667204</v>
      </c>
    </row>
    <row r="40109" spans="13:17" x14ac:dyDescent="0.2">
      <c r="M40109">
        <v>4010.8</v>
      </c>
      <c r="N40109">
        <v>-1.8499999999999999E-2</v>
      </c>
      <c r="O40109">
        <v>0.16339999999999999</v>
      </c>
      <c r="P40109">
        <v>18.75</v>
      </c>
      <c r="Q40109">
        <f t="shared" si="626"/>
        <v>17.208894387667204</v>
      </c>
    </row>
    <row r="40110" spans="13:17" x14ac:dyDescent="0.2">
      <c r="M40110">
        <v>4010.9</v>
      </c>
      <c r="N40110">
        <v>-1.8499999999999999E-2</v>
      </c>
      <c r="O40110">
        <v>0.16339999999999999</v>
      </c>
      <c r="P40110">
        <v>18.75</v>
      </c>
      <c r="Q40110">
        <f t="shared" si="626"/>
        <v>17.208894387667204</v>
      </c>
    </row>
    <row r="40111" spans="13:17" x14ac:dyDescent="0.2">
      <c r="M40111">
        <v>4011</v>
      </c>
      <c r="N40111">
        <v>-1.8499999999999999E-2</v>
      </c>
      <c r="O40111">
        <v>0.16339999999999999</v>
      </c>
      <c r="P40111">
        <v>18.75</v>
      </c>
      <c r="Q40111">
        <f t="shared" si="626"/>
        <v>17.208894387667204</v>
      </c>
    </row>
    <row r="40112" spans="13:17" x14ac:dyDescent="0.2">
      <c r="M40112">
        <v>4011.1</v>
      </c>
      <c r="N40112">
        <v>-1.8499999999999999E-2</v>
      </c>
      <c r="O40112">
        <v>0.16309999999999999</v>
      </c>
      <c r="P40112">
        <v>18.75</v>
      </c>
      <c r="Q40112">
        <f t="shared" si="626"/>
        <v>17.208894387667204</v>
      </c>
    </row>
    <row r="40113" spans="13:17" x14ac:dyDescent="0.2">
      <c r="M40113">
        <v>4011.2</v>
      </c>
      <c r="N40113">
        <v>-1.8499999999999999E-2</v>
      </c>
      <c r="O40113">
        <v>0.16309999999999999</v>
      </c>
      <c r="P40113">
        <v>18.75</v>
      </c>
      <c r="Q40113">
        <f t="shared" si="626"/>
        <v>17.208894387667204</v>
      </c>
    </row>
    <row r="40114" spans="13:17" x14ac:dyDescent="0.2">
      <c r="M40114">
        <v>4011.3</v>
      </c>
      <c r="N40114">
        <v>-1.8499999999999999E-2</v>
      </c>
      <c r="O40114">
        <v>0.16339999999999999</v>
      </c>
      <c r="P40114">
        <v>18.75</v>
      </c>
      <c r="Q40114">
        <f t="shared" si="626"/>
        <v>17.208894387667204</v>
      </c>
    </row>
    <row r="40115" spans="13:17" x14ac:dyDescent="0.2">
      <c r="M40115">
        <v>4011.4</v>
      </c>
      <c r="N40115">
        <v>-1.8499999999999999E-2</v>
      </c>
      <c r="O40115">
        <v>0.16339999999999999</v>
      </c>
      <c r="P40115">
        <v>18.75</v>
      </c>
      <c r="Q40115">
        <f t="shared" si="626"/>
        <v>17.208894387667204</v>
      </c>
    </row>
    <row r="40116" spans="13:17" x14ac:dyDescent="0.2">
      <c r="M40116">
        <v>4011.5</v>
      </c>
      <c r="N40116">
        <v>-1.8499999999999999E-2</v>
      </c>
      <c r="O40116">
        <v>0.16320000000000001</v>
      </c>
      <c r="P40116">
        <v>18.75</v>
      </c>
      <c r="Q40116">
        <f t="shared" si="626"/>
        <v>17.208894387667204</v>
      </c>
    </row>
    <row r="40117" spans="13:17" x14ac:dyDescent="0.2">
      <c r="M40117">
        <v>4011.6</v>
      </c>
      <c r="N40117">
        <v>-1.8499999999999999E-2</v>
      </c>
      <c r="O40117">
        <v>0.16320000000000001</v>
      </c>
      <c r="P40117">
        <v>18.75</v>
      </c>
      <c r="Q40117">
        <f t="shared" si="626"/>
        <v>17.208894387667204</v>
      </c>
    </row>
    <row r="40118" spans="13:17" x14ac:dyDescent="0.2">
      <c r="M40118">
        <v>4011.7</v>
      </c>
      <c r="N40118">
        <v>-1.8499999999999999E-2</v>
      </c>
      <c r="O40118">
        <v>0.16339999999999999</v>
      </c>
      <c r="P40118">
        <v>18.75</v>
      </c>
      <c r="Q40118">
        <f t="shared" si="626"/>
        <v>17.208894387667204</v>
      </c>
    </row>
    <row r="40119" spans="13:17" x14ac:dyDescent="0.2">
      <c r="M40119">
        <v>4011.8</v>
      </c>
      <c r="N40119">
        <v>-1.8499999999999999E-2</v>
      </c>
      <c r="O40119">
        <v>0.16339999999999999</v>
      </c>
      <c r="P40119">
        <v>18.75</v>
      </c>
      <c r="Q40119">
        <f t="shared" si="626"/>
        <v>17.208894387667204</v>
      </c>
    </row>
    <row r="40120" spans="13:17" x14ac:dyDescent="0.2">
      <c r="M40120">
        <v>4011.9</v>
      </c>
      <c r="N40120">
        <v>-1.8599999999999998E-2</v>
      </c>
      <c r="O40120">
        <v>0.16339999999999999</v>
      </c>
      <c r="P40120">
        <v>18.899999999999999</v>
      </c>
      <c r="Q40120">
        <f t="shared" si="626"/>
        <v>17.323152611575342</v>
      </c>
    </row>
    <row r="40121" spans="13:17" x14ac:dyDescent="0.2">
      <c r="M40121">
        <v>4012</v>
      </c>
      <c r="N40121">
        <v>-1.8599999999999998E-2</v>
      </c>
      <c r="O40121">
        <v>0.16339999999999999</v>
      </c>
      <c r="P40121">
        <v>18.899999999999999</v>
      </c>
      <c r="Q40121">
        <f t="shared" si="626"/>
        <v>17.323152611575342</v>
      </c>
    </row>
    <row r="40122" spans="13:17" x14ac:dyDescent="0.2">
      <c r="M40122">
        <v>4012.1</v>
      </c>
      <c r="N40122">
        <v>-1.8599999999999998E-2</v>
      </c>
      <c r="O40122">
        <v>0.16339999999999999</v>
      </c>
      <c r="P40122">
        <v>18.899999999999999</v>
      </c>
      <c r="Q40122">
        <f t="shared" si="626"/>
        <v>17.323152611575342</v>
      </c>
    </row>
    <row r="40123" spans="13:17" x14ac:dyDescent="0.2">
      <c r="M40123">
        <v>4012.2</v>
      </c>
      <c r="N40123">
        <v>-1.8599999999999998E-2</v>
      </c>
      <c r="O40123">
        <v>0.16339999999999999</v>
      </c>
      <c r="P40123">
        <v>18.899999999999999</v>
      </c>
      <c r="Q40123">
        <f t="shared" si="626"/>
        <v>17.323152611575342</v>
      </c>
    </row>
    <row r="40124" spans="13:17" x14ac:dyDescent="0.2">
      <c r="M40124">
        <v>4012.3</v>
      </c>
      <c r="N40124">
        <v>-1.8499999999999999E-2</v>
      </c>
      <c r="O40124">
        <v>0.16339999999999999</v>
      </c>
      <c r="P40124">
        <v>18.75</v>
      </c>
      <c r="Q40124">
        <f t="shared" si="626"/>
        <v>17.208894387667204</v>
      </c>
    </row>
    <row r="40125" spans="13:17" x14ac:dyDescent="0.2">
      <c r="M40125">
        <v>4012.4</v>
      </c>
      <c r="N40125">
        <v>-1.8499999999999999E-2</v>
      </c>
      <c r="O40125">
        <v>0.16339999999999999</v>
      </c>
      <c r="P40125">
        <v>18.75</v>
      </c>
      <c r="Q40125">
        <f t="shared" si="626"/>
        <v>17.208894387667204</v>
      </c>
    </row>
    <row r="40126" spans="13:17" x14ac:dyDescent="0.2">
      <c r="M40126">
        <v>4012.5</v>
      </c>
      <c r="N40126">
        <v>-1.8599999999999998E-2</v>
      </c>
      <c r="O40126">
        <v>0.16339999999999999</v>
      </c>
      <c r="P40126">
        <v>18.899999999999999</v>
      </c>
      <c r="Q40126">
        <f t="shared" si="626"/>
        <v>17.323152611575342</v>
      </c>
    </row>
    <row r="40127" spans="13:17" x14ac:dyDescent="0.2">
      <c r="M40127">
        <v>4012.6</v>
      </c>
      <c r="N40127">
        <v>-1.8599999999999998E-2</v>
      </c>
      <c r="O40127">
        <v>0.16339999999999999</v>
      </c>
      <c r="P40127">
        <v>18.899999999999999</v>
      </c>
      <c r="Q40127">
        <f t="shared" si="626"/>
        <v>17.323152611575342</v>
      </c>
    </row>
    <row r="40128" spans="13:17" x14ac:dyDescent="0.2">
      <c r="M40128">
        <v>4012.7</v>
      </c>
      <c r="N40128">
        <v>-1.8599999999999998E-2</v>
      </c>
      <c r="O40128">
        <v>0.16339999999999999</v>
      </c>
      <c r="P40128">
        <v>18.899999999999999</v>
      </c>
      <c r="Q40128">
        <f t="shared" si="626"/>
        <v>17.323152611575342</v>
      </c>
    </row>
    <row r="40129" spans="13:17" x14ac:dyDescent="0.2">
      <c r="M40129">
        <v>4012.8</v>
      </c>
      <c r="N40129">
        <v>-1.8599999999999998E-2</v>
      </c>
      <c r="O40129">
        <v>0.16339999999999999</v>
      </c>
      <c r="P40129">
        <v>18.899999999999999</v>
      </c>
      <c r="Q40129">
        <f t="shared" si="626"/>
        <v>17.323152611575342</v>
      </c>
    </row>
    <row r="40130" spans="13:17" x14ac:dyDescent="0.2">
      <c r="M40130">
        <v>4012.9</v>
      </c>
      <c r="N40130">
        <v>-1.8499999999999999E-2</v>
      </c>
      <c r="O40130">
        <v>0.16339999999999999</v>
      </c>
      <c r="P40130">
        <v>18.75</v>
      </c>
      <c r="Q40130">
        <f t="shared" si="626"/>
        <v>17.208894387667204</v>
      </c>
    </row>
    <row r="40131" spans="13:17" x14ac:dyDescent="0.2">
      <c r="M40131">
        <v>4013</v>
      </c>
      <c r="N40131">
        <v>-1.8499999999999999E-2</v>
      </c>
      <c r="O40131">
        <v>0.16339999999999999</v>
      </c>
      <c r="P40131">
        <v>18.75</v>
      </c>
      <c r="Q40131">
        <f t="shared" ref="Q40131:Q40194" si="627">-1142.58223908137*N40131-3.92887703533814</f>
        <v>17.208894387667204</v>
      </c>
    </row>
    <row r="40132" spans="13:17" x14ac:dyDescent="0.2">
      <c r="M40132">
        <v>4013.1</v>
      </c>
      <c r="N40132">
        <v>-1.8499999999999999E-2</v>
      </c>
      <c r="O40132">
        <v>0.16339999999999999</v>
      </c>
      <c r="P40132">
        <v>18.75</v>
      </c>
      <c r="Q40132">
        <f t="shared" si="627"/>
        <v>17.208894387667204</v>
      </c>
    </row>
    <row r="40133" spans="13:17" x14ac:dyDescent="0.2">
      <c r="M40133">
        <v>4013.2</v>
      </c>
      <c r="N40133">
        <v>-1.8499999999999999E-2</v>
      </c>
      <c r="O40133">
        <v>0.16339999999999999</v>
      </c>
      <c r="P40133">
        <v>18.75</v>
      </c>
      <c r="Q40133">
        <f t="shared" si="627"/>
        <v>17.208894387667204</v>
      </c>
    </row>
    <row r="40134" spans="13:17" x14ac:dyDescent="0.2">
      <c r="M40134">
        <v>4013.3</v>
      </c>
      <c r="N40134">
        <v>-1.8599999999999998E-2</v>
      </c>
      <c r="O40134">
        <v>0.16339999999999999</v>
      </c>
      <c r="P40134">
        <v>18.899999999999999</v>
      </c>
      <c r="Q40134">
        <f t="shared" si="627"/>
        <v>17.323152611575342</v>
      </c>
    </row>
    <row r="40135" spans="13:17" x14ac:dyDescent="0.2">
      <c r="M40135">
        <v>4013.4</v>
      </c>
      <c r="N40135">
        <v>-1.8599999999999998E-2</v>
      </c>
      <c r="O40135">
        <v>0.16339999999999999</v>
      </c>
      <c r="P40135">
        <v>18.899999999999999</v>
      </c>
      <c r="Q40135">
        <f t="shared" si="627"/>
        <v>17.323152611575342</v>
      </c>
    </row>
    <row r="40136" spans="13:17" x14ac:dyDescent="0.2">
      <c r="M40136">
        <v>4013.5</v>
      </c>
      <c r="N40136">
        <v>-1.8499999999999999E-2</v>
      </c>
      <c r="O40136">
        <v>0.16339999999999999</v>
      </c>
      <c r="P40136">
        <v>18.75</v>
      </c>
      <c r="Q40136">
        <f t="shared" si="627"/>
        <v>17.208894387667204</v>
      </c>
    </row>
    <row r="40137" spans="13:17" x14ac:dyDescent="0.2">
      <c r="M40137">
        <v>4013.6</v>
      </c>
      <c r="N40137">
        <v>-1.8499999999999999E-2</v>
      </c>
      <c r="O40137">
        <v>0.16339999999999999</v>
      </c>
      <c r="P40137">
        <v>18.75</v>
      </c>
      <c r="Q40137">
        <f t="shared" si="627"/>
        <v>17.208894387667204</v>
      </c>
    </row>
    <row r="40138" spans="13:17" x14ac:dyDescent="0.2">
      <c r="M40138">
        <v>4013.7</v>
      </c>
      <c r="N40138">
        <v>-1.8499999999999999E-2</v>
      </c>
      <c r="O40138">
        <v>0.16339999999999999</v>
      </c>
      <c r="P40138">
        <v>18.75</v>
      </c>
      <c r="Q40138">
        <f t="shared" si="627"/>
        <v>17.208894387667204</v>
      </c>
    </row>
    <row r="40139" spans="13:17" x14ac:dyDescent="0.2">
      <c r="M40139">
        <v>4013.8</v>
      </c>
      <c r="N40139">
        <v>-1.8499999999999999E-2</v>
      </c>
      <c r="O40139">
        <v>0.16339999999999999</v>
      </c>
      <c r="P40139">
        <v>18.75</v>
      </c>
      <c r="Q40139">
        <f t="shared" si="627"/>
        <v>17.208894387667204</v>
      </c>
    </row>
    <row r="40140" spans="13:17" x14ac:dyDescent="0.2">
      <c r="M40140">
        <v>4013.9</v>
      </c>
      <c r="N40140">
        <v>-1.8499999999999999E-2</v>
      </c>
      <c r="O40140">
        <v>0.16339999999999999</v>
      </c>
      <c r="P40140">
        <v>18.75</v>
      </c>
      <c r="Q40140">
        <f t="shared" si="627"/>
        <v>17.208894387667204</v>
      </c>
    </row>
    <row r="40141" spans="13:17" x14ac:dyDescent="0.2">
      <c r="M40141">
        <v>4014</v>
      </c>
      <c r="N40141">
        <v>-1.8499999999999999E-2</v>
      </c>
      <c r="O40141">
        <v>0.16339999999999999</v>
      </c>
      <c r="P40141">
        <v>18.75</v>
      </c>
      <c r="Q40141">
        <f t="shared" si="627"/>
        <v>17.208894387667204</v>
      </c>
    </row>
    <row r="40142" spans="13:17" x14ac:dyDescent="0.2">
      <c r="M40142">
        <v>4014.1</v>
      </c>
      <c r="N40142">
        <v>-1.8499999999999999E-2</v>
      </c>
      <c r="O40142">
        <v>0.16339999999999999</v>
      </c>
      <c r="P40142">
        <v>18.75</v>
      </c>
      <c r="Q40142">
        <f t="shared" si="627"/>
        <v>17.208894387667204</v>
      </c>
    </row>
    <row r="40143" spans="13:17" x14ac:dyDescent="0.2">
      <c r="M40143">
        <v>4014.2</v>
      </c>
      <c r="N40143">
        <v>-1.8499999999999999E-2</v>
      </c>
      <c r="O40143">
        <v>0.16339999999999999</v>
      </c>
      <c r="P40143">
        <v>18.75</v>
      </c>
      <c r="Q40143">
        <f t="shared" si="627"/>
        <v>17.208894387667204</v>
      </c>
    </row>
    <row r="40144" spans="13:17" x14ac:dyDescent="0.2">
      <c r="M40144">
        <v>4014.3</v>
      </c>
      <c r="N40144">
        <v>-1.8599999999999998E-2</v>
      </c>
      <c r="O40144">
        <v>0.16339999999999999</v>
      </c>
      <c r="P40144">
        <v>18.899999999999999</v>
      </c>
      <c r="Q40144">
        <f t="shared" si="627"/>
        <v>17.323152611575342</v>
      </c>
    </row>
    <row r="40145" spans="13:17" x14ac:dyDescent="0.2">
      <c r="M40145">
        <v>4014.4</v>
      </c>
      <c r="N40145">
        <v>-1.8599999999999998E-2</v>
      </c>
      <c r="O40145">
        <v>0.16339999999999999</v>
      </c>
      <c r="P40145">
        <v>18.899999999999999</v>
      </c>
      <c r="Q40145">
        <f t="shared" si="627"/>
        <v>17.323152611575342</v>
      </c>
    </row>
    <row r="40146" spans="13:17" x14ac:dyDescent="0.2">
      <c r="M40146">
        <v>4014.5</v>
      </c>
      <c r="N40146">
        <v>-1.8499999999999999E-2</v>
      </c>
      <c r="O40146">
        <v>0.16339999999999999</v>
      </c>
      <c r="P40146">
        <v>18.75</v>
      </c>
      <c r="Q40146">
        <f t="shared" si="627"/>
        <v>17.208894387667204</v>
      </c>
    </row>
    <row r="40147" spans="13:17" x14ac:dyDescent="0.2">
      <c r="M40147">
        <v>4014.6</v>
      </c>
      <c r="N40147">
        <v>-1.8499999999999999E-2</v>
      </c>
      <c r="O40147">
        <v>0.16339999999999999</v>
      </c>
      <c r="P40147">
        <v>18.75</v>
      </c>
      <c r="Q40147">
        <f t="shared" si="627"/>
        <v>17.208894387667204</v>
      </c>
    </row>
    <row r="40148" spans="13:17" x14ac:dyDescent="0.2">
      <c r="M40148">
        <v>4014.7</v>
      </c>
      <c r="N40148">
        <v>-1.8599999999999998E-2</v>
      </c>
      <c r="O40148">
        <v>0.16339999999999999</v>
      </c>
      <c r="P40148">
        <v>18.899999999999999</v>
      </c>
      <c r="Q40148">
        <f t="shared" si="627"/>
        <v>17.323152611575342</v>
      </c>
    </row>
    <row r="40149" spans="13:17" x14ac:dyDescent="0.2">
      <c r="M40149">
        <v>4014.8</v>
      </c>
      <c r="N40149">
        <v>-1.8599999999999998E-2</v>
      </c>
      <c r="O40149">
        <v>0.16339999999999999</v>
      </c>
      <c r="P40149">
        <v>18.899999999999999</v>
      </c>
      <c r="Q40149">
        <f t="shared" si="627"/>
        <v>17.323152611575342</v>
      </c>
    </row>
    <row r="40150" spans="13:17" x14ac:dyDescent="0.2">
      <c r="M40150">
        <v>4014.9</v>
      </c>
      <c r="N40150">
        <v>-1.8599999999999998E-2</v>
      </c>
      <c r="O40150">
        <v>0.16339999999999999</v>
      </c>
      <c r="P40150">
        <v>18.899999999999999</v>
      </c>
      <c r="Q40150">
        <f t="shared" si="627"/>
        <v>17.323152611575342</v>
      </c>
    </row>
    <row r="40151" spans="13:17" x14ac:dyDescent="0.2">
      <c r="M40151">
        <v>4015</v>
      </c>
      <c r="N40151">
        <v>-1.8599999999999998E-2</v>
      </c>
      <c r="O40151">
        <v>0.16339999999999999</v>
      </c>
      <c r="P40151">
        <v>18.899999999999999</v>
      </c>
      <c r="Q40151">
        <f t="shared" si="627"/>
        <v>17.323152611575342</v>
      </c>
    </row>
    <row r="40152" spans="13:17" x14ac:dyDescent="0.2">
      <c r="M40152">
        <v>4015.1</v>
      </c>
      <c r="N40152">
        <v>-1.8599999999999998E-2</v>
      </c>
      <c r="O40152">
        <v>0.16339999999999999</v>
      </c>
      <c r="P40152">
        <v>18.899999999999999</v>
      </c>
      <c r="Q40152">
        <f t="shared" si="627"/>
        <v>17.323152611575342</v>
      </c>
    </row>
    <row r="40153" spans="13:17" x14ac:dyDescent="0.2">
      <c r="M40153">
        <v>4015.2</v>
      </c>
      <c r="N40153">
        <v>-1.8599999999999998E-2</v>
      </c>
      <c r="O40153">
        <v>0.16339999999999999</v>
      </c>
      <c r="P40153">
        <v>18.899999999999999</v>
      </c>
      <c r="Q40153">
        <f t="shared" si="627"/>
        <v>17.323152611575342</v>
      </c>
    </row>
    <row r="40154" spans="13:17" x14ac:dyDescent="0.2">
      <c r="M40154">
        <v>4015.3</v>
      </c>
      <c r="N40154">
        <v>-1.8599999999999998E-2</v>
      </c>
      <c r="O40154">
        <v>0.16339999999999999</v>
      </c>
      <c r="P40154">
        <v>18.899999999999999</v>
      </c>
      <c r="Q40154">
        <f t="shared" si="627"/>
        <v>17.323152611575342</v>
      </c>
    </row>
    <row r="40155" spans="13:17" x14ac:dyDescent="0.2">
      <c r="M40155">
        <v>4015.4</v>
      </c>
      <c r="N40155">
        <v>-1.8599999999999998E-2</v>
      </c>
      <c r="O40155">
        <v>0.16339999999999999</v>
      </c>
      <c r="P40155">
        <v>18.899999999999999</v>
      </c>
      <c r="Q40155">
        <f t="shared" si="627"/>
        <v>17.323152611575342</v>
      </c>
    </row>
    <row r="40156" spans="13:17" x14ac:dyDescent="0.2">
      <c r="M40156">
        <v>4015.5</v>
      </c>
      <c r="N40156">
        <v>-1.8499999999999999E-2</v>
      </c>
      <c r="O40156">
        <v>0.16339999999999999</v>
      </c>
      <c r="P40156">
        <v>18.75</v>
      </c>
      <c r="Q40156">
        <f t="shared" si="627"/>
        <v>17.208894387667204</v>
      </c>
    </row>
    <row r="40157" spans="13:17" x14ac:dyDescent="0.2">
      <c r="M40157">
        <v>4015.6</v>
      </c>
      <c r="N40157">
        <v>-1.8499999999999999E-2</v>
      </c>
      <c r="O40157">
        <v>0.16339999999999999</v>
      </c>
      <c r="P40157">
        <v>18.75</v>
      </c>
      <c r="Q40157">
        <f t="shared" si="627"/>
        <v>17.208894387667204</v>
      </c>
    </row>
    <row r="40158" spans="13:17" x14ac:dyDescent="0.2">
      <c r="M40158">
        <v>4015.7</v>
      </c>
      <c r="N40158">
        <v>-1.8499999999999999E-2</v>
      </c>
      <c r="O40158">
        <v>0.16339999999999999</v>
      </c>
      <c r="P40158">
        <v>18.75</v>
      </c>
      <c r="Q40158">
        <f t="shared" si="627"/>
        <v>17.208894387667204</v>
      </c>
    </row>
    <row r="40159" spans="13:17" x14ac:dyDescent="0.2">
      <c r="M40159">
        <v>4015.8</v>
      </c>
      <c r="N40159">
        <v>-1.8499999999999999E-2</v>
      </c>
      <c r="O40159">
        <v>0.16339999999999999</v>
      </c>
      <c r="P40159">
        <v>18.75</v>
      </c>
      <c r="Q40159">
        <f t="shared" si="627"/>
        <v>17.208894387667204</v>
      </c>
    </row>
    <row r="40160" spans="13:17" x14ac:dyDescent="0.2">
      <c r="M40160">
        <v>4015.9</v>
      </c>
      <c r="N40160">
        <v>-1.8499999999999999E-2</v>
      </c>
      <c r="O40160">
        <v>0.16339999999999999</v>
      </c>
      <c r="P40160">
        <v>18.75</v>
      </c>
      <c r="Q40160">
        <f t="shared" si="627"/>
        <v>17.208894387667204</v>
      </c>
    </row>
    <row r="40161" spans="13:17" x14ac:dyDescent="0.2">
      <c r="M40161">
        <v>4016</v>
      </c>
      <c r="N40161">
        <v>-1.8499999999999999E-2</v>
      </c>
      <c r="O40161">
        <v>0.16339999999999999</v>
      </c>
      <c r="P40161">
        <v>18.75</v>
      </c>
      <c r="Q40161">
        <f t="shared" si="627"/>
        <v>17.208894387667204</v>
      </c>
    </row>
    <row r="40162" spans="13:17" x14ac:dyDescent="0.2">
      <c r="M40162">
        <v>4016.1</v>
      </c>
      <c r="N40162">
        <v>-1.8499999999999999E-2</v>
      </c>
      <c r="O40162">
        <v>0.16339999999999999</v>
      </c>
      <c r="P40162">
        <v>18.75</v>
      </c>
      <c r="Q40162">
        <f t="shared" si="627"/>
        <v>17.208894387667204</v>
      </c>
    </row>
    <row r="40163" spans="13:17" x14ac:dyDescent="0.2">
      <c r="M40163">
        <v>4016.2</v>
      </c>
      <c r="N40163">
        <v>-1.8499999999999999E-2</v>
      </c>
      <c r="O40163">
        <v>0.16339999999999999</v>
      </c>
      <c r="P40163">
        <v>18.75</v>
      </c>
      <c r="Q40163">
        <f t="shared" si="627"/>
        <v>17.208894387667204</v>
      </c>
    </row>
    <row r="40164" spans="13:17" x14ac:dyDescent="0.2">
      <c r="M40164">
        <v>4016.3</v>
      </c>
      <c r="N40164">
        <v>-1.8499999999999999E-2</v>
      </c>
      <c r="O40164">
        <v>0.16339999999999999</v>
      </c>
      <c r="P40164">
        <v>18.75</v>
      </c>
      <c r="Q40164">
        <f t="shared" si="627"/>
        <v>17.208894387667204</v>
      </c>
    </row>
    <row r="40165" spans="13:17" x14ac:dyDescent="0.2">
      <c r="M40165">
        <v>4016.4</v>
      </c>
      <c r="N40165">
        <v>-1.8499999999999999E-2</v>
      </c>
      <c r="O40165">
        <v>0.16339999999999999</v>
      </c>
      <c r="P40165">
        <v>18.75</v>
      </c>
      <c r="Q40165">
        <f t="shared" si="627"/>
        <v>17.208894387667204</v>
      </c>
    </row>
    <row r="40166" spans="13:17" x14ac:dyDescent="0.2">
      <c r="M40166">
        <v>4016.5</v>
      </c>
      <c r="N40166">
        <v>-1.8499999999999999E-2</v>
      </c>
      <c r="O40166">
        <v>0.16339999999999999</v>
      </c>
      <c r="P40166">
        <v>18.75</v>
      </c>
      <c r="Q40166">
        <f t="shared" si="627"/>
        <v>17.208894387667204</v>
      </c>
    </row>
    <row r="40167" spans="13:17" x14ac:dyDescent="0.2">
      <c r="M40167">
        <v>4016.6</v>
      </c>
      <c r="N40167">
        <v>-1.8499999999999999E-2</v>
      </c>
      <c r="O40167">
        <v>0.16339999999999999</v>
      </c>
      <c r="P40167">
        <v>18.75</v>
      </c>
      <c r="Q40167">
        <f t="shared" si="627"/>
        <v>17.208894387667204</v>
      </c>
    </row>
    <row r="40168" spans="13:17" x14ac:dyDescent="0.2">
      <c r="M40168">
        <v>4016.7</v>
      </c>
      <c r="N40168">
        <v>-1.8599999999999998E-2</v>
      </c>
      <c r="O40168">
        <v>0.16339999999999999</v>
      </c>
      <c r="P40168">
        <v>18.899999999999999</v>
      </c>
      <c r="Q40168">
        <f t="shared" si="627"/>
        <v>17.323152611575342</v>
      </c>
    </row>
    <row r="40169" spans="13:17" x14ac:dyDescent="0.2">
      <c r="M40169">
        <v>4016.8</v>
      </c>
      <c r="N40169">
        <v>-1.8599999999999998E-2</v>
      </c>
      <c r="O40169">
        <v>0.16339999999999999</v>
      </c>
      <c r="P40169">
        <v>18.899999999999999</v>
      </c>
      <c r="Q40169">
        <f t="shared" si="627"/>
        <v>17.323152611575342</v>
      </c>
    </row>
    <row r="40170" spans="13:17" x14ac:dyDescent="0.2">
      <c r="M40170">
        <v>4016.9</v>
      </c>
      <c r="N40170">
        <v>-1.8499999999999999E-2</v>
      </c>
      <c r="O40170">
        <v>0.16339999999999999</v>
      </c>
      <c r="P40170">
        <v>18.75</v>
      </c>
      <c r="Q40170">
        <f t="shared" si="627"/>
        <v>17.208894387667204</v>
      </c>
    </row>
    <row r="40171" spans="13:17" x14ac:dyDescent="0.2">
      <c r="M40171">
        <v>4017</v>
      </c>
      <c r="N40171">
        <v>-1.8499999999999999E-2</v>
      </c>
      <c r="O40171">
        <v>0.16339999999999999</v>
      </c>
      <c r="P40171">
        <v>18.75</v>
      </c>
      <c r="Q40171">
        <f t="shared" si="627"/>
        <v>17.208894387667204</v>
      </c>
    </row>
    <row r="40172" spans="13:17" x14ac:dyDescent="0.2">
      <c r="M40172">
        <v>4017.1</v>
      </c>
      <c r="N40172">
        <v>-1.8499999999999999E-2</v>
      </c>
      <c r="O40172">
        <v>0.16339999999999999</v>
      </c>
      <c r="P40172">
        <v>18.75</v>
      </c>
      <c r="Q40172">
        <f t="shared" si="627"/>
        <v>17.208894387667204</v>
      </c>
    </row>
    <row r="40173" spans="13:17" x14ac:dyDescent="0.2">
      <c r="M40173">
        <v>4017.2</v>
      </c>
      <c r="N40173">
        <v>-1.8499999999999999E-2</v>
      </c>
      <c r="O40173">
        <v>0.16339999999999999</v>
      </c>
      <c r="P40173">
        <v>18.75</v>
      </c>
      <c r="Q40173">
        <f t="shared" si="627"/>
        <v>17.208894387667204</v>
      </c>
    </row>
    <row r="40174" spans="13:17" x14ac:dyDescent="0.2">
      <c r="M40174">
        <v>4017.3</v>
      </c>
      <c r="N40174">
        <v>-1.8499999999999999E-2</v>
      </c>
      <c r="O40174">
        <v>0.16339999999999999</v>
      </c>
      <c r="P40174">
        <v>18.75</v>
      </c>
      <c r="Q40174">
        <f t="shared" si="627"/>
        <v>17.208894387667204</v>
      </c>
    </row>
    <row r="40175" spans="13:17" x14ac:dyDescent="0.2">
      <c r="M40175">
        <v>4017.4</v>
      </c>
      <c r="N40175">
        <v>-1.8499999999999999E-2</v>
      </c>
      <c r="O40175">
        <v>0.16339999999999999</v>
      </c>
      <c r="P40175">
        <v>18.75</v>
      </c>
      <c r="Q40175">
        <f t="shared" si="627"/>
        <v>17.208894387667204</v>
      </c>
    </row>
    <row r="40176" spans="13:17" x14ac:dyDescent="0.2">
      <c r="M40176">
        <v>4017.5</v>
      </c>
      <c r="N40176">
        <v>-1.8499999999999999E-2</v>
      </c>
      <c r="O40176">
        <v>0.16339999999999999</v>
      </c>
      <c r="P40176">
        <v>18.75</v>
      </c>
      <c r="Q40176">
        <f t="shared" si="627"/>
        <v>17.208894387667204</v>
      </c>
    </row>
    <row r="40177" spans="13:17" x14ac:dyDescent="0.2">
      <c r="M40177">
        <v>4017.6</v>
      </c>
      <c r="N40177">
        <v>-1.8499999999999999E-2</v>
      </c>
      <c r="O40177">
        <v>0.16339999999999999</v>
      </c>
      <c r="P40177">
        <v>18.75</v>
      </c>
      <c r="Q40177">
        <f t="shared" si="627"/>
        <v>17.208894387667204</v>
      </c>
    </row>
    <row r="40178" spans="13:17" x14ac:dyDescent="0.2">
      <c r="M40178">
        <v>4017.7</v>
      </c>
      <c r="N40178">
        <v>-1.8599999999999998E-2</v>
      </c>
      <c r="O40178">
        <v>0.16339999999999999</v>
      </c>
      <c r="P40178">
        <v>18.899999999999999</v>
      </c>
      <c r="Q40178">
        <f t="shared" si="627"/>
        <v>17.323152611575342</v>
      </c>
    </row>
    <row r="40179" spans="13:17" x14ac:dyDescent="0.2">
      <c r="M40179">
        <v>4017.8</v>
      </c>
      <c r="N40179">
        <v>-1.8599999999999998E-2</v>
      </c>
      <c r="O40179">
        <v>0.16339999999999999</v>
      </c>
      <c r="P40179">
        <v>18.899999999999999</v>
      </c>
      <c r="Q40179">
        <f t="shared" si="627"/>
        <v>17.323152611575342</v>
      </c>
    </row>
    <row r="40180" spans="13:17" x14ac:dyDescent="0.2">
      <c r="M40180">
        <v>4017.9</v>
      </c>
      <c r="N40180">
        <v>-1.8599999999999998E-2</v>
      </c>
      <c r="O40180">
        <v>0.16339999999999999</v>
      </c>
      <c r="P40180">
        <v>18.899999999999999</v>
      </c>
      <c r="Q40180">
        <f t="shared" si="627"/>
        <v>17.323152611575342</v>
      </c>
    </row>
    <row r="40181" spans="13:17" x14ac:dyDescent="0.2">
      <c r="M40181">
        <v>4018</v>
      </c>
      <c r="N40181">
        <v>-1.8599999999999998E-2</v>
      </c>
      <c r="O40181">
        <v>0.16339999999999999</v>
      </c>
      <c r="P40181">
        <v>18.899999999999999</v>
      </c>
      <c r="Q40181">
        <f t="shared" si="627"/>
        <v>17.323152611575342</v>
      </c>
    </row>
    <row r="40182" spans="13:17" x14ac:dyDescent="0.2">
      <c r="M40182">
        <v>4018.1</v>
      </c>
      <c r="N40182">
        <v>-1.8599999999999998E-2</v>
      </c>
      <c r="O40182">
        <v>0.16339999999999999</v>
      </c>
      <c r="P40182">
        <v>18.899999999999999</v>
      </c>
      <c r="Q40182">
        <f t="shared" si="627"/>
        <v>17.323152611575342</v>
      </c>
    </row>
    <row r="40183" spans="13:17" x14ac:dyDescent="0.2">
      <c r="M40183">
        <v>4018.2</v>
      </c>
      <c r="N40183">
        <v>-1.8599999999999998E-2</v>
      </c>
      <c r="O40183">
        <v>0.16339999999999999</v>
      </c>
      <c r="P40183">
        <v>18.899999999999999</v>
      </c>
      <c r="Q40183">
        <f t="shared" si="627"/>
        <v>17.323152611575342</v>
      </c>
    </row>
    <row r="40184" spans="13:17" x14ac:dyDescent="0.2">
      <c r="M40184">
        <v>4018.3</v>
      </c>
      <c r="N40184">
        <v>-1.8599999999999998E-2</v>
      </c>
      <c r="O40184">
        <v>0.16339999999999999</v>
      </c>
      <c r="P40184">
        <v>18.899999999999999</v>
      </c>
      <c r="Q40184">
        <f t="shared" si="627"/>
        <v>17.323152611575342</v>
      </c>
    </row>
    <row r="40185" spans="13:17" x14ac:dyDescent="0.2">
      <c r="M40185">
        <v>4018.4</v>
      </c>
      <c r="N40185">
        <v>-1.8599999999999998E-2</v>
      </c>
      <c r="O40185">
        <v>0.16339999999999999</v>
      </c>
      <c r="P40185">
        <v>18.899999999999999</v>
      </c>
      <c r="Q40185">
        <f t="shared" si="627"/>
        <v>17.323152611575342</v>
      </c>
    </row>
    <row r="40186" spans="13:17" x14ac:dyDescent="0.2">
      <c r="M40186">
        <v>4018.5</v>
      </c>
      <c r="N40186">
        <v>-1.8599999999999998E-2</v>
      </c>
      <c r="O40186">
        <v>0.16339999999999999</v>
      </c>
      <c r="P40186">
        <v>18.899999999999999</v>
      </c>
      <c r="Q40186">
        <f t="shared" si="627"/>
        <v>17.323152611575342</v>
      </c>
    </row>
    <row r="40187" spans="13:17" x14ac:dyDescent="0.2">
      <c r="M40187">
        <v>4018.6</v>
      </c>
      <c r="N40187">
        <v>-1.8599999999999998E-2</v>
      </c>
      <c r="O40187">
        <v>0.16339999999999999</v>
      </c>
      <c r="P40187">
        <v>18.899999999999999</v>
      </c>
      <c r="Q40187">
        <f t="shared" si="627"/>
        <v>17.323152611575342</v>
      </c>
    </row>
    <row r="40188" spans="13:17" x14ac:dyDescent="0.2">
      <c r="M40188">
        <v>4018.7</v>
      </c>
      <c r="N40188">
        <v>-1.8599999999999998E-2</v>
      </c>
      <c r="O40188">
        <v>0.16339999999999999</v>
      </c>
      <c r="P40188">
        <v>18.899999999999999</v>
      </c>
      <c r="Q40188">
        <f t="shared" si="627"/>
        <v>17.323152611575342</v>
      </c>
    </row>
    <row r="40189" spans="13:17" x14ac:dyDescent="0.2">
      <c r="M40189">
        <v>4018.8</v>
      </c>
      <c r="N40189">
        <v>-1.8599999999999998E-2</v>
      </c>
      <c r="O40189">
        <v>0.16339999999999999</v>
      </c>
      <c r="P40189">
        <v>18.899999999999999</v>
      </c>
      <c r="Q40189">
        <f t="shared" si="627"/>
        <v>17.323152611575342</v>
      </c>
    </row>
    <row r="40190" spans="13:17" x14ac:dyDescent="0.2">
      <c r="M40190">
        <v>4018.9</v>
      </c>
      <c r="N40190">
        <v>-1.8599999999999998E-2</v>
      </c>
      <c r="O40190">
        <v>0.16339999999999999</v>
      </c>
      <c r="P40190">
        <v>18.899999999999999</v>
      </c>
      <c r="Q40190">
        <f t="shared" si="627"/>
        <v>17.323152611575342</v>
      </c>
    </row>
    <row r="40191" spans="13:17" x14ac:dyDescent="0.2">
      <c r="M40191">
        <v>4019</v>
      </c>
      <c r="N40191">
        <v>-1.8599999999999998E-2</v>
      </c>
      <c r="O40191">
        <v>0.16339999999999999</v>
      </c>
      <c r="P40191">
        <v>18.899999999999999</v>
      </c>
      <c r="Q40191">
        <f t="shared" si="627"/>
        <v>17.323152611575342</v>
      </c>
    </row>
    <row r="40192" spans="13:17" x14ac:dyDescent="0.2">
      <c r="M40192">
        <v>4019.1</v>
      </c>
      <c r="N40192">
        <v>-1.8599999999999998E-2</v>
      </c>
      <c r="O40192">
        <v>0.16339999999999999</v>
      </c>
      <c r="P40192">
        <v>18.899999999999999</v>
      </c>
      <c r="Q40192">
        <f t="shared" si="627"/>
        <v>17.323152611575342</v>
      </c>
    </row>
    <row r="40193" spans="13:17" x14ac:dyDescent="0.2">
      <c r="M40193">
        <v>4019.2</v>
      </c>
      <c r="N40193">
        <v>-1.8599999999999998E-2</v>
      </c>
      <c r="O40193">
        <v>0.16339999999999999</v>
      </c>
      <c r="P40193">
        <v>18.899999999999999</v>
      </c>
      <c r="Q40193">
        <f t="shared" si="627"/>
        <v>17.323152611575342</v>
      </c>
    </row>
    <row r="40194" spans="13:17" x14ac:dyDescent="0.2">
      <c r="M40194">
        <v>4019.3</v>
      </c>
      <c r="N40194">
        <v>-1.8599999999999998E-2</v>
      </c>
      <c r="O40194">
        <v>0.16339999999999999</v>
      </c>
      <c r="P40194">
        <v>18.899999999999999</v>
      </c>
      <c r="Q40194">
        <f t="shared" si="627"/>
        <v>17.323152611575342</v>
      </c>
    </row>
    <row r="40195" spans="13:17" x14ac:dyDescent="0.2">
      <c r="M40195">
        <v>4019.4</v>
      </c>
      <c r="N40195">
        <v>-1.8499999999999999E-2</v>
      </c>
      <c r="O40195">
        <v>0.16339999999999999</v>
      </c>
      <c r="P40195">
        <v>18.75</v>
      </c>
      <c r="Q40195">
        <f t="shared" ref="Q40195:Q40258" si="628">-1142.58223908137*N40195-3.92887703533814</f>
        <v>17.208894387667204</v>
      </c>
    </row>
    <row r="40196" spans="13:17" x14ac:dyDescent="0.2">
      <c r="M40196">
        <v>4019.5</v>
      </c>
      <c r="N40196">
        <v>-1.8499999999999999E-2</v>
      </c>
      <c r="O40196">
        <v>0.16339999999999999</v>
      </c>
      <c r="P40196">
        <v>18.75</v>
      </c>
      <c r="Q40196">
        <f t="shared" si="628"/>
        <v>17.208894387667204</v>
      </c>
    </row>
    <row r="40197" spans="13:17" x14ac:dyDescent="0.2">
      <c r="M40197">
        <v>4019.6</v>
      </c>
      <c r="N40197">
        <v>-1.8599999999999998E-2</v>
      </c>
      <c r="O40197">
        <v>0.16339999999999999</v>
      </c>
      <c r="P40197">
        <v>18.899999999999999</v>
      </c>
      <c r="Q40197">
        <f t="shared" si="628"/>
        <v>17.323152611575342</v>
      </c>
    </row>
    <row r="40198" spans="13:17" x14ac:dyDescent="0.2">
      <c r="M40198">
        <v>4019.7</v>
      </c>
      <c r="N40198">
        <v>-1.8599999999999998E-2</v>
      </c>
      <c r="O40198">
        <v>0.16339999999999999</v>
      </c>
      <c r="P40198">
        <v>18.899999999999999</v>
      </c>
      <c r="Q40198">
        <f t="shared" si="628"/>
        <v>17.323152611575342</v>
      </c>
    </row>
    <row r="40199" spans="13:17" x14ac:dyDescent="0.2">
      <c r="M40199">
        <v>4019.8</v>
      </c>
      <c r="N40199">
        <v>-1.8599999999999998E-2</v>
      </c>
      <c r="O40199">
        <v>0.16339999999999999</v>
      </c>
      <c r="P40199">
        <v>18.899999999999999</v>
      </c>
      <c r="Q40199">
        <f t="shared" si="628"/>
        <v>17.323152611575342</v>
      </c>
    </row>
    <row r="40200" spans="13:17" x14ac:dyDescent="0.2">
      <c r="M40200">
        <v>4019.9</v>
      </c>
      <c r="N40200">
        <v>-1.8599999999999998E-2</v>
      </c>
      <c r="O40200">
        <v>0.16339999999999999</v>
      </c>
      <c r="P40200">
        <v>18.899999999999999</v>
      </c>
      <c r="Q40200">
        <f t="shared" si="628"/>
        <v>17.323152611575342</v>
      </c>
    </row>
    <row r="40201" spans="13:17" x14ac:dyDescent="0.2">
      <c r="M40201">
        <v>4020</v>
      </c>
      <c r="N40201">
        <v>-1.8599999999999998E-2</v>
      </c>
      <c r="O40201">
        <v>0.16339999999999999</v>
      </c>
      <c r="P40201">
        <v>18.899999999999999</v>
      </c>
      <c r="Q40201">
        <f t="shared" si="628"/>
        <v>17.323152611575342</v>
      </c>
    </row>
    <row r="40202" spans="13:17" x14ac:dyDescent="0.2">
      <c r="M40202">
        <v>4020.1</v>
      </c>
      <c r="N40202">
        <v>-1.8599999999999998E-2</v>
      </c>
      <c r="O40202">
        <v>0.16339999999999999</v>
      </c>
      <c r="P40202">
        <v>18.899999999999999</v>
      </c>
      <c r="Q40202">
        <f t="shared" si="628"/>
        <v>17.323152611575342</v>
      </c>
    </row>
    <row r="40203" spans="13:17" x14ac:dyDescent="0.2">
      <c r="M40203">
        <v>4020.2</v>
      </c>
      <c r="N40203">
        <v>-1.8499999999999999E-2</v>
      </c>
      <c r="O40203">
        <v>0.16339999999999999</v>
      </c>
      <c r="P40203">
        <v>18.75</v>
      </c>
      <c r="Q40203">
        <f t="shared" si="628"/>
        <v>17.208894387667204</v>
      </c>
    </row>
    <row r="40204" spans="13:17" x14ac:dyDescent="0.2">
      <c r="M40204">
        <v>4020.3</v>
      </c>
      <c r="N40204">
        <v>-1.8499999999999999E-2</v>
      </c>
      <c r="O40204">
        <v>0.16339999999999999</v>
      </c>
      <c r="P40204">
        <v>18.75</v>
      </c>
      <c r="Q40204">
        <f t="shared" si="628"/>
        <v>17.208894387667204</v>
      </c>
    </row>
    <row r="40205" spans="13:17" x14ac:dyDescent="0.2">
      <c r="M40205">
        <v>4020.4</v>
      </c>
      <c r="N40205">
        <v>-1.8499999999999999E-2</v>
      </c>
      <c r="O40205">
        <v>0.16339999999999999</v>
      </c>
      <c r="P40205">
        <v>18.75</v>
      </c>
      <c r="Q40205">
        <f t="shared" si="628"/>
        <v>17.208894387667204</v>
      </c>
    </row>
    <row r="40206" spans="13:17" x14ac:dyDescent="0.2">
      <c r="M40206">
        <v>4020.5</v>
      </c>
      <c r="N40206">
        <v>-1.8499999999999999E-2</v>
      </c>
      <c r="O40206">
        <v>0.16339999999999999</v>
      </c>
      <c r="P40206">
        <v>18.75</v>
      </c>
      <c r="Q40206">
        <f t="shared" si="628"/>
        <v>17.208894387667204</v>
      </c>
    </row>
    <row r="40207" spans="13:17" x14ac:dyDescent="0.2">
      <c r="M40207">
        <v>4020.6</v>
      </c>
      <c r="N40207">
        <v>-1.8599999999999998E-2</v>
      </c>
      <c r="O40207">
        <v>0.16339999999999999</v>
      </c>
      <c r="P40207">
        <v>18.899999999999999</v>
      </c>
      <c r="Q40207">
        <f t="shared" si="628"/>
        <v>17.323152611575342</v>
      </c>
    </row>
    <row r="40208" spans="13:17" x14ac:dyDescent="0.2">
      <c r="M40208">
        <v>4020.7</v>
      </c>
      <c r="N40208">
        <v>-1.8599999999999998E-2</v>
      </c>
      <c r="O40208">
        <v>0.16339999999999999</v>
      </c>
      <c r="P40208">
        <v>18.899999999999999</v>
      </c>
      <c r="Q40208">
        <f t="shared" si="628"/>
        <v>17.323152611575342</v>
      </c>
    </row>
    <row r="40209" spans="13:17" x14ac:dyDescent="0.2">
      <c r="M40209">
        <v>4020.8</v>
      </c>
      <c r="N40209">
        <v>-1.8599999999999998E-2</v>
      </c>
      <c r="O40209">
        <v>0.16339999999999999</v>
      </c>
      <c r="P40209">
        <v>18.899999999999999</v>
      </c>
      <c r="Q40209">
        <f t="shared" si="628"/>
        <v>17.323152611575342</v>
      </c>
    </row>
    <row r="40210" spans="13:17" x14ac:dyDescent="0.2">
      <c r="M40210">
        <v>4020.9</v>
      </c>
      <c r="N40210">
        <v>-1.8599999999999998E-2</v>
      </c>
      <c r="O40210">
        <v>0.16339999999999999</v>
      </c>
      <c r="P40210">
        <v>18.899999999999999</v>
      </c>
      <c r="Q40210">
        <f t="shared" si="628"/>
        <v>17.323152611575342</v>
      </c>
    </row>
    <row r="40211" spans="13:17" x14ac:dyDescent="0.2">
      <c r="M40211">
        <v>4021</v>
      </c>
      <c r="N40211">
        <v>-1.8599999999999998E-2</v>
      </c>
      <c r="O40211">
        <v>0.16339999999999999</v>
      </c>
      <c r="P40211">
        <v>18.899999999999999</v>
      </c>
      <c r="Q40211">
        <f t="shared" si="628"/>
        <v>17.323152611575342</v>
      </c>
    </row>
    <row r="40212" spans="13:17" x14ac:dyDescent="0.2">
      <c r="M40212">
        <v>4021.1</v>
      </c>
      <c r="N40212">
        <v>-1.8599999999999998E-2</v>
      </c>
      <c r="O40212">
        <v>0.16339999999999999</v>
      </c>
      <c r="P40212">
        <v>18.899999999999999</v>
      </c>
      <c r="Q40212">
        <f t="shared" si="628"/>
        <v>17.323152611575342</v>
      </c>
    </row>
    <row r="40213" spans="13:17" x14ac:dyDescent="0.2">
      <c r="M40213">
        <v>4021.2</v>
      </c>
      <c r="N40213">
        <v>-1.8599999999999998E-2</v>
      </c>
      <c r="O40213">
        <v>0.16339999999999999</v>
      </c>
      <c r="P40213">
        <v>18.899999999999999</v>
      </c>
      <c r="Q40213">
        <f t="shared" si="628"/>
        <v>17.323152611575342</v>
      </c>
    </row>
    <row r="40214" spans="13:17" x14ac:dyDescent="0.2">
      <c r="M40214">
        <v>4021.3</v>
      </c>
      <c r="N40214">
        <v>-1.8599999999999998E-2</v>
      </c>
      <c r="O40214">
        <v>0.16339999999999999</v>
      </c>
      <c r="P40214">
        <v>18.899999999999999</v>
      </c>
      <c r="Q40214">
        <f t="shared" si="628"/>
        <v>17.323152611575342</v>
      </c>
    </row>
    <row r="40215" spans="13:17" x14ac:dyDescent="0.2">
      <c r="M40215">
        <v>4021.4</v>
      </c>
      <c r="N40215">
        <v>-1.8599999999999998E-2</v>
      </c>
      <c r="O40215">
        <v>0.16339999999999999</v>
      </c>
      <c r="P40215">
        <v>18.899999999999999</v>
      </c>
      <c r="Q40215">
        <f t="shared" si="628"/>
        <v>17.323152611575342</v>
      </c>
    </row>
    <row r="40216" spans="13:17" x14ac:dyDescent="0.2">
      <c r="M40216">
        <v>4021.5</v>
      </c>
      <c r="N40216">
        <v>-1.8599999999999998E-2</v>
      </c>
      <c r="O40216">
        <v>0.16339999999999999</v>
      </c>
      <c r="P40216">
        <v>18.899999999999999</v>
      </c>
      <c r="Q40216">
        <f t="shared" si="628"/>
        <v>17.323152611575342</v>
      </c>
    </row>
    <row r="40217" spans="13:17" x14ac:dyDescent="0.2">
      <c r="M40217">
        <v>4021.6</v>
      </c>
      <c r="N40217">
        <v>-1.8599999999999998E-2</v>
      </c>
      <c r="O40217">
        <v>0.16339999999999999</v>
      </c>
      <c r="P40217">
        <v>18.899999999999999</v>
      </c>
      <c r="Q40217">
        <f t="shared" si="628"/>
        <v>17.323152611575342</v>
      </c>
    </row>
    <row r="40218" spans="13:17" x14ac:dyDescent="0.2">
      <c r="M40218">
        <v>4021.7</v>
      </c>
      <c r="N40218">
        <v>-1.8599999999999998E-2</v>
      </c>
      <c r="O40218">
        <v>0.16339999999999999</v>
      </c>
      <c r="P40218">
        <v>18.899999999999999</v>
      </c>
      <c r="Q40218">
        <f t="shared" si="628"/>
        <v>17.323152611575342</v>
      </c>
    </row>
    <row r="40219" spans="13:17" x14ac:dyDescent="0.2">
      <c r="M40219">
        <v>4021.8</v>
      </c>
      <c r="N40219">
        <v>-1.8599999999999998E-2</v>
      </c>
      <c r="O40219">
        <v>0.16339999999999999</v>
      </c>
      <c r="P40219">
        <v>18.899999999999999</v>
      </c>
      <c r="Q40219">
        <f t="shared" si="628"/>
        <v>17.323152611575342</v>
      </c>
    </row>
    <row r="40220" spans="13:17" x14ac:dyDescent="0.2">
      <c r="M40220">
        <v>4021.9</v>
      </c>
      <c r="N40220">
        <v>-1.8599999999999998E-2</v>
      </c>
      <c r="O40220">
        <v>0.16339999999999999</v>
      </c>
      <c r="P40220">
        <v>18.899999999999999</v>
      </c>
      <c r="Q40220">
        <f t="shared" si="628"/>
        <v>17.323152611575342</v>
      </c>
    </row>
    <row r="40221" spans="13:17" x14ac:dyDescent="0.2">
      <c r="M40221">
        <v>4022</v>
      </c>
      <c r="N40221">
        <v>-1.8599999999999998E-2</v>
      </c>
      <c r="O40221">
        <v>0.16339999999999999</v>
      </c>
      <c r="P40221">
        <v>18.899999999999999</v>
      </c>
      <c r="Q40221">
        <f t="shared" si="628"/>
        <v>17.323152611575342</v>
      </c>
    </row>
    <row r="40222" spans="13:17" x14ac:dyDescent="0.2">
      <c r="M40222">
        <v>4022.1</v>
      </c>
      <c r="N40222">
        <v>-1.8599999999999998E-2</v>
      </c>
      <c r="O40222">
        <v>0.16339999999999999</v>
      </c>
      <c r="P40222">
        <v>18.899999999999999</v>
      </c>
      <c r="Q40222">
        <f t="shared" si="628"/>
        <v>17.323152611575342</v>
      </c>
    </row>
    <row r="40223" spans="13:17" x14ac:dyDescent="0.2">
      <c r="M40223">
        <v>4022.2</v>
      </c>
      <c r="N40223">
        <v>-1.8599999999999998E-2</v>
      </c>
      <c r="O40223">
        <v>0.16339999999999999</v>
      </c>
      <c r="P40223">
        <v>18.899999999999999</v>
      </c>
      <c r="Q40223">
        <f t="shared" si="628"/>
        <v>17.323152611575342</v>
      </c>
    </row>
    <row r="40224" spans="13:17" x14ac:dyDescent="0.2">
      <c r="M40224">
        <v>4022.3</v>
      </c>
      <c r="N40224">
        <v>-1.8599999999999998E-2</v>
      </c>
      <c r="O40224">
        <v>0.16339999999999999</v>
      </c>
      <c r="P40224">
        <v>18.899999999999999</v>
      </c>
      <c r="Q40224">
        <f t="shared" si="628"/>
        <v>17.323152611575342</v>
      </c>
    </row>
    <row r="40225" spans="13:17" x14ac:dyDescent="0.2">
      <c r="M40225">
        <v>4022.4</v>
      </c>
      <c r="N40225">
        <v>-1.8599999999999998E-2</v>
      </c>
      <c r="O40225">
        <v>0.16339999999999999</v>
      </c>
      <c r="P40225">
        <v>18.899999999999999</v>
      </c>
      <c r="Q40225">
        <f t="shared" si="628"/>
        <v>17.323152611575342</v>
      </c>
    </row>
    <row r="40226" spans="13:17" x14ac:dyDescent="0.2">
      <c r="M40226">
        <v>4022.5</v>
      </c>
      <c r="N40226">
        <v>-1.8599999999999998E-2</v>
      </c>
      <c r="O40226">
        <v>0.16339999999999999</v>
      </c>
      <c r="P40226">
        <v>18.899999999999999</v>
      </c>
      <c r="Q40226">
        <f t="shared" si="628"/>
        <v>17.323152611575342</v>
      </c>
    </row>
    <row r="40227" spans="13:17" x14ac:dyDescent="0.2">
      <c r="M40227">
        <v>4022.6</v>
      </c>
      <c r="N40227">
        <v>-1.8599999999999998E-2</v>
      </c>
      <c r="O40227">
        <v>0.16339999999999999</v>
      </c>
      <c r="P40227">
        <v>18.899999999999999</v>
      </c>
      <c r="Q40227">
        <f t="shared" si="628"/>
        <v>17.323152611575342</v>
      </c>
    </row>
    <row r="40228" spans="13:17" x14ac:dyDescent="0.2">
      <c r="M40228">
        <v>4022.7</v>
      </c>
      <c r="N40228">
        <v>-1.8599999999999998E-2</v>
      </c>
      <c r="O40228">
        <v>0.16339999999999999</v>
      </c>
      <c r="P40228">
        <v>18.899999999999999</v>
      </c>
      <c r="Q40228">
        <f t="shared" si="628"/>
        <v>17.323152611575342</v>
      </c>
    </row>
    <row r="40229" spans="13:17" x14ac:dyDescent="0.2">
      <c r="M40229">
        <v>4022.8</v>
      </c>
      <c r="N40229">
        <v>-1.8599999999999998E-2</v>
      </c>
      <c r="O40229">
        <v>0.16339999999999999</v>
      </c>
      <c r="P40229">
        <v>18.899999999999999</v>
      </c>
      <c r="Q40229">
        <f t="shared" si="628"/>
        <v>17.323152611575342</v>
      </c>
    </row>
    <row r="40230" spans="13:17" x14ac:dyDescent="0.2">
      <c r="M40230">
        <v>4022.9</v>
      </c>
      <c r="N40230">
        <v>-1.8599999999999998E-2</v>
      </c>
      <c r="O40230">
        <v>0.16339999999999999</v>
      </c>
      <c r="P40230">
        <v>18.899999999999999</v>
      </c>
      <c r="Q40230">
        <f t="shared" si="628"/>
        <v>17.323152611575342</v>
      </c>
    </row>
    <row r="40231" spans="13:17" x14ac:dyDescent="0.2">
      <c r="M40231">
        <v>4023</v>
      </c>
      <c r="N40231">
        <v>-1.8599999999999998E-2</v>
      </c>
      <c r="O40231">
        <v>0.16339999999999999</v>
      </c>
      <c r="P40231">
        <v>18.899999999999999</v>
      </c>
      <c r="Q40231">
        <f t="shared" si="628"/>
        <v>17.323152611575342</v>
      </c>
    </row>
    <row r="40232" spans="13:17" x14ac:dyDescent="0.2">
      <c r="M40232">
        <v>4023.1</v>
      </c>
      <c r="N40232">
        <v>-1.8599999999999998E-2</v>
      </c>
      <c r="O40232">
        <v>0.16339999999999999</v>
      </c>
      <c r="P40232">
        <v>18.899999999999999</v>
      </c>
      <c r="Q40232">
        <f t="shared" si="628"/>
        <v>17.323152611575342</v>
      </c>
    </row>
    <row r="40233" spans="13:17" x14ac:dyDescent="0.2">
      <c r="M40233">
        <v>4023.2</v>
      </c>
      <c r="N40233">
        <v>-1.8599999999999998E-2</v>
      </c>
      <c r="O40233">
        <v>0.16339999999999999</v>
      </c>
      <c r="P40233">
        <v>18.899999999999999</v>
      </c>
      <c r="Q40233">
        <f t="shared" si="628"/>
        <v>17.323152611575342</v>
      </c>
    </row>
    <row r="40234" spans="13:17" x14ac:dyDescent="0.2">
      <c r="M40234">
        <v>4023.3</v>
      </c>
      <c r="N40234">
        <v>-1.8599999999999998E-2</v>
      </c>
      <c r="O40234">
        <v>0.16339999999999999</v>
      </c>
      <c r="P40234">
        <v>18.899999999999999</v>
      </c>
      <c r="Q40234">
        <f t="shared" si="628"/>
        <v>17.323152611575342</v>
      </c>
    </row>
    <row r="40235" spans="13:17" x14ac:dyDescent="0.2">
      <c r="M40235">
        <v>4023.4</v>
      </c>
      <c r="N40235">
        <v>-1.8599999999999998E-2</v>
      </c>
      <c r="O40235">
        <v>0.16339999999999999</v>
      </c>
      <c r="P40235">
        <v>18.899999999999999</v>
      </c>
      <c r="Q40235">
        <f t="shared" si="628"/>
        <v>17.323152611575342</v>
      </c>
    </row>
    <row r="40236" spans="13:17" x14ac:dyDescent="0.2">
      <c r="M40236">
        <v>4023.5</v>
      </c>
      <c r="N40236">
        <v>-1.8599999999999998E-2</v>
      </c>
      <c r="O40236">
        <v>0.16339999999999999</v>
      </c>
      <c r="P40236">
        <v>18.899999999999999</v>
      </c>
      <c r="Q40236">
        <f t="shared" si="628"/>
        <v>17.323152611575342</v>
      </c>
    </row>
    <row r="40237" spans="13:17" x14ac:dyDescent="0.2">
      <c r="M40237">
        <v>4023.6</v>
      </c>
      <c r="N40237">
        <v>-1.8599999999999998E-2</v>
      </c>
      <c r="O40237">
        <v>0.16339999999999999</v>
      </c>
      <c r="P40237">
        <v>18.899999999999999</v>
      </c>
      <c r="Q40237">
        <f t="shared" si="628"/>
        <v>17.323152611575342</v>
      </c>
    </row>
    <row r="40238" spans="13:17" x14ac:dyDescent="0.2">
      <c r="M40238">
        <v>4023.7</v>
      </c>
      <c r="N40238">
        <v>-1.8599999999999998E-2</v>
      </c>
      <c r="O40238">
        <v>0.16339999999999999</v>
      </c>
      <c r="P40238">
        <v>18.899999999999999</v>
      </c>
      <c r="Q40238">
        <f t="shared" si="628"/>
        <v>17.323152611575342</v>
      </c>
    </row>
    <row r="40239" spans="13:17" x14ac:dyDescent="0.2">
      <c r="M40239">
        <v>4023.8</v>
      </c>
      <c r="N40239">
        <v>-1.8599999999999998E-2</v>
      </c>
      <c r="O40239">
        <v>0.16339999999999999</v>
      </c>
      <c r="P40239">
        <v>18.899999999999999</v>
      </c>
      <c r="Q40239">
        <f t="shared" si="628"/>
        <v>17.323152611575342</v>
      </c>
    </row>
    <row r="40240" spans="13:17" x14ac:dyDescent="0.2">
      <c r="M40240">
        <v>4023.9</v>
      </c>
      <c r="N40240">
        <v>-1.8599999999999998E-2</v>
      </c>
      <c r="O40240">
        <v>0.16339999999999999</v>
      </c>
      <c r="P40240">
        <v>18.899999999999999</v>
      </c>
      <c r="Q40240">
        <f t="shared" si="628"/>
        <v>17.323152611575342</v>
      </c>
    </row>
    <row r="40241" spans="13:17" x14ac:dyDescent="0.2">
      <c r="M40241">
        <v>4024</v>
      </c>
      <c r="N40241">
        <v>-1.8599999999999998E-2</v>
      </c>
      <c r="O40241">
        <v>0.16339999999999999</v>
      </c>
      <c r="P40241">
        <v>18.899999999999999</v>
      </c>
      <c r="Q40241">
        <f t="shared" si="628"/>
        <v>17.323152611575342</v>
      </c>
    </row>
    <row r="40242" spans="13:17" x14ac:dyDescent="0.2">
      <c r="M40242">
        <v>4024.1</v>
      </c>
      <c r="N40242">
        <v>-1.8599999999999998E-2</v>
      </c>
      <c r="O40242">
        <v>0.16339999999999999</v>
      </c>
      <c r="P40242">
        <v>18.899999999999999</v>
      </c>
      <c r="Q40242">
        <f t="shared" si="628"/>
        <v>17.323152611575342</v>
      </c>
    </row>
    <row r="40243" spans="13:17" x14ac:dyDescent="0.2">
      <c r="M40243">
        <v>4024.2</v>
      </c>
      <c r="N40243">
        <v>-1.8599999999999998E-2</v>
      </c>
      <c r="O40243">
        <v>0.16339999999999999</v>
      </c>
      <c r="P40243">
        <v>18.899999999999999</v>
      </c>
      <c r="Q40243">
        <f t="shared" si="628"/>
        <v>17.323152611575342</v>
      </c>
    </row>
    <row r="40244" spans="13:17" x14ac:dyDescent="0.2">
      <c r="M40244">
        <v>4024.3</v>
      </c>
      <c r="N40244">
        <v>-1.8599999999999998E-2</v>
      </c>
      <c r="O40244">
        <v>0.16339999999999999</v>
      </c>
      <c r="P40244">
        <v>18.899999999999999</v>
      </c>
      <c r="Q40244">
        <f t="shared" si="628"/>
        <v>17.323152611575342</v>
      </c>
    </row>
    <row r="40245" spans="13:17" x14ac:dyDescent="0.2">
      <c r="M40245">
        <v>4024.4</v>
      </c>
      <c r="N40245">
        <v>-1.8599999999999998E-2</v>
      </c>
      <c r="O40245">
        <v>0.16339999999999999</v>
      </c>
      <c r="P40245">
        <v>18.899999999999999</v>
      </c>
      <c r="Q40245">
        <f t="shared" si="628"/>
        <v>17.323152611575342</v>
      </c>
    </row>
    <row r="40246" spans="13:17" x14ac:dyDescent="0.2">
      <c r="M40246">
        <v>4024.5</v>
      </c>
      <c r="N40246">
        <v>-1.8599999999999998E-2</v>
      </c>
      <c r="O40246">
        <v>0.16339999999999999</v>
      </c>
      <c r="P40246">
        <v>18.899999999999999</v>
      </c>
      <c r="Q40246">
        <f t="shared" si="628"/>
        <v>17.323152611575342</v>
      </c>
    </row>
    <row r="40247" spans="13:17" x14ac:dyDescent="0.2">
      <c r="M40247">
        <v>4024.6</v>
      </c>
      <c r="N40247">
        <v>-1.8599999999999998E-2</v>
      </c>
      <c r="O40247">
        <v>0.16339999999999999</v>
      </c>
      <c r="P40247">
        <v>18.899999999999999</v>
      </c>
      <c r="Q40247">
        <f t="shared" si="628"/>
        <v>17.323152611575342</v>
      </c>
    </row>
    <row r="40248" spans="13:17" x14ac:dyDescent="0.2">
      <c r="M40248">
        <v>4024.7</v>
      </c>
      <c r="N40248">
        <v>-1.8599999999999998E-2</v>
      </c>
      <c r="O40248">
        <v>0.16339999999999999</v>
      </c>
      <c r="P40248">
        <v>18.899999999999999</v>
      </c>
      <c r="Q40248">
        <f t="shared" si="628"/>
        <v>17.323152611575342</v>
      </c>
    </row>
    <row r="40249" spans="13:17" x14ac:dyDescent="0.2">
      <c r="M40249">
        <v>4024.8</v>
      </c>
      <c r="N40249">
        <v>-1.8599999999999998E-2</v>
      </c>
      <c r="O40249">
        <v>0.16339999999999999</v>
      </c>
      <c r="P40249">
        <v>18.899999999999999</v>
      </c>
      <c r="Q40249">
        <f t="shared" si="628"/>
        <v>17.323152611575342</v>
      </c>
    </row>
    <row r="40250" spans="13:17" x14ac:dyDescent="0.2">
      <c r="M40250">
        <v>4024.9</v>
      </c>
      <c r="N40250">
        <v>-1.8599999999999998E-2</v>
      </c>
      <c r="O40250">
        <v>0.16339999999999999</v>
      </c>
      <c r="P40250">
        <v>18.899999999999999</v>
      </c>
      <c r="Q40250">
        <f t="shared" si="628"/>
        <v>17.323152611575342</v>
      </c>
    </row>
    <row r="40251" spans="13:17" x14ac:dyDescent="0.2">
      <c r="M40251">
        <v>4025</v>
      </c>
      <c r="N40251">
        <v>-1.8599999999999998E-2</v>
      </c>
      <c r="O40251">
        <v>0.16339999999999999</v>
      </c>
      <c r="P40251">
        <v>18.899999999999999</v>
      </c>
      <c r="Q40251">
        <f t="shared" si="628"/>
        <v>17.323152611575342</v>
      </c>
    </row>
    <row r="40252" spans="13:17" x14ac:dyDescent="0.2">
      <c r="M40252">
        <v>4025.1</v>
      </c>
      <c r="N40252">
        <v>-1.8599999999999998E-2</v>
      </c>
      <c r="O40252">
        <v>0.16339999999999999</v>
      </c>
      <c r="P40252">
        <v>18.899999999999999</v>
      </c>
      <c r="Q40252">
        <f t="shared" si="628"/>
        <v>17.323152611575342</v>
      </c>
    </row>
    <row r="40253" spans="13:17" x14ac:dyDescent="0.2">
      <c r="M40253">
        <v>4025.2</v>
      </c>
      <c r="N40253">
        <v>-1.8599999999999998E-2</v>
      </c>
      <c r="O40253">
        <v>0.16339999999999999</v>
      </c>
      <c r="P40253">
        <v>18.899999999999999</v>
      </c>
      <c r="Q40253">
        <f t="shared" si="628"/>
        <v>17.323152611575342</v>
      </c>
    </row>
    <row r="40254" spans="13:17" x14ac:dyDescent="0.2">
      <c r="M40254">
        <v>4025.3</v>
      </c>
      <c r="N40254">
        <v>-1.8599999999999998E-2</v>
      </c>
      <c r="O40254">
        <v>0.16339999999999999</v>
      </c>
      <c r="P40254">
        <v>18.899999999999999</v>
      </c>
      <c r="Q40254">
        <f t="shared" si="628"/>
        <v>17.323152611575342</v>
      </c>
    </row>
    <row r="40255" spans="13:17" x14ac:dyDescent="0.2">
      <c r="M40255">
        <v>4025.4</v>
      </c>
      <c r="N40255">
        <v>-1.8599999999999998E-2</v>
      </c>
      <c r="O40255">
        <v>0.16339999999999999</v>
      </c>
      <c r="P40255">
        <v>18.899999999999999</v>
      </c>
      <c r="Q40255">
        <f t="shared" si="628"/>
        <v>17.323152611575342</v>
      </c>
    </row>
    <row r="40256" spans="13:17" x14ac:dyDescent="0.2">
      <c r="M40256">
        <v>4025.5</v>
      </c>
      <c r="N40256">
        <v>-1.8599999999999998E-2</v>
      </c>
      <c r="O40256">
        <v>0.16339999999999999</v>
      </c>
      <c r="P40256">
        <v>18.899999999999999</v>
      </c>
      <c r="Q40256">
        <f t="shared" si="628"/>
        <v>17.323152611575342</v>
      </c>
    </row>
    <row r="40257" spans="13:17" x14ac:dyDescent="0.2">
      <c r="M40257">
        <v>4025.6</v>
      </c>
      <c r="N40257">
        <v>-1.8599999999999998E-2</v>
      </c>
      <c r="O40257">
        <v>0.16339999999999999</v>
      </c>
      <c r="P40257">
        <v>18.899999999999999</v>
      </c>
      <c r="Q40257">
        <f t="shared" si="628"/>
        <v>17.323152611575342</v>
      </c>
    </row>
    <row r="40258" spans="13:17" x14ac:dyDescent="0.2">
      <c r="M40258">
        <v>4025.7</v>
      </c>
      <c r="N40258">
        <v>-1.8599999999999998E-2</v>
      </c>
      <c r="O40258">
        <v>0.16339999999999999</v>
      </c>
      <c r="P40258">
        <v>18.899999999999999</v>
      </c>
      <c r="Q40258">
        <f t="shared" si="628"/>
        <v>17.323152611575342</v>
      </c>
    </row>
    <row r="40259" spans="13:17" x14ac:dyDescent="0.2">
      <c r="M40259">
        <v>4025.8</v>
      </c>
      <c r="N40259">
        <v>-1.8599999999999998E-2</v>
      </c>
      <c r="O40259">
        <v>0.16339999999999999</v>
      </c>
      <c r="P40259">
        <v>18.899999999999999</v>
      </c>
      <c r="Q40259">
        <f t="shared" ref="Q40259:Q40322" si="629">-1142.58223908137*N40259-3.92887703533814</f>
        <v>17.323152611575342</v>
      </c>
    </row>
    <row r="40260" spans="13:17" x14ac:dyDescent="0.2">
      <c r="M40260">
        <v>4025.9</v>
      </c>
      <c r="N40260">
        <v>-1.8599999999999998E-2</v>
      </c>
      <c r="O40260">
        <v>0.16339999999999999</v>
      </c>
      <c r="P40260">
        <v>18.899999999999999</v>
      </c>
      <c r="Q40260">
        <f t="shared" si="629"/>
        <v>17.323152611575342</v>
      </c>
    </row>
    <row r="40261" spans="13:17" x14ac:dyDescent="0.2">
      <c r="M40261">
        <v>4026</v>
      </c>
      <c r="N40261">
        <v>-1.8599999999999998E-2</v>
      </c>
      <c r="O40261">
        <v>0.16339999999999999</v>
      </c>
      <c r="P40261">
        <v>18.899999999999999</v>
      </c>
      <c r="Q40261">
        <f t="shared" si="629"/>
        <v>17.323152611575342</v>
      </c>
    </row>
    <row r="40262" spans="13:17" x14ac:dyDescent="0.2">
      <c r="M40262">
        <v>4026.1</v>
      </c>
      <c r="N40262">
        <v>-1.8599999999999998E-2</v>
      </c>
      <c r="O40262">
        <v>0.16339999999999999</v>
      </c>
      <c r="P40262">
        <v>18.899999999999999</v>
      </c>
      <c r="Q40262">
        <f t="shared" si="629"/>
        <v>17.323152611575342</v>
      </c>
    </row>
    <row r="40263" spans="13:17" x14ac:dyDescent="0.2">
      <c r="M40263">
        <v>4026.2</v>
      </c>
      <c r="N40263">
        <v>-1.8599999999999998E-2</v>
      </c>
      <c r="O40263">
        <v>0.16339999999999999</v>
      </c>
      <c r="P40263">
        <v>18.899999999999999</v>
      </c>
      <c r="Q40263">
        <f t="shared" si="629"/>
        <v>17.323152611575342</v>
      </c>
    </row>
    <row r="40264" spans="13:17" x14ac:dyDescent="0.2">
      <c r="M40264">
        <v>4026.3</v>
      </c>
      <c r="N40264">
        <v>-1.8599999999999998E-2</v>
      </c>
      <c r="O40264">
        <v>0.16339999999999999</v>
      </c>
      <c r="P40264">
        <v>18.899999999999999</v>
      </c>
      <c r="Q40264">
        <f t="shared" si="629"/>
        <v>17.323152611575342</v>
      </c>
    </row>
    <row r="40265" spans="13:17" x14ac:dyDescent="0.2">
      <c r="M40265">
        <v>4026.4</v>
      </c>
      <c r="N40265">
        <v>-1.8599999999999998E-2</v>
      </c>
      <c r="O40265">
        <v>0.16339999999999999</v>
      </c>
      <c r="P40265">
        <v>18.899999999999999</v>
      </c>
      <c r="Q40265">
        <f t="shared" si="629"/>
        <v>17.323152611575342</v>
      </c>
    </row>
    <row r="40266" spans="13:17" x14ac:dyDescent="0.2">
      <c r="M40266">
        <v>4026.5</v>
      </c>
      <c r="N40266">
        <v>-1.8599999999999998E-2</v>
      </c>
      <c r="O40266">
        <v>0.16339999999999999</v>
      </c>
      <c r="P40266">
        <v>18.899999999999999</v>
      </c>
      <c r="Q40266">
        <f t="shared" si="629"/>
        <v>17.323152611575342</v>
      </c>
    </row>
    <row r="40267" spans="13:17" x14ac:dyDescent="0.2">
      <c r="M40267">
        <v>4026.6</v>
      </c>
      <c r="N40267">
        <v>-1.8599999999999998E-2</v>
      </c>
      <c r="O40267">
        <v>0.16339999999999999</v>
      </c>
      <c r="P40267">
        <v>18.899999999999999</v>
      </c>
      <c r="Q40267">
        <f t="shared" si="629"/>
        <v>17.323152611575342</v>
      </c>
    </row>
    <row r="40268" spans="13:17" x14ac:dyDescent="0.2">
      <c r="M40268">
        <v>4026.7</v>
      </c>
      <c r="N40268">
        <v>-1.8599999999999998E-2</v>
      </c>
      <c r="O40268">
        <v>0.16339999999999999</v>
      </c>
      <c r="P40268">
        <v>18.899999999999999</v>
      </c>
      <c r="Q40268">
        <f t="shared" si="629"/>
        <v>17.323152611575342</v>
      </c>
    </row>
    <row r="40269" spans="13:17" x14ac:dyDescent="0.2">
      <c r="M40269">
        <v>4026.8</v>
      </c>
      <c r="N40269">
        <v>-1.8599999999999998E-2</v>
      </c>
      <c r="O40269">
        <v>0.16339999999999999</v>
      </c>
      <c r="P40269">
        <v>18.899999999999999</v>
      </c>
      <c r="Q40269">
        <f t="shared" si="629"/>
        <v>17.323152611575342</v>
      </c>
    </row>
    <row r="40270" spans="13:17" x14ac:dyDescent="0.2">
      <c r="M40270">
        <v>4026.9</v>
      </c>
      <c r="N40270">
        <v>-1.8599999999999998E-2</v>
      </c>
      <c r="O40270">
        <v>0.16339999999999999</v>
      </c>
      <c r="P40270">
        <v>18.899999999999999</v>
      </c>
      <c r="Q40270">
        <f t="shared" si="629"/>
        <v>17.323152611575342</v>
      </c>
    </row>
    <row r="40271" spans="13:17" x14ac:dyDescent="0.2">
      <c r="M40271">
        <v>4027</v>
      </c>
      <c r="N40271">
        <v>-1.8599999999999998E-2</v>
      </c>
      <c r="O40271">
        <v>0.16339999999999999</v>
      </c>
      <c r="P40271">
        <v>18.899999999999999</v>
      </c>
      <c r="Q40271">
        <f t="shared" si="629"/>
        <v>17.323152611575342</v>
      </c>
    </row>
    <row r="40272" spans="13:17" x14ac:dyDescent="0.2">
      <c r="M40272">
        <v>4027.1</v>
      </c>
      <c r="N40272">
        <v>-1.8599999999999998E-2</v>
      </c>
      <c r="O40272">
        <v>0.16339999999999999</v>
      </c>
      <c r="P40272">
        <v>18.899999999999999</v>
      </c>
      <c r="Q40272">
        <f t="shared" si="629"/>
        <v>17.323152611575342</v>
      </c>
    </row>
    <row r="40273" spans="13:17" x14ac:dyDescent="0.2">
      <c r="M40273">
        <v>4027.2</v>
      </c>
      <c r="N40273">
        <v>-1.8599999999999998E-2</v>
      </c>
      <c r="O40273">
        <v>0.16339999999999999</v>
      </c>
      <c r="P40273">
        <v>18.899999999999999</v>
      </c>
      <c r="Q40273">
        <f t="shared" si="629"/>
        <v>17.323152611575342</v>
      </c>
    </row>
    <row r="40274" spans="13:17" x14ac:dyDescent="0.2">
      <c r="M40274">
        <v>4027.3</v>
      </c>
      <c r="N40274">
        <v>-1.8599999999999998E-2</v>
      </c>
      <c r="O40274">
        <v>0.16339999999999999</v>
      </c>
      <c r="P40274">
        <v>18.899999999999999</v>
      </c>
      <c r="Q40274">
        <f t="shared" si="629"/>
        <v>17.323152611575342</v>
      </c>
    </row>
    <row r="40275" spans="13:17" x14ac:dyDescent="0.2">
      <c r="M40275">
        <v>4027.4</v>
      </c>
      <c r="N40275">
        <v>-1.8599999999999998E-2</v>
      </c>
      <c r="O40275">
        <v>0.16339999999999999</v>
      </c>
      <c r="P40275">
        <v>18.899999999999999</v>
      </c>
      <c r="Q40275">
        <f t="shared" si="629"/>
        <v>17.323152611575342</v>
      </c>
    </row>
    <row r="40276" spans="13:17" x14ac:dyDescent="0.2">
      <c r="M40276">
        <v>4027.5</v>
      </c>
      <c r="N40276">
        <v>-1.8599999999999998E-2</v>
      </c>
      <c r="O40276">
        <v>0.16339999999999999</v>
      </c>
      <c r="P40276">
        <v>18.899999999999999</v>
      </c>
      <c r="Q40276">
        <f t="shared" si="629"/>
        <v>17.323152611575342</v>
      </c>
    </row>
    <row r="40277" spans="13:17" x14ac:dyDescent="0.2">
      <c r="M40277">
        <v>4027.6</v>
      </c>
      <c r="N40277">
        <v>-1.8599999999999998E-2</v>
      </c>
      <c r="O40277">
        <v>0.16339999999999999</v>
      </c>
      <c r="P40277">
        <v>18.899999999999999</v>
      </c>
      <c r="Q40277">
        <f t="shared" si="629"/>
        <v>17.323152611575342</v>
      </c>
    </row>
    <row r="40278" spans="13:17" x14ac:dyDescent="0.2">
      <c r="M40278">
        <v>4027.7</v>
      </c>
      <c r="N40278">
        <v>-1.8599999999999998E-2</v>
      </c>
      <c r="O40278">
        <v>0.16339999999999999</v>
      </c>
      <c r="P40278">
        <v>18.899999999999999</v>
      </c>
      <c r="Q40278">
        <f t="shared" si="629"/>
        <v>17.323152611575342</v>
      </c>
    </row>
    <row r="40279" spans="13:17" x14ac:dyDescent="0.2">
      <c r="M40279">
        <v>4027.8</v>
      </c>
      <c r="N40279">
        <v>-1.8599999999999998E-2</v>
      </c>
      <c r="O40279">
        <v>0.16339999999999999</v>
      </c>
      <c r="P40279">
        <v>18.899999999999999</v>
      </c>
      <c r="Q40279">
        <f t="shared" si="629"/>
        <v>17.323152611575342</v>
      </c>
    </row>
    <row r="40280" spans="13:17" x14ac:dyDescent="0.2">
      <c r="M40280">
        <v>4027.9</v>
      </c>
      <c r="N40280">
        <v>-1.8599999999999998E-2</v>
      </c>
      <c r="O40280">
        <v>0.16339999999999999</v>
      </c>
      <c r="P40280">
        <v>18.899999999999999</v>
      </c>
      <c r="Q40280">
        <f t="shared" si="629"/>
        <v>17.323152611575342</v>
      </c>
    </row>
    <row r="40281" spans="13:17" x14ac:dyDescent="0.2">
      <c r="M40281">
        <v>4028</v>
      </c>
      <c r="N40281">
        <v>-1.8599999999999998E-2</v>
      </c>
      <c r="O40281">
        <v>0.16339999999999999</v>
      </c>
      <c r="P40281">
        <v>18.899999999999999</v>
      </c>
      <c r="Q40281">
        <f t="shared" si="629"/>
        <v>17.323152611575342</v>
      </c>
    </row>
    <row r="40282" spans="13:17" x14ac:dyDescent="0.2">
      <c r="M40282">
        <v>4028.1</v>
      </c>
      <c r="N40282">
        <v>-1.8599999999999998E-2</v>
      </c>
      <c r="O40282">
        <v>0.16339999999999999</v>
      </c>
      <c r="P40282">
        <v>18.899999999999999</v>
      </c>
      <c r="Q40282">
        <f t="shared" si="629"/>
        <v>17.323152611575342</v>
      </c>
    </row>
    <row r="40283" spans="13:17" x14ac:dyDescent="0.2">
      <c r="M40283">
        <v>4028.2</v>
      </c>
      <c r="N40283">
        <v>-1.8599999999999998E-2</v>
      </c>
      <c r="O40283">
        <v>0.16339999999999999</v>
      </c>
      <c r="P40283">
        <v>18.899999999999999</v>
      </c>
      <c r="Q40283">
        <f t="shared" si="629"/>
        <v>17.323152611575342</v>
      </c>
    </row>
    <row r="40284" spans="13:17" x14ac:dyDescent="0.2">
      <c r="M40284">
        <v>4028.3</v>
      </c>
      <c r="N40284">
        <v>-1.8599999999999998E-2</v>
      </c>
      <c r="O40284">
        <v>0.16339999999999999</v>
      </c>
      <c r="P40284">
        <v>18.899999999999999</v>
      </c>
      <c r="Q40284">
        <f t="shared" si="629"/>
        <v>17.323152611575342</v>
      </c>
    </row>
    <row r="40285" spans="13:17" x14ac:dyDescent="0.2">
      <c r="M40285">
        <v>4028.4</v>
      </c>
      <c r="N40285">
        <v>-1.8599999999999998E-2</v>
      </c>
      <c r="O40285">
        <v>0.16339999999999999</v>
      </c>
      <c r="P40285">
        <v>18.899999999999999</v>
      </c>
      <c r="Q40285">
        <f t="shared" si="629"/>
        <v>17.323152611575342</v>
      </c>
    </row>
    <row r="40286" spans="13:17" x14ac:dyDescent="0.2">
      <c r="M40286">
        <v>4028.5</v>
      </c>
      <c r="N40286">
        <v>-1.8599999999999998E-2</v>
      </c>
      <c r="O40286">
        <v>0.16339999999999999</v>
      </c>
      <c r="P40286">
        <v>18.899999999999999</v>
      </c>
      <c r="Q40286">
        <f t="shared" si="629"/>
        <v>17.323152611575342</v>
      </c>
    </row>
    <row r="40287" spans="13:17" x14ac:dyDescent="0.2">
      <c r="M40287">
        <v>4028.6</v>
      </c>
      <c r="N40287">
        <v>-1.8599999999999998E-2</v>
      </c>
      <c r="O40287">
        <v>0.16339999999999999</v>
      </c>
      <c r="P40287">
        <v>18.899999999999999</v>
      </c>
      <c r="Q40287">
        <f t="shared" si="629"/>
        <v>17.323152611575342</v>
      </c>
    </row>
    <row r="40288" spans="13:17" x14ac:dyDescent="0.2">
      <c r="M40288">
        <v>4028.7</v>
      </c>
      <c r="N40288">
        <v>-1.8599999999999998E-2</v>
      </c>
      <c r="O40288">
        <v>0.16339999999999999</v>
      </c>
      <c r="P40288">
        <v>18.899999999999999</v>
      </c>
      <c r="Q40288">
        <f t="shared" si="629"/>
        <v>17.323152611575342</v>
      </c>
    </row>
    <row r="40289" spans="13:17" x14ac:dyDescent="0.2">
      <c r="M40289">
        <v>4028.8</v>
      </c>
      <c r="N40289">
        <v>-1.8599999999999998E-2</v>
      </c>
      <c r="O40289">
        <v>0.16339999999999999</v>
      </c>
      <c r="P40289">
        <v>18.899999999999999</v>
      </c>
      <c r="Q40289">
        <f t="shared" si="629"/>
        <v>17.323152611575342</v>
      </c>
    </row>
    <row r="40290" spans="13:17" x14ac:dyDescent="0.2">
      <c r="M40290">
        <v>4028.9</v>
      </c>
      <c r="N40290">
        <v>-1.8599999999999998E-2</v>
      </c>
      <c r="O40290">
        <v>0.16339999999999999</v>
      </c>
      <c r="P40290">
        <v>18.899999999999999</v>
      </c>
      <c r="Q40290">
        <f t="shared" si="629"/>
        <v>17.323152611575342</v>
      </c>
    </row>
    <row r="40291" spans="13:17" x14ac:dyDescent="0.2">
      <c r="M40291">
        <v>4029</v>
      </c>
      <c r="N40291">
        <v>-1.8599999999999998E-2</v>
      </c>
      <c r="O40291">
        <v>0.16339999999999999</v>
      </c>
      <c r="P40291">
        <v>18.899999999999999</v>
      </c>
      <c r="Q40291">
        <f t="shared" si="629"/>
        <v>17.323152611575342</v>
      </c>
    </row>
    <row r="40292" spans="13:17" x14ac:dyDescent="0.2">
      <c r="M40292">
        <v>4029.1</v>
      </c>
      <c r="N40292">
        <v>-1.8599999999999998E-2</v>
      </c>
      <c r="O40292">
        <v>0.16339999999999999</v>
      </c>
      <c r="P40292">
        <v>18.899999999999999</v>
      </c>
      <c r="Q40292">
        <f t="shared" si="629"/>
        <v>17.323152611575342</v>
      </c>
    </row>
    <row r="40293" spans="13:17" x14ac:dyDescent="0.2">
      <c r="M40293">
        <v>4029.2</v>
      </c>
      <c r="N40293">
        <v>-1.8599999999999998E-2</v>
      </c>
      <c r="O40293">
        <v>0.16339999999999999</v>
      </c>
      <c r="P40293">
        <v>18.899999999999999</v>
      </c>
      <c r="Q40293">
        <f t="shared" si="629"/>
        <v>17.323152611575342</v>
      </c>
    </row>
    <row r="40294" spans="13:17" x14ac:dyDescent="0.2">
      <c r="M40294">
        <v>4029.3</v>
      </c>
      <c r="N40294">
        <v>-1.8599999999999998E-2</v>
      </c>
      <c r="O40294">
        <v>0.16339999999999999</v>
      </c>
      <c r="P40294">
        <v>18.899999999999999</v>
      </c>
      <c r="Q40294">
        <f t="shared" si="629"/>
        <v>17.323152611575342</v>
      </c>
    </row>
    <row r="40295" spans="13:17" x14ac:dyDescent="0.2">
      <c r="M40295">
        <v>4029.4</v>
      </c>
      <c r="N40295">
        <v>-1.8599999999999998E-2</v>
      </c>
      <c r="O40295">
        <v>0.16339999999999999</v>
      </c>
      <c r="P40295">
        <v>18.899999999999999</v>
      </c>
      <c r="Q40295">
        <f t="shared" si="629"/>
        <v>17.323152611575342</v>
      </c>
    </row>
    <row r="40296" spans="13:17" x14ac:dyDescent="0.2">
      <c r="M40296">
        <v>4029.5</v>
      </c>
      <c r="N40296">
        <v>-1.8599999999999998E-2</v>
      </c>
      <c r="O40296">
        <v>0.16339999999999999</v>
      </c>
      <c r="P40296">
        <v>18.899999999999999</v>
      </c>
      <c r="Q40296">
        <f t="shared" si="629"/>
        <v>17.323152611575342</v>
      </c>
    </row>
    <row r="40297" spans="13:17" x14ac:dyDescent="0.2">
      <c r="M40297">
        <v>4029.6</v>
      </c>
      <c r="N40297">
        <v>-1.8599999999999998E-2</v>
      </c>
      <c r="O40297">
        <v>0.16339999999999999</v>
      </c>
      <c r="P40297">
        <v>18.899999999999999</v>
      </c>
      <c r="Q40297">
        <f t="shared" si="629"/>
        <v>17.323152611575342</v>
      </c>
    </row>
    <row r="40298" spans="13:17" x14ac:dyDescent="0.2">
      <c r="M40298">
        <v>4029.7</v>
      </c>
      <c r="N40298">
        <v>-1.8599999999999998E-2</v>
      </c>
      <c r="O40298">
        <v>0.16339999999999999</v>
      </c>
      <c r="P40298">
        <v>18.899999999999999</v>
      </c>
      <c r="Q40298">
        <f t="shared" si="629"/>
        <v>17.323152611575342</v>
      </c>
    </row>
    <row r="40299" spans="13:17" x14ac:dyDescent="0.2">
      <c r="M40299">
        <v>4029.8</v>
      </c>
      <c r="N40299">
        <v>-1.8599999999999998E-2</v>
      </c>
      <c r="O40299">
        <v>0.16339999999999999</v>
      </c>
      <c r="P40299">
        <v>18.899999999999999</v>
      </c>
      <c r="Q40299">
        <f t="shared" si="629"/>
        <v>17.323152611575342</v>
      </c>
    </row>
    <row r="40300" spans="13:17" x14ac:dyDescent="0.2">
      <c r="M40300">
        <v>4029.9</v>
      </c>
      <c r="N40300">
        <v>-1.8599999999999998E-2</v>
      </c>
      <c r="O40300">
        <v>0.16339999999999999</v>
      </c>
      <c r="P40300">
        <v>18.899999999999999</v>
      </c>
      <c r="Q40300">
        <f t="shared" si="629"/>
        <v>17.323152611575342</v>
      </c>
    </row>
    <row r="40301" spans="13:17" x14ac:dyDescent="0.2">
      <c r="M40301">
        <v>4030</v>
      </c>
      <c r="N40301">
        <v>-1.8599999999999998E-2</v>
      </c>
      <c r="O40301">
        <v>0.16339999999999999</v>
      </c>
      <c r="P40301">
        <v>18.899999999999999</v>
      </c>
      <c r="Q40301">
        <f t="shared" si="629"/>
        <v>17.323152611575342</v>
      </c>
    </row>
    <row r="40302" spans="13:17" x14ac:dyDescent="0.2">
      <c r="M40302">
        <v>4030.1</v>
      </c>
      <c r="N40302">
        <v>-1.8599999999999998E-2</v>
      </c>
      <c r="O40302">
        <v>0.16339999999999999</v>
      </c>
      <c r="P40302">
        <v>18.899999999999999</v>
      </c>
      <c r="Q40302">
        <f t="shared" si="629"/>
        <v>17.323152611575342</v>
      </c>
    </row>
    <row r="40303" spans="13:17" x14ac:dyDescent="0.2">
      <c r="M40303">
        <v>4030.2</v>
      </c>
      <c r="N40303">
        <v>-1.8599999999999998E-2</v>
      </c>
      <c r="O40303">
        <v>0.16339999999999999</v>
      </c>
      <c r="P40303">
        <v>18.899999999999999</v>
      </c>
      <c r="Q40303">
        <f t="shared" si="629"/>
        <v>17.323152611575342</v>
      </c>
    </row>
    <row r="40304" spans="13:17" x14ac:dyDescent="0.2">
      <c r="M40304">
        <v>4030.3</v>
      </c>
      <c r="N40304">
        <v>-1.8599999999999998E-2</v>
      </c>
      <c r="O40304">
        <v>0.16339999999999999</v>
      </c>
      <c r="P40304">
        <v>18.899999999999999</v>
      </c>
      <c r="Q40304">
        <f t="shared" si="629"/>
        <v>17.323152611575342</v>
      </c>
    </row>
    <row r="40305" spans="13:17" x14ac:dyDescent="0.2">
      <c r="M40305">
        <v>4030.4</v>
      </c>
      <c r="N40305">
        <v>-1.8599999999999998E-2</v>
      </c>
      <c r="O40305">
        <v>0.16339999999999999</v>
      </c>
      <c r="P40305">
        <v>18.899999999999999</v>
      </c>
      <c r="Q40305">
        <f t="shared" si="629"/>
        <v>17.323152611575342</v>
      </c>
    </row>
    <row r="40306" spans="13:17" x14ac:dyDescent="0.2">
      <c r="M40306">
        <v>4030.5</v>
      </c>
      <c r="N40306">
        <v>-1.8599999999999998E-2</v>
      </c>
      <c r="O40306">
        <v>0.16339999999999999</v>
      </c>
      <c r="P40306">
        <v>18.899999999999999</v>
      </c>
      <c r="Q40306">
        <f t="shared" si="629"/>
        <v>17.323152611575342</v>
      </c>
    </row>
    <row r="40307" spans="13:17" x14ac:dyDescent="0.2">
      <c r="M40307">
        <v>4030.6</v>
      </c>
      <c r="N40307">
        <v>-1.8599999999999998E-2</v>
      </c>
      <c r="O40307">
        <v>0.16339999999999999</v>
      </c>
      <c r="P40307">
        <v>18.899999999999999</v>
      </c>
      <c r="Q40307">
        <f t="shared" si="629"/>
        <v>17.323152611575342</v>
      </c>
    </row>
    <row r="40308" spans="13:17" x14ac:dyDescent="0.2">
      <c r="M40308">
        <v>4030.7</v>
      </c>
      <c r="N40308">
        <v>-1.8599999999999998E-2</v>
      </c>
      <c r="O40308">
        <v>0.16339999999999999</v>
      </c>
      <c r="P40308">
        <v>18.899999999999999</v>
      </c>
      <c r="Q40308">
        <f t="shared" si="629"/>
        <v>17.323152611575342</v>
      </c>
    </row>
    <row r="40309" spans="13:17" x14ac:dyDescent="0.2">
      <c r="M40309">
        <v>4030.8</v>
      </c>
      <c r="N40309">
        <v>-1.8599999999999998E-2</v>
      </c>
      <c r="O40309">
        <v>0.16339999999999999</v>
      </c>
      <c r="P40309">
        <v>18.899999999999999</v>
      </c>
      <c r="Q40309">
        <f t="shared" si="629"/>
        <v>17.323152611575342</v>
      </c>
    </row>
    <row r="40310" spans="13:17" x14ac:dyDescent="0.2">
      <c r="M40310">
        <v>4030.9</v>
      </c>
      <c r="N40310">
        <v>-1.8599999999999998E-2</v>
      </c>
      <c r="O40310">
        <v>0.16339999999999999</v>
      </c>
      <c r="P40310">
        <v>18.899999999999999</v>
      </c>
      <c r="Q40310">
        <f t="shared" si="629"/>
        <v>17.323152611575342</v>
      </c>
    </row>
    <row r="40311" spans="13:17" x14ac:dyDescent="0.2">
      <c r="M40311">
        <v>4031</v>
      </c>
      <c r="N40311">
        <v>-1.8599999999999998E-2</v>
      </c>
      <c r="O40311">
        <v>0.16339999999999999</v>
      </c>
      <c r="P40311">
        <v>18.899999999999999</v>
      </c>
      <c r="Q40311">
        <f t="shared" si="629"/>
        <v>17.323152611575342</v>
      </c>
    </row>
    <row r="40312" spans="13:17" x14ac:dyDescent="0.2">
      <c r="M40312">
        <v>4031.1</v>
      </c>
      <c r="N40312">
        <v>-1.8599999999999998E-2</v>
      </c>
      <c r="O40312">
        <v>0.16339999999999999</v>
      </c>
      <c r="P40312">
        <v>18.899999999999999</v>
      </c>
      <c r="Q40312">
        <f t="shared" si="629"/>
        <v>17.323152611575342</v>
      </c>
    </row>
    <row r="40313" spans="13:17" x14ac:dyDescent="0.2">
      <c r="M40313">
        <v>4031.2</v>
      </c>
      <c r="N40313">
        <v>-1.8599999999999998E-2</v>
      </c>
      <c r="O40313">
        <v>0.16339999999999999</v>
      </c>
      <c r="P40313">
        <v>18.899999999999999</v>
      </c>
      <c r="Q40313">
        <f t="shared" si="629"/>
        <v>17.323152611575342</v>
      </c>
    </row>
    <row r="40314" spans="13:17" x14ac:dyDescent="0.2">
      <c r="M40314">
        <v>4031.3</v>
      </c>
      <c r="N40314">
        <v>-1.8599999999999998E-2</v>
      </c>
      <c r="O40314">
        <v>0.16339999999999999</v>
      </c>
      <c r="P40314">
        <v>18.899999999999999</v>
      </c>
      <c r="Q40314">
        <f t="shared" si="629"/>
        <v>17.323152611575342</v>
      </c>
    </row>
    <row r="40315" spans="13:17" x14ac:dyDescent="0.2">
      <c r="M40315">
        <v>4031.4</v>
      </c>
      <c r="N40315">
        <v>-1.8599999999999998E-2</v>
      </c>
      <c r="O40315">
        <v>0.16339999999999999</v>
      </c>
      <c r="P40315">
        <v>18.899999999999999</v>
      </c>
      <c r="Q40315">
        <f t="shared" si="629"/>
        <v>17.323152611575342</v>
      </c>
    </row>
    <row r="40316" spans="13:17" x14ac:dyDescent="0.2">
      <c r="M40316">
        <v>4031.5</v>
      </c>
      <c r="N40316">
        <v>-1.8599999999999998E-2</v>
      </c>
      <c r="O40316">
        <v>0.16339999999999999</v>
      </c>
      <c r="P40316">
        <v>18.899999999999999</v>
      </c>
      <c r="Q40316">
        <f t="shared" si="629"/>
        <v>17.323152611575342</v>
      </c>
    </row>
    <row r="40317" spans="13:17" x14ac:dyDescent="0.2">
      <c r="M40317">
        <v>4031.6</v>
      </c>
      <c r="N40317">
        <v>-1.8599999999999998E-2</v>
      </c>
      <c r="O40317">
        <v>0.16339999999999999</v>
      </c>
      <c r="P40317">
        <v>18.899999999999999</v>
      </c>
      <c r="Q40317">
        <f t="shared" si="629"/>
        <v>17.323152611575342</v>
      </c>
    </row>
    <row r="40318" spans="13:17" x14ac:dyDescent="0.2">
      <c r="M40318">
        <v>4031.7</v>
      </c>
      <c r="N40318">
        <v>-1.8599999999999998E-2</v>
      </c>
      <c r="O40318">
        <v>0.16339999999999999</v>
      </c>
      <c r="P40318">
        <v>18.899999999999999</v>
      </c>
      <c r="Q40318">
        <f t="shared" si="629"/>
        <v>17.323152611575342</v>
      </c>
    </row>
    <row r="40319" spans="13:17" x14ac:dyDescent="0.2">
      <c r="M40319">
        <v>4031.8</v>
      </c>
      <c r="N40319">
        <v>-1.8599999999999998E-2</v>
      </c>
      <c r="O40319">
        <v>0.16339999999999999</v>
      </c>
      <c r="P40319">
        <v>18.899999999999999</v>
      </c>
      <c r="Q40319">
        <f t="shared" si="629"/>
        <v>17.323152611575342</v>
      </c>
    </row>
    <row r="40320" spans="13:17" x14ac:dyDescent="0.2">
      <c r="M40320">
        <v>4031.9</v>
      </c>
      <c r="N40320">
        <v>-1.8599999999999998E-2</v>
      </c>
      <c r="O40320">
        <v>0.16339999999999999</v>
      </c>
      <c r="P40320">
        <v>18.899999999999999</v>
      </c>
      <c r="Q40320">
        <f t="shared" si="629"/>
        <v>17.323152611575342</v>
      </c>
    </row>
    <row r="40321" spans="13:17" x14ac:dyDescent="0.2">
      <c r="M40321">
        <v>4032</v>
      </c>
      <c r="N40321">
        <v>-1.8599999999999998E-2</v>
      </c>
      <c r="O40321">
        <v>0.16339999999999999</v>
      </c>
      <c r="P40321">
        <v>18.899999999999999</v>
      </c>
      <c r="Q40321">
        <f t="shared" si="629"/>
        <v>17.323152611575342</v>
      </c>
    </row>
    <row r="40322" spans="13:17" x14ac:dyDescent="0.2">
      <c r="M40322">
        <v>4032.1</v>
      </c>
      <c r="N40322">
        <v>-1.8599999999999998E-2</v>
      </c>
      <c r="O40322">
        <v>0.16339999999999999</v>
      </c>
      <c r="P40322">
        <v>18.899999999999999</v>
      </c>
      <c r="Q40322">
        <f t="shared" si="629"/>
        <v>17.323152611575342</v>
      </c>
    </row>
    <row r="40323" spans="13:17" x14ac:dyDescent="0.2">
      <c r="M40323">
        <v>4032.2</v>
      </c>
      <c r="N40323">
        <v>-1.8599999999999998E-2</v>
      </c>
      <c r="O40323">
        <v>0.16339999999999999</v>
      </c>
      <c r="P40323">
        <v>18.899999999999999</v>
      </c>
      <c r="Q40323">
        <f t="shared" ref="Q40323:Q40386" si="630">-1142.58223908137*N40323-3.92887703533814</f>
        <v>17.323152611575342</v>
      </c>
    </row>
    <row r="40324" spans="13:17" x14ac:dyDescent="0.2">
      <c r="M40324">
        <v>4032.3</v>
      </c>
      <c r="N40324">
        <v>-1.8599999999999998E-2</v>
      </c>
      <c r="O40324">
        <v>0.16339999999999999</v>
      </c>
      <c r="P40324">
        <v>18.899999999999999</v>
      </c>
      <c r="Q40324">
        <f t="shared" si="630"/>
        <v>17.323152611575342</v>
      </c>
    </row>
    <row r="40325" spans="13:17" x14ac:dyDescent="0.2">
      <c r="M40325">
        <v>4032.4</v>
      </c>
      <c r="N40325">
        <v>-1.8599999999999998E-2</v>
      </c>
      <c r="O40325">
        <v>0.16339999999999999</v>
      </c>
      <c r="P40325">
        <v>18.899999999999999</v>
      </c>
      <c r="Q40325">
        <f t="shared" si="630"/>
        <v>17.323152611575342</v>
      </c>
    </row>
    <row r="40326" spans="13:17" x14ac:dyDescent="0.2">
      <c r="M40326">
        <v>4032.5</v>
      </c>
      <c r="N40326">
        <v>-1.8599999999999998E-2</v>
      </c>
      <c r="O40326">
        <v>0.16339999999999999</v>
      </c>
      <c r="P40326">
        <v>18.899999999999999</v>
      </c>
      <c r="Q40326">
        <f t="shared" si="630"/>
        <v>17.323152611575342</v>
      </c>
    </row>
    <row r="40327" spans="13:17" x14ac:dyDescent="0.2">
      <c r="M40327">
        <v>4032.6</v>
      </c>
      <c r="N40327">
        <v>-1.8599999999999998E-2</v>
      </c>
      <c r="O40327">
        <v>0.16339999999999999</v>
      </c>
      <c r="P40327">
        <v>18.899999999999999</v>
      </c>
      <c r="Q40327">
        <f t="shared" si="630"/>
        <v>17.323152611575342</v>
      </c>
    </row>
    <row r="40328" spans="13:17" x14ac:dyDescent="0.2">
      <c r="M40328">
        <v>4032.7</v>
      </c>
      <c r="N40328">
        <v>-1.8599999999999998E-2</v>
      </c>
      <c r="O40328">
        <v>0.16339999999999999</v>
      </c>
      <c r="P40328">
        <v>18.899999999999999</v>
      </c>
      <c r="Q40328">
        <f t="shared" si="630"/>
        <v>17.323152611575342</v>
      </c>
    </row>
    <row r="40329" spans="13:17" x14ac:dyDescent="0.2">
      <c r="M40329">
        <v>4032.8</v>
      </c>
      <c r="N40329">
        <v>-1.8599999999999998E-2</v>
      </c>
      <c r="O40329">
        <v>0.16339999999999999</v>
      </c>
      <c r="P40329">
        <v>18.899999999999999</v>
      </c>
      <c r="Q40329">
        <f t="shared" si="630"/>
        <v>17.323152611575342</v>
      </c>
    </row>
    <row r="40330" spans="13:17" x14ac:dyDescent="0.2">
      <c r="M40330">
        <v>4032.9</v>
      </c>
      <c r="N40330">
        <v>-1.8599999999999998E-2</v>
      </c>
      <c r="O40330">
        <v>0.16339999999999999</v>
      </c>
      <c r="P40330">
        <v>18.899999999999999</v>
      </c>
      <c r="Q40330">
        <f t="shared" si="630"/>
        <v>17.323152611575342</v>
      </c>
    </row>
    <row r="40331" spans="13:17" x14ac:dyDescent="0.2">
      <c r="M40331">
        <v>4033</v>
      </c>
      <c r="N40331">
        <v>-1.8599999999999998E-2</v>
      </c>
      <c r="O40331">
        <v>0.16339999999999999</v>
      </c>
      <c r="P40331">
        <v>18.899999999999999</v>
      </c>
      <c r="Q40331">
        <f t="shared" si="630"/>
        <v>17.323152611575342</v>
      </c>
    </row>
    <row r="40332" spans="13:17" x14ac:dyDescent="0.2">
      <c r="M40332">
        <v>4033.1</v>
      </c>
      <c r="N40332">
        <v>-1.8599999999999998E-2</v>
      </c>
      <c r="O40332">
        <v>0.16339999999999999</v>
      </c>
      <c r="P40332">
        <v>18.899999999999999</v>
      </c>
      <c r="Q40332">
        <f t="shared" si="630"/>
        <v>17.323152611575342</v>
      </c>
    </row>
    <row r="40333" spans="13:17" x14ac:dyDescent="0.2">
      <c r="M40333">
        <v>4033.2</v>
      </c>
      <c r="N40333">
        <v>-1.8599999999999998E-2</v>
      </c>
      <c r="O40333">
        <v>0.16339999999999999</v>
      </c>
      <c r="P40333">
        <v>18.899999999999999</v>
      </c>
      <c r="Q40333">
        <f t="shared" si="630"/>
        <v>17.323152611575342</v>
      </c>
    </row>
    <row r="40334" spans="13:17" x14ac:dyDescent="0.2">
      <c r="M40334">
        <v>4033.3</v>
      </c>
      <c r="N40334">
        <v>-1.8599999999999998E-2</v>
      </c>
      <c r="O40334">
        <v>0.16339999999999999</v>
      </c>
      <c r="P40334">
        <v>18.899999999999999</v>
      </c>
      <c r="Q40334">
        <f t="shared" si="630"/>
        <v>17.323152611575342</v>
      </c>
    </row>
    <row r="40335" spans="13:17" x14ac:dyDescent="0.2">
      <c r="M40335">
        <v>4033.4</v>
      </c>
      <c r="N40335">
        <v>-1.8599999999999998E-2</v>
      </c>
      <c r="O40335">
        <v>0.16339999999999999</v>
      </c>
      <c r="P40335">
        <v>18.899999999999999</v>
      </c>
      <c r="Q40335">
        <f t="shared" si="630"/>
        <v>17.323152611575342</v>
      </c>
    </row>
    <row r="40336" spans="13:17" x14ac:dyDescent="0.2">
      <c r="M40336">
        <v>4033.5</v>
      </c>
      <c r="N40336">
        <v>-1.8599999999999998E-2</v>
      </c>
      <c r="O40336">
        <v>0.16339999999999999</v>
      </c>
      <c r="P40336">
        <v>18.899999999999999</v>
      </c>
      <c r="Q40336">
        <f t="shared" si="630"/>
        <v>17.323152611575342</v>
      </c>
    </row>
    <row r="40337" spans="13:17" x14ac:dyDescent="0.2">
      <c r="M40337">
        <v>4033.6</v>
      </c>
      <c r="N40337">
        <v>-1.8599999999999998E-2</v>
      </c>
      <c r="O40337">
        <v>0.16339999999999999</v>
      </c>
      <c r="P40337">
        <v>18.899999999999999</v>
      </c>
      <c r="Q40337">
        <f t="shared" si="630"/>
        <v>17.323152611575342</v>
      </c>
    </row>
    <row r="40338" spans="13:17" x14ac:dyDescent="0.2">
      <c r="M40338">
        <v>4033.7</v>
      </c>
      <c r="N40338">
        <v>-1.8599999999999998E-2</v>
      </c>
      <c r="O40338">
        <v>0.16339999999999999</v>
      </c>
      <c r="P40338">
        <v>18.899999999999999</v>
      </c>
      <c r="Q40338">
        <f t="shared" si="630"/>
        <v>17.323152611575342</v>
      </c>
    </row>
    <row r="40339" spans="13:17" x14ac:dyDescent="0.2">
      <c r="M40339">
        <v>4033.8</v>
      </c>
      <c r="N40339">
        <v>-1.8599999999999998E-2</v>
      </c>
      <c r="O40339">
        <v>0.16339999999999999</v>
      </c>
      <c r="P40339">
        <v>18.899999999999999</v>
      </c>
      <c r="Q40339">
        <f t="shared" si="630"/>
        <v>17.323152611575342</v>
      </c>
    </row>
    <row r="40340" spans="13:17" x14ac:dyDescent="0.2">
      <c r="M40340">
        <v>4033.9</v>
      </c>
      <c r="N40340">
        <v>-1.8599999999999998E-2</v>
      </c>
      <c r="O40340">
        <v>0.16339999999999999</v>
      </c>
      <c r="P40340">
        <v>18.899999999999999</v>
      </c>
      <c r="Q40340">
        <f t="shared" si="630"/>
        <v>17.323152611575342</v>
      </c>
    </row>
    <row r="40341" spans="13:17" x14ac:dyDescent="0.2">
      <c r="M40341">
        <v>4034</v>
      </c>
      <c r="N40341">
        <v>-1.8599999999999998E-2</v>
      </c>
      <c r="O40341">
        <v>0.16339999999999999</v>
      </c>
      <c r="P40341">
        <v>18.899999999999999</v>
      </c>
      <c r="Q40341">
        <f t="shared" si="630"/>
        <v>17.323152611575342</v>
      </c>
    </row>
    <row r="40342" spans="13:17" x14ac:dyDescent="0.2">
      <c r="M40342">
        <v>4034.1</v>
      </c>
      <c r="N40342">
        <v>-1.8599999999999998E-2</v>
      </c>
      <c r="O40342">
        <v>0.16339999999999999</v>
      </c>
      <c r="P40342">
        <v>18.899999999999999</v>
      </c>
      <c r="Q40342">
        <f t="shared" si="630"/>
        <v>17.323152611575342</v>
      </c>
    </row>
    <row r="40343" spans="13:17" x14ac:dyDescent="0.2">
      <c r="M40343">
        <v>4034.2</v>
      </c>
      <c r="N40343">
        <v>-1.8599999999999998E-2</v>
      </c>
      <c r="O40343">
        <v>0.16339999999999999</v>
      </c>
      <c r="P40343">
        <v>18.899999999999999</v>
      </c>
      <c r="Q40343">
        <f t="shared" si="630"/>
        <v>17.323152611575342</v>
      </c>
    </row>
    <row r="40344" spans="13:17" x14ac:dyDescent="0.2">
      <c r="M40344">
        <v>4034.3</v>
      </c>
      <c r="N40344">
        <v>-1.8599999999999998E-2</v>
      </c>
      <c r="O40344">
        <v>0.16339999999999999</v>
      </c>
      <c r="P40344">
        <v>18.899999999999999</v>
      </c>
      <c r="Q40344">
        <f t="shared" si="630"/>
        <v>17.323152611575342</v>
      </c>
    </row>
    <row r="40345" spans="13:17" x14ac:dyDescent="0.2">
      <c r="M40345">
        <v>4034.4</v>
      </c>
      <c r="N40345">
        <v>-1.8599999999999998E-2</v>
      </c>
      <c r="O40345">
        <v>0.16339999999999999</v>
      </c>
      <c r="P40345">
        <v>18.899999999999999</v>
      </c>
      <c r="Q40345">
        <f t="shared" si="630"/>
        <v>17.323152611575342</v>
      </c>
    </row>
    <row r="40346" spans="13:17" x14ac:dyDescent="0.2">
      <c r="M40346">
        <v>4034.5</v>
      </c>
      <c r="N40346">
        <v>-1.8599999999999998E-2</v>
      </c>
      <c r="O40346">
        <v>0.16339999999999999</v>
      </c>
      <c r="P40346">
        <v>18.899999999999999</v>
      </c>
      <c r="Q40346">
        <f t="shared" si="630"/>
        <v>17.323152611575342</v>
      </c>
    </row>
    <row r="40347" spans="13:17" x14ac:dyDescent="0.2">
      <c r="M40347">
        <v>4034.6</v>
      </c>
      <c r="N40347">
        <v>-1.8599999999999998E-2</v>
      </c>
      <c r="O40347">
        <v>0.16339999999999999</v>
      </c>
      <c r="P40347">
        <v>18.899999999999999</v>
      </c>
      <c r="Q40347">
        <f t="shared" si="630"/>
        <v>17.323152611575342</v>
      </c>
    </row>
    <row r="40348" spans="13:17" x14ac:dyDescent="0.2">
      <c r="M40348">
        <v>4034.7</v>
      </c>
      <c r="N40348">
        <v>-1.8599999999999998E-2</v>
      </c>
      <c r="O40348">
        <v>0.16339999999999999</v>
      </c>
      <c r="P40348">
        <v>18.899999999999999</v>
      </c>
      <c r="Q40348">
        <f t="shared" si="630"/>
        <v>17.323152611575342</v>
      </c>
    </row>
    <row r="40349" spans="13:17" x14ac:dyDescent="0.2">
      <c r="M40349">
        <v>4034.8</v>
      </c>
      <c r="N40349">
        <v>-1.8599999999999998E-2</v>
      </c>
      <c r="O40349">
        <v>0.16339999999999999</v>
      </c>
      <c r="P40349">
        <v>18.899999999999999</v>
      </c>
      <c r="Q40349">
        <f t="shared" si="630"/>
        <v>17.323152611575342</v>
      </c>
    </row>
    <row r="40350" spans="13:17" x14ac:dyDescent="0.2">
      <c r="M40350">
        <v>4034.9</v>
      </c>
      <c r="N40350">
        <v>-1.8599999999999998E-2</v>
      </c>
      <c r="O40350">
        <v>0.16339999999999999</v>
      </c>
      <c r="P40350">
        <v>18.899999999999999</v>
      </c>
      <c r="Q40350">
        <f t="shared" si="630"/>
        <v>17.323152611575342</v>
      </c>
    </row>
    <row r="40351" spans="13:17" x14ac:dyDescent="0.2">
      <c r="M40351">
        <v>4035</v>
      </c>
      <c r="N40351">
        <v>-1.8599999999999998E-2</v>
      </c>
      <c r="O40351">
        <v>0.16339999999999999</v>
      </c>
      <c r="P40351">
        <v>18.899999999999999</v>
      </c>
      <c r="Q40351">
        <f t="shared" si="630"/>
        <v>17.323152611575342</v>
      </c>
    </row>
    <row r="40352" spans="13:17" x14ac:dyDescent="0.2">
      <c r="M40352">
        <v>4035.1</v>
      </c>
      <c r="N40352">
        <v>-1.8599999999999998E-2</v>
      </c>
      <c r="O40352">
        <v>0.16339999999999999</v>
      </c>
      <c r="P40352">
        <v>18.899999999999999</v>
      </c>
      <c r="Q40352">
        <f t="shared" si="630"/>
        <v>17.323152611575342</v>
      </c>
    </row>
    <row r="40353" spans="13:17" x14ac:dyDescent="0.2">
      <c r="M40353">
        <v>4035.2</v>
      </c>
      <c r="N40353">
        <v>-1.8599999999999998E-2</v>
      </c>
      <c r="O40353">
        <v>0.16339999999999999</v>
      </c>
      <c r="P40353">
        <v>18.899999999999999</v>
      </c>
      <c r="Q40353">
        <f t="shared" si="630"/>
        <v>17.323152611575342</v>
      </c>
    </row>
    <row r="40354" spans="13:17" x14ac:dyDescent="0.2">
      <c r="M40354">
        <v>4035.3</v>
      </c>
      <c r="N40354">
        <v>-1.8599999999999998E-2</v>
      </c>
      <c r="O40354">
        <v>0.16339999999999999</v>
      </c>
      <c r="P40354">
        <v>18.899999999999999</v>
      </c>
      <c r="Q40354">
        <f t="shared" si="630"/>
        <v>17.323152611575342</v>
      </c>
    </row>
    <row r="40355" spans="13:17" x14ac:dyDescent="0.2">
      <c r="M40355">
        <v>4035.4</v>
      </c>
      <c r="N40355">
        <v>-1.8599999999999998E-2</v>
      </c>
      <c r="O40355">
        <v>0.16339999999999999</v>
      </c>
      <c r="P40355">
        <v>18.899999999999999</v>
      </c>
      <c r="Q40355">
        <f t="shared" si="630"/>
        <v>17.323152611575342</v>
      </c>
    </row>
    <row r="40356" spans="13:17" x14ac:dyDescent="0.2">
      <c r="M40356">
        <v>4035.5</v>
      </c>
      <c r="N40356">
        <v>-1.8599999999999998E-2</v>
      </c>
      <c r="O40356">
        <v>0.16339999999999999</v>
      </c>
      <c r="P40356">
        <v>18.899999999999999</v>
      </c>
      <c r="Q40356">
        <f t="shared" si="630"/>
        <v>17.323152611575342</v>
      </c>
    </row>
    <row r="40357" spans="13:17" x14ac:dyDescent="0.2">
      <c r="M40357">
        <v>4035.6</v>
      </c>
      <c r="N40357">
        <v>-1.8599999999999998E-2</v>
      </c>
      <c r="O40357">
        <v>0.16339999999999999</v>
      </c>
      <c r="P40357">
        <v>18.899999999999999</v>
      </c>
      <c r="Q40357">
        <f t="shared" si="630"/>
        <v>17.323152611575342</v>
      </c>
    </row>
    <row r="40358" spans="13:17" x14ac:dyDescent="0.2">
      <c r="M40358">
        <v>4035.7</v>
      </c>
      <c r="N40358">
        <v>-1.8599999999999998E-2</v>
      </c>
      <c r="O40358">
        <v>0.16339999999999999</v>
      </c>
      <c r="P40358">
        <v>18.899999999999999</v>
      </c>
      <c r="Q40358">
        <f t="shared" si="630"/>
        <v>17.323152611575342</v>
      </c>
    </row>
    <row r="40359" spans="13:17" x14ac:dyDescent="0.2">
      <c r="M40359">
        <v>4035.8</v>
      </c>
      <c r="N40359">
        <v>-1.8599999999999998E-2</v>
      </c>
      <c r="O40359">
        <v>0.16339999999999999</v>
      </c>
      <c r="P40359">
        <v>18.899999999999999</v>
      </c>
      <c r="Q40359">
        <f t="shared" si="630"/>
        <v>17.323152611575342</v>
      </c>
    </row>
    <row r="40360" spans="13:17" x14ac:dyDescent="0.2">
      <c r="M40360">
        <v>4035.9</v>
      </c>
      <c r="N40360">
        <v>-1.8599999999999998E-2</v>
      </c>
      <c r="O40360">
        <v>0.16339999999999999</v>
      </c>
      <c r="P40360">
        <v>18.899999999999999</v>
      </c>
      <c r="Q40360">
        <f t="shared" si="630"/>
        <v>17.323152611575342</v>
      </c>
    </row>
    <row r="40361" spans="13:17" x14ac:dyDescent="0.2">
      <c r="M40361">
        <v>4036</v>
      </c>
      <c r="N40361">
        <v>-1.8599999999999998E-2</v>
      </c>
      <c r="O40361">
        <v>0.16339999999999999</v>
      </c>
      <c r="P40361">
        <v>18.899999999999999</v>
      </c>
      <c r="Q40361">
        <f t="shared" si="630"/>
        <v>17.323152611575342</v>
      </c>
    </row>
    <row r="40362" spans="13:17" x14ac:dyDescent="0.2">
      <c r="M40362">
        <v>4036.1</v>
      </c>
      <c r="N40362">
        <v>-1.8599999999999998E-2</v>
      </c>
      <c r="O40362">
        <v>0.16339999999999999</v>
      </c>
      <c r="P40362">
        <v>18.899999999999999</v>
      </c>
      <c r="Q40362">
        <f t="shared" si="630"/>
        <v>17.323152611575342</v>
      </c>
    </row>
    <row r="40363" spans="13:17" x14ac:dyDescent="0.2">
      <c r="M40363">
        <v>4036.2</v>
      </c>
      <c r="N40363">
        <v>-1.8599999999999998E-2</v>
      </c>
      <c r="O40363">
        <v>0.16339999999999999</v>
      </c>
      <c r="P40363">
        <v>18.899999999999999</v>
      </c>
      <c r="Q40363">
        <f t="shared" si="630"/>
        <v>17.323152611575342</v>
      </c>
    </row>
    <row r="40364" spans="13:17" x14ac:dyDescent="0.2">
      <c r="M40364">
        <v>4036.3</v>
      </c>
      <c r="N40364">
        <v>-1.8599999999999998E-2</v>
      </c>
      <c r="O40364">
        <v>0.16339999999999999</v>
      </c>
      <c r="P40364">
        <v>18.899999999999999</v>
      </c>
      <c r="Q40364">
        <f t="shared" si="630"/>
        <v>17.323152611575342</v>
      </c>
    </row>
    <row r="40365" spans="13:17" x14ac:dyDescent="0.2">
      <c r="M40365">
        <v>4036.4</v>
      </c>
      <c r="N40365">
        <v>-1.8599999999999998E-2</v>
      </c>
      <c r="O40365">
        <v>0.16339999999999999</v>
      </c>
      <c r="P40365">
        <v>18.899999999999999</v>
      </c>
      <c r="Q40365">
        <f t="shared" si="630"/>
        <v>17.323152611575342</v>
      </c>
    </row>
    <row r="40366" spans="13:17" x14ac:dyDescent="0.2">
      <c r="M40366">
        <v>4036.5</v>
      </c>
      <c r="N40366">
        <v>-1.8599999999999998E-2</v>
      </c>
      <c r="O40366">
        <v>0.16339999999999999</v>
      </c>
      <c r="P40366">
        <v>18.899999999999999</v>
      </c>
      <c r="Q40366">
        <f t="shared" si="630"/>
        <v>17.323152611575342</v>
      </c>
    </row>
    <row r="40367" spans="13:17" x14ac:dyDescent="0.2">
      <c r="M40367">
        <v>4036.6</v>
      </c>
      <c r="N40367">
        <v>-1.8599999999999998E-2</v>
      </c>
      <c r="O40367">
        <v>0.16339999999999999</v>
      </c>
      <c r="P40367">
        <v>18.899999999999999</v>
      </c>
      <c r="Q40367">
        <f t="shared" si="630"/>
        <v>17.323152611575342</v>
      </c>
    </row>
    <row r="40368" spans="13:17" x14ac:dyDescent="0.2">
      <c r="M40368">
        <v>4036.7</v>
      </c>
      <c r="N40368">
        <v>-1.8599999999999998E-2</v>
      </c>
      <c r="O40368">
        <v>0.16339999999999999</v>
      </c>
      <c r="P40368">
        <v>18.899999999999999</v>
      </c>
      <c r="Q40368">
        <f t="shared" si="630"/>
        <v>17.323152611575342</v>
      </c>
    </row>
    <row r="40369" spans="13:17" x14ac:dyDescent="0.2">
      <c r="M40369">
        <v>4036.8</v>
      </c>
      <c r="N40369">
        <v>-1.8599999999999998E-2</v>
      </c>
      <c r="O40369">
        <v>0.16339999999999999</v>
      </c>
      <c r="P40369">
        <v>18.899999999999999</v>
      </c>
      <c r="Q40369">
        <f t="shared" si="630"/>
        <v>17.323152611575342</v>
      </c>
    </row>
    <row r="40370" spans="13:17" x14ac:dyDescent="0.2">
      <c r="M40370">
        <v>4036.9</v>
      </c>
      <c r="N40370">
        <v>-1.8599999999999998E-2</v>
      </c>
      <c r="O40370">
        <v>0.16339999999999999</v>
      </c>
      <c r="P40370">
        <v>18.899999999999999</v>
      </c>
      <c r="Q40370">
        <f t="shared" si="630"/>
        <v>17.323152611575342</v>
      </c>
    </row>
    <row r="40371" spans="13:17" x14ac:dyDescent="0.2">
      <c r="M40371">
        <v>4037</v>
      </c>
      <c r="N40371">
        <v>-1.8599999999999998E-2</v>
      </c>
      <c r="O40371">
        <v>0.16339999999999999</v>
      </c>
      <c r="P40371">
        <v>18.899999999999999</v>
      </c>
      <c r="Q40371">
        <f t="shared" si="630"/>
        <v>17.323152611575342</v>
      </c>
    </row>
    <row r="40372" spans="13:17" x14ac:dyDescent="0.2">
      <c r="M40372">
        <v>4037.1</v>
      </c>
      <c r="N40372">
        <v>-1.8599999999999998E-2</v>
      </c>
      <c r="O40372">
        <v>0.16339999999999999</v>
      </c>
      <c r="P40372">
        <v>18.899999999999999</v>
      </c>
      <c r="Q40372">
        <f t="shared" si="630"/>
        <v>17.323152611575342</v>
      </c>
    </row>
    <row r="40373" spans="13:17" x14ac:dyDescent="0.2">
      <c r="M40373">
        <v>4037.2</v>
      </c>
      <c r="N40373">
        <v>-1.8599999999999998E-2</v>
      </c>
      <c r="O40373">
        <v>0.16339999999999999</v>
      </c>
      <c r="P40373">
        <v>18.899999999999999</v>
      </c>
      <c r="Q40373">
        <f t="shared" si="630"/>
        <v>17.323152611575342</v>
      </c>
    </row>
    <row r="40374" spans="13:17" x14ac:dyDescent="0.2">
      <c r="M40374">
        <v>4037.3</v>
      </c>
      <c r="N40374">
        <v>-1.8599999999999998E-2</v>
      </c>
      <c r="O40374">
        <v>0.16339999999999999</v>
      </c>
      <c r="P40374">
        <v>18.899999999999999</v>
      </c>
      <c r="Q40374">
        <f t="shared" si="630"/>
        <v>17.323152611575342</v>
      </c>
    </row>
    <row r="40375" spans="13:17" x14ac:dyDescent="0.2">
      <c r="M40375">
        <v>4037.4</v>
      </c>
      <c r="N40375">
        <v>-1.8599999999999998E-2</v>
      </c>
      <c r="O40375">
        <v>0.16339999999999999</v>
      </c>
      <c r="P40375">
        <v>18.899999999999999</v>
      </c>
      <c r="Q40375">
        <f t="shared" si="630"/>
        <v>17.323152611575342</v>
      </c>
    </row>
    <row r="40376" spans="13:17" x14ac:dyDescent="0.2">
      <c r="M40376">
        <v>4037.5</v>
      </c>
      <c r="N40376">
        <v>-1.8599999999999998E-2</v>
      </c>
      <c r="O40376">
        <v>0.16339999999999999</v>
      </c>
      <c r="P40376">
        <v>18.899999999999999</v>
      </c>
      <c r="Q40376">
        <f t="shared" si="630"/>
        <v>17.323152611575342</v>
      </c>
    </row>
    <row r="40377" spans="13:17" x14ac:dyDescent="0.2">
      <c r="M40377">
        <v>4037.6</v>
      </c>
      <c r="N40377">
        <v>-1.8599999999999998E-2</v>
      </c>
      <c r="O40377">
        <v>0.16339999999999999</v>
      </c>
      <c r="P40377">
        <v>18.899999999999999</v>
      </c>
      <c r="Q40377">
        <f t="shared" si="630"/>
        <v>17.323152611575342</v>
      </c>
    </row>
    <row r="40378" spans="13:17" x14ac:dyDescent="0.2">
      <c r="M40378">
        <v>4037.7</v>
      </c>
      <c r="N40378">
        <v>-1.8599999999999998E-2</v>
      </c>
      <c r="O40378">
        <v>0.16339999999999999</v>
      </c>
      <c r="P40378">
        <v>18.899999999999999</v>
      </c>
      <c r="Q40378">
        <f t="shared" si="630"/>
        <v>17.323152611575342</v>
      </c>
    </row>
    <row r="40379" spans="13:17" x14ac:dyDescent="0.2">
      <c r="M40379">
        <v>4037.8</v>
      </c>
      <c r="N40379">
        <v>-1.8599999999999998E-2</v>
      </c>
      <c r="O40379">
        <v>0.16339999999999999</v>
      </c>
      <c r="P40379">
        <v>18.899999999999999</v>
      </c>
      <c r="Q40379">
        <f t="shared" si="630"/>
        <v>17.323152611575342</v>
      </c>
    </row>
    <row r="40380" spans="13:17" x14ac:dyDescent="0.2">
      <c r="M40380">
        <v>4037.9</v>
      </c>
      <c r="N40380">
        <v>-1.8599999999999998E-2</v>
      </c>
      <c r="O40380">
        <v>0.16339999999999999</v>
      </c>
      <c r="P40380">
        <v>18.899999999999999</v>
      </c>
      <c r="Q40380">
        <f t="shared" si="630"/>
        <v>17.323152611575342</v>
      </c>
    </row>
    <row r="40381" spans="13:17" x14ac:dyDescent="0.2">
      <c r="M40381">
        <v>4038</v>
      </c>
      <c r="N40381">
        <v>-1.8599999999999998E-2</v>
      </c>
      <c r="O40381">
        <v>0.16339999999999999</v>
      </c>
      <c r="P40381">
        <v>18.899999999999999</v>
      </c>
      <c r="Q40381">
        <f t="shared" si="630"/>
        <v>17.323152611575342</v>
      </c>
    </row>
    <row r="40382" spans="13:17" x14ac:dyDescent="0.2">
      <c r="M40382">
        <v>4038.1</v>
      </c>
      <c r="N40382">
        <v>-1.8599999999999998E-2</v>
      </c>
      <c r="O40382">
        <v>0.16339999999999999</v>
      </c>
      <c r="P40382">
        <v>18.899999999999999</v>
      </c>
      <c r="Q40382">
        <f t="shared" si="630"/>
        <v>17.323152611575342</v>
      </c>
    </row>
    <row r="40383" spans="13:17" x14ac:dyDescent="0.2">
      <c r="M40383">
        <v>4038.2</v>
      </c>
      <c r="N40383">
        <v>-1.8599999999999998E-2</v>
      </c>
      <c r="O40383">
        <v>0.16339999999999999</v>
      </c>
      <c r="P40383">
        <v>18.899999999999999</v>
      </c>
      <c r="Q40383">
        <f t="shared" si="630"/>
        <v>17.323152611575342</v>
      </c>
    </row>
    <row r="40384" spans="13:17" x14ac:dyDescent="0.2">
      <c r="M40384">
        <v>4038.3</v>
      </c>
      <c r="N40384">
        <v>-1.8599999999999998E-2</v>
      </c>
      <c r="O40384">
        <v>0.16339999999999999</v>
      </c>
      <c r="P40384">
        <v>18.899999999999999</v>
      </c>
      <c r="Q40384">
        <f t="shared" si="630"/>
        <v>17.323152611575342</v>
      </c>
    </row>
    <row r="40385" spans="13:17" x14ac:dyDescent="0.2">
      <c r="M40385">
        <v>4038.4</v>
      </c>
      <c r="N40385">
        <v>-1.8599999999999998E-2</v>
      </c>
      <c r="O40385">
        <v>0.16339999999999999</v>
      </c>
      <c r="P40385">
        <v>18.899999999999999</v>
      </c>
      <c r="Q40385">
        <f t="shared" si="630"/>
        <v>17.323152611575342</v>
      </c>
    </row>
    <row r="40386" spans="13:17" x14ac:dyDescent="0.2">
      <c r="M40386">
        <v>4038.5</v>
      </c>
      <c r="N40386">
        <v>-1.8599999999999998E-2</v>
      </c>
      <c r="O40386">
        <v>0.16339999999999999</v>
      </c>
      <c r="P40386">
        <v>18.899999999999999</v>
      </c>
      <c r="Q40386">
        <f t="shared" si="630"/>
        <v>17.323152611575342</v>
      </c>
    </row>
    <row r="40387" spans="13:17" x14ac:dyDescent="0.2">
      <c r="M40387">
        <v>4038.6</v>
      </c>
      <c r="N40387">
        <v>-1.8599999999999998E-2</v>
      </c>
      <c r="O40387">
        <v>0.16339999999999999</v>
      </c>
      <c r="P40387">
        <v>18.899999999999999</v>
      </c>
      <c r="Q40387">
        <f t="shared" ref="Q40387:Q40450" si="631">-1142.58223908137*N40387-3.92887703533814</f>
        <v>17.323152611575342</v>
      </c>
    </row>
    <row r="40388" spans="13:17" x14ac:dyDescent="0.2">
      <c r="M40388">
        <v>4038.7</v>
      </c>
      <c r="N40388">
        <v>-1.8599999999999998E-2</v>
      </c>
      <c r="O40388">
        <v>0.16339999999999999</v>
      </c>
      <c r="P40388">
        <v>18.899999999999999</v>
      </c>
      <c r="Q40388">
        <f t="shared" si="631"/>
        <v>17.323152611575342</v>
      </c>
    </row>
    <row r="40389" spans="13:17" x14ac:dyDescent="0.2">
      <c r="M40389">
        <v>4038.8</v>
      </c>
      <c r="N40389">
        <v>-1.8599999999999998E-2</v>
      </c>
      <c r="O40389">
        <v>0.16339999999999999</v>
      </c>
      <c r="P40389">
        <v>18.899999999999999</v>
      </c>
      <c r="Q40389">
        <f t="shared" si="631"/>
        <v>17.323152611575342</v>
      </c>
    </row>
    <row r="40390" spans="13:17" x14ac:dyDescent="0.2">
      <c r="M40390">
        <v>4038.9</v>
      </c>
      <c r="N40390">
        <v>-1.8599999999999998E-2</v>
      </c>
      <c r="O40390">
        <v>0.16339999999999999</v>
      </c>
      <c r="P40390">
        <v>18.899999999999999</v>
      </c>
      <c r="Q40390">
        <f t="shared" si="631"/>
        <v>17.323152611575342</v>
      </c>
    </row>
    <row r="40391" spans="13:17" x14ac:dyDescent="0.2">
      <c r="M40391">
        <v>4039</v>
      </c>
      <c r="N40391">
        <v>-1.8599999999999998E-2</v>
      </c>
      <c r="O40391">
        <v>0.16339999999999999</v>
      </c>
      <c r="P40391">
        <v>18.899999999999999</v>
      </c>
      <c r="Q40391">
        <f t="shared" si="631"/>
        <v>17.323152611575342</v>
      </c>
    </row>
    <row r="40392" spans="13:17" x14ac:dyDescent="0.2">
      <c r="M40392">
        <v>4039.1</v>
      </c>
      <c r="N40392">
        <v>-1.8599999999999998E-2</v>
      </c>
      <c r="O40392">
        <v>0.16339999999999999</v>
      </c>
      <c r="P40392">
        <v>18.899999999999999</v>
      </c>
      <c r="Q40392">
        <f t="shared" si="631"/>
        <v>17.323152611575342</v>
      </c>
    </row>
    <row r="40393" spans="13:17" x14ac:dyDescent="0.2">
      <c r="M40393">
        <v>4039.2</v>
      </c>
      <c r="N40393">
        <v>-1.8599999999999998E-2</v>
      </c>
      <c r="O40393">
        <v>0.16339999999999999</v>
      </c>
      <c r="P40393">
        <v>18.899999999999999</v>
      </c>
      <c r="Q40393">
        <f t="shared" si="631"/>
        <v>17.323152611575342</v>
      </c>
    </row>
    <row r="40394" spans="13:17" x14ac:dyDescent="0.2">
      <c r="M40394">
        <v>4039.3</v>
      </c>
      <c r="N40394">
        <v>-1.8599999999999998E-2</v>
      </c>
      <c r="O40394">
        <v>0.16339999999999999</v>
      </c>
      <c r="P40394">
        <v>18.899999999999999</v>
      </c>
      <c r="Q40394">
        <f t="shared" si="631"/>
        <v>17.323152611575342</v>
      </c>
    </row>
    <row r="40395" spans="13:17" x14ac:dyDescent="0.2">
      <c r="M40395">
        <v>4039.4</v>
      </c>
      <c r="N40395">
        <v>-1.8599999999999998E-2</v>
      </c>
      <c r="O40395">
        <v>0.16339999999999999</v>
      </c>
      <c r="P40395">
        <v>18.899999999999999</v>
      </c>
      <c r="Q40395">
        <f t="shared" si="631"/>
        <v>17.323152611575342</v>
      </c>
    </row>
    <row r="40396" spans="13:17" x14ac:dyDescent="0.2">
      <c r="M40396">
        <v>4039.5</v>
      </c>
      <c r="N40396">
        <v>-1.8599999999999998E-2</v>
      </c>
      <c r="O40396">
        <v>0.16339999999999999</v>
      </c>
      <c r="P40396">
        <v>18.899999999999999</v>
      </c>
      <c r="Q40396">
        <f t="shared" si="631"/>
        <v>17.323152611575342</v>
      </c>
    </row>
    <row r="40397" spans="13:17" x14ac:dyDescent="0.2">
      <c r="M40397">
        <v>4039.6</v>
      </c>
      <c r="N40397">
        <v>-1.8599999999999998E-2</v>
      </c>
      <c r="O40397">
        <v>0.16339999999999999</v>
      </c>
      <c r="P40397">
        <v>18.899999999999999</v>
      </c>
      <c r="Q40397">
        <f t="shared" si="631"/>
        <v>17.323152611575342</v>
      </c>
    </row>
    <row r="40398" spans="13:17" x14ac:dyDescent="0.2">
      <c r="M40398">
        <v>4039.7</v>
      </c>
      <c r="N40398">
        <v>-1.8599999999999998E-2</v>
      </c>
      <c r="O40398">
        <v>0.16339999999999999</v>
      </c>
      <c r="P40398">
        <v>18.899999999999999</v>
      </c>
      <c r="Q40398">
        <f t="shared" si="631"/>
        <v>17.323152611575342</v>
      </c>
    </row>
    <row r="40399" spans="13:17" x14ac:dyDescent="0.2">
      <c r="M40399">
        <v>4039.8</v>
      </c>
      <c r="N40399">
        <v>-1.8599999999999998E-2</v>
      </c>
      <c r="O40399">
        <v>0.16339999999999999</v>
      </c>
      <c r="P40399">
        <v>18.899999999999999</v>
      </c>
      <c r="Q40399">
        <f t="shared" si="631"/>
        <v>17.323152611575342</v>
      </c>
    </row>
    <row r="40400" spans="13:17" x14ac:dyDescent="0.2">
      <c r="M40400">
        <v>4039.9</v>
      </c>
      <c r="N40400">
        <v>-1.8599999999999998E-2</v>
      </c>
      <c r="O40400">
        <v>0.16339999999999999</v>
      </c>
      <c r="P40400">
        <v>18.899999999999999</v>
      </c>
      <c r="Q40400">
        <f t="shared" si="631"/>
        <v>17.323152611575342</v>
      </c>
    </row>
    <row r="40401" spans="13:17" x14ac:dyDescent="0.2">
      <c r="M40401">
        <v>4040</v>
      </c>
      <c r="N40401">
        <v>-1.8599999999999998E-2</v>
      </c>
      <c r="O40401">
        <v>0.16339999999999999</v>
      </c>
      <c r="P40401">
        <v>18.899999999999999</v>
      </c>
      <c r="Q40401">
        <f t="shared" si="631"/>
        <v>17.323152611575342</v>
      </c>
    </row>
    <row r="40402" spans="13:17" x14ac:dyDescent="0.2">
      <c r="M40402">
        <v>4040.1</v>
      </c>
      <c r="N40402">
        <v>-1.8599999999999998E-2</v>
      </c>
      <c r="O40402">
        <v>0.16339999999999999</v>
      </c>
      <c r="P40402">
        <v>18.899999999999999</v>
      </c>
      <c r="Q40402">
        <f t="shared" si="631"/>
        <v>17.323152611575342</v>
      </c>
    </row>
    <row r="40403" spans="13:17" x14ac:dyDescent="0.2">
      <c r="M40403">
        <v>4040.2</v>
      </c>
      <c r="N40403">
        <v>-1.8599999999999998E-2</v>
      </c>
      <c r="O40403">
        <v>0.16339999999999999</v>
      </c>
      <c r="P40403">
        <v>18.899999999999999</v>
      </c>
      <c r="Q40403">
        <f t="shared" si="631"/>
        <v>17.323152611575342</v>
      </c>
    </row>
    <row r="40404" spans="13:17" x14ac:dyDescent="0.2">
      <c r="M40404">
        <v>4040.3</v>
      </c>
      <c r="N40404">
        <v>-1.8599999999999998E-2</v>
      </c>
      <c r="O40404">
        <v>0.16339999999999999</v>
      </c>
      <c r="P40404">
        <v>18.899999999999999</v>
      </c>
      <c r="Q40404">
        <f t="shared" si="631"/>
        <v>17.323152611575342</v>
      </c>
    </row>
    <row r="40405" spans="13:17" x14ac:dyDescent="0.2">
      <c r="M40405">
        <v>4040.4</v>
      </c>
      <c r="N40405">
        <v>-1.8599999999999998E-2</v>
      </c>
      <c r="O40405">
        <v>0.16339999999999999</v>
      </c>
      <c r="P40405">
        <v>18.899999999999999</v>
      </c>
      <c r="Q40405">
        <f t="shared" si="631"/>
        <v>17.323152611575342</v>
      </c>
    </row>
    <row r="40406" spans="13:17" x14ac:dyDescent="0.2">
      <c r="M40406">
        <v>4040.5</v>
      </c>
      <c r="N40406">
        <v>-1.8599999999999998E-2</v>
      </c>
      <c r="O40406">
        <v>0.16339999999999999</v>
      </c>
      <c r="P40406">
        <v>18.899999999999999</v>
      </c>
      <c r="Q40406">
        <f t="shared" si="631"/>
        <v>17.323152611575342</v>
      </c>
    </row>
    <row r="40407" spans="13:17" x14ac:dyDescent="0.2">
      <c r="M40407">
        <v>4040.6</v>
      </c>
      <c r="N40407">
        <v>-1.8599999999999998E-2</v>
      </c>
      <c r="O40407">
        <v>0.16339999999999999</v>
      </c>
      <c r="P40407">
        <v>18.899999999999999</v>
      </c>
      <c r="Q40407">
        <f t="shared" si="631"/>
        <v>17.323152611575342</v>
      </c>
    </row>
    <row r="40408" spans="13:17" x14ac:dyDescent="0.2">
      <c r="M40408">
        <v>4040.7</v>
      </c>
      <c r="N40408">
        <v>-1.8599999999999998E-2</v>
      </c>
      <c r="O40408">
        <v>0.16339999999999999</v>
      </c>
      <c r="P40408">
        <v>18.899999999999999</v>
      </c>
      <c r="Q40408">
        <f t="shared" si="631"/>
        <v>17.323152611575342</v>
      </c>
    </row>
    <row r="40409" spans="13:17" x14ac:dyDescent="0.2">
      <c r="M40409">
        <v>4040.8</v>
      </c>
      <c r="N40409">
        <v>-1.8599999999999998E-2</v>
      </c>
      <c r="O40409">
        <v>0.16339999999999999</v>
      </c>
      <c r="P40409">
        <v>18.899999999999999</v>
      </c>
      <c r="Q40409">
        <f t="shared" si="631"/>
        <v>17.323152611575342</v>
      </c>
    </row>
    <row r="40410" spans="13:17" x14ac:dyDescent="0.2">
      <c r="M40410">
        <v>4040.9</v>
      </c>
      <c r="N40410">
        <v>-1.8599999999999998E-2</v>
      </c>
      <c r="O40410">
        <v>0.16309999999999999</v>
      </c>
      <c r="P40410">
        <v>18.899999999999999</v>
      </c>
      <c r="Q40410">
        <f t="shared" si="631"/>
        <v>17.323152611575342</v>
      </c>
    </row>
    <row r="40411" spans="13:17" x14ac:dyDescent="0.2">
      <c r="M40411">
        <v>4041</v>
      </c>
      <c r="N40411">
        <v>-1.8599999999999998E-2</v>
      </c>
      <c r="O40411">
        <v>0.16309999999999999</v>
      </c>
      <c r="P40411">
        <v>18.899999999999999</v>
      </c>
      <c r="Q40411">
        <f t="shared" si="631"/>
        <v>17.323152611575342</v>
      </c>
    </row>
    <row r="40412" spans="13:17" x14ac:dyDescent="0.2">
      <c r="M40412">
        <v>4041.1</v>
      </c>
      <c r="N40412">
        <v>-1.8599999999999998E-2</v>
      </c>
      <c r="O40412">
        <v>0.16309999999999999</v>
      </c>
      <c r="P40412">
        <v>18.899999999999999</v>
      </c>
      <c r="Q40412">
        <f t="shared" si="631"/>
        <v>17.323152611575342</v>
      </c>
    </row>
    <row r="40413" spans="13:17" x14ac:dyDescent="0.2">
      <c r="M40413">
        <v>4041.2</v>
      </c>
      <c r="N40413">
        <v>-1.8599999999999998E-2</v>
      </c>
      <c r="O40413">
        <v>0.16309999999999999</v>
      </c>
      <c r="P40413">
        <v>18.899999999999999</v>
      </c>
      <c r="Q40413">
        <f t="shared" si="631"/>
        <v>17.323152611575342</v>
      </c>
    </row>
    <row r="40414" spans="13:17" x14ac:dyDescent="0.2">
      <c r="M40414">
        <v>4041.3</v>
      </c>
      <c r="N40414">
        <v>-1.8599999999999998E-2</v>
      </c>
      <c r="O40414">
        <v>0.16309999999999999</v>
      </c>
      <c r="P40414">
        <v>18.899999999999999</v>
      </c>
      <c r="Q40414">
        <f t="shared" si="631"/>
        <v>17.323152611575342</v>
      </c>
    </row>
    <row r="40415" spans="13:17" x14ac:dyDescent="0.2">
      <c r="M40415">
        <v>4041.4</v>
      </c>
      <c r="N40415">
        <v>-1.8599999999999998E-2</v>
      </c>
      <c r="O40415">
        <v>0.16309999999999999</v>
      </c>
      <c r="P40415">
        <v>18.899999999999999</v>
      </c>
      <c r="Q40415">
        <f t="shared" si="631"/>
        <v>17.323152611575342</v>
      </c>
    </row>
    <row r="40416" spans="13:17" x14ac:dyDescent="0.2">
      <c r="M40416">
        <v>4041.5</v>
      </c>
      <c r="N40416">
        <v>-1.8599999999999998E-2</v>
      </c>
      <c r="O40416">
        <v>0.16309999999999999</v>
      </c>
      <c r="P40416">
        <v>18.899999999999999</v>
      </c>
      <c r="Q40416">
        <f t="shared" si="631"/>
        <v>17.323152611575342</v>
      </c>
    </row>
    <row r="40417" spans="13:17" x14ac:dyDescent="0.2">
      <c r="M40417">
        <v>4041.6</v>
      </c>
      <c r="N40417">
        <v>-1.8599999999999998E-2</v>
      </c>
      <c r="O40417">
        <v>0.16320000000000001</v>
      </c>
      <c r="P40417">
        <v>18.899999999999999</v>
      </c>
      <c r="Q40417">
        <f t="shared" si="631"/>
        <v>17.323152611575342</v>
      </c>
    </row>
    <row r="40418" spans="13:17" x14ac:dyDescent="0.2">
      <c r="M40418">
        <v>4041.7</v>
      </c>
      <c r="N40418">
        <v>-1.8599999999999998E-2</v>
      </c>
      <c r="O40418">
        <v>0.16320000000000001</v>
      </c>
      <c r="P40418">
        <v>18.899999999999999</v>
      </c>
      <c r="Q40418">
        <f t="shared" si="631"/>
        <v>17.323152611575342</v>
      </c>
    </row>
    <row r="40419" spans="13:17" x14ac:dyDescent="0.2">
      <c r="M40419">
        <v>4041.8</v>
      </c>
      <c r="N40419">
        <v>-1.8599999999999998E-2</v>
      </c>
      <c r="O40419">
        <v>0.16320000000000001</v>
      </c>
      <c r="P40419">
        <v>18.899999999999999</v>
      </c>
      <c r="Q40419">
        <f t="shared" si="631"/>
        <v>17.323152611575342</v>
      </c>
    </row>
    <row r="40420" spans="13:17" x14ac:dyDescent="0.2">
      <c r="M40420">
        <v>4041.9</v>
      </c>
      <c r="N40420">
        <v>-1.8599999999999998E-2</v>
      </c>
      <c r="O40420">
        <v>0.16320000000000001</v>
      </c>
      <c r="P40420">
        <v>18.899999999999999</v>
      </c>
      <c r="Q40420">
        <f t="shared" si="631"/>
        <v>17.323152611575342</v>
      </c>
    </row>
    <row r="40421" spans="13:17" x14ac:dyDescent="0.2">
      <c r="M40421">
        <v>4042</v>
      </c>
      <c r="N40421">
        <v>-1.8599999999999998E-2</v>
      </c>
      <c r="O40421">
        <v>0.16309999999999999</v>
      </c>
      <c r="P40421">
        <v>18.899999999999999</v>
      </c>
      <c r="Q40421">
        <f t="shared" si="631"/>
        <v>17.323152611575342</v>
      </c>
    </row>
    <row r="40422" spans="13:17" x14ac:dyDescent="0.2">
      <c r="M40422">
        <v>4042.1</v>
      </c>
      <c r="N40422">
        <v>-1.8599999999999998E-2</v>
      </c>
      <c r="O40422">
        <v>0.16309999999999999</v>
      </c>
      <c r="P40422">
        <v>18.899999999999999</v>
      </c>
      <c r="Q40422">
        <f t="shared" si="631"/>
        <v>17.323152611575342</v>
      </c>
    </row>
    <row r="40423" spans="13:17" x14ac:dyDescent="0.2">
      <c r="M40423">
        <v>4042.2</v>
      </c>
      <c r="N40423">
        <v>-1.8599999999999998E-2</v>
      </c>
      <c r="O40423">
        <v>0.16320000000000001</v>
      </c>
      <c r="P40423">
        <v>18.899999999999999</v>
      </c>
      <c r="Q40423">
        <f t="shared" si="631"/>
        <v>17.323152611575342</v>
      </c>
    </row>
    <row r="40424" spans="13:17" x14ac:dyDescent="0.2">
      <c r="M40424">
        <v>4042.3</v>
      </c>
      <c r="N40424">
        <v>-1.8599999999999998E-2</v>
      </c>
      <c r="O40424">
        <v>0.16320000000000001</v>
      </c>
      <c r="P40424">
        <v>18.899999999999999</v>
      </c>
      <c r="Q40424">
        <f t="shared" si="631"/>
        <v>17.323152611575342</v>
      </c>
    </row>
    <row r="40425" spans="13:17" x14ac:dyDescent="0.2">
      <c r="M40425">
        <v>4042.4</v>
      </c>
      <c r="N40425">
        <v>-1.8599999999999998E-2</v>
      </c>
      <c r="O40425">
        <v>0.16339999999999999</v>
      </c>
      <c r="P40425">
        <v>18.899999999999999</v>
      </c>
      <c r="Q40425">
        <f t="shared" si="631"/>
        <v>17.323152611575342</v>
      </c>
    </row>
    <row r="40426" spans="13:17" x14ac:dyDescent="0.2">
      <c r="M40426">
        <v>4042.5</v>
      </c>
      <c r="N40426">
        <v>-1.8599999999999998E-2</v>
      </c>
      <c r="O40426">
        <v>0.16339999999999999</v>
      </c>
      <c r="P40426">
        <v>18.899999999999999</v>
      </c>
      <c r="Q40426">
        <f t="shared" si="631"/>
        <v>17.323152611575342</v>
      </c>
    </row>
    <row r="40427" spans="13:17" x14ac:dyDescent="0.2">
      <c r="M40427">
        <v>4042.6</v>
      </c>
      <c r="N40427">
        <v>-1.8599999999999998E-2</v>
      </c>
      <c r="O40427">
        <v>0.16339999999999999</v>
      </c>
      <c r="P40427">
        <v>18.899999999999999</v>
      </c>
      <c r="Q40427">
        <f t="shared" si="631"/>
        <v>17.323152611575342</v>
      </c>
    </row>
    <row r="40428" spans="13:17" x14ac:dyDescent="0.2">
      <c r="M40428">
        <v>4042.7</v>
      </c>
      <c r="N40428">
        <v>-1.8599999999999998E-2</v>
      </c>
      <c r="O40428">
        <v>0.16339999999999999</v>
      </c>
      <c r="P40428">
        <v>18.899999999999999</v>
      </c>
      <c r="Q40428">
        <f t="shared" si="631"/>
        <v>17.323152611575342</v>
      </c>
    </row>
    <row r="40429" spans="13:17" x14ac:dyDescent="0.2">
      <c r="M40429">
        <v>4042.8</v>
      </c>
      <c r="N40429">
        <v>-1.8599999999999998E-2</v>
      </c>
      <c r="O40429">
        <v>0.16339999999999999</v>
      </c>
      <c r="P40429">
        <v>18.899999999999999</v>
      </c>
      <c r="Q40429">
        <f t="shared" si="631"/>
        <v>17.323152611575342</v>
      </c>
    </row>
    <row r="40430" spans="13:17" x14ac:dyDescent="0.2">
      <c r="M40430">
        <v>4042.9</v>
      </c>
      <c r="N40430">
        <v>-1.8599999999999998E-2</v>
      </c>
      <c r="O40430">
        <v>0.16339999999999999</v>
      </c>
      <c r="P40430">
        <v>18.899999999999999</v>
      </c>
      <c r="Q40430">
        <f t="shared" si="631"/>
        <v>17.323152611575342</v>
      </c>
    </row>
    <row r="40431" spans="13:17" x14ac:dyDescent="0.2">
      <c r="M40431">
        <v>4043</v>
      </c>
      <c r="N40431">
        <v>-1.8599999999999998E-2</v>
      </c>
      <c r="O40431">
        <v>0.16339999999999999</v>
      </c>
      <c r="P40431">
        <v>18.899999999999999</v>
      </c>
      <c r="Q40431">
        <f t="shared" si="631"/>
        <v>17.323152611575342</v>
      </c>
    </row>
    <row r="40432" spans="13:17" x14ac:dyDescent="0.2">
      <c r="M40432">
        <v>4043.1</v>
      </c>
      <c r="N40432">
        <v>-1.8599999999999998E-2</v>
      </c>
      <c r="O40432">
        <v>0.16339999999999999</v>
      </c>
      <c r="P40432">
        <v>18.899999999999999</v>
      </c>
      <c r="Q40432">
        <f t="shared" si="631"/>
        <v>17.323152611575342</v>
      </c>
    </row>
    <row r="40433" spans="13:17" x14ac:dyDescent="0.2">
      <c r="M40433">
        <v>4043.2</v>
      </c>
      <c r="N40433">
        <v>-1.8599999999999998E-2</v>
      </c>
      <c r="O40433">
        <v>0.16339999999999999</v>
      </c>
      <c r="P40433">
        <v>18.899999999999999</v>
      </c>
      <c r="Q40433">
        <f t="shared" si="631"/>
        <v>17.323152611575342</v>
      </c>
    </row>
    <row r="40434" spans="13:17" x14ac:dyDescent="0.2">
      <c r="M40434">
        <v>4043.3</v>
      </c>
      <c r="N40434">
        <v>-1.8599999999999998E-2</v>
      </c>
      <c r="O40434">
        <v>0.16339999999999999</v>
      </c>
      <c r="P40434">
        <v>18.899999999999999</v>
      </c>
      <c r="Q40434">
        <f t="shared" si="631"/>
        <v>17.323152611575342</v>
      </c>
    </row>
    <row r="40435" spans="13:17" x14ac:dyDescent="0.2">
      <c r="M40435">
        <v>4043.4</v>
      </c>
      <c r="N40435">
        <v>-1.8599999999999998E-2</v>
      </c>
      <c r="O40435">
        <v>0.16309999999999999</v>
      </c>
      <c r="P40435">
        <v>18.899999999999999</v>
      </c>
      <c r="Q40435">
        <f t="shared" si="631"/>
        <v>17.323152611575342</v>
      </c>
    </row>
    <row r="40436" spans="13:17" x14ac:dyDescent="0.2">
      <c r="M40436">
        <v>4043.5</v>
      </c>
      <c r="N40436">
        <v>-1.8599999999999998E-2</v>
      </c>
      <c r="O40436">
        <v>0.16309999999999999</v>
      </c>
      <c r="P40436">
        <v>18.899999999999999</v>
      </c>
      <c r="Q40436">
        <f t="shared" si="631"/>
        <v>17.323152611575342</v>
      </c>
    </row>
    <row r="40437" spans="13:17" x14ac:dyDescent="0.2">
      <c r="M40437">
        <v>4043.6</v>
      </c>
      <c r="N40437">
        <v>-1.8499999999999999E-2</v>
      </c>
      <c r="O40437">
        <v>0.16259999999999999</v>
      </c>
      <c r="P40437">
        <v>18.75</v>
      </c>
      <c r="Q40437">
        <f t="shared" si="631"/>
        <v>17.208894387667204</v>
      </c>
    </row>
    <row r="40438" spans="13:17" x14ac:dyDescent="0.2">
      <c r="M40438">
        <v>4043.7</v>
      </c>
      <c r="N40438">
        <v>-1.8499999999999999E-2</v>
      </c>
      <c r="O40438">
        <v>0.16259999999999999</v>
      </c>
      <c r="P40438">
        <v>18.75</v>
      </c>
      <c r="Q40438">
        <f t="shared" si="631"/>
        <v>17.208894387667204</v>
      </c>
    </row>
    <row r="40439" spans="13:17" x14ac:dyDescent="0.2">
      <c r="M40439">
        <v>4043.8</v>
      </c>
      <c r="N40439">
        <v>-1.8599999999999998E-2</v>
      </c>
      <c r="O40439">
        <v>0.16339999999999999</v>
      </c>
      <c r="P40439">
        <v>18.899999999999999</v>
      </c>
      <c r="Q40439">
        <f t="shared" si="631"/>
        <v>17.323152611575342</v>
      </c>
    </row>
    <row r="40440" spans="13:17" x14ac:dyDescent="0.2">
      <c r="M40440">
        <v>4043.9</v>
      </c>
      <c r="N40440">
        <v>-1.8599999999999998E-2</v>
      </c>
      <c r="O40440">
        <v>0.16339999999999999</v>
      </c>
      <c r="P40440">
        <v>18.899999999999999</v>
      </c>
      <c r="Q40440">
        <f t="shared" si="631"/>
        <v>17.323152611575342</v>
      </c>
    </row>
    <row r="40441" spans="13:17" x14ac:dyDescent="0.2">
      <c r="M40441">
        <v>4044</v>
      </c>
      <c r="N40441">
        <v>-1.8599999999999998E-2</v>
      </c>
      <c r="O40441">
        <v>0.16339999999999999</v>
      </c>
      <c r="P40441">
        <v>18.899999999999999</v>
      </c>
      <c r="Q40441">
        <f t="shared" si="631"/>
        <v>17.323152611575342</v>
      </c>
    </row>
    <row r="40442" spans="13:17" x14ac:dyDescent="0.2">
      <c r="M40442">
        <v>4044.1</v>
      </c>
      <c r="N40442">
        <v>-1.8599999999999998E-2</v>
      </c>
      <c r="O40442">
        <v>0.16339999999999999</v>
      </c>
      <c r="P40442">
        <v>18.899999999999999</v>
      </c>
      <c r="Q40442">
        <f t="shared" si="631"/>
        <v>17.323152611575342</v>
      </c>
    </row>
    <row r="40443" spans="13:17" x14ac:dyDescent="0.2">
      <c r="M40443">
        <v>4044.2</v>
      </c>
      <c r="N40443">
        <v>-1.8599999999999998E-2</v>
      </c>
      <c r="O40443">
        <v>0.16339999999999999</v>
      </c>
      <c r="P40443">
        <v>18.899999999999999</v>
      </c>
      <c r="Q40443">
        <f t="shared" si="631"/>
        <v>17.323152611575342</v>
      </c>
    </row>
    <row r="40444" spans="13:17" x14ac:dyDescent="0.2">
      <c r="M40444">
        <v>4044.3</v>
      </c>
      <c r="N40444">
        <v>-1.8599999999999998E-2</v>
      </c>
      <c r="O40444">
        <v>0.16339999999999999</v>
      </c>
      <c r="P40444">
        <v>18.899999999999999</v>
      </c>
      <c r="Q40444">
        <f t="shared" si="631"/>
        <v>17.323152611575342</v>
      </c>
    </row>
    <row r="40445" spans="13:17" x14ac:dyDescent="0.2">
      <c r="M40445">
        <v>4044.4</v>
      </c>
      <c r="N40445">
        <v>-1.8599999999999998E-2</v>
      </c>
      <c r="O40445">
        <v>0.16339999999999999</v>
      </c>
      <c r="P40445">
        <v>18.899999999999999</v>
      </c>
      <c r="Q40445">
        <f t="shared" si="631"/>
        <v>17.323152611575342</v>
      </c>
    </row>
    <row r="40446" spans="13:17" x14ac:dyDescent="0.2">
      <c r="M40446">
        <v>4044.5</v>
      </c>
      <c r="N40446">
        <v>-1.8599999999999998E-2</v>
      </c>
      <c r="O40446">
        <v>0.16339999999999999</v>
      </c>
      <c r="P40446">
        <v>18.899999999999999</v>
      </c>
      <c r="Q40446">
        <f t="shared" si="631"/>
        <v>17.323152611575342</v>
      </c>
    </row>
    <row r="40447" spans="13:17" x14ac:dyDescent="0.2">
      <c r="M40447">
        <v>4044.6</v>
      </c>
      <c r="N40447">
        <v>-1.8599999999999998E-2</v>
      </c>
      <c r="O40447">
        <v>0.16339999999999999</v>
      </c>
      <c r="P40447">
        <v>18.899999999999999</v>
      </c>
      <c r="Q40447">
        <f t="shared" si="631"/>
        <v>17.323152611575342</v>
      </c>
    </row>
    <row r="40448" spans="13:17" x14ac:dyDescent="0.2">
      <c r="M40448">
        <v>4044.7</v>
      </c>
      <c r="N40448">
        <v>-1.8599999999999998E-2</v>
      </c>
      <c r="O40448">
        <v>0.16339999999999999</v>
      </c>
      <c r="P40448">
        <v>18.899999999999999</v>
      </c>
      <c r="Q40448">
        <f t="shared" si="631"/>
        <v>17.323152611575342</v>
      </c>
    </row>
    <row r="40449" spans="13:17" x14ac:dyDescent="0.2">
      <c r="M40449">
        <v>4044.8</v>
      </c>
      <c r="N40449">
        <v>-1.8599999999999998E-2</v>
      </c>
      <c r="O40449">
        <v>0.16339999999999999</v>
      </c>
      <c r="P40449">
        <v>18.899999999999999</v>
      </c>
      <c r="Q40449">
        <f t="shared" si="631"/>
        <v>17.323152611575342</v>
      </c>
    </row>
    <row r="40450" spans="13:17" x14ac:dyDescent="0.2">
      <c r="M40450">
        <v>4044.9</v>
      </c>
      <c r="N40450">
        <v>-1.8599999999999998E-2</v>
      </c>
      <c r="O40450">
        <v>0.16339999999999999</v>
      </c>
      <c r="P40450">
        <v>18.899999999999999</v>
      </c>
      <c r="Q40450">
        <f t="shared" si="631"/>
        <v>17.323152611575342</v>
      </c>
    </row>
    <row r="40451" spans="13:17" x14ac:dyDescent="0.2">
      <c r="M40451">
        <v>4045</v>
      </c>
      <c r="N40451">
        <v>-1.8599999999999998E-2</v>
      </c>
      <c r="O40451">
        <v>0.16339999999999999</v>
      </c>
      <c r="P40451">
        <v>18.899999999999999</v>
      </c>
      <c r="Q40451">
        <f t="shared" ref="Q40451:Q40514" si="632">-1142.58223908137*N40451-3.92887703533814</f>
        <v>17.323152611575342</v>
      </c>
    </row>
    <row r="40452" spans="13:17" x14ac:dyDescent="0.2">
      <c r="M40452">
        <v>4045.1</v>
      </c>
      <c r="N40452">
        <v>-1.8599999999999998E-2</v>
      </c>
      <c r="O40452">
        <v>0.16339999999999999</v>
      </c>
      <c r="P40452">
        <v>18.899999999999999</v>
      </c>
      <c r="Q40452">
        <f t="shared" si="632"/>
        <v>17.323152611575342</v>
      </c>
    </row>
    <row r="40453" spans="13:17" x14ac:dyDescent="0.2">
      <c r="M40453">
        <v>4045.2</v>
      </c>
      <c r="N40453">
        <v>-1.8599999999999998E-2</v>
      </c>
      <c r="O40453">
        <v>0.16339999999999999</v>
      </c>
      <c r="P40453">
        <v>18.899999999999999</v>
      </c>
      <c r="Q40453">
        <f t="shared" si="632"/>
        <v>17.323152611575342</v>
      </c>
    </row>
    <row r="40454" spans="13:17" x14ac:dyDescent="0.2">
      <c r="M40454">
        <v>4045.3</v>
      </c>
      <c r="N40454">
        <v>-1.8599999999999998E-2</v>
      </c>
      <c r="O40454">
        <v>0.16339999999999999</v>
      </c>
      <c r="P40454">
        <v>18.899999999999999</v>
      </c>
      <c r="Q40454">
        <f t="shared" si="632"/>
        <v>17.323152611575342</v>
      </c>
    </row>
    <row r="40455" spans="13:17" x14ac:dyDescent="0.2">
      <c r="M40455">
        <v>4045.4</v>
      </c>
      <c r="N40455">
        <v>-1.8599999999999998E-2</v>
      </c>
      <c r="O40455">
        <v>0.16339999999999999</v>
      </c>
      <c r="P40455">
        <v>18.899999999999999</v>
      </c>
      <c r="Q40455">
        <f t="shared" si="632"/>
        <v>17.323152611575342</v>
      </c>
    </row>
    <row r="40456" spans="13:17" x14ac:dyDescent="0.2">
      <c r="M40456">
        <v>4045.5</v>
      </c>
      <c r="N40456">
        <v>-1.8599999999999998E-2</v>
      </c>
      <c r="O40456">
        <v>0.16339999999999999</v>
      </c>
      <c r="P40456">
        <v>18.899999999999999</v>
      </c>
      <c r="Q40456">
        <f t="shared" si="632"/>
        <v>17.323152611575342</v>
      </c>
    </row>
    <row r="40457" spans="13:17" x14ac:dyDescent="0.2">
      <c r="M40457">
        <v>4045.6</v>
      </c>
      <c r="N40457">
        <v>-1.8599999999999998E-2</v>
      </c>
      <c r="O40457">
        <v>0.16339999999999999</v>
      </c>
      <c r="P40457">
        <v>18.899999999999999</v>
      </c>
      <c r="Q40457">
        <f t="shared" si="632"/>
        <v>17.323152611575342</v>
      </c>
    </row>
    <row r="40458" spans="13:17" x14ac:dyDescent="0.2">
      <c r="M40458">
        <v>4045.7</v>
      </c>
      <c r="N40458">
        <v>-1.8599999999999998E-2</v>
      </c>
      <c r="O40458">
        <v>0.16339999999999999</v>
      </c>
      <c r="P40458">
        <v>18.899999999999999</v>
      </c>
      <c r="Q40458">
        <f t="shared" si="632"/>
        <v>17.323152611575342</v>
      </c>
    </row>
    <row r="40459" spans="13:17" x14ac:dyDescent="0.2">
      <c r="M40459">
        <v>4045.8</v>
      </c>
      <c r="N40459">
        <v>-1.8599999999999998E-2</v>
      </c>
      <c r="O40459">
        <v>0.16339999999999999</v>
      </c>
      <c r="P40459">
        <v>18.899999999999999</v>
      </c>
      <c r="Q40459">
        <f t="shared" si="632"/>
        <v>17.323152611575342</v>
      </c>
    </row>
    <row r="40460" spans="13:17" x14ac:dyDescent="0.2">
      <c r="M40460">
        <v>4045.9</v>
      </c>
      <c r="N40460">
        <v>-1.8599999999999998E-2</v>
      </c>
      <c r="O40460">
        <v>0.16339999999999999</v>
      </c>
      <c r="P40460">
        <v>18.899999999999999</v>
      </c>
      <c r="Q40460">
        <f t="shared" si="632"/>
        <v>17.323152611575342</v>
      </c>
    </row>
    <row r="40461" spans="13:17" x14ac:dyDescent="0.2">
      <c r="M40461">
        <v>4046</v>
      </c>
      <c r="N40461">
        <v>-1.8599999999999998E-2</v>
      </c>
      <c r="O40461">
        <v>0.16339999999999999</v>
      </c>
      <c r="P40461">
        <v>18.899999999999999</v>
      </c>
      <c r="Q40461">
        <f t="shared" si="632"/>
        <v>17.323152611575342</v>
      </c>
    </row>
    <row r="40462" spans="13:17" x14ac:dyDescent="0.2">
      <c r="M40462">
        <v>4046.1</v>
      </c>
      <c r="N40462">
        <v>-1.8599999999999998E-2</v>
      </c>
      <c r="O40462">
        <v>0.16339999999999999</v>
      </c>
      <c r="P40462">
        <v>18.899999999999999</v>
      </c>
      <c r="Q40462">
        <f t="shared" si="632"/>
        <v>17.323152611575342</v>
      </c>
    </row>
    <row r="40463" spans="13:17" x14ac:dyDescent="0.2">
      <c r="M40463">
        <v>4046.2</v>
      </c>
      <c r="N40463">
        <v>-1.8599999999999998E-2</v>
      </c>
      <c r="O40463">
        <v>0.16339999999999999</v>
      </c>
      <c r="P40463">
        <v>18.899999999999999</v>
      </c>
      <c r="Q40463">
        <f t="shared" si="632"/>
        <v>17.323152611575342</v>
      </c>
    </row>
    <row r="40464" spans="13:17" x14ac:dyDescent="0.2">
      <c r="M40464">
        <v>4046.3</v>
      </c>
      <c r="N40464">
        <v>-1.8599999999999998E-2</v>
      </c>
      <c r="O40464">
        <v>0.16339999999999999</v>
      </c>
      <c r="P40464">
        <v>18.899999999999999</v>
      </c>
      <c r="Q40464">
        <f t="shared" si="632"/>
        <v>17.323152611575342</v>
      </c>
    </row>
    <row r="40465" spans="13:17" x14ac:dyDescent="0.2">
      <c r="M40465">
        <v>4046.4</v>
      </c>
      <c r="N40465">
        <v>-1.8599999999999998E-2</v>
      </c>
      <c r="O40465">
        <v>0.16339999999999999</v>
      </c>
      <c r="P40465">
        <v>18.899999999999999</v>
      </c>
      <c r="Q40465">
        <f t="shared" si="632"/>
        <v>17.323152611575342</v>
      </c>
    </row>
    <row r="40466" spans="13:17" x14ac:dyDescent="0.2">
      <c r="M40466">
        <v>4046.5</v>
      </c>
      <c r="N40466">
        <v>-1.8599999999999998E-2</v>
      </c>
      <c r="O40466">
        <v>0.16339999999999999</v>
      </c>
      <c r="P40466">
        <v>18.899999999999999</v>
      </c>
      <c r="Q40466">
        <f t="shared" si="632"/>
        <v>17.323152611575342</v>
      </c>
    </row>
    <row r="40467" spans="13:17" x14ac:dyDescent="0.2">
      <c r="M40467">
        <v>4046.6</v>
      </c>
      <c r="N40467">
        <v>-1.8599999999999998E-2</v>
      </c>
      <c r="O40467">
        <v>0.16339999999999999</v>
      </c>
      <c r="P40467">
        <v>18.899999999999999</v>
      </c>
      <c r="Q40467">
        <f t="shared" si="632"/>
        <v>17.323152611575342</v>
      </c>
    </row>
    <row r="40468" spans="13:17" x14ac:dyDescent="0.2">
      <c r="M40468">
        <v>4046.7</v>
      </c>
      <c r="N40468">
        <v>-1.8599999999999998E-2</v>
      </c>
      <c r="O40468">
        <v>0.16339999999999999</v>
      </c>
      <c r="P40468">
        <v>18.899999999999999</v>
      </c>
      <c r="Q40468">
        <f t="shared" si="632"/>
        <v>17.323152611575342</v>
      </c>
    </row>
    <row r="40469" spans="13:17" x14ac:dyDescent="0.2">
      <c r="M40469">
        <v>4046.8</v>
      </c>
      <c r="N40469">
        <v>-1.8599999999999998E-2</v>
      </c>
      <c r="O40469">
        <v>0.16339999999999999</v>
      </c>
      <c r="P40469">
        <v>18.899999999999999</v>
      </c>
      <c r="Q40469">
        <f t="shared" si="632"/>
        <v>17.323152611575342</v>
      </c>
    </row>
    <row r="40470" spans="13:17" x14ac:dyDescent="0.2">
      <c r="M40470">
        <v>4046.9</v>
      </c>
      <c r="N40470">
        <v>-1.8599999999999998E-2</v>
      </c>
      <c r="O40470">
        <v>0.16339999999999999</v>
      </c>
      <c r="P40470">
        <v>18.899999999999999</v>
      </c>
      <c r="Q40470">
        <f t="shared" si="632"/>
        <v>17.323152611575342</v>
      </c>
    </row>
    <row r="40471" spans="13:17" x14ac:dyDescent="0.2">
      <c r="M40471">
        <v>4047</v>
      </c>
      <c r="N40471">
        <v>-1.8599999999999998E-2</v>
      </c>
      <c r="O40471">
        <v>0.16339999999999999</v>
      </c>
      <c r="P40471">
        <v>18.899999999999999</v>
      </c>
      <c r="Q40471">
        <f t="shared" si="632"/>
        <v>17.323152611575342</v>
      </c>
    </row>
    <row r="40472" spans="13:17" x14ac:dyDescent="0.2">
      <c r="M40472">
        <v>4047.1</v>
      </c>
      <c r="N40472">
        <v>-1.8599999999999998E-2</v>
      </c>
      <c r="O40472">
        <v>0.16339999999999999</v>
      </c>
      <c r="P40472">
        <v>18.899999999999999</v>
      </c>
      <c r="Q40472">
        <f t="shared" si="632"/>
        <v>17.323152611575342</v>
      </c>
    </row>
    <row r="40473" spans="13:17" x14ac:dyDescent="0.2">
      <c r="M40473">
        <v>4047.2</v>
      </c>
      <c r="N40473">
        <v>-1.8599999999999998E-2</v>
      </c>
      <c r="O40473">
        <v>0.16339999999999999</v>
      </c>
      <c r="P40473">
        <v>18.899999999999999</v>
      </c>
      <c r="Q40473">
        <f t="shared" si="632"/>
        <v>17.323152611575342</v>
      </c>
    </row>
    <row r="40474" spans="13:17" x14ac:dyDescent="0.2">
      <c r="M40474">
        <v>4047.3</v>
      </c>
      <c r="N40474">
        <v>-1.8599999999999998E-2</v>
      </c>
      <c r="O40474">
        <v>0.16339999999999999</v>
      </c>
      <c r="P40474">
        <v>18.899999999999999</v>
      </c>
      <c r="Q40474">
        <f t="shared" si="632"/>
        <v>17.323152611575342</v>
      </c>
    </row>
    <row r="40475" spans="13:17" x14ac:dyDescent="0.2">
      <c r="M40475">
        <v>4047.4</v>
      </c>
      <c r="N40475">
        <v>-1.8599999999999998E-2</v>
      </c>
      <c r="O40475">
        <v>0.16339999999999999</v>
      </c>
      <c r="P40475">
        <v>18.899999999999999</v>
      </c>
      <c r="Q40475">
        <f t="shared" si="632"/>
        <v>17.323152611575342</v>
      </c>
    </row>
    <row r="40476" spans="13:17" x14ac:dyDescent="0.2">
      <c r="M40476">
        <v>4047.5</v>
      </c>
      <c r="N40476">
        <v>-1.8599999999999998E-2</v>
      </c>
      <c r="O40476">
        <v>0.16339999999999999</v>
      </c>
      <c r="P40476">
        <v>18.899999999999999</v>
      </c>
      <c r="Q40476">
        <f t="shared" si="632"/>
        <v>17.323152611575342</v>
      </c>
    </row>
    <row r="40477" spans="13:17" x14ac:dyDescent="0.2">
      <c r="M40477">
        <v>4047.6</v>
      </c>
      <c r="N40477">
        <v>-1.8599999999999998E-2</v>
      </c>
      <c r="O40477">
        <v>0.16339999999999999</v>
      </c>
      <c r="P40477">
        <v>18.899999999999999</v>
      </c>
      <c r="Q40477">
        <f t="shared" si="632"/>
        <v>17.323152611575342</v>
      </c>
    </row>
    <row r="40478" spans="13:17" x14ac:dyDescent="0.2">
      <c r="M40478">
        <v>4047.7</v>
      </c>
      <c r="N40478">
        <v>-1.8599999999999998E-2</v>
      </c>
      <c r="O40478">
        <v>0.16339999999999999</v>
      </c>
      <c r="P40478">
        <v>18.899999999999999</v>
      </c>
      <c r="Q40478">
        <f t="shared" si="632"/>
        <v>17.323152611575342</v>
      </c>
    </row>
    <row r="40479" spans="13:17" x14ac:dyDescent="0.2">
      <c r="M40479">
        <v>4047.8</v>
      </c>
      <c r="N40479">
        <v>-1.8599999999999998E-2</v>
      </c>
      <c r="O40479">
        <v>0.16339999999999999</v>
      </c>
      <c r="P40479">
        <v>18.899999999999999</v>
      </c>
      <c r="Q40479">
        <f t="shared" si="632"/>
        <v>17.323152611575342</v>
      </c>
    </row>
    <row r="40480" spans="13:17" x14ac:dyDescent="0.2">
      <c r="M40480">
        <v>4047.9</v>
      </c>
      <c r="N40480">
        <v>-1.8599999999999998E-2</v>
      </c>
      <c r="O40480">
        <v>0.16339999999999999</v>
      </c>
      <c r="P40480">
        <v>18.899999999999999</v>
      </c>
      <c r="Q40480">
        <f t="shared" si="632"/>
        <v>17.323152611575342</v>
      </c>
    </row>
    <row r="40481" spans="13:17" x14ac:dyDescent="0.2">
      <c r="M40481">
        <v>4048</v>
      </c>
      <c r="N40481">
        <v>-1.8599999999999998E-2</v>
      </c>
      <c r="O40481">
        <v>0.16339999999999999</v>
      </c>
      <c r="P40481">
        <v>18.899999999999999</v>
      </c>
      <c r="Q40481">
        <f t="shared" si="632"/>
        <v>17.323152611575342</v>
      </c>
    </row>
    <row r="40482" spans="13:17" x14ac:dyDescent="0.2">
      <c r="M40482">
        <v>4048.1</v>
      </c>
      <c r="N40482">
        <v>-1.8599999999999998E-2</v>
      </c>
      <c r="O40482">
        <v>0.16339999999999999</v>
      </c>
      <c r="P40482">
        <v>18.899999999999999</v>
      </c>
      <c r="Q40482">
        <f t="shared" si="632"/>
        <v>17.323152611575342</v>
      </c>
    </row>
    <row r="40483" spans="13:17" x14ac:dyDescent="0.2">
      <c r="M40483">
        <v>4048.2</v>
      </c>
      <c r="N40483">
        <v>-1.8599999999999998E-2</v>
      </c>
      <c r="O40483">
        <v>0.16339999999999999</v>
      </c>
      <c r="P40483">
        <v>18.899999999999999</v>
      </c>
      <c r="Q40483">
        <f t="shared" si="632"/>
        <v>17.323152611575342</v>
      </c>
    </row>
    <row r="40484" spans="13:17" x14ac:dyDescent="0.2">
      <c r="M40484">
        <v>4048.3</v>
      </c>
      <c r="N40484">
        <v>-1.8599999999999998E-2</v>
      </c>
      <c r="O40484">
        <v>0.16339999999999999</v>
      </c>
      <c r="P40484">
        <v>18.899999999999999</v>
      </c>
      <c r="Q40484">
        <f t="shared" si="632"/>
        <v>17.323152611575342</v>
      </c>
    </row>
    <row r="40485" spans="13:17" x14ac:dyDescent="0.2">
      <c r="M40485">
        <v>4048.4</v>
      </c>
      <c r="N40485">
        <v>-1.8599999999999998E-2</v>
      </c>
      <c r="O40485">
        <v>0.16339999999999999</v>
      </c>
      <c r="P40485">
        <v>18.899999999999999</v>
      </c>
      <c r="Q40485">
        <f t="shared" si="632"/>
        <v>17.323152611575342</v>
      </c>
    </row>
    <row r="40486" spans="13:17" x14ac:dyDescent="0.2">
      <c r="M40486">
        <v>4048.5</v>
      </c>
      <c r="N40486">
        <v>-1.8599999999999998E-2</v>
      </c>
      <c r="O40486">
        <v>0.16339999999999999</v>
      </c>
      <c r="P40486">
        <v>18.899999999999999</v>
      </c>
      <c r="Q40486">
        <f t="shared" si="632"/>
        <v>17.323152611575342</v>
      </c>
    </row>
    <row r="40487" spans="13:17" x14ac:dyDescent="0.2">
      <c r="M40487">
        <v>4048.6</v>
      </c>
      <c r="N40487">
        <v>-1.8599999999999998E-2</v>
      </c>
      <c r="O40487">
        <v>0.16339999999999999</v>
      </c>
      <c r="P40487">
        <v>18.899999999999999</v>
      </c>
      <c r="Q40487">
        <f t="shared" si="632"/>
        <v>17.323152611575342</v>
      </c>
    </row>
    <row r="40488" spans="13:17" x14ac:dyDescent="0.2">
      <c r="M40488">
        <v>4048.7</v>
      </c>
      <c r="N40488">
        <v>-1.8599999999999998E-2</v>
      </c>
      <c r="O40488">
        <v>0.16339999999999999</v>
      </c>
      <c r="P40488">
        <v>18.899999999999999</v>
      </c>
      <c r="Q40488">
        <f t="shared" si="632"/>
        <v>17.323152611575342</v>
      </c>
    </row>
    <row r="40489" spans="13:17" x14ac:dyDescent="0.2">
      <c r="M40489">
        <v>4048.8</v>
      </c>
      <c r="N40489">
        <v>-1.8599999999999998E-2</v>
      </c>
      <c r="O40489">
        <v>0.16320000000000001</v>
      </c>
      <c r="P40489">
        <v>18.899999999999999</v>
      </c>
      <c r="Q40489">
        <f t="shared" si="632"/>
        <v>17.323152611575342</v>
      </c>
    </row>
    <row r="40490" spans="13:17" x14ac:dyDescent="0.2">
      <c r="M40490">
        <v>4048.9</v>
      </c>
      <c r="N40490">
        <v>-1.8599999999999998E-2</v>
      </c>
      <c r="O40490">
        <v>0.16320000000000001</v>
      </c>
      <c r="P40490">
        <v>18.899999999999999</v>
      </c>
      <c r="Q40490">
        <f t="shared" si="632"/>
        <v>17.323152611575342</v>
      </c>
    </row>
    <row r="40491" spans="13:17" x14ac:dyDescent="0.2">
      <c r="M40491">
        <v>4049</v>
      </c>
      <c r="N40491">
        <v>-1.8599999999999998E-2</v>
      </c>
      <c r="O40491">
        <v>0.16339999999999999</v>
      </c>
      <c r="P40491">
        <v>18.899999999999999</v>
      </c>
      <c r="Q40491">
        <f t="shared" si="632"/>
        <v>17.323152611575342</v>
      </c>
    </row>
    <row r="40492" spans="13:17" x14ac:dyDescent="0.2">
      <c r="M40492">
        <v>4049.1</v>
      </c>
      <c r="N40492">
        <v>-1.8599999999999998E-2</v>
      </c>
      <c r="O40492">
        <v>0.16339999999999999</v>
      </c>
      <c r="P40492">
        <v>18.899999999999999</v>
      </c>
      <c r="Q40492">
        <f t="shared" si="632"/>
        <v>17.323152611575342</v>
      </c>
    </row>
    <row r="40493" spans="13:17" x14ac:dyDescent="0.2">
      <c r="M40493">
        <v>4049.2</v>
      </c>
      <c r="N40493">
        <v>-1.8599999999999998E-2</v>
      </c>
      <c r="O40493">
        <v>0.16339999999999999</v>
      </c>
      <c r="P40493">
        <v>18.899999999999999</v>
      </c>
      <c r="Q40493">
        <f t="shared" si="632"/>
        <v>17.323152611575342</v>
      </c>
    </row>
    <row r="40494" spans="13:17" x14ac:dyDescent="0.2">
      <c r="M40494">
        <v>4049.3</v>
      </c>
      <c r="N40494">
        <v>-1.8599999999999998E-2</v>
      </c>
      <c r="O40494">
        <v>0.16339999999999999</v>
      </c>
      <c r="P40494">
        <v>18.899999999999999</v>
      </c>
      <c r="Q40494">
        <f t="shared" si="632"/>
        <v>17.323152611575342</v>
      </c>
    </row>
    <row r="40495" spans="13:17" x14ac:dyDescent="0.2">
      <c r="M40495">
        <v>4049.4</v>
      </c>
      <c r="N40495">
        <v>-1.8599999999999998E-2</v>
      </c>
      <c r="O40495">
        <v>0.16339999999999999</v>
      </c>
      <c r="P40495">
        <v>18.899999999999999</v>
      </c>
      <c r="Q40495">
        <f t="shared" si="632"/>
        <v>17.323152611575342</v>
      </c>
    </row>
    <row r="40496" spans="13:17" x14ac:dyDescent="0.2">
      <c r="M40496">
        <v>4049.5</v>
      </c>
      <c r="N40496">
        <v>-1.8599999999999998E-2</v>
      </c>
      <c r="O40496">
        <v>0.16339999999999999</v>
      </c>
      <c r="P40496">
        <v>18.899999999999999</v>
      </c>
      <c r="Q40496">
        <f t="shared" si="632"/>
        <v>17.323152611575342</v>
      </c>
    </row>
    <row r="40497" spans="13:17" x14ac:dyDescent="0.2">
      <c r="M40497">
        <v>4049.6</v>
      </c>
      <c r="N40497">
        <v>-1.8599999999999998E-2</v>
      </c>
      <c r="O40497">
        <v>0.16339999999999999</v>
      </c>
      <c r="P40497">
        <v>18.899999999999999</v>
      </c>
      <c r="Q40497">
        <f t="shared" si="632"/>
        <v>17.323152611575342</v>
      </c>
    </row>
    <row r="40498" spans="13:17" x14ac:dyDescent="0.2">
      <c r="M40498">
        <v>4049.7</v>
      </c>
      <c r="N40498">
        <v>-1.8599999999999998E-2</v>
      </c>
      <c r="O40498">
        <v>0.16339999999999999</v>
      </c>
      <c r="P40498">
        <v>18.899999999999999</v>
      </c>
      <c r="Q40498">
        <f t="shared" si="632"/>
        <v>17.323152611575342</v>
      </c>
    </row>
    <row r="40499" spans="13:17" x14ac:dyDescent="0.2">
      <c r="M40499">
        <v>4049.8</v>
      </c>
      <c r="N40499">
        <v>-1.8599999999999998E-2</v>
      </c>
      <c r="O40499">
        <v>0.16339999999999999</v>
      </c>
      <c r="P40499">
        <v>18.899999999999999</v>
      </c>
      <c r="Q40499">
        <f t="shared" si="632"/>
        <v>17.323152611575342</v>
      </c>
    </row>
    <row r="40500" spans="13:17" x14ac:dyDescent="0.2">
      <c r="M40500">
        <v>4049.9</v>
      </c>
      <c r="N40500">
        <v>-1.8599999999999998E-2</v>
      </c>
      <c r="O40500">
        <v>0.16339999999999999</v>
      </c>
      <c r="P40500">
        <v>18.899999999999999</v>
      </c>
      <c r="Q40500">
        <f t="shared" si="632"/>
        <v>17.323152611575342</v>
      </c>
    </row>
    <row r="40501" spans="13:17" x14ac:dyDescent="0.2">
      <c r="M40501">
        <v>4050</v>
      </c>
      <c r="N40501">
        <v>-1.8599999999999998E-2</v>
      </c>
      <c r="O40501">
        <v>0.16339999999999999</v>
      </c>
      <c r="P40501">
        <v>18.899999999999999</v>
      </c>
      <c r="Q40501">
        <f t="shared" si="632"/>
        <v>17.323152611575342</v>
      </c>
    </row>
    <row r="40502" spans="13:17" x14ac:dyDescent="0.2">
      <c r="M40502">
        <v>4050.1</v>
      </c>
      <c r="N40502">
        <v>-1.8599999999999998E-2</v>
      </c>
      <c r="O40502">
        <v>0.16339999999999999</v>
      </c>
      <c r="P40502">
        <v>18.899999999999999</v>
      </c>
      <c r="Q40502">
        <f t="shared" si="632"/>
        <v>17.323152611575342</v>
      </c>
    </row>
    <row r="40503" spans="13:17" x14ac:dyDescent="0.2">
      <c r="M40503">
        <v>4050.2</v>
      </c>
      <c r="N40503">
        <v>-1.8599999999999998E-2</v>
      </c>
      <c r="O40503">
        <v>0.16339999999999999</v>
      </c>
      <c r="P40503">
        <v>18.899999999999999</v>
      </c>
      <c r="Q40503">
        <f t="shared" si="632"/>
        <v>17.323152611575342</v>
      </c>
    </row>
    <row r="40504" spans="13:17" x14ac:dyDescent="0.2">
      <c r="M40504">
        <v>4050.3</v>
      </c>
      <c r="N40504">
        <v>-1.8599999999999998E-2</v>
      </c>
      <c r="O40504">
        <v>0.16339999999999999</v>
      </c>
      <c r="P40504">
        <v>18.899999999999999</v>
      </c>
      <c r="Q40504">
        <f t="shared" si="632"/>
        <v>17.323152611575342</v>
      </c>
    </row>
    <row r="40505" spans="13:17" x14ac:dyDescent="0.2">
      <c r="M40505">
        <v>4050.4</v>
      </c>
      <c r="N40505">
        <v>-1.8599999999999998E-2</v>
      </c>
      <c r="O40505">
        <v>0.16339999999999999</v>
      </c>
      <c r="P40505">
        <v>18.899999999999999</v>
      </c>
      <c r="Q40505">
        <f t="shared" si="632"/>
        <v>17.323152611575342</v>
      </c>
    </row>
    <row r="40506" spans="13:17" x14ac:dyDescent="0.2">
      <c r="M40506">
        <v>4050.5</v>
      </c>
      <c r="N40506">
        <v>-1.8599999999999998E-2</v>
      </c>
      <c r="O40506">
        <v>0.16339999999999999</v>
      </c>
      <c r="P40506">
        <v>18.899999999999999</v>
      </c>
      <c r="Q40506">
        <f t="shared" si="632"/>
        <v>17.323152611575342</v>
      </c>
    </row>
    <row r="40507" spans="13:17" x14ac:dyDescent="0.2">
      <c r="M40507">
        <v>4050.6</v>
      </c>
      <c r="N40507">
        <v>-1.8599999999999998E-2</v>
      </c>
      <c r="O40507">
        <v>0.16339999999999999</v>
      </c>
      <c r="P40507">
        <v>18.899999999999999</v>
      </c>
      <c r="Q40507">
        <f t="shared" si="632"/>
        <v>17.323152611575342</v>
      </c>
    </row>
    <row r="40508" spans="13:17" x14ac:dyDescent="0.2">
      <c r="M40508">
        <v>4050.7</v>
      </c>
      <c r="N40508">
        <v>-1.8599999999999998E-2</v>
      </c>
      <c r="O40508">
        <v>0.16339999999999999</v>
      </c>
      <c r="P40508">
        <v>18.899999999999999</v>
      </c>
      <c r="Q40508">
        <f t="shared" si="632"/>
        <v>17.323152611575342</v>
      </c>
    </row>
    <row r="40509" spans="13:17" x14ac:dyDescent="0.2">
      <c r="M40509">
        <v>4050.8</v>
      </c>
      <c r="N40509">
        <v>-1.8599999999999998E-2</v>
      </c>
      <c r="O40509">
        <v>0.16339999999999999</v>
      </c>
      <c r="P40509">
        <v>18.899999999999999</v>
      </c>
      <c r="Q40509">
        <f t="shared" si="632"/>
        <v>17.323152611575342</v>
      </c>
    </row>
    <row r="40510" spans="13:17" x14ac:dyDescent="0.2">
      <c r="M40510">
        <v>4050.9</v>
      </c>
      <c r="N40510">
        <v>-1.8599999999999998E-2</v>
      </c>
      <c r="O40510">
        <v>0.16339999999999999</v>
      </c>
      <c r="P40510">
        <v>18.899999999999999</v>
      </c>
      <c r="Q40510">
        <f t="shared" si="632"/>
        <v>17.323152611575342</v>
      </c>
    </row>
    <row r="40511" spans="13:17" x14ac:dyDescent="0.2">
      <c r="M40511">
        <v>4051</v>
      </c>
      <c r="N40511">
        <v>-1.8599999999999998E-2</v>
      </c>
      <c r="O40511">
        <v>0.16339999999999999</v>
      </c>
      <c r="P40511">
        <v>18.899999999999999</v>
      </c>
      <c r="Q40511">
        <f t="shared" si="632"/>
        <v>17.323152611575342</v>
      </c>
    </row>
    <row r="40512" spans="13:17" x14ac:dyDescent="0.2">
      <c r="M40512">
        <v>4051.1</v>
      </c>
      <c r="N40512">
        <v>-1.8599999999999998E-2</v>
      </c>
      <c r="O40512">
        <v>0.16339999999999999</v>
      </c>
      <c r="P40512">
        <v>18.899999999999999</v>
      </c>
      <c r="Q40512">
        <f t="shared" si="632"/>
        <v>17.323152611575342</v>
      </c>
    </row>
    <row r="40513" spans="13:17" x14ac:dyDescent="0.2">
      <c r="M40513">
        <v>4051.2</v>
      </c>
      <c r="N40513">
        <v>-1.8599999999999998E-2</v>
      </c>
      <c r="O40513">
        <v>0.16339999999999999</v>
      </c>
      <c r="P40513">
        <v>18.899999999999999</v>
      </c>
      <c r="Q40513">
        <f t="shared" si="632"/>
        <v>17.323152611575342</v>
      </c>
    </row>
    <row r="40514" spans="13:17" x14ac:dyDescent="0.2">
      <c r="M40514">
        <v>4051.3</v>
      </c>
      <c r="N40514">
        <v>-1.8599999999999998E-2</v>
      </c>
      <c r="O40514">
        <v>0.16339999999999999</v>
      </c>
      <c r="P40514">
        <v>18.899999999999999</v>
      </c>
      <c r="Q40514">
        <f t="shared" si="632"/>
        <v>17.323152611575342</v>
      </c>
    </row>
    <row r="40515" spans="13:17" x14ac:dyDescent="0.2">
      <c r="M40515">
        <v>4051.4</v>
      </c>
      <c r="N40515">
        <v>-1.8599999999999998E-2</v>
      </c>
      <c r="O40515">
        <v>0.16339999999999999</v>
      </c>
      <c r="P40515">
        <v>18.899999999999999</v>
      </c>
      <c r="Q40515">
        <f t="shared" ref="Q40515:Q40578" si="633">-1142.58223908137*N40515-3.92887703533814</f>
        <v>17.323152611575342</v>
      </c>
    </row>
    <row r="40516" spans="13:17" x14ac:dyDescent="0.2">
      <c r="M40516">
        <v>4051.5</v>
      </c>
      <c r="N40516">
        <v>-1.8599999999999998E-2</v>
      </c>
      <c r="O40516">
        <v>0.16339999999999999</v>
      </c>
      <c r="P40516">
        <v>18.899999999999999</v>
      </c>
      <c r="Q40516">
        <f t="shared" si="633"/>
        <v>17.323152611575342</v>
      </c>
    </row>
    <row r="40517" spans="13:17" x14ac:dyDescent="0.2">
      <c r="M40517">
        <v>4051.6</v>
      </c>
      <c r="N40517">
        <v>-1.8599999999999998E-2</v>
      </c>
      <c r="O40517">
        <v>0.16339999999999999</v>
      </c>
      <c r="P40517">
        <v>18.899999999999999</v>
      </c>
      <c r="Q40517">
        <f t="shared" si="633"/>
        <v>17.323152611575342</v>
      </c>
    </row>
    <row r="40518" spans="13:17" x14ac:dyDescent="0.2">
      <c r="M40518">
        <v>4051.7</v>
      </c>
      <c r="N40518">
        <v>-1.8599999999999998E-2</v>
      </c>
      <c r="O40518">
        <v>0.16339999999999999</v>
      </c>
      <c r="P40518">
        <v>18.899999999999999</v>
      </c>
      <c r="Q40518">
        <f t="shared" si="633"/>
        <v>17.323152611575342</v>
      </c>
    </row>
    <row r="40519" spans="13:17" x14ac:dyDescent="0.2">
      <c r="M40519">
        <v>4051.8</v>
      </c>
      <c r="N40519">
        <v>-1.8599999999999998E-2</v>
      </c>
      <c r="O40519">
        <v>0.16339999999999999</v>
      </c>
      <c r="P40519">
        <v>18.899999999999999</v>
      </c>
      <c r="Q40519">
        <f t="shared" si="633"/>
        <v>17.323152611575342</v>
      </c>
    </row>
    <row r="40520" spans="13:17" x14ac:dyDescent="0.2">
      <c r="M40520">
        <v>4051.9</v>
      </c>
      <c r="N40520">
        <v>-1.8599999999999998E-2</v>
      </c>
      <c r="O40520">
        <v>0.16339999999999999</v>
      </c>
      <c r="P40520">
        <v>18.899999999999999</v>
      </c>
      <c r="Q40520">
        <f t="shared" si="633"/>
        <v>17.323152611575342</v>
      </c>
    </row>
    <row r="40521" spans="13:17" x14ac:dyDescent="0.2">
      <c r="M40521">
        <v>4052</v>
      </c>
      <c r="N40521">
        <v>-1.8599999999999998E-2</v>
      </c>
      <c r="O40521">
        <v>0.16339999999999999</v>
      </c>
      <c r="P40521">
        <v>18.899999999999999</v>
      </c>
      <c r="Q40521">
        <f t="shared" si="633"/>
        <v>17.323152611575342</v>
      </c>
    </row>
    <row r="40522" spans="13:17" x14ac:dyDescent="0.2">
      <c r="M40522">
        <v>4052.1</v>
      </c>
      <c r="N40522">
        <v>-1.8599999999999998E-2</v>
      </c>
      <c r="O40522">
        <v>0.16339999999999999</v>
      </c>
      <c r="P40522">
        <v>18.899999999999999</v>
      </c>
      <c r="Q40522">
        <f t="shared" si="633"/>
        <v>17.323152611575342</v>
      </c>
    </row>
    <row r="40523" spans="13:17" x14ac:dyDescent="0.2">
      <c r="M40523">
        <v>4052.2</v>
      </c>
      <c r="N40523">
        <v>-1.8599999999999998E-2</v>
      </c>
      <c r="O40523">
        <v>0.16339999999999999</v>
      </c>
      <c r="P40523">
        <v>18.899999999999999</v>
      </c>
      <c r="Q40523">
        <f t="shared" si="633"/>
        <v>17.323152611575342</v>
      </c>
    </row>
    <row r="40524" spans="13:17" x14ac:dyDescent="0.2">
      <c r="M40524">
        <v>4052.3</v>
      </c>
      <c r="N40524">
        <v>-1.8599999999999998E-2</v>
      </c>
      <c r="O40524">
        <v>0.16339999999999999</v>
      </c>
      <c r="P40524">
        <v>18.899999999999999</v>
      </c>
      <c r="Q40524">
        <f t="shared" si="633"/>
        <v>17.323152611575342</v>
      </c>
    </row>
    <row r="40525" spans="13:17" x14ac:dyDescent="0.2">
      <c r="M40525">
        <v>4052.4</v>
      </c>
      <c r="N40525">
        <v>-1.8599999999999998E-2</v>
      </c>
      <c r="O40525">
        <v>0.16339999999999999</v>
      </c>
      <c r="P40525">
        <v>18.899999999999999</v>
      </c>
      <c r="Q40525">
        <f t="shared" si="633"/>
        <v>17.323152611575342</v>
      </c>
    </row>
    <row r="40526" spans="13:17" x14ac:dyDescent="0.2">
      <c r="M40526">
        <v>4052.5</v>
      </c>
      <c r="N40526">
        <v>-1.8599999999999998E-2</v>
      </c>
      <c r="O40526">
        <v>0.16339999999999999</v>
      </c>
      <c r="P40526">
        <v>18.899999999999999</v>
      </c>
      <c r="Q40526">
        <f t="shared" si="633"/>
        <v>17.323152611575342</v>
      </c>
    </row>
    <row r="40527" spans="13:17" x14ac:dyDescent="0.2">
      <c r="M40527">
        <v>4052.6</v>
      </c>
      <c r="N40527">
        <v>-1.8599999999999998E-2</v>
      </c>
      <c r="O40527">
        <v>0.16339999999999999</v>
      </c>
      <c r="P40527">
        <v>18.899999999999999</v>
      </c>
      <c r="Q40527">
        <f t="shared" si="633"/>
        <v>17.323152611575342</v>
      </c>
    </row>
    <row r="40528" spans="13:17" x14ac:dyDescent="0.2">
      <c r="M40528">
        <v>4052.7</v>
      </c>
      <c r="N40528">
        <v>-1.8599999999999998E-2</v>
      </c>
      <c r="O40528">
        <v>0.16339999999999999</v>
      </c>
      <c r="P40528">
        <v>18.899999999999999</v>
      </c>
      <c r="Q40528">
        <f t="shared" si="633"/>
        <v>17.323152611575342</v>
      </c>
    </row>
    <row r="40529" spans="13:17" x14ac:dyDescent="0.2">
      <c r="M40529">
        <v>4052.8</v>
      </c>
      <c r="N40529">
        <v>-1.8599999999999998E-2</v>
      </c>
      <c r="O40529">
        <v>0.16339999999999999</v>
      </c>
      <c r="P40529">
        <v>18.899999999999999</v>
      </c>
      <c r="Q40529">
        <f t="shared" si="633"/>
        <v>17.323152611575342</v>
      </c>
    </row>
    <row r="40530" spans="13:17" x14ac:dyDescent="0.2">
      <c r="M40530">
        <v>4052.9</v>
      </c>
      <c r="N40530">
        <v>-1.8599999999999998E-2</v>
      </c>
      <c r="O40530">
        <v>0.16339999999999999</v>
      </c>
      <c r="P40530">
        <v>18.899999999999999</v>
      </c>
      <c r="Q40530">
        <f t="shared" si="633"/>
        <v>17.323152611575342</v>
      </c>
    </row>
    <row r="40531" spans="13:17" x14ac:dyDescent="0.2">
      <c r="M40531">
        <v>4053</v>
      </c>
      <c r="N40531">
        <v>-1.8599999999999998E-2</v>
      </c>
      <c r="O40531">
        <v>0.16339999999999999</v>
      </c>
      <c r="P40531">
        <v>18.899999999999999</v>
      </c>
      <c r="Q40531">
        <f t="shared" si="633"/>
        <v>17.323152611575342</v>
      </c>
    </row>
    <row r="40532" spans="13:17" x14ac:dyDescent="0.2">
      <c r="M40532">
        <v>4053.1</v>
      </c>
      <c r="N40532">
        <v>-1.8599999999999998E-2</v>
      </c>
      <c r="O40532">
        <v>0.16339999999999999</v>
      </c>
      <c r="P40532">
        <v>18.899999999999999</v>
      </c>
      <c r="Q40532">
        <f t="shared" si="633"/>
        <v>17.323152611575342</v>
      </c>
    </row>
    <row r="40533" spans="13:17" x14ac:dyDescent="0.2">
      <c r="M40533">
        <v>4053.2</v>
      </c>
      <c r="N40533">
        <v>-1.8599999999999998E-2</v>
      </c>
      <c r="O40533">
        <v>0.16339999999999999</v>
      </c>
      <c r="P40533">
        <v>18.899999999999999</v>
      </c>
      <c r="Q40533">
        <f t="shared" si="633"/>
        <v>17.323152611575342</v>
      </c>
    </row>
    <row r="40534" spans="13:17" x14ac:dyDescent="0.2">
      <c r="M40534">
        <v>4053.3</v>
      </c>
      <c r="N40534">
        <v>-1.8599999999999998E-2</v>
      </c>
      <c r="O40534">
        <v>0.16339999999999999</v>
      </c>
      <c r="P40534">
        <v>18.899999999999999</v>
      </c>
      <c r="Q40534">
        <f t="shared" si="633"/>
        <v>17.323152611575342</v>
      </c>
    </row>
    <row r="40535" spans="13:17" x14ac:dyDescent="0.2">
      <c r="M40535">
        <v>4053.4</v>
      </c>
      <c r="N40535">
        <v>-1.8599999999999998E-2</v>
      </c>
      <c r="O40535">
        <v>0.16339999999999999</v>
      </c>
      <c r="P40535">
        <v>18.899999999999999</v>
      </c>
      <c r="Q40535">
        <f t="shared" si="633"/>
        <v>17.323152611575342</v>
      </c>
    </row>
    <row r="40536" spans="13:17" x14ac:dyDescent="0.2">
      <c r="M40536">
        <v>4053.5</v>
      </c>
      <c r="N40536">
        <v>-1.8599999999999998E-2</v>
      </c>
      <c r="O40536">
        <v>0.16339999999999999</v>
      </c>
      <c r="P40536">
        <v>18.899999999999999</v>
      </c>
      <c r="Q40536">
        <f t="shared" si="633"/>
        <v>17.323152611575342</v>
      </c>
    </row>
    <row r="40537" spans="13:17" x14ac:dyDescent="0.2">
      <c r="M40537">
        <v>4053.6</v>
      </c>
      <c r="N40537">
        <v>-1.8599999999999998E-2</v>
      </c>
      <c r="O40537">
        <v>0.16339999999999999</v>
      </c>
      <c r="P40537">
        <v>18.899999999999999</v>
      </c>
      <c r="Q40537">
        <f t="shared" si="633"/>
        <v>17.323152611575342</v>
      </c>
    </row>
    <row r="40538" spans="13:17" x14ac:dyDescent="0.2">
      <c r="M40538">
        <v>4053.7</v>
      </c>
      <c r="N40538">
        <v>-1.8599999999999998E-2</v>
      </c>
      <c r="O40538">
        <v>0.16339999999999999</v>
      </c>
      <c r="P40538">
        <v>18.899999999999999</v>
      </c>
      <c r="Q40538">
        <f t="shared" si="633"/>
        <v>17.323152611575342</v>
      </c>
    </row>
    <row r="40539" spans="13:17" x14ac:dyDescent="0.2">
      <c r="M40539">
        <v>4053.8</v>
      </c>
      <c r="N40539">
        <v>-1.8599999999999998E-2</v>
      </c>
      <c r="O40539">
        <v>0.16339999999999999</v>
      </c>
      <c r="P40539">
        <v>18.899999999999999</v>
      </c>
      <c r="Q40539">
        <f t="shared" si="633"/>
        <v>17.323152611575342</v>
      </c>
    </row>
    <row r="40540" spans="13:17" x14ac:dyDescent="0.2">
      <c r="M40540">
        <v>4053.9</v>
      </c>
      <c r="N40540">
        <v>-1.8599999999999998E-2</v>
      </c>
      <c r="O40540">
        <v>0.16339999999999999</v>
      </c>
      <c r="P40540">
        <v>18.899999999999999</v>
      </c>
      <c r="Q40540">
        <f t="shared" si="633"/>
        <v>17.323152611575342</v>
      </c>
    </row>
    <row r="40541" spans="13:17" x14ac:dyDescent="0.2">
      <c r="M40541">
        <v>4054</v>
      </c>
      <c r="N40541">
        <v>-1.8599999999999998E-2</v>
      </c>
      <c r="O40541">
        <v>0.16339999999999999</v>
      </c>
      <c r="P40541">
        <v>18.899999999999999</v>
      </c>
      <c r="Q40541">
        <f t="shared" si="633"/>
        <v>17.323152611575342</v>
      </c>
    </row>
    <row r="40542" spans="13:17" x14ac:dyDescent="0.2">
      <c r="M40542">
        <v>4054.1</v>
      </c>
      <c r="N40542">
        <v>-1.8599999999999998E-2</v>
      </c>
      <c r="O40542">
        <v>0.16339999999999999</v>
      </c>
      <c r="P40542">
        <v>18.899999999999999</v>
      </c>
      <c r="Q40542">
        <f t="shared" si="633"/>
        <v>17.323152611575342</v>
      </c>
    </row>
    <row r="40543" spans="13:17" x14ac:dyDescent="0.2">
      <c r="M40543">
        <v>4054.2</v>
      </c>
      <c r="N40543">
        <v>-1.8599999999999998E-2</v>
      </c>
      <c r="O40543">
        <v>0.16339999999999999</v>
      </c>
      <c r="P40543">
        <v>18.899999999999999</v>
      </c>
      <c r="Q40543">
        <f t="shared" si="633"/>
        <v>17.323152611575342</v>
      </c>
    </row>
    <row r="40544" spans="13:17" x14ac:dyDescent="0.2">
      <c r="M40544">
        <v>4054.3</v>
      </c>
      <c r="N40544">
        <v>-1.8599999999999998E-2</v>
      </c>
      <c r="O40544">
        <v>0.16339999999999999</v>
      </c>
      <c r="P40544">
        <v>18.899999999999999</v>
      </c>
      <c r="Q40544">
        <f t="shared" si="633"/>
        <v>17.323152611575342</v>
      </c>
    </row>
    <row r="40545" spans="13:17" x14ac:dyDescent="0.2">
      <c r="M40545">
        <v>4054.4</v>
      </c>
      <c r="N40545">
        <v>-1.8599999999999998E-2</v>
      </c>
      <c r="O40545">
        <v>0.16339999999999999</v>
      </c>
      <c r="P40545">
        <v>18.899999999999999</v>
      </c>
      <c r="Q40545">
        <f t="shared" si="633"/>
        <v>17.323152611575342</v>
      </c>
    </row>
    <row r="40546" spans="13:17" x14ac:dyDescent="0.2">
      <c r="M40546">
        <v>4054.5</v>
      </c>
      <c r="N40546">
        <v>-1.8599999999999998E-2</v>
      </c>
      <c r="O40546">
        <v>0.16339999999999999</v>
      </c>
      <c r="P40546">
        <v>18.899999999999999</v>
      </c>
      <c r="Q40546">
        <f t="shared" si="633"/>
        <v>17.323152611575342</v>
      </c>
    </row>
    <row r="40547" spans="13:17" x14ac:dyDescent="0.2">
      <c r="M40547">
        <v>4054.6</v>
      </c>
      <c r="N40547">
        <v>-1.8599999999999998E-2</v>
      </c>
      <c r="O40547">
        <v>0.16339999999999999</v>
      </c>
      <c r="P40547">
        <v>18.899999999999999</v>
      </c>
      <c r="Q40547">
        <f t="shared" si="633"/>
        <v>17.323152611575342</v>
      </c>
    </row>
    <row r="40548" spans="13:17" x14ac:dyDescent="0.2">
      <c r="M40548">
        <v>4054.7</v>
      </c>
      <c r="N40548">
        <v>-1.8599999999999998E-2</v>
      </c>
      <c r="O40548">
        <v>0.16339999999999999</v>
      </c>
      <c r="P40548">
        <v>18.899999999999999</v>
      </c>
      <c r="Q40548">
        <f t="shared" si="633"/>
        <v>17.323152611575342</v>
      </c>
    </row>
    <row r="40549" spans="13:17" x14ac:dyDescent="0.2">
      <c r="M40549">
        <v>4054.8</v>
      </c>
      <c r="N40549">
        <v>-1.8599999999999998E-2</v>
      </c>
      <c r="O40549">
        <v>0.16339999999999999</v>
      </c>
      <c r="P40549">
        <v>18.899999999999999</v>
      </c>
      <c r="Q40549">
        <f t="shared" si="633"/>
        <v>17.323152611575342</v>
      </c>
    </row>
    <row r="40550" spans="13:17" x14ac:dyDescent="0.2">
      <c r="M40550">
        <v>4054.9</v>
      </c>
      <c r="N40550">
        <v>-1.8599999999999998E-2</v>
      </c>
      <c r="O40550">
        <v>0.16339999999999999</v>
      </c>
      <c r="P40550">
        <v>18.899999999999999</v>
      </c>
      <c r="Q40550">
        <f t="shared" si="633"/>
        <v>17.323152611575342</v>
      </c>
    </row>
    <row r="40551" spans="13:17" x14ac:dyDescent="0.2">
      <c r="M40551">
        <v>4055</v>
      </c>
      <c r="N40551">
        <v>-1.8599999999999998E-2</v>
      </c>
      <c r="O40551">
        <v>0.16339999999999999</v>
      </c>
      <c r="P40551">
        <v>18.899999999999999</v>
      </c>
      <c r="Q40551">
        <f t="shared" si="633"/>
        <v>17.323152611575342</v>
      </c>
    </row>
    <row r="40552" spans="13:17" x14ac:dyDescent="0.2">
      <c r="M40552">
        <v>4055.1</v>
      </c>
      <c r="N40552">
        <v>-1.8599999999999998E-2</v>
      </c>
      <c r="O40552">
        <v>0.16339999999999999</v>
      </c>
      <c r="P40552">
        <v>18.899999999999999</v>
      </c>
      <c r="Q40552">
        <f t="shared" si="633"/>
        <v>17.323152611575342</v>
      </c>
    </row>
    <row r="40553" spans="13:17" x14ac:dyDescent="0.2">
      <c r="M40553">
        <v>4055.2</v>
      </c>
      <c r="N40553">
        <v>-1.8599999999999998E-2</v>
      </c>
      <c r="O40553">
        <v>0.16339999999999999</v>
      </c>
      <c r="P40553">
        <v>18.899999999999999</v>
      </c>
      <c r="Q40553">
        <f t="shared" si="633"/>
        <v>17.323152611575342</v>
      </c>
    </row>
    <row r="40554" spans="13:17" x14ac:dyDescent="0.2">
      <c r="M40554">
        <v>4055.3</v>
      </c>
      <c r="N40554">
        <v>-1.8599999999999998E-2</v>
      </c>
      <c r="O40554">
        <v>0.16339999999999999</v>
      </c>
      <c r="P40554">
        <v>18.899999999999999</v>
      </c>
      <c r="Q40554">
        <f t="shared" si="633"/>
        <v>17.323152611575342</v>
      </c>
    </row>
    <row r="40555" spans="13:17" x14ac:dyDescent="0.2">
      <c r="M40555">
        <v>4055.4</v>
      </c>
      <c r="N40555">
        <v>-1.8599999999999998E-2</v>
      </c>
      <c r="O40555">
        <v>0.16339999999999999</v>
      </c>
      <c r="P40555">
        <v>18.899999999999999</v>
      </c>
      <c r="Q40555">
        <f t="shared" si="633"/>
        <v>17.323152611575342</v>
      </c>
    </row>
    <row r="40556" spans="13:17" x14ac:dyDescent="0.2">
      <c r="M40556">
        <v>4055.5</v>
      </c>
      <c r="N40556">
        <v>-1.8599999999999998E-2</v>
      </c>
      <c r="O40556">
        <v>0.16339999999999999</v>
      </c>
      <c r="P40556">
        <v>18.899999999999999</v>
      </c>
      <c r="Q40556">
        <f t="shared" si="633"/>
        <v>17.323152611575342</v>
      </c>
    </row>
    <row r="40557" spans="13:17" x14ac:dyDescent="0.2">
      <c r="M40557">
        <v>4055.6</v>
      </c>
      <c r="N40557">
        <v>-1.8599999999999998E-2</v>
      </c>
      <c r="O40557">
        <v>0.16339999999999999</v>
      </c>
      <c r="P40557">
        <v>18.899999999999999</v>
      </c>
      <c r="Q40557">
        <f t="shared" si="633"/>
        <v>17.323152611575342</v>
      </c>
    </row>
    <row r="40558" spans="13:17" x14ac:dyDescent="0.2">
      <c r="M40558">
        <v>4055.7</v>
      </c>
      <c r="N40558">
        <v>-1.8599999999999998E-2</v>
      </c>
      <c r="O40558">
        <v>0.16339999999999999</v>
      </c>
      <c r="P40558">
        <v>18.899999999999999</v>
      </c>
      <c r="Q40558">
        <f t="shared" si="633"/>
        <v>17.323152611575342</v>
      </c>
    </row>
    <row r="40559" spans="13:17" x14ac:dyDescent="0.2">
      <c r="M40559">
        <v>4055.8</v>
      </c>
      <c r="N40559">
        <v>-1.8599999999999998E-2</v>
      </c>
      <c r="O40559">
        <v>0.16339999999999999</v>
      </c>
      <c r="P40559">
        <v>18.899999999999999</v>
      </c>
      <c r="Q40559">
        <f t="shared" si="633"/>
        <v>17.323152611575342</v>
      </c>
    </row>
    <row r="40560" spans="13:17" x14ac:dyDescent="0.2">
      <c r="M40560">
        <v>4055.9</v>
      </c>
      <c r="N40560">
        <v>-1.8599999999999998E-2</v>
      </c>
      <c r="O40560">
        <v>0.16339999999999999</v>
      </c>
      <c r="P40560">
        <v>18.899999999999999</v>
      </c>
      <c r="Q40560">
        <f t="shared" si="633"/>
        <v>17.323152611575342</v>
      </c>
    </row>
    <row r="40561" spans="13:17" x14ac:dyDescent="0.2">
      <c r="M40561">
        <v>4056</v>
      </c>
      <c r="N40561">
        <v>-1.8599999999999998E-2</v>
      </c>
      <c r="O40561">
        <v>0.16339999999999999</v>
      </c>
      <c r="P40561">
        <v>18.899999999999999</v>
      </c>
      <c r="Q40561">
        <f t="shared" si="633"/>
        <v>17.323152611575342</v>
      </c>
    </row>
    <row r="40562" spans="13:17" x14ac:dyDescent="0.2">
      <c r="M40562">
        <v>4056.1</v>
      </c>
      <c r="N40562">
        <v>-1.8599999999999998E-2</v>
      </c>
      <c r="O40562">
        <v>0.16339999999999999</v>
      </c>
      <c r="P40562">
        <v>18.899999999999999</v>
      </c>
      <c r="Q40562">
        <f t="shared" si="633"/>
        <v>17.323152611575342</v>
      </c>
    </row>
    <row r="40563" spans="13:17" x14ac:dyDescent="0.2">
      <c r="M40563">
        <v>4056.2</v>
      </c>
      <c r="N40563">
        <v>-1.8599999999999998E-2</v>
      </c>
      <c r="O40563">
        <v>0.16339999999999999</v>
      </c>
      <c r="P40563">
        <v>18.899999999999999</v>
      </c>
      <c r="Q40563">
        <f t="shared" si="633"/>
        <v>17.323152611575342</v>
      </c>
    </row>
    <row r="40564" spans="13:17" x14ac:dyDescent="0.2">
      <c r="M40564">
        <v>4056.3</v>
      </c>
      <c r="N40564">
        <v>-1.8599999999999998E-2</v>
      </c>
      <c r="O40564">
        <v>0.16339999999999999</v>
      </c>
      <c r="P40564">
        <v>18.899999999999999</v>
      </c>
      <c r="Q40564">
        <f t="shared" si="633"/>
        <v>17.323152611575342</v>
      </c>
    </row>
    <row r="40565" spans="13:17" x14ac:dyDescent="0.2">
      <c r="M40565">
        <v>4056.4</v>
      </c>
      <c r="N40565">
        <v>-1.8599999999999998E-2</v>
      </c>
      <c r="O40565">
        <v>0.16339999999999999</v>
      </c>
      <c r="P40565">
        <v>18.899999999999999</v>
      </c>
      <c r="Q40565">
        <f t="shared" si="633"/>
        <v>17.323152611575342</v>
      </c>
    </row>
    <row r="40566" spans="13:17" x14ac:dyDescent="0.2">
      <c r="M40566">
        <v>4056.5</v>
      </c>
      <c r="N40566">
        <v>-1.8599999999999998E-2</v>
      </c>
      <c r="O40566">
        <v>0.16339999999999999</v>
      </c>
      <c r="P40566">
        <v>18.899999999999999</v>
      </c>
      <c r="Q40566">
        <f t="shared" si="633"/>
        <v>17.323152611575342</v>
      </c>
    </row>
    <row r="40567" spans="13:17" x14ac:dyDescent="0.2">
      <c r="M40567">
        <v>4056.6</v>
      </c>
      <c r="N40567">
        <v>-1.8599999999999998E-2</v>
      </c>
      <c r="O40567">
        <v>0.16339999999999999</v>
      </c>
      <c r="P40567">
        <v>18.899999999999999</v>
      </c>
      <c r="Q40567">
        <f t="shared" si="633"/>
        <v>17.323152611575342</v>
      </c>
    </row>
    <row r="40568" spans="13:17" x14ac:dyDescent="0.2">
      <c r="M40568">
        <v>4056.7</v>
      </c>
      <c r="N40568">
        <v>-1.8599999999999998E-2</v>
      </c>
      <c r="O40568">
        <v>0.16339999999999999</v>
      </c>
      <c r="P40568">
        <v>18.899999999999999</v>
      </c>
      <c r="Q40568">
        <f t="shared" si="633"/>
        <v>17.323152611575342</v>
      </c>
    </row>
    <row r="40569" spans="13:17" x14ac:dyDescent="0.2">
      <c r="M40569">
        <v>4056.8</v>
      </c>
      <c r="N40569">
        <v>-1.8599999999999998E-2</v>
      </c>
      <c r="O40569">
        <v>0.16339999999999999</v>
      </c>
      <c r="P40569">
        <v>18.899999999999999</v>
      </c>
      <c r="Q40569">
        <f t="shared" si="633"/>
        <v>17.323152611575342</v>
      </c>
    </row>
    <row r="40570" spans="13:17" x14ac:dyDescent="0.2">
      <c r="M40570">
        <v>4056.9</v>
      </c>
      <c r="N40570">
        <v>-1.8599999999999998E-2</v>
      </c>
      <c r="O40570">
        <v>0.16339999999999999</v>
      </c>
      <c r="P40570">
        <v>18.899999999999999</v>
      </c>
      <c r="Q40570">
        <f t="shared" si="633"/>
        <v>17.323152611575342</v>
      </c>
    </row>
    <row r="40571" spans="13:17" x14ac:dyDescent="0.2">
      <c r="M40571">
        <v>4057</v>
      </c>
      <c r="N40571">
        <v>-1.8599999999999998E-2</v>
      </c>
      <c r="O40571">
        <v>0.16339999999999999</v>
      </c>
      <c r="P40571">
        <v>18.899999999999999</v>
      </c>
      <c r="Q40571">
        <f t="shared" si="633"/>
        <v>17.323152611575342</v>
      </c>
    </row>
    <row r="40572" spans="13:17" x14ac:dyDescent="0.2">
      <c r="M40572">
        <v>4057.1</v>
      </c>
      <c r="N40572">
        <v>-1.8599999999999998E-2</v>
      </c>
      <c r="O40572">
        <v>0.16339999999999999</v>
      </c>
      <c r="P40572">
        <v>18.899999999999999</v>
      </c>
      <c r="Q40572">
        <f t="shared" si="633"/>
        <v>17.323152611575342</v>
      </c>
    </row>
    <row r="40573" spans="13:17" x14ac:dyDescent="0.2">
      <c r="M40573">
        <v>4057.2</v>
      </c>
      <c r="N40573">
        <v>-1.8599999999999998E-2</v>
      </c>
      <c r="O40573">
        <v>0.16339999999999999</v>
      </c>
      <c r="P40573">
        <v>18.899999999999999</v>
      </c>
      <c r="Q40573">
        <f t="shared" si="633"/>
        <v>17.323152611575342</v>
      </c>
    </row>
    <row r="40574" spans="13:17" x14ac:dyDescent="0.2">
      <c r="M40574">
        <v>4057.3</v>
      </c>
      <c r="N40574">
        <v>-1.8599999999999998E-2</v>
      </c>
      <c r="O40574">
        <v>0.16339999999999999</v>
      </c>
      <c r="P40574">
        <v>18.899999999999999</v>
      </c>
      <c r="Q40574">
        <f t="shared" si="633"/>
        <v>17.323152611575342</v>
      </c>
    </row>
    <row r="40575" spans="13:17" x14ac:dyDescent="0.2">
      <c r="M40575">
        <v>4057.4</v>
      </c>
      <c r="N40575">
        <v>-1.8599999999999998E-2</v>
      </c>
      <c r="O40575">
        <v>0.16339999999999999</v>
      </c>
      <c r="P40575">
        <v>18.899999999999999</v>
      </c>
      <c r="Q40575">
        <f t="shared" si="633"/>
        <v>17.323152611575342</v>
      </c>
    </row>
    <row r="40576" spans="13:17" x14ac:dyDescent="0.2">
      <c r="M40576">
        <v>4057.5</v>
      </c>
      <c r="N40576">
        <v>-1.8599999999999998E-2</v>
      </c>
      <c r="O40576">
        <v>0.16339999999999999</v>
      </c>
      <c r="P40576">
        <v>18.899999999999999</v>
      </c>
      <c r="Q40576">
        <f t="shared" si="633"/>
        <v>17.323152611575342</v>
      </c>
    </row>
    <row r="40577" spans="13:17" x14ac:dyDescent="0.2">
      <c r="M40577">
        <v>4057.6</v>
      </c>
      <c r="N40577">
        <v>-1.8599999999999998E-2</v>
      </c>
      <c r="O40577">
        <v>0.16339999999999999</v>
      </c>
      <c r="P40577">
        <v>18.899999999999999</v>
      </c>
      <c r="Q40577">
        <f t="shared" si="633"/>
        <v>17.323152611575342</v>
      </c>
    </row>
    <row r="40578" spans="13:17" x14ac:dyDescent="0.2">
      <c r="M40578">
        <v>4057.7</v>
      </c>
      <c r="N40578">
        <v>-1.8599999999999998E-2</v>
      </c>
      <c r="O40578">
        <v>0.16339999999999999</v>
      </c>
      <c r="P40578">
        <v>18.899999999999999</v>
      </c>
      <c r="Q40578">
        <f t="shared" si="633"/>
        <v>17.323152611575342</v>
      </c>
    </row>
    <row r="40579" spans="13:17" x14ac:dyDescent="0.2">
      <c r="M40579">
        <v>4057.8</v>
      </c>
      <c r="N40579">
        <v>-1.8599999999999998E-2</v>
      </c>
      <c r="O40579">
        <v>0.16339999999999999</v>
      </c>
      <c r="P40579">
        <v>18.899999999999999</v>
      </c>
      <c r="Q40579">
        <f t="shared" ref="Q40579:Q40642" si="634">-1142.58223908137*N40579-3.92887703533814</f>
        <v>17.323152611575342</v>
      </c>
    </row>
    <row r="40580" spans="13:17" x14ac:dyDescent="0.2">
      <c r="M40580">
        <v>4057.9</v>
      </c>
      <c r="N40580">
        <v>-1.8599999999999998E-2</v>
      </c>
      <c r="O40580">
        <v>0.16339999999999999</v>
      </c>
      <c r="P40580">
        <v>18.899999999999999</v>
      </c>
      <c r="Q40580">
        <f t="shared" si="634"/>
        <v>17.323152611575342</v>
      </c>
    </row>
    <row r="40581" spans="13:17" x14ac:dyDescent="0.2">
      <c r="M40581">
        <v>4058</v>
      </c>
      <c r="N40581">
        <v>-1.8599999999999998E-2</v>
      </c>
      <c r="O40581">
        <v>0.16339999999999999</v>
      </c>
      <c r="P40581">
        <v>18.899999999999999</v>
      </c>
      <c r="Q40581">
        <f t="shared" si="634"/>
        <v>17.323152611575342</v>
      </c>
    </row>
    <row r="40582" spans="13:17" x14ac:dyDescent="0.2">
      <c r="M40582">
        <v>4058.1</v>
      </c>
      <c r="N40582">
        <v>-1.8599999999999998E-2</v>
      </c>
      <c r="O40582">
        <v>0.16339999999999999</v>
      </c>
      <c r="P40582">
        <v>18.899999999999999</v>
      </c>
      <c r="Q40582">
        <f t="shared" si="634"/>
        <v>17.323152611575342</v>
      </c>
    </row>
    <row r="40583" spans="13:17" x14ac:dyDescent="0.2">
      <c r="M40583">
        <v>4058.2</v>
      </c>
      <c r="N40583">
        <v>-1.8599999999999998E-2</v>
      </c>
      <c r="O40583">
        <v>0.16339999999999999</v>
      </c>
      <c r="P40583">
        <v>18.899999999999999</v>
      </c>
      <c r="Q40583">
        <f t="shared" si="634"/>
        <v>17.323152611575342</v>
      </c>
    </row>
    <row r="40584" spans="13:17" x14ac:dyDescent="0.2">
      <c r="M40584">
        <v>4058.3</v>
      </c>
      <c r="N40584">
        <v>-1.8599999999999998E-2</v>
      </c>
      <c r="O40584">
        <v>0.16339999999999999</v>
      </c>
      <c r="P40584">
        <v>18.899999999999999</v>
      </c>
      <c r="Q40584">
        <f t="shared" si="634"/>
        <v>17.323152611575342</v>
      </c>
    </row>
    <row r="40585" spans="13:17" x14ac:dyDescent="0.2">
      <c r="M40585">
        <v>4058.4</v>
      </c>
      <c r="N40585">
        <v>-1.8599999999999998E-2</v>
      </c>
      <c r="O40585">
        <v>0.16339999999999999</v>
      </c>
      <c r="P40585">
        <v>18.899999999999999</v>
      </c>
      <c r="Q40585">
        <f t="shared" si="634"/>
        <v>17.323152611575342</v>
      </c>
    </row>
    <row r="40586" spans="13:17" x14ac:dyDescent="0.2">
      <c r="M40586">
        <v>4058.5</v>
      </c>
      <c r="N40586">
        <v>-1.8599999999999998E-2</v>
      </c>
      <c r="O40586">
        <v>0.16339999999999999</v>
      </c>
      <c r="P40586">
        <v>18.899999999999999</v>
      </c>
      <c r="Q40586">
        <f t="shared" si="634"/>
        <v>17.323152611575342</v>
      </c>
    </row>
    <row r="40587" spans="13:17" x14ac:dyDescent="0.2">
      <c r="M40587">
        <v>4058.6</v>
      </c>
      <c r="N40587">
        <v>-1.8599999999999998E-2</v>
      </c>
      <c r="O40587">
        <v>0.16339999999999999</v>
      </c>
      <c r="P40587">
        <v>18.899999999999999</v>
      </c>
      <c r="Q40587">
        <f t="shared" si="634"/>
        <v>17.323152611575342</v>
      </c>
    </row>
    <row r="40588" spans="13:17" x14ac:dyDescent="0.2">
      <c r="M40588">
        <v>4058.7</v>
      </c>
      <c r="N40588">
        <v>-1.8599999999999998E-2</v>
      </c>
      <c r="O40588">
        <v>0.16339999999999999</v>
      </c>
      <c r="P40588">
        <v>18.899999999999999</v>
      </c>
      <c r="Q40588">
        <f t="shared" si="634"/>
        <v>17.323152611575342</v>
      </c>
    </row>
    <row r="40589" spans="13:17" x14ac:dyDescent="0.2">
      <c r="M40589">
        <v>4058.8</v>
      </c>
      <c r="N40589">
        <v>-1.8599999999999998E-2</v>
      </c>
      <c r="O40589">
        <v>0.16339999999999999</v>
      </c>
      <c r="P40589">
        <v>18.899999999999999</v>
      </c>
      <c r="Q40589">
        <f t="shared" si="634"/>
        <v>17.323152611575342</v>
      </c>
    </row>
    <row r="40590" spans="13:17" x14ac:dyDescent="0.2">
      <c r="M40590">
        <v>4058.9</v>
      </c>
      <c r="N40590">
        <v>-1.8599999999999998E-2</v>
      </c>
      <c r="O40590">
        <v>0.16339999999999999</v>
      </c>
      <c r="P40590">
        <v>18.899999999999999</v>
      </c>
      <c r="Q40590">
        <f t="shared" si="634"/>
        <v>17.323152611575342</v>
      </c>
    </row>
    <row r="40591" spans="13:17" x14ac:dyDescent="0.2">
      <c r="M40591">
        <v>4059</v>
      </c>
      <c r="N40591">
        <v>-1.8599999999999998E-2</v>
      </c>
      <c r="O40591">
        <v>0.16339999999999999</v>
      </c>
      <c r="P40591">
        <v>18.899999999999999</v>
      </c>
      <c r="Q40591">
        <f t="shared" si="634"/>
        <v>17.323152611575342</v>
      </c>
    </row>
    <row r="40592" spans="13:17" x14ac:dyDescent="0.2">
      <c r="M40592">
        <v>4059.1</v>
      </c>
      <c r="N40592">
        <v>-1.8599999999999998E-2</v>
      </c>
      <c r="O40592">
        <v>0.16339999999999999</v>
      </c>
      <c r="P40592">
        <v>18.899999999999999</v>
      </c>
      <c r="Q40592">
        <f t="shared" si="634"/>
        <v>17.323152611575342</v>
      </c>
    </row>
    <row r="40593" spans="13:17" x14ac:dyDescent="0.2">
      <c r="M40593">
        <v>4059.2</v>
      </c>
      <c r="N40593">
        <v>-1.8599999999999998E-2</v>
      </c>
      <c r="O40593">
        <v>0.16339999999999999</v>
      </c>
      <c r="P40593">
        <v>18.899999999999999</v>
      </c>
      <c r="Q40593">
        <f t="shared" si="634"/>
        <v>17.323152611575342</v>
      </c>
    </row>
    <row r="40594" spans="13:17" x14ac:dyDescent="0.2">
      <c r="M40594">
        <v>4059.3</v>
      </c>
      <c r="N40594">
        <v>-1.8599999999999998E-2</v>
      </c>
      <c r="O40594">
        <v>0.16339999999999999</v>
      </c>
      <c r="P40594">
        <v>18.899999999999999</v>
      </c>
      <c r="Q40594">
        <f t="shared" si="634"/>
        <v>17.323152611575342</v>
      </c>
    </row>
    <row r="40595" spans="13:17" x14ac:dyDescent="0.2">
      <c r="M40595">
        <v>4059.4</v>
      </c>
      <c r="N40595">
        <v>-1.8599999999999998E-2</v>
      </c>
      <c r="O40595">
        <v>0.16339999999999999</v>
      </c>
      <c r="P40595">
        <v>18.899999999999999</v>
      </c>
      <c r="Q40595">
        <f t="shared" si="634"/>
        <v>17.323152611575342</v>
      </c>
    </row>
    <row r="40596" spans="13:17" x14ac:dyDescent="0.2">
      <c r="M40596">
        <v>4059.5</v>
      </c>
      <c r="N40596">
        <v>-1.8599999999999998E-2</v>
      </c>
      <c r="O40596">
        <v>0.16339999999999999</v>
      </c>
      <c r="P40596">
        <v>18.899999999999999</v>
      </c>
      <c r="Q40596">
        <f t="shared" si="634"/>
        <v>17.323152611575342</v>
      </c>
    </row>
    <row r="40597" spans="13:17" x14ac:dyDescent="0.2">
      <c r="M40597">
        <v>4059.6</v>
      </c>
      <c r="N40597">
        <v>-1.8599999999999998E-2</v>
      </c>
      <c r="O40597">
        <v>0.16339999999999999</v>
      </c>
      <c r="P40597">
        <v>18.899999999999999</v>
      </c>
      <c r="Q40597">
        <f t="shared" si="634"/>
        <v>17.323152611575342</v>
      </c>
    </row>
    <row r="40598" spans="13:17" x14ac:dyDescent="0.2">
      <c r="M40598">
        <v>4059.7</v>
      </c>
      <c r="N40598">
        <v>-1.8599999999999998E-2</v>
      </c>
      <c r="O40598">
        <v>0.16339999999999999</v>
      </c>
      <c r="P40598">
        <v>18.899999999999999</v>
      </c>
      <c r="Q40598">
        <f t="shared" si="634"/>
        <v>17.323152611575342</v>
      </c>
    </row>
    <row r="40599" spans="13:17" x14ac:dyDescent="0.2">
      <c r="M40599">
        <v>4059.8</v>
      </c>
      <c r="N40599">
        <v>-1.8599999999999998E-2</v>
      </c>
      <c r="O40599">
        <v>0.16339999999999999</v>
      </c>
      <c r="P40599">
        <v>18.899999999999999</v>
      </c>
      <c r="Q40599">
        <f t="shared" si="634"/>
        <v>17.323152611575342</v>
      </c>
    </row>
    <row r="40600" spans="13:17" x14ac:dyDescent="0.2">
      <c r="M40600">
        <v>4059.9</v>
      </c>
      <c r="N40600">
        <v>-1.8599999999999998E-2</v>
      </c>
      <c r="O40600">
        <v>0.16339999999999999</v>
      </c>
      <c r="P40600">
        <v>18.899999999999999</v>
      </c>
      <c r="Q40600">
        <f t="shared" si="634"/>
        <v>17.323152611575342</v>
      </c>
    </row>
    <row r="40601" spans="13:17" x14ac:dyDescent="0.2">
      <c r="M40601">
        <v>4060</v>
      </c>
      <c r="N40601">
        <v>-1.8599999999999998E-2</v>
      </c>
      <c r="O40601">
        <v>0.16339999999999999</v>
      </c>
      <c r="P40601">
        <v>18.899999999999999</v>
      </c>
      <c r="Q40601">
        <f t="shared" si="634"/>
        <v>17.323152611575342</v>
      </c>
    </row>
    <row r="40602" spans="13:17" x14ac:dyDescent="0.2">
      <c r="M40602">
        <v>4060.1</v>
      </c>
      <c r="N40602">
        <v>-1.8599999999999998E-2</v>
      </c>
      <c r="O40602">
        <v>0.16339999999999999</v>
      </c>
      <c r="P40602">
        <v>18.899999999999999</v>
      </c>
      <c r="Q40602">
        <f t="shared" si="634"/>
        <v>17.323152611575342</v>
      </c>
    </row>
    <row r="40603" spans="13:17" x14ac:dyDescent="0.2">
      <c r="M40603">
        <v>4060.2</v>
      </c>
      <c r="N40603">
        <v>-1.8599999999999998E-2</v>
      </c>
      <c r="O40603">
        <v>0.16339999999999999</v>
      </c>
      <c r="P40603">
        <v>18.899999999999999</v>
      </c>
      <c r="Q40603">
        <f t="shared" si="634"/>
        <v>17.323152611575342</v>
      </c>
    </row>
    <row r="40604" spans="13:17" x14ac:dyDescent="0.2">
      <c r="M40604">
        <v>4060.3</v>
      </c>
      <c r="N40604">
        <v>-1.8599999999999998E-2</v>
      </c>
      <c r="O40604">
        <v>0.16339999999999999</v>
      </c>
      <c r="P40604">
        <v>18.899999999999999</v>
      </c>
      <c r="Q40604">
        <f t="shared" si="634"/>
        <v>17.323152611575342</v>
      </c>
    </row>
    <row r="40605" spans="13:17" x14ac:dyDescent="0.2">
      <c r="M40605">
        <v>4060.4</v>
      </c>
      <c r="N40605">
        <v>-1.8599999999999998E-2</v>
      </c>
      <c r="O40605">
        <v>0.16339999999999999</v>
      </c>
      <c r="P40605">
        <v>18.899999999999999</v>
      </c>
      <c r="Q40605">
        <f t="shared" si="634"/>
        <v>17.323152611575342</v>
      </c>
    </row>
    <row r="40606" spans="13:17" x14ac:dyDescent="0.2">
      <c r="M40606">
        <v>4060.5</v>
      </c>
      <c r="N40606">
        <v>-1.8599999999999998E-2</v>
      </c>
      <c r="O40606">
        <v>0.16339999999999999</v>
      </c>
      <c r="P40606">
        <v>18.899999999999999</v>
      </c>
      <c r="Q40606">
        <f t="shared" si="634"/>
        <v>17.323152611575342</v>
      </c>
    </row>
    <row r="40607" spans="13:17" x14ac:dyDescent="0.2">
      <c r="M40607">
        <v>4060.6</v>
      </c>
      <c r="N40607">
        <v>-1.8599999999999998E-2</v>
      </c>
      <c r="O40607">
        <v>0.16339999999999999</v>
      </c>
      <c r="P40607">
        <v>18.899999999999999</v>
      </c>
      <c r="Q40607">
        <f t="shared" si="634"/>
        <v>17.323152611575342</v>
      </c>
    </row>
    <row r="40608" spans="13:17" x14ac:dyDescent="0.2">
      <c r="M40608">
        <v>4060.7</v>
      </c>
      <c r="N40608">
        <v>-1.8599999999999998E-2</v>
      </c>
      <c r="O40608">
        <v>0.16339999999999999</v>
      </c>
      <c r="P40608">
        <v>18.899999999999999</v>
      </c>
      <c r="Q40608">
        <f t="shared" si="634"/>
        <v>17.323152611575342</v>
      </c>
    </row>
    <row r="40609" spans="13:17" x14ac:dyDescent="0.2">
      <c r="M40609">
        <v>4060.8</v>
      </c>
      <c r="N40609">
        <v>-1.8599999999999998E-2</v>
      </c>
      <c r="O40609">
        <v>0.16339999999999999</v>
      </c>
      <c r="P40609">
        <v>18.899999999999999</v>
      </c>
      <c r="Q40609">
        <f t="shared" si="634"/>
        <v>17.323152611575342</v>
      </c>
    </row>
    <row r="40610" spans="13:17" x14ac:dyDescent="0.2">
      <c r="M40610">
        <v>4060.9</v>
      </c>
      <c r="N40610">
        <v>-1.8599999999999998E-2</v>
      </c>
      <c r="O40610">
        <v>0.16339999999999999</v>
      </c>
      <c r="P40610">
        <v>18.899999999999999</v>
      </c>
      <c r="Q40610">
        <f t="shared" si="634"/>
        <v>17.323152611575342</v>
      </c>
    </row>
    <row r="40611" spans="13:17" x14ac:dyDescent="0.2">
      <c r="M40611">
        <v>4061</v>
      </c>
      <c r="N40611">
        <v>-1.8599999999999998E-2</v>
      </c>
      <c r="O40611">
        <v>0.16339999999999999</v>
      </c>
      <c r="P40611">
        <v>18.899999999999999</v>
      </c>
      <c r="Q40611">
        <f t="shared" si="634"/>
        <v>17.323152611575342</v>
      </c>
    </row>
    <row r="40612" spans="13:17" x14ac:dyDescent="0.2">
      <c r="M40612">
        <v>4061.1</v>
      </c>
      <c r="N40612">
        <v>-1.8599999999999998E-2</v>
      </c>
      <c r="O40612">
        <v>0.16339999999999999</v>
      </c>
      <c r="P40612">
        <v>18.899999999999999</v>
      </c>
      <c r="Q40612">
        <f t="shared" si="634"/>
        <v>17.323152611575342</v>
      </c>
    </row>
    <row r="40613" spans="13:17" x14ac:dyDescent="0.2">
      <c r="M40613">
        <v>4061.2</v>
      </c>
      <c r="N40613">
        <v>-1.8599999999999998E-2</v>
      </c>
      <c r="O40613">
        <v>0.16339999999999999</v>
      </c>
      <c r="P40613">
        <v>18.899999999999999</v>
      </c>
      <c r="Q40613">
        <f t="shared" si="634"/>
        <v>17.323152611575342</v>
      </c>
    </row>
    <row r="40614" spans="13:17" x14ac:dyDescent="0.2">
      <c r="M40614">
        <v>4061.3</v>
      </c>
      <c r="N40614">
        <v>-1.8599999999999998E-2</v>
      </c>
      <c r="O40614">
        <v>0.16339999999999999</v>
      </c>
      <c r="P40614">
        <v>18.899999999999999</v>
      </c>
      <c r="Q40614">
        <f t="shared" si="634"/>
        <v>17.323152611575342</v>
      </c>
    </row>
    <row r="40615" spans="13:17" x14ac:dyDescent="0.2">
      <c r="M40615">
        <v>4061.4</v>
      </c>
      <c r="N40615">
        <v>-1.8599999999999998E-2</v>
      </c>
      <c r="O40615">
        <v>0.16339999999999999</v>
      </c>
      <c r="P40615">
        <v>18.899999999999999</v>
      </c>
      <c r="Q40615">
        <f t="shared" si="634"/>
        <v>17.323152611575342</v>
      </c>
    </row>
    <row r="40616" spans="13:17" x14ac:dyDescent="0.2">
      <c r="M40616">
        <v>4061.5</v>
      </c>
      <c r="N40616">
        <v>-1.8599999999999998E-2</v>
      </c>
      <c r="O40616">
        <v>0.16339999999999999</v>
      </c>
      <c r="P40616">
        <v>18.899999999999999</v>
      </c>
      <c r="Q40616">
        <f t="shared" si="634"/>
        <v>17.323152611575342</v>
      </c>
    </row>
    <row r="40617" spans="13:17" x14ac:dyDescent="0.2">
      <c r="M40617">
        <v>4061.6</v>
      </c>
      <c r="N40617">
        <v>-1.8599999999999998E-2</v>
      </c>
      <c r="O40617">
        <v>0.16339999999999999</v>
      </c>
      <c r="P40617">
        <v>18.899999999999999</v>
      </c>
      <c r="Q40617">
        <f t="shared" si="634"/>
        <v>17.323152611575342</v>
      </c>
    </row>
    <row r="40618" spans="13:17" x14ac:dyDescent="0.2">
      <c r="M40618">
        <v>4061.7</v>
      </c>
      <c r="N40618">
        <v>-1.8599999999999998E-2</v>
      </c>
      <c r="O40618">
        <v>0.16339999999999999</v>
      </c>
      <c r="P40618">
        <v>18.899999999999999</v>
      </c>
      <c r="Q40618">
        <f t="shared" si="634"/>
        <v>17.323152611575342</v>
      </c>
    </row>
    <row r="40619" spans="13:17" x14ac:dyDescent="0.2">
      <c r="M40619">
        <v>4061.8</v>
      </c>
      <c r="N40619">
        <v>-1.8599999999999998E-2</v>
      </c>
      <c r="O40619">
        <v>0.16339999999999999</v>
      </c>
      <c r="P40619">
        <v>18.899999999999999</v>
      </c>
      <c r="Q40619">
        <f t="shared" si="634"/>
        <v>17.323152611575342</v>
      </c>
    </row>
    <row r="40620" spans="13:17" x14ac:dyDescent="0.2">
      <c r="M40620">
        <v>4061.9</v>
      </c>
      <c r="N40620">
        <v>-1.8599999999999998E-2</v>
      </c>
      <c r="O40620">
        <v>0.16339999999999999</v>
      </c>
      <c r="P40620">
        <v>18.899999999999999</v>
      </c>
      <c r="Q40620">
        <f t="shared" si="634"/>
        <v>17.323152611575342</v>
      </c>
    </row>
    <row r="40621" spans="13:17" x14ac:dyDescent="0.2">
      <c r="M40621">
        <v>4062</v>
      </c>
      <c r="N40621">
        <v>-1.8599999999999998E-2</v>
      </c>
      <c r="O40621">
        <v>0.16339999999999999</v>
      </c>
      <c r="P40621">
        <v>18.899999999999999</v>
      </c>
      <c r="Q40621">
        <f t="shared" si="634"/>
        <v>17.323152611575342</v>
      </c>
    </row>
    <row r="40622" spans="13:17" x14ac:dyDescent="0.2">
      <c r="M40622">
        <v>4062.1</v>
      </c>
      <c r="N40622">
        <v>-1.8599999999999998E-2</v>
      </c>
      <c r="O40622">
        <v>0.16339999999999999</v>
      </c>
      <c r="P40622">
        <v>18.899999999999999</v>
      </c>
      <c r="Q40622">
        <f t="shared" si="634"/>
        <v>17.323152611575342</v>
      </c>
    </row>
    <row r="40623" spans="13:17" x14ac:dyDescent="0.2">
      <c r="M40623">
        <v>4062.2</v>
      </c>
      <c r="N40623">
        <v>-1.8599999999999998E-2</v>
      </c>
      <c r="O40623">
        <v>0.16339999999999999</v>
      </c>
      <c r="P40623">
        <v>18.899999999999999</v>
      </c>
      <c r="Q40623">
        <f t="shared" si="634"/>
        <v>17.323152611575342</v>
      </c>
    </row>
    <row r="40624" spans="13:17" x14ac:dyDescent="0.2">
      <c r="M40624">
        <v>4062.3</v>
      </c>
      <c r="N40624">
        <v>-1.8599999999999998E-2</v>
      </c>
      <c r="O40624">
        <v>0.16339999999999999</v>
      </c>
      <c r="P40624">
        <v>18.899999999999999</v>
      </c>
      <c r="Q40624">
        <f t="shared" si="634"/>
        <v>17.323152611575342</v>
      </c>
    </row>
    <row r="40625" spans="13:17" x14ac:dyDescent="0.2">
      <c r="M40625">
        <v>4062.4</v>
      </c>
      <c r="N40625">
        <v>-1.8599999999999998E-2</v>
      </c>
      <c r="O40625">
        <v>0.16339999999999999</v>
      </c>
      <c r="P40625">
        <v>18.899999999999999</v>
      </c>
      <c r="Q40625">
        <f t="shared" si="634"/>
        <v>17.323152611575342</v>
      </c>
    </row>
    <row r="40626" spans="13:17" x14ac:dyDescent="0.2">
      <c r="M40626">
        <v>4062.5</v>
      </c>
      <c r="N40626">
        <v>-1.8599999999999998E-2</v>
      </c>
      <c r="O40626">
        <v>0.16320000000000001</v>
      </c>
      <c r="P40626">
        <v>18.899999999999999</v>
      </c>
      <c r="Q40626">
        <f t="shared" si="634"/>
        <v>17.323152611575342</v>
      </c>
    </row>
    <row r="40627" spans="13:17" x14ac:dyDescent="0.2">
      <c r="M40627">
        <v>4062.6</v>
      </c>
      <c r="N40627">
        <v>-1.8599999999999998E-2</v>
      </c>
      <c r="O40627">
        <v>0.16320000000000001</v>
      </c>
      <c r="P40627">
        <v>18.899999999999999</v>
      </c>
      <c r="Q40627">
        <f t="shared" si="634"/>
        <v>17.323152611575342</v>
      </c>
    </row>
    <row r="40628" spans="13:17" x14ac:dyDescent="0.2">
      <c r="M40628">
        <v>4062.7</v>
      </c>
      <c r="N40628">
        <v>-1.8599999999999998E-2</v>
      </c>
      <c r="O40628">
        <v>0.16339999999999999</v>
      </c>
      <c r="P40628">
        <v>18.899999999999999</v>
      </c>
      <c r="Q40628">
        <f t="shared" si="634"/>
        <v>17.323152611575342</v>
      </c>
    </row>
    <row r="40629" spans="13:17" x14ac:dyDescent="0.2">
      <c r="M40629">
        <v>4062.8</v>
      </c>
      <c r="N40629">
        <v>-1.8599999999999998E-2</v>
      </c>
      <c r="O40629">
        <v>0.16339999999999999</v>
      </c>
      <c r="P40629">
        <v>18.899999999999999</v>
      </c>
      <c r="Q40629">
        <f t="shared" si="634"/>
        <v>17.323152611575342</v>
      </c>
    </row>
    <row r="40630" spans="13:17" x14ac:dyDescent="0.2">
      <c r="M40630">
        <v>4062.9</v>
      </c>
      <c r="N40630">
        <v>-1.8599999999999998E-2</v>
      </c>
      <c r="O40630">
        <v>0.16339999999999999</v>
      </c>
      <c r="P40630">
        <v>18.899999999999999</v>
      </c>
      <c r="Q40630">
        <f t="shared" si="634"/>
        <v>17.323152611575342</v>
      </c>
    </row>
    <row r="40631" spans="13:17" x14ac:dyDescent="0.2">
      <c r="M40631">
        <v>4063</v>
      </c>
      <c r="N40631">
        <v>-1.8599999999999998E-2</v>
      </c>
      <c r="O40631">
        <v>0.16339999999999999</v>
      </c>
      <c r="P40631">
        <v>18.899999999999999</v>
      </c>
      <c r="Q40631">
        <f t="shared" si="634"/>
        <v>17.323152611575342</v>
      </c>
    </row>
    <row r="40632" spans="13:17" x14ac:dyDescent="0.2">
      <c r="M40632">
        <v>4063.1</v>
      </c>
      <c r="N40632">
        <v>-1.8599999999999998E-2</v>
      </c>
      <c r="O40632">
        <v>0.16339999999999999</v>
      </c>
      <c r="P40632">
        <v>18.899999999999999</v>
      </c>
      <c r="Q40632">
        <f t="shared" si="634"/>
        <v>17.323152611575342</v>
      </c>
    </row>
    <row r="40633" spans="13:17" x14ac:dyDescent="0.2">
      <c r="M40633">
        <v>4063.2</v>
      </c>
      <c r="N40633">
        <v>-1.8599999999999998E-2</v>
      </c>
      <c r="O40633">
        <v>0.16339999999999999</v>
      </c>
      <c r="P40633">
        <v>18.899999999999999</v>
      </c>
      <c r="Q40633">
        <f t="shared" si="634"/>
        <v>17.323152611575342</v>
      </c>
    </row>
    <row r="40634" spans="13:17" x14ac:dyDescent="0.2">
      <c r="M40634">
        <v>4063.3</v>
      </c>
      <c r="N40634">
        <v>-1.8599999999999998E-2</v>
      </c>
      <c r="O40634">
        <v>0.16339999999999999</v>
      </c>
      <c r="P40634">
        <v>18.899999999999999</v>
      </c>
      <c r="Q40634">
        <f t="shared" si="634"/>
        <v>17.323152611575342</v>
      </c>
    </row>
    <row r="40635" spans="13:17" x14ac:dyDescent="0.2">
      <c r="M40635">
        <v>4063.4</v>
      </c>
      <c r="N40635">
        <v>-1.8599999999999998E-2</v>
      </c>
      <c r="O40635">
        <v>0.16339999999999999</v>
      </c>
      <c r="P40635">
        <v>18.899999999999999</v>
      </c>
      <c r="Q40635">
        <f t="shared" si="634"/>
        <v>17.323152611575342</v>
      </c>
    </row>
    <row r="40636" spans="13:17" x14ac:dyDescent="0.2">
      <c r="M40636">
        <v>4063.5</v>
      </c>
      <c r="N40636">
        <v>-1.8599999999999998E-2</v>
      </c>
      <c r="O40636">
        <v>0.16339999999999999</v>
      </c>
      <c r="P40636">
        <v>18.899999999999999</v>
      </c>
      <c r="Q40636">
        <f t="shared" si="634"/>
        <v>17.323152611575342</v>
      </c>
    </row>
    <row r="40637" spans="13:17" x14ac:dyDescent="0.2">
      <c r="M40637">
        <v>4063.6</v>
      </c>
      <c r="N40637">
        <v>-1.8599999999999998E-2</v>
      </c>
      <c r="O40637">
        <v>0.16339999999999999</v>
      </c>
      <c r="P40637">
        <v>18.899999999999999</v>
      </c>
      <c r="Q40637">
        <f t="shared" si="634"/>
        <v>17.323152611575342</v>
      </c>
    </row>
    <row r="40638" spans="13:17" x14ac:dyDescent="0.2">
      <c r="M40638">
        <v>4063.7</v>
      </c>
      <c r="N40638">
        <v>-1.8599999999999998E-2</v>
      </c>
      <c r="O40638">
        <v>0.16339999999999999</v>
      </c>
      <c r="P40638">
        <v>18.899999999999999</v>
      </c>
      <c r="Q40638">
        <f t="shared" si="634"/>
        <v>17.323152611575342</v>
      </c>
    </row>
    <row r="40639" spans="13:17" x14ac:dyDescent="0.2">
      <c r="M40639">
        <v>4063.8</v>
      </c>
      <c r="N40639">
        <v>-1.8599999999999998E-2</v>
      </c>
      <c r="O40639">
        <v>0.16339999999999999</v>
      </c>
      <c r="P40639">
        <v>18.899999999999999</v>
      </c>
      <c r="Q40639">
        <f t="shared" si="634"/>
        <v>17.323152611575342</v>
      </c>
    </row>
    <row r="40640" spans="13:17" x14ac:dyDescent="0.2">
      <c r="M40640">
        <v>4063.9</v>
      </c>
      <c r="N40640">
        <v>-1.8599999999999998E-2</v>
      </c>
      <c r="O40640">
        <v>0.16339999999999999</v>
      </c>
      <c r="P40640">
        <v>18.899999999999999</v>
      </c>
      <c r="Q40640">
        <f t="shared" si="634"/>
        <v>17.323152611575342</v>
      </c>
    </row>
    <row r="40641" spans="13:17" x14ac:dyDescent="0.2">
      <c r="M40641">
        <v>4064</v>
      </c>
      <c r="N40641">
        <v>-1.8599999999999998E-2</v>
      </c>
      <c r="O40641">
        <v>0.16339999999999999</v>
      </c>
      <c r="P40641">
        <v>18.899999999999999</v>
      </c>
      <c r="Q40641">
        <f t="shared" si="634"/>
        <v>17.323152611575342</v>
      </c>
    </row>
    <row r="40642" spans="13:17" x14ac:dyDescent="0.2">
      <c r="M40642">
        <v>4064.1</v>
      </c>
      <c r="N40642">
        <v>-1.8599999999999998E-2</v>
      </c>
      <c r="O40642">
        <v>0.16339999999999999</v>
      </c>
      <c r="P40642">
        <v>18.899999999999999</v>
      </c>
      <c r="Q40642">
        <f t="shared" si="634"/>
        <v>17.323152611575342</v>
      </c>
    </row>
    <row r="40643" spans="13:17" x14ac:dyDescent="0.2">
      <c r="M40643">
        <v>4064.2</v>
      </c>
      <c r="N40643">
        <v>-1.8599999999999998E-2</v>
      </c>
      <c r="O40643">
        <v>0.16339999999999999</v>
      </c>
      <c r="P40643">
        <v>18.899999999999999</v>
      </c>
      <c r="Q40643">
        <f t="shared" ref="Q40643:Q40706" si="635">-1142.58223908137*N40643-3.92887703533814</f>
        <v>17.323152611575342</v>
      </c>
    </row>
    <row r="40644" spans="13:17" x14ac:dyDescent="0.2">
      <c r="M40644">
        <v>4064.3</v>
      </c>
      <c r="N40644">
        <v>-1.8599999999999998E-2</v>
      </c>
      <c r="O40644">
        <v>0.16339999999999999</v>
      </c>
      <c r="P40644">
        <v>18.899999999999999</v>
      </c>
      <c r="Q40644">
        <f t="shared" si="635"/>
        <v>17.323152611575342</v>
      </c>
    </row>
    <row r="40645" spans="13:17" x14ac:dyDescent="0.2">
      <c r="M40645">
        <v>4064.4</v>
      </c>
      <c r="N40645">
        <v>-1.8599999999999998E-2</v>
      </c>
      <c r="O40645">
        <v>0.16339999999999999</v>
      </c>
      <c r="P40645">
        <v>18.899999999999999</v>
      </c>
      <c r="Q40645">
        <f t="shared" si="635"/>
        <v>17.323152611575342</v>
      </c>
    </row>
    <row r="40646" spans="13:17" x14ac:dyDescent="0.2">
      <c r="M40646">
        <v>4064.5</v>
      </c>
      <c r="N40646">
        <v>-1.8599999999999998E-2</v>
      </c>
      <c r="O40646">
        <v>0.16339999999999999</v>
      </c>
      <c r="P40646">
        <v>18.899999999999999</v>
      </c>
      <c r="Q40646">
        <f t="shared" si="635"/>
        <v>17.323152611575342</v>
      </c>
    </row>
    <row r="40647" spans="13:17" x14ac:dyDescent="0.2">
      <c r="M40647">
        <v>4064.6</v>
      </c>
      <c r="N40647">
        <v>-1.8599999999999998E-2</v>
      </c>
      <c r="O40647">
        <v>0.16339999999999999</v>
      </c>
      <c r="P40647">
        <v>18.899999999999999</v>
      </c>
      <c r="Q40647">
        <f t="shared" si="635"/>
        <v>17.323152611575342</v>
      </c>
    </row>
    <row r="40648" spans="13:17" x14ac:dyDescent="0.2">
      <c r="M40648">
        <v>4064.7</v>
      </c>
      <c r="N40648">
        <v>-1.8599999999999998E-2</v>
      </c>
      <c r="O40648">
        <v>0.16339999999999999</v>
      </c>
      <c r="P40648">
        <v>18.899999999999999</v>
      </c>
      <c r="Q40648">
        <f t="shared" si="635"/>
        <v>17.323152611575342</v>
      </c>
    </row>
    <row r="40649" spans="13:17" x14ac:dyDescent="0.2">
      <c r="M40649">
        <v>4064.8</v>
      </c>
      <c r="N40649">
        <v>-1.8599999999999998E-2</v>
      </c>
      <c r="O40649">
        <v>0.16339999999999999</v>
      </c>
      <c r="P40649">
        <v>18.899999999999999</v>
      </c>
      <c r="Q40649">
        <f t="shared" si="635"/>
        <v>17.323152611575342</v>
      </c>
    </row>
    <row r="40650" spans="13:17" x14ac:dyDescent="0.2">
      <c r="M40650">
        <v>4064.9</v>
      </c>
      <c r="N40650">
        <v>-1.8599999999999998E-2</v>
      </c>
      <c r="O40650">
        <v>0.16339999999999999</v>
      </c>
      <c r="P40650">
        <v>18.899999999999999</v>
      </c>
      <c r="Q40650">
        <f t="shared" si="635"/>
        <v>17.323152611575342</v>
      </c>
    </row>
    <row r="40651" spans="13:17" x14ac:dyDescent="0.2">
      <c r="M40651">
        <v>4065</v>
      </c>
      <c r="N40651">
        <v>-1.8599999999999998E-2</v>
      </c>
      <c r="O40651">
        <v>0.16339999999999999</v>
      </c>
      <c r="P40651">
        <v>18.899999999999999</v>
      </c>
      <c r="Q40651">
        <f t="shared" si="635"/>
        <v>17.323152611575342</v>
      </c>
    </row>
    <row r="40652" spans="13:17" x14ac:dyDescent="0.2">
      <c r="M40652">
        <v>4065.1</v>
      </c>
      <c r="N40652">
        <v>-1.8599999999999998E-2</v>
      </c>
      <c r="O40652">
        <v>0.16339999999999999</v>
      </c>
      <c r="P40652">
        <v>18.899999999999999</v>
      </c>
      <c r="Q40652">
        <f t="shared" si="635"/>
        <v>17.323152611575342</v>
      </c>
    </row>
    <row r="40653" spans="13:17" x14ac:dyDescent="0.2">
      <c r="M40653">
        <v>4065.2</v>
      </c>
      <c r="N40653">
        <v>-1.8599999999999998E-2</v>
      </c>
      <c r="O40653">
        <v>0.16339999999999999</v>
      </c>
      <c r="P40653">
        <v>18.899999999999999</v>
      </c>
      <c r="Q40653">
        <f t="shared" si="635"/>
        <v>17.323152611575342</v>
      </c>
    </row>
    <row r="40654" spans="13:17" x14ac:dyDescent="0.2">
      <c r="M40654">
        <v>4065.3</v>
      </c>
      <c r="N40654">
        <v>-1.8599999999999998E-2</v>
      </c>
      <c r="O40654">
        <v>0.16339999999999999</v>
      </c>
      <c r="P40654">
        <v>18.899999999999999</v>
      </c>
      <c r="Q40654">
        <f t="shared" si="635"/>
        <v>17.323152611575342</v>
      </c>
    </row>
    <row r="40655" spans="13:17" x14ac:dyDescent="0.2">
      <c r="M40655">
        <v>4065.4</v>
      </c>
      <c r="N40655">
        <v>-1.8599999999999998E-2</v>
      </c>
      <c r="O40655">
        <v>0.16339999999999999</v>
      </c>
      <c r="P40655">
        <v>18.899999999999999</v>
      </c>
      <c r="Q40655">
        <f t="shared" si="635"/>
        <v>17.323152611575342</v>
      </c>
    </row>
    <row r="40656" spans="13:17" x14ac:dyDescent="0.2">
      <c r="M40656">
        <v>4065.5</v>
      </c>
      <c r="N40656">
        <v>-1.8599999999999998E-2</v>
      </c>
      <c r="O40656">
        <v>0.16339999999999999</v>
      </c>
      <c r="P40656">
        <v>18.899999999999999</v>
      </c>
      <c r="Q40656">
        <f t="shared" si="635"/>
        <v>17.323152611575342</v>
      </c>
    </row>
    <row r="40657" spans="13:17" x14ac:dyDescent="0.2">
      <c r="M40657">
        <v>4065.6</v>
      </c>
      <c r="N40657">
        <v>-1.8599999999999998E-2</v>
      </c>
      <c r="O40657">
        <v>0.16339999999999999</v>
      </c>
      <c r="P40657">
        <v>18.899999999999999</v>
      </c>
      <c r="Q40657">
        <f t="shared" si="635"/>
        <v>17.323152611575342</v>
      </c>
    </row>
    <row r="40658" spans="13:17" x14ac:dyDescent="0.2">
      <c r="M40658">
        <v>4065.7</v>
      </c>
      <c r="N40658">
        <v>-1.8599999999999998E-2</v>
      </c>
      <c r="O40658">
        <v>0.16339999999999999</v>
      </c>
      <c r="P40658">
        <v>18.899999999999999</v>
      </c>
      <c r="Q40658">
        <f t="shared" si="635"/>
        <v>17.323152611575342</v>
      </c>
    </row>
    <row r="40659" spans="13:17" x14ac:dyDescent="0.2">
      <c r="M40659">
        <v>4065.8</v>
      </c>
      <c r="N40659">
        <v>-1.8599999999999998E-2</v>
      </c>
      <c r="O40659">
        <v>0.16339999999999999</v>
      </c>
      <c r="P40659">
        <v>18.899999999999999</v>
      </c>
      <c r="Q40659">
        <f t="shared" si="635"/>
        <v>17.323152611575342</v>
      </c>
    </row>
    <row r="40660" spans="13:17" x14ac:dyDescent="0.2">
      <c r="M40660">
        <v>4065.9</v>
      </c>
      <c r="N40660">
        <v>-1.8599999999999998E-2</v>
      </c>
      <c r="O40660">
        <v>0.16339999999999999</v>
      </c>
      <c r="P40660">
        <v>18.899999999999999</v>
      </c>
      <c r="Q40660">
        <f t="shared" si="635"/>
        <v>17.323152611575342</v>
      </c>
    </row>
    <row r="40661" spans="13:17" x14ac:dyDescent="0.2">
      <c r="M40661">
        <v>4066</v>
      </c>
      <c r="N40661">
        <v>-1.8599999999999998E-2</v>
      </c>
      <c r="O40661">
        <v>0.16339999999999999</v>
      </c>
      <c r="P40661">
        <v>18.899999999999999</v>
      </c>
      <c r="Q40661">
        <f t="shared" si="635"/>
        <v>17.323152611575342</v>
      </c>
    </row>
    <row r="40662" spans="13:17" x14ac:dyDescent="0.2">
      <c r="M40662">
        <v>4066.1</v>
      </c>
      <c r="N40662">
        <v>-1.8599999999999998E-2</v>
      </c>
      <c r="O40662">
        <v>0.16339999999999999</v>
      </c>
      <c r="P40662">
        <v>18.899999999999999</v>
      </c>
      <c r="Q40662">
        <f t="shared" si="635"/>
        <v>17.323152611575342</v>
      </c>
    </row>
    <row r="40663" spans="13:17" x14ac:dyDescent="0.2">
      <c r="M40663">
        <v>4066.2</v>
      </c>
      <c r="N40663">
        <v>-1.8599999999999998E-2</v>
      </c>
      <c r="O40663">
        <v>0.16339999999999999</v>
      </c>
      <c r="P40663">
        <v>18.899999999999999</v>
      </c>
      <c r="Q40663">
        <f t="shared" si="635"/>
        <v>17.323152611575342</v>
      </c>
    </row>
    <row r="40664" spans="13:17" x14ac:dyDescent="0.2">
      <c r="M40664">
        <v>4066.3</v>
      </c>
      <c r="N40664">
        <v>-1.8599999999999998E-2</v>
      </c>
      <c r="O40664">
        <v>0.16339999999999999</v>
      </c>
      <c r="P40664">
        <v>18.899999999999999</v>
      </c>
      <c r="Q40664">
        <f t="shared" si="635"/>
        <v>17.323152611575342</v>
      </c>
    </row>
    <row r="40665" spans="13:17" x14ac:dyDescent="0.2">
      <c r="M40665">
        <v>4066.4</v>
      </c>
      <c r="N40665">
        <v>-1.8599999999999998E-2</v>
      </c>
      <c r="O40665">
        <v>0.16339999999999999</v>
      </c>
      <c r="P40665">
        <v>18.899999999999999</v>
      </c>
      <c r="Q40665">
        <f t="shared" si="635"/>
        <v>17.323152611575342</v>
      </c>
    </row>
    <row r="40666" spans="13:17" x14ac:dyDescent="0.2">
      <c r="M40666">
        <v>4066.5</v>
      </c>
      <c r="N40666">
        <v>-1.8599999999999998E-2</v>
      </c>
      <c r="O40666">
        <v>0.16339999999999999</v>
      </c>
      <c r="P40666">
        <v>18.899999999999999</v>
      </c>
      <c r="Q40666">
        <f t="shared" si="635"/>
        <v>17.323152611575342</v>
      </c>
    </row>
    <row r="40667" spans="13:17" x14ac:dyDescent="0.2">
      <c r="M40667">
        <v>4066.6</v>
      </c>
      <c r="N40667">
        <v>-1.8599999999999998E-2</v>
      </c>
      <c r="O40667">
        <v>0.16339999999999999</v>
      </c>
      <c r="P40667">
        <v>18.899999999999999</v>
      </c>
      <c r="Q40667">
        <f t="shared" si="635"/>
        <v>17.323152611575342</v>
      </c>
    </row>
    <row r="40668" spans="13:17" x14ac:dyDescent="0.2">
      <c r="M40668">
        <v>4066.7</v>
      </c>
      <c r="N40668">
        <v>-1.8599999999999998E-2</v>
      </c>
      <c r="O40668">
        <v>0.16339999999999999</v>
      </c>
      <c r="P40668">
        <v>18.899999999999999</v>
      </c>
      <c r="Q40668">
        <f t="shared" si="635"/>
        <v>17.323152611575342</v>
      </c>
    </row>
    <row r="40669" spans="13:17" x14ac:dyDescent="0.2">
      <c r="M40669">
        <v>4066.8</v>
      </c>
      <c r="N40669">
        <v>-1.8599999999999998E-2</v>
      </c>
      <c r="O40669">
        <v>0.16339999999999999</v>
      </c>
      <c r="P40669">
        <v>18.899999999999999</v>
      </c>
      <c r="Q40669">
        <f t="shared" si="635"/>
        <v>17.323152611575342</v>
      </c>
    </row>
    <row r="40670" spans="13:17" x14ac:dyDescent="0.2">
      <c r="M40670">
        <v>4066.9</v>
      </c>
      <c r="N40670">
        <v>-1.8599999999999998E-2</v>
      </c>
      <c r="O40670">
        <v>0.16339999999999999</v>
      </c>
      <c r="P40670">
        <v>18.899999999999999</v>
      </c>
      <c r="Q40670">
        <f t="shared" si="635"/>
        <v>17.323152611575342</v>
      </c>
    </row>
    <row r="40671" spans="13:17" x14ac:dyDescent="0.2">
      <c r="M40671">
        <v>4067</v>
      </c>
      <c r="N40671">
        <v>-1.8599999999999998E-2</v>
      </c>
      <c r="O40671">
        <v>0.16339999999999999</v>
      </c>
      <c r="P40671">
        <v>18.899999999999999</v>
      </c>
      <c r="Q40671">
        <f t="shared" si="635"/>
        <v>17.323152611575342</v>
      </c>
    </row>
    <row r="40672" spans="13:17" x14ac:dyDescent="0.2">
      <c r="M40672">
        <v>4067.1</v>
      </c>
      <c r="N40672">
        <v>-1.8599999999999998E-2</v>
      </c>
      <c r="O40672">
        <v>0.16339999999999999</v>
      </c>
      <c r="P40672">
        <v>18.899999999999999</v>
      </c>
      <c r="Q40672">
        <f t="shared" si="635"/>
        <v>17.323152611575342</v>
      </c>
    </row>
    <row r="40673" spans="13:17" x14ac:dyDescent="0.2">
      <c r="M40673">
        <v>4067.2</v>
      </c>
      <c r="N40673">
        <v>-1.8599999999999998E-2</v>
      </c>
      <c r="O40673">
        <v>0.16339999999999999</v>
      </c>
      <c r="P40673">
        <v>18.899999999999999</v>
      </c>
      <c r="Q40673">
        <f t="shared" si="635"/>
        <v>17.323152611575342</v>
      </c>
    </row>
    <row r="40674" spans="13:17" x14ac:dyDescent="0.2">
      <c r="M40674">
        <v>4067.3</v>
      </c>
      <c r="N40674">
        <v>-1.8599999999999998E-2</v>
      </c>
      <c r="O40674">
        <v>0.16339999999999999</v>
      </c>
      <c r="P40674">
        <v>18.899999999999999</v>
      </c>
      <c r="Q40674">
        <f t="shared" si="635"/>
        <v>17.323152611575342</v>
      </c>
    </row>
    <row r="40675" spans="13:17" x14ac:dyDescent="0.2">
      <c r="M40675">
        <v>4067.4</v>
      </c>
      <c r="N40675">
        <v>-1.8599999999999998E-2</v>
      </c>
      <c r="O40675">
        <v>0.16339999999999999</v>
      </c>
      <c r="P40675">
        <v>18.899999999999999</v>
      </c>
      <c r="Q40675">
        <f t="shared" si="635"/>
        <v>17.323152611575342</v>
      </c>
    </row>
    <row r="40676" spans="13:17" x14ac:dyDescent="0.2">
      <c r="M40676">
        <v>4067.5</v>
      </c>
      <c r="N40676">
        <v>-1.8599999999999998E-2</v>
      </c>
      <c r="O40676">
        <v>0.16339999999999999</v>
      </c>
      <c r="P40676">
        <v>18.899999999999999</v>
      </c>
      <c r="Q40676">
        <f t="shared" si="635"/>
        <v>17.323152611575342</v>
      </c>
    </row>
    <row r="40677" spans="13:17" x14ac:dyDescent="0.2">
      <c r="M40677">
        <v>4067.6</v>
      </c>
      <c r="N40677">
        <v>-1.8599999999999998E-2</v>
      </c>
      <c r="O40677">
        <v>0.16339999999999999</v>
      </c>
      <c r="P40677">
        <v>18.899999999999999</v>
      </c>
      <c r="Q40677">
        <f t="shared" si="635"/>
        <v>17.323152611575342</v>
      </c>
    </row>
    <row r="40678" spans="13:17" x14ac:dyDescent="0.2">
      <c r="M40678">
        <v>4067.7</v>
      </c>
      <c r="N40678">
        <v>-1.8599999999999998E-2</v>
      </c>
      <c r="O40678">
        <v>0.16339999999999999</v>
      </c>
      <c r="P40678">
        <v>18.899999999999999</v>
      </c>
      <c r="Q40678">
        <f t="shared" si="635"/>
        <v>17.323152611575342</v>
      </c>
    </row>
    <row r="40679" spans="13:17" x14ac:dyDescent="0.2">
      <c r="M40679">
        <v>4067.8</v>
      </c>
      <c r="N40679">
        <v>-1.8599999999999998E-2</v>
      </c>
      <c r="O40679">
        <v>0.16339999999999999</v>
      </c>
      <c r="P40679">
        <v>18.899999999999999</v>
      </c>
      <c r="Q40679">
        <f t="shared" si="635"/>
        <v>17.323152611575342</v>
      </c>
    </row>
    <row r="40680" spans="13:17" x14ac:dyDescent="0.2">
      <c r="M40680">
        <v>4067.9</v>
      </c>
      <c r="N40680">
        <v>-1.8599999999999998E-2</v>
      </c>
      <c r="O40680">
        <v>0.16339999999999999</v>
      </c>
      <c r="P40680">
        <v>18.899999999999999</v>
      </c>
      <c r="Q40680">
        <f t="shared" si="635"/>
        <v>17.323152611575342</v>
      </c>
    </row>
    <row r="40681" spans="13:17" x14ac:dyDescent="0.2">
      <c r="M40681">
        <v>4068</v>
      </c>
      <c r="N40681">
        <v>-1.8599999999999998E-2</v>
      </c>
      <c r="O40681">
        <v>0.16339999999999999</v>
      </c>
      <c r="P40681">
        <v>18.899999999999999</v>
      </c>
      <c r="Q40681">
        <f t="shared" si="635"/>
        <v>17.323152611575342</v>
      </c>
    </row>
    <row r="40682" spans="13:17" x14ac:dyDescent="0.2">
      <c r="M40682">
        <v>4068.1</v>
      </c>
      <c r="N40682">
        <v>-1.8599999999999998E-2</v>
      </c>
      <c r="O40682">
        <v>0.16339999999999999</v>
      </c>
      <c r="P40682">
        <v>18.899999999999999</v>
      </c>
      <c r="Q40682">
        <f t="shared" si="635"/>
        <v>17.323152611575342</v>
      </c>
    </row>
    <row r="40683" spans="13:17" x14ac:dyDescent="0.2">
      <c r="M40683">
        <v>4068.2</v>
      </c>
      <c r="N40683">
        <v>-1.8599999999999998E-2</v>
      </c>
      <c r="O40683">
        <v>0.16339999999999999</v>
      </c>
      <c r="P40683">
        <v>18.899999999999999</v>
      </c>
      <c r="Q40683">
        <f t="shared" si="635"/>
        <v>17.323152611575342</v>
      </c>
    </row>
    <row r="40684" spans="13:17" x14ac:dyDescent="0.2">
      <c r="M40684">
        <v>4068.3</v>
      </c>
      <c r="N40684">
        <v>-1.8599999999999998E-2</v>
      </c>
      <c r="O40684">
        <v>0.16339999999999999</v>
      </c>
      <c r="P40684">
        <v>18.899999999999999</v>
      </c>
      <c r="Q40684">
        <f t="shared" si="635"/>
        <v>17.323152611575342</v>
      </c>
    </row>
    <row r="40685" spans="13:17" x14ac:dyDescent="0.2">
      <c r="M40685">
        <v>4068.4</v>
      </c>
      <c r="N40685">
        <v>-1.8599999999999998E-2</v>
      </c>
      <c r="O40685">
        <v>0.16339999999999999</v>
      </c>
      <c r="P40685">
        <v>18.899999999999999</v>
      </c>
      <c r="Q40685">
        <f t="shared" si="635"/>
        <v>17.323152611575342</v>
      </c>
    </row>
    <row r="40686" spans="13:17" x14ac:dyDescent="0.2">
      <c r="M40686">
        <v>4068.5</v>
      </c>
      <c r="N40686">
        <v>-1.8599999999999998E-2</v>
      </c>
      <c r="O40686">
        <v>0.16339999999999999</v>
      </c>
      <c r="P40686">
        <v>18.899999999999999</v>
      </c>
      <c r="Q40686">
        <f t="shared" si="635"/>
        <v>17.323152611575342</v>
      </c>
    </row>
    <row r="40687" spans="13:17" x14ac:dyDescent="0.2">
      <c r="M40687">
        <v>4068.6</v>
      </c>
      <c r="N40687">
        <v>-1.8599999999999998E-2</v>
      </c>
      <c r="O40687">
        <v>0.16339999999999999</v>
      </c>
      <c r="P40687">
        <v>18.899999999999999</v>
      </c>
      <c r="Q40687">
        <f t="shared" si="635"/>
        <v>17.323152611575342</v>
      </c>
    </row>
    <row r="40688" spans="13:17" x14ac:dyDescent="0.2">
      <c r="M40688">
        <v>4068.7</v>
      </c>
      <c r="N40688">
        <v>-1.8599999999999998E-2</v>
      </c>
      <c r="O40688">
        <v>0.16339999999999999</v>
      </c>
      <c r="P40688">
        <v>18.899999999999999</v>
      </c>
      <c r="Q40688">
        <f t="shared" si="635"/>
        <v>17.323152611575342</v>
      </c>
    </row>
    <row r="40689" spans="13:17" x14ac:dyDescent="0.2">
      <c r="M40689">
        <v>4068.8</v>
      </c>
      <c r="N40689">
        <v>-1.8599999999999998E-2</v>
      </c>
      <c r="O40689">
        <v>0.16339999999999999</v>
      </c>
      <c r="P40689">
        <v>18.899999999999999</v>
      </c>
      <c r="Q40689">
        <f t="shared" si="635"/>
        <v>17.323152611575342</v>
      </c>
    </row>
    <row r="40690" spans="13:17" x14ac:dyDescent="0.2">
      <c r="M40690">
        <v>4068.9</v>
      </c>
      <c r="N40690">
        <v>-1.8599999999999998E-2</v>
      </c>
      <c r="O40690">
        <v>0.16339999999999999</v>
      </c>
      <c r="P40690">
        <v>18.899999999999999</v>
      </c>
      <c r="Q40690">
        <f t="shared" si="635"/>
        <v>17.323152611575342</v>
      </c>
    </row>
    <row r="40691" spans="13:17" x14ac:dyDescent="0.2">
      <c r="M40691">
        <v>4069</v>
      </c>
      <c r="N40691">
        <v>-1.8599999999999998E-2</v>
      </c>
      <c r="O40691">
        <v>0.16339999999999999</v>
      </c>
      <c r="P40691">
        <v>18.899999999999999</v>
      </c>
      <c r="Q40691">
        <f t="shared" si="635"/>
        <v>17.323152611575342</v>
      </c>
    </row>
    <row r="40692" spans="13:17" x14ac:dyDescent="0.2">
      <c r="M40692">
        <v>4069.1</v>
      </c>
      <c r="N40692">
        <v>-1.8599999999999998E-2</v>
      </c>
      <c r="O40692">
        <v>0.16339999999999999</v>
      </c>
      <c r="P40692">
        <v>18.899999999999999</v>
      </c>
      <c r="Q40692">
        <f t="shared" si="635"/>
        <v>17.323152611575342</v>
      </c>
    </row>
    <row r="40693" spans="13:17" x14ac:dyDescent="0.2">
      <c r="M40693">
        <v>4069.2</v>
      </c>
      <c r="N40693">
        <v>-1.8599999999999998E-2</v>
      </c>
      <c r="O40693">
        <v>0.16339999999999999</v>
      </c>
      <c r="P40693">
        <v>18.899999999999999</v>
      </c>
      <c r="Q40693">
        <f t="shared" si="635"/>
        <v>17.323152611575342</v>
      </c>
    </row>
    <row r="40694" spans="13:17" x14ac:dyDescent="0.2">
      <c r="M40694">
        <v>4069.3</v>
      </c>
      <c r="N40694">
        <v>-1.8599999999999998E-2</v>
      </c>
      <c r="O40694">
        <v>0.16339999999999999</v>
      </c>
      <c r="P40694">
        <v>18.899999999999999</v>
      </c>
      <c r="Q40694">
        <f t="shared" si="635"/>
        <v>17.323152611575342</v>
      </c>
    </row>
    <row r="40695" spans="13:17" x14ac:dyDescent="0.2">
      <c r="M40695">
        <v>4069.4</v>
      </c>
      <c r="N40695">
        <v>-1.8599999999999998E-2</v>
      </c>
      <c r="O40695">
        <v>0.16339999999999999</v>
      </c>
      <c r="P40695">
        <v>18.899999999999999</v>
      </c>
      <c r="Q40695">
        <f t="shared" si="635"/>
        <v>17.323152611575342</v>
      </c>
    </row>
    <row r="40696" spans="13:17" x14ac:dyDescent="0.2">
      <c r="M40696">
        <v>4069.5</v>
      </c>
      <c r="N40696">
        <v>-1.8599999999999998E-2</v>
      </c>
      <c r="O40696">
        <v>0.16339999999999999</v>
      </c>
      <c r="P40696">
        <v>18.899999999999999</v>
      </c>
      <c r="Q40696">
        <f t="shared" si="635"/>
        <v>17.323152611575342</v>
      </c>
    </row>
    <row r="40697" spans="13:17" x14ac:dyDescent="0.2">
      <c r="M40697">
        <v>4069.6</v>
      </c>
      <c r="N40697">
        <v>-1.8599999999999998E-2</v>
      </c>
      <c r="O40697">
        <v>0.16339999999999999</v>
      </c>
      <c r="P40697">
        <v>18.899999999999999</v>
      </c>
      <c r="Q40697">
        <f t="shared" si="635"/>
        <v>17.323152611575342</v>
      </c>
    </row>
    <row r="40698" spans="13:17" x14ac:dyDescent="0.2">
      <c r="M40698">
        <v>4069.7</v>
      </c>
      <c r="N40698">
        <v>-1.8599999999999998E-2</v>
      </c>
      <c r="O40698">
        <v>0.16339999999999999</v>
      </c>
      <c r="P40698">
        <v>18.899999999999999</v>
      </c>
      <c r="Q40698">
        <f t="shared" si="635"/>
        <v>17.323152611575342</v>
      </c>
    </row>
    <row r="40699" spans="13:17" x14ac:dyDescent="0.2">
      <c r="M40699">
        <v>4069.8</v>
      </c>
      <c r="N40699">
        <v>-1.8599999999999998E-2</v>
      </c>
      <c r="O40699">
        <v>0.16339999999999999</v>
      </c>
      <c r="P40699">
        <v>18.899999999999999</v>
      </c>
      <c r="Q40699">
        <f t="shared" si="635"/>
        <v>17.323152611575342</v>
      </c>
    </row>
    <row r="40700" spans="13:17" x14ac:dyDescent="0.2">
      <c r="M40700">
        <v>4069.9</v>
      </c>
      <c r="N40700">
        <v>-1.8599999999999998E-2</v>
      </c>
      <c r="O40700">
        <v>0.16339999999999999</v>
      </c>
      <c r="P40700">
        <v>18.899999999999999</v>
      </c>
      <c r="Q40700">
        <f t="shared" si="635"/>
        <v>17.323152611575342</v>
      </c>
    </row>
    <row r="40701" spans="13:17" x14ac:dyDescent="0.2">
      <c r="M40701">
        <v>4070</v>
      </c>
      <c r="N40701">
        <v>-1.8599999999999998E-2</v>
      </c>
      <c r="O40701">
        <v>0.16339999999999999</v>
      </c>
      <c r="P40701">
        <v>18.899999999999999</v>
      </c>
      <c r="Q40701">
        <f t="shared" si="635"/>
        <v>17.323152611575342</v>
      </c>
    </row>
    <row r="40702" spans="13:17" x14ac:dyDescent="0.2">
      <c r="M40702">
        <v>4070.1</v>
      </c>
      <c r="N40702">
        <v>-1.8599999999999998E-2</v>
      </c>
      <c r="O40702">
        <v>0.16339999999999999</v>
      </c>
      <c r="P40702">
        <v>18.899999999999999</v>
      </c>
      <c r="Q40702">
        <f t="shared" si="635"/>
        <v>17.323152611575342</v>
      </c>
    </row>
    <row r="40703" spans="13:17" x14ac:dyDescent="0.2">
      <c r="M40703">
        <v>4070.2</v>
      </c>
      <c r="N40703">
        <v>-1.8599999999999998E-2</v>
      </c>
      <c r="O40703">
        <v>0.16339999999999999</v>
      </c>
      <c r="P40703">
        <v>18.899999999999999</v>
      </c>
      <c r="Q40703">
        <f t="shared" si="635"/>
        <v>17.323152611575342</v>
      </c>
    </row>
    <row r="40704" spans="13:17" x14ac:dyDescent="0.2">
      <c r="M40704">
        <v>4070.3</v>
      </c>
      <c r="N40704">
        <v>-1.8599999999999998E-2</v>
      </c>
      <c r="O40704">
        <v>0.16339999999999999</v>
      </c>
      <c r="P40704">
        <v>18.899999999999999</v>
      </c>
      <c r="Q40704">
        <f t="shared" si="635"/>
        <v>17.323152611575342</v>
      </c>
    </row>
    <row r="40705" spans="13:17" x14ac:dyDescent="0.2">
      <c r="M40705">
        <v>4070.4</v>
      </c>
      <c r="N40705">
        <v>-1.8599999999999998E-2</v>
      </c>
      <c r="O40705">
        <v>0.16339999999999999</v>
      </c>
      <c r="P40705">
        <v>18.899999999999999</v>
      </c>
      <c r="Q40705">
        <f t="shared" si="635"/>
        <v>17.323152611575342</v>
      </c>
    </row>
    <row r="40706" spans="13:17" x14ac:dyDescent="0.2">
      <c r="M40706">
        <v>4070.5</v>
      </c>
      <c r="N40706">
        <v>-1.8599999999999998E-2</v>
      </c>
      <c r="O40706">
        <v>0.16339999999999999</v>
      </c>
      <c r="P40706">
        <v>18.899999999999999</v>
      </c>
      <c r="Q40706">
        <f t="shared" si="635"/>
        <v>17.323152611575342</v>
      </c>
    </row>
    <row r="40707" spans="13:17" x14ac:dyDescent="0.2">
      <c r="M40707">
        <v>4070.6</v>
      </c>
      <c r="N40707">
        <v>-1.8599999999999998E-2</v>
      </c>
      <c r="O40707">
        <v>0.16339999999999999</v>
      </c>
      <c r="P40707">
        <v>18.899999999999999</v>
      </c>
      <c r="Q40707">
        <f t="shared" ref="Q40707:Q40770" si="636">-1142.58223908137*N40707-3.92887703533814</f>
        <v>17.323152611575342</v>
      </c>
    </row>
    <row r="40708" spans="13:17" x14ac:dyDescent="0.2">
      <c r="M40708">
        <v>4070.7</v>
      </c>
      <c r="N40708">
        <v>-1.8599999999999998E-2</v>
      </c>
      <c r="O40708">
        <v>0.16339999999999999</v>
      </c>
      <c r="P40708">
        <v>18.899999999999999</v>
      </c>
      <c r="Q40708">
        <f t="shared" si="636"/>
        <v>17.323152611575342</v>
      </c>
    </row>
    <row r="40709" spans="13:17" x14ac:dyDescent="0.2">
      <c r="M40709">
        <v>4070.8</v>
      </c>
      <c r="N40709">
        <v>-1.8599999999999998E-2</v>
      </c>
      <c r="O40709">
        <v>0.16339999999999999</v>
      </c>
      <c r="P40709">
        <v>18.899999999999999</v>
      </c>
      <c r="Q40709">
        <f t="shared" si="636"/>
        <v>17.323152611575342</v>
      </c>
    </row>
    <row r="40710" spans="13:17" x14ac:dyDescent="0.2">
      <c r="M40710">
        <v>4070.9</v>
      </c>
      <c r="N40710">
        <v>-1.8599999999999998E-2</v>
      </c>
      <c r="O40710">
        <v>0.16339999999999999</v>
      </c>
      <c r="P40710">
        <v>18.899999999999999</v>
      </c>
      <c r="Q40710">
        <f t="shared" si="636"/>
        <v>17.323152611575342</v>
      </c>
    </row>
    <row r="40711" spans="13:17" x14ac:dyDescent="0.2">
      <c r="M40711">
        <v>4071</v>
      </c>
      <c r="N40711">
        <v>-1.8599999999999998E-2</v>
      </c>
      <c r="O40711">
        <v>0.16339999999999999</v>
      </c>
      <c r="P40711">
        <v>18.899999999999999</v>
      </c>
      <c r="Q40711">
        <f t="shared" si="636"/>
        <v>17.323152611575342</v>
      </c>
    </row>
    <row r="40712" spans="13:17" x14ac:dyDescent="0.2">
      <c r="M40712">
        <v>4071.1</v>
      </c>
      <c r="N40712">
        <v>-1.8599999999999998E-2</v>
      </c>
      <c r="O40712">
        <v>0.16339999999999999</v>
      </c>
      <c r="P40712">
        <v>18.899999999999999</v>
      </c>
      <c r="Q40712">
        <f t="shared" si="636"/>
        <v>17.323152611575342</v>
      </c>
    </row>
    <row r="40713" spans="13:17" x14ac:dyDescent="0.2">
      <c r="M40713">
        <v>4071.2</v>
      </c>
      <c r="N40713">
        <v>-1.8599999999999998E-2</v>
      </c>
      <c r="O40713">
        <v>0.16339999999999999</v>
      </c>
      <c r="P40713">
        <v>18.899999999999999</v>
      </c>
      <c r="Q40713">
        <f t="shared" si="636"/>
        <v>17.323152611575342</v>
      </c>
    </row>
    <row r="40714" spans="13:17" x14ac:dyDescent="0.2">
      <c r="M40714">
        <v>4071.3</v>
      </c>
      <c r="N40714">
        <v>-1.8599999999999998E-2</v>
      </c>
      <c r="O40714">
        <v>0.16339999999999999</v>
      </c>
      <c r="P40714">
        <v>18.899999999999999</v>
      </c>
      <c r="Q40714">
        <f t="shared" si="636"/>
        <v>17.323152611575342</v>
      </c>
    </row>
    <row r="40715" spans="13:17" x14ac:dyDescent="0.2">
      <c r="M40715">
        <v>4071.4</v>
      </c>
      <c r="N40715">
        <v>-1.8599999999999998E-2</v>
      </c>
      <c r="O40715">
        <v>0.16339999999999999</v>
      </c>
      <c r="P40715">
        <v>18.899999999999999</v>
      </c>
      <c r="Q40715">
        <f t="shared" si="636"/>
        <v>17.323152611575342</v>
      </c>
    </row>
    <row r="40716" spans="13:17" x14ac:dyDescent="0.2">
      <c r="M40716">
        <v>4071.5</v>
      </c>
      <c r="N40716">
        <v>-1.8599999999999998E-2</v>
      </c>
      <c r="O40716">
        <v>0.16339999999999999</v>
      </c>
      <c r="P40716">
        <v>18.899999999999999</v>
      </c>
      <c r="Q40716">
        <f t="shared" si="636"/>
        <v>17.323152611575342</v>
      </c>
    </row>
    <row r="40717" spans="13:17" x14ac:dyDescent="0.2">
      <c r="M40717">
        <v>4071.6</v>
      </c>
      <c r="N40717">
        <v>-1.8599999999999998E-2</v>
      </c>
      <c r="O40717">
        <v>0.16339999999999999</v>
      </c>
      <c r="P40717">
        <v>18.899999999999999</v>
      </c>
      <c r="Q40717">
        <f t="shared" si="636"/>
        <v>17.323152611575342</v>
      </c>
    </row>
    <row r="40718" spans="13:17" x14ac:dyDescent="0.2">
      <c r="M40718">
        <v>4071.7</v>
      </c>
      <c r="N40718">
        <v>-1.8599999999999998E-2</v>
      </c>
      <c r="O40718">
        <v>0.16339999999999999</v>
      </c>
      <c r="P40718">
        <v>18.899999999999999</v>
      </c>
      <c r="Q40718">
        <f t="shared" si="636"/>
        <v>17.323152611575342</v>
      </c>
    </row>
    <row r="40719" spans="13:17" x14ac:dyDescent="0.2">
      <c r="M40719">
        <v>4071.8</v>
      </c>
      <c r="N40719">
        <v>-1.8599999999999998E-2</v>
      </c>
      <c r="O40719">
        <v>0.16339999999999999</v>
      </c>
      <c r="P40719">
        <v>18.899999999999999</v>
      </c>
      <c r="Q40719">
        <f t="shared" si="636"/>
        <v>17.323152611575342</v>
      </c>
    </row>
    <row r="40720" spans="13:17" x14ac:dyDescent="0.2">
      <c r="M40720">
        <v>4071.9</v>
      </c>
      <c r="N40720">
        <v>-1.8599999999999998E-2</v>
      </c>
      <c r="O40720">
        <v>0.16339999999999999</v>
      </c>
      <c r="P40720">
        <v>18.899999999999999</v>
      </c>
      <c r="Q40720">
        <f t="shared" si="636"/>
        <v>17.323152611575342</v>
      </c>
    </row>
    <row r="40721" spans="13:17" x14ac:dyDescent="0.2">
      <c r="M40721">
        <v>4072</v>
      </c>
      <c r="N40721">
        <v>-1.8599999999999998E-2</v>
      </c>
      <c r="O40721">
        <v>0.16339999999999999</v>
      </c>
      <c r="P40721">
        <v>18.899999999999999</v>
      </c>
      <c r="Q40721">
        <f t="shared" si="636"/>
        <v>17.323152611575342</v>
      </c>
    </row>
    <row r="40722" spans="13:17" x14ac:dyDescent="0.2">
      <c r="M40722">
        <v>4072.1</v>
      </c>
      <c r="N40722">
        <v>-1.8599999999999998E-2</v>
      </c>
      <c r="O40722">
        <v>0.16339999999999999</v>
      </c>
      <c r="P40722">
        <v>18.899999999999999</v>
      </c>
      <c r="Q40722">
        <f t="shared" si="636"/>
        <v>17.323152611575342</v>
      </c>
    </row>
    <row r="40723" spans="13:17" x14ac:dyDescent="0.2">
      <c r="M40723">
        <v>4072.2</v>
      </c>
      <c r="N40723">
        <v>-1.8599999999999998E-2</v>
      </c>
      <c r="O40723">
        <v>0.16339999999999999</v>
      </c>
      <c r="P40723">
        <v>18.899999999999999</v>
      </c>
      <c r="Q40723">
        <f t="shared" si="636"/>
        <v>17.323152611575342</v>
      </c>
    </row>
    <row r="40724" spans="13:17" x14ac:dyDescent="0.2">
      <c r="M40724">
        <v>4072.3</v>
      </c>
      <c r="N40724">
        <v>-1.8599999999999998E-2</v>
      </c>
      <c r="O40724">
        <v>0.16339999999999999</v>
      </c>
      <c r="P40724">
        <v>18.899999999999999</v>
      </c>
      <c r="Q40724">
        <f t="shared" si="636"/>
        <v>17.323152611575342</v>
      </c>
    </row>
    <row r="40725" spans="13:17" x14ac:dyDescent="0.2">
      <c r="M40725">
        <v>4072.4</v>
      </c>
      <c r="N40725">
        <v>-1.8599999999999998E-2</v>
      </c>
      <c r="O40725">
        <v>0.16339999999999999</v>
      </c>
      <c r="P40725">
        <v>18.899999999999999</v>
      </c>
      <c r="Q40725">
        <f t="shared" si="636"/>
        <v>17.323152611575342</v>
      </c>
    </row>
    <row r="40726" spans="13:17" x14ac:dyDescent="0.2">
      <c r="M40726">
        <v>4072.5</v>
      </c>
      <c r="N40726">
        <v>-1.8599999999999998E-2</v>
      </c>
      <c r="O40726">
        <v>0.16339999999999999</v>
      </c>
      <c r="P40726">
        <v>18.899999999999999</v>
      </c>
      <c r="Q40726">
        <f t="shared" si="636"/>
        <v>17.323152611575342</v>
      </c>
    </row>
    <row r="40727" spans="13:17" x14ac:dyDescent="0.2">
      <c r="M40727">
        <v>4072.6</v>
      </c>
      <c r="N40727">
        <v>-1.8599999999999998E-2</v>
      </c>
      <c r="O40727">
        <v>0.16339999999999999</v>
      </c>
      <c r="P40727">
        <v>18.899999999999999</v>
      </c>
      <c r="Q40727">
        <f t="shared" si="636"/>
        <v>17.323152611575342</v>
      </c>
    </row>
    <row r="40728" spans="13:17" x14ac:dyDescent="0.2">
      <c r="M40728">
        <v>4072.7</v>
      </c>
      <c r="N40728">
        <v>-1.8599999999999998E-2</v>
      </c>
      <c r="O40728">
        <v>0.16339999999999999</v>
      </c>
      <c r="P40728">
        <v>18.899999999999999</v>
      </c>
      <c r="Q40728">
        <f t="shared" si="636"/>
        <v>17.323152611575342</v>
      </c>
    </row>
    <row r="40729" spans="13:17" x14ac:dyDescent="0.2">
      <c r="M40729">
        <v>4072.8</v>
      </c>
      <c r="N40729">
        <v>-1.8599999999999998E-2</v>
      </c>
      <c r="O40729">
        <v>0.16339999999999999</v>
      </c>
      <c r="P40729">
        <v>18.899999999999999</v>
      </c>
      <c r="Q40729">
        <f t="shared" si="636"/>
        <v>17.323152611575342</v>
      </c>
    </row>
    <row r="40730" spans="13:17" x14ac:dyDescent="0.2">
      <c r="M40730">
        <v>4072.9</v>
      </c>
      <c r="N40730">
        <v>-1.8599999999999998E-2</v>
      </c>
      <c r="O40730">
        <v>0.16339999999999999</v>
      </c>
      <c r="P40730">
        <v>18.899999999999999</v>
      </c>
      <c r="Q40730">
        <f t="shared" si="636"/>
        <v>17.323152611575342</v>
      </c>
    </row>
    <row r="40731" spans="13:17" x14ac:dyDescent="0.2">
      <c r="M40731">
        <v>4073</v>
      </c>
      <c r="N40731">
        <v>-1.8599999999999998E-2</v>
      </c>
      <c r="O40731">
        <v>0.16339999999999999</v>
      </c>
      <c r="P40731">
        <v>18.899999999999999</v>
      </c>
      <c r="Q40731">
        <f t="shared" si="636"/>
        <v>17.323152611575342</v>
      </c>
    </row>
    <row r="40732" spans="13:17" x14ac:dyDescent="0.2">
      <c r="M40732">
        <v>4073.1</v>
      </c>
      <c r="N40732">
        <v>-1.8599999999999998E-2</v>
      </c>
      <c r="O40732">
        <v>0.16339999999999999</v>
      </c>
      <c r="P40732">
        <v>18.899999999999999</v>
      </c>
      <c r="Q40732">
        <f t="shared" si="636"/>
        <v>17.323152611575342</v>
      </c>
    </row>
    <row r="40733" spans="13:17" x14ac:dyDescent="0.2">
      <c r="M40733">
        <v>4073.2</v>
      </c>
      <c r="N40733">
        <v>-1.8599999999999998E-2</v>
      </c>
      <c r="O40733">
        <v>0.16339999999999999</v>
      </c>
      <c r="P40733">
        <v>18.899999999999999</v>
      </c>
      <c r="Q40733">
        <f t="shared" si="636"/>
        <v>17.323152611575342</v>
      </c>
    </row>
    <row r="40734" spans="13:17" x14ac:dyDescent="0.2">
      <c r="M40734">
        <v>4073.3</v>
      </c>
      <c r="N40734">
        <v>-1.8599999999999998E-2</v>
      </c>
      <c r="O40734">
        <v>0.16339999999999999</v>
      </c>
      <c r="P40734">
        <v>18.899999999999999</v>
      </c>
      <c r="Q40734">
        <f t="shared" si="636"/>
        <v>17.323152611575342</v>
      </c>
    </row>
    <row r="40735" spans="13:17" x14ac:dyDescent="0.2">
      <c r="M40735">
        <v>4073.4</v>
      </c>
      <c r="N40735">
        <v>-1.8599999999999998E-2</v>
      </c>
      <c r="O40735">
        <v>0.16339999999999999</v>
      </c>
      <c r="P40735">
        <v>18.899999999999999</v>
      </c>
      <c r="Q40735">
        <f t="shared" si="636"/>
        <v>17.323152611575342</v>
      </c>
    </row>
    <row r="40736" spans="13:17" x14ac:dyDescent="0.2">
      <c r="M40736">
        <v>4073.5</v>
      </c>
      <c r="N40736">
        <v>-1.8599999999999998E-2</v>
      </c>
      <c r="O40736">
        <v>0.16339999999999999</v>
      </c>
      <c r="P40736">
        <v>18.899999999999999</v>
      </c>
      <c r="Q40736">
        <f t="shared" si="636"/>
        <v>17.323152611575342</v>
      </c>
    </row>
    <row r="40737" spans="13:17" x14ac:dyDescent="0.2">
      <c r="M40737">
        <v>4073.6</v>
      </c>
      <c r="N40737">
        <v>-1.8599999999999998E-2</v>
      </c>
      <c r="O40737">
        <v>0.16339999999999999</v>
      </c>
      <c r="P40737">
        <v>18.899999999999999</v>
      </c>
      <c r="Q40737">
        <f t="shared" si="636"/>
        <v>17.323152611575342</v>
      </c>
    </row>
    <row r="40738" spans="13:17" x14ac:dyDescent="0.2">
      <c r="M40738">
        <v>4073.7</v>
      </c>
      <c r="N40738">
        <v>-1.8599999999999998E-2</v>
      </c>
      <c r="O40738">
        <v>0.16339999999999999</v>
      </c>
      <c r="P40738">
        <v>18.899999999999999</v>
      </c>
      <c r="Q40738">
        <f t="shared" si="636"/>
        <v>17.323152611575342</v>
      </c>
    </row>
    <row r="40739" spans="13:17" x14ac:dyDescent="0.2">
      <c r="M40739">
        <v>4073.8</v>
      </c>
      <c r="N40739">
        <v>-1.8599999999999998E-2</v>
      </c>
      <c r="O40739">
        <v>0.16339999999999999</v>
      </c>
      <c r="P40739">
        <v>18.899999999999999</v>
      </c>
      <c r="Q40739">
        <f t="shared" si="636"/>
        <v>17.323152611575342</v>
      </c>
    </row>
    <row r="40740" spans="13:17" x14ac:dyDescent="0.2">
      <c r="M40740">
        <v>4073.9</v>
      </c>
      <c r="N40740">
        <v>-1.8599999999999998E-2</v>
      </c>
      <c r="O40740">
        <v>0.16339999999999999</v>
      </c>
      <c r="P40740">
        <v>18.899999999999999</v>
      </c>
      <c r="Q40740">
        <f t="shared" si="636"/>
        <v>17.323152611575342</v>
      </c>
    </row>
    <row r="40741" spans="13:17" x14ac:dyDescent="0.2">
      <c r="M40741">
        <v>4074</v>
      </c>
      <c r="N40741">
        <v>-1.8599999999999998E-2</v>
      </c>
      <c r="O40741">
        <v>0.16339999999999999</v>
      </c>
      <c r="P40741">
        <v>18.899999999999999</v>
      </c>
      <c r="Q40741">
        <f t="shared" si="636"/>
        <v>17.323152611575342</v>
      </c>
    </row>
    <row r="40742" spans="13:17" x14ac:dyDescent="0.2">
      <c r="M40742">
        <v>4074.1</v>
      </c>
      <c r="N40742">
        <v>-1.8599999999999998E-2</v>
      </c>
      <c r="O40742">
        <v>0.16339999999999999</v>
      </c>
      <c r="P40742">
        <v>18.899999999999999</v>
      </c>
      <c r="Q40742">
        <f t="shared" si="636"/>
        <v>17.323152611575342</v>
      </c>
    </row>
    <row r="40743" spans="13:17" x14ac:dyDescent="0.2">
      <c r="M40743">
        <v>4074.2</v>
      </c>
      <c r="N40743">
        <v>-1.8599999999999998E-2</v>
      </c>
      <c r="O40743">
        <v>0.16289999999999999</v>
      </c>
      <c r="P40743">
        <v>18.899999999999999</v>
      </c>
      <c r="Q40743">
        <f t="shared" si="636"/>
        <v>17.323152611575342</v>
      </c>
    </row>
    <row r="40744" spans="13:17" x14ac:dyDescent="0.2">
      <c r="M40744">
        <v>4074.3</v>
      </c>
      <c r="N40744">
        <v>-1.8599999999999998E-2</v>
      </c>
      <c r="O40744">
        <v>0.16289999999999999</v>
      </c>
      <c r="P40744">
        <v>18.899999999999999</v>
      </c>
      <c r="Q40744">
        <f t="shared" si="636"/>
        <v>17.323152611575342</v>
      </c>
    </row>
    <row r="40745" spans="13:17" x14ac:dyDescent="0.2">
      <c r="M40745">
        <v>4074.4</v>
      </c>
      <c r="N40745">
        <v>-1.8599999999999998E-2</v>
      </c>
      <c r="O40745">
        <v>0.16289999999999999</v>
      </c>
      <c r="P40745">
        <v>18.899999999999999</v>
      </c>
      <c r="Q40745">
        <f t="shared" si="636"/>
        <v>17.323152611575342</v>
      </c>
    </row>
    <row r="40746" spans="13:17" x14ac:dyDescent="0.2">
      <c r="M40746">
        <v>4074.5</v>
      </c>
      <c r="N40746">
        <v>-1.8599999999999998E-2</v>
      </c>
      <c r="O40746">
        <v>0.16289999999999999</v>
      </c>
      <c r="P40746">
        <v>18.899999999999999</v>
      </c>
      <c r="Q40746">
        <f t="shared" si="636"/>
        <v>17.323152611575342</v>
      </c>
    </row>
    <row r="40747" spans="13:17" x14ac:dyDescent="0.2">
      <c r="M40747">
        <v>4074.6</v>
      </c>
      <c r="N40747">
        <v>-1.8599999999999998E-2</v>
      </c>
      <c r="O40747">
        <v>0.16289999999999999</v>
      </c>
      <c r="P40747">
        <v>18.899999999999999</v>
      </c>
      <c r="Q40747">
        <f t="shared" si="636"/>
        <v>17.323152611575342</v>
      </c>
    </row>
    <row r="40748" spans="13:17" x14ac:dyDescent="0.2">
      <c r="M40748">
        <v>4074.7</v>
      </c>
      <c r="N40748">
        <v>-1.8599999999999998E-2</v>
      </c>
      <c r="O40748">
        <v>0.16309999999999999</v>
      </c>
      <c r="P40748">
        <v>18.899999999999999</v>
      </c>
      <c r="Q40748">
        <f t="shared" si="636"/>
        <v>17.323152611575342</v>
      </c>
    </row>
    <row r="40749" spans="13:17" x14ac:dyDescent="0.2">
      <c r="M40749">
        <v>4074.8</v>
      </c>
      <c r="N40749">
        <v>-1.8599999999999998E-2</v>
      </c>
      <c r="O40749">
        <v>0.16309999999999999</v>
      </c>
      <c r="P40749">
        <v>18.899999999999999</v>
      </c>
      <c r="Q40749">
        <f t="shared" si="636"/>
        <v>17.323152611575342</v>
      </c>
    </row>
    <row r="40750" spans="13:17" x14ac:dyDescent="0.2">
      <c r="M40750">
        <v>4074.9</v>
      </c>
      <c r="N40750">
        <v>-1.8599999999999998E-2</v>
      </c>
      <c r="O40750">
        <v>0.16320000000000001</v>
      </c>
      <c r="P40750">
        <v>18.899999999999999</v>
      </c>
      <c r="Q40750">
        <f t="shared" si="636"/>
        <v>17.323152611575342</v>
      </c>
    </row>
    <row r="40751" spans="13:17" x14ac:dyDescent="0.2">
      <c r="M40751">
        <v>4075</v>
      </c>
      <c r="N40751">
        <v>-1.8599999999999998E-2</v>
      </c>
      <c r="O40751">
        <v>0.16320000000000001</v>
      </c>
      <c r="P40751">
        <v>18.899999999999999</v>
      </c>
      <c r="Q40751">
        <f t="shared" si="636"/>
        <v>17.323152611575342</v>
      </c>
    </row>
    <row r="40752" spans="13:17" x14ac:dyDescent="0.2">
      <c r="M40752">
        <v>4075.1</v>
      </c>
      <c r="N40752">
        <v>-1.8599999999999998E-2</v>
      </c>
      <c r="O40752">
        <v>0.16320000000000001</v>
      </c>
      <c r="P40752">
        <v>18.899999999999999</v>
      </c>
      <c r="Q40752">
        <f t="shared" si="636"/>
        <v>17.323152611575342</v>
      </c>
    </row>
    <row r="40753" spans="13:17" x14ac:dyDescent="0.2">
      <c r="M40753">
        <v>4075.2</v>
      </c>
      <c r="N40753">
        <v>-1.8599999999999998E-2</v>
      </c>
      <c r="O40753">
        <v>0.16320000000000001</v>
      </c>
      <c r="P40753">
        <v>18.899999999999999</v>
      </c>
      <c r="Q40753">
        <f t="shared" si="636"/>
        <v>17.323152611575342</v>
      </c>
    </row>
    <row r="40754" spans="13:17" x14ac:dyDescent="0.2">
      <c r="M40754">
        <v>4075.3</v>
      </c>
      <c r="N40754">
        <v>-1.8599999999999998E-2</v>
      </c>
      <c r="O40754">
        <v>0.16289999999999999</v>
      </c>
      <c r="P40754">
        <v>18.899999999999999</v>
      </c>
      <c r="Q40754">
        <f t="shared" si="636"/>
        <v>17.323152611575342</v>
      </c>
    </row>
    <row r="40755" spans="13:17" x14ac:dyDescent="0.2">
      <c r="M40755">
        <v>4075.4</v>
      </c>
      <c r="N40755">
        <v>-1.8599999999999998E-2</v>
      </c>
      <c r="O40755">
        <v>0.16289999999999999</v>
      </c>
      <c r="P40755">
        <v>18.899999999999999</v>
      </c>
      <c r="Q40755">
        <f t="shared" si="636"/>
        <v>17.323152611575342</v>
      </c>
    </row>
    <row r="40756" spans="13:17" x14ac:dyDescent="0.2">
      <c r="M40756">
        <v>4075.5</v>
      </c>
      <c r="N40756">
        <v>-1.8599999999999998E-2</v>
      </c>
      <c r="O40756">
        <v>0.16320000000000001</v>
      </c>
      <c r="P40756">
        <v>18.899999999999999</v>
      </c>
      <c r="Q40756">
        <f t="shared" si="636"/>
        <v>17.323152611575342</v>
      </c>
    </row>
    <row r="40757" spans="13:17" x14ac:dyDescent="0.2">
      <c r="M40757">
        <v>4075.6</v>
      </c>
      <c r="N40757">
        <v>-1.8599999999999998E-2</v>
      </c>
      <c r="O40757">
        <v>0.16320000000000001</v>
      </c>
      <c r="P40757">
        <v>18.899999999999999</v>
      </c>
      <c r="Q40757">
        <f t="shared" si="636"/>
        <v>17.323152611575342</v>
      </c>
    </row>
    <row r="40758" spans="13:17" x14ac:dyDescent="0.2">
      <c r="M40758">
        <v>4075.7</v>
      </c>
      <c r="N40758">
        <v>-1.8599999999999998E-2</v>
      </c>
      <c r="O40758">
        <v>0.16339999999999999</v>
      </c>
      <c r="P40758">
        <v>18.899999999999999</v>
      </c>
      <c r="Q40758">
        <f t="shared" si="636"/>
        <v>17.323152611575342</v>
      </c>
    </row>
    <row r="40759" spans="13:17" x14ac:dyDescent="0.2">
      <c r="M40759">
        <v>4075.8</v>
      </c>
      <c r="N40759">
        <v>-1.8599999999999998E-2</v>
      </c>
      <c r="O40759">
        <v>0.16339999999999999</v>
      </c>
      <c r="P40759">
        <v>18.899999999999999</v>
      </c>
      <c r="Q40759">
        <f t="shared" si="636"/>
        <v>17.323152611575342</v>
      </c>
    </row>
    <row r="40760" spans="13:17" x14ac:dyDescent="0.2">
      <c r="M40760">
        <v>4075.9</v>
      </c>
      <c r="N40760">
        <v>-1.8599999999999998E-2</v>
      </c>
      <c r="O40760">
        <v>0.16350000000000001</v>
      </c>
      <c r="P40760">
        <v>18.899999999999999</v>
      </c>
      <c r="Q40760">
        <f t="shared" si="636"/>
        <v>17.323152611575342</v>
      </c>
    </row>
    <row r="40761" spans="13:17" x14ac:dyDescent="0.2">
      <c r="M40761">
        <v>4076</v>
      </c>
      <c r="N40761">
        <v>-1.8599999999999998E-2</v>
      </c>
      <c r="O40761">
        <v>0.16350000000000001</v>
      </c>
      <c r="P40761">
        <v>18.899999999999999</v>
      </c>
      <c r="Q40761">
        <f t="shared" si="636"/>
        <v>17.323152611575342</v>
      </c>
    </row>
    <row r="40762" spans="13:17" x14ac:dyDescent="0.2">
      <c r="M40762">
        <v>4076.1</v>
      </c>
      <c r="N40762">
        <v>-1.8599999999999998E-2</v>
      </c>
      <c r="O40762">
        <v>0.16339999999999999</v>
      </c>
      <c r="P40762">
        <v>18.899999999999999</v>
      </c>
      <c r="Q40762">
        <f t="shared" si="636"/>
        <v>17.323152611575342</v>
      </c>
    </row>
    <row r="40763" spans="13:17" x14ac:dyDescent="0.2">
      <c r="M40763">
        <v>4076.2</v>
      </c>
      <c r="N40763">
        <v>-1.8599999999999998E-2</v>
      </c>
      <c r="O40763">
        <v>0.16339999999999999</v>
      </c>
      <c r="P40763">
        <v>18.899999999999999</v>
      </c>
      <c r="Q40763">
        <f t="shared" si="636"/>
        <v>17.323152611575342</v>
      </c>
    </row>
    <row r="40764" spans="13:17" x14ac:dyDescent="0.2">
      <c r="M40764">
        <v>4076.3</v>
      </c>
      <c r="N40764">
        <v>-1.8599999999999998E-2</v>
      </c>
      <c r="O40764">
        <v>0.16350000000000001</v>
      </c>
      <c r="P40764">
        <v>18.899999999999999</v>
      </c>
      <c r="Q40764">
        <f t="shared" si="636"/>
        <v>17.323152611575342</v>
      </c>
    </row>
    <row r="40765" spans="13:17" x14ac:dyDescent="0.2">
      <c r="M40765">
        <v>4076.4</v>
      </c>
      <c r="N40765">
        <v>-1.8599999999999998E-2</v>
      </c>
      <c r="O40765">
        <v>0.16350000000000001</v>
      </c>
      <c r="P40765">
        <v>18.899999999999999</v>
      </c>
      <c r="Q40765">
        <f t="shared" si="636"/>
        <v>17.323152611575342</v>
      </c>
    </row>
    <row r="40766" spans="13:17" x14ac:dyDescent="0.2">
      <c r="M40766">
        <v>4076.5</v>
      </c>
      <c r="N40766">
        <v>-1.8599999999999998E-2</v>
      </c>
      <c r="O40766">
        <v>0.16320000000000001</v>
      </c>
      <c r="P40766">
        <v>18.899999999999999</v>
      </c>
      <c r="Q40766">
        <f t="shared" si="636"/>
        <v>17.323152611575342</v>
      </c>
    </row>
    <row r="40767" spans="13:17" x14ac:dyDescent="0.2">
      <c r="M40767">
        <v>4076.6</v>
      </c>
      <c r="N40767">
        <v>-1.8599999999999998E-2</v>
      </c>
      <c r="O40767">
        <v>0.16320000000000001</v>
      </c>
      <c r="P40767">
        <v>18.899999999999999</v>
      </c>
      <c r="Q40767">
        <f t="shared" si="636"/>
        <v>17.323152611575342</v>
      </c>
    </row>
    <row r="40768" spans="13:17" x14ac:dyDescent="0.2">
      <c r="M40768">
        <v>4076.7</v>
      </c>
      <c r="N40768">
        <v>-1.8599999999999998E-2</v>
      </c>
      <c r="O40768">
        <v>0.16339999999999999</v>
      </c>
      <c r="P40768">
        <v>18.899999999999999</v>
      </c>
      <c r="Q40768">
        <f t="shared" si="636"/>
        <v>17.323152611575342</v>
      </c>
    </row>
    <row r="40769" spans="13:17" x14ac:dyDescent="0.2">
      <c r="M40769">
        <v>4076.8</v>
      </c>
      <c r="N40769">
        <v>-1.8599999999999998E-2</v>
      </c>
      <c r="O40769">
        <v>0.16339999999999999</v>
      </c>
      <c r="P40769">
        <v>18.899999999999999</v>
      </c>
      <c r="Q40769">
        <f t="shared" si="636"/>
        <v>17.323152611575342</v>
      </c>
    </row>
    <row r="40770" spans="13:17" x14ac:dyDescent="0.2">
      <c r="M40770">
        <v>4076.9</v>
      </c>
      <c r="N40770">
        <v>-1.8599999999999998E-2</v>
      </c>
      <c r="O40770">
        <v>0.16320000000000001</v>
      </c>
      <c r="P40770">
        <v>18.899999999999999</v>
      </c>
      <c r="Q40770">
        <f t="shared" si="636"/>
        <v>17.323152611575342</v>
      </c>
    </row>
    <row r="40771" spans="13:17" x14ac:dyDescent="0.2">
      <c r="M40771">
        <v>4077</v>
      </c>
      <c r="N40771">
        <v>-1.8599999999999998E-2</v>
      </c>
      <c r="O40771">
        <v>0.16320000000000001</v>
      </c>
      <c r="P40771">
        <v>18.899999999999999</v>
      </c>
      <c r="Q40771">
        <f t="shared" ref="Q40771:Q40834" si="637">-1142.58223908137*N40771-3.92887703533814</f>
        <v>17.323152611575342</v>
      </c>
    </row>
    <row r="40772" spans="13:17" x14ac:dyDescent="0.2">
      <c r="M40772">
        <v>4077.1</v>
      </c>
      <c r="N40772">
        <v>-1.8599999999999998E-2</v>
      </c>
      <c r="O40772">
        <v>0.16339999999999999</v>
      </c>
      <c r="P40772">
        <v>18.899999999999999</v>
      </c>
      <c r="Q40772">
        <f t="shared" si="637"/>
        <v>17.323152611575342</v>
      </c>
    </row>
    <row r="40773" spans="13:17" x14ac:dyDescent="0.2">
      <c r="M40773">
        <v>4077.2</v>
      </c>
      <c r="N40773">
        <v>-1.8599999999999998E-2</v>
      </c>
      <c r="O40773">
        <v>0.16339999999999999</v>
      </c>
      <c r="P40773">
        <v>18.899999999999999</v>
      </c>
      <c r="Q40773">
        <f t="shared" si="637"/>
        <v>17.323152611575342</v>
      </c>
    </row>
    <row r="40774" spans="13:17" x14ac:dyDescent="0.2">
      <c r="M40774">
        <v>4077.3</v>
      </c>
      <c r="N40774">
        <v>-1.8599999999999998E-2</v>
      </c>
      <c r="O40774">
        <v>0.16339999999999999</v>
      </c>
      <c r="P40774">
        <v>18.899999999999999</v>
      </c>
      <c r="Q40774">
        <f t="shared" si="637"/>
        <v>17.323152611575342</v>
      </c>
    </row>
    <row r="40775" spans="13:17" x14ac:dyDescent="0.2">
      <c r="M40775">
        <v>4077.4</v>
      </c>
      <c r="N40775">
        <v>-1.8599999999999998E-2</v>
      </c>
      <c r="O40775">
        <v>0.16339999999999999</v>
      </c>
      <c r="P40775">
        <v>18.899999999999999</v>
      </c>
      <c r="Q40775">
        <f t="shared" si="637"/>
        <v>17.323152611575342</v>
      </c>
    </row>
    <row r="40776" spans="13:17" x14ac:dyDescent="0.2">
      <c r="M40776">
        <v>4077.5</v>
      </c>
      <c r="N40776">
        <v>-1.8599999999999998E-2</v>
      </c>
      <c r="O40776">
        <v>0.16350000000000001</v>
      </c>
      <c r="P40776">
        <v>18.899999999999999</v>
      </c>
      <c r="Q40776">
        <f t="shared" si="637"/>
        <v>17.323152611575342</v>
      </c>
    </row>
    <row r="40777" spans="13:17" x14ac:dyDescent="0.2">
      <c r="M40777">
        <v>4077.6</v>
      </c>
      <c r="N40777">
        <v>-1.8599999999999998E-2</v>
      </c>
      <c r="O40777">
        <v>0.16350000000000001</v>
      </c>
      <c r="P40777">
        <v>18.899999999999999</v>
      </c>
      <c r="Q40777">
        <f t="shared" si="637"/>
        <v>17.323152611575342</v>
      </c>
    </row>
    <row r="40778" spans="13:17" x14ac:dyDescent="0.2">
      <c r="M40778">
        <v>4077.7</v>
      </c>
      <c r="N40778">
        <v>-1.8599999999999998E-2</v>
      </c>
      <c r="O40778">
        <v>0.16339999999999999</v>
      </c>
      <c r="P40778">
        <v>18.899999999999999</v>
      </c>
      <c r="Q40778">
        <f t="shared" si="637"/>
        <v>17.323152611575342</v>
      </c>
    </row>
    <row r="40779" spans="13:17" x14ac:dyDescent="0.2">
      <c r="M40779">
        <v>4077.8</v>
      </c>
      <c r="N40779">
        <v>-1.8599999999999998E-2</v>
      </c>
      <c r="O40779">
        <v>0.16339999999999999</v>
      </c>
      <c r="P40779">
        <v>18.899999999999999</v>
      </c>
      <c r="Q40779">
        <f t="shared" si="637"/>
        <v>17.323152611575342</v>
      </c>
    </row>
    <row r="40780" spans="13:17" x14ac:dyDescent="0.2">
      <c r="M40780">
        <v>4077.9</v>
      </c>
      <c r="N40780">
        <v>-1.8599999999999998E-2</v>
      </c>
      <c r="O40780">
        <v>0.16339999999999999</v>
      </c>
      <c r="P40780">
        <v>18.899999999999999</v>
      </c>
      <c r="Q40780">
        <f t="shared" si="637"/>
        <v>17.323152611575342</v>
      </c>
    </row>
    <row r="40781" spans="13:17" x14ac:dyDescent="0.2">
      <c r="M40781">
        <v>4078</v>
      </c>
      <c r="N40781">
        <v>-1.8599999999999998E-2</v>
      </c>
      <c r="O40781">
        <v>0.16339999999999999</v>
      </c>
      <c r="P40781">
        <v>18.899999999999999</v>
      </c>
      <c r="Q40781">
        <f t="shared" si="637"/>
        <v>17.323152611575342</v>
      </c>
    </row>
    <row r="40782" spans="13:17" x14ac:dyDescent="0.2">
      <c r="M40782">
        <v>4078.1</v>
      </c>
      <c r="N40782">
        <v>-1.8599999999999998E-2</v>
      </c>
      <c r="O40782">
        <v>0.16339999999999999</v>
      </c>
      <c r="P40782">
        <v>18.899999999999999</v>
      </c>
      <c r="Q40782">
        <f t="shared" si="637"/>
        <v>17.323152611575342</v>
      </c>
    </row>
    <row r="40783" spans="13:17" x14ac:dyDescent="0.2">
      <c r="M40783">
        <v>4078.2</v>
      </c>
      <c r="N40783">
        <v>-1.8599999999999998E-2</v>
      </c>
      <c r="O40783">
        <v>0.16339999999999999</v>
      </c>
      <c r="P40783">
        <v>18.899999999999999</v>
      </c>
      <c r="Q40783">
        <f t="shared" si="637"/>
        <v>17.323152611575342</v>
      </c>
    </row>
    <row r="40784" spans="13:17" x14ac:dyDescent="0.2">
      <c r="M40784">
        <v>4078.3</v>
      </c>
      <c r="N40784">
        <v>-1.8599999999999998E-2</v>
      </c>
      <c r="O40784">
        <v>0.16339999999999999</v>
      </c>
      <c r="P40784">
        <v>18.899999999999999</v>
      </c>
      <c r="Q40784">
        <f t="shared" si="637"/>
        <v>17.323152611575342</v>
      </c>
    </row>
    <row r="40785" spans="13:17" x14ac:dyDescent="0.2">
      <c r="M40785">
        <v>4078.4</v>
      </c>
      <c r="N40785">
        <v>-1.8599999999999998E-2</v>
      </c>
      <c r="O40785">
        <v>0.16339999999999999</v>
      </c>
      <c r="P40785">
        <v>18.899999999999999</v>
      </c>
      <c r="Q40785">
        <f t="shared" si="637"/>
        <v>17.323152611575342</v>
      </c>
    </row>
    <row r="40786" spans="13:17" x14ac:dyDescent="0.2">
      <c r="M40786">
        <v>4078.5</v>
      </c>
      <c r="N40786">
        <v>-1.8599999999999998E-2</v>
      </c>
      <c r="O40786">
        <v>0.16339999999999999</v>
      </c>
      <c r="P40786">
        <v>18.899999999999999</v>
      </c>
      <c r="Q40786">
        <f t="shared" si="637"/>
        <v>17.323152611575342</v>
      </c>
    </row>
    <row r="40787" spans="13:17" x14ac:dyDescent="0.2">
      <c r="M40787">
        <v>4078.6</v>
      </c>
      <c r="N40787">
        <v>-1.8599999999999998E-2</v>
      </c>
      <c r="O40787">
        <v>0.16339999999999999</v>
      </c>
      <c r="P40787">
        <v>18.899999999999999</v>
      </c>
      <c r="Q40787">
        <f t="shared" si="637"/>
        <v>17.323152611575342</v>
      </c>
    </row>
    <row r="40788" spans="13:17" x14ac:dyDescent="0.2">
      <c r="M40788">
        <v>4078.7</v>
      </c>
      <c r="N40788">
        <v>-1.8599999999999998E-2</v>
      </c>
      <c r="O40788">
        <v>0.16339999999999999</v>
      </c>
      <c r="P40788">
        <v>18.899999999999999</v>
      </c>
      <c r="Q40788">
        <f t="shared" si="637"/>
        <v>17.323152611575342</v>
      </c>
    </row>
    <row r="40789" spans="13:17" x14ac:dyDescent="0.2">
      <c r="M40789">
        <v>4078.8</v>
      </c>
      <c r="N40789">
        <v>-1.8599999999999998E-2</v>
      </c>
      <c r="O40789">
        <v>0.16339999999999999</v>
      </c>
      <c r="P40789">
        <v>18.899999999999999</v>
      </c>
      <c r="Q40789">
        <f t="shared" si="637"/>
        <v>17.323152611575342</v>
      </c>
    </row>
    <row r="40790" spans="13:17" x14ac:dyDescent="0.2">
      <c r="M40790">
        <v>4078.9</v>
      </c>
      <c r="N40790">
        <v>-1.8599999999999998E-2</v>
      </c>
      <c r="O40790">
        <v>0.16339999999999999</v>
      </c>
      <c r="P40790">
        <v>18.899999999999999</v>
      </c>
      <c r="Q40790">
        <f t="shared" si="637"/>
        <v>17.323152611575342</v>
      </c>
    </row>
    <row r="40791" spans="13:17" x14ac:dyDescent="0.2">
      <c r="M40791">
        <v>4079</v>
      </c>
      <c r="N40791">
        <v>-1.8599999999999998E-2</v>
      </c>
      <c r="O40791">
        <v>0.16339999999999999</v>
      </c>
      <c r="P40791">
        <v>18.899999999999999</v>
      </c>
      <c r="Q40791">
        <f t="shared" si="637"/>
        <v>17.323152611575342</v>
      </c>
    </row>
    <row r="40792" spans="13:17" x14ac:dyDescent="0.2">
      <c r="M40792">
        <v>4079.1</v>
      </c>
      <c r="N40792">
        <v>-1.8599999999999998E-2</v>
      </c>
      <c r="O40792">
        <v>0.16339999999999999</v>
      </c>
      <c r="P40792">
        <v>18.899999999999999</v>
      </c>
      <c r="Q40792">
        <f t="shared" si="637"/>
        <v>17.323152611575342</v>
      </c>
    </row>
    <row r="40793" spans="13:17" x14ac:dyDescent="0.2">
      <c r="M40793">
        <v>4079.2</v>
      </c>
      <c r="N40793">
        <v>-1.8599999999999998E-2</v>
      </c>
      <c r="O40793">
        <v>0.16339999999999999</v>
      </c>
      <c r="P40793">
        <v>18.899999999999999</v>
      </c>
      <c r="Q40793">
        <f t="shared" si="637"/>
        <v>17.323152611575342</v>
      </c>
    </row>
    <row r="40794" spans="13:17" x14ac:dyDescent="0.2">
      <c r="M40794">
        <v>4079.3</v>
      </c>
      <c r="N40794">
        <v>-1.8599999999999998E-2</v>
      </c>
      <c r="O40794">
        <v>0.16339999999999999</v>
      </c>
      <c r="P40794">
        <v>18.899999999999999</v>
      </c>
      <c r="Q40794">
        <f t="shared" si="637"/>
        <v>17.323152611575342</v>
      </c>
    </row>
    <row r="40795" spans="13:17" x14ac:dyDescent="0.2">
      <c r="M40795">
        <v>4079.4</v>
      </c>
      <c r="N40795">
        <v>-1.8599999999999998E-2</v>
      </c>
      <c r="O40795">
        <v>0.16339999999999999</v>
      </c>
      <c r="P40795">
        <v>18.899999999999999</v>
      </c>
      <c r="Q40795">
        <f t="shared" si="637"/>
        <v>17.323152611575342</v>
      </c>
    </row>
    <row r="40796" spans="13:17" x14ac:dyDescent="0.2">
      <c r="M40796">
        <v>4079.5</v>
      </c>
      <c r="N40796">
        <v>-1.8599999999999998E-2</v>
      </c>
      <c r="O40796">
        <v>0.16339999999999999</v>
      </c>
      <c r="P40796">
        <v>18.899999999999999</v>
      </c>
      <c r="Q40796">
        <f t="shared" si="637"/>
        <v>17.323152611575342</v>
      </c>
    </row>
    <row r="40797" spans="13:17" x14ac:dyDescent="0.2">
      <c r="M40797">
        <v>4079.6</v>
      </c>
      <c r="N40797">
        <v>-1.8599999999999998E-2</v>
      </c>
      <c r="O40797">
        <v>0.16339999999999999</v>
      </c>
      <c r="P40797">
        <v>18.899999999999999</v>
      </c>
      <c r="Q40797">
        <f t="shared" si="637"/>
        <v>17.323152611575342</v>
      </c>
    </row>
    <row r="40798" spans="13:17" x14ac:dyDescent="0.2">
      <c r="M40798">
        <v>4079.7</v>
      </c>
      <c r="N40798">
        <v>-1.8599999999999998E-2</v>
      </c>
      <c r="O40798">
        <v>0.16339999999999999</v>
      </c>
      <c r="P40798">
        <v>18.899999999999999</v>
      </c>
      <c r="Q40798">
        <f t="shared" si="637"/>
        <v>17.323152611575342</v>
      </c>
    </row>
    <row r="40799" spans="13:17" x14ac:dyDescent="0.2">
      <c r="M40799">
        <v>4079.8</v>
      </c>
      <c r="N40799">
        <v>-1.8599999999999998E-2</v>
      </c>
      <c r="O40799">
        <v>0.16339999999999999</v>
      </c>
      <c r="P40799">
        <v>18.899999999999999</v>
      </c>
      <c r="Q40799">
        <f t="shared" si="637"/>
        <v>17.323152611575342</v>
      </c>
    </row>
    <row r="40800" spans="13:17" x14ac:dyDescent="0.2">
      <c r="M40800">
        <v>4079.9</v>
      </c>
      <c r="N40800">
        <v>-1.8599999999999998E-2</v>
      </c>
      <c r="O40800">
        <v>0.16350000000000001</v>
      </c>
      <c r="P40800">
        <v>18.899999999999999</v>
      </c>
      <c r="Q40800">
        <f t="shared" si="637"/>
        <v>17.323152611575342</v>
      </c>
    </row>
    <row r="40801" spans="13:17" x14ac:dyDescent="0.2">
      <c r="M40801">
        <v>4080</v>
      </c>
      <c r="N40801">
        <v>-1.8599999999999998E-2</v>
      </c>
      <c r="O40801">
        <v>0.16350000000000001</v>
      </c>
      <c r="P40801">
        <v>18.899999999999999</v>
      </c>
      <c r="Q40801">
        <f t="shared" si="637"/>
        <v>17.323152611575342</v>
      </c>
    </row>
    <row r="40802" spans="13:17" x14ac:dyDescent="0.2">
      <c r="M40802">
        <v>4080.1</v>
      </c>
      <c r="N40802">
        <v>-1.8599999999999998E-2</v>
      </c>
      <c r="O40802">
        <v>0.16339999999999999</v>
      </c>
      <c r="P40802">
        <v>18.899999999999999</v>
      </c>
      <c r="Q40802">
        <f t="shared" si="637"/>
        <v>17.323152611575342</v>
      </c>
    </row>
    <row r="40803" spans="13:17" x14ac:dyDescent="0.2">
      <c r="M40803">
        <v>4080.2</v>
      </c>
      <c r="N40803">
        <v>-1.8599999999999998E-2</v>
      </c>
      <c r="O40803">
        <v>0.16339999999999999</v>
      </c>
      <c r="P40803">
        <v>18.899999999999999</v>
      </c>
      <c r="Q40803">
        <f t="shared" si="637"/>
        <v>17.323152611575342</v>
      </c>
    </row>
    <row r="40804" spans="13:17" x14ac:dyDescent="0.2">
      <c r="M40804">
        <v>4080.3</v>
      </c>
      <c r="N40804">
        <v>-1.8599999999999998E-2</v>
      </c>
      <c r="O40804">
        <v>0.16339999999999999</v>
      </c>
      <c r="P40804">
        <v>18.899999999999999</v>
      </c>
      <c r="Q40804">
        <f t="shared" si="637"/>
        <v>17.323152611575342</v>
      </c>
    </row>
    <row r="40805" spans="13:17" x14ac:dyDescent="0.2">
      <c r="M40805">
        <v>4080.4</v>
      </c>
      <c r="N40805">
        <v>-1.8599999999999998E-2</v>
      </c>
      <c r="O40805">
        <v>0.16339999999999999</v>
      </c>
      <c r="P40805">
        <v>18.899999999999999</v>
      </c>
      <c r="Q40805">
        <f t="shared" si="637"/>
        <v>17.323152611575342</v>
      </c>
    </row>
    <row r="40806" spans="13:17" x14ac:dyDescent="0.2">
      <c r="M40806">
        <v>4080.5</v>
      </c>
      <c r="N40806">
        <v>-1.8599999999999998E-2</v>
      </c>
      <c r="O40806">
        <v>0.16350000000000001</v>
      </c>
      <c r="P40806">
        <v>18.899999999999999</v>
      </c>
      <c r="Q40806">
        <f t="shared" si="637"/>
        <v>17.323152611575342</v>
      </c>
    </row>
    <row r="40807" spans="13:17" x14ac:dyDescent="0.2">
      <c r="M40807">
        <v>4080.6</v>
      </c>
      <c r="N40807">
        <v>-1.8599999999999998E-2</v>
      </c>
      <c r="O40807">
        <v>0.16350000000000001</v>
      </c>
      <c r="P40807">
        <v>18.899999999999999</v>
      </c>
      <c r="Q40807">
        <f t="shared" si="637"/>
        <v>17.323152611575342</v>
      </c>
    </row>
    <row r="40808" spans="13:17" x14ac:dyDescent="0.2">
      <c r="M40808">
        <v>4080.7</v>
      </c>
      <c r="N40808">
        <v>-1.8599999999999998E-2</v>
      </c>
      <c r="O40808">
        <v>0.16350000000000001</v>
      </c>
      <c r="P40808">
        <v>18.899999999999999</v>
      </c>
      <c r="Q40808">
        <f t="shared" si="637"/>
        <v>17.323152611575342</v>
      </c>
    </row>
    <row r="40809" spans="13:17" x14ac:dyDescent="0.2">
      <c r="M40809">
        <v>4080.8</v>
      </c>
      <c r="N40809">
        <v>-1.8599999999999998E-2</v>
      </c>
      <c r="O40809">
        <v>0.16350000000000001</v>
      </c>
      <c r="P40809">
        <v>18.899999999999999</v>
      </c>
      <c r="Q40809">
        <f t="shared" si="637"/>
        <v>17.323152611575342</v>
      </c>
    </row>
    <row r="40810" spans="13:17" x14ac:dyDescent="0.2">
      <c r="M40810">
        <v>4080.9</v>
      </c>
      <c r="N40810">
        <v>-1.8599999999999998E-2</v>
      </c>
      <c r="O40810">
        <v>0.16339999999999999</v>
      </c>
      <c r="P40810">
        <v>18.899999999999999</v>
      </c>
      <c r="Q40810">
        <f t="shared" si="637"/>
        <v>17.323152611575342</v>
      </c>
    </row>
    <row r="40811" spans="13:17" x14ac:dyDescent="0.2">
      <c r="M40811">
        <v>4081</v>
      </c>
      <c r="N40811">
        <v>-1.8599999999999998E-2</v>
      </c>
      <c r="O40811">
        <v>0.16339999999999999</v>
      </c>
      <c r="P40811">
        <v>18.899999999999999</v>
      </c>
      <c r="Q40811">
        <f t="shared" si="637"/>
        <v>17.323152611575342</v>
      </c>
    </row>
    <row r="40812" spans="13:17" x14ac:dyDescent="0.2">
      <c r="M40812">
        <v>4081.1</v>
      </c>
      <c r="N40812">
        <v>-1.8599999999999998E-2</v>
      </c>
      <c r="O40812">
        <v>0.16339999999999999</v>
      </c>
      <c r="P40812">
        <v>18.899999999999999</v>
      </c>
      <c r="Q40812">
        <f t="shared" si="637"/>
        <v>17.323152611575342</v>
      </c>
    </row>
    <row r="40813" spans="13:17" x14ac:dyDescent="0.2">
      <c r="M40813">
        <v>4081.2</v>
      </c>
      <c r="N40813">
        <v>-1.8599999999999998E-2</v>
      </c>
      <c r="O40813">
        <v>0.16339999999999999</v>
      </c>
      <c r="P40813">
        <v>18.899999999999999</v>
      </c>
      <c r="Q40813">
        <f t="shared" si="637"/>
        <v>17.323152611575342</v>
      </c>
    </row>
    <row r="40814" spans="13:17" x14ac:dyDescent="0.2">
      <c r="M40814">
        <v>4081.3</v>
      </c>
      <c r="N40814">
        <v>-1.8599999999999998E-2</v>
      </c>
      <c r="O40814">
        <v>0.16339999999999999</v>
      </c>
      <c r="P40814">
        <v>18.899999999999999</v>
      </c>
      <c r="Q40814">
        <f t="shared" si="637"/>
        <v>17.323152611575342</v>
      </c>
    </row>
    <row r="40815" spans="13:17" x14ac:dyDescent="0.2">
      <c r="M40815">
        <v>4081.4</v>
      </c>
      <c r="N40815">
        <v>-1.8599999999999998E-2</v>
      </c>
      <c r="O40815">
        <v>0.16339999999999999</v>
      </c>
      <c r="P40815">
        <v>18.899999999999999</v>
      </c>
      <c r="Q40815">
        <f t="shared" si="637"/>
        <v>17.323152611575342</v>
      </c>
    </row>
    <row r="40816" spans="13:17" x14ac:dyDescent="0.2">
      <c r="M40816">
        <v>4081.5</v>
      </c>
      <c r="N40816">
        <v>-1.8599999999999998E-2</v>
      </c>
      <c r="O40816">
        <v>0.16339999999999999</v>
      </c>
      <c r="P40816">
        <v>18.899999999999999</v>
      </c>
      <c r="Q40816">
        <f t="shared" si="637"/>
        <v>17.323152611575342</v>
      </c>
    </row>
    <row r="40817" spans="13:17" x14ac:dyDescent="0.2">
      <c r="M40817">
        <v>4081.6</v>
      </c>
      <c r="N40817">
        <v>-1.8599999999999998E-2</v>
      </c>
      <c r="O40817">
        <v>0.16339999999999999</v>
      </c>
      <c r="P40817">
        <v>18.899999999999999</v>
      </c>
      <c r="Q40817">
        <f t="shared" si="637"/>
        <v>17.323152611575342</v>
      </c>
    </row>
    <row r="40818" spans="13:17" x14ac:dyDescent="0.2">
      <c r="M40818">
        <v>4081.7</v>
      </c>
      <c r="N40818">
        <v>-1.8599999999999998E-2</v>
      </c>
      <c r="O40818">
        <v>0.16339999999999999</v>
      </c>
      <c r="P40818">
        <v>18.899999999999999</v>
      </c>
      <c r="Q40818">
        <f t="shared" si="637"/>
        <v>17.323152611575342</v>
      </c>
    </row>
    <row r="40819" spans="13:17" x14ac:dyDescent="0.2">
      <c r="M40819">
        <v>4081.8</v>
      </c>
      <c r="N40819">
        <v>-1.8599999999999998E-2</v>
      </c>
      <c r="O40819">
        <v>0.16339999999999999</v>
      </c>
      <c r="P40819">
        <v>18.899999999999999</v>
      </c>
      <c r="Q40819">
        <f t="shared" si="637"/>
        <v>17.323152611575342</v>
      </c>
    </row>
    <row r="40820" spans="13:17" x14ac:dyDescent="0.2">
      <c r="M40820">
        <v>4081.9</v>
      </c>
      <c r="N40820">
        <v>-1.8599999999999998E-2</v>
      </c>
      <c r="O40820">
        <v>0.16339999999999999</v>
      </c>
      <c r="P40820">
        <v>18.899999999999999</v>
      </c>
      <c r="Q40820">
        <f t="shared" si="637"/>
        <v>17.323152611575342</v>
      </c>
    </row>
    <row r="40821" spans="13:17" x14ac:dyDescent="0.2">
      <c r="M40821">
        <v>4082</v>
      </c>
      <c r="N40821">
        <v>-1.8599999999999998E-2</v>
      </c>
      <c r="O40821">
        <v>0.16339999999999999</v>
      </c>
      <c r="P40821">
        <v>18.899999999999999</v>
      </c>
      <c r="Q40821">
        <f t="shared" si="637"/>
        <v>17.323152611575342</v>
      </c>
    </row>
    <row r="40822" spans="13:17" x14ac:dyDescent="0.2">
      <c r="M40822">
        <v>4082.1</v>
      </c>
      <c r="N40822">
        <v>-1.8599999999999998E-2</v>
      </c>
      <c r="O40822">
        <v>0.16350000000000001</v>
      </c>
      <c r="P40822">
        <v>18.899999999999999</v>
      </c>
      <c r="Q40822">
        <f t="shared" si="637"/>
        <v>17.323152611575342</v>
      </c>
    </row>
    <row r="40823" spans="13:17" x14ac:dyDescent="0.2">
      <c r="M40823">
        <v>4082.2</v>
      </c>
      <c r="N40823">
        <v>-1.8599999999999998E-2</v>
      </c>
      <c r="O40823">
        <v>0.16350000000000001</v>
      </c>
      <c r="P40823">
        <v>18.899999999999999</v>
      </c>
      <c r="Q40823">
        <f t="shared" si="637"/>
        <v>17.323152611575342</v>
      </c>
    </row>
    <row r="40824" spans="13:17" x14ac:dyDescent="0.2">
      <c r="M40824">
        <v>4082.3</v>
      </c>
      <c r="N40824">
        <v>-1.8599999999999998E-2</v>
      </c>
      <c r="O40824">
        <v>0.16350000000000001</v>
      </c>
      <c r="P40824">
        <v>18.899999999999999</v>
      </c>
      <c r="Q40824">
        <f t="shared" si="637"/>
        <v>17.323152611575342</v>
      </c>
    </row>
    <row r="40825" spans="13:17" x14ac:dyDescent="0.2">
      <c r="M40825">
        <v>4082.4</v>
      </c>
      <c r="N40825">
        <v>-1.8599999999999998E-2</v>
      </c>
      <c r="O40825">
        <v>0.16350000000000001</v>
      </c>
      <c r="P40825">
        <v>18.899999999999999</v>
      </c>
      <c r="Q40825">
        <f t="shared" si="637"/>
        <v>17.323152611575342</v>
      </c>
    </row>
    <row r="40826" spans="13:17" x14ac:dyDescent="0.2">
      <c r="M40826">
        <v>4082.5</v>
      </c>
      <c r="N40826">
        <v>-1.8599999999999998E-2</v>
      </c>
      <c r="O40826">
        <v>0.16350000000000001</v>
      </c>
      <c r="P40826">
        <v>18.899999999999999</v>
      </c>
      <c r="Q40826">
        <f t="shared" si="637"/>
        <v>17.323152611575342</v>
      </c>
    </row>
    <row r="40827" spans="13:17" x14ac:dyDescent="0.2">
      <c r="M40827">
        <v>4082.6</v>
      </c>
      <c r="N40827">
        <v>-1.8599999999999998E-2</v>
      </c>
      <c r="O40827">
        <v>0.16350000000000001</v>
      </c>
      <c r="P40827">
        <v>18.899999999999999</v>
      </c>
      <c r="Q40827">
        <f t="shared" si="637"/>
        <v>17.323152611575342</v>
      </c>
    </row>
    <row r="40828" spans="13:17" x14ac:dyDescent="0.2">
      <c r="M40828">
        <v>4082.7</v>
      </c>
      <c r="N40828">
        <v>-1.8599999999999998E-2</v>
      </c>
      <c r="O40828">
        <v>0.16339999999999999</v>
      </c>
      <c r="P40828">
        <v>18.899999999999999</v>
      </c>
      <c r="Q40828">
        <f t="shared" si="637"/>
        <v>17.323152611575342</v>
      </c>
    </row>
    <row r="40829" spans="13:17" x14ac:dyDescent="0.2">
      <c r="M40829">
        <v>4082.8</v>
      </c>
      <c r="N40829">
        <v>-1.8599999999999998E-2</v>
      </c>
      <c r="O40829">
        <v>0.16339999999999999</v>
      </c>
      <c r="P40829">
        <v>18.899999999999999</v>
      </c>
      <c r="Q40829">
        <f t="shared" si="637"/>
        <v>17.323152611575342</v>
      </c>
    </row>
    <row r="40830" spans="13:17" x14ac:dyDescent="0.2">
      <c r="M40830">
        <v>4082.9</v>
      </c>
      <c r="N40830">
        <v>-1.8599999999999998E-2</v>
      </c>
      <c r="O40830">
        <v>0.16339999999999999</v>
      </c>
      <c r="P40830">
        <v>18.899999999999999</v>
      </c>
      <c r="Q40830">
        <f t="shared" si="637"/>
        <v>17.323152611575342</v>
      </c>
    </row>
    <row r="40831" spans="13:17" x14ac:dyDescent="0.2">
      <c r="M40831">
        <v>4083</v>
      </c>
      <c r="N40831">
        <v>-1.8599999999999998E-2</v>
      </c>
      <c r="O40831">
        <v>0.16339999999999999</v>
      </c>
      <c r="P40831">
        <v>18.899999999999999</v>
      </c>
      <c r="Q40831">
        <f t="shared" si="637"/>
        <v>17.323152611575342</v>
      </c>
    </row>
    <row r="40832" spans="13:17" x14ac:dyDescent="0.2">
      <c r="M40832">
        <v>4083.1</v>
      </c>
      <c r="N40832">
        <v>-1.8599999999999998E-2</v>
      </c>
      <c r="O40832">
        <v>0.16350000000000001</v>
      </c>
      <c r="P40832">
        <v>18.899999999999999</v>
      </c>
      <c r="Q40832">
        <f t="shared" si="637"/>
        <v>17.323152611575342</v>
      </c>
    </row>
    <row r="40833" spans="13:17" x14ac:dyDescent="0.2">
      <c r="M40833">
        <v>4083.2</v>
      </c>
      <c r="N40833">
        <v>-1.8599999999999998E-2</v>
      </c>
      <c r="O40833">
        <v>0.16350000000000001</v>
      </c>
      <c r="P40833">
        <v>18.899999999999999</v>
      </c>
      <c r="Q40833">
        <f t="shared" si="637"/>
        <v>17.323152611575342</v>
      </c>
    </row>
    <row r="40834" spans="13:17" x14ac:dyDescent="0.2">
      <c r="M40834">
        <v>4083.3</v>
      </c>
      <c r="N40834">
        <v>-1.8599999999999998E-2</v>
      </c>
      <c r="O40834">
        <v>0.16350000000000001</v>
      </c>
      <c r="P40834">
        <v>18.899999999999999</v>
      </c>
      <c r="Q40834">
        <f t="shared" si="637"/>
        <v>17.323152611575342</v>
      </c>
    </row>
    <row r="40835" spans="13:17" x14ac:dyDescent="0.2">
      <c r="M40835">
        <v>4083.4</v>
      </c>
      <c r="N40835">
        <v>-1.8599999999999998E-2</v>
      </c>
      <c r="O40835">
        <v>0.16350000000000001</v>
      </c>
      <c r="P40835">
        <v>18.899999999999999</v>
      </c>
      <c r="Q40835">
        <f t="shared" ref="Q40835:Q40898" si="638">-1142.58223908137*N40835-3.92887703533814</f>
        <v>17.323152611575342</v>
      </c>
    </row>
    <row r="40836" spans="13:17" x14ac:dyDescent="0.2">
      <c r="M40836">
        <v>4083.5</v>
      </c>
      <c r="N40836">
        <v>-1.8599999999999998E-2</v>
      </c>
      <c r="O40836">
        <v>0.16350000000000001</v>
      </c>
      <c r="P40836">
        <v>18.899999999999999</v>
      </c>
      <c r="Q40836">
        <f t="shared" si="638"/>
        <v>17.323152611575342</v>
      </c>
    </row>
    <row r="40837" spans="13:17" x14ac:dyDescent="0.2">
      <c r="M40837">
        <v>4083.6</v>
      </c>
      <c r="N40837">
        <v>-1.8599999999999998E-2</v>
      </c>
      <c r="O40837">
        <v>0.16350000000000001</v>
      </c>
      <c r="P40837">
        <v>18.899999999999999</v>
      </c>
      <c r="Q40837">
        <f t="shared" si="638"/>
        <v>17.323152611575342</v>
      </c>
    </row>
    <row r="40838" spans="13:17" x14ac:dyDescent="0.2">
      <c r="M40838">
        <v>4083.7</v>
      </c>
      <c r="N40838">
        <v>-1.8599999999999998E-2</v>
      </c>
      <c r="O40838">
        <v>0.16350000000000001</v>
      </c>
      <c r="P40838">
        <v>18.899999999999999</v>
      </c>
      <c r="Q40838">
        <f t="shared" si="638"/>
        <v>17.323152611575342</v>
      </c>
    </row>
    <row r="40839" spans="13:17" x14ac:dyDescent="0.2">
      <c r="M40839">
        <v>4083.8</v>
      </c>
      <c r="N40839">
        <v>-1.8599999999999998E-2</v>
      </c>
      <c r="O40839">
        <v>0.16350000000000001</v>
      </c>
      <c r="P40839">
        <v>18.899999999999999</v>
      </c>
      <c r="Q40839">
        <f t="shared" si="638"/>
        <v>17.323152611575342</v>
      </c>
    </row>
    <row r="40840" spans="13:17" x14ac:dyDescent="0.2">
      <c r="M40840">
        <v>4083.9</v>
      </c>
      <c r="N40840">
        <v>-1.8599999999999998E-2</v>
      </c>
      <c r="O40840">
        <v>0.16350000000000001</v>
      </c>
      <c r="P40840">
        <v>18.899999999999999</v>
      </c>
      <c r="Q40840">
        <f t="shared" si="638"/>
        <v>17.323152611575342</v>
      </c>
    </row>
    <row r="40841" spans="13:17" x14ac:dyDescent="0.2">
      <c r="M40841">
        <v>4084</v>
      </c>
      <c r="N40841">
        <v>-1.8599999999999998E-2</v>
      </c>
      <c r="O40841">
        <v>0.16350000000000001</v>
      </c>
      <c r="P40841">
        <v>18.899999999999999</v>
      </c>
      <c r="Q40841">
        <f t="shared" si="638"/>
        <v>17.323152611575342</v>
      </c>
    </row>
    <row r="40842" spans="13:17" x14ac:dyDescent="0.2">
      <c r="M40842">
        <v>4084.1</v>
      </c>
      <c r="N40842">
        <v>-1.8599999999999998E-2</v>
      </c>
      <c r="O40842">
        <v>0.16350000000000001</v>
      </c>
      <c r="P40842">
        <v>18.899999999999999</v>
      </c>
      <c r="Q40842">
        <f t="shared" si="638"/>
        <v>17.323152611575342</v>
      </c>
    </row>
    <row r="40843" spans="13:17" x14ac:dyDescent="0.2">
      <c r="M40843">
        <v>4084.2</v>
      </c>
      <c r="N40843">
        <v>-1.8599999999999998E-2</v>
      </c>
      <c r="O40843">
        <v>0.16350000000000001</v>
      </c>
      <c r="P40843">
        <v>18.899999999999999</v>
      </c>
      <c r="Q40843">
        <f t="shared" si="638"/>
        <v>17.323152611575342</v>
      </c>
    </row>
    <row r="40844" spans="13:17" x14ac:dyDescent="0.2">
      <c r="M40844">
        <v>4084.3</v>
      </c>
      <c r="N40844">
        <v>-1.8599999999999998E-2</v>
      </c>
      <c r="O40844">
        <v>0.16350000000000001</v>
      </c>
      <c r="P40844">
        <v>18.899999999999999</v>
      </c>
      <c r="Q40844">
        <f t="shared" si="638"/>
        <v>17.323152611575342</v>
      </c>
    </row>
    <row r="40845" spans="13:17" x14ac:dyDescent="0.2">
      <c r="M40845">
        <v>4084.4</v>
      </c>
      <c r="N40845">
        <v>-1.8599999999999998E-2</v>
      </c>
      <c r="O40845">
        <v>0.16350000000000001</v>
      </c>
      <c r="P40845">
        <v>18.899999999999999</v>
      </c>
      <c r="Q40845">
        <f t="shared" si="638"/>
        <v>17.323152611575342</v>
      </c>
    </row>
    <row r="40846" spans="13:17" x14ac:dyDescent="0.2">
      <c r="M40846">
        <v>4084.5</v>
      </c>
      <c r="N40846">
        <v>-1.8599999999999998E-2</v>
      </c>
      <c r="O40846">
        <v>0.16339999999999999</v>
      </c>
      <c r="P40846">
        <v>18.899999999999999</v>
      </c>
      <c r="Q40846">
        <f t="shared" si="638"/>
        <v>17.323152611575342</v>
      </c>
    </row>
    <row r="40847" spans="13:17" x14ac:dyDescent="0.2">
      <c r="M40847">
        <v>4084.6</v>
      </c>
      <c r="N40847">
        <v>-1.8599999999999998E-2</v>
      </c>
      <c r="O40847">
        <v>0.16339999999999999</v>
      </c>
      <c r="P40847">
        <v>18.899999999999999</v>
      </c>
      <c r="Q40847">
        <f t="shared" si="638"/>
        <v>17.323152611575342</v>
      </c>
    </row>
    <row r="40848" spans="13:17" x14ac:dyDescent="0.2">
      <c r="M40848">
        <v>4084.7</v>
      </c>
      <c r="N40848">
        <v>-1.8599999999999998E-2</v>
      </c>
      <c r="O40848">
        <v>0.16350000000000001</v>
      </c>
      <c r="P40848">
        <v>18.899999999999999</v>
      </c>
      <c r="Q40848">
        <f t="shared" si="638"/>
        <v>17.323152611575342</v>
      </c>
    </row>
    <row r="40849" spans="13:17" x14ac:dyDescent="0.2">
      <c r="M40849">
        <v>4084.8</v>
      </c>
      <c r="N40849">
        <v>-1.8599999999999998E-2</v>
      </c>
      <c r="O40849">
        <v>0.16350000000000001</v>
      </c>
      <c r="P40849">
        <v>18.899999999999999</v>
      </c>
      <c r="Q40849">
        <f t="shared" si="638"/>
        <v>17.323152611575342</v>
      </c>
    </row>
    <row r="40850" spans="13:17" x14ac:dyDescent="0.2">
      <c r="M40850">
        <v>4084.9</v>
      </c>
      <c r="N40850">
        <v>-1.8599999999999998E-2</v>
      </c>
      <c r="O40850">
        <v>0.16350000000000001</v>
      </c>
      <c r="P40850">
        <v>18.899999999999999</v>
      </c>
      <c r="Q40850">
        <f t="shared" si="638"/>
        <v>17.323152611575342</v>
      </c>
    </row>
    <row r="40851" spans="13:17" x14ac:dyDescent="0.2">
      <c r="M40851">
        <v>4085</v>
      </c>
      <c r="N40851">
        <v>-1.8599999999999998E-2</v>
      </c>
      <c r="O40851">
        <v>0.16350000000000001</v>
      </c>
      <c r="P40851">
        <v>18.899999999999999</v>
      </c>
      <c r="Q40851">
        <f t="shared" si="638"/>
        <v>17.323152611575342</v>
      </c>
    </row>
    <row r="40852" spans="13:17" x14ac:dyDescent="0.2">
      <c r="M40852">
        <v>4085.1</v>
      </c>
      <c r="N40852">
        <v>-1.8599999999999998E-2</v>
      </c>
      <c r="O40852">
        <v>0.16339999999999999</v>
      </c>
      <c r="P40852">
        <v>18.899999999999999</v>
      </c>
      <c r="Q40852">
        <f t="shared" si="638"/>
        <v>17.323152611575342</v>
      </c>
    </row>
    <row r="40853" spans="13:17" x14ac:dyDescent="0.2">
      <c r="M40853">
        <v>4085.2</v>
      </c>
      <c r="N40853">
        <v>-1.8599999999999998E-2</v>
      </c>
      <c r="O40853">
        <v>0.16339999999999999</v>
      </c>
      <c r="P40853">
        <v>18.899999999999999</v>
      </c>
      <c r="Q40853">
        <f t="shared" si="638"/>
        <v>17.323152611575342</v>
      </c>
    </row>
    <row r="40854" spans="13:17" x14ac:dyDescent="0.2">
      <c r="M40854">
        <v>4085.3</v>
      </c>
      <c r="N40854">
        <v>-1.8599999999999998E-2</v>
      </c>
      <c r="O40854">
        <v>0.16339999999999999</v>
      </c>
      <c r="P40854">
        <v>18.899999999999999</v>
      </c>
      <c r="Q40854">
        <f t="shared" si="638"/>
        <v>17.323152611575342</v>
      </c>
    </row>
    <row r="40855" spans="13:17" x14ac:dyDescent="0.2">
      <c r="M40855">
        <v>4085.4</v>
      </c>
      <c r="N40855">
        <v>-1.8599999999999998E-2</v>
      </c>
      <c r="O40855">
        <v>0.16339999999999999</v>
      </c>
      <c r="P40855">
        <v>18.899999999999999</v>
      </c>
      <c r="Q40855">
        <f t="shared" si="638"/>
        <v>17.323152611575342</v>
      </c>
    </row>
    <row r="40856" spans="13:17" x14ac:dyDescent="0.2">
      <c r="M40856">
        <v>4085.5</v>
      </c>
      <c r="N40856">
        <v>-1.8599999999999998E-2</v>
      </c>
      <c r="O40856">
        <v>0.16339999999999999</v>
      </c>
      <c r="P40856">
        <v>18.899999999999999</v>
      </c>
      <c r="Q40856">
        <f t="shared" si="638"/>
        <v>17.323152611575342</v>
      </c>
    </row>
    <row r="40857" spans="13:17" x14ac:dyDescent="0.2">
      <c r="M40857">
        <v>4085.6</v>
      </c>
      <c r="N40857">
        <v>-1.8599999999999998E-2</v>
      </c>
      <c r="O40857">
        <v>0.16339999999999999</v>
      </c>
      <c r="P40857">
        <v>18.899999999999999</v>
      </c>
      <c r="Q40857">
        <f t="shared" si="638"/>
        <v>17.323152611575342</v>
      </c>
    </row>
    <row r="40858" spans="13:17" x14ac:dyDescent="0.2">
      <c r="M40858">
        <v>4085.7</v>
      </c>
      <c r="N40858">
        <v>-1.8599999999999998E-2</v>
      </c>
      <c r="O40858">
        <v>0.16339999999999999</v>
      </c>
      <c r="P40858">
        <v>18.899999999999999</v>
      </c>
      <c r="Q40858">
        <f t="shared" si="638"/>
        <v>17.323152611575342</v>
      </c>
    </row>
    <row r="40859" spans="13:17" x14ac:dyDescent="0.2">
      <c r="M40859">
        <v>4085.8</v>
      </c>
      <c r="N40859">
        <v>-1.8599999999999998E-2</v>
      </c>
      <c r="O40859">
        <v>0.16339999999999999</v>
      </c>
      <c r="P40859">
        <v>18.899999999999999</v>
      </c>
      <c r="Q40859">
        <f t="shared" si="638"/>
        <v>17.323152611575342</v>
      </c>
    </row>
    <row r="40860" spans="13:17" x14ac:dyDescent="0.2">
      <c r="M40860">
        <v>4085.9</v>
      </c>
      <c r="N40860">
        <v>-1.8599999999999998E-2</v>
      </c>
      <c r="O40860">
        <v>0.16339999999999999</v>
      </c>
      <c r="P40860">
        <v>18.899999999999999</v>
      </c>
      <c r="Q40860">
        <f t="shared" si="638"/>
        <v>17.323152611575342</v>
      </c>
    </row>
    <row r="40861" spans="13:17" x14ac:dyDescent="0.2">
      <c r="M40861">
        <v>4086</v>
      </c>
      <c r="N40861">
        <v>-1.8599999999999998E-2</v>
      </c>
      <c r="O40861">
        <v>0.16339999999999999</v>
      </c>
      <c r="P40861">
        <v>18.899999999999999</v>
      </c>
      <c r="Q40861">
        <f t="shared" si="638"/>
        <v>17.323152611575342</v>
      </c>
    </row>
    <row r="40862" spans="13:17" x14ac:dyDescent="0.2">
      <c r="M40862">
        <v>4086.1</v>
      </c>
      <c r="N40862">
        <v>-1.8599999999999998E-2</v>
      </c>
      <c r="O40862">
        <v>0.16339999999999999</v>
      </c>
      <c r="P40862">
        <v>18.899999999999999</v>
      </c>
      <c r="Q40862">
        <f t="shared" si="638"/>
        <v>17.323152611575342</v>
      </c>
    </row>
    <row r="40863" spans="13:17" x14ac:dyDescent="0.2">
      <c r="M40863">
        <v>4086.2</v>
      </c>
      <c r="N40863">
        <v>-1.8599999999999998E-2</v>
      </c>
      <c r="O40863">
        <v>0.16339999999999999</v>
      </c>
      <c r="P40863">
        <v>18.899999999999999</v>
      </c>
      <c r="Q40863">
        <f t="shared" si="638"/>
        <v>17.323152611575342</v>
      </c>
    </row>
    <row r="40864" spans="13:17" x14ac:dyDescent="0.2">
      <c r="M40864">
        <v>4086.3</v>
      </c>
      <c r="N40864">
        <v>-1.8599999999999998E-2</v>
      </c>
      <c r="O40864">
        <v>0.16339999999999999</v>
      </c>
      <c r="P40864">
        <v>18.899999999999999</v>
      </c>
      <c r="Q40864">
        <f t="shared" si="638"/>
        <v>17.323152611575342</v>
      </c>
    </row>
    <row r="40865" spans="13:17" x14ac:dyDescent="0.2">
      <c r="M40865">
        <v>4086.4</v>
      </c>
      <c r="N40865">
        <v>-1.8599999999999998E-2</v>
      </c>
      <c r="O40865">
        <v>0.16339999999999999</v>
      </c>
      <c r="P40865">
        <v>18.899999999999999</v>
      </c>
      <c r="Q40865">
        <f t="shared" si="638"/>
        <v>17.323152611575342</v>
      </c>
    </row>
    <row r="40866" spans="13:17" x14ac:dyDescent="0.2">
      <c r="M40866">
        <v>4086.5</v>
      </c>
      <c r="N40866">
        <v>-1.8599999999999998E-2</v>
      </c>
      <c r="O40866">
        <v>0.16339999999999999</v>
      </c>
      <c r="P40866">
        <v>18.899999999999999</v>
      </c>
      <c r="Q40866">
        <f t="shared" si="638"/>
        <v>17.323152611575342</v>
      </c>
    </row>
    <row r="40867" spans="13:17" x14ac:dyDescent="0.2">
      <c r="M40867">
        <v>4086.6</v>
      </c>
      <c r="N40867">
        <v>-1.8599999999999998E-2</v>
      </c>
      <c r="O40867">
        <v>0.16339999999999999</v>
      </c>
      <c r="P40867">
        <v>18.899999999999999</v>
      </c>
      <c r="Q40867">
        <f t="shared" si="638"/>
        <v>17.323152611575342</v>
      </c>
    </row>
    <row r="40868" spans="13:17" x14ac:dyDescent="0.2">
      <c r="M40868">
        <v>4086.7</v>
      </c>
      <c r="N40868">
        <v>-1.8599999999999998E-2</v>
      </c>
      <c r="O40868">
        <v>0.16339999999999999</v>
      </c>
      <c r="P40868">
        <v>18.899999999999999</v>
      </c>
      <c r="Q40868">
        <f t="shared" si="638"/>
        <v>17.323152611575342</v>
      </c>
    </row>
    <row r="40869" spans="13:17" x14ac:dyDescent="0.2">
      <c r="M40869">
        <v>4086.8</v>
      </c>
      <c r="N40869">
        <v>-1.8599999999999998E-2</v>
      </c>
      <c r="O40869">
        <v>0.16339999999999999</v>
      </c>
      <c r="P40869">
        <v>18.899999999999999</v>
      </c>
      <c r="Q40869">
        <f t="shared" si="638"/>
        <v>17.323152611575342</v>
      </c>
    </row>
    <row r="40870" spans="13:17" x14ac:dyDescent="0.2">
      <c r="M40870">
        <v>4086.9</v>
      </c>
      <c r="N40870">
        <v>-1.8599999999999998E-2</v>
      </c>
      <c r="O40870">
        <v>0.16339999999999999</v>
      </c>
      <c r="P40870">
        <v>18.899999999999999</v>
      </c>
      <c r="Q40870">
        <f t="shared" si="638"/>
        <v>17.323152611575342</v>
      </c>
    </row>
    <row r="40871" spans="13:17" x14ac:dyDescent="0.2">
      <c r="M40871">
        <v>4087</v>
      </c>
      <c r="N40871">
        <v>-1.8599999999999998E-2</v>
      </c>
      <c r="O40871">
        <v>0.16339999999999999</v>
      </c>
      <c r="P40871">
        <v>18.899999999999999</v>
      </c>
      <c r="Q40871">
        <f t="shared" si="638"/>
        <v>17.323152611575342</v>
      </c>
    </row>
    <row r="40872" spans="13:17" x14ac:dyDescent="0.2">
      <c r="M40872">
        <v>4087.1</v>
      </c>
      <c r="N40872">
        <v>-1.8599999999999998E-2</v>
      </c>
      <c r="O40872">
        <v>0.16339999999999999</v>
      </c>
      <c r="P40872">
        <v>18.899999999999999</v>
      </c>
      <c r="Q40872">
        <f t="shared" si="638"/>
        <v>17.323152611575342</v>
      </c>
    </row>
    <row r="40873" spans="13:17" x14ac:dyDescent="0.2">
      <c r="M40873">
        <v>4087.2</v>
      </c>
      <c r="N40873">
        <v>-1.8599999999999998E-2</v>
      </c>
      <c r="O40873">
        <v>0.16339999999999999</v>
      </c>
      <c r="P40873">
        <v>18.899999999999999</v>
      </c>
      <c r="Q40873">
        <f t="shared" si="638"/>
        <v>17.323152611575342</v>
      </c>
    </row>
    <row r="40874" spans="13:17" x14ac:dyDescent="0.2">
      <c r="M40874">
        <v>4087.3</v>
      </c>
      <c r="N40874">
        <v>-1.8599999999999998E-2</v>
      </c>
      <c r="O40874">
        <v>0.16339999999999999</v>
      </c>
      <c r="P40874">
        <v>18.899999999999999</v>
      </c>
      <c r="Q40874">
        <f t="shared" si="638"/>
        <v>17.323152611575342</v>
      </c>
    </row>
    <row r="40875" spans="13:17" x14ac:dyDescent="0.2">
      <c r="M40875">
        <v>4087.4</v>
      </c>
      <c r="N40875">
        <v>-1.8599999999999998E-2</v>
      </c>
      <c r="O40875">
        <v>0.16339999999999999</v>
      </c>
      <c r="P40875">
        <v>18.899999999999999</v>
      </c>
      <c r="Q40875">
        <f t="shared" si="638"/>
        <v>17.323152611575342</v>
      </c>
    </row>
    <row r="40876" spans="13:17" x14ac:dyDescent="0.2">
      <c r="M40876">
        <v>4087.5</v>
      </c>
      <c r="N40876">
        <v>-1.8599999999999998E-2</v>
      </c>
      <c r="O40876">
        <v>0.16339999999999999</v>
      </c>
      <c r="P40876">
        <v>18.899999999999999</v>
      </c>
      <c r="Q40876">
        <f t="shared" si="638"/>
        <v>17.323152611575342</v>
      </c>
    </row>
    <row r="40877" spans="13:17" x14ac:dyDescent="0.2">
      <c r="M40877">
        <v>4087.6</v>
      </c>
      <c r="N40877">
        <v>-1.8599999999999998E-2</v>
      </c>
      <c r="O40877">
        <v>0.16339999999999999</v>
      </c>
      <c r="P40877">
        <v>18.899999999999999</v>
      </c>
      <c r="Q40877">
        <f t="shared" si="638"/>
        <v>17.323152611575342</v>
      </c>
    </row>
    <row r="40878" spans="13:17" x14ac:dyDescent="0.2">
      <c r="M40878">
        <v>4087.7</v>
      </c>
      <c r="N40878">
        <v>-1.8599999999999998E-2</v>
      </c>
      <c r="O40878">
        <v>0.16339999999999999</v>
      </c>
      <c r="P40878">
        <v>18.899999999999999</v>
      </c>
      <c r="Q40878">
        <f t="shared" si="638"/>
        <v>17.323152611575342</v>
      </c>
    </row>
    <row r="40879" spans="13:17" x14ac:dyDescent="0.2">
      <c r="M40879">
        <v>4087.8</v>
      </c>
      <c r="N40879">
        <v>-1.8599999999999998E-2</v>
      </c>
      <c r="O40879">
        <v>0.16339999999999999</v>
      </c>
      <c r="P40879">
        <v>18.899999999999999</v>
      </c>
      <c r="Q40879">
        <f t="shared" si="638"/>
        <v>17.323152611575342</v>
      </c>
    </row>
    <row r="40880" spans="13:17" x14ac:dyDescent="0.2">
      <c r="M40880">
        <v>4087.9</v>
      </c>
      <c r="N40880">
        <v>-1.8599999999999998E-2</v>
      </c>
      <c r="O40880">
        <v>0.16339999999999999</v>
      </c>
      <c r="P40880">
        <v>18.899999999999999</v>
      </c>
      <c r="Q40880">
        <f t="shared" si="638"/>
        <v>17.323152611575342</v>
      </c>
    </row>
    <row r="40881" spans="13:17" x14ac:dyDescent="0.2">
      <c r="M40881">
        <v>4088</v>
      </c>
      <c r="N40881">
        <v>-1.8599999999999998E-2</v>
      </c>
      <c r="O40881">
        <v>0.16339999999999999</v>
      </c>
      <c r="P40881">
        <v>18.899999999999999</v>
      </c>
      <c r="Q40881">
        <f t="shared" si="638"/>
        <v>17.323152611575342</v>
      </c>
    </row>
    <row r="40882" spans="13:17" x14ac:dyDescent="0.2">
      <c r="M40882">
        <v>4088.1</v>
      </c>
      <c r="N40882">
        <v>-1.8599999999999998E-2</v>
      </c>
      <c r="O40882">
        <v>0.16339999999999999</v>
      </c>
      <c r="P40882">
        <v>18.899999999999999</v>
      </c>
      <c r="Q40882">
        <f t="shared" si="638"/>
        <v>17.323152611575342</v>
      </c>
    </row>
    <row r="40883" spans="13:17" x14ac:dyDescent="0.2">
      <c r="M40883">
        <v>4088.2</v>
      </c>
      <c r="N40883">
        <v>-1.8599999999999998E-2</v>
      </c>
      <c r="O40883">
        <v>0.16350000000000001</v>
      </c>
      <c r="P40883">
        <v>18.899999999999999</v>
      </c>
      <c r="Q40883">
        <f t="shared" si="638"/>
        <v>17.323152611575342</v>
      </c>
    </row>
    <row r="40884" spans="13:17" x14ac:dyDescent="0.2">
      <c r="M40884">
        <v>4088.3</v>
      </c>
      <c r="N40884">
        <v>-1.8599999999999998E-2</v>
      </c>
      <c r="O40884">
        <v>0.16350000000000001</v>
      </c>
      <c r="P40884">
        <v>18.899999999999999</v>
      </c>
      <c r="Q40884">
        <f t="shared" si="638"/>
        <v>17.323152611575342</v>
      </c>
    </row>
    <row r="40885" spans="13:17" x14ac:dyDescent="0.2">
      <c r="M40885">
        <v>4088.4</v>
      </c>
      <c r="N40885">
        <v>-1.8599999999999998E-2</v>
      </c>
      <c r="O40885">
        <v>0.16339999999999999</v>
      </c>
      <c r="P40885">
        <v>18.899999999999999</v>
      </c>
      <c r="Q40885">
        <f t="shared" si="638"/>
        <v>17.323152611575342</v>
      </c>
    </row>
    <row r="40886" spans="13:17" x14ac:dyDescent="0.2">
      <c r="M40886">
        <v>4088.5</v>
      </c>
      <c r="N40886">
        <v>-1.8599999999999998E-2</v>
      </c>
      <c r="O40886">
        <v>0.16339999999999999</v>
      </c>
      <c r="P40886">
        <v>18.899999999999999</v>
      </c>
      <c r="Q40886">
        <f t="shared" si="638"/>
        <v>17.323152611575342</v>
      </c>
    </row>
    <row r="40887" spans="13:17" x14ac:dyDescent="0.2">
      <c r="M40887">
        <v>4088.6</v>
      </c>
      <c r="N40887">
        <v>-1.8599999999999998E-2</v>
      </c>
      <c r="O40887">
        <v>0.16339999999999999</v>
      </c>
      <c r="P40887">
        <v>18.899999999999999</v>
      </c>
      <c r="Q40887">
        <f t="shared" si="638"/>
        <v>17.323152611575342</v>
      </c>
    </row>
    <row r="40888" spans="13:17" x14ac:dyDescent="0.2">
      <c r="M40888">
        <v>4088.7</v>
      </c>
      <c r="N40888">
        <v>-1.8599999999999998E-2</v>
      </c>
      <c r="O40888">
        <v>0.16339999999999999</v>
      </c>
      <c r="P40888">
        <v>18.899999999999999</v>
      </c>
      <c r="Q40888">
        <f t="shared" si="638"/>
        <v>17.323152611575342</v>
      </c>
    </row>
    <row r="40889" spans="13:17" x14ac:dyDescent="0.2">
      <c r="M40889">
        <v>4088.8</v>
      </c>
      <c r="N40889">
        <v>-1.8599999999999998E-2</v>
      </c>
      <c r="O40889">
        <v>0.16339999999999999</v>
      </c>
      <c r="P40889">
        <v>18.899999999999999</v>
      </c>
      <c r="Q40889">
        <f t="shared" si="638"/>
        <v>17.323152611575342</v>
      </c>
    </row>
    <row r="40890" spans="13:17" x14ac:dyDescent="0.2">
      <c r="M40890">
        <v>4088.9</v>
      </c>
      <c r="N40890">
        <v>-1.8599999999999998E-2</v>
      </c>
      <c r="O40890">
        <v>0.16339999999999999</v>
      </c>
      <c r="P40890">
        <v>18.899999999999999</v>
      </c>
      <c r="Q40890">
        <f t="shared" si="638"/>
        <v>17.323152611575342</v>
      </c>
    </row>
    <row r="40891" spans="13:17" x14ac:dyDescent="0.2">
      <c r="M40891">
        <v>4089</v>
      </c>
      <c r="N40891">
        <v>-1.8599999999999998E-2</v>
      </c>
      <c r="O40891">
        <v>0.16339999999999999</v>
      </c>
      <c r="P40891">
        <v>18.899999999999999</v>
      </c>
      <c r="Q40891">
        <f t="shared" si="638"/>
        <v>17.323152611575342</v>
      </c>
    </row>
    <row r="40892" spans="13:17" x14ac:dyDescent="0.2">
      <c r="M40892">
        <v>4089.1</v>
      </c>
      <c r="N40892">
        <v>-1.8599999999999998E-2</v>
      </c>
      <c r="O40892">
        <v>0.16339999999999999</v>
      </c>
      <c r="P40892">
        <v>18.899999999999999</v>
      </c>
      <c r="Q40892">
        <f t="shared" si="638"/>
        <v>17.323152611575342</v>
      </c>
    </row>
    <row r="40893" spans="13:17" x14ac:dyDescent="0.2">
      <c r="M40893">
        <v>4089.2</v>
      </c>
      <c r="N40893">
        <v>-1.8599999999999998E-2</v>
      </c>
      <c r="O40893">
        <v>0.16339999999999999</v>
      </c>
      <c r="P40893">
        <v>18.899999999999999</v>
      </c>
      <c r="Q40893">
        <f t="shared" si="638"/>
        <v>17.323152611575342</v>
      </c>
    </row>
    <row r="40894" spans="13:17" x14ac:dyDescent="0.2">
      <c r="M40894">
        <v>4089.3</v>
      </c>
      <c r="N40894">
        <v>-1.8599999999999998E-2</v>
      </c>
      <c r="O40894">
        <v>0.16339999999999999</v>
      </c>
      <c r="P40894">
        <v>18.899999999999999</v>
      </c>
      <c r="Q40894">
        <f t="shared" si="638"/>
        <v>17.323152611575342</v>
      </c>
    </row>
    <row r="40895" spans="13:17" x14ac:dyDescent="0.2">
      <c r="M40895">
        <v>4089.4</v>
      </c>
      <c r="N40895">
        <v>-1.8599999999999998E-2</v>
      </c>
      <c r="O40895">
        <v>0.16339999999999999</v>
      </c>
      <c r="P40895">
        <v>18.899999999999999</v>
      </c>
      <c r="Q40895">
        <f t="shared" si="638"/>
        <v>17.323152611575342</v>
      </c>
    </row>
    <row r="40896" spans="13:17" x14ac:dyDescent="0.2">
      <c r="M40896">
        <v>4089.5</v>
      </c>
      <c r="N40896">
        <v>-1.8599999999999998E-2</v>
      </c>
      <c r="O40896">
        <v>0.16339999999999999</v>
      </c>
      <c r="P40896">
        <v>18.899999999999999</v>
      </c>
      <c r="Q40896">
        <f t="shared" si="638"/>
        <v>17.323152611575342</v>
      </c>
    </row>
    <row r="40897" spans="13:17" x14ac:dyDescent="0.2">
      <c r="M40897">
        <v>4089.6</v>
      </c>
      <c r="N40897">
        <v>-1.8599999999999998E-2</v>
      </c>
      <c r="O40897">
        <v>0.16339999999999999</v>
      </c>
      <c r="P40897">
        <v>18.899999999999999</v>
      </c>
      <c r="Q40897">
        <f t="shared" si="638"/>
        <v>17.323152611575342</v>
      </c>
    </row>
    <row r="40898" spans="13:17" x14ac:dyDescent="0.2">
      <c r="M40898">
        <v>4089.7</v>
      </c>
      <c r="N40898">
        <v>-1.8599999999999998E-2</v>
      </c>
      <c r="O40898">
        <v>0.16339999999999999</v>
      </c>
      <c r="P40898">
        <v>18.899999999999999</v>
      </c>
      <c r="Q40898">
        <f t="shared" si="638"/>
        <v>17.323152611575342</v>
      </c>
    </row>
    <row r="40899" spans="13:17" x14ac:dyDescent="0.2">
      <c r="M40899">
        <v>4089.8</v>
      </c>
      <c r="N40899">
        <v>-1.8599999999999998E-2</v>
      </c>
      <c r="O40899">
        <v>0.16339999999999999</v>
      </c>
      <c r="P40899">
        <v>18.899999999999999</v>
      </c>
      <c r="Q40899">
        <f t="shared" ref="Q40899:Q40962" si="639">-1142.58223908137*N40899-3.92887703533814</f>
        <v>17.323152611575342</v>
      </c>
    </row>
    <row r="40900" spans="13:17" x14ac:dyDescent="0.2">
      <c r="M40900">
        <v>4089.9</v>
      </c>
      <c r="N40900">
        <v>-1.8599999999999998E-2</v>
      </c>
      <c r="O40900">
        <v>0.16339999999999999</v>
      </c>
      <c r="P40900">
        <v>18.899999999999999</v>
      </c>
      <c r="Q40900">
        <f t="shared" si="639"/>
        <v>17.323152611575342</v>
      </c>
    </row>
    <row r="40901" spans="13:17" x14ac:dyDescent="0.2">
      <c r="M40901">
        <v>4090</v>
      </c>
      <c r="N40901">
        <v>-1.8599999999999998E-2</v>
      </c>
      <c r="O40901">
        <v>0.16339999999999999</v>
      </c>
      <c r="P40901">
        <v>18.899999999999999</v>
      </c>
      <c r="Q40901">
        <f t="shared" si="639"/>
        <v>17.323152611575342</v>
      </c>
    </row>
    <row r="40902" spans="13:17" x14ac:dyDescent="0.2">
      <c r="M40902">
        <v>4090.1</v>
      </c>
      <c r="N40902">
        <v>-1.8599999999999998E-2</v>
      </c>
      <c r="O40902">
        <v>0.16339999999999999</v>
      </c>
      <c r="P40902">
        <v>18.899999999999999</v>
      </c>
      <c r="Q40902">
        <f t="shared" si="639"/>
        <v>17.323152611575342</v>
      </c>
    </row>
    <row r="40903" spans="13:17" x14ac:dyDescent="0.2">
      <c r="M40903">
        <v>4090.2</v>
      </c>
      <c r="N40903">
        <v>-1.8599999999999998E-2</v>
      </c>
      <c r="O40903">
        <v>0.16350000000000001</v>
      </c>
      <c r="P40903">
        <v>18.899999999999999</v>
      </c>
      <c r="Q40903">
        <f t="shared" si="639"/>
        <v>17.323152611575342</v>
      </c>
    </row>
    <row r="40904" spans="13:17" x14ac:dyDescent="0.2">
      <c r="M40904">
        <v>4090.3</v>
      </c>
      <c r="N40904">
        <v>-1.8599999999999998E-2</v>
      </c>
      <c r="O40904">
        <v>0.16350000000000001</v>
      </c>
      <c r="P40904">
        <v>18.899999999999999</v>
      </c>
      <c r="Q40904">
        <f t="shared" si="639"/>
        <v>17.323152611575342</v>
      </c>
    </row>
    <row r="40905" spans="13:17" x14ac:dyDescent="0.2">
      <c r="M40905">
        <v>4090.4</v>
      </c>
      <c r="N40905">
        <v>-1.8599999999999998E-2</v>
      </c>
      <c r="O40905">
        <v>0.16339999999999999</v>
      </c>
      <c r="P40905">
        <v>18.899999999999999</v>
      </c>
      <c r="Q40905">
        <f t="shared" si="639"/>
        <v>17.323152611575342</v>
      </c>
    </row>
    <row r="40906" spans="13:17" x14ac:dyDescent="0.2">
      <c r="M40906">
        <v>4090.5</v>
      </c>
      <c r="N40906">
        <v>-1.8599999999999998E-2</v>
      </c>
      <c r="O40906">
        <v>0.16339999999999999</v>
      </c>
      <c r="P40906">
        <v>18.899999999999999</v>
      </c>
      <c r="Q40906">
        <f t="shared" si="639"/>
        <v>17.323152611575342</v>
      </c>
    </row>
    <row r="40907" spans="13:17" x14ac:dyDescent="0.2">
      <c r="M40907">
        <v>4090.6</v>
      </c>
      <c r="N40907">
        <v>-1.8599999999999998E-2</v>
      </c>
      <c r="O40907">
        <v>0.16339999999999999</v>
      </c>
      <c r="P40907">
        <v>18.899999999999999</v>
      </c>
      <c r="Q40907">
        <f t="shared" si="639"/>
        <v>17.323152611575342</v>
      </c>
    </row>
    <row r="40908" spans="13:17" x14ac:dyDescent="0.2">
      <c r="M40908">
        <v>4090.7</v>
      </c>
      <c r="N40908">
        <v>-1.8599999999999998E-2</v>
      </c>
      <c r="O40908">
        <v>0.16339999999999999</v>
      </c>
      <c r="P40908">
        <v>18.899999999999999</v>
      </c>
      <c r="Q40908">
        <f t="shared" si="639"/>
        <v>17.323152611575342</v>
      </c>
    </row>
    <row r="40909" spans="13:17" x14ac:dyDescent="0.2">
      <c r="M40909">
        <v>4090.8</v>
      </c>
      <c r="N40909">
        <v>-1.8599999999999998E-2</v>
      </c>
      <c r="O40909">
        <v>0.16339999999999999</v>
      </c>
      <c r="P40909">
        <v>18.899999999999999</v>
      </c>
      <c r="Q40909">
        <f t="shared" si="639"/>
        <v>17.323152611575342</v>
      </c>
    </row>
    <row r="40910" spans="13:17" x14ac:dyDescent="0.2">
      <c r="M40910">
        <v>4090.9</v>
      </c>
      <c r="N40910">
        <v>-1.8599999999999998E-2</v>
      </c>
      <c r="O40910">
        <v>0.16339999999999999</v>
      </c>
      <c r="P40910">
        <v>18.899999999999999</v>
      </c>
      <c r="Q40910">
        <f t="shared" si="639"/>
        <v>17.323152611575342</v>
      </c>
    </row>
    <row r="40911" spans="13:17" x14ac:dyDescent="0.2">
      <c r="M40911">
        <v>4091</v>
      </c>
      <c r="N40911">
        <v>-1.8599999999999998E-2</v>
      </c>
      <c r="O40911">
        <v>0.16339999999999999</v>
      </c>
      <c r="P40911">
        <v>18.899999999999999</v>
      </c>
      <c r="Q40911">
        <f t="shared" si="639"/>
        <v>17.323152611575342</v>
      </c>
    </row>
    <row r="40912" spans="13:17" x14ac:dyDescent="0.2">
      <c r="M40912">
        <v>4091.1</v>
      </c>
      <c r="N40912">
        <v>-1.8599999999999998E-2</v>
      </c>
      <c r="O40912">
        <v>0.16339999999999999</v>
      </c>
      <c r="P40912">
        <v>18.899999999999999</v>
      </c>
      <c r="Q40912">
        <f t="shared" si="639"/>
        <v>17.323152611575342</v>
      </c>
    </row>
    <row r="40913" spans="13:17" x14ac:dyDescent="0.2">
      <c r="M40913">
        <v>4091.2</v>
      </c>
      <c r="N40913">
        <v>-1.8800000000000001E-2</v>
      </c>
      <c r="O40913">
        <v>0.16339999999999999</v>
      </c>
      <c r="P40913">
        <v>19.05</v>
      </c>
      <c r="Q40913">
        <f t="shared" si="639"/>
        <v>17.551669059391617</v>
      </c>
    </row>
    <row r="40914" spans="13:17" x14ac:dyDescent="0.2">
      <c r="M40914">
        <v>4091.3</v>
      </c>
      <c r="N40914">
        <v>-1.8800000000000001E-2</v>
      </c>
      <c r="O40914">
        <v>0.16339999999999999</v>
      </c>
      <c r="P40914">
        <v>19.05</v>
      </c>
      <c r="Q40914">
        <f t="shared" si="639"/>
        <v>17.551669059391617</v>
      </c>
    </row>
    <row r="40915" spans="13:17" x14ac:dyDescent="0.2">
      <c r="M40915">
        <v>4091.4</v>
      </c>
      <c r="N40915">
        <v>-1.8800000000000001E-2</v>
      </c>
      <c r="O40915">
        <v>0.16339999999999999</v>
      </c>
      <c r="P40915">
        <v>19.05</v>
      </c>
      <c r="Q40915">
        <f t="shared" si="639"/>
        <v>17.551669059391617</v>
      </c>
    </row>
    <row r="40916" spans="13:17" x14ac:dyDescent="0.2">
      <c r="M40916">
        <v>4091.5</v>
      </c>
      <c r="N40916">
        <v>-1.8800000000000001E-2</v>
      </c>
      <c r="O40916">
        <v>0.16339999999999999</v>
      </c>
      <c r="P40916">
        <v>19.05</v>
      </c>
      <c r="Q40916">
        <f t="shared" si="639"/>
        <v>17.551669059391617</v>
      </c>
    </row>
    <row r="40917" spans="13:17" x14ac:dyDescent="0.2">
      <c r="M40917">
        <v>4091.6</v>
      </c>
      <c r="N40917">
        <v>-1.8800000000000001E-2</v>
      </c>
      <c r="O40917">
        <v>0.16339999999999999</v>
      </c>
      <c r="P40917">
        <v>19.05</v>
      </c>
      <c r="Q40917">
        <f t="shared" si="639"/>
        <v>17.551669059391617</v>
      </c>
    </row>
    <row r="40918" spans="13:17" x14ac:dyDescent="0.2">
      <c r="M40918">
        <v>4091.7</v>
      </c>
      <c r="N40918">
        <v>-1.8800000000000001E-2</v>
      </c>
      <c r="O40918">
        <v>0.16339999999999999</v>
      </c>
      <c r="P40918">
        <v>19.05</v>
      </c>
      <c r="Q40918">
        <f t="shared" si="639"/>
        <v>17.551669059391617</v>
      </c>
    </row>
    <row r="40919" spans="13:17" x14ac:dyDescent="0.2">
      <c r="M40919">
        <v>4091.8</v>
      </c>
      <c r="N40919">
        <v>-1.8800000000000001E-2</v>
      </c>
      <c r="O40919">
        <v>0.16350000000000001</v>
      </c>
      <c r="P40919">
        <v>19.05</v>
      </c>
      <c r="Q40919">
        <f t="shared" si="639"/>
        <v>17.551669059391617</v>
      </c>
    </row>
    <row r="40920" spans="13:17" x14ac:dyDescent="0.2">
      <c r="M40920">
        <v>4091.9</v>
      </c>
      <c r="N40920">
        <v>-1.8800000000000001E-2</v>
      </c>
      <c r="O40920">
        <v>0.16350000000000001</v>
      </c>
      <c r="P40920">
        <v>19.05</v>
      </c>
      <c r="Q40920">
        <f t="shared" si="639"/>
        <v>17.551669059391617</v>
      </c>
    </row>
    <row r="40921" spans="13:17" x14ac:dyDescent="0.2">
      <c r="M40921">
        <v>4092</v>
      </c>
      <c r="N40921">
        <v>-1.8800000000000001E-2</v>
      </c>
      <c r="O40921">
        <v>0.16339999999999999</v>
      </c>
      <c r="P40921">
        <v>19.05</v>
      </c>
      <c r="Q40921">
        <f t="shared" si="639"/>
        <v>17.551669059391617</v>
      </c>
    </row>
    <row r="40922" spans="13:17" x14ac:dyDescent="0.2">
      <c r="M40922">
        <v>4092.1</v>
      </c>
      <c r="N40922">
        <v>-1.8800000000000001E-2</v>
      </c>
      <c r="O40922">
        <v>0.16339999999999999</v>
      </c>
      <c r="P40922">
        <v>19.05</v>
      </c>
      <c r="Q40922">
        <f t="shared" si="639"/>
        <v>17.551669059391617</v>
      </c>
    </row>
    <row r="40923" spans="13:17" x14ac:dyDescent="0.2">
      <c r="M40923">
        <v>4092.2</v>
      </c>
      <c r="N40923">
        <v>-1.8800000000000001E-2</v>
      </c>
      <c r="O40923">
        <v>0.16339999999999999</v>
      </c>
      <c r="P40923">
        <v>19.05</v>
      </c>
      <c r="Q40923">
        <f t="shared" si="639"/>
        <v>17.551669059391617</v>
      </c>
    </row>
    <row r="40924" spans="13:17" x14ac:dyDescent="0.2">
      <c r="M40924">
        <v>4092.3</v>
      </c>
      <c r="N40924">
        <v>-1.8800000000000001E-2</v>
      </c>
      <c r="O40924">
        <v>0.16339999999999999</v>
      </c>
      <c r="P40924">
        <v>19.05</v>
      </c>
      <c r="Q40924">
        <f t="shared" si="639"/>
        <v>17.551669059391617</v>
      </c>
    </row>
    <row r="40925" spans="13:17" x14ac:dyDescent="0.2">
      <c r="M40925">
        <v>4092.4</v>
      </c>
      <c r="N40925">
        <v>-1.8599999999999998E-2</v>
      </c>
      <c r="O40925">
        <v>0.16339999999999999</v>
      </c>
      <c r="P40925">
        <v>18.899999999999999</v>
      </c>
      <c r="Q40925">
        <f t="shared" si="639"/>
        <v>17.323152611575342</v>
      </c>
    </row>
    <row r="40926" spans="13:17" x14ac:dyDescent="0.2">
      <c r="M40926">
        <v>4092.5</v>
      </c>
      <c r="N40926">
        <v>-1.8599999999999998E-2</v>
      </c>
      <c r="O40926">
        <v>0.16339999999999999</v>
      </c>
      <c r="P40926">
        <v>18.899999999999999</v>
      </c>
      <c r="Q40926">
        <f t="shared" si="639"/>
        <v>17.323152611575342</v>
      </c>
    </row>
    <row r="40927" spans="13:17" x14ac:dyDescent="0.2">
      <c r="M40927">
        <v>4092.6</v>
      </c>
      <c r="N40927">
        <v>-1.8800000000000001E-2</v>
      </c>
      <c r="O40927">
        <v>0.16350000000000001</v>
      </c>
      <c r="P40927">
        <v>19.05</v>
      </c>
      <c r="Q40927">
        <f t="shared" si="639"/>
        <v>17.551669059391617</v>
      </c>
    </row>
    <row r="40928" spans="13:17" x14ac:dyDescent="0.2">
      <c r="M40928">
        <v>4092.7</v>
      </c>
      <c r="N40928">
        <v>-1.8800000000000001E-2</v>
      </c>
      <c r="O40928">
        <v>0.16350000000000001</v>
      </c>
      <c r="P40928">
        <v>19.05</v>
      </c>
      <c r="Q40928">
        <f t="shared" si="639"/>
        <v>17.551669059391617</v>
      </c>
    </row>
    <row r="40929" spans="13:17" x14ac:dyDescent="0.2">
      <c r="M40929">
        <v>4092.8</v>
      </c>
      <c r="N40929">
        <v>-1.8800000000000001E-2</v>
      </c>
      <c r="O40929">
        <v>0.16339999999999999</v>
      </c>
      <c r="P40929">
        <v>19.05</v>
      </c>
      <c r="Q40929">
        <f t="shared" si="639"/>
        <v>17.551669059391617</v>
      </c>
    </row>
    <row r="40930" spans="13:17" x14ac:dyDescent="0.2">
      <c r="M40930">
        <v>4092.9</v>
      </c>
      <c r="N40930">
        <v>-1.8800000000000001E-2</v>
      </c>
      <c r="O40930">
        <v>0.16339999999999999</v>
      </c>
      <c r="P40930">
        <v>19.05</v>
      </c>
      <c r="Q40930">
        <f t="shared" si="639"/>
        <v>17.551669059391617</v>
      </c>
    </row>
    <row r="40931" spans="13:17" x14ac:dyDescent="0.2">
      <c r="M40931">
        <v>4093</v>
      </c>
      <c r="N40931">
        <v>-1.8800000000000001E-2</v>
      </c>
      <c r="O40931">
        <v>0.16350000000000001</v>
      </c>
      <c r="P40931">
        <v>19.05</v>
      </c>
      <c r="Q40931">
        <f t="shared" si="639"/>
        <v>17.551669059391617</v>
      </c>
    </row>
    <row r="40932" spans="13:17" x14ac:dyDescent="0.2">
      <c r="M40932">
        <v>4093.1</v>
      </c>
      <c r="N40932">
        <v>-1.8800000000000001E-2</v>
      </c>
      <c r="O40932">
        <v>0.16350000000000001</v>
      </c>
      <c r="P40932">
        <v>19.05</v>
      </c>
      <c r="Q40932">
        <f t="shared" si="639"/>
        <v>17.551669059391617</v>
      </c>
    </row>
    <row r="40933" spans="13:17" x14ac:dyDescent="0.2">
      <c r="M40933">
        <v>4093.2</v>
      </c>
      <c r="N40933">
        <v>-1.8800000000000001E-2</v>
      </c>
      <c r="O40933">
        <v>0.16350000000000001</v>
      </c>
      <c r="P40933">
        <v>19.05</v>
      </c>
      <c r="Q40933">
        <f t="shared" si="639"/>
        <v>17.551669059391617</v>
      </c>
    </row>
    <row r="40934" spans="13:17" x14ac:dyDescent="0.2">
      <c r="M40934">
        <v>4093.3</v>
      </c>
      <c r="N40934">
        <v>-1.8800000000000001E-2</v>
      </c>
      <c r="O40934">
        <v>0.16350000000000001</v>
      </c>
      <c r="P40934">
        <v>19.05</v>
      </c>
      <c r="Q40934">
        <f t="shared" si="639"/>
        <v>17.551669059391617</v>
      </c>
    </row>
    <row r="40935" spans="13:17" x14ac:dyDescent="0.2">
      <c r="M40935">
        <v>4093.4</v>
      </c>
      <c r="N40935">
        <v>-1.8800000000000001E-2</v>
      </c>
      <c r="O40935">
        <v>0.16350000000000001</v>
      </c>
      <c r="P40935">
        <v>19.05</v>
      </c>
      <c r="Q40935">
        <f t="shared" si="639"/>
        <v>17.551669059391617</v>
      </c>
    </row>
    <row r="40936" spans="13:17" x14ac:dyDescent="0.2">
      <c r="M40936">
        <v>4093.5</v>
      </c>
      <c r="N40936">
        <v>-1.8800000000000001E-2</v>
      </c>
      <c r="O40936">
        <v>0.16350000000000001</v>
      </c>
      <c r="P40936">
        <v>19.05</v>
      </c>
      <c r="Q40936">
        <f t="shared" si="639"/>
        <v>17.551669059391617</v>
      </c>
    </row>
    <row r="40937" spans="13:17" x14ac:dyDescent="0.2">
      <c r="M40937">
        <v>4093.6</v>
      </c>
      <c r="N40937">
        <v>-1.8800000000000001E-2</v>
      </c>
      <c r="O40937">
        <v>0.16339999999999999</v>
      </c>
      <c r="P40937">
        <v>19.05</v>
      </c>
      <c r="Q40937">
        <f t="shared" si="639"/>
        <v>17.551669059391617</v>
      </c>
    </row>
    <row r="40938" spans="13:17" x14ac:dyDescent="0.2">
      <c r="M40938">
        <v>4093.7</v>
      </c>
      <c r="N40938">
        <v>-1.8800000000000001E-2</v>
      </c>
      <c r="O40938">
        <v>0.16339999999999999</v>
      </c>
      <c r="P40938">
        <v>19.05</v>
      </c>
      <c r="Q40938">
        <f t="shared" si="639"/>
        <v>17.551669059391617</v>
      </c>
    </row>
    <row r="40939" spans="13:17" x14ac:dyDescent="0.2">
      <c r="M40939">
        <v>4093.8</v>
      </c>
      <c r="N40939">
        <v>-1.8599999999999998E-2</v>
      </c>
      <c r="O40939">
        <v>0.16339999999999999</v>
      </c>
      <c r="P40939">
        <v>18.899999999999999</v>
      </c>
      <c r="Q40939">
        <f t="shared" si="639"/>
        <v>17.323152611575342</v>
      </c>
    </row>
    <row r="40940" spans="13:17" x14ac:dyDescent="0.2">
      <c r="M40940">
        <v>4093.9</v>
      </c>
      <c r="N40940">
        <v>-1.8599999999999998E-2</v>
      </c>
      <c r="O40940">
        <v>0.16339999999999999</v>
      </c>
      <c r="P40940">
        <v>18.899999999999999</v>
      </c>
      <c r="Q40940">
        <f t="shared" si="639"/>
        <v>17.323152611575342</v>
      </c>
    </row>
    <row r="40941" spans="13:17" x14ac:dyDescent="0.2">
      <c r="M40941">
        <v>4094</v>
      </c>
      <c r="N40941">
        <v>-1.8800000000000001E-2</v>
      </c>
      <c r="O40941">
        <v>0.16339999999999999</v>
      </c>
      <c r="P40941">
        <v>19.05</v>
      </c>
      <c r="Q40941">
        <f t="shared" si="639"/>
        <v>17.551669059391617</v>
      </c>
    </row>
    <row r="40942" spans="13:17" x14ac:dyDescent="0.2">
      <c r="M40942">
        <v>4094.1</v>
      </c>
      <c r="N40942">
        <v>-1.8800000000000001E-2</v>
      </c>
      <c r="O40942">
        <v>0.16339999999999999</v>
      </c>
      <c r="P40942">
        <v>19.05</v>
      </c>
      <c r="Q40942">
        <f t="shared" si="639"/>
        <v>17.551669059391617</v>
      </c>
    </row>
    <row r="40943" spans="13:17" x14ac:dyDescent="0.2">
      <c r="M40943">
        <v>4094.2</v>
      </c>
      <c r="N40943">
        <v>-1.8800000000000001E-2</v>
      </c>
      <c r="O40943">
        <v>0.16350000000000001</v>
      </c>
      <c r="P40943">
        <v>19.05</v>
      </c>
      <c r="Q40943">
        <f t="shared" si="639"/>
        <v>17.551669059391617</v>
      </c>
    </row>
    <row r="40944" spans="13:17" x14ac:dyDescent="0.2">
      <c r="M40944">
        <v>4094.3</v>
      </c>
      <c r="N40944">
        <v>-1.8800000000000001E-2</v>
      </c>
      <c r="O40944">
        <v>0.16350000000000001</v>
      </c>
      <c r="P40944">
        <v>19.05</v>
      </c>
      <c r="Q40944">
        <f t="shared" si="639"/>
        <v>17.551669059391617</v>
      </c>
    </row>
    <row r="40945" spans="13:17" x14ac:dyDescent="0.2">
      <c r="M40945">
        <v>4094.4</v>
      </c>
      <c r="N40945">
        <v>-1.8800000000000001E-2</v>
      </c>
      <c r="O40945">
        <v>0.16339999999999999</v>
      </c>
      <c r="P40945">
        <v>19.05</v>
      </c>
      <c r="Q40945">
        <f t="shared" si="639"/>
        <v>17.551669059391617</v>
      </c>
    </row>
    <row r="40946" spans="13:17" x14ac:dyDescent="0.2">
      <c r="M40946">
        <v>4094.5</v>
      </c>
      <c r="N40946">
        <v>-1.8800000000000001E-2</v>
      </c>
      <c r="O40946">
        <v>0.16339999999999999</v>
      </c>
      <c r="P40946">
        <v>19.05</v>
      </c>
      <c r="Q40946">
        <f t="shared" si="639"/>
        <v>17.551669059391617</v>
      </c>
    </row>
    <row r="40947" spans="13:17" x14ac:dyDescent="0.2">
      <c r="M40947">
        <v>4094.6</v>
      </c>
      <c r="N40947">
        <v>-1.8800000000000001E-2</v>
      </c>
      <c r="O40947">
        <v>0.16339999999999999</v>
      </c>
      <c r="P40947">
        <v>19.05</v>
      </c>
      <c r="Q40947">
        <f t="shared" si="639"/>
        <v>17.551669059391617</v>
      </c>
    </row>
    <row r="40948" spans="13:17" x14ac:dyDescent="0.2">
      <c r="M40948">
        <v>4094.7</v>
      </c>
      <c r="N40948">
        <v>-1.8800000000000001E-2</v>
      </c>
      <c r="O40948">
        <v>0.16339999999999999</v>
      </c>
      <c r="P40948">
        <v>19.05</v>
      </c>
      <c r="Q40948">
        <f t="shared" si="639"/>
        <v>17.551669059391617</v>
      </c>
    </row>
    <row r="40949" spans="13:17" x14ac:dyDescent="0.2">
      <c r="M40949">
        <v>4094.8</v>
      </c>
      <c r="N40949">
        <v>-1.8800000000000001E-2</v>
      </c>
      <c r="O40949">
        <v>0.16339999999999999</v>
      </c>
      <c r="P40949">
        <v>19.05</v>
      </c>
      <c r="Q40949">
        <f t="shared" si="639"/>
        <v>17.551669059391617</v>
      </c>
    </row>
    <row r="40950" spans="13:17" x14ac:dyDescent="0.2">
      <c r="M40950">
        <v>4094.9</v>
      </c>
      <c r="N40950">
        <v>-1.8800000000000001E-2</v>
      </c>
      <c r="O40950">
        <v>0.16339999999999999</v>
      </c>
      <c r="P40950">
        <v>19.05</v>
      </c>
      <c r="Q40950">
        <f t="shared" si="639"/>
        <v>17.551669059391617</v>
      </c>
    </row>
    <row r="40951" spans="13:17" x14ac:dyDescent="0.2">
      <c r="M40951">
        <v>4095</v>
      </c>
      <c r="N40951">
        <v>-1.8800000000000001E-2</v>
      </c>
      <c r="O40951">
        <v>0.16339999999999999</v>
      </c>
      <c r="P40951">
        <v>19.05</v>
      </c>
      <c r="Q40951">
        <f t="shared" si="639"/>
        <v>17.551669059391617</v>
      </c>
    </row>
    <row r="40952" spans="13:17" x14ac:dyDescent="0.2">
      <c r="M40952">
        <v>4095.1</v>
      </c>
      <c r="N40952">
        <v>-1.8800000000000001E-2</v>
      </c>
      <c r="O40952">
        <v>0.16339999999999999</v>
      </c>
      <c r="P40952">
        <v>19.05</v>
      </c>
      <c r="Q40952">
        <f t="shared" si="639"/>
        <v>17.551669059391617</v>
      </c>
    </row>
    <row r="40953" spans="13:17" x14ac:dyDescent="0.2">
      <c r="M40953">
        <v>4095.2</v>
      </c>
      <c r="N40953">
        <v>-1.8800000000000001E-2</v>
      </c>
      <c r="O40953">
        <v>0.16339999999999999</v>
      </c>
      <c r="P40953">
        <v>19.05</v>
      </c>
      <c r="Q40953">
        <f t="shared" si="639"/>
        <v>17.551669059391617</v>
      </c>
    </row>
    <row r="40954" spans="13:17" x14ac:dyDescent="0.2">
      <c r="M40954">
        <v>4095.3</v>
      </c>
      <c r="N40954">
        <v>-1.8800000000000001E-2</v>
      </c>
      <c r="O40954">
        <v>0.16339999999999999</v>
      </c>
      <c r="P40954">
        <v>19.05</v>
      </c>
      <c r="Q40954">
        <f t="shared" si="639"/>
        <v>17.551669059391617</v>
      </c>
    </row>
    <row r="40955" spans="13:17" x14ac:dyDescent="0.2">
      <c r="M40955">
        <v>4095.4</v>
      </c>
      <c r="N40955">
        <v>-1.8800000000000001E-2</v>
      </c>
      <c r="O40955">
        <v>0.16339999999999999</v>
      </c>
      <c r="P40955">
        <v>19.05</v>
      </c>
      <c r="Q40955">
        <f t="shared" si="639"/>
        <v>17.551669059391617</v>
      </c>
    </row>
    <row r="40956" spans="13:17" x14ac:dyDescent="0.2">
      <c r="M40956">
        <v>4095.5</v>
      </c>
      <c r="N40956">
        <v>-1.8800000000000001E-2</v>
      </c>
      <c r="O40956">
        <v>0.16339999999999999</v>
      </c>
      <c r="P40956">
        <v>19.05</v>
      </c>
      <c r="Q40956">
        <f t="shared" si="639"/>
        <v>17.551669059391617</v>
      </c>
    </row>
    <row r="40957" spans="13:17" x14ac:dyDescent="0.2">
      <c r="M40957">
        <v>4095.6</v>
      </c>
      <c r="N40957">
        <v>-1.8800000000000001E-2</v>
      </c>
      <c r="O40957">
        <v>0.16339999999999999</v>
      </c>
      <c r="P40957">
        <v>19.05</v>
      </c>
      <c r="Q40957">
        <f t="shared" si="639"/>
        <v>17.551669059391617</v>
      </c>
    </row>
    <row r="40958" spans="13:17" x14ac:dyDescent="0.2">
      <c r="M40958">
        <v>4095.7</v>
      </c>
      <c r="N40958">
        <v>-1.8800000000000001E-2</v>
      </c>
      <c r="O40958">
        <v>0.16339999999999999</v>
      </c>
      <c r="P40958">
        <v>19.05</v>
      </c>
      <c r="Q40958">
        <f t="shared" si="639"/>
        <v>17.551669059391617</v>
      </c>
    </row>
    <row r="40959" spans="13:17" x14ac:dyDescent="0.2">
      <c r="M40959">
        <v>4095.8</v>
      </c>
      <c r="N40959">
        <v>-1.8800000000000001E-2</v>
      </c>
      <c r="O40959">
        <v>0.16339999999999999</v>
      </c>
      <c r="P40959">
        <v>19.05</v>
      </c>
      <c r="Q40959">
        <f t="shared" si="639"/>
        <v>17.551669059391617</v>
      </c>
    </row>
    <row r="40960" spans="13:17" x14ac:dyDescent="0.2">
      <c r="M40960">
        <v>4095.9</v>
      </c>
      <c r="N40960">
        <v>-1.8800000000000001E-2</v>
      </c>
      <c r="O40960">
        <v>0.16339999999999999</v>
      </c>
      <c r="P40960">
        <v>19.05</v>
      </c>
      <c r="Q40960">
        <f t="shared" si="639"/>
        <v>17.551669059391617</v>
      </c>
    </row>
    <row r="40961" spans="13:17" x14ac:dyDescent="0.2">
      <c r="M40961">
        <v>4096</v>
      </c>
      <c r="N40961">
        <v>-1.8800000000000001E-2</v>
      </c>
      <c r="O40961">
        <v>0.16339999999999999</v>
      </c>
      <c r="P40961">
        <v>19.05</v>
      </c>
      <c r="Q40961">
        <f t="shared" si="639"/>
        <v>17.551669059391617</v>
      </c>
    </row>
    <row r="40962" spans="13:17" x14ac:dyDescent="0.2">
      <c r="M40962">
        <v>4096.1000000000004</v>
      </c>
      <c r="N40962">
        <v>-1.8800000000000001E-2</v>
      </c>
      <c r="O40962">
        <v>0.16339999999999999</v>
      </c>
      <c r="P40962">
        <v>19.05</v>
      </c>
      <c r="Q40962">
        <f t="shared" si="639"/>
        <v>17.551669059391617</v>
      </c>
    </row>
    <row r="40963" spans="13:17" x14ac:dyDescent="0.2">
      <c r="M40963">
        <v>4096.2</v>
      </c>
      <c r="N40963">
        <v>-1.8800000000000001E-2</v>
      </c>
      <c r="O40963">
        <v>0.16339999999999999</v>
      </c>
      <c r="P40963">
        <v>19.05</v>
      </c>
      <c r="Q40963">
        <f t="shared" ref="Q40963:Q41026" si="640">-1142.58223908137*N40963-3.92887703533814</f>
        <v>17.551669059391617</v>
      </c>
    </row>
    <row r="40964" spans="13:17" x14ac:dyDescent="0.2">
      <c r="M40964">
        <v>4096.3</v>
      </c>
      <c r="N40964">
        <v>-1.8800000000000001E-2</v>
      </c>
      <c r="O40964">
        <v>0.16339999999999999</v>
      </c>
      <c r="P40964">
        <v>19.05</v>
      </c>
      <c r="Q40964">
        <f t="shared" si="640"/>
        <v>17.551669059391617</v>
      </c>
    </row>
    <row r="40965" spans="13:17" x14ac:dyDescent="0.2">
      <c r="M40965">
        <v>4096.3999999999996</v>
      </c>
      <c r="N40965">
        <v>-1.8800000000000001E-2</v>
      </c>
      <c r="O40965">
        <v>0.16339999999999999</v>
      </c>
      <c r="P40965">
        <v>19.05</v>
      </c>
      <c r="Q40965">
        <f t="shared" si="640"/>
        <v>17.551669059391617</v>
      </c>
    </row>
    <row r="40966" spans="13:17" x14ac:dyDescent="0.2">
      <c r="M40966">
        <v>4096.5</v>
      </c>
      <c r="N40966">
        <v>-1.8800000000000001E-2</v>
      </c>
      <c r="O40966">
        <v>0.16339999999999999</v>
      </c>
      <c r="P40966">
        <v>19.05</v>
      </c>
      <c r="Q40966">
        <f t="shared" si="640"/>
        <v>17.551669059391617</v>
      </c>
    </row>
    <row r="40967" spans="13:17" x14ac:dyDescent="0.2">
      <c r="M40967">
        <v>4096.6000000000004</v>
      </c>
      <c r="N40967">
        <v>-1.8800000000000001E-2</v>
      </c>
      <c r="O40967">
        <v>0.16339999999999999</v>
      </c>
      <c r="P40967">
        <v>19.05</v>
      </c>
      <c r="Q40967">
        <f t="shared" si="640"/>
        <v>17.551669059391617</v>
      </c>
    </row>
    <row r="40968" spans="13:17" x14ac:dyDescent="0.2">
      <c r="M40968">
        <v>4096.7</v>
      </c>
      <c r="N40968">
        <v>-1.8800000000000001E-2</v>
      </c>
      <c r="O40968">
        <v>0.16339999999999999</v>
      </c>
      <c r="P40968">
        <v>19.05</v>
      </c>
      <c r="Q40968">
        <f t="shared" si="640"/>
        <v>17.551669059391617</v>
      </c>
    </row>
    <row r="40969" spans="13:17" x14ac:dyDescent="0.2">
      <c r="M40969">
        <v>4096.8</v>
      </c>
      <c r="N40969">
        <v>-1.8800000000000001E-2</v>
      </c>
      <c r="O40969">
        <v>0.16339999999999999</v>
      </c>
      <c r="P40969">
        <v>19.05</v>
      </c>
      <c r="Q40969">
        <f t="shared" si="640"/>
        <v>17.551669059391617</v>
      </c>
    </row>
    <row r="40970" spans="13:17" x14ac:dyDescent="0.2">
      <c r="M40970">
        <v>4096.8999999999996</v>
      </c>
      <c r="N40970">
        <v>-1.8800000000000001E-2</v>
      </c>
      <c r="O40970">
        <v>0.16339999999999999</v>
      </c>
      <c r="P40970">
        <v>19.05</v>
      </c>
      <c r="Q40970">
        <f t="shared" si="640"/>
        <v>17.551669059391617</v>
      </c>
    </row>
    <row r="40971" spans="13:17" x14ac:dyDescent="0.2">
      <c r="M40971">
        <v>4097</v>
      </c>
      <c r="N40971">
        <v>-1.8800000000000001E-2</v>
      </c>
      <c r="O40971">
        <v>0.16339999999999999</v>
      </c>
      <c r="P40971">
        <v>19.05</v>
      </c>
      <c r="Q40971">
        <f t="shared" si="640"/>
        <v>17.551669059391617</v>
      </c>
    </row>
    <row r="40972" spans="13:17" x14ac:dyDescent="0.2">
      <c r="M40972">
        <v>4097.1000000000004</v>
      </c>
      <c r="N40972">
        <v>-1.8800000000000001E-2</v>
      </c>
      <c r="O40972">
        <v>0.16350000000000001</v>
      </c>
      <c r="P40972">
        <v>19.05</v>
      </c>
      <c r="Q40972">
        <f t="shared" si="640"/>
        <v>17.551669059391617</v>
      </c>
    </row>
    <row r="40973" spans="13:17" x14ac:dyDescent="0.2">
      <c r="M40973">
        <v>4097.2</v>
      </c>
      <c r="N40973">
        <v>-1.8800000000000001E-2</v>
      </c>
      <c r="O40973">
        <v>0.16350000000000001</v>
      </c>
      <c r="P40973">
        <v>19.05</v>
      </c>
      <c r="Q40973">
        <f t="shared" si="640"/>
        <v>17.551669059391617</v>
      </c>
    </row>
    <row r="40974" spans="13:17" x14ac:dyDescent="0.2">
      <c r="M40974">
        <v>4097.3</v>
      </c>
      <c r="N40974">
        <v>-1.8800000000000001E-2</v>
      </c>
      <c r="O40974">
        <v>0.16339999999999999</v>
      </c>
      <c r="P40974">
        <v>19.05</v>
      </c>
      <c r="Q40974">
        <f t="shared" si="640"/>
        <v>17.551669059391617</v>
      </c>
    </row>
    <row r="40975" spans="13:17" x14ac:dyDescent="0.2">
      <c r="M40975">
        <v>4097.3999999999996</v>
      </c>
      <c r="N40975">
        <v>-1.8800000000000001E-2</v>
      </c>
      <c r="O40975">
        <v>0.16339999999999999</v>
      </c>
      <c r="P40975">
        <v>19.05</v>
      </c>
      <c r="Q40975">
        <f t="shared" si="640"/>
        <v>17.551669059391617</v>
      </c>
    </row>
    <row r="40976" spans="13:17" x14ac:dyDescent="0.2">
      <c r="M40976">
        <v>4097.5</v>
      </c>
      <c r="N40976">
        <v>-1.8800000000000001E-2</v>
      </c>
      <c r="O40976">
        <v>0.16339999999999999</v>
      </c>
      <c r="P40976">
        <v>19.05</v>
      </c>
      <c r="Q40976">
        <f t="shared" si="640"/>
        <v>17.551669059391617</v>
      </c>
    </row>
    <row r="40977" spans="13:17" x14ac:dyDescent="0.2">
      <c r="M40977">
        <v>4097.6000000000004</v>
      </c>
      <c r="N40977">
        <v>-1.8800000000000001E-2</v>
      </c>
      <c r="O40977">
        <v>0.16339999999999999</v>
      </c>
      <c r="P40977">
        <v>19.05</v>
      </c>
      <c r="Q40977">
        <f t="shared" si="640"/>
        <v>17.551669059391617</v>
      </c>
    </row>
    <row r="40978" spans="13:17" x14ac:dyDescent="0.2">
      <c r="M40978">
        <v>4097.7</v>
      </c>
      <c r="N40978">
        <v>-1.8800000000000001E-2</v>
      </c>
      <c r="O40978">
        <v>0.16339999999999999</v>
      </c>
      <c r="P40978">
        <v>19.05</v>
      </c>
      <c r="Q40978">
        <f t="shared" si="640"/>
        <v>17.551669059391617</v>
      </c>
    </row>
    <row r="40979" spans="13:17" x14ac:dyDescent="0.2">
      <c r="M40979">
        <v>4097.8</v>
      </c>
      <c r="N40979">
        <v>-1.8800000000000001E-2</v>
      </c>
      <c r="O40979">
        <v>0.16339999999999999</v>
      </c>
      <c r="P40979">
        <v>19.05</v>
      </c>
      <c r="Q40979">
        <f t="shared" si="640"/>
        <v>17.551669059391617</v>
      </c>
    </row>
    <row r="40980" spans="13:17" x14ac:dyDescent="0.2">
      <c r="M40980">
        <v>4097.8999999999996</v>
      </c>
      <c r="N40980">
        <v>-1.8800000000000001E-2</v>
      </c>
      <c r="O40980">
        <v>0.16339999999999999</v>
      </c>
      <c r="P40980">
        <v>19.05</v>
      </c>
      <c r="Q40980">
        <f t="shared" si="640"/>
        <v>17.551669059391617</v>
      </c>
    </row>
    <row r="40981" spans="13:17" x14ac:dyDescent="0.2">
      <c r="M40981">
        <v>4098</v>
      </c>
      <c r="N40981">
        <v>-1.8800000000000001E-2</v>
      </c>
      <c r="O40981">
        <v>0.16339999999999999</v>
      </c>
      <c r="P40981">
        <v>19.05</v>
      </c>
      <c r="Q40981">
        <f t="shared" si="640"/>
        <v>17.551669059391617</v>
      </c>
    </row>
    <row r="40982" spans="13:17" x14ac:dyDescent="0.2">
      <c r="M40982">
        <v>4098.1000000000004</v>
      </c>
      <c r="N40982">
        <v>-1.8800000000000001E-2</v>
      </c>
      <c r="O40982">
        <v>0.16350000000000001</v>
      </c>
      <c r="P40982">
        <v>19.05</v>
      </c>
      <c r="Q40982">
        <f t="shared" si="640"/>
        <v>17.551669059391617</v>
      </c>
    </row>
    <row r="40983" spans="13:17" x14ac:dyDescent="0.2">
      <c r="M40983">
        <v>4098.2</v>
      </c>
      <c r="N40983">
        <v>-1.8800000000000001E-2</v>
      </c>
      <c r="O40983">
        <v>0.16350000000000001</v>
      </c>
      <c r="P40983">
        <v>19.05</v>
      </c>
      <c r="Q40983">
        <f t="shared" si="640"/>
        <v>17.551669059391617</v>
      </c>
    </row>
    <row r="40984" spans="13:17" x14ac:dyDescent="0.2">
      <c r="M40984">
        <v>4098.3</v>
      </c>
      <c r="N40984">
        <v>-1.8800000000000001E-2</v>
      </c>
      <c r="O40984">
        <v>0.16339999999999999</v>
      </c>
      <c r="P40984">
        <v>19.05</v>
      </c>
      <c r="Q40984">
        <f t="shared" si="640"/>
        <v>17.551669059391617</v>
      </c>
    </row>
    <row r="40985" spans="13:17" x14ac:dyDescent="0.2">
      <c r="M40985">
        <v>4098.3999999999996</v>
      </c>
      <c r="N40985">
        <v>-1.8800000000000001E-2</v>
      </c>
      <c r="O40985">
        <v>0.16339999999999999</v>
      </c>
      <c r="P40985">
        <v>19.05</v>
      </c>
      <c r="Q40985">
        <f t="shared" si="640"/>
        <v>17.551669059391617</v>
      </c>
    </row>
    <row r="40986" spans="13:17" x14ac:dyDescent="0.2">
      <c r="M40986">
        <v>4098.5</v>
      </c>
      <c r="N40986">
        <v>-1.8800000000000001E-2</v>
      </c>
      <c r="O40986">
        <v>0.16339999999999999</v>
      </c>
      <c r="P40986">
        <v>19.05</v>
      </c>
      <c r="Q40986">
        <f t="shared" si="640"/>
        <v>17.551669059391617</v>
      </c>
    </row>
    <row r="40987" spans="13:17" x14ac:dyDescent="0.2">
      <c r="M40987">
        <v>4098.6000000000004</v>
      </c>
      <c r="N40987">
        <v>-1.8800000000000001E-2</v>
      </c>
      <c r="O40987">
        <v>0.16339999999999999</v>
      </c>
      <c r="P40987">
        <v>19.05</v>
      </c>
      <c r="Q40987">
        <f t="shared" si="640"/>
        <v>17.551669059391617</v>
      </c>
    </row>
    <row r="40988" spans="13:17" x14ac:dyDescent="0.2">
      <c r="M40988">
        <v>4098.7</v>
      </c>
      <c r="N40988">
        <v>-1.8800000000000001E-2</v>
      </c>
      <c r="O40988">
        <v>0.16350000000000001</v>
      </c>
      <c r="P40988">
        <v>19.05</v>
      </c>
      <c r="Q40988">
        <f t="shared" si="640"/>
        <v>17.551669059391617</v>
      </c>
    </row>
    <row r="40989" spans="13:17" x14ac:dyDescent="0.2">
      <c r="M40989">
        <v>4098.8</v>
      </c>
      <c r="N40989">
        <v>-1.8800000000000001E-2</v>
      </c>
      <c r="O40989">
        <v>0.16350000000000001</v>
      </c>
      <c r="P40989">
        <v>19.05</v>
      </c>
      <c r="Q40989">
        <f t="shared" si="640"/>
        <v>17.551669059391617</v>
      </c>
    </row>
    <row r="40990" spans="13:17" x14ac:dyDescent="0.2">
      <c r="M40990">
        <v>4098.8999999999996</v>
      </c>
      <c r="N40990">
        <v>-1.8800000000000001E-2</v>
      </c>
      <c r="O40990">
        <v>0.16339999999999999</v>
      </c>
      <c r="P40990">
        <v>19.05</v>
      </c>
      <c r="Q40990">
        <f t="shared" si="640"/>
        <v>17.551669059391617</v>
      </c>
    </row>
    <row r="40991" spans="13:17" x14ac:dyDescent="0.2">
      <c r="M40991">
        <v>4099</v>
      </c>
      <c r="N40991">
        <v>-1.8800000000000001E-2</v>
      </c>
      <c r="O40991">
        <v>0.16339999999999999</v>
      </c>
      <c r="P40991">
        <v>19.05</v>
      </c>
      <c r="Q40991">
        <f t="shared" si="640"/>
        <v>17.551669059391617</v>
      </c>
    </row>
    <row r="40992" spans="13:17" x14ac:dyDescent="0.2">
      <c r="M40992">
        <v>4099.1000000000004</v>
      </c>
      <c r="N40992">
        <v>-1.8800000000000001E-2</v>
      </c>
      <c r="O40992">
        <v>0.16339999999999999</v>
      </c>
      <c r="P40992">
        <v>19.05</v>
      </c>
      <c r="Q40992">
        <f t="shared" si="640"/>
        <v>17.551669059391617</v>
      </c>
    </row>
    <row r="40993" spans="13:17" x14ac:dyDescent="0.2">
      <c r="M40993">
        <v>4099.2</v>
      </c>
      <c r="N40993">
        <v>-1.8800000000000001E-2</v>
      </c>
      <c r="O40993">
        <v>0.16339999999999999</v>
      </c>
      <c r="P40993">
        <v>19.05</v>
      </c>
      <c r="Q40993">
        <f t="shared" si="640"/>
        <v>17.551669059391617</v>
      </c>
    </row>
    <row r="40994" spans="13:17" x14ac:dyDescent="0.2">
      <c r="M40994">
        <v>4099.3</v>
      </c>
      <c r="N40994">
        <v>-1.8800000000000001E-2</v>
      </c>
      <c r="O40994">
        <v>0.16339999999999999</v>
      </c>
      <c r="P40994">
        <v>19.05</v>
      </c>
      <c r="Q40994">
        <f t="shared" si="640"/>
        <v>17.551669059391617</v>
      </c>
    </row>
    <row r="40995" spans="13:17" x14ac:dyDescent="0.2">
      <c r="M40995">
        <v>4099.3999999999996</v>
      </c>
      <c r="N40995">
        <v>-1.8800000000000001E-2</v>
      </c>
      <c r="O40995">
        <v>0.16339999999999999</v>
      </c>
      <c r="P40995">
        <v>19.05</v>
      </c>
      <c r="Q40995">
        <f t="shared" si="640"/>
        <v>17.551669059391617</v>
      </c>
    </row>
    <row r="40996" spans="13:17" x14ac:dyDescent="0.2">
      <c r="M40996">
        <v>4099.5</v>
      </c>
      <c r="N40996">
        <v>-1.8800000000000001E-2</v>
      </c>
      <c r="O40996">
        <v>0.16339999999999999</v>
      </c>
      <c r="P40996">
        <v>19.05</v>
      </c>
      <c r="Q40996">
        <f t="shared" si="640"/>
        <v>17.551669059391617</v>
      </c>
    </row>
    <row r="40997" spans="13:17" x14ac:dyDescent="0.2">
      <c r="M40997">
        <v>4099.6000000000004</v>
      </c>
      <c r="N40997">
        <v>-1.8800000000000001E-2</v>
      </c>
      <c r="O40997">
        <v>0.16339999999999999</v>
      </c>
      <c r="P40997">
        <v>19.05</v>
      </c>
      <c r="Q40997">
        <f t="shared" si="640"/>
        <v>17.551669059391617</v>
      </c>
    </row>
    <row r="40998" spans="13:17" x14ac:dyDescent="0.2">
      <c r="M40998">
        <v>4099.7</v>
      </c>
      <c r="N40998">
        <v>-1.8800000000000001E-2</v>
      </c>
      <c r="O40998">
        <v>0.16339999999999999</v>
      </c>
      <c r="P40998">
        <v>19.05</v>
      </c>
      <c r="Q40998">
        <f t="shared" si="640"/>
        <v>17.551669059391617</v>
      </c>
    </row>
    <row r="40999" spans="13:17" x14ac:dyDescent="0.2">
      <c r="M40999">
        <v>4099.8</v>
      </c>
      <c r="N40999">
        <v>-1.8800000000000001E-2</v>
      </c>
      <c r="O40999">
        <v>0.16339999999999999</v>
      </c>
      <c r="P40999">
        <v>19.05</v>
      </c>
      <c r="Q40999">
        <f t="shared" si="640"/>
        <v>17.551669059391617</v>
      </c>
    </row>
    <row r="41000" spans="13:17" x14ac:dyDescent="0.2">
      <c r="M41000">
        <v>4099.8999999999996</v>
      </c>
      <c r="N41000">
        <v>-1.8800000000000001E-2</v>
      </c>
      <c r="O41000">
        <v>0.16339999999999999</v>
      </c>
      <c r="P41000">
        <v>19.05</v>
      </c>
      <c r="Q41000">
        <f t="shared" si="640"/>
        <v>17.551669059391617</v>
      </c>
    </row>
    <row r="41001" spans="13:17" x14ac:dyDescent="0.2">
      <c r="M41001">
        <v>4100</v>
      </c>
      <c r="N41001">
        <v>-1.8800000000000001E-2</v>
      </c>
      <c r="O41001">
        <v>0.16339999999999999</v>
      </c>
      <c r="P41001">
        <v>19.05</v>
      </c>
      <c r="Q41001">
        <f t="shared" si="640"/>
        <v>17.551669059391617</v>
      </c>
    </row>
    <row r="41002" spans="13:17" x14ac:dyDescent="0.2">
      <c r="M41002">
        <v>4100.1000000000004</v>
      </c>
      <c r="N41002">
        <v>-1.8800000000000001E-2</v>
      </c>
      <c r="O41002">
        <v>0.16339999999999999</v>
      </c>
      <c r="P41002">
        <v>19.05</v>
      </c>
      <c r="Q41002">
        <f t="shared" si="640"/>
        <v>17.551669059391617</v>
      </c>
    </row>
    <row r="41003" spans="13:17" x14ac:dyDescent="0.2">
      <c r="M41003">
        <v>4100.2</v>
      </c>
      <c r="N41003">
        <v>-1.8800000000000001E-2</v>
      </c>
      <c r="O41003">
        <v>0.16339999999999999</v>
      </c>
      <c r="P41003">
        <v>19.05</v>
      </c>
      <c r="Q41003">
        <f t="shared" si="640"/>
        <v>17.551669059391617</v>
      </c>
    </row>
    <row r="41004" spans="13:17" x14ac:dyDescent="0.2">
      <c r="M41004">
        <v>4100.3</v>
      </c>
      <c r="N41004">
        <v>-1.8800000000000001E-2</v>
      </c>
      <c r="O41004">
        <v>0.16339999999999999</v>
      </c>
      <c r="P41004">
        <v>19.05</v>
      </c>
      <c r="Q41004">
        <f t="shared" si="640"/>
        <v>17.551669059391617</v>
      </c>
    </row>
    <row r="41005" spans="13:17" x14ac:dyDescent="0.2">
      <c r="M41005">
        <v>4100.3999999999996</v>
      </c>
      <c r="N41005">
        <v>-1.8800000000000001E-2</v>
      </c>
      <c r="O41005">
        <v>0.16339999999999999</v>
      </c>
      <c r="P41005">
        <v>19.05</v>
      </c>
      <c r="Q41005">
        <f t="shared" si="640"/>
        <v>17.551669059391617</v>
      </c>
    </row>
    <row r="41006" spans="13:17" x14ac:dyDescent="0.2">
      <c r="M41006">
        <v>4100.5</v>
      </c>
      <c r="N41006">
        <v>-1.8800000000000001E-2</v>
      </c>
      <c r="O41006">
        <v>0.16339999999999999</v>
      </c>
      <c r="P41006">
        <v>19.05</v>
      </c>
      <c r="Q41006">
        <f t="shared" si="640"/>
        <v>17.551669059391617</v>
      </c>
    </row>
    <row r="41007" spans="13:17" x14ac:dyDescent="0.2">
      <c r="M41007">
        <v>4100.6000000000004</v>
      </c>
      <c r="N41007">
        <v>-1.8800000000000001E-2</v>
      </c>
      <c r="O41007">
        <v>0.16339999999999999</v>
      </c>
      <c r="P41007">
        <v>19.05</v>
      </c>
      <c r="Q41007">
        <f t="shared" si="640"/>
        <v>17.551669059391617</v>
      </c>
    </row>
    <row r="41008" spans="13:17" x14ac:dyDescent="0.2">
      <c r="M41008">
        <v>4100.7</v>
      </c>
      <c r="N41008">
        <v>-1.8800000000000001E-2</v>
      </c>
      <c r="O41008">
        <v>0.16339999999999999</v>
      </c>
      <c r="P41008">
        <v>19.05</v>
      </c>
      <c r="Q41008">
        <f t="shared" si="640"/>
        <v>17.551669059391617</v>
      </c>
    </row>
    <row r="41009" spans="13:17" x14ac:dyDescent="0.2">
      <c r="M41009">
        <v>4100.8</v>
      </c>
      <c r="N41009">
        <v>-1.8800000000000001E-2</v>
      </c>
      <c r="O41009">
        <v>0.16339999999999999</v>
      </c>
      <c r="P41009">
        <v>19.05</v>
      </c>
      <c r="Q41009">
        <f t="shared" si="640"/>
        <v>17.551669059391617</v>
      </c>
    </row>
    <row r="41010" spans="13:17" x14ac:dyDescent="0.2">
      <c r="M41010">
        <v>4100.8999999999996</v>
      </c>
      <c r="N41010">
        <v>-1.8800000000000001E-2</v>
      </c>
      <c r="O41010">
        <v>0.16339999999999999</v>
      </c>
      <c r="P41010">
        <v>19.05</v>
      </c>
      <c r="Q41010">
        <f t="shared" si="640"/>
        <v>17.551669059391617</v>
      </c>
    </row>
    <row r="41011" spans="13:17" x14ac:dyDescent="0.2">
      <c r="M41011">
        <v>4101</v>
      </c>
      <c r="N41011">
        <v>-1.8800000000000001E-2</v>
      </c>
      <c r="O41011">
        <v>0.16339999999999999</v>
      </c>
      <c r="P41011">
        <v>19.05</v>
      </c>
      <c r="Q41011">
        <f t="shared" si="640"/>
        <v>17.551669059391617</v>
      </c>
    </row>
    <row r="41012" spans="13:17" x14ac:dyDescent="0.2">
      <c r="M41012">
        <v>4101.1000000000004</v>
      </c>
      <c r="N41012">
        <v>-1.8800000000000001E-2</v>
      </c>
      <c r="O41012">
        <v>0.16339999999999999</v>
      </c>
      <c r="P41012">
        <v>19.05</v>
      </c>
      <c r="Q41012">
        <f t="shared" si="640"/>
        <v>17.551669059391617</v>
      </c>
    </row>
    <row r="41013" spans="13:17" x14ac:dyDescent="0.2">
      <c r="M41013">
        <v>4101.2</v>
      </c>
      <c r="N41013">
        <v>-1.8800000000000001E-2</v>
      </c>
      <c r="O41013">
        <v>0.16339999999999999</v>
      </c>
      <c r="P41013">
        <v>19.05</v>
      </c>
      <c r="Q41013">
        <f t="shared" si="640"/>
        <v>17.551669059391617</v>
      </c>
    </row>
    <row r="41014" spans="13:17" x14ac:dyDescent="0.2">
      <c r="M41014">
        <v>4101.3</v>
      </c>
      <c r="N41014">
        <v>-1.8800000000000001E-2</v>
      </c>
      <c r="O41014">
        <v>0.16339999999999999</v>
      </c>
      <c r="P41014">
        <v>19.05</v>
      </c>
      <c r="Q41014">
        <f t="shared" si="640"/>
        <v>17.551669059391617</v>
      </c>
    </row>
    <row r="41015" spans="13:17" x14ac:dyDescent="0.2">
      <c r="M41015">
        <v>4101.3999999999996</v>
      </c>
      <c r="N41015">
        <v>-1.8800000000000001E-2</v>
      </c>
      <c r="O41015">
        <v>0.16339999999999999</v>
      </c>
      <c r="P41015">
        <v>19.05</v>
      </c>
      <c r="Q41015">
        <f t="shared" si="640"/>
        <v>17.551669059391617</v>
      </c>
    </row>
    <row r="41016" spans="13:17" x14ac:dyDescent="0.2">
      <c r="M41016">
        <v>4101.5</v>
      </c>
      <c r="N41016">
        <v>-1.8800000000000001E-2</v>
      </c>
      <c r="O41016">
        <v>0.16339999999999999</v>
      </c>
      <c r="P41016">
        <v>19.05</v>
      </c>
      <c r="Q41016">
        <f t="shared" si="640"/>
        <v>17.551669059391617</v>
      </c>
    </row>
    <row r="41017" spans="13:17" x14ac:dyDescent="0.2">
      <c r="M41017">
        <v>4101.6000000000004</v>
      </c>
      <c r="N41017">
        <v>-1.8800000000000001E-2</v>
      </c>
      <c r="O41017">
        <v>0.16339999999999999</v>
      </c>
      <c r="P41017">
        <v>19.05</v>
      </c>
      <c r="Q41017">
        <f t="shared" si="640"/>
        <v>17.551669059391617</v>
      </c>
    </row>
    <row r="41018" spans="13:17" x14ac:dyDescent="0.2">
      <c r="M41018">
        <v>4101.7</v>
      </c>
      <c r="N41018">
        <v>-1.8800000000000001E-2</v>
      </c>
      <c r="O41018">
        <v>0.16339999999999999</v>
      </c>
      <c r="P41018">
        <v>19.05</v>
      </c>
      <c r="Q41018">
        <f t="shared" si="640"/>
        <v>17.551669059391617</v>
      </c>
    </row>
    <row r="41019" spans="13:17" x14ac:dyDescent="0.2">
      <c r="M41019">
        <v>4101.8</v>
      </c>
      <c r="N41019">
        <v>-1.8800000000000001E-2</v>
      </c>
      <c r="O41019">
        <v>0.16339999999999999</v>
      </c>
      <c r="P41019">
        <v>19.05</v>
      </c>
      <c r="Q41019">
        <f t="shared" si="640"/>
        <v>17.551669059391617</v>
      </c>
    </row>
    <row r="41020" spans="13:17" x14ac:dyDescent="0.2">
      <c r="M41020">
        <v>4101.8999999999996</v>
      </c>
      <c r="N41020">
        <v>-1.8800000000000001E-2</v>
      </c>
      <c r="O41020">
        <v>0.16339999999999999</v>
      </c>
      <c r="P41020">
        <v>19.05</v>
      </c>
      <c r="Q41020">
        <f t="shared" si="640"/>
        <v>17.551669059391617</v>
      </c>
    </row>
    <row r="41021" spans="13:17" x14ac:dyDescent="0.2">
      <c r="M41021">
        <v>4102</v>
      </c>
      <c r="N41021">
        <v>-1.8800000000000001E-2</v>
      </c>
      <c r="O41021">
        <v>0.16339999999999999</v>
      </c>
      <c r="P41021">
        <v>19.05</v>
      </c>
      <c r="Q41021">
        <f t="shared" si="640"/>
        <v>17.551669059391617</v>
      </c>
    </row>
    <row r="41022" spans="13:17" x14ac:dyDescent="0.2">
      <c r="M41022">
        <v>4102.1000000000004</v>
      </c>
      <c r="N41022">
        <v>-1.8800000000000001E-2</v>
      </c>
      <c r="O41022">
        <v>0.16350000000000001</v>
      </c>
      <c r="P41022">
        <v>19.05</v>
      </c>
      <c r="Q41022">
        <f t="shared" si="640"/>
        <v>17.551669059391617</v>
      </c>
    </row>
    <row r="41023" spans="13:17" x14ac:dyDescent="0.2">
      <c r="M41023">
        <v>4102.2</v>
      </c>
      <c r="N41023">
        <v>-1.8800000000000001E-2</v>
      </c>
      <c r="O41023">
        <v>0.16350000000000001</v>
      </c>
      <c r="P41023">
        <v>19.05</v>
      </c>
      <c r="Q41023">
        <f t="shared" si="640"/>
        <v>17.551669059391617</v>
      </c>
    </row>
    <row r="41024" spans="13:17" x14ac:dyDescent="0.2">
      <c r="M41024">
        <v>4102.3</v>
      </c>
      <c r="N41024">
        <v>-1.8800000000000001E-2</v>
      </c>
      <c r="O41024">
        <v>0.16350000000000001</v>
      </c>
      <c r="P41024">
        <v>19.05</v>
      </c>
      <c r="Q41024">
        <f t="shared" si="640"/>
        <v>17.551669059391617</v>
      </c>
    </row>
    <row r="41025" spans="13:17" x14ac:dyDescent="0.2">
      <c r="M41025">
        <v>4102.3999999999996</v>
      </c>
      <c r="N41025">
        <v>-1.8800000000000001E-2</v>
      </c>
      <c r="O41025">
        <v>0.16350000000000001</v>
      </c>
      <c r="P41025">
        <v>19.05</v>
      </c>
      <c r="Q41025">
        <f t="shared" si="640"/>
        <v>17.551669059391617</v>
      </c>
    </row>
    <row r="41026" spans="13:17" x14ac:dyDescent="0.2">
      <c r="M41026">
        <v>4102.5</v>
      </c>
      <c r="N41026">
        <v>-1.8800000000000001E-2</v>
      </c>
      <c r="O41026">
        <v>0.16339999999999999</v>
      </c>
      <c r="P41026">
        <v>19.05</v>
      </c>
      <c r="Q41026">
        <f t="shared" si="640"/>
        <v>17.551669059391617</v>
      </c>
    </row>
    <row r="41027" spans="13:17" x14ac:dyDescent="0.2">
      <c r="M41027">
        <v>4102.6000000000004</v>
      </c>
      <c r="N41027">
        <v>-1.8800000000000001E-2</v>
      </c>
      <c r="O41027">
        <v>0.16339999999999999</v>
      </c>
      <c r="P41027">
        <v>19.05</v>
      </c>
      <c r="Q41027">
        <f t="shared" ref="Q41027:Q41090" si="641">-1142.58223908137*N41027-3.92887703533814</f>
        <v>17.551669059391617</v>
      </c>
    </row>
    <row r="41028" spans="13:17" x14ac:dyDescent="0.2">
      <c r="M41028">
        <v>4102.7</v>
      </c>
      <c r="N41028">
        <v>-1.8800000000000001E-2</v>
      </c>
      <c r="O41028">
        <v>0.16339999999999999</v>
      </c>
      <c r="P41028">
        <v>19.05</v>
      </c>
      <c r="Q41028">
        <f t="shared" si="641"/>
        <v>17.551669059391617</v>
      </c>
    </row>
    <row r="41029" spans="13:17" x14ac:dyDescent="0.2">
      <c r="M41029">
        <v>4102.8</v>
      </c>
      <c r="N41029">
        <v>-1.8800000000000001E-2</v>
      </c>
      <c r="O41029">
        <v>0.16339999999999999</v>
      </c>
      <c r="P41029">
        <v>19.05</v>
      </c>
      <c r="Q41029">
        <f t="shared" si="641"/>
        <v>17.551669059391617</v>
      </c>
    </row>
    <row r="41030" spans="13:17" x14ac:dyDescent="0.2">
      <c r="M41030">
        <v>4102.8999999999996</v>
      </c>
      <c r="N41030">
        <v>-1.8800000000000001E-2</v>
      </c>
      <c r="O41030">
        <v>0.16350000000000001</v>
      </c>
      <c r="P41030">
        <v>19.05</v>
      </c>
      <c r="Q41030">
        <f t="shared" si="641"/>
        <v>17.551669059391617</v>
      </c>
    </row>
    <row r="41031" spans="13:17" x14ac:dyDescent="0.2">
      <c r="M41031">
        <v>4103</v>
      </c>
      <c r="N41031">
        <v>-1.8800000000000001E-2</v>
      </c>
      <c r="O41031">
        <v>0.16350000000000001</v>
      </c>
      <c r="P41031">
        <v>19.05</v>
      </c>
      <c r="Q41031">
        <f t="shared" si="641"/>
        <v>17.551669059391617</v>
      </c>
    </row>
    <row r="41032" spans="13:17" x14ac:dyDescent="0.2">
      <c r="M41032">
        <v>4103.1000000000004</v>
      </c>
      <c r="N41032">
        <v>-1.8800000000000001E-2</v>
      </c>
      <c r="O41032">
        <v>0.16350000000000001</v>
      </c>
      <c r="P41032">
        <v>19.05</v>
      </c>
      <c r="Q41032">
        <f t="shared" si="641"/>
        <v>17.551669059391617</v>
      </c>
    </row>
    <row r="41033" spans="13:17" x14ac:dyDescent="0.2">
      <c r="M41033">
        <v>4103.2</v>
      </c>
      <c r="N41033">
        <v>-1.8800000000000001E-2</v>
      </c>
      <c r="O41033">
        <v>0.16350000000000001</v>
      </c>
      <c r="P41033">
        <v>19.05</v>
      </c>
      <c r="Q41033">
        <f t="shared" si="641"/>
        <v>17.551669059391617</v>
      </c>
    </row>
    <row r="41034" spans="13:17" x14ac:dyDescent="0.2">
      <c r="M41034">
        <v>4103.3</v>
      </c>
      <c r="N41034">
        <v>-1.8800000000000001E-2</v>
      </c>
      <c r="O41034">
        <v>0.16350000000000001</v>
      </c>
      <c r="P41034">
        <v>19.05</v>
      </c>
      <c r="Q41034">
        <f t="shared" si="641"/>
        <v>17.551669059391617</v>
      </c>
    </row>
    <row r="41035" spans="13:17" x14ac:dyDescent="0.2">
      <c r="M41035">
        <v>4103.3999999999996</v>
      </c>
      <c r="N41035">
        <v>-1.8800000000000001E-2</v>
      </c>
      <c r="O41035">
        <v>0.16350000000000001</v>
      </c>
      <c r="P41035">
        <v>19.05</v>
      </c>
      <c r="Q41035">
        <f t="shared" si="641"/>
        <v>17.551669059391617</v>
      </c>
    </row>
    <row r="41036" spans="13:17" x14ac:dyDescent="0.2">
      <c r="M41036">
        <v>4103.5</v>
      </c>
      <c r="N41036">
        <v>-1.8800000000000001E-2</v>
      </c>
      <c r="O41036">
        <v>0.16350000000000001</v>
      </c>
      <c r="P41036">
        <v>19.05</v>
      </c>
      <c r="Q41036">
        <f t="shared" si="641"/>
        <v>17.551669059391617</v>
      </c>
    </row>
    <row r="41037" spans="13:17" x14ac:dyDescent="0.2">
      <c r="M41037">
        <v>4103.6000000000004</v>
      </c>
      <c r="N41037">
        <v>-1.8800000000000001E-2</v>
      </c>
      <c r="O41037">
        <v>0.16350000000000001</v>
      </c>
      <c r="P41037">
        <v>19.05</v>
      </c>
      <c r="Q41037">
        <f t="shared" si="641"/>
        <v>17.551669059391617</v>
      </c>
    </row>
    <row r="41038" spans="13:17" x14ac:dyDescent="0.2">
      <c r="M41038">
        <v>4103.7</v>
      </c>
      <c r="N41038">
        <v>-1.8800000000000001E-2</v>
      </c>
      <c r="O41038">
        <v>0.16350000000000001</v>
      </c>
      <c r="P41038">
        <v>19.05</v>
      </c>
      <c r="Q41038">
        <f t="shared" si="641"/>
        <v>17.551669059391617</v>
      </c>
    </row>
    <row r="41039" spans="13:17" x14ac:dyDescent="0.2">
      <c r="M41039">
        <v>4103.8</v>
      </c>
      <c r="N41039">
        <v>-1.8800000000000001E-2</v>
      </c>
      <c r="O41039">
        <v>0.16350000000000001</v>
      </c>
      <c r="P41039">
        <v>19.05</v>
      </c>
      <c r="Q41039">
        <f t="shared" si="641"/>
        <v>17.551669059391617</v>
      </c>
    </row>
    <row r="41040" spans="13:17" x14ac:dyDescent="0.2">
      <c r="M41040">
        <v>4103.8999999999996</v>
      </c>
      <c r="N41040">
        <v>-1.8800000000000001E-2</v>
      </c>
      <c r="O41040">
        <v>0.16350000000000001</v>
      </c>
      <c r="P41040">
        <v>19.05</v>
      </c>
      <c r="Q41040">
        <f t="shared" si="641"/>
        <v>17.551669059391617</v>
      </c>
    </row>
    <row r="41041" spans="13:17" x14ac:dyDescent="0.2">
      <c r="M41041">
        <v>4104</v>
      </c>
      <c r="N41041">
        <v>-1.8800000000000001E-2</v>
      </c>
      <c r="O41041">
        <v>0.16350000000000001</v>
      </c>
      <c r="P41041">
        <v>19.05</v>
      </c>
      <c r="Q41041">
        <f t="shared" si="641"/>
        <v>17.551669059391617</v>
      </c>
    </row>
    <row r="41042" spans="13:17" x14ac:dyDescent="0.2">
      <c r="M41042">
        <v>4104.1000000000004</v>
      </c>
      <c r="N41042">
        <v>-1.8800000000000001E-2</v>
      </c>
      <c r="O41042">
        <v>0.16350000000000001</v>
      </c>
      <c r="P41042">
        <v>19.05</v>
      </c>
      <c r="Q41042">
        <f t="shared" si="641"/>
        <v>17.551669059391617</v>
      </c>
    </row>
    <row r="41043" spans="13:17" x14ac:dyDescent="0.2">
      <c r="M41043">
        <v>4104.2</v>
      </c>
      <c r="N41043">
        <v>-1.8800000000000001E-2</v>
      </c>
      <c r="O41043">
        <v>0.16350000000000001</v>
      </c>
      <c r="P41043">
        <v>19.05</v>
      </c>
      <c r="Q41043">
        <f t="shared" si="641"/>
        <v>17.551669059391617</v>
      </c>
    </row>
    <row r="41044" spans="13:17" x14ac:dyDescent="0.2">
      <c r="M41044">
        <v>4104.3</v>
      </c>
      <c r="N41044">
        <v>-1.8800000000000001E-2</v>
      </c>
      <c r="O41044">
        <v>0.16350000000000001</v>
      </c>
      <c r="P41044">
        <v>19.05</v>
      </c>
      <c r="Q41044">
        <f t="shared" si="641"/>
        <v>17.551669059391617</v>
      </c>
    </row>
    <row r="41045" spans="13:17" x14ac:dyDescent="0.2">
      <c r="M41045">
        <v>4104.3999999999996</v>
      </c>
      <c r="N41045">
        <v>-1.8800000000000001E-2</v>
      </c>
      <c r="O41045">
        <v>0.16350000000000001</v>
      </c>
      <c r="P41045">
        <v>19.05</v>
      </c>
      <c r="Q41045">
        <f t="shared" si="641"/>
        <v>17.551669059391617</v>
      </c>
    </row>
    <row r="41046" spans="13:17" x14ac:dyDescent="0.2">
      <c r="M41046">
        <v>4104.5</v>
      </c>
      <c r="N41046">
        <v>-1.8800000000000001E-2</v>
      </c>
      <c r="O41046">
        <v>0.16350000000000001</v>
      </c>
      <c r="P41046">
        <v>19.05</v>
      </c>
      <c r="Q41046">
        <f t="shared" si="641"/>
        <v>17.551669059391617</v>
      </c>
    </row>
    <row r="41047" spans="13:17" x14ac:dyDescent="0.2">
      <c r="M41047">
        <v>4104.6000000000004</v>
      </c>
      <c r="N41047">
        <v>-1.8800000000000001E-2</v>
      </c>
      <c r="O41047">
        <v>0.16350000000000001</v>
      </c>
      <c r="P41047">
        <v>19.05</v>
      </c>
      <c r="Q41047">
        <f t="shared" si="641"/>
        <v>17.551669059391617</v>
      </c>
    </row>
    <row r="41048" spans="13:17" x14ac:dyDescent="0.2">
      <c r="M41048">
        <v>4104.7</v>
      </c>
      <c r="N41048">
        <v>-1.8800000000000001E-2</v>
      </c>
      <c r="O41048">
        <v>0.16339999999999999</v>
      </c>
      <c r="P41048">
        <v>19.05</v>
      </c>
      <c r="Q41048">
        <f t="shared" si="641"/>
        <v>17.551669059391617</v>
      </c>
    </row>
    <row r="41049" spans="13:17" x14ac:dyDescent="0.2">
      <c r="M41049">
        <v>4104.8</v>
      </c>
      <c r="N41049">
        <v>-1.8800000000000001E-2</v>
      </c>
      <c r="O41049">
        <v>0.16339999999999999</v>
      </c>
      <c r="P41049">
        <v>19.05</v>
      </c>
      <c r="Q41049">
        <f t="shared" si="641"/>
        <v>17.551669059391617</v>
      </c>
    </row>
    <row r="41050" spans="13:17" x14ac:dyDescent="0.2">
      <c r="M41050">
        <v>4104.8999999999996</v>
      </c>
      <c r="N41050">
        <v>-1.8800000000000001E-2</v>
      </c>
      <c r="O41050">
        <v>0.16339999999999999</v>
      </c>
      <c r="P41050">
        <v>19.05</v>
      </c>
      <c r="Q41050">
        <f t="shared" si="641"/>
        <v>17.551669059391617</v>
      </c>
    </row>
    <row r="41051" spans="13:17" x14ac:dyDescent="0.2">
      <c r="M41051">
        <v>4105</v>
      </c>
      <c r="N41051">
        <v>-1.8800000000000001E-2</v>
      </c>
      <c r="O41051">
        <v>0.16339999999999999</v>
      </c>
      <c r="P41051">
        <v>19.05</v>
      </c>
      <c r="Q41051">
        <f t="shared" si="641"/>
        <v>17.551669059391617</v>
      </c>
    </row>
    <row r="41052" spans="13:17" x14ac:dyDescent="0.2">
      <c r="M41052">
        <v>4105.1000000000004</v>
      </c>
      <c r="N41052">
        <v>-1.8800000000000001E-2</v>
      </c>
      <c r="O41052">
        <v>0.16350000000000001</v>
      </c>
      <c r="P41052">
        <v>19.05</v>
      </c>
      <c r="Q41052">
        <f t="shared" si="641"/>
        <v>17.551669059391617</v>
      </c>
    </row>
    <row r="41053" spans="13:17" x14ac:dyDescent="0.2">
      <c r="M41053">
        <v>4105.2</v>
      </c>
      <c r="N41053">
        <v>-1.8800000000000001E-2</v>
      </c>
      <c r="O41053">
        <v>0.16350000000000001</v>
      </c>
      <c r="P41053">
        <v>19.05</v>
      </c>
      <c r="Q41053">
        <f t="shared" si="641"/>
        <v>17.551669059391617</v>
      </c>
    </row>
    <row r="41054" spans="13:17" x14ac:dyDescent="0.2">
      <c r="M41054">
        <v>4105.3</v>
      </c>
      <c r="N41054">
        <v>-1.8800000000000001E-2</v>
      </c>
      <c r="O41054">
        <v>0.16350000000000001</v>
      </c>
      <c r="P41054">
        <v>19.05</v>
      </c>
      <c r="Q41054">
        <f t="shared" si="641"/>
        <v>17.551669059391617</v>
      </c>
    </row>
    <row r="41055" spans="13:17" x14ac:dyDescent="0.2">
      <c r="M41055">
        <v>4105.3999999999996</v>
      </c>
      <c r="N41055">
        <v>-1.8800000000000001E-2</v>
      </c>
      <c r="O41055">
        <v>0.16350000000000001</v>
      </c>
      <c r="P41055">
        <v>19.05</v>
      </c>
      <c r="Q41055">
        <f t="shared" si="641"/>
        <v>17.551669059391617</v>
      </c>
    </row>
    <row r="41056" spans="13:17" x14ac:dyDescent="0.2">
      <c r="M41056">
        <v>4105.5</v>
      </c>
      <c r="N41056">
        <v>-1.8800000000000001E-2</v>
      </c>
      <c r="O41056">
        <v>0.16339999999999999</v>
      </c>
      <c r="P41056">
        <v>19.05</v>
      </c>
      <c r="Q41056">
        <f t="shared" si="641"/>
        <v>17.551669059391617</v>
      </c>
    </row>
    <row r="41057" spans="13:17" x14ac:dyDescent="0.2">
      <c r="M41057">
        <v>4105.6000000000004</v>
      </c>
      <c r="N41057">
        <v>-1.8800000000000001E-2</v>
      </c>
      <c r="O41057">
        <v>0.16339999999999999</v>
      </c>
      <c r="P41057">
        <v>19.05</v>
      </c>
      <c r="Q41057">
        <f t="shared" si="641"/>
        <v>17.551669059391617</v>
      </c>
    </row>
    <row r="41058" spans="13:17" x14ac:dyDescent="0.2">
      <c r="M41058">
        <v>4105.7</v>
      </c>
      <c r="N41058">
        <v>-1.8800000000000001E-2</v>
      </c>
      <c r="O41058">
        <v>0.16339999999999999</v>
      </c>
      <c r="P41058">
        <v>19.05</v>
      </c>
      <c r="Q41058">
        <f t="shared" si="641"/>
        <v>17.551669059391617</v>
      </c>
    </row>
    <row r="41059" spans="13:17" x14ac:dyDescent="0.2">
      <c r="M41059">
        <v>4105.8</v>
      </c>
      <c r="N41059">
        <v>-1.8800000000000001E-2</v>
      </c>
      <c r="O41059">
        <v>0.16339999999999999</v>
      </c>
      <c r="P41059">
        <v>19.05</v>
      </c>
      <c r="Q41059">
        <f t="shared" si="641"/>
        <v>17.551669059391617</v>
      </c>
    </row>
    <row r="41060" spans="13:17" x14ac:dyDescent="0.2">
      <c r="M41060">
        <v>4105.8999999999996</v>
      </c>
      <c r="N41060">
        <v>-1.8800000000000001E-2</v>
      </c>
      <c r="O41060">
        <v>0.16350000000000001</v>
      </c>
      <c r="P41060">
        <v>19.05</v>
      </c>
      <c r="Q41060">
        <f t="shared" si="641"/>
        <v>17.551669059391617</v>
      </c>
    </row>
    <row r="41061" spans="13:17" x14ac:dyDescent="0.2">
      <c r="M41061">
        <v>4106</v>
      </c>
      <c r="N41061">
        <v>-1.8800000000000001E-2</v>
      </c>
      <c r="O41061">
        <v>0.16350000000000001</v>
      </c>
      <c r="P41061">
        <v>19.05</v>
      </c>
      <c r="Q41061">
        <f t="shared" si="641"/>
        <v>17.551669059391617</v>
      </c>
    </row>
    <row r="41062" spans="13:17" x14ac:dyDescent="0.2">
      <c r="M41062">
        <v>4106.1000000000004</v>
      </c>
      <c r="N41062">
        <v>-1.8800000000000001E-2</v>
      </c>
      <c r="O41062">
        <v>0.16350000000000001</v>
      </c>
      <c r="P41062">
        <v>19.05</v>
      </c>
      <c r="Q41062">
        <f t="shared" si="641"/>
        <v>17.551669059391617</v>
      </c>
    </row>
    <row r="41063" spans="13:17" x14ac:dyDescent="0.2">
      <c r="M41063">
        <v>4106.2</v>
      </c>
      <c r="N41063">
        <v>-1.8800000000000001E-2</v>
      </c>
      <c r="O41063">
        <v>0.16350000000000001</v>
      </c>
      <c r="P41063">
        <v>19.05</v>
      </c>
      <c r="Q41063">
        <f t="shared" si="641"/>
        <v>17.551669059391617</v>
      </c>
    </row>
    <row r="41064" spans="13:17" x14ac:dyDescent="0.2">
      <c r="M41064">
        <v>4106.3</v>
      </c>
      <c r="N41064">
        <v>-1.8800000000000001E-2</v>
      </c>
      <c r="O41064">
        <v>0.16339999999999999</v>
      </c>
      <c r="P41064">
        <v>19.05</v>
      </c>
      <c r="Q41064">
        <f t="shared" si="641"/>
        <v>17.551669059391617</v>
      </c>
    </row>
    <row r="41065" spans="13:17" x14ac:dyDescent="0.2">
      <c r="M41065">
        <v>4106.3999999999996</v>
      </c>
      <c r="N41065">
        <v>-1.8800000000000001E-2</v>
      </c>
      <c r="O41065">
        <v>0.16339999999999999</v>
      </c>
      <c r="P41065">
        <v>19.05</v>
      </c>
      <c r="Q41065">
        <f t="shared" si="641"/>
        <v>17.551669059391617</v>
      </c>
    </row>
    <row r="41066" spans="13:17" x14ac:dyDescent="0.2">
      <c r="M41066">
        <v>4106.5</v>
      </c>
      <c r="N41066">
        <v>-1.8800000000000001E-2</v>
      </c>
      <c r="O41066">
        <v>0.16339999999999999</v>
      </c>
      <c r="P41066">
        <v>19.05</v>
      </c>
      <c r="Q41066">
        <f t="shared" si="641"/>
        <v>17.551669059391617</v>
      </c>
    </row>
    <row r="41067" spans="13:17" x14ac:dyDescent="0.2">
      <c r="M41067">
        <v>4106.6000000000004</v>
      </c>
      <c r="N41067">
        <v>-1.8800000000000001E-2</v>
      </c>
      <c r="O41067">
        <v>0.16339999999999999</v>
      </c>
      <c r="P41067">
        <v>19.05</v>
      </c>
      <c r="Q41067">
        <f t="shared" si="641"/>
        <v>17.551669059391617</v>
      </c>
    </row>
    <row r="41068" spans="13:17" x14ac:dyDescent="0.2">
      <c r="M41068">
        <v>4106.7</v>
      </c>
      <c r="N41068">
        <v>-1.8800000000000001E-2</v>
      </c>
      <c r="O41068">
        <v>0.16350000000000001</v>
      </c>
      <c r="P41068">
        <v>19.05</v>
      </c>
      <c r="Q41068">
        <f t="shared" si="641"/>
        <v>17.551669059391617</v>
      </c>
    </row>
    <row r="41069" spans="13:17" x14ac:dyDescent="0.2">
      <c r="M41069">
        <v>4106.8</v>
      </c>
      <c r="N41069">
        <v>-1.8800000000000001E-2</v>
      </c>
      <c r="O41069">
        <v>0.16350000000000001</v>
      </c>
      <c r="P41069">
        <v>19.05</v>
      </c>
      <c r="Q41069">
        <f t="shared" si="641"/>
        <v>17.551669059391617</v>
      </c>
    </row>
    <row r="41070" spans="13:17" x14ac:dyDescent="0.2">
      <c r="M41070">
        <v>4106.8999999999996</v>
      </c>
      <c r="N41070">
        <v>-1.8800000000000001E-2</v>
      </c>
      <c r="O41070">
        <v>0.16339999999999999</v>
      </c>
      <c r="P41070">
        <v>19.05</v>
      </c>
      <c r="Q41070">
        <f t="shared" si="641"/>
        <v>17.551669059391617</v>
      </c>
    </row>
    <row r="41071" spans="13:17" x14ac:dyDescent="0.2">
      <c r="M41071">
        <v>4107</v>
      </c>
      <c r="N41071">
        <v>-1.8800000000000001E-2</v>
      </c>
      <c r="O41071">
        <v>0.16339999999999999</v>
      </c>
      <c r="P41071">
        <v>19.05</v>
      </c>
      <c r="Q41071">
        <f t="shared" si="641"/>
        <v>17.551669059391617</v>
      </c>
    </row>
    <row r="41072" spans="13:17" x14ac:dyDescent="0.2">
      <c r="M41072">
        <v>4107.1000000000004</v>
      </c>
      <c r="N41072">
        <v>-1.8800000000000001E-2</v>
      </c>
      <c r="O41072">
        <v>0.16339999999999999</v>
      </c>
      <c r="P41072">
        <v>19.05</v>
      </c>
      <c r="Q41072">
        <f t="shared" si="641"/>
        <v>17.551669059391617</v>
      </c>
    </row>
    <row r="41073" spans="13:17" x14ac:dyDescent="0.2">
      <c r="M41073">
        <v>4107.2</v>
      </c>
      <c r="N41073">
        <v>-1.8800000000000001E-2</v>
      </c>
      <c r="O41073">
        <v>0.16339999999999999</v>
      </c>
      <c r="P41073">
        <v>19.05</v>
      </c>
      <c r="Q41073">
        <f t="shared" si="641"/>
        <v>17.551669059391617</v>
      </c>
    </row>
    <row r="41074" spans="13:17" x14ac:dyDescent="0.2">
      <c r="M41074">
        <v>4107.3</v>
      </c>
      <c r="N41074">
        <v>-1.8800000000000001E-2</v>
      </c>
      <c r="O41074">
        <v>0.16289999999999999</v>
      </c>
      <c r="P41074">
        <v>19.05</v>
      </c>
      <c r="Q41074">
        <f t="shared" si="641"/>
        <v>17.551669059391617</v>
      </c>
    </row>
    <row r="41075" spans="13:17" x14ac:dyDescent="0.2">
      <c r="M41075">
        <v>4107.3999999999996</v>
      </c>
      <c r="N41075">
        <v>-1.8800000000000001E-2</v>
      </c>
      <c r="O41075">
        <v>0.16289999999999999</v>
      </c>
      <c r="P41075">
        <v>19.05</v>
      </c>
      <c r="Q41075">
        <f t="shared" si="641"/>
        <v>17.551669059391617</v>
      </c>
    </row>
    <row r="41076" spans="13:17" x14ac:dyDescent="0.2">
      <c r="M41076">
        <v>4107.5</v>
      </c>
      <c r="N41076">
        <v>-1.8800000000000001E-2</v>
      </c>
      <c r="O41076">
        <v>0.16289999999999999</v>
      </c>
      <c r="P41076">
        <v>19.05</v>
      </c>
      <c r="Q41076">
        <f t="shared" si="641"/>
        <v>17.551669059391617</v>
      </c>
    </row>
    <row r="41077" spans="13:17" x14ac:dyDescent="0.2">
      <c r="M41077">
        <v>4107.6000000000004</v>
      </c>
      <c r="N41077">
        <v>-1.8800000000000001E-2</v>
      </c>
      <c r="O41077">
        <v>0.16289999999999999</v>
      </c>
      <c r="P41077">
        <v>19.05</v>
      </c>
      <c r="Q41077">
        <f t="shared" si="641"/>
        <v>17.551669059391617</v>
      </c>
    </row>
    <row r="41078" spans="13:17" x14ac:dyDescent="0.2">
      <c r="M41078">
        <v>4107.7</v>
      </c>
      <c r="N41078">
        <v>-1.8800000000000001E-2</v>
      </c>
      <c r="O41078">
        <v>0.16320000000000001</v>
      </c>
      <c r="P41078">
        <v>19.05</v>
      </c>
      <c r="Q41078">
        <f t="shared" si="641"/>
        <v>17.551669059391617</v>
      </c>
    </row>
    <row r="41079" spans="13:17" x14ac:dyDescent="0.2">
      <c r="M41079">
        <v>4107.8</v>
      </c>
      <c r="N41079">
        <v>-1.8800000000000001E-2</v>
      </c>
      <c r="O41079">
        <v>0.16320000000000001</v>
      </c>
      <c r="P41079">
        <v>19.05</v>
      </c>
      <c r="Q41079">
        <f t="shared" si="641"/>
        <v>17.551669059391617</v>
      </c>
    </row>
    <row r="41080" spans="13:17" x14ac:dyDescent="0.2">
      <c r="M41080">
        <v>4107.8999999999996</v>
      </c>
      <c r="N41080">
        <v>-1.8800000000000001E-2</v>
      </c>
      <c r="O41080">
        <v>0.16339999999999999</v>
      </c>
      <c r="P41080">
        <v>19.05</v>
      </c>
      <c r="Q41080">
        <f t="shared" si="641"/>
        <v>17.551669059391617</v>
      </c>
    </row>
    <row r="41081" spans="13:17" x14ac:dyDescent="0.2">
      <c r="M41081">
        <v>4108</v>
      </c>
      <c r="N41081">
        <v>-1.8800000000000001E-2</v>
      </c>
      <c r="O41081">
        <v>0.16339999999999999</v>
      </c>
      <c r="P41081">
        <v>19.05</v>
      </c>
      <c r="Q41081">
        <f t="shared" si="641"/>
        <v>17.551669059391617</v>
      </c>
    </row>
    <row r="41082" spans="13:17" x14ac:dyDescent="0.2">
      <c r="M41082">
        <v>4108.1000000000004</v>
      </c>
      <c r="N41082">
        <v>-1.8800000000000001E-2</v>
      </c>
      <c r="O41082">
        <v>0.16339999999999999</v>
      </c>
      <c r="P41082">
        <v>19.05</v>
      </c>
      <c r="Q41082">
        <f t="shared" si="641"/>
        <v>17.551669059391617</v>
      </c>
    </row>
    <row r="41083" spans="13:17" x14ac:dyDescent="0.2">
      <c r="M41083">
        <v>4108.2</v>
      </c>
      <c r="N41083">
        <v>-1.8800000000000001E-2</v>
      </c>
      <c r="O41083">
        <v>0.16320000000000001</v>
      </c>
      <c r="P41083">
        <v>19.05</v>
      </c>
      <c r="Q41083">
        <f t="shared" si="641"/>
        <v>17.551669059391617</v>
      </c>
    </row>
    <row r="41084" spans="13:17" x14ac:dyDescent="0.2">
      <c r="M41084">
        <v>4108.3</v>
      </c>
      <c r="N41084">
        <v>-1.8800000000000001E-2</v>
      </c>
      <c r="O41084">
        <v>0.16320000000000001</v>
      </c>
      <c r="P41084">
        <v>19.05</v>
      </c>
      <c r="Q41084">
        <f t="shared" si="641"/>
        <v>17.551669059391617</v>
      </c>
    </row>
    <row r="41085" spans="13:17" x14ac:dyDescent="0.2">
      <c r="M41085">
        <v>4108.3999999999996</v>
      </c>
      <c r="N41085">
        <v>-1.8800000000000001E-2</v>
      </c>
      <c r="O41085">
        <v>0.16320000000000001</v>
      </c>
      <c r="P41085">
        <v>19.05</v>
      </c>
      <c r="Q41085">
        <f t="shared" si="641"/>
        <v>17.551669059391617</v>
      </c>
    </row>
    <row r="41086" spans="13:17" x14ac:dyDescent="0.2">
      <c r="M41086">
        <v>4108.5</v>
      </c>
      <c r="N41086">
        <v>-1.8800000000000001E-2</v>
      </c>
      <c r="O41086">
        <v>0.16320000000000001</v>
      </c>
      <c r="P41086">
        <v>19.05</v>
      </c>
      <c r="Q41086">
        <f t="shared" si="641"/>
        <v>17.551669059391617</v>
      </c>
    </row>
    <row r="41087" spans="13:17" x14ac:dyDescent="0.2">
      <c r="M41087">
        <v>4108.6000000000004</v>
      </c>
      <c r="N41087">
        <v>-1.8800000000000001E-2</v>
      </c>
      <c r="O41087">
        <v>0.16320000000000001</v>
      </c>
      <c r="P41087">
        <v>19.05</v>
      </c>
      <c r="Q41087">
        <f t="shared" si="641"/>
        <v>17.551669059391617</v>
      </c>
    </row>
    <row r="41088" spans="13:17" x14ac:dyDescent="0.2">
      <c r="M41088">
        <v>4108.7</v>
      </c>
      <c r="N41088">
        <v>-1.8800000000000001E-2</v>
      </c>
      <c r="O41088">
        <v>0.16320000000000001</v>
      </c>
      <c r="P41088">
        <v>19.05</v>
      </c>
      <c r="Q41088">
        <f t="shared" si="641"/>
        <v>17.551669059391617</v>
      </c>
    </row>
    <row r="41089" spans="13:17" x14ac:dyDescent="0.2">
      <c r="M41089">
        <v>4108.8</v>
      </c>
      <c r="N41089">
        <v>-1.8800000000000001E-2</v>
      </c>
      <c r="O41089">
        <v>0.16339999999999999</v>
      </c>
      <c r="P41089">
        <v>19.05</v>
      </c>
      <c r="Q41089">
        <f t="shared" si="641"/>
        <v>17.551669059391617</v>
      </c>
    </row>
    <row r="41090" spans="13:17" x14ac:dyDescent="0.2">
      <c r="M41090">
        <v>4108.8999999999996</v>
      </c>
      <c r="N41090">
        <v>-1.8800000000000001E-2</v>
      </c>
      <c r="O41090">
        <v>0.16339999999999999</v>
      </c>
      <c r="P41090">
        <v>19.05</v>
      </c>
      <c r="Q41090">
        <f t="shared" si="641"/>
        <v>17.551669059391617</v>
      </c>
    </row>
    <row r="41091" spans="13:17" x14ac:dyDescent="0.2">
      <c r="M41091">
        <v>4109</v>
      </c>
      <c r="N41091">
        <v>-1.8800000000000001E-2</v>
      </c>
      <c r="O41091">
        <v>0.16339999999999999</v>
      </c>
      <c r="P41091">
        <v>19.05</v>
      </c>
      <c r="Q41091">
        <f t="shared" ref="Q41091:Q41154" si="642">-1142.58223908137*N41091-3.92887703533814</f>
        <v>17.551669059391617</v>
      </c>
    </row>
    <row r="41092" spans="13:17" x14ac:dyDescent="0.2">
      <c r="M41092">
        <v>4109.1000000000004</v>
      </c>
      <c r="N41092">
        <v>-1.8800000000000001E-2</v>
      </c>
      <c r="O41092">
        <v>0.16339999999999999</v>
      </c>
      <c r="P41092">
        <v>19.05</v>
      </c>
      <c r="Q41092">
        <f t="shared" si="642"/>
        <v>17.551669059391617</v>
      </c>
    </row>
    <row r="41093" spans="13:17" x14ac:dyDescent="0.2">
      <c r="M41093">
        <v>4109.2</v>
      </c>
      <c r="N41093">
        <v>-1.8800000000000001E-2</v>
      </c>
      <c r="O41093">
        <v>0.16350000000000001</v>
      </c>
      <c r="P41093">
        <v>19.05</v>
      </c>
      <c r="Q41093">
        <f t="shared" si="642"/>
        <v>17.551669059391617</v>
      </c>
    </row>
    <row r="41094" spans="13:17" x14ac:dyDescent="0.2">
      <c r="M41094">
        <v>4109.3</v>
      </c>
      <c r="N41094">
        <v>-1.8800000000000001E-2</v>
      </c>
      <c r="O41094">
        <v>0.16350000000000001</v>
      </c>
      <c r="P41094">
        <v>19.05</v>
      </c>
      <c r="Q41094">
        <f t="shared" si="642"/>
        <v>17.551669059391617</v>
      </c>
    </row>
    <row r="41095" spans="13:17" x14ac:dyDescent="0.2">
      <c r="M41095">
        <v>4109.3999999999996</v>
      </c>
      <c r="N41095">
        <v>-1.8800000000000001E-2</v>
      </c>
      <c r="O41095">
        <v>0.16339999999999999</v>
      </c>
      <c r="P41095">
        <v>19.05</v>
      </c>
      <c r="Q41095">
        <f t="shared" si="642"/>
        <v>17.551669059391617</v>
      </c>
    </row>
    <row r="41096" spans="13:17" x14ac:dyDescent="0.2">
      <c r="M41096">
        <v>4109.5</v>
      </c>
      <c r="N41096">
        <v>-1.8800000000000001E-2</v>
      </c>
      <c r="O41096">
        <v>0.16339999999999999</v>
      </c>
      <c r="P41096">
        <v>19.05</v>
      </c>
      <c r="Q41096">
        <f t="shared" si="642"/>
        <v>17.551669059391617</v>
      </c>
    </row>
    <row r="41097" spans="13:17" x14ac:dyDescent="0.2">
      <c r="M41097">
        <v>4109.6000000000004</v>
      </c>
      <c r="N41097">
        <v>-1.8800000000000001E-2</v>
      </c>
      <c r="O41097">
        <v>0.16339999999999999</v>
      </c>
      <c r="P41097">
        <v>19.05</v>
      </c>
      <c r="Q41097">
        <f t="shared" si="642"/>
        <v>17.551669059391617</v>
      </c>
    </row>
    <row r="41098" spans="13:17" x14ac:dyDescent="0.2">
      <c r="M41098">
        <v>4109.7</v>
      </c>
      <c r="N41098">
        <v>-1.8800000000000001E-2</v>
      </c>
      <c r="O41098">
        <v>0.16339999999999999</v>
      </c>
      <c r="P41098">
        <v>19.05</v>
      </c>
      <c r="Q41098">
        <f t="shared" si="642"/>
        <v>17.551669059391617</v>
      </c>
    </row>
    <row r="41099" spans="13:17" x14ac:dyDescent="0.2">
      <c r="M41099">
        <v>4109.8</v>
      </c>
      <c r="N41099">
        <v>-1.8800000000000001E-2</v>
      </c>
      <c r="O41099">
        <v>0.16339999999999999</v>
      </c>
      <c r="P41099">
        <v>19.05</v>
      </c>
      <c r="Q41099">
        <f t="shared" si="642"/>
        <v>17.551669059391617</v>
      </c>
    </row>
    <row r="41100" spans="13:17" x14ac:dyDescent="0.2">
      <c r="M41100">
        <v>4109.8999999999996</v>
      </c>
      <c r="N41100">
        <v>-1.8800000000000001E-2</v>
      </c>
      <c r="O41100">
        <v>0.16339999999999999</v>
      </c>
      <c r="P41100">
        <v>19.05</v>
      </c>
      <c r="Q41100">
        <f t="shared" si="642"/>
        <v>17.551669059391617</v>
      </c>
    </row>
    <row r="41101" spans="13:17" x14ac:dyDescent="0.2">
      <c r="M41101">
        <v>4110</v>
      </c>
      <c r="N41101">
        <v>-1.8599999999999998E-2</v>
      </c>
      <c r="O41101">
        <v>0.16309999999999999</v>
      </c>
      <c r="P41101">
        <v>18.899999999999999</v>
      </c>
      <c r="Q41101">
        <f t="shared" si="642"/>
        <v>17.323152611575342</v>
      </c>
    </row>
    <row r="41102" spans="13:17" x14ac:dyDescent="0.2">
      <c r="M41102">
        <v>4110.1000000000004</v>
      </c>
      <c r="N41102">
        <v>-1.8599999999999998E-2</v>
      </c>
      <c r="O41102">
        <v>0.16309999999999999</v>
      </c>
      <c r="P41102">
        <v>18.899999999999999</v>
      </c>
      <c r="Q41102">
        <f t="shared" si="642"/>
        <v>17.323152611575342</v>
      </c>
    </row>
    <row r="41103" spans="13:17" x14ac:dyDescent="0.2">
      <c r="M41103">
        <v>4110.2</v>
      </c>
      <c r="N41103">
        <v>-1.8800000000000001E-2</v>
      </c>
      <c r="O41103">
        <v>0.16339999999999999</v>
      </c>
      <c r="P41103">
        <v>19.05</v>
      </c>
      <c r="Q41103">
        <f t="shared" si="642"/>
        <v>17.551669059391617</v>
      </c>
    </row>
    <row r="41104" spans="13:17" x14ac:dyDescent="0.2">
      <c r="M41104">
        <v>4110.3</v>
      </c>
      <c r="N41104">
        <v>-1.8800000000000001E-2</v>
      </c>
      <c r="O41104">
        <v>0.16339999999999999</v>
      </c>
      <c r="P41104">
        <v>19.05</v>
      </c>
      <c r="Q41104">
        <f t="shared" si="642"/>
        <v>17.551669059391617</v>
      </c>
    </row>
    <row r="41105" spans="13:17" x14ac:dyDescent="0.2">
      <c r="M41105">
        <v>4110.3999999999996</v>
      </c>
      <c r="N41105">
        <v>-1.8800000000000001E-2</v>
      </c>
      <c r="O41105">
        <v>0.16339999999999999</v>
      </c>
      <c r="P41105">
        <v>19.05</v>
      </c>
      <c r="Q41105">
        <f t="shared" si="642"/>
        <v>17.551669059391617</v>
      </c>
    </row>
    <row r="41106" spans="13:17" x14ac:dyDescent="0.2">
      <c r="M41106">
        <v>4110.5</v>
      </c>
      <c r="N41106">
        <v>-1.8800000000000001E-2</v>
      </c>
      <c r="O41106">
        <v>0.16339999999999999</v>
      </c>
      <c r="P41106">
        <v>19.05</v>
      </c>
      <c r="Q41106">
        <f t="shared" si="642"/>
        <v>17.551669059391617</v>
      </c>
    </row>
    <row r="41107" spans="13:17" x14ac:dyDescent="0.2">
      <c r="M41107">
        <v>4110.6000000000004</v>
      </c>
      <c r="N41107">
        <v>-1.8800000000000001E-2</v>
      </c>
      <c r="O41107">
        <v>0.16339999999999999</v>
      </c>
      <c r="P41107">
        <v>19.05</v>
      </c>
      <c r="Q41107">
        <f t="shared" si="642"/>
        <v>17.551669059391617</v>
      </c>
    </row>
    <row r="41108" spans="13:17" x14ac:dyDescent="0.2">
      <c r="M41108">
        <v>4110.7</v>
      </c>
      <c r="N41108">
        <v>-1.8800000000000001E-2</v>
      </c>
      <c r="O41108">
        <v>0.16339999999999999</v>
      </c>
      <c r="P41108">
        <v>19.05</v>
      </c>
      <c r="Q41108">
        <f t="shared" si="642"/>
        <v>17.551669059391617</v>
      </c>
    </row>
    <row r="41109" spans="13:17" x14ac:dyDescent="0.2">
      <c r="M41109">
        <v>4110.8</v>
      </c>
      <c r="N41109">
        <v>-1.8800000000000001E-2</v>
      </c>
      <c r="O41109">
        <v>0.16339999999999999</v>
      </c>
      <c r="P41109">
        <v>19.05</v>
      </c>
      <c r="Q41109">
        <f t="shared" si="642"/>
        <v>17.551669059391617</v>
      </c>
    </row>
    <row r="41110" spans="13:17" x14ac:dyDescent="0.2">
      <c r="M41110">
        <v>4110.8999999999996</v>
      </c>
      <c r="N41110">
        <v>-1.8800000000000001E-2</v>
      </c>
      <c r="O41110">
        <v>0.16339999999999999</v>
      </c>
      <c r="P41110">
        <v>19.05</v>
      </c>
      <c r="Q41110">
        <f t="shared" si="642"/>
        <v>17.551669059391617</v>
      </c>
    </row>
    <row r="41111" spans="13:17" x14ac:dyDescent="0.2">
      <c r="M41111">
        <v>4111</v>
      </c>
      <c r="N41111">
        <v>-1.8800000000000001E-2</v>
      </c>
      <c r="O41111">
        <v>0.16339999999999999</v>
      </c>
      <c r="P41111">
        <v>19.05</v>
      </c>
      <c r="Q41111">
        <f t="shared" si="642"/>
        <v>17.551669059391617</v>
      </c>
    </row>
    <row r="41112" spans="13:17" x14ac:dyDescent="0.2">
      <c r="M41112">
        <v>4111.1000000000004</v>
      </c>
      <c r="N41112">
        <v>-1.8800000000000001E-2</v>
      </c>
      <c r="O41112">
        <v>0.16339999999999999</v>
      </c>
      <c r="P41112">
        <v>19.05</v>
      </c>
      <c r="Q41112">
        <f t="shared" si="642"/>
        <v>17.551669059391617</v>
      </c>
    </row>
    <row r="41113" spans="13:17" x14ac:dyDescent="0.2">
      <c r="M41113">
        <v>4111.2</v>
      </c>
      <c r="N41113">
        <v>-1.8800000000000001E-2</v>
      </c>
      <c r="O41113">
        <v>0.16339999999999999</v>
      </c>
      <c r="P41113">
        <v>19.05</v>
      </c>
      <c r="Q41113">
        <f t="shared" si="642"/>
        <v>17.551669059391617</v>
      </c>
    </row>
    <row r="41114" spans="13:17" x14ac:dyDescent="0.2">
      <c r="M41114">
        <v>4111.3</v>
      </c>
      <c r="N41114">
        <v>-1.8800000000000001E-2</v>
      </c>
      <c r="O41114">
        <v>0.16339999999999999</v>
      </c>
      <c r="P41114">
        <v>19.05</v>
      </c>
      <c r="Q41114">
        <f t="shared" si="642"/>
        <v>17.551669059391617</v>
      </c>
    </row>
    <row r="41115" spans="13:17" x14ac:dyDescent="0.2">
      <c r="M41115">
        <v>4111.3999999999996</v>
      </c>
      <c r="N41115">
        <v>-1.8800000000000001E-2</v>
      </c>
      <c r="O41115">
        <v>0.16350000000000001</v>
      </c>
      <c r="P41115">
        <v>19.05</v>
      </c>
      <c r="Q41115">
        <f t="shared" si="642"/>
        <v>17.551669059391617</v>
      </c>
    </row>
    <row r="41116" spans="13:17" x14ac:dyDescent="0.2">
      <c r="M41116">
        <v>4111.5</v>
      </c>
      <c r="N41116">
        <v>-1.8800000000000001E-2</v>
      </c>
      <c r="O41116">
        <v>0.16350000000000001</v>
      </c>
      <c r="P41116">
        <v>19.05</v>
      </c>
      <c r="Q41116">
        <f t="shared" si="642"/>
        <v>17.551669059391617</v>
      </c>
    </row>
    <row r="41117" spans="13:17" x14ac:dyDescent="0.2">
      <c r="M41117">
        <v>4111.6000000000004</v>
      </c>
      <c r="N41117">
        <v>-1.8800000000000001E-2</v>
      </c>
      <c r="O41117">
        <v>0.16350000000000001</v>
      </c>
      <c r="P41117">
        <v>19.05</v>
      </c>
      <c r="Q41117">
        <f t="shared" si="642"/>
        <v>17.551669059391617</v>
      </c>
    </row>
    <row r="41118" spans="13:17" x14ac:dyDescent="0.2">
      <c r="M41118">
        <v>4111.7</v>
      </c>
      <c r="N41118">
        <v>-1.8800000000000001E-2</v>
      </c>
      <c r="O41118">
        <v>0.16350000000000001</v>
      </c>
      <c r="P41118">
        <v>19.05</v>
      </c>
      <c r="Q41118">
        <f t="shared" si="642"/>
        <v>17.551669059391617</v>
      </c>
    </row>
    <row r="41119" spans="13:17" x14ac:dyDescent="0.2">
      <c r="M41119">
        <v>4111.8</v>
      </c>
      <c r="N41119">
        <v>-1.8800000000000001E-2</v>
      </c>
      <c r="O41119">
        <v>0.16350000000000001</v>
      </c>
      <c r="P41119">
        <v>19.05</v>
      </c>
      <c r="Q41119">
        <f t="shared" si="642"/>
        <v>17.551669059391617</v>
      </c>
    </row>
    <row r="41120" spans="13:17" x14ac:dyDescent="0.2">
      <c r="M41120">
        <v>4111.8999999999996</v>
      </c>
      <c r="N41120">
        <v>-1.8800000000000001E-2</v>
      </c>
      <c r="O41120">
        <v>0.16350000000000001</v>
      </c>
      <c r="P41120">
        <v>19.05</v>
      </c>
      <c r="Q41120">
        <f t="shared" si="642"/>
        <v>17.551669059391617</v>
      </c>
    </row>
    <row r="41121" spans="13:17" x14ac:dyDescent="0.2">
      <c r="M41121">
        <v>4112</v>
      </c>
      <c r="N41121">
        <v>-1.8800000000000001E-2</v>
      </c>
      <c r="O41121">
        <v>0.16350000000000001</v>
      </c>
      <c r="P41121">
        <v>19.05</v>
      </c>
      <c r="Q41121">
        <f t="shared" si="642"/>
        <v>17.551669059391617</v>
      </c>
    </row>
    <row r="41122" spans="13:17" x14ac:dyDescent="0.2">
      <c r="M41122">
        <v>4112.1000000000004</v>
      </c>
      <c r="N41122">
        <v>-1.8800000000000001E-2</v>
      </c>
      <c r="O41122">
        <v>0.16350000000000001</v>
      </c>
      <c r="P41122">
        <v>19.05</v>
      </c>
      <c r="Q41122">
        <f t="shared" si="642"/>
        <v>17.551669059391617</v>
      </c>
    </row>
    <row r="41123" spans="13:17" x14ac:dyDescent="0.2">
      <c r="M41123">
        <v>4112.2</v>
      </c>
      <c r="N41123">
        <v>-1.8800000000000001E-2</v>
      </c>
      <c r="O41123">
        <v>0.16350000000000001</v>
      </c>
      <c r="P41123">
        <v>19.05</v>
      </c>
      <c r="Q41123">
        <f t="shared" si="642"/>
        <v>17.551669059391617</v>
      </c>
    </row>
    <row r="41124" spans="13:17" x14ac:dyDescent="0.2">
      <c r="M41124">
        <v>4112.3</v>
      </c>
      <c r="N41124">
        <v>-1.8800000000000001E-2</v>
      </c>
      <c r="O41124">
        <v>0.16350000000000001</v>
      </c>
      <c r="P41124">
        <v>19.05</v>
      </c>
      <c r="Q41124">
        <f t="shared" si="642"/>
        <v>17.551669059391617</v>
      </c>
    </row>
    <row r="41125" spans="13:17" x14ac:dyDescent="0.2">
      <c r="M41125">
        <v>4112.3999999999996</v>
      </c>
      <c r="N41125">
        <v>-1.8800000000000001E-2</v>
      </c>
      <c r="O41125">
        <v>0.16350000000000001</v>
      </c>
      <c r="P41125">
        <v>19.05</v>
      </c>
      <c r="Q41125">
        <f t="shared" si="642"/>
        <v>17.551669059391617</v>
      </c>
    </row>
    <row r="41126" spans="13:17" x14ac:dyDescent="0.2">
      <c r="M41126">
        <v>4112.5</v>
      </c>
      <c r="N41126">
        <v>-1.8800000000000001E-2</v>
      </c>
      <c r="O41126">
        <v>0.16350000000000001</v>
      </c>
      <c r="P41126">
        <v>19.05</v>
      </c>
      <c r="Q41126">
        <f t="shared" si="642"/>
        <v>17.551669059391617</v>
      </c>
    </row>
    <row r="41127" spans="13:17" x14ac:dyDescent="0.2">
      <c r="M41127">
        <v>4112.6000000000004</v>
      </c>
      <c r="N41127">
        <v>-1.8800000000000001E-2</v>
      </c>
      <c r="O41127">
        <v>0.16350000000000001</v>
      </c>
      <c r="P41127">
        <v>19.05</v>
      </c>
      <c r="Q41127">
        <f t="shared" si="642"/>
        <v>17.551669059391617</v>
      </c>
    </row>
    <row r="41128" spans="13:17" x14ac:dyDescent="0.2">
      <c r="M41128">
        <v>4112.7</v>
      </c>
      <c r="N41128">
        <v>-1.8800000000000001E-2</v>
      </c>
      <c r="O41128">
        <v>0.16350000000000001</v>
      </c>
      <c r="P41128">
        <v>19.05</v>
      </c>
      <c r="Q41128">
        <f t="shared" si="642"/>
        <v>17.551669059391617</v>
      </c>
    </row>
    <row r="41129" spans="13:17" x14ac:dyDescent="0.2">
      <c r="M41129">
        <v>4112.8</v>
      </c>
      <c r="N41129">
        <v>-1.8800000000000001E-2</v>
      </c>
      <c r="O41129">
        <v>0.16350000000000001</v>
      </c>
      <c r="P41129">
        <v>19.05</v>
      </c>
      <c r="Q41129">
        <f t="shared" si="642"/>
        <v>17.551669059391617</v>
      </c>
    </row>
    <row r="41130" spans="13:17" x14ac:dyDescent="0.2">
      <c r="M41130">
        <v>4112.8999999999996</v>
      </c>
      <c r="N41130">
        <v>-1.8800000000000001E-2</v>
      </c>
      <c r="O41130">
        <v>0.16350000000000001</v>
      </c>
      <c r="P41130">
        <v>19.05</v>
      </c>
      <c r="Q41130">
        <f t="shared" si="642"/>
        <v>17.551669059391617</v>
      </c>
    </row>
    <row r="41131" spans="13:17" x14ac:dyDescent="0.2">
      <c r="M41131">
        <v>4113</v>
      </c>
      <c r="N41131">
        <v>-1.8800000000000001E-2</v>
      </c>
      <c r="O41131">
        <v>0.16350000000000001</v>
      </c>
      <c r="P41131">
        <v>19.05</v>
      </c>
      <c r="Q41131">
        <f t="shared" si="642"/>
        <v>17.551669059391617</v>
      </c>
    </row>
    <row r="41132" spans="13:17" x14ac:dyDescent="0.2">
      <c r="M41132">
        <v>4113.1000000000004</v>
      </c>
      <c r="N41132">
        <v>-1.8800000000000001E-2</v>
      </c>
      <c r="O41132">
        <v>0.16350000000000001</v>
      </c>
      <c r="P41132">
        <v>19.05</v>
      </c>
      <c r="Q41132">
        <f t="shared" si="642"/>
        <v>17.551669059391617</v>
      </c>
    </row>
    <row r="41133" spans="13:17" x14ac:dyDescent="0.2">
      <c r="M41133">
        <v>4113.2</v>
      </c>
      <c r="N41133">
        <v>-1.8800000000000001E-2</v>
      </c>
      <c r="O41133">
        <v>0.16350000000000001</v>
      </c>
      <c r="P41133">
        <v>19.05</v>
      </c>
      <c r="Q41133">
        <f t="shared" si="642"/>
        <v>17.551669059391617</v>
      </c>
    </row>
    <row r="41134" spans="13:17" x14ac:dyDescent="0.2">
      <c r="M41134">
        <v>4113.3</v>
      </c>
      <c r="N41134">
        <v>-1.8800000000000001E-2</v>
      </c>
      <c r="O41134">
        <v>0.16350000000000001</v>
      </c>
      <c r="P41134">
        <v>19.05</v>
      </c>
      <c r="Q41134">
        <f t="shared" si="642"/>
        <v>17.551669059391617</v>
      </c>
    </row>
    <row r="41135" spans="13:17" x14ac:dyDescent="0.2">
      <c r="M41135">
        <v>4113.3999999999996</v>
      </c>
      <c r="N41135">
        <v>-1.8800000000000001E-2</v>
      </c>
      <c r="O41135">
        <v>0.16350000000000001</v>
      </c>
      <c r="P41135">
        <v>19.05</v>
      </c>
      <c r="Q41135">
        <f t="shared" si="642"/>
        <v>17.551669059391617</v>
      </c>
    </row>
    <row r="41136" spans="13:17" x14ac:dyDescent="0.2">
      <c r="M41136">
        <v>4113.5</v>
      </c>
      <c r="N41136">
        <v>-1.8800000000000001E-2</v>
      </c>
      <c r="O41136">
        <v>0.16350000000000001</v>
      </c>
      <c r="P41136">
        <v>19.05</v>
      </c>
      <c r="Q41136">
        <f t="shared" si="642"/>
        <v>17.551669059391617</v>
      </c>
    </row>
    <row r="41137" spans="13:17" x14ac:dyDescent="0.2">
      <c r="M41137">
        <v>4113.6000000000004</v>
      </c>
      <c r="N41137">
        <v>-1.8800000000000001E-2</v>
      </c>
      <c r="O41137">
        <v>0.16350000000000001</v>
      </c>
      <c r="P41137">
        <v>19.05</v>
      </c>
      <c r="Q41137">
        <f t="shared" si="642"/>
        <v>17.551669059391617</v>
      </c>
    </row>
    <row r="41138" spans="13:17" x14ac:dyDescent="0.2">
      <c r="M41138">
        <v>4113.7</v>
      </c>
      <c r="N41138">
        <v>-1.8800000000000001E-2</v>
      </c>
      <c r="O41138">
        <v>0.16350000000000001</v>
      </c>
      <c r="P41138">
        <v>19.05</v>
      </c>
      <c r="Q41138">
        <f t="shared" si="642"/>
        <v>17.551669059391617</v>
      </c>
    </row>
    <row r="41139" spans="13:17" x14ac:dyDescent="0.2">
      <c r="M41139">
        <v>4113.8</v>
      </c>
      <c r="N41139">
        <v>-1.8800000000000001E-2</v>
      </c>
      <c r="O41139">
        <v>0.16350000000000001</v>
      </c>
      <c r="P41139">
        <v>19.05</v>
      </c>
      <c r="Q41139">
        <f t="shared" si="642"/>
        <v>17.551669059391617</v>
      </c>
    </row>
    <row r="41140" spans="13:17" x14ac:dyDescent="0.2">
      <c r="M41140">
        <v>4113.8999999999996</v>
      </c>
      <c r="N41140">
        <v>-1.8800000000000001E-2</v>
      </c>
      <c r="O41140">
        <v>0.16350000000000001</v>
      </c>
      <c r="P41140">
        <v>19.05</v>
      </c>
      <c r="Q41140">
        <f t="shared" si="642"/>
        <v>17.551669059391617</v>
      </c>
    </row>
    <row r="41141" spans="13:17" x14ac:dyDescent="0.2">
      <c r="M41141">
        <v>4114</v>
      </c>
      <c r="N41141">
        <v>-1.8800000000000001E-2</v>
      </c>
      <c r="O41141">
        <v>0.16350000000000001</v>
      </c>
      <c r="P41141">
        <v>19.05</v>
      </c>
      <c r="Q41141">
        <f t="shared" si="642"/>
        <v>17.551669059391617</v>
      </c>
    </row>
    <row r="41142" spans="13:17" x14ac:dyDescent="0.2">
      <c r="M41142">
        <v>4114.1000000000004</v>
      </c>
      <c r="N41142">
        <v>-1.8800000000000001E-2</v>
      </c>
      <c r="O41142">
        <v>0.16350000000000001</v>
      </c>
      <c r="P41142">
        <v>19.05</v>
      </c>
      <c r="Q41142">
        <f t="shared" si="642"/>
        <v>17.551669059391617</v>
      </c>
    </row>
    <row r="41143" spans="13:17" x14ac:dyDescent="0.2">
      <c r="M41143">
        <v>4114.2</v>
      </c>
      <c r="N41143">
        <v>-1.8800000000000001E-2</v>
      </c>
      <c r="O41143">
        <v>0.16350000000000001</v>
      </c>
      <c r="P41143">
        <v>19.05</v>
      </c>
      <c r="Q41143">
        <f t="shared" si="642"/>
        <v>17.551669059391617</v>
      </c>
    </row>
    <row r="41144" spans="13:17" x14ac:dyDescent="0.2">
      <c r="M41144">
        <v>4114.3</v>
      </c>
      <c r="N41144">
        <v>-1.8800000000000001E-2</v>
      </c>
      <c r="O41144">
        <v>0.16350000000000001</v>
      </c>
      <c r="P41144">
        <v>19.05</v>
      </c>
      <c r="Q41144">
        <f t="shared" si="642"/>
        <v>17.551669059391617</v>
      </c>
    </row>
    <row r="41145" spans="13:17" x14ac:dyDescent="0.2">
      <c r="M41145">
        <v>4114.3999999999996</v>
      </c>
      <c r="N41145">
        <v>-1.8800000000000001E-2</v>
      </c>
      <c r="O41145">
        <v>0.16350000000000001</v>
      </c>
      <c r="P41145">
        <v>19.05</v>
      </c>
      <c r="Q41145">
        <f t="shared" si="642"/>
        <v>17.551669059391617</v>
      </c>
    </row>
    <row r="41146" spans="13:17" x14ac:dyDescent="0.2">
      <c r="M41146">
        <v>4114.5</v>
      </c>
      <c r="N41146">
        <v>-1.8800000000000001E-2</v>
      </c>
      <c r="O41146">
        <v>0.16350000000000001</v>
      </c>
      <c r="P41146">
        <v>19.05</v>
      </c>
      <c r="Q41146">
        <f t="shared" si="642"/>
        <v>17.551669059391617</v>
      </c>
    </row>
    <row r="41147" spans="13:17" x14ac:dyDescent="0.2">
      <c r="M41147">
        <v>4114.6000000000004</v>
      </c>
      <c r="N41147">
        <v>-1.8800000000000001E-2</v>
      </c>
      <c r="O41147">
        <v>0.16350000000000001</v>
      </c>
      <c r="P41147">
        <v>19.05</v>
      </c>
      <c r="Q41147">
        <f t="shared" si="642"/>
        <v>17.551669059391617</v>
      </c>
    </row>
    <row r="41148" spans="13:17" x14ac:dyDescent="0.2">
      <c r="M41148">
        <v>4114.7</v>
      </c>
      <c r="N41148">
        <v>-1.8800000000000001E-2</v>
      </c>
      <c r="O41148">
        <v>0.16350000000000001</v>
      </c>
      <c r="P41148">
        <v>19.05</v>
      </c>
      <c r="Q41148">
        <f t="shared" si="642"/>
        <v>17.551669059391617</v>
      </c>
    </row>
    <row r="41149" spans="13:17" x14ac:dyDescent="0.2">
      <c r="M41149">
        <v>4114.8</v>
      </c>
      <c r="N41149">
        <v>-1.8800000000000001E-2</v>
      </c>
      <c r="O41149">
        <v>0.16350000000000001</v>
      </c>
      <c r="P41149">
        <v>19.05</v>
      </c>
      <c r="Q41149">
        <f t="shared" si="642"/>
        <v>17.551669059391617</v>
      </c>
    </row>
    <row r="41150" spans="13:17" x14ac:dyDescent="0.2">
      <c r="M41150">
        <v>4114.8999999999996</v>
      </c>
      <c r="N41150">
        <v>-1.8800000000000001E-2</v>
      </c>
      <c r="O41150">
        <v>0.16350000000000001</v>
      </c>
      <c r="P41150">
        <v>19.05</v>
      </c>
      <c r="Q41150">
        <f t="shared" si="642"/>
        <v>17.551669059391617</v>
      </c>
    </row>
    <row r="41151" spans="13:17" x14ac:dyDescent="0.2">
      <c r="M41151">
        <v>4115</v>
      </c>
      <c r="N41151">
        <v>-1.8800000000000001E-2</v>
      </c>
      <c r="O41151">
        <v>0.16350000000000001</v>
      </c>
      <c r="P41151">
        <v>19.05</v>
      </c>
      <c r="Q41151">
        <f t="shared" si="642"/>
        <v>17.551669059391617</v>
      </c>
    </row>
    <row r="41152" spans="13:17" x14ac:dyDescent="0.2">
      <c r="M41152">
        <v>4115.1000000000004</v>
      </c>
      <c r="N41152">
        <v>-1.8800000000000001E-2</v>
      </c>
      <c r="O41152">
        <v>0.16350000000000001</v>
      </c>
      <c r="P41152">
        <v>19.05</v>
      </c>
      <c r="Q41152">
        <f t="shared" si="642"/>
        <v>17.551669059391617</v>
      </c>
    </row>
    <row r="41153" spans="13:17" x14ac:dyDescent="0.2">
      <c r="M41153">
        <v>4115.2</v>
      </c>
      <c r="N41153">
        <v>-1.8800000000000001E-2</v>
      </c>
      <c r="O41153">
        <v>0.16350000000000001</v>
      </c>
      <c r="P41153">
        <v>19.05</v>
      </c>
      <c r="Q41153">
        <f t="shared" si="642"/>
        <v>17.551669059391617</v>
      </c>
    </row>
    <row r="41154" spans="13:17" x14ac:dyDescent="0.2">
      <c r="M41154">
        <v>4115.3</v>
      </c>
      <c r="N41154">
        <v>-1.8800000000000001E-2</v>
      </c>
      <c r="O41154">
        <v>0.16350000000000001</v>
      </c>
      <c r="P41154">
        <v>19.05</v>
      </c>
      <c r="Q41154">
        <f t="shared" si="642"/>
        <v>17.551669059391617</v>
      </c>
    </row>
    <row r="41155" spans="13:17" x14ac:dyDescent="0.2">
      <c r="M41155">
        <v>4115.3999999999996</v>
      </c>
      <c r="N41155">
        <v>-1.8800000000000001E-2</v>
      </c>
      <c r="O41155">
        <v>0.16350000000000001</v>
      </c>
      <c r="P41155">
        <v>19.05</v>
      </c>
      <c r="Q41155">
        <f t="shared" ref="Q41155:Q41218" si="643">-1142.58223908137*N41155-3.92887703533814</f>
        <v>17.551669059391617</v>
      </c>
    </row>
    <row r="41156" spans="13:17" x14ac:dyDescent="0.2">
      <c r="M41156">
        <v>4115.5</v>
      </c>
      <c r="N41156">
        <v>-1.8800000000000001E-2</v>
      </c>
      <c r="O41156">
        <v>0.16350000000000001</v>
      </c>
      <c r="P41156">
        <v>19.05</v>
      </c>
      <c r="Q41156">
        <f t="shared" si="643"/>
        <v>17.551669059391617</v>
      </c>
    </row>
    <row r="41157" spans="13:17" x14ac:dyDescent="0.2">
      <c r="M41157">
        <v>4115.6000000000004</v>
      </c>
      <c r="N41157">
        <v>-1.8800000000000001E-2</v>
      </c>
      <c r="O41157">
        <v>0.16350000000000001</v>
      </c>
      <c r="P41157">
        <v>19.05</v>
      </c>
      <c r="Q41157">
        <f t="shared" si="643"/>
        <v>17.551669059391617</v>
      </c>
    </row>
    <row r="41158" spans="13:17" x14ac:dyDescent="0.2">
      <c r="M41158">
        <v>4115.7</v>
      </c>
      <c r="N41158">
        <v>-1.8800000000000001E-2</v>
      </c>
      <c r="O41158">
        <v>0.16350000000000001</v>
      </c>
      <c r="P41158">
        <v>19.05</v>
      </c>
      <c r="Q41158">
        <f t="shared" si="643"/>
        <v>17.551669059391617</v>
      </c>
    </row>
    <row r="41159" spans="13:17" x14ac:dyDescent="0.2">
      <c r="M41159">
        <v>4115.8</v>
      </c>
      <c r="N41159">
        <v>-1.8800000000000001E-2</v>
      </c>
      <c r="O41159">
        <v>0.16350000000000001</v>
      </c>
      <c r="P41159">
        <v>19.05</v>
      </c>
      <c r="Q41159">
        <f t="shared" si="643"/>
        <v>17.551669059391617</v>
      </c>
    </row>
    <row r="41160" spans="13:17" x14ac:dyDescent="0.2">
      <c r="M41160">
        <v>4115.8999999999996</v>
      </c>
      <c r="N41160">
        <v>-1.8800000000000001E-2</v>
      </c>
      <c r="O41160">
        <v>0.16350000000000001</v>
      </c>
      <c r="P41160">
        <v>19.05</v>
      </c>
      <c r="Q41160">
        <f t="shared" si="643"/>
        <v>17.551669059391617</v>
      </c>
    </row>
    <row r="41161" spans="13:17" x14ac:dyDescent="0.2">
      <c r="M41161">
        <v>4116</v>
      </c>
      <c r="N41161">
        <v>-1.8800000000000001E-2</v>
      </c>
      <c r="O41161">
        <v>0.16350000000000001</v>
      </c>
      <c r="P41161">
        <v>19.05</v>
      </c>
      <c r="Q41161">
        <f t="shared" si="643"/>
        <v>17.551669059391617</v>
      </c>
    </row>
    <row r="41162" spans="13:17" x14ac:dyDescent="0.2">
      <c r="M41162">
        <v>4116.1000000000004</v>
      </c>
      <c r="N41162">
        <v>-1.8800000000000001E-2</v>
      </c>
      <c r="O41162">
        <v>0.16350000000000001</v>
      </c>
      <c r="P41162">
        <v>19.05</v>
      </c>
      <c r="Q41162">
        <f t="shared" si="643"/>
        <v>17.551669059391617</v>
      </c>
    </row>
    <row r="41163" spans="13:17" x14ac:dyDescent="0.2">
      <c r="M41163">
        <v>4116.2</v>
      </c>
      <c r="N41163">
        <v>-1.8800000000000001E-2</v>
      </c>
      <c r="O41163">
        <v>0.16350000000000001</v>
      </c>
      <c r="P41163">
        <v>19.05</v>
      </c>
      <c r="Q41163">
        <f t="shared" si="643"/>
        <v>17.551669059391617</v>
      </c>
    </row>
    <row r="41164" spans="13:17" x14ac:dyDescent="0.2">
      <c r="M41164">
        <v>4116.3</v>
      </c>
      <c r="N41164">
        <v>-1.8800000000000001E-2</v>
      </c>
      <c r="O41164">
        <v>0.16350000000000001</v>
      </c>
      <c r="P41164">
        <v>19.05</v>
      </c>
      <c r="Q41164">
        <f t="shared" si="643"/>
        <v>17.551669059391617</v>
      </c>
    </row>
    <row r="41165" spans="13:17" x14ac:dyDescent="0.2">
      <c r="M41165">
        <v>4116.3999999999996</v>
      </c>
      <c r="N41165">
        <v>-1.8800000000000001E-2</v>
      </c>
      <c r="O41165">
        <v>0.16350000000000001</v>
      </c>
      <c r="P41165">
        <v>19.05</v>
      </c>
      <c r="Q41165">
        <f t="shared" si="643"/>
        <v>17.551669059391617</v>
      </c>
    </row>
    <row r="41166" spans="13:17" x14ac:dyDescent="0.2">
      <c r="M41166">
        <v>4116.5</v>
      </c>
      <c r="N41166">
        <v>-1.8800000000000001E-2</v>
      </c>
      <c r="O41166">
        <v>0.16350000000000001</v>
      </c>
      <c r="P41166">
        <v>19.05</v>
      </c>
      <c r="Q41166">
        <f t="shared" si="643"/>
        <v>17.551669059391617</v>
      </c>
    </row>
    <row r="41167" spans="13:17" x14ac:dyDescent="0.2">
      <c r="M41167">
        <v>4116.6000000000004</v>
      </c>
      <c r="N41167">
        <v>-1.8800000000000001E-2</v>
      </c>
      <c r="O41167">
        <v>0.16350000000000001</v>
      </c>
      <c r="P41167">
        <v>19.05</v>
      </c>
      <c r="Q41167">
        <f t="shared" si="643"/>
        <v>17.551669059391617</v>
      </c>
    </row>
    <row r="41168" spans="13:17" x14ac:dyDescent="0.2">
      <c r="M41168">
        <v>4116.7</v>
      </c>
      <c r="N41168">
        <v>-1.8800000000000001E-2</v>
      </c>
      <c r="O41168">
        <v>0.16350000000000001</v>
      </c>
      <c r="P41168">
        <v>19.05</v>
      </c>
      <c r="Q41168">
        <f t="shared" si="643"/>
        <v>17.551669059391617</v>
      </c>
    </row>
    <row r="41169" spans="13:17" x14ac:dyDescent="0.2">
      <c r="M41169">
        <v>4116.8</v>
      </c>
      <c r="N41169">
        <v>-1.8800000000000001E-2</v>
      </c>
      <c r="O41169">
        <v>0.16350000000000001</v>
      </c>
      <c r="P41169">
        <v>19.05</v>
      </c>
      <c r="Q41169">
        <f t="shared" si="643"/>
        <v>17.551669059391617</v>
      </c>
    </row>
    <row r="41170" spans="13:17" x14ac:dyDescent="0.2">
      <c r="M41170">
        <v>4116.8999999999996</v>
      </c>
      <c r="N41170">
        <v>-1.8800000000000001E-2</v>
      </c>
      <c r="O41170">
        <v>0.16350000000000001</v>
      </c>
      <c r="P41170">
        <v>19.05</v>
      </c>
      <c r="Q41170">
        <f t="shared" si="643"/>
        <v>17.551669059391617</v>
      </c>
    </row>
    <row r="41171" spans="13:17" x14ac:dyDescent="0.2">
      <c r="M41171">
        <v>4117</v>
      </c>
      <c r="N41171">
        <v>-1.8800000000000001E-2</v>
      </c>
      <c r="O41171">
        <v>0.16350000000000001</v>
      </c>
      <c r="P41171">
        <v>19.05</v>
      </c>
      <c r="Q41171">
        <f t="shared" si="643"/>
        <v>17.551669059391617</v>
      </c>
    </row>
    <row r="41172" spans="13:17" x14ac:dyDescent="0.2">
      <c r="M41172">
        <v>4117.1000000000004</v>
      </c>
      <c r="N41172">
        <v>-1.8800000000000001E-2</v>
      </c>
      <c r="O41172">
        <v>0.16350000000000001</v>
      </c>
      <c r="P41172">
        <v>19.05</v>
      </c>
      <c r="Q41172">
        <f t="shared" si="643"/>
        <v>17.551669059391617</v>
      </c>
    </row>
    <row r="41173" spans="13:17" x14ac:dyDescent="0.2">
      <c r="M41173">
        <v>4117.2</v>
      </c>
      <c r="N41173">
        <v>-1.8800000000000001E-2</v>
      </c>
      <c r="O41173">
        <v>0.16350000000000001</v>
      </c>
      <c r="P41173">
        <v>19.05</v>
      </c>
      <c r="Q41173">
        <f t="shared" si="643"/>
        <v>17.551669059391617</v>
      </c>
    </row>
    <row r="41174" spans="13:17" x14ac:dyDescent="0.2">
      <c r="M41174">
        <v>4117.3</v>
      </c>
      <c r="N41174">
        <v>-1.8800000000000001E-2</v>
      </c>
      <c r="O41174">
        <v>0.16350000000000001</v>
      </c>
      <c r="P41174">
        <v>19.05</v>
      </c>
      <c r="Q41174">
        <f t="shared" si="643"/>
        <v>17.551669059391617</v>
      </c>
    </row>
    <row r="41175" spans="13:17" x14ac:dyDescent="0.2">
      <c r="M41175">
        <v>4117.3999999999996</v>
      </c>
      <c r="N41175">
        <v>-1.8800000000000001E-2</v>
      </c>
      <c r="O41175">
        <v>0.16350000000000001</v>
      </c>
      <c r="P41175">
        <v>19.05</v>
      </c>
      <c r="Q41175">
        <f t="shared" si="643"/>
        <v>17.551669059391617</v>
      </c>
    </row>
    <row r="41176" spans="13:17" x14ac:dyDescent="0.2">
      <c r="M41176">
        <v>4117.5</v>
      </c>
      <c r="N41176">
        <v>-1.8800000000000001E-2</v>
      </c>
      <c r="O41176">
        <v>0.16350000000000001</v>
      </c>
      <c r="P41176">
        <v>19.05</v>
      </c>
      <c r="Q41176">
        <f t="shared" si="643"/>
        <v>17.551669059391617</v>
      </c>
    </row>
    <row r="41177" spans="13:17" x14ac:dyDescent="0.2">
      <c r="M41177">
        <v>4117.6000000000004</v>
      </c>
      <c r="N41177">
        <v>-1.8800000000000001E-2</v>
      </c>
      <c r="O41177">
        <v>0.16350000000000001</v>
      </c>
      <c r="P41177">
        <v>19.05</v>
      </c>
      <c r="Q41177">
        <f t="shared" si="643"/>
        <v>17.551669059391617</v>
      </c>
    </row>
    <row r="41178" spans="13:17" x14ac:dyDescent="0.2">
      <c r="M41178">
        <v>4117.7</v>
      </c>
      <c r="N41178">
        <v>-1.8800000000000001E-2</v>
      </c>
      <c r="O41178">
        <v>0.16350000000000001</v>
      </c>
      <c r="P41178">
        <v>19.05</v>
      </c>
      <c r="Q41178">
        <f t="shared" si="643"/>
        <v>17.551669059391617</v>
      </c>
    </row>
    <row r="41179" spans="13:17" x14ac:dyDescent="0.2">
      <c r="M41179">
        <v>4117.8</v>
      </c>
      <c r="N41179">
        <v>-1.8800000000000001E-2</v>
      </c>
      <c r="O41179">
        <v>0.16350000000000001</v>
      </c>
      <c r="P41179">
        <v>19.05</v>
      </c>
      <c r="Q41179">
        <f t="shared" si="643"/>
        <v>17.551669059391617</v>
      </c>
    </row>
    <row r="41180" spans="13:17" x14ac:dyDescent="0.2">
      <c r="M41180">
        <v>4117.8999999999996</v>
      </c>
      <c r="N41180">
        <v>-1.8800000000000001E-2</v>
      </c>
      <c r="O41180">
        <v>0.16350000000000001</v>
      </c>
      <c r="P41180">
        <v>19.05</v>
      </c>
      <c r="Q41180">
        <f t="shared" si="643"/>
        <v>17.551669059391617</v>
      </c>
    </row>
    <row r="41181" spans="13:17" x14ac:dyDescent="0.2">
      <c r="M41181">
        <v>4118</v>
      </c>
      <c r="N41181">
        <v>-1.8800000000000001E-2</v>
      </c>
      <c r="O41181">
        <v>0.16350000000000001</v>
      </c>
      <c r="P41181">
        <v>19.05</v>
      </c>
      <c r="Q41181">
        <f t="shared" si="643"/>
        <v>17.551669059391617</v>
      </c>
    </row>
    <row r="41182" spans="13:17" x14ac:dyDescent="0.2">
      <c r="M41182">
        <v>4118.1000000000004</v>
      </c>
      <c r="N41182">
        <v>-1.8800000000000001E-2</v>
      </c>
      <c r="O41182">
        <v>0.16350000000000001</v>
      </c>
      <c r="P41182">
        <v>19.05</v>
      </c>
      <c r="Q41182">
        <f t="shared" si="643"/>
        <v>17.551669059391617</v>
      </c>
    </row>
    <row r="41183" spans="13:17" x14ac:dyDescent="0.2">
      <c r="M41183">
        <v>4118.2</v>
      </c>
      <c r="N41183">
        <v>-1.8800000000000001E-2</v>
      </c>
      <c r="O41183">
        <v>0.16350000000000001</v>
      </c>
      <c r="P41183">
        <v>19.05</v>
      </c>
      <c r="Q41183">
        <f t="shared" si="643"/>
        <v>17.551669059391617</v>
      </c>
    </row>
    <row r="41184" spans="13:17" x14ac:dyDescent="0.2">
      <c r="M41184">
        <v>4118.3</v>
      </c>
      <c r="N41184">
        <v>-1.8800000000000001E-2</v>
      </c>
      <c r="O41184">
        <v>0.16350000000000001</v>
      </c>
      <c r="P41184">
        <v>19.05</v>
      </c>
      <c r="Q41184">
        <f t="shared" si="643"/>
        <v>17.551669059391617</v>
      </c>
    </row>
    <row r="41185" spans="13:17" x14ac:dyDescent="0.2">
      <c r="M41185">
        <v>4118.3999999999996</v>
      </c>
      <c r="N41185">
        <v>-1.8800000000000001E-2</v>
      </c>
      <c r="O41185">
        <v>0.16350000000000001</v>
      </c>
      <c r="P41185">
        <v>19.05</v>
      </c>
      <c r="Q41185">
        <f t="shared" si="643"/>
        <v>17.551669059391617</v>
      </c>
    </row>
    <row r="41186" spans="13:17" x14ac:dyDescent="0.2">
      <c r="M41186">
        <v>4118.5</v>
      </c>
      <c r="N41186">
        <v>-1.8800000000000001E-2</v>
      </c>
      <c r="O41186">
        <v>0.16350000000000001</v>
      </c>
      <c r="P41186">
        <v>19.05</v>
      </c>
      <c r="Q41186">
        <f t="shared" si="643"/>
        <v>17.551669059391617</v>
      </c>
    </row>
    <row r="41187" spans="13:17" x14ac:dyDescent="0.2">
      <c r="M41187">
        <v>4118.6000000000004</v>
      </c>
      <c r="N41187">
        <v>-1.8800000000000001E-2</v>
      </c>
      <c r="O41187">
        <v>0.16350000000000001</v>
      </c>
      <c r="P41187">
        <v>19.05</v>
      </c>
      <c r="Q41187">
        <f t="shared" si="643"/>
        <v>17.551669059391617</v>
      </c>
    </row>
    <row r="41188" spans="13:17" x14ac:dyDescent="0.2">
      <c r="M41188">
        <v>4118.7</v>
      </c>
      <c r="N41188">
        <v>-1.8800000000000001E-2</v>
      </c>
      <c r="O41188">
        <v>0.16350000000000001</v>
      </c>
      <c r="P41188">
        <v>19.05</v>
      </c>
      <c r="Q41188">
        <f t="shared" si="643"/>
        <v>17.551669059391617</v>
      </c>
    </row>
    <row r="41189" spans="13:17" x14ac:dyDescent="0.2">
      <c r="M41189">
        <v>4118.8</v>
      </c>
      <c r="N41189">
        <v>-1.8800000000000001E-2</v>
      </c>
      <c r="O41189">
        <v>0.16350000000000001</v>
      </c>
      <c r="P41189">
        <v>19.05</v>
      </c>
      <c r="Q41189">
        <f t="shared" si="643"/>
        <v>17.551669059391617</v>
      </c>
    </row>
    <row r="41190" spans="13:17" x14ac:dyDescent="0.2">
      <c r="M41190">
        <v>4118.8999999999996</v>
      </c>
      <c r="N41190">
        <v>-1.8800000000000001E-2</v>
      </c>
      <c r="O41190">
        <v>0.16350000000000001</v>
      </c>
      <c r="P41190">
        <v>19.05</v>
      </c>
      <c r="Q41190">
        <f t="shared" si="643"/>
        <v>17.551669059391617</v>
      </c>
    </row>
    <row r="41191" spans="13:17" x14ac:dyDescent="0.2">
      <c r="M41191">
        <v>4119</v>
      </c>
      <c r="N41191">
        <v>-1.8800000000000001E-2</v>
      </c>
      <c r="O41191">
        <v>0.16339999999999999</v>
      </c>
      <c r="P41191">
        <v>19.05</v>
      </c>
      <c r="Q41191">
        <f t="shared" si="643"/>
        <v>17.551669059391617</v>
      </c>
    </row>
    <row r="41192" spans="13:17" x14ac:dyDescent="0.2">
      <c r="M41192">
        <v>4119.1000000000004</v>
      </c>
      <c r="N41192">
        <v>-1.8800000000000001E-2</v>
      </c>
      <c r="O41192">
        <v>0.16339999999999999</v>
      </c>
      <c r="P41192">
        <v>19.05</v>
      </c>
      <c r="Q41192">
        <f t="shared" si="643"/>
        <v>17.551669059391617</v>
      </c>
    </row>
    <row r="41193" spans="13:17" x14ac:dyDescent="0.2">
      <c r="M41193">
        <v>4119.2</v>
      </c>
      <c r="N41193">
        <v>-1.8800000000000001E-2</v>
      </c>
      <c r="O41193">
        <v>0.16339999999999999</v>
      </c>
      <c r="P41193">
        <v>19.05</v>
      </c>
      <c r="Q41193">
        <f t="shared" si="643"/>
        <v>17.551669059391617</v>
      </c>
    </row>
    <row r="41194" spans="13:17" x14ac:dyDescent="0.2">
      <c r="M41194">
        <v>4119.3</v>
      </c>
      <c r="N41194">
        <v>-1.8800000000000001E-2</v>
      </c>
      <c r="O41194">
        <v>0.16339999999999999</v>
      </c>
      <c r="P41194">
        <v>19.05</v>
      </c>
      <c r="Q41194">
        <f t="shared" si="643"/>
        <v>17.551669059391617</v>
      </c>
    </row>
    <row r="41195" spans="13:17" x14ac:dyDescent="0.2">
      <c r="M41195">
        <v>4119.3999999999996</v>
      </c>
      <c r="N41195">
        <v>-1.8800000000000001E-2</v>
      </c>
      <c r="O41195">
        <v>0.16339999999999999</v>
      </c>
      <c r="P41195">
        <v>19.05</v>
      </c>
      <c r="Q41195">
        <f t="shared" si="643"/>
        <v>17.551669059391617</v>
      </c>
    </row>
    <row r="41196" spans="13:17" x14ac:dyDescent="0.2">
      <c r="M41196">
        <v>4119.5</v>
      </c>
      <c r="N41196">
        <v>-1.8800000000000001E-2</v>
      </c>
      <c r="O41196">
        <v>0.16350000000000001</v>
      </c>
      <c r="P41196">
        <v>19.05</v>
      </c>
      <c r="Q41196">
        <f t="shared" si="643"/>
        <v>17.551669059391617</v>
      </c>
    </row>
    <row r="41197" spans="13:17" x14ac:dyDescent="0.2">
      <c r="M41197">
        <v>4119.6000000000004</v>
      </c>
      <c r="N41197">
        <v>-1.8800000000000001E-2</v>
      </c>
      <c r="O41197">
        <v>0.16350000000000001</v>
      </c>
      <c r="P41197">
        <v>19.05</v>
      </c>
      <c r="Q41197">
        <f t="shared" si="643"/>
        <v>17.551669059391617</v>
      </c>
    </row>
    <row r="41198" spans="13:17" x14ac:dyDescent="0.2">
      <c r="M41198">
        <v>4119.7</v>
      </c>
      <c r="N41198">
        <v>-1.8800000000000001E-2</v>
      </c>
      <c r="O41198">
        <v>0.16339999999999999</v>
      </c>
      <c r="P41198">
        <v>19.05</v>
      </c>
      <c r="Q41198">
        <f t="shared" si="643"/>
        <v>17.551669059391617</v>
      </c>
    </row>
    <row r="41199" spans="13:17" x14ac:dyDescent="0.2">
      <c r="M41199">
        <v>4119.8</v>
      </c>
      <c r="N41199">
        <v>-1.8800000000000001E-2</v>
      </c>
      <c r="O41199">
        <v>0.16339999999999999</v>
      </c>
      <c r="P41199">
        <v>19.05</v>
      </c>
      <c r="Q41199">
        <f t="shared" si="643"/>
        <v>17.551669059391617</v>
      </c>
    </row>
    <row r="41200" spans="13:17" x14ac:dyDescent="0.2">
      <c r="M41200">
        <v>4119.8999999999996</v>
      </c>
      <c r="N41200">
        <v>-1.8800000000000001E-2</v>
      </c>
      <c r="O41200">
        <v>0.16350000000000001</v>
      </c>
      <c r="P41200">
        <v>19.05</v>
      </c>
      <c r="Q41200">
        <f t="shared" si="643"/>
        <v>17.551669059391617</v>
      </c>
    </row>
    <row r="41201" spans="13:17" x14ac:dyDescent="0.2">
      <c r="M41201">
        <v>4120</v>
      </c>
      <c r="N41201">
        <v>-1.8800000000000001E-2</v>
      </c>
      <c r="O41201">
        <v>0.16350000000000001</v>
      </c>
      <c r="P41201">
        <v>19.05</v>
      </c>
      <c r="Q41201">
        <f t="shared" si="643"/>
        <v>17.551669059391617</v>
      </c>
    </row>
    <row r="41202" spans="13:17" x14ac:dyDescent="0.2">
      <c r="M41202">
        <v>4120.1000000000004</v>
      </c>
      <c r="N41202">
        <v>-1.8800000000000001E-2</v>
      </c>
      <c r="O41202">
        <v>0.16350000000000001</v>
      </c>
      <c r="P41202">
        <v>19.05</v>
      </c>
      <c r="Q41202">
        <f t="shared" si="643"/>
        <v>17.551669059391617</v>
      </c>
    </row>
    <row r="41203" spans="13:17" x14ac:dyDescent="0.2">
      <c r="M41203">
        <v>4120.2</v>
      </c>
      <c r="N41203">
        <v>-1.8800000000000001E-2</v>
      </c>
      <c r="O41203">
        <v>0.16350000000000001</v>
      </c>
      <c r="P41203">
        <v>19.05</v>
      </c>
      <c r="Q41203">
        <f t="shared" si="643"/>
        <v>17.551669059391617</v>
      </c>
    </row>
    <row r="41204" spans="13:17" x14ac:dyDescent="0.2">
      <c r="M41204">
        <v>4120.3</v>
      </c>
      <c r="N41204">
        <v>-1.8800000000000001E-2</v>
      </c>
      <c r="O41204">
        <v>0.16350000000000001</v>
      </c>
      <c r="P41204">
        <v>19.05</v>
      </c>
      <c r="Q41204">
        <f t="shared" si="643"/>
        <v>17.551669059391617</v>
      </c>
    </row>
    <row r="41205" spans="13:17" x14ac:dyDescent="0.2">
      <c r="M41205">
        <v>4120.3999999999996</v>
      </c>
      <c r="N41205">
        <v>-1.8800000000000001E-2</v>
      </c>
      <c r="O41205">
        <v>0.16350000000000001</v>
      </c>
      <c r="P41205">
        <v>19.05</v>
      </c>
      <c r="Q41205">
        <f t="shared" si="643"/>
        <v>17.551669059391617</v>
      </c>
    </row>
    <row r="41206" spans="13:17" x14ac:dyDescent="0.2">
      <c r="M41206">
        <v>4120.5</v>
      </c>
      <c r="N41206">
        <v>-1.8800000000000001E-2</v>
      </c>
      <c r="O41206">
        <v>0.16350000000000001</v>
      </c>
      <c r="P41206">
        <v>19.05</v>
      </c>
      <c r="Q41206">
        <f t="shared" si="643"/>
        <v>17.551669059391617</v>
      </c>
    </row>
    <row r="41207" spans="13:17" x14ac:dyDescent="0.2">
      <c r="M41207">
        <v>4120.6000000000004</v>
      </c>
      <c r="N41207">
        <v>-1.8800000000000001E-2</v>
      </c>
      <c r="O41207">
        <v>0.16350000000000001</v>
      </c>
      <c r="P41207">
        <v>19.05</v>
      </c>
      <c r="Q41207">
        <f t="shared" si="643"/>
        <v>17.551669059391617</v>
      </c>
    </row>
    <row r="41208" spans="13:17" x14ac:dyDescent="0.2">
      <c r="M41208">
        <v>4120.7</v>
      </c>
      <c r="N41208">
        <v>-1.8800000000000001E-2</v>
      </c>
      <c r="O41208">
        <v>0.16350000000000001</v>
      </c>
      <c r="P41208">
        <v>19.05</v>
      </c>
      <c r="Q41208">
        <f t="shared" si="643"/>
        <v>17.551669059391617</v>
      </c>
    </row>
    <row r="41209" spans="13:17" x14ac:dyDescent="0.2">
      <c r="M41209">
        <v>4120.8</v>
      </c>
      <c r="N41209">
        <v>-1.8800000000000001E-2</v>
      </c>
      <c r="O41209">
        <v>0.16350000000000001</v>
      </c>
      <c r="P41209">
        <v>19.05</v>
      </c>
      <c r="Q41209">
        <f t="shared" si="643"/>
        <v>17.551669059391617</v>
      </c>
    </row>
    <row r="41210" spans="13:17" x14ac:dyDescent="0.2">
      <c r="M41210">
        <v>4120.8999999999996</v>
      </c>
      <c r="N41210">
        <v>-1.8800000000000001E-2</v>
      </c>
      <c r="O41210">
        <v>0.16350000000000001</v>
      </c>
      <c r="P41210">
        <v>19.05</v>
      </c>
      <c r="Q41210">
        <f t="shared" si="643"/>
        <v>17.551669059391617</v>
      </c>
    </row>
    <row r="41211" spans="13:17" x14ac:dyDescent="0.2">
      <c r="M41211">
        <v>4121</v>
      </c>
      <c r="N41211">
        <v>-1.8800000000000001E-2</v>
      </c>
      <c r="O41211">
        <v>0.16350000000000001</v>
      </c>
      <c r="P41211">
        <v>19.05</v>
      </c>
      <c r="Q41211">
        <f t="shared" si="643"/>
        <v>17.551669059391617</v>
      </c>
    </row>
    <row r="41212" spans="13:17" x14ac:dyDescent="0.2">
      <c r="M41212">
        <v>4121.1000000000004</v>
      </c>
      <c r="N41212">
        <v>-1.8800000000000001E-2</v>
      </c>
      <c r="O41212">
        <v>0.16350000000000001</v>
      </c>
      <c r="P41212">
        <v>19.05</v>
      </c>
      <c r="Q41212">
        <f t="shared" si="643"/>
        <v>17.551669059391617</v>
      </c>
    </row>
    <row r="41213" spans="13:17" x14ac:dyDescent="0.2">
      <c r="M41213">
        <v>4121.2</v>
      </c>
      <c r="N41213">
        <v>-1.8800000000000001E-2</v>
      </c>
      <c r="O41213">
        <v>0.16350000000000001</v>
      </c>
      <c r="P41213">
        <v>19.05</v>
      </c>
      <c r="Q41213">
        <f t="shared" si="643"/>
        <v>17.551669059391617</v>
      </c>
    </row>
    <row r="41214" spans="13:17" x14ac:dyDescent="0.2">
      <c r="M41214">
        <v>4121.3</v>
      </c>
      <c r="N41214">
        <v>-1.8800000000000001E-2</v>
      </c>
      <c r="O41214">
        <v>0.16350000000000001</v>
      </c>
      <c r="P41214">
        <v>19.05</v>
      </c>
      <c r="Q41214">
        <f t="shared" si="643"/>
        <v>17.551669059391617</v>
      </c>
    </row>
    <row r="41215" spans="13:17" x14ac:dyDescent="0.2">
      <c r="M41215">
        <v>4121.3999999999996</v>
      </c>
      <c r="N41215">
        <v>-1.8800000000000001E-2</v>
      </c>
      <c r="O41215">
        <v>0.16350000000000001</v>
      </c>
      <c r="P41215">
        <v>19.05</v>
      </c>
      <c r="Q41215">
        <f t="shared" si="643"/>
        <v>17.551669059391617</v>
      </c>
    </row>
    <row r="41216" spans="13:17" x14ac:dyDescent="0.2">
      <c r="M41216">
        <v>4121.5</v>
      </c>
      <c r="N41216">
        <v>-1.8800000000000001E-2</v>
      </c>
      <c r="O41216">
        <v>0.16350000000000001</v>
      </c>
      <c r="P41216">
        <v>19.05</v>
      </c>
      <c r="Q41216">
        <f t="shared" si="643"/>
        <v>17.551669059391617</v>
      </c>
    </row>
    <row r="41217" spans="13:17" x14ac:dyDescent="0.2">
      <c r="M41217">
        <v>4121.6000000000004</v>
      </c>
      <c r="N41217">
        <v>-1.8800000000000001E-2</v>
      </c>
      <c r="O41217">
        <v>0.16350000000000001</v>
      </c>
      <c r="P41217">
        <v>19.05</v>
      </c>
      <c r="Q41217">
        <f t="shared" si="643"/>
        <v>17.551669059391617</v>
      </c>
    </row>
    <row r="41218" spans="13:17" x14ac:dyDescent="0.2">
      <c r="M41218">
        <v>4121.7</v>
      </c>
      <c r="N41218">
        <v>-1.8800000000000001E-2</v>
      </c>
      <c r="O41218">
        <v>0.16350000000000001</v>
      </c>
      <c r="P41218">
        <v>19.05</v>
      </c>
      <c r="Q41218">
        <f t="shared" si="643"/>
        <v>17.551669059391617</v>
      </c>
    </row>
    <row r="41219" spans="13:17" x14ac:dyDescent="0.2">
      <c r="M41219">
        <v>4121.8</v>
      </c>
      <c r="N41219">
        <v>-1.8800000000000001E-2</v>
      </c>
      <c r="O41219">
        <v>0.16350000000000001</v>
      </c>
      <c r="P41219">
        <v>19.05</v>
      </c>
      <c r="Q41219">
        <f t="shared" ref="Q41219:Q41282" si="644">-1142.58223908137*N41219-3.92887703533814</f>
        <v>17.551669059391617</v>
      </c>
    </row>
    <row r="41220" spans="13:17" x14ac:dyDescent="0.2">
      <c r="M41220">
        <v>4121.8999999999996</v>
      </c>
      <c r="N41220">
        <v>-1.8800000000000001E-2</v>
      </c>
      <c r="O41220">
        <v>0.16350000000000001</v>
      </c>
      <c r="P41220">
        <v>19.05</v>
      </c>
      <c r="Q41220">
        <f t="shared" si="644"/>
        <v>17.551669059391617</v>
      </c>
    </row>
    <row r="41221" spans="13:17" x14ac:dyDescent="0.2">
      <c r="M41221">
        <v>4122</v>
      </c>
      <c r="N41221">
        <v>-1.8800000000000001E-2</v>
      </c>
      <c r="O41221">
        <v>0.16350000000000001</v>
      </c>
      <c r="P41221">
        <v>19.05</v>
      </c>
      <c r="Q41221">
        <f t="shared" si="644"/>
        <v>17.551669059391617</v>
      </c>
    </row>
    <row r="41222" spans="13:17" x14ac:dyDescent="0.2">
      <c r="M41222">
        <v>4122.1000000000004</v>
      </c>
      <c r="N41222">
        <v>-1.8800000000000001E-2</v>
      </c>
      <c r="O41222">
        <v>0.16339999999999999</v>
      </c>
      <c r="P41222">
        <v>19.05</v>
      </c>
      <c r="Q41222">
        <f t="shared" si="644"/>
        <v>17.551669059391617</v>
      </c>
    </row>
    <row r="41223" spans="13:17" x14ac:dyDescent="0.2">
      <c r="M41223">
        <v>4122.2</v>
      </c>
      <c r="N41223">
        <v>-1.8800000000000001E-2</v>
      </c>
      <c r="O41223">
        <v>0.16339999999999999</v>
      </c>
      <c r="P41223">
        <v>19.05</v>
      </c>
      <c r="Q41223">
        <f t="shared" si="644"/>
        <v>17.551669059391617</v>
      </c>
    </row>
    <row r="41224" spans="13:17" x14ac:dyDescent="0.2">
      <c r="M41224">
        <v>4122.3</v>
      </c>
      <c r="N41224">
        <v>-1.8800000000000001E-2</v>
      </c>
      <c r="O41224">
        <v>0.16339999999999999</v>
      </c>
      <c r="P41224">
        <v>19.05</v>
      </c>
      <c r="Q41224">
        <f t="shared" si="644"/>
        <v>17.551669059391617</v>
      </c>
    </row>
    <row r="41225" spans="13:17" x14ac:dyDescent="0.2">
      <c r="M41225">
        <v>4122.3999999999996</v>
      </c>
      <c r="N41225">
        <v>-1.8800000000000001E-2</v>
      </c>
      <c r="O41225">
        <v>0.16339999999999999</v>
      </c>
      <c r="P41225">
        <v>19.05</v>
      </c>
      <c r="Q41225">
        <f t="shared" si="644"/>
        <v>17.551669059391617</v>
      </c>
    </row>
    <row r="41226" spans="13:17" x14ac:dyDescent="0.2">
      <c r="M41226">
        <v>4122.5</v>
      </c>
      <c r="N41226">
        <v>-1.8800000000000001E-2</v>
      </c>
      <c r="O41226">
        <v>0.16339999999999999</v>
      </c>
      <c r="P41226">
        <v>19.05</v>
      </c>
      <c r="Q41226">
        <f t="shared" si="644"/>
        <v>17.551669059391617</v>
      </c>
    </row>
    <row r="41227" spans="13:17" x14ac:dyDescent="0.2">
      <c r="M41227">
        <v>4122.6000000000004</v>
      </c>
      <c r="N41227">
        <v>-1.8800000000000001E-2</v>
      </c>
      <c r="O41227">
        <v>0.16339999999999999</v>
      </c>
      <c r="P41227">
        <v>19.05</v>
      </c>
      <c r="Q41227">
        <f t="shared" si="644"/>
        <v>17.551669059391617</v>
      </c>
    </row>
    <row r="41228" spans="13:17" x14ac:dyDescent="0.2">
      <c r="M41228">
        <v>4122.7</v>
      </c>
      <c r="N41228">
        <v>-1.8800000000000001E-2</v>
      </c>
      <c r="O41228">
        <v>0.16339999999999999</v>
      </c>
      <c r="P41228">
        <v>19.05</v>
      </c>
      <c r="Q41228">
        <f t="shared" si="644"/>
        <v>17.551669059391617</v>
      </c>
    </row>
    <row r="41229" spans="13:17" x14ac:dyDescent="0.2">
      <c r="M41229">
        <v>4122.8</v>
      </c>
      <c r="N41229">
        <v>-1.8800000000000001E-2</v>
      </c>
      <c r="O41229">
        <v>0.16339999999999999</v>
      </c>
      <c r="P41229">
        <v>19.05</v>
      </c>
      <c r="Q41229">
        <f t="shared" si="644"/>
        <v>17.551669059391617</v>
      </c>
    </row>
    <row r="41230" spans="13:17" x14ac:dyDescent="0.2">
      <c r="M41230">
        <v>4122.8999999999996</v>
      </c>
      <c r="N41230">
        <v>-1.8800000000000001E-2</v>
      </c>
      <c r="O41230">
        <v>0.16339999999999999</v>
      </c>
      <c r="P41230">
        <v>19.05</v>
      </c>
      <c r="Q41230">
        <f t="shared" si="644"/>
        <v>17.551669059391617</v>
      </c>
    </row>
    <row r="41231" spans="13:17" x14ac:dyDescent="0.2">
      <c r="M41231">
        <v>4123</v>
      </c>
      <c r="N41231">
        <v>-1.8800000000000001E-2</v>
      </c>
      <c r="O41231">
        <v>0.16339999999999999</v>
      </c>
      <c r="P41231">
        <v>19.05</v>
      </c>
      <c r="Q41231">
        <f t="shared" si="644"/>
        <v>17.551669059391617</v>
      </c>
    </row>
    <row r="41232" spans="13:17" x14ac:dyDescent="0.2">
      <c r="M41232">
        <v>4123.1000000000004</v>
      </c>
      <c r="N41232">
        <v>-1.8800000000000001E-2</v>
      </c>
      <c r="O41232">
        <v>0.16339999999999999</v>
      </c>
      <c r="P41232">
        <v>19.05</v>
      </c>
      <c r="Q41232">
        <f t="shared" si="644"/>
        <v>17.551669059391617</v>
      </c>
    </row>
    <row r="41233" spans="13:17" x14ac:dyDescent="0.2">
      <c r="M41233">
        <v>4123.2</v>
      </c>
      <c r="N41233">
        <v>-1.8800000000000001E-2</v>
      </c>
      <c r="O41233">
        <v>0.16339999999999999</v>
      </c>
      <c r="P41233">
        <v>19.05</v>
      </c>
      <c r="Q41233">
        <f t="shared" si="644"/>
        <v>17.551669059391617</v>
      </c>
    </row>
    <row r="41234" spans="13:17" x14ac:dyDescent="0.2">
      <c r="M41234">
        <v>4123.3</v>
      </c>
      <c r="N41234">
        <v>-1.8800000000000001E-2</v>
      </c>
      <c r="O41234">
        <v>0.16339999999999999</v>
      </c>
      <c r="P41234">
        <v>19.05</v>
      </c>
      <c r="Q41234">
        <f t="shared" si="644"/>
        <v>17.551669059391617</v>
      </c>
    </row>
    <row r="41235" spans="13:17" x14ac:dyDescent="0.2">
      <c r="M41235">
        <v>4123.3999999999996</v>
      </c>
      <c r="N41235">
        <v>-1.8800000000000001E-2</v>
      </c>
      <c r="O41235">
        <v>0.16339999999999999</v>
      </c>
      <c r="P41235">
        <v>19.05</v>
      </c>
      <c r="Q41235">
        <f t="shared" si="644"/>
        <v>17.551669059391617</v>
      </c>
    </row>
    <row r="41236" spans="13:17" x14ac:dyDescent="0.2">
      <c r="M41236">
        <v>4123.5</v>
      </c>
      <c r="N41236">
        <v>-1.8800000000000001E-2</v>
      </c>
      <c r="O41236">
        <v>0.16339999999999999</v>
      </c>
      <c r="P41236">
        <v>19.05</v>
      </c>
      <c r="Q41236">
        <f t="shared" si="644"/>
        <v>17.551669059391617</v>
      </c>
    </row>
    <row r="41237" spans="13:17" x14ac:dyDescent="0.2">
      <c r="M41237">
        <v>4123.6000000000004</v>
      </c>
      <c r="N41237">
        <v>-1.8800000000000001E-2</v>
      </c>
      <c r="O41237">
        <v>0.16339999999999999</v>
      </c>
      <c r="P41237">
        <v>19.05</v>
      </c>
      <c r="Q41237">
        <f t="shared" si="644"/>
        <v>17.551669059391617</v>
      </c>
    </row>
    <row r="41238" spans="13:17" x14ac:dyDescent="0.2">
      <c r="M41238">
        <v>4123.7</v>
      </c>
      <c r="N41238">
        <v>-1.8800000000000001E-2</v>
      </c>
      <c r="O41238">
        <v>0.16350000000000001</v>
      </c>
      <c r="P41238">
        <v>19.05</v>
      </c>
      <c r="Q41238">
        <f t="shared" si="644"/>
        <v>17.551669059391617</v>
      </c>
    </row>
    <row r="41239" spans="13:17" x14ac:dyDescent="0.2">
      <c r="M41239">
        <v>4123.8</v>
      </c>
      <c r="N41239">
        <v>-1.8800000000000001E-2</v>
      </c>
      <c r="O41239">
        <v>0.16350000000000001</v>
      </c>
      <c r="P41239">
        <v>19.05</v>
      </c>
      <c r="Q41239">
        <f t="shared" si="644"/>
        <v>17.551669059391617</v>
      </c>
    </row>
    <row r="41240" spans="13:17" x14ac:dyDescent="0.2">
      <c r="M41240">
        <v>4123.8999999999996</v>
      </c>
      <c r="N41240">
        <v>-1.8800000000000001E-2</v>
      </c>
      <c r="O41240">
        <v>0.16350000000000001</v>
      </c>
      <c r="P41240">
        <v>19.05</v>
      </c>
      <c r="Q41240">
        <f t="shared" si="644"/>
        <v>17.551669059391617</v>
      </c>
    </row>
    <row r="41241" spans="13:17" x14ac:dyDescent="0.2">
      <c r="M41241">
        <v>4124</v>
      </c>
      <c r="N41241">
        <v>-1.8800000000000001E-2</v>
      </c>
      <c r="O41241">
        <v>0.16350000000000001</v>
      </c>
      <c r="P41241">
        <v>19.05</v>
      </c>
      <c r="Q41241">
        <f t="shared" si="644"/>
        <v>17.551669059391617</v>
      </c>
    </row>
    <row r="41242" spans="13:17" x14ac:dyDescent="0.2">
      <c r="M41242">
        <v>4124.1000000000004</v>
      </c>
      <c r="N41242">
        <v>-1.8800000000000001E-2</v>
      </c>
      <c r="O41242">
        <v>0.16350000000000001</v>
      </c>
      <c r="P41242">
        <v>19.05</v>
      </c>
      <c r="Q41242">
        <f t="shared" si="644"/>
        <v>17.551669059391617</v>
      </c>
    </row>
    <row r="41243" spans="13:17" x14ac:dyDescent="0.2">
      <c r="M41243">
        <v>4124.2</v>
      </c>
      <c r="N41243">
        <v>-1.8800000000000001E-2</v>
      </c>
      <c r="O41243">
        <v>0.16350000000000001</v>
      </c>
      <c r="P41243">
        <v>19.05</v>
      </c>
      <c r="Q41243">
        <f t="shared" si="644"/>
        <v>17.551669059391617</v>
      </c>
    </row>
    <row r="41244" spans="13:17" x14ac:dyDescent="0.2">
      <c r="M41244">
        <v>4124.3</v>
      </c>
      <c r="N41244">
        <v>-1.8800000000000001E-2</v>
      </c>
      <c r="O41244">
        <v>0.16339999999999999</v>
      </c>
      <c r="P41244">
        <v>19.05</v>
      </c>
      <c r="Q41244">
        <f t="shared" si="644"/>
        <v>17.551669059391617</v>
      </c>
    </row>
    <row r="41245" spans="13:17" x14ac:dyDescent="0.2">
      <c r="M41245">
        <v>4124.3999999999996</v>
      </c>
      <c r="N41245">
        <v>-1.8800000000000001E-2</v>
      </c>
      <c r="O41245">
        <v>0.16339999999999999</v>
      </c>
      <c r="P41245">
        <v>19.05</v>
      </c>
      <c r="Q41245">
        <f t="shared" si="644"/>
        <v>17.551669059391617</v>
      </c>
    </row>
    <row r="41246" spans="13:17" x14ac:dyDescent="0.2">
      <c r="M41246">
        <v>4124.5</v>
      </c>
      <c r="N41246">
        <v>-1.8800000000000001E-2</v>
      </c>
      <c r="O41246">
        <v>0.16339999999999999</v>
      </c>
      <c r="P41246">
        <v>19.05</v>
      </c>
      <c r="Q41246">
        <f t="shared" si="644"/>
        <v>17.551669059391617</v>
      </c>
    </row>
    <row r="41247" spans="13:17" x14ac:dyDescent="0.2">
      <c r="M41247">
        <v>4124.6000000000004</v>
      </c>
      <c r="N41247">
        <v>-1.8800000000000001E-2</v>
      </c>
      <c r="O41247">
        <v>0.16339999999999999</v>
      </c>
      <c r="P41247">
        <v>19.05</v>
      </c>
      <c r="Q41247">
        <f t="shared" si="644"/>
        <v>17.551669059391617</v>
      </c>
    </row>
    <row r="41248" spans="13:17" x14ac:dyDescent="0.2">
      <c r="M41248">
        <v>4124.7</v>
      </c>
      <c r="N41248">
        <v>-1.8800000000000001E-2</v>
      </c>
      <c r="O41248">
        <v>0.16339999999999999</v>
      </c>
      <c r="P41248">
        <v>19.05</v>
      </c>
      <c r="Q41248">
        <f t="shared" si="644"/>
        <v>17.551669059391617</v>
      </c>
    </row>
    <row r="41249" spans="13:17" x14ac:dyDescent="0.2">
      <c r="M41249">
        <v>4124.8</v>
      </c>
      <c r="N41249">
        <v>-1.8800000000000001E-2</v>
      </c>
      <c r="O41249">
        <v>0.16339999999999999</v>
      </c>
      <c r="P41249">
        <v>19.05</v>
      </c>
      <c r="Q41249">
        <f t="shared" si="644"/>
        <v>17.551669059391617</v>
      </c>
    </row>
    <row r="41250" spans="13:17" x14ac:dyDescent="0.2">
      <c r="M41250">
        <v>4124.8999999999996</v>
      </c>
      <c r="N41250">
        <v>-1.8800000000000001E-2</v>
      </c>
      <c r="O41250">
        <v>0.16339999999999999</v>
      </c>
      <c r="P41250">
        <v>19.05</v>
      </c>
      <c r="Q41250">
        <f t="shared" si="644"/>
        <v>17.551669059391617</v>
      </c>
    </row>
    <row r="41251" spans="13:17" x14ac:dyDescent="0.2">
      <c r="M41251">
        <v>4125</v>
      </c>
      <c r="N41251">
        <v>-1.8800000000000001E-2</v>
      </c>
      <c r="O41251">
        <v>0.16339999999999999</v>
      </c>
      <c r="P41251">
        <v>19.05</v>
      </c>
      <c r="Q41251">
        <f t="shared" si="644"/>
        <v>17.551669059391617</v>
      </c>
    </row>
    <row r="41252" spans="13:17" x14ac:dyDescent="0.2">
      <c r="M41252">
        <v>4125.1000000000004</v>
      </c>
      <c r="N41252">
        <v>-1.8800000000000001E-2</v>
      </c>
      <c r="O41252">
        <v>0.16339999999999999</v>
      </c>
      <c r="P41252">
        <v>19.05</v>
      </c>
      <c r="Q41252">
        <f t="shared" si="644"/>
        <v>17.551669059391617</v>
      </c>
    </row>
    <row r="41253" spans="13:17" x14ac:dyDescent="0.2">
      <c r="M41253">
        <v>4125.2</v>
      </c>
      <c r="N41253">
        <v>-1.8800000000000001E-2</v>
      </c>
      <c r="O41253">
        <v>0.16339999999999999</v>
      </c>
      <c r="P41253">
        <v>19.05</v>
      </c>
      <c r="Q41253">
        <f t="shared" si="644"/>
        <v>17.551669059391617</v>
      </c>
    </row>
    <row r="41254" spans="13:17" x14ac:dyDescent="0.2">
      <c r="M41254">
        <v>4125.3</v>
      </c>
      <c r="N41254">
        <v>-1.8800000000000001E-2</v>
      </c>
      <c r="O41254">
        <v>0.16350000000000001</v>
      </c>
      <c r="P41254">
        <v>19.05</v>
      </c>
      <c r="Q41254">
        <f t="shared" si="644"/>
        <v>17.551669059391617</v>
      </c>
    </row>
    <row r="41255" spans="13:17" x14ac:dyDescent="0.2">
      <c r="M41255">
        <v>4125.3999999999996</v>
      </c>
      <c r="N41255">
        <v>-1.8800000000000001E-2</v>
      </c>
      <c r="O41255">
        <v>0.16350000000000001</v>
      </c>
      <c r="P41255">
        <v>19.05</v>
      </c>
      <c r="Q41255">
        <f t="shared" si="644"/>
        <v>17.551669059391617</v>
      </c>
    </row>
    <row r="41256" spans="13:17" x14ac:dyDescent="0.2">
      <c r="M41256">
        <v>4125.5</v>
      </c>
      <c r="N41256">
        <v>-1.8800000000000001E-2</v>
      </c>
      <c r="O41256">
        <v>0.16350000000000001</v>
      </c>
      <c r="P41256">
        <v>19.05</v>
      </c>
      <c r="Q41256">
        <f t="shared" si="644"/>
        <v>17.551669059391617</v>
      </c>
    </row>
    <row r="41257" spans="13:17" x14ac:dyDescent="0.2">
      <c r="M41257">
        <v>4125.6000000000004</v>
      </c>
      <c r="N41257">
        <v>-1.8800000000000001E-2</v>
      </c>
      <c r="O41257">
        <v>0.16350000000000001</v>
      </c>
      <c r="P41257">
        <v>19.05</v>
      </c>
      <c r="Q41257">
        <f t="shared" si="644"/>
        <v>17.551669059391617</v>
      </c>
    </row>
    <row r="41258" spans="13:17" x14ac:dyDescent="0.2">
      <c r="M41258">
        <v>4125.7</v>
      </c>
      <c r="N41258">
        <v>-1.8800000000000001E-2</v>
      </c>
      <c r="O41258">
        <v>0.16350000000000001</v>
      </c>
      <c r="P41258">
        <v>19.05</v>
      </c>
      <c r="Q41258">
        <f t="shared" si="644"/>
        <v>17.551669059391617</v>
      </c>
    </row>
    <row r="41259" spans="13:17" x14ac:dyDescent="0.2">
      <c r="M41259">
        <v>4125.8</v>
      </c>
      <c r="N41259">
        <v>-1.8800000000000001E-2</v>
      </c>
      <c r="O41259">
        <v>0.16350000000000001</v>
      </c>
      <c r="P41259">
        <v>19.05</v>
      </c>
      <c r="Q41259">
        <f t="shared" si="644"/>
        <v>17.551669059391617</v>
      </c>
    </row>
    <row r="41260" spans="13:17" x14ac:dyDescent="0.2">
      <c r="M41260">
        <v>4125.8999999999996</v>
      </c>
      <c r="N41260">
        <v>-1.8800000000000001E-2</v>
      </c>
      <c r="O41260">
        <v>0.16350000000000001</v>
      </c>
      <c r="P41260">
        <v>19.05</v>
      </c>
      <c r="Q41260">
        <f t="shared" si="644"/>
        <v>17.551669059391617</v>
      </c>
    </row>
    <row r="41261" spans="13:17" x14ac:dyDescent="0.2">
      <c r="M41261">
        <v>4126</v>
      </c>
      <c r="N41261">
        <v>-1.8800000000000001E-2</v>
      </c>
      <c r="O41261">
        <v>0.16350000000000001</v>
      </c>
      <c r="P41261">
        <v>19.05</v>
      </c>
      <c r="Q41261">
        <f t="shared" si="644"/>
        <v>17.551669059391617</v>
      </c>
    </row>
    <row r="41262" spans="13:17" x14ac:dyDescent="0.2">
      <c r="M41262">
        <v>4126.1000000000004</v>
      </c>
      <c r="N41262">
        <v>-1.8800000000000001E-2</v>
      </c>
      <c r="O41262">
        <v>0.16350000000000001</v>
      </c>
      <c r="P41262">
        <v>19.05</v>
      </c>
      <c r="Q41262">
        <f t="shared" si="644"/>
        <v>17.551669059391617</v>
      </c>
    </row>
    <row r="41263" spans="13:17" x14ac:dyDescent="0.2">
      <c r="M41263">
        <v>4126.2</v>
      </c>
      <c r="N41263">
        <v>-1.8800000000000001E-2</v>
      </c>
      <c r="O41263">
        <v>0.16350000000000001</v>
      </c>
      <c r="P41263">
        <v>19.05</v>
      </c>
      <c r="Q41263">
        <f t="shared" si="644"/>
        <v>17.551669059391617</v>
      </c>
    </row>
    <row r="41264" spans="13:17" x14ac:dyDescent="0.2">
      <c r="M41264">
        <v>4126.3</v>
      </c>
      <c r="N41264">
        <v>-1.8800000000000001E-2</v>
      </c>
      <c r="O41264">
        <v>0.16350000000000001</v>
      </c>
      <c r="P41264">
        <v>19.05</v>
      </c>
      <c r="Q41264">
        <f t="shared" si="644"/>
        <v>17.551669059391617</v>
      </c>
    </row>
    <row r="41265" spans="13:17" x14ac:dyDescent="0.2">
      <c r="M41265">
        <v>4126.3999999999996</v>
      </c>
      <c r="N41265">
        <v>-1.8800000000000001E-2</v>
      </c>
      <c r="O41265">
        <v>0.16350000000000001</v>
      </c>
      <c r="P41265">
        <v>19.05</v>
      </c>
      <c r="Q41265">
        <f t="shared" si="644"/>
        <v>17.551669059391617</v>
      </c>
    </row>
    <row r="41266" spans="13:17" x14ac:dyDescent="0.2">
      <c r="M41266">
        <v>4126.5</v>
      </c>
      <c r="N41266">
        <v>-1.8800000000000001E-2</v>
      </c>
      <c r="O41266">
        <v>0.16339999999999999</v>
      </c>
      <c r="P41266">
        <v>19.05</v>
      </c>
      <c r="Q41266">
        <f t="shared" si="644"/>
        <v>17.551669059391617</v>
      </c>
    </row>
    <row r="41267" spans="13:17" x14ac:dyDescent="0.2">
      <c r="M41267">
        <v>4126.6000000000004</v>
      </c>
      <c r="N41267">
        <v>-1.8800000000000001E-2</v>
      </c>
      <c r="O41267">
        <v>0.16339999999999999</v>
      </c>
      <c r="P41267">
        <v>19.05</v>
      </c>
      <c r="Q41267">
        <f t="shared" si="644"/>
        <v>17.551669059391617</v>
      </c>
    </row>
    <row r="41268" spans="13:17" x14ac:dyDescent="0.2">
      <c r="M41268">
        <v>4126.7</v>
      </c>
      <c r="N41268">
        <v>-1.8800000000000001E-2</v>
      </c>
      <c r="O41268">
        <v>0.16339999999999999</v>
      </c>
      <c r="P41268">
        <v>19.05</v>
      </c>
      <c r="Q41268">
        <f t="shared" si="644"/>
        <v>17.551669059391617</v>
      </c>
    </row>
    <row r="41269" spans="13:17" x14ac:dyDescent="0.2">
      <c r="M41269">
        <v>4126.8</v>
      </c>
      <c r="N41269">
        <v>-1.8800000000000001E-2</v>
      </c>
      <c r="O41269">
        <v>0.16339999999999999</v>
      </c>
      <c r="P41269">
        <v>19.05</v>
      </c>
      <c r="Q41269">
        <f t="shared" si="644"/>
        <v>17.551669059391617</v>
      </c>
    </row>
    <row r="41270" spans="13:17" x14ac:dyDescent="0.2">
      <c r="M41270">
        <v>4126.8999999999996</v>
      </c>
      <c r="N41270">
        <v>-1.8800000000000001E-2</v>
      </c>
      <c r="O41270">
        <v>0.16339999999999999</v>
      </c>
      <c r="P41270">
        <v>19.05</v>
      </c>
      <c r="Q41270">
        <f t="shared" si="644"/>
        <v>17.551669059391617</v>
      </c>
    </row>
    <row r="41271" spans="13:17" x14ac:dyDescent="0.2">
      <c r="M41271">
        <v>4127</v>
      </c>
      <c r="N41271">
        <v>-1.8800000000000001E-2</v>
      </c>
      <c r="O41271">
        <v>0.16339999999999999</v>
      </c>
      <c r="P41271">
        <v>19.05</v>
      </c>
      <c r="Q41271">
        <f t="shared" si="644"/>
        <v>17.551669059391617</v>
      </c>
    </row>
    <row r="41272" spans="13:17" x14ac:dyDescent="0.2">
      <c r="M41272">
        <v>4127.1000000000004</v>
      </c>
      <c r="N41272">
        <v>-1.8800000000000001E-2</v>
      </c>
      <c r="O41272">
        <v>0.16339999999999999</v>
      </c>
      <c r="P41272">
        <v>19.05</v>
      </c>
      <c r="Q41272">
        <f t="shared" si="644"/>
        <v>17.551669059391617</v>
      </c>
    </row>
    <row r="41273" spans="13:17" x14ac:dyDescent="0.2">
      <c r="M41273">
        <v>4127.2</v>
      </c>
      <c r="N41273">
        <v>-1.8800000000000001E-2</v>
      </c>
      <c r="O41273">
        <v>0.16339999999999999</v>
      </c>
      <c r="P41273">
        <v>19.05</v>
      </c>
      <c r="Q41273">
        <f t="shared" si="644"/>
        <v>17.551669059391617</v>
      </c>
    </row>
    <row r="41274" spans="13:17" x14ac:dyDescent="0.2">
      <c r="M41274">
        <v>4127.3</v>
      </c>
      <c r="N41274">
        <v>-1.8800000000000001E-2</v>
      </c>
      <c r="O41274">
        <v>0.16339999999999999</v>
      </c>
      <c r="P41274">
        <v>19.05</v>
      </c>
      <c r="Q41274">
        <f t="shared" si="644"/>
        <v>17.551669059391617</v>
      </c>
    </row>
    <row r="41275" spans="13:17" x14ac:dyDescent="0.2">
      <c r="M41275">
        <v>4127.3999999999996</v>
      </c>
      <c r="N41275">
        <v>-1.8800000000000001E-2</v>
      </c>
      <c r="O41275">
        <v>0.16339999999999999</v>
      </c>
      <c r="P41275">
        <v>19.05</v>
      </c>
      <c r="Q41275">
        <f t="shared" si="644"/>
        <v>17.551669059391617</v>
      </c>
    </row>
    <row r="41276" spans="13:17" x14ac:dyDescent="0.2">
      <c r="M41276">
        <v>4127.5</v>
      </c>
      <c r="N41276">
        <v>-1.8800000000000001E-2</v>
      </c>
      <c r="O41276">
        <v>0.16339999999999999</v>
      </c>
      <c r="P41276">
        <v>19.05</v>
      </c>
      <c r="Q41276">
        <f t="shared" si="644"/>
        <v>17.551669059391617</v>
      </c>
    </row>
    <row r="41277" spans="13:17" x14ac:dyDescent="0.2">
      <c r="M41277">
        <v>4127.6000000000004</v>
      </c>
      <c r="N41277">
        <v>-1.8800000000000001E-2</v>
      </c>
      <c r="O41277">
        <v>0.16339999999999999</v>
      </c>
      <c r="P41277">
        <v>19.05</v>
      </c>
      <c r="Q41277">
        <f t="shared" si="644"/>
        <v>17.551669059391617</v>
      </c>
    </row>
    <row r="41278" spans="13:17" x14ac:dyDescent="0.2">
      <c r="M41278">
        <v>4127.7</v>
      </c>
      <c r="N41278">
        <v>-1.8800000000000001E-2</v>
      </c>
      <c r="O41278">
        <v>0.16350000000000001</v>
      </c>
      <c r="P41278">
        <v>19.05</v>
      </c>
      <c r="Q41278">
        <f t="shared" si="644"/>
        <v>17.551669059391617</v>
      </c>
    </row>
    <row r="41279" spans="13:17" x14ac:dyDescent="0.2">
      <c r="M41279">
        <v>4127.8</v>
      </c>
      <c r="N41279">
        <v>-1.8800000000000001E-2</v>
      </c>
      <c r="O41279">
        <v>0.16350000000000001</v>
      </c>
      <c r="P41279">
        <v>19.05</v>
      </c>
      <c r="Q41279">
        <f t="shared" si="644"/>
        <v>17.551669059391617</v>
      </c>
    </row>
    <row r="41280" spans="13:17" x14ac:dyDescent="0.2">
      <c r="M41280">
        <v>4127.8999999999996</v>
      </c>
      <c r="N41280">
        <v>-1.8800000000000001E-2</v>
      </c>
      <c r="O41280">
        <v>0.16350000000000001</v>
      </c>
      <c r="P41280">
        <v>19.05</v>
      </c>
      <c r="Q41280">
        <f t="shared" si="644"/>
        <v>17.551669059391617</v>
      </c>
    </row>
    <row r="41281" spans="13:17" x14ac:dyDescent="0.2">
      <c r="M41281">
        <v>4128</v>
      </c>
      <c r="N41281">
        <v>-1.8800000000000001E-2</v>
      </c>
      <c r="O41281">
        <v>0.16350000000000001</v>
      </c>
      <c r="P41281">
        <v>19.05</v>
      </c>
      <c r="Q41281">
        <f t="shared" si="644"/>
        <v>17.551669059391617</v>
      </c>
    </row>
    <row r="41282" spans="13:17" x14ac:dyDescent="0.2">
      <c r="M41282">
        <v>4128.1000000000004</v>
      </c>
      <c r="N41282">
        <v>-1.8800000000000001E-2</v>
      </c>
      <c r="O41282">
        <v>0.16350000000000001</v>
      </c>
      <c r="P41282">
        <v>19.05</v>
      </c>
      <c r="Q41282">
        <f t="shared" si="644"/>
        <v>17.551669059391617</v>
      </c>
    </row>
    <row r="41283" spans="13:17" x14ac:dyDescent="0.2">
      <c r="M41283">
        <v>4128.2</v>
      </c>
      <c r="N41283">
        <v>-1.8800000000000001E-2</v>
      </c>
      <c r="O41283">
        <v>0.16350000000000001</v>
      </c>
      <c r="P41283">
        <v>19.05</v>
      </c>
      <c r="Q41283">
        <f t="shared" ref="Q41283:Q41346" si="645">-1142.58223908137*N41283-3.92887703533814</f>
        <v>17.551669059391617</v>
      </c>
    </row>
    <row r="41284" spans="13:17" x14ac:dyDescent="0.2">
      <c r="M41284">
        <v>4128.3</v>
      </c>
      <c r="N41284">
        <v>-1.8800000000000001E-2</v>
      </c>
      <c r="O41284">
        <v>0.16339999999999999</v>
      </c>
      <c r="P41284">
        <v>19.05</v>
      </c>
      <c r="Q41284">
        <f t="shared" si="645"/>
        <v>17.551669059391617</v>
      </c>
    </row>
    <row r="41285" spans="13:17" x14ac:dyDescent="0.2">
      <c r="M41285">
        <v>4128.3999999999996</v>
      </c>
      <c r="N41285">
        <v>-1.8800000000000001E-2</v>
      </c>
      <c r="O41285">
        <v>0.16339999999999999</v>
      </c>
      <c r="P41285">
        <v>19.05</v>
      </c>
      <c r="Q41285">
        <f t="shared" si="645"/>
        <v>17.551669059391617</v>
      </c>
    </row>
    <row r="41286" spans="13:17" x14ac:dyDescent="0.2">
      <c r="M41286">
        <v>4128.5</v>
      </c>
      <c r="N41286">
        <v>-1.8800000000000001E-2</v>
      </c>
      <c r="O41286">
        <v>0.16339999999999999</v>
      </c>
      <c r="P41286">
        <v>19.05</v>
      </c>
      <c r="Q41286">
        <f t="shared" si="645"/>
        <v>17.551669059391617</v>
      </c>
    </row>
    <row r="41287" spans="13:17" x14ac:dyDescent="0.2">
      <c r="M41287">
        <v>4128.6000000000004</v>
      </c>
      <c r="N41287">
        <v>-1.8800000000000001E-2</v>
      </c>
      <c r="O41287">
        <v>0.16339999999999999</v>
      </c>
      <c r="P41287">
        <v>19.05</v>
      </c>
      <c r="Q41287">
        <f t="shared" si="645"/>
        <v>17.551669059391617</v>
      </c>
    </row>
    <row r="41288" spans="13:17" x14ac:dyDescent="0.2">
      <c r="M41288">
        <v>4128.7</v>
      </c>
      <c r="N41288">
        <v>-1.8800000000000001E-2</v>
      </c>
      <c r="O41288">
        <v>0.16350000000000001</v>
      </c>
      <c r="P41288">
        <v>19.05</v>
      </c>
      <c r="Q41288">
        <f t="shared" si="645"/>
        <v>17.551669059391617</v>
      </c>
    </row>
    <row r="41289" spans="13:17" x14ac:dyDescent="0.2">
      <c r="M41289">
        <v>4128.8</v>
      </c>
      <c r="N41289">
        <v>-1.8800000000000001E-2</v>
      </c>
      <c r="O41289">
        <v>0.16350000000000001</v>
      </c>
      <c r="P41289">
        <v>19.05</v>
      </c>
      <c r="Q41289">
        <f t="shared" si="645"/>
        <v>17.551669059391617</v>
      </c>
    </row>
    <row r="41290" spans="13:17" x14ac:dyDescent="0.2">
      <c r="M41290">
        <v>4128.8999999999996</v>
      </c>
      <c r="N41290">
        <v>-1.8800000000000001E-2</v>
      </c>
      <c r="O41290">
        <v>0.16339999999999999</v>
      </c>
      <c r="P41290">
        <v>19.05</v>
      </c>
      <c r="Q41290">
        <f t="shared" si="645"/>
        <v>17.551669059391617</v>
      </c>
    </row>
    <row r="41291" spans="13:17" x14ac:dyDescent="0.2">
      <c r="M41291">
        <v>4129</v>
      </c>
      <c r="N41291">
        <v>-1.8800000000000001E-2</v>
      </c>
      <c r="O41291">
        <v>0.16339999999999999</v>
      </c>
      <c r="P41291">
        <v>19.05</v>
      </c>
      <c r="Q41291">
        <f t="shared" si="645"/>
        <v>17.551669059391617</v>
      </c>
    </row>
    <row r="41292" spans="13:17" x14ac:dyDescent="0.2">
      <c r="M41292">
        <v>4129.1000000000004</v>
      </c>
      <c r="N41292">
        <v>-1.8800000000000001E-2</v>
      </c>
      <c r="O41292">
        <v>0.16339999999999999</v>
      </c>
      <c r="P41292">
        <v>19.05</v>
      </c>
      <c r="Q41292">
        <f t="shared" si="645"/>
        <v>17.551669059391617</v>
      </c>
    </row>
    <row r="41293" spans="13:17" x14ac:dyDescent="0.2">
      <c r="M41293">
        <v>4129.2</v>
      </c>
      <c r="N41293">
        <v>-1.8800000000000001E-2</v>
      </c>
      <c r="O41293">
        <v>0.16339999999999999</v>
      </c>
      <c r="P41293">
        <v>19.05</v>
      </c>
      <c r="Q41293">
        <f t="shared" si="645"/>
        <v>17.551669059391617</v>
      </c>
    </row>
    <row r="41294" spans="13:17" x14ac:dyDescent="0.2">
      <c r="M41294">
        <v>4129.3</v>
      </c>
      <c r="N41294">
        <v>-1.8800000000000001E-2</v>
      </c>
      <c r="O41294">
        <v>0.16339999999999999</v>
      </c>
      <c r="P41294">
        <v>19.05</v>
      </c>
      <c r="Q41294">
        <f t="shared" si="645"/>
        <v>17.551669059391617</v>
      </c>
    </row>
    <row r="41295" spans="13:17" x14ac:dyDescent="0.2">
      <c r="M41295">
        <v>4129.3999999999996</v>
      </c>
      <c r="N41295">
        <v>-1.8800000000000001E-2</v>
      </c>
      <c r="O41295">
        <v>0.16339999999999999</v>
      </c>
      <c r="P41295">
        <v>19.05</v>
      </c>
      <c r="Q41295">
        <f t="shared" si="645"/>
        <v>17.551669059391617</v>
      </c>
    </row>
    <row r="41296" spans="13:17" x14ac:dyDescent="0.2">
      <c r="M41296">
        <v>4129.5</v>
      </c>
      <c r="N41296">
        <v>-1.8800000000000001E-2</v>
      </c>
      <c r="O41296">
        <v>0.16339999999999999</v>
      </c>
      <c r="P41296">
        <v>19.05</v>
      </c>
      <c r="Q41296">
        <f t="shared" si="645"/>
        <v>17.551669059391617</v>
      </c>
    </row>
    <row r="41297" spans="13:17" x14ac:dyDescent="0.2">
      <c r="M41297">
        <v>4129.6000000000004</v>
      </c>
      <c r="N41297">
        <v>-1.8800000000000001E-2</v>
      </c>
      <c r="O41297">
        <v>0.16339999999999999</v>
      </c>
      <c r="P41297">
        <v>19.05</v>
      </c>
      <c r="Q41297">
        <f t="shared" si="645"/>
        <v>17.551669059391617</v>
      </c>
    </row>
    <row r="41298" spans="13:17" x14ac:dyDescent="0.2">
      <c r="M41298">
        <v>4129.7</v>
      </c>
      <c r="N41298">
        <v>-1.8800000000000001E-2</v>
      </c>
      <c r="O41298">
        <v>0.16350000000000001</v>
      </c>
      <c r="P41298">
        <v>19.05</v>
      </c>
      <c r="Q41298">
        <f t="shared" si="645"/>
        <v>17.551669059391617</v>
      </c>
    </row>
    <row r="41299" spans="13:17" x14ac:dyDescent="0.2">
      <c r="M41299">
        <v>4129.8</v>
      </c>
      <c r="N41299">
        <v>-1.8800000000000001E-2</v>
      </c>
      <c r="O41299">
        <v>0.16350000000000001</v>
      </c>
      <c r="P41299">
        <v>19.05</v>
      </c>
      <c r="Q41299">
        <f t="shared" si="645"/>
        <v>17.551669059391617</v>
      </c>
    </row>
    <row r="41300" spans="13:17" x14ac:dyDescent="0.2">
      <c r="M41300">
        <v>4129.8999999999996</v>
      </c>
      <c r="N41300">
        <v>-1.8800000000000001E-2</v>
      </c>
      <c r="O41300">
        <v>0.16350000000000001</v>
      </c>
      <c r="P41300">
        <v>19.05</v>
      </c>
      <c r="Q41300">
        <f t="shared" si="645"/>
        <v>17.551669059391617</v>
      </c>
    </row>
    <row r="41301" spans="13:17" x14ac:dyDescent="0.2">
      <c r="M41301">
        <v>4130</v>
      </c>
      <c r="N41301">
        <v>-1.8800000000000001E-2</v>
      </c>
      <c r="O41301">
        <v>0.16350000000000001</v>
      </c>
      <c r="P41301">
        <v>19.05</v>
      </c>
      <c r="Q41301">
        <f t="shared" si="645"/>
        <v>17.551669059391617</v>
      </c>
    </row>
    <row r="41302" spans="13:17" x14ac:dyDescent="0.2">
      <c r="M41302">
        <v>4130.1000000000004</v>
      </c>
      <c r="N41302">
        <v>-1.8800000000000001E-2</v>
      </c>
      <c r="O41302">
        <v>0.16350000000000001</v>
      </c>
      <c r="P41302">
        <v>19.05</v>
      </c>
      <c r="Q41302">
        <f t="shared" si="645"/>
        <v>17.551669059391617</v>
      </c>
    </row>
    <row r="41303" spans="13:17" x14ac:dyDescent="0.2">
      <c r="M41303">
        <v>4130.2</v>
      </c>
      <c r="N41303">
        <v>-1.8800000000000001E-2</v>
      </c>
      <c r="O41303">
        <v>0.16350000000000001</v>
      </c>
      <c r="P41303">
        <v>19.05</v>
      </c>
      <c r="Q41303">
        <f t="shared" si="645"/>
        <v>17.551669059391617</v>
      </c>
    </row>
    <row r="41304" spans="13:17" x14ac:dyDescent="0.2">
      <c r="M41304">
        <v>4130.3</v>
      </c>
      <c r="N41304">
        <v>-1.8800000000000001E-2</v>
      </c>
      <c r="O41304">
        <v>0.16350000000000001</v>
      </c>
      <c r="P41304">
        <v>19.05</v>
      </c>
      <c r="Q41304">
        <f t="shared" si="645"/>
        <v>17.551669059391617</v>
      </c>
    </row>
    <row r="41305" spans="13:17" x14ac:dyDescent="0.2">
      <c r="M41305">
        <v>4130.3999999999996</v>
      </c>
      <c r="N41305">
        <v>-1.8800000000000001E-2</v>
      </c>
      <c r="O41305">
        <v>0.16339999999999999</v>
      </c>
      <c r="P41305">
        <v>19.05</v>
      </c>
      <c r="Q41305">
        <f t="shared" si="645"/>
        <v>17.551669059391617</v>
      </c>
    </row>
    <row r="41306" spans="13:17" x14ac:dyDescent="0.2">
      <c r="M41306">
        <v>4130.5</v>
      </c>
      <c r="N41306">
        <v>-1.8800000000000001E-2</v>
      </c>
      <c r="O41306">
        <v>0.16339999999999999</v>
      </c>
      <c r="P41306">
        <v>19.05</v>
      </c>
      <c r="Q41306">
        <f t="shared" si="645"/>
        <v>17.551669059391617</v>
      </c>
    </row>
    <row r="41307" spans="13:17" x14ac:dyDescent="0.2">
      <c r="M41307">
        <v>4130.6000000000004</v>
      </c>
      <c r="N41307">
        <v>-1.8800000000000001E-2</v>
      </c>
      <c r="O41307">
        <v>0.16350000000000001</v>
      </c>
      <c r="P41307">
        <v>19.05</v>
      </c>
      <c r="Q41307">
        <f t="shared" si="645"/>
        <v>17.551669059391617</v>
      </c>
    </row>
    <row r="41308" spans="13:17" x14ac:dyDescent="0.2">
      <c r="M41308">
        <v>4130.7</v>
      </c>
      <c r="N41308">
        <v>-1.8800000000000001E-2</v>
      </c>
      <c r="O41308">
        <v>0.16350000000000001</v>
      </c>
      <c r="P41308">
        <v>19.05</v>
      </c>
      <c r="Q41308">
        <f t="shared" si="645"/>
        <v>17.551669059391617</v>
      </c>
    </row>
    <row r="41309" spans="13:17" x14ac:dyDescent="0.2">
      <c r="M41309">
        <v>4130.8</v>
      </c>
      <c r="N41309">
        <v>-1.8800000000000001E-2</v>
      </c>
      <c r="O41309">
        <v>0.16350000000000001</v>
      </c>
      <c r="P41309">
        <v>19.05</v>
      </c>
      <c r="Q41309">
        <f t="shared" si="645"/>
        <v>17.551669059391617</v>
      </c>
    </row>
    <row r="41310" spans="13:17" x14ac:dyDescent="0.2">
      <c r="M41310">
        <v>4130.8999999999996</v>
      </c>
      <c r="N41310">
        <v>-1.8800000000000001E-2</v>
      </c>
      <c r="O41310">
        <v>0.16350000000000001</v>
      </c>
      <c r="P41310">
        <v>19.05</v>
      </c>
      <c r="Q41310">
        <f t="shared" si="645"/>
        <v>17.551669059391617</v>
      </c>
    </row>
    <row r="41311" spans="13:17" x14ac:dyDescent="0.2">
      <c r="M41311">
        <v>4131</v>
      </c>
      <c r="N41311">
        <v>-1.8800000000000001E-2</v>
      </c>
      <c r="O41311">
        <v>0.16350000000000001</v>
      </c>
      <c r="P41311">
        <v>19.05</v>
      </c>
      <c r="Q41311">
        <f t="shared" si="645"/>
        <v>17.551669059391617</v>
      </c>
    </row>
    <row r="41312" spans="13:17" x14ac:dyDescent="0.2">
      <c r="M41312">
        <v>4131.1000000000004</v>
      </c>
      <c r="N41312">
        <v>-1.8800000000000001E-2</v>
      </c>
      <c r="O41312">
        <v>0.16350000000000001</v>
      </c>
      <c r="P41312">
        <v>19.05</v>
      </c>
      <c r="Q41312">
        <f t="shared" si="645"/>
        <v>17.551669059391617</v>
      </c>
    </row>
    <row r="41313" spans="13:17" x14ac:dyDescent="0.2">
      <c r="M41313">
        <v>4131.2</v>
      </c>
      <c r="N41313">
        <v>-1.8800000000000001E-2</v>
      </c>
      <c r="O41313">
        <v>0.16350000000000001</v>
      </c>
      <c r="P41313">
        <v>19.05</v>
      </c>
      <c r="Q41313">
        <f t="shared" si="645"/>
        <v>17.551669059391617</v>
      </c>
    </row>
    <row r="41314" spans="13:17" x14ac:dyDescent="0.2">
      <c r="M41314">
        <v>4131.3</v>
      </c>
      <c r="N41314">
        <v>-1.8800000000000001E-2</v>
      </c>
      <c r="O41314">
        <v>0.16350000000000001</v>
      </c>
      <c r="P41314">
        <v>19.05</v>
      </c>
      <c r="Q41314">
        <f t="shared" si="645"/>
        <v>17.551669059391617</v>
      </c>
    </row>
    <row r="41315" spans="13:17" x14ac:dyDescent="0.2">
      <c r="M41315">
        <v>4131.3999999999996</v>
      </c>
      <c r="N41315">
        <v>-1.8800000000000001E-2</v>
      </c>
      <c r="O41315">
        <v>0.16350000000000001</v>
      </c>
      <c r="P41315">
        <v>19.05</v>
      </c>
      <c r="Q41315">
        <f t="shared" si="645"/>
        <v>17.551669059391617</v>
      </c>
    </row>
    <row r="41316" spans="13:17" x14ac:dyDescent="0.2">
      <c r="M41316">
        <v>4131.5</v>
      </c>
      <c r="N41316">
        <v>-1.8800000000000001E-2</v>
      </c>
      <c r="O41316">
        <v>0.16350000000000001</v>
      </c>
      <c r="P41316">
        <v>19.05</v>
      </c>
      <c r="Q41316">
        <f t="shared" si="645"/>
        <v>17.551669059391617</v>
      </c>
    </row>
    <row r="41317" spans="13:17" x14ac:dyDescent="0.2">
      <c r="M41317">
        <v>4131.6000000000004</v>
      </c>
      <c r="N41317">
        <v>-1.8800000000000001E-2</v>
      </c>
      <c r="O41317">
        <v>0.16350000000000001</v>
      </c>
      <c r="P41317">
        <v>19.05</v>
      </c>
      <c r="Q41317">
        <f t="shared" si="645"/>
        <v>17.551669059391617</v>
      </c>
    </row>
    <row r="41318" spans="13:17" x14ac:dyDescent="0.2">
      <c r="M41318">
        <v>4131.7</v>
      </c>
      <c r="N41318">
        <v>-1.8800000000000001E-2</v>
      </c>
      <c r="O41318">
        <v>0.16350000000000001</v>
      </c>
      <c r="P41318">
        <v>19.05</v>
      </c>
      <c r="Q41318">
        <f t="shared" si="645"/>
        <v>17.551669059391617</v>
      </c>
    </row>
    <row r="41319" spans="13:17" x14ac:dyDescent="0.2">
      <c r="M41319">
        <v>4131.8</v>
      </c>
      <c r="N41319">
        <v>-1.8800000000000001E-2</v>
      </c>
      <c r="O41319">
        <v>0.16350000000000001</v>
      </c>
      <c r="P41319">
        <v>19.05</v>
      </c>
      <c r="Q41319">
        <f t="shared" si="645"/>
        <v>17.551669059391617</v>
      </c>
    </row>
    <row r="41320" spans="13:17" x14ac:dyDescent="0.2">
      <c r="M41320">
        <v>4131.8999999999996</v>
      </c>
      <c r="N41320">
        <v>-1.8800000000000001E-2</v>
      </c>
      <c r="O41320">
        <v>0.16350000000000001</v>
      </c>
      <c r="P41320">
        <v>19.05</v>
      </c>
      <c r="Q41320">
        <f t="shared" si="645"/>
        <v>17.551669059391617</v>
      </c>
    </row>
    <row r="41321" spans="13:17" x14ac:dyDescent="0.2">
      <c r="M41321">
        <v>4132</v>
      </c>
      <c r="N41321">
        <v>-1.8800000000000001E-2</v>
      </c>
      <c r="O41321">
        <v>0.16350000000000001</v>
      </c>
      <c r="P41321">
        <v>19.05</v>
      </c>
      <c r="Q41321">
        <f t="shared" si="645"/>
        <v>17.551669059391617</v>
      </c>
    </row>
    <row r="41322" spans="13:17" x14ac:dyDescent="0.2">
      <c r="M41322">
        <v>4132.1000000000004</v>
      </c>
      <c r="N41322">
        <v>-1.8800000000000001E-2</v>
      </c>
      <c r="O41322">
        <v>0.16350000000000001</v>
      </c>
      <c r="P41322">
        <v>19.05</v>
      </c>
      <c r="Q41322">
        <f t="shared" si="645"/>
        <v>17.551669059391617</v>
      </c>
    </row>
    <row r="41323" spans="13:17" x14ac:dyDescent="0.2">
      <c r="M41323">
        <v>4132.2</v>
      </c>
      <c r="N41323">
        <v>-1.8800000000000001E-2</v>
      </c>
      <c r="O41323">
        <v>0.16350000000000001</v>
      </c>
      <c r="P41323">
        <v>19.05</v>
      </c>
      <c r="Q41323">
        <f t="shared" si="645"/>
        <v>17.551669059391617</v>
      </c>
    </row>
    <row r="41324" spans="13:17" x14ac:dyDescent="0.2">
      <c r="M41324">
        <v>4132.3</v>
      </c>
      <c r="N41324">
        <v>-1.8800000000000001E-2</v>
      </c>
      <c r="O41324">
        <v>0.16350000000000001</v>
      </c>
      <c r="P41324">
        <v>19.05</v>
      </c>
      <c r="Q41324">
        <f t="shared" si="645"/>
        <v>17.551669059391617</v>
      </c>
    </row>
    <row r="41325" spans="13:17" x14ac:dyDescent="0.2">
      <c r="M41325">
        <v>4132.3999999999996</v>
      </c>
      <c r="N41325">
        <v>-1.8800000000000001E-2</v>
      </c>
      <c r="O41325">
        <v>0.16350000000000001</v>
      </c>
      <c r="P41325">
        <v>19.05</v>
      </c>
      <c r="Q41325">
        <f t="shared" si="645"/>
        <v>17.551669059391617</v>
      </c>
    </row>
    <row r="41326" spans="13:17" x14ac:dyDescent="0.2">
      <c r="M41326">
        <v>4132.5</v>
      </c>
      <c r="N41326">
        <v>-1.8800000000000001E-2</v>
      </c>
      <c r="O41326">
        <v>0.16350000000000001</v>
      </c>
      <c r="P41326">
        <v>19.05</v>
      </c>
      <c r="Q41326">
        <f t="shared" si="645"/>
        <v>17.551669059391617</v>
      </c>
    </row>
    <row r="41327" spans="13:17" x14ac:dyDescent="0.2">
      <c r="M41327">
        <v>4132.6000000000004</v>
      </c>
      <c r="N41327">
        <v>-1.8800000000000001E-2</v>
      </c>
      <c r="O41327">
        <v>0.16350000000000001</v>
      </c>
      <c r="P41327">
        <v>19.05</v>
      </c>
      <c r="Q41327">
        <f t="shared" si="645"/>
        <v>17.551669059391617</v>
      </c>
    </row>
    <row r="41328" spans="13:17" x14ac:dyDescent="0.2">
      <c r="M41328">
        <v>4132.7</v>
      </c>
      <c r="N41328">
        <v>-1.8800000000000001E-2</v>
      </c>
      <c r="O41328">
        <v>0.16350000000000001</v>
      </c>
      <c r="P41328">
        <v>19.05</v>
      </c>
      <c r="Q41328">
        <f t="shared" si="645"/>
        <v>17.551669059391617</v>
      </c>
    </row>
    <row r="41329" spans="13:17" x14ac:dyDescent="0.2">
      <c r="M41329">
        <v>4132.8</v>
      </c>
      <c r="N41329">
        <v>-1.8800000000000001E-2</v>
      </c>
      <c r="O41329">
        <v>0.16350000000000001</v>
      </c>
      <c r="P41329">
        <v>19.05</v>
      </c>
      <c r="Q41329">
        <f t="shared" si="645"/>
        <v>17.551669059391617</v>
      </c>
    </row>
    <row r="41330" spans="13:17" x14ac:dyDescent="0.2">
      <c r="M41330">
        <v>4132.8999999999996</v>
      </c>
      <c r="N41330">
        <v>-1.8800000000000001E-2</v>
      </c>
      <c r="O41330">
        <v>0.16350000000000001</v>
      </c>
      <c r="P41330">
        <v>19.05</v>
      </c>
      <c r="Q41330">
        <f t="shared" si="645"/>
        <v>17.551669059391617</v>
      </c>
    </row>
    <row r="41331" spans="13:17" x14ac:dyDescent="0.2">
      <c r="M41331">
        <v>4133</v>
      </c>
      <c r="N41331">
        <v>-1.8800000000000001E-2</v>
      </c>
      <c r="O41331">
        <v>0.16350000000000001</v>
      </c>
      <c r="P41331">
        <v>19.05</v>
      </c>
      <c r="Q41331">
        <f t="shared" si="645"/>
        <v>17.551669059391617</v>
      </c>
    </row>
    <row r="41332" spans="13:17" x14ac:dyDescent="0.2">
      <c r="M41332">
        <v>4133.1000000000004</v>
      </c>
      <c r="N41332">
        <v>-1.8800000000000001E-2</v>
      </c>
      <c r="O41332">
        <v>0.16350000000000001</v>
      </c>
      <c r="P41332">
        <v>19.05</v>
      </c>
      <c r="Q41332">
        <f t="shared" si="645"/>
        <v>17.551669059391617</v>
      </c>
    </row>
    <row r="41333" spans="13:17" x14ac:dyDescent="0.2">
      <c r="M41333">
        <v>4133.2</v>
      </c>
      <c r="N41333">
        <v>-1.8800000000000001E-2</v>
      </c>
      <c r="O41333">
        <v>0.16350000000000001</v>
      </c>
      <c r="P41333">
        <v>19.05</v>
      </c>
      <c r="Q41333">
        <f t="shared" si="645"/>
        <v>17.551669059391617</v>
      </c>
    </row>
    <row r="41334" spans="13:17" x14ac:dyDescent="0.2">
      <c r="M41334">
        <v>4133.3</v>
      </c>
      <c r="N41334">
        <v>-1.8800000000000001E-2</v>
      </c>
      <c r="O41334">
        <v>0.16350000000000001</v>
      </c>
      <c r="P41334">
        <v>19.05</v>
      </c>
      <c r="Q41334">
        <f t="shared" si="645"/>
        <v>17.551669059391617</v>
      </c>
    </row>
    <row r="41335" spans="13:17" x14ac:dyDescent="0.2">
      <c r="M41335">
        <v>4133.3999999999996</v>
      </c>
      <c r="N41335">
        <v>-1.8800000000000001E-2</v>
      </c>
      <c r="O41335">
        <v>0.16350000000000001</v>
      </c>
      <c r="P41335">
        <v>19.05</v>
      </c>
      <c r="Q41335">
        <f t="shared" si="645"/>
        <v>17.551669059391617</v>
      </c>
    </row>
    <row r="41336" spans="13:17" x14ac:dyDescent="0.2">
      <c r="M41336">
        <v>4133.5</v>
      </c>
      <c r="N41336">
        <v>-1.8800000000000001E-2</v>
      </c>
      <c r="O41336">
        <v>0.16350000000000001</v>
      </c>
      <c r="P41336">
        <v>19.05</v>
      </c>
      <c r="Q41336">
        <f t="shared" si="645"/>
        <v>17.551669059391617</v>
      </c>
    </row>
    <row r="41337" spans="13:17" x14ac:dyDescent="0.2">
      <c r="M41337">
        <v>4133.6000000000004</v>
      </c>
      <c r="N41337">
        <v>-1.8800000000000001E-2</v>
      </c>
      <c r="O41337">
        <v>0.16350000000000001</v>
      </c>
      <c r="P41337">
        <v>19.05</v>
      </c>
      <c r="Q41337">
        <f t="shared" si="645"/>
        <v>17.551669059391617</v>
      </c>
    </row>
    <row r="41338" spans="13:17" x14ac:dyDescent="0.2">
      <c r="M41338">
        <v>4133.7</v>
      </c>
      <c r="N41338">
        <v>-1.8800000000000001E-2</v>
      </c>
      <c r="O41338">
        <v>0.16350000000000001</v>
      </c>
      <c r="P41338">
        <v>19.05</v>
      </c>
      <c r="Q41338">
        <f t="shared" si="645"/>
        <v>17.551669059391617</v>
      </c>
    </row>
    <row r="41339" spans="13:17" x14ac:dyDescent="0.2">
      <c r="M41339">
        <v>4133.8</v>
      </c>
      <c r="N41339">
        <v>-1.8800000000000001E-2</v>
      </c>
      <c r="O41339">
        <v>0.16350000000000001</v>
      </c>
      <c r="P41339">
        <v>19.05</v>
      </c>
      <c r="Q41339">
        <f t="shared" si="645"/>
        <v>17.551669059391617</v>
      </c>
    </row>
    <row r="41340" spans="13:17" x14ac:dyDescent="0.2">
      <c r="M41340">
        <v>4133.8999999999996</v>
      </c>
      <c r="N41340">
        <v>-1.8800000000000001E-2</v>
      </c>
      <c r="O41340">
        <v>0.16350000000000001</v>
      </c>
      <c r="P41340">
        <v>19.05</v>
      </c>
      <c r="Q41340">
        <f t="shared" si="645"/>
        <v>17.551669059391617</v>
      </c>
    </row>
    <row r="41341" spans="13:17" x14ac:dyDescent="0.2">
      <c r="M41341">
        <v>4134</v>
      </c>
      <c r="N41341">
        <v>-1.8800000000000001E-2</v>
      </c>
      <c r="O41341">
        <v>0.16350000000000001</v>
      </c>
      <c r="P41341">
        <v>19.05</v>
      </c>
      <c r="Q41341">
        <f t="shared" si="645"/>
        <v>17.551669059391617</v>
      </c>
    </row>
    <row r="41342" spans="13:17" x14ac:dyDescent="0.2">
      <c r="M41342">
        <v>4134.1000000000004</v>
      </c>
      <c r="N41342">
        <v>-1.8800000000000001E-2</v>
      </c>
      <c r="O41342">
        <v>0.16350000000000001</v>
      </c>
      <c r="P41342">
        <v>19.05</v>
      </c>
      <c r="Q41342">
        <f t="shared" si="645"/>
        <v>17.551669059391617</v>
      </c>
    </row>
    <row r="41343" spans="13:17" x14ac:dyDescent="0.2">
      <c r="M41343">
        <v>4134.2</v>
      </c>
      <c r="N41343">
        <v>-1.8800000000000001E-2</v>
      </c>
      <c r="O41343">
        <v>0.16350000000000001</v>
      </c>
      <c r="P41343">
        <v>19.05</v>
      </c>
      <c r="Q41343">
        <f t="shared" si="645"/>
        <v>17.551669059391617</v>
      </c>
    </row>
    <row r="41344" spans="13:17" x14ac:dyDescent="0.2">
      <c r="M41344">
        <v>4134.3</v>
      </c>
      <c r="N41344">
        <v>-1.8800000000000001E-2</v>
      </c>
      <c r="O41344">
        <v>0.16350000000000001</v>
      </c>
      <c r="P41344">
        <v>19.05</v>
      </c>
      <c r="Q41344">
        <f t="shared" si="645"/>
        <v>17.551669059391617</v>
      </c>
    </row>
    <row r="41345" spans="13:17" x14ac:dyDescent="0.2">
      <c r="M41345">
        <v>4134.3999999999996</v>
      </c>
      <c r="N41345">
        <v>-1.8800000000000001E-2</v>
      </c>
      <c r="O41345">
        <v>0.16350000000000001</v>
      </c>
      <c r="P41345">
        <v>19.05</v>
      </c>
      <c r="Q41345">
        <f t="shared" si="645"/>
        <v>17.551669059391617</v>
      </c>
    </row>
    <row r="41346" spans="13:17" x14ac:dyDescent="0.2">
      <c r="M41346">
        <v>4134.5</v>
      </c>
      <c r="N41346">
        <v>-1.8800000000000001E-2</v>
      </c>
      <c r="O41346">
        <v>0.16350000000000001</v>
      </c>
      <c r="P41346">
        <v>19.05</v>
      </c>
      <c r="Q41346">
        <f t="shared" si="645"/>
        <v>17.551669059391617</v>
      </c>
    </row>
    <row r="41347" spans="13:17" x14ac:dyDescent="0.2">
      <c r="M41347">
        <v>4134.6000000000004</v>
      </c>
      <c r="N41347">
        <v>-1.8800000000000001E-2</v>
      </c>
      <c r="O41347">
        <v>0.16339999999999999</v>
      </c>
      <c r="P41347">
        <v>19.05</v>
      </c>
      <c r="Q41347">
        <f t="shared" ref="Q41347:Q41410" si="646">-1142.58223908137*N41347-3.92887703533814</f>
        <v>17.551669059391617</v>
      </c>
    </row>
    <row r="41348" spans="13:17" x14ac:dyDescent="0.2">
      <c r="M41348">
        <v>4134.7</v>
      </c>
      <c r="N41348">
        <v>-1.8800000000000001E-2</v>
      </c>
      <c r="O41348">
        <v>0.16339999999999999</v>
      </c>
      <c r="P41348">
        <v>19.05</v>
      </c>
      <c r="Q41348">
        <f t="shared" si="646"/>
        <v>17.551669059391617</v>
      </c>
    </row>
    <row r="41349" spans="13:17" x14ac:dyDescent="0.2">
      <c r="M41349">
        <v>4134.8</v>
      </c>
      <c r="N41349">
        <v>-1.8800000000000001E-2</v>
      </c>
      <c r="O41349">
        <v>0.16350000000000001</v>
      </c>
      <c r="P41349">
        <v>19.05</v>
      </c>
      <c r="Q41349">
        <f t="shared" si="646"/>
        <v>17.551669059391617</v>
      </c>
    </row>
    <row r="41350" spans="13:17" x14ac:dyDescent="0.2">
      <c r="M41350">
        <v>4134.8999999999996</v>
      </c>
      <c r="N41350">
        <v>-1.8800000000000001E-2</v>
      </c>
      <c r="O41350">
        <v>0.16350000000000001</v>
      </c>
      <c r="P41350">
        <v>19.05</v>
      </c>
      <c r="Q41350">
        <f t="shared" si="646"/>
        <v>17.551669059391617</v>
      </c>
    </row>
    <row r="41351" spans="13:17" x14ac:dyDescent="0.2">
      <c r="M41351">
        <v>4135</v>
      </c>
      <c r="N41351">
        <v>-1.8800000000000001E-2</v>
      </c>
      <c r="O41351">
        <v>0.16350000000000001</v>
      </c>
      <c r="P41351">
        <v>19.05</v>
      </c>
      <c r="Q41351">
        <f t="shared" si="646"/>
        <v>17.551669059391617</v>
      </c>
    </row>
    <row r="41352" spans="13:17" x14ac:dyDescent="0.2">
      <c r="M41352">
        <v>4135.1000000000004</v>
      </c>
      <c r="N41352">
        <v>-1.8800000000000001E-2</v>
      </c>
      <c r="O41352">
        <v>0.16350000000000001</v>
      </c>
      <c r="P41352">
        <v>19.05</v>
      </c>
      <c r="Q41352">
        <f t="shared" si="646"/>
        <v>17.551669059391617</v>
      </c>
    </row>
    <row r="41353" spans="13:17" x14ac:dyDescent="0.2">
      <c r="M41353">
        <v>4135.2</v>
      </c>
      <c r="N41353">
        <v>-1.8800000000000001E-2</v>
      </c>
      <c r="O41353">
        <v>0.16350000000000001</v>
      </c>
      <c r="P41353">
        <v>19.05</v>
      </c>
      <c r="Q41353">
        <f t="shared" si="646"/>
        <v>17.551669059391617</v>
      </c>
    </row>
    <row r="41354" spans="13:17" x14ac:dyDescent="0.2">
      <c r="M41354">
        <v>4135.3</v>
      </c>
      <c r="N41354">
        <v>-1.8800000000000001E-2</v>
      </c>
      <c r="O41354">
        <v>0.16350000000000001</v>
      </c>
      <c r="P41354">
        <v>19.05</v>
      </c>
      <c r="Q41354">
        <f t="shared" si="646"/>
        <v>17.551669059391617</v>
      </c>
    </row>
    <row r="41355" spans="13:17" x14ac:dyDescent="0.2">
      <c r="M41355">
        <v>4135.3999999999996</v>
      </c>
      <c r="N41355">
        <v>-1.8800000000000001E-2</v>
      </c>
      <c r="O41355">
        <v>0.16350000000000001</v>
      </c>
      <c r="P41355">
        <v>19.05</v>
      </c>
      <c r="Q41355">
        <f t="shared" si="646"/>
        <v>17.551669059391617</v>
      </c>
    </row>
    <row r="41356" spans="13:17" x14ac:dyDescent="0.2">
      <c r="M41356">
        <v>4135.5</v>
      </c>
      <c r="N41356">
        <v>-1.8800000000000001E-2</v>
      </c>
      <c r="O41356">
        <v>0.16350000000000001</v>
      </c>
      <c r="P41356">
        <v>19.05</v>
      </c>
      <c r="Q41356">
        <f t="shared" si="646"/>
        <v>17.551669059391617</v>
      </c>
    </row>
    <row r="41357" spans="13:17" x14ac:dyDescent="0.2">
      <c r="M41357">
        <v>4135.6000000000004</v>
      </c>
      <c r="N41357">
        <v>-1.8800000000000001E-2</v>
      </c>
      <c r="O41357">
        <v>0.16350000000000001</v>
      </c>
      <c r="P41357">
        <v>19.05</v>
      </c>
      <c r="Q41357">
        <f t="shared" si="646"/>
        <v>17.551669059391617</v>
      </c>
    </row>
    <row r="41358" spans="13:17" x14ac:dyDescent="0.2">
      <c r="M41358">
        <v>4135.7</v>
      </c>
      <c r="N41358">
        <v>-1.8800000000000001E-2</v>
      </c>
      <c r="O41358">
        <v>0.16350000000000001</v>
      </c>
      <c r="P41358">
        <v>19.05</v>
      </c>
      <c r="Q41358">
        <f t="shared" si="646"/>
        <v>17.551669059391617</v>
      </c>
    </row>
    <row r="41359" spans="13:17" x14ac:dyDescent="0.2">
      <c r="M41359">
        <v>4135.8</v>
      </c>
      <c r="N41359">
        <v>-1.8800000000000001E-2</v>
      </c>
      <c r="O41359">
        <v>0.16350000000000001</v>
      </c>
      <c r="P41359">
        <v>19.05</v>
      </c>
      <c r="Q41359">
        <f t="shared" si="646"/>
        <v>17.551669059391617</v>
      </c>
    </row>
    <row r="41360" spans="13:17" x14ac:dyDescent="0.2">
      <c r="M41360">
        <v>4135.8999999999996</v>
      </c>
      <c r="N41360">
        <v>-1.8800000000000001E-2</v>
      </c>
      <c r="O41360">
        <v>0.16350000000000001</v>
      </c>
      <c r="P41360">
        <v>19.05</v>
      </c>
      <c r="Q41360">
        <f t="shared" si="646"/>
        <v>17.551669059391617</v>
      </c>
    </row>
    <row r="41361" spans="13:17" x14ac:dyDescent="0.2">
      <c r="M41361">
        <v>4136</v>
      </c>
      <c r="N41361">
        <v>-1.8800000000000001E-2</v>
      </c>
      <c r="O41361">
        <v>0.16350000000000001</v>
      </c>
      <c r="P41361">
        <v>19.05</v>
      </c>
      <c r="Q41361">
        <f t="shared" si="646"/>
        <v>17.551669059391617</v>
      </c>
    </row>
    <row r="41362" spans="13:17" x14ac:dyDescent="0.2">
      <c r="M41362">
        <v>4136.1000000000004</v>
      </c>
      <c r="N41362">
        <v>-1.8800000000000001E-2</v>
      </c>
      <c r="O41362">
        <v>0.16350000000000001</v>
      </c>
      <c r="P41362">
        <v>19.05</v>
      </c>
      <c r="Q41362">
        <f t="shared" si="646"/>
        <v>17.551669059391617</v>
      </c>
    </row>
    <row r="41363" spans="13:17" x14ac:dyDescent="0.2">
      <c r="M41363">
        <v>4136.2</v>
      </c>
      <c r="N41363">
        <v>-1.8800000000000001E-2</v>
      </c>
      <c r="O41363">
        <v>0.16350000000000001</v>
      </c>
      <c r="P41363">
        <v>19.05</v>
      </c>
      <c r="Q41363">
        <f t="shared" si="646"/>
        <v>17.551669059391617</v>
      </c>
    </row>
    <row r="41364" spans="13:17" x14ac:dyDescent="0.2">
      <c r="M41364">
        <v>4136.3</v>
      </c>
      <c r="N41364">
        <v>-1.8800000000000001E-2</v>
      </c>
      <c r="O41364">
        <v>0.16350000000000001</v>
      </c>
      <c r="P41364">
        <v>19.05</v>
      </c>
      <c r="Q41364">
        <f t="shared" si="646"/>
        <v>17.551669059391617</v>
      </c>
    </row>
    <row r="41365" spans="13:17" x14ac:dyDescent="0.2">
      <c r="M41365">
        <v>4136.3999999999996</v>
      </c>
      <c r="N41365">
        <v>-1.8800000000000001E-2</v>
      </c>
      <c r="O41365">
        <v>0.16350000000000001</v>
      </c>
      <c r="P41365">
        <v>19.05</v>
      </c>
      <c r="Q41365">
        <f t="shared" si="646"/>
        <v>17.551669059391617</v>
      </c>
    </row>
    <row r="41366" spans="13:17" x14ac:dyDescent="0.2">
      <c r="M41366">
        <v>4136.5</v>
      </c>
      <c r="N41366">
        <v>-1.8800000000000001E-2</v>
      </c>
      <c r="O41366">
        <v>0.16350000000000001</v>
      </c>
      <c r="P41366">
        <v>19.05</v>
      </c>
      <c r="Q41366">
        <f t="shared" si="646"/>
        <v>17.551669059391617</v>
      </c>
    </row>
    <row r="41367" spans="13:17" x14ac:dyDescent="0.2">
      <c r="M41367">
        <v>4136.6000000000004</v>
      </c>
      <c r="N41367">
        <v>-1.8800000000000001E-2</v>
      </c>
      <c r="O41367">
        <v>0.16350000000000001</v>
      </c>
      <c r="P41367">
        <v>19.05</v>
      </c>
      <c r="Q41367">
        <f t="shared" si="646"/>
        <v>17.551669059391617</v>
      </c>
    </row>
    <row r="41368" spans="13:17" x14ac:dyDescent="0.2">
      <c r="M41368">
        <v>4136.7</v>
      </c>
      <c r="N41368">
        <v>-1.8800000000000001E-2</v>
      </c>
      <c r="O41368">
        <v>0.16350000000000001</v>
      </c>
      <c r="P41368">
        <v>19.05</v>
      </c>
      <c r="Q41368">
        <f t="shared" si="646"/>
        <v>17.551669059391617</v>
      </c>
    </row>
    <row r="41369" spans="13:17" x14ac:dyDescent="0.2">
      <c r="M41369">
        <v>4136.8</v>
      </c>
      <c r="N41369">
        <v>-1.8800000000000001E-2</v>
      </c>
      <c r="O41369">
        <v>0.16350000000000001</v>
      </c>
      <c r="P41369">
        <v>19.05</v>
      </c>
      <c r="Q41369">
        <f t="shared" si="646"/>
        <v>17.551669059391617</v>
      </c>
    </row>
    <row r="41370" spans="13:17" x14ac:dyDescent="0.2">
      <c r="M41370">
        <v>4136.8999999999996</v>
      </c>
      <c r="N41370">
        <v>-1.8800000000000001E-2</v>
      </c>
      <c r="O41370">
        <v>0.16350000000000001</v>
      </c>
      <c r="P41370">
        <v>19.05</v>
      </c>
      <c r="Q41370">
        <f t="shared" si="646"/>
        <v>17.551669059391617</v>
      </c>
    </row>
    <row r="41371" spans="13:17" x14ac:dyDescent="0.2">
      <c r="M41371">
        <v>4137</v>
      </c>
      <c r="N41371">
        <v>-1.8800000000000001E-2</v>
      </c>
      <c r="O41371">
        <v>0.16350000000000001</v>
      </c>
      <c r="P41371">
        <v>19.05</v>
      </c>
      <c r="Q41371">
        <f t="shared" si="646"/>
        <v>17.551669059391617</v>
      </c>
    </row>
    <row r="41372" spans="13:17" x14ac:dyDescent="0.2">
      <c r="M41372">
        <v>4137.1000000000004</v>
      </c>
      <c r="N41372">
        <v>-1.8800000000000001E-2</v>
      </c>
      <c r="O41372">
        <v>0.16350000000000001</v>
      </c>
      <c r="P41372">
        <v>19.05</v>
      </c>
      <c r="Q41372">
        <f t="shared" si="646"/>
        <v>17.551669059391617</v>
      </c>
    </row>
    <row r="41373" spans="13:17" x14ac:dyDescent="0.2">
      <c r="M41373">
        <v>4137.2</v>
      </c>
      <c r="N41373">
        <v>-1.8800000000000001E-2</v>
      </c>
      <c r="O41373">
        <v>0.16350000000000001</v>
      </c>
      <c r="P41373">
        <v>19.05</v>
      </c>
      <c r="Q41373">
        <f t="shared" si="646"/>
        <v>17.551669059391617</v>
      </c>
    </row>
    <row r="41374" spans="13:17" x14ac:dyDescent="0.2">
      <c r="M41374">
        <v>4137.3</v>
      </c>
      <c r="N41374">
        <v>-1.8800000000000001E-2</v>
      </c>
      <c r="O41374">
        <v>0.16350000000000001</v>
      </c>
      <c r="P41374">
        <v>19.05</v>
      </c>
      <c r="Q41374">
        <f t="shared" si="646"/>
        <v>17.551669059391617</v>
      </c>
    </row>
    <row r="41375" spans="13:17" x14ac:dyDescent="0.2">
      <c r="M41375">
        <v>4137.3999999999996</v>
      </c>
      <c r="N41375">
        <v>-1.8800000000000001E-2</v>
      </c>
      <c r="O41375">
        <v>0.16350000000000001</v>
      </c>
      <c r="P41375">
        <v>19.05</v>
      </c>
      <c r="Q41375">
        <f t="shared" si="646"/>
        <v>17.551669059391617</v>
      </c>
    </row>
    <row r="41376" spans="13:17" x14ac:dyDescent="0.2">
      <c r="M41376">
        <v>4137.5</v>
      </c>
      <c r="N41376">
        <v>-1.8800000000000001E-2</v>
      </c>
      <c r="O41376">
        <v>0.16350000000000001</v>
      </c>
      <c r="P41376">
        <v>19.05</v>
      </c>
      <c r="Q41376">
        <f t="shared" si="646"/>
        <v>17.551669059391617</v>
      </c>
    </row>
    <row r="41377" spans="13:17" x14ac:dyDescent="0.2">
      <c r="M41377">
        <v>4137.6000000000004</v>
      </c>
      <c r="N41377">
        <v>-1.8800000000000001E-2</v>
      </c>
      <c r="O41377">
        <v>0.16350000000000001</v>
      </c>
      <c r="P41377">
        <v>19.05</v>
      </c>
      <c r="Q41377">
        <f t="shared" si="646"/>
        <v>17.551669059391617</v>
      </c>
    </row>
    <row r="41378" spans="13:17" x14ac:dyDescent="0.2">
      <c r="M41378">
        <v>4137.7</v>
      </c>
      <c r="N41378">
        <v>-1.8800000000000001E-2</v>
      </c>
      <c r="O41378">
        <v>0.16350000000000001</v>
      </c>
      <c r="P41378">
        <v>19.05</v>
      </c>
      <c r="Q41378">
        <f t="shared" si="646"/>
        <v>17.551669059391617</v>
      </c>
    </row>
    <row r="41379" spans="13:17" x14ac:dyDescent="0.2">
      <c r="M41379">
        <v>4137.8</v>
      </c>
      <c r="N41379">
        <v>-1.8800000000000001E-2</v>
      </c>
      <c r="O41379">
        <v>0.16350000000000001</v>
      </c>
      <c r="P41379">
        <v>19.05</v>
      </c>
      <c r="Q41379">
        <f t="shared" si="646"/>
        <v>17.551669059391617</v>
      </c>
    </row>
    <row r="41380" spans="13:17" x14ac:dyDescent="0.2">
      <c r="M41380">
        <v>4137.8999999999996</v>
      </c>
      <c r="N41380">
        <v>-1.8800000000000001E-2</v>
      </c>
      <c r="O41380">
        <v>0.16350000000000001</v>
      </c>
      <c r="P41380">
        <v>19.05</v>
      </c>
      <c r="Q41380">
        <f t="shared" si="646"/>
        <v>17.551669059391617</v>
      </c>
    </row>
    <row r="41381" spans="13:17" x14ac:dyDescent="0.2">
      <c r="M41381">
        <v>4138</v>
      </c>
      <c r="N41381">
        <v>-1.8800000000000001E-2</v>
      </c>
      <c r="O41381">
        <v>0.16350000000000001</v>
      </c>
      <c r="P41381">
        <v>19.05</v>
      </c>
      <c r="Q41381">
        <f t="shared" si="646"/>
        <v>17.551669059391617</v>
      </c>
    </row>
    <row r="41382" spans="13:17" x14ac:dyDescent="0.2">
      <c r="M41382">
        <v>4138.1000000000004</v>
      </c>
      <c r="N41382">
        <v>-1.8800000000000001E-2</v>
      </c>
      <c r="O41382">
        <v>0.16350000000000001</v>
      </c>
      <c r="P41382">
        <v>19.05</v>
      </c>
      <c r="Q41382">
        <f t="shared" si="646"/>
        <v>17.551669059391617</v>
      </c>
    </row>
    <row r="41383" spans="13:17" x14ac:dyDescent="0.2">
      <c r="M41383">
        <v>4138.2</v>
      </c>
      <c r="N41383">
        <v>-1.8800000000000001E-2</v>
      </c>
      <c r="O41383">
        <v>0.16350000000000001</v>
      </c>
      <c r="P41383">
        <v>19.05</v>
      </c>
      <c r="Q41383">
        <f t="shared" si="646"/>
        <v>17.551669059391617</v>
      </c>
    </row>
    <row r="41384" spans="13:17" x14ac:dyDescent="0.2">
      <c r="M41384">
        <v>4138.3</v>
      </c>
      <c r="N41384">
        <v>-1.8800000000000001E-2</v>
      </c>
      <c r="O41384">
        <v>0.16350000000000001</v>
      </c>
      <c r="P41384">
        <v>19.05</v>
      </c>
      <c r="Q41384">
        <f t="shared" si="646"/>
        <v>17.551669059391617</v>
      </c>
    </row>
    <row r="41385" spans="13:17" x14ac:dyDescent="0.2">
      <c r="M41385">
        <v>4138.3999999999996</v>
      </c>
      <c r="N41385">
        <v>-1.8800000000000001E-2</v>
      </c>
      <c r="O41385">
        <v>0.16350000000000001</v>
      </c>
      <c r="P41385">
        <v>19.05</v>
      </c>
      <c r="Q41385">
        <f t="shared" si="646"/>
        <v>17.551669059391617</v>
      </c>
    </row>
    <row r="41386" spans="13:17" x14ac:dyDescent="0.2">
      <c r="M41386">
        <v>4138.5</v>
      </c>
      <c r="N41386">
        <v>-1.8800000000000001E-2</v>
      </c>
      <c r="O41386">
        <v>0.16350000000000001</v>
      </c>
      <c r="P41386">
        <v>19.05</v>
      </c>
      <c r="Q41386">
        <f t="shared" si="646"/>
        <v>17.551669059391617</v>
      </c>
    </row>
    <row r="41387" spans="13:17" x14ac:dyDescent="0.2">
      <c r="M41387">
        <v>4138.6000000000004</v>
      </c>
      <c r="N41387">
        <v>-1.8800000000000001E-2</v>
      </c>
      <c r="O41387">
        <v>0.16350000000000001</v>
      </c>
      <c r="P41387">
        <v>19.05</v>
      </c>
      <c r="Q41387">
        <f t="shared" si="646"/>
        <v>17.551669059391617</v>
      </c>
    </row>
    <row r="41388" spans="13:17" x14ac:dyDescent="0.2">
      <c r="M41388">
        <v>4138.7</v>
      </c>
      <c r="N41388">
        <v>-1.8800000000000001E-2</v>
      </c>
      <c r="O41388">
        <v>0.16350000000000001</v>
      </c>
      <c r="P41388">
        <v>19.05</v>
      </c>
      <c r="Q41388">
        <f t="shared" si="646"/>
        <v>17.551669059391617</v>
      </c>
    </row>
    <row r="41389" spans="13:17" x14ac:dyDescent="0.2">
      <c r="M41389">
        <v>4138.8</v>
      </c>
      <c r="N41389">
        <v>-1.8800000000000001E-2</v>
      </c>
      <c r="O41389">
        <v>0.16350000000000001</v>
      </c>
      <c r="P41389">
        <v>19.05</v>
      </c>
      <c r="Q41389">
        <f t="shared" si="646"/>
        <v>17.551669059391617</v>
      </c>
    </row>
    <row r="41390" spans="13:17" x14ac:dyDescent="0.2">
      <c r="M41390">
        <v>4138.8999999999996</v>
      </c>
      <c r="N41390">
        <v>-1.8800000000000001E-2</v>
      </c>
      <c r="O41390">
        <v>0.16350000000000001</v>
      </c>
      <c r="P41390">
        <v>19.05</v>
      </c>
      <c r="Q41390">
        <f t="shared" si="646"/>
        <v>17.551669059391617</v>
      </c>
    </row>
    <row r="41391" spans="13:17" x14ac:dyDescent="0.2">
      <c r="M41391">
        <v>4139</v>
      </c>
      <c r="N41391">
        <v>-1.8800000000000001E-2</v>
      </c>
      <c r="O41391">
        <v>0.16350000000000001</v>
      </c>
      <c r="P41391">
        <v>19.05</v>
      </c>
      <c r="Q41391">
        <f t="shared" si="646"/>
        <v>17.551669059391617</v>
      </c>
    </row>
    <row r="41392" spans="13:17" x14ac:dyDescent="0.2">
      <c r="M41392">
        <v>4139.1000000000004</v>
      </c>
      <c r="N41392">
        <v>-1.8800000000000001E-2</v>
      </c>
      <c r="O41392">
        <v>0.16350000000000001</v>
      </c>
      <c r="P41392">
        <v>19.05</v>
      </c>
      <c r="Q41392">
        <f t="shared" si="646"/>
        <v>17.551669059391617</v>
      </c>
    </row>
    <row r="41393" spans="13:17" x14ac:dyDescent="0.2">
      <c r="M41393">
        <v>4139.2</v>
      </c>
      <c r="N41393">
        <v>-1.8800000000000001E-2</v>
      </c>
      <c r="O41393">
        <v>0.16350000000000001</v>
      </c>
      <c r="P41393">
        <v>19.05</v>
      </c>
      <c r="Q41393">
        <f t="shared" si="646"/>
        <v>17.551669059391617</v>
      </c>
    </row>
    <row r="41394" spans="13:17" x14ac:dyDescent="0.2">
      <c r="M41394">
        <v>4139.3</v>
      </c>
      <c r="N41394">
        <v>-1.8800000000000001E-2</v>
      </c>
      <c r="O41394">
        <v>0.16350000000000001</v>
      </c>
      <c r="P41394">
        <v>19.05</v>
      </c>
      <c r="Q41394">
        <f t="shared" si="646"/>
        <v>17.551669059391617</v>
      </c>
    </row>
    <row r="41395" spans="13:17" x14ac:dyDescent="0.2">
      <c r="M41395">
        <v>4139.3999999999996</v>
      </c>
      <c r="N41395">
        <v>-1.8800000000000001E-2</v>
      </c>
      <c r="O41395">
        <v>0.16350000000000001</v>
      </c>
      <c r="P41395">
        <v>19.05</v>
      </c>
      <c r="Q41395">
        <f t="shared" si="646"/>
        <v>17.551669059391617</v>
      </c>
    </row>
    <row r="41396" spans="13:17" x14ac:dyDescent="0.2">
      <c r="M41396">
        <v>4139.5</v>
      </c>
      <c r="N41396">
        <v>-1.8800000000000001E-2</v>
      </c>
      <c r="O41396">
        <v>0.16350000000000001</v>
      </c>
      <c r="P41396">
        <v>19.05</v>
      </c>
      <c r="Q41396">
        <f t="shared" si="646"/>
        <v>17.551669059391617</v>
      </c>
    </row>
    <row r="41397" spans="13:17" x14ac:dyDescent="0.2">
      <c r="M41397">
        <v>4139.6000000000004</v>
      </c>
      <c r="N41397">
        <v>-1.8800000000000001E-2</v>
      </c>
      <c r="O41397">
        <v>0.16350000000000001</v>
      </c>
      <c r="P41397">
        <v>19.05</v>
      </c>
      <c r="Q41397">
        <f t="shared" si="646"/>
        <v>17.551669059391617</v>
      </c>
    </row>
    <row r="41398" spans="13:17" x14ac:dyDescent="0.2">
      <c r="M41398">
        <v>4139.7</v>
      </c>
      <c r="N41398">
        <v>-1.8800000000000001E-2</v>
      </c>
      <c r="O41398">
        <v>0.16350000000000001</v>
      </c>
      <c r="P41398">
        <v>19.05</v>
      </c>
      <c r="Q41398">
        <f t="shared" si="646"/>
        <v>17.551669059391617</v>
      </c>
    </row>
    <row r="41399" spans="13:17" x14ac:dyDescent="0.2">
      <c r="M41399">
        <v>4139.8</v>
      </c>
      <c r="N41399">
        <v>-1.8800000000000001E-2</v>
      </c>
      <c r="O41399">
        <v>0.16350000000000001</v>
      </c>
      <c r="P41399">
        <v>19.05</v>
      </c>
      <c r="Q41399">
        <f t="shared" si="646"/>
        <v>17.551669059391617</v>
      </c>
    </row>
    <row r="41400" spans="13:17" x14ac:dyDescent="0.2">
      <c r="M41400">
        <v>4139.8999999999996</v>
      </c>
      <c r="N41400">
        <v>-1.8800000000000001E-2</v>
      </c>
      <c r="O41400">
        <v>0.16350000000000001</v>
      </c>
      <c r="P41400">
        <v>19.05</v>
      </c>
      <c r="Q41400">
        <f t="shared" si="646"/>
        <v>17.551669059391617</v>
      </c>
    </row>
    <row r="41401" spans="13:17" x14ac:dyDescent="0.2">
      <c r="M41401">
        <v>4140</v>
      </c>
      <c r="N41401">
        <v>-1.8800000000000001E-2</v>
      </c>
      <c r="O41401">
        <v>0.16350000000000001</v>
      </c>
      <c r="P41401">
        <v>19.05</v>
      </c>
      <c r="Q41401">
        <f t="shared" si="646"/>
        <v>17.551669059391617</v>
      </c>
    </row>
    <row r="41402" spans="13:17" x14ac:dyDescent="0.2">
      <c r="M41402">
        <v>4140.1000000000004</v>
      </c>
      <c r="N41402">
        <v>-1.8800000000000001E-2</v>
      </c>
      <c r="O41402">
        <v>0.16350000000000001</v>
      </c>
      <c r="P41402">
        <v>19.05</v>
      </c>
      <c r="Q41402">
        <f t="shared" si="646"/>
        <v>17.551669059391617</v>
      </c>
    </row>
    <row r="41403" spans="13:17" x14ac:dyDescent="0.2">
      <c r="M41403">
        <v>4140.2</v>
      </c>
      <c r="N41403">
        <v>-1.8800000000000001E-2</v>
      </c>
      <c r="O41403">
        <v>0.16350000000000001</v>
      </c>
      <c r="P41403">
        <v>19.05</v>
      </c>
      <c r="Q41403">
        <f t="shared" si="646"/>
        <v>17.551669059391617</v>
      </c>
    </row>
    <row r="41404" spans="13:17" x14ac:dyDescent="0.2">
      <c r="M41404">
        <v>4140.3</v>
      </c>
      <c r="N41404">
        <v>-1.8800000000000001E-2</v>
      </c>
      <c r="O41404">
        <v>0.16350000000000001</v>
      </c>
      <c r="P41404">
        <v>19.05</v>
      </c>
      <c r="Q41404">
        <f t="shared" si="646"/>
        <v>17.551669059391617</v>
      </c>
    </row>
    <row r="41405" spans="13:17" x14ac:dyDescent="0.2">
      <c r="M41405">
        <v>4140.3999999999996</v>
      </c>
      <c r="N41405">
        <v>-1.8800000000000001E-2</v>
      </c>
      <c r="O41405">
        <v>0.16350000000000001</v>
      </c>
      <c r="P41405">
        <v>19.05</v>
      </c>
      <c r="Q41405">
        <f t="shared" si="646"/>
        <v>17.551669059391617</v>
      </c>
    </row>
    <row r="41406" spans="13:17" x14ac:dyDescent="0.2">
      <c r="M41406">
        <v>4140.5</v>
      </c>
      <c r="N41406">
        <v>-1.8800000000000001E-2</v>
      </c>
      <c r="O41406">
        <v>0.16350000000000001</v>
      </c>
      <c r="P41406">
        <v>19.05</v>
      </c>
      <c r="Q41406">
        <f t="shared" si="646"/>
        <v>17.551669059391617</v>
      </c>
    </row>
    <row r="41407" spans="13:17" x14ac:dyDescent="0.2">
      <c r="M41407">
        <v>4140.6000000000004</v>
      </c>
      <c r="N41407">
        <v>-1.8800000000000001E-2</v>
      </c>
      <c r="O41407">
        <v>0.16350000000000001</v>
      </c>
      <c r="P41407">
        <v>19.05</v>
      </c>
      <c r="Q41407">
        <f t="shared" si="646"/>
        <v>17.551669059391617</v>
      </c>
    </row>
    <row r="41408" spans="13:17" x14ac:dyDescent="0.2">
      <c r="M41408">
        <v>4140.7</v>
      </c>
      <c r="N41408">
        <v>-1.8800000000000001E-2</v>
      </c>
      <c r="O41408">
        <v>0.16350000000000001</v>
      </c>
      <c r="P41408">
        <v>19.05</v>
      </c>
      <c r="Q41408">
        <f t="shared" si="646"/>
        <v>17.551669059391617</v>
      </c>
    </row>
    <row r="41409" spans="13:17" x14ac:dyDescent="0.2">
      <c r="M41409">
        <v>4140.8</v>
      </c>
      <c r="N41409">
        <v>-1.8800000000000001E-2</v>
      </c>
      <c r="O41409">
        <v>0.16350000000000001</v>
      </c>
      <c r="P41409">
        <v>19.05</v>
      </c>
      <c r="Q41409">
        <f t="shared" si="646"/>
        <v>17.551669059391617</v>
      </c>
    </row>
    <row r="41410" spans="13:17" x14ac:dyDescent="0.2">
      <c r="M41410">
        <v>4140.8999999999996</v>
      </c>
      <c r="N41410">
        <v>-1.8800000000000001E-2</v>
      </c>
      <c r="O41410">
        <v>0.16350000000000001</v>
      </c>
      <c r="P41410">
        <v>19.05</v>
      </c>
      <c r="Q41410">
        <f t="shared" si="646"/>
        <v>17.551669059391617</v>
      </c>
    </row>
    <row r="41411" spans="13:17" x14ac:dyDescent="0.2">
      <c r="M41411">
        <v>4141</v>
      </c>
      <c r="N41411">
        <v>-1.8800000000000001E-2</v>
      </c>
      <c r="O41411">
        <v>0.16350000000000001</v>
      </c>
      <c r="P41411">
        <v>19.05</v>
      </c>
      <c r="Q41411">
        <f t="shared" ref="Q41411:Q41474" si="647">-1142.58223908137*N41411-3.92887703533814</f>
        <v>17.551669059391617</v>
      </c>
    </row>
    <row r="41412" spans="13:17" x14ac:dyDescent="0.2">
      <c r="M41412">
        <v>4141.1000000000004</v>
      </c>
      <c r="N41412">
        <v>-1.8800000000000001E-2</v>
      </c>
      <c r="O41412">
        <v>0.16350000000000001</v>
      </c>
      <c r="P41412">
        <v>19.05</v>
      </c>
      <c r="Q41412">
        <f t="shared" si="647"/>
        <v>17.551669059391617</v>
      </c>
    </row>
    <row r="41413" spans="13:17" x14ac:dyDescent="0.2">
      <c r="M41413">
        <v>4141.2</v>
      </c>
      <c r="N41413">
        <v>-1.8800000000000001E-2</v>
      </c>
      <c r="O41413">
        <v>0.16350000000000001</v>
      </c>
      <c r="P41413">
        <v>19.05</v>
      </c>
      <c r="Q41413">
        <f t="shared" si="647"/>
        <v>17.551669059391617</v>
      </c>
    </row>
    <row r="41414" spans="13:17" x14ac:dyDescent="0.2">
      <c r="M41414">
        <v>4141.3</v>
      </c>
      <c r="N41414">
        <v>-1.8800000000000001E-2</v>
      </c>
      <c r="O41414">
        <v>0.16350000000000001</v>
      </c>
      <c r="P41414">
        <v>19.05</v>
      </c>
      <c r="Q41414">
        <f t="shared" si="647"/>
        <v>17.551669059391617</v>
      </c>
    </row>
    <row r="41415" spans="13:17" x14ac:dyDescent="0.2">
      <c r="M41415">
        <v>4141.3999999999996</v>
      </c>
      <c r="N41415">
        <v>-1.8800000000000001E-2</v>
      </c>
      <c r="O41415">
        <v>0.16350000000000001</v>
      </c>
      <c r="P41415">
        <v>19.05</v>
      </c>
      <c r="Q41415">
        <f t="shared" si="647"/>
        <v>17.551669059391617</v>
      </c>
    </row>
    <row r="41416" spans="13:17" x14ac:dyDescent="0.2">
      <c r="M41416">
        <v>4141.5</v>
      </c>
      <c r="N41416">
        <v>-1.8800000000000001E-2</v>
      </c>
      <c r="O41416">
        <v>0.16350000000000001</v>
      </c>
      <c r="P41416">
        <v>19.05</v>
      </c>
      <c r="Q41416">
        <f t="shared" si="647"/>
        <v>17.551669059391617</v>
      </c>
    </row>
    <row r="41417" spans="13:17" x14ac:dyDescent="0.2">
      <c r="M41417">
        <v>4141.6000000000004</v>
      </c>
      <c r="N41417">
        <v>-1.8800000000000001E-2</v>
      </c>
      <c r="O41417">
        <v>0.16350000000000001</v>
      </c>
      <c r="P41417">
        <v>19.05</v>
      </c>
      <c r="Q41417">
        <f t="shared" si="647"/>
        <v>17.551669059391617</v>
      </c>
    </row>
    <row r="41418" spans="13:17" x14ac:dyDescent="0.2">
      <c r="M41418">
        <v>4141.7</v>
      </c>
      <c r="N41418">
        <v>-1.8800000000000001E-2</v>
      </c>
      <c r="O41418">
        <v>0.16350000000000001</v>
      </c>
      <c r="P41418">
        <v>19.05</v>
      </c>
      <c r="Q41418">
        <f t="shared" si="647"/>
        <v>17.551669059391617</v>
      </c>
    </row>
    <row r="41419" spans="13:17" x14ac:dyDescent="0.2">
      <c r="M41419">
        <v>4141.8</v>
      </c>
      <c r="N41419">
        <v>-1.8800000000000001E-2</v>
      </c>
      <c r="O41419">
        <v>0.16350000000000001</v>
      </c>
      <c r="P41419">
        <v>19.05</v>
      </c>
      <c r="Q41419">
        <f t="shared" si="647"/>
        <v>17.551669059391617</v>
      </c>
    </row>
    <row r="41420" spans="13:17" x14ac:dyDescent="0.2">
      <c r="M41420">
        <v>4141.8999999999996</v>
      </c>
      <c r="N41420">
        <v>-1.8800000000000001E-2</v>
      </c>
      <c r="O41420">
        <v>0.16350000000000001</v>
      </c>
      <c r="P41420">
        <v>19.05</v>
      </c>
      <c r="Q41420">
        <f t="shared" si="647"/>
        <v>17.551669059391617</v>
      </c>
    </row>
    <row r="41421" spans="13:17" x14ac:dyDescent="0.2">
      <c r="M41421">
        <v>4142</v>
      </c>
      <c r="N41421">
        <v>-1.8800000000000001E-2</v>
      </c>
      <c r="O41421">
        <v>0.16350000000000001</v>
      </c>
      <c r="P41421">
        <v>19.05</v>
      </c>
      <c r="Q41421">
        <f t="shared" si="647"/>
        <v>17.551669059391617</v>
      </c>
    </row>
    <row r="41422" spans="13:17" x14ac:dyDescent="0.2">
      <c r="M41422">
        <v>4142.1000000000004</v>
      </c>
      <c r="N41422">
        <v>-1.8800000000000001E-2</v>
      </c>
      <c r="O41422">
        <v>0.16350000000000001</v>
      </c>
      <c r="P41422">
        <v>19.05</v>
      </c>
      <c r="Q41422">
        <f t="shared" si="647"/>
        <v>17.551669059391617</v>
      </c>
    </row>
    <row r="41423" spans="13:17" x14ac:dyDescent="0.2">
      <c r="M41423">
        <v>4142.2</v>
      </c>
      <c r="N41423">
        <v>-1.8800000000000001E-2</v>
      </c>
      <c r="O41423">
        <v>0.16350000000000001</v>
      </c>
      <c r="P41423">
        <v>19.05</v>
      </c>
      <c r="Q41423">
        <f t="shared" si="647"/>
        <v>17.551669059391617</v>
      </c>
    </row>
    <row r="41424" spans="13:17" x14ac:dyDescent="0.2">
      <c r="M41424">
        <v>4142.3</v>
      </c>
      <c r="N41424">
        <v>-1.8800000000000001E-2</v>
      </c>
      <c r="O41424">
        <v>0.16350000000000001</v>
      </c>
      <c r="P41424">
        <v>19.05</v>
      </c>
      <c r="Q41424">
        <f t="shared" si="647"/>
        <v>17.551669059391617</v>
      </c>
    </row>
    <row r="41425" spans="13:17" x14ac:dyDescent="0.2">
      <c r="M41425">
        <v>4142.3999999999996</v>
      </c>
      <c r="N41425">
        <v>-1.8800000000000001E-2</v>
      </c>
      <c r="O41425">
        <v>0.16350000000000001</v>
      </c>
      <c r="P41425">
        <v>19.05</v>
      </c>
      <c r="Q41425">
        <f t="shared" si="647"/>
        <v>17.551669059391617</v>
      </c>
    </row>
    <row r="41426" spans="13:17" x14ac:dyDescent="0.2">
      <c r="M41426">
        <v>4142.5</v>
      </c>
      <c r="N41426">
        <v>-1.8800000000000001E-2</v>
      </c>
      <c r="O41426">
        <v>0.16350000000000001</v>
      </c>
      <c r="P41426">
        <v>19.05</v>
      </c>
      <c r="Q41426">
        <f t="shared" si="647"/>
        <v>17.551669059391617</v>
      </c>
    </row>
    <row r="41427" spans="13:17" x14ac:dyDescent="0.2">
      <c r="M41427">
        <v>4142.6000000000004</v>
      </c>
      <c r="N41427">
        <v>-1.8800000000000001E-2</v>
      </c>
      <c r="O41427">
        <v>0.16350000000000001</v>
      </c>
      <c r="P41427">
        <v>19.05</v>
      </c>
      <c r="Q41427">
        <f t="shared" si="647"/>
        <v>17.551669059391617</v>
      </c>
    </row>
    <row r="41428" spans="13:17" x14ac:dyDescent="0.2">
      <c r="M41428">
        <v>4142.7</v>
      </c>
      <c r="N41428">
        <v>-1.8800000000000001E-2</v>
      </c>
      <c r="O41428">
        <v>0.16350000000000001</v>
      </c>
      <c r="P41428">
        <v>19.05</v>
      </c>
      <c r="Q41428">
        <f t="shared" si="647"/>
        <v>17.551669059391617</v>
      </c>
    </row>
    <row r="41429" spans="13:17" x14ac:dyDescent="0.2">
      <c r="M41429">
        <v>4142.8</v>
      </c>
      <c r="N41429">
        <v>-1.8800000000000001E-2</v>
      </c>
      <c r="O41429">
        <v>0.16350000000000001</v>
      </c>
      <c r="P41429">
        <v>19.05</v>
      </c>
      <c r="Q41429">
        <f t="shared" si="647"/>
        <v>17.551669059391617</v>
      </c>
    </row>
    <row r="41430" spans="13:17" x14ac:dyDescent="0.2">
      <c r="M41430">
        <v>4142.8999999999996</v>
      </c>
      <c r="N41430">
        <v>-1.8800000000000001E-2</v>
      </c>
      <c r="O41430">
        <v>0.16320000000000001</v>
      </c>
      <c r="P41430">
        <v>19.05</v>
      </c>
      <c r="Q41430">
        <f t="shared" si="647"/>
        <v>17.551669059391617</v>
      </c>
    </row>
    <row r="41431" spans="13:17" x14ac:dyDescent="0.2">
      <c r="M41431">
        <v>4143</v>
      </c>
      <c r="N41431">
        <v>-1.8800000000000001E-2</v>
      </c>
      <c r="O41431">
        <v>0.16320000000000001</v>
      </c>
      <c r="P41431">
        <v>19.05</v>
      </c>
      <c r="Q41431">
        <f t="shared" si="647"/>
        <v>17.551669059391617</v>
      </c>
    </row>
    <row r="41432" spans="13:17" x14ac:dyDescent="0.2">
      <c r="M41432">
        <v>4143.1000000000004</v>
      </c>
      <c r="N41432">
        <v>-1.8800000000000001E-2</v>
      </c>
      <c r="O41432">
        <v>0.16339999999999999</v>
      </c>
      <c r="P41432">
        <v>19.05</v>
      </c>
      <c r="Q41432">
        <f t="shared" si="647"/>
        <v>17.551669059391617</v>
      </c>
    </row>
    <row r="41433" spans="13:17" x14ac:dyDescent="0.2">
      <c r="M41433">
        <v>4143.2</v>
      </c>
      <c r="N41433">
        <v>-1.8800000000000001E-2</v>
      </c>
      <c r="O41433">
        <v>0.16339999999999999</v>
      </c>
      <c r="P41433">
        <v>19.05</v>
      </c>
      <c r="Q41433">
        <f t="shared" si="647"/>
        <v>17.551669059391617</v>
      </c>
    </row>
    <row r="41434" spans="13:17" x14ac:dyDescent="0.2">
      <c r="M41434">
        <v>4143.3</v>
      </c>
      <c r="N41434">
        <v>-1.8800000000000001E-2</v>
      </c>
      <c r="O41434">
        <v>0.16339999999999999</v>
      </c>
      <c r="P41434">
        <v>19.05</v>
      </c>
      <c r="Q41434">
        <f t="shared" si="647"/>
        <v>17.551669059391617</v>
      </c>
    </row>
    <row r="41435" spans="13:17" x14ac:dyDescent="0.2">
      <c r="M41435">
        <v>4143.3999999999996</v>
      </c>
      <c r="N41435">
        <v>-1.8800000000000001E-2</v>
      </c>
      <c r="O41435">
        <v>0.16339999999999999</v>
      </c>
      <c r="P41435">
        <v>19.05</v>
      </c>
      <c r="Q41435">
        <f t="shared" si="647"/>
        <v>17.551669059391617</v>
      </c>
    </row>
    <row r="41436" spans="13:17" x14ac:dyDescent="0.2">
      <c r="M41436">
        <v>4143.5</v>
      </c>
      <c r="N41436">
        <v>-1.8800000000000001E-2</v>
      </c>
      <c r="O41436">
        <v>0.16339999999999999</v>
      </c>
      <c r="P41436">
        <v>19.05</v>
      </c>
      <c r="Q41436">
        <f t="shared" si="647"/>
        <v>17.551669059391617</v>
      </c>
    </row>
    <row r="41437" spans="13:17" x14ac:dyDescent="0.2">
      <c r="M41437">
        <v>4143.6000000000004</v>
      </c>
      <c r="N41437">
        <v>-1.8800000000000001E-2</v>
      </c>
      <c r="O41437">
        <v>0.16339999999999999</v>
      </c>
      <c r="P41437">
        <v>19.05</v>
      </c>
      <c r="Q41437">
        <f t="shared" si="647"/>
        <v>17.551669059391617</v>
      </c>
    </row>
    <row r="41438" spans="13:17" x14ac:dyDescent="0.2">
      <c r="M41438">
        <v>4143.7</v>
      </c>
      <c r="N41438">
        <v>-1.8800000000000001E-2</v>
      </c>
      <c r="O41438">
        <v>0.16339999999999999</v>
      </c>
      <c r="P41438">
        <v>19.05</v>
      </c>
      <c r="Q41438">
        <f t="shared" si="647"/>
        <v>17.551669059391617</v>
      </c>
    </row>
    <row r="41439" spans="13:17" x14ac:dyDescent="0.2">
      <c r="M41439">
        <v>4143.8</v>
      </c>
      <c r="N41439">
        <v>-1.8800000000000001E-2</v>
      </c>
      <c r="O41439">
        <v>0.16339999999999999</v>
      </c>
      <c r="P41439">
        <v>19.05</v>
      </c>
      <c r="Q41439">
        <f t="shared" si="647"/>
        <v>17.551669059391617</v>
      </c>
    </row>
    <row r="41440" spans="13:17" x14ac:dyDescent="0.2">
      <c r="M41440">
        <v>4143.8999999999996</v>
      </c>
      <c r="N41440">
        <v>-1.8800000000000001E-2</v>
      </c>
      <c r="O41440">
        <v>0.16289999999999999</v>
      </c>
      <c r="P41440">
        <v>19.05</v>
      </c>
      <c r="Q41440">
        <f t="shared" si="647"/>
        <v>17.551669059391617</v>
      </c>
    </row>
    <row r="41441" spans="13:17" x14ac:dyDescent="0.2">
      <c r="M41441">
        <v>4144</v>
      </c>
      <c r="N41441">
        <v>-1.8800000000000001E-2</v>
      </c>
      <c r="O41441">
        <v>0.16289999999999999</v>
      </c>
      <c r="P41441">
        <v>19.05</v>
      </c>
      <c r="Q41441">
        <f t="shared" si="647"/>
        <v>17.551669059391617</v>
      </c>
    </row>
    <row r="41442" spans="13:17" x14ac:dyDescent="0.2">
      <c r="M41442">
        <v>4144.1000000000004</v>
      </c>
      <c r="N41442">
        <v>-1.8800000000000001E-2</v>
      </c>
      <c r="O41442">
        <v>0.16339999999999999</v>
      </c>
      <c r="P41442">
        <v>19.05</v>
      </c>
      <c r="Q41442">
        <f t="shared" si="647"/>
        <v>17.551669059391617</v>
      </c>
    </row>
    <row r="41443" spans="13:17" x14ac:dyDescent="0.2">
      <c r="M41443">
        <v>4144.2</v>
      </c>
      <c r="N41443">
        <v>-1.8800000000000001E-2</v>
      </c>
      <c r="O41443">
        <v>0.16339999999999999</v>
      </c>
      <c r="P41443">
        <v>19.05</v>
      </c>
      <c r="Q41443">
        <f t="shared" si="647"/>
        <v>17.551669059391617</v>
      </c>
    </row>
    <row r="41444" spans="13:17" x14ac:dyDescent="0.2">
      <c r="M41444">
        <v>4144.3</v>
      </c>
      <c r="N41444">
        <v>-1.8800000000000001E-2</v>
      </c>
      <c r="O41444">
        <v>0.16350000000000001</v>
      </c>
      <c r="P41444">
        <v>19.05</v>
      </c>
      <c r="Q41444">
        <f t="shared" si="647"/>
        <v>17.551669059391617</v>
      </c>
    </row>
    <row r="41445" spans="13:17" x14ac:dyDescent="0.2">
      <c r="M41445">
        <v>4144.3999999999996</v>
      </c>
      <c r="N41445">
        <v>-1.8800000000000001E-2</v>
      </c>
      <c r="O41445">
        <v>0.16350000000000001</v>
      </c>
      <c r="P41445">
        <v>19.05</v>
      </c>
      <c r="Q41445">
        <f t="shared" si="647"/>
        <v>17.551669059391617</v>
      </c>
    </row>
    <row r="41446" spans="13:17" x14ac:dyDescent="0.2">
      <c r="M41446">
        <v>4144.5</v>
      </c>
      <c r="N41446">
        <v>-1.8800000000000001E-2</v>
      </c>
      <c r="O41446">
        <v>0.16350000000000001</v>
      </c>
      <c r="P41446">
        <v>19.05</v>
      </c>
      <c r="Q41446">
        <f t="shared" si="647"/>
        <v>17.551669059391617</v>
      </c>
    </row>
    <row r="41447" spans="13:17" x14ac:dyDescent="0.2">
      <c r="M41447">
        <v>4144.6000000000004</v>
      </c>
      <c r="N41447">
        <v>-1.8800000000000001E-2</v>
      </c>
      <c r="O41447">
        <v>0.16350000000000001</v>
      </c>
      <c r="P41447">
        <v>19.05</v>
      </c>
      <c r="Q41447">
        <f t="shared" si="647"/>
        <v>17.551669059391617</v>
      </c>
    </row>
    <row r="41448" spans="13:17" x14ac:dyDescent="0.2">
      <c r="M41448">
        <v>4144.7</v>
      </c>
      <c r="N41448">
        <v>-1.8800000000000001E-2</v>
      </c>
      <c r="O41448">
        <v>0.16350000000000001</v>
      </c>
      <c r="P41448">
        <v>19.05</v>
      </c>
      <c r="Q41448">
        <f t="shared" si="647"/>
        <v>17.551669059391617</v>
      </c>
    </row>
    <row r="41449" spans="13:17" x14ac:dyDescent="0.2">
      <c r="M41449">
        <v>4144.8</v>
      </c>
      <c r="N41449">
        <v>-1.8800000000000001E-2</v>
      </c>
      <c r="O41449">
        <v>0.16350000000000001</v>
      </c>
      <c r="P41449">
        <v>19.05</v>
      </c>
      <c r="Q41449">
        <f t="shared" si="647"/>
        <v>17.551669059391617</v>
      </c>
    </row>
    <row r="41450" spans="13:17" x14ac:dyDescent="0.2">
      <c r="M41450">
        <v>4144.8999999999996</v>
      </c>
      <c r="N41450">
        <v>-1.8800000000000001E-2</v>
      </c>
      <c r="O41450">
        <v>0.16350000000000001</v>
      </c>
      <c r="P41450">
        <v>19.05</v>
      </c>
      <c r="Q41450">
        <f t="shared" si="647"/>
        <v>17.551669059391617</v>
      </c>
    </row>
    <row r="41451" spans="13:17" x14ac:dyDescent="0.2">
      <c r="M41451">
        <v>4145</v>
      </c>
      <c r="N41451">
        <v>-1.8800000000000001E-2</v>
      </c>
      <c r="O41451">
        <v>0.16350000000000001</v>
      </c>
      <c r="P41451">
        <v>19.05</v>
      </c>
      <c r="Q41451">
        <f t="shared" si="647"/>
        <v>17.551669059391617</v>
      </c>
    </row>
    <row r="41452" spans="13:17" x14ac:dyDescent="0.2">
      <c r="M41452">
        <v>4145.1000000000004</v>
      </c>
      <c r="N41452">
        <v>-1.8800000000000001E-2</v>
      </c>
      <c r="O41452">
        <v>0.16339999999999999</v>
      </c>
      <c r="P41452">
        <v>19.05</v>
      </c>
      <c r="Q41452">
        <f t="shared" si="647"/>
        <v>17.551669059391617</v>
      </c>
    </row>
    <row r="41453" spans="13:17" x14ac:dyDescent="0.2">
      <c r="M41453">
        <v>4145.2</v>
      </c>
      <c r="N41453">
        <v>-1.8800000000000001E-2</v>
      </c>
      <c r="O41453">
        <v>0.16339999999999999</v>
      </c>
      <c r="P41453">
        <v>19.05</v>
      </c>
      <c r="Q41453">
        <f t="shared" si="647"/>
        <v>17.551669059391617</v>
      </c>
    </row>
    <row r="41454" spans="13:17" x14ac:dyDescent="0.2">
      <c r="M41454">
        <v>4145.3</v>
      </c>
      <c r="N41454">
        <v>-1.8800000000000001E-2</v>
      </c>
      <c r="O41454">
        <v>0.16339999999999999</v>
      </c>
      <c r="P41454">
        <v>19.05</v>
      </c>
      <c r="Q41454">
        <f t="shared" si="647"/>
        <v>17.551669059391617</v>
      </c>
    </row>
    <row r="41455" spans="13:17" x14ac:dyDescent="0.2">
      <c r="M41455">
        <v>4145.3999999999996</v>
      </c>
      <c r="N41455">
        <v>-1.8800000000000001E-2</v>
      </c>
      <c r="O41455">
        <v>0.16339999999999999</v>
      </c>
      <c r="P41455">
        <v>19.05</v>
      </c>
      <c r="Q41455">
        <f t="shared" si="647"/>
        <v>17.551669059391617</v>
      </c>
    </row>
    <row r="41456" spans="13:17" x14ac:dyDescent="0.2">
      <c r="M41456">
        <v>4145.5</v>
      </c>
      <c r="N41456">
        <v>-1.8800000000000001E-2</v>
      </c>
      <c r="O41456">
        <v>0.16339999999999999</v>
      </c>
      <c r="P41456">
        <v>19.05</v>
      </c>
      <c r="Q41456">
        <f t="shared" si="647"/>
        <v>17.551669059391617</v>
      </c>
    </row>
    <row r="41457" spans="13:17" x14ac:dyDescent="0.2">
      <c r="M41457">
        <v>4145.6000000000004</v>
      </c>
      <c r="N41457">
        <v>-1.8800000000000001E-2</v>
      </c>
      <c r="O41457">
        <v>0.16339999999999999</v>
      </c>
      <c r="P41457">
        <v>19.05</v>
      </c>
      <c r="Q41457">
        <f t="shared" si="647"/>
        <v>17.551669059391617</v>
      </c>
    </row>
    <row r="41458" spans="13:17" x14ac:dyDescent="0.2">
      <c r="M41458">
        <v>4145.7</v>
      </c>
      <c r="N41458">
        <v>-1.8800000000000001E-2</v>
      </c>
      <c r="O41458">
        <v>0.16350000000000001</v>
      </c>
      <c r="P41458">
        <v>19.05</v>
      </c>
      <c r="Q41458">
        <f t="shared" si="647"/>
        <v>17.551669059391617</v>
      </c>
    </row>
    <row r="41459" spans="13:17" x14ac:dyDescent="0.2">
      <c r="M41459">
        <v>4145.8</v>
      </c>
      <c r="N41459">
        <v>-1.8800000000000001E-2</v>
      </c>
      <c r="O41459">
        <v>0.16350000000000001</v>
      </c>
      <c r="P41459">
        <v>19.05</v>
      </c>
      <c r="Q41459">
        <f t="shared" si="647"/>
        <v>17.551669059391617</v>
      </c>
    </row>
    <row r="41460" spans="13:17" x14ac:dyDescent="0.2">
      <c r="M41460">
        <v>4145.8999999999996</v>
      </c>
      <c r="N41460">
        <v>-1.8800000000000001E-2</v>
      </c>
      <c r="O41460">
        <v>0.16350000000000001</v>
      </c>
      <c r="P41460">
        <v>19.05</v>
      </c>
      <c r="Q41460">
        <f t="shared" si="647"/>
        <v>17.551669059391617</v>
      </c>
    </row>
    <row r="41461" spans="13:17" x14ac:dyDescent="0.2">
      <c r="M41461">
        <v>4146</v>
      </c>
      <c r="N41461">
        <v>-1.8800000000000001E-2</v>
      </c>
      <c r="O41461">
        <v>0.16350000000000001</v>
      </c>
      <c r="P41461">
        <v>19.05</v>
      </c>
      <c r="Q41461">
        <f t="shared" si="647"/>
        <v>17.551669059391617</v>
      </c>
    </row>
    <row r="41462" spans="13:17" x14ac:dyDescent="0.2">
      <c r="M41462">
        <v>4146.1000000000004</v>
      </c>
      <c r="N41462">
        <v>-1.8800000000000001E-2</v>
      </c>
      <c r="O41462">
        <v>0.16350000000000001</v>
      </c>
      <c r="P41462">
        <v>19.05</v>
      </c>
      <c r="Q41462">
        <f t="shared" si="647"/>
        <v>17.551669059391617</v>
      </c>
    </row>
    <row r="41463" spans="13:17" x14ac:dyDescent="0.2">
      <c r="M41463">
        <v>4146.2</v>
      </c>
      <c r="N41463">
        <v>-1.8800000000000001E-2</v>
      </c>
      <c r="O41463">
        <v>0.16350000000000001</v>
      </c>
      <c r="P41463">
        <v>19.05</v>
      </c>
      <c r="Q41463">
        <f t="shared" si="647"/>
        <v>17.551669059391617</v>
      </c>
    </row>
    <row r="41464" spans="13:17" x14ac:dyDescent="0.2">
      <c r="M41464">
        <v>4146.3</v>
      </c>
      <c r="N41464">
        <v>-1.8800000000000001E-2</v>
      </c>
      <c r="O41464">
        <v>0.16350000000000001</v>
      </c>
      <c r="P41464">
        <v>19.05</v>
      </c>
      <c r="Q41464">
        <f t="shared" si="647"/>
        <v>17.551669059391617</v>
      </c>
    </row>
    <row r="41465" spans="13:17" x14ac:dyDescent="0.2">
      <c r="M41465">
        <v>4146.3999999999996</v>
      </c>
      <c r="N41465">
        <v>-1.8800000000000001E-2</v>
      </c>
      <c r="O41465">
        <v>0.16350000000000001</v>
      </c>
      <c r="P41465">
        <v>19.05</v>
      </c>
      <c r="Q41465">
        <f t="shared" si="647"/>
        <v>17.551669059391617</v>
      </c>
    </row>
    <row r="41466" spans="13:17" x14ac:dyDescent="0.2">
      <c r="M41466">
        <v>4146.5</v>
      </c>
      <c r="N41466">
        <v>-1.8800000000000001E-2</v>
      </c>
      <c r="O41466">
        <v>0.16350000000000001</v>
      </c>
      <c r="P41466">
        <v>19.05</v>
      </c>
      <c r="Q41466">
        <f t="shared" si="647"/>
        <v>17.551669059391617</v>
      </c>
    </row>
    <row r="41467" spans="13:17" x14ac:dyDescent="0.2">
      <c r="M41467">
        <v>4146.6000000000004</v>
      </c>
      <c r="N41467">
        <v>-1.8800000000000001E-2</v>
      </c>
      <c r="O41467">
        <v>0.16350000000000001</v>
      </c>
      <c r="P41467">
        <v>19.05</v>
      </c>
      <c r="Q41467">
        <f t="shared" si="647"/>
        <v>17.551669059391617</v>
      </c>
    </row>
    <row r="41468" spans="13:17" x14ac:dyDescent="0.2">
      <c r="M41468">
        <v>4146.7</v>
      </c>
      <c r="N41468">
        <v>-1.8800000000000001E-2</v>
      </c>
      <c r="O41468">
        <v>0.16350000000000001</v>
      </c>
      <c r="P41468">
        <v>19.05</v>
      </c>
      <c r="Q41468">
        <f t="shared" si="647"/>
        <v>17.551669059391617</v>
      </c>
    </row>
    <row r="41469" spans="13:17" x14ac:dyDescent="0.2">
      <c r="M41469">
        <v>4146.8</v>
      </c>
      <c r="N41469">
        <v>-1.8800000000000001E-2</v>
      </c>
      <c r="O41469">
        <v>0.16350000000000001</v>
      </c>
      <c r="P41469">
        <v>19.05</v>
      </c>
      <c r="Q41469">
        <f t="shared" si="647"/>
        <v>17.551669059391617</v>
      </c>
    </row>
    <row r="41470" spans="13:17" x14ac:dyDescent="0.2">
      <c r="M41470">
        <v>4146.8999999999996</v>
      </c>
      <c r="N41470">
        <v>-1.8800000000000001E-2</v>
      </c>
      <c r="O41470">
        <v>0.16350000000000001</v>
      </c>
      <c r="P41470">
        <v>19.05</v>
      </c>
      <c r="Q41470">
        <f t="shared" si="647"/>
        <v>17.551669059391617</v>
      </c>
    </row>
    <row r="41471" spans="13:17" x14ac:dyDescent="0.2">
      <c r="M41471">
        <v>4147</v>
      </c>
      <c r="N41471">
        <v>-1.8800000000000001E-2</v>
      </c>
      <c r="O41471">
        <v>0.16350000000000001</v>
      </c>
      <c r="P41471">
        <v>19.05</v>
      </c>
      <c r="Q41471">
        <f t="shared" si="647"/>
        <v>17.551669059391617</v>
      </c>
    </row>
    <row r="41472" spans="13:17" x14ac:dyDescent="0.2">
      <c r="M41472">
        <v>4147.1000000000004</v>
      </c>
      <c r="N41472">
        <v>-1.8800000000000001E-2</v>
      </c>
      <c r="O41472">
        <v>0.16350000000000001</v>
      </c>
      <c r="P41472">
        <v>19.05</v>
      </c>
      <c r="Q41472">
        <f t="shared" si="647"/>
        <v>17.551669059391617</v>
      </c>
    </row>
    <row r="41473" spans="13:17" x14ac:dyDescent="0.2">
      <c r="M41473">
        <v>4147.2</v>
      </c>
      <c r="N41473">
        <v>-1.8800000000000001E-2</v>
      </c>
      <c r="O41473">
        <v>0.16350000000000001</v>
      </c>
      <c r="P41473">
        <v>19.05</v>
      </c>
      <c r="Q41473">
        <f t="shared" si="647"/>
        <v>17.551669059391617</v>
      </c>
    </row>
    <row r="41474" spans="13:17" x14ac:dyDescent="0.2">
      <c r="M41474">
        <v>4147.3</v>
      </c>
      <c r="N41474">
        <v>-1.8800000000000001E-2</v>
      </c>
      <c r="O41474">
        <v>0.16350000000000001</v>
      </c>
      <c r="P41474">
        <v>19.05</v>
      </c>
      <c r="Q41474">
        <f t="shared" si="647"/>
        <v>17.551669059391617</v>
      </c>
    </row>
    <row r="41475" spans="13:17" x14ac:dyDescent="0.2">
      <c r="M41475">
        <v>4147.3999999999996</v>
      </c>
      <c r="N41475">
        <v>-1.8800000000000001E-2</v>
      </c>
      <c r="O41475">
        <v>0.16350000000000001</v>
      </c>
      <c r="P41475">
        <v>19.05</v>
      </c>
      <c r="Q41475">
        <f t="shared" ref="Q41475:Q41538" si="648">-1142.58223908137*N41475-3.92887703533814</f>
        <v>17.551669059391617</v>
      </c>
    </row>
    <row r="41476" spans="13:17" x14ac:dyDescent="0.2">
      <c r="M41476">
        <v>4147.5</v>
      </c>
      <c r="N41476">
        <v>-1.8800000000000001E-2</v>
      </c>
      <c r="O41476">
        <v>0.16350000000000001</v>
      </c>
      <c r="P41476">
        <v>19.05</v>
      </c>
      <c r="Q41476">
        <f t="shared" si="648"/>
        <v>17.551669059391617</v>
      </c>
    </row>
    <row r="41477" spans="13:17" x14ac:dyDescent="0.2">
      <c r="M41477">
        <v>4147.6000000000004</v>
      </c>
      <c r="N41477">
        <v>-1.8800000000000001E-2</v>
      </c>
      <c r="O41477">
        <v>0.16350000000000001</v>
      </c>
      <c r="P41477">
        <v>19.05</v>
      </c>
      <c r="Q41477">
        <f t="shared" si="648"/>
        <v>17.551669059391617</v>
      </c>
    </row>
    <row r="41478" spans="13:17" x14ac:dyDescent="0.2">
      <c r="M41478">
        <v>4147.7</v>
      </c>
      <c r="N41478">
        <v>-1.8800000000000001E-2</v>
      </c>
      <c r="O41478">
        <v>0.16350000000000001</v>
      </c>
      <c r="P41478">
        <v>19.05</v>
      </c>
      <c r="Q41478">
        <f t="shared" si="648"/>
        <v>17.551669059391617</v>
      </c>
    </row>
    <row r="41479" spans="13:17" x14ac:dyDescent="0.2">
      <c r="M41479">
        <v>4147.8</v>
      </c>
      <c r="N41479">
        <v>-1.8800000000000001E-2</v>
      </c>
      <c r="O41479">
        <v>0.16350000000000001</v>
      </c>
      <c r="P41479">
        <v>19.05</v>
      </c>
      <c r="Q41479">
        <f t="shared" si="648"/>
        <v>17.551669059391617</v>
      </c>
    </row>
    <row r="41480" spans="13:17" x14ac:dyDescent="0.2">
      <c r="M41480">
        <v>4147.8999999999996</v>
      </c>
      <c r="N41480">
        <v>-1.8800000000000001E-2</v>
      </c>
      <c r="O41480">
        <v>0.16350000000000001</v>
      </c>
      <c r="P41480">
        <v>19.05</v>
      </c>
      <c r="Q41480">
        <f t="shared" si="648"/>
        <v>17.551669059391617</v>
      </c>
    </row>
    <row r="41481" spans="13:17" x14ac:dyDescent="0.2">
      <c r="M41481">
        <v>4148</v>
      </c>
      <c r="N41481">
        <v>-1.8800000000000001E-2</v>
      </c>
      <c r="O41481">
        <v>0.16350000000000001</v>
      </c>
      <c r="P41481">
        <v>19.05</v>
      </c>
      <c r="Q41481">
        <f t="shared" si="648"/>
        <v>17.551669059391617</v>
      </c>
    </row>
    <row r="41482" spans="13:17" x14ac:dyDescent="0.2">
      <c r="M41482">
        <v>4148.1000000000004</v>
      </c>
      <c r="N41482">
        <v>-1.8800000000000001E-2</v>
      </c>
      <c r="O41482">
        <v>0.16350000000000001</v>
      </c>
      <c r="P41482">
        <v>19.05</v>
      </c>
      <c r="Q41482">
        <f t="shared" si="648"/>
        <v>17.551669059391617</v>
      </c>
    </row>
    <row r="41483" spans="13:17" x14ac:dyDescent="0.2">
      <c r="M41483">
        <v>4148.2</v>
      </c>
      <c r="N41483">
        <v>-1.8800000000000001E-2</v>
      </c>
      <c r="O41483">
        <v>0.16350000000000001</v>
      </c>
      <c r="P41483">
        <v>19.05</v>
      </c>
      <c r="Q41483">
        <f t="shared" si="648"/>
        <v>17.551669059391617</v>
      </c>
    </row>
    <row r="41484" spans="13:17" x14ac:dyDescent="0.2">
      <c r="M41484">
        <v>4148.3</v>
      </c>
      <c r="N41484">
        <v>-1.8800000000000001E-2</v>
      </c>
      <c r="O41484">
        <v>0.16350000000000001</v>
      </c>
      <c r="P41484">
        <v>19.05</v>
      </c>
      <c r="Q41484">
        <f t="shared" si="648"/>
        <v>17.551669059391617</v>
      </c>
    </row>
    <row r="41485" spans="13:17" x14ac:dyDescent="0.2">
      <c r="M41485">
        <v>4148.3999999999996</v>
      </c>
      <c r="N41485">
        <v>-1.8800000000000001E-2</v>
      </c>
      <c r="O41485">
        <v>0.16350000000000001</v>
      </c>
      <c r="P41485">
        <v>19.05</v>
      </c>
      <c r="Q41485">
        <f t="shared" si="648"/>
        <v>17.551669059391617</v>
      </c>
    </row>
    <row r="41486" spans="13:17" x14ac:dyDescent="0.2">
      <c r="M41486">
        <v>4148.5</v>
      </c>
      <c r="N41486">
        <v>-1.8800000000000001E-2</v>
      </c>
      <c r="O41486">
        <v>0.16350000000000001</v>
      </c>
      <c r="P41486">
        <v>19.05</v>
      </c>
      <c r="Q41486">
        <f t="shared" si="648"/>
        <v>17.551669059391617</v>
      </c>
    </row>
    <row r="41487" spans="13:17" x14ac:dyDescent="0.2">
      <c r="M41487">
        <v>4148.6000000000004</v>
      </c>
      <c r="N41487">
        <v>-1.8800000000000001E-2</v>
      </c>
      <c r="O41487">
        <v>0.16350000000000001</v>
      </c>
      <c r="P41487">
        <v>19.05</v>
      </c>
      <c r="Q41487">
        <f t="shared" si="648"/>
        <v>17.551669059391617</v>
      </c>
    </row>
    <row r="41488" spans="13:17" x14ac:dyDescent="0.2">
      <c r="M41488">
        <v>4148.7</v>
      </c>
      <c r="N41488">
        <v>-1.8800000000000001E-2</v>
      </c>
      <c r="O41488">
        <v>0.16350000000000001</v>
      </c>
      <c r="P41488">
        <v>19.05</v>
      </c>
      <c r="Q41488">
        <f t="shared" si="648"/>
        <v>17.551669059391617</v>
      </c>
    </row>
    <row r="41489" spans="13:17" x14ac:dyDescent="0.2">
      <c r="M41489">
        <v>4148.8</v>
      </c>
      <c r="N41489">
        <v>-1.8800000000000001E-2</v>
      </c>
      <c r="O41489">
        <v>0.16350000000000001</v>
      </c>
      <c r="P41489">
        <v>19.05</v>
      </c>
      <c r="Q41489">
        <f t="shared" si="648"/>
        <v>17.551669059391617</v>
      </c>
    </row>
    <row r="41490" spans="13:17" x14ac:dyDescent="0.2">
      <c r="M41490">
        <v>4148.8999999999996</v>
      </c>
      <c r="N41490">
        <v>-1.8800000000000001E-2</v>
      </c>
      <c r="O41490">
        <v>0.16350000000000001</v>
      </c>
      <c r="P41490">
        <v>19.05</v>
      </c>
      <c r="Q41490">
        <f t="shared" si="648"/>
        <v>17.551669059391617</v>
      </c>
    </row>
    <row r="41491" spans="13:17" x14ac:dyDescent="0.2">
      <c r="M41491">
        <v>4149</v>
      </c>
      <c r="N41491">
        <v>-1.8800000000000001E-2</v>
      </c>
      <c r="O41491">
        <v>0.16350000000000001</v>
      </c>
      <c r="P41491">
        <v>19.05</v>
      </c>
      <c r="Q41491">
        <f t="shared" si="648"/>
        <v>17.551669059391617</v>
      </c>
    </row>
    <row r="41492" spans="13:17" x14ac:dyDescent="0.2">
      <c r="M41492">
        <v>4149.1000000000004</v>
      </c>
      <c r="N41492">
        <v>-1.8800000000000001E-2</v>
      </c>
      <c r="O41492">
        <v>0.16350000000000001</v>
      </c>
      <c r="P41492">
        <v>19.05</v>
      </c>
      <c r="Q41492">
        <f t="shared" si="648"/>
        <v>17.551669059391617</v>
      </c>
    </row>
    <row r="41493" spans="13:17" x14ac:dyDescent="0.2">
      <c r="M41493">
        <v>4149.2</v>
      </c>
      <c r="N41493">
        <v>-1.8800000000000001E-2</v>
      </c>
      <c r="O41493">
        <v>0.16350000000000001</v>
      </c>
      <c r="P41493">
        <v>19.05</v>
      </c>
      <c r="Q41493">
        <f t="shared" si="648"/>
        <v>17.551669059391617</v>
      </c>
    </row>
    <row r="41494" spans="13:17" x14ac:dyDescent="0.2">
      <c r="M41494">
        <v>4149.3</v>
      </c>
      <c r="N41494">
        <v>-1.8800000000000001E-2</v>
      </c>
      <c r="O41494">
        <v>0.16350000000000001</v>
      </c>
      <c r="P41494">
        <v>19.05</v>
      </c>
      <c r="Q41494">
        <f t="shared" si="648"/>
        <v>17.551669059391617</v>
      </c>
    </row>
    <row r="41495" spans="13:17" x14ac:dyDescent="0.2">
      <c r="M41495">
        <v>4149.3999999999996</v>
      </c>
      <c r="N41495">
        <v>-1.8800000000000001E-2</v>
      </c>
      <c r="O41495">
        <v>0.16350000000000001</v>
      </c>
      <c r="P41495">
        <v>19.05</v>
      </c>
      <c r="Q41495">
        <f t="shared" si="648"/>
        <v>17.551669059391617</v>
      </c>
    </row>
    <row r="41496" spans="13:17" x14ac:dyDescent="0.2">
      <c r="M41496">
        <v>4149.5</v>
      </c>
      <c r="N41496">
        <v>-1.8800000000000001E-2</v>
      </c>
      <c r="O41496">
        <v>0.16350000000000001</v>
      </c>
      <c r="P41496">
        <v>19.05</v>
      </c>
      <c r="Q41496">
        <f t="shared" si="648"/>
        <v>17.551669059391617</v>
      </c>
    </row>
    <row r="41497" spans="13:17" x14ac:dyDescent="0.2">
      <c r="M41497">
        <v>4149.6000000000004</v>
      </c>
      <c r="N41497">
        <v>-1.8800000000000001E-2</v>
      </c>
      <c r="O41497">
        <v>0.16350000000000001</v>
      </c>
      <c r="P41497">
        <v>19.05</v>
      </c>
      <c r="Q41497">
        <f t="shared" si="648"/>
        <v>17.551669059391617</v>
      </c>
    </row>
    <row r="41498" spans="13:17" x14ac:dyDescent="0.2">
      <c r="M41498">
        <v>4149.7</v>
      </c>
      <c r="N41498">
        <v>-1.8800000000000001E-2</v>
      </c>
      <c r="O41498">
        <v>0.16350000000000001</v>
      </c>
      <c r="P41498">
        <v>19.05</v>
      </c>
      <c r="Q41498">
        <f t="shared" si="648"/>
        <v>17.551669059391617</v>
      </c>
    </row>
    <row r="41499" spans="13:17" x14ac:dyDescent="0.2">
      <c r="M41499">
        <v>4149.8</v>
      </c>
      <c r="N41499">
        <v>-1.8800000000000001E-2</v>
      </c>
      <c r="O41499">
        <v>0.16350000000000001</v>
      </c>
      <c r="P41499">
        <v>19.05</v>
      </c>
      <c r="Q41499">
        <f t="shared" si="648"/>
        <v>17.551669059391617</v>
      </c>
    </row>
    <row r="41500" spans="13:17" x14ac:dyDescent="0.2">
      <c r="M41500">
        <v>4149.8999999999996</v>
      </c>
      <c r="N41500">
        <v>-1.8800000000000001E-2</v>
      </c>
      <c r="O41500">
        <v>0.16350000000000001</v>
      </c>
      <c r="P41500">
        <v>19.05</v>
      </c>
      <c r="Q41500">
        <f t="shared" si="648"/>
        <v>17.551669059391617</v>
      </c>
    </row>
    <row r="41501" spans="13:17" x14ac:dyDescent="0.2">
      <c r="M41501">
        <v>4150</v>
      </c>
      <c r="N41501">
        <v>-1.8800000000000001E-2</v>
      </c>
      <c r="O41501">
        <v>0.16350000000000001</v>
      </c>
      <c r="P41501">
        <v>19.05</v>
      </c>
      <c r="Q41501">
        <f t="shared" si="648"/>
        <v>17.551669059391617</v>
      </c>
    </row>
    <row r="41502" spans="13:17" x14ac:dyDescent="0.2">
      <c r="M41502">
        <v>4150.1000000000004</v>
      </c>
      <c r="N41502">
        <v>-1.8800000000000001E-2</v>
      </c>
      <c r="O41502">
        <v>0.16350000000000001</v>
      </c>
      <c r="P41502">
        <v>19.05</v>
      </c>
      <c r="Q41502">
        <f t="shared" si="648"/>
        <v>17.551669059391617</v>
      </c>
    </row>
    <row r="41503" spans="13:17" x14ac:dyDescent="0.2">
      <c r="M41503">
        <v>4150.2</v>
      </c>
      <c r="N41503">
        <v>-1.8800000000000001E-2</v>
      </c>
      <c r="O41503">
        <v>0.16350000000000001</v>
      </c>
      <c r="P41503">
        <v>19.05</v>
      </c>
      <c r="Q41503">
        <f t="shared" si="648"/>
        <v>17.551669059391617</v>
      </c>
    </row>
    <row r="41504" spans="13:17" x14ac:dyDescent="0.2">
      <c r="M41504">
        <v>4150.3</v>
      </c>
      <c r="N41504">
        <v>-1.8800000000000001E-2</v>
      </c>
      <c r="O41504">
        <v>0.16350000000000001</v>
      </c>
      <c r="P41504">
        <v>19.05</v>
      </c>
      <c r="Q41504">
        <f t="shared" si="648"/>
        <v>17.551669059391617</v>
      </c>
    </row>
    <row r="41505" spans="13:17" x14ac:dyDescent="0.2">
      <c r="M41505">
        <v>4150.3999999999996</v>
      </c>
      <c r="N41505">
        <v>-1.8800000000000001E-2</v>
      </c>
      <c r="O41505">
        <v>0.16350000000000001</v>
      </c>
      <c r="P41505">
        <v>19.05</v>
      </c>
      <c r="Q41505">
        <f t="shared" si="648"/>
        <v>17.551669059391617</v>
      </c>
    </row>
    <row r="41506" spans="13:17" x14ac:dyDescent="0.2">
      <c r="M41506">
        <v>4150.5</v>
      </c>
      <c r="N41506">
        <v>-1.8800000000000001E-2</v>
      </c>
      <c r="O41506">
        <v>0.16350000000000001</v>
      </c>
      <c r="P41506">
        <v>19.05</v>
      </c>
      <c r="Q41506">
        <f t="shared" si="648"/>
        <v>17.551669059391617</v>
      </c>
    </row>
    <row r="41507" spans="13:17" x14ac:dyDescent="0.2">
      <c r="M41507">
        <v>4150.6000000000004</v>
      </c>
      <c r="N41507">
        <v>-1.8800000000000001E-2</v>
      </c>
      <c r="O41507">
        <v>0.16350000000000001</v>
      </c>
      <c r="P41507">
        <v>19.05</v>
      </c>
      <c r="Q41507">
        <f t="shared" si="648"/>
        <v>17.551669059391617</v>
      </c>
    </row>
    <row r="41508" spans="13:17" x14ac:dyDescent="0.2">
      <c r="M41508">
        <v>4150.7</v>
      </c>
      <c r="N41508">
        <v>-1.8800000000000001E-2</v>
      </c>
      <c r="O41508">
        <v>0.16350000000000001</v>
      </c>
      <c r="P41508">
        <v>19.05</v>
      </c>
      <c r="Q41508">
        <f t="shared" si="648"/>
        <v>17.551669059391617</v>
      </c>
    </row>
    <row r="41509" spans="13:17" x14ac:dyDescent="0.2">
      <c r="M41509">
        <v>4150.8</v>
      </c>
      <c r="N41509">
        <v>-1.8800000000000001E-2</v>
      </c>
      <c r="O41509">
        <v>0.16350000000000001</v>
      </c>
      <c r="P41509">
        <v>19.05</v>
      </c>
      <c r="Q41509">
        <f t="shared" si="648"/>
        <v>17.551669059391617</v>
      </c>
    </row>
    <row r="41510" spans="13:17" x14ac:dyDescent="0.2">
      <c r="M41510">
        <v>4150.8999999999996</v>
      </c>
      <c r="N41510">
        <v>-1.8800000000000001E-2</v>
      </c>
      <c r="O41510">
        <v>0.16350000000000001</v>
      </c>
      <c r="P41510">
        <v>19.05</v>
      </c>
      <c r="Q41510">
        <f t="shared" si="648"/>
        <v>17.551669059391617</v>
      </c>
    </row>
    <row r="41511" spans="13:17" x14ac:dyDescent="0.2">
      <c r="M41511">
        <v>4151</v>
      </c>
      <c r="N41511">
        <v>-1.8800000000000001E-2</v>
      </c>
      <c r="O41511">
        <v>0.16350000000000001</v>
      </c>
      <c r="P41511">
        <v>19.05</v>
      </c>
      <c r="Q41511">
        <f t="shared" si="648"/>
        <v>17.551669059391617</v>
      </c>
    </row>
    <row r="41512" spans="13:17" x14ac:dyDescent="0.2">
      <c r="M41512">
        <v>4151.1000000000004</v>
      </c>
      <c r="N41512">
        <v>-1.8800000000000001E-2</v>
      </c>
      <c r="O41512">
        <v>0.16350000000000001</v>
      </c>
      <c r="P41512">
        <v>19.05</v>
      </c>
      <c r="Q41512">
        <f t="shared" si="648"/>
        <v>17.551669059391617</v>
      </c>
    </row>
    <row r="41513" spans="13:17" x14ac:dyDescent="0.2">
      <c r="M41513">
        <v>4151.2</v>
      </c>
      <c r="N41513">
        <v>-1.8800000000000001E-2</v>
      </c>
      <c r="O41513">
        <v>0.16350000000000001</v>
      </c>
      <c r="P41513">
        <v>19.05</v>
      </c>
      <c r="Q41513">
        <f t="shared" si="648"/>
        <v>17.551669059391617</v>
      </c>
    </row>
    <row r="41514" spans="13:17" x14ac:dyDescent="0.2">
      <c r="M41514">
        <v>4151.3</v>
      </c>
      <c r="N41514">
        <v>-1.8800000000000001E-2</v>
      </c>
      <c r="O41514">
        <v>0.16350000000000001</v>
      </c>
      <c r="P41514">
        <v>19.05</v>
      </c>
      <c r="Q41514">
        <f t="shared" si="648"/>
        <v>17.551669059391617</v>
      </c>
    </row>
    <row r="41515" spans="13:17" x14ac:dyDescent="0.2">
      <c r="M41515">
        <v>4151.3999999999996</v>
      </c>
      <c r="N41515">
        <v>-1.8800000000000001E-2</v>
      </c>
      <c r="O41515">
        <v>0.16350000000000001</v>
      </c>
      <c r="P41515">
        <v>19.05</v>
      </c>
      <c r="Q41515">
        <f t="shared" si="648"/>
        <v>17.551669059391617</v>
      </c>
    </row>
    <row r="41516" spans="13:17" x14ac:dyDescent="0.2">
      <c r="M41516">
        <v>4151.5</v>
      </c>
      <c r="N41516">
        <v>-1.8800000000000001E-2</v>
      </c>
      <c r="O41516">
        <v>0.16339999999999999</v>
      </c>
      <c r="P41516">
        <v>19.05</v>
      </c>
      <c r="Q41516">
        <f t="shared" si="648"/>
        <v>17.551669059391617</v>
      </c>
    </row>
    <row r="41517" spans="13:17" x14ac:dyDescent="0.2">
      <c r="M41517">
        <v>4151.6000000000004</v>
      </c>
      <c r="N41517">
        <v>-1.8800000000000001E-2</v>
      </c>
      <c r="O41517">
        <v>0.16339999999999999</v>
      </c>
      <c r="P41517">
        <v>19.05</v>
      </c>
      <c r="Q41517">
        <f t="shared" si="648"/>
        <v>17.551669059391617</v>
      </c>
    </row>
    <row r="41518" spans="13:17" x14ac:dyDescent="0.2">
      <c r="M41518">
        <v>4151.7</v>
      </c>
      <c r="N41518">
        <v>-1.8800000000000001E-2</v>
      </c>
      <c r="O41518">
        <v>0.16320000000000001</v>
      </c>
      <c r="P41518">
        <v>19.05</v>
      </c>
      <c r="Q41518">
        <f t="shared" si="648"/>
        <v>17.551669059391617</v>
      </c>
    </row>
    <row r="41519" spans="13:17" x14ac:dyDescent="0.2">
      <c r="M41519">
        <v>4151.8</v>
      </c>
      <c r="N41519">
        <v>-1.8800000000000001E-2</v>
      </c>
      <c r="O41519">
        <v>0.16320000000000001</v>
      </c>
      <c r="P41519">
        <v>19.05</v>
      </c>
      <c r="Q41519">
        <f t="shared" si="648"/>
        <v>17.551669059391617</v>
      </c>
    </row>
    <row r="41520" spans="13:17" x14ac:dyDescent="0.2">
      <c r="M41520">
        <v>4151.8999999999996</v>
      </c>
      <c r="N41520">
        <v>-1.8800000000000001E-2</v>
      </c>
      <c r="O41520">
        <v>0.16350000000000001</v>
      </c>
      <c r="P41520">
        <v>19.05</v>
      </c>
      <c r="Q41520">
        <f t="shared" si="648"/>
        <v>17.551669059391617</v>
      </c>
    </row>
    <row r="41521" spans="13:17" x14ac:dyDescent="0.2">
      <c r="M41521">
        <v>4152</v>
      </c>
      <c r="N41521">
        <v>-1.8800000000000001E-2</v>
      </c>
      <c r="O41521">
        <v>0.16350000000000001</v>
      </c>
      <c r="P41521">
        <v>19.05</v>
      </c>
      <c r="Q41521">
        <f t="shared" si="648"/>
        <v>17.551669059391617</v>
      </c>
    </row>
    <row r="41522" spans="13:17" x14ac:dyDescent="0.2">
      <c r="M41522">
        <v>4152.1000000000004</v>
      </c>
      <c r="N41522">
        <v>-1.8800000000000001E-2</v>
      </c>
      <c r="O41522">
        <v>0.16289999999999999</v>
      </c>
      <c r="P41522">
        <v>19.05</v>
      </c>
      <c r="Q41522">
        <f t="shared" si="648"/>
        <v>17.551669059391617</v>
      </c>
    </row>
    <row r="41523" spans="13:17" x14ac:dyDescent="0.2">
      <c r="M41523">
        <v>4152.2</v>
      </c>
      <c r="N41523">
        <v>-1.8800000000000001E-2</v>
      </c>
      <c r="O41523">
        <v>0.16289999999999999</v>
      </c>
      <c r="P41523">
        <v>19.05</v>
      </c>
      <c r="Q41523">
        <f t="shared" si="648"/>
        <v>17.551669059391617</v>
      </c>
    </row>
    <row r="41524" spans="13:17" x14ac:dyDescent="0.2">
      <c r="M41524">
        <v>4152.3</v>
      </c>
      <c r="N41524">
        <v>-1.8800000000000001E-2</v>
      </c>
      <c r="O41524">
        <v>0.16339999999999999</v>
      </c>
      <c r="P41524">
        <v>19.05</v>
      </c>
      <c r="Q41524">
        <f t="shared" si="648"/>
        <v>17.551669059391617</v>
      </c>
    </row>
    <row r="41525" spans="13:17" x14ac:dyDescent="0.2">
      <c r="M41525">
        <v>4152.3999999999996</v>
      </c>
      <c r="N41525">
        <v>-1.8800000000000001E-2</v>
      </c>
      <c r="O41525">
        <v>0.16339999999999999</v>
      </c>
      <c r="P41525">
        <v>19.05</v>
      </c>
      <c r="Q41525">
        <f t="shared" si="648"/>
        <v>17.551669059391617</v>
      </c>
    </row>
    <row r="41526" spans="13:17" x14ac:dyDescent="0.2">
      <c r="M41526">
        <v>4152.5</v>
      </c>
      <c r="N41526">
        <v>-1.8800000000000001E-2</v>
      </c>
      <c r="O41526">
        <v>0.16339999999999999</v>
      </c>
      <c r="P41526">
        <v>19.05</v>
      </c>
      <c r="Q41526">
        <f t="shared" si="648"/>
        <v>17.551669059391617</v>
      </c>
    </row>
    <row r="41527" spans="13:17" x14ac:dyDescent="0.2">
      <c r="M41527">
        <v>4152.6000000000004</v>
      </c>
      <c r="N41527">
        <v>-1.8800000000000001E-2</v>
      </c>
      <c r="O41527">
        <v>0.16339999999999999</v>
      </c>
      <c r="P41527">
        <v>19.05</v>
      </c>
      <c r="Q41527">
        <f t="shared" si="648"/>
        <v>17.551669059391617</v>
      </c>
    </row>
    <row r="41528" spans="13:17" x14ac:dyDescent="0.2">
      <c r="M41528">
        <v>4152.7</v>
      </c>
      <c r="N41528">
        <v>-1.8800000000000001E-2</v>
      </c>
      <c r="O41528">
        <v>0.16339999999999999</v>
      </c>
      <c r="P41528">
        <v>19.05</v>
      </c>
      <c r="Q41528">
        <f t="shared" si="648"/>
        <v>17.551669059391617</v>
      </c>
    </row>
    <row r="41529" spans="13:17" x14ac:dyDescent="0.2">
      <c r="M41529">
        <v>4152.8</v>
      </c>
      <c r="N41529">
        <v>-1.8800000000000001E-2</v>
      </c>
      <c r="O41529">
        <v>0.16350000000000001</v>
      </c>
      <c r="P41529">
        <v>19.05</v>
      </c>
      <c r="Q41529">
        <f t="shared" si="648"/>
        <v>17.551669059391617</v>
      </c>
    </row>
    <row r="41530" spans="13:17" x14ac:dyDescent="0.2">
      <c r="M41530">
        <v>4152.8999999999996</v>
      </c>
      <c r="N41530">
        <v>-1.8800000000000001E-2</v>
      </c>
      <c r="O41530">
        <v>0.16350000000000001</v>
      </c>
      <c r="P41530">
        <v>19.05</v>
      </c>
      <c r="Q41530">
        <f t="shared" si="648"/>
        <v>17.551669059391617</v>
      </c>
    </row>
    <row r="41531" spans="13:17" x14ac:dyDescent="0.2">
      <c r="M41531">
        <v>4153</v>
      </c>
      <c r="N41531">
        <v>-1.8800000000000001E-2</v>
      </c>
      <c r="O41531">
        <v>0.16350000000000001</v>
      </c>
      <c r="P41531">
        <v>19.05</v>
      </c>
      <c r="Q41531">
        <f t="shared" si="648"/>
        <v>17.551669059391617</v>
      </c>
    </row>
    <row r="41532" spans="13:17" x14ac:dyDescent="0.2">
      <c r="M41532">
        <v>4153.1000000000004</v>
      </c>
      <c r="N41532">
        <v>-1.8800000000000001E-2</v>
      </c>
      <c r="O41532">
        <v>0.16350000000000001</v>
      </c>
      <c r="P41532">
        <v>19.05</v>
      </c>
      <c r="Q41532">
        <f t="shared" si="648"/>
        <v>17.551669059391617</v>
      </c>
    </row>
    <row r="41533" spans="13:17" x14ac:dyDescent="0.2">
      <c r="M41533">
        <v>4153.2</v>
      </c>
      <c r="N41533">
        <v>-1.8800000000000001E-2</v>
      </c>
      <c r="O41533">
        <v>0.16350000000000001</v>
      </c>
      <c r="P41533">
        <v>19.05</v>
      </c>
      <c r="Q41533">
        <f t="shared" si="648"/>
        <v>17.551669059391617</v>
      </c>
    </row>
    <row r="41534" spans="13:17" x14ac:dyDescent="0.2">
      <c r="M41534">
        <v>4153.3</v>
      </c>
      <c r="N41534">
        <v>-1.8800000000000001E-2</v>
      </c>
      <c r="O41534">
        <v>0.16350000000000001</v>
      </c>
      <c r="P41534">
        <v>19.05</v>
      </c>
      <c r="Q41534">
        <f t="shared" si="648"/>
        <v>17.551669059391617</v>
      </c>
    </row>
    <row r="41535" spans="13:17" x14ac:dyDescent="0.2">
      <c r="M41535">
        <v>4153.3999999999996</v>
      </c>
      <c r="N41535">
        <v>-1.8800000000000001E-2</v>
      </c>
      <c r="O41535">
        <v>0.16350000000000001</v>
      </c>
      <c r="P41535">
        <v>19.05</v>
      </c>
      <c r="Q41535">
        <f t="shared" si="648"/>
        <v>17.551669059391617</v>
      </c>
    </row>
    <row r="41536" spans="13:17" x14ac:dyDescent="0.2">
      <c r="M41536">
        <v>4153.5</v>
      </c>
      <c r="N41536">
        <v>-1.8800000000000001E-2</v>
      </c>
      <c r="O41536">
        <v>0.16350000000000001</v>
      </c>
      <c r="P41536">
        <v>19.05</v>
      </c>
      <c r="Q41536">
        <f t="shared" si="648"/>
        <v>17.551669059391617</v>
      </c>
    </row>
    <row r="41537" spans="13:17" x14ac:dyDescent="0.2">
      <c r="M41537">
        <v>4153.6000000000004</v>
      </c>
      <c r="N41537">
        <v>-1.8800000000000001E-2</v>
      </c>
      <c r="O41537">
        <v>0.16350000000000001</v>
      </c>
      <c r="P41537">
        <v>19.05</v>
      </c>
      <c r="Q41537">
        <f t="shared" si="648"/>
        <v>17.551669059391617</v>
      </c>
    </row>
    <row r="41538" spans="13:17" x14ac:dyDescent="0.2">
      <c r="M41538">
        <v>4153.7</v>
      </c>
      <c r="N41538">
        <v>-1.8800000000000001E-2</v>
      </c>
      <c r="O41538">
        <v>0.16350000000000001</v>
      </c>
      <c r="P41538">
        <v>19.05</v>
      </c>
      <c r="Q41538">
        <f t="shared" si="648"/>
        <v>17.551669059391617</v>
      </c>
    </row>
    <row r="41539" spans="13:17" x14ac:dyDescent="0.2">
      <c r="M41539">
        <v>4153.8</v>
      </c>
      <c r="N41539">
        <v>-1.8800000000000001E-2</v>
      </c>
      <c r="O41539">
        <v>0.16350000000000001</v>
      </c>
      <c r="P41539">
        <v>19.05</v>
      </c>
      <c r="Q41539">
        <f t="shared" ref="Q41539:Q41602" si="649">-1142.58223908137*N41539-3.92887703533814</f>
        <v>17.551669059391617</v>
      </c>
    </row>
    <row r="41540" spans="13:17" x14ac:dyDescent="0.2">
      <c r="M41540">
        <v>4153.8999999999996</v>
      </c>
      <c r="N41540">
        <v>-1.8800000000000001E-2</v>
      </c>
      <c r="O41540">
        <v>0.16350000000000001</v>
      </c>
      <c r="P41540">
        <v>19.05</v>
      </c>
      <c r="Q41540">
        <f t="shared" si="649"/>
        <v>17.551669059391617</v>
      </c>
    </row>
    <row r="41541" spans="13:17" x14ac:dyDescent="0.2">
      <c r="M41541">
        <v>4154</v>
      </c>
      <c r="N41541">
        <v>-1.8800000000000001E-2</v>
      </c>
      <c r="O41541">
        <v>0.16350000000000001</v>
      </c>
      <c r="P41541">
        <v>19.05</v>
      </c>
      <c r="Q41541">
        <f t="shared" si="649"/>
        <v>17.551669059391617</v>
      </c>
    </row>
    <row r="41542" spans="13:17" x14ac:dyDescent="0.2">
      <c r="M41542">
        <v>4154.1000000000004</v>
      </c>
      <c r="N41542">
        <v>-1.8800000000000001E-2</v>
      </c>
      <c r="O41542">
        <v>0.16350000000000001</v>
      </c>
      <c r="P41542">
        <v>19.05</v>
      </c>
      <c r="Q41542">
        <f t="shared" si="649"/>
        <v>17.551669059391617</v>
      </c>
    </row>
    <row r="41543" spans="13:17" x14ac:dyDescent="0.2">
      <c r="M41543">
        <v>4154.2</v>
      </c>
      <c r="N41543">
        <v>-1.8800000000000001E-2</v>
      </c>
      <c r="O41543">
        <v>0.16350000000000001</v>
      </c>
      <c r="P41543">
        <v>19.05</v>
      </c>
      <c r="Q41543">
        <f t="shared" si="649"/>
        <v>17.551669059391617</v>
      </c>
    </row>
    <row r="41544" spans="13:17" x14ac:dyDescent="0.2">
      <c r="M41544">
        <v>4154.3</v>
      </c>
      <c r="N41544">
        <v>-1.8800000000000001E-2</v>
      </c>
      <c r="O41544">
        <v>0.16350000000000001</v>
      </c>
      <c r="P41544">
        <v>19.05</v>
      </c>
      <c r="Q41544">
        <f t="shared" si="649"/>
        <v>17.551669059391617</v>
      </c>
    </row>
    <row r="41545" spans="13:17" x14ac:dyDescent="0.2">
      <c r="M41545">
        <v>4154.3999999999996</v>
      </c>
      <c r="N41545">
        <v>-1.8800000000000001E-2</v>
      </c>
      <c r="O41545">
        <v>0.16350000000000001</v>
      </c>
      <c r="P41545">
        <v>19.05</v>
      </c>
      <c r="Q41545">
        <f t="shared" si="649"/>
        <v>17.551669059391617</v>
      </c>
    </row>
    <row r="41546" spans="13:17" x14ac:dyDescent="0.2">
      <c r="M41546">
        <v>4154.5</v>
      </c>
      <c r="N41546">
        <v>-1.8800000000000001E-2</v>
      </c>
      <c r="O41546">
        <v>0.16350000000000001</v>
      </c>
      <c r="P41546">
        <v>19.05</v>
      </c>
      <c r="Q41546">
        <f t="shared" si="649"/>
        <v>17.551669059391617</v>
      </c>
    </row>
    <row r="41547" spans="13:17" x14ac:dyDescent="0.2">
      <c r="M41547">
        <v>4154.6000000000004</v>
      </c>
      <c r="N41547">
        <v>-1.8800000000000001E-2</v>
      </c>
      <c r="O41547">
        <v>0.16350000000000001</v>
      </c>
      <c r="P41547">
        <v>19.05</v>
      </c>
      <c r="Q41547">
        <f t="shared" si="649"/>
        <v>17.551669059391617</v>
      </c>
    </row>
    <row r="41548" spans="13:17" x14ac:dyDescent="0.2">
      <c r="M41548">
        <v>4154.7</v>
      </c>
      <c r="N41548">
        <v>-1.8800000000000001E-2</v>
      </c>
      <c r="O41548">
        <v>0.16350000000000001</v>
      </c>
      <c r="P41548">
        <v>19.05</v>
      </c>
      <c r="Q41548">
        <f t="shared" si="649"/>
        <v>17.551669059391617</v>
      </c>
    </row>
    <row r="41549" spans="13:17" x14ac:dyDescent="0.2">
      <c r="M41549">
        <v>4154.8</v>
      </c>
      <c r="N41549">
        <v>-1.8800000000000001E-2</v>
      </c>
      <c r="O41549">
        <v>0.16350000000000001</v>
      </c>
      <c r="P41549">
        <v>19.05</v>
      </c>
      <c r="Q41549">
        <f t="shared" si="649"/>
        <v>17.551669059391617</v>
      </c>
    </row>
    <row r="41550" spans="13:17" x14ac:dyDescent="0.2">
      <c r="M41550">
        <v>4154.8999999999996</v>
      </c>
      <c r="N41550">
        <v>-1.8800000000000001E-2</v>
      </c>
      <c r="O41550">
        <v>0.16350000000000001</v>
      </c>
      <c r="P41550">
        <v>19.05</v>
      </c>
      <c r="Q41550">
        <f t="shared" si="649"/>
        <v>17.551669059391617</v>
      </c>
    </row>
    <row r="41551" spans="13:17" x14ac:dyDescent="0.2">
      <c r="M41551">
        <v>4155</v>
      </c>
      <c r="N41551">
        <v>-1.8800000000000001E-2</v>
      </c>
      <c r="O41551">
        <v>0.16350000000000001</v>
      </c>
      <c r="P41551">
        <v>19.05</v>
      </c>
      <c r="Q41551">
        <f t="shared" si="649"/>
        <v>17.551669059391617</v>
      </c>
    </row>
    <row r="41552" spans="13:17" x14ac:dyDescent="0.2">
      <c r="M41552">
        <v>4155.1000000000004</v>
      </c>
      <c r="N41552">
        <v>-1.8800000000000001E-2</v>
      </c>
      <c r="O41552">
        <v>0.16350000000000001</v>
      </c>
      <c r="P41552">
        <v>19.05</v>
      </c>
      <c r="Q41552">
        <f t="shared" si="649"/>
        <v>17.551669059391617</v>
      </c>
    </row>
    <row r="41553" spans="13:17" x14ac:dyDescent="0.2">
      <c r="M41553">
        <v>4155.2</v>
      </c>
      <c r="N41553">
        <v>-1.8800000000000001E-2</v>
      </c>
      <c r="O41553">
        <v>0.16350000000000001</v>
      </c>
      <c r="P41553">
        <v>19.05</v>
      </c>
      <c r="Q41553">
        <f t="shared" si="649"/>
        <v>17.551669059391617</v>
      </c>
    </row>
    <row r="41554" spans="13:17" x14ac:dyDescent="0.2">
      <c r="M41554">
        <v>4155.3</v>
      </c>
      <c r="N41554">
        <v>-1.8800000000000001E-2</v>
      </c>
      <c r="O41554">
        <v>0.16350000000000001</v>
      </c>
      <c r="P41554">
        <v>19.05</v>
      </c>
      <c r="Q41554">
        <f t="shared" si="649"/>
        <v>17.551669059391617</v>
      </c>
    </row>
    <row r="41555" spans="13:17" x14ac:dyDescent="0.2">
      <c r="M41555">
        <v>4155.3999999999996</v>
      </c>
      <c r="N41555">
        <v>-1.8800000000000001E-2</v>
      </c>
      <c r="O41555">
        <v>0.16350000000000001</v>
      </c>
      <c r="P41555">
        <v>19.05</v>
      </c>
      <c r="Q41555">
        <f t="shared" si="649"/>
        <v>17.551669059391617</v>
      </c>
    </row>
    <row r="41556" spans="13:17" x14ac:dyDescent="0.2">
      <c r="M41556">
        <v>4155.5</v>
      </c>
      <c r="N41556">
        <v>-1.8800000000000001E-2</v>
      </c>
      <c r="O41556">
        <v>0.16350000000000001</v>
      </c>
      <c r="P41556">
        <v>19.05</v>
      </c>
      <c r="Q41556">
        <f t="shared" si="649"/>
        <v>17.551669059391617</v>
      </c>
    </row>
    <row r="41557" spans="13:17" x14ac:dyDescent="0.2">
      <c r="M41557">
        <v>4155.6000000000004</v>
      </c>
      <c r="N41557">
        <v>-1.8800000000000001E-2</v>
      </c>
      <c r="O41557">
        <v>0.16350000000000001</v>
      </c>
      <c r="P41557">
        <v>19.05</v>
      </c>
      <c r="Q41557">
        <f t="shared" si="649"/>
        <v>17.551669059391617</v>
      </c>
    </row>
    <row r="41558" spans="13:17" x14ac:dyDescent="0.2">
      <c r="M41558">
        <v>4155.7</v>
      </c>
      <c r="N41558">
        <v>-1.8800000000000001E-2</v>
      </c>
      <c r="O41558">
        <v>0.16350000000000001</v>
      </c>
      <c r="P41558">
        <v>19.05</v>
      </c>
      <c r="Q41558">
        <f t="shared" si="649"/>
        <v>17.551669059391617</v>
      </c>
    </row>
    <row r="41559" spans="13:17" x14ac:dyDescent="0.2">
      <c r="M41559">
        <v>4155.8</v>
      </c>
      <c r="N41559">
        <v>-1.8800000000000001E-2</v>
      </c>
      <c r="O41559">
        <v>0.16350000000000001</v>
      </c>
      <c r="P41559">
        <v>19.05</v>
      </c>
      <c r="Q41559">
        <f t="shared" si="649"/>
        <v>17.551669059391617</v>
      </c>
    </row>
    <row r="41560" spans="13:17" x14ac:dyDescent="0.2">
      <c r="M41560">
        <v>4155.8999999999996</v>
      </c>
      <c r="N41560">
        <v>-1.8800000000000001E-2</v>
      </c>
      <c r="O41560">
        <v>0.16350000000000001</v>
      </c>
      <c r="P41560">
        <v>19.05</v>
      </c>
      <c r="Q41560">
        <f t="shared" si="649"/>
        <v>17.551669059391617</v>
      </c>
    </row>
    <row r="41561" spans="13:17" x14ac:dyDescent="0.2">
      <c r="M41561">
        <v>4156</v>
      </c>
      <c r="N41561">
        <v>-1.8800000000000001E-2</v>
      </c>
      <c r="O41561">
        <v>0.16350000000000001</v>
      </c>
      <c r="P41561">
        <v>19.05</v>
      </c>
      <c r="Q41561">
        <f t="shared" si="649"/>
        <v>17.551669059391617</v>
      </c>
    </row>
    <row r="41562" spans="13:17" x14ac:dyDescent="0.2">
      <c r="M41562">
        <v>4156.1000000000004</v>
      </c>
      <c r="N41562">
        <v>-1.8800000000000001E-2</v>
      </c>
      <c r="O41562">
        <v>0.16350000000000001</v>
      </c>
      <c r="P41562">
        <v>19.05</v>
      </c>
      <c r="Q41562">
        <f t="shared" si="649"/>
        <v>17.551669059391617</v>
      </c>
    </row>
    <row r="41563" spans="13:17" x14ac:dyDescent="0.2">
      <c r="M41563">
        <v>4156.2</v>
      </c>
      <c r="N41563">
        <v>-1.8800000000000001E-2</v>
      </c>
      <c r="O41563">
        <v>0.16350000000000001</v>
      </c>
      <c r="P41563">
        <v>19.05</v>
      </c>
      <c r="Q41563">
        <f t="shared" si="649"/>
        <v>17.551669059391617</v>
      </c>
    </row>
    <row r="41564" spans="13:17" x14ac:dyDescent="0.2">
      <c r="M41564">
        <v>4156.3</v>
      </c>
      <c r="N41564">
        <v>-1.8800000000000001E-2</v>
      </c>
      <c r="O41564">
        <v>0.16350000000000001</v>
      </c>
      <c r="P41564">
        <v>19.05</v>
      </c>
      <c r="Q41564">
        <f t="shared" si="649"/>
        <v>17.551669059391617</v>
      </c>
    </row>
    <row r="41565" spans="13:17" x14ac:dyDescent="0.2">
      <c r="M41565">
        <v>4156.3999999999996</v>
      </c>
      <c r="N41565">
        <v>-1.8800000000000001E-2</v>
      </c>
      <c r="O41565">
        <v>0.16350000000000001</v>
      </c>
      <c r="P41565">
        <v>19.05</v>
      </c>
      <c r="Q41565">
        <f t="shared" si="649"/>
        <v>17.551669059391617</v>
      </c>
    </row>
    <row r="41566" spans="13:17" x14ac:dyDescent="0.2">
      <c r="M41566">
        <v>4156.5</v>
      </c>
      <c r="N41566">
        <v>-1.8800000000000001E-2</v>
      </c>
      <c r="O41566">
        <v>0.16350000000000001</v>
      </c>
      <c r="P41566">
        <v>19.05</v>
      </c>
      <c r="Q41566">
        <f t="shared" si="649"/>
        <v>17.551669059391617</v>
      </c>
    </row>
    <row r="41567" spans="13:17" x14ac:dyDescent="0.2">
      <c r="M41567">
        <v>4156.6000000000004</v>
      </c>
      <c r="N41567">
        <v>-1.8800000000000001E-2</v>
      </c>
      <c r="O41567">
        <v>0.16350000000000001</v>
      </c>
      <c r="P41567">
        <v>19.05</v>
      </c>
      <c r="Q41567">
        <f t="shared" si="649"/>
        <v>17.551669059391617</v>
      </c>
    </row>
    <row r="41568" spans="13:17" x14ac:dyDescent="0.2">
      <c r="M41568">
        <v>4156.7</v>
      </c>
      <c r="N41568">
        <v>-1.8800000000000001E-2</v>
      </c>
      <c r="O41568">
        <v>0.16350000000000001</v>
      </c>
      <c r="P41568">
        <v>19.05</v>
      </c>
      <c r="Q41568">
        <f t="shared" si="649"/>
        <v>17.551669059391617</v>
      </c>
    </row>
    <row r="41569" spans="13:17" x14ac:dyDescent="0.2">
      <c r="M41569">
        <v>4156.8</v>
      </c>
      <c r="N41569">
        <v>-1.8800000000000001E-2</v>
      </c>
      <c r="O41569">
        <v>0.16350000000000001</v>
      </c>
      <c r="P41569">
        <v>19.05</v>
      </c>
      <c r="Q41569">
        <f t="shared" si="649"/>
        <v>17.551669059391617</v>
      </c>
    </row>
    <row r="41570" spans="13:17" x14ac:dyDescent="0.2">
      <c r="M41570">
        <v>4156.8999999999996</v>
      </c>
      <c r="N41570">
        <v>-1.8800000000000001E-2</v>
      </c>
      <c r="O41570">
        <v>0.16350000000000001</v>
      </c>
      <c r="P41570">
        <v>19.05</v>
      </c>
      <c r="Q41570">
        <f t="shared" si="649"/>
        <v>17.551669059391617</v>
      </c>
    </row>
    <row r="41571" spans="13:17" x14ac:dyDescent="0.2">
      <c r="M41571">
        <v>4157</v>
      </c>
      <c r="N41571">
        <v>-1.8800000000000001E-2</v>
      </c>
      <c r="O41571">
        <v>0.16350000000000001</v>
      </c>
      <c r="P41571">
        <v>19.05</v>
      </c>
      <c r="Q41571">
        <f t="shared" si="649"/>
        <v>17.551669059391617</v>
      </c>
    </row>
    <row r="41572" spans="13:17" x14ac:dyDescent="0.2">
      <c r="M41572">
        <v>4157.1000000000004</v>
      </c>
      <c r="N41572">
        <v>-1.8800000000000001E-2</v>
      </c>
      <c r="O41572">
        <v>0.16350000000000001</v>
      </c>
      <c r="P41572">
        <v>19.05</v>
      </c>
      <c r="Q41572">
        <f t="shared" si="649"/>
        <v>17.551669059391617</v>
      </c>
    </row>
    <row r="41573" spans="13:17" x14ac:dyDescent="0.2">
      <c r="M41573">
        <v>4157.2</v>
      </c>
      <c r="N41573">
        <v>-1.8800000000000001E-2</v>
      </c>
      <c r="O41573">
        <v>0.16350000000000001</v>
      </c>
      <c r="P41573">
        <v>19.05</v>
      </c>
      <c r="Q41573">
        <f t="shared" si="649"/>
        <v>17.551669059391617</v>
      </c>
    </row>
    <row r="41574" spans="13:17" x14ac:dyDescent="0.2">
      <c r="M41574">
        <v>4157.3</v>
      </c>
      <c r="N41574">
        <v>-1.8800000000000001E-2</v>
      </c>
      <c r="O41574">
        <v>0.16350000000000001</v>
      </c>
      <c r="P41574">
        <v>19.05</v>
      </c>
      <c r="Q41574">
        <f t="shared" si="649"/>
        <v>17.551669059391617</v>
      </c>
    </row>
    <row r="41575" spans="13:17" x14ac:dyDescent="0.2">
      <c r="M41575">
        <v>4157.3999999999996</v>
      </c>
      <c r="N41575">
        <v>-1.8800000000000001E-2</v>
      </c>
      <c r="O41575">
        <v>0.16350000000000001</v>
      </c>
      <c r="P41575">
        <v>19.05</v>
      </c>
      <c r="Q41575">
        <f t="shared" si="649"/>
        <v>17.551669059391617</v>
      </c>
    </row>
    <row r="41576" spans="13:17" x14ac:dyDescent="0.2">
      <c r="M41576">
        <v>4157.5</v>
      </c>
      <c r="N41576">
        <v>-1.8800000000000001E-2</v>
      </c>
      <c r="O41576">
        <v>0.16350000000000001</v>
      </c>
      <c r="P41576">
        <v>19.05</v>
      </c>
      <c r="Q41576">
        <f t="shared" si="649"/>
        <v>17.551669059391617</v>
      </c>
    </row>
    <row r="41577" spans="13:17" x14ac:dyDescent="0.2">
      <c r="M41577">
        <v>4157.6000000000004</v>
      </c>
      <c r="N41577">
        <v>-1.8800000000000001E-2</v>
      </c>
      <c r="O41577">
        <v>0.16350000000000001</v>
      </c>
      <c r="P41577">
        <v>19.05</v>
      </c>
      <c r="Q41577">
        <f t="shared" si="649"/>
        <v>17.551669059391617</v>
      </c>
    </row>
    <row r="41578" spans="13:17" x14ac:dyDescent="0.2">
      <c r="M41578">
        <v>4157.7</v>
      </c>
      <c r="N41578">
        <v>-1.8800000000000001E-2</v>
      </c>
      <c r="O41578">
        <v>0.16350000000000001</v>
      </c>
      <c r="P41578">
        <v>19.05</v>
      </c>
      <c r="Q41578">
        <f t="shared" si="649"/>
        <v>17.551669059391617</v>
      </c>
    </row>
    <row r="41579" spans="13:17" x14ac:dyDescent="0.2">
      <c r="M41579">
        <v>4157.8</v>
      </c>
      <c r="N41579">
        <v>-1.8800000000000001E-2</v>
      </c>
      <c r="O41579">
        <v>0.16350000000000001</v>
      </c>
      <c r="P41579">
        <v>19.05</v>
      </c>
      <c r="Q41579">
        <f t="shared" si="649"/>
        <v>17.551669059391617</v>
      </c>
    </row>
    <row r="41580" spans="13:17" x14ac:dyDescent="0.2">
      <c r="M41580">
        <v>4157.8999999999996</v>
      </c>
      <c r="N41580">
        <v>-1.8800000000000001E-2</v>
      </c>
      <c r="O41580">
        <v>0.16350000000000001</v>
      </c>
      <c r="P41580">
        <v>19.05</v>
      </c>
      <c r="Q41580">
        <f t="shared" si="649"/>
        <v>17.551669059391617</v>
      </c>
    </row>
    <row r="41581" spans="13:17" x14ac:dyDescent="0.2">
      <c r="M41581">
        <v>4158</v>
      </c>
      <c r="N41581">
        <v>-1.8800000000000001E-2</v>
      </c>
      <c r="O41581">
        <v>0.16350000000000001</v>
      </c>
      <c r="P41581">
        <v>19.05</v>
      </c>
      <c r="Q41581">
        <f t="shared" si="649"/>
        <v>17.551669059391617</v>
      </c>
    </row>
    <row r="41582" spans="13:17" x14ac:dyDescent="0.2">
      <c r="M41582">
        <v>4158.1000000000004</v>
      </c>
      <c r="N41582">
        <v>-1.8800000000000001E-2</v>
      </c>
      <c r="O41582">
        <v>0.16350000000000001</v>
      </c>
      <c r="P41582">
        <v>19.05</v>
      </c>
      <c r="Q41582">
        <f t="shared" si="649"/>
        <v>17.551669059391617</v>
      </c>
    </row>
    <row r="41583" spans="13:17" x14ac:dyDescent="0.2">
      <c r="M41583">
        <v>4158.2</v>
      </c>
      <c r="N41583">
        <v>-1.8800000000000001E-2</v>
      </c>
      <c r="O41583">
        <v>0.16350000000000001</v>
      </c>
      <c r="P41583">
        <v>19.05</v>
      </c>
      <c r="Q41583">
        <f t="shared" si="649"/>
        <v>17.551669059391617</v>
      </c>
    </row>
    <row r="41584" spans="13:17" x14ac:dyDescent="0.2">
      <c r="M41584">
        <v>4158.3</v>
      </c>
      <c r="N41584">
        <v>-1.8800000000000001E-2</v>
      </c>
      <c r="O41584">
        <v>0.16350000000000001</v>
      </c>
      <c r="P41584">
        <v>19.05</v>
      </c>
      <c r="Q41584">
        <f t="shared" si="649"/>
        <v>17.551669059391617</v>
      </c>
    </row>
    <row r="41585" spans="13:17" x14ac:dyDescent="0.2">
      <c r="M41585">
        <v>4158.3999999999996</v>
      </c>
      <c r="N41585">
        <v>-1.8800000000000001E-2</v>
      </c>
      <c r="O41585">
        <v>0.16350000000000001</v>
      </c>
      <c r="P41585">
        <v>19.05</v>
      </c>
      <c r="Q41585">
        <f t="shared" si="649"/>
        <v>17.551669059391617</v>
      </c>
    </row>
    <row r="41586" spans="13:17" x14ac:dyDescent="0.2">
      <c r="M41586">
        <v>4158.5</v>
      </c>
      <c r="N41586">
        <v>-1.8800000000000001E-2</v>
      </c>
      <c r="O41586">
        <v>0.16350000000000001</v>
      </c>
      <c r="P41586">
        <v>19.05</v>
      </c>
      <c r="Q41586">
        <f t="shared" si="649"/>
        <v>17.551669059391617</v>
      </c>
    </row>
    <row r="41587" spans="13:17" x14ac:dyDescent="0.2">
      <c r="M41587">
        <v>4158.6000000000004</v>
      </c>
      <c r="N41587">
        <v>-1.8800000000000001E-2</v>
      </c>
      <c r="O41587">
        <v>0.16350000000000001</v>
      </c>
      <c r="P41587">
        <v>19.05</v>
      </c>
      <c r="Q41587">
        <f t="shared" si="649"/>
        <v>17.551669059391617</v>
      </c>
    </row>
    <row r="41588" spans="13:17" x14ac:dyDescent="0.2">
      <c r="M41588">
        <v>4158.7</v>
      </c>
      <c r="N41588">
        <v>-1.8800000000000001E-2</v>
      </c>
      <c r="O41588">
        <v>0.16350000000000001</v>
      </c>
      <c r="P41588">
        <v>19.05</v>
      </c>
      <c r="Q41588">
        <f t="shared" si="649"/>
        <v>17.551669059391617</v>
      </c>
    </row>
    <row r="41589" spans="13:17" x14ac:dyDescent="0.2">
      <c r="M41589">
        <v>4158.8</v>
      </c>
      <c r="N41589">
        <v>-1.8800000000000001E-2</v>
      </c>
      <c r="O41589">
        <v>0.16350000000000001</v>
      </c>
      <c r="P41589">
        <v>19.05</v>
      </c>
      <c r="Q41589">
        <f t="shared" si="649"/>
        <v>17.551669059391617</v>
      </c>
    </row>
    <row r="41590" spans="13:17" x14ac:dyDescent="0.2">
      <c r="M41590">
        <v>4158.8999999999996</v>
      </c>
      <c r="N41590">
        <v>-1.8800000000000001E-2</v>
      </c>
      <c r="O41590">
        <v>0.16350000000000001</v>
      </c>
      <c r="P41590">
        <v>19.05</v>
      </c>
      <c r="Q41590">
        <f t="shared" si="649"/>
        <v>17.551669059391617</v>
      </c>
    </row>
    <row r="41591" spans="13:17" x14ac:dyDescent="0.2">
      <c r="M41591">
        <v>4159</v>
      </c>
      <c r="N41591">
        <v>-1.8800000000000001E-2</v>
      </c>
      <c r="O41591">
        <v>0.16350000000000001</v>
      </c>
      <c r="P41591">
        <v>19.05</v>
      </c>
      <c r="Q41591">
        <f t="shared" si="649"/>
        <v>17.551669059391617</v>
      </c>
    </row>
    <row r="41592" spans="13:17" x14ac:dyDescent="0.2">
      <c r="M41592">
        <v>4159.1000000000004</v>
      </c>
      <c r="N41592">
        <v>-1.8800000000000001E-2</v>
      </c>
      <c r="O41592">
        <v>0.16350000000000001</v>
      </c>
      <c r="P41592">
        <v>19.05</v>
      </c>
      <c r="Q41592">
        <f t="shared" si="649"/>
        <v>17.551669059391617</v>
      </c>
    </row>
    <row r="41593" spans="13:17" x14ac:dyDescent="0.2">
      <c r="M41593">
        <v>4159.2</v>
      </c>
      <c r="N41593">
        <v>-1.8800000000000001E-2</v>
      </c>
      <c r="O41593">
        <v>0.16350000000000001</v>
      </c>
      <c r="P41593">
        <v>19.05</v>
      </c>
      <c r="Q41593">
        <f t="shared" si="649"/>
        <v>17.551669059391617</v>
      </c>
    </row>
    <row r="41594" spans="13:17" x14ac:dyDescent="0.2">
      <c r="M41594">
        <v>4159.3</v>
      </c>
      <c r="N41594">
        <v>-1.8800000000000001E-2</v>
      </c>
      <c r="O41594">
        <v>0.16350000000000001</v>
      </c>
      <c r="P41594">
        <v>19.05</v>
      </c>
      <c r="Q41594">
        <f t="shared" si="649"/>
        <v>17.551669059391617</v>
      </c>
    </row>
    <row r="41595" spans="13:17" x14ac:dyDescent="0.2">
      <c r="M41595">
        <v>4159.3999999999996</v>
      </c>
      <c r="N41595">
        <v>-1.8800000000000001E-2</v>
      </c>
      <c r="O41595">
        <v>0.16350000000000001</v>
      </c>
      <c r="P41595">
        <v>19.05</v>
      </c>
      <c r="Q41595">
        <f t="shared" si="649"/>
        <v>17.551669059391617</v>
      </c>
    </row>
    <row r="41596" spans="13:17" x14ac:dyDescent="0.2">
      <c r="M41596">
        <v>4159.5</v>
      </c>
      <c r="N41596">
        <v>-1.8800000000000001E-2</v>
      </c>
      <c r="O41596">
        <v>0.16350000000000001</v>
      </c>
      <c r="P41596">
        <v>19.05</v>
      </c>
      <c r="Q41596">
        <f t="shared" si="649"/>
        <v>17.551669059391617</v>
      </c>
    </row>
    <row r="41597" spans="13:17" x14ac:dyDescent="0.2">
      <c r="M41597">
        <v>4159.6000000000004</v>
      </c>
      <c r="N41597">
        <v>-1.89E-2</v>
      </c>
      <c r="O41597">
        <v>0.16350000000000001</v>
      </c>
      <c r="P41597">
        <v>19.2</v>
      </c>
      <c r="Q41597">
        <f t="shared" si="649"/>
        <v>17.665927283299755</v>
      </c>
    </row>
    <row r="41598" spans="13:17" x14ac:dyDescent="0.2">
      <c r="M41598">
        <v>4159.7</v>
      </c>
      <c r="N41598">
        <v>-1.89E-2</v>
      </c>
      <c r="O41598">
        <v>0.16350000000000001</v>
      </c>
      <c r="P41598">
        <v>19.2</v>
      </c>
      <c r="Q41598">
        <f t="shared" si="649"/>
        <v>17.665927283299755</v>
      </c>
    </row>
    <row r="41599" spans="13:17" x14ac:dyDescent="0.2">
      <c r="M41599">
        <v>4159.8</v>
      </c>
      <c r="N41599">
        <v>-1.8800000000000001E-2</v>
      </c>
      <c r="O41599">
        <v>0.16350000000000001</v>
      </c>
      <c r="P41599">
        <v>19.05</v>
      </c>
      <c r="Q41599">
        <f t="shared" si="649"/>
        <v>17.551669059391617</v>
      </c>
    </row>
    <row r="41600" spans="13:17" x14ac:dyDescent="0.2">
      <c r="M41600">
        <v>4159.8999999999996</v>
      </c>
      <c r="N41600">
        <v>-1.8800000000000001E-2</v>
      </c>
      <c r="O41600">
        <v>0.16350000000000001</v>
      </c>
      <c r="P41600">
        <v>19.05</v>
      </c>
      <c r="Q41600">
        <f t="shared" si="649"/>
        <v>17.551669059391617</v>
      </c>
    </row>
    <row r="41601" spans="13:17" x14ac:dyDescent="0.2">
      <c r="M41601">
        <v>4160</v>
      </c>
      <c r="N41601">
        <v>-1.8800000000000001E-2</v>
      </c>
      <c r="O41601">
        <v>0.16350000000000001</v>
      </c>
      <c r="P41601">
        <v>19.05</v>
      </c>
      <c r="Q41601">
        <f t="shared" si="649"/>
        <v>17.551669059391617</v>
      </c>
    </row>
    <row r="41602" spans="13:17" x14ac:dyDescent="0.2">
      <c r="M41602">
        <v>4160.1000000000004</v>
      </c>
      <c r="N41602">
        <v>-1.8800000000000001E-2</v>
      </c>
      <c r="O41602">
        <v>0.16350000000000001</v>
      </c>
      <c r="P41602">
        <v>19.05</v>
      </c>
      <c r="Q41602">
        <f t="shared" si="649"/>
        <v>17.551669059391617</v>
      </c>
    </row>
    <row r="41603" spans="13:17" x14ac:dyDescent="0.2">
      <c r="M41603">
        <v>4160.2</v>
      </c>
      <c r="N41603">
        <v>-1.8800000000000001E-2</v>
      </c>
      <c r="O41603">
        <v>0.16350000000000001</v>
      </c>
      <c r="P41603">
        <v>19.05</v>
      </c>
      <c r="Q41603">
        <f t="shared" ref="Q41603:Q41666" si="650">-1142.58223908137*N41603-3.92887703533814</f>
        <v>17.551669059391617</v>
      </c>
    </row>
    <row r="41604" spans="13:17" x14ac:dyDescent="0.2">
      <c r="M41604">
        <v>4160.3</v>
      </c>
      <c r="N41604">
        <v>-1.8800000000000001E-2</v>
      </c>
      <c r="O41604">
        <v>0.16350000000000001</v>
      </c>
      <c r="P41604">
        <v>19.05</v>
      </c>
      <c r="Q41604">
        <f t="shared" si="650"/>
        <v>17.551669059391617</v>
      </c>
    </row>
    <row r="41605" spans="13:17" x14ac:dyDescent="0.2">
      <c r="M41605">
        <v>4160.3999999999996</v>
      </c>
      <c r="N41605">
        <v>-1.8800000000000001E-2</v>
      </c>
      <c r="O41605">
        <v>0.16350000000000001</v>
      </c>
      <c r="P41605">
        <v>19.05</v>
      </c>
      <c r="Q41605">
        <f t="shared" si="650"/>
        <v>17.551669059391617</v>
      </c>
    </row>
    <row r="41606" spans="13:17" x14ac:dyDescent="0.2">
      <c r="M41606">
        <v>4160.5</v>
      </c>
      <c r="N41606">
        <v>-1.8800000000000001E-2</v>
      </c>
      <c r="O41606">
        <v>0.16350000000000001</v>
      </c>
      <c r="P41606">
        <v>19.05</v>
      </c>
      <c r="Q41606">
        <f t="shared" si="650"/>
        <v>17.551669059391617</v>
      </c>
    </row>
    <row r="41607" spans="13:17" x14ac:dyDescent="0.2">
      <c r="M41607">
        <v>4160.6000000000004</v>
      </c>
      <c r="N41607">
        <v>-1.8800000000000001E-2</v>
      </c>
      <c r="O41607">
        <v>0.16350000000000001</v>
      </c>
      <c r="P41607">
        <v>19.05</v>
      </c>
      <c r="Q41607">
        <f t="shared" si="650"/>
        <v>17.551669059391617</v>
      </c>
    </row>
    <row r="41608" spans="13:17" x14ac:dyDescent="0.2">
      <c r="M41608">
        <v>4160.7</v>
      </c>
      <c r="N41608">
        <v>-1.8800000000000001E-2</v>
      </c>
      <c r="O41608">
        <v>0.16350000000000001</v>
      </c>
      <c r="P41608">
        <v>19.05</v>
      </c>
      <c r="Q41608">
        <f t="shared" si="650"/>
        <v>17.551669059391617</v>
      </c>
    </row>
    <row r="41609" spans="13:17" x14ac:dyDescent="0.2">
      <c r="M41609">
        <v>4160.8</v>
      </c>
      <c r="N41609">
        <v>-1.8800000000000001E-2</v>
      </c>
      <c r="O41609">
        <v>0.16350000000000001</v>
      </c>
      <c r="P41609">
        <v>19.05</v>
      </c>
      <c r="Q41609">
        <f t="shared" si="650"/>
        <v>17.551669059391617</v>
      </c>
    </row>
    <row r="41610" spans="13:17" x14ac:dyDescent="0.2">
      <c r="M41610">
        <v>4160.8999999999996</v>
      </c>
      <c r="N41610">
        <v>-1.8800000000000001E-2</v>
      </c>
      <c r="O41610">
        <v>0.16350000000000001</v>
      </c>
      <c r="P41610">
        <v>19.05</v>
      </c>
      <c r="Q41610">
        <f t="shared" si="650"/>
        <v>17.551669059391617</v>
      </c>
    </row>
    <row r="41611" spans="13:17" x14ac:dyDescent="0.2">
      <c r="M41611">
        <v>4161</v>
      </c>
      <c r="N41611">
        <v>-1.8800000000000001E-2</v>
      </c>
      <c r="O41611">
        <v>0.16350000000000001</v>
      </c>
      <c r="P41611">
        <v>19.05</v>
      </c>
      <c r="Q41611">
        <f t="shared" si="650"/>
        <v>17.551669059391617</v>
      </c>
    </row>
    <row r="41612" spans="13:17" x14ac:dyDescent="0.2">
      <c r="M41612">
        <v>4161.1000000000004</v>
      </c>
      <c r="N41612">
        <v>-1.8800000000000001E-2</v>
      </c>
      <c r="O41612">
        <v>0.16350000000000001</v>
      </c>
      <c r="P41612">
        <v>19.05</v>
      </c>
      <c r="Q41612">
        <f t="shared" si="650"/>
        <v>17.551669059391617</v>
      </c>
    </row>
    <row r="41613" spans="13:17" x14ac:dyDescent="0.2">
      <c r="M41613">
        <v>4161.2</v>
      </c>
      <c r="N41613">
        <v>-1.8800000000000001E-2</v>
      </c>
      <c r="O41613">
        <v>0.16350000000000001</v>
      </c>
      <c r="P41613">
        <v>19.05</v>
      </c>
      <c r="Q41613">
        <f t="shared" si="650"/>
        <v>17.551669059391617</v>
      </c>
    </row>
    <row r="41614" spans="13:17" x14ac:dyDescent="0.2">
      <c r="M41614">
        <v>4161.3</v>
      </c>
      <c r="N41614">
        <v>-1.8800000000000001E-2</v>
      </c>
      <c r="O41614">
        <v>0.16350000000000001</v>
      </c>
      <c r="P41614">
        <v>19.05</v>
      </c>
      <c r="Q41614">
        <f t="shared" si="650"/>
        <v>17.551669059391617</v>
      </c>
    </row>
    <row r="41615" spans="13:17" x14ac:dyDescent="0.2">
      <c r="M41615">
        <v>4161.3999999999996</v>
      </c>
      <c r="N41615">
        <v>-1.8800000000000001E-2</v>
      </c>
      <c r="O41615">
        <v>0.16350000000000001</v>
      </c>
      <c r="P41615">
        <v>19.05</v>
      </c>
      <c r="Q41615">
        <f t="shared" si="650"/>
        <v>17.551669059391617</v>
      </c>
    </row>
    <row r="41616" spans="13:17" x14ac:dyDescent="0.2">
      <c r="M41616">
        <v>4161.5</v>
      </c>
      <c r="N41616">
        <v>-1.8800000000000001E-2</v>
      </c>
      <c r="O41616">
        <v>0.16350000000000001</v>
      </c>
      <c r="P41616">
        <v>19.05</v>
      </c>
      <c r="Q41616">
        <f t="shared" si="650"/>
        <v>17.551669059391617</v>
      </c>
    </row>
    <row r="41617" spans="13:17" x14ac:dyDescent="0.2">
      <c r="M41617">
        <v>4161.6000000000004</v>
      </c>
      <c r="N41617">
        <v>-1.8800000000000001E-2</v>
      </c>
      <c r="O41617">
        <v>0.16350000000000001</v>
      </c>
      <c r="P41617">
        <v>19.05</v>
      </c>
      <c r="Q41617">
        <f t="shared" si="650"/>
        <v>17.551669059391617</v>
      </c>
    </row>
    <row r="41618" spans="13:17" x14ac:dyDescent="0.2">
      <c r="M41618">
        <v>4161.7</v>
      </c>
      <c r="N41618">
        <v>-1.8800000000000001E-2</v>
      </c>
      <c r="O41618">
        <v>0.16350000000000001</v>
      </c>
      <c r="P41618">
        <v>19.05</v>
      </c>
      <c r="Q41618">
        <f t="shared" si="650"/>
        <v>17.551669059391617</v>
      </c>
    </row>
    <row r="41619" spans="13:17" x14ac:dyDescent="0.2">
      <c r="M41619">
        <v>4161.8</v>
      </c>
      <c r="N41619">
        <v>-1.8800000000000001E-2</v>
      </c>
      <c r="O41619">
        <v>0.16350000000000001</v>
      </c>
      <c r="P41619">
        <v>19.05</v>
      </c>
      <c r="Q41619">
        <f t="shared" si="650"/>
        <v>17.551669059391617</v>
      </c>
    </row>
    <row r="41620" spans="13:17" x14ac:dyDescent="0.2">
      <c r="M41620">
        <v>4161.8999999999996</v>
      </c>
      <c r="N41620">
        <v>-1.8800000000000001E-2</v>
      </c>
      <c r="O41620">
        <v>0.16350000000000001</v>
      </c>
      <c r="P41620">
        <v>19.05</v>
      </c>
      <c r="Q41620">
        <f t="shared" si="650"/>
        <v>17.551669059391617</v>
      </c>
    </row>
    <row r="41621" spans="13:17" x14ac:dyDescent="0.2">
      <c r="M41621">
        <v>4162</v>
      </c>
      <c r="N41621">
        <v>-1.89E-2</v>
      </c>
      <c r="O41621">
        <v>0.16350000000000001</v>
      </c>
      <c r="P41621">
        <v>19.2</v>
      </c>
      <c r="Q41621">
        <f t="shared" si="650"/>
        <v>17.665927283299755</v>
      </c>
    </row>
    <row r="41622" spans="13:17" x14ac:dyDescent="0.2">
      <c r="M41622">
        <v>4162.1000000000004</v>
      </c>
      <c r="N41622">
        <v>-1.89E-2</v>
      </c>
      <c r="O41622">
        <v>0.16350000000000001</v>
      </c>
      <c r="P41622">
        <v>19.2</v>
      </c>
      <c r="Q41622">
        <f t="shared" si="650"/>
        <v>17.665927283299755</v>
      </c>
    </row>
    <row r="41623" spans="13:17" x14ac:dyDescent="0.2">
      <c r="M41623">
        <v>4162.2</v>
      </c>
      <c r="N41623">
        <v>-1.89E-2</v>
      </c>
      <c r="O41623">
        <v>0.16350000000000001</v>
      </c>
      <c r="P41623">
        <v>19.2</v>
      </c>
      <c r="Q41623">
        <f t="shared" si="650"/>
        <v>17.665927283299755</v>
      </c>
    </row>
    <row r="41624" spans="13:17" x14ac:dyDescent="0.2">
      <c r="M41624">
        <v>4162.3</v>
      </c>
      <c r="N41624">
        <v>-1.89E-2</v>
      </c>
      <c r="O41624">
        <v>0.16350000000000001</v>
      </c>
      <c r="P41624">
        <v>19.2</v>
      </c>
      <c r="Q41624">
        <f t="shared" si="650"/>
        <v>17.665927283299755</v>
      </c>
    </row>
    <row r="41625" spans="13:17" x14ac:dyDescent="0.2">
      <c r="M41625">
        <v>4162.3999999999996</v>
      </c>
      <c r="N41625">
        <v>-1.8800000000000001E-2</v>
      </c>
      <c r="O41625">
        <v>0.16350000000000001</v>
      </c>
      <c r="P41625">
        <v>19.05</v>
      </c>
      <c r="Q41625">
        <f t="shared" si="650"/>
        <v>17.551669059391617</v>
      </c>
    </row>
    <row r="41626" spans="13:17" x14ac:dyDescent="0.2">
      <c r="M41626">
        <v>4162.5</v>
      </c>
      <c r="N41626">
        <v>-1.8800000000000001E-2</v>
      </c>
      <c r="O41626">
        <v>0.16350000000000001</v>
      </c>
      <c r="P41626">
        <v>19.05</v>
      </c>
      <c r="Q41626">
        <f t="shared" si="650"/>
        <v>17.551669059391617</v>
      </c>
    </row>
    <row r="41627" spans="13:17" x14ac:dyDescent="0.2">
      <c r="M41627">
        <v>4162.6000000000004</v>
      </c>
      <c r="N41627">
        <v>-1.8800000000000001E-2</v>
      </c>
      <c r="O41627">
        <v>0.16320000000000001</v>
      </c>
      <c r="P41627">
        <v>19.05</v>
      </c>
      <c r="Q41627">
        <f t="shared" si="650"/>
        <v>17.551669059391617</v>
      </c>
    </row>
    <row r="41628" spans="13:17" x14ac:dyDescent="0.2">
      <c r="M41628">
        <v>4162.7</v>
      </c>
      <c r="N41628">
        <v>-1.8800000000000001E-2</v>
      </c>
      <c r="O41628">
        <v>0.16320000000000001</v>
      </c>
      <c r="P41628">
        <v>19.05</v>
      </c>
      <c r="Q41628">
        <f t="shared" si="650"/>
        <v>17.551669059391617</v>
      </c>
    </row>
    <row r="41629" spans="13:17" x14ac:dyDescent="0.2">
      <c r="M41629">
        <v>4162.8</v>
      </c>
      <c r="N41629">
        <v>-1.89E-2</v>
      </c>
      <c r="O41629">
        <v>0.16350000000000001</v>
      </c>
      <c r="P41629">
        <v>19.2</v>
      </c>
      <c r="Q41629">
        <f t="shared" si="650"/>
        <v>17.665927283299755</v>
      </c>
    </row>
    <row r="41630" spans="13:17" x14ac:dyDescent="0.2">
      <c r="M41630">
        <v>4162.8999999999996</v>
      </c>
      <c r="N41630">
        <v>-1.89E-2</v>
      </c>
      <c r="O41630">
        <v>0.16350000000000001</v>
      </c>
      <c r="P41630">
        <v>19.2</v>
      </c>
      <c r="Q41630">
        <f t="shared" si="650"/>
        <v>17.665927283299755</v>
      </c>
    </row>
    <row r="41631" spans="13:17" x14ac:dyDescent="0.2">
      <c r="M41631">
        <v>4163</v>
      </c>
      <c r="N41631">
        <v>-1.8800000000000001E-2</v>
      </c>
      <c r="O41631">
        <v>0.16289999999999999</v>
      </c>
      <c r="P41631">
        <v>19.05</v>
      </c>
      <c r="Q41631">
        <f t="shared" si="650"/>
        <v>17.551669059391617</v>
      </c>
    </row>
    <row r="41632" spans="13:17" x14ac:dyDescent="0.2">
      <c r="M41632">
        <v>4163.1000000000004</v>
      </c>
      <c r="N41632">
        <v>-1.8800000000000001E-2</v>
      </c>
      <c r="O41632">
        <v>0.16289999999999999</v>
      </c>
      <c r="P41632">
        <v>19.05</v>
      </c>
      <c r="Q41632">
        <f t="shared" si="650"/>
        <v>17.551669059391617</v>
      </c>
    </row>
    <row r="41633" spans="13:17" x14ac:dyDescent="0.2">
      <c r="M41633">
        <v>4163.2</v>
      </c>
      <c r="N41633">
        <v>-1.8800000000000001E-2</v>
      </c>
      <c r="O41633">
        <v>0.16350000000000001</v>
      </c>
      <c r="P41633">
        <v>19.05</v>
      </c>
      <c r="Q41633">
        <f t="shared" si="650"/>
        <v>17.551669059391617</v>
      </c>
    </row>
    <row r="41634" spans="13:17" x14ac:dyDescent="0.2">
      <c r="M41634">
        <v>4163.3</v>
      </c>
      <c r="N41634">
        <v>-1.8800000000000001E-2</v>
      </c>
      <c r="O41634">
        <v>0.16350000000000001</v>
      </c>
      <c r="P41634">
        <v>19.05</v>
      </c>
      <c r="Q41634">
        <f t="shared" si="650"/>
        <v>17.551669059391617</v>
      </c>
    </row>
    <row r="41635" spans="13:17" x14ac:dyDescent="0.2">
      <c r="M41635">
        <v>4163.3999999999996</v>
      </c>
      <c r="N41635">
        <v>-1.8800000000000001E-2</v>
      </c>
      <c r="O41635">
        <v>0.16350000000000001</v>
      </c>
      <c r="P41635">
        <v>19.05</v>
      </c>
      <c r="Q41635">
        <f t="shared" si="650"/>
        <v>17.551669059391617</v>
      </c>
    </row>
    <row r="41636" spans="13:17" x14ac:dyDescent="0.2">
      <c r="M41636">
        <v>4163.5</v>
      </c>
      <c r="N41636">
        <v>-1.89E-2</v>
      </c>
      <c r="O41636">
        <v>0.16350000000000001</v>
      </c>
      <c r="P41636">
        <v>19.2</v>
      </c>
      <c r="Q41636">
        <f t="shared" si="650"/>
        <v>17.665927283299755</v>
      </c>
    </row>
    <row r="41637" spans="13:17" x14ac:dyDescent="0.2">
      <c r="M41637">
        <v>4163.6000000000004</v>
      </c>
      <c r="N41637">
        <v>-1.89E-2</v>
      </c>
      <c r="O41637">
        <v>0.16350000000000001</v>
      </c>
      <c r="P41637">
        <v>19.2</v>
      </c>
      <c r="Q41637">
        <f t="shared" si="650"/>
        <v>17.665927283299755</v>
      </c>
    </row>
    <row r="41638" spans="13:17" x14ac:dyDescent="0.2">
      <c r="M41638">
        <v>4163.7</v>
      </c>
      <c r="N41638">
        <v>-1.8800000000000001E-2</v>
      </c>
      <c r="O41638">
        <v>0.16350000000000001</v>
      </c>
      <c r="P41638">
        <v>19.05</v>
      </c>
      <c r="Q41638">
        <f t="shared" si="650"/>
        <v>17.551669059391617</v>
      </c>
    </row>
    <row r="41639" spans="13:17" x14ac:dyDescent="0.2">
      <c r="M41639">
        <v>4163.8</v>
      </c>
      <c r="N41639">
        <v>-1.8800000000000001E-2</v>
      </c>
      <c r="O41639">
        <v>0.16350000000000001</v>
      </c>
      <c r="P41639">
        <v>19.05</v>
      </c>
      <c r="Q41639">
        <f t="shared" si="650"/>
        <v>17.551669059391617</v>
      </c>
    </row>
    <row r="41640" spans="13:17" x14ac:dyDescent="0.2">
      <c r="M41640">
        <v>4163.8999999999996</v>
      </c>
      <c r="N41640">
        <v>-1.89E-2</v>
      </c>
      <c r="O41640">
        <v>0.16350000000000001</v>
      </c>
      <c r="P41640">
        <v>19.2</v>
      </c>
      <c r="Q41640">
        <f t="shared" si="650"/>
        <v>17.665927283299755</v>
      </c>
    </row>
    <row r="41641" spans="13:17" x14ac:dyDescent="0.2">
      <c r="M41641">
        <v>4164</v>
      </c>
      <c r="N41641">
        <v>-1.89E-2</v>
      </c>
      <c r="O41641">
        <v>0.16350000000000001</v>
      </c>
      <c r="P41641">
        <v>19.2</v>
      </c>
      <c r="Q41641">
        <f t="shared" si="650"/>
        <v>17.665927283299755</v>
      </c>
    </row>
    <row r="41642" spans="13:17" x14ac:dyDescent="0.2">
      <c r="M41642">
        <v>4164.1000000000004</v>
      </c>
      <c r="N41642">
        <v>-1.89E-2</v>
      </c>
      <c r="O41642">
        <v>0.16350000000000001</v>
      </c>
      <c r="P41642">
        <v>19.2</v>
      </c>
      <c r="Q41642">
        <f t="shared" si="650"/>
        <v>17.665927283299755</v>
      </c>
    </row>
    <row r="41643" spans="13:17" x14ac:dyDescent="0.2">
      <c r="M41643">
        <v>4164.2</v>
      </c>
      <c r="N41643">
        <v>-1.89E-2</v>
      </c>
      <c r="O41643">
        <v>0.16350000000000001</v>
      </c>
      <c r="P41643">
        <v>19.2</v>
      </c>
      <c r="Q41643">
        <f t="shared" si="650"/>
        <v>17.665927283299755</v>
      </c>
    </row>
    <row r="41644" spans="13:17" x14ac:dyDescent="0.2">
      <c r="M41644">
        <v>4164.3</v>
      </c>
      <c r="N41644">
        <v>-1.89E-2</v>
      </c>
      <c r="O41644">
        <v>0.16350000000000001</v>
      </c>
      <c r="P41644">
        <v>19.2</v>
      </c>
      <c r="Q41644">
        <f t="shared" si="650"/>
        <v>17.665927283299755</v>
      </c>
    </row>
    <row r="41645" spans="13:17" x14ac:dyDescent="0.2">
      <c r="M41645">
        <v>4164.3999999999996</v>
      </c>
      <c r="N41645">
        <v>-1.89E-2</v>
      </c>
      <c r="O41645">
        <v>0.16350000000000001</v>
      </c>
      <c r="P41645">
        <v>19.2</v>
      </c>
      <c r="Q41645">
        <f t="shared" si="650"/>
        <v>17.665927283299755</v>
      </c>
    </row>
    <row r="41646" spans="13:17" x14ac:dyDescent="0.2">
      <c r="M41646">
        <v>4164.5</v>
      </c>
      <c r="N41646">
        <v>-1.8800000000000001E-2</v>
      </c>
      <c r="O41646">
        <v>0.16350000000000001</v>
      </c>
      <c r="P41646">
        <v>19.05</v>
      </c>
      <c r="Q41646">
        <f t="shared" si="650"/>
        <v>17.551669059391617</v>
      </c>
    </row>
    <row r="41647" spans="13:17" x14ac:dyDescent="0.2">
      <c r="M41647">
        <v>4164.6000000000004</v>
      </c>
      <c r="N41647">
        <v>-1.8800000000000001E-2</v>
      </c>
      <c r="O41647">
        <v>0.16350000000000001</v>
      </c>
      <c r="P41647">
        <v>19.05</v>
      </c>
      <c r="Q41647">
        <f t="shared" si="650"/>
        <v>17.551669059391617</v>
      </c>
    </row>
    <row r="41648" spans="13:17" x14ac:dyDescent="0.2">
      <c r="M41648">
        <v>4164.7</v>
      </c>
      <c r="N41648">
        <v>-1.8800000000000001E-2</v>
      </c>
      <c r="O41648">
        <v>0.16350000000000001</v>
      </c>
      <c r="P41648">
        <v>19.05</v>
      </c>
      <c r="Q41648">
        <f t="shared" si="650"/>
        <v>17.551669059391617</v>
      </c>
    </row>
    <row r="41649" spans="13:17" x14ac:dyDescent="0.2">
      <c r="M41649">
        <v>4164.8</v>
      </c>
      <c r="N41649">
        <v>-1.8800000000000001E-2</v>
      </c>
      <c r="O41649">
        <v>0.16350000000000001</v>
      </c>
      <c r="P41649">
        <v>19.05</v>
      </c>
      <c r="Q41649">
        <f t="shared" si="650"/>
        <v>17.551669059391617</v>
      </c>
    </row>
    <row r="41650" spans="13:17" x14ac:dyDescent="0.2">
      <c r="M41650">
        <v>4164.8999999999996</v>
      </c>
      <c r="N41650">
        <v>-1.89E-2</v>
      </c>
      <c r="O41650">
        <v>0.16350000000000001</v>
      </c>
      <c r="P41650">
        <v>19.2</v>
      </c>
      <c r="Q41650">
        <f t="shared" si="650"/>
        <v>17.665927283299755</v>
      </c>
    </row>
    <row r="41651" spans="13:17" x14ac:dyDescent="0.2">
      <c r="M41651">
        <v>4165</v>
      </c>
      <c r="N41651">
        <v>-1.89E-2</v>
      </c>
      <c r="O41651">
        <v>0.16350000000000001</v>
      </c>
      <c r="P41651">
        <v>19.2</v>
      </c>
      <c r="Q41651">
        <f t="shared" si="650"/>
        <v>17.665927283299755</v>
      </c>
    </row>
    <row r="41652" spans="13:17" x14ac:dyDescent="0.2">
      <c r="M41652">
        <v>4165.1000000000004</v>
      </c>
      <c r="N41652">
        <v>-1.89E-2</v>
      </c>
      <c r="O41652">
        <v>0.16350000000000001</v>
      </c>
      <c r="P41652">
        <v>19.2</v>
      </c>
      <c r="Q41652">
        <f t="shared" si="650"/>
        <v>17.665927283299755</v>
      </c>
    </row>
    <row r="41653" spans="13:17" x14ac:dyDescent="0.2">
      <c r="M41653">
        <v>4165.2</v>
      </c>
      <c r="N41653">
        <v>-1.89E-2</v>
      </c>
      <c r="O41653">
        <v>0.16350000000000001</v>
      </c>
      <c r="P41653">
        <v>19.2</v>
      </c>
      <c r="Q41653">
        <f t="shared" si="650"/>
        <v>17.665927283299755</v>
      </c>
    </row>
    <row r="41654" spans="13:17" x14ac:dyDescent="0.2">
      <c r="M41654">
        <v>4165.3</v>
      </c>
      <c r="N41654">
        <v>-1.89E-2</v>
      </c>
      <c r="O41654">
        <v>0.16350000000000001</v>
      </c>
      <c r="P41654">
        <v>19.2</v>
      </c>
      <c r="Q41654">
        <f t="shared" si="650"/>
        <v>17.665927283299755</v>
      </c>
    </row>
    <row r="41655" spans="13:17" x14ac:dyDescent="0.2">
      <c r="M41655">
        <v>4165.3999999999996</v>
      </c>
      <c r="N41655">
        <v>-1.89E-2</v>
      </c>
      <c r="O41655">
        <v>0.16350000000000001</v>
      </c>
      <c r="P41655">
        <v>19.2</v>
      </c>
      <c r="Q41655">
        <f t="shared" si="650"/>
        <v>17.665927283299755</v>
      </c>
    </row>
    <row r="41656" spans="13:17" x14ac:dyDescent="0.2">
      <c r="M41656">
        <v>4165.5</v>
      </c>
      <c r="N41656">
        <v>-1.89E-2</v>
      </c>
      <c r="O41656">
        <v>0.16350000000000001</v>
      </c>
      <c r="P41656">
        <v>19.2</v>
      </c>
      <c r="Q41656">
        <f t="shared" si="650"/>
        <v>17.665927283299755</v>
      </c>
    </row>
    <row r="41657" spans="13:17" x14ac:dyDescent="0.2">
      <c r="M41657">
        <v>4165.6000000000004</v>
      </c>
      <c r="N41657">
        <v>-1.89E-2</v>
      </c>
      <c r="O41657">
        <v>0.16350000000000001</v>
      </c>
      <c r="P41657">
        <v>19.2</v>
      </c>
      <c r="Q41657">
        <f t="shared" si="650"/>
        <v>17.665927283299755</v>
      </c>
    </row>
    <row r="41658" spans="13:17" x14ac:dyDescent="0.2">
      <c r="M41658">
        <v>4165.7</v>
      </c>
      <c r="N41658">
        <v>-1.89E-2</v>
      </c>
      <c r="O41658">
        <v>0.16350000000000001</v>
      </c>
      <c r="P41658">
        <v>19.2</v>
      </c>
      <c r="Q41658">
        <f t="shared" si="650"/>
        <v>17.665927283299755</v>
      </c>
    </row>
    <row r="41659" spans="13:17" x14ac:dyDescent="0.2">
      <c r="M41659">
        <v>4165.8</v>
      </c>
      <c r="N41659">
        <v>-1.89E-2</v>
      </c>
      <c r="O41659">
        <v>0.16350000000000001</v>
      </c>
      <c r="P41659">
        <v>19.2</v>
      </c>
      <c r="Q41659">
        <f t="shared" si="650"/>
        <v>17.665927283299755</v>
      </c>
    </row>
    <row r="41660" spans="13:17" x14ac:dyDescent="0.2">
      <c r="M41660">
        <v>4165.8999999999996</v>
      </c>
      <c r="N41660">
        <v>-1.89E-2</v>
      </c>
      <c r="O41660">
        <v>0.16350000000000001</v>
      </c>
      <c r="P41660">
        <v>19.2</v>
      </c>
      <c r="Q41660">
        <f t="shared" si="650"/>
        <v>17.665927283299755</v>
      </c>
    </row>
    <row r="41661" spans="13:17" x14ac:dyDescent="0.2">
      <c r="M41661">
        <v>4166</v>
      </c>
      <c r="N41661">
        <v>-1.89E-2</v>
      </c>
      <c r="O41661">
        <v>0.16350000000000001</v>
      </c>
      <c r="P41661">
        <v>19.2</v>
      </c>
      <c r="Q41661">
        <f t="shared" si="650"/>
        <v>17.665927283299755</v>
      </c>
    </row>
    <row r="41662" spans="13:17" x14ac:dyDescent="0.2">
      <c r="M41662">
        <v>4166.1000000000004</v>
      </c>
      <c r="N41662">
        <v>-1.89E-2</v>
      </c>
      <c r="O41662">
        <v>0.16350000000000001</v>
      </c>
      <c r="P41662">
        <v>19.2</v>
      </c>
      <c r="Q41662">
        <f t="shared" si="650"/>
        <v>17.665927283299755</v>
      </c>
    </row>
    <row r="41663" spans="13:17" x14ac:dyDescent="0.2">
      <c r="M41663">
        <v>4166.2</v>
      </c>
      <c r="N41663">
        <v>-1.89E-2</v>
      </c>
      <c r="O41663">
        <v>0.16350000000000001</v>
      </c>
      <c r="P41663">
        <v>19.2</v>
      </c>
      <c r="Q41663">
        <f t="shared" si="650"/>
        <v>17.665927283299755</v>
      </c>
    </row>
    <row r="41664" spans="13:17" x14ac:dyDescent="0.2">
      <c r="M41664">
        <v>4166.3</v>
      </c>
      <c r="N41664">
        <v>-1.89E-2</v>
      </c>
      <c r="O41664">
        <v>0.16350000000000001</v>
      </c>
      <c r="P41664">
        <v>19.2</v>
      </c>
      <c r="Q41664">
        <f t="shared" si="650"/>
        <v>17.665927283299755</v>
      </c>
    </row>
    <row r="41665" spans="13:17" x14ac:dyDescent="0.2">
      <c r="M41665">
        <v>4166.3999999999996</v>
      </c>
      <c r="N41665">
        <v>-1.89E-2</v>
      </c>
      <c r="O41665">
        <v>0.16350000000000001</v>
      </c>
      <c r="P41665">
        <v>19.2</v>
      </c>
      <c r="Q41665">
        <f t="shared" si="650"/>
        <v>17.665927283299755</v>
      </c>
    </row>
    <row r="41666" spans="13:17" x14ac:dyDescent="0.2">
      <c r="M41666">
        <v>4166.5</v>
      </c>
      <c r="N41666">
        <v>-1.89E-2</v>
      </c>
      <c r="O41666">
        <v>0.16350000000000001</v>
      </c>
      <c r="P41666">
        <v>19.2</v>
      </c>
      <c r="Q41666">
        <f t="shared" si="650"/>
        <v>17.665927283299755</v>
      </c>
    </row>
    <row r="41667" spans="13:17" x14ac:dyDescent="0.2">
      <c r="M41667">
        <v>4166.6000000000004</v>
      </c>
      <c r="N41667">
        <v>-1.89E-2</v>
      </c>
      <c r="O41667">
        <v>0.16350000000000001</v>
      </c>
      <c r="P41667">
        <v>19.2</v>
      </c>
      <c r="Q41667">
        <f t="shared" ref="Q41667:Q41730" si="651">-1142.58223908137*N41667-3.92887703533814</f>
        <v>17.665927283299755</v>
      </c>
    </row>
    <row r="41668" spans="13:17" x14ac:dyDescent="0.2">
      <c r="M41668">
        <v>4166.7</v>
      </c>
      <c r="N41668">
        <v>-1.89E-2</v>
      </c>
      <c r="O41668">
        <v>0.16350000000000001</v>
      </c>
      <c r="P41668">
        <v>19.2</v>
      </c>
      <c r="Q41668">
        <f t="shared" si="651"/>
        <v>17.665927283299755</v>
      </c>
    </row>
    <row r="41669" spans="13:17" x14ac:dyDescent="0.2">
      <c r="M41669">
        <v>4166.8</v>
      </c>
      <c r="N41669">
        <v>-1.89E-2</v>
      </c>
      <c r="O41669">
        <v>0.16350000000000001</v>
      </c>
      <c r="P41669">
        <v>19.2</v>
      </c>
      <c r="Q41669">
        <f t="shared" si="651"/>
        <v>17.665927283299755</v>
      </c>
    </row>
    <row r="41670" spans="13:17" x14ac:dyDescent="0.2">
      <c r="M41670">
        <v>4166.8999999999996</v>
      </c>
      <c r="N41670">
        <v>-1.89E-2</v>
      </c>
      <c r="O41670">
        <v>0.16350000000000001</v>
      </c>
      <c r="P41670">
        <v>19.2</v>
      </c>
      <c r="Q41670">
        <f t="shared" si="651"/>
        <v>17.665927283299755</v>
      </c>
    </row>
    <row r="41671" spans="13:17" x14ac:dyDescent="0.2">
      <c r="M41671">
        <v>4167</v>
      </c>
      <c r="N41671">
        <v>-1.89E-2</v>
      </c>
      <c r="O41671">
        <v>0.16350000000000001</v>
      </c>
      <c r="P41671">
        <v>19.2</v>
      </c>
      <c r="Q41671">
        <f t="shared" si="651"/>
        <v>17.665927283299755</v>
      </c>
    </row>
    <row r="41672" spans="13:17" x14ac:dyDescent="0.2">
      <c r="M41672">
        <v>4167.1000000000004</v>
      </c>
      <c r="N41672">
        <v>-1.89E-2</v>
      </c>
      <c r="O41672">
        <v>0.16350000000000001</v>
      </c>
      <c r="P41672">
        <v>19.2</v>
      </c>
      <c r="Q41672">
        <f t="shared" si="651"/>
        <v>17.665927283299755</v>
      </c>
    </row>
    <row r="41673" spans="13:17" x14ac:dyDescent="0.2">
      <c r="M41673">
        <v>4167.2</v>
      </c>
      <c r="N41673">
        <v>-1.89E-2</v>
      </c>
      <c r="O41673">
        <v>0.16350000000000001</v>
      </c>
      <c r="P41673">
        <v>19.2</v>
      </c>
      <c r="Q41673">
        <f t="shared" si="651"/>
        <v>17.665927283299755</v>
      </c>
    </row>
    <row r="41674" spans="13:17" x14ac:dyDescent="0.2">
      <c r="M41674">
        <v>4167.3</v>
      </c>
      <c r="N41674">
        <v>-1.89E-2</v>
      </c>
      <c r="O41674">
        <v>0.16350000000000001</v>
      </c>
      <c r="P41674">
        <v>19.2</v>
      </c>
      <c r="Q41674">
        <f t="shared" si="651"/>
        <v>17.665927283299755</v>
      </c>
    </row>
    <row r="41675" spans="13:17" x14ac:dyDescent="0.2">
      <c r="M41675">
        <v>4167.3999999999996</v>
      </c>
      <c r="N41675">
        <v>-1.89E-2</v>
      </c>
      <c r="O41675">
        <v>0.16350000000000001</v>
      </c>
      <c r="P41675">
        <v>19.2</v>
      </c>
      <c r="Q41675">
        <f t="shared" si="651"/>
        <v>17.665927283299755</v>
      </c>
    </row>
    <row r="41676" spans="13:17" x14ac:dyDescent="0.2">
      <c r="M41676">
        <v>4167.5</v>
      </c>
      <c r="N41676">
        <v>-1.89E-2</v>
      </c>
      <c r="O41676">
        <v>0.16350000000000001</v>
      </c>
      <c r="P41676">
        <v>19.2</v>
      </c>
      <c r="Q41676">
        <f t="shared" si="651"/>
        <v>17.665927283299755</v>
      </c>
    </row>
    <row r="41677" spans="13:17" x14ac:dyDescent="0.2">
      <c r="M41677">
        <v>4167.6000000000004</v>
      </c>
      <c r="N41677">
        <v>-1.89E-2</v>
      </c>
      <c r="O41677">
        <v>0.16350000000000001</v>
      </c>
      <c r="P41677">
        <v>19.2</v>
      </c>
      <c r="Q41677">
        <f t="shared" si="651"/>
        <v>17.665927283299755</v>
      </c>
    </row>
    <row r="41678" spans="13:17" x14ac:dyDescent="0.2">
      <c r="M41678">
        <v>4167.7</v>
      </c>
      <c r="N41678">
        <v>-1.89E-2</v>
      </c>
      <c r="O41678">
        <v>0.16350000000000001</v>
      </c>
      <c r="P41678">
        <v>19.2</v>
      </c>
      <c r="Q41678">
        <f t="shared" si="651"/>
        <v>17.665927283299755</v>
      </c>
    </row>
    <row r="41679" spans="13:17" x14ac:dyDescent="0.2">
      <c r="M41679">
        <v>4167.8</v>
      </c>
      <c r="N41679">
        <v>-1.89E-2</v>
      </c>
      <c r="O41679">
        <v>0.16350000000000001</v>
      </c>
      <c r="P41679">
        <v>19.2</v>
      </c>
      <c r="Q41679">
        <f t="shared" si="651"/>
        <v>17.665927283299755</v>
      </c>
    </row>
    <row r="41680" spans="13:17" x14ac:dyDescent="0.2">
      <c r="M41680">
        <v>4167.8999999999996</v>
      </c>
      <c r="N41680">
        <v>-1.89E-2</v>
      </c>
      <c r="O41680">
        <v>0.16350000000000001</v>
      </c>
      <c r="P41680">
        <v>19.2</v>
      </c>
      <c r="Q41680">
        <f t="shared" si="651"/>
        <v>17.665927283299755</v>
      </c>
    </row>
    <row r="41681" spans="13:17" x14ac:dyDescent="0.2">
      <c r="M41681">
        <v>4168</v>
      </c>
      <c r="N41681">
        <v>-1.89E-2</v>
      </c>
      <c r="O41681">
        <v>0.16350000000000001</v>
      </c>
      <c r="P41681">
        <v>19.2</v>
      </c>
      <c r="Q41681">
        <f t="shared" si="651"/>
        <v>17.665927283299755</v>
      </c>
    </row>
    <row r="41682" spans="13:17" x14ac:dyDescent="0.2">
      <c r="M41682">
        <v>4168.1000000000004</v>
      </c>
      <c r="N41682">
        <v>-1.89E-2</v>
      </c>
      <c r="O41682">
        <v>0.16350000000000001</v>
      </c>
      <c r="P41682">
        <v>19.2</v>
      </c>
      <c r="Q41682">
        <f t="shared" si="651"/>
        <v>17.665927283299755</v>
      </c>
    </row>
    <row r="41683" spans="13:17" x14ac:dyDescent="0.2">
      <c r="M41683">
        <v>4168.2</v>
      </c>
      <c r="N41683">
        <v>-1.89E-2</v>
      </c>
      <c r="O41683">
        <v>0.16350000000000001</v>
      </c>
      <c r="P41683">
        <v>19.2</v>
      </c>
      <c r="Q41683">
        <f t="shared" si="651"/>
        <v>17.665927283299755</v>
      </c>
    </row>
    <row r="41684" spans="13:17" x14ac:dyDescent="0.2">
      <c r="M41684">
        <v>4168.3</v>
      </c>
      <c r="N41684">
        <v>-1.89E-2</v>
      </c>
      <c r="O41684">
        <v>0.16350000000000001</v>
      </c>
      <c r="P41684">
        <v>19.2</v>
      </c>
      <c r="Q41684">
        <f t="shared" si="651"/>
        <v>17.665927283299755</v>
      </c>
    </row>
    <row r="41685" spans="13:17" x14ac:dyDescent="0.2">
      <c r="M41685">
        <v>4168.3999999999996</v>
      </c>
      <c r="N41685">
        <v>-1.89E-2</v>
      </c>
      <c r="O41685">
        <v>0.16350000000000001</v>
      </c>
      <c r="P41685">
        <v>19.2</v>
      </c>
      <c r="Q41685">
        <f t="shared" si="651"/>
        <v>17.665927283299755</v>
      </c>
    </row>
    <row r="41686" spans="13:17" x14ac:dyDescent="0.2">
      <c r="M41686">
        <v>4168.5</v>
      </c>
      <c r="N41686">
        <v>-1.89E-2</v>
      </c>
      <c r="O41686">
        <v>0.16350000000000001</v>
      </c>
      <c r="P41686">
        <v>19.2</v>
      </c>
      <c r="Q41686">
        <f t="shared" si="651"/>
        <v>17.665927283299755</v>
      </c>
    </row>
    <row r="41687" spans="13:17" x14ac:dyDescent="0.2">
      <c r="M41687">
        <v>4168.6000000000004</v>
      </c>
      <c r="N41687">
        <v>-1.89E-2</v>
      </c>
      <c r="O41687">
        <v>0.16350000000000001</v>
      </c>
      <c r="P41687">
        <v>19.2</v>
      </c>
      <c r="Q41687">
        <f t="shared" si="651"/>
        <v>17.665927283299755</v>
      </c>
    </row>
    <row r="41688" spans="13:17" x14ac:dyDescent="0.2">
      <c r="M41688">
        <v>4168.7</v>
      </c>
      <c r="N41688">
        <v>-1.89E-2</v>
      </c>
      <c r="O41688">
        <v>0.16350000000000001</v>
      </c>
      <c r="P41688">
        <v>19.2</v>
      </c>
      <c r="Q41688">
        <f t="shared" si="651"/>
        <v>17.665927283299755</v>
      </c>
    </row>
    <row r="41689" spans="13:17" x14ac:dyDescent="0.2">
      <c r="M41689">
        <v>4168.8</v>
      </c>
      <c r="N41689">
        <v>-1.89E-2</v>
      </c>
      <c r="O41689">
        <v>0.16350000000000001</v>
      </c>
      <c r="P41689">
        <v>19.2</v>
      </c>
      <c r="Q41689">
        <f t="shared" si="651"/>
        <v>17.665927283299755</v>
      </c>
    </row>
    <row r="41690" spans="13:17" x14ac:dyDescent="0.2">
      <c r="M41690">
        <v>4168.8999999999996</v>
      </c>
      <c r="N41690">
        <v>-1.89E-2</v>
      </c>
      <c r="O41690">
        <v>0.16350000000000001</v>
      </c>
      <c r="P41690">
        <v>19.2</v>
      </c>
      <c r="Q41690">
        <f t="shared" si="651"/>
        <v>17.665927283299755</v>
      </c>
    </row>
    <row r="41691" spans="13:17" x14ac:dyDescent="0.2">
      <c r="M41691">
        <v>4169</v>
      </c>
      <c r="N41691">
        <v>-1.89E-2</v>
      </c>
      <c r="O41691">
        <v>0.16350000000000001</v>
      </c>
      <c r="P41691">
        <v>19.2</v>
      </c>
      <c r="Q41691">
        <f t="shared" si="651"/>
        <v>17.665927283299755</v>
      </c>
    </row>
    <row r="41692" spans="13:17" x14ac:dyDescent="0.2">
      <c r="M41692">
        <v>4169.1000000000004</v>
      </c>
      <c r="N41692">
        <v>-1.89E-2</v>
      </c>
      <c r="O41692">
        <v>0.16350000000000001</v>
      </c>
      <c r="P41692">
        <v>19.2</v>
      </c>
      <c r="Q41692">
        <f t="shared" si="651"/>
        <v>17.665927283299755</v>
      </c>
    </row>
    <row r="41693" spans="13:17" x14ac:dyDescent="0.2">
      <c r="M41693">
        <v>4169.2</v>
      </c>
      <c r="N41693">
        <v>-1.89E-2</v>
      </c>
      <c r="O41693">
        <v>0.16350000000000001</v>
      </c>
      <c r="P41693">
        <v>19.2</v>
      </c>
      <c r="Q41693">
        <f t="shared" si="651"/>
        <v>17.665927283299755</v>
      </c>
    </row>
    <row r="41694" spans="13:17" x14ac:dyDescent="0.2">
      <c r="M41694">
        <v>4169.3</v>
      </c>
      <c r="N41694">
        <v>-1.89E-2</v>
      </c>
      <c r="O41694">
        <v>0.16350000000000001</v>
      </c>
      <c r="P41694">
        <v>19.2</v>
      </c>
      <c r="Q41694">
        <f t="shared" si="651"/>
        <v>17.665927283299755</v>
      </c>
    </row>
    <row r="41695" spans="13:17" x14ac:dyDescent="0.2">
      <c r="M41695">
        <v>4169.3999999999996</v>
      </c>
      <c r="N41695">
        <v>-1.89E-2</v>
      </c>
      <c r="O41695">
        <v>0.16350000000000001</v>
      </c>
      <c r="P41695">
        <v>19.2</v>
      </c>
      <c r="Q41695">
        <f t="shared" si="651"/>
        <v>17.665927283299755</v>
      </c>
    </row>
    <row r="41696" spans="13:17" x14ac:dyDescent="0.2">
      <c r="M41696">
        <v>4169.5</v>
      </c>
      <c r="N41696">
        <v>-1.8800000000000001E-2</v>
      </c>
      <c r="O41696">
        <v>0.16350000000000001</v>
      </c>
      <c r="P41696">
        <v>19.05</v>
      </c>
      <c r="Q41696">
        <f t="shared" si="651"/>
        <v>17.551669059391617</v>
      </c>
    </row>
    <row r="41697" spans="13:17" x14ac:dyDescent="0.2">
      <c r="M41697">
        <v>4169.6000000000004</v>
      </c>
      <c r="N41697">
        <v>-1.8800000000000001E-2</v>
      </c>
      <c r="O41697">
        <v>0.16350000000000001</v>
      </c>
      <c r="P41697">
        <v>19.05</v>
      </c>
      <c r="Q41697">
        <f t="shared" si="651"/>
        <v>17.551669059391617</v>
      </c>
    </row>
    <row r="41698" spans="13:17" x14ac:dyDescent="0.2">
      <c r="M41698">
        <v>4169.7</v>
      </c>
      <c r="N41698">
        <v>-1.89E-2</v>
      </c>
      <c r="O41698">
        <v>0.16350000000000001</v>
      </c>
      <c r="P41698">
        <v>19.2</v>
      </c>
      <c r="Q41698">
        <f t="shared" si="651"/>
        <v>17.665927283299755</v>
      </c>
    </row>
    <row r="41699" spans="13:17" x14ac:dyDescent="0.2">
      <c r="M41699">
        <v>4169.8</v>
      </c>
      <c r="N41699">
        <v>-1.89E-2</v>
      </c>
      <c r="O41699">
        <v>0.16350000000000001</v>
      </c>
      <c r="P41699">
        <v>19.2</v>
      </c>
      <c r="Q41699">
        <f t="shared" si="651"/>
        <v>17.665927283299755</v>
      </c>
    </row>
    <row r="41700" spans="13:17" x14ac:dyDescent="0.2">
      <c r="M41700">
        <v>4169.8999999999996</v>
      </c>
      <c r="N41700">
        <v>-1.89E-2</v>
      </c>
      <c r="O41700">
        <v>0.16350000000000001</v>
      </c>
      <c r="P41700">
        <v>19.2</v>
      </c>
      <c r="Q41700">
        <f t="shared" si="651"/>
        <v>17.665927283299755</v>
      </c>
    </row>
    <row r="41701" spans="13:17" x14ac:dyDescent="0.2">
      <c r="M41701">
        <v>4170</v>
      </c>
      <c r="N41701">
        <v>-1.89E-2</v>
      </c>
      <c r="O41701">
        <v>0.16350000000000001</v>
      </c>
      <c r="P41701">
        <v>19.2</v>
      </c>
      <c r="Q41701">
        <f t="shared" si="651"/>
        <v>17.665927283299755</v>
      </c>
    </row>
    <row r="41702" spans="13:17" x14ac:dyDescent="0.2">
      <c r="M41702">
        <v>4170.1000000000004</v>
      </c>
      <c r="N41702">
        <v>-1.89E-2</v>
      </c>
      <c r="O41702">
        <v>0.16350000000000001</v>
      </c>
      <c r="P41702">
        <v>19.2</v>
      </c>
      <c r="Q41702">
        <f t="shared" si="651"/>
        <v>17.665927283299755</v>
      </c>
    </row>
    <row r="41703" spans="13:17" x14ac:dyDescent="0.2">
      <c r="M41703">
        <v>4170.2</v>
      </c>
      <c r="N41703">
        <v>-1.89E-2</v>
      </c>
      <c r="O41703">
        <v>0.16350000000000001</v>
      </c>
      <c r="P41703">
        <v>19.2</v>
      </c>
      <c r="Q41703">
        <f t="shared" si="651"/>
        <v>17.665927283299755</v>
      </c>
    </row>
    <row r="41704" spans="13:17" x14ac:dyDescent="0.2">
      <c r="M41704">
        <v>4170.3</v>
      </c>
      <c r="N41704">
        <v>-1.89E-2</v>
      </c>
      <c r="O41704">
        <v>0.16350000000000001</v>
      </c>
      <c r="P41704">
        <v>19.2</v>
      </c>
      <c r="Q41704">
        <f t="shared" si="651"/>
        <v>17.665927283299755</v>
      </c>
    </row>
    <row r="41705" spans="13:17" x14ac:dyDescent="0.2">
      <c r="M41705">
        <v>4170.3999999999996</v>
      </c>
      <c r="N41705">
        <v>-1.89E-2</v>
      </c>
      <c r="O41705">
        <v>0.16350000000000001</v>
      </c>
      <c r="P41705">
        <v>19.2</v>
      </c>
      <c r="Q41705">
        <f t="shared" si="651"/>
        <v>17.665927283299755</v>
      </c>
    </row>
    <row r="41706" spans="13:17" x14ac:dyDescent="0.2">
      <c r="M41706">
        <v>4170.5</v>
      </c>
      <c r="N41706">
        <v>-1.89E-2</v>
      </c>
      <c r="O41706">
        <v>0.16350000000000001</v>
      </c>
      <c r="P41706">
        <v>19.2</v>
      </c>
      <c r="Q41706">
        <f t="shared" si="651"/>
        <v>17.665927283299755</v>
      </c>
    </row>
    <row r="41707" spans="13:17" x14ac:dyDescent="0.2">
      <c r="M41707">
        <v>4170.6000000000004</v>
      </c>
      <c r="N41707">
        <v>-1.89E-2</v>
      </c>
      <c r="O41707">
        <v>0.16350000000000001</v>
      </c>
      <c r="P41707">
        <v>19.2</v>
      </c>
      <c r="Q41707">
        <f t="shared" si="651"/>
        <v>17.665927283299755</v>
      </c>
    </row>
    <row r="41708" spans="13:17" x14ac:dyDescent="0.2">
      <c r="M41708">
        <v>4170.7</v>
      </c>
      <c r="N41708">
        <v>-1.89E-2</v>
      </c>
      <c r="O41708">
        <v>0.16350000000000001</v>
      </c>
      <c r="P41708">
        <v>19.2</v>
      </c>
      <c r="Q41708">
        <f t="shared" si="651"/>
        <v>17.665927283299755</v>
      </c>
    </row>
    <row r="41709" spans="13:17" x14ac:dyDescent="0.2">
      <c r="M41709">
        <v>4170.8</v>
      </c>
      <c r="N41709">
        <v>-1.89E-2</v>
      </c>
      <c r="O41709">
        <v>0.16350000000000001</v>
      </c>
      <c r="P41709">
        <v>19.2</v>
      </c>
      <c r="Q41709">
        <f t="shared" si="651"/>
        <v>17.665927283299755</v>
      </c>
    </row>
    <row r="41710" spans="13:17" x14ac:dyDescent="0.2">
      <c r="M41710">
        <v>4170.8999999999996</v>
      </c>
      <c r="N41710">
        <v>-1.89E-2</v>
      </c>
      <c r="O41710">
        <v>0.16350000000000001</v>
      </c>
      <c r="P41710">
        <v>19.2</v>
      </c>
      <c r="Q41710">
        <f t="shared" si="651"/>
        <v>17.665927283299755</v>
      </c>
    </row>
    <row r="41711" spans="13:17" x14ac:dyDescent="0.2">
      <c r="M41711">
        <v>4171</v>
      </c>
      <c r="N41711">
        <v>-1.89E-2</v>
      </c>
      <c r="O41711">
        <v>0.16350000000000001</v>
      </c>
      <c r="P41711">
        <v>19.2</v>
      </c>
      <c r="Q41711">
        <f t="shared" si="651"/>
        <v>17.665927283299755</v>
      </c>
    </row>
    <row r="41712" spans="13:17" x14ac:dyDescent="0.2">
      <c r="M41712">
        <v>4171.1000000000004</v>
      </c>
      <c r="N41712">
        <v>-1.89E-2</v>
      </c>
      <c r="O41712">
        <v>0.16350000000000001</v>
      </c>
      <c r="P41712">
        <v>19.2</v>
      </c>
      <c r="Q41712">
        <f t="shared" si="651"/>
        <v>17.665927283299755</v>
      </c>
    </row>
    <row r="41713" spans="13:17" x14ac:dyDescent="0.2">
      <c r="M41713">
        <v>4171.2</v>
      </c>
      <c r="N41713">
        <v>-1.89E-2</v>
      </c>
      <c r="O41713">
        <v>0.16350000000000001</v>
      </c>
      <c r="P41713">
        <v>19.2</v>
      </c>
      <c r="Q41713">
        <f t="shared" si="651"/>
        <v>17.665927283299755</v>
      </c>
    </row>
    <row r="41714" spans="13:17" x14ac:dyDescent="0.2">
      <c r="M41714">
        <v>4171.3</v>
      </c>
      <c r="N41714">
        <v>-1.89E-2</v>
      </c>
      <c r="O41714">
        <v>0.16350000000000001</v>
      </c>
      <c r="P41714">
        <v>19.2</v>
      </c>
      <c r="Q41714">
        <f t="shared" si="651"/>
        <v>17.665927283299755</v>
      </c>
    </row>
    <row r="41715" spans="13:17" x14ac:dyDescent="0.2">
      <c r="M41715">
        <v>4171.3999999999996</v>
      </c>
      <c r="N41715">
        <v>-1.89E-2</v>
      </c>
      <c r="O41715">
        <v>0.16350000000000001</v>
      </c>
      <c r="P41715">
        <v>19.2</v>
      </c>
      <c r="Q41715">
        <f t="shared" si="651"/>
        <v>17.665927283299755</v>
      </c>
    </row>
    <row r="41716" spans="13:17" x14ac:dyDescent="0.2">
      <c r="M41716">
        <v>4171.5</v>
      </c>
      <c r="N41716">
        <v>-1.89E-2</v>
      </c>
      <c r="O41716">
        <v>0.16350000000000001</v>
      </c>
      <c r="P41716">
        <v>19.2</v>
      </c>
      <c r="Q41716">
        <f t="shared" si="651"/>
        <v>17.665927283299755</v>
      </c>
    </row>
    <row r="41717" spans="13:17" x14ac:dyDescent="0.2">
      <c r="M41717">
        <v>4171.6000000000004</v>
      </c>
      <c r="N41717">
        <v>-1.89E-2</v>
      </c>
      <c r="O41717">
        <v>0.16350000000000001</v>
      </c>
      <c r="P41717">
        <v>19.2</v>
      </c>
      <c r="Q41717">
        <f t="shared" si="651"/>
        <v>17.665927283299755</v>
      </c>
    </row>
    <row r="41718" spans="13:17" x14ac:dyDescent="0.2">
      <c r="M41718">
        <v>4171.7</v>
      </c>
      <c r="N41718">
        <v>-1.89E-2</v>
      </c>
      <c r="O41718">
        <v>0.16350000000000001</v>
      </c>
      <c r="P41718">
        <v>19.2</v>
      </c>
      <c r="Q41718">
        <f t="shared" si="651"/>
        <v>17.665927283299755</v>
      </c>
    </row>
    <row r="41719" spans="13:17" x14ac:dyDescent="0.2">
      <c r="M41719">
        <v>4171.8</v>
      </c>
      <c r="N41719">
        <v>-1.89E-2</v>
      </c>
      <c r="O41719">
        <v>0.16350000000000001</v>
      </c>
      <c r="P41719">
        <v>19.2</v>
      </c>
      <c r="Q41719">
        <f t="shared" si="651"/>
        <v>17.665927283299755</v>
      </c>
    </row>
    <row r="41720" spans="13:17" x14ac:dyDescent="0.2">
      <c r="M41720">
        <v>4171.8999999999996</v>
      </c>
      <c r="N41720">
        <v>-1.89E-2</v>
      </c>
      <c r="O41720">
        <v>0.16350000000000001</v>
      </c>
      <c r="P41720">
        <v>19.2</v>
      </c>
      <c r="Q41720">
        <f t="shared" si="651"/>
        <v>17.665927283299755</v>
      </c>
    </row>
    <row r="41721" spans="13:17" x14ac:dyDescent="0.2">
      <c r="M41721">
        <v>4172</v>
      </c>
      <c r="N41721">
        <v>-1.89E-2</v>
      </c>
      <c r="O41721">
        <v>0.16350000000000001</v>
      </c>
      <c r="P41721">
        <v>19.2</v>
      </c>
      <c r="Q41721">
        <f t="shared" si="651"/>
        <v>17.665927283299755</v>
      </c>
    </row>
    <row r="41722" spans="13:17" x14ac:dyDescent="0.2">
      <c r="M41722">
        <v>4172.1000000000004</v>
      </c>
      <c r="N41722">
        <v>-1.89E-2</v>
      </c>
      <c r="O41722">
        <v>0.16350000000000001</v>
      </c>
      <c r="P41722">
        <v>19.2</v>
      </c>
      <c r="Q41722">
        <f t="shared" si="651"/>
        <v>17.665927283299755</v>
      </c>
    </row>
    <row r="41723" spans="13:17" x14ac:dyDescent="0.2">
      <c r="M41723">
        <v>4172.2</v>
      </c>
      <c r="N41723">
        <v>-1.89E-2</v>
      </c>
      <c r="O41723">
        <v>0.16350000000000001</v>
      </c>
      <c r="P41723">
        <v>19.2</v>
      </c>
      <c r="Q41723">
        <f t="shared" si="651"/>
        <v>17.665927283299755</v>
      </c>
    </row>
    <row r="41724" spans="13:17" x14ac:dyDescent="0.2">
      <c r="M41724">
        <v>4172.3</v>
      </c>
      <c r="N41724">
        <v>-1.89E-2</v>
      </c>
      <c r="O41724">
        <v>0.16350000000000001</v>
      </c>
      <c r="P41724">
        <v>19.2</v>
      </c>
      <c r="Q41724">
        <f t="shared" si="651"/>
        <v>17.665927283299755</v>
      </c>
    </row>
    <row r="41725" spans="13:17" x14ac:dyDescent="0.2">
      <c r="M41725">
        <v>4172.3999999999996</v>
      </c>
      <c r="N41725">
        <v>-1.89E-2</v>
      </c>
      <c r="O41725">
        <v>0.16350000000000001</v>
      </c>
      <c r="P41725">
        <v>19.2</v>
      </c>
      <c r="Q41725">
        <f t="shared" si="651"/>
        <v>17.665927283299755</v>
      </c>
    </row>
    <row r="41726" spans="13:17" x14ac:dyDescent="0.2">
      <c r="M41726">
        <v>4172.5</v>
      </c>
      <c r="N41726">
        <v>-1.89E-2</v>
      </c>
      <c r="O41726">
        <v>0.16350000000000001</v>
      </c>
      <c r="P41726">
        <v>19.2</v>
      </c>
      <c r="Q41726">
        <f t="shared" si="651"/>
        <v>17.665927283299755</v>
      </c>
    </row>
    <row r="41727" spans="13:17" x14ac:dyDescent="0.2">
      <c r="M41727">
        <v>4172.6000000000004</v>
      </c>
      <c r="N41727">
        <v>-1.89E-2</v>
      </c>
      <c r="O41727">
        <v>0.16350000000000001</v>
      </c>
      <c r="P41727">
        <v>19.2</v>
      </c>
      <c r="Q41727">
        <f t="shared" si="651"/>
        <v>17.665927283299755</v>
      </c>
    </row>
    <row r="41728" spans="13:17" x14ac:dyDescent="0.2">
      <c r="M41728">
        <v>4172.7</v>
      </c>
      <c r="N41728">
        <v>-1.89E-2</v>
      </c>
      <c r="O41728">
        <v>0.16350000000000001</v>
      </c>
      <c r="P41728">
        <v>19.2</v>
      </c>
      <c r="Q41728">
        <f t="shared" si="651"/>
        <v>17.665927283299755</v>
      </c>
    </row>
    <row r="41729" spans="13:17" x14ac:dyDescent="0.2">
      <c r="M41729">
        <v>4172.8</v>
      </c>
      <c r="N41729">
        <v>-1.89E-2</v>
      </c>
      <c r="O41729">
        <v>0.16350000000000001</v>
      </c>
      <c r="P41729">
        <v>19.2</v>
      </c>
      <c r="Q41729">
        <f t="shared" si="651"/>
        <v>17.665927283299755</v>
      </c>
    </row>
    <row r="41730" spans="13:17" x14ac:dyDescent="0.2">
      <c r="M41730">
        <v>4172.8999999999996</v>
      </c>
      <c r="N41730">
        <v>-1.89E-2</v>
      </c>
      <c r="O41730">
        <v>0.16350000000000001</v>
      </c>
      <c r="P41730">
        <v>19.2</v>
      </c>
      <c r="Q41730">
        <f t="shared" si="651"/>
        <v>17.665927283299755</v>
      </c>
    </row>
    <row r="41731" spans="13:17" x14ac:dyDescent="0.2">
      <c r="M41731">
        <v>4173</v>
      </c>
      <c r="N41731">
        <v>-1.89E-2</v>
      </c>
      <c r="O41731">
        <v>0.16350000000000001</v>
      </c>
      <c r="P41731">
        <v>19.2</v>
      </c>
      <c r="Q41731">
        <f t="shared" ref="Q41731:Q41794" si="652">-1142.58223908137*N41731-3.92887703533814</f>
        <v>17.665927283299755</v>
      </c>
    </row>
    <row r="41732" spans="13:17" x14ac:dyDescent="0.2">
      <c r="M41732">
        <v>4173.1000000000004</v>
      </c>
      <c r="N41732">
        <v>-1.89E-2</v>
      </c>
      <c r="O41732">
        <v>0.16350000000000001</v>
      </c>
      <c r="P41732">
        <v>19.2</v>
      </c>
      <c r="Q41732">
        <f t="shared" si="652"/>
        <v>17.665927283299755</v>
      </c>
    </row>
    <row r="41733" spans="13:17" x14ac:dyDescent="0.2">
      <c r="M41733">
        <v>4173.2</v>
      </c>
      <c r="N41733">
        <v>-1.89E-2</v>
      </c>
      <c r="O41733">
        <v>0.16350000000000001</v>
      </c>
      <c r="P41733">
        <v>19.2</v>
      </c>
      <c r="Q41733">
        <f t="shared" si="652"/>
        <v>17.665927283299755</v>
      </c>
    </row>
    <row r="41734" spans="13:17" x14ac:dyDescent="0.2">
      <c r="M41734">
        <v>4173.3</v>
      </c>
      <c r="N41734">
        <v>-1.89E-2</v>
      </c>
      <c r="O41734">
        <v>0.16350000000000001</v>
      </c>
      <c r="P41734">
        <v>19.2</v>
      </c>
      <c r="Q41734">
        <f t="shared" si="652"/>
        <v>17.665927283299755</v>
      </c>
    </row>
    <row r="41735" spans="13:17" x14ac:dyDescent="0.2">
      <c r="M41735">
        <v>4173.3999999999996</v>
      </c>
      <c r="N41735">
        <v>-1.89E-2</v>
      </c>
      <c r="O41735">
        <v>0.16350000000000001</v>
      </c>
      <c r="P41735">
        <v>19.2</v>
      </c>
      <c r="Q41735">
        <f t="shared" si="652"/>
        <v>17.665927283299755</v>
      </c>
    </row>
    <row r="41736" spans="13:17" x14ac:dyDescent="0.2">
      <c r="M41736">
        <v>4173.5</v>
      </c>
      <c r="N41736">
        <v>-1.89E-2</v>
      </c>
      <c r="O41736">
        <v>0.16320000000000001</v>
      </c>
      <c r="P41736">
        <v>19.2</v>
      </c>
      <c r="Q41736">
        <f t="shared" si="652"/>
        <v>17.665927283299755</v>
      </c>
    </row>
    <row r="41737" spans="13:17" x14ac:dyDescent="0.2">
      <c r="M41737">
        <v>4173.6000000000004</v>
      </c>
      <c r="N41737">
        <v>-1.89E-2</v>
      </c>
      <c r="O41737">
        <v>0.16320000000000001</v>
      </c>
      <c r="P41737">
        <v>19.2</v>
      </c>
      <c r="Q41737">
        <f t="shared" si="652"/>
        <v>17.665927283299755</v>
      </c>
    </row>
    <row r="41738" spans="13:17" x14ac:dyDescent="0.2">
      <c r="M41738">
        <v>4173.7</v>
      </c>
      <c r="N41738">
        <v>-1.89E-2</v>
      </c>
      <c r="O41738">
        <v>0.16350000000000001</v>
      </c>
      <c r="P41738">
        <v>19.2</v>
      </c>
      <c r="Q41738">
        <f t="shared" si="652"/>
        <v>17.665927283299755</v>
      </c>
    </row>
    <row r="41739" spans="13:17" x14ac:dyDescent="0.2">
      <c r="M41739">
        <v>4173.8</v>
      </c>
      <c r="N41739">
        <v>-1.89E-2</v>
      </c>
      <c r="O41739">
        <v>0.16350000000000001</v>
      </c>
      <c r="P41739">
        <v>19.2</v>
      </c>
      <c r="Q41739">
        <f t="shared" si="652"/>
        <v>17.665927283299755</v>
      </c>
    </row>
    <row r="41740" spans="13:17" x14ac:dyDescent="0.2">
      <c r="M41740">
        <v>4173.8999999999996</v>
      </c>
      <c r="N41740">
        <v>-1.8800000000000001E-2</v>
      </c>
      <c r="O41740">
        <v>0.16289999999999999</v>
      </c>
      <c r="P41740">
        <v>19.05</v>
      </c>
      <c r="Q41740">
        <f t="shared" si="652"/>
        <v>17.551669059391617</v>
      </c>
    </row>
    <row r="41741" spans="13:17" x14ac:dyDescent="0.2">
      <c r="M41741">
        <v>4174</v>
      </c>
      <c r="N41741">
        <v>-1.8800000000000001E-2</v>
      </c>
      <c r="O41741">
        <v>0.16289999999999999</v>
      </c>
      <c r="P41741">
        <v>19.05</v>
      </c>
      <c r="Q41741">
        <f t="shared" si="652"/>
        <v>17.551669059391617</v>
      </c>
    </row>
    <row r="41742" spans="13:17" x14ac:dyDescent="0.2">
      <c r="M41742">
        <v>4174.1000000000004</v>
      </c>
      <c r="N41742">
        <v>-1.89E-2</v>
      </c>
      <c r="O41742">
        <v>0.16339999999999999</v>
      </c>
      <c r="P41742">
        <v>19.2</v>
      </c>
      <c r="Q41742">
        <f t="shared" si="652"/>
        <v>17.665927283299755</v>
      </c>
    </row>
    <row r="41743" spans="13:17" x14ac:dyDescent="0.2">
      <c r="M41743">
        <v>4174.2</v>
      </c>
      <c r="N41743">
        <v>-1.89E-2</v>
      </c>
      <c r="O41743">
        <v>0.16339999999999999</v>
      </c>
      <c r="P41743">
        <v>19.2</v>
      </c>
      <c r="Q41743">
        <f t="shared" si="652"/>
        <v>17.665927283299755</v>
      </c>
    </row>
    <row r="41744" spans="13:17" x14ac:dyDescent="0.2">
      <c r="M41744">
        <v>4174.3</v>
      </c>
      <c r="N41744">
        <v>-1.89E-2</v>
      </c>
      <c r="O41744">
        <v>0.16350000000000001</v>
      </c>
      <c r="P41744">
        <v>19.2</v>
      </c>
      <c r="Q41744">
        <f t="shared" si="652"/>
        <v>17.665927283299755</v>
      </c>
    </row>
    <row r="41745" spans="13:17" x14ac:dyDescent="0.2">
      <c r="M41745">
        <v>4174.3999999999996</v>
      </c>
      <c r="N41745">
        <v>-1.89E-2</v>
      </c>
      <c r="O41745">
        <v>0.16350000000000001</v>
      </c>
      <c r="P41745">
        <v>19.2</v>
      </c>
      <c r="Q41745">
        <f t="shared" si="652"/>
        <v>17.665927283299755</v>
      </c>
    </row>
    <row r="41746" spans="13:17" x14ac:dyDescent="0.2">
      <c r="M41746">
        <v>4174.5</v>
      </c>
      <c r="N41746">
        <v>-1.89E-2</v>
      </c>
      <c r="O41746">
        <v>0.16350000000000001</v>
      </c>
      <c r="P41746">
        <v>19.2</v>
      </c>
      <c r="Q41746">
        <f t="shared" si="652"/>
        <v>17.665927283299755</v>
      </c>
    </row>
    <row r="41747" spans="13:17" x14ac:dyDescent="0.2">
      <c r="M41747">
        <v>4174.6000000000004</v>
      </c>
      <c r="N41747">
        <v>-1.89E-2</v>
      </c>
      <c r="O41747">
        <v>0.16350000000000001</v>
      </c>
      <c r="P41747">
        <v>19.2</v>
      </c>
      <c r="Q41747">
        <f t="shared" si="652"/>
        <v>17.665927283299755</v>
      </c>
    </row>
    <row r="41748" spans="13:17" x14ac:dyDescent="0.2">
      <c r="M41748">
        <v>4174.7</v>
      </c>
      <c r="N41748">
        <v>-1.89E-2</v>
      </c>
      <c r="O41748">
        <v>0.16350000000000001</v>
      </c>
      <c r="P41748">
        <v>19.2</v>
      </c>
      <c r="Q41748">
        <f t="shared" si="652"/>
        <v>17.665927283299755</v>
      </c>
    </row>
    <row r="41749" spans="13:17" x14ac:dyDescent="0.2">
      <c r="M41749">
        <v>4174.8</v>
      </c>
      <c r="N41749">
        <v>-1.89E-2</v>
      </c>
      <c r="O41749">
        <v>0.16350000000000001</v>
      </c>
      <c r="P41749">
        <v>19.2</v>
      </c>
      <c r="Q41749">
        <f t="shared" si="652"/>
        <v>17.665927283299755</v>
      </c>
    </row>
    <row r="41750" spans="13:17" x14ac:dyDescent="0.2">
      <c r="M41750">
        <v>4174.8999999999996</v>
      </c>
      <c r="N41750">
        <v>-1.89E-2</v>
      </c>
      <c r="O41750">
        <v>0.16350000000000001</v>
      </c>
      <c r="P41750">
        <v>19.2</v>
      </c>
      <c r="Q41750">
        <f t="shared" si="652"/>
        <v>17.665927283299755</v>
      </c>
    </row>
    <row r="41751" spans="13:17" x14ac:dyDescent="0.2">
      <c r="M41751">
        <v>4175</v>
      </c>
      <c r="N41751">
        <v>-1.89E-2</v>
      </c>
      <c r="O41751">
        <v>0.16350000000000001</v>
      </c>
      <c r="P41751">
        <v>19.2</v>
      </c>
      <c r="Q41751">
        <f t="shared" si="652"/>
        <v>17.665927283299755</v>
      </c>
    </row>
    <row r="41752" spans="13:17" x14ac:dyDescent="0.2">
      <c r="M41752">
        <v>4175.1000000000004</v>
      </c>
      <c r="N41752">
        <v>-1.89E-2</v>
      </c>
      <c r="O41752">
        <v>0.16350000000000001</v>
      </c>
      <c r="P41752">
        <v>19.2</v>
      </c>
      <c r="Q41752">
        <f t="shared" si="652"/>
        <v>17.665927283299755</v>
      </c>
    </row>
    <row r="41753" spans="13:17" x14ac:dyDescent="0.2">
      <c r="M41753">
        <v>4175.2</v>
      </c>
      <c r="N41753">
        <v>-1.89E-2</v>
      </c>
      <c r="O41753">
        <v>0.16350000000000001</v>
      </c>
      <c r="P41753">
        <v>19.2</v>
      </c>
      <c r="Q41753">
        <f t="shared" si="652"/>
        <v>17.665927283299755</v>
      </c>
    </row>
    <row r="41754" spans="13:17" x14ac:dyDescent="0.2">
      <c r="M41754">
        <v>4175.3</v>
      </c>
      <c r="N41754">
        <v>-1.89E-2</v>
      </c>
      <c r="O41754">
        <v>0.16350000000000001</v>
      </c>
      <c r="P41754">
        <v>19.2</v>
      </c>
      <c r="Q41754">
        <f t="shared" si="652"/>
        <v>17.665927283299755</v>
      </c>
    </row>
    <row r="41755" spans="13:17" x14ac:dyDescent="0.2">
      <c r="M41755">
        <v>4175.3999999999996</v>
      </c>
      <c r="N41755">
        <v>-1.89E-2</v>
      </c>
      <c r="O41755">
        <v>0.16350000000000001</v>
      </c>
      <c r="P41755">
        <v>19.2</v>
      </c>
      <c r="Q41755">
        <f t="shared" si="652"/>
        <v>17.665927283299755</v>
      </c>
    </row>
    <row r="41756" spans="13:17" x14ac:dyDescent="0.2">
      <c r="M41756">
        <v>4175.5</v>
      </c>
      <c r="N41756">
        <v>-1.89E-2</v>
      </c>
      <c r="O41756">
        <v>0.16350000000000001</v>
      </c>
      <c r="P41756">
        <v>19.2</v>
      </c>
      <c r="Q41756">
        <f t="shared" si="652"/>
        <v>17.665927283299755</v>
      </c>
    </row>
    <row r="41757" spans="13:17" x14ac:dyDescent="0.2">
      <c r="M41757">
        <v>4175.6000000000004</v>
      </c>
      <c r="N41757">
        <v>-1.89E-2</v>
      </c>
      <c r="O41757">
        <v>0.16350000000000001</v>
      </c>
      <c r="P41757">
        <v>19.2</v>
      </c>
      <c r="Q41757">
        <f t="shared" si="652"/>
        <v>17.665927283299755</v>
      </c>
    </row>
    <row r="41758" spans="13:17" x14ac:dyDescent="0.2">
      <c r="M41758">
        <v>4175.7</v>
      </c>
      <c r="N41758">
        <v>-1.89E-2</v>
      </c>
      <c r="O41758">
        <v>0.16350000000000001</v>
      </c>
      <c r="P41758">
        <v>19.2</v>
      </c>
      <c r="Q41758">
        <f t="shared" si="652"/>
        <v>17.665927283299755</v>
      </c>
    </row>
    <row r="41759" spans="13:17" x14ac:dyDescent="0.2">
      <c r="M41759">
        <v>4175.8</v>
      </c>
      <c r="N41759">
        <v>-1.89E-2</v>
      </c>
      <c r="O41759">
        <v>0.16350000000000001</v>
      </c>
      <c r="P41759">
        <v>19.2</v>
      </c>
      <c r="Q41759">
        <f t="shared" si="652"/>
        <v>17.665927283299755</v>
      </c>
    </row>
    <row r="41760" spans="13:17" x14ac:dyDescent="0.2">
      <c r="M41760">
        <v>4175.8999999999996</v>
      </c>
      <c r="N41760">
        <v>-1.89E-2</v>
      </c>
      <c r="O41760">
        <v>0.16350000000000001</v>
      </c>
      <c r="P41760">
        <v>19.2</v>
      </c>
      <c r="Q41760">
        <f t="shared" si="652"/>
        <v>17.665927283299755</v>
      </c>
    </row>
    <row r="41761" spans="13:17" x14ac:dyDescent="0.2">
      <c r="M41761">
        <v>4176</v>
      </c>
      <c r="N41761">
        <v>-1.8800000000000001E-2</v>
      </c>
      <c r="O41761">
        <v>0.16320000000000001</v>
      </c>
      <c r="P41761">
        <v>19.05</v>
      </c>
      <c r="Q41761">
        <f t="shared" si="652"/>
        <v>17.551669059391617</v>
      </c>
    </row>
    <row r="41762" spans="13:17" x14ac:dyDescent="0.2">
      <c r="M41762">
        <v>4176.1000000000004</v>
      </c>
      <c r="N41762">
        <v>-1.8800000000000001E-2</v>
      </c>
      <c r="O41762">
        <v>0.16320000000000001</v>
      </c>
      <c r="P41762">
        <v>19.05</v>
      </c>
      <c r="Q41762">
        <f t="shared" si="652"/>
        <v>17.551669059391617</v>
      </c>
    </row>
    <row r="41763" spans="13:17" x14ac:dyDescent="0.2">
      <c r="M41763">
        <v>4176.2</v>
      </c>
      <c r="N41763">
        <v>-1.8800000000000001E-2</v>
      </c>
      <c r="O41763">
        <v>0.16320000000000001</v>
      </c>
      <c r="P41763">
        <v>19.05</v>
      </c>
      <c r="Q41763">
        <f t="shared" si="652"/>
        <v>17.551669059391617</v>
      </c>
    </row>
    <row r="41764" spans="13:17" x14ac:dyDescent="0.2">
      <c r="M41764">
        <v>4176.3</v>
      </c>
      <c r="N41764">
        <v>-1.8800000000000001E-2</v>
      </c>
      <c r="O41764">
        <v>0.16320000000000001</v>
      </c>
      <c r="P41764">
        <v>19.05</v>
      </c>
      <c r="Q41764">
        <f t="shared" si="652"/>
        <v>17.551669059391617</v>
      </c>
    </row>
    <row r="41765" spans="13:17" x14ac:dyDescent="0.2">
      <c r="M41765">
        <v>4176.3999999999996</v>
      </c>
      <c r="N41765">
        <v>-1.8800000000000001E-2</v>
      </c>
      <c r="O41765">
        <v>0.16339999999999999</v>
      </c>
      <c r="P41765">
        <v>19.05</v>
      </c>
      <c r="Q41765">
        <f t="shared" si="652"/>
        <v>17.551669059391617</v>
      </c>
    </row>
    <row r="41766" spans="13:17" x14ac:dyDescent="0.2">
      <c r="M41766">
        <v>4176.5</v>
      </c>
      <c r="N41766">
        <v>-1.8800000000000001E-2</v>
      </c>
      <c r="O41766">
        <v>0.16339999999999999</v>
      </c>
      <c r="P41766">
        <v>19.05</v>
      </c>
      <c r="Q41766">
        <f t="shared" si="652"/>
        <v>17.551669059391617</v>
      </c>
    </row>
    <row r="41767" spans="13:17" x14ac:dyDescent="0.2">
      <c r="M41767">
        <v>4176.6000000000004</v>
      </c>
      <c r="N41767">
        <v>-1.89E-2</v>
      </c>
      <c r="O41767">
        <v>0.16350000000000001</v>
      </c>
      <c r="P41767">
        <v>19.2</v>
      </c>
      <c r="Q41767">
        <f t="shared" si="652"/>
        <v>17.665927283299755</v>
      </c>
    </row>
    <row r="41768" spans="13:17" x14ac:dyDescent="0.2">
      <c r="M41768">
        <v>4176.7</v>
      </c>
      <c r="N41768">
        <v>-1.89E-2</v>
      </c>
      <c r="O41768">
        <v>0.16350000000000001</v>
      </c>
      <c r="P41768">
        <v>19.2</v>
      </c>
      <c r="Q41768">
        <f t="shared" si="652"/>
        <v>17.665927283299755</v>
      </c>
    </row>
    <row r="41769" spans="13:17" x14ac:dyDescent="0.2">
      <c r="M41769">
        <v>4176.8</v>
      </c>
      <c r="N41769">
        <v>-1.8800000000000001E-2</v>
      </c>
      <c r="O41769">
        <v>0.16350000000000001</v>
      </c>
      <c r="P41769">
        <v>19.05</v>
      </c>
      <c r="Q41769">
        <f t="shared" si="652"/>
        <v>17.551669059391617</v>
      </c>
    </row>
    <row r="41770" spans="13:17" x14ac:dyDescent="0.2">
      <c r="M41770">
        <v>4176.8999999999996</v>
      </c>
      <c r="N41770">
        <v>-1.8800000000000001E-2</v>
      </c>
      <c r="O41770">
        <v>0.16350000000000001</v>
      </c>
      <c r="P41770">
        <v>19.05</v>
      </c>
      <c r="Q41770">
        <f t="shared" si="652"/>
        <v>17.551669059391617</v>
      </c>
    </row>
    <row r="41771" spans="13:17" x14ac:dyDescent="0.2">
      <c r="M41771">
        <v>4177</v>
      </c>
      <c r="N41771">
        <v>-1.8800000000000001E-2</v>
      </c>
      <c r="O41771">
        <v>0.16320000000000001</v>
      </c>
      <c r="P41771">
        <v>19.05</v>
      </c>
      <c r="Q41771">
        <f t="shared" si="652"/>
        <v>17.551669059391617</v>
      </c>
    </row>
    <row r="41772" spans="13:17" x14ac:dyDescent="0.2">
      <c r="M41772">
        <v>4177.1000000000004</v>
      </c>
      <c r="N41772">
        <v>-1.8800000000000001E-2</v>
      </c>
      <c r="O41772">
        <v>0.16320000000000001</v>
      </c>
      <c r="P41772">
        <v>19.05</v>
      </c>
      <c r="Q41772">
        <f t="shared" si="652"/>
        <v>17.551669059391617</v>
      </c>
    </row>
    <row r="41773" spans="13:17" x14ac:dyDescent="0.2">
      <c r="M41773">
        <v>4177.2</v>
      </c>
      <c r="N41773">
        <v>-1.8800000000000001E-2</v>
      </c>
      <c r="O41773">
        <v>0.16320000000000001</v>
      </c>
      <c r="P41773">
        <v>19.05</v>
      </c>
      <c r="Q41773">
        <f t="shared" si="652"/>
        <v>17.551669059391617</v>
      </c>
    </row>
    <row r="41774" spans="13:17" x14ac:dyDescent="0.2">
      <c r="M41774">
        <v>4177.3</v>
      </c>
      <c r="N41774">
        <v>-1.8800000000000001E-2</v>
      </c>
      <c r="O41774">
        <v>0.16320000000000001</v>
      </c>
      <c r="P41774">
        <v>19.05</v>
      </c>
      <c r="Q41774">
        <f t="shared" si="652"/>
        <v>17.551669059391617</v>
      </c>
    </row>
    <row r="41775" spans="13:17" x14ac:dyDescent="0.2">
      <c r="M41775">
        <v>4177.3999999999996</v>
      </c>
      <c r="N41775">
        <v>-1.89E-2</v>
      </c>
      <c r="O41775">
        <v>0.16350000000000001</v>
      </c>
      <c r="P41775">
        <v>19.2</v>
      </c>
      <c r="Q41775">
        <f t="shared" si="652"/>
        <v>17.665927283299755</v>
      </c>
    </row>
    <row r="41776" spans="13:17" x14ac:dyDescent="0.2">
      <c r="M41776">
        <v>4177.5</v>
      </c>
      <c r="N41776">
        <v>-1.89E-2</v>
      </c>
      <c r="O41776">
        <v>0.16350000000000001</v>
      </c>
      <c r="P41776">
        <v>19.2</v>
      </c>
      <c r="Q41776">
        <f t="shared" si="652"/>
        <v>17.665927283299755</v>
      </c>
    </row>
    <row r="41777" spans="13:17" x14ac:dyDescent="0.2">
      <c r="M41777">
        <v>4177.6000000000004</v>
      </c>
      <c r="N41777">
        <v>-1.89E-2</v>
      </c>
      <c r="O41777">
        <v>0.16350000000000001</v>
      </c>
      <c r="P41777">
        <v>19.2</v>
      </c>
      <c r="Q41777">
        <f t="shared" si="652"/>
        <v>17.665927283299755</v>
      </c>
    </row>
    <row r="41778" spans="13:17" x14ac:dyDescent="0.2">
      <c r="M41778">
        <v>4177.7</v>
      </c>
      <c r="N41778">
        <v>-1.89E-2</v>
      </c>
      <c r="O41778">
        <v>0.16350000000000001</v>
      </c>
      <c r="P41778">
        <v>19.2</v>
      </c>
      <c r="Q41778">
        <f t="shared" si="652"/>
        <v>17.665927283299755</v>
      </c>
    </row>
    <row r="41779" spans="13:17" x14ac:dyDescent="0.2">
      <c r="M41779">
        <v>4177.8</v>
      </c>
      <c r="N41779">
        <v>-1.89E-2</v>
      </c>
      <c r="O41779">
        <v>0.16350000000000001</v>
      </c>
      <c r="P41779">
        <v>19.2</v>
      </c>
      <c r="Q41779">
        <f t="shared" si="652"/>
        <v>17.665927283299755</v>
      </c>
    </row>
    <row r="41780" spans="13:17" x14ac:dyDescent="0.2">
      <c r="M41780">
        <v>4177.8999999999996</v>
      </c>
      <c r="N41780">
        <v>-1.89E-2</v>
      </c>
      <c r="O41780">
        <v>0.16350000000000001</v>
      </c>
      <c r="P41780">
        <v>19.2</v>
      </c>
      <c r="Q41780">
        <f t="shared" si="652"/>
        <v>17.665927283299755</v>
      </c>
    </row>
    <row r="41781" spans="13:17" x14ac:dyDescent="0.2">
      <c r="M41781">
        <v>4178</v>
      </c>
      <c r="N41781">
        <v>-1.89E-2</v>
      </c>
      <c r="O41781">
        <v>0.16350000000000001</v>
      </c>
      <c r="P41781">
        <v>19.2</v>
      </c>
      <c r="Q41781">
        <f t="shared" si="652"/>
        <v>17.665927283299755</v>
      </c>
    </row>
    <row r="41782" spans="13:17" x14ac:dyDescent="0.2">
      <c r="M41782">
        <v>4178.1000000000004</v>
      </c>
      <c r="N41782">
        <v>-1.89E-2</v>
      </c>
      <c r="O41782">
        <v>0.16350000000000001</v>
      </c>
      <c r="P41782">
        <v>19.2</v>
      </c>
      <c r="Q41782">
        <f t="shared" si="652"/>
        <v>17.665927283299755</v>
      </c>
    </row>
    <row r="41783" spans="13:17" x14ac:dyDescent="0.2">
      <c r="M41783">
        <v>4178.2</v>
      </c>
      <c r="N41783">
        <v>-1.89E-2</v>
      </c>
      <c r="O41783">
        <v>0.16339999999999999</v>
      </c>
      <c r="P41783">
        <v>19.2</v>
      </c>
      <c r="Q41783">
        <f t="shared" si="652"/>
        <v>17.665927283299755</v>
      </c>
    </row>
    <row r="41784" spans="13:17" x14ac:dyDescent="0.2">
      <c r="M41784">
        <v>4178.3</v>
      </c>
      <c r="N41784">
        <v>-1.89E-2</v>
      </c>
      <c r="O41784">
        <v>0.16339999999999999</v>
      </c>
      <c r="P41784">
        <v>19.2</v>
      </c>
      <c r="Q41784">
        <f t="shared" si="652"/>
        <v>17.665927283299755</v>
      </c>
    </row>
    <row r="41785" spans="13:17" x14ac:dyDescent="0.2">
      <c r="M41785">
        <v>4178.3999999999996</v>
      </c>
      <c r="N41785">
        <v>-1.89E-2</v>
      </c>
      <c r="O41785">
        <v>0.16339999999999999</v>
      </c>
      <c r="P41785">
        <v>19.2</v>
      </c>
      <c r="Q41785">
        <f t="shared" si="652"/>
        <v>17.665927283299755</v>
      </c>
    </row>
    <row r="41786" spans="13:17" x14ac:dyDescent="0.2">
      <c r="M41786">
        <v>4178.5</v>
      </c>
      <c r="N41786">
        <v>-1.89E-2</v>
      </c>
      <c r="O41786">
        <v>0.16339999999999999</v>
      </c>
      <c r="P41786">
        <v>19.2</v>
      </c>
      <c r="Q41786">
        <f t="shared" si="652"/>
        <v>17.665927283299755</v>
      </c>
    </row>
    <row r="41787" spans="13:17" x14ac:dyDescent="0.2">
      <c r="M41787">
        <v>4178.6000000000004</v>
      </c>
      <c r="N41787">
        <v>-1.89E-2</v>
      </c>
      <c r="O41787">
        <v>0.16339999999999999</v>
      </c>
      <c r="P41787">
        <v>19.2</v>
      </c>
      <c r="Q41787">
        <f t="shared" si="652"/>
        <v>17.665927283299755</v>
      </c>
    </row>
    <row r="41788" spans="13:17" x14ac:dyDescent="0.2">
      <c r="M41788">
        <v>4178.7</v>
      </c>
      <c r="N41788">
        <v>-1.89E-2</v>
      </c>
      <c r="O41788">
        <v>0.16339999999999999</v>
      </c>
      <c r="P41788">
        <v>19.2</v>
      </c>
      <c r="Q41788">
        <f t="shared" si="652"/>
        <v>17.665927283299755</v>
      </c>
    </row>
    <row r="41789" spans="13:17" x14ac:dyDescent="0.2">
      <c r="M41789">
        <v>4178.8</v>
      </c>
      <c r="N41789">
        <v>-1.89E-2</v>
      </c>
      <c r="O41789">
        <v>0.16350000000000001</v>
      </c>
      <c r="P41789">
        <v>19.2</v>
      </c>
      <c r="Q41789">
        <f t="shared" si="652"/>
        <v>17.665927283299755</v>
      </c>
    </row>
    <row r="41790" spans="13:17" x14ac:dyDescent="0.2">
      <c r="M41790">
        <v>4178.8999999999996</v>
      </c>
      <c r="N41790">
        <v>-1.89E-2</v>
      </c>
      <c r="O41790">
        <v>0.16350000000000001</v>
      </c>
      <c r="P41790">
        <v>19.2</v>
      </c>
      <c r="Q41790">
        <f t="shared" si="652"/>
        <v>17.665927283299755</v>
      </c>
    </row>
    <row r="41791" spans="13:17" x14ac:dyDescent="0.2">
      <c r="M41791">
        <v>4179</v>
      </c>
      <c r="N41791">
        <v>-1.89E-2</v>
      </c>
      <c r="O41791">
        <v>0.16350000000000001</v>
      </c>
      <c r="P41791">
        <v>19.2</v>
      </c>
      <c r="Q41791">
        <f t="shared" si="652"/>
        <v>17.665927283299755</v>
      </c>
    </row>
    <row r="41792" spans="13:17" x14ac:dyDescent="0.2">
      <c r="M41792">
        <v>4179.1000000000004</v>
      </c>
      <c r="N41792">
        <v>-1.89E-2</v>
      </c>
      <c r="O41792">
        <v>0.16350000000000001</v>
      </c>
      <c r="P41792">
        <v>19.2</v>
      </c>
      <c r="Q41792">
        <f t="shared" si="652"/>
        <v>17.665927283299755</v>
      </c>
    </row>
    <row r="41793" spans="13:17" x14ac:dyDescent="0.2">
      <c r="M41793">
        <v>4179.2</v>
      </c>
      <c r="N41793">
        <v>-1.89E-2</v>
      </c>
      <c r="O41793">
        <v>0.16350000000000001</v>
      </c>
      <c r="P41793">
        <v>19.2</v>
      </c>
      <c r="Q41793">
        <f t="shared" si="652"/>
        <v>17.665927283299755</v>
      </c>
    </row>
    <row r="41794" spans="13:17" x14ac:dyDescent="0.2">
      <c r="M41794">
        <v>4179.3</v>
      </c>
      <c r="N41794">
        <v>-1.89E-2</v>
      </c>
      <c r="O41794">
        <v>0.16350000000000001</v>
      </c>
      <c r="P41794">
        <v>19.2</v>
      </c>
      <c r="Q41794">
        <f t="shared" si="652"/>
        <v>17.665927283299755</v>
      </c>
    </row>
    <row r="41795" spans="13:17" x14ac:dyDescent="0.2">
      <c r="M41795">
        <v>4179.3999999999996</v>
      </c>
      <c r="N41795">
        <v>-1.89E-2</v>
      </c>
      <c r="O41795">
        <v>0.16350000000000001</v>
      </c>
      <c r="P41795">
        <v>19.2</v>
      </c>
      <c r="Q41795">
        <f t="shared" ref="Q41795:Q41858" si="653">-1142.58223908137*N41795-3.92887703533814</f>
        <v>17.665927283299755</v>
      </c>
    </row>
    <row r="41796" spans="13:17" x14ac:dyDescent="0.2">
      <c r="M41796">
        <v>4179.5</v>
      </c>
      <c r="N41796">
        <v>-1.89E-2</v>
      </c>
      <c r="O41796">
        <v>0.16350000000000001</v>
      </c>
      <c r="P41796">
        <v>19.2</v>
      </c>
      <c r="Q41796">
        <f t="shared" si="653"/>
        <v>17.665927283299755</v>
      </c>
    </row>
    <row r="41797" spans="13:17" x14ac:dyDescent="0.2">
      <c r="M41797">
        <v>4179.6000000000004</v>
      </c>
      <c r="N41797">
        <v>-1.89E-2</v>
      </c>
      <c r="O41797">
        <v>0.16350000000000001</v>
      </c>
      <c r="P41797">
        <v>19.2</v>
      </c>
      <c r="Q41797">
        <f t="shared" si="653"/>
        <v>17.665927283299755</v>
      </c>
    </row>
    <row r="41798" spans="13:17" x14ac:dyDescent="0.2">
      <c r="M41798">
        <v>4179.7</v>
      </c>
      <c r="N41798">
        <v>-1.89E-2</v>
      </c>
      <c r="O41798">
        <v>0.16350000000000001</v>
      </c>
      <c r="P41798">
        <v>19.2</v>
      </c>
      <c r="Q41798">
        <f t="shared" si="653"/>
        <v>17.665927283299755</v>
      </c>
    </row>
    <row r="41799" spans="13:17" x14ac:dyDescent="0.2">
      <c r="M41799">
        <v>4179.8</v>
      </c>
      <c r="N41799">
        <v>-1.89E-2</v>
      </c>
      <c r="O41799">
        <v>0.16350000000000001</v>
      </c>
      <c r="P41799">
        <v>19.2</v>
      </c>
      <c r="Q41799">
        <f t="shared" si="653"/>
        <v>17.665927283299755</v>
      </c>
    </row>
    <row r="41800" spans="13:17" x14ac:dyDescent="0.2">
      <c r="M41800">
        <v>4179.8999999999996</v>
      </c>
      <c r="N41800">
        <v>-1.89E-2</v>
      </c>
      <c r="O41800">
        <v>0.16350000000000001</v>
      </c>
      <c r="P41800">
        <v>19.2</v>
      </c>
      <c r="Q41800">
        <f t="shared" si="653"/>
        <v>17.665927283299755</v>
      </c>
    </row>
    <row r="41801" spans="13:17" x14ac:dyDescent="0.2">
      <c r="M41801">
        <v>4180</v>
      </c>
      <c r="N41801">
        <v>-1.89E-2</v>
      </c>
      <c r="O41801">
        <v>0.16350000000000001</v>
      </c>
      <c r="P41801">
        <v>19.2</v>
      </c>
      <c r="Q41801">
        <f t="shared" si="653"/>
        <v>17.665927283299755</v>
      </c>
    </row>
    <row r="41802" spans="13:17" x14ac:dyDescent="0.2">
      <c r="M41802">
        <v>4180.1000000000004</v>
      </c>
      <c r="N41802">
        <v>-1.89E-2</v>
      </c>
      <c r="O41802">
        <v>0.16350000000000001</v>
      </c>
      <c r="P41802">
        <v>19.2</v>
      </c>
      <c r="Q41802">
        <f t="shared" si="653"/>
        <v>17.665927283299755</v>
      </c>
    </row>
    <row r="41803" spans="13:17" x14ac:dyDescent="0.2">
      <c r="M41803">
        <v>4180.2</v>
      </c>
      <c r="N41803">
        <v>-1.89E-2</v>
      </c>
      <c r="O41803">
        <v>0.16350000000000001</v>
      </c>
      <c r="P41803">
        <v>19.2</v>
      </c>
      <c r="Q41803">
        <f t="shared" si="653"/>
        <v>17.665927283299755</v>
      </c>
    </row>
    <row r="41804" spans="13:17" x14ac:dyDescent="0.2">
      <c r="M41804">
        <v>4180.3</v>
      </c>
      <c r="N41804">
        <v>-1.89E-2</v>
      </c>
      <c r="O41804">
        <v>0.16350000000000001</v>
      </c>
      <c r="P41804">
        <v>19.2</v>
      </c>
      <c r="Q41804">
        <f t="shared" si="653"/>
        <v>17.665927283299755</v>
      </c>
    </row>
    <row r="41805" spans="13:17" x14ac:dyDescent="0.2">
      <c r="M41805">
        <v>4180.3999999999996</v>
      </c>
      <c r="N41805">
        <v>-1.89E-2</v>
      </c>
      <c r="O41805">
        <v>0.16350000000000001</v>
      </c>
      <c r="P41805">
        <v>19.2</v>
      </c>
      <c r="Q41805">
        <f t="shared" si="653"/>
        <v>17.665927283299755</v>
      </c>
    </row>
    <row r="41806" spans="13:17" x14ac:dyDescent="0.2">
      <c r="M41806">
        <v>4180.5</v>
      </c>
      <c r="N41806">
        <v>-1.89E-2</v>
      </c>
      <c r="O41806">
        <v>0.16350000000000001</v>
      </c>
      <c r="P41806">
        <v>19.2</v>
      </c>
      <c r="Q41806">
        <f t="shared" si="653"/>
        <v>17.665927283299755</v>
      </c>
    </row>
    <row r="41807" spans="13:17" x14ac:dyDescent="0.2">
      <c r="M41807">
        <v>4180.6000000000004</v>
      </c>
      <c r="N41807">
        <v>-1.89E-2</v>
      </c>
      <c r="O41807">
        <v>0.16350000000000001</v>
      </c>
      <c r="P41807">
        <v>19.2</v>
      </c>
      <c r="Q41807">
        <f t="shared" si="653"/>
        <v>17.665927283299755</v>
      </c>
    </row>
    <row r="41808" spans="13:17" x14ac:dyDescent="0.2">
      <c r="M41808">
        <v>4180.7</v>
      </c>
      <c r="N41808">
        <v>-1.89E-2</v>
      </c>
      <c r="O41808">
        <v>0.16350000000000001</v>
      </c>
      <c r="P41808">
        <v>19.2</v>
      </c>
      <c r="Q41808">
        <f t="shared" si="653"/>
        <v>17.665927283299755</v>
      </c>
    </row>
    <row r="41809" spans="13:17" x14ac:dyDescent="0.2">
      <c r="M41809">
        <v>4180.8</v>
      </c>
      <c r="N41809">
        <v>-1.89E-2</v>
      </c>
      <c r="O41809">
        <v>0.16350000000000001</v>
      </c>
      <c r="P41809">
        <v>19.2</v>
      </c>
      <c r="Q41809">
        <f t="shared" si="653"/>
        <v>17.665927283299755</v>
      </c>
    </row>
    <row r="41810" spans="13:17" x14ac:dyDescent="0.2">
      <c r="M41810">
        <v>4180.8999999999996</v>
      </c>
      <c r="N41810">
        <v>-1.89E-2</v>
      </c>
      <c r="O41810">
        <v>0.16350000000000001</v>
      </c>
      <c r="P41810">
        <v>19.2</v>
      </c>
      <c r="Q41810">
        <f t="shared" si="653"/>
        <v>17.665927283299755</v>
      </c>
    </row>
    <row r="41811" spans="13:17" x14ac:dyDescent="0.2">
      <c r="M41811">
        <v>4181</v>
      </c>
      <c r="N41811">
        <v>-1.89E-2</v>
      </c>
      <c r="O41811">
        <v>0.16350000000000001</v>
      </c>
      <c r="P41811">
        <v>19.2</v>
      </c>
      <c r="Q41811">
        <f t="shared" si="653"/>
        <v>17.665927283299755</v>
      </c>
    </row>
    <row r="41812" spans="13:17" x14ac:dyDescent="0.2">
      <c r="M41812">
        <v>4181.1000000000004</v>
      </c>
      <c r="N41812">
        <v>-1.89E-2</v>
      </c>
      <c r="O41812">
        <v>0.16350000000000001</v>
      </c>
      <c r="P41812">
        <v>19.2</v>
      </c>
      <c r="Q41812">
        <f t="shared" si="653"/>
        <v>17.665927283299755</v>
      </c>
    </row>
    <row r="41813" spans="13:17" x14ac:dyDescent="0.2">
      <c r="M41813">
        <v>4181.2</v>
      </c>
      <c r="N41813">
        <v>-1.89E-2</v>
      </c>
      <c r="O41813">
        <v>0.16350000000000001</v>
      </c>
      <c r="P41813">
        <v>19.2</v>
      </c>
      <c r="Q41813">
        <f t="shared" si="653"/>
        <v>17.665927283299755</v>
      </c>
    </row>
    <row r="41814" spans="13:17" x14ac:dyDescent="0.2">
      <c r="M41814">
        <v>4181.3</v>
      </c>
      <c r="N41814">
        <v>-1.89E-2</v>
      </c>
      <c r="O41814">
        <v>0.16350000000000001</v>
      </c>
      <c r="P41814">
        <v>19.2</v>
      </c>
      <c r="Q41814">
        <f t="shared" si="653"/>
        <v>17.665927283299755</v>
      </c>
    </row>
    <row r="41815" spans="13:17" x14ac:dyDescent="0.2">
      <c r="M41815">
        <v>4181.3999999999996</v>
      </c>
      <c r="N41815">
        <v>-1.8800000000000001E-2</v>
      </c>
      <c r="O41815">
        <v>0.16350000000000001</v>
      </c>
      <c r="P41815">
        <v>19.05</v>
      </c>
      <c r="Q41815">
        <f t="shared" si="653"/>
        <v>17.551669059391617</v>
      </c>
    </row>
    <row r="41816" spans="13:17" x14ac:dyDescent="0.2">
      <c r="M41816">
        <v>4181.5</v>
      </c>
      <c r="N41816">
        <v>-1.8800000000000001E-2</v>
      </c>
      <c r="O41816">
        <v>0.16350000000000001</v>
      </c>
      <c r="P41816">
        <v>19.05</v>
      </c>
      <c r="Q41816">
        <f t="shared" si="653"/>
        <v>17.551669059391617</v>
      </c>
    </row>
    <row r="41817" spans="13:17" x14ac:dyDescent="0.2">
      <c r="M41817">
        <v>4181.6000000000004</v>
      </c>
      <c r="N41817">
        <v>-1.8800000000000001E-2</v>
      </c>
      <c r="O41817">
        <v>0.16350000000000001</v>
      </c>
      <c r="P41817">
        <v>19.05</v>
      </c>
      <c r="Q41817">
        <f t="shared" si="653"/>
        <v>17.551669059391617</v>
      </c>
    </row>
    <row r="41818" spans="13:17" x14ac:dyDescent="0.2">
      <c r="M41818">
        <v>4181.7</v>
      </c>
      <c r="N41818">
        <v>-1.8800000000000001E-2</v>
      </c>
      <c r="O41818">
        <v>0.16350000000000001</v>
      </c>
      <c r="P41818">
        <v>19.05</v>
      </c>
      <c r="Q41818">
        <f t="shared" si="653"/>
        <v>17.551669059391617</v>
      </c>
    </row>
    <row r="41819" spans="13:17" x14ac:dyDescent="0.2">
      <c r="M41819">
        <v>4181.8</v>
      </c>
      <c r="N41819">
        <v>-1.89E-2</v>
      </c>
      <c r="O41819">
        <v>0.16350000000000001</v>
      </c>
      <c r="P41819">
        <v>19.2</v>
      </c>
      <c r="Q41819">
        <f t="shared" si="653"/>
        <v>17.665927283299755</v>
      </c>
    </row>
    <row r="41820" spans="13:17" x14ac:dyDescent="0.2">
      <c r="M41820">
        <v>4181.8999999999996</v>
      </c>
      <c r="N41820">
        <v>-1.89E-2</v>
      </c>
      <c r="O41820">
        <v>0.16350000000000001</v>
      </c>
      <c r="P41820">
        <v>19.2</v>
      </c>
      <c r="Q41820">
        <f t="shared" si="653"/>
        <v>17.665927283299755</v>
      </c>
    </row>
    <row r="41821" spans="13:17" x14ac:dyDescent="0.2">
      <c r="M41821">
        <v>4182</v>
      </c>
      <c r="N41821">
        <v>-1.89E-2</v>
      </c>
      <c r="O41821">
        <v>0.16350000000000001</v>
      </c>
      <c r="P41821">
        <v>19.2</v>
      </c>
      <c r="Q41821">
        <f t="shared" si="653"/>
        <v>17.665927283299755</v>
      </c>
    </row>
    <row r="41822" spans="13:17" x14ac:dyDescent="0.2">
      <c r="M41822">
        <v>4182.1000000000004</v>
      </c>
      <c r="N41822">
        <v>-1.89E-2</v>
      </c>
      <c r="O41822">
        <v>0.16350000000000001</v>
      </c>
      <c r="P41822">
        <v>19.2</v>
      </c>
      <c r="Q41822">
        <f t="shared" si="653"/>
        <v>17.665927283299755</v>
      </c>
    </row>
    <row r="41823" spans="13:17" x14ac:dyDescent="0.2">
      <c r="M41823">
        <v>4182.2</v>
      </c>
      <c r="N41823">
        <v>-1.89E-2</v>
      </c>
      <c r="O41823">
        <v>0.16350000000000001</v>
      </c>
      <c r="P41823">
        <v>19.2</v>
      </c>
      <c r="Q41823">
        <f t="shared" si="653"/>
        <v>17.665927283299755</v>
      </c>
    </row>
    <row r="41824" spans="13:17" x14ac:dyDescent="0.2">
      <c r="M41824">
        <v>4182.3</v>
      </c>
      <c r="N41824">
        <v>-1.89E-2</v>
      </c>
      <c r="O41824">
        <v>0.16350000000000001</v>
      </c>
      <c r="P41824">
        <v>19.2</v>
      </c>
      <c r="Q41824">
        <f t="shared" si="653"/>
        <v>17.665927283299755</v>
      </c>
    </row>
    <row r="41825" spans="13:17" x14ac:dyDescent="0.2">
      <c r="M41825">
        <v>4182.3999999999996</v>
      </c>
      <c r="N41825">
        <v>-1.8800000000000001E-2</v>
      </c>
      <c r="O41825">
        <v>0.16350000000000001</v>
      </c>
      <c r="P41825">
        <v>19.05</v>
      </c>
      <c r="Q41825">
        <f t="shared" si="653"/>
        <v>17.551669059391617</v>
      </c>
    </row>
    <row r="41826" spans="13:17" x14ac:dyDescent="0.2">
      <c r="M41826">
        <v>4182.5</v>
      </c>
      <c r="N41826">
        <v>-1.8800000000000001E-2</v>
      </c>
      <c r="O41826">
        <v>0.16350000000000001</v>
      </c>
      <c r="P41826">
        <v>19.05</v>
      </c>
      <c r="Q41826">
        <f t="shared" si="653"/>
        <v>17.551669059391617</v>
      </c>
    </row>
    <row r="41827" spans="13:17" x14ac:dyDescent="0.2">
      <c r="M41827">
        <v>4182.6000000000004</v>
      </c>
      <c r="N41827">
        <v>-1.8800000000000001E-2</v>
      </c>
      <c r="O41827">
        <v>0.16350000000000001</v>
      </c>
      <c r="P41827">
        <v>19.05</v>
      </c>
      <c r="Q41827">
        <f t="shared" si="653"/>
        <v>17.551669059391617</v>
      </c>
    </row>
    <row r="41828" spans="13:17" x14ac:dyDescent="0.2">
      <c r="M41828">
        <v>4182.7</v>
      </c>
      <c r="N41828">
        <v>-1.8800000000000001E-2</v>
      </c>
      <c r="O41828">
        <v>0.16350000000000001</v>
      </c>
      <c r="P41828">
        <v>19.05</v>
      </c>
      <c r="Q41828">
        <f t="shared" si="653"/>
        <v>17.551669059391617</v>
      </c>
    </row>
    <row r="41829" spans="13:17" x14ac:dyDescent="0.2">
      <c r="M41829">
        <v>4182.8</v>
      </c>
      <c r="N41829">
        <v>-1.8800000000000001E-2</v>
      </c>
      <c r="O41829">
        <v>0.16350000000000001</v>
      </c>
      <c r="P41829">
        <v>19.05</v>
      </c>
      <c r="Q41829">
        <f t="shared" si="653"/>
        <v>17.551669059391617</v>
      </c>
    </row>
    <row r="41830" spans="13:17" x14ac:dyDescent="0.2">
      <c r="M41830">
        <v>4182.8999999999996</v>
      </c>
      <c r="N41830">
        <v>-1.8800000000000001E-2</v>
      </c>
      <c r="O41830">
        <v>0.16350000000000001</v>
      </c>
      <c r="P41830">
        <v>19.05</v>
      </c>
      <c r="Q41830">
        <f t="shared" si="653"/>
        <v>17.551669059391617</v>
      </c>
    </row>
    <row r="41831" spans="13:17" x14ac:dyDescent="0.2">
      <c r="M41831">
        <v>4183</v>
      </c>
      <c r="N41831">
        <v>-1.8800000000000001E-2</v>
      </c>
      <c r="O41831">
        <v>0.16350000000000001</v>
      </c>
      <c r="P41831">
        <v>19.05</v>
      </c>
      <c r="Q41831">
        <f t="shared" si="653"/>
        <v>17.551669059391617</v>
      </c>
    </row>
    <row r="41832" spans="13:17" x14ac:dyDescent="0.2">
      <c r="M41832">
        <v>4183.1000000000004</v>
      </c>
      <c r="N41832">
        <v>-1.8800000000000001E-2</v>
      </c>
      <c r="O41832">
        <v>0.16350000000000001</v>
      </c>
      <c r="P41832">
        <v>19.05</v>
      </c>
      <c r="Q41832">
        <f t="shared" si="653"/>
        <v>17.551669059391617</v>
      </c>
    </row>
    <row r="41833" spans="13:17" x14ac:dyDescent="0.2">
      <c r="M41833">
        <v>4183.2</v>
      </c>
      <c r="N41833">
        <v>-1.8800000000000001E-2</v>
      </c>
      <c r="O41833">
        <v>0.16350000000000001</v>
      </c>
      <c r="P41833">
        <v>19.05</v>
      </c>
      <c r="Q41833">
        <f t="shared" si="653"/>
        <v>17.551669059391617</v>
      </c>
    </row>
    <row r="41834" spans="13:17" x14ac:dyDescent="0.2">
      <c r="M41834">
        <v>4183.3</v>
      </c>
      <c r="N41834">
        <v>-1.8800000000000001E-2</v>
      </c>
      <c r="O41834">
        <v>0.16350000000000001</v>
      </c>
      <c r="P41834">
        <v>19.05</v>
      </c>
      <c r="Q41834">
        <f t="shared" si="653"/>
        <v>17.551669059391617</v>
      </c>
    </row>
    <row r="41835" spans="13:17" x14ac:dyDescent="0.2">
      <c r="M41835">
        <v>4183.3999999999996</v>
      </c>
      <c r="N41835">
        <v>-1.8800000000000001E-2</v>
      </c>
      <c r="O41835">
        <v>0.16350000000000001</v>
      </c>
      <c r="P41835">
        <v>19.05</v>
      </c>
      <c r="Q41835">
        <f t="shared" si="653"/>
        <v>17.551669059391617</v>
      </c>
    </row>
    <row r="41836" spans="13:17" x14ac:dyDescent="0.2">
      <c r="M41836">
        <v>4183.5</v>
      </c>
      <c r="N41836">
        <v>-1.8800000000000001E-2</v>
      </c>
      <c r="O41836">
        <v>0.16350000000000001</v>
      </c>
      <c r="P41836">
        <v>19.05</v>
      </c>
      <c r="Q41836">
        <f t="shared" si="653"/>
        <v>17.551669059391617</v>
      </c>
    </row>
    <row r="41837" spans="13:17" x14ac:dyDescent="0.2">
      <c r="M41837">
        <v>4183.6000000000004</v>
      </c>
      <c r="N41837">
        <v>-1.8800000000000001E-2</v>
      </c>
      <c r="O41837">
        <v>0.16350000000000001</v>
      </c>
      <c r="P41837">
        <v>19.05</v>
      </c>
      <c r="Q41837">
        <f t="shared" si="653"/>
        <v>17.551669059391617</v>
      </c>
    </row>
    <row r="41838" spans="13:17" x14ac:dyDescent="0.2">
      <c r="M41838">
        <v>4183.7</v>
      </c>
      <c r="N41838">
        <v>-1.8800000000000001E-2</v>
      </c>
      <c r="O41838">
        <v>0.16350000000000001</v>
      </c>
      <c r="P41838">
        <v>19.05</v>
      </c>
      <c r="Q41838">
        <f t="shared" si="653"/>
        <v>17.551669059391617</v>
      </c>
    </row>
    <row r="41839" spans="13:17" x14ac:dyDescent="0.2">
      <c r="M41839">
        <v>4183.8</v>
      </c>
      <c r="N41839">
        <v>-1.8800000000000001E-2</v>
      </c>
      <c r="O41839">
        <v>0.16350000000000001</v>
      </c>
      <c r="P41839">
        <v>19.05</v>
      </c>
      <c r="Q41839">
        <f t="shared" si="653"/>
        <v>17.551669059391617</v>
      </c>
    </row>
    <row r="41840" spans="13:17" x14ac:dyDescent="0.2">
      <c r="M41840">
        <v>4183.8999999999996</v>
      </c>
      <c r="N41840">
        <v>-1.8800000000000001E-2</v>
      </c>
      <c r="O41840">
        <v>0.16350000000000001</v>
      </c>
      <c r="P41840">
        <v>19.05</v>
      </c>
      <c r="Q41840">
        <f t="shared" si="653"/>
        <v>17.551669059391617</v>
      </c>
    </row>
    <row r="41841" spans="13:17" x14ac:dyDescent="0.2">
      <c r="M41841">
        <v>4184</v>
      </c>
      <c r="N41841">
        <v>-1.8800000000000001E-2</v>
      </c>
      <c r="O41841">
        <v>0.16350000000000001</v>
      </c>
      <c r="P41841">
        <v>19.05</v>
      </c>
      <c r="Q41841">
        <f t="shared" si="653"/>
        <v>17.551669059391617</v>
      </c>
    </row>
    <row r="41842" spans="13:17" x14ac:dyDescent="0.2">
      <c r="M41842">
        <v>4184.1000000000004</v>
      </c>
      <c r="N41842">
        <v>-1.8800000000000001E-2</v>
      </c>
      <c r="O41842">
        <v>0.16350000000000001</v>
      </c>
      <c r="P41842">
        <v>19.05</v>
      </c>
      <c r="Q41842">
        <f t="shared" si="653"/>
        <v>17.551669059391617</v>
      </c>
    </row>
    <row r="41843" spans="13:17" x14ac:dyDescent="0.2">
      <c r="M41843">
        <v>4184.2</v>
      </c>
      <c r="N41843">
        <v>-1.89E-2</v>
      </c>
      <c r="O41843">
        <v>0.16350000000000001</v>
      </c>
      <c r="P41843">
        <v>19.2</v>
      </c>
      <c r="Q41843">
        <f t="shared" si="653"/>
        <v>17.665927283299755</v>
      </c>
    </row>
    <row r="41844" spans="13:17" x14ac:dyDescent="0.2">
      <c r="M41844">
        <v>4184.3</v>
      </c>
      <c r="N41844">
        <v>-1.89E-2</v>
      </c>
      <c r="O41844">
        <v>0.16350000000000001</v>
      </c>
      <c r="P41844">
        <v>19.2</v>
      </c>
      <c r="Q41844">
        <f t="shared" si="653"/>
        <v>17.665927283299755</v>
      </c>
    </row>
    <row r="41845" spans="13:17" x14ac:dyDescent="0.2">
      <c r="M41845">
        <v>4184.3999999999996</v>
      </c>
      <c r="N41845">
        <v>-1.8800000000000001E-2</v>
      </c>
      <c r="O41845">
        <v>0.16320000000000001</v>
      </c>
      <c r="P41845">
        <v>19.05</v>
      </c>
      <c r="Q41845">
        <f t="shared" si="653"/>
        <v>17.551669059391617</v>
      </c>
    </row>
    <row r="41846" spans="13:17" x14ac:dyDescent="0.2">
      <c r="M41846">
        <v>4184.5</v>
      </c>
      <c r="N41846">
        <v>-1.8800000000000001E-2</v>
      </c>
      <c r="O41846">
        <v>0.16320000000000001</v>
      </c>
      <c r="P41846">
        <v>19.05</v>
      </c>
      <c r="Q41846">
        <f t="shared" si="653"/>
        <v>17.551669059391617</v>
      </c>
    </row>
    <row r="41847" spans="13:17" x14ac:dyDescent="0.2">
      <c r="M41847">
        <v>4184.6000000000004</v>
      </c>
      <c r="N41847">
        <v>-1.8800000000000001E-2</v>
      </c>
      <c r="O41847">
        <v>0.16350000000000001</v>
      </c>
      <c r="P41847">
        <v>19.05</v>
      </c>
      <c r="Q41847">
        <f t="shared" si="653"/>
        <v>17.551669059391617</v>
      </c>
    </row>
    <row r="41848" spans="13:17" x14ac:dyDescent="0.2">
      <c r="M41848">
        <v>4184.7</v>
      </c>
      <c r="N41848">
        <v>-1.8800000000000001E-2</v>
      </c>
      <c r="O41848">
        <v>0.16350000000000001</v>
      </c>
      <c r="P41848">
        <v>19.05</v>
      </c>
      <c r="Q41848">
        <f t="shared" si="653"/>
        <v>17.551669059391617</v>
      </c>
    </row>
    <row r="41849" spans="13:17" x14ac:dyDescent="0.2">
      <c r="M41849">
        <v>4184.8</v>
      </c>
      <c r="N41849">
        <v>-1.8800000000000001E-2</v>
      </c>
      <c r="O41849">
        <v>0.16220000000000001</v>
      </c>
      <c r="P41849">
        <v>19.05</v>
      </c>
      <c r="Q41849">
        <f t="shared" si="653"/>
        <v>17.551669059391617</v>
      </c>
    </row>
    <row r="41850" spans="13:17" x14ac:dyDescent="0.2">
      <c r="M41850">
        <v>4184.8999999999996</v>
      </c>
      <c r="N41850">
        <v>-1.8800000000000001E-2</v>
      </c>
      <c r="O41850">
        <v>0.16220000000000001</v>
      </c>
      <c r="P41850">
        <v>19.05</v>
      </c>
      <c r="Q41850">
        <f t="shared" si="653"/>
        <v>17.551669059391617</v>
      </c>
    </row>
    <row r="41851" spans="13:17" x14ac:dyDescent="0.2">
      <c r="M41851">
        <v>4185</v>
      </c>
      <c r="N41851">
        <v>-1.8800000000000001E-2</v>
      </c>
      <c r="O41851">
        <v>0.16339999999999999</v>
      </c>
      <c r="P41851">
        <v>19.05</v>
      </c>
      <c r="Q41851">
        <f t="shared" si="653"/>
        <v>17.551669059391617</v>
      </c>
    </row>
    <row r="41852" spans="13:17" x14ac:dyDescent="0.2">
      <c r="M41852">
        <v>4185.1000000000004</v>
      </c>
      <c r="N41852">
        <v>-1.8800000000000001E-2</v>
      </c>
      <c r="O41852">
        <v>0.16339999999999999</v>
      </c>
      <c r="P41852">
        <v>19.05</v>
      </c>
      <c r="Q41852">
        <f t="shared" si="653"/>
        <v>17.551669059391617</v>
      </c>
    </row>
    <row r="41853" spans="13:17" x14ac:dyDescent="0.2">
      <c r="M41853">
        <v>4185.2</v>
      </c>
      <c r="N41853">
        <v>-1.89E-2</v>
      </c>
      <c r="O41853">
        <v>0.16350000000000001</v>
      </c>
      <c r="P41853">
        <v>19.2</v>
      </c>
      <c r="Q41853">
        <f t="shared" si="653"/>
        <v>17.665927283299755</v>
      </c>
    </row>
    <row r="41854" spans="13:17" x14ac:dyDescent="0.2">
      <c r="M41854">
        <v>4185.3</v>
      </c>
      <c r="N41854">
        <v>-1.89E-2</v>
      </c>
      <c r="O41854">
        <v>0.16350000000000001</v>
      </c>
      <c r="P41854">
        <v>19.2</v>
      </c>
      <c r="Q41854">
        <f t="shared" si="653"/>
        <v>17.665927283299755</v>
      </c>
    </row>
    <row r="41855" spans="13:17" x14ac:dyDescent="0.2">
      <c r="M41855">
        <v>4185.3999999999996</v>
      </c>
      <c r="N41855">
        <v>-1.89E-2</v>
      </c>
      <c r="O41855">
        <v>0.16350000000000001</v>
      </c>
      <c r="P41855">
        <v>19.2</v>
      </c>
      <c r="Q41855">
        <f t="shared" si="653"/>
        <v>17.665927283299755</v>
      </c>
    </row>
    <row r="41856" spans="13:17" x14ac:dyDescent="0.2">
      <c r="M41856">
        <v>4185.5</v>
      </c>
      <c r="N41856">
        <v>-1.89E-2</v>
      </c>
      <c r="O41856">
        <v>0.16350000000000001</v>
      </c>
      <c r="P41856">
        <v>19.2</v>
      </c>
      <c r="Q41856">
        <f t="shared" si="653"/>
        <v>17.665927283299755</v>
      </c>
    </row>
    <row r="41857" spans="13:17" x14ac:dyDescent="0.2">
      <c r="M41857">
        <v>4185.6000000000004</v>
      </c>
      <c r="N41857">
        <v>-1.89E-2</v>
      </c>
      <c r="O41857">
        <v>0.16350000000000001</v>
      </c>
      <c r="P41857">
        <v>19.2</v>
      </c>
      <c r="Q41857">
        <f t="shared" si="653"/>
        <v>17.665927283299755</v>
      </c>
    </row>
    <row r="41858" spans="13:17" x14ac:dyDescent="0.2">
      <c r="M41858">
        <v>4185.7</v>
      </c>
      <c r="N41858">
        <v>-1.89E-2</v>
      </c>
      <c r="O41858">
        <v>0.16350000000000001</v>
      </c>
      <c r="P41858">
        <v>19.2</v>
      </c>
      <c r="Q41858">
        <f t="shared" si="653"/>
        <v>17.665927283299755</v>
      </c>
    </row>
    <row r="41859" spans="13:17" x14ac:dyDescent="0.2">
      <c r="M41859">
        <v>4185.8</v>
      </c>
      <c r="N41859">
        <v>-1.89E-2</v>
      </c>
      <c r="O41859">
        <v>0.16350000000000001</v>
      </c>
      <c r="P41859">
        <v>19.2</v>
      </c>
      <c r="Q41859">
        <f t="shared" ref="Q41859:Q41922" si="654">-1142.58223908137*N41859-3.92887703533814</f>
        <v>17.665927283299755</v>
      </c>
    </row>
    <row r="41860" spans="13:17" x14ac:dyDescent="0.2">
      <c r="M41860">
        <v>4185.8999999999996</v>
      </c>
      <c r="N41860">
        <v>-1.89E-2</v>
      </c>
      <c r="O41860">
        <v>0.16350000000000001</v>
      </c>
      <c r="P41860">
        <v>19.2</v>
      </c>
      <c r="Q41860">
        <f t="shared" si="654"/>
        <v>17.665927283299755</v>
      </c>
    </row>
    <row r="41861" spans="13:17" x14ac:dyDescent="0.2">
      <c r="M41861">
        <v>4186</v>
      </c>
      <c r="N41861">
        <v>-1.89E-2</v>
      </c>
      <c r="O41861">
        <v>0.16350000000000001</v>
      </c>
      <c r="P41861">
        <v>19.2</v>
      </c>
      <c r="Q41861">
        <f t="shared" si="654"/>
        <v>17.665927283299755</v>
      </c>
    </row>
    <row r="41862" spans="13:17" x14ac:dyDescent="0.2">
      <c r="M41862">
        <v>4186.1000000000004</v>
      </c>
      <c r="N41862">
        <v>-1.8800000000000001E-2</v>
      </c>
      <c r="O41862">
        <v>0.16350000000000001</v>
      </c>
      <c r="P41862">
        <v>19.05</v>
      </c>
      <c r="Q41862">
        <f t="shared" si="654"/>
        <v>17.551669059391617</v>
      </c>
    </row>
    <row r="41863" spans="13:17" x14ac:dyDescent="0.2">
      <c r="M41863">
        <v>4186.2</v>
      </c>
      <c r="N41863">
        <v>-1.8800000000000001E-2</v>
      </c>
      <c r="O41863">
        <v>0.16350000000000001</v>
      </c>
      <c r="P41863">
        <v>19.05</v>
      </c>
      <c r="Q41863">
        <f t="shared" si="654"/>
        <v>17.551669059391617</v>
      </c>
    </row>
    <row r="41864" spans="13:17" x14ac:dyDescent="0.2">
      <c r="M41864">
        <v>4186.3</v>
      </c>
      <c r="N41864">
        <v>-1.89E-2</v>
      </c>
      <c r="O41864">
        <v>0.16350000000000001</v>
      </c>
      <c r="P41864">
        <v>19.2</v>
      </c>
      <c r="Q41864">
        <f t="shared" si="654"/>
        <v>17.665927283299755</v>
      </c>
    </row>
    <row r="41865" spans="13:17" x14ac:dyDescent="0.2">
      <c r="M41865">
        <v>4186.3999999999996</v>
      </c>
      <c r="N41865">
        <v>-1.89E-2</v>
      </c>
      <c r="O41865">
        <v>0.16350000000000001</v>
      </c>
      <c r="P41865">
        <v>19.2</v>
      </c>
      <c r="Q41865">
        <f t="shared" si="654"/>
        <v>17.665927283299755</v>
      </c>
    </row>
    <row r="41866" spans="13:17" x14ac:dyDescent="0.2">
      <c r="M41866">
        <v>4186.5</v>
      </c>
      <c r="N41866">
        <v>-1.89E-2</v>
      </c>
      <c r="O41866">
        <v>0.16350000000000001</v>
      </c>
      <c r="P41866">
        <v>19.2</v>
      </c>
      <c r="Q41866">
        <f t="shared" si="654"/>
        <v>17.665927283299755</v>
      </c>
    </row>
    <row r="41867" spans="13:17" x14ac:dyDescent="0.2">
      <c r="M41867">
        <v>4186.6000000000004</v>
      </c>
      <c r="N41867">
        <v>-1.89E-2</v>
      </c>
      <c r="O41867">
        <v>0.16350000000000001</v>
      </c>
      <c r="P41867">
        <v>19.2</v>
      </c>
      <c r="Q41867">
        <f t="shared" si="654"/>
        <v>17.665927283299755</v>
      </c>
    </row>
    <row r="41868" spans="13:17" x14ac:dyDescent="0.2">
      <c r="M41868">
        <v>4186.7</v>
      </c>
      <c r="N41868">
        <v>-1.89E-2</v>
      </c>
      <c r="O41868">
        <v>0.16350000000000001</v>
      </c>
      <c r="P41868">
        <v>19.2</v>
      </c>
      <c r="Q41868">
        <f t="shared" si="654"/>
        <v>17.665927283299755</v>
      </c>
    </row>
    <row r="41869" spans="13:17" x14ac:dyDescent="0.2">
      <c r="M41869">
        <v>4186.8</v>
      </c>
      <c r="N41869">
        <v>-1.89E-2</v>
      </c>
      <c r="O41869">
        <v>0.16350000000000001</v>
      </c>
      <c r="P41869">
        <v>19.2</v>
      </c>
      <c r="Q41869">
        <f t="shared" si="654"/>
        <v>17.665927283299755</v>
      </c>
    </row>
    <row r="41870" spans="13:17" x14ac:dyDescent="0.2">
      <c r="M41870">
        <v>4186.8999999999996</v>
      </c>
      <c r="N41870">
        <v>-1.89E-2</v>
      </c>
      <c r="O41870">
        <v>0.16350000000000001</v>
      </c>
      <c r="P41870">
        <v>19.2</v>
      </c>
      <c r="Q41870">
        <f t="shared" si="654"/>
        <v>17.665927283299755</v>
      </c>
    </row>
    <row r="41871" spans="13:17" x14ac:dyDescent="0.2">
      <c r="M41871">
        <v>4187</v>
      </c>
      <c r="N41871">
        <v>-1.89E-2</v>
      </c>
      <c r="O41871">
        <v>0.16350000000000001</v>
      </c>
      <c r="P41871">
        <v>19.2</v>
      </c>
      <c r="Q41871">
        <f t="shared" si="654"/>
        <v>17.665927283299755</v>
      </c>
    </row>
    <row r="41872" spans="13:17" x14ac:dyDescent="0.2">
      <c r="M41872">
        <v>4187.1000000000004</v>
      </c>
      <c r="N41872">
        <v>-1.89E-2</v>
      </c>
      <c r="O41872">
        <v>0.16350000000000001</v>
      </c>
      <c r="P41872">
        <v>19.2</v>
      </c>
      <c r="Q41872">
        <f t="shared" si="654"/>
        <v>17.665927283299755</v>
      </c>
    </row>
    <row r="41873" spans="13:17" x14ac:dyDescent="0.2">
      <c r="M41873">
        <v>4187.2</v>
      </c>
      <c r="N41873">
        <v>-1.89E-2</v>
      </c>
      <c r="O41873">
        <v>0.16350000000000001</v>
      </c>
      <c r="P41873">
        <v>19.2</v>
      </c>
      <c r="Q41873">
        <f t="shared" si="654"/>
        <v>17.665927283299755</v>
      </c>
    </row>
    <row r="41874" spans="13:17" x14ac:dyDescent="0.2">
      <c r="M41874">
        <v>4187.3</v>
      </c>
      <c r="N41874">
        <v>-1.89E-2</v>
      </c>
      <c r="O41874">
        <v>0.16350000000000001</v>
      </c>
      <c r="P41874">
        <v>19.2</v>
      </c>
      <c r="Q41874">
        <f t="shared" si="654"/>
        <v>17.665927283299755</v>
      </c>
    </row>
    <row r="41875" spans="13:17" x14ac:dyDescent="0.2">
      <c r="M41875">
        <v>4187.3999999999996</v>
      </c>
      <c r="N41875">
        <v>-1.89E-2</v>
      </c>
      <c r="O41875">
        <v>0.16350000000000001</v>
      </c>
      <c r="P41875">
        <v>19.2</v>
      </c>
      <c r="Q41875">
        <f t="shared" si="654"/>
        <v>17.665927283299755</v>
      </c>
    </row>
    <row r="41876" spans="13:17" x14ac:dyDescent="0.2">
      <c r="M41876">
        <v>4187.5</v>
      </c>
      <c r="N41876">
        <v>-1.89E-2</v>
      </c>
      <c r="O41876">
        <v>0.16350000000000001</v>
      </c>
      <c r="P41876">
        <v>19.2</v>
      </c>
      <c r="Q41876">
        <f t="shared" si="654"/>
        <v>17.665927283299755</v>
      </c>
    </row>
    <row r="41877" spans="13:17" x14ac:dyDescent="0.2">
      <c r="M41877">
        <v>4187.6000000000004</v>
      </c>
      <c r="N41877">
        <v>-1.89E-2</v>
      </c>
      <c r="O41877">
        <v>0.16350000000000001</v>
      </c>
      <c r="P41877">
        <v>19.2</v>
      </c>
      <c r="Q41877">
        <f t="shared" si="654"/>
        <v>17.665927283299755</v>
      </c>
    </row>
    <row r="41878" spans="13:17" x14ac:dyDescent="0.2">
      <c r="M41878">
        <v>4187.7</v>
      </c>
      <c r="N41878">
        <v>-1.89E-2</v>
      </c>
      <c r="O41878">
        <v>0.16350000000000001</v>
      </c>
      <c r="P41878">
        <v>19.2</v>
      </c>
      <c r="Q41878">
        <f t="shared" si="654"/>
        <v>17.665927283299755</v>
      </c>
    </row>
    <row r="41879" spans="13:17" x14ac:dyDescent="0.2">
      <c r="M41879">
        <v>4187.8</v>
      </c>
      <c r="N41879">
        <v>-1.89E-2</v>
      </c>
      <c r="O41879">
        <v>0.16350000000000001</v>
      </c>
      <c r="P41879">
        <v>19.2</v>
      </c>
      <c r="Q41879">
        <f t="shared" si="654"/>
        <v>17.665927283299755</v>
      </c>
    </row>
    <row r="41880" spans="13:17" x14ac:dyDescent="0.2">
      <c r="M41880">
        <v>4187.8999999999996</v>
      </c>
      <c r="N41880">
        <v>-1.89E-2</v>
      </c>
      <c r="O41880">
        <v>0.16350000000000001</v>
      </c>
      <c r="P41880">
        <v>19.2</v>
      </c>
      <c r="Q41880">
        <f t="shared" si="654"/>
        <v>17.665927283299755</v>
      </c>
    </row>
    <row r="41881" spans="13:17" x14ac:dyDescent="0.2">
      <c r="M41881">
        <v>4188</v>
      </c>
      <c r="N41881">
        <v>-1.89E-2</v>
      </c>
      <c r="O41881">
        <v>0.16350000000000001</v>
      </c>
      <c r="P41881">
        <v>19.2</v>
      </c>
      <c r="Q41881">
        <f t="shared" si="654"/>
        <v>17.665927283299755</v>
      </c>
    </row>
    <row r="41882" spans="13:17" x14ac:dyDescent="0.2">
      <c r="M41882">
        <v>4188.1000000000004</v>
      </c>
      <c r="N41882">
        <v>-1.89E-2</v>
      </c>
      <c r="O41882">
        <v>0.16350000000000001</v>
      </c>
      <c r="P41882">
        <v>19.2</v>
      </c>
      <c r="Q41882">
        <f t="shared" si="654"/>
        <v>17.665927283299755</v>
      </c>
    </row>
    <row r="41883" spans="13:17" x14ac:dyDescent="0.2">
      <c r="M41883">
        <v>4188.2</v>
      </c>
      <c r="N41883">
        <v>-1.89E-2</v>
      </c>
      <c r="O41883">
        <v>0.16350000000000001</v>
      </c>
      <c r="P41883">
        <v>19.2</v>
      </c>
      <c r="Q41883">
        <f t="shared" si="654"/>
        <v>17.665927283299755</v>
      </c>
    </row>
    <row r="41884" spans="13:17" x14ac:dyDescent="0.2">
      <c r="M41884">
        <v>4188.3</v>
      </c>
      <c r="N41884">
        <v>-1.89E-2</v>
      </c>
      <c r="O41884">
        <v>0.16350000000000001</v>
      </c>
      <c r="P41884">
        <v>19.2</v>
      </c>
      <c r="Q41884">
        <f t="shared" si="654"/>
        <v>17.665927283299755</v>
      </c>
    </row>
    <row r="41885" spans="13:17" x14ac:dyDescent="0.2">
      <c r="M41885">
        <v>4188.3999999999996</v>
      </c>
      <c r="N41885">
        <v>-1.89E-2</v>
      </c>
      <c r="O41885">
        <v>0.16350000000000001</v>
      </c>
      <c r="P41885">
        <v>19.2</v>
      </c>
      <c r="Q41885">
        <f t="shared" si="654"/>
        <v>17.665927283299755</v>
      </c>
    </row>
    <row r="41886" spans="13:17" x14ac:dyDescent="0.2">
      <c r="M41886">
        <v>4188.5</v>
      </c>
      <c r="N41886">
        <v>-1.89E-2</v>
      </c>
      <c r="O41886">
        <v>0.16350000000000001</v>
      </c>
      <c r="P41886">
        <v>19.2</v>
      </c>
      <c r="Q41886">
        <f t="shared" si="654"/>
        <v>17.665927283299755</v>
      </c>
    </row>
    <row r="41887" spans="13:17" x14ac:dyDescent="0.2">
      <c r="M41887">
        <v>4188.6000000000004</v>
      </c>
      <c r="N41887">
        <v>-1.89E-2</v>
      </c>
      <c r="O41887">
        <v>0.16350000000000001</v>
      </c>
      <c r="P41887">
        <v>19.2</v>
      </c>
      <c r="Q41887">
        <f t="shared" si="654"/>
        <v>17.665927283299755</v>
      </c>
    </row>
    <row r="41888" spans="13:17" x14ac:dyDescent="0.2">
      <c r="M41888">
        <v>4188.7</v>
      </c>
      <c r="N41888">
        <v>-1.89E-2</v>
      </c>
      <c r="O41888">
        <v>0.16350000000000001</v>
      </c>
      <c r="P41888">
        <v>19.2</v>
      </c>
      <c r="Q41888">
        <f t="shared" si="654"/>
        <v>17.665927283299755</v>
      </c>
    </row>
    <row r="41889" spans="13:17" x14ac:dyDescent="0.2">
      <c r="M41889">
        <v>4188.8</v>
      </c>
      <c r="N41889">
        <v>-1.89E-2</v>
      </c>
      <c r="O41889">
        <v>0.16350000000000001</v>
      </c>
      <c r="P41889">
        <v>19.2</v>
      </c>
      <c r="Q41889">
        <f t="shared" si="654"/>
        <v>17.665927283299755</v>
      </c>
    </row>
    <row r="41890" spans="13:17" x14ac:dyDescent="0.2">
      <c r="M41890">
        <v>4188.8999999999996</v>
      </c>
      <c r="N41890">
        <v>-1.89E-2</v>
      </c>
      <c r="O41890">
        <v>0.16350000000000001</v>
      </c>
      <c r="P41890">
        <v>19.2</v>
      </c>
      <c r="Q41890">
        <f t="shared" si="654"/>
        <v>17.665927283299755</v>
      </c>
    </row>
    <row r="41891" spans="13:17" x14ac:dyDescent="0.2">
      <c r="M41891">
        <v>4189</v>
      </c>
      <c r="N41891">
        <v>-1.89E-2</v>
      </c>
      <c r="O41891">
        <v>0.16350000000000001</v>
      </c>
      <c r="P41891">
        <v>19.2</v>
      </c>
      <c r="Q41891">
        <f t="shared" si="654"/>
        <v>17.665927283299755</v>
      </c>
    </row>
    <row r="41892" spans="13:17" x14ac:dyDescent="0.2">
      <c r="M41892">
        <v>4189.1000000000004</v>
      </c>
      <c r="N41892">
        <v>-1.89E-2</v>
      </c>
      <c r="O41892">
        <v>0.16350000000000001</v>
      </c>
      <c r="P41892">
        <v>19.2</v>
      </c>
      <c r="Q41892">
        <f t="shared" si="654"/>
        <v>17.665927283299755</v>
      </c>
    </row>
    <row r="41893" spans="13:17" x14ac:dyDescent="0.2">
      <c r="M41893">
        <v>4189.2</v>
      </c>
      <c r="N41893">
        <v>-1.89E-2</v>
      </c>
      <c r="O41893">
        <v>0.16350000000000001</v>
      </c>
      <c r="P41893">
        <v>19.2</v>
      </c>
      <c r="Q41893">
        <f t="shared" si="654"/>
        <v>17.665927283299755</v>
      </c>
    </row>
    <row r="41894" spans="13:17" x14ac:dyDescent="0.2">
      <c r="M41894">
        <v>4189.3</v>
      </c>
      <c r="N41894">
        <v>-1.89E-2</v>
      </c>
      <c r="O41894">
        <v>0.16350000000000001</v>
      </c>
      <c r="P41894">
        <v>19.2</v>
      </c>
      <c r="Q41894">
        <f t="shared" si="654"/>
        <v>17.665927283299755</v>
      </c>
    </row>
    <row r="41895" spans="13:17" x14ac:dyDescent="0.2">
      <c r="M41895">
        <v>4189.3999999999996</v>
      </c>
      <c r="N41895">
        <v>-1.89E-2</v>
      </c>
      <c r="O41895">
        <v>0.16350000000000001</v>
      </c>
      <c r="P41895">
        <v>19.2</v>
      </c>
      <c r="Q41895">
        <f t="shared" si="654"/>
        <v>17.665927283299755</v>
      </c>
    </row>
    <row r="41896" spans="13:17" x14ac:dyDescent="0.2">
      <c r="M41896">
        <v>4189.5</v>
      </c>
      <c r="N41896">
        <v>-1.89E-2</v>
      </c>
      <c r="O41896">
        <v>0.16350000000000001</v>
      </c>
      <c r="P41896">
        <v>19.2</v>
      </c>
      <c r="Q41896">
        <f t="shared" si="654"/>
        <v>17.665927283299755</v>
      </c>
    </row>
    <row r="41897" spans="13:17" x14ac:dyDescent="0.2">
      <c r="M41897">
        <v>4189.6000000000004</v>
      </c>
      <c r="N41897">
        <v>-1.89E-2</v>
      </c>
      <c r="O41897">
        <v>0.16350000000000001</v>
      </c>
      <c r="P41897">
        <v>19.2</v>
      </c>
      <c r="Q41897">
        <f t="shared" si="654"/>
        <v>17.665927283299755</v>
      </c>
    </row>
    <row r="41898" spans="13:17" x14ac:dyDescent="0.2">
      <c r="M41898">
        <v>4189.7</v>
      </c>
      <c r="N41898">
        <v>-1.89E-2</v>
      </c>
      <c r="O41898">
        <v>0.16350000000000001</v>
      </c>
      <c r="P41898">
        <v>19.2</v>
      </c>
      <c r="Q41898">
        <f t="shared" si="654"/>
        <v>17.665927283299755</v>
      </c>
    </row>
    <row r="41899" spans="13:17" x14ac:dyDescent="0.2">
      <c r="M41899">
        <v>4189.8</v>
      </c>
      <c r="N41899">
        <v>-1.89E-2</v>
      </c>
      <c r="O41899">
        <v>0.16350000000000001</v>
      </c>
      <c r="P41899">
        <v>19.2</v>
      </c>
      <c r="Q41899">
        <f t="shared" si="654"/>
        <v>17.665927283299755</v>
      </c>
    </row>
    <row r="41900" spans="13:17" x14ac:dyDescent="0.2">
      <c r="M41900">
        <v>4189.8999999999996</v>
      </c>
      <c r="N41900">
        <v>-1.89E-2</v>
      </c>
      <c r="O41900">
        <v>0.16350000000000001</v>
      </c>
      <c r="P41900">
        <v>19.2</v>
      </c>
      <c r="Q41900">
        <f t="shared" si="654"/>
        <v>17.665927283299755</v>
      </c>
    </row>
    <row r="41901" spans="13:17" x14ac:dyDescent="0.2">
      <c r="M41901">
        <v>4190</v>
      </c>
      <c r="N41901">
        <v>-1.89E-2</v>
      </c>
      <c r="O41901">
        <v>0.16350000000000001</v>
      </c>
      <c r="P41901">
        <v>19.2</v>
      </c>
      <c r="Q41901">
        <f t="shared" si="654"/>
        <v>17.665927283299755</v>
      </c>
    </row>
    <row r="41902" spans="13:17" x14ac:dyDescent="0.2">
      <c r="M41902">
        <v>4190.1000000000004</v>
      </c>
      <c r="N41902">
        <v>-1.89E-2</v>
      </c>
      <c r="O41902">
        <v>0.16350000000000001</v>
      </c>
      <c r="P41902">
        <v>19.2</v>
      </c>
      <c r="Q41902">
        <f t="shared" si="654"/>
        <v>17.665927283299755</v>
      </c>
    </row>
    <row r="41903" spans="13:17" x14ac:dyDescent="0.2">
      <c r="M41903">
        <v>4190.2</v>
      </c>
      <c r="N41903">
        <v>-1.89E-2</v>
      </c>
      <c r="O41903">
        <v>0.16350000000000001</v>
      </c>
      <c r="P41903">
        <v>19.2</v>
      </c>
      <c r="Q41903">
        <f t="shared" si="654"/>
        <v>17.665927283299755</v>
      </c>
    </row>
    <row r="41904" spans="13:17" x14ac:dyDescent="0.2">
      <c r="M41904">
        <v>4190.3</v>
      </c>
      <c r="N41904">
        <v>-1.89E-2</v>
      </c>
      <c r="O41904">
        <v>0.16350000000000001</v>
      </c>
      <c r="P41904">
        <v>19.2</v>
      </c>
      <c r="Q41904">
        <f t="shared" si="654"/>
        <v>17.665927283299755</v>
      </c>
    </row>
    <row r="41905" spans="13:17" x14ac:dyDescent="0.2">
      <c r="M41905">
        <v>4190.3999999999996</v>
      </c>
      <c r="N41905">
        <v>-1.89E-2</v>
      </c>
      <c r="O41905">
        <v>0.16350000000000001</v>
      </c>
      <c r="P41905">
        <v>19.2</v>
      </c>
      <c r="Q41905">
        <f t="shared" si="654"/>
        <v>17.665927283299755</v>
      </c>
    </row>
    <row r="41906" spans="13:17" x14ac:dyDescent="0.2">
      <c r="M41906">
        <v>4190.5</v>
      </c>
      <c r="N41906">
        <v>-1.89E-2</v>
      </c>
      <c r="O41906">
        <v>0.16350000000000001</v>
      </c>
      <c r="P41906">
        <v>19.2</v>
      </c>
      <c r="Q41906">
        <f t="shared" si="654"/>
        <v>17.665927283299755</v>
      </c>
    </row>
    <row r="41907" spans="13:17" x14ac:dyDescent="0.2">
      <c r="M41907">
        <v>4190.6000000000004</v>
      </c>
      <c r="N41907">
        <v>-1.89E-2</v>
      </c>
      <c r="O41907">
        <v>0.16350000000000001</v>
      </c>
      <c r="P41907">
        <v>19.2</v>
      </c>
      <c r="Q41907">
        <f t="shared" si="654"/>
        <v>17.665927283299755</v>
      </c>
    </row>
    <row r="41908" spans="13:17" x14ac:dyDescent="0.2">
      <c r="M41908">
        <v>4190.7</v>
      </c>
      <c r="N41908">
        <v>-1.89E-2</v>
      </c>
      <c r="O41908">
        <v>0.16350000000000001</v>
      </c>
      <c r="P41908">
        <v>19.2</v>
      </c>
      <c r="Q41908">
        <f t="shared" si="654"/>
        <v>17.665927283299755</v>
      </c>
    </row>
    <row r="41909" spans="13:17" x14ac:dyDescent="0.2">
      <c r="M41909">
        <v>4190.8</v>
      </c>
      <c r="N41909">
        <v>-1.89E-2</v>
      </c>
      <c r="O41909">
        <v>0.16350000000000001</v>
      </c>
      <c r="P41909">
        <v>19.2</v>
      </c>
      <c r="Q41909">
        <f t="shared" si="654"/>
        <v>17.665927283299755</v>
      </c>
    </row>
    <row r="41910" spans="13:17" x14ac:dyDescent="0.2">
      <c r="M41910">
        <v>4190.8999999999996</v>
      </c>
      <c r="N41910">
        <v>-1.89E-2</v>
      </c>
      <c r="O41910">
        <v>0.16350000000000001</v>
      </c>
      <c r="P41910">
        <v>19.2</v>
      </c>
      <c r="Q41910">
        <f t="shared" si="654"/>
        <v>17.665927283299755</v>
      </c>
    </row>
    <row r="41911" spans="13:17" x14ac:dyDescent="0.2">
      <c r="M41911">
        <v>4191</v>
      </c>
      <c r="N41911">
        <v>-1.89E-2</v>
      </c>
      <c r="O41911">
        <v>0.16350000000000001</v>
      </c>
      <c r="P41911">
        <v>19.2</v>
      </c>
      <c r="Q41911">
        <f t="shared" si="654"/>
        <v>17.665927283299755</v>
      </c>
    </row>
    <row r="41912" spans="13:17" x14ac:dyDescent="0.2">
      <c r="M41912">
        <v>4191.1000000000004</v>
      </c>
      <c r="N41912">
        <v>-1.89E-2</v>
      </c>
      <c r="O41912">
        <v>0.16350000000000001</v>
      </c>
      <c r="P41912">
        <v>19.2</v>
      </c>
      <c r="Q41912">
        <f t="shared" si="654"/>
        <v>17.665927283299755</v>
      </c>
    </row>
    <row r="41913" spans="13:17" x14ac:dyDescent="0.2">
      <c r="M41913">
        <v>4191.2</v>
      </c>
      <c r="N41913">
        <v>-1.89E-2</v>
      </c>
      <c r="O41913">
        <v>0.16350000000000001</v>
      </c>
      <c r="P41913">
        <v>19.2</v>
      </c>
      <c r="Q41913">
        <f t="shared" si="654"/>
        <v>17.665927283299755</v>
      </c>
    </row>
    <row r="41914" spans="13:17" x14ac:dyDescent="0.2">
      <c r="M41914">
        <v>4191.3</v>
      </c>
      <c r="N41914">
        <v>-1.89E-2</v>
      </c>
      <c r="O41914">
        <v>0.16350000000000001</v>
      </c>
      <c r="P41914">
        <v>19.2</v>
      </c>
      <c r="Q41914">
        <f t="shared" si="654"/>
        <v>17.665927283299755</v>
      </c>
    </row>
    <row r="41915" spans="13:17" x14ac:dyDescent="0.2">
      <c r="M41915">
        <v>4191.3999999999996</v>
      </c>
      <c r="N41915">
        <v>-1.89E-2</v>
      </c>
      <c r="O41915">
        <v>0.16350000000000001</v>
      </c>
      <c r="P41915">
        <v>19.2</v>
      </c>
      <c r="Q41915">
        <f t="shared" si="654"/>
        <v>17.665927283299755</v>
      </c>
    </row>
    <row r="41916" spans="13:17" x14ac:dyDescent="0.2">
      <c r="M41916">
        <v>4191.5</v>
      </c>
      <c r="N41916">
        <v>-1.89E-2</v>
      </c>
      <c r="O41916">
        <v>0.16350000000000001</v>
      </c>
      <c r="P41916">
        <v>19.2</v>
      </c>
      <c r="Q41916">
        <f t="shared" si="654"/>
        <v>17.665927283299755</v>
      </c>
    </row>
    <row r="41917" spans="13:17" x14ac:dyDescent="0.2">
      <c r="M41917">
        <v>4191.6000000000004</v>
      </c>
      <c r="N41917">
        <v>-1.89E-2</v>
      </c>
      <c r="O41917">
        <v>0.16350000000000001</v>
      </c>
      <c r="P41917">
        <v>19.2</v>
      </c>
      <c r="Q41917">
        <f t="shared" si="654"/>
        <v>17.665927283299755</v>
      </c>
    </row>
    <row r="41918" spans="13:17" x14ac:dyDescent="0.2">
      <c r="M41918">
        <v>4191.7</v>
      </c>
      <c r="N41918">
        <v>-1.89E-2</v>
      </c>
      <c r="O41918">
        <v>0.16350000000000001</v>
      </c>
      <c r="P41918">
        <v>19.2</v>
      </c>
      <c r="Q41918">
        <f t="shared" si="654"/>
        <v>17.665927283299755</v>
      </c>
    </row>
    <row r="41919" spans="13:17" x14ac:dyDescent="0.2">
      <c r="M41919">
        <v>4191.8</v>
      </c>
      <c r="N41919">
        <v>-1.89E-2</v>
      </c>
      <c r="O41919">
        <v>0.16350000000000001</v>
      </c>
      <c r="P41919">
        <v>19.2</v>
      </c>
      <c r="Q41919">
        <f t="shared" si="654"/>
        <v>17.665927283299755</v>
      </c>
    </row>
    <row r="41920" spans="13:17" x14ac:dyDescent="0.2">
      <c r="M41920">
        <v>4191.8999999999996</v>
      </c>
      <c r="N41920">
        <v>-1.89E-2</v>
      </c>
      <c r="O41920">
        <v>0.16350000000000001</v>
      </c>
      <c r="P41920">
        <v>19.2</v>
      </c>
      <c r="Q41920">
        <f t="shared" si="654"/>
        <v>17.665927283299755</v>
      </c>
    </row>
    <row r="41921" spans="13:17" x14ac:dyDescent="0.2">
      <c r="M41921">
        <v>4192</v>
      </c>
      <c r="N41921">
        <v>-1.89E-2</v>
      </c>
      <c r="O41921">
        <v>0.16350000000000001</v>
      </c>
      <c r="P41921">
        <v>19.2</v>
      </c>
      <c r="Q41921">
        <f t="shared" si="654"/>
        <v>17.665927283299755</v>
      </c>
    </row>
    <row r="41922" spans="13:17" x14ac:dyDescent="0.2">
      <c r="M41922">
        <v>4192.1000000000004</v>
      </c>
      <c r="N41922">
        <v>-1.89E-2</v>
      </c>
      <c r="O41922">
        <v>0.16350000000000001</v>
      </c>
      <c r="P41922">
        <v>19.2</v>
      </c>
      <c r="Q41922">
        <f t="shared" si="654"/>
        <v>17.665927283299755</v>
      </c>
    </row>
    <row r="41923" spans="13:17" x14ac:dyDescent="0.2">
      <c r="M41923">
        <v>4192.2</v>
      </c>
      <c r="N41923">
        <v>-1.89E-2</v>
      </c>
      <c r="O41923">
        <v>0.16350000000000001</v>
      </c>
      <c r="P41923">
        <v>19.2</v>
      </c>
      <c r="Q41923">
        <f t="shared" ref="Q41923:Q41986" si="655">-1142.58223908137*N41923-3.92887703533814</f>
        <v>17.665927283299755</v>
      </c>
    </row>
    <row r="41924" spans="13:17" x14ac:dyDescent="0.2">
      <c r="M41924">
        <v>4192.3</v>
      </c>
      <c r="N41924">
        <v>-1.89E-2</v>
      </c>
      <c r="O41924">
        <v>0.16350000000000001</v>
      </c>
      <c r="P41924">
        <v>19.2</v>
      </c>
      <c r="Q41924">
        <f t="shared" si="655"/>
        <v>17.665927283299755</v>
      </c>
    </row>
    <row r="41925" spans="13:17" x14ac:dyDescent="0.2">
      <c r="M41925">
        <v>4192.3999999999996</v>
      </c>
      <c r="N41925">
        <v>-1.89E-2</v>
      </c>
      <c r="O41925">
        <v>0.16350000000000001</v>
      </c>
      <c r="P41925">
        <v>19.2</v>
      </c>
      <c r="Q41925">
        <f t="shared" si="655"/>
        <v>17.665927283299755</v>
      </c>
    </row>
    <row r="41926" spans="13:17" x14ac:dyDescent="0.2">
      <c r="M41926">
        <v>4192.5</v>
      </c>
      <c r="N41926">
        <v>-1.89E-2</v>
      </c>
      <c r="O41926">
        <v>0.16350000000000001</v>
      </c>
      <c r="P41926">
        <v>19.2</v>
      </c>
      <c r="Q41926">
        <f t="shared" si="655"/>
        <v>17.665927283299755</v>
      </c>
    </row>
    <row r="41927" spans="13:17" x14ac:dyDescent="0.2">
      <c r="M41927">
        <v>4192.6000000000004</v>
      </c>
      <c r="N41927">
        <v>-1.89E-2</v>
      </c>
      <c r="O41927">
        <v>0.16350000000000001</v>
      </c>
      <c r="P41927">
        <v>19.2</v>
      </c>
      <c r="Q41927">
        <f t="shared" si="655"/>
        <v>17.665927283299755</v>
      </c>
    </row>
    <row r="41928" spans="13:17" x14ac:dyDescent="0.2">
      <c r="M41928">
        <v>4192.7</v>
      </c>
      <c r="N41928">
        <v>-1.89E-2</v>
      </c>
      <c r="O41928">
        <v>0.16350000000000001</v>
      </c>
      <c r="P41928">
        <v>19.2</v>
      </c>
      <c r="Q41928">
        <f t="shared" si="655"/>
        <v>17.665927283299755</v>
      </c>
    </row>
    <row r="41929" spans="13:17" x14ac:dyDescent="0.2">
      <c r="M41929">
        <v>4192.8</v>
      </c>
      <c r="N41929">
        <v>-1.89E-2</v>
      </c>
      <c r="O41929">
        <v>0.16350000000000001</v>
      </c>
      <c r="P41929">
        <v>19.2</v>
      </c>
      <c r="Q41929">
        <f t="shared" si="655"/>
        <v>17.665927283299755</v>
      </c>
    </row>
    <row r="41930" spans="13:17" x14ac:dyDescent="0.2">
      <c r="M41930">
        <v>4192.8999999999996</v>
      </c>
      <c r="N41930">
        <v>-1.89E-2</v>
      </c>
      <c r="O41930">
        <v>0.16350000000000001</v>
      </c>
      <c r="P41930">
        <v>19.2</v>
      </c>
      <c r="Q41930">
        <f t="shared" si="655"/>
        <v>17.665927283299755</v>
      </c>
    </row>
    <row r="41931" spans="13:17" x14ac:dyDescent="0.2">
      <c r="M41931">
        <v>4193</v>
      </c>
      <c r="N41931">
        <v>-1.89E-2</v>
      </c>
      <c r="O41931">
        <v>0.16350000000000001</v>
      </c>
      <c r="P41931">
        <v>19.2</v>
      </c>
      <c r="Q41931">
        <f t="shared" si="655"/>
        <v>17.665927283299755</v>
      </c>
    </row>
    <row r="41932" spans="13:17" x14ac:dyDescent="0.2">
      <c r="M41932">
        <v>4193.1000000000004</v>
      </c>
      <c r="N41932">
        <v>-1.89E-2</v>
      </c>
      <c r="O41932">
        <v>0.16350000000000001</v>
      </c>
      <c r="P41932">
        <v>19.2</v>
      </c>
      <c r="Q41932">
        <f t="shared" si="655"/>
        <v>17.665927283299755</v>
      </c>
    </row>
    <row r="41933" spans="13:17" x14ac:dyDescent="0.2">
      <c r="M41933">
        <v>4193.2</v>
      </c>
      <c r="N41933">
        <v>-1.89E-2</v>
      </c>
      <c r="O41933">
        <v>0.16350000000000001</v>
      </c>
      <c r="P41933">
        <v>19.2</v>
      </c>
      <c r="Q41933">
        <f t="shared" si="655"/>
        <v>17.665927283299755</v>
      </c>
    </row>
    <row r="41934" spans="13:17" x14ac:dyDescent="0.2">
      <c r="M41934">
        <v>4193.3</v>
      </c>
      <c r="N41934">
        <v>-1.89E-2</v>
      </c>
      <c r="O41934">
        <v>0.16350000000000001</v>
      </c>
      <c r="P41934">
        <v>19.2</v>
      </c>
      <c r="Q41934">
        <f t="shared" si="655"/>
        <v>17.665927283299755</v>
      </c>
    </row>
    <row r="41935" spans="13:17" x14ac:dyDescent="0.2">
      <c r="M41935">
        <v>4193.3999999999996</v>
      </c>
      <c r="N41935">
        <v>-1.89E-2</v>
      </c>
      <c r="O41935">
        <v>0.16350000000000001</v>
      </c>
      <c r="P41935">
        <v>19.2</v>
      </c>
      <c r="Q41935">
        <f t="shared" si="655"/>
        <v>17.665927283299755</v>
      </c>
    </row>
    <row r="41936" spans="13:17" x14ac:dyDescent="0.2">
      <c r="M41936">
        <v>4193.5</v>
      </c>
      <c r="N41936">
        <v>-1.89E-2</v>
      </c>
      <c r="O41936">
        <v>0.16350000000000001</v>
      </c>
      <c r="P41936">
        <v>19.2</v>
      </c>
      <c r="Q41936">
        <f t="shared" si="655"/>
        <v>17.665927283299755</v>
      </c>
    </row>
    <row r="41937" spans="13:17" x14ac:dyDescent="0.2">
      <c r="M41937">
        <v>4193.6000000000004</v>
      </c>
      <c r="N41937">
        <v>-1.89E-2</v>
      </c>
      <c r="O41937">
        <v>0.16350000000000001</v>
      </c>
      <c r="P41937">
        <v>19.2</v>
      </c>
      <c r="Q41937">
        <f t="shared" si="655"/>
        <v>17.665927283299755</v>
      </c>
    </row>
    <row r="41938" spans="13:17" x14ac:dyDescent="0.2">
      <c r="M41938">
        <v>4193.7</v>
      </c>
      <c r="N41938">
        <v>-1.89E-2</v>
      </c>
      <c r="O41938">
        <v>0.16350000000000001</v>
      </c>
      <c r="P41938">
        <v>19.2</v>
      </c>
      <c r="Q41938">
        <f t="shared" si="655"/>
        <v>17.665927283299755</v>
      </c>
    </row>
    <row r="41939" spans="13:17" x14ac:dyDescent="0.2">
      <c r="M41939">
        <v>4193.8</v>
      </c>
      <c r="N41939">
        <v>-1.89E-2</v>
      </c>
      <c r="O41939">
        <v>0.16350000000000001</v>
      </c>
      <c r="P41939">
        <v>19.2</v>
      </c>
      <c r="Q41939">
        <f t="shared" si="655"/>
        <v>17.665927283299755</v>
      </c>
    </row>
    <row r="41940" spans="13:17" x14ac:dyDescent="0.2">
      <c r="M41940">
        <v>4193.8999999999996</v>
      </c>
      <c r="N41940">
        <v>-1.89E-2</v>
      </c>
      <c r="O41940">
        <v>0.16350000000000001</v>
      </c>
      <c r="P41940">
        <v>19.2</v>
      </c>
      <c r="Q41940">
        <f t="shared" si="655"/>
        <v>17.665927283299755</v>
      </c>
    </row>
    <row r="41941" spans="13:17" x14ac:dyDescent="0.2">
      <c r="M41941">
        <v>4194</v>
      </c>
      <c r="N41941">
        <v>-1.89E-2</v>
      </c>
      <c r="O41941">
        <v>0.16350000000000001</v>
      </c>
      <c r="P41941">
        <v>19.2</v>
      </c>
      <c r="Q41941">
        <f t="shared" si="655"/>
        <v>17.665927283299755</v>
      </c>
    </row>
    <row r="41942" spans="13:17" x14ac:dyDescent="0.2">
      <c r="M41942">
        <v>4194.1000000000004</v>
      </c>
      <c r="N41942">
        <v>-1.89E-2</v>
      </c>
      <c r="O41942">
        <v>0.16350000000000001</v>
      </c>
      <c r="P41942">
        <v>19.2</v>
      </c>
      <c r="Q41942">
        <f t="shared" si="655"/>
        <v>17.665927283299755</v>
      </c>
    </row>
    <row r="41943" spans="13:17" x14ac:dyDescent="0.2">
      <c r="M41943">
        <v>4194.2</v>
      </c>
      <c r="N41943">
        <v>-1.89E-2</v>
      </c>
      <c r="O41943">
        <v>0.16350000000000001</v>
      </c>
      <c r="P41943">
        <v>19.2</v>
      </c>
      <c r="Q41943">
        <f t="shared" si="655"/>
        <v>17.665927283299755</v>
      </c>
    </row>
    <row r="41944" spans="13:17" x14ac:dyDescent="0.2">
      <c r="M41944">
        <v>4194.3</v>
      </c>
      <c r="N41944">
        <v>-1.89E-2</v>
      </c>
      <c r="O41944">
        <v>0.16350000000000001</v>
      </c>
      <c r="P41944">
        <v>19.2</v>
      </c>
      <c r="Q41944">
        <f t="shared" si="655"/>
        <v>17.665927283299755</v>
      </c>
    </row>
    <row r="41945" spans="13:17" x14ac:dyDescent="0.2">
      <c r="M41945">
        <v>4194.3999999999996</v>
      </c>
      <c r="N41945">
        <v>-1.89E-2</v>
      </c>
      <c r="O41945">
        <v>0.16350000000000001</v>
      </c>
      <c r="P41945">
        <v>19.2</v>
      </c>
      <c r="Q41945">
        <f t="shared" si="655"/>
        <v>17.665927283299755</v>
      </c>
    </row>
    <row r="41946" spans="13:17" x14ac:dyDescent="0.2">
      <c r="M41946">
        <v>4194.5</v>
      </c>
      <c r="N41946">
        <v>-1.89E-2</v>
      </c>
      <c r="O41946">
        <v>0.16350000000000001</v>
      </c>
      <c r="P41946">
        <v>19.2</v>
      </c>
      <c r="Q41946">
        <f t="shared" si="655"/>
        <v>17.665927283299755</v>
      </c>
    </row>
    <row r="41947" spans="13:17" x14ac:dyDescent="0.2">
      <c r="M41947">
        <v>4194.6000000000004</v>
      </c>
      <c r="N41947">
        <v>-1.89E-2</v>
      </c>
      <c r="O41947">
        <v>0.16350000000000001</v>
      </c>
      <c r="P41947">
        <v>19.2</v>
      </c>
      <c r="Q41947">
        <f t="shared" si="655"/>
        <v>17.665927283299755</v>
      </c>
    </row>
    <row r="41948" spans="13:17" x14ac:dyDescent="0.2">
      <c r="M41948">
        <v>4194.7</v>
      </c>
      <c r="N41948">
        <v>-1.89E-2</v>
      </c>
      <c r="O41948">
        <v>0.16350000000000001</v>
      </c>
      <c r="P41948">
        <v>19.2</v>
      </c>
      <c r="Q41948">
        <f t="shared" si="655"/>
        <v>17.665927283299755</v>
      </c>
    </row>
    <row r="41949" spans="13:17" x14ac:dyDescent="0.2">
      <c r="M41949">
        <v>4194.8</v>
      </c>
      <c r="N41949">
        <v>-1.89E-2</v>
      </c>
      <c r="O41949">
        <v>0.16350000000000001</v>
      </c>
      <c r="P41949">
        <v>19.2</v>
      </c>
      <c r="Q41949">
        <f t="shared" si="655"/>
        <v>17.665927283299755</v>
      </c>
    </row>
    <row r="41950" spans="13:17" x14ac:dyDescent="0.2">
      <c r="M41950">
        <v>4194.8999999999996</v>
      </c>
      <c r="N41950">
        <v>-1.89E-2</v>
      </c>
      <c r="O41950">
        <v>0.16350000000000001</v>
      </c>
      <c r="P41950">
        <v>19.2</v>
      </c>
      <c r="Q41950">
        <f t="shared" si="655"/>
        <v>17.665927283299755</v>
      </c>
    </row>
    <row r="41951" spans="13:17" x14ac:dyDescent="0.2">
      <c r="M41951">
        <v>4195</v>
      </c>
      <c r="N41951">
        <v>-1.89E-2</v>
      </c>
      <c r="O41951">
        <v>0.16350000000000001</v>
      </c>
      <c r="P41951">
        <v>19.2</v>
      </c>
      <c r="Q41951">
        <f t="shared" si="655"/>
        <v>17.665927283299755</v>
      </c>
    </row>
    <row r="41952" spans="13:17" x14ac:dyDescent="0.2">
      <c r="M41952">
        <v>4195.1000000000004</v>
      </c>
      <c r="N41952">
        <v>-1.89E-2</v>
      </c>
      <c r="O41952">
        <v>0.16350000000000001</v>
      </c>
      <c r="P41952">
        <v>19.2</v>
      </c>
      <c r="Q41952">
        <f t="shared" si="655"/>
        <v>17.665927283299755</v>
      </c>
    </row>
    <row r="41953" spans="13:17" x14ac:dyDescent="0.2">
      <c r="M41953">
        <v>4195.2</v>
      </c>
      <c r="N41953">
        <v>-1.89E-2</v>
      </c>
      <c r="O41953">
        <v>0.16350000000000001</v>
      </c>
      <c r="P41953">
        <v>19.2</v>
      </c>
      <c r="Q41953">
        <f t="shared" si="655"/>
        <v>17.665927283299755</v>
      </c>
    </row>
    <row r="41954" spans="13:17" x14ac:dyDescent="0.2">
      <c r="M41954">
        <v>4195.3</v>
      </c>
      <c r="N41954">
        <v>-1.89E-2</v>
      </c>
      <c r="O41954">
        <v>0.16350000000000001</v>
      </c>
      <c r="P41954">
        <v>19.2</v>
      </c>
      <c r="Q41954">
        <f t="shared" si="655"/>
        <v>17.665927283299755</v>
      </c>
    </row>
    <row r="41955" spans="13:17" x14ac:dyDescent="0.2">
      <c r="M41955">
        <v>4195.3999999999996</v>
      </c>
      <c r="N41955">
        <v>-1.89E-2</v>
      </c>
      <c r="O41955">
        <v>0.16350000000000001</v>
      </c>
      <c r="P41955">
        <v>19.2</v>
      </c>
      <c r="Q41955">
        <f t="shared" si="655"/>
        <v>17.665927283299755</v>
      </c>
    </row>
    <row r="41956" spans="13:17" x14ac:dyDescent="0.2">
      <c r="M41956">
        <v>4195.5</v>
      </c>
      <c r="N41956">
        <v>-1.89E-2</v>
      </c>
      <c r="O41956">
        <v>0.16350000000000001</v>
      </c>
      <c r="P41956">
        <v>19.2</v>
      </c>
      <c r="Q41956">
        <f t="shared" si="655"/>
        <v>17.665927283299755</v>
      </c>
    </row>
    <row r="41957" spans="13:17" x14ac:dyDescent="0.2">
      <c r="M41957">
        <v>4195.6000000000004</v>
      </c>
      <c r="N41957">
        <v>-1.89E-2</v>
      </c>
      <c r="O41957">
        <v>0.16350000000000001</v>
      </c>
      <c r="P41957">
        <v>19.2</v>
      </c>
      <c r="Q41957">
        <f t="shared" si="655"/>
        <v>17.665927283299755</v>
      </c>
    </row>
    <row r="41958" spans="13:17" x14ac:dyDescent="0.2">
      <c r="M41958">
        <v>4195.7</v>
      </c>
      <c r="N41958">
        <v>-1.89E-2</v>
      </c>
      <c r="O41958">
        <v>0.16350000000000001</v>
      </c>
      <c r="P41958">
        <v>19.2</v>
      </c>
      <c r="Q41958">
        <f t="shared" si="655"/>
        <v>17.665927283299755</v>
      </c>
    </row>
    <row r="41959" spans="13:17" x14ac:dyDescent="0.2">
      <c r="M41959">
        <v>4195.8</v>
      </c>
      <c r="N41959">
        <v>-1.89E-2</v>
      </c>
      <c r="O41959">
        <v>0.16350000000000001</v>
      </c>
      <c r="P41959">
        <v>19.2</v>
      </c>
      <c r="Q41959">
        <f t="shared" si="655"/>
        <v>17.665927283299755</v>
      </c>
    </row>
    <row r="41960" spans="13:17" x14ac:dyDescent="0.2">
      <c r="M41960">
        <v>4195.8999999999996</v>
      </c>
      <c r="N41960">
        <v>-1.89E-2</v>
      </c>
      <c r="O41960">
        <v>0.16350000000000001</v>
      </c>
      <c r="P41960">
        <v>19.2</v>
      </c>
      <c r="Q41960">
        <f t="shared" si="655"/>
        <v>17.665927283299755</v>
      </c>
    </row>
    <row r="41961" spans="13:17" x14ac:dyDescent="0.2">
      <c r="M41961">
        <v>4196</v>
      </c>
      <c r="N41961">
        <v>-1.89E-2</v>
      </c>
      <c r="O41961">
        <v>0.16350000000000001</v>
      </c>
      <c r="P41961">
        <v>19.2</v>
      </c>
      <c r="Q41961">
        <f t="shared" si="655"/>
        <v>17.665927283299755</v>
      </c>
    </row>
    <row r="41962" spans="13:17" x14ac:dyDescent="0.2">
      <c r="M41962">
        <v>4196.1000000000004</v>
      </c>
      <c r="N41962">
        <v>-1.89E-2</v>
      </c>
      <c r="O41962">
        <v>0.16350000000000001</v>
      </c>
      <c r="P41962">
        <v>19.2</v>
      </c>
      <c r="Q41962">
        <f t="shared" si="655"/>
        <v>17.665927283299755</v>
      </c>
    </row>
    <row r="41963" spans="13:17" x14ac:dyDescent="0.2">
      <c r="M41963">
        <v>4196.2</v>
      </c>
      <c r="N41963">
        <v>-1.89E-2</v>
      </c>
      <c r="O41963">
        <v>0.16350000000000001</v>
      </c>
      <c r="P41963">
        <v>19.2</v>
      </c>
      <c r="Q41963">
        <f t="shared" si="655"/>
        <v>17.665927283299755</v>
      </c>
    </row>
    <row r="41964" spans="13:17" x14ac:dyDescent="0.2">
      <c r="M41964">
        <v>4196.3</v>
      </c>
      <c r="N41964">
        <v>-1.89E-2</v>
      </c>
      <c r="O41964">
        <v>0.16350000000000001</v>
      </c>
      <c r="P41964">
        <v>19.2</v>
      </c>
      <c r="Q41964">
        <f t="shared" si="655"/>
        <v>17.665927283299755</v>
      </c>
    </row>
    <row r="41965" spans="13:17" x14ac:dyDescent="0.2">
      <c r="M41965">
        <v>4196.3999999999996</v>
      </c>
      <c r="N41965">
        <v>-1.89E-2</v>
      </c>
      <c r="O41965">
        <v>0.16350000000000001</v>
      </c>
      <c r="P41965">
        <v>19.2</v>
      </c>
      <c r="Q41965">
        <f t="shared" si="655"/>
        <v>17.665927283299755</v>
      </c>
    </row>
    <row r="41966" spans="13:17" x14ac:dyDescent="0.2">
      <c r="M41966">
        <v>4196.5</v>
      </c>
      <c r="N41966">
        <v>-1.89E-2</v>
      </c>
      <c r="O41966">
        <v>0.16350000000000001</v>
      </c>
      <c r="P41966">
        <v>19.2</v>
      </c>
      <c r="Q41966">
        <f t="shared" si="655"/>
        <v>17.665927283299755</v>
      </c>
    </row>
    <row r="41967" spans="13:17" x14ac:dyDescent="0.2">
      <c r="M41967">
        <v>4196.6000000000004</v>
      </c>
      <c r="N41967">
        <v>-1.89E-2</v>
      </c>
      <c r="O41967">
        <v>0.16350000000000001</v>
      </c>
      <c r="P41967">
        <v>19.2</v>
      </c>
      <c r="Q41967">
        <f t="shared" si="655"/>
        <v>17.665927283299755</v>
      </c>
    </row>
    <row r="41968" spans="13:17" x14ac:dyDescent="0.2">
      <c r="M41968">
        <v>4196.7</v>
      </c>
      <c r="N41968">
        <v>-1.89E-2</v>
      </c>
      <c r="O41968">
        <v>0.16350000000000001</v>
      </c>
      <c r="P41968">
        <v>19.2</v>
      </c>
      <c r="Q41968">
        <f t="shared" si="655"/>
        <v>17.665927283299755</v>
      </c>
    </row>
    <row r="41969" spans="13:17" x14ac:dyDescent="0.2">
      <c r="M41969">
        <v>4196.8</v>
      </c>
      <c r="N41969">
        <v>-1.89E-2</v>
      </c>
      <c r="O41969">
        <v>0.16350000000000001</v>
      </c>
      <c r="P41969">
        <v>19.2</v>
      </c>
      <c r="Q41969">
        <f t="shared" si="655"/>
        <v>17.665927283299755</v>
      </c>
    </row>
    <row r="41970" spans="13:17" x14ac:dyDescent="0.2">
      <c r="M41970">
        <v>4196.8999999999996</v>
      </c>
      <c r="N41970">
        <v>-1.89E-2</v>
      </c>
      <c r="O41970">
        <v>0.16350000000000001</v>
      </c>
      <c r="P41970">
        <v>19.2</v>
      </c>
      <c r="Q41970">
        <f t="shared" si="655"/>
        <v>17.665927283299755</v>
      </c>
    </row>
    <row r="41971" spans="13:17" x14ac:dyDescent="0.2">
      <c r="M41971">
        <v>4197</v>
      </c>
      <c r="N41971">
        <v>-1.89E-2</v>
      </c>
      <c r="O41971">
        <v>0.16350000000000001</v>
      </c>
      <c r="P41971">
        <v>19.2</v>
      </c>
      <c r="Q41971">
        <f t="shared" si="655"/>
        <v>17.665927283299755</v>
      </c>
    </row>
    <row r="41972" spans="13:17" x14ac:dyDescent="0.2">
      <c r="M41972">
        <v>4197.1000000000004</v>
      </c>
      <c r="N41972">
        <v>-1.89E-2</v>
      </c>
      <c r="O41972">
        <v>0.16350000000000001</v>
      </c>
      <c r="P41972">
        <v>19.2</v>
      </c>
      <c r="Q41972">
        <f t="shared" si="655"/>
        <v>17.665927283299755</v>
      </c>
    </row>
    <row r="41973" spans="13:17" x14ac:dyDescent="0.2">
      <c r="M41973">
        <v>4197.2</v>
      </c>
      <c r="N41973">
        <v>-1.89E-2</v>
      </c>
      <c r="O41973">
        <v>0.16350000000000001</v>
      </c>
      <c r="P41973">
        <v>19.2</v>
      </c>
      <c r="Q41973">
        <f t="shared" si="655"/>
        <v>17.665927283299755</v>
      </c>
    </row>
    <row r="41974" spans="13:17" x14ac:dyDescent="0.2">
      <c r="M41974">
        <v>4197.3</v>
      </c>
      <c r="N41974">
        <v>-1.89E-2</v>
      </c>
      <c r="O41974">
        <v>0.16350000000000001</v>
      </c>
      <c r="P41974">
        <v>19.2</v>
      </c>
      <c r="Q41974">
        <f t="shared" si="655"/>
        <v>17.665927283299755</v>
      </c>
    </row>
    <row r="41975" spans="13:17" x14ac:dyDescent="0.2">
      <c r="M41975">
        <v>4197.3999999999996</v>
      </c>
      <c r="N41975">
        <v>-1.89E-2</v>
      </c>
      <c r="O41975">
        <v>0.16350000000000001</v>
      </c>
      <c r="P41975">
        <v>19.2</v>
      </c>
      <c r="Q41975">
        <f t="shared" si="655"/>
        <v>17.665927283299755</v>
      </c>
    </row>
    <row r="41976" spans="13:17" x14ac:dyDescent="0.2">
      <c r="M41976">
        <v>4197.5</v>
      </c>
      <c r="N41976">
        <v>-1.89E-2</v>
      </c>
      <c r="O41976">
        <v>0.16350000000000001</v>
      </c>
      <c r="P41976">
        <v>19.2</v>
      </c>
      <c r="Q41976">
        <f t="shared" si="655"/>
        <v>17.665927283299755</v>
      </c>
    </row>
    <row r="41977" spans="13:17" x14ac:dyDescent="0.2">
      <c r="M41977">
        <v>4197.6000000000004</v>
      </c>
      <c r="N41977">
        <v>-1.89E-2</v>
      </c>
      <c r="O41977">
        <v>0.16350000000000001</v>
      </c>
      <c r="P41977">
        <v>19.2</v>
      </c>
      <c r="Q41977">
        <f t="shared" si="655"/>
        <v>17.665927283299755</v>
      </c>
    </row>
    <row r="41978" spans="13:17" x14ac:dyDescent="0.2">
      <c r="M41978">
        <v>4197.7</v>
      </c>
      <c r="N41978">
        <v>-1.89E-2</v>
      </c>
      <c r="O41978">
        <v>0.16350000000000001</v>
      </c>
      <c r="P41978">
        <v>19.2</v>
      </c>
      <c r="Q41978">
        <f t="shared" si="655"/>
        <v>17.665927283299755</v>
      </c>
    </row>
    <row r="41979" spans="13:17" x14ac:dyDescent="0.2">
      <c r="M41979">
        <v>4197.8</v>
      </c>
      <c r="N41979">
        <v>-1.89E-2</v>
      </c>
      <c r="O41979">
        <v>0.16350000000000001</v>
      </c>
      <c r="P41979">
        <v>19.2</v>
      </c>
      <c r="Q41979">
        <f t="shared" si="655"/>
        <v>17.665927283299755</v>
      </c>
    </row>
    <row r="41980" spans="13:17" x14ac:dyDescent="0.2">
      <c r="M41980">
        <v>4197.8999999999996</v>
      </c>
      <c r="N41980">
        <v>-1.89E-2</v>
      </c>
      <c r="O41980">
        <v>0.16350000000000001</v>
      </c>
      <c r="P41980">
        <v>19.2</v>
      </c>
      <c r="Q41980">
        <f t="shared" si="655"/>
        <v>17.665927283299755</v>
      </c>
    </row>
    <row r="41981" spans="13:17" x14ac:dyDescent="0.2">
      <c r="M41981">
        <v>4198</v>
      </c>
      <c r="N41981">
        <v>-1.89E-2</v>
      </c>
      <c r="O41981">
        <v>0.16350000000000001</v>
      </c>
      <c r="P41981">
        <v>19.2</v>
      </c>
      <c r="Q41981">
        <f t="shared" si="655"/>
        <v>17.665927283299755</v>
      </c>
    </row>
    <row r="41982" spans="13:17" x14ac:dyDescent="0.2">
      <c r="M41982">
        <v>4198.1000000000004</v>
      </c>
      <c r="N41982">
        <v>-1.89E-2</v>
      </c>
      <c r="O41982">
        <v>0.16350000000000001</v>
      </c>
      <c r="P41982">
        <v>19.2</v>
      </c>
      <c r="Q41982">
        <f t="shared" si="655"/>
        <v>17.665927283299755</v>
      </c>
    </row>
    <row r="41983" spans="13:17" x14ac:dyDescent="0.2">
      <c r="M41983">
        <v>4198.2</v>
      </c>
      <c r="N41983">
        <v>-1.89E-2</v>
      </c>
      <c r="O41983">
        <v>0.16350000000000001</v>
      </c>
      <c r="P41983">
        <v>19.2</v>
      </c>
      <c r="Q41983">
        <f t="shared" si="655"/>
        <v>17.665927283299755</v>
      </c>
    </row>
    <row r="41984" spans="13:17" x14ac:dyDescent="0.2">
      <c r="M41984">
        <v>4198.3</v>
      </c>
      <c r="N41984">
        <v>-1.89E-2</v>
      </c>
      <c r="O41984">
        <v>0.16350000000000001</v>
      </c>
      <c r="P41984">
        <v>19.2</v>
      </c>
      <c r="Q41984">
        <f t="shared" si="655"/>
        <v>17.665927283299755</v>
      </c>
    </row>
    <row r="41985" spans="13:17" x14ac:dyDescent="0.2">
      <c r="M41985">
        <v>4198.3999999999996</v>
      </c>
      <c r="N41985">
        <v>-1.89E-2</v>
      </c>
      <c r="O41985">
        <v>0.16350000000000001</v>
      </c>
      <c r="P41985">
        <v>19.2</v>
      </c>
      <c r="Q41985">
        <f t="shared" si="655"/>
        <v>17.665927283299755</v>
      </c>
    </row>
    <row r="41986" spans="13:17" x14ac:dyDescent="0.2">
      <c r="M41986">
        <v>4198.5</v>
      </c>
      <c r="N41986">
        <v>-1.89E-2</v>
      </c>
      <c r="O41986">
        <v>0.16350000000000001</v>
      </c>
      <c r="P41986">
        <v>19.2</v>
      </c>
      <c r="Q41986">
        <f t="shared" si="655"/>
        <v>17.665927283299755</v>
      </c>
    </row>
    <row r="41987" spans="13:17" x14ac:dyDescent="0.2">
      <c r="M41987">
        <v>4198.6000000000004</v>
      </c>
      <c r="N41987">
        <v>-1.89E-2</v>
      </c>
      <c r="O41987">
        <v>0.16350000000000001</v>
      </c>
      <c r="P41987">
        <v>19.2</v>
      </c>
      <c r="Q41987">
        <f t="shared" ref="Q41987:Q42050" si="656">-1142.58223908137*N41987-3.92887703533814</f>
        <v>17.665927283299755</v>
      </c>
    </row>
    <row r="41988" spans="13:17" x14ac:dyDescent="0.2">
      <c r="M41988">
        <v>4198.7</v>
      </c>
      <c r="N41988">
        <v>-1.89E-2</v>
      </c>
      <c r="O41988">
        <v>0.16350000000000001</v>
      </c>
      <c r="P41988">
        <v>19.2</v>
      </c>
      <c r="Q41988">
        <f t="shared" si="656"/>
        <v>17.665927283299755</v>
      </c>
    </row>
    <row r="41989" spans="13:17" x14ac:dyDescent="0.2">
      <c r="M41989">
        <v>4198.8</v>
      </c>
      <c r="N41989">
        <v>-1.89E-2</v>
      </c>
      <c r="O41989">
        <v>0.16350000000000001</v>
      </c>
      <c r="P41989">
        <v>19.2</v>
      </c>
      <c r="Q41989">
        <f t="shared" si="656"/>
        <v>17.665927283299755</v>
      </c>
    </row>
    <row r="41990" spans="13:17" x14ac:dyDescent="0.2">
      <c r="M41990">
        <v>4198.8999999999996</v>
      </c>
      <c r="N41990">
        <v>-1.89E-2</v>
      </c>
      <c r="O41990">
        <v>0.16350000000000001</v>
      </c>
      <c r="P41990">
        <v>19.2</v>
      </c>
      <c r="Q41990">
        <f t="shared" si="656"/>
        <v>17.665927283299755</v>
      </c>
    </row>
    <row r="41991" spans="13:17" x14ac:dyDescent="0.2">
      <c r="M41991">
        <v>4199</v>
      </c>
      <c r="N41991">
        <v>-1.89E-2</v>
      </c>
      <c r="O41991">
        <v>0.16350000000000001</v>
      </c>
      <c r="P41991">
        <v>19.2</v>
      </c>
      <c r="Q41991">
        <f t="shared" si="656"/>
        <v>17.665927283299755</v>
      </c>
    </row>
    <row r="41992" spans="13:17" x14ac:dyDescent="0.2">
      <c r="M41992">
        <v>4199.1000000000004</v>
      </c>
      <c r="N41992">
        <v>-1.89E-2</v>
      </c>
      <c r="O41992">
        <v>0.16350000000000001</v>
      </c>
      <c r="P41992">
        <v>19.2</v>
      </c>
      <c r="Q41992">
        <f t="shared" si="656"/>
        <v>17.665927283299755</v>
      </c>
    </row>
    <row r="41993" spans="13:17" x14ac:dyDescent="0.2">
      <c r="M41993">
        <v>4199.2</v>
      </c>
      <c r="N41993">
        <v>-1.89E-2</v>
      </c>
      <c r="O41993">
        <v>0.16350000000000001</v>
      </c>
      <c r="P41993">
        <v>19.2</v>
      </c>
      <c r="Q41993">
        <f t="shared" si="656"/>
        <v>17.665927283299755</v>
      </c>
    </row>
    <row r="41994" spans="13:17" x14ac:dyDescent="0.2">
      <c r="M41994">
        <v>4199.3</v>
      </c>
      <c r="N41994">
        <v>-1.89E-2</v>
      </c>
      <c r="O41994">
        <v>0.16350000000000001</v>
      </c>
      <c r="P41994">
        <v>19.2</v>
      </c>
      <c r="Q41994">
        <f t="shared" si="656"/>
        <v>17.665927283299755</v>
      </c>
    </row>
    <row r="41995" spans="13:17" x14ac:dyDescent="0.2">
      <c r="M41995">
        <v>4199.3999999999996</v>
      </c>
      <c r="N41995">
        <v>-1.89E-2</v>
      </c>
      <c r="O41995">
        <v>0.16350000000000001</v>
      </c>
      <c r="P41995">
        <v>19.2</v>
      </c>
      <c r="Q41995">
        <f t="shared" si="656"/>
        <v>17.665927283299755</v>
      </c>
    </row>
    <row r="41996" spans="13:17" x14ac:dyDescent="0.2">
      <c r="M41996">
        <v>4199.5</v>
      </c>
      <c r="N41996">
        <v>-1.89E-2</v>
      </c>
      <c r="O41996">
        <v>0.16350000000000001</v>
      </c>
      <c r="P41996">
        <v>19.2</v>
      </c>
      <c r="Q41996">
        <f t="shared" si="656"/>
        <v>17.665927283299755</v>
      </c>
    </row>
    <row r="41997" spans="13:17" x14ac:dyDescent="0.2">
      <c r="M41997">
        <v>4199.6000000000004</v>
      </c>
      <c r="N41997">
        <v>-1.89E-2</v>
      </c>
      <c r="O41997">
        <v>0.16350000000000001</v>
      </c>
      <c r="P41997">
        <v>19.2</v>
      </c>
      <c r="Q41997">
        <f t="shared" si="656"/>
        <v>17.665927283299755</v>
      </c>
    </row>
    <row r="41998" spans="13:17" x14ac:dyDescent="0.2">
      <c r="M41998">
        <v>4199.7</v>
      </c>
      <c r="N41998">
        <v>-1.89E-2</v>
      </c>
      <c r="O41998">
        <v>0.16350000000000001</v>
      </c>
      <c r="P41998">
        <v>19.2</v>
      </c>
      <c r="Q41998">
        <f t="shared" si="656"/>
        <v>17.665927283299755</v>
      </c>
    </row>
    <row r="41999" spans="13:17" x14ac:dyDescent="0.2">
      <c r="M41999">
        <v>4199.8</v>
      </c>
      <c r="N41999">
        <v>-1.89E-2</v>
      </c>
      <c r="O41999">
        <v>0.16350000000000001</v>
      </c>
      <c r="P41999">
        <v>19.2</v>
      </c>
      <c r="Q41999">
        <f t="shared" si="656"/>
        <v>17.665927283299755</v>
      </c>
    </row>
    <row r="42000" spans="13:17" x14ac:dyDescent="0.2">
      <c r="M42000">
        <v>4199.8999999999996</v>
      </c>
      <c r="N42000">
        <v>-1.89E-2</v>
      </c>
      <c r="O42000">
        <v>0.16350000000000001</v>
      </c>
      <c r="P42000">
        <v>19.2</v>
      </c>
      <c r="Q42000">
        <f t="shared" si="656"/>
        <v>17.665927283299755</v>
      </c>
    </row>
    <row r="42001" spans="13:17" x14ac:dyDescent="0.2">
      <c r="M42001">
        <v>4200</v>
      </c>
      <c r="N42001">
        <v>-1.89E-2</v>
      </c>
      <c r="O42001">
        <v>0.16350000000000001</v>
      </c>
      <c r="P42001">
        <v>19.2</v>
      </c>
      <c r="Q42001">
        <f t="shared" si="656"/>
        <v>17.665927283299755</v>
      </c>
    </row>
    <row r="42002" spans="13:17" x14ac:dyDescent="0.2">
      <c r="M42002">
        <v>4200.1000000000004</v>
      </c>
      <c r="N42002">
        <v>-1.89E-2</v>
      </c>
      <c r="O42002">
        <v>0.16350000000000001</v>
      </c>
      <c r="P42002">
        <v>19.2</v>
      </c>
      <c r="Q42002">
        <f t="shared" si="656"/>
        <v>17.665927283299755</v>
      </c>
    </row>
    <row r="42003" spans="13:17" x14ac:dyDescent="0.2">
      <c r="M42003">
        <v>4200.2</v>
      </c>
      <c r="N42003">
        <v>-1.89E-2</v>
      </c>
      <c r="O42003">
        <v>0.16370000000000001</v>
      </c>
      <c r="P42003">
        <v>19.2</v>
      </c>
      <c r="Q42003">
        <f t="shared" si="656"/>
        <v>17.665927283299755</v>
      </c>
    </row>
    <row r="42004" spans="13:17" x14ac:dyDescent="0.2">
      <c r="M42004">
        <v>4200.3</v>
      </c>
      <c r="N42004">
        <v>-1.89E-2</v>
      </c>
      <c r="O42004">
        <v>0.16370000000000001</v>
      </c>
      <c r="P42004">
        <v>19.2</v>
      </c>
      <c r="Q42004">
        <f t="shared" si="656"/>
        <v>17.665927283299755</v>
      </c>
    </row>
    <row r="42005" spans="13:17" x14ac:dyDescent="0.2">
      <c r="M42005">
        <v>4200.3999999999996</v>
      </c>
      <c r="N42005">
        <v>-1.89E-2</v>
      </c>
      <c r="O42005">
        <v>0.16350000000000001</v>
      </c>
      <c r="P42005">
        <v>19.2</v>
      </c>
      <c r="Q42005">
        <f t="shared" si="656"/>
        <v>17.665927283299755</v>
      </c>
    </row>
    <row r="42006" spans="13:17" x14ac:dyDescent="0.2">
      <c r="M42006">
        <v>4200.5</v>
      </c>
      <c r="N42006">
        <v>-1.89E-2</v>
      </c>
      <c r="O42006">
        <v>0.16350000000000001</v>
      </c>
      <c r="P42006">
        <v>19.2</v>
      </c>
      <c r="Q42006">
        <f t="shared" si="656"/>
        <v>17.665927283299755</v>
      </c>
    </row>
    <row r="42007" spans="13:17" x14ac:dyDescent="0.2">
      <c r="M42007">
        <v>4200.6000000000004</v>
      </c>
      <c r="N42007">
        <v>-1.89E-2</v>
      </c>
      <c r="O42007">
        <v>0.16350000000000001</v>
      </c>
      <c r="P42007">
        <v>19.2</v>
      </c>
      <c r="Q42007">
        <f t="shared" si="656"/>
        <v>17.665927283299755</v>
      </c>
    </row>
    <row r="42008" spans="13:17" x14ac:dyDescent="0.2">
      <c r="M42008">
        <v>4200.7</v>
      </c>
      <c r="N42008">
        <v>-1.89E-2</v>
      </c>
      <c r="O42008">
        <v>0.16350000000000001</v>
      </c>
      <c r="P42008">
        <v>19.2</v>
      </c>
      <c r="Q42008">
        <f t="shared" si="656"/>
        <v>17.665927283299755</v>
      </c>
    </row>
    <row r="42009" spans="13:17" x14ac:dyDescent="0.2">
      <c r="M42009">
        <v>4200.8</v>
      </c>
      <c r="N42009">
        <v>-1.89E-2</v>
      </c>
      <c r="O42009">
        <v>0.16350000000000001</v>
      </c>
      <c r="P42009">
        <v>19.2</v>
      </c>
      <c r="Q42009">
        <f t="shared" si="656"/>
        <v>17.665927283299755</v>
      </c>
    </row>
    <row r="42010" spans="13:17" x14ac:dyDescent="0.2">
      <c r="M42010">
        <v>4200.8999999999996</v>
      </c>
      <c r="N42010">
        <v>-1.89E-2</v>
      </c>
      <c r="O42010">
        <v>0.16350000000000001</v>
      </c>
      <c r="P42010">
        <v>19.2</v>
      </c>
      <c r="Q42010">
        <f t="shared" si="656"/>
        <v>17.665927283299755</v>
      </c>
    </row>
    <row r="42011" spans="13:17" x14ac:dyDescent="0.2">
      <c r="M42011">
        <v>4201</v>
      </c>
      <c r="N42011">
        <v>-1.89E-2</v>
      </c>
      <c r="O42011">
        <v>0.16350000000000001</v>
      </c>
      <c r="P42011">
        <v>19.2</v>
      </c>
      <c r="Q42011">
        <f t="shared" si="656"/>
        <v>17.665927283299755</v>
      </c>
    </row>
    <row r="42012" spans="13:17" x14ac:dyDescent="0.2">
      <c r="M42012">
        <v>4201.1000000000004</v>
      </c>
      <c r="N42012">
        <v>-1.89E-2</v>
      </c>
      <c r="O42012">
        <v>0.16350000000000001</v>
      </c>
      <c r="P42012">
        <v>19.2</v>
      </c>
      <c r="Q42012">
        <f t="shared" si="656"/>
        <v>17.665927283299755</v>
      </c>
    </row>
    <row r="42013" spans="13:17" x14ac:dyDescent="0.2">
      <c r="M42013">
        <v>4201.2</v>
      </c>
      <c r="N42013">
        <v>-1.89E-2</v>
      </c>
      <c r="O42013">
        <v>0.16350000000000001</v>
      </c>
      <c r="P42013">
        <v>19.2</v>
      </c>
      <c r="Q42013">
        <f t="shared" si="656"/>
        <v>17.665927283299755</v>
      </c>
    </row>
    <row r="42014" spans="13:17" x14ac:dyDescent="0.2">
      <c r="M42014">
        <v>4201.3</v>
      </c>
      <c r="N42014">
        <v>-1.89E-2</v>
      </c>
      <c r="O42014">
        <v>0.16350000000000001</v>
      </c>
      <c r="P42014">
        <v>19.2</v>
      </c>
      <c r="Q42014">
        <f t="shared" si="656"/>
        <v>17.665927283299755</v>
      </c>
    </row>
    <row r="42015" spans="13:17" x14ac:dyDescent="0.2">
      <c r="M42015">
        <v>4201.3999999999996</v>
      </c>
      <c r="N42015">
        <v>-1.89E-2</v>
      </c>
      <c r="O42015">
        <v>0.16350000000000001</v>
      </c>
      <c r="P42015">
        <v>19.2</v>
      </c>
      <c r="Q42015">
        <f t="shared" si="656"/>
        <v>17.665927283299755</v>
      </c>
    </row>
    <row r="42016" spans="13:17" x14ac:dyDescent="0.2">
      <c r="M42016">
        <v>4201.5</v>
      </c>
      <c r="N42016">
        <v>-1.89E-2</v>
      </c>
      <c r="O42016">
        <v>0.16350000000000001</v>
      </c>
      <c r="P42016">
        <v>19.2</v>
      </c>
      <c r="Q42016">
        <f t="shared" si="656"/>
        <v>17.665927283299755</v>
      </c>
    </row>
    <row r="42017" spans="13:17" x14ac:dyDescent="0.2">
      <c r="M42017">
        <v>4201.6000000000004</v>
      </c>
      <c r="N42017">
        <v>-1.89E-2</v>
      </c>
      <c r="O42017">
        <v>0.16350000000000001</v>
      </c>
      <c r="P42017">
        <v>19.2</v>
      </c>
      <c r="Q42017">
        <f t="shared" si="656"/>
        <v>17.665927283299755</v>
      </c>
    </row>
    <row r="42018" spans="13:17" x14ac:dyDescent="0.2">
      <c r="M42018">
        <v>4201.7</v>
      </c>
      <c r="N42018">
        <v>-1.89E-2</v>
      </c>
      <c r="O42018">
        <v>0.16350000000000001</v>
      </c>
      <c r="P42018">
        <v>19.2</v>
      </c>
      <c r="Q42018">
        <f t="shared" si="656"/>
        <v>17.665927283299755</v>
      </c>
    </row>
    <row r="42019" spans="13:17" x14ac:dyDescent="0.2">
      <c r="M42019">
        <v>4201.8</v>
      </c>
      <c r="N42019">
        <v>-1.89E-2</v>
      </c>
      <c r="O42019">
        <v>0.16350000000000001</v>
      </c>
      <c r="P42019">
        <v>19.2</v>
      </c>
      <c r="Q42019">
        <f t="shared" si="656"/>
        <v>17.665927283299755</v>
      </c>
    </row>
    <row r="42020" spans="13:17" x14ac:dyDescent="0.2">
      <c r="M42020">
        <v>4201.8999999999996</v>
      </c>
      <c r="N42020">
        <v>-1.89E-2</v>
      </c>
      <c r="O42020">
        <v>0.16350000000000001</v>
      </c>
      <c r="P42020">
        <v>19.2</v>
      </c>
      <c r="Q42020">
        <f t="shared" si="656"/>
        <v>17.665927283299755</v>
      </c>
    </row>
    <row r="42021" spans="13:17" x14ac:dyDescent="0.2">
      <c r="M42021">
        <v>4202</v>
      </c>
      <c r="N42021">
        <v>-1.89E-2</v>
      </c>
      <c r="O42021">
        <v>0.16350000000000001</v>
      </c>
      <c r="P42021">
        <v>19.2</v>
      </c>
      <c r="Q42021">
        <f t="shared" si="656"/>
        <v>17.665927283299755</v>
      </c>
    </row>
    <row r="42022" spans="13:17" x14ac:dyDescent="0.2">
      <c r="M42022">
        <v>4202.1000000000004</v>
      </c>
      <c r="N42022">
        <v>-1.89E-2</v>
      </c>
      <c r="O42022">
        <v>0.16350000000000001</v>
      </c>
      <c r="P42022">
        <v>19.2</v>
      </c>
      <c r="Q42022">
        <f t="shared" si="656"/>
        <v>17.665927283299755</v>
      </c>
    </row>
    <row r="42023" spans="13:17" x14ac:dyDescent="0.2">
      <c r="M42023">
        <v>4202.2</v>
      </c>
      <c r="N42023">
        <v>-1.89E-2</v>
      </c>
      <c r="O42023">
        <v>0.16370000000000001</v>
      </c>
      <c r="P42023">
        <v>19.2</v>
      </c>
      <c r="Q42023">
        <f t="shared" si="656"/>
        <v>17.665927283299755</v>
      </c>
    </row>
    <row r="42024" spans="13:17" x14ac:dyDescent="0.2">
      <c r="M42024">
        <v>4202.3</v>
      </c>
      <c r="N42024">
        <v>-1.89E-2</v>
      </c>
      <c r="O42024">
        <v>0.16370000000000001</v>
      </c>
      <c r="P42024">
        <v>19.2</v>
      </c>
      <c r="Q42024">
        <f t="shared" si="656"/>
        <v>17.665927283299755</v>
      </c>
    </row>
    <row r="42025" spans="13:17" x14ac:dyDescent="0.2">
      <c r="M42025">
        <v>4202.3999999999996</v>
      </c>
      <c r="N42025">
        <v>-1.89E-2</v>
      </c>
      <c r="O42025">
        <v>0.16370000000000001</v>
      </c>
      <c r="P42025">
        <v>19.2</v>
      </c>
      <c r="Q42025">
        <f t="shared" si="656"/>
        <v>17.665927283299755</v>
      </c>
    </row>
    <row r="42026" spans="13:17" x14ac:dyDescent="0.2">
      <c r="M42026">
        <v>4202.5</v>
      </c>
      <c r="N42026">
        <v>-1.89E-2</v>
      </c>
      <c r="O42026">
        <v>0.16370000000000001</v>
      </c>
      <c r="P42026">
        <v>19.2</v>
      </c>
      <c r="Q42026">
        <f t="shared" si="656"/>
        <v>17.665927283299755</v>
      </c>
    </row>
    <row r="42027" spans="13:17" x14ac:dyDescent="0.2">
      <c r="M42027">
        <v>4202.6000000000004</v>
      </c>
      <c r="N42027">
        <v>-1.89E-2</v>
      </c>
      <c r="O42027">
        <v>0.16370000000000001</v>
      </c>
      <c r="P42027">
        <v>19.2</v>
      </c>
      <c r="Q42027">
        <f t="shared" si="656"/>
        <v>17.665927283299755</v>
      </c>
    </row>
    <row r="42028" spans="13:17" x14ac:dyDescent="0.2">
      <c r="M42028">
        <v>4202.7</v>
      </c>
      <c r="N42028">
        <v>-1.89E-2</v>
      </c>
      <c r="O42028">
        <v>0.16370000000000001</v>
      </c>
      <c r="P42028">
        <v>19.2</v>
      </c>
      <c r="Q42028">
        <f t="shared" si="656"/>
        <v>17.665927283299755</v>
      </c>
    </row>
    <row r="42029" spans="13:17" x14ac:dyDescent="0.2">
      <c r="M42029">
        <v>4202.8</v>
      </c>
      <c r="N42029">
        <v>-1.89E-2</v>
      </c>
      <c r="O42029">
        <v>0.16370000000000001</v>
      </c>
      <c r="P42029">
        <v>19.2</v>
      </c>
      <c r="Q42029">
        <f t="shared" si="656"/>
        <v>17.665927283299755</v>
      </c>
    </row>
    <row r="42030" spans="13:17" x14ac:dyDescent="0.2">
      <c r="M42030">
        <v>4202.8999999999996</v>
      </c>
      <c r="N42030">
        <v>-1.89E-2</v>
      </c>
      <c r="O42030">
        <v>0.16370000000000001</v>
      </c>
      <c r="P42030">
        <v>19.2</v>
      </c>
      <c r="Q42030">
        <f t="shared" si="656"/>
        <v>17.665927283299755</v>
      </c>
    </row>
    <row r="42031" spans="13:17" x14ac:dyDescent="0.2">
      <c r="M42031">
        <v>4203</v>
      </c>
      <c r="N42031">
        <v>-1.89E-2</v>
      </c>
      <c r="O42031">
        <v>0.16370000000000001</v>
      </c>
      <c r="P42031">
        <v>19.2</v>
      </c>
      <c r="Q42031">
        <f t="shared" si="656"/>
        <v>17.665927283299755</v>
      </c>
    </row>
    <row r="42032" spans="13:17" x14ac:dyDescent="0.2">
      <c r="M42032">
        <v>4203.1000000000004</v>
      </c>
      <c r="N42032">
        <v>-1.89E-2</v>
      </c>
      <c r="O42032">
        <v>0.16370000000000001</v>
      </c>
      <c r="P42032">
        <v>19.2</v>
      </c>
      <c r="Q42032">
        <f t="shared" si="656"/>
        <v>17.665927283299755</v>
      </c>
    </row>
    <row r="42033" spans="13:17" x14ac:dyDescent="0.2">
      <c r="M42033">
        <v>4203.2</v>
      </c>
      <c r="N42033">
        <v>-1.89E-2</v>
      </c>
      <c r="O42033">
        <v>0.16350000000000001</v>
      </c>
      <c r="P42033">
        <v>19.2</v>
      </c>
      <c r="Q42033">
        <f t="shared" si="656"/>
        <v>17.665927283299755</v>
      </c>
    </row>
    <row r="42034" spans="13:17" x14ac:dyDescent="0.2">
      <c r="M42034">
        <v>4203.3</v>
      </c>
      <c r="N42034">
        <v>-1.89E-2</v>
      </c>
      <c r="O42034">
        <v>0.16350000000000001</v>
      </c>
      <c r="P42034">
        <v>19.2</v>
      </c>
      <c r="Q42034">
        <f t="shared" si="656"/>
        <v>17.665927283299755</v>
      </c>
    </row>
    <row r="42035" spans="13:17" x14ac:dyDescent="0.2">
      <c r="M42035">
        <v>4203.3999999999996</v>
      </c>
      <c r="N42035">
        <v>-1.89E-2</v>
      </c>
      <c r="O42035">
        <v>0.16370000000000001</v>
      </c>
      <c r="P42035">
        <v>19.2</v>
      </c>
      <c r="Q42035">
        <f t="shared" si="656"/>
        <v>17.665927283299755</v>
      </c>
    </row>
    <row r="42036" spans="13:17" x14ac:dyDescent="0.2">
      <c r="M42036">
        <v>4203.5</v>
      </c>
      <c r="N42036">
        <v>-1.89E-2</v>
      </c>
      <c r="O42036">
        <v>0.16370000000000001</v>
      </c>
      <c r="P42036">
        <v>19.2</v>
      </c>
      <c r="Q42036">
        <f t="shared" si="656"/>
        <v>17.665927283299755</v>
      </c>
    </row>
    <row r="42037" spans="13:17" x14ac:dyDescent="0.2">
      <c r="M42037">
        <v>4203.6000000000004</v>
      </c>
      <c r="N42037">
        <v>-1.89E-2</v>
      </c>
      <c r="O42037">
        <v>0.16370000000000001</v>
      </c>
      <c r="P42037">
        <v>19.2</v>
      </c>
      <c r="Q42037">
        <f t="shared" si="656"/>
        <v>17.665927283299755</v>
      </c>
    </row>
    <row r="42038" spans="13:17" x14ac:dyDescent="0.2">
      <c r="M42038">
        <v>4203.7</v>
      </c>
      <c r="N42038">
        <v>-1.89E-2</v>
      </c>
      <c r="O42038">
        <v>0.16370000000000001</v>
      </c>
      <c r="P42038">
        <v>19.2</v>
      </c>
      <c r="Q42038">
        <f t="shared" si="656"/>
        <v>17.665927283299755</v>
      </c>
    </row>
    <row r="42039" spans="13:17" x14ac:dyDescent="0.2">
      <c r="M42039">
        <v>4203.8</v>
      </c>
      <c r="N42039">
        <v>-1.89E-2</v>
      </c>
      <c r="O42039">
        <v>0.16370000000000001</v>
      </c>
      <c r="P42039">
        <v>19.2</v>
      </c>
      <c r="Q42039">
        <f t="shared" si="656"/>
        <v>17.665927283299755</v>
      </c>
    </row>
    <row r="42040" spans="13:17" x14ac:dyDescent="0.2">
      <c r="M42040">
        <v>4203.8999999999996</v>
      </c>
      <c r="N42040">
        <v>-1.89E-2</v>
      </c>
      <c r="O42040">
        <v>0.16370000000000001</v>
      </c>
      <c r="P42040">
        <v>19.2</v>
      </c>
      <c r="Q42040">
        <f t="shared" si="656"/>
        <v>17.665927283299755</v>
      </c>
    </row>
    <row r="42041" spans="13:17" x14ac:dyDescent="0.2">
      <c r="M42041">
        <v>4204</v>
      </c>
      <c r="N42041">
        <v>-1.89E-2</v>
      </c>
      <c r="O42041">
        <v>0.16350000000000001</v>
      </c>
      <c r="P42041">
        <v>19.2</v>
      </c>
      <c r="Q42041">
        <f t="shared" si="656"/>
        <v>17.665927283299755</v>
      </c>
    </row>
    <row r="42042" spans="13:17" x14ac:dyDescent="0.2">
      <c r="M42042">
        <v>4204.1000000000004</v>
      </c>
      <c r="N42042">
        <v>-1.89E-2</v>
      </c>
      <c r="O42042">
        <v>0.16350000000000001</v>
      </c>
      <c r="P42042">
        <v>19.2</v>
      </c>
      <c r="Q42042">
        <f t="shared" si="656"/>
        <v>17.665927283299755</v>
      </c>
    </row>
    <row r="42043" spans="13:17" x14ac:dyDescent="0.2">
      <c r="M42043">
        <v>4204.2</v>
      </c>
      <c r="N42043">
        <v>-1.89E-2</v>
      </c>
      <c r="O42043">
        <v>0.16350000000000001</v>
      </c>
      <c r="P42043">
        <v>19.2</v>
      </c>
      <c r="Q42043">
        <f t="shared" si="656"/>
        <v>17.665927283299755</v>
      </c>
    </row>
    <row r="42044" spans="13:17" x14ac:dyDescent="0.2">
      <c r="M42044">
        <v>4204.3</v>
      </c>
      <c r="N42044">
        <v>-1.89E-2</v>
      </c>
      <c r="O42044">
        <v>0.16350000000000001</v>
      </c>
      <c r="P42044">
        <v>19.2</v>
      </c>
      <c r="Q42044">
        <f t="shared" si="656"/>
        <v>17.665927283299755</v>
      </c>
    </row>
    <row r="42045" spans="13:17" x14ac:dyDescent="0.2">
      <c r="M42045">
        <v>4204.3999999999996</v>
      </c>
      <c r="N42045">
        <v>-1.89E-2</v>
      </c>
      <c r="O42045">
        <v>0.16350000000000001</v>
      </c>
      <c r="P42045">
        <v>19.2</v>
      </c>
      <c r="Q42045">
        <f t="shared" si="656"/>
        <v>17.665927283299755</v>
      </c>
    </row>
    <row r="42046" spans="13:17" x14ac:dyDescent="0.2">
      <c r="M42046">
        <v>4204.5</v>
      </c>
      <c r="N42046">
        <v>-1.89E-2</v>
      </c>
      <c r="O42046">
        <v>0.16350000000000001</v>
      </c>
      <c r="P42046">
        <v>19.2</v>
      </c>
      <c r="Q42046">
        <f t="shared" si="656"/>
        <v>17.665927283299755</v>
      </c>
    </row>
    <row r="42047" spans="13:17" x14ac:dyDescent="0.2">
      <c r="M42047">
        <v>4204.6000000000004</v>
      </c>
      <c r="N42047">
        <v>-1.89E-2</v>
      </c>
      <c r="O42047">
        <v>0.16350000000000001</v>
      </c>
      <c r="P42047">
        <v>19.2</v>
      </c>
      <c r="Q42047">
        <f t="shared" si="656"/>
        <v>17.665927283299755</v>
      </c>
    </row>
    <row r="42048" spans="13:17" x14ac:dyDescent="0.2">
      <c r="M42048">
        <v>4204.7</v>
      </c>
      <c r="N42048">
        <v>-1.89E-2</v>
      </c>
      <c r="O42048">
        <v>0.16350000000000001</v>
      </c>
      <c r="P42048">
        <v>19.2</v>
      </c>
      <c r="Q42048">
        <f t="shared" si="656"/>
        <v>17.665927283299755</v>
      </c>
    </row>
    <row r="42049" spans="13:17" x14ac:dyDescent="0.2">
      <c r="M42049">
        <v>4204.8</v>
      </c>
      <c r="N42049">
        <v>-1.89E-2</v>
      </c>
      <c r="O42049">
        <v>0.16350000000000001</v>
      </c>
      <c r="P42049">
        <v>19.2</v>
      </c>
      <c r="Q42049">
        <f t="shared" si="656"/>
        <v>17.665927283299755</v>
      </c>
    </row>
    <row r="42050" spans="13:17" x14ac:dyDescent="0.2">
      <c r="M42050">
        <v>4204.8999999999996</v>
      </c>
      <c r="N42050">
        <v>-1.89E-2</v>
      </c>
      <c r="O42050">
        <v>0.16350000000000001</v>
      </c>
      <c r="P42050">
        <v>19.2</v>
      </c>
      <c r="Q42050">
        <f t="shared" si="656"/>
        <v>17.665927283299755</v>
      </c>
    </row>
    <row r="42051" spans="13:17" x14ac:dyDescent="0.2">
      <c r="M42051">
        <v>4205</v>
      </c>
      <c r="N42051">
        <v>-1.89E-2</v>
      </c>
      <c r="O42051">
        <v>0.16350000000000001</v>
      </c>
      <c r="P42051">
        <v>19.2</v>
      </c>
      <c r="Q42051">
        <f t="shared" ref="Q42051:Q42114" si="657">-1142.58223908137*N42051-3.92887703533814</f>
        <v>17.665927283299755</v>
      </c>
    </row>
    <row r="42052" spans="13:17" x14ac:dyDescent="0.2">
      <c r="M42052">
        <v>4205.1000000000004</v>
      </c>
      <c r="N42052">
        <v>-1.89E-2</v>
      </c>
      <c r="O42052">
        <v>0.16350000000000001</v>
      </c>
      <c r="P42052">
        <v>19.2</v>
      </c>
      <c r="Q42052">
        <f t="shared" si="657"/>
        <v>17.665927283299755</v>
      </c>
    </row>
    <row r="42053" spans="13:17" x14ac:dyDescent="0.2">
      <c r="M42053">
        <v>4205.2</v>
      </c>
      <c r="N42053">
        <v>-1.89E-2</v>
      </c>
      <c r="O42053">
        <v>0.16350000000000001</v>
      </c>
      <c r="P42053">
        <v>19.2</v>
      </c>
      <c r="Q42053">
        <f t="shared" si="657"/>
        <v>17.665927283299755</v>
      </c>
    </row>
    <row r="42054" spans="13:17" x14ac:dyDescent="0.2">
      <c r="M42054">
        <v>4205.3</v>
      </c>
      <c r="N42054">
        <v>-1.89E-2</v>
      </c>
      <c r="O42054">
        <v>0.16350000000000001</v>
      </c>
      <c r="P42054">
        <v>19.2</v>
      </c>
      <c r="Q42054">
        <f t="shared" si="657"/>
        <v>17.665927283299755</v>
      </c>
    </row>
    <row r="42055" spans="13:17" x14ac:dyDescent="0.2">
      <c r="M42055">
        <v>4205.3999999999996</v>
      </c>
      <c r="N42055">
        <v>-1.89E-2</v>
      </c>
      <c r="O42055">
        <v>0.16350000000000001</v>
      </c>
      <c r="P42055">
        <v>19.2</v>
      </c>
      <c r="Q42055">
        <f t="shared" si="657"/>
        <v>17.665927283299755</v>
      </c>
    </row>
    <row r="42056" spans="13:17" x14ac:dyDescent="0.2">
      <c r="M42056">
        <v>4205.5</v>
      </c>
      <c r="N42056">
        <v>-1.89E-2</v>
      </c>
      <c r="O42056">
        <v>0.16350000000000001</v>
      </c>
      <c r="P42056">
        <v>19.2</v>
      </c>
      <c r="Q42056">
        <f t="shared" si="657"/>
        <v>17.665927283299755</v>
      </c>
    </row>
    <row r="42057" spans="13:17" x14ac:dyDescent="0.2">
      <c r="M42057">
        <v>4205.6000000000004</v>
      </c>
      <c r="N42057">
        <v>-1.89E-2</v>
      </c>
      <c r="O42057">
        <v>0.16350000000000001</v>
      </c>
      <c r="P42057">
        <v>19.2</v>
      </c>
      <c r="Q42057">
        <f t="shared" si="657"/>
        <v>17.665927283299755</v>
      </c>
    </row>
    <row r="42058" spans="13:17" x14ac:dyDescent="0.2">
      <c r="M42058">
        <v>4205.7</v>
      </c>
      <c r="N42058">
        <v>-1.89E-2</v>
      </c>
      <c r="O42058">
        <v>0.16350000000000001</v>
      </c>
      <c r="P42058">
        <v>19.2</v>
      </c>
      <c r="Q42058">
        <f t="shared" si="657"/>
        <v>17.665927283299755</v>
      </c>
    </row>
    <row r="42059" spans="13:17" x14ac:dyDescent="0.2">
      <c r="M42059">
        <v>4205.8</v>
      </c>
      <c r="N42059">
        <v>-1.89E-2</v>
      </c>
      <c r="O42059">
        <v>0.16350000000000001</v>
      </c>
      <c r="P42059">
        <v>19.2</v>
      </c>
      <c r="Q42059">
        <f t="shared" si="657"/>
        <v>17.665927283299755</v>
      </c>
    </row>
    <row r="42060" spans="13:17" x14ac:dyDescent="0.2">
      <c r="M42060">
        <v>4205.8999999999996</v>
      </c>
      <c r="N42060">
        <v>-1.89E-2</v>
      </c>
      <c r="O42060">
        <v>0.16350000000000001</v>
      </c>
      <c r="P42060">
        <v>19.2</v>
      </c>
      <c r="Q42060">
        <f t="shared" si="657"/>
        <v>17.665927283299755</v>
      </c>
    </row>
    <row r="42061" spans="13:17" x14ac:dyDescent="0.2">
      <c r="M42061">
        <v>4206</v>
      </c>
      <c r="N42061">
        <v>-1.89E-2</v>
      </c>
      <c r="O42061">
        <v>0.16350000000000001</v>
      </c>
      <c r="P42061">
        <v>19.2</v>
      </c>
      <c r="Q42061">
        <f t="shared" si="657"/>
        <v>17.665927283299755</v>
      </c>
    </row>
    <row r="42062" spans="13:17" x14ac:dyDescent="0.2">
      <c r="M42062">
        <v>4206.1000000000004</v>
      </c>
      <c r="N42062">
        <v>-1.89E-2</v>
      </c>
      <c r="O42062">
        <v>0.16350000000000001</v>
      </c>
      <c r="P42062">
        <v>19.2</v>
      </c>
      <c r="Q42062">
        <f t="shared" si="657"/>
        <v>17.665927283299755</v>
      </c>
    </row>
    <row r="42063" spans="13:17" x14ac:dyDescent="0.2">
      <c r="M42063">
        <v>4206.2</v>
      </c>
      <c r="N42063">
        <v>-1.89E-2</v>
      </c>
      <c r="O42063">
        <v>0.16350000000000001</v>
      </c>
      <c r="P42063">
        <v>19.2</v>
      </c>
      <c r="Q42063">
        <f t="shared" si="657"/>
        <v>17.665927283299755</v>
      </c>
    </row>
    <row r="42064" spans="13:17" x14ac:dyDescent="0.2">
      <c r="M42064">
        <v>4206.3</v>
      </c>
      <c r="N42064">
        <v>-1.89E-2</v>
      </c>
      <c r="O42064">
        <v>0.16350000000000001</v>
      </c>
      <c r="P42064">
        <v>19.2</v>
      </c>
      <c r="Q42064">
        <f t="shared" si="657"/>
        <v>17.665927283299755</v>
      </c>
    </row>
    <row r="42065" spans="13:17" x14ac:dyDescent="0.2">
      <c r="M42065">
        <v>4206.3999999999996</v>
      </c>
      <c r="N42065">
        <v>-1.89E-2</v>
      </c>
      <c r="O42065">
        <v>0.16350000000000001</v>
      </c>
      <c r="P42065">
        <v>19.2</v>
      </c>
      <c r="Q42065">
        <f t="shared" si="657"/>
        <v>17.665927283299755</v>
      </c>
    </row>
    <row r="42066" spans="13:17" x14ac:dyDescent="0.2">
      <c r="M42066">
        <v>4206.5</v>
      </c>
      <c r="N42066">
        <v>-1.89E-2</v>
      </c>
      <c r="O42066">
        <v>0.16350000000000001</v>
      </c>
      <c r="P42066">
        <v>19.2</v>
      </c>
      <c r="Q42066">
        <f t="shared" si="657"/>
        <v>17.665927283299755</v>
      </c>
    </row>
    <row r="42067" spans="13:17" x14ac:dyDescent="0.2">
      <c r="M42067">
        <v>4206.6000000000004</v>
      </c>
      <c r="N42067">
        <v>-1.89E-2</v>
      </c>
      <c r="O42067">
        <v>0.16350000000000001</v>
      </c>
      <c r="P42067">
        <v>19.2</v>
      </c>
      <c r="Q42067">
        <f t="shared" si="657"/>
        <v>17.665927283299755</v>
      </c>
    </row>
    <row r="42068" spans="13:17" x14ac:dyDescent="0.2">
      <c r="M42068">
        <v>4206.7</v>
      </c>
      <c r="N42068">
        <v>-1.89E-2</v>
      </c>
      <c r="O42068">
        <v>0.16350000000000001</v>
      </c>
      <c r="P42068">
        <v>19.2</v>
      </c>
      <c r="Q42068">
        <f t="shared" si="657"/>
        <v>17.665927283299755</v>
      </c>
    </row>
    <row r="42069" spans="13:17" x14ac:dyDescent="0.2">
      <c r="M42069">
        <v>4206.8</v>
      </c>
      <c r="N42069">
        <v>-1.89E-2</v>
      </c>
      <c r="O42069">
        <v>0.16350000000000001</v>
      </c>
      <c r="P42069">
        <v>19.2</v>
      </c>
      <c r="Q42069">
        <f t="shared" si="657"/>
        <v>17.665927283299755</v>
      </c>
    </row>
    <row r="42070" spans="13:17" x14ac:dyDescent="0.2">
      <c r="M42070">
        <v>4206.8999999999996</v>
      </c>
      <c r="N42070">
        <v>-1.89E-2</v>
      </c>
      <c r="O42070">
        <v>0.16350000000000001</v>
      </c>
      <c r="P42070">
        <v>19.2</v>
      </c>
      <c r="Q42070">
        <f t="shared" si="657"/>
        <v>17.665927283299755</v>
      </c>
    </row>
    <row r="42071" spans="13:17" x14ac:dyDescent="0.2">
      <c r="M42071">
        <v>4207</v>
      </c>
      <c r="N42071">
        <v>-1.89E-2</v>
      </c>
      <c r="O42071">
        <v>0.16350000000000001</v>
      </c>
      <c r="P42071">
        <v>19.2</v>
      </c>
      <c r="Q42071">
        <f t="shared" si="657"/>
        <v>17.665927283299755</v>
      </c>
    </row>
    <row r="42072" spans="13:17" x14ac:dyDescent="0.2">
      <c r="M42072">
        <v>4207.1000000000004</v>
      </c>
      <c r="N42072">
        <v>-1.89E-2</v>
      </c>
      <c r="O42072">
        <v>0.16350000000000001</v>
      </c>
      <c r="P42072">
        <v>19.2</v>
      </c>
      <c r="Q42072">
        <f t="shared" si="657"/>
        <v>17.665927283299755</v>
      </c>
    </row>
    <row r="42073" spans="13:17" x14ac:dyDescent="0.2">
      <c r="M42073">
        <v>4207.2</v>
      </c>
      <c r="N42073">
        <v>-1.89E-2</v>
      </c>
      <c r="O42073">
        <v>0.16350000000000001</v>
      </c>
      <c r="P42073">
        <v>19.2</v>
      </c>
      <c r="Q42073">
        <f t="shared" si="657"/>
        <v>17.665927283299755</v>
      </c>
    </row>
    <row r="42074" spans="13:17" x14ac:dyDescent="0.2">
      <c r="M42074">
        <v>4207.3</v>
      </c>
      <c r="N42074">
        <v>-1.89E-2</v>
      </c>
      <c r="O42074">
        <v>0.16350000000000001</v>
      </c>
      <c r="P42074">
        <v>19.2</v>
      </c>
      <c r="Q42074">
        <f t="shared" si="657"/>
        <v>17.665927283299755</v>
      </c>
    </row>
    <row r="42075" spans="13:17" x14ac:dyDescent="0.2">
      <c r="M42075">
        <v>4207.3999999999996</v>
      </c>
      <c r="N42075">
        <v>-1.89E-2</v>
      </c>
      <c r="O42075">
        <v>0.16350000000000001</v>
      </c>
      <c r="P42075">
        <v>19.2</v>
      </c>
      <c r="Q42075">
        <f t="shared" si="657"/>
        <v>17.665927283299755</v>
      </c>
    </row>
    <row r="42076" spans="13:17" x14ac:dyDescent="0.2">
      <c r="M42076">
        <v>4207.5</v>
      </c>
      <c r="N42076">
        <v>-1.89E-2</v>
      </c>
      <c r="O42076">
        <v>0.16350000000000001</v>
      </c>
      <c r="P42076">
        <v>19.2</v>
      </c>
      <c r="Q42076">
        <f t="shared" si="657"/>
        <v>17.665927283299755</v>
      </c>
    </row>
    <row r="42077" spans="13:17" x14ac:dyDescent="0.2">
      <c r="M42077">
        <v>4207.6000000000004</v>
      </c>
      <c r="N42077">
        <v>-1.89E-2</v>
      </c>
      <c r="O42077">
        <v>0.16350000000000001</v>
      </c>
      <c r="P42077">
        <v>19.2</v>
      </c>
      <c r="Q42077">
        <f t="shared" si="657"/>
        <v>17.665927283299755</v>
      </c>
    </row>
    <row r="42078" spans="13:17" x14ac:dyDescent="0.2">
      <c r="M42078">
        <v>4207.7</v>
      </c>
      <c r="N42078">
        <v>-1.89E-2</v>
      </c>
      <c r="O42078">
        <v>0.16350000000000001</v>
      </c>
      <c r="P42078">
        <v>19.2</v>
      </c>
      <c r="Q42078">
        <f t="shared" si="657"/>
        <v>17.665927283299755</v>
      </c>
    </row>
    <row r="42079" spans="13:17" x14ac:dyDescent="0.2">
      <c r="M42079">
        <v>4207.8</v>
      </c>
      <c r="N42079">
        <v>-1.89E-2</v>
      </c>
      <c r="O42079">
        <v>0.16350000000000001</v>
      </c>
      <c r="P42079">
        <v>19.2</v>
      </c>
      <c r="Q42079">
        <f t="shared" si="657"/>
        <v>17.665927283299755</v>
      </c>
    </row>
    <row r="42080" spans="13:17" x14ac:dyDescent="0.2">
      <c r="M42080">
        <v>4207.8999999999996</v>
      </c>
      <c r="N42080">
        <v>-1.89E-2</v>
      </c>
      <c r="O42080">
        <v>0.16350000000000001</v>
      </c>
      <c r="P42080">
        <v>19.2</v>
      </c>
      <c r="Q42080">
        <f t="shared" si="657"/>
        <v>17.665927283299755</v>
      </c>
    </row>
    <row r="42081" spans="13:17" x14ac:dyDescent="0.2">
      <c r="M42081">
        <v>4208</v>
      </c>
      <c r="N42081">
        <v>-1.89E-2</v>
      </c>
      <c r="O42081">
        <v>0.16350000000000001</v>
      </c>
      <c r="P42081">
        <v>19.2</v>
      </c>
      <c r="Q42081">
        <f t="shared" si="657"/>
        <v>17.665927283299755</v>
      </c>
    </row>
    <row r="42082" spans="13:17" x14ac:dyDescent="0.2">
      <c r="M42082">
        <v>4208.1000000000004</v>
      </c>
      <c r="N42082">
        <v>-1.89E-2</v>
      </c>
      <c r="O42082">
        <v>0.16350000000000001</v>
      </c>
      <c r="P42082">
        <v>19.2</v>
      </c>
      <c r="Q42082">
        <f t="shared" si="657"/>
        <v>17.665927283299755</v>
      </c>
    </row>
    <row r="42083" spans="13:17" x14ac:dyDescent="0.2">
      <c r="M42083">
        <v>4208.2</v>
      </c>
      <c r="N42083">
        <v>-1.89E-2</v>
      </c>
      <c r="O42083">
        <v>0.16350000000000001</v>
      </c>
      <c r="P42083">
        <v>19.2</v>
      </c>
      <c r="Q42083">
        <f t="shared" si="657"/>
        <v>17.665927283299755</v>
      </c>
    </row>
    <row r="42084" spans="13:17" x14ac:dyDescent="0.2">
      <c r="M42084">
        <v>4208.3</v>
      </c>
      <c r="N42084">
        <v>-1.89E-2</v>
      </c>
      <c r="O42084">
        <v>0.16350000000000001</v>
      </c>
      <c r="P42084">
        <v>19.2</v>
      </c>
      <c r="Q42084">
        <f t="shared" si="657"/>
        <v>17.665927283299755</v>
      </c>
    </row>
    <row r="42085" spans="13:17" x14ac:dyDescent="0.2">
      <c r="M42085">
        <v>4208.3999999999996</v>
      </c>
      <c r="N42085">
        <v>-1.89E-2</v>
      </c>
      <c r="O42085">
        <v>0.16350000000000001</v>
      </c>
      <c r="P42085">
        <v>19.2</v>
      </c>
      <c r="Q42085">
        <f t="shared" si="657"/>
        <v>17.665927283299755</v>
      </c>
    </row>
    <row r="42086" spans="13:17" x14ac:dyDescent="0.2">
      <c r="M42086">
        <v>4208.5</v>
      </c>
      <c r="N42086">
        <v>-1.89E-2</v>
      </c>
      <c r="O42086">
        <v>0.16350000000000001</v>
      </c>
      <c r="P42086">
        <v>19.2</v>
      </c>
      <c r="Q42086">
        <f t="shared" si="657"/>
        <v>17.665927283299755</v>
      </c>
    </row>
    <row r="42087" spans="13:17" x14ac:dyDescent="0.2">
      <c r="M42087">
        <v>4208.6000000000004</v>
      </c>
      <c r="N42087">
        <v>-1.89E-2</v>
      </c>
      <c r="O42087">
        <v>0.16350000000000001</v>
      </c>
      <c r="P42087">
        <v>19.2</v>
      </c>
      <c r="Q42087">
        <f t="shared" si="657"/>
        <v>17.665927283299755</v>
      </c>
    </row>
    <row r="42088" spans="13:17" x14ac:dyDescent="0.2">
      <c r="M42088">
        <v>4208.7</v>
      </c>
      <c r="N42088">
        <v>-1.89E-2</v>
      </c>
      <c r="O42088">
        <v>0.16350000000000001</v>
      </c>
      <c r="P42088">
        <v>19.2</v>
      </c>
      <c r="Q42088">
        <f t="shared" si="657"/>
        <v>17.665927283299755</v>
      </c>
    </row>
    <row r="42089" spans="13:17" x14ac:dyDescent="0.2">
      <c r="M42089">
        <v>4208.8</v>
      </c>
      <c r="N42089">
        <v>-1.89E-2</v>
      </c>
      <c r="O42089">
        <v>0.16350000000000001</v>
      </c>
      <c r="P42089">
        <v>19.2</v>
      </c>
      <c r="Q42089">
        <f t="shared" si="657"/>
        <v>17.665927283299755</v>
      </c>
    </row>
    <row r="42090" spans="13:17" x14ac:dyDescent="0.2">
      <c r="M42090">
        <v>4208.8999999999996</v>
      </c>
      <c r="N42090">
        <v>-1.89E-2</v>
      </c>
      <c r="O42090">
        <v>0.16350000000000001</v>
      </c>
      <c r="P42090">
        <v>19.2</v>
      </c>
      <c r="Q42090">
        <f t="shared" si="657"/>
        <v>17.665927283299755</v>
      </c>
    </row>
    <row r="42091" spans="13:17" x14ac:dyDescent="0.2">
      <c r="M42091">
        <v>4209</v>
      </c>
      <c r="N42091">
        <v>-1.89E-2</v>
      </c>
      <c r="O42091">
        <v>0.16350000000000001</v>
      </c>
      <c r="P42091">
        <v>19.2</v>
      </c>
      <c r="Q42091">
        <f t="shared" si="657"/>
        <v>17.665927283299755</v>
      </c>
    </row>
    <row r="42092" spans="13:17" x14ac:dyDescent="0.2">
      <c r="M42092">
        <v>4209.1000000000004</v>
      </c>
      <c r="N42092">
        <v>-1.89E-2</v>
      </c>
      <c r="O42092">
        <v>0.16350000000000001</v>
      </c>
      <c r="P42092">
        <v>19.2</v>
      </c>
      <c r="Q42092">
        <f t="shared" si="657"/>
        <v>17.665927283299755</v>
      </c>
    </row>
    <row r="42093" spans="13:17" x14ac:dyDescent="0.2">
      <c r="M42093">
        <v>4209.2</v>
      </c>
      <c r="N42093">
        <v>-1.89E-2</v>
      </c>
      <c r="O42093">
        <v>0.16350000000000001</v>
      </c>
      <c r="P42093">
        <v>19.2</v>
      </c>
      <c r="Q42093">
        <f t="shared" si="657"/>
        <v>17.665927283299755</v>
      </c>
    </row>
    <row r="42094" spans="13:17" x14ac:dyDescent="0.2">
      <c r="M42094">
        <v>4209.3</v>
      </c>
      <c r="N42094">
        <v>-1.89E-2</v>
      </c>
      <c r="O42094">
        <v>0.1628</v>
      </c>
      <c r="P42094">
        <v>19.2</v>
      </c>
      <c r="Q42094">
        <f t="shared" si="657"/>
        <v>17.665927283299755</v>
      </c>
    </row>
    <row r="42095" spans="13:17" x14ac:dyDescent="0.2">
      <c r="M42095">
        <v>4209.3999999999996</v>
      </c>
      <c r="N42095">
        <v>-1.89E-2</v>
      </c>
      <c r="O42095">
        <v>0.1628</v>
      </c>
      <c r="P42095">
        <v>19.2</v>
      </c>
      <c r="Q42095">
        <f t="shared" si="657"/>
        <v>17.665927283299755</v>
      </c>
    </row>
    <row r="42096" spans="13:17" x14ac:dyDescent="0.2">
      <c r="M42096">
        <v>4209.5</v>
      </c>
      <c r="N42096">
        <v>-1.89E-2</v>
      </c>
      <c r="O42096">
        <v>0.16320000000000001</v>
      </c>
      <c r="P42096">
        <v>19.2</v>
      </c>
      <c r="Q42096">
        <f t="shared" si="657"/>
        <v>17.665927283299755</v>
      </c>
    </row>
    <row r="42097" spans="13:17" x14ac:dyDescent="0.2">
      <c r="M42097">
        <v>4209.6000000000004</v>
      </c>
      <c r="N42097">
        <v>-1.89E-2</v>
      </c>
      <c r="O42097">
        <v>0.16320000000000001</v>
      </c>
      <c r="P42097">
        <v>19.2</v>
      </c>
      <c r="Q42097">
        <f t="shared" si="657"/>
        <v>17.665927283299755</v>
      </c>
    </row>
    <row r="42098" spans="13:17" x14ac:dyDescent="0.2">
      <c r="M42098">
        <v>4209.7</v>
      </c>
      <c r="N42098">
        <v>-1.89E-2</v>
      </c>
      <c r="O42098">
        <v>0.16350000000000001</v>
      </c>
      <c r="P42098">
        <v>19.2</v>
      </c>
      <c r="Q42098">
        <f t="shared" si="657"/>
        <v>17.665927283299755</v>
      </c>
    </row>
    <row r="42099" spans="13:17" x14ac:dyDescent="0.2">
      <c r="M42099">
        <v>4209.8</v>
      </c>
      <c r="N42099">
        <v>-1.89E-2</v>
      </c>
      <c r="O42099">
        <v>0.16350000000000001</v>
      </c>
      <c r="P42099">
        <v>19.2</v>
      </c>
      <c r="Q42099">
        <f t="shared" si="657"/>
        <v>17.665927283299755</v>
      </c>
    </row>
    <row r="42100" spans="13:17" x14ac:dyDescent="0.2">
      <c r="M42100">
        <v>4209.8999999999996</v>
      </c>
      <c r="N42100">
        <v>-1.89E-2</v>
      </c>
      <c r="O42100">
        <v>0.16339999999999999</v>
      </c>
      <c r="P42100">
        <v>19.2</v>
      </c>
      <c r="Q42100">
        <f t="shared" si="657"/>
        <v>17.665927283299755</v>
      </c>
    </row>
    <row r="42101" spans="13:17" x14ac:dyDescent="0.2">
      <c r="M42101">
        <v>4210</v>
      </c>
      <c r="N42101">
        <v>-1.89E-2</v>
      </c>
      <c r="O42101">
        <v>0.16339999999999999</v>
      </c>
      <c r="P42101">
        <v>19.2</v>
      </c>
      <c r="Q42101">
        <f t="shared" si="657"/>
        <v>17.665927283299755</v>
      </c>
    </row>
    <row r="42102" spans="13:17" x14ac:dyDescent="0.2">
      <c r="M42102">
        <v>4210.1000000000004</v>
      </c>
      <c r="N42102">
        <v>-1.89E-2</v>
      </c>
      <c r="O42102">
        <v>0.16339999999999999</v>
      </c>
      <c r="P42102">
        <v>19.2</v>
      </c>
      <c r="Q42102">
        <f t="shared" si="657"/>
        <v>17.665927283299755</v>
      </c>
    </row>
    <row r="42103" spans="13:17" x14ac:dyDescent="0.2">
      <c r="M42103">
        <v>4210.2</v>
      </c>
      <c r="N42103">
        <v>-1.89E-2</v>
      </c>
      <c r="O42103">
        <v>0.16339999999999999</v>
      </c>
      <c r="P42103">
        <v>19.2</v>
      </c>
      <c r="Q42103">
        <f t="shared" si="657"/>
        <v>17.665927283299755</v>
      </c>
    </row>
    <row r="42104" spans="13:17" x14ac:dyDescent="0.2">
      <c r="M42104">
        <v>4210.3</v>
      </c>
      <c r="N42104">
        <v>-1.8800000000000001E-2</v>
      </c>
      <c r="O42104">
        <v>0.16289999999999999</v>
      </c>
      <c r="P42104">
        <v>19.05</v>
      </c>
      <c r="Q42104">
        <f t="shared" si="657"/>
        <v>17.551669059391617</v>
      </c>
    </row>
    <row r="42105" spans="13:17" x14ac:dyDescent="0.2">
      <c r="M42105">
        <v>4210.3999999999996</v>
      </c>
      <c r="N42105">
        <v>-1.8800000000000001E-2</v>
      </c>
      <c r="O42105">
        <v>0.16289999999999999</v>
      </c>
      <c r="P42105">
        <v>19.05</v>
      </c>
      <c r="Q42105">
        <f t="shared" si="657"/>
        <v>17.551669059391617</v>
      </c>
    </row>
    <row r="42106" spans="13:17" x14ac:dyDescent="0.2">
      <c r="M42106">
        <v>4210.5</v>
      </c>
      <c r="N42106">
        <v>-1.89E-2</v>
      </c>
      <c r="O42106">
        <v>0.16350000000000001</v>
      </c>
      <c r="P42106">
        <v>19.2</v>
      </c>
      <c r="Q42106">
        <f t="shared" si="657"/>
        <v>17.665927283299755</v>
      </c>
    </row>
    <row r="42107" spans="13:17" x14ac:dyDescent="0.2">
      <c r="M42107">
        <v>4210.6000000000004</v>
      </c>
      <c r="N42107">
        <v>-1.89E-2</v>
      </c>
      <c r="O42107">
        <v>0.16350000000000001</v>
      </c>
      <c r="P42107">
        <v>19.2</v>
      </c>
      <c r="Q42107">
        <f t="shared" si="657"/>
        <v>17.665927283299755</v>
      </c>
    </row>
    <row r="42108" spans="13:17" x14ac:dyDescent="0.2">
      <c r="M42108">
        <v>4210.7</v>
      </c>
      <c r="N42108">
        <v>-1.89E-2</v>
      </c>
      <c r="O42108">
        <v>0.16350000000000001</v>
      </c>
      <c r="P42108">
        <v>19.2</v>
      </c>
      <c r="Q42108">
        <f t="shared" si="657"/>
        <v>17.665927283299755</v>
      </c>
    </row>
    <row r="42109" spans="13:17" x14ac:dyDescent="0.2">
      <c r="M42109">
        <v>4210.8</v>
      </c>
      <c r="N42109">
        <v>-1.89E-2</v>
      </c>
      <c r="O42109">
        <v>0.16350000000000001</v>
      </c>
      <c r="P42109">
        <v>19.2</v>
      </c>
      <c r="Q42109">
        <f t="shared" si="657"/>
        <v>17.665927283299755</v>
      </c>
    </row>
    <row r="42110" spans="13:17" x14ac:dyDescent="0.2">
      <c r="M42110">
        <v>4210.8999999999996</v>
      </c>
      <c r="N42110">
        <v>-1.89E-2</v>
      </c>
      <c r="O42110">
        <v>0.16370000000000001</v>
      </c>
      <c r="P42110">
        <v>19.2</v>
      </c>
      <c r="Q42110">
        <f t="shared" si="657"/>
        <v>17.665927283299755</v>
      </c>
    </row>
    <row r="42111" spans="13:17" x14ac:dyDescent="0.2">
      <c r="M42111">
        <v>4211</v>
      </c>
      <c r="N42111">
        <v>-1.89E-2</v>
      </c>
      <c r="O42111">
        <v>0.16370000000000001</v>
      </c>
      <c r="P42111">
        <v>19.2</v>
      </c>
      <c r="Q42111">
        <f t="shared" si="657"/>
        <v>17.665927283299755</v>
      </c>
    </row>
    <row r="42112" spans="13:17" x14ac:dyDescent="0.2">
      <c r="M42112">
        <v>4211.1000000000004</v>
      </c>
      <c r="N42112">
        <v>-1.89E-2</v>
      </c>
      <c r="O42112">
        <v>0.16350000000000001</v>
      </c>
      <c r="P42112">
        <v>19.2</v>
      </c>
      <c r="Q42112">
        <f t="shared" si="657"/>
        <v>17.665927283299755</v>
      </c>
    </row>
    <row r="42113" spans="13:17" x14ac:dyDescent="0.2">
      <c r="M42113">
        <v>4211.2</v>
      </c>
      <c r="N42113">
        <v>-1.89E-2</v>
      </c>
      <c r="O42113">
        <v>0.16350000000000001</v>
      </c>
      <c r="P42113">
        <v>19.2</v>
      </c>
      <c r="Q42113">
        <f t="shared" si="657"/>
        <v>17.665927283299755</v>
      </c>
    </row>
    <row r="42114" spans="13:17" x14ac:dyDescent="0.2">
      <c r="M42114">
        <v>4211.3</v>
      </c>
      <c r="N42114">
        <v>-1.89E-2</v>
      </c>
      <c r="O42114">
        <v>0.16350000000000001</v>
      </c>
      <c r="P42114">
        <v>19.2</v>
      </c>
      <c r="Q42114">
        <f t="shared" si="657"/>
        <v>17.665927283299755</v>
      </c>
    </row>
    <row r="42115" spans="13:17" x14ac:dyDescent="0.2">
      <c r="M42115">
        <v>4211.3999999999996</v>
      </c>
      <c r="N42115">
        <v>-1.89E-2</v>
      </c>
      <c r="O42115">
        <v>0.16350000000000001</v>
      </c>
      <c r="P42115">
        <v>19.2</v>
      </c>
      <c r="Q42115">
        <f t="shared" ref="Q42115:Q42178" si="658">-1142.58223908137*N42115-3.92887703533814</f>
        <v>17.665927283299755</v>
      </c>
    </row>
    <row r="42116" spans="13:17" x14ac:dyDescent="0.2">
      <c r="M42116">
        <v>4211.5</v>
      </c>
      <c r="N42116">
        <v>-1.89E-2</v>
      </c>
      <c r="O42116">
        <v>0.16350000000000001</v>
      </c>
      <c r="P42116">
        <v>19.2</v>
      </c>
      <c r="Q42116">
        <f t="shared" si="658"/>
        <v>17.665927283299755</v>
      </c>
    </row>
    <row r="42117" spans="13:17" x14ac:dyDescent="0.2">
      <c r="M42117">
        <v>4211.6000000000004</v>
      </c>
      <c r="N42117">
        <v>-1.89E-2</v>
      </c>
      <c r="O42117">
        <v>0.16350000000000001</v>
      </c>
      <c r="P42117">
        <v>19.2</v>
      </c>
      <c r="Q42117">
        <f t="shared" si="658"/>
        <v>17.665927283299755</v>
      </c>
    </row>
    <row r="42118" spans="13:17" x14ac:dyDescent="0.2">
      <c r="M42118">
        <v>4211.7</v>
      </c>
      <c r="N42118">
        <v>-1.89E-2</v>
      </c>
      <c r="O42118">
        <v>0.16320000000000001</v>
      </c>
      <c r="P42118">
        <v>19.2</v>
      </c>
      <c r="Q42118">
        <f t="shared" si="658"/>
        <v>17.665927283299755</v>
      </c>
    </row>
    <row r="42119" spans="13:17" x14ac:dyDescent="0.2">
      <c r="M42119">
        <v>4211.8</v>
      </c>
      <c r="N42119">
        <v>-1.89E-2</v>
      </c>
      <c r="O42119">
        <v>0.16320000000000001</v>
      </c>
      <c r="P42119">
        <v>19.2</v>
      </c>
      <c r="Q42119">
        <f t="shared" si="658"/>
        <v>17.665927283299755</v>
      </c>
    </row>
    <row r="42120" spans="13:17" x14ac:dyDescent="0.2">
      <c r="M42120">
        <v>4211.8999999999996</v>
      </c>
      <c r="N42120">
        <v>-1.89E-2</v>
      </c>
      <c r="O42120">
        <v>0.16339999999999999</v>
      </c>
      <c r="P42120">
        <v>19.2</v>
      </c>
      <c r="Q42120">
        <f t="shared" si="658"/>
        <v>17.665927283299755</v>
      </c>
    </row>
    <row r="42121" spans="13:17" x14ac:dyDescent="0.2">
      <c r="M42121">
        <v>4212</v>
      </c>
      <c r="N42121">
        <v>-1.89E-2</v>
      </c>
      <c r="O42121">
        <v>0.16339999999999999</v>
      </c>
      <c r="P42121">
        <v>19.2</v>
      </c>
      <c r="Q42121">
        <f t="shared" si="658"/>
        <v>17.665927283299755</v>
      </c>
    </row>
    <row r="42122" spans="13:17" x14ac:dyDescent="0.2">
      <c r="M42122">
        <v>4212.1000000000004</v>
      </c>
      <c r="N42122">
        <v>-1.89E-2</v>
      </c>
      <c r="O42122">
        <v>0.16370000000000001</v>
      </c>
      <c r="P42122">
        <v>19.2</v>
      </c>
      <c r="Q42122">
        <f t="shared" si="658"/>
        <v>17.665927283299755</v>
      </c>
    </row>
    <row r="42123" spans="13:17" x14ac:dyDescent="0.2">
      <c r="M42123">
        <v>4212.2</v>
      </c>
      <c r="N42123">
        <v>-1.89E-2</v>
      </c>
      <c r="O42123">
        <v>0.16370000000000001</v>
      </c>
      <c r="P42123">
        <v>19.2</v>
      </c>
      <c r="Q42123">
        <f t="shared" si="658"/>
        <v>17.665927283299755</v>
      </c>
    </row>
    <row r="42124" spans="13:17" x14ac:dyDescent="0.2">
      <c r="M42124">
        <v>4212.3</v>
      </c>
      <c r="N42124">
        <v>-1.89E-2</v>
      </c>
      <c r="O42124">
        <v>0.16350000000000001</v>
      </c>
      <c r="P42124">
        <v>19.2</v>
      </c>
      <c r="Q42124">
        <f t="shared" si="658"/>
        <v>17.665927283299755</v>
      </c>
    </row>
    <row r="42125" spans="13:17" x14ac:dyDescent="0.2">
      <c r="M42125">
        <v>4212.3999999999996</v>
      </c>
      <c r="N42125">
        <v>-1.89E-2</v>
      </c>
      <c r="O42125">
        <v>0.16350000000000001</v>
      </c>
      <c r="P42125">
        <v>19.2</v>
      </c>
      <c r="Q42125">
        <f t="shared" si="658"/>
        <v>17.665927283299755</v>
      </c>
    </row>
    <row r="42126" spans="13:17" x14ac:dyDescent="0.2">
      <c r="M42126">
        <v>4212.5</v>
      </c>
      <c r="N42126">
        <v>-1.89E-2</v>
      </c>
      <c r="O42126">
        <v>0.16350000000000001</v>
      </c>
      <c r="P42126">
        <v>19.2</v>
      </c>
      <c r="Q42126">
        <f t="shared" si="658"/>
        <v>17.665927283299755</v>
      </c>
    </row>
    <row r="42127" spans="13:17" x14ac:dyDescent="0.2">
      <c r="M42127">
        <v>4212.6000000000004</v>
      </c>
      <c r="N42127">
        <v>-1.89E-2</v>
      </c>
      <c r="O42127">
        <v>0.16350000000000001</v>
      </c>
      <c r="P42127">
        <v>19.2</v>
      </c>
      <c r="Q42127">
        <f t="shared" si="658"/>
        <v>17.665927283299755</v>
      </c>
    </row>
    <row r="42128" spans="13:17" x14ac:dyDescent="0.2">
      <c r="M42128">
        <v>4212.7</v>
      </c>
      <c r="N42128">
        <v>-1.89E-2</v>
      </c>
      <c r="O42128">
        <v>0.16370000000000001</v>
      </c>
      <c r="P42128">
        <v>19.2</v>
      </c>
      <c r="Q42128">
        <f t="shared" si="658"/>
        <v>17.665927283299755</v>
      </c>
    </row>
    <row r="42129" spans="13:17" x14ac:dyDescent="0.2">
      <c r="M42129">
        <v>4212.8</v>
      </c>
      <c r="N42129">
        <v>-1.89E-2</v>
      </c>
      <c r="O42129">
        <v>0.16370000000000001</v>
      </c>
      <c r="P42129">
        <v>19.2</v>
      </c>
      <c r="Q42129">
        <f t="shared" si="658"/>
        <v>17.665927283299755</v>
      </c>
    </row>
    <row r="42130" spans="13:17" x14ac:dyDescent="0.2">
      <c r="M42130">
        <v>4212.8999999999996</v>
      </c>
      <c r="N42130">
        <v>-1.89E-2</v>
      </c>
      <c r="O42130">
        <v>0.16370000000000001</v>
      </c>
      <c r="P42130">
        <v>19.2</v>
      </c>
      <c r="Q42130">
        <f t="shared" si="658"/>
        <v>17.665927283299755</v>
      </c>
    </row>
    <row r="42131" spans="13:17" x14ac:dyDescent="0.2">
      <c r="M42131">
        <v>4213</v>
      </c>
      <c r="N42131">
        <v>-1.89E-2</v>
      </c>
      <c r="O42131">
        <v>0.16370000000000001</v>
      </c>
      <c r="P42131">
        <v>19.2</v>
      </c>
      <c r="Q42131">
        <f t="shared" si="658"/>
        <v>17.665927283299755</v>
      </c>
    </row>
    <row r="42132" spans="13:17" x14ac:dyDescent="0.2">
      <c r="M42132">
        <v>4213.1000000000004</v>
      </c>
      <c r="N42132">
        <v>-1.89E-2</v>
      </c>
      <c r="O42132">
        <v>0.16370000000000001</v>
      </c>
      <c r="P42132">
        <v>19.2</v>
      </c>
      <c r="Q42132">
        <f t="shared" si="658"/>
        <v>17.665927283299755</v>
      </c>
    </row>
    <row r="42133" spans="13:17" x14ac:dyDescent="0.2">
      <c r="M42133">
        <v>4213.2</v>
      </c>
      <c r="N42133">
        <v>-1.89E-2</v>
      </c>
      <c r="O42133">
        <v>0.16370000000000001</v>
      </c>
      <c r="P42133">
        <v>19.2</v>
      </c>
      <c r="Q42133">
        <f t="shared" si="658"/>
        <v>17.665927283299755</v>
      </c>
    </row>
    <row r="42134" spans="13:17" x14ac:dyDescent="0.2">
      <c r="M42134">
        <v>4213.3</v>
      </c>
      <c r="N42134">
        <v>-1.89E-2</v>
      </c>
      <c r="O42134">
        <v>0.16350000000000001</v>
      </c>
      <c r="P42134">
        <v>19.2</v>
      </c>
      <c r="Q42134">
        <f t="shared" si="658"/>
        <v>17.665927283299755</v>
      </c>
    </row>
    <row r="42135" spans="13:17" x14ac:dyDescent="0.2">
      <c r="M42135">
        <v>4213.3999999999996</v>
      </c>
      <c r="N42135">
        <v>-1.89E-2</v>
      </c>
      <c r="O42135">
        <v>0.16350000000000001</v>
      </c>
      <c r="P42135">
        <v>19.2</v>
      </c>
      <c r="Q42135">
        <f t="shared" si="658"/>
        <v>17.665927283299755</v>
      </c>
    </row>
    <row r="42136" spans="13:17" x14ac:dyDescent="0.2">
      <c r="M42136">
        <v>4213.5</v>
      </c>
      <c r="N42136">
        <v>-1.89E-2</v>
      </c>
      <c r="O42136">
        <v>0.16350000000000001</v>
      </c>
      <c r="P42136">
        <v>19.2</v>
      </c>
      <c r="Q42136">
        <f t="shared" si="658"/>
        <v>17.665927283299755</v>
      </c>
    </row>
    <row r="42137" spans="13:17" x14ac:dyDescent="0.2">
      <c r="M42137">
        <v>4213.6000000000004</v>
      </c>
      <c r="N42137">
        <v>-1.89E-2</v>
      </c>
      <c r="O42137">
        <v>0.16350000000000001</v>
      </c>
      <c r="P42137">
        <v>19.2</v>
      </c>
      <c r="Q42137">
        <f t="shared" si="658"/>
        <v>17.665927283299755</v>
      </c>
    </row>
    <row r="42138" spans="13:17" x14ac:dyDescent="0.2">
      <c r="M42138">
        <v>4213.7</v>
      </c>
      <c r="N42138">
        <v>-1.89E-2</v>
      </c>
      <c r="O42138">
        <v>0.16350000000000001</v>
      </c>
      <c r="P42138">
        <v>19.2</v>
      </c>
      <c r="Q42138">
        <f t="shared" si="658"/>
        <v>17.665927283299755</v>
      </c>
    </row>
    <row r="42139" spans="13:17" x14ac:dyDescent="0.2">
      <c r="M42139">
        <v>4213.8</v>
      </c>
      <c r="N42139">
        <v>-1.89E-2</v>
      </c>
      <c r="O42139">
        <v>0.16350000000000001</v>
      </c>
      <c r="P42139">
        <v>19.2</v>
      </c>
      <c r="Q42139">
        <f t="shared" si="658"/>
        <v>17.665927283299755</v>
      </c>
    </row>
    <row r="42140" spans="13:17" x14ac:dyDescent="0.2">
      <c r="M42140">
        <v>4213.8999999999996</v>
      </c>
      <c r="N42140">
        <v>-1.89E-2</v>
      </c>
      <c r="O42140">
        <v>0.16350000000000001</v>
      </c>
      <c r="P42140">
        <v>19.2</v>
      </c>
      <c r="Q42140">
        <f t="shared" si="658"/>
        <v>17.665927283299755</v>
      </c>
    </row>
    <row r="42141" spans="13:17" x14ac:dyDescent="0.2">
      <c r="M42141">
        <v>4214</v>
      </c>
      <c r="N42141">
        <v>-1.89E-2</v>
      </c>
      <c r="O42141">
        <v>0.16350000000000001</v>
      </c>
      <c r="P42141">
        <v>19.2</v>
      </c>
      <c r="Q42141">
        <f t="shared" si="658"/>
        <v>17.665927283299755</v>
      </c>
    </row>
    <row r="42142" spans="13:17" x14ac:dyDescent="0.2">
      <c r="M42142">
        <v>4214.1000000000004</v>
      </c>
      <c r="N42142">
        <v>-1.89E-2</v>
      </c>
      <c r="O42142">
        <v>0.16350000000000001</v>
      </c>
      <c r="P42142">
        <v>19.2</v>
      </c>
      <c r="Q42142">
        <f t="shared" si="658"/>
        <v>17.665927283299755</v>
      </c>
    </row>
    <row r="42143" spans="13:17" x14ac:dyDescent="0.2">
      <c r="M42143">
        <v>4214.2</v>
      </c>
      <c r="N42143">
        <v>-1.89E-2</v>
      </c>
      <c r="O42143">
        <v>0.16350000000000001</v>
      </c>
      <c r="P42143">
        <v>19.2</v>
      </c>
      <c r="Q42143">
        <f t="shared" si="658"/>
        <v>17.665927283299755</v>
      </c>
    </row>
    <row r="42144" spans="13:17" x14ac:dyDescent="0.2">
      <c r="M42144">
        <v>4214.3</v>
      </c>
      <c r="N42144">
        <v>-1.89E-2</v>
      </c>
      <c r="O42144">
        <v>0.16350000000000001</v>
      </c>
      <c r="P42144">
        <v>19.2</v>
      </c>
      <c r="Q42144">
        <f t="shared" si="658"/>
        <v>17.665927283299755</v>
      </c>
    </row>
    <row r="42145" spans="13:17" x14ac:dyDescent="0.2">
      <c r="M42145">
        <v>4214.3999999999996</v>
      </c>
      <c r="N42145">
        <v>-1.89E-2</v>
      </c>
      <c r="O42145">
        <v>0.16350000000000001</v>
      </c>
      <c r="P42145">
        <v>19.2</v>
      </c>
      <c r="Q42145">
        <f t="shared" si="658"/>
        <v>17.665927283299755</v>
      </c>
    </row>
    <row r="42146" spans="13:17" x14ac:dyDescent="0.2">
      <c r="M42146">
        <v>4214.5</v>
      </c>
      <c r="N42146">
        <v>-1.89E-2</v>
      </c>
      <c r="O42146">
        <v>0.16350000000000001</v>
      </c>
      <c r="P42146">
        <v>19.2</v>
      </c>
      <c r="Q42146">
        <f t="shared" si="658"/>
        <v>17.665927283299755</v>
      </c>
    </row>
    <row r="42147" spans="13:17" x14ac:dyDescent="0.2">
      <c r="M42147">
        <v>4214.6000000000004</v>
      </c>
      <c r="N42147">
        <v>-1.89E-2</v>
      </c>
      <c r="O42147">
        <v>0.16350000000000001</v>
      </c>
      <c r="P42147">
        <v>19.2</v>
      </c>
      <c r="Q42147">
        <f t="shared" si="658"/>
        <v>17.665927283299755</v>
      </c>
    </row>
    <row r="42148" spans="13:17" x14ac:dyDescent="0.2">
      <c r="M42148">
        <v>4214.7</v>
      </c>
      <c r="N42148">
        <v>-1.89E-2</v>
      </c>
      <c r="O42148">
        <v>0.16350000000000001</v>
      </c>
      <c r="P42148">
        <v>19.2</v>
      </c>
      <c r="Q42148">
        <f t="shared" si="658"/>
        <v>17.665927283299755</v>
      </c>
    </row>
    <row r="42149" spans="13:17" x14ac:dyDescent="0.2">
      <c r="M42149">
        <v>4214.8</v>
      </c>
      <c r="N42149">
        <v>-1.89E-2</v>
      </c>
      <c r="O42149">
        <v>0.16350000000000001</v>
      </c>
      <c r="P42149">
        <v>19.2</v>
      </c>
      <c r="Q42149">
        <f t="shared" si="658"/>
        <v>17.665927283299755</v>
      </c>
    </row>
    <row r="42150" spans="13:17" x14ac:dyDescent="0.2">
      <c r="M42150">
        <v>4214.8999999999996</v>
      </c>
      <c r="N42150">
        <v>-1.89E-2</v>
      </c>
      <c r="O42150">
        <v>0.16350000000000001</v>
      </c>
      <c r="P42150">
        <v>19.2</v>
      </c>
      <c r="Q42150">
        <f t="shared" si="658"/>
        <v>17.665927283299755</v>
      </c>
    </row>
    <row r="42151" spans="13:17" x14ac:dyDescent="0.2">
      <c r="M42151">
        <v>4215</v>
      </c>
      <c r="N42151">
        <v>-1.89E-2</v>
      </c>
      <c r="O42151">
        <v>0.16350000000000001</v>
      </c>
      <c r="P42151">
        <v>19.2</v>
      </c>
      <c r="Q42151">
        <f t="shared" si="658"/>
        <v>17.665927283299755</v>
      </c>
    </row>
    <row r="42152" spans="13:17" x14ac:dyDescent="0.2">
      <c r="M42152">
        <v>4215.1000000000004</v>
      </c>
      <c r="N42152">
        <v>-1.89E-2</v>
      </c>
      <c r="O42152">
        <v>0.16350000000000001</v>
      </c>
      <c r="P42152">
        <v>19.2</v>
      </c>
      <c r="Q42152">
        <f t="shared" si="658"/>
        <v>17.665927283299755</v>
      </c>
    </row>
    <row r="42153" spans="13:17" x14ac:dyDescent="0.2">
      <c r="M42153">
        <v>4215.2</v>
      </c>
      <c r="N42153">
        <v>-1.89E-2</v>
      </c>
      <c r="O42153">
        <v>0.16350000000000001</v>
      </c>
      <c r="P42153">
        <v>19.2</v>
      </c>
      <c r="Q42153">
        <f t="shared" si="658"/>
        <v>17.665927283299755</v>
      </c>
    </row>
    <row r="42154" spans="13:17" x14ac:dyDescent="0.2">
      <c r="M42154">
        <v>4215.3</v>
      </c>
      <c r="N42154">
        <v>-1.89E-2</v>
      </c>
      <c r="O42154">
        <v>0.16350000000000001</v>
      </c>
      <c r="P42154">
        <v>19.2</v>
      </c>
      <c r="Q42154">
        <f t="shared" si="658"/>
        <v>17.665927283299755</v>
      </c>
    </row>
    <row r="42155" spans="13:17" x14ac:dyDescent="0.2">
      <c r="M42155">
        <v>4215.3999999999996</v>
      </c>
      <c r="N42155">
        <v>-1.89E-2</v>
      </c>
      <c r="O42155">
        <v>0.16350000000000001</v>
      </c>
      <c r="P42155">
        <v>19.2</v>
      </c>
      <c r="Q42155">
        <f t="shared" si="658"/>
        <v>17.665927283299755</v>
      </c>
    </row>
    <row r="42156" spans="13:17" x14ac:dyDescent="0.2">
      <c r="M42156">
        <v>4215.5</v>
      </c>
      <c r="N42156">
        <v>-1.89E-2</v>
      </c>
      <c r="O42156">
        <v>0.16350000000000001</v>
      </c>
      <c r="P42156">
        <v>19.2</v>
      </c>
      <c r="Q42156">
        <f t="shared" si="658"/>
        <v>17.665927283299755</v>
      </c>
    </row>
    <row r="42157" spans="13:17" x14ac:dyDescent="0.2">
      <c r="M42157">
        <v>4215.6000000000004</v>
      </c>
      <c r="N42157">
        <v>-1.89E-2</v>
      </c>
      <c r="O42157">
        <v>0.16350000000000001</v>
      </c>
      <c r="P42157">
        <v>19.2</v>
      </c>
      <c r="Q42157">
        <f t="shared" si="658"/>
        <v>17.665927283299755</v>
      </c>
    </row>
    <row r="42158" spans="13:17" x14ac:dyDescent="0.2">
      <c r="M42158">
        <v>4215.7</v>
      </c>
      <c r="N42158">
        <v>-1.89E-2</v>
      </c>
      <c r="O42158">
        <v>0.16350000000000001</v>
      </c>
      <c r="P42158">
        <v>19.2</v>
      </c>
      <c r="Q42158">
        <f t="shared" si="658"/>
        <v>17.665927283299755</v>
      </c>
    </row>
    <row r="42159" spans="13:17" x14ac:dyDescent="0.2">
      <c r="M42159">
        <v>4215.8</v>
      </c>
      <c r="N42159">
        <v>-1.89E-2</v>
      </c>
      <c r="O42159">
        <v>0.16350000000000001</v>
      </c>
      <c r="P42159">
        <v>19.2</v>
      </c>
      <c r="Q42159">
        <f t="shared" si="658"/>
        <v>17.665927283299755</v>
      </c>
    </row>
    <row r="42160" spans="13:17" x14ac:dyDescent="0.2">
      <c r="M42160">
        <v>4215.8999999999996</v>
      </c>
      <c r="N42160">
        <v>-1.89E-2</v>
      </c>
      <c r="O42160">
        <v>0.16350000000000001</v>
      </c>
      <c r="P42160">
        <v>19.2</v>
      </c>
      <c r="Q42160">
        <f t="shared" si="658"/>
        <v>17.665927283299755</v>
      </c>
    </row>
    <row r="42161" spans="13:17" x14ac:dyDescent="0.2">
      <c r="M42161">
        <v>4216</v>
      </c>
      <c r="N42161">
        <v>-1.89E-2</v>
      </c>
      <c r="O42161">
        <v>0.16350000000000001</v>
      </c>
      <c r="P42161">
        <v>19.2</v>
      </c>
      <c r="Q42161">
        <f t="shared" si="658"/>
        <v>17.665927283299755</v>
      </c>
    </row>
    <row r="42162" spans="13:17" x14ac:dyDescent="0.2">
      <c r="M42162">
        <v>4216.1000000000004</v>
      </c>
      <c r="N42162">
        <v>-1.89E-2</v>
      </c>
      <c r="O42162">
        <v>0.16350000000000001</v>
      </c>
      <c r="P42162">
        <v>19.2</v>
      </c>
      <c r="Q42162">
        <f t="shared" si="658"/>
        <v>17.665927283299755</v>
      </c>
    </row>
    <row r="42163" spans="13:17" x14ac:dyDescent="0.2">
      <c r="M42163">
        <v>4216.2</v>
      </c>
      <c r="N42163">
        <v>-1.89E-2</v>
      </c>
      <c r="O42163">
        <v>0.16350000000000001</v>
      </c>
      <c r="P42163">
        <v>19.2</v>
      </c>
      <c r="Q42163">
        <f t="shared" si="658"/>
        <v>17.665927283299755</v>
      </c>
    </row>
    <row r="42164" spans="13:17" x14ac:dyDescent="0.2">
      <c r="M42164">
        <v>4216.3</v>
      </c>
      <c r="N42164">
        <v>-1.89E-2</v>
      </c>
      <c r="O42164">
        <v>0.16350000000000001</v>
      </c>
      <c r="P42164">
        <v>19.2</v>
      </c>
      <c r="Q42164">
        <f t="shared" si="658"/>
        <v>17.665927283299755</v>
      </c>
    </row>
    <row r="42165" spans="13:17" x14ac:dyDescent="0.2">
      <c r="M42165">
        <v>4216.3999999999996</v>
      </c>
      <c r="N42165">
        <v>-1.89E-2</v>
      </c>
      <c r="O42165">
        <v>0.16350000000000001</v>
      </c>
      <c r="P42165">
        <v>19.2</v>
      </c>
      <c r="Q42165">
        <f t="shared" si="658"/>
        <v>17.665927283299755</v>
      </c>
    </row>
    <row r="42166" spans="13:17" x14ac:dyDescent="0.2">
      <c r="M42166">
        <v>4216.5</v>
      </c>
      <c r="N42166">
        <v>-1.89E-2</v>
      </c>
      <c r="O42166">
        <v>0.16350000000000001</v>
      </c>
      <c r="P42166">
        <v>19.2</v>
      </c>
      <c r="Q42166">
        <f t="shared" si="658"/>
        <v>17.665927283299755</v>
      </c>
    </row>
    <row r="42167" spans="13:17" x14ac:dyDescent="0.2">
      <c r="M42167">
        <v>4216.6000000000004</v>
      </c>
      <c r="N42167">
        <v>-1.89E-2</v>
      </c>
      <c r="O42167">
        <v>0.16350000000000001</v>
      </c>
      <c r="P42167">
        <v>19.2</v>
      </c>
      <c r="Q42167">
        <f t="shared" si="658"/>
        <v>17.665927283299755</v>
      </c>
    </row>
    <row r="42168" spans="13:17" x14ac:dyDescent="0.2">
      <c r="M42168">
        <v>4216.7</v>
      </c>
      <c r="N42168">
        <v>-1.89E-2</v>
      </c>
      <c r="O42168">
        <v>0.16350000000000001</v>
      </c>
      <c r="P42168">
        <v>19.2</v>
      </c>
      <c r="Q42168">
        <f t="shared" si="658"/>
        <v>17.665927283299755</v>
      </c>
    </row>
    <row r="42169" spans="13:17" x14ac:dyDescent="0.2">
      <c r="M42169">
        <v>4216.8</v>
      </c>
      <c r="N42169">
        <v>-1.89E-2</v>
      </c>
      <c r="O42169">
        <v>0.16350000000000001</v>
      </c>
      <c r="P42169">
        <v>19.2</v>
      </c>
      <c r="Q42169">
        <f t="shared" si="658"/>
        <v>17.665927283299755</v>
      </c>
    </row>
    <row r="42170" spans="13:17" x14ac:dyDescent="0.2">
      <c r="M42170">
        <v>4216.8999999999996</v>
      </c>
      <c r="N42170">
        <v>-1.89E-2</v>
      </c>
      <c r="O42170">
        <v>0.16350000000000001</v>
      </c>
      <c r="P42170">
        <v>19.2</v>
      </c>
      <c r="Q42170">
        <f t="shared" si="658"/>
        <v>17.665927283299755</v>
      </c>
    </row>
    <row r="42171" spans="13:17" x14ac:dyDescent="0.2">
      <c r="M42171">
        <v>4217</v>
      </c>
      <c r="N42171">
        <v>-1.89E-2</v>
      </c>
      <c r="O42171">
        <v>0.16350000000000001</v>
      </c>
      <c r="P42171">
        <v>19.2</v>
      </c>
      <c r="Q42171">
        <f t="shared" si="658"/>
        <v>17.665927283299755</v>
      </c>
    </row>
    <row r="42172" spans="13:17" x14ac:dyDescent="0.2">
      <c r="M42172">
        <v>4217.1000000000004</v>
      </c>
      <c r="N42172">
        <v>-1.89E-2</v>
      </c>
      <c r="O42172">
        <v>0.16350000000000001</v>
      </c>
      <c r="P42172">
        <v>19.2</v>
      </c>
      <c r="Q42172">
        <f t="shared" si="658"/>
        <v>17.665927283299755</v>
      </c>
    </row>
    <row r="42173" spans="13:17" x14ac:dyDescent="0.2">
      <c r="M42173">
        <v>4217.2</v>
      </c>
      <c r="N42173">
        <v>-1.89E-2</v>
      </c>
      <c r="O42173">
        <v>0.16350000000000001</v>
      </c>
      <c r="P42173">
        <v>19.2</v>
      </c>
      <c r="Q42173">
        <f t="shared" si="658"/>
        <v>17.665927283299755</v>
      </c>
    </row>
    <row r="42174" spans="13:17" x14ac:dyDescent="0.2">
      <c r="M42174">
        <v>4217.3</v>
      </c>
      <c r="N42174">
        <v>-1.89E-2</v>
      </c>
      <c r="O42174">
        <v>0.16350000000000001</v>
      </c>
      <c r="P42174">
        <v>19.2</v>
      </c>
      <c r="Q42174">
        <f t="shared" si="658"/>
        <v>17.665927283299755</v>
      </c>
    </row>
    <row r="42175" spans="13:17" x14ac:dyDescent="0.2">
      <c r="M42175">
        <v>4217.3999999999996</v>
      </c>
      <c r="N42175">
        <v>-1.89E-2</v>
      </c>
      <c r="O42175">
        <v>0.16350000000000001</v>
      </c>
      <c r="P42175">
        <v>19.2</v>
      </c>
      <c r="Q42175">
        <f t="shared" si="658"/>
        <v>17.665927283299755</v>
      </c>
    </row>
    <row r="42176" spans="13:17" x14ac:dyDescent="0.2">
      <c r="M42176">
        <v>4217.5</v>
      </c>
      <c r="N42176">
        <v>-1.89E-2</v>
      </c>
      <c r="O42176">
        <v>0.16350000000000001</v>
      </c>
      <c r="P42176">
        <v>19.2</v>
      </c>
      <c r="Q42176">
        <f t="shared" si="658"/>
        <v>17.665927283299755</v>
      </c>
    </row>
    <row r="42177" spans="13:17" x14ac:dyDescent="0.2">
      <c r="M42177">
        <v>4217.6000000000004</v>
      </c>
      <c r="N42177">
        <v>-1.89E-2</v>
      </c>
      <c r="O42177">
        <v>0.16350000000000001</v>
      </c>
      <c r="P42177">
        <v>19.2</v>
      </c>
      <c r="Q42177">
        <f t="shared" si="658"/>
        <v>17.665927283299755</v>
      </c>
    </row>
    <row r="42178" spans="13:17" x14ac:dyDescent="0.2">
      <c r="M42178">
        <v>4217.7</v>
      </c>
      <c r="N42178">
        <v>-1.89E-2</v>
      </c>
      <c r="O42178">
        <v>0.16350000000000001</v>
      </c>
      <c r="P42178">
        <v>19.2</v>
      </c>
      <c r="Q42178">
        <f t="shared" si="658"/>
        <v>17.665927283299755</v>
      </c>
    </row>
    <row r="42179" spans="13:17" x14ac:dyDescent="0.2">
      <c r="M42179">
        <v>4217.8</v>
      </c>
      <c r="N42179">
        <v>-1.89E-2</v>
      </c>
      <c r="O42179">
        <v>0.16350000000000001</v>
      </c>
      <c r="P42179">
        <v>19.2</v>
      </c>
      <c r="Q42179">
        <f t="shared" ref="Q42179:Q42242" si="659">-1142.58223908137*N42179-3.92887703533814</f>
        <v>17.665927283299755</v>
      </c>
    </row>
    <row r="42180" spans="13:17" x14ac:dyDescent="0.2">
      <c r="M42180">
        <v>4217.8999999999996</v>
      </c>
      <c r="N42180">
        <v>-1.89E-2</v>
      </c>
      <c r="O42180">
        <v>0.16350000000000001</v>
      </c>
      <c r="P42180">
        <v>19.2</v>
      </c>
      <c r="Q42180">
        <f t="shared" si="659"/>
        <v>17.665927283299755</v>
      </c>
    </row>
    <row r="42181" spans="13:17" x14ac:dyDescent="0.2">
      <c r="M42181">
        <v>4218</v>
      </c>
      <c r="N42181">
        <v>-1.89E-2</v>
      </c>
      <c r="O42181">
        <v>0.16350000000000001</v>
      </c>
      <c r="P42181">
        <v>19.2</v>
      </c>
      <c r="Q42181">
        <f t="shared" si="659"/>
        <v>17.665927283299755</v>
      </c>
    </row>
    <row r="42182" spans="13:17" x14ac:dyDescent="0.2">
      <c r="M42182">
        <v>4218.1000000000004</v>
      </c>
      <c r="N42182">
        <v>-1.89E-2</v>
      </c>
      <c r="O42182">
        <v>0.16350000000000001</v>
      </c>
      <c r="P42182">
        <v>19.2</v>
      </c>
      <c r="Q42182">
        <f t="shared" si="659"/>
        <v>17.665927283299755</v>
      </c>
    </row>
    <row r="42183" spans="13:17" x14ac:dyDescent="0.2">
      <c r="M42183">
        <v>4218.2</v>
      </c>
      <c r="N42183">
        <v>-1.89E-2</v>
      </c>
      <c r="O42183">
        <v>0.16350000000000001</v>
      </c>
      <c r="P42183">
        <v>19.2</v>
      </c>
      <c r="Q42183">
        <f t="shared" si="659"/>
        <v>17.665927283299755</v>
      </c>
    </row>
    <row r="42184" spans="13:17" x14ac:dyDescent="0.2">
      <c r="M42184">
        <v>4218.3</v>
      </c>
      <c r="N42184">
        <v>-1.89E-2</v>
      </c>
      <c r="O42184">
        <v>0.16350000000000001</v>
      </c>
      <c r="P42184">
        <v>19.2</v>
      </c>
      <c r="Q42184">
        <f t="shared" si="659"/>
        <v>17.665927283299755</v>
      </c>
    </row>
    <row r="42185" spans="13:17" x14ac:dyDescent="0.2">
      <c r="M42185">
        <v>4218.3999999999996</v>
      </c>
      <c r="N42185">
        <v>-1.89E-2</v>
      </c>
      <c r="O42185">
        <v>0.16350000000000001</v>
      </c>
      <c r="P42185">
        <v>19.2</v>
      </c>
      <c r="Q42185">
        <f t="shared" si="659"/>
        <v>17.665927283299755</v>
      </c>
    </row>
    <row r="42186" spans="13:17" x14ac:dyDescent="0.2">
      <c r="M42186">
        <v>4218.5</v>
      </c>
      <c r="N42186">
        <v>-1.89E-2</v>
      </c>
      <c r="O42186">
        <v>0.16350000000000001</v>
      </c>
      <c r="P42186">
        <v>19.2</v>
      </c>
      <c r="Q42186">
        <f t="shared" si="659"/>
        <v>17.665927283299755</v>
      </c>
    </row>
    <row r="42187" spans="13:17" x14ac:dyDescent="0.2">
      <c r="M42187">
        <v>4218.6000000000004</v>
      </c>
      <c r="N42187">
        <v>-1.89E-2</v>
      </c>
      <c r="O42187">
        <v>0.16350000000000001</v>
      </c>
      <c r="P42187">
        <v>19.2</v>
      </c>
      <c r="Q42187">
        <f t="shared" si="659"/>
        <v>17.665927283299755</v>
      </c>
    </row>
    <row r="42188" spans="13:17" x14ac:dyDescent="0.2">
      <c r="M42188">
        <v>4218.7</v>
      </c>
      <c r="N42188">
        <v>-1.89E-2</v>
      </c>
      <c r="O42188">
        <v>0.16350000000000001</v>
      </c>
      <c r="P42188">
        <v>19.2</v>
      </c>
      <c r="Q42188">
        <f t="shared" si="659"/>
        <v>17.665927283299755</v>
      </c>
    </row>
    <row r="42189" spans="13:17" x14ac:dyDescent="0.2">
      <c r="M42189">
        <v>4218.8</v>
      </c>
      <c r="N42189">
        <v>-1.89E-2</v>
      </c>
      <c r="O42189">
        <v>0.16350000000000001</v>
      </c>
      <c r="P42189">
        <v>19.2</v>
      </c>
      <c r="Q42189">
        <f t="shared" si="659"/>
        <v>17.665927283299755</v>
      </c>
    </row>
    <row r="42190" spans="13:17" x14ac:dyDescent="0.2">
      <c r="M42190">
        <v>4218.8999999999996</v>
      </c>
      <c r="N42190">
        <v>-1.89E-2</v>
      </c>
      <c r="O42190">
        <v>0.16350000000000001</v>
      </c>
      <c r="P42190">
        <v>19.2</v>
      </c>
      <c r="Q42190">
        <f t="shared" si="659"/>
        <v>17.665927283299755</v>
      </c>
    </row>
    <row r="42191" spans="13:17" x14ac:dyDescent="0.2">
      <c r="M42191">
        <v>4219</v>
      </c>
      <c r="N42191">
        <v>-1.89E-2</v>
      </c>
      <c r="O42191">
        <v>0.16350000000000001</v>
      </c>
      <c r="P42191">
        <v>19.2</v>
      </c>
      <c r="Q42191">
        <f t="shared" si="659"/>
        <v>17.665927283299755</v>
      </c>
    </row>
    <row r="42192" spans="13:17" x14ac:dyDescent="0.2">
      <c r="M42192">
        <v>4219.1000000000004</v>
      </c>
      <c r="N42192">
        <v>-1.89E-2</v>
      </c>
      <c r="O42192">
        <v>0.16350000000000001</v>
      </c>
      <c r="P42192">
        <v>19.2</v>
      </c>
      <c r="Q42192">
        <f t="shared" si="659"/>
        <v>17.665927283299755</v>
      </c>
    </row>
    <row r="42193" spans="13:17" x14ac:dyDescent="0.2">
      <c r="M42193">
        <v>4219.2</v>
      </c>
      <c r="N42193">
        <v>-1.89E-2</v>
      </c>
      <c r="O42193">
        <v>0.16350000000000001</v>
      </c>
      <c r="P42193">
        <v>19.2</v>
      </c>
      <c r="Q42193">
        <f t="shared" si="659"/>
        <v>17.665927283299755</v>
      </c>
    </row>
    <row r="42194" spans="13:17" x14ac:dyDescent="0.2">
      <c r="M42194">
        <v>4219.3</v>
      </c>
      <c r="N42194">
        <v>-1.89E-2</v>
      </c>
      <c r="O42194">
        <v>0.16350000000000001</v>
      </c>
      <c r="P42194">
        <v>19.2</v>
      </c>
      <c r="Q42194">
        <f t="shared" si="659"/>
        <v>17.665927283299755</v>
      </c>
    </row>
    <row r="42195" spans="13:17" x14ac:dyDescent="0.2">
      <c r="M42195">
        <v>4219.3999999999996</v>
      </c>
      <c r="N42195">
        <v>-1.89E-2</v>
      </c>
      <c r="O42195">
        <v>0.16350000000000001</v>
      </c>
      <c r="P42195">
        <v>19.2</v>
      </c>
      <c r="Q42195">
        <f t="shared" si="659"/>
        <v>17.665927283299755</v>
      </c>
    </row>
    <row r="42196" spans="13:17" x14ac:dyDescent="0.2">
      <c r="M42196">
        <v>4219.5</v>
      </c>
      <c r="N42196">
        <v>-1.89E-2</v>
      </c>
      <c r="O42196">
        <v>0.16350000000000001</v>
      </c>
      <c r="P42196">
        <v>19.2</v>
      </c>
      <c r="Q42196">
        <f t="shared" si="659"/>
        <v>17.665927283299755</v>
      </c>
    </row>
    <row r="42197" spans="13:17" x14ac:dyDescent="0.2">
      <c r="M42197">
        <v>4219.6000000000004</v>
      </c>
      <c r="N42197">
        <v>-1.89E-2</v>
      </c>
      <c r="O42197">
        <v>0.16350000000000001</v>
      </c>
      <c r="P42197">
        <v>19.2</v>
      </c>
      <c r="Q42197">
        <f t="shared" si="659"/>
        <v>17.665927283299755</v>
      </c>
    </row>
    <row r="42198" spans="13:17" x14ac:dyDescent="0.2">
      <c r="M42198">
        <v>4219.7</v>
      </c>
      <c r="N42198">
        <v>-1.89E-2</v>
      </c>
      <c r="O42198">
        <v>0.16350000000000001</v>
      </c>
      <c r="P42198">
        <v>19.2</v>
      </c>
      <c r="Q42198">
        <f t="shared" si="659"/>
        <v>17.665927283299755</v>
      </c>
    </row>
    <row r="42199" spans="13:17" x14ac:dyDescent="0.2">
      <c r="M42199">
        <v>4219.8</v>
      </c>
      <c r="N42199">
        <v>-1.89E-2</v>
      </c>
      <c r="O42199">
        <v>0.16350000000000001</v>
      </c>
      <c r="P42199">
        <v>19.2</v>
      </c>
      <c r="Q42199">
        <f t="shared" si="659"/>
        <v>17.665927283299755</v>
      </c>
    </row>
    <row r="42200" spans="13:17" x14ac:dyDescent="0.2">
      <c r="M42200">
        <v>4219.8999999999996</v>
      </c>
      <c r="N42200">
        <v>-1.89E-2</v>
      </c>
      <c r="O42200">
        <v>0.16350000000000001</v>
      </c>
      <c r="P42200">
        <v>19.2</v>
      </c>
      <c r="Q42200">
        <f t="shared" si="659"/>
        <v>17.665927283299755</v>
      </c>
    </row>
    <row r="42201" spans="13:17" x14ac:dyDescent="0.2">
      <c r="M42201">
        <v>4220</v>
      </c>
      <c r="N42201">
        <v>-1.89E-2</v>
      </c>
      <c r="O42201">
        <v>0.16350000000000001</v>
      </c>
      <c r="P42201">
        <v>19.2</v>
      </c>
      <c r="Q42201">
        <f t="shared" si="659"/>
        <v>17.665927283299755</v>
      </c>
    </row>
    <row r="42202" spans="13:17" x14ac:dyDescent="0.2">
      <c r="M42202">
        <v>4220.1000000000004</v>
      </c>
      <c r="N42202">
        <v>-1.89E-2</v>
      </c>
      <c r="O42202">
        <v>0.16350000000000001</v>
      </c>
      <c r="P42202">
        <v>19.2</v>
      </c>
      <c r="Q42202">
        <f t="shared" si="659"/>
        <v>17.665927283299755</v>
      </c>
    </row>
    <row r="42203" spans="13:17" x14ac:dyDescent="0.2">
      <c r="M42203">
        <v>4220.2</v>
      </c>
      <c r="N42203">
        <v>-1.89E-2</v>
      </c>
      <c r="O42203">
        <v>0.16350000000000001</v>
      </c>
      <c r="P42203">
        <v>19.2</v>
      </c>
      <c r="Q42203">
        <f t="shared" si="659"/>
        <v>17.665927283299755</v>
      </c>
    </row>
    <row r="42204" spans="13:17" x14ac:dyDescent="0.2">
      <c r="M42204">
        <v>4220.3</v>
      </c>
      <c r="N42204">
        <v>-1.89E-2</v>
      </c>
      <c r="O42204">
        <v>0.16350000000000001</v>
      </c>
      <c r="P42204">
        <v>19.2</v>
      </c>
      <c r="Q42204">
        <f t="shared" si="659"/>
        <v>17.665927283299755</v>
      </c>
    </row>
    <row r="42205" spans="13:17" x14ac:dyDescent="0.2">
      <c r="M42205">
        <v>4220.3999999999996</v>
      </c>
      <c r="N42205">
        <v>-1.89E-2</v>
      </c>
      <c r="O42205">
        <v>0.16350000000000001</v>
      </c>
      <c r="P42205">
        <v>19.2</v>
      </c>
      <c r="Q42205">
        <f t="shared" si="659"/>
        <v>17.665927283299755</v>
      </c>
    </row>
    <row r="42206" spans="13:17" x14ac:dyDescent="0.2">
      <c r="M42206">
        <v>4220.5</v>
      </c>
      <c r="N42206">
        <v>-1.89E-2</v>
      </c>
      <c r="O42206">
        <v>0.16350000000000001</v>
      </c>
      <c r="P42206">
        <v>19.2</v>
      </c>
      <c r="Q42206">
        <f t="shared" si="659"/>
        <v>17.665927283299755</v>
      </c>
    </row>
    <row r="42207" spans="13:17" x14ac:dyDescent="0.2">
      <c r="M42207">
        <v>4220.6000000000004</v>
      </c>
      <c r="N42207">
        <v>-1.89E-2</v>
      </c>
      <c r="O42207">
        <v>0.16350000000000001</v>
      </c>
      <c r="P42207">
        <v>19.2</v>
      </c>
      <c r="Q42207">
        <f t="shared" si="659"/>
        <v>17.665927283299755</v>
      </c>
    </row>
    <row r="42208" spans="13:17" x14ac:dyDescent="0.2">
      <c r="M42208">
        <v>4220.7</v>
      </c>
      <c r="N42208">
        <v>-1.89E-2</v>
      </c>
      <c r="O42208">
        <v>0.16350000000000001</v>
      </c>
      <c r="P42208">
        <v>19.2</v>
      </c>
      <c r="Q42208">
        <f t="shared" si="659"/>
        <v>17.665927283299755</v>
      </c>
    </row>
    <row r="42209" spans="13:17" x14ac:dyDescent="0.2">
      <c r="M42209">
        <v>4220.8</v>
      </c>
      <c r="N42209">
        <v>-1.89E-2</v>
      </c>
      <c r="O42209">
        <v>0.16350000000000001</v>
      </c>
      <c r="P42209">
        <v>19.2</v>
      </c>
      <c r="Q42209">
        <f t="shared" si="659"/>
        <v>17.665927283299755</v>
      </c>
    </row>
    <row r="42210" spans="13:17" x14ac:dyDescent="0.2">
      <c r="M42210">
        <v>4220.8999999999996</v>
      </c>
      <c r="N42210">
        <v>-1.89E-2</v>
      </c>
      <c r="O42210">
        <v>0.16350000000000001</v>
      </c>
      <c r="P42210">
        <v>19.2</v>
      </c>
      <c r="Q42210">
        <f t="shared" si="659"/>
        <v>17.665927283299755</v>
      </c>
    </row>
    <row r="42211" spans="13:17" x14ac:dyDescent="0.2">
      <c r="M42211">
        <v>4221</v>
      </c>
      <c r="N42211">
        <v>-1.89E-2</v>
      </c>
      <c r="O42211">
        <v>0.16350000000000001</v>
      </c>
      <c r="P42211">
        <v>19.2</v>
      </c>
      <c r="Q42211">
        <f t="shared" si="659"/>
        <v>17.665927283299755</v>
      </c>
    </row>
    <row r="42212" spans="13:17" x14ac:dyDescent="0.2">
      <c r="M42212">
        <v>4221.1000000000004</v>
      </c>
      <c r="N42212">
        <v>-1.89E-2</v>
      </c>
      <c r="O42212">
        <v>0.16350000000000001</v>
      </c>
      <c r="P42212">
        <v>19.2</v>
      </c>
      <c r="Q42212">
        <f t="shared" si="659"/>
        <v>17.665927283299755</v>
      </c>
    </row>
    <row r="42213" spans="13:17" x14ac:dyDescent="0.2">
      <c r="M42213">
        <v>4221.2</v>
      </c>
      <c r="N42213">
        <v>-1.89E-2</v>
      </c>
      <c r="O42213">
        <v>0.16350000000000001</v>
      </c>
      <c r="P42213">
        <v>19.2</v>
      </c>
      <c r="Q42213">
        <f t="shared" si="659"/>
        <v>17.665927283299755</v>
      </c>
    </row>
    <row r="42214" spans="13:17" x14ac:dyDescent="0.2">
      <c r="M42214">
        <v>4221.3</v>
      </c>
      <c r="N42214">
        <v>-1.89E-2</v>
      </c>
      <c r="O42214">
        <v>0.16350000000000001</v>
      </c>
      <c r="P42214">
        <v>19.2</v>
      </c>
      <c r="Q42214">
        <f t="shared" si="659"/>
        <v>17.665927283299755</v>
      </c>
    </row>
    <row r="42215" spans="13:17" x14ac:dyDescent="0.2">
      <c r="M42215">
        <v>4221.3999999999996</v>
      </c>
      <c r="N42215">
        <v>-1.89E-2</v>
      </c>
      <c r="O42215">
        <v>0.16350000000000001</v>
      </c>
      <c r="P42215">
        <v>19.2</v>
      </c>
      <c r="Q42215">
        <f t="shared" si="659"/>
        <v>17.665927283299755</v>
      </c>
    </row>
    <row r="42216" spans="13:17" x14ac:dyDescent="0.2">
      <c r="M42216">
        <v>4221.5</v>
      </c>
      <c r="N42216">
        <v>-1.89E-2</v>
      </c>
      <c r="O42216">
        <v>0.16350000000000001</v>
      </c>
      <c r="P42216">
        <v>19.2</v>
      </c>
      <c r="Q42216">
        <f t="shared" si="659"/>
        <v>17.665927283299755</v>
      </c>
    </row>
    <row r="42217" spans="13:17" x14ac:dyDescent="0.2">
      <c r="M42217">
        <v>4221.6000000000004</v>
      </c>
      <c r="N42217">
        <v>-1.89E-2</v>
      </c>
      <c r="O42217">
        <v>0.16350000000000001</v>
      </c>
      <c r="P42217">
        <v>19.2</v>
      </c>
      <c r="Q42217">
        <f t="shared" si="659"/>
        <v>17.665927283299755</v>
      </c>
    </row>
    <row r="42218" spans="13:17" x14ac:dyDescent="0.2">
      <c r="M42218">
        <v>4221.7</v>
      </c>
      <c r="N42218">
        <v>-1.89E-2</v>
      </c>
      <c r="O42218">
        <v>0.16350000000000001</v>
      </c>
      <c r="P42218">
        <v>19.2</v>
      </c>
      <c r="Q42218">
        <f t="shared" si="659"/>
        <v>17.665927283299755</v>
      </c>
    </row>
    <row r="42219" spans="13:17" x14ac:dyDescent="0.2">
      <c r="M42219">
        <v>4221.8</v>
      </c>
      <c r="N42219">
        <v>-1.89E-2</v>
      </c>
      <c r="O42219">
        <v>0.16350000000000001</v>
      </c>
      <c r="P42219">
        <v>19.2</v>
      </c>
      <c r="Q42219">
        <f t="shared" si="659"/>
        <v>17.665927283299755</v>
      </c>
    </row>
    <row r="42220" spans="13:17" x14ac:dyDescent="0.2">
      <c r="M42220">
        <v>4221.8999999999996</v>
      </c>
      <c r="N42220">
        <v>-1.89E-2</v>
      </c>
      <c r="O42220">
        <v>0.16350000000000001</v>
      </c>
      <c r="P42220">
        <v>19.2</v>
      </c>
      <c r="Q42220">
        <f t="shared" si="659"/>
        <v>17.665927283299755</v>
      </c>
    </row>
    <row r="42221" spans="13:17" x14ac:dyDescent="0.2">
      <c r="M42221">
        <v>4222</v>
      </c>
      <c r="N42221">
        <v>-1.89E-2</v>
      </c>
      <c r="O42221">
        <v>0.16350000000000001</v>
      </c>
      <c r="P42221">
        <v>19.2</v>
      </c>
      <c r="Q42221">
        <f t="shared" si="659"/>
        <v>17.665927283299755</v>
      </c>
    </row>
    <row r="42222" spans="13:17" x14ac:dyDescent="0.2">
      <c r="M42222">
        <v>4222.1000000000004</v>
      </c>
      <c r="N42222">
        <v>-1.89E-2</v>
      </c>
      <c r="O42222">
        <v>0.16350000000000001</v>
      </c>
      <c r="P42222">
        <v>19.2</v>
      </c>
      <c r="Q42222">
        <f t="shared" si="659"/>
        <v>17.665927283299755</v>
      </c>
    </row>
    <row r="42223" spans="13:17" x14ac:dyDescent="0.2">
      <c r="M42223">
        <v>4222.2</v>
      </c>
      <c r="N42223">
        <v>-1.89E-2</v>
      </c>
      <c r="O42223">
        <v>0.16350000000000001</v>
      </c>
      <c r="P42223">
        <v>19.2</v>
      </c>
      <c r="Q42223">
        <f t="shared" si="659"/>
        <v>17.665927283299755</v>
      </c>
    </row>
    <row r="42224" spans="13:17" x14ac:dyDescent="0.2">
      <c r="M42224">
        <v>4222.3</v>
      </c>
      <c r="N42224">
        <v>-1.89E-2</v>
      </c>
      <c r="O42224">
        <v>0.16350000000000001</v>
      </c>
      <c r="P42224">
        <v>19.2</v>
      </c>
      <c r="Q42224">
        <f t="shared" si="659"/>
        <v>17.665927283299755</v>
      </c>
    </row>
    <row r="42225" spans="13:17" x14ac:dyDescent="0.2">
      <c r="M42225">
        <v>4222.3999999999996</v>
      </c>
      <c r="N42225">
        <v>-1.89E-2</v>
      </c>
      <c r="O42225">
        <v>0.16350000000000001</v>
      </c>
      <c r="P42225">
        <v>19.2</v>
      </c>
      <c r="Q42225">
        <f t="shared" si="659"/>
        <v>17.665927283299755</v>
      </c>
    </row>
    <row r="42226" spans="13:17" x14ac:dyDescent="0.2">
      <c r="M42226">
        <v>4222.5</v>
      </c>
      <c r="N42226">
        <v>-1.89E-2</v>
      </c>
      <c r="O42226">
        <v>0.16350000000000001</v>
      </c>
      <c r="P42226">
        <v>19.2</v>
      </c>
      <c r="Q42226">
        <f t="shared" si="659"/>
        <v>17.665927283299755</v>
      </c>
    </row>
    <row r="42227" spans="13:17" x14ac:dyDescent="0.2">
      <c r="M42227">
        <v>4222.6000000000004</v>
      </c>
      <c r="N42227">
        <v>-1.89E-2</v>
      </c>
      <c r="O42227">
        <v>0.16350000000000001</v>
      </c>
      <c r="P42227">
        <v>19.2</v>
      </c>
      <c r="Q42227">
        <f t="shared" si="659"/>
        <v>17.665927283299755</v>
      </c>
    </row>
    <row r="42228" spans="13:17" x14ac:dyDescent="0.2">
      <c r="M42228">
        <v>4222.7</v>
      </c>
      <c r="N42228">
        <v>-1.89E-2</v>
      </c>
      <c r="O42228">
        <v>0.16350000000000001</v>
      </c>
      <c r="P42228">
        <v>19.2</v>
      </c>
      <c r="Q42228">
        <f t="shared" si="659"/>
        <v>17.665927283299755</v>
      </c>
    </row>
    <row r="42229" spans="13:17" x14ac:dyDescent="0.2">
      <c r="M42229">
        <v>4222.8</v>
      </c>
      <c r="N42229">
        <v>-1.89E-2</v>
      </c>
      <c r="O42229">
        <v>0.16350000000000001</v>
      </c>
      <c r="P42229">
        <v>19.2</v>
      </c>
      <c r="Q42229">
        <f t="shared" si="659"/>
        <v>17.665927283299755</v>
      </c>
    </row>
    <row r="42230" spans="13:17" x14ac:dyDescent="0.2">
      <c r="M42230">
        <v>4222.8999999999996</v>
      </c>
      <c r="N42230">
        <v>-1.89E-2</v>
      </c>
      <c r="O42230">
        <v>0.16350000000000001</v>
      </c>
      <c r="P42230">
        <v>19.2</v>
      </c>
      <c r="Q42230">
        <f t="shared" si="659"/>
        <v>17.665927283299755</v>
      </c>
    </row>
    <row r="42231" spans="13:17" x14ac:dyDescent="0.2">
      <c r="M42231">
        <v>4223</v>
      </c>
      <c r="N42231">
        <v>-1.89E-2</v>
      </c>
      <c r="O42231">
        <v>0.16350000000000001</v>
      </c>
      <c r="P42231">
        <v>19.2</v>
      </c>
      <c r="Q42231">
        <f t="shared" si="659"/>
        <v>17.665927283299755</v>
      </c>
    </row>
    <row r="42232" spans="13:17" x14ac:dyDescent="0.2">
      <c r="M42232">
        <v>4223.1000000000004</v>
      </c>
      <c r="N42232">
        <v>-1.89E-2</v>
      </c>
      <c r="O42232">
        <v>0.16350000000000001</v>
      </c>
      <c r="P42232">
        <v>19.2</v>
      </c>
      <c r="Q42232">
        <f t="shared" si="659"/>
        <v>17.665927283299755</v>
      </c>
    </row>
    <row r="42233" spans="13:17" x14ac:dyDescent="0.2">
      <c r="M42233">
        <v>4223.2</v>
      </c>
      <c r="N42233">
        <v>-1.89E-2</v>
      </c>
      <c r="O42233">
        <v>0.16350000000000001</v>
      </c>
      <c r="P42233">
        <v>19.2</v>
      </c>
      <c r="Q42233">
        <f t="shared" si="659"/>
        <v>17.665927283299755</v>
      </c>
    </row>
    <row r="42234" spans="13:17" x14ac:dyDescent="0.2">
      <c r="M42234">
        <v>4223.3</v>
      </c>
      <c r="N42234">
        <v>-1.89E-2</v>
      </c>
      <c r="O42234">
        <v>0.16350000000000001</v>
      </c>
      <c r="P42234">
        <v>19.2</v>
      </c>
      <c r="Q42234">
        <f t="shared" si="659"/>
        <v>17.665927283299755</v>
      </c>
    </row>
    <row r="42235" spans="13:17" x14ac:dyDescent="0.2">
      <c r="M42235">
        <v>4223.3999999999996</v>
      </c>
      <c r="N42235">
        <v>-1.89E-2</v>
      </c>
      <c r="O42235">
        <v>0.16350000000000001</v>
      </c>
      <c r="P42235">
        <v>19.2</v>
      </c>
      <c r="Q42235">
        <f t="shared" si="659"/>
        <v>17.665927283299755</v>
      </c>
    </row>
    <row r="42236" spans="13:17" x14ac:dyDescent="0.2">
      <c r="M42236">
        <v>4223.5</v>
      </c>
      <c r="N42236">
        <v>-1.89E-2</v>
      </c>
      <c r="O42236">
        <v>0.16350000000000001</v>
      </c>
      <c r="P42236">
        <v>19.2</v>
      </c>
      <c r="Q42236">
        <f t="shared" si="659"/>
        <v>17.665927283299755</v>
      </c>
    </row>
    <row r="42237" spans="13:17" x14ac:dyDescent="0.2">
      <c r="M42237">
        <v>4223.6000000000004</v>
      </c>
      <c r="N42237">
        <v>-1.89E-2</v>
      </c>
      <c r="O42237">
        <v>0.16350000000000001</v>
      </c>
      <c r="P42237">
        <v>19.2</v>
      </c>
      <c r="Q42237">
        <f t="shared" si="659"/>
        <v>17.665927283299755</v>
      </c>
    </row>
    <row r="42238" spans="13:17" x14ac:dyDescent="0.2">
      <c r="M42238">
        <v>4223.7</v>
      </c>
      <c r="N42238">
        <v>-1.89E-2</v>
      </c>
      <c r="O42238">
        <v>0.16350000000000001</v>
      </c>
      <c r="P42238">
        <v>19.2</v>
      </c>
      <c r="Q42238">
        <f t="shared" si="659"/>
        <v>17.665927283299755</v>
      </c>
    </row>
    <row r="42239" spans="13:17" x14ac:dyDescent="0.2">
      <c r="M42239">
        <v>4223.8</v>
      </c>
      <c r="N42239">
        <v>-1.89E-2</v>
      </c>
      <c r="O42239">
        <v>0.16350000000000001</v>
      </c>
      <c r="P42239">
        <v>19.2</v>
      </c>
      <c r="Q42239">
        <f t="shared" si="659"/>
        <v>17.665927283299755</v>
      </c>
    </row>
    <row r="42240" spans="13:17" x14ac:dyDescent="0.2">
      <c r="M42240">
        <v>4223.8999999999996</v>
      </c>
      <c r="N42240">
        <v>-1.89E-2</v>
      </c>
      <c r="O42240">
        <v>0.16350000000000001</v>
      </c>
      <c r="P42240">
        <v>19.2</v>
      </c>
      <c r="Q42240">
        <f t="shared" si="659"/>
        <v>17.665927283299755</v>
      </c>
    </row>
    <row r="42241" spans="13:17" x14ac:dyDescent="0.2">
      <c r="M42241">
        <v>4224</v>
      </c>
      <c r="N42241">
        <v>-1.89E-2</v>
      </c>
      <c r="O42241">
        <v>0.16350000000000001</v>
      </c>
      <c r="P42241">
        <v>19.2</v>
      </c>
      <c r="Q42241">
        <f t="shared" si="659"/>
        <v>17.665927283299755</v>
      </c>
    </row>
    <row r="42242" spans="13:17" x14ac:dyDescent="0.2">
      <c r="M42242">
        <v>4224.1000000000004</v>
      </c>
      <c r="N42242">
        <v>-1.89E-2</v>
      </c>
      <c r="O42242">
        <v>0.16350000000000001</v>
      </c>
      <c r="P42242">
        <v>19.2</v>
      </c>
      <c r="Q42242">
        <f t="shared" si="659"/>
        <v>17.665927283299755</v>
      </c>
    </row>
    <row r="42243" spans="13:17" x14ac:dyDescent="0.2">
      <c r="M42243">
        <v>4224.2</v>
      </c>
      <c r="N42243">
        <v>-1.89E-2</v>
      </c>
      <c r="O42243">
        <v>0.16350000000000001</v>
      </c>
      <c r="P42243">
        <v>19.2</v>
      </c>
      <c r="Q42243">
        <f t="shared" ref="Q42243:Q42306" si="660">-1142.58223908137*N42243-3.92887703533814</f>
        <v>17.665927283299755</v>
      </c>
    </row>
    <row r="42244" spans="13:17" x14ac:dyDescent="0.2">
      <c r="M42244">
        <v>4224.3</v>
      </c>
      <c r="N42244">
        <v>-1.89E-2</v>
      </c>
      <c r="O42244">
        <v>0.16350000000000001</v>
      </c>
      <c r="P42244">
        <v>19.2</v>
      </c>
      <c r="Q42244">
        <f t="shared" si="660"/>
        <v>17.665927283299755</v>
      </c>
    </row>
    <row r="42245" spans="13:17" x14ac:dyDescent="0.2">
      <c r="M42245">
        <v>4224.3999999999996</v>
      </c>
      <c r="N42245">
        <v>-1.89E-2</v>
      </c>
      <c r="O42245">
        <v>0.16350000000000001</v>
      </c>
      <c r="P42245">
        <v>19.2</v>
      </c>
      <c r="Q42245">
        <f t="shared" si="660"/>
        <v>17.665927283299755</v>
      </c>
    </row>
    <row r="42246" spans="13:17" x14ac:dyDescent="0.2">
      <c r="M42246">
        <v>4224.5</v>
      </c>
      <c r="N42246">
        <v>-1.89E-2</v>
      </c>
      <c r="O42246">
        <v>0.16350000000000001</v>
      </c>
      <c r="P42246">
        <v>19.2</v>
      </c>
      <c r="Q42246">
        <f t="shared" si="660"/>
        <v>17.665927283299755</v>
      </c>
    </row>
    <row r="42247" spans="13:17" x14ac:dyDescent="0.2">
      <c r="M42247">
        <v>4224.6000000000004</v>
      </c>
      <c r="N42247">
        <v>-1.89E-2</v>
      </c>
      <c r="O42247">
        <v>0.16350000000000001</v>
      </c>
      <c r="P42247">
        <v>19.2</v>
      </c>
      <c r="Q42247">
        <f t="shared" si="660"/>
        <v>17.665927283299755</v>
      </c>
    </row>
    <row r="42248" spans="13:17" x14ac:dyDescent="0.2">
      <c r="M42248">
        <v>4224.7</v>
      </c>
      <c r="N42248">
        <v>-1.89E-2</v>
      </c>
      <c r="O42248">
        <v>0.16350000000000001</v>
      </c>
      <c r="P42248">
        <v>19.2</v>
      </c>
      <c r="Q42248">
        <f t="shared" si="660"/>
        <v>17.665927283299755</v>
      </c>
    </row>
    <row r="42249" spans="13:17" x14ac:dyDescent="0.2">
      <c r="M42249">
        <v>4224.8</v>
      </c>
      <c r="N42249">
        <v>-1.89E-2</v>
      </c>
      <c r="O42249">
        <v>0.16350000000000001</v>
      </c>
      <c r="P42249">
        <v>19.2</v>
      </c>
      <c r="Q42249">
        <f t="shared" si="660"/>
        <v>17.665927283299755</v>
      </c>
    </row>
    <row r="42250" spans="13:17" x14ac:dyDescent="0.2">
      <c r="M42250">
        <v>4224.8999999999996</v>
      </c>
      <c r="N42250">
        <v>-1.89E-2</v>
      </c>
      <c r="O42250">
        <v>0.16350000000000001</v>
      </c>
      <c r="P42250">
        <v>19.2</v>
      </c>
      <c r="Q42250">
        <f t="shared" si="660"/>
        <v>17.665927283299755</v>
      </c>
    </row>
    <row r="42251" spans="13:17" x14ac:dyDescent="0.2">
      <c r="M42251">
        <v>4225</v>
      </c>
      <c r="N42251">
        <v>-1.89E-2</v>
      </c>
      <c r="O42251">
        <v>0.16350000000000001</v>
      </c>
      <c r="P42251">
        <v>19.2</v>
      </c>
      <c r="Q42251">
        <f t="shared" si="660"/>
        <v>17.665927283299755</v>
      </c>
    </row>
    <row r="42252" spans="13:17" x14ac:dyDescent="0.2">
      <c r="M42252">
        <v>4225.1000000000004</v>
      </c>
      <c r="N42252">
        <v>-1.89E-2</v>
      </c>
      <c r="O42252">
        <v>0.16350000000000001</v>
      </c>
      <c r="P42252">
        <v>19.2</v>
      </c>
      <c r="Q42252">
        <f t="shared" si="660"/>
        <v>17.665927283299755</v>
      </c>
    </row>
    <row r="42253" spans="13:17" x14ac:dyDescent="0.2">
      <c r="M42253">
        <v>4225.2</v>
      </c>
      <c r="N42253">
        <v>-1.89E-2</v>
      </c>
      <c r="O42253">
        <v>0.16350000000000001</v>
      </c>
      <c r="P42253">
        <v>19.2</v>
      </c>
      <c r="Q42253">
        <f t="shared" si="660"/>
        <v>17.665927283299755</v>
      </c>
    </row>
    <row r="42254" spans="13:17" x14ac:dyDescent="0.2">
      <c r="M42254">
        <v>4225.3</v>
      </c>
      <c r="N42254">
        <v>-1.89E-2</v>
      </c>
      <c r="O42254">
        <v>0.16350000000000001</v>
      </c>
      <c r="P42254">
        <v>19.2</v>
      </c>
      <c r="Q42254">
        <f t="shared" si="660"/>
        <v>17.665927283299755</v>
      </c>
    </row>
    <row r="42255" spans="13:17" x14ac:dyDescent="0.2">
      <c r="M42255">
        <v>4225.3999999999996</v>
      </c>
      <c r="N42255">
        <v>-1.89E-2</v>
      </c>
      <c r="O42255">
        <v>0.16350000000000001</v>
      </c>
      <c r="P42255">
        <v>19.2</v>
      </c>
      <c r="Q42255">
        <f t="shared" si="660"/>
        <v>17.665927283299755</v>
      </c>
    </row>
    <row r="42256" spans="13:17" x14ac:dyDescent="0.2">
      <c r="M42256">
        <v>4225.5</v>
      </c>
      <c r="N42256">
        <v>-1.89E-2</v>
      </c>
      <c r="O42256">
        <v>0.16350000000000001</v>
      </c>
      <c r="P42256">
        <v>19.2</v>
      </c>
      <c r="Q42256">
        <f t="shared" si="660"/>
        <v>17.665927283299755</v>
      </c>
    </row>
    <row r="42257" spans="13:17" x14ac:dyDescent="0.2">
      <c r="M42257">
        <v>4225.6000000000004</v>
      </c>
      <c r="N42257">
        <v>-1.89E-2</v>
      </c>
      <c r="O42257">
        <v>0.16350000000000001</v>
      </c>
      <c r="P42257">
        <v>19.2</v>
      </c>
      <c r="Q42257">
        <f t="shared" si="660"/>
        <v>17.665927283299755</v>
      </c>
    </row>
    <row r="42258" spans="13:17" x14ac:dyDescent="0.2">
      <c r="M42258">
        <v>4225.7</v>
      </c>
      <c r="N42258">
        <v>-1.89E-2</v>
      </c>
      <c r="O42258">
        <v>0.16350000000000001</v>
      </c>
      <c r="P42258">
        <v>19.2</v>
      </c>
      <c r="Q42258">
        <f t="shared" si="660"/>
        <v>17.665927283299755</v>
      </c>
    </row>
    <row r="42259" spans="13:17" x14ac:dyDescent="0.2">
      <c r="M42259">
        <v>4225.8</v>
      </c>
      <c r="N42259">
        <v>-1.89E-2</v>
      </c>
      <c r="O42259">
        <v>0.16350000000000001</v>
      </c>
      <c r="P42259">
        <v>19.2</v>
      </c>
      <c r="Q42259">
        <f t="shared" si="660"/>
        <v>17.665927283299755</v>
      </c>
    </row>
    <row r="42260" spans="13:17" x14ac:dyDescent="0.2">
      <c r="M42260">
        <v>4225.8999999999996</v>
      </c>
      <c r="N42260">
        <v>-1.89E-2</v>
      </c>
      <c r="O42260">
        <v>0.16350000000000001</v>
      </c>
      <c r="P42260">
        <v>19.2</v>
      </c>
      <c r="Q42260">
        <f t="shared" si="660"/>
        <v>17.665927283299755</v>
      </c>
    </row>
    <row r="42261" spans="13:17" x14ac:dyDescent="0.2">
      <c r="M42261">
        <v>4226</v>
      </c>
      <c r="N42261">
        <v>-1.89E-2</v>
      </c>
      <c r="O42261">
        <v>0.16350000000000001</v>
      </c>
      <c r="P42261">
        <v>19.2</v>
      </c>
      <c r="Q42261">
        <f t="shared" si="660"/>
        <v>17.665927283299755</v>
      </c>
    </row>
    <row r="42262" spans="13:17" x14ac:dyDescent="0.2">
      <c r="M42262">
        <v>4226.1000000000004</v>
      </c>
      <c r="N42262">
        <v>-1.89E-2</v>
      </c>
      <c r="O42262">
        <v>0.16350000000000001</v>
      </c>
      <c r="P42262">
        <v>19.2</v>
      </c>
      <c r="Q42262">
        <f t="shared" si="660"/>
        <v>17.665927283299755</v>
      </c>
    </row>
    <row r="42263" spans="13:17" x14ac:dyDescent="0.2">
      <c r="M42263">
        <v>4226.2</v>
      </c>
      <c r="N42263">
        <v>-1.89E-2</v>
      </c>
      <c r="O42263">
        <v>0.16350000000000001</v>
      </c>
      <c r="P42263">
        <v>19.2</v>
      </c>
      <c r="Q42263">
        <f t="shared" si="660"/>
        <v>17.665927283299755</v>
      </c>
    </row>
    <row r="42264" spans="13:17" x14ac:dyDescent="0.2">
      <c r="M42264">
        <v>4226.3</v>
      </c>
      <c r="N42264">
        <v>-1.89E-2</v>
      </c>
      <c r="O42264">
        <v>0.16350000000000001</v>
      </c>
      <c r="P42264">
        <v>19.2</v>
      </c>
      <c r="Q42264">
        <f t="shared" si="660"/>
        <v>17.665927283299755</v>
      </c>
    </row>
    <row r="42265" spans="13:17" x14ac:dyDescent="0.2">
      <c r="M42265">
        <v>4226.3999999999996</v>
      </c>
      <c r="N42265">
        <v>-1.89E-2</v>
      </c>
      <c r="O42265">
        <v>0.16350000000000001</v>
      </c>
      <c r="P42265">
        <v>19.2</v>
      </c>
      <c r="Q42265">
        <f t="shared" si="660"/>
        <v>17.665927283299755</v>
      </c>
    </row>
    <row r="42266" spans="13:17" x14ac:dyDescent="0.2">
      <c r="M42266">
        <v>4226.5</v>
      </c>
      <c r="N42266">
        <v>-1.89E-2</v>
      </c>
      <c r="O42266">
        <v>0.16350000000000001</v>
      </c>
      <c r="P42266">
        <v>19.2</v>
      </c>
      <c r="Q42266">
        <f t="shared" si="660"/>
        <v>17.665927283299755</v>
      </c>
    </row>
    <row r="42267" spans="13:17" x14ac:dyDescent="0.2">
      <c r="M42267">
        <v>4226.6000000000004</v>
      </c>
      <c r="N42267">
        <v>-1.89E-2</v>
      </c>
      <c r="O42267">
        <v>0.16370000000000001</v>
      </c>
      <c r="P42267">
        <v>19.2</v>
      </c>
      <c r="Q42267">
        <f t="shared" si="660"/>
        <v>17.665927283299755</v>
      </c>
    </row>
    <row r="42268" spans="13:17" x14ac:dyDescent="0.2">
      <c r="M42268">
        <v>4226.7</v>
      </c>
      <c r="N42268">
        <v>-1.89E-2</v>
      </c>
      <c r="O42268">
        <v>0.16370000000000001</v>
      </c>
      <c r="P42268">
        <v>19.2</v>
      </c>
      <c r="Q42268">
        <f t="shared" si="660"/>
        <v>17.665927283299755</v>
      </c>
    </row>
    <row r="42269" spans="13:17" x14ac:dyDescent="0.2">
      <c r="M42269">
        <v>4226.8</v>
      </c>
      <c r="N42269">
        <v>-1.89E-2</v>
      </c>
      <c r="O42269">
        <v>0.16350000000000001</v>
      </c>
      <c r="P42269">
        <v>19.2</v>
      </c>
      <c r="Q42269">
        <f t="shared" si="660"/>
        <v>17.665927283299755</v>
      </c>
    </row>
    <row r="42270" spans="13:17" x14ac:dyDescent="0.2">
      <c r="M42270">
        <v>4226.8999999999996</v>
      </c>
      <c r="N42270">
        <v>-1.89E-2</v>
      </c>
      <c r="O42270">
        <v>0.16350000000000001</v>
      </c>
      <c r="P42270">
        <v>19.2</v>
      </c>
      <c r="Q42270">
        <f t="shared" si="660"/>
        <v>17.665927283299755</v>
      </c>
    </row>
    <row r="42271" spans="13:17" x14ac:dyDescent="0.2">
      <c r="M42271">
        <v>4227</v>
      </c>
      <c r="N42271">
        <v>-1.89E-2</v>
      </c>
      <c r="O42271">
        <v>0.16350000000000001</v>
      </c>
      <c r="P42271">
        <v>19.2</v>
      </c>
      <c r="Q42271">
        <f t="shared" si="660"/>
        <v>17.665927283299755</v>
      </c>
    </row>
    <row r="42272" spans="13:17" x14ac:dyDescent="0.2">
      <c r="M42272">
        <v>4227.1000000000004</v>
      </c>
      <c r="N42272">
        <v>-1.89E-2</v>
      </c>
      <c r="O42272">
        <v>0.16350000000000001</v>
      </c>
      <c r="P42272">
        <v>19.2</v>
      </c>
      <c r="Q42272">
        <f t="shared" si="660"/>
        <v>17.665927283299755</v>
      </c>
    </row>
    <row r="42273" spans="13:17" x14ac:dyDescent="0.2">
      <c r="M42273">
        <v>4227.2</v>
      </c>
      <c r="N42273">
        <v>-1.89E-2</v>
      </c>
      <c r="O42273">
        <v>0.16350000000000001</v>
      </c>
      <c r="P42273">
        <v>19.2</v>
      </c>
      <c r="Q42273">
        <f t="shared" si="660"/>
        <v>17.665927283299755</v>
      </c>
    </row>
    <row r="42274" spans="13:17" x14ac:dyDescent="0.2">
      <c r="M42274">
        <v>4227.3</v>
      </c>
      <c r="N42274">
        <v>-1.89E-2</v>
      </c>
      <c r="O42274">
        <v>0.16350000000000001</v>
      </c>
      <c r="P42274">
        <v>19.2</v>
      </c>
      <c r="Q42274">
        <f t="shared" si="660"/>
        <v>17.665927283299755</v>
      </c>
    </row>
    <row r="42275" spans="13:17" x14ac:dyDescent="0.2">
      <c r="M42275">
        <v>4227.3999999999996</v>
      </c>
      <c r="N42275">
        <v>-1.89E-2</v>
      </c>
      <c r="O42275">
        <v>0.16350000000000001</v>
      </c>
      <c r="P42275">
        <v>19.2</v>
      </c>
      <c r="Q42275">
        <f t="shared" si="660"/>
        <v>17.665927283299755</v>
      </c>
    </row>
    <row r="42276" spans="13:17" x14ac:dyDescent="0.2">
      <c r="M42276">
        <v>4227.5</v>
      </c>
      <c r="N42276">
        <v>-1.89E-2</v>
      </c>
      <c r="O42276">
        <v>0.16350000000000001</v>
      </c>
      <c r="P42276">
        <v>19.2</v>
      </c>
      <c r="Q42276">
        <f t="shared" si="660"/>
        <v>17.665927283299755</v>
      </c>
    </row>
    <row r="42277" spans="13:17" x14ac:dyDescent="0.2">
      <c r="M42277">
        <v>4227.6000000000004</v>
      </c>
      <c r="N42277">
        <v>-1.89E-2</v>
      </c>
      <c r="O42277">
        <v>0.16350000000000001</v>
      </c>
      <c r="P42277">
        <v>19.2</v>
      </c>
      <c r="Q42277">
        <f t="shared" si="660"/>
        <v>17.665927283299755</v>
      </c>
    </row>
    <row r="42278" spans="13:17" x14ac:dyDescent="0.2">
      <c r="M42278">
        <v>4227.7</v>
      </c>
      <c r="N42278">
        <v>-1.89E-2</v>
      </c>
      <c r="O42278">
        <v>0.16350000000000001</v>
      </c>
      <c r="P42278">
        <v>19.2</v>
      </c>
      <c r="Q42278">
        <f t="shared" si="660"/>
        <v>17.665927283299755</v>
      </c>
    </row>
    <row r="42279" spans="13:17" x14ac:dyDescent="0.2">
      <c r="M42279">
        <v>4227.8</v>
      </c>
      <c r="N42279">
        <v>-1.89E-2</v>
      </c>
      <c r="O42279">
        <v>0.16350000000000001</v>
      </c>
      <c r="P42279">
        <v>19.2</v>
      </c>
      <c r="Q42279">
        <f t="shared" si="660"/>
        <v>17.665927283299755</v>
      </c>
    </row>
    <row r="42280" spans="13:17" x14ac:dyDescent="0.2">
      <c r="M42280">
        <v>4227.8999999999996</v>
      </c>
      <c r="N42280">
        <v>-1.89E-2</v>
      </c>
      <c r="O42280">
        <v>0.16350000000000001</v>
      </c>
      <c r="P42280">
        <v>19.2</v>
      </c>
      <c r="Q42280">
        <f t="shared" si="660"/>
        <v>17.665927283299755</v>
      </c>
    </row>
    <row r="42281" spans="13:17" x14ac:dyDescent="0.2">
      <c r="M42281">
        <v>4228</v>
      </c>
      <c r="N42281">
        <v>-1.89E-2</v>
      </c>
      <c r="O42281">
        <v>0.16350000000000001</v>
      </c>
      <c r="P42281">
        <v>19.2</v>
      </c>
      <c r="Q42281">
        <f t="shared" si="660"/>
        <v>17.665927283299755</v>
      </c>
    </row>
    <row r="42282" spans="13:17" x14ac:dyDescent="0.2">
      <c r="M42282">
        <v>4228.1000000000004</v>
      </c>
      <c r="N42282">
        <v>-1.89E-2</v>
      </c>
      <c r="O42282">
        <v>0.16350000000000001</v>
      </c>
      <c r="P42282">
        <v>19.2</v>
      </c>
      <c r="Q42282">
        <f t="shared" si="660"/>
        <v>17.665927283299755</v>
      </c>
    </row>
    <row r="42283" spans="13:17" x14ac:dyDescent="0.2">
      <c r="M42283">
        <v>4228.2</v>
      </c>
      <c r="N42283">
        <v>-1.89E-2</v>
      </c>
      <c r="O42283">
        <v>0.16350000000000001</v>
      </c>
      <c r="P42283">
        <v>19.2</v>
      </c>
      <c r="Q42283">
        <f t="shared" si="660"/>
        <v>17.665927283299755</v>
      </c>
    </row>
    <row r="42284" spans="13:17" x14ac:dyDescent="0.2">
      <c r="M42284">
        <v>4228.3</v>
      </c>
      <c r="N42284">
        <v>-1.89E-2</v>
      </c>
      <c r="O42284">
        <v>0.16350000000000001</v>
      </c>
      <c r="P42284">
        <v>19.2</v>
      </c>
      <c r="Q42284">
        <f t="shared" si="660"/>
        <v>17.665927283299755</v>
      </c>
    </row>
    <row r="42285" spans="13:17" x14ac:dyDescent="0.2">
      <c r="M42285">
        <v>4228.3999999999996</v>
      </c>
      <c r="N42285">
        <v>-1.89E-2</v>
      </c>
      <c r="O42285">
        <v>0.16350000000000001</v>
      </c>
      <c r="P42285">
        <v>19.2</v>
      </c>
      <c r="Q42285">
        <f t="shared" si="660"/>
        <v>17.665927283299755</v>
      </c>
    </row>
    <row r="42286" spans="13:17" x14ac:dyDescent="0.2">
      <c r="M42286">
        <v>4228.5</v>
      </c>
      <c r="N42286">
        <v>-1.89E-2</v>
      </c>
      <c r="O42286">
        <v>0.16350000000000001</v>
      </c>
      <c r="P42286">
        <v>19.2</v>
      </c>
      <c r="Q42286">
        <f t="shared" si="660"/>
        <v>17.665927283299755</v>
      </c>
    </row>
    <row r="42287" spans="13:17" x14ac:dyDescent="0.2">
      <c r="M42287">
        <v>4228.6000000000004</v>
      </c>
      <c r="N42287">
        <v>-1.89E-2</v>
      </c>
      <c r="O42287">
        <v>0.16350000000000001</v>
      </c>
      <c r="P42287">
        <v>19.2</v>
      </c>
      <c r="Q42287">
        <f t="shared" si="660"/>
        <v>17.665927283299755</v>
      </c>
    </row>
    <row r="42288" spans="13:17" x14ac:dyDescent="0.2">
      <c r="M42288">
        <v>4228.7</v>
      </c>
      <c r="N42288">
        <v>-1.89E-2</v>
      </c>
      <c r="O42288">
        <v>0.16350000000000001</v>
      </c>
      <c r="P42288">
        <v>19.2</v>
      </c>
      <c r="Q42288">
        <f t="shared" si="660"/>
        <v>17.665927283299755</v>
      </c>
    </row>
    <row r="42289" spans="13:17" x14ac:dyDescent="0.2">
      <c r="M42289">
        <v>4228.8</v>
      </c>
      <c r="N42289">
        <v>-1.89E-2</v>
      </c>
      <c r="O42289">
        <v>0.16350000000000001</v>
      </c>
      <c r="P42289">
        <v>19.2</v>
      </c>
      <c r="Q42289">
        <f t="shared" si="660"/>
        <v>17.665927283299755</v>
      </c>
    </row>
    <row r="42290" spans="13:17" x14ac:dyDescent="0.2">
      <c r="M42290">
        <v>4228.8999999999996</v>
      </c>
      <c r="N42290">
        <v>-1.89E-2</v>
      </c>
      <c r="O42290">
        <v>0.16350000000000001</v>
      </c>
      <c r="P42290">
        <v>19.2</v>
      </c>
      <c r="Q42290">
        <f t="shared" si="660"/>
        <v>17.665927283299755</v>
      </c>
    </row>
    <row r="42291" spans="13:17" x14ac:dyDescent="0.2">
      <c r="M42291">
        <v>4229</v>
      </c>
      <c r="N42291">
        <v>-1.89E-2</v>
      </c>
      <c r="O42291">
        <v>0.16350000000000001</v>
      </c>
      <c r="P42291">
        <v>19.2</v>
      </c>
      <c r="Q42291">
        <f t="shared" si="660"/>
        <v>17.665927283299755</v>
      </c>
    </row>
    <row r="42292" spans="13:17" x14ac:dyDescent="0.2">
      <c r="M42292">
        <v>4229.1000000000004</v>
      </c>
      <c r="N42292">
        <v>-1.89E-2</v>
      </c>
      <c r="O42292">
        <v>0.16350000000000001</v>
      </c>
      <c r="P42292">
        <v>19.2</v>
      </c>
      <c r="Q42292">
        <f t="shared" si="660"/>
        <v>17.665927283299755</v>
      </c>
    </row>
    <row r="42293" spans="13:17" x14ac:dyDescent="0.2">
      <c r="M42293">
        <v>4229.2</v>
      </c>
      <c r="N42293">
        <v>-1.89E-2</v>
      </c>
      <c r="O42293">
        <v>0.16370000000000001</v>
      </c>
      <c r="P42293">
        <v>19.2</v>
      </c>
      <c r="Q42293">
        <f t="shared" si="660"/>
        <v>17.665927283299755</v>
      </c>
    </row>
    <row r="42294" spans="13:17" x14ac:dyDescent="0.2">
      <c r="M42294">
        <v>4229.3</v>
      </c>
      <c r="N42294">
        <v>-1.89E-2</v>
      </c>
      <c r="O42294">
        <v>0.16370000000000001</v>
      </c>
      <c r="P42294">
        <v>19.2</v>
      </c>
      <c r="Q42294">
        <f t="shared" si="660"/>
        <v>17.665927283299755</v>
      </c>
    </row>
    <row r="42295" spans="13:17" x14ac:dyDescent="0.2">
      <c r="M42295">
        <v>4229.3999999999996</v>
      </c>
      <c r="N42295">
        <v>-1.89E-2</v>
      </c>
      <c r="O42295">
        <v>0.16350000000000001</v>
      </c>
      <c r="P42295">
        <v>19.2</v>
      </c>
      <c r="Q42295">
        <f t="shared" si="660"/>
        <v>17.665927283299755</v>
      </c>
    </row>
    <row r="42296" spans="13:17" x14ac:dyDescent="0.2">
      <c r="M42296">
        <v>4229.5</v>
      </c>
      <c r="N42296">
        <v>-1.89E-2</v>
      </c>
      <c r="O42296">
        <v>0.16350000000000001</v>
      </c>
      <c r="P42296">
        <v>19.2</v>
      </c>
      <c r="Q42296">
        <f t="shared" si="660"/>
        <v>17.665927283299755</v>
      </c>
    </row>
    <row r="42297" spans="13:17" x14ac:dyDescent="0.2">
      <c r="M42297">
        <v>4229.6000000000004</v>
      </c>
      <c r="N42297">
        <v>-1.89E-2</v>
      </c>
      <c r="O42297">
        <v>0.16350000000000001</v>
      </c>
      <c r="P42297">
        <v>19.2</v>
      </c>
      <c r="Q42297">
        <f t="shared" si="660"/>
        <v>17.665927283299755</v>
      </c>
    </row>
    <row r="42298" spans="13:17" x14ac:dyDescent="0.2">
      <c r="M42298">
        <v>4229.7</v>
      </c>
      <c r="N42298">
        <v>-1.89E-2</v>
      </c>
      <c r="O42298">
        <v>0.16350000000000001</v>
      </c>
      <c r="P42298">
        <v>19.2</v>
      </c>
      <c r="Q42298">
        <f t="shared" si="660"/>
        <v>17.665927283299755</v>
      </c>
    </row>
    <row r="42299" spans="13:17" x14ac:dyDescent="0.2">
      <c r="M42299">
        <v>4229.8</v>
      </c>
      <c r="N42299">
        <v>-1.89E-2</v>
      </c>
      <c r="O42299">
        <v>0.16350000000000001</v>
      </c>
      <c r="P42299">
        <v>19.2</v>
      </c>
      <c r="Q42299">
        <f t="shared" si="660"/>
        <v>17.665927283299755</v>
      </c>
    </row>
    <row r="42300" spans="13:17" x14ac:dyDescent="0.2">
      <c r="M42300">
        <v>4229.8999999999996</v>
      </c>
      <c r="N42300">
        <v>-1.89E-2</v>
      </c>
      <c r="O42300">
        <v>0.16350000000000001</v>
      </c>
      <c r="P42300">
        <v>19.2</v>
      </c>
      <c r="Q42300">
        <f t="shared" si="660"/>
        <v>17.665927283299755</v>
      </c>
    </row>
    <row r="42301" spans="13:17" x14ac:dyDescent="0.2">
      <c r="M42301">
        <v>4230</v>
      </c>
      <c r="N42301">
        <v>-1.89E-2</v>
      </c>
      <c r="O42301">
        <v>0.16350000000000001</v>
      </c>
      <c r="P42301">
        <v>19.2</v>
      </c>
      <c r="Q42301">
        <f t="shared" si="660"/>
        <v>17.665927283299755</v>
      </c>
    </row>
    <row r="42302" spans="13:17" x14ac:dyDescent="0.2">
      <c r="M42302">
        <v>4230.1000000000004</v>
      </c>
      <c r="N42302">
        <v>-1.89E-2</v>
      </c>
      <c r="O42302">
        <v>0.16350000000000001</v>
      </c>
      <c r="P42302">
        <v>19.2</v>
      </c>
      <c r="Q42302">
        <f t="shared" si="660"/>
        <v>17.665927283299755</v>
      </c>
    </row>
    <row r="42303" spans="13:17" x14ac:dyDescent="0.2">
      <c r="M42303">
        <v>4230.2</v>
      </c>
      <c r="N42303">
        <v>-1.89E-2</v>
      </c>
      <c r="O42303">
        <v>0.16350000000000001</v>
      </c>
      <c r="P42303">
        <v>19.2</v>
      </c>
      <c r="Q42303">
        <f t="shared" si="660"/>
        <v>17.665927283299755</v>
      </c>
    </row>
    <row r="42304" spans="13:17" x14ac:dyDescent="0.2">
      <c r="M42304">
        <v>4230.3</v>
      </c>
      <c r="N42304">
        <v>-1.89E-2</v>
      </c>
      <c r="O42304">
        <v>0.16350000000000001</v>
      </c>
      <c r="P42304">
        <v>19.2</v>
      </c>
      <c r="Q42304">
        <f t="shared" si="660"/>
        <v>17.665927283299755</v>
      </c>
    </row>
    <row r="42305" spans="13:17" x14ac:dyDescent="0.2">
      <c r="M42305">
        <v>4230.3999999999996</v>
      </c>
      <c r="N42305">
        <v>-1.89E-2</v>
      </c>
      <c r="O42305">
        <v>0.16350000000000001</v>
      </c>
      <c r="P42305">
        <v>19.2</v>
      </c>
      <c r="Q42305">
        <f t="shared" si="660"/>
        <v>17.665927283299755</v>
      </c>
    </row>
    <row r="42306" spans="13:17" x14ac:dyDescent="0.2">
      <c r="M42306">
        <v>4230.5</v>
      </c>
      <c r="N42306">
        <v>-1.89E-2</v>
      </c>
      <c r="O42306">
        <v>0.16350000000000001</v>
      </c>
      <c r="P42306">
        <v>19.2</v>
      </c>
      <c r="Q42306">
        <f t="shared" si="660"/>
        <v>17.665927283299755</v>
      </c>
    </row>
    <row r="42307" spans="13:17" x14ac:dyDescent="0.2">
      <c r="M42307">
        <v>4230.6000000000004</v>
      </c>
      <c r="N42307">
        <v>-1.89E-2</v>
      </c>
      <c r="O42307">
        <v>0.16370000000000001</v>
      </c>
      <c r="P42307">
        <v>19.2</v>
      </c>
      <c r="Q42307">
        <f t="shared" ref="Q42307:Q42370" si="661">-1142.58223908137*N42307-3.92887703533814</f>
        <v>17.665927283299755</v>
      </c>
    </row>
    <row r="42308" spans="13:17" x14ac:dyDescent="0.2">
      <c r="M42308">
        <v>4230.7</v>
      </c>
      <c r="N42308">
        <v>-1.89E-2</v>
      </c>
      <c r="O42308">
        <v>0.16370000000000001</v>
      </c>
      <c r="P42308">
        <v>19.2</v>
      </c>
      <c r="Q42308">
        <f t="shared" si="661"/>
        <v>17.665927283299755</v>
      </c>
    </row>
    <row r="42309" spans="13:17" x14ac:dyDescent="0.2">
      <c r="M42309">
        <v>4230.8</v>
      </c>
      <c r="N42309">
        <v>-1.89E-2</v>
      </c>
      <c r="O42309">
        <v>0.16370000000000001</v>
      </c>
      <c r="P42309">
        <v>19.2</v>
      </c>
      <c r="Q42309">
        <f t="shared" si="661"/>
        <v>17.665927283299755</v>
      </c>
    </row>
    <row r="42310" spans="13:17" x14ac:dyDescent="0.2">
      <c r="M42310">
        <v>4230.8999999999996</v>
      </c>
      <c r="N42310">
        <v>-1.89E-2</v>
      </c>
      <c r="O42310">
        <v>0.16370000000000001</v>
      </c>
      <c r="P42310">
        <v>19.2</v>
      </c>
      <c r="Q42310">
        <f t="shared" si="661"/>
        <v>17.665927283299755</v>
      </c>
    </row>
    <row r="42311" spans="13:17" x14ac:dyDescent="0.2">
      <c r="M42311">
        <v>4231</v>
      </c>
      <c r="N42311">
        <v>-1.89E-2</v>
      </c>
      <c r="O42311">
        <v>0.16370000000000001</v>
      </c>
      <c r="P42311">
        <v>19.2</v>
      </c>
      <c r="Q42311">
        <f t="shared" si="661"/>
        <v>17.665927283299755</v>
      </c>
    </row>
    <row r="42312" spans="13:17" x14ac:dyDescent="0.2">
      <c r="M42312">
        <v>4231.1000000000004</v>
      </c>
      <c r="N42312">
        <v>-1.89E-2</v>
      </c>
      <c r="O42312">
        <v>0.16350000000000001</v>
      </c>
      <c r="P42312">
        <v>19.2</v>
      </c>
      <c r="Q42312">
        <f t="shared" si="661"/>
        <v>17.665927283299755</v>
      </c>
    </row>
    <row r="42313" spans="13:17" x14ac:dyDescent="0.2">
      <c r="M42313">
        <v>4231.2</v>
      </c>
      <c r="N42313">
        <v>-1.89E-2</v>
      </c>
      <c r="O42313">
        <v>0.16350000000000001</v>
      </c>
      <c r="P42313">
        <v>19.2</v>
      </c>
      <c r="Q42313">
        <f t="shared" si="661"/>
        <v>17.665927283299755</v>
      </c>
    </row>
    <row r="42314" spans="13:17" x14ac:dyDescent="0.2">
      <c r="M42314">
        <v>4231.3</v>
      </c>
      <c r="N42314">
        <v>-1.89E-2</v>
      </c>
      <c r="O42314">
        <v>0.16350000000000001</v>
      </c>
      <c r="P42314">
        <v>19.2</v>
      </c>
      <c r="Q42314">
        <f t="shared" si="661"/>
        <v>17.665927283299755</v>
      </c>
    </row>
    <row r="42315" spans="13:17" x14ac:dyDescent="0.2">
      <c r="M42315">
        <v>4231.3999999999996</v>
      </c>
      <c r="N42315">
        <v>-1.89E-2</v>
      </c>
      <c r="O42315">
        <v>0.16350000000000001</v>
      </c>
      <c r="P42315">
        <v>19.2</v>
      </c>
      <c r="Q42315">
        <f t="shared" si="661"/>
        <v>17.665927283299755</v>
      </c>
    </row>
    <row r="42316" spans="13:17" x14ac:dyDescent="0.2">
      <c r="M42316">
        <v>4231.5</v>
      </c>
      <c r="N42316">
        <v>-1.89E-2</v>
      </c>
      <c r="O42316">
        <v>0.16370000000000001</v>
      </c>
      <c r="P42316">
        <v>19.2</v>
      </c>
      <c r="Q42316">
        <f t="shared" si="661"/>
        <v>17.665927283299755</v>
      </c>
    </row>
    <row r="42317" spans="13:17" x14ac:dyDescent="0.2">
      <c r="M42317">
        <v>4231.6000000000004</v>
      </c>
      <c r="N42317">
        <v>-1.89E-2</v>
      </c>
      <c r="O42317">
        <v>0.16370000000000001</v>
      </c>
      <c r="P42317">
        <v>19.2</v>
      </c>
      <c r="Q42317">
        <f t="shared" si="661"/>
        <v>17.665927283299755</v>
      </c>
    </row>
    <row r="42318" spans="13:17" x14ac:dyDescent="0.2">
      <c r="M42318">
        <v>4231.7</v>
      </c>
      <c r="N42318">
        <v>-1.89E-2</v>
      </c>
      <c r="O42318">
        <v>0.16350000000000001</v>
      </c>
      <c r="P42318">
        <v>19.2</v>
      </c>
      <c r="Q42318">
        <f t="shared" si="661"/>
        <v>17.665927283299755</v>
      </c>
    </row>
    <row r="42319" spans="13:17" x14ac:dyDescent="0.2">
      <c r="M42319">
        <v>4231.8</v>
      </c>
      <c r="N42319">
        <v>-1.89E-2</v>
      </c>
      <c r="O42319">
        <v>0.16350000000000001</v>
      </c>
      <c r="P42319">
        <v>19.2</v>
      </c>
      <c r="Q42319">
        <f t="shared" si="661"/>
        <v>17.665927283299755</v>
      </c>
    </row>
    <row r="42320" spans="13:17" x14ac:dyDescent="0.2">
      <c r="M42320">
        <v>4231.8999999999996</v>
      </c>
      <c r="N42320">
        <v>-1.89E-2</v>
      </c>
      <c r="O42320">
        <v>0.16350000000000001</v>
      </c>
      <c r="P42320">
        <v>19.2</v>
      </c>
      <c r="Q42320">
        <f t="shared" si="661"/>
        <v>17.665927283299755</v>
      </c>
    </row>
    <row r="42321" spans="13:17" x14ac:dyDescent="0.2">
      <c r="M42321">
        <v>4232</v>
      </c>
      <c r="N42321">
        <v>-1.89E-2</v>
      </c>
      <c r="O42321">
        <v>0.16350000000000001</v>
      </c>
      <c r="P42321">
        <v>19.2</v>
      </c>
      <c r="Q42321">
        <f t="shared" si="661"/>
        <v>17.665927283299755</v>
      </c>
    </row>
    <row r="42322" spans="13:17" x14ac:dyDescent="0.2">
      <c r="M42322">
        <v>4232.1000000000004</v>
      </c>
      <c r="N42322">
        <v>-1.89E-2</v>
      </c>
      <c r="O42322">
        <v>0.16370000000000001</v>
      </c>
      <c r="P42322">
        <v>19.2</v>
      </c>
      <c r="Q42322">
        <f t="shared" si="661"/>
        <v>17.665927283299755</v>
      </c>
    </row>
    <row r="42323" spans="13:17" x14ac:dyDescent="0.2">
      <c r="M42323">
        <v>4232.2</v>
      </c>
      <c r="N42323">
        <v>-1.89E-2</v>
      </c>
      <c r="O42323">
        <v>0.16370000000000001</v>
      </c>
      <c r="P42323">
        <v>19.2</v>
      </c>
      <c r="Q42323">
        <f t="shared" si="661"/>
        <v>17.665927283299755</v>
      </c>
    </row>
    <row r="42324" spans="13:17" x14ac:dyDescent="0.2">
      <c r="M42324">
        <v>4232.3</v>
      </c>
      <c r="N42324">
        <v>-1.89E-2</v>
      </c>
      <c r="O42324">
        <v>0.16350000000000001</v>
      </c>
      <c r="P42324">
        <v>19.2</v>
      </c>
      <c r="Q42324">
        <f t="shared" si="661"/>
        <v>17.665927283299755</v>
      </c>
    </row>
    <row r="42325" spans="13:17" x14ac:dyDescent="0.2">
      <c r="M42325">
        <v>4232.3999999999996</v>
      </c>
      <c r="N42325">
        <v>-1.89E-2</v>
      </c>
      <c r="O42325">
        <v>0.16350000000000001</v>
      </c>
      <c r="P42325">
        <v>19.2</v>
      </c>
      <c r="Q42325">
        <f t="shared" si="661"/>
        <v>17.665927283299755</v>
      </c>
    </row>
    <row r="42326" spans="13:17" x14ac:dyDescent="0.2">
      <c r="M42326">
        <v>4232.5</v>
      </c>
      <c r="N42326">
        <v>-1.89E-2</v>
      </c>
      <c r="O42326">
        <v>0.16350000000000001</v>
      </c>
      <c r="P42326">
        <v>19.2</v>
      </c>
      <c r="Q42326">
        <f t="shared" si="661"/>
        <v>17.665927283299755</v>
      </c>
    </row>
    <row r="42327" spans="13:17" x14ac:dyDescent="0.2">
      <c r="M42327">
        <v>4232.6000000000004</v>
      </c>
      <c r="N42327">
        <v>-1.89E-2</v>
      </c>
      <c r="O42327">
        <v>0.16350000000000001</v>
      </c>
      <c r="P42327">
        <v>19.2</v>
      </c>
      <c r="Q42327">
        <f t="shared" si="661"/>
        <v>17.665927283299755</v>
      </c>
    </row>
    <row r="42328" spans="13:17" x14ac:dyDescent="0.2">
      <c r="M42328">
        <v>4232.7</v>
      </c>
      <c r="N42328">
        <v>-1.89E-2</v>
      </c>
      <c r="O42328">
        <v>0.16350000000000001</v>
      </c>
      <c r="P42328">
        <v>19.2</v>
      </c>
      <c r="Q42328">
        <f t="shared" si="661"/>
        <v>17.665927283299755</v>
      </c>
    </row>
    <row r="42329" spans="13:17" x14ac:dyDescent="0.2">
      <c r="M42329">
        <v>4232.8</v>
      </c>
      <c r="N42329">
        <v>-1.89E-2</v>
      </c>
      <c r="O42329">
        <v>0.16350000000000001</v>
      </c>
      <c r="P42329">
        <v>19.2</v>
      </c>
      <c r="Q42329">
        <f t="shared" si="661"/>
        <v>17.665927283299755</v>
      </c>
    </row>
    <row r="42330" spans="13:17" x14ac:dyDescent="0.2">
      <c r="M42330">
        <v>4232.8999999999996</v>
      </c>
      <c r="N42330">
        <v>-1.89E-2</v>
      </c>
      <c r="O42330">
        <v>0.16350000000000001</v>
      </c>
      <c r="P42330">
        <v>19.2</v>
      </c>
      <c r="Q42330">
        <f t="shared" si="661"/>
        <v>17.665927283299755</v>
      </c>
    </row>
    <row r="42331" spans="13:17" x14ac:dyDescent="0.2">
      <c r="M42331">
        <v>4233</v>
      </c>
      <c r="N42331">
        <v>-1.89E-2</v>
      </c>
      <c r="O42331">
        <v>0.16350000000000001</v>
      </c>
      <c r="P42331">
        <v>19.2</v>
      </c>
      <c r="Q42331">
        <f t="shared" si="661"/>
        <v>17.665927283299755</v>
      </c>
    </row>
    <row r="42332" spans="13:17" x14ac:dyDescent="0.2">
      <c r="M42332">
        <v>4233.1000000000004</v>
      </c>
      <c r="N42332">
        <v>-1.89E-2</v>
      </c>
      <c r="O42332">
        <v>0.16350000000000001</v>
      </c>
      <c r="P42332">
        <v>19.2</v>
      </c>
      <c r="Q42332">
        <f t="shared" si="661"/>
        <v>17.665927283299755</v>
      </c>
    </row>
    <row r="42333" spans="13:17" x14ac:dyDescent="0.2">
      <c r="M42333">
        <v>4233.2</v>
      </c>
      <c r="N42333">
        <v>-1.89E-2</v>
      </c>
      <c r="O42333">
        <v>0.16350000000000001</v>
      </c>
      <c r="P42333">
        <v>19.2</v>
      </c>
      <c r="Q42333">
        <f t="shared" si="661"/>
        <v>17.665927283299755</v>
      </c>
    </row>
    <row r="42334" spans="13:17" x14ac:dyDescent="0.2">
      <c r="M42334">
        <v>4233.3</v>
      </c>
      <c r="N42334">
        <v>-1.89E-2</v>
      </c>
      <c r="O42334">
        <v>0.16350000000000001</v>
      </c>
      <c r="P42334">
        <v>19.2</v>
      </c>
      <c r="Q42334">
        <f t="shared" si="661"/>
        <v>17.665927283299755</v>
      </c>
    </row>
    <row r="42335" spans="13:17" x14ac:dyDescent="0.2">
      <c r="M42335">
        <v>4233.3999999999996</v>
      </c>
      <c r="N42335">
        <v>-1.89E-2</v>
      </c>
      <c r="O42335">
        <v>0.16350000000000001</v>
      </c>
      <c r="P42335">
        <v>19.2</v>
      </c>
      <c r="Q42335">
        <f t="shared" si="661"/>
        <v>17.665927283299755</v>
      </c>
    </row>
    <row r="42336" spans="13:17" x14ac:dyDescent="0.2">
      <c r="M42336">
        <v>4233.5</v>
      </c>
      <c r="N42336">
        <v>-1.89E-2</v>
      </c>
      <c r="O42336">
        <v>0.16350000000000001</v>
      </c>
      <c r="P42336">
        <v>19.2</v>
      </c>
      <c r="Q42336">
        <f t="shared" si="661"/>
        <v>17.665927283299755</v>
      </c>
    </row>
    <row r="42337" spans="13:17" x14ac:dyDescent="0.2">
      <c r="M42337">
        <v>4233.6000000000004</v>
      </c>
      <c r="N42337">
        <v>-1.89E-2</v>
      </c>
      <c r="O42337">
        <v>0.16350000000000001</v>
      </c>
      <c r="P42337">
        <v>19.2</v>
      </c>
      <c r="Q42337">
        <f t="shared" si="661"/>
        <v>17.665927283299755</v>
      </c>
    </row>
    <row r="42338" spans="13:17" x14ac:dyDescent="0.2">
      <c r="M42338">
        <v>4233.7</v>
      </c>
      <c r="N42338">
        <v>-1.89E-2</v>
      </c>
      <c r="O42338">
        <v>0.16350000000000001</v>
      </c>
      <c r="P42338">
        <v>19.2</v>
      </c>
      <c r="Q42338">
        <f t="shared" si="661"/>
        <v>17.665927283299755</v>
      </c>
    </row>
    <row r="42339" spans="13:17" x14ac:dyDescent="0.2">
      <c r="M42339">
        <v>4233.8</v>
      </c>
      <c r="N42339">
        <v>-1.89E-2</v>
      </c>
      <c r="O42339">
        <v>0.16350000000000001</v>
      </c>
      <c r="P42339">
        <v>19.2</v>
      </c>
      <c r="Q42339">
        <f t="shared" si="661"/>
        <v>17.665927283299755</v>
      </c>
    </row>
    <row r="42340" spans="13:17" x14ac:dyDescent="0.2">
      <c r="M42340">
        <v>4233.8999999999996</v>
      </c>
      <c r="N42340">
        <v>-1.89E-2</v>
      </c>
      <c r="O42340">
        <v>0.16350000000000001</v>
      </c>
      <c r="P42340">
        <v>19.2</v>
      </c>
      <c r="Q42340">
        <f t="shared" si="661"/>
        <v>17.665927283299755</v>
      </c>
    </row>
    <row r="42341" spans="13:17" x14ac:dyDescent="0.2">
      <c r="M42341">
        <v>4234</v>
      </c>
      <c r="N42341">
        <v>-1.89E-2</v>
      </c>
      <c r="O42341">
        <v>0.16350000000000001</v>
      </c>
      <c r="P42341">
        <v>19.2</v>
      </c>
      <c r="Q42341">
        <f t="shared" si="661"/>
        <v>17.665927283299755</v>
      </c>
    </row>
    <row r="42342" spans="13:17" x14ac:dyDescent="0.2">
      <c r="M42342">
        <v>4234.1000000000004</v>
      </c>
      <c r="N42342">
        <v>-1.89E-2</v>
      </c>
      <c r="O42342">
        <v>0.16350000000000001</v>
      </c>
      <c r="P42342">
        <v>19.2</v>
      </c>
      <c r="Q42342">
        <f t="shared" si="661"/>
        <v>17.665927283299755</v>
      </c>
    </row>
    <row r="42343" spans="13:17" x14ac:dyDescent="0.2">
      <c r="M42343">
        <v>4234.2</v>
      </c>
      <c r="N42343">
        <v>-1.89E-2</v>
      </c>
      <c r="O42343">
        <v>0.16350000000000001</v>
      </c>
      <c r="P42343">
        <v>19.2</v>
      </c>
      <c r="Q42343">
        <f t="shared" si="661"/>
        <v>17.665927283299755</v>
      </c>
    </row>
    <row r="42344" spans="13:17" x14ac:dyDescent="0.2">
      <c r="M42344">
        <v>4234.3</v>
      </c>
      <c r="N42344">
        <v>-1.89E-2</v>
      </c>
      <c r="O42344">
        <v>0.16350000000000001</v>
      </c>
      <c r="P42344">
        <v>19.2</v>
      </c>
      <c r="Q42344">
        <f t="shared" si="661"/>
        <v>17.665927283299755</v>
      </c>
    </row>
    <row r="42345" spans="13:17" x14ac:dyDescent="0.2">
      <c r="M42345">
        <v>4234.3999999999996</v>
      </c>
      <c r="N42345">
        <v>-1.89E-2</v>
      </c>
      <c r="O42345">
        <v>0.16350000000000001</v>
      </c>
      <c r="P42345">
        <v>19.2</v>
      </c>
      <c r="Q42345">
        <f t="shared" si="661"/>
        <v>17.665927283299755</v>
      </c>
    </row>
    <row r="42346" spans="13:17" x14ac:dyDescent="0.2">
      <c r="M42346">
        <v>4234.5</v>
      </c>
      <c r="N42346">
        <v>-1.89E-2</v>
      </c>
      <c r="O42346">
        <v>0.16350000000000001</v>
      </c>
      <c r="P42346">
        <v>19.2</v>
      </c>
      <c r="Q42346">
        <f t="shared" si="661"/>
        <v>17.665927283299755</v>
      </c>
    </row>
    <row r="42347" spans="13:17" x14ac:dyDescent="0.2">
      <c r="M42347">
        <v>4234.6000000000004</v>
      </c>
      <c r="N42347">
        <v>-1.89E-2</v>
      </c>
      <c r="O42347">
        <v>0.16350000000000001</v>
      </c>
      <c r="P42347">
        <v>19.2</v>
      </c>
      <c r="Q42347">
        <f t="shared" si="661"/>
        <v>17.665927283299755</v>
      </c>
    </row>
    <row r="42348" spans="13:17" x14ac:dyDescent="0.2">
      <c r="M42348">
        <v>4234.7</v>
      </c>
      <c r="N42348">
        <v>-1.89E-2</v>
      </c>
      <c r="O42348">
        <v>0.16350000000000001</v>
      </c>
      <c r="P42348">
        <v>19.2</v>
      </c>
      <c r="Q42348">
        <f t="shared" si="661"/>
        <v>17.665927283299755</v>
      </c>
    </row>
    <row r="42349" spans="13:17" x14ac:dyDescent="0.2">
      <c r="M42349">
        <v>4234.8</v>
      </c>
      <c r="N42349">
        <v>-1.89E-2</v>
      </c>
      <c r="O42349">
        <v>0.16350000000000001</v>
      </c>
      <c r="P42349">
        <v>19.2</v>
      </c>
      <c r="Q42349">
        <f t="shared" si="661"/>
        <v>17.665927283299755</v>
      </c>
    </row>
    <row r="42350" spans="13:17" x14ac:dyDescent="0.2">
      <c r="M42350">
        <v>4234.8999999999996</v>
      </c>
      <c r="N42350">
        <v>-1.89E-2</v>
      </c>
      <c r="O42350">
        <v>0.16350000000000001</v>
      </c>
      <c r="P42350">
        <v>19.2</v>
      </c>
      <c r="Q42350">
        <f t="shared" si="661"/>
        <v>17.665927283299755</v>
      </c>
    </row>
    <row r="42351" spans="13:17" x14ac:dyDescent="0.2">
      <c r="M42351">
        <v>4235</v>
      </c>
      <c r="N42351">
        <v>-1.89E-2</v>
      </c>
      <c r="O42351">
        <v>0.16350000000000001</v>
      </c>
      <c r="P42351">
        <v>19.2</v>
      </c>
      <c r="Q42351">
        <f t="shared" si="661"/>
        <v>17.665927283299755</v>
      </c>
    </row>
    <row r="42352" spans="13:17" x14ac:dyDescent="0.2">
      <c r="M42352">
        <v>4235.1000000000004</v>
      </c>
      <c r="N42352">
        <v>-1.89E-2</v>
      </c>
      <c r="O42352">
        <v>0.16350000000000001</v>
      </c>
      <c r="P42352">
        <v>19.2</v>
      </c>
      <c r="Q42352">
        <f t="shared" si="661"/>
        <v>17.665927283299755</v>
      </c>
    </row>
    <row r="42353" spans="13:17" x14ac:dyDescent="0.2">
      <c r="M42353">
        <v>4235.2</v>
      </c>
      <c r="N42353">
        <v>-1.89E-2</v>
      </c>
      <c r="O42353">
        <v>0.16350000000000001</v>
      </c>
      <c r="P42353">
        <v>19.2</v>
      </c>
      <c r="Q42353">
        <f t="shared" si="661"/>
        <v>17.665927283299755</v>
      </c>
    </row>
    <row r="42354" spans="13:17" x14ac:dyDescent="0.2">
      <c r="M42354">
        <v>4235.3</v>
      </c>
      <c r="N42354">
        <v>-1.89E-2</v>
      </c>
      <c r="O42354">
        <v>0.16350000000000001</v>
      </c>
      <c r="P42354">
        <v>19.2</v>
      </c>
      <c r="Q42354">
        <f t="shared" si="661"/>
        <v>17.665927283299755</v>
      </c>
    </row>
    <row r="42355" spans="13:17" x14ac:dyDescent="0.2">
      <c r="M42355">
        <v>4235.3999999999996</v>
      </c>
      <c r="N42355">
        <v>-1.89E-2</v>
      </c>
      <c r="O42355">
        <v>0.16350000000000001</v>
      </c>
      <c r="P42355">
        <v>19.2</v>
      </c>
      <c r="Q42355">
        <f t="shared" si="661"/>
        <v>17.665927283299755</v>
      </c>
    </row>
    <row r="42356" spans="13:17" x14ac:dyDescent="0.2">
      <c r="M42356">
        <v>4235.5</v>
      </c>
      <c r="N42356">
        <v>-1.89E-2</v>
      </c>
      <c r="O42356">
        <v>0.16350000000000001</v>
      </c>
      <c r="P42356">
        <v>19.2</v>
      </c>
      <c r="Q42356">
        <f t="shared" si="661"/>
        <v>17.665927283299755</v>
      </c>
    </row>
    <row r="42357" spans="13:17" x14ac:dyDescent="0.2">
      <c r="M42357">
        <v>4235.6000000000004</v>
      </c>
      <c r="N42357">
        <v>-1.89E-2</v>
      </c>
      <c r="O42357">
        <v>0.16350000000000001</v>
      </c>
      <c r="P42357">
        <v>19.2</v>
      </c>
      <c r="Q42357">
        <f t="shared" si="661"/>
        <v>17.665927283299755</v>
      </c>
    </row>
    <row r="42358" spans="13:17" x14ac:dyDescent="0.2">
      <c r="M42358">
        <v>4235.7</v>
      </c>
      <c r="N42358">
        <v>-1.89E-2</v>
      </c>
      <c r="O42358">
        <v>0.16350000000000001</v>
      </c>
      <c r="P42358">
        <v>19.2</v>
      </c>
      <c r="Q42358">
        <f t="shared" si="661"/>
        <v>17.665927283299755</v>
      </c>
    </row>
    <row r="42359" spans="13:17" x14ac:dyDescent="0.2">
      <c r="M42359">
        <v>4235.8</v>
      </c>
      <c r="N42359">
        <v>-1.89E-2</v>
      </c>
      <c r="O42359">
        <v>0.16350000000000001</v>
      </c>
      <c r="P42359">
        <v>19.2</v>
      </c>
      <c r="Q42359">
        <f t="shared" si="661"/>
        <v>17.665927283299755</v>
      </c>
    </row>
    <row r="42360" spans="13:17" x14ac:dyDescent="0.2">
      <c r="M42360">
        <v>4235.8999999999996</v>
      </c>
      <c r="N42360">
        <v>-1.89E-2</v>
      </c>
      <c r="O42360">
        <v>0.16350000000000001</v>
      </c>
      <c r="P42360">
        <v>19.2</v>
      </c>
      <c r="Q42360">
        <f t="shared" si="661"/>
        <v>17.665927283299755</v>
      </c>
    </row>
    <row r="42361" spans="13:17" x14ac:dyDescent="0.2">
      <c r="M42361">
        <v>4236</v>
      </c>
      <c r="N42361">
        <v>-1.89E-2</v>
      </c>
      <c r="O42361">
        <v>0.16350000000000001</v>
      </c>
      <c r="P42361">
        <v>19.2</v>
      </c>
      <c r="Q42361">
        <f t="shared" si="661"/>
        <v>17.665927283299755</v>
      </c>
    </row>
    <row r="42362" spans="13:17" x14ac:dyDescent="0.2">
      <c r="M42362">
        <v>4236.1000000000004</v>
      </c>
      <c r="N42362">
        <v>-1.89E-2</v>
      </c>
      <c r="O42362">
        <v>0.16350000000000001</v>
      </c>
      <c r="P42362">
        <v>19.2</v>
      </c>
      <c r="Q42362">
        <f t="shared" si="661"/>
        <v>17.665927283299755</v>
      </c>
    </row>
    <row r="42363" spans="13:17" x14ac:dyDescent="0.2">
      <c r="M42363">
        <v>4236.2</v>
      </c>
      <c r="N42363">
        <v>-1.89E-2</v>
      </c>
      <c r="O42363">
        <v>0.16350000000000001</v>
      </c>
      <c r="P42363">
        <v>19.2</v>
      </c>
      <c r="Q42363">
        <f t="shared" si="661"/>
        <v>17.665927283299755</v>
      </c>
    </row>
    <row r="42364" spans="13:17" x14ac:dyDescent="0.2">
      <c r="M42364">
        <v>4236.3</v>
      </c>
      <c r="N42364">
        <v>-1.89E-2</v>
      </c>
      <c r="O42364">
        <v>0.16350000000000001</v>
      </c>
      <c r="P42364">
        <v>19.2</v>
      </c>
      <c r="Q42364">
        <f t="shared" si="661"/>
        <v>17.665927283299755</v>
      </c>
    </row>
    <row r="42365" spans="13:17" x14ac:dyDescent="0.2">
      <c r="M42365">
        <v>4236.3999999999996</v>
      </c>
      <c r="N42365">
        <v>-1.89E-2</v>
      </c>
      <c r="O42365">
        <v>0.16350000000000001</v>
      </c>
      <c r="P42365">
        <v>19.2</v>
      </c>
      <c r="Q42365">
        <f t="shared" si="661"/>
        <v>17.665927283299755</v>
      </c>
    </row>
    <row r="42366" spans="13:17" x14ac:dyDescent="0.2">
      <c r="M42366">
        <v>4236.5</v>
      </c>
      <c r="N42366">
        <v>-1.89E-2</v>
      </c>
      <c r="O42366">
        <v>0.16350000000000001</v>
      </c>
      <c r="P42366">
        <v>19.2</v>
      </c>
      <c r="Q42366">
        <f t="shared" si="661"/>
        <v>17.665927283299755</v>
      </c>
    </row>
    <row r="42367" spans="13:17" x14ac:dyDescent="0.2">
      <c r="M42367">
        <v>4236.6000000000004</v>
      </c>
      <c r="N42367">
        <v>-1.89E-2</v>
      </c>
      <c r="O42367">
        <v>0.16350000000000001</v>
      </c>
      <c r="P42367">
        <v>19.2</v>
      </c>
      <c r="Q42367">
        <f t="shared" si="661"/>
        <v>17.665927283299755</v>
      </c>
    </row>
    <row r="42368" spans="13:17" x14ac:dyDescent="0.2">
      <c r="M42368">
        <v>4236.7</v>
      </c>
      <c r="N42368">
        <v>-1.89E-2</v>
      </c>
      <c r="O42368">
        <v>0.16350000000000001</v>
      </c>
      <c r="P42368">
        <v>19.2</v>
      </c>
      <c r="Q42368">
        <f t="shared" si="661"/>
        <v>17.665927283299755</v>
      </c>
    </row>
    <row r="42369" spans="13:17" x14ac:dyDescent="0.2">
      <c r="M42369">
        <v>4236.8</v>
      </c>
      <c r="N42369">
        <v>-1.89E-2</v>
      </c>
      <c r="O42369">
        <v>0.16350000000000001</v>
      </c>
      <c r="P42369">
        <v>19.2</v>
      </c>
      <c r="Q42369">
        <f t="shared" si="661"/>
        <v>17.665927283299755</v>
      </c>
    </row>
    <row r="42370" spans="13:17" x14ac:dyDescent="0.2">
      <c r="M42370">
        <v>4236.8999999999996</v>
      </c>
      <c r="N42370">
        <v>-1.89E-2</v>
      </c>
      <c r="O42370">
        <v>0.16350000000000001</v>
      </c>
      <c r="P42370">
        <v>19.2</v>
      </c>
      <c r="Q42370">
        <f t="shared" si="661"/>
        <v>17.665927283299755</v>
      </c>
    </row>
    <row r="42371" spans="13:17" x14ac:dyDescent="0.2">
      <c r="M42371">
        <v>4237</v>
      </c>
      <c r="N42371">
        <v>-1.89E-2</v>
      </c>
      <c r="O42371">
        <v>0.16350000000000001</v>
      </c>
      <c r="P42371">
        <v>19.2</v>
      </c>
      <c r="Q42371">
        <f t="shared" ref="Q42371:Q42434" si="662">-1142.58223908137*N42371-3.92887703533814</f>
        <v>17.665927283299755</v>
      </c>
    </row>
    <row r="42372" spans="13:17" x14ac:dyDescent="0.2">
      <c r="M42372">
        <v>4237.1000000000004</v>
      </c>
      <c r="N42372">
        <v>-1.89E-2</v>
      </c>
      <c r="O42372">
        <v>0.16350000000000001</v>
      </c>
      <c r="P42372">
        <v>19.2</v>
      </c>
      <c r="Q42372">
        <f t="shared" si="662"/>
        <v>17.665927283299755</v>
      </c>
    </row>
    <row r="42373" spans="13:17" x14ac:dyDescent="0.2">
      <c r="M42373">
        <v>4237.2</v>
      </c>
      <c r="N42373">
        <v>-1.89E-2</v>
      </c>
      <c r="O42373">
        <v>0.16350000000000001</v>
      </c>
      <c r="P42373">
        <v>19.2</v>
      </c>
      <c r="Q42373">
        <f t="shared" si="662"/>
        <v>17.665927283299755</v>
      </c>
    </row>
    <row r="42374" spans="13:17" x14ac:dyDescent="0.2">
      <c r="M42374">
        <v>4237.3</v>
      </c>
      <c r="N42374">
        <v>-1.89E-2</v>
      </c>
      <c r="O42374">
        <v>0.16350000000000001</v>
      </c>
      <c r="P42374">
        <v>19.2</v>
      </c>
      <c r="Q42374">
        <f t="shared" si="662"/>
        <v>17.665927283299755</v>
      </c>
    </row>
    <row r="42375" spans="13:17" x14ac:dyDescent="0.2">
      <c r="M42375">
        <v>4237.3999999999996</v>
      </c>
      <c r="N42375">
        <v>-1.89E-2</v>
      </c>
      <c r="O42375">
        <v>0.16350000000000001</v>
      </c>
      <c r="P42375">
        <v>19.2</v>
      </c>
      <c r="Q42375">
        <f t="shared" si="662"/>
        <v>17.665927283299755</v>
      </c>
    </row>
    <row r="42376" spans="13:17" x14ac:dyDescent="0.2">
      <c r="M42376">
        <v>4237.5</v>
      </c>
      <c r="N42376">
        <v>-1.89E-2</v>
      </c>
      <c r="O42376">
        <v>0.16350000000000001</v>
      </c>
      <c r="P42376">
        <v>19.2</v>
      </c>
      <c r="Q42376">
        <f t="shared" si="662"/>
        <v>17.665927283299755</v>
      </c>
    </row>
    <row r="42377" spans="13:17" x14ac:dyDescent="0.2">
      <c r="M42377">
        <v>4237.6000000000004</v>
      </c>
      <c r="N42377">
        <v>-1.89E-2</v>
      </c>
      <c r="O42377">
        <v>0.16350000000000001</v>
      </c>
      <c r="P42377">
        <v>19.2</v>
      </c>
      <c r="Q42377">
        <f t="shared" si="662"/>
        <v>17.665927283299755</v>
      </c>
    </row>
    <row r="42378" spans="13:17" x14ac:dyDescent="0.2">
      <c r="M42378">
        <v>4237.7</v>
      </c>
      <c r="N42378">
        <v>-1.89E-2</v>
      </c>
      <c r="O42378">
        <v>0.16350000000000001</v>
      </c>
      <c r="P42378">
        <v>19.2</v>
      </c>
      <c r="Q42378">
        <f t="shared" si="662"/>
        <v>17.665927283299755</v>
      </c>
    </row>
    <row r="42379" spans="13:17" x14ac:dyDescent="0.2">
      <c r="M42379">
        <v>4237.8</v>
      </c>
      <c r="N42379">
        <v>-1.89E-2</v>
      </c>
      <c r="O42379">
        <v>0.16350000000000001</v>
      </c>
      <c r="P42379">
        <v>19.2</v>
      </c>
      <c r="Q42379">
        <f t="shared" si="662"/>
        <v>17.665927283299755</v>
      </c>
    </row>
    <row r="42380" spans="13:17" x14ac:dyDescent="0.2">
      <c r="M42380">
        <v>4237.8999999999996</v>
      </c>
      <c r="N42380">
        <v>-1.89E-2</v>
      </c>
      <c r="O42380">
        <v>0.16350000000000001</v>
      </c>
      <c r="P42380">
        <v>19.2</v>
      </c>
      <c r="Q42380">
        <f t="shared" si="662"/>
        <v>17.665927283299755</v>
      </c>
    </row>
    <row r="42381" spans="13:17" x14ac:dyDescent="0.2">
      <c r="M42381">
        <v>4238</v>
      </c>
      <c r="N42381">
        <v>-1.89E-2</v>
      </c>
      <c r="O42381">
        <v>0.16350000000000001</v>
      </c>
      <c r="P42381">
        <v>19.2</v>
      </c>
      <c r="Q42381">
        <f t="shared" si="662"/>
        <v>17.665927283299755</v>
      </c>
    </row>
    <row r="42382" spans="13:17" x14ac:dyDescent="0.2">
      <c r="M42382">
        <v>4238.1000000000004</v>
      </c>
      <c r="N42382">
        <v>-1.89E-2</v>
      </c>
      <c r="O42382">
        <v>0.16350000000000001</v>
      </c>
      <c r="P42382">
        <v>19.2</v>
      </c>
      <c r="Q42382">
        <f t="shared" si="662"/>
        <v>17.665927283299755</v>
      </c>
    </row>
    <row r="42383" spans="13:17" x14ac:dyDescent="0.2">
      <c r="M42383">
        <v>4238.2</v>
      </c>
      <c r="N42383">
        <v>-1.89E-2</v>
      </c>
      <c r="O42383">
        <v>0.16350000000000001</v>
      </c>
      <c r="P42383">
        <v>19.2</v>
      </c>
      <c r="Q42383">
        <f t="shared" si="662"/>
        <v>17.665927283299755</v>
      </c>
    </row>
    <row r="42384" spans="13:17" x14ac:dyDescent="0.2">
      <c r="M42384">
        <v>4238.3</v>
      </c>
      <c r="N42384">
        <v>-1.89E-2</v>
      </c>
      <c r="O42384">
        <v>0.16350000000000001</v>
      </c>
      <c r="P42384">
        <v>19.2</v>
      </c>
      <c r="Q42384">
        <f t="shared" si="662"/>
        <v>17.665927283299755</v>
      </c>
    </row>
    <row r="42385" spans="13:17" x14ac:dyDescent="0.2">
      <c r="M42385">
        <v>4238.3999999999996</v>
      </c>
      <c r="N42385">
        <v>-1.89E-2</v>
      </c>
      <c r="O42385">
        <v>0.16350000000000001</v>
      </c>
      <c r="P42385">
        <v>19.2</v>
      </c>
      <c r="Q42385">
        <f t="shared" si="662"/>
        <v>17.665927283299755</v>
      </c>
    </row>
    <row r="42386" spans="13:17" x14ac:dyDescent="0.2">
      <c r="M42386">
        <v>4238.5</v>
      </c>
      <c r="N42386">
        <v>-1.89E-2</v>
      </c>
      <c r="O42386">
        <v>0.16350000000000001</v>
      </c>
      <c r="P42386">
        <v>19.2</v>
      </c>
      <c r="Q42386">
        <f t="shared" si="662"/>
        <v>17.665927283299755</v>
      </c>
    </row>
    <row r="42387" spans="13:17" x14ac:dyDescent="0.2">
      <c r="M42387">
        <v>4238.6000000000004</v>
      </c>
      <c r="N42387">
        <v>-1.89E-2</v>
      </c>
      <c r="O42387">
        <v>0.16350000000000001</v>
      </c>
      <c r="P42387">
        <v>19.2</v>
      </c>
      <c r="Q42387">
        <f t="shared" si="662"/>
        <v>17.665927283299755</v>
      </c>
    </row>
    <row r="42388" spans="13:17" x14ac:dyDescent="0.2">
      <c r="M42388">
        <v>4238.7</v>
      </c>
      <c r="N42388">
        <v>-1.89E-2</v>
      </c>
      <c r="O42388">
        <v>0.16350000000000001</v>
      </c>
      <c r="P42388">
        <v>19.2</v>
      </c>
      <c r="Q42388">
        <f t="shared" si="662"/>
        <v>17.665927283299755</v>
      </c>
    </row>
    <row r="42389" spans="13:17" x14ac:dyDescent="0.2">
      <c r="M42389">
        <v>4238.8</v>
      </c>
      <c r="N42389">
        <v>-1.89E-2</v>
      </c>
      <c r="O42389">
        <v>0.16350000000000001</v>
      </c>
      <c r="P42389">
        <v>19.2</v>
      </c>
      <c r="Q42389">
        <f t="shared" si="662"/>
        <v>17.665927283299755</v>
      </c>
    </row>
    <row r="42390" spans="13:17" x14ac:dyDescent="0.2">
      <c r="M42390">
        <v>4238.8999999999996</v>
      </c>
      <c r="N42390">
        <v>-1.89E-2</v>
      </c>
      <c r="O42390">
        <v>0.16350000000000001</v>
      </c>
      <c r="P42390">
        <v>19.2</v>
      </c>
      <c r="Q42390">
        <f t="shared" si="662"/>
        <v>17.665927283299755</v>
      </c>
    </row>
    <row r="42391" spans="13:17" x14ac:dyDescent="0.2">
      <c r="M42391">
        <v>4239</v>
      </c>
      <c r="N42391">
        <v>-1.89E-2</v>
      </c>
      <c r="O42391">
        <v>0.16350000000000001</v>
      </c>
      <c r="P42391">
        <v>19.2</v>
      </c>
      <c r="Q42391">
        <f t="shared" si="662"/>
        <v>17.665927283299755</v>
      </c>
    </row>
    <row r="42392" spans="13:17" x14ac:dyDescent="0.2">
      <c r="M42392">
        <v>4239.1000000000004</v>
      </c>
      <c r="N42392">
        <v>-1.89E-2</v>
      </c>
      <c r="O42392">
        <v>0.16350000000000001</v>
      </c>
      <c r="P42392">
        <v>19.2</v>
      </c>
      <c r="Q42392">
        <f t="shared" si="662"/>
        <v>17.665927283299755</v>
      </c>
    </row>
    <row r="42393" spans="13:17" x14ac:dyDescent="0.2">
      <c r="M42393">
        <v>4239.2</v>
      </c>
      <c r="N42393">
        <v>-1.89E-2</v>
      </c>
      <c r="O42393">
        <v>0.16350000000000001</v>
      </c>
      <c r="P42393">
        <v>19.2</v>
      </c>
      <c r="Q42393">
        <f t="shared" si="662"/>
        <v>17.665927283299755</v>
      </c>
    </row>
    <row r="42394" spans="13:17" x14ac:dyDescent="0.2">
      <c r="M42394">
        <v>4239.3</v>
      </c>
      <c r="N42394">
        <v>-1.89E-2</v>
      </c>
      <c r="O42394">
        <v>0.16350000000000001</v>
      </c>
      <c r="P42394">
        <v>19.2</v>
      </c>
      <c r="Q42394">
        <f t="shared" si="662"/>
        <v>17.665927283299755</v>
      </c>
    </row>
    <row r="42395" spans="13:17" x14ac:dyDescent="0.2">
      <c r="M42395">
        <v>4239.3999999999996</v>
      </c>
      <c r="N42395">
        <v>-1.89E-2</v>
      </c>
      <c r="O42395">
        <v>0.16350000000000001</v>
      </c>
      <c r="P42395">
        <v>19.2</v>
      </c>
      <c r="Q42395">
        <f t="shared" si="662"/>
        <v>17.665927283299755</v>
      </c>
    </row>
    <row r="42396" spans="13:17" x14ac:dyDescent="0.2">
      <c r="M42396">
        <v>4239.5</v>
      </c>
      <c r="N42396">
        <v>-1.89E-2</v>
      </c>
      <c r="O42396">
        <v>0.16350000000000001</v>
      </c>
      <c r="P42396">
        <v>19.2</v>
      </c>
      <c r="Q42396">
        <f t="shared" si="662"/>
        <v>17.665927283299755</v>
      </c>
    </row>
    <row r="42397" spans="13:17" x14ac:dyDescent="0.2">
      <c r="M42397">
        <v>4239.6000000000004</v>
      </c>
      <c r="N42397">
        <v>-1.89E-2</v>
      </c>
      <c r="O42397">
        <v>0.16350000000000001</v>
      </c>
      <c r="P42397">
        <v>19.2</v>
      </c>
      <c r="Q42397">
        <f t="shared" si="662"/>
        <v>17.665927283299755</v>
      </c>
    </row>
    <row r="42398" spans="13:17" x14ac:dyDescent="0.2">
      <c r="M42398">
        <v>4239.7</v>
      </c>
      <c r="N42398">
        <v>-1.89E-2</v>
      </c>
      <c r="O42398">
        <v>0.16350000000000001</v>
      </c>
      <c r="P42398">
        <v>19.2</v>
      </c>
      <c r="Q42398">
        <f t="shared" si="662"/>
        <v>17.665927283299755</v>
      </c>
    </row>
    <row r="42399" spans="13:17" x14ac:dyDescent="0.2">
      <c r="M42399">
        <v>4239.8</v>
      </c>
      <c r="N42399">
        <v>-1.89E-2</v>
      </c>
      <c r="O42399">
        <v>0.16350000000000001</v>
      </c>
      <c r="P42399">
        <v>19.2</v>
      </c>
      <c r="Q42399">
        <f t="shared" si="662"/>
        <v>17.665927283299755</v>
      </c>
    </row>
    <row r="42400" spans="13:17" x14ac:dyDescent="0.2">
      <c r="M42400">
        <v>4239.8999999999996</v>
      </c>
      <c r="N42400">
        <v>-1.89E-2</v>
      </c>
      <c r="O42400">
        <v>0.16350000000000001</v>
      </c>
      <c r="P42400">
        <v>19.2</v>
      </c>
      <c r="Q42400">
        <f t="shared" si="662"/>
        <v>17.665927283299755</v>
      </c>
    </row>
    <row r="42401" spans="13:17" x14ac:dyDescent="0.2">
      <c r="M42401">
        <v>4240</v>
      </c>
      <c r="N42401">
        <v>-1.89E-2</v>
      </c>
      <c r="O42401">
        <v>0.16350000000000001</v>
      </c>
      <c r="P42401">
        <v>19.2</v>
      </c>
      <c r="Q42401">
        <f t="shared" si="662"/>
        <v>17.665927283299755</v>
      </c>
    </row>
    <row r="42402" spans="13:17" x14ac:dyDescent="0.2">
      <c r="M42402">
        <v>4240.1000000000004</v>
      </c>
      <c r="N42402">
        <v>-1.89E-2</v>
      </c>
      <c r="O42402">
        <v>0.16370000000000001</v>
      </c>
      <c r="P42402">
        <v>19.2</v>
      </c>
      <c r="Q42402">
        <f t="shared" si="662"/>
        <v>17.665927283299755</v>
      </c>
    </row>
    <row r="42403" spans="13:17" x14ac:dyDescent="0.2">
      <c r="M42403">
        <v>4240.2</v>
      </c>
      <c r="N42403">
        <v>-1.89E-2</v>
      </c>
      <c r="O42403">
        <v>0.16370000000000001</v>
      </c>
      <c r="P42403">
        <v>19.2</v>
      </c>
      <c r="Q42403">
        <f t="shared" si="662"/>
        <v>17.665927283299755</v>
      </c>
    </row>
    <row r="42404" spans="13:17" x14ac:dyDescent="0.2">
      <c r="M42404">
        <v>4240.3</v>
      </c>
      <c r="N42404">
        <v>-1.89E-2</v>
      </c>
      <c r="O42404">
        <v>0.16370000000000001</v>
      </c>
      <c r="P42404">
        <v>19.2</v>
      </c>
      <c r="Q42404">
        <f t="shared" si="662"/>
        <v>17.665927283299755</v>
      </c>
    </row>
    <row r="42405" spans="13:17" x14ac:dyDescent="0.2">
      <c r="M42405">
        <v>4240.3999999999996</v>
      </c>
      <c r="N42405">
        <v>-1.89E-2</v>
      </c>
      <c r="O42405">
        <v>0.16370000000000001</v>
      </c>
      <c r="P42405">
        <v>19.2</v>
      </c>
      <c r="Q42405">
        <f t="shared" si="662"/>
        <v>17.665927283299755</v>
      </c>
    </row>
    <row r="42406" spans="13:17" x14ac:dyDescent="0.2">
      <c r="M42406">
        <v>4240.5</v>
      </c>
      <c r="N42406">
        <v>-1.89E-2</v>
      </c>
      <c r="O42406">
        <v>0.16350000000000001</v>
      </c>
      <c r="P42406">
        <v>19.2</v>
      </c>
      <c r="Q42406">
        <f t="shared" si="662"/>
        <v>17.665927283299755</v>
      </c>
    </row>
    <row r="42407" spans="13:17" x14ac:dyDescent="0.2">
      <c r="M42407">
        <v>4240.6000000000004</v>
      </c>
      <c r="N42407">
        <v>-1.89E-2</v>
      </c>
      <c r="O42407">
        <v>0.16350000000000001</v>
      </c>
      <c r="P42407">
        <v>19.2</v>
      </c>
      <c r="Q42407">
        <f t="shared" si="662"/>
        <v>17.665927283299755</v>
      </c>
    </row>
    <row r="42408" spans="13:17" x14ac:dyDescent="0.2">
      <c r="M42408">
        <v>4240.7</v>
      </c>
      <c r="N42408">
        <v>-1.89E-2</v>
      </c>
      <c r="O42408">
        <v>0.16350000000000001</v>
      </c>
      <c r="P42408">
        <v>19.2</v>
      </c>
      <c r="Q42408">
        <f t="shared" si="662"/>
        <v>17.665927283299755</v>
      </c>
    </row>
    <row r="42409" spans="13:17" x14ac:dyDescent="0.2">
      <c r="M42409">
        <v>4240.8</v>
      </c>
      <c r="N42409">
        <v>-1.89E-2</v>
      </c>
      <c r="O42409">
        <v>0.16350000000000001</v>
      </c>
      <c r="P42409">
        <v>19.2</v>
      </c>
      <c r="Q42409">
        <f t="shared" si="662"/>
        <v>17.665927283299755</v>
      </c>
    </row>
    <row r="42410" spans="13:17" x14ac:dyDescent="0.2">
      <c r="M42410">
        <v>4240.8999999999996</v>
      </c>
      <c r="N42410">
        <v>-1.89E-2</v>
      </c>
      <c r="O42410">
        <v>0.16370000000000001</v>
      </c>
      <c r="P42410">
        <v>19.2</v>
      </c>
      <c r="Q42410">
        <f t="shared" si="662"/>
        <v>17.665927283299755</v>
      </c>
    </row>
    <row r="42411" spans="13:17" x14ac:dyDescent="0.2">
      <c r="M42411">
        <v>4241</v>
      </c>
      <c r="N42411">
        <v>-1.89E-2</v>
      </c>
      <c r="O42411">
        <v>0.16370000000000001</v>
      </c>
      <c r="P42411">
        <v>19.2</v>
      </c>
      <c r="Q42411">
        <f t="shared" si="662"/>
        <v>17.665927283299755</v>
      </c>
    </row>
    <row r="42412" spans="13:17" x14ac:dyDescent="0.2">
      <c r="M42412">
        <v>4241.1000000000004</v>
      </c>
      <c r="N42412">
        <v>-1.89E-2</v>
      </c>
      <c r="O42412">
        <v>0.16370000000000001</v>
      </c>
      <c r="P42412">
        <v>19.2</v>
      </c>
      <c r="Q42412">
        <f t="shared" si="662"/>
        <v>17.665927283299755</v>
      </c>
    </row>
    <row r="42413" spans="13:17" x14ac:dyDescent="0.2">
      <c r="M42413">
        <v>4241.2</v>
      </c>
      <c r="N42413">
        <v>-1.89E-2</v>
      </c>
      <c r="O42413">
        <v>0.16370000000000001</v>
      </c>
      <c r="P42413">
        <v>19.2</v>
      </c>
      <c r="Q42413">
        <f t="shared" si="662"/>
        <v>17.665927283299755</v>
      </c>
    </row>
    <row r="42414" spans="13:17" x14ac:dyDescent="0.2">
      <c r="M42414">
        <v>4241.3</v>
      </c>
      <c r="N42414">
        <v>-1.89E-2</v>
      </c>
      <c r="O42414">
        <v>0.16370000000000001</v>
      </c>
      <c r="P42414">
        <v>19.2</v>
      </c>
      <c r="Q42414">
        <f t="shared" si="662"/>
        <v>17.665927283299755</v>
      </c>
    </row>
    <row r="42415" spans="13:17" x14ac:dyDescent="0.2">
      <c r="M42415">
        <v>4241.3999999999996</v>
      </c>
      <c r="N42415">
        <v>-1.89E-2</v>
      </c>
      <c r="O42415">
        <v>0.16370000000000001</v>
      </c>
      <c r="P42415">
        <v>19.2</v>
      </c>
      <c r="Q42415">
        <f t="shared" si="662"/>
        <v>17.665927283299755</v>
      </c>
    </row>
    <row r="42416" spans="13:17" x14ac:dyDescent="0.2">
      <c r="M42416">
        <v>4241.5</v>
      </c>
      <c r="N42416">
        <v>-1.89E-2</v>
      </c>
      <c r="O42416">
        <v>0.16370000000000001</v>
      </c>
      <c r="P42416">
        <v>19.2</v>
      </c>
      <c r="Q42416">
        <f t="shared" si="662"/>
        <v>17.665927283299755</v>
      </c>
    </row>
    <row r="42417" spans="13:17" x14ac:dyDescent="0.2">
      <c r="M42417">
        <v>4241.6000000000004</v>
      </c>
      <c r="N42417">
        <v>-1.89E-2</v>
      </c>
      <c r="O42417">
        <v>0.16370000000000001</v>
      </c>
      <c r="P42417">
        <v>19.2</v>
      </c>
      <c r="Q42417">
        <f t="shared" si="662"/>
        <v>17.665927283299755</v>
      </c>
    </row>
    <row r="42418" spans="13:17" x14ac:dyDescent="0.2">
      <c r="M42418">
        <v>4241.7</v>
      </c>
      <c r="N42418">
        <v>-1.89E-2</v>
      </c>
      <c r="O42418">
        <v>0.16370000000000001</v>
      </c>
      <c r="P42418">
        <v>19.2</v>
      </c>
      <c r="Q42418">
        <f t="shared" si="662"/>
        <v>17.665927283299755</v>
      </c>
    </row>
    <row r="42419" spans="13:17" x14ac:dyDescent="0.2">
      <c r="M42419">
        <v>4241.8</v>
      </c>
      <c r="N42419">
        <v>-1.89E-2</v>
      </c>
      <c r="O42419">
        <v>0.16370000000000001</v>
      </c>
      <c r="P42419">
        <v>19.2</v>
      </c>
      <c r="Q42419">
        <f t="shared" si="662"/>
        <v>17.665927283299755</v>
      </c>
    </row>
    <row r="42420" spans="13:17" x14ac:dyDescent="0.2">
      <c r="M42420">
        <v>4241.8999999999996</v>
      </c>
      <c r="N42420">
        <v>-1.89E-2</v>
      </c>
      <c r="O42420">
        <v>0.16370000000000001</v>
      </c>
      <c r="P42420">
        <v>19.2</v>
      </c>
      <c r="Q42420">
        <f t="shared" si="662"/>
        <v>17.665927283299755</v>
      </c>
    </row>
    <row r="42421" spans="13:17" x14ac:dyDescent="0.2">
      <c r="M42421">
        <v>4242</v>
      </c>
      <c r="N42421">
        <v>-1.89E-2</v>
      </c>
      <c r="O42421">
        <v>0.16370000000000001</v>
      </c>
      <c r="P42421">
        <v>19.2</v>
      </c>
      <c r="Q42421">
        <f t="shared" si="662"/>
        <v>17.665927283299755</v>
      </c>
    </row>
    <row r="42422" spans="13:17" x14ac:dyDescent="0.2">
      <c r="M42422">
        <v>4242.1000000000004</v>
      </c>
      <c r="N42422">
        <v>-1.89E-2</v>
      </c>
      <c r="O42422">
        <v>0.16370000000000001</v>
      </c>
      <c r="P42422">
        <v>19.2</v>
      </c>
      <c r="Q42422">
        <f t="shared" si="662"/>
        <v>17.665927283299755</v>
      </c>
    </row>
    <row r="42423" spans="13:17" x14ac:dyDescent="0.2">
      <c r="M42423">
        <v>4242.2</v>
      </c>
      <c r="N42423">
        <v>-1.89E-2</v>
      </c>
      <c r="O42423">
        <v>0.16370000000000001</v>
      </c>
      <c r="P42423">
        <v>19.2</v>
      </c>
      <c r="Q42423">
        <f t="shared" si="662"/>
        <v>17.665927283299755</v>
      </c>
    </row>
    <row r="42424" spans="13:17" x14ac:dyDescent="0.2">
      <c r="M42424">
        <v>4242.3</v>
      </c>
      <c r="N42424">
        <v>-1.89E-2</v>
      </c>
      <c r="O42424">
        <v>0.16370000000000001</v>
      </c>
      <c r="P42424">
        <v>19.2</v>
      </c>
      <c r="Q42424">
        <f t="shared" si="662"/>
        <v>17.665927283299755</v>
      </c>
    </row>
    <row r="42425" spans="13:17" x14ac:dyDescent="0.2">
      <c r="M42425">
        <v>4242.3999999999996</v>
      </c>
      <c r="N42425">
        <v>-1.89E-2</v>
      </c>
      <c r="O42425">
        <v>0.16339999999999999</v>
      </c>
      <c r="P42425">
        <v>19.2</v>
      </c>
      <c r="Q42425">
        <f t="shared" si="662"/>
        <v>17.665927283299755</v>
      </c>
    </row>
    <row r="42426" spans="13:17" x14ac:dyDescent="0.2">
      <c r="M42426">
        <v>4242.5</v>
      </c>
      <c r="N42426">
        <v>-1.89E-2</v>
      </c>
      <c r="O42426">
        <v>0.16339999999999999</v>
      </c>
      <c r="P42426">
        <v>19.2</v>
      </c>
      <c r="Q42426">
        <f t="shared" si="662"/>
        <v>17.665927283299755</v>
      </c>
    </row>
    <row r="42427" spans="13:17" x14ac:dyDescent="0.2">
      <c r="M42427">
        <v>4242.6000000000004</v>
      </c>
      <c r="N42427">
        <v>-1.89E-2</v>
      </c>
      <c r="O42427">
        <v>0.16309999999999999</v>
      </c>
      <c r="P42427">
        <v>19.2</v>
      </c>
      <c r="Q42427">
        <f t="shared" si="662"/>
        <v>17.665927283299755</v>
      </c>
    </row>
    <row r="42428" spans="13:17" x14ac:dyDescent="0.2">
      <c r="M42428">
        <v>4242.7</v>
      </c>
      <c r="N42428">
        <v>-1.89E-2</v>
      </c>
      <c r="O42428">
        <v>0.16309999999999999</v>
      </c>
      <c r="P42428">
        <v>19.2</v>
      </c>
      <c r="Q42428">
        <f t="shared" si="662"/>
        <v>17.665927283299755</v>
      </c>
    </row>
    <row r="42429" spans="13:17" x14ac:dyDescent="0.2">
      <c r="M42429">
        <v>4242.8</v>
      </c>
      <c r="N42429">
        <v>-1.89E-2</v>
      </c>
      <c r="O42429">
        <v>0.16339999999999999</v>
      </c>
      <c r="P42429">
        <v>19.2</v>
      </c>
      <c r="Q42429">
        <f t="shared" si="662"/>
        <v>17.665927283299755</v>
      </c>
    </row>
    <row r="42430" spans="13:17" x14ac:dyDescent="0.2">
      <c r="M42430">
        <v>4242.8999999999996</v>
      </c>
      <c r="N42430">
        <v>-1.89E-2</v>
      </c>
      <c r="O42430">
        <v>0.16339999999999999</v>
      </c>
      <c r="P42430">
        <v>19.2</v>
      </c>
      <c r="Q42430">
        <f t="shared" si="662"/>
        <v>17.665927283299755</v>
      </c>
    </row>
    <row r="42431" spans="13:17" x14ac:dyDescent="0.2">
      <c r="M42431">
        <v>4243</v>
      </c>
      <c r="N42431">
        <v>-1.89E-2</v>
      </c>
      <c r="O42431">
        <v>0.16350000000000001</v>
      </c>
      <c r="P42431">
        <v>19.2</v>
      </c>
      <c r="Q42431">
        <f t="shared" si="662"/>
        <v>17.665927283299755</v>
      </c>
    </row>
    <row r="42432" spans="13:17" x14ac:dyDescent="0.2">
      <c r="M42432">
        <v>4243.1000000000004</v>
      </c>
      <c r="N42432">
        <v>-1.89E-2</v>
      </c>
      <c r="O42432">
        <v>0.16350000000000001</v>
      </c>
      <c r="P42432">
        <v>19.2</v>
      </c>
      <c r="Q42432">
        <f t="shared" si="662"/>
        <v>17.665927283299755</v>
      </c>
    </row>
    <row r="42433" spans="13:17" x14ac:dyDescent="0.2">
      <c r="M42433">
        <v>4243.2</v>
      </c>
      <c r="N42433">
        <v>-1.89E-2</v>
      </c>
      <c r="O42433">
        <v>0.16339999999999999</v>
      </c>
      <c r="P42433">
        <v>19.2</v>
      </c>
      <c r="Q42433">
        <f t="shared" si="662"/>
        <v>17.665927283299755</v>
      </c>
    </row>
    <row r="42434" spans="13:17" x14ac:dyDescent="0.2">
      <c r="M42434">
        <v>4243.3</v>
      </c>
      <c r="N42434">
        <v>-1.89E-2</v>
      </c>
      <c r="O42434">
        <v>0.16339999999999999</v>
      </c>
      <c r="P42434">
        <v>19.2</v>
      </c>
      <c r="Q42434">
        <f t="shared" si="662"/>
        <v>17.665927283299755</v>
      </c>
    </row>
    <row r="42435" spans="13:17" x14ac:dyDescent="0.2">
      <c r="M42435">
        <v>4243.3999999999996</v>
      </c>
      <c r="N42435">
        <v>-1.89E-2</v>
      </c>
      <c r="O42435">
        <v>0.16289999999999999</v>
      </c>
      <c r="P42435">
        <v>19.2</v>
      </c>
      <c r="Q42435">
        <f t="shared" ref="Q42435:Q42498" si="663">-1142.58223908137*N42435-3.92887703533814</f>
        <v>17.665927283299755</v>
      </c>
    </row>
    <row r="42436" spans="13:17" x14ac:dyDescent="0.2">
      <c r="M42436">
        <v>4243.5</v>
      </c>
      <c r="N42436">
        <v>-1.89E-2</v>
      </c>
      <c r="O42436">
        <v>0.16289999999999999</v>
      </c>
      <c r="P42436">
        <v>19.2</v>
      </c>
      <c r="Q42436">
        <f t="shared" si="663"/>
        <v>17.665927283299755</v>
      </c>
    </row>
    <row r="42437" spans="13:17" x14ac:dyDescent="0.2">
      <c r="M42437">
        <v>4243.6000000000004</v>
      </c>
      <c r="N42437">
        <v>-1.89E-2</v>
      </c>
      <c r="O42437">
        <v>0.16350000000000001</v>
      </c>
      <c r="P42437">
        <v>19.2</v>
      </c>
      <c r="Q42437">
        <f t="shared" si="663"/>
        <v>17.665927283299755</v>
      </c>
    </row>
    <row r="42438" spans="13:17" x14ac:dyDescent="0.2">
      <c r="M42438">
        <v>4243.7</v>
      </c>
      <c r="N42438">
        <v>-1.89E-2</v>
      </c>
      <c r="O42438">
        <v>0.16350000000000001</v>
      </c>
      <c r="P42438">
        <v>19.2</v>
      </c>
      <c r="Q42438">
        <f t="shared" si="663"/>
        <v>17.665927283299755</v>
      </c>
    </row>
    <row r="42439" spans="13:17" x14ac:dyDescent="0.2">
      <c r="M42439">
        <v>4243.8</v>
      </c>
      <c r="N42439">
        <v>-1.89E-2</v>
      </c>
      <c r="O42439">
        <v>0.16370000000000001</v>
      </c>
      <c r="P42439">
        <v>19.2</v>
      </c>
      <c r="Q42439">
        <f t="shared" si="663"/>
        <v>17.665927283299755</v>
      </c>
    </row>
    <row r="42440" spans="13:17" x14ac:dyDescent="0.2">
      <c r="M42440">
        <v>4243.8999999999996</v>
      </c>
      <c r="N42440">
        <v>-1.89E-2</v>
      </c>
      <c r="O42440">
        <v>0.16370000000000001</v>
      </c>
      <c r="P42440">
        <v>19.2</v>
      </c>
      <c r="Q42440">
        <f t="shared" si="663"/>
        <v>17.665927283299755</v>
      </c>
    </row>
    <row r="42441" spans="13:17" x14ac:dyDescent="0.2">
      <c r="M42441">
        <v>4244</v>
      </c>
      <c r="N42441">
        <v>-1.89E-2</v>
      </c>
      <c r="O42441">
        <v>0.16370000000000001</v>
      </c>
      <c r="P42441">
        <v>19.2</v>
      </c>
      <c r="Q42441">
        <f t="shared" si="663"/>
        <v>17.665927283299755</v>
      </c>
    </row>
    <row r="42442" spans="13:17" x14ac:dyDescent="0.2">
      <c r="M42442">
        <v>4244.1000000000004</v>
      </c>
      <c r="N42442">
        <v>-1.89E-2</v>
      </c>
      <c r="O42442">
        <v>0.16370000000000001</v>
      </c>
      <c r="P42442">
        <v>19.2</v>
      </c>
      <c r="Q42442">
        <f t="shared" si="663"/>
        <v>17.665927283299755</v>
      </c>
    </row>
    <row r="42443" spans="13:17" x14ac:dyDescent="0.2">
      <c r="M42443">
        <v>4244.2</v>
      </c>
      <c r="N42443">
        <v>-1.89E-2</v>
      </c>
      <c r="O42443">
        <v>0.16370000000000001</v>
      </c>
      <c r="P42443">
        <v>19.2</v>
      </c>
      <c r="Q42443">
        <f t="shared" si="663"/>
        <v>17.665927283299755</v>
      </c>
    </row>
    <row r="42444" spans="13:17" x14ac:dyDescent="0.2">
      <c r="M42444">
        <v>4244.3</v>
      </c>
      <c r="N42444">
        <v>-1.89E-2</v>
      </c>
      <c r="O42444">
        <v>0.16370000000000001</v>
      </c>
      <c r="P42444">
        <v>19.2</v>
      </c>
      <c r="Q42444">
        <f t="shared" si="663"/>
        <v>17.665927283299755</v>
      </c>
    </row>
    <row r="42445" spans="13:17" x14ac:dyDescent="0.2">
      <c r="M42445">
        <v>4244.3999999999996</v>
      </c>
      <c r="N42445">
        <v>-1.89E-2</v>
      </c>
      <c r="O42445">
        <v>0.16350000000000001</v>
      </c>
      <c r="P42445">
        <v>19.2</v>
      </c>
      <c r="Q42445">
        <f t="shared" si="663"/>
        <v>17.665927283299755</v>
      </c>
    </row>
    <row r="42446" spans="13:17" x14ac:dyDescent="0.2">
      <c r="M42446">
        <v>4244.5</v>
      </c>
      <c r="N42446">
        <v>-1.89E-2</v>
      </c>
      <c r="O42446">
        <v>0.16350000000000001</v>
      </c>
      <c r="P42446">
        <v>19.2</v>
      </c>
      <c r="Q42446">
        <f t="shared" si="663"/>
        <v>17.665927283299755</v>
      </c>
    </row>
    <row r="42447" spans="13:17" x14ac:dyDescent="0.2">
      <c r="M42447">
        <v>4244.6000000000004</v>
      </c>
      <c r="N42447">
        <v>-1.89E-2</v>
      </c>
      <c r="O42447">
        <v>0.16350000000000001</v>
      </c>
      <c r="P42447">
        <v>19.2</v>
      </c>
      <c r="Q42447">
        <f t="shared" si="663"/>
        <v>17.665927283299755</v>
      </c>
    </row>
    <row r="42448" spans="13:17" x14ac:dyDescent="0.2">
      <c r="M42448">
        <v>4244.7</v>
      </c>
      <c r="N42448">
        <v>-1.89E-2</v>
      </c>
      <c r="O42448">
        <v>0.16350000000000001</v>
      </c>
      <c r="P42448">
        <v>19.2</v>
      </c>
      <c r="Q42448">
        <f t="shared" si="663"/>
        <v>17.665927283299755</v>
      </c>
    </row>
    <row r="42449" spans="13:17" x14ac:dyDescent="0.2">
      <c r="M42449">
        <v>4244.8</v>
      </c>
      <c r="N42449">
        <v>-1.89E-2</v>
      </c>
      <c r="O42449">
        <v>0.16309999999999999</v>
      </c>
      <c r="P42449">
        <v>19.2</v>
      </c>
      <c r="Q42449">
        <f t="shared" si="663"/>
        <v>17.665927283299755</v>
      </c>
    </row>
    <row r="42450" spans="13:17" x14ac:dyDescent="0.2">
      <c r="M42450">
        <v>4244.8999999999996</v>
      </c>
      <c r="N42450">
        <v>-1.89E-2</v>
      </c>
      <c r="O42450">
        <v>0.16309999999999999</v>
      </c>
      <c r="P42450">
        <v>19.2</v>
      </c>
      <c r="Q42450">
        <f t="shared" si="663"/>
        <v>17.665927283299755</v>
      </c>
    </row>
    <row r="42451" spans="13:17" x14ac:dyDescent="0.2">
      <c r="M42451">
        <v>4245</v>
      </c>
      <c r="N42451">
        <v>-1.8800000000000001E-2</v>
      </c>
      <c r="O42451">
        <v>0.1628</v>
      </c>
      <c r="P42451">
        <v>19.05</v>
      </c>
      <c r="Q42451">
        <f t="shared" si="663"/>
        <v>17.551669059391617</v>
      </c>
    </row>
    <row r="42452" spans="13:17" x14ac:dyDescent="0.2">
      <c r="M42452">
        <v>4245.1000000000004</v>
      </c>
      <c r="N42452">
        <v>-1.8800000000000001E-2</v>
      </c>
      <c r="O42452">
        <v>0.1628</v>
      </c>
      <c r="P42452">
        <v>19.05</v>
      </c>
      <c r="Q42452">
        <f t="shared" si="663"/>
        <v>17.551669059391617</v>
      </c>
    </row>
    <row r="42453" spans="13:17" x14ac:dyDescent="0.2">
      <c r="M42453">
        <v>4245.2</v>
      </c>
      <c r="N42453">
        <v>-1.89E-2</v>
      </c>
      <c r="O42453">
        <v>0.16350000000000001</v>
      </c>
      <c r="P42453">
        <v>19.2</v>
      </c>
      <c r="Q42453">
        <f t="shared" si="663"/>
        <v>17.665927283299755</v>
      </c>
    </row>
    <row r="42454" spans="13:17" x14ac:dyDescent="0.2">
      <c r="M42454">
        <v>4245.3</v>
      </c>
      <c r="N42454">
        <v>-1.89E-2</v>
      </c>
      <c r="O42454">
        <v>0.16350000000000001</v>
      </c>
      <c r="P42454">
        <v>19.2</v>
      </c>
      <c r="Q42454">
        <f t="shared" si="663"/>
        <v>17.665927283299755</v>
      </c>
    </row>
    <row r="42455" spans="13:17" x14ac:dyDescent="0.2">
      <c r="M42455">
        <v>4245.3999999999996</v>
      </c>
      <c r="N42455">
        <v>-1.89E-2</v>
      </c>
      <c r="O42455">
        <v>0.16350000000000001</v>
      </c>
      <c r="P42455">
        <v>19.2</v>
      </c>
      <c r="Q42455">
        <f t="shared" si="663"/>
        <v>17.665927283299755</v>
      </c>
    </row>
    <row r="42456" spans="13:17" x14ac:dyDescent="0.2">
      <c r="M42456">
        <v>4245.5</v>
      </c>
      <c r="N42456">
        <v>-1.89E-2</v>
      </c>
      <c r="O42456">
        <v>0.16350000000000001</v>
      </c>
      <c r="P42456">
        <v>19.2</v>
      </c>
      <c r="Q42456">
        <f t="shared" si="663"/>
        <v>17.665927283299755</v>
      </c>
    </row>
    <row r="42457" spans="13:17" x14ac:dyDescent="0.2">
      <c r="M42457">
        <v>4245.6000000000004</v>
      </c>
      <c r="N42457">
        <v>-1.89E-2</v>
      </c>
      <c r="O42457">
        <v>0.16350000000000001</v>
      </c>
      <c r="P42457">
        <v>19.2</v>
      </c>
      <c r="Q42457">
        <f t="shared" si="663"/>
        <v>17.665927283299755</v>
      </c>
    </row>
    <row r="42458" spans="13:17" x14ac:dyDescent="0.2">
      <c r="M42458">
        <v>4245.7</v>
      </c>
      <c r="N42458">
        <v>-1.89E-2</v>
      </c>
      <c r="O42458">
        <v>0.16350000000000001</v>
      </c>
      <c r="P42458">
        <v>19.2</v>
      </c>
      <c r="Q42458">
        <f t="shared" si="663"/>
        <v>17.665927283299755</v>
      </c>
    </row>
    <row r="42459" spans="13:17" x14ac:dyDescent="0.2">
      <c r="M42459">
        <v>4245.8</v>
      </c>
      <c r="N42459">
        <v>-1.89E-2</v>
      </c>
      <c r="O42459">
        <v>0.16370000000000001</v>
      </c>
      <c r="P42459">
        <v>19.2</v>
      </c>
      <c r="Q42459">
        <f t="shared" si="663"/>
        <v>17.665927283299755</v>
      </c>
    </row>
    <row r="42460" spans="13:17" x14ac:dyDescent="0.2">
      <c r="M42460">
        <v>4245.8999999999996</v>
      </c>
      <c r="N42460">
        <v>-1.89E-2</v>
      </c>
      <c r="O42460">
        <v>0.16370000000000001</v>
      </c>
      <c r="P42460">
        <v>19.2</v>
      </c>
      <c r="Q42460">
        <f t="shared" si="663"/>
        <v>17.665927283299755</v>
      </c>
    </row>
    <row r="42461" spans="13:17" x14ac:dyDescent="0.2">
      <c r="M42461">
        <v>4246</v>
      </c>
      <c r="N42461">
        <v>-1.89E-2</v>
      </c>
      <c r="O42461">
        <v>0.16370000000000001</v>
      </c>
      <c r="P42461">
        <v>19.2</v>
      </c>
      <c r="Q42461">
        <f t="shared" si="663"/>
        <v>17.665927283299755</v>
      </c>
    </row>
    <row r="42462" spans="13:17" x14ac:dyDescent="0.2">
      <c r="M42462">
        <v>4246.1000000000004</v>
      </c>
      <c r="N42462">
        <v>-1.89E-2</v>
      </c>
      <c r="O42462">
        <v>0.16370000000000001</v>
      </c>
      <c r="P42462">
        <v>19.2</v>
      </c>
      <c r="Q42462">
        <f t="shared" si="663"/>
        <v>17.665927283299755</v>
      </c>
    </row>
    <row r="42463" spans="13:17" x14ac:dyDescent="0.2">
      <c r="M42463">
        <v>4246.2</v>
      </c>
      <c r="N42463">
        <v>-1.89E-2</v>
      </c>
      <c r="O42463">
        <v>0.16370000000000001</v>
      </c>
      <c r="P42463">
        <v>19.2</v>
      </c>
      <c r="Q42463">
        <f t="shared" si="663"/>
        <v>17.665927283299755</v>
      </c>
    </row>
    <row r="42464" spans="13:17" x14ac:dyDescent="0.2">
      <c r="M42464">
        <v>4246.3</v>
      </c>
      <c r="N42464">
        <v>-1.89E-2</v>
      </c>
      <c r="O42464">
        <v>0.16370000000000001</v>
      </c>
      <c r="P42464">
        <v>19.2</v>
      </c>
      <c r="Q42464">
        <f t="shared" si="663"/>
        <v>17.665927283299755</v>
      </c>
    </row>
    <row r="42465" spans="13:17" x14ac:dyDescent="0.2">
      <c r="M42465">
        <v>4246.3999999999996</v>
      </c>
      <c r="N42465">
        <v>-1.89E-2</v>
      </c>
      <c r="O42465">
        <v>0.16370000000000001</v>
      </c>
      <c r="P42465">
        <v>19.2</v>
      </c>
      <c r="Q42465">
        <f t="shared" si="663"/>
        <v>17.665927283299755</v>
      </c>
    </row>
    <row r="42466" spans="13:17" x14ac:dyDescent="0.2">
      <c r="M42466">
        <v>4246.5</v>
      </c>
      <c r="N42466">
        <v>-1.89E-2</v>
      </c>
      <c r="O42466">
        <v>0.16370000000000001</v>
      </c>
      <c r="P42466">
        <v>19.2</v>
      </c>
      <c r="Q42466">
        <f t="shared" si="663"/>
        <v>17.665927283299755</v>
      </c>
    </row>
    <row r="42467" spans="13:17" x14ac:dyDescent="0.2">
      <c r="M42467">
        <v>4246.6000000000004</v>
      </c>
      <c r="N42467">
        <v>-1.89E-2</v>
      </c>
      <c r="O42467">
        <v>0.16370000000000001</v>
      </c>
      <c r="P42467">
        <v>19.2</v>
      </c>
      <c r="Q42467">
        <f t="shared" si="663"/>
        <v>17.665927283299755</v>
      </c>
    </row>
    <row r="42468" spans="13:17" x14ac:dyDescent="0.2">
      <c r="M42468">
        <v>4246.7</v>
      </c>
      <c r="N42468">
        <v>-1.89E-2</v>
      </c>
      <c r="O42468">
        <v>0.16370000000000001</v>
      </c>
      <c r="P42468">
        <v>19.2</v>
      </c>
      <c r="Q42468">
        <f t="shared" si="663"/>
        <v>17.665927283299755</v>
      </c>
    </row>
    <row r="42469" spans="13:17" x14ac:dyDescent="0.2">
      <c r="M42469">
        <v>4246.8</v>
      </c>
      <c r="N42469">
        <v>-1.89E-2</v>
      </c>
      <c r="O42469">
        <v>0.16370000000000001</v>
      </c>
      <c r="P42469">
        <v>19.2</v>
      </c>
      <c r="Q42469">
        <f t="shared" si="663"/>
        <v>17.665927283299755</v>
      </c>
    </row>
    <row r="42470" spans="13:17" x14ac:dyDescent="0.2">
      <c r="M42470">
        <v>4246.8999999999996</v>
      </c>
      <c r="N42470">
        <v>-1.89E-2</v>
      </c>
      <c r="O42470">
        <v>0.16370000000000001</v>
      </c>
      <c r="P42470">
        <v>19.2</v>
      </c>
      <c r="Q42470">
        <f t="shared" si="663"/>
        <v>17.665927283299755</v>
      </c>
    </row>
    <row r="42471" spans="13:17" x14ac:dyDescent="0.2">
      <c r="M42471">
        <v>4247</v>
      </c>
      <c r="N42471">
        <v>-1.89E-2</v>
      </c>
      <c r="O42471">
        <v>0.16350000000000001</v>
      </c>
      <c r="P42471">
        <v>19.2</v>
      </c>
      <c r="Q42471">
        <f t="shared" si="663"/>
        <v>17.665927283299755</v>
      </c>
    </row>
    <row r="42472" spans="13:17" x14ac:dyDescent="0.2">
      <c r="M42472">
        <v>4247.1000000000004</v>
      </c>
      <c r="N42472">
        <v>-1.89E-2</v>
      </c>
      <c r="O42472">
        <v>0.16350000000000001</v>
      </c>
      <c r="P42472">
        <v>19.2</v>
      </c>
      <c r="Q42472">
        <f t="shared" si="663"/>
        <v>17.665927283299755</v>
      </c>
    </row>
    <row r="42473" spans="13:17" x14ac:dyDescent="0.2">
      <c r="M42473">
        <v>4247.2</v>
      </c>
      <c r="N42473">
        <v>-1.89E-2</v>
      </c>
      <c r="O42473">
        <v>0.16350000000000001</v>
      </c>
      <c r="P42473">
        <v>19.2</v>
      </c>
      <c r="Q42473">
        <f t="shared" si="663"/>
        <v>17.665927283299755</v>
      </c>
    </row>
    <row r="42474" spans="13:17" x14ac:dyDescent="0.2">
      <c r="M42474">
        <v>4247.3</v>
      </c>
      <c r="N42474">
        <v>-1.89E-2</v>
      </c>
      <c r="O42474">
        <v>0.16350000000000001</v>
      </c>
      <c r="P42474">
        <v>19.2</v>
      </c>
      <c r="Q42474">
        <f t="shared" si="663"/>
        <v>17.665927283299755</v>
      </c>
    </row>
    <row r="42475" spans="13:17" x14ac:dyDescent="0.2">
      <c r="M42475">
        <v>4247.3999999999996</v>
      </c>
      <c r="N42475">
        <v>-1.89E-2</v>
      </c>
      <c r="O42475">
        <v>0.16350000000000001</v>
      </c>
      <c r="P42475">
        <v>19.2</v>
      </c>
      <c r="Q42475">
        <f t="shared" si="663"/>
        <v>17.665927283299755</v>
      </c>
    </row>
    <row r="42476" spans="13:17" x14ac:dyDescent="0.2">
      <c r="M42476">
        <v>4247.5</v>
      </c>
      <c r="N42476">
        <v>-1.89E-2</v>
      </c>
      <c r="O42476">
        <v>0.16350000000000001</v>
      </c>
      <c r="P42476">
        <v>19.2</v>
      </c>
      <c r="Q42476">
        <f t="shared" si="663"/>
        <v>17.665927283299755</v>
      </c>
    </row>
    <row r="42477" spans="13:17" x14ac:dyDescent="0.2">
      <c r="M42477">
        <v>4247.6000000000004</v>
      </c>
      <c r="N42477">
        <v>-1.89E-2</v>
      </c>
      <c r="O42477">
        <v>0.16370000000000001</v>
      </c>
      <c r="P42477">
        <v>19.2</v>
      </c>
      <c r="Q42477">
        <f t="shared" si="663"/>
        <v>17.665927283299755</v>
      </c>
    </row>
    <row r="42478" spans="13:17" x14ac:dyDescent="0.2">
      <c r="M42478">
        <v>4247.7</v>
      </c>
      <c r="N42478">
        <v>-1.89E-2</v>
      </c>
      <c r="O42478">
        <v>0.16370000000000001</v>
      </c>
      <c r="P42478">
        <v>19.2</v>
      </c>
      <c r="Q42478">
        <f t="shared" si="663"/>
        <v>17.665927283299755</v>
      </c>
    </row>
    <row r="42479" spans="13:17" x14ac:dyDescent="0.2">
      <c r="M42479">
        <v>4247.8</v>
      </c>
      <c r="N42479">
        <v>-1.89E-2</v>
      </c>
      <c r="O42479">
        <v>0.16370000000000001</v>
      </c>
      <c r="P42479">
        <v>19.2</v>
      </c>
      <c r="Q42479">
        <f t="shared" si="663"/>
        <v>17.665927283299755</v>
      </c>
    </row>
    <row r="42480" spans="13:17" x14ac:dyDescent="0.2">
      <c r="M42480">
        <v>4247.8999999999996</v>
      </c>
      <c r="N42480">
        <v>-1.89E-2</v>
      </c>
      <c r="O42480">
        <v>0.16370000000000001</v>
      </c>
      <c r="P42480">
        <v>19.2</v>
      </c>
      <c r="Q42480">
        <f t="shared" si="663"/>
        <v>17.665927283299755</v>
      </c>
    </row>
    <row r="42481" spans="13:17" x14ac:dyDescent="0.2">
      <c r="M42481">
        <v>4248</v>
      </c>
      <c r="N42481">
        <v>-1.89E-2</v>
      </c>
      <c r="O42481">
        <v>0.16370000000000001</v>
      </c>
      <c r="P42481">
        <v>19.2</v>
      </c>
      <c r="Q42481">
        <f t="shared" si="663"/>
        <v>17.665927283299755</v>
      </c>
    </row>
    <row r="42482" spans="13:17" x14ac:dyDescent="0.2">
      <c r="M42482">
        <v>4248.1000000000004</v>
      </c>
      <c r="N42482">
        <v>-1.89E-2</v>
      </c>
      <c r="O42482">
        <v>0.16370000000000001</v>
      </c>
      <c r="P42482">
        <v>19.2</v>
      </c>
      <c r="Q42482">
        <f t="shared" si="663"/>
        <v>17.665927283299755</v>
      </c>
    </row>
    <row r="42483" spans="13:17" x14ac:dyDescent="0.2">
      <c r="M42483">
        <v>4248.2</v>
      </c>
      <c r="N42483">
        <v>-1.89E-2</v>
      </c>
      <c r="O42483">
        <v>0.16370000000000001</v>
      </c>
      <c r="P42483">
        <v>19.2</v>
      </c>
      <c r="Q42483">
        <f t="shared" si="663"/>
        <v>17.665927283299755</v>
      </c>
    </row>
    <row r="42484" spans="13:17" x14ac:dyDescent="0.2">
      <c r="M42484">
        <v>4248.3</v>
      </c>
      <c r="N42484">
        <v>-1.89E-2</v>
      </c>
      <c r="O42484">
        <v>0.16370000000000001</v>
      </c>
      <c r="P42484">
        <v>19.2</v>
      </c>
      <c r="Q42484">
        <f t="shared" si="663"/>
        <v>17.665927283299755</v>
      </c>
    </row>
    <row r="42485" spans="13:17" x14ac:dyDescent="0.2">
      <c r="M42485">
        <v>4248.3999999999996</v>
      </c>
      <c r="N42485">
        <v>-1.89E-2</v>
      </c>
      <c r="O42485">
        <v>0.16370000000000001</v>
      </c>
      <c r="P42485">
        <v>19.2</v>
      </c>
      <c r="Q42485">
        <f t="shared" si="663"/>
        <v>17.665927283299755</v>
      </c>
    </row>
    <row r="42486" spans="13:17" x14ac:dyDescent="0.2">
      <c r="M42486">
        <v>4248.5</v>
      </c>
      <c r="N42486">
        <v>-1.89E-2</v>
      </c>
      <c r="O42486">
        <v>0.16370000000000001</v>
      </c>
      <c r="P42486">
        <v>19.2</v>
      </c>
      <c r="Q42486">
        <f t="shared" si="663"/>
        <v>17.665927283299755</v>
      </c>
    </row>
    <row r="42487" spans="13:17" x14ac:dyDescent="0.2">
      <c r="M42487">
        <v>4248.6000000000004</v>
      </c>
      <c r="N42487">
        <v>-1.89E-2</v>
      </c>
      <c r="O42487">
        <v>0.16370000000000001</v>
      </c>
      <c r="P42487">
        <v>19.2</v>
      </c>
      <c r="Q42487">
        <f t="shared" si="663"/>
        <v>17.665927283299755</v>
      </c>
    </row>
    <row r="42488" spans="13:17" x14ac:dyDescent="0.2">
      <c r="M42488">
        <v>4248.7</v>
      </c>
      <c r="N42488">
        <v>-1.89E-2</v>
      </c>
      <c r="O42488">
        <v>0.16370000000000001</v>
      </c>
      <c r="P42488">
        <v>19.2</v>
      </c>
      <c r="Q42488">
        <f t="shared" si="663"/>
        <v>17.665927283299755</v>
      </c>
    </row>
    <row r="42489" spans="13:17" x14ac:dyDescent="0.2">
      <c r="M42489">
        <v>4248.8</v>
      </c>
      <c r="N42489">
        <v>-1.89E-2</v>
      </c>
      <c r="O42489">
        <v>0.16370000000000001</v>
      </c>
      <c r="P42489">
        <v>19.2</v>
      </c>
      <c r="Q42489">
        <f t="shared" si="663"/>
        <v>17.665927283299755</v>
      </c>
    </row>
    <row r="42490" spans="13:17" x14ac:dyDescent="0.2">
      <c r="M42490">
        <v>4248.8999999999996</v>
      </c>
      <c r="N42490">
        <v>-1.89E-2</v>
      </c>
      <c r="O42490">
        <v>0.16370000000000001</v>
      </c>
      <c r="P42490">
        <v>19.2</v>
      </c>
      <c r="Q42490">
        <f t="shared" si="663"/>
        <v>17.665927283299755</v>
      </c>
    </row>
    <row r="42491" spans="13:17" x14ac:dyDescent="0.2">
      <c r="M42491">
        <v>4249</v>
      </c>
      <c r="N42491">
        <v>-1.89E-2</v>
      </c>
      <c r="O42491">
        <v>0.16370000000000001</v>
      </c>
      <c r="P42491">
        <v>19.2</v>
      </c>
      <c r="Q42491">
        <f t="shared" si="663"/>
        <v>17.665927283299755</v>
      </c>
    </row>
    <row r="42492" spans="13:17" x14ac:dyDescent="0.2">
      <c r="M42492">
        <v>4249.1000000000004</v>
      </c>
      <c r="N42492">
        <v>-1.89E-2</v>
      </c>
      <c r="O42492">
        <v>0.16370000000000001</v>
      </c>
      <c r="P42492">
        <v>19.2</v>
      </c>
      <c r="Q42492">
        <f t="shared" si="663"/>
        <v>17.665927283299755</v>
      </c>
    </row>
    <row r="42493" spans="13:17" x14ac:dyDescent="0.2">
      <c r="M42493">
        <v>4249.2</v>
      </c>
      <c r="N42493">
        <v>-1.89E-2</v>
      </c>
      <c r="O42493">
        <v>0.16370000000000001</v>
      </c>
      <c r="P42493">
        <v>19.2</v>
      </c>
      <c r="Q42493">
        <f t="shared" si="663"/>
        <v>17.665927283299755</v>
      </c>
    </row>
    <row r="42494" spans="13:17" x14ac:dyDescent="0.2">
      <c r="M42494">
        <v>4249.3</v>
      </c>
      <c r="N42494">
        <v>-1.89E-2</v>
      </c>
      <c r="O42494">
        <v>0.16370000000000001</v>
      </c>
      <c r="P42494">
        <v>19.2</v>
      </c>
      <c r="Q42494">
        <f t="shared" si="663"/>
        <v>17.665927283299755</v>
      </c>
    </row>
    <row r="42495" spans="13:17" x14ac:dyDescent="0.2">
      <c r="M42495">
        <v>4249.3999999999996</v>
      </c>
      <c r="N42495">
        <v>-1.89E-2</v>
      </c>
      <c r="O42495">
        <v>0.16350000000000001</v>
      </c>
      <c r="P42495">
        <v>19.2</v>
      </c>
      <c r="Q42495">
        <f t="shared" si="663"/>
        <v>17.665927283299755</v>
      </c>
    </row>
    <row r="42496" spans="13:17" x14ac:dyDescent="0.2">
      <c r="M42496">
        <v>4249.5</v>
      </c>
      <c r="N42496">
        <v>-1.89E-2</v>
      </c>
      <c r="O42496">
        <v>0.16350000000000001</v>
      </c>
      <c r="P42496">
        <v>19.2</v>
      </c>
      <c r="Q42496">
        <f t="shared" si="663"/>
        <v>17.665927283299755</v>
      </c>
    </row>
    <row r="42497" spans="13:17" x14ac:dyDescent="0.2">
      <c r="M42497">
        <v>4249.6000000000004</v>
      </c>
      <c r="N42497">
        <v>-1.89E-2</v>
      </c>
      <c r="O42497">
        <v>0.16370000000000001</v>
      </c>
      <c r="P42497">
        <v>19.2</v>
      </c>
      <c r="Q42497">
        <f t="shared" si="663"/>
        <v>17.665927283299755</v>
      </c>
    </row>
    <row r="42498" spans="13:17" x14ac:dyDescent="0.2">
      <c r="M42498">
        <v>4249.7</v>
      </c>
      <c r="N42498">
        <v>-1.89E-2</v>
      </c>
      <c r="O42498">
        <v>0.16370000000000001</v>
      </c>
      <c r="P42498">
        <v>19.2</v>
      </c>
      <c r="Q42498">
        <f t="shared" si="663"/>
        <v>17.665927283299755</v>
      </c>
    </row>
    <row r="42499" spans="13:17" x14ac:dyDescent="0.2">
      <c r="M42499">
        <v>4249.8</v>
      </c>
      <c r="N42499">
        <v>-1.89E-2</v>
      </c>
      <c r="O42499">
        <v>0.16370000000000001</v>
      </c>
      <c r="P42499">
        <v>19.2</v>
      </c>
      <c r="Q42499">
        <f t="shared" ref="Q42499:Q42562" si="664">-1142.58223908137*N42499-3.92887703533814</f>
        <v>17.665927283299755</v>
      </c>
    </row>
    <row r="42500" spans="13:17" x14ac:dyDescent="0.2">
      <c r="M42500">
        <v>4249.8999999999996</v>
      </c>
      <c r="N42500">
        <v>-1.89E-2</v>
      </c>
      <c r="O42500">
        <v>0.16370000000000001</v>
      </c>
      <c r="P42500">
        <v>19.2</v>
      </c>
      <c r="Q42500">
        <f t="shared" si="664"/>
        <v>17.665927283299755</v>
      </c>
    </row>
    <row r="42501" spans="13:17" x14ac:dyDescent="0.2">
      <c r="M42501">
        <v>4250</v>
      </c>
      <c r="N42501">
        <v>-1.89E-2</v>
      </c>
      <c r="O42501">
        <v>0.16370000000000001</v>
      </c>
      <c r="P42501">
        <v>19.2</v>
      </c>
      <c r="Q42501">
        <f t="shared" si="664"/>
        <v>17.665927283299755</v>
      </c>
    </row>
    <row r="42502" spans="13:17" x14ac:dyDescent="0.2">
      <c r="M42502">
        <v>4250.1000000000004</v>
      </c>
      <c r="N42502">
        <v>-1.89E-2</v>
      </c>
      <c r="O42502">
        <v>0.16370000000000001</v>
      </c>
      <c r="P42502">
        <v>19.2</v>
      </c>
      <c r="Q42502">
        <f t="shared" si="664"/>
        <v>17.665927283299755</v>
      </c>
    </row>
    <row r="42503" spans="13:17" x14ac:dyDescent="0.2">
      <c r="M42503">
        <v>4250.2</v>
      </c>
      <c r="N42503">
        <v>-1.89E-2</v>
      </c>
      <c r="O42503">
        <v>0.16370000000000001</v>
      </c>
      <c r="P42503">
        <v>19.2</v>
      </c>
      <c r="Q42503">
        <f t="shared" si="664"/>
        <v>17.665927283299755</v>
      </c>
    </row>
    <row r="42504" spans="13:17" x14ac:dyDescent="0.2">
      <c r="M42504">
        <v>4250.3</v>
      </c>
      <c r="N42504">
        <v>-1.89E-2</v>
      </c>
      <c r="O42504">
        <v>0.16370000000000001</v>
      </c>
      <c r="P42504">
        <v>19.2</v>
      </c>
      <c r="Q42504">
        <f t="shared" si="664"/>
        <v>17.665927283299755</v>
      </c>
    </row>
    <row r="42505" spans="13:17" x14ac:dyDescent="0.2">
      <c r="M42505">
        <v>4250.3999999999996</v>
      </c>
      <c r="N42505">
        <v>-1.89E-2</v>
      </c>
      <c r="O42505">
        <v>0.16370000000000001</v>
      </c>
      <c r="P42505">
        <v>19.2</v>
      </c>
      <c r="Q42505">
        <f t="shared" si="664"/>
        <v>17.665927283299755</v>
      </c>
    </row>
    <row r="42506" spans="13:17" x14ac:dyDescent="0.2">
      <c r="M42506">
        <v>4250.5</v>
      </c>
      <c r="N42506">
        <v>-1.89E-2</v>
      </c>
      <c r="O42506">
        <v>0.16370000000000001</v>
      </c>
      <c r="P42506">
        <v>19.2</v>
      </c>
      <c r="Q42506">
        <f t="shared" si="664"/>
        <v>17.665927283299755</v>
      </c>
    </row>
    <row r="42507" spans="13:17" x14ac:dyDescent="0.2">
      <c r="M42507">
        <v>4250.6000000000004</v>
      </c>
      <c r="N42507">
        <v>-1.89E-2</v>
      </c>
      <c r="O42507">
        <v>0.16370000000000001</v>
      </c>
      <c r="P42507">
        <v>19.2</v>
      </c>
      <c r="Q42507">
        <f t="shared" si="664"/>
        <v>17.665927283299755</v>
      </c>
    </row>
    <row r="42508" spans="13:17" x14ac:dyDescent="0.2">
      <c r="M42508">
        <v>4250.7</v>
      </c>
      <c r="N42508">
        <v>-1.89E-2</v>
      </c>
      <c r="O42508">
        <v>0.16370000000000001</v>
      </c>
      <c r="P42508">
        <v>19.2</v>
      </c>
      <c r="Q42508">
        <f t="shared" si="664"/>
        <v>17.665927283299755</v>
      </c>
    </row>
    <row r="42509" spans="13:17" x14ac:dyDescent="0.2">
      <c r="M42509">
        <v>4250.8</v>
      </c>
      <c r="N42509">
        <v>-1.89E-2</v>
      </c>
      <c r="O42509">
        <v>0.16370000000000001</v>
      </c>
      <c r="P42509">
        <v>19.2</v>
      </c>
      <c r="Q42509">
        <f t="shared" si="664"/>
        <v>17.665927283299755</v>
      </c>
    </row>
    <row r="42510" spans="13:17" x14ac:dyDescent="0.2">
      <c r="M42510">
        <v>4250.8999999999996</v>
      </c>
      <c r="N42510">
        <v>-1.89E-2</v>
      </c>
      <c r="O42510">
        <v>0.16370000000000001</v>
      </c>
      <c r="P42510">
        <v>19.2</v>
      </c>
      <c r="Q42510">
        <f t="shared" si="664"/>
        <v>17.665927283299755</v>
      </c>
    </row>
    <row r="42511" spans="13:17" x14ac:dyDescent="0.2">
      <c r="M42511">
        <v>4251</v>
      </c>
      <c r="N42511">
        <v>-1.89E-2</v>
      </c>
      <c r="O42511">
        <v>0.16370000000000001</v>
      </c>
      <c r="P42511">
        <v>19.2</v>
      </c>
      <c r="Q42511">
        <f t="shared" si="664"/>
        <v>17.665927283299755</v>
      </c>
    </row>
    <row r="42512" spans="13:17" x14ac:dyDescent="0.2">
      <c r="M42512">
        <v>4251.1000000000004</v>
      </c>
      <c r="N42512">
        <v>-1.89E-2</v>
      </c>
      <c r="O42512">
        <v>0.16370000000000001</v>
      </c>
      <c r="P42512">
        <v>19.2</v>
      </c>
      <c r="Q42512">
        <f t="shared" si="664"/>
        <v>17.665927283299755</v>
      </c>
    </row>
    <row r="42513" spans="13:17" x14ac:dyDescent="0.2">
      <c r="M42513">
        <v>4251.2</v>
      </c>
      <c r="N42513">
        <v>-1.89E-2</v>
      </c>
      <c r="O42513">
        <v>0.16370000000000001</v>
      </c>
      <c r="P42513">
        <v>19.2</v>
      </c>
      <c r="Q42513">
        <f t="shared" si="664"/>
        <v>17.665927283299755</v>
      </c>
    </row>
    <row r="42514" spans="13:17" x14ac:dyDescent="0.2">
      <c r="M42514">
        <v>4251.3</v>
      </c>
      <c r="N42514">
        <v>-1.89E-2</v>
      </c>
      <c r="O42514">
        <v>0.16370000000000001</v>
      </c>
      <c r="P42514">
        <v>19.2</v>
      </c>
      <c r="Q42514">
        <f t="shared" si="664"/>
        <v>17.665927283299755</v>
      </c>
    </row>
    <row r="42515" spans="13:17" x14ac:dyDescent="0.2">
      <c r="M42515">
        <v>4251.3999999999996</v>
      </c>
      <c r="N42515">
        <v>-1.89E-2</v>
      </c>
      <c r="O42515">
        <v>0.16370000000000001</v>
      </c>
      <c r="P42515">
        <v>19.2</v>
      </c>
      <c r="Q42515">
        <f t="shared" si="664"/>
        <v>17.665927283299755</v>
      </c>
    </row>
    <row r="42516" spans="13:17" x14ac:dyDescent="0.2">
      <c r="M42516">
        <v>4251.5</v>
      </c>
      <c r="N42516">
        <v>-1.89E-2</v>
      </c>
      <c r="O42516">
        <v>0.16370000000000001</v>
      </c>
      <c r="P42516">
        <v>19.2</v>
      </c>
      <c r="Q42516">
        <f t="shared" si="664"/>
        <v>17.665927283299755</v>
      </c>
    </row>
    <row r="42517" spans="13:17" x14ac:dyDescent="0.2">
      <c r="M42517">
        <v>4251.6000000000004</v>
      </c>
      <c r="N42517">
        <v>-1.89E-2</v>
      </c>
      <c r="O42517">
        <v>0.16370000000000001</v>
      </c>
      <c r="P42517">
        <v>19.2</v>
      </c>
      <c r="Q42517">
        <f t="shared" si="664"/>
        <v>17.665927283299755</v>
      </c>
    </row>
    <row r="42518" spans="13:17" x14ac:dyDescent="0.2">
      <c r="M42518">
        <v>4251.7</v>
      </c>
      <c r="N42518">
        <v>-1.89E-2</v>
      </c>
      <c r="O42518">
        <v>0.16370000000000001</v>
      </c>
      <c r="P42518">
        <v>19.2</v>
      </c>
      <c r="Q42518">
        <f t="shared" si="664"/>
        <v>17.665927283299755</v>
      </c>
    </row>
    <row r="42519" spans="13:17" x14ac:dyDescent="0.2">
      <c r="M42519">
        <v>4251.8</v>
      </c>
      <c r="N42519">
        <v>-1.89E-2</v>
      </c>
      <c r="O42519">
        <v>0.16370000000000001</v>
      </c>
      <c r="P42519">
        <v>19.2</v>
      </c>
      <c r="Q42519">
        <f t="shared" si="664"/>
        <v>17.665927283299755</v>
      </c>
    </row>
    <row r="42520" spans="13:17" x14ac:dyDescent="0.2">
      <c r="M42520">
        <v>4251.8999999999996</v>
      </c>
      <c r="N42520">
        <v>-1.89E-2</v>
      </c>
      <c r="O42520">
        <v>0.16370000000000001</v>
      </c>
      <c r="P42520">
        <v>19.2</v>
      </c>
      <c r="Q42520">
        <f t="shared" si="664"/>
        <v>17.665927283299755</v>
      </c>
    </row>
    <row r="42521" spans="13:17" x14ac:dyDescent="0.2">
      <c r="M42521">
        <v>4252</v>
      </c>
      <c r="N42521">
        <v>-1.89E-2</v>
      </c>
      <c r="O42521">
        <v>0.16370000000000001</v>
      </c>
      <c r="P42521">
        <v>19.2</v>
      </c>
      <c r="Q42521">
        <f t="shared" si="664"/>
        <v>17.665927283299755</v>
      </c>
    </row>
    <row r="42522" spans="13:17" x14ac:dyDescent="0.2">
      <c r="M42522">
        <v>4252.1000000000004</v>
      </c>
      <c r="N42522">
        <v>-1.89E-2</v>
      </c>
      <c r="O42522">
        <v>0.16370000000000001</v>
      </c>
      <c r="P42522">
        <v>19.2</v>
      </c>
      <c r="Q42522">
        <f t="shared" si="664"/>
        <v>17.665927283299755</v>
      </c>
    </row>
    <row r="42523" spans="13:17" x14ac:dyDescent="0.2">
      <c r="M42523">
        <v>4252.2</v>
      </c>
      <c r="N42523">
        <v>-1.89E-2</v>
      </c>
      <c r="O42523">
        <v>0.16370000000000001</v>
      </c>
      <c r="P42523">
        <v>19.2</v>
      </c>
      <c r="Q42523">
        <f t="shared" si="664"/>
        <v>17.665927283299755</v>
      </c>
    </row>
    <row r="42524" spans="13:17" x14ac:dyDescent="0.2">
      <c r="M42524">
        <v>4252.3</v>
      </c>
      <c r="N42524">
        <v>-1.89E-2</v>
      </c>
      <c r="O42524">
        <v>0.16370000000000001</v>
      </c>
      <c r="P42524">
        <v>19.2</v>
      </c>
      <c r="Q42524">
        <f t="shared" si="664"/>
        <v>17.665927283299755</v>
      </c>
    </row>
    <row r="42525" spans="13:17" x14ac:dyDescent="0.2">
      <c r="M42525">
        <v>4252.3999999999996</v>
      </c>
      <c r="N42525">
        <v>-1.89E-2</v>
      </c>
      <c r="O42525">
        <v>0.16370000000000001</v>
      </c>
      <c r="P42525">
        <v>19.2</v>
      </c>
      <c r="Q42525">
        <f t="shared" si="664"/>
        <v>17.665927283299755</v>
      </c>
    </row>
    <row r="42526" spans="13:17" x14ac:dyDescent="0.2">
      <c r="M42526">
        <v>4252.5</v>
      </c>
      <c r="N42526">
        <v>-1.89E-2</v>
      </c>
      <c r="O42526">
        <v>0.16370000000000001</v>
      </c>
      <c r="P42526">
        <v>19.2</v>
      </c>
      <c r="Q42526">
        <f t="shared" si="664"/>
        <v>17.665927283299755</v>
      </c>
    </row>
    <row r="42527" spans="13:17" x14ac:dyDescent="0.2">
      <c r="M42527">
        <v>4252.6000000000004</v>
      </c>
      <c r="N42527">
        <v>-1.89E-2</v>
      </c>
      <c r="O42527">
        <v>0.16370000000000001</v>
      </c>
      <c r="P42527">
        <v>19.2</v>
      </c>
      <c r="Q42527">
        <f t="shared" si="664"/>
        <v>17.665927283299755</v>
      </c>
    </row>
    <row r="42528" spans="13:17" x14ac:dyDescent="0.2">
      <c r="M42528">
        <v>4252.7</v>
      </c>
      <c r="N42528">
        <v>-1.89E-2</v>
      </c>
      <c r="O42528">
        <v>0.16370000000000001</v>
      </c>
      <c r="P42528">
        <v>19.2</v>
      </c>
      <c r="Q42528">
        <f t="shared" si="664"/>
        <v>17.665927283299755</v>
      </c>
    </row>
    <row r="42529" spans="13:17" x14ac:dyDescent="0.2">
      <c r="M42529">
        <v>4252.8</v>
      </c>
      <c r="N42529">
        <v>-1.89E-2</v>
      </c>
      <c r="O42529">
        <v>0.16370000000000001</v>
      </c>
      <c r="P42529">
        <v>19.2</v>
      </c>
      <c r="Q42529">
        <f t="shared" si="664"/>
        <v>17.665927283299755</v>
      </c>
    </row>
    <row r="42530" spans="13:17" x14ac:dyDescent="0.2">
      <c r="M42530">
        <v>4252.8999999999996</v>
      </c>
      <c r="N42530">
        <v>-1.89E-2</v>
      </c>
      <c r="O42530">
        <v>0.16370000000000001</v>
      </c>
      <c r="P42530">
        <v>19.2</v>
      </c>
      <c r="Q42530">
        <f t="shared" si="664"/>
        <v>17.665927283299755</v>
      </c>
    </row>
    <row r="42531" spans="13:17" x14ac:dyDescent="0.2">
      <c r="M42531">
        <v>4253</v>
      </c>
      <c r="N42531">
        <v>-1.89E-2</v>
      </c>
      <c r="O42531">
        <v>0.16370000000000001</v>
      </c>
      <c r="P42531">
        <v>19.2</v>
      </c>
      <c r="Q42531">
        <f t="shared" si="664"/>
        <v>17.665927283299755</v>
      </c>
    </row>
    <row r="42532" spans="13:17" x14ac:dyDescent="0.2">
      <c r="M42532">
        <v>4253.1000000000004</v>
      </c>
      <c r="N42532">
        <v>-1.89E-2</v>
      </c>
      <c r="O42532">
        <v>0.16370000000000001</v>
      </c>
      <c r="P42532">
        <v>19.2</v>
      </c>
      <c r="Q42532">
        <f t="shared" si="664"/>
        <v>17.665927283299755</v>
      </c>
    </row>
    <row r="42533" spans="13:17" x14ac:dyDescent="0.2">
      <c r="M42533">
        <v>4253.2</v>
      </c>
      <c r="N42533">
        <v>-1.89E-2</v>
      </c>
      <c r="O42533">
        <v>0.16370000000000001</v>
      </c>
      <c r="P42533">
        <v>19.2</v>
      </c>
      <c r="Q42533">
        <f t="shared" si="664"/>
        <v>17.665927283299755</v>
      </c>
    </row>
    <row r="42534" spans="13:17" x14ac:dyDescent="0.2">
      <c r="M42534">
        <v>4253.3</v>
      </c>
      <c r="N42534">
        <v>-1.89E-2</v>
      </c>
      <c r="O42534">
        <v>0.16370000000000001</v>
      </c>
      <c r="P42534">
        <v>19.2</v>
      </c>
      <c r="Q42534">
        <f t="shared" si="664"/>
        <v>17.665927283299755</v>
      </c>
    </row>
    <row r="42535" spans="13:17" x14ac:dyDescent="0.2">
      <c r="M42535">
        <v>4253.3999999999996</v>
      </c>
      <c r="N42535">
        <v>-1.89E-2</v>
      </c>
      <c r="O42535">
        <v>0.16370000000000001</v>
      </c>
      <c r="P42535">
        <v>19.2</v>
      </c>
      <c r="Q42535">
        <f t="shared" si="664"/>
        <v>17.665927283299755</v>
      </c>
    </row>
    <row r="42536" spans="13:17" x14ac:dyDescent="0.2">
      <c r="M42536">
        <v>4253.5</v>
      </c>
      <c r="N42536">
        <v>-1.89E-2</v>
      </c>
      <c r="O42536">
        <v>0.16370000000000001</v>
      </c>
      <c r="P42536">
        <v>19.2</v>
      </c>
      <c r="Q42536">
        <f t="shared" si="664"/>
        <v>17.665927283299755</v>
      </c>
    </row>
    <row r="42537" spans="13:17" x14ac:dyDescent="0.2">
      <c r="M42537">
        <v>4253.6000000000004</v>
      </c>
      <c r="N42537">
        <v>-1.89E-2</v>
      </c>
      <c r="O42537">
        <v>0.16370000000000001</v>
      </c>
      <c r="P42537">
        <v>19.2</v>
      </c>
      <c r="Q42537">
        <f t="shared" si="664"/>
        <v>17.665927283299755</v>
      </c>
    </row>
    <row r="42538" spans="13:17" x14ac:dyDescent="0.2">
      <c r="M42538">
        <v>4253.7</v>
      </c>
      <c r="N42538">
        <v>-1.89E-2</v>
      </c>
      <c r="O42538">
        <v>0.16370000000000001</v>
      </c>
      <c r="P42538">
        <v>19.2</v>
      </c>
      <c r="Q42538">
        <f t="shared" si="664"/>
        <v>17.665927283299755</v>
      </c>
    </row>
    <row r="42539" spans="13:17" x14ac:dyDescent="0.2">
      <c r="M42539">
        <v>4253.8</v>
      </c>
      <c r="N42539">
        <v>-1.89E-2</v>
      </c>
      <c r="O42539">
        <v>0.16370000000000001</v>
      </c>
      <c r="P42539">
        <v>19.2</v>
      </c>
      <c r="Q42539">
        <f t="shared" si="664"/>
        <v>17.665927283299755</v>
      </c>
    </row>
    <row r="42540" spans="13:17" x14ac:dyDescent="0.2">
      <c r="M42540">
        <v>4253.8999999999996</v>
      </c>
      <c r="N42540">
        <v>-1.89E-2</v>
      </c>
      <c r="O42540">
        <v>0.16350000000000001</v>
      </c>
      <c r="P42540">
        <v>19.2</v>
      </c>
      <c r="Q42540">
        <f t="shared" si="664"/>
        <v>17.665927283299755</v>
      </c>
    </row>
    <row r="42541" spans="13:17" x14ac:dyDescent="0.2">
      <c r="M42541">
        <v>4254</v>
      </c>
      <c r="N42541">
        <v>-1.89E-2</v>
      </c>
      <c r="O42541">
        <v>0.16350000000000001</v>
      </c>
      <c r="P42541">
        <v>19.2</v>
      </c>
      <c r="Q42541">
        <f t="shared" si="664"/>
        <v>17.665927283299755</v>
      </c>
    </row>
    <row r="42542" spans="13:17" x14ac:dyDescent="0.2">
      <c r="M42542">
        <v>4254.1000000000004</v>
      </c>
      <c r="N42542">
        <v>-1.89E-2</v>
      </c>
      <c r="O42542">
        <v>0.16350000000000001</v>
      </c>
      <c r="P42542">
        <v>19.2</v>
      </c>
      <c r="Q42542">
        <f t="shared" si="664"/>
        <v>17.665927283299755</v>
      </c>
    </row>
    <row r="42543" spans="13:17" x14ac:dyDescent="0.2">
      <c r="M42543">
        <v>4254.2</v>
      </c>
      <c r="N42543">
        <v>-1.89E-2</v>
      </c>
      <c r="O42543">
        <v>0.16350000000000001</v>
      </c>
      <c r="P42543">
        <v>19.2</v>
      </c>
      <c r="Q42543">
        <f t="shared" si="664"/>
        <v>17.665927283299755</v>
      </c>
    </row>
    <row r="42544" spans="13:17" x14ac:dyDescent="0.2">
      <c r="M42544">
        <v>4254.3</v>
      </c>
      <c r="N42544">
        <v>-1.89E-2</v>
      </c>
      <c r="O42544">
        <v>0.16370000000000001</v>
      </c>
      <c r="P42544">
        <v>19.2</v>
      </c>
      <c r="Q42544">
        <f t="shared" si="664"/>
        <v>17.665927283299755</v>
      </c>
    </row>
    <row r="42545" spans="13:17" x14ac:dyDescent="0.2">
      <c r="M42545">
        <v>4254.3999999999996</v>
      </c>
      <c r="N42545">
        <v>-1.89E-2</v>
      </c>
      <c r="O42545">
        <v>0.16370000000000001</v>
      </c>
      <c r="P42545">
        <v>19.2</v>
      </c>
      <c r="Q42545">
        <f t="shared" si="664"/>
        <v>17.665927283299755</v>
      </c>
    </row>
    <row r="42546" spans="13:17" x14ac:dyDescent="0.2">
      <c r="M42546">
        <v>4254.5</v>
      </c>
      <c r="N42546">
        <v>-1.89E-2</v>
      </c>
      <c r="O42546">
        <v>0.16350000000000001</v>
      </c>
      <c r="P42546">
        <v>19.2</v>
      </c>
      <c r="Q42546">
        <f t="shared" si="664"/>
        <v>17.665927283299755</v>
      </c>
    </row>
    <row r="42547" spans="13:17" x14ac:dyDescent="0.2">
      <c r="M42547">
        <v>4254.6000000000004</v>
      </c>
      <c r="N42547">
        <v>-1.89E-2</v>
      </c>
      <c r="O42547">
        <v>0.16350000000000001</v>
      </c>
      <c r="P42547">
        <v>19.2</v>
      </c>
      <c r="Q42547">
        <f t="shared" si="664"/>
        <v>17.665927283299755</v>
      </c>
    </row>
    <row r="42548" spans="13:17" x14ac:dyDescent="0.2">
      <c r="M42548">
        <v>4254.7</v>
      </c>
      <c r="N42548">
        <v>-1.89E-2</v>
      </c>
      <c r="O42548">
        <v>0.16350000000000001</v>
      </c>
      <c r="P42548">
        <v>19.2</v>
      </c>
      <c r="Q42548">
        <f t="shared" si="664"/>
        <v>17.665927283299755</v>
      </c>
    </row>
    <row r="42549" spans="13:17" x14ac:dyDescent="0.2">
      <c r="M42549">
        <v>4254.8</v>
      </c>
      <c r="N42549">
        <v>-1.89E-2</v>
      </c>
      <c r="O42549">
        <v>0.16350000000000001</v>
      </c>
      <c r="P42549">
        <v>19.2</v>
      </c>
      <c r="Q42549">
        <f t="shared" si="664"/>
        <v>17.665927283299755</v>
      </c>
    </row>
    <row r="42550" spans="13:17" x14ac:dyDescent="0.2">
      <c r="M42550">
        <v>4254.8999999999996</v>
      </c>
      <c r="N42550">
        <v>-1.89E-2</v>
      </c>
      <c r="O42550">
        <v>0.16350000000000001</v>
      </c>
      <c r="P42550">
        <v>19.2</v>
      </c>
      <c r="Q42550">
        <f t="shared" si="664"/>
        <v>17.665927283299755</v>
      </c>
    </row>
    <row r="42551" spans="13:17" x14ac:dyDescent="0.2">
      <c r="M42551">
        <v>4255</v>
      </c>
      <c r="N42551">
        <v>-1.89E-2</v>
      </c>
      <c r="O42551">
        <v>0.16350000000000001</v>
      </c>
      <c r="P42551">
        <v>19.2</v>
      </c>
      <c r="Q42551">
        <f t="shared" si="664"/>
        <v>17.665927283299755</v>
      </c>
    </row>
    <row r="42552" spans="13:17" x14ac:dyDescent="0.2">
      <c r="M42552">
        <v>4255.1000000000004</v>
      </c>
      <c r="N42552">
        <v>-1.89E-2</v>
      </c>
      <c r="O42552">
        <v>0.16350000000000001</v>
      </c>
      <c r="P42552">
        <v>19.2</v>
      </c>
      <c r="Q42552">
        <f t="shared" si="664"/>
        <v>17.665927283299755</v>
      </c>
    </row>
    <row r="42553" spans="13:17" x14ac:dyDescent="0.2">
      <c r="M42553">
        <v>4255.2</v>
      </c>
      <c r="N42553">
        <v>-1.89E-2</v>
      </c>
      <c r="O42553">
        <v>0.16350000000000001</v>
      </c>
      <c r="P42553">
        <v>19.2</v>
      </c>
      <c r="Q42553">
        <f t="shared" si="664"/>
        <v>17.665927283299755</v>
      </c>
    </row>
    <row r="42554" spans="13:17" x14ac:dyDescent="0.2">
      <c r="M42554">
        <v>4255.3</v>
      </c>
      <c r="N42554">
        <v>-1.89E-2</v>
      </c>
      <c r="O42554">
        <v>0.16370000000000001</v>
      </c>
      <c r="P42554">
        <v>19.2</v>
      </c>
      <c r="Q42554">
        <f t="shared" si="664"/>
        <v>17.665927283299755</v>
      </c>
    </row>
    <row r="42555" spans="13:17" x14ac:dyDescent="0.2">
      <c r="M42555">
        <v>4255.3999999999996</v>
      </c>
      <c r="N42555">
        <v>-1.89E-2</v>
      </c>
      <c r="O42555">
        <v>0.16370000000000001</v>
      </c>
      <c r="P42555">
        <v>19.2</v>
      </c>
      <c r="Q42555">
        <f t="shared" si="664"/>
        <v>17.665927283299755</v>
      </c>
    </row>
    <row r="42556" spans="13:17" x14ac:dyDescent="0.2">
      <c r="M42556">
        <v>4255.5</v>
      </c>
      <c r="N42556">
        <v>-1.89E-2</v>
      </c>
      <c r="O42556">
        <v>0.16350000000000001</v>
      </c>
      <c r="P42556">
        <v>19.2</v>
      </c>
      <c r="Q42556">
        <f t="shared" si="664"/>
        <v>17.665927283299755</v>
      </c>
    </row>
    <row r="42557" spans="13:17" x14ac:dyDescent="0.2">
      <c r="M42557">
        <v>4255.6000000000004</v>
      </c>
      <c r="N42557">
        <v>-1.89E-2</v>
      </c>
      <c r="O42557">
        <v>0.16350000000000001</v>
      </c>
      <c r="P42557">
        <v>19.2</v>
      </c>
      <c r="Q42557">
        <f t="shared" si="664"/>
        <v>17.665927283299755</v>
      </c>
    </row>
    <row r="42558" spans="13:17" x14ac:dyDescent="0.2">
      <c r="M42558">
        <v>4255.7</v>
      </c>
      <c r="N42558">
        <v>-1.89E-2</v>
      </c>
      <c r="O42558">
        <v>0.16350000000000001</v>
      </c>
      <c r="P42558">
        <v>19.2</v>
      </c>
      <c r="Q42558">
        <f t="shared" si="664"/>
        <v>17.665927283299755</v>
      </c>
    </row>
    <row r="42559" spans="13:17" x14ac:dyDescent="0.2">
      <c r="M42559">
        <v>4255.8</v>
      </c>
      <c r="N42559">
        <v>-1.89E-2</v>
      </c>
      <c r="O42559">
        <v>0.16350000000000001</v>
      </c>
      <c r="P42559">
        <v>19.2</v>
      </c>
      <c r="Q42559">
        <f t="shared" si="664"/>
        <v>17.665927283299755</v>
      </c>
    </row>
    <row r="42560" spans="13:17" x14ac:dyDescent="0.2">
      <c r="M42560">
        <v>4255.8999999999996</v>
      </c>
      <c r="N42560">
        <v>-1.89E-2</v>
      </c>
      <c r="O42560">
        <v>0.16350000000000001</v>
      </c>
      <c r="P42560">
        <v>19.2</v>
      </c>
      <c r="Q42560">
        <f t="shared" si="664"/>
        <v>17.665927283299755</v>
      </c>
    </row>
    <row r="42561" spans="13:17" x14ac:dyDescent="0.2">
      <c r="M42561">
        <v>4256</v>
      </c>
      <c r="N42561">
        <v>-1.89E-2</v>
      </c>
      <c r="O42561">
        <v>0.16350000000000001</v>
      </c>
      <c r="P42561">
        <v>19.2</v>
      </c>
      <c r="Q42561">
        <f t="shared" si="664"/>
        <v>17.665927283299755</v>
      </c>
    </row>
    <row r="42562" spans="13:17" x14ac:dyDescent="0.2">
      <c r="M42562">
        <v>4256.1000000000004</v>
      </c>
      <c r="N42562">
        <v>-1.89E-2</v>
      </c>
      <c r="O42562">
        <v>0.16350000000000001</v>
      </c>
      <c r="P42562">
        <v>19.2</v>
      </c>
      <c r="Q42562">
        <f t="shared" si="664"/>
        <v>17.665927283299755</v>
      </c>
    </row>
    <row r="42563" spans="13:17" x14ac:dyDescent="0.2">
      <c r="M42563">
        <v>4256.2</v>
      </c>
      <c r="N42563">
        <v>-1.89E-2</v>
      </c>
      <c r="O42563">
        <v>0.16350000000000001</v>
      </c>
      <c r="P42563">
        <v>19.2</v>
      </c>
      <c r="Q42563">
        <f t="shared" ref="Q42563:Q42626" si="665">-1142.58223908137*N42563-3.92887703533814</f>
        <v>17.665927283299755</v>
      </c>
    </row>
    <row r="42564" spans="13:17" x14ac:dyDescent="0.2">
      <c r="M42564">
        <v>4256.3</v>
      </c>
      <c r="N42564">
        <v>-1.89E-2</v>
      </c>
      <c r="O42564">
        <v>0.16350000000000001</v>
      </c>
      <c r="P42564">
        <v>19.2</v>
      </c>
      <c r="Q42564">
        <f t="shared" si="665"/>
        <v>17.665927283299755</v>
      </c>
    </row>
    <row r="42565" spans="13:17" x14ac:dyDescent="0.2">
      <c r="M42565">
        <v>4256.3999999999996</v>
      </c>
      <c r="N42565">
        <v>-1.89E-2</v>
      </c>
      <c r="O42565">
        <v>0.16350000000000001</v>
      </c>
      <c r="P42565">
        <v>19.2</v>
      </c>
      <c r="Q42565">
        <f t="shared" si="665"/>
        <v>17.665927283299755</v>
      </c>
    </row>
    <row r="42566" spans="13:17" x14ac:dyDescent="0.2">
      <c r="M42566">
        <v>4256.5</v>
      </c>
      <c r="N42566">
        <v>-1.89E-2</v>
      </c>
      <c r="O42566">
        <v>0.16350000000000001</v>
      </c>
      <c r="P42566">
        <v>19.2</v>
      </c>
      <c r="Q42566">
        <f t="shared" si="665"/>
        <v>17.665927283299755</v>
      </c>
    </row>
    <row r="42567" spans="13:17" x14ac:dyDescent="0.2">
      <c r="M42567">
        <v>4256.6000000000004</v>
      </c>
      <c r="N42567">
        <v>-1.89E-2</v>
      </c>
      <c r="O42567">
        <v>0.16350000000000001</v>
      </c>
      <c r="P42567">
        <v>19.2</v>
      </c>
      <c r="Q42567">
        <f t="shared" si="665"/>
        <v>17.665927283299755</v>
      </c>
    </row>
    <row r="42568" spans="13:17" x14ac:dyDescent="0.2">
      <c r="M42568">
        <v>4256.7</v>
      </c>
      <c r="N42568">
        <v>-1.89E-2</v>
      </c>
      <c r="O42568">
        <v>0.16350000000000001</v>
      </c>
      <c r="P42568">
        <v>19.2</v>
      </c>
      <c r="Q42568">
        <f t="shared" si="665"/>
        <v>17.665927283299755</v>
      </c>
    </row>
    <row r="42569" spans="13:17" x14ac:dyDescent="0.2">
      <c r="M42569">
        <v>4256.8</v>
      </c>
      <c r="N42569">
        <v>-1.89E-2</v>
      </c>
      <c r="O42569">
        <v>0.16350000000000001</v>
      </c>
      <c r="P42569">
        <v>19.2</v>
      </c>
      <c r="Q42569">
        <f t="shared" si="665"/>
        <v>17.665927283299755</v>
      </c>
    </row>
    <row r="42570" spans="13:17" x14ac:dyDescent="0.2">
      <c r="M42570">
        <v>4256.8999999999996</v>
      </c>
      <c r="N42570">
        <v>-1.89E-2</v>
      </c>
      <c r="O42570">
        <v>0.16350000000000001</v>
      </c>
      <c r="P42570">
        <v>19.2</v>
      </c>
      <c r="Q42570">
        <f t="shared" si="665"/>
        <v>17.665927283299755</v>
      </c>
    </row>
    <row r="42571" spans="13:17" x14ac:dyDescent="0.2">
      <c r="M42571">
        <v>4257</v>
      </c>
      <c r="N42571">
        <v>-1.89E-2</v>
      </c>
      <c r="O42571">
        <v>0.16350000000000001</v>
      </c>
      <c r="P42571">
        <v>19.2</v>
      </c>
      <c r="Q42571">
        <f t="shared" si="665"/>
        <v>17.665927283299755</v>
      </c>
    </row>
    <row r="42572" spans="13:17" x14ac:dyDescent="0.2">
      <c r="M42572">
        <v>4257.1000000000004</v>
      </c>
      <c r="N42572">
        <v>-1.89E-2</v>
      </c>
      <c r="O42572">
        <v>0.16370000000000001</v>
      </c>
      <c r="P42572">
        <v>19.2</v>
      </c>
      <c r="Q42572">
        <f t="shared" si="665"/>
        <v>17.665927283299755</v>
      </c>
    </row>
    <row r="42573" spans="13:17" x14ac:dyDescent="0.2">
      <c r="M42573">
        <v>4257.2</v>
      </c>
      <c r="N42573">
        <v>-1.89E-2</v>
      </c>
      <c r="O42573">
        <v>0.16370000000000001</v>
      </c>
      <c r="P42573">
        <v>19.2</v>
      </c>
      <c r="Q42573">
        <f t="shared" si="665"/>
        <v>17.665927283299755</v>
      </c>
    </row>
    <row r="42574" spans="13:17" x14ac:dyDescent="0.2">
      <c r="M42574">
        <v>4257.3</v>
      </c>
      <c r="N42574">
        <v>-1.89E-2</v>
      </c>
      <c r="O42574">
        <v>0.16370000000000001</v>
      </c>
      <c r="P42574">
        <v>19.2</v>
      </c>
      <c r="Q42574">
        <f t="shared" si="665"/>
        <v>17.665927283299755</v>
      </c>
    </row>
    <row r="42575" spans="13:17" x14ac:dyDescent="0.2">
      <c r="M42575">
        <v>4257.3999999999996</v>
      </c>
      <c r="N42575">
        <v>-1.89E-2</v>
      </c>
      <c r="O42575">
        <v>0.16370000000000001</v>
      </c>
      <c r="P42575">
        <v>19.2</v>
      </c>
      <c r="Q42575">
        <f t="shared" si="665"/>
        <v>17.665927283299755</v>
      </c>
    </row>
    <row r="42576" spans="13:17" x14ac:dyDescent="0.2">
      <c r="M42576">
        <v>4257.5</v>
      </c>
      <c r="N42576">
        <v>-1.89E-2</v>
      </c>
      <c r="O42576">
        <v>0.16350000000000001</v>
      </c>
      <c r="P42576">
        <v>19.2</v>
      </c>
      <c r="Q42576">
        <f t="shared" si="665"/>
        <v>17.665927283299755</v>
      </c>
    </row>
    <row r="42577" spans="13:17" x14ac:dyDescent="0.2">
      <c r="M42577">
        <v>4257.6000000000004</v>
      </c>
      <c r="N42577">
        <v>-1.89E-2</v>
      </c>
      <c r="O42577">
        <v>0.16350000000000001</v>
      </c>
      <c r="P42577">
        <v>19.2</v>
      </c>
      <c r="Q42577">
        <f t="shared" si="665"/>
        <v>17.665927283299755</v>
      </c>
    </row>
    <row r="42578" spans="13:17" x14ac:dyDescent="0.2">
      <c r="M42578">
        <v>4257.7</v>
      </c>
      <c r="N42578">
        <v>-1.89E-2</v>
      </c>
      <c r="O42578">
        <v>0.16350000000000001</v>
      </c>
      <c r="P42578">
        <v>19.2</v>
      </c>
      <c r="Q42578">
        <f t="shared" si="665"/>
        <v>17.665927283299755</v>
      </c>
    </row>
    <row r="42579" spans="13:17" x14ac:dyDescent="0.2">
      <c r="M42579">
        <v>4257.8</v>
      </c>
      <c r="N42579">
        <v>-1.89E-2</v>
      </c>
      <c r="O42579">
        <v>0.16350000000000001</v>
      </c>
      <c r="P42579">
        <v>19.2</v>
      </c>
      <c r="Q42579">
        <f t="shared" si="665"/>
        <v>17.665927283299755</v>
      </c>
    </row>
    <row r="42580" spans="13:17" x14ac:dyDescent="0.2">
      <c r="M42580">
        <v>4257.8999999999996</v>
      </c>
      <c r="N42580">
        <v>-1.89E-2</v>
      </c>
      <c r="O42580">
        <v>0.16350000000000001</v>
      </c>
      <c r="P42580">
        <v>19.2</v>
      </c>
      <c r="Q42580">
        <f t="shared" si="665"/>
        <v>17.665927283299755</v>
      </c>
    </row>
    <row r="42581" spans="13:17" x14ac:dyDescent="0.2">
      <c r="M42581">
        <v>4258</v>
      </c>
      <c r="N42581">
        <v>-1.89E-2</v>
      </c>
      <c r="O42581">
        <v>0.16350000000000001</v>
      </c>
      <c r="P42581">
        <v>19.2</v>
      </c>
      <c r="Q42581">
        <f t="shared" si="665"/>
        <v>17.665927283299755</v>
      </c>
    </row>
    <row r="42582" spans="13:17" x14ac:dyDescent="0.2">
      <c r="M42582">
        <v>4258.1000000000004</v>
      </c>
      <c r="N42582">
        <v>-1.89E-2</v>
      </c>
      <c r="O42582">
        <v>0.16350000000000001</v>
      </c>
      <c r="P42582">
        <v>19.2</v>
      </c>
      <c r="Q42582">
        <f t="shared" si="665"/>
        <v>17.665927283299755</v>
      </c>
    </row>
    <row r="42583" spans="13:17" x14ac:dyDescent="0.2">
      <c r="M42583">
        <v>4258.2</v>
      </c>
      <c r="N42583">
        <v>-1.89E-2</v>
      </c>
      <c r="O42583">
        <v>0.16350000000000001</v>
      </c>
      <c r="P42583">
        <v>19.2</v>
      </c>
      <c r="Q42583">
        <f t="shared" si="665"/>
        <v>17.665927283299755</v>
      </c>
    </row>
    <row r="42584" spans="13:17" x14ac:dyDescent="0.2">
      <c r="M42584">
        <v>4258.3</v>
      </c>
      <c r="N42584">
        <v>-1.89E-2</v>
      </c>
      <c r="O42584">
        <v>0.16350000000000001</v>
      </c>
      <c r="P42584">
        <v>19.2</v>
      </c>
      <c r="Q42584">
        <f t="shared" si="665"/>
        <v>17.665927283299755</v>
      </c>
    </row>
    <row r="42585" spans="13:17" x14ac:dyDescent="0.2">
      <c r="M42585">
        <v>4258.3999999999996</v>
      </c>
      <c r="N42585">
        <v>-1.89E-2</v>
      </c>
      <c r="O42585">
        <v>0.16350000000000001</v>
      </c>
      <c r="P42585">
        <v>19.2</v>
      </c>
      <c r="Q42585">
        <f t="shared" si="665"/>
        <v>17.665927283299755</v>
      </c>
    </row>
    <row r="42586" spans="13:17" x14ac:dyDescent="0.2">
      <c r="M42586">
        <v>4258.5</v>
      </c>
      <c r="N42586">
        <v>-1.89E-2</v>
      </c>
      <c r="O42586">
        <v>0.16350000000000001</v>
      </c>
      <c r="P42586">
        <v>19.2</v>
      </c>
      <c r="Q42586">
        <f t="shared" si="665"/>
        <v>17.665927283299755</v>
      </c>
    </row>
    <row r="42587" spans="13:17" x14ac:dyDescent="0.2">
      <c r="M42587">
        <v>4258.6000000000004</v>
      </c>
      <c r="N42587">
        <v>-1.89E-2</v>
      </c>
      <c r="O42587">
        <v>0.16350000000000001</v>
      </c>
      <c r="P42587">
        <v>19.2</v>
      </c>
      <c r="Q42587">
        <f t="shared" si="665"/>
        <v>17.665927283299755</v>
      </c>
    </row>
    <row r="42588" spans="13:17" x14ac:dyDescent="0.2">
      <c r="M42588">
        <v>4258.7</v>
      </c>
      <c r="N42588">
        <v>-1.89E-2</v>
      </c>
      <c r="O42588">
        <v>0.16350000000000001</v>
      </c>
      <c r="P42588">
        <v>19.2</v>
      </c>
      <c r="Q42588">
        <f t="shared" si="665"/>
        <v>17.665927283299755</v>
      </c>
    </row>
    <row r="42589" spans="13:17" x14ac:dyDescent="0.2">
      <c r="M42589">
        <v>4258.8</v>
      </c>
      <c r="N42589">
        <v>-1.89E-2</v>
      </c>
      <c r="O42589">
        <v>0.16350000000000001</v>
      </c>
      <c r="P42589">
        <v>19.2</v>
      </c>
      <c r="Q42589">
        <f t="shared" si="665"/>
        <v>17.665927283299755</v>
      </c>
    </row>
    <row r="42590" spans="13:17" x14ac:dyDescent="0.2">
      <c r="M42590">
        <v>4258.8999999999996</v>
      </c>
      <c r="N42590">
        <v>-1.89E-2</v>
      </c>
      <c r="O42590">
        <v>0.16350000000000001</v>
      </c>
      <c r="P42590">
        <v>19.2</v>
      </c>
      <c r="Q42590">
        <f t="shared" si="665"/>
        <v>17.665927283299755</v>
      </c>
    </row>
    <row r="42591" spans="13:17" x14ac:dyDescent="0.2">
      <c r="M42591">
        <v>4259</v>
      </c>
      <c r="N42591">
        <v>-1.89E-2</v>
      </c>
      <c r="O42591">
        <v>0.16350000000000001</v>
      </c>
      <c r="P42591">
        <v>19.2</v>
      </c>
      <c r="Q42591">
        <f t="shared" si="665"/>
        <v>17.665927283299755</v>
      </c>
    </row>
    <row r="42592" spans="13:17" x14ac:dyDescent="0.2">
      <c r="M42592">
        <v>4259.1000000000004</v>
      </c>
      <c r="N42592">
        <v>-1.89E-2</v>
      </c>
      <c r="O42592">
        <v>0.16370000000000001</v>
      </c>
      <c r="P42592">
        <v>19.2</v>
      </c>
      <c r="Q42592">
        <f t="shared" si="665"/>
        <v>17.665927283299755</v>
      </c>
    </row>
    <row r="42593" spans="13:17" x14ac:dyDescent="0.2">
      <c r="M42593">
        <v>4259.2</v>
      </c>
      <c r="N42593">
        <v>-1.89E-2</v>
      </c>
      <c r="O42593">
        <v>0.16370000000000001</v>
      </c>
      <c r="P42593">
        <v>19.2</v>
      </c>
      <c r="Q42593">
        <f t="shared" si="665"/>
        <v>17.665927283299755</v>
      </c>
    </row>
    <row r="42594" spans="13:17" x14ac:dyDescent="0.2">
      <c r="M42594">
        <v>4259.3</v>
      </c>
      <c r="N42594">
        <v>-1.89E-2</v>
      </c>
      <c r="O42594">
        <v>0.16370000000000001</v>
      </c>
      <c r="P42594">
        <v>19.2</v>
      </c>
      <c r="Q42594">
        <f t="shared" si="665"/>
        <v>17.665927283299755</v>
      </c>
    </row>
    <row r="42595" spans="13:17" x14ac:dyDescent="0.2">
      <c r="M42595">
        <v>4259.3999999999996</v>
      </c>
      <c r="N42595">
        <v>-1.89E-2</v>
      </c>
      <c r="O42595">
        <v>0.16370000000000001</v>
      </c>
      <c r="P42595">
        <v>19.2</v>
      </c>
      <c r="Q42595">
        <f t="shared" si="665"/>
        <v>17.665927283299755</v>
      </c>
    </row>
    <row r="42596" spans="13:17" x14ac:dyDescent="0.2">
      <c r="M42596">
        <v>4259.5</v>
      </c>
      <c r="N42596">
        <v>-1.89E-2</v>
      </c>
      <c r="O42596">
        <v>0.16370000000000001</v>
      </c>
      <c r="P42596">
        <v>19.2</v>
      </c>
      <c r="Q42596">
        <f t="shared" si="665"/>
        <v>17.665927283299755</v>
      </c>
    </row>
    <row r="42597" spans="13:17" x14ac:dyDescent="0.2">
      <c r="M42597">
        <v>4259.6000000000004</v>
      </c>
      <c r="N42597">
        <v>-1.89E-2</v>
      </c>
      <c r="O42597">
        <v>0.16370000000000001</v>
      </c>
      <c r="P42597">
        <v>19.2</v>
      </c>
      <c r="Q42597">
        <f t="shared" si="665"/>
        <v>17.665927283299755</v>
      </c>
    </row>
    <row r="42598" spans="13:17" x14ac:dyDescent="0.2">
      <c r="M42598">
        <v>4259.7</v>
      </c>
      <c r="N42598">
        <v>-1.89E-2</v>
      </c>
      <c r="O42598">
        <v>0.16370000000000001</v>
      </c>
      <c r="P42598">
        <v>19.2</v>
      </c>
      <c r="Q42598">
        <f t="shared" si="665"/>
        <v>17.665927283299755</v>
      </c>
    </row>
    <row r="42599" spans="13:17" x14ac:dyDescent="0.2">
      <c r="M42599">
        <v>4259.8</v>
      </c>
      <c r="N42599">
        <v>-1.89E-2</v>
      </c>
      <c r="O42599">
        <v>0.16370000000000001</v>
      </c>
      <c r="P42599">
        <v>19.2</v>
      </c>
      <c r="Q42599">
        <f t="shared" si="665"/>
        <v>17.665927283299755</v>
      </c>
    </row>
    <row r="42600" spans="13:17" x14ac:dyDescent="0.2">
      <c r="M42600">
        <v>4259.8999999999996</v>
      </c>
      <c r="N42600">
        <v>-1.89E-2</v>
      </c>
      <c r="O42600">
        <v>0.16370000000000001</v>
      </c>
      <c r="P42600">
        <v>19.2</v>
      </c>
      <c r="Q42600">
        <f t="shared" si="665"/>
        <v>17.665927283299755</v>
      </c>
    </row>
    <row r="42601" spans="13:17" x14ac:dyDescent="0.2">
      <c r="M42601">
        <v>4260</v>
      </c>
      <c r="N42601">
        <v>-1.89E-2</v>
      </c>
      <c r="O42601">
        <v>0.16370000000000001</v>
      </c>
      <c r="P42601">
        <v>19.2</v>
      </c>
      <c r="Q42601">
        <f t="shared" si="665"/>
        <v>17.665927283299755</v>
      </c>
    </row>
    <row r="42602" spans="13:17" x14ac:dyDescent="0.2">
      <c r="M42602">
        <v>4260.1000000000004</v>
      </c>
      <c r="N42602">
        <v>-1.89E-2</v>
      </c>
      <c r="O42602">
        <v>0.16350000000000001</v>
      </c>
      <c r="P42602">
        <v>19.2</v>
      </c>
      <c r="Q42602">
        <f t="shared" si="665"/>
        <v>17.665927283299755</v>
      </c>
    </row>
    <row r="42603" spans="13:17" x14ac:dyDescent="0.2">
      <c r="M42603">
        <v>4260.2</v>
      </c>
      <c r="N42603">
        <v>-1.89E-2</v>
      </c>
      <c r="O42603">
        <v>0.16350000000000001</v>
      </c>
      <c r="P42603">
        <v>19.2</v>
      </c>
      <c r="Q42603">
        <f t="shared" si="665"/>
        <v>17.665927283299755</v>
      </c>
    </row>
    <row r="42604" spans="13:17" x14ac:dyDescent="0.2">
      <c r="M42604">
        <v>4260.3</v>
      </c>
      <c r="N42604">
        <v>-1.89E-2</v>
      </c>
      <c r="O42604">
        <v>0.16370000000000001</v>
      </c>
      <c r="P42604">
        <v>19.2</v>
      </c>
      <c r="Q42604">
        <f t="shared" si="665"/>
        <v>17.665927283299755</v>
      </c>
    </row>
    <row r="42605" spans="13:17" x14ac:dyDescent="0.2">
      <c r="M42605">
        <v>4260.3999999999996</v>
      </c>
      <c r="N42605">
        <v>-1.89E-2</v>
      </c>
      <c r="O42605">
        <v>0.16370000000000001</v>
      </c>
      <c r="P42605">
        <v>19.2</v>
      </c>
      <c r="Q42605">
        <f t="shared" si="665"/>
        <v>17.665927283299755</v>
      </c>
    </row>
    <row r="42606" spans="13:17" x14ac:dyDescent="0.2">
      <c r="M42606">
        <v>4260.5</v>
      </c>
      <c r="N42606">
        <v>-1.89E-2</v>
      </c>
      <c r="O42606">
        <v>0.16370000000000001</v>
      </c>
      <c r="P42606">
        <v>19.2</v>
      </c>
      <c r="Q42606">
        <f t="shared" si="665"/>
        <v>17.665927283299755</v>
      </c>
    </row>
    <row r="42607" spans="13:17" x14ac:dyDescent="0.2">
      <c r="M42607">
        <v>4260.6000000000004</v>
      </c>
      <c r="N42607">
        <v>-1.89E-2</v>
      </c>
      <c r="O42607">
        <v>0.16370000000000001</v>
      </c>
      <c r="P42607">
        <v>19.2</v>
      </c>
      <c r="Q42607">
        <f t="shared" si="665"/>
        <v>17.665927283299755</v>
      </c>
    </row>
    <row r="42608" spans="13:17" x14ac:dyDescent="0.2">
      <c r="M42608">
        <v>4260.7</v>
      </c>
      <c r="N42608">
        <v>-1.89E-2</v>
      </c>
      <c r="O42608">
        <v>0.16370000000000001</v>
      </c>
      <c r="P42608">
        <v>19.2</v>
      </c>
      <c r="Q42608">
        <f t="shared" si="665"/>
        <v>17.665927283299755</v>
      </c>
    </row>
    <row r="42609" spans="13:17" x14ac:dyDescent="0.2">
      <c r="M42609">
        <v>4260.8</v>
      </c>
      <c r="N42609">
        <v>-1.89E-2</v>
      </c>
      <c r="O42609">
        <v>0.16370000000000001</v>
      </c>
      <c r="P42609">
        <v>19.2</v>
      </c>
      <c r="Q42609">
        <f t="shared" si="665"/>
        <v>17.665927283299755</v>
      </c>
    </row>
    <row r="42610" spans="13:17" x14ac:dyDescent="0.2">
      <c r="M42610">
        <v>4260.8999999999996</v>
      </c>
      <c r="N42610">
        <v>-1.89E-2</v>
      </c>
      <c r="O42610">
        <v>0.16370000000000001</v>
      </c>
      <c r="P42610">
        <v>19.2</v>
      </c>
      <c r="Q42610">
        <f t="shared" si="665"/>
        <v>17.665927283299755</v>
      </c>
    </row>
    <row r="42611" spans="13:17" x14ac:dyDescent="0.2">
      <c r="M42611">
        <v>4261</v>
      </c>
      <c r="N42611">
        <v>-1.89E-2</v>
      </c>
      <c r="O42611">
        <v>0.16370000000000001</v>
      </c>
      <c r="P42611">
        <v>19.2</v>
      </c>
      <c r="Q42611">
        <f t="shared" si="665"/>
        <v>17.665927283299755</v>
      </c>
    </row>
    <row r="42612" spans="13:17" x14ac:dyDescent="0.2">
      <c r="M42612">
        <v>4261.1000000000004</v>
      </c>
      <c r="N42612">
        <v>-1.89E-2</v>
      </c>
      <c r="O42612">
        <v>0.16370000000000001</v>
      </c>
      <c r="P42612">
        <v>19.2</v>
      </c>
      <c r="Q42612">
        <f t="shared" si="665"/>
        <v>17.665927283299755</v>
      </c>
    </row>
    <row r="42613" spans="13:17" x14ac:dyDescent="0.2">
      <c r="M42613">
        <v>4261.2</v>
      </c>
      <c r="N42613">
        <v>-1.89E-2</v>
      </c>
      <c r="O42613">
        <v>0.16370000000000001</v>
      </c>
      <c r="P42613">
        <v>19.2</v>
      </c>
      <c r="Q42613">
        <f t="shared" si="665"/>
        <v>17.665927283299755</v>
      </c>
    </row>
    <row r="42614" spans="13:17" x14ac:dyDescent="0.2">
      <c r="M42614">
        <v>4261.3</v>
      </c>
      <c r="N42614">
        <v>-1.89E-2</v>
      </c>
      <c r="O42614">
        <v>0.16370000000000001</v>
      </c>
      <c r="P42614">
        <v>19.2</v>
      </c>
      <c r="Q42614">
        <f t="shared" si="665"/>
        <v>17.665927283299755</v>
      </c>
    </row>
    <row r="42615" spans="13:17" x14ac:dyDescent="0.2">
      <c r="M42615">
        <v>4261.3999999999996</v>
      </c>
      <c r="N42615">
        <v>-1.89E-2</v>
      </c>
      <c r="O42615">
        <v>0.16370000000000001</v>
      </c>
      <c r="P42615">
        <v>19.2</v>
      </c>
      <c r="Q42615">
        <f t="shared" si="665"/>
        <v>17.665927283299755</v>
      </c>
    </row>
    <row r="42616" spans="13:17" x14ac:dyDescent="0.2">
      <c r="M42616">
        <v>4261.5</v>
      </c>
      <c r="N42616">
        <v>-1.89E-2</v>
      </c>
      <c r="O42616">
        <v>0.16370000000000001</v>
      </c>
      <c r="P42616">
        <v>19.2</v>
      </c>
      <c r="Q42616">
        <f t="shared" si="665"/>
        <v>17.665927283299755</v>
      </c>
    </row>
    <row r="42617" spans="13:17" x14ac:dyDescent="0.2">
      <c r="M42617">
        <v>4261.6000000000004</v>
      </c>
      <c r="N42617">
        <v>-1.89E-2</v>
      </c>
      <c r="O42617">
        <v>0.16370000000000001</v>
      </c>
      <c r="P42617">
        <v>19.2</v>
      </c>
      <c r="Q42617">
        <f t="shared" si="665"/>
        <v>17.665927283299755</v>
      </c>
    </row>
    <row r="42618" spans="13:17" x14ac:dyDescent="0.2">
      <c r="M42618">
        <v>4261.7</v>
      </c>
      <c r="N42618">
        <v>-1.89E-2</v>
      </c>
      <c r="O42618">
        <v>0.16370000000000001</v>
      </c>
      <c r="P42618">
        <v>19.2</v>
      </c>
      <c r="Q42618">
        <f t="shared" si="665"/>
        <v>17.665927283299755</v>
      </c>
    </row>
    <row r="42619" spans="13:17" x14ac:dyDescent="0.2">
      <c r="M42619">
        <v>4261.8</v>
      </c>
      <c r="N42619">
        <v>-1.89E-2</v>
      </c>
      <c r="O42619">
        <v>0.16370000000000001</v>
      </c>
      <c r="P42619">
        <v>19.2</v>
      </c>
      <c r="Q42619">
        <f t="shared" si="665"/>
        <v>17.665927283299755</v>
      </c>
    </row>
    <row r="42620" spans="13:17" x14ac:dyDescent="0.2">
      <c r="M42620">
        <v>4261.8999999999996</v>
      </c>
      <c r="N42620">
        <v>-1.89E-2</v>
      </c>
      <c r="O42620">
        <v>0.16370000000000001</v>
      </c>
      <c r="P42620">
        <v>19.2</v>
      </c>
      <c r="Q42620">
        <f t="shared" si="665"/>
        <v>17.665927283299755</v>
      </c>
    </row>
    <row r="42621" spans="13:17" x14ac:dyDescent="0.2">
      <c r="M42621">
        <v>4262</v>
      </c>
      <c r="N42621">
        <v>-1.89E-2</v>
      </c>
      <c r="O42621">
        <v>0.16370000000000001</v>
      </c>
      <c r="P42621">
        <v>19.2</v>
      </c>
      <c r="Q42621">
        <f t="shared" si="665"/>
        <v>17.665927283299755</v>
      </c>
    </row>
    <row r="42622" spans="13:17" x14ac:dyDescent="0.2">
      <c r="M42622">
        <v>4262.1000000000004</v>
      </c>
      <c r="N42622">
        <v>-1.89E-2</v>
      </c>
      <c r="O42622">
        <v>0.16370000000000001</v>
      </c>
      <c r="P42622">
        <v>19.2</v>
      </c>
      <c r="Q42622">
        <f t="shared" si="665"/>
        <v>17.665927283299755</v>
      </c>
    </row>
    <row r="42623" spans="13:17" x14ac:dyDescent="0.2">
      <c r="M42623">
        <v>4262.2</v>
      </c>
      <c r="N42623">
        <v>-1.89E-2</v>
      </c>
      <c r="O42623">
        <v>0.16370000000000001</v>
      </c>
      <c r="P42623">
        <v>19.2</v>
      </c>
      <c r="Q42623">
        <f t="shared" si="665"/>
        <v>17.665927283299755</v>
      </c>
    </row>
    <row r="42624" spans="13:17" x14ac:dyDescent="0.2">
      <c r="M42624">
        <v>4262.3</v>
      </c>
      <c r="N42624">
        <v>-1.89E-2</v>
      </c>
      <c r="O42624">
        <v>0.16370000000000001</v>
      </c>
      <c r="P42624">
        <v>19.2</v>
      </c>
      <c r="Q42624">
        <f t="shared" si="665"/>
        <v>17.665927283299755</v>
      </c>
    </row>
    <row r="42625" spans="13:17" x14ac:dyDescent="0.2">
      <c r="M42625">
        <v>4262.3999999999996</v>
      </c>
      <c r="N42625">
        <v>-1.89E-2</v>
      </c>
      <c r="O42625">
        <v>0.16370000000000001</v>
      </c>
      <c r="P42625">
        <v>19.2</v>
      </c>
      <c r="Q42625">
        <f t="shared" si="665"/>
        <v>17.665927283299755</v>
      </c>
    </row>
    <row r="42626" spans="13:17" x14ac:dyDescent="0.2">
      <c r="M42626">
        <v>4262.5</v>
      </c>
      <c r="N42626">
        <v>-1.89E-2</v>
      </c>
      <c r="O42626">
        <v>0.16370000000000001</v>
      </c>
      <c r="P42626">
        <v>19.2</v>
      </c>
      <c r="Q42626">
        <f t="shared" si="665"/>
        <v>17.665927283299755</v>
      </c>
    </row>
    <row r="42627" spans="13:17" x14ac:dyDescent="0.2">
      <c r="M42627">
        <v>4262.6000000000004</v>
      </c>
      <c r="N42627">
        <v>-1.89E-2</v>
      </c>
      <c r="O42627">
        <v>0.16370000000000001</v>
      </c>
      <c r="P42627">
        <v>19.2</v>
      </c>
      <c r="Q42627">
        <f t="shared" ref="Q42627:Q42690" si="666">-1142.58223908137*N42627-3.92887703533814</f>
        <v>17.665927283299755</v>
      </c>
    </row>
    <row r="42628" spans="13:17" x14ac:dyDescent="0.2">
      <c r="M42628">
        <v>4262.7</v>
      </c>
      <c r="N42628">
        <v>-1.89E-2</v>
      </c>
      <c r="O42628">
        <v>0.16370000000000001</v>
      </c>
      <c r="P42628">
        <v>19.2</v>
      </c>
      <c r="Q42628">
        <f t="shared" si="666"/>
        <v>17.665927283299755</v>
      </c>
    </row>
    <row r="42629" spans="13:17" x14ac:dyDescent="0.2">
      <c r="M42629">
        <v>4262.8</v>
      </c>
      <c r="N42629">
        <v>-1.89E-2</v>
      </c>
      <c r="O42629">
        <v>0.16370000000000001</v>
      </c>
      <c r="P42629">
        <v>19.2</v>
      </c>
      <c r="Q42629">
        <f t="shared" si="666"/>
        <v>17.665927283299755</v>
      </c>
    </row>
    <row r="42630" spans="13:17" x14ac:dyDescent="0.2">
      <c r="M42630">
        <v>4262.8999999999996</v>
      </c>
      <c r="N42630">
        <v>-1.89E-2</v>
      </c>
      <c r="O42630">
        <v>0.16370000000000001</v>
      </c>
      <c r="P42630">
        <v>19.2</v>
      </c>
      <c r="Q42630">
        <f t="shared" si="666"/>
        <v>17.665927283299755</v>
      </c>
    </row>
    <row r="42631" spans="13:17" x14ac:dyDescent="0.2">
      <c r="M42631">
        <v>4263</v>
      </c>
      <c r="N42631">
        <v>-1.89E-2</v>
      </c>
      <c r="O42631">
        <v>0.16370000000000001</v>
      </c>
      <c r="P42631">
        <v>19.2</v>
      </c>
      <c r="Q42631">
        <f t="shared" si="666"/>
        <v>17.665927283299755</v>
      </c>
    </row>
    <row r="42632" spans="13:17" x14ac:dyDescent="0.2">
      <c r="M42632">
        <v>4263.1000000000004</v>
      </c>
      <c r="N42632">
        <v>-1.89E-2</v>
      </c>
      <c r="O42632">
        <v>0.16370000000000001</v>
      </c>
      <c r="P42632">
        <v>19.2</v>
      </c>
      <c r="Q42632">
        <f t="shared" si="666"/>
        <v>17.665927283299755</v>
      </c>
    </row>
    <row r="42633" spans="13:17" x14ac:dyDescent="0.2">
      <c r="M42633">
        <v>4263.2</v>
      </c>
      <c r="N42633">
        <v>-1.89E-2</v>
      </c>
      <c r="O42633">
        <v>0.16370000000000001</v>
      </c>
      <c r="P42633">
        <v>19.2</v>
      </c>
      <c r="Q42633">
        <f t="shared" si="666"/>
        <v>17.665927283299755</v>
      </c>
    </row>
    <row r="42634" spans="13:17" x14ac:dyDescent="0.2">
      <c r="M42634">
        <v>4263.3</v>
      </c>
      <c r="N42634">
        <v>-1.89E-2</v>
      </c>
      <c r="O42634">
        <v>0.16370000000000001</v>
      </c>
      <c r="P42634">
        <v>19.2</v>
      </c>
      <c r="Q42634">
        <f t="shared" si="666"/>
        <v>17.665927283299755</v>
      </c>
    </row>
    <row r="42635" spans="13:17" x14ac:dyDescent="0.2">
      <c r="M42635">
        <v>4263.3999999999996</v>
      </c>
      <c r="N42635">
        <v>-1.89E-2</v>
      </c>
      <c r="O42635">
        <v>0.16370000000000001</v>
      </c>
      <c r="P42635">
        <v>19.2</v>
      </c>
      <c r="Q42635">
        <f t="shared" si="666"/>
        <v>17.665927283299755</v>
      </c>
    </row>
    <row r="42636" spans="13:17" x14ac:dyDescent="0.2">
      <c r="M42636">
        <v>4263.5</v>
      </c>
      <c r="N42636">
        <v>-1.89E-2</v>
      </c>
      <c r="O42636">
        <v>0.16370000000000001</v>
      </c>
      <c r="P42636">
        <v>19.2</v>
      </c>
      <c r="Q42636">
        <f t="shared" si="666"/>
        <v>17.665927283299755</v>
      </c>
    </row>
    <row r="42637" spans="13:17" x14ac:dyDescent="0.2">
      <c r="M42637">
        <v>4263.6000000000004</v>
      </c>
      <c r="N42637">
        <v>-1.89E-2</v>
      </c>
      <c r="O42637">
        <v>0.16370000000000001</v>
      </c>
      <c r="P42637">
        <v>19.2</v>
      </c>
      <c r="Q42637">
        <f t="shared" si="666"/>
        <v>17.665927283299755</v>
      </c>
    </row>
    <row r="42638" spans="13:17" x14ac:dyDescent="0.2">
      <c r="M42638">
        <v>4263.7</v>
      </c>
      <c r="N42638">
        <v>-1.89E-2</v>
      </c>
      <c r="O42638">
        <v>0.16370000000000001</v>
      </c>
      <c r="P42638">
        <v>19.2</v>
      </c>
      <c r="Q42638">
        <f t="shared" si="666"/>
        <v>17.665927283299755</v>
      </c>
    </row>
    <row r="42639" spans="13:17" x14ac:dyDescent="0.2">
      <c r="M42639">
        <v>4263.8</v>
      </c>
      <c r="N42639">
        <v>-1.89E-2</v>
      </c>
      <c r="O42639">
        <v>0.16370000000000001</v>
      </c>
      <c r="P42639">
        <v>19.2</v>
      </c>
      <c r="Q42639">
        <f t="shared" si="666"/>
        <v>17.665927283299755</v>
      </c>
    </row>
    <row r="42640" spans="13:17" x14ac:dyDescent="0.2">
      <c r="M42640">
        <v>4263.8999999999996</v>
      </c>
      <c r="N42640">
        <v>-1.89E-2</v>
      </c>
      <c r="O42640">
        <v>0.16370000000000001</v>
      </c>
      <c r="P42640">
        <v>19.2</v>
      </c>
      <c r="Q42640">
        <f t="shared" si="666"/>
        <v>17.665927283299755</v>
      </c>
    </row>
    <row r="42641" spans="13:17" x14ac:dyDescent="0.2">
      <c r="M42641">
        <v>4264</v>
      </c>
      <c r="N42641">
        <v>-1.89E-2</v>
      </c>
      <c r="O42641">
        <v>0.16370000000000001</v>
      </c>
      <c r="P42641">
        <v>19.2</v>
      </c>
      <c r="Q42641">
        <f t="shared" si="666"/>
        <v>17.665927283299755</v>
      </c>
    </row>
    <row r="42642" spans="13:17" x14ac:dyDescent="0.2">
      <c r="M42642">
        <v>4264.1000000000004</v>
      </c>
      <c r="N42642">
        <v>-1.89E-2</v>
      </c>
      <c r="O42642">
        <v>0.16370000000000001</v>
      </c>
      <c r="P42642">
        <v>19.2</v>
      </c>
      <c r="Q42642">
        <f t="shared" si="666"/>
        <v>17.665927283299755</v>
      </c>
    </row>
    <row r="42643" spans="13:17" x14ac:dyDescent="0.2">
      <c r="M42643">
        <v>4264.2</v>
      </c>
      <c r="N42643">
        <v>-1.89E-2</v>
      </c>
      <c r="O42643">
        <v>0.16370000000000001</v>
      </c>
      <c r="P42643">
        <v>19.2</v>
      </c>
      <c r="Q42643">
        <f t="shared" si="666"/>
        <v>17.665927283299755</v>
      </c>
    </row>
    <row r="42644" spans="13:17" x14ac:dyDescent="0.2">
      <c r="M42644">
        <v>4264.3</v>
      </c>
      <c r="N42644">
        <v>-1.89E-2</v>
      </c>
      <c r="O42644">
        <v>0.16370000000000001</v>
      </c>
      <c r="P42644">
        <v>19.2</v>
      </c>
      <c r="Q42644">
        <f t="shared" si="666"/>
        <v>17.665927283299755</v>
      </c>
    </row>
    <row r="42645" spans="13:17" x14ac:dyDescent="0.2">
      <c r="M42645">
        <v>4264.3999999999996</v>
      </c>
      <c r="N42645">
        <v>-1.89E-2</v>
      </c>
      <c r="O42645">
        <v>0.16370000000000001</v>
      </c>
      <c r="P42645">
        <v>19.2</v>
      </c>
      <c r="Q42645">
        <f t="shared" si="666"/>
        <v>17.665927283299755</v>
      </c>
    </row>
    <row r="42646" spans="13:17" x14ac:dyDescent="0.2">
      <c r="M42646">
        <v>4264.5</v>
      </c>
      <c r="N42646">
        <v>-1.89E-2</v>
      </c>
      <c r="O42646">
        <v>0.16370000000000001</v>
      </c>
      <c r="P42646">
        <v>19.2</v>
      </c>
      <c r="Q42646">
        <f t="shared" si="666"/>
        <v>17.665927283299755</v>
      </c>
    </row>
    <row r="42647" spans="13:17" x14ac:dyDescent="0.2">
      <c r="M42647">
        <v>4264.6000000000004</v>
      </c>
      <c r="N42647">
        <v>-1.89E-2</v>
      </c>
      <c r="O42647">
        <v>0.16370000000000001</v>
      </c>
      <c r="P42647">
        <v>19.2</v>
      </c>
      <c r="Q42647">
        <f t="shared" si="666"/>
        <v>17.665927283299755</v>
      </c>
    </row>
    <row r="42648" spans="13:17" x14ac:dyDescent="0.2">
      <c r="M42648">
        <v>4264.7</v>
      </c>
      <c r="N42648">
        <v>-1.89E-2</v>
      </c>
      <c r="O42648">
        <v>0.16370000000000001</v>
      </c>
      <c r="P42648">
        <v>19.2</v>
      </c>
      <c r="Q42648">
        <f t="shared" si="666"/>
        <v>17.665927283299755</v>
      </c>
    </row>
    <row r="42649" spans="13:17" x14ac:dyDescent="0.2">
      <c r="M42649">
        <v>4264.8</v>
      </c>
      <c r="N42649">
        <v>-1.89E-2</v>
      </c>
      <c r="O42649">
        <v>0.16370000000000001</v>
      </c>
      <c r="P42649">
        <v>19.2</v>
      </c>
      <c r="Q42649">
        <f t="shared" si="666"/>
        <v>17.665927283299755</v>
      </c>
    </row>
    <row r="42650" spans="13:17" x14ac:dyDescent="0.2">
      <c r="M42650">
        <v>4264.8999999999996</v>
      </c>
      <c r="N42650">
        <v>-1.89E-2</v>
      </c>
      <c r="O42650">
        <v>0.16370000000000001</v>
      </c>
      <c r="P42650">
        <v>19.2</v>
      </c>
      <c r="Q42650">
        <f t="shared" si="666"/>
        <v>17.665927283299755</v>
      </c>
    </row>
    <row r="42651" spans="13:17" x14ac:dyDescent="0.2">
      <c r="M42651">
        <v>4265</v>
      </c>
      <c r="N42651">
        <v>-1.89E-2</v>
      </c>
      <c r="O42651">
        <v>0.16370000000000001</v>
      </c>
      <c r="P42651">
        <v>19.2</v>
      </c>
      <c r="Q42651">
        <f t="shared" si="666"/>
        <v>17.665927283299755</v>
      </c>
    </row>
    <row r="42652" spans="13:17" x14ac:dyDescent="0.2">
      <c r="M42652">
        <v>4265.1000000000004</v>
      </c>
      <c r="N42652">
        <v>-1.89E-2</v>
      </c>
      <c r="O42652">
        <v>0.16370000000000001</v>
      </c>
      <c r="P42652">
        <v>19.2</v>
      </c>
      <c r="Q42652">
        <f t="shared" si="666"/>
        <v>17.665927283299755</v>
      </c>
    </row>
    <row r="42653" spans="13:17" x14ac:dyDescent="0.2">
      <c r="M42653">
        <v>4265.2</v>
      </c>
      <c r="N42653">
        <v>-1.89E-2</v>
      </c>
      <c r="O42653">
        <v>0.16370000000000001</v>
      </c>
      <c r="P42653">
        <v>19.2</v>
      </c>
      <c r="Q42653">
        <f t="shared" si="666"/>
        <v>17.665927283299755</v>
      </c>
    </row>
    <row r="42654" spans="13:17" x14ac:dyDescent="0.2">
      <c r="M42654">
        <v>4265.3</v>
      </c>
      <c r="N42654">
        <v>-1.89E-2</v>
      </c>
      <c r="O42654">
        <v>0.16370000000000001</v>
      </c>
      <c r="P42654">
        <v>19.2</v>
      </c>
      <c r="Q42654">
        <f t="shared" si="666"/>
        <v>17.665927283299755</v>
      </c>
    </row>
    <row r="42655" spans="13:17" x14ac:dyDescent="0.2">
      <c r="M42655">
        <v>4265.3999999999996</v>
      </c>
      <c r="N42655">
        <v>-1.89E-2</v>
      </c>
      <c r="O42655">
        <v>0.16370000000000001</v>
      </c>
      <c r="P42655">
        <v>19.2</v>
      </c>
      <c r="Q42655">
        <f t="shared" si="666"/>
        <v>17.665927283299755</v>
      </c>
    </row>
    <row r="42656" spans="13:17" x14ac:dyDescent="0.2">
      <c r="M42656">
        <v>4265.5</v>
      </c>
      <c r="N42656">
        <v>-1.89E-2</v>
      </c>
      <c r="O42656">
        <v>0.16370000000000001</v>
      </c>
      <c r="P42656">
        <v>19.2</v>
      </c>
      <c r="Q42656">
        <f t="shared" si="666"/>
        <v>17.665927283299755</v>
      </c>
    </row>
    <row r="42657" spans="13:17" x14ac:dyDescent="0.2">
      <c r="M42657">
        <v>4265.6000000000004</v>
      </c>
      <c r="N42657">
        <v>-1.89E-2</v>
      </c>
      <c r="O42657">
        <v>0.16370000000000001</v>
      </c>
      <c r="P42657">
        <v>19.2</v>
      </c>
      <c r="Q42657">
        <f t="shared" si="666"/>
        <v>17.665927283299755</v>
      </c>
    </row>
    <row r="42658" spans="13:17" x14ac:dyDescent="0.2">
      <c r="M42658">
        <v>4265.7</v>
      </c>
      <c r="N42658">
        <v>-1.89E-2</v>
      </c>
      <c r="O42658">
        <v>0.16370000000000001</v>
      </c>
      <c r="P42658">
        <v>19.2</v>
      </c>
      <c r="Q42658">
        <f t="shared" si="666"/>
        <v>17.665927283299755</v>
      </c>
    </row>
    <row r="42659" spans="13:17" x14ac:dyDescent="0.2">
      <c r="M42659">
        <v>4265.8</v>
      </c>
      <c r="N42659">
        <v>-1.89E-2</v>
      </c>
      <c r="O42659">
        <v>0.16370000000000001</v>
      </c>
      <c r="P42659">
        <v>19.2</v>
      </c>
      <c r="Q42659">
        <f t="shared" si="666"/>
        <v>17.665927283299755</v>
      </c>
    </row>
    <row r="42660" spans="13:17" x14ac:dyDescent="0.2">
      <c r="M42660">
        <v>4265.8999999999996</v>
      </c>
      <c r="N42660">
        <v>-1.89E-2</v>
      </c>
      <c r="O42660">
        <v>0.16370000000000001</v>
      </c>
      <c r="P42660">
        <v>19.2</v>
      </c>
      <c r="Q42660">
        <f t="shared" si="666"/>
        <v>17.665927283299755</v>
      </c>
    </row>
    <row r="42661" spans="13:17" x14ac:dyDescent="0.2">
      <c r="M42661">
        <v>4266</v>
      </c>
      <c r="N42661">
        <v>-1.89E-2</v>
      </c>
      <c r="O42661">
        <v>0.16370000000000001</v>
      </c>
      <c r="P42661">
        <v>19.2</v>
      </c>
      <c r="Q42661">
        <f t="shared" si="666"/>
        <v>17.665927283299755</v>
      </c>
    </row>
    <row r="42662" spans="13:17" x14ac:dyDescent="0.2">
      <c r="M42662">
        <v>4266.1000000000004</v>
      </c>
      <c r="N42662">
        <v>-1.89E-2</v>
      </c>
      <c r="O42662">
        <v>0.16370000000000001</v>
      </c>
      <c r="P42662">
        <v>19.2</v>
      </c>
      <c r="Q42662">
        <f t="shared" si="666"/>
        <v>17.665927283299755</v>
      </c>
    </row>
    <row r="42663" spans="13:17" x14ac:dyDescent="0.2">
      <c r="M42663">
        <v>4266.2</v>
      </c>
      <c r="N42663">
        <v>-1.89E-2</v>
      </c>
      <c r="O42663">
        <v>0.16370000000000001</v>
      </c>
      <c r="P42663">
        <v>19.2</v>
      </c>
      <c r="Q42663">
        <f t="shared" si="666"/>
        <v>17.665927283299755</v>
      </c>
    </row>
    <row r="42664" spans="13:17" x14ac:dyDescent="0.2">
      <c r="M42664">
        <v>4266.3</v>
      </c>
      <c r="N42664">
        <v>-1.89E-2</v>
      </c>
      <c r="O42664">
        <v>0.16370000000000001</v>
      </c>
      <c r="P42664">
        <v>19.2</v>
      </c>
      <c r="Q42664">
        <f t="shared" si="666"/>
        <v>17.665927283299755</v>
      </c>
    </row>
    <row r="42665" spans="13:17" x14ac:dyDescent="0.2">
      <c r="M42665">
        <v>4266.3999999999996</v>
      </c>
      <c r="N42665">
        <v>-1.89E-2</v>
      </c>
      <c r="O42665">
        <v>0.16370000000000001</v>
      </c>
      <c r="P42665">
        <v>19.2</v>
      </c>
      <c r="Q42665">
        <f t="shared" si="666"/>
        <v>17.665927283299755</v>
      </c>
    </row>
    <row r="42666" spans="13:17" x14ac:dyDescent="0.2">
      <c r="M42666">
        <v>4266.5</v>
      </c>
      <c r="N42666">
        <v>-1.89E-2</v>
      </c>
      <c r="O42666">
        <v>0.16370000000000001</v>
      </c>
      <c r="P42666">
        <v>19.2</v>
      </c>
      <c r="Q42666">
        <f t="shared" si="666"/>
        <v>17.665927283299755</v>
      </c>
    </row>
    <row r="42667" spans="13:17" x14ac:dyDescent="0.2">
      <c r="M42667">
        <v>4266.6000000000004</v>
      </c>
      <c r="N42667">
        <v>-1.89E-2</v>
      </c>
      <c r="O42667">
        <v>0.16370000000000001</v>
      </c>
      <c r="P42667">
        <v>19.2</v>
      </c>
      <c r="Q42667">
        <f t="shared" si="666"/>
        <v>17.665927283299755</v>
      </c>
    </row>
    <row r="42668" spans="13:17" x14ac:dyDescent="0.2">
      <c r="M42668">
        <v>4266.7</v>
      </c>
      <c r="N42668">
        <v>-1.89E-2</v>
      </c>
      <c r="O42668">
        <v>0.16370000000000001</v>
      </c>
      <c r="P42668">
        <v>19.2</v>
      </c>
      <c r="Q42668">
        <f t="shared" si="666"/>
        <v>17.665927283299755</v>
      </c>
    </row>
    <row r="42669" spans="13:17" x14ac:dyDescent="0.2">
      <c r="M42669">
        <v>4266.8</v>
      </c>
      <c r="N42669">
        <v>-1.89E-2</v>
      </c>
      <c r="O42669">
        <v>0.16370000000000001</v>
      </c>
      <c r="P42669">
        <v>19.2</v>
      </c>
      <c r="Q42669">
        <f t="shared" si="666"/>
        <v>17.665927283299755</v>
      </c>
    </row>
    <row r="42670" spans="13:17" x14ac:dyDescent="0.2">
      <c r="M42670">
        <v>4266.8999999999996</v>
      </c>
      <c r="N42670">
        <v>-1.89E-2</v>
      </c>
      <c r="O42670">
        <v>0.16370000000000001</v>
      </c>
      <c r="P42670">
        <v>19.2</v>
      </c>
      <c r="Q42670">
        <f t="shared" si="666"/>
        <v>17.665927283299755</v>
      </c>
    </row>
    <row r="42671" spans="13:17" x14ac:dyDescent="0.2">
      <c r="M42671">
        <v>4267</v>
      </c>
      <c r="N42671">
        <v>-1.89E-2</v>
      </c>
      <c r="O42671">
        <v>0.16370000000000001</v>
      </c>
      <c r="P42671">
        <v>19.2</v>
      </c>
      <c r="Q42671">
        <f t="shared" si="666"/>
        <v>17.665927283299755</v>
      </c>
    </row>
    <row r="42672" spans="13:17" x14ac:dyDescent="0.2">
      <c r="M42672">
        <v>4267.1000000000004</v>
      </c>
      <c r="N42672">
        <v>-1.89E-2</v>
      </c>
      <c r="O42672">
        <v>0.16370000000000001</v>
      </c>
      <c r="P42672">
        <v>19.2</v>
      </c>
      <c r="Q42672">
        <f t="shared" si="666"/>
        <v>17.665927283299755</v>
      </c>
    </row>
    <row r="42673" spans="13:17" x14ac:dyDescent="0.2">
      <c r="M42673">
        <v>4267.2</v>
      </c>
      <c r="N42673">
        <v>-1.89E-2</v>
      </c>
      <c r="O42673">
        <v>0.16370000000000001</v>
      </c>
      <c r="P42673">
        <v>19.2</v>
      </c>
      <c r="Q42673">
        <f t="shared" si="666"/>
        <v>17.665927283299755</v>
      </c>
    </row>
    <row r="42674" spans="13:17" x14ac:dyDescent="0.2">
      <c r="M42674">
        <v>4267.3</v>
      </c>
      <c r="N42674">
        <v>-1.89E-2</v>
      </c>
      <c r="O42674">
        <v>0.16370000000000001</v>
      </c>
      <c r="P42674">
        <v>19.2</v>
      </c>
      <c r="Q42674">
        <f t="shared" si="666"/>
        <v>17.665927283299755</v>
      </c>
    </row>
    <row r="42675" spans="13:17" x14ac:dyDescent="0.2">
      <c r="M42675">
        <v>4267.3999999999996</v>
      </c>
      <c r="N42675">
        <v>-1.89E-2</v>
      </c>
      <c r="O42675">
        <v>0.16370000000000001</v>
      </c>
      <c r="P42675">
        <v>19.2</v>
      </c>
      <c r="Q42675">
        <f t="shared" si="666"/>
        <v>17.665927283299755</v>
      </c>
    </row>
    <row r="42676" spans="13:17" x14ac:dyDescent="0.2">
      <c r="M42676">
        <v>4267.5</v>
      </c>
      <c r="N42676">
        <v>-1.89E-2</v>
      </c>
      <c r="O42676">
        <v>0.16370000000000001</v>
      </c>
      <c r="P42676">
        <v>19.2</v>
      </c>
      <c r="Q42676">
        <f t="shared" si="666"/>
        <v>17.665927283299755</v>
      </c>
    </row>
    <row r="42677" spans="13:17" x14ac:dyDescent="0.2">
      <c r="M42677">
        <v>4267.6000000000004</v>
      </c>
      <c r="N42677">
        <v>-1.89E-2</v>
      </c>
      <c r="O42677">
        <v>0.16370000000000001</v>
      </c>
      <c r="P42677">
        <v>19.2</v>
      </c>
      <c r="Q42677">
        <f t="shared" si="666"/>
        <v>17.665927283299755</v>
      </c>
    </row>
    <row r="42678" spans="13:17" x14ac:dyDescent="0.2">
      <c r="M42678">
        <v>4267.7</v>
      </c>
      <c r="N42678">
        <v>-1.89E-2</v>
      </c>
      <c r="O42678">
        <v>0.16370000000000001</v>
      </c>
      <c r="P42678">
        <v>19.2</v>
      </c>
      <c r="Q42678">
        <f t="shared" si="666"/>
        <v>17.665927283299755</v>
      </c>
    </row>
    <row r="42679" spans="13:17" x14ac:dyDescent="0.2">
      <c r="M42679">
        <v>4267.8</v>
      </c>
      <c r="N42679">
        <v>-1.89E-2</v>
      </c>
      <c r="O42679">
        <v>0.16370000000000001</v>
      </c>
      <c r="P42679">
        <v>19.2</v>
      </c>
      <c r="Q42679">
        <f t="shared" si="666"/>
        <v>17.665927283299755</v>
      </c>
    </row>
    <row r="42680" spans="13:17" x14ac:dyDescent="0.2">
      <c r="M42680">
        <v>4267.8999999999996</v>
      </c>
      <c r="N42680">
        <v>-1.89E-2</v>
      </c>
      <c r="O42680">
        <v>0.16370000000000001</v>
      </c>
      <c r="P42680">
        <v>19.2</v>
      </c>
      <c r="Q42680">
        <f t="shared" si="666"/>
        <v>17.665927283299755</v>
      </c>
    </row>
    <row r="42681" spans="13:17" x14ac:dyDescent="0.2">
      <c r="M42681">
        <v>4268</v>
      </c>
      <c r="N42681">
        <v>-1.89E-2</v>
      </c>
      <c r="O42681">
        <v>0.16370000000000001</v>
      </c>
      <c r="P42681">
        <v>19.2</v>
      </c>
      <c r="Q42681">
        <f t="shared" si="666"/>
        <v>17.665927283299755</v>
      </c>
    </row>
    <row r="42682" spans="13:17" x14ac:dyDescent="0.2">
      <c r="M42682">
        <v>4268.1000000000004</v>
      </c>
      <c r="N42682">
        <v>-1.89E-2</v>
      </c>
      <c r="O42682">
        <v>0.16370000000000001</v>
      </c>
      <c r="P42682">
        <v>19.2</v>
      </c>
      <c r="Q42682">
        <f t="shared" si="666"/>
        <v>17.665927283299755</v>
      </c>
    </row>
    <row r="42683" spans="13:17" x14ac:dyDescent="0.2">
      <c r="M42683">
        <v>4268.2</v>
      </c>
      <c r="N42683">
        <v>-1.89E-2</v>
      </c>
      <c r="O42683">
        <v>0.16370000000000001</v>
      </c>
      <c r="P42683">
        <v>19.2</v>
      </c>
      <c r="Q42683">
        <f t="shared" si="666"/>
        <v>17.665927283299755</v>
      </c>
    </row>
    <row r="42684" spans="13:17" x14ac:dyDescent="0.2">
      <c r="M42684">
        <v>4268.3</v>
      </c>
      <c r="N42684">
        <v>-1.89E-2</v>
      </c>
      <c r="O42684">
        <v>0.16370000000000001</v>
      </c>
      <c r="P42684">
        <v>19.2</v>
      </c>
      <c r="Q42684">
        <f t="shared" si="666"/>
        <v>17.665927283299755</v>
      </c>
    </row>
    <row r="42685" spans="13:17" x14ac:dyDescent="0.2">
      <c r="M42685">
        <v>4268.3999999999996</v>
      </c>
      <c r="N42685">
        <v>-1.89E-2</v>
      </c>
      <c r="O42685">
        <v>0.16370000000000001</v>
      </c>
      <c r="P42685">
        <v>19.2</v>
      </c>
      <c r="Q42685">
        <f t="shared" si="666"/>
        <v>17.665927283299755</v>
      </c>
    </row>
    <row r="42686" spans="13:17" x14ac:dyDescent="0.2">
      <c r="M42686">
        <v>4268.5</v>
      </c>
      <c r="N42686">
        <v>-1.89E-2</v>
      </c>
      <c r="O42686">
        <v>0.16370000000000001</v>
      </c>
      <c r="P42686">
        <v>19.2</v>
      </c>
      <c r="Q42686">
        <f t="shared" si="666"/>
        <v>17.665927283299755</v>
      </c>
    </row>
    <row r="42687" spans="13:17" x14ac:dyDescent="0.2">
      <c r="M42687">
        <v>4268.6000000000004</v>
      </c>
      <c r="N42687">
        <v>-1.89E-2</v>
      </c>
      <c r="O42687">
        <v>0.16370000000000001</v>
      </c>
      <c r="P42687">
        <v>19.2</v>
      </c>
      <c r="Q42687">
        <f t="shared" si="666"/>
        <v>17.665927283299755</v>
      </c>
    </row>
    <row r="42688" spans="13:17" x14ac:dyDescent="0.2">
      <c r="M42688">
        <v>4268.7</v>
      </c>
      <c r="N42688">
        <v>-1.89E-2</v>
      </c>
      <c r="O42688">
        <v>0.16370000000000001</v>
      </c>
      <c r="P42688">
        <v>19.2</v>
      </c>
      <c r="Q42688">
        <f t="shared" si="666"/>
        <v>17.665927283299755</v>
      </c>
    </row>
    <row r="42689" spans="13:17" x14ac:dyDescent="0.2">
      <c r="M42689">
        <v>4268.8</v>
      </c>
      <c r="N42689">
        <v>-1.89E-2</v>
      </c>
      <c r="O42689">
        <v>0.16370000000000001</v>
      </c>
      <c r="P42689">
        <v>19.2</v>
      </c>
      <c r="Q42689">
        <f t="shared" si="666"/>
        <v>17.665927283299755</v>
      </c>
    </row>
    <row r="42690" spans="13:17" x14ac:dyDescent="0.2">
      <c r="M42690">
        <v>4268.8999999999996</v>
      </c>
      <c r="N42690">
        <v>-1.89E-2</v>
      </c>
      <c r="O42690">
        <v>0.16370000000000001</v>
      </c>
      <c r="P42690">
        <v>19.2</v>
      </c>
      <c r="Q42690">
        <f t="shared" si="666"/>
        <v>17.665927283299755</v>
      </c>
    </row>
    <row r="42691" spans="13:17" x14ac:dyDescent="0.2">
      <c r="M42691">
        <v>4269</v>
      </c>
      <c r="N42691">
        <v>-1.89E-2</v>
      </c>
      <c r="O42691">
        <v>0.16370000000000001</v>
      </c>
      <c r="P42691">
        <v>19.2</v>
      </c>
      <c r="Q42691">
        <f t="shared" ref="Q42691:Q42754" si="667">-1142.58223908137*N42691-3.92887703533814</f>
        <v>17.665927283299755</v>
      </c>
    </row>
    <row r="42692" spans="13:17" x14ac:dyDescent="0.2">
      <c r="M42692">
        <v>4269.1000000000004</v>
      </c>
      <c r="N42692">
        <v>-1.89E-2</v>
      </c>
      <c r="O42692">
        <v>0.16370000000000001</v>
      </c>
      <c r="P42692">
        <v>19.2</v>
      </c>
      <c r="Q42692">
        <f t="shared" si="667"/>
        <v>17.665927283299755</v>
      </c>
    </row>
    <row r="42693" spans="13:17" x14ac:dyDescent="0.2">
      <c r="M42693">
        <v>4269.2</v>
      </c>
      <c r="N42693">
        <v>-1.89E-2</v>
      </c>
      <c r="O42693">
        <v>0.16370000000000001</v>
      </c>
      <c r="P42693">
        <v>19.2</v>
      </c>
      <c r="Q42693">
        <f t="shared" si="667"/>
        <v>17.665927283299755</v>
      </c>
    </row>
    <row r="42694" spans="13:17" x14ac:dyDescent="0.2">
      <c r="M42694">
        <v>4269.3</v>
      </c>
      <c r="N42694">
        <v>-1.89E-2</v>
      </c>
      <c r="O42694">
        <v>0.16370000000000001</v>
      </c>
      <c r="P42694">
        <v>19.2</v>
      </c>
      <c r="Q42694">
        <f t="shared" si="667"/>
        <v>17.665927283299755</v>
      </c>
    </row>
    <row r="42695" spans="13:17" x14ac:dyDescent="0.2">
      <c r="M42695">
        <v>4269.3999999999996</v>
      </c>
      <c r="N42695">
        <v>-1.89E-2</v>
      </c>
      <c r="O42695">
        <v>0.16370000000000001</v>
      </c>
      <c r="P42695">
        <v>19.2</v>
      </c>
      <c r="Q42695">
        <f t="shared" si="667"/>
        <v>17.665927283299755</v>
      </c>
    </row>
    <row r="42696" spans="13:17" x14ac:dyDescent="0.2">
      <c r="M42696">
        <v>4269.5</v>
      </c>
      <c r="N42696">
        <v>-1.89E-2</v>
      </c>
      <c r="O42696">
        <v>0.16370000000000001</v>
      </c>
      <c r="P42696">
        <v>19.2</v>
      </c>
      <c r="Q42696">
        <f t="shared" si="667"/>
        <v>17.665927283299755</v>
      </c>
    </row>
    <row r="42697" spans="13:17" x14ac:dyDescent="0.2">
      <c r="M42697">
        <v>4269.6000000000004</v>
      </c>
      <c r="N42697">
        <v>-1.89E-2</v>
      </c>
      <c r="O42697">
        <v>0.16370000000000001</v>
      </c>
      <c r="P42697">
        <v>19.2</v>
      </c>
      <c r="Q42697">
        <f t="shared" si="667"/>
        <v>17.665927283299755</v>
      </c>
    </row>
    <row r="42698" spans="13:17" x14ac:dyDescent="0.2">
      <c r="M42698">
        <v>4269.7</v>
      </c>
      <c r="N42698">
        <v>-1.89E-2</v>
      </c>
      <c r="O42698">
        <v>0.16370000000000001</v>
      </c>
      <c r="P42698">
        <v>19.2</v>
      </c>
      <c r="Q42698">
        <f t="shared" si="667"/>
        <v>17.665927283299755</v>
      </c>
    </row>
    <row r="42699" spans="13:17" x14ac:dyDescent="0.2">
      <c r="M42699">
        <v>4269.8</v>
      </c>
      <c r="N42699">
        <v>-1.89E-2</v>
      </c>
      <c r="O42699">
        <v>0.16370000000000001</v>
      </c>
      <c r="P42699">
        <v>19.2</v>
      </c>
      <c r="Q42699">
        <f t="shared" si="667"/>
        <v>17.665927283299755</v>
      </c>
    </row>
    <row r="42700" spans="13:17" x14ac:dyDescent="0.2">
      <c r="M42700">
        <v>4269.8999999999996</v>
      </c>
      <c r="N42700">
        <v>-1.89E-2</v>
      </c>
      <c r="O42700">
        <v>0.16370000000000001</v>
      </c>
      <c r="P42700">
        <v>19.2</v>
      </c>
      <c r="Q42700">
        <f t="shared" si="667"/>
        <v>17.665927283299755</v>
      </c>
    </row>
    <row r="42701" spans="13:17" x14ac:dyDescent="0.2">
      <c r="M42701">
        <v>4270</v>
      </c>
      <c r="N42701">
        <v>-1.89E-2</v>
      </c>
      <c r="O42701">
        <v>0.16370000000000001</v>
      </c>
      <c r="P42701">
        <v>19.2</v>
      </c>
      <c r="Q42701">
        <f t="shared" si="667"/>
        <v>17.665927283299755</v>
      </c>
    </row>
    <row r="42702" spans="13:17" x14ac:dyDescent="0.2">
      <c r="M42702">
        <v>4270.1000000000004</v>
      </c>
      <c r="N42702">
        <v>-1.89E-2</v>
      </c>
      <c r="O42702">
        <v>0.16370000000000001</v>
      </c>
      <c r="P42702">
        <v>19.2</v>
      </c>
      <c r="Q42702">
        <f t="shared" si="667"/>
        <v>17.665927283299755</v>
      </c>
    </row>
    <row r="42703" spans="13:17" x14ac:dyDescent="0.2">
      <c r="M42703">
        <v>4270.2</v>
      </c>
      <c r="N42703">
        <v>-1.9099999999999999E-2</v>
      </c>
      <c r="O42703">
        <v>0.16370000000000001</v>
      </c>
      <c r="P42703">
        <v>19.350000000000001</v>
      </c>
      <c r="Q42703">
        <f t="shared" si="667"/>
        <v>17.894443731116027</v>
      </c>
    </row>
    <row r="42704" spans="13:17" x14ac:dyDescent="0.2">
      <c r="M42704">
        <v>4270.3</v>
      </c>
      <c r="N42704">
        <v>-1.9099999999999999E-2</v>
      </c>
      <c r="O42704">
        <v>0.16370000000000001</v>
      </c>
      <c r="P42704">
        <v>19.350000000000001</v>
      </c>
      <c r="Q42704">
        <f t="shared" si="667"/>
        <v>17.894443731116027</v>
      </c>
    </row>
    <row r="42705" spans="13:17" x14ac:dyDescent="0.2">
      <c r="M42705">
        <v>4270.3999999999996</v>
      </c>
      <c r="N42705">
        <v>-1.89E-2</v>
      </c>
      <c r="O42705">
        <v>0.16370000000000001</v>
      </c>
      <c r="P42705">
        <v>19.2</v>
      </c>
      <c r="Q42705">
        <f t="shared" si="667"/>
        <v>17.665927283299755</v>
      </c>
    </row>
    <row r="42706" spans="13:17" x14ac:dyDescent="0.2">
      <c r="M42706">
        <v>4270.5</v>
      </c>
      <c r="N42706">
        <v>-1.89E-2</v>
      </c>
      <c r="O42706">
        <v>0.16370000000000001</v>
      </c>
      <c r="P42706">
        <v>19.2</v>
      </c>
      <c r="Q42706">
        <f t="shared" si="667"/>
        <v>17.665927283299755</v>
      </c>
    </row>
    <row r="42707" spans="13:17" x14ac:dyDescent="0.2">
      <c r="M42707">
        <v>4270.6000000000004</v>
      </c>
      <c r="N42707">
        <v>-1.89E-2</v>
      </c>
      <c r="O42707">
        <v>0.16370000000000001</v>
      </c>
      <c r="P42707">
        <v>19.2</v>
      </c>
      <c r="Q42707">
        <f t="shared" si="667"/>
        <v>17.665927283299755</v>
      </c>
    </row>
    <row r="42708" spans="13:17" x14ac:dyDescent="0.2">
      <c r="M42708">
        <v>4270.7</v>
      </c>
      <c r="N42708">
        <v>-1.89E-2</v>
      </c>
      <c r="O42708">
        <v>0.16370000000000001</v>
      </c>
      <c r="P42708">
        <v>19.2</v>
      </c>
      <c r="Q42708">
        <f t="shared" si="667"/>
        <v>17.665927283299755</v>
      </c>
    </row>
    <row r="42709" spans="13:17" x14ac:dyDescent="0.2">
      <c r="M42709">
        <v>4270.8</v>
      </c>
      <c r="N42709">
        <v>-1.89E-2</v>
      </c>
      <c r="O42709">
        <v>0.16370000000000001</v>
      </c>
      <c r="P42709">
        <v>19.2</v>
      </c>
      <c r="Q42709">
        <f t="shared" si="667"/>
        <v>17.665927283299755</v>
      </c>
    </row>
    <row r="42710" spans="13:17" x14ac:dyDescent="0.2">
      <c r="M42710">
        <v>4270.8999999999996</v>
      </c>
      <c r="N42710">
        <v>-1.89E-2</v>
      </c>
      <c r="O42710">
        <v>0.16370000000000001</v>
      </c>
      <c r="P42710">
        <v>19.2</v>
      </c>
      <c r="Q42710">
        <f t="shared" si="667"/>
        <v>17.665927283299755</v>
      </c>
    </row>
    <row r="42711" spans="13:17" x14ac:dyDescent="0.2">
      <c r="M42711">
        <v>4271</v>
      </c>
      <c r="N42711">
        <v>-1.89E-2</v>
      </c>
      <c r="O42711">
        <v>0.16370000000000001</v>
      </c>
      <c r="P42711">
        <v>19.2</v>
      </c>
      <c r="Q42711">
        <f t="shared" si="667"/>
        <v>17.665927283299755</v>
      </c>
    </row>
    <row r="42712" spans="13:17" x14ac:dyDescent="0.2">
      <c r="M42712">
        <v>4271.1000000000004</v>
      </c>
      <c r="N42712">
        <v>-1.89E-2</v>
      </c>
      <c r="O42712">
        <v>0.16370000000000001</v>
      </c>
      <c r="P42712">
        <v>19.2</v>
      </c>
      <c r="Q42712">
        <f t="shared" si="667"/>
        <v>17.665927283299755</v>
      </c>
    </row>
    <row r="42713" spans="13:17" x14ac:dyDescent="0.2">
      <c r="M42713">
        <v>4271.2</v>
      </c>
      <c r="N42713">
        <v>-1.89E-2</v>
      </c>
      <c r="O42713">
        <v>0.16370000000000001</v>
      </c>
      <c r="P42713">
        <v>19.2</v>
      </c>
      <c r="Q42713">
        <f t="shared" si="667"/>
        <v>17.665927283299755</v>
      </c>
    </row>
    <row r="42714" spans="13:17" x14ac:dyDescent="0.2">
      <c r="M42714">
        <v>4271.3</v>
      </c>
      <c r="N42714">
        <v>-1.89E-2</v>
      </c>
      <c r="O42714">
        <v>0.16370000000000001</v>
      </c>
      <c r="P42714">
        <v>19.2</v>
      </c>
      <c r="Q42714">
        <f t="shared" si="667"/>
        <v>17.665927283299755</v>
      </c>
    </row>
    <row r="42715" spans="13:17" x14ac:dyDescent="0.2">
      <c r="M42715">
        <v>4271.3999999999996</v>
      </c>
      <c r="N42715">
        <v>-1.89E-2</v>
      </c>
      <c r="O42715">
        <v>0.16370000000000001</v>
      </c>
      <c r="P42715">
        <v>19.2</v>
      </c>
      <c r="Q42715">
        <f t="shared" si="667"/>
        <v>17.665927283299755</v>
      </c>
    </row>
    <row r="42716" spans="13:17" x14ac:dyDescent="0.2">
      <c r="M42716">
        <v>4271.5</v>
      </c>
      <c r="N42716">
        <v>-1.89E-2</v>
      </c>
      <c r="O42716">
        <v>0.16370000000000001</v>
      </c>
      <c r="P42716">
        <v>19.2</v>
      </c>
      <c r="Q42716">
        <f t="shared" si="667"/>
        <v>17.665927283299755</v>
      </c>
    </row>
    <row r="42717" spans="13:17" x14ac:dyDescent="0.2">
      <c r="M42717">
        <v>4271.6000000000004</v>
      </c>
      <c r="N42717">
        <v>-1.89E-2</v>
      </c>
      <c r="O42717">
        <v>0.16370000000000001</v>
      </c>
      <c r="P42717">
        <v>19.2</v>
      </c>
      <c r="Q42717">
        <f t="shared" si="667"/>
        <v>17.665927283299755</v>
      </c>
    </row>
    <row r="42718" spans="13:17" x14ac:dyDescent="0.2">
      <c r="M42718">
        <v>4271.7</v>
      </c>
      <c r="N42718">
        <v>-1.89E-2</v>
      </c>
      <c r="O42718">
        <v>0.16370000000000001</v>
      </c>
      <c r="P42718">
        <v>19.2</v>
      </c>
      <c r="Q42718">
        <f t="shared" si="667"/>
        <v>17.665927283299755</v>
      </c>
    </row>
    <row r="42719" spans="13:17" x14ac:dyDescent="0.2">
      <c r="M42719">
        <v>4271.8</v>
      </c>
      <c r="N42719">
        <v>-1.89E-2</v>
      </c>
      <c r="O42719">
        <v>0.16370000000000001</v>
      </c>
      <c r="P42719">
        <v>19.2</v>
      </c>
      <c r="Q42719">
        <f t="shared" si="667"/>
        <v>17.665927283299755</v>
      </c>
    </row>
    <row r="42720" spans="13:17" x14ac:dyDescent="0.2">
      <c r="M42720">
        <v>4271.8999999999996</v>
      </c>
      <c r="N42720">
        <v>-1.89E-2</v>
      </c>
      <c r="O42720">
        <v>0.16370000000000001</v>
      </c>
      <c r="P42720">
        <v>19.2</v>
      </c>
      <c r="Q42720">
        <f t="shared" si="667"/>
        <v>17.665927283299755</v>
      </c>
    </row>
    <row r="42721" spans="13:17" x14ac:dyDescent="0.2">
      <c r="M42721">
        <v>4272</v>
      </c>
      <c r="N42721">
        <v>-1.89E-2</v>
      </c>
      <c r="O42721">
        <v>0.16370000000000001</v>
      </c>
      <c r="P42721">
        <v>19.2</v>
      </c>
      <c r="Q42721">
        <f t="shared" si="667"/>
        <v>17.665927283299755</v>
      </c>
    </row>
    <row r="42722" spans="13:17" x14ac:dyDescent="0.2">
      <c r="M42722">
        <v>4272.1000000000004</v>
      </c>
      <c r="N42722">
        <v>-1.89E-2</v>
      </c>
      <c r="O42722">
        <v>0.16370000000000001</v>
      </c>
      <c r="P42722">
        <v>19.2</v>
      </c>
      <c r="Q42722">
        <f t="shared" si="667"/>
        <v>17.665927283299755</v>
      </c>
    </row>
    <row r="42723" spans="13:17" x14ac:dyDescent="0.2">
      <c r="M42723">
        <v>4272.2</v>
      </c>
      <c r="N42723">
        <v>-1.89E-2</v>
      </c>
      <c r="O42723">
        <v>0.16370000000000001</v>
      </c>
      <c r="P42723">
        <v>19.2</v>
      </c>
      <c r="Q42723">
        <f t="shared" si="667"/>
        <v>17.665927283299755</v>
      </c>
    </row>
    <row r="42724" spans="13:17" x14ac:dyDescent="0.2">
      <c r="M42724">
        <v>4272.3</v>
      </c>
      <c r="N42724">
        <v>-1.89E-2</v>
      </c>
      <c r="O42724">
        <v>0.16370000000000001</v>
      </c>
      <c r="P42724">
        <v>19.2</v>
      </c>
      <c r="Q42724">
        <f t="shared" si="667"/>
        <v>17.665927283299755</v>
      </c>
    </row>
    <row r="42725" spans="13:17" x14ac:dyDescent="0.2">
      <c r="M42725">
        <v>4272.3999999999996</v>
      </c>
      <c r="N42725">
        <v>-1.89E-2</v>
      </c>
      <c r="O42725">
        <v>0.16370000000000001</v>
      </c>
      <c r="P42725">
        <v>19.2</v>
      </c>
      <c r="Q42725">
        <f t="shared" si="667"/>
        <v>17.665927283299755</v>
      </c>
    </row>
    <row r="42726" spans="13:17" x14ac:dyDescent="0.2">
      <c r="M42726">
        <v>4272.5</v>
      </c>
      <c r="N42726">
        <v>-1.89E-2</v>
      </c>
      <c r="O42726">
        <v>0.16370000000000001</v>
      </c>
      <c r="P42726">
        <v>19.2</v>
      </c>
      <c r="Q42726">
        <f t="shared" si="667"/>
        <v>17.665927283299755</v>
      </c>
    </row>
    <row r="42727" spans="13:17" x14ac:dyDescent="0.2">
      <c r="M42727">
        <v>4272.6000000000004</v>
      </c>
      <c r="N42727">
        <v>-1.89E-2</v>
      </c>
      <c r="O42727">
        <v>0.16370000000000001</v>
      </c>
      <c r="P42727">
        <v>19.2</v>
      </c>
      <c r="Q42727">
        <f t="shared" si="667"/>
        <v>17.665927283299755</v>
      </c>
    </row>
    <row r="42728" spans="13:17" x14ac:dyDescent="0.2">
      <c r="M42728">
        <v>4272.7</v>
      </c>
      <c r="N42728">
        <v>-1.89E-2</v>
      </c>
      <c r="O42728">
        <v>0.16370000000000001</v>
      </c>
      <c r="P42728">
        <v>19.2</v>
      </c>
      <c r="Q42728">
        <f t="shared" si="667"/>
        <v>17.665927283299755</v>
      </c>
    </row>
    <row r="42729" spans="13:17" x14ac:dyDescent="0.2">
      <c r="M42729">
        <v>4272.8</v>
      </c>
      <c r="N42729">
        <v>-1.89E-2</v>
      </c>
      <c r="O42729">
        <v>0.16370000000000001</v>
      </c>
      <c r="P42729">
        <v>19.2</v>
      </c>
      <c r="Q42729">
        <f t="shared" si="667"/>
        <v>17.665927283299755</v>
      </c>
    </row>
    <row r="42730" spans="13:17" x14ac:dyDescent="0.2">
      <c r="M42730">
        <v>4272.8999999999996</v>
      </c>
      <c r="N42730">
        <v>-1.89E-2</v>
      </c>
      <c r="O42730">
        <v>0.16370000000000001</v>
      </c>
      <c r="P42730">
        <v>19.2</v>
      </c>
      <c r="Q42730">
        <f t="shared" si="667"/>
        <v>17.665927283299755</v>
      </c>
    </row>
    <row r="42731" spans="13:17" x14ac:dyDescent="0.2">
      <c r="M42731">
        <v>4273</v>
      </c>
      <c r="N42731">
        <v>-1.89E-2</v>
      </c>
      <c r="O42731">
        <v>0.16370000000000001</v>
      </c>
      <c r="P42731">
        <v>19.2</v>
      </c>
      <c r="Q42731">
        <f t="shared" si="667"/>
        <v>17.665927283299755</v>
      </c>
    </row>
    <row r="42732" spans="13:17" x14ac:dyDescent="0.2">
      <c r="M42732">
        <v>4273.1000000000004</v>
      </c>
      <c r="N42732">
        <v>-1.89E-2</v>
      </c>
      <c r="O42732">
        <v>0.16370000000000001</v>
      </c>
      <c r="P42732">
        <v>19.2</v>
      </c>
      <c r="Q42732">
        <f t="shared" si="667"/>
        <v>17.665927283299755</v>
      </c>
    </row>
    <row r="42733" spans="13:17" x14ac:dyDescent="0.2">
      <c r="M42733">
        <v>4273.2</v>
      </c>
      <c r="N42733">
        <v>-1.89E-2</v>
      </c>
      <c r="O42733">
        <v>0.16370000000000001</v>
      </c>
      <c r="P42733">
        <v>19.2</v>
      </c>
      <c r="Q42733">
        <f t="shared" si="667"/>
        <v>17.665927283299755</v>
      </c>
    </row>
    <row r="42734" spans="13:17" x14ac:dyDescent="0.2">
      <c r="M42734">
        <v>4273.3</v>
      </c>
      <c r="N42734">
        <v>-1.89E-2</v>
      </c>
      <c r="O42734">
        <v>0.16370000000000001</v>
      </c>
      <c r="P42734">
        <v>19.2</v>
      </c>
      <c r="Q42734">
        <f t="shared" si="667"/>
        <v>17.665927283299755</v>
      </c>
    </row>
    <row r="42735" spans="13:17" x14ac:dyDescent="0.2">
      <c r="M42735">
        <v>4273.3999999999996</v>
      </c>
      <c r="N42735">
        <v>-1.89E-2</v>
      </c>
      <c r="O42735">
        <v>0.16370000000000001</v>
      </c>
      <c r="P42735">
        <v>19.2</v>
      </c>
      <c r="Q42735">
        <f t="shared" si="667"/>
        <v>17.665927283299755</v>
      </c>
    </row>
    <row r="42736" spans="13:17" x14ac:dyDescent="0.2">
      <c r="M42736">
        <v>4273.5</v>
      </c>
      <c r="N42736">
        <v>-1.89E-2</v>
      </c>
      <c r="O42736">
        <v>0.16370000000000001</v>
      </c>
      <c r="P42736">
        <v>19.2</v>
      </c>
      <c r="Q42736">
        <f t="shared" si="667"/>
        <v>17.665927283299755</v>
      </c>
    </row>
    <row r="42737" spans="13:17" x14ac:dyDescent="0.2">
      <c r="M42737">
        <v>4273.6000000000004</v>
      </c>
      <c r="N42737">
        <v>-1.89E-2</v>
      </c>
      <c r="O42737">
        <v>0.16370000000000001</v>
      </c>
      <c r="P42737">
        <v>19.2</v>
      </c>
      <c r="Q42737">
        <f t="shared" si="667"/>
        <v>17.665927283299755</v>
      </c>
    </row>
    <row r="42738" spans="13:17" x14ac:dyDescent="0.2">
      <c r="M42738">
        <v>4273.7</v>
      </c>
      <c r="N42738">
        <v>-1.89E-2</v>
      </c>
      <c r="O42738">
        <v>0.16370000000000001</v>
      </c>
      <c r="P42738">
        <v>19.2</v>
      </c>
      <c r="Q42738">
        <f t="shared" si="667"/>
        <v>17.665927283299755</v>
      </c>
    </row>
    <row r="42739" spans="13:17" x14ac:dyDescent="0.2">
      <c r="M42739">
        <v>4273.8</v>
      </c>
      <c r="N42739">
        <v>-1.89E-2</v>
      </c>
      <c r="O42739">
        <v>0.16370000000000001</v>
      </c>
      <c r="P42739">
        <v>19.2</v>
      </c>
      <c r="Q42739">
        <f t="shared" si="667"/>
        <v>17.665927283299755</v>
      </c>
    </row>
    <row r="42740" spans="13:17" x14ac:dyDescent="0.2">
      <c r="M42740">
        <v>4273.8999999999996</v>
      </c>
      <c r="N42740">
        <v>-1.89E-2</v>
      </c>
      <c r="O42740">
        <v>0.16370000000000001</v>
      </c>
      <c r="P42740">
        <v>19.2</v>
      </c>
      <c r="Q42740">
        <f t="shared" si="667"/>
        <v>17.665927283299755</v>
      </c>
    </row>
    <row r="42741" spans="13:17" x14ac:dyDescent="0.2">
      <c r="M42741">
        <v>4274</v>
      </c>
      <c r="N42741">
        <v>-1.89E-2</v>
      </c>
      <c r="O42741">
        <v>0.16370000000000001</v>
      </c>
      <c r="P42741">
        <v>19.2</v>
      </c>
      <c r="Q42741">
        <f t="shared" si="667"/>
        <v>17.665927283299755</v>
      </c>
    </row>
    <row r="42742" spans="13:17" x14ac:dyDescent="0.2">
      <c r="M42742">
        <v>4274.1000000000004</v>
      </c>
      <c r="N42742">
        <v>-1.89E-2</v>
      </c>
      <c r="O42742">
        <v>0.16370000000000001</v>
      </c>
      <c r="P42742">
        <v>19.2</v>
      </c>
      <c r="Q42742">
        <f t="shared" si="667"/>
        <v>17.665927283299755</v>
      </c>
    </row>
    <row r="42743" spans="13:17" x14ac:dyDescent="0.2">
      <c r="M42743">
        <v>4274.2</v>
      </c>
      <c r="N42743">
        <v>-1.89E-2</v>
      </c>
      <c r="O42743">
        <v>0.16370000000000001</v>
      </c>
      <c r="P42743">
        <v>19.2</v>
      </c>
      <c r="Q42743">
        <f t="shared" si="667"/>
        <v>17.665927283299755</v>
      </c>
    </row>
    <row r="42744" spans="13:17" x14ac:dyDescent="0.2">
      <c r="M42744">
        <v>4274.3</v>
      </c>
      <c r="N42744">
        <v>-1.89E-2</v>
      </c>
      <c r="O42744">
        <v>0.16370000000000001</v>
      </c>
      <c r="P42744">
        <v>19.2</v>
      </c>
      <c r="Q42744">
        <f t="shared" si="667"/>
        <v>17.665927283299755</v>
      </c>
    </row>
    <row r="42745" spans="13:17" x14ac:dyDescent="0.2">
      <c r="M42745">
        <v>4274.3999999999996</v>
      </c>
      <c r="N42745">
        <v>-1.89E-2</v>
      </c>
      <c r="O42745">
        <v>0.16370000000000001</v>
      </c>
      <c r="P42745">
        <v>19.2</v>
      </c>
      <c r="Q42745">
        <f t="shared" si="667"/>
        <v>17.665927283299755</v>
      </c>
    </row>
    <row r="42746" spans="13:17" x14ac:dyDescent="0.2">
      <c r="M42746">
        <v>4274.5</v>
      </c>
      <c r="N42746">
        <v>-1.89E-2</v>
      </c>
      <c r="O42746">
        <v>0.16370000000000001</v>
      </c>
      <c r="P42746">
        <v>19.2</v>
      </c>
      <c r="Q42746">
        <f t="shared" si="667"/>
        <v>17.665927283299755</v>
      </c>
    </row>
    <row r="42747" spans="13:17" x14ac:dyDescent="0.2">
      <c r="M42747">
        <v>4274.6000000000004</v>
      </c>
      <c r="N42747">
        <v>-1.89E-2</v>
      </c>
      <c r="O42747">
        <v>0.16370000000000001</v>
      </c>
      <c r="P42747">
        <v>19.2</v>
      </c>
      <c r="Q42747">
        <f t="shared" si="667"/>
        <v>17.665927283299755</v>
      </c>
    </row>
    <row r="42748" spans="13:17" x14ac:dyDescent="0.2">
      <c r="M42748">
        <v>4274.7</v>
      </c>
      <c r="N42748">
        <v>-1.89E-2</v>
      </c>
      <c r="O42748">
        <v>0.16370000000000001</v>
      </c>
      <c r="P42748">
        <v>19.2</v>
      </c>
      <c r="Q42748">
        <f t="shared" si="667"/>
        <v>17.665927283299755</v>
      </c>
    </row>
    <row r="42749" spans="13:17" x14ac:dyDescent="0.2">
      <c r="M42749">
        <v>4274.8</v>
      </c>
      <c r="N42749">
        <v>-1.89E-2</v>
      </c>
      <c r="O42749">
        <v>0.16370000000000001</v>
      </c>
      <c r="P42749">
        <v>19.2</v>
      </c>
      <c r="Q42749">
        <f t="shared" si="667"/>
        <v>17.665927283299755</v>
      </c>
    </row>
    <row r="42750" spans="13:17" x14ac:dyDescent="0.2">
      <c r="M42750">
        <v>4274.8999999999996</v>
      </c>
      <c r="N42750">
        <v>-1.89E-2</v>
      </c>
      <c r="O42750">
        <v>0.16370000000000001</v>
      </c>
      <c r="P42750">
        <v>19.2</v>
      </c>
      <c r="Q42750">
        <f t="shared" si="667"/>
        <v>17.665927283299755</v>
      </c>
    </row>
    <row r="42751" spans="13:17" x14ac:dyDescent="0.2">
      <c r="M42751">
        <v>4275</v>
      </c>
      <c r="N42751">
        <v>-1.89E-2</v>
      </c>
      <c r="O42751">
        <v>0.16370000000000001</v>
      </c>
      <c r="P42751">
        <v>19.2</v>
      </c>
      <c r="Q42751">
        <f t="shared" si="667"/>
        <v>17.665927283299755</v>
      </c>
    </row>
    <row r="42752" spans="13:17" x14ac:dyDescent="0.2">
      <c r="M42752">
        <v>4275.1000000000004</v>
      </c>
      <c r="N42752">
        <v>-1.89E-2</v>
      </c>
      <c r="O42752">
        <v>0.16370000000000001</v>
      </c>
      <c r="P42752">
        <v>19.2</v>
      </c>
      <c r="Q42752">
        <f t="shared" si="667"/>
        <v>17.665927283299755</v>
      </c>
    </row>
    <row r="42753" spans="13:17" x14ac:dyDescent="0.2">
      <c r="M42753">
        <v>4275.2</v>
      </c>
      <c r="N42753">
        <v>-1.89E-2</v>
      </c>
      <c r="O42753">
        <v>0.16370000000000001</v>
      </c>
      <c r="P42753">
        <v>19.2</v>
      </c>
      <c r="Q42753">
        <f t="shared" si="667"/>
        <v>17.665927283299755</v>
      </c>
    </row>
    <row r="42754" spans="13:17" x14ac:dyDescent="0.2">
      <c r="M42754">
        <v>4275.3</v>
      </c>
      <c r="N42754">
        <v>-1.89E-2</v>
      </c>
      <c r="O42754">
        <v>0.16370000000000001</v>
      </c>
      <c r="P42754">
        <v>19.2</v>
      </c>
      <c r="Q42754">
        <f t="shared" si="667"/>
        <v>17.665927283299755</v>
      </c>
    </row>
    <row r="42755" spans="13:17" x14ac:dyDescent="0.2">
      <c r="M42755">
        <v>4275.3999999999996</v>
      </c>
      <c r="N42755">
        <v>-1.89E-2</v>
      </c>
      <c r="O42755">
        <v>0.16350000000000001</v>
      </c>
      <c r="P42755">
        <v>19.2</v>
      </c>
      <c r="Q42755">
        <f t="shared" ref="Q42755:Q42818" si="668">-1142.58223908137*N42755-3.92887703533814</f>
        <v>17.665927283299755</v>
      </c>
    </row>
    <row r="42756" spans="13:17" x14ac:dyDescent="0.2">
      <c r="M42756">
        <v>4275.5</v>
      </c>
      <c r="N42756">
        <v>-1.89E-2</v>
      </c>
      <c r="O42756">
        <v>0.16350000000000001</v>
      </c>
      <c r="P42756">
        <v>19.2</v>
      </c>
      <c r="Q42756">
        <f t="shared" si="668"/>
        <v>17.665927283299755</v>
      </c>
    </row>
    <row r="42757" spans="13:17" x14ac:dyDescent="0.2">
      <c r="M42757">
        <v>4275.6000000000004</v>
      </c>
      <c r="N42757">
        <v>-1.89E-2</v>
      </c>
      <c r="O42757">
        <v>0.16350000000000001</v>
      </c>
      <c r="P42757">
        <v>19.2</v>
      </c>
      <c r="Q42757">
        <f t="shared" si="668"/>
        <v>17.665927283299755</v>
      </c>
    </row>
    <row r="42758" spans="13:17" x14ac:dyDescent="0.2">
      <c r="M42758">
        <v>4275.7</v>
      </c>
      <c r="N42758">
        <v>-1.89E-2</v>
      </c>
      <c r="O42758">
        <v>0.16289999999999999</v>
      </c>
      <c r="P42758">
        <v>19.2</v>
      </c>
      <c r="Q42758">
        <f t="shared" si="668"/>
        <v>17.665927283299755</v>
      </c>
    </row>
    <row r="42759" spans="13:17" x14ac:dyDescent="0.2">
      <c r="M42759">
        <v>4275.8</v>
      </c>
      <c r="N42759">
        <v>-1.89E-2</v>
      </c>
      <c r="O42759">
        <v>0.16289999999999999</v>
      </c>
      <c r="P42759">
        <v>19.2</v>
      </c>
      <c r="Q42759">
        <f t="shared" si="668"/>
        <v>17.665927283299755</v>
      </c>
    </row>
    <row r="42760" spans="13:17" x14ac:dyDescent="0.2">
      <c r="M42760">
        <v>4275.8999999999996</v>
      </c>
      <c r="N42760">
        <v>-1.89E-2</v>
      </c>
      <c r="O42760">
        <v>0.16339999999999999</v>
      </c>
      <c r="P42760">
        <v>19.2</v>
      </c>
      <c r="Q42760">
        <f t="shared" si="668"/>
        <v>17.665927283299755</v>
      </c>
    </row>
    <row r="42761" spans="13:17" x14ac:dyDescent="0.2">
      <c r="M42761">
        <v>4276</v>
      </c>
      <c r="N42761">
        <v>-1.89E-2</v>
      </c>
      <c r="O42761">
        <v>0.16339999999999999</v>
      </c>
      <c r="P42761">
        <v>19.2</v>
      </c>
      <c r="Q42761">
        <f t="shared" si="668"/>
        <v>17.665927283299755</v>
      </c>
    </row>
    <row r="42762" spans="13:17" x14ac:dyDescent="0.2">
      <c r="M42762">
        <v>4276.1000000000004</v>
      </c>
      <c r="N42762">
        <v>-1.89E-2</v>
      </c>
      <c r="O42762">
        <v>0.16350000000000001</v>
      </c>
      <c r="P42762">
        <v>19.2</v>
      </c>
      <c r="Q42762">
        <f t="shared" si="668"/>
        <v>17.665927283299755</v>
      </c>
    </row>
    <row r="42763" spans="13:17" x14ac:dyDescent="0.2">
      <c r="M42763">
        <v>4276.2</v>
      </c>
      <c r="N42763">
        <v>-1.89E-2</v>
      </c>
      <c r="O42763">
        <v>0.16350000000000001</v>
      </c>
      <c r="P42763">
        <v>19.2</v>
      </c>
      <c r="Q42763">
        <f t="shared" si="668"/>
        <v>17.665927283299755</v>
      </c>
    </row>
    <row r="42764" spans="13:17" x14ac:dyDescent="0.2">
      <c r="M42764">
        <v>4276.3</v>
      </c>
      <c r="N42764">
        <v>-1.89E-2</v>
      </c>
      <c r="O42764">
        <v>0.16339999999999999</v>
      </c>
      <c r="P42764">
        <v>19.2</v>
      </c>
      <c r="Q42764">
        <f t="shared" si="668"/>
        <v>17.665927283299755</v>
      </c>
    </row>
    <row r="42765" spans="13:17" x14ac:dyDescent="0.2">
      <c r="M42765">
        <v>4276.3999999999996</v>
      </c>
      <c r="N42765">
        <v>-1.89E-2</v>
      </c>
      <c r="O42765">
        <v>0.16339999999999999</v>
      </c>
      <c r="P42765">
        <v>19.2</v>
      </c>
      <c r="Q42765">
        <f t="shared" si="668"/>
        <v>17.665927283299755</v>
      </c>
    </row>
    <row r="42766" spans="13:17" x14ac:dyDescent="0.2">
      <c r="M42766">
        <v>4276.5</v>
      </c>
      <c r="N42766">
        <v>-1.89E-2</v>
      </c>
      <c r="O42766">
        <v>0.16339999999999999</v>
      </c>
      <c r="P42766">
        <v>19.2</v>
      </c>
      <c r="Q42766">
        <f t="shared" si="668"/>
        <v>17.665927283299755</v>
      </c>
    </row>
    <row r="42767" spans="13:17" x14ac:dyDescent="0.2">
      <c r="M42767">
        <v>4276.6000000000004</v>
      </c>
      <c r="N42767">
        <v>-1.89E-2</v>
      </c>
      <c r="O42767">
        <v>0.16339999999999999</v>
      </c>
      <c r="P42767">
        <v>19.2</v>
      </c>
      <c r="Q42767">
        <f t="shared" si="668"/>
        <v>17.665927283299755</v>
      </c>
    </row>
    <row r="42768" spans="13:17" x14ac:dyDescent="0.2">
      <c r="M42768">
        <v>4276.7</v>
      </c>
      <c r="N42768">
        <v>-1.89E-2</v>
      </c>
      <c r="O42768">
        <v>0.16320000000000001</v>
      </c>
      <c r="P42768">
        <v>19.2</v>
      </c>
      <c r="Q42768">
        <f t="shared" si="668"/>
        <v>17.665927283299755</v>
      </c>
    </row>
    <row r="42769" spans="13:17" x14ac:dyDescent="0.2">
      <c r="M42769">
        <v>4276.8</v>
      </c>
      <c r="N42769">
        <v>-1.89E-2</v>
      </c>
      <c r="O42769">
        <v>0.16320000000000001</v>
      </c>
      <c r="P42769">
        <v>19.2</v>
      </c>
      <c r="Q42769">
        <f t="shared" si="668"/>
        <v>17.665927283299755</v>
      </c>
    </row>
    <row r="42770" spans="13:17" x14ac:dyDescent="0.2">
      <c r="M42770">
        <v>4276.8999999999996</v>
      </c>
      <c r="N42770">
        <v>-1.89E-2</v>
      </c>
      <c r="O42770">
        <v>0.16370000000000001</v>
      </c>
      <c r="P42770">
        <v>19.2</v>
      </c>
      <c r="Q42770">
        <f t="shared" si="668"/>
        <v>17.665927283299755</v>
      </c>
    </row>
    <row r="42771" spans="13:17" x14ac:dyDescent="0.2">
      <c r="M42771">
        <v>4277</v>
      </c>
      <c r="N42771">
        <v>-1.89E-2</v>
      </c>
      <c r="O42771">
        <v>0.16370000000000001</v>
      </c>
      <c r="P42771">
        <v>19.2</v>
      </c>
      <c r="Q42771">
        <f t="shared" si="668"/>
        <v>17.665927283299755</v>
      </c>
    </row>
    <row r="42772" spans="13:17" x14ac:dyDescent="0.2">
      <c r="M42772">
        <v>4277.1000000000004</v>
      </c>
      <c r="N42772">
        <v>-1.9099999999999999E-2</v>
      </c>
      <c r="O42772">
        <v>0.16370000000000001</v>
      </c>
      <c r="P42772">
        <v>19.350000000000001</v>
      </c>
      <c r="Q42772">
        <f t="shared" si="668"/>
        <v>17.894443731116027</v>
      </c>
    </row>
    <row r="42773" spans="13:17" x14ac:dyDescent="0.2">
      <c r="M42773">
        <v>4277.2</v>
      </c>
      <c r="N42773">
        <v>-1.9099999999999999E-2</v>
      </c>
      <c r="O42773">
        <v>0.16370000000000001</v>
      </c>
      <c r="P42773">
        <v>19.350000000000001</v>
      </c>
      <c r="Q42773">
        <f t="shared" si="668"/>
        <v>17.894443731116027</v>
      </c>
    </row>
    <row r="42774" spans="13:17" x14ac:dyDescent="0.2">
      <c r="M42774">
        <v>4277.3</v>
      </c>
      <c r="N42774">
        <v>-1.89E-2</v>
      </c>
      <c r="O42774">
        <v>0.16350000000000001</v>
      </c>
      <c r="P42774">
        <v>19.2</v>
      </c>
      <c r="Q42774">
        <f t="shared" si="668"/>
        <v>17.665927283299755</v>
      </c>
    </row>
    <row r="42775" spans="13:17" x14ac:dyDescent="0.2">
      <c r="M42775">
        <v>4277.3999999999996</v>
      </c>
      <c r="N42775">
        <v>-1.89E-2</v>
      </c>
      <c r="O42775">
        <v>0.16350000000000001</v>
      </c>
      <c r="P42775">
        <v>19.2</v>
      </c>
      <c r="Q42775">
        <f t="shared" si="668"/>
        <v>17.665927283299755</v>
      </c>
    </row>
    <row r="42776" spans="13:17" x14ac:dyDescent="0.2">
      <c r="M42776">
        <v>4277.5</v>
      </c>
      <c r="N42776">
        <v>-1.9099999999999999E-2</v>
      </c>
      <c r="O42776">
        <v>0.16350000000000001</v>
      </c>
      <c r="P42776">
        <v>19.350000000000001</v>
      </c>
      <c r="Q42776">
        <f t="shared" si="668"/>
        <v>17.894443731116027</v>
      </c>
    </row>
    <row r="42777" spans="13:17" x14ac:dyDescent="0.2">
      <c r="M42777">
        <v>4277.6000000000004</v>
      </c>
      <c r="N42777">
        <v>-1.9099999999999999E-2</v>
      </c>
      <c r="O42777">
        <v>0.16350000000000001</v>
      </c>
      <c r="P42777">
        <v>19.350000000000001</v>
      </c>
      <c r="Q42777">
        <f t="shared" si="668"/>
        <v>17.894443731116027</v>
      </c>
    </row>
    <row r="42778" spans="13:17" x14ac:dyDescent="0.2">
      <c r="M42778">
        <v>4277.7</v>
      </c>
      <c r="N42778">
        <v>-1.9099999999999999E-2</v>
      </c>
      <c r="O42778">
        <v>0.16350000000000001</v>
      </c>
      <c r="P42778">
        <v>19.350000000000001</v>
      </c>
      <c r="Q42778">
        <f t="shared" si="668"/>
        <v>17.894443731116027</v>
      </c>
    </row>
    <row r="42779" spans="13:17" x14ac:dyDescent="0.2">
      <c r="M42779">
        <v>4277.8</v>
      </c>
      <c r="N42779">
        <v>-1.9099999999999999E-2</v>
      </c>
      <c r="O42779">
        <v>0.16350000000000001</v>
      </c>
      <c r="P42779">
        <v>19.350000000000001</v>
      </c>
      <c r="Q42779">
        <f t="shared" si="668"/>
        <v>17.894443731116027</v>
      </c>
    </row>
    <row r="42780" spans="13:17" x14ac:dyDescent="0.2">
      <c r="M42780">
        <v>4277.8999999999996</v>
      </c>
      <c r="N42780">
        <v>-1.89E-2</v>
      </c>
      <c r="O42780">
        <v>0.16339999999999999</v>
      </c>
      <c r="P42780">
        <v>19.2</v>
      </c>
      <c r="Q42780">
        <f t="shared" si="668"/>
        <v>17.665927283299755</v>
      </c>
    </row>
    <row r="42781" spans="13:17" x14ac:dyDescent="0.2">
      <c r="M42781">
        <v>4278</v>
      </c>
      <c r="N42781">
        <v>-1.89E-2</v>
      </c>
      <c r="O42781">
        <v>0.16339999999999999</v>
      </c>
      <c r="P42781">
        <v>19.2</v>
      </c>
      <c r="Q42781">
        <f t="shared" si="668"/>
        <v>17.665927283299755</v>
      </c>
    </row>
    <row r="42782" spans="13:17" x14ac:dyDescent="0.2">
      <c r="M42782">
        <v>4278.1000000000004</v>
      </c>
      <c r="N42782">
        <v>-1.89E-2</v>
      </c>
      <c r="O42782">
        <v>0.16309999999999999</v>
      </c>
      <c r="P42782">
        <v>19.2</v>
      </c>
      <c r="Q42782">
        <f t="shared" si="668"/>
        <v>17.665927283299755</v>
      </c>
    </row>
    <row r="42783" spans="13:17" x14ac:dyDescent="0.2">
      <c r="M42783">
        <v>4278.2</v>
      </c>
      <c r="N42783">
        <v>-1.89E-2</v>
      </c>
      <c r="O42783">
        <v>0.16309999999999999</v>
      </c>
      <c r="P42783">
        <v>19.2</v>
      </c>
      <c r="Q42783">
        <f t="shared" si="668"/>
        <v>17.665927283299755</v>
      </c>
    </row>
    <row r="42784" spans="13:17" x14ac:dyDescent="0.2">
      <c r="M42784">
        <v>4278.3</v>
      </c>
      <c r="N42784">
        <v>-1.89E-2</v>
      </c>
      <c r="O42784">
        <v>0.16309999999999999</v>
      </c>
      <c r="P42784">
        <v>19.2</v>
      </c>
      <c r="Q42784">
        <f t="shared" si="668"/>
        <v>17.665927283299755</v>
      </c>
    </row>
    <row r="42785" spans="13:17" x14ac:dyDescent="0.2">
      <c r="M42785">
        <v>4278.3999999999996</v>
      </c>
      <c r="N42785">
        <v>-1.89E-2</v>
      </c>
      <c r="O42785">
        <v>0.16309999999999999</v>
      </c>
      <c r="P42785">
        <v>19.2</v>
      </c>
      <c r="Q42785">
        <f t="shared" si="668"/>
        <v>17.665927283299755</v>
      </c>
    </row>
    <row r="42786" spans="13:17" x14ac:dyDescent="0.2">
      <c r="M42786">
        <v>4278.5</v>
      </c>
      <c r="N42786">
        <v>-1.9099999999999999E-2</v>
      </c>
      <c r="O42786">
        <v>0.16350000000000001</v>
      </c>
      <c r="P42786">
        <v>19.350000000000001</v>
      </c>
      <c r="Q42786">
        <f t="shared" si="668"/>
        <v>17.894443731116027</v>
      </c>
    </row>
    <row r="42787" spans="13:17" x14ac:dyDescent="0.2">
      <c r="M42787">
        <v>4278.6000000000004</v>
      </c>
      <c r="N42787">
        <v>-1.9099999999999999E-2</v>
      </c>
      <c r="O42787">
        <v>0.16350000000000001</v>
      </c>
      <c r="P42787">
        <v>19.350000000000001</v>
      </c>
      <c r="Q42787">
        <f t="shared" si="668"/>
        <v>17.894443731116027</v>
      </c>
    </row>
    <row r="42788" spans="13:17" x14ac:dyDescent="0.2">
      <c r="M42788">
        <v>4278.7</v>
      </c>
      <c r="N42788">
        <v>-1.9099999999999999E-2</v>
      </c>
      <c r="O42788">
        <v>0.16370000000000001</v>
      </c>
      <c r="P42788">
        <v>19.350000000000001</v>
      </c>
      <c r="Q42788">
        <f t="shared" si="668"/>
        <v>17.894443731116027</v>
      </c>
    </row>
    <row r="42789" spans="13:17" x14ac:dyDescent="0.2">
      <c r="M42789">
        <v>4278.8</v>
      </c>
      <c r="N42789">
        <v>-1.9099999999999999E-2</v>
      </c>
      <c r="O42789">
        <v>0.16370000000000001</v>
      </c>
      <c r="P42789">
        <v>19.350000000000001</v>
      </c>
      <c r="Q42789">
        <f t="shared" si="668"/>
        <v>17.894443731116027</v>
      </c>
    </row>
    <row r="42790" spans="13:17" x14ac:dyDescent="0.2">
      <c r="M42790">
        <v>4278.8999999999996</v>
      </c>
      <c r="N42790">
        <v>-1.9099999999999999E-2</v>
      </c>
      <c r="O42790">
        <v>0.16370000000000001</v>
      </c>
      <c r="P42790">
        <v>19.350000000000001</v>
      </c>
      <c r="Q42790">
        <f t="shared" si="668"/>
        <v>17.894443731116027</v>
      </c>
    </row>
    <row r="42791" spans="13:17" x14ac:dyDescent="0.2">
      <c r="M42791">
        <v>4279</v>
      </c>
      <c r="N42791">
        <v>-1.9099999999999999E-2</v>
      </c>
      <c r="O42791">
        <v>0.16370000000000001</v>
      </c>
      <c r="P42791">
        <v>19.350000000000001</v>
      </c>
      <c r="Q42791">
        <f t="shared" si="668"/>
        <v>17.894443731116027</v>
      </c>
    </row>
    <row r="42792" spans="13:17" x14ac:dyDescent="0.2">
      <c r="M42792">
        <v>4279.1000000000004</v>
      </c>
      <c r="N42792">
        <v>-1.9099999999999999E-2</v>
      </c>
      <c r="O42792">
        <v>0.16350000000000001</v>
      </c>
      <c r="P42792">
        <v>19.350000000000001</v>
      </c>
      <c r="Q42792">
        <f t="shared" si="668"/>
        <v>17.894443731116027</v>
      </c>
    </row>
    <row r="42793" spans="13:17" x14ac:dyDescent="0.2">
      <c r="M42793">
        <v>4279.2</v>
      </c>
      <c r="N42793">
        <v>-1.9099999999999999E-2</v>
      </c>
      <c r="O42793">
        <v>0.16350000000000001</v>
      </c>
      <c r="P42793">
        <v>19.350000000000001</v>
      </c>
      <c r="Q42793">
        <f t="shared" si="668"/>
        <v>17.894443731116027</v>
      </c>
    </row>
    <row r="42794" spans="13:17" x14ac:dyDescent="0.2">
      <c r="M42794">
        <v>4279.3</v>
      </c>
      <c r="N42794">
        <v>-1.9099999999999999E-2</v>
      </c>
      <c r="O42794">
        <v>0.16350000000000001</v>
      </c>
      <c r="P42794">
        <v>19.350000000000001</v>
      </c>
      <c r="Q42794">
        <f t="shared" si="668"/>
        <v>17.894443731116027</v>
      </c>
    </row>
    <row r="42795" spans="13:17" x14ac:dyDescent="0.2">
      <c r="M42795">
        <v>4279.3999999999996</v>
      </c>
      <c r="N42795">
        <v>-1.9099999999999999E-2</v>
      </c>
      <c r="O42795">
        <v>0.16350000000000001</v>
      </c>
      <c r="P42795">
        <v>19.350000000000001</v>
      </c>
      <c r="Q42795">
        <f t="shared" si="668"/>
        <v>17.894443731116027</v>
      </c>
    </row>
    <row r="42796" spans="13:17" x14ac:dyDescent="0.2">
      <c r="M42796">
        <v>4279.5</v>
      </c>
      <c r="N42796">
        <v>-1.9099999999999999E-2</v>
      </c>
      <c r="O42796">
        <v>0.16370000000000001</v>
      </c>
      <c r="P42796">
        <v>19.350000000000001</v>
      </c>
      <c r="Q42796">
        <f t="shared" si="668"/>
        <v>17.894443731116027</v>
      </c>
    </row>
    <row r="42797" spans="13:17" x14ac:dyDescent="0.2">
      <c r="M42797">
        <v>4279.6000000000004</v>
      </c>
      <c r="N42797">
        <v>-1.9099999999999999E-2</v>
      </c>
      <c r="O42797">
        <v>0.16370000000000001</v>
      </c>
      <c r="P42797">
        <v>19.350000000000001</v>
      </c>
      <c r="Q42797">
        <f t="shared" si="668"/>
        <v>17.894443731116027</v>
      </c>
    </row>
    <row r="42798" spans="13:17" x14ac:dyDescent="0.2">
      <c r="M42798">
        <v>4279.7</v>
      </c>
      <c r="N42798">
        <v>-1.9099999999999999E-2</v>
      </c>
      <c r="O42798">
        <v>0.16370000000000001</v>
      </c>
      <c r="P42798">
        <v>19.350000000000001</v>
      </c>
      <c r="Q42798">
        <f t="shared" si="668"/>
        <v>17.894443731116027</v>
      </c>
    </row>
    <row r="42799" spans="13:17" x14ac:dyDescent="0.2">
      <c r="M42799">
        <v>4279.8</v>
      </c>
      <c r="N42799">
        <v>-1.9099999999999999E-2</v>
      </c>
      <c r="O42799">
        <v>0.16370000000000001</v>
      </c>
      <c r="P42799">
        <v>19.350000000000001</v>
      </c>
      <c r="Q42799">
        <f t="shared" si="668"/>
        <v>17.894443731116027</v>
      </c>
    </row>
    <row r="42800" spans="13:17" x14ac:dyDescent="0.2">
      <c r="M42800">
        <v>4279.8999999999996</v>
      </c>
      <c r="N42800">
        <v>-1.9099999999999999E-2</v>
      </c>
      <c r="O42800">
        <v>0.16370000000000001</v>
      </c>
      <c r="P42800">
        <v>19.350000000000001</v>
      </c>
      <c r="Q42800">
        <f t="shared" si="668"/>
        <v>17.894443731116027</v>
      </c>
    </row>
    <row r="42801" spans="13:17" x14ac:dyDescent="0.2">
      <c r="M42801">
        <v>4280</v>
      </c>
      <c r="N42801">
        <v>-1.9099999999999999E-2</v>
      </c>
      <c r="O42801">
        <v>0.16370000000000001</v>
      </c>
      <c r="P42801">
        <v>19.350000000000001</v>
      </c>
      <c r="Q42801">
        <f t="shared" si="668"/>
        <v>17.894443731116027</v>
      </c>
    </row>
    <row r="42802" spans="13:17" x14ac:dyDescent="0.2">
      <c r="M42802">
        <v>4280.1000000000004</v>
      </c>
      <c r="N42802">
        <v>-1.9099999999999999E-2</v>
      </c>
      <c r="O42802">
        <v>0.16350000000000001</v>
      </c>
      <c r="P42802">
        <v>19.350000000000001</v>
      </c>
      <c r="Q42802">
        <f t="shared" si="668"/>
        <v>17.894443731116027</v>
      </c>
    </row>
    <row r="42803" spans="13:17" x14ac:dyDescent="0.2">
      <c r="M42803">
        <v>4280.2</v>
      </c>
      <c r="N42803">
        <v>-1.9099999999999999E-2</v>
      </c>
      <c r="O42803">
        <v>0.16350000000000001</v>
      </c>
      <c r="P42803">
        <v>19.350000000000001</v>
      </c>
      <c r="Q42803">
        <f t="shared" si="668"/>
        <v>17.894443731116027</v>
      </c>
    </row>
    <row r="42804" spans="13:17" x14ac:dyDescent="0.2">
      <c r="M42804">
        <v>4280.3</v>
      </c>
      <c r="N42804">
        <v>-1.9099999999999999E-2</v>
      </c>
      <c r="O42804">
        <v>0.16350000000000001</v>
      </c>
      <c r="P42804">
        <v>19.350000000000001</v>
      </c>
      <c r="Q42804">
        <f t="shared" si="668"/>
        <v>17.894443731116027</v>
      </c>
    </row>
    <row r="42805" spans="13:17" x14ac:dyDescent="0.2">
      <c r="M42805">
        <v>4280.3999999999996</v>
      </c>
      <c r="N42805">
        <v>-1.9099999999999999E-2</v>
      </c>
      <c r="O42805">
        <v>0.16350000000000001</v>
      </c>
      <c r="P42805">
        <v>19.350000000000001</v>
      </c>
      <c r="Q42805">
        <f t="shared" si="668"/>
        <v>17.894443731116027</v>
      </c>
    </row>
    <row r="42806" spans="13:17" x14ac:dyDescent="0.2">
      <c r="M42806">
        <v>4280.5</v>
      </c>
      <c r="N42806">
        <v>-1.9099999999999999E-2</v>
      </c>
      <c r="O42806">
        <v>0.16350000000000001</v>
      </c>
      <c r="P42806">
        <v>19.350000000000001</v>
      </c>
      <c r="Q42806">
        <f t="shared" si="668"/>
        <v>17.894443731116027</v>
      </c>
    </row>
    <row r="42807" spans="13:17" x14ac:dyDescent="0.2">
      <c r="M42807">
        <v>4280.6000000000004</v>
      </c>
      <c r="N42807">
        <v>-1.9099999999999999E-2</v>
      </c>
      <c r="O42807">
        <v>0.16350000000000001</v>
      </c>
      <c r="P42807">
        <v>19.350000000000001</v>
      </c>
      <c r="Q42807">
        <f t="shared" si="668"/>
        <v>17.894443731116027</v>
      </c>
    </row>
    <row r="42808" spans="13:17" x14ac:dyDescent="0.2">
      <c r="M42808">
        <v>4280.7</v>
      </c>
      <c r="N42808">
        <v>-1.89E-2</v>
      </c>
      <c r="O42808">
        <v>0.16370000000000001</v>
      </c>
      <c r="P42808">
        <v>19.2</v>
      </c>
      <c r="Q42808">
        <f t="shared" si="668"/>
        <v>17.665927283299755</v>
      </c>
    </row>
    <row r="42809" spans="13:17" x14ac:dyDescent="0.2">
      <c r="M42809">
        <v>4280.8</v>
      </c>
      <c r="N42809">
        <v>-1.89E-2</v>
      </c>
      <c r="O42809">
        <v>0.16370000000000001</v>
      </c>
      <c r="P42809">
        <v>19.2</v>
      </c>
      <c r="Q42809">
        <f t="shared" si="668"/>
        <v>17.665927283299755</v>
      </c>
    </row>
    <row r="42810" spans="13:17" x14ac:dyDescent="0.2">
      <c r="M42810">
        <v>4280.8999999999996</v>
      </c>
      <c r="N42810">
        <v>-1.89E-2</v>
      </c>
      <c r="O42810">
        <v>0.16370000000000001</v>
      </c>
      <c r="P42810">
        <v>19.2</v>
      </c>
      <c r="Q42810">
        <f t="shared" si="668"/>
        <v>17.665927283299755</v>
      </c>
    </row>
    <row r="42811" spans="13:17" x14ac:dyDescent="0.2">
      <c r="M42811">
        <v>4281</v>
      </c>
      <c r="N42811">
        <v>-1.89E-2</v>
      </c>
      <c r="O42811">
        <v>0.16370000000000001</v>
      </c>
      <c r="P42811">
        <v>19.2</v>
      </c>
      <c r="Q42811">
        <f t="shared" si="668"/>
        <v>17.665927283299755</v>
      </c>
    </row>
    <row r="42812" spans="13:17" x14ac:dyDescent="0.2">
      <c r="M42812">
        <v>4281.1000000000004</v>
      </c>
      <c r="N42812">
        <v>-1.89E-2</v>
      </c>
      <c r="O42812">
        <v>0.16370000000000001</v>
      </c>
      <c r="P42812">
        <v>19.2</v>
      </c>
      <c r="Q42812">
        <f t="shared" si="668"/>
        <v>17.665927283299755</v>
      </c>
    </row>
    <row r="42813" spans="13:17" x14ac:dyDescent="0.2">
      <c r="M42813">
        <v>4281.2</v>
      </c>
      <c r="N42813">
        <v>-1.89E-2</v>
      </c>
      <c r="O42813">
        <v>0.16370000000000001</v>
      </c>
      <c r="P42813">
        <v>19.2</v>
      </c>
      <c r="Q42813">
        <f t="shared" si="668"/>
        <v>17.665927283299755</v>
      </c>
    </row>
    <row r="42814" spans="13:17" x14ac:dyDescent="0.2">
      <c r="M42814">
        <v>4281.3</v>
      </c>
      <c r="N42814">
        <v>-1.9099999999999999E-2</v>
      </c>
      <c r="O42814">
        <v>0.16370000000000001</v>
      </c>
      <c r="P42814">
        <v>19.350000000000001</v>
      </c>
      <c r="Q42814">
        <f t="shared" si="668"/>
        <v>17.894443731116027</v>
      </c>
    </row>
    <row r="42815" spans="13:17" x14ac:dyDescent="0.2">
      <c r="M42815">
        <v>4281.3999999999996</v>
      </c>
      <c r="N42815">
        <v>-1.9099999999999999E-2</v>
      </c>
      <c r="O42815">
        <v>0.16370000000000001</v>
      </c>
      <c r="P42815">
        <v>19.350000000000001</v>
      </c>
      <c r="Q42815">
        <f t="shared" si="668"/>
        <v>17.894443731116027</v>
      </c>
    </row>
    <row r="42816" spans="13:17" x14ac:dyDescent="0.2">
      <c r="M42816">
        <v>4281.5</v>
      </c>
      <c r="N42816">
        <v>-1.9099999999999999E-2</v>
      </c>
      <c r="O42816">
        <v>0.16370000000000001</v>
      </c>
      <c r="P42816">
        <v>19.350000000000001</v>
      </c>
      <c r="Q42816">
        <f t="shared" si="668"/>
        <v>17.894443731116027</v>
      </c>
    </row>
    <row r="42817" spans="13:17" x14ac:dyDescent="0.2">
      <c r="M42817">
        <v>4281.6000000000004</v>
      </c>
      <c r="N42817">
        <v>-1.9099999999999999E-2</v>
      </c>
      <c r="O42817">
        <v>0.16370000000000001</v>
      </c>
      <c r="P42817">
        <v>19.350000000000001</v>
      </c>
      <c r="Q42817">
        <f t="shared" si="668"/>
        <v>17.894443731116027</v>
      </c>
    </row>
    <row r="42818" spans="13:17" x14ac:dyDescent="0.2">
      <c r="M42818">
        <v>4281.7</v>
      </c>
      <c r="N42818">
        <v>-1.89E-2</v>
      </c>
      <c r="O42818">
        <v>0.16370000000000001</v>
      </c>
      <c r="P42818">
        <v>19.2</v>
      </c>
      <c r="Q42818">
        <f t="shared" si="668"/>
        <v>17.665927283299755</v>
      </c>
    </row>
    <row r="42819" spans="13:17" x14ac:dyDescent="0.2">
      <c r="M42819">
        <v>4281.8</v>
      </c>
      <c r="N42819">
        <v>-1.89E-2</v>
      </c>
      <c r="O42819">
        <v>0.16370000000000001</v>
      </c>
      <c r="P42819">
        <v>19.2</v>
      </c>
      <c r="Q42819">
        <f t="shared" ref="Q42819:Q42882" si="669">-1142.58223908137*N42819-3.92887703533814</f>
        <v>17.665927283299755</v>
      </c>
    </row>
    <row r="42820" spans="13:17" x14ac:dyDescent="0.2">
      <c r="M42820">
        <v>4281.8999999999996</v>
      </c>
      <c r="N42820">
        <v>-1.89E-2</v>
      </c>
      <c r="O42820">
        <v>0.16370000000000001</v>
      </c>
      <c r="P42820">
        <v>19.2</v>
      </c>
      <c r="Q42820">
        <f t="shared" si="669"/>
        <v>17.665927283299755</v>
      </c>
    </row>
    <row r="42821" spans="13:17" x14ac:dyDescent="0.2">
      <c r="M42821">
        <v>4282</v>
      </c>
      <c r="N42821">
        <v>-1.89E-2</v>
      </c>
      <c r="O42821">
        <v>0.16370000000000001</v>
      </c>
      <c r="P42821">
        <v>19.2</v>
      </c>
      <c r="Q42821">
        <f t="shared" si="669"/>
        <v>17.665927283299755</v>
      </c>
    </row>
    <row r="42822" spans="13:17" x14ac:dyDescent="0.2">
      <c r="M42822">
        <v>4282.1000000000004</v>
      </c>
      <c r="N42822">
        <v>-1.89E-2</v>
      </c>
      <c r="O42822">
        <v>0.16370000000000001</v>
      </c>
      <c r="P42822">
        <v>19.2</v>
      </c>
      <c r="Q42822">
        <f t="shared" si="669"/>
        <v>17.665927283299755</v>
      </c>
    </row>
    <row r="42823" spans="13:17" x14ac:dyDescent="0.2">
      <c r="M42823">
        <v>4282.2</v>
      </c>
      <c r="N42823">
        <v>-1.89E-2</v>
      </c>
      <c r="O42823">
        <v>0.16370000000000001</v>
      </c>
      <c r="P42823">
        <v>19.2</v>
      </c>
      <c r="Q42823">
        <f t="shared" si="669"/>
        <v>17.665927283299755</v>
      </c>
    </row>
    <row r="42824" spans="13:17" x14ac:dyDescent="0.2">
      <c r="M42824">
        <v>4282.3</v>
      </c>
      <c r="N42824">
        <v>-1.89E-2</v>
      </c>
      <c r="O42824">
        <v>0.16370000000000001</v>
      </c>
      <c r="P42824">
        <v>19.2</v>
      </c>
      <c r="Q42824">
        <f t="shared" si="669"/>
        <v>17.665927283299755</v>
      </c>
    </row>
    <row r="42825" spans="13:17" x14ac:dyDescent="0.2">
      <c r="M42825">
        <v>4282.3999999999996</v>
      </c>
      <c r="N42825">
        <v>-1.89E-2</v>
      </c>
      <c r="O42825">
        <v>0.16370000000000001</v>
      </c>
      <c r="P42825">
        <v>19.2</v>
      </c>
      <c r="Q42825">
        <f t="shared" si="669"/>
        <v>17.665927283299755</v>
      </c>
    </row>
    <row r="42826" spans="13:17" x14ac:dyDescent="0.2">
      <c r="M42826">
        <v>4282.5</v>
      </c>
      <c r="N42826">
        <v>-1.9099999999999999E-2</v>
      </c>
      <c r="O42826">
        <v>0.16370000000000001</v>
      </c>
      <c r="P42826">
        <v>19.350000000000001</v>
      </c>
      <c r="Q42826">
        <f t="shared" si="669"/>
        <v>17.894443731116027</v>
      </c>
    </row>
    <row r="42827" spans="13:17" x14ac:dyDescent="0.2">
      <c r="M42827">
        <v>4282.6000000000004</v>
      </c>
      <c r="N42827">
        <v>-1.9099999999999999E-2</v>
      </c>
      <c r="O42827">
        <v>0.16370000000000001</v>
      </c>
      <c r="P42827">
        <v>19.350000000000001</v>
      </c>
      <c r="Q42827">
        <f t="shared" si="669"/>
        <v>17.894443731116027</v>
      </c>
    </row>
    <row r="42828" spans="13:17" x14ac:dyDescent="0.2">
      <c r="M42828">
        <v>4282.7</v>
      </c>
      <c r="N42828">
        <v>-1.89E-2</v>
      </c>
      <c r="O42828">
        <v>0.16370000000000001</v>
      </c>
      <c r="P42828">
        <v>19.2</v>
      </c>
      <c r="Q42828">
        <f t="shared" si="669"/>
        <v>17.665927283299755</v>
      </c>
    </row>
    <row r="42829" spans="13:17" x14ac:dyDescent="0.2">
      <c r="M42829">
        <v>4282.8</v>
      </c>
      <c r="N42829">
        <v>-1.89E-2</v>
      </c>
      <c r="O42829">
        <v>0.16370000000000001</v>
      </c>
      <c r="P42829">
        <v>19.2</v>
      </c>
      <c r="Q42829">
        <f t="shared" si="669"/>
        <v>17.665927283299755</v>
      </c>
    </row>
    <row r="42830" spans="13:17" x14ac:dyDescent="0.2">
      <c r="M42830">
        <v>4282.8999999999996</v>
      </c>
      <c r="N42830">
        <v>-1.89E-2</v>
      </c>
      <c r="O42830">
        <v>0.16370000000000001</v>
      </c>
      <c r="P42830">
        <v>19.2</v>
      </c>
      <c r="Q42830">
        <f t="shared" si="669"/>
        <v>17.665927283299755</v>
      </c>
    </row>
    <row r="42831" spans="13:17" x14ac:dyDescent="0.2">
      <c r="M42831">
        <v>4283</v>
      </c>
      <c r="N42831">
        <v>-1.89E-2</v>
      </c>
      <c r="O42831">
        <v>0.16370000000000001</v>
      </c>
      <c r="P42831">
        <v>19.2</v>
      </c>
      <c r="Q42831">
        <f t="shared" si="669"/>
        <v>17.665927283299755</v>
      </c>
    </row>
    <row r="42832" spans="13:17" x14ac:dyDescent="0.2">
      <c r="M42832">
        <v>4283.1000000000004</v>
      </c>
      <c r="N42832">
        <v>-1.89E-2</v>
      </c>
      <c r="O42832">
        <v>0.16370000000000001</v>
      </c>
      <c r="P42832">
        <v>19.2</v>
      </c>
      <c r="Q42832">
        <f t="shared" si="669"/>
        <v>17.665927283299755</v>
      </c>
    </row>
    <row r="42833" spans="13:17" x14ac:dyDescent="0.2">
      <c r="M42833">
        <v>4283.2</v>
      </c>
      <c r="N42833">
        <v>-1.89E-2</v>
      </c>
      <c r="O42833">
        <v>0.16370000000000001</v>
      </c>
      <c r="P42833">
        <v>19.2</v>
      </c>
      <c r="Q42833">
        <f t="shared" si="669"/>
        <v>17.665927283299755</v>
      </c>
    </row>
    <row r="42834" spans="13:17" x14ac:dyDescent="0.2">
      <c r="M42834">
        <v>4283.3</v>
      </c>
      <c r="N42834">
        <v>-1.89E-2</v>
      </c>
      <c r="O42834">
        <v>0.16370000000000001</v>
      </c>
      <c r="P42834">
        <v>19.2</v>
      </c>
      <c r="Q42834">
        <f t="shared" si="669"/>
        <v>17.665927283299755</v>
      </c>
    </row>
    <row r="42835" spans="13:17" x14ac:dyDescent="0.2">
      <c r="M42835">
        <v>4283.3999999999996</v>
      </c>
      <c r="N42835">
        <v>-1.89E-2</v>
      </c>
      <c r="O42835">
        <v>0.16370000000000001</v>
      </c>
      <c r="P42835">
        <v>19.2</v>
      </c>
      <c r="Q42835">
        <f t="shared" si="669"/>
        <v>17.665927283299755</v>
      </c>
    </row>
    <row r="42836" spans="13:17" x14ac:dyDescent="0.2">
      <c r="M42836">
        <v>4283.5</v>
      </c>
      <c r="N42836">
        <v>-1.9099999999999999E-2</v>
      </c>
      <c r="O42836">
        <v>0.16370000000000001</v>
      </c>
      <c r="P42836">
        <v>19.350000000000001</v>
      </c>
      <c r="Q42836">
        <f t="shared" si="669"/>
        <v>17.894443731116027</v>
      </c>
    </row>
    <row r="42837" spans="13:17" x14ac:dyDescent="0.2">
      <c r="M42837">
        <v>4283.6000000000004</v>
      </c>
      <c r="N42837">
        <v>-1.9099999999999999E-2</v>
      </c>
      <c r="O42837">
        <v>0.16370000000000001</v>
      </c>
      <c r="P42837">
        <v>19.350000000000001</v>
      </c>
      <c r="Q42837">
        <f t="shared" si="669"/>
        <v>17.894443731116027</v>
      </c>
    </row>
    <row r="42838" spans="13:17" x14ac:dyDescent="0.2">
      <c r="M42838">
        <v>4283.7</v>
      </c>
      <c r="N42838">
        <v>-1.9099999999999999E-2</v>
      </c>
      <c r="O42838">
        <v>0.16370000000000001</v>
      </c>
      <c r="P42838">
        <v>19.350000000000001</v>
      </c>
      <c r="Q42838">
        <f t="shared" si="669"/>
        <v>17.894443731116027</v>
      </c>
    </row>
    <row r="42839" spans="13:17" x14ac:dyDescent="0.2">
      <c r="M42839">
        <v>4283.8</v>
      </c>
      <c r="N42839">
        <v>-1.9099999999999999E-2</v>
      </c>
      <c r="O42839">
        <v>0.16370000000000001</v>
      </c>
      <c r="P42839">
        <v>19.350000000000001</v>
      </c>
      <c r="Q42839">
        <f t="shared" si="669"/>
        <v>17.894443731116027</v>
      </c>
    </row>
    <row r="42840" spans="13:17" x14ac:dyDescent="0.2">
      <c r="M42840">
        <v>4283.8999999999996</v>
      </c>
      <c r="N42840">
        <v>-1.9099999999999999E-2</v>
      </c>
      <c r="O42840">
        <v>0.16370000000000001</v>
      </c>
      <c r="P42840">
        <v>19.350000000000001</v>
      </c>
      <c r="Q42840">
        <f t="shared" si="669"/>
        <v>17.894443731116027</v>
      </c>
    </row>
    <row r="42841" spans="13:17" x14ac:dyDescent="0.2">
      <c r="M42841">
        <v>4284</v>
      </c>
      <c r="N42841">
        <v>-1.9099999999999999E-2</v>
      </c>
      <c r="O42841">
        <v>0.16370000000000001</v>
      </c>
      <c r="P42841">
        <v>19.350000000000001</v>
      </c>
      <c r="Q42841">
        <f t="shared" si="669"/>
        <v>17.894443731116027</v>
      </c>
    </row>
    <row r="42842" spans="13:17" x14ac:dyDescent="0.2">
      <c r="M42842">
        <v>4284.1000000000004</v>
      </c>
      <c r="N42842">
        <v>-1.9099999999999999E-2</v>
      </c>
      <c r="O42842">
        <v>0.16370000000000001</v>
      </c>
      <c r="P42842">
        <v>19.350000000000001</v>
      </c>
      <c r="Q42842">
        <f t="shared" si="669"/>
        <v>17.894443731116027</v>
      </c>
    </row>
    <row r="42843" spans="13:17" x14ac:dyDescent="0.2">
      <c r="M42843">
        <v>4284.2</v>
      </c>
      <c r="N42843">
        <v>-1.9099999999999999E-2</v>
      </c>
      <c r="O42843">
        <v>0.16370000000000001</v>
      </c>
      <c r="P42843">
        <v>19.350000000000001</v>
      </c>
      <c r="Q42843">
        <f t="shared" si="669"/>
        <v>17.894443731116027</v>
      </c>
    </row>
    <row r="42844" spans="13:17" x14ac:dyDescent="0.2">
      <c r="M42844">
        <v>4284.3</v>
      </c>
      <c r="N42844">
        <v>-1.9099999999999999E-2</v>
      </c>
      <c r="O42844">
        <v>0.16370000000000001</v>
      </c>
      <c r="P42844">
        <v>19.350000000000001</v>
      </c>
      <c r="Q42844">
        <f t="shared" si="669"/>
        <v>17.894443731116027</v>
      </c>
    </row>
    <row r="42845" spans="13:17" x14ac:dyDescent="0.2">
      <c r="M42845">
        <v>4284.3999999999996</v>
      </c>
      <c r="N42845">
        <v>-1.9099999999999999E-2</v>
      </c>
      <c r="O42845">
        <v>0.16370000000000001</v>
      </c>
      <c r="P42845">
        <v>19.350000000000001</v>
      </c>
      <c r="Q42845">
        <f t="shared" si="669"/>
        <v>17.894443731116027</v>
      </c>
    </row>
    <row r="42846" spans="13:17" x14ac:dyDescent="0.2">
      <c r="M42846">
        <v>4284.5</v>
      </c>
      <c r="N42846">
        <v>-1.9099999999999999E-2</v>
      </c>
      <c r="O42846">
        <v>0.16370000000000001</v>
      </c>
      <c r="P42846">
        <v>19.350000000000001</v>
      </c>
      <c r="Q42846">
        <f t="shared" si="669"/>
        <v>17.894443731116027</v>
      </c>
    </row>
    <row r="42847" spans="13:17" x14ac:dyDescent="0.2">
      <c r="M42847">
        <v>4284.6000000000004</v>
      </c>
      <c r="N42847">
        <v>-1.9099999999999999E-2</v>
      </c>
      <c r="O42847">
        <v>0.16370000000000001</v>
      </c>
      <c r="P42847">
        <v>19.350000000000001</v>
      </c>
      <c r="Q42847">
        <f t="shared" si="669"/>
        <v>17.894443731116027</v>
      </c>
    </row>
    <row r="42848" spans="13:17" x14ac:dyDescent="0.2">
      <c r="M42848">
        <v>4284.7</v>
      </c>
      <c r="N42848">
        <v>-1.9099999999999999E-2</v>
      </c>
      <c r="O42848">
        <v>0.16350000000000001</v>
      </c>
      <c r="P42848">
        <v>19.350000000000001</v>
      </c>
      <c r="Q42848">
        <f t="shared" si="669"/>
        <v>17.894443731116027</v>
      </c>
    </row>
    <row r="42849" spans="13:17" x14ac:dyDescent="0.2">
      <c r="M42849">
        <v>4284.8</v>
      </c>
      <c r="N42849">
        <v>-1.9099999999999999E-2</v>
      </c>
      <c r="O42849">
        <v>0.16350000000000001</v>
      </c>
      <c r="P42849">
        <v>19.350000000000001</v>
      </c>
      <c r="Q42849">
        <f t="shared" si="669"/>
        <v>17.894443731116027</v>
      </c>
    </row>
    <row r="42850" spans="13:17" x14ac:dyDescent="0.2">
      <c r="M42850">
        <v>4284.8999999999996</v>
      </c>
      <c r="N42850">
        <v>-1.9099999999999999E-2</v>
      </c>
      <c r="O42850">
        <v>0.16350000000000001</v>
      </c>
      <c r="P42850">
        <v>19.350000000000001</v>
      </c>
      <c r="Q42850">
        <f t="shared" si="669"/>
        <v>17.894443731116027</v>
      </c>
    </row>
    <row r="42851" spans="13:17" x14ac:dyDescent="0.2">
      <c r="M42851">
        <v>4285</v>
      </c>
      <c r="N42851">
        <v>-1.9099999999999999E-2</v>
      </c>
      <c r="O42851">
        <v>0.16350000000000001</v>
      </c>
      <c r="P42851">
        <v>19.350000000000001</v>
      </c>
      <c r="Q42851">
        <f t="shared" si="669"/>
        <v>17.894443731116027</v>
      </c>
    </row>
    <row r="42852" spans="13:17" x14ac:dyDescent="0.2">
      <c r="M42852">
        <v>4285.1000000000004</v>
      </c>
      <c r="N42852">
        <v>-1.9099999999999999E-2</v>
      </c>
      <c r="O42852">
        <v>0.16350000000000001</v>
      </c>
      <c r="P42852">
        <v>19.350000000000001</v>
      </c>
      <c r="Q42852">
        <f t="shared" si="669"/>
        <v>17.894443731116027</v>
      </c>
    </row>
    <row r="42853" spans="13:17" x14ac:dyDescent="0.2">
      <c r="M42853">
        <v>4285.2</v>
      </c>
      <c r="N42853">
        <v>-1.9099999999999999E-2</v>
      </c>
      <c r="O42853">
        <v>0.16350000000000001</v>
      </c>
      <c r="P42853">
        <v>19.350000000000001</v>
      </c>
      <c r="Q42853">
        <f t="shared" si="669"/>
        <v>17.894443731116027</v>
      </c>
    </row>
    <row r="42854" spans="13:17" x14ac:dyDescent="0.2">
      <c r="M42854">
        <v>4285.3</v>
      </c>
      <c r="N42854">
        <v>-1.9099999999999999E-2</v>
      </c>
      <c r="O42854">
        <v>0.16370000000000001</v>
      </c>
      <c r="P42854">
        <v>19.350000000000001</v>
      </c>
      <c r="Q42854">
        <f t="shared" si="669"/>
        <v>17.894443731116027</v>
      </c>
    </row>
    <row r="42855" spans="13:17" x14ac:dyDescent="0.2">
      <c r="M42855">
        <v>4285.3999999999996</v>
      </c>
      <c r="N42855">
        <v>-1.9099999999999999E-2</v>
      </c>
      <c r="O42855">
        <v>0.16370000000000001</v>
      </c>
      <c r="P42855">
        <v>19.350000000000001</v>
      </c>
      <c r="Q42855">
        <f t="shared" si="669"/>
        <v>17.894443731116027</v>
      </c>
    </row>
    <row r="42856" spans="13:17" x14ac:dyDescent="0.2">
      <c r="M42856">
        <v>4285.5</v>
      </c>
      <c r="N42856">
        <v>-1.89E-2</v>
      </c>
      <c r="O42856">
        <v>0.16370000000000001</v>
      </c>
      <c r="P42856">
        <v>19.2</v>
      </c>
      <c r="Q42856">
        <f t="shared" si="669"/>
        <v>17.665927283299755</v>
      </c>
    </row>
    <row r="42857" spans="13:17" x14ac:dyDescent="0.2">
      <c r="M42857">
        <v>4285.6000000000004</v>
      </c>
      <c r="N42857">
        <v>-1.89E-2</v>
      </c>
      <c r="O42857">
        <v>0.16370000000000001</v>
      </c>
      <c r="P42857">
        <v>19.2</v>
      </c>
      <c r="Q42857">
        <f t="shared" si="669"/>
        <v>17.665927283299755</v>
      </c>
    </row>
    <row r="42858" spans="13:17" x14ac:dyDescent="0.2">
      <c r="M42858">
        <v>4285.7</v>
      </c>
      <c r="N42858">
        <v>-1.89E-2</v>
      </c>
      <c r="O42858">
        <v>0.16350000000000001</v>
      </c>
      <c r="P42858">
        <v>19.2</v>
      </c>
      <c r="Q42858">
        <f t="shared" si="669"/>
        <v>17.665927283299755</v>
      </c>
    </row>
    <row r="42859" spans="13:17" x14ac:dyDescent="0.2">
      <c r="M42859">
        <v>4285.8</v>
      </c>
      <c r="N42859">
        <v>-1.89E-2</v>
      </c>
      <c r="O42859">
        <v>0.16350000000000001</v>
      </c>
      <c r="P42859">
        <v>19.2</v>
      </c>
      <c r="Q42859">
        <f t="shared" si="669"/>
        <v>17.665927283299755</v>
      </c>
    </row>
    <row r="42860" spans="13:17" x14ac:dyDescent="0.2">
      <c r="M42860">
        <v>4285.8999999999996</v>
      </c>
      <c r="N42860">
        <v>-1.9099999999999999E-2</v>
      </c>
      <c r="O42860">
        <v>0.16350000000000001</v>
      </c>
      <c r="P42860">
        <v>19.350000000000001</v>
      </c>
      <c r="Q42860">
        <f t="shared" si="669"/>
        <v>17.894443731116027</v>
      </c>
    </row>
    <row r="42861" spans="13:17" x14ac:dyDescent="0.2">
      <c r="M42861">
        <v>4286</v>
      </c>
      <c r="N42861">
        <v>-1.9099999999999999E-2</v>
      </c>
      <c r="O42861">
        <v>0.16350000000000001</v>
      </c>
      <c r="P42861">
        <v>19.350000000000001</v>
      </c>
      <c r="Q42861">
        <f t="shared" si="669"/>
        <v>17.894443731116027</v>
      </c>
    </row>
    <row r="42862" spans="13:17" x14ac:dyDescent="0.2">
      <c r="M42862">
        <v>4286.1000000000004</v>
      </c>
      <c r="N42862">
        <v>-1.9099999999999999E-2</v>
      </c>
      <c r="O42862">
        <v>0.16350000000000001</v>
      </c>
      <c r="P42862">
        <v>19.350000000000001</v>
      </c>
      <c r="Q42862">
        <f t="shared" si="669"/>
        <v>17.894443731116027</v>
      </c>
    </row>
    <row r="42863" spans="13:17" x14ac:dyDescent="0.2">
      <c r="M42863">
        <v>4286.2</v>
      </c>
      <c r="N42863">
        <v>-1.9099999999999999E-2</v>
      </c>
      <c r="O42863">
        <v>0.16350000000000001</v>
      </c>
      <c r="P42863">
        <v>19.350000000000001</v>
      </c>
      <c r="Q42863">
        <f t="shared" si="669"/>
        <v>17.894443731116027</v>
      </c>
    </row>
    <row r="42864" spans="13:17" x14ac:dyDescent="0.2">
      <c r="M42864">
        <v>4286.3</v>
      </c>
      <c r="N42864">
        <v>-1.9099999999999999E-2</v>
      </c>
      <c r="O42864">
        <v>0.16370000000000001</v>
      </c>
      <c r="P42864">
        <v>19.350000000000001</v>
      </c>
      <c r="Q42864">
        <f t="shared" si="669"/>
        <v>17.894443731116027</v>
      </c>
    </row>
    <row r="42865" spans="13:17" x14ac:dyDescent="0.2">
      <c r="M42865">
        <v>4286.3999999999996</v>
      </c>
      <c r="N42865">
        <v>-1.9099999999999999E-2</v>
      </c>
      <c r="O42865">
        <v>0.16370000000000001</v>
      </c>
      <c r="P42865">
        <v>19.350000000000001</v>
      </c>
      <c r="Q42865">
        <f t="shared" si="669"/>
        <v>17.894443731116027</v>
      </c>
    </row>
    <row r="42866" spans="13:17" x14ac:dyDescent="0.2">
      <c r="M42866">
        <v>4286.5</v>
      </c>
      <c r="N42866">
        <v>-1.9099999999999999E-2</v>
      </c>
      <c r="O42866">
        <v>0.16370000000000001</v>
      </c>
      <c r="P42866">
        <v>19.350000000000001</v>
      </c>
      <c r="Q42866">
        <f t="shared" si="669"/>
        <v>17.894443731116027</v>
      </c>
    </row>
    <row r="42867" spans="13:17" x14ac:dyDescent="0.2">
      <c r="M42867">
        <v>4286.6000000000004</v>
      </c>
      <c r="N42867">
        <v>-1.9099999999999999E-2</v>
      </c>
      <c r="O42867">
        <v>0.16370000000000001</v>
      </c>
      <c r="P42867">
        <v>19.350000000000001</v>
      </c>
      <c r="Q42867">
        <f t="shared" si="669"/>
        <v>17.894443731116027</v>
      </c>
    </row>
    <row r="42868" spans="13:17" x14ac:dyDescent="0.2">
      <c r="M42868">
        <v>4286.7</v>
      </c>
      <c r="N42868">
        <v>-1.9099999999999999E-2</v>
      </c>
      <c r="O42868">
        <v>0.16370000000000001</v>
      </c>
      <c r="P42868">
        <v>19.350000000000001</v>
      </c>
      <c r="Q42868">
        <f t="shared" si="669"/>
        <v>17.894443731116027</v>
      </c>
    </row>
    <row r="42869" spans="13:17" x14ac:dyDescent="0.2">
      <c r="M42869">
        <v>4286.8</v>
      </c>
      <c r="N42869">
        <v>-1.9099999999999999E-2</v>
      </c>
      <c r="O42869">
        <v>0.16370000000000001</v>
      </c>
      <c r="P42869">
        <v>19.350000000000001</v>
      </c>
      <c r="Q42869">
        <f t="shared" si="669"/>
        <v>17.894443731116027</v>
      </c>
    </row>
    <row r="42870" spans="13:17" x14ac:dyDescent="0.2">
      <c r="M42870">
        <v>4286.8999999999996</v>
      </c>
      <c r="N42870">
        <v>-1.9099999999999999E-2</v>
      </c>
      <c r="O42870">
        <v>0.16370000000000001</v>
      </c>
      <c r="P42870">
        <v>19.350000000000001</v>
      </c>
      <c r="Q42870">
        <f t="shared" si="669"/>
        <v>17.894443731116027</v>
      </c>
    </row>
    <row r="42871" spans="13:17" x14ac:dyDescent="0.2">
      <c r="M42871">
        <v>4287</v>
      </c>
      <c r="N42871">
        <v>-1.89E-2</v>
      </c>
      <c r="O42871">
        <v>0.16370000000000001</v>
      </c>
      <c r="P42871">
        <v>19.2</v>
      </c>
      <c r="Q42871">
        <f t="shared" si="669"/>
        <v>17.665927283299755</v>
      </c>
    </row>
    <row r="42872" spans="13:17" x14ac:dyDescent="0.2">
      <c r="M42872">
        <v>4287.1000000000004</v>
      </c>
      <c r="N42872">
        <v>-1.89E-2</v>
      </c>
      <c r="O42872">
        <v>0.16370000000000001</v>
      </c>
      <c r="P42872">
        <v>19.2</v>
      </c>
      <c r="Q42872">
        <f t="shared" si="669"/>
        <v>17.665927283299755</v>
      </c>
    </row>
    <row r="42873" spans="13:17" x14ac:dyDescent="0.2">
      <c r="M42873">
        <v>4287.2</v>
      </c>
      <c r="N42873">
        <v>-1.89E-2</v>
      </c>
      <c r="O42873">
        <v>0.16350000000000001</v>
      </c>
      <c r="P42873">
        <v>19.2</v>
      </c>
      <c r="Q42873">
        <f t="shared" si="669"/>
        <v>17.665927283299755</v>
      </c>
    </row>
    <row r="42874" spans="13:17" x14ac:dyDescent="0.2">
      <c r="M42874">
        <v>4287.3</v>
      </c>
      <c r="N42874">
        <v>-1.89E-2</v>
      </c>
      <c r="O42874">
        <v>0.16350000000000001</v>
      </c>
      <c r="P42874">
        <v>19.2</v>
      </c>
      <c r="Q42874">
        <f t="shared" si="669"/>
        <v>17.665927283299755</v>
      </c>
    </row>
    <row r="42875" spans="13:17" x14ac:dyDescent="0.2">
      <c r="M42875">
        <v>4287.3999999999996</v>
      </c>
      <c r="N42875">
        <v>-1.9099999999999999E-2</v>
      </c>
      <c r="O42875">
        <v>0.16350000000000001</v>
      </c>
      <c r="P42875">
        <v>19.350000000000001</v>
      </c>
      <c r="Q42875">
        <f t="shared" si="669"/>
        <v>17.894443731116027</v>
      </c>
    </row>
    <row r="42876" spans="13:17" x14ac:dyDescent="0.2">
      <c r="M42876">
        <v>4287.5</v>
      </c>
      <c r="N42876">
        <v>-1.9099999999999999E-2</v>
      </c>
      <c r="O42876">
        <v>0.16350000000000001</v>
      </c>
      <c r="P42876">
        <v>19.350000000000001</v>
      </c>
      <c r="Q42876">
        <f t="shared" si="669"/>
        <v>17.894443731116027</v>
      </c>
    </row>
    <row r="42877" spans="13:17" x14ac:dyDescent="0.2">
      <c r="M42877">
        <v>4287.6000000000004</v>
      </c>
      <c r="N42877">
        <v>-1.89E-2</v>
      </c>
      <c r="O42877">
        <v>0.16370000000000001</v>
      </c>
      <c r="P42877">
        <v>19.2</v>
      </c>
      <c r="Q42877">
        <f t="shared" si="669"/>
        <v>17.665927283299755</v>
      </c>
    </row>
    <row r="42878" spans="13:17" x14ac:dyDescent="0.2">
      <c r="M42878">
        <v>4287.7</v>
      </c>
      <c r="N42878">
        <v>-1.89E-2</v>
      </c>
      <c r="O42878">
        <v>0.16370000000000001</v>
      </c>
      <c r="P42878">
        <v>19.2</v>
      </c>
      <c r="Q42878">
        <f t="shared" si="669"/>
        <v>17.665927283299755</v>
      </c>
    </row>
    <row r="42879" spans="13:17" x14ac:dyDescent="0.2">
      <c r="M42879">
        <v>4287.8</v>
      </c>
      <c r="N42879">
        <v>-1.89E-2</v>
      </c>
      <c r="O42879">
        <v>0.16370000000000001</v>
      </c>
      <c r="P42879">
        <v>19.2</v>
      </c>
      <c r="Q42879">
        <f t="shared" si="669"/>
        <v>17.665927283299755</v>
      </c>
    </row>
    <row r="42880" spans="13:17" x14ac:dyDescent="0.2">
      <c r="M42880">
        <v>4287.8999999999996</v>
      </c>
      <c r="N42880">
        <v>-1.89E-2</v>
      </c>
      <c r="O42880">
        <v>0.16370000000000001</v>
      </c>
      <c r="P42880">
        <v>19.2</v>
      </c>
      <c r="Q42880">
        <f t="shared" si="669"/>
        <v>17.665927283299755</v>
      </c>
    </row>
    <row r="42881" spans="13:17" x14ac:dyDescent="0.2">
      <c r="M42881">
        <v>4288</v>
      </c>
      <c r="N42881">
        <v>-1.9099999999999999E-2</v>
      </c>
      <c r="O42881">
        <v>0.16370000000000001</v>
      </c>
      <c r="P42881">
        <v>19.350000000000001</v>
      </c>
      <c r="Q42881">
        <f t="shared" si="669"/>
        <v>17.894443731116027</v>
      </c>
    </row>
    <row r="42882" spans="13:17" x14ac:dyDescent="0.2">
      <c r="M42882">
        <v>4288.1000000000004</v>
      </c>
      <c r="N42882">
        <v>-1.9099999999999999E-2</v>
      </c>
      <c r="O42882">
        <v>0.16370000000000001</v>
      </c>
      <c r="P42882">
        <v>19.350000000000001</v>
      </c>
      <c r="Q42882">
        <f t="shared" si="669"/>
        <v>17.894443731116027</v>
      </c>
    </row>
    <row r="42883" spans="13:17" x14ac:dyDescent="0.2">
      <c r="M42883">
        <v>4288.2</v>
      </c>
      <c r="N42883">
        <v>-1.9099999999999999E-2</v>
      </c>
      <c r="O42883">
        <v>0.16370000000000001</v>
      </c>
      <c r="P42883">
        <v>19.350000000000001</v>
      </c>
      <c r="Q42883">
        <f t="shared" ref="Q42883:Q42946" si="670">-1142.58223908137*N42883-3.92887703533814</f>
        <v>17.894443731116027</v>
      </c>
    </row>
    <row r="42884" spans="13:17" x14ac:dyDescent="0.2">
      <c r="M42884">
        <v>4288.3</v>
      </c>
      <c r="N42884">
        <v>-1.9099999999999999E-2</v>
      </c>
      <c r="O42884">
        <v>0.16370000000000001</v>
      </c>
      <c r="P42884">
        <v>19.350000000000001</v>
      </c>
      <c r="Q42884">
        <f t="shared" si="670"/>
        <v>17.894443731116027</v>
      </c>
    </row>
    <row r="42885" spans="13:17" x14ac:dyDescent="0.2">
      <c r="M42885">
        <v>4288.3999999999996</v>
      </c>
      <c r="N42885">
        <v>-1.9099999999999999E-2</v>
      </c>
      <c r="O42885">
        <v>0.16350000000000001</v>
      </c>
      <c r="P42885">
        <v>19.350000000000001</v>
      </c>
      <c r="Q42885">
        <f t="shared" si="670"/>
        <v>17.894443731116027</v>
      </c>
    </row>
    <row r="42886" spans="13:17" x14ac:dyDescent="0.2">
      <c r="M42886">
        <v>4288.5</v>
      </c>
      <c r="N42886">
        <v>-1.9099999999999999E-2</v>
      </c>
      <c r="O42886">
        <v>0.16350000000000001</v>
      </c>
      <c r="P42886">
        <v>19.350000000000001</v>
      </c>
      <c r="Q42886">
        <f t="shared" si="670"/>
        <v>17.894443731116027</v>
      </c>
    </row>
    <row r="42887" spans="13:17" x14ac:dyDescent="0.2">
      <c r="M42887">
        <v>4288.6000000000004</v>
      </c>
      <c r="N42887">
        <v>-1.9099999999999999E-2</v>
      </c>
      <c r="O42887">
        <v>0.16350000000000001</v>
      </c>
      <c r="P42887">
        <v>19.350000000000001</v>
      </c>
      <c r="Q42887">
        <f t="shared" si="670"/>
        <v>17.894443731116027</v>
      </c>
    </row>
    <row r="42888" spans="13:17" x14ac:dyDescent="0.2">
      <c r="M42888">
        <v>4288.7</v>
      </c>
      <c r="N42888">
        <v>-1.9099999999999999E-2</v>
      </c>
      <c r="O42888">
        <v>0.16350000000000001</v>
      </c>
      <c r="P42888">
        <v>19.350000000000001</v>
      </c>
      <c r="Q42888">
        <f t="shared" si="670"/>
        <v>17.894443731116027</v>
      </c>
    </row>
    <row r="42889" spans="13:17" x14ac:dyDescent="0.2">
      <c r="M42889">
        <v>4288.8</v>
      </c>
      <c r="N42889">
        <v>-1.89E-2</v>
      </c>
      <c r="O42889">
        <v>0.16370000000000001</v>
      </c>
      <c r="P42889">
        <v>19.2</v>
      </c>
      <c r="Q42889">
        <f t="shared" si="670"/>
        <v>17.665927283299755</v>
      </c>
    </row>
    <row r="42890" spans="13:17" x14ac:dyDescent="0.2">
      <c r="M42890">
        <v>4288.8999999999996</v>
      </c>
      <c r="N42890">
        <v>-1.89E-2</v>
      </c>
      <c r="O42890">
        <v>0.16370000000000001</v>
      </c>
      <c r="P42890">
        <v>19.2</v>
      </c>
      <c r="Q42890">
        <f t="shared" si="670"/>
        <v>17.665927283299755</v>
      </c>
    </row>
    <row r="42891" spans="13:17" x14ac:dyDescent="0.2">
      <c r="M42891">
        <v>4289</v>
      </c>
      <c r="N42891">
        <v>-1.9099999999999999E-2</v>
      </c>
      <c r="O42891">
        <v>0.16370000000000001</v>
      </c>
      <c r="P42891">
        <v>19.350000000000001</v>
      </c>
      <c r="Q42891">
        <f t="shared" si="670"/>
        <v>17.894443731116027</v>
      </c>
    </row>
    <row r="42892" spans="13:17" x14ac:dyDescent="0.2">
      <c r="M42892">
        <v>4289.1000000000004</v>
      </c>
      <c r="N42892">
        <v>-1.9099999999999999E-2</v>
      </c>
      <c r="O42892">
        <v>0.16370000000000001</v>
      </c>
      <c r="P42892">
        <v>19.350000000000001</v>
      </c>
      <c r="Q42892">
        <f t="shared" si="670"/>
        <v>17.894443731116027</v>
      </c>
    </row>
    <row r="42893" spans="13:17" x14ac:dyDescent="0.2">
      <c r="M42893">
        <v>4289.2</v>
      </c>
      <c r="N42893">
        <v>-1.9099999999999999E-2</v>
      </c>
      <c r="O42893">
        <v>0.16370000000000001</v>
      </c>
      <c r="P42893">
        <v>19.350000000000001</v>
      </c>
      <c r="Q42893">
        <f t="shared" si="670"/>
        <v>17.894443731116027</v>
      </c>
    </row>
    <row r="42894" spans="13:17" x14ac:dyDescent="0.2">
      <c r="M42894">
        <v>4289.3</v>
      </c>
      <c r="N42894">
        <v>-1.9099999999999999E-2</v>
      </c>
      <c r="O42894">
        <v>0.16370000000000001</v>
      </c>
      <c r="P42894">
        <v>19.350000000000001</v>
      </c>
      <c r="Q42894">
        <f t="shared" si="670"/>
        <v>17.894443731116027</v>
      </c>
    </row>
    <row r="42895" spans="13:17" x14ac:dyDescent="0.2">
      <c r="M42895">
        <v>4289.3999999999996</v>
      </c>
      <c r="N42895">
        <v>-1.9099999999999999E-2</v>
      </c>
      <c r="O42895">
        <v>0.16370000000000001</v>
      </c>
      <c r="P42895">
        <v>19.350000000000001</v>
      </c>
      <c r="Q42895">
        <f t="shared" si="670"/>
        <v>17.894443731116027</v>
      </c>
    </row>
    <row r="42896" spans="13:17" x14ac:dyDescent="0.2">
      <c r="M42896">
        <v>4289.5</v>
      </c>
      <c r="N42896">
        <v>-1.9099999999999999E-2</v>
      </c>
      <c r="O42896">
        <v>0.16370000000000001</v>
      </c>
      <c r="P42896">
        <v>19.350000000000001</v>
      </c>
      <c r="Q42896">
        <f t="shared" si="670"/>
        <v>17.894443731116027</v>
      </c>
    </row>
    <row r="42897" spans="13:17" x14ac:dyDescent="0.2">
      <c r="M42897">
        <v>4289.6000000000004</v>
      </c>
      <c r="N42897">
        <v>-1.9099999999999999E-2</v>
      </c>
      <c r="O42897">
        <v>0.16350000000000001</v>
      </c>
      <c r="P42897">
        <v>19.350000000000001</v>
      </c>
      <c r="Q42897">
        <f t="shared" si="670"/>
        <v>17.894443731116027</v>
      </c>
    </row>
    <row r="42898" spans="13:17" x14ac:dyDescent="0.2">
      <c r="M42898">
        <v>4289.7</v>
      </c>
      <c r="N42898">
        <v>-1.9099999999999999E-2</v>
      </c>
      <c r="O42898">
        <v>0.16350000000000001</v>
      </c>
      <c r="P42898">
        <v>19.350000000000001</v>
      </c>
      <c r="Q42898">
        <f t="shared" si="670"/>
        <v>17.894443731116027</v>
      </c>
    </row>
    <row r="42899" spans="13:17" x14ac:dyDescent="0.2">
      <c r="M42899">
        <v>4289.8</v>
      </c>
      <c r="N42899">
        <v>-1.9099999999999999E-2</v>
      </c>
      <c r="O42899">
        <v>0.16350000000000001</v>
      </c>
      <c r="P42899">
        <v>19.350000000000001</v>
      </c>
      <c r="Q42899">
        <f t="shared" si="670"/>
        <v>17.894443731116027</v>
      </c>
    </row>
    <row r="42900" spans="13:17" x14ac:dyDescent="0.2">
      <c r="M42900">
        <v>4289.8999999999996</v>
      </c>
      <c r="N42900">
        <v>-1.9099999999999999E-2</v>
      </c>
      <c r="O42900">
        <v>0.16350000000000001</v>
      </c>
      <c r="P42900">
        <v>19.350000000000001</v>
      </c>
      <c r="Q42900">
        <f t="shared" si="670"/>
        <v>17.894443731116027</v>
      </c>
    </row>
    <row r="42901" spans="13:17" x14ac:dyDescent="0.2">
      <c r="M42901">
        <v>4290</v>
      </c>
      <c r="N42901">
        <v>-1.9099999999999999E-2</v>
      </c>
      <c r="O42901">
        <v>0.16350000000000001</v>
      </c>
      <c r="P42901">
        <v>19.350000000000001</v>
      </c>
      <c r="Q42901">
        <f t="shared" si="670"/>
        <v>17.894443731116027</v>
      </c>
    </row>
    <row r="42902" spans="13:17" x14ac:dyDescent="0.2">
      <c r="M42902">
        <v>4290.1000000000004</v>
      </c>
      <c r="N42902">
        <v>-1.9099999999999999E-2</v>
      </c>
      <c r="O42902">
        <v>0.16350000000000001</v>
      </c>
      <c r="P42902">
        <v>19.350000000000001</v>
      </c>
      <c r="Q42902">
        <f t="shared" si="670"/>
        <v>17.894443731116027</v>
      </c>
    </row>
    <row r="42903" spans="13:17" x14ac:dyDescent="0.2">
      <c r="M42903">
        <v>4290.2</v>
      </c>
      <c r="N42903">
        <v>-1.9099999999999999E-2</v>
      </c>
      <c r="O42903">
        <v>0.16370000000000001</v>
      </c>
      <c r="P42903">
        <v>19.350000000000001</v>
      </c>
      <c r="Q42903">
        <f t="shared" si="670"/>
        <v>17.894443731116027</v>
      </c>
    </row>
    <row r="42904" spans="13:17" x14ac:dyDescent="0.2">
      <c r="M42904">
        <v>4290.3</v>
      </c>
      <c r="N42904">
        <v>-1.9099999999999999E-2</v>
      </c>
      <c r="O42904">
        <v>0.16370000000000001</v>
      </c>
      <c r="P42904">
        <v>19.350000000000001</v>
      </c>
      <c r="Q42904">
        <f t="shared" si="670"/>
        <v>17.894443731116027</v>
      </c>
    </row>
    <row r="42905" spans="13:17" x14ac:dyDescent="0.2">
      <c r="M42905">
        <v>4290.3999999999996</v>
      </c>
      <c r="N42905">
        <v>-1.9099999999999999E-2</v>
      </c>
      <c r="O42905">
        <v>0.16370000000000001</v>
      </c>
      <c r="P42905">
        <v>19.350000000000001</v>
      </c>
      <c r="Q42905">
        <f t="shared" si="670"/>
        <v>17.894443731116027</v>
      </c>
    </row>
    <row r="42906" spans="13:17" x14ac:dyDescent="0.2">
      <c r="M42906">
        <v>4290.5</v>
      </c>
      <c r="N42906">
        <v>-1.9099999999999999E-2</v>
      </c>
      <c r="O42906">
        <v>0.16370000000000001</v>
      </c>
      <c r="P42906">
        <v>19.350000000000001</v>
      </c>
      <c r="Q42906">
        <f t="shared" si="670"/>
        <v>17.894443731116027</v>
      </c>
    </row>
    <row r="42907" spans="13:17" x14ac:dyDescent="0.2">
      <c r="M42907">
        <v>4290.6000000000004</v>
      </c>
      <c r="N42907">
        <v>-1.89E-2</v>
      </c>
      <c r="O42907">
        <v>0.16370000000000001</v>
      </c>
      <c r="P42907">
        <v>19.2</v>
      </c>
      <c r="Q42907">
        <f t="shared" si="670"/>
        <v>17.665927283299755</v>
      </c>
    </row>
    <row r="42908" spans="13:17" x14ac:dyDescent="0.2">
      <c r="M42908">
        <v>4290.7</v>
      </c>
      <c r="N42908">
        <v>-1.89E-2</v>
      </c>
      <c r="O42908">
        <v>0.16370000000000001</v>
      </c>
      <c r="P42908">
        <v>19.2</v>
      </c>
      <c r="Q42908">
        <f t="shared" si="670"/>
        <v>17.665927283299755</v>
      </c>
    </row>
    <row r="42909" spans="13:17" x14ac:dyDescent="0.2">
      <c r="M42909">
        <v>4290.8</v>
      </c>
      <c r="N42909">
        <v>-1.9099999999999999E-2</v>
      </c>
      <c r="O42909">
        <v>0.16370000000000001</v>
      </c>
      <c r="P42909">
        <v>19.350000000000001</v>
      </c>
      <c r="Q42909">
        <f t="shared" si="670"/>
        <v>17.894443731116027</v>
      </c>
    </row>
    <row r="42910" spans="13:17" x14ac:dyDescent="0.2">
      <c r="M42910">
        <v>4290.8999999999996</v>
      </c>
      <c r="N42910">
        <v>-1.9099999999999999E-2</v>
      </c>
      <c r="O42910">
        <v>0.16370000000000001</v>
      </c>
      <c r="P42910">
        <v>19.350000000000001</v>
      </c>
      <c r="Q42910">
        <f t="shared" si="670"/>
        <v>17.894443731116027</v>
      </c>
    </row>
    <row r="42911" spans="13:17" x14ac:dyDescent="0.2">
      <c r="M42911">
        <v>4291</v>
      </c>
      <c r="N42911">
        <v>-1.9099999999999999E-2</v>
      </c>
      <c r="O42911">
        <v>0.16370000000000001</v>
      </c>
      <c r="P42911">
        <v>19.350000000000001</v>
      </c>
      <c r="Q42911">
        <f t="shared" si="670"/>
        <v>17.894443731116027</v>
      </c>
    </row>
    <row r="42912" spans="13:17" x14ac:dyDescent="0.2">
      <c r="M42912">
        <v>4291.1000000000004</v>
      </c>
      <c r="N42912">
        <v>-1.9099999999999999E-2</v>
      </c>
      <c r="O42912">
        <v>0.16370000000000001</v>
      </c>
      <c r="P42912">
        <v>19.350000000000001</v>
      </c>
      <c r="Q42912">
        <f t="shared" si="670"/>
        <v>17.894443731116027</v>
      </c>
    </row>
    <row r="42913" spans="13:17" x14ac:dyDescent="0.2">
      <c r="M42913">
        <v>4291.2</v>
      </c>
      <c r="N42913">
        <v>-1.9099999999999999E-2</v>
      </c>
      <c r="O42913">
        <v>0.16370000000000001</v>
      </c>
      <c r="P42913">
        <v>19.350000000000001</v>
      </c>
      <c r="Q42913">
        <f t="shared" si="670"/>
        <v>17.894443731116027</v>
      </c>
    </row>
    <row r="42914" spans="13:17" x14ac:dyDescent="0.2">
      <c r="M42914">
        <v>4291.3</v>
      </c>
      <c r="N42914">
        <v>-1.9099999999999999E-2</v>
      </c>
      <c r="O42914">
        <v>0.16370000000000001</v>
      </c>
      <c r="P42914">
        <v>19.350000000000001</v>
      </c>
      <c r="Q42914">
        <f t="shared" si="670"/>
        <v>17.894443731116027</v>
      </c>
    </row>
    <row r="42915" spans="13:17" x14ac:dyDescent="0.2">
      <c r="M42915">
        <v>4291.3999999999996</v>
      </c>
      <c r="N42915">
        <v>-1.9099999999999999E-2</v>
      </c>
      <c r="O42915">
        <v>0.16350000000000001</v>
      </c>
      <c r="P42915">
        <v>19.350000000000001</v>
      </c>
      <c r="Q42915">
        <f t="shared" si="670"/>
        <v>17.894443731116027</v>
      </c>
    </row>
    <row r="42916" spans="13:17" x14ac:dyDescent="0.2">
      <c r="M42916">
        <v>4291.5</v>
      </c>
      <c r="N42916">
        <v>-1.9099999999999999E-2</v>
      </c>
      <c r="O42916">
        <v>0.16350000000000001</v>
      </c>
      <c r="P42916">
        <v>19.350000000000001</v>
      </c>
      <c r="Q42916">
        <f t="shared" si="670"/>
        <v>17.894443731116027</v>
      </c>
    </row>
    <row r="42917" spans="13:17" x14ac:dyDescent="0.2">
      <c r="M42917">
        <v>4291.6000000000004</v>
      </c>
      <c r="N42917">
        <v>-1.9099999999999999E-2</v>
      </c>
      <c r="O42917">
        <v>0.16350000000000001</v>
      </c>
      <c r="P42917">
        <v>19.350000000000001</v>
      </c>
      <c r="Q42917">
        <f t="shared" si="670"/>
        <v>17.894443731116027</v>
      </c>
    </row>
    <row r="42918" spans="13:17" x14ac:dyDescent="0.2">
      <c r="M42918">
        <v>4291.7</v>
      </c>
      <c r="N42918">
        <v>-1.9099999999999999E-2</v>
      </c>
      <c r="O42918">
        <v>0.16350000000000001</v>
      </c>
      <c r="P42918">
        <v>19.350000000000001</v>
      </c>
      <c r="Q42918">
        <f t="shared" si="670"/>
        <v>17.894443731116027</v>
      </c>
    </row>
    <row r="42919" spans="13:17" x14ac:dyDescent="0.2">
      <c r="M42919">
        <v>4291.8</v>
      </c>
      <c r="N42919">
        <v>-1.9099999999999999E-2</v>
      </c>
      <c r="O42919">
        <v>0.16370000000000001</v>
      </c>
      <c r="P42919">
        <v>19.350000000000001</v>
      </c>
      <c r="Q42919">
        <f t="shared" si="670"/>
        <v>17.894443731116027</v>
      </c>
    </row>
    <row r="42920" spans="13:17" x14ac:dyDescent="0.2">
      <c r="M42920">
        <v>4291.8999999999996</v>
      </c>
      <c r="N42920">
        <v>-1.9099999999999999E-2</v>
      </c>
      <c r="O42920">
        <v>0.16370000000000001</v>
      </c>
      <c r="P42920">
        <v>19.350000000000001</v>
      </c>
      <c r="Q42920">
        <f t="shared" si="670"/>
        <v>17.894443731116027</v>
      </c>
    </row>
    <row r="42921" spans="13:17" x14ac:dyDescent="0.2">
      <c r="M42921">
        <v>4292</v>
      </c>
      <c r="N42921">
        <v>-1.9099999999999999E-2</v>
      </c>
      <c r="O42921">
        <v>0.16370000000000001</v>
      </c>
      <c r="P42921">
        <v>19.350000000000001</v>
      </c>
      <c r="Q42921">
        <f t="shared" si="670"/>
        <v>17.894443731116027</v>
      </c>
    </row>
    <row r="42922" spans="13:17" x14ac:dyDescent="0.2">
      <c r="M42922">
        <v>4292.1000000000004</v>
      </c>
      <c r="N42922">
        <v>-1.9099999999999999E-2</v>
      </c>
      <c r="O42922">
        <v>0.16370000000000001</v>
      </c>
      <c r="P42922">
        <v>19.350000000000001</v>
      </c>
      <c r="Q42922">
        <f t="shared" si="670"/>
        <v>17.894443731116027</v>
      </c>
    </row>
    <row r="42923" spans="13:17" x14ac:dyDescent="0.2">
      <c r="M42923">
        <v>4292.2</v>
      </c>
      <c r="N42923">
        <v>-1.9099999999999999E-2</v>
      </c>
      <c r="O42923">
        <v>0.16370000000000001</v>
      </c>
      <c r="P42923">
        <v>19.350000000000001</v>
      </c>
      <c r="Q42923">
        <f t="shared" si="670"/>
        <v>17.894443731116027</v>
      </c>
    </row>
    <row r="42924" spans="13:17" x14ac:dyDescent="0.2">
      <c r="M42924">
        <v>4292.3</v>
      </c>
      <c r="N42924">
        <v>-1.9099999999999999E-2</v>
      </c>
      <c r="O42924">
        <v>0.16370000000000001</v>
      </c>
      <c r="P42924">
        <v>19.350000000000001</v>
      </c>
      <c r="Q42924">
        <f t="shared" si="670"/>
        <v>17.894443731116027</v>
      </c>
    </row>
    <row r="42925" spans="13:17" x14ac:dyDescent="0.2">
      <c r="M42925">
        <v>4292.3999999999996</v>
      </c>
      <c r="N42925">
        <v>-1.9099999999999999E-2</v>
      </c>
      <c r="O42925">
        <v>0.16370000000000001</v>
      </c>
      <c r="P42925">
        <v>19.350000000000001</v>
      </c>
      <c r="Q42925">
        <f t="shared" si="670"/>
        <v>17.894443731116027</v>
      </c>
    </row>
    <row r="42926" spans="13:17" x14ac:dyDescent="0.2">
      <c r="M42926">
        <v>4292.5</v>
      </c>
      <c r="N42926">
        <v>-1.9099999999999999E-2</v>
      </c>
      <c r="O42926">
        <v>0.16370000000000001</v>
      </c>
      <c r="P42926">
        <v>19.350000000000001</v>
      </c>
      <c r="Q42926">
        <f t="shared" si="670"/>
        <v>17.894443731116027</v>
      </c>
    </row>
    <row r="42927" spans="13:17" x14ac:dyDescent="0.2">
      <c r="M42927">
        <v>4292.6000000000004</v>
      </c>
      <c r="N42927">
        <v>-1.9099999999999999E-2</v>
      </c>
      <c r="O42927">
        <v>0.16370000000000001</v>
      </c>
      <c r="P42927">
        <v>19.350000000000001</v>
      </c>
      <c r="Q42927">
        <f t="shared" si="670"/>
        <v>17.894443731116027</v>
      </c>
    </row>
    <row r="42928" spans="13:17" x14ac:dyDescent="0.2">
      <c r="M42928">
        <v>4292.7</v>
      </c>
      <c r="N42928">
        <v>-1.9099999999999999E-2</v>
      </c>
      <c r="O42928">
        <v>0.16370000000000001</v>
      </c>
      <c r="P42928">
        <v>19.350000000000001</v>
      </c>
      <c r="Q42928">
        <f t="shared" si="670"/>
        <v>17.894443731116027</v>
      </c>
    </row>
    <row r="42929" spans="13:17" x14ac:dyDescent="0.2">
      <c r="M42929">
        <v>4292.8</v>
      </c>
      <c r="N42929">
        <v>-1.9099999999999999E-2</v>
      </c>
      <c r="O42929">
        <v>0.16370000000000001</v>
      </c>
      <c r="P42929">
        <v>19.350000000000001</v>
      </c>
      <c r="Q42929">
        <f t="shared" si="670"/>
        <v>17.894443731116027</v>
      </c>
    </row>
    <row r="42930" spans="13:17" x14ac:dyDescent="0.2">
      <c r="M42930">
        <v>4292.8999999999996</v>
      </c>
      <c r="N42930">
        <v>-1.9099999999999999E-2</v>
      </c>
      <c r="O42930">
        <v>0.16370000000000001</v>
      </c>
      <c r="P42930">
        <v>19.350000000000001</v>
      </c>
      <c r="Q42930">
        <f t="shared" si="670"/>
        <v>17.894443731116027</v>
      </c>
    </row>
    <row r="42931" spans="13:17" x14ac:dyDescent="0.2">
      <c r="M42931">
        <v>4293</v>
      </c>
      <c r="N42931">
        <v>-1.9099999999999999E-2</v>
      </c>
      <c r="O42931">
        <v>0.16370000000000001</v>
      </c>
      <c r="P42931">
        <v>19.350000000000001</v>
      </c>
      <c r="Q42931">
        <f t="shared" si="670"/>
        <v>17.894443731116027</v>
      </c>
    </row>
    <row r="42932" spans="13:17" x14ac:dyDescent="0.2">
      <c r="M42932">
        <v>4293.1000000000004</v>
      </c>
      <c r="N42932">
        <v>-1.9099999999999999E-2</v>
      </c>
      <c r="O42932">
        <v>0.16370000000000001</v>
      </c>
      <c r="P42932">
        <v>19.350000000000001</v>
      </c>
      <c r="Q42932">
        <f t="shared" si="670"/>
        <v>17.894443731116027</v>
      </c>
    </row>
    <row r="42933" spans="13:17" x14ac:dyDescent="0.2">
      <c r="M42933">
        <v>4293.2</v>
      </c>
      <c r="N42933">
        <v>-1.9099999999999999E-2</v>
      </c>
      <c r="O42933">
        <v>0.16370000000000001</v>
      </c>
      <c r="P42933">
        <v>19.350000000000001</v>
      </c>
      <c r="Q42933">
        <f t="shared" si="670"/>
        <v>17.894443731116027</v>
      </c>
    </row>
    <row r="42934" spans="13:17" x14ac:dyDescent="0.2">
      <c r="M42934">
        <v>4293.3</v>
      </c>
      <c r="N42934">
        <v>-1.9099999999999999E-2</v>
      </c>
      <c r="O42934">
        <v>0.16370000000000001</v>
      </c>
      <c r="P42934">
        <v>19.350000000000001</v>
      </c>
      <c r="Q42934">
        <f t="shared" si="670"/>
        <v>17.894443731116027</v>
      </c>
    </row>
    <row r="42935" spans="13:17" x14ac:dyDescent="0.2">
      <c r="M42935">
        <v>4293.3999999999996</v>
      </c>
      <c r="N42935">
        <v>-1.9099999999999999E-2</v>
      </c>
      <c r="O42935">
        <v>0.16350000000000001</v>
      </c>
      <c r="P42935">
        <v>19.350000000000001</v>
      </c>
      <c r="Q42935">
        <f t="shared" si="670"/>
        <v>17.894443731116027</v>
      </c>
    </row>
    <row r="42936" spans="13:17" x14ac:dyDescent="0.2">
      <c r="M42936">
        <v>4293.5</v>
      </c>
      <c r="N42936">
        <v>-1.9099999999999999E-2</v>
      </c>
      <c r="O42936">
        <v>0.16350000000000001</v>
      </c>
      <c r="P42936">
        <v>19.350000000000001</v>
      </c>
      <c r="Q42936">
        <f t="shared" si="670"/>
        <v>17.894443731116027</v>
      </c>
    </row>
    <row r="42937" spans="13:17" x14ac:dyDescent="0.2">
      <c r="M42937">
        <v>4293.6000000000004</v>
      </c>
      <c r="N42937">
        <v>-1.9099999999999999E-2</v>
      </c>
      <c r="O42937">
        <v>0.16350000000000001</v>
      </c>
      <c r="P42937">
        <v>19.350000000000001</v>
      </c>
      <c r="Q42937">
        <f t="shared" si="670"/>
        <v>17.894443731116027</v>
      </c>
    </row>
    <row r="42938" spans="13:17" x14ac:dyDescent="0.2">
      <c r="M42938">
        <v>4293.7</v>
      </c>
      <c r="N42938">
        <v>-1.9099999999999999E-2</v>
      </c>
      <c r="O42938">
        <v>0.16350000000000001</v>
      </c>
      <c r="P42938">
        <v>19.350000000000001</v>
      </c>
      <c r="Q42938">
        <f t="shared" si="670"/>
        <v>17.894443731116027</v>
      </c>
    </row>
    <row r="42939" spans="13:17" x14ac:dyDescent="0.2">
      <c r="M42939">
        <v>4293.8</v>
      </c>
      <c r="N42939">
        <v>-1.9099999999999999E-2</v>
      </c>
      <c r="O42939">
        <v>0.16370000000000001</v>
      </c>
      <c r="P42939">
        <v>19.350000000000001</v>
      </c>
      <c r="Q42939">
        <f t="shared" si="670"/>
        <v>17.894443731116027</v>
      </c>
    </row>
    <row r="42940" spans="13:17" x14ac:dyDescent="0.2">
      <c r="M42940">
        <v>4293.8999999999996</v>
      </c>
      <c r="N42940">
        <v>-1.9099999999999999E-2</v>
      </c>
      <c r="O42940">
        <v>0.16370000000000001</v>
      </c>
      <c r="P42940">
        <v>19.350000000000001</v>
      </c>
      <c r="Q42940">
        <f t="shared" si="670"/>
        <v>17.894443731116027</v>
      </c>
    </row>
    <row r="42941" spans="13:17" x14ac:dyDescent="0.2">
      <c r="M42941">
        <v>4294</v>
      </c>
      <c r="N42941">
        <v>-1.9099999999999999E-2</v>
      </c>
      <c r="O42941">
        <v>0.16370000000000001</v>
      </c>
      <c r="P42941">
        <v>19.350000000000001</v>
      </c>
      <c r="Q42941">
        <f t="shared" si="670"/>
        <v>17.894443731116027</v>
      </c>
    </row>
    <row r="42942" spans="13:17" x14ac:dyDescent="0.2">
      <c r="M42942">
        <v>4294.1000000000004</v>
      </c>
      <c r="N42942">
        <v>-1.9099999999999999E-2</v>
      </c>
      <c r="O42942">
        <v>0.16370000000000001</v>
      </c>
      <c r="P42942">
        <v>19.350000000000001</v>
      </c>
      <c r="Q42942">
        <f t="shared" si="670"/>
        <v>17.894443731116027</v>
      </c>
    </row>
    <row r="42943" spans="13:17" x14ac:dyDescent="0.2">
      <c r="M42943">
        <v>4294.2</v>
      </c>
      <c r="N42943">
        <v>-1.9099999999999999E-2</v>
      </c>
      <c r="O42943">
        <v>0.16370000000000001</v>
      </c>
      <c r="P42943">
        <v>19.350000000000001</v>
      </c>
      <c r="Q42943">
        <f t="shared" si="670"/>
        <v>17.894443731116027</v>
      </c>
    </row>
    <row r="42944" spans="13:17" x14ac:dyDescent="0.2">
      <c r="M42944">
        <v>4294.3</v>
      </c>
      <c r="N42944">
        <v>-1.9099999999999999E-2</v>
      </c>
      <c r="O42944">
        <v>0.16370000000000001</v>
      </c>
      <c r="P42944">
        <v>19.350000000000001</v>
      </c>
      <c r="Q42944">
        <f t="shared" si="670"/>
        <v>17.894443731116027</v>
      </c>
    </row>
    <row r="42945" spans="13:17" x14ac:dyDescent="0.2">
      <c r="M42945">
        <v>4294.3999999999996</v>
      </c>
      <c r="N42945">
        <v>-1.9099999999999999E-2</v>
      </c>
      <c r="O42945">
        <v>0.16370000000000001</v>
      </c>
      <c r="P42945">
        <v>19.350000000000001</v>
      </c>
      <c r="Q42945">
        <f t="shared" si="670"/>
        <v>17.894443731116027</v>
      </c>
    </row>
    <row r="42946" spans="13:17" x14ac:dyDescent="0.2">
      <c r="M42946">
        <v>4294.5</v>
      </c>
      <c r="N42946">
        <v>-1.9099999999999999E-2</v>
      </c>
      <c r="O42946">
        <v>0.16370000000000001</v>
      </c>
      <c r="P42946">
        <v>19.350000000000001</v>
      </c>
      <c r="Q42946">
        <f t="shared" si="670"/>
        <v>17.894443731116027</v>
      </c>
    </row>
    <row r="42947" spans="13:17" x14ac:dyDescent="0.2">
      <c r="M42947">
        <v>4294.6000000000004</v>
      </c>
      <c r="N42947">
        <v>-1.9099999999999999E-2</v>
      </c>
      <c r="O42947">
        <v>0.16370000000000001</v>
      </c>
      <c r="P42947">
        <v>19.350000000000001</v>
      </c>
      <c r="Q42947">
        <f t="shared" ref="Q42947:Q43010" si="671">-1142.58223908137*N42947-3.92887703533814</f>
        <v>17.894443731116027</v>
      </c>
    </row>
    <row r="42948" spans="13:17" x14ac:dyDescent="0.2">
      <c r="M42948">
        <v>4294.7</v>
      </c>
      <c r="N42948">
        <v>-1.9099999999999999E-2</v>
      </c>
      <c r="O42948">
        <v>0.16370000000000001</v>
      </c>
      <c r="P42948">
        <v>19.350000000000001</v>
      </c>
      <c r="Q42948">
        <f t="shared" si="671"/>
        <v>17.894443731116027</v>
      </c>
    </row>
    <row r="42949" spans="13:17" x14ac:dyDescent="0.2">
      <c r="M42949">
        <v>4294.8</v>
      </c>
      <c r="N42949">
        <v>-1.9099999999999999E-2</v>
      </c>
      <c r="O42949">
        <v>0.16370000000000001</v>
      </c>
      <c r="P42949">
        <v>19.350000000000001</v>
      </c>
      <c r="Q42949">
        <f t="shared" si="671"/>
        <v>17.894443731116027</v>
      </c>
    </row>
    <row r="42950" spans="13:17" x14ac:dyDescent="0.2">
      <c r="M42950">
        <v>4294.8999999999996</v>
      </c>
      <c r="N42950">
        <v>-1.9099999999999999E-2</v>
      </c>
      <c r="O42950">
        <v>0.16370000000000001</v>
      </c>
      <c r="P42950">
        <v>19.350000000000001</v>
      </c>
      <c r="Q42950">
        <f t="shared" si="671"/>
        <v>17.894443731116027</v>
      </c>
    </row>
    <row r="42951" spans="13:17" x14ac:dyDescent="0.2">
      <c r="M42951">
        <v>4295</v>
      </c>
      <c r="N42951">
        <v>-1.9099999999999999E-2</v>
      </c>
      <c r="O42951">
        <v>0.16370000000000001</v>
      </c>
      <c r="P42951">
        <v>19.350000000000001</v>
      </c>
      <c r="Q42951">
        <f t="shared" si="671"/>
        <v>17.894443731116027</v>
      </c>
    </row>
    <row r="42952" spans="13:17" x14ac:dyDescent="0.2">
      <c r="M42952">
        <v>4295.1000000000004</v>
      </c>
      <c r="N42952">
        <v>-1.9099999999999999E-2</v>
      </c>
      <c r="O42952">
        <v>0.16370000000000001</v>
      </c>
      <c r="P42952">
        <v>19.350000000000001</v>
      </c>
      <c r="Q42952">
        <f t="shared" si="671"/>
        <v>17.894443731116027</v>
      </c>
    </row>
    <row r="42953" spans="13:17" x14ac:dyDescent="0.2">
      <c r="M42953">
        <v>4295.2</v>
      </c>
      <c r="N42953">
        <v>-1.9099999999999999E-2</v>
      </c>
      <c r="O42953">
        <v>0.16350000000000001</v>
      </c>
      <c r="P42953">
        <v>19.350000000000001</v>
      </c>
      <c r="Q42953">
        <f t="shared" si="671"/>
        <v>17.894443731116027</v>
      </c>
    </row>
    <row r="42954" spans="13:17" x14ac:dyDescent="0.2">
      <c r="M42954">
        <v>4295.3</v>
      </c>
      <c r="N42954">
        <v>-1.9099999999999999E-2</v>
      </c>
      <c r="O42954">
        <v>0.16350000000000001</v>
      </c>
      <c r="P42954">
        <v>19.350000000000001</v>
      </c>
      <c r="Q42954">
        <f t="shared" si="671"/>
        <v>17.894443731116027</v>
      </c>
    </row>
    <row r="42955" spans="13:17" x14ac:dyDescent="0.2">
      <c r="M42955">
        <v>4295.3999999999996</v>
      </c>
      <c r="N42955">
        <v>-1.9099999999999999E-2</v>
      </c>
      <c r="O42955">
        <v>0.16350000000000001</v>
      </c>
      <c r="P42955">
        <v>19.350000000000001</v>
      </c>
      <c r="Q42955">
        <f t="shared" si="671"/>
        <v>17.894443731116027</v>
      </c>
    </row>
    <row r="42956" spans="13:17" x14ac:dyDescent="0.2">
      <c r="M42956">
        <v>4295.5</v>
      </c>
      <c r="N42956">
        <v>-1.9099999999999999E-2</v>
      </c>
      <c r="O42956">
        <v>0.16350000000000001</v>
      </c>
      <c r="P42956">
        <v>19.350000000000001</v>
      </c>
      <c r="Q42956">
        <f t="shared" si="671"/>
        <v>17.894443731116027</v>
      </c>
    </row>
    <row r="42957" spans="13:17" x14ac:dyDescent="0.2">
      <c r="M42957">
        <v>4295.6000000000004</v>
      </c>
      <c r="N42957">
        <v>-1.9099999999999999E-2</v>
      </c>
      <c r="O42957">
        <v>0.16370000000000001</v>
      </c>
      <c r="P42957">
        <v>19.350000000000001</v>
      </c>
      <c r="Q42957">
        <f t="shared" si="671"/>
        <v>17.894443731116027</v>
      </c>
    </row>
    <row r="42958" spans="13:17" x14ac:dyDescent="0.2">
      <c r="M42958">
        <v>4295.7</v>
      </c>
      <c r="N42958">
        <v>-1.9099999999999999E-2</v>
      </c>
      <c r="O42958">
        <v>0.16370000000000001</v>
      </c>
      <c r="P42958">
        <v>19.350000000000001</v>
      </c>
      <c r="Q42958">
        <f t="shared" si="671"/>
        <v>17.894443731116027</v>
      </c>
    </row>
    <row r="42959" spans="13:17" x14ac:dyDescent="0.2">
      <c r="M42959">
        <v>4295.8</v>
      </c>
      <c r="N42959">
        <v>-1.9099999999999999E-2</v>
      </c>
      <c r="O42959">
        <v>0.16350000000000001</v>
      </c>
      <c r="P42959">
        <v>19.350000000000001</v>
      </c>
      <c r="Q42959">
        <f t="shared" si="671"/>
        <v>17.894443731116027</v>
      </c>
    </row>
    <row r="42960" spans="13:17" x14ac:dyDescent="0.2">
      <c r="M42960">
        <v>4295.8999999999996</v>
      </c>
      <c r="N42960">
        <v>-1.9099999999999999E-2</v>
      </c>
      <c r="O42960">
        <v>0.16350000000000001</v>
      </c>
      <c r="P42960">
        <v>19.350000000000001</v>
      </c>
      <c r="Q42960">
        <f t="shared" si="671"/>
        <v>17.894443731116027</v>
      </c>
    </row>
    <row r="42961" spans="13:17" x14ac:dyDescent="0.2">
      <c r="M42961">
        <v>4296</v>
      </c>
      <c r="N42961">
        <v>-1.9099999999999999E-2</v>
      </c>
      <c r="O42961">
        <v>0.16370000000000001</v>
      </c>
      <c r="P42961">
        <v>19.350000000000001</v>
      </c>
      <c r="Q42961">
        <f t="shared" si="671"/>
        <v>17.894443731116027</v>
      </c>
    </row>
    <row r="42962" spans="13:17" x14ac:dyDescent="0.2">
      <c r="M42962">
        <v>4296.1000000000004</v>
      </c>
      <c r="N42962">
        <v>-1.9099999999999999E-2</v>
      </c>
      <c r="O42962">
        <v>0.16370000000000001</v>
      </c>
      <c r="P42962">
        <v>19.350000000000001</v>
      </c>
      <c r="Q42962">
        <f t="shared" si="671"/>
        <v>17.894443731116027</v>
      </c>
    </row>
    <row r="42963" spans="13:17" x14ac:dyDescent="0.2">
      <c r="M42963">
        <v>4296.2</v>
      </c>
      <c r="N42963">
        <v>-1.9099999999999999E-2</v>
      </c>
      <c r="O42963">
        <v>0.16350000000000001</v>
      </c>
      <c r="P42963">
        <v>19.350000000000001</v>
      </c>
      <c r="Q42963">
        <f t="shared" si="671"/>
        <v>17.894443731116027</v>
      </c>
    </row>
    <row r="42964" spans="13:17" x14ac:dyDescent="0.2">
      <c r="M42964">
        <v>4296.3</v>
      </c>
      <c r="N42964">
        <v>-1.9099999999999999E-2</v>
      </c>
      <c r="O42964">
        <v>0.16350000000000001</v>
      </c>
      <c r="P42964">
        <v>19.350000000000001</v>
      </c>
      <c r="Q42964">
        <f t="shared" si="671"/>
        <v>17.894443731116027</v>
      </c>
    </row>
    <row r="42965" spans="13:17" x14ac:dyDescent="0.2">
      <c r="M42965">
        <v>4296.3999999999996</v>
      </c>
      <c r="N42965">
        <v>-1.9099999999999999E-2</v>
      </c>
      <c r="O42965">
        <v>0.16350000000000001</v>
      </c>
      <c r="P42965">
        <v>19.350000000000001</v>
      </c>
      <c r="Q42965">
        <f t="shared" si="671"/>
        <v>17.894443731116027</v>
      </c>
    </row>
    <row r="42966" spans="13:17" x14ac:dyDescent="0.2">
      <c r="M42966">
        <v>4296.5</v>
      </c>
      <c r="N42966">
        <v>-1.9099999999999999E-2</v>
      </c>
      <c r="O42966">
        <v>0.16350000000000001</v>
      </c>
      <c r="P42966">
        <v>19.350000000000001</v>
      </c>
      <c r="Q42966">
        <f t="shared" si="671"/>
        <v>17.894443731116027</v>
      </c>
    </row>
    <row r="42967" spans="13:17" x14ac:dyDescent="0.2">
      <c r="M42967">
        <v>4296.6000000000004</v>
      </c>
      <c r="N42967">
        <v>-1.9099999999999999E-2</v>
      </c>
      <c r="O42967">
        <v>0.16370000000000001</v>
      </c>
      <c r="P42967">
        <v>19.350000000000001</v>
      </c>
      <c r="Q42967">
        <f t="shared" si="671"/>
        <v>17.894443731116027</v>
      </c>
    </row>
    <row r="42968" spans="13:17" x14ac:dyDescent="0.2">
      <c r="M42968">
        <v>4296.7</v>
      </c>
      <c r="N42968">
        <v>-1.9099999999999999E-2</v>
      </c>
      <c r="O42968">
        <v>0.16370000000000001</v>
      </c>
      <c r="P42968">
        <v>19.350000000000001</v>
      </c>
      <c r="Q42968">
        <f t="shared" si="671"/>
        <v>17.894443731116027</v>
      </c>
    </row>
    <row r="42969" spans="13:17" x14ac:dyDescent="0.2">
      <c r="M42969">
        <v>4296.8</v>
      </c>
      <c r="N42969">
        <v>-1.9099999999999999E-2</v>
      </c>
      <c r="O42969">
        <v>0.16370000000000001</v>
      </c>
      <c r="P42969">
        <v>19.350000000000001</v>
      </c>
      <c r="Q42969">
        <f t="shared" si="671"/>
        <v>17.894443731116027</v>
      </c>
    </row>
    <row r="42970" spans="13:17" x14ac:dyDescent="0.2">
      <c r="M42970">
        <v>4296.8999999999996</v>
      </c>
      <c r="N42970">
        <v>-1.9099999999999999E-2</v>
      </c>
      <c r="O42970">
        <v>0.16370000000000001</v>
      </c>
      <c r="P42970">
        <v>19.350000000000001</v>
      </c>
      <c r="Q42970">
        <f t="shared" si="671"/>
        <v>17.894443731116027</v>
      </c>
    </row>
    <row r="42971" spans="13:17" x14ac:dyDescent="0.2">
      <c r="M42971">
        <v>4297</v>
      </c>
      <c r="N42971">
        <v>-1.9099999999999999E-2</v>
      </c>
      <c r="O42971">
        <v>0.16370000000000001</v>
      </c>
      <c r="P42971">
        <v>19.350000000000001</v>
      </c>
      <c r="Q42971">
        <f t="shared" si="671"/>
        <v>17.894443731116027</v>
      </c>
    </row>
    <row r="42972" spans="13:17" x14ac:dyDescent="0.2">
      <c r="M42972">
        <v>4297.1000000000004</v>
      </c>
      <c r="N42972">
        <v>-1.9099999999999999E-2</v>
      </c>
      <c r="O42972">
        <v>0.16370000000000001</v>
      </c>
      <c r="P42972">
        <v>19.350000000000001</v>
      </c>
      <c r="Q42972">
        <f t="shared" si="671"/>
        <v>17.894443731116027</v>
      </c>
    </row>
    <row r="42973" spans="13:17" x14ac:dyDescent="0.2">
      <c r="M42973">
        <v>4297.2</v>
      </c>
      <c r="N42973">
        <v>-1.9099999999999999E-2</v>
      </c>
      <c r="O42973">
        <v>0.16370000000000001</v>
      </c>
      <c r="P42973">
        <v>19.350000000000001</v>
      </c>
      <c r="Q42973">
        <f t="shared" si="671"/>
        <v>17.894443731116027</v>
      </c>
    </row>
    <row r="42974" spans="13:17" x14ac:dyDescent="0.2">
      <c r="M42974">
        <v>4297.3</v>
      </c>
      <c r="N42974">
        <v>-1.9099999999999999E-2</v>
      </c>
      <c r="O42974">
        <v>0.16370000000000001</v>
      </c>
      <c r="P42974">
        <v>19.350000000000001</v>
      </c>
      <c r="Q42974">
        <f t="shared" si="671"/>
        <v>17.894443731116027</v>
      </c>
    </row>
    <row r="42975" spans="13:17" x14ac:dyDescent="0.2">
      <c r="M42975">
        <v>4297.3999999999996</v>
      </c>
      <c r="N42975">
        <v>-1.9099999999999999E-2</v>
      </c>
      <c r="O42975">
        <v>0.16350000000000001</v>
      </c>
      <c r="P42975">
        <v>19.350000000000001</v>
      </c>
      <c r="Q42975">
        <f t="shared" si="671"/>
        <v>17.894443731116027</v>
      </c>
    </row>
    <row r="42976" spans="13:17" x14ac:dyDescent="0.2">
      <c r="M42976">
        <v>4297.5</v>
      </c>
      <c r="N42976">
        <v>-1.9099999999999999E-2</v>
      </c>
      <c r="O42976">
        <v>0.16350000000000001</v>
      </c>
      <c r="P42976">
        <v>19.350000000000001</v>
      </c>
      <c r="Q42976">
        <f t="shared" si="671"/>
        <v>17.894443731116027</v>
      </c>
    </row>
    <row r="42977" spans="13:17" x14ac:dyDescent="0.2">
      <c r="M42977">
        <v>4297.6000000000004</v>
      </c>
      <c r="N42977">
        <v>-1.9099999999999999E-2</v>
      </c>
      <c r="O42977">
        <v>0.16350000000000001</v>
      </c>
      <c r="P42977">
        <v>19.350000000000001</v>
      </c>
      <c r="Q42977">
        <f t="shared" si="671"/>
        <v>17.894443731116027</v>
      </c>
    </row>
    <row r="42978" spans="13:17" x14ac:dyDescent="0.2">
      <c r="M42978">
        <v>4297.7</v>
      </c>
      <c r="N42978">
        <v>-1.9099999999999999E-2</v>
      </c>
      <c r="O42978">
        <v>0.16350000000000001</v>
      </c>
      <c r="P42978">
        <v>19.350000000000001</v>
      </c>
      <c r="Q42978">
        <f t="shared" si="671"/>
        <v>17.894443731116027</v>
      </c>
    </row>
    <row r="42979" spans="13:17" x14ac:dyDescent="0.2">
      <c r="M42979">
        <v>4297.8</v>
      </c>
      <c r="N42979">
        <v>-1.9099999999999999E-2</v>
      </c>
      <c r="O42979">
        <v>0.16350000000000001</v>
      </c>
      <c r="P42979">
        <v>19.350000000000001</v>
      </c>
      <c r="Q42979">
        <f t="shared" si="671"/>
        <v>17.894443731116027</v>
      </c>
    </row>
    <row r="42980" spans="13:17" x14ac:dyDescent="0.2">
      <c r="M42980">
        <v>4297.8999999999996</v>
      </c>
      <c r="N42980">
        <v>-1.9099999999999999E-2</v>
      </c>
      <c r="O42980">
        <v>0.16370000000000001</v>
      </c>
      <c r="P42980">
        <v>19.350000000000001</v>
      </c>
      <c r="Q42980">
        <f t="shared" si="671"/>
        <v>17.894443731116027</v>
      </c>
    </row>
    <row r="42981" spans="13:17" x14ac:dyDescent="0.2">
      <c r="M42981">
        <v>4298</v>
      </c>
      <c r="N42981">
        <v>-1.9099999999999999E-2</v>
      </c>
      <c r="O42981">
        <v>0.16370000000000001</v>
      </c>
      <c r="P42981">
        <v>19.350000000000001</v>
      </c>
      <c r="Q42981">
        <f t="shared" si="671"/>
        <v>17.894443731116027</v>
      </c>
    </row>
    <row r="42982" spans="13:17" x14ac:dyDescent="0.2">
      <c r="M42982">
        <v>4298.1000000000004</v>
      </c>
      <c r="N42982">
        <v>-1.9099999999999999E-2</v>
      </c>
      <c r="O42982">
        <v>0.16370000000000001</v>
      </c>
      <c r="P42982">
        <v>19.350000000000001</v>
      </c>
      <c r="Q42982">
        <f t="shared" si="671"/>
        <v>17.894443731116027</v>
      </c>
    </row>
    <row r="42983" spans="13:17" x14ac:dyDescent="0.2">
      <c r="M42983">
        <v>4298.2</v>
      </c>
      <c r="N42983">
        <v>-1.9099999999999999E-2</v>
      </c>
      <c r="O42983">
        <v>0.16370000000000001</v>
      </c>
      <c r="P42983">
        <v>19.350000000000001</v>
      </c>
      <c r="Q42983">
        <f t="shared" si="671"/>
        <v>17.894443731116027</v>
      </c>
    </row>
    <row r="42984" spans="13:17" x14ac:dyDescent="0.2">
      <c r="M42984">
        <v>4298.3</v>
      </c>
      <c r="N42984">
        <v>-1.9099999999999999E-2</v>
      </c>
      <c r="O42984">
        <v>0.16370000000000001</v>
      </c>
      <c r="P42984">
        <v>19.350000000000001</v>
      </c>
      <c r="Q42984">
        <f t="shared" si="671"/>
        <v>17.894443731116027</v>
      </c>
    </row>
    <row r="42985" spans="13:17" x14ac:dyDescent="0.2">
      <c r="M42985">
        <v>4298.3999999999996</v>
      </c>
      <c r="N42985">
        <v>-1.9099999999999999E-2</v>
      </c>
      <c r="O42985">
        <v>0.16370000000000001</v>
      </c>
      <c r="P42985">
        <v>19.350000000000001</v>
      </c>
      <c r="Q42985">
        <f t="shared" si="671"/>
        <v>17.894443731116027</v>
      </c>
    </row>
    <row r="42986" spans="13:17" x14ac:dyDescent="0.2">
      <c r="M42986">
        <v>4298.5</v>
      </c>
      <c r="N42986">
        <v>-1.9099999999999999E-2</v>
      </c>
      <c r="O42986">
        <v>0.16370000000000001</v>
      </c>
      <c r="P42986">
        <v>19.350000000000001</v>
      </c>
      <c r="Q42986">
        <f t="shared" si="671"/>
        <v>17.894443731116027</v>
      </c>
    </row>
    <row r="42987" spans="13:17" x14ac:dyDescent="0.2">
      <c r="M42987">
        <v>4298.6000000000004</v>
      </c>
      <c r="N42987">
        <v>-1.9099999999999999E-2</v>
      </c>
      <c r="O42987">
        <v>0.16370000000000001</v>
      </c>
      <c r="P42987">
        <v>19.350000000000001</v>
      </c>
      <c r="Q42987">
        <f t="shared" si="671"/>
        <v>17.894443731116027</v>
      </c>
    </row>
    <row r="42988" spans="13:17" x14ac:dyDescent="0.2">
      <c r="M42988">
        <v>4298.7</v>
      </c>
      <c r="N42988">
        <v>-1.9099999999999999E-2</v>
      </c>
      <c r="O42988">
        <v>0.16370000000000001</v>
      </c>
      <c r="P42988">
        <v>19.350000000000001</v>
      </c>
      <c r="Q42988">
        <f t="shared" si="671"/>
        <v>17.894443731116027</v>
      </c>
    </row>
    <row r="42989" spans="13:17" x14ac:dyDescent="0.2">
      <c r="M42989">
        <v>4298.8</v>
      </c>
      <c r="N42989">
        <v>-1.9099999999999999E-2</v>
      </c>
      <c r="O42989">
        <v>0.16370000000000001</v>
      </c>
      <c r="P42989">
        <v>19.350000000000001</v>
      </c>
      <c r="Q42989">
        <f t="shared" si="671"/>
        <v>17.894443731116027</v>
      </c>
    </row>
    <row r="42990" spans="13:17" x14ac:dyDescent="0.2">
      <c r="M42990">
        <v>4298.8999999999996</v>
      </c>
      <c r="N42990">
        <v>-1.9099999999999999E-2</v>
      </c>
      <c r="O42990">
        <v>0.16370000000000001</v>
      </c>
      <c r="P42990">
        <v>19.350000000000001</v>
      </c>
      <c r="Q42990">
        <f t="shared" si="671"/>
        <v>17.894443731116027</v>
      </c>
    </row>
    <row r="42991" spans="13:17" x14ac:dyDescent="0.2">
      <c r="M42991">
        <v>4299</v>
      </c>
      <c r="N42991">
        <v>-1.9099999999999999E-2</v>
      </c>
      <c r="O42991">
        <v>0.16370000000000001</v>
      </c>
      <c r="P42991">
        <v>19.350000000000001</v>
      </c>
      <c r="Q42991">
        <f t="shared" si="671"/>
        <v>17.894443731116027</v>
      </c>
    </row>
    <row r="42992" spans="13:17" x14ac:dyDescent="0.2">
      <c r="M42992">
        <v>4299.1000000000004</v>
      </c>
      <c r="N42992">
        <v>-1.9099999999999999E-2</v>
      </c>
      <c r="O42992">
        <v>0.16370000000000001</v>
      </c>
      <c r="P42992">
        <v>19.350000000000001</v>
      </c>
      <c r="Q42992">
        <f t="shared" si="671"/>
        <v>17.894443731116027</v>
      </c>
    </row>
    <row r="42993" spans="13:17" x14ac:dyDescent="0.2">
      <c r="M42993">
        <v>4299.2</v>
      </c>
      <c r="N42993">
        <v>-1.9099999999999999E-2</v>
      </c>
      <c r="O42993">
        <v>0.16370000000000001</v>
      </c>
      <c r="P42993">
        <v>19.350000000000001</v>
      </c>
      <c r="Q42993">
        <f t="shared" si="671"/>
        <v>17.894443731116027</v>
      </c>
    </row>
    <row r="42994" spans="13:17" x14ac:dyDescent="0.2">
      <c r="M42994">
        <v>4299.3</v>
      </c>
      <c r="N42994">
        <v>-1.9099999999999999E-2</v>
      </c>
      <c r="O42994">
        <v>0.16370000000000001</v>
      </c>
      <c r="P42994">
        <v>19.350000000000001</v>
      </c>
      <c r="Q42994">
        <f t="shared" si="671"/>
        <v>17.894443731116027</v>
      </c>
    </row>
    <row r="42995" spans="13:17" x14ac:dyDescent="0.2">
      <c r="M42995">
        <v>4299.3999999999996</v>
      </c>
      <c r="N42995">
        <v>-1.9099999999999999E-2</v>
      </c>
      <c r="O42995">
        <v>0.16370000000000001</v>
      </c>
      <c r="P42995">
        <v>19.350000000000001</v>
      </c>
      <c r="Q42995">
        <f t="shared" si="671"/>
        <v>17.894443731116027</v>
      </c>
    </row>
    <row r="42996" spans="13:17" x14ac:dyDescent="0.2">
      <c r="M42996">
        <v>4299.5</v>
      </c>
      <c r="N42996">
        <v>-1.9099999999999999E-2</v>
      </c>
      <c r="O42996">
        <v>0.16370000000000001</v>
      </c>
      <c r="P42996">
        <v>19.350000000000001</v>
      </c>
      <c r="Q42996">
        <f t="shared" si="671"/>
        <v>17.894443731116027</v>
      </c>
    </row>
    <row r="42997" spans="13:17" x14ac:dyDescent="0.2">
      <c r="M42997">
        <v>4299.6000000000004</v>
      </c>
      <c r="N42997">
        <v>-1.9099999999999999E-2</v>
      </c>
      <c r="O42997">
        <v>0.16370000000000001</v>
      </c>
      <c r="P42997">
        <v>19.350000000000001</v>
      </c>
      <c r="Q42997">
        <f t="shared" si="671"/>
        <v>17.894443731116027</v>
      </c>
    </row>
    <row r="42998" spans="13:17" x14ac:dyDescent="0.2">
      <c r="M42998">
        <v>4299.7</v>
      </c>
      <c r="N42998">
        <v>-1.9099999999999999E-2</v>
      </c>
      <c r="O42998">
        <v>0.16370000000000001</v>
      </c>
      <c r="P42998">
        <v>19.350000000000001</v>
      </c>
      <c r="Q42998">
        <f t="shared" si="671"/>
        <v>17.894443731116027</v>
      </c>
    </row>
    <row r="42999" spans="13:17" x14ac:dyDescent="0.2">
      <c r="M42999">
        <v>4299.8</v>
      </c>
      <c r="N42999">
        <v>-1.9099999999999999E-2</v>
      </c>
      <c r="O42999">
        <v>0.16370000000000001</v>
      </c>
      <c r="P42999">
        <v>19.350000000000001</v>
      </c>
      <c r="Q42999">
        <f t="shared" si="671"/>
        <v>17.894443731116027</v>
      </c>
    </row>
    <row r="43000" spans="13:17" x14ac:dyDescent="0.2">
      <c r="M43000">
        <v>4299.8999999999996</v>
      </c>
      <c r="N43000">
        <v>-1.9099999999999999E-2</v>
      </c>
      <c r="O43000">
        <v>0.16370000000000001</v>
      </c>
      <c r="P43000">
        <v>19.350000000000001</v>
      </c>
      <c r="Q43000">
        <f t="shared" si="671"/>
        <v>17.894443731116027</v>
      </c>
    </row>
    <row r="43001" spans="13:17" x14ac:dyDescent="0.2">
      <c r="M43001">
        <v>4300</v>
      </c>
      <c r="N43001">
        <v>-1.9099999999999999E-2</v>
      </c>
      <c r="O43001">
        <v>0.16370000000000001</v>
      </c>
      <c r="P43001">
        <v>19.350000000000001</v>
      </c>
      <c r="Q43001">
        <f t="shared" si="671"/>
        <v>17.894443731116027</v>
      </c>
    </row>
    <row r="43002" spans="13:17" x14ac:dyDescent="0.2">
      <c r="M43002">
        <v>4300.1000000000004</v>
      </c>
      <c r="N43002">
        <v>-1.9099999999999999E-2</v>
      </c>
      <c r="O43002">
        <v>0.16370000000000001</v>
      </c>
      <c r="P43002">
        <v>19.350000000000001</v>
      </c>
      <c r="Q43002">
        <f t="shared" si="671"/>
        <v>17.894443731116027</v>
      </c>
    </row>
    <row r="43003" spans="13:17" x14ac:dyDescent="0.2">
      <c r="M43003">
        <v>4300.2</v>
      </c>
      <c r="N43003">
        <v>-1.9099999999999999E-2</v>
      </c>
      <c r="O43003">
        <v>0.16370000000000001</v>
      </c>
      <c r="P43003">
        <v>19.350000000000001</v>
      </c>
      <c r="Q43003">
        <f t="shared" si="671"/>
        <v>17.894443731116027</v>
      </c>
    </row>
    <row r="43004" spans="13:17" x14ac:dyDescent="0.2">
      <c r="M43004">
        <v>4300.3</v>
      </c>
      <c r="N43004">
        <v>-1.9099999999999999E-2</v>
      </c>
      <c r="O43004">
        <v>0.16370000000000001</v>
      </c>
      <c r="P43004">
        <v>19.350000000000001</v>
      </c>
      <c r="Q43004">
        <f t="shared" si="671"/>
        <v>17.894443731116027</v>
      </c>
    </row>
    <row r="43005" spans="13:17" x14ac:dyDescent="0.2">
      <c r="M43005">
        <v>4300.3999999999996</v>
      </c>
      <c r="N43005">
        <v>-1.9099999999999999E-2</v>
      </c>
      <c r="O43005">
        <v>0.16370000000000001</v>
      </c>
      <c r="P43005">
        <v>19.350000000000001</v>
      </c>
      <c r="Q43005">
        <f t="shared" si="671"/>
        <v>17.894443731116027</v>
      </c>
    </row>
    <row r="43006" spans="13:17" x14ac:dyDescent="0.2">
      <c r="M43006">
        <v>4300.5</v>
      </c>
      <c r="N43006">
        <v>-1.9099999999999999E-2</v>
      </c>
      <c r="O43006">
        <v>0.16370000000000001</v>
      </c>
      <c r="P43006">
        <v>19.350000000000001</v>
      </c>
      <c r="Q43006">
        <f t="shared" si="671"/>
        <v>17.894443731116027</v>
      </c>
    </row>
    <row r="43007" spans="13:17" x14ac:dyDescent="0.2">
      <c r="M43007">
        <v>4300.6000000000004</v>
      </c>
      <c r="N43007">
        <v>-1.9099999999999999E-2</v>
      </c>
      <c r="O43007">
        <v>0.16370000000000001</v>
      </c>
      <c r="P43007">
        <v>19.350000000000001</v>
      </c>
      <c r="Q43007">
        <f t="shared" si="671"/>
        <v>17.894443731116027</v>
      </c>
    </row>
    <row r="43008" spans="13:17" x14ac:dyDescent="0.2">
      <c r="M43008">
        <v>4300.7</v>
      </c>
      <c r="N43008">
        <v>-1.9099999999999999E-2</v>
      </c>
      <c r="O43008">
        <v>0.16370000000000001</v>
      </c>
      <c r="P43008">
        <v>19.350000000000001</v>
      </c>
      <c r="Q43008">
        <f t="shared" si="671"/>
        <v>17.894443731116027</v>
      </c>
    </row>
    <row r="43009" spans="13:17" x14ac:dyDescent="0.2">
      <c r="M43009">
        <v>4300.8</v>
      </c>
      <c r="N43009">
        <v>-1.9099999999999999E-2</v>
      </c>
      <c r="O43009">
        <v>0.16370000000000001</v>
      </c>
      <c r="P43009">
        <v>19.350000000000001</v>
      </c>
      <c r="Q43009">
        <f t="shared" si="671"/>
        <v>17.894443731116027</v>
      </c>
    </row>
    <row r="43010" spans="13:17" x14ac:dyDescent="0.2">
      <c r="M43010">
        <v>4300.8999999999996</v>
      </c>
      <c r="N43010">
        <v>-1.9099999999999999E-2</v>
      </c>
      <c r="O43010">
        <v>0.16370000000000001</v>
      </c>
      <c r="P43010">
        <v>19.350000000000001</v>
      </c>
      <c r="Q43010">
        <f t="shared" si="671"/>
        <v>17.894443731116027</v>
      </c>
    </row>
    <row r="43011" spans="13:17" x14ac:dyDescent="0.2">
      <c r="M43011">
        <v>4301</v>
      </c>
      <c r="N43011">
        <v>-1.9099999999999999E-2</v>
      </c>
      <c r="O43011">
        <v>0.16370000000000001</v>
      </c>
      <c r="P43011">
        <v>19.350000000000001</v>
      </c>
      <c r="Q43011">
        <f t="shared" ref="Q43011:Q43074" si="672">-1142.58223908137*N43011-3.92887703533814</f>
        <v>17.894443731116027</v>
      </c>
    </row>
    <row r="43012" spans="13:17" x14ac:dyDescent="0.2">
      <c r="M43012">
        <v>4301.1000000000004</v>
      </c>
      <c r="N43012">
        <v>-1.9099999999999999E-2</v>
      </c>
      <c r="O43012">
        <v>0.16370000000000001</v>
      </c>
      <c r="P43012">
        <v>19.350000000000001</v>
      </c>
      <c r="Q43012">
        <f t="shared" si="672"/>
        <v>17.894443731116027</v>
      </c>
    </row>
    <row r="43013" spans="13:17" x14ac:dyDescent="0.2">
      <c r="M43013">
        <v>4301.2</v>
      </c>
      <c r="N43013">
        <v>-1.9099999999999999E-2</v>
      </c>
      <c r="O43013">
        <v>0.16370000000000001</v>
      </c>
      <c r="P43013">
        <v>19.350000000000001</v>
      </c>
      <c r="Q43013">
        <f t="shared" si="672"/>
        <v>17.894443731116027</v>
      </c>
    </row>
    <row r="43014" spans="13:17" x14ac:dyDescent="0.2">
      <c r="M43014">
        <v>4301.3</v>
      </c>
      <c r="N43014">
        <v>-1.9099999999999999E-2</v>
      </c>
      <c r="O43014">
        <v>0.16370000000000001</v>
      </c>
      <c r="P43014">
        <v>19.350000000000001</v>
      </c>
      <c r="Q43014">
        <f t="shared" si="672"/>
        <v>17.894443731116027</v>
      </c>
    </row>
    <row r="43015" spans="13:17" x14ac:dyDescent="0.2">
      <c r="M43015">
        <v>4301.3999999999996</v>
      </c>
      <c r="N43015">
        <v>-1.9099999999999999E-2</v>
      </c>
      <c r="O43015">
        <v>0.16370000000000001</v>
      </c>
      <c r="P43015">
        <v>19.350000000000001</v>
      </c>
      <c r="Q43015">
        <f t="shared" si="672"/>
        <v>17.894443731116027</v>
      </c>
    </row>
    <row r="43016" spans="13:17" x14ac:dyDescent="0.2">
      <c r="M43016">
        <v>4301.5</v>
      </c>
      <c r="N43016">
        <v>-1.9099999999999999E-2</v>
      </c>
      <c r="O43016">
        <v>0.16370000000000001</v>
      </c>
      <c r="P43016">
        <v>19.350000000000001</v>
      </c>
      <c r="Q43016">
        <f t="shared" si="672"/>
        <v>17.894443731116027</v>
      </c>
    </row>
    <row r="43017" spans="13:17" x14ac:dyDescent="0.2">
      <c r="M43017">
        <v>4301.6000000000004</v>
      </c>
      <c r="N43017">
        <v>-1.9099999999999999E-2</v>
      </c>
      <c r="O43017">
        <v>0.16370000000000001</v>
      </c>
      <c r="P43017">
        <v>19.350000000000001</v>
      </c>
      <c r="Q43017">
        <f t="shared" si="672"/>
        <v>17.894443731116027</v>
      </c>
    </row>
    <row r="43018" spans="13:17" x14ac:dyDescent="0.2">
      <c r="M43018">
        <v>4301.7</v>
      </c>
      <c r="N43018">
        <v>-1.9099999999999999E-2</v>
      </c>
      <c r="O43018">
        <v>0.16370000000000001</v>
      </c>
      <c r="P43018">
        <v>19.350000000000001</v>
      </c>
      <c r="Q43018">
        <f t="shared" si="672"/>
        <v>17.894443731116027</v>
      </c>
    </row>
    <row r="43019" spans="13:17" x14ac:dyDescent="0.2">
      <c r="M43019">
        <v>4301.8</v>
      </c>
      <c r="N43019">
        <v>-1.9099999999999999E-2</v>
      </c>
      <c r="O43019">
        <v>0.16370000000000001</v>
      </c>
      <c r="P43019">
        <v>19.350000000000001</v>
      </c>
      <c r="Q43019">
        <f t="shared" si="672"/>
        <v>17.894443731116027</v>
      </c>
    </row>
    <row r="43020" spans="13:17" x14ac:dyDescent="0.2">
      <c r="M43020">
        <v>4301.8999999999996</v>
      </c>
      <c r="N43020">
        <v>-1.9099999999999999E-2</v>
      </c>
      <c r="O43020">
        <v>0.16370000000000001</v>
      </c>
      <c r="P43020">
        <v>19.350000000000001</v>
      </c>
      <c r="Q43020">
        <f t="shared" si="672"/>
        <v>17.894443731116027</v>
      </c>
    </row>
    <row r="43021" spans="13:17" x14ac:dyDescent="0.2">
      <c r="M43021">
        <v>4302</v>
      </c>
      <c r="N43021">
        <v>-1.9099999999999999E-2</v>
      </c>
      <c r="O43021">
        <v>0.16370000000000001</v>
      </c>
      <c r="P43021">
        <v>19.350000000000001</v>
      </c>
      <c r="Q43021">
        <f t="shared" si="672"/>
        <v>17.894443731116027</v>
      </c>
    </row>
    <row r="43022" spans="13:17" x14ac:dyDescent="0.2">
      <c r="M43022">
        <v>4302.1000000000004</v>
      </c>
      <c r="N43022">
        <v>-1.9099999999999999E-2</v>
      </c>
      <c r="O43022">
        <v>0.16370000000000001</v>
      </c>
      <c r="P43022">
        <v>19.350000000000001</v>
      </c>
      <c r="Q43022">
        <f t="shared" si="672"/>
        <v>17.894443731116027</v>
      </c>
    </row>
    <row r="43023" spans="13:17" x14ac:dyDescent="0.2">
      <c r="M43023">
        <v>4302.2</v>
      </c>
      <c r="N43023">
        <v>-1.9099999999999999E-2</v>
      </c>
      <c r="O43023">
        <v>0.16370000000000001</v>
      </c>
      <c r="P43023">
        <v>19.350000000000001</v>
      </c>
      <c r="Q43023">
        <f t="shared" si="672"/>
        <v>17.894443731116027</v>
      </c>
    </row>
    <row r="43024" spans="13:17" x14ac:dyDescent="0.2">
      <c r="M43024">
        <v>4302.3</v>
      </c>
      <c r="N43024">
        <v>-1.9099999999999999E-2</v>
      </c>
      <c r="O43024">
        <v>0.16370000000000001</v>
      </c>
      <c r="P43024">
        <v>19.350000000000001</v>
      </c>
      <c r="Q43024">
        <f t="shared" si="672"/>
        <v>17.894443731116027</v>
      </c>
    </row>
    <row r="43025" spans="13:17" x14ac:dyDescent="0.2">
      <c r="M43025">
        <v>4302.3999999999996</v>
      </c>
      <c r="N43025">
        <v>-1.9099999999999999E-2</v>
      </c>
      <c r="O43025">
        <v>0.16370000000000001</v>
      </c>
      <c r="P43025">
        <v>19.350000000000001</v>
      </c>
      <c r="Q43025">
        <f t="shared" si="672"/>
        <v>17.894443731116027</v>
      </c>
    </row>
    <row r="43026" spans="13:17" x14ac:dyDescent="0.2">
      <c r="M43026">
        <v>4302.5</v>
      </c>
      <c r="N43026">
        <v>-1.9099999999999999E-2</v>
      </c>
      <c r="O43026">
        <v>0.16370000000000001</v>
      </c>
      <c r="P43026">
        <v>19.350000000000001</v>
      </c>
      <c r="Q43026">
        <f t="shared" si="672"/>
        <v>17.894443731116027</v>
      </c>
    </row>
    <row r="43027" spans="13:17" x14ac:dyDescent="0.2">
      <c r="M43027">
        <v>4302.6000000000004</v>
      </c>
      <c r="N43027">
        <v>-1.9099999999999999E-2</v>
      </c>
      <c r="O43027">
        <v>0.16370000000000001</v>
      </c>
      <c r="P43027">
        <v>19.350000000000001</v>
      </c>
      <c r="Q43027">
        <f t="shared" si="672"/>
        <v>17.894443731116027</v>
      </c>
    </row>
    <row r="43028" spans="13:17" x14ac:dyDescent="0.2">
      <c r="M43028">
        <v>4302.7</v>
      </c>
      <c r="N43028">
        <v>-1.9099999999999999E-2</v>
      </c>
      <c r="O43028">
        <v>0.16370000000000001</v>
      </c>
      <c r="P43028">
        <v>19.350000000000001</v>
      </c>
      <c r="Q43028">
        <f t="shared" si="672"/>
        <v>17.894443731116027</v>
      </c>
    </row>
    <row r="43029" spans="13:17" x14ac:dyDescent="0.2">
      <c r="M43029">
        <v>4302.8</v>
      </c>
      <c r="N43029">
        <v>-1.9099999999999999E-2</v>
      </c>
      <c r="O43029">
        <v>0.16370000000000001</v>
      </c>
      <c r="P43029">
        <v>19.350000000000001</v>
      </c>
      <c r="Q43029">
        <f t="shared" si="672"/>
        <v>17.894443731116027</v>
      </c>
    </row>
    <row r="43030" spans="13:17" x14ac:dyDescent="0.2">
      <c r="M43030">
        <v>4302.8999999999996</v>
      </c>
      <c r="N43030">
        <v>-1.9099999999999999E-2</v>
      </c>
      <c r="O43030">
        <v>0.16370000000000001</v>
      </c>
      <c r="P43030">
        <v>19.350000000000001</v>
      </c>
      <c r="Q43030">
        <f t="shared" si="672"/>
        <v>17.894443731116027</v>
      </c>
    </row>
    <row r="43031" spans="13:17" x14ac:dyDescent="0.2">
      <c r="M43031">
        <v>4303</v>
      </c>
      <c r="N43031">
        <v>-1.9099999999999999E-2</v>
      </c>
      <c r="O43031">
        <v>0.16370000000000001</v>
      </c>
      <c r="P43031">
        <v>19.350000000000001</v>
      </c>
      <c r="Q43031">
        <f t="shared" si="672"/>
        <v>17.894443731116027</v>
      </c>
    </row>
    <row r="43032" spans="13:17" x14ac:dyDescent="0.2">
      <c r="M43032">
        <v>4303.1000000000004</v>
      </c>
      <c r="N43032">
        <v>-1.9099999999999999E-2</v>
      </c>
      <c r="O43032">
        <v>0.16370000000000001</v>
      </c>
      <c r="P43032">
        <v>19.350000000000001</v>
      </c>
      <c r="Q43032">
        <f t="shared" si="672"/>
        <v>17.894443731116027</v>
      </c>
    </row>
    <row r="43033" spans="13:17" x14ac:dyDescent="0.2">
      <c r="M43033">
        <v>4303.2</v>
      </c>
      <c r="N43033">
        <v>-1.9099999999999999E-2</v>
      </c>
      <c r="O43033">
        <v>0.16370000000000001</v>
      </c>
      <c r="P43033">
        <v>19.350000000000001</v>
      </c>
      <c r="Q43033">
        <f t="shared" si="672"/>
        <v>17.894443731116027</v>
      </c>
    </row>
    <row r="43034" spans="13:17" x14ac:dyDescent="0.2">
      <c r="M43034">
        <v>4303.3</v>
      </c>
      <c r="N43034">
        <v>-1.9099999999999999E-2</v>
      </c>
      <c r="O43034">
        <v>0.16370000000000001</v>
      </c>
      <c r="P43034">
        <v>19.350000000000001</v>
      </c>
      <c r="Q43034">
        <f t="shared" si="672"/>
        <v>17.894443731116027</v>
      </c>
    </row>
    <row r="43035" spans="13:17" x14ac:dyDescent="0.2">
      <c r="M43035">
        <v>4303.3999999999996</v>
      </c>
      <c r="N43035">
        <v>-1.9099999999999999E-2</v>
      </c>
      <c r="O43035">
        <v>0.16370000000000001</v>
      </c>
      <c r="P43035">
        <v>19.350000000000001</v>
      </c>
      <c r="Q43035">
        <f t="shared" si="672"/>
        <v>17.894443731116027</v>
      </c>
    </row>
    <row r="43036" spans="13:17" x14ac:dyDescent="0.2">
      <c r="M43036">
        <v>4303.5</v>
      </c>
      <c r="N43036">
        <v>-1.9099999999999999E-2</v>
      </c>
      <c r="O43036">
        <v>0.16370000000000001</v>
      </c>
      <c r="P43036">
        <v>19.350000000000001</v>
      </c>
      <c r="Q43036">
        <f t="shared" si="672"/>
        <v>17.894443731116027</v>
      </c>
    </row>
    <row r="43037" spans="13:17" x14ac:dyDescent="0.2">
      <c r="M43037">
        <v>4303.6000000000004</v>
      </c>
      <c r="N43037">
        <v>-1.9099999999999999E-2</v>
      </c>
      <c r="O43037">
        <v>0.16370000000000001</v>
      </c>
      <c r="P43037">
        <v>19.350000000000001</v>
      </c>
      <c r="Q43037">
        <f t="shared" si="672"/>
        <v>17.894443731116027</v>
      </c>
    </row>
    <row r="43038" spans="13:17" x14ac:dyDescent="0.2">
      <c r="M43038">
        <v>4303.7</v>
      </c>
      <c r="N43038">
        <v>-1.9099999999999999E-2</v>
      </c>
      <c r="O43038">
        <v>0.16370000000000001</v>
      </c>
      <c r="P43038">
        <v>19.350000000000001</v>
      </c>
      <c r="Q43038">
        <f t="shared" si="672"/>
        <v>17.894443731116027</v>
      </c>
    </row>
    <row r="43039" spans="13:17" x14ac:dyDescent="0.2">
      <c r="M43039">
        <v>4303.8</v>
      </c>
      <c r="N43039">
        <v>-1.9099999999999999E-2</v>
      </c>
      <c r="O43039">
        <v>0.16370000000000001</v>
      </c>
      <c r="P43039">
        <v>19.350000000000001</v>
      </c>
      <c r="Q43039">
        <f t="shared" si="672"/>
        <v>17.894443731116027</v>
      </c>
    </row>
    <row r="43040" spans="13:17" x14ac:dyDescent="0.2">
      <c r="M43040">
        <v>4303.8999999999996</v>
      </c>
      <c r="N43040">
        <v>-1.9099999999999999E-2</v>
      </c>
      <c r="O43040">
        <v>0.16370000000000001</v>
      </c>
      <c r="P43040">
        <v>19.350000000000001</v>
      </c>
      <c r="Q43040">
        <f t="shared" si="672"/>
        <v>17.894443731116027</v>
      </c>
    </row>
    <row r="43041" spans="13:17" x14ac:dyDescent="0.2">
      <c r="M43041">
        <v>4304</v>
      </c>
      <c r="N43041">
        <v>-1.9099999999999999E-2</v>
      </c>
      <c r="O43041">
        <v>0.16370000000000001</v>
      </c>
      <c r="P43041">
        <v>19.350000000000001</v>
      </c>
      <c r="Q43041">
        <f t="shared" si="672"/>
        <v>17.894443731116027</v>
      </c>
    </row>
    <row r="43042" spans="13:17" x14ac:dyDescent="0.2">
      <c r="M43042">
        <v>4304.1000000000004</v>
      </c>
      <c r="N43042">
        <v>-1.9099999999999999E-2</v>
      </c>
      <c r="O43042">
        <v>0.16370000000000001</v>
      </c>
      <c r="P43042">
        <v>19.350000000000001</v>
      </c>
      <c r="Q43042">
        <f t="shared" si="672"/>
        <v>17.894443731116027</v>
      </c>
    </row>
    <row r="43043" spans="13:17" x14ac:dyDescent="0.2">
      <c r="M43043">
        <v>4304.2</v>
      </c>
      <c r="N43043">
        <v>-1.9099999999999999E-2</v>
      </c>
      <c r="O43043">
        <v>0.16370000000000001</v>
      </c>
      <c r="P43043">
        <v>19.350000000000001</v>
      </c>
      <c r="Q43043">
        <f t="shared" si="672"/>
        <v>17.894443731116027</v>
      </c>
    </row>
    <row r="43044" spans="13:17" x14ac:dyDescent="0.2">
      <c r="M43044">
        <v>4304.3</v>
      </c>
      <c r="N43044">
        <v>-1.9099999999999999E-2</v>
      </c>
      <c r="O43044">
        <v>0.16370000000000001</v>
      </c>
      <c r="P43044">
        <v>19.350000000000001</v>
      </c>
      <c r="Q43044">
        <f t="shared" si="672"/>
        <v>17.894443731116027</v>
      </c>
    </row>
    <row r="43045" spans="13:17" x14ac:dyDescent="0.2">
      <c r="M43045">
        <v>4304.3999999999996</v>
      </c>
      <c r="N43045">
        <v>-1.9099999999999999E-2</v>
      </c>
      <c r="O43045">
        <v>0.16370000000000001</v>
      </c>
      <c r="P43045">
        <v>19.350000000000001</v>
      </c>
      <c r="Q43045">
        <f t="shared" si="672"/>
        <v>17.894443731116027</v>
      </c>
    </row>
    <row r="43046" spans="13:17" x14ac:dyDescent="0.2">
      <c r="M43046">
        <v>4304.5</v>
      </c>
      <c r="N43046">
        <v>-1.9099999999999999E-2</v>
      </c>
      <c r="O43046">
        <v>0.16350000000000001</v>
      </c>
      <c r="P43046">
        <v>19.350000000000001</v>
      </c>
      <c r="Q43046">
        <f t="shared" si="672"/>
        <v>17.894443731116027</v>
      </c>
    </row>
    <row r="43047" spans="13:17" x14ac:dyDescent="0.2">
      <c r="M43047">
        <v>4304.6000000000004</v>
      </c>
      <c r="N43047">
        <v>-1.9099999999999999E-2</v>
      </c>
      <c r="O43047">
        <v>0.16350000000000001</v>
      </c>
      <c r="P43047">
        <v>19.350000000000001</v>
      </c>
      <c r="Q43047">
        <f t="shared" si="672"/>
        <v>17.894443731116027</v>
      </c>
    </row>
    <row r="43048" spans="13:17" x14ac:dyDescent="0.2">
      <c r="M43048">
        <v>4304.7</v>
      </c>
      <c r="N43048">
        <v>-1.9099999999999999E-2</v>
      </c>
      <c r="O43048">
        <v>0.16350000000000001</v>
      </c>
      <c r="P43048">
        <v>19.350000000000001</v>
      </c>
      <c r="Q43048">
        <f t="shared" si="672"/>
        <v>17.894443731116027</v>
      </c>
    </row>
    <row r="43049" spans="13:17" x14ac:dyDescent="0.2">
      <c r="M43049">
        <v>4304.8</v>
      </c>
      <c r="N43049">
        <v>-1.9099999999999999E-2</v>
      </c>
      <c r="O43049">
        <v>0.16350000000000001</v>
      </c>
      <c r="P43049">
        <v>19.350000000000001</v>
      </c>
      <c r="Q43049">
        <f t="shared" si="672"/>
        <v>17.894443731116027</v>
      </c>
    </row>
    <row r="43050" spans="13:17" x14ac:dyDescent="0.2">
      <c r="M43050">
        <v>4304.8999999999996</v>
      </c>
      <c r="N43050">
        <v>-1.9099999999999999E-2</v>
      </c>
      <c r="O43050">
        <v>0.16370000000000001</v>
      </c>
      <c r="P43050">
        <v>19.350000000000001</v>
      </c>
      <c r="Q43050">
        <f t="shared" si="672"/>
        <v>17.894443731116027</v>
      </c>
    </row>
    <row r="43051" spans="13:17" x14ac:dyDescent="0.2">
      <c r="M43051">
        <v>4305</v>
      </c>
      <c r="N43051">
        <v>-1.9099999999999999E-2</v>
      </c>
      <c r="O43051">
        <v>0.16370000000000001</v>
      </c>
      <c r="P43051">
        <v>19.350000000000001</v>
      </c>
      <c r="Q43051">
        <f t="shared" si="672"/>
        <v>17.894443731116027</v>
      </c>
    </row>
    <row r="43052" spans="13:17" x14ac:dyDescent="0.2">
      <c r="M43052">
        <v>4305.1000000000004</v>
      </c>
      <c r="N43052">
        <v>-1.9099999999999999E-2</v>
      </c>
      <c r="O43052">
        <v>0.16370000000000001</v>
      </c>
      <c r="P43052">
        <v>19.350000000000001</v>
      </c>
      <c r="Q43052">
        <f t="shared" si="672"/>
        <v>17.894443731116027</v>
      </c>
    </row>
    <row r="43053" spans="13:17" x14ac:dyDescent="0.2">
      <c r="M43053">
        <v>4305.2</v>
      </c>
      <c r="N43053">
        <v>-1.9099999999999999E-2</v>
      </c>
      <c r="O43053">
        <v>0.16370000000000001</v>
      </c>
      <c r="P43053">
        <v>19.350000000000001</v>
      </c>
      <c r="Q43053">
        <f t="shared" si="672"/>
        <v>17.894443731116027</v>
      </c>
    </row>
    <row r="43054" spans="13:17" x14ac:dyDescent="0.2">
      <c r="M43054">
        <v>4305.3</v>
      </c>
      <c r="N43054">
        <v>-1.9099999999999999E-2</v>
      </c>
      <c r="O43054">
        <v>0.16370000000000001</v>
      </c>
      <c r="P43054">
        <v>19.350000000000001</v>
      </c>
      <c r="Q43054">
        <f t="shared" si="672"/>
        <v>17.894443731116027</v>
      </c>
    </row>
    <row r="43055" spans="13:17" x14ac:dyDescent="0.2">
      <c r="M43055">
        <v>4305.3999999999996</v>
      </c>
      <c r="N43055">
        <v>-1.9099999999999999E-2</v>
      </c>
      <c r="O43055">
        <v>0.16370000000000001</v>
      </c>
      <c r="P43055">
        <v>19.350000000000001</v>
      </c>
      <c r="Q43055">
        <f t="shared" si="672"/>
        <v>17.894443731116027</v>
      </c>
    </row>
    <row r="43056" spans="13:17" x14ac:dyDescent="0.2">
      <c r="M43056">
        <v>4305.5</v>
      </c>
      <c r="N43056">
        <v>-1.9099999999999999E-2</v>
      </c>
      <c r="O43056">
        <v>0.16370000000000001</v>
      </c>
      <c r="P43056">
        <v>19.350000000000001</v>
      </c>
      <c r="Q43056">
        <f t="shared" si="672"/>
        <v>17.894443731116027</v>
      </c>
    </row>
    <row r="43057" spans="13:17" x14ac:dyDescent="0.2">
      <c r="M43057">
        <v>4305.6000000000004</v>
      </c>
      <c r="N43057">
        <v>-1.9099999999999999E-2</v>
      </c>
      <c r="O43057">
        <v>0.16370000000000001</v>
      </c>
      <c r="P43057">
        <v>19.350000000000001</v>
      </c>
      <c r="Q43057">
        <f t="shared" si="672"/>
        <v>17.894443731116027</v>
      </c>
    </row>
    <row r="43058" spans="13:17" x14ac:dyDescent="0.2">
      <c r="M43058">
        <v>4305.7</v>
      </c>
      <c r="N43058">
        <v>-1.9099999999999999E-2</v>
      </c>
      <c r="O43058">
        <v>0.16350000000000001</v>
      </c>
      <c r="P43058">
        <v>19.350000000000001</v>
      </c>
      <c r="Q43058">
        <f t="shared" si="672"/>
        <v>17.894443731116027</v>
      </c>
    </row>
    <row r="43059" spans="13:17" x14ac:dyDescent="0.2">
      <c r="M43059">
        <v>4305.8</v>
      </c>
      <c r="N43059">
        <v>-1.9099999999999999E-2</v>
      </c>
      <c r="O43059">
        <v>0.16350000000000001</v>
      </c>
      <c r="P43059">
        <v>19.350000000000001</v>
      </c>
      <c r="Q43059">
        <f t="shared" si="672"/>
        <v>17.894443731116027</v>
      </c>
    </row>
    <row r="43060" spans="13:17" x14ac:dyDescent="0.2">
      <c r="M43060">
        <v>4305.8999999999996</v>
      </c>
      <c r="N43060">
        <v>-1.9099999999999999E-2</v>
      </c>
      <c r="O43060">
        <v>0.16370000000000001</v>
      </c>
      <c r="P43060">
        <v>19.350000000000001</v>
      </c>
      <c r="Q43060">
        <f t="shared" si="672"/>
        <v>17.894443731116027</v>
      </c>
    </row>
    <row r="43061" spans="13:17" x14ac:dyDescent="0.2">
      <c r="M43061">
        <v>4306</v>
      </c>
      <c r="N43061">
        <v>-1.9099999999999999E-2</v>
      </c>
      <c r="O43061">
        <v>0.16370000000000001</v>
      </c>
      <c r="P43061">
        <v>19.350000000000001</v>
      </c>
      <c r="Q43061">
        <f t="shared" si="672"/>
        <v>17.894443731116027</v>
      </c>
    </row>
    <row r="43062" spans="13:17" x14ac:dyDescent="0.2">
      <c r="M43062">
        <v>4306.1000000000004</v>
      </c>
      <c r="N43062">
        <v>-1.9099999999999999E-2</v>
      </c>
      <c r="O43062">
        <v>0.16370000000000001</v>
      </c>
      <c r="P43062">
        <v>19.350000000000001</v>
      </c>
      <c r="Q43062">
        <f t="shared" si="672"/>
        <v>17.894443731116027</v>
      </c>
    </row>
    <row r="43063" spans="13:17" x14ac:dyDescent="0.2">
      <c r="M43063">
        <v>4306.2</v>
      </c>
      <c r="N43063">
        <v>-1.9099999999999999E-2</v>
      </c>
      <c r="O43063">
        <v>0.16370000000000001</v>
      </c>
      <c r="P43063">
        <v>19.350000000000001</v>
      </c>
      <c r="Q43063">
        <f t="shared" si="672"/>
        <v>17.894443731116027</v>
      </c>
    </row>
    <row r="43064" spans="13:17" x14ac:dyDescent="0.2">
      <c r="M43064">
        <v>4306.3</v>
      </c>
      <c r="N43064">
        <v>-1.9099999999999999E-2</v>
      </c>
      <c r="O43064">
        <v>0.16370000000000001</v>
      </c>
      <c r="P43064">
        <v>19.350000000000001</v>
      </c>
      <c r="Q43064">
        <f t="shared" si="672"/>
        <v>17.894443731116027</v>
      </c>
    </row>
    <row r="43065" spans="13:17" x14ac:dyDescent="0.2">
      <c r="M43065">
        <v>4306.3999999999996</v>
      </c>
      <c r="N43065">
        <v>-1.9099999999999999E-2</v>
      </c>
      <c r="O43065">
        <v>0.16370000000000001</v>
      </c>
      <c r="P43065">
        <v>19.350000000000001</v>
      </c>
      <c r="Q43065">
        <f t="shared" si="672"/>
        <v>17.894443731116027</v>
      </c>
    </row>
    <row r="43066" spans="13:17" x14ac:dyDescent="0.2">
      <c r="M43066">
        <v>4306.5</v>
      </c>
      <c r="N43066">
        <v>-1.9099999999999999E-2</v>
      </c>
      <c r="O43066">
        <v>0.16370000000000001</v>
      </c>
      <c r="P43066">
        <v>19.350000000000001</v>
      </c>
      <c r="Q43066">
        <f t="shared" si="672"/>
        <v>17.894443731116027</v>
      </c>
    </row>
    <row r="43067" spans="13:17" x14ac:dyDescent="0.2">
      <c r="M43067">
        <v>4306.6000000000004</v>
      </c>
      <c r="N43067">
        <v>-1.9099999999999999E-2</v>
      </c>
      <c r="O43067">
        <v>0.16370000000000001</v>
      </c>
      <c r="P43067">
        <v>19.350000000000001</v>
      </c>
      <c r="Q43067">
        <f t="shared" si="672"/>
        <v>17.894443731116027</v>
      </c>
    </row>
    <row r="43068" spans="13:17" x14ac:dyDescent="0.2">
      <c r="M43068">
        <v>4306.7</v>
      </c>
      <c r="N43068">
        <v>-1.9099999999999999E-2</v>
      </c>
      <c r="O43068">
        <v>0.16370000000000001</v>
      </c>
      <c r="P43068">
        <v>19.350000000000001</v>
      </c>
      <c r="Q43068">
        <f t="shared" si="672"/>
        <v>17.894443731116027</v>
      </c>
    </row>
    <row r="43069" spans="13:17" x14ac:dyDescent="0.2">
      <c r="M43069">
        <v>4306.8</v>
      </c>
      <c r="N43069">
        <v>-1.9099999999999999E-2</v>
      </c>
      <c r="O43069">
        <v>0.16370000000000001</v>
      </c>
      <c r="P43069">
        <v>19.350000000000001</v>
      </c>
      <c r="Q43069">
        <f t="shared" si="672"/>
        <v>17.894443731116027</v>
      </c>
    </row>
    <row r="43070" spans="13:17" x14ac:dyDescent="0.2">
      <c r="M43070">
        <v>4306.8999999999996</v>
      </c>
      <c r="N43070">
        <v>-1.9099999999999999E-2</v>
      </c>
      <c r="O43070">
        <v>0.16370000000000001</v>
      </c>
      <c r="P43070">
        <v>19.350000000000001</v>
      </c>
      <c r="Q43070">
        <f t="shared" si="672"/>
        <v>17.894443731116027</v>
      </c>
    </row>
    <row r="43071" spans="13:17" x14ac:dyDescent="0.2">
      <c r="M43071">
        <v>4307</v>
      </c>
      <c r="N43071">
        <v>-1.9099999999999999E-2</v>
      </c>
      <c r="O43071">
        <v>0.16370000000000001</v>
      </c>
      <c r="P43071">
        <v>19.350000000000001</v>
      </c>
      <c r="Q43071">
        <f t="shared" si="672"/>
        <v>17.894443731116027</v>
      </c>
    </row>
    <row r="43072" spans="13:17" x14ac:dyDescent="0.2">
      <c r="M43072">
        <v>4307.1000000000004</v>
      </c>
      <c r="N43072">
        <v>-1.9099999999999999E-2</v>
      </c>
      <c r="O43072">
        <v>0.16370000000000001</v>
      </c>
      <c r="P43072">
        <v>19.350000000000001</v>
      </c>
      <c r="Q43072">
        <f t="shared" si="672"/>
        <v>17.894443731116027</v>
      </c>
    </row>
    <row r="43073" spans="13:17" x14ac:dyDescent="0.2">
      <c r="M43073">
        <v>4307.2</v>
      </c>
      <c r="N43073">
        <v>-1.9099999999999999E-2</v>
      </c>
      <c r="O43073">
        <v>0.16370000000000001</v>
      </c>
      <c r="P43073">
        <v>19.350000000000001</v>
      </c>
      <c r="Q43073">
        <f t="shared" si="672"/>
        <v>17.894443731116027</v>
      </c>
    </row>
    <row r="43074" spans="13:17" x14ac:dyDescent="0.2">
      <c r="M43074">
        <v>4307.3</v>
      </c>
      <c r="N43074">
        <v>-1.9099999999999999E-2</v>
      </c>
      <c r="O43074">
        <v>0.16370000000000001</v>
      </c>
      <c r="P43074">
        <v>19.350000000000001</v>
      </c>
      <c r="Q43074">
        <f t="shared" si="672"/>
        <v>17.894443731116027</v>
      </c>
    </row>
    <row r="43075" spans="13:17" x14ac:dyDescent="0.2">
      <c r="M43075">
        <v>4307.3999999999996</v>
      </c>
      <c r="N43075">
        <v>-1.9099999999999999E-2</v>
      </c>
      <c r="O43075">
        <v>0.16370000000000001</v>
      </c>
      <c r="P43075">
        <v>19.350000000000001</v>
      </c>
      <c r="Q43075">
        <f t="shared" ref="Q43075:Q43138" si="673">-1142.58223908137*N43075-3.92887703533814</f>
        <v>17.894443731116027</v>
      </c>
    </row>
    <row r="43076" spans="13:17" x14ac:dyDescent="0.2">
      <c r="M43076">
        <v>4307.5</v>
      </c>
      <c r="N43076">
        <v>-1.9099999999999999E-2</v>
      </c>
      <c r="O43076">
        <v>0.16370000000000001</v>
      </c>
      <c r="P43076">
        <v>19.350000000000001</v>
      </c>
      <c r="Q43076">
        <f t="shared" si="673"/>
        <v>17.894443731116027</v>
      </c>
    </row>
    <row r="43077" spans="13:17" x14ac:dyDescent="0.2">
      <c r="M43077">
        <v>4307.6000000000004</v>
      </c>
      <c r="N43077">
        <v>-1.9099999999999999E-2</v>
      </c>
      <c r="O43077">
        <v>0.16370000000000001</v>
      </c>
      <c r="P43077">
        <v>19.350000000000001</v>
      </c>
      <c r="Q43077">
        <f t="shared" si="673"/>
        <v>17.894443731116027</v>
      </c>
    </row>
    <row r="43078" spans="13:17" x14ac:dyDescent="0.2">
      <c r="M43078">
        <v>4307.7</v>
      </c>
      <c r="N43078">
        <v>-1.9099999999999999E-2</v>
      </c>
      <c r="O43078">
        <v>0.16370000000000001</v>
      </c>
      <c r="P43078">
        <v>19.350000000000001</v>
      </c>
      <c r="Q43078">
        <f t="shared" si="673"/>
        <v>17.894443731116027</v>
      </c>
    </row>
    <row r="43079" spans="13:17" x14ac:dyDescent="0.2">
      <c r="M43079">
        <v>4307.8</v>
      </c>
      <c r="N43079">
        <v>-1.9099999999999999E-2</v>
      </c>
      <c r="O43079">
        <v>0.16370000000000001</v>
      </c>
      <c r="P43079">
        <v>19.350000000000001</v>
      </c>
      <c r="Q43079">
        <f t="shared" si="673"/>
        <v>17.894443731116027</v>
      </c>
    </row>
    <row r="43080" spans="13:17" x14ac:dyDescent="0.2">
      <c r="M43080">
        <v>4307.8999999999996</v>
      </c>
      <c r="N43080">
        <v>-1.9099999999999999E-2</v>
      </c>
      <c r="O43080">
        <v>0.16370000000000001</v>
      </c>
      <c r="P43080">
        <v>19.350000000000001</v>
      </c>
      <c r="Q43080">
        <f t="shared" si="673"/>
        <v>17.894443731116027</v>
      </c>
    </row>
    <row r="43081" spans="13:17" x14ac:dyDescent="0.2">
      <c r="M43081">
        <v>4308</v>
      </c>
      <c r="N43081">
        <v>-1.9099999999999999E-2</v>
      </c>
      <c r="O43081">
        <v>0.16370000000000001</v>
      </c>
      <c r="P43081">
        <v>19.350000000000001</v>
      </c>
      <c r="Q43081">
        <f t="shared" si="673"/>
        <v>17.894443731116027</v>
      </c>
    </row>
    <row r="43082" spans="13:17" x14ac:dyDescent="0.2">
      <c r="M43082">
        <v>4308.1000000000004</v>
      </c>
      <c r="N43082">
        <v>-1.9099999999999999E-2</v>
      </c>
      <c r="O43082">
        <v>0.16370000000000001</v>
      </c>
      <c r="P43082">
        <v>19.350000000000001</v>
      </c>
      <c r="Q43082">
        <f t="shared" si="673"/>
        <v>17.894443731116027</v>
      </c>
    </row>
    <row r="43083" spans="13:17" x14ac:dyDescent="0.2">
      <c r="M43083">
        <v>4308.2</v>
      </c>
      <c r="N43083">
        <v>-1.9099999999999999E-2</v>
      </c>
      <c r="O43083">
        <v>0.16370000000000001</v>
      </c>
      <c r="P43083">
        <v>19.350000000000001</v>
      </c>
      <c r="Q43083">
        <f t="shared" si="673"/>
        <v>17.894443731116027</v>
      </c>
    </row>
    <row r="43084" spans="13:17" x14ac:dyDescent="0.2">
      <c r="M43084">
        <v>4308.3</v>
      </c>
      <c r="N43084">
        <v>-1.9099999999999999E-2</v>
      </c>
      <c r="O43084">
        <v>0.16370000000000001</v>
      </c>
      <c r="P43084">
        <v>19.350000000000001</v>
      </c>
      <c r="Q43084">
        <f t="shared" si="673"/>
        <v>17.894443731116027</v>
      </c>
    </row>
    <row r="43085" spans="13:17" x14ac:dyDescent="0.2">
      <c r="M43085">
        <v>4308.3999999999996</v>
      </c>
      <c r="N43085">
        <v>-1.9099999999999999E-2</v>
      </c>
      <c r="O43085">
        <v>0.16370000000000001</v>
      </c>
      <c r="P43085">
        <v>19.350000000000001</v>
      </c>
      <c r="Q43085">
        <f t="shared" si="673"/>
        <v>17.894443731116027</v>
      </c>
    </row>
    <row r="43086" spans="13:17" x14ac:dyDescent="0.2">
      <c r="M43086">
        <v>4308.5</v>
      </c>
      <c r="N43086">
        <v>-1.9099999999999999E-2</v>
      </c>
      <c r="O43086">
        <v>0.16370000000000001</v>
      </c>
      <c r="P43086">
        <v>19.350000000000001</v>
      </c>
      <c r="Q43086">
        <f t="shared" si="673"/>
        <v>17.894443731116027</v>
      </c>
    </row>
    <row r="43087" spans="13:17" x14ac:dyDescent="0.2">
      <c r="M43087">
        <v>4308.6000000000004</v>
      </c>
      <c r="N43087">
        <v>-1.9099999999999999E-2</v>
      </c>
      <c r="O43087">
        <v>0.16370000000000001</v>
      </c>
      <c r="P43087">
        <v>19.350000000000001</v>
      </c>
      <c r="Q43087">
        <f t="shared" si="673"/>
        <v>17.894443731116027</v>
      </c>
    </row>
    <row r="43088" spans="13:17" x14ac:dyDescent="0.2">
      <c r="M43088">
        <v>4308.7</v>
      </c>
      <c r="N43088">
        <v>-1.9099999999999999E-2</v>
      </c>
      <c r="O43088">
        <v>0.16309999999999999</v>
      </c>
      <c r="P43088">
        <v>19.350000000000001</v>
      </c>
      <c r="Q43088">
        <f t="shared" si="673"/>
        <v>17.894443731116027</v>
      </c>
    </row>
    <row r="43089" spans="13:17" x14ac:dyDescent="0.2">
      <c r="M43089">
        <v>4308.8</v>
      </c>
      <c r="N43089">
        <v>-1.9099999999999999E-2</v>
      </c>
      <c r="O43089">
        <v>0.16309999999999999</v>
      </c>
      <c r="P43089">
        <v>19.350000000000001</v>
      </c>
      <c r="Q43089">
        <f t="shared" si="673"/>
        <v>17.894443731116027</v>
      </c>
    </row>
    <row r="43090" spans="13:17" x14ac:dyDescent="0.2">
      <c r="M43090">
        <v>4308.8999999999996</v>
      </c>
      <c r="N43090">
        <v>-1.9099999999999999E-2</v>
      </c>
      <c r="O43090">
        <v>0.16339999999999999</v>
      </c>
      <c r="P43090">
        <v>19.350000000000001</v>
      </c>
      <c r="Q43090">
        <f t="shared" si="673"/>
        <v>17.894443731116027</v>
      </c>
    </row>
    <row r="43091" spans="13:17" x14ac:dyDescent="0.2">
      <c r="M43091">
        <v>4309</v>
      </c>
      <c r="N43091">
        <v>-1.9099999999999999E-2</v>
      </c>
      <c r="O43091">
        <v>0.16339999999999999</v>
      </c>
      <c r="P43091">
        <v>19.350000000000001</v>
      </c>
      <c r="Q43091">
        <f t="shared" si="673"/>
        <v>17.894443731116027</v>
      </c>
    </row>
    <row r="43092" spans="13:17" x14ac:dyDescent="0.2">
      <c r="M43092">
        <v>4309.1000000000004</v>
      </c>
      <c r="N43092">
        <v>-1.9099999999999999E-2</v>
      </c>
      <c r="O43092">
        <v>0.16350000000000001</v>
      </c>
      <c r="P43092">
        <v>19.350000000000001</v>
      </c>
      <c r="Q43092">
        <f t="shared" si="673"/>
        <v>17.894443731116027</v>
      </c>
    </row>
    <row r="43093" spans="13:17" x14ac:dyDescent="0.2">
      <c r="M43093">
        <v>4309.2</v>
      </c>
      <c r="N43093">
        <v>-1.9099999999999999E-2</v>
      </c>
      <c r="O43093">
        <v>0.16350000000000001</v>
      </c>
      <c r="P43093">
        <v>19.350000000000001</v>
      </c>
      <c r="Q43093">
        <f t="shared" si="673"/>
        <v>17.894443731116027</v>
      </c>
    </row>
    <row r="43094" spans="13:17" x14ac:dyDescent="0.2">
      <c r="M43094">
        <v>4309.3</v>
      </c>
      <c r="N43094">
        <v>-1.9099999999999999E-2</v>
      </c>
      <c r="O43094">
        <v>0.16350000000000001</v>
      </c>
      <c r="P43094">
        <v>19.350000000000001</v>
      </c>
      <c r="Q43094">
        <f t="shared" si="673"/>
        <v>17.894443731116027</v>
      </c>
    </row>
    <row r="43095" spans="13:17" x14ac:dyDescent="0.2">
      <c r="M43095">
        <v>4309.3999999999996</v>
      </c>
      <c r="N43095">
        <v>-1.9099999999999999E-2</v>
      </c>
      <c r="O43095">
        <v>0.16339999999999999</v>
      </c>
      <c r="P43095">
        <v>19.350000000000001</v>
      </c>
      <c r="Q43095">
        <f t="shared" si="673"/>
        <v>17.894443731116027</v>
      </c>
    </row>
    <row r="43096" spans="13:17" x14ac:dyDescent="0.2">
      <c r="M43096">
        <v>4309.5</v>
      </c>
      <c r="N43096">
        <v>-1.9099999999999999E-2</v>
      </c>
      <c r="O43096">
        <v>0.16339999999999999</v>
      </c>
      <c r="P43096">
        <v>19.350000000000001</v>
      </c>
      <c r="Q43096">
        <f t="shared" si="673"/>
        <v>17.894443731116027</v>
      </c>
    </row>
    <row r="43097" spans="13:17" x14ac:dyDescent="0.2">
      <c r="M43097">
        <v>4309.6000000000004</v>
      </c>
      <c r="N43097">
        <v>-1.9099999999999999E-2</v>
      </c>
      <c r="O43097">
        <v>0.16339999999999999</v>
      </c>
      <c r="P43097">
        <v>19.350000000000001</v>
      </c>
      <c r="Q43097">
        <f t="shared" si="673"/>
        <v>17.894443731116027</v>
      </c>
    </row>
    <row r="43098" spans="13:17" x14ac:dyDescent="0.2">
      <c r="M43098">
        <v>4309.7</v>
      </c>
      <c r="N43098">
        <v>-1.9099999999999999E-2</v>
      </c>
      <c r="O43098">
        <v>0.16339999999999999</v>
      </c>
      <c r="P43098">
        <v>19.350000000000001</v>
      </c>
      <c r="Q43098">
        <f t="shared" si="673"/>
        <v>17.894443731116027</v>
      </c>
    </row>
    <row r="43099" spans="13:17" x14ac:dyDescent="0.2">
      <c r="M43099">
        <v>4309.8</v>
      </c>
      <c r="N43099">
        <v>-1.9099999999999999E-2</v>
      </c>
      <c r="O43099">
        <v>0.16320000000000001</v>
      </c>
      <c r="P43099">
        <v>19.350000000000001</v>
      </c>
      <c r="Q43099">
        <f t="shared" si="673"/>
        <v>17.894443731116027</v>
      </c>
    </row>
    <row r="43100" spans="13:17" x14ac:dyDescent="0.2">
      <c r="M43100">
        <v>4309.8999999999996</v>
      </c>
      <c r="N43100">
        <v>-1.9099999999999999E-2</v>
      </c>
      <c r="O43100">
        <v>0.16320000000000001</v>
      </c>
      <c r="P43100">
        <v>19.350000000000001</v>
      </c>
      <c r="Q43100">
        <f t="shared" si="673"/>
        <v>17.894443731116027</v>
      </c>
    </row>
    <row r="43101" spans="13:17" x14ac:dyDescent="0.2">
      <c r="M43101">
        <v>4310</v>
      </c>
      <c r="N43101">
        <v>-1.9099999999999999E-2</v>
      </c>
      <c r="O43101">
        <v>0.16350000000000001</v>
      </c>
      <c r="P43101">
        <v>19.350000000000001</v>
      </c>
      <c r="Q43101">
        <f t="shared" si="673"/>
        <v>17.894443731116027</v>
      </c>
    </row>
    <row r="43102" spans="13:17" x14ac:dyDescent="0.2">
      <c r="M43102">
        <v>4310.1000000000004</v>
      </c>
      <c r="N43102">
        <v>-1.9099999999999999E-2</v>
      </c>
      <c r="O43102">
        <v>0.16350000000000001</v>
      </c>
      <c r="P43102">
        <v>19.350000000000001</v>
      </c>
      <c r="Q43102">
        <f t="shared" si="673"/>
        <v>17.894443731116027</v>
      </c>
    </row>
    <row r="43103" spans="13:17" x14ac:dyDescent="0.2">
      <c r="M43103">
        <v>4310.2</v>
      </c>
      <c r="N43103">
        <v>-1.9099999999999999E-2</v>
      </c>
      <c r="O43103">
        <v>0.16370000000000001</v>
      </c>
      <c r="P43103">
        <v>19.350000000000001</v>
      </c>
      <c r="Q43103">
        <f t="shared" si="673"/>
        <v>17.894443731116027</v>
      </c>
    </row>
    <row r="43104" spans="13:17" x14ac:dyDescent="0.2">
      <c r="M43104">
        <v>4310.3</v>
      </c>
      <c r="N43104">
        <v>-1.9099999999999999E-2</v>
      </c>
      <c r="O43104">
        <v>0.16370000000000001</v>
      </c>
      <c r="P43104">
        <v>19.350000000000001</v>
      </c>
      <c r="Q43104">
        <f t="shared" si="673"/>
        <v>17.894443731116027</v>
      </c>
    </row>
    <row r="43105" spans="13:17" x14ac:dyDescent="0.2">
      <c r="M43105">
        <v>4310.3999999999996</v>
      </c>
      <c r="N43105">
        <v>-1.9099999999999999E-2</v>
      </c>
      <c r="O43105">
        <v>0.16370000000000001</v>
      </c>
      <c r="P43105">
        <v>19.350000000000001</v>
      </c>
      <c r="Q43105">
        <f t="shared" si="673"/>
        <v>17.894443731116027</v>
      </c>
    </row>
    <row r="43106" spans="13:17" x14ac:dyDescent="0.2">
      <c r="M43106">
        <v>4310.5</v>
      </c>
      <c r="N43106">
        <v>-1.9099999999999999E-2</v>
      </c>
      <c r="O43106">
        <v>0.16370000000000001</v>
      </c>
      <c r="P43106">
        <v>19.350000000000001</v>
      </c>
      <c r="Q43106">
        <f t="shared" si="673"/>
        <v>17.894443731116027</v>
      </c>
    </row>
    <row r="43107" spans="13:17" x14ac:dyDescent="0.2">
      <c r="M43107">
        <v>4310.6000000000004</v>
      </c>
      <c r="N43107">
        <v>-1.9099999999999999E-2</v>
      </c>
      <c r="O43107">
        <v>0.16370000000000001</v>
      </c>
      <c r="P43107">
        <v>19.350000000000001</v>
      </c>
      <c r="Q43107">
        <f t="shared" si="673"/>
        <v>17.894443731116027</v>
      </c>
    </row>
    <row r="43108" spans="13:17" x14ac:dyDescent="0.2">
      <c r="M43108">
        <v>4310.7</v>
      </c>
      <c r="N43108">
        <v>-1.9099999999999999E-2</v>
      </c>
      <c r="O43108">
        <v>0.16370000000000001</v>
      </c>
      <c r="P43108">
        <v>19.350000000000001</v>
      </c>
      <c r="Q43108">
        <f t="shared" si="673"/>
        <v>17.894443731116027</v>
      </c>
    </row>
    <row r="43109" spans="13:17" x14ac:dyDescent="0.2">
      <c r="M43109">
        <v>4310.8</v>
      </c>
      <c r="N43109">
        <v>-1.9099999999999999E-2</v>
      </c>
      <c r="O43109">
        <v>0.16350000000000001</v>
      </c>
      <c r="P43109">
        <v>19.350000000000001</v>
      </c>
      <c r="Q43109">
        <f t="shared" si="673"/>
        <v>17.894443731116027</v>
      </c>
    </row>
    <row r="43110" spans="13:17" x14ac:dyDescent="0.2">
      <c r="M43110">
        <v>4310.8999999999996</v>
      </c>
      <c r="N43110">
        <v>-1.9099999999999999E-2</v>
      </c>
      <c r="O43110">
        <v>0.16350000000000001</v>
      </c>
      <c r="P43110">
        <v>19.350000000000001</v>
      </c>
      <c r="Q43110">
        <f t="shared" si="673"/>
        <v>17.894443731116027</v>
      </c>
    </row>
    <row r="43111" spans="13:17" x14ac:dyDescent="0.2">
      <c r="M43111">
        <v>4311</v>
      </c>
      <c r="N43111">
        <v>-1.9099999999999999E-2</v>
      </c>
      <c r="O43111">
        <v>0.16320000000000001</v>
      </c>
      <c r="P43111">
        <v>19.350000000000001</v>
      </c>
      <c r="Q43111">
        <f t="shared" si="673"/>
        <v>17.894443731116027</v>
      </c>
    </row>
    <row r="43112" spans="13:17" x14ac:dyDescent="0.2">
      <c r="M43112">
        <v>4311.1000000000004</v>
      </c>
      <c r="N43112">
        <v>-1.9099999999999999E-2</v>
      </c>
      <c r="O43112">
        <v>0.16320000000000001</v>
      </c>
      <c r="P43112">
        <v>19.350000000000001</v>
      </c>
      <c r="Q43112">
        <f t="shared" si="673"/>
        <v>17.894443731116027</v>
      </c>
    </row>
    <row r="43113" spans="13:17" x14ac:dyDescent="0.2">
      <c r="M43113">
        <v>4311.2</v>
      </c>
      <c r="N43113">
        <v>-1.89E-2</v>
      </c>
      <c r="O43113">
        <v>0.16309999999999999</v>
      </c>
      <c r="P43113">
        <v>19.2</v>
      </c>
      <c r="Q43113">
        <f t="shared" si="673"/>
        <v>17.665927283299755</v>
      </c>
    </row>
    <row r="43114" spans="13:17" x14ac:dyDescent="0.2">
      <c r="M43114">
        <v>4311.3</v>
      </c>
      <c r="N43114">
        <v>-1.89E-2</v>
      </c>
      <c r="O43114">
        <v>0.16309999999999999</v>
      </c>
      <c r="P43114">
        <v>19.2</v>
      </c>
      <c r="Q43114">
        <f t="shared" si="673"/>
        <v>17.665927283299755</v>
      </c>
    </row>
    <row r="43115" spans="13:17" x14ac:dyDescent="0.2">
      <c r="M43115">
        <v>4311.3999999999996</v>
      </c>
      <c r="N43115">
        <v>-1.89E-2</v>
      </c>
      <c r="O43115">
        <v>0.16289999999999999</v>
      </c>
      <c r="P43115">
        <v>19.2</v>
      </c>
      <c r="Q43115">
        <f t="shared" si="673"/>
        <v>17.665927283299755</v>
      </c>
    </row>
    <row r="43116" spans="13:17" x14ac:dyDescent="0.2">
      <c r="M43116">
        <v>4311.5</v>
      </c>
      <c r="N43116">
        <v>-1.89E-2</v>
      </c>
      <c r="O43116">
        <v>0.16289999999999999</v>
      </c>
      <c r="P43116">
        <v>19.2</v>
      </c>
      <c r="Q43116">
        <f t="shared" si="673"/>
        <v>17.665927283299755</v>
      </c>
    </row>
    <row r="43117" spans="13:17" x14ac:dyDescent="0.2">
      <c r="M43117">
        <v>4311.6000000000004</v>
      </c>
      <c r="N43117">
        <v>-1.9099999999999999E-2</v>
      </c>
      <c r="O43117">
        <v>0.16370000000000001</v>
      </c>
      <c r="P43117">
        <v>19.350000000000001</v>
      </c>
      <c r="Q43117">
        <f t="shared" si="673"/>
        <v>17.894443731116027</v>
      </c>
    </row>
    <row r="43118" spans="13:17" x14ac:dyDescent="0.2">
      <c r="M43118">
        <v>4311.7</v>
      </c>
      <c r="N43118">
        <v>-1.9099999999999999E-2</v>
      </c>
      <c r="O43118">
        <v>0.16370000000000001</v>
      </c>
      <c r="P43118">
        <v>19.350000000000001</v>
      </c>
      <c r="Q43118">
        <f t="shared" si="673"/>
        <v>17.894443731116027</v>
      </c>
    </row>
    <row r="43119" spans="13:17" x14ac:dyDescent="0.2">
      <c r="M43119">
        <v>4311.8</v>
      </c>
      <c r="N43119">
        <v>-1.9099999999999999E-2</v>
      </c>
      <c r="O43119">
        <v>0.16370000000000001</v>
      </c>
      <c r="P43119">
        <v>19.350000000000001</v>
      </c>
      <c r="Q43119">
        <f t="shared" si="673"/>
        <v>17.894443731116027</v>
      </c>
    </row>
    <row r="43120" spans="13:17" x14ac:dyDescent="0.2">
      <c r="M43120">
        <v>4311.8999999999996</v>
      </c>
      <c r="N43120">
        <v>-1.9099999999999999E-2</v>
      </c>
      <c r="O43120">
        <v>0.16370000000000001</v>
      </c>
      <c r="P43120">
        <v>19.350000000000001</v>
      </c>
      <c r="Q43120">
        <f t="shared" si="673"/>
        <v>17.894443731116027</v>
      </c>
    </row>
    <row r="43121" spans="13:17" x14ac:dyDescent="0.2">
      <c r="M43121">
        <v>4312</v>
      </c>
      <c r="N43121">
        <v>-1.9099999999999999E-2</v>
      </c>
      <c r="O43121">
        <v>0.16370000000000001</v>
      </c>
      <c r="P43121">
        <v>19.350000000000001</v>
      </c>
      <c r="Q43121">
        <f t="shared" si="673"/>
        <v>17.894443731116027</v>
      </c>
    </row>
    <row r="43122" spans="13:17" x14ac:dyDescent="0.2">
      <c r="M43122">
        <v>4312.1000000000004</v>
      </c>
      <c r="N43122">
        <v>-1.9099999999999999E-2</v>
      </c>
      <c r="O43122">
        <v>0.16370000000000001</v>
      </c>
      <c r="P43122">
        <v>19.350000000000001</v>
      </c>
      <c r="Q43122">
        <f t="shared" si="673"/>
        <v>17.894443731116027</v>
      </c>
    </row>
    <row r="43123" spans="13:17" x14ac:dyDescent="0.2">
      <c r="M43123">
        <v>4312.2</v>
      </c>
      <c r="N43123">
        <v>-1.9099999999999999E-2</v>
      </c>
      <c r="O43123">
        <v>0.16370000000000001</v>
      </c>
      <c r="P43123">
        <v>19.350000000000001</v>
      </c>
      <c r="Q43123">
        <f t="shared" si="673"/>
        <v>17.894443731116027</v>
      </c>
    </row>
    <row r="43124" spans="13:17" x14ac:dyDescent="0.2">
      <c r="M43124">
        <v>4312.3</v>
      </c>
      <c r="N43124">
        <v>-1.9099999999999999E-2</v>
      </c>
      <c r="O43124">
        <v>0.16370000000000001</v>
      </c>
      <c r="P43124">
        <v>19.350000000000001</v>
      </c>
      <c r="Q43124">
        <f t="shared" si="673"/>
        <v>17.894443731116027</v>
      </c>
    </row>
    <row r="43125" spans="13:17" x14ac:dyDescent="0.2">
      <c r="M43125">
        <v>4312.3999999999996</v>
      </c>
      <c r="N43125">
        <v>-1.9099999999999999E-2</v>
      </c>
      <c r="O43125">
        <v>0.16370000000000001</v>
      </c>
      <c r="P43125">
        <v>19.350000000000001</v>
      </c>
      <c r="Q43125">
        <f t="shared" si="673"/>
        <v>17.894443731116027</v>
      </c>
    </row>
    <row r="43126" spans="13:17" x14ac:dyDescent="0.2">
      <c r="M43126">
        <v>4312.5</v>
      </c>
      <c r="N43126">
        <v>-1.9099999999999999E-2</v>
      </c>
      <c r="O43126">
        <v>0.16370000000000001</v>
      </c>
      <c r="P43126">
        <v>19.350000000000001</v>
      </c>
      <c r="Q43126">
        <f t="shared" si="673"/>
        <v>17.894443731116027</v>
      </c>
    </row>
    <row r="43127" spans="13:17" x14ac:dyDescent="0.2">
      <c r="M43127">
        <v>4312.6000000000004</v>
      </c>
      <c r="N43127">
        <v>-1.9099999999999999E-2</v>
      </c>
      <c r="O43127">
        <v>0.16370000000000001</v>
      </c>
      <c r="P43127">
        <v>19.350000000000001</v>
      </c>
      <c r="Q43127">
        <f t="shared" si="673"/>
        <v>17.894443731116027</v>
      </c>
    </row>
    <row r="43128" spans="13:17" x14ac:dyDescent="0.2">
      <c r="M43128">
        <v>4312.7</v>
      </c>
      <c r="N43128">
        <v>-1.9099999999999999E-2</v>
      </c>
      <c r="O43128">
        <v>0.16370000000000001</v>
      </c>
      <c r="P43128">
        <v>19.350000000000001</v>
      </c>
      <c r="Q43128">
        <f t="shared" si="673"/>
        <v>17.894443731116027</v>
      </c>
    </row>
    <row r="43129" spans="13:17" x14ac:dyDescent="0.2">
      <c r="M43129">
        <v>4312.8</v>
      </c>
      <c r="N43129">
        <v>-1.9099999999999999E-2</v>
      </c>
      <c r="O43129">
        <v>0.16370000000000001</v>
      </c>
      <c r="P43129">
        <v>19.350000000000001</v>
      </c>
      <c r="Q43129">
        <f t="shared" si="673"/>
        <v>17.894443731116027</v>
      </c>
    </row>
    <row r="43130" spans="13:17" x14ac:dyDescent="0.2">
      <c r="M43130">
        <v>4312.8999999999996</v>
      </c>
      <c r="N43130">
        <v>-1.9099999999999999E-2</v>
      </c>
      <c r="O43130">
        <v>0.16370000000000001</v>
      </c>
      <c r="P43130">
        <v>19.350000000000001</v>
      </c>
      <c r="Q43130">
        <f t="shared" si="673"/>
        <v>17.894443731116027</v>
      </c>
    </row>
    <row r="43131" spans="13:17" x14ac:dyDescent="0.2">
      <c r="M43131">
        <v>4313</v>
      </c>
      <c r="N43131">
        <v>-1.9099999999999999E-2</v>
      </c>
      <c r="O43131">
        <v>0.16370000000000001</v>
      </c>
      <c r="P43131">
        <v>19.350000000000001</v>
      </c>
      <c r="Q43131">
        <f t="shared" si="673"/>
        <v>17.894443731116027</v>
      </c>
    </row>
    <row r="43132" spans="13:17" x14ac:dyDescent="0.2">
      <c r="M43132">
        <v>4313.1000000000004</v>
      </c>
      <c r="N43132">
        <v>-1.9099999999999999E-2</v>
      </c>
      <c r="O43132">
        <v>0.16370000000000001</v>
      </c>
      <c r="P43132">
        <v>19.350000000000001</v>
      </c>
      <c r="Q43132">
        <f t="shared" si="673"/>
        <v>17.894443731116027</v>
      </c>
    </row>
    <row r="43133" spans="13:17" x14ac:dyDescent="0.2">
      <c r="M43133">
        <v>4313.2</v>
      </c>
      <c r="N43133">
        <v>-1.9099999999999999E-2</v>
      </c>
      <c r="O43133">
        <v>0.16370000000000001</v>
      </c>
      <c r="P43133">
        <v>19.350000000000001</v>
      </c>
      <c r="Q43133">
        <f t="shared" si="673"/>
        <v>17.894443731116027</v>
      </c>
    </row>
    <row r="43134" spans="13:17" x14ac:dyDescent="0.2">
      <c r="M43134">
        <v>4313.3</v>
      </c>
      <c r="N43134">
        <v>-1.9099999999999999E-2</v>
      </c>
      <c r="O43134">
        <v>0.16370000000000001</v>
      </c>
      <c r="P43134">
        <v>19.350000000000001</v>
      </c>
      <c r="Q43134">
        <f t="shared" si="673"/>
        <v>17.894443731116027</v>
      </c>
    </row>
    <row r="43135" spans="13:17" x14ac:dyDescent="0.2">
      <c r="M43135">
        <v>4313.3999999999996</v>
      </c>
      <c r="N43135">
        <v>-1.9099999999999999E-2</v>
      </c>
      <c r="O43135">
        <v>0.16370000000000001</v>
      </c>
      <c r="P43135">
        <v>19.350000000000001</v>
      </c>
      <c r="Q43135">
        <f t="shared" si="673"/>
        <v>17.894443731116027</v>
      </c>
    </row>
    <row r="43136" spans="13:17" x14ac:dyDescent="0.2">
      <c r="M43136">
        <v>4313.5</v>
      </c>
      <c r="N43136">
        <v>-1.9099999999999999E-2</v>
      </c>
      <c r="O43136">
        <v>0.16370000000000001</v>
      </c>
      <c r="P43136">
        <v>19.350000000000001</v>
      </c>
      <c r="Q43136">
        <f t="shared" si="673"/>
        <v>17.894443731116027</v>
      </c>
    </row>
    <row r="43137" spans="13:17" x14ac:dyDescent="0.2">
      <c r="M43137">
        <v>4313.6000000000004</v>
      </c>
      <c r="N43137">
        <v>-1.9099999999999999E-2</v>
      </c>
      <c r="O43137">
        <v>0.16370000000000001</v>
      </c>
      <c r="P43137">
        <v>19.350000000000001</v>
      </c>
      <c r="Q43137">
        <f t="shared" si="673"/>
        <v>17.894443731116027</v>
      </c>
    </row>
    <row r="43138" spans="13:17" x14ac:dyDescent="0.2">
      <c r="M43138">
        <v>4313.7</v>
      </c>
      <c r="N43138">
        <v>-1.9099999999999999E-2</v>
      </c>
      <c r="O43138">
        <v>0.16370000000000001</v>
      </c>
      <c r="P43138">
        <v>19.350000000000001</v>
      </c>
      <c r="Q43138">
        <f t="shared" si="673"/>
        <v>17.894443731116027</v>
      </c>
    </row>
    <row r="43139" spans="13:17" x14ac:dyDescent="0.2">
      <c r="M43139">
        <v>4313.8</v>
      </c>
      <c r="N43139">
        <v>-1.9099999999999999E-2</v>
      </c>
      <c r="O43139">
        <v>0.16370000000000001</v>
      </c>
      <c r="P43139">
        <v>19.350000000000001</v>
      </c>
      <c r="Q43139">
        <f t="shared" ref="Q43139:Q43202" si="674">-1142.58223908137*N43139-3.92887703533814</f>
        <v>17.894443731116027</v>
      </c>
    </row>
    <row r="43140" spans="13:17" x14ac:dyDescent="0.2">
      <c r="M43140">
        <v>4313.8999999999996</v>
      </c>
      <c r="N43140">
        <v>-1.9099999999999999E-2</v>
      </c>
      <c r="O43140">
        <v>0.16370000000000001</v>
      </c>
      <c r="P43140">
        <v>19.350000000000001</v>
      </c>
      <c r="Q43140">
        <f t="shared" si="674"/>
        <v>17.894443731116027</v>
      </c>
    </row>
    <row r="43141" spans="13:17" x14ac:dyDescent="0.2">
      <c r="M43141">
        <v>4314</v>
      </c>
      <c r="N43141">
        <v>-1.9199999999999998E-2</v>
      </c>
      <c r="O43141">
        <v>0.16370000000000001</v>
      </c>
      <c r="P43141">
        <v>19.5</v>
      </c>
      <c r="Q43141">
        <f t="shared" si="674"/>
        <v>18.008701955024165</v>
      </c>
    </row>
    <row r="43142" spans="13:17" x14ac:dyDescent="0.2">
      <c r="M43142">
        <v>4314.1000000000004</v>
      </c>
      <c r="N43142">
        <v>-1.9199999999999998E-2</v>
      </c>
      <c r="O43142">
        <v>0.16370000000000001</v>
      </c>
      <c r="P43142">
        <v>19.5</v>
      </c>
      <c r="Q43142">
        <f t="shared" si="674"/>
        <v>18.008701955024165</v>
      </c>
    </row>
    <row r="43143" spans="13:17" x14ac:dyDescent="0.2">
      <c r="M43143">
        <v>4314.2</v>
      </c>
      <c r="N43143">
        <v>-1.9099999999999999E-2</v>
      </c>
      <c r="O43143">
        <v>0.16370000000000001</v>
      </c>
      <c r="P43143">
        <v>19.350000000000001</v>
      </c>
      <c r="Q43143">
        <f t="shared" si="674"/>
        <v>17.894443731116027</v>
      </c>
    </row>
    <row r="43144" spans="13:17" x14ac:dyDescent="0.2">
      <c r="M43144">
        <v>4314.3</v>
      </c>
      <c r="N43144">
        <v>-1.9099999999999999E-2</v>
      </c>
      <c r="O43144">
        <v>0.16370000000000001</v>
      </c>
      <c r="P43144">
        <v>19.350000000000001</v>
      </c>
      <c r="Q43144">
        <f t="shared" si="674"/>
        <v>17.894443731116027</v>
      </c>
    </row>
    <row r="43145" spans="13:17" x14ac:dyDescent="0.2">
      <c r="M43145">
        <v>4314.3999999999996</v>
      </c>
      <c r="N43145">
        <v>-1.9099999999999999E-2</v>
      </c>
      <c r="O43145">
        <v>0.16370000000000001</v>
      </c>
      <c r="P43145">
        <v>19.350000000000001</v>
      </c>
      <c r="Q43145">
        <f t="shared" si="674"/>
        <v>17.894443731116027</v>
      </c>
    </row>
    <row r="43146" spans="13:17" x14ac:dyDescent="0.2">
      <c r="M43146">
        <v>4314.5</v>
      </c>
      <c r="N43146">
        <v>-1.9099999999999999E-2</v>
      </c>
      <c r="O43146">
        <v>0.16370000000000001</v>
      </c>
      <c r="P43146">
        <v>19.350000000000001</v>
      </c>
      <c r="Q43146">
        <f t="shared" si="674"/>
        <v>17.894443731116027</v>
      </c>
    </row>
    <row r="43147" spans="13:17" x14ac:dyDescent="0.2">
      <c r="M43147">
        <v>4314.6000000000004</v>
      </c>
      <c r="N43147">
        <v>-1.9099999999999999E-2</v>
      </c>
      <c r="O43147">
        <v>0.16370000000000001</v>
      </c>
      <c r="P43147">
        <v>19.350000000000001</v>
      </c>
      <c r="Q43147">
        <f t="shared" si="674"/>
        <v>17.894443731116027</v>
      </c>
    </row>
    <row r="43148" spans="13:17" x14ac:dyDescent="0.2">
      <c r="M43148">
        <v>4314.7</v>
      </c>
      <c r="N43148">
        <v>-1.9099999999999999E-2</v>
      </c>
      <c r="O43148">
        <v>0.16370000000000001</v>
      </c>
      <c r="P43148">
        <v>19.350000000000001</v>
      </c>
      <c r="Q43148">
        <f t="shared" si="674"/>
        <v>17.894443731116027</v>
      </c>
    </row>
    <row r="43149" spans="13:17" x14ac:dyDescent="0.2">
      <c r="M43149">
        <v>4314.8</v>
      </c>
      <c r="N43149">
        <v>-1.9099999999999999E-2</v>
      </c>
      <c r="O43149">
        <v>0.16370000000000001</v>
      </c>
      <c r="P43149">
        <v>19.350000000000001</v>
      </c>
      <c r="Q43149">
        <f t="shared" si="674"/>
        <v>17.894443731116027</v>
      </c>
    </row>
    <row r="43150" spans="13:17" x14ac:dyDescent="0.2">
      <c r="M43150">
        <v>4314.8999999999996</v>
      </c>
      <c r="N43150">
        <v>-1.9099999999999999E-2</v>
      </c>
      <c r="O43150">
        <v>0.16370000000000001</v>
      </c>
      <c r="P43150">
        <v>19.350000000000001</v>
      </c>
      <c r="Q43150">
        <f t="shared" si="674"/>
        <v>17.894443731116027</v>
      </c>
    </row>
    <row r="43151" spans="13:17" x14ac:dyDescent="0.2">
      <c r="M43151">
        <v>4315</v>
      </c>
      <c r="N43151">
        <v>-1.9099999999999999E-2</v>
      </c>
      <c r="O43151">
        <v>0.16370000000000001</v>
      </c>
      <c r="P43151">
        <v>19.350000000000001</v>
      </c>
      <c r="Q43151">
        <f t="shared" si="674"/>
        <v>17.894443731116027</v>
      </c>
    </row>
    <row r="43152" spans="13:17" x14ac:dyDescent="0.2">
      <c r="M43152">
        <v>4315.1000000000004</v>
      </c>
      <c r="N43152">
        <v>-1.9099999999999999E-2</v>
      </c>
      <c r="O43152">
        <v>0.16370000000000001</v>
      </c>
      <c r="P43152">
        <v>19.350000000000001</v>
      </c>
      <c r="Q43152">
        <f t="shared" si="674"/>
        <v>17.894443731116027</v>
      </c>
    </row>
    <row r="43153" spans="13:17" x14ac:dyDescent="0.2">
      <c r="M43153">
        <v>4315.2</v>
      </c>
      <c r="N43153">
        <v>-1.9099999999999999E-2</v>
      </c>
      <c r="O43153">
        <v>0.16370000000000001</v>
      </c>
      <c r="P43153">
        <v>19.350000000000001</v>
      </c>
      <c r="Q43153">
        <f t="shared" si="674"/>
        <v>17.894443731116027</v>
      </c>
    </row>
    <row r="43154" spans="13:17" x14ac:dyDescent="0.2">
      <c r="M43154">
        <v>4315.3</v>
      </c>
      <c r="N43154">
        <v>-1.9099999999999999E-2</v>
      </c>
      <c r="O43154">
        <v>0.16370000000000001</v>
      </c>
      <c r="P43154">
        <v>19.350000000000001</v>
      </c>
      <c r="Q43154">
        <f t="shared" si="674"/>
        <v>17.894443731116027</v>
      </c>
    </row>
    <row r="43155" spans="13:17" x14ac:dyDescent="0.2">
      <c r="M43155">
        <v>4315.3999999999996</v>
      </c>
      <c r="N43155">
        <v>-1.9099999999999999E-2</v>
      </c>
      <c r="O43155">
        <v>0.16370000000000001</v>
      </c>
      <c r="P43155">
        <v>19.350000000000001</v>
      </c>
      <c r="Q43155">
        <f t="shared" si="674"/>
        <v>17.894443731116027</v>
      </c>
    </row>
    <row r="43156" spans="13:17" x14ac:dyDescent="0.2">
      <c r="M43156">
        <v>4315.5</v>
      </c>
      <c r="N43156">
        <v>-1.9099999999999999E-2</v>
      </c>
      <c r="O43156">
        <v>0.16370000000000001</v>
      </c>
      <c r="P43156">
        <v>19.350000000000001</v>
      </c>
      <c r="Q43156">
        <f t="shared" si="674"/>
        <v>17.894443731116027</v>
      </c>
    </row>
    <row r="43157" spans="13:17" x14ac:dyDescent="0.2">
      <c r="M43157">
        <v>4315.6000000000004</v>
      </c>
      <c r="N43157">
        <v>-1.9099999999999999E-2</v>
      </c>
      <c r="O43157">
        <v>0.16370000000000001</v>
      </c>
      <c r="P43157">
        <v>19.350000000000001</v>
      </c>
      <c r="Q43157">
        <f t="shared" si="674"/>
        <v>17.894443731116027</v>
      </c>
    </row>
    <row r="43158" spans="13:17" x14ac:dyDescent="0.2">
      <c r="M43158">
        <v>4315.7</v>
      </c>
      <c r="N43158">
        <v>-1.9099999999999999E-2</v>
      </c>
      <c r="O43158">
        <v>0.16370000000000001</v>
      </c>
      <c r="P43158">
        <v>19.350000000000001</v>
      </c>
      <c r="Q43158">
        <f t="shared" si="674"/>
        <v>17.894443731116027</v>
      </c>
    </row>
    <row r="43159" spans="13:17" x14ac:dyDescent="0.2">
      <c r="M43159">
        <v>4315.8</v>
      </c>
      <c r="N43159">
        <v>-1.9099999999999999E-2</v>
      </c>
      <c r="O43159">
        <v>0.16370000000000001</v>
      </c>
      <c r="P43159">
        <v>19.350000000000001</v>
      </c>
      <c r="Q43159">
        <f t="shared" si="674"/>
        <v>17.894443731116027</v>
      </c>
    </row>
    <row r="43160" spans="13:17" x14ac:dyDescent="0.2">
      <c r="M43160">
        <v>4315.8999999999996</v>
      </c>
      <c r="N43160">
        <v>-1.9099999999999999E-2</v>
      </c>
      <c r="O43160">
        <v>0.16370000000000001</v>
      </c>
      <c r="P43160">
        <v>19.350000000000001</v>
      </c>
      <c r="Q43160">
        <f t="shared" si="674"/>
        <v>17.894443731116027</v>
      </c>
    </row>
    <row r="43161" spans="13:17" x14ac:dyDescent="0.2">
      <c r="M43161">
        <v>4316</v>
      </c>
      <c r="N43161">
        <v>-1.9099999999999999E-2</v>
      </c>
      <c r="O43161">
        <v>0.16370000000000001</v>
      </c>
      <c r="P43161">
        <v>19.350000000000001</v>
      </c>
      <c r="Q43161">
        <f t="shared" si="674"/>
        <v>17.894443731116027</v>
      </c>
    </row>
    <row r="43162" spans="13:17" x14ac:dyDescent="0.2">
      <c r="M43162">
        <v>4316.1000000000004</v>
      </c>
      <c r="N43162">
        <v>-1.9099999999999999E-2</v>
      </c>
      <c r="O43162">
        <v>0.16370000000000001</v>
      </c>
      <c r="P43162">
        <v>19.350000000000001</v>
      </c>
      <c r="Q43162">
        <f t="shared" si="674"/>
        <v>17.894443731116027</v>
      </c>
    </row>
    <row r="43163" spans="13:17" x14ac:dyDescent="0.2">
      <c r="M43163">
        <v>4316.2</v>
      </c>
      <c r="N43163">
        <v>-1.9099999999999999E-2</v>
      </c>
      <c r="O43163">
        <v>0.16370000000000001</v>
      </c>
      <c r="P43163">
        <v>19.350000000000001</v>
      </c>
      <c r="Q43163">
        <f t="shared" si="674"/>
        <v>17.894443731116027</v>
      </c>
    </row>
    <row r="43164" spans="13:17" x14ac:dyDescent="0.2">
      <c r="M43164">
        <v>4316.3</v>
      </c>
      <c r="N43164">
        <v>-1.9099999999999999E-2</v>
      </c>
      <c r="O43164">
        <v>0.16370000000000001</v>
      </c>
      <c r="P43164">
        <v>19.350000000000001</v>
      </c>
      <c r="Q43164">
        <f t="shared" si="674"/>
        <v>17.894443731116027</v>
      </c>
    </row>
    <row r="43165" spans="13:17" x14ac:dyDescent="0.2">
      <c r="M43165">
        <v>4316.3999999999996</v>
      </c>
      <c r="N43165">
        <v>-1.9099999999999999E-2</v>
      </c>
      <c r="O43165">
        <v>0.16370000000000001</v>
      </c>
      <c r="P43165">
        <v>19.350000000000001</v>
      </c>
      <c r="Q43165">
        <f t="shared" si="674"/>
        <v>17.894443731116027</v>
      </c>
    </row>
    <row r="43166" spans="13:17" x14ac:dyDescent="0.2">
      <c r="M43166">
        <v>4316.5</v>
      </c>
      <c r="N43166">
        <v>-1.9099999999999999E-2</v>
      </c>
      <c r="O43166">
        <v>0.16370000000000001</v>
      </c>
      <c r="P43166">
        <v>19.350000000000001</v>
      </c>
      <c r="Q43166">
        <f t="shared" si="674"/>
        <v>17.894443731116027</v>
      </c>
    </row>
    <row r="43167" spans="13:17" x14ac:dyDescent="0.2">
      <c r="M43167">
        <v>4316.6000000000004</v>
      </c>
      <c r="N43167">
        <v>-1.9099999999999999E-2</v>
      </c>
      <c r="O43167">
        <v>0.16370000000000001</v>
      </c>
      <c r="P43167">
        <v>19.350000000000001</v>
      </c>
      <c r="Q43167">
        <f t="shared" si="674"/>
        <v>17.894443731116027</v>
      </c>
    </row>
    <row r="43168" spans="13:17" x14ac:dyDescent="0.2">
      <c r="M43168">
        <v>4316.7</v>
      </c>
      <c r="N43168">
        <v>-1.9099999999999999E-2</v>
      </c>
      <c r="O43168">
        <v>0.16370000000000001</v>
      </c>
      <c r="P43168">
        <v>19.350000000000001</v>
      </c>
      <c r="Q43168">
        <f t="shared" si="674"/>
        <v>17.894443731116027</v>
      </c>
    </row>
    <row r="43169" spans="13:17" x14ac:dyDescent="0.2">
      <c r="M43169">
        <v>4316.8</v>
      </c>
      <c r="N43169">
        <v>-1.9099999999999999E-2</v>
      </c>
      <c r="O43169">
        <v>0.16370000000000001</v>
      </c>
      <c r="P43169">
        <v>19.350000000000001</v>
      </c>
      <c r="Q43169">
        <f t="shared" si="674"/>
        <v>17.894443731116027</v>
      </c>
    </row>
    <row r="43170" spans="13:17" x14ac:dyDescent="0.2">
      <c r="M43170">
        <v>4316.8999999999996</v>
      </c>
      <c r="N43170">
        <v>-1.9099999999999999E-2</v>
      </c>
      <c r="O43170">
        <v>0.16370000000000001</v>
      </c>
      <c r="P43170">
        <v>19.350000000000001</v>
      </c>
      <c r="Q43170">
        <f t="shared" si="674"/>
        <v>17.894443731116027</v>
      </c>
    </row>
    <row r="43171" spans="13:17" x14ac:dyDescent="0.2">
      <c r="M43171">
        <v>4317</v>
      </c>
      <c r="N43171">
        <v>-1.9099999999999999E-2</v>
      </c>
      <c r="O43171">
        <v>0.16370000000000001</v>
      </c>
      <c r="P43171">
        <v>19.350000000000001</v>
      </c>
      <c r="Q43171">
        <f t="shared" si="674"/>
        <v>17.894443731116027</v>
      </c>
    </row>
    <row r="43172" spans="13:17" x14ac:dyDescent="0.2">
      <c r="M43172">
        <v>4317.1000000000004</v>
      </c>
      <c r="N43172">
        <v>-1.9099999999999999E-2</v>
      </c>
      <c r="O43172">
        <v>0.16370000000000001</v>
      </c>
      <c r="P43172">
        <v>19.350000000000001</v>
      </c>
      <c r="Q43172">
        <f t="shared" si="674"/>
        <v>17.894443731116027</v>
      </c>
    </row>
    <row r="43173" spans="13:17" x14ac:dyDescent="0.2">
      <c r="M43173">
        <v>4317.2</v>
      </c>
      <c r="N43173">
        <v>-1.9099999999999999E-2</v>
      </c>
      <c r="O43173">
        <v>0.16370000000000001</v>
      </c>
      <c r="P43173">
        <v>19.350000000000001</v>
      </c>
      <c r="Q43173">
        <f t="shared" si="674"/>
        <v>17.894443731116027</v>
      </c>
    </row>
    <row r="43174" spans="13:17" x14ac:dyDescent="0.2">
      <c r="M43174">
        <v>4317.3</v>
      </c>
      <c r="N43174">
        <v>-1.9099999999999999E-2</v>
      </c>
      <c r="O43174">
        <v>0.16370000000000001</v>
      </c>
      <c r="P43174">
        <v>19.350000000000001</v>
      </c>
      <c r="Q43174">
        <f t="shared" si="674"/>
        <v>17.894443731116027</v>
      </c>
    </row>
    <row r="43175" spans="13:17" x14ac:dyDescent="0.2">
      <c r="M43175">
        <v>4317.3999999999996</v>
      </c>
      <c r="N43175">
        <v>-1.9099999999999999E-2</v>
      </c>
      <c r="O43175">
        <v>0.16370000000000001</v>
      </c>
      <c r="P43175">
        <v>19.350000000000001</v>
      </c>
      <c r="Q43175">
        <f t="shared" si="674"/>
        <v>17.894443731116027</v>
      </c>
    </row>
    <row r="43176" spans="13:17" x14ac:dyDescent="0.2">
      <c r="M43176">
        <v>4317.5</v>
      </c>
      <c r="N43176">
        <v>-1.9099999999999999E-2</v>
      </c>
      <c r="O43176">
        <v>0.16370000000000001</v>
      </c>
      <c r="P43176">
        <v>19.350000000000001</v>
      </c>
      <c r="Q43176">
        <f t="shared" si="674"/>
        <v>17.894443731116027</v>
      </c>
    </row>
    <row r="43177" spans="13:17" x14ac:dyDescent="0.2">
      <c r="M43177">
        <v>4317.6000000000004</v>
      </c>
      <c r="N43177">
        <v>-1.9099999999999999E-2</v>
      </c>
      <c r="O43177">
        <v>0.16370000000000001</v>
      </c>
      <c r="P43177">
        <v>19.350000000000001</v>
      </c>
      <c r="Q43177">
        <f t="shared" si="674"/>
        <v>17.894443731116027</v>
      </c>
    </row>
    <row r="43178" spans="13:17" x14ac:dyDescent="0.2">
      <c r="M43178">
        <v>4317.7</v>
      </c>
      <c r="N43178">
        <v>-1.9099999999999999E-2</v>
      </c>
      <c r="O43178">
        <v>0.16370000000000001</v>
      </c>
      <c r="P43178">
        <v>19.350000000000001</v>
      </c>
      <c r="Q43178">
        <f t="shared" si="674"/>
        <v>17.894443731116027</v>
      </c>
    </row>
    <row r="43179" spans="13:17" x14ac:dyDescent="0.2">
      <c r="M43179">
        <v>4317.8</v>
      </c>
      <c r="N43179">
        <v>-1.9099999999999999E-2</v>
      </c>
      <c r="O43179">
        <v>0.16370000000000001</v>
      </c>
      <c r="P43179">
        <v>19.350000000000001</v>
      </c>
      <c r="Q43179">
        <f t="shared" si="674"/>
        <v>17.894443731116027</v>
      </c>
    </row>
    <row r="43180" spans="13:17" x14ac:dyDescent="0.2">
      <c r="M43180">
        <v>4317.8999999999996</v>
      </c>
      <c r="N43180">
        <v>-1.9099999999999999E-2</v>
      </c>
      <c r="O43180">
        <v>0.16370000000000001</v>
      </c>
      <c r="P43180">
        <v>19.350000000000001</v>
      </c>
      <c r="Q43180">
        <f t="shared" si="674"/>
        <v>17.894443731116027</v>
      </c>
    </row>
    <row r="43181" spans="13:17" x14ac:dyDescent="0.2">
      <c r="M43181">
        <v>4318</v>
      </c>
      <c r="N43181">
        <v>-1.9099999999999999E-2</v>
      </c>
      <c r="O43181">
        <v>0.16370000000000001</v>
      </c>
      <c r="P43181">
        <v>19.350000000000001</v>
      </c>
      <c r="Q43181">
        <f t="shared" si="674"/>
        <v>17.894443731116027</v>
      </c>
    </row>
    <row r="43182" spans="13:17" x14ac:dyDescent="0.2">
      <c r="M43182">
        <v>4318.1000000000004</v>
      </c>
      <c r="N43182">
        <v>-1.9099999999999999E-2</v>
      </c>
      <c r="O43182">
        <v>0.16370000000000001</v>
      </c>
      <c r="P43182">
        <v>19.350000000000001</v>
      </c>
      <c r="Q43182">
        <f t="shared" si="674"/>
        <v>17.894443731116027</v>
      </c>
    </row>
    <row r="43183" spans="13:17" x14ac:dyDescent="0.2">
      <c r="M43183">
        <v>4318.2</v>
      </c>
      <c r="N43183">
        <v>-1.9099999999999999E-2</v>
      </c>
      <c r="O43183">
        <v>0.16370000000000001</v>
      </c>
      <c r="P43183">
        <v>19.350000000000001</v>
      </c>
      <c r="Q43183">
        <f t="shared" si="674"/>
        <v>17.894443731116027</v>
      </c>
    </row>
    <row r="43184" spans="13:17" x14ac:dyDescent="0.2">
      <c r="M43184">
        <v>4318.3</v>
      </c>
      <c r="N43184">
        <v>-1.9099999999999999E-2</v>
      </c>
      <c r="O43184">
        <v>0.16370000000000001</v>
      </c>
      <c r="P43184">
        <v>19.350000000000001</v>
      </c>
      <c r="Q43184">
        <f t="shared" si="674"/>
        <v>17.894443731116027</v>
      </c>
    </row>
    <row r="43185" spans="13:17" x14ac:dyDescent="0.2">
      <c r="M43185">
        <v>4318.3999999999996</v>
      </c>
      <c r="N43185">
        <v>-1.9099999999999999E-2</v>
      </c>
      <c r="O43185">
        <v>0.16370000000000001</v>
      </c>
      <c r="P43185">
        <v>19.350000000000001</v>
      </c>
      <c r="Q43185">
        <f t="shared" si="674"/>
        <v>17.894443731116027</v>
      </c>
    </row>
    <row r="43186" spans="13:17" x14ac:dyDescent="0.2">
      <c r="M43186">
        <v>4318.5</v>
      </c>
      <c r="N43186">
        <v>-1.9099999999999999E-2</v>
      </c>
      <c r="O43186">
        <v>0.16370000000000001</v>
      </c>
      <c r="P43186">
        <v>19.350000000000001</v>
      </c>
      <c r="Q43186">
        <f t="shared" si="674"/>
        <v>17.894443731116027</v>
      </c>
    </row>
    <row r="43187" spans="13:17" x14ac:dyDescent="0.2">
      <c r="M43187">
        <v>4318.6000000000004</v>
      </c>
      <c r="N43187">
        <v>-1.9099999999999999E-2</v>
      </c>
      <c r="O43187">
        <v>0.16370000000000001</v>
      </c>
      <c r="P43187">
        <v>19.350000000000001</v>
      </c>
      <c r="Q43187">
        <f t="shared" si="674"/>
        <v>17.894443731116027</v>
      </c>
    </row>
    <row r="43188" spans="13:17" x14ac:dyDescent="0.2">
      <c r="M43188">
        <v>4318.7</v>
      </c>
      <c r="N43188">
        <v>-1.9099999999999999E-2</v>
      </c>
      <c r="O43188">
        <v>0.16370000000000001</v>
      </c>
      <c r="P43188">
        <v>19.350000000000001</v>
      </c>
      <c r="Q43188">
        <f t="shared" si="674"/>
        <v>17.894443731116027</v>
      </c>
    </row>
    <row r="43189" spans="13:17" x14ac:dyDescent="0.2">
      <c r="M43189">
        <v>4318.8</v>
      </c>
      <c r="N43189">
        <v>-1.9099999999999999E-2</v>
      </c>
      <c r="O43189">
        <v>0.16350000000000001</v>
      </c>
      <c r="P43189">
        <v>19.350000000000001</v>
      </c>
      <c r="Q43189">
        <f t="shared" si="674"/>
        <v>17.894443731116027</v>
      </c>
    </row>
    <row r="43190" spans="13:17" x14ac:dyDescent="0.2">
      <c r="M43190">
        <v>4318.8999999999996</v>
      </c>
      <c r="N43190">
        <v>-1.9099999999999999E-2</v>
      </c>
      <c r="O43190">
        <v>0.16350000000000001</v>
      </c>
      <c r="P43190">
        <v>19.350000000000001</v>
      </c>
      <c r="Q43190">
        <f t="shared" si="674"/>
        <v>17.894443731116027</v>
      </c>
    </row>
    <row r="43191" spans="13:17" x14ac:dyDescent="0.2">
      <c r="M43191">
        <v>4319</v>
      </c>
      <c r="N43191">
        <v>-1.9099999999999999E-2</v>
      </c>
      <c r="O43191">
        <v>0.16370000000000001</v>
      </c>
      <c r="P43191">
        <v>19.350000000000001</v>
      </c>
      <c r="Q43191">
        <f t="shared" si="674"/>
        <v>17.894443731116027</v>
      </c>
    </row>
    <row r="43192" spans="13:17" x14ac:dyDescent="0.2">
      <c r="M43192">
        <v>4319.1000000000004</v>
      </c>
      <c r="N43192">
        <v>-1.9099999999999999E-2</v>
      </c>
      <c r="O43192">
        <v>0.16370000000000001</v>
      </c>
      <c r="P43192">
        <v>19.350000000000001</v>
      </c>
      <c r="Q43192">
        <f t="shared" si="674"/>
        <v>17.894443731116027</v>
      </c>
    </row>
    <row r="43193" spans="13:17" x14ac:dyDescent="0.2">
      <c r="M43193">
        <v>4319.2</v>
      </c>
      <c r="N43193">
        <v>-1.9099999999999999E-2</v>
      </c>
      <c r="O43193">
        <v>0.16370000000000001</v>
      </c>
      <c r="P43193">
        <v>19.350000000000001</v>
      </c>
      <c r="Q43193">
        <f t="shared" si="674"/>
        <v>17.894443731116027</v>
      </c>
    </row>
    <row r="43194" spans="13:17" x14ac:dyDescent="0.2">
      <c r="M43194">
        <v>4319.3</v>
      </c>
      <c r="N43194">
        <v>-1.9099999999999999E-2</v>
      </c>
      <c r="O43194">
        <v>0.16370000000000001</v>
      </c>
      <c r="P43194">
        <v>19.350000000000001</v>
      </c>
      <c r="Q43194">
        <f t="shared" si="674"/>
        <v>17.894443731116027</v>
      </c>
    </row>
    <row r="43195" spans="13:17" x14ac:dyDescent="0.2">
      <c r="M43195">
        <v>4319.3999999999996</v>
      </c>
      <c r="N43195">
        <v>-1.9099999999999999E-2</v>
      </c>
      <c r="O43195">
        <v>0.16370000000000001</v>
      </c>
      <c r="P43195">
        <v>19.350000000000001</v>
      </c>
      <c r="Q43195">
        <f t="shared" si="674"/>
        <v>17.894443731116027</v>
      </c>
    </row>
    <row r="43196" spans="13:17" x14ac:dyDescent="0.2">
      <c r="M43196">
        <v>4319.5</v>
      </c>
      <c r="N43196">
        <v>-1.9099999999999999E-2</v>
      </c>
      <c r="O43196">
        <v>0.16370000000000001</v>
      </c>
      <c r="P43196">
        <v>19.350000000000001</v>
      </c>
      <c r="Q43196">
        <f t="shared" si="674"/>
        <v>17.894443731116027</v>
      </c>
    </row>
    <row r="43197" spans="13:17" x14ac:dyDescent="0.2">
      <c r="M43197">
        <v>4319.6000000000004</v>
      </c>
      <c r="N43197">
        <v>-1.9099999999999999E-2</v>
      </c>
      <c r="O43197">
        <v>0.16370000000000001</v>
      </c>
      <c r="P43197">
        <v>19.350000000000001</v>
      </c>
      <c r="Q43197">
        <f t="shared" si="674"/>
        <v>17.894443731116027</v>
      </c>
    </row>
    <row r="43198" spans="13:17" x14ac:dyDescent="0.2">
      <c r="M43198">
        <v>4319.7</v>
      </c>
      <c r="N43198">
        <v>-1.9099999999999999E-2</v>
      </c>
      <c r="O43198">
        <v>0.16370000000000001</v>
      </c>
      <c r="P43198">
        <v>19.350000000000001</v>
      </c>
      <c r="Q43198">
        <f t="shared" si="674"/>
        <v>17.894443731116027</v>
      </c>
    </row>
    <row r="43199" spans="13:17" x14ac:dyDescent="0.2">
      <c r="M43199">
        <v>4319.8</v>
      </c>
      <c r="N43199">
        <v>-1.9099999999999999E-2</v>
      </c>
      <c r="O43199">
        <v>0.16370000000000001</v>
      </c>
      <c r="P43199">
        <v>19.350000000000001</v>
      </c>
      <c r="Q43199">
        <f t="shared" si="674"/>
        <v>17.894443731116027</v>
      </c>
    </row>
    <row r="43200" spans="13:17" x14ac:dyDescent="0.2">
      <c r="M43200">
        <v>4319.8999999999996</v>
      </c>
      <c r="N43200">
        <v>-1.9099999999999999E-2</v>
      </c>
      <c r="O43200">
        <v>0.16370000000000001</v>
      </c>
      <c r="P43200">
        <v>19.350000000000001</v>
      </c>
      <c r="Q43200">
        <f t="shared" si="674"/>
        <v>17.894443731116027</v>
      </c>
    </row>
    <row r="43201" spans="13:17" x14ac:dyDescent="0.2">
      <c r="M43201">
        <v>4320</v>
      </c>
      <c r="N43201">
        <v>-1.9099999999999999E-2</v>
      </c>
      <c r="O43201">
        <v>0.16370000000000001</v>
      </c>
      <c r="P43201">
        <v>19.350000000000001</v>
      </c>
      <c r="Q43201">
        <f t="shared" si="674"/>
        <v>17.894443731116027</v>
      </c>
    </row>
    <row r="43202" spans="13:17" x14ac:dyDescent="0.2">
      <c r="M43202">
        <v>4320.1000000000004</v>
      </c>
      <c r="N43202">
        <v>-1.9099999999999999E-2</v>
      </c>
      <c r="O43202">
        <v>0.16370000000000001</v>
      </c>
      <c r="P43202">
        <v>19.350000000000001</v>
      </c>
      <c r="Q43202">
        <f t="shared" si="674"/>
        <v>17.894443731116027</v>
      </c>
    </row>
    <row r="43203" spans="13:17" x14ac:dyDescent="0.2">
      <c r="M43203">
        <v>4320.2</v>
      </c>
      <c r="N43203">
        <v>-1.9099999999999999E-2</v>
      </c>
      <c r="O43203">
        <v>0.16370000000000001</v>
      </c>
      <c r="P43203">
        <v>19.350000000000001</v>
      </c>
      <c r="Q43203">
        <f t="shared" ref="Q43203:Q43266" si="675">-1142.58223908137*N43203-3.92887703533814</f>
        <v>17.894443731116027</v>
      </c>
    </row>
    <row r="43204" spans="13:17" x14ac:dyDescent="0.2">
      <c r="M43204">
        <v>4320.3</v>
      </c>
      <c r="N43204">
        <v>-1.9099999999999999E-2</v>
      </c>
      <c r="O43204">
        <v>0.16370000000000001</v>
      </c>
      <c r="P43204">
        <v>19.350000000000001</v>
      </c>
      <c r="Q43204">
        <f t="shared" si="675"/>
        <v>17.894443731116027</v>
      </c>
    </row>
    <row r="43205" spans="13:17" x14ac:dyDescent="0.2">
      <c r="M43205">
        <v>4320.3999999999996</v>
      </c>
      <c r="N43205">
        <v>-1.9099999999999999E-2</v>
      </c>
      <c r="O43205">
        <v>0.16370000000000001</v>
      </c>
      <c r="P43205">
        <v>19.350000000000001</v>
      </c>
      <c r="Q43205">
        <f t="shared" si="675"/>
        <v>17.894443731116027</v>
      </c>
    </row>
    <row r="43206" spans="13:17" x14ac:dyDescent="0.2">
      <c r="M43206">
        <v>4320.5</v>
      </c>
      <c r="N43206">
        <v>-1.9099999999999999E-2</v>
      </c>
      <c r="O43206">
        <v>0.16370000000000001</v>
      </c>
      <c r="P43206">
        <v>19.350000000000001</v>
      </c>
      <c r="Q43206">
        <f t="shared" si="675"/>
        <v>17.894443731116027</v>
      </c>
    </row>
    <row r="43207" spans="13:17" x14ac:dyDescent="0.2">
      <c r="M43207">
        <v>4320.6000000000004</v>
      </c>
      <c r="N43207">
        <v>-1.9099999999999999E-2</v>
      </c>
      <c r="O43207">
        <v>0.16370000000000001</v>
      </c>
      <c r="P43207">
        <v>19.350000000000001</v>
      </c>
      <c r="Q43207">
        <f t="shared" si="675"/>
        <v>17.894443731116027</v>
      </c>
    </row>
    <row r="43208" spans="13:17" x14ac:dyDescent="0.2">
      <c r="M43208">
        <v>4320.7</v>
      </c>
      <c r="N43208">
        <v>-1.9099999999999999E-2</v>
      </c>
      <c r="O43208">
        <v>0.16370000000000001</v>
      </c>
      <c r="P43208">
        <v>19.350000000000001</v>
      </c>
      <c r="Q43208">
        <f t="shared" si="675"/>
        <v>17.894443731116027</v>
      </c>
    </row>
    <row r="43209" spans="13:17" x14ac:dyDescent="0.2">
      <c r="M43209">
        <v>4320.8</v>
      </c>
      <c r="N43209">
        <v>-1.9099999999999999E-2</v>
      </c>
      <c r="O43209">
        <v>0.16370000000000001</v>
      </c>
      <c r="P43209">
        <v>19.350000000000001</v>
      </c>
      <c r="Q43209">
        <f t="shared" si="675"/>
        <v>17.894443731116027</v>
      </c>
    </row>
    <row r="43210" spans="13:17" x14ac:dyDescent="0.2">
      <c r="M43210">
        <v>4320.8999999999996</v>
      </c>
      <c r="N43210">
        <v>-1.9099999999999999E-2</v>
      </c>
      <c r="O43210">
        <v>0.16370000000000001</v>
      </c>
      <c r="P43210">
        <v>19.350000000000001</v>
      </c>
      <c r="Q43210">
        <f t="shared" si="675"/>
        <v>17.894443731116027</v>
      </c>
    </row>
    <row r="43211" spans="13:17" x14ac:dyDescent="0.2">
      <c r="M43211">
        <v>4321</v>
      </c>
      <c r="N43211">
        <v>-1.9099999999999999E-2</v>
      </c>
      <c r="O43211">
        <v>0.16370000000000001</v>
      </c>
      <c r="P43211">
        <v>19.350000000000001</v>
      </c>
      <c r="Q43211">
        <f t="shared" si="675"/>
        <v>17.894443731116027</v>
      </c>
    </row>
    <row r="43212" spans="13:17" x14ac:dyDescent="0.2">
      <c r="M43212">
        <v>4321.1000000000004</v>
      </c>
      <c r="N43212">
        <v>-1.9099999999999999E-2</v>
      </c>
      <c r="O43212">
        <v>0.16370000000000001</v>
      </c>
      <c r="P43212">
        <v>19.350000000000001</v>
      </c>
      <c r="Q43212">
        <f t="shared" si="675"/>
        <v>17.894443731116027</v>
      </c>
    </row>
    <row r="43213" spans="13:17" x14ac:dyDescent="0.2">
      <c r="M43213">
        <v>4321.2</v>
      </c>
      <c r="N43213">
        <v>-1.9099999999999999E-2</v>
      </c>
      <c r="O43213">
        <v>0.16370000000000001</v>
      </c>
      <c r="P43213">
        <v>19.350000000000001</v>
      </c>
      <c r="Q43213">
        <f t="shared" si="675"/>
        <v>17.894443731116027</v>
      </c>
    </row>
    <row r="43214" spans="13:17" x14ac:dyDescent="0.2">
      <c r="M43214">
        <v>4321.3</v>
      </c>
      <c r="N43214">
        <v>-1.9099999999999999E-2</v>
      </c>
      <c r="O43214">
        <v>0.16370000000000001</v>
      </c>
      <c r="P43214">
        <v>19.350000000000001</v>
      </c>
      <c r="Q43214">
        <f t="shared" si="675"/>
        <v>17.894443731116027</v>
      </c>
    </row>
    <row r="43215" spans="13:17" x14ac:dyDescent="0.2">
      <c r="M43215">
        <v>4321.3999999999996</v>
      </c>
      <c r="N43215">
        <v>-1.9099999999999999E-2</v>
      </c>
      <c r="O43215">
        <v>0.16370000000000001</v>
      </c>
      <c r="P43215">
        <v>19.350000000000001</v>
      </c>
      <c r="Q43215">
        <f t="shared" si="675"/>
        <v>17.894443731116027</v>
      </c>
    </row>
    <row r="43216" spans="13:17" x14ac:dyDescent="0.2">
      <c r="M43216">
        <v>4321.5</v>
      </c>
      <c r="N43216">
        <v>-1.9099999999999999E-2</v>
      </c>
      <c r="O43216">
        <v>0.16370000000000001</v>
      </c>
      <c r="P43216">
        <v>19.350000000000001</v>
      </c>
      <c r="Q43216">
        <f t="shared" si="675"/>
        <v>17.894443731116027</v>
      </c>
    </row>
    <row r="43217" spans="13:17" x14ac:dyDescent="0.2">
      <c r="M43217">
        <v>4321.6000000000004</v>
      </c>
      <c r="N43217">
        <v>-1.9099999999999999E-2</v>
      </c>
      <c r="O43217">
        <v>0.16370000000000001</v>
      </c>
      <c r="P43217">
        <v>19.350000000000001</v>
      </c>
      <c r="Q43217">
        <f t="shared" si="675"/>
        <v>17.894443731116027</v>
      </c>
    </row>
    <row r="43218" spans="13:17" x14ac:dyDescent="0.2">
      <c r="M43218">
        <v>4321.7</v>
      </c>
      <c r="N43218">
        <v>-1.9099999999999999E-2</v>
      </c>
      <c r="O43218">
        <v>0.16370000000000001</v>
      </c>
      <c r="P43218">
        <v>19.350000000000001</v>
      </c>
      <c r="Q43218">
        <f t="shared" si="675"/>
        <v>17.894443731116027</v>
      </c>
    </row>
    <row r="43219" spans="13:17" x14ac:dyDescent="0.2">
      <c r="M43219">
        <v>4321.8</v>
      </c>
      <c r="N43219">
        <v>-1.9099999999999999E-2</v>
      </c>
      <c r="O43219">
        <v>0.16370000000000001</v>
      </c>
      <c r="P43219">
        <v>19.350000000000001</v>
      </c>
      <c r="Q43219">
        <f t="shared" si="675"/>
        <v>17.894443731116027</v>
      </c>
    </row>
    <row r="43220" spans="13:17" x14ac:dyDescent="0.2">
      <c r="M43220">
        <v>4321.8999999999996</v>
      </c>
      <c r="N43220">
        <v>-1.9099999999999999E-2</v>
      </c>
      <c r="O43220">
        <v>0.16370000000000001</v>
      </c>
      <c r="P43220">
        <v>19.350000000000001</v>
      </c>
      <c r="Q43220">
        <f t="shared" si="675"/>
        <v>17.894443731116027</v>
      </c>
    </row>
    <row r="43221" spans="13:17" x14ac:dyDescent="0.2">
      <c r="M43221">
        <v>4322</v>
      </c>
      <c r="N43221">
        <v>-1.9099999999999999E-2</v>
      </c>
      <c r="O43221">
        <v>0.16370000000000001</v>
      </c>
      <c r="P43221">
        <v>19.350000000000001</v>
      </c>
      <c r="Q43221">
        <f t="shared" si="675"/>
        <v>17.894443731116027</v>
      </c>
    </row>
    <row r="43222" spans="13:17" x14ac:dyDescent="0.2">
      <c r="M43222">
        <v>4322.1000000000004</v>
      </c>
      <c r="N43222">
        <v>-1.9099999999999999E-2</v>
      </c>
      <c r="O43222">
        <v>0.16370000000000001</v>
      </c>
      <c r="P43222">
        <v>19.350000000000001</v>
      </c>
      <c r="Q43222">
        <f t="shared" si="675"/>
        <v>17.894443731116027</v>
      </c>
    </row>
    <row r="43223" spans="13:17" x14ac:dyDescent="0.2">
      <c r="M43223">
        <v>4322.2</v>
      </c>
      <c r="N43223">
        <v>-1.9099999999999999E-2</v>
      </c>
      <c r="O43223">
        <v>0.16370000000000001</v>
      </c>
      <c r="P43223">
        <v>19.350000000000001</v>
      </c>
      <c r="Q43223">
        <f t="shared" si="675"/>
        <v>17.894443731116027</v>
      </c>
    </row>
    <row r="43224" spans="13:17" x14ac:dyDescent="0.2">
      <c r="M43224">
        <v>4322.3</v>
      </c>
      <c r="N43224">
        <v>-1.9099999999999999E-2</v>
      </c>
      <c r="O43224">
        <v>0.16370000000000001</v>
      </c>
      <c r="P43224">
        <v>19.350000000000001</v>
      </c>
      <c r="Q43224">
        <f t="shared" si="675"/>
        <v>17.894443731116027</v>
      </c>
    </row>
    <row r="43225" spans="13:17" x14ac:dyDescent="0.2">
      <c r="M43225">
        <v>4322.3999999999996</v>
      </c>
      <c r="N43225">
        <v>-1.9099999999999999E-2</v>
      </c>
      <c r="O43225">
        <v>0.16370000000000001</v>
      </c>
      <c r="P43225">
        <v>19.350000000000001</v>
      </c>
      <c r="Q43225">
        <f t="shared" si="675"/>
        <v>17.894443731116027</v>
      </c>
    </row>
    <row r="43226" spans="13:17" x14ac:dyDescent="0.2">
      <c r="M43226">
        <v>4322.5</v>
      </c>
      <c r="N43226">
        <v>-1.9099999999999999E-2</v>
      </c>
      <c r="O43226">
        <v>0.16370000000000001</v>
      </c>
      <c r="P43226">
        <v>19.350000000000001</v>
      </c>
      <c r="Q43226">
        <f t="shared" si="675"/>
        <v>17.894443731116027</v>
      </c>
    </row>
    <row r="43227" spans="13:17" x14ac:dyDescent="0.2">
      <c r="M43227">
        <v>4322.6000000000004</v>
      </c>
      <c r="N43227">
        <v>-1.9099999999999999E-2</v>
      </c>
      <c r="O43227">
        <v>0.16370000000000001</v>
      </c>
      <c r="P43227">
        <v>19.350000000000001</v>
      </c>
      <c r="Q43227">
        <f t="shared" si="675"/>
        <v>17.894443731116027</v>
      </c>
    </row>
    <row r="43228" spans="13:17" x14ac:dyDescent="0.2">
      <c r="M43228">
        <v>4322.7</v>
      </c>
      <c r="N43228">
        <v>-1.9099999999999999E-2</v>
      </c>
      <c r="O43228">
        <v>0.16370000000000001</v>
      </c>
      <c r="P43228">
        <v>19.350000000000001</v>
      </c>
      <c r="Q43228">
        <f t="shared" si="675"/>
        <v>17.894443731116027</v>
      </c>
    </row>
    <row r="43229" spans="13:17" x14ac:dyDescent="0.2">
      <c r="M43229">
        <v>4322.8</v>
      </c>
      <c r="N43229">
        <v>-1.9099999999999999E-2</v>
      </c>
      <c r="O43229">
        <v>0.16370000000000001</v>
      </c>
      <c r="P43229">
        <v>19.350000000000001</v>
      </c>
      <c r="Q43229">
        <f t="shared" si="675"/>
        <v>17.894443731116027</v>
      </c>
    </row>
    <row r="43230" spans="13:17" x14ac:dyDescent="0.2">
      <c r="M43230">
        <v>4322.8999999999996</v>
      </c>
      <c r="N43230">
        <v>-1.9099999999999999E-2</v>
      </c>
      <c r="O43230">
        <v>0.16370000000000001</v>
      </c>
      <c r="P43230">
        <v>19.350000000000001</v>
      </c>
      <c r="Q43230">
        <f t="shared" si="675"/>
        <v>17.894443731116027</v>
      </c>
    </row>
    <row r="43231" spans="13:17" x14ac:dyDescent="0.2">
      <c r="M43231">
        <v>4323</v>
      </c>
      <c r="N43231">
        <v>-1.9099999999999999E-2</v>
      </c>
      <c r="O43231">
        <v>0.16370000000000001</v>
      </c>
      <c r="P43231">
        <v>19.350000000000001</v>
      </c>
      <c r="Q43231">
        <f t="shared" si="675"/>
        <v>17.894443731116027</v>
      </c>
    </row>
    <row r="43232" spans="13:17" x14ac:dyDescent="0.2">
      <c r="M43232">
        <v>4323.1000000000004</v>
      </c>
      <c r="N43232">
        <v>-1.9099999999999999E-2</v>
      </c>
      <c r="O43232">
        <v>0.16370000000000001</v>
      </c>
      <c r="P43232">
        <v>19.350000000000001</v>
      </c>
      <c r="Q43232">
        <f t="shared" si="675"/>
        <v>17.894443731116027</v>
      </c>
    </row>
    <row r="43233" spans="13:17" x14ac:dyDescent="0.2">
      <c r="M43233">
        <v>4323.2</v>
      </c>
      <c r="N43233">
        <v>-1.9099999999999999E-2</v>
      </c>
      <c r="O43233">
        <v>0.16370000000000001</v>
      </c>
      <c r="P43233">
        <v>19.350000000000001</v>
      </c>
      <c r="Q43233">
        <f t="shared" si="675"/>
        <v>17.894443731116027</v>
      </c>
    </row>
    <row r="43234" spans="13:17" x14ac:dyDescent="0.2">
      <c r="M43234">
        <v>4323.3</v>
      </c>
      <c r="N43234">
        <v>-1.9099999999999999E-2</v>
      </c>
      <c r="O43234">
        <v>0.16370000000000001</v>
      </c>
      <c r="P43234">
        <v>19.350000000000001</v>
      </c>
      <c r="Q43234">
        <f t="shared" si="675"/>
        <v>17.894443731116027</v>
      </c>
    </row>
    <row r="43235" spans="13:17" x14ac:dyDescent="0.2">
      <c r="M43235">
        <v>4323.3999999999996</v>
      </c>
      <c r="N43235">
        <v>-1.9099999999999999E-2</v>
      </c>
      <c r="O43235">
        <v>0.16370000000000001</v>
      </c>
      <c r="P43235">
        <v>19.350000000000001</v>
      </c>
      <c r="Q43235">
        <f t="shared" si="675"/>
        <v>17.894443731116027</v>
      </c>
    </row>
    <row r="43236" spans="13:17" x14ac:dyDescent="0.2">
      <c r="M43236">
        <v>4323.5</v>
      </c>
      <c r="N43236">
        <v>-1.9099999999999999E-2</v>
      </c>
      <c r="O43236">
        <v>0.16370000000000001</v>
      </c>
      <c r="P43236">
        <v>19.350000000000001</v>
      </c>
      <c r="Q43236">
        <f t="shared" si="675"/>
        <v>17.894443731116027</v>
      </c>
    </row>
    <row r="43237" spans="13:17" x14ac:dyDescent="0.2">
      <c r="M43237">
        <v>4323.6000000000004</v>
      </c>
      <c r="N43237">
        <v>-1.9099999999999999E-2</v>
      </c>
      <c r="O43237">
        <v>0.16370000000000001</v>
      </c>
      <c r="P43237">
        <v>19.350000000000001</v>
      </c>
      <c r="Q43237">
        <f t="shared" si="675"/>
        <v>17.894443731116027</v>
      </c>
    </row>
    <row r="43238" spans="13:17" x14ac:dyDescent="0.2">
      <c r="M43238">
        <v>4323.7</v>
      </c>
      <c r="N43238">
        <v>-1.9099999999999999E-2</v>
      </c>
      <c r="O43238">
        <v>0.16370000000000001</v>
      </c>
      <c r="P43238">
        <v>19.350000000000001</v>
      </c>
      <c r="Q43238">
        <f t="shared" si="675"/>
        <v>17.894443731116027</v>
      </c>
    </row>
    <row r="43239" spans="13:17" x14ac:dyDescent="0.2">
      <c r="M43239">
        <v>4323.8</v>
      </c>
      <c r="N43239">
        <v>-1.9099999999999999E-2</v>
      </c>
      <c r="O43239">
        <v>0.16370000000000001</v>
      </c>
      <c r="P43239">
        <v>19.350000000000001</v>
      </c>
      <c r="Q43239">
        <f t="shared" si="675"/>
        <v>17.894443731116027</v>
      </c>
    </row>
    <row r="43240" spans="13:17" x14ac:dyDescent="0.2">
      <c r="M43240">
        <v>4323.8999999999996</v>
      </c>
      <c r="N43240">
        <v>-1.9099999999999999E-2</v>
      </c>
      <c r="O43240">
        <v>0.16370000000000001</v>
      </c>
      <c r="P43240">
        <v>19.350000000000001</v>
      </c>
      <c r="Q43240">
        <f t="shared" si="675"/>
        <v>17.894443731116027</v>
      </c>
    </row>
    <row r="43241" spans="13:17" x14ac:dyDescent="0.2">
      <c r="M43241">
        <v>4324</v>
      </c>
      <c r="N43241">
        <v>-1.9099999999999999E-2</v>
      </c>
      <c r="O43241">
        <v>0.16370000000000001</v>
      </c>
      <c r="P43241">
        <v>19.350000000000001</v>
      </c>
      <c r="Q43241">
        <f t="shared" si="675"/>
        <v>17.894443731116027</v>
      </c>
    </row>
    <row r="43242" spans="13:17" x14ac:dyDescent="0.2">
      <c r="M43242">
        <v>4324.1000000000004</v>
      </c>
      <c r="N43242">
        <v>-1.9099999999999999E-2</v>
      </c>
      <c r="O43242">
        <v>0.16370000000000001</v>
      </c>
      <c r="P43242">
        <v>19.350000000000001</v>
      </c>
      <c r="Q43242">
        <f t="shared" si="675"/>
        <v>17.894443731116027</v>
      </c>
    </row>
    <row r="43243" spans="13:17" x14ac:dyDescent="0.2">
      <c r="M43243">
        <v>4324.2</v>
      </c>
      <c r="N43243">
        <v>-1.9099999999999999E-2</v>
      </c>
      <c r="O43243">
        <v>0.16370000000000001</v>
      </c>
      <c r="P43243">
        <v>19.350000000000001</v>
      </c>
      <c r="Q43243">
        <f t="shared" si="675"/>
        <v>17.894443731116027</v>
      </c>
    </row>
    <row r="43244" spans="13:17" x14ac:dyDescent="0.2">
      <c r="M43244">
        <v>4324.3</v>
      </c>
      <c r="N43244">
        <v>-1.9099999999999999E-2</v>
      </c>
      <c r="O43244">
        <v>0.16370000000000001</v>
      </c>
      <c r="P43244">
        <v>19.350000000000001</v>
      </c>
      <c r="Q43244">
        <f t="shared" si="675"/>
        <v>17.894443731116027</v>
      </c>
    </row>
    <row r="43245" spans="13:17" x14ac:dyDescent="0.2">
      <c r="M43245">
        <v>4324.3999999999996</v>
      </c>
      <c r="N43245">
        <v>-1.9099999999999999E-2</v>
      </c>
      <c r="O43245">
        <v>0.16370000000000001</v>
      </c>
      <c r="P43245">
        <v>19.350000000000001</v>
      </c>
      <c r="Q43245">
        <f t="shared" si="675"/>
        <v>17.894443731116027</v>
      </c>
    </row>
    <row r="43246" spans="13:17" x14ac:dyDescent="0.2">
      <c r="M43246">
        <v>4324.5</v>
      </c>
      <c r="N43246">
        <v>-1.9099999999999999E-2</v>
      </c>
      <c r="O43246">
        <v>0.16370000000000001</v>
      </c>
      <c r="P43246">
        <v>19.350000000000001</v>
      </c>
      <c r="Q43246">
        <f t="shared" si="675"/>
        <v>17.894443731116027</v>
      </c>
    </row>
    <row r="43247" spans="13:17" x14ac:dyDescent="0.2">
      <c r="M43247">
        <v>4324.6000000000004</v>
      </c>
      <c r="N43247">
        <v>-1.9099999999999999E-2</v>
      </c>
      <c r="O43247">
        <v>0.16370000000000001</v>
      </c>
      <c r="P43247">
        <v>19.350000000000001</v>
      </c>
      <c r="Q43247">
        <f t="shared" si="675"/>
        <v>17.894443731116027</v>
      </c>
    </row>
    <row r="43248" spans="13:17" x14ac:dyDescent="0.2">
      <c r="M43248">
        <v>4324.7</v>
      </c>
      <c r="N43248">
        <v>-1.9099999999999999E-2</v>
      </c>
      <c r="O43248">
        <v>0.16370000000000001</v>
      </c>
      <c r="P43248">
        <v>19.350000000000001</v>
      </c>
      <c r="Q43248">
        <f t="shared" si="675"/>
        <v>17.894443731116027</v>
      </c>
    </row>
    <row r="43249" spans="13:17" x14ac:dyDescent="0.2">
      <c r="M43249">
        <v>4324.8</v>
      </c>
      <c r="N43249">
        <v>-1.9099999999999999E-2</v>
      </c>
      <c r="O43249">
        <v>0.16370000000000001</v>
      </c>
      <c r="P43249">
        <v>19.350000000000001</v>
      </c>
      <c r="Q43249">
        <f t="shared" si="675"/>
        <v>17.894443731116027</v>
      </c>
    </row>
    <row r="43250" spans="13:17" x14ac:dyDescent="0.2">
      <c r="M43250">
        <v>4324.8999999999996</v>
      </c>
      <c r="N43250">
        <v>-1.9099999999999999E-2</v>
      </c>
      <c r="O43250">
        <v>0.16370000000000001</v>
      </c>
      <c r="P43250">
        <v>19.350000000000001</v>
      </c>
      <c r="Q43250">
        <f t="shared" si="675"/>
        <v>17.894443731116027</v>
      </c>
    </row>
    <row r="43251" spans="13:17" x14ac:dyDescent="0.2">
      <c r="M43251">
        <v>4325</v>
      </c>
      <c r="N43251">
        <v>-1.9099999999999999E-2</v>
      </c>
      <c r="O43251">
        <v>0.16370000000000001</v>
      </c>
      <c r="P43251">
        <v>19.350000000000001</v>
      </c>
      <c r="Q43251">
        <f t="shared" si="675"/>
        <v>17.894443731116027</v>
      </c>
    </row>
    <row r="43252" spans="13:17" x14ac:dyDescent="0.2">
      <c r="M43252">
        <v>4325.1000000000004</v>
      </c>
      <c r="N43252">
        <v>-1.9099999999999999E-2</v>
      </c>
      <c r="O43252">
        <v>0.16370000000000001</v>
      </c>
      <c r="P43252">
        <v>19.350000000000001</v>
      </c>
      <c r="Q43252">
        <f t="shared" si="675"/>
        <v>17.894443731116027</v>
      </c>
    </row>
    <row r="43253" spans="13:17" x14ac:dyDescent="0.2">
      <c r="M43253">
        <v>4325.2</v>
      </c>
      <c r="N43253">
        <v>-1.9099999999999999E-2</v>
      </c>
      <c r="O43253">
        <v>0.16370000000000001</v>
      </c>
      <c r="P43253">
        <v>19.350000000000001</v>
      </c>
      <c r="Q43253">
        <f t="shared" si="675"/>
        <v>17.894443731116027</v>
      </c>
    </row>
    <row r="43254" spans="13:17" x14ac:dyDescent="0.2">
      <c r="M43254">
        <v>4325.3</v>
      </c>
      <c r="N43254">
        <v>-1.9099999999999999E-2</v>
      </c>
      <c r="O43254">
        <v>0.16370000000000001</v>
      </c>
      <c r="P43254">
        <v>19.350000000000001</v>
      </c>
      <c r="Q43254">
        <f t="shared" si="675"/>
        <v>17.894443731116027</v>
      </c>
    </row>
    <row r="43255" spans="13:17" x14ac:dyDescent="0.2">
      <c r="M43255">
        <v>4325.3999999999996</v>
      </c>
      <c r="N43255">
        <v>-1.9099999999999999E-2</v>
      </c>
      <c r="O43255">
        <v>0.16370000000000001</v>
      </c>
      <c r="P43255">
        <v>19.350000000000001</v>
      </c>
      <c r="Q43255">
        <f t="shared" si="675"/>
        <v>17.894443731116027</v>
      </c>
    </row>
    <row r="43256" spans="13:17" x14ac:dyDescent="0.2">
      <c r="M43256">
        <v>4325.5</v>
      </c>
      <c r="N43256">
        <v>-1.9099999999999999E-2</v>
      </c>
      <c r="O43256">
        <v>0.16370000000000001</v>
      </c>
      <c r="P43256">
        <v>19.350000000000001</v>
      </c>
      <c r="Q43256">
        <f t="shared" si="675"/>
        <v>17.894443731116027</v>
      </c>
    </row>
    <row r="43257" spans="13:17" x14ac:dyDescent="0.2">
      <c r="M43257">
        <v>4325.6000000000004</v>
      </c>
      <c r="N43257">
        <v>-1.9099999999999999E-2</v>
      </c>
      <c r="O43257">
        <v>0.16370000000000001</v>
      </c>
      <c r="P43257">
        <v>19.350000000000001</v>
      </c>
      <c r="Q43257">
        <f t="shared" si="675"/>
        <v>17.894443731116027</v>
      </c>
    </row>
    <row r="43258" spans="13:17" x14ac:dyDescent="0.2">
      <c r="M43258">
        <v>4325.7</v>
      </c>
      <c r="N43258">
        <v>-1.9099999999999999E-2</v>
      </c>
      <c r="O43258">
        <v>0.16370000000000001</v>
      </c>
      <c r="P43258">
        <v>19.350000000000001</v>
      </c>
      <c r="Q43258">
        <f t="shared" si="675"/>
        <v>17.894443731116027</v>
      </c>
    </row>
    <row r="43259" spans="13:17" x14ac:dyDescent="0.2">
      <c r="M43259">
        <v>4325.8</v>
      </c>
      <c r="N43259">
        <v>-1.9099999999999999E-2</v>
      </c>
      <c r="O43259">
        <v>0.16370000000000001</v>
      </c>
      <c r="P43259">
        <v>19.350000000000001</v>
      </c>
      <c r="Q43259">
        <f t="shared" si="675"/>
        <v>17.894443731116027</v>
      </c>
    </row>
    <row r="43260" spans="13:17" x14ac:dyDescent="0.2">
      <c r="M43260">
        <v>4325.8999999999996</v>
      </c>
      <c r="N43260">
        <v>-1.9099999999999999E-2</v>
      </c>
      <c r="O43260">
        <v>0.16370000000000001</v>
      </c>
      <c r="P43260">
        <v>19.350000000000001</v>
      </c>
      <c r="Q43260">
        <f t="shared" si="675"/>
        <v>17.894443731116027</v>
      </c>
    </row>
    <row r="43261" spans="13:17" x14ac:dyDescent="0.2">
      <c r="M43261">
        <v>4326</v>
      </c>
      <c r="N43261">
        <v>-1.9099999999999999E-2</v>
      </c>
      <c r="O43261">
        <v>0.16370000000000001</v>
      </c>
      <c r="P43261">
        <v>19.350000000000001</v>
      </c>
      <c r="Q43261">
        <f t="shared" si="675"/>
        <v>17.894443731116027</v>
      </c>
    </row>
    <row r="43262" spans="13:17" x14ac:dyDescent="0.2">
      <c r="M43262">
        <v>4326.1000000000004</v>
      </c>
      <c r="N43262">
        <v>-1.9099999999999999E-2</v>
      </c>
      <c r="O43262">
        <v>0.16370000000000001</v>
      </c>
      <c r="P43262">
        <v>19.350000000000001</v>
      </c>
      <c r="Q43262">
        <f t="shared" si="675"/>
        <v>17.894443731116027</v>
      </c>
    </row>
    <row r="43263" spans="13:17" x14ac:dyDescent="0.2">
      <c r="M43263">
        <v>4326.2</v>
      </c>
      <c r="N43263">
        <v>-1.9099999999999999E-2</v>
      </c>
      <c r="O43263">
        <v>0.16370000000000001</v>
      </c>
      <c r="P43263">
        <v>19.350000000000001</v>
      </c>
      <c r="Q43263">
        <f t="shared" si="675"/>
        <v>17.894443731116027</v>
      </c>
    </row>
    <row r="43264" spans="13:17" x14ac:dyDescent="0.2">
      <c r="M43264">
        <v>4326.3</v>
      </c>
      <c r="N43264">
        <v>-1.9099999999999999E-2</v>
      </c>
      <c r="O43264">
        <v>0.16370000000000001</v>
      </c>
      <c r="P43264">
        <v>19.350000000000001</v>
      </c>
      <c r="Q43264">
        <f t="shared" si="675"/>
        <v>17.894443731116027</v>
      </c>
    </row>
    <row r="43265" spans="13:17" x14ac:dyDescent="0.2">
      <c r="M43265">
        <v>4326.3999999999996</v>
      </c>
      <c r="N43265">
        <v>-1.9099999999999999E-2</v>
      </c>
      <c r="O43265">
        <v>0.16370000000000001</v>
      </c>
      <c r="P43265">
        <v>19.350000000000001</v>
      </c>
      <c r="Q43265">
        <f t="shared" si="675"/>
        <v>17.894443731116027</v>
      </c>
    </row>
    <row r="43266" spans="13:17" x14ac:dyDescent="0.2">
      <c r="M43266">
        <v>4326.5</v>
      </c>
      <c r="N43266">
        <v>-1.9099999999999999E-2</v>
      </c>
      <c r="O43266">
        <v>0.16370000000000001</v>
      </c>
      <c r="P43266">
        <v>19.350000000000001</v>
      </c>
      <c r="Q43266">
        <f t="shared" si="675"/>
        <v>17.894443731116027</v>
      </c>
    </row>
    <row r="43267" spans="13:17" x14ac:dyDescent="0.2">
      <c r="M43267">
        <v>4326.6000000000004</v>
      </c>
      <c r="N43267">
        <v>-1.9099999999999999E-2</v>
      </c>
      <c r="O43267">
        <v>0.16370000000000001</v>
      </c>
      <c r="P43267">
        <v>19.350000000000001</v>
      </c>
      <c r="Q43267">
        <f t="shared" ref="Q43267:Q43330" si="676">-1142.58223908137*N43267-3.92887703533814</f>
        <v>17.894443731116027</v>
      </c>
    </row>
    <row r="43268" spans="13:17" x14ac:dyDescent="0.2">
      <c r="M43268">
        <v>4326.7</v>
      </c>
      <c r="N43268">
        <v>-1.9099999999999999E-2</v>
      </c>
      <c r="O43268">
        <v>0.16370000000000001</v>
      </c>
      <c r="P43268">
        <v>19.350000000000001</v>
      </c>
      <c r="Q43268">
        <f t="shared" si="676"/>
        <v>17.894443731116027</v>
      </c>
    </row>
    <row r="43269" spans="13:17" x14ac:dyDescent="0.2">
      <c r="M43269">
        <v>4326.8</v>
      </c>
      <c r="N43269">
        <v>-1.9099999999999999E-2</v>
      </c>
      <c r="O43269">
        <v>0.16370000000000001</v>
      </c>
      <c r="P43269">
        <v>19.350000000000001</v>
      </c>
      <c r="Q43269">
        <f t="shared" si="676"/>
        <v>17.894443731116027</v>
      </c>
    </row>
    <row r="43270" spans="13:17" x14ac:dyDescent="0.2">
      <c r="M43270">
        <v>4326.8999999999996</v>
      </c>
      <c r="N43270">
        <v>-1.9099999999999999E-2</v>
      </c>
      <c r="O43270">
        <v>0.16370000000000001</v>
      </c>
      <c r="P43270">
        <v>19.350000000000001</v>
      </c>
      <c r="Q43270">
        <f t="shared" si="676"/>
        <v>17.894443731116027</v>
      </c>
    </row>
    <row r="43271" spans="13:17" x14ac:dyDescent="0.2">
      <c r="M43271">
        <v>4327</v>
      </c>
      <c r="N43271">
        <v>-1.9099999999999999E-2</v>
      </c>
      <c r="O43271">
        <v>0.16370000000000001</v>
      </c>
      <c r="P43271">
        <v>19.350000000000001</v>
      </c>
      <c r="Q43271">
        <f t="shared" si="676"/>
        <v>17.894443731116027</v>
      </c>
    </row>
    <row r="43272" spans="13:17" x14ac:dyDescent="0.2">
      <c r="M43272">
        <v>4327.1000000000004</v>
      </c>
      <c r="N43272">
        <v>-1.9099999999999999E-2</v>
      </c>
      <c r="O43272">
        <v>0.16370000000000001</v>
      </c>
      <c r="P43272">
        <v>19.350000000000001</v>
      </c>
      <c r="Q43272">
        <f t="shared" si="676"/>
        <v>17.894443731116027</v>
      </c>
    </row>
    <row r="43273" spans="13:17" x14ac:dyDescent="0.2">
      <c r="M43273">
        <v>4327.2</v>
      </c>
      <c r="N43273">
        <v>-1.9099999999999999E-2</v>
      </c>
      <c r="O43273">
        <v>0.16370000000000001</v>
      </c>
      <c r="P43273">
        <v>19.350000000000001</v>
      </c>
      <c r="Q43273">
        <f t="shared" si="676"/>
        <v>17.894443731116027</v>
      </c>
    </row>
    <row r="43274" spans="13:17" x14ac:dyDescent="0.2">
      <c r="M43274">
        <v>4327.3</v>
      </c>
      <c r="N43274">
        <v>-1.9099999999999999E-2</v>
      </c>
      <c r="O43274">
        <v>0.16370000000000001</v>
      </c>
      <c r="P43274">
        <v>19.350000000000001</v>
      </c>
      <c r="Q43274">
        <f t="shared" si="676"/>
        <v>17.894443731116027</v>
      </c>
    </row>
    <row r="43275" spans="13:17" x14ac:dyDescent="0.2">
      <c r="M43275">
        <v>4327.3999999999996</v>
      </c>
      <c r="N43275">
        <v>-1.9099999999999999E-2</v>
      </c>
      <c r="O43275">
        <v>0.16370000000000001</v>
      </c>
      <c r="P43275">
        <v>19.350000000000001</v>
      </c>
      <c r="Q43275">
        <f t="shared" si="676"/>
        <v>17.894443731116027</v>
      </c>
    </row>
    <row r="43276" spans="13:17" x14ac:dyDescent="0.2">
      <c r="M43276">
        <v>4327.5</v>
      </c>
      <c r="N43276">
        <v>-1.9099999999999999E-2</v>
      </c>
      <c r="O43276">
        <v>0.16370000000000001</v>
      </c>
      <c r="P43276">
        <v>19.350000000000001</v>
      </c>
      <c r="Q43276">
        <f t="shared" si="676"/>
        <v>17.894443731116027</v>
      </c>
    </row>
    <row r="43277" spans="13:17" x14ac:dyDescent="0.2">
      <c r="M43277">
        <v>4327.6000000000004</v>
      </c>
      <c r="N43277">
        <v>-1.9099999999999999E-2</v>
      </c>
      <c r="O43277">
        <v>0.16370000000000001</v>
      </c>
      <c r="P43277">
        <v>19.350000000000001</v>
      </c>
      <c r="Q43277">
        <f t="shared" si="676"/>
        <v>17.894443731116027</v>
      </c>
    </row>
    <row r="43278" spans="13:17" x14ac:dyDescent="0.2">
      <c r="M43278">
        <v>4327.7</v>
      </c>
      <c r="N43278">
        <v>-1.9099999999999999E-2</v>
      </c>
      <c r="O43278">
        <v>0.16370000000000001</v>
      </c>
      <c r="P43278">
        <v>19.350000000000001</v>
      </c>
      <c r="Q43278">
        <f t="shared" si="676"/>
        <v>17.894443731116027</v>
      </c>
    </row>
    <row r="43279" spans="13:17" x14ac:dyDescent="0.2">
      <c r="M43279">
        <v>4327.8</v>
      </c>
      <c r="N43279">
        <v>-1.9099999999999999E-2</v>
      </c>
      <c r="O43279">
        <v>0.16370000000000001</v>
      </c>
      <c r="P43279">
        <v>19.350000000000001</v>
      </c>
      <c r="Q43279">
        <f t="shared" si="676"/>
        <v>17.894443731116027</v>
      </c>
    </row>
    <row r="43280" spans="13:17" x14ac:dyDescent="0.2">
      <c r="M43280">
        <v>4327.8999999999996</v>
      </c>
      <c r="N43280">
        <v>-1.9099999999999999E-2</v>
      </c>
      <c r="O43280">
        <v>0.16370000000000001</v>
      </c>
      <c r="P43280">
        <v>19.350000000000001</v>
      </c>
      <c r="Q43280">
        <f t="shared" si="676"/>
        <v>17.894443731116027</v>
      </c>
    </row>
    <row r="43281" spans="13:17" x14ac:dyDescent="0.2">
      <c r="M43281">
        <v>4328</v>
      </c>
      <c r="N43281">
        <v>-1.9099999999999999E-2</v>
      </c>
      <c r="O43281">
        <v>0.16370000000000001</v>
      </c>
      <c r="P43281">
        <v>19.350000000000001</v>
      </c>
      <c r="Q43281">
        <f t="shared" si="676"/>
        <v>17.894443731116027</v>
      </c>
    </row>
    <row r="43282" spans="13:17" x14ac:dyDescent="0.2">
      <c r="M43282">
        <v>4328.1000000000004</v>
      </c>
      <c r="N43282">
        <v>-1.9099999999999999E-2</v>
      </c>
      <c r="O43282">
        <v>0.16370000000000001</v>
      </c>
      <c r="P43282">
        <v>19.350000000000001</v>
      </c>
      <c r="Q43282">
        <f t="shared" si="676"/>
        <v>17.894443731116027</v>
      </c>
    </row>
    <row r="43283" spans="13:17" x14ac:dyDescent="0.2">
      <c r="M43283">
        <v>4328.2</v>
      </c>
      <c r="N43283">
        <v>-1.9099999999999999E-2</v>
      </c>
      <c r="O43283">
        <v>0.16370000000000001</v>
      </c>
      <c r="P43283">
        <v>19.350000000000001</v>
      </c>
      <c r="Q43283">
        <f t="shared" si="676"/>
        <v>17.894443731116027</v>
      </c>
    </row>
    <row r="43284" spans="13:17" x14ac:dyDescent="0.2">
      <c r="M43284">
        <v>4328.3</v>
      </c>
      <c r="N43284">
        <v>-1.9099999999999999E-2</v>
      </c>
      <c r="O43284">
        <v>0.16370000000000001</v>
      </c>
      <c r="P43284">
        <v>19.350000000000001</v>
      </c>
      <c r="Q43284">
        <f t="shared" si="676"/>
        <v>17.894443731116027</v>
      </c>
    </row>
    <row r="43285" spans="13:17" x14ac:dyDescent="0.2">
      <c r="M43285">
        <v>4328.3999999999996</v>
      </c>
      <c r="N43285">
        <v>-1.9099999999999999E-2</v>
      </c>
      <c r="O43285">
        <v>0.16370000000000001</v>
      </c>
      <c r="P43285">
        <v>19.350000000000001</v>
      </c>
      <c r="Q43285">
        <f t="shared" si="676"/>
        <v>17.894443731116027</v>
      </c>
    </row>
    <row r="43286" spans="13:17" x14ac:dyDescent="0.2">
      <c r="M43286">
        <v>4328.5</v>
      </c>
      <c r="N43286">
        <v>-1.9099999999999999E-2</v>
      </c>
      <c r="O43286">
        <v>0.16370000000000001</v>
      </c>
      <c r="P43286">
        <v>19.350000000000001</v>
      </c>
      <c r="Q43286">
        <f t="shared" si="676"/>
        <v>17.894443731116027</v>
      </c>
    </row>
    <row r="43287" spans="13:17" x14ac:dyDescent="0.2">
      <c r="M43287">
        <v>4328.6000000000004</v>
      </c>
      <c r="N43287">
        <v>-1.9099999999999999E-2</v>
      </c>
      <c r="O43287">
        <v>0.16370000000000001</v>
      </c>
      <c r="P43287">
        <v>19.350000000000001</v>
      </c>
      <c r="Q43287">
        <f t="shared" si="676"/>
        <v>17.894443731116027</v>
      </c>
    </row>
    <row r="43288" spans="13:17" x14ac:dyDescent="0.2">
      <c r="M43288">
        <v>4328.7</v>
      </c>
      <c r="N43288">
        <v>-1.9099999999999999E-2</v>
      </c>
      <c r="O43288">
        <v>0.16370000000000001</v>
      </c>
      <c r="P43288">
        <v>19.350000000000001</v>
      </c>
      <c r="Q43288">
        <f t="shared" si="676"/>
        <v>17.894443731116027</v>
      </c>
    </row>
    <row r="43289" spans="13:17" x14ac:dyDescent="0.2">
      <c r="M43289">
        <v>4328.8</v>
      </c>
      <c r="N43289">
        <v>-1.9099999999999999E-2</v>
      </c>
      <c r="O43289">
        <v>0.16370000000000001</v>
      </c>
      <c r="P43289">
        <v>19.350000000000001</v>
      </c>
      <c r="Q43289">
        <f t="shared" si="676"/>
        <v>17.894443731116027</v>
      </c>
    </row>
    <row r="43290" spans="13:17" x14ac:dyDescent="0.2">
      <c r="M43290">
        <v>4328.8999999999996</v>
      </c>
      <c r="N43290">
        <v>-1.9099999999999999E-2</v>
      </c>
      <c r="O43290">
        <v>0.16370000000000001</v>
      </c>
      <c r="P43290">
        <v>19.350000000000001</v>
      </c>
      <c r="Q43290">
        <f t="shared" si="676"/>
        <v>17.894443731116027</v>
      </c>
    </row>
    <row r="43291" spans="13:17" x14ac:dyDescent="0.2">
      <c r="M43291">
        <v>4329</v>
      </c>
      <c r="N43291">
        <v>-1.9099999999999999E-2</v>
      </c>
      <c r="O43291">
        <v>0.16370000000000001</v>
      </c>
      <c r="P43291">
        <v>19.350000000000001</v>
      </c>
      <c r="Q43291">
        <f t="shared" si="676"/>
        <v>17.894443731116027</v>
      </c>
    </row>
    <row r="43292" spans="13:17" x14ac:dyDescent="0.2">
      <c r="M43292">
        <v>4329.1000000000004</v>
      </c>
      <c r="N43292">
        <v>-1.9099999999999999E-2</v>
      </c>
      <c r="O43292">
        <v>0.16370000000000001</v>
      </c>
      <c r="P43292">
        <v>19.350000000000001</v>
      </c>
      <c r="Q43292">
        <f t="shared" si="676"/>
        <v>17.894443731116027</v>
      </c>
    </row>
    <row r="43293" spans="13:17" x14ac:dyDescent="0.2">
      <c r="M43293">
        <v>4329.2</v>
      </c>
      <c r="N43293">
        <v>-1.9099999999999999E-2</v>
      </c>
      <c r="O43293">
        <v>0.16370000000000001</v>
      </c>
      <c r="P43293">
        <v>19.350000000000001</v>
      </c>
      <c r="Q43293">
        <f t="shared" si="676"/>
        <v>17.894443731116027</v>
      </c>
    </row>
    <row r="43294" spans="13:17" x14ac:dyDescent="0.2">
      <c r="M43294">
        <v>4329.3</v>
      </c>
      <c r="N43294">
        <v>-1.9099999999999999E-2</v>
      </c>
      <c r="O43294">
        <v>0.16370000000000001</v>
      </c>
      <c r="P43294">
        <v>19.350000000000001</v>
      </c>
      <c r="Q43294">
        <f t="shared" si="676"/>
        <v>17.894443731116027</v>
      </c>
    </row>
    <row r="43295" spans="13:17" x14ac:dyDescent="0.2">
      <c r="M43295">
        <v>4329.3999999999996</v>
      </c>
      <c r="N43295">
        <v>-1.9099999999999999E-2</v>
      </c>
      <c r="O43295">
        <v>0.16370000000000001</v>
      </c>
      <c r="P43295">
        <v>19.350000000000001</v>
      </c>
      <c r="Q43295">
        <f t="shared" si="676"/>
        <v>17.894443731116027</v>
      </c>
    </row>
    <row r="43296" spans="13:17" x14ac:dyDescent="0.2">
      <c r="M43296">
        <v>4329.5</v>
      </c>
      <c r="N43296">
        <v>-1.9099999999999999E-2</v>
      </c>
      <c r="O43296">
        <v>0.16370000000000001</v>
      </c>
      <c r="P43296">
        <v>19.350000000000001</v>
      </c>
      <c r="Q43296">
        <f t="shared" si="676"/>
        <v>17.894443731116027</v>
      </c>
    </row>
    <row r="43297" spans="13:17" x14ac:dyDescent="0.2">
      <c r="M43297">
        <v>4329.6000000000004</v>
      </c>
      <c r="N43297">
        <v>-1.9099999999999999E-2</v>
      </c>
      <c r="O43297">
        <v>0.16370000000000001</v>
      </c>
      <c r="P43297">
        <v>19.350000000000001</v>
      </c>
      <c r="Q43297">
        <f t="shared" si="676"/>
        <v>17.894443731116027</v>
      </c>
    </row>
    <row r="43298" spans="13:17" x14ac:dyDescent="0.2">
      <c r="M43298">
        <v>4329.7</v>
      </c>
      <c r="N43298">
        <v>-1.9099999999999999E-2</v>
      </c>
      <c r="O43298">
        <v>0.16370000000000001</v>
      </c>
      <c r="P43298">
        <v>19.350000000000001</v>
      </c>
      <c r="Q43298">
        <f t="shared" si="676"/>
        <v>17.894443731116027</v>
      </c>
    </row>
    <row r="43299" spans="13:17" x14ac:dyDescent="0.2">
      <c r="M43299">
        <v>4329.8</v>
      </c>
      <c r="N43299">
        <v>-1.9099999999999999E-2</v>
      </c>
      <c r="O43299">
        <v>0.16370000000000001</v>
      </c>
      <c r="P43299">
        <v>19.350000000000001</v>
      </c>
      <c r="Q43299">
        <f t="shared" si="676"/>
        <v>17.894443731116027</v>
      </c>
    </row>
    <row r="43300" spans="13:17" x14ac:dyDescent="0.2">
      <c r="M43300">
        <v>4329.8999999999996</v>
      </c>
      <c r="N43300">
        <v>-1.9099999999999999E-2</v>
      </c>
      <c r="O43300">
        <v>0.16370000000000001</v>
      </c>
      <c r="P43300">
        <v>19.350000000000001</v>
      </c>
      <c r="Q43300">
        <f t="shared" si="676"/>
        <v>17.894443731116027</v>
      </c>
    </row>
    <row r="43301" spans="13:17" x14ac:dyDescent="0.2">
      <c r="M43301">
        <v>4330</v>
      </c>
      <c r="N43301">
        <v>-1.9099999999999999E-2</v>
      </c>
      <c r="O43301">
        <v>0.16370000000000001</v>
      </c>
      <c r="P43301">
        <v>19.350000000000001</v>
      </c>
      <c r="Q43301">
        <f t="shared" si="676"/>
        <v>17.894443731116027</v>
      </c>
    </row>
    <row r="43302" spans="13:17" x14ac:dyDescent="0.2">
      <c r="M43302">
        <v>4330.1000000000004</v>
      </c>
      <c r="N43302">
        <v>-1.9099999999999999E-2</v>
      </c>
      <c r="O43302">
        <v>0.16370000000000001</v>
      </c>
      <c r="P43302">
        <v>19.350000000000001</v>
      </c>
      <c r="Q43302">
        <f t="shared" si="676"/>
        <v>17.894443731116027</v>
      </c>
    </row>
    <row r="43303" spans="13:17" x14ac:dyDescent="0.2">
      <c r="M43303">
        <v>4330.2</v>
      </c>
      <c r="N43303">
        <v>-1.9099999999999999E-2</v>
      </c>
      <c r="O43303">
        <v>0.16370000000000001</v>
      </c>
      <c r="P43303">
        <v>19.350000000000001</v>
      </c>
      <c r="Q43303">
        <f t="shared" si="676"/>
        <v>17.894443731116027</v>
      </c>
    </row>
    <row r="43304" spans="13:17" x14ac:dyDescent="0.2">
      <c r="M43304">
        <v>4330.3</v>
      </c>
      <c r="N43304">
        <v>-1.9099999999999999E-2</v>
      </c>
      <c r="O43304">
        <v>0.16370000000000001</v>
      </c>
      <c r="P43304">
        <v>19.350000000000001</v>
      </c>
      <c r="Q43304">
        <f t="shared" si="676"/>
        <v>17.894443731116027</v>
      </c>
    </row>
    <row r="43305" spans="13:17" x14ac:dyDescent="0.2">
      <c r="M43305">
        <v>4330.3999999999996</v>
      </c>
      <c r="N43305">
        <v>-1.9099999999999999E-2</v>
      </c>
      <c r="O43305">
        <v>0.16370000000000001</v>
      </c>
      <c r="P43305">
        <v>19.350000000000001</v>
      </c>
      <c r="Q43305">
        <f t="shared" si="676"/>
        <v>17.894443731116027</v>
      </c>
    </row>
    <row r="43306" spans="13:17" x14ac:dyDescent="0.2">
      <c r="M43306">
        <v>4330.5</v>
      </c>
      <c r="N43306">
        <v>-1.9099999999999999E-2</v>
      </c>
      <c r="O43306">
        <v>0.16370000000000001</v>
      </c>
      <c r="P43306">
        <v>19.350000000000001</v>
      </c>
      <c r="Q43306">
        <f t="shared" si="676"/>
        <v>17.894443731116027</v>
      </c>
    </row>
    <row r="43307" spans="13:17" x14ac:dyDescent="0.2">
      <c r="M43307">
        <v>4330.6000000000004</v>
      </c>
      <c r="N43307">
        <v>-1.9099999999999999E-2</v>
      </c>
      <c r="O43307">
        <v>0.16370000000000001</v>
      </c>
      <c r="P43307">
        <v>19.350000000000001</v>
      </c>
      <c r="Q43307">
        <f t="shared" si="676"/>
        <v>17.894443731116027</v>
      </c>
    </row>
    <row r="43308" spans="13:17" x14ac:dyDescent="0.2">
      <c r="M43308">
        <v>4330.7</v>
      </c>
      <c r="N43308">
        <v>-1.9099999999999999E-2</v>
      </c>
      <c r="O43308">
        <v>0.16370000000000001</v>
      </c>
      <c r="P43308">
        <v>19.350000000000001</v>
      </c>
      <c r="Q43308">
        <f t="shared" si="676"/>
        <v>17.894443731116027</v>
      </c>
    </row>
    <row r="43309" spans="13:17" x14ac:dyDescent="0.2">
      <c r="M43309">
        <v>4330.8</v>
      </c>
      <c r="N43309">
        <v>-1.9099999999999999E-2</v>
      </c>
      <c r="O43309">
        <v>0.16370000000000001</v>
      </c>
      <c r="P43309">
        <v>19.350000000000001</v>
      </c>
      <c r="Q43309">
        <f t="shared" si="676"/>
        <v>17.894443731116027</v>
      </c>
    </row>
    <row r="43310" spans="13:17" x14ac:dyDescent="0.2">
      <c r="M43310">
        <v>4330.8999999999996</v>
      </c>
      <c r="N43310">
        <v>-1.9099999999999999E-2</v>
      </c>
      <c r="O43310">
        <v>0.16370000000000001</v>
      </c>
      <c r="P43310">
        <v>19.350000000000001</v>
      </c>
      <c r="Q43310">
        <f t="shared" si="676"/>
        <v>17.894443731116027</v>
      </c>
    </row>
    <row r="43311" spans="13:17" x14ac:dyDescent="0.2">
      <c r="M43311">
        <v>4331</v>
      </c>
      <c r="N43311">
        <v>-1.9099999999999999E-2</v>
      </c>
      <c r="O43311">
        <v>0.16370000000000001</v>
      </c>
      <c r="P43311">
        <v>19.350000000000001</v>
      </c>
      <c r="Q43311">
        <f t="shared" si="676"/>
        <v>17.894443731116027</v>
      </c>
    </row>
    <row r="43312" spans="13:17" x14ac:dyDescent="0.2">
      <c r="M43312">
        <v>4331.1000000000004</v>
      </c>
      <c r="N43312">
        <v>-1.9099999999999999E-2</v>
      </c>
      <c r="O43312">
        <v>0.16370000000000001</v>
      </c>
      <c r="P43312">
        <v>19.350000000000001</v>
      </c>
      <c r="Q43312">
        <f t="shared" si="676"/>
        <v>17.894443731116027</v>
      </c>
    </row>
    <row r="43313" spans="13:17" x14ac:dyDescent="0.2">
      <c r="M43313">
        <v>4331.2</v>
      </c>
      <c r="N43313">
        <v>-1.9099999999999999E-2</v>
      </c>
      <c r="O43313">
        <v>0.16370000000000001</v>
      </c>
      <c r="P43313">
        <v>19.350000000000001</v>
      </c>
      <c r="Q43313">
        <f t="shared" si="676"/>
        <v>17.894443731116027</v>
      </c>
    </row>
    <row r="43314" spans="13:17" x14ac:dyDescent="0.2">
      <c r="M43314">
        <v>4331.3</v>
      </c>
      <c r="N43314">
        <v>-1.9099999999999999E-2</v>
      </c>
      <c r="O43314">
        <v>0.16370000000000001</v>
      </c>
      <c r="P43314">
        <v>19.350000000000001</v>
      </c>
      <c r="Q43314">
        <f t="shared" si="676"/>
        <v>17.894443731116027</v>
      </c>
    </row>
    <row r="43315" spans="13:17" x14ac:dyDescent="0.2">
      <c r="M43315">
        <v>4331.3999999999996</v>
      </c>
      <c r="N43315">
        <v>-1.9099999999999999E-2</v>
      </c>
      <c r="O43315">
        <v>0.16370000000000001</v>
      </c>
      <c r="P43315">
        <v>19.350000000000001</v>
      </c>
      <c r="Q43315">
        <f t="shared" si="676"/>
        <v>17.894443731116027</v>
      </c>
    </row>
    <row r="43316" spans="13:17" x14ac:dyDescent="0.2">
      <c r="M43316">
        <v>4331.5</v>
      </c>
      <c r="N43316">
        <v>-1.9099999999999999E-2</v>
      </c>
      <c r="O43316">
        <v>0.16370000000000001</v>
      </c>
      <c r="P43316">
        <v>19.350000000000001</v>
      </c>
      <c r="Q43316">
        <f t="shared" si="676"/>
        <v>17.894443731116027</v>
      </c>
    </row>
    <row r="43317" spans="13:17" x14ac:dyDescent="0.2">
      <c r="M43317">
        <v>4331.6000000000004</v>
      </c>
      <c r="N43317">
        <v>-1.9099999999999999E-2</v>
      </c>
      <c r="O43317">
        <v>0.16370000000000001</v>
      </c>
      <c r="P43317">
        <v>19.350000000000001</v>
      </c>
      <c r="Q43317">
        <f t="shared" si="676"/>
        <v>17.894443731116027</v>
      </c>
    </row>
    <row r="43318" spans="13:17" x14ac:dyDescent="0.2">
      <c r="M43318">
        <v>4331.7</v>
      </c>
      <c r="N43318">
        <v>-1.9099999999999999E-2</v>
      </c>
      <c r="O43318">
        <v>0.16370000000000001</v>
      </c>
      <c r="P43318">
        <v>19.350000000000001</v>
      </c>
      <c r="Q43318">
        <f t="shared" si="676"/>
        <v>17.894443731116027</v>
      </c>
    </row>
    <row r="43319" spans="13:17" x14ac:dyDescent="0.2">
      <c r="M43319">
        <v>4331.8</v>
      </c>
      <c r="N43319">
        <v>-1.9099999999999999E-2</v>
      </c>
      <c r="O43319">
        <v>0.16370000000000001</v>
      </c>
      <c r="P43319">
        <v>19.350000000000001</v>
      </c>
      <c r="Q43319">
        <f t="shared" si="676"/>
        <v>17.894443731116027</v>
      </c>
    </row>
    <row r="43320" spans="13:17" x14ac:dyDescent="0.2">
      <c r="M43320">
        <v>4331.8999999999996</v>
      </c>
      <c r="N43320">
        <v>-1.9099999999999999E-2</v>
      </c>
      <c r="O43320">
        <v>0.16370000000000001</v>
      </c>
      <c r="P43320">
        <v>19.350000000000001</v>
      </c>
      <c r="Q43320">
        <f t="shared" si="676"/>
        <v>17.894443731116027</v>
      </c>
    </row>
    <row r="43321" spans="13:17" x14ac:dyDescent="0.2">
      <c r="M43321">
        <v>4332</v>
      </c>
      <c r="N43321">
        <v>-1.9099999999999999E-2</v>
      </c>
      <c r="O43321">
        <v>0.16370000000000001</v>
      </c>
      <c r="P43321">
        <v>19.350000000000001</v>
      </c>
      <c r="Q43321">
        <f t="shared" si="676"/>
        <v>17.894443731116027</v>
      </c>
    </row>
    <row r="43322" spans="13:17" x14ac:dyDescent="0.2">
      <c r="M43322">
        <v>4332.1000000000004</v>
      </c>
      <c r="N43322">
        <v>-1.9099999999999999E-2</v>
      </c>
      <c r="O43322">
        <v>0.16370000000000001</v>
      </c>
      <c r="P43322">
        <v>19.350000000000001</v>
      </c>
      <c r="Q43322">
        <f t="shared" si="676"/>
        <v>17.894443731116027</v>
      </c>
    </row>
    <row r="43323" spans="13:17" x14ac:dyDescent="0.2">
      <c r="M43323">
        <v>4332.2</v>
      </c>
      <c r="N43323">
        <v>-1.9099999999999999E-2</v>
      </c>
      <c r="O43323">
        <v>0.16370000000000001</v>
      </c>
      <c r="P43323">
        <v>19.350000000000001</v>
      </c>
      <c r="Q43323">
        <f t="shared" si="676"/>
        <v>17.894443731116027</v>
      </c>
    </row>
    <row r="43324" spans="13:17" x14ac:dyDescent="0.2">
      <c r="M43324">
        <v>4332.3</v>
      </c>
      <c r="N43324">
        <v>-1.9099999999999999E-2</v>
      </c>
      <c r="O43324">
        <v>0.16370000000000001</v>
      </c>
      <c r="P43324">
        <v>19.350000000000001</v>
      </c>
      <c r="Q43324">
        <f t="shared" si="676"/>
        <v>17.894443731116027</v>
      </c>
    </row>
    <row r="43325" spans="13:17" x14ac:dyDescent="0.2">
      <c r="M43325">
        <v>4332.3999999999996</v>
      </c>
      <c r="N43325">
        <v>-1.9099999999999999E-2</v>
      </c>
      <c r="O43325">
        <v>0.16370000000000001</v>
      </c>
      <c r="P43325">
        <v>19.350000000000001</v>
      </c>
      <c r="Q43325">
        <f t="shared" si="676"/>
        <v>17.894443731116027</v>
      </c>
    </row>
    <row r="43326" spans="13:17" x14ac:dyDescent="0.2">
      <c r="M43326">
        <v>4332.5</v>
      </c>
      <c r="N43326">
        <v>-1.9099999999999999E-2</v>
      </c>
      <c r="O43326">
        <v>0.16370000000000001</v>
      </c>
      <c r="P43326">
        <v>19.350000000000001</v>
      </c>
      <c r="Q43326">
        <f t="shared" si="676"/>
        <v>17.894443731116027</v>
      </c>
    </row>
    <row r="43327" spans="13:17" x14ac:dyDescent="0.2">
      <c r="M43327">
        <v>4332.6000000000004</v>
      </c>
      <c r="N43327">
        <v>-1.9099999999999999E-2</v>
      </c>
      <c r="O43327">
        <v>0.16370000000000001</v>
      </c>
      <c r="P43327">
        <v>19.350000000000001</v>
      </c>
      <c r="Q43327">
        <f t="shared" si="676"/>
        <v>17.894443731116027</v>
      </c>
    </row>
    <row r="43328" spans="13:17" x14ac:dyDescent="0.2">
      <c r="M43328">
        <v>4332.7</v>
      </c>
      <c r="N43328">
        <v>-1.9099999999999999E-2</v>
      </c>
      <c r="O43328">
        <v>0.16370000000000001</v>
      </c>
      <c r="P43328">
        <v>19.350000000000001</v>
      </c>
      <c r="Q43328">
        <f t="shared" si="676"/>
        <v>17.894443731116027</v>
      </c>
    </row>
    <row r="43329" spans="13:17" x14ac:dyDescent="0.2">
      <c r="M43329">
        <v>4332.8</v>
      </c>
      <c r="N43329">
        <v>-1.9099999999999999E-2</v>
      </c>
      <c r="O43329">
        <v>0.16370000000000001</v>
      </c>
      <c r="P43329">
        <v>19.350000000000001</v>
      </c>
      <c r="Q43329">
        <f t="shared" si="676"/>
        <v>17.894443731116027</v>
      </c>
    </row>
    <row r="43330" spans="13:17" x14ac:dyDescent="0.2">
      <c r="M43330">
        <v>4332.8999999999996</v>
      </c>
      <c r="N43330">
        <v>-1.9099999999999999E-2</v>
      </c>
      <c r="O43330">
        <v>0.16370000000000001</v>
      </c>
      <c r="P43330">
        <v>19.350000000000001</v>
      </c>
      <c r="Q43330">
        <f t="shared" si="676"/>
        <v>17.894443731116027</v>
      </c>
    </row>
    <row r="43331" spans="13:17" x14ac:dyDescent="0.2">
      <c r="M43331">
        <v>4333</v>
      </c>
      <c r="N43331">
        <v>-1.9099999999999999E-2</v>
      </c>
      <c r="O43331">
        <v>0.16370000000000001</v>
      </c>
      <c r="P43331">
        <v>19.350000000000001</v>
      </c>
      <c r="Q43331">
        <f t="shared" ref="Q43331:Q43394" si="677">-1142.58223908137*N43331-3.92887703533814</f>
        <v>17.894443731116027</v>
      </c>
    </row>
    <row r="43332" spans="13:17" x14ac:dyDescent="0.2">
      <c r="M43332">
        <v>4333.1000000000004</v>
      </c>
      <c r="N43332">
        <v>-1.9099999999999999E-2</v>
      </c>
      <c r="O43332">
        <v>0.16370000000000001</v>
      </c>
      <c r="P43332">
        <v>19.350000000000001</v>
      </c>
      <c r="Q43332">
        <f t="shared" si="677"/>
        <v>17.894443731116027</v>
      </c>
    </row>
    <row r="43333" spans="13:17" x14ac:dyDescent="0.2">
      <c r="M43333">
        <v>4333.2</v>
      </c>
      <c r="N43333">
        <v>-1.9099999999999999E-2</v>
      </c>
      <c r="O43333">
        <v>0.16370000000000001</v>
      </c>
      <c r="P43333">
        <v>19.350000000000001</v>
      </c>
      <c r="Q43333">
        <f t="shared" si="677"/>
        <v>17.894443731116027</v>
      </c>
    </row>
    <row r="43334" spans="13:17" x14ac:dyDescent="0.2">
      <c r="M43334">
        <v>4333.3</v>
      </c>
      <c r="N43334">
        <v>-1.9099999999999999E-2</v>
      </c>
      <c r="O43334">
        <v>0.16370000000000001</v>
      </c>
      <c r="P43334">
        <v>19.350000000000001</v>
      </c>
      <c r="Q43334">
        <f t="shared" si="677"/>
        <v>17.894443731116027</v>
      </c>
    </row>
    <row r="43335" spans="13:17" x14ac:dyDescent="0.2">
      <c r="M43335">
        <v>4333.3999999999996</v>
      </c>
      <c r="N43335">
        <v>-1.9099999999999999E-2</v>
      </c>
      <c r="O43335">
        <v>0.16370000000000001</v>
      </c>
      <c r="P43335">
        <v>19.350000000000001</v>
      </c>
      <c r="Q43335">
        <f t="shared" si="677"/>
        <v>17.894443731116027</v>
      </c>
    </row>
    <row r="43336" spans="13:17" x14ac:dyDescent="0.2">
      <c r="M43336">
        <v>4333.5</v>
      </c>
      <c r="N43336">
        <v>-1.9099999999999999E-2</v>
      </c>
      <c r="O43336">
        <v>0.16370000000000001</v>
      </c>
      <c r="P43336">
        <v>19.350000000000001</v>
      </c>
      <c r="Q43336">
        <f t="shared" si="677"/>
        <v>17.894443731116027</v>
      </c>
    </row>
    <row r="43337" spans="13:17" x14ac:dyDescent="0.2">
      <c r="M43337">
        <v>4333.6000000000004</v>
      </c>
      <c r="N43337">
        <v>-1.9099999999999999E-2</v>
      </c>
      <c r="O43337">
        <v>0.16370000000000001</v>
      </c>
      <c r="P43337">
        <v>19.350000000000001</v>
      </c>
      <c r="Q43337">
        <f t="shared" si="677"/>
        <v>17.894443731116027</v>
      </c>
    </row>
    <row r="43338" spans="13:17" x14ac:dyDescent="0.2">
      <c r="M43338">
        <v>4333.7</v>
      </c>
      <c r="N43338">
        <v>-1.9099999999999999E-2</v>
      </c>
      <c r="O43338">
        <v>0.16370000000000001</v>
      </c>
      <c r="P43338">
        <v>19.350000000000001</v>
      </c>
      <c r="Q43338">
        <f t="shared" si="677"/>
        <v>17.894443731116027</v>
      </c>
    </row>
    <row r="43339" spans="13:17" x14ac:dyDescent="0.2">
      <c r="M43339">
        <v>4333.8</v>
      </c>
      <c r="N43339">
        <v>-1.9099999999999999E-2</v>
      </c>
      <c r="O43339">
        <v>0.16370000000000001</v>
      </c>
      <c r="P43339">
        <v>19.350000000000001</v>
      </c>
      <c r="Q43339">
        <f t="shared" si="677"/>
        <v>17.894443731116027</v>
      </c>
    </row>
    <row r="43340" spans="13:17" x14ac:dyDescent="0.2">
      <c r="M43340">
        <v>4333.8999999999996</v>
      </c>
      <c r="N43340">
        <v>-1.9099999999999999E-2</v>
      </c>
      <c r="O43340">
        <v>0.16370000000000001</v>
      </c>
      <c r="P43340">
        <v>19.350000000000001</v>
      </c>
      <c r="Q43340">
        <f t="shared" si="677"/>
        <v>17.894443731116027</v>
      </c>
    </row>
    <row r="43341" spans="13:17" x14ac:dyDescent="0.2">
      <c r="M43341">
        <v>4334</v>
      </c>
      <c r="N43341">
        <v>-1.9099999999999999E-2</v>
      </c>
      <c r="O43341">
        <v>0.16370000000000001</v>
      </c>
      <c r="P43341">
        <v>19.350000000000001</v>
      </c>
      <c r="Q43341">
        <f t="shared" si="677"/>
        <v>17.894443731116027</v>
      </c>
    </row>
    <row r="43342" spans="13:17" x14ac:dyDescent="0.2">
      <c r="M43342">
        <v>4334.1000000000004</v>
      </c>
      <c r="N43342">
        <v>-1.9099999999999999E-2</v>
      </c>
      <c r="O43342">
        <v>0.16370000000000001</v>
      </c>
      <c r="P43342">
        <v>19.350000000000001</v>
      </c>
      <c r="Q43342">
        <f t="shared" si="677"/>
        <v>17.894443731116027</v>
      </c>
    </row>
    <row r="43343" spans="13:17" x14ac:dyDescent="0.2">
      <c r="M43343">
        <v>4334.2</v>
      </c>
      <c r="N43343">
        <v>-1.9099999999999999E-2</v>
      </c>
      <c r="O43343">
        <v>0.16370000000000001</v>
      </c>
      <c r="P43343">
        <v>19.350000000000001</v>
      </c>
      <c r="Q43343">
        <f t="shared" si="677"/>
        <v>17.894443731116027</v>
      </c>
    </row>
    <row r="43344" spans="13:17" x14ac:dyDescent="0.2">
      <c r="M43344">
        <v>4334.3</v>
      </c>
      <c r="N43344">
        <v>-1.9099999999999999E-2</v>
      </c>
      <c r="O43344">
        <v>0.16370000000000001</v>
      </c>
      <c r="P43344">
        <v>19.350000000000001</v>
      </c>
      <c r="Q43344">
        <f t="shared" si="677"/>
        <v>17.894443731116027</v>
      </c>
    </row>
    <row r="43345" spans="13:17" x14ac:dyDescent="0.2">
      <c r="M43345">
        <v>4334.3999999999996</v>
      </c>
      <c r="N43345">
        <v>-1.9099999999999999E-2</v>
      </c>
      <c r="O43345">
        <v>0.16370000000000001</v>
      </c>
      <c r="P43345">
        <v>19.350000000000001</v>
      </c>
      <c r="Q43345">
        <f t="shared" si="677"/>
        <v>17.894443731116027</v>
      </c>
    </row>
    <row r="43346" spans="13:17" x14ac:dyDescent="0.2">
      <c r="M43346">
        <v>4334.5</v>
      </c>
      <c r="N43346">
        <v>-1.9099999999999999E-2</v>
      </c>
      <c r="O43346">
        <v>0.16370000000000001</v>
      </c>
      <c r="P43346">
        <v>19.350000000000001</v>
      </c>
      <c r="Q43346">
        <f t="shared" si="677"/>
        <v>17.894443731116027</v>
      </c>
    </row>
    <row r="43347" spans="13:17" x14ac:dyDescent="0.2">
      <c r="M43347">
        <v>4334.6000000000004</v>
      </c>
      <c r="N43347">
        <v>-1.9099999999999999E-2</v>
      </c>
      <c r="O43347">
        <v>0.16370000000000001</v>
      </c>
      <c r="P43347">
        <v>19.350000000000001</v>
      </c>
      <c r="Q43347">
        <f t="shared" si="677"/>
        <v>17.894443731116027</v>
      </c>
    </row>
    <row r="43348" spans="13:17" x14ac:dyDescent="0.2">
      <c r="M43348">
        <v>4334.7</v>
      </c>
      <c r="N43348">
        <v>-1.9099999999999999E-2</v>
      </c>
      <c r="O43348">
        <v>0.16370000000000001</v>
      </c>
      <c r="P43348">
        <v>19.350000000000001</v>
      </c>
      <c r="Q43348">
        <f t="shared" si="677"/>
        <v>17.894443731116027</v>
      </c>
    </row>
    <row r="43349" spans="13:17" x14ac:dyDescent="0.2">
      <c r="M43349">
        <v>4334.8</v>
      </c>
      <c r="N43349">
        <v>-1.9099999999999999E-2</v>
      </c>
      <c r="O43349">
        <v>0.16370000000000001</v>
      </c>
      <c r="P43349">
        <v>19.350000000000001</v>
      </c>
      <c r="Q43349">
        <f t="shared" si="677"/>
        <v>17.894443731116027</v>
      </c>
    </row>
    <row r="43350" spans="13:17" x14ac:dyDescent="0.2">
      <c r="M43350">
        <v>4334.8999999999996</v>
      </c>
      <c r="N43350">
        <v>-1.9099999999999999E-2</v>
      </c>
      <c r="O43350">
        <v>0.16370000000000001</v>
      </c>
      <c r="P43350">
        <v>19.350000000000001</v>
      </c>
      <c r="Q43350">
        <f t="shared" si="677"/>
        <v>17.894443731116027</v>
      </c>
    </row>
    <row r="43351" spans="13:17" x14ac:dyDescent="0.2">
      <c r="M43351">
        <v>4335</v>
      </c>
      <c r="N43351">
        <v>-1.9099999999999999E-2</v>
      </c>
      <c r="O43351">
        <v>0.16370000000000001</v>
      </c>
      <c r="P43351">
        <v>19.350000000000001</v>
      </c>
      <c r="Q43351">
        <f t="shared" si="677"/>
        <v>17.894443731116027</v>
      </c>
    </row>
    <row r="43352" spans="13:17" x14ac:dyDescent="0.2">
      <c r="M43352">
        <v>4335.1000000000004</v>
      </c>
      <c r="N43352">
        <v>-1.9099999999999999E-2</v>
      </c>
      <c r="O43352">
        <v>0.16370000000000001</v>
      </c>
      <c r="P43352">
        <v>19.350000000000001</v>
      </c>
      <c r="Q43352">
        <f t="shared" si="677"/>
        <v>17.894443731116027</v>
      </c>
    </row>
    <row r="43353" spans="13:17" x14ac:dyDescent="0.2">
      <c r="M43353">
        <v>4335.2</v>
      </c>
      <c r="N43353">
        <v>-1.9099999999999999E-2</v>
      </c>
      <c r="O43353">
        <v>0.16370000000000001</v>
      </c>
      <c r="P43353">
        <v>19.350000000000001</v>
      </c>
      <c r="Q43353">
        <f t="shared" si="677"/>
        <v>17.894443731116027</v>
      </c>
    </row>
    <row r="43354" spans="13:17" x14ac:dyDescent="0.2">
      <c r="M43354">
        <v>4335.3</v>
      </c>
      <c r="N43354">
        <v>-1.9099999999999999E-2</v>
      </c>
      <c r="O43354">
        <v>0.16370000000000001</v>
      </c>
      <c r="P43354">
        <v>19.350000000000001</v>
      </c>
      <c r="Q43354">
        <f t="shared" si="677"/>
        <v>17.894443731116027</v>
      </c>
    </row>
    <row r="43355" spans="13:17" x14ac:dyDescent="0.2">
      <c r="M43355">
        <v>4335.3999999999996</v>
      </c>
      <c r="N43355">
        <v>-1.9099999999999999E-2</v>
      </c>
      <c r="O43355">
        <v>0.16370000000000001</v>
      </c>
      <c r="P43355">
        <v>19.350000000000001</v>
      </c>
      <c r="Q43355">
        <f t="shared" si="677"/>
        <v>17.894443731116027</v>
      </c>
    </row>
    <row r="43356" spans="13:17" x14ac:dyDescent="0.2">
      <c r="M43356">
        <v>4335.5</v>
      </c>
      <c r="N43356">
        <v>-1.9099999999999999E-2</v>
      </c>
      <c r="O43356">
        <v>0.16370000000000001</v>
      </c>
      <c r="P43356">
        <v>19.350000000000001</v>
      </c>
      <c r="Q43356">
        <f t="shared" si="677"/>
        <v>17.894443731116027</v>
      </c>
    </row>
    <row r="43357" spans="13:17" x14ac:dyDescent="0.2">
      <c r="M43357">
        <v>4335.6000000000004</v>
      </c>
      <c r="N43357">
        <v>-1.9099999999999999E-2</v>
      </c>
      <c r="O43357">
        <v>0.16370000000000001</v>
      </c>
      <c r="P43357">
        <v>19.350000000000001</v>
      </c>
      <c r="Q43357">
        <f t="shared" si="677"/>
        <v>17.894443731116027</v>
      </c>
    </row>
    <row r="43358" spans="13:17" x14ac:dyDescent="0.2">
      <c r="M43358">
        <v>4335.7</v>
      </c>
      <c r="N43358">
        <v>-1.9099999999999999E-2</v>
      </c>
      <c r="O43358">
        <v>0.16370000000000001</v>
      </c>
      <c r="P43358">
        <v>19.350000000000001</v>
      </c>
      <c r="Q43358">
        <f t="shared" si="677"/>
        <v>17.894443731116027</v>
      </c>
    </row>
    <row r="43359" spans="13:17" x14ac:dyDescent="0.2">
      <c r="M43359">
        <v>4335.8</v>
      </c>
      <c r="N43359">
        <v>-1.9099999999999999E-2</v>
      </c>
      <c r="O43359">
        <v>0.16370000000000001</v>
      </c>
      <c r="P43359">
        <v>19.350000000000001</v>
      </c>
      <c r="Q43359">
        <f t="shared" si="677"/>
        <v>17.894443731116027</v>
      </c>
    </row>
    <row r="43360" spans="13:17" x14ac:dyDescent="0.2">
      <c r="M43360">
        <v>4335.8999999999996</v>
      </c>
      <c r="N43360">
        <v>-1.9099999999999999E-2</v>
      </c>
      <c r="O43360">
        <v>0.16370000000000001</v>
      </c>
      <c r="P43360">
        <v>19.350000000000001</v>
      </c>
      <c r="Q43360">
        <f t="shared" si="677"/>
        <v>17.894443731116027</v>
      </c>
    </row>
    <row r="43361" spans="13:17" x14ac:dyDescent="0.2">
      <c r="M43361">
        <v>4336</v>
      </c>
      <c r="N43361">
        <v>-1.9099999999999999E-2</v>
      </c>
      <c r="O43361">
        <v>0.16370000000000001</v>
      </c>
      <c r="P43361">
        <v>19.350000000000001</v>
      </c>
      <c r="Q43361">
        <f t="shared" si="677"/>
        <v>17.894443731116027</v>
      </c>
    </row>
    <row r="43362" spans="13:17" x14ac:dyDescent="0.2">
      <c r="M43362">
        <v>4336.1000000000004</v>
      </c>
      <c r="N43362">
        <v>-1.9099999999999999E-2</v>
      </c>
      <c r="O43362">
        <v>0.16370000000000001</v>
      </c>
      <c r="P43362">
        <v>19.350000000000001</v>
      </c>
      <c r="Q43362">
        <f t="shared" si="677"/>
        <v>17.894443731116027</v>
      </c>
    </row>
    <row r="43363" spans="13:17" x14ac:dyDescent="0.2">
      <c r="M43363">
        <v>4336.2</v>
      </c>
      <c r="N43363">
        <v>-1.9099999999999999E-2</v>
      </c>
      <c r="O43363">
        <v>0.16370000000000001</v>
      </c>
      <c r="P43363">
        <v>19.350000000000001</v>
      </c>
      <c r="Q43363">
        <f t="shared" si="677"/>
        <v>17.894443731116027</v>
      </c>
    </row>
    <row r="43364" spans="13:17" x14ac:dyDescent="0.2">
      <c r="M43364">
        <v>4336.3</v>
      </c>
      <c r="N43364">
        <v>-1.9099999999999999E-2</v>
      </c>
      <c r="O43364">
        <v>0.16370000000000001</v>
      </c>
      <c r="P43364">
        <v>19.350000000000001</v>
      </c>
      <c r="Q43364">
        <f t="shared" si="677"/>
        <v>17.894443731116027</v>
      </c>
    </row>
    <row r="43365" spans="13:17" x14ac:dyDescent="0.2">
      <c r="M43365">
        <v>4336.3999999999996</v>
      </c>
      <c r="N43365">
        <v>-1.9099999999999999E-2</v>
      </c>
      <c r="O43365">
        <v>0.16370000000000001</v>
      </c>
      <c r="P43365">
        <v>19.350000000000001</v>
      </c>
      <c r="Q43365">
        <f t="shared" si="677"/>
        <v>17.894443731116027</v>
      </c>
    </row>
    <row r="43366" spans="13:17" x14ac:dyDescent="0.2">
      <c r="M43366">
        <v>4336.5</v>
      </c>
      <c r="N43366">
        <v>-1.9099999999999999E-2</v>
      </c>
      <c r="O43366">
        <v>0.16370000000000001</v>
      </c>
      <c r="P43366">
        <v>19.350000000000001</v>
      </c>
      <c r="Q43366">
        <f t="shared" si="677"/>
        <v>17.894443731116027</v>
      </c>
    </row>
    <row r="43367" spans="13:17" x14ac:dyDescent="0.2">
      <c r="M43367">
        <v>4336.6000000000004</v>
      </c>
      <c r="N43367">
        <v>-1.9099999999999999E-2</v>
      </c>
      <c r="O43367">
        <v>0.16370000000000001</v>
      </c>
      <c r="P43367">
        <v>19.350000000000001</v>
      </c>
      <c r="Q43367">
        <f t="shared" si="677"/>
        <v>17.894443731116027</v>
      </c>
    </row>
    <row r="43368" spans="13:17" x14ac:dyDescent="0.2">
      <c r="M43368">
        <v>4336.7</v>
      </c>
      <c r="N43368">
        <v>-1.9099999999999999E-2</v>
      </c>
      <c r="O43368">
        <v>0.16370000000000001</v>
      </c>
      <c r="P43368">
        <v>19.350000000000001</v>
      </c>
      <c r="Q43368">
        <f t="shared" si="677"/>
        <v>17.894443731116027</v>
      </c>
    </row>
    <row r="43369" spans="13:17" x14ac:dyDescent="0.2">
      <c r="M43369">
        <v>4336.8</v>
      </c>
      <c r="N43369">
        <v>-1.9099999999999999E-2</v>
      </c>
      <c r="O43369">
        <v>0.16370000000000001</v>
      </c>
      <c r="P43369">
        <v>19.350000000000001</v>
      </c>
      <c r="Q43369">
        <f t="shared" si="677"/>
        <v>17.894443731116027</v>
      </c>
    </row>
    <row r="43370" spans="13:17" x14ac:dyDescent="0.2">
      <c r="M43370">
        <v>4336.8999999999996</v>
      </c>
      <c r="N43370">
        <v>-1.9099999999999999E-2</v>
      </c>
      <c r="O43370">
        <v>0.16370000000000001</v>
      </c>
      <c r="P43370">
        <v>19.350000000000001</v>
      </c>
      <c r="Q43370">
        <f t="shared" si="677"/>
        <v>17.894443731116027</v>
      </c>
    </row>
    <row r="43371" spans="13:17" x14ac:dyDescent="0.2">
      <c r="M43371">
        <v>4337</v>
      </c>
      <c r="N43371">
        <v>-1.9099999999999999E-2</v>
      </c>
      <c r="O43371">
        <v>0.16370000000000001</v>
      </c>
      <c r="P43371">
        <v>19.350000000000001</v>
      </c>
      <c r="Q43371">
        <f t="shared" si="677"/>
        <v>17.894443731116027</v>
      </c>
    </row>
    <row r="43372" spans="13:17" x14ac:dyDescent="0.2">
      <c r="M43372">
        <v>4337.1000000000004</v>
      </c>
      <c r="N43372">
        <v>-1.9099999999999999E-2</v>
      </c>
      <c r="O43372">
        <v>0.16370000000000001</v>
      </c>
      <c r="P43372">
        <v>19.350000000000001</v>
      </c>
      <c r="Q43372">
        <f t="shared" si="677"/>
        <v>17.894443731116027</v>
      </c>
    </row>
    <row r="43373" spans="13:17" x14ac:dyDescent="0.2">
      <c r="M43373">
        <v>4337.2</v>
      </c>
      <c r="N43373">
        <v>-1.9099999999999999E-2</v>
      </c>
      <c r="O43373">
        <v>0.16370000000000001</v>
      </c>
      <c r="P43373">
        <v>19.350000000000001</v>
      </c>
      <c r="Q43373">
        <f t="shared" si="677"/>
        <v>17.894443731116027</v>
      </c>
    </row>
    <row r="43374" spans="13:17" x14ac:dyDescent="0.2">
      <c r="M43374">
        <v>4337.3</v>
      </c>
      <c r="N43374">
        <v>-1.9099999999999999E-2</v>
      </c>
      <c r="O43374">
        <v>0.16370000000000001</v>
      </c>
      <c r="P43374">
        <v>19.350000000000001</v>
      </c>
      <c r="Q43374">
        <f t="shared" si="677"/>
        <v>17.894443731116027</v>
      </c>
    </row>
    <row r="43375" spans="13:17" x14ac:dyDescent="0.2">
      <c r="M43375">
        <v>4337.3999999999996</v>
      </c>
      <c r="N43375">
        <v>-1.9099999999999999E-2</v>
      </c>
      <c r="O43375">
        <v>0.16370000000000001</v>
      </c>
      <c r="P43375">
        <v>19.350000000000001</v>
      </c>
      <c r="Q43375">
        <f t="shared" si="677"/>
        <v>17.894443731116027</v>
      </c>
    </row>
    <row r="43376" spans="13:17" x14ac:dyDescent="0.2">
      <c r="M43376">
        <v>4337.5</v>
      </c>
      <c r="N43376">
        <v>-1.9099999999999999E-2</v>
      </c>
      <c r="O43376">
        <v>0.16370000000000001</v>
      </c>
      <c r="P43376">
        <v>19.350000000000001</v>
      </c>
      <c r="Q43376">
        <f t="shared" si="677"/>
        <v>17.894443731116027</v>
      </c>
    </row>
    <row r="43377" spans="13:17" x14ac:dyDescent="0.2">
      <c r="M43377">
        <v>4337.6000000000004</v>
      </c>
      <c r="N43377">
        <v>-1.9099999999999999E-2</v>
      </c>
      <c r="O43377">
        <v>0.16370000000000001</v>
      </c>
      <c r="P43377">
        <v>19.350000000000001</v>
      </c>
      <c r="Q43377">
        <f t="shared" si="677"/>
        <v>17.894443731116027</v>
      </c>
    </row>
    <row r="43378" spans="13:17" x14ac:dyDescent="0.2">
      <c r="M43378">
        <v>4337.7</v>
      </c>
      <c r="N43378">
        <v>-1.9099999999999999E-2</v>
      </c>
      <c r="O43378">
        <v>0.16370000000000001</v>
      </c>
      <c r="P43378">
        <v>19.350000000000001</v>
      </c>
      <c r="Q43378">
        <f t="shared" si="677"/>
        <v>17.894443731116027</v>
      </c>
    </row>
    <row r="43379" spans="13:17" x14ac:dyDescent="0.2">
      <c r="M43379">
        <v>4337.8</v>
      </c>
      <c r="N43379">
        <v>-1.9099999999999999E-2</v>
      </c>
      <c r="O43379">
        <v>0.16370000000000001</v>
      </c>
      <c r="P43379">
        <v>19.350000000000001</v>
      </c>
      <c r="Q43379">
        <f t="shared" si="677"/>
        <v>17.894443731116027</v>
      </c>
    </row>
    <row r="43380" spans="13:17" x14ac:dyDescent="0.2">
      <c r="M43380">
        <v>4337.8999999999996</v>
      </c>
      <c r="N43380">
        <v>-1.9099999999999999E-2</v>
      </c>
      <c r="O43380">
        <v>0.16370000000000001</v>
      </c>
      <c r="P43380">
        <v>19.350000000000001</v>
      </c>
      <c r="Q43380">
        <f t="shared" si="677"/>
        <v>17.894443731116027</v>
      </c>
    </row>
    <row r="43381" spans="13:17" x14ac:dyDescent="0.2">
      <c r="M43381">
        <v>4338</v>
      </c>
      <c r="N43381">
        <v>-1.9099999999999999E-2</v>
      </c>
      <c r="O43381">
        <v>0.16370000000000001</v>
      </c>
      <c r="P43381">
        <v>19.350000000000001</v>
      </c>
      <c r="Q43381">
        <f t="shared" si="677"/>
        <v>17.894443731116027</v>
      </c>
    </row>
    <row r="43382" spans="13:17" x14ac:dyDescent="0.2">
      <c r="M43382">
        <v>4338.1000000000004</v>
      </c>
      <c r="N43382">
        <v>-1.9099999999999999E-2</v>
      </c>
      <c r="O43382">
        <v>0.16370000000000001</v>
      </c>
      <c r="P43382">
        <v>19.350000000000001</v>
      </c>
      <c r="Q43382">
        <f t="shared" si="677"/>
        <v>17.894443731116027</v>
      </c>
    </row>
    <row r="43383" spans="13:17" x14ac:dyDescent="0.2">
      <c r="M43383">
        <v>4338.2</v>
      </c>
      <c r="N43383">
        <v>-1.9099999999999999E-2</v>
      </c>
      <c r="O43383">
        <v>0.16370000000000001</v>
      </c>
      <c r="P43383">
        <v>19.350000000000001</v>
      </c>
      <c r="Q43383">
        <f t="shared" si="677"/>
        <v>17.894443731116027</v>
      </c>
    </row>
    <row r="43384" spans="13:17" x14ac:dyDescent="0.2">
      <c r="M43384">
        <v>4338.3</v>
      </c>
      <c r="N43384">
        <v>-1.9099999999999999E-2</v>
      </c>
      <c r="O43384">
        <v>0.16370000000000001</v>
      </c>
      <c r="P43384">
        <v>19.350000000000001</v>
      </c>
      <c r="Q43384">
        <f t="shared" si="677"/>
        <v>17.894443731116027</v>
      </c>
    </row>
    <row r="43385" spans="13:17" x14ac:dyDescent="0.2">
      <c r="M43385">
        <v>4338.3999999999996</v>
      </c>
      <c r="N43385">
        <v>-1.9099999999999999E-2</v>
      </c>
      <c r="O43385">
        <v>0.16370000000000001</v>
      </c>
      <c r="P43385">
        <v>19.350000000000001</v>
      </c>
      <c r="Q43385">
        <f t="shared" si="677"/>
        <v>17.894443731116027</v>
      </c>
    </row>
    <row r="43386" spans="13:17" x14ac:dyDescent="0.2">
      <c r="M43386">
        <v>4338.5</v>
      </c>
      <c r="N43386">
        <v>-1.9099999999999999E-2</v>
      </c>
      <c r="O43386">
        <v>0.16370000000000001</v>
      </c>
      <c r="P43386">
        <v>19.350000000000001</v>
      </c>
      <c r="Q43386">
        <f t="shared" si="677"/>
        <v>17.894443731116027</v>
      </c>
    </row>
    <row r="43387" spans="13:17" x14ac:dyDescent="0.2">
      <c r="M43387">
        <v>4338.6000000000004</v>
      </c>
      <c r="N43387">
        <v>-1.9099999999999999E-2</v>
      </c>
      <c r="O43387">
        <v>0.16370000000000001</v>
      </c>
      <c r="P43387">
        <v>19.350000000000001</v>
      </c>
      <c r="Q43387">
        <f t="shared" si="677"/>
        <v>17.894443731116027</v>
      </c>
    </row>
    <row r="43388" spans="13:17" x14ac:dyDescent="0.2">
      <c r="M43388">
        <v>4338.7</v>
      </c>
      <c r="N43388">
        <v>-1.9099999999999999E-2</v>
      </c>
      <c r="O43388">
        <v>0.16370000000000001</v>
      </c>
      <c r="P43388">
        <v>19.350000000000001</v>
      </c>
      <c r="Q43388">
        <f t="shared" si="677"/>
        <v>17.894443731116027</v>
      </c>
    </row>
    <row r="43389" spans="13:17" x14ac:dyDescent="0.2">
      <c r="M43389">
        <v>4338.8</v>
      </c>
      <c r="N43389">
        <v>-1.9099999999999999E-2</v>
      </c>
      <c r="O43389">
        <v>0.16370000000000001</v>
      </c>
      <c r="P43389">
        <v>19.350000000000001</v>
      </c>
      <c r="Q43389">
        <f t="shared" si="677"/>
        <v>17.894443731116027</v>
      </c>
    </row>
    <row r="43390" spans="13:17" x14ac:dyDescent="0.2">
      <c r="M43390">
        <v>4338.8999999999996</v>
      </c>
      <c r="N43390">
        <v>-1.9099999999999999E-2</v>
      </c>
      <c r="O43390">
        <v>0.16370000000000001</v>
      </c>
      <c r="P43390">
        <v>19.350000000000001</v>
      </c>
      <c r="Q43390">
        <f t="shared" si="677"/>
        <v>17.894443731116027</v>
      </c>
    </row>
    <row r="43391" spans="13:17" x14ac:dyDescent="0.2">
      <c r="M43391">
        <v>4339</v>
      </c>
      <c r="N43391">
        <v>-1.9099999999999999E-2</v>
      </c>
      <c r="O43391">
        <v>0.16370000000000001</v>
      </c>
      <c r="P43391">
        <v>19.350000000000001</v>
      </c>
      <c r="Q43391">
        <f t="shared" si="677"/>
        <v>17.894443731116027</v>
      </c>
    </row>
    <row r="43392" spans="13:17" x14ac:dyDescent="0.2">
      <c r="M43392">
        <v>4339.1000000000004</v>
      </c>
      <c r="N43392">
        <v>-1.9099999999999999E-2</v>
      </c>
      <c r="O43392">
        <v>0.16370000000000001</v>
      </c>
      <c r="P43392">
        <v>19.350000000000001</v>
      </c>
      <c r="Q43392">
        <f t="shared" si="677"/>
        <v>17.894443731116027</v>
      </c>
    </row>
    <row r="43393" spans="13:17" x14ac:dyDescent="0.2">
      <c r="M43393">
        <v>4339.2</v>
      </c>
      <c r="N43393">
        <v>-1.9099999999999999E-2</v>
      </c>
      <c r="O43393">
        <v>0.16370000000000001</v>
      </c>
      <c r="P43393">
        <v>19.350000000000001</v>
      </c>
      <c r="Q43393">
        <f t="shared" si="677"/>
        <v>17.894443731116027</v>
      </c>
    </row>
    <row r="43394" spans="13:17" x14ac:dyDescent="0.2">
      <c r="M43394">
        <v>4339.3</v>
      </c>
      <c r="N43394">
        <v>-1.9099999999999999E-2</v>
      </c>
      <c r="O43394">
        <v>0.16370000000000001</v>
      </c>
      <c r="P43394">
        <v>19.350000000000001</v>
      </c>
      <c r="Q43394">
        <f t="shared" si="677"/>
        <v>17.894443731116027</v>
      </c>
    </row>
    <row r="43395" spans="13:17" x14ac:dyDescent="0.2">
      <c r="M43395">
        <v>4339.3999999999996</v>
      </c>
      <c r="N43395">
        <v>-1.9099999999999999E-2</v>
      </c>
      <c r="O43395">
        <v>0.16370000000000001</v>
      </c>
      <c r="P43395">
        <v>19.350000000000001</v>
      </c>
      <c r="Q43395">
        <f t="shared" ref="Q43395:Q43458" si="678">-1142.58223908137*N43395-3.92887703533814</f>
        <v>17.894443731116027</v>
      </c>
    </row>
    <row r="43396" spans="13:17" x14ac:dyDescent="0.2">
      <c r="M43396">
        <v>4339.5</v>
      </c>
      <c r="N43396">
        <v>-1.9099999999999999E-2</v>
      </c>
      <c r="O43396">
        <v>0.16370000000000001</v>
      </c>
      <c r="P43396">
        <v>19.350000000000001</v>
      </c>
      <c r="Q43396">
        <f t="shared" si="678"/>
        <v>17.894443731116027</v>
      </c>
    </row>
    <row r="43397" spans="13:17" x14ac:dyDescent="0.2">
      <c r="M43397">
        <v>4339.6000000000004</v>
      </c>
      <c r="N43397">
        <v>-1.9099999999999999E-2</v>
      </c>
      <c r="O43397">
        <v>0.16370000000000001</v>
      </c>
      <c r="P43397">
        <v>19.350000000000001</v>
      </c>
      <c r="Q43397">
        <f t="shared" si="678"/>
        <v>17.894443731116027</v>
      </c>
    </row>
    <row r="43398" spans="13:17" x14ac:dyDescent="0.2">
      <c r="M43398">
        <v>4339.7</v>
      </c>
      <c r="N43398">
        <v>-1.9099999999999999E-2</v>
      </c>
      <c r="O43398">
        <v>0.16370000000000001</v>
      </c>
      <c r="P43398">
        <v>19.350000000000001</v>
      </c>
      <c r="Q43398">
        <f t="shared" si="678"/>
        <v>17.894443731116027</v>
      </c>
    </row>
    <row r="43399" spans="13:17" x14ac:dyDescent="0.2">
      <c r="M43399">
        <v>4339.8</v>
      </c>
      <c r="N43399">
        <v>-1.9099999999999999E-2</v>
      </c>
      <c r="O43399">
        <v>0.16370000000000001</v>
      </c>
      <c r="P43399">
        <v>19.350000000000001</v>
      </c>
      <c r="Q43399">
        <f t="shared" si="678"/>
        <v>17.894443731116027</v>
      </c>
    </row>
    <row r="43400" spans="13:17" x14ac:dyDescent="0.2">
      <c r="M43400">
        <v>4339.8999999999996</v>
      </c>
      <c r="N43400">
        <v>-1.9099999999999999E-2</v>
      </c>
      <c r="O43400">
        <v>0.16370000000000001</v>
      </c>
      <c r="P43400">
        <v>19.350000000000001</v>
      </c>
      <c r="Q43400">
        <f t="shared" si="678"/>
        <v>17.894443731116027</v>
      </c>
    </row>
    <row r="43401" spans="13:17" x14ac:dyDescent="0.2">
      <c r="M43401">
        <v>4340</v>
      </c>
      <c r="N43401">
        <v>-1.9099999999999999E-2</v>
      </c>
      <c r="O43401">
        <v>0.16370000000000001</v>
      </c>
      <c r="P43401">
        <v>19.350000000000001</v>
      </c>
      <c r="Q43401">
        <f t="shared" si="678"/>
        <v>17.894443731116027</v>
      </c>
    </row>
    <row r="43402" spans="13:17" x14ac:dyDescent="0.2">
      <c r="M43402">
        <v>4340.1000000000004</v>
      </c>
      <c r="N43402">
        <v>-1.9099999999999999E-2</v>
      </c>
      <c r="O43402">
        <v>0.16370000000000001</v>
      </c>
      <c r="P43402">
        <v>19.350000000000001</v>
      </c>
      <c r="Q43402">
        <f t="shared" si="678"/>
        <v>17.894443731116027</v>
      </c>
    </row>
    <row r="43403" spans="13:17" x14ac:dyDescent="0.2">
      <c r="M43403">
        <v>4340.2</v>
      </c>
      <c r="N43403">
        <v>-1.9099999999999999E-2</v>
      </c>
      <c r="O43403">
        <v>0.16370000000000001</v>
      </c>
      <c r="P43403">
        <v>19.350000000000001</v>
      </c>
      <c r="Q43403">
        <f t="shared" si="678"/>
        <v>17.894443731116027</v>
      </c>
    </row>
    <row r="43404" spans="13:17" x14ac:dyDescent="0.2">
      <c r="M43404">
        <v>4340.3</v>
      </c>
      <c r="N43404">
        <v>-1.9099999999999999E-2</v>
      </c>
      <c r="O43404">
        <v>0.16370000000000001</v>
      </c>
      <c r="P43404">
        <v>19.350000000000001</v>
      </c>
      <c r="Q43404">
        <f t="shared" si="678"/>
        <v>17.894443731116027</v>
      </c>
    </row>
    <row r="43405" spans="13:17" x14ac:dyDescent="0.2">
      <c r="M43405">
        <v>4340.3999999999996</v>
      </c>
      <c r="N43405">
        <v>-1.9099999999999999E-2</v>
      </c>
      <c r="O43405">
        <v>0.16370000000000001</v>
      </c>
      <c r="P43405">
        <v>19.350000000000001</v>
      </c>
      <c r="Q43405">
        <f t="shared" si="678"/>
        <v>17.894443731116027</v>
      </c>
    </row>
    <row r="43406" spans="13:17" x14ac:dyDescent="0.2">
      <c r="M43406">
        <v>4340.5</v>
      </c>
      <c r="N43406">
        <v>-1.9099999999999999E-2</v>
      </c>
      <c r="O43406">
        <v>0.16370000000000001</v>
      </c>
      <c r="P43406">
        <v>19.350000000000001</v>
      </c>
      <c r="Q43406">
        <f t="shared" si="678"/>
        <v>17.894443731116027</v>
      </c>
    </row>
    <row r="43407" spans="13:17" x14ac:dyDescent="0.2">
      <c r="M43407">
        <v>4340.6000000000004</v>
      </c>
      <c r="N43407">
        <v>-1.9099999999999999E-2</v>
      </c>
      <c r="O43407">
        <v>0.16370000000000001</v>
      </c>
      <c r="P43407">
        <v>19.350000000000001</v>
      </c>
      <c r="Q43407">
        <f t="shared" si="678"/>
        <v>17.894443731116027</v>
      </c>
    </row>
    <row r="43408" spans="13:17" x14ac:dyDescent="0.2">
      <c r="M43408">
        <v>4340.7</v>
      </c>
      <c r="N43408">
        <v>-1.9099999999999999E-2</v>
      </c>
      <c r="O43408">
        <v>0.16370000000000001</v>
      </c>
      <c r="P43408">
        <v>19.350000000000001</v>
      </c>
      <c r="Q43408">
        <f t="shared" si="678"/>
        <v>17.894443731116027</v>
      </c>
    </row>
    <row r="43409" spans="13:17" x14ac:dyDescent="0.2">
      <c r="M43409">
        <v>4340.8</v>
      </c>
      <c r="N43409">
        <v>-1.9099999999999999E-2</v>
      </c>
      <c r="O43409">
        <v>0.16370000000000001</v>
      </c>
      <c r="P43409">
        <v>19.350000000000001</v>
      </c>
      <c r="Q43409">
        <f t="shared" si="678"/>
        <v>17.894443731116027</v>
      </c>
    </row>
    <row r="43410" spans="13:17" x14ac:dyDescent="0.2">
      <c r="M43410">
        <v>4340.8999999999996</v>
      </c>
      <c r="N43410">
        <v>-1.9099999999999999E-2</v>
      </c>
      <c r="O43410">
        <v>0.16370000000000001</v>
      </c>
      <c r="P43410">
        <v>19.350000000000001</v>
      </c>
      <c r="Q43410">
        <f t="shared" si="678"/>
        <v>17.894443731116027</v>
      </c>
    </row>
    <row r="43411" spans="13:17" x14ac:dyDescent="0.2">
      <c r="M43411">
        <v>4341</v>
      </c>
      <c r="N43411">
        <v>-1.9099999999999999E-2</v>
      </c>
      <c r="O43411">
        <v>0.16370000000000001</v>
      </c>
      <c r="P43411">
        <v>19.350000000000001</v>
      </c>
      <c r="Q43411">
        <f t="shared" si="678"/>
        <v>17.894443731116027</v>
      </c>
    </row>
    <row r="43412" spans="13:17" x14ac:dyDescent="0.2">
      <c r="M43412">
        <v>4341.1000000000004</v>
      </c>
      <c r="N43412">
        <v>-1.9099999999999999E-2</v>
      </c>
      <c r="O43412">
        <v>0.16370000000000001</v>
      </c>
      <c r="P43412">
        <v>19.350000000000001</v>
      </c>
      <c r="Q43412">
        <f t="shared" si="678"/>
        <v>17.894443731116027</v>
      </c>
    </row>
    <row r="43413" spans="13:17" x14ac:dyDescent="0.2">
      <c r="M43413">
        <v>4341.2</v>
      </c>
      <c r="N43413">
        <v>-1.9099999999999999E-2</v>
      </c>
      <c r="O43413">
        <v>0.16289999999999999</v>
      </c>
      <c r="P43413">
        <v>19.350000000000001</v>
      </c>
      <c r="Q43413">
        <f t="shared" si="678"/>
        <v>17.894443731116027</v>
      </c>
    </row>
    <row r="43414" spans="13:17" x14ac:dyDescent="0.2">
      <c r="M43414">
        <v>4341.3</v>
      </c>
      <c r="N43414">
        <v>-1.9099999999999999E-2</v>
      </c>
      <c r="O43414">
        <v>0.16289999999999999</v>
      </c>
      <c r="P43414">
        <v>19.350000000000001</v>
      </c>
      <c r="Q43414">
        <f t="shared" si="678"/>
        <v>17.894443731116027</v>
      </c>
    </row>
    <row r="43415" spans="13:17" x14ac:dyDescent="0.2">
      <c r="M43415">
        <v>4341.3999999999996</v>
      </c>
      <c r="N43415">
        <v>-1.9099999999999999E-2</v>
      </c>
      <c r="O43415">
        <v>0.16339999999999999</v>
      </c>
      <c r="P43415">
        <v>19.350000000000001</v>
      </c>
      <c r="Q43415">
        <f t="shared" si="678"/>
        <v>17.894443731116027</v>
      </c>
    </row>
    <row r="43416" spans="13:17" x14ac:dyDescent="0.2">
      <c r="M43416">
        <v>4341.5</v>
      </c>
      <c r="N43416">
        <v>-1.9099999999999999E-2</v>
      </c>
      <c r="O43416">
        <v>0.16339999999999999</v>
      </c>
      <c r="P43416">
        <v>19.350000000000001</v>
      </c>
      <c r="Q43416">
        <f t="shared" si="678"/>
        <v>17.894443731116027</v>
      </c>
    </row>
    <row r="43417" spans="13:17" x14ac:dyDescent="0.2">
      <c r="M43417">
        <v>4341.6000000000004</v>
      </c>
      <c r="N43417">
        <v>-1.9099999999999999E-2</v>
      </c>
      <c r="O43417">
        <v>0.16339999999999999</v>
      </c>
      <c r="P43417">
        <v>19.350000000000001</v>
      </c>
      <c r="Q43417">
        <f t="shared" si="678"/>
        <v>17.894443731116027</v>
      </c>
    </row>
    <row r="43418" spans="13:17" x14ac:dyDescent="0.2">
      <c r="M43418">
        <v>4341.7</v>
      </c>
      <c r="N43418">
        <v>-1.9099999999999999E-2</v>
      </c>
      <c r="O43418">
        <v>0.16339999999999999</v>
      </c>
      <c r="P43418">
        <v>19.350000000000001</v>
      </c>
      <c r="Q43418">
        <f t="shared" si="678"/>
        <v>17.894443731116027</v>
      </c>
    </row>
    <row r="43419" spans="13:17" x14ac:dyDescent="0.2">
      <c r="M43419">
        <v>4341.8</v>
      </c>
      <c r="N43419">
        <v>-1.9099999999999999E-2</v>
      </c>
      <c r="O43419">
        <v>0.16339999999999999</v>
      </c>
      <c r="P43419">
        <v>19.350000000000001</v>
      </c>
      <c r="Q43419">
        <f t="shared" si="678"/>
        <v>17.894443731116027</v>
      </c>
    </row>
    <row r="43420" spans="13:17" x14ac:dyDescent="0.2">
      <c r="M43420">
        <v>4341.8999999999996</v>
      </c>
      <c r="N43420">
        <v>-1.9099999999999999E-2</v>
      </c>
      <c r="O43420">
        <v>0.16339999999999999</v>
      </c>
      <c r="P43420">
        <v>19.350000000000001</v>
      </c>
      <c r="Q43420">
        <f t="shared" si="678"/>
        <v>17.894443731116027</v>
      </c>
    </row>
    <row r="43421" spans="13:17" x14ac:dyDescent="0.2">
      <c r="M43421">
        <v>4342</v>
      </c>
      <c r="N43421">
        <v>-1.9099999999999999E-2</v>
      </c>
      <c r="O43421">
        <v>0.16350000000000001</v>
      </c>
      <c r="P43421">
        <v>19.350000000000001</v>
      </c>
      <c r="Q43421">
        <f t="shared" si="678"/>
        <v>17.894443731116027</v>
      </c>
    </row>
    <row r="43422" spans="13:17" x14ac:dyDescent="0.2">
      <c r="M43422">
        <v>4342.1000000000004</v>
      </c>
      <c r="N43422">
        <v>-1.9099999999999999E-2</v>
      </c>
      <c r="O43422">
        <v>0.16350000000000001</v>
      </c>
      <c r="P43422">
        <v>19.350000000000001</v>
      </c>
      <c r="Q43422">
        <f t="shared" si="678"/>
        <v>17.894443731116027</v>
      </c>
    </row>
    <row r="43423" spans="13:17" x14ac:dyDescent="0.2">
      <c r="M43423">
        <v>4342.2</v>
      </c>
      <c r="N43423">
        <v>-1.9099999999999999E-2</v>
      </c>
      <c r="O43423">
        <v>0.16320000000000001</v>
      </c>
      <c r="P43423">
        <v>19.350000000000001</v>
      </c>
      <c r="Q43423">
        <f t="shared" si="678"/>
        <v>17.894443731116027</v>
      </c>
    </row>
    <row r="43424" spans="13:17" x14ac:dyDescent="0.2">
      <c r="M43424">
        <v>4342.3</v>
      </c>
      <c r="N43424">
        <v>-1.9099999999999999E-2</v>
      </c>
      <c r="O43424">
        <v>0.16320000000000001</v>
      </c>
      <c r="P43424">
        <v>19.350000000000001</v>
      </c>
      <c r="Q43424">
        <f t="shared" si="678"/>
        <v>17.894443731116027</v>
      </c>
    </row>
    <row r="43425" spans="13:17" x14ac:dyDescent="0.2">
      <c r="M43425">
        <v>4342.3999999999996</v>
      </c>
      <c r="N43425">
        <v>-1.9099999999999999E-2</v>
      </c>
      <c r="O43425">
        <v>0.16350000000000001</v>
      </c>
      <c r="P43425">
        <v>19.350000000000001</v>
      </c>
      <c r="Q43425">
        <f t="shared" si="678"/>
        <v>17.894443731116027</v>
      </c>
    </row>
    <row r="43426" spans="13:17" x14ac:dyDescent="0.2">
      <c r="M43426">
        <v>4342.5</v>
      </c>
      <c r="N43426">
        <v>-1.9099999999999999E-2</v>
      </c>
      <c r="O43426">
        <v>0.16350000000000001</v>
      </c>
      <c r="P43426">
        <v>19.350000000000001</v>
      </c>
      <c r="Q43426">
        <f t="shared" si="678"/>
        <v>17.894443731116027</v>
      </c>
    </row>
    <row r="43427" spans="13:17" x14ac:dyDescent="0.2">
      <c r="M43427">
        <v>4342.6000000000004</v>
      </c>
      <c r="N43427">
        <v>-1.9099999999999999E-2</v>
      </c>
      <c r="O43427">
        <v>0.16350000000000001</v>
      </c>
      <c r="P43427">
        <v>19.350000000000001</v>
      </c>
      <c r="Q43427">
        <f t="shared" si="678"/>
        <v>17.894443731116027</v>
      </c>
    </row>
    <row r="43428" spans="13:17" x14ac:dyDescent="0.2">
      <c r="M43428">
        <v>4342.7</v>
      </c>
      <c r="N43428">
        <v>-1.9099999999999999E-2</v>
      </c>
      <c r="O43428">
        <v>0.16370000000000001</v>
      </c>
      <c r="P43428">
        <v>19.350000000000001</v>
      </c>
      <c r="Q43428">
        <f t="shared" si="678"/>
        <v>17.894443731116027</v>
      </c>
    </row>
    <row r="43429" spans="13:17" x14ac:dyDescent="0.2">
      <c r="M43429">
        <v>4342.8</v>
      </c>
      <c r="N43429">
        <v>-1.9099999999999999E-2</v>
      </c>
      <c r="O43429">
        <v>0.16370000000000001</v>
      </c>
      <c r="P43429">
        <v>19.350000000000001</v>
      </c>
      <c r="Q43429">
        <f t="shared" si="678"/>
        <v>17.894443731116027</v>
      </c>
    </row>
    <row r="43430" spans="13:17" x14ac:dyDescent="0.2">
      <c r="M43430">
        <v>4342.8999999999996</v>
      </c>
      <c r="N43430">
        <v>-1.9099999999999999E-2</v>
      </c>
      <c r="O43430">
        <v>0.16370000000000001</v>
      </c>
      <c r="P43430">
        <v>19.350000000000001</v>
      </c>
      <c r="Q43430">
        <f t="shared" si="678"/>
        <v>17.894443731116027</v>
      </c>
    </row>
    <row r="43431" spans="13:17" x14ac:dyDescent="0.2">
      <c r="M43431">
        <v>4343</v>
      </c>
      <c r="N43431">
        <v>-1.9099999999999999E-2</v>
      </c>
      <c r="O43431">
        <v>0.16370000000000001</v>
      </c>
      <c r="P43431">
        <v>19.350000000000001</v>
      </c>
      <c r="Q43431">
        <f t="shared" si="678"/>
        <v>17.894443731116027</v>
      </c>
    </row>
    <row r="43432" spans="13:17" x14ac:dyDescent="0.2">
      <c r="M43432">
        <v>4343.1000000000004</v>
      </c>
      <c r="N43432">
        <v>-1.9099999999999999E-2</v>
      </c>
      <c r="O43432">
        <v>0.16370000000000001</v>
      </c>
      <c r="P43432">
        <v>19.350000000000001</v>
      </c>
      <c r="Q43432">
        <f t="shared" si="678"/>
        <v>17.894443731116027</v>
      </c>
    </row>
    <row r="43433" spans="13:17" x14ac:dyDescent="0.2">
      <c r="M43433">
        <v>4343.2</v>
      </c>
      <c r="N43433">
        <v>-1.9099999999999999E-2</v>
      </c>
      <c r="O43433">
        <v>0.16370000000000001</v>
      </c>
      <c r="P43433">
        <v>19.350000000000001</v>
      </c>
      <c r="Q43433">
        <f t="shared" si="678"/>
        <v>17.894443731116027</v>
      </c>
    </row>
    <row r="43434" spans="13:17" x14ac:dyDescent="0.2">
      <c r="M43434">
        <v>4343.3</v>
      </c>
      <c r="N43434">
        <v>-1.9099999999999999E-2</v>
      </c>
      <c r="O43434">
        <v>0.16370000000000001</v>
      </c>
      <c r="P43434">
        <v>19.350000000000001</v>
      </c>
      <c r="Q43434">
        <f t="shared" si="678"/>
        <v>17.894443731116027</v>
      </c>
    </row>
    <row r="43435" spans="13:17" x14ac:dyDescent="0.2">
      <c r="M43435">
        <v>4343.3999999999996</v>
      </c>
      <c r="N43435">
        <v>-1.9099999999999999E-2</v>
      </c>
      <c r="O43435">
        <v>0.16370000000000001</v>
      </c>
      <c r="P43435">
        <v>19.350000000000001</v>
      </c>
      <c r="Q43435">
        <f t="shared" si="678"/>
        <v>17.894443731116027</v>
      </c>
    </row>
    <row r="43436" spans="13:17" x14ac:dyDescent="0.2">
      <c r="M43436">
        <v>4343.5</v>
      </c>
      <c r="N43436">
        <v>-1.9099999999999999E-2</v>
      </c>
      <c r="O43436">
        <v>0.16339999999999999</v>
      </c>
      <c r="P43436">
        <v>19.350000000000001</v>
      </c>
      <c r="Q43436">
        <f t="shared" si="678"/>
        <v>17.894443731116027</v>
      </c>
    </row>
    <row r="43437" spans="13:17" x14ac:dyDescent="0.2">
      <c r="M43437">
        <v>4343.6000000000004</v>
      </c>
      <c r="N43437">
        <v>-1.9099999999999999E-2</v>
      </c>
      <c r="O43437">
        <v>0.16339999999999999</v>
      </c>
      <c r="P43437">
        <v>19.350000000000001</v>
      </c>
      <c r="Q43437">
        <f t="shared" si="678"/>
        <v>17.894443731116027</v>
      </c>
    </row>
    <row r="43438" spans="13:17" x14ac:dyDescent="0.2">
      <c r="M43438">
        <v>4343.7</v>
      </c>
      <c r="N43438">
        <v>-1.9099999999999999E-2</v>
      </c>
      <c r="O43438">
        <v>0.16320000000000001</v>
      </c>
      <c r="P43438">
        <v>19.350000000000001</v>
      </c>
      <c r="Q43438">
        <f t="shared" si="678"/>
        <v>17.894443731116027</v>
      </c>
    </row>
    <row r="43439" spans="13:17" x14ac:dyDescent="0.2">
      <c r="M43439">
        <v>4343.8</v>
      </c>
      <c r="N43439">
        <v>-1.9099999999999999E-2</v>
      </c>
      <c r="O43439">
        <v>0.16320000000000001</v>
      </c>
      <c r="P43439">
        <v>19.350000000000001</v>
      </c>
      <c r="Q43439">
        <f t="shared" si="678"/>
        <v>17.894443731116027</v>
      </c>
    </row>
    <row r="43440" spans="13:17" x14ac:dyDescent="0.2">
      <c r="M43440">
        <v>4343.8999999999996</v>
      </c>
      <c r="N43440">
        <v>-1.9099999999999999E-2</v>
      </c>
      <c r="O43440">
        <v>0.16350000000000001</v>
      </c>
      <c r="P43440">
        <v>19.350000000000001</v>
      </c>
      <c r="Q43440">
        <f t="shared" si="678"/>
        <v>17.894443731116027</v>
      </c>
    </row>
    <row r="43441" spans="13:17" x14ac:dyDescent="0.2">
      <c r="M43441">
        <v>4344</v>
      </c>
      <c r="N43441">
        <v>-1.9099999999999999E-2</v>
      </c>
      <c r="O43441">
        <v>0.16350000000000001</v>
      </c>
      <c r="P43441">
        <v>19.350000000000001</v>
      </c>
      <c r="Q43441">
        <f t="shared" si="678"/>
        <v>17.894443731116027</v>
      </c>
    </row>
    <row r="43442" spans="13:17" x14ac:dyDescent="0.2">
      <c r="M43442">
        <v>4344.1000000000004</v>
      </c>
      <c r="N43442">
        <v>-1.9099999999999999E-2</v>
      </c>
      <c r="O43442">
        <v>0.16370000000000001</v>
      </c>
      <c r="P43442">
        <v>19.350000000000001</v>
      </c>
      <c r="Q43442">
        <f t="shared" si="678"/>
        <v>17.894443731116027</v>
      </c>
    </row>
    <row r="43443" spans="13:17" x14ac:dyDescent="0.2">
      <c r="M43443">
        <v>4344.2</v>
      </c>
      <c r="N43443">
        <v>-1.9099999999999999E-2</v>
      </c>
      <c r="O43443">
        <v>0.16370000000000001</v>
      </c>
      <c r="P43443">
        <v>19.350000000000001</v>
      </c>
      <c r="Q43443">
        <f t="shared" si="678"/>
        <v>17.894443731116027</v>
      </c>
    </row>
    <row r="43444" spans="13:17" x14ac:dyDescent="0.2">
      <c r="M43444">
        <v>4344.3</v>
      </c>
      <c r="N43444">
        <v>-1.9099999999999999E-2</v>
      </c>
      <c r="O43444">
        <v>0.16370000000000001</v>
      </c>
      <c r="P43444">
        <v>19.350000000000001</v>
      </c>
      <c r="Q43444">
        <f t="shared" si="678"/>
        <v>17.894443731116027</v>
      </c>
    </row>
    <row r="43445" spans="13:17" x14ac:dyDescent="0.2">
      <c r="M43445">
        <v>4344.3999999999996</v>
      </c>
      <c r="N43445">
        <v>-1.9099999999999999E-2</v>
      </c>
      <c r="O43445">
        <v>0.16370000000000001</v>
      </c>
      <c r="P43445">
        <v>19.350000000000001</v>
      </c>
      <c r="Q43445">
        <f t="shared" si="678"/>
        <v>17.894443731116027</v>
      </c>
    </row>
    <row r="43446" spans="13:17" x14ac:dyDescent="0.2">
      <c r="M43446">
        <v>4344.5</v>
      </c>
      <c r="N43446">
        <v>-1.9099999999999999E-2</v>
      </c>
      <c r="O43446">
        <v>0.16370000000000001</v>
      </c>
      <c r="P43446">
        <v>19.350000000000001</v>
      </c>
      <c r="Q43446">
        <f t="shared" si="678"/>
        <v>17.894443731116027</v>
      </c>
    </row>
    <row r="43447" spans="13:17" x14ac:dyDescent="0.2">
      <c r="M43447">
        <v>4344.6000000000004</v>
      </c>
      <c r="N43447">
        <v>-1.9099999999999999E-2</v>
      </c>
      <c r="O43447">
        <v>0.16370000000000001</v>
      </c>
      <c r="P43447">
        <v>19.350000000000001</v>
      </c>
      <c r="Q43447">
        <f t="shared" si="678"/>
        <v>17.894443731116027</v>
      </c>
    </row>
    <row r="43448" spans="13:17" x14ac:dyDescent="0.2">
      <c r="M43448">
        <v>4344.7</v>
      </c>
      <c r="N43448">
        <v>-1.9099999999999999E-2</v>
      </c>
      <c r="O43448">
        <v>0.16370000000000001</v>
      </c>
      <c r="P43448">
        <v>19.350000000000001</v>
      </c>
      <c r="Q43448">
        <f t="shared" si="678"/>
        <v>17.894443731116027</v>
      </c>
    </row>
    <row r="43449" spans="13:17" x14ac:dyDescent="0.2">
      <c r="M43449">
        <v>4344.8</v>
      </c>
      <c r="N43449">
        <v>-1.9099999999999999E-2</v>
      </c>
      <c r="O43449">
        <v>0.16370000000000001</v>
      </c>
      <c r="P43449">
        <v>19.350000000000001</v>
      </c>
      <c r="Q43449">
        <f t="shared" si="678"/>
        <v>17.894443731116027</v>
      </c>
    </row>
    <row r="43450" spans="13:17" x14ac:dyDescent="0.2">
      <c r="M43450">
        <v>4344.8999999999996</v>
      </c>
      <c r="N43450">
        <v>-1.9099999999999999E-2</v>
      </c>
      <c r="O43450">
        <v>0.16370000000000001</v>
      </c>
      <c r="P43450">
        <v>19.350000000000001</v>
      </c>
      <c r="Q43450">
        <f t="shared" si="678"/>
        <v>17.894443731116027</v>
      </c>
    </row>
    <row r="43451" spans="13:17" x14ac:dyDescent="0.2">
      <c r="M43451">
        <v>4345</v>
      </c>
      <c r="N43451">
        <v>-1.9099999999999999E-2</v>
      </c>
      <c r="O43451">
        <v>0.16370000000000001</v>
      </c>
      <c r="P43451">
        <v>19.350000000000001</v>
      </c>
      <c r="Q43451">
        <f t="shared" si="678"/>
        <v>17.894443731116027</v>
      </c>
    </row>
    <row r="43452" spans="13:17" x14ac:dyDescent="0.2">
      <c r="M43452">
        <v>4345.1000000000004</v>
      </c>
      <c r="N43452">
        <v>-1.9099999999999999E-2</v>
      </c>
      <c r="O43452">
        <v>0.16370000000000001</v>
      </c>
      <c r="P43452">
        <v>19.350000000000001</v>
      </c>
      <c r="Q43452">
        <f t="shared" si="678"/>
        <v>17.894443731116027</v>
      </c>
    </row>
    <row r="43453" spans="13:17" x14ac:dyDescent="0.2">
      <c r="M43453">
        <v>4345.2</v>
      </c>
      <c r="N43453">
        <v>-1.9099999999999999E-2</v>
      </c>
      <c r="O43453">
        <v>0.16370000000000001</v>
      </c>
      <c r="P43453">
        <v>19.350000000000001</v>
      </c>
      <c r="Q43453">
        <f t="shared" si="678"/>
        <v>17.894443731116027</v>
      </c>
    </row>
    <row r="43454" spans="13:17" x14ac:dyDescent="0.2">
      <c r="M43454">
        <v>4345.3</v>
      </c>
      <c r="N43454">
        <v>-1.9099999999999999E-2</v>
      </c>
      <c r="O43454">
        <v>0.16370000000000001</v>
      </c>
      <c r="P43454">
        <v>19.350000000000001</v>
      </c>
      <c r="Q43454">
        <f t="shared" si="678"/>
        <v>17.894443731116027</v>
      </c>
    </row>
    <row r="43455" spans="13:17" x14ac:dyDescent="0.2">
      <c r="M43455">
        <v>4345.3999999999996</v>
      </c>
      <c r="N43455">
        <v>-1.9099999999999999E-2</v>
      </c>
      <c r="O43455">
        <v>0.16370000000000001</v>
      </c>
      <c r="P43455">
        <v>19.350000000000001</v>
      </c>
      <c r="Q43455">
        <f t="shared" si="678"/>
        <v>17.894443731116027</v>
      </c>
    </row>
    <row r="43456" spans="13:17" x14ac:dyDescent="0.2">
      <c r="M43456">
        <v>4345.5</v>
      </c>
      <c r="N43456">
        <v>-1.9099999999999999E-2</v>
      </c>
      <c r="O43456">
        <v>0.16370000000000001</v>
      </c>
      <c r="P43456">
        <v>19.350000000000001</v>
      </c>
      <c r="Q43456">
        <f t="shared" si="678"/>
        <v>17.894443731116027</v>
      </c>
    </row>
    <row r="43457" spans="13:17" x14ac:dyDescent="0.2">
      <c r="M43457">
        <v>4345.6000000000004</v>
      </c>
      <c r="N43457">
        <v>-1.9099999999999999E-2</v>
      </c>
      <c r="O43457">
        <v>0.16370000000000001</v>
      </c>
      <c r="P43457">
        <v>19.350000000000001</v>
      </c>
      <c r="Q43457">
        <f t="shared" si="678"/>
        <v>17.894443731116027</v>
      </c>
    </row>
    <row r="43458" spans="13:17" x14ac:dyDescent="0.2">
      <c r="M43458">
        <v>4345.7</v>
      </c>
      <c r="N43458">
        <v>-1.9099999999999999E-2</v>
      </c>
      <c r="O43458">
        <v>0.16370000000000001</v>
      </c>
      <c r="P43458">
        <v>19.350000000000001</v>
      </c>
      <c r="Q43458">
        <f t="shared" si="678"/>
        <v>17.894443731116027</v>
      </c>
    </row>
    <row r="43459" spans="13:17" x14ac:dyDescent="0.2">
      <c r="M43459">
        <v>4345.8</v>
      </c>
      <c r="N43459">
        <v>-1.9099999999999999E-2</v>
      </c>
      <c r="O43459">
        <v>0.16370000000000001</v>
      </c>
      <c r="P43459">
        <v>19.350000000000001</v>
      </c>
      <c r="Q43459">
        <f t="shared" ref="Q43459:Q43522" si="679">-1142.58223908137*N43459-3.92887703533814</f>
        <v>17.894443731116027</v>
      </c>
    </row>
    <row r="43460" spans="13:17" x14ac:dyDescent="0.2">
      <c r="M43460">
        <v>4345.8999999999996</v>
      </c>
      <c r="N43460">
        <v>-1.9099999999999999E-2</v>
      </c>
      <c r="O43460">
        <v>0.16350000000000001</v>
      </c>
      <c r="P43460">
        <v>19.350000000000001</v>
      </c>
      <c r="Q43460">
        <f t="shared" si="679"/>
        <v>17.894443731116027</v>
      </c>
    </row>
    <row r="43461" spans="13:17" x14ac:dyDescent="0.2">
      <c r="M43461">
        <v>4346</v>
      </c>
      <c r="N43461">
        <v>-1.9099999999999999E-2</v>
      </c>
      <c r="O43461">
        <v>0.16350000000000001</v>
      </c>
      <c r="P43461">
        <v>19.350000000000001</v>
      </c>
      <c r="Q43461">
        <f t="shared" si="679"/>
        <v>17.894443731116027</v>
      </c>
    </row>
    <row r="43462" spans="13:17" x14ac:dyDescent="0.2">
      <c r="M43462">
        <v>4346.1000000000004</v>
      </c>
      <c r="N43462">
        <v>-1.9099999999999999E-2</v>
      </c>
      <c r="O43462">
        <v>0.16350000000000001</v>
      </c>
      <c r="P43462">
        <v>19.350000000000001</v>
      </c>
      <c r="Q43462">
        <f t="shared" si="679"/>
        <v>17.894443731116027</v>
      </c>
    </row>
    <row r="43463" spans="13:17" x14ac:dyDescent="0.2">
      <c r="M43463">
        <v>4346.2</v>
      </c>
      <c r="N43463">
        <v>-1.9099999999999999E-2</v>
      </c>
      <c r="O43463">
        <v>0.16350000000000001</v>
      </c>
      <c r="P43463">
        <v>19.350000000000001</v>
      </c>
      <c r="Q43463">
        <f t="shared" si="679"/>
        <v>17.894443731116027</v>
      </c>
    </row>
    <row r="43464" spans="13:17" x14ac:dyDescent="0.2">
      <c r="M43464">
        <v>4346.3</v>
      </c>
      <c r="N43464">
        <v>-1.9099999999999999E-2</v>
      </c>
      <c r="O43464">
        <v>0.16259999999999999</v>
      </c>
      <c r="P43464">
        <v>19.350000000000001</v>
      </c>
      <c r="Q43464">
        <f t="shared" si="679"/>
        <v>17.894443731116027</v>
      </c>
    </row>
    <row r="43465" spans="13:17" x14ac:dyDescent="0.2">
      <c r="M43465">
        <v>4346.3999999999996</v>
      </c>
      <c r="N43465">
        <v>-1.9099999999999999E-2</v>
      </c>
      <c r="O43465">
        <v>0.16259999999999999</v>
      </c>
      <c r="P43465">
        <v>19.350000000000001</v>
      </c>
      <c r="Q43465">
        <f t="shared" si="679"/>
        <v>17.894443731116027</v>
      </c>
    </row>
    <row r="43466" spans="13:17" x14ac:dyDescent="0.2">
      <c r="M43466">
        <v>4346.5</v>
      </c>
      <c r="N43466">
        <v>-1.9099999999999999E-2</v>
      </c>
      <c r="O43466">
        <v>0.16289999999999999</v>
      </c>
      <c r="P43466">
        <v>19.350000000000001</v>
      </c>
      <c r="Q43466">
        <f t="shared" si="679"/>
        <v>17.894443731116027</v>
      </c>
    </row>
    <row r="43467" spans="13:17" x14ac:dyDescent="0.2">
      <c r="M43467">
        <v>4346.6000000000004</v>
      </c>
      <c r="N43467">
        <v>-1.9099999999999999E-2</v>
      </c>
      <c r="O43467">
        <v>0.16289999999999999</v>
      </c>
      <c r="P43467">
        <v>19.350000000000001</v>
      </c>
      <c r="Q43467">
        <f t="shared" si="679"/>
        <v>17.894443731116027</v>
      </c>
    </row>
    <row r="43468" spans="13:17" x14ac:dyDescent="0.2">
      <c r="M43468">
        <v>4346.7</v>
      </c>
      <c r="N43468">
        <v>-1.9099999999999999E-2</v>
      </c>
      <c r="O43468">
        <v>0.16309999999999999</v>
      </c>
      <c r="P43468">
        <v>19.350000000000001</v>
      </c>
      <c r="Q43468">
        <f t="shared" si="679"/>
        <v>17.894443731116027</v>
      </c>
    </row>
    <row r="43469" spans="13:17" x14ac:dyDescent="0.2">
      <c r="M43469">
        <v>4346.8</v>
      </c>
      <c r="N43469">
        <v>-1.9099999999999999E-2</v>
      </c>
      <c r="O43469">
        <v>0.16309999999999999</v>
      </c>
      <c r="P43469">
        <v>19.350000000000001</v>
      </c>
      <c r="Q43469">
        <f t="shared" si="679"/>
        <v>17.894443731116027</v>
      </c>
    </row>
    <row r="43470" spans="13:17" x14ac:dyDescent="0.2">
      <c r="M43470">
        <v>4346.8999999999996</v>
      </c>
      <c r="N43470">
        <v>-1.9099999999999999E-2</v>
      </c>
      <c r="O43470">
        <v>0.16370000000000001</v>
      </c>
      <c r="P43470">
        <v>19.350000000000001</v>
      </c>
      <c r="Q43470">
        <f t="shared" si="679"/>
        <v>17.894443731116027</v>
      </c>
    </row>
    <row r="43471" spans="13:17" x14ac:dyDescent="0.2">
      <c r="M43471">
        <v>4347</v>
      </c>
      <c r="N43471">
        <v>-1.9099999999999999E-2</v>
      </c>
      <c r="O43471">
        <v>0.16370000000000001</v>
      </c>
      <c r="P43471">
        <v>19.350000000000001</v>
      </c>
      <c r="Q43471">
        <f t="shared" si="679"/>
        <v>17.894443731116027</v>
      </c>
    </row>
    <row r="43472" spans="13:17" x14ac:dyDescent="0.2">
      <c r="M43472">
        <v>4347.1000000000004</v>
      </c>
      <c r="N43472">
        <v>-1.9099999999999999E-2</v>
      </c>
      <c r="O43472">
        <v>0.16370000000000001</v>
      </c>
      <c r="P43472">
        <v>19.350000000000001</v>
      </c>
      <c r="Q43472">
        <f t="shared" si="679"/>
        <v>17.894443731116027</v>
      </c>
    </row>
    <row r="43473" spans="13:17" x14ac:dyDescent="0.2">
      <c r="M43473">
        <v>4347.2</v>
      </c>
      <c r="N43473">
        <v>-1.9099999999999999E-2</v>
      </c>
      <c r="O43473">
        <v>0.16370000000000001</v>
      </c>
      <c r="P43473">
        <v>19.350000000000001</v>
      </c>
      <c r="Q43473">
        <f t="shared" si="679"/>
        <v>17.894443731116027</v>
      </c>
    </row>
    <row r="43474" spans="13:17" x14ac:dyDescent="0.2">
      <c r="M43474">
        <v>4347.3</v>
      </c>
      <c r="N43474">
        <v>-1.9099999999999999E-2</v>
      </c>
      <c r="O43474">
        <v>0.1628</v>
      </c>
      <c r="P43474">
        <v>19.350000000000001</v>
      </c>
      <c r="Q43474">
        <f t="shared" si="679"/>
        <v>17.894443731116027</v>
      </c>
    </row>
    <row r="43475" spans="13:17" x14ac:dyDescent="0.2">
      <c r="M43475">
        <v>4347.3999999999996</v>
      </c>
      <c r="N43475">
        <v>-1.9099999999999999E-2</v>
      </c>
      <c r="O43475">
        <v>0.1628</v>
      </c>
      <c r="P43475">
        <v>19.350000000000001</v>
      </c>
      <c r="Q43475">
        <f t="shared" si="679"/>
        <v>17.894443731116027</v>
      </c>
    </row>
    <row r="43476" spans="13:17" x14ac:dyDescent="0.2">
      <c r="M43476">
        <v>4347.5</v>
      </c>
      <c r="N43476">
        <v>-1.9099999999999999E-2</v>
      </c>
      <c r="O43476">
        <v>0.16309999999999999</v>
      </c>
      <c r="P43476">
        <v>19.350000000000001</v>
      </c>
      <c r="Q43476">
        <f t="shared" si="679"/>
        <v>17.894443731116027</v>
      </c>
    </row>
    <row r="43477" spans="13:17" x14ac:dyDescent="0.2">
      <c r="M43477">
        <v>4347.6000000000004</v>
      </c>
      <c r="N43477">
        <v>-1.9099999999999999E-2</v>
      </c>
      <c r="O43477">
        <v>0.16309999999999999</v>
      </c>
      <c r="P43477">
        <v>19.350000000000001</v>
      </c>
      <c r="Q43477">
        <f t="shared" si="679"/>
        <v>17.894443731116027</v>
      </c>
    </row>
    <row r="43478" spans="13:17" x14ac:dyDescent="0.2">
      <c r="M43478">
        <v>4347.7</v>
      </c>
      <c r="N43478">
        <v>-1.9099999999999999E-2</v>
      </c>
      <c r="O43478">
        <v>0.16370000000000001</v>
      </c>
      <c r="P43478">
        <v>19.350000000000001</v>
      </c>
      <c r="Q43478">
        <f t="shared" si="679"/>
        <v>17.894443731116027</v>
      </c>
    </row>
    <row r="43479" spans="13:17" x14ac:dyDescent="0.2">
      <c r="M43479">
        <v>4347.8</v>
      </c>
      <c r="N43479">
        <v>-1.9099999999999999E-2</v>
      </c>
      <c r="O43479">
        <v>0.16370000000000001</v>
      </c>
      <c r="P43479">
        <v>19.350000000000001</v>
      </c>
      <c r="Q43479">
        <f t="shared" si="679"/>
        <v>17.894443731116027</v>
      </c>
    </row>
    <row r="43480" spans="13:17" x14ac:dyDescent="0.2">
      <c r="M43480">
        <v>4347.8999999999996</v>
      </c>
      <c r="N43480">
        <v>-1.9099999999999999E-2</v>
      </c>
      <c r="O43480">
        <v>0.16339999999999999</v>
      </c>
      <c r="P43480">
        <v>19.350000000000001</v>
      </c>
      <c r="Q43480">
        <f t="shared" si="679"/>
        <v>17.894443731116027</v>
      </c>
    </row>
    <row r="43481" spans="13:17" x14ac:dyDescent="0.2">
      <c r="M43481">
        <v>4348</v>
      </c>
      <c r="N43481">
        <v>-1.9099999999999999E-2</v>
      </c>
      <c r="O43481">
        <v>0.16339999999999999</v>
      </c>
      <c r="P43481">
        <v>19.350000000000001</v>
      </c>
      <c r="Q43481">
        <f t="shared" si="679"/>
        <v>17.894443731116027</v>
      </c>
    </row>
    <row r="43482" spans="13:17" x14ac:dyDescent="0.2">
      <c r="M43482">
        <v>4348.1000000000004</v>
      </c>
      <c r="N43482">
        <v>-1.9099999999999999E-2</v>
      </c>
      <c r="O43482">
        <v>0.16370000000000001</v>
      </c>
      <c r="P43482">
        <v>19.350000000000001</v>
      </c>
      <c r="Q43482">
        <f t="shared" si="679"/>
        <v>17.894443731116027</v>
      </c>
    </row>
    <row r="43483" spans="13:17" x14ac:dyDescent="0.2">
      <c r="M43483">
        <v>4348.2</v>
      </c>
      <c r="N43483">
        <v>-1.9099999999999999E-2</v>
      </c>
      <c r="O43483">
        <v>0.16370000000000001</v>
      </c>
      <c r="P43483">
        <v>19.350000000000001</v>
      </c>
      <c r="Q43483">
        <f t="shared" si="679"/>
        <v>17.894443731116027</v>
      </c>
    </row>
    <row r="43484" spans="13:17" x14ac:dyDescent="0.2">
      <c r="M43484">
        <v>4348.3</v>
      </c>
      <c r="N43484">
        <v>-1.9099999999999999E-2</v>
      </c>
      <c r="O43484">
        <v>0.16370000000000001</v>
      </c>
      <c r="P43484">
        <v>19.350000000000001</v>
      </c>
      <c r="Q43484">
        <f t="shared" si="679"/>
        <v>17.894443731116027</v>
      </c>
    </row>
    <row r="43485" spans="13:17" x14ac:dyDescent="0.2">
      <c r="M43485">
        <v>4348.3999999999996</v>
      </c>
      <c r="N43485">
        <v>-1.9099999999999999E-2</v>
      </c>
      <c r="O43485">
        <v>0.16370000000000001</v>
      </c>
      <c r="P43485">
        <v>19.350000000000001</v>
      </c>
      <c r="Q43485">
        <f t="shared" si="679"/>
        <v>17.894443731116027</v>
      </c>
    </row>
    <row r="43486" spans="13:17" x14ac:dyDescent="0.2">
      <c r="M43486">
        <v>4348.5</v>
      </c>
      <c r="N43486">
        <v>-1.9099999999999999E-2</v>
      </c>
      <c r="O43486">
        <v>0.16370000000000001</v>
      </c>
      <c r="P43486">
        <v>19.350000000000001</v>
      </c>
      <c r="Q43486">
        <f t="shared" si="679"/>
        <v>17.894443731116027</v>
      </c>
    </row>
    <row r="43487" spans="13:17" x14ac:dyDescent="0.2">
      <c r="M43487">
        <v>4348.6000000000004</v>
      </c>
      <c r="N43487">
        <v>-1.9099999999999999E-2</v>
      </c>
      <c r="O43487">
        <v>0.16370000000000001</v>
      </c>
      <c r="P43487">
        <v>19.350000000000001</v>
      </c>
      <c r="Q43487">
        <f t="shared" si="679"/>
        <v>17.894443731116027</v>
      </c>
    </row>
    <row r="43488" spans="13:17" x14ac:dyDescent="0.2">
      <c r="M43488">
        <v>4348.7</v>
      </c>
      <c r="N43488">
        <v>-1.9099999999999999E-2</v>
      </c>
      <c r="O43488">
        <v>0.16370000000000001</v>
      </c>
      <c r="P43488">
        <v>19.350000000000001</v>
      </c>
      <c r="Q43488">
        <f t="shared" si="679"/>
        <v>17.894443731116027</v>
      </c>
    </row>
    <row r="43489" spans="13:17" x14ac:dyDescent="0.2">
      <c r="M43489">
        <v>4348.8</v>
      </c>
      <c r="N43489">
        <v>-1.9099999999999999E-2</v>
      </c>
      <c r="O43489">
        <v>0.16370000000000001</v>
      </c>
      <c r="P43489">
        <v>19.350000000000001</v>
      </c>
      <c r="Q43489">
        <f t="shared" si="679"/>
        <v>17.894443731116027</v>
      </c>
    </row>
    <row r="43490" spans="13:17" x14ac:dyDescent="0.2">
      <c r="M43490">
        <v>4348.8999999999996</v>
      </c>
      <c r="N43490">
        <v>-1.9099999999999999E-2</v>
      </c>
      <c r="O43490">
        <v>0.16370000000000001</v>
      </c>
      <c r="P43490">
        <v>19.350000000000001</v>
      </c>
      <c r="Q43490">
        <f t="shared" si="679"/>
        <v>17.894443731116027</v>
      </c>
    </row>
    <row r="43491" spans="13:17" x14ac:dyDescent="0.2">
      <c r="M43491">
        <v>4349</v>
      </c>
      <c r="N43491">
        <v>-1.9099999999999999E-2</v>
      </c>
      <c r="O43491">
        <v>0.16370000000000001</v>
      </c>
      <c r="P43491">
        <v>19.350000000000001</v>
      </c>
      <c r="Q43491">
        <f t="shared" si="679"/>
        <v>17.894443731116027</v>
      </c>
    </row>
    <row r="43492" spans="13:17" x14ac:dyDescent="0.2">
      <c r="M43492">
        <v>4349.1000000000004</v>
      </c>
      <c r="N43492">
        <v>-1.9099999999999999E-2</v>
      </c>
      <c r="O43492">
        <v>0.16370000000000001</v>
      </c>
      <c r="P43492">
        <v>19.350000000000001</v>
      </c>
      <c r="Q43492">
        <f t="shared" si="679"/>
        <v>17.894443731116027</v>
      </c>
    </row>
    <row r="43493" spans="13:17" x14ac:dyDescent="0.2">
      <c r="M43493">
        <v>4349.2</v>
      </c>
      <c r="N43493">
        <v>-1.9099999999999999E-2</v>
      </c>
      <c r="O43493">
        <v>0.16370000000000001</v>
      </c>
      <c r="P43493">
        <v>19.350000000000001</v>
      </c>
      <c r="Q43493">
        <f t="shared" si="679"/>
        <v>17.894443731116027</v>
      </c>
    </row>
    <row r="43494" spans="13:17" x14ac:dyDescent="0.2">
      <c r="M43494">
        <v>4349.3</v>
      </c>
      <c r="N43494">
        <v>-1.9099999999999999E-2</v>
      </c>
      <c r="O43494">
        <v>0.16370000000000001</v>
      </c>
      <c r="P43494">
        <v>19.350000000000001</v>
      </c>
      <c r="Q43494">
        <f t="shared" si="679"/>
        <v>17.894443731116027</v>
      </c>
    </row>
    <row r="43495" spans="13:17" x14ac:dyDescent="0.2">
      <c r="M43495">
        <v>4349.3999999999996</v>
      </c>
      <c r="N43495">
        <v>-1.9099999999999999E-2</v>
      </c>
      <c r="O43495">
        <v>0.16370000000000001</v>
      </c>
      <c r="P43495">
        <v>19.350000000000001</v>
      </c>
      <c r="Q43495">
        <f t="shared" si="679"/>
        <v>17.894443731116027</v>
      </c>
    </row>
    <row r="43496" spans="13:17" x14ac:dyDescent="0.2">
      <c r="M43496">
        <v>4349.5</v>
      </c>
      <c r="N43496">
        <v>-1.9099999999999999E-2</v>
      </c>
      <c r="O43496">
        <v>0.16370000000000001</v>
      </c>
      <c r="P43496">
        <v>19.350000000000001</v>
      </c>
      <c r="Q43496">
        <f t="shared" si="679"/>
        <v>17.894443731116027</v>
      </c>
    </row>
    <row r="43497" spans="13:17" x14ac:dyDescent="0.2">
      <c r="M43497">
        <v>4349.6000000000004</v>
      </c>
      <c r="N43497">
        <v>-1.9099999999999999E-2</v>
      </c>
      <c r="O43497">
        <v>0.16370000000000001</v>
      </c>
      <c r="P43497">
        <v>19.350000000000001</v>
      </c>
      <c r="Q43497">
        <f t="shared" si="679"/>
        <v>17.894443731116027</v>
      </c>
    </row>
    <row r="43498" spans="13:17" x14ac:dyDescent="0.2">
      <c r="M43498">
        <v>4349.7</v>
      </c>
      <c r="N43498">
        <v>-1.9099999999999999E-2</v>
      </c>
      <c r="O43498">
        <v>0.16370000000000001</v>
      </c>
      <c r="P43498">
        <v>19.350000000000001</v>
      </c>
      <c r="Q43498">
        <f t="shared" si="679"/>
        <v>17.894443731116027</v>
      </c>
    </row>
    <row r="43499" spans="13:17" x14ac:dyDescent="0.2">
      <c r="M43499">
        <v>4349.8</v>
      </c>
      <c r="N43499">
        <v>-1.9099999999999999E-2</v>
      </c>
      <c r="O43499">
        <v>0.16370000000000001</v>
      </c>
      <c r="P43499">
        <v>19.350000000000001</v>
      </c>
      <c r="Q43499">
        <f t="shared" si="679"/>
        <v>17.894443731116027</v>
      </c>
    </row>
    <row r="43500" spans="13:17" x14ac:dyDescent="0.2">
      <c r="M43500">
        <v>4349.8999999999996</v>
      </c>
      <c r="N43500">
        <v>-1.9099999999999999E-2</v>
      </c>
      <c r="O43500">
        <v>0.16370000000000001</v>
      </c>
      <c r="P43500">
        <v>19.350000000000001</v>
      </c>
      <c r="Q43500">
        <f t="shared" si="679"/>
        <v>17.894443731116027</v>
      </c>
    </row>
    <row r="43501" spans="13:17" x14ac:dyDescent="0.2">
      <c r="M43501">
        <v>4350</v>
      </c>
      <c r="N43501">
        <v>-1.9099999999999999E-2</v>
      </c>
      <c r="O43501">
        <v>0.16370000000000001</v>
      </c>
      <c r="P43501">
        <v>19.350000000000001</v>
      </c>
      <c r="Q43501">
        <f t="shared" si="679"/>
        <v>17.894443731116027</v>
      </c>
    </row>
    <row r="43502" spans="13:17" x14ac:dyDescent="0.2">
      <c r="M43502">
        <v>4350.1000000000004</v>
      </c>
      <c r="N43502">
        <v>-1.9099999999999999E-2</v>
      </c>
      <c r="O43502">
        <v>0.16370000000000001</v>
      </c>
      <c r="P43502">
        <v>19.350000000000001</v>
      </c>
      <c r="Q43502">
        <f t="shared" si="679"/>
        <v>17.894443731116027</v>
      </c>
    </row>
    <row r="43503" spans="13:17" x14ac:dyDescent="0.2">
      <c r="M43503">
        <v>4350.2</v>
      </c>
      <c r="N43503">
        <v>-1.9099999999999999E-2</v>
      </c>
      <c r="O43503">
        <v>0.16370000000000001</v>
      </c>
      <c r="P43503">
        <v>19.350000000000001</v>
      </c>
      <c r="Q43503">
        <f t="shared" si="679"/>
        <v>17.894443731116027</v>
      </c>
    </row>
    <row r="43504" spans="13:17" x14ac:dyDescent="0.2">
      <c r="M43504">
        <v>4350.3</v>
      </c>
      <c r="N43504">
        <v>-1.9099999999999999E-2</v>
      </c>
      <c r="O43504">
        <v>0.16370000000000001</v>
      </c>
      <c r="P43504">
        <v>19.350000000000001</v>
      </c>
      <c r="Q43504">
        <f t="shared" si="679"/>
        <v>17.894443731116027</v>
      </c>
    </row>
    <row r="43505" spans="13:17" x14ac:dyDescent="0.2">
      <c r="M43505">
        <v>4350.3999999999996</v>
      </c>
      <c r="N43505">
        <v>-1.9099999999999999E-2</v>
      </c>
      <c r="O43505">
        <v>0.16370000000000001</v>
      </c>
      <c r="P43505">
        <v>19.350000000000001</v>
      </c>
      <c r="Q43505">
        <f t="shared" si="679"/>
        <v>17.894443731116027</v>
      </c>
    </row>
    <row r="43506" spans="13:17" x14ac:dyDescent="0.2">
      <c r="M43506">
        <v>4350.5</v>
      </c>
      <c r="N43506">
        <v>-1.9099999999999999E-2</v>
      </c>
      <c r="O43506">
        <v>0.16370000000000001</v>
      </c>
      <c r="P43506">
        <v>19.350000000000001</v>
      </c>
      <c r="Q43506">
        <f t="shared" si="679"/>
        <v>17.894443731116027</v>
      </c>
    </row>
    <row r="43507" spans="13:17" x14ac:dyDescent="0.2">
      <c r="M43507">
        <v>4350.6000000000004</v>
      </c>
      <c r="N43507">
        <v>-1.9099999999999999E-2</v>
      </c>
      <c r="O43507">
        <v>0.16370000000000001</v>
      </c>
      <c r="P43507">
        <v>19.350000000000001</v>
      </c>
      <c r="Q43507">
        <f t="shared" si="679"/>
        <v>17.894443731116027</v>
      </c>
    </row>
    <row r="43508" spans="13:17" x14ac:dyDescent="0.2">
      <c r="M43508">
        <v>4350.7</v>
      </c>
      <c r="N43508">
        <v>-1.9099999999999999E-2</v>
      </c>
      <c r="O43508">
        <v>0.16370000000000001</v>
      </c>
      <c r="P43508">
        <v>19.350000000000001</v>
      </c>
      <c r="Q43508">
        <f t="shared" si="679"/>
        <v>17.894443731116027</v>
      </c>
    </row>
    <row r="43509" spans="13:17" x14ac:dyDescent="0.2">
      <c r="M43509">
        <v>4350.8</v>
      </c>
      <c r="N43509">
        <v>-1.9099999999999999E-2</v>
      </c>
      <c r="O43509">
        <v>0.16370000000000001</v>
      </c>
      <c r="P43509">
        <v>19.350000000000001</v>
      </c>
      <c r="Q43509">
        <f t="shared" si="679"/>
        <v>17.894443731116027</v>
      </c>
    </row>
    <row r="43510" spans="13:17" x14ac:dyDescent="0.2">
      <c r="M43510">
        <v>4350.8999999999996</v>
      </c>
      <c r="N43510">
        <v>-1.9099999999999999E-2</v>
      </c>
      <c r="O43510">
        <v>0.16370000000000001</v>
      </c>
      <c r="P43510">
        <v>19.350000000000001</v>
      </c>
      <c r="Q43510">
        <f t="shared" si="679"/>
        <v>17.894443731116027</v>
      </c>
    </row>
    <row r="43511" spans="13:17" x14ac:dyDescent="0.2">
      <c r="M43511">
        <v>4351</v>
      </c>
      <c r="N43511">
        <v>-1.9099999999999999E-2</v>
      </c>
      <c r="O43511">
        <v>0.16370000000000001</v>
      </c>
      <c r="P43511">
        <v>19.350000000000001</v>
      </c>
      <c r="Q43511">
        <f t="shared" si="679"/>
        <v>17.894443731116027</v>
      </c>
    </row>
    <row r="43512" spans="13:17" x14ac:dyDescent="0.2">
      <c r="M43512">
        <v>4351.1000000000004</v>
      </c>
      <c r="N43512">
        <v>-1.9099999999999999E-2</v>
      </c>
      <c r="O43512">
        <v>0.16370000000000001</v>
      </c>
      <c r="P43512">
        <v>19.350000000000001</v>
      </c>
      <c r="Q43512">
        <f t="shared" si="679"/>
        <v>17.894443731116027</v>
      </c>
    </row>
    <row r="43513" spans="13:17" x14ac:dyDescent="0.2">
      <c r="M43513">
        <v>4351.2</v>
      </c>
      <c r="N43513">
        <v>-1.9099999999999999E-2</v>
      </c>
      <c r="O43513">
        <v>0.16370000000000001</v>
      </c>
      <c r="P43513">
        <v>19.350000000000001</v>
      </c>
      <c r="Q43513">
        <f t="shared" si="679"/>
        <v>17.894443731116027</v>
      </c>
    </row>
    <row r="43514" spans="13:17" x14ac:dyDescent="0.2">
      <c r="M43514">
        <v>4351.3</v>
      </c>
      <c r="N43514">
        <v>-1.9099999999999999E-2</v>
      </c>
      <c r="O43514">
        <v>0.16370000000000001</v>
      </c>
      <c r="P43514">
        <v>19.350000000000001</v>
      </c>
      <c r="Q43514">
        <f t="shared" si="679"/>
        <v>17.894443731116027</v>
      </c>
    </row>
    <row r="43515" spans="13:17" x14ac:dyDescent="0.2">
      <c r="M43515">
        <v>4351.3999999999996</v>
      </c>
      <c r="N43515">
        <v>-1.9099999999999999E-2</v>
      </c>
      <c r="O43515">
        <v>0.16370000000000001</v>
      </c>
      <c r="P43515">
        <v>19.350000000000001</v>
      </c>
      <c r="Q43515">
        <f t="shared" si="679"/>
        <v>17.894443731116027</v>
      </c>
    </row>
    <row r="43516" spans="13:17" x14ac:dyDescent="0.2">
      <c r="M43516">
        <v>4351.5</v>
      </c>
      <c r="N43516">
        <v>-1.9099999999999999E-2</v>
      </c>
      <c r="O43516">
        <v>0.16370000000000001</v>
      </c>
      <c r="P43516">
        <v>19.350000000000001</v>
      </c>
      <c r="Q43516">
        <f t="shared" si="679"/>
        <v>17.894443731116027</v>
      </c>
    </row>
    <row r="43517" spans="13:17" x14ac:dyDescent="0.2">
      <c r="M43517">
        <v>4351.6000000000004</v>
      </c>
      <c r="N43517">
        <v>-1.9099999999999999E-2</v>
      </c>
      <c r="O43517">
        <v>0.16370000000000001</v>
      </c>
      <c r="P43517">
        <v>19.350000000000001</v>
      </c>
      <c r="Q43517">
        <f t="shared" si="679"/>
        <v>17.894443731116027</v>
      </c>
    </row>
    <row r="43518" spans="13:17" x14ac:dyDescent="0.2">
      <c r="M43518">
        <v>4351.7</v>
      </c>
      <c r="N43518">
        <v>-1.9099999999999999E-2</v>
      </c>
      <c r="O43518">
        <v>0.16370000000000001</v>
      </c>
      <c r="P43518">
        <v>19.350000000000001</v>
      </c>
      <c r="Q43518">
        <f t="shared" si="679"/>
        <v>17.894443731116027</v>
      </c>
    </row>
    <row r="43519" spans="13:17" x14ac:dyDescent="0.2">
      <c r="M43519">
        <v>4351.8</v>
      </c>
      <c r="N43519">
        <v>-1.9099999999999999E-2</v>
      </c>
      <c r="O43519">
        <v>0.16370000000000001</v>
      </c>
      <c r="P43519">
        <v>19.350000000000001</v>
      </c>
      <c r="Q43519">
        <f t="shared" si="679"/>
        <v>17.894443731116027</v>
      </c>
    </row>
    <row r="43520" spans="13:17" x14ac:dyDescent="0.2">
      <c r="M43520">
        <v>4351.8999999999996</v>
      </c>
      <c r="N43520">
        <v>-1.9099999999999999E-2</v>
      </c>
      <c r="O43520">
        <v>0.16370000000000001</v>
      </c>
      <c r="P43520">
        <v>19.350000000000001</v>
      </c>
      <c r="Q43520">
        <f t="shared" si="679"/>
        <v>17.894443731116027</v>
      </c>
    </row>
    <row r="43521" spans="13:17" x14ac:dyDescent="0.2">
      <c r="M43521">
        <v>4352</v>
      </c>
      <c r="N43521">
        <v>-1.9099999999999999E-2</v>
      </c>
      <c r="O43521">
        <v>0.16370000000000001</v>
      </c>
      <c r="P43521">
        <v>19.350000000000001</v>
      </c>
      <c r="Q43521">
        <f t="shared" si="679"/>
        <v>17.894443731116027</v>
      </c>
    </row>
    <row r="43522" spans="13:17" x14ac:dyDescent="0.2">
      <c r="M43522">
        <v>4352.1000000000004</v>
      </c>
      <c r="N43522">
        <v>-1.9099999999999999E-2</v>
      </c>
      <c r="O43522">
        <v>0.16370000000000001</v>
      </c>
      <c r="P43522">
        <v>19.350000000000001</v>
      </c>
      <c r="Q43522">
        <f t="shared" si="679"/>
        <v>17.894443731116027</v>
      </c>
    </row>
    <row r="43523" spans="13:17" x14ac:dyDescent="0.2">
      <c r="M43523">
        <v>4352.2</v>
      </c>
      <c r="N43523">
        <v>-1.9099999999999999E-2</v>
      </c>
      <c r="O43523">
        <v>0.16370000000000001</v>
      </c>
      <c r="P43523">
        <v>19.350000000000001</v>
      </c>
      <c r="Q43523">
        <f t="shared" ref="Q43523:Q43586" si="680">-1142.58223908137*N43523-3.92887703533814</f>
        <v>17.894443731116027</v>
      </c>
    </row>
    <row r="43524" spans="13:17" x14ac:dyDescent="0.2">
      <c r="M43524">
        <v>4352.3</v>
      </c>
      <c r="N43524">
        <v>-1.9099999999999999E-2</v>
      </c>
      <c r="O43524">
        <v>0.16370000000000001</v>
      </c>
      <c r="P43524">
        <v>19.350000000000001</v>
      </c>
      <c r="Q43524">
        <f t="shared" si="680"/>
        <v>17.894443731116027</v>
      </c>
    </row>
    <row r="43525" spans="13:17" x14ac:dyDescent="0.2">
      <c r="M43525">
        <v>4352.3999999999996</v>
      </c>
      <c r="N43525">
        <v>-1.9099999999999999E-2</v>
      </c>
      <c r="O43525">
        <v>0.16370000000000001</v>
      </c>
      <c r="P43525">
        <v>19.350000000000001</v>
      </c>
      <c r="Q43525">
        <f t="shared" si="680"/>
        <v>17.894443731116027</v>
      </c>
    </row>
    <row r="43526" spans="13:17" x14ac:dyDescent="0.2">
      <c r="M43526">
        <v>4352.5</v>
      </c>
      <c r="N43526">
        <v>-1.9099999999999999E-2</v>
      </c>
      <c r="O43526">
        <v>0.16370000000000001</v>
      </c>
      <c r="P43526">
        <v>19.350000000000001</v>
      </c>
      <c r="Q43526">
        <f t="shared" si="680"/>
        <v>17.894443731116027</v>
      </c>
    </row>
    <row r="43527" spans="13:17" x14ac:dyDescent="0.2">
      <c r="M43527">
        <v>4352.6000000000004</v>
      </c>
      <c r="N43527">
        <v>-1.9099999999999999E-2</v>
      </c>
      <c r="O43527">
        <v>0.16370000000000001</v>
      </c>
      <c r="P43527">
        <v>19.350000000000001</v>
      </c>
      <c r="Q43527">
        <f t="shared" si="680"/>
        <v>17.894443731116027</v>
      </c>
    </row>
    <row r="43528" spans="13:17" x14ac:dyDescent="0.2">
      <c r="M43528">
        <v>4352.7</v>
      </c>
      <c r="N43528">
        <v>-1.9099999999999999E-2</v>
      </c>
      <c r="O43528">
        <v>0.16370000000000001</v>
      </c>
      <c r="P43528">
        <v>19.350000000000001</v>
      </c>
      <c r="Q43528">
        <f t="shared" si="680"/>
        <v>17.894443731116027</v>
      </c>
    </row>
    <row r="43529" spans="13:17" x14ac:dyDescent="0.2">
      <c r="M43529">
        <v>4352.8</v>
      </c>
      <c r="N43529">
        <v>-1.9099999999999999E-2</v>
      </c>
      <c r="O43529">
        <v>0.16370000000000001</v>
      </c>
      <c r="P43529">
        <v>19.350000000000001</v>
      </c>
      <c r="Q43529">
        <f t="shared" si="680"/>
        <v>17.894443731116027</v>
      </c>
    </row>
    <row r="43530" spans="13:17" x14ac:dyDescent="0.2">
      <c r="M43530">
        <v>4352.8999999999996</v>
      </c>
      <c r="N43530">
        <v>-1.9099999999999999E-2</v>
      </c>
      <c r="O43530">
        <v>0.16370000000000001</v>
      </c>
      <c r="P43530">
        <v>19.350000000000001</v>
      </c>
      <c r="Q43530">
        <f t="shared" si="680"/>
        <v>17.894443731116027</v>
      </c>
    </row>
    <row r="43531" spans="13:17" x14ac:dyDescent="0.2">
      <c r="M43531">
        <v>4353</v>
      </c>
      <c r="N43531">
        <v>-1.9099999999999999E-2</v>
      </c>
      <c r="O43531">
        <v>0.16370000000000001</v>
      </c>
      <c r="P43531">
        <v>19.350000000000001</v>
      </c>
      <c r="Q43531">
        <f t="shared" si="680"/>
        <v>17.894443731116027</v>
      </c>
    </row>
    <row r="43532" spans="13:17" x14ac:dyDescent="0.2">
      <c r="M43532">
        <v>4353.1000000000004</v>
      </c>
      <c r="N43532">
        <v>-1.9099999999999999E-2</v>
      </c>
      <c r="O43532">
        <v>0.16370000000000001</v>
      </c>
      <c r="P43532">
        <v>19.350000000000001</v>
      </c>
      <c r="Q43532">
        <f t="shared" si="680"/>
        <v>17.894443731116027</v>
      </c>
    </row>
    <row r="43533" spans="13:17" x14ac:dyDescent="0.2">
      <c r="M43533">
        <v>4353.2</v>
      </c>
      <c r="N43533">
        <v>-1.9099999999999999E-2</v>
      </c>
      <c r="O43533">
        <v>0.16370000000000001</v>
      </c>
      <c r="P43533">
        <v>19.350000000000001</v>
      </c>
      <c r="Q43533">
        <f t="shared" si="680"/>
        <v>17.894443731116027</v>
      </c>
    </row>
    <row r="43534" spans="13:17" x14ac:dyDescent="0.2">
      <c r="M43534">
        <v>4353.3</v>
      </c>
      <c r="N43534">
        <v>-1.9099999999999999E-2</v>
      </c>
      <c r="O43534">
        <v>0.16370000000000001</v>
      </c>
      <c r="P43534">
        <v>19.350000000000001</v>
      </c>
      <c r="Q43534">
        <f t="shared" si="680"/>
        <v>17.894443731116027</v>
      </c>
    </row>
    <row r="43535" spans="13:17" x14ac:dyDescent="0.2">
      <c r="M43535">
        <v>4353.3999999999996</v>
      </c>
      <c r="N43535">
        <v>-1.9099999999999999E-2</v>
      </c>
      <c r="O43535">
        <v>0.16370000000000001</v>
      </c>
      <c r="P43535">
        <v>19.350000000000001</v>
      </c>
      <c r="Q43535">
        <f t="shared" si="680"/>
        <v>17.894443731116027</v>
      </c>
    </row>
    <row r="43536" spans="13:17" x14ac:dyDescent="0.2">
      <c r="M43536">
        <v>4353.5</v>
      </c>
      <c r="N43536">
        <v>-1.9099999999999999E-2</v>
      </c>
      <c r="O43536">
        <v>0.16370000000000001</v>
      </c>
      <c r="P43536">
        <v>19.350000000000001</v>
      </c>
      <c r="Q43536">
        <f t="shared" si="680"/>
        <v>17.894443731116027</v>
      </c>
    </row>
    <row r="43537" spans="13:17" x14ac:dyDescent="0.2">
      <c r="M43537">
        <v>4353.6000000000004</v>
      </c>
      <c r="N43537">
        <v>-1.9099999999999999E-2</v>
      </c>
      <c r="O43537">
        <v>0.16370000000000001</v>
      </c>
      <c r="P43537">
        <v>19.350000000000001</v>
      </c>
      <c r="Q43537">
        <f t="shared" si="680"/>
        <v>17.894443731116027</v>
      </c>
    </row>
    <row r="43538" spans="13:17" x14ac:dyDescent="0.2">
      <c r="M43538">
        <v>4353.7</v>
      </c>
      <c r="N43538">
        <v>-1.9099999999999999E-2</v>
      </c>
      <c r="O43538">
        <v>0.16370000000000001</v>
      </c>
      <c r="P43538">
        <v>19.350000000000001</v>
      </c>
      <c r="Q43538">
        <f t="shared" si="680"/>
        <v>17.894443731116027</v>
      </c>
    </row>
    <row r="43539" spans="13:17" x14ac:dyDescent="0.2">
      <c r="M43539">
        <v>4353.8</v>
      </c>
      <c r="N43539">
        <v>-1.9099999999999999E-2</v>
      </c>
      <c r="O43539">
        <v>0.16370000000000001</v>
      </c>
      <c r="P43539">
        <v>19.350000000000001</v>
      </c>
      <c r="Q43539">
        <f t="shared" si="680"/>
        <v>17.894443731116027</v>
      </c>
    </row>
    <row r="43540" spans="13:17" x14ac:dyDescent="0.2">
      <c r="M43540">
        <v>4353.8999999999996</v>
      </c>
      <c r="N43540">
        <v>-1.9099999999999999E-2</v>
      </c>
      <c r="O43540">
        <v>0.16370000000000001</v>
      </c>
      <c r="P43540">
        <v>19.350000000000001</v>
      </c>
      <c r="Q43540">
        <f t="shared" si="680"/>
        <v>17.894443731116027</v>
      </c>
    </row>
    <row r="43541" spans="13:17" x14ac:dyDescent="0.2">
      <c r="M43541">
        <v>4354</v>
      </c>
      <c r="N43541">
        <v>-1.9099999999999999E-2</v>
      </c>
      <c r="O43541">
        <v>0.16370000000000001</v>
      </c>
      <c r="P43541">
        <v>19.350000000000001</v>
      </c>
      <c r="Q43541">
        <f t="shared" si="680"/>
        <v>17.894443731116027</v>
      </c>
    </row>
    <row r="43542" spans="13:17" x14ac:dyDescent="0.2">
      <c r="M43542">
        <v>4354.1000000000004</v>
      </c>
      <c r="N43542">
        <v>-1.9099999999999999E-2</v>
      </c>
      <c r="O43542">
        <v>0.16370000000000001</v>
      </c>
      <c r="P43542">
        <v>19.350000000000001</v>
      </c>
      <c r="Q43542">
        <f t="shared" si="680"/>
        <v>17.894443731116027</v>
      </c>
    </row>
    <row r="43543" spans="13:17" x14ac:dyDescent="0.2">
      <c r="M43543">
        <v>4354.2</v>
      </c>
      <c r="N43543">
        <v>-1.9099999999999999E-2</v>
      </c>
      <c r="O43543">
        <v>0.16370000000000001</v>
      </c>
      <c r="P43543">
        <v>19.350000000000001</v>
      </c>
      <c r="Q43543">
        <f t="shared" si="680"/>
        <v>17.894443731116027</v>
      </c>
    </row>
    <row r="43544" spans="13:17" x14ac:dyDescent="0.2">
      <c r="M43544">
        <v>4354.3</v>
      </c>
      <c r="N43544">
        <v>-1.9099999999999999E-2</v>
      </c>
      <c r="O43544">
        <v>0.16370000000000001</v>
      </c>
      <c r="P43544">
        <v>19.350000000000001</v>
      </c>
      <c r="Q43544">
        <f t="shared" si="680"/>
        <v>17.894443731116027</v>
      </c>
    </row>
    <row r="43545" spans="13:17" x14ac:dyDescent="0.2">
      <c r="M43545">
        <v>4354.3999999999996</v>
      </c>
      <c r="N43545">
        <v>-1.9099999999999999E-2</v>
      </c>
      <c r="O43545">
        <v>0.16370000000000001</v>
      </c>
      <c r="P43545">
        <v>19.350000000000001</v>
      </c>
      <c r="Q43545">
        <f t="shared" si="680"/>
        <v>17.894443731116027</v>
      </c>
    </row>
    <row r="43546" spans="13:17" x14ac:dyDescent="0.2">
      <c r="M43546">
        <v>4354.5</v>
      </c>
      <c r="N43546">
        <v>-1.9099999999999999E-2</v>
      </c>
      <c r="O43546">
        <v>0.16370000000000001</v>
      </c>
      <c r="P43546">
        <v>19.350000000000001</v>
      </c>
      <c r="Q43546">
        <f t="shared" si="680"/>
        <v>17.894443731116027</v>
      </c>
    </row>
    <row r="43547" spans="13:17" x14ac:dyDescent="0.2">
      <c r="M43547">
        <v>4354.6000000000004</v>
      </c>
      <c r="N43547">
        <v>-1.9099999999999999E-2</v>
      </c>
      <c r="O43547">
        <v>0.16370000000000001</v>
      </c>
      <c r="P43547">
        <v>19.350000000000001</v>
      </c>
      <c r="Q43547">
        <f t="shared" si="680"/>
        <v>17.894443731116027</v>
      </c>
    </row>
    <row r="43548" spans="13:17" x14ac:dyDescent="0.2">
      <c r="M43548">
        <v>4354.7</v>
      </c>
      <c r="N43548">
        <v>-1.9099999999999999E-2</v>
      </c>
      <c r="O43548">
        <v>0.16370000000000001</v>
      </c>
      <c r="P43548">
        <v>19.350000000000001</v>
      </c>
      <c r="Q43548">
        <f t="shared" si="680"/>
        <v>17.894443731116027</v>
      </c>
    </row>
    <row r="43549" spans="13:17" x14ac:dyDescent="0.2">
      <c r="M43549">
        <v>4354.8</v>
      </c>
      <c r="N43549">
        <v>-1.9099999999999999E-2</v>
      </c>
      <c r="O43549">
        <v>0.16370000000000001</v>
      </c>
      <c r="P43549">
        <v>19.350000000000001</v>
      </c>
      <c r="Q43549">
        <f t="shared" si="680"/>
        <v>17.894443731116027</v>
      </c>
    </row>
    <row r="43550" spans="13:17" x14ac:dyDescent="0.2">
      <c r="M43550">
        <v>4354.8999999999996</v>
      </c>
      <c r="N43550">
        <v>-1.9099999999999999E-2</v>
      </c>
      <c r="O43550">
        <v>0.16370000000000001</v>
      </c>
      <c r="P43550">
        <v>19.350000000000001</v>
      </c>
      <c r="Q43550">
        <f t="shared" si="680"/>
        <v>17.894443731116027</v>
      </c>
    </row>
    <row r="43551" spans="13:17" x14ac:dyDescent="0.2">
      <c r="M43551">
        <v>4355</v>
      </c>
      <c r="N43551">
        <v>-1.9099999999999999E-2</v>
      </c>
      <c r="O43551">
        <v>0.16370000000000001</v>
      </c>
      <c r="P43551">
        <v>19.350000000000001</v>
      </c>
      <c r="Q43551">
        <f t="shared" si="680"/>
        <v>17.894443731116027</v>
      </c>
    </row>
    <row r="43552" spans="13:17" x14ac:dyDescent="0.2">
      <c r="M43552">
        <v>4355.1000000000004</v>
      </c>
      <c r="N43552">
        <v>-1.9099999999999999E-2</v>
      </c>
      <c r="O43552">
        <v>0.16370000000000001</v>
      </c>
      <c r="P43552">
        <v>19.350000000000001</v>
      </c>
      <c r="Q43552">
        <f t="shared" si="680"/>
        <v>17.894443731116027</v>
      </c>
    </row>
    <row r="43553" spans="13:17" x14ac:dyDescent="0.2">
      <c r="M43553">
        <v>4355.2</v>
      </c>
      <c r="N43553">
        <v>-1.9099999999999999E-2</v>
      </c>
      <c r="O43553">
        <v>0.16370000000000001</v>
      </c>
      <c r="P43553">
        <v>19.350000000000001</v>
      </c>
      <c r="Q43553">
        <f t="shared" si="680"/>
        <v>17.894443731116027</v>
      </c>
    </row>
    <row r="43554" spans="13:17" x14ac:dyDescent="0.2">
      <c r="M43554">
        <v>4355.3</v>
      </c>
      <c r="N43554">
        <v>-1.9099999999999999E-2</v>
      </c>
      <c r="O43554">
        <v>0.16370000000000001</v>
      </c>
      <c r="P43554">
        <v>19.350000000000001</v>
      </c>
      <c r="Q43554">
        <f t="shared" si="680"/>
        <v>17.894443731116027</v>
      </c>
    </row>
    <row r="43555" spans="13:17" x14ac:dyDescent="0.2">
      <c r="M43555">
        <v>4355.3999999999996</v>
      </c>
      <c r="N43555">
        <v>-1.9099999999999999E-2</v>
      </c>
      <c r="O43555">
        <v>0.16370000000000001</v>
      </c>
      <c r="P43555">
        <v>19.350000000000001</v>
      </c>
      <c r="Q43555">
        <f t="shared" si="680"/>
        <v>17.894443731116027</v>
      </c>
    </row>
    <row r="43556" spans="13:17" x14ac:dyDescent="0.2">
      <c r="M43556">
        <v>4355.5</v>
      </c>
      <c r="N43556">
        <v>-1.9099999999999999E-2</v>
      </c>
      <c r="O43556">
        <v>0.16370000000000001</v>
      </c>
      <c r="P43556">
        <v>19.350000000000001</v>
      </c>
      <c r="Q43556">
        <f t="shared" si="680"/>
        <v>17.894443731116027</v>
      </c>
    </row>
    <row r="43557" spans="13:17" x14ac:dyDescent="0.2">
      <c r="M43557">
        <v>4355.6000000000004</v>
      </c>
      <c r="N43557">
        <v>-1.9099999999999999E-2</v>
      </c>
      <c r="O43557">
        <v>0.16370000000000001</v>
      </c>
      <c r="P43557">
        <v>19.350000000000001</v>
      </c>
      <c r="Q43557">
        <f t="shared" si="680"/>
        <v>17.894443731116027</v>
      </c>
    </row>
    <row r="43558" spans="13:17" x14ac:dyDescent="0.2">
      <c r="M43558">
        <v>4355.7</v>
      </c>
      <c r="N43558">
        <v>-1.9099999999999999E-2</v>
      </c>
      <c r="O43558">
        <v>0.16370000000000001</v>
      </c>
      <c r="P43558">
        <v>19.350000000000001</v>
      </c>
      <c r="Q43558">
        <f t="shared" si="680"/>
        <v>17.894443731116027</v>
      </c>
    </row>
    <row r="43559" spans="13:17" x14ac:dyDescent="0.2">
      <c r="M43559">
        <v>4355.8</v>
      </c>
      <c r="N43559">
        <v>-1.9099999999999999E-2</v>
      </c>
      <c r="O43559">
        <v>0.16370000000000001</v>
      </c>
      <c r="P43559">
        <v>19.350000000000001</v>
      </c>
      <c r="Q43559">
        <f t="shared" si="680"/>
        <v>17.894443731116027</v>
      </c>
    </row>
    <row r="43560" spans="13:17" x14ac:dyDescent="0.2">
      <c r="M43560">
        <v>4355.8999999999996</v>
      </c>
      <c r="N43560">
        <v>-1.9099999999999999E-2</v>
      </c>
      <c r="O43560">
        <v>0.16370000000000001</v>
      </c>
      <c r="P43560">
        <v>19.350000000000001</v>
      </c>
      <c r="Q43560">
        <f t="shared" si="680"/>
        <v>17.894443731116027</v>
      </c>
    </row>
    <row r="43561" spans="13:17" x14ac:dyDescent="0.2">
      <c r="M43561">
        <v>4356</v>
      </c>
      <c r="N43561">
        <v>-1.9099999999999999E-2</v>
      </c>
      <c r="O43561">
        <v>0.16370000000000001</v>
      </c>
      <c r="P43561">
        <v>19.350000000000001</v>
      </c>
      <c r="Q43561">
        <f t="shared" si="680"/>
        <v>17.894443731116027</v>
      </c>
    </row>
    <row r="43562" spans="13:17" x14ac:dyDescent="0.2">
      <c r="M43562">
        <v>4356.1000000000004</v>
      </c>
      <c r="N43562">
        <v>-1.9099999999999999E-2</v>
      </c>
      <c r="O43562">
        <v>0.16370000000000001</v>
      </c>
      <c r="P43562">
        <v>19.350000000000001</v>
      </c>
      <c r="Q43562">
        <f t="shared" si="680"/>
        <v>17.894443731116027</v>
      </c>
    </row>
    <row r="43563" spans="13:17" x14ac:dyDescent="0.2">
      <c r="M43563">
        <v>4356.2</v>
      </c>
      <c r="N43563">
        <v>-1.9099999999999999E-2</v>
      </c>
      <c r="O43563">
        <v>0.16370000000000001</v>
      </c>
      <c r="P43563">
        <v>19.350000000000001</v>
      </c>
      <c r="Q43563">
        <f t="shared" si="680"/>
        <v>17.894443731116027</v>
      </c>
    </row>
    <row r="43564" spans="13:17" x14ac:dyDescent="0.2">
      <c r="M43564">
        <v>4356.3</v>
      </c>
      <c r="N43564">
        <v>-1.9099999999999999E-2</v>
      </c>
      <c r="O43564">
        <v>0.16370000000000001</v>
      </c>
      <c r="P43564">
        <v>19.350000000000001</v>
      </c>
      <c r="Q43564">
        <f t="shared" si="680"/>
        <v>17.894443731116027</v>
      </c>
    </row>
    <row r="43565" spans="13:17" x14ac:dyDescent="0.2">
      <c r="M43565">
        <v>4356.3999999999996</v>
      </c>
      <c r="N43565">
        <v>-1.9099999999999999E-2</v>
      </c>
      <c r="O43565">
        <v>0.16370000000000001</v>
      </c>
      <c r="P43565">
        <v>19.350000000000001</v>
      </c>
      <c r="Q43565">
        <f t="shared" si="680"/>
        <v>17.894443731116027</v>
      </c>
    </row>
    <row r="43566" spans="13:17" x14ac:dyDescent="0.2">
      <c r="M43566">
        <v>4356.5</v>
      </c>
      <c r="N43566">
        <v>-1.9099999999999999E-2</v>
      </c>
      <c r="O43566">
        <v>0.16370000000000001</v>
      </c>
      <c r="P43566">
        <v>19.350000000000001</v>
      </c>
      <c r="Q43566">
        <f t="shared" si="680"/>
        <v>17.894443731116027</v>
      </c>
    </row>
    <row r="43567" spans="13:17" x14ac:dyDescent="0.2">
      <c r="M43567">
        <v>4356.6000000000004</v>
      </c>
      <c r="N43567">
        <v>-1.9099999999999999E-2</v>
      </c>
      <c r="O43567">
        <v>0.16370000000000001</v>
      </c>
      <c r="P43567">
        <v>19.350000000000001</v>
      </c>
      <c r="Q43567">
        <f t="shared" si="680"/>
        <v>17.894443731116027</v>
      </c>
    </row>
    <row r="43568" spans="13:17" x14ac:dyDescent="0.2">
      <c r="M43568">
        <v>4356.7</v>
      </c>
      <c r="N43568">
        <v>-1.9099999999999999E-2</v>
      </c>
      <c r="O43568">
        <v>0.16370000000000001</v>
      </c>
      <c r="P43568">
        <v>19.350000000000001</v>
      </c>
      <c r="Q43568">
        <f t="shared" si="680"/>
        <v>17.894443731116027</v>
      </c>
    </row>
    <row r="43569" spans="13:17" x14ac:dyDescent="0.2">
      <c r="M43569">
        <v>4356.8</v>
      </c>
      <c r="N43569">
        <v>-1.9099999999999999E-2</v>
      </c>
      <c r="O43569">
        <v>0.16370000000000001</v>
      </c>
      <c r="P43569">
        <v>19.350000000000001</v>
      </c>
      <c r="Q43569">
        <f t="shared" si="680"/>
        <v>17.894443731116027</v>
      </c>
    </row>
    <row r="43570" spans="13:17" x14ac:dyDescent="0.2">
      <c r="M43570">
        <v>4356.8999999999996</v>
      </c>
      <c r="N43570">
        <v>-1.9099999999999999E-2</v>
      </c>
      <c r="O43570">
        <v>0.16370000000000001</v>
      </c>
      <c r="P43570">
        <v>19.350000000000001</v>
      </c>
      <c r="Q43570">
        <f t="shared" si="680"/>
        <v>17.894443731116027</v>
      </c>
    </row>
    <row r="43571" spans="13:17" x14ac:dyDescent="0.2">
      <c r="M43571">
        <v>4357</v>
      </c>
      <c r="N43571">
        <v>-1.9099999999999999E-2</v>
      </c>
      <c r="O43571">
        <v>0.16370000000000001</v>
      </c>
      <c r="P43571">
        <v>19.350000000000001</v>
      </c>
      <c r="Q43571">
        <f t="shared" si="680"/>
        <v>17.894443731116027</v>
      </c>
    </row>
    <row r="43572" spans="13:17" x14ac:dyDescent="0.2">
      <c r="M43572">
        <v>4357.1000000000004</v>
      </c>
      <c r="N43572">
        <v>-1.9099999999999999E-2</v>
      </c>
      <c r="O43572">
        <v>0.16370000000000001</v>
      </c>
      <c r="P43572">
        <v>19.350000000000001</v>
      </c>
      <c r="Q43572">
        <f t="shared" si="680"/>
        <v>17.894443731116027</v>
      </c>
    </row>
    <row r="43573" spans="13:17" x14ac:dyDescent="0.2">
      <c r="M43573">
        <v>4357.2</v>
      </c>
      <c r="N43573">
        <v>-1.9099999999999999E-2</v>
      </c>
      <c r="O43573">
        <v>0.16370000000000001</v>
      </c>
      <c r="P43573">
        <v>19.350000000000001</v>
      </c>
      <c r="Q43573">
        <f t="shared" si="680"/>
        <v>17.894443731116027</v>
      </c>
    </row>
    <row r="43574" spans="13:17" x14ac:dyDescent="0.2">
      <c r="M43574">
        <v>4357.3</v>
      </c>
      <c r="N43574">
        <v>-1.9099999999999999E-2</v>
      </c>
      <c r="O43574">
        <v>0.16370000000000001</v>
      </c>
      <c r="P43574">
        <v>19.350000000000001</v>
      </c>
      <c r="Q43574">
        <f t="shared" si="680"/>
        <v>17.894443731116027</v>
      </c>
    </row>
    <row r="43575" spans="13:17" x14ac:dyDescent="0.2">
      <c r="M43575">
        <v>4357.3999999999996</v>
      </c>
      <c r="N43575">
        <v>-1.9099999999999999E-2</v>
      </c>
      <c r="O43575">
        <v>0.16370000000000001</v>
      </c>
      <c r="P43575">
        <v>19.350000000000001</v>
      </c>
      <c r="Q43575">
        <f t="shared" si="680"/>
        <v>17.894443731116027</v>
      </c>
    </row>
    <row r="43576" spans="13:17" x14ac:dyDescent="0.2">
      <c r="M43576">
        <v>4357.5</v>
      </c>
      <c r="N43576">
        <v>-1.9099999999999999E-2</v>
      </c>
      <c r="O43576">
        <v>0.16370000000000001</v>
      </c>
      <c r="P43576">
        <v>19.350000000000001</v>
      </c>
      <c r="Q43576">
        <f t="shared" si="680"/>
        <v>17.894443731116027</v>
      </c>
    </row>
    <row r="43577" spans="13:17" x14ac:dyDescent="0.2">
      <c r="M43577">
        <v>4357.6000000000004</v>
      </c>
      <c r="N43577">
        <v>-1.9099999999999999E-2</v>
      </c>
      <c r="O43577">
        <v>0.16370000000000001</v>
      </c>
      <c r="P43577">
        <v>19.350000000000001</v>
      </c>
      <c r="Q43577">
        <f t="shared" si="680"/>
        <v>17.894443731116027</v>
      </c>
    </row>
    <row r="43578" spans="13:17" x14ac:dyDescent="0.2">
      <c r="M43578">
        <v>4357.7</v>
      </c>
      <c r="N43578">
        <v>-1.9099999999999999E-2</v>
      </c>
      <c r="O43578">
        <v>0.16370000000000001</v>
      </c>
      <c r="P43578">
        <v>19.350000000000001</v>
      </c>
      <c r="Q43578">
        <f t="shared" si="680"/>
        <v>17.894443731116027</v>
      </c>
    </row>
    <row r="43579" spans="13:17" x14ac:dyDescent="0.2">
      <c r="M43579">
        <v>4357.8</v>
      </c>
      <c r="N43579">
        <v>-1.9099999999999999E-2</v>
      </c>
      <c r="O43579">
        <v>0.16370000000000001</v>
      </c>
      <c r="P43579">
        <v>19.350000000000001</v>
      </c>
      <c r="Q43579">
        <f t="shared" si="680"/>
        <v>17.894443731116027</v>
      </c>
    </row>
    <row r="43580" spans="13:17" x14ac:dyDescent="0.2">
      <c r="M43580">
        <v>4357.8999999999996</v>
      </c>
      <c r="N43580">
        <v>-1.9099999999999999E-2</v>
      </c>
      <c r="O43580">
        <v>0.16370000000000001</v>
      </c>
      <c r="P43580">
        <v>19.350000000000001</v>
      </c>
      <c r="Q43580">
        <f t="shared" si="680"/>
        <v>17.894443731116027</v>
      </c>
    </row>
    <row r="43581" spans="13:17" x14ac:dyDescent="0.2">
      <c r="M43581">
        <v>4358</v>
      </c>
      <c r="N43581">
        <v>-1.9099999999999999E-2</v>
      </c>
      <c r="O43581">
        <v>0.16370000000000001</v>
      </c>
      <c r="P43581">
        <v>19.350000000000001</v>
      </c>
      <c r="Q43581">
        <f t="shared" si="680"/>
        <v>17.894443731116027</v>
      </c>
    </row>
    <row r="43582" spans="13:17" x14ac:dyDescent="0.2">
      <c r="M43582">
        <v>4358.1000000000004</v>
      </c>
      <c r="N43582">
        <v>-1.9099999999999999E-2</v>
      </c>
      <c r="O43582">
        <v>0.16370000000000001</v>
      </c>
      <c r="P43582">
        <v>19.350000000000001</v>
      </c>
      <c r="Q43582">
        <f t="shared" si="680"/>
        <v>17.894443731116027</v>
      </c>
    </row>
    <row r="43583" spans="13:17" x14ac:dyDescent="0.2">
      <c r="M43583">
        <v>4358.2</v>
      </c>
      <c r="N43583">
        <v>-1.9099999999999999E-2</v>
      </c>
      <c r="O43583">
        <v>0.16370000000000001</v>
      </c>
      <c r="P43583">
        <v>19.350000000000001</v>
      </c>
      <c r="Q43583">
        <f t="shared" si="680"/>
        <v>17.894443731116027</v>
      </c>
    </row>
    <row r="43584" spans="13:17" x14ac:dyDescent="0.2">
      <c r="M43584">
        <v>4358.3</v>
      </c>
      <c r="N43584">
        <v>-1.9099999999999999E-2</v>
      </c>
      <c r="O43584">
        <v>0.16370000000000001</v>
      </c>
      <c r="P43584">
        <v>19.350000000000001</v>
      </c>
      <c r="Q43584">
        <f t="shared" si="680"/>
        <v>17.894443731116027</v>
      </c>
    </row>
    <row r="43585" spans="13:17" x14ac:dyDescent="0.2">
      <c r="M43585">
        <v>4358.3999999999996</v>
      </c>
      <c r="N43585">
        <v>-1.9099999999999999E-2</v>
      </c>
      <c r="O43585">
        <v>0.16370000000000001</v>
      </c>
      <c r="P43585">
        <v>19.350000000000001</v>
      </c>
      <c r="Q43585">
        <f t="shared" si="680"/>
        <v>17.894443731116027</v>
      </c>
    </row>
    <row r="43586" spans="13:17" x14ac:dyDescent="0.2">
      <c r="M43586">
        <v>4358.5</v>
      </c>
      <c r="N43586">
        <v>-1.9099999999999999E-2</v>
      </c>
      <c r="O43586">
        <v>0.16370000000000001</v>
      </c>
      <c r="P43586">
        <v>19.350000000000001</v>
      </c>
      <c r="Q43586">
        <f t="shared" si="680"/>
        <v>17.894443731116027</v>
      </c>
    </row>
    <row r="43587" spans="13:17" x14ac:dyDescent="0.2">
      <c r="M43587">
        <v>4358.6000000000004</v>
      </c>
      <c r="N43587">
        <v>-1.9099999999999999E-2</v>
      </c>
      <c r="O43587">
        <v>0.16370000000000001</v>
      </c>
      <c r="P43587">
        <v>19.350000000000001</v>
      </c>
      <c r="Q43587">
        <f t="shared" ref="Q43587:Q43650" si="681">-1142.58223908137*N43587-3.92887703533814</f>
        <v>17.894443731116027</v>
      </c>
    </row>
    <row r="43588" spans="13:17" x14ac:dyDescent="0.2">
      <c r="M43588">
        <v>4358.7</v>
      </c>
      <c r="N43588">
        <v>-1.9099999999999999E-2</v>
      </c>
      <c r="O43588">
        <v>0.16370000000000001</v>
      </c>
      <c r="P43588">
        <v>19.350000000000001</v>
      </c>
      <c r="Q43588">
        <f t="shared" si="681"/>
        <v>17.894443731116027</v>
      </c>
    </row>
    <row r="43589" spans="13:17" x14ac:dyDescent="0.2">
      <c r="M43589">
        <v>4358.8</v>
      </c>
      <c r="N43589">
        <v>-1.9099999999999999E-2</v>
      </c>
      <c r="O43589">
        <v>0.16370000000000001</v>
      </c>
      <c r="P43589">
        <v>19.350000000000001</v>
      </c>
      <c r="Q43589">
        <f t="shared" si="681"/>
        <v>17.894443731116027</v>
      </c>
    </row>
    <row r="43590" spans="13:17" x14ac:dyDescent="0.2">
      <c r="M43590">
        <v>4358.8999999999996</v>
      </c>
      <c r="N43590">
        <v>-1.9099999999999999E-2</v>
      </c>
      <c r="O43590">
        <v>0.16370000000000001</v>
      </c>
      <c r="P43590">
        <v>19.350000000000001</v>
      </c>
      <c r="Q43590">
        <f t="shared" si="681"/>
        <v>17.894443731116027</v>
      </c>
    </row>
    <row r="43591" spans="13:17" x14ac:dyDescent="0.2">
      <c r="M43591">
        <v>4359</v>
      </c>
      <c r="N43591">
        <v>-1.9099999999999999E-2</v>
      </c>
      <c r="O43591">
        <v>0.16370000000000001</v>
      </c>
      <c r="P43591">
        <v>19.350000000000001</v>
      </c>
      <c r="Q43591">
        <f t="shared" si="681"/>
        <v>17.894443731116027</v>
      </c>
    </row>
    <row r="43592" spans="13:17" x14ac:dyDescent="0.2">
      <c r="M43592">
        <v>4359.1000000000004</v>
      </c>
      <c r="N43592">
        <v>-1.9099999999999999E-2</v>
      </c>
      <c r="O43592">
        <v>0.16370000000000001</v>
      </c>
      <c r="P43592">
        <v>19.350000000000001</v>
      </c>
      <c r="Q43592">
        <f t="shared" si="681"/>
        <v>17.894443731116027</v>
      </c>
    </row>
    <row r="43593" spans="13:17" x14ac:dyDescent="0.2">
      <c r="M43593">
        <v>4359.2</v>
      </c>
      <c r="N43593">
        <v>-1.9099999999999999E-2</v>
      </c>
      <c r="O43593">
        <v>0.16370000000000001</v>
      </c>
      <c r="P43593">
        <v>19.350000000000001</v>
      </c>
      <c r="Q43593">
        <f t="shared" si="681"/>
        <v>17.894443731116027</v>
      </c>
    </row>
    <row r="43594" spans="13:17" x14ac:dyDescent="0.2">
      <c r="M43594">
        <v>4359.3</v>
      </c>
      <c r="N43594">
        <v>-1.9099999999999999E-2</v>
      </c>
      <c r="O43594">
        <v>0.16370000000000001</v>
      </c>
      <c r="P43594">
        <v>19.350000000000001</v>
      </c>
      <c r="Q43594">
        <f t="shared" si="681"/>
        <v>17.894443731116027</v>
      </c>
    </row>
    <row r="43595" spans="13:17" x14ac:dyDescent="0.2">
      <c r="M43595">
        <v>4359.3999999999996</v>
      </c>
      <c r="N43595">
        <v>-1.9099999999999999E-2</v>
      </c>
      <c r="O43595">
        <v>0.16350000000000001</v>
      </c>
      <c r="P43595">
        <v>19.350000000000001</v>
      </c>
      <c r="Q43595">
        <f t="shared" si="681"/>
        <v>17.894443731116027</v>
      </c>
    </row>
    <row r="43596" spans="13:17" x14ac:dyDescent="0.2">
      <c r="M43596">
        <v>4359.5</v>
      </c>
      <c r="N43596">
        <v>-1.9099999999999999E-2</v>
      </c>
      <c r="O43596">
        <v>0.16350000000000001</v>
      </c>
      <c r="P43596">
        <v>19.350000000000001</v>
      </c>
      <c r="Q43596">
        <f t="shared" si="681"/>
        <v>17.894443731116027</v>
      </c>
    </row>
    <row r="43597" spans="13:17" x14ac:dyDescent="0.2">
      <c r="M43597">
        <v>4359.6000000000004</v>
      </c>
      <c r="N43597">
        <v>-1.9099999999999999E-2</v>
      </c>
      <c r="O43597">
        <v>0.16350000000000001</v>
      </c>
      <c r="P43597">
        <v>19.350000000000001</v>
      </c>
      <c r="Q43597">
        <f t="shared" si="681"/>
        <v>17.894443731116027</v>
      </c>
    </row>
    <row r="43598" spans="13:17" x14ac:dyDescent="0.2">
      <c r="M43598">
        <v>4359.7</v>
      </c>
      <c r="N43598">
        <v>-1.9099999999999999E-2</v>
      </c>
      <c r="O43598">
        <v>0.16350000000000001</v>
      </c>
      <c r="P43598">
        <v>19.350000000000001</v>
      </c>
      <c r="Q43598">
        <f t="shared" si="681"/>
        <v>17.894443731116027</v>
      </c>
    </row>
    <row r="43599" spans="13:17" x14ac:dyDescent="0.2">
      <c r="M43599">
        <v>4359.8</v>
      </c>
      <c r="N43599">
        <v>-1.9099999999999999E-2</v>
      </c>
      <c r="O43599">
        <v>0.16350000000000001</v>
      </c>
      <c r="P43599">
        <v>19.350000000000001</v>
      </c>
      <c r="Q43599">
        <f t="shared" si="681"/>
        <v>17.894443731116027</v>
      </c>
    </row>
    <row r="43600" spans="13:17" x14ac:dyDescent="0.2">
      <c r="M43600">
        <v>4359.8999999999996</v>
      </c>
      <c r="N43600">
        <v>-1.9099999999999999E-2</v>
      </c>
      <c r="O43600">
        <v>0.16350000000000001</v>
      </c>
      <c r="P43600">
        <v>19.350000000000001</v>
      </c>
      <c r="Q43600">
        <f t="shared" si="681"/>
        <v>17.894443731116027</v>
      </c>
    </row>
    <row r="43601" spans="13:17" x14ac:dyDescent="0.2">
      <c r="M43601">
        <v>4360</v>
      </c>
      <c r="N43601">
        <v>-1.9099999999999999E-2</v>
      </c>
      <c r="O43601">
        <v>0.16370000000000001</v>
      </c>
      <c r="P43601">
        <v>19.350000000000001</v>
      </c>
      <c r="Q43601">
        <f t="shared" si="681"/>
        <v>17.894443731116027</v>
      </c>
    </row>
    <row r="43602" spans="13:17" x14ac:dyDescent="0.2">
      <c r="M43602">
        <v>4360.1000000000004</v>
      </c>
      <c r="N43602">
        <v>-1.9099999999999999E-2</v>
      </c>
      <c r="O43602">
        <v>0.16370000000000001</v>
      </c>
      <c r="P43602">
        <v>19.350000000000001</v>
      </c>
      <c r="Q43602">
        <f t="shared" si="681"/>
        <v>17.894443731116027</v>
      </c>
    </row>
    <row r="43603" spans="13:17" x14ac:dyDescent="0.2">
      <c r="M43603">
        <v>4360.2</v>
      </c>
      <c r="N43603">
        <v>-1.9099999999999999E-2</v>
      </c>
      <c r="O43603">
        <v>0.16350000000000001</v>
      </c>
      <c r="P43603">
        <v>19.350000000000001</v>
      </c>
      <c r="Q43603">
        <f t="shared" si="681"/>
        <v>17.894443731116027</v>
      </c>
    </row>
    <row r="43604" spans="13:17" x14ac:dyDescent="0.2">
      <c r="M43604">
        <v>4360.3</v>
      </c>
      <c r="N43604">
        <v>-1.9099999999999999E-2</v>
      </c>
      <c r="O43604">
        <v>0.16350000000000001</v>
      </c>
      <c r="P43604">
        <v>19.350000000000001</v>
      </c>
      <c r="Q43604">
        <f t="shared" si="681"/>
        <v>17.894443731116027</v>
      </c>
    </row>
    <row r="43605" spans="13:17" x14ac:dyDescent="0.2">
      <c r="M43605">
        <v>4360.3999999999996</v>
      </c>
      <c r="N43605">
        <v>-1.9099999999999999E-2</v>
      </c>
      <c r="O43605">
        <v>0.16370000000000001</v>
      </c>
      <c r="P43605">
        <v>19.350000000000001</v>
      </c>
      <c r="Q43605">
        <f t="shared" si="681"/>
        <v>17.894443731116027</v>
      </c>
    </row>
    <row r="43606" spans="13:17" x14ac:dyDescent="0.2">
      <c r="M43606">
        <v>4360.5</v>
      </c>
      <c r="N43606">
        <v>-1.9099999999999999E-2</v>
      </c>
      <c r="O43606">
        <v>0.16370000000000001</v>
      </c>
      <c r="P43606">
        <v>19.350000000000001</v>
      </c>
      <c r="Q43606">
        <f t="shared" si="681"/>
        <v>17.894443731116027</v>
      </c>
    </row>
    <row r="43607" spans="13:17" x14ac:dyDescent="0.2">
      <c r="M43607">
        <v>4360.6000000000004</v>
      </c>
      <c r="N43607">
        <v>-1.9099999999999999E-2</v>
      </c>
      <c r="O43607">
        <v>0.16320000000000001</v>
      </c>
      <c r="P43607">
        <v>19.350000000000001</v>
      </c>
      <c r="Q43607">
        <f t="shared" si="681"/>
        <v>17.894443731116027</v>
      </c>
    </row>
    <row r="43608" spans="13:17" x14ac:dyDescent="0.2">
      <c r="M43608">
        <v>4360.7</v>
      </c>
      <c r="N43608">
        <v>-1.9099999999999999E-2</v>
      </c>
      <c r="O43608">
        <v>0.16320000000000001</v>
      </c>
      <c r="P43608">
        <v>19.350000000000001</v>
      </c>
      <c r="Q43608">
        <f t="shared" si="681"/>
        <v>17.894443731116027</v>
      </c>
    </row>
    <row r="43609" spans="13:17" x14ac:dyDescent="0.2">
      <c r="M43609">
        <v>4360.8</v>
      </c>
      <c r="N43609">
        <v>-1.9099999999999999E-2</v>
      </c>
      <c r="O43609">
        <v>0.16289999999999999</v>
      </c>
      <c r="P43609">
        <v>19.350000000000001</v>
      </c>
      <c r="Q43609">
        <f t="shared" si="681"/>
        <v>17.894443731116027</v>
      </c>
    </row>
    <row r="43610" spans="13:17" x14ac:dyDescent="0.2">
      <c r="M43610">
        <v>4360.8999999999996</v>
      </c>
      <c r="N43610">
        <v>-1.9099999999999999E-2</v>
      </c>
      <c r="O43610">
        <v>0.16289999999999999</v>
      </c>
      <c r="P43610">
        <v>19.350000000000001</v>
      </c>
      <c r="Q43610">
        <f t="shared" si="681"/>
        <v>17.894443731116027</v>
      </c>
    </row>
    <row r="43611" spans="13:17" x14ac:dyDescent="0.2">
      <c r="M43611">
        <v>4361</v>
      </c>
      <c r="N43611">
        <v>-1.9099999999999999E-2</v>
      </c>
      <c r="O43611">
        <v>0.16320000000000001</v>
      </c>
      <c r="P43611">
        <v>19.350000000000001</v>
      </c>
      <c r="Q43611">
        <f t="shared" si="681"/>
        <v>17.894443731116027</v>
      </c>
    </row>
    <row r="43612" spans="13:17" x14ac:dyDescent="0.2">
      <c r="M43612">
        <v>4361.1000000000004</v>
      </c>
      <c r="N43612">
        <v>-1.9099999999999999E-2</v>
      </c>
      <c r="O43612">
        <v>0.16320000000000001</v>
      </c>
      <c r="P43612">
        <v>19.350000000000001</v>
      </c>
      <c r="Q43612">
        <f t="shared" si="681"/>
        <v>17.894443731116027</v>
      </c>
    </row>
    <row r="43613" spans="13:17" x14ac:dyDescent="0.2">
      <c r="M43613">
        <v>4361.2</v>
      </c>
      <c r="N43613">
        <v>-1.9099999999999999E-2</v>
      </c>
      <c r="O43613">
        <v>0.16350000000000001</v>
      </c>
      <c r="P43613">
        <v>19.350000000000001</v>
      </c>
      <c r="Q43613">
        <f t="shared" si="681"/>
        <v>17.894443731116027</v>
      </c>
    </row>
    <row r="43614" spans="13:17" x14ac:dyDescent="0.2">
      <c r="M43614">
        <v>4361.3</v>
      </c>
      <c r="N43614">
        <v>-1.9099999999999999E-2</v>
      </c>
      <c r="O43614">
        <v>0.16350000000000001</v>
      </c>
      <c r="P43614">
        <v>19.350000000000001</v>
      </c>
      <c r="Q43614">
        <f t="shared" si="681"/>
        <v>17.894443731116027</v>
      </c>
    </row>
    <row r="43615" spans="13:17" x14ac:dyDescent="0.2">
      <c r="M43615">
        <v>4361.3999999999996</v>
      </c>
      <c r="N43615">
        <v>-1.9099999999999999E-2</v>
      </c>
      <c r="O43615">
        <v>0.16370000000000001</v>
      </c>
      <c r="P43615">
        <v>19.350000000000001</v>
      </c>
      <c r="Q43615">
        <f t="shared" si="681"/>
        <v>17.894443731116027</v>
      </c>
    </row>
    <row r="43616" spans="13:17" x14ac:dyDescent="0.2">
      <c r="M43616">
        <v>4361.5</v>
      </c>
      <c r="N43616">
        <v>-1.9099999999999999E-2</v>
      </c>
      <c r="O43616">
        <v>0.16370000000000001</v>
      </c>
      <c r="P43616">
        <v>19.350000000000001</v>
      </c>
      <c r="Q43616">
        <f t="shared" si="681"/>
        <v>17.894443731116027</v>
      </c>
    </row>
    <row r="43617" spans="13:17" x14ac:dyDescent="0.2">
      <c r="M43617">
        <v>4361.6000000000004</v>
      </c>
      <c r="N43617">
        <v>-1.9099999999999999E-2</v>
      </c>
      <c r="O43617">
        <v>0.16370000000000001</v>
      </c>
      <c r="P43617">
        <v>19.350000000000001</v>
      </c>
      <c r="Q43617">
        <f t="shared" si="681"/>
        <v>17.894443731116027</v>
      </c>
    </row>
    <row r="43618" spans="13:17" x14ac:dyDescent="0.2">
      <c r="M43618">
        <v>4361.7</v>
      </c>
      <c r="N43618">
        <v>-1.9099999999999999E-2</v>
      </c>
      <c r="O43618">
        <v>0.16370000000000001</v>
      </c>
      <c r="P43618">
        <v>19.350000000000001</v>
      </c>
      <c r="Q43618">
        <f t="shared" si="681"/>
        <v>17.894443731116027</v>
      </c>
    </row>
    <row r="43619" spans="13:17" x14ac:dyDescent="0.2">
      <c r="M43619">
        <v>4361.8</v>
      </c>
      <c r="N43619">
        <v>-1.9099999999999999E-2</v>
      </c>
      <c r="O43619">
        <v>0.16370000000000001</v>
      </c>
      <c r="P43619">
        <v>19.350000000000001</v>
      </c>
      <c r="Q43619">
        <f t="shared" si="681"/>
        <v>17.894443731116027</v>
      </c>
    </row>
    <row r="43620" spans="13:17" x14ac:dyDescent="0.2">
      <c r="M43620">
        <v>4361.8999999999996</v>
      </c>
      <c r="N43620">
        <v>-1.9099999999999999E-2</v>
      </c>
      <c r="O43620">
        <v>0.16370000000000001</v>
      </c>
      <c r="P43620">
        <v>19.350000000000001</v>
      </c>
      <c r="Q43620">
        <f t="shared" si="681"/>
        <v>17.894443731116027</v>
      </c>
    </row>
    <row r="43621" spans="13:17" x14ac:dyDescent="0.2">
      <c r="M43621">
        <v>4362</v>
      </c>
      <c r="N43621">
        <v>-1.9099999999999999E-2</v>
      </c>
      <c r="O43621">
        <v>0.16370000000000001</v>
      </c>
      <c r="P43621">
        <v>19.350000000000001</v>
      </c>
      <c r="Q43621">
        <f t="shared" si="681"/>
        <v>17.894443731116027</v>
      </c>
    </row>
    <row r="43622" spans="13:17" x14ac:dyDescent="0.2">
      <c r="M43622">
        <v>4362.1000000000004</v>
      </c>
      <c r="N43622">
        <v>-1.9099999999999999E-2</v>
      </c>
      <c r="O43622">
        <v>0.16370000000000001</v>
      </c>
      <c r="P43622">
        <v>19.350000000000001</v>
      </c>
      <c r="Q43622">
        <f t="shared" si="681"/>
        <v>17.894443731116027</v>
      </c>
    </row>
    <row r="43623" spans="13:17" x14ac:dyDescent="0.2">
      <c r="M43623">
        <v>4362.2</v>
      </c>
      <c r="N43623">
        <v>-1.9099999999999999E-2</v>
      </c>
      <c r="O43623">
        <v>0.16350000000000001</v>
      </c>
      <c r="P43623">
        <v>19.350000000000001</v>
      </c>
      <c r="Q43623">
        <f t="shared" si="681"/>
        <v>17.894443731116027</v>
      </c>
    </row>
    <row r="43624" spans="13:17" x14ac:dyDescent="0.2">
      <c r="M43624">
        <v>4362.3</v>
      </c>
      <c r="N43624">
        <v>-1.9099999999999999E-2</v>
      </c>
      <c r="O43624">
        <v>0.16350000000000001</v>
      </c>
      <c r="P43624">
        <v>19.350000000000001</v>
      </c>
      <c r="Q43624">
        <f t="shared" si="681"/>
        <v>17.894443731116027</v>
      </c>
    </row>
    <row r="43625" spans="13:17" x14ac:dyDescent="0.2">
      <c r="M43625">
        <v>4362.3999999999996</v>
      </c>
      <c r="N43625">
        <v>-1.9099999999999999E-2</v>
      </c>
      <c r="O43625">
        <v>0.16350000000000001</v>
      </c>
      <c r="P43625">
        <v>19.350000000000001</v>
      </c>
      <c r="Q43625">
        <f t="shared" si="681"/>
        <v>17.894443731116027</v>
      </c>
    </row>
    <row r="43626" spans="13:17" x14ac:dyDescent="0.2">
      <c r="M43626">
        <v>4362.5</v>
      </c>
      <c r="N43626">
        <v>-1.9099999999999999E-2</v>
      </c>
      <c r="O43626">
        <v>0.16350000000000001</v>
      </c>
      <c r="P43626">
        <v>19.350000000000001</v>
      </c>
      <c r="Q43626">
        <f t="shared" si="681"/>
        <v>17.894443731116027</v>
      </c>
    </row>
    <row r="43627" spans="13:17" x14ac:dyDescent="0.2">
      <c r="M43627">
        <v>4362.6000000000004</v>
      </c>
      <c r="N43627">
        <v>-1.9099999999999999E-2</v>
      </c>
      <c r="O43627">
        <v>0.16370000000000001</v>
      </c>
      <c r="P43627">
        <v>19.350000000000001</v>
      </c>
      <c r="Q43627">
        <f t="shared" si="681"/>
        <v>17.894443731116027</v>
      </c>
    </row>
    <row r="43628" spans="13:17" x14ac:dyDescent="0.2">
      <c r="M43628">
        <v>4362.7</v>
      </c>
      <c r="N43628">
        <v>-1.9099999999999999E-2</v>
      </c>
      <c r="O43628">
        <v>0.16370000000000001</v>
      </c>
      <c r="P43628">
        <v>19.350000000000001</v>
      </c>
      <c r="Q43628">
        <f t="shared" si="681"/>
        <v>17.894443731116027</v>
      </c>
    </row>
    <row r="43629" spans="13:17" x14ac:dyDescent="0.2">
      <c r="M43629">
        <v>4362.8</v>
      </c>
      <c r="N43629">
        <v>-1.9099999999999999E-2</v>
      </c>
      <c r="O43629">
        <v>0.16350000000000001</v>
      </c>
      <c r="P43629">
        <v>19.350000000000001</v>
      </c>
      <c r="Q43629">
        <f t="shared" si="681"/>
        <v>17.894443731116027</v>
      </c>
    </row>
    <row r="43630" spans="13:17" x14ac:dyDescent="0.2">
      <c r="M43630">
        <v>4362.8999999999996</v>
      </c>
      <c r="N43630">
        <v>-1.9099999999999999E-2</v>
      </c>
      <c r="O43630">
        <v>0.16350000000000001</v>
      </c>
      <c r="P43630">
        <v>19.350000000000001</v>
      </c>
      <c r="Q43630">
        <f t="shared" si="681"/>
        <v>17.894443731116027</v>
      </c>
    </row>
    <row r="43631" spans="13:17" x14ac:dyDescent="0.2">
      <c r="M43631">
        <v>4363</v>
      </c>
      <c r="N43631">
        <v>-1.9099999999999999E-2</v>
      </c>
      <c r="O43631">
        <v>0.16370000000000001</v>
      </c>
      <c r="P43631">
        <v>19.350000000000001</v>
      </c>
      <c r="Q43631">
        <f t="shared" si="681"/>
        <v>17.894443731116027</v>
      </c>
    </row>
    <row r="43632" spans="13:17" x14ac:dyDescent="0.2">
      <c r="M43632">
        <v>4363.1000000000004</v>
      </c>
      <c r="N43632">
        <v>-1.9099999999999999E-2</v>
      </c>
      <c r="O43632">
        <v>0.16370000000000001</v>
      </c>
      <c r="P43632">
        <v>19.350000000000001</v>
      </c>
      <c r="Q43632">
        <f t="shared" si="681"/>
        <v>17.894443731116027</v>
      </c>
    </row>
    <row r="43633" spans="13:17" x14ac:dyDescent="0.2">
      <c r="M43633">
        <v>4363.2</v>
      </c>
      <c r="N43633">
        <v>-1.9099999999999999E-2</v>
      </c>
      <c r="O43633">
        <v>0.16320000000000001</v>
      </c>
      <c r="P43633">
        <v>19.350000000000001</v>
      </c>
      <c r="Q43633">
        <f t="shared" si="681"/>
        <v>17.894443731116027</v>
      </c>
    </row>
    <row r="43634" spans="13:17" x14ac:dyDescent="0.2">
      <c r="M43634">
        <v>4363.3</v>
      </c>
      <c r="N43634">
        <v>-1.9099999999999999E-2</v>
      </c>
      <c r="O43634">
        <v>0.16320000000000001</v>
      </c>
      <c r="P43634">
        <v>19.350000000000001</v>
      </c>
      <c r="Q43634">
        <f t="shared" si="681"/>
        <v>17.894443731116027</v>
      </c>
    </row>
    <row r="43635" spans="13:17" x14ac:dyDescent="0.2">
      <c r="M43635">
        <v>4363.3999999999996</v>
      </c>
      <c r="N43635">
        <v>-1.9099999999999999E-2</v>
      </c>
      <c r="O43635">
        <v>0.16289999999999999</v>
      </c>
      <c r="P43635">
        <v>19.350000000000001</v>
      </c>
      <c r="Q43635">
        <f t="shared" si="681"/>
        <v>17.894443731116027</v>
      </c>
    </row>
    <row r="43636" spans="13:17" x14ac:dyDescent="0.2">
      <c r="M43636">
        <v>4363.5</v>
      </c>
      <c r="N43636">
        <v>-1.9099999999999999E-2</v>
      </c>
      <c r="O43636">
        <v>0.16289999999999999</v>
      </c>
      <c r="P43636">
        <v>19.350000000000001</v>
      </c>
      <c r="Q43636">
        <f t="shared" si="681"/>
        <v>17.894443731116027</v>
      </c>
    </row>
    <row r="43637" spans="13:17" x14ac:dyDescent="0.2">
      <c r="M43637">
        <v>4363.6000000000004</v>
      </c>
      <c r="N43637">
        <v>-1.9099999999999999E-2</v>
      </c>
      <c r="O43637">
        <v>0.16370000000000001</v>
      </c>
      <c r="P43637">
        <v>19.350000000000001</v>
      </c>
      <c r="Q43637">
        <f t="shared" si="681"/>
        <v>17.894443731116027</v>
      </c>
    </row>
    <row r="43638" spans="13:17" x14ac:dyDescent="0.2">
      <c r="M43638">
        <v>4363.7</v>
      </c>
      <c r="N43638">
        <v>-1.9099999999999999E-2</v>
      </c>
      <c r="O43638">
        <v>0.16370000000000001</v>
      </c>
      <c r="P43638">
        <v>19.350000000000001</v>
      </c>
      <c r="Q43638">
        <f t="shared" si="681"/>
        <v>17.894443731116027</v>
      </c>
    </row>
    <row r="43639" spans="13:17" x14ac:dyDescent="0.2">
      <c r="M43639">
        <v>4363.8</v>
      </c>
      <c r="N43639">
        <v>-1.9099999999999999E-2</v>
      </c>
      <c r="O43639">
        <v>0.16370000000000001</v>
      </c>
      <c r="P43639">
        <v>19.350000000000001</v>
      </c>
      <c r="Q43639">
        <f t="shared" si="681"/>
        <v>17.894443731116027</v>
      </c>
    </row>
    <row r="43640" spans="13:17" x14ac:dyDescent="0.2">
      <c r="M43640">
        <v>4363.8999999999996</v>
      </c>
      <c r="N43640">
        <v>-1.9099999999999999E-2</v>
      </c>
      <c r="O43640">
        <v>0.16370000000000001</v>
      </c>
      <c r="P43640">
        <v>19.350000000000001</v>
      </c>
      <c r="Q43640">
        <f t="shared" si="681"/>
        <v>17.894443731116027</v>
      </c>
    </row>
    <row r="43641" spans="13:17" x14ac:dyDescent="0.2">
      <c r="M43641">
        <v>4364</v>
      </c>
      <c r="N43641">
        <v>-1.9099999999999999E-2</v>
      </c>
      <c r="O43641">
        <v>0.16370000000000001</v>
      </c>
      <c r="P43641">
        <v>19.350000000000001</v>
      </c>
      <c r="Q43641">
        <f t="shared" si="681"/>
        <v>17.894443731116027</v>
      </c>
    </row>
    <row r="43642" spans="13:17" x14ac:dyDescent="0.2">
      <c r="M43642">
        <v>4364.1000000000004</v>
      </c>
      <c r="N43642">
        <v>-1.9099999999999999E-2</v>
      </c>
      <c r="O43642">
        <v>0.16370000000000001</v>
      </c>
      <c r="P43642">
        <v>19.350000000000001</v>
      </c>
      <c r="Q43642">
        <f t="shared" si="681"/>
        <v>17.894443731116027</v>
      </c>
    </row>
    <row r="43643" spans="13:17" x14ac:dyDescent="0.2">
      <c r="M43643">
        <v>4364.2</v>
      </c>
      <c r="N43643">
        <v>-1.9099999999999999E-2</v>
      </c>
      <c r="O43643">
        <v>0.16370000000000001</v>
      </c>
      <c r="P43643">
        <v>19.350000000000001</v>
      </c>
      <c r="Q43643">
        <f t="shared" si="681"/>
        <v>17.894443731116027</v>
      </c>
    </row>
    <row r="43644" spans="13:17" x14ac:dyDescent="0.2">
      <c r="M43644">
        <v>4364.3</v>
      </c>
      <c r="N43644">
        <v>-1.9099999999999999E-2</v>
      </c>
      <c r="O43644">
        <v>0.16370000000000001</v>
      </c>
      <c r="P43644">
        <v>19.350000000000001</v>
      </c>
      <c r="Q43644">
        <f t="shared" si="681"/>
        <v>17.894443731116027</v>
      </c>
    </row>
    <row r="43645" spans="13:17" x14ac:dyDescent="0.2">
      <c r="M43645">
        <v>4364.3999999999996</v>
      </c>
      <c r="N43645">
        <v>-1.9099999999999999E-2</v>
      </c>
      <c r="O43645">
        <v>0.16370000000000001</v>
      </c>
      <c r="P43645">
        <v>19.350000000000001</v>
      </c>
      <c r="Q43645">
        <f t="shared" si="681"/>
        <v>17.894443731116027</v>
      </c>
    </row>
    <row r="43646" spans="13:17" x14ac:dyDescent="0.2">
      <c r="M43646">
        <v>4364.5</v>
      </c>
      <c r="N43646">
        <v>-1.9099999999999999E-2</v>
      </c>
      <c r="O43646">
        <v>0.16370000000000001</v>
      </c>
      <c r="P43646">
        <v>19.350000000000001</v>
      </c>
      <c r="Q43646">
        <f t="shared" si="681"/>
        <v>17.894443731116027</v>
      </c>
    </row>
    <row r="43647" spans="13:17" x14ac:dyDescent="0.2">
      <c r="M43647">
        <v>4364.6000000000004</v>
      </c>
      <c r="N43647">
        <v>-1.9099999999999999E-2</v>
      </c>
      <c r="O43647">
        <v>0.16370000000000001</v>
      </c>
      <c r="P43647">
        <v>19.350000000000001</v>
      </c>
      <c r="Q43647">
        <f t="shared" si="681"/>
        <v>17.894443731116027</v>
      </c>
    </row>
    <row r="43648" spans="13:17" x14ac:dyDescent="0.2">
      <c r="M43648">
        <v>4364.7</v>
      </c>
      <c r="N43648">
        <v>-1.9099999999999999E-2</v>
      </c>
      <c r="O43648">
        <v>0.16370000000000001</v>
      </c>
      <c r="P43648">
        <v>19.350000000000001</v>
      </c>
      <c r="Q43648">
        <f t="shared" si="681"/>
        <v>17.894443731116027</v>
      </c>
    </row>
    <row r="43649" spans="13:17" x14ac:dyDescent="0.2">
      <c r="M43649">
        <v>4364.8</v>
      </c>
      <c r="N43649">
        <v>-1.9099999999999999E-2</v>
      </c>
      <c r="O43649">
        <v>0.16370000000000001</v>
      </c>
      <c r="P43649">
        <v>19.350000000000001</v>
      </c>
      <c r="Q43649">
        <f t="shared" si="681"/>
        <v>17.894443731116027</v>
      </c>
    </row>
    <row r="43650" spans="13:17" x14ac:dyDescent="0.2">
      <c r="M43650">
        <v>4364.8999999999996</v>
      </c>
      <c r="N43650">
        <v>-1.9099999999999999E-2</v>
      </c>
      <c r="O43650">
        <v>0.16370000000000001</v>
      </c>
      <c r="P43650">
        <v>19.350000000000001</v>
      </c>
      <c r="Q43650">
        <f t="shared" si="681"/>
        <v>17.894443731116027</v>
      </c>
    </row>
    <row r="43651" spans="13:17" x14ac:dyDescent="0.2">
      <c r="M43651">
        <v>4365</v>
      </c>
      <c r="N43651">
        <v>-1.9099999999999999E-2</v>
      </c>
      <c r="O43651">
        <v>0.16370000000000001</v>
      </c>
      <c r="P43651">
        <v>19.350000000000001</v>
      </c>
      <c r="Q43651">
        <f t="shared" ref="Q43651:Q43714" si="682">-1142.58223908137*N43651-3.92887703533814</f>
        <v>17.894443731116027</v>
      </c>
    </row>
    <row r="43652" spans="13:17" x14ac:dyDescent="0.2">
      <c r="M43652">
        <v>4365.1000000000004</v>
      </c>
      <c r="N43652">
        <v>-1.9099999999999999E-2</v>
      </c>
      <c r="O43652">
        <v>0.16370000000000001</v>
      </c>
      <c r="P43652">
        <v>19.350000000000001</v>
      </c>
      <c r="Q43652">
        <f t="shared" si="682"/>
        <v>17.894443731116027</v>
      </c>
    </row>
    <row r="43653" spans="13:17" x14ac:dyDescent="0.2">
      <c r="M43653">
        <v>4365.2</v>
      </c>
      <c r="N43653">
        <v>-1.9099999999999999E-2</v>
      </c>
      <c r="O43653">
        <v>0.16370000000000001</v>
      </c>
      <c r="P43653">
        <v>19.350000000000001</v>
      </c>
      <c r="Q43653">
        <f t="shared" si="682"/>
        <v>17.894443731116027</v>
      </c>
    </row>
    <row r="43654" spans="13:17" x14ac:dyDescent="0.2">
      <c r="M43654">
        <v>4365.3</v>
      </c>
      <c r="N43654">
        <v>-1.9099999999999999E-2</v>
      </c>
      <c r="O43654">
        <v>0.16370000000000001</v>
      </c>
      <c r="P43654">
        <v>19.350000000000001</v>
      </c>
      <c r="Q43654">
        <f t="shared" si="682"/>
        <v>17.894443731116027</v>
      </c>
    </row>
    <row r="43655" spans="13:17" x14ac:dyDescent="0.2">
      <c r="M43655">
        <v>4365.3999999999996</v>
      </c>
      <c r="N43655">
        <v>-1.9099999999999999E-2</v>
      </c>
      <c r="O43655">
        <v>0.16370000000000001</v>
      </c>
      <c r="P43655">
        <v>19.350000000000001</v>
      </c>
      <c r="Q43655">
        <f t="shared" si="682"/>
        <v>17.894443731116027</v>
      </c>
    </row>
    <row r="43656" spans="13:17" x14ac:dyDescent="0.2">
      <c r="M43656">
        <v>4365.5</v>
      </c>
      <c r="N43656">
        <v>-1.9099999999999999E-2</v>
      </c>
      <c r="O43656">
        <v>0.16370000000000001</v>
      </c>
      <c r="P43656">
        <v>19.350000000000001</v>
      </c>
      <c r="Q43656">
        <f t="shared" si="682"/>
        <v>17.894443731116027</v>
      </c>
    </row>
    <row r="43657" spans="13:17" x14ac:dyDescent="0.2">
      <c r="M43657">
        <v>4365.6000000000004</v>
      </c>
      <c r="N43657">
        <v>-1.9099999999999999E-2</v>
      </c>
      <c r="O43657">
        <v>0.16370000000000001</v>
      </c>
      <c r="P43657">
        <v>19.350000000000001</v>
      </c>
      <c r="Q43657">
        <f t="shared" si="682"/>
        <v>17.894443731116027</v>
      </c>
    </row>
    <row r="43658" spans="13:17" x14ac:dyDescent="0.2">
      <c r="M43658">
        <v>4365.7</v>
      </c>
      <c r="N43658">
        <v>-1.9099999999999999E-2</v>
      </c>
      <c r="O43658">
        <v>0.16370000000000001</v>
      </c>
      <c r="P43658">
        <v>19.350000000000001</v>
      </c>
      <c r="Q43658">
        <f t="shared" si="682"/>
        <v>17.894443731116027</v>
      </c>
    </row>
    <row r="43659" spans="13:17" x14ac:dyDescent="0.2">
      <c r="M43659">
        <v>4365.8</v>
      </c>
      <c r="N43659">
        <v>-1.9099999999999999E-2</v>
      </c>
      <c r="O43659">
        <v>0.16370000000000001</v>
      </c>
      <c r="P43659">
        <v>19.350000000000001</v>
      </c>
      <c r="Q43659">
        <f t="shared" si="682"/>
        <v>17.894443731116027</v>
      </c>
    </row>
    <row r="43660" spans="13:17" x14ac:dyDescent="0.2">
      <c r="M43660">
        <v>4365.8999999999996</v>
      </c>
      <c r="N43660">
        <v>-1.9099999999999999E-2</v>
      </c>
      <c r="O43660">
        <v>0.16370000000000001</v>
      </c>
      <c r="P43660">
        <v>19.350000000000001</v>
      </c>
      <c r="Q43660">
        <f t="shared" si="682"/>
        <v>17.894443731116027</v>
      </c>
    </row>
    <row r="43661" spans="13:17" x14ac:dyDescent="0.2">
      <c r="M43661">
        <v>4366</v>
      </c>
      <c r="N43661">
        <v>-1.9099999999999999E-2</v>
      </c>
      <c r="O43661">
        <v>0.16370000000000001</v>
      </c>
      <c r="P43661">
        <v>19.350000000000001</v>
      </c>
      <c r="Q43661">
        <f t="shared" si="682"/>
        <v>17.894443731116027</v>
      </c>
    </row>
    <row r="43662" spans="13:17" x14ac:dyDescent="0.2">
      <c r="M43662">
        <v>4366.1000000000004</v>
      </c>
      <c r="N43662">
        <v>-1.9099999999999999E-2</v>
      </c>
      <c r="O43662">
        <v>0.16370000000000001</v>
      </c>
      <c r="P43662">
        <v>19.350000000000001</v>
      </c>
      <c r="Q43662">
        <f t="shared" si="682"/>
        <v>17.894443731116027</v>
      </c>
    </row>
    <row r="43663" spans="13:17" x14ac:dyDescent="0.2">
      <c r="M43663">
        <v>4366.2</v>
      </c>
      <c r="N43663">
        <v>-1.9099999999999999E-2</v>
      </c>
      <c r="O43663">
        <v>0.16370000000000001</v>
      </c>
      <c r="P43663">
        <v>19.350000000000001</v>
      </c>
      <c r="Q43663">
        <f t="shared" si="682"/>
        <v>17.894443731116027</v>
      </c>
    </row>
    <row r="43664" spans="13:17" x14ac:dyDescent="0.2">
      <c r="M43664">
        <v>4366.3</v>
      </c>
      <c r="N43664">
        <v>-1.9199999999999998E-2</v>
      </c>
      <c r="O43664">
        <v>0.16370000000000001</v>
      </c>
      <c r="P43664">
        <v>19.5</v>
      </c>
      <c r="Q43664">
        <f t="shared" si="682"/>
        <v>18.008701955024165</v>
      </c>
    </row>
    <row r="43665" spans="13:17" x14ac:dyDescent="0.2">
      <c r="M43665">
        <v>4366.3999999999996</v>
      </c>
      <c r="N43665">
        <v>-1.9199999999999998E-2</v>
      </c>
      <c r="O43665">
        <v>0.16370000000000001</v>
      </c>
      <c r="P43665">
        <v>19.5</v>
      </c>
      <c r="Q43665">
        <f t="shared" si="682"/>
        <v>18.008701955024165</v>
      </c>
    </row>
    <row r="43666" spans="13:17" x14ac:dyDescent="0.2">
      <c r="M43666">
        <v>4366.5</v>
      </c>
      <c r="N43666">
        <v>-1.9099999999999999E-2</v>
      </c>
      <c r="O43666">
        <v>0.16370000000000001</v>
      </c>
      <c r="P43666">
        <v>19.350000000000001</v>
      </c>
      <c r="Q43666">
        <f t="shared" si="682"/>
        <v>17.894443731116027</v>
      </c>
    </row>
    <row r="43667" spans="13:17" x14ac:dyDescent="0.2">
      <c r="M43667">
        <v>4366.6000000000004</v>
      </c>
      <c r="N43667">
        <v>-1.9099999999999999E-2</v>
      </c>
      <c r="O43667">
        <v>0.16370000000000001</v>
      </c>
      <c r="P43667">
        <v>19.350000000000001</v>
      </c>
      <c r="Q43667">
        <f t="shared" si="682"/>
        <v>17.894443731116027</v>
      </c>
    </row>
    <row r="43668" spans="13:17" x14ac:dyDescent="0.2">
      <c r="M43668">
        <v>4366.7</v>
      </c>
      <c r="N43668">
        <v>-1.9099999999999999E-2</v>
      </c>
      <c r="O43668">
        <v>0.16370000000000001</v>
      </c>
      <c r="P43668">
        <v>19.350000000000001</v>
      </c>
      <c r="Q43668">
        <f t="shared" si="682"/>
        <v>17.894443731116027</v>
      </c>
    </row>
    <row r="43669" spans="13:17" x14ac:dyDescent="0.2">
      <c r="M43669">
        <v>4366.8</v>
      </c>
      <c r="N43669">
        <v>-1.9099999999999999E-2</v>
      </c>
      <c r="O43669">
        <v>0.16370000000000001</v>
      </c>
      <c r="P43669">
        <v>19.350000000000001</v>
      </c>
      <c r="Q43669">
        <f t="shared" si="682"/>
        <v>17.894443731116027</v>
      </c>
    </row>
    <row r="43670" spans="13:17" x14ac:dyDescent="0.2">
      <c r="M43670">
        <v>4366.8999999999996</v>
      </c>
      <c r="N43670">
        <v>-1.9099999999999999E-2</v>
      </c>
      <c r="O43670">
        <v>0.16370000000000001</v>
      </c>
      <c r="P43670">
        <v>19.350000000000001</v>
      </c>
      <c r="Q43670">
        <f t="shared" si="682"/>
        <v>17.894443731116027</v>
      </c>
    </row>
    <row r="43671" spans="13:17" x14ac:dyDescent="0.2">
      <c r="M43671">
        <v>4367</v>
      </c>
      <c r="N43671">
        <v>-1.9099999999999999E-2</v>
      </c>
      <c r="O43671">
        <v>0.16370000000000001</v>
      </c>
      <c r="P43671">
        <v>19.350000000000001</v>
      </c>
      <c r="Q43671">
        <f t="shared" si="682"/>
        <v>17.894443731116027</v>
      </c>
    </row>
    <row r="43672" spans="13:17" x14ac:dyDescent="0.2">
      <c r="M43672">
        <v>4367.1000000000004</v>
      </c>
      <c r="N43672">
        <v>-1.9099999999999999E-2</v>
      </c>
      <c r="O43672">
        <v>0.16370000000000001</v>
      </c>
      <c r="P43672">
        <v>19.350000000000001</v>
      </c>
      <c r="Q43672">
        <f t="shared" si="682"/>
        <v>17.894443731116027</v>
      </c>
    </row>
    <row r="43673" spans="13:17" x14ac:dyDescent="0.2">
      <c r="M43673">
        <v>4367.2</v>
      </c>
      <c r="N43673">
        <v>-1.9099999999999999E-2</v>
      </c>
      <c r="O43673">
        <v>0.16370000000000001</v>
      </c>
      <c r="P43673">
        <v>19.350000000000001</v>
      </c>
      <c r="Q43673">
        <f t="shared" si="682"/>
        <v>17.894443731116027</v>
      </c>
    </row>
    <row r="43674" spans="13:17" x14ac:dyDescent="0.2">
      <c r="M43674">
        <v>4367.3</v>
      </c>
      <c r="N43674">
        <v>-1.9099999999999999E-2</v>
      </c>
      <c r="O43674">
        <v>0.16370000000000001</v>
      </c>
      <c r="P43674">
        <v>19.350000000000001</v>
      </c>
      <c r="Q43674">
        <f t="shared" si="682"/>
        <v>17.894443731116027</v>
      </c>
    </row>
    <row r="43675" spans="13:17" x14ac:dyDescent="0.2">
      <c r="M43675">
        <v>4367.3999999999996</v>
      </c>
      <c r="N43675">
        <v>-1.9099999999999999E-2</v>
      </c>
      <c r="O43675">
        <v>0.16370000000000001</v>
      </c>
      <c r="P43675">
        <v>19.350000000000001</v>
      </c>
      <c r="Q43675">
        <f t="shared" si="682"/>
        <v>17.894443731116027</v>
      </c>
    </row>
    <row r="43676" spans="13:17" x14ac:dyDescent="0.2">
      <c r="M43676">
        <v>4367.5</v>
      </c>
      <c r="N43676">
        <v>-1.9099999999999999E-2</v>
      </c>
      <c r="O43676">
        <v>0.16370000000000001</v>
      </c>
      <c r="P43676">
        <v>19.350000000000001</v>
      </c>
      <c r="Q43676">
        <f t="shared" si="682"/>
        <v>17.894443731116027</v>
      </c>
    </row>
    <row r="43677" spans="13:17" x14ac:dyDescent="0.2">
      <c r="M43677">
        <v>4367.6000000000004</v>
      </c>
      <c r="N43677">
        <v>-1.9099999999999999E-2</v>
      </c>
      <c r="O43677">
        <v>0.16370000000000001</v>
      </c>
      <c r="P43677">
        <v>19.350000000000001</v>
      </c>
      <c r="Q43677">
        <f t="shared" si="682"/>
        <v>17.894443731116027</v>
      </c>
    </row>
    <row r="43678" spans="13:17" x14ac:dyDescent="0.2">
      <c r="M43678">
        <v>4367.7</v>
      </c>
      <c r="N43678">
        <v>-1.9099999999999999E-2</v>
      </c>
      <c r="O43678">
        <v>0.16370000000000001</v>
      </c>
      <c r="P43678">
        <v>19.350000000000001</v>
      </c>
      <c r="Q43678">
        <f t="shared" si="682"/>
        <v>17.894443731116027</v>
      </c>
    </row>
    <row r="43679" spans="13:17" x14ac:dyDescent="0.2">
      <c r="M43679">
        <v>4367.8</v>
      </c>
      <c r="N43679">
        <v>-1.9099999999999999E-2</v>
      </c>
      <c r="O43679">
        <v>0.16370000000000001</v>
      </c>
      <c r="P43679">
        <v>19.350000000000001</v>
      </c>
      <c r="Q43679">
        <f t="shared" si="682"/>
        <v>17.894443731116027</v>
      </c>
    </row>
    <row r="43680" spans="13:17" x14ac:dyDescent="0.2">
      <c r="M43680">
        <v>4367.8999999999996</v>
      </c>
      <c r="N43680">
        <v>-1.9099999999999999E-2</v>
      </c>
      <c r="O43680">
        <v>0.16370000000000001</v>
      </c>
      <c r="P43680">
        <v>19.350000000000001</v>
      </c>
      <c r="Q43680">
        <f t="shared" si="682"/>
        <v>17.894443731116027</v>
      </c>
    </row>
    <row r="43681" spans="13:17" x14ac:dyDescent="0.2">
      <c r="M43681">
        <v>4368</v>
      </c>
      <c r="N43681">
        <v>-1.9099999999999999E-2</v>
      </c>
      <c r="O43681">
        <v>0.16370000000000001</v>
      </c>
      <c r="P43681">
        <v>19.350000000000001</v>
      </c>
      <c r="Q43681">
        <f t="shared" si="682"/>
        <v>17.894443731116027</v>
      </c>
    </row>
    <row r="43682" spans="13:17" x14ac:dyDescent="0.2">
      <c r="M43682">
        <v>4368.1000000000004</v>
      </c>
      <c r="N43682">
        <v>-1.9099999999999999E-2</v>
      </c>
      <c r="O43682">
        <v>0.16370000000000001</v>
      </c>
      <c r="P43682">
        <v>19.350000000000001</v>
      </c>
      <c r="Q43682">
        <f t="shared" si="682"/>
        <v>17.894443731116027</v>
      </c>
    </row>
    <row r="43683" spans="13:17" x14ac:dyDescent="0.2">
      <c r="M43683">
        <v>4368.2</v>
      </c>
      <c r="N43683">
        <v>-1.9099999999999999E-2</v>
      </c>
      <c r="O43683">
        <v>0.16370000000000001</v>
      </c>
      <c r="P43683">
        <v>19.350000000000001</v>
      </c>
      <c r="Q43683">
        <f t="shared" si="682"/>
        <v>17.894443731116027</v>
      </c>
    </row>
    <row r="43684" spans="13:17" x14ac:dyDescent="0.2">
      <c r="M43684">
        <v>4368.3</v>
      </c>
      <c r="N43684">
        <v>-1.9099999999999999E-2</v>
      </c>
      <c r="O43684">
        <v>0.16370000000000001</v>
      </c>
      <c r="P43684">
        <v>19.350000000000001</v>
      </c>
      <c r="Q43684">
        <f t="shared" si="682"/>
        <v>17.894443731116027</v>
      </c>
    </row>
    <row r="43685" spans="13:17" x14ac:dyDescent="0.2">
      <c r="M43685">
        <v>4368.3999999999996</v>
      </c>
      <c r="N43685">
        <v>-1.9099999999999999E-2</v>
      </c>
      <c r="O43685">
        <v>0.16370000000000001</v>
      </c>
      <c r="P43685">
        <v>19.350000000000001</v>
      </c>
      <c r="Q43685">
        <f t="shared" si="682"/>
        <v>17.894443731116027</v>
      </c>
    </row>
    <row r="43686" spans="13:17" x14ac:dyDescent="0.2">
      <c r="M43686">
        <v>4368.5</v>
      </c>
      <c r="N43686">
        <v>-1.9099999999999999E-2</v>
      </c>
      <c r="O43686">
        <v>0.16370000000000001</v>
      </c>
      <c r="P43686">
        <v>19.350000000000001</v>
      </c>
      <c r="Q43686">
        <f t="shared" si="682"/>
        <v>17.894443731116027</v>
      </c>
    </row>
    <row r="43687" spans="13:17" x14ac:dyDescent="0.2">
      <c r="M43687">
        <v>4368.6000000000004</v>
      </c>
      <c r="N43687">
        <v>-1.9099999999999999E-2</v>
      </c>
      <c r="O43687">
        <v>0.16370000000000001</v>
      </c>
      <c r="P43687">
        <v>19.350000000000001</v>
      </c>
      <c r="Q43687">
        <f t="shared" si="682"/>
        <v>17.894443731116027</v>
      </c>
    </row>
    <row r="43688" spans="13:17" x14ac:dyDescent="0.2">
      <c r="M43688">
        <v>4368.7</v>
      </c>
      <c r="N43688">
        <v>-1.9099999999999999E-2</v>
      </c>
      <c r="O43688">
        <v>0.16370000000000001</v>
      </c>
      <c r="P43688">
        <v>19.350000000000001</v>
      </c>
      <c r="Q43688">
        <f t="shared" si="682"/>
        <v>17.894443731116027</v>
      </c>
    </row>
    <row r="43689" spans="13:17" x14ac:dyDescent="0.2">
      <c r="M43689">
        <v>4368.8</v>
      </c>
      <c r="N43689">
        <v>-1.9099999999999999E-2</v>
      </c>
      <c r="O43689">
        <v>0.16370000000000001</v>
      </c>
      <c r="P43689">
        <v>19.350000000000001</v>
      </c>
      <c r="Q43689">
        <f t="shared" si="682"/>
        <v>17.894443731116027</v>
      </c>
    </row>
    <row r="43690" spans="13:17" x14ac:dyDescent="0.2">
      <c r="M43690">
        <v>4368.8999999999996</v>
      </c>
      <c r="N43690">
        <v>-1.9099999999999999E-2</v>
      </c>
      <c r="O43690">
        <v>0.16370000000000001</v>
      </c>
      <c r="P43690">
        <v>19.350000000000001</v>
      </c>
      <c r="Q43690">
        <f t="shared" si="682"/>
        <v>17.894443731116027</v>
      </c>
    </row>
    <row r="43691" spans="13:17" x14ac:dyDescent="0.2">
      <c r="M43691">
        <v>4369</v>
      </c>
      <c r="N43691">
        <v>-1.9099999999999999E-2</v>
      </c>
      <c r="O43691">
        <v>0.16370000000000001</v>
      </c>
      <c r="P43691">
        <v>19.350000000000001</v>
      </c>
      <c r="Q43691">
        <f t="shared" si="682"/>
        <v>17.894443731116027</v>
      </c>
    </row>
    <row r="43692" spans="13:17" x14ac:dyDescent="0.2">
      <c r="M43692">
        <v>4369.1000000000004</v>
      </c>
      <c r="N43692">
        <v>-1.9099999999999999E-2</v>
      </c>
      <c r="O43692">
        <v>0.16370000000000001</v>
      </c>
      <c r="P43692">
        <v>19.350000000000001</v>
      </c>
      <c r="Q43692">
        <f t="shared" si="682"/>
        <v>17.894443731116027</v>
      </c>
    </row>
    <row r="43693" spans="13:17" x14ac:dyDescent="0.2">
      <c r="M43693">
        <v>4369.2</v>
      </c>
      <c r="N43693">
        <v>-1.9099999999999999E-2</v>
      </c>
      <c r="O43693">
        <v>0.16370000000000001</v>
      </c>
      <c r="P43693">
        <v>19.350000000000001</v>
      </c>
      <c r="Q43693">
        <f t="shared" si="682"/>
        <v>17.894443731116027</v>
      </c>
    </row>
    <row r="43694" spans="13:17" x14ac:dyDescent="0.2">
      <c r="M43694">
        <v>4369.3</v>
      </c>
      <c r="N43694">
        <v>-1.9099999999999999E-2</v>
      </c>
      <c r="O43694">
        <v>0.16370000000000001</v>
      </c>
      <c r="P43694">
        <v>19.350000000000001</v>
      </c>
      <c r="Q43694">
        <f t="shared" si="682"/>
        <v>17.894443731116027</v>
      </c>
    </row>
    <row r="43695" spans="13:17" x14ac:dyDescent="0.2">
      <c r="M43695">
        <v>4369.3999999999996</v>
      </c>
      <c r="N43695">
        <v>-1.9099999999999999E-2</v>
      </c>
      <c r="O43695">
        <v>0.16370000000000001</v>
      </c>
      <c r="P43695">
        <v>19.350000000000001</v>
      </c>
      <c r="Q43695">
        <f t="shared" si="682"/>
        <v>17.894443731116027</v>
      </c>
    </row>
    <row r="43696" spans="13:17" x14ac:dyDescent="0.2">
      <c r="M43696">
        <v>4369.5</v>
      </c>
      <c r="N43696">
        <v>-1.9099999999999999E-2</v>
      </c>
      <c r="O43696">
        <v>0.16370000000000001</v>
      </c>
      <c r="P43696">
        <v>19.350000000000001</v>
      </c>
      <c r="Q43696">
        <f t="shared" si="682"/>
        <v>17.894443731116027</v>
      </c>
    </row>
    <row r="43697" spans="13:17" x14ac:dyDescent="0.2">
      <c r="M43697">
        <v>4369.6000000000004</v>
      </c>
      <c r="N43697">
        <v>-1.9099999999999999E-2</v>
      </c>
      <c r="O43697">
        <v>0.16370000000000001</v>
      </c>
      <c r="P43697">
        <v>19.350000000000001</v>
      </c>
      <c r="Q43697">
        <f t="shared" si="682"/>
        <v>17.894443731116027</v>
      </c>
    </row>
    <row r="43698" spans="13:17" x14ac:dyDescent="0.2">
      <c r="M43698">
        <v>4369.7</v>
      </c>
      <c r="N43698">
        <v>-1.9099999999999999E-2</v>
      </c>
      <c r="O43698">
        <v>0.16370000000000001</v>
      </c>
      <c r="P43698">
        <v>19.350000000000001</v>
      </c>
      <c r="Q43698">
        <f t="shared" si="682"/>
        <v>17.894443731116027</v>
      </c>
    </row>
    <row r="43699" spans="13:17" x14ac:dyDescent="0.2">
      <c r="M43699">
        <v>4369.8</v>
      </c>
      <c r="N43699">
        <v>-1.9099999999999999E-2</v>
      </c>
      <c r="O43699">
        <v>0.16370000000000001</v>
      </c>
      <c r="P43699">
        <v>19.350000000000001</v>
      </c>
      <c r="Q43699">
        <f t="shared" si="682"/>
        <v>17.894443731116027</v>
      </c>
    </row>
    <row r="43700" spans="13:17" x14ac:dyDescent="0.2">
      <c r="M43700">
        <v>4369.8999999999996</v>
      </c>
      <c r="N43700">
        <v>-1.9099999999999999E-2</v>
      </c>
      <c r="O43700">
        <v>0.16370000000000001</v>
      </c>
      <c r="P43700">
        <v>19.350000000000001</v>
      </c>
      <c r="Q43700">
        <f t="shared" si="682"/>
        <v>17.894443731116027</v>
      </c>
    </row>
    <row r="43701" spans="13:17" x14ac:dyDescent="0.2">
      <c r="M43701">
        <v>4370</v>
      </c>
      <c r="N43701">
        <v>-1.9099999999999999E-2</v>
      </c>
      <c r="O43701">
        <v>0.16370000000000001</v>
      </c>
      <c r="P43701">
        <v>19.350000000000001</v>
      </c>
      <c r="Q43701">
        <f t="shared" si="682"/>
        <v>17.894443731116027</v>
      </c>
    </row>
    <row r="43702" spans="13:17" x14ac:dyDescent="0.2">
      <c r="M43702">
        <v>4370.1000000000004</v>
      </c>
      <c r="N43702">
        <v>-1.9099999999999999E-2</v>
      </c>
      <c r="O43702">
        <v>0.16370000000000001</v>
      </c>
      <c r="P43702">
        <v>19.350000000000001</v>
      </c>
      <c r="Q43702">
        <f t="shared" si="682"/>
        <v>17.894443731116027</v>
      </c>
    </row>
    <row r="43703" spans="13:17" x14ac:dyDescent="0.2">
      <c r="M43703">
        <v>4370.2</v>
      </c>
      <c r="N43703">
        <v>-1.9099999999999999E-2</v>
      </c>
      <c r="O43703">
        <v>0.16370000000000001</v>
      </c>
      <c r="P43703">
        <v>19.350000000000001</v>
      </c>
      <c r="Q43703">
        <f t="shared" si="682"/>
        <v>17.894443731116027</v>
      </c>
    </row>
    <row r="43704" spans="13:17" x14ac:dyDescent="0.2">
      <c r="M43704">
        <v>4370.3</v>
      </c>
      <c r="N43704">
        <v>-1.9099999999999999E-2</v>
      </c>
      <c r="O43704">
        <v>0.16370000000000001</v>
      </c>
      <c r="P43704">
        <v>19.350000000000001</v>
      </c>
      <c r="Q43704">
        <f t="shared" si="682"/>
        <v>17.894443731116027</v>
      </c>
    </row>
    <row r="43705" spans="13:17" x14ac:dyDescent="0.2">
      <c r="M43705">
        <v>4370.3999999999996</v>
      </c>
      <c r="N43705">
        <v>-1.9099999999999999E-2</v>
      </c>
      <c r="O43705">
        <v>0.16370000000000001</v>
      </c>
      <c r="P43705">
        <v>19.350000000000001</v>
      </c>
      <c r="Q43705">
        <f t="shared" si="682"/>
        <v>17.894443731116027</v>
      </c>
    </row>
    <row r="43706" spans="13:17" x14ac:dyDescent="0.2">
      <c r="M43706">
        <v>4370.5</v>
      </c>
      <c r="N43706">
        <v>-1.9099999999999999E-2</v>
      </c>
      <c r="O43706">
        <v>0.16370000000000001</v>
      </c>
      <c r="P43706">
        <v>19.350000000000001</v>
      </c>
      <c r="Q43706">
        <f t="shared" si="682"/>
        <v>17.894443731116027</v>
      </c>
    </row>
    <row r="43707" spans="13:17" x14ac:dyDescent="0.2">
      <c r="M43707">
        <v>4370.6000000000004</v>
      </c>
      <c r="N43707">
        <v>-1.9099999999999999E-2</v>
      </c>
      <c r="O43707">
        <v>0.16370000000000001</v>
      </c>
      <c r="P43707">
        <v>19.350000000000001</v>
      </c>
      <c r="Q43707">
        <f t="shared" si="682"/>
        <v>17.894443731116027</v>
      </c>
    </row>
    <row r="43708" spans="13:17" x14ac:dyDescent="0.2">
      <c r="M43708">
        <v>4370.7</v>
      </c>
      <c r="N43708">
        <v>-1.9099999999999999E-2</v>
      </c>
      <c r="O43708">
        <v>0.16370000000000001</v>
      </c>
      <c r="P43708">
        <v>19.350000000000001</v>
      </c>
      <c r="Q43708">
        <f t="shared" si="682"/>
        <v>17.894443731116027</v>
      </c>
    </row>
    <row r="43709" spans="13:17" x14ac:dyDescent="0.2">
      <c r="M43709">
        <v>4370.8</v>
      </c>
      <c r="N43709">
        <v>-1.9099999999999999E-2</v>
      </c>
      <c r="O43709">
        <v>0.16370000000000001</v>
      </c>
      <c r="P43709">
        <v>19.350000000000001</v>
      </c>
      <c r="Q43709">
        <f t="shared" si="682"/>
        <v>17.894443731116027</v>
      </c>
    </row>
    <row r="43710" spans="13:17" x14ac:dyDescent="0.2">
      <c r="M43710">
        <v>4370.8999999999996</v>
      </c>
      <c r="N43710">
        <v>-1.9099999999999999E-2</v>
      </c>
      <c r="O43710">
        <v>0.16370000000000001</v>
      </c>
      <c r="P43710">
        <v>19.350000000000001</v>
      </c>
      <c r="Q43710">
        <f t="shared" si="682"/>
        <v>17.894443731116027</v>
      </c>
    </row>
    <row r="43711" spans="13:17" x14ac:dyDescent="0.2">
      <c r="M43711">
        <v>4371</v>
      </c>
      <c r="N43711">
        <v>-1.9099999999999999E-2</v>
      </c>
      <c r="O43711">
        <v>0.16370000000000001</v>
      </c>
      <c r="P43711">
        <v>19.350000000000001</v>
      </c>
      <c r="Q43711">
        <f t="shared" si="682"/>
        <v>17.894443731116027</v>
      </c>
    </row>
    <row r="43712" spans="13:17" x14ac:dyDescent="0.2">
      <c r="M43712">
        <v>4371.1000000000004</v>
      </c>
      <c r="N43712">
        <v>-1.9099999999999999E-2</v>
      </c>
      <c r="O43712">
        <v>0.16370000000000001</v>
      </c>
      <c r="P43712">
        <v>19.350000000000001</v>
      </c>
      <c r="Q43712">
        <f t="shared" si="682"/>
        <v>17.894443731116027</v>
      </c>
    </row>
    <row r="43713" spans="13:17" x14ac:dyDescent="0.2">
      <c r="M43713">
        <v>4371.2</v>
      </c>
      <c r="N43713">
        <v>-1.9099999999999999E-2</v>
      </c>
      <c r="O43713">
        <v>0.16370000000000001</v>
      </c>
      <c r="P43713">
        <v>19.350000000000001</v>
      </c>
      <c r="Q43713">
        <f t="shared" si="682"/>
        <v>17.894443731116027</v>
      </c>
    </row>
    <row r="43714" spans="13:17" x14ac:dyDescent="0.2">
      <c r="M43714">
        <v>4371.3</v>
      </c>
      <c r="N43714">
        <v>-1.9099999999999999E-2</v>
      </c>
      <c r="O43714">
        <v>0.16370000000000001</v>
      </c>
      <c r="P43714">
        <v>19.350000000000001</v>
      </c>
      <c r="Q43714">
        <f t="shared" si="682"/>
        <v>17.894443731116027</v>
      </c>
    </row>
    <row r="43715" spans="13:17" x14ac:dyDescent="0.2">
      <c r="M43715">
        <v>4371.3999999999996</v>
      </c>
      <c r="N43715">
        <v>-1.9099999999999999E-2</v>
      </c>
      <c r="O43715">
        <v>0.16370000000000001</v>
      </c>
      <c r="P43715">
        <v>19.350000000000001</v>
      </c>
      <c r="Q43715">
        <f t="shared" ref="Q43715:Q43778" si="683">-1142.58223908137*N43715-3.92887703533814</f>
        <v>17.894443731116027</v>
      </c>
    </row>
    <row r="43716" spans="13:17" x14ac:dyDescent="0.2">
      <c r="M43716">
        <v>4371.5</v>
      </c>
      <c r="N43716">
        <v>-1.9099999999999999E-2</v>
      </c>
      <c r="O43716">
        <v>0.16370000000000001</v>
      </c>
      <c r="P43716">
        <v>19.350000000000001</v>
      </c>
      <c r="Q43716">
        <f t="shared" si="683"/>
        <v>17.894443731116027</v>
      </c>
    </row>
    <row r="43717" spans="13:17" x14ac:dyDescent="0.2">
      <c r="M43717">
        <v>4371.6000000000004</v>
      </c>
      <c r="N43717">
        <v>-1.9099999999999999E-2</v>
      </c>
      <c r="O43717">
        <v>0.16370000000000001</v>
      </c>
      <c r="P43717">
        <v>19.350000000000001</v>
      </c>
      <c r="Q43717">
        <f t="shared" si="683"/>
        <v>17.894443731116027</v>
      </c>
    </row>
    <row r="43718" spans="13:17" x14ac:dyDescent="0.2">
      <c r="M43718">
        <v>4371.7</v>
      </c>
      <c r="N43718">
        <v>-1.9099999999999999E-2</v>
      </c>
      <c r="O43718">
        <v>0.16370000000000001</v>
      </c>
      <c r="P43718">
        <v>19.350000000000001</v>
      </c>
      <c r="Q43718">
        <f t="shared" si="683"/>
        <v>17.894443731116027</v>
      </c>
    </row>
    <row r="43719" spans="13:17" x14ac:dyDescent="0.2">
      <c r="M43719">
        <v>4371.8</v>
      </c>
      <c r="N43719">
        <v>-1.9099999999999999E-2</v>
      </c>
      <c r="O43719">
        <v>0.16370000000000001</v>
      </c>
      <c r="P43719">
        <v>19.350000000000001</v>
      </c>
      <c r="Q43719">
        <f t="shared" si="683"/>
        <v>17.894443731116027</v>
      </c>
    </row>
    <row r="43720" spans="13:17" x14ac:dyDescent="0.2">
      <c r="M43720">
        <v>4371.8999999999996</v>
      </c>
      <c r="N43720">
        <v>-1.9099999999999999E-2</v>
      </c>
      <c r="O43720">
        <v>0.16370000000000001</v>
      </c>
      <c r="P43720">
        <v>19.350000000000001</v>
      </c>
      <c r="Q43720">
        <f t="shared" si="683"/>
        <v>17.894443731116027</v>
      </c>
    </row>
    <row r="43721" spans="13:17" x14ac:dyDescent="0.2">
      <c r="M43721">
        <v>4372</v>
      </c>
      <c r="N43721">
        <v>-1.9099999999999999E-2</v>
      </c>
      <c r="O43721">
        <v>0.16370000000000001</v>
      </c>
      <c r="P43721">
        <v>19.350000000000001</v>
      </c>
      <c r="Q43721">
        <f t="shared" si="683"/>
        <v>17.894443731116027</v>
      </c>
    </row>
    <row r="43722" spans="13:17" x14ac:dyDescent="0.2">
      <c r="M43722">
        <v>4372.1000000000004</v>
      </c>
      <c r="N43722">
        <v>-1.9099999999999999E-2</v>
      </c>
      <c r="O43722">
        <v>0.16370000000000001</v>
      </c>
      <c r="P43722">
        <v>19.350000000000001</v>
      </c>
      <c r="Q43722">
        <f t="shared" si="683"/>
        <v>17.894443731116027</v>
      </c>
    </row>
    <row r="43723" spans="13:17" x14ac:dyDescent="0.2">
      <c r="M43723">
        <v>4372.2</v>
      </c>
      <c r="N43723">
        <v>-1.9099999999999999E-2</v>
      </c>
      <c r="O43723">
        <v>0.16370000000000001</v>
      </c>
      <c r="P43723">
        <v>19.350000000000001</v>
      </c>
      <c r="Q43723">
        <f t="shared" si="683"/>
        <v>17.894443731116027</v>
      </c>
    </row>
    <row r="43724" spans="13:17" x14ac:dyDescent="0.2">
      <c r="M43724">
        <v>4372.3</v>
      </c>
      <c r="N43724">
        <v>-1.9099999999999999E-2</v>
      </c>
      <c r="O43724">
        <v>0.16370000000000001</v>
      </c>
      <c r="P43724">
        <v>19.350000000000001</v>
      </c>
      <c r="Q43724">
        <f t="shared" si="683"/>
        <v>17.894443731116027</v>
      </c>
    </row>
    <row r="43725" spans="13:17" x14ac:dyDescent="0.2">
      <c r="M43725">
        <v>4372.3999999999996</v>
      </c>
      <c r="N43725">
        <v>-1.9099999999999999E-2</v>
      </c>
      <c r="O43725">
        <v>0.16370000000000001</v>
      </c>
      <c r="P43725">
        <v>19.350000000000001</v>
      </c>
      <c r="Q43725">
        <f t="shared" si="683"/>
        <v>17.894443731116027</v>
      </c>
    </row>
    <row r="43726" spans="13:17" x14ac:dyDescent="0.2">
      <c r="M43726">
        <v>4372.5</v>
      </c>
      <c r="N43726">
        <v>-1.9099999999999999E-2</v>
      </c>
      <c r="O43726">
        <v>0.16370000000000001</v>
      </c>
      <c r="P43726">
        <v>19.350000000000001</v>
      </c>
      <c r="Q43726">
        <f t="shared" si="683"/>
        <v>17.894443731116027</v>
      </c>
    </row>
    <row r="43727" spans="13:17" x14ac:dyDescent="0.2">
      <c r="M43727">
        <v>4372.6000000000004</v>
      </c>
      <c r="N43727">
        <v>-1.9099999999999999E-2</v>
      </c>
      <c r="O43727">
        <v>0.16370000000000001</v>
      </c>
      <c r="P43727">
        <v>19.350000000000001</v>
      </c>
      <c r="Q43727">
        <f t="shared" si="683"/>
        <v>17.894443731116027</v>
      </c>
    </row>
    <row r="43728" spans="13:17" x14ac:dyDescent="0.2">
      <c r="M43728">
        <v>4372.7</v>
      </c>
      <c r="N43728">
        <v>-1.9099999999999999E-2</v>
      </c>
      <c r="O43728">
        <v>0.16370000000000001</v>
      </c>
      <c r="P43728">
        <v>19.350000000000001</v>
      </c>
      <c r="Q43728">
        <f t="shared" si="683"/>
        <v>17.894443731116027</v>
      </c>
    </row>
    <row r="43729" spans="13:17" x14ac:dyDescent="0.2">
      <c r="M43729">
        <v>4372.8</v>
      </c>
      <c r="N43729">
        <v>-1.9099999999999999E-2</v>
      </c>
      <c r="O43729">
        <v>0.16370000000000001</v>
      </c>
      <c r="P43729">
        <v>19.350000000000001</v>
      </c>
      <c r="Q43729">
        <f t="shared" si="683"/>
        <v>17.894443731116027</v>
      </c>
    </row>
    <row r="43730" spans="13:17" x14ac:dyDescent="0.2">
      <c r="M43730">
        <v>4372.8999999999996</v>
      </c>
      <c r="N43730">
        <v>-1.9099999999999999E-2</v>
      </c>
      <c r="O43730">
        <v>0.16370000000000001</v>
      </c>
      <c r="P43730">
        <v>19.350000000000001</v>
      </c>
      <c r="Q43730">
        <f t="shared" si="683"/>
        <v>17.894443731116027</v>
      </c>
    </row>
    <row r="43731" spans="13:17" x14ac:dyDescent="0.2">
      <c r="M43731">
        <v>4373</v>
      </c>
      <c r="N43731">
        <v>-1.9099999999999999E-2</v>
      </c>
      <c r="O43731">
        <v>0.16370000000000001</v>
      </c>
      <c r="P43731">
        <v>19.350000000000001</v>
      </c>
      <c r="Q43731">
        <f t="shared" si="683"/>
        <v>17.894443731116027</v>
      </c>
    </row>
    <row r="43732" spans="13:17" x14ac:dyDescent="0.2">
      <c r="M43732">
        <v>4373.1000000000004</v>
      </c>
      <c r="N43732">
        <v>-1.9099999999999999E-2</v>
      </c>
      <c r="O43732">
        <v>0.16370000000000001</v>
      </c>
      <c r="P43732">
        <v>19.350000000000001</v>
      </c>
      <c r="Q43732">
        <f t="shared" si="683"/>
        <v>17.894443731116027</v>
      </c>
    </row>
    <row r="43733" spans="13:17" x14ac:dyDescent="0.2">
      <c r="M43733">
        <v>4373.2</v>
      </c>
      <c r="N43733">
        <v>-1.9099999999999999E-2</v>
      </c>
      <c r="O43733">
        <v>0.16370000000000001</v>
      </c>
      <c r="P43733">
        <v>19.350000000000001</v>
      </c>
      <c r="Q43733">
        <f t="shared" si="683"/>
        <v>17.894443731116027</v>
      </c>
    </row>
    <row r="43734" spans="13:17" x14ac:dyDescent="0.2">
      <c r="M43734">
        <v>4373.3</v>
      </c>
      <c r="N43734">
        <v>-1.9099999999999999E-2</v>
      </c>
      <c r="O43734">
        <v>0.16370000000000001</v>
      </c>
      <c r="P43734">
        <v>19.350000000000001</v>
      </c>
      <c r="Q43734">
        <f t="shared" si="683"/>
        <v>17.894443731116027</v>
      </c>
    </row>
    <row r="43735" spans="13:17" x14ac:dyDescent="0.2">
      <c r="M43735">
        <v>4373.3999999999996</v>
      </c>
      <c r="N43735">
        <v>-1.9099999999999999E-2</v>
      </c>
      <c r="O43735">
        <v>0.16370000000000001</v>
      </c>
      <c r="P43735">
        <v>19.350000000000001</v>
      </c>
      <c r="Q43735">
        <f t="shared" si="683"/>
        <v>17.894443731116027</v>
      </c>
    </row>
    <row r="43736" spans="13:17" x14ac:dyDescent="0.2">
      <c r="M43736">
        <v>4373.5</v>
      </c>
      <c r="N43736">
        <v>-1.9099999999999999E-2</v>
      </c>
      <c r="O43736">
        <v>0.16370000000000001</v>
      </c>
      <c r="P43736">
        <v>19.350000000000001</v>
      </c>
      <c r="Q43736">
        <f t="shared" si="683"/>
        <v>17.894443731116027</v>
      </c>
    </row>
    <row r="43737" spans="13:17" x14ac:dyDescent="0.2">
      <c r="M43737">
        <v>4373.6000000000004</v>
      </c>
      <c r="N43737">
        <v>-1.9099999999999999E-2</v>
      </c>
      <c r="O43737">
        <v>0.16370000000000001</v>
      </c>
      <c r="P43737">
        <v>19.350000000000001</v>
      </c>
      <c r="Q43737">
        <f t="shared" si="683"/>
        <v>17.894443731116027</v>
      </c>
    </row>
    <row r="43738" spans="13:17" x14ac:dyDescent="0.2">
      <c r="M43738">
        <v>4373.7</v>
      </c>
      <c r="N43738">
        <v>-1.9099999999999999E-2</v>
      </c>
      <c r="O43738">
        <v>0.16370000000000001</v>
      </c>
      <c r="P43738">
        <v>19.350000000000001</v>
      </c>
      <c r="Q43738">
        <f t="shared" si="683"/>
        <v>17.894443731116027</v>
      </c>
    </row>
    <row r="43739" spans="13:17" x14ac:dyDescent="0.2">
      <c r="M43739">
        <v>4373.8</v>
      </c>
      <c r="N43739">
        <v>-1.9099999999999999E-2</v>
      </c>
      <c r="O43739">
        <v>0.16370000000000001</v>
      </c>
      <c r="P43739">
        <v>19.350000000000001</v>
      </c>
      <c r="Q43739">
        <f t="shared" si="683"/>
        <v>17.894443731116027</v>
      </c>
    </row>
    <row r="43740" spans="13:17" x14ac:dyDescent="0.2">
      <c r="M43740">
        <v>4373.8999999999996</v>
      </c>
      <c r="N43740">
        <v>-1.9099999999999999E-2</v>
      </c>
      <c r="O43740">
        <v>0.16370000000000001</v>
      </c>
      <c r="P43740">
        <v>19.350000000000001</v>
      </c>
      <c r="Q43740">
        <f t="shared" si="683"/>
        <v>17.894443731116027</v>
      </c>
    </row>
    <row r="43741" spans="13:17" x14ac:dyDescent="0.2">
      <c r="M43741">
        <v>4374</v>
      </c>
      <c r="N43741">
        <v>-1.9099999999999999E-2</v>
      </c>
      <c r="O43741">
        <v>0.16370000000000001</v>
      </c>
      <c r="P43741">
        <v>19.350000000000001</v>
      </c>
      <c r="Q43741">
        <f t="shared" si="683"/>
        <v>17.894443731116027</v>
      </c>
    </row>
    <row r="43742" spans="13:17" x14ac:dyDescent="0.2">
      <c r="M43742">
        <v>4374.1000000000004</v>
      </c>
      <c r="N43742">
        <v>-1.9099999999999999E-2</v>
      </c>
      <c r="O43742">
        <v>0.16370000000000001</v>
      </c>
      <c r="P43742">
        <v>19.350000000000001</v>
      </c>
      <c r="Q43742">
        <f t="shared" si="683"/>
        <v>17.894443731116027</v>
      </c>
    </row>
    <row r="43743" spans="13:17" x14ac:dyDescent="0.2">
      <c r="M43743">
        <v>4374.2</v>
      </c>
      <c r="N43743">
        <v>-1.9099999999999999E-2</v>
      </c>
      <c r="O43743">
        <v>0.16370000000000001</v>
      </c>
      <c r="P43743">
        <v>19.350000000000001</v>
      </c>
      <c r="Q43743">
        <f t="shared" si="683"/>
        <v>17.894443731116027</v>
      </c>
    </row>
    <row r="43744" spans="13:17" x14ac:dyDescent="0.2">
      <c r="M43744">
        <v>4374.3</v>
      </c>
      <c r="N43744">
        <v>-1.9099999999999999E-2</v>
      </c>
      <c r="O43744">
        <v>0.16370000000000001</v>
      </c>
      <c r="P43744">
        <v>19.350000000000001</v>
      </c>
      <c r="Q43744">
        <f t="shared" si="683"/>
        <v>17.894443731116027</v>
      </c>
    </row>
    <row r="43745" spans="13:17" x14ac:dyDescent="0.2">
      <c r="M43745">
        <v>4374.3999999999996</v>
      </c>
      <c r="N43745">
        <v>-1.9099999999999999E-2</v>
      </c>
      <c r="O43745">
        <v>0.16370000000000001</v>
      </c>
      <c r="P43745">
        <v>19.350000000000001</v>
      </c>
      <c r="Q43745">
        <f t="shared" si="683"/>
        <v>17.894443731116027</v>
      </c>
    </row>
    <row r="43746" spans="13:17" x14ac:dyDescent="0.2">
      <c r="M43746">
        <v>4374.5</v>
      </c>
      <c r="N43746">
        <v>-1.9099999999999999E-2</v>
      </c>
      <c r="O43746">
        <v>0.16370000000000001</v>
      </c>
      <c r="P43746">
        <v>19.350000000000001</v>
      </c>
      <c r="Q43746">
        <f t="shared" si="683"/>
        <v>17.894443731116027</v>
      </c>
    </row>
    <row r="43747" spans="13:17" x14ac:dyDescent="0.2">
      <c r="M43747">
        <v>4374.6000000000004</v>
      </c>
      <c r="N43747">
        <v>-1.9099999999999999E-2</v>
      </c>
      <c r="O43747">
        <v>0.16370000000000001</v>
      </c>
      <c r="P43747">
        <v>19.350000000000001</v>
      </c>
      <c r="Q43747">
        <f t="shared" si="683"/>
        <v>17.894443731116027</v>
      </c>
    </row>
    <row r="43748" spans="13:17" x14ac:dyDescent="0.2">
      <c r="M43748">
        <v>4374.7</v>
      </c>
      <c r="N43748">
        <v>-1.9099999999999999E-2</v>
      </c>
      <c r="O43748">
        <v>0.16370000000000001</v>
      </c>
      <c r="P43748">
        <v>19.350000000000001</v>
      </c>
      <c r="Q43748">
        <f t="shared" si="683"/>
        <v>17.894443731116027</v>
      </c>
    </row>
    <row r="43749" spans="13:17" x14ac:dyDescent="0.2">
      <c r="M43749">
        <v>4374.8</v>
      </c>
      <c r="N43749">
        <v>-1.9099999999999999E-2</v>
      </c>
      <c r="O43749">
        <v>0.16370000000000001</v>
      </c>
      <c r="P43749">
        <v>19.350000000000001</v>
      </c>
      <c r="Q43749">
        <f t="shared" si="683"/>
        <v>17.894443731116027</v>
      </c>
    </row>
    <row r="43750" spans="13:17" x14ac:dyDescent="0.2">
      <c r="M43750">
        <v>4374.8999999999996</v>
      </c>
      <c r="N43750">
        <v>-1.9099999999999999E-2</v>
      </c>
      <c r="O43750">
        <v>0.16370000000000001</v>
      </c>
      <c r="P43750">
        <v>19.350000000000001</v>
      </c>
      <c r="Q43750">
        <f t="shared" si="683"/>
        <v>17.894443731116027</v>
      </c>
    </row>
    <row r="43751" spans="13:17" x14ac:dyDescent="0.2">
      <c r="M43751">
        <v>4375</v>
      </c>
      <c r="N43751">
        <v>-1.9099999999999999E-2</v>
      </c>
      <c r="O43751">
        <v>0.16370000000000001</v>
      </c>
      <c r="P43751">
        <v>19.350000000000001</v>
      </c>
      <c r="Q43751">
        <f t="shared" si="683"/>
        <v>17.894443731116027</v>
      </c>
    </row>
    <row r="43752" spans="13:17" x14ac:dyDescent="0.2">
      <c r="M43752">
        <v>4375.1000000000004</v>
      </c>
      <c r="N43752">
        <v>-1.9099999999999999E-2</v>
      </c>
      <c r="O43752">
        <v>0.16370000000000001</v>
      </c>
      <c r="P43752">
        <v>19.350000000000001</v>
      </c>
      <c r="Q43752">
        <f t="shared" si="683"/>
        <v>17.894443731116027</v>
      </c>
    </row>
    <row r="43753" spans="13:17" x14ac:dyDescent="0.2">
      <c r="M43753">
        <v>4375.2</v>
      </c>
      <c r="N43753">
        <v>-1.9099999999999999E-2</v>
      </c>
      <c r="O43753">
        <v>0.16370000000000001</v>
      </c>
      <c r="P43753">
        <v>19.350000000000001</v>
      </c>
      <c r="Q43753">
        <f t="shared" si="683"/>
        <v>17.894443731116027</v>
      </c>
    </row>
    <row r="43754" spans="13:17" x14ac:dyDescent="0.2">
      <c r="M43754">
        <v>4375.3</v>
      </c>
      <c r="N43754">
        <v>-1.9099999999999999E-2</v>
      </c>
      <c r="O43754">
        <v>0.16370000000000001</v>
      </c>
      <c r="P43754">
        <v>19.350000000000001</v>
      </c>
      <c r="Q43754">
        <f t="shared" si="683"/>
        <v>17.894443731116027</v>
      </c>
    </row>
    <row r="43755" spans="13:17" x14ac:dyDescent="0.2">
      <c r="M43755">
        <v>4375.3999999999996</v>
      </c>
      <c r="N43755">
        <v>-1.9099999999999999E-2</v>
      </c>
      <c r="O43755">
        <v>0.16370000000000001</v>
      </c>
      <c r="P43755">
        <v>19.350000000000001</v>
      </c>
      <c r="Q43755">
        <f t="shared" si="683"/>
        <v>17.894443731116027</v>
      </c>
    </row>
    <row r="43756" spans="13:17" x14ac:dyDescent="0.2">
      <c r="M43756">
        <v>4375.5</v>
      </c>
      <c r="N43756">
        <v>-1.9099999999999999E-2</v>
      </c>
      <c r="O43756">
        <v>0.16350000000000001</v>
      </c>
      <c r="P43756">
        <v>19.350000000000001</v>
      </c>
      <c r="Q43756">
        <f t="shared" si="683"/>
        <v>17.894443731116027</v>
      </c>
    </row>
    <row r="43757" spans="13:17" x14ac:dyDescent="0.2">
      <c r="M43757">
        <v>4375.6000000000004</v>
      </c>
      <c r="N43757">
        <v>-1.9099999999999999E-2</v>
      </c>
      <c r="O43757">
        <v>0.16350000000000001</v>
      </c>
      <c r="P43757">
        <v>19.350000000000001</v>
      </c>
      <c r="Q43757">
        <f t="shared" si="683"/>
        <v>17.894443731116027</v>
      </c>
    </row>
    <row r="43758" spans="13:17" x14ac:dyDescent="0.2">
      <c r="M43758">
        <v>4375.7</v>
      </c>
      <c r="N43758">
        <v>-1.9099999999999999E-2</v>
      </c>
      <c r="O43758">
        <v>0.16370000000000001</v>
      </c>
      <c r="P43758">
        <v>19.350000000000001</v>
      </c>
      <c r="Q43758">
        <f t="shared" si="683"/>
        <v>17.894443731116027</v>
      </c>
    </row>
    <row r="43759" spans="13:17" x14ac:dyDescent="0.2">
      <c r="M43759">
        <v>4375.8</v>
      </c>
      <c r="N43759">
        <v>-1.9099999999999999E-2</v>
      </c>
      <c r="O43759">
        <v>0.16370000000000001</v>
      </c>
      <c r="P43759">
        <v>19.350000000000001</v>
      </c>
      <c r="Q43759">
        <f t="shared" si="683"/>
        <v>17.894443731116027</v>
      </c>
    </row>
    <row r="43760" spans="13:17" x14ac:dyDescent="0.2">
      <c r="M43760">
        <v>4375.8999999999996</v>
      </c>
      <c r="N43760">
        <v>-1.9099999999999999E-2</v>
      </c>
      <c r="O43760">
        <v>0.16370000000000001</v>
      </c>
      <c r="P43760">
        <v>19.350000000000001</v>
      </c>
      <c r="Q43760">
        <f t="shared" si="683"/>
        <v>17.894443731116027</v>
      </c>
    </row>
    <row r="43761" spans="13:17" x14ac:dyDescent="0.2">
      <c r="M43761">
        <v>4376</v>
      </c>
      <c r="N43761">
        <v>-1.9099999999999999E-2</v>
      </c>
      <c r="O43761">
        <v>0.16370000000000001</v>
      </c>
      <c r="P43761">
        <v>19.350000000000001</v>
      </c>
      <c r="Q43761">
        <f t="shared" si="683"/>
        <v>17.894443731116027</v>
      </c>
    </row>
    <row r="43762" spans="13:17" x14ac:dyDescent="0.2">
      <c r="M43762">
        <v>4376.1000000000004</v>
      </c>
      <c r="N43762">
        <v>-1.9099999999999999E-2</v>
      </c>
      <c r="O43762">
        <v>0.16370000000000001</v>
      </c>
      <c r="P43762">
        <v>19.350000000000001</v>
      </c>
      <c r="Q43762">
        <f t="shared" si="683"/>
        <v>17.894443731116027</v>
      </c>
    </row>
    <row r="43763" spans="13:17" x14ac:dyDescent="0.2">
      <c r="M43763">
        <v>4376.2</v>
      </c>
      <c r="N43763">
        <v>-1.9099999999999999E-2</v>
      </c>
      <c r="O43763">
        <v>0.16370000000000001</v>
      </c>
      <c r="P43763">
        <v>19.350000000000001</v>
      </c>
      <c r="Q43763">
        <f t="shared" si="683"/>
        <v>17.894443731116027</v>
      </c>
    </row>
    <row r="43764" spans="13:17" x14ac:dyDescent="0.2">
      <c r="M43764">
        <v>4376.3</v>
      </c>
      <c r="N43764">
        <v>-1.9099999999999999E-2</v>
      </c>
      <c r="O43764">
        <v>0.16370000000000001</v>
      </c>
      <c r="P43764">
        <v>19.350000000000001</v>
      </c>
      <c r="Q43764">
        <f t="shared" si="683"/>
        <v>17.894443731116027</v>
      </c>
    </row>
    <row r="43765" spans="13:17" x14ac:dyDescent="0.2">
      <c r="M43765">
        <v>4376.3999999999996</v>
      </c>
      <c r="N43765">
        <v>-1.9099999999999999E-2</v>
      </c>
      <c r="O43765">
        <v>0.16370000000000001</v>
      </c>
      <c r="P43765">
        <v>19.350000000000001</v>
      </c>
      <c r="Q43765">
        <f t="shared" si="683"/>
        <v>17.894443731116027</v>
      </c>
    </row>
    <row r="43766" spans="13:17" x14ac:dyDescent="0.2">
      <c r="M43766">
        <v>4376.5</v>
      </c>
      <c r="N43766">
        <v>-1.9099999999999999E-2</v>
      </c>
      <c r="O43766">
        <v>0.16370000000000001</v>
      </c>
      <c r="P43766">
        <v>19.350000000000001</v>
      </c>
      <c r="Q43766">
        <f t="shared" si="683"/>
        <v>17.894443731116027</v>
      </c>
    </row>
    <row r="43767" spans="13:17" x14ac:dyDescent="0.2">
      <c r="M43767">
        <v>4376.6000000000004</v>
      </c>
      <c r="N43767">
        <v>-1.9099999999999999E-2</v>
      </c>
      <c r="O43767">
        <v>0.16370000000000001</v>
      </c>
      <c r="P43767">
        <v>19.350000000000001</v>
      </c>
      <c r="Q43767">
        <f t="shared" si="683"/>
        <v>17.894443731116027</v>
      </c>
    </row>
    <row r="43768" spans="13:17" x14ac:dyDescent="0.2">
      <c r="M43768">
        <v>4376.7</v>
      </c>
      <c r="N43768">
        <v>-1.9099999999999999E-2</v>
      </c>
      <c r="O43768">
        <v>0.16370000000000001</v>
      </c>
      <c r="P43768">
        <v>19.350000000000001</v>
      </c>
      <c r="Q43768">
        <f t="shared" si="683"/>
        <v>17.894443731116027</v>
      </c>
    </row>
    <row r="43769" spans="13:17" x14ac:dyDescent="0.2">
      <c r="M43769">
        <v>4376.8</v>
      </c>
      <c r="N43769">
        <v>-1.9099999999999999E-2</v>
      </c>
      <c r="O43769">
        <v>0.16370000000000001</v>
      </c>
      <c r="P43769">
        <v>19.350000000000001</v>
      </c>
      <c r="Q43769">
        <f t="shared" si="683"/>
        <v>17.894443731116027</v>
      </c>
    </row>
    <row r="43770" spans="13:17" x14ac:dyDescent="0.2">
      <c r="M43770">
        <v>4376.8999999999996</v>
      </c>
      <c r="N43770">
        <v>-1.9099999999999999E-2</v>
      </c>
      <c r="O43770">
        <v>0.16370000000000001</v>
      </c>
      <c r="P43770">
        <v>19.350000000000001</v>
      </c>
      <c r="Q43770">
        <f t="shared" si="683"/>
        <v>17.894443731116027</v>
      </c>
    </row>
    <row r="43771" spans="13:17" x14ac:dyDescent="0.2">
      <c r="M43771">
        <v>4377</v>
      </c>
      <c r="N43771">
        <v>-1.9099999999999999E-2</v>
      </c>
      <c r="O43771">
        <v>0.16370000000000001</v>
      </c>
      <c r="P43771">
        <v>19.350000000000001</v>
      </c>
      <c r="Q43771">
        <f t="shared" si="683"/>
        <v>17.894443731116027</v>
      </c>
    </row>
    <row r="43772" spans="13:17" x14ac:dyDescent="0.2">
      <c r="M43772">
        <v>4377.1000000000004</v>
      </c>
      <c r="N43772">
        <v>-1.9099999999999999E-2</v>
      </c>
      <c r="O43772">
        <v>0.16370000000000001</v>
      </c>
      <c r="P43772">
        <v>19.350000000000001</v>
      </c>
      <c r="Q43772">
        <f t="shared" si="683"/>
        <v>17.894443731116027</v>
      </c>
    </row>
    <row r="43773" spans="13:17" x14ac:dyDescent="0.2">
      <c r="M43773">
        <v>4377.2</v>
      </c>
      <c r="N43773">
        <v>-1.9099999999999999E-2</v>
      </c>
      <c r="O43773">
        <v>0.16370000000000001</v>
      </c>
      <c r="P43773">
        <v>19.350000000000001</v>
      </c>
      <c r="Q43773">
        <f t="shared" si="683"/>
        <v>17.894443731116027</v>
      </c>
    </row>
    <row r="43774" spans="13:17" x14ac:dyDescent="0.2">
      <c r="M43774">
        <v>4377.3</v>
      </c>
      <c r="N43774">
        <v>-1.9099999999999999E-2</v>
      </c>
      <c r="O43774">
        <v>0.16370000000000001</v>
      </c>
      <c r="P43774">
        <v>19.350000000000001</v>
      </c>
      <c r="Q43774">
        <f t="shared" si="683"/>
        <v>17.894443731116027</v>
      </c>
    </row>
    <row r="43775" spans="13:17" x14ac:dyDescent="0.2">
      <c r="M43775">
        <v>4377.3999999999996</v>
      </c>
      <c r="N43775">
        <v>-1.9099999999999999E-2</v>
      </c>
      <c r="O43775">
        <v>0.16370000000000001</v>
      </c>
      <c r="P43775">
        <v>19.350000000000001</v>
      </c>
      <c r="Q43775">
        <f t="shared" si="683"/>
        <v>17.894443731116027</v>
      </c>
    </row>
    <row r="43776" spans="13:17" x14ac:dyDescent="0.2">
      <c r="M43776">
        <v>4377.5</v>
      </c>
      <c r="N43776">
        <v>-1.9099999999999999E-2</v>
      </c>
      <c r="O43776">
        <v>0.16370000000000001</v>
      </c>
      <c r="P43776">
        <v>19.350000000000001</v>
      </c>
      <c r="Q43776">
        <f t="shared" si="683"/>
        <v>17.894443731116027</v>
      </c>
    </row>
    <row r="43777" spans="13:17" x14ac:dyDescent="0.2">
      <c r="M43777">
        <v>4377.6000000000004</v>
      </c>
      <c r="N43777">
        <v>-1.9099999999999999E-2</v>
      </c>
      <c r="O43777">
        <v>0.16370000000000001</v>
      </c>
      <c r="P43777">
        <v>19.350000000000001</v>
      </c>
      <c r="Q43777">
        <f t="shared" si="683"/>
        <v>17.894443731116027</v>
      </c>
    </row>
    <row r="43778" spans="13:17" x14ac:dyDescent="0.2">
      <c r="M43778">
        <v>4377.7</v>
      </c>
      <c r="N43778">
        <v>-1.9099999999999999E-2</v>
      </c>
      <c r="O43778">
        <v>0.16370000000000001</v>
      </c>
      <c r="P43778">
        <v>19.350000000000001</v>
      </c>
      <c r="Q43778">
        <f t="shared" si="683"/>
        <v>17.894443731116027</v>
      </c>
    </row>
    <row r="43779" spans="13:17" x14ac:dyDescent="0.2">
      <c r="M43779">
        <v>4377.8</v>
      </c>
      <c r="N43779">
        <v>-1.9099999999999999E-2</v>
      </c>
      <c r="O43779">
        <v>0.16370000000000001</v>
      </c>
      <c r="P43779">
        <v>19.350000000000001</v>
      </c>
      <c r="Q43779">
        <f t="shared" ref="Q43779:Q43842" si="684">-1142.58223908137*N43779-3.92887703533814</f>
        <v>17.894443731116027</v>
      </c>
    </row>
    <row r="43780" spans="13:17" x14ac:dyDescent="0.2">
      <c r="M43780">
        <v>4377.8999999999996</v>
      </c>
      <c r="N43780">
        <v>-1.9099999999999999E-2</v>
      </c>
      <c r="O43780">
        <v>0.16370000000000001</v>
      </c>
      <c r="P43780">
        <v>19.350000000000001</v>
      </c>
      <c r="Q43780">
        <f t="shared" si="684"/>
        <v>17.894443731116027</v>
      </c>
    </row>
    <row r="43781" spans="13:17" x14ac:dyDescent="0.2">
      <c r="M43781">
        <v>4378</v>
      </c>
      <c r="N43781">
        <v>-1.9099999999999999E-2</v>
      </c>
      <c r="O43781">
        <v>0.16350000000000001</v>
      </c>
      <c r="P43781">
        <v>19.350000000000001</v>
      </c>
      <c r="Q43781">
        <f t="shared" si="684"/>
        <v>17.894443731116027</v>
      </c>
    </row>
    <row r="43782" spans="13:17" x14ac:dyDescent="0.2">
      <c r="M43782">
        <v>4378.1000000000004</v>
      </c>
      <c r="N43782">
        <v>-1.9099999999999999E-2</v>
      </c>
      <c r="O43782">
        <v>0.16350000000000001</v>
      </c>
      <c r="P43782">
        <v>19.350000000000001</v>
      </c>
      <c r="Q43782">
        <f t="shared" si="684"/>
        <v>17.894443731116027</v>
      </c>
    </row>
    <row r="43783" spans="13:17" x14ac:dyDescent="0.2">
      <c r="M43783">
        <v>4378.2</v>
      </c>
      <c r="N43783">
        <v>-1.9099999999999999E-2</v>
      </c>
      <c r="O43783">
        <v>0.16370000000000001</v>
      </c>
      <c r="P43783">
        <v>19.350000000000001</v>
      </c>
      <c r="Q43783">
        <f t="shared" si="684"/>
        <v>17.894443731116027</v>
      </c>
    </row>
    <row r="43784" spans="13:17" x14ac:dyDescent="0.2">
      <c r="M43784">
        <v>4378.3</v>
      </c>
      <c r="N43784">
        <v>-1.9099999999999999E-2</v>
      </c>
      <c r="O43784">
        <v>0.16370000000000001</v>
      </c>
      <c r="P43784">
        <v>19.350000000000001</v>
      </c>
      <c r="Q43784">
        <f t="shared" si="684"/>
        <v>17.894443731116027</v>
      </c>
    </row>
    <row r="43785" spans="13:17" x14ac:dyDescent="0.2">
      <c r="M43785">
        <v>4378.3999999999996</v>
      </c>
      <c r="N43785">
        <v>-1.9099999999999999E-2</v>
      </c>
      <c r="O43785">
        <v>0.16370000000000001</v>
      </c>
      <c r="P43785">
        <v>19.350000000000001</v>
      </c>
      <c r="Q43785">
        <f t="shared" si="684"/>
        <v>17.894443731116027</v>
      </c>
    </row>
    <row r="43786" spans="13:17" x14ac:dyDescent="0.2">
      <c r="M43786">
        <v>4378.5</v>
      </c>
      <c r="N43786">
        <v>-1.9099999999999999E-2</v>
      </c>
      <c r="O43786">
        <v>0.16370000000000001</v>
      </c>
      <c r="P43786">
        <v>19.350000000000001</v>
      </c>
      <c r="Q43786">
        <f t="shared" si="684"/>
        <v>17.894443731116027</v>
      </c>
    </row>
    <row r="43787" spans="13:17" x14ac:dyDescent="0.2">
      <c r="M43787">
        <v>4378.6000000000004</v>
      </c>
      <c r="N43787">
        <v>-1.9099999999999999E-2</v>
      </c>
      <c r="O43787">
        <v>0.16370000000000001</v>
      </c>
      <c r="P43787">
        <v>19.350000000000001</v>
      </c>
      <c r="Q43787">
        <f t="shared" si="684"/>
        <v>17.894443731116027</v>
      </c>
    </row>
    <row r="43788" spans="13:17" x14ac:dyDescent="0.2">
      <c r="M43788">
        <v>4378.7</v>
      </c>
      <c r="N43788">
        <v>-1.9099999999999999E-2</v>
      </c>
      <c r="O43788">
        <v>0.16370000000000001</v>
      </c>
      <c r="P43788">
        <v>19.350000000000001</v>
      </c>
      <c r="Q43788">
        <f t="shared" si="684"/>
        <v>17.894443731116027</v>
      </c>
    </row>
    <row r="43789" spans="13:17" x14ac:dyDescent="0.2">
      <c r="M43789">
        <v>4378.8</v>
      </c>
      <c r="N43789">
        <v>-1.9099999999999999E-2</v>
      </c>
      <c r="O43789">
        <v>0.16370000000000001</v>
      </c>
      <c r="P43789">
        <v>19.350000000000001</v>
      </c>
      <c r="Q43789">
        <f t="shared" si="684"/>
        <v>17.894443731116027</v>
      </c>
    </row>
    <row r="43790" spans="13:17" x14ac:dyDescent="0.2">
      <c r="M43790">
        <v>4378.8999999999996</v>
      </c>
      <c r="N43790">
        <v>-1.9099999999999999E-2</v>
      </c>
      <c r="O43790">
        <v>0.16370000000000001</v>
      </c>
      <c r="P43790">
        <v>19.350000000000001</v>
      </c>
      <c r="Q43790">
        <f t="shared" si="684"/>
        <v>17.894443731116027</v>
      </c>
    </row>
    <row r="43791" spans="13:17" x14ac:dyDescent="0.2">
      <c r="M43791">
        <v>4379</v>
      </c>
      <c r="N43791">
        <v>-1.9099999999999999E-2</v>
      </c>
      <c r="O43791">
        <v>0.16370000000000001</v>
      </c>
      <c r="P43791">
        <v>19.350000000000001</v>
      </c>
      <c r="Q43791">
        <f t="shared" si="684"/>
        <v>17.894443731116027</v>
      </c>
    </row>
    <row r="43792" spans="13:17" x14ac:dyDescent="0.2">
      <c r="M43792">
        <v>4379.1000000000004</v>
      </c>
      <c r="N43792">
        <v>-1.9099999999999999E-2</v>
      </c>
      <c r="O43792">
        <v>0.16370000000000001</v>
      </c>
      <c r="P43792">
        <v>19.350000000000001</v>
      </c>
      <c r="Q43792">
        <f t="shared" si="684"/>
        <v>17.894443731116027</v>
      </c>
    </row>
    <row r="43793" spans="13:17" x14ac:dyDescent="0.2">
      <c r="M43793">
        <v>4379.2</v>
      </c>
      <c r="N43793">
        <v>-1.9099999999999999E-2</v>
      </c>
      <c r="O43793">
        <v>0.16370000000000001</v>
      </c>
      <c r="P43793">
        <v>19.350000000000001</v>
      </c>
      <c r="Q43793">
        <f t="shared" si="684"/>
        <v>17.894443731116027</v>
      </c>
    </row>
    <row r="43794" spans="13:17" x14ac:dyDescent="0.2">
      <c r="M43794">
        <v>4379.3</v>
      </c>
      <c r="N43794">
        <v>-1.9099999999999999E-2</v>
      </c>
      <c r="O43794">
        <v>0.16370000000000001</v>
      </c>
      <c r="P43794">
        <v>19.350000000000001</v>
      </c>
      <c r="Q43794">
        <f t="shared" si="684"/>
        <v>17.894443731116027</v>
      </c>
    </row>
    <row r="43795" spans="13:17" x14ac:dyDescent="0.2">
      <c r="M43795">
        <v>4379.3999999999996</v>
      </c>
      <c r="N43795">
        <v>-1.9099999999999999E-2</v>
      </c>
      <c r="O43795">
        <v>0.16370000000000001</v>
      </c>
      <c r="P43795">
        <v>19.350000000000001</v>
      </c>
      <c r="Q43795">
        <f t="shared" si="684"/>
        <v>17.894443731116027</v>
      </c>
    </row>
    <row r="43796" spans="13:17" x14ac:dyDescent="0.2">
      <c r="M43796">
        <v>4379.5</v>
      </c>
      <c r="N43796">
        <v>-1.9099999999999999E-2</v>
      </c>
      <c r="O43796">
        <v>0.16370000000000001</v>
      </c>
      <c r="P43796">
        <v>19.350000000000001</v>
      </c>
      <c r="Q43796">
        <f t="shared" si="684"/>
        <v>17.894443731116027</v>
      </c>
    </row>
    <row r="43797" spans="13:17" x14ac:dyDescent="0.2">
      <c r="M43797">
        <v>4379.6000000000004</v>
      </c>
      <c r="N43797">
        <v>-1.9099999999999999E-2</v>
      </c>
      <c r="O43797">
        <v>0.16370000000000001</v>
      </c>
      <c r="P43797">
        <v>19.350000000000001</v>
      </c>
      <c r="Q43797">
        <f t="shared" si="684"/>
        <v>17.894443731116027</v>
      </c>
    </row>
    <row r="43798" spans="13:17" x14ac:dyDescent="0.2">
      <c r="M43798">
        <v>4379.7</v>
      </c>
      <c r="N43798">
        <v>-1.9099999999999999E-2</v>
      </c>
      <c r="O43798">
        <v>0.16370000000000001</v>
      </c>
      <c r="P43798">
        <v>19.350000000000001</v>
      </c>
      <c r="Q43798">
        <f t="shared" si="684"/>
        <v>17.894443731116027</v>
      </c>
    </row>
    <row r="43799" spans="13:17" x14ac:dyDescent="0.2">
      <c r="M43799">
        <v>4379.8</v>
      </c>
      <c r="N43799">
        <v>-1.9099999999999999E-2</v>
      </c>
      <c r="O43799">
        <v>0.16370000000000001</v>
      </c>
      <c r="P43799">
        <v>19.350000000000001</v>
      </c>
      <c r="Q43799">
        <f t="shared" si="684"/>
        <v>17.894443731116027</v>
      </c>
    </row>
    <row r="43800" spans="13:17" x14ac:dyDescent="0.2">
      <c r="M43800">
        <v>4379.8999999999996</v>
      </c>
      <c r="N43800">
        <v>-1.9099999999999999E-2</v>
      </c>
      <c r="O43800">
        <v>0.16370000000000001</v>
      </c>
      <c r="P43800">
        <v>19.350000000000001</v>
      </c>
      <c r="Q43800">
        <f t="shared" si="684"/>
        <v>17.894443731116027</v>
      </c>
    </row>
    <row r="43801" spans="13:17" x14ac:dyDescent="0.2">
      <c r="M43801">
        <v>4380</v>
      </c>
      <c r="N43801">
        <v>-1.9099999999999999E-2</v>
      </c>
      <c r="O43801">
        <v>0.16370000000000001</v>
      </c>
      <c r="P43801">
        <v>19.350000000000001</v>
      </c>
      <c r="Q43801">
        <f t="shared" si="684"/>
        <v>17.894443731116027</v>
      </c>
    </row>
    <row r="43802" spans="13:17" x14ac:dyDescent="0.2">
      <c r="M43802">
        <v>4380.1000000000004</v>
      </c>
      <c r="N43802">
        <v>-1.9099999999999999E-2</v>
      </c>
      <c r="O43802">
        <v>0.16370000000000001</v>
      </c>
      <c r="P43802">
        <v>19.350000000000001</v>
      </c>
      <c r="Q43802">
        <f t="shared" si="684"/>
        <v>17.894443731116027</v>
      </c>
    </row>
    <row r="43803" spans="13:17" x14ac:dyDescent="0.2">
      <c r="M43803">
        <v>4380.2</v>
      </c>
      <c r="N43803">
        <v>-1.9099999999999999E-2</v>
      </c>
      <c r="O43803">
        <v>0.16370000000000001</v>
      </c>
      <c r="P43803">
        <v>19.350000000000001</v>
      </c>
      <c r="Q43803">
        <f t="shared" si="684"/>
        <v>17.894443731116027</v>
      </c>
    </row>
    <row r="43804" spans="13:17" x14ac:dyDescent="0.2">
      <c r="M43804">
        <v>4380.3</v>
      </c>
      <c r="N43804">
        <v>-1.9099999999999999E-2</v>
      </c>
      <c r="O43804">
        <v>0.16370000000000001</v>
      </c>
      <c r="P43804">
        <v>19.350000000000001</v>
      </c>
      <c r="Q43804">
        <f t="shared" si="684"/>
        <v>17.894443731116027</v>
      </c>
    </row>
    <row r="43805" spans="13:17" x14ac:dyDescent="0.2">
      <c r="M43805">
        <v>4380.3999999999996</v>
      </c>
      <c r="N43805">
        <v>-1.9099999999999999E-2</v>
      </c>
      <c r="O43805">
        <v>0.16370000000000001</v>
      </c>
      <c r="P43805">
        <v>19.350000000000001</v>
      </c>
      <c r="Q43805">
        <f t="shared" si="684"/>
        <v>17.894443731116027</v>
      </c>
    </row>
    <row r="43806" spans="13:17" x14ac:dyDescent="0.2">
      <c r="M43806">
        <v>4380.5</v>
      </c>
      <c r="N43806">
        <v>-1.9099999999999999E-2</v>
      </c>
      <c r="O43806">
        <v>0.16370000000000001</v>
      </c>
      <c r="P43806">
        <v>19.350000000000001</v>
      </c>
      <c r="Q43806">
        <f t="shared" si="684"/>
        <v>17.894443731116027</v>
      </c>
    </row>
    <row r="43807" spans="13:17" x14ac:dyDescent="0.2">
      <c r="M43807">
        <v>4380.6000000000004</v>
      </c>
      <c r="N43807">
        <v>-1.9099999999999999E-2</v>
      </c>
      <c r="O43807">
        <v>0.16370000000000001</v>
      </c>
      <c r="P43807">
        <v>19.350000000000001</v>
      </c>
      <c r="Q43807">
        <f t="shared" si="684"/>
        <v>17.894443731116027</v>
      </c>
    </row>
    <row r="43808" spans="13:17" x14ac:dyDescent="0.2">
      <c r="M43808">
        <v>4380.7</v>
      </c>
      <c r="N43808">
        <v>-1.9099999999999999E-2</v>
      </c>
      <c r="O43808">
        <v>0.16370000000000001</v>
      </c>
      <c r="P43808">
        <v>19.350000000000001</v>
      </c>
      <c r="Q43808">
        <f t="shared" si="684"/>
        <v>17.894443731116027</v>
      </c>
    </row>
    <row r="43809" spans="13:17" x14ac:dyDescent="0.2">
      <c r="M43809">
        <v>4380.8</v>
      </c>
      <c r="N43809">
        <v>-1.9099999999999999E-2</v>
      </c>
      <c r="O43809">
        <v>0.16370000000000001</v>
      </c>
      <c r="P43809">
        <v>19.350000000000001</v>
      </c>
      <c r="Q43809">
        <f t="shared" si="684"/>
        <v>17.894443731116027</v>
      </c>
    </row>
    <row r="43810" spans="13:17" x14ac:dyDescent="0.2">
      <c r="M43810">
        <v>4380.8999999999996</v>
      </c>
      <c r="N43810">
        <v>-1.9099999999999999E-2</v>
      </c>
      <c r="O43810">
        <v>0.16370000000000001</v>
      </c>
      <c r="P43810">
        <v>19.350000000000001</v>
      </c>
      <c r="Q43810">
        <f t="shared" si="684"/>
        <v>17.894443731116027</v>
      </c>
    </row>
    <row r="43811" spans="13:17" x14ac:dyDescent="0.2">
      <c r="M43811">
        <v>4381</v>
      </c>
      <c r="N43811">
        <v>-1.9099999999999999E-2</v>
      </c>
      <c r="O43811">
        <v>0.16350000000000001</v>
      </c>
      <c r="P43811">
        <v>19.350000000000001</v>
      </c>
      <c r="Q43811">
        <f t="shared" si="684"/>
        <v>17.894443731116027</v>
      </c>
    </row>
    <row r="43812" spans="13:17" x14ac:dyDescent="0.2">
      <c r="M43812">
        <v>4381.1000000000004</v>
      </c>
      <c r="N43812">
        <v>-1.9099999999999999E-2</v>
      </c>
      <c r="O43812">
        <v>0.16350000000000001</v>
      </c>
      <c r="P43812">
        <v>19.350000000000001</v>
      </c>
      <c r="Q43812">
        <f t="shared" si="684"/>
        <v>17.894443731116027</v>
      </c>
    </row>
    <row r="43813" spans="13:17" x14ac:dyDescent="0.2">
      <c r="M43813">
        <v>4381.2</v>
      </c>
      <c r="N43813">
        <v>-1.9099999999999999E-2</v>
      </c>
      <c r="O43813">
        <v>0.16370000000000001</v>
      </c>
      <c r="P43813">
        <v>19.350000000000001</v>
      </c>
      <c r="Q43813">
        <f t="shared" si="684"/>
        <v>17.894443731116027</v>
      </c>
    </row>
    <row r="43814" spans="13:17" x14ac:dyDescent="0.2">
      <c r="M43814">
        <v>4381.3</v>
      </c>
      <c r="N43814">
        <v>-1.9099999999999999E-2</v>
      </c>
      <c r="O43814">
        <v>0.16370000000000001</v>
      </c>
      <c r="P43814">
        <v>19.350000000000001</v>
      </c>
      <c r="Q43814">
        <f t="shared" si="684"/>
        <v>17.894443731116027</v>
      </c>
    </row>
    <row r="43815" spans="13:17" x14ac:dyDescent="0.2">
      <c r="M43815">
        <v>4381.3999999999996</v>
      </c>
      <c r="N43815">
        <v>-1.9099999999999999E-2</v>
      </c>
      <c r="O43815">
        <v>0.16370000000000001</v>
      </c>
      <c r="P43815">
        <v>19.350000000000001</v>
      </c>
      <c r="Q43815">
        <f t="shared" si="684"/>
        <v>17.894443731116027</v>
      </c>
    </row>
    <row r="43816" spans="13:17" x14ac:dyDescent="0.2">
      <c r="M43816">
        <v>4381.5</v>
      </c>
      <c r="N43816">
        <v>-1.9099999999999999E-2</v>
      </c>
      <c r="O43816">
        <v>0.16370000000000001</v>
      </c>
      <c r="P43816">
        <v>19.350000000000001</v>
      </c>
      <c r="Q43816">
        <f t="shared" si="684"/>
        <v>17.894443731116027</v>
      </c>
    </row>
    <row r="43817" spans="13:17" x14ac:dyDescent="0.2">
      <c r="M43817">
        <v>4381.6000000000004</v>
      </c>
      <c r="N43817">
        <v>-1.9099999999999999E-2</v>
      </c>
      <c r="O43817">
        <v>0.16370000000000001</v>
      </c>
      <c r="P43817">
        <v>19.350000000000001</v>
      </c>
      <c r="Q43817">
        <f t="shared" si="684"/>
        <v>17.894443731116027</v>
      </c>
    </row>
    <row r="43818" spans="13:17" x14ac:dyDescent="0.2">
      <c r="M43818">
        <v>4381.7</v>
      </c>
      <c r="N43818">
        <v>-1.9099999999999999E-2</v>
      </c>
      <c r="O43818">
        <v>0.16370000000000001</v>
      </c>
      <c r="P43818">
        <v>19.350000000000001</v>
      </c>
      <c r="Q43818">
        <f t="shared" si="684"/>
        <v>17.894443731116027</v>
      </c>
    </row>
    <row r="43819" spans="13:17" x14ac:dyDescent="0.2">
      <c r="M43819">
        <v>4381.8</v>
      </c>
      <c r="N43819">
        <v>-1.9099999999999999E-2</v>
      </c>
      <c r="O43819">
        <v>0.16370000000000001</v>
      </c>
      <c r="P43819">
        <v>19.350000000000001</v>
      </c>
      <c r="Q43819">
        <f t="shared" si="684"/>
        <v>17.894443731116027</v>
      </c>
    </row>
    <row r="43820" spans="13:17" x14ac:dyDescent="0.2">
      <c r="M43820">
        <v>4381.8999999999996</v>
      </c>
      <c r="N43820">
        <v>-1.9099999999999999E-2</v>
      </c>
      <c r="O43820">
        <v>0.16370000000000001</v>
      </c>
      <c r="P43820">
        <v>19.350000000000001</v>
      </c>
      <c r="Q43820">
        <f t="shared" si="684"/>
        <v>17.894443731116027</v>
      </c>
    </row>
    <row r="43821" spans="13:17" x14ac:dyDescent="0.2">
      <c r="M43821">
        <v>4382</v>
      </c>
      <c r="N43821">
        <v>-1.9099999999999999E-2</v>
      </c>
      <c r="O43821">
        <v>0.16350000000000001</v>
      </c>
      <c r="P43821">
        <v>19.350000000000001</v>
      </c>
      <c r="Q43821">
        <f t="shared" si="684"/>
        <v>17.894443731116027</v>
      </c>
    </row>
    <row r="43822" spans="13:17" x14ac:dyDescent="0.2">
      <c r="M43822">
        <v>4382.1000000000004</v>
      </c>
      <c r="N43822">
        <v>-1.9099999999999999E-2</v>
      </c>
      <c r="O43822">
        <v>0.16350000000000001</v>
      </c>
      <c r="P43822">
        <v>19.350000000000001</v>
      </c>
      <c r="Q43822">
        <f t="shared" si="684"/>
        <v>17.894443731116027</v>
      </c>
    </row>
    <row r="43823" spans="13:17" x14ac:dyDescent="0.2">
      <c r="M43823">
        <v>4382.2</v>
      </c>
      <c r="N43823">
        <v>-1.9099999999999999E-2</v>
      </c>
      <c r="O43823">
        <v>0.16350000000000001</v>
      </c>
      <c r="P43823">
        <v>19.350000000000001</v>
      </c>
      <c r="Q43823">
        <f t="shared" si="684"/>
        <v>17.894443731116027</v>
      </c>
    </row>
    <row r="43824" spans="13:17" x14ac:dyDescent="0.2">
      <c r="M43824">
        <v>4382.3</v>
      </c>
      <c r="N43824">
        <v>-1.9099999999999999E-2</v>
      </c>
      <c r="O43824">
        <v>0.16350000000000001</v>
      </c>
      <c r="P43824">
        <v>19.350000000000001</v>
      </c>
      <c r="Q43824">
        <f t="shared" si="684"/>
        <v>17.894443731116027</v>
      </c>
    </row>
    <row r="43825" spans="13:17" x14ac:dyDescent="0.2">
      <c r="M43825">
        <v>4382.3999999999996</v>
      </c>
      <c r="N43825">
        <v>-1.9099999999999999E-2</v>
      </c>
      <c r="O43825">
        <v>0.16350000000000001</v>
      </c>
      <c r="P43825">
        <v>19.350000000000001</v>
      </c>
      <c r="Q43825">
        <f t="shared" si="684"/>
        <v>17.894443731116027</v>
      </c>
    </row>
    <row r="43826" spans="13:17" x14ac:dyDescent="0.2">
      <c r="M43826">
        <v>4382.5</v>
      </c>
      <c r="N43826">
        <v>-1.9099999999999999E-2</v>
      </c>
      <c r="O43826">
        <v>0.16350000000000001</v>
      </c>
      <c r="P43826">
        <v>19.350000000000001</v>
      </c>
      <c r="Q43826">
        <f t="shared" si="684"/>
        <v>17.894443731116027</v>
      </c>
    </row>
    <row r="43827" spans="13:17" x14ac:dyDescent="0.2">
      <c r="M43827">
        <v>4382.6000000000004</v>
      </c>
      <c r="N43827">
        <v>-1.9099999999999999E-2</v>
      </c>
      <c r="O43827">
        <v>0.16370000000000001</v>
      </c>
      <c r="P43827">
        <v>19.350000000000001</v>
      </c>
      <c r="Q43827">
        <f t="shared" si="684"/>
        <v>17.894443731116027</v>
      </c>
    </row>
    <row r="43828" spans="13:17" x14ac:dyDescent="0.2">
      <c r="M43828">
        <v>4382.7</v>
      </c>
      <c r="N43828">
        <v>-1.9099999999999999E-2</v>
      </c>
      <c r="O43828">
        <v>0.16370000000000001</v>
      </c>
      <c r="P43828">
        <v>19.350000000000001</v>
      </c>
      <c r="Q43828">
        <f t="shared" si="684"/>
        <v>17.894443731116027</v>
      </c>
    </row>
    <row r="43829" spans="13:17" x14ac:dyDescent="0.2">
      <c r="M43829">
        <v>4382.8</v>
      </c>
      <c r="N43829">
        <v>-1.9099999999999999E-2</v>
      </c>
      <c r="O43829">
        <v>0.16370000000000001</v>
      </c>
      <c r="P43829">
        <v>19.350000000000001</v>
      </c>
      <c r="Q43829">
        <f t="shared" si="684"/>
        <v>17.894443731116027</v>
      </c>
    </row>
    <row r="43830" spans="13:17" x14ac:dyDescent="0.2">
      <c r="M43830">
        <v>4382.8999999999996</v>
      </c>
      <c r="N43830">
        <v>-1.9099999999999999E-2</v>
      </c>
      <c r="O43830">
        <v>0.16370000000000001</v>
      </c>
      <c r="P43830">
        <v>19.350000000000001</v>
      </c>
      <c r="Q43830">
        <f t="shared" si="684"/>
        <v>17.894443731116027</v>
      </c>
    </row>
    <row r="43831" spans="13:17" x14ac:dyDescent="0.2">
      <c r="M43831">
        <v>4383</v>
      </c>
      <c r="N43831">
        <v>-1.9199999999999998E-2</v>
      </c>
      <c r="O43831">
        <v>0.16370000000000001</v>
      </c>
      <c r="P43831">
        <v>19.5</v>
      </c>
      <c r="Q43831">
        <f t="shared" si="684"/>
        <v>18.008701955024165</v>
      </c>
    </row>
    <row r="43832" spans="13:17" x14ac:dyDescent="0.2">
      <c r="M43832">
        <v>4383.1000000000004</v>
      </c>
      <c r="N43832">
        <v>-1.9199999999999998E-2</v>
      </c>
      <c r="O43832">
        <v>0.16370000000000001</v>
      </c>
      <c r="P43832">
        <v>19.5</v>
      </c>
      <c r="Q43832">
        <f t="shared" si="684"/>
        <v>18.008701955024165</v>
      </c>
    </row>
    <row r="43833" spans="13:17" x14ac:dyDescent="0.2">
      <c r="M43833">
        <v>4383.2</v>
      </c>
      <c r="N43833">
        <v>-1.9099999999999999E-2</v>
      </c>
      <c r="O43833">
        <v>0.16370000000000001</v>
      </c>
      <c r="P43833">
        <v>19.350000000000001</v>
      </c>
      <c r="Q43833">
        <f t="shared" si="684"/>
        <v>17.894443731116027</v>
      </c>
    </row>
    <row r="43834" spans="13:17" x14ac:dyDescent="0.2">
      <c r="M43834">
        <v>4383.3</v>
      </c>
      <c r="N43834">
        <v>-1.9099999999999999E-2</v>
      </c>
      <c r="O43834">
        <v>0.16370000000000001</v>
      </c>
      <c r="P43834">
        <v>19.350000000000001</v>
      </c>
      <c r="Q43834">
        <f t="shared" si="684"/>
        <v>17.894443731116027</v>
      </c>
    </row>
    <row r="43835" spans="13:17" x14ac:dyDescent="0.2">
      <c r="M43835">
        <v>4383.3999999999996</v>
      </c>
      <c r="N43835">
        <v>-1.9199999999999998E-2</v>
      </c>
      <c r="O43835">
        <v>0.16370000000000001</v>
      </c>
      <c r="P43835">
        <v>19.5</v>
      </c>
      <c r="Q43835">
        <f t="shared" si="684"/>
        <v>18.008701955024165</v>
      </c>
    </row>
    <row r="43836" spans="13:17" x14ac:dyDescent="0.2">
      <c r="M43836">
        <v>4383.5</v>
      </c>
      <c r="N43836">
        <v>-1.9199999999999998E-2</v>
      </c>
      <c r="O43836">
        <v>0.16370000000000001</v>
      </c>
      <c r="P43836">
        <v>19.5</v>
      </c>
      <c r="Q43836">
        <f t="shared" si="684"/>
        <v>18.008701955024165</v>
      </c>
    </row>
    <row r="43837" spans="13:17" x14ac:dyDescent="0.2">
      <c r="M43837">
        <v>4383.6000000000004</v>
      </c>
      <c r="N43837">
        <v>-1.9199999999999998E-2</v>
      </c>
      <c r="O43837">
        <v>0.16370000000000001</v>
      </c>
      <c r="P43837">
        <v>19.5</v>
      </c>
      <c r="Q43837">
        <f t="shared" si="684"/>
        <v>18.008701955024165</v>
      </c>
    </row>
    <row r="43838" spans="13:17" x14ac:dyDescent="0.2">
      <c r="M43838">
        <v>4383.7</v>
      </c>
      <c r="N43838">
        <v>-1.9199999999999998E-2</v>
      </c>
      <c r="O43838">
        <v>0.16370000000000001</v>
      </c>
      <c r="P43838">
        <v>19.5</v>
      </c>
      <c r="Q43838">
        <f t="shared" si="684"/>
        <v>18.008701955024165</v>
      </c>
    </row>
    <row r="43839" spans="13:17" x14ac:dyDescent="0.2">
      <c r="M43839">
        <v>4383.8</v>
      </c>
      <c r="N43839">
        <v>-1.9199999999999998E-2</v>
      </c>
      <c r="O43839">
        <v>0.16370000000000001</v>
      </c>
      <c r="P43839">
        <v>19.5</v>
      </c>
      <c r="Q43839">
        <f t="shared" si="684"/>
        <v>18.008701955024165</v>
      </c>
    </row>
    <row r="43840" spans="13:17" x14ac:dyDescent="0.2">
      <c r="M43840">
        <v>4383.8999999999996</v>
      </c>
      <c r="N43840">
        <v>-1.9199999999999998E-2</v>
      </c>
      <c r="O43840">
        <v>0.16370000000000001</v>
      </c>
      <c r="P43840">
        <v>19.5</v>
      </c>
      <c r="Q43840">
        <f t="shared" si="684"/>
        <v>18.008701955024165</v>
      </c>
    </row>
    <row r="43841" spans="13:17" x14ac:dyDescent="0.2">
      <c r="M43841">
        <v>4384</v>
      </c>
      <c r="N43841">
        <v>-1.9099999999999999E-2</v>
      </c>
      <c r="O43841">
        <v>0.16370000000000001</v>
      </c>
      <c r="P43841">
        <v>19.350000000000001</v>
      </c>
      <c r="Q43841">
        <f t="shared" si="684"/>
        <v>17.894443731116027</v>
      </c>
    </row>
    <row r="43842" spans="13:17" x14ac:dyDescent="0.2">
      <c r="M43842">
        <v>4384.1000000000004</v>
      </c>
      <c r="N43842">
        <v>-1.9099999999999999E-2</v>
      </c>
      <c r="O43842">
        <v>0.16370000000000001</v>
      </c>
      <c r="P43842">
        <v>19.350000000000001</v>
      </c>
      <c r="Q43842">
        <f t="shared" si="684"/>
        <v>17.894443731116027</v>
      </c>
    </row>
    <row r="43843" spans="13:17" x14ac:dyDescent="0.2">
      <c r="M43843">
        <v>4384.2</v>
      </c>
      <c r="N43843">
        <v>-1.9099999999999999E-2</v>
      </c>
      <c r="O43843">
        <v>0.16370000000000001</v>
      </c>
      <c r="P43843">
        <v>19.350000000000001</v>
      </c>
      <c r="Q43843">
        <f t="shared" ref="Q43843:Q43906" si="685">-1142.58223908137*N43843-3.92887703533814</f>
        <v>17.894443731116027</v>
      </c>
    </row>
    <row r="43844" spans="13:17" x14ac:dyDescent="0.2">
      <c r="M43844">
        <v>4384.3</v>
      </c>
      <c r="N43844">
        <v>-1.9099999999999999E-2</v>
      </c>
      <c r="O43844">
        <v>0.16370000000000001</v>
      </c>
      <c r="P43844">
        <v>19.350000000000001</v>
      </c>
      <c r="Q43844">
        <f t="shared" si="685"/>
        <v>17.894443731116027</v>
      </c>
    </row>
    <row r="43845" spans="13:17" x14ac:dyDescent="0.2">
      <c r="M43845">
        <v>4384.3999999999996</v>
      </c>
      <c r="N43845">
        <v>-1.9199999999999998E-2</v>
      </c>
      <c r="O43845">
        <v>0.16370000000000001</v>
      </c>
      <c r="P43845">
        <v>19.5</v>
      </c>
      <c r="Q43845">
        <f t="shared" si="685"/>
        <v>18.008701955024165</v>
      </c>
    </row>
    <row r="43846" spans="13:17" x14ac:dyDescent="0.2">
      <c r="M43846">
        <v>4384.5</v>
      </c>
      <c r="N43846">
        <v>-1.9199999999999998E-2</v>
      </c>
      <c r="O43846">
        <v>0.16370000000000001</v>
      </c>
      <c r="P43846">
        <v>19.5</v>
      </c>
      <c r="Q43846">
        <f t="shared" si="685"/>
        <v>18.008701955024165</v>
      </c>
    </row>
    <row r="43847" spans="13:17" x14ac:dyDescent="0.2">
      <c r="M43847">
        <v>4384.6000000000004</v>
      </c>
      <c r="N43847">
        <v>-1.9099999999999999E-2</v>
      </c>
      <c r="O43847">
        <v>0.16370000000000001</v>
      </c>
      <c r="P43847">
        <v>19.350000000000001</v>
      </c>
      <c r="Q43847">
        <f t="shared" si="685"/>
        <v>17.894443731116027</v>
      </c>
    </row>
    <row r="43848" spans="13:17" x14ac:dyDescent="0.2">
      <c r="M43848">
        <v>4384.7</v>
      </c>
      <c r="N43848">
        <v>-1.9099999999999999E-2</v>
      </c>
      <c r="O43848">
        <v>0.16370000000000001</v>
      </c>
      <c r="P43848">
        <v>19.350000000000001</v>
      </c>
      <c r="Q43848">
        <f t="shared" si="685"/>
        <v>17.894443731116027</v>
      </c>
    </row>
    <row r="43849" spans="13:17" x14ac:dyDescent="0.2">
      <c r="M43849">
        <v>4384.8</v>
      </c>
      <c r="N43849">
        <v>-1.9199999999999998E-2</v>
      </c>
      <c r="O43849">
        <v>0.16370000000000001</v>
      </c>
      <c r="P43849">
        <v>19.5</v>
      </c>
      <c r="Q43849">
        <f t="shared" si="685"/>
        <v>18.008701955024165</v>
      </c>
    </row>
    <row r="43850" spans="13:17" x14ac:dyDescent="0.2">
      <c r="M43850">
        <v>4384.8999999999996</v>
      </c>
      <c r="N43850">
        <v>-1.9199999999999998E-2</v>
      </c>
      <c r="O43850">
        <v>0.16370000000000001</v>
      </c>
      <c r="P43850">
        <v>19.5</v>
      </c>
      <c r="Q43850">
        <f t="shared" si="685"/>
        <v>18.008701955024165</v>
      </c>
    </row>
    <row r="43851" spans="13:17" x14ac:dyDescent="0.2">
      <c r="M43851">
        <v>4385</v>
      </c>
      <c r="N43851">
        <v>-1.9199999999999998E-2</v>
      </c>
      <c r="O43851">
        <v>0.16370000000000001</v>
      </c>
      <c r="P43851">
        <v>19.5</v>
      </c>
      <c r="Q43851">
        <f t="shared" si="685"/>
        <v>18.008701955024165</v>
      </c>
    </row>
    <row r="43852" spans="13:17" x14ac:dyDescent="0.2">
      <c r="M43852">
        <v>4385.1000000000004</v>
      </c>
      <c r="N43852">
        <v>-1.9199999999999998E-2</v>
      </c>
      <c r="O43852">
        <v>0.16370000000000001</v>
      </c>
      <c r="P43852">
        <v>19.5</v>
      </c>
      <c r="Q43852">
        <f t="shared" si="685"/>
        <v>18.008701955024165</v>
      </c>
    </row>
    <row r="43853" spans="13:17" x14ac:dyDescent="0.2">
      <c r="M43853">
        <v>4385.2</v>
      </c>
      <c r="N43853">
        <v>-1.9099999999999999E-2</v>
      </c>
      <c r="O43853">
        <v>0.16370000000000001</v>
      </c>
      <c r="P43853">
        <v>19.350000000000001</v>
      </c>
      <c r="Q43853">
        <f t="shared" si="685"/>
        <v>17.894443731116027</v>
      </c>
    </row>
    <row r="43854" spans="13:17" x14ac:dyDescent="0.2">
      <c r="M43854">
        <v>4385.3</v>
      </c>
      <c r="N43854">
        <v>-1.9099999999999999E-2</v>
      </c>
      <c r="O43854">
        <v>0.16370000000000001</v>
      </c>
      <c r="P43854">
        <v>19.350000000000001</v>
      </c>
      <c r="Q43854">
        <f t="shared" si="685"/>
        <v>17.894443731116027</v>
      </c>
    </row>
    <row r="43855" spans="13:17" x14ac:dyDescent="0.2">
      <c r="M43855">
        <v>4385.3999999999996</v>
      </c>
      <c r="N43855">
        <v>-1.9199999999999998E-2</v>
      </c>
      <c r="O43855">
        <v>0.16370000000000001</v>
      </c>
      <c r="P43855">
        <v>19.5</v>
      </c>
      <c r="Q43855">
        <f t="shared" si="685"/>
        <v>18.008701955024165</v>
      </c>
    </row>
    <row r="43856" spans="13:17" x14ac:dyDescent="0.2">
      <c r="M43856">
        <v>4385.5</v>
      </c>
      <c r="N43856">
        <v>-1.9199999999999998E-2</v>
      </c>
      <c r="O43856">
        <v>0.16370000000000001</v>
      </c>
      <c r="P43856">
        <v>19.5</v>
      </c>
      <c r="Q43856">
        <f t="shared" si="685"/>
        <v>18.008701955024165</v>
      </c>
    </row>
    <row r="43857" spans="13:17" x14ac:dyDescent="0.2">
      <c r="M43857">
        <v>4385.6000000000004</v>
      </c>
      <c r="N43857">
        <v>-1.9099999999999999E-2</v>
      </c>
      <c r="O43857">
        <v>0.16350000000000001</v>
      </c>
      <c r="P43857">
        <v>19.350000000000001</v>
      </c>
      <c r="Q43857">
        <f t="shared" si="685"/>
        <v>17.894443731116027</v>
      </c>
    </row>
    <row r="43858" spans="13:17" x14ac:dyDescent="0.2">
      <c r="M43858">
        <v>4385.7</v>
      </c>
      <c r="N43858">
        <v>-1.9099999999999999E-2</v>
      </c>
      <c r="O43858">
        <v>0.16350000000000001</v>
      </c>
      <c r="P43858">
        <v>19.350000000000001</v>
      </c>
      <c r="Q43858">
        <f t="shared" si="685"/>
        <v>17.894443731116027</v>
      </c>
    </row>
    <row r="43859" spans="13:17" x14ac:dyDescent="0.2">
      <c r="M43859">
        <v>4385.8</v>
      </c>
      <c r="N43859">
        <v>-1.9199999999999998E-2</v>
      </c>
      <c r="O43859">
        <v>0.16370000000000001</v>
      </c>
      <c r="P43859">
        <v>19.5</v>
      </c>
      <c r="Q43859">
        <f t="shared" si="685"/>
        <v>18.008701955024165</v>
      </c>
    </row>
    <row r="43860" spans="13:17" x14ac:dyDescent="0.2">
      <c r="M43860">
        <v>4385.8999999999996</v>
      </c>
      <c r="N43860">
        <v>-1.9199999999999998E-2</v>
      </c>
      <c r="O43860">
        <v>0.16370000000000001</v>
      </c>
      <c r="P43860">
        <v>19.5</v>
      </c>
      <c r="Q43860">
        <f t="shared" si="685"/>
        <v>18.008701955024165</v>
      </c>
    </row>
    <row r="43861" spans="13:17" x14ac:dyDescent="0.2">
      <c r="M43861">
        <v>4386</v>
      </c>
      <c r="N43861">
        <v>-1.9099999999999999E-2</v>
      </c>
      <c r="O43861">
        <v>0.16370000000000001</v>
      </c>
      <c r="P43861">
        <v>19.350000000000001</v>
      </c>
      <c r="Q43861">
        <f t="shared" si="685"/>
        <v>17.894443731116027</v>
      </c>
    </row>
    <row r="43862" spans="13:17" x14ac:dyDescent="0.2">
      <c r="M43862">
        <v>4386.1000000000004</v>
      </c>
      <c r="N43862">
        <v>-1.9099999999999999E-2</v>
      </c>
      <c r="O43862">
        <v>0.16370000000000001</v>
      </c>
      <c r="P43862">
        <v>19.350000000000001</v>
      </c>
      <c r="Q43862">
        <f t="shared" si="685"/>
        <v>17.894443731116027</v>
      </c>
    </row>
    <row r="43863" spans="13:17" x14ac:dyDescent="0.2">
      <c r="M43863">
        <v>4386.2</v>
      </c>
      <c r="N43863">
        <v>-1.9199999999999998E-2</v>
      </c>
      <c r="O43863">
        <v>0.16370000000000001</v>
      </c>
      <c r="P43863">
        <v>19.5</v>
      </c>
      <c r="Q43863">
        <f t="shared" si="685"/>
        <v>18.008701955024165</v>
      </c>
    </row>
    <row r="43864" spans="13:17" x14ac:dyDescent="0.2">
      <c r="M43864">
        <v>4386.3</v>
      </c>
      <c r="N43864">
        <v>-1.9199999999999998E-2</v>
      </c>
      <c r="O43864">
        <v>0.16370000000000001</v>
      </c>
      <c r="P43864">
        <v>19.5</v>
      </c>
      <c r="Q43864">
        <f t="shared" si="685"/>
        <v>18.008701955024165</v>
      </c>
    </row>
    <row r="43865" spans="13:17" x14ac:dyDescent="0.2">
      <c r="M43865">
        <v>4386.3999999999996</v>
      </c>
      <c r="N43865">
        <v>-1.9099999999999999E-2</v>
      </c>
      <c r="O43865">
        <v>0.16370000000000001</v>
      </c>
      <c r="P43865">
        <v>19.350000000000001</v>
      </c>
      <c r="Q43865">
        <f t="shared" si="685"/>
        <v>17.894443731116027</v>
      </c>
    </row>
    <row r="43866" spans="13:17" x14ac:dyDescent="0.2">
      <c r="M43866">
        <v>4386.5</v>
      </c>
      <c r="N43866">
        <v>-1.9099999999999999E-2</v>
      </c>
      <c r="O43866">
        <v>0.16370000000000001</v>
      </c>
      <c r="P43866">
        <v>19.350000000000001</v>
      </c>
      <c r="Q43866">
        <f t="shared" si="685"/>
        <v>17.894443731116027</v>
      </c>
    </row>
    <row r="43867" spans="13:17" x14ac:dyDescent="0.2">
      <c r="M43867">
        <v>4386.6000000000004</v>
      </c>
      <c r="N43867">
        <v>-1.9099999999999999E-2</v>
      </c>
      <c r="O43867">
        <v>0.16370000000000001</v>
      </c>
      <c r="P43867">
        <v>19.350000000000001</v>
      </c>
      <c r="Q43867">
        <f t="shared" si="685"/>
        <v>17.894443731116027</v>
      </c>
    </row>
    <row r="43868" spans="13:17" x14ac:dyDescent="0.2">
      <c r="M43868">
        <v>4386.7</v>
      </c>
      <c r="N43868">
        <v>-1.9099999999999999E-2</v>
      </c>
      <c r="O43868">
        <v>0.16370000000000001</v>
      </c>
      <c r="P43868">
        <v>19.350000000000001</v>
      </c>
      <c r="Q43868">
        <f t="shared" si="685"/>
        <v>17.894443731116027</v>
      </c>
    </row>
    <row r="43869" spans="13:17" x14ac:dyDescent="0.2">
      <c r="M43869">
        <v>4386.8</v>
      </c>
      <c r="N43869">
        <v>-1.9099999999999999E-2</v>
      </c>
      <c r="O43869">
        <v>0.16370000000000001</v>
      </c>
      <c r="P43869">
        <v>19.350000000000001</v>
      </c>
      <c r="Q43869">
        <f t="shared" si="685"/>
        <v>17.894443731116027</v>
      </c>
    </row>
    <row r="43870" spans="13:17" x14ac:dyDescent="0.2">
      <c r="M43870">
        <v>4386.8999999999996</v>
      </c>
      <c r="N43870">
        <v>-1.9099999999999999E-2</v>
      </c>
      <c r="O43870">
        <v>0.16370000000000001</v>
      </c>
      <c r="P43870">
        <v>19.350000000000001</v>
      </c>
      <c r="Q43870">
        <f t="shared" si="685"/>
        <v>17.894443731116027</v>
      </c>
    </row>
    <row r="43871" spans="13:17" x14ac:dyDescent="0.2">
      <c r="M43871">
        <v>4387</v>
      </c>
      <c r="N43871">
        <v>-1.9099999999999999E-2</v>
      </c>
      <c r="O43871">
        <v>0.16370000000000001</v>
      </c>
      <c r="P43871">
        <v>19.350000000000001</v>
      </c>
      <c r="Q43871">
        <f t="shared" si="685"/>
        <v>17.894443731116027</v>
      </c>
    </row>
    <row r="43872" spans="13:17" x14ac:dyDescent="0.2">
      <c r="M43872">
        <v>4387.1000000000004</v>
      </c>
      <c r="N43872">
        <v>-1.9099999999999999E-2</v>
      </c>
      <c r="O43872">
        <v>0.16370000000000001</v>
      </c>
      <c r="P43872">
        <v>19.350000000000001</v>
      </c>
      <c r="Q43872">
        <f t="shared" si="685"/>
        <v>17.894443731116027</v>
      </c>
    </row>
    <row r="43873" spans="13:17" x14ac:dyDescent="0.2">
      <c r="M43873">
        <v>4387.2</v>
      </c>
      <c r="N43873">
        <v>-1.9099999999999999E-2</v>
      </c>
      <c r="O43873">
        <v>0.16370000000000001</v>
      </c>
      <c r="P43873">
        <v>19.350000000000001</v>
      </c>
      <c r="Q43873">
        <f t="shared" si="685"/>
        <v>17.894443731116027</v>
      </c>
    </row>
    <row r="43874" spans="13:17" x14ac:dyDescent="0.2">
      <c r="M43874">
        <v>4387.3</v>
      </c>
      <c r="N43874">
        <v>-1.9099999999999999E-2</v>
      </c>
      <c r="O43874">
        <v>0.16370000000000001</v>
      </c>
      <c r="P43874">
        <v>19.350000000000001</v>
      </c>
      <c r="Q43874">
        <f t="shared" si="685"/>
        <v>17.894443731116027</v>
      </c>
    </row>
    <row r="43875" spans="13:17" x14ac:dyDescent="0.2">
      <c r="M43875">
        <v>4387.3999999999996</v>
      </c>
      <c r="N43875">
        <v>-1.9099999999999999E-2</v>
      </c>
      <c r="O43875">
        <v>0.16370000000000001</v>
      </c>
      <c r="P43875">
        <v>19.350000000000001</v>
      </c>
      <c r="Q43875">
        <f t="shared" si="685"/>
        <v>17.894443731116027</v>
      </c>
    </row>
    <row r="43876" spans="13:17" x14ac:dyDescent="0.2">
      <c r="M43876">
        <v>4387.5</v>
      </c>
      <c r="N43876">
        <v>-1.9199999999999998E-2</v>
      </c>
      <c r="O43876">
        <v>0.16370000000000001</v>
      </c>
      <c r="P43876">
        <v>19.5</v>
      </c>
      <c r="Q43876">
        <f t="shared" si="685"/>
        <v>18.008701955024165</v>
      </c>
    </row>
    <row r="43877" spans="13:17" x14ac:dyDescent="0.2">
      <c r="M43877">
        <v>4387.6000000000004</v>
      </c>
      <c r="N43877">
        <v>-1.9199999999999998E-2</v>
      </c>
      <c r="O43877">
        <v>0.16370000000000001</v>
      </c>
      <c r="P43877">
        <v>19.5</v>
      </c>
      <c r="Q43877">
        <f t="shared" si="685"/>
        <v>18.008701955024165</v>
      </c>
    </row>
    <row r="43878" spans="13:17" x14ac:dyDescent="0.2">
      <c r="M43878">
        <v>4387.7</v>
      </c>
      <c r="N43878">
        <v>-1.9099999999999999E-2</v>
      </c>
      <c r="O43878">
        <v>0.16370000000000001</v>
      </c>
      <c r="P43878">
        <v>19.350000000000001</v>
      </c>
      <c r="Q43878">
        <f t="shared" si="685"/>
        <v>17.894443731116027</v>
      </c>
    </row>
    <row r="43879" spans="13:17" x14ac:dyDescent="0.2">
      <c r="M43879">
        <v>4387.8</v>
      </c>
      <c r="N43879">
        <v>-1.9099999999999999E-2</v>
      </c>
      <c r="O43879">
        <v>0.16370000000000001</v>
      </c>
      <c r="P43879">
        <v>19.350000000000001</v>
      </c>
      <c r="Q43879">
        <f t="shared" si="685"/>
        <v>17.894443731116027</v>
      </c>
    </row>
    <row r="43880" spans="13:17" x14ac:dyDescent="0.2">
      <c r="M43880">
        <v>4387.8999999999996</v>
      </c>
      <c r="N43880">
        <v>-1.9199999999999998E-2</v>
      </c>
      <c r="O43880">
        <v>0.16370000000000001</v>
      </c>
      <c r="P43880">
        <v>19.5</v>
      </c>
      <c r="Q43880">
        <f t="shared" si="685"/>
        <v>18.008701955024165</v>
      </c>
    </row>
    <row r="43881" spans="13:17" x14ac:dyDescent="0.2">
      <c r="M43881">
        <v>4388</v>
      </c>
      <c r="N43881">
        <v>-1.9199999999999998E-2</v>
      </c>
      <c r="O43881">
        <v>0.16370000000000001</v>
      </c>
      <c r="P43881">
        <v>19.5</v>
      </c>
      <c r="Q43881">
        <f t="shared" si="685"/>
        <v>18.008701955024165</v>
      </c>
    </row>
    <row r="43882" spans="13:17" x14ac:dyDescent="0.2">
      <c r="M43882">
        <v>4388.1000000000004</v>
      </c>
      <c r="N43882">
        <v>-1.9199999999999998E-2</v>
      </c>
      <c r="O43882">
        <v>0.16370000000000001</v>
      </c>
      <c r="P43882">
        <v>19.5</v>
      </c>
      <c r="Q43882">
        <f t="shared" si="685"/>
        <v>18.008701955024165</v>
      </c>
    </row>
    <row r="43883" spans="13:17" x14ac:dyDescent="0.2">
      <c r="M43883">
        <v>4388.2</v>
      </c>
      <c r="N43883">
        <v>-1.9199999999999998E-2</v>
      </c>
      <c r="O43883">
        <v>0.16370000000000001</v>
      </c>
      <c r="P43883">
        <v>19.5</v>
      </c>
      <c r="Q43883">
        <f t="shared" si="685"/>
        <v>18.008701955024165</v>
      </c>
    </row>
    <row r="43884" spans="13:17" x14ac:dyDescent="0.2">
      <c r="M43884">
        <v>4388.3</v>
      </c>
      <c r="N43884">
        <v>-1.9199999999999998E-2</v>
      </c>
      <c r="O43884">
        <v>0.16370000000000001</v>
      </c>
      <c r="P43884">
        <v>19.5</v>
      </c>
      <c r="Q43884">
        <f t="shared" si="685"/>
        <v>18.008701955024165</v>
      </c>
    </row>
    <row r="43885" spans="13:17" x14ac:dyDescent="0.2">
      <c r="M43885">
        <v>4388.3999999999996</v>
      </c>
      <c r="N43885">
        <v>-1.9199999999999998E-2</v>
      </c>
      <c r="O43885">
        <v>0.16370000000000001</v>
      </c>
      <c r="P43885">
        <v>19.5</v>
      </c>
      <c r="Q43885">
        <f t="shared" si="685"/>
        <v>18.008701955024165</v>
      </c>
    </row>
    <row r="43886" spans="13:17" x14ac:dyDescent="0.2">
      <c r="M43886">
        <v>4388.5</v>
      </c>
      <c r="N43886">
        <v>-1.9199999999999998E-2</v>
      </c>
      <c r="O43886">
        <v>0.16370000000000001</v>
      </c>
      <c r="P43886">
        <v>19.5</v>
      </c>
      <c r="Q43886">
        <f t="shared" si="685"/>
        <v>18.008701955024165</v>
      </c>
    </row>
    <row r="43887" spans="13:17" x14ac:dyDescent="0.2">
      <c r="M43887">
        <v>4388.6000000000004</v>
      </c>
      <c r="N43887">
        <v>-1.9199999999999998E-2</v>
      </c>
      <c r="O43887">
        <v>0.16370000000000001</v>
      </c>
      <c r="P43887">
        <v>19.5</v>
      </c>
      <c r="Q43887">
        <f t="shared" si="685"/>
        <v>18.008701955024165</v>
      </c>
    </row>
    <row r="43888" spans="13:17" x14ac:dyDescent="0.2">
      <c r="M43888">
        <v>4388.7</v>
      </c>
      <c r="N43888">
        <v>-1.9199999999999998E-2</v>
      </c>
      <c r="O43888">
        <v>0.16370000000000001</v>
      </c>
      <c r="P43888">
        <v>19.5</v>
      </c>
      <c r="Q43888">
        <f t="shared" si="685"/>
        <v>18.008701955024165</v>
      </c>
    </row>
    <row r="43889" spans="13:17" x14ac:dyDescent="0.2">
      <c r="M43889">
        <v>4388.8</v>
      </c>
      <c r="N43889">
        <v>-1.9199999999999998E-2</v>
      </c>
      <c r="O43889">
        <v>0.16370000000000001</v>
      </c>
      <c r="P43889">
        <v>19.5</v>
      </c>
      <c r="Q43889">
        <f t="shared" si="685"/>
        <v>18.008701955024165</v>
      </c>
    </row>
    <row r="43890" spans="13:17" x14ac:dyDescent="0.2">
      <c r="M43890">
        <v>4388.8999999999996</v>
      </c>
      <c r="N43890">
        <v>-1.9199999999999998E-2</v>
      </c>
      <c r="O43890">
        <v>0.16370000000000001</v>
      </c>
      <c r="P43890">
        <v>19.5</v>
      </c>
      <c r="Q43890">
        <f t="shared" si="685"/>
        <v>18.008701955024165</v>
      </c>
    </row>
    <row r="43891" spans="13:17" x14ac:dyDescent="0.2">
      <c r="M43891">
        <v>4389</v>
      </c>
      <c r="N43891">
        <v>-1.9199999999999998E-2</v>
      </c>
      <c r="O43891">
        <v>0.16370000000000001</v>
      </c>
      <c r="P43891">
        <v>19.5</v>
      </c>
      <c r="Q43891">
        <f t="shared" si="685"/>
        <v>18.008701955024165</v>
      </c>
    </row>
    <row r="43892" spans="13:17" x14ac:dyDescent="0.2">
      <c r="M43892">
        <v>4389.1000000000004</v>
      </c>
      <c r="N43892">
        <v>-1.9199999999999998E-2</v>
      </c>
      <c r="O43892">
        <v>0.16370000000000001</v>
      </c>
      <c r="P43892">
        <v>19.5</v>
      </c>
      <c r="Q43892">
        <f t="shared" si="685"/>
        <v>18.008701955024165</v>
      </c>
    </row>
    <row r="43893" spans="13:17" x14ac:dyDescent="0.2">
      <c r="M43893">
        <v>4389.2</v>
      </c>
      <c r="N43893">
        <v>-1.9199999999999998E-2</v>
      </c>
      <c r="O43893">
        <v>0.16370000000000001</v>
      </c>
      <c r="P43893">
        <v>19.5</v>
      </c>
      <c r="Q43893">
        <f t="shared" si="685"/>
        <v>18.008701955024165</v>
      </c>
    </row>
    <row r="43894" spans="13:17" x14ac:dyDescent="0.2">
      <c r="M43894">
        <v>4389.3</v>
      </c>
      <c r="N43894">
        <v>-1.9199999999999998E-2</v>
      </c>
      <c r="O43894">
        <v>0.16370000000000001</v>
      </c>
      <c r="P43894">
        <v>19.5</v>
      </c>
      <c r="Q43894">
        <f t="shared" si="685"/>
        <v>18.008701955024165</v>
      </c>
    </row>
    <row r="43895" spans="13:17" x14ac:dyDescent="0.2">
      <c r="M43895">
        <v>4389.3999999999996</v>
      </c>
      <c r="N43895">
        <v>-1.9199999999999998E-2</v>
      </c>
      <c r="O43895">
        <v>0.16370000000000001</v>
      </c>
      <c r="P43895">
        <v>19.5</v>
      </c>
      <c r="Q43895">
        <f t="shared" si="685"/>
        <v>18.008701955024165</v>
      </c>
    </row>
    <row r="43896" spans="13:17" x14ac:dyDescent="0.2">
      <c r="M43896">
        <v>4389.5</v>
      </c>
      <c r="N43896">
        <v>-1.9099999999999999E-2</v>
      </c>
      <c r="O43896">
        <v>0.16370000000000001</v>
      </c>
      <c r="P43896">
        <v>19.350000000000001</v>
      </c>
      <c r="Q43896">
        <f t="shared" si="685"/>
        <v>17.894443731116027</v>
      </c>
    </row>
    <row r="43897" spans="13:17" x14ac:dyDescent="0.2">
      <c r="M43897">
        <v>4389.6000000000004</v>
      </c>
      <c r="N43897">
        <v>-1.9099999999999999E-2</v>
      </c>
      <c r="O43897">
        <v>0.16370000000000001</v>
      </c>
      <c r="P43897">
        <v>19.350000000000001</v>
      </c>
      <c r="Q43897">
        <f t="shared" si="685"/>
        <v>17.894443731116027</v>
      </c>
    </row>
    <row r="43898" spans="13:17" x14ac:dyDescent="0.2">
      <c r="M43898">
        <v>4389.7</v>
      </c>
      <c r="N43898">
        <v>-1.9199999999999998E-2</v>
      </c>
      <c r="O43898">
        <v>0.16370000000000001</v>
      </c>
      <c r="P43898">
        <v>19.5</v>
      </c>
      <c r="Q43898">
        <f t="shared" si="685"/>
        <v>18.008701955024165</v>
      </c>
    </row>
    <row r="43899" spans="13:17" x14ac:dyDescent="0.2">
      <c r="M43899">
        <v>4389.8</v>
      </c>
      <c r="N43899">
        <v>-1.9199999999999998E-2</v>
      </c>
      <c r="O43899">
        <v>0.16370000000000001</v>
      </c>
      <c r="P43899">
        <v>19.5</v>
      </c>
      <c r="Q43899">
        <f t="shared" si="685"/>
        <v>18.008701955024165</v>
      </c>
    </row>
    <row r="43900" spans="13:17" x14ac:dyDescent="0.2">
      <c r="M43900">
        <v>4389.8999999999996</v>
      </c>
      <c r="N43900">
        <v>-1.9199999999999998E-2</v>
      </c>
      <c r="O43900">
        <v>0.16370000000000001</v>
      </c>
      <c r="P43900">
        <v>19.5</v>
      </c>
      <c r="Q43900">
        <f t="shared" si="685"/>
        <v>18.008701955024165</v>
      </c>
    </row>
    <row r="43901" spans="13:17" x14ac:dyDescent="0.2">
      <c r="M43901">
        <v>4390</v>
      </c>
      <c r="N43901">
        <v>-1.9199999999999998E-2</v>
      </c>
      <c r="O43901">
        <v>0.16370000000000001</v>
      </c>
      <c r="P43901">
        <v>19.5</v>
      </c>
      <c r="Q43901">
        <f t="shared" si="685"/>
        <v>18.008701955024165</v>
      </c>
    </row>
    <row r="43902" spans="13:17" x14ac:dyDescent="0.2">
      <c r="M43902">
        <v>4390.1000000000004</v>
      </c>
      <c r="N43902">
        <v>-1.9199999999999998E-2</v>
      </c>
      <c r="O43902">
        <v>0.16370000000000001</v>
      </c>
      <c r="P43902">
        <v>19.5</v>
      </c>
      <c r="Q43902">
        <f t="shared" si="685"/>
        <v>18.008701955024165</v>
      </c>
    </row>
    <row r="43903" spans="13:17" x14ac:dyDescent="0.2">
      <c r="M43903">
        <v>4390.2</v>
      </c>
      <c r="N43903">
        <v>-1.9199999999999998E-2</v>
      </c>
      <c r="O43903">
        <v>0.16370000000000001</v>
      </c>
      <c r="P43903">
        <v>19.5</v>
      </c>
      <c r="Q43903">
        <f t="shared" si="685"/>
        <v>18.008701955024165</v>
      </c>
    </row>
    <row r="43904" spans="13:17" x14ac:dyDescent="0.2">
      <c r="M43904">
        <v>4390.3</v>
      </c>
      <c r="N43904">
        <v>-1.9199999999999998E-2</v>
      </c>
      <c r="O43904">
        <v>0.16370000000000001</v>
      </c>
      <c r="P43904">
        <v>19.5</v>
      </c>
      <c r="Q43904">
        <f t="shared" si="685"/>
        <v>18.008701955024165</v>
      </c>
    </row>
    <row r="43905" spans="13:17" x14ac:dyDescent="0.2">
      <c r="M43905">
        <v>4390.3999999999996</v>
      </c>
      <c r="N43905">
        <v>-1.9199999999999998E-2</v>
      </c>
      <c r="O43905">
        <v>0.16370000000000001</v>
      </c>
      <c r="P43905">
        <v>19.5</v>
      </c>
      <c r="Q43905">
        <f t="shared" si="685"/>
        <v>18.008701955024165</v>
      </c>
    </row>
    <row r="43906" spans="13:17" x14ac:dyDescent="0.2">
      <c r="M43906">
        <v>4390.5</v>
      </c>
      <c r="N43906">
        <v>-1.9199999999999998E-2</v>
      </c>
      <c r="O43906">
        <v>0.16350000000000001</v>
      </c>
      <c r="P43906">
        <v>19.5</v>
      </c>
      <c r="Q43906">
        <f t="shared" si="685"/>
        <v>18.008701955024165</v>
      </c>
    </row>
    <row r="43907" spans="13:17" x14ac:dyDescent="0.2">
      <c r="M43907">
        <v>4390.6000000000004</v>
      </c>
      <c r="N43907">
        <v>-1.9199999999999998E-2</v>
      </c>
      <c r="O43907">
        <v>0.16350000000000001</v>
      </c>
      <c r="P43907">
        <v>19.5</v>
      </c>
      <c r="Q43907">
        <f t="shared" ref="Q43907:Q43970" si="686">-1142.58223908137*N43907-3.92887703533814</f>
        <v>18.008701955024165</v>
      </c>
    </row>
    <row r="43908" spans="13:17" x14ac:dyDescent="0.2">
      <c r="M43908">
        <v>4390.7</v>
      </c>
      <c r="N43908">
        <v>-1.9199999999999998E-2</v>
      </c>
      <c r="O43908">
        <v>0.16370000000000001</v>
      </c>
      <c r="P43908">
        <v>19.5</v>
      </c>
      <c r="Q43908">
        <f t="shared" si="686"/>
        <v>18.008701955024165</v>
      </c>
    </row>
    <row r="43909" spans="13:17" x14ac:dyDescent="0.2">
      <c r="M43909">
        <v>4390.8</v>
      </c>
      <c r="N43909">
        <v>-1.9199999999999998E-2</v>
      </c>
      <c r="O43909">
        <v>0.16370000000000001</v>
      </c>
      <c r="P43909">
        <v>19.5</v>
      </c>
      <c r="Q43909">
        <f t="shared" si="686"/>
        <v>18.008701955024165</v>
      </c>
    </row>
    <row r="43910" spans="13:17" x14ac:dyDescent="0.2">
      <c r="M43910">
        <v>4390.8999999999996</v>
      </c>
      <c r="N43910">
        <v>-1.9199999999999998E-2</v>
      </c>
      <c r="O43910">
        <v>0.16370000000000001</v>
      </c>
      <c r="P43910">
        <v>19.5</v>
      </c>
      <c r="Q43910">
        <f t="shared" si="686"/>
        <v>18.008701955024165</v>
      </c>
    </row>
    <row r="43911" spans="13:17" x14ac:dyDescent="0.2">
      <c r="M43911">
        <v>4391</v>
      </c>
      <c r="N43911">
        <v>-1.9199999999999998E-2</v>
      </c>
      <c r="O43911">
        <v>0.16370000000000001</v>
      </c>
      <c r="P43911">
        <v>19.5</v>
      </c>
      <c r="Q43911">
        <f t="shared" si="686"/>
        <v>18.008701955024165</v>
      </c>
    </row>
    <row r="43912" spans="13:17" x14ac:dyDescent="0.2">
      <c r="M43912">
        <v>4391.1000000000004</v>
      </c>
      <c r="N43912">
        <v>-1.9199999999999998E-2</v>
      </c>
      <c r="O43912">
        <v>0.16370000000000001</v>
      </c>
      <c r="P43912">
        <v>19.5</v>
      </c>
      <c r="Q43912">
        <f t="shared" si="686"/>
        <v>18.008701955024165</v>
      </c>
    </row>
    <row r="43913" spans="13:17" x14ac:dyDescent="0.2">
      <c r="M43913">
        <v>4391.2</v>
      </c>
      <c r="N43913">
        <v>-1.9199999999999998E-2</v>
      </c>
      <c r="O43913">
        <v>0.16370000000000001</v>
      </c>
      <c r="P43913">
        <v>19.5</v>
      </c>
      <c r="Q43913">
        <f t="shared" si="686"/>
        <v>18.008701955024165</v>
      </c>
    </row>
    <row r="43914" spans="13:17" x14ac:dyDescent="0.2">
      <c r="M43914">
        <v>4391.3</v>
      </c>
      <c r="N43914">
        <v>-1.9199999999999998E-2</v>
      </c>
      <c r="O43914">
        <v>0.16370000000000001</v>
      </c>
      <c r="P43914">
        <v>19.5</v>
      </c>
      <c r="Q43914">
        <f t="shared" si="686"/>
        <v>18.008701955024165</v>
      </c>
    </row>
    <row r="43915" spans="13:17" x14ac:dyDescent="0.2">
      <c r="M43915">
        <v>4391.3999999999996</v>
      </c>
      <c r="N43915">
        <v>-1.9199999999999998E-2</v>
      </c>
      <c r="O43915">
        <v>0.16370000000000001</v>
      </c>
      <c r="P43915">
        <v>19.5</v>
      </c>
      <c r="Q43915">
        <f t="shared" si="686"/>
        <v>18.008701955024165</v>
      </c>
    </row>
    <row r="43916" spans="13:17" x14ac:dyDescent="0.2">
      <c r="M43916">
        <v>4391.5</v>
      </c>
      <c r="N43916">
        <v>-1.9199999999999998E-2</v>
      </c>
      <c r="O43916">
        <v>0.16370000000000001</v>
      </c>
      <c r="P43916">
        <v>19.5</v>
      </c>
      <c r="Q43916">
        <f t="shared" si="686"/>
        <v>18.008701955024165</v>
      </c>
    </row>
    <row r="43917" spans="13:17" x14ac:dyDescent="0.2">
      <c r="M43917">
        <v>4391.6000000000004</v>
      </c>
      <c r="N43917">
        <v>-1.9199999999999998E-2</v>
      </c>
      <c r="O43917">
        <v>0.16370000000000001</v>
      </c>
      <c r="P43917">
        <v>19.5</v>
      </c>
      <c r="Q43917">
        <f t="shared" si="686"/>
        <v>18.008701955024165</v>
      </c>
    </row>
    <row r="43918" spans="13:17" x14ac:dyDescent="0.2">
      <c r="M43918">
        <v>4391.7</v>
      </c>
      <c r="N43918">
        <v>-1.9099999999999999E-2</v>
      </c>
      <c r="O43918">
        <v>0.16370000000000001</v>
      </c>
      <c r="P43918">
        <v>19.350000000000001</v>
      </c>
      <c r="Q43918">
        <f t="shared" si="686"/>
        <v>17.894443731116027</v>
      </c>
    </row>
    <row r="43919" spans="13:17" x14ac:dyDescent="0.2">
      <c r="M43919">
        <v>4391.8</v>
      </c>
      <c r="N43919">
        <v>-1.9099999999999999E-2</v>
      </c>
      <c r="O43919">
        <v>0.16370000000000001</v>
      </c>
      <c r="P43919">
        <v>19.350000000000001</v>
      </c>
      <c r="Q43919">
        <f t="shared" si="686"/>
        <v>17.894443731116027</v>
      </c>
    </row>
    <row r="43920" spans="13:17" x14ac:dyDescent="0.2">
      <c r="M43920">
        <v>4391.8999999999996</v>
      </c>
      <c r="N43920">
        <v>-1.9199999999999998E-2</v>
      </c>
      <c r="O43920">
        <v>0.16370000000000001</v>
      </c>
      <c r="P43920">
        <v>19.5</v>
      </c>
      <c r="Q43920">
        <f t="shared" si="686"/>
        <v>18.008701955024165</v>
      </c>
    </row>
    <row r="43921" spans="13:17" x14ac:dyDescent="0.2">
      <c r="M43921">
        <v>4392</v>
      </c>
      <c r="N43921">
        <v>-1.9199999999999998E-2</v>
      </c>
      <c r="O43921">
        <v>0.16370000000000001</v>
      </c>
      <c r="P43921">
        <v>19.5</v>
      </c>
      <c r="Q43921">
        <f t="shared" si="686"/>
        <v>18.008701955024165</v>
      </c>
    </row>
    <row r="43922" spans="13:17" x14ac:dyDescent="0.2">
      <c r="M43922">
        <v>4392.1000000000004</v>
      </c>
      <c r="N43922">
        <v>-1.9199999999999998E-2</v>
      </c>
      <c r="O43922">
        <v>0.16370000000000001</v>
      </c>
      <c r="P43922">
        <v>19.5</v>
      </c>
      <c r="Q43922">
        <f t="shared" si="686"/>
        <v>18.008701955024165</v>
      </c>
    </row>
    <row r="43923" spans="13:17" x14ac:dyDescent="0.2">
      <c r="M43923">
        <v>4392.2</v>
      </c>
      <c r="N43923">
        <v>-1.9199999999999998E-2</v>
      </c>
      <c r="O43923">
        <v>0.16370000000000001</v>
      </c>
      <c r="P43923">
        <v>19.5</v>
      </c>
      <c r="Q43923">
        <f t="shared" si="686"/>
        <v>18.008701955024165</v>
      </c>
    </row>
    <row r="43924" spans="13:17" x14ac:dyDescent="0.2">
      <c r="M43924">
        <v>4392.3</v>
      </c>
      <c r="N43924">
        <v>-1.9099999999999999E-2</v>
      </c>
      <c r="O43924">
        <v>0.16370000000000001</v>
      </c>
      <c r="P43924">
        <v>19.350000000000001</v>
      </c>
      <c r="Q43924">
        <f t="shared" si="686"/>
        <v>17.894443731116027</v>
      </c>
    </row>
    <row r="43925" spans="13:17" x14ac:dyDescent="0.2">
      <c r="M43925">
        <v>4392.3999999999996</v>
      </c>
      <c r="N43925">
        <v>-1.9099999999999999E-2</v>
      </c>
      <c r="O43925">
        <v>0.16370000000000001</v>
      </c>
      <c r="P43925">
        <v>19.350000000000001</v>
      </c>
      <c r="Q43925">
        <f t="shared" si="686"/>
        <v>17.894443731116027</v>
      </c>
    </row>
    <row r="43926" spans="13:17" x14ac:dyDescent="0.2">
      <c r="M43926">
        <v>4392.5</v>
      </c>
      <c r="N43926">
        <v>-1.9199999999999998E-2</v>
      </c>
      <c r="O43926">
        <v>0.16370000000000001</v>
      </c>
      <c r="P43926">
        <v>19.5</v>
      </c>
      <c r="Q43926">
        <f t="shared" si="686"/>
        <v>18.008701955024165</v>
      </c>
    </row>
    <row r="43927" spans="13:17" x14ac:dyDescent="0.2">
      <c r="M43927">
        <v>4392.6000000000004</v>
      </c>
      <c r="N43927">
        <v>-1.9199999999999998E-2</v>
      </c>
      <c r="O43927">
        <v>0.16370000000000001</v>
      </c>
      <c r="P43927">
        <v>19.5</v>
      </c>
      <c r="Q43927">
        <f t="shared" si="686"/>
        <v>18.008701955024165</v>
      </c>
    </row>
    <row r="43928" spans="13:17" x14ac:dyDescent="0.2">
      <c r="M43928">
        <v>4392.7</v>
      </c>
      <c r="N43928">
        <v>-1.9099999999999999E-2</v>
      </c>
      <c r="O43928">
        <v>0.1623</v>
      </c>
      <c r="P43928">
        <v>19.350000000000001</v>
      </c>
      <c r="Q43928">
        <f t="shared" si="686"/>
        <v>17.894443731116027</v>
      </c>
    </row>
    <row r="43929" spans="13:17" x14ac:dyDescent="0.2">
      <c r="M43929">
        <v>4392.8</v>
      </c>
      <c r="N43929">
        <v>-1.9099999999999999E-2</v>
      </c>
      <c r="O43929">
        <v>0.1623</v>
      </c>
      <c r="P43929">
        <v>19.350000000000001</v>
      </c>
      <c r="Q43929">
        <f t="shared" si="686"/>
        <v>17.894443731116027</v>
      </c>
    </row>
    <row r="43930" spans="13:17" x14ac:dyDescent="0.2">
      <c r="M43930">
        <v>4392.8999999999996</v>
      </c>
      <c r="N43930">
        <v>-1.9099999999999999E-2</v>
      </c>
      <c r="O43930">
        <v>0.16309999999999999</v>
      </c>
      <c r="P43930">
        <v>19.350000000000001</v>
      </c>
      <c r="Q43930">
        <f t="shared" si="686"/>
        <v>17.894443731116027</v>
      </c>
    </row>
    <row r="43931" spans="13:17" x14ac:dyDescent="0.2">
      <c r="M43931">
        <v>4393</v>
      </c>
      <c r="N43931">
        <v>-1.9099999999999999E-2</v>
      </c>
      <c r="O43931">
        <v>0.16309999999999999</v>
      </c>
      <c r="P43931">
        <v>19.350000000000001</v>
      </c>
      <c r="Q43931">
        <f t="shared" si="686"/>
        <v>17.894443731116027</v>
      </c>
    </row>
    <row r="43932" spans="13:17" x14ac:dyDescent="0.2">
      <c r="M43932">
        <v>4393.1000000000004</v>
      </c>
      <c r="N43932">
        <v>-1.9199999999999998E-2</v>
      </c>
      <c r="O43932">
        <v>0.16350000000000001</v>
      </c>
      <c r="P43932">
        <v>19.5</v>
      </c>
      <c r="Q43932">
        <f t="shared" si="686"/>
        <v>18.008701955024165</v>
      </c>
    </row>
    <row r="43933" spans="13:17" x14ac:dyDescent="0.2">
      <c r="M43933">
        <v>4393.2</v>
      </c>
      <c r="N43933">
        <v>-1.9199999999999998E-2</v>
      </c>
      <c r="O43933">
        <v>0.16350000000000001</v>
      </c>
      <c r="P43933">
        <v>19.5</v>
      </c>
      <c r="Q43933">
        <f t="shared" si="686"/>
        <v>18.008701955024165</v>
      </c>
    </row>
    <row r="43934" spans="13:17" x14ac:dyDescent="0.2">
      <c r="M43934">
        <v>4393.3</v>
      </c>
      <c r="N43934">
        <v>-1.9099999999999999E-2</v>
      </c>
      <c r="O43934">
        <v>0.16339999999999999</v>
      </c>
      <c r="P43934">
        <v>19.350000000000001</v>
      </c>
      <c r="Q43934">
        <f t="shared" si="686"/>
        <v>17.894443731116027</v>
      </c>
    </row>
    <row r="43935" spans="13:17" x14ac:dyDescent="0.2">
      <c r="M43935">
        <v>4393.3999999999996</v>
      </c>
      <c r="N43935">
        <v>-1.9099999999999999E-2</v>
      </c>
      <c r="O43935">
        <v>0.16339999999999999</v>
      </c>
      <c r="P43935">
        <v>19.350000000000001</v>
      </c>
      <c r="Q43935">
        <f t="shared" si="686"/>
        <v>17.894443731116027</v>
      </c>
    </row>
    <row r="43936" spans="13:17" x14ac:dyDescent="0.2">
      <c r="M43936">
        <v>4393.5</v>
      </c>
      <c r="N43936">
        <v>-1.9099999999999999E-2</v>
      </c>
      <c r="O43936">
        <v>0.16339999999999999</v>
      </c>
      <c r="P43936">
        <v>19.350000000000001</v>
      </c>
      <c r="Q43936">
        <f t="shared" si="686"/>
        <v>17.894443731116027</v>
      </c>
    </row>
    <row r="43937" spans="13:17" x14ac:dyDescent="0.2">
      <c r="M43937">
        <v>4393.6000000000004</v>
      </c>
      <c r="N43937">
        <v>-1.9099999999999999E-2</v>
      </c>
      <c r="O43937">
        <v>0.16339999999999999</v>
      </c>
      <c r="P43937">
        <v>19.350000000000001</v>
      </c>
      <c r="Q43937">
        <f t="shared" si="686"/>
        <v>17.894443731116027</v>
      </c>
    </row>
    <row r="43938" spans="13:17" x14ac:dyDescent="0.2">
      <c r="M43938">
        <v>4393.7</v>
      </c>
      <c r="N43938">
        <v>-1.9099999999999999E-2</v>
      </c>
      <c r="O43938">
        <v>0.16320000000000001</v>
      </c>
      <c r="P43938">
        <v>19.350000000000001</v>
      </c>
      <c r="Q43938">
        <f t="shared" si="686"/>
        <v>17.894443731116027</v>
      </c>
    </row>
    <row r="43939" spans="13:17" x14ac:dyDescent="0.2">
      <c r="M43939">
        <v>4393.8</v>
      </c>
      <c r="N43939">
        <v>-1.9099999999999999E-2</v>
      </c>
      <c r="O43939">
        <v>0.16320000000000001</v>
      </c>
      <c r="P43939">
        <v>19.350000000000001</v>
      </c>
      <c r="Q43939">
        <f t="shared" si="686"/>
        <v>17.894443731116027</v>
      </c>
    </row>
    <row r="43940" spans="13:17" x14ac:dyDescent="0.2">
      <c r="M43940">
        <v>4393.8999999999996</v>
      </c>
      <c r="N43940">
        <v>-1.9099999999999999E-2</v>
      </c>
      <c r="O43940">
        <v>0.16339999999999999</v>
      </c>
      <c r="P43940">
        <v>19.350000000000001</v>
      </c>
      <c r="Q43940">
        <f t="shared" si="686"/>
        <v>17.894443731116027</v>
      </c>
    </row>
    <row r="43941" spans="13:17" x14ac:dyDescent="0.2">
      <c r="M43941">
        <v>4394</v>
      </c>
      <c r="N43941">
        <v>-1.9099999999999999E-2</v>
      </c>
      <c r="O43941">
        <v>0.16339999999999999</v>
      </c>
      <c r="P43941">
        <v>19.350000000000001</v>
      </c>
      <c r="Q43941">
        <f t="shared" si="686"/>
        <v>17.894443731116027</v>
      </c>
    </row>
    <row r="43942" spans="13:17" x14ac:dyDescent="0.2">
      <c r="M43942">
        <v>4394.1000000000004</v>
      </c>
      <c r="N43942">
        <v>-1.9199999999999998E-2</v>
      </c>
      <c r="O43942">
        <v>0.16370000000000001</v>
      </c>
      <c r="P43942">
        <v>19.5</v>
      </c>
      <c r="Q43942">
        <f t="shared" si="686"/>
        <v>18.008701955024165</v>
      </c>
    </row>
    <row r="43943" spans="13:17" x14ac:dyDescent="0.2">
      <c r="M43943">
        <v>4394.2</v>
      </c>
      <c r="N43943">
        <v>-1.9199999999999998E-2</v>
      </c>
      <c r="O43943">
        <v>0.16370000000000001</v>
      </c>
      <c r="P43943">
        <v>19.5</v>
      </c>
      <c r="Q43943">
        <f t="shared" si="686"/>
        <v>18.008701955024165</v>
      </c>
    </row>
    <row r="43944" spans="13:17" x14ac:dyDescent="0.2">
      <c r="M43944">
        <v>4394.3</v>
      </c>
      <c r="N43944">
        <v>-1.9199999999999998E-2</v>
      </c>
      <c r="O43944">
        <v>0.16370000000000001</v>
      </c>
      <c r="P43944">
        <v>19.5</v>
      </c>
      <c r="Q43944">
        <f t="shared" si="686"/>
        <v>18.008701955024165</v>
      </c>
    </row>
    <row r="43945" spans="13:17" x14ac:dyDescent="0.2">
      <c r="M43945">
        <v>4394.3999999999996</v>
      </c>
      <c r="N43945">
        <v>-1.9199999999999998E-2</v>
      </c>
      <c r="O43945">
        <v>0.16370000000000001</v>
      </c>
      <c r="P43945">
        <v>19.5</v>
      </c>
      <c r="Q43945">
        <f t="shared" si="686"/>
        <v>18.008701955024165</v>
      </c>
    </row>
    <row r="43946" spans="13:17" x14ac:dyDescent="0.2">
      <c r="M43946">
        <v>4394.5</v>
      </c>
      <c r="N43946">
        <v>-1.9199999999999998E-2</v>
      </c>
      <c r="O43946">
        <v>0.16370000000000001</v>
      </c>
      <c r="P43946">
        <v>19.5</v>
      </c>
      <c r="Q43946">
        <f t="shared" si="686"/>
        <v>18.008701955024165</v>
      </c>
    </row>
    <row r="43947" spans="13:17" x14ac:dyDescent="0.2">
      <c r="M43947">
        <v>4394.6000000000004</v>
      </c>
      <c r="N43947">
        <v>-1.9199999999999998E-2</v>
      </c>
      <c r="O43947">
        <v>0.16370000000000001</v>
      </c>
      <c r="P43947">
        <v>19.5</v>
      </c>
      <c r="Q43947">
        <f t="shared" si="686"/>
        <v>18.008701955024165</v>
      </c>
    </row>
    <row r="43948" spans="13:17" x14ac:dyDescent="0.2">
      <c r="M43948">
        <v>4394.7</v>
      </c>
      <c r="N43948">
        <v>-1.9199999999999998E-2</v>
      </c>
      <c r="O43948">
        <v>0.16350000000000001</v>
      </c>
      <c r="P43948">
        <v>19.5</v>
      </c>
      <c r="Q43948">
        <f t="shared" si="686"/>
        <v>18.008701955024165</v>
      </c>
    </row>
    <row r="43949" spans="13:17" x14ac:dyDescent="0.2">
      <c r="M43949">
        <v>4394.8</v>
      </c>
      <c r="N43949">
        <v>-1.9199999999999998E-2</v>
      </c>
      <c r="O43949">
        <v>0.16350000000000001</v>
      </c>
      <c r="P43949">
        <v>19.5</v>
      </c>
      <c r="Q43949">
        <f t="shared" si="686"/>
        <v>18.008701955024165</v>
      </c>
    </row>
    <row r="43950" spans="13:17" x14ac:dyDescent="0.2">
      <c r="M43950">
        <v>4394.8999999999996</v>
      </c>
      <c r="N43950">
        <v>-1.9099999999999999E-2</v>
      </c>
      <c r="O43950">
        <v>0.16320000000000001</v>
      </c>
      <c r="P43950">
        <v>19.350000000000001</v>
      </c>
      <c r="Q43950">
        <f t="shared" si="686"/>
        <v>17.894443731116027</v>
      </c>
    </row>
    <row r="43951" spans="13:17" x14ac:dyDescent="0.2">
      <c r="M43951">
        <v>4395</v>
      </c>
      <c r="N43951">
        <v>-1.9099999999999999E-2</v>
      </c>
      <c r="O43951">
        <v>0.16320000000000001</v>
      </c>
      <c r="P43951">
        <v>19.350000000000001</v>
      </c>
      <c r="Q43951">
        <f t="shared" si="686"/>
        <v>17.894443731116027</v>
      </c>
    </row>
    <row r="43952" spans="13:17" x14ac:dyDescent="0.2">
      <c r="M43952">
        <v>4395.1000000000004</v>
      </c>
      <c r="N43952">
        <v>-1.9099999999999999E-2</v>
      </c>
      <c r="O43952">
        <v>0.1628</v>
      </c>
      <c r="P43952">
        <v>19.350000000000001</v>
      </c>
      <c r="Q43952">
        <f t="shared" si="686"/>
        <v>17.894443731116027</v>
      </c>
    </row>
    <row r="43953" spans="13:17" x14ac:dyDescent="0.2">
      <c r="M43953">
        <v>4395.2</v>
      </c>
      <c r="N43953">
        <v>-1.9099999999999999E-2</v>
      </c>
      <c r="O43953">
        <v>0.1628</v>
      </c>
      <c r="P43953">
        <v>19.350000000000001</v>
      </c>
      <c r="Q43953">
        <f t="shared" si="686"/>
        <v>17.894443731116027</v>
      </c>
    </row>
    <row r="43954" spans="13:17" x14ac:dyDescent="0.2">
      <c r="M43954">
        <v>4395.3</v>
      </c>
      <c r="N43954">
        <v>-1.9099999999999999E-2</v>
      </c>
      <c r="O43954">
        <v>0.16259999999999999</v>
      </c>
      <c r="P43954">
        <v>19.350000000000001</v>
      </c>
      <c r="Q43954">
        <f t="shared" si="686"/>
        <v>17.894443731116027</v>
      </c>
    </row>
    <row r="43955" spans="13:17" x14ac:dyDescent="0.2">
      <c r="M43955">
        <v>4395.3999999999996</v>
      </c>
      <c r="N43955">
        <v>-1.9099999999999999E-2</v>
      </c>
      <c r="O43955">
        <v>0.16259999999999999</v>
      </c>
      <c r="P43955">
        <v>19.350000000000001</v>
      </c>
      <c r="Q43955">
        <f t="shared" si="686"/>
        <v>17.894443731116027</v>
      </c>
    </row>
    <row r="43956" spans="13:17" x14ac:dyDescent="0.2">
      <c r="M43956">
        <v>4395.5</v>
      </c>
      <c r="N43956">
        <v>-1.9199999999999998E-2</v>
      </c>
      <c r="O43956">
        <v>0.16370000000000001</v>
      </c>
      <c r="P43956">
        <v>19.5</v>
      </c>
      <c r="Q43956">
        <f t="shared" si="686"/>
        <v>18.008701955024165</v>
      </c>
    </row>
    <row r="43957" spans="13:17" x14ac:dyDescent="0.2">
      <c r="M43957">
        <v>4395.6000000000004</v>
      </c>
      <c r="N43957">
        <v>-1.9199999999999998E-2</v>
      </c>
      <c r="O43957">
        <v>0.16370000000000001</v>
      </c>
      <c r="P43957">
        <v>19.5</v>
      </c>
      <c r="Q43957">
        <f t="shared" si="686"/>
        <v>18.008701955024165</v>
      </c>
    </row>
    <row r="43958" spans="13:17" x14ac:dyDescent="0.2">
      <c r="M43958">
        <v>4395.7</v>
      </c>
      <c r="N43958">
        <v>-1.9199999999999998E-2</v>
      </c>
      <c r="O43958">
        <v>0.16370000000000001</v>
      </c>
      <c r="P43958">
        <v>19.5</v>
      </c>
      <c r="Q43958">
        <f t="shared" si="686"/>
        <v>18.008701955024165</v>
      </c>
    </row>
    <row r="43959" spans="13:17" x14ac:dyDescent="0.2">
      <c r="M43959">
        <v>4395.8</v>
      </c>
      <c r="N43959">
        <v>-1.9199999999999998E-2</v>
      </c>
      <c r="O43959">
        <v>0.16370000000000001</v>
      </c>
      <c r="P43959">
        <v>19.5</v>
      </c>
      <c r="Q43959">
        <f t="shared" si="686"/>
        <v>18.008701955024165</v>
      </c>
    </row>
    <row r="43960" spans="13:17" x14ac:dyDescent="0.2">
      <c r="M43960">
        <v>4395.8999999999996</v>
      </c>
      <c r="N43960">
        <v>-1.9199999999999998E-2</v>
      </c>
      <c r="O43960">
        <v>0.16370000000000001</v>
      </c>
      <c r="P43960">
        <v>19.5</v>
      </c>
      <c r="Q43960">
        <f t="shared" si="686"/>
        <v>18.008701955024165</v>
      </c>
    </row>
    <row r="43961" spans="13:17" x14ac:dyDescent="0.2">
      <c r="M43961">
        <v>4396</v>
      </c>
      <c r="N43961">
        <v>-1.9199999999999998E-2</v>
      </c>
      <c r="O43961">
        <v>0.16370000000000001</v>
      </c>
      <c r="P43961">
        <v>19.5</v>
      </c>
      <c r="Q43961">
        <f t="shared" si="686"/>
        <v>18.008701955024165</v>
      </c>
    </row>
    <row r="43962" spans="13:17" x14ac:dyDescent="0.2">
      <c r="M43962">
        <v>4396.1000000000004</v>
      </c>
      <c r="N43962">
        <v>-1.9199999999999998E-2</v>
      </c>
      <c r="O43962">
        <v>0.16370000000000001</v>
      </c>
      <c r="P43962">
        <v>19.5</v>
      </c>
      <c r="Q43962">
        <f t="shared" si="686"/>
        <v>18.008701955024165</v>
      </c>
    </row>
    <row r="43963" spans="13:17" x14ac:dyDescent="0.2">
      <c r="M43963">
        <v>4396.2</v>
      </c>
      <c r="N43963">
        <v>-1.9199999999999998E-2</v>
      </c>
      <c r="O43963">
        <v>0.16370000000000001</v>
      </c>
      <c r="P43963">
        <v>19.5</v>
      </c>
      <c r="Q43963">
        <f t="shared" si="686"/>
        <v>18.008701955024165</v>
      </c>
    </row>
    <row r="43964" spans="13:17" x14ac:dyDescent="0.2">
      <c r="M43964">
        <v>4396.3</v>
      </c>
      <c r="N43964">
        <v>-1.9099999999999999E-2</v>
      </c>
      <c r="O43964">
        <v>0.16370000000000001</v>
      </c>
      <c r="P43964">
        <v>19.350000000000001</v>
      </c>
      <c r="Q43964">
        <f t="shared" si="686"/>
        <v>17.894443731116027</v>
      </c>
    </row>
    <row r="43965" spans="13:17" x14ac:dyDescent="0.2">
      <c r="M43965">
        <v>4396.3999999999996</v>
      </c>
      <c r="N43965">
        <v>-1.9099999999999999E-2</v>
      </c>
      <c r="O43965">
        <v>0.16370000000000001</v>
      </c>
      <c r="P43965">
        <v>19.350000000000001</v>
      </c>
      <c r="Q43965">
        <f t="shared" si="686"/>
        <v>17.894443731116027</v>
      </c>
    </row>
    <row r="43966" spans="13:17" x14ac:dyDescent="0.2">
      <c r="M43966">
        <v>4396.5</v>
      </c>
      <c r="N43966">
        <v>-1.9099999999999999E-2</v>
      </c>
      <c r="O43966">
        <v>0.16370000000000001</v>
      </c>
      <c r="P43966">
        <v>19.350000000000001</v>
      </c>
      <c r="Q43966">
        <f t="shared" si="686"/>
        <v>17.894443731116027</v>
      </c>
    </row>
    <row r="43967" spans="13:17" x14ac:dyDescent="0.2">
      <c r="M43967">
        <v>4396.6000000000004</v>
      </c>
      <c r="N43967">
        <v>-1.9099999999999999E-2</v>
      </c>
      <c r="O43967">
        <v>0.16370000000000001</v>
      </c>
      <c r="P43967">
        <v>19.350000000000001</v>
      </c>
      <c r="Q43967">
        <f t="shared" si="686"/>
        <v>17.894443731116027</v>
      </c>
    </row>
    <row r="43968" spans="13:17" x14ac:dyDescent="0.2">
      <c r="M43968">
        <v>4396.7</v>
      </c>
      <c r="N43968">
        <v>-1.9099999999999999E-2</v>
      </c>
      <c r="O43968">
        <v>0.16370000000000001</v>
      </c>
      <c r="P43968">
        <v>19.350000000000001</v>
      </c>
      <c r="Q43968">
        <f t="shared" si="686"/>
        <v>17.894443731116027</v>
      </c>
    </row>
    <row r="43969" spans="13:17" x14ac:dyDescent="0.2">
      <c r="M43969">
        <v>4396.8</v>
      </c>
      <c r="N43969">
        <v>-1.9099999999999999E-2</v>
      </c>
      <c r="O43969">
        <v>0.16370000000000001</v>
      </c>
      <c r="P43969">
        <v>19.350000000000001</v>
      </c>
      <c r="Q43969">
        <f t="shared" si="686"/>
        <v>17.894443731116027</v>
      </c>
    </row>
    <row r="43970" spans="13:17" x14ac:dyDescent="0.2">
      <c r="M43970">
        <v>4396.8999999999996</v>
      </c>
      <c r="N43970">
        <v>-1.9199999999999998E-2</v>
      </c>
      <c r="O43970">
        <v>0.16370000000000001</v>
      </c>
      <c r="P43970">
        <v>19.5</v>
      </c>
      <c r="Q43970">
        <f t="shared" si="686"/>
        <v>18.008701955024165</v>
      </c>
    </row>
    <row r="43971" spans="13:17" x14ac:dyDescent="0.2">
      <c r="M43971">
        <v>4397</v>
      </c>
      <c r="N43971">
        <v>-1.9199999999999998E-2</v>
      </c>
      <c r="O43971">
        <v>0.16370000000000001</v>
      </c>
      <c r="P43971">
        <v>19.5</v>
      </c>
      <c r="Q43971">
        <f t="shared" ref="Q43971:Q44034" si="687">-1142.58223908137*N43971-3.92887703533814</f>
        <v>18.008701955024165</v>
      </c>
    </row>
    <row r="43972" spans="13:17" x14ac:dyDescent="0.2">
      <c r="M43972">
        <v>4397.1000000000004</v>
      </c>
      <c r="N43972">
        <v>-1.9099999999999999E-2</v>
      </c>
      <c r="O43972">
        <v>0.16370000000000001</v>
      </c>
      <c r="P43972">
        <v>19.350000000000001</v>
      </c>
      <c r="Q43972">
        <f t="shared" si="687"/>
        <v>17.894443731116027</v>
      </c>
    </row>
    <row r="43973" spans="13:17" x14ac:dyDescent="0.2">
      <c r="M43973">
        <v>4397.2</v>
      </c>
      <c r="N43973">
        <v>-1.9099999999999999E-2</v>
      </c>
      <c r="O43973">
        <v>0.16370000000000001</v>
      </c>
      <c r="P43973">
        <v>19.350000000000001</v>
      </c>
      <c r="Q43973">
        <f t="shared" si="687"/>
        <v>17.894443731116027</v>
      </c>
    </row>
    <row r="43974" spans="13:17" x14ac:dyDescent="0.2">
      <c r="M43974">
        <v>4397.3</v>
      </c>
      <c r="N43974">
        <v>-1.9199999999999998E-2</v>
      </c>
      <c r="O43974">
        <v>0.16370000000000001</v>
      </c>
      <c r="P43974">
        <v>19.5</v>
      </c>
      <c r="Q43974">
        <f t="shared" si="687"/>
        <v>18.008701955024165</v>
      </c>
    </row>
    <row r="43975" spans="13:17" x14ac:dyDescent="0.2">
      <c r="M43975">
        <v>4397.3999999999996</v>
      </c>
      <c r="N43975">
        <v>-1.9199999999999998E-2</v>
      </c>
      <c r="O43975">
        <v>0.16370000000000001</v>
      </c>
      <c r="P43975">
        <v>19.5</v>
      </c>
      <c r="Q43975">
        <f t="shared" si="687"/>
        <v>18.008701955024165</v>
      </c>
    </row>
    <row r="43976" spans="13:17" x14ac:dyDescent="0.2">
      <c r="M43976">
        <v>4397.5</v>
      </c>
      <c r="N43976">
        <v>-1.9199999999999998E-2</v>
      </c>
      <c r="O43976">
        <v>0.16370000000000001</v>
      </c>
      <c r="P43976">
        <v>19.5</v>
      </c>
      <c r="Q43976">
        <f t="shared" si="687"/>
        <v>18.008701955024165</v>
      </c>
    </row>
    <row r="43977" spans="13:17" x14ac:dyDescent="0.2">
      <c r="M43977">
        <v>4397.6000000000004</v>
      </c>
      <c r="N43977">
        <v>-1.9199999999999998E-2</v>
      </c>
      <c r="O43977">
        <v>0.16370000000000001</v>
      </c>
      <c r="P43977">
        <v>19.5</v>
      </c>
      <c r="Q43977">
        <f t="shared" si="687"/>
        <v>18.008701955024165</v>
      </c>
    </row>
    <row r="43978" spans="13:17" x14ac:dyDescent="0.2">
      <c r="M43978">
        <v>4397.7</v>
      </c>
      <c r="N43978">
        <v>-1.9199999999999998E-2</v>
      </c>
      <c r="O43978">
        <v>0.16370000000000001</v>
      </c>
      <c r="P43978">
        <v>19.5</v>
      </c>
      <c r="Q43978">
        <f t="shared" si="687"/>
        <v>18.008701955024165</v>
      </c>
    </row>
    <row r="43979" spans="13:17" x14ac:dyDescent="0.2">
      <c r="M43979">
        <v>4397.8</v>
      </c>
      <c r="N43979">
        <v>-1.9199999999999998E-2</v>
      </c>
      <c r="O43979">
        <v>0.16370000000000001</v>
      </c>
      <c r="P43979">
        <v>19.5</v>
      </c>
      <c r="Q43979">
        <f t="shared" si="687"/>
        <v>18.008701955024165</v>
      </c>
    </row>
    <row r="43980" spans="13:17" x14ac:dyDescent="0.2">
      <c r="M43980">
        <v>4397.8999999999996</v>
      </c>
      <c r="N43980">
        <v>-1.9199999999999998E-2</v>
      </c>
      <c r="O43980">
        <v>0.16370000000000001</v>
      </c>
      <c r="P43980">
        <v>19.5</v>
      </c>
      <c r="Q43980">
        <f t="shared" si="687"/>
        <v>18.008701955024165</v>
      </c>
    </row>
    <row r="43981" spans="13:17" x14ac:dyDescent="0.2">
      <c r="M43981">
        <v>4398</v>
      </c>
      <c r="N43981">
        <v>-1.9199999999999998E-2</v>
      </c>
      <c r="O43981">
        <v>0.16370000000000001</v>
      </c>
      <c r="P43981">
        <v>19.5</v>
      </c>
      <c r="Q43981">
        <f t="shared" si="687"/>
        <v>18.008701955024165</v>
      </c>
    </row>
    <row r="43982" spans="13:17" x14ac:dyDescent="0.2">
      <c r="M43982">
        <v>4398.1000000000004</v>
      </c>
      <c r="N43982">
        <v>-1.9199999999999998E-2</v>
      </c>
      <c r="O43982">
        <v>0.16370000000000001</v>
      </c>
      <c r="P43982">
        <v>19.5</v>
      </c>
      <c r="Q43982">
        <f t="shared" si="687"/>
        <v>18.008701955024165</v>
      </c>
    </row>
    <row r="43983" spans="13:17" x14ac:dyDescent="0.2">
      <c r="M43983">
        <v>4398.2</v>
      </c>
      <c r="N43983">
        <v>-1.9199999999999998E-2</v>
      </c>
      <c r="O43983">
        <v>0.16370000000000001</v>
      </c>
      <c r="P43983">
        <v>19.5</v>
      </c>
      <c r="Q43983">
        <f t="shared" si="687"/>
        <v>18.008701955024165</v>
      </c>
    </row>
    <row r="43984" spans="13:17" x14ac:dyDescent="0.2">
      <c r="M43984">
        <v>4398.3</v>
      </c>
      <c r="N43984">
        <v>-1.9199999999999998E-2</v>
      </c>
      <c r="O43984">
        <v>0.16370000000000001</v>
      </c>
      <c r="P43984">
        <v>19.5</v>
      </c>
      <c r="Q43984">
        <f t="shared" si="687"/>
        <v>18.008701955024165</v>
      </c>
    </row>
    <row r="43985" spans="13:17" x14ac:dyDescent="0.2">
      <c r="M43985">
        <v>4398.3999999999996</v>
      </c>
      <c r="N43985">
        <v>-1.9099999999999999E-2</v>
      </c>
      <c r="O43985">
        <v>0.16370000000000001</v>
      </c>
      <c r="P43985">
        <v>19.350000000000001</v>
      </c>
      <c r="Q43985">
        <f t="shared" si="687"/>
        <v>17.894443731116027</v>
      </c>
    </row>
    <row r="43986" spans="13:17" x14ac:dyDescent="0.2">
      <c r="M43986">
        <v>4398.5</v>
      </c>
      <c r="N43986">
        <v>-1.9099999999999999E-2</v>
      </c>
      <c r="O43986">
        <v>0.16370000000000001</v>
      </c>
      <c r="P43986">
        <v>19.350000000000001</v>
      </c>
      <c r="Q43986">
        <f t="shared" si="687"/>
        <v>17.894443731116027</v>
      </c>
    </row>
    <row r="43987" spans="13:17" x14ac:dyDescent="0.2">
      <c r="M43987">
        <v>4398.6000000000004</v>
      </c>
      <c r="N43987">
        <v>-1.9099999999999999E-2</v>
      </c>
      <c r="O43987">
        <v>0.16370000000000001</v>
      </c>
      <c r="P43987">
        <v>19.350000000000001</v>
      </c>
      <c r="Q43987">
        <f t="shared" si="687"/>
        <v>17.894443731116027</v>
      </c>
    </row>
    <row r="43988" spans="13:17" x14ac:dyDescent="0.2">
      <c r="M43988">
        <v>4398.7</v>
      </c>
      <c r="N43988">
        <v>-1.9099999999999999E-2</v>
      </c>
      <c r="O43988">
        <v>0.16370000000000001</v>
      </c>
      <c r="P43988">
        <v>19.350000000000001</v>
      </c>
      <c r="Q43988">
        <f t="shared" si="687"/>
        <v>17.894443731116027</v>
      </c>
    </row>
    <row r="43989" spans="13:17" x14ac:dyDescent="0.2">
      <c r="M43989">
        <v>4398.8</v>
      </c>
      <c r="N43989">
        <v>-1.9199999999999998E-2</v>
      </c>
      <c r="O43989">
        <v>0.16370000000000001</v>
      </c>
      <c r="P43989">
        <v>19.5</v>
      </c>
      <c r="Q43989">
        <f t="shared" si="687"/>
        <v>18.008701955024165</v>
      </c>
    </row>
    <row r="43990" spans="13:17" x14ac:dyDescent="0.2">
      <c r="M43990">
        <v>4398.8999999999996</v>
      </c>
      <c r="N43990">
        <v>-1.9199999999999998E-2</v>
      </c>
      <c r="O43990">
        <v>0.16370000000000001</v>
      </c>
      <c r="P43990">
        <v>19.5</v>
      </c>
      <c r="Q43990">
        <f t="shared" si="687"/>
        <v>18.008701955024165</v>
      </c>
    </row>
    <row r="43991" spans="13:17" x14ac:dyDescent="0.2">
      <c r="M43991">
        <v>4399</v>
      </c>
      <c r="N43991">
        <v>-1.9199999999999998E-2</v>
      </c>
      <c r="O43991">
        <v>0.16370000000000001</v>
      </c>
      <c r="P43991">
        <v>19.5</v>
      </c>
      <c r="Q43991">
        <f t="shared" si="687"/>
        <v>18.008701955024165</v>
      </c>
    </row>
    <row r="43992" spans="13:17" x14ac:dyDescent="0.2">
      <c r="M43992">
        <v>4399.1000000000004</v>
      </c>
      <c r="N43992">
        <v>-1.9199999999999998E-2</v>
      </c>
      <c r="O43992">
        <v>0.16370000000000001</v>
      </c>
      <c r="P43992">
        <v>19.5</v>
      </c>
      <c r="Q43992">
        <f t="shared" si="687"/>
        <v>18.008701955024165</v>
      </c>
    </row>
    <row r="43993" spans="13:17" x14ac:dyDescent="0.2">
      <c r="M43993">
        <v>4399.2</v>
      </c>
      <c r="N43993">
        <v>-1.9199999999999998E-2</v>
      </c>
      <c r="O43993">
        <v>0.16370000000000001</v>
      </c>
      <c r="P43993">
        <v>19.5</v>
      </c>
      <c r="Q43993">
        <f t="shared" si="687"/>
        <v>18.008701955024165</v>
      </c>
    </row>
    <row r="43994" spans="13:17" x14ac:dyDescent="0.2">
      <c r="M43994">
        <v>4399.3</v>
      </c>
      <c r="N43994">
        <v>-1.9199999999999998E-2</v>
      </c>
      <c r="O43994">
        <v>0.16370000000000001</v>
      </c>
      <c r="P43994">
        <v>19.5</v>
      </c>
      <c r="Q43994">
        <f t="shared" si="687"/>
        <v>18.008701955024165</v>
      </c>
    </row>
    <row r="43995" spans="13:17" x14ac:dyDescent="0.2">
      <c r="M43995">
        <v>4399.3999999999996</v>
      </c>
      <c r="N43995">
        <v>-1.9199999999999998E-2</v>
      </c>
      <c r="O43995">
        <v>0.16370000000000001</v>
      </c>
      <c r="P43995">
        <v>19.5</v>
      </c>
      <c r="Q43995">
        <f t="shared" si="687"/>
        <v>18.008701955024165</v>
      </c>
    </row>
    <row r="43996" spans="13:17" x14ac:dyDescent="0.2">
      <c r="M43996">
        <v>4399.5</v>
      </c>
      <c r="N43996">
        <v>-1.9199999999999998E-2</v>
      </c>
      <c r="O43996">
        <v>0.16370000000000001</v>
      </c>
      <c r="P43996">
        <v>19.5</v>
      </c>
      <c r="Q43996">
        <f t="shared" si="687"/>
        <v>18.008701955024165</v>
      </c>
    </row>
    <row r="43997" spans="13:17" x14ac:dyDescent="0.2">
      <c r="M43997">
        <v>4399.6000000000004</v>
      </c>
      <c r="N43997">
        <v>-1.9199999999999998E-2</v>
      </c>
      <c r="O43997">
        <v>0.16370000000000001</v>
      </c>
      <c r="P43997">
        <v>19.5</v>
      </c>
      <c r="Q43997">
        <f t="shared" si="687"/>
        <v>18.008701955024165</v>
      </c>
    </row>
    <row r="43998" spans="13:17" x14ac:dyDescent="0.2">
      <c r="M43998">
        <v>4399.7</v>
      </c>
      <c r="N43998">
        <v>-1.9199999999999998E-2</v>
      </c>
      <c r="O43998">
        <v>0.16370000000000001</v>
      </c>
      <c r="P43998">
        <v>19.5</v>
      </c>
      <c r="Q43998">
        <f t="shared" si="687"/>
        <v>18.008701955024165</v>
      </c>
    </row>
    <row r="43999" spans="13:17" x14ac:dyDescent="0.2">
      <c r="M43999">
        <v>4399.8</v>
      </c>
      <c r="N43999">
        <v>-1.9199999999999998E-2</v>
      </c>
      <c r="O43999">
        <v>0.16370000000000001</v>
      </c>
      <c r="P43999">
        <v>19.5</v>
      </c>
      <c r="Q43999">
        <f t="shared" si="687"/>
        <v>18.008701955024165</v>
      </c>
    </row>
    <row r="44000" spans="13:17" x14ac:dyDescent="0.2">
      <c r="M44000">
        <v>4399.8999999999996</v>
      </c>
      <c r="N44000">
        <v>-1.9199999999999998E-2</v>
      </c>
      <c r="O44000">
        <v>0.16370000000000001</v>
      </c>
      <c r="P44000">
        <v>19.5</v>
      </c>
      <c r="Q44000">
        <f t="shared" si="687"/>
        <v>18.008701955024165</v>
      </c>
    </row>
    <row r="44001" spans="13:17" x14ac:dyDescent="0.2">
      <c r="M44001">
        <v>4400</v>
      </c>
      <c r="N44001">
        <v>-1.9199999999999998E-2</v>
      </c>
      <c r="O44001">
        <v>0.16370000000000001</v>
      </c>
      <c r="P44001">
        <v>19.5</v>
      </c>
      <c r="Q44001">
        <f t="shared" si="687"/>
        <v>18.008701955024165</v>
      </c>
    </row>
    <row r="44002" spans="13:17" x14ac:dyDescent="0.2">
      <c r="M44002">
        <v>4400.1000000000004</v>
      </c>
      <c r="N44002">
        <v>-1.9199999999999998E-2</v>
      </c>
      <c r="O44002">
        <v>0.16370000000000001</v>
      </c>
      <c r="P44002">
        <v>19.5</v>
      </c>
      <c r="Q44002">
        <f t="shared" si="687"/>
        <v>18.008701955024165</v>
      </c>
    </row>
    <row r="44003" spans="13:17" x14ac:dyDescent="0.2">
      <c r="M44003">
        <v>4400.2</v>
      </c>
      <c r="N44003">
        <v>-1.9199999999999998E-2</v>
      </c>
      <c r="O44003">
        <v>0.16370000000000001</v>
      </c>
      <c r="P44003">
        <v>19.5</v>
      </c>
      <c r="Q44003">
        <f t="shared" si="687"/>
        <v>18.008701955024165</v>
      </c>
    </row>
    <row r="44004" spans="13:17" x14ac:dyDescent="0.2">
      <c r="M44004">
        <v>4400.3</v>
      </c>
      <c r="N44004">
        <v>-1.9199999999999998E-2</v>
      </c>
      <c r="O44004">
        <v>0.16370000000000001</v>
      </c>
      <c r="P44004">
        <v>19.5</v>
      </c>
      <c r="Q44004">
        <f t="shared" si="687"/>
        <v>18.008701955024165</v>
      </c>
    </row>
    <row r="44005" spans="13:17" x14ac:dyDescent="0.2">
      <c r="M44005">
        <v>4400.3999999999996</v>
      </c>
      <c r="N44005">
        <v>-1.9199999999999998E-2</v>
      </c>
      <c r="O44005">
        <v>0.16370000000000001</v>
      </c>
      <c r="P44005">
        <v>19.5</v>
      </c>
      <c r="Q44005">
        <f t="shared" si="687"/>
        <v>18.008701955024165</v>
      </c>
    </row>
    <row r="44006" spans="13:17" x14ac:dyDescent="0.2">
      <c r="M44006">
        <v>4400.5</v>
      </c>
      <c r="N44006">
        <v>-1.9199999999999998E-2</v>
      </c>
      <c r="O44006">
        <v>0.16370000000000001</v>
      </c>
      <c r="P44006">
        <v>19.5</v>
      </c>
      <c r="Q44006">
        <f t="shared" si="687"/>
        <v>18.008701955024165</v>
      </c>
    </row>
    <row r="44007" spans="13:17" x14ac:dyDescent="0.2">
      <c r="M44007">
        <v>4400.6000000000004</v>
      </c>
      <c r="N44007">
        <v>-1.9199999999999998E-2</v>
      </c>
      <c r="O44007">
        <v>0.16370000000000001</v>
      </c>
      <c r="P44007">
        <v>19.5</v>
      </c>
      <c r="Q44007">
        <f t="shared" si="687"/>
        <v>18.008701955024165</v>
      </c>
    </row>
    <row r="44008" spans="13:17" x14ac:dyDescent="0.2">
      <c r="M44008">
        <v>4400.7</v>
      </c>
      <c r="N44008">
        <v>-1.9199999999999998E-2</v>
      </c>
      <c r="O44008">
        <v>0.16370000000000001</v>
      </c>
      <c r="P44008">
        <v>19.5</v>
      </c>
      <c r="Q44008">
        <f t="shared" si="687"/>
        <v>18.008701955024165</v>
      </c>
    </row>
    <row r="44009" spans="13:17" x14ac:dyDescent="0.2">
      <c r="M44009">
        <v>4400.8</v>
      </c>
      <c r="N44009">
        <v>-1.9199999999999998E-2</v>
      </c>
      <c r="O44009">
        <v>0.16370000000000001</v>
      </c>
      <c r="P44009">
        <v>19.5</v>
      </c>
      <c r="Q44009">
        <f t="shared" si="687"/>
        <v>18.008701955024165</v>
      </c>
    </row>
    <row r="44010" spans="13:17" x14ac:dyDescent="0.2">
      <c r="M44010">
        <v>4400.8999999999996</v>
      </c>
      <c r="N44010">
        <v>-1.9199999999999998E-2</v>
      </c>
      <c r="O44010">
        <v>0.16370000000000001</v>
      </c>
      <c r="P44010">
        <v>19.5</v>
      </c>
      <c r="Q44010">
        <f t="shared" si="687"/>
        <v>18.008701955024165</v>
      </c>
    </row>
    <row r="44011" spans="13:17" x14ac:dyDescent="0.2">
      <c r="M44011">
        <v>4401</v>
      </c>
      <c r="N44011">
        <v>-1.9199999999999998E-2</v>
      </c>
      <c r="O44011">
        <v>0.16370000000000001</v>
      </c>
      <c r="P44011">
        <v>19.5</v>
      </c>
      <c r="Q44011">
        <f t="shared" si="687"/>
        <v>18.008701955024165</v>
      </c>
    </row>
    <row r="44012" spans="13:17" x14ac:dyDescent="0.2">
      <c r="M44012">
        <v>4401.1000000000004</v>
      </c>
      <c r="N44012">
        <v>-1.9199999999999998E-2</v>
      </c>
      <c r="O44012">
        <v>0.16370000000000001</v>
      </c>
      <c r="P44012">
        <v>19.5</v>
      </c>
      <c r="Q44012">
        <f t="shared" si="687"/>
        <v>18.008701955024165</v>
      </c>
    </row>
    <row r="44013" spans="13:17" x14ac:dyDescent="0.2">
      <c r="M44013">
        <v>4401.2</v>
      </c>
      <c r="N44013">
        <v>-1.9099999999999999E-2</v>
      </c>
      <c r="O44013">
        <v>0.16370000000000001</v>
      </c>
      <c r="P44013">
        <v>19.350000000000001</v>
      </c>
      <c r="Q44013">
        <f t="shared" si="687"/>
        <v>17.894443731116027</v>
      </c>
    </row>
    <row r="44014" spans="13:17" x14ac:dyDescent="0.2">
      <c r="M44014">
        <v>4401.3</v>
      </c>
      <c r="N44014">
        <v>-1.9099999999999999E-2</v>
      </c>
      <c r="O44014">
        <v>0.16370000000000001</v>
      </c>
      <c r="P44014">
        <v>19.350000000000001</v>
      </c>
      <c r="Q44014">
        <f t="shared" si="687"/>
        <v>17.894443731116027</v>
      </c>
    </row>
    <row r="44015" spans="13:17" x14ac:dyDescent="0.2">
      <c r="M44015">
        <v>4401.3999999999996</v>
      </c>
      <c r="N44015">
        <v>-1.9199999999999998E-2</v>
      </c>
      <c r="O44015">
        <v>0.16370000000000001</v>
      </c>
      <c r="P44015">
        <v>19.5</v>
      </c>
      <c r="Q44015">
        <f t="shared" si="687"/>
        <v>18.008701955024165</v>
      </c>
    </row>
    <row r="44016" spans="13:17" x14ac:dyDescent="0.2">
      <c r="M44016">
        <v>4401.5</v>
      </c>
      <c r="N44016">
        <v>-1.9199999999999998E-2</v>
      </c>
      <c r="O44016">
        <v>0.16370000000000001</v>
      </c>
      <c r="P44016">
        <v>19.5</v>
      </c>
      <c r="Q44016">
        <f t="shared" si="687"/>
        <v>18.008701955024165</v>
      </c>
    </row>
    <row r="44017" spans="13:17" x14ac:dyDescent="0.2">
      <c r="M44017">
        <v>4401.6000000000004</v>
      </c>
      <c r="N44017">
        <v>-1.9099999999999999E-2</v>
      </c>
      <c r="O44017">
        <v>0.16370000000000001</v>
      </c>
      <c r="P44017">
        <v>19.350000000000001</v>
      </c>
      <c r="Q44017">
        <f t="shared" si="687"/>
        <v>17.894443731116027</v>
      </c>
    </row>
    <row r="44018" spans="13:17" x14ac:dyDescent="0.2">
      <c r="M44018">
        <v>4401.7</v>
      </c>
      <c r="N44018">
        <v>-1.9099999999999999E-2</v>
      </c>
      <c r="O44018">
        <v>0.16370000000000001</v>
      </c>
      <c r="P44018">
        <v>19.350000000000001</v>
      </c>
      <c r="Q44018">
        <f t="shared" si="687"/>
        <v>17.894443731116027</v>
      </c>
    </row>
    <row r="44019" spans="13:17" x14ac:dyDescent="0.2">
      <c r="M44019">
        <v>4401.8</v>
      </c>
      <c r="N44019">
        <v>-1.9199999999999998E-2</v>
      </c>
      <c r="O44019">
        <v>0.16370000000000001</v>
      </c>
      <c r="P44019">
        <v>19.5</v>
      </c>
      <c r="Q44019">
        <f t="shared" si="687"/>
        <v>18.008701955024165</v>
      </c>
    </row>
    <row r="44020" spans="13:17" x14ac:dyDescent="0.2">
      <c r="M44020">
        <v>4401.8999999999996</v>
      </c>
      <c r="N44020">
        <v>-1.9199999999999998E-2</v>
      </c>
      <c r="O44020">
        <v>0.16370000000000001</v>
      </c>
      <c r="P44020">
        <v>19.5</v>
      </c>
      <c r="Q44020">
        <f t="shared" si="687"/>
        <v>18.008701955024165</v>
      </c>
    </row>
    <row r="44021" spans="13:17" x14ac:dyDescent="0.2">
      <c r="M44021">
        <v>4402</v>
      </c>
      <c r="N44021">
        <v>-1.9199999999999998E-2</v>
      </c>
      <c r="O44021">
        <v>0.16370000000000001</v>
      </c>
      <c r="P44021">
        <v>19.5</v>
      </c>
      <c r="Q44021">
        <f t="shared" si="687"/>
        <v>18.008701955024165</v>
      </c>
    </row>
    <row r="44022" spans="13:17" x14ac:dyDescent="0.2">
      <c r="M44022">
        <v>4402.1000000000004</v>
      </c>
      <c r="N44022">
        <v>-1.9199999999999998E-2</v>
      </c>
      <c r="O44022">
        <v>0.16370000000000001</v>
      </c>
      <c r="P44022">
        <v>19.5</v>
      </c>
      <c r="Q44022">
        <f t="shared" si="687"/>
        <v>18.008701955024165</v>
      </c>
    </row>
    <row r="44023" spans="13:17" x14ac:dyDescent="0.2">
      <c r="M44023">
        <v>4402.2</v>
      </c>
      <c r="N44023">
        <v>-1.9199999999999998E-2</v>
      </c>
      <c r="O44023">
        <v>0.16370000000000001</v>
      </c>
      <c r="P44023">
        <v>19.5</v>
      </c>
      <c r="Q44023">
        <f t="shared" si="687"/>
        <v>18.008701955024165</v>
      </c>
    </row>
    <row r="44024" spans="13:17" x14ac:dyDescent="0.2">
      <c r="M44024">
        <v>4402.3</v>
      </c>
      <c r="N44024">
        <v>-1.9199999999999998E-2</v>
      </c>
      <c r="O44024">
        <v>0.16370000000000001</v>
      </c>
      <c r="P44024">
        <v>19.5</v>
      </c>
      <c r="Q44024">
        <f t="shared" si="687"/>
        <v>18.008701955024165</v>
      </c>
    </row>
    <row r="44025" spans="13:17" x14ac:dyDescent="0.2">
      <c r="M44025">
        <v>4402.3999999999996</v>
      </c>
      <c r="N44025">
        <v>-1.9199999999999998E-2</v>
      </c>
      <c r="O44025">
        <v>0.16350000000000001</v>
      </c>
      <c r="P44025">
        <v>19.5</v>
      </c>
      <c r="Q44025">
        <f t="shared" si="687"/>
        <v>18.008701955024165</v>
      </c>
    </row>
    <row r="44026" spans="13:17" x14ac:dyDescent="0.2">
      <c r="M44026">
        <v>4402.5</v>
      </c>
      <c r="N44026">
        <v>-1.9199999999999998E-2</v>
      </c>
      <c r="O44026">
        <v>0.16350000000000001</v>
      </c>
      <c r="P44026">
        <v>19.5</v>
      </c>
      <c r="Q44026">
        <f t="shared" si="687"/>
        <v>18.008701955024165</v>
      </c>
    </row>
    <row r="44027" spans="13:17" x14ac:dyDescent="0.2">
      <c r="M44027">
        <v>4402.6000000000004</v>
      </c>
      <c r="N44027">
        <v>-1.9199999999999998E-2</v>
      </c>
      <c r="O44027">
        <v>0.16370000000000001</v>
      </c>
      <c r="P44027">
        <v>19.5</v>
      </c>
      <c r="Q44027">
        <f t="shared" si="687"/>
        <v>18.008701955024165</v>
      </c>
    </row>
    <row r="44028" spans="13:17" x14ac:dyDescent="0.2">
      <c r="M44028">
        <v>4402.7</v>
      </c>
      <c r="N44028">
        <v>-1.9199999999999998E-2</v>
      </c>
      <c r="O44028">
        <v>0.16370000000000001</v>
      </c>
      <c r="P44028">
        <v>19.5</v>
      </c>
      <c r="Q44028">
        <f t="shared" si="687"/>
        <v>18.008701955024165</v>
      </c>
    </row>
    <row r="44029" spans="13:17" x14ac:dyDescent="0.2">
      <c r="M44029">
        <v>4402.8</v>
      </c>
      <c r="N44029">
        <v>-1.9199999999999998E-2</v>
      </c>
      <c r="O44029">
        <v>0.16370000000000001</v>
      </c>
      <c r="P44029">
        <v>19.5</v>
      </c>
      <c r="Q44029">
        <f t="shared" si="687"/>
        <v>18.008701955024165</v>
      </c>
    </row>
    <row r="44030" spans="13:17" x14ac:dyDescent="0.2">
      <c r="M44030">
        <v>4402.8999999999996</v>
      </c>
      <c r="N44030">
        <v>-1.9199999999999998E-2</v>
      </c>
      <c r="O44030">
        <v>0.16370000000000001</v>
      </c>
      <c r="P44030">
        <v>19.5</v>
      </c>
      <c r="Q44030">
        <f t="shared" si="687"/>
        <v>18.008701955024165</v>
      </c>
    </row>
    <row r="44031" spans="13:17" x14ac:dyDescent="0.2">
      <c r="M44031">
        <v>4403</v>
      </c>
      <c r="N44031">
        <v>-1.9199999999999998E-2</v>
      </c>
      <c r="O44031">
        <v>0.16370000000000001</v>
      </c>
      <c r="P44031">
        <v>19.5</v>
      </c>
      <c r="Q44031">
        <f t="shared" si="687"/>
        <v>18.008701955024165</v>
      </c>
    </row>
    <row r="44032" spans="13:17" x14ac:dyDescent="0.2">
      <c r="M44032">
        <v>4403.1000000000004</v>
      </c>
      <c r="N44032">
        <v>-1.9199999999999998E-2</v>
      </c>
      <c r="O44032">
        <v>0.16370000000000001</v>
      </c>
      <c r="P44032">
        <v>19.5</v>
      </c>
      <c r="Q44032">
        <f t="shared" si="687"/>
        <v>18.008701955024165</v>
      </c>
    </row>
    <row r="44033" spans="13:17" x14ac:dyDescent="0.2">
      <c r="M44033">
        <v>4403.2</v>
      </c>
      <c r="N44033">
        <v>-1.9199999999999998E-2</v>
      </c>
      <c r="O44033">
        <v>0.16370000000000001</v>
      </c>
      <c r="P44033">
        <v>19.5</v>
      </c>
      <c r="Q44033">
        <f t="shared" si="687"/>
        <v>18.008701955024165</v>
      </c>
    </row>
    <row r="44034" spans="13:17" x14ac:dyDescent="0.2">
      <c r="M44034">
        <v>4403.3</v>
      </c>
      <c r="N44034">
        <v>-1.9199999999999998E-2</v>
      </c>
      <c r="O44034">
        <v>0.16370000000000001</v>
      </c>
      <c r="P44034">
        <v>19.5</v>
      </c>
      <c r="Q44034">
        <f t="shared" si="687"/>
        <v>18.008701955024165</v>
      </c>
    </row>
    <row r="44035" spans="13:17" x14ac:dyDescent="0.2">
      <c r="M44035">
        <v>4403.3999999999996</v>
      </c>
      <c r="N44035">
        <v>-1.9199999999999998E-2</v>
      </c>
      <c r="O44035">
        <v>0.16370000000000001</v>
      </c>
      <c r="P44035">
        <v>19.5</v>
      </c>
      <c r="Q44035">
        <f t="shared" ref="Q44035:Q44098" si="688">-1142.58223908137*N44035-3.92887703533814</f>
        <v>18.008701955024165</v>
      </c>
    </row>
    <row r="44036" spans="13:17" x14ac:dyDescent="0.2">
      <c r="M44036">
        <v>4403.5</v>
      </c>
      <c r="N44036">
        <v>-1.9199999999999998E-2</v>
      </c>
      <c r="O44036">
        <v>0.16370000000000001</v>
      </c>
      <c r="P44036">
        <v>19.5</v>
      </c>
      <c r="Q44036">
        <f t="shared" si="688"/>
        <v>18.008701955024165</v>
      </c>
    </row>
    <row r="44037" spans="13:17" x14ac:dyDescent="0.2">
      <c r="M44037">
        <v>4403.6000000000004</v>
      </c>
      <c r="N44037">
        <v>-1.9199999999999998E-2</v>
      </c>
      <c r="O44037">
        <v>0.16370000000000001</v>
      </c>
      <c r="P44037">
        <v>19.5</v>
      </c>
      <c r="Q44037">
        <f t="shared" si="688"/>
        <v>18.008701955024165</v>
      </c>
    </row>
    <row r="44038" spans="13:17" x14ac:dyDescent="0.2">
      <c r="M44038">
        <v>4403.7</v>
      </c>
      <c r="N44038">
        <v>-1.9199999999999998E-2</v>
      </c>
      <c r="O44038">
        <v>0.16370000000000001</v>
      </c>
      <c r="P44038">
        <v>19.5</v>
      </c>
      <c r="Q44038">
        <f t="shared" si="688"/>
        <v>18.008701955024165</v>
      </c>
    </row>
    <row r="44039" spans="13:17" x14ac:dyDescent="0.2">
      <c r="M44039">
        <v>4403.8</v>
      </c>
      <c r="N44039">
        <v>-1.9199999999999998E-2</v>
      </c>
      <c r="O44039">
        <v>0.16370000000000001</v>
      </c>
      <c r="P44039">
        <v>19.5</v>
      </c>
      <c r="Q44039">
        <f t="shared" si="688"/>
        <v>18.008701955024165</v>
      </c>
    </row>
    <row r="44040" spans="13:17" x14ac:dyDescent="0.2">
      <c r="M44040">
        <v>4403.8999999999996</v>
      </c>
      <c r="N44040">
        <v>-1.9199999999999998E-2</v>
      </c>
      <c r="O44040">
        <v>0.16370000000000001</v>
      </c>
      <c r="P44040">
        <v>19.5</v>
      </c>
      <c r="Q44040">
        <f t="shared" si="688"/>
        <v>18.008701955024165</v>
      </c>
    </row>
    <row r="44041" spans="13:17" x14ac:dyDescent="0.2">
      <c r="M44041">
        <v>4404</v>
      </c>
      <c r="N44041">
        <v>-1.9199999999999998E-2</v>
      </c>
      <c r="O44041">
        <v>0.16370000000000001</v>
      </c>
      <c r="P44041">
        <v>19.5</v>
      </c>
      <c r="Q44041">
        <f t="shared" si="688"/>
        <v>18.008701955024165</v>
      </c>
    </row>
    <row r="44042" spans="13:17" x14ac:dyDescent="0.2">
      <c r="M44042">
        <v>4404.1000000000004</v>
      </c>
      <c r="N44042">
        <v>-1.9199999999999998E-2</v>
      </c>
      <c r="O44042">
        <v>0.16370000000000001</v>
      </c>
      <c r="P44042">
        <v>19.5</v>
      </c>
      <c r="Q44042">
        <f t="shared" si="688"/>
        <v>18.008701955024165</v>
      </c>
    </row>
    <row r="44043" spans="13:17" x14ac:dyDescent="0.2">
      <c r="M44043">
        <v>4404.2</v>
      </c>
      <c r="N44043">
        <v>-1.9199999999999998E-2</v>
      </c>
      <c r="O44043">
        <v>0.16370000000000001</v>
      </c>
      <c r="P44043">
        <v>19.5</v>
      </c>
      <c r="Q44043">
        <f t="shared" si="688"/>
        <v>18.008701955024165</v>
      </c>
    </row>
    <row r="44044" spans="13:17" x14ac:dyDescent="0.2">
      <c r="M44044">
        <v>4404.3</v>
      </c>
      <c r="N44044">
        <v>-1.9199999999999998E-2</v>
      </c>
      <c r="O44044">
        <v>0.16370000000000001</v>
      </c>
      <c r="P44044">
        <v>19.5</v>
      </c>
      <c r="Q44044">
        <f t="shared" si="688"/>
        <v>18.008701955024165</v>
      </c>
    </row>
    <row r="44045" spans="13:17" x14ac:dyDescent="0.2">
      <c r="M44045">
        <v>4404.3999999999996</v>
      </c>
      <c r="N44045">
        <v>-1.9199999999999998E-2</v>
      </c>
      <c r="O44045">
        <v>0.16370000000000001</v>
      </c>
      <c r="P44045">
        <v>19.5</v>
      </c>
      <c r="Q44045">
        <f t="shared" si="688"/>
        <v>18.008701955024165</v>
      </c>
    </row>
    <row r="44046" spans="13:17" x14ac:dyDescent="0.2">
      <c r="M44046">
        <v>4404.5</v>
      </c>
      <c r="N44046">
        <v>-1.9199999999999998E-2</v>
      </c>
      <c r="O44046">
        <v>0.16370000000000001</v>
      </c>
      <c r="P44046">
        <v>19.5</v>
      </c>
      <c r="Q44046">
        <f t="shared" si="688"/>
        <v>18.008701955024165</v>
      </c>
    </row>
    <row r="44047" spans="13:17" x14ac:dyDescent="0.2">
      <c r="M44047">
        <v>4404.6000000000004</v>
      </c>
      <c r="N44047">
        <v>-1.9199999999999998E-2</v>
      </c>
      <c r="O44047">
        <v>0.16370000000000001</v>
      </c>
      <c r="P44047">
        <v>19.5</v>
      </c>
      <c r="Q44047">
        <f t="shared" si="688"/>
        <v>18.008701955024165</v>
      </c>
    </row>
    <row r="44048" spans="13:17" x14ac:dyDescent="0.2">
      <c r="M44048">
        <v>4404.7</v>
      </c>
      <c r="N44048">
        <v>-1.9199999999999998E-2</v>
      </c>
      <c r="O44048">
        <v>0.16370000000000001</v>
      </c>
      <c r="P44048">
        <v>19.5</v>
      </c>
      <c r="Q44048">
        <f t="shared" si="688"/>
        <v>18.008701955024165</v>
      </c>
    </row>
    <row r="44049" spans="13:17" x14ac:dyDescent="0.2">
      <c r="M44049">
        <v>4404.8</v>
      </c>
      <c r="N44049">
        <v>-1.9199999999999998E-2</v>
      </c>
      <c r="O44049">
        <v>0.16370000000000001</v>
      </c>
      <c r="P44049">
        <v>19.5</v>
      </c>
      <c r="Q44049">
        <f t="shared" si="688"/>
        <v>18.008701955024165</v>
      </c>
    </row>
    <row r="44050" spans="13:17" x14ac:dyDescent="0.2">
      <c r="M44050">
        <v>4404.8999999999996</v>
      </c>
      <c r="N44050">
        <v>-1.9199999999999998E-2</v>
      </c>
      <c r="O44050">
        <v>0.16370000000000001</v>
      </c>
      <c r="P44050">
        <v>19.5</v>
      </c>
      <c r="Q44050">
        <f t="shared" si="688"/>
        <v>18.008701955024165</v>
      </c>
    </row>
    <row r="44051" spans="13:17" x14ac:dyDescent="0.2">
      <c r="M44051">
        <v>4405</v>
      </c>
      <c r="N44051">
        <v>-1.9199999999999998E-2</v>
      </c>
      <c r="O44051">
        <v>0.16370000000000001</v>
      </c>
      <c r="P44051">
        <v>19.5</v>
      </c>
      <c r="Q44051">
        <f t="shared" si="688"/>
        <v>18.008701955024165</v>
      </c>
    </row>
    <row r="44052" spans="13:17" x14ac:dyDescent="0.2">
      <c r="M44052">
        <v>4405.1000000000004</v>
      </c>
      <c r="N44052">
        <v>-1.9199999999999998E-2</v>
      </c>
      <c r="O44052">
        <v>0.16370000000000001</v>
      </c>
      <c r="P44052">
        <v>19.5</v>
      </c>
      <c r="Q44052">
        <f t="shared" si="688"/>
        <v>18.008701955024165</v>
      </c>
    </row>
    <row r="44053" spans="13:17" x14ac:dyDescent="0.2">
      <c r="M44053">
        <v>4405.2</v>
      </c>
      <c r="N44053">
        <v>-1.9199999999999998E-2</v>
      </c>
      <c r="O44053">
        <v>0.16370000000000001</v>
      </c>
      <c r="P44053">
        <v>19.5</v>
      </c>
      <c r="Q44053">
        <f t="shared" si="688"/>
        <v>18.008701955024165</v>
      </c>
    </row>
    <row r="44054" spans="13:17" x14ac:dyDescent="0.2">
      <c r="M44054">
        <v>4405.3</v>
      </c>
      <c r="N44054">
        <v>-1.9199999999999998E-2</v>
      </c>
      <c r="O44054">
        <v>0.16370000000000001</v>
      </c>
      <c r="P44054">
        <v>19.5</v>
      </c>
      <c r="Q44054">
        <f t="shared" si="688"/>
        <v>18.008701955024165</v>
      </c>
    </row>
    <row r="44055" spans="13:17" x14ac:dyDescent="0.2">
      <c r="M44055">
        <v>4405.3999999999996</v>
      </c>
      <c r="N44055">
        <v>-1.9199999999999998E-2</v>
      </c>
      <c r="O44055">
        <v>0.16370000000000001</v>
      </c>
      <c r="P44055">
        <v>19.5</v>
      </c>
      <c r="Q44055">
        <f t="shared" si="688"/>
        <v>18.008701955024165</v>
      </c>
    </row>
    <row r="44056" spans="13:17" x14ac:dyDescent="0.2">
      <c r="M44056">
        <v>4405.5</v>
      </c>
      <c r="N44056">
        <v>-1.9199999999999998E-2</v>
      </c>
      <c r="O44056">
        <v>0.16370000000000001</v>
      </c>
      <c r="P44056">
        <v>19.5</v>
      </c>
      <c r="Q44056">
        <f t="shared" si="688"/>
        <v>18.008701955024165</v>
      </c>
    </row>
    <row r="44057" spans="13:17" x14ac:dyDescent="0.2">
      <c r="M44057">
        <v>4405.6000000000004</v>
      </c>
      <c r="N44057">
        <v>-1.9199999999999998E-2</v>
      </c>
      <c r="O44057">
        <v>0.16370000000000001</v>
      </c>
      <c r="P44057">
        <v>19.5</v>
      </c>
      <c r="Q44057">
        <f t="shared" si="688"/>
        <v>18.008701955024165</v>
      </c>
    </row>
    <row r="44058" spans="13:17" x14ac:dyDescent="0.2">
      <c r="M44058">
        <v>4405.7</v>
      </c>
      <c r="N44058">
        <v>-1.9199999999999998E-2</v>
      </c>
      <c r="O44058">
        <v>0.16370000000000001</v>
      </c>
      <c r="P44058">
        <v>19.5</v>
      </c>
      <c r="Q44058">
        <f t="shared" si="688"/>
        <v>18.008701955024165</v>
      </c>
    </row>
    <row r="44059" spans="13:17" x14ac:dyDescent="0.2">
      <c r="M44059">
        <v>4405.8</v>
      </c>
      <c r="N44059">
        <v>-1.9199999999999998E-2</v>
      </c>
      <c r="O44059">
        <v>0.16370000000000001</v>
      </c>
      <c r="P44059">
        <v>19.5</v>
      </c>
      <c r="Q44059">
        <f t="shared" si="688"/>
        <v>18.008701955024165</v>
      </c>
    </row>
    <row r="44060" spans="13:17" x14ac:dyDescent="0.2">
      <c r="M44060">
        <v>4405.8999999999996</v>
      </c>
      <c r="N44060">
        <v>-1.9199999999999998E-2</v>
      </c>
      <c r="O44060">
        <v>0.16370000000000001</v>
      </c>
      <c r="P44060">
        <v>19.5</v>
      </c>
      <c r="Q44060">
        <f t="shared" si="688"/>
        <v>18.008701955024165</v>
      </c>
    </row>
    <row r="44061" spans="13:17" x14ac:dyDescent="0.2">
      <c r="M44061">
        <v>4406</v>
      </c>
      <c r="N44061">
        <v>-1.9199999999999998E-2</v>
      </c>
      <c r="O44061">
        <v>0.16370000000000001</v>
      </c>
      <c r="P44061">
        <v>19.5</v>
      </c>
      <c r="Q44061">
        <f t="shared" si="688"/>
        <v>18.008701955024165</v>
      </c>
    </row>
    <row r="44062" spans="13:17" x14ac:dyDescent="0.2">
      <c r="M44062">
        <v>4406.1000000000004</v>
      </c>
      <c r="N44062">
        <v>-1.9199999999999998E-2</v>
      </c>
      <c r="O44062">
        <v>0.16370000000000001</v>
      </c>
      <c r="P44062">
        <v>19.5</v>
      </c>
      <c r="Q44062">
        <f t="shared" si="688"/>
        <v>18.008701955024165</v>
      </c>
    </row>
    <row r="44063" spans="13:17" x14ac:dyDescent="0.2">
      <c r="M44063">
        <v>4406.2</v>
      </c>
      <c r="N44063">
        <v>-1.9199999999999998E-2</v>
      </c>
      <c r="O44063">
        <v>0.16370000000000001</v>
      </c>
      <c r="P44063">
        <v>19.5</v>
      </c>
      <c r="Q44063">
        <f t="shared" si="688"/>
        <v>18.008701955024165</v>
      </c>
    </row>
    <row r="44064" spans="13:17" x14ac:dyDescent="0.2">
      <c r="M44064">
        <v>4406.3</v>
      </c>
      <c r="N44064">
        <v>-1.9199999999999998E-2</v>
      </c>
      <c r="O44064">
        <v>0.16370000000000001</v>
      </c>
      <c r="P44064">
        <v>19.5</v>
      </c>
      <c r="Q44064">
        <f t="shared" si="688"/>
        <v>18.008701955024165</v>
      </c>
    </row>
    <row r="44065" spans="13:17" x14ac:dyDescent="0.2">
      <c r="M44065">
        <v>4406.3999999999996</v>
      </c>
      <c r="N44065">
        <v>-1.9199999999999998E-2</v>
      </c>
      <c r="O44065">
        <v>0.16370000000000001</v>
      </c>
      <c r="P44065">
        <v>19.5</v>
      </c>
      <c r="Q44065">
        <f t="shared" si="688"/>
        <v>18.008701955024165</v>
      </c>
    </row>
    <row r="44066" spans="13:17" x14ac:dyDescent="0.2">
      <c r="M44066">
        <v>4406.5</v>
      </c>
      <c r="N44066">
        <v>-1.9199999999999998E-2</v>
      </c>
      <c r="O44066">
        <v>0.16370000000000001</v>
      </c>
      <c r="P44066">
        <v>19.5</v>
      </c>
      <c r="Q44066">
        <f t="shared" si="688"/>
        <v>18.008701955024165</v>
      </c>
    </row>
    <row r="44067" spans="13:17" x14ac:dyDescent="0.2">
      <c r="M44067">
        <v>4406.6000000000004</v>
      </c>
      <c r="N44067">
        <v>-1.9199999999999998E-2</v>
      </c>
      <c r="O44067">
        <v>0.16370000000000001</v>
      </c>
      <c r="P44067">
        <v>19.5</v>
      </c>
      <c r="Q44067">
        <f t="shared" si="688"/>
        <v>18.008701955024165</v>
      </c>
    </row>
    <row r="44068" spans="13:17" x14ac:dyDescent="0.2">
      <c r="M44068">
        <v>4406.7</v>
      </c>
      <c r="N44068">
        <v>-1.9199999999999998E-2</v>
      </c>
      <c r="O44068">
        <v>0.16370000000000001</v>
      </c>
      <c r="P44068">
        <v>19.5</v>
      </c>
      <c r="Q44068">
        <f t="shared" si="688"/>
        <v>18.008701955024165</v>
      </c>
    </row>
    <row r="44069" spans="13:17" x14ac:dyDescent="0.2">
      <c r="M44069">
        <v>4406.8</v>
      </c>
      <c r="N44069">
        <v>-1.9199999999999998E-2</v>
      </c>
      <c r="O44069">
        <v>0.16370000000000001</v>
      </c>
      <c r="P44069">
        <v>19.5</v>
      </c>
      <c r="Q44069">
        <f t="shared" si="688"/>
        <v>18.008701955024165</v>
      </c>
    </row>
    <row r="44070" spans="13:17" x14ac:dyDescent="0.2">
      <c r="M44070">
        <v>4406.8999999999996</v>
      </c>
      <c r="N44070">
        <v>-1.9199999999999998E-2</v>
      </c>
      <c r="O44070">
        <v>0.16370000000000001</v>
      </c>
      <c r="P44070">
        <v>19.5</v>
      </c>
      <c r="Q44070">
        <f t="shared" si="688"/>
        <v>18.008701955024165</v>
      </c>
    </row>
    <row r="44071" spans="13:17" x14ac:dyDescent="0.2">
      <c r="M44071">
        <v>4407</v>
      </c>
      <c r="N44071">
        <v>-1.9199999999999998E-2</v>
      </c>
      <c r="O44071">
        <v>0.16370000000000001</v>
      </c>
      <c r="P44071">
        <v>19.5</v>
      </c>
      <c r="Q44071">
        <f t="shared" si="688"/>
        <v>18.008701955024165</v>
      </c>
    </row>
    <row r="44072" spans="13:17" x14ac:dyDescent="0.2">
      <c r="M44072">
        <v>4407.1000000000004</v>
      </c>
      <c r="N44072">
        <v>-1.9199999999999998E-2</v>
      </c>
      <c r="O44072">
        <v>0.16370000000000001</v>
      </c>
      <c r="P44072">
        <v>19.5</v>
      </c>
      <c r="Q44072">
        <f t="shared" si="688"/>
        <v>18.008701955024165</v>
      </c>
    </row>
    <row r="44073" spans="13:17" x14ac:dyDescent="0.2">
      <c r="M44073">
        <v>4407.2</v>
      </c>
      <c r="N44073">
        <v>-1.9199999999999998E-2</v>
      </c>
      <c r="O44073">
        <v>0.16370000000000001</v>
      </c>
      <c r="P44073">
        <v>19.5</v>
      </c>
      <c r="Q44073">
        <f t="shared" si="688"/>
        <v>18.008701955024165</v>
      </c>
    </row>
    <row r="44074" spans="13:17" x14ac:dyDescent="0.2">
      <c r="M44074">
        <v>4407.3</v>
      </c>
      <c r="N44074">
        <v>-1.9199999999999998E-2</v>
      </c>
      <c r="O44074">
        <v>0.16370000000000001</v>
      </c>
      <c r="P44074">
        <v>19.5</v>
      </c>
      <c r="Q44074">
        <f t="shared" si="688"/>
        <v>18.008701955024165</v>
      </c>
    </row>
    <row r="44075" spans="13:17" x14ac:dyDescent="0.2">
      <c r="M44075">
        <v>4407.3999999999996</v>
      </c>
      <c r="N44075">
        <v>-1.9199999999999998E-2</v>
      </c>
      <c r="O44075">
        <v>0.16370000000000001</v>
      </c>
      <c r="P44075">
        <v>19.5</v>
      </c>
      <c r="Q44075">
        <f t="shared" si="688"/>
        <v>18.008701955024165</v>
      </c>
    </row>
    <row r="44076" spans="13:17" x14ac:dyDescent="0.2">
      <c r="M44076">
        <v>4407.5</v>
      </c>
      <c r="N44076">
        <v>-1.9199999999999998E-2</v>
      </c>
      <c r="O44076">
        <v>0.16370000000000001</v>
      </c>
      <c r="P44076">
        <v>19.5</v>
      </c>
      <c r="Q44076">
        <f t="shared" si="688"/>
        <v>18.008701955024165</v>
      </c>
    </row>
    <row r="44077" spans="13:17" x14ac:dyDescent="0.2">
      <c r="M44077">
        <v>4407.6000000000004</v>
      </c>
      <c r="N44077">
        <v>-1.9199999999999998E-2</v>
      </c>
      <c r="O44077">
        <v>0.16370000000000001</v>
      </c>
      <c r="P44077">
        <v>19.5</v>
      </c>
      <c r="Q44077">
        <f t="shared" si="688"/>
        <v>18.008701955024165</v>
      </c>
    </row>
    <row r="44078" spans="13:17" x14ac:dyDescent="0.2">
      <c r="M44078">
        <v>4407.7</v>
      </c>
      <c r="N44078">
        <v>-1.9199999999999998E-2</v>
      </c>
      <c r="O44078">
        <v>0.16370000000000001</v>
      </c>
      <c r="P44078">
        <v>19.5</v>
      </c>
      <c r="Q44078">
        <f t="shared" si="688"/>
        <v>18.008701955024165</v>
      </c>
    </row>
    <row r="44079" spans="13:17" x14ac:dyDescent="0.2">
      <c r="M44079">
        <v>4407.8</v>
      </c>
      <c r="N44079">
        <v>-1.9199999999999998E-2</v>
      </c>
      <c r="O44079">
        <v>0.16370000000000001</v>
      </c>
      <c r="P44079">
        <v>19.5</v>
      </c>
      <c r="Q44079">
        <f t="shared" si="688"/>
        <v>18.008701955024165</v>
      </c>
    </row>
    <row r="44080" spans="13:17" x14ac:dyDescent="0.2">
      <c r="M44080">
        <v>4407.8999999999996</v>
      </c>
      <c r="N44080">
        <v>-1.9199999999999998E-2</v>
      </c>
      <c r="O44080">
        <v>0.16370000000000001</v>
      </c>
      <c r="P44080">
        <v>19.5</v>
      </c>
      <c r="Q44080">
        <f t="shared" si="688"/>
        <v>18.008701955024165</v>
      </c>
    </row>
    <row r="44081" spans="13:17" x14ac:dyDescent="0.2">
      <c r="M44081">
        <v>4408</v>
      </c>
      <c r="N44081">
        <v>-1.9199999999999998E-2</v>
      </c>
      <c r="O44081">
        <v>0.16370000000000001</v>
      </c>
      <c r="P44081">
        <v>19.5</v>
      </c>
      <c r="Q44081">
        <f t="shared" si="688"/>
        <v>18.008701955024165</v>
      </c>
    </row>
    <row r="44082" spans="13:17" x14ac:dyDescent="0.2">
      <c r="M44082">
        <v>4408.1000000000004</v>
      </c>
      <c r="N44082">
        <v>-1.9199999999999998E-2</v>
      </c>
      <c r="O44082">
        <v>0.16370000000000001</v>
      </c>
      <c r="P44082">
        <v>19.5</v>
      </c>
      <c r="Q44082">
        <f t="shared" si="688"/>
        <v>18.008701955024165</v>
      </c>
    </row>
    <row r="44083" spans="13:17" x14ac:dyDescent="0.2">
      <c r="M44083">
        <v>4408.2</v>
      </c>
      <c r="N44083">
        <v>-1.9199999999999998E-2</v>
      </c>
      <c r="O44083">
        <v>0.16370000000000001</v>
      </c>
      <c r="P44083">
        <v>19.5</v>
      </c>
      <c r="Q44083">
        <f t="shared" si="688"/>
        <v>18.008701955024165</v>
      </c>
    </row>
    <row r="44084" spans="13:17" x14ac:dyDescent="0.2">
      <c r="M44084">
        <v>4408.3</v>
      </c>
      <c r="N44084">
        <v>-1.9199999999999998E-2</v>
      </c>
      <c r="O44084">
        <v>0.16370000000000001</v>
      </c>
      <c r="P44084">
        <v>19.5</v>
      </c>
      <c r="Q44084">
        <f t="shared" si="688"/>
        <v>18.008701955024165</v>
      </c>
    </row>
    <row r="44085" spans="13:17" x14ac:dyDescent="0.2">
      <c r="M44085">
        <v>4408.3999999999996</v>
      </c>
      <c r="N44085">
        <v>-1.9199999999999998E-2</v>
      </c>
      <c r="O44085">
        <v>0.16370000000000001</v>
      </c>
      <c r="P44085">
        <v>19.5</v>
      </c>
      <c r="Q44085">
        <f t="shared" si="688"/>
        <v>18.008701955024165</v>
      </c>
    </row>
    <row r="44086" spans="13:17" x14ac:dyDescent="0.2">
      <c r="M44086">
        <v>4408.5</v>
      </c>
      <c r="N44086">
        <v>-1.9199999999999998E-2</v>
      </c>
      <c r="O44086">
        <v>0.16370000000000001</v>
      </c>
      <c r="P44086">
        <v>19.5</v>
      </c>
      <c r="Q44086">
        <f t="shared" si="688"/>
        <v>18.008701955024165</v>
      </c>
    </row>
    <row r="44087" spans="13:17" x14ac:dyDescent="0.2">
      <c r="M44087">
        <v>4408.6000000000004</v>
      </c>
      <c r="N44087">
        <v>-1.9199999999999998E-2</v>
      </c>
      <c r="O44087">
        <v>0.16370000000000001</v>
      </c>
      <c r="P44087">
        <v>19.5</v>
      </c>
      <c r="Q44087">
        <f t="shared" si="688"/>
        <v>18.008701955024165</v>
      </c>
    </row>
    <row r="44088" spans="13:17" x14ac:dyDescent="0.2">
      <c r="M44088">
        <v>4408.7</v>
      </c>
      <c r="N44088">
        <v>-1.9199999999999998E-2</v>
      </c>
      <c r="O44088">
        <v>0.16370000000000001</v>
      </c>
      <c r="P44088">
        <v>19.5</v>
      </c>
      <c r="Q44088">
        <f t="shared" si="688"/>
        <v>18.008701955024165</v>
      </c>
    </row>
    <row r="44089" spans="13:17" x14ac:dyDescent="0.2">
      <c r="M44089">
        <v>4408.8</v>
      </c>
      <c r="N44089">
        <v>-1.9199999999999998E-2</v>
      </c>
      <c r="O44089">
        <v>0.16370000000000001</v>
      </c>
      <c r="P44089">
        <v>19.5</v>
      </c>
      <c r="Q44089">
        <f t="shared" si="688"/>
        <v>18.008701955024165</v>
      </c>
    </row>
    <row r="44090" spans="13:17" x14ac:dyDescent="0.2">
      <c r="M44090">
        <v>4408.8999999999996</v>
      </c>
      <c r="N44090">
        <v>-1.9199999999999998E-2</v>
      </c>
      <c r="O44090">
        <v>0.16370000000000001</v>
      </c>
      <c r="P44090">
        <v>19.5</v>
      </c>
      <c r="Q44090">
        <f t="shared" si="688"/>
        <v>18.008701955024165</v>
      </c>
    </row>
    <row r="44091" spans="13:17" x14ac:dyDescent="0.2">
      <c r="M44091">
        <v>4409</v>
      </c>
      <c r="N44091">
        <v>-1.9199999999999998E-2</v>
      </c>
      <c r="O44091">
        <v>0.16370000000000001</v>
      </c>
      <c r="P44091">
        <v>19.5</v>
      </c>
      <c r="Q44091">
        <f t="shared" si="688"/>
        <v>18.008701955024165</v>
      </c>
    </row>
    <row r="44092" spans="13:17" x14ac:dyDescent="0.2">
      <c r="M44092">
        <v>4409.1000000000004</v>
      </c>
      <c r="N44092">
        <v>-1.9199999999999998E-2</v>
      </c>
      <c r="O44092">
        <v>0.16370000000000001</v>
      </c>
      <c r="P44092">
        <v>19.5</v>
      </c>
      <c r="Q44092">
        <f t="shared" si="688"/>
        <v>18.008701955024165</v>
      </c>
    </row>
    <row r="44093" spans="13:17" x14ac:dyDescent="0.2">
      <c r="M44093">
        <v>4409.2</v>
      </c>
      <c r="N44093">
        <v>-1.9199999999999998E-2</v>
      </c>
      <c r="O44093">
        <v>0.16370000000000001</v>
      </c>
      <c r="P44093">
        <v>19.5</v>
      </c>
      <c r="Q44093">
        <f t="shared" si="688"/>
        <v>18.008701955024165</v>
      </c>
    </row>
    <row r="44094" spans="13:17" x14ac:dyDescent="0.2">
      <c r="M44094">
        <v>4409.3</v>
      </c>
      <c r="N44094">
        <v>-1.9199999999999998E-2</v>
      </c>
      <c r="O44094">
        <v>0.16370000000000001</v>
      </c>
      <c r="P44094">
        <v>19.5</v>
      </c>
      <c r="Q44094">
        <f t="shared" si="688"/>
        <v>18.008701955024165</v>
      </c>
    </row>
    <row r="44095" spans="13:17" x14ac:dyDescent="0.2">
      <c r="M44095">
        <v>4409.3999999999996</v>
      </c>
      <c r="N44095">
        <v>-1.9199999999999998E-2</v>
      </c>
      <c r="O44095">
        <v>0.16370000000000001</v>
      </c>
      <c r="P44095">
        <v>19.5</v>
      </c>
      <c r="Q44095">
        <f t="shared" si="688"/>
        <v>18.008701955024165</v>
      </c>
    </row>
    <row r="44096" spans="13:17" x14ac:dyDescent="0.2">
      <c r="M44096">
        <v>4409.5</v>
      </c>
      <c r="N44096">
        <v>-1.9199999999999998E-2</v>
      </c>
      <c r="O44096">
        <v>0.16370000000000001</v>
      </c>
      <c r="P44096">
        <v>19.5</v>
      </c>
      <c r="Q44096">
        <f t="shared" si="688"/>
        <v>18.008701955024165</v>
      </c>
    </row>
    <row r="44097" spans="13:17" x14ac:dyDescent="0.2">
      <c r="M44097">
        <v>4409.6000000000004</v>
      </c>
      <c r="N44097">
        <v>-1.9199999999999998E-2</v>
      </c>
      <c r="O44097">
        <v>0.16370000000000001</v>
      </c>
      <c r="P44097">
        <v>19.5</v>
      </c>
      <c r="Q44097">
        <f t="shared" si="688"/>
        <v>18.008701955024165</v>
      </c>
    </row>
    <row r="44098" spans="13:17" x14ac:dyDescent="0.2">
      <c r="M44098">
        <v>4409.7</v>
      </c>
      <c r="N44098">
        <v>-1.9199999999999998E-2</v>
      </c>
      <c r="O44098">
        <v>0.16350000000000001</v>
      </c>
      <c r="P44098">
        <v>19.5</v>
      </c>
      <c r="Q44098">
        <f t="shared" si="688"/>
        <v>18.008701955024165</v>
      </c>
    </row>
    <row r="44099" spans="13:17" x14ac:dyDescent="0.2">
      <c r="M44099">
        <v>4409.8</v>
      </c>
      <c r="N44099">
        <v>-1.9199999999999998E-2</v>
      </c>
      <c r="O44099">
        <v>0.16350000000000001</v>
      </c>
      <c r="P44099">
        <v>19.5</v>
      </c>
      <c r="Q44099">
        <f t="shared" ref="Q44099:Q44162" si="689">-1142.58223908137*N44099-3.92887703533814</f>
        <v>18.008701955024165</v>
      </c>
    </row>
    <row r="44100" spans="13:17" x14ac:dyDescent="0.2">
      <c r="M44100">
        <v>4409.8999999999996</v>
      </c>
      <c r="N44100">
        <v>-1.9199999999999998E-2</v>
      </c>
      <c r="O44100">
        <v>0.16370000000000001</v>
      </c>
      <c r="P44100">
        <v>19.5</v>
      </c>
      <c r="Q44100">
        <f t="shared" si="689"/>
        <v>18.008701955024165</v>
      </c>
    </row>
    <row r="44101" spans="13:17" x14ac:dyDescent="0.2">
      <c r="M44101">
        <v>4410</v>
      </c>
      <c r="N44101">
        <v>-1.9199999999999998E-2</v>
      </c>
      <c r="O44101">
        <v>0.16370000000000001</v>
      </c>
      <c r="P44101">
        <v>19.5</v>
      </c>
      <c r="Q44101">
        <f t="shared" si="689"/>
        <v>18.008701955024165</v>
      </c>
    </row>
    <row r="44102" spans="13:17" x14ac:dyDescent="0.2">
      <c r="M44102">
        <v>4410.1000000000004</v>
      </c>
      <c r="N44102">
        <v>-1.9199999999999998E-2</v>
      </c>
      <c r="O44102">
        <v>0.16370000000000001</v>
      </c>
      <c r="P44102">
        <v>19.5</v>
      </c>
      <c r="Q44102">
        <f t="shared" si="689"/>
        <v>18.008701955024165</v>
      </c>
    </row>
    <row r="44103" spans="13:17" x14ac:dyDescent="0.2">
      <c r="M44103">
        <v>4410.2</v>
      </c>
      <c r="N44103">
        <v>-1.9199999999999998E-2</v>
      </c>
      <c r="O44103">
        <v>0.16370000000000001</v>
      </c>
      <c r="P44103">
        <v>19.5</v>
      </c>
      <c r="Q44103">
        <f t="shared" si="689"/>
        <v>18.008701955024165</v>
      </c>
    </row>
    <row r="44104" spans="13:17" x14ac:dyDescent="0.2">
      <c r="M44104">
        <v>4410.3</v>
      </c>
      <c r="N44104">
        <v>-1.9199999999999998E-2</v>
      </c>
      <c r="O44104">
        <v>0.16370000000000001</v>
      </c>
      <c r="P44104">
        <v>19.5</v>
      </c>
      <c r="Q44104">
        <f t="shared" si="689"/>
        <v>18.008701955024165</v>
      </c>
    </row>
    <row r="44105" spans="13:17" x14ac:dyDescent="0.2">
      <c r="M44105">
        <v>4410.3999999999996</v>
      </c>
      <c r="N44105">
        <v>-1.9199999999999998E-2</v>
      </c>
      <c r="O44105">
        <v>0.16370000000000001</v>
      </c>
      <c r="P44105">
        <v>19.5</v>
      </c>
      <c r="Q44105">
        <f t="shared" si="689"/>
        <v>18.008701955024165</v>
      </c>
    </row>
    <row r="44106" spans="13:17" x14ac:dyDescent="0.2">
      <c r="M44106">
        <v>4410.5</v>
      </c>
      <c r="N44106">
        <v>-1.9199999999999998E-2</v>
      </c>
      <c r="O44106">
        <v>0.16370000000000001</v>
      </c>
      <c r="P44106">
        <v>19.5</v>
      </c>
      <c r="Q44106">
        <f t="shared" si="689"/>
        <v>18.008701955024165</v>
      </c>
    </row>
    <row r="44107" spans="13:17" x14ac:dyDescent="0.2">
      <c r="M44107">
        <v>4410.6000000000004</v>
      </c>
      <c r="N44107">
        <v>-1.9199999999999998E-2</v>
      </c>
      <c r="O44107">
        <v>0.16370000000000001</v>
      </c>
      <c r="P44107">
        <v>19.5</v>
      </c>
      <c r="Q44107">
        <f t="shared" si="689"/>
        <v>18.008701955024165</v>
      </c>
    </row>
    <row r="44108" spans="13:17" x14ac:dyDescent="0.2">
      <c r="M44108">
        <v>4410.7</v>
      </c>
      <c r="N44108">
        <v>-1.9199999999999998E-2</v>
      </c>
      <c r="O44108">
        <v>0.16370000000000001</v>
      </c>
      <c r="P44108">
        <v>19.5</v>
      </c>
      <c r="Q44108">
        <f t="shared" si="689"/>
        <v>18.008701955024165</v>
      </c>
    </row>
    <row r="44109" spans="13:17" x14ac:dyDescent="0.2">
      <c r="M44109">
        <v>4410.8</v>
      </c>
      <c r="N44109">
        <v>-1.9199999999999998E-2</v>
      </c>
      <c r="O44109">
        <v>0.16370000000000001</v>
      </c>
      <c r="P44109">
        <v>19.5</v>
      </c>
      <c r="Q44109">
        <f t="shared" si="689"/>
        <v>18.008701955024165</v>
      </c>
    </row>
    <row r="44110" spans="13:17" x14ac:dyDescent="0.2">
      <c r="M44110">
        <v>4410.8999999999996</v>
      </c>
      <c r="N44110">
        <v>-1.9199999999999998E-2</v>
      </c>
      <c r="O44110">
        <v>0.16370000000000001</v>
      </c>
      <c r="P44110">
        <v>19.5</v>
      </c>
      <c r="Q44110">
        <f t="shared" si="689"/>
        <v>18.008701955024165</v>
      </c>
    </row>
    <row r="44111" spans="13:17" x14ac:dyDescent="0.2">
      <c r="M44111">
        <v>4411</v>
      </c>
      <c r="N44111">
        <v>-1.9199999999999998E-2</v>
      </c>
      <c r="O44111">
        <v>0.16370000000000001</v>
      </c>
      <c r="P44111">
        <v>19.5</v>
      </c>
      <c r="Q44111">
        <f t="shared" si="689"/>
        <v>18.008701955024165</v>
      </c>
    </row>
    <row r="44112" spans="13:17" x14ac:dyDescent="0.2">
      <c r="M44112">
        <v>4411.1000000000004</v>
      </c>
      <c r="N44112">
        <v>-1.9199999999999998E-2</v>
      </c>
      <c r="O44112">
        <v>0.16370000000000001</v>
      </c>
      <c r="P44112">
        <v>19.5</v>
      </c>
      <c r="Q44112">
        <f t="shared" si="689"/>
        <v>18.008701955024165</v>
      </c>
    </row>
    <row r="44113" spans="13:17" x14ac:dyDescent="0.2">
      <c r="M44113">
        <v>4411.2</v>
      </c>
      <c r="N44113">
        <v>-1.9199999999999998E-2</v>
      </c>
      <c r="O44113">
        <v>0.16370000000000001</v>
      </c>
      <c r="P44113">
        <v>19.5</v>
      </c>
      <c r="Q44113">
        <f t="shared" si="689"/>
        <v>18.008701955024165</v>
      </c>
    </row>
    <row r="44114" spans="13:17" x14ac:dyDescent="0.2">
      <c r="M44114">
        <v>4411.3</v>
      </c>
      <c r="N44114">
        <v>-1.9199999999999998E-2</v>
      </c>
      <c r="O44114">
        <v>0.16370000000000001</v>
      </c>
      <c r="P44114">
        <v>19.5</v>
      </c>
      <c r="Q44114">
        <f t="shared" si="689"/>
        <v>18.008701955024165</v>
      </c>
    </row>
    <row r="44115" spans="13:17" x14ac:dyDescent="0.2">
      <c r="M44115">
        <v>4411.3999999999996</v>
      </c>
      <c r="N44115">
        <v>-1.9199999999999998E-2</v>
      </c>
      <c r="O44115">
        <v>0.16370000000000001</v>
      </c>
      <c r="P44115">
        <v>19.5</v>
      </c>
      <c r="Q44115">
        <f t="shared" si="689"/>
        <v>18.008701955024165</v>
      </c>
    </row>
    <row r="44116" spans="13:17" x14ac:dyDescent="0.2">
      <c r="M44116">
        <v>4411.5</v>
      </c>
      <c r="N44116">
        <v>-1.9199999999999998E-2</v>
      </c>
      <c r="O44116">
        <v>0.16370000000000001</v>
      </c>
      <c r="P44116">
        <v>19.5</v>
      </c>
      <c r="Q44116">
        <f t="shared" si="689"/>
        <v>18.008701955024165</v>
      </c>
    </row>
    <row r="44117" spans="13:17" x14ac:dyDescent="0.2">
      <c r="M44117">
        <v>4411.6000000000004</v>
      </c>
      <c r="N44117">
        <v>-1.9199999999999998E-2</v>
      </c>
      <c r="O44117">
        <v>0.16370000000000001</v>
      </c>
      <c r="P44117">
        <v>19.5</v>
      </c>
      <c r="Q44117">
        <f t="shared" si="689"/>
        <v>18.008701955024165</v>
      </c>
    </row>
    <row r="44118" spans="13:17" x14ac:dyDescent="0.2">
      <c r="M44118">
        <v>4411.7</v>
      </c>
      <c r="N44118">
        <v>-1.9199999999999998E-2</v>
      </c>
      <c r="O44118">
        <v>0.16370000000000001</v>
      </c>
      <c r="P44118">
        <v>19.5</v>
      </c>
      <c r="Q44118">
        <f t="shared" si="689"/>
        <v>18.008701955024165</v>
      </c>
    </row>
    <row r="44119" spans="13:17" x14ac:dyDescent="0.2">
      <c r="M44119">
        <v>4411.8</v>
      </c>
      <c r="N44119">
        <v>-1.9199999999999998E-2</v>
      </c>
      <c r="O44119">
        <v>0.16370000000000001</v>
      </c>
      <c r="P44119">
        <v>19.5</v>
      </c>
      <c r="Q44119">
        <f t="shared" si="689"/>
        <v>18.008701955024165</v>
      </c>
    </row>
    <row r="44120" spans="13:17" x14ac:dyDescent="0.2">
      <c r="M44120">
        <v>4411.8999999999996</v>
      </c>
      <c r="N44120">
        <v>-1.9199999999999998E-2</v>
      </c>
      <c r="O44120">
        <v>0.16370000000000001</v>
      </c>
      <c r="P44120">
        <v>19.5</v>
      </c>
      <c r="Q44120">
        <f t="shared" si="689"/>
        <v>18.008701955024165</v>
      </c>
    </row>
    <row r="44121" spans="13:17" x14ac:dyDescent="0.2">
      <c r="M44121">
        <v>4412</v>
      </c>
      <c r="N44121">
        <v>-1.9199999999999998E-2</v>
      </c>
      <c r="O44121">
        <v>0.16370000000000001</v>
      </c>
      <c r="P44121">
        <v>19.5</v>
      </c>
      <c r="Q44121">
        <f t="shared" si="689"/>
        <v>18.008701955024165</v>
      </c>
    </row>
    <row r="44122" spans="13:17" x14ac:dyDescent="0.2">
      <c r="M44122">
        <v>4412.1000000000004</v>
      </c>
      <c r="N44122">
        <v>-1.9199999999999998E-2</v>
      </c>
      <c r="O44122">
        <v>0.16370000000000001</v>
      </c>
      <c r="P44122">
        <v>19.5</v>
      </c>
      <c r="Q44122">
        <f t="shared" si="689"/>
        <v>18.008701955024165</v>
      </c>
    </row>
    <row r="44123" spans="13:17" x14ac:dyDescent="0.2">
      <c r="M44123">
        <v>4412.2</v>
      </c>
      <c r="N44123">
        <v>-1.9199999999999998E-2</v>
      </c>
      <c r="O44123">
        <v>0.16370000000000001</v>
      </c>
      <c r="P44123">
        <v>19.5</v>
      </c>
      <c r="Q44123">
        <f t="shared" si="689"/>
        <v>18.008701955024165</v>
      </c>
    </row>
    <row r="44124" spans="13:17" x14ac:dyDescent="0.2">
      <c r="M44124">
        <v>4412.3</v>
      </c>
      <c r="N44124">
        <v>-1.9199999999999998E-2</v>
      </c>
      <c r="O44124">
        <v>0.16370000000000001</v>
      </c>
      <c r="P44124">
        <v>19.5</v>
      </c>
      <c r="Q44124">
        <f t="shared" si="689"/>
        <v>18.008701955024165</v>
      </c>
    </row>
    <row r="44125" spans="13:17" x14ac:dyDescent="0.2">
      <c r="M44125">
        <v>4412.3999999999996</v>
      </c>
      <c r="N44125">
        <v>-1.9199999999999998E-2</v>
      </c>
      <c r="O44125">
        <v>0.16370000000000001</v>
      </c>
      <c r="P44125">
        <v>19.5</v>
      </c>
      <c r="Q44125">
        <f t="shared" si="689"/>
        <v>18.008701955024165</v>
      </c>
    </row>
    <row r="44126" spans="13:17" x14ac:dyDescent="0.2">
      <c r="M44126">
        <v>4412.5</v>
      </c>
      <c r="N44126">
        <v>-1.9199999999999998E-2</v>
      </c>
      <c r="O44126">
        <v>0.16350000000000001</v>
      </c>
      <c r="P44126">
        <v>19.5</v>
      </c>
      <c r="Q44126">
        <f t="shared" si="689"/>
        <v>18.008701955024165</v>
      </c>
    </row>
    <row r="44127" spans="13:17" x14ac:dyDescent="0.2">
      <c r="M44127">
        <v>4412.6000000000004</v>
      </c>
      <c r="N44127">
        <v>-1.9199999999999998E-2</v>
      </c>
      <c r="O44127">
        <v>0.16350000000000001</v>
      </c>
      <c r="P44127">
        <v>19.5</v>
      </c>
      <c r="Q44127">
        <f t="shared" si="689"/>
        <v>18.008701955024165</v>
      </c>
    </row>
    <row r="44128" spans="13:17" x14ac:dyDescent="0.2">
      <c r="M44128">
        <v>4412.7</v>
      </c>
      <c r="N44128">
        <v>-1.9199999999999998E-2</v>
      </c>
      <c r="O44128">
        <v>0.16370000000000001</v>
      </c>
      <c r="P44128">
        <v>19.5</v>
      </c>
      <c r="Q44128">
        <f t="shared" si="689"/>
        <v>18.008701955024165</v>
      </c>
    </row>
    <row r="44129" spans="13:17" x14ac:dyDescent="0.2">
      <c r="M44129">
        <v>4412.8</v>
      </c>
      <c r="N44129">
        <v>-1.9199999999999998E-2</v>
      </c>
      <c r="O44129">
        <v>0.16370000000000001</v>
      </c>
      <c r="P44129">
        <v>19.5</v>
      </c>
      <c r="Q44129">
        <f t="shared" si="689"/>
        <v>18.008701955024165</v>
      </c>
    </row>
    <row r="44130" spans="13:17" x14ac:dyDescent="0.2">
      <c r="M44130">
        <v>4412.8999999999996</v>
      </c>
      <c r="N44130">
        <v>-1.9199999999999998E-2</v>
      </c>
      <c r="O44130">
        <v>0.16370000000000001</v>
      </c>
      <c r="P44130">
        <v>19.5</v>
      </c>
      <c r="Q44130">
        <f t="shared" si="689"/>
        <v>18.008701955024165</v>
      </c>
    </row>
    <row r="44131" spans="13:17" x14ac:dyDescent="0.2">
      <c r="M44131">
        <v>4413</v>
      </c>
      <c r="N44131">
        <v>-1.9199999999999998E-2</v>
      </c>
      <c r="O44131">
        <v>0.16370000000000001</v>
      </c>
      <c r="P44131">
        <v>19.5</v>
      </c>
      <c r="Q44131">
        <f t="shared" si="689"/>
        <v>18.008701955024165</v>
      </c>
    </row>
    <row r="44132" spans="13:17" x14ac:dyDescent="0.2">
      <c r="M44132">
        <v>4413.1000000000004</v>
      </c>
      <c r="N44132">
        <v>-1.9199999999999998E-2</v>
      </c>
      <c r="O44132">
        <v>0.16370000000000001</v>
      </c>
      <c r="P44132">
        <v>19.5</v>
      </c>
      <c r="Q44132">
        <f t="shared" si="689"/>
        <v>18.008701955024165</v>
      </c>
    </row>
    <row r="44133" spans="13:17" x14ac:dyDescent="0.2">
      <c r="M44133">
        <v>4413.2</v>
      </c>
      <c r="N44133">
        <v>-1.9199999999999998E-2</v>
      </c>
      <c r="O44133">
        <v>0.16370000000000001</v>
      </c>
      <c r="P44133">
        <v>19.5</v>
      </c>
      <c r="Q44133">
        <f t="shared" si="689"/>
        <v>18.008701955024165</v>
      </c>
    </row>
    <row r="44134" spans="13:17" x14ac:dyDescent="0.2">
      <c r="M44134">
        <v>4413.3</v>
      </c>
      <c r="N44134">
        <v>-1.9199999999999998E-2</v>
      </c>
      <c r="O44134">
        <v>0.16370000000000001</v>
      </c>
      <c r="P44134">
        <v>19.5</v>
      </c>
      <c r="Q44134">
        <f t="shared" si="689"/>
        <v>18.008701955024165</v>
      </c>
    </row>
    <row r="44135" spans="13:17" x14ac:dyDescent="0.2">
      <c r="M44135">
        <v>4413.3999999999996</v>
      </c>
      <c r="N44135">
        <v>-1.9199999999999998E-2</v>
      </c>
      <c r="O44135">
        <v>0.16370000000000001</v>
      </c>
      <c r="P44135">
        <v>19.5</v>
      </c>
      <c r="Q44135">
        <f t="shared" si="689"/>
        <v>18.008701955024165</v>
      </c>
    </row>
    <row r="44136" spans="13:17" x14ac:dyDescent="0.2">
      <c r="M44136">
        <v>4413.5</v>
      </c>
      <c r="N44136">
        <v>-1.9199999999999998E-2</v>
      </c>
      <c r="O44136">
        <v>0.16370000000000001</v>
      </c>
      <c r="P44136">
        <v>19.5</v>
      </c>
      <c r="Q44136">
        <f t="shared" si="689"/>
        <v>18.008701955024165</v>
      </c>
    </row>
    <row r="44137" spans="13:17" x14ac:dyDescent="0.2">
      <c r="M44137">
        <v>4413.6000000000004</v>
      </c>
      <c r="N44137">
        <v>-1.9199999999999998E-2</v>
      </c>
      <c r="O44137">
        <v>0.16370000000000001</v>
      </c>
      <c r="P44137">
        <v>19.5</v>
      </c>
      <c r="Q44137">
        <f t="shared" si="689"/>
        <v>18.008701955024165</v>
      </c>
    </row>
    <row r="44138" spans="13:17" x14ac:dyDescent="0.2">
      <c r="M44138">
        <v>4413.7</v>
      </c>
      <c r="N44138">
        <v>-1.9199999999999998E-2</v>
      </c>
      <c r="O44138">
        <v>0.16370000000000001</v>
      </c>
      <c r="P44138">
        <v>19.5</v>
      </c>
      <c r="Q44138">
        <f t="shared" si="689"/>
        <v>18.008701955024165</v>
      </c>
    </row>
    <row r="44139" spans="13:17" x14ac:dyDescent="0.2">
      <c r="M44139">
        <v>4413.8</v>
      </c>
      <c r="N44139">
        <v>-1.9199999999999998E-2</v>
      </c>
      <c r="O44139">
        <v>0.16370000000000001</v>
      </c>
      <c r="P44139">
        <v>19.5</v>
      </c>
      <c r="Q44139">
        <f t="shared" si="689"/>
        <v>18.008701955024165</v>
      </c>
    </row>
    <row r="44140" spans="13:17" x14ac:dyDescent="0.2">
      <c r="M44140">
        <v>4413.8999999999996</v>
      </c>
      <c r="N44140">
        <v>-1.9199999999999998E-2</v>
      </c>
      <c r="O44140">
        <v>0.16370000000000001</v>
      </c>
      <c r="P44140">
        <v>19.5</v>
      </c>
      <c r="Q44140">
        <f t="shared" si="689"/>
        <v>18.008701955024165</v>
      </c>
    </row>
    <row r="44141" spans="13:17" x14ac:dyDescent="0.2">
      <c r="M44141">
        <v>4414</v>
      </c>
      <c r="N44141">
        <v>-1.9199999999999998E-2</v>
      </c>
      <c r="O44141">
        <v>0.16370000000000001</v>
      </c>
      <c r="P44141">
        <v>19.5</v>
      </c>
      <c r="Q44141">
        <f t="shared" si="689"/>
        <v>18.008701955024165</v>
      </c>
    </row>
    <row r="44142" spans="13:17" x14ac:dyDescent="0.2">
      <c r="M44142">
        <v>4414.1000000000004</v>
      </c>
      <c r="N44142">
        <v>-1.9199999999999998E-2</v>
      </c>
      <c r="O44142">
        <v>0.16370000000000001</v>
      </c>
      <c r="P44142">
        <v>19.5</v>
      </c>
      <c r="Q44142">
        <f t="shared" si="689"/>
        <v>18.008701955024165</v>
      </c>
    </row>
    <row r="44143" spans="13:17" x14ac:dyDescent="0.2">
      <c r="M44143">
        <v>4414.2</v>
      </c>
      <c r="N44143">
        <v>-1.9199999999999998E-2</v>
      </c>
      <c r="O44143">
        <v>0.16370000000000001</v>
      </c>
      <c r="P44143">
        <v>19.5</v>
      </c>
      <c r="Q44143">
        <f t="shared" si="689"/>
        <v>18.008701955024165</v>
      </c>
    </row>
    <row r="44144" spans="13:17" x14ac:dyDescent="0.2">
      <c r="M44144">
        <v>4414.3</v>
      </c>
      <c r="N44144">
        <v>-1.9199999999999998E-2</v>
      </c>
      <c r="O44144">
        <v>0.16370000000000001</v>
      </c>
      <c r="P44144">
        <v>19.5</v>
      </c>
      <c r="Q44144">
        <f t="shared" si="689"/>
        <v>18.008701955024165</v>
      </c>
    </row>
    <row r="44145" spans="13:17" x14ac:dyDescent="0.2">
      <c r="M44145">
        <v>4414.3999999999996</v>
      </c>
      <c r="N44145">
        <v>-1.9199999999999998E-2</v>
      </c>
      <c r="O44145">
        <v>0.16370000000000001</v>
      </c>
      <c r="P44145">
        <v>19.5</v>
      </c>
      <c r="Q44145">
        <f t="shared" si="689"/>
        <v>18.008701955024165</v>
      </c>
    </row>
    <row r="44146" spans="13:17" x14ac:dyDescent="0.2">
      <c r="M44146">
        <v>4414.5</v>
      </c>
      <c r="N44146">
        <v>-1.9199999999999998E-2</v>
      </c>
      <c r="O44146">
        <v>0.16370000000000001</v>
      </c>
      <c r="P44146">
        <v>19.5</v>
      </c>
      <c r="Q44146">
        <f t="shared" si="689"/>
        <v>18.008701955024165</v>
      </c>
    </row>
    <row r="44147" spans="13:17" x14ac:dyDescent="0.2">
      <c r="M44147">
        <v>4414.6000000000004</v>
      </c>
      <c r="N44147">
        <v>-1.9199999999999998E-2</v>
      </c>
      <c r="O44147">
        <v>0.16370000000000001</v>
      </c>
      <c r="P44147">
        <v>19.5</v>
      </c>
      <c r="Q44147">
        <f t="shared" si="689"/>
        <v>18.008701955024165</v>
      </c>
    </row>
    <row r="44148" spans="13:17" x14ac:dyDescent="0.2">
      <c r="M44148">
        <v>4414.7</v>
      </c>
      <c r="N44148">
        <v>-1.9199999999999998E-2</v>
      </c>
      <c r="O44148">
        <v>0.16370000000000001</v>
      </c>
      <c r="P44148">
        <v>19.5</v>
      </c>
      <c r="Q44148">
        <f t="shared" si="689"/>
        <v>18.008701955024165</v>
      </c>
    </row>
    <row r="44149" spans="13:17" x14ac:dyDescent="0.2">
      <c r="M44149">
        <v>4414.8</v>
      </c>
      <c r="N44149">
        <v>-1.9199999999999998E-2</v>
      </c>
      <c r="O44149">
        <v>0.16370000000000001</v>
      </c>
      <c r="P44149">
        <v>19.5</v>
      </c>
      <c r="Q44149">
        <f t="shared" si="689"/>
        <v>18.008701955024165</v>
      </c>
    </row>
    <row r="44150" spans="13:17" x14ac:dyDescent="0.2">
      <c r="M44150">
        <v>4414.8999999999996</v>
      </c>
      <c r="N44150">
        <v>-1.9199999999999998E-2</v>
      </c>
      <c r="O44150">
        <v>0.16370000000000001</v>
      </c>
      <c r="P44150">
        <v>19.5</v>
      </c>
      <c r="Q44150">
        <f t="shared" si="689"/>
        <v>18.008701955024165</v>
      </c>
    </row>
    <row r="44151" spans="13:17" x14ac:dyDescent="0.2">
      <c r="M44151">
        <v>4415</v>
      </c>
      <c r="N44151">
        <v>-1.9199999999999998E-2</v>
      </c>
      <c r="O44151">
        <v>0.16370000000000001</v>
      </c>
      <c r="P44151">
        <v>19.5</v>
      </c>
      <c r="Q44151">
        <f t="shared" si="689"/>
        <v>18.008701955024165</v>
      </c>
    </row>
    <row r="44152" spans="13:17" x14ac:dyDescent="0.2">
      <c r="M44152">
        <v>4415.1000000000004</v>
      </c>
      <c r="N44152">
        <v>-1.9199999999999998E-2</v>
      </c>
      <c r="O44152">
        <v>0.16370000000000001</v>
      </c>
      <c r="P44152">
        <v>19.5</v>
      </c>
      <c r="Q44152">
        <f t="shared" si="689"/>
        <v>18.008701955024165</v>
      </c>
    </row>
    <row r="44153" spans="13:17" x14ac:dyDescent="0.2">
      <c r="M44153">
        <v>4415.2</v>
      </c>
      <c r="N44153">
        <v>-1.9199999999999998E-2</v>
      </c>
      <c r="O44153">
        <v>0.16370000000000001</v>
      </c>
      <c r="P44153">
        <v>19.5</v>
      </c>
      <c r="Q44153">
        <f t="shared" si="689"/>
        <v>18.008701955024165</v>
      </c>
    </row>
    <row r="44154" spans="13:17" x14ac:dyDescent="0.2">
      <c r="M44154">
        <v>4415.3</v>
      </c>
      <c r="N44154">
        <v>-1.9199999999999998E-2</v>
      </c>
      <c r="O44154">
        <v>0.16370000000000001</v>
      </c>
      <c r="P44154">
        <v>19.5</v>
      </c>
      <c r="Q44154">
        <f t="shared" si="689"/>
        <v>18.008701955024165</v>
      </c>
    </row>
    <row r="44155" spans="13:17" x14ac:dyDescent="0.2">
      <c r="M44155">
        <v>4415.3999999999996</v>
      </c>
      <c r="N44155">
        <v>-1.9199999999999998E-2</v>
      </c>
      <c r="O44155">
        <v>0.16370000000000001</v>
      </c>
      <c r="P44155">
        <v>19.5</v>
      </c>
      <c r="Q44155">
        <f t="shared" si="689"/>
        <v>18.008701955024165</v>
      </c>
    </row>
    <row r="44156" spans="13:17" x14ac:dyDescent="0.2">
      <c r="M44156">
        <v>4415.5</v>
      </c>
      <c r="N44156">
        <v>-1.9199999999999998E-2</v>
      </c>
      <c r="O44156">
        <v>0.16370000000000001</v>
      </c>
      <c r="P44156">
        <v>19.5</v>
      </c>
      <c r="Q44156">
        <f t="shared" si="689"/>
        <v>18.008701955024165</v>
      </c>
    </row>
    <row r="44157" spans="13:17" x14ac:dyDescent="0.2">
      <c r="M44157">
        <v>4415.6000000000004</v>
      </c>
      <c r="N44157">
        <v>-1.9199999999999998E-2</v>
      </c>
      <c r="O44157">
        <v>0.16370000000000001</v>
      </c>
      <c r="P44157">
        <v>19.5</v>
      </c>
      <c r="Q44157">
        <f t="shared" si="689"/>
        <v>18.008701955024165</v>
      </c>
    </row>
    <row r="44158" spans="13:17" x14ac:dyDescent="0.2">
      <c r="M44158">
        <v>4415.7</v>
      </c>
      <c r="N44158">
        <v>-1.9199999999999998E-2</v>
      </c>
      <c r="O44158">
        <v>0.16370000000000001</v>
      </c>
      <c r="P44158">
        <v>19.5</v>
      </c>
      <c r="Q44158">
        <f t="shared" si="689"/>
        <v>18.008701955024165</v>
      </c>
    </row>
    <row r="44159" spans="13:17" x14ac:dyDescent="0.2">
      <c r="M44159">
        <v>4415.8</v>
      </c>
      <c r="N44159">
        <v>-1.9199999999999998E-2</v>
      </c>
      <c r="O44159">
        <v>0.16370000000000001</v>
      </c>
      <c r="P44159">
        <v>19.5</v>
      </c>
      <c r="Q44159">
        <f t="shared" si="689"/>
        <v>18.008701955024165</v>
      </c>
    </row>
    <row r="44160" spans="13:17" x14ac:dyDescent="0.2">
      <c r="M44160">
        <v>4415.8999999999996</v>
      </c>
      <c r="N44160">
        <v>-1.9199999999999998E-2</v>
      </c>
      <c r="O44160">
        <v>0.16370000000000001</v>
      </c>
      <c r="P44160">
        <v>19.5</v>
      </c>
      <c r="Q44160">
        <f t="shared" si="689"/>
        <v>18.008701955024165</v>
      </c>
    </row>
    <row r="44161" spans="13:17" x14ac:dyDescent="0.2">
      <c r="M44161">
        <v>4416</v>
      </c>
      <c r="N44161">
        <v>-1.9199999999999998E-2</v>
      </c>
      <c r="O44161">
        <v>0.16370000000000001</v>
      </c>
      <c r="P44161">
        <v>19.5</v>
      </c>
      <c r="Q44161">
        <f t="shared" si="689"/>
        <v>18.008701955024165</v>
      </c>
    </row>
    <row r="44162" spans="13:17" x14ac:dyDescent="0.2">
      <c r="M44162">
        <v>4416.1000000000004</v>
      </c>
      <c r="N44162">
        <v>-1.9199999999999998E-2</v>
      </c>
      <c r="O44162">
        <v>0.16370000000000001</v>
      </c>
      <c r="P44162">
        <v>19.5</v>
      </c>
      <c r="Q44162">
        <f t="shared" si="689"/>
        <v>18.008701955024165</v>
      </c>
    </row>
    <row r="44163" spans="13:17" x14ac:dyDescent="0.2">
      <c r="M44163">
        <v>4416.2</v>
      </c>
      <c r="N44163">
        <v>-1.9199999999999998E-2</v>
      </c>
      <c r="O44163">
        <v>0.16370000000000001</v>
      </c>
      <c r="P44163">
        <v>19.5</v>
      </c>
      <c r="Q44163">
        <f t="shared" ref="Q44163:Q44226" si="690">-1142.58223908137*N44163-3.92887703533814</f>
        <v>18.008701955024165</v>
      </c>
    </row>
    <row r="44164" spans="13:17" x14ac:dyDescent="0.2">
      <c r="M44164">
        <v>4416.3</v>
      </c>
      <c r="N44164">
        <v>-1.9199999999999998E-2</v>
      </c>
      <c r="O44164">
        <v>0.16370000000000001</v>
      </c>
      <c r="P44164">
        <v>19.5</v>
      </c>
      <c r="Q44164">
        <f t="shared" si="690"/>
        <v>18.008701955024165</v>
      </c>
    </row>
    <row r="44165" spans="13:17" x14ac:dyDescent="0.2">
      <c r="M44165">
        <v>4416.3999999999996</v>
      </c>
      <c r="N44165">
        <v>-1.9199999999999998E-2</v>
      </c>
      <c r="O44165">
        <v>0.16370000000000001</v>
      </c>
      <c r="P44165">
        <v>19.5</v>
      </c>
      <c r="Q44165">
        <f t="shared" si="690"/>
        <v>18.008701955024165</v>
      </c>
    </row>
    <row r="44166" spans="13:17" x14ac:dyDescent="0.2">
      <c r="M44166">
        <v>4416.5</v>
      </c>
      <c r="N44166">
        <v>-1.9199999999999998E-2</v>
      </c>
      <c r="O44166">
        <v>0.16370000000000001</v>
      </c>
      <c r="P44166">
        <v>19.5</v>
      </c>
      <c r="Q44166">
        <f t="shared" si="690"/>
        <v>18.008701955024165</v>
      </c>
    </row>
    <row r="44167" spans="13:17" x14ac:dyDescent="0.2">
      <c r="M44167">
        <v>4416.6000000000004</v>
      </c>
      <c r="N44167">
        <v>-1.9199999999999998E-2</v>
      </c>
      <c r="O44167">
        <v>0.16370000000000001</v>
      </c>
      <c r="P44167">
        <v>19.5</v>
      </c>
      <c r="Q44167">
        <f t="shared" si="690"/>
        <v>18.008701955024165</v>
      </c>
    </row>
    <row r="44168" spans="13:17" x14ac:dyDescent="0.2">
      <c r="M44168">
        <v>4416.7</v>
      </c>
      <c r="N44168">
        <v>-1.9199999999999998E-2</v>
      </c>
      <c r="O44168">
        <v>0.16370000000000001</v>
      </c>
      <c r="P44168">
        <v>19.5</v>
      </c>
      <c r="Q44168">
        <f t="shared" si="690"/>
        <v>18.008701955024165</v>
      </c>
    </row>
    <row r="44169" spans="13:17" x14ac:dyDescent="0.2">
      <c r="M44169">
        <v>4416.8</v>
      </c>
      <c r="N44169">
        <v>-1.9199999999999998E-2</v>
      </c>
      <c r="O44169">
        <v>0.16370000000000001</v>
      </c>
      <c r="P44169">
        <v>19.5</v>
      </c>
      <c r="Q44169">
        <f t="shared" si="690"/>
        <v>18.008701955024165</v>
      </c>
    </row>
    <row r="44170" spans="13:17" x14ac:dyDescent="0.2">
      <c r="M44170">
        <v>4416.8999999999996</v>
      </c>
      <c r="N44170">
        <v>-1.9199999999999998E-2</v>
      </c>
      <c r="O44170">
        <v>0.16370000000000001</v>
      </c>
      <c r="P44170">
        <v>19.5</v>
      </c>
      <c r="Q44170">
        <f t="shared" si="690"/>
        <v>18.008701955024165</v>
      </c>
    </row>
    <row r="44171" spans="13:17" x14ac:dyDescent="0.2">
      <c r="M44171">
        <v>4417</v>
      </c>
      <c r="N44171">
        <v>-1.9199999999999998E-2</v>
      </c>
      <c r="O44171">
        <v>0.16370000000000001</v>
      </c>
      <c r="P44171">
        <v>19.5</v>
      </c>
      <c r="Q44171">
        <f t="shared" si="690"/>
        <v>18.008701955024165</v>
      </c>
    </row>
    <row r="44172" spans="13:17" x14ac:dyDescent="0.2">
      <c r="M44172">
        <v>4417.1000000000004</v>
      </c>
      <c r="N44172">
        <v>-1.9199999999999998E-2</v>
      </c>
      <c r="O44172">
        <v>0.16370000000000001</v>
      </c>
      <c r="P44172">
        <v>19.5</v>
      </c>
      <c r="Q44172">
        <f t="shared" si="690"/>
        <v>18.008701955024165</v>
      </c>
    </row>
    <row r="44173" spans="13:17" x14ac:dyDescent="0.2">
      <c r="M44173">
        <v>4417.2</v>
      </c>
      <c r="N44173">
        <v>-1.9199999999999998E-2</v>
      </c>
      <c r="O44173">
        <v>0.16370000000000001</v>
      </c>
      <c r="P44173">
        <v>19.5</v>
      </c>
      <c r="Q44173">
        <f t="shared" si="690"/>
        <v>18.008701955024165</v>
      </c>
    </row>
    <row r="44174" spans="13:17" x14ac:dyDescent="0.2">
      <c r="M44174">
        <v>4417.3</v>
      </c>
      <c r="N44174">
        <v>-1.9199999999999998E-2</v>
      </c>
      <c r="O44174">
        <v>0.16370000000000001</v>
      </c>
      <c r="P44174">
        <v>19.5</v>
      </c>
      <c r="Q44174">
        <f t="shared" si="690"/>
        <v>18.008701955024165</v>
      </c>
    </row>
    <row r="44175" spans="13:17" x14ac:dyDescent="0.2">
      <c r="M44175">
        <v>4417.3999999999996</v>
      </c>
      <c r="N44175">
        <v>-1.9199999999999998E-2</v>
      </c>
      <c r="O44175">
        <v>0.16370000000000001</v>
      </c>
      <c r="P44175">
        <v>19.5</v>
      </c>
      <c r="Q44175">
        <f t="shared" si="690"/>
        <v>18.008701955024165</v>
      </c>
    </row>
    <row r="44176" spans="13:17" x14ac:dyDescent="0.2">
      <c r="M44176">
        <v>4417.5</v>
      </c>
      <c r="N44176">
        <v>-1.9199999999999998E-2</v>
      </c>
      <c r="O44176">
        <v>0.16370000000000001</v>
      </c>
      <c r="P44176">
        <v>19.5</v>
      </c>
      <c r="Q44176">
        <f t="shared" si="690"/>
        <v>18.008701955024165</v>
      </c>
    </row>
    <row r="44177" spans="13:17" x14ac:dyDescent="0.2">
      <c r="M44177">
        <v>4417.6000000000004</v>
      </c>
      <c r="N44177">
        <v>-1.9199999999999998E-2</v>
      </c>
      <c r="O44177">
        <v>0.16370000000000001</v>
      </c>
      <c r="P44177">
        <v>19.5</v>
      </c>
      <c r="Q44177">
        <f t="shared" si="690"/>
        <v>18.008701955024165</v>
      </c>
    </row>
    <row r="44178" spans="13:17" x14ac:dyDescent="0.2">
      <c r="M44178">
        <v>4417.7</v>
      </c>
      <c r="N44178">
        <v>-1.9199999999999998E-2</v>
      </c>
      <c r="O44178">
        <v>0.16370000000000001</v>
      </c>
      <c r="P44178">
        <v>19.5</v>
      </c>
      <c r="Q44178">
        <f t="shared" si="690"/>
        <v>18.008701955024165</v>
      </c>
    </row>
    <row r="44179" spans="13:17" x14ac:dyDescent="0.2">
      <c r="M44179">
        <v>4417.8</v>
      </c>
      <c r="N44179">
        <v>-1.9199999999999998E-2</v>
      </c>
      <c r="O44179">
        <v>0.16370000000000001</v>
      </c>
      <c r="P44179">
        <v>19.5</v>
      </c>
      <c r="Q44179">
        <f t="shared" si="690"/>
        <v>18.008701955024165</v>
      </c>
    </row>
    <row r="44180" spans="13:17" x14ac:dyDescent="0.2">
      <c r="M44180">
        <v>4417.8999999999996</v>
      </c>
      <c r="N44180">
        <v>-1.9199999999999998E-2</v>
      </c>
      <c r="O44180">
        <v>0.16370000000000001</v>
      </c>
      <c r="P44180">
        <v>19.5</v>
      </c>
      <c r="Q44180">
        <f t="shared" si="690"/>
        <v>18.008701955024165</v>
      </c>
    </row>
    <row r="44181" spans="13:17" x14ac:dyDescent="0.2">
      <c r="M44181">
        <v>4418</v>
      </c>
      <c r="N44181">
        <v>-1.9199999999999998E-2</v>
      </c>
      <c r="O44181">
        <v>0.16370000000000001</v>
      </c>
      <c r="P44181">
        <v>19.5</v>
      </c>
      <c r="Q44181">
        <f t="shared" si="690"/>
        <v>18.008701955024165</v>
      </c>
    </row>
    <row r="44182" spans="13:17" x14ac:dyDescent="0.2">
      <c r="M44182">
        <v>4418.1000000000004</v>
      </c>
      <c r="N44182">
        <v>-1.9199999999999998E-2</v>
      </c>
      <c r="O44182">
        <v>0.16370000000000001</v>
      </c>
      <c r="P44182">
        <v>19.5</v>
      </c>
      <c r="Q44182">
        <f t="shared" si="690"/>
        <v>18.008701955024165</v>
      </c>
    </row>
    <row r="44183" spans="13:17" x14ac:dyDescent="0.2">
      <c r="M44183">
        <v>4418.2</v>
      </c>
      <c r="N44183">
        <v>-1.9199999999999998E-2</v>
      </c>
      <c r="O44183">
        <v>0.16370000000000001</v>
      </c>
      <c r="P44183">
        <v>19.5</v>
      </c>
      <c r="Q44183">
        <f t="shared" si="690"/>
        <v>18.008701955024165</v>
      </c>
    </row>
    <row r="44184" spans="13:17" x14ac:dyDescent="0.2">
      <c r="M44184">
        <v>4418.3</v>
      </c>
      <c r="N44184">
        <v>-1.9199999999999998E-2</v>
      </c>
      <c r="O44184">
        <v>0.16370000000000001</v>
      </c>
      <c r="P44184">
        <v>19.5</v>
      </c>
      <c r="Q44184">
        <f t="shared" si="690"/>
        <v>18.008701955024165</v>
      </c>
    </row>
    <row r="44185" spans="13:17" x14ac:dyDescent="0.2">
      <c r="M44185">
        <v>4418.3999999999996</v>
      </c>
      <c r="N44185">
        <v>-1.9199999999999998E-2</v>
      </c>
      <c r="O44185">
        <v>0.16370000000000001</v>
      </c>
      <c r="P44185">
        <v>19.5</v>
      </c>
      <c r="Q44185">
        <f t="shared" si="690"/>
        <v>18.008701955024165</v>
      </c>
    </row>
    <row r="44186" spans="13:17" x14ac:dyDescent="0.2">
      <c r="M44186">
        <v>4418.5</v>
      </c>
      <c r="N44186">
        <v>-1.9199999999999998E-2</v>
      </c>
      <c r="O44186">
        <v>0.16370000000000001</v>
      </c>
      <c r="P44186">
        <v>19.5</v>
      </c>
      <c r="Q44186">
        <f t="shared" si="690"/>
        <v>18.008701955024165</v>
      </c>
    </row>
    <row r="44187" spans="13:17" x14ac:dyDescent="0.2">
      <c r="M44187">
        <v>4418.6000000000004</v>
      </c>
      <c r="N44187">
        <v>-1.9199999999999998E-2</v>
      </c>
      <c r="O44187">
        <v>0.16370000000000001</v>
      </c>
      <c r="P44187">
        <v>19.5</v>
      </c>
      <c r="Q44187">
        <f t="shared" si="690"/>
        <v>18.008701955024165</v>
      </c>
    </row>
    <row r="44188" spans="13:17" x14ac:dyDescent="0.2">
      <c r="M44188">
        <v>4418.7</v>
      </c>
      <c r="N44188">
        <v>-1.9199999999999998E-2</v>
      </c>
      <c r="O44188">
        <v>0.16370000000000001</v>
      </c>
      <c r="P44188">
        <v>19.5</v>
      </c>
      <c r="Q44188">
        <f t="shared" si="690"/>
        <v>18.008701955024165</v>
      </c>
    </row>
    <row r="44189" spans="13:17" x14ac:dyDescent="0.2">
      <c r="M44189">
        <v>4418.8</v>
      </c>
      <c r="N44189">
        <v>-1.9199999999999998E-2</v>
      </c>
      <c r="O44189">
        <v>0.16370000000000001</v>
      </c>
      <c r="P44189">
        <v>19.5</v>
      </c>
      <c r="Q44189">
        <f t="shared" si="690"/>
        <v>18.008701955024165</v>
      </c>
    </row>
    <row r="44190" spans="13:17" x14ac:dyDescent="0.2">
      <c r="M44190">
        <v>4418.8999999999996</v>
      </c>
      <c r="N44190">
        <v>-1.9199999999999998E-2</v>
      </c>
      <c r="O44190">
        <v>0.16370000000000001</v>
      </c>
      <c r="P44190">
        <v>19.5</v>
      </c>
      <c r="Q44190">
        <f t="shared" si="690"/>
        <v>18.008701955024165</v>
      </c>
    </row>
    <row r="44191" spans="13:17" x14ac:dyDescent="0.2">
      <c r="M44191">
        <v>4419</v>
      </c>
      <c r="N44191">
        <v>-1.9199999999999998E-2</v>
      </c>
      <c r="O44191">
        <v>0.16370000000000001</v>
      </c>
      <c r="P44191">
        <v>19.5</v>
      </c>
      <c r="Q44191">
        <f t="shared" si="690"/>
        <v>18.008701955024165</v>
      </c>
    </row>
    <row r="44192" spans="13:17" x14ac:dyDescent="0.2">
      <c r="M44192">
        <v>4419.1000000000004</v>
      </c>
      <c r="N44192">
        <v>-1.9199999999999998E-2</v>
      </c>
      <c r="O44192">
        <v>0.16370000000000001</v>
      </c>
      <c r="P44192">
        <v>19.5</v>
      </c>
      <c r="Q44192">
        <f t="shared" si="690"/>
        <v>18.008701955024165</v>
      </c>
    </row>
    <row r="44193" spans="13:17" x14ac:dyDescent="0.2">
      <c r="M44193">
        <v>4419.2</v>
      </c>
      <c r="N44193">
        <v>-1.9199999999999998E-2</v>
      </c>
      <c r="O44193">
        <v>0.16370000000000001</v>
      </c>
      <c r="P44193">
        <v>19.5</v>
      </c>
      <c r="Q44193">
        <f t="shared" si="690"/>
        <v>18.008701955024165</v>
      </c>
    </row>
    <row r="44194" spans="13:17" x14ac:dyDescent="0.2">
      <c r="M44194">
        <v>4419.3</v>
      </c>
      <c r="N44194">
        <v>-1.9199999999999998E-2</v>
      </c>
      <c r="O44194">
        <v>0.16370000000000001</v>
      </c>
      <c r="P44194">
        <v>19.5</v>
      </c>
      <c r="Q44194">
        <f t="shared" si="690"/>
        <v>18.008701955024165</v>
      </c>
    </row>
    <row r="44195" spans="13:17" x14ac:dyDescent="0.2">
      <c r="M44195">
        <v>4419.3999999999996</v>
      </c>
      <c r="N44195">
        <v>-1.9199999999999998E-2</v>
      </c>
      <c r="O44195">
        <v>0.16370000000000001</v>
      </c>
      <c r="P44195">
        <v>19.5</v>
      </c>
      <c r="Q44195">
        <f t="shared" si="690"/>
        <v>18.008701955024165</v>
      </c>
    </row>
    <row r="44196" spans="13:17" x14ac:dyDescent="0.2">
      <c r="M44196">
        <v>4419.5</v>
      </c>
      <c r="N44196">
        <v>-1.9199999999999998E-2</v>
      </c>
      <c r="O44196">
        <v>0.16370000000000001</v>
      </c>
      <c r="P44196">
        <v>19.5</v>
      </c>
      <c r="Q44196">
        <f t="shared" si="690"/>
        <v>18.008701955024165</v>
      </c>
    </row>
    <row r="44197" spans="13:17" x14ac:dyDescent="0.2">
      <c r="M44197">
        <v>4419.6000000000004</v>
      </c>
      <c r="N44197">
        <v>-1.9199999999999998E-2</v>
      </c>
      <c r="O44197">
        <v>0.16370000000000001</v>
      </c>
      <c r="P44197">
        <v>19.5</v>
      </c>
      <c r="Q44197">
        <f t="shared" si="690"/>
        <v>18.008701955024165</v>
      </c>
    </row>
    <row r="44198" spans="13:17" x14ac:dyDescent="0.2">
      <c r="M44198">
        <v>4419.7</v>
      </c>
      <c r="N44198">
        <v>-1.9199999999999998E-2</v>
      </c>
      <c r="O44198">
        <v>0.16370000000000001</v>
      </c>
      <c r="P44198">
        <v>19.5</v>
      </c>
      <c r="Q44198">
        <f t="shared" si="690"/>
        <v>18.008701955024165</v>
      </c>
    </row>
    <row r="44199" spans="13:17" x14ac:dyDescent="0.2">
      <c r="M44199">
        <v>4419.8</v>
      </c>
      <c r="N44199">
        <v>-1.9199999999999998E-2</v>
      </c>
      <c r="O44199">
        <v>0.16370000000000001</v>
      </c>
      <c r="P44199">
        <v>19.5</v>
      </c>
      <c r="Q44199">
        <f t="shared" si="690"/>
        <v>18.008701955024165</v>
      </c>
    </row>
    <row r="44200" spans="13:17" x14ac:dyDescent="0.2">
      <c r="M44200">
        <v>4419.8999999999996</v>
      </c>
      <c r="N44200">
        <v>-1.9199999999999998E-2</v>
      </c>
      <c r="O44200">
        <v>0.16370000000000001</v>
      </c>
      <c r="P44200">
        <v>19.5</v>
      </c>
      <c r="Q44200">
        <f t="shared" si="690"/>
        <v>18.008701955024165</v>
      </c>
    </row>
    <row r="44201" spans="13:17" x14ac:dyDescent="0.2">
      <c r="M44201">
        <v>4420</v>
      </c>
      <c r="N44201">
        <v>-1.9199999999999998E-2</v>
      </c>
      <c r="O44201">
        <v>0.16370000000000001</v>
      </c>
      <c r="P44201">
        <v>19.5</v>
      </c>
      <c r="Q44201">
        <f t="shared" si="690"/>
        <v>18.008701955024165</v>
      </c>
    </row>
    <row r="44202" spans="13:17" x14ac:dyDescent="0.2">
      <c r="M44202">
        <v>4420.1000000000004</v>
      </c>
      <c r="N44202">
        <v>-1.9199999999999998E-2</v>
      </c>
      <c r="O44202">
        <v>0.16370000000000001</v>
      </c>
      <c r="P44202">
        <v>19.5</v>
      </c>
      <c r="Q44202">
        <f t="shared" si="690"/>
        <v>18.008701955024165</v>
      </c>
    </row>
    <row r="44203" spans="13:17" x14ac:dyDescent="0.2">
      <c r="M44203">
        <v>4420.2</v>
      </c>
      <c r="N44203">
        <v>-1.9199999999999998E-2</v>
      </c>
      <c r="O44203">
        <v>0.16370000000000001</v>
      </c>
      <c r="P44203">
        <v>19.5</v>
      </c>
      <c r="Q44203">
        <f t="shared" si="690"/>
        <v>18.008701955024165</v>
      </c>
    </row>
    <row r="44204" spans="13:17" x14ac:dyDescent="0.2">
      <c r="M44204">
        <v>4420.3</v>
      </c>
      <c r="N44204">
        <v>-1.9199999999999998E-2</v>
      </c>
      <c r="O44204">
        <v>0.16370000000000001</v>
      </c>
      <c r="P44204">
        <v>19.5</v>
      </c>
      <c r="Q44204">
        <f t="shared" si="690"/>
        <v>18.008701955024165</v>
      </c>
    </row>
    <row r="44205" spans="13:17" x14ac:dyDescent="0.2">
      <c r="M44205">
        <v>4420.3999999999996</v>
      </c>
      <c r="N44205">
        <v>-1.9199999999999998E-2</v>
      </c>
      <c r="O44205">
        <v>0.16370000000000001</v>
      </c>
      <c r="P44205">
        <v>19.5</v>
      </c>
      <c r="Q44205">
        <f t="shared" si="690"/>
        <v>18.008701955024165</v>
      </c>
    </row>
    <row r="44206" spans="13:17" x14ac:dyDescent="0.2">
      <c r="M44206">
        <v>4420.5</v>
      </c>
      <c r="N44206">
        <v>-1.9199999999999998E-2</v>
      </c>
      <c r="O44206">
        <v>0.16370000000000001</v>
      </c>
      <c r="P44206">
        <v>19.5</v>
      </c>
      <c r="Q44206">
        <f t="shared" si="690"/>
        <v>18.008701955024165</v>
      </c>
    </row>
    <row r="44207" spans="13:17" x14ac:dyDescent="0.2">
      <c r="M44207">
        <v>4420.6000000000004</v>
      </c>
      <c r="N44207">
        <v>-1.9199999999999998E-2</v>
      </c>
      <c r="O44207">
        <v>0.16370000000000001</v>
      </c>
      <c r="P44207">
        <v>19.5</v>
      </c>
      <c r="Q44207">
        <f t="shared" si="690"/>
        <v>18.008701955024165</v>
      </c>
    </row>
    <row r="44208" spans="13:17" x14ac:dyDescent="0.2">
      <c r="M44208">
        <v>4420.7</v>
      </c>
      <c r="N44208">
        <v>-1.9199999999999998E-2</v>
      </c>
      <c r="O44208">
        <v>0.16370000000000001</v>
      </c>
      <c r="P44208">
        <v>19.5</v>
      </c>
      <c r="Q44208">
        <f t="shared" si="690"/>
        <v>18.008701955024165</v>
      </c>
    </row>
    <row r="44209" spans="13:17" x14ac:dyDescent="0.2">
      <c r="M44209">
        <v>4420.8</v>
      </c>
      <c r="N44209">
        <v>-1.9199999999999998E-2</v>
      </c>
      <c r="O44209">
        <v>0.16370000000000001</v>
      </c>
      <c r="P44209">
        <v>19.5</v>
      </c>
      <c r="Q44209">
        <f t="shared" si="690"/>
        <v>18.008701955024165</v>
      </c>
    </row>
    <row r="44210" spans="13:17" x14ac:dyDescent="0.2">
      <c r="M44210">
        <v>4420.8999999999996</v>
      </c>
      <c r="N44210">
        <v>-1.9199999999999998E-2</v>
      </c>
      <c r="O44210">
        <v>0.16370000000000001</v>
      </c>
      <c r="P44210">
        <v>19.5</v>
      </c>
      <c r="Q44210">
        <f t="shared" si="690"/>
        <v>18.008701955024165</v>
      </c>
    </row>
    <row r="44211" spans="13:17" x14ac:dyDescent="0.2">
      <c r="M44211">
        <v>4421</v>
      </c>
      <c r="N44211">
        <v>-1.9199999999999998E-2</v>
      </c>
      <c r="O44211">
        <v>0.16370000000000001</v>
      </c>
      <c r="P44211">
        <v>19.5</v>
      </c>
      <c r="Q44211">
        <f t="shared" si="690"/>
        <v>18.008701955024165</v>
      </c>
    </row>
    <row r="44212" spans="13:17" x14ac:dyDescent="0.2">
      <c r="M44212">
        <v>4421.1000000000004</v>
      </c>
      <c r="N44212">
        <v>-1.9199999999999998E-2</v>
      </c>
      <c r="O44212">
        <v>0.16370000000000001</v>
      </c>
      <c r="P44212">
        <v>19.5</v>
      </c>
      <c r="Q44212">
        <f t="shared" si="690"/>
        <v>18.008701955024165</v>
      </c>
    </row>
    <row r="44213" spans="13:17" x14ac:dyDescent="0.2">
      <c r="M44213">
        <v>4421.2</v>
      </c>
      <c r="N44213">
        <v>-1.9199999999999998E-2</v>
      </c>
      <c r="O44213">
        <v>0.16370000000000001</v>
      </c>
      <c r="P44213">
        <v>19.5</v>
      </c>
      <c r="Q44213">
        <f t="shared" si="690"/>
        <v>18.008701955024165</v>
      </c>
    </row>
    <row r="44214" spans="13:17" x14ac:dyDescent="0.2">
      <c r="M44214">
        <v>4421.3</v>
      </c>
      <c r="N44214">
        <v>-1.9199999999999998E-2</v>
      </c>
      <c r="O44214">
        <v>0.16370000000000001</v>
      </c>
      <c r="P44214">
        <v>19.5</v>
      </c>
      <c r="Q44214">
        <f t="shared" si="690"/>
        <v>18.008701955024165</v>
      </c>
    </row>
    <row r="44215" spans="13:17" x14ac:dyDescent="0.2">
      <c r="M44215">
        <v>4421.3999999999996</v>
      </c>
      <c r="N44215">
        <v>-1.9199999999999998E-2</v>
      </c>
      <c r="O44215">
        <v>0.16370000000000001</v>
      </c>
      <c r="P44215">
        <v>19.5</v>
      </c>
      <c r="Q44215">
        <f t="shared" si="690"/>
        <v>18.008701955024165</v>
      </c>
    </row>
    <row r="44216" spans="13:17" x14ac:dyDescent="0.2">
      <c r="M44216">
        <v>4421.5</v>
      </c>
      <c r="N44216">
        <v>-1.9199999999999998E-2</v>
      </c>
      <c r="O44216">
        <v>0.16370000000000001</v>
      </c>
      <c r="P44216">
        <v>19.5</v>
      </c>
      <c r="Q44216">
        <f t="shared" si="690"/>
        <v>18.008701955024165</v>
      </c>
    </row>
    <row r="44217" spans="13:17" x14ac:dyDescent="0.2">
      <c r="M44217">
        <v>4421.6000000000004</v>
      </c>
      <c r="N44217">
        <v>-1.9199999999999998E-2</v>
      </c>
      <c r="O44217">
        <v>0.16370000000000001</v>
      </c>
      <c r="P44217">
        <v>19.5</v>
      </c>
      <c r="Q44217">
        <f t="shared" si="690"/>
        <v>18.008701955024165</v>
      </c>
    </row>
    <row r="44218" spans="13:17" x14ac:dyDescent="0.2">
      <c r="M44218">
        <v>4421.7</v>
      </c>
      <c r="N44218">
        <v>-1.9199999999999998E-2</v>
      </c>
      <c r="O44218">
        <v>0.16370000000000001</v>
      </c>
      <c r="P44218">
        <v>19.5</v>
      </c>
      <c r="Q44218">
        <f t="shared" si="690"/>
        <v>18.008701955024165</v>
      </c>
    </row>
    <row r="44219" spans="13:17" x14ac:dyDescent="0.2">
      <c r="M44219">
        <v>4421.8</v>
      </c>
      <c r="N44219">
        <v>-1.9199999999999998E-2</v>
      </c>
      <c r="O44219">
        <v>0.16370000000000001</v>
      </c>
      <c r="P44219">
        <v>19.5</v>
      </c>
      <c r="Q44219">
        <f t="shared" si="690"/>
        <v>18.008701955024165</v>
      </c>
    </row>
    <row r="44220" spans="13:17" x14ac:dyDescent="0.2">
      <c r="M44220">
        <v>4421.8999999999996</v>
      </c>
      <c r="N44220">
        <v>-1.9199999999999998E-2</v>
      </c>
      <c r="O44220">
        <v>0.16370000000000001</v>
      </c>
      <c r="P44220">
        <v>19.5</v>
      </c>
      <c r="Q44220">
        <f t="shared" si="690"/>
        <v>18.008701955024165</v>
      </c>
    </row>
    <row r="44221" spans="13:17" x14ac:dyDescent="0.2">
      <c r="M44221">
        <v>4422</v>
      </c>
      <c r="N44221">
        <v>-1.9199999999999998E-2</v>
      </c>
      <c r="O44221">
        <v>0.16370000000000001</v>
      </c>
      <c r="P44221">
        <v>19.5</v>
      </c>
      <c r="Q44221">
        <f t="shared" si="690"/>
        <v>18.008701955024165</v>
      </c>
    </row>
    <row r="44222" spans="13:17" x14ac:dyDescent="0.2">
      <c r="M44222">
        <v>4422.1000000000004</v>
      </c>
      <c r="N44222">
        <v>-1.9199999999999998E-2</v>
      </c>
      <c r="O44222">
        <v>0.16370000000000001</v>
      </c>
      <c r="P44222">
        <v>19.5</v>
      </c>
      <c r="Q44222">
        <f t="shared" si="690"/>
        <v>18.008701955024165</v>
      </c>
    </row>
    <row r="44223" spans="13:17" x14ac:dyDescent="0.2">
      <c r="M44223">
        <v>4422.2</v>
      </c>
      <c r="N44223">
        <v>-1.9199999999999998E-2</v>
      </c>
      <c r="O44223">
        <v>0.16370000000000001</v>
      </c>
      <c r="P44223">
        <v>19.5</v>
      </c>
      <c r="Q44223">
        <f t="shared" si="690"/>
        <v>18.008701955024165</v>
      </c>
    </row>
    <row r="44224" spans="13:17" x14ac:dyDescent="0.2">
      <c r="M44224">
        <v>4422.3</v>
      </c>
      <c r="N44224">
        <v>-1.9199999999999998E-2</v>
      </c>
      <c r="O44224">
        <v>0.16370000000000001</v>
      </c>
      <c r="P44224">
        <v>19.5</v>
      </c>
      <c r="Q44224">
        <f t="shared" si="690"/>
        <v>18.008701955024165</v>
      </c>
    </row>
    <row r="44225" spans="13:17" x14ac:dyDescent="0.2">
      <c r="M44225">
        <v>4422.3999999999996</v>
      </c>
      <c r="N44225">
        <v>-1.9199999999999998E-2</v>
      </c>
      <c r="O44225">
        <v>0.16370000000000001</v>
      </c>
      <c r="P44225">
        <v>19.5</v>
      </c>
      <c r="Q44225">
        <f t="shared" si="690"/>
        <v>18.008701955024165</v>
      </c>
    </row>
    <row r="44226" spans="13:17" x14ac:dyDescent="0.2">
      <c r="M44226">
        <v>4422.5</v>
      </c>
      <c r="N44226">
        <v>-1.9199999999999998E-2</v>
      </c>
      <c r="O44226">
        <v>0.16370000000000001</v>
      </c>
      <c r="P44226">
        <v>19.5</v>
      </c>
      <c r="Q44226">
        <f t="shared" si="690"/>
        <v>18.008701955024165</v>
      </c>
    </row>
    <row r="44227" spans="13:17" x14ac:dyDescent="0.2">
      <c r="M44227">
        <v>4422.6000000000004</v>
      </c>
      <c r="N44227">
        <v>-1.9199999999999998E-2</v>
      </c>
      <c r="O44227">
        <v>0.16350000000000001</v>
      </c>
      <c r="P44227">
        <v>19.5</v>
      </c>
      <c r="Q44227">
        <f t="shared" ref="Q44227:Q44290" si="691">-1142.58223908137*N44227-3.92887703533814</f>
        <v>18.008701955024165</v>
      </c>
    </row>
    <row r="44228" spans="13:17" x14ac:dyDescent="0.2">
      <c r="M44228">
        <v>4422.7</v>
      </c>
      <c r="N44228">
        <v>-1.9199999999999998E-2</v>
      </c>
      <c r="O44228">
        <v>0.16350000000000001</v>
      </c>
      <c r="P44228">
        <v>19.5</v>
      </c>
      <c r="Q44228">
        <f t="shared" si="691"/>
        <v>18.008701955024165</v>
      </c>
    </row>
    <row r="44229" spans="13:17" x14ac:dyDescent="0.2">
      <c r="M44229">
        <v>4422.8</v>
      </c>
      <c r="N44229">
        <v>-1.9199999999999998E-2</v>
      </c>
      <c r="O44229">
        <v>0.16370000000000001</v>
      </c>
      <c r="P44229">
        <v>19.5</v>
      </c>
      <c r="Q44229">
        <f t="shared" si="691"/>
        <v>18.008701955024165</v>
      </c>
    </row>
    <row r="44230" spans="13:17" x14ac:dyDescent="0.2">
      <c r="M44230">
        <v>4422.8999999999996</v>
      </c>
      <c r="N44230">
        <v>-1.9199999999999998E-2</v>
      </c>
      <c r="O44230">
        <v>0.16370000000000001</v>
      </c>
      <c r="P44230">
        <v>19.5</v>
      </c>
      <c r="Q44230">
        <f t="shared" si="691"/>
        <v>18.008701955024165</v>
      </c>
    </row>
    <row r="44231" spans="13:17" x14ac:dyDescent="0.2">
      <c r="M44231">
        <v>4423</v>
      </c>
      <c r="N44231">
        <v>-1.9199999999999998E-2</v>
      </c>
      <c r="O44231">
        <v>0.16370000000000001</v>
      </c>
      <c r="P44231">
        <v>19.5</v>
      </c>
      <c r="Q44231">
        <f t="shared" si="691"/>
        <v>18.008701955024165</v>
      </c>
    </row>
    <row r="44232" spans="13:17" x14ac:dyDescent="0.2">
      <c r="M44232">
        <v>4423.1000000000004</v>
      </c>
      <c r="N44232">
        <v>-1.9199999999999998E-2</v>
      </c>
      <c r="O44232">
        <v>0.16370000000000001</v>
      </c>
      <c r="P44232">
        <v>19.5</v>
      </c>
      <c r="Q44232">
        <f t="shared" si="691"/>
        <v>18.008701955024165</v>
      </c>
    </row>
    <row r="44233" spans="13:17" x14ac:dyDescent="0.2">
      <c r="M44233">
        <v>4423.2</v>
      </c>
      <c r="N44233">
        <v>-1.9199999999999998E-2</v>
      </c>
      <c r="O44233">
        <v>0.16350000000000001</v>
      </c>
      <c r="P44233">
        <v>19.5</v>
      </c>
      <c r="Q44233">
        <f t="shared" si="691"/>
        <v>18.008701955024165</v>
      </c>
    </row>
    <row r="44234" spans="13:17" x14ac:dyDescent="0.2">
      <c r="M44234">
        <v>4423.3</v>
      </c>
      <c r="N44234">
        <v>-1.9199999999999998E-2</v>
      </c>
      <c r="O44234">
        <v>0.16350000000000001</v>
      </c>
      <c r="P44234">
        <v>19.5</v>
      </c>
      <c r="Q44234">
        <f t="shared" si="691"/>
        <v>18.008701955024165</v>
      </c>
    </row>
    <row r="44235" spans="13:17" x14ac:dyDescent="0.2">
      <c r="M44235">
        <v>4423.3999999999996</v>
      </c>
      <c r="N44235">
        <v>-1.9199999999999998E-2</v>
      </c>
      <c r="O44235">
        <v>0.16370000000000001</v>
      </c>
      <c r="P44235">
        <v>19.5</v>
      </c>
      <c r="Q44235">
        <f t="shared" si="691"/>
        <v>18.008701955024165</v>
      </c>
    </row>
    <row r="44236" spans="13:17" x14ac:dyDescent="0.2">
      <c r="M44236">
        <v>4423.5</v>
      </c>
      <c r="N44236">
        <v>-1.9199999999999998E-2</v>
      </c>
      <c r="O44236">
        <v>0.16370000000000001</v>
      </c>
      <c r="P44236">
        <v>19.5</v>
      </c>
      <c r="Q44236">
        <f t="shared" si="691"/>
        <v>18.008701955024165</v>
      </c>
    </row>
    <row r="44237" spans="13:17" x14ac:dyDescent="0.2">
      <c r="M44237">
        <v>4423.6000000000004</v>
      </c>
      <c r="N44237">
        <v>-1.9199999999999998E-2</v>
      </c>
      <c r="O44237">
        <v>0.16370000000000001</v>
      </c>
      <c r="P44237">
        <v>19.5</v>
      </c>
      <c r="Q44237">
        <f t="shared" si="691"/>
        <v>18.008701955024165</v>
      </c>
    </row>
    <row r="44238" spans="13:17" x14ac:dyDescent="0.2">
      <c r="M44238">
        <v>4423.7</v>
      </c>
      <c r="N44238">
        <v>-1.9199999999999998E-2</v>
      </c>
      <c r="O44238">
        <v>0.16370000000000001</v>
      </c>
      <c r="P44238">
        <v>19.5</v>
      </c>
      <c r="Q44238">
        <f t="shared" si="691"/>
        <v>18.008701955024165</v>
      </c>
    </row>
    <row r="44239" spans="13:17" x14ac:dyDescent="0.2">
      <c r="M44239">
        <v>4423.8</v>
      </c>
      <c r="N44239">
        <v>-1.9199999999999998E-2</v>
      </c>
      <c r="O44239">
        <v>0.16370000000000001</v>
      </c>
      <c r="P44239">
        <v>19.5</v>
      </c>
      <c r="Q44239">
        <f t="shared" si="691"/>
        <v>18.008701955024165</v>
      </c>
    </row>
    <row r="44240" spans="13:17" x14ac:dyDescent="0.2">
      <c r="M44240">
        <v>4423.8999999999996</v>
      </c>
      <c r="N44240">
        <v>-1.9199999999999998E-2</v>
      </c>
      <c r="O44240">
        <v>0.16370000000000001</v>
      </c>
      <c r="P44240">
        <v>19.5</v>
      </c>
      <c r="Q44240">
        <f t="shared" si="691"/>
        <v>18.008701955024165</v>
      </c>
    </row>
    <row r="44241" spans="13:17" x14ac:dyDescent="0.2">
      <c r="M44241">
        <v>4424</v>
      </c>
      <c r="N44241">
        <v>-1.9199999999999998E-2</v>
      </c>
      <c r="O44241">
        <v>0.16370000000000001</v>
      </c>
      <c r="P44241">
        <v>19.5</v>
      </c>
      <c r="Q44241">
        <f t="shared" si="691"/>
        <v>18.008701955024165</v>
      </c>
    </row>
    <row r="44242" spans="13:17" x14ac:dyDescent="0.2">
      <c r="M44242">
        <v>4424.1000000000004</v>
      </c>
      <c r="N44242">
        <v>-1.9199999999999998E-2</v>
      </c>
      <c r="O44242">
        <v>0.16370000000000001</v>
      </c>
      <c r="P44242">
        <v>19.5</v>
      </c>
      <c r="Q44242">
        <f t="shared" si="691"/>
        <v>18.008701955024165</v>
      </c>
    </row>
    <row r="44243" spans="13:17" x14ac:dyDescent="0.2">
      <c r="M44243">
        <v>4424.2</v>
      </c>
      <c r="N44243">
        <v>-1.9199999999999998E-2</v>
      </c>
      <c r="O44243">
        <v>0.16350000000000001</v>
      </c>
      <c r="P44243">
        <v>19.5</v>
      </c>
      <c r="Q44243">
        <f t="shared" si="691"/>
        <v>18.008701955024165</v>
      </c>
    </row>
    <row r="44244" spans="13:17" x14ac:dyDescent="0.2">
      <c r="M44244">
        <v>4424.3</v>
      </c>
      <c r="N44244">
        <v>-1.9199999999999998E-2</v>
      </c>
      <c r="O44244">
        <v>0.16350000000000001</v>
      </c>
      <c r="P44244">
        <v>19.5</v>
      </c>
      <c r="Q44244">
        <f t="shared" si="691"/>
        <v>18.008701955024165</v>
      </c>
    </row>
    <row r="44245" spans="13:17" x14ac:dyDescent="0.2">
      <c r="M44245">
        <v>4424.3999999999996</v>
      </c>
      <c r="N44245">
        <v>-1.9099999999999999E-2</v>
      </c>
      <c r="O44245">
        <v>0.16259999999999999</v>
      </c>
      <c r="P44245">
        <v>19.350000000000001</v>
      </c>
      <c r="Q44245">
        <f t="shared" si="691"/>
        <v>17.894443731116027</v>
      </c>
    </row>
    <row r="44246" spans="13:17" x14ac:dyDescent="0.2">
      <c r="M44246">
        <v>4424.5</v>
      </c>
      <c r="N44246">
        <v>-1.9099999999999999E-2</v>
      </c>
      <c r="O44246">
        <v>0.16259999999999999</v>
      </c>
      <c r="P44246">
        <v>19.350000000000001</v>
      </c>
      <c r="Q44246">
        <f t="shared" si="691"/>
        <v>17.894443731116027</v>
      </c>
    </row>
    <row r="44247" spans="13:17" x14ac:dyDescent="0.2">
      <c r="M44247">
        <v>4424.6000000000004</v>
      </c>
      <c r="N44247">
        <v>-1.9199999999999998E-2</v>
      </c>
      <c r="O44247">
        <v>0.16320000000000001</v>
      </c>
      <c r="P44247">
        <v>19.5</v>
      </c>
      <c r="Q44247">
        <f t="shared" si="691"/>
        <v>18.008701955024165</v>
      </c>
    </row>
    <row r="44248" spans="13:17" x14ac:dyDescent="0.2">
      <c r="M44248">
        <v>4424.7</v>
      </c>
      <c r="N44248">
        <v>-1.9199999999999998E-2</v>
      </c>
      <c r="O44248">
        <v>0.16320000000000001</v>
      </c>
      <c r="P44248">
        <v>19.5</v>
      </c>
      <c r="Q44248">
        <f t="shared" si="691"/>
        <v>18.008701955024165</v>
      </c>
    </row>
    <row r="44249" spans="13:17" x14ac:dyDescent="0.2">
      <c r="M44249">
        <v>4424.8</v>
      </c>
      <c r="N44249">
        <v>-1.9199999999999998E-2</v>
      </c>
      <c r="O44249">
        <v>0.16339999999999999</v>
      </c>
      <c r="P44249">
        <v>19.5</v>
      </c>
      <c r="Q44249">
        <f t="shared" si="691"/>
        <v>18.008701955024165</v>
      </c>
    </row>
    <row r="44250" spans="13:17" x14ac:dyDescent="0.2">
      <c r="M44250">
        <v>4424.8999999999996</v>
      </c>
      <c r="N44250">
        <v>-1.9199999999999998E-2</v>
      </c>
      <c r="O44250">
        <v>0.16339999999999999</v>
      </c>
      <c r="P44250">
        <v>19.5</v>
      </c>
      <c r="Q44250">
        <f t="shared" si="691"/>
        <v>18.008701955024165</v>
      </c>
    </row>
    <row r="44251" spans="13:17" x14ac:dyDescent="0.2">
      <c r="M44251">
        <v>4425</v>
      </c>
      <c r="N44251">
        <v>-1.9199999999999998E-2</v>
      </c>
      <c r="O44251">
        <v>0.16339999999999999</v>
      </c>
      <c r="P44251">
        <v>19.5</v>
      </c>
      <c r="Q44251">
        <f t="shared" si="691"/>
        <v>18.008701955024165</v>
      </c>
    </row>
    <row r="44252" spans="13:17" x14ac:dyDescent="0.2">
      <c r="M44252">
        <v>4425.1000000000004</v>
      </c>
      <c r="N44252">
        <v>-1.9199999999999998E-2</v>
      </c>
      <c r="O44252">
        <v>0.16339999999999999</v>
      </c>
      <c r="P44252">
        <v>19.5</v>
      </c>
      <c r="Q44252">
        <f t="shared" si="691"/>
        <v>18.008701955024165</v>
      </c>
    </row>
    <row r="44253" spans="13:17" x14ac:dyDescent="0.2">
      <c r="M44253">
        <v>4425.2</v>
      </c>
      <c r="N44253">
        <v>-1.9199999999999998E-2</v>
      </c>
      <c r="O44253">
        <v>0.16320000000000001</v>
      </c>
      <c r="P44253">
        <v>19.5</v>
      </c>
      <c r="Q44253">
        <f t="shared" si="691"/>
        <v>18.008701955024165</v>
      </c>
    </row>
    <row r="44254" spans="13:17" x14ac:dyDescent="0.2">
      <c r="M44254">
        <v>4425.3</v>
      </c>
      <c r="N44254">
        <v>-1.9199999999999998E-2</v>
      </c>
      <c r="O44254">
        <v>0.16320000000000001</v>
      </c>
      <c r="P44254">
        <v>19.5</v>
      </c>
      <c r="Q44254">
        <f t="shared" si="691"/>
        <v>18.008701955024165</v>
      </c>
    </row>
    <row r="44255" spans="13:17" x14ac:dyDescent="0.2">
      <c r="M44255">
        <v>4425.3999999999996</v>
      </c>
      <c r="N44255">
        <v>-1.9199999999999998E-2</v>
      </c>
      <c r="O44255">
        <v>0.16320000000000001</v>
      </c>
      <c r="P44255">
        <v>19.5</v>
      </c>
      <c r="Q44255">
        <f t="shared" si="691"/>
        <v>18.008701955024165</v>
      </c>
    </row>
    <row r="44256" spans="13:17" x14ac:dyDescent="0.2">
      <c r="M44256">
        <v>4425.5</v>
      </c>
      <c r="N44256">
        <v>-1.9199999999999998E-2</v>
      </c>
      <c r="O44256">
        <v>0.16320000000000001</v>
      </c>
      <c r="P44256">
        <v>19.5</v>
      </c>
      <c r="Q44256">
        <f t="shared" si="691"/>
        <v>18.008701955024165</v>
      </c>
    </row>
    <row r="44257" spans="13:17" x14ac:dyDescent="0.2">
      <c r="M44257">
        <v>4425.6000000000004</v>
      </c>
      <c r="N44257">
        <v>-1.9199999999999998E-2</v>
      </c>
      <c r="O44257">
        <v>0.16350000000000001</v>
      </c>
      <c r="P44257">
        <v>19.5</v>
      </c>
      <c r="Q44257">
        <f t="shared" si="691"/>
        <v>18.008701955024165</v>
      </c>
    </row>
    <row r="44258" spans="13:17" x14ac:dyDescent="0.2">
      <c r="M44258">
        <v>4425.7</v>
      </c>
      <c r="N44258">
        <v>-1.9199999999999998E-2</v>
      </c>
      <c r="O44258">
        <v>0.16350000000000001</v>
      </c>
      <c r="P44258">
        <v>19.5</v>
      </c>
      <c r="Q44258">
        <f t="shared" si="691"/>
        <v>18.008701955024165</v>
      </c>
    </row>
    <row r="44259" spans="13:17" x14ac:dyDescent="0.2">
      <c r="M44259">
        <v>4425.8</v>
      </c>
      <c r="N44259">
        <v>-1.9199999999999998E-2</v>
      </c>
      <c r="O44259">
        <v>0.16350000000000001</v>
      </c>
      <c r="P44259">
        <v>19.5</v>
      </c>
      <c r="Q44259">
        <f t="shared" si="691"/>
        <v>18.008701955024165</v>
      </c>
    </row>
    <row r="44260" spans="13:17" x14ac:dyDescent="0.2">
      <c r="M44260">
        <v>4425.8999999999996</v>
      </c>
      <c r="N44260">
        <v>-1.9199999999999998E-2</v>
      </c>
      <c r="O44260">
        <v>0.16350000000000001</v>
      </c>
      <c r="P44260">
        <v>19.5</v>
      </c>
      <c r="Q44260">
        <f t="shared" si="691"/>
        <v>18.008701955024165</v>
      </c>
    </row>
    <row r="44261" spans="13:17" x14ac:dyDescent="0.2">
      <c r="M44261">
        <v>4426</v>
      </c>
      <c r="N44261">
        <v>-1.9199999999999998E-2</v>
      </c>
      <c r="O44261">
        <v>0.16350000000000001</v>
      </c>
      <c r="P44261">
        <v>19.5</v>
      </c>
      <c r="Q44261">
        <f t="shared" si="691"/>
        <v>18.008701955024165</v>
      </c>
    </row>
    <row r="44262" spans="13:17" x14ac:dyDescent="0.2">
      <c r="M44262">
        <v>4426.1000000000004</v>
      </c>
      <c r="N44262">
        <v>-1.9199999999999998E-2</v>
      </c>
      <c r="O44262">
        <v>0.16350000000000001</v>
      </c>
      <c r="P44262">
        <v>19.5</v>
      </c>
      <c r="Q44262">
        <f t="shared" si="691"/>
        <v>18.008701955024165</v>
      </c>
    </row>
    <row r="44263" spans="13:17" x14ac:dyDescent="0.2">
      <c r="M44263">
        <v>4426.2</v>
      </c>
      <c r="N44263">
        <v>-1.9199999999999998E-2</v>
      </c>
      <c r="O44263">
        <v>0.16370000000000001</v>
      </c>
      <c r="P44263">
        <v>19.5</v>
      </c>
      <c r="Q44263">
        <f t="shared" si="691"/>
        <v>18.008701955024165</v>
      </c>
    </row>
    <row r="44264" spans="13:17" x14ac:dyDescent="0.2">
      <c r="M44264">
        <v>4426.3</v>
      </c>
      <c r="N44264">
        <v>-1.9199999999999998E-2</v>
      </c>
      <c r="O44264">
        <v>0.16370000000000001</v>
      </c>
      <c r="P44264">
        <v>19.5</v>
      </c>
      <c r="Q44264">
        <f t="shared" si="691"/>
        <v>18.008701955024165</v>
      </c>
    </row>
    <row r="44265" spans="13:17" x14ac:dyDescent="0.2">
      <c r="M44265">
        <v>4426.3999999999996</v>
      </c>
      <c r="N44265">
        <v>-1.9199999999999998E-2</v>
      </c>
      <c r="O44265">
        <v>0.16350000000000001</v>
      </c>
      <c r="P44265">
        <v>19.5</v>
      </c>
      <c r="Q44265">
        <f t="shared" si="691"/>
        <v>18.008701955024165</v>
      </c>
    </row>
    <row r="44266" spans="13:17" x14ac:dyDescent="0.2">
      <c r="M44266">
        <v>4426.5</v>
      </c>
      <c r="N44266">
        <v>-1.9199999999999998E-2</v>
      </c>
      <c r="O44266">
        <v>0.16350000000000001</v>
      </c>
      <c r="P44266">
        <v>19.5</v>
      </c>
      <c r="Q44266">
        <f t="shared" si="691"/>
        <v>18.008701955024165</v>
      </c>
    </row>
    <row r="44267" spans="13:17" x14ac:dyDescent="0.2">
      <c r="M44267">
        <v>4426.6000000000004</v>
      </c>
      <c r="N44267">
        <v>-1.9199999999999998E-2</v>
      </c>
      <c r="O44267">
        <v>0.16320000000000001</v>
      </c>
      <c r="P44267">
        <v>19.5</v>
      </c>
      <c r="Q44267">
        <f t="shared" si="691"/>
        <v>18.008701955024165</v>
      </c>
    </row>
    <row r="44268" spans="13:17" x14ac:dyDescent="0.2">
      <c r="M44268">
        <v>4426.7</v>
      </c>
      <c r="N44268">
        <v>-1.9199999999999998E-2</v>
      </c>
      <c r="O44268">
        <v>0.16320000000000001</v>
      </c>
      <c r="P44268">
        <v>19.5</v>
      </c>
      <c r="Q44268">
        <f t="shared" si="691"/>
        <v>18.008701955024165</v>
      </c>
    </row>
    <row r="44269" spans="13:17" x14ac:dyDescent="0.2">
      <c r="M44269">
        <v>4426.8</v>
      </c>
      <c r="N44269">
        <v>-1.9199999999999998E-2</v>
      </c>
      <c r="O44269">
        <v>0.16320000000000001</v>
      </c>
      <c r="P44269">
        <v>19.5</v>
      </c>
      <c r="Q44269">
        <f t="shared" si="691"/>
        <v>18.008701955024165</v>
      </c>
    </row>
    <row r="44270" spans="13:17" x14ac:dyDescent="0.2">
      <c r="M44270">
        <v>4426.8999999999996</v>
      </c>
      <c r="N44270">
        <v>-1.9199999999999998E-2</v>
      </c>
      <c r="O44270">
        <v>0.16320000000000001</v>
      </c>
      <c r="P44270">
        <v>19.5</v>
      </c>
      <c r="Q44270">
        <f t="shared" si="691"/>
        <v>18.008701955024165</v>
      </c>
    </row>
    <row r="44271" spans="13:17" x14ac:dyDescent="0.2">
      <c r="M44271">
        <v>4427</v>
      </c>
      <c r="N44271">
        <v>-1.9099999999999999E-2</v>
      </c>
      <c r="O44271">
        <v>0.16250000000000001</v>
      </c>
      <c r="P44271">
        <v>19.350000000000001</v>
      </c>
      <c r="Q44271">
        <f t="shared" si="691"/>
        <v>17.894443731116027</v>
      </c>
    </row>
    <row r="44272" spans="13:17" x14ac:dyDescent="0.2">
      <c r="M44272">
        <v>4427.1000000000004</v>
      </c>
      <c r="N44272">
        <v>-1.9099999999999999E-2</v>
      </c>
      <c r="O44272">
        <v>0.16250000000000001</v>
      </c>
      <c r="P44272">
        <v>19.350000000000001</v>
      </c>
      <c r="Q44272">
        <f t="shared" si="691"/>
        <v>17.894443731116027</v>
      </c>
    </row>
    <row r="44273" spans="13:17" x14ac:dyDescent="0.2">
      <c r="M44273">
        <v>4427.2</v>
      </c>
      <c r="N44273">
        <v>-1.9199999999999998E-2</v>
      </c>
      <c r="O44273">
        <v>0.16370000000000001</v>
      </c>
      <c r="P44273">
        <v>19.5</v>
      </c>
      <c r="Q44273">
        <f t="shared" si="691"/>
        <v>18.008701955024165</v>
      </c>
    </row>
    <row r="44274" spans="13:17" x14ac:dyDescent="0.2">
      <c r="M44274">
        <v>4427.3</v>
      </c>
      <c r="N44274">
        <v>-1.9199999999999998E-2</v>
      </c>
      <c r="O44274">
        <v>0.16370000000000001</v>
      </c>
      <c r="P44274">
        <v>19.5</v>
      </c>
      <c r="Q44274">
        <f t="shared" si="691"/>
        <v>18.008701955024165</v>
      </c>
    </row>
    <row r="44275" spans="13:17" x14ac:dyDescent="0.2">
      <c r="M44275">
        <v>4427.3999999999996</v>
      </c>
      <c r="N44275">
        <v>-1.9199999999999998E-2</v>
      </c>
      <c r="O44275">
        <v>0.16370000000000001</v>
      </c>
      <c r="P44275">
        <v>19.5</v>
      </c>
      <c r="Q44275">
        <f t="shared" si="691"/>
        <v>18.008701955024165</v>
      </c>
    </row>
    <row r="44276" spans="13:17" x14ac:dyDescent="0.2">
      <c r="M44276">
        <v>4427.5</v>
      </c>
      <c r="N44276">
        <v>-1.9199999999999998E-2</v>
      </c>
      <c r="O44276">
        <v>0.16370000000000001</v>
      </c>
      <c r="P44276">
        <v>19.5</v>
      </c>
      <c r="Q44276">
        <f t="shared" si="691"/>
        <v>18.008701955024165</v>
      </c>
    </row>
    <row r="44277" spans="13:17" x14ac:dyDescent="0.2">
      <c r="M44277">
        <v>4427.6000000000004</v>
      </c>
      <c r="N44277">
        <v>-1.9199999999999998E-2</v>
      </c>
      <c r="O44277">
        <v>0.16370000000000001</v>
      </c>
      <c r="P44277">
        <v>19.5</v>
      </c>
      <c r="Q44277">
        <f t="shared" si="691"/>
        <v>18.008701955024165</v>
      </c>
    </row>
    <row r="44278" spans="13:17" x14ac:dyDescent="0.2">
      <c r="M44278">
        <v>4427.7</v>
      </c>
      <c r="N44278">
        <v>-1.9199999999999998E-2</v>
      </c>
      <c r="O44278">
        <v>0.16370000000000001</v>
      </c>
      <c r="P44278">
        <v>19.5</v>
      </c>
      <c r="Q44278">
        <f t="shared" si="691"/>
        <v>18.008701955024165</v>
      </c>
    </row>
    <row r="44279" spans="13:17" x14ac:dyDescent="0.2">
      <c r="M44279">
        <v>4427.8</v>
      </c>
      <c r="N44279">
        <v>-1.9199999999999998E-2</v>
      </c>
      <c r="O44279">
        <v>0.16370000000000001</v>
      </c>
      <c r="P44279">
        <v>19.5</v>
      </c>
      <c r="Q44279">
        <f t="shared" si="691"/>
        <v>18.008701955024165</v>
      </c>
    </row>
    <row r="44280" spans="13:17" x14ac:dyDescent="0.2">
      <c r="M44280">
        <v>4427.8999999999996</v>
      </c>
      <c r="N44280">
        <v>-1.9199999999999998E-2</v>
      </c>
      <c r="O44280">
        <v>0.16370000000000001</v>
      </c>
      <c r="P44280">
        <v>19.5</v>
      </c>
      <c r="Q44280">
        <f t="shared" si="691"/>
        <v>18.008701955024165</v>
      </c>
    </row>
    <row r="44281" spans="13:17" x14ac:dyDescent="0.2">
      <c r="M44281">
        <v>4428</v>
      </c>
      <c r="N44281">
        <v>-1.9199999999999998E-2</v>
      </c>
      <c r="O44281">
        <v>0.16370000000000001</v>
      </c>
      <c r="P44281">
        <v>19.5</v>
      </c>
      <c r="Q44281">
        <f t="shared" si="691"/>
        <v>18.008701955024165</v>
      </c>
    </row>
    <row r="44282" spans="13:17" x14ac:dyDescent="0.2">
      <c r="M44282">
        <v>4428.1000000000004</v>
      </c>
      <c r="N44282">
        <v>-1.9199999999999998E-2</v>
      </c>
      <c r="O44282">
        <v>0.16370000000000001</v>
      </c>
      <c r="P44282">
        <v>19.5</v>
      </c>
      <c r="Q44282">
        <f t="shared" si="691"/>
        <v>18.008701955024165</v>
      </c>
    </row>
    <row r="44283" spans="13:17" x14ac:dyDescent="0.2">
      <c r="M44283">
        <v>4428.2</v>
      </c>
      <c r="N44283">
        <v>-1.9199999999999998E-2</v>
      </c>
      <c r="O44283">
        <v>0.16370000000000001</v>
      </c>
      <c r="P44283">
        <v>19.5</v>
      </c>
      <c r="Q44283">
        <f t="shared" si="691"/>
        <v>18.008701955024165</v>
      </c>
    </row>
    <row r="44284" spans="13:17" x14ac:dyDescent="0.2">
      <c r="M44284">
        <v>4428.3</v>
      </c>
      <c r="N44284">
        <v>-1.9199999999999998E-2</v>
      </c>
      <c r="O44284">
        <v>0.16370000000000001</v>
      </c>
      <c r="P44284">
        <v>19.5</v>
      </c>
      <c r="Q44284">
        <f t="shared" si="691"/>
        <v>18.008701955024165</v>
      </c>
    </row>
    <row r="44285" spans="13:17" x14ac:dyDescent="0.2">
      <c r="M44285">
        <v>4428.3999999999996</v>
      </c>
      <c r="N44285">
        <v>-1.9199999999999998E-2</v>
      </c>
      <c r="O44285">
        <v>0.16370000000000001</v>
      </c>
      <c r="P44285">
        <v>19.5</v>
      </c>
      <c r="Q44285">
        <f t="shared" si="691"/>
        <v>18.008701955024165</v>
      </c>
    </row>
    <row r="44286" spans="13:17" x14ac:dyDescent="0.2">
      <c r="M44286">
        <v>4428.5</v>
      </c>
      <c r="N44286">
        <v>-1.9199999999999998E-2</v>
      </c>
      <c r="O44286">
        <v>0.16370000000000001</v>
      </c>
      <c r="P44286">
        <v>19.5</v>
      </c>
      <c r="Q44286">
        <f t="shared" si="691"/>
        <v>18.008701955024165</v>
      </c>
    </row>
    <row r="44287" spans="13:17" x14ac:dyDescent="0.2">
      <c r="M44287">
        <v>4428.6000000000004</v>
      </c>
      <c r="N44287">
        <v>-1.9199999999999998E-2</v>
      </c>
      <c r="O44287">
        <v>0.16370000000000001</v>
      </c>
      <c r="P44287">
        <v>19.5</v>
      </c>
      <c r="Q44287">
        <f t="shared" si="691"/>
        <v>18.008701955024165</v>
      </c>
    </row>
    <row r="44288" spans="13:17" x14ac:dyDescent="0.2">
      <c r="M44288">
        <v>4428.7</v>
      </c>
      <c r="N44288">
        <v>-1.9199999999999998E-2</v>
      </c>
      <c r="O44288">
        <v>0.16370000000000001</v>
      </c>
      <c r="P44288">
        <v>19.5</v>
      </c>
      <c r="Q44288">
        <f t="shared" si="691"/>
        <v>18.008701955024165</v>
      </c>
    </row>
    <row r="44289" spans="13:17" x14ac:dyDescent="0.2">
      <c r="M44289">
        <v>4428.8</v>
      </c>
      <c r="N44289">
        <v>-1.9199999999999998E-2</v>
      </c>
      <c r="O44289">
        <v>0.16370000000000001</v>
      </c>
      <c r="P44289">
        <v>19.5</v>
      </c>
      <c r="Q44289">
        <f t="shared" si="691"/>
        <v>18.008701955024165</v>
      </c>
    </row>
    <row r="44290" spans="13:17" x14ac:dyDescent="0.2">
      <c r="M44290">
        <v>4428.8999999999996</v>
      </c>
      <c r="N44290">
        <v>-1.9199999999999998E-2</v>
      </c>
      <c r="O44290">
        <v>0.16370000000000001</v>
      </c>
      <c r="P44290">
        <v>19.5</v>
      </c>
      <c r="Q44290">
        <f t="shared" si="691"/>
        <v>18.008701955024165</v>
      </c>
    </row>
    <row r="44291" spans="13:17" x14ac:dyDescent="0.2">
      <c r="M44291">
        <v>4429</v>
      </c>
      <c r="N44291">
        <v>-1.9199999999999998E-2</v>
      </c>
      <c r="O44291">
        <v>0.16370000000000001</v>
      </c>
      <c r="P44291">
        <v>19.5</v>
      </c>
      <c r="Q44291">
        <f t="shared" ref="Q44291:Q44354" si="692">-1142.58223908137*N44291-3.92887703533814</f>
        <v>18.008701955024165</v>
      </c>
    </row>
    <row r="44292" spans="13:17" x14ac:dyDescent="0.2">
      <c r="M44292">
        <v>4429.1000000000004</v>
      </c>
      <c r="N44292">
        <v>-1.9199999999999998E-2</v>
      </c>
      <c r="O44292">
        <v>0.16370000000000001</v>
      </c>
      <c r="P44292">
        <v>19.5</v>
      </c>
      <c r="Q44292">
        <f t="shared" si="692"/>
        <v>18.008701955024165</v>
      </c>
    </row>
    <row r="44293" spans="13:17" x14ac:dyDescent="0.2">
      <c r="M44293">
        <v>4429.2</v>
      </c>
      <c r="N44293">
        <v>-1.9199999999999998E-2</v>
      </c>
      <c r="O44293">
        <v>0.16370000000000001</v>
      </c>
      <c r="P44293">
        <v>19.5</v>
      </c>
      <c r="Q44293">
        <f t="shared" si="692"/>
        <v>18.008701955024165</v>
      </c>
    </row>
    <row r="44294" spans="13:17" x14ac:dyDescent="0.2">
      <c r="M44294">
        <v>4429.3</v>
      </c>
      <c r="N44294">
        <v>-1.9199999999999998E-2</v>
      </c>
      <c r="O44294">
        <v>0.16370000000000001</v>
      </c>
      <c r="P44294">
        <v>19.5</v>
      </c>
      <c r="Q44294">
        <f t="shared" si="692"/>
        <v>18.008701955024165</v>
      </c>
    </row>
    <row r="44295" spans="13:17" x14ac:dyDescent="0.2">
      <c r="M44295">
        <v>4429.3999999999996</v>
      </c>
      <c r="N44295">
        <v>-1.9199999999999998E-2</v>
      </c>
      <c r="O44295">
        <v>0.16370000000000001</v>
      </c>
      <c r="P44295">
        <v>19.5</v>
      </c>
      <c r="Q44295">
        <f t="shared" si="692"/>
        <v>18.008701955024165</v>
      </c>
    </row>
    <row r="44296" spans="13:17" x14ac:dyDescent="0.2">
      <c r="M44296">
        <v>4429.5</v>
      </c>
      <c r="N44296">
        <v>-1.9199999999999998E-2</v>
      </c>
      <c r="O44296">
        <v>0.16370000000000001</v>
      </c>
      <c r="P44296">
        <v>19.5</v>
      </c>
      <c r="Q44296">
        <f t="shared" si="692"/>
        <v>18.008701955024165</v>
      </c>
    </row>
    <row r="44297" spans="13:17" x14ac:dyDescent="0.2">
      <c r="M44297">
        <v>4429.6000000000004</v>
      </c>
      <c r="N44297">
        <v>-1.9199999999999998E-2</v>
      </c>
      <c r="O44297">
        <v>0.16370000000000001</v>
      </c>
      <c r="P44297">
        <v>19.5</v>
      </c>
      <c r="Q44297">
        <f t="shared" si="692"/>
        <v>18.008701955024165</v>
      </c>
    </row>
    <row r="44298" spans="13:17" x14ac:dyDescent="0.2">
      <c r="M44298">
        <v>4429.7</v>
      </c>
      <c r="N44298">
        <v>-1.9199999999999998E-2</v>
      </c>
      <c r="O44298">
        <v>0.16370000000000001</v>
      </c>
      <c r="P44298">
        <v>19.5</v>
      </c>
      <c r="Q44298">
        <f t="shared" si="692"/>
        <v>18.008701955024165</v>
      </c>
    </row>
    <row r="44299" spans="13:17" x14ac:dyDescent="0.2">
      <c r="M44299">
        <v>4429.8</v>
      </c>
      <c r="N44299">
        <v>-1.9199999999999998E-2</v>
      </c>
      <c r="O44299">
        <v>0.16370000000000001</v>
      </c>
      <c r="P44299">
        <v>19.5</v>
      </c>
      <c r="Q44299">
        <f t="shared" si="692"/>
        <v>18.008701955024165</v>
      </c>
    </row>
    <row r="44300" spans="13:17" x14ac:dyDescent="0.2">
      <c r="M44300">
        <v>4429.8999999999996</v>
      </c>
      <c r="N44300">
        <v>-1.9199999999999998E-2</v>
      </c>
      <c r="O44300">
        <v>0.16370000000000001</v>
      </c>
      <c r="P44300">
        <v>19.5</v>
      </c>
      <c r="Q44300">
        <f t="shared" si="692"/>
        <v>18.008701955024165</v>
      </c>
    </row>
    <row r="44301" spans="13:17" x14ac:dyDescent="0.2">
      <c r="M44301">
        <v>4430</v>
      </c>
      <c r="N44301">
        <v>-1.9199999999999998E-2</v>
      </c>
      <c r="O44301">
        <v>0.16370000000000001</v>
      </c>
      <c r="P44301">
        <v>19.5</v>
      </c>
      <c r="Q44301">
        <f t="shared" si="692"/>
        <v>18.008701955024165</v>
      </c>
    </row>
    <row r="44302" spans="13:17" x14ac:dyDescent="0.2">
      <c r="M44302">
        <v>4430.1000000000004</v>
      </c>
      <c r="N44302">
        <v>-1.9199999999999998E-2</v>
      </c>
      <c r="O44302">
        <v>0.16370000000000001</v>
      </c>
      <c r="P44302">
        <v>19.5</v>
      </c>
      <c r="Q44302">
        <f t="shared" si="692"/>
        <v>18.008701955024165</v>
      </c>
    </row>
    <row r="44303" spans="13:17" x14ac:dyDescent="0.2">
      <c r="M44303">
        <v>4430.2</v>
      </c>
      <c r="N44303">
        <v>-1.9199999999999998E-2</v>
      </c>
      <c r="O44303">
        <v>0.16370000000000001</v>
      </c>
      <c r="P44303">
        <v>19.5</v>
      </c>
      <c r="Q44303">
        <f t="shared" si="692"/>
        <v>18.008701955024165</v>
      </c>
    </row>
    <row r="44304" spans="13:17" x14ac:dyDescent="0.2">
      <c r="M44304">
        <v>4430.3</v>
      </c>
      <c r="N44304">
        <v>-1.9199999999999998E-2</v>
      </c>
      <c r="O44304">
        <v>0.16370000000000001</v>
      </c>
      <c r="P44304">
        <v>19.5</v>
      </c>
      <c r="Q44304">
        <f t="shared" si="692"/>
        <v>18.008701955024165</v>
      </c>
    </row>
    <row r="44305" spans="13:17" x14ac:dyDescent="0.2">
      <c r="M44305">
        <v>4430.3999999999996</v>
      </c>
      <c r="N44305">
        <v>-1.9199999999999998E-2</v>
      </c>
      <c r="O44305">
        <v>0.16370000000000001</v>
      </c>
      <c r="P44305">
        <v>19.5</v>
      </c>
      <c r="Q44305">
        <f t="shared" si="692"/>
        <v>18.008701955024165</v>
      </c>
    </row>
    <row r="44306" spans="13:17" x14ac:dyDescent="0.2">
      <c r="M44306">
        <v>4430.5</v>
      </c>
      <c r="N44306">
        <v>-1.9199999999999998E-2</v>
      </c>
      <c r="O44306">
        <v>0.16370000000000001</v>
      </c>
      <c r="P44306">
        <v>19.5</v>
      </c>
      <c r="Q44306">
        <f t="shared" si="692"/>
        <v>18.008701955024165</v>
      </c>
    </row>
    <row r="44307" spans="13:17" x14ac:dyDescent="0.2">
      <c r="M44307">
        <v>4430.6000000000004</v>
      </c>
      <c r="N44307">
        <v>-1.9199999999999998E-2</v>
      </c>
      <c r="O44307">
        <v>0.16350000000000001</v>
      </c>
      <c r="P44307">
        <v>19.5</v>
      </c>
      <c r="Q44307">
        <f t="shared" si="692"/>
        <v>18.008701955024165</v>
      </c>
    </row>
    <row r="44308" spans="13:17" x14ac:dyDescent="0.2">
      <c r="M44308">
        <v>4430.7</v>
      </c>
      <c r="N44308">
        <v>-1.9199999999999998E-2</v>
      </c>
      <c r="O44308">
        <v>0.16350000000000001</v>
      </c>
      <c r="P44308">
        <v>19.5</v>
      </c>
      <c r="Q44308">
        <f t="shared" si="692"/>
        <v>18.008701955024165</v>
      </c>
    </row>
    <row r="44309" spans="13:17" x14ac:dyDescent="0.2">
      <c r="M44309">
        <v>4430.8</v>
      </c>
      <c r="N44309">
        <v>-1.9199999999999998E-2</v>
      </c>
      <c r="O44309">
        <v>0.16350000000000001</v>
      </c>
      <c r="P44309">
        <v>19.5</v>
      </c>
      <c r="Q44309">
        <f t="shared" si="692"/>
        <v>18.008701955024165</v>
      </c>
    </row>
    <row r="44310" spans="13:17" x14ac:dyDescent="0.2">
      <c r="M44310">
        <v>4430.8999999999996</v>
      </c>
      <c r="N44310">
        <v>-1.9199999999999998E-2</v>
      </c>
      <c r="O44310">
        <v>0.16350000000000001</v>
      </c>
      <c r="P44310">
        <v>19.5</v>
      </c>
      <c r="Q44310">
        <f t="shared" si="692"/>
        <v>18.008701955024165</v>
      </c>
    </row>
    <row r="44311" spans="13:17" x14ac:dyDescent="0.2">
      <c r="M44311">
        <v>4431</v>
      </c>
      <c r="N44311">
        <v>-1.9199999999999998E-2</v>
      </c>
      <c r="O44311">
        <v>0.16370000000000001</v>
      </c>
      <c r="P44311">
        <v>19.5</v>
      </c>
      <c r="Q44311">
        <f t="shared" si="692"/>
        <v>18.008701955024165</v>
      </c>
    </row>
    <row r="44312" spans="13:17" x14ac:dyDescent="0.2">
      <c r="M44312">
        <v>4431.1000000000004</v>
      </c>
      <c r="N44312">
        <v>-1.9199999999999998E-2</v>
      </c>
      <c r="O44312">
        <v>0.16370000000000001</v>
      </c>
      <c r="P44312">
        <v>19.5</v>
      </c>
      <c r="Q44312">
        <f t="shared" si="692"/>
        <v>18.008701955024165</v>
      </c>
    </row>
    <row r="44313" spans="13:17" x14ac:dyDescent="0.2">
      <c r="M44313">
        <v>4431.2</v>
      </c>
      <c r="N44313">
        <v>-1.9199999999999998E-2</v>
      </c>
      <c r="O44313">
        <v>0.16350000000000001</v>
      </c>
      <c r="P44313">
        <v>19.5</v>
      </c>
      <c r="Q44313">
        <f t="shared" si="692"/>
        <v>18.008701955024165</v>
      </c>
    </row>
    <row r="44314" spans="13:17" x14ac:dyDescent="0.2">
      <c r="M44314">
        <v>4431.3</v>
      </c>
      <c r="N44314">
        <v>-1.9199999999999998E-2</v>
      </c>
      <c r="O44314">
        <v>0.16350000000000001</v>
      </c>
      <c r="P44314">
        <v>19.5</v>
      </c>
      <c r="Q44314">
        <f t="shared" si="692"/>
        <v>18.008701955024165</v>
      </c>
    </row>
    <row r="44315" spans="13:17" x14ac:dyDescent="0.2">
      <c r="M44315">
        <v>4431.3999999999996</v>
      </c>
      <c r="N44315">
        <v>-1.9199999999999998E-2</v>
      </c>
      <c r="O44315">
        <v>0.16370000000000001</v>
      </c>
      <c r="P44315">
        <v>19.5</v>
      </c>
      <c r="Q44315">
        <f t="shared" si="692"/>
        <v>18.008701955024165</v>
      </c>
    </row>
    <row r="44316" spans="13:17" x14ac:dyDescent="0.2">
      <c r="M44316">
        <v>4431.5</v>
      </c>
      <c r="N44316">
        <v>-1.9199999999999998E-2</v>
      </c>
      <c r="O44316">
        <v>0.16370000000000001</v>
      </c>
      <c r="P44316">
        <v>19.5</v>
      </c>
      <c r="Q44316">
        <f t="shared" si="692"/>
        <v>18.008701955024165</v>
      </c>
    </row>
    <row r="44317" spans="13:17" x14ac:dyDescent="0.2">
      <c r="M44317">
        <v>4431.6000000000004</v>
      </c>
      <c r="N44317">
        <v>-1.9199999999999998E-2</v>
      </c>
      <c r="O44317">
        <v>0.16370000000000001</v>
      </c>
      <c r="P44317">
        <v>19.5</v>
      </c>
      <c r="Q44317">
        <f t="shared" si="692"/>
        <v>18.008701955024165</v>
      </c>
    </row>
    <row r="44318" spans="13:17" x14ac:dyDescent="0.2">
      <c r="M44318">
        <v>4431.7</v>
      </c>
      <c r="N44318">
        <v>-1.9199999999999998E-2</v>
      </c>
      <c r="O44318">
        <v>0.16370000000000001</v>
      </c>
      <c r="P44318">
        <v>19.5</v>
      </c>
      <c r="Q44318">
        <f t="shared" si="692"/>
        <v>18.008701955024165</v>
      </c>
    </row>
    <row r="44319" spans="13:17" x14ac:dyDescent="0.2">
      <c r="M44319">
        <v>4431.8</v>
      </c>
      <c r="N44319">
        <v>-1.9199999999999998E-2</v>
      </c>
      <c r="O44319">
        <v>0.16370000000000001</v>
      </c>
      <c r="P44319">
        <v>19.5</v>
      </c>
      <c r="Q44319">
        <f t="shared" si="692"/>
        <v>18.008701955024165</v>
      </c>
    </row>
    <row r="44320" spans="13:17" x14ac:dyDescent="0.2">
      <c r="M44320">
        <v>4431.8999999999996</v>
      </c>
      <c r="N44320">
        <v>-1.9199999999999998E-2</v>
      </c>
      <c r="O44320">
        <v>0.16370000000000001</v>
      </c>
      <c r="P44320">
        <v>19.5</v>
      </c>
      <c r="Q44320">
        <f t="shared" si="692"/>
        <v>18.008701955024165</v>
      </c>
    </row>
    <row r="44321" spans="13:17" x14ac:dyDescent="0.2">
      <c r="M44321">
        <v>4432</v>
      </c>
      <c r="N44321">
        <v>-1.9199999999999998E-2</v>
      </c>
      <c r="O44321">
        <v>0.16370000000000001</v>
      </c>
      <c r="P44321">
        <v>19.5</v>
      </c>
      <c r="Q44321">
        <f t="shared" si="692"/>
        <v>18.008701955024165</v>
      </c>
    </row>
    <row r="44322" spans="13:17" x14ac:dyDescent="0.2">
      <c r="M44322">
        <v>4432.1000000000004</v>
      </c>
      <c r="N44322">
        <v>-1.9199999999999998E-2</v>
      </c>
      <c r="O44322">
        <v>0.16370000000000001</v>
      </c>
      <c r="P44322">
        <v>19.5</v>
      </c>
      <c r="Q44322">
        <f t="shared" si="692"/>
        <v>18.008701955024165</v>
      </c>
    </row>
    <row r="44323" spans="13:17" x14ac:dyDescent="0.2">
      <c r="M44323">
        <v>4432.2</v>
      </c>
      <c r="N44323">
        <v>-1.9199999999999998E-2</v>
      </c>
      <c r="O44323">
        <v>0.16370000000000001</v>
      </c>
      <c r="P44323">
        <v>19.5</v>
      </c>
      <c r="Q44323">
        <f t="shared" si="692"/>
        <v>18.008701955024165</v>
      </c>
    </row>
    <row r="44324" spans="13:17" x14ac:dyDescent="0.2">
      <c r="M44324">
        <v>4432.3</v>
      </c>
      <c r="N44324">
        <v>-1.9199999999999998E-2</v>
      </c>
      <c r="O44324">
        <v>0.16370000000000001</v>
      </c>
      <c r="P44324">
        <v>19.5</v>
      </c>
      <c r="Q44324">
        <f t="shared" si="692"/>
        <v>18.008701955024165</v>
      </c>
    </row>
    <row r="44325" spans="13:17" x14ac:dyDescent="0.2">
      <c r="M44325">
        <v>4432.3999999999996</v>
      </c>
      <c r="N44325">
        <v>-1.9199999999999998E-2</v>
      </c>
      <c r="O44325">
        <v>0.16370000000000001</v>
      </c>
      <c r="P44325">
        <v>19.5</v>
      </c>
      <c r="Q44325">
        <f t="shared" si="692"/>
        <v>18.008701955024165</v>
      </c>
    </row>
    <row r="44326" spans="13:17" x14ac:dyDescent="0.2">
      <c r="M44326">
        <v>4432.5</v>
      </c>
      <c r="N44326">
        <v>-1.9199999999999998E-2</v>
      </c>
      <c r="O44326">
        <v>0.16370000000000001</v>
      </c>
      <c r="P44326">
        <v>19.5</v>
      </c>
      <c r="Q44326">
        <f t="shared" si="692"/>
        <v>18.008701955024165</v>
      </c>
    </row>
    <row r="44327" spans="13:17" x14ac:dyDescent="0.2">
      <c r="M44327">
        <v>4432.6000000000004</v>
      </c>
      <c r="N44327">
        <v>-1.9199999999999998E-2</v>
      </c>
      <c r="O44327">
        <v>0.16370000000000001</v>
      </c>
      <c r="P44327">
        <v>19.5</v>
      </c>
      <c r="Q44327">
        <f t="shared" si="692"/>
        <v>18.008701955024165</v>
      </c>
    </row>
    <row r="44328" spans="13:17" x14ac:dyDescent="0.2">
      <c r="M44328">
        <v>4432.7</v>
      </c>
      <c r="N44328">
        <v>-1.9199999999999998E-2</v>
      </c>
      <c r="O44328">
        <v>0.16370000000000001</v>
      </c>
      <c r="P44328">
        <v>19.5</v>
      </c>
      <c r="Q44328">
        <f t="shared" si="692"/>
        <v>18.008701955024165</v>
      </c>
    </row>
    <row r="44329" spans="13:17" x14ac:dyDescent="0.2">
      <c r="M44329">
        <v>4432.8</v>
      </c>
      <c r="N44329">
        <v>-1.9199999999999998E-2</v>
      </c>
      <c r="O44329">
        <v>0.16370000000000001</v>
      </c>
      <c r="P44329">
        <v>19.5</v>
      </c>
      <c r="Q44329">
        <f t="shared" si="692"/>
        <v>18.008701955024165</v>
      </c>
    </row>
    <row r="44330" spans="13:17" x14ac:dyDescent="0.2">
      <c r="M44330">
        <v>4432.8999999999996</v>
      </c>
      <c r="N44330">
        <v>-1.9199999999999998E-2</v>
      </c>
      <c r="O44330">
        <v>0.16370000000000001</v>
      </c>
      <c r="P44330">
        <v>19.5</v>
      </c>
      <c r="Q44330">
        <f t="shared" si="692"/>
        <v>18.008701955024165</v>
      </c>
    </row>
    <row r="44331" spans="13:17" x14ac:dyDescent="0.2">
      <c r="M44331">
        <v>4433</v>
      </c>
      <c r="N44331">
        <v>-1.9199999999999998E-2</v>
      </c>
      <c r="O44331">
        <v>0.16370000000000001</v>
      </c>
      <c r="P44331">
        <v>19.5</v>
      </c>
      <c r="Q44331">
        <f t="shared" si="692"/>
        <v>18.008701955024165</v>
      </c>
    </row>
    <row r="44332" spans="13:17" x14ac:dyDescent="0.2">
      <c r="M44332">
        <v>4433.1000000000004</v>
      </c>
      <c r="N44332">
        <v>-1.9199999999999998E-2</v>
      </c>
      <c r="O44332">
        <v>0.16370000000000001</v>
      </c>
      <c r="P44332">
        <v>19.5</v>
      </c>
      <c r="Q44332">
        <f t="shared" si="692"/>
        <v>18.008701955024165</v>
      </c>
    </row>
    <row r="44333" spans="13:17" x14ac:dyDescent="0.2">
      <c r="M44333">
        <v>4433.2</v>
      </c>
      <c r="N44333">
        <v>-1.9199999999999998E-2</v>
      </c>
      <c r="O44333">
        <v>0.16370000000000001</v>
      </c>
      <c r="P44333">
        <v>19.5</v>
      </c>
      <c r="Q44333">
        <f t="shared" si="692"/>
        <v>18.008701955024165</v>
      </c>
    </row>
    <row r="44334" spans="13:17" x14ac:dyDescent="0.2">
      <c r="M44334">
        <v>4433.3</v>
      </c>
      <c r="N44334">
        <v>-1.9199999999999998E-2</v>
      </c>
      <c r="O44334">
        <v>0.16370000000000001</v>
      </c>
      <c r="P44334">
        <v>19.5</v>
      </c>
      <c r="Q44334">
        <f t="shared" si="692"/>
        <v>18.008701955024165</v>
      </c>
    </row>
    <row r="44335" spans="13:17" x14ac:dyDescent="0.2">
      <c r="M44335">
        <v>4433.3999999999996</v>
      </c>
      <c r="N44335">
        <v>-1.9199999999999998E-2</v>
      </c>
      <c r="O44335">
        <v>0.16370000000000001</v>
      </c>
      <c r="P44335">
        <v>19.5</v>
      </c>
      <c r="Q44335">
        <f t="shared" si="692"/>
        <v>18.008701955024165</v>
      </c>
    </row>
    <row r="44336" spans="13:17" x14ac:dyDescent="0.2">
      <c r="M44336">
        <v>4433.5</v>
      </c>
      <c r="N44336">
        <v>-1.9199999999999998E-2</v>
      </c>
      <c r="O44336">
        <v>0.16370000000000001</v>
      </c>
      <c r="P44336">
        <v>19.5</v>
      </c>
      <c r="Q44336">
        <f t="shared" si="692"/>
        <v>18.008701955024165</v>
      </c>
    </row>
    <row r="44337" spans="13:17" x14ac:dyDescent="0.2">
      <c r="M44337">
        <v>4433.6000000000004</v>
      </c>
      <c r="N44337">
        <v>-1.9199999999999998E-2</v>
      </c>
      <c r="O44337">
        <v>0.16370000000000001</v>
      </c>
      <c r="P44337">
        <v>19.5</v>
      </c>
      <c r="Q44337">
        <f t="shared" si="692"/>
        <v>18.008701955024165</v>
      </c>
    </row>
    <row r="44338" spans="13:17" x14ac:dyDescent="0.2">
      <c r="M44338">
        <v>4433.7</v>
      </c>
      <c r="N44338">
        <v>-1.9199999999999998E-2</v>
      </c>
      <c r="O44338">
        <v>0.16370000000000001</v>
      </c>
      <c r="P44338">
        <v>19.5</v>
      </c>
      <c r="Q44338">
        <f t="shared" si="692"/>
        <v>18.008701955024165</v>
      </c>
    </row>
    <row r="44339" spans="13:17" x14ac:dyDescent="0.2">
      <c r="M44339">
        <v>4433.8</v>
      </c>
      <c r="N44339">
        <v>-1.9199999999999998E-2</v>
      </c>
      <c r="O44339">
        <v>0.16370000000000001</v>
      </c>
      <c r="P44339">
        <v>19.5</v>
      </c>
      <c r="Q44339">
        <f t="shared" si="692"/>
        <v>18.008701955024165</v>
      </c>
    </row>
    <row r="44340" spans="13:17" x14ac:dyDescent="0.2">
      <c r="M44340">
        <v>4433.8999999999996</v>
      </c>
      <c r="N44340">
        <v>-1.9199999999999998E-2</v>
      </c>
      <c r="O44340">
        <v>0.16370000000000001</v>
      </c>
      <c r="P44340">
        <v>19.5</v>
      </c>
      <c r="Q44340">
        <f t="shared" si="692"/>
        <v>18.008701955024165</v>
      </c>
    </row>
    <row r="44341" spans="13:17" x14ac:dyDescent="0.2">
      <c r="M44341">
        <v>4434</v>
      </c>
      <c r="N44341">
        <v>-1.9199999999999998E-2</v>
      </c>
      <c r="O44341">
        <v>0.16370000000000001</v>
      </c>
      <c r="P44341">
        <v>19.5</v>
      </c>
      <c r="Q44341">
        <f t="shared" si="692"/>
        <v>18.008701955024165</v>
      </c>
    </row>
    <row r="44342" spans="13:17" x14ac:dyDescent="0.2">
      <c r="M44342">
        <v>4434.1000000000004</v>
      </c>
      <c r="N44342">
        <v>-1.9199999999999998E-2</v>
      </c>
      <c r="O44342">
        <v>0.16370000000000001</v>
      </c>
      <c r="P44342">
        <v>19.5</v>
      </c>
      <c r="Q44342">
        <f t="shared" si="692"/>
        <v>18.008701955024165</v>
      </c>
    </row>
    <row r="44343" spans="13:17" x14ac:dyDescent="0.2">
      <c r="M44343">
        <v>4434.2</v>
      </c>
      <c r="N44343">
        <v>-1.9199999999999998E-2</v>
      </c>
      <c r="O44343">
        <v>0.16370000000000001</v>
      </c>
      <c r="P44343">
        <v>19.5</v>
      </c>
      <c r="Q44343">
        <f t="shared" si="692"/>
        <v>18.008701955024165</v>
      </c>
    </row>
    <row r="44344" spans="13:17" x14ac:dyDescent="0.2">
      <c r="M44344">
        <v>4434.3</v>
      </c>
      <c r="N44344">
        <v>-1.9199999999999998E-2</v>
      </c>
      <c r="O44344">
        <v>0.16350000000000001</v>
      </c>
      <c r="P44344">
        <v>19.5</v>
      </c>
      <c r="Q44344">
        <f t="shared" si="692"/>
        <v>18.008701955024165</v>
      </c>
    </row>
    <row r="44345" spans="13:17" x14ac:dyDescent="0.2">
      <c r="M44345">
        <v>4434.3999999999996</v>
      </c>
      <c r="N44345">
        <v>-1.9199999999999998E-2</v>
      </c>
      <c r="O44345">
        <v>0.16350000000000001</v>
      </c>
      <c r="P44345">
        <v>19.5</v>
      </c>
      <c r="Q44345">
        <f t="shared" si="692"/>
        <v>18.008701955024165</v>
      </c>
    </row>
    <row r="44346" spans="13:17" x14ac:dyDescent="0.2">
      <c r="M44346">
        <v>4434.5</v>
      </c>
      <c r="N44346">
        <v>-1.9199999999999998E-2</v>
      </c>
      <c r="O44346">
        <v>0.16370000000000001</v>
      </c>
      <c r="P44346">
        <v>19.5</v>
      </c>
      <c r="Q44346">
        <f t="shared" si="692"/>
        <v>18.008701955024165</v>
      </c>
    </row>
    <row r="44347" spans="13:17" x14ac:dyDescent="0.2">
      <c r="M44347">
        <v>4434.6000000000004</v>
      </c>
      <c r="N44347">
        <v>-1.9199999999999998E-2</v>
      </c>
      <c r="O44347">
        <v>0.16370000000000001</v>
      </c>
      <c r="P44347">
        <v>19.5</v>
      </c>
      <c r="Q44347">
        <f t="shared" si="692"/>
        <v>18.008701955024165</v>
      </c>
    </row>
    <row r="44348" spans="13:17" x14ac:dyDescent="0.2">
      <c r="M44348">
        <v>4434.7</v>
      </c>
      <c r="N44348">
        <v>-1.9199999999999998E-2</v>
      </c>
      <c r="O44348">
        <v>0.16370000000000001</v>
      </c>
      <c r="P44348">
        <v>19.5</v>
      </c>
      <c r="Q44348">
        <f t="shared" si="692"/>
        <v>18.008701955024165</v>
      </c>
    </row>
    <row r="44349" spans="13:17" x14ac:dyDescent="0.2">
      <c r="M44349">
        <v>4434.8</v>
      </c>
      <c r="N44349">
        <v>-1.9199999999999998E-2</v>
      </c>
      <c r="O44349">
        <v>0.16370000000000001</v>
      </c>
      <c r="P44349">
        <v>19.5</v>
      </c>
      <c r="Q44349">
        <f t="shared" si="692"/>
        <v>18.008701955024165</v>
      </c>
    </row>
    <row r="44350" spans="13:17" x14ac:dyDescent="0.2">
      <c r="M44350">
        <v>4434.8999999999996</v>
      </c>
      <c r="N44350">
        <v>-1.9199999999999998E-2</v>
      </c>
      <c r="O44350">
        <v>0.16370000000000001</v>
      </c>
      <c r="P44350">
        <v>19.5</v>
      </c>
      <c r="Q44350">
        <f t="shared" si="692"/>
        <v>18.008701955024165</v>
      </c>
    </row>
    <row r="44351" spans="13:17" x14ac:dyDescent="0.2">
      <c r="M44351">
        <v>4435</v>
      </c>
      <c r="N44351">
        <v>-1.9199999999999998E-2</v>
      </c>
      <c r="O44351">
        <v>0.16370000000000001</v>
      </c>
      <c r="P44351">
        <v>19.5</v>
      </c>
      <c r="Q44351">
        <f t="shared" si="692"/>
        <v>18.008701955024165</v>
      </c>
    </row>
    <row r="44352" spans="13:17" x14ac:dyDescent="0.2">
      <c r="M44352">
        <v>4435.1000000000004</v>
      </c>
      <c r="N44352">
        <v>-1.9199999999999998E-2</v>
      </c>
      <c r="O44352">
        <v>0.16370000000000001</v>
      </c>
      <c r="P44352">
        <v>19.5</v>
      </c>
      <c r="Q44352">
        <f t="shared" si="692"/>
        <v>18.008701955024165</v>
      </c>
    </row>
    <row r="44353" spans="13:17" x14ac:dyDescent="0.2">
      <c r="M44353">
        <v>4435.2</v>
      </c>
      <c r="N44353">
        <v>-1.9199999999999998E-2</v>
      </c>
      <c r="O44353">
        <v>0.16370000000000001</v>
      </c>
      <c r="P44353">
        <v>19.5</v>
      </c>
      <c r="Q44353">
        <f t="shared" si="692"/>
        <v>18.008701955024165</v>
      </c>
    </row>
    <row r="44354" spans="13:17" x14ac:dyDescent="0.2">
      <c r="M44354">
        <v>4435.3</v>
      </c>
      <c r="N44354">
        <v>-1.9199999999999998E-2</v>
      </c>
      <c r="O44354">
        <v>0.16370000000000001</v>
      </c>
      <c r="P44354">
        <v>19.5</v>
      </c>
      <c r="Q44354">
        <f t="shared" si="692"/>
        <v>18.008701955024165</v>
      </c>
    </row>
    <row r="44355" spans="13:17" x14ac:dyDescent="0.2">
      <c r="M44355">
        <v>4435.3999999999996</v>
      </c>
      <c r="N44355">
        <v>-1.9199999999999998E-2</v>
      </c>
      <c r="O44355">
        <v>0.16370000000000001</v>
      </c>
      <c r="P44355">
        <v>19.5</v>
      </c>
      <c r="Q44355">
        <f t="shared" ref="Q44355:Q44418" si="693">-1142.58223908137*N44355-3.92887703533814</f>
        <v>18.008701955024165</v>
      </c>
    </row>
    <row r="44356" spans="13:17" x14ac:dyDescent="0.2">
      <c r="M44356">
        <v>4435.5</v>
      </c>
      <c r="N44356">
        <v>-1.9199999999999998E-2</v>
      </c>
      <c r="O44356">
        <v>0.16370000000000001</v>
      </c>
      <c r="P44356">
        <v>19.5</v>
      </c>
      <c r="Q44356">
        <f t="shared" si="693"/>
        <v>18.008701955024165</v>
      </c>
    </row>
    <row r="44357" spans="13:17" x14ac:dyDescent="0.2">
      <c r="M44357">
        <v>4435.6000000000004</v>
      </c>
      <c r="N44357">
        <v>-1.9199999999999998E-2</v>
      </c>
      <c r="O44357">
        <v>0.16370000000000001</v>
      </c>
      <c r="P44357">
        <v>19.5</v>
      </c>
      <c r="Q44357">
        <f t="shared" si="693"/>
        <v>18.008701955024165</v>
      </c>
    </row>
    <row r="44358" spans="13:17" x14ac:dyDescent="0.2">
      <c r="M44358">
        <v>4435.7</v>
      </c>
      <c r="N44358">
        <v>-1.9199999999999998E-2</v>
      </c>
      <c r="O44358">
        <v>0.16350000000000001</v>
      </c>
      <c r="P44358">
        <v>19.5</v>
      </c>
      <c r="Q44358">
        <f t="shared" si="693"/>
        <v>18.008701955024165</v>
      </c>
    </row>
    <row r="44359" spans="13:17" x14ac:dyDescent="0.2">
      <c r="M44359">
        <v>4435.8</v>
      </c>
      <c r="N44359">
        <v>-1.9199999999999998E-2</v>
      </c>
      <c r="O44359">
        <v>0.16350000000000001</v>
      </c>
      <c r="P44359">
        <v>19.5</v>
      </c>
      <c r="Q44359">
        <f t="shared" si="693"/>
        <v>18.008701955024165</v>
      </c>
    </row>
    <row r="44360" spans="13:17" x14ac:dyDescent="0.2">
      <c r="M44360">
        <v>4435.8999999999996</v>
      </c>
      <c r="N44360">
        <v>-1.9199999999999998E-2</v>
      </c>
      <c r="O44360">
        <v>0.16350000000000001</v>
      </c>
      <c r="P44360">
        <v>19.5</v>
      </c>
      <c r="Q44360">
        <f t="shared" si="693"/>
        <v>18.008701955024165</v>
      </c>
    </row>
    <row r="44361" spans="13:17" x14ac:dyDescent="0.2">
      <c r="M44361">
        <v>4436</v>
      </c>
      <c r="N44361">
        <v>-1.9199999999999998E-2</v>
      </c>
      <c r="O44361">
        <v>0.16350000000000001</v>
      </c>
      <c r="P44361">
        <v>19.5</v>
      </c>
      <c r="Q44361">
        <f t="shared" si="693"/>
        <v>18.008701955024165</v>
      </c>
    </row>
    <row r="44362" spans="13:17" x14ac:dyDescent="0.2">
      <c r="M44362">
        <v>4436.1000000000004</v>
      </c>
      <c r="N44362">
        <v>-1.9199999999999998E-2</v>
      </c>
      <c r="O44362">
        <v>0.16350000000000001</v>
      </c>
      <c r="P44362">
        <v>19.5</v>
      </c>
      <c r="Q44362">
        <f t="shared" si="693"/>
        <v>18.008701955024165</v>
      </c>
    </row>
    <row r="44363" spans="13:17" x14ac:dyDescent="0.2">
      <c r="M44363">
        <v>4436.2</v>
      </c>
      <c r="N44363">
        <v>-1.9199999999999998E-2</v>
      </c>
      <c r="O44363">
        <v>0.16350000000000001</v>
      </c>
      <c r="P44363">
        <v>19.5</v>
      </c>
      <c r="Q44363">
        <f t="shared" si="693"/>
        <v>18.008701955024165</v>
      </c>
    </row>
    <row r="44364" spans="13:17" x14ac:dyDescent="0.2">
      <c r="M44364">
        <v>4436.3</v>
      </c>
      <c r="N44364">
        <v>-1.9199999999999998E-2</v>
      </c>
      <c r="O44364">
        <v>0.16350000000000001</v>
      </c>
      <c r="P44364">
        <v>19.5</v>
      </c>
      <c r="Q44364">
        <f t="shared" si="693"/>
        <v>18.008701955024165</v>
      </c>
    </row>
    <row r="44365" spans="13:17" x14ac:dyDescent="0.2">
      <c r="M44365">
        <v>4436.3999999999996</v>
      </c>
      <c r="N44365">
        <v>-1.9199999999999998E-2</v>
      </c>
      <c r="O44365">
        <v>0.16350000000000001</v>
      </c>
      <c r="P44365">
        <v>19.5</v>
      </c>
      <c r="Q44365">
        <f t="shared" si="693"/>
        <v>18.008701955024165</v>
      </c>
    </row>
    <row r="44366" spans="13:17" x14ac:dyDescent="0.2">
      <c r="M44366">
        <v>4436.5</v>
      </c>
      <c r="N44366">
        <v>-1.9199999999999998E-2</v>
      </c>
      <c r="O44366">
        <v>0.16370000000000001</v>
      </c>
      <c r="P44366">
        <v>19.5</v>
      </c>
      <c r="Q44366">
        <f t="shared" si="693"/>
        <v>18.008701955024165</v>
      </c>
    </row>
    <row r="44367" spans="13:17" x14ac:dyDescent="0.2">
      <c r="M44367">
        <v>4436.6000000000004</v>
      </c>
      <c r="N44367">
        <v>-1.9199999999999998E-2</v>
      </c>
      <c r="O44367">
        <v>0.16370000000000001</v>
      </c>
      <c r="P44367">
        <v>19.5</v>
      </c>
      <c r="Q44367">
        <f t="shared" si="693"/>
        <v>18.008701955024165</v>
      </c>
    </row>
    <row r="44368" spans="13:17" x14ac:dyDescent="0.2">
      <c r="M44368">
        <v>4436.7</v>
      </c>
      <c r="N44368">
        <v>-1.9199999999999998E-2</v>
      </c>
      <c r="O44368">
        <v>0.16350000000000001</v>
      </c>
      <c r="P44368">
        <v>19.5</v>
      </c>
      <c r="Q44368">
        <f t="shared" si="693"/>
        <v>18.008701955024165</v>
      </c>
    </row>
    <row r="44369" spans="13:17" x14ac:dyDescent="0.2">
      <c r="M44369">
        <v>4436.8</v>
      </c>
      <c r="N44369">
        <v>-1.9199999999999998E-2</v>
      </c>
      <c r="O44369">
        <v>0.16350000000000001</v>
      </c>
      <c r="P44369">
        <v>19.5</v>
      </c>
      <c r="Q44369">
        <f t="shared" si="693"/>
        <v>18.008701955024165</v>
      </c>
    </row>
    <row r="44370" spans="13:17" x14ac:dyDescent="0.2">
      <c r="M44370">
        <v>4436.8999999999996</v>
      </c>
      <c r="N44370">
        <v>-1.9199999999999998E-2</v>
      </c>
      <c r="O44370">
        <v>0.16350000000000001</v>
      </c>
      <c r="P44370">
        <v>19.5</v>
      </c>
      <c r="Q44370">
        <f t="shared" si="693"/>
        <v>18.008701955024165</v>
      </c>
    </row>
    <row r="44371" spans="13:17" x14ac:dyDescent="0.2">
      <c r="M44371">
        <v>4437</v>
      </c>
      <c r="N44371">
        <v>-1.9199999999999998E-2</v>
      </c>
      <c r="O44371">
        <v>0.16350000000000001</v>
      </c>
      <c r="P44371">
        <v>19.5</v>
      </c>
      <c r="Q44371">
        <f t="shared" si="693"/>
        <v>18.008701955024165</v>
      </c>
    </row>
    <row r="44372" spans="13:17" x14ac:dyDescent="0.2">
      <c r="M44372">
        <v>4437.1000000000004</v>
      </c>
      <c r="N44372">
        <v>-1.9199999999999998E-2</v>
      </c>
      <c r="O44372">
        <v>0.16350000000000001</v>
      </c>
      <c r="P44372">
        <v>19.5</v>
      </c>
      <c r="Q44372">
        <f t="shared" si="693"/>
        <v>18.008701955024165</v>
      </c>
    </row>
    <row r="44373" spans="13:17" x14ac:dyDescent="0.2">
      <c r="M44373">
        <v>4437.2</v>
      </c>
      <c r="N44373">
        <v>-1.9199999999999998E-2</v>
      </c>
      <c r="O44373">
        <v>0.16350000000000001</v>
      </c>
      <c r="P44373">
        <v>19.5</v>
      </c>
      <c r="Q44373">
        <f t="shared" si="693"/>
        <v>18.008701955024165</v>
      </c>
    </row>
    <row r="44374" spans="13:17" x14ac:dyDescent="0.2">
      <c r="M44374">
        <v>4437.3</v>
      </c>
      <c r="N44374">
        <v>-1.9199999999999998E-2</v>
      </c>
      <c r="O44374">
        <v>0.16350000000000001</v>
      </c>
      <c r="P44374">
        <v>19.5</v>
      </c>
      <c r="Q44374">
        <f t="shared" si="693"/>
        <v>18.008701955024165</v>
      </c>
    </row>
    <row r="44375" spans="13:17" x14ac:dyDescent="0.2">
      <c r="M44375">
        <v>4437.3999999999996</v>
      </c>
      <c r="N44375">
        <v>-1.9199999999999998E-2</v>
      </c>
      <c r="O44375">
        <v>0.16350000000000001</v>
      </c>
      <c r="P44375">
        <v>19.5</v>
      </c>
      <c r="Q44375">
        <f t="shared" si="693"/>
        <v>18.008701955024165</v>
      </c>
    </row>
    <row r="44376" spans="13:17" x14ac:dyDescent="0.2">
      <c r="M44376">
        <v>4437.5</v>
      </c>
      <c r="N44376">
        <v>-1.9199999999999998E-2</v>
      </c>
      <c r="O44376">
        <v>0.16370000000000001</v>
      </c>
      <c r="P44376">
        <v>19.5</v>
      </c>
      <c r="Q44376">
        <f t="shared" si="693"/>
        <v>18.008701955024165</v>
      </c>
    </row>
    <row r="44377" spans="13:17" x14ac:dyDescent="0.2">
      <c r="M44377">
        <v>4437.6000000000004</v>
      </c>
      <c r="N44377">
        <v>-1.9199999999999998E-2</v>
      </c>
      <c r="O44377">
        <v>0.16370000000000001</v>
      </c>
      <c r="P44377">
        <v>19.5</v>
      </c>
      <c r="Q44377">
        <f t="shared" si="693"/>
        <v>18.008701955024165</v>
      </c>
    </row>
    <row r="44378" spans="13:17" x14ac:dyDescent="0.2">
      <c r="M44378">
        <v>4437.7</v>
      </c>
      <c r="N44378">
        <v>-1.9199999999999998E-2</v>
      </c>
      <c r="O44378">
        <v>0.16350000000000001</v>
      </c>
      <c r="P44378">
        <v>19.5</v>
      </c>
      <c r="Q44378">
        <f t="shared" si="693"/>
        <v>18.008701955024165</v>
      </c>
    </row>
    <row r="44379" spans="13:17" x14ac:dyDescent="0.2">
      <c r="M44379">
        <v>4437.8</v>
      </c>
      <c r="N44379">
        <v>-1.9199999999999998E-2</v>
      </c>
      <c r="O44379">
        <v>0.16350000000000001</v>
      </c>
      <c r="P44379">
        <v>19.5</v>
      </c>
      <c r="Q44379">
        <f t="shared" si="693"/>
        <v>18.008701955024165</v>
      </c>
    </row>
    <row r="44380" spans="13:17" x14ac:dyDescent="0.2">
      <c r="M44380">
        <v>4437.8999999999996</v>
      </c>
      <c r="N44380">
        <v>-1.9199999999999998E-2</v>
      </c>
      <c r="O44380">
        <v>0.16350000000000001</v>
      </c>
      <c r="P44380">
        <v>19.5</v>
      </c>
      <c r="Q44380">
        <f t="shared" si="693"/>
        <v>18.008701955024165</v>
      </c>
    </row>
    <row r="44381" spans="13:17" x14ac:dyDescent="0.2">
      <c r="M44381">
        <v>4438</v>
      </c>
      <c r="N44381">
        <v>-1.9199999999999998E-2</v>
      </c>
      <c r="O44381">
        <v>0.16350000000000001</v>
      </c>
      <c r="P44381">
        <v>19.5</v>
      </c>
      <c r="Q44381">
        <f t="shared" si="693"/>
        <v>18.008701955024165</v>
      </c>
    </row>
    <row r="44382" spans="13:17" x14ac:dyDescent="0.2">
      <c r="M44382">
        <v>4438.1000000000004</v>
      </c>
      <c r="N44382">
        <v>-1.9199999999999998E-2</v>
      </c>
      <c r="O44382">
        <v>0.16370000000000001</v>
      </c>
      <c r="P44382">
        <v>19.5</v>
      </c>
      <c r="Q44382">
        <f t="shared" si="693"/>
        <v>18.008701955024165</v>
      </c>
    </row>
    <row r="44383" spans="13:17" x14ac:dyDescent="0.2">
      <c r="M44383">
        <v>4438.2</v>
      </c>
      <c r="N44383">
        <v>-1.9199999999999998E-2</v>
      </c>
      <c r="O44383">
        <v>0.16370000000000001</v>
      </c>
      <c r="P44383">
        <v>19.5</v>
      </c>
      <c r="Q44383">
        <f t="shared" si="693"/>
        <v>18.008701955024165</v>
      </c>
    </row>
    <row r="44384" spans="13:17" x14ac:dyDescent="0.2">
      <c r="M44384">
        <v>4438.3</v>
      </c>
      <c r="N44384">
        <v>-1.9199999999999998E-2</v>
      </c>
      <c r="O44384">
        <v>0.16370000000000001</v>
      </c>
      <c r="P44384">
        <v>19.5</v>
      </c>
      <c r="Q44384">
        <f t="shared" si="693"/>
        <v>18.008701955024165</v>
      </c>
    </row>
    <row r="44385" spans="13:17" x14ac:dyDescent="0.2">
      <c r="M44385">
        <v>4438.3999999999996</v>
      </c>
      <c r="N44385">
        <v>-1.9199999999999998E-2</v>
      </c>
      <c r="O44385">
        <v>0.16370000000000001</v>
      </c>
      <c r="P44385">
        <v>19.5</v>
      </c>
      <c r="Q44385">
        <f t="shared" si="693"/>
        <v>18.008701955024165</v>
      </c>
    </row>
    <row r="44386" spans="13:17" x14ac:dyDescent="0.2">
      <c r="M44386">
        <v>4438.5</v>
      </c>
      <c r="N44386">
        <v>-1.9199999999999998E-2</v>
      </c>
      <c r="O44386">
        <v>0.16350000000000001</v>
      </c>
      <c r="P44386">
        <v>19.5</v>
      </c>
      <c r="Q44386">
        <f t="shared" si="693"/>
        <v>18.008701955024165</v>
      </c>
    </row>
    <row r="44387" spans="13:17" x14ac:dyDescent="0.2">
      <c r="M44387">
        <v>4438.6000000000004</v>
      </c>
      <c r="N44387">
        <v>-1.9199999999999998E-2</v>
      </c>
      <c r="O44387">
        <v>0.16350000000000001</v>
      </c>
      <c r="P44387">
        <v>19.5</v>
      </c>
      <c r="Q44387">
        <f t="shared" si="693"/>
        <v>18.008701955024165</v>
      </c>
    </row>
    <row r="44388" spans="13:17" x14ac:dyDescent="0.2">
      <c r="M44388">
        <v>4438.7</v>
      </c>
      <c r="N44388">
        <v>-1.9199999999999998E-2</v>
      </c>
      <c r="O44388">
        <v>0.16370000000000001</v>
      </c>
      <c r="P44388">
        <v>19.5</v>
      </c>
      <c r="Q44388">
        <f t="shared" si="693"/>
        <v>18.008701955024165</v>
      </c>
    </row>
    <row r="44389" spans="13:17" x14ac:dyDescent="0.2">
      <c r="M44389">
        <v>4438.8</v>
      </c>
      <c r="N44389">
        <v>-1.9199999999999998E-2</v>
      </c>
      <c r="O44389">
        <v>0.16370000000000001</v>
      </c>
      <c r="P44389">
        <v>19.5</v>
      </c>
      <c r="Q44389">
        <f t="shared" si="693"/>
        <v>18.008701955024165</v>
      </c>
    </row>
    <row r="44390" spans="13:17" x14ac:dyDescent="0.2">
      <c r="M44390">
        <v>4438.8999999999996</v>
      </c>
      <c r="N44390">
        <v>-1.9199999999999998E-2</v>
      </c>
      <c r="O44390">
        <v>0.16350000000000001</v>
      </c>
      <c r="P44390">
        <v>19.5</v>
      </c>
      <c r="Q44390">
        <f t="shared" si="693"/>
        <v>18.008701955024165</v>
      </c>
    </row>
    <row r="44391" spans="13:17" x14ac:dyDescent="0.2">
      <c r="M44391">
        <v>4439</v>
      </c>
      <c r="N44391">
        <v>-1.9199999999999998E-2</v>
      </c>
      <c r="O44391">
        <v>0.16350000000000001</v>
      </c>
      <c r="P44391">
        <v>19.5</v>
      </c>
      <c r="Q44391">
        <f t="shared" si="693"/>
        <v>18.008701955024165</v>
      </c>
    </row>
    <row r="44392" spans="13:17" x14ac:dyDescent="0.2">
      <c r="M44392">
        <v>4439.1000000000004</v>
      </c>
      <c r="N44392">
        <v>-1.9199999999999998E-2</v>
      </c>
      <c r="O44392">
        <v>0.16350000000000001</v>
      </c>
      <c r="P44392">
        <v>19.5</v>
      </c>
      <c r="Q44392">
        <f t="shared" si="693"/>
        <v>18.008701955024165</v>
      </c>
    </row>
    <row r="44393" spans="13:17" x14ac:dyDescent="0.2">
      <c r="M44393">
        <v>4439.2</v>
      </c>
      <c r="N44393">
        <v>-1.9199999999999998E-2</v>
      </c>
      <c r="O44393">
        <v>0.16350000000000001</v>
      </c>
      <c r="P44393">
        <v>19.5</v>
      </c>
      <c r="Q44393">
        <f t="shared" si="693"/>
        <v>18.008701955024165</v>
      </c>
    </row>
    <row r="44394" spans="13:17" x14ac:dyDescent="0.2">
      <c r="M44394">
        <v>4439.3</v>
      </c>
      <c r="N44394">
        <v>-1.9199999999999998E-2</v>
      </c>
      <c r="O44394">
        <v>0.16350000000000001</v>
      </c>
      <c r="P44394">
        <v>19.5</v>
      </c>
      <c r="Q44394">
        <f t="shared" si="693"/>
        <v>18.008701955024165</v>
      </c>
    </row>
    <row r="44395" spans="13:17" x14ac:dyDescent="0.2">
      <c r="M44395">
        <v>4439.3999999999996</v>
      </c>
      <c r="N44395">
        <v>-1.9199999999999998E-2</v>
      </c>
      <c r="O44395">
        <v>0.16350000000000001</v>
      </c>
      <c r="P44395">
        <v>19.5</v>
      </c>
      <c r="Q44395">
        <f t="shared" si="693"/>
        <v>18.008701955024165</v>
      </c>
    </row>
    <row r="44396" spans="13:17" x14ac:dyDescent="0.2">
      <c r="M44396">
        <v>4439.5</v>
      </c>
      <c r="N44396">
        <v>-1.9199999999999998E-2</v>
      </c>
      <c r="O44396">
        <v>0.16370000000000001</v>
      </c>
      <c r="P44396">
        <v>19.5</v>
      </c>
      <c r="Q44396">
        <f t="shared" si="693"/>
        <v>18.008701955024165</v>
      </c>
    </row>
    <row r="44397" spans="13:17" x14ac:dyDescent="0.2">
      <c r="M44397">
        <v>4439.6000000000004</v>
      </c>
      <c r="N44397">
        <v>-1.9199999999999998E-2</v>
      </c>
      <c r="O44397">
        <v>0.16370000000000001</v>
      </c>
      <c r="P44397">
        <v>19.5</v>
      </c>
      <c r="Q44397">
        <f t="shared" si="693"/>
        <v>18.008701955024165</v>
      </c>
    </row>
    <row r="44398" spans="13:17" x14ac:dyDescent="0.2">
      <c r="M44398">
        <v>4439.7</v>
      </c>
      <c r="N44398">
        <v>-1.9199999999999998E-2</v>
      </c>
      <c r="O44398">
        <v>0.16370000000000001</v>
      </c>
      <c r="P44398">
        <v>19.5</v>
      </c>
      <c r="Q44398">
        <f t="shared" si="693"/>
        <v>18.008701955024165</v>
      </c>
    </row>
    <row r="44399" spans="13:17" x14ac:dyDescent="0.2">
      <c r="M44399">
        <v>4439.8</v>
      </c>
      <c r="N44399">
        <v>-1.9199999999999998E-2</v>
      </c>
      <c r="O44399">
        <v>0.16370000000000001</v>
      </c>
      <c r="P44399">
        <v>19.5</v>
      </c>
      <c r="Q44399">
        <f t="shared" si="693"/>
        <v>18.008701955024165</v>
      </c>
    </row>
    <row r="44400" spans="13:17" x14ac:dyDescent="0.2">
      <c r="M44400">
        <v>4439.8999999999996</v>
      </c>
      <c r="N44400">
        <v>-1.9199999999999998E-2</v>
      </c>
      <c r="O44400">
        <v>0.16370000000000001</v>
      </c>
      <c r="P44400">
        <v>19.5</v>
      </c>
      <c r="Q44400">
        <f t="shared" si="693"/>
        <v>18.008701955024165</v>
      </c>
    </row>
    <row r="44401" spans="13:17" x14ac:dyDescent="0.2">
      <c r="M44401">
        <v>4440</v>
      </c>
      <c r="N44401">
        <v>-1.9199999999999998E-2</v>
      </c>
      <c r="O44401">
        <v>0.16370000000000001</v>
      </c>
      <c r="P44401">
        <v>19.5</v>
      </c>
      <c r="Q44401">
        <f t="shared" si="693"/>
        <v>18.008701955024165</v>
      </c>
    </row>
    <row r="44402" spans="13:17" x14ac:dyDescent="0.2">
      <c r="M44402">
        <v>4440.1000000000004</v>
      </c>
      <c r="N44402">
        <v>-1.9199999999999998E-2</v>
      </c>
      <c r="O44402">
        <v>0.16370000000000001</v>
      </c>
      <c r="P44402">
        <v>19.5</v>
      </c>
      <c r="Q44402">
        <f t="shared" si="693"/>
        <v>18.008701955024165</v>
      </c>
    </row>
    <row r="44403" spans="13:17" x14ac:dyDescent="0.2">
      <c r="M44403">
        <v>4440.2</v>
      </c>
      <c r="N44403">
        <v>-1.9199999999999998E-2</v>
      </c>
      <c r="O44403">
        <v>0.16370000000000001</v>
      </c>
      <c r="P44403">
        <v>19.5</v>
      </c>
      <c r="Q44403">
        <f t="shared" si="693"/>
        <v>18.008701955024165</v>
      </c>
    </row>
    <row r="44404" spans="13:17" x14ac:dyDescent="0.2">
      <c r="M44404">
        <v>4440.3</v>
      </c>
      <c r="N44404">
        <v>-1.9199999999999998E-2</v>
      </c>
      <c r="O44404">
        <v>0.16370000000000001</v>
      </c>
      <c r="P44404">
        <v>19.5</v>
      </c>
      <c r="Q44404">
        <f t="shared" si="693"/>
        <v>18.008701955024165</v>
      </c>
    </row>
    <row r="44405" spans="13:17" x14ac:dyDescent="0.2">
      <c r="M44405">
        <v>4440.3999999999996</v>
      </c>
      <c r="N44405">
        <v>-1.9199999999999998E-2</v>
      </c>
      <c r="O44405">
        <v>0.16370000000000001</v>
      </c>
      <c r="P44405">
        <v>19.5</v>
      </c>
      <c r="Q44405">
        <f t="shared" si="693"/>
        <v>18.008701955024165</v>
      </c>
    </row>
    <row r="44406" spans="13:17" x14ac:dyDescent="0.2">
      <c r="M44406">
        <v>4440.5</v>
      </c>
      <c r="N44406">
        <v>-1.9199999999999998E-2</v>
      </c>
      <c r="O44406">
        <v>0.16370000000000001</v>
      </c>
      <c r="P44406">
        <v>19.5</v>
      </c>
      <c r="Q44406">
        <f t="shared" si="693"/>
        <v>18.008701955024165</v>
      </c>
    </row>
    <row r="44407" spans="13:17" x14ac:dyDescent="0.2">
      <c r="M44407">
        <v>4440.6000000000004</v>
      </c>
      <c r="N44407">
        <v>-1.9199999999999998E-2</v>
      </c>
      <c r="O44407">
        <v>0.16370000000000001</v>
      </c>
      <c r="P44407">
        <v>19.5</v>
      </c>
      <c r="Q44407">
        <f t="shared" si="693"/>
        <v>18.008701955024165</v>
      </c>
    </row>
    <row r="44408" spans="13:17" x14ac:dyDescent="0.2">
      <c r="M44408">
        <v>4440.7</v>
      </c>
      <c r="N44408">
        <v>-1.9199999999999998E-2</v>
      </c>
      <c r="O44408">
        <v>0.16370000000000001</v>
      </c>
      <c r="P44408">
        <v>19.5</v>
      </c>
      <c r="Q44408">
        <f t="shared" si="693"/>
        <v>18.008701955024165</v>
      </c>
    </row>
    <row r="44409" spans="13:17" x14ac:dyDescent="0.2">
      <c r="M44409">
        <v>4440.8</v>
      </c>
      <c r="N44409">
        <v>-1.9199999999999998E-2</v>
      </c>
      <c r="O44409">
        <v>0.16370000000000001</v>
      </c>
      <c r="P44409">
        <v>19.5</v>
      </c>
      <c r="Q44409">
        <f t="shared" si="693"/>
        <v>18.008701955024165</v>
      </c>
    </row>
    <row r="44410" spans="13:17" x14ac:dyDescent="0.2">
      <c r="M44410">
        <v>4440.8999999999996</v>
      </c>
      <c r="N44410">
        <v>-1.9199999999999998E-2</v>
      </c>
      <c r="O44410">
        <v>0.16370000000000001</v>
      </c>
      <c r="P44410">
        <v>19.5</v>
      </c>
      <c r="Q44410">
        <f t="shared" si="693"/>
        <v>18.008701955024165</v>
      </c>
    </row>
    <row r="44411" spans="13:17" x14ac:dyDescent="0.2">
      <c r="M44411">
        <v>4441</v>
      </c>
      <c r="N44411">
        <v>-1.9199999999999998E-2</v>
      </c>
      <c r="O44411">
        <v>0.16370000000000001</v>
      </c>
      <c r="P44411">
        <v>19.5</v>
      </c>
      <c r="Q44411">
        <f t="shared" si="693"/>
        <v>18.008701955024165</v>
      </c>
    </row>
    <row r="44412" spans="13:17" x14ac:dyDescent="0.2">
      <c r="M44412">
        <v>4441.1000000000004</v>
      </c>
      <c r="N44412">
        <v>-1.9199999999999998E-2</v>
      </c>
      <c r="O44412">
        <v>0.16370000000000001</v>
      </c>
      <c r="P44412">
        <v>19.5</v>
      </c>
      <c r="Q44412">
        <f t="shared" si="693"/>
        <v>18.008701955024165</v>
      </c>
    </row>
    <row r="44413" spans="13:17" x14ac:dyDescent="0.2">
      <c r="M44413">
        <v>4441.2</v>
      </c>
      <c r="N44413">
        <v>-1.9199999999999998E-2</v>
      </c>
      <c r="O44413">
        <v>0.16370000000000001</v>
      </c>
      <c r="P44413">
        <v>19.5</v>
      </c>
      <c r="Q44413">
        <f t="shared" si="693"/>
        <v>18.008701955024165</v>
      </c>
    </row>
    <row r="44414" spans="13:17" x14ac:dyDescent="0.2">
      <c r="M44414">
        <v>4441.3</v>
      </c>
      <c r="N44414">
        <v>-1.9199999999999998E-2</v>
      </c>
      <c r="O44414">
        <v>0.16370000000000001</v>
      </c>
      <c r="P44414">
        <v>19.5</v>
      </c>
      <c r="Q44414">
        <f t="shared" si="693"/>
        <v>18.008701955024165</v>
      </c>
    </row>
    <row r="44415" spans="13:17" x14ac:dyDescent="0.2">
      <c r="M44415">
        <v>4441.3999999999996</v>
      </c>
      <c r="N44415">
        <v>-1.9199999999999998E-2</v>
      </c>
      <c r="O44415">
        <v>0.16370000000000001</v>
      </c>
      <c r="P44415">
        <v>19.5</v>
      </c>
      <c r="Q44415">
        <f t="shared" si="693"/>
        <v>18.008701955024165</v>
      </c>
    </row>
    <row r="44416" spans="13:17" x14ac:dyDescent="0.2">
      <c r="M44416">
        <v>4441.5</v>
      </c>
      <c r="N44416">
        <v>-1.9199999999999998E-2</v>
      </c>
      <c r="O44416">
        <v>0.16370000000000001</v>
      </c>
      <c r="P44416">
        <v>19.5</v>
      </c>
      <c r="Q44416">
        <f t="shared" si="693"/>
        <v>18.008701955024165</v>
      </c>
    </row>
    <row r="44417" spans="13:17" x14ac:dyDescent="0.2">
      <c r="M44417">
        <v>4441.6000000000004</v>
      </c>
      <c r="N44417">
        <v>-1.9199999999999998E-2</v>
      </c>
      <c r="O44417">
        <v>0.16370000000000001</v>
      </c>
      <c r="P44417">
        <v>19.5</v>
      </c>
      <c r="Q44417">
        <f t="shared" si="693"/>
        <v>18.008701955024165</v>
      </c>
    </row>
    <row r="44418" spans="13:17" x14ac:dyDescent="0.2">
      <c r="M44418">
        <v>4441.7</v>
      </c>
      <c r="N44418">
        <v>-1.9199999999999998E-2</v>
      </c>
      <c r="O44418">
        <v>0.16370000000000001</v>
      </c>
      <c r="P44418">
        <v>19.5</v>
      </c>
      <c r="Q44418">
        <f t="shared" si="693"/>
        <v>18.008701955024165</v>
      </c>
    </row>
    <row r="44419" spans="13:17" x14ac:dyDescent="0.2">
      <c r="M44419">
        <v>4441.8</v>
      </c>
      <c r="N44419">
        <v>-1.9199999999999998E-2</v>
      </c>
      <c r="O44419">
        <v>0.16370000000000001</v>
      </c>
      <c r="P44419">
        <v>19.5</v>
      </c>
      <c r="Q44419">
        <f t="shared" ref="Q44419:Q44482" si="694">-1142.58223908137*N44419-3.92887703533814</f>
        <v>18.008701955024165</v>
      </c>
    </row>
    <row r="44420" spans="13:17" x14ac:dyDescent="0.2">
      <c r="M44420">
        <v>4441.8999999999996</v>
      </c>
      <c r="N44420">
        <v>-1.9199999999999998E-2</v>
      </c>
      <c r="O44420">
        <v>0.16370000000000001</v>
      </c>
      <c r="P44420">
        <v>19.5</v>
      </c>
      <c r="Q44420">
        <f t="shared" si="694"/>
        <v>18.008701955024165</v>
      </c>
    </row>
    <row r="44421" spans="13:17" x14ac:dyDescent="0.2">
      <c r="M44421">
        <v>4442</v>
      </c>
      <c r="N44421">
        <v>-1.9199999999999998E-2</v>
      </c>
      <c r="O44421">
        <v>0.16370000000000001</v>
      </c>
      <c r="P44421">
        <v>19.5</v>
      </c>
      <c r="Q44421">
        <f t="shared" si="694"/>
        <v>18.008701955024165</v>
      </c>
    </row>
    <row r="44422" spans="13:17" x14ac:dyDescent="0.2">
      <c r="M44422">
        <v>4442.1000000000004</v>
      </c>
      <c r="N44422">
        <v>-1.9199999999999998E-2</v>
      </c>
      <c r="O44422">
        <v>0.16370000000000001</v>
      </c>
      <c r="P44422">
        <v>19.5</v>
      </c>
      <c r="Q44422">
        <f t="shared" si="694"/>
        <v>18.008701955024165</v>
      </c>
    </row>
    <row r="44423" spans="13:17" x14ac:dyDescent="0.2">
      <c r="M44423">
        <v>4442.2</v>
      </c>
      <c r="N44423">
        <v>-1.9199999999999998E-2</v>
      </c>
      <c r="O44423">
        <v>0.16370000000000001</v>
      </c>
      <c r="P44423">
        <v>19.5</v>
      </c>
      <c r="Q44423">
        <f t="shared" si="694"/>
        <v>18.008701955024165</v>
      </c>
    </row>
    <row r="44424" spans="13:17" x14ac:dyDescent="0.2">
      <c r="M44424">
        <v>4442.3</v>
      </c>
      <c r="N44424">
        <v>-1.9199999999999998E-2</v>
      </c>
      <c r="O44424">
        <v>0.16370000000000001</v>
      </c>
      <c r="P44424">
        <v>19.5</v>
      </c>
      <c r="Q44424">
        <f t="shared" si="694"/>
        <v>18.008701955024165</v>
      </c>
    </row>
    <row r="44425" spans="13:17" x14ac:dyDescent="0.2">
      <c r="M44425">
        <v>4442.3999999999996</v>
      </c>
      <c r="N44425">
        <v>-1.9199999999999998E-2</v>
      </c>
      <c r="O44425">
        <v>0.16370000000000001</v>
      </c>
      <c r="P44425">
        <v>19.5</v>
      </c>
      <c r="Q44425">
        <f t="shared" si="694"/>
        <v>18.008701955024165</v>
      </c>
    </row>
    <row r="44426" spans="13:17" x14ac:dyDescent="0.2">
      <c r="M44426">
        <v>4442.5</v>
      </c>
      <c r="N44426">
        <v>-1.9199999999999998E-2</v>
      </c>
      <c r="O44426">
        <v>0.16370000000000001</v>
      </c>
      <c r="P44426">
        <v>19.5</v>
      </c>
      <c r="Q44426">
        <f t="shared" si="694"/>
        <v>18.008701955024165</v>
      </c>
    </row>
    <row r="44427" spans="13:17" x14ac:dyDescent="0.2">
      <c r="M44427">
        <v>4442.6000000000004</v>
      </c>
      <c r="N44427">
        <v>-1.9199999999999998E-2</v>
      </c>
      <c r="O44427">
        <v>0.16370000000000001</v>
      </c>
      <c r="P44427">
        <v>19.5</v>
      </c>
      <c r="Q44427">
        <f t="shared" si="694"/>
        <v>18.008701955024165</v>
      </c>
    </row>
    <row r="44428" spans="13:17" x14ac:dyDescent="0.2">
      <c r="M44428">
        <v>4442.7</v>
      </c>
      <c r="N44428">
        <v>-1.9199999999999998E-2</v>
      </c>
      <c r="O44428">
        <v>0.16370000000000001</v>
      </c>
      <c r="P44428">
        <v>19.5</v>
      </c>
      <c r="Q44428">
        <f t="shared" si="694"/>
        <v>18.008701955024165</v>
      </c>
    </row>
    <row r="44429" spans="13:17" x14ac:dyDescent="0.2">
      <c r="M44429">
        <v>4442.8</v>
      </c>
      <c r="N44429">
        <v>-1.9199999999999998E-2</v>
      </c>
      <c r="O44429">
        <v>0.16370000000000001</v>
      </c>
      <c r="P44429">
        <v>19.5</v>
      </c>
      <c r="Q44429">
        <f t="shared" si="694"/>
        <v>18.008701955024165</v>
      </c>
    </row>
    <row r="44430" spans="13:17" x14ac:dyDescent="0.2">
      <c r="M44430">
        <v>4442.8999999999996</v>
      </c>
      <c r="N44430">
        <v>-1.9199999999999998E-2</v>
      </c>
      <c r="O44430">
        <v>0.16370000000000001</v>
      </c>
      <c r="P44430">
        <v>19.5</v>
      </c>
      <c r="Q44430">
        <f t="shared" si="694"/>
        <v>18.008701955024165</v>
      </c>
    </row>
    <row r="44431" spans="13:17" x14ac:dyDescent="0.2">
      <c r="M44431">
        <v>4443</v>
      </c>
      <c r="N44431">
        <v>-1.9199999999999998E-2</v>
      </c>
      <c r="O44431">
        <v>0.16370000000000001</v>
      </c>
      <c r="P44431">
        <v>19.5</v>
      </c>
      <c r="Q44431">
        <f t="shared" si="694"/>
        <v>18.008701955024165</v>
      </c>
    </row>
    <row r="44432" spans="13:17" x14ac:dyDescent="0.2">
      <c r="M44432">
        <v>4443.1000000000004</v>
      </c>
      <c r="N44432">
        <v>-1.9199999999999998E-2</v>
      </c>
      <c r="O44432">
        <v>0.16370000000000001</v>
      </c>
      <c r="P44432">
        <v>19.5</v>
      </c>
      <c r="Q44432">
        <f t="shared" si="694"/>
        <v>18.008701955024165</v>
      </c>
    </row>
    <row r="44433" spans="13:17" x14ac:dyDescent="0.2">
      <c r="M44433">
        <v>4443.2</v>
      </c>
      <c r="N44433">
        <v>-1.9199999999999998E-2</v>
      </c>
      <c r="O44433">
        <v>0.16370000000000001</v>
      </c>
      <c r="P44433">
        <v>19.5</v>
      </c>
      <c r="Q44433">
        <f t="shared" si="694"/>
        <v>18.008701955024165</v>
      </c>
    </row>
    <row r="44434" spans="13:17" x14ac:dyDescent="0.2">
      <c r="M44434">
        <v>4443.3</v>
      </c>
      <c r="N44434">
        <v>-1.9199999999999998E-2</v>
      </c>
      <c r="O44434">
        <v>0.16370000000000001</v>
      </c>
      <c r="P44434">
        <v>19.5</v>
      </c>
      <c r="Q44434">
        <f t="shared" si="694"/>
        <v>18.008701955024165</v>
      </c>
    </row>
    <row r="44435" spans="13:17" x14ac:dyDescent="0.2">
      <c r="M44435">
        <v>4443.3999999999996</v>
      </c>
      <c r="N44435">
        <v>-1.9199999999999998E-2</v>
      </c>
      <c r="O44435">
        <v>0.16370000000000001</v>
      </c>
      <c r="P44435">
        <v>19.5</v>
      </c>
      <c r="Q44435">
        <f t="shared" si="694"/>
        <v>18.008701955024165</v>
      </c>
    </row>
    <row r="44436" spans="13:17" x14ac:dyDescent="0.2">
      <c r="M44436">
        <v>4443.5</v>
      </c>
      <c r="N44436">
        <v>-1.9199999999999998E-2</v>
      </c>
      <c r="O44436">
        <v>0.16370000000000001</v>
      </c>
      <c r="P44436">
        <v>19.5</v>
      </c>
      <c r="Q44436">
        <f t="shared" si="694"/>
        <v>18.008701955024165</v>
      </c>
    </row>
    <row r="44437" spans="13:17" x14ac:dyDescent="0.2">
      <c r="M44437">
        <v>4443.6000000000004</v>
      </c>
      <c r="N44437">
        <v>-1.9199999999999998E-2</v>
      </c>
      <c r="O44437">
        <v>0.16370000000000001</v>
      </c>
      <c r="P44437">
        <v>19.5</v>
      </c>
      <c r="Q44437">
        <f t="shared" si="694"/>
        <v>18.008701955024165</v>
      </c>
    </row>
    <row r="44438" spans="13:17" x14ac:dyDescent="0.2">
      <c r="M44438">
        <v>4443.7</v>
      </c>
      <c r="N44438">
        <v>-1.9199999999999998E-2</v>
      </c>
      <c r="O44438">
        <v>0.16370000000000001</v>
      </c>
      <c r="P44438">
        <v>19.5</v>
      </c>
      <c r="Q44438">
        <f t="shared" si="694"/>
        <v>18.008701955024165</v>
      </c>
    </row>
    <row r="44439" spans="13:17" x14ac:dyDescent="0.2">
      <c r="M44439">
        <v>4443.8</v>
      </c>
      <c r="N44439">
        <v>-1.9199999999999998E-2</v>
      </c>
      <c r="O44439">
        <v>0.16370000000000001</v>
      </c>
      <c r="P44439">
        <v>19.5</v>
      </c>
      <c r="Q44439">
        <f t="shared" si="694"/>
        <v>18.008701955024165</v>
      </c>
    </row>
    <row r="44440" spans="13:17" x14ac:dyDescent="0.2">
      <c r="M44440">
        <v>4443.8999999999996</v>
      </c>
      <c r="N44440">
        <v>-1.9199999999999998E-2</v>
      </c>
      <c r="O44440">
        <v>0.16370000000000001</v>
      </c>
      <c r="P44440">
        <v>19.5</v>
      </c>
      <c r="Q44440">
        <f t="shared" si="694"/>
        <v>18.008701955024165</v>
      </c>
    </row>
    <row r="44441" spans="13:17" x14ac:dyDescent="0.2">
      <c r="M44441">
        <v>4444</v>
      </c>
      <c r="N44441">
        <v>-1.9199999999999998E-2</v>
      </c>
      <c r="O44441">
        <v>0.16370000000000001</v>
      </c>
      <c r="P44441">
        <v>19.5</v>
      </c>
      <c r="Q44441">
        <f t="shared" si="694"/>
        <v>18.008701955024165</v>
      </c>
    </row>
    <row r="44442" spans="13:17" x14ac:dyDescent="0.2">
      <c r="M44442">
        <v>4444.1000000000004</v>
      </c>
      <c r="N44442">
        <v>-1.9199999999999998E-2</v>
      </c>
      <c r="O44442">
        <v>0.16370000000000001</v>
      </c>
      <c r="P44442">
        <v>19.5</v>
      </c>
      <c r="Q44442">
        <f t="shared" si="694"/>
        <v>18.008701955024165</v>
      </c>
    </row>
    <row r="44443" spans="13:17" x14ac:dyDescent="0.2">
      <c r="M44443">
        <v>4444.2</v>
      </c>
      <c r="N44443">
        <v>-1.9199999999999998E-2</v>
      </c>
      <c r="O44443">
        <v>0.16370000000000001</v>
      </c>
      <c r="P44443">
        <v>19.5</v>
      </c>
      <c r="Q44443">
        <f t="shared" si="694"/>
        <v>18.008701955024165</v>
      </c>
    </row>
    <row r="44444" spans="13:17" x14ac:dyDescent="0.2">
      <c r="M44444">
        <v>4444.3</v>
      </c>
      <c r="N44444">
        <v>-1.9199999999999998E-2</v>
      </c>
      <c r="O44444">
        <v>0.16370000000000001</v>
      </c>
      <c r="P44444">
        <v>19.5</v>
      </c>
      <c r="Q44444">
        <f t="shared" si="694"/>
        <v>18.008701955024165</v>
      </c>
    </row>
    <row r="44445" spans="13:17" x14ac:dyDescent="0.2">
      <c r="M44445">
        <v>4444.3999999999996</v>
      </c>
      <c r="N44445">
        <v>-1.9199999999999998E-2</v>
      </c>
      <c r="O44445">
        <v>0.16370000000000001</v>
      </c>
      <c r="P44445">
        <v>19.5</v>
      </c>
      <c r="Q44445">
        <f t="shared" si="694"/>
        <v>18.008701955024165</v>
      </c>
    </row>
    <row r="44446" spans="13:17" x14ac:dyDescent="0.2">
      <c r="M44446">
        <v>4444.5</v>
      </c>
      <c r="N44446">
        <v>-1.9199999999999998E-2</v>
      </c>
      <c r="O44446">
        <v>0.16370000000000001</v>
      </c>
      <c r="P44446">
        <v>19.5</v>
      </c>
      <c r="Q44446">
        <f t="shared" si="694"/>
        <v>18.008701955024165</v>
      </c>
    </row>
    <row r="44447" spans="13:17" x14ac:dyDescent="0.2">
      <c r="M44447">
        <v>4444.6000000000004</v>
      </c>
      <c r="N44447">
        <v>-1.9199999999999998E-2</v>
      </c>
      <c r="O44447">
        <v>0.16370000000000001</v>
      </c>
      <c r="P44447">
        <v>19.5</v>
      </c>
      <c r="Q44447">
        <f t="shared" si="694"/>
        <v>18.008701955024165</v>
      </c>
    </row>
    <row r="44448" spans="13:17" x14ac:dyDescent="0.2">
      <c r="M44448">
        <v>4444.7</v>
      </c>
      <c r="N44448">
        <v>-1.9199999999999998E-2</v>
      </c>
      <c r="O44448">
        <v>0.16370000000000001</v>
      </c>
      <c r="P44448">
        <v>19.5</v>
      </c>
      <c r="Q44448">
        <f t="shared" si="694"/>
        <v>18.008701955024165</v>
      </c>
    </row>
    <row r="44449" spans="13:17" x14ac:dyDescent="0.2">
      <c r="M44449">
        <v>4444.8</v>
      </c>
      <c r="N44449">
        <v>-1.9199999999999998E-2</v>
      </c>
      <c r="O44449">
        <v>0.16370000000000001</v>
      </c>
      <c r="P44449">
        <v>19.5</v>
      </c>
      <c r="Q44449">
        <f t="shared" si="694"/>
        <v>18.008701955024165</v>
      </c>
    </row>
    <row r="44450" spans="13:17" x14ac:dyDescent="0.2">
      <c r="M44450">
        <v>4444.8999999999996</v>
      </c>
      <c r="N44450">
        <v>-1.9199999999999998E-2</v>
      </c>
      <c r="O44450">
        <v>0.16370000000000001</v>
      </c>
      <c r="P44450">
        <v>19.5</v>
      </c>
      <c r="Q44450">
        <f t="shared" si="694"/>
        <v>18.008701955024165</v>
      </c>
    </row>
    <row r="44451" spans="13:17" x14ac:dyDescent="0.2">
      <c r="M44451">
        <v>4445</v>
      </c>
      <c r="N44451">
        <v>-1.9199999999999998E-2</v>
      </c>
      <c r="O44451">
        <v>0.16370000000000001</v>
      </c>
      <c r="P44451">
        <v>19.5</v>
      </c>
      <c r="Q44451">
        <f t="shared" si="694"/>
        <v>18.008701955024165</v>
      </c>
    </row>
    <row r="44452" spans="13:17" x14ac:dyDescent="0.2">
      <c r="M44452">
        <v>4445.1000000000004</v>
      </c>
      <c r="N44452">
        <v>-1.9199999999999998E-2</v>
      </c>
      <c r="O44452">
        <v>0.16370000000000001</v>
      </c>
      <c r="P44452">
        <v>19.5</v>
      </c>
      <c r="Q44452">
        <f t="shared" si="694"/>
        <v>18.008701955024165</v>
      </c>
    </row>
    <row r="44453" spans="13:17" x14ac:dyDescent="0.2">
      <c r="M44453">
        <v>4445.2</v>
      </c>
      <c r="N44453">
        <v>-1.9199999999999998E-2</v>
      </c>
      <c r="O44453">
        <v>0.16370000000000001</v>
      </c>
      <c r="P44453">
        <v>19.5</v>
      </c>
      <c r="Q44453">
        <f t="shared" si="694"/>
        <v>18.008701955024165</v>
      </c>
    </row>
    <row r="44454" spans="13:17" x14ac:dyDescent="0.2">
      <c r="M44454">
        <v>4445.3</v>
      </c>
      <c r="N44454">
        <v>-1.9199999999999998E-2</v>
      </c>
      <c r="O44454">
        <v>0.16370000000000001</v>
      </c>
      <c r="P44454">
        <v>19.5</v>
      </c>
      <c r="Q44454">
        <f t="shared" si="694"/>
        <v>18.008701955024165</v>
      </c>
    </row>
    <row r="44455" spans="13:17" x14ac:dyDescent="0.2">
      <c r="M44455">
        <v>4445.3999999999996</v>
      </c>
      <c r="N44455">
        <v>-1.9199999999999998E-2</v>
      </c>
      <c r="O44455">
        <v>0.16370000000000001</v>
      </c>
      <c r="P44455">
        <v>19.5</v>
      </c>
      <c r="Q44455">
        <f t="shared" si="694"/>
        <v>18.008701955024165</v>
      </c>
    </row>
    <row r="44456" spans="13:17" x14ac:dyDescent="0.2">
      <c r="M44456">
        <v>4445.5</v>
      </c>
      <c r="N44456">
        <v>-1.9199999999999998E-2</v>
      </c>
      <c r="O44456">
        <v>0.16370000000000001</v>
      </c>
      <c r="P44456">
        <v>19.5</v>
      </c>
      <c r="Q44456">
        <f t="shared" si="694"/>
        <v>18.008701955024165</v>
      </c>
    </row>
    <row r="44457" spans="13:17" x14ac:dyDescent="0.2">
      <c r="M44457">
        <v>4445.6000000000004</v>
      </c>
      <c r="N44457">
        <v>-1.9199999999999998E-2</v>
      </c>
      <c r="O44457">
        <v>0.16370000000000001</v>
      </c>
      <c r="P44457">
        <v>19.5</v>
      </c>
      <c r="Q44457">
        <f t="shared" si="694"/>
        <v>18.008701955024165</v>
      </c>
    </row>
    <row r="44458" spans="13:17" x14ac:dyDescent="0.2">
      <c r="M44458">
        <v>4445.7</v>
      </c>
      <c r="N44458">
        <v>-1.9199999999999998E-2</v>
      </c>
      <c r="O44458">
        <v>0.16370000000000001</v>
      </c>
      <c r="P44458">
        <v>19.5</v>
      </c>
      <c r="Q44458">
        <f t="shared" si="694"/>
        <v>18.008701955024165</v>
      </c>
    </row>
    <row r="44459" spans="13:17" x14ac:dyDescent="0.2">
      <c r="M44459">
        <v>4445.8</v>
      </c>
      <c r="N44459">
        <v>-1.9199999999999998E-2</v>
      </c>
      <c r="O44459">
        <v>0.16370000000000001</v>
      </c>
      <c r="P44459">
        <v>19.5</v>
      </c>
      <c r="Q44459">
        <f t="shared" si="694"/>
        <v>18.008701955024165</v>
      </c>
    </row>
    <row r="44460" spans="13:17" x14ac:dyDescent="0.2">
      <c r="M44460">
        <v>4445.8999999999996</v>
      </c>
      <c r="N44460">
        <v>-1.9199999999999998E-2</v>
      </c>
      <c r="O44460">
        <v>0.16370000000000001</v>
      </c>
      <c r="P44460">
        <v>19.5</v>
      </c>
      <c r="Q44460">
        <f t="shared" si="694"/>
        <v>18.008701955024165</v>
      </c>
    </row>
    <row r="44461" spans="13:17" x14ac:dyDescent="0.2">
      <c r="M44461">
        <v>4446</v>
      </c>
      <c r="N44461">
        <v>-1.9199999999999998E-2</v>
      </c>
      <c r="O44461">
        <v>0.16370000000000001</v>
      </c>
      <c r="P44461">
        <v>19.5</v>
      </c>
      <c r="Q44461">
        <f t="shared" si="694"/>
        <v>18.008701955024165</v>
      </c>
    </row>
    <row r="44462" spans="13:17" x14ac:dyDescent="0.2">
      <c r="M44462">
        <v>4446.1000000000004</v>
      </c>
      <c r="N44462">
        <v>-1.9199999999999998E-2</v>
      </c>
      <c r="O44462">
        <v>0.16370000000000001</v>
      </c>
      <c r="P44462">
        <v>19.5</v>
      </c>
      <c r="Q44462">
        <f t="shared" si="694"/>
        <v>18.008701955024165</v>
      </c>
    </row>
    <row r="44463" spans="13:17" x14ac:dyDescent="0.2">
      <c r="M44463">
        <v>4446.2</v>
      </c>
      <c r="N44463">
        <v>-1.9199999999999998E-2</v>
      </c>
      <c r="O44463">
        <v>0.16370000000000001</v>
      </c>
      <c r="P44463">
        <v>19.5</v>
      </c>
      <c r="Q44463">
        <f t="shared" si="694"/>
        <v>18.008701955024165</v>
      </c>
    </row>
    <row r="44464" spans="13:17" x14ac:dyDescent="0.2">
      <c r="M44464">
        <v>4446.3</v>
      </c>
      <c r="N44464">
        <v>-1.9199999999999998E-2</v>
      </c>
      <c r="O44464">
        <v>0.16370000000000001</v>
      </c>
      <c r="P44464">
        <v>19.5</v>
      </c>
      <c r="Q44464">
        <f t="shared" si="694"/>
        <v>18.008701955024165</v>
      </c>
    </row>
    <row r="44465" spans="13:17" x14ac:dyDescent="0.2">
      <c r="M44465">
        <v>4446.3999999999996</v>
      </c>
      <c r="N44465">
        <v>-1.9199999999999998E-2</v>
      </c>
      <c r="O44465">
        <v>0.16370000000000001</v>
      </c>
      <c r="P44465">
        <v>19.5</v>
      </c>
      <c r="Q44465">
        <f t="shared" si="694"/>
        <v>18.008701955024165</v>
      </c>
    </row>
    <row r="44466" spans="13:17" x14ac:dyDescent="0.2">
      <c r="M44466">
        <v>4446.5</v>
      </c>
      <c r="N44466">
        <v>-1.9199999999999998E-2</v>
      </c>
      <c r="O44466">
        <v>0.16370000000000001</v>
      </c>
      <c r="P44466">
        <v>19.5</v>
      </c>
      <c r="Q44466">
        <f t="shared" si="694"/>
        <v>18.008701955024165</v>
      </c>
    </row>
    <row r="44467" spans="13:17" x14ac:dyDescent="0.2">
      <c r="M44467">
        <v>4446.6000000000004</v>
      </c>
      <c r="N44467">
        <v>-1.9199999999999998E-2</v>
      </c>
      <c r="O44467">
        <v>0.16370000000000001</v>
      </c>
      <c r="P44467">
        <v>19.5</v>
      </c>
      <c r="Q44467">
        <f t="shared" si="694"/>
        <v>18.008701955024165</v>
      </c>
    </row>
    <row r="44468" spans="13:17" x14ac:dyDescent="0.2">
      <c r="M44468">
        <v>4446.7</v>
      </c>
      <c r="N44468">
        <v>-1.9199999999999998E-2</v>
      </c>
      <c r="O44468">
        <v>0.16370000000000001</v>
      </c>
      <c r="P44468">
        <v>19.5</v>
      </c>
      <c r="Q44468">
        <f t="shared" si="694"/>
        <v>18.008701955024165</v>
      </c>
    </row>
    <row r="44469" spans="13:17" x14ac:dyDescent="0.2">
      <c r="M44469">
        <v>4446.8</v>
      </c>
      <c r="N44469">
        <v>-1.9199999999999998E-2</v>
      </c>
      <c r="O44469">
        <v>0.16370000000000001</v>
      </c>
      <c r="P44469">
        <v>19.5</v>
      </c>
      <c r="Q44469">
        <f t="shared" si="694"/>
        <v>18.008701955024165</v>
      </c>
    </row>
    <row r="44470" spans="13:17" x14ac:dyDescent="0.2">
      <c r="M44470">
        <v>4446.8999999999996</v>
      </c>
      <c r="N44470">
        <v>-1.9199999999999998E-2</v>
      </c>
      <c r="O44470">
        <v>0.16370000000000001</v>
      </c>
      <c r="P44470">
        <v>19.5</v>
      </c>
      <c r="Q44470">
        <f t="shared" si="694"/>
        <v>18.008701955024165</v>
      </c>
    </row>
    <row r="44471" spans="13:17" x14ac:dyDescent="0.2">
      <c r="M44471">
        <v>4447</v>
      </c>
      <c r="N44471">
        <v>-1.9199999999999998E-2</v>
      </c>
      <c r="O44471">
        <v>0.16370000000000001</v>
      </c>
      <c r="P44471">
        <v>19.5</v>
      </c>
      <c r="Q44471">
        <f t="shared" si="694"/>
        <v>18.008701955024165</v>
      </c>
    </row>
    <row r="44472" spans="13:17" x14ac:dyDescent="0.2">
      <c r="M44472">
        <v>4447.1000000000004</v>
      </c>
      <c r="N44472">
        <v>-1.9199999999999998E-2</v>
      </c>
      <c r="O44472">
        <v>0.16370000000000001</v>
      </c>
      <c r="P44472">
        <v>19.5</v>
      </c>
      <c r="Q44472">
        <f t="shared" si="694"/>
        <v>18.008701955024165</v>
      </c>
    </row>
    <row r="44473" spans="13:17" x14ac:dyDescent="0.2">
      <c r="M44473">
        <v>4447.2</v>
      </c>
      <c r="N44473">
        <v>-1.9199999999999998E-2</v>
      </c>
      <c r="O44473">
        <v>0.16370000000000001</v>
      </c>
      <c r="P44473">
        <v>19.5</v>
      </c>
      <c r="Q44473">
        <f t="shared" si="694"/>
        <v>18.008701955024165</v>
      </c>
    </row>
    <row r="44474" spans="13:17" x14ac:dyDescent="0.2">
      <c r="M44474">
        <v>4447.3</v>
      </c>
      <c r="N44474">
        <v>-1.9199999999999998E-2</v>
      </c>
      <c r="O44474">
        <v>0.16370000000000001</v>
      </c>
      <c r="P44474">
        <v>19.5</v>
      </c>
      <c r="Q44474">
        <f t="shared" si="694"/>
        <v>18.008701955024165</v>
      </c>
    </row>
    <row r="44475" spans="13:17" x14ac:dyDescent="0.2">
      <c r="M44475">
        <v>4447.3999999999996</v>
      </c>
      <c r="N44475">
        <v>-1.9199999999999998E-2</v>
      </c>
      <c r="O44475">
        <v>0.16370000000000001</v>
      </c>
      <c r="P44475">
        <v>19.5</v>
      </c>
      <c r="Q44475">
        <f t="shared" si="694"/>
        <v>18.008701955024165</v>
      </c>
    </row>
    <row r="44476" spans="13:17" x14ac:dyDescent="0.2">
      <c r="M44476">
        <v>4447.5</v>
      </c>
      <c r="N44476">
        <v>-1.9199999999999998E-2</v>
      </c>
      <c r="O44476">
        <v>0.16370000000000001</v>
      </c>
      <c r="P44476">
        <v>19.5</v>
      </c>
      <c r="Q44476">
        <f t="shared" si="694"/>
        <v>18.008701955024165</v>
      </c>
    </row>
    <row r="44477" spans="13:17" x14ac:dyDescent="0.2">
      <c r="M44477">
        <v>4447.6000000000004</v>
      </c>
      <c r="N44477">
        <v>-1.9199999999999998E-2</v>
      </c>
      <c r="O44477">
        <v>0.16370000000000001</v>
      </c>
      <c r="P44477">
        <v>19.5</v>
      </c>
      <c r="Q44477">
        <f t="shared" si="694"/>
        <v>18.008701955024165</v>
      </c>
    </row>
    <row r="44478" spans="13:17" x14ac:dyDescent="0.2">
      <c r="M44478">
        <v>4447.7</v>
      </c>
      <c r="N44478">
        <v>-1.9199999999999998E-2</v>
      </c>
      <c r="O44478">
        <v>0.16370000000000001</v>
      </c>
      <c r="P44478">
        <v>19.5</v>
      </c>
      <c r="Q44478">
        <f t="shared" si="694"/>
        <v>18.008701955024165</v>
      </c>
    </row>
    <row r="44479" spans="13:17" x14ac:dyDescent="0.2">
      <c r="M44479">
        <v>4447.8</v>
      </c>
      <c r="N44479">
        <v>-1.9199999999999998E-2</v>
      </c>
      <c r="O44479">
        <v>0.16370000000000001</v>
      </c>
      <c r="P44479">
        <v>19.5</v>
      </c>
      <c r="Q44479">
        <f t="shared" si="694"/>
        <v>18.008701955024165</v>
      </c>
    </row>
    <row r="44480" spans="13:17" x14ac:dyDescent="0.2">
      <c r="M44480">
        <v>4447.8999999999996</v>
      </c>
      <c r="N44480">
        <v>-1.9199999999999998E-2</v>
      </c>
      <c r="O44480">
        <v>0.16370000000000001</v>
      </c>
      <c r="P44480">
        <v>19.5</v>
      </c>
      <c r="Q44480">
        <f t="shared" si="694"/>
        <v>18.008701955024165</v>
      </c>
    </row>
    <row r="44481" spans="13:17" x14ac:dyDescent="0.2">
      <c r="M44481">
        <v>4448</v>
      </c>
      <c r="N44481">
        <v>-1.9199999999999998E-2</v>
      </c>
      <c r="O44481">
        <v>0.16370000000000001</v>
      </c>
      <c r="P44481">
        <v>19.5</v>
      </c>
      <c r="Q44481">
        <f t="shared" si="694"/>
        <v>18.008701955024165</v>
      </c>
    </row>
    <row r="44482" spans="13:17" x14ac:dyDescent="0.2">
      <c r="M44482">
        <v>4448.1000000000004</v>
      </c>
      <c r="N44482">
        <v>-1.9199999999999998E-2</v>
      </c>
      <c r="O44482">
        <v>0.16370000000000001</v>
      </c>
      <c r="P44482">
        <v>19.5</v>
      </c>
      <c r="Q44482">
        <f t="shared" si="694"/>
        <v>18.008701955024165</v>
      </c>
    </row>
    <row r="44483" spans="13:17" x14ac:dyDescent="0.2">
      <c r="M44483">
        <v>4448.2</v>
      </c>
      <c r="N44483">
        <v>-1.9199999999999998E-2</v>
      </c>
      <c r="O44483">
        <v>0.16370000000000001</v>
      </c>
      <c r="P44483">
        <v>19.5</v>
      </c>
      <c r="Q44483">
        <f t="shared" ref="Q44483:Q44546" si="695">-1142.58223908137*N44483-3.92887703533814</f>
        <v>18.008701955024165</v>
      </c>
    </row>
    <row r="44484" spans="13:17" x14ac:dyDescent="0.2">
      <c r="M44484">
        <v>4448.3</v>
      </c>
      <c r="N44484">
        <v>-1.9199999999999998E-2</v>
      </c>
      <c r="O44484">
        <v>0.16370000000000001</v>
      </c>
      <c r="P44484">
        <v>19.5</v>
      </c>
      <c r="Q44484">
        <f t="shared" si="695"/>
        <v>18.008701955024165</v>
      </c>
    </row>
    <row r="44485" spans="13:17" x14ac:dyDescent="0.2">
      <c r="M44485">
        <v>4448.3999999999996</v>
      </c>
      <c r="N44485">
        <v>-1.9199999999999998E-2</v>
      </c>
      <c r="O44485">
        <v>0.16370000000000001</v>
      </c>
      <c r="P44485">
        <v>19.5</v>
      </c>
      <c r="Q44485">
        <f t="shared" si="695"/>
        <v>18.008701955024165</v>
      </c>
    </row>
    <row r="44486" spans="13:17" x14ac:dyDescent="0.2">
      <c r="M44486">
        <v>4448.5</v>
      </c>
      <c r="N44486">
        <v>-1.9199999999999998E-2</v>
      </c>
      <c r="O44486">
        <v>0.16370000000000001</v>
      </c>
      <c r="P44486">
        <v>19.5</v>
      </c>
      <c r="Q44486">
        <f t="shared" si="695"/>
        <v>18.008701955024165</v>
      </c>
    </row>
    <row r="44487" spans="13:17" x14ac:dyDescent="0.2">
      <c r="M44487">
        <v>4448.6000000000004</v>
      </c>
      <c r="N44487">
        <v>-1.9199999999999998E-2</v>
      </c>
      <c r="O44487">
        <v>0.16370000000000001</v>
      </c>
      <c r="P44487">
        <v>19.5</v>
      </c>
      <c r="Q44487">
        <f t="shared" si="695"/>
        <v>18.008701955024165</v>
      </c>
    </row>
    <row r="44488" spans="13:17" x14ac:dyDescent="0.2">
      <c r="M44488">
        <v>4448.7</v>
      </c>
      <c r="N44488">
        <v>-1.9199999999999998E-2</v>
      </c>
      <c r="O44488">
        <v>0.16370000000000001</v>
      </c>
      <c r="P44488">
        <v>19.5</v>
      </c>
      <c r="Q44488">
        <f t="shared" si="695"/>
        <v>18.008701955024165</v>
      </c>
    </row>
    <row r="44489" spans="13:17" x14ac:dyDescent="0.2">
      <c r="M44489">
        <v>4448.8</v>
      </c>
      <c r="N44489">
        <v>-1.9199999999999998E-2</v>
      </c>
      <c r="O44489">
        <v>0.16370000000000001</v>
      </c>
      <c r="P44489">
        <v>19.5</v>
      </c>
      <c r="Q44489">
        <f t="shared" si="695"/>
        <v>18.008701955024165</v>
      </c>
    </row>
    <row r="44490" spans="13:17" x14ac:dyDescent="0.2">
      <c r="M44490">
        <v>4448.8999999999996</v>
      </c>
      <c r="N44490">
        <v>-1.9199999999999998E-2</v>
      </c>
      <c r="O44490">
        <v>0.16370000000000001</v>
      </c>
      <c r="P44490">
        <v>19.5</v>
      </c>
      <c r="Q44490">
        <f t="shared" si="695"/>
        <v>18.008701955024165</v>
      </c>
    </row>
    <row r="44491" spans="13:17" x14ac:dyDescent="0.2">
      <c r="M44491">
        <v>4449</v>
      </c>
      <c r="N44491">
        <v>-1.9199999999999998E-2</v>
      </c>
      <c r="O44491">
        <v>0.16370000000000001</v>
      </c>
      <c r="P44491">
        <v>19.5</v>
      </c>
      <c r="Q44491">
        <f t="shared" si="695"/>
        <v>18.008701955024165</v>
      </c>
    </row>
    <row r="44492" spans="13:17" x14ac:dyDescent="0.2">
      <c r="M44492">
        <v>4449.1000000000004</v>
      </c>
      <c r="N44492">
        <v>-1.9199999999999998E-2</v>
      </c>
      <c r="O44492">
        <v>0.16370000000000001</v>
      </c>
      <c r="P44492">
        <v>19.5</v>
      </c>
      <c r="Q44492">
        <f t="shared" si="695"/>
        <v>18.008701955024165</v>
      </c>
    </row>
    <row r="44493" spans="13:17" x14ac:dyDescent="0.2">
      <c r="M44493">
        <v>4449.2</v>
      </c>
      <c r="N44493">
        <v>-1.9199999999999998E-2</v>
      </c>
      <c r="O44493">
        <v>0.16370000000000001</v>
      </c>
      <c r="P44493">
        <v>19.5</v>
      </c>
      <c r="Q44493">
        <f t="shared" si="695"/>
        <v>18.008701955024165</v>
      </c>
    </row>
    <row r="44494" spans="13:17" x14ac:dyDescent="0.2">
      <c r="M44494">
        <v>4449.3</v>
      </c>
      <c r="N44494">
        <v>-1.9199999999999998E-2</v>
      </c>
      <c r="O44494">
        <v>0.16370000000000001</v>
      </c>
      <c r="P44494">
        <v>19.5</v>
      </c>
      <c r="Q44494">
        <f t="shared" si="695"/>
        <v>18.008701955024165</v>
      </c>
    </row>
    <row r="44495" spans="13:17" x14ac:dyDescent="0.2">
      <c r="M44495">
        <v>4449.3999999999996</v>
      </c>
      <c r="N44495">
        <v>-1.9199999999999998E-2</v>
      </c>
      <c r="O44495">
        <v>0.16370000000000001</v>
      </c>
      <c r="P44495">
        <v>19.5</v>
      </c>
      <c r="Q44495">
        <f t="shared" si="695"/>
        <v>18.008701955024165</v>
      </c>
    </row>
    <row r="44496" spans="13:17" x14ac:dyDescent="0.2">
      <c r="M44496">
        <v>4449.5</v>
      </c>
      <c r="N44496">
        <v>-1.9199999999999998E-2</v>
      </c>
      <c r="O44496">
        <v>0.16370000000000001</v>
      </c>
      <c r="P44496">
        <v>19.5</v>
      </c>
      <c r="Q44496">
        <f t="shared" si="695"/>
        <v>18.008701955024165</v>
      </c>
    </row>
    <row r="44497" spans="13:17" x14ac:dyDescent="0.2">
      <c r="M44497">
        <v>4449.6000000000004</v>
      </c>
      <c r="N44497">
        <v>-1.9199999999999998E-2</v>
      </c>
      <c r="O44497">
        <v>0.16370000000000001</v>
      </c>
      <c r="P44497">
        <v>19.5</v>
      </c>
      <c r="Q44497">
        <f t="shared" si="695"/>
        <v>18.008701955024165</v>
      </c>
    </row>
    <row r="44498" spans="13:17" x14ac:dyDescent="0.2">
      <c r="M44498">
        <v>4449.7</v>
      </c>
      <c r="N44498">
        <v>-1.9199999999999998E-2</v>
      </c>
      <c r="O44498">
        <v>0.16370000000000001</v>
      </c>
      <c r="P44498">
        <v>19.5</v>
      </c>
      <c r="Q44498">
        <f t="shared" si="695"/>
        <v>18.008701955024165</v>
      </c>
    </row>
    <row r="44499" spans="13:17" x14ac:dyDescent="0.2">
      <c r="M44499">
        <v>4449.8</v>
      </c>
      <c r="N44499">
        <v>-1.9199999999999998E-2</v>
      </c>
      <c r="O44499">
        <v>0.16370000000000001</v>
      </c>
      <c r="P44499">
        <v>19.5</v>
      </c>
      <c r="Q44499">
        <f t="shared" si="695"/>
        <v>18.008701955024165</v>
      </c>
    </row>
    <row r="44500" spans="13:17" x14ac:dyDescent="0.2">
      <c r="M44500">
        <v>4449.8999999999996</v>
      </c>
      <c r="N44500">
        <v>-1.9199999999999998E-2</v>
      </c>
      <c r="O44500">
        <v>0.16370000000000001</v>
      </c>
      <c r="P44500">
        <v>19.5</v>
      </c>
      <c r="Q44500">
        <f t="shared" si="695"/>
        <v>18.008701955024165</v>
      </c>
    </row>
    <row r="44501" spans="13:17" x14ac:dyDescent="0.2">
      <c r="M44501">
        <v>4450</v>
      </c>
      <c r="N44501">
        <v>-1.9199999999999998E-2</v>
      </c>
      <c r="O44501">
        <v>0.16370000000000001</v>
      </c>
      <c r="P44501">
        <v>19.5</v>
      </c>
      <c r="Q44501">
        <f t="shared" si="695"/>
        <v>18.008701955024165</v>
      </c>
    </row>
    <row r="44502" spans="13:17" x14ac:dyDescent="0.2">
      <c r="M44502">
        <v>4450.1000000000004</v>
      </c>
      <c r="N44502">
        <v>-1.9199999999999998E-2</v>
      </c>
      <c r="O44502">
        <v>0.16370000000000001</v>
      </c>
      <c r="P44502">
        <v>19.5</v>
      </c>
      <c r="Q44502">
        <f t="shared" si="695"/>
        <v>18.008701955024165</v>
      </c>
    </row>
    <row r="44503" spans="13:17" x14ac:dyDescent="0.2">
      <c r="M44503">
        <v>4450.2</v>
      </c>
      <c r="N44503">
        <v>-1.9199999999999998E-2</v>
      </c>
      <c r="O44503">
        <v>0.16370000000000001</v>
      </c>
      <c r="P44503">
        <v>19.5</v>
      </c>
      <c r="Q44503">
        <f t="shared" si="695"/>
        <v>18.008701955024165</v>
      </c>
    </row>
    <row r="44504" spans="13:17" x14ac:dyDescent="0.2">
      <c r="M44504">
        <v>4450.3</v>
      </c>
      <c r="N44504">
        <v>-1.9199999999999998E-2</v>
      </c>
      <c r="O44504">
        <v>0.16370000000000001</v>
      </c>
      <c r="P44504">
        <v>19.5</v>
      </c>
      <c r="Q44504">
        <f t="shared" si="695"/>
        <v>18.008701955024165</v>
      </c>
    </row>
    <row r="44505" spans="13:17" x14ac:dyDescent="0.2">
      <c r="M44505">
        <v>4450.3999999999996</v>
      </c>
      <c r="N44505">
        <v>-1.9199999999999998E-2</v>
      </c>
      <c r="O44505">
        <v>0.16370000000000001</v>
      </c>
      <c r="P44505">
        <v>19.5</v>
      </c>
      <c r="Q44505">
        <f t="shared" si="695"/>
        <v>18.008701955024165</v>
      </c>
    </row>
    <row r="44506" spans="13:17" x14ac:dyDescent="0.2">
      <c r="M44506">
        <v>4450.5</v>
      </c>
      <c r="N44506">
        <v>-1.9199999999999998E-2</v>
      </c>
      <c r="O44506">
        <v>0.16370000000000001</v>
      </c>
      <c r="P44506">
        <v>19.5</v>
      </c>
      <c r="Q44506">
        <f t="shared" si="695"/>
        <v>18.008701955024165</v>
      </c>
    </row>
    <row r="44507" spans="13:17" x14ac:dyDescent="0.2">
      <c r="M44507">
        <v>4450.6000000000004</v>
      </c>
      <c r="N44507">
        <v>-1.9199999999999998E-2</v>
      </c>
      <c r="O44507">
        <v>0.16370000000000001</v>
      </c>
      <c r="P44507">
        <v>19.5</v>
      </c>
      <c r="Q44507">
        <f t="shared" si="695"/>
        <v>18.008701955024165</v>
      </c>
    </row>
    <row r="44508" spans="13:17" x14ac:dyDescent="0.2">
      <c r="M44508">
        <v>4450.7</v>
      </c>
      <c r="N44508">
        <v>-1.9199999999999998E-2</v>
      </c>
      <c r="O44508">
        <v>0.16370000000000001</v>
      </c>
      <c r="P44508">
        <v>19.5</v>
      </c>
      <c r="Q44508">
        <f t="shared" si="695"/>
        <v>18.008701955024165</v>
      </c>
    </row>
    <row r="44509" spans="13:17" x14ac:dyDescent="0.2">
      <c r="M44509">
        <v>4450.8</v>
      </c>
      <c r="N44509">
        <v>-1.9199999999999998E-2</v>
      </c>
      <c r="O44509">
        <v>0.16370000000000001</v>
      </c>
      <c r="P44509">
        <v>19.5</v>
      </c>
      <c r="Q44509">
        <f t="shared" si="695"/>
        <v>18.008701955024165</v>
      </c>
    </row>
    <row r="44510" spans="13:17" x14ac:dyDescent="0.2">
      <c r="M44510">
        <v>4450.8999999999996</v>
      </c>
      <c r="N44510">
        <v>-1.9199999999999998E-2</v>
      </c>
      <c r="O44510">
        <v>0.16370000000000001</v>
      </c>
      <c r="P44510">
        <v>19.5</v>
      </c>
      <c r="Q44510">
        <f t="shared" si="695"/>
        <v>18.008701955024165</v>
      </c>
    </row>
    <row r="44511" spans="13:17" x14ac:dyDescent="0.2">
      <c r="M44511">
        <v>4451</v>
      </c>
      <c r="N44511">
        <v>-1.9199999999999998E-2</v>
      </c>
      <c r="O44511">
        <v>0.16370000000000001</v>
      </c>
      <c r="P44511">
        <v>19.5</v>
      </c>
      <c r="Q44511">
        <f t="shared" si="695"/>
        <v>18.008701955024165</v>
      </c>
    </row>
    <row r="44512" spans="13:17" x14ac:dyDescent="0.2">
      <c r="M44512">
        <v>4451.1000000000004</v>
      </c>
      <c r="N44512">
        <v>-1.9199999999999998E-2</v>
      </c>
      <c r="O44512">
        <v>0.16370000000000001</v>
      </c>
      <c r="P44512">
        <v>19.5</v>
      </c>
      <c r="Q44512">
        <f t="shared" si="695"/>
        <v>18.008701955024165</v>
      </c>
    </row>
    <row r="44513" spans="13:17" x14ac:dyDescent="0.2">
      <c r="M44513">
        <v>4451.2</v>
      </c>
      <c r="N44513">
        <v>-1.9199999999999998E-2</v>
      </c>
      <c r="O44513">
        <v>0.16370000000000001</v>
      </c>
      <c r="P44513">
        <v>19.5</v>
      </c>
      <c r="Q44513">
        <f t="shared" si="695"/>
        <v>18.008701955024165</v>
      </c>
    </row>
    <row r="44514" spans="13:17" x14ac:dyDescent="0.2">
      <c r="M44514">
        <v>4451.3</v>
      </c>
      <c r="N44514">
        <v>-1.9199999999999998E-2</v>
      </c>
      <c r="O44514">
        <v>0.16370000000000001</v>
      </c>
      <c r="P44514">
        <v>19.5</v>
      </c>
      <c r="Q44514">
        <f t="shared" si="695"/>
        <v>18.008701955024165</v>
      </c>
    </row>
    <row r="44515" spans="13:17" x14ac:dyDescent="0.2">
      <c r="M44515">
        <v>4451.3999999999996</v>
      </c>
      <c r="N44515">
        <v>-1.9199999999999998E-2</v>
      </c>
      <c r="O44515">
        <v>0.16370000000000001</v>
      </c>
      <c r="P44515">
        <v>19.5</v>
      </c>
      <c r="Q44515">
        <f t="shared" si="695"/>
        <v>18.008701955024165</v>
      </c>
    </row>
    <row r="44516" spans="13:17" x14ac:dyDescent="0.2">
      <c r="M44516">
        <v>4451.5</v>
      </c>
      <c r="N44516">
        <v>-1.9199999999999998E-2</v>
      </c>
      <c r="O44516">
        <v>0.16370000000000001</v>
      </c>
      <c r="P44516">
        <v>19.5</v>
      </c>
      <c r="Q44516">
        <f t="shared" si="695"/>
        <v>18.008701955024165</v>
      </c>
    </row>
    <row r="44517" spans="13:17" x14ac:dyDescent="0.2">
      <c r="M44517">
        <v>4451.6000000000004</v>
      </c>
      <c r="N44517">
        <v>-1.9199999999999998E-2</v>
      </c>
      <c r="O44517">
        <v>0.16370000000000001</v>
      </c>
      <c r="P44517">
        <v>19.5</v>
      </c>
      <c r="Q44517">
        <f t="shared" si="695"/>
        <v>18.008701955024165</v>
      </c>
    </row>
    <row r="44518" spans="13:17" x14ac:dyDescent="0.2">
      <c r="M44518">
        <v>4451.7</v>
      </c>
      <c r="N44518">
        <v>-1.9199999999999998E-2</v>
      </c>
      <c r="O44518">
        <v>0.16370000000000001</v>
      </c>
      <c r="P44518">
        <v>19.5</v>
      </c>
      <c r="Q44518">
        <f t="shared" si="695"/>
        <v>18.008701955024165</v>
      </c>
    </row>
    <row r="44519" spans="13:17" x14ac:dyDescent="0.2">
      <c r="M44519">
        <v>4451.8</v>
      </c>
      <c r="N44519">
        <v>-1.9199999999999998E-2</v>
      </c>
      <c r="O44519">
        <v>0.16370000000000001</v>
      </c>
      <c r="P44519">
        <v>19.5</v>
      </c>
      <c r="Q44519">
        <f t="shared" si="695"/>
        <v>18.008701955024165</v>
      </c>
    </row>
    <row r="44520" spans="13:17" x14ac:dyDescent="0.2">
      <c r="M44520">
        <v>4451.8999999999996</v>
      </c>
      <c r="N44520">
        <v>-1.9199999999999998E-2</v>
      </c>
      <c r="O44520">
        <v>0.16370000000000001</v>
      </c>
      <c r="P44520">
        <v>19.5</v>
      </c>
      <c r="Q44520">
        <f t="shared" si="695"/>
        <v>18.008701955024165</v>
      </c>
    </row>
    <row r="44521" spans="13:17" x14ac:dyDescent="0.2">
      <c r="M44521">
        <v>4452</v>
      </c>
      <c r="N44521">
        <v>-1.9199999999999998E-2</v>
      </c>
      <c r="O44521">
        <v>0.16370000000000001</v>
      </c>
      <c r="P44521">
        <v>19.5</v>
      </c>
      <c r="Q44521">
        <f t="shared" si="695"/>
        <v>18.008701955024165</v>
      </c>
    </row>
    <row r="44522" spans="13:17" x14ac:dyDescent="0.2">
      <c r="M44522">
        <v>4452.1000000000004</v>
      </c>
      <c r="N44522">
        <v>-1.9199999999999998E-2</v>
      </c>
      <c r="O44522">
        <v>0.16370000000000001</v>
      </c>
      <c r="P44522">
        <v>19.5</v>
      </c>
      <c r="Q44522">
        <f t="shared" si="695"/>
        <v>18.008701955024165</v>
      </c>
    </row>
    <row r="44523" spans="13:17" x14ac:dyDescent="0.2">
      <c r="M44523">
        <v>4452.2</v>
      </c>
      <c r="N44523">
        <v>-1.9199999999999998E-2</v>
      </c>
      <c r="O44523">
        <v>0.16370000000000001</v>
      </c>
      <c r="P44523">
        <v>19.5</v>
      </c>
      <c r="Q44523">
        <f t="shared" si="695"/>
        <v>18.008701955024165</v>
      </c>
    </row>
    <row r="44524" spans="13:17" x14ac:dyDescent="0.2">
      <c r="M44524">
        <v>4452.3</v>
      </c>
      <c r="N44524">
        <v>-1.9199999999999998E-2</v>
      </c>
      <c r="O44524">
        <v>0.16370000000000001</v>
      </c>
      <c r="P44524">
        <v>19.5</v>
      </c>
      <c r="Q44524">
        <f t="shared" si="695"/>
        <v>18.008701955024165</v>
      </c>
    </row>
    <row r="44525" spans="13:17" x14ac:dyDescent="0.2">
      <c r="M44525">
        <v>4452.3999999999996</v>
      </c>
      <c r="N44525">
        <v>-1.9199999999999998E-2</v>
      </c>
      <c r="O44525">
        <v>0.16370000000000001</v>
      </c>
      <c r="P44525">
        <v>19.5</v>
      </c>
      <c r="Q44525">
        <f t="shared" si="695"/>
        <v>18.008701955024165</v>
      </c>
    </row>
    <row r="44526" spans="13:17" x14ac:dyDescent="0.2">
      <c r="M44526">
        <v>4452.5</v>
      </c>
      <c r="N44526">
        <v>-1.9199999999999998E-2</v>
      </c>
      <c r="O44526">
        <v>0.16370000000000001</v>
      </c>
      <c r="P44526">
        <v>19.5</v>
      </c>
      <c r="Q44526">
        <f t="shared" si="695"/>
        <v>18.008701955024165</v>
      </c>
    </row>
    <row r="44527" spans="13:17" x14ac:dyDescent="0.2">
      <c r="M44527">
        <v>4452.6000000000004</v>
      </c>
      <c r="N44527">
        <v>-1.9199999999999998E-2</v>
      </c>
      <c r="O44527">
        <v>0.16370000000000001</v>
      </c>
      <c r="P44527">
        <v>19.5</v>
      </c>
      <c r="Q44527">
        <f t="shared" si="695"/>
        <v>18.008701955024165</v>
      </c>
    </row>
    <row r="44528" spans="13:17" x14ac:dyDescent="0.2">
      <c r="M44528">
        <v>4452.7</v>
      </c>
      <c r="N44528">
        <v>-1.9199999999999998E-2</v>
      </c>
      <c r="O44528">
        <v>0.16370000000000001</v>
      </c>
      <c r="P44528">
        <v>19.5</v>
      </c>
      <c r="Q44528">
        <f t="shared" si="695"/>
        <v>18.008701955024165</v>
      </c>
    </row>
    <row r="44529" spans="13:17" x14ac:dyDescent="0.2">
      <c r="M44529">
        <v>4452.8</v>
      </c>
      <c r="N44529">
        <v>-1.9199999999999998E-2</v>
      </c>
      <c r="O44529">
        <v>0.16370000000000001</v>
      </c>
      <c r="P44529">
        <v>19.5</v>
      </c>
      <c r="Q44529">
        <f t="shared" si="695"/>
        <v>18.008701955024165</v>
      </c>
    </row>
    <row r="44530" spans="13:17" x14ac:dyDescent="0.2">
      <c r="M44530">
        <v>4452.8999999999996</v>
      </c>
      <c r="N44530">
        <v>-1.9199999999999998E-2</v>
      </c>
      <c r="O44530">
        <v>0.16370000000000001</v>
      </c>
      <c r="P44530">
        <v>19.5</v>
      </c>
      <c r="Q44530">
        <f t="shared" si="695"/>
        <v>18.008701955024165</v>
      </c>
    </row>
    <row r="44531" spans="13:17" x14ac:dyDescent="0.2">
      <c r="M44531">
        <v>4453</v>
      </c>
      <c r="N44531">
        <v>-1.9199999999999998E-2</v>
      </c>
      <c r="O44531">
        <v>0.16370000000000001</v>
      </c>
      <c r="P44531">
        <v>19.5</v>
      </c>
      <c r="Q44531">
        <f t="shared" si="695"/>
        <v>18.008701955024165</v>
      </c>
    </row>
    <row r="44532" spans="13:17" x14ac:dyDescent="0.2">
      <c r="M44532">
        <v>4453.1000000000004</v>
      </c>
      <c r="N44532">
        <v>-1.9199999999999998E-2</v>
      </c>
      <c r="O44532">
        <v>0.16370000000000001</v>
      </c>
      <c r="P44532">
        <v>19.5</v>
      </c>
      <c r="Q44532">
        <f t="shared" si="695"/>
        <v>18.008701955024165</v>
      </c>
    </row>
    <row r="44533" spans="13:17" x14ac:dyDescent="0.2">
      <c r="M44533">
        <v>4453.2</v>
      </c>
      <c r="N44533">
        <v>-1.9199999999999998E-2</v>
      </c>
      <c r="O44533">
        <v>0.16370000000000001</v>
      </c>
      <c r="P44533">
        <v>19.5</v>
      </c>
      <c r="Q44533">
        <f t="shared" si="695"/>
        <v>18.008701955024165</v>
      </c>
    </row>
    <row r="44534" spans="13:17" x14ac:dyDescent="0.2">
      <c r="M44534">
        <v>4453.3</v>
      </c>
      <c r="N44534">
        <v>-1.9199999999999998E-2</v>
      </c>
      <c r="O44534">
        <v>0.16370000000000001</v>
      </c>
      <c r="P44534">
        <v>19.5</v>
      </c>
      <c r="Q44534">
        <f t="shared" si="695"/>
        <v>18.008701955024165</v>
      </c>
    </row>
    <row r="44535" spans="13:17" x14ac:dyDescent="0.2">
      <c r="M44535">
        <v>4453.3999999999996</v>
      </c>
      <c r="N44535">
        <v>-1.9199999999999998E-2</v>
      </c>
      <c r="O44535">
        <v>0.16370000000000001</v>
      </c>
      <c r="P44535">
        <v>19.5</v>
      </c>
      <c r="Q44535">
        <f t="shared" si="695"/>
        <v>18.008701955024165</v>
      </c>
    </row>
    <row r="44536" spans="13:17" x14ac:dyDescent="0.2">
      <c r="M44536">
        <v>4453.5</v>
      </c>
      <c r="N44536">
        <v>-1.9199999999999998E-2</v>
      </c>
      <c r="O44536">
        <v>0.16370000000000001</v>
      </c>
      <c r="P44536">
        <v>19.5</v>
      </c>
      <c r="Q44536">
        <f t="shared" si="695"/>
        <v>18.008701955024165</v>
      </c>
    </row>
    <row r="44537" spans="13:17" x14ac:dyDescent="0.2">
      <c r="M44537">
        <v>4453.6000000000004</v>
      </c>
      <c r="N44537">
        <v>-1.9199999999999998E-2</v>
      </c>
      <c r="O44537">
        <v>0.16370000000000001</v>
      </c>
      <c r="P44537">
        <v>19.5</v>
      </c>
      <c r="Q44537">
        <f t="shared" si="695"/>
        <v>18.008701955024165</v>
      </c>
    </row>
    <row r="44538" spans="13:17" x14ac:dyDescent="0.2">
      <c r="M44538">
        <v>4453.7</v>
      </c>
      <c r="N44538">
        <v>-1.9199999999999998E-2</v>
      </c>
      <c r="O44538">
        <v>0.16370000000000001</v>
      </c>
      <c r="P44538">
        <v>19.5</v>
      </c>
      <c r="Q44538">
        <f t="shared" si="695"/>
        <v>18.008701955024165</v>
      </c>
    </row>
    <row r="44539" spans="13:17" x14ac:dyDescent="0.2">
      <c r="M44539">
        <v>4453.8</v>
      </c>
      <c r="N44539">
        <v>-1.9199999999999998E-2</v>
      </c>
      <c r="O44539">
        <v>0.16370000000000001</v>
      </c>
      <c r="P44539">
        <v>19.5</v>
      </c>
      <c r="Q44539">
        <f t="shared" si="695"/>
        <v>18.008701955024165</v>
      </c>
    </row>
    <row r="44540" spans="13:17" x14ac:dyDescent="0.2">
      <c r="M44540">
        <v>4453.8999999999996</v>
      </c>
      <c r="N44540">
        <v>-1.9199999999999998E-2</v>
      </c>
      <c r="O44540">
        <v>0.16370000000000001</v>
      </c>
      <c r="P44540">
        <v>19.5</v>
      </c>
      <c r="Q44540">
        <f t="shared" si="695"/>
        <v>18.008701955024165</v>
      </c>
    </row>
    <row r="44541" spans="13:17" x14ac:dyDescent="0.2">
      <c r="M44541">
        <v>4454</v>
      </c>
      <c r="N44541">
        <v>-1.9199999999999998E-2</v>
      </c>
      <c r="O44541">
        <v>0.16370000000000001</v>
      </c>
      <c r="P44541">
        <v>19.5</v>
      </c>
      <c r="Q44541">
        <f t="shared" si="695"/>
        <v>18.008701955024165</v>
      </c>
    </row>
    <row r="44542" spans="13:17" x14ac:dyDescent="0.2">
      <c r="M44542">
        <v>4454.1000000000004</v>
      </c>
      <c r="N44542">
        <v>-1.9199999999999998E-2</v>
      </c>
      <c r="O44542">
        <v>0.16370000000000001</v>
      </c>
      <c r="P44542">
        <v>19.5</v>
      </c>
      <c r="Q44542">
        <f t="shared" si="695"/>
        <v>18.008701955024165</v>
      </c>
    </row>
    <row r="44543" spans="13:17" x14ac:dyDescent="0.2">
      <c r="M44543">
        <v>4454.2</v>
      </c>
      <c r="N44543">
        <v>-1.9199999999999998E-2</v>
      </c>
      <c r="O44543">
        <v>0.16370000000000001</v>
      </c>
      <c r="P44543">
        <v>19.5</v>
      </c>
      <c r="Q44543">
        <f t="shared" si="695"/>
        <v>18.008701955024165</v>
      </c>
    </row>
    <row r="44544" spans="13:17" x14ac:dyDescent="0.2">
      <c r="M44544">
        <v>4454.3</v>
      </c>
      <c r="N44544">
        <v>-1.9199999999999998E-2</v>
      </c>
      <c r="O44544">
        <v>0.16370000000000001</v>
      </c>
      <c r="P44544">
        <v>19.5</v>
      </c>
      <c r="Q44544">
        <f t="shared" si="695"/>
        <v>18.008701955024165</v>
      </c>
    </row>
    <row r="44545" spans="13:17" x14ac:dyDescent="0.2">
      <c r="M44545">
        <v>4454.3999999999996</v>
      </c>
      <c r="N44545">
        <v>-1.9199999999999998E-2</v>
      </c>
      <c r="O44545">
        <v>0.16370000000000001</v>
      </c>
      <c r="P44545">
        <v>19.5</v>
      </c>
      <c r="Q44545">
        <f t="shared" si="695"/>
        <v>18.008701955024165</v>
      </c>
    </row>
    <row r="44546" spans="13:17" x14ac:dyDescent="0.2">
      <c r="M44546">
        <v>4454.5</v>
      </c>
      <c r="N44546">
        <v>-1.9199999999999998E-2</v>
      </c>
      <c r="O44546">
        <v>0.16370000000000001</v>
      </c>
      <c r="P44546">
        <v>19.5</v>
      </c>
      <c r="Q44546">
        <f t="shared" si="695"/>
        <v>18.008701955024165</v>
      </c>
    </row>
    <row r="44547" spans="13:17" x14ac:dyDescent="0.2">
      <c r="M44547">
        <v>4454.6000000000004</v>
      </c>
      <c r="N44547">
        <v>-1.9199999999999998E-2</v>
      </c>
      <c r="O44547">
        <v>0.16370000000000001</v>
      </c>
      <c r="P44547">
        <v>19.5</v>
      </c>
      <c r="Q44547">
        <f t="shared" ref="Q44547:Q44610" si="696">-1142.58223908137*N44547-3.92887703533814</f>
        <v>18.008701955024165</v>
      </c>
    </row>
    <row r="44548" spans="13:17" x14ac:dyDescent="0.2">
      <c r="M44548">
        <v>4454.7</v>
      </c>
      <c r="N44548">
        <v>-1.9199999999999998E-2</v>
      </c>
      <c r="O44548">
        <v>0.16370000000000001</v>
      </c>
      <c r="P44548">
        <v>19.5</v>
      </c>
      <c r="Q44548">
        <f t="shared" si="696"/>
        <v>18.008701955024165</v>
      </c>
    </row>
    <row r="44549" spans="13:17" x14ac:dyDescent="0.2">
      <c r="M44549">
        <v>4454.8</v>
      </c>
      <c r="N44549">
        <v>-1.9199999999999998E-2</v>
      </c>
      <c r="O44549">
        <v>0.16370000000000001</v>
      </c>
      <c r="P44549">
        <v>19.5</v>
      </c>
      <c r="Q44549">
        <f t="shared" si="696"/>
        <v>18.008701955024165</v>
      </c>
    </row>
    <row r="44550" spans="13:17" x14ac:dyDescent="0.2">
      <c r="M44550">
        <v>4454.8999999999996</v>
      </c>
      <c r="N44550">
        <v>-1.9199999999999998E-2</v>
      </c>
      <c r="O44550">
        <v>0.16370000000000001</v>
      </c>
      <c r="P44550">
        <v>19.5</v>
      </c>
      <c r="Q44550">
        <f t="shared" si="696"/>
        <v>18.008701955024165</v>
      </c>
    </row>
    <row r="44551" spans="13:17" x14ac:dyDescent="0.2">
      <c r="M44551">
        <v>4455</v>
      </c>
      <c r="N44551">
        <v>-1.9199999999999998E-2</v>
      </c>
      <c r="O44551">
        <v>0.16370000000000001</v>
      </c>
      <c r="P44551">
        <v>19.5</v>
      </c>
      <c r="Q44551">
        <f t="shared" si="696"/>
        <v>18.008701955024165</v>
      </c>
    </row>
    <row r="44552" spans="13:17" x14ac:dyDescent="0.2">
      <c r="M44552">
        <v>4455.1000000000004</v>
      </c>
      <c r="N44552">
        <v>-1.9199999999999998E-2</v>
      </c>
      <c r="O44552">
        <v>0.16370000000000001</v>
      </c>
      <c r="P44552">
        <v>19.5</v>
      </c>
      <c r="Q44552">
        <f t="shared" si="696"/>
        <v>18.008701955024165</v>
      </c>
    </row>
    <row r="44553" spans="13:17" x14ac:dyDescent="0.2">
      <c r="M44553">
        <v>4455.2</v>
      </c>
      <c r="N44553">
        <v>-1.9199999999999998E-2</v>
      </c>
      <c r="O44553">
        <v>0.16370000000000001</v>
      </c>
      <c r="P44553">
        <v>19.5</v>
      </c>
      <c r="Q44553">
        <f t="shared" si="696"/>
        <v>18.008701955024165</v>
      </c>
    </row>
    <row r="44554" spans="13:17" x14ac:dyDescent="0.2">
      <c r="M44554">
        <v>4455.3</v>
      </c>
      <c r="N44554">
        <v>-1.9199999999999998E-2</v>
      </c>
      <c r="O44554">
        <v>0.16370000000000001</v>
      </c>
      <c r="P44554">
        <v>19.5</v>
      </c>
      <c r="Q44554">
        <f t="shared" si="696"/>
        <v>18.008701955024165</v>
      </c>
    </row>
    <row r="44555" spans="13:17" x14ac:dyDescent="0.2">
      <c r="M44555">
        <v>4455.3999999999996</v>
      </c>
      <c r="N44555">
        <v>-1.9199999999999998E-2</v>
      </c>
      <c r="O44555">
        <v>0.16370000000000001</v>
      </c>
      <c r="P44555">
        <v>19.5</v>
      </c>
      <c r="Q44555">
        <f t="shared" si="696"/>
        <v>18.008701955024165</v>
      </c>
    </row>
    <row r="44556" spans="13:17" x14ac:dyDescent="0.2">
      <c r="M44556">
        <v>4455.5</v>
      </c>
      <c r="N44556">
        <v>-1.9199999999999998E-2</v>
      </c>
      <c r="O44556">
        <v>0.16370000000000001</v>
      </c>
      <c r="P44556">
        <v>19.5</v>
      </c>
      <c r="Q44556">
        <f t="shared" si="696"/>
        <v>18.008701955024165</v>
      </c>
    </row>
    <row r="44557" spans="13:17" x14ac:dyDescent="0.2">
      <c r="M44557">
        <v>4455.6000000000004</v>
      </c>
      <c r="N44557">
        <v>-1.9199999999999998E-2</v>
      </c>
      <c r="O44557">
        <v>0.16370000000000001</v>
      </c>
      <c r="P44557">
        <v>19.5</v>
      </c>
      <c r="Q44557">
        <f t="shared" si="696"/>
        <v>18.008701955024165</v>
      </c>
    </row>
    <row r="44558" spans="13:17" x14ac:dyDescent="0.2">
      <c r="M44558">
        <v>4455.7</v>
      </c>
      <c r="N44558">
        <v>-1.9199999999999998E-2</v>
      </c>
      <c r="O44558">
        <v>0.16370000000000001</v>
      </c>
      <c r="P44558">
        <v>19.5</v>
      </c>
      <c r="Q44558">
        <f t="shared" si="696"/>
        <v>18.008701955024165</v>
      </c>
    </row>
    <row r="44559" spans="13:17" x14ac:dyDescent="0.2">
      <c r="M44559">
        <v>4455.8</v>
      </c>
      <c r="N44559">
        <v>-1.9199999999999998E-2</v>
      </c>
      <c r="O44559">
        <v>0.16370000000000001</v>
      </c>
      <c r="P44559">
        <v>19.5</v>
      </c>
      <c r="Q44559">
        <f t="shared" si="696"/>
        <v>18.008701955024165</v>
      </c>
    </row>
    <row r="44560" spans="13:17" x14ac:dyDescent="0.2">
      <c r="M44560">
        <v>4455.8999999999996</v>
      </c>
      <c r="N44560">
        <v>-1.9199999999999998E-2</v>
      </c>
      <c r="O44560">
        <v>0.16370000000000001</v>
      </c>
      <c r="P44560">
        <v>19.5</v>
      </c>
      <c r="Q44560">
        <f t="shared" si="696"/>
        <v>18.008701955024165</v>
      </c>
    </row>
    <row r="44561" spans="13:17" x14ac:dyDescent="0.2">
      <c r="M44561">
        <v>4456</v>
      </c>
      <c r="N44561">
        <v>-1.9199999999999998E-2</v>
      </c>
      <c r="O44561">
        <v>0.16370000000000001</v>
      </c>
      <c r="P44561">
        <v>19.5</v>
      </c>
      <c r="Q44561">
        <f t="shared" si="696"/>
        <v>18.008701955024165</v>
      </c>
    </row>
    <row r="44562" spans="13:17" x14ac:dyDescent="0.2">
      <c r="M44562">
        <v>4456.1000000000004</v>
      </c>
      <c r="N44562">
        <v>-1.9199999999999998E-2</v>
      </c>
      <c r="O44562">
        <v>0.16370000000000001</v>
      </c>
      <c r="P44562">
        <v>19.5</v>
      </c>
      <c r="Q44562">
        <f t="shared" si="696"/>
        <v>18.008701955024165</v>
      </c>
    </row>
    <row r="44563" spans="13:17" x14ac:dyDescent="0.2">
      <c r="M44563">
        <v>4456.2</v>
      </c>
      <c r="N44563">
        <v>-1.9199999999999998E-2</v>
      </c>
      <c r="O44563">
        <v>0.16370000000000001</v>
      </c>
      <c r="P44563">
        <v>19.5</v>
      </c>
      <c r="Q44563">
        <f t="shared" si="696"/>
        <v>18.008701955024165</v>
      </c>
    </row>
    <row r="44564" spans="13:17" x14ac:dyDescent="0.2">
      <c r="M44564">
        <v>4456.3</v>
      </c>
      <c r="N44564">
        <v>-1.9199999999999998E-2</v>
      </c>
      <c r="O44564">
        <v>0.16370000000000001</v>
      </c>
      <c r="P44564">
        <v>19.5</v>
      </c>
      <c r="Q44564">
        <f t="shared" si="696"/>
        <v>18.008701955024165</v>
      </c>
    </row>
    <row r="44565" spans="13:17" x14ac:dyDescent="0.2">
      <c r="M44565">
        <v>4456.3999999999996</v>
      </c>
      <c r="N44565">
        <v>-1.9199999999999998E-2</v>
      </c>
      <c r="O44565">
        <v>0.16370000000000001</v>
      </c>
      <c r="P44565">
        <v>19.5</v>
      </c>
      <c r="Q44565">
        <f t="shared" si="696"/>
        <v>18.008701955024165</v>
      </c>
    </row>
    <row r="44566" spans="13:17" x14ac:dyDescent="0.2">
      <c r="M44566">
        <v>4456.5</v>
      </c>
      <c r="N44566">
        <v>-1.9199999999999998E-2</v>
      </c>
      <c r="O44566">
        <v>0.16370000000000001</v>
      </c>
      <c r="P44566">
        <v>19.5</v>
      </c>
      <c r="Q44566">
        <f t="shared" si="696"/>
        <v>18.008701955024165</v>
      </c>
    </row>
    <row r="44567" spans="13:17" x14ac:dyDescent="0.2">
      <c r="M44567">
        <v>4456.6000000000004</v>
      </c>
      <c r="N44567">
        <v>-1.9199999999999998E-2</v>
      </c>
      <c r="O44567">
        <v>0.16370000000000001</v>
      </c>
      <c r="P44567">
        <v>19.5</v>
      </c>
      <c r="Q44567">
        <f t="shared" si="696"/>
        <v>18.008701955024165</v>
      </c>
    </row>
    <row r="44568" spans="13:17" x14ac:dyDescent="0.2">
      <c r="M44568">
        <v>4456.7</v>
      </c>
      <c r="N44568">
        <v>-1.9199999999999998E-2</v>
      </c>
      <c r="O44568">
        <v>0.16370000000000001</v>
      </c>
      <c r="P44568">
        <v>19.5</v>
      </c>
      <c r="Q44568">
        <f t="shared" si="696"/>
        <v>18.008701955024165</v>
      </c>
    </row>
    <row r="44569" spans="13:17" x14ac:dyDescent="0.2">
      <c r="M44569">
        <v>4456.8</v>
      </c>
      <c r="N44569">
        <v>-1.9199999999999998E-2</v>
      </c>
      <c r="O44569">
        <v>0.16370000000000001</v>
      </c>
      <c r="P44569">
        <v>19.5</v>
      </c>
      <c r="Q44569">
        <f t="shared" si="696"/>
        <v>18.008701955024165</v>
      </c>
    </row>
    <row r="44570" spans="13:17" x14ac:dyDescent="0.2">
      <c r="M44570">
        <v>4456.8999999999996</v>
      </c>
      <c r="N44570">
        <v>-1.9199999999999998E-2</v>
      </c>
      <c r="O44570">
        <v>0.16259999999999999</v>
      </c>
      <c r="P44570">
        <v>19.5</v>
      </c>
      <c r="Q44570">
        <f t="shared" si="696"/>
        <v>18.008701955024165</v>
      </c>
    </row>
    <row r="44571" spans="13:17" x14ac:dyDescent="0.2">
      <c r="M44571">
        <v>4457</v>
      </c>
      <c r="N44571">
        <v>-1.9199999999999998E-2</v>
      </c>
      <c r="O44571">
        <v>0.16259999999999999</v>
      </c>
      <c r="P44571">
        <v>19.5</v>
      </c>
      <c r="Q44571">
        <f t="shared" si="696"/>
        <v>18.008701955024165</v>
      </c>
    </row>
    <row r="44572" spans="13:17" x14ac:dyDescent="0.2">
      <c r="M44572">
        <v>4457.1000000000004</v>
      </c>
      <c r="N44572">
        <v>-1.9199999999999998E-2</v>
      </c>
      <c r="O44572">
        <v>0.16339999999999999</v>
      </c>
      <c r="P44572">
        <v>19.5</v>
      </c>
      <c r="Q44572">
        <f t="shared" si="696"/>
        <v>18.008701955024165</v>
      </c>
    </row>
    <row r="44573" spans="13:17" x14ac:dyDescent="0.2">
      <c r="M44573">
        <v>4457.2</v>
      </c>
      <c r="N44573">
        <v>-1.9199999999999998E-2</v>
      </c>
      <c r="O44573">
        <v>0.16339999999999999</v>
      </c>
      <c r="P44573">
        <v>19.5</v>
      </c>
      <c r="Q44573">
        <f t="shared" si="696"/>
        <v>18.008701955024165</v>
      </c>
    </row>
    <row r="44574" spans="13:17" x14ac:dyDescent="0.2">
      <c r="M44574">
        <v>4457.3</v>
      </c>
      <c r="N44574">
        <v>-1.9199999999999998E-2</v>
      </c>
      <c r="O44574">
        <v>0.16350000000000001</v>
      </c>
      <c r="P44574">
        <v>19.5</v>
      </c>
      <c r="Q44574">
        <f t="shared" si="696"/>
        <v>18.008701955024165</v>
      </c>
    </row>
    <row r="44575" spans="13:17" x14ac:dyDescent="0.2">
      <c r="M44575">
        <v>4457.3999999999996</v>
      </c>
      <c r="N44575">
        <v>-1.9199999999999998E-2</v>
      </c>
      <c r="O44575">
        <v>0.16350000000000001</v>
      </c>
      <c r="P44575">
        <v>19.5</v>
      </c>
      <c r="Q44575">
        <f t="shared" si="696"/>
        <v>18.008701955024165</v>
      </c>
    </row>
    <row r="44576" spans="13:17" x14ac:dyDescent="0.2">
      <c r="M44576">
        <v>4457.5</v>
      </c>
      <c r="N44576">
        <v>-1.9199999999999998E-2</v>
      </c>
      <c r="O44576">
        <v>0.16350000000000001</v>
      </c>
      <c r="P44576">
        <v>19.5</v>
      </c>
      <c r="Q44576">
        <f t="shared" si="696"/>
        <v>18.008701955024165</v>
      </c>
    </row>
    <row r="44577" spans="13:17" x14ac:dyDescent="0.2">
      <c r="M44577">
        <v>4457.6000000000004</v>
      </c>
      <c r="N44577">
        <v>-1.9199999999999998E-2</v>
      </c>
      <c r="O44577">
        <v>0.16350000000000001</v>
      </c>
      <c r="P44577">
        <v>19.5</v>
      </c>
      <c r="Q44577">
        <f t="shared" si="696"/>
        <v>18.008701955024165</v>
      </c>
    </row>
    <row r="44578" spans="13:17" x14ac:dyDescent="0.2">
      <c r="M44578">
        <v>4457.7</v>
      </c>
      <c r="N44578">
        <v>-1.9199999999999998E-2</v>
      </c>
      <c r="O44578">
        <v>0.16350000000000001</v>
      </c>
      <c r="P44578">
        <v>19.5</v>
      </c>
      <c r="Q44578">
        <f t="shared" si="696"/>
        <v>18.008701955024165</v>
      </c>
    </row>
    <row r="44579" spans="13:17" x14ac:dyDescent="0.2">
      <c r="M44579">
        <v>4457.8</v>
      </c>
      <c r="N44579">
        <v>-1.9199999999999998E-2</v>
      </c>
      <c r="O44579">
        <v>0.16350000000000001</v>
      </c>
      <c r="P44579">
        <v>19.5</v>
      </c>
      <c r="Q44579">
        <f t="shared" si="696"/>
        <v>18.008701955024165</v>
      </c>
    </row>
    <row r="44580" spans="13:17" x14ac:dyDescent="0.2">
      <c r="M44580">
        <v>4457.8999999999996</v>
      </c>
      <c r="N44580">
        <v>-1.9199999999999998E-2</v>
      </c>
      <c r="O44580">
        <v>0.16339999999999999</v>
      </c>
      <c r="P44580">
        <v>19.5</v>
      </c>
      <c r="Q44580">
        <f t="shared" si="696"/>
        <v>18.008701955024165</v>
      </c>
    </row>
    <row r="44581" spans="13:17" x14ac:dyDescent="0.2">
      <c r="M44581">
        <v>4458</v>
      </c>
      <c r="N44581">
        <v>-1.9199999999999998E-2</v>
      </c>
      <c r="O44581">
        <v>0.16339999999999999</v>
      </c>
      <c r="P44581">
        <v>19.5</v>
      </c>
      <c r="Q44581">
        <f t="shared" si="696"/>
        <v>18.008701955024165</v>
      </c>
    </row>
    <row r="44582" spans="13:17" x14ac:dyDescent="0.2">
      <c r="M44582">
        <v>4458.1000000000004</v>
      </c>
      <c r="N44582">
        <v>-1.9199999999999998E-2</v>
      </c>
      <c r="O44582">
        <v>0.16350000000000001</v>
      </c>
      <c r="P44582">
        <v>19.5</v>
      </c>
      <c r="Q44582">
        <f t="shared" si="696"/>
        <v>18.008701955024165</v>
      </c>
    </row>
    <row r="44583" spans="13:17" x14ac:dyDescent="0.2">
      <c r="M44583">
        <v>4458.2</v>
      </c>
      <c r="N44583">
        <v>-1.9199999999999998E-2</v>
      </c>
      <c r="O44583">
        <v>0.16350000000000001</v>
      </c>
      <c r="P44583">
        <v>19.5</v>
      </c>
      <c r="Q44583">
        <f t="shared" si="696"/>
        <v>18.008701955024165</v>
      </c>
    </row>
    <row r="44584" spans="13:17" x14ac:dyDescent="0.2">
      <c r="M44584">
        <v>4458.3</v>
      </c>
      <c r="N44584">
        <v>-1.9199999999999998E-2</v>
      </c>
      <c r="O44584">
        <v>0.16350000000000001</v>
      </c>
      <c r="P44584">
        <v>19.5</v>
      </c>
      <c r="Q44584">
        <f t="shared" si="696"/>
        <v>18.008701955024165</v>
      </c>
    </row>
    <row r="44585" spans="13:17" x14ac:dyDescent="0.2">
      <c r="M44585">
        <v>4458.3999999999996</v>
      </c>
      <c r="N44585">
        <v>-1.9199999999999998E-2</v>
      </c>
      <c r="O44585">
        <v>0.16350000000000001</v>
      </c>
      <c r="P44585">
        <v>19.5</v>
      </c>
      <c r="Q44585">
        <f t="shared" si="696"/>
        <v>18.008701955024165</v>
      </c>
    </row>
    <row r="44586" spans="13:17" x14ac:dyDescent="0.2">
      <c r="M44586">
        <v>4458.5</v>
      </c>
      <c r="N44586">
        <v>-1.9199999999999998E-2</v>
      </c>
      <c r="O44586">
        <v>0.16370000000000001</v>
      </c>
      <c r="P44586">
        <v>19.5</v>
      </c>
      <c r="Q44586">
        <f t="shared" si="696"/>
        <v>18.008701955024165</v>
      </c>
    </row>
    <row r="44587" spans="13:17" x14ac:dyDescent="0.2">
      <c r="M44587">
        <v>4458.6000000000004</v>
      </c>
      <c r="N44587">
        <v>-1.9199999999999998E-2</v>
      </c>
      <c r="O44587">
        <v>0.16370000000000001</v>
      </c>
      <c r="P44587">
        <v>19.5</v>
      </c>
      <c r="Q44587">
        <f t="shared" si="696"/>
        <v>18.008701955024165</v>
      </c>
    </row>
    <row r="44588" spans="13:17" x14ac:dyDescent="0.2">
      <c r="M44588">
        <v>4458.7</v>
      </c>
      <c r="N44588">
        <v>-1.9199999999999998E-2</v>
      </c>
      <c r="O44588">
        <v>0.16370000000000001</v>
      </c>
      <c r="P44588">
        <v>19.5</v>
      </c>
      <c r="Q44588">
        <f t="shared" si="696"/>
        <v>18.008701955024165</v>
      </c>
    </row>
    <row r="44589" spans="13:17" x14ac:dyDescent="0.2">
      <c r="M44589">
        <v>4458.8</v>
      </c>
      <c r="N44589">
        <v>-1.9199999999999998E-2</v>
      </c>
      <c r="O44589">
        <v>0.16370000000000001</v>
      </c>
      <c r="P44589">
        <v>19.5</v>
      </c>
      <c r="Q44589">
        <f t="shared" si="696"/>
        <v>18.008701955024165</v>
      </c>
    </row>
    <row r="44590" spans="13:17" x14ac:dyDescent="0.2">
      <c r="M44590">
        <v>4458.8999999999996</v>
      </c>
      <c r="N44590">
        <v>-1.9199999999999998E-2</v>
      </c>
      <c r="O44590">
        <v>0.16370000000000001</v>
      </c>
      <c r="P44590">
        <v>19.5</v>
      </c>
      <c r="Q44590">
        <f t="shared" si="696"/>
        <v>18.008701955024165</v>
      </c>
    </row>
    <row r="44591" spans="13:17" x14ac:dyDescent="0.2">
      <c r="M44591">
        <v>4459</v>
      </c>
      <c r="N44591">
        <v>-1.9199999999999998E-2</v>
      </c>
      <c r="O44591">
        <v>0.16370000000000001</v>
      </c>
      <c r="P44591">
        <v>19.5</v>
      </c>
      <c r="Q44591">
        <f t="shared" si="696"/>
        <v>18.008701955024165</v>
      </c>
    </row>
    <row r="44592" spans="13:17" x14ac:dyDescent="0.2">
      <c r="M44592">
        <v>4459.1000000000004</v>
      </c>
      <c r="N44592">
        <v>-1.9199999999999998E-2</v>
      </c>
      <c r="O44592">
        <v>0.16370000000000001</v>
      </c>
      <c r="P44592">
        <v>19.5</v>
      </c>
      <c r="Q44592">
        <f t="shared" si="696"/>
        <v>18.008701955024165</v>
      </c>
    </row>
    <row r="44593" spans="13:17" x14ac:dyDescent="0.2">
      <c r="M44593">
        <v>4459.2</v>
      </c>
      <c r="N44593">
        <v>-1.9199999999999998E-2</v>
      </c>
      <c r="O44593">
        <v>0.16370000000000001</v>
      </c>
      <c r="P44593">
        <v>19.5</v>
      </c>
      <c r="Q44593">
        <f t="shared" si="696"/>
        <v>18.008701955024165</v>
      </c>
    </row>
    <row r="44594" spans="13:17" x14ac:dyDescent="0.2">
      <c r="M44594">
        <v>4459.3</v>
      </c>
      <c r="N44594">
        <v>-1.9199999999999998E-2</v>
      </c>
      <c r="O44594">
        <v>0.16350000000000001</v>
      </c>
      <c r="P44594">
        <v>19.5</v>
      </c>
      <c r="Q44594">
        <f t="shared" si="696"/>
        <v>18.008701955024165</v>
      </c>
    </row>
    <row r="44595" spans="13:17" x14ac:dyDescent="0.2">
      <c r="M44595">
        <v>4459.3999999999996</v>
      </c>
      <c r="N44595">
        <v>-1.9199999999999998E-2</v>
      </c>
      <c r="O44595">
        <v>0.16350000000000001</v>
      </c>
      <c r="P44595">
        <v>19.5</v>
      </c>
      <c r="Q44595">
        <f t="shared" si="696"/>
        <v>18.008701955024165</v>
      </c>
    </row>
    <row r="44596" spans="13:17" x14ac:dyDescent="0.2">
      <c r="M44596">
        <v>4459.5</v>
      </c>
      <c r="N44596">
        <v>-1.9199999999999998E-2</v>
      </c>
      <c r="O44596">
        <v>0.16289999999999999</v>
      </c>
      <c r="P44596">
        <v>19.5</v>
      </c>
      <c r="Q44596">
        <f t="shared" si="696"/>
        <v>18.008701955024165</v>
      </c>
    </row>
    <row r="44597" spans="13:17" x14ac:dyDescent="0.2">
      <c r="M44597">
        <v>4459.6000000000004</v>
      </c>
      <c r="N44597">
        <v>-1.9199999999999998E-2</v>
      </c>
      <c r="O44597">
        <v>0.16289999999999999</v>
      </c>
      <c r="P44597">
        <v>19.5</v>
      </c>
      <c r="Q44597">
        <f t="shared" si="696"/>
        <v>18.008701955024165</v>
      </c>
    </row>
    <row r="44598" spans="13:17" x14ac:dyDescent="0.2">
      <c r="M44598">
        <v>4459.7</v>
      </c>
      <c r="N44598">
        <v>-1.9199999999999998E-2</v>
      </c>
      <c r="O44598">
        <v>0.16370000000000001</v>
      </c>
      <c r="P44598">
        <v>19.5</v>
      </c>
      <c r="Q44598">
        <f t="shared" si="696"/>
        <v>18.008701955024165</v>
      </c>
    </row>
    <row r="44599" spans="13:17" x14ac:dyDescent="0.2">
      <c r="M44599">
        <v>4459.8</v>
      </c>
      <c r="N44599">
        <v>-1.9199999999999998E-2</v>
      </c>
      <c r="O44599">
        <v>0.16370000000000001</v>
      </c>
      <c r="P44599">
        <v>19.5</v>
      </c>
      <c r="Q44599">
        <f t="shared" si="696"/>
        <v>18.008701955024165</v>
      </c>
    </row>
    <row r="44600" spans="13:17" x14ac:dyDescent="0.2">
      <c r="M44600">
        <v>4459.8999999999996</v>
      </c>
      <c r="N44600">
        <v>-1.9199999999999998E-2</v>
      </c>
      <c r="O44600">
        <v>0.16370000000000001</v>
      </c>
      <c r="P44600">
        <v>19.5</v>
      </c>
      <c r="Q44600">
        <f t="shared" si="696"/>
        <v>18.008701955024165</v>
      </c>
    </row>
    <row r="44601" spans="13:17" x14ac:dyDescent="0.2">
      <c r="M44601">
        <v>4460</v>
      </c>
      <c r="N44601">
        <v>-1.9199999999999998E-2</v>
      </c>
      <c r="O44601">
        <v>0.16370000000000001</v>
      </c>
      <c r="P44601">
        <v>19.5</v>
      </c>
      <c r="Q44601">
        <f t="shared" si="696"/>
        <v>18.008701955024165</v>
      </c>
    </row>
    <row r="44602" spans="13:17" x14ac:dyDescent="0.2">
      <c r="M44602">
        <v>4460.1000000000004</v>
      </c>
      <c r="N44602">
        <v>-1.9199999999999998E-2</v>
      </c>
      <c r="O44602">
        <v>0.16370000000000001</v>
      </c>
      <c r="P44602">
        <v>19.5</v>
      </c>
      <c r="Q44602">
        <f t="shared" si="696"/>
        <v>18.008701955024165</v>
      </c>
    </row>
    <row r="44603" spans="13:17" x14ac:dyDescent="0.2">
      <c r="M44603">
        <v>4460.2</v>
      </c>
      <c r="N44603">
        <v>-1.9199999999999998E-2</v>
      </c>
      <c r="O44603">
        <v>0.16370000000000001</v>
      </c>
      <c r="P44603">
        <v>19.5</v>
      </c>
      <c r="Q44603">
        <f t="shared" si="696"/>
        <v>18.008701955024165</v>
      </c>
    </row>
    <row r="44604" spans="13:17" x14ac:dyDescent="0.2">
      <c r="M44604">
        <v>4460.3</v>
      </c>
      <c r="N44604">
        <v>-1.9199999999999998E-2</v>
      </c>
      <c r="O44604">
        <v>0.16370000000000001</v>
      </c>
      <c r="P44604">
        <v>19.5</v>
      </c>
      <c r="Q44604">
        <f t="shared" si="696"/>
        <v>18.008701955024165</v>
      </c>
    </row>
    <row r="44605" spans="13:17" x14ac:dyDescent="0.2">
      <c r="M44605">
        <v>4460.3999999999996</v>
      </c>
      <c r="N44605">
        <v>-1.9199999999999998E-2</v>
      </c>
      <c r="O44605">
        <v>0.16370000000000001</v>
      </c>
      <c r="P44605">
        <v>19.5</v>
      </c>
      <c r="Q44605">
        <f t="shared" si="696"/>
        <v>18.008701955024165</v>
      </c>
    </row>
    <row r="44606" spans="13:17" x14ac:dyDescent="0.2">
      <c r="M44606">
        <v>4460.5</v>
      </c>
      <c r="N44606">
        <v>-1.9199999999999998E-2</v>
      </c>
      <c r="O44606">
        <v>0.16370000000000001</v>
      </c>
      <c r="P44606">
        <v>19.5</v>
      </c>
      <c r="Q44606">
        <f t="shared" si="696"/>
        <v>18.008701955024165</v>
      </c>
    </row>
    <row r="44607" spans="13:17" x14ac:dyDescent="0.2">
      <c r="M44607">
        <v>4460.6000000000004</v>
      </c>
      <c r="N44607">
        <v>-1.9199999999999998E-2</v>
      </c>
      <c r="O44607">
        <v>0.16370000000000001</v>
      </c>
      <c r="P44607">
        <v>19.5</v>
      </c>
      <c r="Q44607">
        <f t="shared" si="696"/>
        <v>18.008701955024165</v>
      </c>
    </row>
    <row r="44608" spans="13:17" x14ac:dyDescent="0.2">
      <c r="M44608">
        <v>4460.7</v>
      </c>
      <c r="N44608">
        <v>-1.9199999999999998E-2</v>
      </c>
      <c r="O44608">
        <v>0.16370000000000001</v>
      </c>
      <c r="P44608">
        <v>19.5</v>
      </c>
      <c r="Q44608">
        <f t="shared" si="696"/>
        <v>18.008701955024165</v>
      </c>
    </row>
    <row r="44609" spans="13:17" x14ac:dyDescent="0.2">
      <c r="M44609">
        <v>4460.8</v>
      </c>
      <c r="N44609">
        <v>-1.9199999999999998E-2</v>
      </c>
      <c r="O44609">
        <v>0.16370000000000001</v>
      </c>
      <c r="P44609">
        <v>19.5</v>
      </c>
      <c r="Q44609">
        <f t="shared" si="696"/>
        <v>18.008701955024165</v>
      </c>
    </row>
    <row r="44610" spans="13:17" x14ac:dyDescent="0.2">
      <c r="M44610">
        <v>4460.8999999999996</v>
      </c>
      <c r="N44610">
        <v>-1.9199999999999998E-2</v>
      </c>
      <c r="O44610">
        <v>0.16370000000000001</v>
      </c>
      <c r="P44610">
        <v>19.5</v>
      </c>
      <c r="Q44610">
        <f t="shared" si="696"/>
        <v>18.008701955024165</v>
      </c>
    </row>
    <row r="44611" spans="13:17" x14ac:dyDescent="0.2">
      <c r="M44611">
        <v>4461</v>
      </c>
      <c r="N44611">
        <v>-1.9199999999999998E-2</v>
      </c>
      <c r="O44611">
        <v>0.16370000000000001</v>
      </c>
      <c r="P44611">
        <v>19.5</v>
      </c>
      <c r="Q44611">
        <f t="shared" ref="Q44611:Q44674" si="697">-1142.58223908137*N44611-3.92887703533814</f>
        <v>18.008701955024165</v>
      </c>
    </row>
    <row r="44612" spans="13:17" x14ac:dyDescent="0.2">
      <c r="M44612">
        <v>4461.1000000000004</v>
      </c>
      <c r="N44612">
        <v>-1.9199999999999998E-2</v>
      </c>
      <c r="O44612">
        <v>0.16370000000000001</v>
      </c>
      <c r="P44612">
        <v>19.5</v>
      </c>
      <c r="Q44612">
        <f t="shared" si="697"/>
        <v>18.008701955024165</v>
      </c>
    </row>
    <row r="44613" spans="13:17" x14ac:dyDescent="0.2">
      <c r="M44613">
        <v>4461.2</v>
      </c>
      <c r="N44613">
        <v>-1.9199999999999998E-2</v>
      </c>
      <c r="O44613">
        <v>0.16370000000000001</v>
      </c>
      <c r="P44613">
        <v>19.5</v>
      </c>
      <c r="Q44613">
        <f t="shared" si="697"/>
        <v>18.008701955024165</v>
      </c>
    </row>
    <row r="44614" spans="13:17" x14ac:dyDescent="0.2">
      <c r="M44614">
        <v>4461.3</v>
      </c>
      <c r="N44614">
        <v>-1.9199999999999998E-2</v>
      </c>
      <c r="O44614">
        <v>0.16370000000000001</v>
      </c>
      <c r="P44614">
        <v>19.5</v>
      </c>
      <c r="Q44614">
        <f t="shared" si="697"/>
        <v>18.008701955024165</v>
      </c>
    </row>
    <row r="44615" spans="13:17" x14ac:dyDescent="0.2">
      <c r="M44615">
        <v>4461.3999999999996</v>
      </c>
      <c r="N44615">
        <v>-1.9199999999999998E-2</v>
      </c>
      <c r="O44615">
        <v>0.16370000000000001</v>
      </c>
      <c r="P44615">
        <v>19.5</v>
      </c>
      <c r="Q44615">
        <f t="shared" si="697"/>
        <v>18.008701955024165</v>
      </c>
    </row>
    <row r="44616" spans="13:17" x14ac:dyDescent="0.2">
      <c r="M44616">
        <v>4461.5</v>
      </c>
      <c r="N44616">
        <v>-1.9199999999999998E-2</v>
      </c>
      <c r="O44616">
        <v>0.16370000000000001</v>
      </c>
      <c r="P44616">
        <v>19.5</v>
      </c>
      <c r="Q44616">
        <f t="shared" si="697"/>
        <v>18.008701955024165</v>
      </c>
    </row>
    <row r="44617" spans="13:17" x14ac:dyDescent="0.2">
      <c r="M44617">
        <v>4461.6000000000004</v>
      </c>
      <c r="N44617">
        <v>-1.9199999999999998E-2</v>
      </c>
      <c r="O44617">
        <v>0.16370000000000001</v>
      </c>
      <c r="P44617">
        <v>19.5</v>
      </c>
      <c r="Q44617">
        <f t="shared" si="697"/>
        <v>18.008701955024165</v>
      </c>
    </row>
    <row r="44618" spans="13:17" x14ac:dyDescent="0.2">
      <c r="M44618">
        <v>4461.7</v>
      </c>
      <c r="N44618">
        <v>-1.9199999999999998E-2</v>
      </c>
      <c r="O44618">
        <v>0.16370000000000001</v>
      </c>
      <c r="P44618">
        <v>19.5</v>
      </c>
      <c r="Q44618">
        <f t="shared" si="697"/>
        <v>18.008701955024165</v>
      </c>
    </row>
    <row r="44619" spans="13:17" x14ac:dyDescent="0.2">
      <c r="M44619">
        <v>4461.8</v>
      </c>
      <c r="N44619">
        <v>-1.9199999999999998E-2</v>
      </c>
      <c r="O44619">
        <v>0.16370000000000001</v>
      </c>
      <c r="P44619">
        <v>19.5</v>
      </c>
      <c r="Q44619">
        <f t="shared" si="697"/>
        <v>18.008701955024165</v>
      </c>
    </row>
    <row r="44620" spans="13:17" x14ac:dyDescent="0.2">
      <c r="M44620">
        <v>4461.8999999999996</v>
      </c>
      <c r="N44620">
        <v>-1.9199999999999998E-2</v>
      </c>
      <c r="O44620">
        <v>0.16370000000000001</v>
      </c>
      <c r="P44620">
        <v>19.5</v>
      </c>
      <c r="Q44620">
        <f t="shared" si="697"/>
        <v>18.008701955024165</v>
      </c>
    </row>
    <row r="44621" spans="13:17" x14ac:dyDescent="0.2">
      <c r="M44621">
        <v>4462</v>
      </c>
      <c r="N44621">
        <v>-1.9199999999999998E-2</v>
      </c>
      <c r="O44621">
        <v>0.16370000000000001</v>
      </c>
      <c r="P44621">
        <v>19.5</v>
      </c>
      <c r="Q44621">
        <f t="shared" si="697"/>
        <v>18.008701955024165</v>
      </c>
    </row>
    <row r="44622" spans="13:17" x14ac:dyDescent="0.2">
      <c r="M44622">
        <v>4462.1000000000004</v>
      </c>
      <c r="N44622">
        <v>-1.9199999999999998E-2</v>
      </c>
      <c r="O44622">
        <v>0.16370000000000001</v>
      </c>
      <c r="P44622">
        <v>19.5</v>
      </c>
      <c r="Q44622">
        <f t="shared" si="697"/>
        <v>18.008701955024165</v>
      </c>
    </row>
    <row r="44623" spans="13:17" x14ac:dyDescent="0.2">
      <c r="M44623">
        <v>4462.2</v>
      </c>
      <c r="N44623">
        <v>-1.9199999999999998E-2</v>
      </c>
      <c r="O44623">
        <v>0.16370000000000001</v>
      </c>
      <c r="P44623">
        <v>19.5</v>
      </c>
      <c r="Q44623">
        <f t="shared" si="697"/>
        <v>18.008701955024165</v>
      </c>
    </row>
    <row r="44624" spans="13:17" x14ac:dyDescent="0.2">
      <c r="M44624">
        <v>4462.3</v>
      </c>
      <c r="N44624">
        <v>-1.9199999999999998E-2</v>
      </c>
      <c r="O44624">
        <v>0.16370000000000001</v>
      </c>
      <c r="P44624">
        <v>19.5</v>
      </c>
      <c r="Q44624">
        <f t="shared" si="697"/>
        <v>18.008701955024165</v>
      </c>
    </row>
    <row r="44625" spans="13:17" x14ac:dyDescent="0.2">
      <c r="M44625">
        <v>4462.3999999999996</v>
      </c>
      <c r="N44625">
        <v>-1.9199999999999998E-2</v>
      </c>
      <c r="O44625">
        <v>0.16370000000000001</v>
      </c>
      <c r="P44625">
        <v>19.5</v>
      </c>
      <c r="Q44625">
        <f t="shared" si="697"/>
        <v>18.008701955024165</v>
      </c>
    </row>
    <row r="44626" spans="13:17" x14ac:dyDescent="0.2">
      <c r="M44626">
        <v>4462.5</v>
      </c>
      <c r="N44626">
        <v>-1.9199999999999998E-2</v>
      </c>
      <c r="O44626">
        <v>0.16370000000000001</v>
      </c>
      <c r="P44626">
        <v>19.5</v>
      </c>
      <c r="Q44626">
        <f t="shared" si="697"/>
        <v>18.008701955024165</v>
      </c>
    </row>
    <row r="44627" spans="13:17" x14ac:dyDescent="0.2">
      <c r="M44627">
        <v>4462.6000000000004</v>
      </c>
      <c r="N44627">
        <v>-1.9199999999999998E-2</v>
      </c>
      <c r="O44627">
        <v>0.16370000000000001</v>
      </c>
      <c r="P44627">
        <v>19.5</v>
      </c>
      <c r="Q44627">
        <f t="shared" si="697"/>
        <v>18.008701955024165</v>
      </c>
    </row>
    <row r="44628" spans="13:17" x14ac:dyDescent="0.2">
      <c r="M44628">
        <v>4462.7</v>
      </c>
      <c r="N44628">
        <v>-1.9199999999999998E-2</v>
      </c>
      <c r="O44628">
        <v>0.16370000000000001</v>
      </c>
      <c r="P44628">
        <v>19.5</v>
      </c>
      <c r="Q44628">
        <f t="shared" si="697"/>
        <v>18.008701955024165</v>
      </c>
    </row>
    <row r="44629" spans="13:17" x14ac:dyDescent="0.2">
      <c r="M44629">
        <v>4462.8</v>
      </c>
      <c r="N44629">
        <v>-1.9199999999999998E-2</v>
      </c>
      <c r="O44629">
        <v>0.16370000000000001</v>
      </c>
      <c r="P44629">
        <v>19.5</v>
      </c>
      <c r="Q44629">
        <f t="shared" si="697"/>
        <v>18.008701955024165</v>
      </c>
    </row>
    <row r="44630" spans="13:17" x14ac:dyDescent="0.2">
      <c r="M44630">
        <v>4462.8999999999996</v>
      </c>
      <c r="N44630">
        <v>-1.9199999999999998E-2</v>
      </c>
      <c r="O44630">
        <v>0.16370000000000001</v>
      </c>
      <c r="P44630">
        <v>19.5</v>
      </c>
      <c r="Q44630">
        <f t="shared" si="697"/>
        <v>18.008701955024165</v>
      </c>
    </row>
    <row r="44631" spans="13:17" x14ac:dyDescent="0.2">
      <c r="M44631">
        <v>4463</v>
      </c>
      <c r="N44631">
        <v>-1.9199999999999998E-2</v>
      </c>
      <c r="O44631">
        <v>0.16370000000000001</v>
      </c>
      <c r="P44631">
        <v>19.5</v>
      </c>
      <c r="Q44631">
        <f t="shared" si="697"/>
        <v>18.008701955024165</v>
      </c>
    </row>
    <row r="44632" spans="13:17" x14ac:dyDescent="0.2">
      <c r="M44632">
        <v>4463.1000000000004</v>
      </c>
      <c r="N44632">
        <v>-1.9199999999999998E-2</v>
      </c>
      <c r="O44632">
        <v>0.16370000000000001</v>
      </c>
      <c r="P44632">
        <v>19.5</v>
      </c>
      <c r="Q44632">
        <f t="shared" si="697"/>
        <v>18.008701955024165</v>
      </c>
    </row>
    <row r="44633" spans="13:17" x14ac:dyDescent="0.2">
      <c r="M44633">
        <v>4463.2</v>
      </c>
      <c r="N44633">
        <v>-1.9199999999999998E-2</v>
      </c>
      <c r="O44633">
        <v>0.16370000000000001</v>
      </c>
      <c r="P44633">
        <v>19.5</v>
      </c>
      <c r="Q44633">
        <f t="shared" si="697"/>
        <v>18.008701955024165</v>
      </c>
    </row>
    <row r="44634" spans="13:17" x14ac:dyDescent="0.2">
      <c r="M44634">
        <v>4463.3</v>
      </c>
      <c r="N44634">
        <v>-1.9199999999999998E-2</v>
      </c>
      <c r="O44634">
        <v>0.16370000000000001</v>
      </c>
      <c r="P44634">
        <v>19.5</v>
      </c>
      <c r="Q44634">
        <f t="shared" si="697"/>
        <v>18.008701955024165</v>
      </c>
    </row>
    <row r="44635" spans="13:17" x14ac:dyDescent="0.2">
      <c r="M44635">
        <v>4463.3999999999996</v>
      </c>
      <c r="N44635">
        <v>-1.9199999999999998E-2</v>
      </c>
      <c r="O44635">
        <v>0.16370000000000001</v>
      </c>
      <c r="P44635">
        <v>19.5</v>
      </c>
      <c r="Q44635">
        <f t="shared" si="697"/>
        <v>18.008701955024165</v>
      </c>
    </row>
    <row r="44636" spans="13:17" x14ac:dyDescent="0.2">
      <c r="M44636">
        <v>4463.5</v>
      </c>
      <c r="N44636">
        <v>-1.9199999999999998E-2</v>
      </c>
      <c r="O44636">
        <v>0.16370000000000001</v>
      </c>
      <c r="P44636">
        <v>19.5</v>
      </c>
      <c r="Q44636">
        <f t="shared" si="697"/>
        <v>18.008701955024165</v>
      </c>
    </row>
    <row r="44637" spans="13:17" x14ac:dyDescent="0.2">
      <c r="M44637">
        <v>4463.6000000000004</v>
      </c>
      <c r="N44637">
        <v>-1.9199999999999998E-2</v>
      </c>
      <c r="O44637">
        <v>0.16370000000000001</v>
      </c>
      <c r="P44637">
        <v>19.5</v>
      </c>
      <c r="Q44637">
        <f t="shared" si="697"/>
        <v>18.008701955024165</v>
      </c>
    </row>
    <row r="44638" spans="13:17" x14ac:dyDescent="0.2">
      <c r="M44638">
        <v>4463.7</v>
      </c>
      <c r="N44638">
        <v>-1.9199999999999998E-2</v>
      </c>
      <c r="O44638">
        <v>0.16370000000000001</v>
      </c>
      <c r="P44638">
        <v>19.5</v>
      </c>
      <c r="Q44638">
        <f t="shared" si="697"/>
        <v>18.008701955024165</v>
      </c>
    </row>
    <row r="44639" spans="13:17" x14ac:dyDescent="0.2">
      <c r="M44639">
        <v>4463.8</v>
      </c>
      <c r="N44639">
        <v>-1.9199999999999998E-2</v>
      </c>
      <c r="O44639">
        <v>0.16370000000000001</v>
      </c>
      <c r="P44639">
        <v>19.5</v>
      </c>
      <c r="Q44639">
        <f t="shared" si="697"/>
        <v>18.008701955024165</v>
      </c>
    </row>
    <row r="44640" spans="13:17" x14ac:dyDescent="0.2">
      <c r="M44640">
        <v>4463.8999999999996</v>
      </c>
      <c r="N44640">
        <v>-1.9199999999999998E-2</v>
      </c>
      <c r="O44640">
        <v>0.16370000000000001</v>
      </c>
      <c r="P44640">
        <v>19.5</v>
      </c>
      <c r="Q44640">
        <f t="shared" si="697"/>
        <v>18.008701955024165</v>
      </c>
    </row>
    <row r="44641" spans="13:17" x14ac:dyDescent="0.2">
      <c r="M44641">
        <v>4464</v>
      </c>
      <c r="N44641">
        <v>-1.9199999999999998E-2</v>
      </c>
      <c r="O44641">
        <v>0.16370000000000001</v>
      </c>
      <c r="P44641">
        <v>19.5</v>
      </c>
      <c r="Q44641">
        <f t="shared" si="697"/>
        <v>18.008701955024165</v>
      </c>
    </row>
    <row r="44642" spans="13:17" x14ac:dyDescent="0.2">
      <c r="M44642">
        <v>4464.1000000000004</v>
      </c>
      <c r="N44642">
        <v>-1.9199999999999998E-2</v>
      </c>
      <c r="O44642">
        <v>0.16370000000000001</v>
      </c>
      <c r="P44642">
        <v>19.5</v>
      </c>
      <c r="Q44642">
        <f t="shared" si="697"/>
        <v>18.008701955024165</v>
      </c>
    </row>
    <row r="44643" spans="13:17" x14ac:dyDescent="0.2">
      <c r="M44643">
        <v>4464.2</v>
      </c>
      <c r="N44643">
        <v>-1.9199999999999998E-2</v>
      </c>
      <c r="O44643">
        <v>0.16370000000000001</v>
      </c>
      <c r="P44643">
        <v>19.5</v>
      </c>
      <c r="Q44643">
        <f t="shared" si="697"/>
        <v>18.008701955024165</v>
      </c>
    </row>
    <row r="44644" spans="13:17" x14ac:dyDescent="0.2">
      <c r="M44644">
        <v>4464.3</v>
      </c>
      <c r="N44644">
        <v>-1.9199999999999998E-2</v>
      </c>
      <c r="O44644">
        <v>0.16370000000000001</v>
      </c>
      <c r="P44644">
        <v>19.5</v>
      </c>
      <c r="Q44644">
        <f t="shared" si="697"/>
        <v>18.008701955024165</v>
      </c>
    </row>
    <row r="44645" spans="13:17" x14ac:dyDescent="0.2">
      <c r="M44645">
        <v>4464.3999999999996</v>
      </c>
      <c r="N44645">
        <v>-1.9199999999999998E-2</v>
      </c>
      <c r="O44645">
        <v>0.16370000000000001</v>
      </c>
      <c r="P44645">
        <v>19.5</v>
      </c>
      <c r="Q44645">
        <f t="shared" si="697"/>
        <v>18.008701955024165</v>
      </c>
    </row>
    <row r="44646" spans="13:17" x14ac:dyDescent="0.2">
      <c r="M44646">
        <v>4464.5</v>
      </c>
      <c r="N44646">
        <v>-1.9199999999999998E-2</v>
      </c>
      <c r="O44646">
        <v>0.16370000000000001</v>
      </c>
      <c r="P44646">
        <v>19.5</v>
      </c>
      <c r="Q44646">
        <f t="shared" si="697"/>
        <v>18.008701955024165</v>
      </c>
    </row>
    <row r="44647" spans="13:17" x14ac:dyDescent="0.2">
      <c r="M44647">
        <v>4464.6000000000004</v>
      </c>
      <c r="N44647">
        <v>-1.9199999999999998E-2</v>
      </c>
      <c r="O44647">
        <v>0.16370000000000001</v>
      </c>
      <c r="P44647">
        <v>19.5</v>
      </c>
      <c r="Q44647">
        <f t="shared" si="697"/>
        <v>18.008701955024165</v>
      </c>
    </row>
    <row r="44648" spans="13:17" x14ac:dyDescent="0.2">
      <c r="M44648">
        <v>4464.7</v>
      </c>
      <c r="N44648">
        <v>-1.9199999999999998E-2</v>
      </c>
      <c r="O44648">
        <v>0.16370000000000001</v>
      </c>
      <c r="P44648">
        <v>19.5</v>
      </c>
      <c r="Q44648">
        <f t="shared" si="697"/>
        <v>18.008701955024165</v>
      </c>
    </row>
    <row r="44649" spans="13:17" x14ac:dyDescent="0.2">
      <c r="M44649">
        <v>4464.8</v>
      </c>
      <c r="N44649">
        <v>-1.9199999999999998E-2</v>
      </c>
      <c r="O44649">
        <v>0.16370000000000001</v>
      </c>
      <c r="P44649">
        <v>19.5</v>
      </c>
      <c r="Q44649">
        <f t="shared" si="697"/>
        <v>18.008701955024165</v>
      </c>
    </row>
    <row r="44650" spans="13:17" x14ac:dyDescent="0.2">
      <c r="M44650">
        <v>4464.8999999999996</v>
      </c>
      <c r="N44650">
        <v>-1.9199999999999998E-2</v>
      </c>
      <c r="O44650">
        <v>0.16370000000000001</v>
      </c>
      <c r="P44650">
        <v>19.5</v>
      </c>
      <c r="Q44650">
        <f t="shared" si="697"/>
        <v>18.008701955024165</v>
      </c>
    </row>
    <row r="44651" spans="13:17" x14ac:dyDescent="0.2">
      <c r="M44651">
        <v>4465</v>
      </c>
      <c r="N44651">
        <v>-1.9199999999999998E-2</v>
      </c>
      <c r="O44651">
        <v>0.16370000000000001</v>
      </c>
      <c r="P44651">
        <v>19.5</v>
      </c>
      <c r="Q44651">
        <f t="shared" si="697"/>
        <v>18.008701955024165</v>
      </c>
    </row>
    <row r="44652" spans="13:17" x14ac:dyDescent="0.2">
      <c r="M44652">
        <v>4465.1000000000004</v>
      </c>
      <c r="N44652">
        <v>-1.9199999999999998E-2</v>
      </c>
      <c r="O44652">
        <v>0.16370000000000001</v>
      </c>
      <c r="P44652">
        <v>19.5</v>
      </c>
      <c r="Q44652">
        <f t="shared" si="697"/>
        <v>18.008701955024165</v>
      </c>
    </row>
    <row r="44653" spans="13:17" x14ac:dyDescent="0.2">
      <c r="M44653">
        <v>4465.2</v>
      </c>
      <c r="N44653">
        <v>-1.9199999999999998E-2</v>
      </c>
      <c r="O44653">
        <v>0.16370000000000001</v>
      </c>
      <c r="P44653">
        <v>19.5</v>
      </c>
      <c r="Q44653">
        <f t="shared" si="697"/>
        <v>18.008701955024165</v>
      </c>
    </row>
    <row r="44654" spans="13:17" x14ac:dyDescent="0.2">
      <c r="M44654">
        <v>4465.3</v>
      </c>
      <c r="N44654">
        <v>-1.9199999999999998E-2</v>
      </c>
      <c r="O44654">
        <v>0.16370000000000001</v>
      </c>
      <c r="P44654">
        <v>19.5</v>
      </c>
      <c r="Q44654">
        <f t="shared" si="697"/>
        <v>18.008701955024165</v>
      </c>
    </row>
    <row r="44655" spans="13:17" x14ac:dyDescent="0.2">
      <c r="M44655">
        <v>4465.3999999999996</v>
      </c>
      <c r="N44655">
        <v>-1.9199999999999998E-2</v>
      </c>
      <c r="O44655">
        <v>0.16370000000000001</v>
      </c>
      <c r="P44655">
        <v>19.5</v>
      </c>
      <c r="Q44655">
        <f t="shared" si="697"/>
        <v>18.008701955024165</v>
      </c>
    </row>
    <row r="44656" spans="13:17" x14ac:dyDescent="0.2">
      <c r="M44656">
        <v>4465.5</v>
      </c>
      <c r="N44656">
        <v>-1.9199999999999998E-2</v>
      </c>
      <c r="O44656">
        <v>0.16370000000000001</v>
      </c>
      <c r="P44656">
        <v>19.5</v>
      </c>
      <c r="Q44656">
        <f t="shared" si="697"/>
        <v>18.008701955024165</v>
      </c>
    </row>
    <row r="44657" spans="13:17" x14ac:dyDescent="0.2">
      <c r="M44657">
        <v>4465.6000000000004</v>
      </c>
      <c r="N44657">
        <v>-1.9199999999999998E-2</v>
      </c>
      <c r="O44657">
        <v>0.16370000000000001</v>
      </c>
      <c r="P44657">
        <v>19.5</v>
      </c>
      <c r="Q44657">
        <f t="shared" si="697"/>
        <v>18.008701955024165</v>
      </c>
    </row>
    <row r="44658" spans="13:17" x14ac:dyDescent="0.2">
      <c r="M44658">
        <v>4465.7</v>
      </c>
      <c r="N44658">
        <v>-1.9199999999999998E-2</v>
      </c>
      <c r="O44658">
        <v>0.16370000000000001</v>
      </c>
      <c r="P44658">
        <v>19.5</v>
      </c>
      <c r="Q44658">
        <f t="shared" si="697"/>
        <v>18.008701955024165</v>
      </c>
    </row>
    <row r="44659" spans="13:17" x14ac:dyDescent="0.2">
      <c r="M44659">
        <v>4465.8</v>
      </c>
      <c r="N44659">
        <v>-1.9199999999999998E-2</v>
      </c>
      <c r="O44659">
        <v>0.16370000000000001</v>
      </c>
      <c r="P44659">
        <v>19.5</v>
      </c>
      <c r="Q44659">
        <f t="shared" si="697"/>
        <v>18.008701955024165</v>
      </c>
    </row>
    <row r="44660" spans="13:17" x14ac:dyDescent="0.2">
      <c r="M44660">
        <v>4465.8999999999996</v>
      </c>
      <c r="N44660">
        <v>-1.9199999999999998E-2</v>
      </c>
      <c r="O44660">
        <v>0.16370000000000001</v>
      </c>
      <c r="P44660">
        <v>19.5</v>
      </c>
      <c r="Q44660">
        <f t="shared" si="697"/>
        <v>18.008701955024165</v>
      </c>
    </row>
    <row r="44661" spans="13:17" x14ac:dyDescent="0.2">
      <c r="M44661">
        <v>4466</v>
      </c>
      <c r="N44661">
        <v>-1.9199999999999998E-2</v>
      </c>
      <c r="O44661">
        <v>0.16370000000000001</v>
      </c>
      <c r="P44661">
        <v>19.5</v>
      </c>
      <c r="Q44661">
        <f t="shared" si="697"/>
        <v>18.008701955024165</v>
      </c>
    </row>
    <row r="44662" spans="13:17" x14ac:dyDescent="0.2">
      <c r="M44662">
        <v>4466.1000000000004</v>
      </c>
      <c r="N44662">
        <v>-1.9199999999999998E-2</v>
      </c>
      <c r="O44662">
        <v>0.16370000000000001</v>
      </c>
      <c r="P44662">
        <v>19.5</v>
      </c>
      <c r="Q44662">
        <f t="shared" si="697"/>
        <v>18.008701955024165</v>
      </c>
    </row>
    <row r="44663" spans="13:17" x14ac:dyDescent="0.2">
      <c r="M44663">
        <v>4466.2</v>
      </c>
      <c r="N44663">
        <v>-1.9199999999999998E-2</v>
      </c>
      <c r="O44663">
        <v>0.16370000000000001</v>
      </c>
      <c r="P44663">
        <v>19.5</v>
      </c>
      <c r="Q44663">
        <f t="shared" si="697"/>
        <v>18.008701955024165</v>
      </c>
    </row>
    <row r="44664" spans="13:17" x14ac:dyDescent="0.2">
      <c r="M44664">
        <v>4466.3</v>
      </c>
      <c r="N44664">
        <v>-1.9199999999999998E-2</v>
      </c>
      <c r="O44664">
        <v>0.16370000000000001</v>
      </c>
      <c r="P44664">
        <v>19.5</v>
      </c>
      <c r="Q44664">
        <f t="shared" si="697"/>
        <v>18.008701955024165</v>
      </c>
    </row>
    <row r="44665" spans="13:17" x14ac:dyDescent="0.2">
      <c r="M44665">
        <v>4466.3999999999996</v>
      </c>
      <c r="N44665">
        <v>-1.9199999999999998E-2</v>
      </c>
      <c r="O44665">
        <v>0.16370000000000001</v>
      </c>
      <c r="P44665">
        <v>19.5</v>
      </c>
      <c r="Q44665">
        <f t="shared" si="697"/>
        <v>18.008701955024165</v>
      </c>
    </row>
    <row r="44666" spans="13:17" x14ac:dyDescent="0.2">
      <c r="M44666">
        <v>4466.5</v>
      </c>
      <c r="N44666">
        <v>-1.9199999999999998E-2</v>
      </c>
      <c r="O44666">
        <v>0.16370000000000001</v>
      </c>
      <c r="P44666">
        <v>19.5</v>
      </c>
      <c r="Q44666">
        <f t="shared" si="697"/>
        <v>18.008701955024165</v>
      </c>
    </row>
    <row r="44667" spans="13:17" x14ac:dyDescent="0.2">
      <c r="M44667">
        <v>4466.6000000000004</v>
      </c>
      <c r="N44667">
        <v>-1.9199999999999998E-2</v>
      </c>
      <c r="O44667">
        <v>0.16370000000000001</v>
      </c>
      <c r="P44667">
        <v>19.5</v>
      </c>
      <c r="Q44667">
        <f t="shared" si="697"/>
        <v>18.008701955024165</v>
      </c>
    </row>
    <row r="44668" spans="13:17" x14ac:dyDescent="0.2">
      <c r="M44668">
        <v>4466.7</v>
      </c>
      <c r="N44668">
        <v>-1.9199999999999998E-2</v>
      </c>
      <c r="O44668">
        <v>0.16370000000000001</v>
      </c>
      <c r="P44668">
        <v>19.5</v>
      </c>
      <c r="Q44668">
        <f t="shared" si="697"/>
        <v>18.008701955024165</v>
      </c>
    </row>
    <row r="44669" spans="13:17" x14ac:dyDescent="0.2">
      <c r="M44669">
        <v>4466.8</v>
      </c>
      <c r="N44669">
        <v>-1.9199999999999998E-2</v>
      </c>
      <c r="O44669">
        <v>0.16370000000000001</v>
      </c>
      <c r="P44669">
        <v>19.5</v>
      </c>
      <c r="Q44669">
        <f t="shared" si="697"/>
        <v>18.008701955024165</v>
      </c>
    </row>
    <row r="44670" spans="13:17" x14ac:dyDescent="0.2">
      <c r="M44670">
        <v>4466.8999999999996</v>
      </c>
      <c r="N44670">
        <v>-1.9199999999999998E-2</v>
      </c>
      <c r="O44670">
        <v>0.16370000000000001</v>
      </c>
      <c r="P44670">
        <v>19.5</v>
      </c>
      <c r="Q44670">
        <f t="shared" si="697"/>
        <v>18.008701955024165</v>
      </c>
    </row>
    <row r="44671" spans="13:17" x14ac:dyDescent="0.2">
      <c r="M44671">
        <v>4467</v>
      </c>
      <c r="N44671">
        <v>-1.9199999999999998E-2</v>
      </c>
      <c r="O44671">
        <v>0.16370000000000001</v>
      </c>
      <c r="P44671">
        <v>19.5</v>
      </c>
      <c r="Q44671">
        <f t="shared" si="697"/>
        <v>18.008701955024165</v>
      </c>
    </row>
    <row r="44672" spans="13:17" x14ac:dyDescent="0.2">
      <c r="M44672">
        <v>4467.1000000000004</v>
      </c>
      <c r="N44672">
        <v>-1.9199999999999998E-2</v>
      </c>
      <c r="O44672">
        <v>0.16370000000000001</v>
      </c>
      <c r="P44672">
        <v>19.5</v>
      </c>
      <c r="Q44672">
        <f t="shared" si="697"/>
        <v>18.008701955024165</v>
      </c>
    </row>
    <row r="44673" spans="13:17" x14ac:dyDescent="0.2">
      <c r="M44673">
        <v>4467.2</v>
      </c>
      <c r="N44673">
        <v>-1.9199999999999998E-2</v>
      </c>
      <c r="O44673">
        <v>0.16370000000000001</v>
      </c>
      <c r="P44673">
        <v>19.5</v>
      </c>
      <c r="Q44673">
        <f t="shared" si="697"/>
        <v>18.008701955024165</v>
      </c>
    </row>
    <row r="44674" spans="13:17" x14ac:dyDescent="0.2">
      <c r="M44674">
        <v>4467.3</v>
      </c>
      <c r="N44674">
        <v>-1.9199999999999998E-2</v>
      </c>
      <c r="O44674">
        <v>0.16370000000000001</v>
      </c>
      <c r="P44674">
        <v>19.5</v>
      </c>
      <c r="Q44674">
        <f t="shared" si="697"/>
        <v>18.008701955024165</v>
      </c>
    </row>
    <row r="44675" spans="13:17" x14ac:dyDescent="0.2">
      <c r="M44675">
        <v>4467.3999999999996</v>
      </c>
      <c r="N44675">
        <v>-1.9199999999999998E-2</v>
      </c>
      <c r="O44675">
        <v>0.16370000000000001</v>
      </c>
      <c r="P44675">
        <v>19.5</v>
      </c>
      <c r="Q44675">
        <f t="shared" ref="Q44675:Q44738" si="698">-1142.58223908137*N44675-3.92887703533814</f>
        <v>18.008701955024165</v>
      </c>
    </row>
    <row r="44676" spans="13:17" x14ac:dyDescent="0.2">
      <c r="M44676">
        <v>4467.5</v>
      </c>
      <c r="N44676">
        <v>-1.9199999999999998E-2</v>
      </c>
      <c r="O44676">
        <v>0.16370000000000001</v>
      </c>
      <c r="P44676">
        <v>19.5</v>
      </c>
      <c r="Q44676">
        <f t="shared" si="698"/>
        <v>18.008701955024165</v>
      </c>
    </row>
    <row r="44677" spans="13:17" x14ac:dyDescent="0.2">
      <c r="M44677">
        <v>4467.6000000000004</v>
      </c>
      <c r="N44677">
        <v>-1.9199999999999998E-2</v>
      </c>
      <c r="O44677">
        <v>0.16370000000000001</v>
      </c>
      <c r="P44677">
        <v>19.5</v>
      </c>
      <c r="Q44677">
        <f t="shared" si="698"/>
        <v>18.008701955024165</v>
      </c>
    </row>
    <row r="44678" spans="13:17" x14ac:dyDescent="0.2">
      <c r="M44678">
        <v>4467.7</v>
      </c>
      <c r="N44678">
        <v>-1.9199999999999998E-2</v>
      </c>
      <c r="O44678">
        <v>0.16370000000000001</v>
      </c>
      <c r="P44678">
        <v>19.5</v>
      </c>
      <c r="Q44678">
        <f t="shared" si="698"/>
        <v>18.008701955024165</v>
      </c>
    </row>
    <row r="44679" spans="13:17" x14ac:dyDescent="0.2">
      <c r="M44679">
        <v>4467.8</v>
      </c>
      <c r="N44679">
        <v>-1.9199999999999998E-2</v>
      </c>
      <c r="O44679">
        <v>0.16370000000000001</v>
      </c>
      <c r="P44679">
        <v>19.5</v>
      </c>
      <c r="Q44679">
        <f t="shared" si="698"/>
        <v>18.008701955024165</v>
      </c>
    </row>
    <row r="44680" spans="13:17" x14ac:dyDescent="0.2">
      <c r="M44680">
        <v>4467.8999999999996</v>
      </c>
      <c r="N44680">
        <v>-1.9199999999999998E-2</v>
      </c>
      <c r="O44680">
        <v>0.16370000000000001</v>
      </c>
      <c r="P44680">
        <v>19.5</v>
      </c>
      <c r="Q44680">
        <f t="shared" si="698"/>
        <v>18.008701955024165</v>
      </c>
    </row>
    <row r="44681" spans="13:17" x14ac:dyDescent="0.2">
      <c r="M44681">
        <v>4468</v>
      </c>
      <c r="N44681">
        <v>-1.9199999999999998E-2</v>
      </c>
      <c r="O44681">
        <v>0.16370000000000001</v>
      </c>
      <c r="P44681">
        <v>19.5</v>
      </c>
      <c r="Q44681">
        <f t="shared" si="698"/>
        <v>18.008701955024165</v>
      </c>
    </row>
    <row r="44682" spans="13:17" x14ac:dyDescent="0.2">
      <c r="M44682">
        <v>4468.1000000000004</v>
      </c>
      <c r="N44682">
        <v>-1.9199999999999998E-2</v>
      </c>
      <c r="O44682">
        <v>0.16370000000000001</v>
      </c>
      <c r="P44682">
        <v>19.5</v>
      </c>
      <c r="Q44682">
        <f t="shared" si="698"/>
        <v>18.008701955024165</v>
      </c>
    </row>
    <row r="44683" spans="13:17" x14ac:dyDescent="0.2">
      <c r="M44683">
        <v>4468.2</v>
      </c>
      <c r="N44683">
        <v>-1.9199999999999998E-2</v>
      </c>
      <c r="O44683">
        <v>0.16370000000000001</v>
      </c>
      <c r="P44683">
        <v>19.5</v>
      </c>
      <c r="Q44683">
        <f t="shared" si="698"/>
        <v>18.008701955024165</v>
      </c>
    </row>
    <row r="44684" spans="13:17" x14ac:dyDescent="0.2">
      <c r="M44684">
        <v>4468.3</v>
      </c>
      <c r="N44684">
        <v>-1.9199999999999998E-2</v>
      </c>
      <c r="O44684">
        <v>0.16370000000000001</v>
      </c>
      <c r="P44684">
        <v>19.5</v>
      </c>
      <c r="Q44684">
        <f t="shared" si="698"/>
        <v>18.008701955024165</v>
      </c>
    </row>
    <row r="44685" spans="13:17" x14ac:dyDescent="0.2">
      <c r="M44685">
        <v>4468.3999999999996</v>
      </c>
      <c r="N44685">
        <v>-1.9199999999999998E-2</v>
      </c>
      <c r="O44685">
        <v>0.16370000000000001</v>
      </c>
      <c r="P44685">
        <v>19.5</v>
      </c>
      <c r="Q44685">
        <f t="shared" si="698"/>
        <v>18.008701955024165</v>
      </c>
    </row>
    <row r="44686" spans="13:17" x14ac:dyDescent="0.2">
      <c r="M44686">
        <v>4468.5</v>
      </c>
      <c r="N44686">
        <v>-1.9199999999999998E-2</v>
      </c>
      <c r="O44686">
        <v>0.16370000000000001</v>
      </c>
      <c r="P44686">
        <v>19.5</v>
      </c>
      <c r="Q44686">
        <f t="shared" si="698"/>
        <v>18.008701955024165</v>
      </c>
    </row>
    <row r="44687" spans="13:17" x14ac:dyDescent="0.2">
      <c r="M44687">
        <v>4468.6000000000004</v>
      </c>
      <c r="N44687">
        <v>-1.9199999999999998E-2</v>
      </c>
      <c r="O44687">
        <v>0.16370000000000001</v>
      </c>
      <c r="P44687">
        <v>19.5</v>
      </c>
      <c r="Q44687">
        <f t="shared" si="698"/>
        <v>18.008701955024165</v>
      </c>
    </row>
    <row r="44688" spans="13:17" x14ac:dyDescent="0.2">
      <c r="M44688">
        <v>4468.7</v>
      </c>
      <c r="N44688">
        <v>-1.9199999999999998E-2</v>
      </c>
      <c r="O44688">
        <v>0.16370000000000001</v>
      </c>
      <c r="P44688">
        <v>19.5</v>
      </c>
      <c r="Q44688">
        <f t="shared" si="698"/>
        <v>18.008701955024165</v>
      </c>
    </row>
    <row r="44689" spans="13:17" x14ac:dyDescent="0.2">
      <c r="M44689">
        <v>4468.8</v>
      </c>
      <c r="N44689">
        <v>-1.9199999999999998E-2</v>
      </c>
      <c r="O44689">
        <v>0.16370000000000001</v>
      </c>
      <c r="P44689">
        <v>19.5</v>
      </c>
      <c r="Q44689">
        <f t="shared" si="698"/>
        <v>18.008701955024165</v>
      </c>
    </row>
    <row r="44690" spans="13:17" x14ac:dyDescent="0.2">
      <c r="M44690">
        <v>4468.8999999999996</v>
      </c>
      <c r="N44690">
        <v>-1.9199999999999998E-2</v>
      </c>
      <c r="O44690">
        <v>0.16370000000000001</v>
      </c>
      <c r="P44690">
        <v>19.5</v>
      </c>
      <c r="Q44690">
        <f t="shared" si="698"/>
        <v>18.008701955024165</v>
      </c>
    </row>
    <row r="44691" spans="13:17" x14ac:dyDescent="0.2">
      <c r="M44691">
        <v>4469</v>
      </c>
      <c r="N44691">
        <v>-1.9199999999999998E-2</v>
      </c>
      <c r="O44691">
        <v>0.16370000000000001</v>
      </c>
      <c r="P44691">
        <v>19.5</v>
      </c>
      <c r="Q44691">
        <f t="shared" si="698"/>
        <v>18.008701955024165</v>
      </c>
    </row>
    <row r="44692" spans="13:17" x14ac:dyDescent="0.2">
      <c r="M44692">
        <v>4469.1000000000004</v>
      </c>
      <c r="N44692">
        <v>-1.9199999999999998E-2</v>
      </c>
      <c r="O44692">
        <v>0.16370000000000001</v>
      </c>
      <c r="P44692">
        <v>19.5</v>
      </c>
      <c r="Q44692">
        <f t="shared" si="698"/>
        <v>18.008701955024165</v>
      </c>
    </row>
    <row r="44693" spans="13:17" x14ac:dyDescent="0.2">
      <c r="M44693">
        <v>4469.2</v>
      </c>
      <c r="N44693">
        <v>-1.9199999999999998E-2</v>
      </c>
      <c r="O44693">
        <v>0.16370000000000001</v>
      </c>
      <c r="P44693">
        <v>19.5</v>
      </c>
      <c r="Q44693">
        <f t="shared" si="698"/>
        <v>18.008701955024165</v>
      </c>
    </row>
    <row r="44694" spans="13:17" x14ac:dyDescent="0.2">
      <c r="M44694">
        <v>4469.3</v>
      </c>
      <c r="N44694">
        <v>-1.9199999999999998E-2</v>
      </c>
      <c r="O44694">
        <v>0.16370000000000001</v>
      </c>
      <c r="P44694">
        <v>19.5</v>
      </c>
      <c r="Q44694">
        <f t="shared" si="698"/>
        <v>18.008701955024165</v>
      </c>
    </row>
    <row r="44695" spans="13:17" x14ac:dyDescent="0.2">
      <c r="M44695">
        <v>4469.3999999999996</v>
      </c>
      <c r="N44695">
        <v>-1.9199999999999998E-2</v>
      </c>
      <c r="O44695">
        <v>0.16370000000000001</v>
      </c>
      <c r="P44695">
        <v>19.5</v>
      </c>
      <c r="Q44695">
        <f t="shared" si="698"/>
        <v>18.008701955024165</v>
      </c>
    </row>
    <row r="44696" spans="13:17" x14ac:dyDescent="0.2">
      <c r="M44696">
        <v>4469.5</v>
      </c>
      <c r="N44696">
        <v>-1.9199999999999998E-2</v>
      </c>
      <c r="O44696">
        <v>0.16370000000000001</v>
      </c>
      <c r="P44696">
        <v>19.5</v>
      </c>
      <c r="Q44696">
        <f t="shared" si="698"/>
        <v>18.008701955024165</v>
      </c>
    </row>
    <row r="44697" spans="13:17" x14ac:dyDescent="0.2">
      <c r="M44697">
        <v>4469.6000000000004</v>
      </c>
      <c r="N44697">
        <v>-1.9199999999999998E-2</v>
      </c>
      <c r="O44697">
        <v>0.16370000000000001</v>
      </c>
      <c r="P44697">
        <v>19.5</v>
      </c>
      <c r="Q44697">
        <f t="shared" si="698"/>
        <v>18.008701955024165</v>
      </c>
    </row>
    <row r="44698" spans="13:17" x14ac:dyDescent="0.2">
      <c r="M44698">
        <v>4469.7</v>
      </c>
      <c r="N44698">
        <v>-1.9199999999999998E-2</v>
      </c>
      <c r="O44698">
        <v>0.16370000000000001</v>
      </c>
      <c r="P44698">
        <v>19.5</v>
      </c>
      <c r="Q44698">
        <f t="shared" si="698"/>
        <v>18.008701955024165</v>
      </c>
    </row>
    <row r="44699" spans="13:17" x14ac:dyDescent="0.2">
      <c r="M44699">
        <v>4469.8</v>
      </c>
      <c r="N44699">
        <v>-1.9199999999999998E-2</v>
      </c>
      <c r="O44699">
        <v>0.16370000000000001</v>
      </c>
      <c r="P44699">
        <v>19.5</v>
      </c>
      <c r="Q44699">
        <f t="shared" si="698"/>
        <v>18.008701955024165</v>
      </c>
    </row>
    <row r="44700" spans="13:17" x14ac:dyDescent="0.2">
      <c r="M44700">
        <v>4469.8999999999996</v>
      </c>
      <c r="N44700">
        <v>-1.9199999999999998E-2</v>
      </c>
      <c r="O44700">
        <v>0.16370000000000001</v>
      </c>
      <c r="P44700">
        <v>19.5</v>
      </c>
      <c r="Q44700">
        <f t="shared" si="698"/>
        <v>18.008701955024165</v>
      </c>
    </row>
    <row r="44701" spans="13:17" x14ac:dyDescent="0.2">
      <c r="M44701">
        <v>4470</v>
      </c>
      <c r="N44701">
        <v>-1.9199999999999998E-2</v>
      </c>
      <c r="O44701">
        <v>0.1638</v>
      </c>
      <c r="P44701">
        <v>19.5</v>
      </c>
      <c r="Q44701">
        <f t="shared" si="698"/>
        <v>18.008701955024165</v>
      </c>
    </row>
    <row r="44702" spans="13:17" x14ac:dyDescent="0.2">
      <c r="M44702">
        <v>4470.1000000000004</v>
      </c>
      <c r="N44702">
        <v>-1.9199999999999998E-2</v>
      </c>
      <c r="O44702">
        <v>0.1638</v>
      </c>
      <c r="P44702">
        <v>19.5</v>
      </c>
      <c r="Q44702">
        <f t="shared" si="698"/>
        <v>18.008701955024165</v>
      </c>
    </row>
    <row r="44703" spans="13:17" x14ac:dyDescent="0.2">
      <c r="M44703">
        <v>4470.2</v>
      </c>
      <c r="N44703">
        <v>-1.9199999999999998E-2</v>
      </c>
      <c r="O44703">
        <v>0.16370000000000001</v>
      </c>
      <c r="P44703">
        <v>19.5</v>
      </c>
      <c r="Q44703">
        <f t="shared" si="698"/>
        <v>18.008701955024165</v>
      </c>
    </row>
    <row r="44704" spans="13:17" x14ac:dyDescent="0.2">
      <c r="M44704">
        <v>4470.3</v>
      </c>
      <c r="N44704">
        <v>-1.9199999999999998E-2</v>
      </c>
      <c r="O44704">
        <v>0.16370000000000001</v>
      </c>
      <c r="P44704">
        <v>19.5</v>
      </c>
      <c r="Q44704">
        <f t="shared" si="698"/>
        <v>18.008701955024165</v>
      </c>
    </row>
    <row r="44705" spans="13:17" x14ac:dyDescent="0.2">
      <c r="M44705">
        <v>4470.3999999999996</v>
      </c>
      <c r="N44705">
        <v>-1.9199999999999998E-2</v>
      </c>
      <c r="O44705">
        <v>0.16370000000000001</v>
      </c>
      <c r="P44705">
        <v>19.5</v>
      </c>
      <c r="Q44705">
        <f t="shared" si="698"/>
        <v>18.008701955024165</v>
      </c>
    </row>
    <row r="44706" spans="13:17" x14ac:dyDescent="0.2">
      <c r="M44706">
        <v>4470.5</v>
      </c>
      <c r="N44706">
        <v>-1.9199999999999998E-2</v>
      </c>
      <c r="O44706">
        <v>0.16370000000000001</v>
      </c>
      <c r="P44706">
        <v>19.5</v>
      </c>
      <c r="Q44706">
        <f t="shared" si="698"/>
        <v>18.008701955024165</v>
      </c>
    </row>
    <row r="44707" spans="13:17" x14ac:dyDescent="0.2">
      <c r="M44707">
        <v>4470.6000000000004</v>
      </c>
      <c r="N44707">
        <v>-1.9199999999999998E-2</v>
      </c>
      <c r="O44707">
        <v>0.16370000000000001</v>
      </c>
      <c r="P44707">
        <v>19.5</v>
      </c>
      <c r="Q44707">
        <f t="shared" si="698"/>
        <v>18.008701955024165</v>
      </c>
    </row>
    <row r="44708" spans="13:17" x14ac:dyDescent="0.2">
      <c r="M44708">
        <v>4470.7</v>
      </c>
      <c r="N44708">
        <v>-1.9199999999999998E-2</v>
      </c>
      <c r="O44708">
        <v>0.16370000000000001</v>
      </c>
      <c r="P44708">
        <v>19.5</v>
      </c>
      <c r="Q44708">
        <f t="shared" si="698"/>
        <v>18.008701955024165</v>
      </c>
    </row>
    <row r="44709" spans="13:17" x14ac:dyDescent="0.2">
      <c r="M44709">
        <v>4470.8</v>
      </c>
      <c r="N44709">
        <v>-1.9199999999999998E-2</v>
      </c>
      <c r="O44709">
        <v>0.16370000000000001</v>
      </c>
      <c r="P44709">
        <v>19.5</v>
      </c>
      <c r="Q44709">
        <f t="shared" si="698"/>
        <v>18.008701955024165</v>
      </c>
    </row>
    <row r="44710" spans="13:17" x14ac:dyDescent="0.2">
      <c r="M44710">
        <v>4470.8999999999996</v>
      </c>
      <c r="N44710">
        <v>-1.9199999999999998E-2</v>
      </c>
      <c r="O44710">
        <v>0.16370000000000001</v>
      </c>
      <c r="P44710">
        <v>19.5</v>
      </c>
      <c r="Q44710">
        <f t="shared" si="698"/>
        <v>18.008701955024165</v>
      </c>
    </row>
    <row r="44711" spans="13:17" x14ac:dyDescent="0.2">
      <c r="M44711">
        <v>4471</v>
      </c>
      <c r="N44711">
        <v>-1.9199999999999998E-2</v>
      </c>
      <c r="O44711">
        <v>0.16370000000000001</v>
      </c>
      <c r="P44711">
        <v>19.5</v>
      </c>
      <c r="Q44711">
        <f t="shared" si="698"/>
        <v>18.008701955024165</v>
      </c>
    </row>
    <row r="44712" spans="13:17" x14ac:dyDescent="0.2">
      <c r="M44712">
        <v>4471.1000000000004</v>
      </c>
      <c r="N44712">
        <v>-1.9199999999999998E-2</v>
      </c>
      <c r="O44712">
        <v>0.16370000000000001</v>
      </c>
      <c r="P44712">
        <v>19.5</v>
      </c>
      <c r="Q44712">
        <f t="shared" si="698"/>
        <v>18.008701955024165</v>
      </c>
    </row>
    <row r="44713" spans="13:17" x14ac:dyDescent="0.2">
      <c r="M44713">
        <v>4471.2</v>
      </c>
      <c r="N44713">
        <v>-1.9199999999999998E-2</v>
      </c>
      <c r="O44713">
        <v>0.16370000000000001</v>
      </c>
      <c r="P44713">
        <v>19.5</v>
      </c>
      <c r="Q44713">
        <f t="shared" si="698"/>
        <v>18.008701955024165</v>
      </c>
    </row>
    <row r="44714" spans="13:17" x14ac:dyDescent="0.2">
      <c r="M44714">
        <v>4471.3</v>
      </c>
      <c r="N44714">
        <v>-1.9199999999999998E-2</v>
      </c>
      <c r="O44714">
        <v>0.16370000000000001</v>
      </c>
      <c r="P44714">
        <v>19.5</v>
      </c>
      <c r="Q44714">
        <f t="shared" si="698"/>
        <v>18.008701955024165</v>
      </c>
    </row>
    <row r="44715" spans="13:17" x14ac:dyDescent="0.2">
      <c r="M44715">
        <v>4471.3999999999996</v>
      </c>
      <c r="N44715">
        <v>-1.9199999999999998E-2</v>
      </c>
      <c r="O44715">
        <v>0.16370000000000001</v>
      </c>
      <c r="P44715">
        <v>19.5</v>
      </c>
      <c r="Q44715">
        <f t="shared" si="698"/>
        <v>18.008701955024165</v>
      </c>
    </row>
    <row r="44716" spans="13:17" x14ac:dyDescent="0.2">
      <c r="M44716">
        <v>4471.5</v>
      </c>
      <c r="N44716">
        <v>-1.9199999999999998E-2</v>
      </c>
      <c r="O44716">
        <v>0.16370000000000001</v>
      </c>
      <c r="P44716">
        <v>19.5</v>
      </c>
      <c r="Q44716">
        <f t="shared" si="698"/>
        <v>18.008701955024165</v>
      </c>
    </row>
    <row r="44717" spans="13:17" x14ac:dyDescent="0.2">
      <c r="M44717">
        <v>4471.6000000000004</v>
      </c>
      <c r="N44717">
        <v>-1.9199999999999998E-2</v>
      </c>
      <c r="O44717">
        <v>0.16370000000000001</v>
      </c>
      <c r="P44717">
        <v>19.5</v>
      </c>
      <c r="Q44717">
        <f t="shared" si="698"/>
        <v>18.008701955024165</v>
      </c>
    </row>
    <row r="44718" spans="13:17" x14ac:dyDescent="0.2">
      <c r="M44718">
        <v>4471.7</v>
      </c>
      <c r="N44718">
        <v>-1.9199999999999998E-2</v>
      </c>
      <c r="O44718">
        <v>0.16370000000000001</v>
      </c>
      <c r="P44718">
        <v>19.5</v>
      </c>
      <c r="Q44718">
        <f t="shared" si="698"/>
        <v>18.008701955024165</v>
      </c>
    </row>
    <row r="44719" spans="13:17" x14ac:dyDescent="0.2">
      <c r="M44719">
        <v>4471.8</v>
      </c>
      <c r="N44719">
        <v>-1.9199999999999998E-2</v>
      </c>
      <c r="O44719">
        <v>0.16370000000000001</v>
      </c>
      <c r="P44719">
        <v>19.5</v>
      </c>
      <c r="Q44719">
        <f t="shared" si="698"/>
        <v>18.008701955024165</v>
      </c>
    </row>
    <row r="44720" spans="13:17" x14ac:dyDescent="0.2">
      <c r="M44720">
        <v>4471.8999999999996</v>
      </c>
      <c r="N44720">
        <v>-1.9199999999999998E-2</v>
      </c>
      <c r="O44720">
        <v>0.16370000000000001</v>
      </c>
      <c r="P44720">
        <v>19.5</v>
      </c>
      <c r="Q44720">
        <f t="shared" si="698"/>
        <v>18.008701955024165</v>
      </c>
    </row>
    <row r="44721" spans="13:17" x14ac:dyDescent="0.2">
      <c r="M44721">
        <v>4472</v>
      </c>
      <c r="N44721">
        <v>-1.9199999999999998E-2</v>
      </c>
      <c r="O44721">
        <v>0.16370000000000001</v>
      </c>
      <c r="P44721">
        <v>19.5</v>
      </c>
      <c r="Q44721">
        <f t="shared" si="698"/>
        <v>18.008701955024165</v>
      </c>
    </row>
    <row r="44722" spans="13:17" x14ac:dyDescent="0.2">
      <c r="M44722">
        <v>4472.1000000000004</v>
      </c>
      <c r="N44722">
        <v>-1.9199999999999998E-2</v>
      </c>
      <c r="O44722">
        <v>0.16370000000000001</v>
      </c>
      <c r="P44722">
        <v>19.5</v>
      </c>
      <c r="Q44722">
        <f t="shared" si="698"/>
        <v>18.008701955024165</v>
      </c>
    </row>
    <row r="44723" spans="13:17" x14ac:dyDescent="0.2">
      <c r="M44723">
        <v>4472.2</v>
      </c>
      <c r="N44723">
        <v>-1.9199999999999998E-2</v>
      </c>
      <c r="O44723">
        <v>0.16370000000000001</v>
      </c>
      <c r="P44723">
        <v>19.5</v>
      </c>
      <c r="Q44723">
        <f t="shared" si="698"/>
        <v>18.008701955024165</v>
      </c>
    </row>
    <row r="44724" spans="13:17" x14ac:dyDescent="0.2">
      <c r="M44724">
        <v>4472.3</v>
      </c>
      <c r="N44724">
        <v>-1.9199999999999998E-2</v>
      </c>
      <c r="O44724">
        <v>0.16370000000000001</v>
      </c>
      <c r="P44724">
        <v>19.5</v>
      </c>
      <c r="Q44724">
        <f t="shared" si="698"/>
        <v>18.008701955024165</v>
      </c>
    </row>
    <row r="44725" spans="13:17" x14ac:dyDescent="0.2">
      <c r="M44725">
        <v>4472.3999999999996</v>
      </c>
      <c r="N44725">
        <v>-1.9199999999999998E-2</v>
      </c>
      <c r="O44725">
        <v>0.16370000000000001</v>
      </c>
      <c r="P44725">
        <v>19.5</v>
      </c>
      <c r="Q44725">
        <f t="shared" si="698"/>
        <v>18.008701955024165</v>
      </c>
    </row>
    <row r="44726" spans="13:17" x14ac:dyDescent="0.2">
      <c r="M44726">
        <v>4472.5</v>
      </c>
      <c r="N44726">
        <v>-1.9199999999999998E-2</v>
      </c>
      <c r="O44726">
        <v>0.16370000000000001</v>
      </c>
      <c r="P44726">
        <v>19.5</v>
      </c>
      <c r="Q44726">
        <f t="shared" si="698"/>
        <v>18.008701955024165</v>
      </c>
    </row>
    <row r="44727" spans="13:17" x14ac:dyDescent="0.2">
      <c r="M44727">
        <v>4472.6000000000004</v>
      </c>
      <c r="N44727">
        <v>-1.9199999999999998E-2</v>
      </c>
      <c r="O44727">
        <v>0.16370000000000001</v>
      </c>
      <c r="P44727">
        <v>19.5</v>
      </c>
      <c r="Q44727">
        <f t="shared" si="698"/>
        <v>18.008701955024165</v>
      </c>
    </row>
    <row r="44728" spans="13:17" x14ac:dyDescent="0.2">
      <c r="M44728">
        <v>4472.7</v>
      </c>
      <c r="N44728">
        <v>-1.9199999999999998E-2</v>
      </c>
      <c r="O44728">
        <v>0.16370000000000001</v>
      </c>
      <c r="P44728">
        <v>19.5</v>
      </c>
      <c r="Q44728">
        <f t="shared" si="698"/>
        <v>18.008701955024165</v>
      </c>
    </row>
    <row r="44729" spans="13:17" x14ac:dyDescent="0.2">
      <c r="M44729">
        <v>4472.8</v>
      </c>
      <c r="N44729">
        <v>-1.9199999999999998E-2</v>
      </c>
      <c r="O44729">
        <v>0.16370000000000001</v>
      </c>
      <c r="P44729">
        <v>19.5</v>
      </c>
      <c r="Q44729">
        <f t="shared" si="698"/>
        <v>18.008701955024165</v>
      </c>
    </row>
    <row r="44730" spans="13:17" x14ac:dyDescent="0.2">
      <c r="M44730">
        <v>4472.8999999999996</v>
      </c>
      <c r="N44730">
        <v>-1.9199999999999998E-2</v>
      </c>
      <c r="O44730">
        <v>0.16370000000000001</v>
      </c>
      <c r="P44730">
        <v>19.5</v>
      </c>
      <c r="Q44730">
        <f t="shared" si="698"/>
        <v>18.008701955024165</v>
      </c>
    </row>
    <row r="44731" spans="13:17" x14ac:dyDescent="0.2">
      <c r="M44731">
        <v>4473</v>
      </c>
      <c r="N44731">
        <v>-1.9199999999999998E-2</v>
      </c>
      <c r="O44731">
        <v>0.16370000000000001</v>
      </c>
      <c r="P44731">
        <v>19.5</v>
      </c>
      <c r="Q44731">
        <f t="shared" si="698"/>
        <v>18.008701955024165</v>
      </c>
    </row>
    <row r="44732" spans="13:17" x14ac:dyDescent="0.2">
      <c r="M44732">
        <v>4473.1000000000004</v>
      </c>
      <c r="N44732">
        <v>-1.9199999999999998E-2</v>
      </c>
      <c r="O44732">
        <v>0.16370000000000001</v>
      </c>
      <c r="P44732">
        <v>19.5</v>
      </c>
      <c r="Q44732">
        <f t="shared" si="698"/>
        <v>18.008701955024165</v>
      </c>
    </row>
    <row r="44733" spans="13:17" x14ac:dyDescent="0.2">
      <c r="M44733">
        <v>4473.2</v>
      </c>
      <c r="N44733">
        <v>-1.9199999999999998E-2</v>
      </c>
      <c r="O44733">
        <v>0.16370000000000001</v>
      </c>
      <c r="P44733">
        <v>19.5</v>
      </c>
      <c r="Q44733">
        <f t="shared" si="698"/>
        <v>18.008701955024165</v>
      </c>
    </row>
    <row r="44734" spans="13:17" x14ac:dyDescent="0.2">
      <c r="M44734">
        <v>4473.3</v>
      </c>
      <c r="N44734">
        <v>-1.9199999999999998E-2</v>
      </c>
      <c r="O44734">
        <v>0.16370000000000001</v>
      </c>
      <c r="P44734">
        <v>19.5</v>
      </c>
      <c r="Q44734">
        <f t="shared" si="698"/>
        <v>18.008701955024165</v>
      </c>
    </row>
    <row r="44735" spans="13:17" x14ac:dyDescent="0.2">
      <c r="M44735">
        <v>4473.3999999999996</v>
      </c>
      <c r="N44735">
        <v>-1.9199999999999998E-2</v>
      </c>
      <c r="O44735">
        <v>0.16370000000000001</v>
      </c>
      <c r="P44735">
        <v>19.5</v>
      </c>
      <c r="Q44735">
        <f t="shared" si="698"/>
        <v>18.008701955024165</v>
      </c>
    </row>
    <row r="44736" spans="13:17" x14ac:dyDescent="0.2">
      <c r="M44736">
        <v>4473.5</v>
      </c>
      <c r="N44736">
        <v>-1.9199999999999998E-2</v>
      </c>
      <c r="O44736">
        <v>0.16370000000000001</v>
      </c>
      <c r="P44736">
        <v>19.5</v>
      </c>
      <c r="Q44736">
        <f t="shared" si="698"/>
        <v>18.008701955024165</v>
      </c>
    </row>
    <row r="44737" spans="13:17" x14ac:dyDescent="0.2">
      <c r="M44737">
        <v>4473.6000000000004</v>
      </c>
      <c r="N44737">
        <v>-1.9199999999999998E-2</v>
      </c>
      <c r="O44737">
        <v>0.16370000000000001</v>
      </c>
      <c r="P44737">
        <v>19.5</v>
      </c>
      <c r="Q44737">
        <f t="shared" si="698"/>
        <v>18.008701955024165</v>
      </c>
    </row>
    <row r="44738" spans="13:17" x14ac:dyDescent="0.2">
      <c r="M44738">
        <v>4473.7</v>
      </c>
      <c r="N44738">
        <v>-1.9199999999999998E-2</v>
      </c>
      <c r="O44738">
        <v>0.16370000000000001</v>
      </c>
      <c r="P44738">
        <v>19.5</v>
      </c>
      <c r="Q44738">
        <f t="shared" si="698"/>
        <v>18.008701955024165</v>
      </c>
    </row>
    <row r="44739" spans="13:17" x14ac:dyDescent="0.2">
      <c r="M44739">
        <v>4473.8</v>
      </c>
      <c r="N44739">
        <v>-1.9199999999999998E-2</v>
      </c>
      <c r="O44739">
        <v>0.16370000000000001</v>
      </c>
      <c r="P44739">
        <v>19.5</v>
      </c>
      <c r="Q44739">
        <f t="shared" ref="Q44739:Q44802" si="699">-1142.58223908137*N44739-3.92887703533814</f>
        <v>18.008701955024165</v>
      </c>
    </row>
    <row r="44740" spans="13:17" x14ac:dyDescent="0.2">
      <c r="M44740">
        <v>4473.8999999999996</v>
      </c>
      <c r="N44740">
        <v>-1.9199999999999998E-2</v>
      </c>
      <c r="O44740">
        <v>0.16370000000000001</v>
      </c>
      <c r="P44740">
        <v>19.5</v>
      </c>
      <c r="Q44740">
        <f t="shared" si="699"/>
        <v>18.008701955024165</v>
      </c>
    </row>
    <row r="44741" spans="13:17" x14ac:dyDescent="0.2">
      <c r="M44741">
        <v>4474</v>
      </c>
      <c r="N44741">
        <v>-1.9199999999999998E-2</v>
      </c>
      <c r="O44741">
        <v>0.16370000000000001</v>
      </c>
      <c r="P44741">
        <v>19.5</v>
      </c>
      <c r="Q44741">
        <f t="shared" si="699"/>
        <v>18.008701955024165</v>
      </c>
    </row>
    <row r="44742" spans="13:17" x14ac:dyDescent="0.2">
      <c r="M44742">
        <v>4474.1000000000004</v>
      </c>
      <c r="N44742">
        <v>-1.9199999999999998E-2</v>
      </c>
      <c r="O44742">
        <v>0.16370000000000001</v>
      </c>
      <c r="P44742">
        <v>19.5</v>
      </c>
      <c r="Q44742">
        <f t="shared" si="699"/>
        <v>18.008701955024165</v>
      </c>
    </row>
    <row r="44743" spans="13:17" x14ac:dyDescent="0.2">
      <c r="M44743">
        <v>4474.2</v>
      </c>
      <c r="N44743">
        <v>-1.9199999999999998E-2</v>
      </c>
      <c r="O44743">
        <v>0.16370000000000001</v>
      </c>
      <c r="P44743">
        <v>19.5</v>
      </c>
      <c r="Q44743">
        <f t="shared" si="699"/>
        <v>18.008701955024165</v>
      </c>
    </row>
    <row r="44744" spans="13:17" x14ac:dyDescent="0.2">
      <c r="M44744">
        <v>4474.3</v>
      </c>
      <c r="N44744">
        <v>-1.9199999999999998E-2</v>
      </c>
      <c r="O44744">
        <v>0.16370000000000001</v>
      </c>
      <c r="P44744">
        <v>19.5</v>
      </c>
      <c r="Q44744">
        <f t="shared" si="699"/>
        <v>18.008701955024165</v>
      </c>
    </row>
    <row r="44745" spans="13:17" x14ac:dyDescent="0.2">
      <c r="M44745">
        <v>4474.3999999999996</v>
      </c>
      <c r="N44745">
        <v>-1.9199999999999998E-2</v>
      </c>
      <c r="O44745">
        <v>0.16370000000000001</v>
      </c>
      <c r="P44745">
        <v>19.5</v>
      </c>
      <c r="Q44745">
        <f t="shared" si="699"/>
        <v>18.008701955024165</v>
      </c>
    </row>
    <row r="44746" spans="13:17" x14ac:dyDescent="0.2">
      <c r="M44746">
        <v>4474.5</v>
      </c>
      <c r="N44746">
        <v>-1.9199999999999998E-2</v>
      </c>
      <c r="O44746">
        <v>0.16370000000000001</v>
      </c>
      <c r="P44746">
        <v>19.5</v>
      </c>
      <c r="Q44746">
        <f t="shared" si="699"/>
        <v>18.008701955024165</v>
      </c>
    </row>
    <row r="44747" spans="13:17" x14ac:dyDescent="0.2">
      <c r="M44747">
        <v>4474.6000000000004</v>
      </c>
      <c r="N44747">
        <v>-1.9199999999999998E-2</v>
      </c>
      <c r="O44747">
        <v>0.16370000000000001</v>
      </c>
      <c r="P44747">
        <v>19.5</v>
      </c>
      <c r="Q44747">
        <f t="shared" si="699"/>
        <v>18.008701955024165</v>
      </c>
    </row>
    <row r="44748" spans="13:17" x14ac:dyDescent="0.2">
      <c r="M44748">
        <v>4474.7</v>
      </c>
      <c r="N44748">
        <v>-1.9199999999999998E-2</v>
      </c>
      <c r="O44748">
        <v>0.16370000000000001</v>
      </c>
      <c r="P44748">
        <v>19.5</v>
      </c>
      <c r="Q44748">
        <f t="shared" si="699"/>
        <v>18.008701955024165</v>
      </c>
    </row>
    <row r="44749" spans="13:17" x14ac:dyDescent="0.2">
      <c r="M44749">
        <v>4474.8</v>
      </c>
      <c r="N44749">
        <v>-1.9199999999999998E-2</v>
      </c>
      <c r="O44749">
        <v>0.16370000000000001</v>
      </c>
      <c r="P44749">
        <v>19.5</v>
      </c>
      <c r="Q44749">
        <f t="shared" si="699"/>
        <v>18.008701955024165</v>
      </c>
    </row>
    <row r="44750" spans="13:17" x14ac:dyDescent="0.2">
      <c r="M44750">
        <v>4474.8999999999996</v>
      </c>
      <c r="N44750">
        <v>-1.9199999999999998E-2</v>
      </c>
      <c r="O44750">
        <v>0.16370000000000001</v>
      </c>
      <c r="P44750">
        <v>19.5</v>
      </c>
      <c r="Q44750">
        <f t="shared" si="699"/>
        <v>18.008701955024165</v>
      </c>
    </row>
    <row r="44751" spans="13:17" x14ac:dyDescent="0.2">
      <c r="M44751">
        <v>4475</v>
      </c>
      <c r="N44751">
        <v>-1.9199999999999998E-2</v>
      </c>
      <c r="O44751">
        <v>0.16370000000000001</v>
      </c>
      <c r="P44751">
        <v>19.5</v>
      </c>
      <c r="Q44751">
        <f t="shared" si="699"/>
        <v>18.008701955024165</v>
      </c>
    </row>
    <row r="44752" spans="13:17" x14ac:dyDescent="0.2">
      <c r="M44752">
        <v>4475.1000000000004</v>
      </c>
      <c r="N44752">
        <v>-1.9199999999999998E-2</v>
      </c>
      <c r="O44752">
        <v>0.16370000000000001</v>
      </c>
      <c r="P44752">
        <v>19.5</v>
      </c>
      <c r="Q44752">
        <f t="shared" si="699"/>
        <v>18.008701955024165</v>
      </c>
    </row>
    <row r="44753" spans="13:17" x14ac:dyDescent="0.2">
      <c r="M44753">
        <v>4475.2</v>
      </c>
      <c r="N44753">
        <v>-1.9199999999999998E-2</v>
      </c>
      <c r="O44753">
        <v>0.16370000000000001</v>
      </c>
      <c r="P44753">
        <v>19.5</v>
      </c>
      <c r="Q44753">
        <f t="shared" si="699"/>
        <v>18.008701955024165</v>
      </c>
    </row>
    <row r="44754" spans="13:17" x14ac:dyDescent="0.2">
      <c r="M44754">
        <v>4475.3</v>
      </c>
      <c r="N44754">
        <v>-1.9199999999999998E-2</v>
      </c>
      <c r="O44754">
        <v>0.16370000000000001</v>
      </c>
      <c r="P44754">
        <v>19.5</v>
      </c>
      <c r="Q44754">
        <f t="shared" si="699"/>
        <v>18.008701955024165</v>
      </c>
    </row>
    <row r="44755" spans="13:17" x14ac:dyDescent="0.2">
      <c r="M44755">
        <v>4475.3999999999996</v>
      </c>
      <c r="N44755">
        <v>-1.9199999999999998E-2</v>
      </c>
      <c r="O44755">
        <v>0.16370000000000001</v>
      </c>
      <c r="P44755">
        <v>19.5</v>
      </c>
      <c r="Q44755">
        <f t="shared" si="699"/>
        <v>18.008701955024165</v>
      </c>
    </row>
    <row r="44756" spans="13:17" x14ac:dyDescent="0.2">
      <c r="M44756">
        <v>4475.5</v>
      </c>
      <c r="N44756">
        <v>-1.9199999999999998E-2</v>
      </c>
      <c r="O44756">
        <v>0.16370000000000001</v>
      </c>
      <c r="P44756">
        <v>19.5</v>
      </c>
      <c r="Q44756">
        <f t="shared" si="699"/>
        <v>18.008701955024165</v>
      </c>
    </row>
    <row r="44757" spans="13:17" x14ac:dyDescent="0.2">
      <c r="M44757">
        <v>4475.6000000000004</v>
      </c>
      <c r="N44757">
        <v>-1.9199999999999998E-2</v>
      </c>
      <c r="O44757">
        <v>0.16370000000000001</v>
      </c>
      <c r="P44757">
        <v>19.5</v>
      </c>
      <c r="Q44757">
        <f t="shared" si="699"/>
        <v>18.008701955024165</v>
      </c>
    </row>
    <row r="44758" spans="13:17" x14ac:dyDescent="0.2">
      <c r="M44758">
        <v>4475.7</v>
      </c>
      <c r="N44758">
        <v>-1.9199999999999998E-2</v>
      </c>
      <c r="O44758">
        <v>0.16370000000000001</v>
      </c>
      <c r="P44758">
        <v>19.5</v>
      </c>
      <c r="Q44758">
        <f t="shared" si="699"/>
        <v>18.008701955024165</v>
      </c>
    </row>
    <row r="44759" spans="13:17" x14ac:dyDescent="0.2">
      <c r="M44759">
        <v>4475.8</v>
      </c>
      <c r="N44759">
        <v>-1.9199999999999998E-2</v>
      </c>
      <c r="O44759">
        <v>0.16370000000000001</v>
      </c>
      <c r="P44759">
        <v>19.5</v>
      </c>
      <c r="Q44759">
        <f t="shared" si="699"/>
        <v>18.008701955024165</v>
      </c>
    </row>
    <row r="44760" spans="13:17" x14ac:dyDescent="0.2">
      <c r="M44760">
        <v>4475.8999999999996</v>
      </c>
      <c r="N44760">
        <v>-1.9199999999999998E-2</v>
      </c>
      <c r="O44760">
        <v>0.16370000000000001</v>
      </c>
      <c r="P44760">
        <v>19.5</v>
      </c>
      <c r="Q44760">
        <f t="shared" si="699"/>
        <v>18.008701955024165</v>
      </c>
    </row>
    <row r="44761" spans="13:17" x14ac:dyDescent="0.2">
      <c r="M44761">
        <v>4476</v>
      </c>
      <c r="N44761">
        <v>-1.9199999999999998E-2</v>
      </c>
      <c r="O44761">
        <v>0.16370000000000001</v>
      </c>
      <c r="P44761">
        <v>19.5</v>
      </c>
      <c r="Q44761">
        <f t="shared" si="699"/>
        <v>18.008701955024165</v>
      </c>
    </row>
    <row r="44762" spans="13:17" x14ac:dyDescent="0.2">
      <c r="M44762">
        <v>4476.1000000000004</v>
      </c>
      <c r="N44762">
        <v>-1.9199999999999998E-2</v>
      </c>
      <c r="O44762">
        <v>0.16370000000000001</v>
      </c>
      <c r="P44762">
        <v>19.5</v>
      </c>
      <c r="Q44762">
        <f t="shared" si="699"/>
        <v>18.008701955024165</v>
      </c>
    </row>
    <row r="44763" spans="13:17" x14ac:dyDescent="0.2">
      <c r="M44763">
        <v>4476.2</v>
      </c>
      <c r="N44763">
        <v>-1.9199999999999998E-2</v>
      </c>
      <c r="O44763">
        <v>0.16370000000000001</v>
      </c>
      <c r="P44763">
        <v>19.5</v>
      </c>
      <c r="Q44763">
        <f t="shared" si="699"/>
        <v>18.008701955024165</v>
      </c>
    </row>
    <row r="44764" spans="13:17" x14ac:dyDescent="0.2">
      <c r="M44764">
        <v>4476.3</v>
      </c>
      <c r="N44764">
        <v>-1.9199999999999998E-2</v>
      </c>
      <c r="O44764">
        <v>0.16370000000000001</v>
      </c>
      <c r="P44764">
        <v>19.5</v>
      </c>
      <c r="Q44764">
        <f t="shared" si="699"/>
        <v>18.008701955024165</v>
      </c>
    </row>
    <row r="44765" spans="13:17" x14ac:dyDescent="0.2">
      <c r="M44765">
        <v>4476.3999999999996</v>
      </c>
      <c r="N44765">
        <v>-1.9199999999999998E-2</v>
      </c>
      <c r="O44765">
        <v>0.16370000000000001</v>
      </c>
      <c r="P44765">
        <v>19.5</v>
      </c>
      <c r="Q44765">
        <f t="shared" si="699"/>
        <v>18.008701955024165</v>
      </c>
    </row>
    <row r="44766" spans="13:17" x14ac:dyDescent="0.2">
      <c r="M44766">
        <v>4476.5</v>
      </c>
      <c r="N44766">
        <v>-1.9199999999999998E-2</v>
      </c>
      <c r="O44766">
        <v>0.16370000000000001</v>
      </c>
      <c r="P44766">
        <v>19.5</v>
      </c>
      <c r="Q44766">
        <f t="shared" si="699"/>
        <v>18.008701955024165</v>
      </c>
    </row>
    <row r="44767" spans="13:17" x14ac:dyDescent="0.2">
      <c r="M44767">
        <v>4476.6000000000004</v>
      </c>
      <c r="N44767">
        <v>-1.9199999999999998E-2</v>
      </c>
      <c r="O44767">
        <v>0.16370000000000001</v>
      </c>
      <c r="P44767">
        <v>19.5</v>
      </c>
      <c r="Q44767">
        <f t="shared" si="699"/>
        <v>18.008701955024165</v>
      </c>
    </row>
    <row r="44768" spans="13:17" x14ac:dyDescent="0.2">
      <c r="M44768">
        <v>4476.7</v>
      </c>
      <c r="N44768">
        <v>-1.9199999999999998E-2</v>
      </c>
      <c r="O44768">
        <v>0.16370000000000001</v>
      </c>
      <c r="P44768">
        <v>19.5</v>
      </c>
      <c r="Q44768">
        <f t="shared" si="699"/>
        <v>18.008701955024165</v>
      </c>
    </row>
    <row r="44769" spans="13:17" x14ac:dyDescent="0.2">
      <c r="M44769">
        <v>4476.8</v>
      </c>
      <c r="N44769">
        <v>-1.9199999999999998E-2</v>
      </c>
      <c r="O44769">
        <v>0.16370000000000001</v>
      </c>
      <c r="P44769">
        <v>19.5</v>
      </c>
      <c r="Q44769">
        <f t="shared" si="699"/>
        <v>18.008701955024165</v>
      </c>
    </row>
    <row r="44770" spans="13:17" x14ac:dyDescent="0.2">
      <c r="M44770">
        <v>4476.8999999999996</v>
      </c>
      <c r="N44770">
        <v>-1.9199999999999998E-2</v>
      </c>
      <c r="O44770">
        <v>0.16370000000000001</v>
      </c>
      <c r="P44770">
        <v>19.5</v>
      </c>
      <c r="Q44770">
        <f t="shared" si="699"/>
        <v>18.008701955024165</v>
      </c>
    </row>
    <row r="44771" spans="13:17" x14ac:dyDescent="0.2">
      <c r="M44771">
        <v>4477</v>
      </c>
      <c r="N44771">
        <v>-1.9199999999999998E-2</v>
      </c>
      <c r="O44771">
        <v>0.16370000000000001</v>
      </c>
      <c r="P44771">
        <v>19.5</v>
      </c>
      <c r="Q44771">
        <f t="shared" si="699"/>
        <v>18.008701955024165</v>
      </c>
    </row>
    <row r="44772" spans="13:17" x14ac:dyDescent="0.2">
      <c r="M44772">
        <v>4477.1000000000004</v>
      </c>
      <c r="N44772">
        <v>-1.9199999999999998E-2</v>
      </c>
      <c r="O44772">
        <v>0.16370000000000001</v>
      </c>
      <c r="P44772">
        <v>19.5</v>
      </c>
      <c r="Q44772">
        <f t="shared" si="699"/>
        <v>18.008701955024165</v>
      </c>
    </row>
    <row r="44773" spans="13:17" x14ac:dyDescent="0.2">
      <c r="M44773">
        <v>4477.2</v>
      </c>
      <c r="N44773">
        <v>-1.9199999999999998E-2</v>
      </c>
      <c r="O44773">
        <v>0.16370000000000001</v>
      </c>
      <c r="P44773">
        <v>19.5</v>
      </c>
      <c r="Q44773">
        <f t="shared" si="699"/>
        <v>18.008701955024165</v>
      </c>
    </row>
    <row r="44774" spans="13:17" x14ac:dyDescent="0.2">
      <c r="M44774">
        <v>4477.3</v>
      </c>
      <c r="N44774">
        <v>-1.9199999999999998E-2</v>
      </c>
      <c r="O44774">
        <v>0.16370000000000001</v>
      </c>
      <c r="P44774">
        <v>19.5</v>
      </c>
      <c r="Q44774">
        <f t="shared" si="699"/>
        <v>18.008701955024165</v>
      </c>
    </row>
    <row r="44775" spans="13:17" x14ac:dyDescent="0.2">
      <c r="M44775">
        <v>4477.3999999999996</v>
      </c>
      <c r="N44775">
        <v>-1.9199999999999998E-2</v>
      </c>
      <c r="O44775">
        <v>0.16370000000000001</v>
      </c>
      <c r="P44775">
        <v>19.5</v>
      </c>
      <c r="Q44775">
        <f t="shared" si="699"/>
        <v>18.008701955024165</v>
      </c>
    </row>
    <row r="44776" spans="13:17" x14ac:dyDescent="0.2">
      <c r="M44776">
        <v>4477.5</v>
      </c>
      <c r="N44776">
        <v>-1.9199999999999998E-2</v>
      </c>
      <c r="O44776">
        <v>0.16370000000000001</v>
      </c>
      <c r="P44776">
        <v>19.5</v>
      </c>
      <c r="Q44776">
        <f t="shared" si="699"/>
        <v>18.008701955024165</v>
      </c>
    </row>
    <row r="44777" spans="13:17" x14ac:dyDescent="0.2">
      <c r="M44777">
        <v>4477.6000000000004</v>
      </c>
      <c r="N44777">
        <v>-1.9199999999999998E-2</v>
      </c>
      <c r="O44777">
        <v>0.16370000000000001</v>
      </c>
      <c r="P44777">
        <v>19.5</v>
      </c>
      <c r="Q44777">
        <f t="shared" si="699"/>
        <v>18.008701955024165</v>
      </c>
    </row>
    <row r="44778" spans="13:17" x14ac:dyDescent="0.2">
      <c r="M44778">
        <v>4477.7</v>
      </c>
      <c r="N44778">
        <v>-1.9199999999999998E-2</v>
      </c>
      <c r="O44778">
        <v>0.16370000000000001</v>
      </c>
      <c r="P44778">
        <v>19.5</v>
      </c>
      <c r="Q44778">
        <f t="shared" si="699"/>
        <v>18.008701955024165</v>
      </c>
    </row>
    <row r="44779" spans="13:17" x14ac:dyDescent="0.2">
      <c r="M44779">
        <v>4477.8</v>
      </c>
      <c r="N44779">
        <v>-1.9199999999999998E-2</v>
      </c>
      <c r="O44779">
        <v>0.16370000000000001</v>
      </c>
      <c r="P44779">
        <v>19.5</v>
      </c>
      <c r="Q44779">
        <f t="shared" si="699"/>
        <v>18.008701955024165</v>
      </c>
    </row>
    <row r="44780" spans="13:17" x14ac:dyDescent="0.2">
      <c r="M44780">
        <v>4477.8999999999996</v>
      </c>
      <c r="N44780">
        <v>-1.9199999999999998E-2</v>
      </c>
      <c r="O44780">
        <v>0.16370000000000001</v>
      </c>
      <c r="P44780">
        <v>19.5</v>
      </c>
      <c r="Q44780">
        <f t="shared" si="699"/>
        <v>18.008701955024165</v>
      </c>
    </row>
    <row r="44781" spans="13:17" x14ac:dyDescent="0.2">
      <c r="M44781">
        <v>4478</v>
      </c>
      <c r="N44781">
        <v>-1.9199999999999998E-2</v>
      </c>
      <c r="O44781">
        <v>0.16370000000000001</v>
      </c>
      <c r="P44781">
        <v>19.5</v>
      </c>
      <c r="Q44781">
        <f t="shared" si="699"/>
        <v>18.008701955024165</v>
      </c>
    </row>
    <row r="44782" spans="13:17" x14ac:dyDescent="0.2">
      <c r="M44782">
        <v>4478.1000000000004</v>
      </c>
      <c r="N44782">
        <v>-1.9199999999999998E-2</v>
      </c>
      <c r="O44782">
        <v>0.16370000000000001</v>
      </c>
      <c r="P44782">
        <v>19.5</v>
      </c>
      <c r="Q44782">
        <f t="shared" si="699"/>
        <v>18.008701955024165</v>
      </c>
    </row>
    <row r="44783" spans="13:17" x14ac:dyDescent="0.2">
      <c r="M44783">
        <v>4478.2</v>
      </c>
      <c r="N44783">
        <v>-1.9199999999999998E-2</v>
      </c>
      <c r="O44783">
        <v>0.16370000000000001</v>
      </c>
      <c r="P44783">
        <v>19.5</v>
      </c>
      <c r="Q44783">
        <f t="shared" si="699"/>
        <v>18.008701955024165</v>
      </c>
    </row>
    <row r="44784" spans="13:17" x14ac:dyDescent="0.2">
      <c r="M44784">
        <v>4478.3</v>
      </c>
      <c r="N44784">
        <v>-1.9199999999999998E-2</v>
      </c>
      <c r="O44784">
        <v>0.16370000000000001</v>
      </c>
      <c r="P44784">
        <v>19.5</v>
      </c>
      <c r="Q44784">
        <f t="shared" si="699"/>
        <v>18.008701955024165</v>
      </c>
    </row>
    <row r="44785" spans="13:17" x14ac:dyDescent="0.2">
      <c r="M44785">
        <v>4478.3999999999996</v>
      </c>
      <c r="N44785">
        <v>-1.9199999999999998E-2</v>
      </c>
      <c r="O44785">
        <v>0.16370000000000001</v>
      </c>
      <c r="P44785">
        <v>19.5</v>
      </c>
      <c r="Q44785">
        <f t="shared" si="699"/>
        <v>18.008701955024165</v>
      </c>
    </row>
    <row r="44786" spans="13:17" x14ac:dyDescent="0.2">
      <c r="M44786">
        <v>4478.5</v>
      </c>
      <c r="N44786">
        <v>-1.9199999999999998E-2</v>
      </c>
      <c r="O44786">
        <v>0.16370000000000001</v>
      </c>
      <c r="P44786">
        <v>19.5</v>
      </c>
      <c r="Q44786">
        <f t="shared" si="699"/>
        <v>18.008701955024165</v>
      </c>
    </row>
    <row r="44787" spans="13:17" x14ac:dyDescent="0.2">
      <c r="M44787">
        <v>4478.6000000000004</v>
      </c>
      <c r="N44787">
        <v>-1.9199999999999998E-2</v>
      </c>
      <c r="O44787">
        <v>0.16370000000000001</v>
      </c>
      <c r="P44787">
        <v>19.5</v>
      </c>
      <c r="Q44787">
        <f t="shared" si="699"/>
        <v>18.008701955024165</v>
      </c>
    </row>
    <row r="44788" spans="13:17" x14ac:dyDescent="0.2">
      <c r="M44788">
        <v>4478.7</v>
      </c>
      <c r="N44788">
        <v>-1.9199999999999998E-2</v>
      </c>
      <c r="O44788">
        <v>0.16370000000000001</v>
      </c>
      <c r="P44788">
        <v>19.5</v>
      </c>
      <c r="Q44788">
        <f t="shared" si="699"/>
        <v>18.008701955024165</v>
      </c>
    </row>
    <row r="44789" spans="13:17" x14ac:dyDescent="0.2">
      <c r="M44789">
        <v>4478.8</v>
      </c>
      <c r="N44789">
        <v>-1.9199999999999998E-2</v>
      </c>
      <c r="O44789">
        <v>0.16370000000000001</v>
      </c>
      <c r="P44789">
        <v>19.5</v>
      </c>
      <c r="Q44789">
        <f t="shared" si="699"/>
        <v>18.008701955024165</v>
      </c>
    </row>
    <row r="44790" spans="13:17" x14ac:dyDescent="0.2">
      <c r="M44790">
        <v>4478.8999999999996</v>
      </c>
      <c r="N44790">
        <v>-1.9199999999999998E-2</v>
      </c>
      <c r="O44790">
        <v>0.16370000000000001</v>
      </c>
      <c r="P44790">
        <v>19.5</v>
      </c>
      <c r="Q44790">
        <f t="shared" si="699"/>
        <v>18.008701955024165</v>
      </c>
    </row>
    <row r="44791" spans="13:17" x14ac:dyDescent="0.2">
      <c r="M44791">
        <v>4479</v>
      </c>
      <c r="N44791">
        <v>-1.9199999999999998E-2</v>
      </c>
      <c r="O44791">
        <v>0.16370000000000001</v>
      </c>
      <c r="P44791">
        <v>19.5</v>
      </c>
      <c r="Q44791">
        <f t="shared" si="699"/>
        <v>18.008701955024165</v>
      </c>
    </row>
    <row r="44792" spans="13:17" x14ac:dyDescent="0.2">
      <c r="M44792">
        <v>4479.1000000000004</v>
      </c>
      <c r="N44792">
        <v>-1.9199999999999998E-2</v>
      </c>
      <c r="O44792">
        <v>0.16370000000000001</v>
      </c>
      <c r="P44792">
        <v>19.5</v>
      </c>
      <c r="Q44792">
        <f t="shared" si="699"/>
        <v>18.008701955024165</v>
      </c>
    </row>
    <row r="44793" spans="13:17" x14ac:dyDescent="0.2">
      <c r="M44793">
        <v>4479.2</v>
      </c>
      <c r="N44793">
        <v>-1.9199999999999998E-2</v>
      </c>
      <c r="O44793">
        <v>0.16370000000000001</v>
      </c>
      <c r="P44793">
        <v>19.5</v>
      </c>
      <c r="Q44793">
        <f t="shared" si="699"/>
        <v>18.008701955024165</v>
      </c>
    </row>
    <row r="44794" spans="13:17" x14ac:dyDescent="0.2">
      <c r="M44794">
        <v>4479.3</v>
      </c>
      <c r="N44794">
        <v>-1.9199999999999998E-2</v>
      </c>
      <c r="O44794">
        <v>0.16370000000000001</v>
      </c>
      <c r="P44794">
        <v>19.5</v>
      </c>
      <c r="Q44794">
        <f t="shared" si="699"/>
        <v>18.008701955024165</v>
      </c>
    </row>
    <row r="44795" spans="13:17" x14ac:dyDescent="0.2">
      <c r="M44795">
        <v>4479.3999999999996</v>
      </c>
      <c r="N44795">
        <v>-1.9199999999999998E-2</v>
      </c>
      <c r="O44795">
        <v>0.16370000000000001</v>
      </c>
      <c r="P44795">
        <v>19.5</v>
      </c>
      <c r="Q44795">
        <f t="shared" si="699"/>
        <v>18.008701955024165</v>
      </c>
    </row>
    <row r="44796" spans="13:17" x14ac:dyDescent="0.2">
      <c r="M44796">
        <v>4479.5</v>
      </c>
      <c r="N44796">
        <v>-1.9199999999999998E-2</v>
      </c>
      <c r="O44796">
        <v>0.16370000000000001</v>
      </c>
      <c r="P44796">
        <v>19.5</v>
      </c>
      <c r="Q44796">
        <f t="shared" si="699"/>
        <v>18.008701955024165</v>
      </c>
    </row>
    <row r="44797" spans="13:17" x14ac:dyDescent="0.2">
      <c r="M44797">
        <v>4479.6000000000004</v>
      </c>
      <c r="N44797">
        <v>-1.9199999999999998E-2</v>
      </c>
      <c r="O44797">
        <v>0.16370000000000001</v>
      </c>
      <c r="P44797">
        <v>19.5</v>
      </c>
      <c r="Q44797">
        <f t="shared" si="699"/>
        <v>18.008701955024165</v>
      </c>
    </row>
    <row r="44798" spans="13:17" x14ac:dyDescent="0.2">
      <c r="M44798">
        <v>4479.7</v>
      </c>
      <c r="N44798">
        <v>-1.9199999999999998E-2</v>
      </c>
      <c r="O44798">
        <v>0.16370000000000001</v>
      </c>
      <c r="P44798">
        <v>19.5</v>
      </c>
      <c r="Q44798">
        <f t="shared" si="699"/>
        <v>18.008701955024165</v>
      </c>
    </row>
    <row r="44799" spans="13:17" x14ac:dyDescent="0.2">
      <c r="M44799">
        <v>4479.8</v>
      </c>
      <c r="N44799">
        <v>-1.9199999999999998E-2</v>
      </c>
      <c r="O44799">
        <v>0.16370000000000001</v>
      </c>
      <c r="P44799">
        <v>19.5</v>
      </c>
      <c r="Q44799">
        <f t="shared" si="699"/>
        <v>18.008701955024165</v>
      </c>
    </row>
    <row r="44800" spans="13:17" x14ac:dyDescent="0.2">
      <c r="M44800">
        <v>4479.8999999999996</v>
      </c>
      <c r="N44800">
        <v>-1.9199999999999998E-2</v>
      </c>
      <c r="O44800">
        <v>0.16370000000000001</v>
      </c>
      <c r="P44800">
        <v>19.5</v>
      </c>
      <c r="Q44800">
        <f t="shared" si="699"/>
        <v>18.008701955024165</v>
      </c>
    </row>
    <row r="44801" spans="13:17" x14ac:dyDescent="0.2">
      <c r="M44801">
        <v>4480</v>
      </c>
      <c r="N44801">
        <v>-1.9199999999999998E-2</v>
      </c>
      <c r="O44801">
        <v>0.16370000000000001</v>
      </c>
      <c r="P44801">
        <v>19.5</v>
      </c>
      <c r="Q44801">
        <f t="shared" si="699"/>
        <v>18.008701955024165</v>
      </c>
    </row>
    <row r="44802" spans="13:17" x14ac:dyDescent="0.2">
      <c r="M44802">
        <v>4480.1000000000004</v>
      </c>
      <c r="N44802">
        <v>-1.9199999999999998E-2</v>
      </c>
      <c r="O44802">
        <v>0.16370000000000001</v>
      </c>
      <c r="P44802">
        <v>19.5</v>
      </c>
      <c r="Q44802">
        <f t="shared" si="699"/>
        <v>18.008701955024165</v>
      </c>
    </row>
    <row r="44803" spans="13:17" x14ac:dyDescent="0.2">
      <c r="M44803">
        <v>4480.2</v>
      </c>
      <c r="N44803">
        <v>-1.9199999999999998E-2</v>
      </c>
      <c r="O44803">
        <v>0.16370000000000001</v>
      </c>
      <c r="P44803">
        <v>19.5</v>
      </c>
      <c r="Q44803">
        <f t="shared" ref="Q44803:Q44866" si="700">-1142.58223908137*N44803-3.92887703533814</f>
        <v>18.008701955024165</v>
      </c>
    </row>
    <row r="44804" spans="13:17" x14ac:dyDescent="0.2">
      <c r="M44804">
        <v>4480.3</v>
      </c>
      <c r="N44804">
        <v>-1.9199999999999998E-2</v>
      </c>
      <c r="O44804">
        <v>0.16370000000000001</v>
      </c>
      <c r="P44804">
        <v>19.5</v>
      </c>
      <c r="Q44804">
        <f t="shared" si="700"/>
        <v>18.008701955024165</v>
      </c>
    </row>
    <row r="44805" spans="13:17" x14ac:dyDescent="0.2">
      <c r="M44805">
        <v>4480.3999999999996</v>
      </c>
      <c r="N44805">
        <v>-1.9199999999999998E-2</v>
      </c>
      <c r="O44805">
        <v>0.16370000000000001</v>
      </c>
      <c r="P44805">
        <v>19.5</v>
      </c>
      <c r="Q44805">
        <f t="shared" si="700"/>
        <v>18.008701955024165</v>
      </c>
    </row>
    <row r="44806" spans="13:17" x14ac:dyDescent="0.2">
      <c r="M44806">
        <v>4480.5</v>
      </c>
      <c r="N44806">
        <v>-1.9199999999999998E-2</v>
      </c>
      <c r="O44806">
        <v>0.16370000000000001</v>
      </c>
      <c r="P44806">
        <v>19.5</v>
      </c>
      <c r="Q44806">
        <f t="shared" si="700"/>
        <v>18.008701955024165</v>
      </c>
    </row>
    <row r="44807" spans="13:17" x14ac:dyDescent="0.2">
      <c r="M44807">
        <v>4480.6000000000004</v>
      </c>
      <c r="N44807">
        <v>-1.9199999999999998E-2</v>
      </c>
      <c r="O44807">
        <v>0.16370000000000001</v>
      </c>
      <c r="P44807">
        <v>19.5</v>
      </c>
      <c r="Q44807">
        <f t="shared" si="700"/>
        <v>18.008701955024165</v>
      </c>
    </row>
    <row r="44808" spans="13:17" x14ac:dyDescent="0.2">
      <c r="M44808">
        <v>4480.7</v>
      </c>
      <c r="N44808">
        <v>-1.9199999999999998E-2</v>
      </c>
      <c r="O44808">
        <v>0.16370000000000001</v>
      </c>
      <c r="P44808">
        <v>19.5</v>
      </c>
      <c r="Q44808">
        <f t="shared" si="700"/>
        <v>18.008701955024165</v>
      </c>
    </row>
    <row r="44809" spans="13:17" x14ac:dyDescent="0.2">
      <c r="M44809">
        <v>4480.8</v>
      </c>
      <c r="N44809">
        <v>-1.9199999999999998E-2</v>
      </c>
      <c r="O44809">
        <v>0.16370000000000001</v>
      </c>
      <c r="P44809">
        <v>19.5</v>
      </c>
      <c r="Q44809">
        <f t="shared" si="700"/>
        <v>18.008701955024165</v>
      </c>
    </row>
    <row r="44810" spans="13:17" x14ac:dyDescent="0.2">
      <c r="M44810">
        <v>4480.8999999999996</v>
      </c>
      <c r="N44810">
        <v>-1.9199999999999998E-2</v>
      </c>
      <c r="O44810">
        <v>0.16370000000000001</v>
      </c>
      <c r="P44810">
        <v>19.5</v>
      </c>
      <c r="Q44810">
        <f t="shared" si="700"/>
        <v>18.008701955024165</v>
      </c>
    </row>
    <row r="44811" spans="13:17" x14ac:dyDescent="0.2">
      <c r="M44811">
        <v>4481</v>
      </c>
      <c r="N44811">
        <v>-1.9199999999999998E-2</v>
      </c>
      <c r="O44811">
        <v>0.16370000000000001</v>
      </c>
      <c r="P44811">
        <v>19.5</v>
      </c>
      <c r="Q44811">
        <f t="shared" si="700"/>
        <v>18.008701955024165</v>
      </c>
    </row>
    <row r="44812" spans="13:17" x14ac:dyDescent="0.2">
      <c r="M44812">
        <v>4481.1000000000004</v>
      </c>
      <c r="N44812">
        <v>-1.9199999999999998E-2</v>
      </c>
      <c r="O44812">
        <v>0.16370000000000001</v>
      </c>
      <c r="P44812">
        <v>19.5</v>
      </c>
      <c r="Q44812">
        <f t="shared" si="700"/>
        <v>18.008701955024165</v>
      </c>
    </row>
    <row r="44813" spans="13:17" x14ac:dyDescent="0.2">
      <c r="M44813">
        <v>4481.2</v>
      </c>
      <c r="N44813">
        <v>-1.9199999999999998E-2</v>
      </c>
      <c r="O44813">
        <v>0.16370000000000001</v>
      </c>
      <c r="P44813">
        <v>19.5</v>
      </c>
      <c r="Q44813">
        <f t="shared" si="700"/>
        <v>18.008701955024165</v>
      </c>
    </row>
    <row r="44814" spans="13:17" x14ac:dyDescent="0.2">
      <c r="M44814">
        <v>4481.3</v>
      </c>
      <c r="N44814">
        <v>-1.9199999999999998E-2</v>
      </c>
      <c r="O44814">
        <v>0.16370000000000001</v>
      </c>
      <c r="P44814">
        <v>19.5</v>
      </c>
      <c r="Q44814">
        <f t="shared" si="700"/>
        <v>18.008701955024165</v>
      </c>
    </row>
    <row r="44815" spans="13:17" x14ac:dyDescent="0.2">
      <c r="M44815">
        <v>4481.3999999999996</v>
      </c>
      <c r="N44815">
        <v>-1.9199999999999998E-2</v>
      </c>
      <c r="O44815">
        <v>0.16370000000000001</v>
      </c>
      <c r="P44815">
        <v>19.5</v>
      </c>
      <c r="Q44815">
        <f t="shared" si="700"/>
        <v>18.008701955024165</v>
      </c>
    </row>
    <row r="44816" spans="13:17" x14ac:dyDescent="0.2">
      <c r="M44816">
        <v>4481.5</v>
      </c>
      <c r="N44816">
        <v>-1.9199999999999998E-2</v>
      </c>
      <c r="O44816">
        <v>0.16370000000000001</v>
      </c>
      <c r="P44816">
        <v>19.5</v>
      </c>
      <c r="Q44816">
        <f t="shared" si="700"/>
        <v>18.008701955024165</v>
      </c>
    </row>
    <row r="44817" spans="13:17" x14ac:dyDescent="0.2">
      <c r="M44817">
        <v>4481.6000000000004</v>
      </c>
      <c r="N44817">
        <v>-1.9199999999999998E-2</v>
      </c>
      <c r="O44817">
        <v>0.16370000000000001</v>
      </c>
      <c r="P44817">
        <v>19.5</v>
      </c>
      <c r="Q44817">
        <f t="shared" si="700"/>
        <v>18.008701955024165</v>
      </c>
    </row>
    <row r="44818" spans="13:17" x14ac:dyDescent="0.2">
      <c r="M44818">
        <v>4481.7</v>
      </c>
      <c r="N44818">
        <v>-1.9199999999999998E-2</v>
      </c>
      <c r="O44818">
        <v>0.16370000000000001</v>
      </c>
      <c r="P44818">
        <v>19.5</v>
      </c>
      <c r="Q44818">
        <f t="shared" si="700"/>
        <v>18.008701955024165</v>
      </c>
    </row>
    <row r="44819" spans="13:17" x14ac:dyDescent="0.2">
      <c r="M44819">
        <v>4481.8</v>
      </c>
      <c r="N44819">
        <v>-1.9199999999999998E-2</v>
      </c>
      <c r="O44819">
        <v>0.16370000000000001</v>
      </c>
      <c r="P44819">
        <v>19.5</v>
      </c>
      <c r="Q44819">
        <f t="shared" si="700"/>
        <v>18.008701955024165</v>
      </c>
    </row>
    <row r="44820" spans="13:17" x14ac:dyDescent="0.2">
      <c r="M44820">
        <v>4481.8999999999996</v>
      </c>
      <c r="N44820">
        <v>-1.9199999999999998E-2</v>
      </c>
      <c r="O44820">
        <v>0.16370000000000001</v>
      </c>
      <c r="P44820">
        <v>19.5</v>
      </c>
      <c r="Q44820">
        <f t="shared" si="700"/>
        <v>18.008701955024165</v>
      </c>
    </row>
    <row r="44821" spans="13:17" x14ac:dyDescent="0.2">
      <c r="M44821">
        <v>4482</v>
      </c>
      <c r="N44821">
        <v>-1.9199999999999998E-2</v>
      </c>
      <c r="O44821">
        <v>0.16370000000000001</v>
      </c>
      <c r="P44821">
        <v>19.5</v>
      </c>
      <c r="Q44821">
        <f t="shared" si="700"/>
        <v>18.008701955024165</v>
      </c>
    </row>
    <row r="44822" spans="13:17" x14ac:dyDescent="0.2">
      <c r="M44822">
        <v>4482.1000000000004</v>
      </c>
      <c r="N44822">
        <v>-1.9199999999999998E-2</v>
      </c>
      <c r="O44822">
        <v>0.16370000000000001</v>
      </c>
      <c r="P44822">
        <v>19.5</v>
      </c>
      <c r="Q44822">
        <f t="shared" si="700"/>
        <v>18.008701955024165</v>
      </c>
    </row>
    <row r="44823" spans="13:17" x14ac:dyDescent="0.2">
      <c r="M44823">
        <v>4482.2</v>
      </c>
      <c r="N44823">
        <v>-1.9199999999999998E-2</v>
      </c>
      <c r="O44823">
        <v>0.16370000000000001</v>
      </c>
      <c r="P44823">
        <v>19.5</v>
      </c>
      <c r="Q44823">
        <f t="shared" si="700"/>
        <v>18.008701955024165</v>
      </c>
    </row>
    <row r="44824" spans="13:17" x14ac:dyDescent="0.2">
      <c r="M44824">
        <v>4482.3</v>
      </c>
      <c r="N44824">
        <v>-1.9199999999999998E-2</v>
      </c>
      <c r="O44824">
        <v>0.16370000000000001</v>
      </c>
      <c r="P44824">
        <v>19.5</v>
      </c>
      <c r="Q44824">
        <f t="shared" si="700"/>
        <v>18.008701955024165</v>
      </c>
    </row>
    <row r="44825" spans="13:17" x14ac:dyDescent="0.2">
      <c r="M44825">
        <v>4482.3999999999996</v>
      </c>
      <c r="N44825">
        <v>-1.9199999999999998E-2</v>
      </c>
      <c r="O44825">
        <v>0.16370000000000001</v>
      </c>
      <c r="P44825">
        <v>19.5</v>
      </c>
      <c r="Q44825">
        <f t="shared" si="700"/>
        <v>18.008701955024165</v>
      </c>
    </row>
    <row r="44826" spans="13:17" x14ac:dyDescent="0.2">
      <c r="M44826">
        <v>4482.5</v>
      </c>
      <c r="N44826">
        <v>-1.9199999999999998E-2</v>
      </c>
      <c r="O44826">
        <v>0.16370000000000001</v>
      </c>
      <c r="P44826">
        <v>19.5</v>
      </c>
      <c r="Q44826">
        <f t="shared" si="700"/>
        <v>18.008701955024165</v>
      </c>
    </row>
    <row r="44827" spans="13:17" x14ac:dyDescent="0.2">
      <c r="M44827">
        <v>4482.6000000000004</v>
      </c>
      <c r="N44827">
        <v>-1.9199999999999998E-2</v>
      </c>
      <c r="O44827">
        <v>0.16370000000000001</v>
      </c>
      <c r="P44827">
        <v>19.5</v>
      </c>
      <c r="Q44827">
        <f t="shared" si="700"/>
        <v>18.008701955024165</v>
      </c>
    </row>
    <row r="44828" spans="13:17" x14ac:dyDescent="0.2">
      <c r="M44828">
        <v>4482.7</v>
      </c>
      <c r="N44828">
        <v>-1.9199999999999998E-2</v>
      </c>
      <c r="O44828">
        <v>0.16370000000000001</v>
      </c>
      <c r="P44828">
        <v>19.5</v>
      </c>
      <c r="Q44828">
        <f t="shared" si="700"/>
        <v>18.008701955024165</v>
      </c>
    </row>
    <row r="44829" spans="13:17" x14ac:dyDescent="0.2">
      <c r="M44829">
        <v>4482.8</v>
      </c>
      <c r="N44829">
        <v>-1.9199999999999998E-2</v>
      </c>
      <c r="O44829">
        <v>0.16370000000000001</v>
      </c>
      <c r="P44829">
        <v>19.5</v>
      </c>
      <c r="Q44829">
        <f t="shared" si="700"/>
        <v>18.008701955024165</v>
      </c>
    </row>
    <row r="44830" spans="13:17" x14ac:dyDescent="0.2">
      <c r="M44830">
        <v>4482.8999999999996</v>
      </c>
      <c r="N44830">
        <v>-1.9199999999999998E-2</v>
      </c>
      <c r="O44830">
        <v>0.16370000000000001</v>
      </c>
      <c r="P44830">
        <v>19.5</v>
      </c>
      <c r="Q44830">
        <f t="shared" si="700"/>
        <v>18.008701955024165</v>
      </c>
    </row>
    <row r="44831" spans="13:17" x14ac:dyDescent="0.2">
      <c r="M44831">
        <v>4483</v>
      </c>
      <c r="N44831">
        <v>-1.9199999999999998E-2</v>
      </c>
      <c r="O44831">
        <v>0.16370000000000001</v>
      </c>
      <c r="P44831">
        <v>19.5</v>
      </c>
      <c r="Q44831">
        <f t="shared" si="700"/>
        <v>18.008701955024165</v>
      </c>
    </row>
    <row r="44832" spans="13:17" x14ac:dyDescent="0.2">
      <c r="M44832">
        <v>4483.1000000000004</v>
      </c>
      <c r="N44832">
        <v>-1.9199999999999998E-2</v>
      </c>
      <c r="O44832">
        <v>0.16370000000000001</v>
      </c>
      <c r="P44832">
        <v>19.5</v>
      </c>
      <c r="Q44832">
        <f t="shared" si="700"/>
        <v>18.008701955024165</v>
      </c>
    </row>
    <row r="44833" spans="13:17" x14ac:dyDescent="0.2">
      <c r="M44833">
        <v>4483.2</v>
      </c>
      <c r="N44833">
        <v>-1.9199999999999998E-2</v>
      </c>
      <c r="O44833">
        <v>0.16370000000000001</v>
      </c>
      <c r="P44833">
        <v>19.5</v>
      </c>
      <c r="Q44833">
        <f t="shared" si="700"/>
        <v>18.008701955024165</v>
      </c>
    </row>
    <row r="44834" spans="13:17" x14ac:dyDescent="0.2">
      <c r="M44834">
        <v>4483.3</v>
      </c>
      <c r="N44834">
        <v>-1.9199999999999998E-2</v>
      </c>
      <c r="O44834">
        <v>0.16370000000000001</v>
      </c>
      <c r="P44834">
        <v>19.5</v>
      </c>
      <c r="Q44834">
        <f t="shared" si="700"/>
        <v>18.008701955024165</v>
      </c>
    </row>
    <row r="44835" spans="13:17" x14ac:dyDescent="0.2">
      <c r="M44835">
        <v>4483.3999999999996</v>
      </c>
      <c r="N44835">
        <v>-1.9199999999999998E-2</v>
      </c>
      <c r="O44835">
        <v>0.16370000000000001</v>
      </c>
      <c r="P44835">
        <v>19.5</v>
      </c>
      <c r="Q44835">
        <f t="shared" si="700"/>
        <v>18.008701955024165</v>
      </c>
    </row>
    <row r="44836" spans="13:17" x14ac:dyDescent="0.2">
      <c r="M44836">
        <v>4483.5</v>
      </c>
      <c r="N44836">
        <v>-1.9199999999999998E-2</v>
      </c>
      <c r="O44836">
        <v>0.16370000000000001</v>
      </c>
      <c r="P44836">
        <v>19.5</v>
      </c>
      <c r="Q44836">
        <f t="shared" si="700"/>
        <v>18.008701955024165</v>
      </c>
    </row>
    <row r="44837" spans="13:17" x14ac:dyDescent="0.2">
      <c r="M44837">
        <v>4483.6000000000004</v>
      </c>
      <c r="N44837">
        <v>-1.9199999999999998E-2</v>
      </c>
      <c r="O44837">
        <v>0.16370000000000001</v>
      </c>
      <c r="P44837">
        <v>19.5</v>
      </c>
      <c r="Q44837">
        <f t="shared" si="700"/>
        <v>18.008701955024165</v>
      </c>
    </row>
    <row r="44838" spans="13:17" x14ac:dyDescent="0.2">
      <c r="M44838">
        <v>4483.7</v>
      </c>
      <c r="N44838">
        <v>-1.9199999999999998E-2</v>
      </c>
      <c r="O44838">
        <v>0.16370000000000001</v>
      </c>
      <c r="P44838">
        <v>19.5</v>
      </c>
      <c r="Q44838">
        <f t="shared" si="700"/>
        <v>18.008701955024165</v>
      </c>
    </row>
    <row r="44839" spans="13:17" x14ac:dyDescent="0.2">
      <c r="M44839">
        <v>4483.8</v>
      </c>
      <c r="N44839">
        <v>-1.9199999999999998E-2</v>
      </c>
      <c r="O44839">
        <v>0.16370000000000001</v>
      </c>
      <c r="P44839">
        <v>19.5</v>
      </c>
      <c r="Q44839">
        <f t="shared" si="700"/>
        <v>18.008701955024165</v>
      </c>
    </row>
    <row r="44840" spans="13:17" x14ac:dyDescent="0.2">
      <c r="M44840">
        <v>4483.8999999999996</v>
      </c>
      <c r="N44840">
        <v>-1.9199999999999998E-2</v>
      </c>
      <c r="O44840">
        <v>0.16370000000000001</v>
      </c>
      <c r="P44840">
        <v>19.5</v>
      </c>
      <c r="Q44840">
        <f t="shared" si="700"/>
        <v>18.008701955024165</v>
      </c>
    </row>
    <row r="44841" spans="13:17" x14ac:dyDescent="0.2">
      <c r="M44841">
        <v>4484</v>
      </c>
      <c r="N44841">
        <v>-1.9199999999999998E-2</v>
      </c>
      <c r="O44841">
        <v>0.16370000000000001</v>
      </c>
      <c r="P44841">
        <v>19.5</v>
      </c>
      <c r="Q44841">
        <f t="shared" si="700"/>
        <v>18.008701955024165</v>
      </c>
    </row>
    <row r="44842" spans="13:17" x14ac:dyDescent="0.2">
      <c r="M44842">
        <v>4484.1000000000004</v>
      </c>
      <c r="N44842">
        <v>-1.9199999999999998E-2</v>
      </c>
      <c r="O44842">
        <v>0.16370000000000001</v>
      </c>
      <c r="P44842">
        <v>19.5</v>
      </c>
      <c r="Q44842">
        <f t="shared" si="700"/>
        <v>18.008701955024165</v>
      </c>
    </row>
    <row r="44843" spans="13:17" x14ac:dyDescent="0.2">
      <c r="M44843">
        <v>4484.2</v>
      </c>
      <c r="N44843">
        <v>-1.9199999999999998E-2</v>
      </c>
      <c r="O44843">
        <v>0.16370000000000001</v>
      </c>
      <c r="P44843">
        <v>19.5</v>
      </c>
      <c r="Q44843">
        <f t="shared" si="700"/>
        <v>18.008701955024165</v>
      </c>
    </row>
    <row r="44844" spans="13:17" x14ac:dyDescent="0.2">
      <c r="M44844">
        <v>4484.3</v>
      </c>
      <c r="N44844">
        <v>-1.9199999999999998E-2</v>
      </c>
      <c r="O44844">
        <v>0.16370000000000001</v>
      </c>
      <c r="P44844">
        <v>19.5</v>
      </c>
      <c r="Q44844">
        <f t="shared" si="700"/>
        <v>18.008701955024165</v>
      </c>
    </row>
    <row r="44845" spans="13:17" x14ac:dyDescent="0.2">
      <c r="M44845">
        <v>4484.3999999999996</v>
      </c>
      <c r="N44845">
        <v>-1.9199999999999998E-2</v>
      </c>
      <c r="O44845">
        <v>0.16370000000000001</v>
      </c>
      <c r="P44845">
        <v>19.5</v>
      </c>
      <c r="Q44845">
        <f t="shared" si="700"/>
        <v>18.008701955024165</v>
      </c>
    </row>
    <row r="44846" spans="13:17" x14ac:dyDescent="0.2">
      <c r="M44846">
        <v>4484.5</v>
      </c>
      <c r="N44846">
        <v>-1.9199999999999998E-2</v>
      </c>
      <c r="O44846">
        <v>0.16370000000000001</v>
      </c>
      <c r="P44846">
        <v>19.5</v>
      </c>
      <c r="Q44846">
        <f t="shared" si="700"/>
        <v>18.008701955024165</v>
      </c>
    </row>
    <row r="44847" spans="13:17" x14ac:dyDescent="0.2">
      <c r="M44847">
        <v>4484.6000000000004</v>
      </c>
      <c r="N44847">
        <v>-1.9199999999999998E-2</v>
      </c>
      <c r="O44847">
        <v>0.16370000000000001</v>
      </c>
      <c r="P44847">
        <v>19.5</v>
      </c>
      <c r="Q44847">
        <f t="shared" si="700"/>
        <v>18.008701955024165</v>
      </c>
    </row>
    <row r="44848" spans="13:17" x14ac:dyDescent="0.2">
      <c r="M44848">
        <v>4484.7</v>
      </c>
      <c r="N44848">
        <v>-1.9199999999999998E-2</v>
      </c>
      <c r="O44848">
        <v>0.16370000000000001</v>
      </c>
      <c r="P44848">
        <v>19.5</v>
      </c>
      <c r="Q44848">
        <f t="shared" si="700"/>
        <v>18.008701955024165</v>
      </c>
    </row>
    <row r="44849" spans="13:17" x14ac:dyDescent="0.2">
      <c r="M44849">
        <v>4484.8</v>
      </c>
      <c r="N44849">
        <v>-1.9199999999999998E-2</v>
      </c>
      <c r="O44849">
        <v>0.16370000000000001</v>
      </c>
      <c r="P44849">
        <v>19.5</v>
      </c>
      <c r="Q44849">
        <f t="shared" si="700"/>
        <v>18.008701955024165</v>
      </c>
    </row>
    <row r="44850" spans="13:17" x14ac:dyDescent="0.2">
      <c r="M44850">
        <v>4484.8999999999996</v>
      </c>
      <c r="N44850">
        <v>-1.9199999999999998E-2</v>
      </c>
      <c r="O44850">
        <v>0.16370000000000001</v>
      </c>
      <c r="P44850">
        <v>19.5</v>
      </c>
      <c r="Q44850">
        <f t="shared" si="700"/>
        <v>18.008701955024165</v>
      </c>
    </row>
    <row r="44851" spans="13:17" x14ac:dyDescent="0.2">
      <c r="M44851">
        <v>4485</v>
      </c>
      <c r="N44851">
        <v>-1.9199999999999998E-2</v>
      </c>
      <c r="O44851">
        <v>0.16370000000000001</v>
      </c>
      <c r="P44851">
        <v>19.5</v>
      </c>
      <c r="Q44851">
        <f t="shared" si="700"/>
        <v>18.008701955024165</v>
      </c>
    </row>
    <row r="44852" spans="13:17" x14ac:dyDescent="0.2">
      <c r="M44852">
        <v>4485.1000000000004</v>
      </c>
      <c r="N44852">
        <v>-1.9199999999999998E-2</v>
      </c>
      <c r="O44852">
        <v>0.16370000000000001</v>
      </c>
      <c r="P44852">
        <v>19.5</v>
      </c>
      <c r="Q44852">
        <f t="shared" si="700"/>
        <v>18.008701955024165</v>
      </c>
    </row>
    <row r="44853" spans="13:17" x14ac:dyDescent="0.2">
      <c r="M44853">
        <v>4485.2</v>
      </c>
      <c r="N44853">
        <v>-1.9199999999999998E-2</v>
      </c>
      <c r="O44853">
        <v>0.16370000000000001</v>
      </c>
      <c r="P44853">
        <v>19.5</v>
      </c>
      <c r="Q44853">
        <f t="shared" si="700"/>
        <v>18.008701955024165</v>
      </c>
    </row>
    <row r="44854" spans="13:17" x14ac:dyDescent="0.2">
      <c r="M44854">
        <v>4485.3</v>
      </c>
      <c r="N44854">
        <v>-1.9199999999999998E-2</v>
      </c>
      <c r="O44854">
        <v>0.16370000000000001</v>
      </c>
      <c r="P44854">
        <v>19.5</v>
      </c>
      <c r="Q44854">
        <f t="shared" si="700"/>
        <v>18.008701955024165</v>
      </c>
    </row>
    <row r="44855" spans="13:17" x14ac:dyDescent="0.2">
      <c r="M44855">
        <v>4485.3999999999996</v>
      </c>
      <c r="N44855">
        <v>-1.9199999999999998E-2</v>
      </c>
      <c r="O44855">
        <v>0.16370000000000001</v>
      </c>
      <c r="P44855">
        <v>19.5</v>
      </c>
      <c r="Q44855">
        <f t="shared" si="700"/>
        <v>18.008701955024165</v>
      </c>
    </row>
    <row r="44856" spans="13:17" x14ac:dyDescent="0.2">
      <c r="M44856">
        <v>4485.5</v>
      </c>
      <c r="N44856">
        <v>-1.9199999999999998E-2</v>
      </c>
      <c r="O44856">
        <v>0.16370000000000001</v>
      </c>
      <c r="P44856">
        <v>19.5</v>
      </c>
      <c r="Q44856">
        <f t="shared" si="700"/>
        <v>18.008701955024165</v>
      </c>
    </row>
    <row r="44857" spans="13:17" x14ac:dyDescent="0.2">
      <c r="M44857">
        <v>4485.6000000000004</v>
      </c>
      <c r="N44857">
        <v>-1.9199999999999998E-2</v>
      </c>
      <c r="O44857">
        <v>0.16370000000000001</v>
      </c>
      <c r="P44857">
        <v>19.5</v>
      </c>
      <c r="Q44857">
        <f t="shared" si="700"/>
        <v>18.008701955024165</v>
      </c>
    </row>
    <row r="44858" spans="13:17" x14ac:dyDescent="0.2">
      <c r="M44858">
        <v>4485.7</v>
      </c>
      <c r="N44858">
        <v>-1.9199999999999998E-2</v>
      </c>
      <c r="O44858">
        <v>0.16370000000000001</v>
      </c>
      <c r="P44858">
        <v>19.5</v>
      </c>
      <c r="Q44858">
        <f t="shared" si="700"/>
        <v>18.008701955024165</v>
      </c>
    </row>
    <row r="44859" spans="13:17" x14ac:dyDescent="0.2">
      <c r="M44859">
        <v>4485.8</v>
      </c>
      <c r="N44859">
        <v>-1.9199999999999998E-2</v>
      </c>
      <c r="O44859">
        <v>0.16370000000000001</v>
      </c>
      <c r="P44859">
        <v>19.5</v>
      </c>
      <c r="Q44859">
        <f t="shared" si="700"/>
        <v>18.008701955024165</v>
      </c>
    </row>
    <row r="44860" spans="13:17" x14ac:dyDescent="0.2">
      <c r="M44860">
        <v>4485.8999999999996</v>
      </c>
      <c r="N44860">
        <v>-1.9199999999999998E-2</v>
      </c>
      <c r="O44860">
        <v>0.16370000000000001</v>
      </c>
      <c r="P44860">
        <v>19.5</v>
      </c>
      <c r="Q44860">
        <f t="shared" si="700"/>
        <v>18.008701955024165</v>
      </c>
    </row>
    <row r="44861" spans="13:17" x14ac:dyDescent="0.2">
      <c r="M44861">
        <v>4486</v>
      </c>
      <c r="N44861">
        <v>-1.9199999999999998E-2</v>
      </c>
      <c r="O44861">
        <v>0.16370000000000001</v>
      </c>
      <c r="P44861">
        <v>19.5</v>
      </c>
      <c r="Q44861">
        <f t="shared" si="700"/>
        <v>18.008701955024165</v>
      </c>
    </row>
    <row r="44862" spans="13:17" x14ac:dyDescent="0.2">
      <c r="M44862">
        <v>4486.1000000000004</v>
      </c>
      <c r="N44862">
        <v>-1.9199999999999998E-2</v>
      </c>
      <c r="O44862">
        <v>0.16370000000000001</v>
      </c>
      <c r="P44862">
        <v>19.5</v>
      </c>
      <c r="Q44862">
        <f t="shared" si="700"/>
        <v>18.008701955024165</v>
      </c>
    </row>
    <row r="44863" spans="13:17" x14ac:dyDescent="0.2">
      <c r="M44863">
        <v>4486.2</v>
      </c>
      <c r="N44863">
        <v>-1.9199999999999998E-2</v>
      </c>
      <c r="O44863">
        <v>0.16370000000000001</v>
      </c>
      <c r="P44863">
        <v>19.5</v>
      </c>
      <c r="Q44863">
        <f t="shared" si="700"/>
        <v>18.008701955024165</v>
      </c>
    </row>
    <row r="44864" spans="13:17" x14ac:dyDescent="0.2">
      <c r="M44864">
        <v>4486.3</v>
      </c>
      <c r="N44864">
        <v>-1.9199999999999998E-2</v>
      </c>
      <c r="O44864">
        <v>0.16370000000000001</v>
      </c>
      <c r="P44864">
        <v>19.5</v>
      </c>
      <c r="Q44864">
        <f t="shared" si="700"/>
        <v>18.008701955024165</v>
      </c>
    </row>
    <row r="44865" spans="13:17" x14ac:dyDescent="0.2">
      <c r="M44865">
        <v>4486.3999999999996</v>
      </c>
      <c r="N44865">
        <v>-1.9199999999999998E-2</v>
      </c>
      <c r="O44865">
        <v>0.16370000000000001</v>
      </c>
      <c r="P44865">
        <v>19.5</v>
      </c>
      <c r="Q44865">
        <f t="shared" si="700"/>
        <v>18.008701955024165</v>
      </c>
    </row>
    <row r="44866" spans="13:17" x14ac:dyDescent="0.2">
      <c r="M44866">
        <v>4486.5</v>
      </c>
      <c r="N44866">
        <v>-1.9199999999999998E-2</v>
      </c>
      <c r="O44866">
        <v>0.16370000000000001</v>
      </c>
      <c r="P44866">
        <v>19.5</v>
      </c>
      <c r="Q44866">
        <f t="shared" si="700"/>
        <v>18.008701955024165</v>
      </c>
    </row>
    <row r="44867" spans="13:17" x14ac:dyDescent="0.2">
      <c r="M44867">
        <v>4486.6000000000004</v>
      </c>
      <c r="N44867">
        <v>-1.9199999999999998E-2</v>
      </c>
      <c r="O44867">
        <v>0.16370000000000001</v>
      </c>
      <c r="P44867">
        <v>19.5</v>
      </c>
      <c r="Q44867">
        <f t="shared" ref="Q44867:Q44930" si="701">-1142.58223908137*N44867-3.92887703533814</f>
        <v>18.008701955024165</v>
      </c>
    </row>
    <row r="44868" spans="13:17" x14ac:dyDescent="0.2">
      <c r="M44868">
        <v>4486.7</v>
      </c>
      <c r="N44868">
        <v>-1.9199999999999998E-2</v>
      </c>
      <c r="O44868">
        <v>0.16370000000000001</v>
      </c>
      <c r="P44868">
        <v>19.5</v>
      </c>
      <c r="Q44868">
        <f t="shared" si="701"/>
        <v>18.008701955024165</v>
      </c>
    </row>
    <row r="44869" spans="13:17" x14ac:dyDescent="0.2">
      <c r="M44869">
        <v>4486.8</v>
      </c>
      <c r="N44869">
        <v>-1.9199999999999998E-2</v>
      </c>
      <c r="O44869">
        <v>0.16370000000000001</v>
      </c>
      <c r="P44869">
        <v>19.5</v>
      </c>
      <c r="Q44869">
        <f t="shared" si="701"/>
        <v>18.008701955024165</v>
      </c>
    </row>
    <row r="44870" spans="13:17" x14ac:dyDescent="0.2">
      <c r="M44870">
        <v>4486.8999999999996</v>
      </c>
      <c r="N44870">
        <v>-1.9199999999999998E-2</v>
      </c>
      <c r="O44870">
        <v>0.16370000000000001</v>
      </c>
      <c r="P44870">
        <v>19.5</v>
      </c>
      <c r="Q44870">
        <f t="shared" si="701"/>
        <v>18.008701955024165</v>
      </c>
    </row>
    <row r="44871" spans="13:17" x14ac:dyDescent="0.2">
      <c r="M44871">
        <v>4487</v>
      </c>
      <c r="N44871">
        <v>-1.9199999999999998E-2</v>
      </c>
      <c r="O44871">
        <v>0.16370000000000001</v>
      </c>
      <c r="P44871">
        <v>19.5</v>
      </c>
      <c r="Q44871">
        <f t="shared" si="701"/>
        <v>18.008701955024165</v>
      </c>
    </row>
    <row r="44872" spans="13:17" x14ac:dyDescent="0.2">
      <c r="M44872">
        <v>4487.1000000000004</v>
      </c>
      <c r="N44872">
        <v>-1.9199999999999998E-2</v>
      </c>
      <c r="O44872">
        <v>0.16370000000000001</v>
      </c>
      <c r="P44872">
        <v>19.5</v>
      </c>
      <c r="Q44872">
        <f t="shared" si="701"/>
        <v>18.008701955024165</v>
      </c>
    </row>
    <row r="44873" spans="13:17" x14ac:dyDescent="0.2">
      <c r="M44873">
        <v>4487.2</v>
      </c>
      <c r="N44873">
        <v>-1.9199999999999998E-2</v>
      </c>
      <c r="O44873">
        <v>0.16370000000000001</v>
      </c>
      <c r="P44873">
        <v>19.5</v>
      </c>
      <c r="Q44873">
        <f t="shared" si="701"/>
        <v>18.008701955024165</v>
      </c>
    </row>
    <row r="44874" spans="13:17" x14ac:dyDescent="0.2">
      <c r="M44874">
        <v>4487.3</v>
      </c>
      <c r="N44874">
        <v>-1.9199999999999998E-2</v>
      </c>
      <c r="O44874">
        <v>0.16370000000000001</v>
      </c>
      <c r="P44874">
        <v>19.5</v>
      </c>
      <c r="Q44874">
        <f t="shared" si="701"/>
        <v>18.008701955024165</v>
      </c>
    </row>
    <row r="44875" spans="13:17" x14ac:dyDescent="0.2">
      <c r="M44875">
        <v>4487.3999999999996</v>
      </c>
      <c r="N44875">
        <v>-1.9199999999999998E-2</v>
      </c>
      <c r="O44875">
        <v>0.16370000000000001</v>
      </c>
      <c r="P44875">
        <v>19.5</v>
      </c>
      <c r="Q44875">
        <f t="shared" si="701"/>
        <v>18.008701955024165</v>
      </c>
    </row>
    <row r="44876" spans="13:17" x14ac:dyDescent="0.2">
      <c r="M44876">
        <v>4487.5</v>
      </c>
      <c r="N44876">
        <v>-1.9199999999999998E-2</v>
      </c>
      <c r="O44876">
        <v>0.16370000000000001</v>
      </c>
      <c r="P44876">
        <v>19.5</v>
      </c>
      <c r="Q44876">
        <f t="shared" si="701"/>
        <v>18.008701955024165</v>
      </c>
    </row>
    <row r="44877" spans="13:17" x14ac:dyDescent="0.2">
      <c r="M44877">
        <v>4487.6000000000004</v>
      </c>
      <c r="N44877">
        <v>-1.9199999999999998E-2</v>
      </c>
      <c r="O44877">
        <v>0.16370000000000001</v>
      </c>
      <c r="P44877">
        <v>19.5</v>
      </c>
      <c r="Q44877">
        <f t="shared" si="701"/>
        <v>18.008701955024165</v>
      </c>
    </row>
    <row r="44878" spans="13:17" x14ac:dyDescent="0.2">
      <c r="M44878">
        <v>4487.7</v>
      </c>
      <c r="N44878">
        <v>-1.9199999999999998E-2</v>
      </c>
      <c r="O44878">
        <v>0.16370000000000001</v>
      </c>
      <c r="P44878">
        <v>19.5</v>
      </c>
      <c r="Q44878">
        <f t="shared" si="701"/>
        <v>18.008701955024165</v>
      </c>
    </row>
    <row r="44879" spans="13:17" x14ac:dyDescent="0.2">
      <c r="M44879">
        <v>4487.8</v>
      </c>
      <c r="N44879">
        <v>-1.9199999999999998E-2</v>
      </c>
      <c r="O44879">
        <v>0.16370000000000001</v>
      </c>
      <c r="P44879">
        <v>19.5</v>
      </c>
      <c r="Q44879">
        <f t="shared" si="701"/>
        <v>18.008701955024165</v>
      </c>
    </row>
    <row r="44880" spans="13:17" x14ac:dyDescent="0.2">
      <c r="M44880">
        <v>4487.8999999999996</v>
      </c>
      <c r="N44880">
        <v>-1.9199999999999998E-2</v>
      </c>
      <c r="O44880">
        <v>0.16370000000000001</v>
      </c>
      <c r="P44880">
        <v>19.5</v>
      </c>
      <c r="Q44880">
        <f t="shared" si="701"/>
        <v>18.008701955024165</v>
      </c>
    </row>
    <row r="44881" spans="13:17" x14ac:dyDescent="0.2">
      <c r="M44881">
        <v>4488</v>
      </c>
      <c r="N44881">
        <v>-1.9199999999999998E-2</v>
      </c>
      <c r="O44881">
        <v>0.16370000000000001</v>
      </c>
      <c r="P44881">
        <v>19.5</v>
      </c>
      <c r="Q44881">
        <f t="shared" si="701"/>
        <v>18.008701955024165</v>
      </c>
    </row>
    <row r="44882" spans="13:17" x14ac:dyDescent="0.2">
      <c r="M44882">
        <v>4488.1000000000004</v>
      </c>
      <c r="N44882">
        <v>-1.9199999999999998E-2</v>
      </c>
      <c r="O44882">
        <v>0.16370000000000001</v>
      </c>
      <c r="P44882">
        <v>19.5</v>
      </c>
      <c r="Q44882">
        <f t="shared" si="701"/>
        <v>18.008701955024165</v>
      </c>
    </row>
    <row r="44883" spans="13:17" x14ac:dyDescent="0.2">
      <c r="M44883">
        <v>4488.2</v>
      </c>
      <c r="N44883">
        <v>-1.9199999999999998E-2</v>
      </c>
      <c r="O44883">
        <v>0.16370000000000001</v>
      </c>
      <c r="P44883">
        <v>19.5</v>
      </c>
      <c r="Q44883">
        <f t="shared" si="701"/>
        <v>18.008701955024165</v>
      </c>
    </row>
    <row r="44884" spans="13:17" x14ac:dyDescent="0.2">
      <c r="M44884">
        <v>4488.3</v>
      </c>
      <c r="N44884">
        <v>-1.9199999999999998E-2</v>
      </c>
      <c r="O44884">
        <v>0.16370000000000001</v>
      </c>
      <c r="P44884">
        <v>19.5</v>
      </c>
      <c r="Q44884">
        <f t="shared" si="701"/>
        <v>18.008701955024165</v>
      </c>
    </row>
    <row r="44885" spans="13:17" x14ac:dyDescent="0.2">
      <c r="M44885">
        <v>4488.3999999999996</v>
      </c>
      <c r="N44885">
        <v>-1.9199999999999998E-2</v>
      </c>
      <c r="O44885">
        <v>0.16370000000000001</v>
      </c>
      <c r="P44885">
        <v>19.5</v>
      </c>
      <c r="Q44885">
        <f t="shared" si="701"/>
        <v>18.008701955024165</v>
      </c>
    </row>
    <row r="44886" spans="13:17" x14ac:dyDescent="0.2">
      <c r="M44886">
        <v>4488.5</v>
      </c>
      <c r="N44886">
        <v>-1.9199999999999998E-2</v>
      </c>
      <c r="O44886">
        <v>0.16370000000000001</v>
      </c>
      <c r="P44886">
        <v>19.5</v>
      </c>
      <c r="Q44886">
        <f t="shared" si="701"/>
        <v>18.008701955024165</v>
      </c>
    </row>
    <row r="44887" spans="13:17" x14ac:dyDescent="0.2">
      <c r="M44887">
        <v>4488.6000000000004</v>
      </c>
      <c r="N44887">
        <v>-1.9199999999999998E-2</v>
      </c>
      <c r="O44887">
        <v>0.16370000000000001</v>
      </c>
      <c r="P44887">
        <v>19.5</v>
      </c>
      <c r="Q44887">
        <f t="shared" si="701"/>
        <v>18.008701955024165</v>
      </c>
    </row>
    <row r="44888" spans="13:17" x14ac:dyDescent="0.2">
      <c r="M44888">
        <v>4488.7</v>
      </c>
      <c r="N44888">
        <v>-1.9199999999999998E-2</v>
      </c>
      <c r="O44888">
        <v>0.16370000000000001</v>
      </c>
      <c r="P44888">
        <v>19.5</v>
      </c>
      <c r="Q44888">
        <f t="shared" si="701"/>
        <v>18.008701955024165</v>
      </c>
    </row>
    <row r="44889" spans="13:17" x14ac:dyDescent="0.2">
      <c r="M44889">
        <v>4488.8</v>
      </c>
      <c r="N44889">
        <v>-1.9199999999999998E-2</v>
      </c>
      <c r="O44889">
        <v>0.16370000000000001</v>
      </c>
      <c r="P44889">
        <v>19.5</v>
      </c>
      <c r="Q44889">
        <f t="shared" si="701"/>
        <v>18.008701955024165</v>
      </c>
    </row>
    <row r="44890" spans="13:17" x14ac:dyDescent="0.2">
      <c r="M44890">
        <v>4488.8999999999996</v>
      </c>
      <c r="N44890">
        <v>-1.9199999999999998E-2</v>
      </c>
      <c r="O44890">
        <v>0.16370000000000001</v>
      </c>
      <c r="P44890">
        <v>19.5</v>
      </c>
      <c r="Q44890">
        <f t="shared" si="701"/>
        <v>18.008701955024165</v>
      </c>
    </row>
    <row r="44891" spans="13:17" x14ac:dyDescent="0.2">
      <c r="M44891">
        <v>4489</v>
      </c>
      <c r="N44891">
        <v>-1.9199999999999998E-2</v>
      </c>
      <c r="O44891">
        <v>0.16370000000000001</v>
      </c>
      <c r="P44891">
        <v>19.5</v>
      </c>
      <c r="Q44891">
        <f t="shared" si="701"/>
        <v>18.008701955024165</v>
      </c>
    </row>
    <row r="44892" spans="13:17" x14ac:dyDescent="0.2">
      <c r="M44892">
        <v>4489.1000000000004</v>
      </c>
      <c r="N44892">
        <v>-1.9199999999999998E-2</v>
      </c>
      <c r="O44892">
        <v>0.16370000000000001</v>
      </c>
      <c r="P44892">
        <v>19.5</v>
      </c>
      <c r="Q44892">
        <f t="shared" si="701"/>
        <v>18.008701955024165</v>
      </c>
    </row>
    <row r="44893" spans="13:17" x14ac:dyDescent="0.2">
      <c r="M44893">
        <v>4489.2</v>
      </c>
      <c r="N44893">
        <v>-1.9199999999999998E-2</v>
      </c>
      <c r="O44893">
        <v>0.16370000000000001</v>
      </c>
      <c r="P44893">
        <v>19.5</v>
      </c>
      <c r="Q44893">
        <f t="shared" si="701"/>
        <v>18.008701955024165</v>
      </c>
    </row>
    <row r="44894" spans="13:17" x14ac:dyDescent="0.2">
      <c r="M44894">
        <v>4489.3</v>
      </c>
      <c r="N44894">
        <v>-1.9199999999999998E-2</v>
      </c>
      <c r="O44894">
        <v>0.16370000000000001</v>
      </c>
      <c r="P44894">
        <v>19.5</v>
      </c>
      <c r="Q44894">
        <f t="shared" si="701"/>
        <v>18.008701955024165</v>
      </c>
    </row>
    <row r="44895" spans="13:17" x14ac:dyDescent="0.2">
      <c r="M44895">
        <v>4489.3999999999996</v>
      </c>
      <c r="N44895">
        <v>-1.9199999999999998E-2</v>
      </c>
      <c r="O44895">
        <v>0.16370000000000001</v>
      </c>
      <c r="P44895">
        <v>19.5</v>
      </c>
      <c r="Q44895">
        <f t="shared" si="701"/>
        <v>18.008701955024165</v>
      </c>
    </row>
    <row r="44896" spans="13:17" x14ac:dyDescent="0.2">
      <c r="M44896">
        <v>4489.5</v>
      </c>
      <c r="N44896">
        <v>-1.9199999999999998E-2</v>
      </c>
      <c r="O44896">
        <v>0.16370000000000001</v>
      </c>
      <c r="P44896">
        <v>19.5</v>
      </c>
      <c r="Q44896">
        <f t="shared" si="701"/>
        <v>18.008701955024165</v>
      </c>
    </row>
    <row r="44897" spans="13:17" x14ac:dyDescent="0.2">
      <c r="M44897">
        <v>4489.6000000000004</v>
      </c>
      <c r="N44897">
        <v>-1.9199999999999998E-2</v>
      </c>
      <c r="O44897">
        <v>0.16370000000000001</v>
      </c>
      <c r="P44897">
        <v>19.5</v>
      </c>
      <c r="Q44897">
        <f t="shared" si="701"/>
        <v>18.008701955024165</v>
      </c>
    </row>
    <row r="44898" spans="13:17" x14ac:dyDescent="0.2">
      <c r="M44898">
        <v>4489.7</v>
      </c>
      <c r="N44898">
        <v>-1.9199999999999998E-2</v>
      </c>
      <c r="O44898">
        <v>0.16370000000000001</v>
      </c>
      <c r="P44898">
        <v>19.5</v>
      </c>
      <c r="Q44898">
        <f t="shared" si="701"/>
        <v>18.008701955024165</v>
      </c>
    </row>
    <row r="44899" spans="13:17" x14ac:dyDescent="0.2">
      <c r="M44899">
        <v>4489.8</v>
      </c>
      <c r="N44899">
        <v>-1.9199999999999998E-2</v>
      </c>
      <c r="O44899">
        <v>0.16370000000000001</v>
      </c>
      <c r="P44899">
        <v>19.5</v>
      </c>
      <c r="Q44899">
        <f t="shared" si="701"/>
        <v>18.008701955024165</v>
      </c>
    </row>
    <row r="44900" spans="13:17" x14ac:dyDescent="0.2">
      <c r="M44900">
        <v>4489.8999999999996</v>
      </c>
      <c r="N44900">
        <v>-1.9199999999999998E-2</v>
      </c>
      <c r="O44900">
        <v>0.16370000000000001</v>
      </c>
      <c r="P44900">
        <v>19.5</v>
      </c>
      <c r="Q44900">
        <f t="shared" si="701"/>
        <v>18.008701955024165</v>
      </c>
    </row>
    <row r="44901" spans="13:17" x14ac:dyDescent="0.2">
      <c r="M44901">
        <v>4490</v>
      </c>
      <c r="N44901">
        <v>-1.9199999999999998E-2</v>
      </c>
      <c r="O44901">
        <v>0.16370000000000001</v>
      </c>
      <c r="P44901">
        <v>19.5</v>
      </c>
      <c r="Q44901">
        <f t="shared" si="701"/>
        <v>18.008701955024165</v>
      </c>
    </row>
    <row r="44902" spans="13:17" x14ac:dyDescent="0.2">
      <c r="M44902">
        <v>4490.1000000000004</v>
      </c>
      <c r="N44902">
        <v>-1.9199999999999998E-2</v>
      </c>
      <c r="O44902">
        <v>0.16370000000000001</v>
      </c>
      <c r="P44902">
        <v>19.5</v>
      </c>
      <c r="Q44902">
        <f t="shared" si="701"/>
        <v>18.008701955024165</v>
      </c>
    </row>
    <row r="44903" spans="13:17" x14ac:dyDescent="0.2">
      <c r="M44903">
        <v>4490.2</v>
      </c>
      <c r="N44903">
        <v>-1.9199999999999998E-2</v>
      </c>
      <c r="O44903">
        <v>0.16370000000000001</v>
      </c>
      <c r="P44903">
        <v>19.5</v>
      </c>
      <c r="Q44903">
        <f t="shared" si="701"/>
        <v>18.008701955024165</v>
      </c>
    </row>
    <row r="44904" spans="13:17" x14ac:dyDescent="0.2">
      <c r="M44904">
        <v>4490.3</v>
      </c>
      <c r="N44904">
        <v>-1.9199999999999998E-2</v>
      </c>
      <c r="O44904">
        <v>0.16370000000000001</v>
      </c>
      <c r="P44904">
        <v>19.5</v>
      </c>
      <c r="Q44904">
        <f t="shared" si="701"/>
        <v>18.008701955024165</v>
      </c>
    </row>
    <row r="44905" spans="13:17" x14ac:dyDescent="0.2">
      <c r="M44905">
        <v>4490.3999999999996</v>
      </c>
      <c r="N44905">
        <v>-1.9199999999999998E-2</v>
      </c>
      <c r="O44905">
        <v>0.16370000000000001</v>
      </c>
      <c r="P44905">
        <v>19.5</v>
      </c>
      <c r="Q44905">
        <f t="shared" si="701"/>
        <v>18.008701955024165</v>
      </c>
    </row>
    <row r="44906" spans="13:17" x14ac:dyDescent="0.2">
      <c r="M44906">
        <v>4490.5</v>
      </c>
      <c r="N44906">
        <v>-1.9199999999999998E-2</v>
      </c>
      <c r="O44906">
        <v>0.16370000000000001</v>
      </c>
      <c r="P44906">
        <v>19.5</v>
      </c>
      <c r="Q44906">
        <f t="shared" si="701"/>
        <v>18.008701955024165</v>
      </c>
    </row>
    <row r="44907" spans="13:17" x14ac:dyDescent="0.2">
      <c r="M44907">
        <v>4490.6000000000004</v>
      </c>
      <c r="N44907">
        <v>-1.9199999999999998E-2</v>
      </c>
      <c r="O44907">
        <v>0.16350000000000001</v>
      </c>
      <c r="P44907">
        <v>19.5</v>
      </c>
      <c r="Q44907">
        <f t="shared" si="701"/>
        <v>18.008701955024165</v>
      </c>
    </row>
    <row r="44908" spans="13:17" x14ac:dyDescent="0.2">
      <c r="M44908">
        <v>4490.7</v>
      </c>
      <c r="N44908">
        <v>-1.9199999999999998E-2</v>
      </c>
      <c r="O44908">
        <v>0.16350000000000001</v>
      </c>
      <c r="P44908">
        <v>19.5</v>
      </c>
      <c r="Q44908">
        <f t="shared" si="701"/>
        <v>18.008701955024165</v>
      </c>
    </row>
    <row r="44909" spans="13:17" x14ac:dyDescent="0.2">
      <c r="M44909">
        <v>4490.8</v>
      </c>
      <c r="N44909">
        <v>-1.9199999999999998E-2</v>
      </c>
      <c r="O44909">
        <v>0.16220000000000001</v>
      </c>
      <c r="P44909">
        <v>19.5</v>
      </c>
      <c r="Q44909">
        <f t="shared" si="701"/>
        <v>18.008701955024165</v>
      </c>
    </row>
    <row r="44910" spans="13:17" x14ac:dyDescent="0.2">
      <c r="M44910">
        <v>4490.8999999999996</v>
      </c>
      <c r="N44910">
        <v>-1.9199999999999998E-2</v>
      </c>
      <c r="O44910">
        <v>0.16220000000000001</v>
      </c>
      <c r="P44910">
        <v>19.5</v>
      </c>
      <c r="Q44910">
        <f t="shared" si="701"/>
        <v>18.008701955024165</v>
      </c>
    </row>
    <row r="44911" spans="13:17" x14ac:dyDescent="0.2">
      <c r="M44911">
        <v>4491</v>
      </c>
      <c r="N44911">
        <v>-1.9199999999999998E-2</v>
      </c>
      <c r="O44911">
        <v>0.16339999999999999</v>
      </c>
      <c r="P44911">
        <v>19.5</v>
      </c>
      <c r="Q44911">
        <f t="shared" si="701"/>
        <v>18.008701955024165</v>
      </c>
    </row>
    <row r="44912" spans="13:17" x14ac:dyDescent="0.2">
      <c r="M44912">
        <v>4491.1000000000004</v>
      </c>
      <c r="N44912">
        <v>-1.9199999999999998E-2</v>
      </c>
      <c r="O44912">
        <v>0.16339999999999999</v>
      </c>
      <c r="P44912">
        <v>19.5</v>
      </c>
      <c r="Q44912">
        <f t="shared" si="701"/>
        <v>18.008701955024165</v>
      </c>
    </row>
    <row r="44913" spans="13:17" x14ac:dyDescent="0.2">
      <c r="M44913">
        <v>4491.2</v>
      </c>
      <c r="N44913">
        <v>-1.9199999999999998E-2</v>
      </c>
      <c r="O44913">
        <v>0.16370000000000001</v>
      </c>
      <c r="P44913">
        <v>19.5</v>
      </c>
      <c r="Q44913">
        <f t="shared" si="701"/>
        <v>18.008701955024165</v>
      </c>
    </row>
    <row r="44914" spans="13:17" x14ac:dyDescent="0.2">
      <c r="M44914">
        <v>4491.3</v>
      </c>
      <c r="N44914">
        <v>-1.9199999999999998E-2</v>
      </c>
      <c r="O44914">
        <v>0.16370000000000001</v>
      </c>
      <c r="P44914">
        <v>19.5</v>
      </c>
      <c r="Q44914">
        <f t="shared" si="701"/>
        <v>18.008701955024165</v>
      </c>
    </row>
    <row r="44915" spans="13:17" x14ac:dyDescent="0.2">
      <c r="M44915">
        <v>4491.3999999999996</v>
      </c>
      <c r="N44915">
        <v>-1.9199999999999998E-2</v>
      </c>
      <c r="O44915">
        <v>0.16320000000000001</v>
      </c>
      <c r="P44915">
        <v>19.5</v>
      </c>
      <c r="Q44915">
        <f t="shared" si="701"/>
        <v>18.008701955024165</v>
      </c>
    </row>
    <row r="44916" spans="13:17" x14ac:dyDescent="0.2">
      <c r="M44916">
        <v>4491.5</v>
      </c>
      <c r="N44916">
        <v>-1.9199999999999998E-2</v>
      </c>
      <c r="O44916">
        <v>0.16320000000000001</v>
      </c>
      <c r="P44916">
        <v>19.5</v>
      </c>
      <c r="Q44916">
        <f t="shared" si="701"/>
        <v>18.008701955024165</v>
      </c>
    </row>
    <row r="44917" spans="13:17" x14ac:dyDescent="0.2">
      <c r="M44917">
        <v>4491.6000000000004</v>
      </c>
      <c r="N44917">
        <v>-1.9199999999999998E-2</v>
      </c>
      <c r="O44917">
        <v>0.16289999999999999</v>
      </c>
      <c r="P44917">
        <v>19.5</v>
      </c>
      <c r="Q44917">
        <f t="shared" si="701"/>
        <v>18.008701955024165</v>
      </c>
    </row>
    <row r="44918" spans="13:17" x14ac:dyDescent="0.2">
      <c r="M44918">
        <v>4491.7</v>
      </c>
      <c r="N44918">
        <v>-1.9199999999999998E-2</v>
      </c>
      <c r="O44918">
        <v>0.16289999999999999</v>
      </c>
      <c r="P44918">
        <v>19.5</v>
      </c>
      <c r="Q44918">
        <f t="shared" si="701"/>
        <v>18.008701955024165</v>
      </c>
    </row>
    <row r="44919" spans="13:17" x14ac:dyDescent="0.2">
      <c r="M44919">
        <v>4491.8</v>
      </c>
      <c r="N44919">
        <v>-1.9199999999999998E-2</v>
      </c>
      <c r="O44919">
        <v>0.16339999999999999</v>
      </c>
      <c r="P44919">
        <v>19.5</v>
      </c>
      <c r="Q44919">
        <f t="shared" si="701"/>
        <v>18.008701955024165</v>
      </c>
    </row>
    <row r="44920" spans="13:17" x14ac:dyDescent="0.2">
      <c r="M44920">
        <v>4491.8999999999996</v>
      </c>
      <c r="N44920">
        <v>-1.9199999999999998E-2</v>
      </c>
      <c r="O44920">
        <v>0.16339999999999999</v>
      </c>
      <c r="P44920">
        <v>19.5</v>
      </c>
      <c r="Q44920">
        <f t="shared" si="701"/>
        <v>18.008701955024165</v>
      </c>
    </row>
    <row r="44921" spans="13:17" x14ac:dyDescent="0.2">
      <c r="M44921">
        <v>4492</v>
      </c>
      <c r="N44921">
        <v>-1.9199999999999998E-2</v>
      </c>
      <c r="O44921">
        <v>0.16370000000000001</v>
      </c>
      <c r="P44921">
        <v>19.5</v>
      </c>
      <c r="Q44921">
        <f t="shared" si="701"/>
        <v>18.008701955024165</v>
      </c>
    </row>
    <row r="44922" spans="13:17" x14ac:dyDescent="0.2">
      <c r="M44922">
        <v>4492.1000000000004</v>
      </c>
      <c r="N44922">
        <v>-1.9199999999999998E-2</v>
      </c>
      <c r="O44922">
        <v>0.16370000000000001</v>
      </c>
      <c r="P44922">
        <v>19.5</v>
      </c>
      <c r="Q44922">
        <f t="shared" si="701"/>
        <v>18.008701955024165</v>
      </c>
    </row>
    <row r="44923" spans="13:17" x14ac:dyDescent="0.2">
      <c r="M44923">
        <v>4492.2</v>
      </c>
      <c r="N44923">
        <v>-1.9199999999999998E-2</v>
      </c>
      <c r="O44923">
        <v>0.16370000000000001</v>
      </c>
      <c r="P44923">
        <v>19.5</v>
      </c>
      <c r="Q44923">
        <f t="shared" si="701"/>
        <v>18.008701955024165</v>
      </c>
    </row>
    <row r="44924" spans="13:17" x14ac:dyDescent="0.2">
      <c r="M44924">
        <v>4492.3</v>
      </c>
      <c r="N44924">
        <v>-1.9199999999999998E-2</v>
      </c>
      <c r="O44924">
        <v>0.16370000000000001</v>
      </c>
      <c r="P44924">
        <v>19.5</v>
      </c>
      <c r="Q44924">
        <f t="shared" si="701"/>
        <v>18.008701955024165</v>
      </c>
    </row>
    <row r="44925" spans="13:17" x14ac:dyDescent="0.2">
      <c r="M44925">
        <v>4492.3999999999996</v>
      </c>
      <c r="N44925">
        <v>-1.9199999999999998E-2</v>
      </c>
      <c r="O44925">
        <v>0.16370000000000001</v>
      </c>
      <c r="P44925">
        <v>19.5</v>
      </c>
      <c r="Q44925">
        <f t="shared" si="701"/>
        <v>18.008701955024165</v>
      </c>
    </row>
    <row r="44926" spans="13:17" x14ac:dyDescent="0.2">
      <c r="M44926">
        <v>4492.5</v>
      </c>
      <c r="N44926">
        <v>-1.9199999999999998E-2</v>
      </c>
      <c r="O44926">
        <v>0.16370000000000001</v>
      </c>
      <c r="P44926">
        <v>19.5</v>
      </c>
      <c r="Q44926">
        <f t="shared" si="701"/>
        <v>18.008701955024165</v>
      </c>
    </row>
    <row r="44927" spans="13:17" x14ac:dyDescent="0.2">
      <c r="M44927">
        <v>4492.6000000000004</v>
      </c>
      <c r="N44927">
        <v>-1.9199999999999998E-2</v>
      </c>
      <c r="O44927">
        <v>0.16370000000000001</v>
      </c>
      <c r="P44927">
        <v>19.5</v>
      </c>
      <c r="Q44927">
        <f t="shared" si="701"/>
        <v>18.008701955024165</v>
      </c>
    </row>
    <row r="44928" spans="13:17" x14ac:dyDescent="0.2">
      <c r="M44928">
        <v>4492.7</v>
      </c>
      <c r="N44928">
        <v>-1.9199999999999998E-2</v>
      </c>
      <c r="O44928">
        <v>0.16370000000000001</v>
      </c>
      <c r="P44928">
        <v>19.5</v>
      </c>
      <c r="Q44928">
        <f t="shared" si="701"/>
        <v>18.008701955024165</v>
      </c>
    </row>
    <row r="44929" spans="13:17" x14ac:dyDescent="0.2">
      <c r="M44929">
        <v>4492.8</v>
      </c>
      <c r="N44929">
        <v>-1.9199999999999998E-2</v>
      </c>
      <c r="O44929">
        <v>0.16350000000000001</v>
      </c>
      <c r="P44929">
        <v>19.5</v>
      </c>
      <c r="Q44929">
        <f t="shared" si="701"/>
        <v>18.008701955024165</v>
      </c>
    </row>
    <row r="44930" spans="13:17" x14ac:dyDescent="0.2">
      <c r="M44930">
        <v>4492.8999999999996</v>
      </c>
      <c r="N44930">
        <v>-1.9199999999999998E-2</v>
      </c>
      <c r="O44930">
        <v>0.16350000000000001</v>
      </c>
      <c r="P44930">
        <v>19.5</v>
      </c>
      <c r="Q44930">
        <f t="shared" si="701"/>
        <v>18.008701955024165</v>
      </c>
    </row>
    <row r="44931" spans="13:17" x14ac:dyDescent="0.2">
      <c r="M44931">
        <v>4493</v>
      </c>
      <c r="N44931">
        <v>-1.9199999999999998E-2</v>
      </c>
      <c r="O44931">
        <v>0.16339999999999999</v>
      </c>
      <c r="P44931">
        <v>19.5</v>
      </c>
      <c r="Q44931">
        <f t="shared" ref="Q44931:Q44994" si="702">-1142.58223908137*N44931-3.92887703533814</f>
        <v>18.008701955024165</v>
      </c>
    </row>
    <row r="44932" spans="13:17" x14ac:dyDescent="0.2">
      <c r="M44932">
        <v>4493.1000000000004</v>
      </c>
      <c r="N44932">
        <v>-1.9199999999999998E-2</v>
      </c>
      <c r="O44932">
        <v>0.16339999999999999</v>
      </c>
      <c r="P44932">
        <v>19.5</v>
      </c>
      <c r="Q44932">
        <f t="shared" si="702"/>
        <v>18.008701955024165</v>
      </c>
    </row>
    <row r="44933" spans="13:17" x14ac:dyDescent="0.2">
      <c r="M44933">
        <v>4493.2</v>
      </c>
      <c r="N44933">
        <v>-1.9199999999999998E-2</v>
      </c>
      <c r="O44933">
        <v>0.16289999999999999</v>
      </c>
      <c r="P44933">
        <v>19.5</v>
      </c>
      <c r="Q44933">
        <f t="shared" si="702"/>
        <v>18.008701955024165</v>
      </c>
    </row>
    <row r="44934" spans="13:17" x14ac:dyDescent="0.2">
      <c r="M44934">
        <v>4493.3</v>
      </c>
      <c r="N44934">
        <v>-1.9199999999999998E-2</v>
      </c>
      <c r="O44934">
        <v>0.16289999999999999</v>
      </c>
      <c r="P44934">
        <v>19.5</v>
      </c>
      <c r="Q44934">
        <f t="shared" si="702"/>
        <v>18.008701955024165</v>
      </c>
    </row>
    <row r="44935" spans="13:17" x14ac:dyDescent="0.2">
      <c r="M44935">
        <v>4493.3999999999996</v>
      </c>
      <c r="N44935">
        <v>-1.9199999999999998E-2</v>
      </c>
      <c r="O44935">
        <v>0.16339999999999999</v>
      </c>
      <c r="P44935">
        <v>19.5</v>
      </c>
      <c r="Q44935">
        <f t="shared" si="702"/>
        <v>18.008701955024165</v>
      </c>
    </row>
    <row r="44936" spans="13:17" x14ac:dyDescent="0.2">
      <c r="M44936">
        <v>4493.5</v>
      </c>
      <c r="N44936">
        <v>-1.9199999999999998E-2</v>
      </c>
      <c r="O44936">
        <v>0.16339999999999999</v>
      </c>
      <c r="P44936">
        <v>19.5</v>
      </c>
      <c r="Q44936">
        <f t="shared" si="702"/>
        <v>18.008701955024165</v>
      </c>
    </row>
    <row r="44937" spans="13:17" x14ac:dyDescent="0.2">
      <c r="M44937">
        <v>4493.6000000000004</v>
      </c>
      <c r="N44937">
        <v>-1.9199999999999998E-2</v>
      </c>
      <c r="O44937">
        <v>0.16370000000000001</v>
      </c>
      <c r="P44937">
        <v>19.5</v>
      </c>
      <c r="Q44937">
        <f t="shared" si="702"/>
        <v>18.008701955024165</v>
      </c>
    </row>
    <row r="44938" spans="13:17" x14ac:dyDescent="0.2">
      <c r="M44938">
        <v>4493.7</v>
      </c>
      <c r="N44938">
        <v>-1.9199999999999998E-2</v>
      </c>
      <c r="O44938">
        <v>0.16370000000000001</v>
      </c>
      <c r="P44938">
        <v>19.5</v>
      </c>
      <c r="Q44938">
        <f t="shared" si="702"/>
        <v>18.008701955024165</v>
      </c>
    </row>
    <row r="44939" spans="13:17" x14ac:dyDescent="0.2">
      <c r="M44939">
        <v>4493.8</v>
      </c>
      <c r="N44939">
        <v>-1.9199999999999998E-2</v>
      </c>
      <c r="O44939">
        <v>0.16370000000000001</v>
      </c>
      <c r="P44939">
        <v>19.5</v>
      </c>
      <c r="Q44939">
        <f t="shared" si="702"/>
        <v>18.008701955024165</v>
      </c>
    </row>
    <row r="44940" spans="13:17" x14ac:dyDescent="0.2">
      <c r="M44940">
        <v>4493.8999999999996</v>
      </c>
      <c r="N44940">
        <v>-1.9199999999999998E-2</v>
      </c>
      <c r="O44940">
        <v>0.16370000000000001</v>
      </c>
      <c r="P44940">
        <v>19.5</v>
      </c>
      <c r="Q44940">
        <f t="shared" si="702"/>
        <v>18.008701955024165</v>
      </c>
    </row>
    <row r="44941" spans="13:17" x14ac:dyDescent="0.2">
      <c r="M44941">
        <v>4494</v>
      </c>
      <c r="N44941">
        <v>-1.9199999999999998E-2</v>
      </c>
      <c r="O44941">
        <v>0.16370000000000001</v>
      </c>
      <c r="P44941">
        <v>19.5</v>
      </c>
      <c r="Q44941">
        <f t="shared" si="702"/>
        <v>18.008701955024165</v>
      </c>
    </row>
    <row r="44942" spans="13:17" x14ac:dyDescent="0.2">
      <c r="M44942">
        <v>4494.1000000000004</v>
      </c>
      <c r="N44942">
        <v>-1.9199999999999998E-2</v>
      </c>
      <c r="O44942">
        <v>0.16370000000000001</v>
      </c>
      <c r="P44942">
        <v>19.5</v>
      </c>
      <c r="Q44942">
        <f t="shared" si="702"/>
        <v>18.008701955024165</v>
      </c>
    </row>
    <row r="44943" spans="13:17" x14ac:dyDescent="0.2">
      <c r="M44943">
        <v>4494.2</v>
      </c>
      <c r="N44943">
        <v>-1.9199999999999998E-2</v>
      </c>
      <c r="O44943">
        <v>0.16370000000000001</v>
      </c>
      <c r="P44943">
        <v>19.5</v>
      </c>
      <c r="Q44943">
        <f t="shared" si="702"/>
        <v>18.008701955024165</v>
      </c>
    </row>
    <row r="44944" spans="13:17" x14ac:dyDescent="0.2">
      <c r="M44944">
        <v>4494.3</v>
      </c>
      <c r="N44944">
        <v>-1.9199999999999998E-2</v>
      </c>
      <c r="O44944">
        <v>0.16370000000000001</v>
      </c>
      <c r="P44944">
        <v>19.5</v>
      </c>
      <c r="Q44944">
        <f t="shared" si="702"/>
        <v>18.008701955024165</v>
      </c>
    </row>
    <row r="44945" spans="13:17" x14ac:dyDescent="0.2">
      <c r="M44945">
        <v>4494.3999999999996</v>
      </c>
      <c r="N44945">
        <v>-1.9199999999999998E-2</v>
      </c>
      <c r="O44945">
        <v>0.16370000000000001</v>
      </c>
      <c r="P44945">
        <v>19.5</v>
      </c>
      <c r="Q44945">
        <f t="shared" si="702"/>
        <v>18.008701955024165</v>
      </c>
    </row>
    <row r="44946" spans="13:17" x14ac:dyDescent="0.2">
      <c r="M44946">
        <v>4494.5</v>
      </c>
      <c r="N44946">
        <v>-1.9199999999999998E-2</v>
      </c>
      <c r="O44946">
        <v>0.16370000000000001</v>
      </c>
      <c r="P44946">
        <v>19.5</v>
      </c>
      <c r="Q44946">
        <f t="shared" si="702"/>
        <v>18.008701955024165</v>
      </c>
    </row>
    <row r="44947" spans="13:17" x14ac:dyDescent="0.2">
      <c r="M44947">
        <v>4494.6000000000004</v>
      </c>
      <c r="N44947">
        <v>-1.9199999999999998E-2</v>
      </c>
      <c r="O44947">
        <v>0.16370000000000001</v>
      </c>
      <c r="P44947">
        <v>19.5</v>
      </c>
      <c r="Q44947">
        <f t="shared" si="702"/>
        <v>18.008701955024165</v>
      </c>
    </row>
    <row r="44948" spans="13:17" x14ac:dyDescent="0.2">
      <c r="M44948">
        <v>4494.7</v>
      </c>
      <c r="N44948">
        <v>-1.9199999999999998E-2</v>
      </c>
      <c r="O44948">
        <v>0.16370000000000001</v>
      </c>
      <c r="P44948">
        <v>19.5</v>
      </c>
      <c r="Q44948">
        <f t="shared" si="702"/>
        <v>18.008701955024165</v>
      </c>
    </row>
    <row r="44949" spans="13:17" x14ac:dyDescent="0.2">
      <c r="M44949">
        <v>4494.8</v>
      </c>
      <c r="N44949">
        <v>-1.9199999999999998E-2</v>
      </c>
      <c r="O44949">
        <v>0.16370000000000001</v>
      </c>
      <c r="P44949">
        <v>19.5</v>
      </c>
      <c r="Q44949">
        <f t="shared" si="702"/>
        <v>18.008701955024165</v>
      </c>
    </row>
    <row r="44950" spans="13:17" x14ac:dyDescent="0.2">
      <c r="M44950">
        <v>4494.8999999999996</v>
      </c>
      <c r="N44950">
        <v>-1.9199999999999998E-2</v>
      </c>
      <c r="O44950">
        <v>0.16370000000000001</v>
      </c>
      <c r="P44950">
        <v>19.5</v>
      </c>
      <c r="Q44950">
        <f t="shared" si="702"/>
        <v>18.008701955024165</v>
      </c>
    </row>
    <row r="44951" spans="13:17" x14ac:dyDescent="0.2">
      <c r="M44951">
        <v>4495</v>
      </c>
      <c r="N44951">
        <v>-1.9199999999999998E-2</v>
      </c>
      <c r="O44951">
        <v>0.16370000000000001</v>
      </c>
      <c r="P44951">
        <v>19.5</v>
      </c>
      <c r="Q44951">
        <f t="shared" si="702"/>
        <v>18.008701955024165</v>
      </c>
    </row>
    <row r="44952" spans="13:17" x14ac:dyDescent="0.2">
      <c r="M44952">
        <v>4495.1000000000004</v>
      </c>
      <c r="N44952">
        <v>-1.9199999999999998E-2</v>
      </c>
      <c r="O44952">
        <v>0.16370000000000001</v>
      </c>
      <c r="P44952">
        <v>19.5</v>
      </c>
      <c r="Q44952">
        <f t="shared" si="702"/>
        <v>18.008701955024165</v>
      </c>
    </row>
    <row r="44953" spans="13:17" x14ac:dyDescent="0.2">
      <c r="M44953">
        <v>4495.2</v>
      </c>
      <c r="N44953">
        <v>-1.9199999999999998E-2</v>
      </c>
      <c r="O44953">
        <v>0.16370000000000001</v>
      </c>
      <c r="P44953">
        <v>19.5</v>
      </c>
      <c r="Q44953">
        <f t="shared" si="702"/>
        <v>18.008701955024165</v>
      </c>
    </row>
    <row r="44954" spans="13:17" x14ac:dyDescent="0.2">
      <c r="M44954">
        <v>4495.3</v>
      </c>
      <c r="N44954">
        <v>-1.9199999999999998E-2</v>
      </c>
      <c r="O44954">
        <v>0.16370000000000001</v>
      </c>
      <c r="P44954">
        <v>19.5</v>
      </c>
      <c r="Q44954">
        <f t="shared" si="702"/>
        <v>18.008701955024165</v>
      </c>
    </row>
    <row r="44955" spans="13:17" x14ac:dyDescent="0.2">
      <c r="M44955">
        <v>4495.3999999999996</v>
      </c>
      <c r="N44955">
        <v>-1.9199999999999998E-2</v>
      </c>
      <c r="O44955">
        <v>0.16370000000000001</v>
      </c>
      <c r="P44955">
        <v>19.5</v>
      </c>
      <c r="Q44955">
        <f t="shared" si="702"/>
        <v>18.008701955024165</v>
      </c>
    </row>
    <row r="44956" spans="13:17" x14ac:dyDescent="0.2">
      <c r="M44956">
        <v>4495.5</v>
      </c>
      <c r="N44956">
        <v>-1.9199999999999998E-2</v>
      </c>
      <c r="O44956">
        <v>0.16370000000000001</v>
      </c>
      <c r="P44956">
        <v>19.5</v>
      </c>
      <c r="Q44956">
        <f t="shared" si="702"/>
        <v>18.008701955024165</v>
      </c>
    </row>
    <row r="44957" spans="13:17" x14ac:dyDescent="0.2">
      <c r="M44957">
        <v>4495.6000000000004</v>
      </c>
      <c r="N44957">
        <v>-1.9199999999999998E-2</v>
      </c>
      <c r="O44957">
        <v>0.16370000000000001</v>
      </c>
      <c r="P44957">
        <v>19.5</v>
      </c>
      <c r="Q44957">
        <f t="shared" si="702"/>
        <v>18.008701955024165</v>
      </c>
    </row>
    <row r="44958" spans="13:17" x14ac:dyDescent="0.2">
      <c r="M44958">
        <v>4495.7</v>
      </c>
      <c r="N44958">
        <v>-1.9199999999999998E-2</v>
      </c>
      <c r="O44958">
        <v>0.16370000000000001</v>
      </c>
      <c r="P44958">
        <v>19.5</v>
      </c>
      <c r="Q44958">
        <f t="shared" si="702"/>
        <v>18.008701955024165</v>
      </c>
    </row>
    <row r="44959" spans="13:17" x14ac:dyDescent="0.2">
      <c r="M44959">
        <v>4495.8</v>
      </c>
      <c r="N44959">
        <v>-1.9199999999999998E-2</v>
      </c>
      <c r="O44959">
        <v>0.16370000000000001</v>
      </c>
      <c r="P44959">
        <v>19.5</v>
      </c>
      <c r="Q44959">
        <f t="shared" si="702"/>
        <v>18.008701955024165</v>
      </c>
    </row>
    <row r="44960" spans="13:17" x14ac:dyDescent="0.2">
      <c r="M44960">
        <v>4495.8999999999996</v>
      </c>
      <c r="N44960">
        <v>-1.9199999999999998E-2</v>
      </c>
      <c r="O44960">
        <v>0.16370000000000001</v>
      </c>
      <c r="P44960">
        <v>19.5</v>
      </c>
      <c r="Q44960">
        <f t="shared" si="702"/>
        <v>18.008701955024165</v>
      </c>
    </row>
    <row r="44961" spans="13:17" x14ac:dyDescent="0.2">
      <c r="M44961">
        <v>4496</v>
      </c>
      <c r="N44961">
        <v>-1.9199999999999998E-2</v>
      </c>
      <c r="O44961">
        <v>0.16370000000000001</v>
      </c>
      <c r="P44961">
        <v>19.5</v>
      </c>
      <c r="Q44961">
        <f t="shared" si="702"/>
        <v>18.008701955024165</v>
      </c>
    </row>
    <row r="44962" spans="13:17" x14ac:dyDescent="0.2">
      <c r="M44962">
        <v>4496.1000000000004</v>
      </c>
      <c r="N44962">
        <v>-1.9199999999999998E-2</v>
      </c>
      <c r="O44962">
        <v>0.16370000000000001</v>
      </c>
      <c r="P44962">
        <v>19.5</v>
      </c>
      <c r="Q44962">
        <f t="shared" si="702"/>
        <v>18.008701955024165</v>
      </c>
    </row>
    <row r="44963" spans="13:17" x14ac:dyDescent="0.2">
      <c r="M44963">
        <v>4496.2</v>
      </c>
      <c r="N44963">
        <v>-1.9199999999999998E-2</v>
      </c>
      <c r="O44963">
        <v>0.16370000000000001</v>
      </c>
      <c r="P44963">
        <v>19.5</v>
      </c>
      <c r="Q44963">
        <f t="shared" si="702"/>
        <v>18.008701955024165</v>
      </c>
    </row>
    <row r="44964" spans="13:17" x14ac:dyDescent="0.2">
      <c r="M44964">
        <v>4496.3</v>
      </c>
      <c r="N44964">
        <v>-1.9199999999999998E-2</v>
      </c>
      <c r="O44964">
        <v>0.16370000000000001</v>
      </c>
      <c r="P44964">
        <v>19.5</v>
      </c>
      <c r="Q44964">
        <f t="shared" si="702"/>
        <v>18.008701955024165</v>
      </c>
    </row>
    <row r="44965" spans="13:17" x14ac:dyDescent="0.2">
      <c r="M44965">
        <v>4496.3999999999996</v>
      </c>
      <c r="N44965">
        <v>-1.9199999999999998E-2</v>
      </c>
      <c r="O44965">
        <v>0.16370000000000001</v>
      </c>
      <c r="P44965">
        <v>19.5</v>
      </c>
      <c r="Q44965">
        <f t="shared" si="702"/>
        <v>18.008701955024165</v>
      </c>
    </row>
    <row r="44966" spans="13:17" x14ac:dyDescent="0.2">
      <c r="M44966">
        <v>4496.5</v>
      </c>
      <c r="N44966">
        <v>-1.9199999999999998E-2</v>
      </c>
      <c r="O44966">
        <v>0.16370000000000001</v>
      </c>
      <c r="P44966">
        <v>19.5</v>
      </c>
      <c r="Q44966">
        <f t="shared" si="702"/>
        <v>18.008701955024165</v>
      </c>
    </row>
    <row r="44967" spans="13:17" x14ac:dyDescent="0.2">
      <c r="M44967">
        <v>4496.6000000000004</v>
      </c>
      <c r="N44967">
        <v>-1.9199999999999998E-2</v>
      </c>
      <c r="O44967">
        <v>0.16370000000000001</v>
      </c>
      <c r="P44967">
        <v>19.5</v>
      </c>
      <c r="Q44967">
        <f t="shared" si="702"/>
        <v>18.008701955024165</v>
      </c>
    </row>
    <row r="44968" spans="13:17" x14ac:dyDescent="0.2">
      <c r="M44968">
        <v>4496.7</v>
      </c>
      <c r="N44968">
        <v>-1.9199999999999998E-2</v>
      </c>
      <c r="O44968">
        <v>0.16370000000000001</v>
      </c>
      <c r="P44968">
        <v>19.5</v>
      </c>
      <c r="Q44968">
        <f t="shared" si="702"/>
        <v>18.008701955024165</v>
      </c>
    </row>
    <row r="44969" spans="13:17" x14ac:dyDescent="0.2">
      <c r="M44969">
        <v>4496.8</v>
      </c>
      <c r="N44969">
        <v>-1.9199999999999998E-2</v>
      </c>
      <c r="O44969">
        <v>0.16370000000000001</v>
      </c>
      <c r="P44969">
        <v>19.5</v>
      </c>
      <c r="Q44969">
        <f t="shared" si="702"/>
        <v>18.008701955024165</v>
      </c>
    </row>
    <row r="44970" spans="13:17" x14ac:dyDescent="0.2">
      <c r="M44970">
        <v>4496.8999999999996</v>
      </c>
      <c r="N44970">
        <v>-1.9199999999999998E-2</v>
      </c>
      <c r="O44970">
        <v>0.16370000000000001</v>
      </c>
      <c r="P44970">
        <v>19.5</v>
      </c>
      <c r="Q44970">
        <f t="shared" si="702"/>
        <v>18.008701955024165</v>
      </c>
    </row>
    <row r="44971" spans="13:17" x14ac:dyDescent="0.2">
      <c r="M44971">
        <v>4497</v>
      </c>
      <c r="N44971">
        <v>-1.9199999999999998E-2</v>
      </c>
      <c r="O44971">
        <v>0.16370000000000001</v>
      </c>
      <c r="P44971">
        <v>19.5</v>
      </c>
      <c r="Q44971">
        <f t="shared" si="702"/>
        <v>18.008701955024165</v>
      </c>
    </row>
    <row r="44972" spans="13:17" x14ac:dyDescent="0.2">
      <c r="M44972">
        <v>4497.1000000000004</v>
      </c>
      <c r="N44972">
        <v>-1.9199999999999998E-2</v>
      </c>
      <c r="O44972">
        <v>0.16370000000000001</v>
      </c>
      <c r="P44972">
        <v>19.5</v>
      </c>
      <c r="Q44972">
        <f t="shared" si="702"/>
        <v>18.008701955024165</v>
      </c>
    </row>
    <row r="44973" spans="13:17" x14ac:dyDescent="0.2">
      <c r="M44973">
        <v>4497.2</v>
      </c>
      <c r="N44973">
        <v>-1.9199999999999998E-2</v>
      </c>
      <c r="O44973">
        <v>0.16370000000000001</v>
      </c>
      <c r="P44973">
        <v>19.5</v>
      </c>
      <c r="Q44973">
        <f t="shared" si="702"/>
        <v>18.008701955024165</v>
      </c>
    </row>
    <row r="44974" spans="13:17" x14ac:dyDescent="0.2">
      <c r="M44974">
        <v>4497.3</v>
      </c>
      <c r="N44974">
        <v>-1.9199999999999998E-2</v>
      </c>
      <c r="O44974">
        <v>0.16370000000000001</v>
      </c>
      <c r="P44974">
        <v>19.5</v>
      </c>
      <c r="Q44974">
        <f t="shared" si="702"/>
        <v>18.008701955024165</v>
      </c>
    </row>
    <row r="44975" spans="13:17" x14ac:dyDescent="0.2">
      <c r="M44975">
        <v>4497.3999999999996</v>
      </c>
      <c r="N44975">
        <v>-1.9199999999999998E-2</v>
      </c>
      <c r="O44975">
        <v>0.16370000000000001</v>
      </c>
      <c r="P44975">
        <v>19.5</v>
      </c>
      <c r="Q44975">
        <f t="shared" si="702"/>
        <v>18.008701955024165</v>
      </c>
    </row>
    <row r="44976" spans="13:17" x14ac:dyDescent="0.2">
      <c r="M44976">
        <v>4497.5</v>
      </c>
      <c r="N44976">
        <v>-1.9199999999999998E-2</v>
      </c>
      <c r="O44976">
        <v>0.16370000000000001</v>
      </c>
      <c r="P44976">
        <v>19.5</v>
      </c>
      <c r="Q44976">
        <f t="shared" si="702"/>
        <v>18.008701955024165</v>
      </c>
    </row>
    <row r="44977" spans="13:17" x14ac:dyDescent="0.2">
      <c r="M44977">
        <v>4497.6000000000004</v>
      </c>
      <c r="N44977">
        <v>-1.9199999999999998E-2</v>
      </c>
      <c r="O44977">
        <v>0.16370000000000001</v>
      </c>
      <c r="P44977">
        <v>19.5</v>
      </c>
      <c r="Q44977">
        <f t="shared" si="702"/>
        <v>18.008701955024165</v>
      </c>
    </row>
    <row r="44978" spans="13:17" x14ac:dyDescent="0.2">
      <c r="M44978">
        <v>4497.7</v>
      </c>
      <c r="N44978">
        <v>-1.9199999999999998E-2</v>
      </c>
      <c r="O44978">
        <v>0.16370000000000001</v>
      </c>
      <c r="P44978">
        <v>19.5</v>
      </c>
      <c r="Q44978">
        <f t="shared" si="702"/>
        <v>18.008701955024165</v>
      </c>
    </row>
    <row r="44979" spans="13:17" x14ac:dyDescent="0.2">
      <c r="M44979">
        <v>4497.8</v>
      </c>
      <c r="N44979">
        <v>-1.9199999999999998E-2</v>
      </c>
      <c r="O44979">
        <v>0.16370000000000001</v>
      </c>
      <c r="P44979">
        <v>19.5</v>
      </c>
      <c r="Q44979">
        <f t="shared" si="702"/>
        <v>18.008701955024165</v>
      </c>
    </row>
    <row r="44980" spans="13:17" x14ac:dyDescent="0.2">
      <c r="M44980">
        <v>4497.8999999999996</v>
      </c>
      <c r="N44980">
        <v>-1.9199999999999998E-2</v>
      </c>
      <c r="O44980">
        <v>0.16370000000000001</v>
      </c>
      <c r="P44980">
        <v>19.5</v>
      </c>
      <c r="Q44980">
        <f t="shared" si="702"/>
        <v>18.008701955024165</v>
      </c>
    </row>
    <row r="44981" spans="13:17" x14ac:dyDescent="0.2">
      <c r="M44981">
        <v>4498</v>
      </c>
      <c r="N44981">
        <v>-1.9199999999999998E-2</v>
      </c>
      <c r="O44981">
        <v>0.16370000000000001</v>
      </c>
      <c r="P44981">
        <v>19.5</v>
      </c>
      <c r="Q44981">
        <f t="shared" si="702"/>
        <v>18.008701955024165</v>
      </c>
    </row>
    <row r="44982" spans="13:17" x14ac:dyDescent="0.2">
      <c r="M44982">
        <v>4498.1000000000004</v>
      </c>
      <c r="N44982">
        <v>-1.9199999999999998E-2</v>
      </c>
      <c r="O44982">
        <v>0.16370000000000001</v>
      </c>
      <c r="P44982">
        <v>19.5</v>
      </c>
      <c r="Q44982">
        <f t="shared" si="702"/>
        <v>18.008701955024165</v>
      </c>
    </row>
    <row r="44983" spans="13:17" x14ac:dyDescent="0.2">
      <c r="M44983">
        <v>4498.2</v>
      </c>
      <c r="N44983">
        <v>-1.9199999999999998E-2</v>
      </c>
      <c r="O44983">
        <v>0.16370000000000001</v>
      </c>
      <c r="P44983">
        <v>19.5</v>
      </c>
      <c r="Q44983">
        <f t="shared" si="702"/>
        <v>18.008701955024165</v>
      </c>
    </row>
    <row r="44984" spans="13:17" x14ac:dyDescent="0.2">
      <c r="M44984">
        <v>4498.3</v>
      </c>
      <c r="N44984">
        <v>-1.9199999999999998E-2</v>
      </c>
      <c r="O44984">
        <v>0.16370000000000001</v>
      </c>
      <c r="P44984">
        <v>19.5</v>
      </c>
      <c r="Q44984">
        <f t="shared" si="702"/>
        <v>18.008701955024165</v>
      </c>
    </row>
    <row r="44985" spans="13:17" x14ac:dyDescent="0.2">
      <c r="M44985">
        <v>4498.3999999999996</v>
      </c>
      <c r="N44985">
        <v>-1.9199999999999998E-2</v>
      </c>
      <c r="O44985">
        <v>0.16370000000000001</v>
      </c>
      <c r="P44985">
        <v>19.5</v>
      </c>
      <c r="Q44985">
        <f t="shared" si="702"/>
        <v>18.008701955024165</v>
      </c>
    </row>
    <row r="44986" spans="13:17" x14ac:dyDescent="0.2">
      <c r="M44986">
        <v>4498.5</v>
      </c>
      <c r="N44986">
        <v>-1.9199999999999998E-2</v>
      </c>
      <c r="O44986">
        <v>0.16370000000000001</v>
      </c>
      <c r="P44986">
        <v>19.5</v>
      </c>
      <c r="Q44986">
        <f t="shared" si="702"/>
        <v>18.008701955024165</v>
      </c>
    </row>
    <row r="44987" spans="13:17" x14ac:dyDescent="0.2">
      <c r="M44987">
        <v>4498.6000000000004</v>
      </c>
      <c r="N44987">
        <v>-1.9199999999999998E-2</v>
      </c>
      <c r="O44987">
        <v>0.16370000000000001</v>
      </c>
      <c r="P44987">
        <v>19.5</v>
      </c>
      <c r="Q44987">
        <f t="shared" si="702"/>
        <v>18.008701955024165</v>
      </c>
    </row>
    <row r="44988" spans="13:17" x14ac:dyDescent="0.2">
      <c r="M44988">
        <v>4498.7</v>
      </c>
      <c r="N44988">
        <v>-1.9199999999999998E-2</v>
      </c>
      <c r="O44988">
        <v>0.16370000000000001</v>
      </c>
      <c r="P44988">
        <v>19.5</v>
      </c>
      <c r="Q44988">
        <f t="shared" si="702"/>
        <v>18.008701955024165</v>
      </c>
    </row>
    <row r="44989" spans="13:17" x14ac:dyDescent="0.2">
      <c r="M44989">
        <v>4498.8</v>
      </c>
      <c r="N44989">
        <v>-1.9199999999999998E-2</v>
      </c>
      <c r="O44989">
        <v>0.16370000000000001</v>
      </c>
      <c r="P44989">
        <v>19.5</v>
      </c>
      <c r="Q44989">
        <f t="shared" si="702"/>
        <v>18.008701955024165</v>
      </c>
    </row>
    <row r="44990" spans="13:17" x14ac:dyDescent="0.2">
      <c r="M44990">
        <v>4498.8999999999996</v>
      </c>
      <c r="N44990">
        <v>-1.9199999999999998E-2</v>
      </c>
      <c r="O44990">
        <v>0.16370000000000001</v>
      </c>
      <c r="P44990">
        <v>19.5</v>
      </c>
      <c r="Q44990">
        <f t="shared" si="702"/>
        <v>18.008701955024165</v>
      </c>
    </row>
    <row r="44991" spans="13:17" x14ac:dyDescent="0.2">
      <c r="M44991">
        <v>4499</v>
      </c>
      <c r="N44991">
        <v>-1.9199999999999998E-2</v>
      </c>
      <c r="O44991">
        <v>0.16370000000000001</v>
      </c>
      <c r="P44991">
        <v>19.5</v>
      </c>
      <c r="Q44991">
        <f t="shared" si="702"/>
        <v>18.008701955024165</v>
      </c>
    </row>
    <row r="44992" spans="13:17" x14ac:dyDescent="0.2">
      <c r="M44992">
        <v>4499.1000000000004</v>
      </c>
      <c r="N44992">
        <v>-1.9199999999999998E-2</v>
      </c>
      <c r="O44992">
        <v>0.16370000000000001</v>
      </c>
      <c r="P44992">
        <v>19.5</v>
      </c>
      <c r="Q44992">
        <f t="shared" si="702"/>
        <v>18.008701955024165</v>
      </c>
    </row>
    <row r="44993" spans="13:17" x14ac:dyDescent="0.2">
      <c r="M44993">
        <v>4499.2</v>
      </c>
      <c r="N44993">
        <v>-1.9199999999999998E-2</v>
      </c>
      <c r="O44993">
        <v>0.16370000000000001</v>
      </c>
      <c r="P44993">
        <v>19.5</v>
      </c>
      <c r="Q44993">
        <f t="shared" si="702"/>
        <v>18.008701955024165</v>
      </c>
    </row>
    <row r="44994" spans="13:17" x14ac:dyDescent="0.2">
      <c r="M44994">
        <v>4499.3</v>
      </c>
      <c r="N44994">
        <v>-1.9199999999999998E-2</v>
      </c>
      <c r="O44994">
        <v>0.16370000000000001</v>
      </c>
      <c r="P44994">
        <v>19.5</v>
      </c>
      <c r="Q44994">
        <f t="shared" si="702"/>
        <v>18.008701955024165</v>
      </c>
    </row>
    <row r="44995" spans="13:17" x14ac:dyDescent="0.2">
      <c r="M44995">
        <v>4499.3999999999996</v>
      </c>
      <c r="N44995">
        <v>-1.9199999999999998E-2</v>
      </c>
      <c r="O44995">
        <v>0.16370000000000001</v>
      </c>
      <c r="P44995">
        <v>19.5</v>
      </c>
      <c r="Q44995">
        <f t="shared" ref="Q44995:Q45058" si="703">-1142.58223908137*N44995-3.92887703533814</f>
        <v>18.008701955024165</v>
      </c>
    </row>
    <row r="44996" spans="13:17" x14ac:dyDescent="0.2">
      <c r="M44996">
        <v>4499.5</v>
      </c>
      <c r="N44996">
        <v>-1.9199999999999998E-2</v>
      </c>
      <c r="O44996">
        <v>0.16370000000000001</v>
      </c>
      <c r="P44996">
        <v>19.5</v>
      </c>
      <c r="Q44996">
        <f t="shared" si="703"/>
        <v>18.008701955024165</v>
      </c>
    </row>
    <row r="44997" spans="13:17" x14ac:dyDescent="0.2">
      <c r="M44997">
        <v>4499.6000000000004</v>
      </c>
      <c r="N44997">
        <v>-1.9199999999999998E-2</v>
      </c>
      <c r="O44997">
        <v>0.16370000000000001</v>
      </c>
      <c r="P44997">
        <v>19.5</v>
      </c>
      <c r="Q44997">
        <f t="shared" si="703"/>
        <v>18.008701955024165</v>
      </c>
    </row>
    <row r="44998" spans="13:17" x14ac:dyDescent="0.2">
      <c r="M44998">
        <v>4499.7</v>
      </c>
      <c r="N44998">
        <v>-1.9199999999999998E-2</v>
      </c>
      <c r="O44998">
        <v>0.16370000000000001</v>
      </c>
      <c r="P44998">
        <v>19.5</v>
      </c>
      <c r="Q44998">
        <f t="shared" si="703"/>
        <v>18.008701955024165</v>
      </c>
    </row>
    <row r="44999" spans="13:17" x14ac:dyDescent="0.2">
      <c r="M44999">
        <v>4499.8</v>
      </c>
      <c r="N44999">
        <v>-1.9199999999999998E-2</v>
      </c>
      <c r="O44999">
        <v>0.16370000000000001</v>
      </c>
      <c r="P44999">
        <v>19.5</v>
      </c>
      <c r="Q44999">
        <f t="shared" si="703"/>
        <v>18.008701955024165</v>
      </c>
    </row>
    <row r="45000" spans="13:17" x14ac:dyDescent="0.2">
      <c r="M45000">
        <v>4499.8999999999996</v>
      </c>
      <c r="N45000">
        <v>-1.9199999999999998E-2</v>
      </c>
      <c r="O45000">
        <v>0.16370000000000001</v>
      </c>
      <c r="P45000">
        <v>19.5</v>
      </c>
      <c r="Q45000">
        <f t="shared" si="703"/>
        <v>18.008701955024165</v>
      </c>
    </row>
    <row r="45001" spans="13:17" x14ac:dyDescent="0.2">
      <c r="M45001">
        <v>4500</v>
      </c>
      <c r="N45001">
        <v>-1.9199999999999998E-2</v>
      </c>
      <c r="O45001">
        <v>0.16370000000000001</v>
      </c>
      <c r="P45001">
        <v>19.5</v>
      </c>
      <c r="Q45001">
        <f t="shared" si="703"/>
        <v>18.008701955024165</v>
      </c>
    </row>
    <row r="45002" spans="13:17" x14ac:dyDescent="0.2">
      <c r="M45002">
        <v>4500.1000000000004</v>
      </c>
      <c r="N45002">
        <v>-1.9199999999999998E-2</v>
      </c>
      <c r="O45002">
        <v>0.16370000000000001</v>
      </c>
      <c r="P45002">
        <v>19.5</v>
      </c>
      <c r="Q45002">
        <f t="shared" si="703"/>
        <v>18.008701955024165</v>
      </c>
    </row>
    <row r="45003" spans="13:17" x14ac:dyDescent="0.2">
      <c r="M45003">
        <v>4500.2</v>
      </c>
      <c r="N45003">
        <v>-1.9199999999999998E-2</v>
      </c>
      <c r="O45003">
        <v>0.16370000000000001</v>
      </c>
      <c r="P45003">
        <v>19.5</v>
      </c>
      <c r="Q45003">
        <f t="shared" si="703"/>
        <v>18.008701955024165</v>
      </c>
    </row>
    <row r="45004" spans="13:17" x14ac:dyDescent="0.2">
      <c r="M45004">
        <v>4500.3</v>
      </c>
      <c r="N45004">
        <v>-1.9199999999999998E-2</v>
      </c>
      <c r="O45004">
        <v>0.16370000000000001</v>
      </c>
      <c r="P45004">
        <v>19.5</v>
      </c>
      <c r="Q45004">
        <f t="shared" si="703"/>
        <v>18.008701955024165</v>
      </c>
    </row>
    <row r="45005" spans="13:17" x14ac:dyDescent="0.2">
      <c r="M45005">
        <v>4500.3999999999996</v>
      </c>
      <c r="N45005">
        <v>-1.9199999999999998E-2</v>
      </c>
      <c r="O45005">
        <v>0.16370000000000001</v>
      </c>
      <c r="P45005">
        <v>19.5</v>
      </c>
      <c r="Q45005">
        <f t="shared" si="703"/>
        <v>18.008701955024165</v>
      </c>
    </row>
    <row r="45006" spans="13:17" x14ac:dyDescent="0.2">
      <c r="M45006">
        <v>4500.5</v>
      </c>
      <c r="N45006">
        <v>-1.9199999999999998E-2</v>
      </c>
      <c r="O45006">
        <v>0.16370000000000001</v>
      </c>
      <c r="P45006">
        <v>19.5</v>
      </c>
      <c r="Q45006">
        <f t="shared" si="703"/>
        <v>18.008701955024165</v>
      </c>
    </row>
    <row r="45007" spans="13:17" x14ac:dyDescent="0.2">
      <c r="M45007">
        <v>4500.6000000000004</v>
      </c>
      <c r="N45007">
        <v>-1.9199999999999998E-2</v>
      </c>
      <c r="O45007">
        <v>0.16370000000000001</v>
      </c>
      <c r="P45007">
        <v>19.5</v>
      </c>
      <c r="Q45007">
        <f t="shared" si="703"/>
        <v>18.008701955024165</v>
      </c>
    </row>
    <row r="45008" spans="13:17" x14ac:dyDescent="0.2">
      <c r="M45008">
        <v>4500.7</v>
      </c>
      <c r="N45008">
        <v>-1.9199999999999998E-2</v>
      </c>
      <c r="O45008">
        <v>0.16370000000000001</v>
      </c>
      <c r="P45008">
        <v>19.5</v>
      </c>
      <c r="Q45008">
        <f t="shared" si="703"/>
        <v>18.008701955024165</v>
      </c>
    </row>
    <row r="45009" spans="13:17" x14ac:dyDescent="0.2">
      <c r="M45009">
        <v>4500.8</v>
      </c>
      <c r="N45009">
        <v>-1.9199999999999998E-2</v>
      </c>
      <c r="O45009">
        <v>0.16370000000000001</v>
      </c>
      <c r="P45009">
        <v>19.5</v>
      </c>
      <c r="Q45009">
        <f t="shared" si="703"/>
        <v>18.008701955024165</v>
      </c>
    </row>
    <row r="45010" spans="13:17" x14ac:dyDescent="0.2">
      <c r="M45010">
        <v>4500.8999999999996</v>
      </c>
      <c r="N45010">
        <v>-1.9199999999999998E-2</v>
      </c>
      <c r="O45010">
        <v>0.16370000000000001</v>
      </c>
      <c r="P45010">
        <v>19.5</v>
      </c>
      <c r="Q45010">
        <f t="shared" si="703"/>
        <v>18.008701955024165</v>
      </c>
    </row>
    <row r="45011" spans="13:17" x14ac:dyDescent="0.2">
      <c r="M45011">
        <v>4501</v>
      </c>
      <c r="N45011">
        <v>-1.9199999999999998E-2</v>
      </c>
      <c r="O45011">
        <v>0.16370000000000001</v>
      </c>
      <c r="P45011">
        <v>19.5</v>
      </c>
      <c r="Q45011">
        <f t="shared" si="703"/>
        <v>18.008701955024165</v>
      </c>
    </row>
    <row r="45012" spans="13:17" x14ac:dyDescent="0.2">
      <c r="M45012">
        <v>4501.1000000000004</v>
      </c>
      <c r="N45012">
        <v>-1.9199999999999998E-2</v>
      </c>
      <c r="O45012">
        <v>0.16370000000000001</v>
      </c>
      <c r="P45012">
        <v>19.5</v>
      </c>
      <c r="Q45012">
        <f t="shared" si="703"/>
        <v>18.008701955024165</v>
      </c>
    </row>
    <row r="45013" spans="13:17" x14ac:dyDescent="0.2">
      <c r="M45013">
        <v>4501.2</v>
      </c>
      <c r="N45013">
        <v>-1.9199999999999998E-2</v>
      </c>
      <c r="O45013">
        <v>0.16370000000000001</v>
      </c>
      <c r="P45013">
        <v>19.5</v>
      </c>
      <c r="Q45013">
        <f t="shared" si="703"/>
        <v>18.008701955024165</v>
      </c>
    </row>
    <row r="45014" spans="13:17" x14ac:dyDescent="0.2">
      <c r="M45014">
        <v>4501.3</v>
      </c>
      <c r="N45014">
        <v>-1.9199999999999998E-2</v>
      </c>
      <c r="O45014">
        <v>0.16370000000000001</v>
      </c>
      <c r="P45014">
        <v>19.5</v>
      </c>
      <c r="Q45014">
        <f t="shared" si="703"/>
        <v>18.008701955024165</v>
      </c>
    </row>
    <row r="45015" spans="13:17" x14ac:dyDescent="0.2">
      <c r="M45015">
        <v>4501.3999999999996</v>
      </c>
      <c r="N45015">
        <v>-1.9199999999999998E-2</v>
      </c>
      <c r="O45015">
        <v>0.16370000000000001</v>
      </c>
      <c r="P45015">
        <v>19.5</v>
      </c>
      <c r="Q45015">
        <f t="shared" si="703"/>
        <v>18.008701955024165</v>
      </c>
    </row>
    <row r="45016" spans="13:17" x14ac:dyDescent="0.2">
      <c r="M45016">
        <v>4501.5</v>
      </c>
      <c r="N45016">
        <v>-1.9199999999999998E-2</v>
      </c>
      <c r="O45016">
        <v>0.16370000000000001</v>
      </c>
      <c r="P45016">
        <v>19.5</v>
      </c>
      <c r="Q45016">
        <f t="shared" si="703"/>
        <v>18.008701955024165</v>
      </c>
    </row>
    <row r="45017" spans="13:17" x14ac:dyDescent="0.2">
      <c r="M45017">
        <v>4501.6000000000004</v>
      </c>
      <c r="N45017">
        <v>-1.9199999999999998E-2</v>
      </c>
      <c r="O45017">
        <v>0.16370000000000001</v>
      </c>
      <c r="P45017">
        <v>19.5</v>
      </c>
      <c r="Q45017">
        <f t="shared" si="703"/>
        <v>18.008701955024165</v>
      </c>
    </row>
    <row r="45018" spans="13:17" x14ac:dyDescent="0.2">
      <c r="M45018">
        <v>4501.7</v>
      </c>
      <c r="N45018">
        <v>-1.9199999999999998E-2</v>
      </c>
      <c r="O45018">
        <v>0.16370000000000001</v>
      </c>
      <c r="P45018">
        <v>19.5</v>
      </c>
      <c r="Q45018">
        <f t="shared" si="703"/>
        <v>18.008701955024165</v>
      </c>
    </row>
    <row r="45019" spans="13:17" x14ac:dyDescent="0.2">
      <c r="M45019">
        <v>4501.8</v>
      </c>
      <c r="N45019">
        <v>-1.9199999999999998E-2</v>
      </c>
      <c r="O45019">
        <v>0.16370000000000001</v>
      </c>
      <c r="P45019">
        <v>19.5</v>
      </c>
      <c r="Q45019">
        <f t="shared" si="703"/>
        <v>18.008701955024165</v>
      </c>
    </row>
    <row r="45020" spans="13:17" x14ac:dyDescent="0.2">
      <c r="M45020">
        <v>4501.8999999999996</v>
      </c>
      <c r="N45020">
        <v>-1.9199999999999998E-2</v>
      </c>
      <c r="O45020">
        <v>0.16370000000000001</v>
      </c>
      <c r="P45020">
        <v>19.5</v>
      </c>
      <c r="Q45020">
        <f t="shared" si="703"/>
        <v>18.008701955024165</v>
      </c>
    </row>
    <row r="45021" spans="13:17" x14ac:dyDescent="0.2">
      <c r="M45021">
        <v>4502</v>
      </c>
      <c r="N45021">
        <v>-1.9199999999999998E-2</v>
      </c>
      <c r="O45021">
        <v>0.16370000000000001</v>
      </c>
      <c r="P45021">
        <v>19.5</v>
      </c>
      <c r="Q45021">
        <f t="shared" si="703"/>
        <v>18.008701955024165</v>
      </c>
    </row>
    <row r="45022" spans="13:17" x14ac:dyDescent="0.2">
      <c r="M45022">
        <v>4502.1000000000004</v>
      </c>
      <c r="N45022">
        <v>-1.9199999999999998E-2</v>
      </c>
      <c r="O45022">
        <v>0.16370000000000001</v>
      </c>
      <c r="P45022">
        <v>19.5</v>
      </c>
      <c r="Q45022">
        <f t="shared" si="703"/>
        <v>18.008701955024165</v>
      </c>
    </row>
    <row r="45023" spans="13:17" x14ac:dyDescent="0.2">
      <c r="M45023">
        <v>4502.2</v>
      </c>
      <c r="N45023">
        <v>-1.9199999999999998E-2</v>
      </c>
      <c r="O45023">
        <v>0.16370000000000001</v>
      </c>
      <c r="P45023">
        <v>19.5</v>
      </c>
      <c r="Q45023">
        <f t="shared" si="703"/>
        <v>18.008701955024165</v>
      </c>
    </row>
    <row r="45024" spans="13:17" x14ac:dyDescent="0.2">
      <c r="M45024">
        <v>4502.3</v>
      </c>
      <c r="N45024">
        <v>-1.9199999999999998E-2</v>
      </c>
      <c r="O45024">
        <v>0.16370000000000001</v>
      </c>
      <c r="P45024">
        <v>19.5</v>
      </c>
      <c r="Q45024">
        <f t="shared" si="703"/>
        <v>18.008701955024165</v>
      </c>
    </row>
    <row r="45025" spans="13:17" x14ac:dyDescent="0.2">
      <c r="M45025">
        <v>4502.3999999999996</v>
      </c>
      <c r="N45025">
        <v>-1.9199999999999998E-2</v>
      </c>
      <c r="O45025">
        <v>0.16370000000000001</v>
      </c>
      <c r="P45025">
        <v>19.5</v>
      </c>
      <c r="Q45025">
        <f t="shared" si="703"/>
        <v>18.008701955024165</v>
      </c>
    </row>
    <row r="45026" spans="13:17" x14ac:dyDescent="0.2">
      <c r="M45026">
        <v>4502.5</v>
      </c>
      <c r="N45026">
        <v>-1.9199999999999998E-2</v>
      </c>
      <c r="O45026">
        <v>0.16370000000000001</v>
      </c>
      <c r="P45026">
        <v>19.5</v>
      </c>
      <c r="Q45026">
        <f t="shared" si="703"/>
        <v>18.008701955024165</v>
      </c>
    </row>
    <row r="45027" spans="13:17" x14ac:dyDescent="0.2">
      <c r="M45027">
        <v>4502.6000000000004</v>
      </c>
      <c r="N45027">
        <v>-1.9199999999999998E-2</v>
      </c>
      <c r="O45027">
        <v>0.16370000000000001</v>
      </c>
      <c r="P45027">
        <v>19.5</v>
      </c>
      <c r="Q45027">
        <f t="shared" si="703"/>
        <v>18.008701955024165</v>
      </c>
    </row>
    <row r="45028" spans="13:17" x14ac:dyDescent="0.2">
      <c r="M45028">
        <v>4502.7</v>
      </c>
      <c r="N45028">
        <v>-1.9199999999999998E-2</v>
      </c>
      <c r="O45028">
        <v>0.16370000000000001</v>
      </c>
      <c r="P45028">
        <v>19.5</v>
      </c>
      <c r="Q45028">
        <f t="shared" si="703"/>
        <v>18.008701955024165</v>
      </c>
    </row>
    <row r="45029" spans="13:17" x14ac:dyDescent="0.2">
      <c r="M45029">
        <v>4502.8</v>
      </c>
      <c r="N45029">
        <v>-1.9199999999999998E-2</v>
      </c>
      <c r="O45029">
        <v>0.16370000000000001</v>
      </c>
      <c r="P45029">
        <v>19.5</v>
      </c>
      <c r="Q45029">
        <f t="shared" si="703"/>
        <v>18.008701955024165</v>
      </c>
    </row>
    <row r="45030" spans="13:17" x14ac:dyDescent="0.2">
      <c r="M45030">
        <v>4502.8999999999996</v>
      </c>
      <c r="N45030">
        <v>-1.9199999999999998E-2</v>
      </c>
      <c r="O45030">
        <v>0.16370000000000001</v>
      </c>
      <c r="P45030">
        <v>19.5</v>
      </c>
      <c r="Q45030">
        <f t="shared" si="703"/>
        <v>18.008701955024165</v>
      </c>
    </row>
    <row r="45031" spans="13:17" x14ac:dyDescent="0.2">
      <c r="M45031">
        <v>4503</v>
      </c>
      <c r="N45031">
        <v>-1.9199999999999998E-2</v>
      </c>
      <c r="O45031">
        <v>0.16370000000000001</v>
      </c>
      <c r="P45031">
        <v>19.5</v>
      </c>
      <c r="Q45031">
        <f t="shared" si="703"/>
        <v>18.008701955024165</v>
      </c>
    </row>
    <row r="45032" spans="13:17" x14ac:dyDescent="0.2">
      <c r="M45032">
        <v>4503.1000000000004</v>
      </c>
      <c r="N45032">
        <v>-1.9199999999999998E-2</v>
      </c>
      <c r="O45032">
        <v>0.16370000000000001</v>
      </c>
      <c r="P45032">
        <v>19.5</v>
      </c>
      <c r="Q45032">
        <f t="shared" si="703"/>
        <v>18.008701955024165</v>
      </c>
    </row>
    <row r="45033" spans="13:17" x14ac:dyDescent="0.2">
      <c r="M45033">
        <v>4503.2</v>
      </c>
      <c r="N45033">
        <v>-1.9199999999999998E-2</v>
      </c>
      <c r="O45033">
        <v>0.16370000000000001</v>
      </c>
      <c r="P45033">
        <v>19.5</v>
      </c>
      <c r="Q45033">
        <f t="shared" si="703"/>
        <v>18.008701955024165</v>
      </c>
    </row>
    <row r="45034" spans="13:17" x14ac:dyDescent="0.2">
      <c r="M45034">
        <v>4503.3</v>
      </c>
      <c r="N45034">
        <v>-1.9199999999999998E-2</v>
      </c>
      <c r="O45034">
        <v>0.16370000000000001</v>
      </c>
      <c r="P45034">
        <v>19.5</v>
      </c>
      <c r="Q45034">
        <f t="shared" si="703"/>
        <v>18.008701955024165</v>
      </c>
    </row>
    <row r="45035" spans="13:17" x14ac:dyDescent="0.2">
      <c r="M45035">
        <v>4503.3999999999996</v>
      </c>
      <c r="N45035">
        <v>-1.9199999999999998E-2</v>
      </c>
      <c r="O45035">
        <v>0.16370000000000001</v>
      </c>
      <c r="P45035">
        <v>19.5</v>
      </c>
      <c r="Q45035">
        <f t="shared" si="703"/>
        <v>18.008701955024165</v>
      </c>
    </row>
    <row r="45036" spans="13:17" x14ac:dyDescent="0.2">
      <c r="M45036">
        <v>4503.5</v>
      </c>
      <c r="N45036">
        <v>-1.9199999999999998E-2</v>
      </c>
      <c r="O45036">
        <v>0.16370000000000001</v>
      </c>
      <c r="P45036">
        <v>19.5</v>
      </c>
      <c r="Q45036">
        <f t="shared" si="703"/>
        <v>18.008701955024165</v>
      </c>
    </row>
    <row r="45037" spans="13:17" x14ac:dyDescent="0.2">
      <c r="M45037">
        <v>4503.6000000000004</v>
      </c>
      <c r="N45037">
        <v>-1.9199999999999998E-2</v>
      </c>
      <c r="O45037">
        <v>0.16370000000000001</v>
      </c>
      <c r="P45037">
        <v>19.5</v>
      </c>
      <c r="Q45037">
        <f t="shared" si="703"/>
        <v>18.008701955024165</v>
      </c>
    </row>
    <row r="45038" spans="13:17" x14ac:dyDescent="0.2">
      <c r="M45038">
        <v>4503.7</v>
      </c>
      <c r="N45038">
        <v>-1.9199999999999998E-2</v>
      </c>
      <c r="O45038">
        <v>0.16370000000000001</v>
      </c>
      <c r="P45038">
        <v>19.5</v>
      </c>
      <c r="Q45038">
        <f t="shared" si="703"/>
        <v>18.008701955024165</v>
      </c>
    </row>
    <row r="45039" spans="13:17" x14ac:dyDescent="0.2">
      <c r="M45039">
        <v>4503.8</v>
      </c>
      <c r="N45039">
        <v>-1.9199999999999998E-2</v>
      </c>
      <c r="O45039">
        <v>0.16370000000000001</v>
      </c>
      <c r="P45039">
        <v>19.5</v>
      </c>
      <c r="Q45039">
        <f t="shared" si="703"/>
        <v>18.008701955024165</v>
      </c>
    </row>
    <row r="45040" spans="13:17" x14ac:dyDescent="0.2">
      <c r="M45040">
        <v>4503.8999999999996</v>
      </c>
      <c r="N45040">
        <v>-1.9199999999999998E-2</v>
      </c>
      <c r="O45040">
        <v>0.16370000000000001</v>
      </c>
      <c r="P45040">
        <v>19.5</v>
      </c>
      <c r="Q45040">
        <f t="shared" si="703"/>
        <v>18.008701955024165</v>
      </c>
    </row>
    <row r="45041" spans="13:17" x14ac:dyDescent="0.2">
      <c r="M45041">
        <v>4504</v>
      </c>
      <c r="N45041">
        <v>-1.9199999999999998E-2</v>
      </c>
      <c r="O45041">
        <v>0.16370000000000001</v>
      </c>
      <c r="P45041">
        <v>19.5</v>
      </c>
      <c r="Q45041">
        <f t="shared" si="703"/>
        <v>18.008701955024165</v>
      </c>
    </row>
    <row r="45042" spans="13:17" x14ac:dyDescent="0.2">
      <c r="M45042">
        <v>4504.1000000000004</v>
      </c>
      <c r="N45042">
        <v>-1.9199999999999998E-2</v>
      </c>
      <c r="O45042">
        <v>0.16370000000000001</v>
      </c>
      <c r="P45042">
        <v>19.5</v>
      </c>
      <c r="Q45042">
        <f t="shared" si="703"/>
        <v>18.008701955024165</v>
      </c>
    </row>
    <row r="45043" spans="13:17" x14ac:dyDescent="0.2">
      <c r="M45043">
        <v>4504.2</v>
      </c>
      <c r="N45043">
        <v>-1.9199999999999998E-2</v>
      </c>
      <c r="O45043">
        <v>0.16370000000000001</v>
      </c>
      <c r="P45043">
        <v>19.5</v>
      </c>
      <c r="Q45043">
        <f t="shared" si="703"/>
        <v>18.008701955024165</v>
      </c>
    </row>
    <row r="45044" spans="13:17" x14ac:dyDescent="0.2">
      <c r="M45044">
        <v>4504.3</v>
      </c>
      <c r="N45044">
        <v>-1.9199999999999998E-2</v>
      </c>
      <c r="O45044">
        <v>0.16370000000000001</v>
      </c>
      <c r="P45044">
        <v>19.5</v>
      </c>
      <c r="Q45044">
        <f t="shared" si="703"/>
        <v>18.008701955024165</v>
      </c>
    </row>
    <row r="45045" spans="13:17" x14ac:dyDescent="0.2">
      <c r="M45045">
        <v>4504.3999999999996</v>
      </c>
      <c r="N45045">
        <v>-1.9199999999999998E-2</v>
      </c>
      <c r="O45045">
        <v>0.16370000000000001</v>
      </c>
      <c r="P45045">
        <v>19.5</v>
      </c>
      <c r="Q45045">
        <f t="shared" si="703"/>
        <v>18.008701955024165</v>
      </c>
    </row>
    <row r="45046" spans="13:17" x14ac:dyDescent="0.2">
      <c r="M45046">
        <v>4504.5</v>
      </c>
      <c r="N45046">
        <v>-1.9199999999999998E-2</v>
      </c>
      <c r="O45046">
        <v>0.16370000000000001</v>
      </c>
      <c r="P45046">
        <v>19.5</v>
      </c>
      <c r="Q45046">
        <f t="shared" si="703"/>
        <v>18.008701955024165</v>
      </c>
    </row>
    <row r="45047" spans="13:17" x14ac:dyDescent="0.2">
      <c r="M45047">
        <v>4504.6000000000004</v>
      </c>
      <c r="N45047">
        <v>-1.9199999999999998E-2</v>
      </c>
      <c r="O45047">
        <v>0.16370000000000001</v>
      </c>
      <c r="P45047">
        <v>19.5</v>
      </c>
      <c r="Q45047">
        <f t="shared" si="703"/>
        <v>18.008701955024165</v>
      </c>
    </row>
    <row r="45048" spans="13:17" x14ac:dyDescent="0.2">
      <c r="M45048">
        <v>4504.7</v>
      </c>
      <c r="N45048">
        <v>-1.9199999999999998E-2</v>
      </c>
      <c r="O45048">
        <v>0.16370000000000001</v>
      </c>
      <c r="P45048">
        <v>19.5</v>
      </c>
      <c r="Q45048">
        <f t="shared" si="703"/>
        <v>18.008701955024165</v>
      </c>
    </row>
    <row r="45049" spans="13:17" x14ac:dyDescent="0.2">
      <c r="M45049">
        <v>4504.8</v>
      </c>
      <c r="N45049">
        <v>-1.9199999999999998E-2</v>
      </c>
      <c r="O45049">
        <v>0.16370000000000001</v>
      </c>
      <c r="P45049">
        <v>19.5</v>
      </c>
      <c r="Q45049">
        <f t="shared" si="703"/>
        <v>18.008701955024165</v>
      </c>
    </row>
    <row r="45050" spans="13:17" x14ac:dyDescent="0.2">
      <c r="M45050">
        <v>4504.8999999999996</v>
      </c>
      <c r="N45050">
        <v>-1.9199999999999998E-2</v>
      </c>
      <c r="O45050">
        <v>0.16370000000000001</v>
      </c>
      <c r="P45050">
        <v>19.5</v>
      </c>
      <c r="Q45050">
        <f t="shared" si="703"/>
        <v>18.008701955024165</v>
      </c>
    </row>
    <row r="45051" spans="13:17" x14ac:dyDescent="0.2">
      <c r="M45051">
        <v>4505</v>
      </c>
      <c r="N45051">
        <v>-1.9199999999999998E-2</v>
      </c>
      <c r="O45051">
        <v>0.16370000000000001</v>
      </c>
      <c r="P45051">
        <v>19.5</v>
      </c>
      <c r="Q45051">
        <f t="shared" si="703"/>
        <v>18.008701955024165</v>
      </c>
    </row>
    <row r="45052" spans="13:17" x14ac:dyDescent="0.2">
      <c r="M45052">
        <v>4505.1000000000004</v>
      </c>
      <c r="N45052">
        <v>-1.9199999999999998E-2</v>
      </c>
      <c r="O45052">
        <v>0.16370000000000001</v>
      </c>
      <c r="P45052">
        <v>19.5</v>
      </c>
      <c r="Q45052">
        <f t="shared" si="703"/>
        <v>18.008701955024165</v>
      </c>
    </row>
    <row r="45053" spans="13:17" x14ac:dyDescent="0.2">
      <c r="M45053">
        <v>4505.2</v>
      </c>
      <c r="N45053">
        <v>-1.9199999999999998E-2</v>
      </c>
      <c r="O45053">
        <v>0.16370000000000001</v>
      </c>
      <c r="P45053">
        <v>19.5</v>
      </c>
      <c r="Q45053">
        <f t="shared" si="703"/>
        <v>18.008701955024165</v>
      </c>
    </row>
    <row r="45054" spans="13:17" x14ac:dyDescent="0.2">
      <c r="M45054">
        <v>4505.3</v>
      </c>
      <c r="N45054">
        <v>-1.9199999999999998E-2</v>
      </c>
      <c r="O45054">
        <v>0.16370000000000001</v>
      </c>
      <c r="P45054">
        <v>19.5</v>
      </c>
      <c r="Q45054">
        <f t="shared" si="703"/>
        <v>18.008701955024165</v>
      </c>
    </row>
    <row r="45055" spans="13:17" x14ac:dyDescent="0.2">
      <c r="M45055">
        <v>4505.3999999999996</v>
      </c>
      <c r="N45055">
        <v>-1.9199999999999998E-2</v>
      </c>
      <c r="O45055">
        <v>0.16370000000000001</v>
      </c>
      <c r="P45055">
        <v>19.5</v>
      </c>
      <c r="Q45055">
        <f t="shared" si="703"/>
        <v>18.008701955024165</v>
      </c>
    </row>
    <row r="45056" spans="13:17" x14ac:dyDescent="0.2">
      <c r="M45056">
        <v>4505.5</v>
      </c>
      <c r="N45056">
        <v>-1.9199999999999998E-2</v>
      </c>
      <c r="O45056">
        <v>0.16370000000000001</v>
      </c>
      <c r="P45056">
        <v>19.5</v>
      </c>
      <c r="Q45056">
        <f t="shared" si="703"/>
        <v>18.008701955024165</v>
      </c>
    </row>
    <row r="45057" spans="13:17" x14ac:dyDescent="0.2">
      <c r="M45057">
        <v>4505.6000000000004</v>
      </c>
      <c r="N45057">
        <v>-1.9199999999999998E-2</v>
      </c>
      <c r="O45057">
        <v>0.16370000000000001</v>
      </c>
      <c r="P45057">
        <v>19.5</v>
      </c>
      <c r="Q45057">
        <f t="shared" si="703"/>
        <v>18.008701955024165</v>
      </c>
    </row>
    <row r="45058" spans="13:17" x14ac:dyDescent="0.2">
      <c r="M45058">
        <v>4505.7</v>
      </c>
      <c r="N45058">
        <v>-1.9199999999999998E-2</v>
      </c>
      <c r="O45058">
        <v>0.16370000000000001</v>
      </c>
      <c r="P45058">
        <v>19.5</v>
      </c>
      <c r="Q45058">
        <f t="shared" si="703"/>
        <v>18.008701955024165</v>
      </c>
    </row>
    <row r="45059" spans="13:17" x14ac:dyDescent="0.2">
      <c r="M45059">
        <v>4505.8</v>
      </c>
      <c r="N45059">
        <v>-1.9199999999999998E-2</v>
      </c>
      <c r="O45059">
        <v>0.16370000000000001</v>
      </c>
      <c r="P45059">
        <v>19.5</v>
      </c>
      <c r="Q45059">
        <f t="shared" ref="Q45059:Q45122" si="704">-1142.58223908137*N45059-3.92887703533814</f>
        <v>18.008701955024165</v>
      </c>
    </row>
    <row r="45060" spans="13:17" x14ac:dyDescent="0.2">
      <c r="M45060">
        <v>4505.8999999999996</v>
      </c>
      <c r="N45060">
        <v>-1.9199999999999998E-2</v>
      </c>
      <c r="O45060">
        <v>0.16370000000000001</v>
      </c>
      <c r="P45060">
        <v>19.5</v>
      </c>
      <c r="Q45060">
        <f t="shared" si="704"/>
        <v>18.008701955024165</v>
      </c>
    </row>
    <row r="45061" spans="13:17" x14ac:dyDescent="0.2">
      <c r="M45061">
        <v>4506</v>
      </c>
      <c r="N45061">
        <v>-1.9199999999999998E-2</v>
      </c>
      <c r="O45061">
        <v>0.16370000000000001</v>
      </c>
      <c r="P45061">
        <v>19.5</v>
      </c>
      <c r="Q45061">
        <f t="shared" si="704"/>
        <v>18.008701955024165</v>
      </c>
    </row>
    <row r="45062" spans="13:17" x14ac:dyDescent="0.2">
      <c r="M45062">
        <v>4506.1000000000004</v>
      </c>
      <c r="N45062">
        <v>-1.9199999999999998E-2</v>
      </c>
      <c r="O45062">
        <v>0.16370000000000001</v>
      </c>
      <c r="P45062">
        <v>19.5</v>
      </c>
      <c r="Q45062">
        <f t="shared" si="704"/>
        <v>18.008701955024165</v>
      </c>
    </row>
    <row r="45063" spans="13:17" x14ac:dyDescent="0.2">
      <c r="M45063">
        <v>4506.2</v>
      </c>
      <c r="N45063">
        <v>-1.9199999999999998E-2</v>
      </c>
      <c r="O45063">
        <v>0.16370000000000001</v>
      </c>
      <c r="P45063">
        <v>19.5</v>
      </c>
      <c r="Q45063">
        <f t="shared" si="704"/>
        <v>18.008701955024165</v>
      </c>
    </row>
    <row r="45064" spans="13:17" x14ac:dyDescent="0.2">
      <c r="M45064">
        <v>4506.3</v>
      </c>
      <c r="N45064">
        <v>-1.9199999999999998E-2</v>
      </c>
      <c r="O45064">
        <v>0.16370000000000001</v>
      </c>
      <c r="P45064">
        <v>19.5</v>
      </c>
      <c r="Q45064">
        <f t="shared" si="704"/>
        <v>18.008701955024165</v>
      </c>
    </row>
    <row r="45065" spans="13:17" x14ac:dyDescent="0.2">
      <c r="M45065">
        <v>4506.3999999999996</v>
      </c>
      <c r="N45065">
        <v>-1.9199999999999998E-2</v>
      </c>
      <c r="O45065">
        <v>0.16370000000000001</v>
      </c>
      <c r="P45065">
        <v>19.5</v>
      </c>
      <c r="Q45065">
        <f t="shared" si="704"/>
        <v>18.008701955024165</v>
      </c>
    </row>
    <row r="45066" spans="13:17" x14ac:dyDescent="0.2">
      <c r="M45066">
        <v>4506.5</v>
      </c>
      <c r="N45066">
        <v>-1.9199999999999998E-2</v>
      </c>
      <c r="O45066">
        <v>0.16370000000000001</v>
      </c>
      <c r="P45066">
        <v>19.5</v>
      </c>
      <c r="Q45066">
        <f t="shared" si="704"/>
        <v>18.008701955024165</v>
      </c>
    </row>
    <row r="45067" spans="13:17" x14ac:dyDescent="0.2">
      <c r="M45067">
        <v>4506.6000000000004</v>
      </c>
      <c r="N45067">
        <v>-1.9199999999999998E-2</v>
      </c>
      <c r="O45067">
        <v>0.16370000000000001</v>
      </c>
      <c r="P45067">
        <v>19.5</v>
      </c>
      <c r="Q45067">
        <f t="shared" si="704"/>
        <v>18.008701955024165</v>
      </c>
    </row>
    <row r="45068" spans="13:17" x14ac:dyDescent="0.2">
      <c r="M45068">
        <v>4506.7</v>
      </c>
      <c r="N45068">
        <v>-1.9199999999999998E-2</v>
      </c>
      <c r="O45068">
        <v>0.16370000000000001</v>
      </c>
      <c r="P45068">
        <v>19.5</v>
      </c>
      <c r="Q45068">
        <f t="shared" si="704"/>
        <v>18.008701955024165</v>
      </c>
    </row>
    <row r="45069" spans="13:17" x14ac:dyDescent="0.2">
      <c r="M45069">
        <v>4506.8</v>
      </c>
      <c r="N45069">
        <v>-1.9199999999999998E-2</v>
      </c>
      <c r="O45069">
        <v>0.16370000000000001</v>
      </c>
      <c r="P45069">
        <v>19.5</v>
      </c>
      <c r="Q45069">
        <f t="shared" si="704"/>
        <v>18.008701955024165</v>
      </c>
    </row>
    <row r="45070" spans="13:17" x14ac:dyDescent="0.2">
      <c r="M45070">
        <v>4506.8999999999996</v>
      </c>
      <c r="N45070">
        <v>-1.9199999999999998E-2</v>
      </c>
      <c r="O45070">
        <v>0.16370000000000001</v>
      </c>
      <c r="P45070">
        <v>19.5</v>
      </c>
      <c r="Q45070">
        <f t="shared" si="704"/>
        <v>18.008701955024165</v>
      </c>
    </row>
    <row r="45071" spans="13:17" x14ac:dyDescent="0.2">
      <c r="M45071">
        <v>4507</v>
      </c>
      <c r="N45071">
        <v>-1.9199999999999998E-2</v>
      </c>
      <c r="O45071">
        <v>0.16370000000000001</v>
      </c>
      <c r="P45071">
        <v>19.5</v>
      </c>
      <c r="Q45071">
        <f t="shared" si="704"/>
        <v>18.008701955024165</v>
      </c>
    </row>
    <row r="45072" spans="13:17" x14ac:dyDescent="0.2">
      <c r="M45072">
        <v>4507.1000000000004</v>
      </c>
      <c r="N45072">
        <v>-1.9199999999999998E-2</v>
      </c>
      <c r="O45072">
        <v>0.16370000000000001</v>
      </c>
      <c r="P45072">
        <v>19.5</v>
      </c>
      <c r="Q45072">
        <f t="shared" si="704"/>
        <v>18.008701955024165</v>
      </c>
    </row>
    <row r="45073" spans="13:17" x14ac:dyDescent="0.2">
      <c r="M45073">
        <v>4507.2</v>
      </c>
      <c r="N45073">
        <v>-1.9199999999999998E-2</v>
      </c>
      <c r="O45073">
        <v>0.16370000000000001</v>
      </c>
      <c r="P45073">
        <v>19.5</v>
      </c>
      <c r="Q45073">
        <f t="shared" si="704"/>
        <v>18.008701955024165</v>
      </c>
    </row>
    <row r="45074" spans="13:17" x14ac:dyDescent="0.2">
      <c r="M45074">
        <v>4507.3</v>
      </c>
      <c r="N45074">
        <v>-1.9199999999999998E-2</v>
      </c>
      <c r="O45074">
        <v>0.16370000000000001</v>
      </c>
      <c r="P45074">
        <v>19.5</v>
      </c>
      <c r="Q45074">
        <f t="shared" si="704"/>
        <v>18.008701955024165</v>
      </c>
    </row>
    <row r="45075" spans="13:17" x14ac:dyDescent="0.2">
      <c r="M45075">
        <v>4507.3999999999996</v>
      </c>
      <c r="N45075">
        <v>-1.9199999999999998E-2</v>
      </c>
      <c r="O45075">
        <v>0.16370000000000001</v>
      </c>
      <c r="P45075">
        <v>19.5</v>
      </c>
      <c r="Q45075">
        <f t="shared" si="704"/>
        <v>18.008701955024165</v>
      </c>
    </row>
    <row r="45076" spans="13:17" x14ac:dyDescent="0.2">
      <c r="M45076">
        <v>4507.5</v>
      </c>
      <c r="N45076">
        <v>-1.9199999999999998E-2</v>
      </c>
      <c r="O45076">
        <v>0.16370000000000001</v>
      </c>
      <c r="P45076">
        <v>19.5</v>
      </c>
      <c r="Q45076">
        <f t="shared" si="704"/>
        <v>18.008701955024165</v>
      </c>
    </row>
    <row r="45077" spans="13:17" x14ac:dyDescent="0.2">
      <c r="M45077">
        <v>4507.6000000000004</v>
      </c>
      <c r="N45077">
        <v>-1.9199999999999998E-2</v>
      </c>
      <c r="O45077">
        <v>0.16370000000000001</v>
      </c>
      <c r="P45077">
        <v>19.5</v>
      </c>
      <c r="Q45077">
        <f t="shared" si="704"/>
        <v>18.008701955024165</v>
      </c>
    </row>
    <row r="45078" spans="13:17" x14ac:dyDescent="0.2">
      <c r="M45078">
        <v>4507.7</v>
      </c>
      <c r="N45078">
        <v>-1.9199999999999998E-2</v>
      </c>
      <c r="O45078">
        <v>0.16370000000000001</v>
      </c>
      <c r="P45078">
        <v>19.5</v>
      </c>
      <c r="Q45078">
        <f t="shared" si="704"/>
        <v>18.008701955024165</v>
      </c>
    </row>
    <row r="45079" spans="13:17" x14ac:dyDescent="0.2">
      <c r="M45079">
        <v>4507.8</v>
      </c>
      <c r="N45079">
        <v>-1.9199999999999998E-2</v>
      </c>
      <c r="O45079">
        <v>0.16370000000000001</v>
      </c>
      <c r="P45079">
        <v>19.5</v>
      </c>
      <c r="Q45079">
        <f t="shared" si="704"/>
        <v>18.008701955024165</v>
      </c>
    </row>
    <row r="45080" spans="13:17" x14ac:dyDescent="0.2">
      <c r="M45080">
        <v>4507.8999999999996</v>
      </c>
      <c r="N45080">
        <v>-1.9199999999999998E-2</v>
      </c>
      <c r="O45080">
        <v>0.16370000000000001</v>
      </c>
      <c r="P45080">
        <v>19.5</v>
      </c>
      <c r="Q45080">
        <f t="shared" si="704"/>
        <v>18.008701955024165</v>
      </c>
    </row>
    <row r="45081" spans="13:17" x14ac:dyDescent="0.2">
      <c r="M45081">
        <v>4508</v>
      </c>
      <c r="N45081">
        <v>-1.9199999999999998E-2</v>
      </c>
      <c r="O45081">
        <v>0.16370000000000001</v>
      </c>
      <c r="P45081">
        <v>19.5</v>
      </c>
      <c r="Q45081">
        <f t="shared" si="704"/>
        <v>18.008701955024165</v>
      </c>
    </row>
    <row r="45082" spans="13:17" x14ac:dyDescent="0.2">
      <c r="M45082">
        <v>4508.1000000000004</v>
      </c>
      <c r="N45082">
        <v>-1.9199999999999998E-2</v>
      </c>
      <c r="O45082">
        <v>0.16370000000000001</v>
      </c>
      <c r="P45082">
        <v>19.5</v>
      </c>
      <c r="Q45082">
        <f t="shared" si="704"/>
        <v>18.008701955024165</v>
      </c>
    </row>
    <row r="45083" spans="13:17" x14ac:dyDescent="0.2">
      <c r="M45083">
        <v>4508.2</v>
      </c>
      <c r="N45083">
        <v>-1.9199999999999998E-2</v>
      </c>
      <c r="O45083">
        <v>0.16370000000000001</v>
      </c>
      <c r="P45083">
        <v>19.5</v>
      </c>
      <c r="Q45083">
        <f t="shared" si="704"/>
        <v>18.008701955024165</v>
      </c>
    </row>
    <row r="45084" spans="13:17" x14ac:dyDescent="0.2">
      <c r="M45084">
        <v>4508.3</v>
      </c>
      <c r="N45084">
        <v>-1.9199999999999998E-2</v>
      </c>
      <c r="O45084">
        <v>0.16370000000000001</v>
      </c>
      <c r="P45084">
        <v>19.5</v>
      </c>
      <c r="Q45084">
        <f t="shared" si="704"/>
        <v>18.008701955024165</v>
      </c>
    </row>
    <row r="45085" spans="13:17" x14ac:dyDescent="0.2">
      <c r="M45085">
        <v>4508.3999999999996</v>
      </c>
      <c r="N45085">
        <v>-1.9199999999999998E-2</v>
      </c>
      <c r="O45085">
        <v>0.16370000000000001</v>
      </c>
      <c r="P45085">
        <v>19.5</v>
      </c>
      <c r="Q45085">
        <f t="shared" si="704"/>
        <v>18.008701955024165</v>
      </c>
    </row>
    <row r="45086" spans="13:17" x14ac:dyDescent="0.2">
      <c r="M45086">
        <v>4508.5</v>
      </c>
      <c r="N45086">
        <v>-1.9199999999999998E-2</v>
      </c>
      <c r="O45086">
        <v>0.16370000000000001</v>
      </c>
      <c r="P45086">
        <v>19.5</v>
      </c>
      <c r="Q45086">
        <f t="shared" si="704"/>
        <v>18.008701955024165</v>
      </c>
    </row>
    <row r="45087" spans="13:17" x14ac:dyDescent="0.2">
      <c r="M45087">
        <v>4508.6000000000004</v>
      </c>
      <c r="N45087">
        <v>-1.9199999999999998E-2</v>
      </c>
      <c r="O45087">
        <v>0.16370000000000001</v>
      </c>
      <c r="P45087">
        <v>19.5</v>
      </c>
      <c r="Q45087">
        <f t="shared" si="704"/>
        <v>18.008701955024165</v>
      </c>
    </row>
    <row r="45088" spans="13:17" x14ac:dyDescent="0.2">
      <c r="M45088">
        <v>4508.7</v>
      </c>
      <c r="N45088">
        <v>-1.9199999999999998E-2</v>
      </c>
      <c r="O45088">
        <v>0.16370000000000001</v>
      </c>
      <c r="P45088">
        <v>19.5</v>
      </c>
      <c r="Q45088">
        <f t="shared" si="704"/>
        <v>18.008701955024165</v>
      </c>
    </row>
    <row r="45089" spans="13:17" x14ac:dyDescent="0.2">
      <c r="M45089">
        <v>4508.8</v>
      </c>
      <c r="N45089">
        <v>-1.9199999999999998E-2</v>
      </c>
      <c r="O45089">
        <v>0.16370000000000001</v>
      </c>
      <c r="P45089">
        <v>19.5</v>
      </c>
      <c r="Q45089">
        <f t="shared" si="704"/>
        <v>18.008701955024165</v>
      </c>
    </row>
    <row r="45090" spans="13:17" x14ac:dyDescent="0.2">
      <c r="M45090">
        <v>4508.8999999999996</v>
      </c>
      <c r="N45090">
        <v>-1.9199999999999998E-2</v>
      </c>
      <c r="O45090">
        <v>0.16370000000000001</v>
      </c>
      <c r="P45090">
        <v>19.5</v>
      </c>
      <c r="Q45090">
        <f t="shared" si="704"/>
        <v>18.008701955024165</v>
      </c>
    </row>
    <row r="45091" spans="13:17" x14ac:dyDescent="0.2">
      <c r="M45091">
        <v>4509</v>
      </c>
      <c r="N45091">
        <v>-1.9199999999999998E-2</v>
      </c>
      <c r="O45091">
        <v>0.16370000000000001</v>
      </c>
      <c r="P45091">
        <v>19.5</v>
      </c>
      <c r="Q45091">
        <f t="shared" si="704"/>
        <v>18.008701955024165</v>
      </c>
    </row>
    <row r="45092" spans="13:17" x14ac:dyDescent="0.2">
      <c r="M45092">
        <v>4509.1000000000004</v>
      </c>
      <c r="N45092">
        <v>-1.9199999999999998E-2</v>
      </c>
      <c r="O45092">
        <v>0.16370000000000001</v>
      </c>
      <c r="P45092">
        <v>19.5</v>
      </c>
      <c r="Q45092">
        <f t="shared" si="704"/>
        <v>18.008701955024165</v>
      </c>
    </row>
    <row r="45093" spans="13:17" x14ac:dyDescent="0.2">
      <c r="M45093">
        <v>4509.2</v>
      </c>
      <c r="N45093">
        <v>-1.9199999999999998E-2</v>
      </c>
      <c r="O45093">
        <v>0.16370000000000001</v>
      </c>
      <c r="P45093">
        <v>19.5</v>
      </c>
      <c r="Q45093">
        <f t="shared" si="704"/>
        <v>18.008701955024165</v>
      </c>
    </row>
    <row r="45094" spans="13:17" x14ac:dyDescent="0.2">
      <c r="M45094">
        <v>4509.3</v>
      </c>
      <c r="N45094">
        <v>-1.9199999999999998E-2</v>
      </c>
      <c r="O45094">
        <v>0.16370000000000001</v>
      </c>
      <c r="P45094">
        <v>19.5</v>
      </c>
      <c r="Q45094">
        <f t="shared" si="704"/>
        <v>18.008701955024165</v>
      </c>
    </row>
    <row r="45095" spans="13:17" x14ac:dyDescent="0.2">
      <c r="M45095">
        <v>4509.3999999999996</v>
      </c>
      <c r="N45095">
        <v>-1.9199999999999998E-2</v>
      </c>
      <c r="O45095">
        <v>0.16370000000000001</v>
      </c>
      <c r="P45095">
        <v>19.5</v>
      </c>
      <c r="Q45095">
        <f t="shared" si="704"/>
        <v>18.008701955024165</v>
      </c>
    </row>
    <row r="45096" spans="13:17" x14ac:dyDescent="0.2">
      <c r="M45096">
        <v>4509.5</v>
      </c>
      <c r="N45096">
        <v>-1.9199999999999998E-2</v>
      </c>
      <c r="O45096">
        <v>0.16370000000000001</v>
      </c>
      <c r="P45096">
        <v>19.5</v>
      </c>
      <c r="Q45096">
        <f t="shared" si="704"/>
        <v>18.008701955024165</v>
      </c>
    </row>
    <row r="45097" spans="13:17" x14ac:dyDescent="0.2">
      <c r="M45097">
        <v>4509.6000000000004</v>
      </c>
      <c r="N45097">
        <v>-1.9199999999999998E-2</v>
      </c>
      <c r="O45097">
        <v>0.16370000000000001</v>
      </c>
      <c r="P45097">
        <v>19.5</v>
      </c>
      <c r="Q45097">
        <f t="shared" si="704"/>
        <v>18.008701955024165</v>
      </c>
    </row>
    <row r="45098" spans="13:17" x14ac:dyDescent="0.2">
      <c r="M45098">
        <v>4509.7</v>
      </c>
      <c r="N45098">
        <v>-1.9199999999999998E-2</v>
      </c>
      <c r="O45098">
        <v>0.16370000000000001</v>
      </c>
      <c r="P45098">
        <v>19.5</v>
      </c>
      <c r="Q45098">
        <f t="shared" si="704"/>
        <v>18.008701955024165</v>
      </c>
    </row>
    <row r="45099" spans="13:17" x14ac:dyDescent="0.2">
      <c r="M45099">
        <v>4509.8</v>
      </c>
      <c r="N45099">
        <v>-1.9199999999999998E-2</v>
      </c>
      <c r="O45099">
        <v>0.16370000000000001</v>
      </c>
      <c r="P45099">
        <v>19.5</v>
      </c>
      <c r="Q45099">
        <f t="shared" si="704"/>
        <v>18.008701955024165</v>
      </c>
    </row>
    <row r="45100" spans="13:17" x14ac:dyDescent="0.2">
      <c r="M45100">
        <v>4509.8999999999996</v>
      </c>
      <c r="N45100">
        <v>-1.9199999999999998E-2</v>
      </c>
      <c r="O45100">
        <v>0.16370000000000001</v>
      </c>
      <c r="P45100">
        <v>19.5</v>
      </c>
      <c r="Q45100">
        <f t="shared" si="704"/>
        <v>18.008701955024165</v>
      </c>
    </row>
    <row r="45101" spans="13:17" x14ac:dyDescent="0.2">
      <c r="M45101">
        <v>4510</v>
      </c>
      <c r="N45101">
        <v>-1.9199999999999998E-2</v>
      </c>
      <c r="O45101">
        <v>0.16370000000000001</v>
      </c>
      <c r="P45101">
        <v>19.5</v>
      </c>
      <c r="Q45101">
        <f t="shared" si="704"/>
        <v>18.008701955024165</v>
      </c>
    </row>
    <row r="45102" spans="13:17" x14ac:dyDescent="0.2">
      <c r="M45102">
        <v>4510.1000000000004</v>
      </c>
      <c r="N45102">
        <v>-1.9199999999999998E-2</v>
      </c>
      <c r="O45102">
        <v>0.16370000000000001</v>
      </c>
      <c r="P45102">
        <v>19.5</v>
      </c>
      <c r="Q45102">
        <f t="shared" si="704"/>
        <v>18.008701955024165</v>
      </c>
    </row>
    <row r="45103" spans="13:17" x14ac:dyDescent="0.2">
      <c r="M45103">
        <v>4510.2</v>
      </c>
      <c r="N45103">
        <v>-1.9199999999999998E-2</v>
      </c>
      <c r="O45103">
        <v>0.16370000000000001</v>
      </c>
      <c r="P45103">
        <v>19.5</v>
      </c>
      <c r="Q45103">
        <f t="shared" si="704"/>
        <v>18.008701955024165</v>
      </c>
    </row>
    <row r="45104" spans="13:17" x14ac:dyDescent="0.2">
      <c r="M45104">
        <v>4510.3</v>
      </c>
      <c r="N45104">
        <v>-1.9199999999999998E-2</v>
      </c>
      <c r="O45104">
        <v>0.16370000000000001</v>
      </c>
      <c r="P45104">
        <v>19.5</v>
      </c>
      <c r="Q45104">
        <f t="shared" si="704"/>
        <v>18.008701955024165</v>
      </c>
    </row>
    <row r="45105" spans="13:17" x14ac:dyDescent="0.2">
      <c r="M45105">
        <v>4510.3999999999996</v>
      </c>
      <c r="N45105">
        <v>-1.9199999999999998E-2</v>
      </c>
      <c r="O45105">
        <v>0.16370000000000001</v>
      </c>
      <c r="P45105">
        <v>19.5</v>
      </c>
      <c r="Q45105">
        <f t="shared" si="704"/>
        <v>18.008701955024165</v>
      </c>
    </row>
    <row r="45106" spans="13:17" x14ac:dyDescent="0.2">
      <c r="M45106">
        <v>4510.5</v>
      </c>
      <c r="N45106">
        <v>-1.9199999999999998E-2</v>
      </c>
      <c r="O45106">
        <v>0.16370000000000001</v>
      </c>
      <c r="P45106">
        <v>19.5</v>
      </c>
      <c r="Q45106">
        <f t="shared" si="704"/>
        <v>18.008701955024165</v>
      </c>
    </row>
    <row r="45107" spans="13:17" x14ac:dyDescent="0.2">
      <c r="M45107">
        <v>4510.6000000000004</v>
      </c>
      <c r="N45107">
        <v>-1.9199999999999998E-2</v>
      </c>
      <c r="O45107">
        <v>0.16370000000000001</v>
      </c>
      <c r="P45107">
        <v>19.5</v>
      </c>
      <c r="Q45107">
        <f t="shared" si="704"/>
        <v>18.008701955024165</v>
      </c>
    </row>
    <row r="45108" spans="13:17" x14ac:dyDescent="0.2">
      <c r="M45108">
        <v>4510.7</v>
      </c>
      <c r="N45108">
        <v>-1.9199999999999998E-2</v>
      </c>
      <c r="O45108">
        <v>0.16370000000000001</v>
      </c>
      <c r="P45108">
        <v>19.5</v>
      </c>
      <c r="Q45108">
        <f t="shared" si="704"/>
        <v>18.008701955024165</v>
      </c>
    </row>
    <row r="45109" spans="13:17" x14ac:dyDescent="0.2">
      <c r="M45109">
        <v>4510.8</v>
      </c>
      <c r="N45109">
        <v>-1.9199999999999998E-2</v>
      </c>
      <c r="O45109">
        <v>0.16370000000000001</v>
      </c>
      <c r="P45109">
        <v>19.5</v>
      </c>
      <c r="Q45109">
        <f t="shared" si="704"/>
        <v>18.008701955024165</v>
      </c>
    </row>
    <row r="45110" spans="13:17" x14ac:dyDescent="0.2">
      <c r="M45110">
        <v>4510.8999999999996</v>
      </c>
      <c r="N45110">
        <v>-1.9199999999999998E-2</v>
      </c>
      <c r="O45110">
        <v>0.16370000000000001</v>
      </c>
      <c r="P45110">
        <v>19.5</v>
      </c>
      <c r="Q45110">
        <f t="shared" si="704"/>
        <v>18.008701955024165</v>
      </c>
    </row>
    <row r="45111" spans="13:17" x14ac:dyDescent="0.2">
      <c r="M45111">
        <v>4511</v>
      </c>
      <c r="N45111">
        <v>-1.9199999999999998E-2</v>
      </c>
      <c r="O45111">
        <v>0.16370000000000001</v>
      </c>
      <c r="P45111">
        <v>19.5</v>
      </c>
      <c r="Q45111">
        <f t="shared" si="704"/>
        <v>18.008701955024165</v>
      </c>
    </row>
    <row r="45112" spans="13:17" x14ac:dyDescent="0.2">
      <c r="M45112">
        <v>4511.1000000000004</v>
      </c>
      <c r="N45112">
        <v>-1.9199999999999998E-2</v>
      </c>
      <c r="O45112">
        <v>0.16370000000000001</v>
      </c>
      <c r="P45112">
        <v>19.5</v>
      </c>
      <c r="Q45112">
        <f t="shared" si="704"/>
        <v>18.008701955024165</v>
      </c>
    </row>
    <row r="45113" spans="13:17" x14ac:dyDescent="0.2">
      <c r="M45113">
        <v>4511.2</v>
      </c>
      <c r="N45113">
        <v>-1.9199999999999998E-2</v>
      </c>
      <c r="O45113">
        <v>0.16370000000000001</v>
      </c>
      <c r="P45113">
        <v>19.5</v>
      </c>
      <c r="Q45113">
        <f t="shared" si="704"/>
        <v>18.008701955024165</v>
      </c>
    </row>
    <row r="45114" spans="13:17" x14ac:dyDescent="0.2">
      <c r="M45114">
        <v>4511.3</v>
      </c>
      <c r="N45114">
        <v>-1.9199999999999998E-2</v>
      </c>
      <c r="O45114">
        <v>0.16370000000000001</v>
      </c>
      <c r="P45114">
        <v>19.5</v>
      </c>
      <c r="Q45114">
        <f t="shared" si="704"/>
        <v>18.008701955024165</v>
      </c>
    </row>
    <row r="45115" spans="13:17" x14ac:dyDescent="0.2">
      <c r="M45115">
        <v>4511.3999999999996</v>
      </c>
      <c r="N45115">
        <v>-1.9199999999999998E-2</v>
      </c>
      <c r="O45115">
        <v>0.16370000000000001</v>
      </c>
      <c r="P45115">
        <v>19.5</v>
      </c>
      <c r="Q45115">
        <f t="shared" si="704"/>
        <v>18.008701955024165</v>
      </c>
    </row>
    <row r="45116" spans="13:17" x14ac:dyDescent="0.2">
      <c r="M45116">
        <v>4511.5</v>
      </c>
      <c r="N45116">
        <v>-1.9199999999999998E-2</v>
      </c>
      <c r="O45116">
        <v>0.16370000000000001</v>
      </c>
      <c r="P45116">
        <v>19.5</v>
      </c>
      <c r="Q45116">
        <f t="shared" si="704"/>
        <v>18.008701955024165</v>
      </c>
    </row>
    <row r="45117" spans="13:17" x14ac:dyDescent="0.2">
      <c r="M45117">
        <v>4511.6000000000004</v>
      </c>
      <c r="N45117">
        <v>-1.9199999999999998E-2</v>
      </c>
      <c r="O45117">
        <v>0.16370000000000001</v>
      </c>
      <c r="P45117">
        <v>19.5</v>
      </c>
      <c r="Q45117">
        <f t="shared" si="704"/>
        <v>18.008701955024165</v>
      </c>
    </row>
    <row r="45118" spans="13:17" x14ac:dyDescent="0.2">
      <c r="M45118">
        <v>4511.7</v>
      </c>
      <c r="N45118">
        <v>-1.9199999999999998E-2</v>
      </c>
      <c r="O45118">
        <v>0.16370000000000001</v>
      </c>
      <c r="P45118">
        <v>19.5</v>
      </c>
      <c r="Q45118">
        <f t="shared" si="704"/>
        <v>18.008701955024165</v>
      </c>
    </row>
    <row r="45119" spans="13:17" x14ac:dyDescent="0.2">
      <c r="M45119">
        <v>4511.8</v>
      </c>
      <c r="N45119">
        <v>-1.9199999999999998E-2</v>
      </c>
      <c r="O45119">
        <v>0.16370000000000001</v>
      </c>
      <c r="P45119">
        <v>19.5</v>
      </c>
      <c r="Q45119">
        <f t="shared" si="704"/>
        <v>18.008701955024165</v>
      </c>
    </row>
    <row r="45120" spans="13:17" x14ac:dyDescent="0.2">
      <c r="M45120">
        <v>4511.8999999999996</v>
      </c>
      <c r="N45120">
        <v>-1.9199999999999998E-2</v>
      </c>
      <c r="O45120">
        <v>0.16370000000000001</v>
      </c>
      <c r="P45120">
        <v>19.5</v>
      </c>
      <c r="Q45120">
        <f t="shared" si="704"/>
        <v>18.008701955024165</v>
      </c>
    </row>
    <row r="45121" spans="13:17" x14ac:dyDescent="0.2">
      <c r="M45121">
        <v>4512</v>
      </c>
      <c r="N45121">
        <v>-1.9199999999999998E-2</v>
      </c>
      <c r="O45121">
        <v>0.16370000000000001</v>
      </c>
      <c r="P45121">
        <v>19.5</v>
      </c>
      <c r="Q45121">
        <f t="shared" si="704"/>
        <v>18.008701955024165</v>
      </c>
    </row>
    <row r="45122" spans="13:17" x14ac:dyDescent="0.2">
      <c r="M45122">
        <v>4512.1000000000004</v>
      </c>
      <c r="N45122">
        <v>-1.9199999999999998E-2</v>
      </c>
      <c r="O45122">
        <v>0.16370000000000001</v>
      </c>
      <c r="P45122">
        <v>19.5</v>
      </c>
      <c r="Q45122">
        <f t="shared" si="704"/>
        <v>18.008701955024165</v>
      </c>
    </row>
    <row r="45123" spans="13:17" x14ac:dyDescent="0.2">
      <c r="M45123">
        <v>4512.2</v>
      </c>
      <c r="N45123">
        <v>-1.9199999999999998E-2</v>
      </c>
      <c r="O45123">
        <v>0.16370000000000001</v>
      </c>
      <c r="P45123">
        <v>19.5</v>
      </c>
      <c r="Q45123">
        <f t="shared" ref="Q45123:Q45186" si="705">-1142.58223908137*N45123-3.92887703533814</f>
        <v>18.008701955024165</v>
      </c>
    </row>
    <row r="45124" spans="13:17" x14ac:dyDescent="0.2">
      <c r="M45124">
        <v>4512.3</v>
      </c>
      <c r="N45124">
        <v>-1.9199999999999998E-2</v>
      </c>
      <c r="O45124">
        <v>0.16370000000000001</v>
      </c>
      <c r="P45124">
        <v>19.5</v>
      </c>
      <c r="Q45124">
        <f t="shared" si="705"/>
        <v>18.008701955024165</v>
      </c>
    </row>
    <row r="45125" spans="13:17" x14ac:dyDescent="0.2">
      <c r="M45125">
        <v>4512.3999999999996</v>
      </c>
      <c r="N45125">
        <v>-1.9199999999999998E-2</v>
      </c>
      <c r="O45125">
        <v>0.16370000000000001</v>
      </c>
      <c r="P45125">
        <v>19.5</v>
      </c>
      <c r="Q45125">
        <f t="shared" si="705"/>
        <v>18.008701955024165</v>
      </c>
    </row>
    <row r="45126" spans="13:17" x14ac:dyDescent="0.2">
      <c r="M45126">
        <v>4512.5</v>
      </c>
      <c r="N45126">
        <v>-1.9199999999999998E-2</v>
      </c>
      <c r="O45126">
        <v>0.16370000000000001</v>
      </c>
      <c r="P45126">
        <v>19.5</v>
      </c>
      <c r="Q45126">
        <f t="shared" si="705"/>
        <v>18.008701955024165</v>
      </c>
    </row>
    <row r="45127" spans="13:17" x14ac:dyDescent="0.2">
      <c r="M45127">
        <v>4512.6000000000004</v>
      </c>
      <c r="N45127">
        <v>-1.9199999999999998E-2</v>
      </c>
      <c r="O45127">
        <v>0.16370000000000001</v>
      </c>
      <c r="P45127">
        <v>19.5</v>
      </c>
      <c r="Q45127">
        <f t="shared" si="705"/>
        <v>18.008701955024165</v>
      </c>
    </row>
    <row r="45128" spans="13:17" x14ac:dyDescent="0.2">
      <c r="M45128">
        <v>4512.7</v>
      </c>
      <c r="N45128">
        <v>-1.9199999999999998E-2</v>
      </c>
      <c r="O45128">
        <v>0.16370000000000001</v>
      </c>
      <c r="P45128">
        <v>19.5</v>
      </c>
      <c r="Q45128">
        <f t="shared" si="705"/>
        <v>18.008701955024165</v>
      </c>
    </row>
    <row r="45129" spans="13:17" x14ac:dyDescent="0.2">
      <c r="M45129">
        <v>4512.8</v>
      </c>
      <c r="N45129">
        <v>-1.9199999999999998E-2</v>
      </c>
      <c r="O45129">
        <v>0.16370000000000001</v>
      </c>
      <c r="P45129">
        <v>19.5</v>
      </c>
      <c r="Q45129">
        <f t="shared" si="705"/>
        <v>18.008701955024165</v>
      </c>
    </row>
    <row r="45130" spans="13:17" x14ac:dyDescent="0.2">
      <c r="M45130">
        <v>4512.8999999999996</v>
      </c>
      <c r="N45130">
        <v>-1.9199999999999998E-2</v>
      </c>
      <c r="O45130">
        <v>0.16370000000000001</v>
      </c>
      <c r="P45130">
        <v>19.5</v>
      </c>
      <c r="Q45130">
        <f t="shared" si="705"/>
        <v>18.008701955024165</v>
      </c>
    </row>
    <row r="45131" spans="13:17" x14ac:dyDescent="0.2">
      <c r="M45131">
        <v>4513</v>
      </c>
      <c r="N45131">
        <v>-1.9199999999999998E-2</v>
      </c>
      <c r="O45131">
        <v>0.16370000000000001</v>
      </c>
      <c r="P45131">
        <v>19.5</v>
      </c>
      <c r="Q45131">
        <f t="shared" si="705"/>
        <v>18.008701955024165</v>
      </c>
    </row>
    <row r="45132" spans="13:17" x14ac:dyDescent="0.2">
      <c r="M45132">
        <v>4513.1000000000004</v>
      </c>
      <c r="N45132">
        <v>-1.9199999999999998E-2</v>
      </c>
      <c r="O45132">
        <v>0.16370000000000001</v>
      </c>
      <c r="P45132">
        <v>19.5</v>
      </c>
      <c r="Q45132">
        <f t="shared" si="705"/>
        <v>18.008701955024165</v>
      </c>
    </row>
    <row r="45133" spans="13:17" x14ac:dyDescent="0.2">
      <c r="M45133">
        <v>4513.2</v>
      </c>
      <c r="N45133">
        <v>-1.9199999999999998E-2</v>
      </c>
      <c r="O45133">
        <v>0.16370000000000001</v>
      </c>
      <c r="P45133">
        <v>19.5</v>
      </c>
      <c r="Q45133">
        <f t="shared" si="705"/>
        <v>18.008701955024165</v>
      </c>
    </row>
    <row r="45134" spans="13:17" x14ac:dyDescent="0.2">
      <c r="M45134">
        <v>4513.3</v>
      </c>
      <c r="N45134">
        <v>-1.9199999999999998E-2</v>
      </c>
      <c r="O45134">
        <v>0.16370000000000001</v>
      </c>
      <c r="P45134">
        <v>19.5</v>
      </c>
      <c r="Q45134">
        <f t="shared" si="705"/>
        <v>18.008701955024165</v>
      </c>
    </row>
    <row r="45135" spans="13:17" x14ac:dyDescent="0.2">
      <c r="M45135">
        <v>4513.3999999999996</v>
      </c>
      <c r="N45135">
        <v>-1.9199999999999998E-2</v>
      </c>
      <c r="O45135">
        <v>0.16370000000000001</v>
      </c>
      <c r="P45135">
        <v>19.5</v>
      </c>
      <c r="Q45135">
        <f t="shared" si="705"/>
        <v>18.008701955024165</v>
      </c>
    </row>
    <row r="45136" spans="13:17" x14ac:dyDescent="0.2">
      <c r="M45136">
        <v>4513.5</v>
      </c>
      <c r="N45136">
        <v>-1.9199999999999998E-2</v>
      </c>
      <c r="O45136">
        <v>0.16370000000000001</v>
      </c>
      <c r="P45136">
        <v>19.5</v>
      </c>
      <c r="Q45136">
        <f t="shared" si="705"/>
        <v>18.008701955024165</v>
      </c>
    </row>
    <row r="45137" spans="13:17" x14ac:dyDescent="0.2">
      <c r="M45137">
        <v>4513.6000000000004</v>
      </c>
      <c r="N45137">
        <v>-1.9199999999999998E-2</v>
      </c>
      <c r="O45137">
        <v>0.16370000000000001</v>
      </c>
      <c r="P45137">
        <v>19.5</v>
      </c>
      <c r="Q45137">
        <f t="shared" si="705"/>
        <v>18.008701955024165</v>
      </c>
    </row>
    <row r="45138" spans="13:17" x14ac:dyDescent="0.2">
      <c r="M45138">
        <v>4513.7</v>
      </c>
      <c r="N45138">
        <v>-1.9199999999999998E-2</v>
      </c>
      <c r="O45138">
        <v>0.16370000000000001</v>
      </c>
      <c r="P45138">
        <v>19.5</v>
      </c>
      <c r="Q45138">
        <f t="shared" si="705"/>
        <v>18.008701955024165</v>
      </c>
    </row>
    <row r="45139" spans="13:17" x14ac:dyDescent="0.2">
      <c r="M45139">
        <v>4513.8</v>
      </c>
      <c r="N45139">
        <v>-1.9199999999999998E-2</v>
      </c>
      <c r="O45139">
        <v>0.16370000000000001</v>
      </c>
      <c r="P45139">
        <v>19.5</v>
      </c>
      <c r="Q45139">
        <f t="shared" si="705"/>
        <v>18.008701955024165</v>
      </c>
    </row>
    <row r="45140" spans="13:17" x14ac:dyDescent="0.2">
      <c r="M45140">
        <v>4513.8999999999996</v>
      </c>
      <c r="N45140">
        <v>-1.9199999999999998E-2</v>
      </c>
      <c r="O45140">
        <v>0.16370000000000001</v>
      </c>
      <c r="P45140">
        <v>19.5</v>
      </c>
      <c r="Q45140">
        <f t="shared" si="705"/>
        <v>18.008701955024165</v>
      </c>
    </row>
    <row r="45141" spans="13:17" x14ac:dyDescent="0.2">
      <c r="M45141">
        <v>4514</v>
      </c>
      <c r="N45141">
        <v>-1.9199999999999998E-2</v>
      </c>
      <c r="O45141">
        <v>0.16370000000000001</v>
      </c>
      <c r="P45141">
        <v>19.5</v>
      </c>
      <c r="Q45141">
        <f t="shared" si="705"/>
        <v>18.008701955024165</v>
      </c>
    </row>
    <row r="45142" spans="13:17" x14ac:dyDescent="0.2">
      <c r="M45142">
        <v>4514.1000000000004</v>
      </c>
      <c r="N45142">
        <v>-1.9199999999999998E-2</v>
      </c>
      <c r="O45142">
        <v>0.16370000000000001</v>
      </c>
      <c r="P45142">
        <v>19.5</v>
      </c>
      <c r="Q45142">
        <f t="shared" si="705"/>
        <v>18.008701955024165</v>
      </c>
    </row>
    <row r="45143" spans="13:17" x14ac:dyDescent="0.2">
      <c r="M45143">
        <v>4514.2</v>
      </c>
      <c r="N45143">
        <v>-1.9199999999999998E-2</v>
      </c>
      <c r="O45143">
        <v>0.16370000000000001</v>
      </c>
      <c r="P45143">
        <v>19.5</v>
      </c>
      <c r="Q45143">
        <f t="shared" si="705"/>
        <v>18.008701955024165</v>
      </c>
    </row>
    <row r="45144" spans="13:17" x14ac:dyDescent="0.2">
      <c r="M45144">
        <v>4514.3</v>
      </c>
      <c r="N45144">
        <v>-1.9199999999999998E-2</v>
      </c>
      <c r="O45144">
        <v>0.16370000000000001</v>
      </c>
      <c r="P45144">
        <v>19.5</v>
      </c>
      <c r="Q45144">
        <f t="shared" si="705"/>
        <v>18.008701955024165</v>
      </c>
    </row>
    <row r="45145" spans="13:17" x14ac:dyDescent="0.2">
      <c r="M45145">
        <v>4514.3999999999996</v>
      </c>
      <c r="N45145">
        <v>-1.9199999999999998E-2</v>
      </c>
      <c r="O45145">
        <v>0.16370000000000001</v>
      </c>
      <c r="P45145">
        <v>19.5</v>
      </c>
      <c r="Q45145">
        <f t="shared" si="705"/>
        <v>18.008701955024165</v>
      </c>
    </row>
    <row r="45146" spans="13:17" x14ac:dyDescent="0.2">
      <c r="M45146">
        <v>4514.5</v>
      </c>
      <c r="N45146">
        <v>-1.9199999999999998E-2</v>
      </c>
      <c r="O45146">
        <v>0.16370000000000001</v>
      </c>
      <c r="P45146">
        <v>19.5</v>
      </c>
      <c r="Q45146">
        <f t="shared" si="705"/>
        <v>18.008701955024165</v>
      </c>
    </row>
    <row r="45147" spans="13:17" x14ac:dyDescent="0.2">
      <c r="M45147">
        <v>4514.6000000000004</v>
      </c>
      <c r="N45147">
        <v>-1.9199999999999998E-2</v>
      </c>
      <c r="O45147">
        <v>0.16370000000000001</v>
      </c>
      <c r="P45147">
        <v>19.5</v>
      </c>
      <c r="Q45147">
        <f t="shared" si="705"/>
        <v>18.008701955024165</v>
      </c>
    </row>
    <row r="45148" spans="13:17" x14ac:dyDescent="0.2">
      <c r="M45148">
        <v>4514.7</v>
      </c>
      <c r="N45148">
        <v>-1.9199999999999998E-2</v>
      </c>
      <c r="O45148">
        <v>0.16370000000000001</v>
      </c>
      <c r="P45148">
        <v>19.5</v>
      </c>
      <c r="Q45148">
        <f t="shared" si="705"/>
        <v>18.008701955024165</v>
      </c>
    </row>
    <row r="45149" spans="13:17" x14ac:dyDescent="0.2">
      <c r="M45149">
        <v>4514.8</v>
      </c>
      <c r="N45149">
        <v>-1.9199999999999998E-2</v>
      </c>
      <c r="O45149">
        <v>0.16370000000000001</v>
      </c>
      <c r="P45149">
        <v>19.5</v>
      </c>
      <c r="Q45149">
        <f t="shared" si="705"/>
        <v>18.008701955024165</v>
      </c>
    </row>
    <row r="45150" spans="13:17" x14ac:dyDescent="0.2">
      <c r="M45150">
        <v>4514.8999999999996</v>
      </c>
      <c r="N45150">
        <v>-1.9199999999999998E-2</v>
      </c>
      <c r="O45150">
        <v>0.16370000000000001</v>
      </c>
      <c r="P45150">
        <v>19.5</v>
      </c>
      <c r="Q45150">
        <f t="shared" si="705"/>
        <v>18.008701955024165</v>
      </c>
    </row>
    <row r="45151" spans="13:17" x14ac:dyDescent="0.2">
      <c r="M45151">
        <v>4515</v>
      </c>
      <c r="N45151">
        <v>-1.9199999999999998E-2</v>
      </c>
      <c r="O45151">
        <v>0.16370000000000001</v>
      </c>
      <c r="P45151">
        <v>19.5</v>
      </c>
      <c r="Q45151">
        <f t="shared" si="705"/>
        <v>18.008701955024165</v>
      </c>
    </row>
    <row r="45152" spans="13:17" x14ac:dyDescent="0.2">
      <c r="M45152">
        <v>4515.1000000000004</v>
      </c>
      <c r="N45152">
        <v>-1.9199999999999998E-2</v>
      </c>
      <c r="O45152">
        <v>0.16370000000000001</v>
      </c>
      <c r="P45152">
        <v>19.5</v>
      </c>
      <c r="Q45152">
        <f t="shared" si="705"/>
        <v>18.008701955024165</v>
      </c>
    </row>
    <row r="45153" spans="13:17" x14ac:dyDescent="0.2">
      <c r="M45153">
        <v>4515.2</v>
      </c>
      <c r="N45153">
        <v>-1.9199999999999998E-2</v>
      </c>
      <c r="O45153">
        <v>0.16370000000000001</v>
      </c>
      <c r="P45153">
        <v>19.5</v>
      </c>
      <c r="Q45153">
        <f t="shared" si="705"/>
        <v>18.008701955024165</v>
      </c>
    </row>
    <row r="45154" spans="13:17" x14ac:dyDescent="0.2">
      <c r="M45154">
        <v>4515.3</v>
      </c>
      <c r="N45154">
        <v>-1.9199999999999998E-2</v>
      </c>
      <c r="O45154">
        <v>0.16370000000000001</v>
      </c>
      <c r="P45154">
        <v>19.5</v>
      </c>
      <c r="Q45154">
        <f t="shared" si="705"/>
        <v>18.008701955024165</v>
      </c>
    </row>
    <row r="45155" spans="13:17" x14ac:dyDescent="0.2">
      <c r="M45155">
        <v>4515.3999999999996</v>
      </c>
      <c r="N45155">
        <v>-1.9199999999999998E-2</v>
      </c>
      <c r="O45155">
        <v>0.16370000000000001</v>
      </c>
      <c r="P45155">
        <v>19.5</v>
      </c>
      <c r="Q45155">
        <f t="shared" si="705"/>
        <v>18.008701955024165</v>
      </c>
    </row>
    <row r="45156" spans="13:17" x14ac:dyDescent="0.2">
      <c r="M45156">
        <v>4515.5</v>
      </c>
      <c r="N45156">
        <v>-1.9199999999999998E-2</v>
      </c>
      <c r="O45156">
        <v>0.16370000000000001</v>
      </c>
      <c r="P45156">
        <v>19.5</v>
      </c>
      <c r="Q45156">
        <f t="shared" si="705"/>
        <v>18.008701955024165</v>
      </c>
    </row>
    <row r="45157" spans="13:17" x14ac:dyDescent="0.2">
      <c r="M45157">
        <v>4515.6000000000004</v>
      </c>
      <c r="N45157">
        <v>-1.9199999999999998E-2</v>
      </c>
      <c r="O45157">
        <v>0.16370000000000001</v>
      </c>
      <c r="P45157">
        <v>19.5</v>
      </c>
      <c r="Q45157">
        <f t="shared" si="705"/>
        <v>18.008701955024165</v>
      </c>
    </row>
    <row r="45158" spans="13:17" x14ac:dyDescent="0.2">
      <c r="M45158">
        <v>4515.7</v>
      </c>
      <c r="N45158">
        <v>-1.9199999999999998E-2</v>
      </c>
      <c r="O45158">
        <v>0.16370000000000001</v>
      </c>
      <c r="P45158">
        <v>19.5</v>
      </c>
      <c r="Q45158">
        <f t="shared" si="705"/>
        <v>18.008701955024165</v>
      </c>
    </row>
    <row r="45159" spans="13:17" x14ac:dyDescent="0.2">
      <c r="M45159">
        <v>4515.8</v>
      </c>
      <c r="N45159">
        <v>-1.9199999999999998E-2</v>
      </c>
      <c r="O45159">
        <v>0.16370000000000001</v>
      </c>
      <c r="P45159">
        <v>19.5</v>
      </c>
      <c r="Q45159">
        <f t="shared" si="705"/>
        <v>18.008701955024165</v>
      </c>
    </row>
    <row r="45160" spans="13:17" x14ac:dyDescent="0.2">
      <c r="M45160">
        <v>4515.8999999999996</v>
      </c>
      <c r="N45160">
        <v>-1.9199999999999998E-2</v>
      </c>
      <c r="O45160">
        <v>0.16370000000000001</v>
      </c>
      <c r="P45160">
        <v>19.5</v>
      </c>
      <c r="Q45160">
        <f t="shared" si="705"/>
        <v>18.008701955024165</v>
      </c>
    </row>
    <row r="45161" spans="13:17" x14ac:dyDescent="0.2">
      <c r="M45161">
        <v>4516</v>
      </c>
      <c r="N45161">
        <v>-1.9400000000000001E-2</v>
      </c>
      <c r="O45161">
        <v>0.16370000000000001</v>
      </c>
      <c r="P45161">
        <v>19.649999999999999</v>
      </c>
      <c r="Q45161">
        <f t="shared" si="705"/>
        <v>18.23721840284044</v>
      </c>
    </row>
    <row r="45162" spans="13:17" x14ac:dyDescent="0.2">
      <c r="M45162">
        <v>4516.1000000000004</v>
      </c>
      <c r="N45162">
        <v>-1.9400000000000001E-2</v>
      </c>
      <c r="O45162">
        <v>0.16370000000000001</v>
      </c>
      <c r="P45162">
        <v>19.649999999999999</v>
      </c>
      <c r="Q45162">
        <f t="shared" si="705"/>
        <v>18.23721840284044</v>
      </c>
    </row>
    <row r="45163" spans="13:17" x14ac:dyDescent="0.2">
      <c r="M45163">
        <v>4516.2</v>
      </c>
      <c r="N45163">
        <v>-1.9400000000000001E-2</v>
      </c>
      <c r="O45163">
        <v>0.16370000000000001</v>
      </c>
      <c r="P45163">
        <v>19.649999999999999</v>
      </c>
      <c r="Q45163">
        <f t="shared" si="705"/>
        <v>18.23721840284044</v>
      </c>
    </row>
    <row r="45164" spans="13:17" x14ac:dyDescent="0.2">
      <c r="M45164">
        <v>4516.3</v>
      </c>
      <c r="N45164">
        <v>-1.9400000000000001E-2</v>
      </c>
      <c r="O45164">
        <v>0.16370000000000001</v>
      </c>
      <c r="P45164">
        <v>19.649999999999999</v>
      </c>
      <c r="Q45164">
        <f t="shared" si="705"/>
        <v>18.23721840284044</v>
      </c>
    </row>
    <row r="45165" spans="13:17" x14ac:dyDescent="0.2">
      <c r="M45165">
        <v>4516.3999999999996</v>
      </c>
      <c r="N45165">
        <v>-1.9400000000000001E-2</v>
      </c>
      <c r="O45165">
        <v>0.16370000000000001</v>
      </c>
      <c r="P45165">
        <v>19.649999999999999</v>
      </c>
      <c r="Q45165">
        <f t="shared" si="705"/>
        <v>18.23721840284044</v>
      </c>
    </row>
    <row r="45166" spans="13:17" x14ac:dyDescent="0.2">
      <c r="M45166">
        <v>4516.5</v>
      </c>
      <c r="N45166">
        <v>-1.9400000000000001E-2</v>
      </c>
      <c r="O45166">
        <v>0.16370000000000001</v>
      </c>
      <c r="P45166">
        <v>19.649999999999999</v>
      </c>
      <c r="Q45166">
        <f t="shared" si="705"/>
        <v>18.23721840284044</v>
      </c>
    </row>
    <row r="45167" spans="13:17" x14ac:dyDescent="0.2">
      <c r="M45167">
        <v>4516.6000000000004</v>
      </c>
      <c r="N45167">
        <v>-1.9400000000000001E-2</v>
      </c>
      <c r="O45167">
        <v>0.16370000000000001</v>
      </c>
      <c r="P45167">
        <v>19.649999999999999</v>
      </c>
      <c r="Q45167">
        <f t="shared" si="705"/>
        <v>18.23721840284044</v>
      </c>
    </row>
    <row r="45168" spans="13:17" x14ac:dyDescent="0.2">
      <c r="M45168">
        <v>4516.7</v>
      </c>
      <c r="N45168">
        <v>-1.9400000000000001E-2</v>
      </c>
      <c r="O45168">
        <v>0.16370000000000001</v>
      </c>
      <c r="P45168">
        <v>19.649999999999999</v>
      </c>
      <c r="Q45168">
        <f t="shared" si="705"/>
        <v>18.23721840284044</v>
      </c>
    </row>
    <row r="45169" spans="13:17" x14ac:dyDescent="0.2">
      <c r="M45169">
        <v>4516.8</v>
      </c>
      <c r="N45169">
        <v>-1.9199999999999998E-2</v>
      </c>
      <c r="O45169">
        <v>0.16370000000000001</v>
      </c>
      <c r="P45169">
        <v>19.5</v>
      </c>
      <c r="Q45169">
        <f t="shared" si="705"/>
        <v>18.008701955024165</v>
      </c>
    </row>
    <row r="45170" spans="13:17" x14ac:dyDescent="0.2">
      <c r="M45170">
        <v>4516.8999999999996</v>
      </c>
      <c r="N45170">
        <v>-1.9199999999999998E-2</v>
      </c>
      <c r="O45170">
        <v>0.16370000000000001</v>
      </c>
      <c r="P45170">
        <v>19.5</v>
      </c>
      <c r="Q45170">
        <f t="shared" si="705"/>
        <v>18.008701955024165</v>
      </c>
    </row>
    <row r="45171" spans="13:17" x14ac:dyDescent="0.2">
      <c r="M45171">
        <v>4517</v>
      </c>
      <c r="N45171">
        <v>-1.9199999999999998E-2</v>
      </c>
      <c r="O45171">
        <v>0.16370000000000001</v>
      </c>
      <c r="P45171">
        <v>19.5</v>
      </c>
      <c r="Q45171">
        <f t="shared" si="705"/>
        <v>18.008701955024165</v>
      </c>
    </row>
    <row r="45172" spans="13:17" x14ac:dyDescent="0.2">
      <c r="M45172">
        <v>4517.1000000000004</v>
      </c>
      <c r="N45172">
        <v>-1.9199999999999998E-2</v>
      </c>
      <c r="O45172">
        <v>0.16370000000000001</v>
      </c>
      <c r="P45172">
        <v>19.5</v>
      </c>
      <c r="Q45172">
        <f t="shared" si="705"/>
        <v>18.008701955024165</v>
      </c>
    </row>
    <row r="45173" spans="13:17" x14ac:dyDescent="0.2">
      <c r="M45173">
        <v>4517.2</v>
      </c>
      <c r="N45173">
        <v>-1.9400000000000001E-2</v>
      </c>
      <c r="O45173">
        <v>0.16370000000000001</v>
      </c>
      <c r="P45173">
        <v>19.649999999999999</v>
      </c>
      <c r="Q45173">
        <f t="shared" si="705"/>
        <v>18.23721840284044</v>
      </c>
    </row>
    <row r="45174" spans="13:17" x14ac:dyDescent="0.2">
      <c r="M45174">
        <v>4517.3</v>
      </c>
      <c r="N45174">
        <v>-1.9400000000000001E-2</v>
      </c>
      <c r="O45174">
        <v>0.16370000000000001</v>
      </c>
      <c r="P45174">
        <v>19.649999999999999</v>
      </c>
      <c r="Q45174">
        <f t="shared" si="705"/>
        <v>18.23721840284044</v>
      </c>
    </row>
    <row r="45175" spans="13:17" x14ac:dyDescent="0.2">
      <c r="M45175">
        <v>4517.3999999999996</v>
      </c>
      <c r="N45175">
        <v>-1.9400000000000001E-2</v>
      </c>
      <c r="O45175">
        <v>0.16370000000000001</v>
      </c>
      <c r="P45175">
        <v>19.649999999999999</v>
      </c>
      <c r="Q45175">
        <f t="shared" si="705"/>
        <v>18.23721840284044</v>
      </c>
    </row>
    <row r="45176" spans="13:17" x14ac:dyDescent="0.2">
      <c r="M45176">
        <v>4517.5</v>
      </c>
      <c r="N45176">
        <v>-1.9400000000000001E-2</v>
      </c>
      <c r="O45176">
        <v>0.16370000000000001</v>
      </c>
      <c r="P45176">
        <v>19.649999999999999</v>
      </c>
      <c r="Q45176">
        <f t="shared" si="705"/>
        <v>18.23721840284044</v>
      </c>
    </row>
    <row r="45177" spans="13:17" x14ac:dyDescent="0.2">
      <c r="M45177">
        <v>4517.6000000000004</v>
      </c>
      <c r="N45177">
        <v>-1.9400000000000001E-2</v>
      </c>
      <c r="O45177">
        <v>0.16370000000000001</v>
      </c>
      <c r="P45177">
        <v>19.649999999999999</v>
      </c>
      <c r="Q45177">
        <f t="shared" si="705"/>
        <v>18.23721840284044</v>
      </c>
    </row>
    <row r="45178" spans="13:17" x14ac:dyDescent="0.2">
      <c r="M45178">
        <v>4517.7</v>
      </c>
      <c r="N45178">
        <v>-1.9400000000000001E-2</v>
      </c>
      <c r="O45178">
        <v>0.16370000000000001</v>
      </c>
      <c r="P45178">
        <v>19.649999999999999</v>
      </c>
      <c r="Q45178">
        <f t="shared" si="705"/>
        <v>18.23721840284044</v>
      </c>
    </row>
    <row r="45179" spans="13:17" x14ac:dyDescent="0.2">
      <c r="M45179">
        <v>4517.8</v>
      </c>
      <c r="N45179">
        <v>-1.9400000000000001E-2</v>
      </c>
      <c r="O45179">
        <v>0.16370000000000001</v>
      </c>
      <c r="P45179">
        <v>19.649999999999999</v>
      </c>
      <c r="Q45179">
        <f t="shared" si="705"/>
        <v>18.23721840284044</v>
      </c>
    </row>
    <row r="45180" spans="13:17" x14ac:dyDescent="0.2">
      <c r="M45180">
        <v>4517.8999999999996</v>
      </c>
      <c r="N45180">
        <v>-1.9400000000000001E-2</v>
      </c>
      <c r="O45180">
        <v>0.16370000000000001</v>
      </c>
      <c r="P45180">
        <v>19.649999999999999</v>
      </c>
      <c r="Q45180">
        <f t="shared" si="705"/>
        <v>18.23721840284044</v>
      </c>
    </row>
    <row r="45181" spans="13:17" x14ac:dyDescent="0.2">
      <c r="M45181">
        <v>4518</v>
      </c>
      <c r="N45181">
        <v>-1.9400000000000001E-2</v>
      </c>
      <c r="O45181">
        <v>0.16370000000000001</v>
      </c>
      <c r="P45181">
        <v>19.649999999999999</v>
      </c>
      <c r="Q45181">
        <f t="shared" si="705"/>
        <v>18.23721840284044</v>
      </c>
    </row>
    <row r="45182" spans="13:17" x14ac:dyDescent="0.2">
      <c r="M45182">
        <v>4518.1000000000004</v>
      </c>
      <c r="N45182">
        <v>-1.9400000000000001E-2</v>
      </c>
      <c r="O45182">
        <v>0.16370000000000001</v>
      </c>
      <c r="P45182">
        <v>19.649999999999999</v>
      </c>
      <c r="Q45182">
        <f t="shared" si="705"/>
        <v>18.23721840284044</v>
      </c>
    </row>
    <row r="45183" spans="13:17" x14ac:dyDescent="0.2">
      <c r="M45183">
        <v>4518.2</v>
      </c>
      <c r="N45183">
        <v>-1.9400000000000001E-2</v>
      </c>
      <c r="O45183">
        <v>0.16370000000000001</v>
      </c>
      <c r="P45183">
        <v>19.649999999999999</v>
      </c>
      <c r="Q45183">
        <f t="shared" si="705"/>
        <v>18.23721840284044</v>
      </c>
    </row>
    <row r="45184" spans="13:17" x14ac:dyDescent="0.2">
      <c r="M45184">
        <v>4518.3</v>
      </c>
      <c r="N45184">
        <v>-1.9400000000000001E-2</v>
      </c>
      <c r="O45184">
        <v>0.16370000000000001</v>
      </c>
      <c r="P45184">
        <v>19.649999999999999</v>
      </c>
      <c r="Q45184">
        <f t="shared" si="705"/>
        <v>18.23721840284044</v>
      </c>
    </row>
    <row r="45185" spans="13:17" x14ac:dyDescent="0.2">
      <c r="M45185">
        <v>4518.3999999999996</v>
      </c>
      <c r="N45185">
        <v>-1.9400000000000001E-2</v>
      </c>
      <c r="O45185">
        <v>0.16370000000000001</v>
      </c>
      <c r="P45185">
        <v>19.649999999999999</v>
      </c>
      <c r="Q45185">
        <f t="shared" si="705"/>
        <v>18.23721840284044</v>
      </c>
    </row>
    <row r="45186" spans="13:17" x14ac:dyDescent="0.2">
      <c r="M45186">
        <v>4518.5</v>
      </c>
      <c r="N45186">
        <v>-1.9400000000000001E-2</v>
      </c>
      <c r="O45186">
        <v>0.16370000000000001</v>
      </c>
      <c r="P45186">
        <v>19.649999999999999</v>
      </c>
      <c r="Q45186">
        <f t="shared" si="705"/>
        <v>18.23721840284044</v>
      </c>
    </row>
    <row r="45187" spans="13:17" x14ac:dyDescent="0.2">
      <c r="M45187">
        <v>4518.6000000000004</v>
      </c>
      <c r="N45187">
        <v>-1.9400000000000001E-2</v>
      </c>
      <c r="O45187">
        <v>0.16370000000000001</v>
      </c>
      <c r="P45187">
        <v>19.649999999999999</v>
      </c>
      <c r="Q45187">
        <f t="shared" ref="Q45187:Q45250" si="706">-1142.58223908137*N45187-3.92887703533814</f>
        <v>18.23721840284044</v>
      </c>
    </row>
    <row r="45188" spans="13:17" x14ac:dyDescent="0.2">
      <c r="M45188">
        <v>4518.7</v>
      </c>
      <c r="N45188">
        <v>-1.9400000000000001E-2</v>
      </c>
      <c r="O45188">
        <v>0.16370000000000001</v>
      </c>
      <c r="P45188">
        <v>19.649999999999999</v>
      </c>
      <c r="Q45188">
        <f t="shared" si="706"/>
        <v>18.23721840284044</v>
      </c>
    </row>
    <row r="45189" spans="13:17" x14ac:dyDescent="0.2">
      <c r="M45189">
        <v>4518.8</v>
      </c>
      <c r="N45189">
        <v>-1.9400000000000001E-2</v>
      </c>
      <c r="O45189">
        <v>0.16370000000000001</v>
      </c>
      <c r="P45189">
        <v>19.649999999999999</v>
      </c>
      <c r="Q45189">
        <f t="shared" si="706"/>
        <v>18.23721840284044</v>
      </c>
    </row>
    <row r="45190" spans="13:17" x14ac:dyDescent="0.2">
      <c r="M45190">
        <v>4518.8999999999996</v>
      </c>
      <c r="N45190">
        <v>-1.9400000000000001E-2</v>
      </c>
      <c r="O45190">
        <v>0.16370000000000001</v>
      </c>
      <c r="P45190">
        <v>19.649999999999999</v>
      </c>
      <c r="Q45190">
        <f t="shared" si="706"/>
        <v>18.23721840284044</v>
      </c>
    </row>
    <row r="45191" spans="13:17" x14ac:dyDescent="0.2">
      <c r="M45191">
        <v>4519</v>
      </c>
      <c r="N45191">
        <v>-1.9400000000000001E-2</v>
      </c>
      <c r="O45191">
        <v>0.16370000000000001</v>
      </c>
      <c r="P45191">
        <v>19.649999999999999</v>
      </c>
      <c r="Q45191">
        <f t="shared" si="706"/>
        <v>18.23721840284044</v>
      </c>
    </row>
    <row r="45192" spans="13:17" x14ac:dyDescent="0.2">
      <c r="M45192">
        <v>4519.1000000000004</v>
      </c>
      <c r="N45192">
        <v>-1.9400000000000001E-2</v>
      </c>
      <c r="O45192">
        <v>0.16370000000000001</v>
      </c>
      <c r="P45192">
        <v>19.649999999999999</v>
      </c>
      <c r="Q45192">
        <f t="shared" si="706"/>
        <v>18.23721840284044</v>
      </c>
    </row>
    <row r="45193" spans="13:17" x14ac:dyDescent="0.2">
      <c r="M45193">
        <v>4519.2</v>
      </c>
      <c r="N45193">
        <v>-1.9400000000000001E-2</v>
      </c>
      <c r="O45193">
        <v>0.16370000000000001</v>
      </c>
      <c r="P45193">
        <v>19.649999999999999</v>
      </c>
      <c r="Q45193">
        <f t="shared" si="706"/>
        <v>18.23721840284044</v>
      </c>
    </row>
    <row r="45194" spans="13:17" x14ac:dyDescent="0.2">
      <c r="M45194">
        <v>4519.3</v>
      </c>
      <c r="N45194">
        <v>-1.9400000000000001E-2</v>
      </c>
      <c r="O45194">
        <v>0.16370000000000001</v>
      </c>
      <c r="P45194">
        <v>19.649999999999999</v>
      </c>
      <c r="Q45194">
        <f t="shared" si="706"/>
        <v>18.23721840284044</v>
      </c>
    </row>
    <row r="45195" spans="13:17" x14ac:dyDescent="0.2">
      <c r="M45195">
        <v>4519.3999999999996</v>
      </c>
      <c r="N45195">
        <v>-1.9400000000000001E-2</v>
      </c>
      <c r="O45195">
        <v>0.16370000000000001</v>
      </c>
      <c r="P45195">
        <v>19.649999999999999</v>
      </c>
      <c r="Q45195">
        <f t="shared" si="706"/>
        <v>18.23721840284044</v>
      </c>
    </row>
    <row r="45196" spans="13:17" x14ac:dyDescent="0.2">
      <c r="M45196">
        <v>4519.5</v>
      </c>
      <c r="N45196">
        <v>-1.9400000000000001E-2</v>
      </c>
      <c r="O45196">
        <v>0.16370000000000001</v>
      </c>
      <c r="P45196">
        <v>19.649999999999999</v>
      </c>
      <c r="Q45196">
        <f t="shared" si="706"/>
        <v>18.23721840284044</v>
      </c>
    </row>
    <row r="45197" spans="13:17" x14ac:dyDescent="0.2">
      <c r="M45197">
        <v>4519.6000000000004</v>
      </c>
      <c r="N45197">
        <v>-1.9400000000000001E-2</v>
      </c>
      <c r="O45197">
        <v>0.16370000000000001</v>
      </c>
      <c r="P45197">
        <v>19.649999999999999</v>
      </c>
      <c r="Q45197">
        <f t="shared" si="706"/>
        <v>18.23721840284044</v>
      </c>
    </row>
    <row r="45198" spans="13:17" x14ac:dyDescent="0.2">
      <c r="M45198">
        <v>4519.7</v>
      </c>
      <c r="N45198">
        <v>-1.9400000000000001E-2</v>
      </c>
      <c r="O45198">
        <v>0.16370000000000001</v>
      </c>
      <c r="P45198">
        <v>19.649999999999999</v>
      </c>
      <c r="Q45198">
        <f t="shared" si="706"/>
        <v>18.23721840284044</v>
      </c>
    </row>
    <row r="45199" spans="13:17" x14ac:dyDescent="0.2">
      <c r="M45199">
        <v>4519.8</v>
      </c>
      <c r="N45199">
        <v>-1.9400000000000001E-2</v>
      </c>
      <c r="O45199">
        <v>0.16370000000000001</v>
      </c>
      <c r="P45199">
        <v>19.649999999999999</v>
      </c>
      <c r="Q45199">
        <f t="shared" si="706"/>
        <v>18.23721840284044</v>
      </c>
    </row>
    <row r="45200" spans="13:17" x14ac:dyDescent="0.2">
      <c r="M45200">
        <v>4519.8999999999996</v>
      </c>
      <c r="N45200">
        <v>-1.9400000000000001E-2</v>
      </c>
      <c r="O45200">
        <v>0.16370000000000001</v>
      </c>
      <c r="P45200">
        <v>19.649999999999999</v>
      </c>
      <c r="Q45200">
        <f t="shared" si="706"/>
        <v>18.23721840284044</v>
      </c>
    </row>
    <row r="45201" spans="13:17" x14ac:dyDescent="0.2">
      <c r="M45201">
        <v>4520</v>
      </c>
      <c r="N45201">
        <v>-1.9400000000000001E-2</v>
      </c>
      <c r="O45201">
        <v>0.16370000000000001</v>
      </c>
      <c r="P45201">
        <v>19.649999999999999</v>
      </c>
      <c r="Q45201">
        <f t="shared" si="706"/>
        <v>18.23721840284044</v>
      </c>
    </row>
    <row r="45202" spans="13:17" x14ac:dyDescent="0.2">
      <c r="M45202">
        <v>4520.1000000000004</v>
      </c>
      <c r="N45202">
        <v>-1.9400000000000001E-2</v>
      </c>
      <c r="O45202">
        <v>0.16370000000000001</v>
      </c>
      <c r="P45202">
        <v>19.649999999999999</v>
      </c>
      <c r="Q45202">
        <f t="shared" si="706"/>
        <v>18.23721840284044</v>
      </c>
    </row>
    <row r="45203" spans="13:17" x14ac:dyDescent="0.2">
      <c r="M45203">
        <v>4520.2</v>
      </c>
      <c r="N45203">
        <v>-1.9199999999999998E-2</v>
      </c>
      <c r="O45203">
        <v>0.16370000000000001</v>
      </c>
      <c r="P45203">
        <v>19.5</v>
      </c>
      <c r="Q45203">
        <f t="shared" si="706"/>
        <v>18.008701955024165</v>
      </c>
    </row>
    <row r="45204" spans="13:17" x14ac:dyDescent="0.2">
      <c r="M45204">
        <v>4520.3</v>
      </c>
      <c r="N45204">
        <v>-1.9199999999999998E-2</v>
      </c>
      <c r="O45204">
        <v>0.16370000000000001</v>
      </c>
      <c r="P45204">
        <v>19.5</v>
      </c>
      <c r="Q45204">
        <f t="shared" si="706"/>
        <v>18.008701955024165</v>
      </c>
    </row>
    <row r="45205" spans="13:17" x14ac:dyDescent="0.2">
      <c r="M45205">
        <v>4520.3999999999996</v>
      </c>
      <c r="N45205">
        <v>-1.9199999999999998E-2</v>
      </c>
      <c r="O45205">
        <v>0.16370000000000001</v>
      </c>
      <c r="P45205">
        <v>19.5</v>
      </c>
      <c r="Q45205">
        <f t="shared" si="706"/>
        <v>18.008701955024165</v>
      </c>
    </row>
    <row r="45206" spans="13:17" x14ac:dyDescent="0.2">
      <c r="M45206">
        <v>4520.5</v>
      </c>
      <c r="N45206">
        <v>-1.9199999999999998E-2</v>
      </c>
      <c r="O45206">
        <v>0.16370000000000001</v>
      </c>
      <c r="P45206">
        <v>19.5</v>
      </c>
      <c r="Q45206">
        <f t="shared" si="706"/>
        <v>18.008701955024165</v>
      </c>
    </row>
    <row r="45207" spans="13:17" x14ac:dyDescent="0.2">
      <c r="M45207">
        <v>4520.6000000000004</v>
      </c>
      <c r="N45207">
        <v>-1.9199999999999998E-2</v>
      </c>
      <c r="O45207">
        <v>0.16370000000000001</v>
      </c>
      <c r="P45207">
        <v>19.5</v>
      </c>
      <c r="Q45207">
        <f t="shared" si="706"/>
        <v>18.008701955024165</v>
      </c>
    </row>
    <row r="45208" spans="13:17" x14ac:dyDescent="0.2">
      <c r="M45208">
        <v>4520.7</v>
      </c>
      <c r="N45208">
        <v>-1.9199999999999998E-2</v>
      </c>
      <c r="O45208">
        <v>0.16370000000000001</v>
      </c>
      <c r="P45208">
        <v>19.5</v>
      </c>
      <c r="Q45208">
        <f t="shared" si="706"/>
        <v>18.008701955024165</v>
      </c>
    </row>
    <row r="45209" spans="13:17" x14ac:dyDescent="0.2">
      <c r="M45209">
        <v>4520.8</v>
      </c>
      <c r="N45209">
        <v>-1.9199999999999998E-2</v>
      </c>
      <c r="O45209">
        <v>0.16370000000000001</v>
      </c>
      <c r="P45209">
        <v>19.5</v>
      </c>
      <c r="Q45209">
        <f t="shared" si="706"/>
        <v>18.008701955024165</v>
      </c>
    </row>
    <row r="45210" spans="13:17" x14ac:dyDescent="0.2">
      <c r="M45210">
        <v>4520.8999999999996</v>
      </c>
      <c r="N45210">
        <v>-1.9199999999999998E-2</v>
      </c>
      <c r="O45210">
        <v>0.16370000000000001</v>
      </c>
      <c r="P45210">
        <v>19.5</v>
      </c>
      <c r="Q45210">
        <f t="shared" si="706"/>
        <v>18.008701955024165</v>
      </c>
    </row>
    <row r="45211" spans="13:17" x14ac:dyDescent="0.2">
      <c r="M45211">
        <v>4521</v>
      </c>
      <c r="N45211">
        <v>-1.9199999999999998E-2</v>
      </c>
      <c r="O45211">
        <v>0.16370000000000001</v>
      </c>
      <c r="P45211">
        <v>19.5</v>
      </c>
      <c r="Q45211">
        <f t="shared" si="706"/>
        <v>18.008701955024165</v>
      </c>
    </row>
    <row r="45212" spans="13:17" x14ac:dyDescent="0.2">
      <c r="M45212">
        <v>4521.1000000000004</v>
      </c>
      <c r="N45212">
        <v>-1.9199999999999998E-2</v>
      </c>
      <c r="O45212">
        <v>0.16370000000000001</v>
      </c>
      <c r="P45212">
        <v>19.5</v>
      </c>
      <c r="Q45212">
        <f t="shared" si="706"/>
        <v>18.008701955024165</v>
      </c>
    </row>
    <row r="45213" spans="13:17" x14ac:dyDescent="0.2">
      <c r="M45213">
        <v>4521.2</v>
      </c>
      <c r="N45213">
        <v>-1.9199999999999998E-2</v>
      </c>
      <c r="O45213">
        <v>0.16370000000000001</v>
      </c>
      <c r="P45213">
        <v>19.5</v>
      </c>
      <c r="Q45213">
        <f t="shared" si="706"/>
        <v>18.008701955024165</v>
      </c>
    </row>
    <row r="45214" spans="13:17" x14ac:dyDescent="0.2">
      <c r="M45214">
        <v>4521.3</v>
      </c>
      <c r="N45214">
        <v>-1.9199999999999998E-2</v>
      </c>
      <c r="O45214">
        <v>0.16370000000000001</v>
      </c>
      <c r="P45214">
        <v>19.5</v>
      </c>
      <c r="Q45214">
        <f t="shared" si="706"/>
        <v>18.008701955024165</v>
      </c>
    </row>
    <row r="45215" spans="13:17" x14ac:dyDescent="0.2">
      <c r="M45215">
        <v>4521.3999999999996</v>
      </c>
      <c r="N45215">
        <v>-1.9199999999999998E-2</v>
      </c>
      <c r="O45215">
        <v>0.16370000000000001</v>
      </c>
      <c r="P45215">
        <v>19.5</v>
      </c>
      <c r="Q45215">
        <f t="shared" si="706"/>
        <v>18.008701955024165</v>
      </c>
    </row>
    <row r="45216" spans="13:17" x14ac:dyDescent="0.2">
      <c r="M45216">
        <v>4521.5</v>
      </c>
      <c r="N45216">
        <v>-1.9199999999999998E-2</v>
      </c>
      <c r="O45216">
        <v>0.16370000000000001</v>
      </c>
      <c r="P45216">
        <v>19.5</v>
      </c>
      <c r="Q45216">
        <f t="shared" si="706"/>
        <v>18.008701955024165</v>
      </c>
    </row>
    <row r="45217" spans="13:17" x14ac:dyDescent="0.2">
      <c r="M45217">
        <v>4521.6000000000004</v>
      </c>
      <c r="N45217">
        <v>-1.9199999999999998E-2</v>
      </c>
      <c r="O45217">
        <v>0.16370000000000001</v>
      </c>
      <c r="P45217">
        <v>19.5</v>
      </c>
      <c r="Q45217">
        <f t="shared" si="706"/>
        <v>18.008701955024165</v>
      </c>
    </row>
    <row r="45218" spans="13:17" x14ac:dyDescent="0.2">
      <c r="M45218">
        <v>4521.7</v>
      </c>
      <c r="N45218">
        <v>-1.9199999999999998E-2</v>
      </c>
      <c r="O45218">
        <v>0.16370000000000001</v>
      </c>
      <c r="P45218">
        <v>19.5</v>
      </c>
      <c r="Q45218">
        <f t="shared" si="706"/>
        <v>18.008701955024165</v>
      </c>
    </row>
    <row r="45219" spans="13:17" x14ac:dyDescent="0.2">
      <c r="M45219">
        <v>4521.8</v>
      </c>
      <c r="N45219">
        <v>-1.9199999999999998E-2</v>
      </c>
      <c r="O45219">
        <v>0.16370000000000001</v>
      </c>
      <c r="P45219">
        <v>19.5</v>
      </c>
      <c r="Q45219">
        <f t="shared" si="706"/>
        <v>18.008701955024165</v>
      </c>
    </row>
    <row r="45220" spans="13:17" x14ac:dyDescent="0.2">
      <c r="M45220">
        <v>4521.8999999999996</v>
      </c>
      <c r="N45220">
        <v>-1.9199999999999998E-2</v>
      </c>
      <c r="O45220">
        <v>0.16370000000000001</v>
      </c>
      <c r="P45220">
        <v>19.5</v>
      </c>
      <c r="Q45220">
        <f t="shared" si="706"/>
        <v>18.008701955024165</v>
      </c>
    </row>
    <row r="45221" spans="13:17" x14ac:dyDescent="0.2">
      <c r="M45221">
        <v>4522</v>
      </c>
      <c r="N45221">
        <v>-1.9199999999999998E-2</v>
      </c>
      <c r="O45221">
        <v>0.16370000000000001</v>
      </c>
      <c r="P45221">
        <v>19.5</v>
      </c>
      <c r="Q45221">
        <f t="shared" si="706"/>
        <v>18.008701955024165</v>
      </c>
    </row>
    <row r="45222" spans="13:17" x14ac:dyDescent="0.2">
      <c r="M45222">
        <v>4522.1000000000004</v>
      </c>
      <c r="N45222">
        <v>-1.9199999999999998E-2</v>
      </c>
      <c r="O45222">
        <v>0.16370000000000001</v>
      </c>
      <c r="P45222">
        <v>19.5</v>
      </c>
      <c r="Q45222">
        <f t="shared" si="706"/>
        <v>18.008701955024165</v>
      </c>
    </row>
    <row r="45223" spans="13:17" x14ac:dyDescent="0.2">
      <c r="M45223">
        <v>4522.2</v>
      </c>
      <c r="N45223">
        <v>-1.9199999999999998E-2</v>
      </c>
      <c r="O45223">
        <v>0.16370000000000001</v>
      </c>
      <c r="P45223">
        <v>19.5</v>
      </c>
      <c r="Q45223">
        <f t="shared" si="706"/>
        <v>18.008701955024165</v>
      </c>
    </row>
    <row r="45224" spans="13:17" x14ac:dyDescent="0.2">
      <c r="M45224">
        <v>4522.3</v>
      </c>
      <c r="N45224">
        <v>-1.9199999999999998E-2</v>
      </c>
      <c r="O45224">
        <v>0.16370000000000001</v>
      </c>
      <c r="P45224">
        <v>19.5</v>
      </c>
      <c r="Q45224">
        <f t="shared" si="706"/>
        <v>18.008701955024165</v>
      </c>
    </row>
    <row r="45225" spans="13:17" x14ac:dyDescent="0.2">
      <c r="M45225">
        <v>4522.3999999999996</v>
      </c>
      <c r="N45225">
        <v>-1.9199999999999998E-2</v>
      </c>
      <c r="O45225">
        <v>0.16370000000000001</v>
      </c>
      <c r="P45225">
        <v>19.5</v>
      </c>
      <c r="Q45225">
        <f t="shared" si="706"/>
        <v>18.008701955024165</v>
      </c>
    </row>
    <row r="45226" spans="13:17" x14ac:dyDescent="0.2">
      <c r="M45226">
        <v>4522.5</v>
      </c>
      <c r="N45226">
        <v>-1.9199999999999998E-2</v>
      </c>
      <c r="O45226">
        <v>0.16259999999999999</v>
      </c>
      <c r="P45226">
        <v>19.5</v>
      </c>
      <c r="Q45226">
        <f t="shared" si="706"/>
        <v>18.008701955024165</v>
      </c>
    </row>
    <row r="45227" spans="13:17" x14ac:dyDescent="0.2">
      <c r="M45227">
        <v>4522.6000000000004</v>
      </c>
      <c r="N45227">
        <v>-1.9199999999999998E-2</v>
      </c>
      <c r="O45227">
        <v>0.16259999999999999</v>
      </c>
      <c r="P45227">
        <v>19.5</v>
      </c>
      <c r="Q45227">
        <f t="shared" si="706"/>
        <v>18.008701955024165</v>
      </c>
    </row>
    <row r="45228" spans="13:17" x14ac:dyDescent="0.2">
      <c r="M45228">
        <v>4522.7</v>
      </c>
      <c r="N45228">
        <v>-1.9199999999999998E-2</v>
      </c>
      <c r="O45228">
        <v>0.16309999999999999</v>
      </c>
      <c r="P45228">
        <v>19.5</v>
      </c>
      <c r="Q45228">
        <f t="shared" si="706"/>
        <v>18.008701955024165</v>
      </c>
    </row>
    <row r="45229" spans="13:17" x14ac:dyDescent="0.2">
      <c r="M45229">
        <v>4522.8</v>
      </c>
      <c r="N45229">
        <v>-1.9199999999999998E-2</v>
      </c>
      <c r="O45229">
        <v>0.16309999999999999</v>
      </c>
      <c r="P45229">
        <v>19.5</v>
      </c>
      <c r="Q45229">
        <f t="shared" si="706"/>
        <v>18.008701955024165</v>
      </c>
    </row>
    <row r="45230" spans="13:17" x14ac:dyDescent="0.2">
      <c r="M45230">
        <v>4522.8999999999996</v>
      </c>
      <c r="N45230">
        <v>-1.9199999999999998E-2</v>
      </c>
      <c r="O45230">
        <v>0.16320000000000001</v>
      </c>
      <c r="P45230">
        <v>19.5</v>
      </c>
      <c r="Q45230">
        <f t="shared" si="706"/>
        <v>18.008701955024165</v>
      </c>
    </row>
    <row r="45231" spans="13:17" x14ac:dyDescent="0.2">
      <c r="M45231">
        <v>4523</v>
      </c>
      <c r="N45231">
        <v>-1.9199999999999998E-2</v>
      </c>
      <c r="O45231">
        <v>0.16320000000000001</v>
      </c>
      <c r="P45231">
        <v>19.5</v>
      </c>
      <c r="Q45231">
        <f t="shared" si="706"/>
        <v>18.008701955024165</v>
      </c>
    </row>
    <row r="45232" spans="13:17" x14ac:dyDescent="0.2">
      <c r="M45232">
        <v>4523.1000000000004</v>
      </c>
      <c r="N45232">
        <v>-1.9199999999999998E-2</v>
      </c>
      <c r="O45232">
        <v>0.16350000000000001</v>
      </c>
      <c r="P45232">
        <v>19.5</v>
      </c>
      <c r="Q45232">
        <f t="shared" si="706"/>
        <v>18.008701955024165</v>
      </c>
    </row>
    <row r="45233" spans="13:17" x14ac:dyDescent="0.2">
      <c r="M45233">
        <v>4523.2</v>
      </c>
      <c r="N45233">
        <v>-1.9199999999999998E-2</v>
      </c>
      <c r="O45233">
        <v>0.16350000000000001</v>
      </c>
      <c r="P45233">
        <v>19.5</v>
      </c>
      <c r="Q45233">
        <f t="shared" si="706"/>
        <v>18.008701955024165</v>
      </c>
    </row>
    <row r="45234" spans="13:17" x14ac:dyDescent="0.2">
      <c r="M45234">
        <v>4523.3</v>
      </c>
      <c r="N45234">
        <v>-1.9199999999999998E-2</v>
      </c>
      <c r="O45234">
        <v>0.16350000000000001</v>
      </c>
      <c r="P45234">
        <v>19.5</v>
      </c>
      <c r="Q45234">
        <f t="shared" si="706"/>
        <v>18.008701955024165</v>
      </c>
    </row>
    <row r="45235" spans="13:17" x14ac:dyDescent="0.2">
      <c r="M45235">
        <v>4523.3999999999996</v>
      </c>
      <c r="N45235">
        <v>-1.9199999999999998E-2</v>
      </c>
      <c r="O45235">
        <v>0.16350000000000001</v>
      </c>
      <c r="P45235">
        <v>19.5</v>
      </c>
      <c r="Q45235">
        <f t="shared" si="706"/>
        <v>18.008701955024165</v>
      </c>
    </row>
    <row r="45236" spans="13:17" x14ac:dyDescent="0.2">
      <c r="M45236">
        <v>4523.5</v>
      </c>
      <c r="N45236">
        <v>-1.9199999999999998E-2</v>
      </c>
      <c r="O45236">
        <v>0.16289999999999999</v>
      </c>
      <c r="P45236">
        <v>19.5</v>
      </c>
      <c r="Q45236">
        <f t="shared" si="706"/>
        <v>18.008701955024165</v>
      </c>
    </row>
    <row r="45237" spans="13:17" x14ac:dyDescent="0.2">
      <c r="M45237">
        <v>4523.6000000000004</v>
      </c>
      <c r="N45237">
        <v>-1.9199999999999998E-2</v>
      </c>
      <c r="O45237">
        <v>0.16289999999999999</v>
      </c>
      <c r="P45237">
        <v>19.5</v>
      </c>
      <c r="Q45237">
        <f t="shared" si="706"/>
        <v>18.008701955024165</v>
      </c>
    </row>
    <row r="45238" spans="13:17" x14ac:dyDescent="0.2">
      <c r="M45238">
        <v>4523.7</v>
      </c>
      <c r="N45238">
        <v>-1.9400000000000001E-2</v>
      </c>
      <c r="O45238">
        <v>0.16350000000000001</v>
      </c>
      <c r="P45238">
        <v>19.649999999999999</v>
      </c>
      <c r="Q45238">
        <f t="shared" si="706"/>
        <v>18.23721840284044</v>
      </c>
    </row>
    <row r="45239" spans="13:17" x14ac:dyDescent="0.2">
      <c r="M45239">
        <v>4523.8</v>
      </c>
      <c r="N45239">
        <v>-1.9400000000000001E-2</v>
      </c>
      <c r="O45239">
        <v>0.16350000000000001</v>
      </c>
      <c r="P45239">
        <v>19.649999999999999</v>
      </c>
      <c r="Q45239">
        <f t="shared" si="706"/>
        <v>18.23721840284044</v>
      </c>
    </row>
    <row r="45240" spans="13:17" x14ac:dyDescent="0.2">
      <c r="M45240">
        <v>4523.8999999999996</v>
      </c>
      <c r="N45240">
        <v>-1.9400000000000001E-2</v>
      </c>
      <c r="O45240">
        <v>0.16370000000000001</v>
      </c>
      <c r="P45240">
        <v>19.649999999999999</v>
      </c>
      <c r="Q45240">
        <f t="shared" si="706"/>
        <v>18.23721840284044</v>
      </c>
    </row>
    <row r="45241" spans="13:17" x14ac:dyDescent="0.2">
      <c r="M45241">
        <v>4524</v>
      </c>
      <c r="N45241">
        <v>-1.9400000000000001E-2</v>
      </c>
      <c r="O45241">
        <v>0.16370000000000001</v>
      </c>
      <c r="P45241">
        <v>19.649999999999999</v>
      </c>
      <c r="Q45241">
        <f t="shared" si="706"/>
        <v>18.23721840284044</v>
      </c>
    </row>
    <row r="45242" spans="13:17" x14ac:dyDescent="0.2">
      <c r="M45242">
        <v>4524.1000000000004</v>
      </c>
      <c r="N45242">
        <v>-1.9400000000000001E-2</v>
      </c>
      <c r="O45242">
        <v>0.16370000000000001</v>
      </c>
      <c r="P45242">
        <v>19.649999999999999</v>
      </c>
      <c r="Q45242">
        <f t="shared" si="706"/>
        <v>18.23721840284044</v>
      </c>
    </row>
    <row r="45243" spans="13:17" x14ac:dyDescent="0.2">
      <c r="M45243">
        <v>4524.2</v>
      </c>
      <c r="N45243">
        <v>-1.9400000000000001E-2</v>
      </c>
      <c r="O45243">
        <v>0.16370000000000001</v>
      </c>
      <c r="P45243">
        <v>19.649999999999999</v>
      </c>
      <c r="Q45243">
        <f t="shared" si="706"/>
        <v>18.23721840284044</v>
      </c>
    </row>
    <row r="45244" spans="13:17" x14ac:dyDescent="0.2">
      <c r="M45244">
        <v>4524.3</v>
      </c>
      <c r="N45244">
        <v>-1.9400000000000001E-2</v>
      </c>
      <c r="O45244">
        <v>0.16370000000000001</v>
      </c>
      <c r="P45244">
        <v>19.649999999999999</v>
      </c>
      <c r="Q45244">
        <f t="shared" si="706"/>
        <v>18.23721840284044</v>
      </c>
    </row>
    <row r="45245" spans="13:17" x14ac:dyDescent="0.2">
      <c r="M45245">
        <v>4524.3999999999996</v>
      </c>
      <c r="N45245">
        <v>-1.9400000000000001E-2</v>
      </c>
      <c r="O45245">
        <v>0.16370000000000001</v>
      </c>
      <c r="P45245">
        <v>19.649999999999999</v>
      </c>
      <c r="Q45245">
        <f t="shared" si="706"/>
        <v>18.23721840284044</v>
      </c>
    </row>
    <row r="45246" spans="13:17" x14ac:dyDescent="0.2">
      <c r="M45246">
        <v>4524.5</v>
      </c>
      <c r="N45246">
        <v>-1.9400000000000001E-2</v>
      </c>
      <c r="O45246">
        <v>0.16370000000000001</v>
      </c>
      <c r="P45246">
        <v>19.649999999999999</v>
      </c>
      <c r="Q45246">
        <f t="shared" si="706"/>
        <v>18.23721840284044</v>
      </c>
    </row>
    <row r="45247" spans="13:17" x14ac:dyDescent="0.2">
      <c r="M45247">
        <v>4524.6000000000004</v>
      </c>
      <c r="N45247">
        <v>-1.9400000000000001E-2</v>
      </c>
      <c r="O45247">
        <v>0.16370000000000001</v>
      </c>
      <c r="P45247">
        <v>19.649999999999999</v>
      </c>
      <c r="Q45247">
        <f t="shared" si="706"/>
        <v>18.23721840284044</v>
      </c>
    </row>
    <row r="45248" spans="13:17" x14ac:dyDescent="0.2">
      <c r="M45248">
        <v>4524.7</v>
      </c>
      <c r="N45248">
        <v>-1.9400000000000001E-2</v>
      </c>
      <c r="O45248">
        <v>0.16350000000000001</v>
      </c>
      <c r="P45248">
        <v>19.649999999999999</v>
      </c>
      <c r="Q45248">
        <f t="shared" si="706"/>
        <v>18.23721840284044</v>
      </c>
    </row>
    <row r="45249" spans="13:17" x14ac:dyDescent="0.2">
      <c r="M45249">
        <v>4524.8</v>
      </c>
      <c r="N45249">
        <v>-1.9400000000000001E-2</v>
      </c>
      <c r="O45249">
        <v>0.16350000000000001</v>
      </c>
      <c r="P45249">
        <v>19.649999999999999</v>
      </c>
      <c r="Q45249">
        <f t="shared" si="706"/>
        <v>18.23721840284044</v>
      </c>
    </row>
    <row r="45250" spans="13:17" x14ac:dyDescent="0.2">
      <c r="M45250">
        <v>4524.8999999999996</v>
      </c>
      <c r="N45250">
        <v>-1.9199999999999998E-2</v>
      </c>
      <c r="O45250">
        <v>0.1628</v>
      </c>
      <c r="P45250">
        <v>19.5</v>
      </c>
      <c r="Q45250">
        <f t="shared" si="706"/>
        <v>18.008701955024165</v>
      </c>
    </row>
    <row r="45251" spans="13:17" x14ac:dyDescent="0.2">
      <c r="M45251">
        <v>4525</v>
      </c>
      <c r="N45251">
        <v>-1.9199999999999998E-2</v>
      </c>
      <c r="O45251">
        <v>0.1628</v>
      </c>
      <c r="P45251">
        <v>19.5</v>
      </c>
      <c r="Q45251">
        <f t="shared" ref="Q45251:Q45314" si="707">-1142.58223908137*N45251-3.92887703533814</f>
        <v>18.008701955024165</v>
      </c>
    </row>
    <row r="45252" spans="13:17" x14ac:dyDescent="0.2">
      <c r="M45252">
        <v>4525.1000000000004</v>
      </c>
      <c r="N45252">
        <v>-1.9199999999999998E-2</v>
      </c>
      <c r="O45252">
        <v>0.1628</v>
      </c>
      <c r="P45252">
        <v>19.5</v>
      </c>
      <c r="Q45252">
        <f t="shared" si="707"/>
        <v>18.008701955024165</v>
      </c>
    </row>
    <row r="45253" spans="13:17" x14ac:dyDescent="0.2">
      <c r="M45253">
        <v>4525.2</v>
      </c>
      <c r="N45253">
        <v>-1.9199999999999998E-2</v>
      </c>
      <c r="O45253">
        <v>0.1628</v>
      </c>
      <c r="P45253">
        <v>19.5</v>
      </c>
      <c r="Q45253">
        <f t="shared" si="707"/>
        <v>18.008701955024165</v>
      </c>
    </row>
    <row r="45254" spans="13:17" x14ac:dyDescent="0.2">
      <c r="M45254">
        <v>4525.3</v>
      </c>
      <c r="N45254">
        <v>-1.9199999999999998E-2</v>
      </c>
      <c r="O45254">
        <v>0.16370000000000001</v>
      </c>
      <c r="P45254">
        <v>19.5</v>
      </c>
      <c r="Q45254">
        <f t="shared" si="707"/>
        <v>18.008701955024165</v>
      </c>
    </row>
    <row r="45255" spans="13:17" x14ac:dyDescent="0.2">
      <c r="M45255">
        <v>4525.3999999999996</v>
      </c>
      <c r="N45255">
        <v>-1.9199999999999998E-2</v>
      </c>
      <c r="O45255">
        <v>0.16370000000000001</v>
      </c>
      <c r="P45255">
        <v>19.5</v>
      </c>
      <c r="Q45255">
        <f t="shared" si="707"/>
        <v>18.008701955024165</v>
      </c>
    </row>
    <row r="45256" spans="13:17" x14ac:dyDescent="0.2">
      <c r="M45256">
        <v>4525.5</v>
      </c>
      <c r="N45256">
        <v>-1.9199999999999998E-2</v>
      </c>
      <c r="O45256">
        <v>0.16370000000000001</v>
      </c>
      <c r="P45256">
        <v>19.5</v>
      </c>
      <c r="Q45256">
        <f t="shared" si="707"/>
        <v>18.008701955024165</v>
      </c>
    </row>
    <row r="45257" spans="13:17" x14ac:dyDescent="0.2">
      <c r="M45257">
        <v>4525.6000000000004</v>
      </c>
      <c r="N45257">
        <v>-1.9199999999999998E-2</v>
      </c>
      <c r="O45257">
        <v>0.16370000000000001</v>
      </c>
      <c r="P45257">
        <v>19.5</v>
      </c>
      <c r="Q45257">
        <f t="shared" si="707"/>
        <v>18.008701955024165</v>
      </c>
    </row>
    <row r="45258" spans="13:17" x14ac:dyDescent="0.2">
      <c r="M45258">
        <v>4525.7</v>
      </c>
      <c r="N45258">
        <v>-1.9400000000000001E-2</v>
      </c>
      <c r="O45258">
        <v>0.16370000000000001</v>
      </c>
      <c r="P45258">
        <v>19.649999999999999</v>
      </c>
      <c r="Q45258">
        <f t="shared" si="707"/>
        <v>18.23721840284044</v>
      </c>
    </row>
    <row r="45259" spans="13:17" x14ac:dyDescent="0.2">
      <c r="M45259">
        <v>4525.8</v>
      </c>
      <c r="N45259">
        <v>-1.9400000000000001E-2</v>
      </c>
      <c r="O45259">
        <v>0.16370000000000001</v>
      </c>
      <c r="P45259">
        <v>19.649999999999999</v>
      </c>
      <c r="Q45259">
        <f t="shared" si="707"/>
        <v>18.23721840284044</v>
      </c>
    </row>
    <row r="45260" spans="13:17" x14ac:dyDescent="0.2">
      <c r="M45260">
        <v>4525.8999999999996</v>
      </c>
      <c r="N45260">
        <v>-1.9400000000000001E-2</v>
      </c>
      <c r="O45260">
        <v>0.16370000000000001</v>
      </c>
      <c r="P45260">
        <v>19.649999999999999</v>
      </c>
      <c r="Q45260">
        <f t="shared" si="707"/>
        <v>18.23721840284044</v>
      </c>
    </row>
    <row r="45261" spans="13:17" x14ac:dyDescent="0.2">
      <c r="M45261">
        <v>4526</v>
      </c>
      <c r="N45261">
        <v>-1.9400000000000001E-2</v>
      </c>
      <c r="O45261">
        <v>0.16370000000000001</v>
      </c>
      <c r="P45261">
        <v>19.649999999999999</v>
      </c>
      <c r="Q45261">
        <f t="shared" si="707"/>
        <v>18.23721840284044</v>
      </c>
    </row>
    <row r="45262" spans="13:17" x14ac:dyDescent="0.2">
      <c r="M45262">
        <v>4526.1000000000004</v>
      </c>
      <c r="N45262">
        <v>-1.9400000000000001E-2</v>
      </c>
      <c r="O45262">
        <v>0.16370000000000001</v>
      </c>
      <c r="P45262">
        <v>19.649999999999999</v>
      </c>
      <c r="Q45262">
        <f t="shared" si="707"/>
        <v>18.23721840284044</v>
      </c>
    </row>
    <row r="45263" spans="13:17" x14ac:dyDescent="0.2">
      <c r="M45263">
        <v>4526.2</v>
      </c>
      <c r="N45263">
        <v>-1.9400000000000001E-2</v>
      </c>
      <c r="O45263">
        <v>0.16370000000000001</v>
      </c>
      <c r="P45263">
        <v>19.649999999999999</v>
      </c>
      <c r="Q45263">
        <f t="shared" si="707"/>
        <v>18.23721840284044</v>
      </c>
    </row>
    <row r="45264" spans="13:17" x14ac:dyDescent="0.2">
      <c r="M45264">
        <v>4526.3</v>
      </c>
      <c r="N45264">
        <v>-1.9400000000000001E-2</v>
      </c>
      <c r="O45264">
        <v>0.16370000000000001</v>
      </c>
      <c r="P45264">
        <v>19.649999999999999</v>
      </c>
      <c r="Q45264">
        <f t="shared" si="707"/>
        <v>18.23721840284044</v>
      </c>
    </row>
    <row r="45265" spans="13:17" x14ac:dyDescent="0.2">
      <c r="M45265">
        <v>4526.3999999999996</v>
      </c>
      <c r="N45265">
        <v>-1.9400000000000001E-2</v>
      </c>
      <c r="O45265">
        <v>0.16370000000000001</v>
      </c>
      <c r="P45265">
        <v>19.649999999999999</v>
      </c>
      <c r="Q45265">
        <f t="shared" si="707"/>
        <v>18.23721840284044</v>
      </c>
    </row>
    <row r="45266" spans="13:17" x14ac:dyDescent="0.2">
      <c r="M45266">
        <v>4526.5</v>
      </c>
      <c r="N45266">
        <v>-1.9400000000000001E-2</v>
      </c>
      <c r="O45266">
        <v>0.16370000000000001</v>
      </c>
      <c r="P45266">
        <v>19.649999999999999</v>
      </c>
      <c r="Q45266">
        <f t="shared" si="707"/>
        <v>18.23721840284044</v>
      </c>
    </row>
    <row r="45267" spans="13:17" x14ac:dyDescent="0.2">
      <c r="M45267">
        <v>4526.6000000000004</v>
      </c>
      <c r="N45267">
        <v>-1.9400000000000001E-2</v>
      </c>
      <c r="O45267">
        <v>0.16370000000000001</v>
      </c>
      <c r="P45267">
        <v>19.649999999999999</v>
      </c>
      <c r="Q45267">
        <f t="shared" si="707"/>
        <v>18.23721840284044</v>
      </c>
    </row>
    <row r="45268" spans="13:17" x14ac:dyDescent="0.2">
      <c r="M45268">
        <v>4526.7</v>
      </c>
      <c r="N45268">
        <v>-1.9400000000000001E-2</v>
      </c>
      <c r="O45268">
        <v>0.16370000000000001</v>
      </c>
      <c r="P45268">
        <v>19.649999999999999</v>
      </c>
      <c r="Q45268">
        <f t="shared" si="707"/>
        <v>18.23721840284044</v>
      </c>
    </row>
    <row r="45269" spans="13:17" x14ac:dyDescent="0.2">
      <c r="M45269">
        <v>4526.8</v>
      </c>
      <c r="N45269">
        <v>-1.9400000000000001E-2</v>
      </c>
      <c r="O45269">
        <v>0.16370000000000001</v>
      </c>
      <c r="P45269">
        <v>19.649999999999999</v>
      </c>
      <c r="Q45269">
        <f t="shared" si="707"/>
        <v>18.23721840284044</v>
      </c>
    </row>
    <row r="45270" spans="13:17" x14ac:dyDescent="0.2">
      <c r="M45270">
        <v>4526.8999999999996</v>
      </c>
      <c r="N45270">
        <v>-1.9400000000000001E-2</v>
      </c>
      <c r="O45270">
        <v>0.16370000000000001</v>
      </c>
      <c r="P45270">
        <v>19.649999999999999</v>
      </c>
      <c r="Q45270">
        <f t="shared" si="707"/>
        <v>18.23721840284044</v>
      </c>
    </row>
    <row r="45271" spans="13:17" x14ac:dyDescent="0.2">
      <c r="M45271">
        <v>4527</v>
      </c>
      <c r="N45271">
        <v>-1.9400000000000001E-2</v>
      </c>
      <c r="O45271">
        <v>0.16370000000000001</v>
      </c>
      <c r="P45271">
        <v>19.649999999999999</v>
      </c>
      <c r="Q45271">
        <f t="shared" si="707"/>
        <v>18.23721840284044</v>
      </c>
    </row>
    <row r="45272" spans="13:17" x14ac:dyDescent="0.2">
      <c r="M45272">
        <v>4527.1000000000004</v>
      </c>
      <c r="N45272">
        <v>-1.9400000000000001E-2</v>
      </c>
      <c r="O45272">
        <v>0.16370000000000001</v>
      </c>
      <c r="P45272">
        <v>19.649999999999999</v>
      </c>
      <c r="Q45272">
        <f t="shared" si="707"/>
        <v>18.23721840284044</v>
      </c>
    </row>
    <row r="45273" spans="13:17" x14ac:dyDescent="0.2">
      <c r="M45273">
        <v>4527.2</v>
      </c>
      <c r="N45273">
        <v>-1.9400000000000001E-2</v>
      </c>
      <c r="O45273">
        <v>0.16370000000000001</v>
      </c>
      <c r="P45273">
        <v>19.649999999999999</v>
      </c>
      <c r="Q45273">
        <f t="shared" si="707"/>
        <v>18.23721840284044</v>
      </c>
    </row>
    <row r="45274" spans="13:17" x14ac:dyDescent="0.2">
      <c r="M45274">
        <v>4527.3</v>
      </c>
      <c r="N45274">
        <v>-1.9199999999999998E-2</v>
      </c>
      <c r="O45274">
        <v>0.16370000000000001</v>
      </c>
      <c r="P45274">
        <v>19.5</v>
      </c>
      <c r="Q45274">
        <f t="shared" si="707"/>
        <v>18.008701955024165</v>
      </c>
    </row>
    <row r="45275" spans="13:17" x14ac:dyDescent="0.2">
      <c r="M45275">
        <v>4527.3999999999996</v>
      </c>
      <c r="N45275">
        <v>-1.9199999999999998E-2</v>
      </c>
      <c r="O45275">
        <v>0.16370000000000001</v>
      </c>
      <c r="P45275">
        <v>19.5</v>
      </c>
      <c r="Q45275">
        <f t="shared" si="707"/>
        <v>18.008701955024165</v>
      </c>
    </row>
    <row r="45276" spans="13:17" x14ac:dyDescent="0.2">
      <c r="M45276">
        <v>4527.5</v>
      </c>
      <c r="N45276">
        <v>-1.9199999999999998E-2</v>
      </c>
      <c r="O45276">
        <v>0.16370000000000001</v>
      </c>
      <c r="P45276">
        <v>19.5</v>
      </c>
      <c r="Q45276">
        <f t="shared" si="707"/>
        <v>18.008701955024165</v>
      </c>
    </row>
    <row r="45277" spans="13:17" x14ac:dyDescent="0.2">
      <c r="M45277">
        <v>4527.6000000000004</v>
      </c>
      <c r="N45277">
        <v>-1.9199999999999998E-2</v>
      </c>
      <c r="O45277">
        <v>0.16370000000000001</v>
      </c>
      <c r="P45277">
        <v>19.5</v>
      </c>
      <c r="Q45277">
        <f t="shared" si="707"/>
        <v>18.008701955024165</v>
      </c>
    </row>
    <row r="45278" spans="13:17" x14ac:dyDescent="0.2">
      <c r="M45278">
        <v>4527.7</v>
      </c>
      <c r="N45278">
        <v>-1.9400000000000001E-2</v>
      </c>
      <c r="O45278">
        <v>0.16370000000000001</v>
      </c>
      <c r="P45278">
        <v>19.649999999999999</v>
      </c>
      <c r="Q45278">
        <f t="shared" si="707"/>
        <v>18.23721840284044</v>
      </c>
    </row>
    <row r="45279" spans="13:17" x14ac:dyDescent="0.2">
      <c r="M45279">
        <v>4527.8</v>
      </c>
      <c r="N45279">
        <v>-1.9400000000000001E-2</v>
      </c>
      <c r="O45279">
        <v>0.16370000000000001</v>
      </c>
      <c r="P45279">
        <v>19.649999999999999</v>
      </c>
      <c r="Q45279">
        <f t="shared" si="707"/>
        <v>18.23721840284044</v>
      </c>
    </row>
    <row r="45280" spans="13:17" x14ac:dyDescent="0.2">
      <c r="M45280">
        <v>4527.8999999999996</v>
      </c>
      <c r="N45280">
        <v>-1.9400000000000001E-2</v>
      </c>
      <c r="O45280">
        <v>0.16370000000000001</v>
      </c>
      <c r="P45280">
        <v>19.649999999999999</v>
      </c>
      <c r="Q45280">
        <f t="shared" si="707"/>
        <v>18.23721840284044</v>
      </c>
    </row>
    <row r="45281" spans="13:17" x14ac:dyDescent="0.2">
      <c r="M45281">
        <v>4528</v>
      </c>
      <c r="N45281">
        <v>-1.9400000000000001E-2</v>
      </c>
      <c r="O45281">
        <v>0.16370000000000001</v>
      </c>
      <c r="P45281">
        <v>19.649999999999999</v>
      </c>
      <c r="Q45281">
        <f t="shared" si="707"/>
        <v>18.23721840284044</v>
      </c>
    </row>
    <row r="45282" spans="13:17" x14ac:dyDescent="0.2">
      <c r="M45282">
        <v>4528.1000000000004</v>
      </c>
      <c r="N45282">
        <v>-1.9400000000000001E-2</v>
      </c>
      <c r="O45282">
        <v>0.16370000000000001</v>
      </c>
      <c r="P45282">
        <v>19.649999999999999</v>
      </c>
      <c r="Q45282">
        <f t="shared" si="707"/>
        <v>18.23721840284044</v>
      </c>
    </row>
    <row r="45283" spans="13:17" x14ac:dyDescent="0.2">
      <c r="M45283">
        <v>4528.2</v>
      </c>
      <c r="N45283">
        <v>-1.9400000000000001E-2</v>
      </c>
      <c r="O45283">
        <v>0.16370000000000001</v>
      </c>
      <c r="P45283">
        <v>19.649999999999999</v>
      </c>
      <c r="Q45283">
        <f t="shared" si="707"/>
        <v>18.23721840284044</v>
      </c>
    </row>
    <row r="45284" spans="13:17" x14ac:dyDescent="0.2">
      <c r="M45284">
        <v>4528.3</v>
      </c>
      <c r="N45284">
        <v>-1.9400000000000001E-2</v>
      </c>
      <c r="O45284">
        <v>0.16370000000000001</v>
      </c>
      <c r="P45284">
        <v>19.649999999999999</v>
      </c>
      <c r="Q45284">
        <f t="shared" si="707"/>
        <v>18.23721840284044</v>
      </c>
    </row>
    <row r="45285" spans="13:17" x14ac:dyDescent="0.2">
      <c r="M45285">
        <v>4528.3999999999996</v>
      </c>
      <c r="N45285">
        <v>-1.9400000000000001E-2</v>
      </c>
      <c r="O45285">
        <v>0.16370000000000001</v>
      </c>
      <c r="P45285">
        <v>19.649999999999999</v>
      </c>
      <c r="Q45285">
        <f t="shared" si="707"/>
        <v>18.23721840284044</v>
      </c>
    </row>
    <row r="45286" spans="13:17" x14ac:dyDescent="0.2">
      <c r="M45286">
        <v>4528.5</v>
      </c>
      <c r="N45286">
        <v>-1.9199999999999998E-2</v>
      </c>
      <c r="O45286">
        <v>0.16370000000000001</v>
      </c>
      <c r="P45286">
        <v>19.5</v>
      </c>
      <c r="Q45286">
        <f t="shared" si="707"/>
        <v>18.008701955024165</v>
      </c>
    </row>
    <row r="45287" spans="13:17" x14ac:dyDescent="0.2">
      <c r="M45287">
        <v>4528.6000000000004</v>
      </c>
      <c r="N45287">
        <v>-1.9199999999999998E-2</v>
      </c>
      <c r="O45287">
        <v>0.16370000000000001</v>
      </c>
      <c r="P45287">
        <v>19.5</v>
      </c>
      <c r="Q45287">
        <f t="shared" si="707"/>
        <v>18.008701955024165</v>
      </c>
    </row>
    <row r="45288" spans="13:17" x14ac:dyDescent="0.2">
      <c r="M45288">
        <v>4528.7</v>
      </c>
      <c r="N45288">
        <v>-1.9199999999999998E-2</v>
      </c>
      <c r="O45288">
        <v>0.16370000000000001</v>
      </c>
      <c r="P45288">
        <v>19.5</v>
      </c>
      <c r="Q45288">
        <f t="shared" si="707"/>
        <v>18.008701955024165</v>
      </c>
    </row>
    <row r="45289" spans="13:17" x14ac:dyDescent="0.2">
      <c r="M45289">
        <v>4528.8</v>
      </c>
      <c r="N45289">
        <v>-1.9199999999999998E-2</v>
      </c>
      <c r="O45289">
        <v>0.16370000000000001</v>
      </c>
      <c r="P45289">
        <v>19.5</v>
      </c>
      <c r="Q45289">
        <f t="shared" si="707"/>
        <v>18.008701955024165</v>
      </c>
    </row>
    <row r="45290" spans="13:17" x14ac:dyDescent="0.2">
      <c r="M45290">
        <v>4528.8999999999996</v>
      </c>
      <c r="N45290">
        <v>-1.9199999999999998E-2</v>
      </c>
      <c r="O45290">
        <v>0.16370000000000001</v>
      </c>
      <c r="P45290">
        <v>19.5</v>
      </c>
      <c r="Q45290">
        <f t="shared" si="707"/>
        <v>18.008701955024165</v>
      </c>
    </row>
    <row r="45291" spans="13:17" x14ac:dyDescent="0.2">
      <c r="M45291">
        <v>4529</v>
      </c>
      <c r="N45291">
        <v>-1.9199999999999998E-2</v>
      </c>
      <c r="O45291">
        <v>0.16370000000000001</v>
      </c>
      <c r="P45291">
        <v>19.5</v>
      </c>
      <c r="Q45291">
        <f t="shared" si="707"/>
        <v>18.008701955024165</v>
      </c>
    </row>
    <row r="45292" spans="13:17" x14ac:dyDescent="0.2">
      <c r="M45292">
        <v>4529.1000000000004</v>
      </c>
      <c r="N45292">
        <v>-1.9199999999999998E-2</v>
      </c>
      <c r="O45292">
        <v>0.16370000000000001</v>
      </c>
      <c r="P45292">
        <v>19.5</v>
      </c>
      <c r="Q45292">
        <f t="shared" si="707"/>
        <v>18.008701955024165</v>
      </c>
    </row>
    <row r="45293" spans="13:17" x14ac:dyDescent="0.2">
      <c r="M45293">
        <v>4529.2</v>
      </c>
      <c r="N45293">
        <v>-1.9199999999999998E-2</v>
      </c>
      <c r="O45293">
        <v>0.16370000000000001</v>
      </c>
      <c r="P45293">
        <v>19.5</v>
      </c>
      <c r="Q45293">
        <f t="shared" si="707"/>
        <v>18.008701955024165</v>
      </c>
    </row>
    <row r="45294" spans="13:17" x14ac:dyDescent="0.2">
      <c r="M45294">
        <v>4529.3</v>
      </c>
      <c r="N45294">
        <v>-1.9199999999999998E-2</v>
      </c>
      <c r="O45294">
        <v>0.16370000000000001</v>
      </c>
      <c r="P45294">
        <v>19.5</v>
      </c>
      <c r="Q45294">
        <f t="shared" si="707"/>
        <v>18.008701955024165</v>
      </c>
    </row>
    <row r="45295" spans="13:17" x14ac:dyDescent="0.2">
      <c r="M45295">
        <v>4529.3999999999996</v>
      </c>
      <c r="N45295">
        <v>-1.9199999999999998E-2</v>
      </c>
      <c r="O45295">
        <v>0.16370000000000001</v>
      </c>
      <c r="P45295">
        <v>19.5</v>
      </c>
      <c r="Q45295">
        <f t="shared" si="707"/>
        <v>18.008701955024165</v>
      </c>
    </row>
    <row r="45296" spans="13:17" x14ac:dyDescent="0.2">
      <c r="M45296">
        <v>4529.5</v>
      </c>
      <c r="N45296">
        <v>-1.9199999999999998E-2</v>
      </c>
      <c r="O45296">
        <v>0.16370000000000001</v>
      </c>
      <c r="P45296">
        <v>19.5</v>
      </c>
      <c r="Q45296">
        <f t="shared" si="707"/>
        <v>18.008701955024165</v>
      </c>
    </row>
    <row r="45297" spans="13:17" x14ac:dyDescent="0.2">
      <c r="M45297">
        <v>4529.6000000000004</v>
      </c>
      <c r="N45297">
        <v>-1.9199999999999998E-2</v>
      </c>
      <c r="O45297">
        <v>0.16370000000000001</v>
      </c>
      <c r="P45297">
        <v>19.5</v>
      </c>
      <c r="Q45297">
        <f t="shared" si="707"/>
        <v>18.008701955024165</v>
      </c>
    </row>
    <row r="45298" spans="13:17" x14ac:dyDescent="0.2">
      <c r="M45298">
        <v>4529.7</v>
      </c>
      <c r="N45298">
        <v>-1.9199999999999998E-2</v>
      </c>
      <c r="O45298">
        <v>0.16370000000000001</v>
      </c>
      <c r="P45298">
        <v>19.5</v>
      </c>
      <c r="Q45298">
        <f t="shared" si="707"/>
        <v>18.008701955024165</v>
      </c>
    </row>
    <row r="45299" spans="13:17" x14ac:dyDescent="0.2">
      <c r="M45299">
        <v>4529.8</v>
      </c>
      <c r="N45299">
        <v>-1.9199999999999998E-2</v>
      </c>
      <c r="O45299">
        <v>0.16370000000000001</v>
      </c>
      <c r="P45299">
        <v>19.5</v>
      </c>
      <c r="Q45299">
        <f t="shared" si="707"/>
        <v>18.008701955024165</v>
      </c>
    </row>
    <row r="45300" spans="13:17" x14ac:dyDescent="0.2">
      <c r="M45300">
        <v>4529.8999999999996</v>
      </c>
      <c r="N45300">
        <v>-1.9199999999999998E-2</v>
      </c>
      <c r="O45300">
        <v>0.16370000000000001</v>
      </c>
      <c r="P45300">
        <v>19.5</v>
      </c>
      <c r="Q45300">
        <f t="shared" si="707"/>
        <v>18.008701955024165</v>
      </c>
    </row>
    <row r="45301" spans="13:17" x14ac:dyDescent="0.2">
      <c r="M45301">
        <v>4530</v>
      </c>
      <c r="N45301">
        <v>-1.9199999999999998E-2</v>
      </c>
      <c r="O45301">
        <v>0.16370000000000001</v>
      </c>
      <c r="P45301">
        <v>19.5</v>
      </c>
      <c r="Q45301">
        <f t="shared" si="707"/>
        <v>18.008701955024165</v>
      </c>
    </row>
    <row r="45302" spans="13:17" x14ac:dyDescent="0.2">
      <c r="M45302">
        <v>4530.1000000000004</v>
      </c>
      <c r="N45302">
        <v>-1.9199999999999998E-2</v>
      </c>
      <c r="O45302">
        <v>0.16370000000000001</v>
      </c>
      <c r="P45302">
        <v>19.5</v>
      </c>
      <c r="Q45302">
        <f t="shared" si="707"/>
        <v>18.008701955024165</v>
      </c>
    </row>
    <row r="45303" spans="13:17" x14ac:dyDescent="0.2">
      <c r="M45303">
        <v>4530.2</v>
      </c>
      <c r="N45303">
        <v>-1.9199999999999998E-2</v>
      </c>
      <c r="O45303">
        <v>0.16370000000000001</v>
      </c>
      <c r="P45303">
        <v>19.5</v>
      </c>
      <c r="Q45303">
        <f t="shared" si="707"/>
        <v>18.008701955024165</v>
      </c>
    </row>
    <row r="45304" spans="13:17" x14ac:dyDescent="0.2">
      <c r="M45304">
        <v>4530.3</v>
      </c>
      <c r="N45304">
        <v>-1.9199999999999998E-2</v>
      </c>
      <c r="O45304">
        <v>0.16370000000000001</v>
      </c>
      <c r="P45304">
        <v>19.5</v>
      </c>
      <c r="Q45304">
        <f t="shared" si="707"/>
        <v>18.008701955024165</v>
      </c>
    </row>
    <row r="45305" spans="13:17" x14ac:dyDescent="0.2">
      <c r="M45305">
        <v>4530.3999999999996</v>
      </c>
      <c r="N45305">
        <v>-1.9199999999999998E-2</v>
      </c>
      <c r="O45305">
        <v>0.16370000000000001</v>
      </c>
      <c r="P45305">
        <v>19.5</v>
      </c>
      <c r="Q45305">
        <f t="shared" si="707"/>
        <v>18.008701955024165</v>
      </c>
    </row>
    <row r="45306" spans="13:17" x14ac:dyDescent="0.2">
      <c r="M45306">
        <v>4530.5</v>
      </c>
      <c r="N45306">
        <v>-1.9199999999999998E-2</v>
      </c>
      <c r="O45306">
        <v>0.16370000000000001</v>
      </c>
      <c r="P45306">
        <v>19.5</v>
      </c>
      <c r="Q45306">
        <f t="shared" si="707"/>
        <v>18.008701955024165</v>
      </c>
    </row>
    <row r="45307" spans="13:17" x14ac:dyDescent="0.2">
      <c r="M45307">
        <v>4530.6000000000004</v>
      </c>
      <c r="N45307">
        <v>-1.9199999999999998E-2</v>
      </c>
      <c r="O45307">
        <v>0.16370000000000001</v>
      </c>
      <c r="P45307">
        <v>19.5</v>
      </c>
      <c r="Q45307">
        <f t="shared" si="707"/>
        <v>18.008701955024165</v>
      </c>
    </row>
    <row r="45308" spans="13:17" x14ac:dyDescent="0.2">
      <c r="M45308">
        <v>4530.7</v>
      </c>
      <c r="N45308">
        <v>-1.9199999999999998E-2</v>
      </c>
      <c r="O45308">
        <v>0.16370000000000001</v>
      </c>
      <c r="P45308">
        <v>19.5</v>
      </c>
      <c r="Q45308">
        <f t="shared" si="707"/>
        <v>18.008701955024165</v>
      </c>
    </row>
    <row r="45309" spans="13:17" x14ac:dyDescent="0.2">
      <c r="M45309">
        <v>4530.8</v>
      </c>
      <c r="N45309">
        <v>-1.9199999999999998E-2</v>
      </c>
      <c r="O45309">
        <v>0.16370000000000001</v>
      </c>
      <c r="P45309">
        <v>19.5</v>
      </c>
      <c r="Q45309">
        <f t="shared" si="707"/>
        <v>18.008701955024165</v>
      </c>
    </row>
    <row r="45310" spans="13:17" x14ac:dyDescent="0.2">
      <c r="M45310">
        <v>4530.8999999999996</v>
      </c>
      <c r="N45310">
        <v>-1.9400000000000001E-2</v>
      </c>
      <c r="O45310">
        <v>0.16370000000000001</v>
      </c>
      <c r="P45310">
        <v>19.649999999999999</v>
      </c>
      <c r="Q45310">
        <f t="shared" si="707"/>
        <v>18.23721840284044</v>
      </c>
    </row>
    <row r="45311" spans="13:17" x14ac:dyDescent="0.2">
      <c r="M45311">
        <v>4531</v>
      </c>
      <c r="N45311">
        <v>-1.9400000000000001E-2</v>
      </c>
      <c r="O45311">
        <v>0.16370000000000001</v>
      </c>
      <c r="P45311">
        <v>19.649999999999999</v>
      </c>
      <c r="Q45311">
        <f t="shared" si="707"/>
        <v>18.23721840284044</v>
      </c>
    </row>
    <row r="45312" spans="13:17" x14ac:dyDescent="0.2">
      <c r="M45312">
        <v>4531.1000000000004</v>
      </c>
      <c r="N45312">
        <v>-1.9400000000000001E-2</v>
      </c>
      <c r="O45312">
        <v>0.16370000000000001</v>
      </c>
      <c r="P45312">
        <v>19.649999999999999</v>
      </c>
      <c r="Q45312">
        <f t="shared" si="707"/>
        <v>18.23721840284044</v>
      </c>
    </row>
    <row r="45313" spans="13:17" x14ac:dyDescent="0.2">
      <c r="M45313">
        <v>4531.2</v>
      </c>
      <c r="N45313">
        <v>-1.9400000000000001E-2</v>
      </c>
      <c r="O45313">
        <v>0.16370000000000001</v>
      </c>
      <c r="P45313">
        <v>19.649999999999999</v>
      </c>
      <c r="Q45313">
        <f t="shared" si="707"/>
        <v>18.23721840284044</v>
      </c>
    </row>
    <row r="45314" spans="13:17" x14ac:dyDescent="0.2">
      <c r="M45314">
        <v>4531.3</v>
      </c>
      <c r="N45314">
        <v>-1.9400000000000001E-2</v>
      </c>
      <c r="O45314">
        <v>0.16370000000000001</v>
      </c>
      <c r="P45314">
        <v>19.649999999999999</v>
      </c>
      <c r="Q45314">
        <f t="shared" si="707"/>
        <v>18.23721840284044</v>
      </c>
    </row>
    <row r="45315" spans="13:17" x14ac:dyDescent="0.2">
      <c r="M45315">
        <v>4531.3999999999996</v>
      </c>
      <c r="N45315">
        <v>-1.9400000000000001E-2</v>
      </c>
      <c r="O45315">
        <v>0.16370000000000001</v>
      </c>
      <c r="P45315">
        <v>19.649999999999999</v>
      </c>
      <c r="Q45315">
        <f t="shared" ref="Q45315:Q45378" si="708">-1142.58223908137*N45315-3.92887703533814</f>
        <v>18.23721840284044</v>
      </c>
    </row>
    <row r="45316" spans="13:17" x14ac:dyDescent="0.2">
      <c r="M45316">
        <v>4531.5</v>
      </c>
      <c r="N45316">
        <v>-1.9400000000000001E-2</v>
      </c>
      <c r="O45316">
        <v>0.16370000000000001</v>
      </c>
      <c r="P45316">
        <v>19.649999999999999</v>
      </c>
      <c r="Q45316">
        <f t="shared" si="708"/>
        <v>18.23721840284044</v>
      </c>
    </row>
    <row r="45317" spans="13:17" x14ac:dyDescent="0.2">
      <c r="M45317">
        <v>4531.6000000000004</v>
      </c>
      <c r="N45317">
        <v>-1.9400000000000001E-2</v>
      </c>
      <c r="O45317">
        <v>0.16370000000000001</v>
      </c>
      <c r="P45317">
        <v>19.649999999999999</v>
      </c>
      <c r="Q45317">
        <f t="shared" si="708"/>
        <v>18.23721840284044</v>
      </c>
    </row>
    <row r="45318" spans="13:17" x14ac:dyDescent="0.2">
      <c r="M45318">
        <v>4531.7</v>
      </c>
      <c r="N45318">
        <v>-1.9400000000000001E-2</v>
      </c>
      <c r="O45318">
        <v>0.16370000000000001</v>
      </c>
      <c r="P45318">
        <v>19.649999999999999</v>
      </c>
      <c r="Q45318">
        <f t="shared" si="708"/>
        <v>18.23721840284044</v>
      </c>
    </row>
    <row r="45319" spans="13:17" x14ac:dyDescent="0.2">
      <c r="M45319">
        <v>4531.8</v>
      </c>
      <c r="N45319">
        <v>-1.9400000000000001E-2</v>
      </c>
      <c r="O45319">
        <v>0.16370000000000001</v>
      </c>
      <c r="P45319">
        <v>19.649999999999999</v>
      </c>
      <c r="Q45319">
        <f t="shared" si="708"/>
        <v>18.23721840284044</v>
      </c>
    </row>
    <row r="45320" spans="13:17" x14ac:dyDescent="0.2">
      <c r="M45320">
        <v>4531.8999999999996</v>
      </c>
      <c r="N45320">
        <v>-1.9400000000000001E-2</v>
      </c>
      <c r="O45320">
        <v>0.16370000000000001</v>
      </c>
      <c r="P45320">
        <v>19.649999999999999</v>
      </c>
      <c r="Q45320">
        <f t="shared" si="708"/>
        <v>18.23721840284044</v>
      </c>
    </row>
    <row r="45321" spans="13:17" x14ac:dyDescent="0.2">
      <c r="M45321">
        <v>4532</v>
      </c>
      <c r="N45321">
        <v>-1.9400000000000001E-2</v>
      </c>
      <c r="O45321">
        <v>0.16370000000000001</v>
      </c>
      <c r="P45321">
        <v>19.649999999999999</v>
      </c>
      <c r="Q45321">
        <f t="shared" si="708"/>
        <v>18.23721840284044</v>
      </c>
    </row>
    <row r="45322" spans="13:17" x14ac:dyDescent="0.2">
      <c r="M45322">
        <v>4532.1000000000004</v>
      </c>
      <c r="N45322">
        <v>-1.9400000000000001E-2</v>
      </c>
      <c r="O45322">
        <v>0.16370000000000001</v>
      </c>
      <c r="P45322">
        <v>19.649999999999999</v>
      </c>
      <c r="Q45322">
        <f t="shared" si="708"/>
        <v>18.23721840284044</v>
      </c>
    </row>
    <row r="45323" spans="13:17" x14ac:dyDescent="0.2">
      <c r="M45323">
        <v>4532.2</v>
      </c>
      <c r="N45323">
        <v>-1.9400000000000001E-2</v>
      </c>
      <c r="O45323">
        <v>0.16370000000000001</v>
      </c>
      <c r="P45323">
        <v>19.649999999999999</v>
      </c>
      <c r="Q45323">
        <f t="shared" si="708"/>
        <v>18.23721840284044</v>
      </c>
    </row>
    <row r="45324" spans="13:17" x14ac:dyDescent="0.2">
      <c r="M45324">
        <v>4532.3</v>
      </c>
      <c r="N45324">
        <v>-1.9400000000000001E-2</v>
      </c>
      <c r="O45324">
        <v>0.16370000000000001</v>
      </c>
      <c r="P45324">
        <v>19.649999999999999</v>
      </c>
      <c r="Q45324">
        <f t="shared" si="708"/>
        <v>18.23721840284044</v>
      </c>
    </row>
    <row r="45325" spans="13:17" x14ac:dyDescent="0.2">
      <c r="M45325">
        <v>4532.3999999999996</v>
      </c>
      <c r="N45325">
        <v>-1.9400000000000001E-2</v>
      </c>
      <c r="O45325">
        <v>0.16370000000000001</v>
      </c>
      <c r="P45325">
        <v>19.649999999999999</v>
      </c>
      <c r="Q45325">
        <f t="shared" si="708"/>
        <v>18.23721840284044</v>
      </c>
    </row>
    <row r="45326" spans="13:17" x14ac:dyDescent="0.2">
      <c r="M45326">
        <v>4532.5</v>
      </c>
      <c r="N45326">
        <v>-1.9400000000000001E-2</v>
      </c>
      <c r="O45326">
        <v>0.16370000000000001</v>
      </c>
      <c r="P45326">
        <v>19.649999999999999</v>
      </c>
      <c r="Q45326">
        <f t="shared" si="708"/>
        <v>18.23721840284044</v>
      </c>
    </row>
    <row r="45327" spans="13:17" x14ac:dyDescent="0.2">
      <c r="M45327">
        <v>4532.6000000000004</v>
      </c>
      <c r="N45327">
        <v>-1.9400000000000001E-2</v>
      </c>
      <c r="O45327">
        <v>0.16370000000000001</v>
      </c>
      <c r="P45327">
        <v>19.649999999999999</v>
      </c>
      <c r="Q45327">
        <f t="shared" si="708"/>
        <v>18.23721840284044</v>
      </c>
    </row>
    <row r="45328" spans="13:17" x14ac:dyDescent="0.2">
      <c r="M45328">
        <v>4532.7</v>
      </c>
      <c r="N45328">
        <v>-1.9400000000000001E-2</v>
      </c>
      <c r="O45328">
        <v>0.16370000000000001</v>
      </c>
      <c r="P45328">
        <v>19.649999999999999</v>
      </c>
      <c r="Q45328">
        <f t="shared" si="708"/>
        <v>18.23721840284044</v>
      </c>
    </row>
    <row r="45329" spans="13:17" x14ac:dyDescent="0.2">
      <c r="M45329">
        <v>4532.8</v>
      </c>
      <c r="N45329">
        <v>-1.9400000000000001E-2</v>
      </c>
      <c r="O45329">
        <v>0.16370000000000001</v>
      </c>
      <c r="P45329">
        <v>19.649999999999999</v>
      </c>
      <c r="Q45329">
        <f t="shared" si="708"/>
        <v>18.23721840284044</v>
      </c>
    </row>
    <row r="45330" spans="13:17" x14ac:dyDescent="0.2">
      <c r="M45330">
        <v>4532.8999999999996</v>
      </c>
      <c r="N45330">
        <v>-1.9400000000000001E-2</v>
      </c>
      <c r="O45330">
        <v>0.16370000000000001</v>
      </c>
      <c r="P45330">
        <v>19.649999999999999</v>
      </c>
      <c r="Q45330">
        <f t="shared" si="708"/>
        <v>18.23721840284044</v>
      </c>
    </row>
    <row r="45331" spans="13:17" x14ac:dyDescent="0.2">
      <c r="M45331">
        <v>4533</v>
      </c>
      <c r="N45331">
        <v>-1.9400000000000001E-2</v>
      </c>
      <c r="O45331">
        <v>0.16370000000000001</v>
      </c>
      <c r="P45331">
        <v>19.649999999999999</v>
      </c>
      <c r="Q45331">
        <f t="shared" si="708"/>
        <v>18.23721840284044</v>
      </c>
    </row>
    <row r="45332" spans="13:17" x14ac:dyDescent="0.2">
      <c r="M45332">
        <v>4533.1000000000004</v>
      </c>
      <c r="N45332">
        <v>-1.9400000000000001E-2</v>
      </c>
      <c r="O45332">
        <v>0.16370000000000001</v>
      </c>
      <c r="P45332">
        <v>19.649999999999999</v>
      </c>
      <c r="Q45332">
        <f t="shared" si="708"/>
        <v>18.23721840284044</v>
      </c>
    </row>
    <row r="45333" spans="13:17" x14ac:dyDescent="0.2">
      <c r="M45333">
        <v>4533.2</v>
      </c>
      <c r="N45333">
        <v>-1.9400000000000001E-2</v>
      </c>
      <c r="O45333">
        <v>0.16370000000000001</v>
      </c>
      <c r="P45333">
        <v>19.649999999999999</v>
      </c>
      <c r="Q45333">
        <f t="shared" si="708"/>
        <v>18.23721840284044</v>
      </c>
    </row>
    <row r="45334" spans="13:17" x14ac:dyDescent="0.2">
      <c r="M45334">
        <v>4533.3</v>
      </c>
      <c r="N45334">
        <v>-1.9400000000000001E-2</v>
      </c>
      <c r="O45334">
        <v>0.16370000000000001</v>
      </c>
      <c r="P45334">
        <v>19.649999999999999</v>
      </c>
      <c r="Q45334">
        <f t="shared" si="708"/>
        <v>18.23721840284044</v>
      </c>
    </row>
    <row r="45335" spans="13:17" x14ac:dyDescent="0.2">
      <c r="M45335">
        <v>4533.3999999999996</v>
      </c>
      <c r="N45335">
        <v>-1.9400000000000001E-2</v>
      </c>
      <c r="O45335">
        <v>0.16370000000000001</v>
      </c>
      <c r="P45335">
        <v>19.649999999999999</v>
      </c>
      <c r="Q45335">
        <f t="shared" si="708"/>
        <v>18.23721840284044</v>
      </c>
    </row>
    <row r="45336" spans="13:17" x14ac:dyDescent="0.2">
      <c r="M45336">
        <v>4533.5</v>
      </c>
      <c r="N45336">
        <v>-1.9400000000000001E-2</v>
      </c>
      <c r="O45336">
        <v>0.16370000000000001</v>
      </c>
      <c r="P45336">
        <v>19.649999999999999</v>
      </c>
      <c r="Q45336">
        <f t="shared" si="708"/>
        <v>18.23721840284044</v>
      </c>
    </row>
    <row r="45337" spans="13:17" x14ac:dyDescent="0.2">
      <c r="M45337">
        <v>4533.6000000000004</v>
      </c>
      <c r="N45337">
        <v>-1.9400000000000001E-2</v>
      </c>
      <c r="O45337">
        <v>0.16370000000000001</v>
      </c>
      <c r="P45337">
        <v>19.649999999999999</v>
      </c>
      <c r="Q45337">
        <f t="shared" si="708"/>
        <v>18.23721840284044</v>
      </c>
    </row>
    <row r="45338" spans="13:17" x14ac:dyDescent="0.2">
      <c r="M45338">
        <v>4533.7</v>
      </c>
      <c r="N45338">
        <v>-1.9400000000000001E-2</v>
      </c>
      <c r="O45338">
        <v>0.16370000000000001</v>
      </c>
      <c r="P45338">
        <v>19.649999999999999</v>
      </c>
      <c r="Q45338">
        <f t="shared" si="708"/>
        <v>18.23721840284044</v>
      </c>
    </row>
    <row r="45339" spans="13:17" x14ac:dyDescent="0.2">
      <c r="M45339">
        <v>4533.8</v>
      </c>
      <c r="N45339">
        <v>-1.9199999999999998E-2</v>
      </c>
      <c r="O45339">
        <v>0.16370000000000001</v>
      </c>
      <c r="P45339">
        <v>19.5</v>
      </c>
      <c r="Q45339">
        <f t="shared" si="708"/>
        <v>18.008701955024165</v>
      </c>
    </row>
    <row r="45340" spans="13:17" x14ac:dyDescent="0.2">
      <c r="M45340">
        <v>4533.8999999999996</v>
      </c>
      <c r="N45340">
        <v>-1.9199999999999998E-2</v>
      </c>
      <c r="O45340">
        <v>0.16370000000000001</v>
      </c>
      <c r="P45340">
        <v>19.5</v>
      </c>
      <c r="Q45340">
        <f t="shared" si="708"/>
        <v>18.008701955024165</v>
      </c>
    </row>
    <row r="45341" spans="13:17" x14ac:dyDescent="0.2">
      <c r="M45341">
        <v>4534</v>
      </c>
      <c r="N45341">
        <v>-1.9400000000000001E-2</v>
      </c>
      <c r="O45341">
        <v>0.16370000000000001</v>
      </c>
      <c r="P45341">
        <v>19.649999999999999</v>
      </c>
      <c r="Q45341">
        <f t="shared" si="708"/>
        <v>18.23721840284044</v>
      </c>
    </row>
    <row r="45342" spans="13:17" x14ac:dyDescent="0.2">
      <c r="M45342">
        <v>4534.1000000000004</v>
      </c>
      <c r="N45342">
        <v>-1.9400000000000001E-2</v>
      </c>
      <c r="O45342">
        <v>0.16370000000000001</v>
      </c>
      <c r="P45342">
        <v>19.649999999999999</v>
      </c>
      <c r="Q45342">
        <f t="shared" si="708"/>
        <v>18.23721840284044</v>
      </c>
    </row>
    <row r="45343" spans="13:17" x14ac:dyDescent="0.2">
      <c r="M45343">
        <v>4534.2</v>
      </c>
      <c r="N45343">
        <v>-1.9400000000000001E-2</v>
      </c>
      <c r="O45343">
        <v>0.16370000000000001</v>
      </c>
      <c r="P45343">
        <v>19.649999999999999</v>
      </c>
      <c r="Q45343">
        <f t="shared" si="708"/>
        <v>18.23721840284044</v>
      </c>
    </row>
    <row r="45344" spans="13:17" x14ac:dyDescent="0.2">
      <c r="M45344">
        <v>4534.3</v>
      </c>
      <c r="N45344">
        <v>-1.9400000000000001E-2</v>
      </c>
      <c r="O45344">
        <v>0.16370000000000001</v>
      </c>
      <c r="P45344">
        <v>19.649999999999999</v>
      </c>
      <c r="Q45344">
        <f t="shared" si="708"/>
        <v>18.23721840284044</v>
      </c>
    </row>
    <row r="45345" spans="13:17" x14ac:dyDescent="0.2">
      <c r="M45345">
        <v>4534.3999999999996</v>
      </c>
      <c r="N45345">
        <v>-1.9199999999999998E-2</v>
      </c>
      <c r="O45345">
        <v>0.16370000000000001</v>
      </c>
      <c r="P45345">
        <v>19.5</v>
      </c>
      <c r="Q45345">
        <f t="shared" si="708"/>
        <v>18.008701955024165</v>
      </c>
    </row>
    <row r="45346" spans="13:17" x14ac:dyDescent="0.2">
      <c r="M45346">
        <v>4534.5</v>
      </c>
      <c r="N45346">
        <v>-1.9199999999999998E-2</v>
      </c>
      <c r="O45346">
        <v>0.16370000000000001</v>
      </c>
      <c r="P45346">
        <v>19.5</v>
      </c>
      <c r="Q45346">
        <f t="shared" si="708"/>
        <v>18.008701955024165</v>
      </c>
    </row>
    <row r="45347" spans="13:17" x14ac:dyDescent="0.2">
      <c r="M45347">
        <v>4534.6000000000004</v>
      </c>
      <c r="N45347">
        <v>-1.9400000000000001E-2</v>
      </c>
      <c r="O45347">
        <v>0.16370000000000001</v>
      </c>
      <c r="P45347">
        <v>19.649999999999999</v>
      </c>
      <c r="Q45347">
        <f t="shared" si="708"/>
        <v>18.23721840284044</v>
      </c>
    </row>
    <row r="45348" spans="13:17" x14ac:dyDescent="0.2">
      <c r="M45348">
        <v>4534.7</v>
      </c>
      <c r="N45348">
        <v>-1.9400000000000001E-2</v>
      </c>
      <c r="O45348">
        <v>0.16370000000000001</v>
      </c>
      <c r="P45348">
        <v>19.649999999999999</v>
      </c>
      <c r="Q45348">
        <f t="shared" si="708"/>
        <v>18.23721840284044</v>
      </c>
    </row>
    <row r="45349" spans="13:17" x14ac:dyDescent="0.2">
      <c r="M45349">
        <v>4534.8</v>
      </c>
      <c r="N45349">
        <v>-1.9400000000000001E-2</v>
      </c>
      <c r="O45349">
        <v>0.16370000000000001</v>
      </c>
      <c r="P45349">
        <v>19.649999999999999</v>
      </c>
      <c r="Q45349">
        <f t="shared" si="708"/>
        <v>18.23721840284044</v>
      </c>
    </row>
    <row r="45350" spans="13:17" x14ac:dyDescent="0.2">
      <c r="M45350">
        <v>4534.8999999999996</v>
      </c>
      <c r="N45350">
        <v>-1.9400000000000001E-2</v>
      </c>
      <c r="O45350">
        <v>0.16370000000000001</v>
      </c>
      <c r="P45350">
        <v>19.649999999999999</v>
      </c>
      <c r="Q45350">
        <f t="shared" si="708"/>
        <v>18.23721840284044</v>
      </c>
    </row>
    <row r="45351" spans="13:17" x14ac:dyDescent="0.2">
      <c r="M45351">
        <v>4535</v>
      </c>
      <c r="N45351">
        <v>-1.9400000000000001E-2</v>
      </c>
      <c r="O45351">
        <v>0.16370000000000001</v>
      </c>
      <c r="P45351">
        <v>19.649999999999999</v>
      </c>
      <c r="Q45351">
        <f t="shared" si="708"/>
        <v>18.23721840284044</v>
      </c>
    </row>
    <row r="45352" spans="13:17" x14ac:dyDescent="0.2">
      <c r="M45352">
        <v>4535.1000000000004</v>
      </c>
      <c r="N45352">
        <v>-1.9400000000000001E-2</v>
      </c>
      <c r="O45352">
        <v>0.16370000000000001</v>
      </c>
      <c r="P45352">
        <v>19.649999999999999</v>
      </c>
      <c r="Q45352">
        <f t="shared" si="708"/>
        <v>18.23721840284044</v>
      </c>
    </row>
    <row r="45353" spans="13:17" x14ac:dyDescent="0.2">
      <c r="M45353">
        <v>4535.2</v>
      </c>
      <c r="N45353">
        <v>-1.9400000000000001E-2</v>
      </c>
      <c r="O45353">
        <v>0.16370000000000001</v>
      </c>
      <c r="P45353">
        <v>19.649999999999999</v>
      </c>
      <c r="Q45353">
        <f t="shared" si="708"/>
        <v>18.23721840284044</v>
      </c>
    </row>
    <row r="45354" spans="13:17" x14ac:dyDescent="0.2">
      <c r="M45354">
        <v>4535.3</v>
      </c>
      <c r="N45354">
        <v>-1.9400000000000001E-2</v>
      </c>
      <c r="O45354">
        <v>0.16370000000000001</v>
      </c>
      <c r="P45354">
        <v>19.649999999999999</v>
      </c>
      <c r="Q45354">
        <f t="shared" si="708"/>
        <v>18.23721840284044</v>
      </c>
    </row>
    <row r="45355" spans="13:17" x14ac:dyDescent="0.2">
      <c r="M45355">
        <v>4535.3999999999996</v>
      </c>
      <c r="N45355">
        <v>-1.9400000000000001E-2</v>
      </c>
      <c r="O45355">
        <v>0.16370000000000001</v>
      </c>
      <c r="P45355">
        <v>19.649999999999999</v>
      </c>
      <c r="Q45355">
        <f t="shared" si="708"/>
        <v>18.23721840284044</v>
      </c>
    </row>
    <row r="45356" spans="13:17" x14ac:dyDescent="0.2">
      <c r="M45356">
        <v>4535.5</v>
      </c>
      <c r="N45356">
        <v>-1.9400000000000001E-2</v>
      </c>
      <c r="O45356">
        <v>0.16370000000000001</v>
      </c>
      <c r="P45356">
        <v>19.649999999999999</v>
      </c>
      <c r="Q45356">
        <f t="shared" si="708"/>
        <v>18.23721840284044</v>
      </c>
    </row>
    <row r="45357" spans="13:17" x14ac:dyDescent="0.2">
      <c r="M45357">
        <v>4535.6000000000004</v>
      </c>
      <c r="N45357">
        <v>-1.9199999999999998E-2</v>
      </c>
      <c r="O45357">
        <v>0.16370000000000001</v>
      </c>
      <c r="P45357">
        <v>19.5</v>
      </c>
      <c r="Q45357">
        <f t="shared" si="708"/>
        <v>18.008701955024165</v>
      </c>
    </row>
    <row r="45358" spans="13:17" x14ac:dyDescent="0.2">
      <c r="M45358">
        <v>4535.7</v>
      </c>
      <c r="N45358">
        <v>-1.9199999999999998E-2</v>
      </c>
      <c r="O45358">
        <v>0.16370000000000001</v>
      </c>
      <c r="P45358">
        <v>19.5</v>
      </c>
      <c r="Q45358">
        <f t="shared" si="708"/>
        <v>18.008701955024165</v>
      </c>
    </row>
    <row r="45359" spans="13:17" x14ac:dyDescent="0.2">
      <c r="M45359">
        <v>4535.8</v>
      </c>
      <c r="N45359">
        <v>-1.9400000000000001E-2</v>
      </c>
      <c r="O45359">
        <v>0.16370000000000001</v>
      </c>
      <c r="P45359">
        <v>19.649999999999999</v>
      </c>
      <c r="Q45359">
        <f t="shared" si="708"/>
        <v>18.23721840284044</v>
      </c>
    </row>
    <row r="45360" spans="13:17" x14ac:dyDescent="0.2">
      <c r="M45360">
        <v>4535.8999999999996</v>
      </c>
      <c r="N45360">
        <v>-1.9400000000000001E-2</v>
      </c>
      <c r="O45360">
        <v>0.16370000000000001</v>
      </c>
      <c r="P45360">
        <v>19.649999999999999</v>
      </c>
      <c r="Q45360">
        <f t="shared" si="708"/>
        <v>18.23721840284044</v>
      </c>
    </row>
    <row r="45361" spans="13:17" x14ac:dyDescent="0.2">
      <c r="M45361">
        <v>4536</v>
      </c>
      <c r="N45361">
        <v>-1.9400000000000001E-2</v>
      </c>
      <c r="O45361">
        <v>0.16370000000000001</v>
      </c>
      <c r="P45361">
        <v>19.649999999999999</v>
      </c>
      <c r="Q45361">
        <f t="shared" si="708"/>
        <v>18.23721840284044</v>
      </c>
    </row>
    <row r="45362" spans="13:17" x14ac:dyDescent="0.2">
      <c r="M45362">
        <v>4536.1000000000004</v>
      </c>
      <c r="N45362">
        <v>-1.9400000000000001E-2</v>
      </c>
      <c r="O45362">
        <v>0.16370000000000001</v>
      </c>
      <c r="P45362">
        <v>19.649999999999999</v>
      </c>
      <c r="Q45362">
        <f t="shared" si="708"/>
        <v>18.23721840284044</v>
      </c>
    </row>
    <row r="45363" spans="13:17" x14ac:dyDescent="0.2">
      <c r="M45363">
        <v>4536.2</v>
      </c>
      <c r="N45363">
        <v>-1.9199999999999998E-2</v>
      </c>
      <c r="O45363">
        <v>0.16370000000000001</v>
      </c>
      <c r="P45363">
        <v>19.5</v>
      </c>
      <c r="Q45363">
        <f t="shared" si="708"/>
        <v>18.008701955024165</v>
      </c>
    </row>
    <row r="45364" spans="13:17" x14ac:dyDescent="0.2">
      <c r="M45364">
        <v>4536.3</v>
      </c>
      <c r="N45364">
        <v>-1.9199999999999998E-2</v>
      </c>
      <c r="O45364">
        <v>0.16370000000000001</v>
      </c>
      <c r="P45364">
        <v>19.5</v>
      </c>
      <c r="Q45364">
        <f t="shared" si="708"/>
        <v>18.008701955024165</v>
      </c>
    </row>
    <row r="45365" spans="13:17" x14ac:dyDescent="0.2">
      <c r="M45365">
        <v>4536.3999999999996</v>
      </c>
      <c r="N45365">
        <v>-1.9199999999999998E-2</v>
      </c>
      <c r="O45365">
        <v>0.16370000000000001</v>
      </c>
      <c r="P45365">
        <v>19.5</v>
      </c>
      <c r="Q45365">
        <f t="shared" si="708"/>
        <v>18.008701955024165</v>
      </c>
    </row>
    <row r="45366" spans="13:17" x14ac:dyDescent="0.2">
      <c r="M45366">
        <v>4536.5</v>
      </c>
      <c r="N45366">
        <v>-1.9199999999999998E-2</v>
      </c>
      <c r="O45366">
        <v>0.16370000000000001</v>
      </c>
      <c r="P45366">
        <v>19.5</v>
      </c>
      <c r="Q45366">
        <f t="shared" si="708"/>
        <v>18.008701955024165</v>
      </c>
    </row>
    <row r="45367" spans="13:17" x14ac:dyDescent="0.2">
      <c r="M45367">
        <v>4536.6000000000004</v>
      </c>
      <c r="N45367">
        <v>-1.9199999999999998E-2</v>
      </c>
      <c r="O45367">
        <v>0.16370000000000001</v>
      </c>
      <c r="P45367">
        <v>19.5</v>
      </c>
      <c r="Q45367">
        <f t="shared" si="708"/>
        <v>18.008701955024165</v>
      </c>
    </row>
    <row r="45368" spans="13:17" x14ac:dyDescent="0.2">
      <c r="M45368">
        <v>4536.7</v>
      </c>
      <c r="N45368">
        <v>-1.9199999999999998E-2</v>
      </c>
      <c r="O45368">
        <v>0.16370000000000001</v>
      </c>
      <c r="P45368">
        <v>19.5</v>
      </c>
      <c r="Q45368">
        <f t="shared" si="708"/>
        <v>18.008701955024165</v>
      </c>
    </row>
    <row r="45369" spans="13:17" x14ac:dyDescent="0.2">
      <c r="M45369">
        <v>4536.8</v>
      </c>
      <c r="N45369">
        <v>-1.9199999999999998E-2</v>
      </c>
      <c r="O45369">
        <v>0.16370000000000001</v>
      </c>
      <c r="P45369">
        <v>19.5</v>
      </c>
      <c r="Q45369">
        <f t="shared" si="708"/>
        <v>18.008701955024165</v>
      </c>
    </row>
    <row r="45370" spans="13:17" x14ac:dyDescent="0.2">
      <c r="M45370">
        <v>4536.8999999999996</v>
      </c>
      <c r="N45370">
        <v>-1.9199999999999998E-2</v>
      </c>
      <c r="O45370">
        <v>0.16370000000000001</v>
      </c>
      <c r="P45370">
        <v>19.5</v>
      </c>
      <c r="Q45370">
        <f t="shared" si="708"/>
        <v>18.008701955024165</v>
      </c>
    </row>
    <row r="45371" spans="13:17" x14ac:dyDescent="0.2">
      <c r="M45371">
        <v>4537</v>
      </c>
      <c r="N45371">
        <v>-1.9199999999999998E-2</v>
      </c>
      <c r="O45371">
        <v>0.1638</v>
      </c>
      <c r="P45371">
        <v>19.5</v>
      </c>
      <c r="Q45371">
        <f t="shared" si="708"/>
        <v>18.008701955024165</v>
      </c>
    </row>
    <row r="45372" spans="13:17" x14ac:dyDescent="0.2">
      <c r="M45372">
        <v>4537.1000000000004</v>
      </c>
      <c r="N45372">
        <v>-1.9199999999999998E-2</v>
      </c>
      <c r="O45372">
        <v>0.1638</v>
      </c>
      <c r="P45372">
        <v>19.5</v>
      </c>
      <c r="Q45372">
        <f t="shared" si="708"/>
        <v>18.008701955024165</v>
      </c>
    </row>
    <row r="45373" spans="13:17" x14ac:dyDescent="0.2">
      <c r="M45373">
        <v>4537.2</v>
      </c>
      <c r="N45373">
        <v>-1.9199999999999998E-2</v>
      </c>
      <c r="O45373">
        <v>0.16370000000000001</v>
      </c>
      <c r="P45373">
        <v>19.5</v>
      </c>
      <c r="Q45373">
        <f t="shared" si="708"/>
        <v>18.008701955024165</v>
      </c>
    </row>
    <row r="45374" spans="13:17" x14ac:dyDescent="0.2">
      <c r="M45374">
        <v>4537.3</v>
      </c>
      <c r="N45374">
        <v>-1.9199999999999998E-2</v>
      </c>
      <c r="O45374">
        <v>0.16370000000000001</v>
      </c>
      <c r="P45374">
        <v>19.5</v>
      </c>
      <c r="Q45374">
        <f t="shared" si="708"/>
        <v>18.008701955024165</v>
      </c>
    </row>
    <row r="45375" spans="13:17" x14ac:dyDescent="0.2">
      <c r="M45375">
        <v>4537.3999999999996</v>
      </c>
      <c r="N45375">
        <v>-1.9199999999999998E-2</v>
      </c>
      <c r="O45375">
        <v>0.16370000000000001</v>
      </c>
      <c r="P45375">
        <v>19.5</v>
      </c>
      <c r="Q45375">
        <f t="shared" si="708"/>
        <v>18.008701955024165</v>
      </c>
    </row>
    <row r="45376" spans="13:17" x14ac:dyDescent="0.2">
      <c r="M45376">
        <v>4537.5</v>
      </c>
      <c r="N45376">
        <v>-1.9199999999999998E-2</v>
      </c>
      <c r="O45376">
        <v>0.16370000000000001</v>
      </c>
      <c r="P45376">
        <v>19.5</v>
      </c>
      <c r="Q45376">
        <f t="shared" si="708"/>
        <v>18.008701955024165</v>
      </c>
    </row>
    <row r="45377" spans="13:17" x14ac:dyDescent="0.2">
      <c r="M45377">
        <v>4537.6000000000004</v>
      </c>
      <c r="N45377">
        <v>-1.9199999999999998E-2</v>
      </c>
      <c r="O45377">
        <v>0.16370000000000001</v>
      </c>
      <c r="P45377">
        <v>19.5</v>
      </c>
      <c r="Q45377">
        <f t="shared" si="708"/>
        <v>18.008701955024165</v>
      </c>
    </row>
    <row r="45378" spans="13:17" x14ac:dyDescent="0.2">
      <c r="M45378">
        <v>4537.7</v>
      </c>
      <c r="N45378">
        <v>-1.9199999999999998E-2</v>
      </c>
      <c r="O45378">
        <v>0.16370000000000001</v>
      </c>
      <c r="P45378">
        <v>19.5</v>
      </c>
      <c r="Q45378">
        <f t="shared" si="708"/>
        <v>18.008701955024165</v>
      </c>
    </row>
    <row r="45379" spans="13:17" x14ac:dyDescent="0.2">
      <c r="M45379">
        <v>4537.8</v>
      </c>
      <c r="N45379">
        <v>-1.9400000000000001E-2</v>
      </c>
      <c r="O45379">
        <v>0.16370000000000001</v>
      </c>
      <c r="P45379">
        <v>19.649999999999999</v>
      </c>
      <c r="Q45379">
        <f t="shared" ref="Q45379:Q45442" si="709">-1142.58223908137*N45379-3.92887703533814</f>
        <v>18.23721840284044</v>
      </c>
    </row>
    <row r="45380" spans="13:17" x14ac:dyDescent="0.2">
      <c r="M45380">
        <v>4537.8999999999996</v>
      </c>
      <c r="N45380">
        <v>-1.9400000000000001E-2</v>
      </c>
      <c r="O45380">
        <v>0.16370000000000001</v>
      </c>
      <c r="P45380">
        <v>19.649999999999999</v>
      </c>
      <c r="Q45380">
        <f t="shared" si="709"/>
        <v>18.23721840284044</v>
      </c>
    </row>
    <row r="45381" spans="13:17" x14ac:dyDescent="0.2">
      <c r="M45381">
        <v>4538</v>
      </c>
      <c r="N45381">
        <v>-1.9400000000000001E-2</v>
      </c>
      <c r="O45381">
        <v>0.16370000000000001</v>
      </c>
      <c r="P45381">
        <v>19.649999999999999</v>
      </c>
      <c r="Q45381">
        <f t="shared" si="709"/>
        <v>18.23721840284044</v>
      </c>
    </row>
    <row r="45382" spans="13:17" x14ac:dyDescent="0.2">
      <c r="M45382">
        <v>4538.1000000000004</v>
      </c>
      <c r="N45382">
        <v>-1.9400000000000001E-2</v>
      </c>
      <c r="O45382">
        <v>0.16370000000000001</v>
      </c>
      <c r="P45382">
        <v>19.649999999999999</v>
      </c>
      <c r="Q45382">
        <f t="shared" si="709"/>
        <v>18.23721840284044</v>
      </c>
    </row>
    <row r="45383" spans="13:17" x14ac:dyDescent="0.2">
      <c r="M45383">
        <v>4538.2</v>
      </c>
      <c r="N45383">
        <v>-1.9400000000000001E-2</v>
      </c>
      <c r="O45383">
        <v>0.16370000000000001</v>
      </c>
      <c r="P45383">
        <v>19.649999999999999</v>
      </c>
      <c r="Q45383">
        <f t="shared" si="709"/>
        <v>18.23721840284044</v>
      </c>
    </row>
    <row r="45384" spans="13:17" x14ac:dyDescent="0.2">
      <c r="M45384">
        <v>4538.3</v>
      </c>
      <c r="N45384">
        <v>-1.9400000000000001E-2</v>
      </c>
      <c r="O45384">
        <v>0.16370000000000001</v>
      </c>
      <c r="P45384">
        <v>19.649999999999999</v>
      </c>
      <c r="Q45384">
        <f t="shared" si="709"/>
        <v>18.23721840284044</v>
      </c>
    </row>
    <row r="45385" spans="13:17" x14ac:dyDescent="0.2">
      <c r="M45385">
        <v>4538.3999999999996</v>
      </c>
      <c r="N45385">
        <v>-1.9199999999999998E-2</v>
      </c>
      <c r="O45385">
        <v>0.16370000000000001</v>
      </c>
      <c r="P45385">
        <v>19.5</v>
      </c>
      <c r="Q45385">
        <f t="shared" si="709"/>
        <v>18.008701955024165</v>
      </c>
    </row>
    <row r="45386" spans="13:17" x14ac:dyDescent="0.2">
      <c r="M45386">
        <v>4538.5</v>
      </c>
      <c r="N45386">
        <v>-1.9199999999999998E-2</v>
      </c>
      <c r="O45386">
        <v>0.16370000000000001</v>
      </c>
      <c r="P45386">
        <v>19.5</v>
      </c>
      <c r="Q45386">
        <f t="shared" si="709"/>
        <v>18.008701955024165</v>
      </c>
    </row>
    <row r="45387" spans="13:17" x14ac:dyDescent="0.2">
      <c r="M45387">
        <v>4538.6000000000004</v>
      </c>
      <c r="N45387">
        <v>-1.9199999999999998E-2</v>
      </c>
      <c r="O45387">
        <v>0.16370000000000001</v>
      </c>
      <c r="P45387">
        <v>19.5</v>
      </c>
      <c r="Q45387">
        <f t="shared" si="709"/>
        <v>18.008701955024165</v>
      </c>
    </row>
    <row r="45388" spans="13:17" x14ac:dyDescent="0.2">
      <c r="M45388">
        <v>4538.7</v>
      </c>
      <c r="N45388">
        <v>-1.9199999999999998E-2</v>
      </c>
      <c r="O45388">
        <v>0.16370000000000001</v>
      </c>
      <c r="P45388">
        <v>19.5</v>
      </c>
      <c r="Q45388">
        <f t="shared" si="709"/>
        <v>18.008701955024165</v>
      </c>
    </row>
    <row r="45389" spans="13:17" x14ac:dyDescent="0.2">
      <c r="M45389">
        <v>4538.8</v>
      </c>
      <c r="N45389">
        <v>-1.9199999999999998E-2</v>
      </c>
      <c r="O45389">
        <v>0.16370000000000001</v>
      </c>
      <c r="P45389">
        <v>19.5</v>
      </c>
      <c r="Q45389">
        <f t="shared" si="709"/>
        <v>18.008701955024165</v>
      </c>
    </row>
    <row r="45390" spans="13:17" x14ac:dyDescent="0.2">
      <c r="M45390">
        <v>4538.8999999999996</v>
      </c>
      <c r="N45390">
        <v>-1.9199999999999998E-2</v>
      </c>
      <c r="O45390">
        <v>0.16370000000000001</v>
      </c>
      <c r="P45390">
        <v>19.5</v>
      </c>
      <c r="Q45390">
        <f t="shared" si="709"/>
        <v>18.008701955024165</v>
      </c>
    </row>
    <row r="45391" spans="13:17" x14ac:dyDescent="0.2">
      <c r="M45391">
        <v>4539</v>
      </c>
      <c r="N45391">
        <v>-1.9199999999999998E-2</v>
      </c>
      <c r="O45391">
        <v>0.16370000000000001</v>
      </c>
      <c r="P45391">
        <v>19.5</v>
      </c>
      <c r="Q45391">
        <f t="shared" si="709"/>
        <v>18.008701955024165</v>
      </c>
    </row>
    <row r="45392" spans="13:17" x14ac:dyDescent="0.2">
      <c r="M45392">
        <v>4539.1000000000004</v>
      </c>
      <c r="N45392">
        <v>-1.9199999999999998E-2</v>
      </c>
      <c r="O45392">
        <v>0.16370000000000001</v>
      </c>
      <c r="P45392">
        <v>19.5</v>
      </c>
      <c r="Q45392">
        <f t="shared" si="709"/>
        <v>18.008701955024165</v>
      </c>
    </row>
    <row r="45393" spans="13:17" x14ac:dyDescent="0.2">
      <c r="M45393">
        <v>4539.2</v>
      </c>
      <c r="N45393">
        <v>-1.9199999999999998E-2</v>
      </c>
      <c r="O45393">
        <v>0.16370000000000001</v>
      </c>
      <c r="P45393">
        <v>19.5</v>
      </c>
      <c r="Q45393">
        <f t="shared" si="709"/>
        <v>18.008701955024165</v>
      </c>
    </row>
    <row r="45394" spans="13:17" x14ac:dyDescent="0.2">
      <c r="M45394">
        <v>4539.3</v>
      </c>
      <c r="N45394">
        <v>-1.9199999999999998E-2</v>
      </c>
      <c r="O45394">
        <v>0.16370000000000001</v>
      </c>
      <c r="P45394">
        <v>19.5</v>
      </c>
      <c r="Q45394">
        <f t="shared" si="709"/>
        <v>18.008701955024165</v>
      </c>
    </row>
    <row r="45395" spans="13:17" x14ac:dyDescent="0.2">
      <c r="M45395">
        <v>4539.3999999999996</v>
      </c>
      <c r="N45395">
        <v>-1.9400000000000001E-2</v>
      </c>
      <c r="O45395">
        <v>0.16370000000000001</v>
      </c>
      <c r="P45395">
        <v>19.649999999999999</v>
      </c>
      <c r="Q45395">
        <f t="shared" si="709"/>
        <v>18.23721840284044</v>
      </c>
    </row>
    <row r="45396" spans="13:17" x14ac:dyDescent="0.2">
      <c r="M45396">
        <v>4539.5</v>
      </c>
      <c r="N45396">
        <v>-1.9400000000000001E-2</v>
      </c>
      <c r="O45396">
        <v>0.16370000000000001</v>
      </c>
      <c r="P45396">
        <v>19.649999999999999</v>
      </c>
      <c r="Q45396">
        <f t="shared" si="709"/>
        <v>18.23721840284044</v>
      </c>
    </row>
    <row r="45397" spans="13:17" x14ac:dyDescent="0.2">
      <c r="M45397">
        <v>4539.6000000000004</v>
      </c>
      <c r="N45397">
        <v>-1.9400000000000001E-2</v>
      </c>
      <c r="O45397">
        <v>0.16370000000000001</v>
      </c>
      <c r="P45397">
        <v>19.649999999999999</v>
      </c>
      <c r="Q45397">
        <f t="shared" si="709"/>
        <v>18.23721840284044</v>
      </c>
    </row>
    <row r="45398" spans="13:17" x14ac:dyDescent="0.2">
      <c r="M45398">
        <v>4539.7</v>
      </c>
      <c r="N45398">
        <v>-1.9400000000000001E-2</v>
      </c>
      <c r="O45398">
        <v>0.16370000000000001</v>
      </c>
      <c r="P45398">
        <v>19.649999999999999</v>
      </c>
      <c r="Q45398">
        <f t="shared" si="709"/>
        <v>18.23721840284044</v>
      </c>
    </row>
    <row r="45399" spans="13:17" x14ac:dyDescent="0.2">
      <c r="M45399">
        <v>4539.8</v>
      </c>
      <c r="N45399">
        <v>-1.9400000000000001E-2</v>
      </c>
      <c r="O45399">
        <v>0.16370000000000001</v>
      </c>
      <c r="P45399">
        <v>19.649999999999999</v>
      </c>
      <c r="Q45399">
        <f t="shared" si="709"/>
        <v>18.23721840284044</v>
      </c>
    </row>
    <row r="45400" spans="13:17" x14ac:dyDescent="0.2">
      <c r="M45400">
        <v>4539.8999999999996</v>
      </c>
      <c r="N45400">
        <v>-1.9400000000000001E-2</v>
      </c>
      <c r="O45400">
        <v>0.16370000000000001</v>
      </c>
      <c r="P45400">
        <v>19.649999999999999</v>
      </c>
      <c r="Q45400">
        <f t="shared" si="709"/>
        <v>18.23721840284044</v>
      </c>
    </row>
    <row r="45401" spans="13:17" x14ac:dyDescent="0.2">
      <c r="M45401">
        <v>4540</v>
      </c>
      <c r="N45401">
        <v>-1.9400000000000001E-2</v>
      </c>
      <c r="O45401">
        <v>0.16370000000000001</v>
      </c>
      <c r="P45401">
        <v>19.649999999999999</v>
      </c>
      <c r="Q45401">
        <f t="shared" si="709"/>
        <v>18.23721840284044</v>
      </c>
    </row>
    <row r="45402" spans="13:17" x14ac:dyDescent="0.2">
      <c r="M45402">
        <v>4540.1000000000004</v>
      </c>
      <c r="N45402">
        <v>-1.9400000000000001E-2</v>
      </c>
      <c r="O45402">
        <v>0.16370000000000001</v>
      </c>
      <c r="P45402">
        <v>19.649999999999999</v>
      </c>
      <c r="Q45402">
        <f t="shared" si="709"/>
        <v>18.23721840284044</v>
      </c>
    </row>
    <row r="45403" spans="13:17" x14ac:dyDescent="0.2">
      <c r="M45403">
        <v>4540.2</v>
      </c>
      <c r="N45403">
        <v>-1.9400000000000001E-2</v>
      </c>
      <c r="O45403">
        <v>0.16370000000000001</v>
      </c>
      <c r="P45403">
        <v>19.649999999999999</v>
      </c>
      <c r="Q45403">
        <f t="shared" si="709"/>
        <v>18.23721840284044</v>
      </c>
    </row>
    <row r="45404" spans="13:17" x14ac:dyDescent="0.2">
      <c r="M45404">
        <v>4540.3</v>
      </c>
      <c r="N45404">
        <v>-1.9400000000000001E-2</v>
      </c>
      <c r="O45404">
        <v>0.16370000000000001</v>
      </c>
      <c r="P45404">
        <v>19.649999999999999</v>
      </c>
      <c r="Q45404">
        <f t="shared" si="709"/>
        <v>18.23721840284044</v>
      </c>
    </row>
    <row r="45405" spans="13:17" x14ac:dyDescent="0.2">
      <c r="M45405">
        <v>4540.3999999999996</v>
      </c>
      <c r="N45405">
        <v>-1.9400000000000001E-2</v>
      </c>
      <c r="O45405">
        <v>0.16370000000000001</v>
      </c>
      <c r="P45405">
        <v>19.649999999999999</v>
      </c>
      <c r="Q45405">
        <f t="shared" si="709"/>
        <v>18.23721840284044</v>
      </c>
    </row>
    <row r="45406" spans="13:17" x14ac:dyDescent="0.2">
      <c r="M45406">
        <v>4540.5</v>
      </c>
      <c r="N45406">
        <v>-1.9400000000000001E-2</v>
      </c>
      <c r="O45406">
        <v>0.16370000000000001</v>
      </c>
      <c r="P45406">
        <v>19.649999999999999</v>
      </c>
      <c r="Q45406">
        <f t="shared" si="709"/>
        <v>18.23721840284044</v>
      </c>
    </row>
    <row r="45407" spans="13:17" x14ac:dyDescent="0.2">
      <c r="M45407">
        <v>4540.6000000000004</v>
      </c>
      <c r="N45407">
        <v>-1.9400000000000001E-2</v>
      </c>
      <c r="O45407">
        <v>0.16370000000000001</v>
      </c>
      <c r="P45407">
        <v>19.649999999999999</v>
      </c>
      <c r="Q45407">
        <f t="shared" si="709"/>
        <v>18.23721840284044</v>
      </c>
    </row>
    <row r="45408" spans="13:17" x14ac:dyDescent="0.2">
      <c r="M45408">
        <v>4540.7</v>
      </c>
      <c r="N45408">
        <v>-1.9400000000000001E-2</v>
      </c>
      <c r="O45408">
        <v>0.16370000000000001</v>
      </c>
      <c r="P45408">
        <v>19.649999999999999</v>
      </c>
      <c r="Q45408">
        <f t="shared" si="709"/>
        <v>18.23721840284044</v>
      </c>
    </row>
    <row r="45409" spans="13:17" x14ac:dyDescent="0.2">
      <c r="M45409">
        <v>4540.8</v>
      </c>
      <c r="N45409">
        <v>-1.9400000000000001E-2</v>
      </c>
      <c r="O45409">
        <v>0.16370000000000001</v>
      </c>
      <c r="P45409">
        <v>19.649999999999999</v>
      </c>
      <c r="Q45409">
        <f t="shared" si="709"/>
        <v>18.23721840284044</v>
      </c>
    </row>
    <row r="45410" spans="13:17" x14ac:dyDescent="0.2">
      <c r="M45410">
        <v>4540.8999999999996</v>
      </c>
      <c r="N45410">
        <v>-1.9400000000000001E-2</v>
      </c>
      <c r="O45410">
        <v>0.16370000000000001</v>
      </c>
      <c r="P45410">
        <v>19.649999999999999</v>
      </c>
      <c r="Q45410">
        <f t="shared" si="709"/>
        <v>18.23721840284044</v>
      </c>
    </row>
    <row r="45411" spans="13:17" x14ac:dyDescent="0.2">
      <c r="M45411">
        <v>4541</v>
      </c>
      <c r="N45411">
        <v>-1.9400000000000001E-2</v>
      </c>
      <c r="O45411">
        <v>0.16370000000000001</v>
      </c>
      <c r="P45411">
        <v>19.649999999999999</v>
      </c>
      <c r="Q45411">
        <f t="shared" si="709"/>
        <v>18.23721840284044</v>
      </c>
    </row>
    <row r="45412" spans="13:17" x14ac:dyDescent="0.2">
      <c r="M45412">
        <v>4541.1000000000004</v>
      </c>
      <c r="N45412">
        <v>-1.9400000000000001E-2</v>
      </c>
      <c r="O45412">
        <v>0.16370000000000001</v>
      </c>
      <c r="P45412">
        <v>19.649999999999999</v>
      </c>
      <c r="Q45412">
        <f t="shared" si="709"/>
        <v>18.23721840284044</v>
      </c>
    </row>
    <row r="45413" spans="13:17" x14ac:dyDescent="0.2">
      <c r="M45413">
        <v>4541.2</v>
      </c>
      <c r="N45413">
        <v>-1.9400000000000001E-2</v>
      </c>
      <c r="O45413">
        <v>0.16370000000000001</v>
      </c>
      <c r="P45413">
        <v>19.649999999999999</v>
      </c>
      <c r="Q45413">
        <f t="shared" si="709"/>
        <v>18.23721840284044</v>
      </c>
    </row>
    <row r="45414" spans="13:17" x14ac:dyDescent="0.2">
      <c r="M45414">
        <v>4541.3</v>
      </c>
      <c r="N45414">
        <v>-1.9400000000000001E-2</v>
      </c>
      <c r="O45414">
        <v>0.16370000000000001</v>
      </c>
      <c r="P45414">
        <v>19.649999999999999</v>
      </c>
      <c r="Q45414">
        <f t="shared" si="709"/>
        <v>18.23721840284044</v>
      </c>
    </row>
    <row r="45415" spans="13:17" x14ac:dyDescent="0.2">
      <c r="M45415">
        <v>4541.3999999999996</v>
      </c>
      <c r="N45415">
        <v>-1.9400000000000001E-2</v>
      </c>
      <c r="O45415">
        <v>0.16370000000000001</v>
      </c>
      <c r="P45415">
        <v>19.649999999999999</v>
      </c>
      <c r="Q45415">
        <f t="shared" si="709"/>
        <v>18.23721840284044</v>
      </c>
    </row>
    <row r="45416" spans="13:17" x14ac:dyDescent="0.2">
      <c r="M45416">
        <v>4541.5</v>
      </c>
      <c r="N45416">
        <v>-1.9400000000000001E-2</v>
      </c>
      <c r="O45416">
        <v>0.16370000000000001</v>
      </c>
      <c r="P45416">
        <v>19.649999999999999</v>
      </c>
      <c r="Q45416">
        <f t="shared" si="709"/>
        <v>18.23721840284044</v>
      </c>
    </row>
    <row r="45417" spans="13:17" x14ac:dyDescent="0.2">
      <c r="M45417">
        <v>4541.6000000000004</v>
      </c>
      <c r="N45417">
        <v>-1.9400000000000001E-2</v>
      </c>
      <c r="O45417">
        <v>0.16370000000000001</v>
      </c>
      <c r="P45417">
        <v>19.649999999999999</v>
      </c>
      <c r="Q45417">
        <f t="shared" si="709"/>
        <v>18.23721840284044</v>
      </c>
    </row>
    <row r="45418" spans="13:17" x14ac:dyDescent="0.2">
      <c r="M45418">
        <v>4541.7</v>
      </c>
      <c r="N45418">
        <v>-1.9400000000000001E-2</v>
      </c>
      <c r="O45418">
        <v>0.16370000000000001</v>
      </c>
      <c r="P45418">
        <v>19.649999999999999</v>
      </c>
      <c r="Q45418">
        <f t="shared" si="709"/>
        <v>18.23721840284044</v>
      </c>
    </row>
    <row r="45419" spans="13:17" x14ac:dyDescent="0.2">
      <c r="M45419">
        <v>4541.8</v>
      </c>
      <c r="N45419">
        <v>-1.9400000000000001E-2</v>
      </c>
      <c r="O45419">
        <v>0.16370000000000001</v>
      </c>
      <c r="P45419">
        <v>19.649999999999999</v>
      </c>
      <c r="Q45419">
        <f t="shared" si="709"/>
        <v>18.23721840284044</v>
      </c>
    </row>
    <row r="45420" spans="13:17" x14ac:dyDescent="0.2">
      <c r="M45420">
        <v>4541.8999999999996</v>
      </c>
      <c r="N45420">
        <v>-1.9400000000000001E-2</v>
      </c>
      <c r="O45420">
        <v>0.16370000000000001</v>
      </c>
      <c r="P45420">
        <v>19.649999999999999</v>
      </c>
      <c r="Q45420">
        <f t="shared" si="709"/>
        <v>18.23721840284044</v>
      </c>
    </row>
    <row r="45421" spans="13:17" x14ac:dyDescent="0.2">
      <c r="M45421">
        <v>4542</v>
      </c>
      <c r="N45421">
        <v>-1.9400000000000001E-2</v>
      </c>
      <c r="O45421">
        <v>0.16370000000000001</v>
      </c>
      <c r="P45421">
        <v>19.649999999999999</v>
      </c>
      <c r="Q45421">
        <f t="shared" si="709"/>
        <v>18.23721840284044</v>
      </c>
    </row>
    <row r="45422" spans="13:17" x14ac:dyDescent="0.2">
      <c r="M45422">
        <v>4542.1000000000004</v>
      </c>
      <c r="N45422">
        <v>-1.9400000000000001E-2</v>
      </c>
      <c r="O45422">
        <v>0.16370000000000001</v>
      </c>
      <c r="P45422">
        <v>19.649999999999999</v>
      </c>
      <c r="Q45422">
        <f t="shared" si="709"/>
        <v>18.23721840284044</v>
      </c>
    </row>
    <row r="45423" spans="13:17" x14ac:dyDescent="0.2">
      <c r="M45423">
        <v>4542.2</v>
      </c>
      <c r="N45423">
        <v>-1.9400000000000001E-2</v>
      </c>
      <c r="O45423">
        <v>0.16370000000000001</v>
      </c>
      <c r="P45423">
        <v>19.649999999999999</v>
      </c>
      <c r="Q45423">
        <f t="shared" si="709"/>
        <v>18.23721840284044</v>
      </c>
    </row>
    <row r="45424" spans="13:17" x14ac:dyDescent="0.2">
      <c r="M45424">
        <v>4542.3</v>
      </c>
      <c r="N45424">
        <v>-1.9400000000000001E-2</v>
      </c>
      <c r="O45424">
        <v>0.16370000000000001</v>
      </c>
      <c r="P45424">
        <v>19.649999999999999</v>
      </c>
      <c r="Q45424">
        <f t="shared" si="709"/>
        <v>18.23721840284044</v>
      </c>
    </row>
    <row r="45425" spans="13:17" x14ac:dyDescent="0.2">
      <c r="M45425">
        <v>4542.3999999999996</v>
      </c>
      <c r="N45425">
        <v>-1.9400000000000001E-2</v>
      </c>
      <c r="O45425">
        <v>0.16370000000000001</v>
      </c>
      <c r="P45425">
        <v>19.649999999999999</v>
      </c>
      <c r="Q45425">
        <f t="shared" si="709"/>
        <v>18.23721840284044</v>
      </c>
    </row>
    <row r="45426" spans="13:17" x14ac:dyDescent="0.2">
      <c r="M45426">
        <v>4542.5</v>
      </c>
      <c r="N45426">
        <v>-1.9400000000000001E-2</v>
      </c>
      <c r="O45426">
        <v>0.16370000000000001</v>
      </c>
      <c r="P45426">
        <v>19.649999999999999</v>
      </c>
      <c r="Q45426">
        <f t="shared" si="709"/>
        <v>18.23721840284044</v>
      </c>
    </row>
    <row r="45427" spans="13:17" x14ac:dyDescent="0.2">
      <c r="M45427">
        <v>4542.6000000000004</v>
      </c>
      <c r="N45427">
        <v>-1.9400000000000001E-2</v>
      </c>
      <c r="O45427">
        <v>0.16370000000000001</v>
      </c>
      <c r="P45427">
        <v>19.649999999999999</v>
      </c>
      <c r="Q45427">
        <f t="shared" si="709"/>
        <v>18.23721840284044</v>
      </c>
    </row>
    <row r="45428" spans="13:17" x14ac:dyDescent="0.2">
      <c r="M45428">
        <v>4542.7</v>
      </c>
      <c r="N45428">
        <v>-1.9400000000000001E-2</v>
      </c>
      <c r="O45428">
        <v>0.16370000000000001</v>
      </c>
      <c r="P45428">
        <v>19.649999999999999</v>
      </c>
      <c r="Q45428">
        <f t="shared" si="709"/>
        <v>18.23721840284044</v>
      </c>
    </row>
    <row r="45429" spans="13:17" x14ac:dyDescent="0.2">
      <c r="M45429">
        <v>4542.8</v>
      </c>
      <c r="N45429">
        <v>-1.9400000000000001E-2</v>
      </c>
      <c r="O45429">
        <v>0.16370000000000001</v>
      </c>
      <c r="P45429">
        <v>19.649999999999999</v>
      </c>
      <c r="Q45429">
        <f t="shared" si="709"/>
        <v>18.23721840284044</v>
      </c>
    </row>
    <row r="45430" spans="13:17" x14ac:dyDescent="0.2">
      <c r="M45430">
        <v>4542.8999999999996</v>
      </c>
      <c r="N45430">
        <v>-1.9400000000000001E-2</v>
      </c>
      <c r="O45430">
        <v>0.16370000000000001</v>
      </c>
      <c r="P45430">
        <v>19.649999999999999</v>
      </c>
      <c r="Q45430">
        <f t="shared" si="709"/>
        <v>18.23721840284044</v>
      </c>
    </row>
    <row r="45431" spans="13:17" x14ac:dyDescent="0.2">
      <c r="M45431">
        <v>4543</v>
      </c>
      <c r="N45431">
        <v>-1.9400000000000001E-2</v>
      </c>
      <c r="O45431">
        <v>0.16370000000000001</v>
      </c>
      <c r="P45431">
        <v>19.649999999999999</v>
      </c>
      <c r="Q45431">
        <f t="shared" si="709"/>
        <v>18.23721840284044</v>
      </c>
    </row>
    <row r="45432" spans="13:17" x14ac:dyDescent="0.2">
      <c r="M45432">
        <v>4543.1000000000004</v>
      </c>
      <c r="N45432">
        <v>-1.9400000000000001E-2</v>
      </c>
      <c r="O45432">
        <v>0.16370000000000001</v>
      </c>
      <c r="P45432">
        <v>19.649999999999999</v>
      </c>
      <c r="Q45432">
        <f t="shared" si="709"/>
        <v>18.23721840284044</v>
      </c>
    </row>
    <row r="45433" spans="13:17" x14ac:dyDescent="0.2">
      <c r="M45433">
        <v>4543.2</v>
      </c>
      <c r="N45433">
        <v>-1.9400000000000001E-2</v>
      </c>
      <c r="O45433">
        <v>0.16370000000000001</v>
      </c>
      <c r="P45433">
        <v>19.649999999999999</v>
      </c>
      <c r="Q45433">
        <f t="shared" si="709"/>
        <v>18.23721840284044</v>
      </c>
    </row>
    <row r="45434" spans="13:17" x14ac:dyDescent="0.2">
      <c r="M45434">
        <v>4543.3</v>
      </c>
      <c r="N45434">
        <v>-1.9400000000000001E-2</v>
      </c>
      <c r="O45434">
        <v>0.16370000000000001</v>
      </c>
      <c r="P45434">
        <v>19.649999999999999</v>
      </c>
      <c r="Q45434">
        <f t="shared" si="709"/>
        <v>18.23721840284044</v>
      </c>
    </row>
    <row r="45435" spans="13:17" x14ac:dyDescent="0.2">
      <c r="M45435">
        <v>4543.3999999999996</v>
      </c>
      <c r="N45435">
        <v>-1.9400000000000001E-2</v>
      </c>
      <c r="O45435">
        <v>0.16370000000000001</v>
      </c>
      <c r="P45435">
        <v>19.649999999999999</v>
      </c>
      <c r="Q45435">
        <f t="shared" si="709"/>
        <v>18.23721840284044</v>
      </c>
    </row>
    <row r="45436" spans="13:17" x14ac:dyDescent="0.2">
      <c r="M45436">
        <v>4543.5</v>
      </c>
      <c r="N45436">
        <v>-1.9400000000000001E-2</v>
      </c>
      <c r="O45436">
        <v>0.16370000000000001</v>
      </c>
      <c r="P45436">
        <v>19.649999999999999</v>
      </c>
      <c r="Q45436">
        <f t="shared" si="709"/>
        <v>18.23721840284044</v>
      </c>
    </row>
    <row r="45437" spans="13:17" x14ac:dyDescent="0.2">
      <c r="M45437">
        <v>4543.6000000000004</v>
      </c>
      <c r="N45437">
        <v>-1.9400000000000001E-2</v>
      </c>
      <c r="O45437">
        <v>0.16370000000000001</v>
      </c>
      <c r="P45437">
        <v>19.649999999999999</v>
      </c>
      <c r="Q45437">
        <f t="shared" si="709"/>
        <v>18.23721840284044</v>
      </c>
    </row>
    <row r="45438" spans="13:17" x14ac:dyDescent="0.2">
      <c r="M45438">
        <v>4543.7</v>
      </c>
      <c r="N45438">
        <v>-1.9400000000000001E-2</v>
      </c>
      <c r="O45438">
        <v>0.16370000000000001</v>
      </c>
      <c r="P45438">
        <v>19.649999999999999</v>
      </c>
      <c r="Q45438">
        <f t="shared" si="709"/>
        <v>18.23721840284044</v>
      </c>
    </row>
    <row r="45439" spans="13:17" x14ac:dyDescent="0.2">
      <c r="M45439">
        <v>4543.8</v>
      </c>
      <c r="N45439">
        <v>-1.9400000000000001E-2</v>
      </c>
      <c r="O45439">
        <v>0.16370000000000001</v>
      </c>
      <c r="P45439">
        <v>19.649999999999999</v>
      </c>
      <c r="Q45439">
        <f t="shared" si="709"/>
        <v>18.23721840284044</v>
      </c>
    </row>
    <row r="45440" spans="13:17" x14ac:dyDescent="0.2">
      <c r="M45440">
        <v>4543.8999999999996</v>
      </c>
      <c r="N45440">
        <v>-1.9400000000000001E-2</v>
      </c>
      <c r="O45440">
        <v>0.16370000000000001</v>
      </c>
      <c r="P45440">
        <v>19.649999999999999</v>
      </c>
      <c r="Q45440">
        <f t="shared" si="709"/>
        <v>18.23721840284044</v>
      </c>
    </row>
    <row r="45441" spans="13:17" x14ac:dyDescent="0.2">
      <c r="M45441">
        <v>4544</v>
      </c>
      <c r="N45441">
        <v>-1.9400000000000001E-2</v>
      </c>
      <c r="O45441">
        <v>0.16370000000000001</v>
      </c>
      <c r="P45441">
        <v>19.649999999999999</v>
      </c>
      <c r="Q45441">
        <f t="shared" si="709"/>
        <v>18.23721840284044</v>
      </c>
    </row>
    <row r="45442" spans="13:17" x14ac:dyDescent="0.2">
      <c r="M45442">
        <v>4544.1000000000004</v>
      </c>
      <c r="N45442">
        <v>-1.9400000000000001E-2</v>
      </c>
      <c r="O45442">
        <v>0.16370000000000001</v>
      </c>
      <c r="P45442">
        <v>19.649999999999999</v>
      </c>
      <c r="Q45442">
        <f t="shared" si="709"/>
        <v>18.23721840284044</v>
      </c>
    </row>
    <row r="45443" spans="13:17" x14ac:dyDescent="0.2">
      <c r="M45443">
        <v>4544.2</v>
      </c>
      <c r="N45443">
        <v>-1.9400000000000001E-2</v>
      </c>
      <c r="O45443">
        <v>0.16370000000000001</v>
      </c>
      <c r="P45443">
        <v>19.649999999999999</v>
      </c>
      <c r="Q45443">
        <f t="shared" ref="Q45443:Q45506" si="710">-1142.58223908137*N45443-3.92887703533814</f>
        <v>18.23721840284044</v>
      </c>
    </row>
    <row r="45444" spans="13:17" x14ac:dyDescent="0.2">
      <c r="M45444">
        <v>4544.3</v>
      </c>
      <c r="N45444">
        <v>-1.9400000000000001E-2</v>
      </c>
      <c r="O45444">
        <v>0.16370000000000001</v>
      </c>
      <c r="P45444">
        <v>19.649999999999999</v>
      </c>
      <c r="Q45444">
        <f t="shared" si="710"/>
        <v>18.23721840284044</v>
      </c>
    </row>
    <row r="45445" spans="13:17" x14ac:dyDescent="0.2">
      <c r="M45445">
        <v>4544.3999999999996</v>
      </c>
      <c r="N45445">
        <v>-1.9400000000000001E-2</v>
      </c>
      <c r="O45445">
        <v>0.16370000000000001</v>
      </c>
      <c r="P45445">
        <v>19.649999999999999</v>
      </c>
      <c r="Q45445">
        <f t="shared" si="710"/>
        <v>18.23721840284044</v>
      </c>
    </row>
    <row r="45446" spans="13:17" x14ac:dyDescent="0.2">
      <c r="M45446">
        <v>4544.5</v>
      </c>
      <c r="N45446">
        <v>-1.9400000000000001E-2</v>
      </c>
      <c r="O45446">
        <v>0.16370000000000001</v>
      </c>
      <c r="P45446">
        <v>19.649999999999999</v>
      </c>
      <c r="Q45446">
        <f t="shared" si="710"/>
        <v>18.23721840284044</v>
      </c>
    </row>
    <row r="45447" spans="13:17" x14ac:dyDescent="0.2">
      <c r="M45447">
        <v>4544.6000000000004</v>
      </c>
      <c r="N45447">
        <v>-1.9400000000000001E-2</v>
      </c>
      <c r="O45447">
        <v>0.16370000000000001</v>
      </c>
      <c r="P45447">
        <v>19.649999999999999</v>
      </c>
      <c r="Q45447">
        <f t="shared" si="710"/>
        <v>18.23721840284044</v>
      </c>
    </row>
    <row r="45448" spans="13:17" x14ac:dyDescent="0.2">
      <c r="M45448">
        <v>4544.7</v>
      </c>
      <c r="N45448">
        <v>-1.9400000000000001E-2</v>
      </c>
      <c r="O45448">
        <v>0.16370000000000001</v>
      </c>
      <c r="P45448">
        <v>19.649999999999999</v>
      </c>
      <c r="Q45448">
        <f t="shared" si="710"/>
        <v>18.23721840284044</v>
      </c>
    </row>
    <row r="45449" spans="13:17" x14ac:dyDescent="0.2">
      <c r="M45449">
        <v>4544.8</v>
      </c>
      <c r="N45449">
        <v>-1.9400000000000001E-2</v>
      </c>
      <c r="O45449">
        <v>0.16370000000000001</v>
      </c>
      <c r="P45449">
        <v>19.649999999999999</v>
      </c>
      <c r="Q45449">
        <f t="shared" si="710"/>
        <v>18.23721840284044</v>
      </c>
    </row>
    <row r="45450" spans="13:17" x14ac:dyDescent="0.2">
      <c r="M45450">
        <v>4544.8999999999996</v>
      </c>
      <c r="N45450">
        <v>-1.9400000000000001E-2</v>
      </c>
      <c r="O45450">
        <v>0.16370000000000001</v>
      </c>
      <c r="P45450">
        <v>19.649999999999999</v>
      </c>
      <c r="Q45450">
        <f t="shared" si="710"/>
        <v>18.23721840284044</v>
      </c>
    </row>
    <row r="45451" spans="13:17" x14ac:dyDescent="0.2">
      <c r="M45451">
        <v>4545</v>
      </c>
      <c r="N45451">
        <v>-1.9400000000000001E-2</v>
      </c>
      <c r="O45451">
        <v>0.16370000000000001</v>
      </c>
      <c r="P45451">
        <v>19.649999999999999</v>
      </c>
      <c r="Q45451">
        <f t="shared" si="710"/>
        <v>18.23721840284044</v>
      </c>
    </row>
    <row r="45452" spans="13:17" x14ac:dyDescent="0.2">
      <c r="M45452">
        <v>4545.1000000000004</v>
      </c>
      <c r="N45452">
        <v>-1.9400000000000001E-2</v>
      </c>
      <c r="O45452">
        <v>0.16370000000000001</v>
      </c>
      <c r="P45452">
        <v>19.649999999999999</v>
      </c>
      <c r="Q45452">
        <f t="shared" si="710"/>
        <v>18.23721840284044</v>
      </c>
    </row>
    <row r="45453" spans="13:17" x14ac:dyDescent="0.2">
      <c r="M45453">
        <v>4545.2</v>
      </c>
      <c r="N45453">
        <v>-1.9400000000000001E-2</v>
      </c>
      <c r="O45453">
        <v>0.16370000000000001</v>
      </c>
      <c r="P45453">
        <v>19.649999999999999</v>
      </c>
      <c r="Q45453">
        <f t="shared" si="710"/>
        <v>18.23721840284044</v>
      </c>
    </row>
    <row r="45454" spans="13:17" x14ac:dyDescent="0.2">
      <c r="M45454">
        <v>4545.3</v>
      </c>
      <c r="N45454">
        <v>-1.9400000000000001E-2</v>
      </c>
      <c r="O45454">
        <v>0.16370000000000001</v>
      </c>
      <c r="P45454">
        <v>19.649999999999999</v>
      </c>
      <c r="Q45454">
        <f t="shared" si="710"/>
        <v>18.23721840284044</v>
      </c>
    </row>
    <row r="45455" spans="13:17" x14ac:dyDescent="0.2">
      <c r="M45455">
        <v>4545.3999999999996</v>
      </c>
      <c r="N45455">
        <v>-1.9400000000000001E-2</v>
      </c>
      <c r="O45455">
        <v>0.16370000000000001</v>
      </c>
      <c r="P45455">
        <v>19.649999999999999</v>
      </c>
      <c r="Q45455">
        <f t="shared" si="710"/>
        <v>18.23721840284044</v>
      </c>
    </row>
    <row r="45456" spans="13:17" x14ac:dyDescent="0.2">
      <c r="M45456">
        <v>4545.5</v>
      </c>
      <c r="N45456">
        <v>-1.9400000000000001E-2</v>
      </c>
      <c r="O45456">
        <v>0.16370000000000001</v>
      </c>
      <c r="P45456">
        <v>19.649999999999999</v>
      </c>
      <c r="Q45456">
        <f t="shared" si="710"/>
        <v>18.23721840284044</v>
      </c>
    </row>
    <row r="45457" spans="13:17" x14ac:dyDescent="0.2">
      <c r="M45457">
        <v>4545.6000000000004</v>
      </c>
      <c r="N45457">
        <v>-1.9400000000000001E-2</v>
      </c>
      <c r="O45457">
        <v>0.16370000000000001</v>
      </c>
      <c r="P45457">
        <v>19.649999999999999</v>
      </c>
      <c r="Q45457">
        <f t="shared" si="710"/>
        <v>18.23721840284044</v>
      </c>
    </row>
    <row r="45458" spans="13:17" x14ac:dyDescent="0.2">
      <c r="M45458">
        <v>4545.7</v>
      </c>
      <c r="N45458">
        <v>-1.9400000000000001E-2</v>
      </c>
      <c r="O45458">
        <v>0.16370000000000001</v>
      </c>
      <c r="P45458">
        <v>19.649999999999999</v>
      </c>
      <c r="Q45458">
        <f t="shared" si="710"/>
        <v>18.23721840284044</v>
      </c>
    </row>
    <row r="45459" spans="13:17" x14ac:dyDescent="0.2">
      <c r="M45459">
        <v>4545.8</v>
      </c>
      <c r="N45459">
        <v>-1.9400000000000001E-2</v>
      </c>
      <c r="O45459">
        <v>0.16370000000000001</v>
      </c>
      <c r="P45459">
        <v>19.649999999999999</v>
      </c>
      <c r="Q45459">
        <f t="shared" si="710"/>
        <v>18.23721840284044</v>
      </c>
    </row>
    <row r="45460" spans="13:17" x14ac:dyDescent="0.2">
      <c r="M45460">
        <v>4545.8999999999996</v>
      </c>
      <c r="N45460">
        <v>-1.9400000000000001E-2</v>
      </c>
      <c r="O45460">
        <v>0.16370000000000001</v>
      </c>
      <c r="P45460">
        <v>19.649999999999999</v>
      </c>
      <c r="Q45460">
        <f t="shared" si="710"/>
        <v>18.23721840284044</v>
      </c>
    </row>
    <row r="45461" spans="13:17" x14ac:dyDescent="0.2">
      <c r="M45461">
        <v>4546</v>
      </c>
      <c r="N45461">
        <v>-1.9400000000000001E-2</v>
      </c>
      <c r="O45461">
        <v>0.16370000000000001</v>
      </c>
      <c r="P45461">
        <v>19.649999999999999</v>
      </c>
      <c r="Q45461">
        <f t="shared" si="710"/>
        <v>18.23721840284044</v>
      </c>
    </row>
    <row r="45462" spans="13:17" x14ac:dyDescent="0.2">
      <c r="M45462">
        <v>4546.1000000000004</v>
      </c>
      <c r="N45462">
        <v>-1.9400000000000001E-2</v>
      </c>
      <c r="O45462">
        <v>0.16370000000000001</v>
      </c>
      <c r="P45462">
        <v>19.649999999999999</v>
      </c>
      <c r="Q45462">
        <f t="shared" si="710"/>
        <v>18.23721840284044</v>
      </c>
    </row>
    <row r="45463" spans="13:17" x14ac:dyDescent="0.2">
      <c r="M45463">
        <v>4546.2</v>
      </c>
      <c r="N45463">
        <v>-1.9400000000000001E-2</v>
      </c>
      <c r="O45463">
        <v>0.16370000000000001</v>
      </c>
      <c r="P45463">
        <v>19.649999999999999</v>
      </c>
      <c r="Q45463">
        <f t="shared" si="710"/>
        <v>18.23721840284044</v>
      </c>
    </row>
    <row r="45464" spans="13:17" x14ac:dyDescent="0.2">
      <c r="M45464">
        <v>4546.3</v>
      </c>
      <c r="N45464">
        <v>-1.9400000000000001E-2</v>
      </c>
      <c r="O45464">
        <v>0.16370000000000001</v>
      </c>
      <c r="P45464">
        <v>19.649999999999999</v>
      </c>
      <c r="Q45464">
        <f t="shared" si="710"/>
        <v>18.23721840284044</v>
      </c>
    </row>
    <row r="45465" spans="13:17" x14ac:dyDescent="0.2">
      <c r="M45465">
        <v>4546.3999999999996</v>
      </c>
      <c r="N45465">
        <v>-1.9400000000000001E-2</v>
      </c>
      <c r="O45465">
        <v>0.16370000000000001</v>
      </c>
      <c r="P45465">
        <v>19.649999999999999</v>
      </c>
      <c r="Q45465">
        <f t="shared" si="710"/>
        <v>18.23721840284044</v>
      </c>
    </row>
    <row r="45466" spans="13:17" x14ac:dyDescent="0.2">
      <c r="M45466">
        <v>4546.5</v>
      </c>
      <c r="N45466">
        <v>-1.9400000000000001E-2</v>
      </c>
      <c r="O45466">
        <v>0.16370000000000001</v>
      </c>
      <c r="P45466">
        <v>19.649999999999999</v>
      </c>
      <c r="Q45466">
        <f t="shared" si="710"/>
        <v>18.23721840284044</v>
      </c>
    </row>
    <row r="45467" spans="13:17" x14ac:dyDescent="0.2">
      <c r="M45467">
        <v>4546.6000000000004</v>
      </c>
      <c r="N45467">
        <v>-1.9400000000000001E-2</v>
      </c>
      <c r="O45467">
        <v>0.16370000000000001</v>
      </c>
      <c r="P45467">
        <v>19.649999999999999</v>
      </c>
      <c r="Q45467">
        <f t="shared" si="710"/>
        <v>18.23721840284044</v>
      </c>
    </row>
    <row r="45468" spans="13:17" x14ac:dyDescent="0.2">
      <c r="M45468">
        <v>4546.7</v>
      </c>
      <c r="N45468">
        <v>-1.9400000000000001E-2</v>
      </c>
      <c r="O45468">
        <v>0.16370000000000001</v>
      </c>
      <c r="P45468">
        <v>19.649999999999999</v>
      </c>
      <c r="Q45468">
        <f t="shared" si="710"/>
        <v>18.23721840284044</v>
      </c>
    </row>
    <row r="45469" spans="13:17" x14ac:dyDescent="0.2">
      <c r="M45469">
        <v>4546.8</v>
      </c>
      <c r="N45469">
        <v>-1.9400000000000001E-2</v>
      </c>
      <c r="O45469">
        <v>0.16370000000000001</v>
      </c>
      <c r="P45469">
        <v>19.649999999999999</v>
      </c>
      <c r="Q45469">
        <f t="shared" si="710"/>
        <v>18.23721840284044</v>
      </c>
    </row>
    <row r="45470" spans="13:17" x14ac:dyDescent="0.2">
      <c r="M45470">
        <v>4546.8999999999996</v>
      </c>
      <c r="N45470">
        <v>-1.9400000000000001E-2</v>
      </c>
      <c r="O45470">
        <v>0.16370000000000001</v>
      </c>
      <c r="P45470">
        <v>19.649999999999999</v>
      </c>
      <c r="Q45470">
        <f t="shared" si="710"/>
        <v>18.23721840284044</v>
      </c>
    </row>
    <row r="45471" spans="13:17" x14ac:dyDescent="0.2">
      <c r="M45471">
        <v>4547</v>
      </c>
      <c r="N45471">
        <v>-1.9400000000000001E-2</v>
      </c>
      <c r="O45471">
        <v>0.16370000000000001</v>
      </c>
      <c r="P45471">
        <v>19.649999999999999</v>
      </c>
      <c r="Q45471">
        <f t="shared" si="710"/>
        <v>18.23721840284044</v>
      </c>
    </row>
    <row r="45472" spans="13:17" x14ac:dyDescent="0.2">
      <c r="M45472">
        <v>4547.1000000000004</v>
      </c>
      <c r="N45472">
        <v>-1.9400000000000001E-2</v>
      </c>
      <c r="O45472">
        <v>0.16370000000000001</v>
      </c>
      <c r="P45472">
        <v>19.649999999999999</v>
      </c>
      <c r="Q45472">
        <f t="shared" si="710"/>
        <v>18.23721840284044</v>
      </c>
    </row>
    <row r="45473" spans="13:17" x14ac:dyDescent="0.2">
      <c r="M45473">
        <v>4547.2</v>
      </c>
      <c r="N45473">
        <v>-1.9400000000000001E-2</v>
      </c>
      <c r="O45473">
        <v>0.16370000000000001</v>
      </c>
      <c r="P45473">
        <v>19.649999999999999</v>
      </c>
      <c r="Q45473">
        <f t="shared" si="710"/>
        <v>18.23721840284044</v>
      </c>
    </row>
    <row r="45474" spans="13:17" x14ac:dyDescent="0.2">
      <c r="M45474">
        <v>4547.3</v>
      </c>
      <c r="N45474">
        <v>-1.9400000000000001E-2</v>
      </c>
      <c r="O45474">
        <v>0.16370000000000001</v>
      </c>
      <c r="P45474">
        <v>19.649999999999999</v>
      </c>
      <c r="Q45474">
        <f t="shared" si="710"/>
        <v>18.23721840284044</v>
      </c>
    </row>
    <row r="45475" spans="13:17" x14ac:dyDescent="0.2">
      <c r="M45475">
        <v>4547.3999999999996</v>
      </c>
      <c r="N45475">
        <v>-1.9400000000000001E-2</v>
      </c>
      <c r="O45475">
        <v>0.16370000000000001</v>
      </c>
      <c r="P45475">
        <v>19.649999999999999</v>
      </c>
      <c r="Q45475">
        <f t="shared" si="710"/>
        <v>18.23721840284044</v>
      </c>
    </row>
    <row r="45476" spans="13:17" x14ac:dyDescent="0.2">
      <c r="M45476">
        <v>4547.5</v>
      </c>
      <c r="N45476">
        <v>-1.9400000000000001E-2</v>
      </c>
      <c r="O45476">
        <v>0.16370000000000001</v>
      </c>
      <c r="P45476">
        <v>19.649999999999999</v>
      </c>
      <c r="Q45476">
        <f t="shared" si="710"/>
        <v>18.23721840284044</v>
      </c>
    </row>
    <row r="45477" spans="13:17" x14ac:dyDescent="0.2">
      <c r="M45477">
        <v>4547.6000000000004</v>
      </c>
      <c r="N45477">
        <v>-1.9400000000000001E-2</v>
      </c>
      <c r="O45477">
        <v>0.16370000000000001</v>
      </c>
      <c r="P45477">
        <v>19.649999999999999</v>
      </c>
      <c r="Q45477">
        <f t="shared" si="710"/>
        <v>18.23721840284044</v>
      </c>
    </row>
    <row r="45478" spans="13:17" x14ac:dyDescent="0.2">
      <c r="M45478">
        <v>4547.7</v>
      </c>
      <c r="N45478">
        <v>-1.9400000000000001E-2</v>
      </c>
      <c r="O45478">
        <v>0.16370000000000001</v>
      </c>
      <c r="P45478">
        <v>19.649999999999999</v>
      </c>
      <c r="Q45478">
        <f t="shared" si="710"/>
        <v>18.23721840284044</v>
      </c>
    </row>
    <row r="45479" spans="13:17" x14ac:dyDescent="0.2">
      <c r="M45479">
        <v>4547.8</v>
      </c>
      <c r="N45479">
        <v>-1.9400000000000001E-2</v>
      </c>
      <c r="O45479">
        <v>0.16370000000000001</v>
      </c>
      <c r="P45479">
        <v>19.649999999999999</v>
      </c>
      <c r="Q45479">
        <f t="shared" si="710"/>
        <v>18.23721840284044</v>
      </c>
    </row>
    <row r="45480" spans="13:17" x14ac:dyDescent="0.2">
      <c r="M45480">
        <v>4547.8999999999996</v>
      </c>
      <c r="N45480">
        <v>-1.9400000000000001E-2</v>
      </c>
      <c r="O45480">
        <v>0.16370000000000001</v>
      </c>
      <c r="P45480">
        <v>19.649999999999999</v>
      </c>
      <c r="Q45480">
        <f t="shared" si="710"/>
        <v>18.23721840284044</v>
      </c>
    </row>
    <row r="45481" spans="13:17" x14ac:dyDescent="0.2">
      <c r="M45481">
        <v>4548</v>
      </c>
      <c r="N45481">
        <v>-1.9400000000000001E-2</v>
      </c>
      <c r="O45481">
        <v>0.16370000000000001</v>
      </c>
      <c r="P45481">
        <v>19.649999999999999</v>
      </c>
      <c r="Q45481">
        <f t="shared" si="710"/>
        <v>18.23721840284044</v>
      </c>
    </row>
    <row r="45482" spans="13:17" x14ac:dyDescent="0.2">
      <c r="M45482">
        <v>4548.1000000000004</v>
      </c>
      <c r="N45482">
        <v>-1.9400000000000001E-2</v>
      </c>
      <c r="O45482">
        <v>0.16370000000000001</v>
      </c>
      <c r="P45482">
        <v>19.649999999999999</v>
      </c>
      <c r="Q45482">
        <f t="shared" si="710"/>
        <v>18.23721840284044</v>
      </c>
    </row>
    <row r="45483" spans="13:17" x14ac:dyDescent="0.2">
      <c r="M45483">
        <v>4548.2</v>
      </c>
      <c r="N45483">
        <v>-1.9400000000000001E-2</v>
      </c>
      <c r="O45483">
        <v>0.16370000000000001</v>
      </c>
      <c r="P45483">
        <v>19.649999999999999</v>
      </c>
      <c r="Q45483">
        <f t="shared" si="710"/>
        <v>18.23721840284044</v>
      </c>
    </row>
    <row r="45484" spans="13:17" x14ac:dyDescent="0.2">
      <c r="M45484">
        <v>4548.3</v>
      </c>
      <c r="N45484">
        <v>-1.9400000000000001E-2</v>
      </c>
      <c r="O45484">
        <v>0.16370000000000001</v>
      </c>
      <c r="P45484">
        <v>19.649999999999999</v>
      </c>
      <c r="Q45484">
        <f t="shared" si="710"/>
        <v>18.23721840284044</v>
      </c>
    </row>
    <row r="45485" spans="13:17" x14ac:dyDescent="0.2">
      <c r="M45485">
        <v>4548.3999999999996</v>
      </c>
      <c r="N45485">
        <v>-1.9400000000000001E-2</v>
      </c>
      <c r="O45485">
        <v>0.16370000000000001</v>
      </c>
      <c r="P45485">
        <v>19.649999999999999</v>
      </c>
      <c r="Q45485">
        <f t="shared" si="710"/>
        <v>18.23721840284044</v>
      </c>
    </row>
    <row r="45486" spans="13:17" x14ac:dyDescent="0.2">
      <c r="M45486">
        <v>4548.5</v>
      </c>
      <c r="N45486">
        <v>-1.9400000000000001E-2</v>
      </c>
      <c r="O45486">
        <v>0.16370000000000001</v>
      </c>
      <c r="P45486">
        <v>19.649999999999999</v>
      </c>
      <c r="Q45486">
        <f t="shared" si="710"/>
        <v>18.23721840284044</v>
      </c>
    </row>
    <row r="45487" spans="13:17" x14ac:dyDescent="0.2">
      <c r="M45487">
        <v>4548.6000000000004</v>
      </c>
      <c r="N45487">
        <v>-1.9400000000000001E-2</v>
      </c>
      <c r="O45487">
        <v>0.16370000000000001</v>
      </c>
      <c r="P45487">
        <v>19.649999999999999</v>
      </c>
      <c r="Q45487">
        <f t="shared" si="710"/>
        <v>18.23721840284044</v>
      </c>
    </row>
    <row r="45488" spans="13:17" x14ac:dyDescent="0.2">
      <c r="M45488">
        <v>4548.7</v>
      </c>
      <c r="N45488">
        <v>-1.9400000000000001E-2</v>
      </c>
      <c r="O45488">
        <v>0.16370000000000001</v>
      </c>
      <c r="P45488">
        <v>19.649999999999999</v>
      </c>
      <c r="Q45488">
        <f t="shared" si="710"/>
        <v>18.23721840284044</v>
      </c>
    </row>
    <row r="45489" spans="13:17" x14ac:dyDescent="0.2">
      <c r="M45489">
        <v>4548.8</v>
      </c>
      <c r="N45489">
        <v>-1.9400000000000001E-2</v>
      </c>
      <c r="O45489">
        <v>0.16370000000000001</v>
      </c>
      <c r="P45489">
        <v>19.649999999999999</v>
      </c>
      <c r="Q45489">
        <f t="shared" si="710"/>
        <v>18.23721840284044</v>
      </c>
    </row>
    <row r="45490" spans="13:17" x14ac:dyDescent="0.2">
      <c r="M45490">
        <v>4548.8999999999996</v>
      </c>
      <c r="N45490">
        <v>-1.9400000000000001E-2</v>
      </c>
      <c r="O45490">
        <v>0.16370000000000001</v>
      </c>
      <c r="P45490">
        <v>19.649999999999999</v>
      </c>
      <c r="Q45490">
        <f t="shared" si="710"/>
        <v>18.23721840284044</v>
      </c>
    </row>
    <row r="45491" spans="13:17" x14ac:dyDescent="0.2">
      <c r="M45491">
        <v>4549</v>
      </c>
      <c r="N45491">
        <v>-1.9400000000000001E-2</v>
      </c>
      <c r="O45491">
        <v>0.16370000000000001</v>
      </c>
      <c r="P45491">
        <v>19.649999999999999</v>
      </c>
      <c r="Q45491">
        <f t="shared" si="710"/>
        <v>18.23721840284044</v>
      </c>
    </row>
    <row r="45492" spans="13:17" x14ac:dyDescent="0.2">
      <c r="M45492">
        <v>4549.1000000000004</v>
      </c>
      <c r="N45492">
        <v>-1.9400000000000001E-2</v>
      </c>
      <c r="O45492">
        <v>0.16370000000000001</v>
      </c>
      <c r="P45492">
        <v>19.649999999999999</v>
      </c>
      <c r="Q45492">
        <f t="shared" si="710"/>
        <v>18.23721840284044</v>
      </c>
    </row>
    <row r="45493" spans="13:17" x14ac:dyDescent="0.2">
      <c r="M45493">
        <v>4549.2</v>
      </c>
      <c r="N45493">
        <v>-1.9400000000000001E-2</v>
      </c>
      <c r="O45493">
        <v>0.16370000000000001</v>
      </c>
      <c r="P45493">
        <v>19.649999999999999</v>
      </c>
      <c r="Q45493">
        <f t="shared" si="710"/>
        <v>18.23721840284044</v>
      </c>
    </row>
    <row r="45494" spans="13:17" x14ac:dyDescent="0.2">
      <c r="M45494">
        <v>4549.3</v>
      </c>
      <c r="N45494">
        <v>-1.9400000000000001E-2</v>
      </c>
      <c r="O45494">
        <v>0.16370000000000001</v>
      </c>
      <c r="P45494">
        <v>19.649999999999999</v>
      </c>
      <c r="Q45494">
        <f t="shared" si="710"/>
        <v>18.23721840284044</v>
      </c>
    </row>
    <row r="45495" spans="13:17" x14ac:dyDescent="0.2">
      <c r="M45495">
        <v>4549.3999999999996</v>
      </c>
      <c r="N45495">
        <v>-1.9400000000000001E-2</v>
      </c>
      <c r="O45495">
        <v>0.16370000000000001</v>
      </c>
      <c r="P45495">
        <v>19.649999999999999</v>
      </c>
      <c r="Q45495">
        <f t="shared" si="710"/>
        <v>18.23721840284044</v>
      </c>
    </row>
    <row r="45496" spans="13:17" x14ac:dyDescent="0.2">
      <c r="M45496">
        <v>4549.5</v>
      </c>
      <c r="N45496">
        <v>-1.9400000000000001E-2</v>
      </c>
      <c r="O45496">
        <v>0.16370000000000001</v>
      </c>
      <c r="P45496">
        <v>19.649999999999999</v>
      </c>
      <c r="Q45496">
        <f t="shared" si="710"/>
        <v>18.23721840284044</v>
      </c>
    </row>
    <row r="45497" spans="13:17" x14ac:dyDescent="0.2">
      <c r="M45497">
        <v>4549.6000000000004</v>
      </c>
      <c r="N45497">
        <v>-1.9400000000000001E-2</v>
      </c>
      <c r="O45497">
        <v>0.16370000000000001</v>
      </c>
      <c r="P45497">
        <v>19.649999999999999</v>
      </c>
      <c r="Q45497">
        <f t="shared" si="710"/>
        <v>18.23721840284044</v>
      </c>
    </row>
    <row r="45498" spans="13:17" x14ac:dyDescent="0.2">
      <c r="M45498">
        <v>4549.7</v>
      </c>
      <c r="N45498">
        <v>-1.9400000000000001E-2</v>
      </c>
      <c r="O45498">
        <v>0.16370000000000001</v>
      </c>
      <c r="P45498">
        <v>19.649999999999999</v>
      </c>
      <c r="Q45498">
        <f t="shared" si="710"/>
        <v>18.23721840284044</v>
      </c>
    </row>
    <row r="45499" spans="13:17" x14ac:dyDescent="0.2">
      <c r="M45499">
        <v>4549.8</v>
      </c>
      <c r="N45499">
        <v>-1.9400000000000001E-2</v>
      </c>
      <c r="O45499">
        <v>0.16370000000000001</v>
      </c>
      <c r="P45499">
        <v>19.649999999999999</v>
      </c>
      <c r="Q45499">
        <f t="shared" si="710"/>
        <v>18.23721840284044</v>
      </c>
    </row>
    <row r="45500" spans="13:17" x14ac:dyDescent="0.2">
      <c r="M45500">
        <v>4549.8999999999996</v>
      </c>
      <c r="N45500">
        <v>-1.9400000000000001E-2</v>
      </c>
      <c r="O45500">
        <v>0.16370000000000001</v>
      </c>
      <c r="P45500">
        <v>19.649999999999999</v>
      </c>
      <c r="Q45500">
        <f t="shared" si="710"/>
        <v>18.23721840284044</v>
      </c>
    </row>
    <row r="45501" spans="13:17" x14ac:dyDescent="0.2">
      <c r="M45501">
        <v>4550</v>
      </c>
      <c r="N45501">
        <v>-1.9400000000000001E-2</v>
      </c>
      <c r="O45501">
        <v>0.16370000000000001</v>
      </c>
      <c r="P45501">
        <v>19.649999999999999</v>
      </c>
      <c r="Q45501">
        <f t="shared" si="710"/>
        <v>18.23721840284044</v>
      </c>
    </row>
    <row r="45502" spans="13:17" x14ac:dyDescent="0.2">
      <c r="M45502">
        <v>4550.1000000000004</v>
      </c>
      <c r="N45502">
        <v>-1.9400000000000001E-2</v>
      </c>
      <c r="O45502">
        <v>0.16370000000000001</v>
      </c>
      <c r="P45502">
        <v>19.649999999999999</v>
      </c>
      <c r="Q45502">
        <f t="shared" si="710"/>
        <v>18.23721840284044</v>
      </c>
    </row>
    <row r="45503" spans="13:17" x14ac:dyDescent="0.2">
      <c r="M45503">
        <v>4550.2</v>
      </c>
      <c r="N45503">
        <v>-1.9400000000000001E-2</v>
      </c>
      <c r="O45503">
        <v>0.16370000000000001</v>
      </c>
      <c r="P45503">
        <v>19.649999999999999</v>
      </c>
      <c r="Q45503">
        <f t="shared" si="710"/>
        <v>18.23721840284044</v>
      </c>
    </row>
    <row r="45504" spans="13:17" x14ac:dyDescent="0.2">
      <c r="M45504">
        <v>4550.3</v>
      </c>
      <c r="N45504">
        <v>-1.9400000000000001E-2</v>
      </c>
      <c r="O45504">
        <v>0.16370000000000001</v>
      </c>
      <c r="P45504">
        <v>19.649999999999999</v>
      </c>
      <c r="Q45504">
        <f t="shared" si="710"/>
        <v>18.23721840284044</v>
      </c>
    </row>
    <row r="45505" spans="13:17" x14ac:dyDescent="0.2">
      <c r="M45505">
        <v>4550.3999999999996</v>
      </c>
      <c r="N45505">
        <v>-1.9400000000000001E-2</v>
      </c>
      <c r="O45505">
        <v>0.16370000000000001</v>
      </c>
      <c r="P45505">
        <v>19.649999999999999</v>
      </c>
      <c r="Q45505">
        <f t="shared" si="710"/>
        <v>18.23721840284044</v>
      </c>
    </row>
    <row r="45506" spans="13:17" x14ac:dyDescent="0.2">
      <c r="M45506">
        <v>4550.5</v>
      </c>
      <c r="N45506">
        <v>-1.9400000000000001E-2</v>
      </c>
      <c r="O45506">
        <v>0.16370000000000001</v>
      </c>
      <c r="P45506">
        <v>19.649999999999999</v>
      </c>
      <c r="Q45506">
        <f t="shared" si="710"/>
        <v>18.23721840284044</v>
      </c>
    </row>
    <row r="45507" spans="13:17" x14ac:dyDescent="0.2">
      <c r="M45507">
        <v>4550.6000000000004</v>
      </c>
      <c r="N45507">
        <v>-1.9400000000000001E-2</v>
      </c>
      <c r="O45507">
        <v>0.16370000000000001</v>
      </c>
      <c r="P45507">
        <v>19.649999999999999</v>
      </c>
      <c r="Q45507">
        <f t="shared" ref="Q45507:Q45570" si="711">-1142.58223908137*N45507-3.92887703533814</f>
        <v>18.23721840284044</v>
      </c>
    </row>
    <row r="45508" spans="13:17" x14ac:dyDescent="0.2">
      <c r="M45508">
        <v>4550.7</v>
      </c>
      <c r="N45508">
        <v>-1.9400000000000001E-2</v>
      </c>
      <c r="O45508">
        <v>0.16370000000000001</v>
      </c>
      <c r="P45508">
        <v>19.649999999999999</v>
      </c>
      <c r="Q45508">
        <f t="shared" si="711"/>
        <v>18.23721840284044</v>
      </c>
    </row>
    <row r="45509" spans="13:17" x14ac:dyDescent="0.2">
      <c r="M45509">
        <v>4550.8</v>
      </c>
      <c r="N45509">
        <v>-1.9400000000000001E-2</v>
      </c>
      <c r="O45509">
        <v>0.16370000000000001</v>
      </c>
      <c r="P45509">
        <v>19.649999999999999</v>
      </c>
      <c r="Q45509">
        <f t="shared" si="711"/>
        <v>18.23721840284044</v>
      </c>
    </row>
    <row r="45510" spans="13:17" x14ac:dyDescent="0.2">
      <c r="M45510">
        <v>4550.8999999999996</v>
      </c>
      <c r="N45510">
        <v>-1.9400000000000001E-2</v>
      </c>
      <c r="O45510">
        <v>0.16370000000000001</v>
      </c>
      <c r="P45510">
        <v>19.649999999999999</v>
      </c>
      <c r="Q45510">
        <f t="shared" si="711"/>
        <v>18.23721840284044</v>
      </c>
    </row>
    <row r="45511" spans="13:17" x14ac:dyDescent="0.2">
      <c r="M45511">
        <v>4551</v>
      </c>
      <c r="N45511">
        <v>-1.9400000000000001E-2</v>
      </c>
      <c r="O45511">
        <v>0.16370000000000001</v>
      </c>
      <c r="P45511">
        <v>19.649999999999999</v>
      </c>
      <c r="Q45511">
        <f t="shared" si="711"/>
        <v>18.23721840284044</v>
      </c>
    </row>
    <row r="45512" spans="13:17" x14ac:dyDescent="0.2">
      <c r="M45512">
        <v>4551.1000000000004</v>
      </c>
      <c r="N45512">
        <v>-1.9400000000000001E-2</v>
      </c>
      <c r="O45512">
        <v>0.16370000000000001</v>
      </c>
      <c r="P45512">
        <v>19.649999999999999</v>
      </c>
      <c r="Q45512">
        <f t="shared" si="711"/>
        <v>18.23721840284044</v>
      </c>
    </row>
    <row r="45513" spans="13:17" x14ac:dyDescent="0.2">
      <c r="M45513">
        <v>4551.2</v>
      </c>
      <c r="N45513">
        <v>-1.9400000000000001E-2</v>
      </c>
      <c r="O45513">
        <v>0.16370000000000001</v>
      </c>
      <c r="P45513">
        <v>19.649999999999999</v>
      </c>
      <c r="Q45513">
        <f t="shared" si="711"/>
        <v>18.23721840284044</v>
      </c>
    </row>
    <row r="45514" spans="13:17" x14ac:dyDescent="0.2">
      <c r="M45514">
        <v>4551.3</v>
      </c>
      <c r="N45514">
        <v>-1.9400000000000001E-2</v>
      </c>
      <c r="O45514">
        <v>0.16370000000000001</v>
      </c>
      <c r="P45514">
        <v>19.649999999999999</v>
      </c>
      <c r="Q45514">
        <f t="shared" si="711"/>
        <v>18.23721840284044</v>
      </c>
    </row>
    <row r="45515" spans="13:17" x14ac:dyDescent="0.2">
      <c r="M45515">
        <v>4551.3999999999996</v>
      </c>
      <c r="N45515">
        <v>-1.9400000000000001E-2</v>
      </c>
      <c r="O45515">
        <v>0.16370000000000001</v>
      </c>
      <c r="P45515">
        <v>19.649999999999999</v>
      </c>
      <c r="Q45515">
        <f t="shared" si="711"/>
        <v>18.23721840284044</v>
      </c>
    </row>
    <row r="45516" spans="13:17" x14ac:dyDescent="0.2">
      <c r="M45516">
        <v>4551.5</v>
      </c>
      <c r="N45516">
        <v>-1.9400000000000001E-2</v>
      </c>
      <c r="O45516">
        <v>0.16370000000000001</v>
      </c>
      <c r="P45516">
        <v>19.649999999999999</v>
      </c>
      <c r="Q45516">
        <f t="shared" si="711"/>
        <v>18.23721840284044</v>
      </c>
    </row>
    <row r="45517" spans="13:17" x14ac:dyDescent="0.2">
      <c r="M45517">
        <v>4551.6000000000004</v>
      </c>
      <c r="N45517">
        <v>-1.9400000000000001E-2</v>
      </c>
      <c r="O45517">
        <v>0.16370000000000001</v>
      </c>
      <c r="P45517">
        <v>19.649999999999999</v>
      </c>
      <c r="Q45517">
        <f t="shared" si="711"/>
        <v>18.23721840284044</v>
      </c>
    </row>
    <row r="45518" spans="13:17" x14ac:dyDescent="0.2">
      <c r="M45518">
        <v>4551.7</v>
      </c>
      <c r="N45518">
        <v>-1.9400000000000001E-2</v>
      </c>
      <c r="O45518">
        <v>0.16370000000000001</v>
      </c>
      <c r="P45518">
        <v>19.649999999999999</v>
      </c>
      <c r="Q45518">
        <f t="shared" si="711"/>
        <v>18.23721840284044</v>
      </c>
    </row>
    <row r="45519" spans="13:17" x14ac:dyDescent="0.2">
      <c r="M45519">
        <v>4551.8</v>
      </c>
      <c r="N45519">
        <v>-1.9400000000000001E-2</v>
      </c>
      <c r="O45519">
        <v>0.16370000000000001</v>
      </c>
      <c r="P45519">
        <v>19.649999999999999</v>
      </c>
      <c r="Q45519">
        <f t="shared" si="711"/>
        <v>18.23721840284044</v>
      </c>
    </row>
    <row r="45520" spans="13:17" x14ac:dyDescent="0.2">
      <c r="M45520">
        <v>4551.8999999999996</v>
      </c>
      <c r="N45520">
        <v>-1.9400000000000001E-2</v>
      </c>
      <c r="O45520">
        <v>0.16370000000000001</v>
      </c>
      <c r="P45520">
        <v>19.649999999999999</v>
      </c>
      <c r="Q45520">
        <f t="shared" si="711"/>
        <v>18.23721840284044</v>
      </c>
    </row>
    <row r="45521" spans="13:17" x14ac:dyDescent="0.2">
      <c r="M45521">
        <v>4552</v>
      </c>
      <c r="N45521">
        <v>-1.9400000000000001E-2</v>
      </c>
      <c r="O45521">
        <v>0.16370000000000001</v>
      </c>
      <c r="P45521">
        <v>19.649999999999999</v>
      </c>
      <c r="Q45521">
        <f t="shared" si="711"/>
        <v>18.23721840284044</v>
      </c>
    </row>
    <row r="45522" spans="13:17" x14ac:dyDescent="0.2">
      <c r="M45522">
        <v>4552.1000000000004</v>
      </c>
      <c r="N45522">
        <v>-1.9400000000000001E-2</v>
      </c>
      <c r="O45522">
        <v>0.16370000000000001</v>
      </c>
      <c r="P45522">
        <v>19.649999999999999</v>
      </c>
      <c r="Q45522">
        <f t="shared" si="711"/>
        <v>18.23721840284044</v>
      </c>
    </row>
    <row r="45523" spans="13:17" x14ac:dyDescent="0.2">
      <c r="M45523">
        <v>4552.2</v>
      </c>
      <c r="N45523">
        <v>-1.9400000000000001E-2</v>
      </c>
      <c r="O45523">
        <v>0.16370000000000001</v>
      </c>
      <c r="P45523">
        <v>19.649999999999999</v>
      </c>
      <c r="Q45523">
        <f t="shared" si="711"/>
        <v>18.23721840284044</v>
      </c>
    </row>
    <row r="45524" spans="13:17" x14ac:dyDescent="0.2">
      <c r="M45524">
        <v>4552.3</v>
      </c>
      <c r="N45524">
        <v>-1.9400000000000001E-2</v>
      </c>
      <c r="O45524">
        <v>0.16370000000000001</v>
      </c>
      <c r="P45524">
        <v>19.649999999999999</v>
      </c>
      <c r="Q45524">
        <f t="shared" si="711"/>
        <v>18.23721840284044</v>
      </c>
    </row>
    <row r="45525" spans="13:17" x14ac:dyDescent="0.2">
      <c r="M45525">
        <v>4552.3999999999996</v>
      </c>
      <c r="N45525">
        <v>-1.9400000000000001E-2</v>
      </c>
      <c r="O45525">
        <v>0.16370000000000001</v>
      </c>
      <c r="P45525">
        <v>19.649999999999999</v>
      </c>
      <c r="Q45525">
        <f t="shared" si="711"/>
        <v>18.23721840284044</v>
      </c>
    </row>
    <row r="45526" spans="13:17" x14ac:dyDescent="0.2">
      <c r="M45526">
        <v>4552.5</v>
      </c>
      <c r="N45526">
        <v>-1.9400000000000001E-2</v>
      </c>
      <c r="O45526">
        <v>0.16370000000000001</v>
      </c>
      <c r="P45526">
        <v>19.649999999999999</v>
      </c>
      <c r="Q45526">
        <f t="shared" si="711"/>
        <v>18.23721840284044</v>
      </c>
    </row>
    <row r="45527" spans="13:17" x14ac:dyDescent="0.2">
      <c r="M45527">
        <v>4552.6000000000004</v>
      </c>
      <c r="N45527">
        <v>-1.9400000000000001E-2</v>
      </c>
      <c r="O45527">
        <v>0.16370000000000001</v>
      </c>
      <c r="P45527">
        <v>19.649999999999999</v>
      </c>
      <c r="Q45527">
        <f t="shared" si="711"/>
        <v>18.23721840284044</v>
      </c>
    </row>
    <row r="45528" spans="13:17" x14ac:dyDescent="0.2">
      <c r="M45528">
        <v>4552.7</v>
      </c>
      <c r="N45528">
        <v>-1.9400000000000001E-2</v>
      </c>
      <c r="O45528">
        <v>0.16370000000000001</v>
      </c>
      <c r="P45528">
        <v>19.649999999999999</v>
      </c>
      <c r="Q45528">
        <f t="shared" si="711"/>
        <v>18.23721840284044</v>
      </c>
    </row>
    <row r="45529" spans="13:17" x14ac:dyDescent="0.2">
      <c r="M45529">
        <v>4552.8</v>
      </c>
      <c r="N45529">
        <v>-1.9400000000000001E-2</v>
      </c>
      <c r="O45529">
        <v>0.16370000000000001</v>
      </c>
      <c r="P45529">
        <v>19.649999999999999</v>
      </c>
      <c r="Q45529">
        <f t="shared" si="711"/>
        <v>18.23721840284044</v>
      </c>
    </row>
    <row r="45530" spans="13:17" x14ac:dyDescent="0.2">
      <c r="M45530">
        <v>4552.8999999999996</v>
      </c>
      <c r="N45530">
        <v>-1.9400000000000001E-2</v>
      </c>
      <c r="O45530">
        <v>0.16370000000000001</v>
      </c>
      <c r="P45530">
        <v>19.649999999999999</v>
      </c>
      <c r="Q45530">
        <f t="shared" si="711"/>
        <v>18.23721840284044</v>
      </c>
    </row>
    <row r="45531" spans="13:17" x14ac:dyDescent="0.2">
      <c r="M45531">
        <v>4553</v>
      </c>
      <c r="N45531">
        <v>-1.9400000000000001E-2</v>
      </c>
      <c r="O45531">
        <v>0.16370000000000001</v>
      </c>
      <c r="P45531">
        <v>19.649999999999999</v>
      </c>
      <c r="Q45531">
        <f t="shared" si="711"/>
        <v>18.23721840284044</v>
      </c>
    </row>
    <row r="45532" spans="13:17" x14ac:dyDescent="0.2">
      <c r="M45532">
        <v>4553.1000000000004</v>
      </c>
      <c r="N45532">
        <v>-1.9400000000000001E-2</v>
      </c>
      <c r="O45532">
        <v>0.16370000000000001</v>
      </c>
      <c r="P45532">
        <v>19.649999999999999</v>
      </c>
      <c r="Q45532">
        <f t="shared" si="711"/>
        <v>18.23721840284044</v>
      </c>
    </row>
    <row r="45533" spans="13:17" x14ac:dyDescent="0.2">
      <c r="M45533">
        <v>4553.2</v>
      </c>
      <c r="N45533">
        <v>-1.9400000000000001E-2</v>
      </c>
      <c r="O45533">
        <v>0.16370000000000001</v>
      </c>
      <c r="P45533">
        <v>19.649999999999999</v>
      </c>
      <c r="Q45533">
        <f t="shared" si="711"/>
        <v>18.23721840284044</v>
      </c>
    </row>
    <row r="45534" spans="13:17" x14ac:dyDescent="0.2">
      <c r="M45534">
        <v>4553.3</v>
      </c>
      <c r="N45534">
        <v>-1.9400000000000001E-2</v>
      </c>
      <c r="O45534">
        <v>0.16370000000000001</v>
      </c>
      <c r="P45534">
        <v>19.649999999999999</v>
      </c>
      <c r="Q45534">
        <f t="shared" si="711"/>
        <v>18.23721840284044</v>
      </c>
    </row>
    <row r="45535" spans="13:17" x14ac:dyDescent="0.2">
      <c r="M45535">
        <v>4553.3999999999996</v>
      </c>
      <c r="N45535">
        <v>-1.9400000000000001E-2</v>
      </c>
      <c r="O45535">
        <v>0.16370000000000001</v>
      </c>
      <c r="P45535">
        <v>19.649999999999999</v>
      </c>
      <c r="Q45535">
        <f t="shared" si="711"/>
        <v>18.23721840284044</v>
      </c>
    </row>
    <row r="45536" spans="13:17" x14ac:dyDescent="0.2">
      <c r="M45536">
        <v>4553.5</v>
      </c>
      <c r="N45536">
        <v>-1.9400000000000001E-2</v>
      </c>
      <c r="O45536">
        <v>0.16370000000000001</v>
      </c>
      <c r="P45536">
        <v>19.649999999999999</v>
      </c>
      <c r="Q45536">
        <f t="shared" si="711"/>
        <v>18.23721840284044</v>
      </c>
    </row>
    <row r="45537" spans="13:17" x14ac:dyDescent="0.2">
      <c r="M45537">
        <v>4553.6000000000004</v>
      </c>
      <c r="N45537">
        <v>-1.9400000000000001E-2</v>
      </c>
      <c r="O45537">
        <v>0.16370000000000001</v>
      </c>
      <c r="P45537">
        <v>19.649999999999999</v>
      </c>
      <c r="Q45537">
        <f t="shared" si="711"/>
        <v>18.23721840284044</v>
      </c>
    </row>
    <row r="45538" spans="13:17" x14ac:dyDescent="0.2">
      <c r="M45538">
        <v>4553.7</v>
      </c>
      <c r="N45538">
        <v>-1.9400000000000001E-2</v>
      </c>
      <c r="O45538">
        <v>0.16370000000000001</v>
      </c>
      <c r="P45538">
        <v>19.649999999999999</v>
      </c>
      <c r="Q45538">
        <f t="shared" si="711"/>
        <v>18.23721840284044</v>
      </c>
    </row>
    <row r="45539" spans="13:17" x14ac:dyDescent="0.2">
      <c r="M45539">
        <v>4553.8</v>
      </c>
      <c r="N45539">
        <v>-1.9400000000000001E-2</v>
      </c>
      <c r="O45539">
        <v>0.16370000000000001</v>
      </c>
      <c r="P45539">
        <v>19.649999999999999</v>
      </c>
      <c r="Q45539">
        <f t="shared" si="711"/>
        <v>18.23721840284044</v>
      </c>
    </row>
    <row r="45540" spans="13:17" x14ac:dyDescent="0.2">
      <c r="M45540">
        <v>4553.8999999999996</v>
      </c>
      <c r="N45540">
        <v>-1.9400000000000001E-2</v>
      </c>
      <c r="O45540">
        <v>0.16370000000000001</v>
      </c>
      <c r="P45540">
        <v>19.649999999999999</v>
      </c>
      <c r="Q45540">
        <f t="shared" si="711"/>
        <v>18.23721840284044</v>
      </c>
    </row>
    <row r="45541" spans="13:17" x14ac:dyDescent="0.2">
      <c r="M45541">
        <v>4554</v>
      </c>
      <c r="N45541">
        <v>-1.9400000000000001E-2</v>
      </c>
      <c r="O45541">
        <v>0.16370000000000001</v>
      </c>
      <c r="P45541">
        <v>19.649999999999999</v>
      </c>
      <c r="Q45541">
        <f t="shared" si="711"/>
        <v>18.23721840284044</v>
      </c>
    </row>
    <row r="45542" spans="13:17" x14ac:dyDescent="0.2">
      <c r="M45542">
        <v>4554.1000000000004</v>
      </c>
      <c r="N45542">
        <v>-1.9400000000000001E-2</v>
      </c>
      <c r="O45542">
        <v>0.16370000000000001</v>
      </c>
      <c r="P45542">
        <v>19.649999999999999</v>
      </c>
      <c r="Q45542">
        <f t="shared" si="711"/>
        <v>18.23721840284044</v>
      </c>
    </row>
    <row r="45543" spans="13:17" x14ac:dyDescent="0.2">
      <c r="M45543">
        <v>4554.2</v>
      </c>
      <c r="N45543">
        <v>-1.9400000000000001E-2</v>
      </c>
      <c r="O45543">
        <v>0.16370000000000001</v>
      </c>
      <c r="P45543">
        <v>19.649999999999999</v>
      </c>
      <c r="Q45543">
        <f t="shared" si="711"/>
        <v>18.23721840284044</v>
      </c>
    </row>
    <row r="45544" spans="13:17" x14ac:dyDescent="0.2">
      <c r="M45544">
        <v>4554.3</v>
      </c>
      <c r="N45544">
        <v>-1.9400000000000001E-2</v>
      </c>
      <c r="O45544">
        <v>0.16370000000000001</v>
      </c>
      <c r="P45544">
        <v>19.649999999999999</v>
      </c>
      <c r="Q45544">
        <f t="shared" si="711"/>
        <v>18.23721840284044</v>
      </c>
    </row>
    <row r="45545" spans="13:17" x14ac:dyDescent="0.2">
      <c r="M45545">
        <v>4554.3999999999996</v>
      </c>
      <c r="N45545">
        <v>-1.9400000000000001E-2</v>
      </c>
      <c r="O45545">
        <v>0.16370000000000001</v>
      </c>
      <c r="P45545">
        <v>19.649999999999999</v>
      </c>
      <c r="Q45545">
        <f t="shared" si="711"/>
        <v>18.23721840284044</v>
      </c>
    </row>
    <row r="45546" spans="13:17" x14ac:dyDescent="0.2">
      <c r="M45546">
        <v>4554.5</v>
      </c>
      <c r="N45546">
        <v>-1.9400000000000001E-2</v>
      </c>
      <c r="O45546">
        <v>0.16370000000000001</v>
      </c>
      <c r="P45546">
        <v>19.649999999999999</v>
      </c>
      <c r="Q45546">
        <f t="shared" si="711"/>
        <v>18.23721840284044</v>
      </c>
    </row>
    <row r="45547" spans="13:17" x14ac:dyDescent="0.2">
      <c r="M45547">
        <v>4554.6000000000004</v>
      </c>
      <c r="N45547">
        <v>-1.9400000000000001E-2</v>
      </c>
      <c r="O45547">
        <v>0.16370000000000001</v>
      </c>
      <c r="P45547">
        <v>19.649999999999999</v>
      </c>
      <c r="Q45547">
        <f t="shared" si="711"/>
        <v>18.23721840284044</v>
      </c>
    </row>
    <row r="45548" spans="13:17" x14ac:dyDescent="0.2">
      <c r="M45548">
        <v>4554.7</v>
      </c>
      <c r="N45548">
        <v>-1.9400000000000001E-2</v>
      </c>
      <c r="O45548">
        <v>0.16370000000000001</v>
      </c>
      <c r="P45548">
        <v>19.649999999999999</v>
      </c>
      <c r="Q45548">
        <f t="shared" si="711"/>
        <v>18.23721840284044</v>
      </c>
    </row>
    <row r="45549" spans="13:17" x14ac:dyDescent="0.2">
      <c r="M45549">
        <v>4554.8</v>
      </c>
      <c r="N45549">
        <v>-1.9400000000000001E-2</v>
      </c>
      <c r="O45549">
        <v>0.16370000000000001</v>
      </c>
      <c r="P45549">
        <v>19.649999999999999</v>
      </c>
      <c r="Q45549">
        <f t="shared" si="711"/>
        <v>18.23721840284044</v>
      </c>
    </row>
    <row r="45550" spans="13:17" x14ac:dyDescent="0.2">
      <c r="M45550">
        <v>4554.8999999999996</v>
      </c>
      <c r="N45550">
        <v>-1.9400000000000001E-2</v>
      </c>
      <c r="O45550">
        <v>0.16370000000000001</v>
      </c>
      <c r="P45550">
        <v>19.649999999999999</v>
      </c>
      <c r="Q45550">
        <f t="shared" si="711"/>
        <v>18.23721840284044</v>
      </c>
    </row>
    <row r="45551" spans="13:17" x14ac:dyDescent="0.2">
      <c r="M45551">
        <v>4555</v>
      </c>
      <c r="N45551">
        <v>-1.9400000000000001E-2</v>
      </c>
      <c r="O45551">
        <v>0.16370000000000001</v>
      </c>
      <c r="P45551">
        <v>19.649999999999999</v>
      </c>
      <c r="Q45551">
        <f t="shared" si="711"/>
        <v>18.23721840284044</v>
      </c>
    </row>
    <row r="45552" spans="13:17" x14ac:dyDescent="0.2">
      <c r="M45552">
        <v>4555.1000000000004</v>
      </c>
      <c r="N45552">
        <v>-1.9400000000000001E-2</v>
      </c>
      <c r="O45552">
        <v>0.16370000000000001</v>
      </c>
      <c r="P45552">
        <v>19.649999999999999</v>
      </c>
      <c r="Q45552">
        <f t="shared" si="711"/>
        <v>18.23721840284044</v>
      </c>
    </row>
    <row r="45553" spans="13:17" x14ac:dyDescent="0.2">
      <c r="M45553">
        <v>4555.2</v>
      </c>
      <c r="N45553">
        <v>-1.9400000000000001E-2</v>
      </c>
      <c r="O45553">
        <v>0.16370000000000001</v>
      </c>
      <c r="P45553">
        <v>19.649999999999999</v>
      </c>
      <c r="Q45553">
        <f t="shared" si="711"/>
        <v>18.23721840284044</v>
      </c>
    </row>
    <row r="45554" spans="13:17" x14ac:dyDescent="0.2">
      <c r="M45554">
        <v>4555.3</v>
      </c>
      <c r="N45554">
        <v>-1.9400000000000001E-2</v>
      </c>
      <c r="O45554">
        <v>0.16370000000000001</v>
      </c>
      <c r="P45554">
        <v>19.649999999999999</v>
      </c>
      <c r="Q45554">
        <f t="shared" si="711"/>
        <v>18.23721840284044</v>
      </c>
    </row>
    <row r="45555" spans="13:17" x14ac:dyDescent="0.2">
      <c r="M45555">
        <v>4555.3999999999996</v>
      </c>
      <c r="N45555">
        <v>-1.9400000000000001E-2</v>
      </c>
      <c r="O45555">
        <v>0.16370000000000001</v>
      </c>
      <c r="P45555">
        <v>19.649999999999999</v>
      </c>
      <c r="Q45555">
        <f t="shared" si="711"/>
        <v>18.23721840284044</v>
      </c>
    </row>
    <row r="45556" spans="13:17" x14ac:dyDescent="0.2">
      <c r="M45556">
        <v>4555.5</v>
      </c>
      <c r="N45556">
        <v>-1.9400000000000001E-2</v>
      </c>
      <c r="O45556">
        <v>0.16370000000000001</v>
      </c>
      <c r="P45556">
        <v>19.649999999999999</v>
      </c>
      <c r="Q45556">
        <f t="shared" si="711"/>
        <v>18.23721840284044</v>
      </c>
    </row>
    <row r="45557" spans="13:17" x14ac:dyDescent="0.2">
      <c r="M45557">
        <v>4555.6000000000004</v>
      </c>
      <c r="N45557">
        <v>-1.9400000000000001E-2</v>
      </c>
      <c r="O45557">
        <v>0.16370000000000001</v>
      </c>
      <c r="P45557">
        <v>19.649999999999999</v>
      </c>
      <c r="Q45557">
        <f t="shared" si="711"/>
        <v>18.23721840284044</v>
      </c>
    </row>
    <row r="45558" spans="13:17" x14ac:dyDescent="0.2">
      <c r="M45558">
        <v>4555.7</v>
      </c>
      <c r="N45558">
        <v>-1.9400000000000001E-2</v>
      </c>
      <c r="O45558">
        <v>0.16370000000000001</v>
      </c>
      <c r="P45558">
        <v>19.649999999999999</v>
      </c>
      <c r="Q45558">
        <f t="shared" si="711"/>
        <v>18.23721840284044</v>
      </c>
    </row>
    <row r="45559" spans="13:17" x14ac:dyDescent="0.2">
      <c r="M45559">
        <v>4555.8</v>
      </c>
      <c r="N45559">
        <v>-1.9400000000000001E-2</v>
      </c>
      <c r="O45559">
        <v>0.16350000000000001</v>
      </c>
      <c r="P45559">
        <v>19.649999999999999</v>
      </c>
      <c r="Q45559">
        <f t="shared" si="711"/>
        <v>18.23721840284044</v>
      </c>
    </row>
    <row r="45560" spans="13:17" x14ac:dyDescent="0.2">
      <c r="M45560">
        <v>4555.8999999999996</v>
      </c>
      <c r="N45560">
        <v>-1.9400000000000001E-2</v>
      </c>
      <c r="O45560">
        <v>0.16350000000000001</v>
      </c>
      <c r="P45560">
        <v>19.649999999999999</v>
      </c>
      <c r="Q45560">
        <f t="shared" si="711"/>
        <v>18.23721840284044</v>
      </c>
    </row>
    <row r="45561" spans="13:17" x14ac:dyDescent="0.2">
      <c r="M45561">
        <v>4556</v>
      </c>
      <c r="N45561">
        <v>-1.9400000000000001E-2</v>
      </c>
      <c r="O45561">
        <v>0.16350000000000001</v>
      </c>
      <c r="P45561">
        <v>19.649999999999999</v>
      </c>
      <c r="Q45561">
        <f t="shared" si="711"/>
        <v>18.23721840284044</v>
      </c>
    </row>
    <row r="45562" spans="13:17" x14ac:dyDescent="0.2">
      <c r="M45562">
        <v>4556.1000000000004</v>
      </c>
      <c r="N45562">
        <v>-1.9400000000000001E-2</v>
      </c>
      <c r="O45562">
        <v>0.16350000000000001</v>
      </c>
      <c r="P45562">
        <v>19.649999999999999</v>
      </c>
      <c r="Q45562">
        <f t="shared" si="711"/>
        <v>18.23721840284044</v>
      </c>
    </row>
    <row r="45563" spans="13:17" x14ac:dyDescent="0.2">
      <c r="M45563">
        <v>4556.2</v>
      </c>
      <c r="N45563">
        <v>-1.9400000000000001E-2</v>
      </c>
      <c r="O45563">
        <v>0.16370000000000001</v>
      </c>
      <c r="P45563">
        <v>19.649999999999999</v>
      </c>
      <c r="Q45563">
        <f t="shared" si="711"/>
        <v>18.23721840284044</v>
      </c>
    </row>
    <row r="45564" spans="13:17" x14ac:dyDescent="0.2">
      <c r="M45564">
        <v>4556.3</v>
      </c>
      <c r="N45564">
        <v>-1.9400000000000001E-2</v>
      </c>
      <c r="O45564">
        <v>0.16370000000000001</v>
      </c>
      <c r="P45564">
        <v>19.649999999999999</v>
      </c>
      <c r="Q45564">
        <f t="shared" si="711"/>
        <v>18.23721840284044</v>
      </c>
    </row>
    <row r="45565" spans="13:17" x14ac:dyDescent="0.2">
      <c r="M45565">
        <v>4556.3999999999996</v>
      </c>
      <c r="N45565">
        <v>-1.9400000000000001E-2</v>
      </c>
      <c r="O45565">
        <v>0.16350000000000001</v>
      </c>
      <c r="P45565">
        <v>19.649999999999999</v>
      </c>
      <c r="Q45565">
        <f t="shared" si="711"/>
        <v>18.23721840284044</v>
      </c>
    </row>
    <row r="45566" spans="13:17" x14ac:dyDescent="0.2">
      <c r="M45566">
        <v>4556.5</v>
      </c>
      <c r="N45566">
        <v>-1.9400000000000001E-2</v>
      </c>
      <c r="O45566">
        <v>0.16350000000000001</v>
      </c>
      <c r="P45566">
        <v>19.649999999999999</v>
      </c>
      <c r="Q45566">
        <f t="shared" si="711"/>
        <v>18.23721840284044</v>
      </c>
    </row>
    <row r="45567" spans="13:17" x14ac:dyDescent="0.2">
      <c r="M45567">
        <v>4556.6000000000004</v>
      </c>
      <c r="N45567">
        <v>-1.9400000000000001E-2</v>
      </c>
      <c r="O45567">
        <v>0.16370000000000001</v>
      </c>
      <c r="P45567">
        <v>19.649999999999999</v>
      </c>
      <c r="Q45567">
        <f t="shared" si="711"/>
        <v>18.23721840284044</v>
      </c>
    </row>
    <row r="45568" spans="13:17" x14ac:dyDescent="0.2">
      <c r="M45568">
        <v>4556.7</v>
      </c>
      <c r="N45568">
        <v>-1.9400000000000001E-2</v>
      </c>
      <c r="O45568">
        <v>0.16370000000000001</v>
      </c>
      <c r="P45568">
        <v>19.649999999999999</v>
      </c>
      <c r="Q45568">
        <f t="shared" si="711"/>
        <v>18.23721840284044</v>
      </c>
    </row>
    <row r="45569" spans="13:17" x14ac:dyDescent="0.2">
      <c r="M45569">
        <v>4556.8</v>
      </c>
      <c r="N45569">
        <v>-1.9199999999999998E-2</v>
      </c>
      <c r="O45569">
        <v>0.16320000000000001</v>
      </c>
      <c r="P45569">
        <v>19.5</v>
      </c>
      <c r="Q45569">
        <f t="shared" si="711"/>
        <v>18.008701955024165</v>
      </c>
    </row>
    <row r="45570" spans="13:17" x14ac:dyDescent="0.2">
      <c r="M45570">
        <v>4556.8999999999996</v>
      </c>
      <c r="N45570">
        <v>-1.9199999999999998E-2</v>
      </c>
      <c r="O45570">
        <v>0.16320000000000001</v>
      </c>
      <c r="P45570">
        <v>19.5</v>
      </c>
      <c r="Q45570">
        <f t="shared" si="711"/>
        <v>18.008701955024165</v>
      </c>
    </row>
    <row r="45571" spans="13:17" x14ac:dyDescent="0.2">
      <c r="M45571">
        <v>4557</v>
      </c>
      <c r="N45571">
        <v>-1.9199999999999998E-2</v>
      </c>
      <c r="O45571">
        <v>0.16350000000000001</v>
      </c>
      <c r="P45571">
        <v>19.5</v>
      </c>
      <c r="Q45571">
        <f t="shared" ref="Q45571:Q45634" si="712">-1142.58223908137*N45571-3.92887703533814</f>
        <v>18.008701955024165</v>
      </c>
    </row>
    <row r="45572" spans="13:17" x14ac:dyDescent="0.2">
      <c r="M45572">
        <v>4557.1000000000004</v>
      </c>
      <c r="N45572">
        <v>-1.9199999999999998E-2</v>
      </c>
      <c r="O45572">
        <v>0.16350000000000001</v>
      </c>
      <c r="P45572">
        <v>19.5</v>
      </c>
      <c r="Q45572">
        <f t="shared" si="712"/>
        <v>18.008701955024165</v>
      </c>
    </row>
    <row r="45573" spans="13:17" x14ac:dyDescent="0.2">
      <c r="M45573">
        <v>4557.2</v>
      </c>
      <c r="N45573">
        <v>-1.9400000000000001E-2</v>
      </c>
      <c r="O45573">
        <v>0.16370000000000001</v>
      </c>
      <c r="P45573">
        <v>19.649999999999999</v>
      </c>
      <c r="Q45573">
        <f t="shared" si="712"/>
        <v>18.23721840284044</v>
      </c>
    </row>
    <row r="45574" spans="13:17" x14ac:dyDescent="0.2">
      <c r="M45574">
        <v>4557.3</v>
      </c>
      <c r="N45574">
        <v>-1.9400000000000001E-2</v>
      </c>
      <c r="O45574">
        <v>0.16370000000000001</v>
      </c>
      <c r="P45574">
        <v>19.649999999999999</v>
      </c>
      <c r="Q45574">
        <f t="shared" si="712"/>
        <v>18.23721840284044</v>
      </c>
    </row>
    <row r="45575" spans="13:17" x14ac:dyDescent="0.2">
      <c r="M45575">
        <v>4557.3999999999996</v>
      </c>
      <c r="N45575">
        <v>-1.9400000000000001E-2</v>
      </c>
      <c r="O45575">
        <v>0.16370000000000001</v>
      </c>
      <c r="P45575">
        <v>19.649999999999999</v>
      </c>
      <c r="Q45575">
        <f t="shared" si="712"/>
        <v>18.23721840284044</v>
      </c>
    </row>
    <row r="45576" spans="13:17" x14ac:dyDescent="0.2">
      <c r="M45576">
        <v>4557.5</v>
      </c>
      <c r="N45576">
        <v>-1.9400000000000001E-2</v>
      </c>
      <c r="O45576">
        <v>0.16370000000000001</v>
      </c>
      <c r="P45576">
        <v>19.649999999999999</v>
      </c>
      <c r="Q45576">
        <f t="shared" si="712"/>
        <v>18.23721840284044</v>
      </c>
    </row>
    <row r="45577" spans="13:17" x14ac:dyDescent="0.2">
      <c r="M45577">
        <v>4557.6000000000004</v>
      </c>
      <c r="N45577">
        <v>-1.9199999999999998E-2</v>
      </c>
      <c r="O45577">
        <v>0.16320000000000001</v>
      </c>
      <c r="P45577">
        <v>19.5</v>
      </c>
      <c r="Q45577">
        <f t="shared" si="712"/>
        <v>18.008701955024165</v>
      </c>
    </row>
    <row r="45578" spans="13:17" x14ac:dyDescent="0.2">
      <c r="M45578">
        <v>4557.7</v>
      </c>
      <c r="N45578">
        <v>-1.9199999999999998E-2</v>
      </c>
      <c r="O45578">
        <v>0.16320000000000001</v>
      </c>
      <c r="P45578">
        <v>19.5</v>
      </c>
      <c r="Q45578">
        <f t="shared" si="712"/>
        <v>18.008701955024165</v>
      </c>
    </row>
    <row r="45579" spans="13:17" x14ac:dyDescent="0.2">
      <c r="M45579">
        <v>4557.8</v>
      </c>
      <c r="N45579">
        <v>-1.9400000000000001E-2</v>
      </c>
      <c r="O45579">
        <v>0.16350000000000001</v>
      </c>
      <c r="P45579">
        <v>19.649999999999999</v>
      </c>
      <c r="Q45579">
        <f t="shared" si="712"/>
        <v>18.23721840284044</v>
      </c>
    </row>
    <row r="45580" spans="13:17" x14ac:dyDescent="0.2">
      <c r="M45580">
        <v>4557.8999999999996</v>
      </c>
      <c r="N45580">
        <v>-1.9400000000000001E-2</v>
      </c>
      <c r="O45580">
        <v>0.16350000000000001</v>
      </c>
      <c r="P45580">
        <v>19.649999999999999</v>
      </c>
      <c r="Q45580">
        <f t="shared" si="712"/>
        <v>18.23721840284044</v>
      </c>
    </row>
    <row r="45581" spans="13:17" x14ac:dyDescent="0.2">
      <c r="M45581">
        <v>4558</v>
      </c>
      <c r="N45581">
        <v>-1.9400000000000001E-2</v>
      </c>
      <c r="O45581">
        <v>0.16339999999999999</v>
      </c>
      <c r="P45581">
        <v>19.649999999999999</v>
      </c>
      <c r="Q45581">
        <f t="shared" si="712"/>
        <v>18.23721840284044</v>
      </c>
    </row>
    <row r="45582" spans="13:17" x14ac:dyDescent="0.2">
      <c r="M45582">
        <v>4558.1000000000004</v>
      </c>
      <c r="N45582">
        <v>-1.9400000000000001E-2</v>
      </c>
      <c r="O45582">
        <v>0.16339999999999999</v>
      </c>
      <c r="P45582">
        <v>19.649999999999999</v>
      </c>
      <c r="Q45582">
        <f t="shared" si="712"/>
        <v>18.23721840284044</v>
      </c>
    </row>
    <row r="45583" spans="13:17" x14ac:dyDescent="0.2">
      <c r="M45583">
        <v>4558.2</v>
      </c>
      <c r="N45583">
        <v>-1.9400000000000001E-2</v>
      </c>
      <c r="O45583">
        <v>0.16350000000000001</v>
      </c>
      <c r="P45583">
        <v>19.649999999999999</v>
      </c>
      <c r="Q45583">
        <f t="shared" si="712"/>
        <v>18.23721840284044</v>
      </c>
    </row>
    <row r="45584" spans="13:17" x14ac:dyDescent="0.2">
      <c r="M45584">
        <v>4558.3</v>
      </c>
      <c r="N45584">
        <v>-1.9400000000000001E-2</v>
      </c>
      <c r="O45584">
        <v>0.16350000000000001</v>
      </c>
      <c r="P45584">
        <v>19.649999999999999</v>
      </c>
      <c r="Q45584">
        <f t="shared" si="712"/>
        <v>18.23721840284044</v>
      </c>
    </row>
    <row r="45585" spans="13:17" x14ac:dyDescent="0.2">
      <c r="M45585">
        <v>4558.3999999999996</v>
      </c>
      <c r="N45585">
        <v>-1.9400000000000001E-2</v>
      </c>
      <c r="O45585">
        <v>0.16350000000000001</v>
      </c>
      <c r="P45585">
        <v>19.649999999999999</v>
      </c>
      <c r="Q45585">
        <f t="shared" si="712"/>
        <v>18.23721840284044</v>
      </c>
    </row>
    <row r="45586" spans="13:17" x14ac:dyDescent="0.2">
      <c r="M45586">
        <v>4558.5</v>
      </c>
      <c r="N45586">
        <v>-1.9400000000000001E-2</v>
      </c>
      <c r="O45586">
        <v>0.16350000000000001</v>
      </c>
      <c r="P45586">
        <v>19.649999999999999</v>
      </c>
      <c r="Q45586">
        <f t="shared" si="712"/>
        <v>18.23721840284044</v>
      </c>
    </row>
    <row r="45587" spans="13:17" x14ac:dyDescent="0.2">
      <c r="M45587">
        <v>4558.6000000000004</v>
      </c>
      <c r="N45587">
        <v>-1.9400000000000001E-2</v>
      </c>
      <c r="O45587">
        <v>0.16370000000000001</v>
      </c>
      <c r="P45587">
        <v>19.649999999999999</v>
      </c>
      <c r="Q45587">
        <f t="shared" si="712"/>
        <v>18.23721840284044</v>
      </c>
    </row>
    <row r="45588" spans="13:17" x14ac:dyDescent="0.2">
      <c r="M45588">
        <v>4558.7</v>
      </c>
      <c r="N45588">
        <v>-1.9400000000000001E-2</v>
      </c>
      <c r="O45588">
        <v>0.16370000000000001</v>
      </c>
      <c r="P45588">
        <v>19.649999999999999</v>
      </c>
      <c r="Q45588">
        <f t="shared" si="712"/>
        <v>18.23721840284044</v>
      </c>
    </row>
    <row r="45589" spans="13:17" x14ac:dyDescent="0.2">
      <c r="M45589">
        <v>4558.8</v>
      </c>
      <c r="N45589">
        <v>-1.9400000000000001E-2</v>
      </c>
      <c r="O45589">
        <v>0.16350000000000001</v>
      </c>
      <c r="P45589">
        <v>19.649999999999999</v>
      </c>
      <c r="Q45589">
        <f t="shared" si="712"/>
        <v>18.23721840284044</v>
      </c>
    </row>
    <row r="45590" spans="13:17" x14ac:dyDescent="0.2">
      <c r="M45590">
        <v>4558.8999999999996</v>
      </c>
      <c r="N45590">
        <v>-1.9400000000000001E-2</v>
      </c>
      <c r="O45590">
        <v>0.16350000000000001</v>
      </c>
      <c r="P45590">
        <v>19.649999999999999</v>
      </c>
      <c r="Q45590">
        <f t="shared" si="712"/>
        <v>18.23721840284044</v>
      </c>
    </row>
    <row r="45591" spans="13:17" x14ac:dyDescent="0.2">
      <c r="M45591">
        <v>4559</v>
      </c>
      <c r="N45591">
        <v>-1.9400000000000001E-2</v>
      </c>
      <c r="O45591">
        <v>0.16370000000000001</v>
      </c>
      <c r="P45591">
        <v>19.649999999999999</v>
      </c>
      <c r="Q45591">
        <f t="shared" si="712"/>
        <v>18.23721840284044</v>
      </c>
    </row>
    <row r="45592" spans="13:17" x14ac:dyDescent="0.2">
      <c r="M45592">
        <v>4559.1000000000004</v>
      </c>
      <c r="N45592">
        <v>-1.9400000000000001E-2</v>
      </c>
      <c r="O45592">
        <v>0.16370000000000001</v>
      </c>
      <c r="P45592">
        <v>19.649999999999999</v>
      </c>
      <c r="Q45592">
        <f t="shared" si="712"/>
        <v>18.23721840284044</v>
      </c>
    </row>
    <row r="45593" spans="13:17" x14ac:dyDescent="0.2">
      <c r="M45593">
        <v>4559.2</v>
      </c>
      <c r="N45593">
        <v>-1.9400000000000001E-2</v>
      </c>
      <c r="O45593">
        <v>0.16370000000000001</v>
      </c>
      <c r="P45593">
        <v>19.649999999999999</v>
      </c>
      <c r="Q45593">
        <f t="shared" si="712"/>
        <v>18.23721840284044</v>
      </c>
    </row>
    <row r="45594" spans="13:17" x14ac:dyDescent="0.2">
      <c r="M45594">
        <v>4559.3</v>
      </c>
      <c r="N45594">
        <v>-1.9400000000000001E-2</v>
      </c>
      <c r="O45594">
        <v>0.16370000000000001</v>
      </c>
      <c r="P45594">
        <v>19.649999999999999</v>
      </c>
      <c r="Q45594">
        <f t="shared" si="712"/>
        <v>18.23721840284044</v>
      </c>
    </row>
    <row r="45595" spans="13:17" x14ac:dyDescent="0.2">
      <c r="M45595">
        <v>4559.3999999999996</v>
      </c>
      <c r="N45595">
        <v>-1.9400000000000001E-2</v>
      </c>
      <c r="O45595">
        <v>0.16370000000000001</v>
      </c>
      <c r="P45595">
        <v>19.649999999999999</v>
      </c>
      <c r="Q45595">
        <f t="shared" si="712"/>
        <v>18.23721840284044</v>
      </c>
    </row>
    <row r="45596" spans="13:17" x14ac:dyDescent="0.2">
      <c r="M45596">
        <v>4559.5</v>
      </c>
      <c r="N45596">
        <v>-1.9400000000000001E-2</v>
      </c>
      <c r="O45596">
        <v>0.16370000000000001</v>
      </c>
      <c r="P45596">
        <v>19.649999999999999</v>
      </c>
      <c r="Q45596">
        <f t="shared" si="712"/>
        <v>18.23721840284044</v>
      </c>
    </row>
    <row r="45597" spans="13:17" x14ac:dyDescent="0.2">
      <c r="M45597">
        <v>4559.6000000000004</v>
      </c>
      <c r="N45597">
        <v>-1.9400000000000001E-2</v>
      </c>
      <c r="O45597">
        <v>0.16370000000000001</v>
      </c>
      <c r="P45597">
        <v>19.649999999999999</v>
      </c>
      <c r="Q45597">
        <f t="shared" si="712"/>
        <v>18.23721840284044</v>
      </c>
    </row>
    <row r="45598" spans="13:17" x14ac:dyDescent="0.2">
      <c r="M45598">
        <v>4559.7</v>
      </c>
      <c r="N45598">
        <v>-1.9400000000000001E-2</v>
      </c>
      <c r="O45598">
        <v>0.16370000000000001</v>
      </c>
      <c r="P45598">
        <v>19.649999999999999</v>
      </c>
      <c r="Q45598">
        <f t="shared" si="712"/>
        <v>18.23721840284044</v>
      </c>
    </row>
    <row r="45599" spans="13:17" x14ac:dyDescent="0.2">
      <c r="M45599">
        <v>4559.8</v>
      </c>
      <c r="N45599">
        <v>-1.9400000000000001E-2</v>
      </c>
      <c r="O45599">
        <v>0.16370000000000001</v>
      </c>
      <c r="P45599">
        <v>19.649999999999999</v>
      </c>
      <c r="Q45599">
        <f t="shared" si="712"/>
        <v>18.23721840284044</v>
      </c>
    </row>
    <row r="45600" spans="13:17" x14ac:dyDescent="0.2">
      <c r="M45600">
        <v>4559.8999999999996</v>
      </c>
      <c r="N45600">
        <v>-1.9400000000000001E-2</v>
      </c>
      <c r="O45600">
        <v>0.16370000000000001</v>
      </c>
      <c r="P45600">
        <v>19.649999999999999</v>
      </c>
      <c r="Q45600">
        <f t="shared" si="712"/>
        <v>18.23721840284044</v>
      </c>
    </row>
    <row r="45601" spans="13:17" x14ac:dyDescent="0.2">
      <c r="M45601">
        <v>4560</v>
      </c>
      <c r="N45601">
        <v>-1.9400000000000001E-2</v>
      </c>
      <c r="O45601">
        <v>0.16370000000000001</v>
      </c>
      <c r="P45601">
        <v>19.649999999999999</v>
      </c>
      <c r="Q45601">
        <f t="shared" si="712"/>
        <v>18.23721840284044</v>
      </c>
    </row>
    <row r="45602" spans="13:17" x14ac:dyDescent="0.2">
      <c r="M45602">
        <v>4560.1000000000004</v>
      </c>
      <c r="N45602">
        <v>-1.9400000000000001E-2</v>
      </c>
      <c r="O45602">
        <v>0.16370000000000001</v>
      </c>
      <c r="P45602">
        <v>19.649999999999999</v>
      </c>
      <c r="Q45602">
        <f t="shared" si="712"/>
        <v>18.23721840284044</v>
      </c>
    </row>
    <row r="45603" spans="13:17" x14ac:dyDescent="0.2">
      <c r="M45603">
        <v>4560.2</v>
      </c>
      <c r="N45603">
        <v>-1.9400000000000001E-2</v>
      </c>
      <c r="O45603">
        <v>0.16370000000000001</v>
      </c>
      <c r="P45603">
        <v>19.649999999999999</v>
      </c>
      <c r="Q45603">
        <f t="shared" si="712"/>
        <v>18.23721840284044</v>
      </c>
    </row>
    <row r="45604" spans="13:17" x14ac:dyDescent="0.2">
      <c r="M45604">
        <v>4560.3</v>
      </c>
      <c r="N45604">
        <v>-1.9400000000000001E-2</v>
      </c>
      <c r="O45604">
        <v>0.16370000000000001</v>
      </c>
      <c r="P45604">
        <v>19.649999999999999</v>
      </c>
      <c r="Q45604">
        <f t="shared" si="712"/>
        <v>18.23721840284044</v>
      </c>
    </row>
    <row r="45605" spans="13:17" x14ac:dyDescent="0.2">
      <c r="M45605">
        <v>4560.3999999999996</v>
      </c>
      <c r="N45605">
        <v>-1.9400000000000001E-2</v>
      </c>
      <c r="O45605">
        <v>0.16370000000000001</v>
      </c>
      <c r="P45605">
        <v>19.649999999999999</v>
      </c>
      <c r="Q45605">
        <f t="shared" si="712"/>
        <v>18.23721840284044</v>
      </c>
    </row>
    <row r="45606" spans="13:17" x14ac:dyDescent="0.2">
      <c r="M45606">
        <v>4560.5</v>
      </c>
      <c r="N45606">
        <v>-1.9400000000000001E-2</v>
      </c>
      <c r="O45606">
        <v>0.16370000000000001</v>
      </c>
      <c r="P45606">
        <v>19.649999999999999</v>
      </c>
      <c r="Q45606">
        <f t="shared" si="712"/>
        <v>18.23721840284044</v>
      </c>
    </row>
    <row r="45607" spans="13:17" x14ac:dyDescent="0.2">
      <c r="M45607">
        <v>4560.6000000000004</v>
      </c>
      <c r="N45607">
        <v>-1.9400000000000001E-2</v>
      </c>
      <c r="O45607">
        <v>0.16370000000000001</v>
      </c>
      <c r="P45607">
        <v>19.649999999999999</v>
      </c>
      <c r="Q45607">
        <f t="shared" si="712"/>
        <v>18.23721840284044</v>
      </c>
    </row>
    <row r="45608" spans="13:17" x14ac:dyDescent="0.2">
      <c r="M45608">
        <v>4560.7</v>
      </c>
      <c r="N45608">
        <v>-1.9400000000000001E-2</v>
      </c>
      <c r="O45608">
        <v>0.16370000000000001</v>
      </c>
      <c r="P45608">
        <v>19.649999999999999</v>
      </c>
      <c r="Q45608">
        <f t="shared" si="712"/>
        <v>18.23721840284044</v>
      </c>
    </row>
    <row r="45609" spans="13:17" x14ac:dyDescent="0.2">
      <c r="M45609">
        <v>4560.8</v>
      </c>
      <c r="N45609">
        <v>-1.9400000000000001E-2</v>
      </c>
      <c r="O45609">
        <v>0.16370000000000001</v>
      </c>
      <c r="P45609">
        <v>19.649999999999999</v>
      </c>
      <c r="Q45609">
        <f t="shared" si="712"/>
        <v>18.23721840284044</v>
      </c>
    </row>
    <row r="45610" spans="13:17" x14ac:dyDescent="0.2">
      <c r="M45610">
        <v>4560.8999999999996</v>
      </c>
      <c r="N45610">
        <v>-1.9400000000000001E-2</v>
      </c>
      <c r="O45610">
        <v>0.16370000000000001</v>
      </c>
      <c r="P45610">
        <v>19.649999999999999</v>
      </c>
      <c r="Q45610">
        <f t="shared" si="712"/>
        <v>18.23721840284044</v>
      </c>
    </row>
    <row r="45611" spans="13:17" x14ac:dyDescent="0.2">
      <c r="M45611">
        <v>4561</v>
      </c>
      <c r="N45611">
        <v>-1.9199999999999998E-2</v>
      </c>
      <c r="O45611">
        <v>0.16289999999999999</v>
      </c>
      <c r="P45611">
        <v>19.5</v>
      </c>
      <c r="Q45611">
        <f t="shared" si="712"/>
        <v>18.008701955024165</v>
      </c>
    </row>
    <row r="45612" spans="13:17" x14ac:dyDescent="0.2">
      <c r="M45612">
        <v>4561.1000000000004</v>
      </c>
      <c r="N45612">
        <v>-1.9199999999999998E-2</v>
      </c>
      <c r="O45612">
        <v>0.16289999999999999</v>
      </c>
      <c r="P45612">
        <v>19.5</v>
      </c>
      <c r="Q45612">
        <f t="shared" si="712"/>
        <v>18.008701955024165</v>
      </c>
    </row>
    <row r="45613" spans="13:17" x14ac:dyDescent="0.2">
      <c r="M45613">
        <v>4561.2</v>
      </c>
      <c r="N45613">
        <v>-1.9400000000000001E-2</v>
      </c>
      <c r="O45613">
        <v>0.16350000000000001</v>
      </c>
      <c r="P45613">
        <v>19.649999999999999</v>
      </c>
      <c r="Q45613">
        <f t="shared" si="712"/>
        <v>18.23721840284044</v>
      </c>
    </row>
    <row r="45614" spans="13:17" x14ac:dyDescent="0.2">
      <c r="M45614">
        <v>4561.3</v>
      </c>
      <c r="N45614">
        <v>-1.9400000000000001E-2</v>
      </c>
      <c r="O45614">
        <v>0.16350000000000001</v>
      </c>
      <c r="P45614">
        <v>19.649999999999999</v>
      </c>
      <c r="Q45614">
        <f t="shared" si="712"/>
        <v>18.23721840284044</v>
      </c>
    </row>
    <row r="45615" spans="13:17" x14ac:dyDescent="0.2">
      <c r="M45615">
        <v>4561.3999999999996</v>
      </c>
      <c r="N45615">
        <v>-1.9400000000000001E-2</v>
      </c>
      <c r="O45615">
        <v>0.16350000000000001</v>
      </c>
      <c r="P45615">
        <v>19.649999999999999</v>
      </c>
      <c r="Q45615">
        <f t="shared" si="712"/>
        <v>18.23721840284044</v>
      </c>
    </row>
    <row r="45616" spans="13:17" x14ac:dyDescent="0.2">
      <c r="M45616">
        <v>4561.5</v>
      </c>
      <c r="N45616">
        <v>-1.9400000000000001E-2</v>
      </c>
      <c r="O45616">
        <v>0.16350000000000001</v>
      </c>
      <c r="P45616">
        <v>19.649999999999999</v>
      </c>
      <c r="Q45616">
        <f t="shared" si="712"/>
        <v>18.23721840284044</v>
      </c>
    </row>
    <row r="45617" spans="13:17" x14ac:dyDescent="0.2">
      <c r="M45617">
        <v>4561.6000000000004</v>
      </c>
      <c r="N45617">
        <v>-1.9400000000000001E-2</v>
      </c>
      <c r="O45617">
        <v>0.16350000000000001</v>
      </c>
      <c r="P45617">
        <v>19.649999999999999</v>
      </c>
      <c r="Q45617">
        <f t="shared" si="712"/>
        <v>18.23721840284044</v>
      </c>
    </row>
    <row r="45618" spans="13:17" x14ac:dyDescent="0.2">
      <c r="M45618">
        <v>4561.7</v>
      </c>
      <c r="N45618">
        <v>-1.9400000000000001E-2</v>
      </c>
      <c r="O45618">
        <v>0.16350000000000001</v>
      </c>
      <c r="P45618">
        <v>19.649999999999999</v>
      </c>
      <c r="Q45618">
        <f t="shared" si="712"/>
        <v>18.23721840284044</v>
      </c>
    </row>
    <row r="45619" spans="13:17" x14ac:dyDescent="0.2">
      <c r="M45619">
        <v>4561.8</v>
      </c>
      <c r="N45619">
        <v>-1.9400000000000001E-2</v>
      </c>
      <c r="O45619">
        <v>0.16350000000000001</v>
      </c>
      <c r="P45619">
        <v>19.649999999999999</v>
      </c>
      <c r="Q45619">
        <f t="shared" si="712"/>
        <v>18.23721840284044</v>
      </c>
    </row>
    <row r="45620" spans="13:17" x14ac:dyDescent="0.2">
      <c r="M45620">
        <v>4561.8999999999996</v>
      </c>
      <c r="N45620">
        <v>-1.9400000000000001E-2</v>
      </c>
      <c r="O45620">
        <v>0.16350000000000001</v>
      </c>
      <c r="P45620">
        <v>19.649999999999999</v>
      </c>
      <c r="Q45620">
        <f t="shared" si="712"/>
        <v>18.23721840284044</v>
      </c>
    </row>
    <row r="45621" spans="13:17" x14ac:dyDescent="0.2">
      <c r="M45621">
        <v>4562</v>
      </c>
      <c r="N45621">
        <v>-1.9199999999999998E-2</v>
      </c>
      <c r="O45621">
        <v>0.16309999999999999</v>
      </c>
      <c r="P45621">
        <v>19.5</v>
      </c>
      <c r="Q45621">
        <f t="shared" si="712"/>
        <v>18.008701955024165</v>
      </c>
    </row>
    <row r="45622" spans="13:17" x14ac:dyDescent="0.2">
      <c r="M45622">
        <v>4562.1000000000004</v>
      </c>
      <c r="N45622">
        <v>-1.9199999999999998E-2</v>
      </c>
      <c r="O45622">
        <v>0.16309999999999999</v>
      </c>
      <c r="P45622">
        <v>19.5</v>
      </c>
      <c r="Q45622">
        <f t="shared" si="712"/>
        <v>18.008701955024165</v>
      </c>
    </row>
    <row r="45623" spans="13:17" x14ac:dyDescent="0.2">
      <c r="M45623">
        <v>4562.2</v>
      </c>
      <c r="N45623">
        <v>-1.9199999999999998E-2</v>
      </c>
      <c r="O45623">
        <v>0.16309999999999999</v>
      </c>
      <c r="P45623">
        <v>19.5</v>
      </c>
      <c r="Q45623">
        <f t="shared" si="712"/>
        <v>18.008701955024165</v>
      </c>
    </row>
    <row r="45624" spans="13:17" x14ac:dyDescent="0.2">
      <c r="M45624">
        <v>4562.3</v>
      </c>
      <c r="N45624">
        <v>-1.9199999999999998E-2</v>
      </c>
      <c r="O45624">
        <v>0.16309999999999999</v>
      </c>
      <c r="P45624">
        <v>19.5</v>
      </c>
      <c r="Q45624">
        <f t="shared" si="712"/>
        <v>18.008701955024165</v>
      </c>
    </row>
    <row r="45625" spans="13:17" x14ac:dyDescent="0.2">
      <c r="M45625">
        <v>4562.3999999999996</v>
      </c>
      <c r="N45625">
        <v>-1.9400000000000001E-2</v>
      </c>
      <c r="O45625">
        <v>0.16370000000000001</v>
      </c>
      <c r="P45625">
        <v>19.649999999999999</v>
      </c>
      <c r="Q45625">
        <f t="shared" si="712"/>
        <v>18.23721840284044</v>
      </c>
    </row>
    <row r="45626" spans="13:17" x14ac:dyDescent="0.2">
      <c r="M45626">
        <v>4562.5</v>
      </c>
      <c r="N45626">
        <v>-1.9400000000000001E-2</v>
      </c>
      <c r="O45626">
        <v>0.16370000000000001</v>
      </c>
      <c r="P45626">
        <v>19.649999999999999</v>
      </c>
      <c r="Q45626">
        <f t="shared" si="712"/>
        <v>18.23721840284044</v>
      </c>
    </row>
    <row r="45627" spans="13:17" x14ac:dyDescent="0.2">
      <c r="M45627">
        <v>4562.6000000000004</v>
      </c>
      <c r="N45627">
        <v>-1.9400000000000001E-2</v>
      </c>
      <c r="O45627">
        <v>0.16370000000000001</v>
      </c>
      <c r="P45627">
        <v>19.649999999999999</v>
      </c>
      <c r="Q45627">
        <f t="shared" si="712"/>
        <v>18.23721840284044</v>
      </c>
    </row>
    <row r="45628" spans="13:17" x14ac:dyDescent="0.2">
      <c r="M45628">
        <v>4562.7</v>
      </c>
      <c r="N45628">
        <v>-1.9400000000000001E-2</v>
      </c>
      <c r="O45628">
        <v>0.16370000000000001</v>
      </c>
      <c r="P45628">
        <v>19.649999999999999</v>
      </c>
      <c r="Q45628">
        <f t="shared" si="712"/>
        <v>18.23721840284044</v>
      </c>
    </row>
    <row r="45629" spans="13:17" x14ac:dyDescent="0.2">
      <c r="M45629">
        <v>4562.8</v>
      </c>
      <c r="N45629">
        <v>-1.9400000000000001E-2</v>
      </c>
      <c r="O45629">
        <v>0.16370000000000001</v>
      </c>
      <c r="P45629">
        <v>19.649999999999999</v>
      </c>
      <c r="Q45629">
        <f t="shared" si="712"/>
        <v>18.23721840284044</v>
      </c>
    </row>
    <row r="45630" spans="13:17" x14ac:dyDescent="0.2">
      <c r="M45630">
        <v>4562.8999999999996</v>
      </c>
      <c r="N45630">
        <v>-1.9400000000000001E-2</v>
      </c>
      <c r="O45630">
        <v>0.16370000000000001</v>
      </c>
      <c r="P45630">
        <v>19.649999999999999</v>
      </c>
      <c r="Q45630">
        <f t="shared" si="712"/>
        <v>18.23721840284044</v>
      </c>
    </row>
    <row r="45631" spans="13:17" x14ac:dyDescent="0.2">
      <c r="M45631">
        <v>4563</v>
      </c>
      <c r="N45631">
        <v>-1.9400000000000001E-2</v>
      </c>
      <c r="O45631">
        <v>0.16370000000000001</v>
      </c>
      <c r="P45631">
        <v>19.649999999999999</v>
      </c>
      <c r="Q45631">
        <f t="shared" si="712"/>
        <v>18.23721840284044</v>
      </c>
    </row>
    <row r="45632" spans="13:17" x14ac:dyDescent="0.2">
      <c r="M45632">
        <v>4563.1000000000004</v>
      </c>
      <c r="N45632">
        <v>-1.9400000000000001E-2</v>
      </c>
      <c r="O45632">
        <v>0.16370000000000001</v>
      </c>
      <c r="P45632">
        <v>19.649999999999999</v>
      </c>
      <c r="Q45632">
        <f t="shared" si="712"/>
        <v>18.23721840284044</v>
      </c>
    </row>
    <row r="45633" spans="13:17" x14ac:dyDescent="0.2">
      <c r="M45633">
        <v>4563.2</v>
      </c>
      <c r="N45633">
        <v>-1.9400000000000001E-2</v>
      </c>
      <c r="O45633">
        <v>0.16350000000000001</v>
      </c>
      <c r="P45633">
        <v>19.649999999999999</v>
      </c>
      <c r="Q45633">
        <f t="shared" si="712"/>
        <v>18.23721840284044</v>
      </c>
    </row>
    <row r="45634" spans="13:17" x14ac:dyDescent="0.2">
      <c r="M45634">
        <v>4563.3</v>
      </c>
      <c r="N45634">
        <v>-1.9400000000000001E-2</v>
      </c>
      <c r="O45634">
        <v>0.16350000000000001</v>
      </c>
      <c r="P45634">
        <v>19.649999999999999</v>
      </c>
      <c r="Q45634">
        <f t="shared" si="712"/>
        <v>18.23721840284044</v>
      </c>
    </row>
    <row r="45635" spans="13:17" x14ac:dyDescent="0.2">
      <c r="M45635">
        <v>4563.3999999999996</v>
      </c>
      <c r="N45635">
        <v>-1.9199999999999998E-2</v>
      </c>
      <c r="O45635">
        <v>0.16320000000000001</v>
      </c>
      <c r="P45635">
        <v>19.5</v>
      </c>
      <c r="Q45635">
        <f t="shared" ref="Q45635:Q45698" si="713">-1142.58223908137*N45635-3.92887703533814</f>
        <v>18.008701955024165</v>
      </c>
    </row>
    <row r="45636" spans="13:17" x14ac:dyDescent="0.2">
      <c r="M45636">
        <v>4563.5</v>
      </c>
      <c r="N45636">
        <v>-1.9199999999999998E-2</v>
      </c>
      <c r="O45636">
        <v>0.16320000000000001</v>
      </c>
      <c r="P45636">
        <v>19.5</v>
      </c>
      <c r="Q45636">
        <f t="shared" si="713"/>
        <v>18.008701955024165</v>
      </c>
    </row>
    <row r="45637" spans="13:17" x14ac:dyDescent="0.2">
      <c r="M45637">
        <v>4563.6000000000004</v>
      </c>
      <c r="N45637">
        <v>-1.9199999999999998E-2</v>
      </c>
      <c r="O45637">
        <v>0.16289999999999999</v>
      </c>
      <c r="P45637">
        <v>19.5</v>
      </c>
      <c r="Q45637">
        <f t="shared" si="713"/>
        <v>18.008701955024165</v>
      </c>
    </row>
    <row r="45638" spans="13:17" x14ac:dyDescent="0.2">
      <c r="M45638">
        <v>4563.7</v>
      </c>
      <c r="N45638">
        <v>-1.9199999999999998E-2</v>
      </c>
      <c r="O45638">
        <v>0.16289999999999999</v>
      </c>
      <c r="P45638">
        <v>19.5</v>
      </c>
      <c r="Q45638">
        <f t="shared" si="713"/>
        <v>18.008701955024165</v>
      </c>
    </row>
    <row r="45639" spans="13:17" x14ac:dyDescent="0.2">
      <c r="M45639">
        <v>4563.8</v>
      </c>
      <c r="N45639">
        <v>-1.9199999999999998E-2</v>
      </c>
      <c r="O45639">
        <v>0.16250000000000001</v>
      </c>
      <c r="P45639">
        <v>19.5</v>
      </c>
      <c r="Q45639">
        <f t="shared" si="713"/>
        <v>18.008701955024165</v>
      </c>
    </row>
    <row r="45640" spans="13:17" x14ac:dyDescent="0.2">
      <c r="M45640">
        <v>4563.8999999999996</v>
      </c>
      <c r="N45640">
        <v>-1.9199999999999998E-2</v>
      </c>
      <c r="O45640">
        <v>0.16250000000000001</v>
      </c>
      <c r="P45640">
        <v>19.5</v>
      </c>
      <c r="Q45640">
        <f t="shared" si="713"/>
        <v>18.008701955024165</v>
      </c>
    </row>
    <row r="45641" spans="13:17" x14ac:dyDescent="0.2">
      <c r="M45641">
        <v>4564</v>
      </c>
      <c r="N45641">
        <v>-1.9199999999999998E-2</v>
      </c>
      <c r="O45641">
        <v>0.16289999999999999</v>
      </c>
      <c r="P45641">
        <v>19.5</v>
      </c>
      <c r="Q45641">
        <f t="shared" si="713"/>
        <v>18.008701955024165</v>
      </c>
    </row>
    <row r="45642" spans="13:17" x14ac:dyDescent="0.2">
      <c r="M45642">
        <v>4564.1000000000004</v>
      </c>
      <c r="N45642">
        <v>-1.9199999999999998E-2</v>
      </c>
      <c r="O45642">
        <v>0.16289999999999999</v>
      </c>
      <c r="P45642">
        <v>19.5</v>
      </c>
      <c r="Q45642">
        <f t="shared" si="713"/>
        <v>18.008701955024165</v>
      </c>
    </row>
    <row r="45643" spans="13:17" x14ac:dyDescent="0.2">
      <c r="M45643">
        <v>4564.2</v>
      </c>
      <c r="N45643">
        <v>-1.9199999999999998E-2</v>
      </c>
      <c r="O45643">
        <v>0.1623</v>
      </c>
      <c r="P45643">
        <v>19.5</v>
      </c>
      <c r="Q45643">
        <f t="shared" si="713"/>
        <v>18.008701955024165</v>
      </c>
    </row>
    <row r="45644" spans="13:17" x14ac:dyDescent="0.2">
      <c r="M45644">
        <v>4564.3</v>
      </c>
      <c r="N45644">
        <v>-1.9199999999999998E-2</v>
      </c>
      <c r="O45644">
        <v>0.1623</v>
      </c>
      <c r="P45644">
        <v>19.5</v>
      </c>
      <c r="Q45644">
        <f t="shared" si="713"/>
        <v>18.008701955024165</v>
      </c>
    </row>
    <row r="45645" spans="13:17" x14ac:dyDescent="0.2">
      <c r="M45645">
        <v>4564.3999999999996</v>
      </c>
      <c r="N45645">
        <v>-1.9099999999999999E-2</v>
      </c>
      <c r="O45645">
        <v>0.16159999999999999</v>
      </c>
      <c r="P45645">
        <v>19.350000000000001</v>
      </c>
      <c r="Q45645">
        <f t="shared" si="713"/>
        <v>17.894443731116027</v>
      </c>
    </row>
    <row r="45646" spans="13:17" x14ac:dyDescent="0.2">
      <c r="M45646">
        <v>4564.5</v>
      </c>
      <c r="N45646">
        <v>-1.9099999999999999E-2</v>
      </c>
      <c r="O45646">
        <v>0.16159999999999999</v>
      </c>
      <c r="P45646">
        <v>19.350000000000001</v>
      </c>
      <c r="Q45646">
        <f t="shared" si="713"/>
        <v>17.894443731116027</v>
      </c>
    </row>
    <row r="45647" spans="13:17" x14ac:dyDescent="0.2">
      <c r="M45647">
        <v>4564.6000000000004</v>
      </c>
      <c r="N45647">
        <v>-1.9400000000000001E-2</v>
      </c>
      <c r="O45647">
        <v>0.16370000000000001</v>
      </c>
      <c r="P45647">
        <v>19.649999999999999</v>
      </c>
      <c r="Q45647">
        <f t="shared" si="713"/>
        <v>18.23721840284044</v>
      </c>
    </row>
    <row r="45648" spans="13:17" x14ac:dyDescent="0.2">
      <c r="M45648">
        <v>4564.7</v>
      </c>
      <c r="N45648">
        <v>-1.9400000000000001E-2</v>
      </c>
      <c r="O45648">
        <v>0.16370000000000001</v>
      </c>
      <c r="P45648">
        <v>19.649999999999999</v>
      </c>
      <c r="Q45648">
        <f t="shared" si="713"/>
        <v>18.23721840284044</v>
      </c>
    </row>
    <row r="45649" spans="13:17" x14ac:dyDescent="0.2">
      <c r="M45649">
        <v>4564.8</v>
      </c>
      <c r="N45649">
        <v>-1.9400000000000001E-2</v>
      </c>
      <c r="O45649">
        <v>0.16370000000000001</v>
      </c>
      <c r="P45649">
        <v>19.649999999999999</v>
      </c>
      <c r="Q45649">
        <f t="shared" si="713"/>
        <v>18.23721840284044</v>
      </c>
    </row>
    <row r="45650" spans="13:17" x14ac:dyDescent="0.2">
      <c r="M45650">
        <v>4564.8999999999996</v>
      </c>
      <c r="N45650">
        <v>-1.9400000000000001E-2</v>
      </c>
      <c r="O45650">
        <v>0.16370000000000001</v>
      </c>
      <c r="P45650">
        <v>19.649999999999999</v>
      </c>
      <c r="Q45650">
        <f t="shared" si="713"/>
        <v>18.23721840284044</v>
      </c>
    </row>
    <row r="45651" spans="13:17" x14ac:dyDescent="0.2">
      <c r="M45651">
        <v>4565</v>
      </c>
      <c r="N45651">
        <v>-1.9400000000000001E-2</v>
      </c>
      <c r="O45651">
        <v>0.16370000000000001</v>
      </c>
      <c r="P45651">
        <v>19.649999999999999</v>
      </c>
      <c r="Q45651">
        <f t="shared" si="713"/>
        <v>18.23721840284044</v>
      </c>
    </row>
    <row r="45652" spans="13:17" x14ac:dyDescent="0.2">
      <c r="M45652">
        <v>4565.1000000000004</v>
      </c>
      <c r="N45652">
        <v>-1.9400000000000001E-2</v>
      </c>
      <c r="O45652">
        <v>0.16370000000000001</v>
      </c>
      <c r="P45652">
        <v>19.649999999999999</v>
      </c>
      <c r="Q45652">
        <f t="shared" si="713"/>
        <v>18.23721840284044</v>
      </c>
    </row>
    <row r="45653" spans="13:17" x14ac:dyDescent="0.2">
      <c r="M45653">
        <v>4565.2</v>
      </c>
      <c r="N45653">
        <v>-1.9400000000000001E-2</v>
      </c>
      <c r="O45653">
        <v>0.16350000000000001</v>
      </c>
      <c r="P45653">
        <v>19.649999999999999</v>
      </c>
      <c r="Q45653">
        <f t="shared" si="713"/>
        <v>18.23721840284044</v>
      </c>
    </row>
    <row r="45654" spans="13:17" x14ac:dyDescent="0.2">
      <c r="M45654">
        <v>4565.3</v>
      </c>
      <c r="N45654">
        <v>-1.9400000000000001E-2</v>
      </c>
      <c r="O45654">
        <v>0.16350000000000001</v>
      </c>
      <c r="P45654">
        <v>19.649999999999999</v>
      </c>
      <c r="Q45654">
        <f t="shared" si="713"/>
        <v>18.23721840284044</v>
      </c>
    </row>
    <row r="45655" spans="13:17" x14ac:dyDescent="0.2">
      <c r="M45655">
        <v>4565.3999999999996</v>
      </c>
      <c r="N45655">
        <v>-1.9400000000000001E-2</v>
      </c>
      <c r="O45655">
        <v>0.16370000000000001</v>
      </c>
      <c r="P45655">
        <v>19.649999999999999</v>
      </c>
      <c r="Q45655">
        <f t="shared" si="713"/>
        <v>18.23721840284044</v>
      </c>
    </row>
    <row r="45656" spans="13:17" x14ac:dyDescent="0.2">
      <c r="M45656">
        <v>4565.5</v>
      </c>
      <c r="N45656">
        <v>-1.9400000000000001E-2</v>
      </c>
      <c r="O45656">
        <v>0.16370000000000001</v>
      </c>
      <c r="P45656">
        <v>19.649999999999999</v>
      </c>
      <c r="Q45656">
        <f t="shared" si="713"/>
        <v>18.23721840284044</v>
      </c>
    </row>
    <row r="45657" spans="13:17" x14ac:dyDescent="0.2">
      <c r="M45657">
        <v>4565.6000000000004</v>
      </c>
      <c r="N45657">
        <v>-1.9400000000000001E-2</v>
      </c>
      <c r="O45657">
        <v>0.16309999999999999</v>
      </c>
      <c r="P45657">
        <v>19.649999999999999</v>
      </c>
      <c r="Q45657">
        <f t="shared" si="713"/>
        <v>18.23721840284044</v>
      </c>
    </row>
    <row r="45658" spans="13:17" x14ac:dyDescent="0.2">
      <c r="M45658">
        <v>4565.7</v>
      </c>
      <c r="N45658">
        <v>-1.9199999999999998E-2</v>
      </c>
      <c r="O45658">
        <v>0.16309999999999999</v>
      </c>
      <c r="P45658">
        <v>19.5</v>
      </c>
      <c r="Q45658">
        <f t="shared" si="713"/>
        <v>18.008701955024165</v>
      </c>
    </row>
    <row r="45659" spans="13:17" x14ac:dyDescent="0.2">
      <c r="M45659">
        <v>4565.8</v>
      </c>
      <c r="N45659">
        <v>-1.9199999999999998E-2</v>
      </c>
      <c r="O45659">
        <v>0.16289999999999999</v>
      </c>
      <c r="P45659">
        <v>19.5</v>
      </c>
      <c r="Q45659">
        <f t="shared" si="713"/>
        <v>18.008701955024165</v>
      </c>
    </row>
    <row r="45660" spans="13:17" x14ac:dyDescent="0.2">
      <c r="M45660">
        <v>4565.8999999999996</v>
      </c>
      <c r="N45660">
        <v>-1.9199999999999998E-2</v>
      </c>
      <c r="O45660">
        <v>0.16289999999999999</v>
      </c>
      <c r="P45660">
        <v>19.5</v>
      </c>
      <c r="Q45660">
        <f t="shared" si="713"/>
        <v>18.008701955024165</v>
      </c>
    </row>
    <row r="45661" spans="13:17" x14ac:dyDescent="0.2">
      <c r="M45661">
        <v>4566</v>
      </c>
      <c r="N45661">
        <v>-1.9199999999999998E-2</v>
      </c>
      <c r="O45661">
        <v>0.16289999999999999</v>
      </c>
      <c r="P45661">
        <v>19.5</v>
      </c>
      <c r="Q45661">
        <f t="shared" si="713"/>
        <v>18.008701955024165</v>
      </c>
    </row>
    <row r="45662" spans="13:17" x14ac:dyDescent="0.2">
      <c r="M45662">
        <v>4566.1000000000004</v>
      </c>
      <c r="N45662">
        <v>-1.9400000000000001E-2</v>
      </c>
      <c r="O45662">
        <v>0.16370000000000001</v>
      </c>
      <c r="P45662">
        <v>19.649999999999999</v>
      </c>
      <c r="Q45662">
        <f t="shared" si="713"/>
        <v>18.23721840284044</v>
      </c>
    </row>
    <row r="45663" spans="13:17" x14ac:dyDescent="0.2">
      <c r="M45663">
        <v>4566.2</v>
      </c>
      <c r="N45663">
        <v>-1.9400000000000001E-2</v>
      </c>
      <c r="O45663">
        <v>0.16370000000000001</v>
      </c>
      <c r="P45663">
        <v>19.649999999999999</v>
      </c>
      <c r="Q45663">
        <f t="shared" si="713"/>
        <v>18.23721840284044</v>
      </c>
    </row>
    <row r="45664" spans="13:17" x14ac:dyDescent="0.2">
      <c r="M45664">
        <v>4566.3</v>
      </c>
      <c r="N45664">
        <v>-1.9400000000000001E-2</v>
      </c>
      <c r="O45664">
        <v>0.1638</v>
      </c>
      <c r="P45664">
        <v>19.649999999999999</v>
      </c>
      <c r="Q45664">
        <f t="shared" si="713"/>
        <v>18.23721840284044</v>
      </c>
    </row>
    <row r="45665" spans="13:17" x14ac:dyDescent="0.2">
      <c r="M45665">
        <v>4566.3999999999996</v>
      </c>
      <c r="N45665">
        <v>-1.9400000000000001E-2</v>
      </c>
      <c r="O45665">
        <v>0.1638</v>
      </c>
      <c r="P45665">
        <v>19.649999999999999</v>
      </c>
      <c r="Q45665">
        <f t="shared" si="713"/>
        <v>18.23721840284044</v>
      </c>
    </row>
    <row r="45666" spans="13:17" x14ac:dyDescent="0.2">
      <c r="M45666">
        <v>4566.5</v>
      </c>
      <c r="N45666">
        <v>-1.9400000000000001E-2</v>
      </c>
      <c r="O45666">
        <v>0.16370000000000001</v>
      </c>
      <c r="P45666">
        <v>19.649999999999999</v>
      </c>
      <c r="Q45666">
        <f t="shared" si="713"/>
        <v>18.23721840284044</v>
      </c>
    </row>
    <row r="45667" spans="13:17" x14ac:dyDescent="0.2">
      <c r="M45667">
        <v>4566.6000000000004</v>
      </c>
      <c r="N45667">
        <v>-1.9400000000000001E-2</v>
      </c>
      <c r="O45667">
        <v>0.16370000000000001</v>
      </c>
      <c r="P45667">
        <v>19.649999999999999</v>
      </c>
      <c r="Q45667">
        <f t="shared" si="713"/>
        <v>18.23721840284044</v>
      </c>
    </row>
    <row r="45668" spans="13:17" x14ac:dyDescent="0.2">
      <c r="M45668">
        <v>4566.7</v>
      </c>
      <c r="N45668">
        <v>-1.9400000000000001E-2</v>
      </c>
      <c r="O45668">
        <v>0.16370000000000001</v>
      </c>
      <c r="P45668">
        <v>19.649999999999999</v>
      </c>
      <c r="Q45668">
        <f t="shared" si="713"/>
        <v>18.23721840284044</v>
      </c>
    </row>
    <row r="45669" spans="13:17" x14ac:dyDescent="0.2">
      <c r="M45669">
        <v>4566.8</v>
      </c>
      <c r="N45669">
        <v>-1.9400000000000001E-2</v>
      </c>
      <c r="O45669">
        <v>0.16370000000000001</v>
      </c>
      <c r="P45669">
        <v>19.649999999999999</v>
      </c>
      <c r="Q45669">
        <f t="shared" si="713"/>
        <v>18.23721840284044</v>
      </c>
    </row>
    <row r="45670" spans="13:17" x14ac:dyDescent="0.2">
      <c r="M45670">
        <v>4566.8999999999996</v>
      </c>
      <c r="N45670">
        <v>-1.9400000000000001E-2</v>
      </c>
      <c r="O45670">
        <v>0.16370000000000001</v>
      </c>
      <c r="P45670">
        <v>19.649999999999999</v>
      </c>
      <c r="Q45670">
        <f t="shared" si="713"/>
        <v>18.23721840284044</v>
      </c>
    </row>
    <row r="45671" spans="13:17" x14ac:dyDescent="0.2">
      <c r="M45671">
        <v>4567</v>
      </c>
      <c r="N45671">
        <v>-1.9400000000000001E-2</v>
      </c>
      <c r="O45671">
        <v>0.16370000000000001</v>
      </c>
      <c r="P45671">
        <v>19.649999999999999</v>
      </c>
      <c r="Q45671">
        <f t="shared" si="713"/>
        <v>18.23721840284044</v>
      </c>
    </row>
    <row r="45672" spans="13:17" x14ac:dyDescent="0.2">
      <c r="M45672">
        <v>4567.1000000000004</v>
      </c>
      <c r="N45672">
        <v>-1.9400000000000001E-2</v>
      </c>
      <c r="O45672">
        <v>0.16370000000000001</v>
      </c>
      <c r="P45672">
        <v>19.649999999999999</v>
      </c>
      <c r="Q45672">
        <f t="shared" si="713"/>
        <v>18.23721840284044</v>
      </c>
    </row>
    <row r="45673" spans="13:17" x14ac:dyDescent="0.2">
      <c r="M45673">
        <v>4567.2</v>
      </c>
      <c r="N45673">
        <v>-1.9400000000000001E-2</v>
      </c>
      <c r="O45673">
        <v>0.16370000000000001</v>
      </c>
      <c r="P45673">
        <v>19.649999999999999</v>
      </c>
      <c r="Q45673">
        <f t="shared" si="713"/>
        <v>18.23721840284044</v>
      </c>
    </row>
    <row r="45674" spans="13:17" x14ac:dyDescent="0.2">
      <c r="M45674">
        <v>4567.3</v>
      </c>
      <c r="N45674">
        <v>-1.9400000000000001E-2</v>
      </c>
      <c r="O45674">
        <v>0.16370000000000001</v>
      </c>
      <c r="P45674">
        <v>19.649999999999999</v>
      </c>
      <c r="Q45674">
        <f t="shared" si="713"/>
        <v>18.23721840284044</v>
      </c>
    </row>
    <row r="45675" spans="13:17" x14ac:dyDescent="0.2">
      <c r="M45675">
        <v>4567.3999999999996</v>
      </c>
      <c r="N45675">
        <v>-1.9400000000000001E-2</v>
      </c>
      <c r="O45675">
        <v>0.16370000000000001</v>
      </c>
      <c r="P45675">
        <v>19.649999999999999</v>
      </c>
      <c r="Q45675">
        <f t="shared" si="713"/>
        <v>18.23721840284044</v>
      </c>
    </row>
    <row r="45676" spans="13:17" x14ac:dyDescent="0.2">
      <c r="M45676">
        <v>4567.5</v>
      </c>
      <c r="N45676">
        <v>-1.9400000000000001E-2</v>
      </c>
      <c r="O45676">
        <v>0.16370000000000001</v>
      </c>
      <c r="P45676">
        <v>19.649999999999999</v>
      </c>
      <c r="Q45676">
        <f t="shared" si="713"/>
        <v>18.23721840284044</v>
      </c>
    </row>
    <row r="45677" spans="13:17" x14ac:dyDescent="0.2">
      <c r="M45677">
        <v>4567.6000000000004</v>
      </c>
      <c r="N45677">
        <v>-1.9400000000000001E-2</v>
      </c>
      <c r="O45677">
        <v>0.16370000000000001</v>
      </c>
      <c r="P45677">
        <v>19.649999999999999</v>
      </c>
      <c r="Q45677">
        <f t="shared" si="713"/>
        <v>18.23721840284044</v>
      </c>
    </row>
    <row r="45678" spans="13:17" x14ac:dyDescent="0.2">
      <c r="M45678">
        <v>4567.7</v>
      </c>
      <c r="N45678">
        <v>-1.9400000000000001E-2</v>
      </c>
      <c r="O45678">
        <v>0.16370000000000001</v>
      </c>
      <c r="P45678">
        <v>19.649999999999999</v>
      </c>
      <c r="Q45678">
        <f t="shared" si="713"/>
        <v>18.23721840284044</v>
      </c>
    </row>
    <row r="45679" spans="13:17" x14ac:dyDescent="0.2">
      <c r="M45679">
        <v>4567.8</v>
      </c>
      <c r="N45679">
        <v>-1.9400000000000001E-2</v>
      </c>
      <c r="O45679">
        <v>0.16370000000000001</v>
      </c>
      <c r="P45679">
        <v>19.649999999999999</v>
      </c>
      <c r="Q45679">
        <f t="shared" si="713"/>
        <v>18.23721840284044</v>
      </c>
    </row>
    <row r="45680" spans="13:17" x14ac:dyDescent="0.2">
      <c r="M45680">
        <v>4567.8999999999996</v>
      </c>
      <c r="N45680">
        <v>-1.9400000000000001E-2</v>
      </c>
      <c r="O45680">
        <v>0.16370000000000001</v>
      </c>
      <c r="P45680">
        <v>19.649999999999999</v>
      </c>
      <c r="Q45680">
        <f t="shared" si="713"/>
        <v>18.23721840284044</v>
      </c>
    </row>
    <row r="45681" spans="13:17" x14ac:dyDescent="0.2">
      <c r="M45681">
        <v>4568</v>
      </c>
      <c r="N45681">
        <v>-1.9400000000000001E-2</v>
      </c>
      <c r="O45681">
        <v>0.16370000000000001</v>
      </c>
      <c r="P45681">
        <v>19.649999999999999</v>
      </c>
      <c r="Q45681">
        <f t="shared" si="713"/>
        <v>18.23721840284044</v>
      </c>
    </row>
    <row r="45682" spans="13:17" x14ac:dyDescent="0.2">
      <c r="M45682">
        <v>4568.1000000000004</v>
      </c>
      <c r="N45682">
        <v>-1.9400000000000001E-2</v>
      </c>
      <c r="O45682">
        <v>0.16370000000000001</v>
      </c>
      <c r="P45682">
        <v>19.649999999999999</v>
      </c>
      <c r="Q45682">
        <f t="shared" si="713"/>
        <v>18.23721840284044</v>
      </c>
    </row>
    <row r="45683" spans="13:17" x14ac:dyDescent="0.2">
      <c r="M45683">
        <v>4568.2</v>
      </c>
      <c r="N45683">
        <v>-1.9400000000000001E-2</v>
      </c>
      <c r="O45683">
        <v>0.16370000000000001</v>
      </c>
      <c r="P45683">
        <v>19.649999999999999</v>
      </c>
      <c r="Q45683">
        <f t="shared" si="713"/>
        <v>18.23721840284044</v>
      </c>
    </row>
    <row r="45684" spans="13:17" x14ac:dyDescent="0.2">
      <c r="M45684">
        <v>4568.3</v>
      </c>
      <c r="N45684">
        <v>-1.9400000000000001E-2</v>
      </c>
      <c r="O45684">
        <v>0.1638</v>
      </c>
      <c r="P45684">
        <v>19.649999999999999</v>
      </c>
      <c r="Q45684">
        <f t="shared" si="713"/>
        <v>18.23721840284044</v>
      </c>
    </row>
    <row r="45685" spans="13:17" x14ac:dyDescent="0.2">
      <c r="M45685">
        <v>4568.3999999999996</v>
      </c>
      <c r="N45685">
        <v>-1.9400000000000001E-2</v>
      </c>
      <c r="O45685">
        <v>0.1638</v>
      </c>
      <c r="P45685">
        <v>19.649999999999999</v>
      </c>
      <c r="Q45685">
        <f t="shared" si="713"/>
        <v>18.23721840284044</v>
      </c>
    </row>
    <row r="45686" spans="13:17" x14ac:dyDescent="0.2">
      <c r="M45686">
        <v>4568.5</v>
      </c>
      <c r="N45686">
        <v>-1.9400000000000001E-2</v>
      </c>
      <c r="O45686">
        <v>0.1638</v>
      </c>
      <c r="P45686">
        <v>19.649999999999999</v>
      </c>
      <c r="Q45686">
        <f t="shared" si="713"/>
        <v>18.23721840284044</v>
      </c>
    </row>
    <row r="45687" spans="13:17" x14ac:dyDescent="0.2">
      <c r="M45687">
        <v>4568.6000000000004</v>
      </c>
      <c r="N45687">
        <v>-1.9400000000000001E-2</v>
      </c>
      <c r="O45687">
        <v>0.1638</v>
      </c>
      <c r="P45687">
        <v>19.649999999999999</v>
      </c>
      <c r="Q45687">
        <f t="shared" si="713"/>
        <v>18.23721840284044</v>
      </c>
    </row>
    <row r="45688" spans="13:17" x14ac:dyDescent="0.2">
      <c r="M45688">
        <v>4568.7</v>
      </c>
      <c r="N45688">
        <v>-1.9400000000000001E-2</v>
      </c>
      <c r="O45688">
        <v>0.16370000000000001</v>
      </c>
      <c r="P45688">
        <v>19.649999999999999</v>
      </c>
      <c r="Q45688">
        <f t="shared" si="713"/>
        <v>18.23721840284044</v>
      </c>
    </row>
    <row r="45689" spans="13:17" x14ac:dyDescent="0.2">
      <c r="M45689">
        <v>4568.8</v>
      </c>
      <c r="N45689">
        <v>-1.9400000000000001E-2</v>
      </c>
      <c r="O45689">
        <v>0.16370000000000001</v>
      </c>
      <c r="P45689">
        <v>19.649999999999999</v>
      </c>
      <c r="Q45689">
        <f t="shared" si="713"/>
        <v>18.23721840284044</v>
      </c>
    </row>
    <row r="45690" spans="13:17" x14ac:dyDescent="0.2">
      <c r="M45690">
        <v>4568.8999999999996</v>
      </c>
      <c r="N45690">
        <v>-1.9400000000000001E-2</v>
      </c>
      <c r="O45690">
        <v>0.16370000000000001</v>
      </c>
      <c r="P45690">
        <v>19.649999999999999</v>
      </c>
      <c r="Q45690">
        <f t="shared" si="713"/>
        <v>18.23721840284044</v>
      </c>
    </row>
    <row r="45691" spans="13:17" x14ac:dyDescent="0.2">
      <c r="M45691">
        <v>4569</v>
      </c>
      <c r="N45691">
        <v>-1.9400000000000001E-2</v>
      </c>
      <c r="O45691">
        <v>0.16370000000000001</v>
      </c>
      <c r="P45691">
        <v>19.649999999999999</v>
      </c>
      <c r="Q45691">
        <f t="shared" si="713"/>
        <v>18.23721840284044</v>
      </c>
    </row>
    <row r="45692" spans="13:17" x14ac:dyDescent="0.2">
      <c r="M45692">
        <v>4569.1000000000004</v>
      </c>
      <c r="N45692">
        <v>-1.9400000000000001E-2</v>
      </c>
      <c r="O45692">
        <v>0.16370000000000001</v>
      </c>
      <c r="P45692">
        <v>19.649999999999999</v>
      </c>
      <c r="Q45692">
        <f t="shared" si="713"/>
        <v>18.23721840284044</v>
      </c>
    </row>
    <row r="45693" spans="13:17" x14ac:dyDescent="0.2">
      <c r="M45693">
        <v>4569.2</v>
      </c>
      <c r="N45693">
        <v>-1.9400000000000001E-2</v>
      </c>
      <c r="O45693">
        <v>0.16370000000000001</v>
      </c>
      <c r="P45693">
        <v>19.649999999999999</v>
      </c>
      <c r="Q45693">
        <f t="shared" si="713"/>
        <v>18.23721840284044</v>
      </c>
    </row>
    <row r="45694" spans="13:17" x14ac:dyDescent="0.2">
      <c r="M45694">
        <v>4569.3</v>
      </c>
      <c r="N45694">
        <v>-1.9400000000000001E-2</v>
      </c>
      <c r="O45694">
        <v>0.16370000000000001</v>
      </c>
      <c r="P45694">
        <v>19.649999999999999</v>
      </c>
      <c r="Q45694">
        <f t="shared" si="713"/>
        <v>18.23721840284044</v>
      </c>
    </row>
    <row r="45695" spans="13:17" x14ac:dyDescent="0.2">
      <c r="M45695">
        <v>4569.3999999999996</v>
      </c>
      <c r="N45695">
        <v>-1.9400000000000001E-2</v>
      </c>
      <c r="O45695">
        <v>0.16370000000000001</v>
      </c>
      <c r="P45695">
        <v>19.649999999999999</v>
      </c>
      <c r="Q45695">
        <f t="shared" si="713"/>
        <v>18.23721840284044</v>
      </c>
    </row>
    <row r="45696" spans="13:17" x14ac:dyDescent="0.2">
      <c r="M45696">
        <v>4569.5</v>
      </c>
      <c r="N45696">
        <v>-1.9400000000000001E-2</v>
      </c>
      <c r="O45696">
        <v>0.16370000000000001</v>
      </c>
      <c r="P45696">
        <v>19.649999999999999</v>
      </c>
      <c r="Q45696">
        <f t="shared" si="713"/>
        <v>18.23721840284044</v>
      </c>
    </row>
    <row r="45697" spans="13:17" x14ac:dyDescent="0.2">
      <c r="M45697">
        <v>4569.6000000000004</v>
      </c>
      <c r="N45697">
        <v>-1.9400000000000001E-2</v>
      </c>
      <c r="O45697">
        <v>0.16370000000000001</v>
      </c>
      <c r="P45697">
        <v>19.649999999999999</v>
      </c>
      <c r="Q45697">
        <f t="shared" si="713"/>
        <v>18.23721840284044</v>
      </c>
    </row>
    <row r="45698" spans="13:17" x14ac:dyDescent="0.2">
      <c r="M45698">
        <v>4569.7</v>
      </c>
      <c r="N45698">
        <v>-1.9400000000000001E-2</v>
      </c>
      <c r="O45698">
        <v>0.16370000000000001</v>
      </c>
      <c r="P45698">
        <v>19.649999999999999</v>
      </c>
      <c r="Q45698">
        <f t="shared" si="713"/>
        <v>18.23721840284044</v>
      </c>
    </row>
    <row r="45699" spans="13:17" x14ac:dyDescent="0.2">
      <c r="M45699">
        <v>4569.8</v>
      </c>
      <c r="N45699">
        <v>-1.9400000000000001E-2</v>
      </c>
      <c r="O45699">
        <v>0.16370000000000001</v>
      </c>
      <c r="P45699">
        <v>19.649999999999999</v>
      </c>
      <c r="Q45699">
        <f t="shared" ref="Q45699:Q45762" si="714">-1142.58223908137*N45699-3.92887703533814</f>
        <v>18.23721840284044</v>
      </c>
    </row>
    <row r="45700" spans="13:17" x14ac:dyDescent="0.2">
      <c r="M45700">
        <v>4569.8999999999996</v>
      </c>
      <c r="N45700">
        <v>-1.9400000000000001E-2</v>
      </c>
      <c r="O45700">
        <v>0.16370000000000001</v>
      </c>
      <c r="P45700">
        <v>19.649999999999999</v>
      </c>
      <c r="Q45700">
        <f t="shared" si="714"/>
        <v>18.23721840284044</v>
      </c>
    </row>
    <row r="45701" spans="13:17" x14ac:dyDescent="0.2">
      <c r="M45701">
        <v>4570</v>
      </c>
      <c r="N45701">
        <v>-1.9400000000000001E-2</v>
      </c>
      <c r="O45701">
        <v>0.16370000000000001</v>
      </c>
      <c r="P45701">
        <v>19.649999999999999</v>
      </c>
      <c r="Q45701">
        <f t="shared" si="714"/>
        <v>18.23721840284044</v>
      </c>
    </row>
    <row r="45702" spans="13:17" x14ac:dyDescent="0.2">
      <c r="M45702">
        <v>4570.1000000000004</v>
      </c>
      <c r="N45702">
        <v>-1.9400000000000001E-2</v>
      </c>
      <c r="O45702">
        <v>0.16370000000000001</v>
      </c>
      <c r="P45702">
        <v>19.649999999999999</v>
      </c>
      <c r="Q45702">
        <f t="shared" si="714"/>
        <v>18.23721840284044</v>
      </c>
    </row>
    <row r="45703" spans="13:17" x14ac:dyDescent="0.2">
      <c r="M45703">
        <v>4570.2</v>
      </c>
      <c r="N45703">
        <v>-1.9400000000000001E-2</v>
      </c>
      <c r="O45703">
        <v>0.16370000000000001</v>
      </c>
      <c r="P45703">
        <v>19.649999999999999</v>
      </c>
      <c r="Q45703">
        <f t="shared" si="714"/>
        <v>18.23721840284044</v>
      </c>
    </row>
    <row r="45704" spans="13:17" x14ac:dyDescent="0.2">
      <c r="M45704">
        <v>4570.3</v>
      </c>
      <c r="N45704">
        <v>-1.9400000000000001E-2</v>
      </c>
      <c r="O45704">
        <v>0.16370000000000001</v>
      </c>
      <c r="P45704">
        <v>19.649999999999999</v>
      </c>
      <c r="Q45704">
        <f t="shared" si="714"/>
        <v>18.23721840284044</v>
      </c>
    </row>
    <row r="45705" spans="13:17" x14ac:dyDescent="0.2">
      <c r="M45705">
        <v>4570.3999999999996</v>
      </c>
      <c r="N45705">
        <v>-1.9400000000000001E-2</v>
      </c>
      <c r="O45705">
        <v>0.16370000000000001</v>
      </c>
      <c r="P45705">
        <v>19.649999999999999</v>
      </c>
      <c r="Q45705">
        <f t="shared" si="714"/>
        <v>18.23721840284044</v>
      </c>
    </row>
    <row r="45706" spans="13:17" x14ac:dyDescent="0.2">
      <c r="M45706">
        <v>4570.5</v>
      </c>
      <c r="N45706">
        <v>-1.9400000000000001E-2</v>
      </c>
      <c r="O45706">
        <v>0.16370000000000001</v>
      </c>
      <c r="P45706">
        <v>19.649999999999999</v>
      </c>
      <c r="Q45706">
        <f t="shared" si="714"/>
        <v>18.23721840284044</v>
      </c>
    </row>
    <row r="45707" spans="13:17" x14ac:dyDescent="0.2">
      <c r="M45707">
        <v>4570.6000000000004</v>
      </c>
      <c r="N45707">
        <v>-1.9400000000000001E-2</v>
      </c>
      <c r="O45707">
        <v>0.16370000000000001</v>
      </c>
      <c r="P45707">
        <v>19.649999999999999</v>
      </c>
      <c r="Q45707">
        <f t="shared" si="714"/>
        <v>18.23721840284044</v>
      </c>
    </row>
    <row r="45708" spans="13:17" x14ac:dyDescent="0.2">
      <c r="M45708">
        <v>4570.7</v>
      </c>
      <c r="N45708">
        <v>-1.9400000000000001E-2</v>
      </c>
      <c r="O45708">
        <v>0.16370000000000001</v>
      </c>
      <c r="P45708">
        <v>19.649999999999999</v>
      </c>
      <c r="Q45708">
        <f t="shared" si="714"/>
        <v>18.23721840284044</v>
      </c>
    </row>
    <row r="45709" spans="13:17" x14ac:dyDescent="0.2">
      <c r="M45709">
        <v>4570.8</v>
      </c>
      <c r="N45709">
        <v>-1.9400000000000001E-2</v>
      </c>
      <c r="O45709">
        <v>0.16370000000000001</v>
      </c>
      <c r="P45709">
        <v>19.649999999999999</v>
      </c>
      <c r="Q45709">
        <f t="shared" si="714"/>
        <v>18.23721840284044</v>
      </c>
    </row>
    <row r="45710" spans="13:17" x14ac:dyDescent="0.2">
      <c r="M45710">
        <v>4570.8999999999996</v>
      </c>
      <c r="N45710">
        <v>-1.9400000000000001E-2</v>
      </c>
      <c r="O45710">
        <v>0.16370000000000001</v>
      </c>
      <c r="P45710">
        <v>19.649999999999999</v>
      </c>
      <c r="Q45710">
        <f t="shared" si="714"/>
        <v>18.23721840284044</v>
      </c>
    </row>
    <row r="45711" spans="13:17" x14ac:dyDescent="0.2">
      <c r="M45711">
        <v>4571</v>
      </c>
      <c r="N45711">
        <v>-1.9400000000000001E-2</v>
      </c>
      <c r="O45711">
        <v>0.16370000000000001</v>
      </c>
      <c r="P45711">
        <v>19.649999999999999</v>
      </c>
      <c r="Q45711">
        <f t="shared" si="714"/>
        <v>18.23721840284044</v>
      </c>
    </row>
    <row r="45712" spans="13:17" x14ac:dyDescent="0.2">
      <c r="M45712">
        <v>4571.1000000000004</v>
      </c>
      <c r="N45712">
        <v>-1.9400000000000001E-2</v>
      </c>
      <c r="O45712">
        <v>0.16370000000000001</v>
      </c>
      <c r="P45712">
        <v>19.649999999999999</v>
      </c>
      <c r="Q45712">
        <f t="shared" si="714"/>
        <v>18.23721840284044</v>
      </c>
    </row>
    <row r="45713" spans="13:17" x14ac:dyDescent="0.2">
      <c r="M45713">
        <v>4571.2</v>
      </c>
      <c r="N45713">
        <v>-1.9400000000000001E-2</v>
      </c>
      <c r="O45713">
        <v>0.16370000000000001</v>
      </c>
      <c r="P45713">
        <v>19.649999999999999</v>
      </c>
      <c r="Q45713">
        <f t="shared" si="714"/>
        <v>18.23721840284044</v>
      </c>
    </row>
    <row r="45714" spans="13:17" x14ac:dyDescent="0.2">
      <c r="M45714">
        <v>4571.3</v>
      </c>
      <c r="N45714">
        <v>-1.9400000000000001E-2</v>
      </c>
      <c r="O45714">
        <v>0.16370000000000001</v>
      </c>
      <c r="P45714">
        <v>19.649999999999999</v>
      </c>
      <c r="Q45714">
        <f t="shared" si="714"/>
        <v>18.23721840284044</v>
      </c>
    </row>
    <row r="45715" spans="13:17" x14ac:dyDescent="0.2">
      <c r="M45715">
        <v>4571.3999999999996</v>
      </c>
      <c r="N45715">
        <v>-1.9400000000000001E-2</v>
      </c>
      <c r="O45715">
        <v>0.16370000000000001</v>
      </c>
      <c r="P45715">
        <v>19.649999999999999</v>
      </c>
      <c r="Q45715">
        <f t="shared" si="714"/>
        <v>18.23721840284044</v>
      </c>
    </row>
    <row r="45716" spans="13:17" x14ac:dyDescent="0.2">
      <c r="M45716">
        <v>4571.5</v>
      </c>
      <c r="N45716">
        <v>-1.9400000000000001E-2</v>
      </c>
      <c r="O45716">
        <v>0.16370000000000001</v>
      </c>
      <c r="P45716">
        <v>19.649999999999999</v>
      </c>
      <c r="Q45716">
        <f t="shared" si="714"/>
        <v>18.23721840284044</v>
      </c>
    </row>
    <row r="45717" spans="13:17" x14ac:dyDescent="0.2">
      <c r="M45717">
        <v>4571.6000000000004</v>
      </c>
      <c r="N45717">
        <v>-1.9400000000000001E-2</v>
      </c>
      <c r="O45717">
        <v>0.16370000000000001</v>
      </c>
      <c r="P45717">
        <v>19.649999999999999</v>
      </c>
      <c r="Q45717">
        <f t="shared" si="714"/>
        <v>18.23721840284044</v>
      </c>
    </row>
    <row r="45718" spans="13:17" x14ac:dyDescent="0.2">
      <c r="M45718">
        <v>4571.7</v>
      </c>
      <c r="N45718">
        <v>-1.9400000000000001E-2</v>
      </c>
      <c r="O45718">
        <v>0.16370000000000001</v>
      </c>
      <c r="P45718">
        <v>19.649999999999999</v>
      </c>
      <c r="Q45718">
        <f t="shared" si="714"/>
        <v>18.23721840284044</v>
      </c>
    </row>
    <row r="45719" spans="13:17" x14ac:dyDescent="0.2">
      <c r="M45719">
        <v>4571.8</v>
      </c>
      <c r="N45719">
        <v>-1.9400000000000001E-2</v>
      </c>
      <c r="O45719">
        <v>0.16370000000000001</v>
      </c>
      <c r="P45719">
        <v>19.649999999999999</v>
      </c>
      <c r="Q45719">
        <f t="shared" si="714"/>
        <v>18.23721840284044</v>
      </c>
    </row>
    <row r="45720" spans="13:17" x14ac:dyDescent="0.2">
      <c r="M45720">
        <v>4571.8999999999996</v>
      </c>
      <c r="N45720">
        <v>-1.9400000000000001E-2</v>
      </c>
      <c r="O45720">
        <v>0.16370000000000001</v>
      </c>
      <c r="P45720">
        <v>19.649999999999999</v>
      </c>
      <c r="Q45720">
        <f t="shared" si="714"/>
        <v>18.23721840284044</v>
      </c>
    </row>
    <row r="45721" spans="13:17" x14ac:dyDescent="0.2">
      <c r="M45721">
        <v>4572</v>
      </c>
      <c r="N45721">
        <v>-1.9400000000000001E-2</v>
      </c>
      <c r="O45721">
        <v>0.16370000000000001</v>
      </c>
      <c r="P45721">
        <v>19.649999999999999</v>
      </c>
      <c r="Q45721">
        <f t="shared" si="714"/>
        <v>18.23721840284044</v>
      </c>
    </row>
    <row r="45722" spans="13:17" x14ac:dyDescent="0.2">
      <c r="M45722">
        <v>4572.1000000000004</v>
      </c>
      <c r="N45722">
        <v>-1.9400000000000001E-2</v>
      </c>
      <c r="O45722">
        <v>0.16370000000000001</v>
      </c>
      <c r="P45722">
        <v>19.649999999999999</v>
      </c>
      <c r="Q45722">
        <f t="shared" si="714"/>
        <v>18.23721840284044</v>
      </c>
    </row>
    <row r="45723" spans="13:17" x14ac:dyDescent="0.2">
      <c r="M45723">
        <v>4572.2</v>
      </c>
      <c r="N45723">
        <v>-1.9400000000000001E-2</v>
      </c>
      <c r="O45723">
        <v>0.16370000000000001</v>
      </c>
      <c r="P45723">
        <v>19.649999999999999</v>
      </c>
      <c r="Q45723">
        <f t="shared" si="714"/>
        <v>18.23721840284044</v>
      </c>
    </row>
    <row r="45724" spans="13:17" x14ac:dyDescent="0.2">
      <c r="M45724">
        <v>4572.3</v>
      </c>
      <c r="N45724">
        <v>-1.9400000000000001E-2</v>
      </c>
      <c r="O45724">
        <v>0.16370000000000001</v>
      </c>
      <c r="P45724">
        <v>19.649999999999999</v>
      </c>
      <c r="Q45724">
        <f t="shared" si="714"/>
        <v>18.23721840284044</v>
      </c>
    </row>
    <row r="45725" spans="13:17" x14ac:dyDescent="0.2">
      <c r="M45725">
        <v>4572.3999999999996</v>
      </c>
      <c r="N45725">
        <v>-1.9400000000000001E-2</v>
      </c>
      <c r="O45725">
        <v>0.16370000000000001</v>
      </c>
      <c r="P45725">
        <v>19.649999999999999</v>
      </c>
      <c r="Q45725">
        <f t="shared" si="714"/>
        <v>18.23721840284044</v>
      </c>
    </row>
    <row r="45726" spans="13:17" x14ac:dyDescent="0.2">
      <c r="M45726">
        <v>4572.5</v>
      </c>
      <c r="N45726">
        <v>-1.9400000000000001E-2</v>
      </c>
      <c r="O45726">
        <v>0.16370000000000001</v>
      </c>
      <c r="P45726">
        <v>19.649999999999999</v>
      </c>
      <c r="Q45726">
        <f t="shared" si="714"/>
        <v>18.23721840284044</v>
      </c>
    </row>
    <row r="45727" spans="13:17" x14ac:dyDescent="0.2">
      <c r="M45727">
        <v>4572.6000000000004</v>
      </c>
      <c r="N45727">
        <v>-1.9400000000000001E-2</v>
      </c>
      <c r="O45727">
        <v>0.16370000000000001</v>
      </c>
      <c r="P45727">
        <v>19.649999999999999</v>
      </c>
      <c r="Q45727">
        <f t="shared" si="714"/>
        <v>18.23721840284044</v>
      </c>
    </row>
    <row r="45728" spans="13:17" x14ac:dyDescent="0.2">
      <c r="M45728">
        <v>4572.7</v>
      </c>
      <c r="N45728">
        <v>-1.9400000000000001E-2</v>
      </c>
      <c r="O45728">
        <v>0.16370000000000001</v>
      </c>
      <c r="P45728">
        <v>19.649999999999999</v>
      </c>
      <c r="Q45728">
        <f t="shared" si="714"/>
        <v>18.23721840284044</v>
      </c>
    </row>
    <row r="45729" spans="13:17" x14ac:dyDescent="0.2">
      <c r="M45729">
        <v>4572.8</v>
      </c>
      <c r="N45729">
        <v>-1.9400000000000001E-2</v>
      </c>
      <c r="O45729">
        <v>0.16370000000000001</v>
      </c>
      <c r="P45729">
        <v>19.649999999999999</v>
      </c>
      <c r="Q45729">
        <f t="shared" si="714"/>
        <v>18.23721840284044</v>
      </c>
    </row>
    <row r="45730" spans="13:17" x14ac:dyDescent="0.2">
      <c r="M45730">
        <v>4572.8999999999996</v>
      </c>
      <c r="N45730">
        <v>-1.9400000000000001E-2</v>
      </c>
      <c r="O45730">
        <v>0.16370000000000001</v>
      </c>
      <c r="P45730">
        <v>19.649999999999999</v>
      </c>
      <c r="Q45730">
        <f t="shared" si="714"/>
        <v>18.23721840284044</v>
      </c>
    </row>
    <row r="45731" spans="13:17" x14ac:dyDescent="0.2">
      <c r="M45731">
        <v>4573</v>
      </c>
      <c r="N45731">
        <v>-1.9400000000000001E-2</v>
      </c>
      <c r="O45731">
        <v>0.16370000000000001</v>
      </c>
      <c r="P45731">
        <v>19.649999999999999</v>
      </c>
      <c r="Q45731">
        <f t="shared" si="714"/>
        <v>18.23721840284044</v>
      </c>
    </row>
    <row r="45732" spans="13:17" x14ac:dyDescent="0.2">
      <c r="M45732">
        <v>4573.1000000000004</v>
      </c>
      <c r="N45732">
        <v>-1.9400000000000001E-2</v>
      </c>
      <c r="O45732">
        <v>0.16370000000000001</v>
      </c>
      <c r="P45732">
        <v>19.649999999999999</v>
      </c>
      <c r="Q45732">
        <f t="shared" si="714"/>
        <v>18.23721840284044</v>
      </c>
    </row>
    <row r="45733" spans="13:17" x14ac:dyDescent="0.2">
      <c r="M45733">
        <v>4573.2</v>
      </c>
      <c r="N45733">
        <v>-1.9400000000000001E-2</v>
      </c>
      <c r="O45733">
        <v>0.16370000000000001</v>
      </c>
      <c r="P45733">
        <v>19.649999999999999</v>
      </c>
      <c r="Q45733">
        <f t="shared" si="714"/>
        <v>18.23721840284044</v>
      </c>
    </row>
    <row r="45734" spans="13:17" x14ac:dyDescent="0.2">
      <c r="M45734">
        <v>4573.3</v>
      </c>
      <c r="N45734">
        <v>-1.9400000000000001E-2</v>
      </c>
      <c r="O45734">
        <v>0.16370000000000001</v>
      </c>
      <c r="P45734">
        <v>19.649999999999999</v>
      </c>
      <c r="Q45734">
        <f t="shared" si="714"/>
        <v>18.23721840284044</v>
      </c>
    </row>
    <row r="45735" spans="13:17" x14ac:dyDescent="0.2">
      <c r="M45735">
        <v>4573.3999999999996</v>
      </c>
      <c r="N45735">
        <v>-1.9400000000000001E-2</v>
      </c>
      <c r="O45735">
        <v>0.16370000000000001</v>
      </c>
      <c r="P45735">
        <v>19.649999999999999</v>
      </c>
      <c r="Q45735">
        <f t="shared" si="714"/>
        <v>18.23721840284044</v>
      </c>
    </row>
    <row r="45736" spans="13:17" x14ac:dyDescent="0.2">
      <c r="M45736">
        <v>4573.5</v>
      </c>
      <c r="N45736">
        <v>-1.9400000000000001E-2</v>
      </c>
      <c r="O45736">
        <v>0.16370000000000001</v>
      </c>
      <c r="P45736">
        <v>19.649999999999999</v>
      </c>
      <c r="Q45736">
        <f t="shared" si="714"/>
        <v>18.23721840284044</v>
      </c>
    </row>
    <row r="45737" spans="13:17" x14ac:dyDescent="0.2">
      <c r="M45737">
        <v>4573.6000000000004</v>
      </c>
      <c r="N45737">
        <v>-1.9400000000000001E-2</v>
      </c>
      <c r="O45737">
        <v>0.16370000000000001</v>
      </c>
      <c r="P45737">
        <v>19.649999999999999</v>
      </c>
      <c r="Q45737">
        <f t="shared" si="714"/>
        <v>18.23721840284044</v>
      </c>
    </row>
    <row r="45738" spans="13:17" x14ac:dyDescent="0.2">
      <c r="M45738">
        <v>4573.7</v>
      </c>
      <c r="N45738">
        <v>-1.9400000000000001E-2</v>
      </c>
      <c r="O45738">
        <v>0.16370000000000001</v>
      </c>
      <c r="P45738">
        <v>19.649999999999999</v>
      </c>
      <c r="Q45738">
        <f t="shared" si="714"/>
        <v>18.23721840284044</v>
      </c>
    </row>
    <row r="45739" spans="13:17" x14ac:dyDescent="0.2">
      <c r="M45739">
        <v>4573.8</v>
      </c>
      <c r="N45739">
        <v>-1.9400000000000001E-2</v>
      </c>
      <c r="O45739">
        <v>0.16370000000000001</v>
      </c>
      <c r="P45739">
        <v>19.649999999999999</v>
      </c>
      <c r="Q45739">
        <f t="shared" si="714"/>
        <v>18.23721840284044</v>
      </c>
    </row>
    <row r="45740" spans="13:17" x14ac:dyDescent="0.2">
      <c r="M45740">
        <v>4573.8999999999996</v>
      </c>
      <c r="N45740">
        <v>-1.9400000000000001E-2</v>
      </c>
      <c r="O45740">
        <v>0.16370000000000001</v>
      </c>
      <c r="P45740">
        <v>19.649999999999999</v>
      </c>
      <c r="Q45740">
        <f t="shared" si="714"/>
        <v>18.23721840284044</v>
      </c>
    </row>
    <row r="45741" spans="13:17" x14ac:dyDescent="0.2">
      <c r="M45741">
        <v>4574</v>
      </c>
      <c r="N45741">
        <v>-1.9400000000000001E-2</v>
      </c>
      <c r="O45741">
        <v>0.16370000000000001</v>
      </c>
      <c r="P45741">
        <v>19.649999999999999</v>
      </c>
      <c r="Q45741">
        <f t="shared" si="714"/>
        <v>18.23721840284044</v>
      </c>
    </row>
    <row r="45742" spans="13:17" x14ac:dyDescent="0.2">
      <c r="M45742">
        <v>4574.1000000000004</v>
      </c>
      <c r="N45742">
        <v>-1.9400000000000001E-2</v>
      </c>
      <c r="O45742">
        <v>0.16370000000000001</v>
      </c>
      <c r="P45742">
        <v>19.649999999999999</v>
      </c>
      <c r="Q45742">
        <f t="shared" si="714"/>
        <v>18.23721840284044</v>
      </c>
    </row>
    <row r="45743" spans="13:17" x14ac:dyDescent="0.2">
      <c r="M45743">
        <v>4574.2</v>
      </c>
      <c r="N45743">
        <v>-1.9400000000000001E-2</v>
      </c>
      <c r="O45743">
        <v>0.16370000000000001</v>
      </c>
      <c r="P45743">
        <v>19.649999999999999</v>
      </c>
      <c r="Q45743">
        <f t="shared" si="714"/>
        <v>18.23721840284044</v>
      </c>
    </row>
    <row r="45744" spans="13:17" x14ac:dyDescent="0.2">
      <c r="M45744">
        <v>4574.3</v>
      </c>
      <c r="N45744">
        <v>-1.9400000000000001E-2</v>
      </c>
      <c r="O45744">
        <v>0.16370000000000001</v>
      </c>
      <c r="P45744">
        <v>19.649999999999999</v>
      </c>
      <c r="Q45744">
        <f t="shared" si="714"/>
        <v>18.23721840284044</v>
      </c>
    </row>
    <row r="45745" spans="13:17" x14ac:dyDescent="0.2">
      <c r="M45745">
        <v>4574.3999999999996</v>
      </c>
      <c r="N45745">
        <v>-1.9400000000000001E-2</v>
      </c>
      <c r="O45745">
        <v>0.16370000000000001</v>
      </c>
      <c r="P45745">
        <v>19.649999999999999</v>
      </c>
      <c r="Q45745">
        <f t="shared" si="714"/>
        <v>18.23721840284044</v>
      </c>
    </row>
    <row r="45746" spans="13:17" x14ac:dyDescent="0.2">
      <c r="M45746">
        <v>4574.5</v>
      </c>
      <c r="N45746">
        <v>-1.9400000000000001E-2</v>
      </c>
      <c r="O45746">
        <v>0.16370000000000001</v>
      </c>
      <c r="P45746">
        <v>19.649999999999999</v>
      </c>
      <c r="Q45746">
        <f t="shared" si="714"/>
        <v>18.23721840284044</v>
      </c>
    </row>
    <row r="45747" spans="13:17" x14ac:dyDescent="0.2">
      <c r="M45747">
        <v>4574.6000000000004</v>
      </c>
      <c r="N45747">
        <v>-1.9400000000000001E-2</v>
      </c>
      <c r="O45747">
        <v>0.16370000000000001</v>
      </c>
      <c r="P45747">
        <v>19.649999999999999</v>
      </c>
      <c r="Q45747">
        <f t="shared" si="714"/>
        <v>18.23721840284044</v>
      </c>
    </row>
    <row r="45748" spans="13:17" x14ac:dyDescent="0.2">
      <c r="M45748">
        <v>4574.7</v>
      </c>
      <c r="N45748">
        <v>-1.9400000000000001E-2</v>
      </c>
      <c r="O45748">
        <v>0.16370000000000001</v>
      </c>
      <c r="P45748">
        <v>19.649999999999999</v>
      </c>
      <c r="Q45748">
        <f t="shared" si="714"/>
        <v>18.23721840284044</v>
      </c>
    </row>
    <row r="45749" spans="13:17" x14ac:dyDescent="0.2">
      <c r="M45749">
        <v>4574.8</v>
      </c>
      <c r="N45749">
        <v>-1.9400000000000001E-2</v>
      </c>
      <c r="O45749">
        <v>0.16370000000000001</v>
      </c>
      <c r="P45749">
        <v>19.649999999999999</v>
      </c>
      <c r="Q45749">
        <f t="shared" si="714"/>
        <v>18.23721840284044</v>
      </c>
    </row>
    <row r="45750" spans="13:17" x14ac:dyDescent="0.2">
      <c r="M45750">
        <v>4574.8999999999996</v>
      </c>
      <c r="N45750">
        <v>-1.9400000000000001E-2</v>
      </c>
      <c r="O45750">
        <v>0.16370000000000001</v>
      </c>
      <c r="P45750">
        <v>19.649999999999999</v>
      </c>
      <c r="Q45750">
        <f t="shared" si="714"/>
        <v>18.23721840284044</v>
      </c>
    </row>
    <row r="45751" spans="13:17" x14ac:dyDescent="0.2">
      <c r="M45751">
        <v>4575</v>
      </c>
      <c r="N45751">
        <v>-1.9400000000000001E-2</v>
      </c>
      <c r="O45751">
        <v>0.16370000000000001</v>
      </c>
      <c r="P45751">
        <v>19.649999999999999</v>
      </c>
      <c r="Q45751">
        <f t="shared" si="714"/>
        <v>18.23721840284044</v>
      </c>
    </row>
    <row r="45752" spans="13:17" x14ac:dyDescent="0.2">
      <c r="M45752">
        <v>4575.1000000000004</v>
      </c>
      <c r="N45752">
        <v>-1.9400000000000001E-2</v>
      </c>
      <c r="O45752">
        <v>0.1638</v>
      </c>
      <c r="P45752">
        <v>19.649999999999999</v>
      </c>
      <c r="Q45752">
        <f t="shared" si="714"/>
        <v>18.23721840284044</v>
      </c>
    </row>
    <row r="45753" spans="13:17" x14ac:dyDescent="0.2">
      <c r="M45753">
        <v>4575.2</v>
      </c>
      <c r="N45753">
        <v>-1.9400000000000001E-2</v>
      </c>
      <c r="O45753">
        <v>0.1638</v>
      </c>
      <c r="P45753">
        <v>19.649999999999999</v>
      </c>
      <c r="Q45753">
        <f t="shared" si="714"/>
        <v>18.23721840284044</v>
      </c>
    </row>
    <row r="45754" spans="13:17" x14ac:dyDescent="0.2">
      <c r="M45754">
        <v>4575.3</v>
      </c>
      <c r="N45754">
        <v>-1.9400000000000001E-2</v>
      </c>
      <c r="O45754">
        <v>0.16370000000000001</v>
      </c>
      <c r="P45754">
        <v>19.649999999999999</v>
      </c>
      <c r="Q45754">
        <f t="shared" si="714"/>
        <v>18.23721840284044</v>
      </c>
    </row>
    <row r="45755" spans="13:17" x14ac:dyDescent="0.2">
      <c r="M45755">
        <v>4575.3999999999996</v>
      </c>
      <c r="N45755">
        <v>-1.9400000000000001E-2</v>
      </c>
      <c r="O45755">
        <v>0.16370000000000001</v>
      </c>
      <c r="P45755">
        <v>19.649999999999999</v>
      </c>
      <c r="Q45755">
        <f t="shared" si="714"/>
        <v>18.23721840284044</v>
      </c>
    </row>
    <row r="45756" spans="13:17" x14ac:dyDescent="0.2">
      <c r="M45756">
        <v>4575.5</v>
      </c>
      <c r="N45756">
        <v>-1.9400000000000001E-2</v>
      </c>
      <c r="O45756">
        <v>0.16370000000000001</v>
      </c>
      <c r="P45756">
        <v>19.649999999999999</v>
      </c>
      <c r="Q45756">
        <f t="shared" si="714"/>
        <v>18.23721840284044</v>
      </c>
    </row>
    <row r="45757" spans="13:17" x14ac:dyDescent="0.2">
      <c r="M45757">
        <v>4575.6000000000004</v>
      </c>
      <c r="N45757">
        <v>-1.9400000000000001E-2</v>
      </c>
      <c r="O45757">
        <v>0.16370000000000001</v>
      </c>
      <c r="P45757">
        <v>19.649999999999999</v>
      </c>
      <c r="Q45757">
        <f t="shared" si="714"/>
        <v>18.23721840284044</v>
      </c>
    </row>
    <row r="45758" spans="13:17" x14ac:dyDescent="0.2">
      <c r="M45758">
        <v>4575.7</v>
      </c>
      <c r="N45758">
        <v>-1.9400000000000001E-2</v>
      </c>
      <c r="O45758">
        <v>0.16370000000000001</v>
      </c>
      <c r="P45758">
        <v>19.649999999999999</v>
      </c>
      <c r="Q45758">
        <f t="shared" si="714"/>
        <v>18.23721840284044</v>
      </c>
    </row>
    <row r="45759" spans="13:17" x14ac:dyDescent="0.2">
      <c r="M45759">
        <v>4575.8</v>
      </c>
      <c r="N45759">
        <v>-1.9400000000000001E-2</v>
      </c>
      <c r="O45759">
        <v>0.16370000000000001</v>
      </c>
      <c r="P45759">
        <v>19.649999999999999</v>
      </c>
      <c r="Q45759">
        <f t="shared" si="714"/>
        <v>18.23721840284044</v>
      </c>
    </row>
    <row r="45760" spans="13:17" x14ac:dyDescent="0.2">
      <c r="M45760">
        <v>4575.8999999999996</v>
      </c>
      <c r="N45760">
        <v>-1.9400000000000001E-2</v>
      </c>
      <c r="O45760">
        <v>0.16370000000000001</v>
      </c>
      <c r="P45760">
        <v>19.649999999999999</v>
      </c>
      <c r="Q45760">
        <f t="shared" si="714"/>
        <v>18.23721840284044</v>
      </c>
    </row>
    <row r="45761" spans="13:17" x14ac:dyDescent="0.2">
      <c r="M45761">
        <v>4576</v>
      </c>
      <c r="N45761">
        <v>-1.9400000000000001E-2</v>
      </c>
      <c r="O45761">
        <v>0.16370000000000001</v>
      </c>
      <c r="P45761">
        <v>19.649999999999999</v>
      </c>
      <c r="Q45761">
        <f t="shared" si="714"/>
        <v>18.23721840284044</v>
      </c>
    </row>
    <row r="45762" spans="13:17" x14ac:dyDescent="0.2">
      <c r="M45762">
        <v>4576.1000000000004</v>
      </c>
      <c r="N45762">
        <v>-1.9400000000000001E-2</v>
      </c>
      <c r="O45762">
        <v>0.16370000000000001</v>
      </c>
      <c r="P45762">
        <v>19.649999999999999</v>
      </c>
      <c r="Q45762">
        <f t="shared" si="714"/>
        <v>18.23721840284044</v>
      </c>
    </row>
    <row r="45763" spans="13:17" x14ac:dyDescent="0.2">
      <c r="M45763">
        <v>4576.2</v>
      </c>
      <c r="N45763">
        <v>-1.9400000000000001E-2</v>
      </c>
      <c r="O45763">
        <v>0.16370000000000001</v>
      </c>
      <c r="P45763">
        <v>19.649999999999999</v>
      </c>
      <c r="Q45763">
        <f t="shared" ref="Q45763:Q45826" si="715">-1142.58223908137*N45763-3.92887703533814</f>
        <v>18.23721840284044</v>
      </c>
    </row>
    <row r="45764" spans="13:17" x14ac:dyDescent="0.2">
      <c r="M45764">
        <v>4576.3</v>
      </c>
      <c r="N45764">
        <v>-1.9400000000000001E-2</v>
      </c>
      <c r="O45764">
        <v>0.16370000000000001</v>
      </c>
      <c r="P45764">
        <v>19.649999999999999</v>
      </c>
      <c r="Q45764">
        <f t="shared" si="715"/>
        <v>18.23721840284044</v>
      </c>
    </row>
    <row r="45765" spans="13:17" x14ac:dyDescent="0.2">
      <c r="M45765">
        <v>4576.3999999999996</v>
      </c>
      <c r="N45765">
        <v>-1.9400000000000001E-2</v>
      </c>
      <c r="O45765">
        <v>0.16370000000000001</v>
      </c>
      <c r="P45765">
        <v>19.649999999999999</v>
      </c>
      <c r="Q45765">
        <f t="shared" si="715"/>
        <v>18.23721840284044</v>
      </c>
    </row>
    <row r="45766" spans="13:17" x14ac:dyDescent="0.2">
      <c r="M45766">
        <v>4576.5</v>
      </c>
      <c r="N45766">
        <v>-1.9400000000000001E-2</v>
      </c>
      <c r="O45766">
        <v>0.16370000000000001</v>
      </c>
      <c r="P45766">
        <v>19.649999999999999</v>
      </c>
      <c r="Q45766">
        <f t="shared" si="715"/>
        <v>18.23721840284044</v>
      </c>
    </row>
    <row r="45767" spans="13:17" x14ac:dyDescent="0.2">
      <c r="M45767">
        <v>4576.6000000000004</v>
      </c>
      <c r="N45767">
        <v>-1.9400000000000001E-2</v>
      </c>
      <c r="O45767">
        <v>0.16370000000000001</v>
      </c>
      <c r="P45767">
        <v>19.649999999999999</v>
      </c>
      <c r="Q45767">
        <f t="shared" si="715"/>
        <v>18.23721840284044</v>
      </c>
    </row>
    <row r="45768" spans="13:17" x14ac:dyDescent="0.2">
      <c r="M45768">
        <v>4576.7</v>
      </c>
      <c r="N45768">
        <v>-1.9400000000000001E-2</v>
      </c>
      <c r="O45768">
        <v>0.16370000000000001</v>
      </c>
      <c r="P45768">
        <v>19.649999999999999</v>
      </c>
      <c r="Q45768">
        <f t="shared" si="715"/>
        <v>18.23721840284044</v>
      </c>
    </row>
    <row r="45769" spans="13:17" x14ac:dyDescent="0.2">
      <c r="M45769">
        <v>4576.8</v>
      </c>
      <c r="N45769">
        <v>-1.9400000000000001E-2</v>
      </c>
      <c r="O45769">
        <v>0.16370000000000001</v>
      </c>
      <c r="P45769">
        <v>19.649999999999999</v>
      </c>
      <c r="Q45769">
        <f t="shared" si="715"/>
        <v>18.23721840284044</v>
      </c>
    </row>
    <row r="45770" spans="13:17" x14ac:dyDescent="0.2">
      <c r="M45770">
        <v>4576.8999999999996</v>
      </c>
      <c r="N45770">
        <v>-1.9400000000000001E-2</v>
      </c>
      <c r="O45770">
        <v>0.16370000000000001</v>
      </c>
      <c r="P45770">
        <v>19.649999999999999</v>
      </c>
      <c r="Q45770">
        <f t="shared" si="715"/>
        <v>18.23721840284044</v>
      </c>
    </row>
    <row r="45771" spans="13:17" x14ac:dyDescent="0.2">
      <c r="M45771">
        <v>4577</v>
      </c>
      <c r="N45771">
        <v>-1.9400000000000001E-2</v>
      </c>
      <c r="O45771">
        <v>0.16370000000000001</v>
      </c>
      <c r="P45771">
        <v>19.649999999999999</v>
      </c>
      <c r="Q45771">
        <f t="shared" si="715"/>
        <v>18.23721840284044</v>
      </c>
    </row>
    <row r="45772" spans="13:17" x14ac:dyDescent="0.2">
      <c r="M45772">
        <v>4577.1000000000004</v>
      </c>
      <c r="N45772">
        <v>-1.9400000000000001E-2</v>
      </c>
      <c r="O45772">
        <v>0.16370000000000001</v>
      </c>
      <c r="P45772">
        <v>19.649999999999999</v>
      </c>
      <c r="Q45772">
        <f t="shared" si="715"/>
        <v>18.23721840284044</v>
      </c>
    </row>
    <row r="45773" spans="13:17" x14ac:dyDescent="0.2">
      <c r="M45773">
        <v>4577.2</v>
      </c>
      <c r="N45773">
        <v>-1.9400000000000001E-2</v>
      </c>
      <c r="O45773">
        <v>0.16370000000000001</v>
      </c>
      <c r="P45773">
        <v>19.649999999999999</v>
      </c>
      <c r="Q45773">
        <f t="shared" si="715"/>
        <v>18.23721840284044</v>
      </c>
    </row>
    <row r="45774" spans="13:17" x14ac:dyDescent="0.2">
      <c r="M45774">
        <v>4577.3</v>
      </c>
      <c r="N45774">
        <v>-1.9400000000000001E-2</v>
      </c>
      <c r="O45774">
        <v>0.16370000000000001</v>
      </c>
      <c r="P45774">
        <v>19.649999999999999</v>
      </c>
      <c r="Q45774">
        <f t="shared" si="715"/>
        <v>18.23721840284044</v>
      </c>
    </row>
    <row r="45775" spans="13:17" x14ac:dyDescent="0.2">
      <c r="M45775">
        <v>4577.3999999999996</v>
      </c>
      <c r="N45775">
        <v>-1.9400000000000001E-2</v>
      </c>
      <c r="O45775">
        <v>0.16370000000000001</v>
      </c>
      <c r="P45775">
        <v>19.649999999999999</v>
      </c>
      <c r="Q45775">
        <f t="shared" si="715"/>
        <v>18.23721840284044</v>
      </c>
    </row>
    <row r="45776" spans="13:17" x14ac:dyDescent="0.2">
      <c r="M45776">
        <v>4577.5</v>
      </c>
      <c r="N45776">
        <v>-1.9400000000000001E-2</v>
      </c>
      <c r="O45776">
        <v>0.16370000000000001</v>
      </c>
      <c r="P45776">
        <v>19.649999999999999</v>
      </c>
      <c r="Q45776">
        <f t="shared" si="715"/>
        <v>18.23721840284044</v>
      </c>
    </row>
    <row r="45777" spans="13:17" x14ac:dyDescent="0.2">
      <c r="M45777">
        <v>4577.6000000000004</v>
      </c>
      <c r="N45777">
        <v>-1.9400000000000001E-2</v>
      </c>
      <c r="O45777">
        <v>0.16370000000000001</v>
      </c>
      <c r="P45777">
        <v>19.649999999999999</v>
      </c>
      <c r="Q45777">
        <f t="shared" si="715"/>
        <v>18.23721840284044</v>
      </c>
    </row>
    <row r="45778" spans="13:17" x14ac:dyDescent="0.2">
      <c r="M45778">
        <v>4577.7</v>
      </c>
      <c r="N45778">
        <v>-1.9400000000000001E-2</v>
      </c>
      <c r="O45778">
        <v>0.16370000000000001</v>
      </c>
      <c r="P45778">
        <v>19.649999999999999</v>
      </c>
      <c r="Q45778">
        <f t="shared" si="715"/>
        <v>18.23721840284044</v>
      </c>
    </row>
    <row r="45779" spans="13:17" x14ac:dyDescent="0.2">
      <c r="M45779">
        <v>4577.8</v>
      </c>
      <c r="N45779">
        <v>-1.9400000000000001E-2</v>
      </c>
      <c r="O45779">
        <v>0.16370000000000001</v>
      </c>
      <c r="P45779">
        <v>19.649999999999999</v>
      </c>
      <c r="Q45779">
        <f t="shared" si="715"/>
        <v>18.23721840284044</v>
      </c>
    </row>
    <row r="45780" spans="13:17" x14ac:dyDescent="0.2">
      <c r="M45780">
        <v>4577.8999999999996</v>
      </c>
      <c r="N45780">
        <v>-1.9400000000000001E-2</v>
      </c>
      <c r="O45780">
        <v>0.16370000000000001</v>
      </c>
      <c r="P45780">
        <v>19.649999999999999</v>
      </c>
      <c r="Q45780">
        <f t="shared" si="715"/>
        <v>18.23721840284044</v>
      </c>
    </row>
    <row r="45781" spans="13:17" x14ac:dyDescent="0.2">
      <c r="M45781">
        <v>4578</v>
      </c>
      <c r="N45781">
        <v>-1.9400000000000001E-2</v>
      </c>
      <c r="O45781">
        <v>0.16370000000000001</v>
      </c>
      <c r="P45781">
        <v>19.649999999999999</v>
      </c>
      <c r="Q45781">
        <f t="shared" si="715"/>
        <v>18.23721840284044</v>
      </c>
    </row>
    <row r="45782" spans="13:17" x14ac:dyDescent="0.2">
      <c r="M45782">
        <v>4578.1000000000004</v>
      </c>
      <c r="N45782">
        <v>-1.9400000000000001E-2</v>
      </c>
      <c r="O45782">
        <v>0.16370000000000001</v>
      </c>
      <c r="P45782">
        <v>19.649999999999999</v>
      </c>
      <c r="Q45782">
        <f t="shared" si="715"/>
        <v>18.23721840284044</v>
      </c>
    </row>
    <row r="45783" spans="13:17" x14ac:dyDescent="0.2">
      <c r="M45783">
        <v>4578.2</v>
      </c>
      <c r="N45783">
        <v>-1.9400000000000001E-2</v>
      </c>
      <c r="O45783">
        <v>0.16370000000000001</v>
      </c>
      <c r="P45783">
        <v>19.649999999999999</v>
      </c>
      <c r="Q45783">
        <f t="shared" si="715"/>
        <v>18.23721840284044</v>
      </c>
    </row>
    <row r="45784" spans="13:17" x14ac:dyDescent="0.2">
      <c r="M45784">
        <v>4578.3</v>
      </c>
      <c r="N45784">
        <v>-1.9400000000000001E-2</v>
      </c>
      <c r="O45784">
        <v>0.16370000000000001</v>
      </c>
      <c r="P45784">
        <v>19.649999999999999</v>
      </c>
      <c r="Q45784">
        <f t="shared" si="715"/>
        <v>18.23721840284044</v>
      </c>
    </row>
    <row r="45785" spans="13:17" x14ac:dyDescent="0.2">
      <c r="M45785">
        <v>4578.3999999999996</v>
      </c>
      <c r="N45785">
        <v>-1.9400000000000001E-2</v>
      </c>
      <c r="O45785">
        <v>0.16370000000000001</v>
      </c>
      <c r="P45785">
        <v>19.649999999999999</v>
      </c>
      <c r="Q45785">
        <f t="shared" si="715"/>
        <v>18.23721840284044</v>
      </c>
    </row>
    <row r="45786" spans="13:17" x14ac:dyDescent="0.2">
      <c r="M45786">
        <v>4578.5</v>
      </c>
      <c r="N45786">
        <v>-1.9400000000000001E-2</v>
      </c>
      <c r="O45786">
        <v>0.16370000000000001</v>
      </c>
      <c r="P45786">
        <v>19.649999999999999</v>
      </c>
      <c r="Q45786">
        <f t="shared" si="715"/>
        <v>18.23721840284044</v>
      </c>
    </row>
    <row r="45787" spans="13:17" x14ac:dyDescent="0.2">
      <c r="M45787">
        <v>4578.6000000000004</v>
      </c>
      <c r="N45787">
        <v>-1.9400000000000001E-2</v>
      </c>
      <c r="O45787">
        <v>0.16370000000000001</v>
      </c>
      <c r="P45787">
        <v>19.649999999999999</v>
      </c>
      <c r="Q45787">
        <f t="shared" si="715"/>
        <v>18.23721840284044</v>
      </c>
    </row>
    <row r="45788" spans="13:17" x14ac:dyDescent="0.2">
      <c r="M45788">
        <v>4578.7</v>
      </c>
      <c r="N45788">
        <v>-1.9400000000000001E-2</v>
      </c>
      <c r="O45788">
        <v>0.16370000000000001</v>
      </c>
      <c r="P45788">
        <v>19.649999999999999</v>
      </c>
      <c r="Q45788">
        <f t="shared" si="715"/>
        <v>18.23721840284044</v>
      </c>
    </row>
    <row r="45789" spans="13:17" x14ac:dyDescent="0.2">
      <c r="M45789">
        <v>4578.8</v>
      </c>
      <c r="N45789">
        <v>-1.9400000000000001E-2</v>
      </c>
      <c r="O45789">
        <v>0.16370000000000001</v>
      </c>
      <c r="P45789">
        <v>19.649999999999999</v>
      </c>
      <c r="Q45789">
        <f t="shared" si="715"/>
        <v>18.23721840284044</v>
      </c>
    </row>
    <row r="45790" spans="13:17" x14ac:dyDescent="0.2">
      <c r="M45790">
        <v>4578.8999999999996</v>
      </c>
      <c r="N45790">
        <v>-1.9400000000000001E-2</v>
      </c>
      <c r="O45790">
        <v>0.16370000000000001</v>
      </c>
      <c r="P45790">
        <v>19.649999999999999</v>
      </c>
      <c r="Q45790">
        <f t="shared" si="715"/>
        <v>18.23721840284044</v>
      </c>
    </row>
    <row r="45791" spans="13:17" x14ac:dyDescent="0.2">
      <c r="M45791">
        <v>4579</v>
      </c>
      <c r="N45791">
        <v>-1.9400000000000001E-2</v>
      </c>
      <c r="O45791">
        <v>0.16370000000000001</v>
      </c>
      <c r="P45791">
        <v>19.649999999999999</v>
      </c>
      <c r="Q45791">
        <f t="shared" si="715"/>
        <v>18.23721840284044</v>
      </c>
    </row>
    <row r="45792" spans="13:17" x14ac:dyDescent="0.2">
      <c r="M45792">
        <v>4579.1000000000004</v>
      </c>
      <c r="N45792">
        <v>-1.9400000000000001E-2</v>
      </c>
      <c r="O45792">
        <v>0.16370000000000001</v>
      </c>
      <c r="P45792">
        <v>19.649999999999999</v>
      </c>
      <c r="Q45792">
        <f t="shared" si="715"/>
        <v>18.23721840284044</v>
      </c>
    </row>
    <row r="45793" spans="13:17" x14ac:dyDescent="0.2">
      <c r="M45793">
        <v>4579.2</v>
      </c>
      <c r="N45793">
        <v>-1.9400000000000001E-2</v>
      </c>
      <c r="O45793">
        <v>0.16370000000000001</v>
      </c>
      <c r="P45793">
        <v>19.649999999999999</v>
      </c>
      <c r="Q45793">
        <f t="shared" si="715"/>
        <v>18.23721840284044</v>
      </c>
    </row>
    <row r="45794" spans="13:17" x14ac:dyDescent="0.2">
      <c r="M45794">
        <v>4579.3</v>
      </c>
      <c r="N45794">
        <v>-1.9400000000000001E-2</v>
      </c>
      <c r="O45794">
        <v>0.16370000000000001</v>
      </c>
      <c r="P45794">
        <v>19.649999999999999</v>
      </c>
      <c r="Q45794">
        <f t="shared" si="715"/>
        <v>18.23721840284044</v>
      </c>
    </row>
    <row r="45795" spans="13:17" x14ac:dyDescent="0.2">
      <c r="M45795">
        <v>4579.3999999999996</v>
      </c>
      <c r="N45795">
        <v>-1.9400000000000001E-2</v>
      </c>
      <c r="O45795">
        <v>0.16370000000000001</v>
      </c>
      <c r="P45795">
        <v>19.649999999999999</v>
      </c>
      <c r="Q45795">
        <f t="shared" si="715"/>
        <v>18.23721840284044</v>
      </c>
    </row>
    <row r="45796" spans="13:17" x14ac:dyDescent="0.2">
      <c r="M45796">
        <v>4579.5</v>
      </c>
      <c r="N45796">
        <v>-1.9400000000000001E-2</v>
      </c>
      <c r="O45796">
        <v>0.16370000000000001</v>
      </c>
      <c r="P45796">
        <v>19.649999999999999</v>
      </c>
      <c r="Q45796">
        <f t="shared" si="715"/>
        <v>18.23721840284044</v>
      </c>
    </row>
    <row r="45797" spans="13:17" x14ac:dyDescent="0.2">
      <c r="M45797">
        <v>4579.6000000000004</v>
      </c>
      <c r="N45797">
        <v>-1.9400000000000001E-2</v>
      </c>
      <c r="O45797">
        <v>0.16370000000000001</v>
      </c>
      <c r="P45797">
        <v>19.649999999999999</v>
      </c>
      <c r="Q45797">
        <f t="shared" si="715"/>
        <v>18.23721840284044</v>
      </c>
    </row>
    <row r="45798" spans="13:17" x14ac:dyDescent="0.2">
      <c r="M45798">
        <v>4579.7</v>
      </c>
      <c r="N45798">
        <v>-1.9400000000000001E-2</v>
      </c>
      <c r="O45798">
        <v>0.16370000000000001</v>
      </c>
      <c r="P45798">
        <v>19.649999999999999</v>
      </c>
      <c r="Q45798">
        <f t="shared" si="715"/>
        <v>18.23721840284044</v>
      </c>
    </row>
    <row r="45799" spans="13:17" x14ac:dyDescent="0.2">
      <c r="M45799">
        <v>4579.8</v>
      </c>
      <c r="N45799">
        <v>-1.9400000000000001E-2</v>
      </c>
      <c r="O45799">
        <v>0.16370000000000001</v>
      </c>
      <c r="P45799">
        <v>19.649999999999999</v>
      </c>
      <c r="Q45799">
        <f t="shared" si="715"/>
        <v>18.23721840284044</v>
      </c>
    </row>
    <row r="45800" spans="13:17" x14ac:dyDescent="0.2">
      <c r="M45800">
        <v>4579.8999999999996</v>
      </c>
      <c r="N45800">
        <v>-1.9400000000000001E-2</v>
      </c>
      <c r="O45800">
        <v>0.16370000000000001</v>
      </c>
      <c r="P45800">
        <v>19.649999999999999</v>
      </c>
      <c r="Q45800">
        <f t="shared" si="715"/>
        <v>18.23721840284044</v>
      </c>
    </row>
    <row r="45801" spans="13:17" x14ac:dyDescent="0.2">
      <c r="M45801">
        <v>4580</v>
      </c>
      <c r="N45801">
        <v>-1.9400000000000001E-2</v>
      </c>
      <c r="O45801">
        <v>0.16370000000000001</v>
      </c>
      <c r="P45801">
        <v>19.649999999999999</v>
      </c>
      <c r="Q45801">
        <f t="shared" si="715"/>
        <v>18.23721840284044</v>
      </c>
    </row>
    <row r="45802" spans="13:17" x14ac:dyDescent="0.2">
      <c r="M45802">
        <v>4580.1000000000004</v>
      </c>
      <c r="N45802">
        <v>-1.9400000000000001E-2</v>
      </c>
      <c r="O45802">
        <v>0.16370000000000001</v>
      </c>
      <c r="P45802">
        <v>19.649999999999999</v>
      </c>
      <c r="Q45802">
        <f t="shared" si="715"/>
        <v>18.23721840284044</v>
      </c>
    </row>
    <row r="45803" spans="13:17" x14ac:dyDescent="0.2">
      <c r="M45803">
        <v>4580.2</v>
      </c>
      <c r="N45803">
        <v>-1.9400000000000001E-2</v>
      </c>
      <c r="O45803">
        <v>0.1638</v>
      </c>
      <c r="P45803">
        <v>19.649999999999999</v>
      </c>
      <c r="Q45803">
        <f t="shared" si="715"/>
        <v>18.23721840284044</v>
      </c>
    </row>
    <row r="45804" spans="13:17" x14ac:dyDescent="0.2">
      <c r="M45804">
        <v>4580.3</v>
      </c>
      <c r="N45804">
        <v>-1.9400000000000001E-2</v>
      </c>
      <c r="O45804">
        <v>0.1638</v>
      </c>
      <c r="P45804">
        <v>19.649999999999999</v>
      </c>
      <c r="Q45804">
        <f t="shared" si="715"/>
        <v>18.23721840284044</v>
      </c>
    </row>
    <row r="45805" spans="13:17" x14ac:dyDescent="0.2">
      <c r="M45805">
        <v>4580.3999999999996</v>
      </c>
      <c r="N45805">
        <v>-1.9400000000000001E-2</v>
      </c>
      <c r="O45805">
        <v>0.16370000000000001</v>
      </c>
      <c r="P45805">
        <v>19.649999999999999</v>
      </c>
      <c r="Q45805">
        <f t="shared" si="715"/>
        <v>18.23721840284044</v>
      </c>
    </row>
    <row r="45806" spans="13:17" x14ac:dyDescent="0.2">
      <c r="M45806">
        <v>4580.5</v>
      </c>
      <c r="N45806">
        <v>-1.9400000000000001E-2</v>
      </c>
      <c r="O45806">
        <v>0.16370000000000001</v>
      </c>
      <c r="P45806">
        <v>19.649999999999999</v>
      </c>
      <c r="Q45806">
        <f t="shared" si="715"/>
        <v>18.23721840284044</v>
      </c>
    </row>
    <row r="45807" spans="13:17" x14ac:dyDescent="0.2">
      <c r="M45807">
        <v>4580.6000000000004</v>
      </c>
      <c r="N45807">
        <v>-1.9400000000000001E-2</v>
      </c>
      <c r="O45807">
        <v>0.16370000000000001</v>
      </c>
      <c r="P45807">
        <v>19.649999999999999</v>
      </c>
      <c r="Q45807">
        <f t="shared" si="715"/>
        <v>18.23721840284044</v>
      </c>
    </row>
    <row r="45808" spans="13:17" x14ac:dyDescent="0.2">
      <c r="M45808">
        <v>4580.7</v>
      </c>
      <c r="N45808">
        <v>-1.9400000000000001E-2</v>
      </c>
      <c r="O45808">
        <v>0.16370000000000001</v>
      </c>
      <c r="P45808">
        <v>19.649999999999999</v>
      </c>
      <c r="Q45808">
        <f t="shared" si="715"/>
        <v>18.23721840284044</v>
      </c>
    </row>
    <row r="45809" spans="13:17" x14ac:dyDescent="0.2">
      <c r="M45809">
        <v>4580.8</v>
      </c>
      <c r="N45809">
        <v>-1.9400000000000001E-2</v>
      </c>
      <c r="O45809">
        <v>0.16370000000000001</v>
      </c>
      <c r="P45809">
        <v>19.649999999999999</v>
      </c>
      <c r="Q45809">
        <f t="shared" si="715"/>
        <v>18.23721840284044</v>
      </c>
    </row>
    <row r="45810" spans="13:17" x14ac:dyDescent="0.2">
      <c r="M45810">
        <v>4580.8999999999996</v>
      </c>
      <c r="N45810">
        <v>-1.9400000000000001E-2</v>
      </c>
      <c r="O45810">
        <v>0.16370000000000001</v>
      </c>
      <c r="P45810">
        <v>19.649999999999999</v>
      </c>
      <c r="Q45810">
        <f t="shared" si="715"/>
        <v>18.23721840284044</v>
      </c>
    </row>
    <row r="45811" spans="13:17" x14ac:dyDescent="0.2">
      <c r="M45811">
        <v>4581</v>
      </c>
      <c r="N45811">
        <v>-1.9400000000000001E-2</v>
      </c>
      <c r="O45811">
        <v>0.16370000000000001</v>
      </c>
      <c r="P45811">
        <v>19.649999999999999</v>
      </c>
      <c r="Q45811">
        <f t="shared" si="715"/>
        <v>18.23721840284044</v>
      </c>
    </row>
    <row r="45812" spans="13:17" x14ac:dyDescent="0.2">
      <c r="M45812">
        <v>4581.1000000000004</v>
      </c>
      <c r="N45812">
        <v>-1.9400000000000001E-2</v>
      </c>
      <c r="O45812">
        <v>0.16370000000000001</v>
      </c>
      <c r="P45812">
        <v>19.649999999999999</v>
      </c>
      <c r="Q45812">
        <f t="shared" si="715"/>
        <v>18.23721840284044</v>
      </c>
    </row>
    <row r="45813" spans="13:17" x14ac:dyDescent="0.2">
      <c r="M45813">
        <v>4581.2</v>
      </c>
      <c r="N45813">
        <v>-1.9400000000000001E-2</v>
      </c>
      <c r="O45813">
        <v>0.1638</v>
      </c>
      <c r="P45813">
        <v>19.649999999999999</v>
      </c>
      <c r="Q45813">
        <f t="shared" si="715"/>
        <v>18.23721840284044</v>
      </c>
    </row>
    <row r="45814" spans="13:17" x14ac:dyDescent="0.2">
      <c r="M45814">
        <v>4581.3</v>
      </c>
      <c r="N45814">
        <v>-1.9400000000000001E-2</v>
      </c>
      <c r="O45814">
        <v>0.1638</v>
      </c>
      <c r="P45814">
        <v>19.649999999999999</v>
      </c>
      <c r="Q45814">
        <f t="shared" si="715"/>
        <v>18.23721840284044</v>
      </c>
    </row>
    <row r="45815" spans="13:17" x14ac:dyDescent="0.2">
      <c r="M45815">
        <v>4581.3999999999996</v>
      </c>
      <c r="N45815">
        <v>-1.9400000000000001E-2</v>
      </c>
      <c r="O45815">
        <v>0.16370000000000001</v>
      </c>
      <c r="P45815">
        <v>19.649999999999999</v>
      </c>
      <c r="Q45815">
        <f t="shared" si="715"/>
        <v>18.23721840284044</v>
      </c>
    </row>
    <row r="45816" spans="13:17" x14ac:dyDescent="0.2">
      <c r="M45816">
        <v>4581.5</v>
      </c>
      <c r="N45816">
        <v>-1.9400000000000001E-2</v>
      </c>
      <c r="O45816">
        <v>0.16370000000000001</v>
      </c>
      <c r="P45816">
        <v>19.649999999999999</v>
      </c>
      <c r="Q45816">
        <f t="shared" si="715"/>
        <v>18.23721840284044</v>
      </c>
    </row>
    <row r="45817" spans="13:17" x14ac:dyDescent="0.2">
      <c r="M45817">
        <v>4581.6000000000004</v>
      </c>
      <c r="N45817">
        <v>-1.9400000000000001E-2</v>
      </c>
      <c r="O45817">
        <v>0.16370000000000001</v>
      </c>
      <c r="P45817">
        <v>19.649999999999999</v>
      </c>
      <c r="Q45817">
        <f t="shared" si="715"/>
        <v>18.23721840284044</v>
      </c>
    </row>
    <row r="45818" spans="13:17" x14ac:dyDescent="0.2">
      <c r="M45818">
        <v>4581.7</v>
      </c>
      <c r="N45818">
        <v>-1.9400000000000001E-2</v>
      </c>
      <c r="O45818">
        <v>0.16370000000000001</v>
      </c>
      <c r="P45818">
        <v>19.649999999999999</v>
      </c>
      <c r="Q45818">
        <f t="shared" si="715"/>
        <v>18.23721840284044</v>
      </c>
    </row>
    <row r="45819" spans="13:17" x14ac:dyDescent="0.2">
      <c r="M45819">
        <v>4581.8</v>
      </c>
      <c r="N45819">
        <v>-1.9400000000000001E-2</v>
      </c>
      <c r="O45819">
        <v>0.16370000000000001</v>
      </c>
      <c r="P45819">
        <v>19.649999999999999</v>
      </c>
      <c r="Q45819">
        <f t="shared" si="715"/>
        <v>18.23721840284044</v>
      </c>
    </row>
    <row r="45820" spans="13:17" x14ac:dyDescent="0.2">
      <c r="M45820">
        <v>4581.8999999999996</v>
      </c>
      <c r="N45820">
        <v>-1.9400000000000001E-2</v>
      </c>
      <c r="O45820">
        <v>0.16370000000000001</v>
      </c>
      <c r="P45820">
        <v>19.649999999999999</v>
      </c>
      <c r="Q45820">
        <f t="shared" si="715"/>
        <v>18.23721840284044</v>
      </c>
    </row>
    <row r="45821" spans="13:17" x14ac:dyDescent="0.2">
      <c r="M45821">
        <v>4582</v>
      </c>
      <c r="N45821">
        <v>-1.9400000000000001E-2</v>
      </c>
      <c r="O45821">
        <v>0.16370000000000001</v>
      </c>
      <c r="P45821">
        <v>19.649999999999999</v>
      </c>
      <c r="Q45821">
        <f t="shared" si="715"/>
        <v>18.23721840284044</v>
      </c>
    </row>
    <row r="45822" spans="13:17" x14ac:dyDescent="0.2">
      <c r="M45822">
        <v>4582.1000000000004</v>
      </c>
      <c r="N45822">
        <v>-1.9400000000000001E-2</v>
      </c>
      <c r="O45822">
        <v>0.16370000000000001</v>
      </c>
      <c r="P45822">
        <v>19.649999999999999</v>
      </c>
      <c r="Q45822">
        <f t="shared" si="715"/>
        <v>18.23721840284044</v>
      </c>
    </row>
    <row r="45823" spans="13:17" x14ac:dyDescent="0.2">
      <c r="M45823">
        <v>4582.2</v>
      </c>
      <c r="N45823">
        <v>-1.9400000000000001E-2</v>
      </c>
      <c r="O45823">
        <v>0.1638</v>
      </c>
      <c r="P45823">
        <v>19.649999999999999</v>
      </c>
      <c r="Q45823">
        <f t="shared" si="715"/>
        <v>18.23721840284044</v>
      </c>
    </row>
    <row r="45824" spans="13:17" x14ac:dyDescent="0.2">
      <c r="M45824">
        <v>4582.3</v>
      </c>
      <c r="N45824">
        <v>-1.9400000000000001E-2</v>
      </c>
      <c r="O45824">
        <v>0.1638</v>
      </c>
      <c r="P45824">
        <v>19.649999999999999</v>
      </c>
      <c r="Q45824">
        <f t="shared" si="715"/>
        <v>18.23721840284044</v>
      </c>
    </row>
    <row r="45825" spans="13:17" x14ac:dyDescent="0.2">
      <c r="M45825">
        <v>4582.3999999999996</v>
      </c>
      <c r="N45825">
        <v>-1.9400000000000001E-2</v>
      </c>
      <c r="O45825">
        <v>0.1638</v>
      </c>
      <c r="P45825">
        <v>19.649999999999999</v>
      </c>
      <c r="Q45825">
        <f t="shared" si="715"/>
        <v>18.23721840284044</v>
      </c>
    </row>
    <row r="45826" spans="13:17" x14ac:dyDescent="0.2">
      <c r="M45826">
        <v>4582.5</v>
      </c>
      <c r="N45826">
        <v>-1.9400000000000001E-2</v>
      </c>
      <c r="O45826">
        <v>0.1638</v>
      </c>
      <c r="P45826">
        <v>19.649999999999999</v>
      </c>
      <c r="Q45826">
        <f t="shared" si="715"/>
        <v>18.23721840284044</v>
      </c>
    </row>
    <row r="45827" spans="13:17" x14ac:dyDescent="0.2">
      <c r="M45827">
        <v>4582.6000000000004</v>
      </c>
      <c r="N45827">
        <v>-1.9400000000000001E-2</v>
      </c>
      <c r="O45827">
        <v>0.16370000000000001</v>
      </c>
      <c r="P45827">
        <v>19.649999999999999</v>
      </c>
      <c r="Q45827">
        <f t="shared" ref="Q45827:Q45890" si="716">-1142.58223908137*N45827-3.92887703533814</f>
        <v>18.23721840284044</v>
      </c>
    </row>
    <row r="45828" spans="13:17" x14ac:dyDescent="0.2">
      <c r="M45828">
        <v>4582.7</v>
      </c>
      <c r="N45828">
        <v>-1.9400000000000001E-2</v>
      </c>
      <c r="O45828">
        <v>0.16370000000000001</v>
      </c>
      <c r="P45828">
        <v>19.649999999999999</v>
      </c>
      <c r="Q45828">
        <f t="shared" si="716"/>
        <v>18.23721840284044</v>
      </c>
    </row>
    <row r="45829" spans="13:17" x14ac:dyDescent="0.2">
      <c r="M45829">
        <v>4582.8</v>
      </c>
      <c r="N45829">
        <v>-1.9400000000000001E-2</v>
      </c>
      <c r="O45829">
        <v>0.16370000000000001</v>
      </c>
      <c r="P45829">
        <v>19.649999999999999</v>
      </c>
      <c r="Q45829">
        <f t="shared" si="716"/>
        <v>18.23721840284044</v>
      </c>
    </row>
    <row r="45830" spans="13:17" x14ac:dyDescent="0.2">
      <c r="M45830">
        <v>4582.8999999999996</v>
      </c>
      <c r="N45830">
        <v>-1.9400000000000001E-2</v>
      </c>
      <c r="O45830">
        <v>0.16370000000000001</v>
      </c>
      <c r="P45830">
        <v>19.649999999999999</v>
      </c>
      <c r="Q45830">
        <f t="shared" si="716"/>
        <v>18.23721840284044</v>
      </c>
    </row>
    <row r="45831" spans="13:17" x14ac:dyDescent="0.2">
      <c r="M45831">
        <v>4583</v>
      </c>
      <c r="N45831">
        <v>-1.9400000000000001E-2</v>
      </c>
      <c r="O45831">
        <v>0.16370000000000001</v>
      </c>
      <c r="P45831">
        <v>19.649999999999999</v>
      </c>
      <c r="Q45831">
        <f t="shared" si="716"/>
        <v>18.23721840284044</v>
      </c>
    </row>
    <row r="45832" spans="13:17" x14ac:dyDescent="0.2">
      <c r="M45832">
        <v>4583.1000000000004</v>
      </c>
      <c r="N45832">
        <v>-1.9400000000000001E-2</v>
      </c>
      <c r="O45832">
        <v>0.16370000000000001</v>
      </c>
      <c r="P45832">
        <v>19.649999999999999</v>
      </c>
      <c r="Q45832">
        <f t="shared" si="716"/>
        <v>18.23721840284044</v>
      </c>
    </row>
    <row r="45833" spans="13:17" x14ac:dyDescent="0.2">
      <c r="M45833">
        <v>4583.2</v>
      </c>
      <c r="N45833">
        <v>-1.9400000000000001E-2</v>
      </c>
      <c r="O45833">
        <v>0.16370000000000001</v>
      </c>
      <c r="P45833">
        <v>19.649999999999999</v>
      </c>
      <c r="Q45833">
        <f t="shared" si="716"/>
        <v>18.23721840284044</v>
      </c>
    </row>
    <row r="45834" spans="13:17" x14ac:dyDescent="0.2">
      <c r="M45834">
        <v>4583.3</v>
      </c>
      <c r="N45834">
        <v>-1.9400000000000001E-2</v>
      </c>
      <c r="O45834">
        <v>0.16370000000000001</v>
      </c>
      <c r="P45834">
        <v>19.649999999999999</v>
      </c>
      <c r="Q45834">
        <f t="shared" si="716"/>
        <v>18.23721840284044</v>
      </c>
    </row>
    <row r="45835" spans="13:17" x14ac:dyDescent="0.2">
      <c r="M45835">
        <v>4583.3999999999996</v>
      </c>
      <c r="N45835">
        <v>-1.9400000000000001E-2</v>
      </c>
      <c r="O45835">
        <v>0.16370000000000001</v>
      </c>
      <c r="P45835">
        <v>19.649999999999999</v>
      </c>
      <c r="Q45835">
        <f t="shared" si="716"/>
        <v>18.23721840284044</v>
      </c>
    </row>
    <row r="45836" spans="13:17" x14ac:dyDescent="0.2">
      <c r="M45836">
        <v>4583.5</v>
      </c>
      <c r="N45836">
        <v>-1.9400000000000001E-2</v>
      </c>
      <c r="O45836">
        <v>0.16370000000000001</v>
      </c>
      <c r="P45836">
        <v>19.649999999999999</v>
      </c>
      <c r="Q45836">
        <f t="shared" si="716"/>
        <v>18.23721840284044</v>
      </c>
    </row>
    <row r="45837" spans="13:17" x14ac:dyDescent="0.2">
      <c r="M45837">
        <v>4583.6000000000004</v>
      </c>
      <c r="N45837">
        <v>-1.9400000000000001E-2</v>
      </c>
      <c r="O45837">
        <v>0.16370000000000001</v>
      </c>
      <c r="P45837">
        <v>19.649999999999999</v>
      </c>
      <c r="Q45837">
        <f t="shared" si="716"/>
        <v>18.23721840284044</v>
      </c>
    </row>
    <row r="45838" spans="13:17" x14ac:dyDescent="0.2">
      <c r="M45838">
        <v>4583.7</v>
      </c>
      <c r="N45838">
        <v>-1.9400000000000001E-2</v>
      </c>
      <c r="O45838">
        <v>0.16370000000000001</v>
      </c>
      <c r="P45838">
        <v>19.649999999999999</v>
      </c>
      <c r="Q45838">
        <f t="shared" si="716"/>
        <v>18.23721840284044</v>
      </c>
    </row>
    <row r="45839" spans="13:17" x14ac:dyDescent="0.2">
      <c r="M45839">
        <v>4583.8</v>
      </c>
      <c r="N45839">
        <v>-1.9400000000000001E-2</v>
      </c>
      <c r="O45839">
        <v>0.16370000000000001</v>
      </c>
      <c r="P45839">
        <v>19.649999999999999</v>
      </c>
      <c r="Q45839">
        <f t="shared" si="716"/>
        <v>18.23721840284044</v>
      </c>
    </row>
    <row r="45840" spans="13:17" x14ac:dyDescent="0.2">
      <c r="M45840">
        <v>4583.8999999999996</v>
      </c>
      <c r="N45840">
        <v>-1.9400000000000001E-2</v>
      </c>
      <c r="O45840">
        <v>0.16370000000000001</v>
      </c>
      <c r="P45840">
        <v>19.649999999999999</v>
      </c>
      <c r="Q45840">
        <f t="shared" si="716"/>
        <v>18.23721840284044</v>
      </c>
    </row>
    <row r="45841" spans="13:17" x14ac:dyDescent="0.2">
      <c r="M45841">
        <v>4584</v>
      </c>
      <c r="N45841">
        <v>-1.9400000000000001E-2</v>
      </c>
      <c r="O45841">
        <v>0.16370000000000001</v>
      </c>
      <c r="P45841">
        <v>19.649999999999999</v>
      </c>
      <c r="Q45841">
        <f t="shared" si="716"/>
        <v>18.23721840284044</v>
      </c>
    </row>
    <row r="45842" spans="13:17" x14ac:dyDescent="0.2">
      <c r="M45842">
        <v>4584.1000000000004</v>
      </c>
      <c r="N45842">
        <v>-1.9400000000000001E-2</v>
      </c>
      <c r="O45842">
        <v>0.16370000000000001</v>
      </c>
      <c r="P45842">
        <v>19.649999999999999</v>
      </c>
      <c r="Q45842">
        <f t="shared" si="716"/>
        <v>18.23721840284044</v>
      </c>
    </row>
    <row r="45843" spans="13:17" x14ac:dyDescent="0.2">
      <c r="M45843">
        <v>4584.2</v>
      </c>
      <c r="N45843">
        <v>-1.9400000000000001E-2</v>
      </c>
      <c r="O45843">
        <v>0.1638</v>
      </c>
      <c r="P45843">
        <v>19.649999999999999</v>
      </c>
      <c r="Q45843">
        <f t="shared" si="716"/>
        <v>18.23721840284044</v>
      </c>
    </row>
    <row r="45844" spans="13:17" x14ac:dyDescent="0.2">
      <c r="M45844">
        <v>4584.3</v>
      </c>
      <c r="N45844">
        <v>-1.9400000000000001E-2</v>
      </c>
      <c r="O45844">
        <v>0.1638</v>
      </c>
      <c r="P45844">
        <v>19.649999999999999</v>
      </c>
      <c r="Q45844">
        <f t="shared" si="716"/>
        <v>18.23721840284044</v>
      </c>
    </row>
    <row r="45845" spans="13:17" x14ac:dyDescent="0.2">
      <c r="M45845">
        <v>4584.3999999999996</v>
      </c>
      <c r="N45845">
        <v>-1.9400000000000001E-2</v>
      </c>
      <c r="O45845">
        <v>0.16370000000000001</v>
      </c>
      <c r="P45845">
        <v>19.649999999999999</v>
      </c>
      <c r="Q45845">
        <f t="shared" si="716"/>
        <v>18.23721840284044</v>
      </c>
    </row>
    <row r="45846" spans="13:17" x14ac:dyDescent="0.2">
      <c r="M45846">
        <v>4584.5</v>
      </c>
      <c r="N45846">
        <v>-1.9400000000000001E-2</v>
      </c>
      <c r="O45846">
        <v>0.16370000000000001</v>
      </c>
      <c r="P45846">
        <v>19.649999999999999</v>
      </c>
      <c r="Q45846">
        <f t="shared" si="716"/>
        <v>18.23721840284044</v>
      </c>
    </row>
    <row r="45847" spans="13:17" x14ac:dyDescent="0.2">
      <c r="M45847">
        <v>4584.6000000000004</v>
      </c>
      <c r="N45847">
        <v>-1.9400000000000001E-2</v>
      </c>
      <c r="O45847">
        <v>0.16370000000000001</v>
      </c>
      <c r="P45847">
        <v>19.649999999999999</v>
      </c>
      <c r="Q45847">
        <f t="shared" si="716"/>
        <v>18.23721840284044</v>
      </c>
    </row>
    <row r="45848" spans="13:17" x14ac:dyDescent="0.2">
      <c r="M45848">
        <v>4584.7</v>
      </c>
      <c r="N45848">
        <v>-1.9400000000000001E-2</v>
      </c>
      <c r="O45848">
        <v>0.16370000000000001</v>
      </c>
      <c r="P45848">
        <v>19.649999999999999</v>
      </c>
      <c r="Q45848">
        <f t="shared" si="716"/>
        <v>18.23721840284044</v>
      </c>
    </row>
    <row r="45849" spans="13:17" x14ac:dyDescent="0.2">
      <c r="M45849">
        <v>4584.8</v>
      </c>
      <c r="N45849">
        <v>-1.9400000000000001E-2</v>
      </c>
      <c r="O45849">
        <v>0.1638</v>
      </c>
      <c r="P45849">
        <v>19.649999999999999</v>
      </c>
      <c r="Q45849">
        <f t="shared" si="716"/>
        <v>18.23721840284044</v>
      </c>
    </row>
    <row r="45850" spans="13:17" x14ac:dyDescent="0.2">
      <c r="M45850">
        <v>4584.8999999999996</v>
      </c>
      <c r="N45850">
        <v>-1.9400000000000001E-2</v>
      </c>
      <c r="O45850">
        <v>0.1638</v>
      </c>
      <c r="P45850">
        <v>19.649999999999999</v>
      </c>
      <c r="Q45850">
        <f t="shared" si="716"/>
        <v>18.23721840284044</v>
      </c>
    </row>
    <row r="45851" spans="13:17" x14ac:dyDescent="0.2">
      <c r="M45851">
        <v>4585</v>
      </c>
      <c r="N45851">
        <v>-1.9400000000000001E-2</v>
      </c>
      <c r="O45851">
        <v>0.16370000000000001</v>
      </c>
      <c r="P45851">
        <v>19.649999999999999</v>
      </c>
      <c r="Q45851">
        <f t="shared" si="716"/>
        <v>18.23721840284044</v>
      </c>
    </row>
    <row r="45852" spans="13:17" x14ac:dyDescent="0.2">
      <c r="M45852">
        <v>4585.1000000000004</v>
      </c>
      <c r="N45852">
        <v>-1.9400000000000001E-2</v>
      </c>
      <c r="O45852">
        <v>0.16370000000000001</v>
      </c>
      <c r="P45852">
        <v>19.649999999999999</v>
      </c>
      <c r="Q45852">
        <f t="shared" si="716"/>
        <v>18.23721840284044</v>
      </c>
    </row>
    <row r="45853" spans="13:17" x14ac:dyDescent="0.2">
      <c r="M45853">
        <v>4585.2</v>
      </c>
      <c r="N45853">
        <v>-1.9400000000000001E-2</v>
      </c>
      <c r="O45853">
        <v>0.16370000000000001</v>
      </c>
      <c r="P45853">
        <v>19.649999999999999</v>
      </c>
      <c r="Q45853">
        <f t="shared" si="716"/>
        <v>18.23721840284044</v>
      </c>
    </row>
    <row r="45854" spans="13:17" x14ac:dyDescent="0.2">
      <c r="M45854">
        <v>4585.3</v>
      </c>
      <c r="N45854">
        <v>-1.9400000000000001E-2</v>
      </c>
      <c r="O45854">
        <v>0.16370000000000001</v>
      </c>
      <c r="P45854">
        <v>19.649999999999999</v>
      </c>
      <c r="Q45854">
        <f t="shared" si="716"/>
        <v>18.23721840284044</v>
      </c>
    </row>
    <row r="45855" spans="13:17" x14ac:dyDescent="0.2">
      <c r="M45855">
        <v>4585.3999999999996</v>
      </c>
      <c r="N45855">
        <v>-1.9400000000000001E-2</v>
      </c>
      <c r="O45855">
        <v>0.16370000000000001</v>
      </c>
      <c r="P45855">
        <v>19.649999999999999</v>
      </c>
      <c r="Q45855">
        <f t="shared" si="716"/>
        <v>18.23721840284044</v>
      </c>
    </row>
    <row r="45856" spans="13:17" x14ac:dyDescent="0.2">
      <c r="M45856">
        <v>4585.5</v>
      </c>
      <c r="N45856">
        <v>-1.9400000000000001E-2</v>
      </c>
      <c r="O45856">
        <v>0.16370000000000001</v>
      </c>
      <c r="P45856">
        <v>19.649999999999999</v>
      </c>
      <c r="Q45856">
        <f t="shared" si="716"/>
        <v>18.23721840284044</v>
      </c>
    </row>
    <row r="45857" spans="13:17" x14ac:dyDescent="0.2">
      <c r="M45857">
        <v>4585.6000000000004</v>
      </c>
      <c r="N45857">
        <v>-1.9400000000000001E-2</v>
      </c>
      <c r="O45857">
        <v>0.16370000000000001</v>
      </c>
      <c r="P45857">
        <v>19.649999999999999</v>
      </c>
      <c r="Q45857">
        <f t="shared" si="716"/>
        <v>18.23721840284044</v>
      </c>
    </row>
    <row r="45858" spans="13:17" x14ac:dyDescent="0.2">
      <c r="M45858">
        <v>4585.7</v>
      </c>
      <c r="N45858">
        <v>-1.9400000000000001E-2</v>
      </c>
      <c r="O45858">
        <v>0.16370000000000001</v>
      </c>
      <c r="P45858">
        <v>19.649999999999999</v>
      </c>
      <c r="Q45858">
        <f t="shared" si="716"/>
        <v>18.23721840284044</v>
      </c>
    </row>
    <row r="45859" spans="13:17" x14ac:dyDescent="0.2">
      <c r="M45859">
        <v>4585.8</v>
      </c>
      <c r="N45859">
        <v>-1.9400000000000001E-2</v>
      </c>
      <c r="O45859">
        <v>0.16370000000000001</v>
      </c>
      <c r="P45859">
        <v>19.649999999999999</v>
      </c>
      <c r="Q45859">
        <f t="shared" si="716"/>
        <v>18.23721840284044</v>
      </c>
    </row>
    <row r="45860" spans="13:17" x14ac:dyDescent="0.2">
      <c r="M45860">
        <v>4585.8999999999996</v>
      </c>
      <c r="N45860">
        <v>-1.9400000000000001E-2</v>
      </c>
      <c r="O45860">
        <v>0.16370000000000001</v>
      </c>
      <c r="P45860">
        <v>19.649999999999999</v>
      </c>
      <c r="Q45860">
        <f t="shared" si="716"/>
        <v>18.23721840284044</v>
      </c>
    </row>
    <row r="45861" spans="13:17" x14ac:dyDescent="0.2">
      <c r="M45861">
        <v>4586</v>
      </c>
      <c r="N45861">
        <v>-1.9400000000000001E-2</v>
      </c>
      <c r="O45861">
        <v>0.16370000000000001</v>
      </c>
      <c r="P45861">
        <v>19.649999999999999</v>
      </c>
      <c r="Q45861">
        <f t="shared" si="716"/>
        <v>18.23721840284044</v>
      </c>
    </row>
    <row r="45862" spans="13:17" x14ac:dyDescent="0.2">
      <c r="M45862">
        <v>4586.1000000000004</v>
      </c>
      <c r="N45862">
        <v>-1.9400000000000001E-2</v>
      </c>
      <c r="O45862">
        <v>0.16370000000000001</v>
      </c>
      <c r="P45862">
        <v>19.649999999999999</v>
      </c>
      <c r="Q45862">
        <f t="shared" si="716"/>
        <v>18.23721840284044</v>
      </c>
    </row>
    <row r="45863" spans="13:17" x14ac:dyDescent="0.2">
      <c r="M45863">
        <v>4586.2</v>
      </c>
      <c r="N45863">
        <v>-1.9400000000000001E-2</v>
      </c>
      <c r="O45863">
        <v>0.16370000000000001</v>
      </c>
      <c r="P45863">
        <v>19.649999999999999</v>
      </c>
      <c r="Q45863">
        <f t="shared" si="716"/>
        <v>18.23721840284044</v>
      </c>
    </row>
    <row r="45864" spans="13:17" x14ac:dyDescent="0.2">
      <c r="M45864">
        <v>4586.3</v>
      </c>
      <c r="N45864">
        <v>-1.9400000000000001E-2</v>
      </c>
      <c r="O45864">
        <v>0.16370000000000001</v>
      </c>
      <c r="P45864">
        <v>19.649999999999999</v>
      </c>
      <c r="Q45864">
        <f t="shared" si="716"/>
        <v>18.23721840284044</v>
      </c>
    </row>
    <row r="45865" spans="13:17" x14ac:dyDescent="0.2">
      <c r="M45865">
        <v>4586.3999999999996</v>
      </c>
      <c r="N45865">
        <v>-1.9400000000000001E-2</v>
      </c>
      <c r="O45865">
        <v>0.16370000000000001</v>
      </c>
      <c r="P45865">
        <v>19.649999999999999</v>
      </c>
      <c r="Q45865">
        <f t="shared" si="716"/>
        <v>18.23721840284044</v>
      </c>
    </row>
    <row r="45866" spans="13:17" x14ac:dyDescent="0.2">
      <c r="M45866">
        <v>4586.5</v>
      </c>
      <c r="N45866">
        <v>-1.9400000000000001E-2</v>
      </c>
      <c r="O45866">
        <v>0.16370000000000001</v>
      </c>
      <c r="P45866">
        <v>19.649999999999999</v>
      </c>
      <c r="Q45866">
        <f t="shared" si="716"/>
        <v>18.23721840284044</v>
      </c>
    </row>
    <row r="45867" spans="13:17" x14ac:dyDescent="0.2">
      <c r="M45867">
        <v>4586.6000000000004</v>
      </c>
      <c r="N45867">
        <v>-1.9400000000000001E-2</v>
      </c>
      <c r="O45867">
        <v>0.16370000000000001</v>
      </c>
      <c r="P45867">
        <v>19.649999999999999</v>
      </c>
      <c r="Q45867">
        <f t="shared" si="716"/>
        <v>18.23721840284044</v>
      </c>
    </row>
    <row r="45868" spans="13:17" x14ac:dyDescent="0.2">
      <c r="M45868">
        <v>4586.7</v>
      </c>
      <c r="N45868">
        <v>-1.9400000000000001E-2</v>
      </c>
      <c r="O45868">
        <v>0.16370000000000001</v>
      </c>
      <c r="P45868">
        <v>19.649999999999999</v>
      </c>
      <c r="Q45868">
        <f t="shared" si="716"/>
        <v>18.23721840284044</v>
      </c>
    </row>
    <row r="45869" spans="13:17" x14ac:dyDescent="0.2">
      <c r="M45869">
        <v>4586.8</v>
      </c>
      <c r="N45869">
        <v>-1.9400000000000001E-2</v>
      </c>
      <c r="O45869">
        <v>0.1638</v>
      </c>
      <c r="P45869">
        <v>19.649999999999999</v>
      </c>
      <c r="Q45869">
        <f t="shared" si="716"/>
        <v>18.23721840284044</v>
      </c>
    </row>
    <row r="45870" spans="13:17" x14ac:dyDescent="0.2">
      <c r="M45870">
        <v>4586.8999999999996</v>
      </c>
      <c r="N45870">
        <v>-1.9400000000000001E-2</v>
      </c>
      <c r="O45870">
        <v>0.1638</v>
      </c>
      <c r="P45870">
        <v>19.649999999999999</v>
      </c>
      <c r="Q45870">
        <f t="shared" si="716"/>
        <v>18.23721840284044</v>
      </c>
    </row>
    <row r="45871" spans="13:17" x14ac:dyDescent="0.2">
      <c r="M45871">
        <v>4587</v>
      </c>
      <c r="N45871">
        <v>-1.9400000000000001E-2</v>
      </c>
      <c r="O45871">
        <v>0.16370000000000001</v>
      </c>
      <c r="P45871">
        <v>19.649999999999999</v>
      </c>
      <c r="Q45871">
        <f t="shared" si="716"/>
        <v>18.23721840284044</v>
      </c>
    </row>
    <row r="45872" spans="13:17" x14ac:dyDescent="0.2">
      <c r="M45872">
        <v>4587.1000000000004</v>
      </c>
      <c r="N45872">
        <v>-1.9400000000000001E-2</v>
      </c>
      <c r="O45872">
        <v>0.16370000000000001</v>
      </c>
      <c r="P45872">
        <v>19.649999999999999</v>
      </c>
      <c r="Q45872">
        <f t="shared" si="716"/>
        <v>18.23721840284044</v>
      </c>
    </row>
    <row r="45873" spans="13:17" x14ac:dyDescent="0.2">
      <c r="M45873">
        <v>4587.2</v>
      </c>
      <c r="N45873">
        <v>-1.9400000000000001E-2</v>
      </c>
      <c r="O45873">
        <v>0.16370000000000001</v>
      </c>
      <c r="P45873">
        <v>19.649999999999999</v>
      </c>
      <c r="Q45873">
        <f t="shared" si="716"/>
        <v>18.23721840284044</v>
      </c>
    </row>
    <row r="45874" spans="13:17" x14ac:dyDescent="0.2">
      <c r="M45874">
        <v>4587.3</v>
      </c>
      <c r="N45874">
        <v>-1.9400000000000001E-2</v>
      </c>
      <c r="O45874">
        <v>0.16370000000000001</v>
      </c>
      <c r="P45874">
        <v>19.649999999999999</v>
      </c>
      <c r="Q45874">
        <f t="shared" si="716"/>
        <v>18.23721840284044</v>
      </c>
    </row>
    <row r="45875" spans="13:17" x14ac:dyDescent="0.2">
      <c r="M45875">
        <v>4587.3999999999996</v>
      </c>
      <c r="N45875">
        <v>-1.9400000000000001E-2</v>
      </c>
      <c r="O45875">
        <v>0.16370000000000001</v>
      </c>
      <c r="P45875">
        <v>19.649999999999999</v>
      </c>
      <c r="Q45875">
        <f t="shared" si="716"/>
        <v>18.23721840284044</v>
      </c>
    </row>
    <row r="45876" spans="13:17" x14ac:dyDescent="0.2">
      <c r="M45876">
        <v>4587.5</v>
      </c>
      <c r="N45876">
        <v>-1.9400000000000001E-2</v>
      </c>
      <c r="O45876">
        <v>0.16370000000000001</v>
      </c>
      <c r="P45876">
        <v>19.649999999999999</v>
      </c>
      <c r="Q45876">
        <f t="shared" si="716"/>
        <v>18.23721840284044</v>
      </c>
    </row>
    <row r="45877" spans="13:17" x14ac:dyDescent="0.2">
      <c r="M45877">
        <v>4587.6000000000004</v>
      </c>
      <c r="N45877">
        <v>-1.9400000000000001E-2</v>
      </c>
      <c r="O45877">
        <v>0.16370000000000001</v>
      </c>
      <c r="P45877">
        <v>19.649999999999999</v>
      </c>
      <c r="Q45877">
        <f t="shared" si="716"/>
        <v>18.23721840284044</v>
      </c>
    </row>
    <row r="45878" spans="13:17" x14ac:dyDescent="0.2">
      <c r="M45878">
        <v>4587.7</v>
      </c>
      <c r="N45878">
        <v>-1.9400000000000001E-2</v>
      </c>
      <c r="O45878">
        <v>0.16370000000000001</v>
      </c>
      <c r="P45878">
        <v>19.649999999999999</v>
      </c>
      <c r="Q45878">
        <f t="shared" si="716"/>
        <v>18.23721840284044</v>
      </c>
    </row>
    <row r="45879" spans="13:17" x14ac:dyDescent="0.2">
      <c r="M45879">
        <v>4587.8</v>
      </c>
      <c r="N45879">
        <v>-1.9400000000000001E-2</v>
      </c>
      <c r="O45879">
        <v>0.16370000000000001</v>
      </c>
      <c r="P45879">
        <v>19.649999999999999</v>
      </c>
      <c r="Q45879">
        <f t="shared" si="716"/>
        <v>18.23721840284044</v>
      </c>
    </row>
    <row r="45880" spans="13:17" x14ac:dyDescent="0.2">
      <c r="M45880">
        <v>4587.8999999999996</v>
      </c>
      <c r="N45880">
        <v>-1.9400000000000001E-2</v>
      </c>
      <c r="O45880">
        <v>0.16370000000000001</v>
      </c>
      <c r="P45880">
        <v>19.649999999999999</v>
      </c>
      <c r="Q45880">
        <f t="shared" si="716"/>
        <v>18.23721840284044</v>
      </c>
    </row>
    <row r="45881" spans="13:17" x14ac:dyDescent="0.2">
      <c r="M45881">
        <v>4588</v>
      </c>
      <c r="N45881">
        <v>-1.9400000000000001E-2</v>
      </c>
      <c r="O45881">
        <v>0.16370000000000001</v>
      </c>
      <c r="P45881">
        <v>19.649999999999999</v>
      </c>
      <c r="Q45881">
        <f t="shared" si="716"/>
        <v>18.23721840284044</v>
      </c>
    </row>
    <row r="45882" spans="13:17" x14ac:dyDescent="0.2">
      <c r="M45882">
        <v>4588.1000000000004</v>
      </c>
      <c r="N45882">
        <v>-1.9400000000000001E-2</v>
      </c>
      <c r="O45882">
        <v>0.16370000000000001</v>
      </c>
      <c r="P45882">
        <v>19.649999999999999</v>
      </c>
      <c r="Q45882">
        <f t="shared" si="716"/>
        <v>18.23721840284044</v>
      </c>
    </row>
    <row r="45883" spans="13:17" x14ac:dyDescent="0.2">
      <c r="M45883">
        <v>4588.2</v>
      </c>
      <c r="N45883">
        <v>-1.9400000000000001E-2</v>
      </c>
      <c r="O45883">
        <v>0.16370000000000001</v>
      </c>
      <c r="P45883">
        <v>19.649999999999999</v>
      </c>
      <c r="Q45883">
        <f t="shared" si="716"/>
        <v>18.23721840284044</v>
      </c>
    </row>
    <row r="45884" spans="13:17" x14ac:dyDescent="0.2">
      <c r="M45884">
        <v>4588.3</v>
      </c>
      <c r="N45884">
        <v>-1.9400000000000001E-2</v>
      </c>
      <c r="O45884">
        <v>0.16370000000000001</v>
      </c>
      <c r="P45884">
        <v>19.649999999999999</v>
      </c>
      <c r="Q45884">
        <f t="shared" si="716"/>
        <v>18.23721840284044</v>
      </c>
    </row>
    <row r="45885" spans="13:17" x14ac:dyDescent="0.2">
      <c r="M45885">
        <v>4588.3999999999996</v>
      </c>
      <c r="N45885">
        <v>-1.9400000000000001E-2</v>
      </c>
      <c r="O45885">
        <v>0.16370000000000001</v>
      </c>
      <c r="P45885">
        <v>19.649999999999999</v>
      </c>
      <c r="Q45885">
        <f t="shared" si="716"/>
        <v>18.23721840284044</v>
      </c>
    </row>
    <row r="45886" spans="13:17" x14ac:dyDescent="0.2">
      <c r="M45886">
        <v>4588.5</v>
      </c>
      <c r="N45886">
        <v>-1.9400000000000001E-2</v>
      </c>
      <c r="O45886">
        <v>0.16370000000000001</v>
      </c>
      <c r="P45886">
        <v>19.649999999999999</v>
      </c>
      <c r="Q45886">
        <f t="shared" si="716"/>
        <v>18.23721840284044</v>
      </c>
    </row>
    <row r="45887" spans="13:17" x14ac:dyDescent="0.2">
      <c r="M45887">
        <v>4588.6000000000004</v>
      </c>
      <c r="N45887">
        <v>-1.9400000000000001E-2</v>
      </c>
      <c r="O45887">
        <v>0.16370000000000001</v>
      </c>
      <c r="P45887">
        <v>19.649999999999999</v>
      </c>
      <c r="Q45887">
        <f t="shared" si="716"/>
        <v>18.23721840284044</v>
      </c>
    </row>
    <row r="45888" spans="13:17" x14ac:dyDescent="0.2">
      <c r="M45888">
        <v>4588.7</v>
      </c>
      <c r="N45888">
        <v>-1.9400000000000001E-2</v>
      </c>
      <c r="O45888">
        <v>0.16370000000000001</v>
      </c>
      <c r="P45888">
        <v>19.649999999999999</v>
      </c>
      <c r="Q45888">
        <f t="shared" si="716"/>
        <v>18.23721840284044</v>
      </c>
    </row>
    <row r="45889" spans="13:17" x14ac:dyDescent="0.2">
      <c r="M45889">
        <v>4588.8</v>
      </c>
      <c r="N45889">
        <v>-1.9400000000000001E-2</v>
      </c>
      <c r="O45889">
        <v>0.16370000000000001</v>
      </c>
      <c r="P45889">
        <v>19.649999999999999</v>
      </c>
      <c r="Q45889">
        <f t="shared" si="716"/>
        <v>18.23721840284044</v>
      </c>
    </row>
    <row r="45890" spans="13:17" x14ac:dyDescent="0.2">
      <c r="M45890">
        <v>4588.8999999999996</v>
      </c>
      <c r="N45890">
        <v>-1.9400000000000001E-2</v>
      </c>
      <c r="O45890">
        <v>0.16370000000000001</v>
      </c>
      <c r="P45890">
        <v>19.649999999999999</v>
      </c>
      <c r="Q45890">
        <f t="shared" si="716"/>
        <v>18.23721840284044</v>
      </c>
    </row>
    <row r="45891" spans="13:17" x14ac:dyDescent="0.2">
      <c r="M45891">
        <v>4589</v>
      </c>
      <c r="N45891">
        <v>-1.9400000000000001E-2</v>
      </c>
      <c r="O45891">
        <v>0.16370000000000001</v>
      </c>
      <c r="P45891">
        <v>19.649999999999999</v>
      </c>
      <c r="Q45891">
        <f t="shared" ref="Q45891:Q45954" si="717">-1142.58223908137*N45891-3.92887703533814</f>
        <v>18.23721840284044</v>
      </c>
    </row>
    <row r="45892" spans="13:17" x14ac:dyDescent="0.2">
      <c r="M45892">
        <v>4589.1000000000004</v>
      </c>
      <c r="N45892">
        <v>-1.9400000000000001E-2</v>
      </c>
      <c r="O45892">
        <v>0.16370000000000001</v>
      </c>
      <c r="P45892">
        <v>19.649999999999999</v>
      </c>
      <c r="Q45892">
        <f t="shared" si="717"/>
        <v>18.23721840284044</v>
      </c>
    </row>
    <row r="45893" spans="13:17" x14ac:dyDescent="0.2">
      <c r="M45893">
        <v>4589.2</v>
      </c>
      <c r="N45893">
        <v>-1.9400000000000001E-2</v>
      </c>
      <c r="O45893">
        <v>0.16370000000000001</v>
      </c>
      <c r="P45893">
        <v>19.649999999999999</v>
      </c>
      <c r="Q45893">
        <f t="shared" si="717"/>
        <v>18.23721840284044</v>
      </c>
    </row>
    <row r="45894" spans="13:17" x14ac:dyDescent="0.2">
      <c r="M45894">
        <v>4589.3</v>
      </c>
      <c r="N45894">
        <v>-1.9400000000000001E-2</v>
      </c>
      <c r="O45894">
        <v>0.16370000000000001</v>
      </c>
      <c r="P45894">
        <v>19.649999999999999</v>
      </c>
      <c r="Q45894">
        <f t="shared" si="717"/>
        <v>18.23721840284044</v>
      </c>
    </row>
    <row r="45895" spans="13:17" x14ac:dyDescent="0.2">
      <c r="M45895">
        <v>4589.3999999999996</v>
      </c>
      <c r="N45895">
        <v>-1.9400000000000001E-2</v>
      </c>
      <c r="O45895">
        <v>0.16370000000000001</v>
      </c>
      <c r="P45895">
        <v>19.649999999999999</v>
      </c>
      <c r="Q45895">
        <f t="shared" si="717"/>
        <v>18.23721840284044</v>
      </c>
    </row>
    <row r="45896" spans="13:17" x14ac:dyDescent="0.2">
      <c r="M45896">
        <v>4589.5</v>
      </c>
      <c r="N45896">
        <v>-1.9400000000000001E-2</v>
      </c>
      <c r="O45896">
        <v>0.16370000000000001</v>
      </c>
      <c r="P45896">
        <v>19.649999999999999</v>
      </c>
      <c r="Q45896">
        <f t="shared" si="717"/>
        <v>18.23721840284044</v>
      </c>
    </row>
    <row r="45897" spans="13:17" x14ac:dyDescent="0.2">
      <c r="M45897">
        <v>4589.6000000000004</v>
      </c>
      <c r="N45897">
        <v>-1.9400000000000001E-2</v>
      </c>
      <c r="O45897">
        <v>0.16370000000000001</v>
      </c>
      <c r="P45897">
        <v>19.649999999999999</v>
      </c>
      <c r="Q45897">
        <f t="shared" si="717"/>
        <v>18.23721840284044</v>
      </c>
    </row>
    <row r="45898" spans="13:17" x14ac:dyDescent="0.2">
      <c r="M45898">
        <v>4589.7</v>
      </c>
      <c r="N45898">
        <v>-1.9400000000000001E-2</v>
      </c>
      <c r="O45898">
        <v>0.16370000000000001</v>
      </c>
      <c r="P45898">
        <v>19.649999999999999</v>
      </c>
      <c r="Q45898">
        <f t="shared" si="717"/>
        <v>18.23721840284044</v>
      </c>
    </row>
    <row r="45899" spans="13:17" x14ac:dyDescent="0.2">
      <c r="M45899">
        <v>4589.8</v>
      </c>
      <c r="N45899">
        <v>-1.9400000000000001E-2</v>
      </c>
      <c r="O45899">
        <v>0.16370000000000001</v>
      </c>
      <c r="P45899">
        <v>19.649999999999999</v>
      </c>
      <c r="Q45899">
        <f t="shared" si="717"/>
        <v>18.23721840284044</v>
      </c>
    </row>
    <row r="45900" spans="13:17" x14ac:dyDescent="0.2">
      <c r="M45900">
        <v>4589.8999999999996</v>
      </c>
      <c r="N45900">
        <v>-1.9400000000000001E-2</v>
      </c>
      <c r="O45900">
        <v>0.16370000000000001</v>
      </c>
      <c r="P45900">
        <v>19.649999999999999</v>
      </c>
      <c r="Q45900">
        <f t="shared" si="717"/>
        <v>18.23721840284044</v>
      </c>
    </row>
    <row r="45901" spans="13:17" x14ac:dyDescent="0.2">
      <c r="M45901">
        <v>4590</v>
      </c>
      <c r="N45901">
        <v>-1.9400000000000001E-2</v>
      </c>
      <c r="O45901">
        <v>0.16370000000000001</v>
      </c>
      <c r="P45901">
        <v>19.649999999999999</v>
      </c>
      <c r="Q45901">
        <f t="shared" si="717"/>
        <v>18.23721840284044</v>
      </c>
    </row>
    <row r="45902" spans="13:17" x14ac:dyDescent="0.2">
      <c r="M45902">
        <v>4590.1000000000004</v>
      </c>
      <c r="N45902">
        <v>-1.9400000000000001E-2</v>
      </c>
      <c r="O45902">
        <v>0.16370000000000001</v>
      </c>
      <c r="P45902">
        <v>19.649999999999999</v>
      </c>
      <c r="Q45902">
        <f t="shared" si="717"/>
        <v>18.23721840284044</v>
      </c>
    </row>
    <row r="45903" spans="13:17" x14ac:dyDescent="0.2">
      <c r="M45903">
        <v>4590.2</v>
      </c>
      <c r="N45903">
        <v>-1.9400000000000001E-2</v>
      </c>
      <c r="O45903">
        <v>0.16370000000000001</v>
      </c>
      <c r="P45903">
        <v>19.649999999999999</v>
      </c>
      <c r="Q45903">
        <f t="shared" si="717"/>
        <v>18.23721840284044</v>
      </c>
    </row>
    <row r="45904" spans="13:17" x14ac:dyDescent="0.2">
      <c r="M45904">
        <v>4590.3</v>
      </c>
      <c r="N45904">
        <v>-1.9400000000000001E-2</v>
      </c>
      <c r="O45904">
        <v>0.16370000000000001</v>
      </c>
      <c r="P45904">
        <v>19.649999999999999</v>
      </c>
      <c r="Q45904">
        <f t="shared" si="717"/>
        <v>18.23721840284044</v>
      </c>
    </row>
    <row r="45905" spans="13:17" x14ac:dyDescent="0.2">
      <c r="M45905">
        <v>4590.3999999999996</v>
      </c>
      <c r="N45905">
        <v>-1.9400000000000001E-2</v>
      </c>
      <c r="O45905">
        <v>0.16370000000000001</v>
      </c>
      <c r="P45905">
        <v>19.649999999999999</v>
      </c>
      <c r="Q45905">
        <f t="shared" si="717"/>
        <v>18.23721840284044</v>
      </c>
    </row>
    <row r="45906" spans="13:17" x14ac:dyDescent="0.2">
      <c r="M45906">
        <v>4590.5</v>
      </c>
      <c r="N45906">
        <v>-1.9400000000000001E-2</v>
      </c>
      <c r="O45906">
        <v>0.16370000000000001</v>
      </c>
      <c r="P45906">
        <v>19.649999999999999</v>
      </c>
      <c r="Q45906">
        <f t="shared" si="717"/>
        <v>18.23721840284044</v>
      </c>
    </row>
    <row r="45907" spans="13:17" x14ac:dyDescent="0.2">
      <c r="M45907">
        <v>4590.6000000000004</v>
      </c>
      <c r="N45907">
        <v>-1.9400000000000001E-2</v>
      </c>
      <c r="O45907">
        <v>0.16370000000000001</v>
      </c>
      <c r="P45907">
        <v>19.649999999999999</v>
      </c>
      <c r="Q45907">
        <f t="shared" si="717"/>
        <v>18.23721840284044</v>
      </c>
    </row>
    <row r="45908" spans="13:17" x14ac:dyDescent="0.2">
      <c r="M45908">
        <v>4590.7</v>
      </c>
      <c r="N45908">
        <v>-1.9400000000000001E-2</v>
      </c>
      <c r="O45908">
        <v>0.16370000000000001</v>
      </c>
      <c r="P45908">
        <v>19.649999999999999</v>
      </c>
      <c r="Q45908">
        <f t="shared" si="717"/>
        <v>18.23721840284044</v>
      </c>
    </row>
    <row r="45909" spans="13:17" x14ac:dyDescent="0.2">
      <c r="M45909">
        <v>4590.8</v>
      </c>
      <c r="N45909">
        <v>-1.9400000000000001E-2</v>
      </c>
      <c r="O45909">
        <v>0.16370000000000001</v>
      </c>
      <c r="P45909">
        <v>19.649999999999999</v>
      </c>
      <c r="Q45909">
        <f t="shared" si="717"/>
        <v>18.23721840284044</v>
      </c>
    </row>
    <row r="45910" spans="13:17" x14ac:dyDescent="0.2">
      <c r="M45910">
        <v>4590.8999999999996</v>
      </c>
      <c r="N45910">
        <v>-1.9400000000000001E-2</v>
      </c>
      <c r="O45910">
        <v>0.16370000000000001</v>
      </c>
      <c r="P45910">
        <v>19.649999999999999</v>
      </c>
      <c r="Q45910">
        <f t="shared" si="717"/>
        <v>18.23721840284044</v>
      </c>
    </row>
    <row r="45911" spans="13:17" x14ac:dyDescent="0.2">
      <c r="M45911">
        <v>4591</v>
      </c>
      <c r="N45911">
        <v>-1.9400000000000001E-2</v>
      </c>
      <c r="O45911">
        <v>0.16370000000000001</v>
      </c>
      <c r="P45911">
        <v>19.649999999999999</v>
      </c>
      <c r="Q45911">
        <f t="shared" si="717"/>
        <v>18.23721840284044</v>
      </c>
    </row>
    <row r="45912" spans="13:17" x14ac:dyDescent="0.2">
      <c r="M45912">
        <v>4591.1000000000004</v>
      </c>
      <c r="N45912">
        <v>-1.9400000000000001E-2</v>
      </c>
      <c r="O45912">
        <v>0.16370000000000001</v>
      </c>
      <c r="P45912">
        <v>19.649999999999999</v>
      </c>
      <c r="Q45912">
        <f t="shared" si="717"/>
        <v>18.23721840284044</v>
      </c>
    </row>
    <row r="45913" spans="13:17" x14ac:dyDescent="0.2">
      <c r="M45913">
        <v>4591.2</v>
      </c>
      <c r="N45913">
        <v>-1.9400000000000001E-2</v>
      </c>
      <c r="O45913">
        <v>0.16370000000000001</v>
      </c>
      <c r="P45913">
        <v>19.649999999999999</v>
      </c>
      <c r="Q45913">
        <f t="shared" si="717"/>
        <v>18.23721840284044</v>
      </c>
    </row>
    <row r="45914" spans="13:17" x14ac:dyDescent="0.2">
      <c r="M45914">
        <v>4591.3</v>
      </c>
      <c r="N45914">
        <v>-1.9400000000000001E-2</v>
      </c>
      <c r="O45914">
        <v>0.16370000000000001</v>
      </c>
      <c r="P45914">
        <v>19.649999999999999</v>
      </c>
      <c r="Q45914">
        <f t="shared" si="717"/>
        <v>18.23721840284044</v>
      </c>
    </row>
    <row r="45915" spans="13:17" x14ac:dyDescent="0.2">
      <c r="M45915">
        <v>4591.3999999999996</v>
      </c>
      <c r="N45915">
        <v>-1.9400000000000001E-2</v>
      </c>
      <c r="O45915">
        <v>0.16370000000000001</v>
      </c>
      <c r="P45915">
        <v>19.649999999999999</v>
      </c>
      <c r="Q45915">
        <f t="shared" si="717"/>
        <v>18.23721840284044</v>
      </c>
    </row>
    <row r="45916" spans="13:17" x14ac:dyDescent="0.2">
      <c r="M45916">
        <v>4591.5</v>
      </c>
      <c r="N45916">
        <v>-1.9400000000000001E-2</v>
      </c>
      <c r="O45916">
        <v>0.16370000000000001</v>
      </c>
      <c r="P45916">
        <v>19.649999999999999</v>
      </c>
      <c r="Q45916">
        <f t="shared" si="717"/>
        <v>18.23721840284044</v>
      </c>
    </row>
    <row r="45917" spans="13:17" x14ac:dyDescent="0.2">
      <c r="M45917">
        <v>4591.6000000000004</v>
      </c>
      <c r="N45917">
        <v>-1.9400000000000001E-2</v>
      </c>
      <c r="O45917">
        <v>0.16370000000000001</v>
      </c>
      <c r="P45917">
        <v>19.649999999999999</v>
      </c>
      <c r="Q45917">
        <f t="shared" si="717"/>
        <v>18.23721840284044</v>
      </c>
    </row>
    <row r="45918" spans="13:17" x14ac:dyDescent="0.2">
      <c r="M45918">
        <v>4591.7</v>
      </c>
      <c r="N45918">
        <v>-1.9400000000000001E-2</v>
      </c>
      <c r="O45918">
        <v>0.16370000000000001</v>
      </c>
      <c r="P45918">
        <v>19.649999999999999</v>
      </c>
      <c r="Q45918">
        <f t="shared" si="717"/>
        <v>18.23721840284044</v>
      </c>
    </row>
    <row r="45919" spans="13:17" x14ac:dyDescent="0.2">
      <c r="M45919">
        <v>4591.8</v>
      </c>
      <c r="N45919">
        <v>-1.9400000000000001E-2</v>
      </c>
      <c r="O45919">
        <v>0.16370000000000001</v>
      </c>
      <c r="P45919">
        <v>19.649999999999999</v>
      </c>
      <c r="Q45919">
        <f t="shared" si="717"/>
        <v>18.23721840284044</v>
      </c>
    </row>
    <row r="45920" spans="13:17" x14ac:dyDescent="0.2">
      <c r="M45920">
        <v>4591.8999999999996</v>
      </c>
      <c r="N45920">
        <v>-1.9400000000000001E-2</v>
      </c>
      <c r="O45920">
        <v>0.16370000000000001</v>
      </c>
      <c r="P45920">
        <v>19.649999999999999</v>
      </c>
      <c r="Q45920">
        <f t="shared" si="717"/>
        <v>18.23721840284044</v>
      </c>
    </row>
    <row r="45921" spans="13:17" x14ac:dyDescent="0.2">
      <c r="M45921">
        <v>4592</v>
      </c>
      <c r="N45921">
        <v>-1.9400000000000001E-2</v>
      </c>
      <c r="O45921">
        <v>0.16370000000000001</v>
      </c>
      <c r="P45921">
        <v>19.649999999999999</v>
      </c>
      <c r="Q45921">
        <f t="shared" si="717"/>
        <v>18.23721840284044</v>
      </c>
    </row>
    <row r="45922" spans="13:17" x14ac:dyDescent="0.2">
      <c r="M45922">
        <v>4592.1000000000004</v>
      </c>
      <c r="N45922">
        <v>-1.9400000000000001E-2</v>
      </c>
      <c r="O45922">
        <v>0.16370000000000001</v>
      </c>
      <c r="P45922">
        <v>19.649999999999999</v>
      </c>
      <c r="Q45922">
        <f t="shared" si="717"/>
        <v>18.23721840284044</v>
      </c>
    </row>
    <row r="45923" spans="13:17" x14ac:dyDescent="0.2">
      <c r="M45923">
        <v>4592.2</v>
      </c>
      <c r="N45923">
        <v>-1.9400000000000001E-2</v>
      </c>
      <c r="O45923">
        <v>0.16370000000000001</v>
      </c>
      <c r="P45923">
        <v>19.649999999999999</v>
      </c>
      <c r="Q45923">
        <f t="shared" si="717"/>
        <v>18.23721840284044</v>
      </c>
    </row>
    <row r="45924" spans="13:17" x14ac:dyDescent="0.2">
      <c r="M45924">
        <v>4592.3</v>
      </c>
      <c r="N45924">
        <v>-1.9400000000000001E-2</v>
      </c>
      <c r="O45924">
        <v>0.16370000000000001</v>
      </c>
      <c r="P45924">
        <v>19.649999999999999</v>
      </c>
      <c r="Q45924">
        <f t="shared" si="717"/>
        <v>18.23721840284044</v>
      </c>
    </row>
    <row r="45925" spans="13:17" x14ac:dyDescent="0.2">
      <c r="M45925">
        <v>4592.3999999999996</v>
      </c>
      <c r="N45925">
        <v>-1.9400000000000001E-2</v>
      </c>
      <c r="O45925">
        <v>0.16370000000000001</v>
      </c>
      <c r="P45925">
        <v>19.649999999999999</v>
      </c>
      <c r="Q45925">
        <f t="shared" si="717"/>
        <v>18.23721840284044</v>
      </c>
    </row>
    <row r="45926" spans="13:17" x14ac:dyDescent="0.2">
      <c r="M45926">
        <v>4592.5</v>
      </c>
      <c r="N45926">
        <v>-1.9400000000000001E-2</v>
      </c>
      <c r="O45926">
        <v>0.16370000000000001</v>
      </c>
      <c r="P45926">
        <v>19.649999999999999</v>
      </c>
      <c r="Q45926">
        <f t="shared" si="717"/>
        <v>18.23721840284044</v>
      </c>
    </row>
    <row r="45927" spans="13:17" x14ac:dyDescent="0.2">
      <c r="M45927">
        <v>4592.6000000000004</v>
      </c>
      <c r="N45927">
        <v>-1.9400000000000001E-2</v>
      </c>
      <c r="O45927">
        <v>0.16370000000000001</v>
      </c>
      <c r="P45927">
        <v>19.649999999999999</v>
      </c>
      <c r="Q45927">
        <f t="shared" si="717"/>
        <v>18.23721840284044</v>
      </c>
    </row>
    <row r="45928" spans="13:17" x14ac:dyDescent="0.2">
      <c r="M45928">
        <v>4592.7</v>
      </c>
      <c r="N45928">
        <v>-1.9400000000000001E-2</v>
      </c>
      <c r="O45928">
        <v>0.16370000000000001</v>
      </c>
      <c r="P45928">
        <v>19.649999999999999</v>
      </c>
      <c r="Q45928">
        <f t="shared" si="717"/>
        <v>18.23721840284044</v>
      </c>
    </row>
    <row r="45929" spans="13:17" x14ac:dyDescent="0.2">
      <c r="M45929">
        <v>4592.8</v>
      </c>
      <c r="N45929">
        <v>-1.9400000000000001E-2</v>
      </c>
      <c r="O45929">
        <v>0.16370000000000001</v>
      </c>
      <c r="P45929">
        <v>19.649999999999999</v>
      </c>
      <c r="Q45929">
        <f t="shared" si="717"/>
        <v>18.23721840284044</v>
      </c>
    </row>
    <row r="45930" spans="13:17" x14ac:dyDescent="0.2">
      <c r="M45930">
        <v>4592.8999999999996</v>
      </c>
      <c r="N45930">
        <v>-1.9400000000000001E-2</v>
      </c>
      <c r="O45930">
        <v>0.16370000000000001</v>
      </c>
      <c r="P45930">
        <v>19.649999999999999</v>
      </c>
      <c r="Q45930">
        <f t="shared" si="717"/>
        <v>18.23721840284044</v>
      </c>
    </row>
    <row r="45931" spans="13:17" x14ac:dyDescent="0.2">
      <c r="M45931">
        <v>4593</v>
      </c>
      <c r="N45931">
        <v>-1.9400000000000001E-2</v>
      </c>
      <c r="O45931">
        <v>0.16370000000000001</v>
      </c>
      <c r="P45931">
        <v>19.649999999999999</v>
      </c>
      <c r="Q45931">
        <f t="shared" si="717"/>
        <v>18.23721840284044</v>
      </c>
    </row>
    <row r="45932" spans="13:17" x14ac:dyDescent="0.2">
      <c r="M45932">
        <v>4593.1000000000004</v>
      </c>
      <c r="N45932">
        <v>-1.9400000000000001E-2</v>
      </c>
      <c r="O45932">
        <v>0.16370000000000001</v>
      </c>
      <c r="P45932">
        <v>19.649999999999999</v>
      </c>
      <c r="Q45932">
        <f t="shared" si="717"/>
        <v>18.23721840284044</v>
      </c>
    </row>
    <row r="45933" spans="13:17" x14ac:dyDescent="0.2">
      <c r="M45933">
        <v>4593.2</v>
      </c>
      <c r="N45933">
        <v>-1.9400000000000001E-2</v>
      </c>
      <c r="O45933">
        <v>0.16370000000000001</v>
      </c>
      <c r="P45933">
        <v>19.649999999999999</v>
      </c>
      <c r="Q45933">
        <f t="shared" si="717"/>
        <v>18.23721840284044</v>
      </c>
    </row>
    <row r="45934" spans="13:17" x14ac:dyDescent="0.2">
      <c r="M45934">
        <v>4593.3</v>
      </c>
      <c r="N45934">
        <v>-1.9400000000000001E-2</v>
      </c>
      <c r="O45934">
        <v>0.16370000000000001</v>
      </c>
      <c r="P45934">
        <v>19.649999999999999</v>
      </c>
      <c r="Q45934">
        <f t="shared" si="717"/>
        <v>18.23721840284044</v>
      </c>
    </row>
    <row r="45935" spans="13:17" x14ac:dyDescent="0.2">
      <c r="M45935">
        <v>4593.3999999999996</v>
      </c>
      <c r="N45935">
        <v>-1.9400000000000001E-2</v>
      </c>
      <c r="O45935">
        <v>0.16370000000000001</v>
      </c>
      <c r="P45935">
        <v>19.649999999999999</v>
      </c>
      <c r="Q45935">
        <f t="shared" si="717"/>
        <v>18.23721840284044</v>
      </c>
    </row>
    <row r="45936" spans="13:17" x14ac:dyDescent="0.2">
      <c r="M45936">
        <v>4593.5</v>
      </c>
      <c r="N45936">
        <v>-1.9400000000000001E-2</v>
      </c>
      <c r="O45936">
        <v>0.16370000000000001</v>
      </c>
      <c r="P45936">
        <v>19.649999999999999</v>
      </c>
      <c r="Q45936">
        <f t="shared" si="717"/>
        <v>18.23721840284044</v>
      </c>
    </row>
    <row r="45937" spans="13:17" x14ac:dyDescent="0.2">
      <c r="M45937">
        <v>4593.6000000000004</v>
      </c>
      <c r="N45937">
        <v>-1.9400000000000001E-2</v>
      </c>
      <c r="O45937">
        <v>0.16370000000000001</v>
      </c>
      <c r="P45937">
        <v>19.649999999999999</v>
      </c>
      <c r="Q45937">
        <f t="shared" si="717"/>
        <v>18.23721840284044</v>
      </c>
    </row>
    <row r="45938" spans="13:17" x14ac:dyDescent="0.2">
      <c r="M45938">
        <v>4593.7</v>
      </c>
      <c r="N45938">
        <v>-1.9400000000000001E-2</v>
      </c>
      <c r="O45938">
        <v>0.16370000000000001</v>
      </c>
      <c r="P45938">
        <v>19.649999999999999</v>
      </c>
      <c r="Q45938">
        <f t="shared" si="717"/>
        <v>18.23721840284044</v>
      </c>
    </row>
    <row r="45939" spans="13:17" x14ac:dyDescent="0.2">
      <c r="M45939">
        <v>4593.8</v>
      </c>
      <c r="N45939">
        <v>-1.9400000000000001E-2</v>
      </c>
      <c r="O45939">
        <v>0.16370000000000001</v>
      </c>
      <c r="P45939">
        <v>19.649999999999999</v>
      </c>
      <c r="Q45939">
        <f t="shared" si="717"/>
        <v>18.23721840284044</v>
      </c>
    </row>
    <row r="45940" spans="13:17" x14ac:dyDescent="0.2">
      <c r="M45940">
        <v>4593.8999999999996</v>
      </c>
      <c r="N45940">
        <v>-1.9400000000000001E-2</v>
      </c>
      <c r="O45940">
        <v>0.16370000000000001</v>
      </c>
      <c r="P45940">
        <v>19.649999999999999</v>
      </c>
      <c r="Q45940">
        <f t="shared" si="717"/>
        <v>18.23721840284044</v>
      </c>
    </row>
    <row r="45941" spans="13:17" x14ac:dyDescent="0.2">
      <c r="M45941">
        <v>4594</v>
      </c>
      <c r="N45941">
        <v>-1.9400000000000001E-2</v>
      </c>
      <c r="O45941">
        <v>0.16370000000000001</v>
      </c>
      <c r="P45941">
        <v>19.649999999999999</v>
      </c>
      <c r="Q45941">
        <f t="shared" si="717"/>
        <v>18.23721840284044</v>
      </c>
    </row>
    <row r="45942" spans="13:17" x14ac:dyDescent="0.2">
      <c r="M45942">
        <v>4594.1000000000004</v>
      </c>
      <c r="N45942">
        <v>-1.9400000000000001E-2</v>
      </c>
      <c r="O45942">
        <v>0.16370000000000001</v>
      </c>
      <c r="P45942">
        <v>19.649999999999999</v>
      </c>
      <c r="Q45942">
        <f t="shared" si="717"/>
        <v>18.23721840284044</v>
      </c>
    </row>
    <row r="45943" spans="13:17" x14ac:dyDescent="0.2">
      <c r="M45943">
        <v>4594.2</v>
      </c>
      <c r="N45943">
        <v>-1.9400000000000001E-2</v>
      </c>
      <c r="O45943">
        <v>0.16370000000000001</v>
      </c>
      <c r="P45943">
        <v>19.649999999999999</v>
      </c>
      <c r="Q45943">
        <f t="shared" si="717"/>
        <v>18.23721840284044</v>
      </c>
    </row>
    <row r="45944" spans="13:17" x14ac:dyDescent="0.2">
      <c r="M45944">
        <v>4594.3</v>
      </c>
      <c r="N45944">
        <v>-1.9400000000000001E-2</v>
      </c>
      <c r="O45944">
        <v>0.16370000000000001</v>
      </c>
      <c r="P45944">
        <v>19.649999999999999</v>
      </c>
      <c r="Q45944">
        <f t="shared" si="717"/>
        <v>18.23721840284044</v>
      </c>
    </row>
    <row r="45945" spans="13:17" x14ac:dyDescent="0.2">
      <c r="M45945">
        <v>4594.3999999999996</v>
      </c>
      <c r="N45945">
        <v>-1.9400000000000001E-2</v>
      </c>
      <c r="O45945">
        <v>0.16370000000000001</v>
      </c>
      <c r="P45945">
        <v>19.649999999999999</v>
      </c>
      <c r="Q45945">
        <f t="shared" si="717"/>
        <v>18.23721840284044</v>
      </c>
    </row>
    <row r="45946" spans="13:17" x14ac:dyDescent="0.2">
      <c r="M45946">
        <v>4594.5</v>
      </c>
      <c r="N45946">
        <v>-1.9400000000000001E-2</v>
      </c>
      <c r="O45946">
        <v>0.16350000000000001</v>
      </c>
      <c r="P45946">
        <v>19.649999999999999</v>
      </c>
      <c r="Q45946">
        <f t="shared" si="717"/>
        <v>18.23721840284044</v>
      </c>
    </row>
    <row r="45947" spans="13:17" x14ac:dyDescent="0.2">
      <c r="M45947">
        <v>4594.6000000000004</v>
      </c>
      <c r="N45947">
        <v>-1.9400000000000001E-2</v>
      </c>
      <c r="O45947">
        <v>0.16350000000000001</v>
      </c>
      <c r="P45947">
        <v>19.649999999999999</v>
      </c>
      <c r="Q45947">
        <f t="shared" si="717"/>
        <v>18.23721840284044</v>
      </c>
    </row>
    <row r="45948" spans="13:17" x14ac:dyDescent="0.2">
      <c r="M45948">
        <v>4594.7</v>
      </c>
      <c r="N45948">
        <v>-1.9400000000000001E-2</v>
      </c>
      <c r="O45948">
        <v>0.16289999999999999</v>
      </c>
      <c r="P45948">
        <v>19.649999999999999</v>
      </c>
      <c r="Q45948">
        <f t="shared" si="717"/>
        <v>18.23721840284044</v>
      </c>
    </row>
    <row r="45949" spans="13:17" x14ac:dyDescent="0.2">
      <c r="M45949">
        <v>4594.8</v>
      </c>
      <c r="N45949">
        <v>-1.9400000000000001E-2</v>
      </c>
      <c r="O45949">
        <v>0.16289999999999999</v>
      </c>
      <c r="P45949">
        <v>19.649999999999999</v>
      </c>
      <c r="Q45949">
        <f t="shared" si="717"/>
        <v>18.23721840284044</v>
      </c>
    </row>
    <row r="45950" spans="13:17" x14ac:dyDescent="0.2">
      <c r="M45950">
        <v>4594.8999999999996</v>
      </c>
      <c r="N45950">
        <v>-1.9400000000000001E-2</v>
      </c>
      <c r="O45950">
        <v>0.16339999999999999</v>
      </c>
      <c r="P45950">
        <v>19.649999999999999</v>
      </c>
      <c r="Q45950">
        <f t="shared" si="717"/>
        <v>18.23721840284044</v>
      </c>
    </row>
    <row r="45951" spans="13:17" x14ac:dyDescent="0.2">
      <c r="M45951">
        <v>4595</v>
      </c>
      <c r="N45951">
        <v>-1.9400000000000001E-2</v>
      </c>
      <c r="O45951">
        <v>0.16339999999999999</v>
      </c>
      <c r="P45951">
        <v>19.649999999999999</v>
      </c>
      <c r="Q45951">
        <f t="shared" si="717"/>
        <v>18.23721840284044</v>
      </c>
    </row>
    <row r="45952" spans="13:17" x14ac:dyDescent="0.2">
      <c r="M45952">
        <v>4595.1000000000004</v>
      </c>
      <c r="N45952">
        <v>-1.9400000000000001E-2</v>
      </c>
      <c r="O45952">
        <v>0.16370000000000001</v>
      </c>
      <c r="P45952">
        <v>19.649999999999999</v>
      </c>
      <c r="Q45952">
        <f t="shared" si="717"/>
        <v>18.23721840284044</v>
      </c>
    </row>
    <row r="45953" spans="13:17" x14ac:dyDescent="0.2">
      <c r="M45953">
        <v>4595.2</v>
      </c>
      <c r="N45953">
        <v>-1.9400000000000001E-2</v>
      </c>
      <c r="O45953">
        <v>0.16370000000000001</v>
      </c>
      <c r="P45953">
        <v>19.649999999999999</v>
      </c>
      <c r="Q45953">
        <f t="shared" si="717"/>
        <v>18.23721840284044</v>
      </c>
    </row>
    <row r="45954" spans="13:17" x14ac:dyDescent="0.2">
      <c r="M45954">
        <v>4595.3</v>
      </c>
      <c r="N45954">
        <v>-1.9400000000000001E-2</v>
      </c>
      <c r="O45954">
        <v>0.16350000000000001</v>
      </c>
      <c r="P45954">
        <v>19.649999999999999</v>
      </c>
      <c r="Q45954">
        <f t="shared" si="717"/>
        <v>18.23721840284044</v>
      </c>
    </row>
    <row r="45955" spans="13:17" x14ac:dyDescent="0.2">
      <c r="M45955">
        <v>4595.3999999999996</v>
      </c>
      <c r="N45955">
        <v>-1.9400000000000001E-2</v>
      </c>
      <c r="O45955">
        <v>0.16350000000000001</v>
      </c>
      <c r="P45955">
        <v>19.649999999999999</v>
      </c>
      <c r="Q45955">
        <f t="shared" ref="Q45955:Q46018" si="718">-1142.58223908137*N45955-3.92887703533814</f>
        <v>18.23721840284044</v>
      </c>
    </row>
    <row r="45956" spans="13:17" x14ac:dyDescent="0.2">
      <c r="M45956">
        <v>4595.5</v>
      </c>
      <c r="N45956">
        <v>-1.9199999999999998E-2</v>
      </c>
      <c r="O45956">
        <v>0.16289999999999999</v>
      </c>
      <c r="P45956">
        <v>19.5</v>
      </c>
      <c r="Q45956">
        <f t="shared" si="718"/>
        <v>18.008701955024165</v>
      </c>
    </row>
    <row r="45957" spans="13:17" x14ac:dyDescent="0.2">
      <c r="M45957">
        <v>4595.6000000000004</v>
      </c>
      <c r="N45957">
        <v>-1.9199999999999998E-2</v>
      </c>
      <c r="O45957">
        <v>0.16289999999999999</v>
      </c>
      <c r="P45957">
        <v>19.5</v>
      </c>
      <c r="Q45957">
        <f t="shared" si="718"/>
        <v>18.008701955024165</v>
      </c>
    </row>
    <row r="45958" spans="13:17" x14ac:dyDescent="0.2">
      <c r="M45958">
        <v>4595.7</v>
      </c>
      <c r="N45958">
        <v>-1.9400000000000001E-2</v>
      </c>
      <c r="O45958">
        <v>0.16350000000000001</v>
      </c>
      <c r="P45958">
        <v>19.649999999999999</v>
      </c>
      <c r="Q45958">
        <f t="shared" si="718"/>
        <v>18.23721840284044</v>
      </c>
    </row>
    <row r="45959" spans="13:17" x14ac:dyDescent="0.2">
      <c r="M45959">
        <v>4595.8</v>
      </c>
      <c r="N45959">
        <v>-1.9400000000000001E-2</v>
      </c>
      <c r="O45959">
        <v>0.16350000000000001</v>
      </c>
      <c r="P45959">
        <v>19.649999999999999</v>
      </c>
      <c r="Q45959">
        <f t="shared" si="718"/>
        <v>18.23721840284044</v>
      </c>
    </row>
    <row r="45960" spans="13:17" x14ac:dyDescent="0.2">
      <c r="M45960">
        <v>4595.8999999999996</v>
      </c>
      <c r="N45960">
        <v>-1.9400000000000001E-2</v>
      </c>
      <c r="O45960">
        <v>0.16370000000000001</v>
      </c>
      <c r="P45960">
        <v>19.649999999999999</v>
      </c>
      <c r="Q45960">
        <f t="shared" si="718"/>
        <v>18.23721840284044</v>
      </c>
    </row>
    <row r="45961" spans="13:17" x14ac:dyDescent="0.2">
      <c r="M45961">
        <v>4596</v>
      </c>
      <c r="N45961">
        <v>-1.9400000000000001E-2</v>
      </c>
      <c r="O45961">
        <v>0.16370000000000001</v>
      </c>
      <c r="P45961">
        <v>19.649999999999999</v>
      </c>
      <c r="Q45961">
        <f t="shared" si="718"/>
        <v>18.23721840284044</v>
      </c>
    </row>
    <row r="45962" spans="13:17" x14ac:dyDescent="0.2">
      <c r="M45962">
        <v>4596.1000000000004</v>
      </c>
      <c r="N45962">
        <v>-1.9400000000000001E-2</v>
      </c>
      <c r="O45962">
        <v>0.16370000000000001</v>
      </c>
      <c r="P45962">
        <v>19.649999999999999</v>
      </c>
      <c r="Q45962">
        <f t="shared" si="718"/>
        <v>18.23721840284044</v>
      </c>
    </row>
    <row r="45963" spans="13:17" x14ac:dyDescent="0.2">
      <c r="M45963">
        <v>4596.2</v>
      </c>
      <c r="N45963">
        <v>-1.9400000000000001E-2</v>
      </c>
      <c r="O45963">
        <v>0.16370000000000001</v>
      </c>
      <c r="P45963">
        <v>19.649999999999999</v>
      </c>
      <c r="Q45963">
        <f t="shared" si="718"/>
        <v>18.23721840284044</v>
      </c>
    </row>
    <row r="45964" spans="13:17" x14ac:dyDescent="0.2">
      <c r="M45964">
        <v>4596.3</v>
      </c>
      <c r="N45964">
        <v>-1.9400000000000001E-2</v>
      </c>
      <c r="O45964">
        <v>0.16370000000000001</v>
      </c>
      <c r="P45964">
        <v>19.649999999999999</v>
      </c>
      <c r="Q45964">
        <f t="shared" si="718"/>
        <v>18.23721840284044</v>
      </c>
    </row>
    <row r="45965" spans="13:17" x14ac:dyDescent="0.2">
      <c r="M45965">
        <v>4596.3999999999996</v>
      </c>
      <c r="N45965">
        <v>-1.9400000000000001E-2</v>
      </c>
      <c r="O45965">
        <v>0.16370000000000001</v>
      </c>
      <c r="P45965">
        <v>19.649999999999999</v>
      </c>
      <c r="Q45965">
        <f t="shared" si="718"/>
        <v>18.23721840284044</v>
      </c>
    </row>
    <row r="45966" spans="13:17" x14ac:dyDescent="0.2">
      <c r="M45966">
        <v>4596.5</v>
      </c>
      <c r="N45966">
        <v>-1.9400000000000001E-2</v>
      </c>
      <c r="O45966">
        <v>0.16370000000000001</v>
      </c>
      <c r="P45966">
        <v>19.649999999999999</v>
      </c>
      <c r="Q45966">
        <f t="shared" si="718"/>
        <v>18.23721840284044</v>
      </c>
    </row>
    <row r="45967" spans="13:17" x14ac:dyDescent="0.2">
      <c r="M45967">
        <v>4596.6000000000004</v>
      </c>
      <c r="N45967">
        <v>-1.9400000000000001E-2</v>
      </c>
      <c r="O45967">
        <v>0.16370000000000001</v>
      </c>
      <c r="P45967">
        <v>19.649999999999999</v>
      </c>
      <c r="Q45967">
        <f t="shared" si="718"/>
        <v>18.23721840284044</v>
      </c>
    </row>
    <row r="45968" spans="13:17" x14ac:dyDescent="0.2">
      <c r="M45968">
        <v>4596.7</v>
      </c>
      <c r="N45968">
        <v>-1.9400000000000001E-2</v>
      </c>
      <c r="O45968">
        <v>0.16370000000000001</v>
      </c>
      <c r="P45968">
        <v>19.649999999999999</v>
      </c>
      <c r="Q45968">
        <f t="shared" si="718"/>
        <v>18.23721840284044</v>
      </c>
    </row>
    <row r="45969" spans="13:17" x14ac:dyDescent="0.2">
      <c r="M45969">
        <v>4596.8</v>
      </c>
      <c r="N45969">
        <v>-1.9400000000000001E-2</v>
      </c>
      <c r="O45969">
        <v>0.16370000000000001</v>
      </c>
      <c r="P45969">
        <v>19.649999999999999</v>
      </c>
      <c r="Q45969">
        <f t="shared" si="718"/>
        <v>18.23721840284044</v>
      </c>
    </row>
    <row r="45970" spans="13:17" x14ac:dyDescent="0.2">
      <c r="M45970">
        <v>4596.8999999999996</v>
      </c>
      <c r="N45970">
        <v>-1.9400000000000001E-2</v>
      </c>
      <c r="O45970">
        <v>0.16350000000000001</v>
      </c>
      <c r="P45970">
        <v>19.649999999999999</v>
      </c>
      <c r="Q45970">
        <f t="shared" si="718"/>
        <v>18.23721840284044</v>
      </c>
    </row>
    <row r="45971" spans="13:17" x14ac:dyDescent="0.2">
      <c r="M45971">
        <v>4597</v>
      </c>
      <c r="N45971">
        <v>-1.9400000000000001E-2</v>
      </c>
      <c r="O45971">
        <v>0.16350000000000001</v>
      </c>
      <c r="P45971">
        <v>19.649999999999999</v>
      </c>
      <c r="Q45971">
        <f t="shared" si="718"/>
        <v>18.23721840284044</v>
      </c>
    </row>
    <row r="45972" spans="13:17" x14ac:dyDescent="0.2">
      <c r="M45972">
        <v>4597.1000000000004</v>
      </c>
      <c r="N45972">
        <v>-1.9400000000000001E-2</v>
      </c>
      <c r="O45972">
        <v>0.16320000000000001</v>
      </c>
      <c r="P45972">
        <v>19.649999999999999</v>
      </c>
      <c r="Q45972">
        <f t="shared" si="718"/>
        <v>18.23721840284044</v>
      </c>
    </row>
    <row r="45973" spans="13:17" x14ac:dyDescent="0.2">
      <c r="M45973">
        <v>4597.2</v>
      </c>
      <c r="N45973">
        <v>-1.9400000000000001E-2</v>
      </c>
      <c r="O45973">
        <v>0.16320000000000001</v>
      </c>
      <c r="P45973">
        <v>19.649999999999999</v>
      </c>
      <c r="Q45973">
        <f t="shared" si="718"/>
        <v>18.23721840284044</v>
      </c>
    </row>
    <row r="45974" spans="13:17" x14ac:dyDescent="0.2">
      <c r="M45974">
        <v>4597.3</v>
      </c>
      <c r="N45974">
        <v>-1.9400000000000001E-2</v>
      </c>
      <c r="O45974">
        <v>0.16350000000000001</v>
      </c>
      <c r="P45974">
        <v>19.649999999999999</v>
      </c>
      <c r="Q45974">
        <f t="shared" si="718"/>
        <v>18.23721840284044</v>
      </c>
    </row>
    <row r="45975" spans="13:17" x14ac:dyDescent="0.2">
      <c r="M45975">
        <v>4597.3999999999996</v>
      </c>
      <c r="N45975">
        <v>-1.9400000000000001E-2</v>
      </c>
      <c r="O45975">
        <v>0.16350000000000001</v>
      </c>
      <c r="P45975">
        <v>19.649999999999999</v>
      </c>
      <c r="Q45975">
        <f t="shared" si="718"/>
        <v>18.23721840284044</v>
      </c>
    </row>
    <row r="45976" spans="13:17" x14ac:dyDescent="0.2">
      <c r="M45976">
        <v>4597.5</v>
      </c>
      <c r="N45976">
        <v>-1.9400000000000001E-2</v>
      </c>
      <c r="O45976">
        <v>0.16370000000000001</v>
      </c>
      <c r="P45976">
        <v>19.649999999999999</v>
      </c>
      <c r="Q45976">
        <f t="shared" si="718"/>
        <v>18.23721840284044</v>
      </c>
    </row>
    <row r="45977" spans="13:17" x14ac:dyDescent="0.2">
      <c r="M45977">
        <v>4597.6000000000004</v>
      </c>
      <c r="N45977">
        <v>-1.9400000000000001E-2</v>
      </c>
      <c r="O45977">
        <v>0.16370000000000001</v>
      </c>
      <c r="P45977">
        <v>19.649999999999999</v>
      </c>
      <c r="Q45977">
        <f t="shared" si="718"/>
        <v>18.23721840284044</v>
      </c>
    </row>
    <row r="45978" spans="13:17" x14ac:dyDescent="0.2">
      <c r="M45978">
        <v>4597.7</v>
      </c>
      <c r="N45978">
        <v>-1.9400000000000001E-2</v>
      </c>
      <c r="O45978">
        <v>0.16370000000000001</v>
      </c>
      <c r="P45978">
        <v>19.649999999999999</v>
      </c>
      <c r="Q45978">
        <f t="shared" si="718"/>
        <v>18.23721840284044</v>
      </c>
    </row>
    <row r="45979" spans="13:17" x14ac:dyDescent="0.2">
      <c r="M45979">
        <v>4597.8</v>
      </c>
      <c r="N45979">
        <v>-1.9400000000000001E-2</v>
      </c>
      <c r="O45979">
        <v>0.16370000000000001</v>
      </c>
      <c r="P45979">
        <v>19.649999999999999</v>
      </c>
      <c r="Q45979">
        <f t="shared" si="718"/>
        <v>18.23721840284044</v>
      </c>
    </row>
    <row r="45980" spans="13:17" x14ac:dyDescent="0.2">
      <c r="M45980">
        <v>4597.8999999999996</v>
      </c>
      <c r="N45980">
        <v>-1.9400000000000001E-2</v>
      </c>
      <c r="O45980">
        <v>0.16370000000000001</v>
      </c>
      <c r="P45980">
        <v>19.649999999999999</v>
      </c>
      <c r="Q45980">
        <f t="shared" si="718"/>
        <v>18.23721840284044</v>
      </c>
    </row>
    <row r="45981" spans="13:17" x14ac:dyDescent="0.2">
      <c r="M45981">
        <v>4598</v>
      </c>
      <c r="N45981">
        <v>-1.9400000000000001E-2</v>
      </c>
      <c r="O45981">
        <v>0.16370000000000001</v>
      </c>
      <c r="P45981">
        <v>19.649999999999999</v>
      </c>
      <c r="Q45981">
        <f t="shared" si="718"/>
        <v>18.23721840284044</v>
      </c>
    </row>
    <row r="45982" spans="13:17" x14ac:dyDescent="0.2">
      <c r="M45982">
        <v>4598.1000000000004</v>
      </c>
      <c r="N45982">
        <v>-1.9400000000000001E-2</v>
      </c>
      <c r="O45982">
        <v>0.16370000000000001</v>
      </c>
      <c r="P45982">
        <v>19.649999999999999</v>
      </c>
      <c r="Q45982">
        <f t="shared" si="718"/>
        <v>18.23721840284044</v>
      </c>
    </row>
    <row r="45983" spans="13:17" x14ac:dyDescent="0.2">
      <c r="M45983">
        <v>4598.2</v>
      </c>
      <c r="N45983">
        <v>-1.9400000000000001E-2</v>
      </c>
      <c r="O45983">
        <v>0.16370000000000001</v>
      </c>
      <c r="P45983">
        <v>19.649999999999999</v>
      </c>
      <c r="Q45983">
        <f t="shared" si="718"/>
        <v>18.23721840284044</v>
      </c>
    </row>
    <row r="45984" spans="13:17" x14ac:dyDescent="0.2">
      <c r="M45984">
        <v>4598.3</v>
      </c>
      <c r="N45984">
        <v>-1.9400000000000001E-2</v>
      </c>
      <c r="O45984">
        <v>0.16370000000000001</v>
      </c>
      <c r="P45984">
        <v>19.649999999999999</v>
      </c>
      <c r="Q45984">
        <f t="shared" si="718"/>
        <v>18.23721840284044</v>
      </c>
    </row>
    <row r="45985" spans="13:17" x14ac:dyDescent="0.2">
      <c r="M45985">
        <v>4598.3999999999996</v>
      </c>
      <c r="N45985">
        <v>-1.9400000000000001E-2</v>
      </c>
      <c r="O45985">
        <v>0.16370000000000001</v>
      </c>
      <c r="P45985">
        <v>19.649999999999999</v>
      </c>
      <c r="Q45985">
        <f t="shared" si="718"/>
        <v>18.23721840284044</v>
      </c>
    </row>
    <row r="45986" spans="13:17" x14ac:dyDescent="0.2">
      <c r="M45986">
        <v>4598.5</v>
      </c>
      <c r="N45986">
        <v>-1.9400000000000001E-2</v>
      </c>
      <c r="O45986">
        <v>0.16370000000000001</v>
      </c>
      <c r="P45986">
        <v>19.649999999999999</v>
      </c>
      <c r="Q45986">
        <f t="shared" si="718"/>
        <v>18.23721840284044</v>
      </c>
    </row>
    <row r="45987" spans="13:17" x14ac:dyDescent="0.2">
      <c r="M45987">
        <v>4598.6000000000004</v>
      </c>
      <c r="N45987">
        <v>-1.9400000000000001E-2</v>
      </c>
      <c r="O45987">
        <v>0.16370000000000001</v>
      </c>
      <c r="P45987">
        <v>19.649999999999999</v>
      </c>
      <c r="Q45987">
        <f t="shared" si="718"/>
        <v>18.23721840284044</v>
      </c>
    </row>
    <row r="45988" spans="13:17" x14ac:dyDescent="0.2">
      <c r="M45988">
        <v>4598.7</v>
      </c>
      <c r="N45988">
        <v>-1.9400000000000001E-2</v>
      </c>
      <c r="O45988">
        <v>0.16370000000000001</v>
      </c>
      <c r="P45988">
        <v>19.649999999999999</v>
      </c>
      <c r="Q45988">
        <f t="shared" si="718"/>
        <v>18.23721840284044</v>
      </c>
    </row>
    <row r="45989" spans="13:17" x14ac:dyDescent="0.2">
      <c r="M45989">
        <v>4598.8</v>
      </c>
      <c r="N45989">
        <v>-1.9400000000000001E-2</v>
      </c>
      <c r="O45989">
        <v>0.16370000000000001</v>
      </c>
      <c r="P45989">
        <v>19.649999999999999</v>
      </c>
      <c r="Q45989">
        <f t="shared" si="718"/>
        <v>18.23721840284044</v>
      </c>
    </row>
    <row r="45990" spans="13:17" x14ac:dyDescent="0.2">
      <c r="M45990">
        <v>4598.8999999999996</v>
      </c>
      <c r="N45990">
        <v>-1.9400000000000001E-2</v>
      </c>
      <c r="O45990">
        <v>0.16370000000000001</v>
      </c>
      <c r="P45990">
        <v>19.649999999999999</v>
      </c>
      <c r="Q45990">
        <f t="shared" si="718"/>
        <v>18.23721840284044</v>
      </c>
    </row>
    <row r="45991" spans="13:17" x14ac:dyDescent="0.2">
      <c r="M45991">
        <v>4599</v>
      </c>
      <c r="N45991">
        <v>-1.9400000000000001E-2</v>
      </c>
      <c r="O45991">
        <v>0.16370000000000001</v>
      </c>
      <c r="P45991">
        <v>19.649999999999999</v>
      </c>
      <c r="Q45991">
        <f t="shared" si="718"/>
        <v>18.23721840284044</v>
      </c>
    </row>
    <row r="45992" spans="13:17" x14ac:dyDescent="0.2">
      <c r="M45992">
        <v>4599.1000000000004</v>
      </c>
      <c r="N45992">
        <v>-1.9400000000000001E-2</v>
      </c>
      <c r="O45992">
        <v>0.1638</v>
      </c>
      <c r="P45992">
        <v>19.649999999999999</v>
      </c>
      <c r="Q45992">
        <f t="shared" si="718"/>
        <v>18.23721840284044</v>
      </c>
    </row>
    <row r="45993" spans="13:17" x14ac:dyDescent="0.2">
      <c r="M45993">
        <v>4599.2</v>
      </c>
      <c r="N45993">
        <v>-1.9400000000000001E-2</v>
      </c>
      <c r="O45993">
        <v>0.1638</v>
      </c>
      <c r="P45993">
        <v>19.649999999999999</v>
      </c>
      <c r="Q45993">
        <f t="shared" si="718"/>
        <v>18.23721840284044</v>
      </c>
    </row>
    <row r="45994" spans="13:17" x14ac:dyDescent="0.2">
      <c r="M45994">
        <v>4599.3</v>
      </c>
      <c r="N45994">
        <v>-1.9400000000000001E-2</v>
      </c>
      <c r="O45994">
        <v>0.1638</v>
      </c>
      <c r="P45994">
        <v>19.649999999999999</v>
      </c>
      <c r="Q45994">
        <f t="shared" si="718"/>
        <v>18.23721840284044</v>
      </c>
    </row>
    <row r="45995" spans="13:17" x14ac:dyDescent="0.2">
      <c r="M45995">
        <v>4599.3999999999996</v>
      </c>
      <c r="N45995">
        <v>-1.9400000000000001E-2</v>
      </c>
      <c r="O45995">
        <v>0.1638</v>
      </c>
      <c r="P45995">
        <v>19.649999999999999</v>
      </c>
      <c r="Q45995">
        <f t="shared" si="718"/>
        <v>18.23721840284044</v>
      </c>
    </row>
    <row r="45996" spans="13:17" x14ac:dyDescent="0.2">
      <c r="M45996">
        <v>4599.5</v>
      </c>
      <c r="N45996">
        <v>-1.9400000000000001E-2</v>
      </c>
      <c r="O45996">
        <v>0.1638</v>
      </c>
      <c r="P45996">
        <v>19.649999999999999</v>
      </c>
      <c r="Q45996">
        <f t="shared" si="718"/>
        <v>18.23721840284044</v>
      </c>
    </row>
    <row r="45997" spans="13:17" x14ac:dyDescent="0.2">
      <c r="M45997">
        <v>4599.6000000000004</v>
      </c>
      <c r="N45997">
        <v>-1.9400000000000001E-2</v>
      </c>
      <c r="O45997">
        <v>0.1638</v>
      </c>
      <c r="P45997">
        <v>19.649999999999999</v>
      </c>
      <c r="Q45997">
        <f t="shared" si="718"/>
        <v>18.23721840284044</v>
      </c>
    </row>
    <row r="45998" spans="13:17" x14ac:dyDescent="0.2">
      <c r="M45998">
        <v>4599.7</v>
      </c>
      <c r="N45998">
        <v>-1.9400000000000001E-2</v>
      </c>
      <c r="O45998">
        <v>0.1638</v>
      </c>
      <c r="P45998">
        <v>19.649999999999999</v>
      </c>
      <c r="Q45998">
        <f t="shared" si="718"/>
        <v>18.23721840284044</v>
      </c>
    </row>
    <row r="45999" spans="13:17" x14ac:dyDescent="0.2">
      <c r="M45999">
        <v>4599.8</v>
      </c>
      <c r="N45999">
        <v>-1.9400000000000001E-2</v>
      </c>
      <c r="O45999">
        <v>0.16370000000000001</v>
      </c>
      <c r="P45999">
        <v>19.649999999999999</v>
      </c>
      <c r="Q45999">
        <f t="shared" si="718"/>
        <v>18.23721840284044</v>
      </c>
    </row>
    <row r="46000" spans="13:17" x14ac:dyDescent="0.2">
      <c r="M46000">
        <v>4599.8999999999996</v>
      </c>
      <c r="N46000">
        <v>-1.9400000000000001E-2</v>
      </c>
      <c r="O46000">
        <v>0.16370000000000001</v>
      </c>
      <c r="P46000">
        <v>19.649999999999999</v>
      </c>
      <c r="Q46000">
        <f t="shared" si="718"/>
        <v>18.23721840284044</v>
      </c>
    </row>
    <row r="46001" spans="13:17" x14ac:dyDescent="0.2">
      <c r="M46001">
        <v>4600</v>
      </c>
      <c r="N46001">
        <v>-1.9400000000000001E-2</v>
      </c>
      <c r="O46001">
        <v>0.16370000000000001</v>
      </c>
      <c r="P46001">
        <v>19.649999999999999</v>
      </c>
      <c r="Q46001">
        <f t="shared" si="718"/>
        <v>18.23721840284044</v>
      </c>
    </row>
    <row r="46002" spans="13:17" x14ac:dyDescent="0.2">
      <c r="M46002">
        <v>4600.1000000000004</v>
      </c>
      <c r="N46002">
        <v>-1.9400000000000001E-2</v>
      </c>
      <c r="O46002">
        <v>0.16370000000000001</v>
      </c>
      <c r="P46002">
        <v>19.649999999999999</v>
      </c>
      <c r="Q46002">
        <f t="shared" si="718"/>
        <v>18.23721840284044</v>
      </c>
    </row>
    <row r="46003" spans="13:17" x14ac:dyDescent="0.2">
      <c r="M46003">
        <v>4600.2</v>
      </c>
      <c r="N46003">
        <v>-1.9400000000000001E-2</v>
      </c>
      <c r="O46003">
        <v>0.16370000000000001</v>
      </c>
      <c r="P46003">
        <v>19.649999999999999</v>
      </c>
      <c r="Q46003">
        <f t="shared" si="718"/>
        <v>18.23721840284044</v>
      </c>
    </row>
    <row r="46004" spans="13:17" x14ac:dyDescent="0.2">
      <c r="M46004">
        <v>4600.3</v>
      </c>
      <c r="N46004">
        <v>-1.9400000000000001E-2</v>
      </c>
      <c r="O46004">
        <v>0.16370000000000001</v>
      </c>
      <c r="P46004">
        <v>19.649999999999999</v>
      </c>
      <c r="Q46004">
        <f t="shared" si="718"/>
        <v>18.23721840284044</v>
      </c>
    </row>
    <row r="46005" spans="13:17" x14ac:dyDescent="0.2">
      <c r="M46005">
        <v>4600.3999999999996</v>
      </c>
      <c r="N46005">
        <v>-1.9400000000000001E-2</v>
      </c>
      <c r="O46005">
        <v>0.16370000000000001</v>
      </c>
      <c r="P46005">
        <v>19.649999999999999</v>
      </c>
      <c r="Q46005">
        <f t="shared" si="718"/>
        <v>18.23721840284044</v>
      </c>
    </row>
    <row r="46006" spans="13:17" x14ac:dyDescent="0.2">
      <c r="M46006">
        <v>4600.5</v>
      </c>
      <c r="N46006">
        <v>-1.9400000000000001E-2</v>
      </c>
      <c r="O46006">
        <v>0.16370000000000001</v>
      </c>
      <c r="P46006">
        <v>19.649999999999999</v>
      </c>
      <c r="Q46006">
        <f t="shared" si="718"/>
        <v>18.23721840284044</v>
      </c>
    </row>
    <row r="46007" spans="13:17" x14ac:dyDescent="0.2">
      <c r="M46007">
        <v>4600.6000000000004</v>
      </c>
      <c r="N46007">
        <v>-1.9400000000000001E-2</v>
      </c>
      <c r="O46007">
        <v>0.16370000000000001</v>
      </c>
      <c r="P46007">
        <v>19.649999999999999</v>
      </c>
      <c r="Q46007">
        <f t="shared" si="718"/>
        <v>18.23721840284044</v>
      </c>
    </row>
    <row r="46008" spans="13:17" x14ac:dyDescent="0.2">
      <c r="M46008">
        <v>4600.7</v>
      </c>
      <c r="N46008">
        <v>-1.9400000000000001E-2</v>
      </c>
      <c r="O46008">
        <v>0.16370000000000001</v>
      </c>
      <c r="P46008">
        <v>19.649999999999999</v>
      </c>
      <c r="Q46008">
        <f t="shared" si="718"/>
        <v>18.23721840284044</v>
      </c>
    </row>
    <row r="46009" spans="13:17" x14ac:dyDescent="0.2">
      <c r="M46009">
        <v>4600.8</v>
      </c>
      <c r="N46009">
        <v>-1.9400000000000001E-2</v>
      </c>
      <c r="O46009">
        <v>0.16370000000000001</v>
      </c>
      <c r="P46009">
        <v>19.649999999999999</v>
      </c>
      <c r="Q46009">
        <f t="shared" si="718"/>
        <v>18.23721840284044</v>
      </c>
    </row>
    <row r="46010" spans="13:17" x14ac:dyDescent="0.2">
      <c r="M46010">
        <v>4600.8999999999996</v>
      </c>
      <c r="N46010">
        <v>-1.9400000000000001E-2</v>
      </c>
      <c r="O46010">
        <v>0.16370000000000001</v>
      </c>
      <c r="P46010">
        <v>19.649999999999999</v>
      </c>
      <c r="Q46010">
        <f t="shared" si="718"/>
        <v>18.23721840284044</v>
      </c>
    </row>
    <row r="46011" spans="13:17" x14ac:dyDescent="0.2">
      <c r="M46011">
        <v>4601</v>
      </c>
      <c r="N46011">
        <v>-1.9400000000000001E-2</v>
      </c>
      <c r="O46011">
        <v>0.16370000000000001</v>
      </c>
      <c r="P46011">
        <v>19.649999999999999</v>
      </c>
      <c r="Q46011">
        <f t="shared" si="718"/>
        <v>18.23721840284044</v>
      </c>
    </row>
    <row r="46012" spans="13:17" x14ac:dyDescent="0.2">
      <c r="M46012">
        <v>4601.1000000000004</v>
      </c>
      <c r="N46012">
        <v>-1.9400000000000001E-2</v>
      </c>
      <c r="O46012">
        <v>0.16370000000000001</v>
      </c>
      <c r="P46012">
        <v>19.649999999999999</v>
      </c>
      <c r="Q46012">
        <f t="shared" si="718"/>
        <v>18.23721840284044</v>
      </c>
    </row>
    <row r="46013" spans="13:17" x14ac:dyDescent="0.2">
      <c r="M46013">
        <v>4601.2</v>
      </c>
      <c r="N46013">
        <v>-1.9400000000000001E-2</v>
      </c>
      <c r="O46013">
        <v>0.16370000000000001</v>
      </c>
      <c r="P46013">
        <v>19.649999999999999</v>
      </c>
      <c r="Q46013">
        <f t="shared" si="718"/>
        <v>18.23721840284044</v>
      </c>
    </row>
    <row r="46014" spans="13:17" x14ac:dyDescent="0.2">
      <c r="M46014">
        <v>4601.3</v>
      </c>
      <c r="N46014">
        <v>-1.9400000000000001E-2</v>
      </c>
      <c r="O46014">
        <v>0.16370000000000001</v>
      </c>
      <c r="P46014">
        <v>19.649999999999999</v>
      </c>
      <c r="Q46014">
        <f t="shared" si="718"/>
        <v>18.23721840284044</v>
      </c>
    </row>
    <row r="46015" spans="13:17" x14ac:dyDescent="0.2">
      <c r="M46015">
        <v>4601.3999999999996</v>
      </c>
      <c r="N46015">
        <v>-1.9400000000000001E-2</v>
      </c>
      <c r="O46015">
        <v>0.16370000000000001</v>
      </c>
      <c r="P46015">
        <v>19.649999999999999</v>
      </c>
      <c r="Q46015">
        <f t="shared" si="718"/>
        <v>18.23721840284044</v>
      </c>
    </row>
    <row r="46016" spans="13:17" x14ac:dyDescent="0.2">
      <c r="M46016">
        <v>4601.5</v>
      </c>
      <c r="N46016">
        <v>-1.9400000000000001E-2</v>
      </c>
      <c r="O46016">
        <v>0.16370000000000001</v>
      </c>
      <c r="P46016">
        <v>19.649999999999999</v>
      </c>
      <c r="Q46016">
        <f t="shared" si="718"/>
        <v>18.23721840284044</v>
      </c>
    </row>
    <row r="46017" spans="13:17" x14ac:dyDescent="0.2">
      <c r="M46017">
        <v>4601.6000000000004</v>
      </c>
      <c r="N46017">
        <v>-1.9400000000000001E-2</v>
      </c>
      <c r="O46017">
        <v>0.16370000000000001</v>
      </c>
      <c r="P46017">
        <v>19.649999999999999</v>
      </c>
      <c r="Q46017">
        <f t="shared" si="718"/>
        <v>18.23721840284044</v>
      </c>
    </row>
    <row r="46018" spans="13:17" x14ac:dyDescent="0.2">
      <c r="M46018">
        <v>4601.7</v>
      </c>
      <c r="N46018">
        <v>-1.9400000000000001E-2</v>
      </c>
      <c r="O46018">
        <v>0.16370000000000001</v>
      </c>
      <c r="P46018">
        <v>19.649999999999999</v>
      </c>
      <c r="Q46018">
        <f t="shared" si="718"/>
        <v>18.23721840284044</v>
      </c>
    </row>
    <row r="46019" spans="13:17" x14ac:dyDescent="0.2">
      <c r="M46019">
        <v>4601.8</v>
      </c>
      <c r="N46019">
        <v>-1.9400000000000001E-2</v>
      </c>
      <c r="O46019">
        <v>0.16370000000000001</v>
      </c>
      <c r="P46019">
        <v>19.649999999999999</v>
      </c>
      <c r="Q46019">
        <f t="shared" ref="Q46019:Q46082" si="719">-1142.58223908137*N46019-3.92887703533814</f>
        <v>18.23721840284044</v>
      </c>
    </row>
    <row r="46020" spans="13:17" x14ac:dyDescent="0.2">
      <c r="M46020">
        <v>4601.8999999999996</v>
      </c>
      <c r="N46020">
        <v>-1.9400000000000001E-2</v>
      </c>
      <c r="O46020">
        <v>0.16370000000000001</v>
      </c>
      <c r="P46020">
        <v>19.649999999999999</v>
      </c>
      <c r="Q46020">
        <f t="shared" si="719"/>
        <v>18.23721840284044</v>
      </c>
    </row>
    <row r="46021" spans="13:17" x14ac:dyDescent="0.2">
      <c r="M46021">
        <v>4602</v>
      </c>
      <c r="N46021">
        <v>-1.9400000000000001E-2</v>
      </c>
      <c r="O46021">
        <v>0.16370000000000001</v>
      </c>
      <c r="P46021">
        <v>19.649999999999999</v>
      </c>
      <c r="Q46021">
        <f t="shared" si="719"/>
        <v>18.23721840284044</v>
      </c>
    </row>
    <row r="46022" spans="13:17" x14ac:dyDescent="0.2">
      <c r="M46022">
        <v>4602.1000000000004</v>
      </c>
      <c r="N46022">
        <v>-1.9400000000000001E-2</v>
      </c>
      <c r="O46022">
        <v>0.16370000000000001</v>
      </c>
      <c r="P46022">
        <v>19.649999999999999</v>
      </c>
      <c r="Q46022">
        <f t="shared" si="719"/>
        <v>18.23721840284044</v>
      </c>
    </row>
    <row r="46023" spans="13:17" x14ac:dyDescent="0.2">
      <c r="M46023">
        <v>4602.2</v>
      </c>
      <c r="N46023">
        <v>-1.9400000000000001E-2</v>
      </c>
      <c r="O46023">
        <v>0.16370000000000001</v>
      </c>
      <c r="P46023">
        <v>19.649999999999999</v>
      </c>
      <c r="Q46023">
        <f t="shared" si="719"/>
        <v>18.23721840284044</v>
      </c>
    </row>
    <row r="46024" spans="13:17" x14ac:dyDescent="0.2">
      <c r="M46024">
        <v>4602.3</v>
      </c>
      <c r="N46024">
        <v>-1.9400000000000001E-2</v>
      </c>
      <c r="O46024">
        <v>0.16370000000000001</v>
      </c>
      <c r="P46024">
        <v>19.649999999999999</v>
      </c>
      <c r="Q46024">
        <f t="shared" si="719"/>
        <v>18.23721840284044</v>
      </c>
    </row>
    <row r="46025" spans="13:17" x14ac:dyDescent="0.2">
      <c r="M46025">
        <v>4602.3999999999996</v>
      </c>
      <c r="N46025">
        <v>-1.9400000000000001E-2</v>
      </c>
      <c r="O46025">
        <v>0.16370000000000001</v>
      </c>
      <c r="P46025">
        <v>19.649999999999999</v>
      </c>
      <c r="Q46025">
        <f t="shared" si="719"/>
        <v>18.23721840284044</v>
      </c>
    </row>
    <row r="46026" spans="13:17" x14ac:dyDescent="0.2">
      <c r="M46026">
        <v>4602.5</v>
      </c>
      <c r="N46026">
        <v>-1.9400000000000001E-2</v>
      </c>
      <c r="O46026">
        <v>0.16370000000000001</v>
      </c>
      <c r="P46026">
        <v>19.649999999999999</v>
      </c>
      <c r="Q46026">
        <f t="shared" si="719"/>
        <v>18.23721840284044</v>
      </c>
    </row>
    <row r="46027" spans="13:17" x14ac:dyDescent="0.2">
      <c r="M46027">
        <v>4602.6000000000004</v>
      </c>
      <c r="N46027">
        <v>-1.9400000000000001E-2</v>
      </c>
      <c r="O46027">
        <v>0.16370000000000001</v>
      </c>
      <c r="P46027">
        <v>19.649999999999999</v>
      </c>
      <c r="Q46027">
        <f t="shared" si="719"/>
        <v>18.23721840284044</v>
      </c>
    </row>
    <row r="46028" spans="13:17" x14ac:dyDescent="0.2">
      <c r="M46028">
        <v>4602.7</v>
      </c>
      <c r="N46028">
        <v>-1.9400000000000001E-2</v>
      </c>
      <c r="O46028">
        <v>0.16370000000000001</v>
      </c>
      <c r="P46028">
        <v>19.649999999999999</v>
      </c>
      <c r="Q46028">
        <f t="shared" si="719"/>
        <v>18.23721840284044</v>
      </c>
    </row>
    <row r="46029" spans="13:17" x14ac:dyDescent="0.2">
      <c r="M46029">
        <v>4602.8</v>
      </c>
      <c r="N46029">
        <v>-1.9400000000000001E-2</v>
      </c>
      <c r="O46029">
        <v>0.16370000000000001</v>
      </c>
      <c r="P46029">
        <v>19.649999999999999</v>
      </c>
      <c r="Q46029">
        <f t="shared" si="719"/>
        <v>18.23721840284044</v>
      </c>
    </row>
    <row r="46030" spans="13:17" x14ac:dyDescent="0.2">
      <c r="M46030">
        <v>4602.8999999999996</v>
      </c>
      <c r="N46030">
        <v>-1.9400000000000001E-2</v>
      </c>
      <c r="O46030">
        <v>0.16370000000000001</v>
      </c>
      <c r="P46030">
        <v>19.649999999999999</v>
      </c>
      <c r="Q46030">
        <f t="shared" si="719"/>
        <v>18.23721840284044</v>
      </c>
    </row>
    <row r="46031" spans="13:17" x14ac:dyDescent="0.2">
      <c r="M46031">
        <v>4603</v>
      </c>
      <c r="N46031">
        <v>-1.9400000000000001E-2</v>
      </c>
      <c r="O46031">
        <v>0.16370000000000001</v>
      </c>
      <c r="P46031">
        <v>19.649999999999999</v>
      </c>
      <c r="Q46031">
        <f t="shared" si="719"/>
        <v>18.23721840284044</v>
      </c>
    </row>
    <row r="46032" spans="13:17" x14ac:dyDescent="0.2">
      <c r="M46032">
        <v>4603.1000000000004</v>
      </c>
      <c r="N46032">
        <v>-1.9400000000000001E-2</v>
      </c>
      <c r="O46032">
        <v>0.16370000000000001</v>
      </c>
      <c r="P46032">
        <v>19.649999999999999</v>
      </c>
      <c r="Q46032">
        <f t="shared" si="719"/>
        <v>18.23721840284044</v>
      </c>
    </row>
    <row r="46033" spans="13:17" x14ac:dyDescent="0.2">
      <c r="M46033">
        <v>4603.2</v>
      </c>
      <c r="N46033">
        <v>-1.9400000000000001E-2</v>
      </c>
      <c r="O46033">
        <v>0.16370000000000001</v>
      </c>
      <c r="P46033">
        <v>19.649999999999999</v>
      </c>
      <c r="Q46033">
        <f t="shared" si="719"/>
        <v>18.23721840284044</v>
      </c>
    </row>
    <row r="46034" spans="13:17" x14ac:dyDescent="0.2">
      <c r="M46034">
        <v>4603.3</v>
      </c>
      <c r="N46034">
        <v>-1.9400000000000001E-2</v>
      </c>
      <c r="O46034">
        <v>0.16370000000000001</v>
      </c>
      <c r="P46034">
        <v>19.649999999999999</v>
      </c>
      <c r="Q46034">
        <f t="shared" si="719"/>
        <v>18.23721840284044</v>
      </c>
    </row>
    <row r="46035" spans="13:17" x14ac:dyDescent="0.2">
      <c r="M46035">
        <v>4603.3999999999996</v>
      </c>
      <c r="N46035">
        <v>-1.9400000000000001E-2</v>
      </c>
      <c r="O46035">
        <v>0.16370000000000001</v>
      </c>
      <c r="P46035">
        <v>19.649999999999999</v>
      </c>
      <c r="Q46035">
        <f t="shared" si="719"/>
        <v>18.23721840284044</v>
      </c>
    </row>
    <row r="46036" spans="13:17" x14ac:dyDescent="0.2">
      <c r="M46036">
        <v>4603.5</v>
      </c>
      <c r="N46036">
        <v>-1.9400000000000001E-2</v>
      </c>
      <c r="O46036">
        <v>0.16370000000000001</v>
      </c>
      <c r="P46036">
        <v>19.649999999999999</v>
      </c>
      <c r="Q46036">
        <f t="shared" si="719"/>
        <v>18.23721840284044</v>
      </c>
    </row>
    <row r="46037" spans="13:17" x14ac:dyDescent="0.2">
      <c r="M46037">
        <v>4603.6000000000004</v>
      </c>
      <c r="N46037">
        <v>-1.9400000000000001E-2</v>
      </c>
      <c r="O46037">
        <v>0.16370000000000001</v>
      </c>
      <c r="P46037">
        <v>19.649999999999999</v>
      </c>
      <c r="Q46037">
        <f t="shared" si="719"/>
        <v>18.23721840284044</v>
      </c>
    </row>
    <row r="46038" spans="13:17" x14ac:dyDescent="0.2">
      <c r="M46038">
        <v>4603.7</v>
      </c>
      <c r="N46038">
        <v>-1.9400000000000001E-2</v>
      </c>
      <c r="O46038">
        <v>0.16370000000000001</v>
      </c>
      <c r="P46038">
        <v>19.649999999999999</v>
      </c>
      <c r="Q46038">
        <f t="shared" si="719"/>
        <v>18.23721840284044</v>
      </c>
    </row>
    <row r="46039" spans="13:17" x14ac:dyDescent="0.2">
      <c r="M46039">
        <v>4603.8</v>
      </c>
      <c r="N46039">
        <v>-1.9400000000000001E-2</v>
      </c>
      <c r="O46039">
        <v>0.16370000000000001</v>
      </c>
      <c r="P46039">
        <v>19.649999999999999</v>
      </c>
      <c r="Q46039">
        <f t="shared" si="719"/>
        <v>18.23721840284044</v>
      </c>
    </row>
    <row r="46040" spans="13:17" x14ac:dyDescent="0.2">
      <c r="M46040">
        <v>4603.8999999999996</v>
      </c>
      <c r="N46040">
        <v>-1.9400000000000001E-2</v>
      </c>
      <c r="O46040">
        <v>0.16370000000000001</v>
      </c>
      <c r="P46040">
        <v>19.649999999999999</v>
      </c>
      <c r="Q46040">
        <f t="shared" si="719"/>
        <v>18.23721840284044</v>
      </c>
    </row>
    <row r="46041" spans="13:17" x14ac:dyDescent="0.2">
      <c r="M46041">
        <v>4604</v>
      </c>
      <c r="N46041">
        <v>-1.9400000000000001E-2</v>
      </c>
      <c r="O46041">
        <v>0.16370000000000001</v>
      </c>
      <c r="P46041">
        <v>19.649999999999999</v>
      </c>
      <c r="Q46041">
        <f t="shared" si="719"/>
        <v>18.23721840284044</v>
      </c>
    </row>
    <row r="46042" spans="13:17" x14ac:dyDescent="0.2">
      <c r="M46042">
        <v>4604.1000000000004</v>
      </c>
      <c r="N46042">
        <v>-1.9400000000000001E-2</v>
      </c>
      <c r="O46042">
        <v>0.16370000000000001</v>
      </c>
      <c r="P46042">
        <v>19.649999999999999</v>
      </c>
      <c r="Q46042">
        <f t="shared" si="719"/>
        <v>18.23721840284044</v>
      </c>
    </row>
    <row r="46043" spans="13:17" x14ac:dyDescent="0.2">
      <c r="M46043">
        <v>4604.2</v>
      </c>
      <c r="N46043">
        <v>-1.9400000000000001E-2</v>
      </c>
      <c r="O46043">
        <v>0.16370000000000001</v>
      </c>
      <c r="P46043">
        <v>19.649999999999999</v>
      </c>
      <c r="Q46043">
        <f t="shared" si="719"/>
        <v>18.23721840284044</v>
      </c>
    </row>
    <row r="46044" spans="13:17" x14ac:dyDescent="0.2">
      <c r="M46044">
        <v>4604.3</v>
      </c>
      <c r="N46044">
        <v>-1.9400000000000001E-2</v>
      </c>
      <c r="O46044">
        <v>0.16370000000000001</v>
      </c>
      <c r="P46044">
        <v>19.649999999999999</v>
      </c>
      <c r="Q46044">
        <f t="shared" si="719"/>
        <v>18.23721840284044</v>
      </c>
    </row>
    <row r="46045" spans="13:17" x14ac:dyDescent="0.2">
      <c r="M46045">
        <v>4604.3999999999996</v>
      </c>
      <c r="N46045">
        <v>-1.9400000000000001E-2</v>
      </c>
      <c r="O46045">
        <v>0.16370000000000001</v>
      </c>
      <c r="P46045">
        <v>19.649999999999999</v>
      </c>
      <c r="Q46045">
        <f t="shared" si="719"/>
        <v>18.23721840284044</v>
      </c>
    </row>
    <row r="46046" spans="13:17" x14ac:dyDescent="0.2">
      <c r="M46046">
        <v>4604.5</v>
      </c>
      <c r="N46046">
        <v>-1.9400000000000001E-2</v>
      </c>
      <c r="O46046">
        <v>0.16370000000000001</v>
      </c>
      <c r="P46046">
        <v>19.649999999999999</v>
      </c>
      <c r="Q46046">
        <f t="shared" si="719"/>
        <v>18.23721840284044</v>
      </c>
    </row>
    <row r="46047" spans="13:17" x14ac:dyDescent="0.2">
      <c r="M46047">
        <v>4604.6000000000004</v>
      </c>
      <c r="N46047">
        <v>-1.9400000000000001E-2</v>
      </c>
      <c r="O46047">
        <v>0.16370000000000001</v>
      </c>
      <c r="P46047">
        <v>19.649999999999999</v>
      </c>
      <c r="Q46047">
        <f t="shared" si="719"/>
        <v>18.23721840284044</v>
      </c>
    </row>
    <row r="46048" spans="13:17" x14ac:dyDescent="0.2">
      <c r="M46048">
        <v>4604.7</v>
      </c>
      <c r="N46048">
        <v>-1.9400000000000001E-2</v>
      </c>
      <c r="O46048">
        <v>0.16370000000000001</v>
      </c>
      <c r="P46048">
        <v>19.649999999999999</v>
      </c>
      <c r="Q46048">
        <f t="shared" si="719"/>
        <v>18.23721840284044</v>
      </c>
    </row>
    <row r="46049" spans="13:17" x14ac:dyDescent="0.2">
      <c r="M46049">
        <v>4604.8</v>
      </c>
      <c r="N46049">
        <v>-1.9400000000000001E-2</v>
      </c>
      <c r="O46049">
        <v>0.1638</v>
      </c>
      <c r="P46049">
        <v>19.649999999999999</v>
      </c>
      <c r="Q46049">
        <f t="shared" si="719"/>
        <v>18.23721840284044</v>
      </c>
    </row>
    <row r="46050" spans="13:17" x14ac:dyDescent="0.2">
      <c r="M46050">
        <v>4604.8999999999996</v>
      </c>
      <c r="N46050">
        <v>-1.9400000000000001E-2</v>
      </c>
      <c r="O46050">
        <v>0.1638</v>
      </c>
      <c r="P46050">
        <v>19.649999999999999</v>
      </c>
      <c r="Q46050">
        <f t="shared" si="719"/>
        <v>18.23721840284044</v>
      </c>
    </row>
    <row r="46051" spans="13:17" x14ac:dyDescent="0.2">
      <c r="M46051">
        <v>4605</v>
      </c>
      <c r="N46051">
        <v>-1.9400000000000001E-2</v>
      </c>
      <c r="O46051">
        <v>0.16370000000000001</v>
      </c>
      <c r="P46051">
        <v>19.649999999999999</v>
      </c>
      <c r="Q46051">
        <f t="shared" si="719"/>
        <v>18.23721840284044</v>
      </c>
    </row>
    <row r="46052" spans="13:17" x14ac:dyDescent="0.2">
      <c r="M46052">
        <v>4605.1000000000004</v>
      </c>
      <c r="N46052">
        <v>-1.9400000000000001E-2</v>
      </c>
      <c r="O46052">
        <v>0.16370000000000001</v>
      </c>
      <c r="P46052">
        <v>19.649999999999999</v>
      </c>
      <c r="Q46052">
        <f t="shared" si="719"/>
        <v>18.23721840284044</v>
      </c>
    </row>
    <row r="46053" spans="13:17" x14ac:dyDescent="0.2">
      <c r="M46053">
        <v>4605.2</v>
      </c>
      <c r="N46053">
        <v>-1.9400000000000001E-2</v>
      </c>
      <c r="O46053">
        <v>0.16370000000000001</v>
      </c>
      <c r="P46053">
        <v>19.649999999999999</v>
      </c>
      <c r="Q46053">
        <f t="shared" si="719"/>
        <v>18.23721840284044</v>
      </c>
    </row>
    <row r="46054" spans="13:17" x14ac:dyDescent="0.2">
      <c r="M46054">
        <v>4605.3</v>
      </c>
      <c r="N46054">
        <v>-1.9400000000000001E-2</v>
      </c>
      <c r="O46054">
        <v>0.16370000000000001</v>
      </c>
      <c r="P46054">
        <v>19.649999999999999</v>
      </c>
      <c r="Q46054">
        <f t="shared" si="719"/>
        <v>18.23721840284044</v>
      </c>
    </row>
    <row r="46055" spans="13:17" x14ac:dyDescent="0.2">
      <c r="M46055">
        <v>4605.3999999999996</v>
      </c>
      <c r="N46055">
        <v>-1.9400000000000001E-2</v>
      </c>
      <c r="O46055">
        <v>0.16370000000000001</v>
      </c>
      <c r="P46055">
        <v>19.649999999999999</v>
      </c>
      <c r="Q46055">
        <f t="shared" si="719"/>
        <v>18.23721840284044</v>
      </c>
    </row>
    <row r="46056" spans="13:17" x14ac:dyDescent="0.2">
      <c r="M46056">
        <v>4605.5</v>
      </c>
      <c r="N46056">
        <v>-1.9400000000000001E-2</v>
      </c>
      <c r="O46056">
        <v>0.16370000000000001</v>
      </c>
      <c r="P46056">
        <v>19.649999999999999</v>
      </c>
      <c r="Q46056">
        <f t="shared" si="719"/>
        <v>18.23721840284044</v>
      </c>
    </row>
    <row r="46057" spans="13:17" x14ac:dyDescent="0.2">
      <c r="M46057">
        <v>4605.6000000000004</v>
      </c>
      <c r="N46057">
        <v>-1.9400000000000001E-2</v>
      </c>
      <c r="O46057">
        <v>0.16370000000000001</v>
      </c>
      <c r="P46057">
        <v>19.649999999999999</v>
      </c>
      <c r="Q46057">
        <f t="shared" si="719"/>
        <v>18.23721840284044</v>
      </c>
    </row>
    <row r="46058" spans="13:17" x14ac:dyDescent="0.2">
      <c r="M46058">
        <v>4605.7</v>
      </c>
      <c r="N46058">
        <v>-1.9400000000000001E-2</v>
      </c>
      <c r="O46058">
        <v>0.16370000000000001</v>
      </c>
      <c r="P46058">
        <v>19.649999999999999</v>
      </c>
      <c r="Q46058">
        <f t="shared" si="719"/>
        <v>18.23721840284044</v>
      </c>
    </row>
    <row r="46059" spans="13:17" x14ac:dyDescent="0.2">
      <c r="M46059">
        <v>4605.8</v>
      </c>
      <c r="N46059">
        <v>-1.9400000000000001E-2</v>
      </c>
      <c r="O46059">
        <v>0.16370000000000001</v>
      </c>
      <c r="P46059">
        <v>19.649999999999999</v>
      </c>
      <c r="Q46059">
        <f t="shared" si="719"/>
        <v>18.23721840284044</v>
      </c>
    </row>
    <row r="46060" spans="13:17" x14ac:dyDescent="0.2">
      <c r="M46060">
        <v>4605.8999999999996</v>
      </c>
      <c r="N46060">
        <v>-1.9400000000000001E-2</v>
      </c>
      <c r="O46060">
        <v>0.16370000000000001</v>
      </c>
      <c r="P46060">
        <v>19.649999999999999</v>
      </c>
      <c r="Q46060">
        <f t="shared" si="719"/>
        <v>18.23721840284044</v>
      </c>
    </row>
    <row r="46061" spans="13:17" x14ac:dyDescent="0.2">
      <c r="M46061">
        <v>4606</v>
      </c>
      <c r="N46061">
        <v>-1.9400000000000001E-2</v>
      </c>
      <c r="O46061">
        <v>0.16370000000000001</v>
      </c>
      <c r="P46061">
        <v>19.649999999999999</v>
      </c>
      <c r="Q46061">
        <f t="shared" si="719"/>
        <v>18.23721840284044</v>
      </c>
    </row>
    <row r="46062" spans="13:17" x14ac:dyDescent="0.2">
      <c r="M46062">
        <v>4606.1000000000004</v>
      </c>
      <c r="N46062">
        <v>-1.9400000000000001E-2</v>
      </c>
      <c r="O46062">
        <v>0.16370000000000001</v>
      </c>
      <c r="P46062">
        <v>19.649999999999999</v>
      </c>
      <c r="Q46062">
        <f t="shared" si="719"/>
        <v>18.23721840284044</v>
      </c>
    </row>
    <row r="46063" spans="13:17" x14ac:dyDescent="0.2">
      <c r="M46063">
        <v>4606.2</v>
      </c>
      <c r="N46063">
        <v>-1.9400000000000001E-2</v>
      </c>
      <c r="O46063">
        <v>0.16370000000000001</v>
      </c>
      <c r="P46063">
        <v>19.649999999999999</v>
      </c>
      <c r="Q46063">
        <f t="shared" si="719"/>
        <v>18.23721840284044</v>
      </c>
    </row>
    <row r="46064" spans="13:17" x14ac:dyDescent="0.2">
      <c r="M46064">
        <v>4606.3</v>
      </c>
      <c r="N46064">
        <v>-1.9400000000000001E-2</v>
      </c>
      <c r="O46064">
        <v>0.16370000000000001</v>
      </c>
      <c r="P46064">
        <v>19.649999999999999</v>
      </c>
      <c r="Q46064">
        <f t="shared" si="719"/>
        <v>18.23721840284044</v>
      </c>
    </row>
    <row r="46065" spans="13:17" x14ac:dyDescent="0.2">
      <c r="M46065">
        <v>4606.3999999999996</v>
      </c>
      <c r="N46065">
        <v>-1.9400000000000001E-2</v>
      </c>
      <c r="O46065">
        <v>0.16370000000000001</v>
      </c>
      <c r="P46065">
        <v>19.649999999999999</v>
      </c>
      <c r="Q46065">
        <f t="shared" si="719"/>
        <v>18.23721840284044</v>
      </c>
    </row>
    <row r="46066" spans="13:17" x14ac:dyDescent="0.2">
      <c r="M46066">
        <v>4606.5</v>
      </c>
      <c r="N46066">
        <v>-1.9400000000000001E-2</v>
      </c>
      <c r="O46066">
        <v>0.16370000000000001</v>
      </c>
      <c r="P46066">
        <v>19.649999999999999</v>
      </c>
      <c r="Q46066">
        <f t="shared" si="719"/>
        <v>18.23721840284044</v>
      </c>
    </row>
    <row r="46067" spans="13:17" x14ac:dyDescent="0.2">
      <c r="M46067">
        <v>4606.6000000000004</v>
      </c>
      <c r="N46067">
        <v>-1.9400000000000001E-2</v>
      </c>
      <c r="O46067">
        <v>0.16370000000000001</v>
      </c>
      <c r="P46067">
        <v>19.649999999999999</v>
      </c>
      <c r="Q46067">
        <f t="shared" si="719"/>
        <v>18.23721840284044</v>
      </c>
    </row>
    <row r="46068" spans="13:17" x14ac:dyDescent="0.2">
      <c r="M46068">
        <v>4606.7</v>
      </c>
      <c r="N46068">
        <v>-1.9400000000000001E-2</v>
      </c>
      <c r="O46068">
        <v>0.16370000000000001</v>
      </c>
      <c r="P46068">
        <v>19.649999999999999</v>
      </c>
      <c r="Q46068">
        <f t="shared" si="719"/>
        <v>18.23721840284044</v>
      </c>
    </row>
    <row r="46069" spans="13:17" x14ac:dyDescent="0.2">
      <c r="M46069">
        <v>4606.8</v>
      </c>
      <c r="N46069">
        <v>-1.9400000000000001E-2</v>
      </c>
      <c r="O46069">
        <v>0.16370000000000001</v>
      </c>
      <c r="P46069">
        <v>19.649999999999999</v>
      </c>
      <c r="Q46069">
        <f t="shared" si="719"/>
        <v>18.23721840284044</v>
      </c>
    </row>
    <row r="46070" spans="13:17" x14ac:dyDescent="0.2">
      <c r="M46070">
        <v>4606.8999999999996</v>
      </c>
      <c r="N46070">
        <v>-1.9400000000000001E-2</v>
      </c>
      <c r="O46070">
        <v>0.16370000000000001</v>
      </c>
      <c r="P46070">
        <v>19.649999999999999</v>
      </c>
      <c r="Q46070">
        <f t="shared" si="719"/>
        <v>18.23721840284044</v>
      </c>
    </row>
    <row r="46071" spans="13:17" x14ac:dyDescent="0.2">
      <c r="M46071">
        <v>4607</v>
      </c>
      <c r="N46071">
        <v>-1.9400000000000001E-2</v>
      </c>
      <c r="O46071">
        <v>0.16370000000000001</v>
      </c>
      <c r="P46071">
        <v>19.649999999999999</v>
      </c>
      <c r="Q46071">
        <f t="shared" si="719"/>
        <v>18.23721840284044</v>
      </c>
    </row>
    <row r="46072" spans="13:17" x14ac:dyDescent="0.2">
      <c r="M46072">
        <v>4607.1000000000004</v>
      </c>
      <c r="N46072">
        <v>-1.9400000000000001E-2</v>
      </c>
      <c r="O46072">
        <v>0.16370000000000001</v>
      </c>
      <c r="P46072">
        <v>19.649999999999999</v>
      </c>
      <c r="Q46072">
        <f t="shared" si="719"/>
        <v>18.23721840284044</v>
      </c>
    </row>
    <row r="46073" spans="13:17" x14ac:dyDescent="0.2">
      <c r="M46073">
        <v>4607.2</v>
      </c>
      <c r="N46073">
        <v>-1.9400000000000001E-2</v>
      </c>
      <c r="O46073">
        <v>0.16370000000000001</v>
      </c>
      <c r="P46073">
        <v>19.649999999999999</v>
      </c>
      <c r="Q46073">
        <f t="shared" si="719"/>
        <v>18.23721840284044</v>
      </c>
    </row>
    <row r="46074" spans="13:17" x14ac:dyDescent="0.2">
      <c r="M46074">
        <v>4607.3</v>
      </c>
      <c r="N46074">
        <v>-1.9400000000000001E-2</v>
      </c>
      <c r="O46074">
        <v>0.16370000000000001</v>
      </c>
      <c r="P46074">
        <v>19.649999999999999</v>
      </c>
      <c r="Q46074">
        <f t="shared" si="719"/>
        <v>18.23721840284044</v>
      </c>
    </row>
    <row r="46075" spans="13:17" x14ac:dyDescent="0.2">
      <c r="M46075">
        <v>4607.3999999999996</v>
      </c>
      <c r="N46075">
        <v>-1.9400000000000001E-2</v>
      </c>
      <c r="O46075">
        <v>0.16370000000000001</v>
      </c>
      <c r="P46075">
        <v>19.649999999999999</v>
      </c>
      <c r="Q46075">
        <f t="shared" si="719"/>
        <v>18.23721840284044</v>
      </c>
    </row>
    <row r="46076" spans="13:17" x14ac:dyDescent="0.2">
      <c r="M46076">
        <v>4607.5</v>
      </c>
      <c r="N46076">
        <v>-1.9400000000000001E-2</v>
      </c>
      <c r="O46076">
        <v>0.16370000000000001</v>
      </c>
      <c r="P46076">
        <v>19.649999999999999</v>
      </c>
      <c r="Q46076">
        <f t="shared" si="719"/>
        <v>18.23721840284044</v>
      </c>
    </row>
    <row r="46077" spans="13:17" x14ac:dyDescent="0.2">
      <c r="M46077">
        <v>4607.6000000000004</v>
      </c>
      <c r="N46077">
        <v>-1.9400000000000001E-2</v>
      </c>
      <c r="O46077">
        <v>0.16370000000000001</v>
      </c>
      <c r="P46077">
        <v>19.649999999999999</v>
      </c>
      <c r="Q46077">
        <f t="shared" si="719"/>
        <v>18.23721840284044</v>
      </c>
    </row>
    <row r="46078" spans="13:17" x14ac:dyDescent="0.2">
      <c r="M46078">
        <v>4607.7</v>
      </c>
      <c r="N46078">
        <v>-1.9400000000000001E-2</v>
      </c>
      <c r="O46078">
        <v>0.16370000000000001</v>
      </c>
      <c r="P46078">
        <v>19.649999999999999</v>
      </c>
      <c r="Q46078">
        <f t="shared" si="719"/>
        <v>18.23721840284044</v>
      </c>
    </row>
    <row r="46079" spans="13:17" x14ac:dyDescent="0.2">
      <c r="M46079">
        <v>4607.8</v>
      </c>
      <c r="N46079">
        <v>-1.9400000000000001E-2</v>
      </c>
      <c r="O46079">
        <v>0.1638</v>
      </c>
      <c r="P46079">
        <v>19.649999999999999</v>
      </c>
      <c r="Q46079">
        <f t="shared" si="719"/>
        <v>18.23721840284044</v>
      </c>
    </row>
    <row r="46080" spans="13:17" x14ac:dyDescent="0.2">
      <c r="M46080">
        <v>4607.8999999999996</v>
      </c>
      <c r="N46080">
        <v>-1.9400000000000001E-2</v>
      </c>
      <c r="O46080">
        <v>0.1638</v>
      </c>
      <c r="P46080">
        <v>19.649999999999999</v>
      </c>
      <c r="Q46080">
        <f t="shared" si="719"/>
        <v>18.23721840284044</v>
      </c>
    </row>
    <row r="46081" spans="13:17" x14ac:dyDescent="0.2">
      <c r="M46081">
        <v>4608</v>
      </c>
      <c r="N46081">
        <v>-1.9400000000000001E-2</v>
      </c>
      <c r="O46081">
        <v>0.16370000000000001</v>
      </c>
      <c r="P46081">
        <v>19.649999999999999</v>
      </c>
      <c r="Q46081">
        <f t="shared" si="719"/>
        <v>18.23721840284044</v>
      </c>
    </row>
    <row r="46082" spans="13:17" x14ac:dyDescent="0.2">
      <c r="M46082">
        <v>4608.1000000000004</v>
      </c>
      <c r="N46082">
        <v>-1.9400000000000001E-2</v>
      </c>
      <c r="O46082">
        <v>0.16370000000000001</v>
      </c>
      <c r="P46082">
        <v>19.649999999999999</v>
      </c>
      <c r="Q46082">
        <f t="shared" si="719"/>
        <v>18.23721840284044</v>
      </c>
    </row>
    <row r="46083" spans="13:17" x14ac:dyDescent="0.2">
      <c r="M46083">
        <v>4608.2</v>
      </c>
      <c r="N46083">
        <v>-1.9400000000000001E-2</v>
      </c>
      <c r="O46083">
        <v>0.16370000000000001</v>
      </c>
      <c r="P46083">
        <v>19.649999999999999</v>
      </c>
      <c r="Q46083">
        <f t="shared" ref="Q46083:Q46146" si="720">-1142.58223908137*N46083-3.92887703533814</f>
        <v>18.23721840284044</v>
      </c>
    </row>
    <row r="46084" spans="13:17" x14ac:dyDescent="0.2">
      <c r="M46084">
        <v>4608.3</v>
      </c>
      <c r="N46084">
        <v>-1.9400000000000001E-2</v>
      </c>
      <c r="O46084">
        <v>0.16370000000000001</v>
      </c>
      <c r="P46084">
        <v>19.649999999999999</v>
      </c>
      <c r="Q46084">
        <f t="shared" si="720"/>
        <v>18.23721840284044</v>
      </c>
    </row>
    <row r="46085" spans="13:17" x14ac:dyDescent="0.2">
      <c r="M46085">
        <v>4608.3999999999996</v>
      </c>
      <c r="N46085">
        <v>-1.9400000000000001E-2</v>
      </c>
      <c r="O46085">
        <v>0.16370000000000001</v>
      </c>
      <c r="P46085">
        <v>19.649999999999999</v>
      </c>
      <c r="Q46085">
        <f t="shared" si="720"/>
        <v>18.23721840284044</v>
      </c>
    </row>
    <row r="46086" spans="13:17" x14ac:dyDescent="0.2">
      <c r="M46086">
        <v>4608.5</v>
      </c>
      <c r="N46086">
        <v>-1.9400000000000001E-2</v>
      </c>
      <c r="O46086">
        <v>0.16370000000000001</v>
      </c>
      <c r="P46086">
        <v>19.649999999999999</v>
      </c>
      <c r="Q46086">
        <f t="shared" si="720"/>
        <v>18.23721840284044</v>
      </c>
    </row>
    <row r="46087" spans="13:17" x14ac:dyDescent="0.2">
      <c r="M46087">
        <v>4608.6000000000004</v>
      </c>
      <c r="N46087">
        <v>-1.9400000000000001E-2</v>
      </c>
      <c r="O46087">
        <v>0.1638</v>
      </c>
      <c r="P46087">
        <v>19.649999999999999</v>
      </c>
      <c r="Q46087">
        <f t="shared" si="720"/>
        <v>18.23721840284044</v>
      </c>
    </row>
    <row r="46088" spans="13:17" x14ac:dyDescent="0.2">
      <c r="M46088">
        <v>4608.7</v>
      </c>
      <c r="N46088">
        <v>-1.9400000000000001E-2</v>
      </c>
      <c r="O46088">
        <v>0.1638</v>
      </c>
      <c r="P46088">
        <v>19.649999999999999</v>
      </c>
      <c r="Q46088">
        <f t="shared" si="720"/>
        <v>18.23721840284044</v>
      </c>
    </row>
    <row r="46089" spans="13:17" x14ac:dyDescent="0.2">
      <c r="M46089">
        <v>4608.8</v>
      </c>
      <c r="N46089">
        <v>-1.9400000000000001E-2</v>
      </c>
      <c r="O46089">
        <v>0.1638</v>
      </c>
      <c r="P46089">
        <v>19.649999999999999</v>
      </c>
      <c r="Q46089">
        <f t="shared" si="720"/>
        <v>18.23721840284044</v>
      </c>
    </row>
    <row r="46090" spans="13:17" x14ac:dyDescent="0.2">
      <c r="M46090">
        <v>4608.8999999999996</v>
      </c>
      <c r="N46090">
        <v>-1.9400000000000001E-2</v>
      </c>
      <c r="O46090">
        <v>0.1638</v>
      </c>
      <c r="P46090">
        <v>19.649999999999999</v>
      </c>
      <c r="Q46090">
        <f t="shared" si="720"/>
        <v>18.23721840284044</v>
      </c>
    </row>
    <row r="46091" spans="13:17" x14ac:dyDescent="0.2">
      <c r="M46091">
        <v>4609</v>
      </c>
      <c r="N46091">
        <v>-1.9400000000000001E-2</v>
      </c>
      <c r="O46091">
        <v>0.1638</v>
      </c>
      <c r="P46091">
        <v>19.649999999999999</v>
      </c>
      <c r="Q46091">
        <f t="shared" si="720"/>
        <v>18.23721840284044</v>
      </c>
    </row>
    <row r="46092" spans="13:17" x14ac:dyDescent="0.2">
      <c r="M46092">
        <v>4609.1000000000004</v>
      </c>
      <c r="N46092">
        <v>-1.9400000000000001E-2</v>
      </c>
      <c r="O46092">
        <v>0.1638</v>
      </c>
      <c r="P46092">
        <v>19.649999999999999</v>
      </c>
      <c r="Q46092">
        <f t="shared" si="720"/>
        <v>18.23721840284044</v>
      </c>
    </row>
    <row r="46093" spans="13:17" x14ac:dyDescent="0.2">
      <c r="M46093">
        <v>4609.2</v>
      </c>
      <c r="N46093">
        <v>-1.9400000000000001E-2</v>
      </c>
      <c r="O46093">
        <v>0.1638</v>
      </c>
      <c r="P46093">
        <v>19.649999999999999</v>
      </c>
      <c r="Q46093">
        <f t="shared" si="720"/>
        <v>18.23721840284044</v>
      </c>
    </row>
    <row r="46094" spans="13:17" x14ac:dyDescent="0.2">
      <c r="M46094">
        <v>4609.3</v>
      </c>
      <c r="N46094">
        <v>-1.9400000000000001E-2</v>
      </c>
      <c r="O46094">
        <v>0.1638</v>
      </c>
      <c r="P46094">
        <v>19.649999999999999</v>
      </c>
      <c r="Q46094">
        <f t="shared" si="720"/>
        <v>18.23721840284044</v>
      </c>
    </row>
    <row r="46095" spans="13:17" x14ac:dyDescent="0.2">
      <c r="M46095">
        <v>4609.3999999999996</v>
      </c>
      <c r="N46095">
        <v>-1.9400000000000001E-2</v>
      </c>
      <c r="O46095">
        <v>0.1638</v>
      </c>
      <c r="P46095">
        <v>19.649999999999999</v>
      </c>
      <c r="Q46095">
        <f t="shared" si="720"/>
        <v>18.23721840284044</v>
      </c>
    </row>
    <row r="46096" spans="13:17" x14ac:dyDescent="0.2">
      <c r="M46096">
        <v>4609.5</v>
      </c>
      <c r="N46096">
        <v>-1.9400000000000001E-2</v>
      </c>
      <c r="O46096">
        <v>0.1638</v>
      </c>
      <c r="P46096">
        <v>19.649999999999999</v>
      </c>
      <c r="Q46096">
        <f t="shared" si="720"/>
        <v>18.23721840284044</v>
      </c>
    </row>
    <row r="46097" spans="13:17" x14ac:dyDescent="0.2">
      <c r="M46097">
        <v>4609.6000000000004</v>
      </c>
      <c r="N46097">
        <v>-1.9400000000000001E-2</v>
      </c>
      <c r="O46097">
        <v>0.16370000000000001</v>
      </c>
      <c r="P46097">
        <v>19.649999999999999</v>
      </c>
      <c r="Q46097">
        <f t="shared" si="720"/>
        <v>18.23721840284044</v>
      </c>
    </row>
    <row r="46098" spans="13:17" x14ac:dyDescent="0.2">
      <c r="M46098">
        <v>4609.7</v>
      </c>
      <c r="N46098">
        <v>-1.9400000000000001E-2</v>
      </c>
      <c r="O46098">
        <v>0.16370000000000001</v>
      </c>
      <c r="P46098">
        <v>19.649999999999999</v>
      </c>
      <c r="Q46098">
        <f t="shared" si="720"/>
        <v>18.23721840284044</v>
      </c>
    </row>
    <row r="46099" spans="13:17" x14ac:dyDescent="0.2">
      <c r="M46099">
        <v>4609.8</v>
      </c>
      <c r="N46099">
        <v>-1.9400000000000001E-2</v>
      </c>
      <c r="O46099">
        <v>0.1638</v>
      </c>
      <c r="P46099">
        <v>19.649999999999999</v>
      </c>
      <c r="Q46099">
        <f t="shared" si="720"/>
        <v>18.23721840284044</v>
      </c>
    </row>
    <row r="46100" spans="13:17" x14ac:dyDescent="0.2">
      <c r="M46100">
        <v>4609.8999999999996</v>
      </c>
      <c r="N46100">
        <v>-1.9400000000000001E-2</v>
      </c>
      <c r="O46100">
        <v>0.1638</v>
      </c>
      <c r="P46100">
        <v>19.649999999999999</v>
      </c>
      <c r="Q46100">
        <f t="shared" si="720"/>
        <v>18.23721840284044</v>
      </c>
    </row>
    <row r="46101" spans="13:17" x14ac:dyDescent="0.2">
      <c r="M46101">
        <v>4610</v>
      </c>
      <c r="N46101">
        <v>-1.9400000000000001E-2</v>
      </c>
      <c r="O46101">
        <v>0.16370000000000001</v>
      </c>
      <c r="P46101">
        <v>19.649999999999999</v>
      </c>
      <c r="Q46101">
        <f t="shared" si="720"/>
        <v>18.23721840284044</v>
      </c>
    </row>
    <row r="46102" spans="13:17" x14ac:dyDescent="0.2">
      <c r="M46102">
        <v>4610.1000000000004</v>
      </c>
      <c r="N46102">
        <v>-1.9400000000000001E-2</v>
      </c>
      <c r="O46102">
        <v>0.16370000000000001</v>
      </c>
      <c r="P46102">
        <v>19.649999999999999</v>
      </c>
      <c r="Q46102">
        <f t="shared" si="720"/>
        <v>18.23721840284044</v>
      </c>
    </row>
    <row r="46103" spans="13:17" x14ac:dyDescent="0.2">
      <c r="M46103">
        <v>4610.2</v>
      </c>
      <c r="N46103">
        <v>-1.9400000000000001E-2</v>
      </c>
      <c r="O46103">
        <v>0.16370000000000001</v>
      </c>
      <c r="P46103">
        <v>19.649999999999999</v>
      </c>
      <c r="Q46103">
        <f t="shared" si="720"/>
        <v>18.23721840284044</v>
      </c>
    </row>
    <row r="46104" spans="13:17" x14ac:dyDescent="0.2">
      <c r="M46104">
        <v>4610.3</v>
      </c>
      <c r="N46104">
        <v>-1.9400000000000001E-2</v>
      </c>
      <c r="O46104">
        <v>0.16370000000000001</v>
      </c>
      <c r="P46104">
        <v>19.649999999999999</v>
      </c>
      <c r="Q46104">
        <f t="shared" si="720"/>
        <v>18.23721840284044</v>
      </c>
    </row>
    <row r="46105" spans="13:17" x14ac:dyDescent="0.2">
      <c r="M46105">
        <v>4610.3999999999996</v>
      </c>
      <c r="N46105">
        <v>-1.9400000000000001E-2</v>
      </c>
      <c r="O46105">
        <v>0.16370000000000001</v>
      </c>
      <c r="P46105">
        <v>19.649999999999999</v>
      </c>
      <c r="Q46105">
        <f t="shared" si="720"/>
        <v>18.23721840284044</v>
      </c>
    </row>
    <row r="46106" spans="13:17" x14ac:dyDescent="0.2">
      <c r="M46106">
        <v>4610.5</v>
      </c>
      <c r="N46106">
        <v>-1.9400000000000001E-2</v>
      </c>
      <c r="O46106">
        <v>0.1638</v>
      </c>
      <c r="P46106">
        <v>19.649999999999999</v>
      </c>
      <c r="Q46106">
        <f t="shared" si="720"/>
        <v>18.23721840284044</v>
      </c>
    </row>
    <row r="46107" spans="13:17" x14ac:dyDescent="0.2">
      <c r="M46107">
        <v>4610.6000000000004</v>
      </c>
      <c r="N46107">
        <v>-1.9400000000000001E-2</v>
      </c>
      <c r="O46107">
        <v>0.1638</v>
      </c>
      <c r="P46107">
        <v>19.649999999999999</v>
      </c>
      <c r="Q46107">
        <f t="shared" si="720"/>
        <v>18.23721840284044</v>
      </c>
    </row>
    <row r="46108" spans="13:17" x14ac:dyDescent="0.2">
      <c r="M46108">
        <v>4610.7</v>
      </c>
      <c r="N46108">
        <v>-1.9400000000000001E-2</v>
      </c>
      <c r="O46108">
        <v>0.1638</v>
      </c>
      <c r="P46108">
        <v>19.649999999999999</v>
      </c>
      <c r="Q46108">
        <f t="shared" si="720"/>
        <v>18.23721840284044</v>
      </c>
    </row>
    <row r="46109" spans="13:17" x14ac:dyDescent="0.2">
      <c r="M46109">
        <v>4610.8</v>
      </c>
      <c r="N46109">
        <v>-1.9400000000000001E-2</v>
      </c>
      <c r="O46109">
        <v>0.1638</v>
      </c>
      <c r="P46109">
        <v>19.649999999999999</v>
      </c>
      <c r="Q46109">
        <f t="shared" si="720"/>
        <v>18.23721840284044</v>
      </c>
    </row>
    <row r="46110" spans="13:17" x14ac:dyDescent="0.2">
      <c r="M46110">
        <v>4610.8999999999996</v>
      </c>
      <c r="N46110">
        <v>-1.9400000000000001E-2</v>
      </c>
      <c r="O46110">
        <v>0.16370000000000001</v>
      </c>
      <c r="P46110">
        <v>19.649999999999999</v>
      </c>
      <c r="Q46110">
        <f t="shared" si="720"/>
        <v>18.23721840284044</v>
      </c>
    </row>
    <row r="46111" spans="13:17" x14ac:dyDescent="0.2">
      <c r="M46111">
        <v>4611</v>
      </c>
      <c r="N46111">
        <v>-1.9400000000000001E-2</v>
      </c>
      <c r="O46111">
        <v>0.16370000000000001</v>
      </c>
      <c r="P46111">
        <v>19.649999999999999</v>
      </c>
      <c r="Q46111">
        <f t="shared" si="720"/>
        <v>18.23721840284044</v>
      </c>
    </row>
    <row r="46112" spans="13:17" x14ac:dyDescent="0.2">
      <c r="M46112">
        <v>4611.1000000000004</v>
      </c>
      <c r="N46112">
        <v>-1.9400000000000001E-2</v>
      </c>
      <c r="O46112">
        <v>0.16370000000000001</v>
      </c>
      <c r="P46112">
        <v>19.649999999999999</v>
      </c>
      <c r="Q46112">
        <f t="shared" si="720"/>
        <v>18.23721840284044</v>
      </c>
    </row>
    <row r="46113" spans="13:17" x14ac:dyDescent="0.2">
      <c r="M46113">
        <v>4611.2</v>
      </c>
      <c r="N46113">
        <v>-1.9400000000000001E-2</v>
      </c>
      <c r="O46113">
        <v>0.16370000000000001</v>
      </c>
      <c r="P46113">
        <v>19.649999999999999</v>
      </c>
      <c r="Q46113">
        <f t="shared" si="720"/>
        <v>18.23721840284044</v>
      </c>
    </row>
    <row r="46114" spans="13:17" x14ac:dyDescent="0.2">
      <c r="M46114">
        <v>4611.3</v>
      </c>
      <c r="N46114">
        <v>-1.9400000000000001E-2</v>
      </c>
      <c r="O46114">
        <v>0.1638</v>
      </c>
      <c r="P46114">
        <v>19.649999999999999</v>
      </c>
      <c r="Q46114">
        <f t="shared" si="720"/>
        <v>18.23721840284044</v>
      </c>
    </row>
    <row r="46115" spans="13:17" x14ac:dyDescent="0.2">
      <c r="M46115">
        <v>4611.3999999999996</v>
      </c>
      <c r="N46115">
        <v>-1.9400000000000001E-2</v>
      </c>
      <c r="O46115">
        <v>0.1638</v>
      </c>
      <c r="P46115">
        <v>19.649999999999999</v>
      </c>
      <c r="Q46115">
        <f t="shared" si="720"/>
        <v>18.23721840284044</v>
      </c>
    </row>
    <row r="46116" spans="13:17" x14ac:dyDescent="0.2">
      <c r="M46116">
        <v>4611.5</v>
      </c>
      <c r="N46116">
        <v>-1.9400000000000001E-2</v>
      </c>
      <c r="O46116">
        <v>0.16370000000000001</v>
      </c>
      <c r="P46116">
        <v>19.649999999999999</v>
      </c>
      <c r="Q46116">
        <f t="shared" si="720"/>
        <v>18.23721840284044</v>
      </c>
    </row>
    <row r="46117" spans="13:17" x14ac:dyDescent="0.2">
      <c r="M46117">
        <v>4611.6000000000004</v>
      </c>
      <c r="N46117">
        <v>-1.9400000000000001E-2</v>
      </c>
      <c r="O46117">
        <v>0.16370000000000001</v>
      </c>
      <c r="P46117">
        <v>19.649999999999999</v>
      </c>
      <c r="Q46117">
        <f t="shared" si="720"/>
        <v>18.23721840284044</v>
      </c>
    </row>
    <row r="46118" spans="13:17" x14ac:dyDescent="0.2">
      <c r="M46118">
        <v>4611.7</v>
      </c>
      <c r="N46118">
        <v>-1.9400000000000001E-2</v>
      </c>
      <c r="O46118">
        <v>0.1638</v>
      </c>
      <c r="P46118">
        <v>19.649999999999999</v>
      </c>
      <c r="Q46118">
        <f t="shared" si="720"/>
        <v>18.23721840284044</v>
      </c>
    </row>
    <row r="46119" spans="13:17" x14ac:dyDescent="0.2">
      <c r="M46119">
        <v>4611.8</v>
      </c>
      <c r="N46119">
        <v>-1.9400000000000001E-2</v>
      </c>
      <c r="O46119">
        <v>0.1638</v>
      </c>
      <c r="P46119">
        <v>19.649999999999999</v>
      </c>
      <c r="Q46119">
        <f t="shared" si="720"/>
        <v>18.23721840284044</v>
      </c>
    </row>
    <row r="46120" spans="13:17" x14ac:dyDescent="0.2">
      <c r="M46120">
        <v>4611.8999999999996</v>
      </c>
      <c r="N46120">
        <v>-1.9400000000000001E-2</v>
      </c>
      <c r="O46120">
        <v>0.16370000000000001</v>
      </c>
      <c r="P46120">
        <v>19.649999999999999</v>
      </c>
      <c r="Q46120">
        <f t="shared" si="720"/>
        <v>18.23721840284044</v>
      </c>
    </row>
    <row r="46121" spans="13:17" x14ac:dyDescent="0.2">
      <c r="M46121">
        <v>4612</v>
      </c>
      <c r="N46121">
        <v>-1.9400000000000001E-2</v>
      </c>
      <c r="O46121">
        <v>0.16370000000000001</v>
      </c>
      <c r="P46121">
        <v>19.649999999999999</v>
      </c>
      <c r="Q46121">
        <f t="shared" si="720"/>
        <v>18.23721840284044</v>
      </c>
    </row>
    <row r="46122" spans="13:17" x14ac:dyDescent="0.2">
      <c r="M46122">
        <v>4612.1000000000004</v>
      </c>
      <c r="N46122">
        <v>-1.9400000000000001E-2</v>
      </c>
      <c r="O46122">
        <v>0.16370000000000001</v>
      </c>
      <c r="P46122">
        <v>19.649999999999999</v>
      </c>
      <c r="Q46122">
        <f t="shared" si="720"/>
        <v>18.23721840284044</v>
      </c>
    </row>
    <row r="46123" spans="13:17" x14ac:dyDescent="0.2">
      <c r="M46123">
        <v>4612.2</v>
      </c>
      <c r="N46123">
        <v>-1.9400000000000001E-2</v>
      </c>
      <c r="O46123">
        <v>0.16370000000000001</v>
      </c>
      <c r="P46123">
        <v>19.649999999999999</v>
      </c>
      <c r="Q46123">
        <f t="shared" si="720"/>
        <v>18.23721840284044</v>
      </c>
    </row>
    <row r="46124" spans="13:17" x14ac:dyDescent="0.2">
      <c r="M46124">
        <v>4612.3</v>
      </c>
      <c r="N46124">
        <v>-1.9400000000000001E-2</v>
      </c>
      <c r="O46124">
        <v>0.1638</v>
      </c>
      <c r="P46124">
        <v>19.649999999999999</v>
      </c>
      <c r="Q46124">
        <f t="shared" si="720"/>
        <v>18.23721840284044</v>
      </c>
    </row>
    <row r="46125" spans="13:17" x14ac:dyDescent="0.2">
      <c r="M46125">
        <v>4612.3999999999996</v>
      </c>
      <c r="N46125">
        <v>-1.9400000000000001E-2</v>
      </c>
      <c r="O46125">
        <v>0.1638</v>
      </c>
      <c r="P46125">
        <v>19.649999999999999</v>
      </c>
      <c r="Q46125">
        <f t="shared" si="720"/>
        <v>18.23721840284044</v>
      </c>
    </row>
    <row r="46126" spans="13:17" x14ac:dyDescent="0.2">
      <c r="M46126">
        <v>4612.5</v>
      </c>
      <c r="N46126">
        <v>-1.9400000000000001E-2</v>
      </c>
      <c r="O46126">
        <v>0.1638</v>
      </c>
      <c r="P46126">
        <v>19.649999999999999</v>
      </c>
      <c r="Q46126">
        <f t="shared" si="720"/>
        <v>18.23721840284044</v>
      </c>
    </row>
    <row r="46127" spans="13:17" x14ac:dyDescent="0.2">
      <c r="M46127">
        <v>4612.6000000000004</v>
      </c>
      <c r="N46127">
        <v>-1.9400000000000001E-2</v>
      </c>
      <c r="O46127">
        <v>0.1638</v>
      </c>
      <c r="P46127">
        <v>19.649999999999999</v>
      </c>
      <c r="Q46127">
        <f t="shared" si="720"/>
        <v>18.23721840284044</v>
      </c>
    </row>
    <row r="46128" spans="13:17" x14ac:dyDescent="0.2">
      <c r="M46128">
        <v>4612.7</v>
      </c>
      <c r="N46128">
        <v>-1.9400000000000001E-2</v>
      </c>
      <c r="O46128">
        <v>0.16370000000000001</v>
      </c>
      <c r="P46128">
        <v>19.649999999999999</v>
      </c>
      <c r="Q46128">
        <f t="shared" si="720"/>
        <v>18.23721840284044</v>
      </c>
    </row>
    <row r="46129" spans="13:17" x14ac:dyDescent="0.2">
      <c r="M46129">
        <v>4612.8</v>
      </c>
      <c r="N46129">
        <v>-1.9400000000000001E-2</v>
      </c>
      <c r="O46129">
        <v>0.16370000000000001</v>
      </c>
      <c r="P46129">
        <v>19.649999999999999</v>
      </c>
      <c r="Q46129">
        <f t="shared" si="720"/>
        <v>18.23721840284044</v>
      </c>
    </row>
    <row r="46130" spans="13:17" x14ac:dyDescent="0.2">
      <c r="M46130">
        <v>4612.8999999999996</v>
      </c>
      <c r="N46130">
        <v>-1.9400000000000001E-2</v>
      </c>
      <c r="O46130">
        <v>0.16370000000000001</v>
      </c>
      <c r="P46130">
        <v>19.649999999999999</v>
      </c>
      <c r="Q46130">
        <f t="shared" si="720"/>
        <v>18.23721840284044</v>
      </c>
    </row>
    <row r="46131" spans="13:17" x14ac:dyDescent="0.2">
      <c r="M46131">
        <v>4613</v>
      </c>
      <c r="N46131">
        <v>-1.9400000000000001E-2</v>
      </c>
      <c r="O46131">
        <v>0.16370000000000001</v>
      </c>
      <c r="P46131">
        <v>19.649999999999999</v>
      </c>
      <c r="Q46131">
        <f t="shared" si="720"/>
        <v>18.23721840284044</v>
      </c>
    </row>
    <row r="46132" spans="13:17" x14ac:dyDescent="0.2">
      <c r="M46132">
        <v>4613.1000000000004</v>
      </c>
      <c r="N46132">
        <v>-1.9400000000000001E-2</v>
      </c>
      <c r="O46132">
        <v>0.16370000000000001</v>
      </c>
      <c r="P46132">
        <v>19.649999999999999</v>
      </c>
      <c r="Q46132">
        <f t="shared" si="720"/>
        <v>18.23721840284044</v>
      </c>
    </row>
    <row r="46133" spans="13:17" x14ac:dyDescent="0.2">
      <c r="M46133">
        <v>4613.2</v>
      </c>
      <c r="N46133">
        <v>-1.9400000000000001E-2</v>
      </c>
      <c r="O46133">
        <v>0.16370000000000001</v>
      </c>
      <c r="P46133">
        <v>19.649999999999999</v>
      </c>
      <c r="Q46133">
        <f t="shared" si="720"/>
        <v>18.23721840284044</v>
      </c>
    </row>
    <row r="46134" spans="13:17" x14ac:dyDescent="0.2">
      <c r="M46134">
        <v>4613.3</v>
      </c>
      <c r="N46134">
        <v>-1.9400000000000001E-2</v>
      </c>
      <c r="O46134">
        <v>0.1638</v>
      </c>
      <c r="P46134">
        <v>19.649999999999999</v>
      </c>
      <c r="Q46134">
        <f t="shared" si="720"/>
        <v>18.23721840284044</v>
      </c>
    </row>
    <row r="46135" spans="13:17" x14ac:dyDescent="0.2">
      <c r="M46135">
        <v>4613.3999999999996</v>
      </c>
      <c r="N46135">
        <v>-1.9400000000000001E-2</v>
      </c>
      <c r="O46135">
        <v>0.1638</v>
      </c>
      <c r="P46135">
        <v>19.649999999999999</v>
      </c>
      <c r="Q46135">
        <f t="shared" si="720"/>
        <v>18.23721840284044</v>
      </c>
    </row>
    <row r="46136" spans="13:17" x14ac:dyDescent="0.2">
      <c r="M46136">
        <v>4613.5</v>
      </c>
      <c r="N46136">
        <v>-1.9400000000000001E-2</v>
      </c>
      <c r="O46136">
        <v>0.1638</v>
      </c>
      <c r="P46136">
        <v>19.649999999999999</v>
      </c>
      <c r="Q46136">
        <f t="shared" si="720"/>
        <v>18.23721840284044</v>
      </c>
    </row>
    <row r="46137" spans="13:17" x14ac:dyDescent="0.2">
      <c r="M46137">
        <v>4613.6000000000004</v>
      </c>
      <c r="N46137">
        <v>-1.9400000000000001E-2</v>
      </c>
      <c r="O46137">
        <v>0.1638</v>
      </c>
      <c r="P46137">
        <v>19.649999999999999</v>
      </c>
      <c r="Q46137">
        <f t="shared" si="720"/>
        <v>18.23721840284044</v>
      </c>
    </row>
    <row r="46138" spans="13:17" x14ac:dyDescent="0.2">
      <c r="M46138">
        <v>4613.7</v>
      </c>
      <c r="N46138">
        <v>-1.9400000000000001E-2</v>
      </c>
      <c r="O46138">
        <v>0.1638</v>
      </c>
      <c r="P46138">
        <v>19.649999999999999</v>
      </c>
      <c r="Q46138">
        <f t="shared" si="720"/>
        <v>18.23721840284044</v>
      </c>
    </row>
    <row r="46139" spans="13:17" x14ac:dyDescent="0.2">
      <c r="M46139">
        <v>4613.8</v>
      </c>
      <c r="N46139">
        <v>-1.9400000000000001E-2</v>
      </c>
      <c r="O46139">
        <v>0.1638</v>
      </c>
      <c r="P46139">
        <v>19.649999999999999</v>
      </c>
      <c r="Q46139">
        <f t="shared" si="720"/>
        <v>18.23721840284044</v>
      </c>
    </row>
    <row r="46140" spans="13:17" x14ac:dyDescent="0.2">
      <c r="M46140">
        <v>4613.8999999999996</v>
      </c>
      <c r="N46140">
        <v>-1.9400000000000001E-2</v>
      </c>
      <c r="O46140">
        <v>0.1638</v>
      </c>
      <c r="P46140">
        <v>19.649999999999999</v>
      </c>
      <c r="Q46140">
        <f t="shared" si="720"/>
        <v>18.23721840284044</v>
      </c>
    </row>
    <row r="46141" spans="13:17" x14ac:dyDescent="0.2">
      <c r="M46141">
        <v>4614</v>
      </c>
      <c r="N46141">
        <v>-1.9400000000000001E-2</v>
      </c>
      <c r="O46141">
        <v>0.1638</v>
      </c>
      <c r="P46141">
        <v>19.649999999999999</v>
      </c>
      <c r="Q46141">
        <f t="shared" si="720"/>
        <v>18.23721840284044</v>
      </c>
    </row>
    <row r="46142" spans="13:17" x14ac:dyDescent="0.2">
      <c r="M46142">
        <v>4614.1000000000004</v>
      </c>
      <c r="N46142">
        <v>-1.9400000000000001E-2</v>
      </c>
      <c r="O46142">
        <v>0.1638</v>
      </c>
      <c r="P46142">
        <v>19.649999999999999</v>
      </c>
      <c r="Q46142">
        <f t="shared" si="720"/>
        <v>18.23721840284044</v>
      </c>
    </row>
    <row r="46143" spans="13:17" x14ac:dyDescent="0.2">
      <c r="M46143">
        <v>4614.2</v>
      </c>
      <c r="N46143">
        <v>-1.9400000000000001E-2</v>
      </c>
      <c r="O46143">
        <v>0.1638</v>
      </c>
      <c r="P46143">
        <v>19.649999999999999</v>
      </c>
      <c r="Q46143">
        <f t="shared" si="720"/>
        <v>18.23721840284044</v>
      </c>
    </row>
    <row r="46144" spans="13:17" x14ac:dyDescent="0.2">
      <c r="M46144">
        <v>4614.3</v>
      </c>
      <c r="N46144">
        <v>-1.9400000000000001E-2</v>
      </c>
      <c r="O46144">
        <v>0.1638</v>
      </c>
      <c r="P46144">
        <v>19.649999999999999</v>
      </c>
      <c r="Q46144">
        <f t="shared" si="720"/>
        <v>18.23721840284044</v>
      </c>
    </row>
    <row r="46145" spans="13:17" x14ac:dyDescent="0.2">
      <c r="M46145">
        <v>4614.3999999999996</v>
      </c>
      <c r="N46145">
        <v>-1.9400000000000001E-2</v>
      </c>
      <c r="O46145">
        <v>0.1638</v>
      </c>
      <c r="P46145">
        <v>19.649999999999999</v>
      </c>
      <c r="Q46145">
        <f t="shared" si="720"/>
        <v>18.23721840284044</v>
      </c>
    </row>
    <row r="46146" spans="13:17" x14ac:dyDescent="0.2">
      <c r="M46146">
        <v>4614.5</v>
      </c>
      <c r="N46146">
        <v>-1.9400000000000001E-2</v>
      </c>
      <c r="O46146">
        <v>0.1638</v>
      </c>
      <c r="P46146">
        <v>19.649999999999999</v>
      </c>
      <c r="Q46146">
        <f t="shared" si="720"/>
        <v>18.23721840284044</v>
      </c>
    </row>
    <row r="46147" spans="13:17" x14ac:dyDescent="0.2">
      <c r="M46147">
        <v>4614.6000000000004</v>
      </c>
      <c r="N46147">
        <v>-1.9400000000000001E-2</v>
      </c>
      <c r="O46147">
        <v>0.1638</v>
      </c>
      <c r="P46147">
        <v>19.649999999999999</v>
      </c>
      <c r="Q46147">
        <f t="shared" ref="Q46147:Q46210" si="721">-1142.58223908137*N46147-3.92887703533814</f>
        <v>18.23721840284044</v>
      </c>
    </row>
    <row r="46148" spans="13:17" x14ac:dyDescent="0.2">
      <c r="M46148">
        <v>4614.7</v>
      </c>
      <c r="N46148">
        <v>-1.9400000000000001E-2</v>
      </c>
      <c r="O46148">
        <v>0.1638</v>
      </c>
      <c r="P46148">
        <v>19.649999999999999</v>
      </c>
      <c r="Q46148">
        <f t="shared" si="721"/>
        <v>18.23721840284044</v>
      </c>
    </row>
    <row r="46149" spans="13:17" x14ac:dyDescent="0.2">
      <c r="M46149">
        <v>4614.8</v>
      </c>
      <c r="N46149">
        <v>-1.9400000000000001E-2</v>
      </c>
      <c r="O46149">
        <v>0.1638</v>
      </c>
      <c r="P46149">
        <v>19.649999999999999</v>
      </c>
      <c r="Q46149">
        <f t="shared" si="721"/>
        <v>18.23721840284044</v>
      </c>
    </row>
    <row r="46150" spans="13:17" x14ac:dyDescent="0.2">
      <c r="M46150">
        <v>4614.8999999999996</v>
      </c>
      <c r="N46150">
        <v>-1.9400000000000001E-2</v>
      </c>
      <c r="O46150">
        <v>0.1638</v>
      </c>
      <c r="P46150">
        <v>19.649999999999999</v>
      </c>
      <c r="Q46150">
        <f t="shared" si="721"/>
        <v>18.23721840284044</v>
      </c>
    </row>
    <row r="46151" spans="13:17" x14ac:dyDescent="0.2">
      <c r="M46151">
        <v>4615</v>
      </c>
      <c r="N46151">
        <v>-1.9400000000000001E-2</v>
      </c>
      <c r="O46151">
        <v>0.1638</v>
      </c>
      <c r="P46151">
        <v>19.649999999999999</v>
      </c>
      <c r="Q46151">
        <f t="shared" si="721"/>
        <v>18.23721840284044</v>
      </c>
    </row>
    <row r="46152" spans="13:17" x14ac:dyDescent="0.2">
      <c r="M46152">
        <v>4615.1000000000004</v>
      </c>
      <c r="N46152">
        <v>-1.9400000000000001E-2</v>
      </c>
      <c r="O46152">
        <v>0.1638</v>
      </c>
      <c r="P46152">
        <v>19.649999999999999</v>
      </c>
      <c r="Q46152">
        <f t="shared" si="721"/>
        <v>18.23721840284044</v>
      </c>
    </row>
    <row r="46153" spans="13:17" x14ac:dyDescent="0.2">
      <c r="M46153">
        <v>4615.2</v>
      </c>
      <c r="N46153">
        <v>-1.9400000000000001E-2</v>
      </c>
      <c r="O46153">
        <v>0.1638</v>
      </c>
      <c r="P46153">
        <v>19.649999999999999</v>
      </c>
      <c r="Q46153">
        <f t="shared" si="721"/>
        <v>18.23721840284044</v>
      </c>
    </row>
    <row r="46154" spans="13:17" x14ac:dyDescent="0.2">
      <c r="M46154">
        <v>4615.3</v>
      </c>
      <c r="N46154">
        <v>-1.9400000000000001E-2</v>
      </c>
      <c r="O46154">
        <v>0.16370000000000001</v>
      </c>
      <c r="P46154">
        <v>19.649999999999999</v>
      </c>
      <c r="Q46154">
        <f t="shared" si="721"/>
        <v>18.23721840284044</v>
      </c>
    </row>
    <row r="46155" spans="13:17" x14ac:dyDescent="0.2">
      <c r="M46155">
        <v>4615.3999999999996</v>
      </c>
      <c r="N46155">
        <v>-1.9400000000000001E-2</v>
      </c>
      <c r="O46155">
        <v>0.16370000000000001</v>
      </c>
      <c r="P46155">
        <v>19.649999999999999</v>
      </c>
      <c r="Q46155">
        <f t="shared" si="721"/>
        <v>18.23721840284044</v>
      </c>
    </row>
    <row r="46156" spans="13:17" x14ac:dyDescent="0.2">
      <c r="M46156">
        <v>4615.5</v>
      </c>
      <c r="N46156">
        <v>-1.9400000000000001E-2</v>
      </c>
      <c r="O46156">
        <v>0.16370000000000001</v>
      </c>
      <c r="P46156">
        <v>19.649999999999999</v>
      </c>
      <c r="Q46156">
        <f t="shared" si="721"/>
        <v>18.23721840284044</v>
      </c>
    </row>
    <row r="46157" spans="13:17" x14ac:dyDescent="0.2">
      <c r="M46157">
        <v>4615.6000000000004</v>
      </c>
      <c r="N46157">
        <v>-1.9400000000000001E-2</v>
      </c>
      <c r="O46157">
        <v>0.16370000000000001</v>
      </c>
      <c r="P46157">
        <v>19.649999999999999</v>
      </c>
      <c r="Q46157">
        <f t="shared" si="721"/>
        <v>18.23721840284044</v>
      </c>
    </row>
    <row r="46158" spans="13:17" x14ac:dyDescent="0.2">
      <c r="M46158">
        <v>4615.7</v>
      </c>
      <c r="N46158">
        <v>-1.9400000000000001E-2</v>
      </c>
      <c r="O46158">
        <v>0.1638</v>
      </c>
      <c r="P46158">
        <v>19.649999999999999</v>
      </c>
      <c r="Q46158">
        <f t="shared" si="721"/>
        <v>18.23721840284044</v>
      </c>
    </row>
    <row r="46159" spans="13:17" x14ac:dyDescent="0.2">
      <c r="M46159">
        <v>4615.8</v>
      </c>
      <c r="N46159">
        <v>-1.9400000000000001E-2</v>
      </c>
      <c r="O46159">
        <v>0.1638</v>
      </c>
      <c r="P46159">
        <v>19.649999999999999</v>
      </c>
      <c r="Q46159">
        <f t="shared" si="721"/>
        <v>18.23721840284044</v>
      </c>
    </row>
    <row r="46160" spans="13:17" x14ac:dyDescent="0.2">
      <c r="M46160">
        <v>4615.8999999999996</v>
      </c>
      <c r="N46160">
        <v>-1.9400000000000001E-2</v>
      </c>
      <c r="O46160">
        <v>0.16370000000000001</v>
      </c>
      <c r="P46160">
        <v>19.649999999999999</v>
      </c>
      <c r="Q46160">
        <f t="shared" si="721"/>
        <v>18.23721840284044</v>
      </c>
    </row>
    <row r="46161" spans="13:17" x14ac:dyDescent="0.2">
      <c r="M46161">
        <v>4616</v>
      </c>
      <c r="N46161">
        <v>-1.9400000000000001E-2</v>
      </c>
      <c r="O46161">
        <v>0.16370000000000001</v>
      </c>
      <c r="P46161">
        <v>19.649999999999999</v>
      </c>
      <c r="Q46161">
        <f t="shared" si="721"/>
        <v>18.23721840284044</v>
      </c>
    </row>
    <row r="46162" spans="13:17" x14ac:dyDescent="0.2">
      <c r="M46162">
        <v>4616.1000000000004</v>
      </c>
      <c r="N46162">
        <v>-1.9400000000000001E-2</v>
      </c>
      <c r="O46162">
        <v>0.16370000000000001</v>
      </c>
      <c r="P46162">
        <v>19.649999999999999</v>
      </c>
      <c r="Q46162">
        <f t="shared" si="721"/>
        <v>18.23721840284044</v>
      </c>
    </row>
    <row r="46163" spans="13:17" x14ac:dyDescent="0.2">
      <c r="M46163">
        <v>4616.2</v>
      </c>
      <c r="N46163">
        <v>-1.9400000000000001E-2</v>
      </c>
      <c r="O46163">
        <v>0.16370000000000001</v>
      </c>
      <c r="P46163">
        <v>19.649999999999999</v>
      </c>
      <c r="Q46163">
        <f t="shared" si="721"/>
        <v>18.23721840284044</v>
      </c>
    </row>
    <row r="46164" spans="13:17" x14ac:dyDescent="0.2">
      <c r="M46164">
        <v>4616.3</v>
      </c>
      <c r="N46164">
        <v>-1.9400000000000001E-2</v>
      </c>
      <c r="O46164">
        <v>0.16370000000000001</v>
      </c>
      <c r="P46164">
        <v>19.649999999999999</v>
      </c>
      <c r="Q46164">
        <f t="shared" si="721"/>
        <v>18.23721840284044</v>
      </c>
    </row>
    <row r="46165" spans="13:17" x14ac:dyDescent="0.2">
      <c r="M46165">
        <v>4616.3999999999996</v>
      </c>
      <c r="N46165">
        <v>-1.9400000000000001E-2</v>
      </c>
      <c r="O46165">
        <v>0.16370000000000001</v>
      </c>
      <c r="P46165">
        <v>19.649999999999999</v>
      </c>
      <c r="Q46165">
        <f t="shared" si="721"/>
        <v>18.23721840284044</v>
      </c>
    </row>
    <row r="46166" spans="13:17" x14ac:dyDescent="0.2">
      <c r="M46166">
        <v>4616.5</v>
      </c>
      <c r="N46166">
        <v>-1.9400000000000001E-2</v>
      </c>
      <c r="O46166">
        <v>0.16370000000000001</v>
      </c>
      <c r="P46166">
        <v>19.649999999999999</v>
      </c>
      <c r="Q46166">
        <f t="shared" si="721"/>
        <v>18.23721840284044</v>
      </c>
    </row>
    <row r="46167" spans="13:17" x14ac:dyDescent="0.2">
      <c r="M46167">
        <v>4616.6000000000004</v>
      </c>
      <c r="N46167">
        <v>-1.9400000000000001E-2</v>
      </c>
      <c r="O46167">
        <v>0.16370000000000001</v>
      </c>
      <c r="P46167">
        <v>19.649999999999999</v>
      </c>
      <c r="Q46167">
        <f t="shared" si="721"/>
        <v>18.23721840284044</v>
      </c>
    </row>
    <row r="46168" spans="13:17" x14ac:dyDescent="0.2">
      <c r="M46168">
        <v>4616.7</v>
      </c>
      <c r="N46168">
        <v>-1.9400000000000001E-2</v>
      </c>
      <c r="O46168">
        <v>0.1638</v>
      </c>
      <c r="P46168">
        <v>19.649999999999999</v>
      </c>
      <c r="Q46168">
        <f t="shared" si="721"/>
        <v>18.23721840284044</v>
      </c>
    </row>
    <row r="46169" spans="13:17" x14ac:dyDescent="0.2">
      <c r="M46169">
        <v>4616.8</v>
      </c>
      <c r="N46169">
        <v>-1.9400000000000001E-2</v>
      </c>
      <c r="O46169">
        <v>0.1638</v>
      </c>
      <c r="P46169">
        <v>19.649999999999999</v>
      </c>
      <c r="Q46169">
        <f t="shared" si="721"/>
        <v>18.23721840284044</v>
      </c>
    </row>
    <row r="46170" spans="13:17" x14ac:dyDescent="0.2">
      <c r="M46170">
        <v>4616.8999999999996</v>
      </c>
      <c r="N46170">
        <v>-1.9400000000000001E-2</v>
      </c>
      <c r="O46170">
        <v>0.1638</v>
      </c>
      <c r="P46170">
        <v>19.649999999999999</v>
      </c>
      <c r="Q46170">
        <f t="shared" si="721"/>
        <v>18.23721840284044</v>
      </c>
    </row>
    <row r="46171" spans="13:17" x14ac:dyDescent="0.2">
      <c r="M46171">
        <v>4617</v>
      </c>
      <c r="N46171">
        <v>-1.9400000000000001E-2</v>
      </c>
      <c r="O46171">
        <v>0.1638</v>
      </c>
      <c r="P46171">
        <v>19.649999999999999</v>
      </c>
      <c r="Q46171">
        <f t="shared" si="721"/>
        <v>18.23721840284044</v>
      </c>
    </row>
    <row r="46172" spans="13:17" x14ac:dyDescent="0.2">
      <c r="M46172">
        <v>4617.1000000000004</v>
      </c>
      <c r="N46172">
        <v>-1.9400000000000001E-2</v>
      </c>
      <c r="O46172">
        <v>0.16370000000000001</v>
      </c>
      <c r="P46172">
        <v>19.649999999999999</v>
      </c>
      <c r="Q46172">
        <f t="shared" si="721"/>
        <v>18.23721840284044</v>
      </c>
    </row>
    <row r="46173" spans="13:17" x14ac:dyDescent="0.2">
      <c r="M46173">
        <v>4617.2</v>
      </c>
      <c r="N46173">
        <v>-1.9400000000000001E-2</v>
      </c>
      <c r="O46173">
        <v>0.16370000000000001</v>
      </c>
      <c r="P46173">
        <v>19.649999999999999</v>
      </c>
      <c r="Q46173">
        <f t="shared" si="721"/>
        <v>18.23721840284044</v>
      </c>
    </row>
    <row r="46174" spans="13:17" x14ac:dyDescent="0.2">
      <c r="M46174">
        <v>4617.3</v>
      </c>
      <c r="N46174">
        <v>-1.9400000000000001E-2</v>
      </c>
      <c r="O46174">
        <v>0.16370000000000001</v>
      </c>
      <c r="P46174">
        <v>19.649999999999999</v>
      </c>
      <c r="Q46174">
        <f t="shared" si="721"/>
        <v>18.23721840284044</v>
      </c>
    </row>
    <row r="46175" spans="13:17" x14ac:dyDescent="0.2">
      <c r="M46175">
        <v>4617.3999999999996</v>
      </c>
      <c r="N46175">
        <v>-1.9400000000000001E-2</v>
      </c>
      <c r="O46175">
        <v>0.16370000000000001</v>
      </c>
      <c r="P46175">
        <v>19.649999999999999</v>
      </c>
      <c r="Q46175">
        <f t="shared" si="721"/>
        <v>18.23721840284044</v>
      </c>
    </row>
    <row r="46176" spans="13:17" x14ac:dyDescent="0.2">
      <c r="M46176">
        <v>4617.5</v>
      </c>
      <c r="N46176">
        <v>-1.9400000000000001E-2</v>
      </c>
      <c r="O46176">
        <v>0.16370000000000001</v>
      </c>
      <c r="P46176">
        <v>19.649999999999999</v>
      </c>
      <c r="Q46176">
        <f t="shared" si="721"/>
        <v>18.23721840284044</v>
      </c>
    </row>
    <row r="46177" spans="13:17" x14ac:dyDescent="0.2">
      <c r="M46177">
        <v>4617.6000000000004</v>
      </c>
      <c r="N46177">
        <v>-1.9400000000000001E-2</v>
      </c>
      <c r="O46177">
        <v>0.16370000000000001</v>
      </c>
      <c r="P46177">
        <v>19.649999999999999</v>
      </c>
      <c r="Q46177">
        <f t="shared" si="721"/>
        <v>18.23721840284044</v>
      </c>
    </row>
    <row r="46178" spans="13:17" x14ac:dyDescent="0.2">
      <c r="M46178">
        <v>4617.7</v>
      </c>
      <c r="N46178">
        <v>-1.9400000000000001E-2</v>
      </c>
      <c r="O46178">
        <v>0.16370000000000001</v>
      </c>
      <c r="P46178">
        <v>19.649999999999999</v>
      </c>
      <c r="Q46178">
        <f t="shared" si="721"/>
        <v>18.23721840284044</v>
      </c>
    </row>
    <row r="46179" spans="13:17" x14ac:dyDescent="0.2">
      <c r="M46179">
        <v>4617.8</v>
      </c>
      <c r="N46179">
        <v>-1.9400000000000001E-2</v>
      </c>
      <c r="O46179">
        <v>0.16370000000000001</v>
      </c>
      <c r="P46179">
        <v>19.649999999999999</v>
      </c>
      <c r="Q46179">
        <f t="shared" si="721"/>
        <v>18.23721840284044</v>
      </c>
    </row>
    <row r="46180" spans="13:17" x14ac:dyDescent="0.2">
      <c r="M46180">
        <v>4617.8999999999996</v>
      </c>
      <c r="N46180">
        <v>-1.9400000000000001E-2</v>
      </c>
      <c r="O46180">
        <v>0.16370000000000001</v>
      </c>
      <c r="P46180">
        <v>19.649999999999999</v>
      </c>
      <c r="Q46180">
        <f t="shared" si="721"/>
        <v>18.23721840284044</v>
      </c>
    </row>
    <row r="46181" spans="13:17" x14ac:dyDescent="0.2">
      <c r="M46181">
        <v>4618</v>
      </c>
      <c r="N46181">
        <v>-1.9400000000000001E-2</v>
      </c>
      <c r="O46181">
        <v>0.16370000000000001</v>
      </c>
      <c r="P46181">
        <v>19.649999999999999</v>
      </c>
      <c r="Q46181">
        <f t="shared" si="721"/>
        <v>18.23721840284044</v>
      </c>
    </row>
    <row r="46182" spans="13:17" x14ac:dyDescent="0.2">
      <c r="M46182">
        <v>4618.1000000000004</v>
      </c>
      <c r="N46182">
        <v>-1.9400000000000001E-2</v>
      </c>
      <c r="O46182">
        <v>0.16370000000000001</v>
      </c>
      <c r="P46182">
        <v>19.649999999999999</v>
      </c>
      <c r="Q46182">
        <f t="shared" si="721"/>
        <v>18.23721840284044</v>
      </c>
    </row>
    <row r="46183" spans="13:17" x14ac:dyDescent="0.2">
      <c r="M46183">
        <v>4618.2</v>
      </c>
      <c r="N46183">
        <v>-1.9400000000000001E-2</v>
      </c>
      <c r="O46183">
        <v>0.16370000000000001</v>
      </c>
      <c r="P46183">
        <v>19.649999999999999</v>
      </c>
      <c r="Q46183">
        <f t="shared" si="721"/>
        <v>18.23721840284044</v>
      </c>
    </row>
    <row r="46184" spans="13:17" x14ac:dyDescent="0.2">
      <c r="M46184">
        <v>4618.3</v>
      </c>
      <c r="N46184">
        <v>-1.9400000000000001E-2</v>
      </c>
      <c r="O46184">
        <v>0.1638</v>
      </c>
      <c r="P46184">
        <v>19.649999999999999</v>
      </c>
      <c r="Q46184">
        <f t="shared" si="721"/>
        <v>18.23721840284044</v>
      </c>
    </row>
    <row r="46185" spans="13:17" x14ac:dyDescent="0.2">
      <c r="M46185">
        <v>4618.3999999999996</v>
      </c>
      <c r="N46185">
        <v>-1.9400000000000001E-2</v>
      </c>
      <c r="O46185">
        <v>0.1638</v>
      </c>
      <c r="P46185">
        <v>19.649999999999999</v>
      </c>
      <c r="Q46185">
        <f t="shared" si="721"/>
        <v>18.23721840284044</v>
      </c>
    </row>
    <row r="46186" spans="13:17" x14ac:dyDescent="0.2">
      <c r="M46186">
        <v>4618.5</v>
      </c>
      <c r="N46186">
        <v>-1.9400000000000001E-2</v>
      </c>
      <c r="O46186">
        <v>0.1638</v>
      </c>
      <c r="P46186">
        <v>19.649999999999999</v>
      </c>
      <c r="Q46186">
        <f t="shared" si="721"/>
        <v>18.23721840284044</v>
      </c>
    </row>
    <row r="46187" spans="13:17" x14ac:dyDescent="0.2">
      <c r="M46187">
        <v>4618.6000000000004</v>
      </c>
      <c r="N46187">
        <v>-1.9400000000000001E-2</v>
      </c>
      <c r="O46187">
        <v>0.1638</v>
      </c>
      <c r="P46187">
        <v>19.649999999999999</v>
      </c>
      <c r="Q46187">
        <f t="shared" si="721"/>
        <v>18.23721840284044</v>
      </c>
    </row>
    <row r="46188" spans="13:17" x14ac:dyDescent="0.2">
      <c r="M46188">
        <v>4618.7</v>
      </c>
      <c r="N46188">
        <v>-1.9400000000000001E-2</v>
      </c>
      <c r="O46188">
        <v>0.1638</v>
      </c>
      <c r="P46188">
        <v>19.649999999999999</v>
      </c>
      <c r="Q46188">
        <f t="shared" si="721"/>
        <v>18.23721840284044</v>
      </c>
    </row>
    <row r="46189" spans="13:17" x14ac:dyDescent="0.2">
      <c r="M46189">
        <v>4618.8</v>
      </c>
      <c r="N46189">
        <v>-1.9400000000000001E-2</v>
      </c>
      <c r="O46189">
        <v>0.1638</v>
      </c>
      <c r="P46189">
        <v>19.649999999999999</v>
      </c>
      <c r="Q46189">
        <f t="shared" si="721"/>
        <v>18.23721840284044</v>
      </c>
    </row>
    <row r="46190" spans="13:17" x14ac:dyDescent="0.2">
      <c r="M46190">
        <v>4618.8999999999996</v>
      </c>
      <c r="N46190">
        <v>-1.9400000000000001E-2</v>
      </c>
      <c r="O46190">
        <v>0.1638</v>
      </c>
      <c r="P46190">
        <v>19.649999999999999</v>
      </c>
      <c r="Q46190">
        <f t="shared" si="721"/>
        <v>18.23721840284044</v>
      </c>
    </row>
    <row r="46191" spans="13:17" x14ac:dyDescent="0.2">
      <c r="M46191">
        <v>4619</v>
      </c>
      <c r="N46191">
        <v>-1.9400000000000001E-2</v>
      </c>
      <c r="O46191">
        <v>0.1638</v>
      </c>
      <c r="P46191">
        <v>19.649999999999999</v>
      </c>
      <c r="Q46191">
        <f t="shared" si="721"/>
        <v>18.23721840284044</v>
      </c>
    </row>
    <row r="46192" spans="13:17" x14ac:dyDescent="0.2">
      <c r="M46192">
        <v>4619.1000000000004</v>
      </c>
      <c r="N46192">
        <v>-1.9400000000000001E-2</v>
      </c>
      <c r="O46192">
        <v>0.1638</v>
      </c>
      <c r="P46192">
        <v>19.649999999999999</v>
      </c>
      <c r="Q46192">
        <f t="shared" si="721"/>
        <v>18.23721840284044</v>
      </c>
    </row>
    <row r="46193" spans="13:17" x14ac:dyDescent="0.2">
      <c r="M46193">
        <v>4619.2</v>
      </c>
      <c r="N46193">
        <v>-1.9400000000000001E-2</v>
      </c>
      <c r="O46193">
        <v>0.1638</v>
      </c>
      <c r="P46193">
        <v>19.649999999999999</v>
      </c>
      <c r="Q46193">
        <f t="shared" si="721"/>
        <v>18.23721840284044</v>
      </c>
    </row>
    <row r="46194" spans="13:17" x14ac:dyDescent="0.2">
      <c r="M46194">
        <v>4619.3</v>
      </c>
      <c r="N46194">
        <v>-1.9400000000000001E-2</v>
      </c>
      <c r="O46194">
        <v>0.1638</v>
      </c>
      <c r="P46194">
        <v>19.649999999999999</v>
      </c>
      <c r="Q46194">
        <f t="shared" si="721"/>
        <v>18.23721840284044</v>
      </c>
    </row>
    <row r="46195" spans="13:17" x14ac:dyDescent="0.2">
      <c r="M46195">
        <v>4619.3999999999996</v>
      </c>
      <c r="N46195">
        <v>-1.9400000000000001E-2</v>
      </c>
      <c r="O46195">
        <v>0.1638</v>
      </c>
      <c r="P46195">
        <v>19.649999999999999</v>
      </c>
      <c r="Q46195">
        <f t="shared" si="721"/>
        <v>18.23721840284044</v>
      </c>
    </row>
    <row r="46196" spans="13:17" x14ac:dyDescent="0.2">
      <c r="M46196">
        <v>4619.5</v>
      </c>
      <c r="N46196">
        <v>-1.9400000000000001E-2</v>
      </c>
      <c r="O46196">
        <v>0.16370000000000001</v>
      </c>
      <c r="P46196">
        <v>19.649999999999999</v>
      </c>
      <c r="Q46196">
        <f t="shared" si="721"/>
        <v>18.23721840284044</v>
      </c>
    </row>
    <row r="46197" spans="13:17" x14ac:dyDescent="0.2">
      <c r="M46197">
        <v>4619.6000000000004</v>
      </c>
      <c r="N46197">
        <v>-1.9400000000000001E-2</v>
      </c>
      <c r="O46197">
        <v>0.16370000000000001</v>
      </c>
      <c r="P46197">
        <v>19.649999999999999</v>
      </c>
      <c r="Q46197">
        <f t="shared" si="721"/>
        <v>18.23721840284044</v>
      </c>
    </row>
    <row r="46198" spans="13:17" x14ac:dyDescent="0.2">
      <c r="M46198">
        <v>4619.7</v>
      </c>
      <c r="N46198">
        <v>-1.9400000000000001E-2</v>
      </c>
      <c r="O46198">
        <v>0.16370000000000001</v>
      </c>
      <c r="P46198">
        <v>19.649999999999999</v>
      </c>
      <c r="Q46198">
        <f t="shared" si="721"/>
        <v>18.23721840284044</v>
      </c>
    </row>
    <row r="46199" spans="13:17" x14ac:dyDescent="0.2">
      <c r="M46199">
        <v>4619.8</v>
      </c>
      <c r="N46199">
        <v>-1.9400000000000001E-2</v>
      </c>
      <c r="O46199">
        <v>0.16370000000000001</v>
      </c>
      <c r="P46199">
        <v>19.649999999999999</v>
      </c>
      <c r="Q46199">
        <f t="shared" si="721"/>
        <v>18.23721840284044</v>
      </c>
    </row>
    <row r="46200" spans="13:17" x14ac:dyDescent="0.2">
      <c r="M46200">
        <v>4619.8999999999996</v>
      </c>
      <c r="N46200">
        <v>-1.9400000000000001E-2</v>
      </c>
      <c r="O46200">
        <v>0.1638</v>
      </c>
      <c r="P46200">
        <v>19.649999999999999</v>
      </c>
      <c r="Q46200">
        <f t="shared" si="721"/>
        <v>18.23721840284044</v>
      </c>
    </row>
    <row r="46201" spans="13:17" x14ac:dyDescent="0.2">
      <c r="M46201">
        <v>4620</v>
      </c>
      <c r="N46201">
        <v>-1.9400000000000001E-2</v>
      </c>
      <c r="O46201">
        <v>0.1638</v>
      </c>
      <c r="P46201">
        <v>19.649999999999999</v>
      </c>
      <c r="Q46201">
        <f t="shared" si="721"/>
        <v>18.23721840284044</v>
      </c>
    </row>
    <row r="46202" spans="13:17" x14ac:dyDescent="0.2">
      <c r="M46202">
        <v>4620.1000000000004</v>
      </c>
      <c r="N46202">
        <v>-1.9400000000000001E-2</v>
      </c>
      <c r="O46202">
        <v>0.1638</v>
      </c>
      <c r="P46202">
        <v>19.649999999999999</v>
      </c>
      <c r="Q46202">
        <f t="shared" si="721"/>
        <v>18.23721840284044</v>
      </c>
    </row>
    <row r="46203" spans="13:17" x14ac:dyDescent="0.2">
      <c r="M46203">
        <v>4620.2</v>
      </c>
      <c r="N46203">
        <v>-1.9400000000000001E-2</v>
      </c>
      <c r="O46203">
        <v>0.1638</v>
      </c>
      <c r="P46203">
        <v>19.649999999999999</v>
      </c>
      <c r="Q46203">
        <f t="shared" si="721"/>
        <v>18.23721840284044</v>
      </c>
    </row>
    <row r="46204" spans="13:17" x14ac:dyDescent="0.2">
      <c r="M46204">
        <v>4620.3</v>
      </c>
      <c r="N46204">
        <v>-1.9400000000000001E-2</v>
      </c>
      <c r="O46204">
        <v>0.1638</v>
      </c>
      <c r="P46204">
        <v>19.649999999999999</v>
      </c>
      <c r="Q46204">
        <f t="shared" si="721"/>
        <v>18.23721840284044</v>
      </c>
    </row>
    <row r="46205" spans="13:17" x14ac:dyDescent="0.2">
      <c r="M46205">
        <v>4620.3999999999996</v>
      </c>
      <c r="N46205">
        <v>-1.9400000000000001E-2</v>
      </c>
      <c r="O46205">
        <v>0.1638</v>
      </c>
      <c r="P46205">
        <v>19.649999999999999</v>
      </c>
      <c r="Q46205">
        <f t="shared" si="721"/>
        <v>18.23721840284044</v>
      </c>
    </row>
    <row r="46206" spans="13:17" x14ac:dyDescent="0.2">
      <c r="M46206">
        <v>4620.5</v>
      </c>
      <c r="N46206">
        <v>-1.9400000000000001E-2</v>
      </c>
      <c r="O46206">
        <v>0.1638</v>
      </c>
      <c r="P46206">
        <v>19.649999999999999</v>
      </c>
      <c r="Q46206">
        <f t="shared" si="721"/>
        <v>18.23721840284044</v>
      </c>
    </row>
    <row r="46207" spans="13:17" x14ac:dyDescent="0.2">
      <c r="M46207">
        <v>4620.6000000000004</v>
      </c>
      <c r="N46207">
        <v>-1.9400000000000001E-2</v>
      </c>
      <c r="O46207">
        <v>0.1638</v>
      </c>
      <c r="P46207">
        <v>19.649999999999999</v>
      </c>
      <c r="Q46207">
        <f t="shared" si="721"/>
        <v>18.23721840284044</v>
      </c>
    </row>
    <row r="46208" spans="13:17" x14ac:dyDescent="0.2">
      <c r="M46208">
        <v>4620.7</v>
      </c>
      <c r="N46208">
        <v>-1.9400000000000001E-2</v>
      </c>
      <c r="O46208">
        <v>0.1638</v>
      </c>
      <c r="P46208">
        <v>19.649999999999999</v>
      </c>
      <c r="Q46208">
        <f t="shared" si="721"/>
        <v>18.23721840284044</v>
      </c>
    </row>
    <row r="46209" spans="13:17" x14ac:dyDescent="0.2">
      <c r="M46209">
        <v>4620.8</v>
      </c>
      <c r="N46209">
        <v>-1.9400000000000001E-2</v>
      </c>
      <c r="O46209">
        <v>0.1638</v>
      </c>
      <c r="P46209">
        <v>19.649999999999999</v>
      </c>
      <c r="Q46209">
        <f t="shared" si="721"/>
        <v>18.23721840284044</v>
      </c>
    </row>
    <row r="46210" spans="13:17" x14ac:dyDescent="0.2">
      <c r="M46210">
        <v>4620.8999999999996</v>
      </c>
      <c r="N46210">
        <v>-1.9400000000000001E-2</v>
      </c>
      <c r="O46210">
        <v>0.16370000000000001</v>
      </c>
      <c r="P46210">
        <v>19.649999999999999</v>
      </c>
      <c r="Q46210">
        <f t="shared" si="721"/>
        <v>18.23721840284044</v>
      </c>
    </row>
    <row r="46211" spans="13:17" x14ac:dyDescent="0.2">
      <c r="M46211">
        <v>4621</v>
      </c>
      <c r="N46211">
        <v>-1.9400000000000001E-2</v>
      </c>
      <c r="O46211">
        <v>0.16370000000000001</v>
      </c>
      <c r="P46211">
        <v>19.649999999999999</v>
      </c>
      <c r="Q46211">
        <f t="shared" ref="Q46211:Q46274" si="722">-1142.58223908137*N46211-3.92887703533814</f>
        <v>18.23721840284044</v>
      </c>
    </row>
    <row r="46212" spans="13:17" x14ac:dyDescent="0.2">
      <c r="M46212">
        <v>4621.1000000000004</v>
      </c>
      <c r="N46212">
        <v>-1.9400000000000001E-2</v>
      </c>
      <c r="O46212">
        <v>0.1638</v>
      </c>
      <c r="P46212">
        <v>19.649999999999999</v>
      </c>
      <c r="Q46212">
        <f t="shared" si="722"/>
        <v>18.23721840284044</v>
      </c>
    </row>
    <row r="46213" spans="13:17" x14ac:dyDescent="0.2">
      <c r="M46213">
        <v>4621.2</v>
      </c>
      <c r="N46213">
        <v>-1.9400000000000001E-2</v>
      </c>
      <c r="O46213">
        <v>0.1638</v>
      </c>
      <c r="P46213">
        <v>19.649999999999999</v>
      </c>
      <c r="Q46213">
        <f t="shared" si="722"/>
        <v>18.23721840284044</v>
      </c>
    </row>
    <row r="46214" spans="13:17" x14ac:dyDescent="0.2">
      <c r="M46214">
        <v>4621.3</v>
      </c>
      <c r="N46214">
        <v>-1.9400000000000001E-2</v>
      </c>
      <c r="O46214">
        <v>0.16370000000000001</v>
      </c>
      <c r="P46214">
        <v>19.649999999999999</v>
      </c>
      <c r="Q46214">
        <f t="shared" si="722"/>
        <v>18.23721840284044</v>
      </c>
    </row>
    <row r="46215" spans="13:17" x14ac:dyDescent="0.2">
      <c r="M46215">
        <v>4621.3999999999996</v>
      </c>
      <c r="N46215">
        <v>-1.9400000000000001E-2</v>
      </c>
      <c r="O46215">
        <v>0.16370000000000001</v>
      </c>
      <c r="P46215">
        <v>19.649999999999999</v>
      </c>
      <c r="Q46215">
        <f t="shared" si="722"/>
        <v>18.23721840284044</v>
      </c>
    </row>
    <row r="46216" spans="13:17" x14ac:dyDescent="0.2">
      <c r="M46216">
        <v>4621.5</v>
      </c>
      <c r="N46216">
        <v>-1.9400000000000001E-2</v>
      </c>
      <c r="O46216">
        <v>0.16370000000000001</v>
      </c>
      <c r="P46216">
        <v>19.649999999999999</v>
      </c>
      <c r="Q46216">
        <f t="shared" si="722"/>
        <v>18.23721840284044</v>
      </c>
    </row>
    <row r="46217" spans="13:17" x14ac:dyDescent="0.2">
      <c r="M46217">
        <v>4621.6000000000004</v>
      </c>
      <c r="N46217">
        <v>-1.9400000000000001E-2</v>
      </c>
      <c r="O46217">
        <v>0.1638</v>
      </c>
      <c r="P46217">
        <v>19.649999999999999</v>
      </c>
      <c r="Q46217">
        <f t="shared" si="722"/>
        <v>18.23721840284044</v>
      </c>
    </row>
    <row r="46218" spans="13:17" x14ac:dyDescent="0.2">
      <c r="M46218">
        <v>4621.7</v>
      </c>
      <c r="N46218">
        <v>-1.9400000000000001E-2</v>
      </c>
      <c r="O46218">
        <v>0.1638</v>
      </c>
      <c r="P46218">
        <v>19.649999999999999</v>
      </c>
      <c r="Q46218">
        <f t="shared" si="722"/>
        <v>18.23721840284044</v>
      </c>
    </row>
    <row r="46219" spans="13:17" x14ac:dyDescent="0.2">
      <c r="M46219">
        <v>4621.8</v>
      </c>
      <c r="N46219">
        <v>-1.9400000000000001E-2</v>
      </c>
      <c r="O46219">
        <v>0.1638</v>
      </c>
      <c r="P46219">
        <v>19.649999999999999</v>
      </c>
      <c r="Q46219">
        <f t="shared" si="722"/>
        <v>18.23721840284044</v>
      </c>
    </row>
    <row r="46220" spans="13:17" x14ac:dyDescent="0.2">
      <c r="M46220">
        <v>4621.8999999999996</v>
      </c>
      <c r="N46220">
        <v>-1.9400000000000001E-2</v>
      </c>
      <c r="O46220">
        <v>0.1638</v>
      </c>
      <c r="P46220">
        <v>19.649999999999999</v>
      </c>
      <c r="Q46220">
        <f t="shared" si="722"/>
        <v>18.23721840284044</v>
      </c>
    </row>
    <row r="46221" spans="13:17" x14ac:dyDescent="0.2">
      <c r="M46221">
        <v>4622</v>
      </c>
      <c r="N46221">
        <v>-1.9400000000000001E-2</v>
      </c>
      <c r="O46221">
        <v>0.1638</v>
      </c>
      <c r="P46221">
        <v>19.649999999999999</v>
      </c>
      <c r="Q46221">
        <f t="shared" si="722"/>
        <v>18.23721840284044</v>
      </c>
    </row>
    <row r="46222" spans="13:17" x14ac:dyDescent="0.2">
      <c r="M46222">
        <v>4622.1000000000004</v>
      </c>
      <c r="N46222">
        <v>-1.9400000000000001E-2</v>
      </c>
      <c r="O46222">
        <v>0.1638</v>
      </c>
      <c r="P46222">
        <v>19.649999999999999</v>
      </c>
      <c r="Q46222">
        <f t="shared" si="722"/>
        <v>18.23721840284044</v>
      </c>
    </row>
    <row r="46223" spans="13:17" x14ac:dyDescent="0.2">
      <c r="M46223">
        <v>4622.2</v>
      </c>
      <c r="N46223">
        <v>-1.9400000000000001E-2</v>
      </c>
      <c r="O46223">
        <v>0.1638</v>
      </c>
      <c r="P46223">
        <v>19.649999999999999</v>
      </c>
      <c r="Q46223">
        <f t="shared" si="722"/>
        <v>18.23721840284044</v>
      </c>
    </row>
    <row r="46224" spans="13:17" x14ac:dyDescent="0.2">
      <c r="M46224">
        <v>4622.3</v>
      </c>
      <c r="N46224">
        <v>-1.9400000000000001E-2</v>
      </c>
      <c r="O46224">
        <v>0.1638</v>
      </c>
      <c r="P46224">
        <v>19.649999999999999</v>
      </c>
      <c r="Q46224">
        <f t="shared" si="722"/>
        <v>18.23721840284044</v>
      </c>
    </row>
    <row r="46225" spans="13:17" x14ac:dyDescent="0.2">
      <c r="M46225">
        <v>4622.3999999999996</v>
      </c>
      <c r="N46225">
        <v>-1.9400000000000001E-2</v>
      </c>
      <c r="O46225">
        <v>0.1638</v>
      </c>
      <c r="P46225">
        <v>19.649999999999999</v>
      </c>
      <c r="Q46225">
        <f t="shared" si="722"/>
        <v>18.23721840284044</v>
      </c>
    </row>
    <row r="46226" spans="13:17" x14ac:dyDescent="0.2">
      <c r="M46226">
        <v>4622.5</v>
      </c>
      <c r="N46226">
        <v>-1.9400000000000001E-2</v>
      </c>
      <c r="O46226">
        <v>0.1638</v>
      </c>
      <c r="P46226">
        <v>19.649999999999999</v>
      </c>
      <c r="Q46226">
        <f t="shared" si="722"/>
        <v>18.23721840284044</v>
      </c>
    </row>
    <row r="46227" spans="13:17" x14ac:dyDescent="0.2">
      <c r="M46227">
        <v>4622.6000000000004</v>
      </c>
      <c r="N46227">
        <v>-1.9400000000000001E-2</v>
      </c>
      <c r="O46227">
        <v>0.1638</v>
      </c>
      <c r="P46227">
        <v>19.649999999999999</v>
      </c>
      <c r="Q46227">
        <f t="shared" si="722"/>
        <v>18.23721840284044</v>
      </c>
    </row>
    <row r="46228" spans="13:17" x14ac:dyDescent="0.2">
      <c r="M46228">
        <v>4622.7</v>
      </c>
      <c r="N46228">
        <v>-1.9400000000000001E-2</v>
      </c>
      <c r="O46228">
        <v>0.1638</v>
      </c>
      <c r="P46228">
        <v>19.649999999999999</v>
      </c>
      <c r="Q46228">
        <f t="shared" si="722"/>
        <v>18.23721840284044</v>
      </c>
    </row>
    <row r="46229" spans="13:17" x14ac:dyDescent="0.2">
      <c r="M46229">
        <v>4622.8</v>
      </c>
      <c r="N46229">
        <v>-1.9400000000000001E-2</v>
      </c>
      <c r="O46229">
        <v>0.1638</v>
      </c>
      <c r="P46229">
        <v>19.649999999999999</v>
      </c>
      <c r="Q46229">
        <f t="shared" si="722"/>
        <v>18.23721840284044</v>
      </c>
    </row>
    <row r="46230" spans="13:17" x14ac:dyDescent="0.2">
      <c r="M46230">
        <v>4622.8999999999996</v>
      </c>
      <c r="N46230">
        <v>-1.9400000000000001E-2</v>
      </c>
      <c r="O46230">
        <v>0.1638</v>
      </c>
      <c r="P46230">
        <v>19.649999999999999</v>
      </c>
      <c r="Q46230">
        <f t="shared" si="722"/>
        <v>18.23721840284044</v>
      </c>
    </row>
    <row r="46231" spans="13:17" x14ac:dyDescent="0.2">
      <c r="M46231">
        <v>4623</v>
      </c>
      <c r="N46231">
        <v>-1.9400000000000001E-2</v>
      </c>
      <c r="O46231">
        <v>0.1638</v>
      </c>
      <c r="P46231">
        <v>19.649999999999999</v>
      </c>
      <c r="Q46231">
        <f t="shared" si="722"/>
        <v>18.23721840284044</v>
      </c>
    </row>
    <row r="46232" spans="13:17" x14ac:dyDescent="0.2">
      <c r="M46232">
        <v>4623.1000000000004</v>
      </c>
      <c r="N46232">
        <v>-1.9400000000000001E-2</v>
      </c>
      <c r="O46232">
        <v>0.1638</v>
      </c>
      <c r="P46232">
        <v>19.649999999999999</v>
      </c>
      <c r="Q46232">
        <f t="shared" si="722"/>
        <v>18.23721840284044</v>
      </c>
    </row>
    <row r="46233" spans="13:17" x14ac:dyDescent="0.2">
      <c r="M46233">
        <v>4623.2</v>
      </c>
      <c r="N46233">
        <v>-1.9400000000000001E-2</v>
      </c>
      <c r="O46233">
        <v>0.1638</v>
      </c>
      <c r="P46233">
        <v>19.649999999999999</v>
      </c>
      <c r="Q46233">
        <f t="shared" si="722"/>
        <v>18.23721840284044</v>
      </c>
    </row>
    <row r="46234" spans="13:17" x14ac:dyDescent="0.2">
      <c r="M46234">
        <v>4623.3</v>
      </c>
      <c r="N46234">
        <v>-1.9400000000000001E-2</v>
      </c>
      <c r="O46234">
        <v>0.1638</v>
      </c>
      <c r="P46234">
        <v>19.649999999999999</v>
      </c>
      <c r="Q46234">
        <f t="shared" si="722"/>
        <v>18.23721840284044</v>
      </c>
    </row>
    <row r="46235" spans="13:17" x14ac:dyDescent="0.2">
      <c r="M46235">
        <v>4623.3999999999996</v>
      </c>
      <c r="N46235">
        <v>-1.9400000000000001E-2</v>
      </c>
      <c r="O46235">
        <v>0.1638</v>
      </c>
      <c r="P46235">
        <v>19.649999999999999</v>
      </c>
      <c r="Q46235">
        <f t="shared" si="722"/>
        <v>18.23721840284044</v>
      </c>
    </row>
    <row r="46236" spans="13:17" x14ac:dyDescent="0.2">
      <c r="M46236">
        <v>4623.5</v>
      </c>
      <c r="N46236">
        <v>-1.9400000000000001E-2</v>
      </c>
      <c r="O46236">
        <v>0.1638</v>
      </c>
      <c r="P46236">
        <v>19.649999999999999</v>
      </c>
      <c r="Q46236">
        <f t="shared" si="722"/>
        <v>18.23721840284044</v>
      </c>
    </row>
    <row r="46237" spans="13:17" x14ac:dyDescent="0.2">
      <c r="M46237">
        <v>4623.6000000000004</v>
      </c>
      <c r="N46237">
        <v>-1.9400000000000001E-2</v>
      </c>
      <c r="O46237">
        <v>0.1638</v>
      </c>
      <c r="P46237">
        <v>19.649999999999999</v>
      </c>
      <c r="Q46237">
        <f t="shared" si="722"/>
        <v>18.23721840284044</v>
      </c>
    </row>
    <row r="46238" spans="13:17" x14ac:dyDescent="0.2">
      <c r="M46238">
        <v>4623.7</v>
      </c>
      <c r="N46238">
        <v>-1.9400000000000001E-2</v>
      </c>
      <c r="O46238">
        <v>0.1638</v>
      </c>
      <c r="P46238">
        <v>19.649999999999999</v>
      </c>
      <c r="Q46238">
        <f t="shared" si="722"/>
        <v>18.23721840284044</v>
      </c>
    </row>
    <row r="46239" spans="13:17" x14ac:dyDescent="0.2">
      <c r="M46239">
        <v>4623.8</v>
      </c>
      <c r="N46239">
        <v>-1.9400000000000001E-2</v>
      </c>
      <c r="O46239">
        <v>0.1638</v>
      </c>
      <c r="P46239">
        <v>19.649999999999999</v>
      </c>
      <c r="Q46239">
        <f t="shared" si="722"/>
        <v>18.23721840284044</v>
      </c>
    </row>
    <row r="46240" spans="13:17" x14ac:dyDescent="0.2">
      <c r="M46240">
        <v>4623.8999999999996</v>
      </c>
      <c r="N46240">
        <v>-1.9400000000000001E-2</v>
      </c>
      <c r="O46240">
        <v>0.1638</v>
      </c>
      <c r="P46240">
        <v>19.649999999999999</v>
      </c>
      <c r="Q46240">
        <f t="shared" si="722"/>
        <v>18.23721840284044</v>
      </c>
    </row>
    <row r="46241" spans="13:17" x14ac:dyDescent="0.2">
      <c r="M46241">
        <v>4624</v>
      </c>
      <c r="N46241">
        <v>-1.9400000000000001E-2</v>
      </c>
      <c r="O46241">
        <v>0.1638</v>
      </c>
      <c r="P46241">
        <v>19.649999999999999</v>
      </c>
      <c r="Q46241">
        <f t="shared" si="722"/>
        <v>18.23721840284044</v>
      </c>
    </row>
    <row r="46242" spans="13:17" x14ac:dyDescent="0.2">
      <c r="M46242">
        <v>4624.1000000000004</v>
      </c>
      <c r="N46242">
        <v>-1.9400000000000001E-2</v>
      </c>
      <c r="O46242">
        <v>0.1638</v>
      </c>
      <c r="P46242">
        <v>19.649999999999999</v>
      </c>
      <c r="Q46242">
        <f t="shared" si="722"/>
        <v>18.23721840284044</v>
      </c>
    </row>
    <row r="46243" spans="13:17" x14ac:dyDescent="0.2">
      <c r="M46243">
        <v>4624.2</v>
      </c>
      <c r="N46243">
        <v>-1.9400000000000001E-2</v>
      </c>
      <c r="O46243">
        <v>0.1638</v>
      </c>
      <c r="P46243">
        <v>19.649999999999999</v>
      </c>
      <c r="Q46243">
        <f t="shared" si="722"/>
        <v>18.23721840284044</v>
      </c>
    </row>
    <row r="46244" spans="13:17" x14ac:dyDescent="0.2">
      <c r="M46244">
        <v>4624.3</v>
      </c>
      <c r="N46244">
        <v>-1.9400000000000001E-2</v>
      </c>
      <c r="O46244">
        <v>0.1638</v>
      </c>
      <c r="P46244">
        <v>19.649999999999999</v>
      </c>
      <c r="Q46244">
        <f t="shared" si="722"/>
        <v>18.23721840284044</v>
      </c>
    </row>
    <row r="46245" spans="13:17" x14ac:dyDescent="0.2">
      <c r="M46245">
        <v>4624.3999999999996</v>
      </c>
      <c r="N46245">
        <v>-1.9400000000000001E-2</v>
      </c>
      <c r="O46245">
        <v>0.1638</v>
      </c>
      <c r="P46245">
        <v>19.649999999999999</v>
      </c>
      <c r="Q46245">
        <f t="shared" si="722"/>
        <v>18.23721840284044</v>
      </c>
    </row>
    <row r="46246" spans="13:17" x14ac:dyDescent="0.2">
      <c r="M46246">
        <v>4624.5</v>
      </c>
      <c r="N46246">
        <v>-1.9400000000000001E-2</v>
      </c>
      <c r="O46246">
        <v>0.1638</v>
      </c>
      <c r="P46246">
        <v>19.649999999999999</v>
      </c>
      <c r="Q46246">
        <f t="shared" si="722"/>
        <v>18.23721840284044</v>
      </c>
    </row>
    <row r="46247" spans="13:17" x14ac:dyDescent="0.2">
      <c r="M46247">
        <v>4624.6000000000004</v>
      </c>
      <c r="N46247">
        <v>-1.9400000000000001E-2</v>
      </c>
      <c r="O46247">
        <v>0.1638</v>
      </c>
      <c r="P46247">
        <v>19.649999999999999</v>
      </c>
      <c r="Q46247">
        <f t="shared" si="722"/>
        <v>18.23721840284044</v>
      </c>
    </row>
    <row r="46248" spans="13:17" x14ac:dyDescent="0.2">
      <c r="M46248">
        <v>4624.7</v>
      </c>
      <c r="N46248">
        <v>-1.9400000000000001E-2</v>
      </c>
      <c r="O46248">
        <v>0.1638</v>
      </c>
      <c r="P46248">
        <v>19.649999999999999</v>
      </c>
      <c r="Q46248">
        <f t="shared" si="722"/>
        <v>18.23721840284044</v>
      </c>
    </row>
    <row r="46249" spans="13:17" x14ac:dyDescent="0.2">
      <c r="M46249">
        <v>4624.8</v>
      </c>
      <c r="N46249">
        <v>-1.9400000000000001E-2</v>
      </c>
      <c r="O46249">
        <v>0.1638</v>
      </c>
      <c r="P46249">
        <v>19.649999999999999</v>
      </c>
      <c r="Q46249">
        <f t="shared" si="722"/>
        <v>18.23721840284044</v>
      </c>
    </row>
    <row r="46250" spans="13:17" x14ac:dyDescent="0.2">
      <c r="M46250">
        <v>4624.8999999999996</v>
      </c>
      <c r="N46250">
        <v>-1.9400000000000001E-2</v>
      </c>
      <c r="O46250">
        <v>0.1638</v>
      </c>
      <c r="P46250">
        <v>19.649999999999999</v>
      </c>
      <c r="Q46250">
        <f t="shared" si="722"/>
        <v>18.23721840284044</v>
      </c>
    </row>
    <row r="46251" spans="13:17" x14ac:dyDescent="0.2">
      <c r="M46251">
        <v>4625</v>
      </c>
      <c r="N46251">
        <v>-1.9400000000000001E-2</v>
      </c>
      <c r="O46251">
        <v>0.1638</v>
      </c>
      <c r="P46251">
        <v>19.649999999999999</v>
      </c>
      <c r="Q46251">
        <f t="shared" si="722"/>
        <v>18.23721840284044</v>
      </c>
    </row>
    <row r="46252" spans="13:17" x14ac:dyDescent="0.2">
      <c r="M46252">
        <v>4625.1000000000004</v>
      </c>
      <c r="N46252">
        <v>-1.9400000000000001E-2</v>
      </c>
      <c r="O46252">
        <v>0.1638</v>
      </c>
      <c r="P46252">
        <v>19.649999999999999</v>
      </c>
      <c r="Q46252">
        <f t="shared" si="722"/>
        <v>18.23721840284044</v>
      </c>
    </row>
    <row r="46253" spans="13:17" x14ac:dyDescent="0.2">
      <c r="M46253">
        <v>4625.2</v>
      </c>
      <c r="N46253">
        <v>-1.9400000000000001E-2</v>
      </c>
      <c r="O46253">
        <v>0.1638</v>
      </c>
      <c r="P46253">
        <v>19.649999999999999</v>
      </c>
      <c r="Q46253">
        <f t="shared" si="722"/>
        <v>18.23721840284044</v>
      </c>
    </row>
    <row r="46254" spans="13:17" x14ac:dyDescent="0.2">
      <c r="M46254">
        <v>4625.3</v>
      </c>
      <c r="N46254">
        <v>-1.9400000000000001E-2</v>
      </c>
      <c r="O46254">
        <v>0.1638</v>
      </c>
      <c r="P46254">
        <v>19.649999999999999</v>
      </c>
      <c r="Q46254">
        <f t="shared" si="722"/>
        <v>18.23721840284044</v>
      </c>
    </row>
    <row r="46255" spans="13:17" x14ac:dyDescent="0.2">
      <c r="M46255">
        <v>4625.3999999999996</v>
      </c>
      <c r="N46255">
        <v>-1.9400000000000001E-2</v>
      </c>
      <c r="O46255">
        <v>0.1638</v>
      </c>
      <c r="P46255">
        <v>19.649999999999999</v>
      </c>
      <c r="Q46255">
        <f t="shared" si="722"/>
        <v>18.23721840284044</v>
      </c>
    </row>
    <row r="46256" spans="13:17" x14ac:dyDescent="0.2">
      <c r="M46256">
        <v>4625.5</v>
      </c>
      <c r="N46256">
        <v>-1.9400000000000001E-2</v>
      </c>
      <c r="O46256">
        <v>0.1638</v>
      </c>
      <c r="P46256">
        <v>19.649999999999999</v>
      </c>
      <c r="Q46256">
        <f t="shared" si="722"/>
        <v>18.23721840284044</v>
      </c>
    </row>
    <row r="46257" spans="13:17" x14ac:dyDescent="0.2">
      <c r="M46257">
        <v>4625.6000000000004</v>
      </c>
      <c r="N46257">
        <v>-1.9400000000000001E-2</v>
      </c>
      <c r="O46257">
        <v>0.1638</v>
      </c>
      <c r="P46257">
        <v>19.649999999999999</v>
      </c>
      <c r="Q46257">
        <f t="shared" si="722"/>
        <v>18.23721840284044</v>
      </c>
    </row>
    <row r="46258" spans="13:17" x14ac:dyDescent="0.2">
      <c r="M46258">
        <v>4625.7</v>
      </c>
      <c r="N46258">
        <v>-1.9400000000000001E-2</v>
      </c>
      <c r="O46258">
        <v>0.1638</v>
      </c>
      <c r="P46258">
        <v>19.649999999999999</v>
      </c>
      <c r="Q46258">
        <f t="shared" si="722"/>
        <v>18.23721840284044</v>
      </c>
    </row>
    <row r="46259" spans="13:17" x14ac:dyDescent="0.2">
      <c r="M46259">
        <v>4625.8</v>
      </c>
      <c r="N46259">
        <v>-1.9400000000000001E-2</v>
      </c>
      <c r="O46259">
        <v>0.1638</v>
      </c>
      <c r="P46259">
        <v>19.649999999999999</v>
      </c>
      <c r="Q46259">
        <f t="shared" si="722"/>
        <v>18.23721840284044</v>
      </c>
    </row>
    <row r="46260" spans="13:17" x14ac:dyDescent="0.2">
      <c r="M46260">
        <v>4625.8999999999996</v>
      </c>
      <c r="N46260">
        <v>-1.9400000000000001E-2</v>
      </c>
      <c r="O46260">
        <v>0.1638</v>
      </c>
      <c r="P46260">
        <v>19.649999999999999</v>
      </c>
      <c r="Q46260">
        <f t="shared" si="722"/>
        <v>18.23721840284044</v>
      </c>
    </row>
    <row r="46261" spans="13:17" x14ac:dyDescent="0.2">
      <c r="M46261">
        <v>4626</v>
      </c>
      <c r="N46261">
        <v>-1.9400000000000001E-2</v>
      </c>
      <c r="O46261">
        <v>0.16370000000000001</v>
      </c>
      <c r="P46261">
        <v>19.649999999999999</v>
      </c>
      <c r="Q46261">
        <f t="shared" si="722"/>
        <v>18.23721840284044</v>
      </c>
    </row>
    <row r="46262" spans="13:17" x14ac:dyDescent="0.2">
      <c r="M46262">
        <v>4626.1000000000004</v>
      </c>
      <c r="N46262">
        <v>-1.9400000000000001E-2</v>
      </c>
      <c r="O46262">
        <v>0.16370000000000001</v>
      </c>
      <c r="P46262">
        <v>19.649999999999999</v>
      </c>
      <c r="Q46262">
        <f t="shared" si="722"/>
        <v>18.23721840284044</v>
      </c>
    </row>
    <row r="46263" spans="13:17" x14ac:dyDescent="0.2">
      <c r="M46263">
        <v>4626.2</v>
      </c>
      <c r="N46263">
        <v>-1.9400000000000001E-2</v>
      </c>
      <c r="O46263">
        <v>0.16370000000000001</v>
      </c>
      <c r="P46263">
        <v>19.649999999999999</v>
      </c>
      <c r="Q46263">
        <f t="shared" si="722"/>
        <v>18.23721840284044</v>
      </c>
    </row>
    <row r="46264" spans="13:17" x14ac:dyDescent="0.2">
      <c r="M46264">
        <v>4626.3</v>
      </c>
      <c r="N46264">
        <v>-1.9400000000000001E-2</v>
      </c>
      <c r="O46264">
        <v>0.16370000000000001</v>
      </c>
      <c r="P46264">
        <v>19.649999999999999</v>
      </c>
      <c r="Q46264">
        <f t="shared" si="722"/>
        <v>18.23721840284044</v>
      </c>
    </row>
    <row r="46265" spans="13:17" x14ac:dyDescent="0.2">
      <c r="M46265">
        <v>4626.3999999999996</v>
      </c>
      <c r="N46265">
        <v>-1.9400000000000001E-2</v>
      </c>
      <c r="O46265">
        <v>0.1638</v>
      </c>
      <c r="P46265">
        <v>19.649999999999999</v>
      </c>
      <c r="Q46265">
        <f t="shared" si="722"/>
        <v>18.23721840284044</v>
      </c>
    </row>
    <row r="46266" spans="13:17" x14ac:dyDescent="0.2">
      <c r="M46266">
        <v>4626.5</v>
      </c>
      <c r="N46266">
        <v>-1.9400000000000001E-2</v>
      </c>
      <c r="O46266">
        <v>0.1638</v>
      </c>
      <c r="P46266">
        <v>19.649999999999999</v>
      </c>
      <c r="Q46266">
        <f t="shared" si="722"/>
        <v>18.23721840284044</v>
      </c>
    </row>
    <row r="46267" spans="13:17" x14ac:dyDescent="0.2">
      <c r="M46267">
        <v>4626.6000000000004</v>
      </c>
      <c r="N46267">
        <v>-1.9400000000000001E-2</v>
      </c>
      <c r="O46267">
        <v>0.1638</v>
      </c>
      <c r="P46267">
        <v>19.649999999999999</v>
      </c>
      <c r="Q46267">
        <f t="shared" si="722"/>
        <v>18.23721840284044</v>
      </c>
    </row>
    <row r="46268" spans="13:17" x14ac:dyDescent="0.2">
      <c r="M46268">
        <v>4626.7</v>
      </c>
      <c r="N46268">
        <v>-1.9400000000000001E-2</v>
      </c>
      <c r="O46268">
        <v>0.1638</v>
      </c>
      <c r="P46268">
        <v>19.649999999999999</v>
      </c>
      <c r="Q46268">
        <f t="shared" si="722"/>
        <v>18.23721840284044</v>
      </c>
    </row>
    <row r="46269" spans="13:17" x14ac:dyDescent="0.2">
      <c r="M46269">
        <v>4626.8</v>
      </c>
      <c r="N46269">
        <v>-1.9400000000000001E-2</v>
      </c>
      <c r="O46269">
        <v>0.1638</v>
      </c>
      <c r="P46269">
        <v>19.649999999999999</v>
      </c>
      <c r="Q46269">
        <f t="shared" si="722"/>
        <v>18.23721840284044</v>
      </c>
    </row>
    <row r="46270" spans="13:17" x14ac:dyDescent="0.2">
      <c r="M46270">
        <v>4626.8999999999996</v>
      </c>
      <c r="N46270">
        <v>-1.9400000000000001E-2</v>
      </c>
      <c r="O46270">
        <v>0.1638</v>
      </c>
      <c r="P46270">
        <v>19.649999999999999</v>
      </c>
      <c r="Q46270">
        <f t="shared" si="722"/>
        <v>18.23721840284044</v>
      </c>
    </row>
    <row r="46271" spans="13:17" x14ac:dyDescent="0.2">
      <c r="M46271">
        <v>4627</v>
      </c>
      <c r="N46271">
        <v>-1.9400000000000001E-2</v>
      </c>
      <c r="O46271">
        <v>0.1638</v>
      </c>
      <c r="P46271">
        <v>19.649999999999999</v>
      </c>
      <c r="Q46271">
        <f t="shared" si="722"/>
        <v>18.23721840284044</v>
      </c>
    </row>
    <row r="46272" spans="13:17" x14ac:dyDescent="0.2">
      <c r="M46272">
        <v>4627.1000000000004</v>
      </c>
      <c r="N46272">
        <v>-1.9400000000000001E-2</v>
      </c>
      <c r="O46272">
        <v>0.1638</v>
      </c>
      <c r="P46272">
        <v>19.649999999999999</v>
      </c>
      <c r="Q46272">
        <f t="shared" si="722"/>
        <v>18.23721840284044</v>
      </c>
    </row>
    <row r="46273" spans="13:17" x14ac:dyDescent="0.2">
      <c r="M46273">
        <v>4627.2</v>
      </c>
      <c r="N46273">
        <v>-1.9400000000000001E-2</v>
      </c>
      <c r="O46273">
        <v>0.16320000000000001</v>
      </c>
      <c r="P46273">
        <v>19.649999999999999</v>
      </c>
      <c r="Q46273">
        <f t="shared" si="722"/>
        <v>18.23721840284044</v>
      </c>
    </row>
    <row r="46274" spans="13:17" x14ac:dyDescent="0.2">
      <c r="M46274">
        <v>4627.3</v>
      </c>
      <c r="N46274">
        <v>-1.9400000000000001E-2</v>
      </c>
      <c r="O46274">
        <v>0.16320000000000001</v>
      </c>
      <c r="P46274">
        <v>19.649999999999999</v>
      </c>
      <c r="Q46274">
        <f t="shared" si="722"/>
        <v>18.23721840284044</v>
      </c>
    </row>
    <row r="46275" spans="13:17" x14ac:dyDescent="0.2">
      <c r="M46275">
        <v>4627.3999999999996</v>
      </c>
      <c r="N46275">
        <v>-1.9400000000000001E-2</v>
      </c>
      <c r="O46275">
        <v>0.16350000000000001</v>
      </c>
      <c r="P46275">
        <v>19.649999999999999</v>
      </c>
      <c r="Q46275">
        <f t="shared" ref="Q46275:Q46338" si="723">-1142.58223908137*N46275-3.92887703533814</f>
        <v>18.23721840284044</v>
      </c>
    </row>
    <row r="46276" spans="13:17" x14ac:dyDescent="0.2">
      <c r="M46276">
        <v>4627.5</v>
      </c>
      <c r="N46276">
        <v>-1.9400000000000001E-2</v>
      </c>
      <c r="O46276">
        <v>0.16350000000000001</v>
      </c>
      <c r="P46276">
        <v>19.649999999999999</v>
      </c>
      <c r="Q46276">
        <f t="shared" si="723"/>
        <v>18.23721840284044</v>
      </c>
    </row>
    <row r="46277" spans="13:17" x14ac:dyDescent="0.2">
      <c r="M46277">
        <v>4627.6000000000004</v>
      </c>
      <c r="N46277">
        <v>-1.9400000000000001E-2</v>
      </c>
      <c r="O46277">
        <v>0.16350000000000001</v>
      </c>
      <c r="P46277">
        <v>19.649999999999999</v>
      </c>
      <c r="Q46277">
        <f t="shared" si="723"/>
        <v>18.23721840284044</v>
      </c>
    </row>
    <row r="46278" spans="13:17" x14ac:dyDescent="0.2">
      <c r="M46278">
        <v>4627.7</v>
      </c>
      <c r="N46278">
        <v>-1.9400000000000001E-2</v>
      </c>
      <c r="O46278">
        <v>0.16350000000000001</v>
      </c>
      <c r="P46278">
        <v>19.649999999999999</v>
      </c>
      <c r="Q46278">
        <f t="shared" si="723"/>
        <v>18.23721840284044</v>
      </c>
    </row>
    <row r="46279" spans="13:17" x14ac:dyDescent="0.2">
      <c r="M46279">
        <v>4627.8</v>
      </c>
      <c r="N46279">
        <v>-1.9400000000000001E-2</v>
      </c>
      <c r="O46279">
        <v>0.16350000000000001</v>
      </c>
      <c r="P46279">
        <v>19.649999999999999</v>
      </c>
      <c r="Q46279">
        <f t="shared" si="723"/>
        <v>18.23721840284044</v>
      </c>
    </row>
    <row r="46280" spans="13:17" x14ac:dyDescent="0.2">
      <c r="M46280">
        <v>4627.8999999999996</v>
      </c>
      <c r="N46280">
        <v>-1.9400000000000001E-2</v>
      </c>
      <c r="O46280">
        <v>0.16350000000000001</v>
      </c>
      <c r="P46280">
        <v>19.649999999999999</v>
      </c>
      <c r="Q46280">
        <f t="shared" si="723"/>
        <v>18.23721840284044</v>
      </c>
    </row>
    <row r="46281" spans="13:17" x14ac:dyDescent="0.2">
      <c r="M46281">
        <v>4628</v>
      </c>
      <c r="N46281">
        <v>-1.9400000000000001E-2</v>
      </c>
      <c r="O46281">
        <v>0.16339999999999999</v>
      </c>
      <c r="P46281">
        <v>19.649999999999999</v>
      </c>
      <c r="Q46281">
        <f t="shared" si="723"/>
        <v>18.23721840284044</v>
      </c>
    </row>
    <row r="46282" spans="13:17" x14ac:dyDescent="0.2">
      <c r="M46282">
        <v>4628.1000000000004</v>
      </c>
      <c r="N46282">
        <v>-1.9400000000000001E-2</v>
      </c>
      <c r="O46282">
        <v>0.16339999999999999</v>
      </c>
      <c r="P46282">
        <v>19.649999999999999</v>
      </c>
      <c r="Q46282">
        <f t="shared" si="723"/>
        <v>18.23721840284044</v>
      </c>
    </row>
    <row r="46283" spans="13:17" x14ac:dyDescent="0.2">
      <c r="M46283">
        <v>4628.2</v>
      </c>
      <c r="N46283">
        <v>-1.9400000000000001E-2</v>
      </c>
      <c r="O46283">
        <v>0.16370000000000001</v>
      </c>
      <c r="P46283">
        <v>19.649999999999999</v>
      </c>
      <c r="Q46283">
        <f t="shared" si="723"/>
        <v>18.23721840284044</v>
      </c>
    </row>
    <row r="46284" spans="13:17" x14ac:dyDescent="0.2">
      <c r="M46284">
        <v>4628.3</v>
      </c>
      <c r="N46284">
        <v>-1.9400000000000001E-2</v>
      </c>
      <c r="O46284">
        <v>0.16370000000000001</v>
      </c>
      <c r="P46284">
        <v>19.649999999999999</v>
      </c>
      <c r="Q46284">
        <f t="shared" si="723"/>
        <v>18.23721840284044</v>
      </c>
    </row>
    <row r="46285" spans="13:17" x14ac:dyDescent="0.2">
      <c r="M46285">
        <v>4628.3999999999996</v>
      </c>
      <c r="N46285">
        <v>-1.9400000000000001E-2</v>
      </c>
      <c r="O46285">
        <v>0.1638</v>
      </c>
      <c r="P46285">
        <v>19.649999999999999</v>
      </c>
      <c r="Q46285">
        <f t="shared" si="723"/>
        <v>18.23721840284044</v>
      </c>
    </row>
    <row r="46286" spans="13:17" x14ac:dyDescent="0.2">
      <c r="M46286">
        <v>4628.5</v>
      </c>
      <c r="N46286">
        <v>-1.9400000000000001E-2</v>
      </c>
      <c r="O46286">
        <v>0.1638</v>
      </c>
      <c r="P46286">
        <v>19.649999999999999</v>
      </c>
      <c r="Q46286">
        <f t="shared" si="723"/>
        <v>18.23721840284044</v>
      </c>
    </row>
    <row r="46287" spans="13:17" x14ac:dyDescent="0.2">
      <c r="M46287">
        <v>4628.6000000000004</v>
      </c>
      <c r="N46287">
        <v>-1.9400000000000001E-2</v>
      </c>
      <c r="O46287">
        <v>0.16370000000000001</v>
      </c>
      <c r="P46287">
        <v>19.649999999999999</v>
      </c>
      <c r="Q46287">
        <f t="shared" si="723"/>
        <v>18.23721840284044</v>
      </c>
    </row>
    <row r="46288" spans="13:17" x14ac:dyDescent="0.2">
      <c r="M46288">
        <v>4628.7</v>
      </c>
      <c r="N46288">
        <v>-1.9400000000000001E-2</v>
      </c>
      <c r="O46288">
        <v>0.16370000000000001</v>
      </c>
      <c r="P46288">
        <v>19.649999999999999</v>
      </c>
      <c r="Q46288">
        <f t="shared" si="723"/>
        <v>18.23721840284044</v>
      </c>
    </row>
    <row r="46289" spans="13:17" x14ac:dyDescent="0.2">
      <c r="M46289">
        <v>4628.8</v>
      </c>
      <c r="N46289">
        <v>-1.9400000000000001E-2</v>
      </c>
      <c r="O46289">
        <v>0.1638</v>
      </c>
      <c r="P46289">
        <v>19.649999999999999</v>
      </c>
      <c r="Q46289">
        <f t="shared" si="723"/>
        <v>18.23721840284044</v>
      </c>
    </row>
    <row r="46290" spans="13:17" x14ac:dyDescent="0.2">
      <c r="M46290">
        <v>4628.8999999999996</v>
      </c>
      <c r="N46290">
        <v>-1.9400000000000001E-2</v>
      </c>
      <c r="O46290">
        <v>0.1638</v>
      </c>
      <c r="P46290">
        <v>19.649999999999999</v>
      </c>
      <c r="Q46290">
        <f t="shared" si="723"/>
        <v>18.23721840284044</v>
      </c>
    </row>
    <row r="46291" spans="13:17" x14ac:dyDescent="0.2">
      <c r="M46291">
        <v>4629</v>
      </c>
      <c r="N46291">
        <v>-1.9400000000000001E-2</v>
      </c>
      <c r="O46291">
        <v>0.1638</v>
      </c>
      <c r="P46291">
        <v>19.649999999999999</v>
      </c>
      <c r="Q46291">
        <f t="shared" si="723"/>
        <v>18.23721840284044</v>
      </c>
    </row>
    <row r="46292" spans="13:17" x14ac:dyDescent="0.2">
      <c r="M46292">
        <v>4629.1000000000004</v>
      </c>
      <c r="N46292">
        <v>-1.9400000000000001E-2</v>
      </c>
      <c r="O46292">
        <v>0.1638</v>
      </c>
      <c r="P46292">
        <v>19.649999999999999</v>
      </c>
      <c r="Q46292">
        <f t="shared" si="723"/>
        <v>18.23721840284044</v>
      </c>
    </row>
    <row r="46293" spans="13:17" x14ac:dyDescent="0.2">
      <c r="M46293">
        <v>4629.2</v>
      </c>
      <c r="N46293">
        <v>-1.9400000000000001E-2</v>
      </c>
      <c r="O46293">
        <v>0.16350000000000001</v>
      </c>
      <c r="P46293">
        <v>19.649999999999999</v>
      </c>
      <c r="Q46293">
        <f t="shared" si="723"/>
        <v>18.23721840284044</v>
      </c>
    </row>
    <row r="46294" spans="13:17" x14ac:dyDescent="0.2">
      <c r="M46294">
        <v>4629.3</v>
      </c>
      <c r="N46294">
        <v>-1.9400000000000001E-2</v>
      </c>
      <c r="O46294">
        <v>0.16350000000000001</v>
      </c>
      <c r="P46294">
        <v>19.649999999999999</v>
      </c>
      <c r="Q46294">
        <f t="shared" si="723"/>
        <v>18.23721840284044</v>
      </c>
    </row>
    <row r="46295" spans="13:17" x14ac:dyDescent="0.2">
      <c r="M46295">
        <v>4629.3999999999996</v>
      </c>
      <c r="N46295">
        <v>-1.9400000000000001E-2</v>
      </c>
      <c r="O46295">
        <v>0.16320000000000001</v>
      </c>
      <c r="P46295">
        <v>19.649999999999999</v>
      </c>
      <c r="Q46295">
        <f t="shared" si="723"/>
        <v>18.23721840284044</v>
      </c>
    </row>
    <row r="46296" spans="13:17" x14ac:dyDescent="0.2">
      <c r="M46296">
        <v>4629.5</v>
      </c>
      <c r="N46296">
        <v>-1.9400000000000001E-2</v>
      </c>
      <c r="O46296">
        <v>0.16320000000000001</v>
      </c>
      <c r="P46296">
        <v>19.649999999999999</v>
      </c>
      <c r="Q46296">
        <f t="shared" si="723"/>
        <v>18.23721840284044</v>
      </c>
    </row>
    <row r="46297" spans="13:17" x14ac:dyDescent="0.2">
      <c r="M46297">
        <v>4629.6000000000004</v>
      </c>
      <c r="N46297">
        <v>-1.9400000000000001E-2</v>
      </c>
      <c r="O46297">
        <v>0.16320000000000001</v>
      </c>
      <c r="P46297">
        <v>19.649999999999999</v>
      </c>
      <c r="Q46297">
        <f t="shared" si="723"/>
        <v>18.23721840284044</v>
      </c>
    </row>
    <row r="46298" spans="13:17" x14ac:dyDescent="0.2">
      <c r="M46298">
        <v>4629.7</v>
      </c>
      <c r="N46298">
        <v>-1.9400000000000001E-2</v>
      </c>
      <c r="O46298">
        <v>0.16320000000000001</v>
      </c>
      <c r="P46298">
        <v>19.649999999999999</v>
      </c>
      <c r="Q46298">
        <f t="shared" si="723"/>
        <v>18.23721840284044</v>
      </c>
    </row>
    <row r="46299" spans="13:17" x14ac:dyDescent="0.2">
      <c r="M46299">
        <v>4629.8</v>
      </c>
      <c r="N46299">
        <v>-1.9400000000000001E-2</v>
      </c>
      <c r="O46299">
        <v>0.16320000000000001</v>
      </c>
      <c r="P46299">
        <v>19.649999999999999</v>
      </c>
      <c r="Q46299">
        <f t="shared" si="723"/>
        <v>18.23721840284044</v>
      </c>
    </row>
    <row r="46300" spans="13:17" x14ac:dyDescent="0.2">
      <c r="M46300">
        <v>4629.8999999999996</v>
      </c>
      <c r="N46300">
        <v>-1.9400000000000001E-2</v>
      </c>
      <c r="O46300">
        <v>0.16320000000000001</v>
      </c>
      <c r="P46300">
        <v>19.649999999999999</v>
      </c>
      <c r="Q46300">
        <f t="shared" si="723"/>
        <v>18.23721840284044</v>
      </c>
    </row>
    <row r="46301" spans="13:17" x14ac:dyDescent="0.2">
      <c r="M46301">
        <v>4630</v>
      </c>
      <c r="N46301">
        <v>-1.9400000000000001E-2</v>
      </c>
      <c r="O46301">
        <v>0.1638</v>
      </c>
      <c r="P46301">
        <v>19.649999999999999</v>
      </c>
      <c r="Q46301">
        <f t="shared" si="723"/>
        <v>18.23721840284044</v>
      </c>
    </row>
    <row r="46302" spans="13:17" x14ac:dyDescent="0.2">
      <c r="M46302">
        <v>4630.1000000000004</v>
      </c>
      <c r="N46302">
        <v>-1.9400000000000001E-2</v>
      </c>
      <c r="O46302">
        <v>0.1638</v>
      </c>
      <c r="P46302">
        <v>19.649999999999999</v>
      </c>
      <c r="Q46302">
        <f t="shared" si="723"/>
        <v>18.23721840284044</v>
      </c>
    </row>
    <row r="46303" spans="13:17" x14ac:dyDescent="0.2">
      <c r="M46303">
        <v>4630.2</v>
      </c>
      <c r="N46303">
        <v>-1.9400000000000001E-2</v>
      </c>
      <c r="O46303">
        <v>0.1638</v>
      </c>
      <c r="P46303">
        <v>19.649999999999999</v>
      </c>
      <c r="Q46303">
        <f t="shared" si="723"/>
        <v>18.23721840284044</v>
      </c>
    </row>
    <row r="46304" spans="13:17" x14ac:dyDescent="0.2">
      <c r="M46304">
        <v>4630.3</v>
      </c>
      <c r="N46304">
        <v>-1.9400000000000001E-2</v>
      </c>
      <c r="O46304">
        <v>0.1638</v>
      </c>
      <c r="P46304">
        <v>19.649999999999999</v>
      </c>
      <c r="Q46304">
        <f t="shared" si="723"/>
        <v>18.23721840284044</v>
      </c>
    </row>
    <row r="46305" spans="13:17" x14ac:dyDescent="0.2">
      <c r="M46305">
        <v>4630.3999999999996</v>
      </c>
      <c r="N46305">
        <v>-1.9400000000000001E-2</v>
      </c>
      <c r="O46305">
        <v>0.1638</v>
      </c>
      <c r="P46305">
        <v>19.649999999999999</v>
      </c>
      <c r="Q46305">
        <f t="shared" si="723"/>
        <v>18.23721840284044</v>
      </c>
    </row>
    <row r="46306" spans="13:17" x14ac:dyDescent="0.2">
      <c r="M46306">
        <v>4630.5</v>
      </c>
      <c r="N46306">
        <v>-1.9400000000000001E-2</v>
      </c>
      <c r="O46306">
        <v>0.1638</v>
      </c>
      <c r="P46306">
        <v>19.649999999999999</v>
      </c>
      <c r="Q46306">
        <f t="shared" si="723"/>
        <v>18.23721840284044</v>
      </c>
    </row>
    <row r="46307" spans="13:17" x14ac:dyDescent="0.2">
      <c r="M46307">
        <v>4630.6000000000004</v>
      </c>
      <c r="N46307">
        <v>-1.9400000000000001E-2</v>
      </c>
      <c r="O46307">
        <v>0.1638</v>
      </c>
      <c r="P46307">
        <v>19.649999999999999</v>
      </c>
      <c r="Q46307">
        <f t="shared" si="723"/>
        <v>18.23721840284044</v>
      </c>
    </row>
    <row r="46308" spans="13:17" x14ac:dyDescent="0.2">
      <c r="M46308">
        <v>4630.7</v>
      </c>
      <c r="N46308">
        <v>-1.9400000000000001E-2</v>
      </c>
      <c r="O46308">
        <v>0.1638</v>
      </c>
      <c r="P46308">
        <v>19.649999999999999</v>
      </c>
      <c r="Q46308">
        <f t="shared" si="723"/>
        <v>18.23721840284044</v>
      </c>
    </row>
    <row r="46309" spans="13:17" x14ac:dyDescent="0.2">
      <c r="M46309">
        <v>4630.8</v>
      </c>
      <c r="N46309">
        <v>-1.9400000000000001E-2</v>
      </c>
      <c r="O46309">
        <v>0.1638</v>
      </c>
      <c r="P46309">
        <v>19.649999999999999</v>
      </c>
      <c r="Q46309">
        <f t="shared" si="723"/>
        <v>18.23721840284044</v>
      </c>
    </row>
    <row r="46310" spans="13:17" x14ac:dyDescent="0.2">
      <c r="M46310">
        <v>4630.8999999999996</v>
      </c>
      <c r="N46310">
        <v>-1.9400000000000001E-2</v>
      </c>
      <c r="O46310">
        <v>0.1638</v>
      </c>
      <c r="P46310">
        <v>19.649999999999999</v>
      </c>
      <c r="Q46310">
        <f t="shared" si="723"/>
        <v>18.23721840284044</v>
      </c>
    </row>
    <row r="46311" spans="13:17" x14ac:dyDescent="0.2">
      <c r="M46311">
        <v>4631</v>
      </c>
      <c r="N46311">
        <v>-1.9400000000000001E-2</v>
      </c>
      <c r="O46311">
        <v>0.1638</v>
      </c>
      <c r="P46311">
        <v>19.649999999999999</v>
      </c>
      <c r="Q46311">
        <f t="shared" si="723"/>
        <v>18.23721840284044</v>
      </c>
    </row>
    <row r="46312" spans="13:17" x14ac:dyDescent="0.2">
      <c r="M46312">
        <v>4631.1000000000004</v>
      </c>
      <c r="N46312">
        <v>-1.9400000000000001E-2</v>
      </c>
      <c r="O46312">
        <v>0.1638</v>
      </c>
      <c r="P46312">
        <v>19.649999999999999</v>
      </c>
      <c r="Q46312">
        <f t="shared" si="723"/>
        <v>18.23721840284044</v>
      </c>
    </row>
    <row r="46313" spans="13:17" x14ac:dyDescent="0.2">
      <c r="M46313">
        <v>4631.2</v>
      </c>
      <c r="N46313">
        <v>-1.9400000000000001E-2</v>
      </c>
      <c r="O46313">
        <v>0.1638</v>
      </c>
      <c r="P46313">
        <v>19.649999999999999</v>
      </c>
      <c r="Q46313">
        <f t="shared" si="723"/>
        <v>18.23721840284044</v>
      </c>
    </row>
    <row r="46314" spans="13:17" x14ac:dyDescent="0.2">
      <c r="M46314">
        <v>4631.3</v>
      </c>
      <c r="N46314">
        <v>-1.9400000000000001E-2</v>
      </c>
      <c r="O46314">
        <v>0.1638</v>
      </c>
      <c r="P46314">
        <v>19.649999999999999</v>
      </c>
      <c r="Q46314">
        <f t="shared" si="723"/>
        <v>18.23721840284044</v>
      </c>
    </row>
    <row r="46315" spans="13:17" x14ac:dyDescent="0.2">
      <c r="M46315">
        <v>4631.3999999999996</v>
      </c>
      <c r="N46315">
        <v>-1.9400000000000001E-2</v>
      </c>
      <c r="O46315">
        <v>0.1638</v>
      </c>
      <c r="P46315">
        <v>19.649999999999999</v>
      </c>
      <c r="Q46315">
        <f t="shared" si="723"/>
        <v>18.23721840284044</v>
      </c>
    </row>
    <row r="46316" spans="13:17" x14ac:dyDescent="0.2">
      <c r="M46316">
        <v>4631.5</v>
      </c>
      <c r="N46316">
        <v>-1.9400000000000001E-2</v>
      </c>
      <c r="O46316">
        <v>0.1638</v>
      </c>
      <c r="P46316">
        <v>19.649999999999999</v>
      </c>
      <c r="Q46316">
        <f t="shared" si="723"/>
        <v>18.23721840284044</v>
      </c>
    </row>
    <row r="46317" spans="13:17" x14ac:dyDescent="0.2">
      <c r="M46317">
        <v>4631.6000000000004</v>
      </c>
      <c r="N46317">
        <v>-1.9400000000000001E-2</v>
      </c>
      <c r="O46317">
        <v>0.1638</v>
      </c>
      <c r="P46317">
        <v>19.649999999999999</v>
      </c>
      <c r="Q46317">
        <f t="shared" si="723"/>
        <v>18.23721840284044</v>
      </c>
    </row>
    <row r="46318" spans="13:17" x14ac:dyDescent="0.2">
      <c r="M46318">
        <v>4631.7</v>
      </c>
      <c r="N46318">
        <v>-1.9400000000000001E-2</v>
      </c>
      <c r="O46318">
        <v>0.1638</v>
      </c>
      <c r="P46318">
        <v>19.649999999999999</v>
      </c>
      <c r="Q46318">
        <f t="shared" si="723"/>
        <v>18.23721840284044</v>
      </c>
    </row>
    <row r="46319" spans="13:17" x14ac:dyDescent="0.2">
      <c r="M46319">
        <v>4631.8</v>
      </c>
      <c r="N46319">
        <v>-1.9400000000000001E-2</v>
      </c>
      <c r="O46319">
        <v>0.16370000000000001</v>
      </c>
      <c r="P46319">
        <v>19.649999999999999</v>
      </c>
      <c r="Q46319">
        <f t="shared" si="723"/>
        <v>18.23721840284044</v>
      </c>
    </row>
    <row r="46320" spans="13:17" x14ac:dyDescent="0.2">
      <c r="M46320">
        <v>4631.8999999999996</v>
      </c>
      <c r="N46320">
        <v>-1.9400000000000001E-2</v>
      </c>
      <c r="O46320">
        <v>0.16370000000000001</v>
      </c>
      <c r="P46320">
        <v>19.649999999999999</v>
      </c>
      <c r="Q46320">
        <f t="shared" si="723"/>
        <v>18.23721840284044</v>
      </c>
    </row>
    <row r="46321" spans="13:17" x14ac:dyDescent="0.2">
      <c r="M46321">
        <v>4632</v>
      </c>
      <c r="N46321">
        <v>-1.9400000000000001E-2</v>
      </c>
      <c r="O46321">
        <v>0.16370000000000001</v>
      </c>
      <c r="P46321">
        <v>19.649999999999999</v>
      </c>
      <c r="Q46321">
        <f t="shared" si="723"/>
        <v>18.23721840284044</v>
      </c>
    </row>
    <row r="46322" spans="13:17" x14ac:dyDescent="0.2">
      <c r="M46322">
        <v>4632.1000000000004</v>
      </c>
      <c r="N46322">
        <v>-1.9400000000000001E-2</v>
      </c>
      <c r="O46322">
        <v>0.16370000000000001</v>
      </c>
      <c r="P46322">
        <v>19.649999999999999</v>
      </c>
      <c r="Q46322">
        <f t="shared" si="723"/>
        <v>18.23721840284044</v>
      </c>
    </row>
    <row r="46323" spans="13:17" x14ac:dyDescent="0.2">
      <c r="M46323">
        <v>4632.2</v>
      </c>
      <c r="N46323">
        <v>-1.9400000000000001E-2</v>
      </c>
      <c r="O46323">
        <v>0.1638</v>
      </c>
      <c r="P46323">
        <v>19.649999999999999</v>
      </c>
      <c r="Q46323">
        <f t="shared" si="723"/>
        <v>18.23721840284044</v>
      </c>
    </row>
    <row r="46324" spans="13:17" x14ac:dyDescent="0.2">
      <c r="M46324">
        <v>4632.3</v>
      </c>
      <c r="N46324">
        <v>-1.9400000000000001E-2</v>
      </c>
      <c r="O46324">
        <v>0.1638</v>
      </c>
      <c r="P46324">
        <v>19.649999999999999</v>
      </c>
      <c r="Q46324">
        <f t="shared" si="723"/>
        <v>18.23721840284044</v>
      </c>
    </row>
    <row r="46325" spans="13:17" x14ac:dyDescent="0.2">
      <c r="M46325">
        <v>4632.3999999999996</v>
      </c>
      <c r="N46325">
        <v>-1.9400000000000001E-2</v>
      </c>
      <c r="O46325">
        <v>0.1638</v>
      </c>
      <c r="P46325">
        <v>19.649999999999999</v>
      </c>
      <c r="Q46325">
        <f t="shared" si="723"/>
        <v>18.23721840284044</v>
      </c>
    </row>
    <row r="46326" spans="13:17" x14ac:dyDescent="0.2">
      <c r="M46326">
        <v>4632.5</v>
      </c>
      <c r="N46326">
        <v>-1.9400000000000001E-2</v>
      </c>
      <c r="O46326">
        <v>0.1638</v>
      </c>
      <c r="P46326">
        <v>19.649999999999999</v>
      </c>
      <c r="Q46326">
        <f t="shared" si="723"/>
        <v>18.23721840284044</v>
      </c>
    </row>
    <row r="46327" spans="13:17" x14ac:dyDescent="0.2">
      <c r="M46327">
        <v>4632.6000000000004</v>
      </c>
      <c r="N46327">
        <v>-1.9400000000000001E-2</v>
      </c>
      <c r="O46327">
        <v>0.1638</v>
      </c>
      <c r="P46327">
        <v>19.649999999999999</v>
      </c>
      <c r="Q46327">
        <f t="shared" si="723"/>
        <v>18.23721840284044</v>
      </c>
    </row>
    <row r="46328" spans="13:17" x14ac:dyDescent="0.2">
      <c r="M46328">
        <v>4632.7</v>
      </c>
      <c r="N46328">
        <v>-1.9400000000000001E-2</v>
      </c>
      <c r="O46328">
        <v>0.1638</v>
      </c>
      <c r="P46328">
        <v>19.649999999999999</v>
      </c>
      <c r="Q46328">
        <f t="shared" si="723"/>
        <v>18.23721840284044</v>
      </c>
    </row>
    <row r="46329" spans="13:17" x14ac:dyDescent="0.2">
      <c r="M46329">
        <v>4632.8</v>
      </c>
      <c r="N46329">
        <v>-1.9400000000000001E-2</v>
      </c>
      <c r="O46329">
        <v>0.1638</v>
      </c>
      <c r="P46329">
        <v>19.649999999999999</v>
      </c>
      <c r="Q46329">
        <f t="shared" si="723"/>
        <v>18.23721840284044</v>
      </c>
    </row>
    <row r="46330" spans="13:17" x14ac:dyDescent="0.2">
      <c r="M46330">
        <v>4632.8999999999996</v>
      </c>
      <c r="N46330">
        <v>-1.9400000000000001E-2</v>
      </c>
      <c r="O46330">
        <v>0.1638</v>
      </c>
      <c r="P46330">
        <v>19.649999999999999</v>
      </c>
      <c r="Q46330">
        <f t="shared" si="723"/>
        <v>18.23721840284044</v>
      </c>
    </row>
    <row r="46331" spans="13:17" x14ac:dyDescent="0.2">
      <c r="M46331">
        <v>4633</v>
      </c>
      <c r="N46331">
        <v>-1.9400000000000001E-2</v>
      </c>
      <c r="O46331">
        <v>0.1638</v>
      </c>
      <c r="P46331">
        <v>19.649999999999999</v>
      </c>
      <c r="Q46331">
        <f t="shared" si="723"/>
        <v>18.23721840284044</v>
      </c>
    </row>
    <row r="46332" spans="13:17" x14ac:dyDescent="0.2">
      <c r="M46332">
        <v>4633.1000000000004</v>
      </c>
      <c r="N46332">
        <v>-1.9400000000000001E-2</v>
      </c>
      <c r="O46332">
        <v>0.1638</v>
      </c>
      <c r="P46332">
        <v>19.649999999999999</v>
      </c>
      <c r="Q46332">
        <f t="shared" si="723"/>
        <v>18.23721840284044</v>
      </c>
    </row>
    <row r="46333" spans="13:17" x14ac:dyDescent="0.2">
      <c r="M46333">
        <v>4633.2</v>
      </c>
      <c r="N46333">
        <v>-1.9400000000000001E-2</v>
      </c>
      <c r="O46333">
        <v>0.1638</v>
      </c>
      <c r="P46333">
        <v>19.649999999999999</v>
      </c>
      <c r="Q46333">
        <f t="shared" si="723"/>
        <v>18.23721840284044</v>
      </c>
    </row>
    <row r="46334" spans="13:17" x14ac:dyDescent="0.2">
      <c r="M46334">
        <v>4633.3</v>
      </c>
      <c r="N46334">
        <v>-1.9400000000000001E-2</v>
      </c>
      <c r="O46334">
        <v>0.16370000000000001</v>
      </c>
      <c r="P46334">
        <v>19.649999999999999</v>
      </c>
      <c r="Q46334">
        <f t="shared" si="723"/>
        <v>18.23721840284044</v>
      </c>
    </row>
    <row r="46335" spans="13:17" x14ac:dyDescent="0.2">
      <c r="M46335">
        <v>4633.3999999999996</v>
      </c>
      <c r="N46335">
        <v>-1.9400000000000001E-2</v>
      </c>
      <c r="O46335">
        <v>0.16370000000000001</v>
      </c>
      <c r="P46335">
        <v>19.649999999999999</v>
      </c>
      <c r="Q46335">
        <f t="shared" si="723"/>
        <v>18.23721840284044</v>
      </c>
    </row>
    <row r="46336" spans="13:17" x14ac:dyDescent="0.2">
      <c r="M46336">
        <v>4633.5</v>
      </c>
      <c r="N46336">
        <v>-1.9400000000000001E-2</v>
      </c>
      <c r="O46336">
        <v>0.1638</v>
      </c>
      <c r="P46336">
        <v>19.649999999999999</v>
      </c>
      <c r="Q46336">
        <f t="shared" si="723"/>
        <v>18.23721840284044</v>
      </c>
    </row>
    <row r="46337" spans="13:17" x14ac:dyDescent="0.2">
      <c r="M46337">
        <v>4633.6000000000004</v>
      </c>
      <c r="N46337">
        <v>-1.9400000000000001E-2</v>
      </c>
      <c r="O46337">
        <v>0.1638</v>
      </c>
      <c r="P46337">
        <v>19.649999999999999</v>
      </c>
      <c r="Q46337">
        <f t="shared" si="723"/>
        <v>18.23721840284044</v>
      </c>
    </row>
    <row r="46338" spans="13:17" x14ac:dyDescent="0.2">
      <c r="M46338">
        <v>4633.7</v>
      </c>
      <c r="N46338">
        <v>-1.9400000000000001E-2</v>
      </c>
      <c r="O46338">
        <v>0.1638</v>
      </c>
      <c r="P46338">
        <v>19.649999999999999</v>
      </c>
      <c r="Q46338">
        <f t="shared" si="723"/>
        <v>18.23721840284044</v>
      </c>
    </row>
    <row r="46339" spans="13:17" x14ac:dyDescent="0.2">
      <c r="M46339">
        <v>4633.8</v>
      </c>
      <c r="N46339">
        <v>-1.9400000000000001E-2</v>
      </c>
      <c r="O46339">
        <v>0.1638</v>
      </c>
      <c r="P46339">
        <v>19.649999999999999</v>
      </c>
      <c r="Q46339">
        <f t="shared" ref="Q46339:Q46402" si="724">-1142.58223908137*N46339-3.92887703533814</f>
        <v>18.23721840284044</v>
      </c>
    </row>
    <row r="46340" spans="13:17" x14ac:dyDescent="0.2">
      <c r="M46340">
        <v>4633.8999999999996</v>
      </c>
      <c r="N46340">
        <v>-1.9400000000000001E-2</v>
      </c>
      <c r="O46340">
        <v>0.1638</v>
      </c>
      <c r="P46340">
        <v>19.649999999999999</v>
      </c>
      <c r="Q46340">
        <f t="shared" si="724"/>
        <v>18.23721840284044</v>
      </c>
    </row>
    <row r="46341" spans="13:17" x14ac:dyDescent="0.2">
      <c r="M46341">
        <v>4634</v>
      </c>
      <c r="N46341">
        <v>-1.9400000000000001E-2</v>
      </c>
      <c r="O46341">
        <v>0.1638</v>
      </c>
      <c r="P46341">
        <v>19.649999999999999</v>
      </c>
      <c r="Q46341">
        <f t="shared" si="724"/>
        <v>18.23721840284044</v>
      </c>
    </row>
    <row r="46342" spans="13:17" x14ac:dyDescent="0.2">
      <c r="M46342">
        <v>4634.1000000000004</v>
      </c>
      <c r="N46342">
        <v>-1.9400000000000001E-2</v>
      </c>
      <c r="O46342">
        <v>0.1638</v>
      </c>
      <c r="P46342">
        <v>19.649999999999999</v>
      </c>
      <c r="Q46342">
        <f t="shared" si="724"/>
        <v>18.23721840284044</v>
      </c>
    </row>
    <row r="46343" spans="13:17" x14ac:dyDescent="0.2">
      <c r="M46343">
        <v>4634.2</v>
      </c>
      <c r="N46343">
        <v>-1.9400000000000001E-2</v>
      </c>
      <c r="O46343">
        <v>0.1638</v>
      </c>
      <c r="P46343">
        <v>19.649999999999999</v>
      </c>
      <c r="Q46343">
        <f t="shared" si="724"/>
        <v>18.23721840284044</v>
      </c>
    </row>
    <row r="46344" spans="13:17" x14ac:dyDescent="0.2">
      <c r="M46344">
        <v>4634.3</v>
      </c>
      <c r="N46344">
        <v>-1.9400000000000001E-2</v>
      </c>
      <c r="O46344">
        <v>0.1638</v>
      </c>
      <c r="P46344">
        <v>19.649999999999999</v>
      </c>
      <c r="Q46344">
        <f t="shared" si="724"/>
        <v>18.23721840284044</v>
      </c>
    </row>
    <row r="46345" spans="13:17" x14ac:dyDescent="0.2">
      <c r="M46345">
        <v>4634.3999999999996</v>
      </c>
      <c r="N46345">
        <v>-1.9400000000000001E-2</v>
      </c>
      <c r="O46345">
        <v>0.1638</v>
      </c>
      <c r="P46345">
        <v>19.649999999999999</v>
      </c>
      <c r="Q46345">
        <f t="shared" si="724"/>
        <v>18.23721840284044</v>
      </c>
    </row>
    <row r="46346" spans="13:17" x14ac:dyDescent="0.2">
      <c r="M46346">
        <v>4634.5</v>
      </c>
      <c r="N46346">
        <v>-1.9400000000000001E-2</v>
      </c>
      <c r="O46346">
        <v>0.16370000000000001</v>
      </c>
      <c r="P46346">
        <v>19.649999999999999</v>
      </c>
      <c r="Q46346">
        <f t="shared" si="724"/>
        <v>18.23721840284044</v>
      </c>
    </row>
    <row r="46347" spans="13:17" x14ac:dyDescent="0.2">
      <c r="M46347">
        <v>4634.6000000000004</v>
      </c>
      <c r="N46347">
        <v>-1.9400000000000001E-2</v>
      </c>
      <c r="O46347">
        <v>0.16370000000000001</v>
      </c>
      <c r="P46347">
        <v>19.649999999999999</v>
      </c>
      <c r="Q46347">
        <f t="shared" si="724"/>
        <v>18.23721840284044</v>
      </c>
    </row>
    <row r="46348" spans="13:17" x14ac:dyDescent="0.2">
      <c r="M46348">
        <v>4634.7</v>
      </c>
      <c r="N46348">
        <v>-1.9400000000000001E-2</v>
      </c>
      <c r="O46348">
        <v>0.1638</v>
      </c>
      <c r="P46348">
        <v>19.649999999999999</v>
      </c>
      <c r="Q46348">
        <f t="shared" si="724"/>
        <v>18.23721840284044</v>
      </c>
    </row>
    <row r="46349" spans="13:17" x14ac:dyDescent="0.2">
      <c r="M46349">
        <v>4634.8</v>
      </c>
      <c r="N46349">
        <v>-1.9400000000000001E-2</v>
      </c>
      <c r="O46349">
        <v>0.1638</v>
      </c>
      <c r="P46349">
        <v>19.649999999999999</v>
      </c>
      <c r="Q46349">
        <f t="shared" si="724"/>
        <v>18.23721840284044</v>
      </c>
    </row>
    <row r="46350" spans="13:17" x14ac:dyDescent="0.2">
      <c r="M46350">
        <v>4634.8999999999996</v>
      </c>
      <c r="N46350">
        <v>-1.9400000000000001E-2</v>
      </c>
      <c r="O46350">
        <v>0.1638</v>
      </c>
      <c r="P46350">
        <v>19.649999999999999</v>
      </c>
      <c r="Q46350">
        <f t="shared" si="724"/>
        <v>18.23721840284044</v>
      </c>
    </row>
    <row r="46351" spans="13:17" x14ac:dyDescent="0.2">
      <c r="M46351">
        <v>4635</v>
      </c>
      <c r="N46351">
        <v>-1.9400000000000001E-2</v>
      </c>
      <c r="O46351">
        <v>0.1638</v>
      </c>
      <c r="P46351">
        <v>19.649999999999999</v>
      </c>
      <c r="Q46351">
        <f t="shared" si="724"/>
        <v>18.23721840284044</v>
      </c>
    </row>
    <row r="46352" spans="13:17" x14ac:dyDescent="0.2">
      <c r="M46352">
        <v>4635.1000000000004</v>
      </c>
      <c r="N46352">
        <v>-1.9400000000000001E-2</v>
      </c>
      <c r="O46352">
        <v>0.1638</v>
      </c>
      <c r="P46352">
        <v>19.649999999999999</v>
      </c>
      <c r="Q46352">
        <f t="shared" si="724"/>
        <v>18.23721840284044</v>
      </c>
    </row>
    <row r="46353" spans="13:17" x14ac:dyDescent="0.2">
      <c r="M46353">
        <v>4635.2</v>
      </c>
      <c r="N46353">
        <v>-1.9400000000000001E-2</v>
      </c>
      <c r="O46353">
        <v>0.1638</v>
      </c>
      <c r="P46353">
        <v>19.649999999999999</v>
      </c>
      <c r="Q46353">
        <f t="shared" si="724"/>
        <v>18.23721840284044</v>
      </c>
    </row>
    <row r="46354" spans="13:17" x14ac:dyDescent="0.2">
      <c r="M46354">
        <v>4635.3</v>
      </c>
      <c r="N46354">
        <v>-1.9400000000000001E-2</v>
      </c>
      <c r="O46354">
        <v>0.1638</v>
      </c>
      <c r="P46354">
        <v>19.649999999999999</v>
      </c>
      <c r="Q46354">
        <f t="shared" si="724"/>
        <v>18.23721840284044</v>
      </c>
    </row>
    <row r="46355" spans="13:17" x14ac:dyDescent="0.2">
      <c r="M46355">
        <v>4635.3999999999996</v>
      </c>
      <c r="N46355">
        <v>-1.9400000000000001E-2</v>
      </c>
      <c r="O46355">
        <v>0.1638</v>
      </c>
      <c r="P46355">
        <v>19.649999999999999</v>
      </c>
      <c r="Q46355">
        <f t="shared" si="724"/>
        <v>18.23721840284044</v>
      </c>
    </row>
    <row r="46356" spans="13:17" x14ac:dyDescent="0.2">
      <c r="M46356">
        <v>4635.5</v>
      </c>
      <c r="N46356">
        <v>-1.9400000000000001E-2</v>
      </c>
      <c r="O46356">
        <v>0.1638</v>
      </c>
      <c r="P46356">
        <v>19.649999999999999</v>
      </c>
      <c r="Q46356">
        <f t="shared" si="724"/>
        <v>18.23721840284044</v>
      </c>
    </row>
    <row r="46357" spans="13:17" x14ac:dyDescent="0.2">
      <c r="M46357">
        <v>4635.6000000000004</v>
      </c>
      <c r="N46357">
        <v>-1.9400000000000001E-2</v>
      </c>
      <c r="O46357">
        <v>0.1638</v>
      </c>
      <c r="P46357">
        <v>19.649999999999999</v>
      </c>
      <c r="Q46357">
        <f t="shared" si="724"/>
        <v>18.23721840284044</v>
      </c>
    </row>
    <row r="46358" spans="13:17" x14ac:dyDescent="0.2">
      <c r="M46358">
        <v>4635.7</v>
      </c>
      <c r="N46358">
        <v>-1.9400000000000001E-2</v>
      </c>
      <c r="O46358">
        <v>0.16370000000000001</v>
      </c>
      <c r="P46358">
        <v>19.649999999999999</v>
      </c>
      <c r="Q46358">
        <f t="shared" si="724"/>
        <v>18.23721840284044</v>
      </c>
    </row>
    <row r="46359" spans="13:17" x14ac:dyDescent="0.2">
      <c r="M46359">
        <v>4635.8</v>
      </c>
      <c r="N46359">
        <v>-1.9400000000000001E-2</v>
      </c>
      <c r="O46359">
        <v>0.16370000000000001</v>
      </c>
      <c r="P46359">
        <v>19.649999999999999</v>
      </c>
      <c r="Q46359">
        <f t="shared" si="724"/>
        <v>18.23721840284044</v>
      </c>
    </row>
    <row r="46360" spans="13:17" x14ac:dyDescent="0.2">
      <c r="M46360">
        <v>4635.8999999999996</v>
      </c>
      <c r="N46360">
        <v>-1.9400000000000001E-2</v>
      </c>
      <c r="O46360">
        <v>0.1638</v>
      </c>
      <c r="P46360">
        <v>19.649999999999999</v>
      </c>
      <c r="Q46360">
        <f t="shared" si="724"/>
        <v>18.23721840284044</v>
      </c>
    </row>
    <row r="46361" spans="13:17" x14ac:dyDescent="0.2">
      <c r="M46361">
        <v>4636</v>
      </c>
      <c r="N46361">
        <v>-1.9400000000000001E-2</v>
      </c>
      <c r="O46361">
        <v>0.1638</v>
      </c>
      <c r="P46361">
        <v>19.649999999999999</v>
      </c>
      <c r="Q46361">
        <f t="shared" si="724"/>
        <v>18.23721840284044</v>
      </c>
    </row>
    <row r="46362" spans="13:17" x14ac:dyDescent="0.2">
      <c r="M46362">
        <v>4636.1000000000004</v>
      </c>
      <c r="N46362">
        <v>-1.9400000000000001E-2</v>
      </c>
      <c r="O46362">
        <v>0.1638</v>
      </c>
      <c r="P46362">
        <v>19.649999999999999</v>
      </c>
      <c r="Q46362">
        <f t="shared" si="724"/>
        <v>18.23721840284044</v>
      </c>
    </row>
    <row r="46363" spans="13:17" x14ac:dyDescent="0.2">
      <c r="M46363">
        <v>4636.2</v>
      </c>
      <c r="N46363">
        <v>-1.9400000000000001E-2</v>
      </c>
      <c r="O46363">
        <v>0.1638</v>
      </c>
      <c r="P46363">
        <v>19.649999999999999</v>
      </c>
      <c r="Q46363">
        <f t="shared" si="724"/>
        <v>18.23721840284044</v>
      </c>
    </row>
    <row r="46364" spans="13:17" x14ac:dyDescent="0.2">
      <c r="M46364">
        <v>4636.3</v>
      </c>
      <c r="N46364">
        <v>-1.9400000000000001E-2</v>
      </c>
      <c r="O46364">
        <v>0.1638</v>
      </c>
      <c r="P46364">
        <v>19.649999999999999</v>
      </c>
      <c r="Q46364">
        <f t="shared" si="724"/>
        <v>18.23721840284044</v>
      </c>
    </row>
    <row r="46365" spans="13:17" x14ac:dyDescent="0.2">
      <c r="M46365">
        <v>4636.3999999999996</v>
      </c>
      <c r="N46365">
        <v>-1.9400000000000001E-2</v>
      </c>
      <c r="O46365">
        <v>0.1638</v>
      </c>
      <c r="P46365">
        <v>19.649999999999999</v>
      </c>
      <c r="Q46365">
        <f t="shared" si="724"/>
        <v>18.23721840284044</v>
      </c>
    </row>
    <row r="46366" spans="13:17" x14ac:dyDescent="0.2">
      <c r="M46366">
        <v>4636.5</v>
      </c>
      <c r="N46366">
        <v>-1.9400000000000001E-2</v>
      </c>
      <c r="O46366">
        <v>0.1638</v>
      </c>
      <c r="P46366">
        <v>19.649999999999999</v>
      </c>
      <c r="Q46366">
        <f t="shared" si="724"/>
        <v>18.23721840284044</v>
      </c>
    </row>
    <row r="46367" spans="13:17" x14ac:dyDescent="0.2">
      <c r="M46367">
        <v>4636.6000000000004</v>
      </c>
      <c r="N46367">
        <v>-1.9400000000000001E-2</v>
      </c>
      <c r="O46367">
        <v>0.1638</v>
      </c>
      <c r="P46367">
        <v>19.649999999999999</v>
      </c>
      <c r="Q46367">
        <f t="shared" si="724"/>
        <v>18.23721840284044</v>
      </c>
    </row>
    <row r="46368" spans="13:17" x14ac:dyDescent="0.2">
      <c r="M46368">
        <v>4636.7</v>
      </c>
      <c r="N46368">
        <v>-1.9400000000000001E-2</v>
      </c>
      <c r="O46368">
        <v>0.1638</v>
      </c>
      <c r="P46368">
        <v>19.649999999999999</v>
      </c>
      <c r="Q46368">
        <f t="shared" si="724"/>
        <v>18.23721840284044</v>
      </c>
    </row>
    <row r="46369" spans="13:17" x14ac:dyDescent="0.2">
      <c r="M46369">
        <v>4636.8</v>
      </c>
      <c r="N46369">
        <v>-1.9400000000000001E-2</v>
      </c>
      <c r="O46369">
        <v>0.1638</v>
      </c>
      <c r="P46369">
        <v>19.649999999999999</v>
      </c>
      <c r="Q46369">
        <f t="shared" si="724"/>
        <v>18.23721840284044</v>
      </c>
    </row>
    <row r="46370" spans="13:17" x14ac:dyDescent="0.2">
      <c r="M46370">
        <v>4636.8999999999996</v>
      </c>
      <c r="N46370">
        <v>-1.9400000000000001E-2</v>
      </c>
      <c r="O46370">
        <v>0.1638</v>
      </c>
      <c r="P46370">
        <v>19.649999999999999</v>
      </c>
      <c r="Q46370">
        <f t="shared" si="724"/>
        <v>18.23721840284044</v>
      </c>
    </row>
    <row r="46371" spans="13:17" x14ac:dyDescent="0.2">
      <c r="M46371">
        <v>4637</v>
      </c>
      <c r="N46371">
        <v>-1.9400000000000001E-2</v>
      </c>
      <c r="O46371">
        <v>0.1638</v>
      </c>
      <c r="P46371">
        <v>19.649999999999999</v>
      </c>
      <c r="Q46371">
        <f t="shared" si="724"/>
        <v>18.23721840284044</v>
      </c>
    </row>
    <row r="46372" spans="13:17" x14ac:dyDescent="0.2">
      <c r="M46372">
        <v>4637.1000000000004</v>
      </c>
      <c r="N46372">
        <v>-1.9400000000000001E-2</v>
      </c>
      <c r="O46372">
        <v>0.1638</v>
      </c>
      <c r="P46372">
        <v>19.649999999999999</v>
      </c>
      <c r="Q46372">
        <f t="shared" si="724"/>
        <v>18.23721840284044</v>
      </c>
    </row>
    <row r="46373" spans="13:17" x14ac:dyDescent="0.2">
      <c r="M46373">
        <v>4637.2</v>
      </c>
      <c r="N46373">
        <v>-1.9400000000000001E-2</v>
      </c>
      <c r="O46373">
        <v>0.1638</v>
      </c>
      <c r="P46373">
        <v>19.649999999999999</v>
      </c>
      <c r="Q46373">
        <f t="shared" si="724"/>
        <v>18.23721840284044</v>
      </c>
    </row>
    <row r="46374" spans="13:17" x14ac:dyDescent="0.2">
      <c r="M46374">
        <v>4637.3</v>
      </c>
      <c r="N46374">
        <v>-1.9400000000000001E-2</v>
      </c>
      <c r="O46374">
        <v>0.1638</v>
      </c>
      <c r="P46374">
        <v>19.649999999999999</v>
      </c>
      <c r="Q46374">
        <f t="shared" si="724"/>
        <v>18.23721840284044</v>
      </c>
    </row>
    <row r="46375" spans="13:17" x14ac:dyDescent="0.2">
      <c r="M46375">
        <v>4637.3999999999996</v>
      </c>
      <c r="N46375">
        <v>-1.9400000000000001E-2</v>
      </c>
      <c r="O46375">
        <v>0.1638</v>
      </c>
      <c r="P46375">
        <v>19.649999999999999</v>
      </c>
      <c r="Q46375">
        <f t="shared" si="724"/>
        <v>18.23721840284044</v>
      </c>
    </row>
    <row r="46376" spans="13:17" x14ac:dyDescent="0.2">
      <c r="M46376">
        <v>4637.5</v>
      </c>
      <c r="N46376">
        <v>-1.9400000000000001E-2</v>
      </c>
      <c r="O46376">
        <v>0.1638</v>
      </c>
      <c r="P46376">
        <v>19.649999999999999</v>
      </c>
      <c r="Q46376">
        <f t="shared" si="724"/>
        <v>18.23721840284044</v>
      </c>
    </row>
    <row r="46377" spans="13:17" x14ac:dyDescent="0.2">
      <c r="M46377">
        <v>4637.6000000000004</v>
      </c>
      <c r="N46377">
        <v>-1.9400000000000001E-2</v>
      </c>
      <c r="O46377">
        <v>0.1638</v>
      </c>
      <c r="P46377">
        <v>19.649999999999999</v>
      </c>
      <c r="Q46377">
        <f t="shared" si="724"/>
        <v>18.23721840284044</v>
      </c>
    </row>
    <row r="46378" spans="13:17" x14ac:dyDescent="0.2">
      <c r="M46378">
        <v>4637.7</v>
      </c>
      <c r="N46378">
        <v>-1.9400000000000001E-2</v>
      </c>
      <c r="O46378">
        <v>0.1638</v>
      </c>
      <c r="P46378">
        <v>19.649999999999999</v>
      </c>
      <c r="Q46378">
        <f t="shared" si="724"/>
        <v>18.23721840284044</v>
      </c>
    </row>
    <row r="46379" spans="13:17" x14ac:dyDescent="0.2">
      <c r="M46379">
        <v>4637.8</v>
      </c>
      <c r="N46379">
        <v>-1.9400000000000001E-2</v>
      </c>
      <c r="O46379">
        <v>0.1638</v>
      </c>
      <c r="P46379">
        <v>19.649999999999999</v>
      </c>
      <c r="Q46379">
        <f t="shared" si="724"/>
        <v>18.23721840284044</v>
      </c>
    </row>
    <row r="46380" spans="13:17" x14ac:dyDescent="0.2">
      <c r="M46380">
        <v>4637.8999999999996</v>
      </c>
      <c r="N46380">
        <v>-1.9400000000000001E-2</v>
      </c>
      <c r="O46380">
        <v>0.1638</v>
      </c>
      <c r="P46380">
        <v>19.649999999999999</v>
      </c>
      <c r="Q46380">
        <f t="shared" si="724"/>
        <v>18.23721840284044</v>
      </c>
    </row>
    <row r="46381" spans="13:17" x14ac:dyDescent="0.2">
      <c r="M46381">
        <v>4638</v>
      </c>
      <c r="N46381">
        <v>-1.9400000000000001E-2</v>
      </c>
      <c r="O46381">
        <v>0.1638</v>
      </c>
      <c r="P46381">
        <v>19.649999999999999</v>
      </c>
      <c r="Q46381">
        <f t="shared" si="724"/>
        <v>18.23721840284044</v>
      </c>
    </row>
    <row r="46382" spans="13:17" x14ac:dyDescent="0.2">
      <c r="M46382">
        <v>4638.1000000000004</v>
      </c>
      <c r="N46382">
        <v>-1.9400000000000001E-2</v>
      </c>
      <c r="O46382">
        <v>0.1638</v>
      </c>
      <c r="P46382">
        <v>19.649999999999999</v>
      </c>
      <c r="Q46382">
        <f t="shared" si="724"/>
        <v>18.23721840284044</v>
      </c>
    </row>
    <row r="46383" spans="13:17" x14ac:dyDescent="0.2">
      <c r="M46383">
        <v>4638.2</v>
      </c>
      <c r="N46383">
        <v>-1.9400000000000001E-2</v>
      </c>
      <c r="O46383">
        <v>0.1638</v>
      </c>
      <c r="P46383">
        <v>19.649999999999999</v>
      </c>
      <c r="Q46383">
        <f t="shared" si="724"/>
        <v>18.23721840284044</v>
      </c>
    </row>
    <row r="46384" spans="13:17" x14ac:dyDescent="0.2">
      <c r="M46384">
        <v>4638.3</v>
      </c>
      <c r="N46384">
        <v>-1.9400000000000001E-2</v>
      </c>
      <c r="O46384">
        <v>0.1638</v>
      </c>
      <c r="P46384">
        <v>19.649999999999999</v>
      </c>
      <c r="Q46384">
        <f t="shared" si="724"/>
        <v>18.23721840284044</v>
      </c>
    </row>
    <row r="46385" spans="13:17" x14ac:dyDescent="0.2">
      <c r="M46385">
        <v>4638.3999999999996</v>
      </c>
      <c r="N46385">
        <v>-1.9400000000000001E-2</v>
      </c>
      <c r="O46385">
        <v>0.1638</v>
      </c>
      <c r="P46385">
        <v>19.649999999999999</v>
      </c>
      <c r="Q46385">
        <f t="shared" si="724"/>
        <v>18.23721840284044</v>
      </c>
    </row>
    <row r="46386" spans="13:17" x14ac:dyDescent="0.2">
      <c r="M46386">
        <v>4638.5</v>
      </c>
      <c r="N46386">
        <v>-1.9400000000000001E-2</v>
      </c>
      <c r="O46386">
        <v>0.1638</v>
      </c>
      <c r="P46386">
        <v>19.649999999999999</v>
      </c>
      <c r="Q46386">
        <f t="shared" si="724"/>
        <v>18.23721840284044</v>
      </c>
    </row>
    <row r="46387" spans="13:17" x14ac:dyDescent="0.2">
      <c r="M46387">
        <v>4638.6000000000004</v>
      </c>
      <c r="N46387">
        <v>-1.9400000000000001E-2</v>
      </c>
      <c r="O46387">
        <v>0.1638</v>
      </c>
      <c r="P46387">
        <v>19.649999999999999</v>
      </c>
      <c r="Q46387">
        <f t="shared" si="724"/>
        <v>18.23721840284044</v>
      </c>
    </row>
    <row r="46388" spans="13:17" x14ac:dyDescent="0.2">
      <c r="M46388">
        <v>4638.7</v>
      </c>
      <c r="N46388">
        <v>-1.9400000000000001E-2</v>
      </c>
      <c r="O46388">
        <v>0.16370000000000001</v>
      </c>
      <c r="P46388">
        <v>19.649999999999999</v>
      </c>
      <c r="Q46388">
        <f t="shared" si="724"/>
        <v>18.23721840284044</v>
      </c>
    </row>
    <row r="46389" spans="13:17" x14ac:dyDescent="0.2">
      <c r="M46389">
        <v>4638.8</v>
      </c>
      <c r="N46389">
        <v>-1.9400000000000001E-2</v>
      </c>
      <c r="O46389">
        <v>0.16370000000000001</v>
      </c>
      <c r="P46389">
        <v>19.649999999999999</v>
      </c>
      <c r="Q46389">
        <f t="shared" si="724"/>
        <v>18.23721840284044</v>
      </c>
    </row>
    <row r="46390" spans="13:17" x14ac:dyDescent="0.2">
      <c r="M46390">
        <v>4638.8999999999996</v>
      </c>
      <c r="N46390">
        <v>-1.9400000000000001E-2</v>
      </c>
      <c r="O46390">
        <v>0.16370000000000001</v>
      </c>
      <c r="P46390">
        <v>19.649999999999999</v>
      </c>
      <c r="Q46390">
        <f t="shared" si="724"/>
        <v>18.23721840284044</v>
      </c>
    </row>
    <row r="46391" spans="13:17" x14ac:dyDescent="0.2">
      <c r="M46391">
        <v>4639</v>
      </c>
      <c r="N46391">
        <v>-1.9400000000000001E-2</v>
      </c>
      <c r="O46391">
        <v>0.16370000000000001</v>
      </c>
      <c r="P46391">
        <v>19.649999999999999</v>
      </c>
      <c r="Q46391">
        <f t="shared" si="724"/>
        <v>18.23721840284044</v>
      </c>
    </row>
    <row r="46392" spans="13:17" x14ac:dyDescent="0.2">
      <c r="M46392">
        <v>4639.1000000000004</v>
      </c>
      <c r="N46392">
        <v>-1.9400000000000001E-2</v>
      </c>
      <c r="O46392">
        <v>0.1638</v>
      </c>
      <c r="P46392">
        <v>19.649999999999999</v>
      </c>
      <c r="Q46392">
        <f t="shared" si="724"/>
        <v>18.23721840284044</v>
      </c>
    </row>
    <row r="46393" spans="13:17" x14ac:dyDescent="0.2">
      <c r="M46393">
        <v>4639.2</v>
      </c>
      <c r="N46393">
        <v>-1.9400000000000001E-2</v>
      </c>
      <c r="O46393">
        <v>0.1638</v>
      </c>
      <c r="P46393">
        <v>19.649999999999999</v>
      </c>
      <c r="Q46393">
        <f t="shared" si="724"/>
        <v>18.23721840284044</v>
      </c>
    </row>
    <row r="46394" spans="13:17" x14ac:dyDescent="0.2">
      <c r="M46394">
        <v>4639.3</v>
      </c>
      <c r="N46394">
        <v>-1.9400000000000001E-2</v>
      </c>
      <c r="O46394">
        <v>0.1638</v>
      </c>
      <c r="P46394">
        <v>19.649999999999999</v>
      </c>
      <c r="Q46394">
        <f t="shared" si="724"/>
        <v>18.23721840284044</v>
      </c>
    </row>
    <row r="46395" spans="13:17" x14ac:dyDescent="0.2">
      <c r="M46395">
        <v>4639.3999999999996</v>
      </c>
      <c r="N46395">
        <v>-1.9400000000000001E-2</v>
      </c>
      <c r="O46395">
        <v>0.1638</v>
      </c>
      <c r="P46395">
        <v>19.649999999999999</v>
      </c>
      <c r="Q46395">
        <f t="shared" si="724"/>
        <v>18.23721840284044</v>
      </c>
    </row>
    <row r="46396" spans="13:17" x14ac:dyDescent="0.2">
      <c r="M46396">
        <v>4639.5</v>
      </c>
      <c r="N46396">
        <v>-1.9400000000000001E-2</v>
      </c>
      <c r="O46396">
        <v>0.16370000000000001</v>
      </c>
      <c r="P46396">
        <v>19.649999999999999</v>
      </c>
      <c r="Q46396">
        <f t="shared" si="724"/>
        <v>18.23721840284044</v>
      </c>
    </row>
    <row r="46397" spans="13:17" x14ac:dyDescent="0.2">
      <c r="M46397">
        <v>4639.6000000000004</v>
      </c>
      <c r="N46397">
        <v>-1.9400000000000001E-2</v>
      </c>
      <c r="O46397">
        <v>0.16370000000000001</v>
      </c>
      <c r="P46397">
        <v>19.649999999999999</v>
      </c>
      <c r="Q46397">
        <f t="shared" si="724"/>
        <v>18.23721840284044</v>
      </c>
    </row>
    <row r="46398" spans="13:17" x14ac:dyDescent="0.2">
      <c r="M46398">
        <v>4639.7</v>
      </c>
      <c r="N46398">
        <v>-1.9400000000000001E-2</v>
      </c>
      <c r="O46398">
        <v>0.1638</v>
      </c>
      <c r="P46398">
        <v>19.649999999999999</v>
      </c>
      <c r="Q46398">
        <f t="shared" si="724"/>
        <v>18.23721840284044</v>
      </c>
    </row>
    <row r="46399" spans="13:17" x14ac:dyDescent="0.2">
      <c r="M46399">
        <v>4639.8</v>
      </c>
      <c r="N46399">
        <v>-1.9400000000000001E-2</v>
      </c>
      <c r="O46399">
        <v>0.1638</v>
      </c>
      <c r="P46399">
        <v>19.649999999999999</v>
      </c>
      <c r="Q46399">
        <f t="shared" si="724"/>
        <v>18.23721840284044</v>
      </c>
    </row>
    <row r="46400" spans="13:17" x14ac:dyDescent="0.2">
      <c r="M46400">
        <v>4639.8999999999996</v>
      </c>
      <c r="N46400">
        <v>-1.9400000000000001E-2</v>
      </c>
      <c r="O46400">
        <v>0.1638</v>
      </c>
      <c r="P46400">
        <v>19.649999999999999</v>
      </c>
      <c r="Q46400">
        <f t="shared" si="724"/>
        <v>18.23721840284044</v>
      </c>
    </row>
    <row r="46401" spans="13:17" x14ac:dyDescent="0.2">
      <c r="M46401">
        <v>4640</v>
      </c>
      <c r="N46401">
        <v>-1.9400000000000001E-2</v>
      </c>
      <c r="O46401">
        <v>0.1638</v>
      </c>
      <c r="P46401">
        <v>19.649999999999999</v>
      </c>
      <c r="Q46401">
        <f t="shared" si="724"/>
        <v>18.23721840284044</v>
      </c>
    </row>
    <row r="46402" spans="13:17" x14ac:dyDescent="0.2">
      <c r="M46402">
        <v>4640.1000000000004</v>
      </c>
      <c r="N46402">
        <v>-1.9400000000000001E-2</v>
      </c>
      <c r="O46402">
        <v>0.1638</v>
      </c>
      <c r="P46402">
        <v>19.649999999999999</v>
      </c>
      <c r="Q46402">
        <f t="shared" si="724"/>
        <v>18.23721840284044</v>
      </c>
    </row>
    <row r="46403" spans="13:17" x14ac:dyDescent="0.2">
      <c r="M46403">
        <v>4640.2</v>
      </c>
      <c r="N46403">
        <v>-1.9400000000000001E-2</v>
      </c>
      <c r="O46403">
        <v>0.1638</v>
      </c>
      <c r="P46403">
        <v>19.649999999999999</v>
      </c>
      <c r="Q46403">
        <f t="shared" ref="Q46403:Q46466" si="725">-1142.58223908137*N46403-3.92887703533814</f>
        <v>18.23721840284044</v>
      </c>
    </row>
    <row r="46404" spans="13:17" x14ac:dyDescent="0.2">
      <c r="M46404">
        <v>4640.3</v>
      </c>
      <c r="N46404">
        <v>-1.9400000000000001E-2</v>
      </c>
      <c r="O46404">
        <v>0.16370000000000001</v>
      </c>
      <c r="P46404">
        <v>19.649999999999999</v>
      </c>
      <c r="Q46404">
        <f t="shared" si="725"/>
        <v>18.23721840284044</v>
      </c>
    </row>
    <row r="46405" spans="13:17" x14ac:dyDescent="0.2">
      <c r="M46405">
        <v>4640.3999999999996</v>
      </c>
      <c r="N46405">
        <v>-1.9400000000000001E-2</v>
      </c>
      <c r="O46405">
        <v>0.16370000000000001</v>
      </c>
      <c r="P46405">
        <v>19.649999999999999</v>
      </c>
      <c r="Q46405">
        <f t="shared" si="725"/>
        <v>18.23721840284044</v>
      </c>
    </row>
    <row r="46406" spans="13:17" x14ac:dyDescent="0.2">
      <c r="M46406">
        <v>4640.5</v>
      </c>
      <c r="N46406">
        <v>-1.9400000000000001E-2</v>
      </c>
      <c r="O46406">
        <v>0.1638</v>
      </c>
      <c r="P46406">
        <v>19.649999999999999</v>
      </c>
      <c r="Q46406">
        <f t="shared" si="725"/>
        <v>18.23721840284044</v>
      </c>
    </row>
    <row r="46407" spans="13:17" x14ac:dyDescent="0.2">
      <c r="M46407">
        <v>4640.6000000000004</v>
      </c>
      <c r="N46407">
        <v>-1.9400000000000001E-2</v>
      </c>
      <c r="O46407">
        <v>0.1638</v>
      </c>
      <c r="P46407">
        <v>19.649999999999999</v>
      </c>
      <c r="Q46407">
        <f t="shared" si="725"/>
        <v>18.23721840284044</v>
      </c>
    </row>
    <row r="46408" spans="13:17" x14ac:dyDescent="0.2">
      <c r="M46408">
        <v>4640.7</v>
      </c>
      <c r="N46408">
        <v>-1.9400000000000001E-2</v>
      </c>
      <c r="O46408">
        <v>0.1638</v>
      </c>
      <c r="P46408">
        <v>19.649999999999999</v>
      </c>
      <c r="Q46408">
        <f t="shared" si="725"/>
        <v>18.23721840284044</v>
      </c>
    </row>
    <row r="46409" spans="13:17" x14ac:dyDescent="0.2">
      <c r="M46409">
        <v>4640.8</v>
      </c>
      <c r="N46409">
        <v>-1.9400000000000001E-2</v>
      </c>
      <c r="O46409">
        <v>0.1638</v>
      </c>
      <c r="P46409">
        <v>19.649999999999999</v>
      </c>
      <c r="Q46409">
        <f t="shared" si="725"/>
        <v>18.23721840284044</v>
      </c>
    </row>
    <row r="46410" spans="13:17" x14ac:dyDescent="0.2">
      <c r="M46410">
        <v>4640.8999999999996</v>
      </c>
      <c r="N46410">
        <v>-1.9400000000000001E-2</v>
      </c>
      <c r="O46410">
        <v>0.16370000000000001</v>
      </c>
      <c r="P46410">
        <v>19.649999999999999</v>
      </c>
      <c r="Q46410">
        <f t="shared" si="725"/>
        <v>18.23721840284044</v>
      </c>
    </row>
    <row r="46411" spans="13:17" x14ac:dyDescent="0.2">
      <c r="M46411">
        <v>4641</v>
      </c>
      <c r="N46411">
        <v>-1.9400000000000001E-2</v>
      </c>
      <c r="O46411">
        <v>0.16370000000000001</v>
      </c>
      <c r="P46411">
        <v>19.649999999999999</v>
      </c>
      <c r="Q46411">
        <f t="shared" si="725"/>
        <v>18.23721840284044</v>
      </c>
    </row>
    <row r="46412" spans="13:17" x14ac:dyDescent="0.2">
      <c r="M46412">
        <v>4641.1000000000004</v>
      </c>
      <c r="N46412">
        <v>-1.9400000000000001E-2</v>
      </c>
      <c r="O46412">
        <v>0.16370000000000001</v>
      </c>
      <c r="P46412">
        <v>19.649999999999999</v>
      </c>
      <c r="Q46412">
        <f t="shared" si="725"/>
        <v>18.23721840284044</v>
      </c>
    </row>
    <row r="46413" spans="13:17" x14ac:dyDescent="0.2">
      <c r="M46413">
        <v>4641.2</v>
      </c>
      <c r="N46413">
        <v>-1.9400000000000001E-2</v>
      </c>
      <c r="O46413">
        <v>0.16370000000000001</v>
      </c>
      <c r="P46413">
        <v>19.649999999999999</v>
      </c>
      <c r="Q46413">
        <f t="shared" si="725"/>
        <v>18.23721840284044</v>
      </c>
    </row>
    <row r="46414" spans="13:17" x14ac:dyDescent="0.2">
      <c r="M46414">
        <v>4641.3</v>
      </c>
      <c r="N46414">
        <v>-1.9400000000000001E-2</v>
      </c>
      <c r="O46414">
        <v>0.16370000000000001</v>
      </c>
      <c r="P46414">
        <v>19.649999999999999</v>
      </c>
      <c r="Q46414">
        <f t="shared" si="725"/>
        <v>18.23721840284044</v>
      </c>
    </row>
    <row r="46415" spans="13:17" x14ac:dyDescent="0.2">
      <c r="M46415">
        <v>4641.3999999999996</v>
      </c>
      <c r="N46415">
        <v>-1.9400000000000001E-2</v>
      </c>
      <c r="O46415">
        <v>0.16370000000000001</v>
      </c>
      <c r="P46415">
        <v>19.649999999999999</v>
      </c>
      <c r="Q46415">
        <f t="shared" si="725"/>
        <v>18.23721840284044</v>
      </c>
    </row>
    <row r="46416" spans="13:17" x14ac:dyDescent="0.2">
      <c r="M46416">
        <v>4641.5</v>
      </c>
      <c r="N46416">
        <v>-1.9400000000000001E-2</v>
      </c>
      <c r="O46416">
        <v>0.16370000000000001</v>
      </c>
      <c r="P46416">
        <v>19.649999999999999</v>
      </c>
      <c r="Q46416">
        <f t="shared" si="725"/>
        <v>18.23721840284044</v>
      </c>
    </row>
    <row r="46417" spans="13:17" x14ac:dyDescent="0.2">
      <c r="M46417">
        <v>4641.6000000000004</v>
      </c>
      <c r="N46417">
        <v>-1.9400000000000001E-2</v>
      </c>
      <c r="O46417">
        <v>0.16370000000000001</v>
      </c>
      <c r="P46417">
        <v>19.649999999999999</v>
      </c>
      <c r="Q46417">
        <f t="shared" si="725"/>
        <v>18.23721840284044</v>
      </c>
    </row>
    <row r="46418" spans="13:17" x14ac:dyDescent="0.2">
      <c r="M46418">
        <v>4641.7</v>
      </c>
      <c r="N46418">
        <v>-1.9400000000000001E-2</v>
      </c>
      <c r="O46418">
        <v>0.16370000000000001</v>
      </c>
      <c r="P46418">
        <v>19.649999999999999</v>
      </c>
      <c r="Q46418">
        <f t="shared" si="725"/>
        <v>18.23721840284044</v>
      </c>
    </row>
    <row r="46419" spans="13:17" x14ac:dyDescent="0.2">
      <c r="M46419">
        <v>4641.8</v>
      </c>
      <c r="N46419">
        <v>-1.9400000000000001E-2</v>
      </c>
      <c r="O46419">
        <v>0.16370000000000001</v>
      </c>
      <c r="P46419">
        <v>19.649999999999999</v>
      </c>
      <c r="Q46419">
        <f t="shared" si="725"/>
        <v>18.23721840284044</v>
      </c>
    </row>
    <row r="46420" spans="13:17" x14ac:dyDescent="0.2">
      <c r="M46420">
        <v>4641.8999999999996</v>
      </c>
      <c r="N46420">
        <v>-1.9400000000000001E-2</v>
      </c>
      <c r="O46420">
        <v>0.1638</v>
      </c>
      <c r="P46420">
        <v>19.649999999999999</v>
      </c>
      <c r="Q46420">
        <f t="shared" si="725"/>
        <v>18.23721840284044</v>
      </c>
    </row>
    <row r="46421" spans="13:17" x14ac:dyDescent="0.2">
      <c r="M46421">
        <v>4642</v>
      </c>
      <c r="N46421">
        <v>-1.9400000000000001E-2</v>
      </c>
      <c r="O46421">
        <v>0.1638</v>
      </c>
      <c r="P46421">
        <v>19.649999999999999</v>
      </c>
      <c r="Q46421">
        <f t="shared" si="725"/>
        <v>18.23721840284044</v>
      </c>
    </row>
    <row r="46422" spans="13:17" x14ac:dyDescent="0.2">
      <c r="M46422">
        <v>4642.1000000000004</v>
      </c>
      <c r="N46422">
        <v>-1.9400000000000001E-2</v>
      </c>
      <c r="O46422">
        <v>0.16370000000000001</v>
      </c>
      <c r="P46422">
        <v>19.649999999999999</v>
      </c>
      <c r="Q46422">
        <f t="shared" si="725"/>
        <v>18.23721840284044</v>
      </c>
    </row>
    <row r="46423" spans="13:17" x14ac:dyDescent="0.2">
      <c r="M46423">
        <v>4642.2</v>
      </c>
      <c r="N46423">
        <v>-1.9400000000000001E-2</v>
      </c>
      <c r="O46423">
        <v>0.16370000000000001</v>
      </c>
      <c r="P46423">
        <v>19.649999999999999</v>
      </c>
      <c r="Q46423">
        <f t="shared" si="725"/>
        <v>18.23721840284044</v>
      </c>
    </row>
    <row r="46424" spans="13:17" x14ac:dyDescent="0.2">
      <c r="M46424">
        <v>4642.3</v>
      </c>
      <c r="N46424">
        <v>-1.9400000000000001E-2</v>
      </c>
      <c r="O46424">
        <v>0.1638</v>
      </c>
      <c r="P46424">
        <v>19.649999999999999</v>
      </c>
      <c r="Q46424">
        <f t="shared" si="725"/>
        <v>18.23721840284044</v>
      </c>
    </row>
    <row r="46425" spans="13:17" x14ac:dyDescent="0.2">
      <c r="M46425">
        <v>4642.3999999999996</v>
      </c>
      <c r="N46425">
        <v>-1.9400000000000001E-2</v>
      </c>
      <c r="O46425">
        <v>0.1638</v>
      </c>
      <c r="P46425">
        <v>19.649999999999999</v>
      </c>
      <c r="Q46425">
        <f t="shared" si="725"/>
        <v>18.23721840284044</v>
      </c>
    </row>
    <row r="46426" spans="13:17" x14ac:dyDescent="0.2">
      <c r="M46426">
        <v>4642.5</v>
      </c>
      <c r="N46426">
        <v>-1.9400000000000001E-2</v>
      </c>
      <c r="O46426">
        <v>0.16370000000000001</v>
      </c>
      <c r="P46426">
        <v>19.649999999999999</v>
      </c>
      <c r="Q46426">
        <f t="shared" si="725"/>
        <v>18.23721840284044</v>
      </c>
    </row>
    <row r="46427" spans="13:17" x14ac:dyDescent="0.2">
      <c r="M46427">
        <v>4642.6000000000004</v>
      </c>
      <c r="N46427">
        <v>-1.9400000000000001E-2</v>
      </c>
      <c r="O46427">
        <v>0.16370000000000001</v>
      </c>
      <c r="P46427">
        <v>19.649999999999999</v>
      </c>
      <c r="Q46427">
        <f t="shared" si="725"/>
        <v>18.23721840284044</v>
      </c>
    </row>
    <row r="46428" spans="13:17" x14ac:dyDescent="0.2">
      <c r="M46428">
        <v>4642.7</v>
      </c>
      <c r="N46428">
        <v>-1.9400000000000001E-2</v>
      </c>
      <c r="O46428">
        <v>0.16370000000000001</v>
      </c>
      <c r="P46428">
        <v>19.649999999999999</v>
      </c>
      <c r="Q46428">
        <f t="shared" si="725"/>
        <v>18.23721840284044</v>
      </c>
    </row>
    <row r="46429" spans="13:17" x14ac:dyDescent="0.2">
      <c r="M46429">
        <v>4642.8</v>
      </c>
      <c r="N46429">
        <v>-1.9400000000000001E-2</v>
      </c>
      <c r="O46429">
        <v>0.16370000000000001</v>
      </c>
      <c r="P46429">
        <v>19.649999999999999</v>
      </c>
      <c r="Q46429">
        <f t="shared" si="725"/>
        <v>18.23721840284044</v>
      </c>
    </row>
    <row r="46430" spans="13:17" x14ac:dyDescent="0.2">
      <c r="M46430">
        <v>4642.8999999999996</v>
      </c>
      <c r="N46430">
        <v>-1.9400000000000001E-2</v>
      </c>
      <c r="O46430">
        <v>0.1638</v>
      </c>
      <c r="P46430">
        <v>19.649999999999999</v>
      </c>
      <c r="Q46430">
        <f t="shared" si="725"/>
        <v>18.23721840284044</v>
      </c>
    </row>
    <row r="46431" spans="13:17" x14ac:dyDescent="0.2">
      <c r="M46431">
        <v>4643</v>
      </c>
      <c r="N46431">
        <v>-1.9400000000000001E-2</v>
      </c>
      <c r="O46431">
        <v>0.1638</v>
      </c>
      <c r="P46431">
        <v>19.649999999999999</v>
      </c>
      <c r="Q46431">
        <f t="shared" si="725"/>
        <v>18.23721840284044</v>
      </c>
    </row>
    <row r="46432" spans="13:17" x14ac:dyDescent="0.2">
      <c r="M46432">
        <v>4643.1000000000004</v>
      </c>
      <c r="N46432">
        <v>-1.9400000000000001E-2</v>
      </c>
      <c r="O46432">
        <v>0.16370000000000001</v>
      </c>
      <c r="P46432">
        <v>19.649999999999999</v>
      </c>
      <c r="Q46432">
        <f t="shared" si="725"/>
        <v>18.23721840284044</v>
      </c>
    </row>
    <row r="46433" spans="13:17" x14ac:dyDescent="0.2">
      <c r="M46433">
        <v>4643.2</v>
      </c>
      <c r="N46433">
        <v>-1.9400000000000001E-2</v>
      </c>
      <c r="O46433">
        <v>0.16370000000000001</v>
      </c>
      <c r="P46433">
        <v>19.649999999999999</v>
      </c>
      <c r="Q46433">
        <f t="shared" si="725"/>
        <v>18.23721840284044</v>
      </c>
    </row>
    <row r="46434" spans="13:17" x14ac:dyDescent="0.2">
      <c r="M46434">
        <v>4643.3</v>
      </c>
      <c r="N46434">
        <v>-1.9400000000000001E-2</v>
      </c>
      <c r="O46434">
        <v>0.16370000000000001</v>
      </c>
      <c r="P46434">
        <v>19.649999999999999</v>
      </c>
      <c r="Q46434">
        <f t="shared" si="725"/>
        <v>18.23721840284044</v>
      </c>
    </row>
    <row r="46435" spans="13:17" x14ac:dyDescent="0.2">
      <c r="M46435">
        <v>4643.3999999999996</v>
      </c>
      <c r="N46435">
        <v>-1.9400000000000001E-2</v>
      </c>
      <c r="O46435">
        <v>0.16370000000000001</v>
      </c>
      <c r="P46435">
        <v>19.649999999999999</v>
      </c>
      <c r="Q46435">
        <f t="shared" si="725"/>
        <v>18.23721840284044</v>
      </c>
    </row>
    <row r="46436" spans="13:17" x14ac:dyDescent="0.2">
      <c r="M46436">
        <v>4643.5</v>
      </c>
      <c r="N46436">
        <v>-1.9400000000000001E-2</v>
      </c>
      <c r="O46436">
        <v>0.16370000000000001</v>
      </c>
      <c r="P46436">
        <v>19.649999999999999</v>
      </c>
      <c r="Q46436">
        <f t="shared" si="725"/>
        <v>18.23721840284044</v>
      </c>
    </row>
    <row r="46437" spans="13:17" x14ac:dyDescent="0.2">
      <c r="M46437">
        <v>4643.6000000000004</v>
      </c>
      <c r="N46437">
        <v>-1.9400000000000001E-2</v>
      </c>
      <c r="O46437">
        <v>0.16370000000000001</v>
      </c>
      <c r="P46437">
        <v>19.649999999999999</v>
      </c>
      <c r="Q46437">
        <f t="shared" si="725"/>
        <v>18.23721840284044</v>
      </c>
    </row>
    <row r="46438" spans="13:17" x14ac:dyDescent="0.2">
      <c r="M46438">
        <v>4643.7</v>
      </c>
      <c r="N46438">
        <v>-1.9400000000000001E-2</v>
      </c>
      <c r="O46438">
        <v>0.16370000000000001</v>
      </c>
      <c r="P46438">
        <v>19.649999999999999</v>
      </c>
      <c r="Q46438">
        <f t="shared" si="725"/>
        <v>18.23721840284044</v>
      </c>
    </row>
    <row r="46439" spans="13:17" x14ac:dyDescent="0.2">
      <c r="M46439">
        <v>4643.8</v>
      </c>
      <c r="N46439">
        <v>-1.9400000000000001E-2</v>
      </c>
      <c r="O46439">
        <v>0.16370000000000001</v>
      </c>
      <c r="P46439">
        <v>19.649999999999999</v>
      </c>
      <c r="Q46439">
        <f t="shared" si="725"/>
        <v>18.23721840284044</v>
      </c>
    </row>
    <row r="46440" spans="13:17" x14ac:dyDescent="0.2">
      <c r="M46440">
        <v>4643.8999999999996</v>
      </c>
      <c r="N46440">
        <v>-1.9400000000000001E-2</v>
      </c>
      <c r="O46440">
        <v>0.16370000000000001</v>
      </c>
      <c r="P46440">
        <v>19.649999999999999</v>
      </c>
      <c r="Q46440">
        <f t="shared" si="725"/>
        <v>18.23721840284044</v>
      </c>
    </row>
    <row r="46441" spans="13:17" x14ac:dyDescent="0.2">
      <c r="M46441">
        <v>4644</v>
      </c>
      <c r="N46441">
        <v>-1.9400000000000001E-2</v>
      </c>
      <c r="O46441">
        <v>0.1638</v>
      </c>
      <c r="P46441">
        <v>19.649999999999999</v>
      </c>
      <c r="Q46441">
        <f t="shared" si="725"/>
        <v>18.23721840284044</v>
      </c>
    </row>
    <row r="46442" spans="13:17" x14ac:dyDescent="0.2">
      <c r="M46442">
        <v>4644.1000000000004</v>
      </c>
      <c r="N46442">
        <v>-1.9400000000000001E-2</v>
      </c>
      <c r="O46442">
        <v>0.1638</v>
      </c>
      <c r="P46442">
        <v>19.649999999999999</v>
      </c>
      <c r="Q46442">
        <f t="shared" si="725"/>
        <v>18.23721840284044</v>
      </c>
    </row>
    <row r="46443" spans="13:17" x14ac:dyDescent="0.2">
      <c r="M46443">
        <v>4644.2</v>
      </c>
      <c r="N46443">
        <v>-1.9400000000000001E-2</v>
      </c>
      <c r="O46443">
        <v>0.16370000000000001</v>
      </c>
      <c r="P46443">
        <v>19.649999999999999</v>
      </c>
      <c r="Q46443">
        <f t="shared" si="725"/>
        <v>18.23721840284044</v>
      </c>
    </row>
    <row r="46444" spans="13:17" x14ac:dyDescent="0.2">
      <c r="M46444">
        <v>4644.3</v>
      </c>
      <c r="N46444">
        <v>-1.9400000000000001E-2</v>
      </c>
      <c r="O46444">
        <v>0.16370000000000001</v>
      </c>
      <c r="P46444">
        <v>19.649999999999999</v>
      </c>
      <c r="Q46444">
        <f t="shared" si="725"/>
        <v>18.23721840284044</v>
      </c>
    </row>
    <row r="46445" spans="13:17" x14ac:dyDescent="0.2">
      <c r="M46445">
        <v>4644.3999999999996</v>
      </c>
      <c r="N46445">
        <v>-1.9400000000000001E-2</v>
      </c>
      <c r="O46445">
        <v>0.1638</v>
      </c>
      <c r="P46445">
        <v>19.649999999999999</v>
      </c>
      <c r="Q46445">
        <f t="shared" si="725"/>
        <v>18.23721840284044</v>
      </c>
    </row>
    <row r="46446" spans="13:17" x14ac:dyDescent="0.2">
      <c r="M46446">
        <v>4644.5</v>
      </c>
      <c r="N46446">
        <v>-1.9400000000000001E-2</v>
      </c>
      <c r="O46446">
        <v>0.1638</v>
      </c>
      <c r="P46446">
        <v>19.649999999999999</v>
      </c>
      <c r="Q46446">
        <f t="shared" si="725"/>
        <v>18.23721840284044</v>
      </c>
    </row>
    <row r="46447" spans="13:17" x14ac:dyDescent="0.2">
      <c r="M46447">
        <v>4644.6000000000004</v>
      </c>
      <c r="N46447">
        <v>-1.9400000000000001E-2</v>
      </c>
      <c r="O46447">
        <v>0.1638</v>
      </c>
      <c r="P46447">
        <v>19.649999999999999</v>
      </c>
      <c r="Q46447">
        <f t="shared" si="725"/>
        <v>18.23721840284044</v>
      </c>
    </row>
    <row r="46448" spans="13:17" x14ac:dyDescent="0.2">
      <c r="M46448">
        <v>4644.7</v>
      </c>
      <c r="N46448">
        <v>-1.9400000000000001E-2</v>
      </c>
      <c r="O46448">
        <v>0.1638</v>
      </c>
      <c r="P46448">
        <v>19.649999999999999</v>
      </c>
      <c r="Q46448">
        <f t="shared" si="725"/>
        <v>18.23721840284044</v>
      </c>
    </row>
    <row r="46449" spans="13:17" x14ac:dyDescent="0.2">
      <c r="M46449">
        <v>4644.8</v>
      </c>
      <c r="N46449">
        <v>-1.9400000000000001E-2</v>
      </c>
      <c r="O46449">
        <v>0.1638</v>
      </c>
      <c r="P46449">
        <v>19.649999999999999</v>
      </c>
      <c r="Q46449">
        <f t="shared" si="725"/>
        <v>18.23721840284044</v>
      </c>
    </row>
    <row r="46450" spans="13:17" x14ac:dyDescent="0.2">
      <c r="M46450">
        <v>4644.8999999999996</v>
      </c>
      <c r="N46450">
        <v>-1.9400000000000001E-2</v>
      </c>
      <c r="O46450">
        <v>0.1638</v>
      </c>
      <c r="P46450">
        <v>19.649999999999999</v>
      </c>
      <c r="Q46450">
        <f t="shared" si="725"/>
        <v>18.23721840284044</v>
      </c>
    </row>
    <row r="46451" spans="13:17" x14ac:dyDescent="0.2">
      <c r="M46451">
        <v>4645</v>
      </c>
      <c r="N46451">
        <v>-1.9400000000000001E-2</v>
      </c>
      <c r="O46451">
        <v>0.1638</v>
      </c>
      <c r="P46451">
        <v>19.649999999999999</v>
      </c>
      <c r="Q46451">
        <f t="shared" si="725"/>
        <v>18.23721840284044</v>
      </c>
    </row>
    <row r="46452" spans="13:17" x14ac:dyDescent="0.2">
      <c r="M46452">
        <v>4645.1000000000004</v>
      </c>
      <c r="N46452">
        <v>-1.9400000000000001E-2</v>
      </c>
      <c r="O46452">
        <v>0.1638</v>
      </c>
      <c r="P46452">
        <v>19.649999999999999</v>
      </c>
      <c r="Q46452">
        <f t="shared" si="725"/>
        <v>18.23721840284044</v>
      </c>
    </row>
    <row r="46453" spans="13:17" x14ac:dyDescent="0.2">
      <c r="M46453">
        <v>4645.2</v>
      </c>
      <c r="N46453">
        <v>-1.9400000000000001E-2</v>
      </c>
      <c r="O46453">
        <v>0.1638</v>
      </c>
      <c r="P46453">
        <v>19.649999999999999</v>
      </c>
      <c r="Q46453">
        <f t="shared" si="725"/>
        <v>18.23721840284044</v>
      </c>
    </row>
    <row r="46454" spans="13:17" x14ac:dyDescent="0.2">
      <c r="M46454">
        <v>4645.3</v>
      </c>
      <c r="N46454">
        <v>-1.9400000000000001E-2</v>
      </c>
      <c r="O46454">
        <v>0.1638</v>
      </c>
      <c r="P46454">
        <v>19.649999999999999</v>
      </c>
      <c r="Q46454">
        <f t="shared" si="725"/>
        <v>18.23721840284044</v>
      </c>
    </row>
    <row r="46455" spans="13:17" x14ac:dyDescent="0.2">
      <c r="M46455">
        <v>4645.3999999999996</v>
      </c>
      <c r="N46455">
        <v>-1.9400000000000001E-2</v>
      </c>
      <c r="O46455">
        <v>0.1638</v>
      </c>
      <c r="P46455">
        <v>19.649999999999999</v>
      </c>
      <c r="Q46455">
        <f t="shared" si="725"/>
        <v>18.23721840284044</v>
      </c>
    </row>
    <row r="46456" spans="13:17" x14ac:dyDescent="0.2">
      <c r="M46456">
        <v>4645.5</v>
      </c>
      <c r="N46456">
        <v>-1.9400000000000001E-2</v>
      </c>
      <c r="O46456">
        <v>0.1638</v>
      </c>
      <c r="P46456">
        <v>19.649999999999999</v>
      </c>
      <c r="Q46456">
        <f t="shared" si="725"/>
        <v>18.23721840284044</v>
      </c>
    </row>
    <row r="46457" spans="13:17" x14ac:dyDescent="0.2">
      <c r="M46457">
        <v>4645.6000000000004</v>
      </c>
      <c r="N46457">
        <v>-1.9400000000000001E-2</v>
      </c>
      <c r="O46457">
        <v>0.1638</v>
      </c>
      <c r="P46457">
        <v>19.649999999999999</v>
      </c>
      <c r="Q46457">
        <f t="shared" si="725"/>
        <v>18.23721840284044</v>
      </c>
    </row>
    <row r="46458" spans="13:17" x14ac:dyDescent="0.2">
      <c r="M46458">
        <v>4645.7</v>
      </c>
      <c r="N46458">
        <v>-1.9400000000000001E-2</v>
      </c>
      <c r="O46458">
        <v>0.1638</v>
      </c>
      <c r="P46458">
        <v>19.649999999999999</v>
      </c>
      <c r="Q46458">
        <f t="shared" si="725"/>
        <v>18.23721840284044</v>
      </c>
    </row>
    <row r="46459" spans="13:17" x14ac:dyDescent="0.2">
      <c r="M46459">
        <v>4645.8</v>
      </c>
      <c r="N46459">
        <v>-1.9400000000000001E-2</v>
      </c>
      <c r="O46459">
        <v>0.1638</v>
      </c>
      <c r="P46459">
        <v>19.649999999999999</v>
      </c>
      <c r="Q46459">
        <f t="shared" si="725"/>
        <v>18.23721840284044</v>
      </c>
    </row>
    <row r="46460" spans="13:17" x14ac:dyDescent="0.2">
      <c r="M46460">
        <v>4645.8999999999996</v>
      </c>
      <c r="N46460">
        <v>-1.9400000000000001E-2</v>
      </c>
      <c r="O46460">
        <v>0.1638</v>
      </c>
      <c r="P46460">
        <v>19.649999999999999</v>
      </c>
      <c r="Q46460">
        <f t="shared" si="725"/>
        <v>18.23721840284044</v>
      </c>
    </row>
    <row r="46461" spans="13:17" x14ac:dyDescent="0.2">
      <c r="M46461">
        <v>4646</v>
      </c>
      <c r="N46461">
        <v>-1.9400000000000001E-2</v>
      </c>
      <c r="O46461">
        <v>0.16370000000000001</v>
      </c>
      <c r="P46461">
        <v>19.649999999999999</v>
      </c>
      <c r="Q46461">
        <f t="shared" si="725"/>
        <v>18.23721840284044</v>
      </c>
    </row>
    <row r="46462" spans="13:17" x14ac:dyDescent="0.2">
      <c r="M46462">
        <v>4646.1000000000004</v>
      </c>
      <c r="N46462">
        <v>-1.9400000000000001E-2</v>
      </c>
      <c r="O46462">
        <v>0.16370000000000001</v>
      </c>
      <c r="P46462">
        <v>19.649999999999999</v>
      </c>
      <c r="Q46462">
        <f t="shared" si="725"/>
        <v>18.23721840284044</v>
      </c>
    </row>
    <row r="46463" spans="13:17" x14ac:dyDescent="0.2">
      <c r="M46463">
        <v>4646.2</v>
      </c>
      <c r="N46463">
        <v>-1.9400000000000001E-2</v>
      </c>
      <c r="O46463">
        <v>0.16370000000000001</v>
      </c>
      <c r="P46463">
        <v>19.649999999999999</v>
      </c>
      <c r="Q46463">
        <f t="shared" si="725"/>
        <v>18.23721840284044</v>
      </c>
    </row>
    <row r="46464" spans="13:17" x14ac:dyDescent="0.2">
      <c r="M46464">
        <v>4646.3</v>
      </c>
      <c r="N46464">
        <v>-1.9400000000000001E-2</v>
      </c>
      <c r="O46464">
        <v>0.16370000000000001</v>
      </c>
      <c r="P46464">
        <v>19.649999999999999</v>
      </c>
      <c r="Q46464">
        <f t="shared" si="725"/>
        <v>18.23721840284044</v>
      </c>
    </row>
    <row r="46465" spans="13:17" x14ac:dyDescent="0.2">
      <c r="M46465">
        <v>4646.3999999999996</v>
      </c>
      <c r="N46465">
        <v>-1.9400000000000001E-2</v>
      </c>
      <c r="O46465">
        <v>0.16370000000000001</v>
      </c>
      <c r="P46465">
        <v>19.649999999999999</v>
      </c>
      <c r="Q46465">
        <f t="shared" si="725"/>
        <v>18.23721840284044</v>
      </c>
    </row>
    <row r="46466" spans="13:17" x14ac:dyDescent="0.2">
      <c r="M46466">
        <v>4646.5</v>
      </c>
      <c r="N46466">
        <v>-1.9400000000000001E-2</v>
      </c>
      <c r="O46466">
        <v>0.16370000000000001</v>
      </c>
      <c r="P46466">
        <v>19.649999999999999</v>
      </c>
      <c r="Q46466">
        <f t="shared" si="725"/>
        <v>18.23721840284044</v>
      </c>
    </row>
    <row r="46467" spans="13:17" x14ac:dyDescent="0.2">
      <c r="M46467">
        <v>4646.6000000000004</v>
      </c>
      <c r="N46467">
        <v>-1.9400000000000001E-2</v>
      </c>
      <c r="O46467">
        <v>0.16370000000000001</v>
      </c>
      <c r="P46467">
        <v>19.649999999999999</v>
      </c>
      <c r="Q46467">
        <f t="shared" ref="Q46467:Q46530" si="726">-1142.58223908137*N46467-3.92887703533814</f>
        <v>18.23721840284044</v>
      </c>
    </row>
    <row r="46468" spans="13:17" x14ac:dyDescent="0.2">
      <c r="M46468">
        <v>4646.7</v>
      </c>
      <c r="N46468">
        <v>-1.9400000000000001E-2</v>
      </c>
      <c r="O46468">
        <v>0.16370000000000001</v>
      </c>
      <c r="P46468">
        <v>19.649999999999999</v>
      </c>
      <c r="Q46468">
        <f t="shared" si="726"/>
        <v>18.23721840284044</v>
      </c>
    </row>
    <row r="46469" spans="13:17" x14ac:dyDescent="0.2">
      <c r="M46469">
        <v>4646.8</v>
      </c>
      <c r="N46469">
        <v>-1.9400000000000001E-2</v>
      </c>
      <c r="O46469">
        <v>0.1638</v>
      </c>
      <c r="P46469">
        <v>19.649999999999999</v>
      </c>
      <c r="Q46469">
        <f t="shared" si="726"/>
        <v>18.23721840284044</v>
      </c>
    </row>
    <row r="46470" spans="13:17" x14ac:dyDescent="0.2">
      <c r="M46470">
        <v>4646.8999999999996</v>
      </c>
      <c r="N46470">
        <v>-1.9400000000000001E-2</v>
      </c>
      <c r="O46470">
        <v>0.1638</v>
      </c>
      <c r="P46470">
        <v>19.649999999999999</v>
      </c>
      <c r="Q46470">
        <f t="shared" si="726"/>
        <v>18.23721840284044</v>
      </c>
    </row>
    <row r="46471" spans="13:17" x14ac:dyDescent="0.2">
      <c r="M46471">
        <v>4647</v>
      </c>
      <c r="N46471">
        <v>-1.9400000000000001E-2</v>
      </c>
      <c r="O46471">
        <v>0.16370000000000001</v>
      </c>
      <c r="P46471">
        <v>19.649999999999999</v>
      </c>
      <c r="Q46471">
        <f t="shared" si="726"/>
        <v>18.23721840284044</v>
      </c>
    </row>
    <row r="46472" spans="13:17" x14ac:dyDescent="0.2">
      <c r="M46472">
        <v>4647.1000000000004</v>
      </c>
      <c r="N46472">
        <v>-1.9400000000000001E-2</v>
      </c>
      <c r="O46472">
        <v>0.16370000000000001</v>
      </c>
      <c r="P46472">
        <v>19.649999999999999</v>
      </c>
      <c r="Q46472">
        <f t="shared" si="726"/>
        <v>18.23721840284044</v>
      </c>
    </row>
    <row r="46473" spans="13:17" x14ac:dyDescent="0.2">
      <c r="M46473">
        <v>4647.2</v>
      </c>
      <c r="N46473">
        <v>-1.9400000000000001E-2</v>
      </c>
      <c r="O46473">
        <v>0.16370000000000001</v>
      </c>
      <c r="P46473">
        <v>19.649999999999999</v>
      </c>
      <c r="Q46473">
        <f t="shared" si="726"/>
        <v>18.23721840284044</v>
      </c>
    </row>
    <row r="46474" spans="13:17" x14ac:dyDescent="0.2">
      <c r="M46474">
        <v>4647.3</v>
      </c>
      <c r="N46474">
        <v>-1.9400000000000001E-2</v>
      </c>
      <c r="O46474">
        <v>0.16370000000000001</v>
      </c>
      <c r="P46474">
        <v>19.649999999999999</v>
      </c>
      <c r="Q46474">
        <f t="shared" si="726"/>
        <v>18.23721840284044</v>
      </c>
    </row>
    <row r="46475" spans="13:17" x14ac:dyDescent="0.2">
      <c r="M46475">
        <v>4647.3999999999996</v>
      </c>
      <c r="N46475">
        <v>-1.9400000000000001E-2</v>
      </c>
      <c r="O46475">
        <v>0.1638</v>
      </c>
      <c r="P46475">
        <v>19.649999999999999</v>
      </c>
      <c r="Q46475">
        <f t="shared" si="726"/>
        <v>18.23721840284044</v>
      </c>
    </row>
    <row r="46476" spans="13:17" x14ac:dyDescent="0.2">
      <c r="M46476">
        <v>4647.5</v>
      </c>
      <c r="N46476">
        <v>-1.9400000000000001E-2</v>
      </c>
      <c r="O46476">
        <v>0.1638</v>
      </c>
      <c r="P46476">
        <v>19.649999999999999</v>
      </c>
      <c r="Q46476">
        <f t="shared" si="726"/>
        <v>18.23721840284044</v>
      </c>
    </row>
    <row r="46477" spans="13:17" x14ac:dyDescent="0.2">
      <c r="M46477">
        <v>4647.6000000000004</v>
      </c>
      <c r="N46477">
        <v>-1.9400000000000001E-2</v>
      </c>
      <c r="O46477">
        <v>0.1638</v>
      </c>
      <c r="P46477">
        <v>19.649999999999999</v>
      </c>
      <c r="Q46477">
        <f t="shared" si="726"/>
        <v>18.23721840284044</v>
      </c>
    </row>
    <row r="46478" spans="13:17" x14ac:dyDescent="0.2">
      <c r="M46478">
        <v>4647.7</v>
      </c>
      <c r="N46478">
        <v>-1.9400000000000001E-2</v>
      </c>
      <c r="O46478">
        <v>0.1638</v>
      </c>
      <c r="P46478">
        <v>19.649999999999999</v>
      </c>
      <c r="Q46478">
        <f t="shared" si="726"/>
        <v>18.23721840284044</v>
      </c>
    </row>
    <row r="46479" spans="13:17" x14ac:dyDescent="0.2">
      <c r="M46479">
        <v>4647.8</v>
      </c>
      <c r="N46479">
        <v>-1.9400000000000001E-2</v>
      </c>
      <c r="O46479">
        <v>0.1638</v>
      </c>
      <c r="P46479">
        <v>19.649999999999999</v>
      </c>
      <c r="Q46479">
        <f t="shared" si="726"/>
        <v>18.23721840284044</v>
      </c>
    </row>
    <row r="46480" spans="13:17" x14ac:dyDescent="0.2">
      <c r="M46480">
        <v>4647.8999999999996</v>
      </c>
      <c r="N46480">
        <v>-1.9400000000000001E-2</v>
      </c>
      <c r="O46480">
        <v>0.1638</v>
      </c>
      <c r="P46480">
        <v>19.649999999999999</v>
      </c>
      <c r="Q46480">
        <f t="shared" si="726"/>
        <v>18.23721840284044</v>
      </c>
    </row>
    <row r="46481" spans="13:17" x14ac:dyDescent="0.2">
      <c r="M46481">
        <v>4648</v>
      </c>
      <c r="N46481">
        <v>-1.9400000000000001E-2</v>
      </c>
      <c r="O46481">
        <v>0.1638</v>
      </c>
      <c r="P46481">
        <v>19.649999999999999</v>
      </c>
      <c r="Q46481">
        <f t="shared" si="726"/>
        <v>18.23721840284044</v>
      </c>
    </row>
    <row r="46482" spans="13:17" x14ac:dyDescent="0.2">
      <c r="M46482">
        <v>4648.1000000000004</v>
      </c>
      <c r="N46482">
        <v>-1.9400000000000001E-2</v>
      </c>
      <c r="O46482">
        <v>0.1638</v>
      </c>
      <c r="P46482">
        <v>19.649999999999999</v>
      </c>
      <c r="Q46482">
        <f t="shared" si="726"/>
        <v>18.23721840284044</v>
      </c>
    </row>
    <row r="46483" spans="13:17" x14ac:dyDescent="0.2">
      <c r="M46483">
        <v>4648.2</v>
      </c>
      <c r="N46483">
        <v>-1.9400000000000001E-2</v>
      </c>
      <c r="O46483">
        <v>0.1638</v>
      </c>
      <c r="P46483">
        <v>19.649999999999999</v>
      </c>
      <c r="Q46483">
        <f t="shared" si="726"/>
        <v>18.23721840284044</v>
      </c>
    </row>
    <row r="46484" spans="13:17" x14ac:dyDescent="0.2">
      <c r="M46484">
        <v>4648.3</v>
      </c>
      <c r="N46484">
        <v>-1.9400000000000001E-2</v>
      </c>
      <c r="O46484">
        <v>0.1638</v>
      </c>
      <c r="P46484">
        <v>19.649999999999999</v>
      </c>
      <c r="Q46484">
        <f t="shared" si="726"/>
        <v>18.23721840284044</v>
      </c>
    </row>
    <row r="46485" spans="13:17" x14ac:dyDescent="0.2">
      <c r="M46485">
        <v>4648.3999999999996</v>
      </c>
      <c r="N46485">
        <v>-1.9400000000000001E-2</v>
      </c>
      <c r="O46485">
        <v>0.16370000000000001</v>
      </c>
      <c r="P46485">
        <v>19.649999999999999</v>
      </c>
      <c r="Q46485">
        <f t="shared" si="726"/>
        <v>18.23721840284044</v>
      </c>
    </row>
    <row r="46486" spans="13:17" x14ac:dyDescent="0.2">
      <c r="M46486">
        <v>4648.5</v>
      </c>
      <c r="N46486">
        <v>-1.9400000000000001E-2</v>
      </c>
      <c r="O46486">
        <v>0.16370000000000001</v>
      </c>
      <c r="P46486">
        <v>19.649999999999999</v>
      </c>
      <c r="Q46486">
        <f t="shared" si="726"/>
        <v>18.23721840284044</v>
      </c>
    </row>
    <row r="46487" spans="13:17" x14ac:dyDescent="0.2">
      <c r="M46487">
        <v>4648.6000000000004</v>
      </c>
      <c r="N46487">
        <v>-1.9400000000000001E-2</v>
      </c>
      <c r="O46487">
        <v>0.1638</v>
      </c>
      <c r="P46487">
        <v>19.649999999999999</v>
      </c>
      <c r="Q46487">
        <f t="shared" si="726"/>
        <v>18.23721840284044</v>
      </c>
    </row>
    <row r="46488" spans="13:17" x14ac:dyDescent="0.2">
      <c r="M46488">
        <v>4648.7</v>
      </c>
      <c r="N46488">
        <v>-1.9400000000000001E-2</v>
      </c>
      <c r="O46488">
        <v>0.1638</v>
      </c>
      <c r="P46488">
        <v>19.649999999999999</v>
      </c>
      <c r="Q46488">
        <f t="shared" si="726"/>
        <v>18.23721840284044</v>
      </c>
    </row>
    <row r="46489" spans="13:17" x14ac:dyDescent="0.2">
      <c r="M46489">
        <v>4648.8</v>
      </c>
      <c r="N46489">
        <v>-1.9400000000000001E-2</v>
      </c>
      <c r="O46489">
        <v>0.16370000000000001</v>
      </c>
      <c r="P46489">
        <v>19.649999999999999</v>
      </c>
      <c r="Q46489">
        <f t="shared" si="726"/>
        <v>18.23721840284044</v>
      </c>
    </row>
    <row r="46490" spans="13:17" x14ac:dyDescent="0.2">
      <c r="M46490">
        <v>4648.8999999999996</v>
      </c>
      <c r="N46490">
        <v>-1.9400000000000001E-2</v>
      </c>
      <c r="O46490">
        <v>0.16370000000000001</v>
      </c>
      <c r="P46490">
        <v>19.649999999999999</v>
      </c>
      <c r="Q46490">
        <f t="shared" si="726"/>
        <v>18.23721840284044</v>
      </c>
    </row>
    <row r="46491" spans="13:17" x14ac:dyDescent="0.2">
      <c r="M46491">
        <v>4649</v>
      </c>
      <c r="N46491">
        <v>-1.9400000000000001E-2</v>
      </c>
      <c r="O46491">
        <v>0.1638</v>
      </c>
      <c r="P46491">
        <v>19.649999999999999</v>
      </c>
      <c r="Q46491">
        <f t="shared" si="726"/>
        <v>18.23721840284044</v>
      </c>
    </row>
    <row r="46492" spans="13:17" x14ac:dyDescent="0.2">
      <c r="M46492">
        <v>4649.1000000000004</v>
      </c>
      <c r="N46492">
        <v>-1.9400000000000001E-2</v>
      </c>
      <c r="O46492">
        <v>0.1638</v>
      </c>
      <c r="P46492">
        <v>19.649999999999999</v>
      </c>
      <c r="Q46492">
        <f t="shared" si="726"/>
        <v>18.23721840284044</v>
      </c>
    </row>
    <row r="46493" spans="13:17" x14ac:dyDescent="0.2">
      <c r="M46493">
        <v>4649.2</v>
      </c>
      <c r="N46493">
        <v>-1.9400000000000001E-2</v>
      </c>
      <c r="O46493">
        <v>0.1638</v>
      </c>
      <c r="P46493">
        <v>19.649999999999999</v>
      </c>
      <c r="Q46493">
        <f t="shared" si="726"/>
        <v>18.23721840284044</v>
      </c>
    </row>
    <row r="46494" spans="13:17" x14ac:dyDescent="0.2">
      <c r="M46494">
        <v>4649.3</v>
      </c>
      <c r="N46494">
        <v>-1.9400000000000001E-2</v>
      </c>
      <c r="O46494">
        <v>0.1638</v>
      </c>
      <c r="P46494">
        <v>19.649999999999999</v>
      </c>
      <c r="Q46494">
        <f t="shared" si="726"/>
        <v>18.23721840284044</v>
      </c>
    </row>
    <row r="46495" spans="13:17" x14ac:dyDescent="0.2">
      <c r="M46495">
        <v>4649.3999999999996</v>
      </c>
      <c r="N46495">
        <v>-1.9400000000000001E-2</v>
      </c>
      <c r="O46495">
        <v>0.1638</v>
      </c>
      <c r="P46495">
        <v>19.649999999999999</v>
      </c>
      <c r="Q46495">
        <f t="shared" si="726"/>
        <v>18.23721840284044</v>
      </c>
    </row>
    <row r="46496" spans="13:17" x14ac:dyDescent="0.2">
      <c r="M46496">
        <v>4649.5</v>
      </c>
      <c r="N46496">
        <v>-1.9400000000000001E-2</v>
      </c>
      <c r="O46496">
        <v>0.1638</v>
      </c>
      <c r="P46496">
        <v>19.649999999999999</v>
      </c>
      <c r="Q46496">
        <f t="shared" si="726"/>
        <v>18.23721840284044</v>
      </c>
    </row>
    <row r="46497" spans="13:17" x14ac:dyDescent="0.2">
      <c r="M46497">
        <v>4649.6000000000004</v>
      </c>
      <c r="N46497">
        <v>-1.9400000000000001E-2</v>
      </c>
      <c r="O46497">
        <v>0.16370000000000001</v>
      </c>
      <c r="P46497">
        <v>19.649999999999999</v>
      </c>
      <c r="Q46497">
        <f t="shared" si="726"/>
        <v>18.23721840284044</v>
      </c>
    </row>
    <row r="46498" spans="13:17" x14ac:dyDescent="0.2">
      <c r="M46498">
        <v>4649.7</v>
      </c>
      <c r="N46498">
        <v>-1.9400000000000001E-2</v>
      </c>
      <c r="O46498">
        <v>0.16370000000000001</v>
      </c>
      <c r="P46498">
        <v>19.649999999999999</v>
      </c>
      <c r="Q46498">
        <f t="shared" si="726"/>
        <v>18.23721840284044</v>
      </c>
    </row>
    <row r="46499" spans="13:17" x14ac:dyDescent="0.2">
      <c r="M46499">
        <v>4649.8</v>
      </c>
      <c r="N46499">
        <v>-1.9400000000000001E-2</v>
      </c>
      <c r="O46499">
        <v>0.16370000000000001</v>
      </c>
      <c r="P46499">
        <v>19.649999999999999</v>
      </c>
      <c r="Q46499">
        <f t="shared" si="726"/>
        <v>18.23721840284044</v>
      </c>
    </row>
    <row r="46500" spans="13:17" x14ac:dyDescent="0.2">
      <c r="M46500">
        <v>4649.8999999999996</v>
      </c>
      <c r="N46500">
        <v>-1.9400000000000001E-2</v>
      </c>
      <c r="O46500">
        <v>0.16370000000000001</v>
      </c>
      <c r="P46500">
        <v>19.649999999999999</v>
      </c>
      <c r="Q46500">
        <f t="shared" si="726"/>
        <v>18.23721840284044</v>
      </c>
    </row>
    <row r="46501" spans="13:17" x14ac:dyDescent="0.2">
      <c r="M46501">
        <v>4650</v>
      </c>
      <c r="N46501">
        <v>-1.9400000000000001E-2</v>
      </c>
      <c r="O46501">
        <v>0.16370000000000001</v>
      </c>
      <c r="P46501">
        <v>19.649999999999999</v>
      </c>
      <c r="Q46501">
        <f t="shared" si="726"/>
        <v>18.23721840284044</v>
      </c>
    </row>
    <row r="46502" spans="13:17" x14ac:dyDescent="0.2">
      <c r="M46502">
        <v>4650.1000000000004</v>
      </c>
      <c r="N46502">
        <v>-1.9400000000000001E-2</v>
      </c>
      <c r="O46502">
        <v>0.16370000000000001</v>
      </c>
      <c r="P46502">
        <v>19.649999999999999</v>
      </c>
      <c r="Q46502">
        <f t="shared" si="726"/>
        <v>18.23721840284044</v>
      </c>
    </row>
    <row r="46503" spans="13:17" x14ac:dyDescent="0.2">
      <c r="M46503">
        <v>4650.2</v>
      </c>
      <c r="N46503">
        <v>-1.9400000000000001E-2</v>
      </c>
      <c r="O46503">
        <v>0.1638</v>
      </c>
      <c r="P46503">
        <v>19.649999999999999</v>
      </c>
      <c r="Q46503">
        <f t="shared" si="726"/>
        <v>18.23721840284044</v>
      </c>
    </row>
    <row r="46504" spans="13:17" x14ac:dyDescent="0.2">
      <c r="M46504">
        <v>4650.3</v>
      </c>
      <c r="N46504">
        <v>-1.9400000000000001E-2</v>
      </c>
      <c r="O46504">
        <v>0.1638</v>
      </c>
      <c r="P46504">
        <v>19.649999999999999</v>
      </c>
      <c r="Q46504">
        <f t="shared" si="726"/>
        <v>18.23721840284044</v>
      </c>
    </row>
    <row r="46505" spans="13:17" x14ac:dyDescent="0.2">
      <c r="M46505">
        <v>4650.3999999999996</v>
      </c>
      <c r="N46505">
        <v>-1.9400000000000001E-2</v>
      </c>
      <c r="O46505">
        <v>0.1638</v>
      </c>
      <c r="P46505">
        <v>19.649999999999999</v>
      </c>
      <c r="Q46505">
        <f t="shared" si="726"/>
        <v>18.23721840284044</v>
      </c>
    </row>
    <row r="46506" spans="13:17" x14ac:dyDescent="0.2">
      <c r="M46506">
        <v>4650.5</v>
      </c>
      <c r="N46506">
        <v>-1.9400000000000001E-2</v>
      </c>
      <c r="O46506">
        <v>0.1638</v>
      </c>
      <c r="P46506">
        <v>19.649999999999999</v>
      </c>
      <c r="Q46506">
        <f t="shared" si="726"/>
        <v>18.23721840284044</v>
      </c>
    </row>
    <row r="46507" spans="13:17" x14ac:dyDescent="0.2">
      <c r="M46507">
        <v>4650.6000000000004</v>
      </c>
      <c r="N46507">
        <v>-1.9400000000000001E-2</v>
      </c>
      <c r="O46507">
        <v>0.1638</v>
      </c>
      <c r="P46507">
        <v>19.649999999999999</v>
      </c>
      <c r="Q46507">
        <f t="shared" si="726"/>
        <v>18.23721840284044</v>
      </c>
    </row>
    <row r="46508" spans="13:17" x14ac:dyDescent="0.2">
      <c r="M46508">
        <v>4650.7</v>
      </c>
      <c r="N46508">
        <v>-1.9400000000000001E-2</v>
      </c>
      <c r="O46508">
        <v>0.1638</v>
      </c>
      <c r="P46508">
        <v>19.649999999999999</v>
      </c>
      <c r="Q46508">
        <f t="shared" si="726"/>
        <v>18.23721840284044</v>
      </c>
    </row>
    <row r="46509" spans="13:17" x14ac:dyDescent="0.2">
      <c r="M46509">
        <v>4650.8</v>
      </c>
      <c r="N46509">
        <v>-1.9400000000000001E-2</v>
      </c>
      <c r="O46509">
        <v>0.1638</v>
      </c>
      <c r="P46509">
        <v>19.649999999999999</v>
      </c>
      <c r="Q46509">
        <f t="shared" si="726"/>
        <v>18.23721840284044</v>
      </c>
    </row>
    <row r="46510" spans="13:17" x14ac:dyDescent="0.2">
      <c r="M46510">
        <v>4650.8999999999996</v>
      </c>
      <c r="N46510">
        <v>-1.9400000000000001E-2</v>
      </c>
      <c r="O46510">
        <v>0.1638</v>
      </c>
      <c r="P46510">
        <v>19.649999999999999</v>
      </c>
      <c r="Q46510">
        <f t="shared" si="726"/>
        <v>18.23721840284044</v>
      </c>
    </row>
    <row r="46511" spans="13:17" x14ac:dyDescent="0.2">
      <c r="M46511">
        <v>4651</v>
      </c>
      <c r="N46511">
        <v>-1.9400000000000001E-2</v>
      </c>
      <c r="O46511">
        <v>0.1638</v>
      </c>
      <c r="P46511">
        <v>19.649999999999999</v>
      </c>
      <c r="Q46511">
        <f t="shared" si="726"/>
        <v>18.23721840284044</v>
      </c>
    </row>
    <row r="46512" spans="13:17" x14ac:dyDescent="0.2">
      <c r="M46512">
        <v>4651.1000000000004</v>
      </c>
      <c r="N46512">
        <v>-1.9400000000000001E-2</v>
      </c>
      <c r="O46512">
        <v>0.1638</v>
      </c>
      <c r="P46512">
        <v>19.649999999999999</v>
      </c>
      <c r="Q46512">
        <f t="shared" si="726"/>
        <v>18.23721840284044</v>
      </c>
    </row>
    <row r="46513" spans="13:17" x14ac:dyDescent="0.2">
      <c r="M46513">
        <v>4651.2</v>
      </c>
      <c r="N46513">
        <v>-1.9400000000000001E-2</v>
      </c>
      <c r="O46513">
        <v>0.16370000000000001</v>
      </c>
      <c r="P46513">
        <v>19.649999999999999</v>
      </c>
      <c r="Q46513">
        <f t="shared" si="726"/>
        <v>18.23721840284044</v>
      </c>
    </row>
    <row r="46514" spans="13:17" x14ac:dyDescent="0.2">
      <c r="M46514">
        <v>4651.3</v>
      </c>
      <c r="N46514">
        <v>-1.9400000000000001E-2</v>
      </c>
      <c r="O46514">
        <v>0.16370000000000001</v>
      </c>
      <c r="P46514">
        <v>19.649999999999999</v>
      </c>
      <c r="Q46514">
        <f t="shared" si="726"/>
        <v>18.23721840284044</v>
      </c>
    </row>
    <row r="46515" spans="13:17" x14ac:dyDescent="0.2">
      <c r="M46515">
        <v>4651.3999999999996</v>
      </c>
      <c r="N46515">
        <v>-1.9400000000000001E-2</v>
      </c>
      <c r="O46515">
        <v>0.1638</v>
      </c>
      <c r="P46515">
        <v>19.649999999999999</v>
      </c>
      <c r="Q46515">
        <f t="shared" si="726"/>
        <v>18.23721840284044</v>
      </c>
    </row>
    <row r="46516" spans="13:17" x14ac:dyDescent="0.2">
      <c r="M46516">
        <v>4651.5</v>
      </c>
      <c r="N46516">
        <v>-1.9400000000000001E-2</v>
      </c>
      <c r="O46516">
        <v>0.1638</v>
      </c>
      <c r="P46516">
        <v>19.649999999999999</v>
      </c>
      <c r="Q46516">
        <f t="shared" si="726"/>
        <v>18.23721840284044</v>
      </c>
    </row>
    <row r="46517" spans="13:17" x14ac:dyDescent="0.2">
      <c r="M46517">
        <v>4651.6000000000004</v>
      </c>
      <c r="N46517">
        <v>-1.9400000000000001E-2</v>
      </c>
      <c r="O46517">
        <v>0.16370000000000001</v>
      </c>
      <c r="P46517">
        <v>19.649999999999999</v>
      </c>
      <c r="Q46517">
        <f t="shared" si="726"/>
        <v>18.23721840284044</v>
      </c>
    </row>
    <row r="46518" spans="13:17" x14ac:dyDescent="0.2">
      <c r="M46518">
        <v>4651.7</v>
      </c>
      <c r="N46518">
        <v>-1.9400000000000001E-2</v>
      </c>
      <c r="O46518">
        <v>0.16370000000000001</v>
      </c>
      <c r="P46518">
        <v>19.649999999999999</v>
      </c>
      <c r="Q46518">
        <f t="shared" si="726"/>
        <v>18.23721840284044</v>
      </c>
    </row>
    <row r="46519" spans="13:17" x14ac:dyDescent="0.2">
      <c r="M46519">
        <v>4651.8</v>
      </c>
      <c r="N46519">
        <v>-1.9400000000000001E-2</v>
      </c>
      <c r="O46519">
        <v>0.16370000000000001</v>
      </c>
      <c r="P46519">
        <v>19.649999999999999</v>
      </c>
      <c r="Q46519">
        <f t="shared" si="726"/>
        <v>18.23721840284044</v>
      </c>
    </row>
    <row r="46520" spans="13:17" x14ac:dyDescent="0.2">
      <c r="M46520">
        <v>4651.8999999999996</v>
      </c>
      <c r="N46520">
        <v>-1.9400000000000001E-2</v>
      </c>
      <c r="O46520">
        <v>0.16370000000000001</v>
      </c>
      <c r="P46520">
        <v>19.649999999999999</v>
      </c>
      <c r="Q46520">
        <f t="shared" si="726"/>
        <v>18.23721840284044</v>
      </c>
    </row>
    <row r="46521" spans="13:17" x14ac:dyDescent="0.2">
      <c r="M46521">
        <v>4652</v>
      </c>
      <c r="N46521">
        <v>-1.9400000000000001E-2</v>
      </c>
      <c r="O46521">
        <v>0.16370000000000001</v>
      </c>
      <c r="P46521">
        <v>19.649999999999999</v>
      </c>
      <c r="Q46521">
        <f t="shared" si="726"/>
        <v>18.23721840284044</v>
      </c>
    </row>
    <row r="46522" spans="13:17" x14ac:dyDescent="0.2">
      <c r="M46522">
        <v>4652.1000000000004</v>
      </c>
      <c r="N46522">
        <v>-1.9400000000000001E-2</v>
      </c>
      <c r="O46522">
        <v>0.16370000000000001</v>
      </c>
      <c r="P46522">
        <v>19.649999999999999</v>
      </c>
      <c r="Q46522">
        <f t="shared" si="726"/>
        <v>18.23721840284044</v>
      </c>
    </row>
    <row r="46523" spans="13:17" x14ac:dyDescent="0.2">
      <c r="M46523">
        <v>4652.2</v>
      </c>
      <c r="N46523">
        <v>-1.9400000000000001E-2</v>
      </c>
      <c r="O46523">
        <v>0.16370000000000001</v>
      </c>
      <c r="P46523">
        <v>19.649999999999999</v>
      </c>
      <c r="Q46523">
        <f t="shared" si="726"/>
        <v>18.23721840284044</v>
      </c>
    </row>
    <row r="46524" spans="13:17" x14ac:dyDescent="0.2">
      <c r="M46524">
        <v>4652.3</v>
      </c>
      <c r="N46524">
        <v>-1.9400000000000001E-2</v>
      </c>
      <c r="O46524">
        <v>0.16370000000000001</v>
      </c>
      <c r="P46524">
        <v>19.649999999999999</v>
      </c>
      <c r="Q46524">
        <f t="shared" si="726"/>
        <v>18.23721840284044</v>
      </c>
    </row>
    <row r="46525" spans="13:17" x14ac:dyDescent="0.2">
      <c r="M46525">
        <v>4652.3999999999996</v>
      </c>
      <c r="N46525">
        <v>-1.9400000000000001E-2</v>
      </c>
      <c r="O46525">
        <v>0.16370000000000001</v>
      </c>
      <c r="P46525">
        <v>19.649999999999999</v>
      </c>
      <c r="Q46525">
        <f t="shared" si="726"/>
        <v>18.23721840284044</v>
      </c>
    </row>
    <row r="46526" spans="13:17" x14ac:dyDescent="0.2">
      <c r="M46526">
        <v>4652.5</v>
      </c>
      <c r="N46526">
        <v>-1.9400000000000001E-2</v>
      </c>
      <c r="O46526">
        <v>0.16370000000000001</v>
      </c>
      <c r="P46526">
        <v>19.649999999999999</v>
      </c>
      <c r="Q46526">
        <f t="shared" si="726"/>
        <v>18.23721840284044</v>
      </c>
    </row>
    <row r="46527" spans="13:17" x14ac:dyDescent="0.2">
      <c r="M46527">
        <v>4652.6000000000004</v>
      </c>
      <c r="N46527">
        <v>-1.9400000000000001E-2</v>
      </c>
      <c r="O46527">
        <v>0.16370000000000001</v>
      </c>
      <c r="P46527">
        <v>19.649999999999999</v>
      </c>
      <c r="Q46527">
        <f t="shared" si="726"/>
        <v>18.23721840284044</v>
      </c>
    </row>
    <row r="46528" spans="13:17" x14ac:dyDescent="0.2">
      <c r="M46528">
        <v>4652.7</v>
      </c>
      <c r="N46528">
        <v>-1.9400000000000001E-2</v>
      </c>
      <c r="O46528">
        <v>0.16370000000000001</v>
      </c>
      <c r="P46528">
        <v>19.649999999999999</v>
      </c>
      <c r="Q46528">
        <f t="shared" si="726"/>
        <v>18.23721840284044</v>
      </c>
    </row>
    <row r="46529" spans="13:17" x14ac:dyDescent="0.2">
      <c r="M46529">
        <v>4652.8</v>
      </c>
      <c r="N46529">
        <v>-1.9400000000000001E-2</v>
      </c>
      <c r="O46529">
        <v>0.16370000000000001</v>
      </c>
      <c r="P46529">
        <v>19.649999999999999</v>
      </c>
      <c r="Q46529">
        <f t="shared" si="726"/>
        <v>18.23721840284044</v>
      </c>
    </row>
    <row r="46530" spans="13:17" x14ac:dyDescent="0.2">
      <c r="M46530">
        <v>4652.8999999999996</v>
      </c>
      <c r="N46530">
        <v>-1.9400000000000001E-2</v>
      </c>
      <c r="O46530">
        <v>0.16370000000000001</v>
      </c>
      <c r="P46530">
        <v>19.649999999999999</v>
      </c>
      <c r="Q46530">
        <f t="shared" si="726"/>
        <v>18.23721840284044</v>
      </c>
    </row>
    <row r="46531" spans="13:17" x14ac:dyDescent="0.2">
      <c r="M46531">
        <v>4653</v>
      </c>
      <c r="N46531">
        <v>-1.9400000000000001E-2</v>
      </c>
      <c r="O46531">
        <v>0.16370000000000001</v>
      </c>
      <c r="P46531">
        <v>19.649999999999999</v>
      </c>
      <c r="Q46531">
        <f t="shared" ref="Q46531:Q46594" si="727">-1142.58223908137*N46531-3.92887703533814</f>
        <v>18.23721840284044</v>
      </c>
    </row>
    <row r="46532" spans="13:17" x14ac:dyDescent="0.2">
      <c r="M46532">
        <v>4653.1000000000004</v>
      </c>
      <c r="N46532">
        <v>-1.9400000000000001E-2</v>
      </c>
      <c r="O46532">
        <v>0.16370000000000001</v>
      </c>
      <c r="P46532">
        <v>19.649999999999999</v>
      </c>
      <c r="Q46532">
        <f t="shared" si="727"/>
        <v>18.23721840284044</v>
      </c>
    </row>
    <row r="46533" spans="13:17" x14ac:dyDescent="0.2">
      <c r="M46533">
        <v>4653.2</v>
      </c>
      <c r="N46533">
        <v>-1.9400000000000001E-2</v>
      </c>
      <c r="O46533">
        <v>0.16370000000000001</v>
      </c>
      <c r="P46533">
        <v>19.649999999999999</v>
      </c>
      <c r="Q46533">
        <f t="shared" si="727"/>
        <v>18.23721840284044</v>
      </c>
    </row>
    <row r="46534" spans="13:17" x14ac:dyDescent="0.2">
      <c r="M46534">
        <v>4653.3</v>
      </c>
      <c r="N46534">
        <v>-1.9400000000000001E-2</v>
      </c>
      <c r="O46534">
        <v>0.16370000000000001</v>
      </c>
      <c r="P46534">
        <v>19.649999999999999</v>
      </c>
      <c r="Q46534">
        <f t="shared" si="727"/>
        <v>18.23721840284044</v>
      </c>
    </row>
    <row r="46535" spans="13:17" x14ac:dyDescent="0.2">
      <c r="M46535">
        <v>4653.3999999999996</v>
      </c>
      <c r="N46535">
        <v>-1.9400000000000001E-2</v>
      </c>
      <c r="O46535">
        <v>0.16370000000000001</v>
      </c>
      <c r="P46535">
        <v>19.649999999999999</v>
      </c>
      <c r="Q46535">
        <f t="shared" si="727"/>
        <v>18.23721840284044</v>
      </c>
    </row>
    <row r="46536" spans="13:17" x14ac:dyDescent="0.2">
      <c r="M46536">
        <v>4653.5</v>
      </c>
      <c r="N46536">
        <v>-1.9400000000000001E-2</v>
      </c>
      <c r="O46536">
        <v>0.16370000000000001</v>
      </c>
      <c r="P46536">
        <v>19.649999999999999</v>
      </c>
      <c r="Q46536">
        <f t="shared" si="727"/>
        <v>18.23721840284044</v>
      </c>
    </row>
    <row r="46537" spans="13:17" x14ac:dyDescent="0.2">
      <c r="M46537">
        <v>4653.6000000000004</v>
      </c>
      <c r="N46537">
        <v>-1.9400000000000001E-2</v>
      </c>
      <c r="O46537">
        <v>0.16370000000000001</v>
      </c>
      <c r="P46537">
        <v>19.649999999999999</v>
      </c>
      <c r="Q46537">
        <f t="shared" si="727"/>
        <v>18.23721840284044</v>
      </c>
    </row>
    <row r="46538" spans="13:17" x14ac:dyDescent="0.2">
      <c r="M46538">
        <v>4653.7</v>
      </c>
      <c r="N46538">
        <v>-1.9400000000000001E-2</v>
      </c>
      <c r="O46538">
        <v>0.16370000000000001</v>
      </c>
      <c r="P46538">
        <v>19.649999999999999</v>
      </c>
      <c r="Q46538">
        <f t="shared" si="727"/>
        <v>18.23721840284044</v>
      </c>
    </row>
    <row r="46539" spans="13:17" x14ac:dyDescent="0.2">
      <c r="M46539">
        <v>4653.8</v>
      </c>
      <c r="N46539">
        <v>-1.9400000000000001E-2</v>
      </c>
      <c r="O46539">
        <v>0.16370000000000001</v>
      </c>
      <c r="P46539">
        <v>19.649999999999999</v>
      </c>
      <c r="Q46539">
        <f t="shared" si="727"/>
        <v>18.23721840284044</v>
      </c>
    </row>
    <row r="46540" spans="13:17" x14ac:dyDescent="0.2">
      <c r="M46540">
        <v>4653.8999999999996</v>
      </c>
      <c r="N46540">
        <v>-1.9400000000000001E-2</v>
      </c>
      <c r="O46540">
        <v>0.16370000000000001</v>
      </c>
      <c r="P46540">
        <v>19.649999999999999</v>
      </c>
      <c r="Q46540">
        <f t="shared" si="727"/>
        <v>18.23721840284044</v>
      </c>
    </row>
    <row r="46541" spans="13:17" x14ac:dyDescent="0.2">
      <c r="M46541">
        <v>4654</v>
      </c>
      <c r="N46541">
        <v>-1.9400000000000001E-2</v>
      </c>
      <c r="O46541">
        <v>0.16370000000000001</v>
      </c>
      <c r="P46541">
        <v>19.649999999999999</v>
      </c>
      <c r="Q46541">
        <f t="shared" si="727"/>
        <v>18.23721840284044</v>
      </c>
    </row>
    <row r="46542" spans="13:17" x14ac:dyDescent="0.2">
      <c r="M46542">
        <v>4654.1000000000004</v>
      </c>
      <c r="N46542">
        <v>-1.9400000000000001E-2</v>
      </c>
      <c r="O46542">
        <v>0.16370000000000001</v>
      </c>
      <c r="P46542">
        <v>19.649999999999999</v>
      </c>
      <c r="Q46542">
        <f t="shared" si="727"/>
        <v>18.23721840284044</v>
      </c>
    </row>
    <row r="46543" spans="13:17" x14ac:dyDescent="0.2">
      <c r="M46543">
        <v>4654.2</v>
      </c>
      <c r="N46543">
        <v>-1.9400000000000001E-2</v>
      </c>
      <c r="O46543">
        <v>0.16370000000000001</v>
      </c>
      <c r="P46543">
        <v>19.649999999999999</v>
      </c>
      <c r="Q46543">
        <f t="shared" si="727"/>
        <v>18.23721840284044</v>
      </c>
    </row>
    <row r="46544" spans="13:17" x14ac:dyDescent="0.2">
      <c r="M46544">
        <v>4654.3</v>
      </c>
      <c r="N46544">
        <v>-1.9400000000000001E-2</v>
      </c>
      <c r="O46544">
        <v>0.16370000000000001</v>
      </c>
      <c r="P46544">
        <v>19.649999999999999</v>
      </c>
      <c r="Q46544">
        <f t="shared" si="727"/>
        <v>18.23721840284044</v>
      </c>
    </row>
    <row r="46545" spans="13:17" x14ac:dyDescent="0.2">
      <c r="M46545">
        <v>4654.3999999999996</v>
      </c>
      <c r="N46545">
        <v>-1.9400000000000001E-2</v>
      </c>
      <c r="O46545">
        <v>0.16370000000000001</v>
      </c>
      <c r="P46545">
        <v>19.649999999999999</v>
      </c>
      <c r="Q46545">
        <f t="shared" si="727"/>
        <v>18.23721840284044</v>
      </c>
    </row>
    <row r="46546" spans="13:17" x14ac:dyDescent="0.2">
      <c r="M46546">
        <v>4654.5</v>
      </c>
      <c r="N46546">
        <v>-1.9400000000000001E-2</v>
      </c>
      <c r="O46546">
        <v>0.16370000000000001</v>
      </c>
      <c r="P46546">
        <v>19.649999999999999</v>
      </c>
      <c r="Q46546">
        <f t="shared" si="727"/>
        <v>18.23721840284044</v>
      </c>
    </row>
    <row r="46547" spans="13:17" x14ac:dyDescent="0.2">
      <c r="M46547">
        <v>4654.6000000000004</v>
      </c>
      <c r="N46547">
        <v>-1.9400000000000001E-2</v>
      </c>
      <c r="O46547">
        <v>0.16370000000000001</v>
      </c>
      <c r="P46547">
        <v>19.649999999999999</v>
      </c>
      <c r="Q46547">
        <f t="shared" si="727"/>
        <v>18.23721840284044</v>
      </c>
    </row>
    <row r="46548" spans="13:17" x14ac:dyDescent="0.2">
      <c r="M46548">
        <v>4654.7</v>
      </c>
      <c r="N46548">
        <v>-1.9400000000000001E-2</v>
      </c>
      <c r="O46548">
        <v>0.16370000000000001</v>
      </c>
      <c r="P46548">
        <v>19.649999999999999</v>
      </c>
      <c r="Q46548">
        <f t="shared" si="727"/>
        <v>18.23721840284044</v>
      </c>
    </row>
    <row r="46549" spans="13:17" x14ac:dyDescent="0.2">
      <c r="M46549">
        <v>4654.8</v>
      </c>
      <c r="N46549">
        <v>-1.9400000000000001E-2</v>
      </c>
      <c r="O46549">
        <v>0.16370000000000001</v>
      </c>
      <c r="P46549">
        <v>19.649999999999999</v>
      </c>
      <c r="Q46549">
        <f t="shared" si="727"/>
        <v>18.23721840284044</v>
      </c>
    </row>
    <row r="46550" spans="13:17" x14ac:dyDescent="0.2">
      <c r="M46550">
        <v>4654.8999999999996</v>
      </c>
      <c r="N46550">
        <v>-1.9400000000000001E-2</v>
      </c>
      <c r="O46550">
        <v>0.16370000000000001</v>
      </c>
      <c r="P46550">
        <v>19.649999999999999</v>
      </c>
      <c r="Q46550">
        <f t="shared" si="727"/>
        <v>18.23721840284044</v>
      </c>
    </row>
    <row r="46551" spans="13:17" x14ac:dyDescent="0.2">
      <c r="M46551">
        <v>4655</v>
      </c>
      <c r="N46551">
        <v>-1.9400000000000001E-2</v>
      </c>
      <c r="O46551">
        <v>0.16370000000000001</v>
      </c>
      <c r="P46551">
        <v>19.649999999999999</v>
      </c>
      <c r="Q46551">
        <f t="shared" si="727"/>
        <v>18.23721840284044</v>
      </c>
    </row>
    <row r="46552" spans="13:17" x14ac:dyDescent="0.2">
      <c r="M46552">
        <v>4655.1000000000004</v>
      </c>
      <c r="N46552">
        <v>-1.9400000000000001E-2</v>
      </c>
      <c r="O46552">
        <v>0.16370000000000001</v>
      </c>
      <c r="P46552">
        <v>19.649999999999999</v>
      </c>
      <c r="Q46552">
        <f t="shared" si="727"/>
        <v>18.23721840284044</v>
      </c>
    </row>
    <row r="46553" spans="13:17" x14ac:dyDescent="0.2">
      <c r="M46553">
        <v>4655.2</v>
      </c>
      <c r="N46553">
        <v>-1.9400000000000001E-2</v>
      </c>
      <c r="O46553">
        <v>0.16370000000000001</v>
      </c>
      <c r="P46553">
        <v>19.649999999999999</v>
      </c>
      <c r="Q46553">
        <f t="shared" si="727"/>
        <v>18.23721840284044</v>
      </c>
    </row>
    <row r="46554" spans="13:17" x14ac:dyDescent="0.2">
      <c r="M46554">
        <v>4655.3</v>
      </c>
      <c r="N46554">
        <v>-1.9400000000000001E-2</v>
      </c>
      <c r="O46554">
        <v>0.1638</v>
      </c>
      <c r="P46554">
        <v>19.649999999999999</v>
      </c>
      <c r="Q46554">
        <f t="shared" si="727"/>
        <v>18.23721840284044</v>
      </c>
    </row>
    <row r="46555" spans="13:17" x14ac:dyDescent="0.2">
      <c r="M46555">
        <v>4655.3999999999996</v>
      </c>
      <c r="N46555">
        <v>-1.9400000000000001E-2</v>
      </c>
      <c r="O46555">
        <v>0.1638</v>
      </c>
      <c r="P46555">
        <v>19.649999999999999</v>
      </c>
      <c r="Q46555">
        <f t="shared" si="727"/>
        <v>18.23721840284044</v>
      </c>
    </row>
    <row r="46556" spans="13:17" x14ac:dyDescent="0.2">
      <c r="M46556">
        <v>4655.5</v>
      </c>
      <c r="N46556">
        <v>-1.9400000000000001E-2</v>
      </c>
      <c r="O46556">
        <v>0.1638</v>
      </c>
      <c r="P46556">
        <v>19.649999999999999</v>
      </c>
      <c r="Q46556">
        <f t="shared" si="727"/>
        <v>18.23721840284044</v>
      </c>
    </row>
    <row r="46557" spans="13:17" x14ac:dyDescent="0.2">
      <c r="M46557">
        <v>4655.6000000000004</v>
      </c>
      <c r="N46557">
        <v>-1.9400000000000001E-2</v>
      </c>
      <c r="O46557">
        <v>0.1638</v>
      </c>
      <c r="P46557">
        <v>19.649999999999999</v>
      </c>
      <c r="Q46557">
        <f t="shared" si="727"/>
        <v>18.23721840284044</v>
      </c>
    </row>
    <row r="46558" spans="13:17" x14ac:dyDescent="0.2">
      <c r="M46558">
        <v>4655.7</v>
      </c>
      <c r="N46558">
        <v>-1.9400000000000001E-2</v>
      </c>
      <c r="O46558">
        <v>0.16370000000000001</v>
      </c>
      <c r="P46558">
        <v>19.649999999999999</v>
      </c>
      <c r="Q46558">
        <f t="shared" si="727"/>
        <v>18.23721840284044</v>
      </c>
    </row>
    <row r="46559" spans="13:17" x14ac:dyDescent="0.2">
      <c r="M46559">
        <v>4655.8</v>
      </c>
      <c r="N46559">
        <v>-1.9400000000000001E-2</v>
      </c>
      <c r="O46559">
        <v>0.16370000000000001</v>
      </c>
      <c r="P46559">
        <v>19.649999999999999</v>
      </c>
      <c r="Q46559">
        <f t="shared" si="727"/>
        <v>18.23721840284044</v>
      </c>
    </row>
    <row r="46560" spans="13:17" x14ac:dyDescent="0.2">
      <c r="M46560">
        <v>4655.8999999999996</v>
      </c>
      <c r="N46560">
        <v>-1.9400000000000001E-2</v>
      </c>
      <c r="O46560">
        <v>0.1638</v>
      </c>
      <c r="P46560">
        <v>19.649999999999999</v>
      </c>
      <c r="Q46560">
        <f t="shared" si="727"/>
        <v>18.23721840284044</v>
      </c>
    </row>
    <row r="46561" spans="13:17" x14ac:dyDescent="0.2">
      <c r="M46561">
        <v>4656</v>
      </c>
      <c r="N46561">
        <v>-1.9400000000000001E-2</v>
      </c>
      <c r="O46561">
        <v>0.1638</v>
      </c>
      <c r="P46561">
        <v>19.649999999999999</v>
      </c>
      <c r="Q46561">
        <f t="shared" si="727"/>
        <v>18.23721840284044</v>
      </c>
    </row>
    <row r="46562" spans="13:17" x14ac:dyDescent="0.2">
      <c r="M46562">
        <v>4656.1000000000004</v>
      </c>
      <c r="N46562">
        <v>-1.9400000000000001E-2</v>
      </c>
      <c r="O46562">
        <v>0.16370000000000001</v>
      </c>
      <c r="P46562">
        <v>19.649999999999999</v>
      </c>
      <c r="Q46562">
        <f t="shared" si="727"/>
        <v>18.23721840284044</v>
      </c>
    </row>
    <row r="46563" spans="13:17" x14ac:dyDescent="0.2">
      <c r="M46563">
        <v>4656.2</v>
      </c>
      <c r="N46563">
        <v>-1.9400000000000001E-2</v>
      </c>
      <c r="O46563">
        <v>0.16370000000000001</v>
      </c>
      <c r="P46563">
        <v>19.649999999999999</v>
      </c>
      <c r="Q46563">
        <f t="shared" si="727"/>
        <v>18.23721840284044</v>
      </c>
    </row>
    <row r="46564" spans="13:17" x14ac:dyDescent="0.2">
      <c r="M46564">
        <v>4656.3</v>
      </c>
      <c r="N46564">
        <v>-1.9400000000000001E-2</v>
      </c>
      <c r="O46564">
        <v>0.16370000000000001</v>
      </c>
      <c r="P46564">
        <v>19.649999999999999</v>
      </c>
      <c r="Q46564">
        <f t="shared" si="727"/>
        <v>18.23721840284044</v>
      </c>
    </row>
    <row r="46565" spans="13:17" x14ac:dyDescent="0.2">
      <c r="M46565">
        <v>4656.3999999999996</v>
      </c>
      <c r="N46565">
        <v>-1.9400000000000001E-2</v>
      </c>
      <c r="O46565">
        <v>0.16370000000000001</v>
      </c>
      <c r="P46565">
        <v>19.649999999999999</v>
      </c>
      <c r="Q46565">
        <f t="shared" si="727"/>
        <v>18.23721840284044</v>
      </c>
    </row>
    <row r="46566" spans="13:17" x14ac:dyDescent="0.2">
      <c r="M46566">
        <v>4656.5</v>
      </c>
      <c r="N46566">
        <v>-1.9400000000000001E-2</v>
      </c>
      <c r="O46566">
        <v>0.16370000000000001</v>
      </c>
      <c r="P46566">
        <v>19.649999999999999</v>
      </c>
      <c r="Q46566">
        <f t="shared" si="727"/>
        <v>18.23721840284044</v>
      </c>
    </row>
    <row r="46567" spans="13:17" x14ac:dyDescent="0.2">
      <c r="M46567">
        <v>4656.6000000000004</v>
      </c>
      <c r="N46567">
        <v>-1.9400000000000001E-2</v>
      </c>
      <c r="O46567">
        <v>0.16370000000000001</v>
      </c>
      <c r="P46567">
        <v>19.649999999999999</v>
      </c>
      <c r="Q46567">
        <f t="shared" si="727"/>
        <v>18.23721840284044</v>
      </c>
    </row>
    <row r="46568" spans="13:17" x14ac:dyDescent="0.2">
      <c r="M46568">
        <v>4656.7</v>
      </c>
      <c r="N46568">
        <v>-1.9400000000000001E-2</v>
      </c>
      <c r="O46568">
        <v>0.16370000000000001</v>
      </c>
      <c r="P46568">
        <v>19.649999999999999</v>
      </c>
      <c r="Q46568">
        <f t="shared" si="727"/>
        <v>18.23721840284044</v>
      </c>
    </row>
    <row r="46569" spans="13:17" x14ac:dyDescent="0.2">
      <c r="M46569">
        <v>4656.8</v>
      </c>
      <c r="N46569">
        <v>-1.9400000000000001E-2</v>
      </c>
      <c r="O46569">
        <v>0.16370000000000001</v>
      </c>
      <c r="P46569">
        <v>19.649999999999999</v>
      </c>
      <c r="Q46569">
        <f t="shared" si="727"/>
        <v>18.23721840284044</v>
      </c>
    </row>
    <row r="46570" spans="13:17" x14ac:dyDescent="0.2">
      <c r="M46570">
        <v>4656.8999999999996</v>
      </c>
      <c r="N46570">
        <v>-1.9400000000000001E-2</v>
      </c>
      <c r="O46570">
        <v>0.16370000000000001</v>
      </c>
      <c r="P46570">
        <v>19.649999999999999</v>
      </c>
      <c r="Q46570">
        <f t="shared" si="727"/>
        <v>18.23721840284044</v>
      </c>
    </row>
    <row r="46571" spans="13:17" x14ac:dyDescent="0.2">
      <c r="M46571">
        <v>4657</v>
      </c>
      <c r="N46571">
        <v>-1.9400000000000001E-2</v>
      </c>
      <c r="O46571">
        <v>0.16370000000000001</v>
      </c>
      <c r="P46571">
        <v>19.649999999999999</v>
      </c>
      <c r="Q46571">
        <f t="shared" si="727"/>
        <v>18.23721840284044</v>
      </c>
    </row>
    <row r="46572" spans="13:17" x14ac:dyDescent="0.2">
      <c r="M46572">
        <v>4657.1000000000004</v>
      </c>
      <c r="N46572">
        <v>-1.9400000000000001E-2</v>
      </c>
      <c r="O46572">
        <v>0.1638</v>
      </c>
      <c r="P46572">
        <v>19.649999999999999</v>
      </c>
      <c r="Q46572">
        <f t="shared" si="727"/>
        <v>18.23721840284044</v>
      </c>
    </row>
    <row r="46573" spans="13:17" x14ac:dyDescent="0.2">
      <c r="M46573">
        <v>4657.2</v>
      </c>
      <c r="N46573">
        <v>-1.9400000000000001E-2</v>
      </c>
      <c r="O46573">
        <v>0.1638</v>
      </c>
      <c r="P46573">
        <v>19.649999999999999</v>
      </c>
      <c r="Q46573">
        <f t="shared" si="727"/>
        <v>18.23721840284044</v>
      </c>
    </row>
    <row r="46574" spans="13:17" x14ac:dyDescent="0.2">
      <c r="M46574">
        <v>4657.3</v>
      </c>
      <c r="N46574">
        <v>-1.9400000000000001E-2</v>
      </c>
      <c r="O46574">
        <v>0.16370000000000001</v>
      </c>
      <c r="P46574">
        <v>19.649999999999999</v>
      </c>
      <c r="Q46574">
        <f t="shared" si="727"/>
        <v>18.23721840284044</v>
      </c>
    </row>
    <row r="46575" spans="13:17" x14ac:dyDescent="0.2">
      <c r="M46575">
        <v>4657.3999999999996</v>
      </c>
      <c r="N46575">
        <v>-1.9400000000000001E-2</v>
      </c>
      <c r="O46575">
        <v>0.16370000000000001</v>
      </c>
      <c r="P46575">
        <v>19.649999999999999</v>
      </c>
      <c r="Q46575">
        <f t="shared" si="727"/>
        <v>18.23721840284044</v>
      </c>
    </row>
    <row r="46576" spans="13:17" x14ac:dyDescent="0.2">
      <c r="M46576">
        <v>4657.5</v>
      </c>
      <c r="N46576">
        <v>-1.9400000000000001E-2</v>
      </c>
      <c r="O46576">
        <v>0.1638</v>
      </c>
      <c r="P46576">
        <v>19.649999999999999</v>
      </c>
      <c r="Q46576">
        <f t="shared" si="727"/>
        <v>18.23721840284044</v>
      </c>
    </row>
    <row r="46577" spans="13:17" x14ac:dyDescent="0.2">
      <c r="M46577">
        <v>4657.6000000000004</v>
      </c>
      <c r="N46577">
        <v>-1.9400000000000001E-2</v>
      </c>
      <c r="O46577">
        <v>0.1638</v>
      </c>
      <c r="P46577">
        <v>19.649999999999999</v>
      </c>
      <c r="Q46577">
        <f t="shared" si="727"/>
        <v>18.23721840284044</v>
      </c>
    </row>
    <row r="46578" spans="13:17" x14ac:dyDescent="0.2">
      <c r="M46578">
        <v>4657.7</v>
      </c>
      <c r="N46578">
        <v>-1.9400000000000001E-2</v>
      </c>
      <c r="O46578">
        <v>0.1638</v>
      </c>
      <c r="P46578">
        <v>19.649999999999999</v>
      </c>
      <c r="Q46578">
        <f t="shared" si="727"/>
        <v>18.23721840284044</v>
      </c>
    </row>
    <row r="46579" spans="13:17" x14ac:dyDescent="0.2">
      <c r="M46579">
        <v>4657.8</v>
      </c>
      <c r="N46579">
        <v>-1.9400000000000001E-2</v>
      </c>
      <c r="O46579">
        <v>0.1638</v>
      </c>
      <c r="P46579">
        <v>19.649999999999999</v>
      </c>
      <c r="Q46579">
        <f t="shared" si="727"/>
        <v>18.23721840284044</v>
      </c>
    </row>
    <row r="46580" spans="13:17" x14ac:dyDescent="0.2">
      <c r="M46580">
        <v>4657.8999999999996</v>
      </c>
      <c r="N46580">
        <v>-1.9400000000000001E-2</v>
      </c>
      <c r="O46580">
        <v>0.16370000000000001</v>
      </c>
      <c r="P46580">
        <v>19.649999999999999</v>
      </c>
      <c r="Q46580">
        <f t="shared" si="727"/>
        <v>18.23721840284044</v>
      </c>
    </row>
    <row r="46581" spans="13:17" x14ac:dyDescent="0.2">
      <c r="M46581">
        <v>4658</v>
      </c>
      <c r="N46581">
        <v>-1.9400000000000001E-2</v>
      </c>
      <c r="O46581">
        <v>0.16370000000000001</v>
      </c>
      <c r="P46581">
        <v>19.649999999999999</v>
      </c>
      <c r="Q46581">
        <f t="shared" si="727"/>
        <v>18.23721840284044</v>
      </c>
    </row>
    <row r="46582" spans="13:17" x14ac:dyDescent="0.2">
      <c r="M46582">
        <v>4658.1000000000004</v>
      </c>
      <c r="N46582">
        <v>-1.9400000000000001E-2</v>
      </c>
      <c r="O46582">
        <v>0.16370000000000001</v>
      </c>
      <c r="P46582">
        <v>19.649999999999999</v>
      </c>
      <c r="Q46582">
        <f t="shared" si="727"/>
        <v>18.23721840284044</v>
      </c>
    </row>
    <row r="46583" spans="13:17" x14ac:dyDescent="0.2">
      <c r="M46583">
        <v>4658.2</v>
      </c>
      <c r="N46583">
        <v>-1.9400000000000001E-2</v>
      </c>
      <c r="O46583">
        <v>0.16370000000000001</v>
      </c>
      <c r="P46583">
        <v>19.649999999999999</v>
      </c>
      <c r="Q46583">
        <f t="shared" si="727"/>
        <v>18.23721840284044</v>
      </c>
    </row>
    <row r="46584" spans="13:17" x14ac:dyDescent="0.2">
      <c r="M46584">
        <v>4658.3</v>
      </c>
      <c r="N46584">
        <v>-1.9400000000000001E-2</v>
      </c>
      <c r="O46584">
        <v>0.16370000000000001</v>
      </c>
      <c r="P46584">
        <v>19.649999999999999</v>
      </c>
      <c r="Q46584">
        <f t="shared" si="727"/>
        <v>18.23721840284044</v>
      </c>
    </row>
    <row r="46585" spans="13:17" x14ac:dyDescent="0.2">
      <c r="M46585">
        <v>4658.3999999999996</v>
      </c>
      <c r="N46585">
        <v>-1.9400000000000001E-2</v>
      </c>
      <c r="O46585">
        <v>0.16370000000000001</v>
      </c>
      <c r="P46585">
        <v>19.649999999999999</v>
      </c>
      <c r="Q46585">
        <f t="shared" si="727"/>
        <v>18.23721840284044</v>
      </c>
    </row>
    <row r="46586" spans="13:17" x14ac:dyDescent="0.2">
      <c r="M46586">
        <v>4658.5</v>
      </c>
      <c r="N46586">
        <v>-1.9400000000000001E-2</v>
      </c>
      <c r="O46586">
        <v>0.16370000000000001</v>
      </c>
      <c r="P46586">
        <v>19.649999999999999</v>
      </c>
      <c r="Q46586">
        <f t="shared" si="727"/>
        <v>18.23721840284044</v>
      </c>
    </row>
    <row r="46587" spans="13:17" x14ac:dyDescent="0.2">
      <c r="M46587">
        <v>4658.6000000000004</v>
      </c>
      <c r="N46587">
        <v>-1.9400000000000001E-2</v>
      </c>
      <c r="O46587">
        <v>0.16370000000000001</v>
      </c>
      <c r="P46587">
        <v>19.649999999999999</v>
      </c>
      <c r="Q46587">
        <f t="shared" si="727"/>
        <v>18.23721840284044</v>
      </c>
    </row>
    <row r="46588" spans="13:17" x14ac:dyDescent="0.2">
      <c r="M46588">
        <v>4658.7</v>
      </c>
      <c r="N46588">
        <v>-1.9400000000000001E-2</v>
      </c>
      <c r="O46588">
        <v>0.16370000000000001</v>
      </c>
      <c r="P46588">
        <v>19.649999999999999</v>
      </c>
      <c r="Q46588">
        <f t="shared" si="727"/>
        <v>18.23721840284044</v>
      </c>
    </row>
    <row r="46589" spans="13:17" x14ac:dyDescent="0.2">
      <c r="M46589">
        <v>4658.8</v>
      </c>
      <c r="N46589">
        <v>-1.9400000000000001E-2</v>
      </c>
      <c r="O46589">
        <v>0.16370000000000001</v>
      </c>
      <c r="P46589">
        <v>19.649999999999999</v>
      </c>
      <c r="Q46589">
        <f t="shared" si="727"/>
        <v>18.23721840284044</v>
      </c>
    </row>
    <row r="46590" spans="13:17" x14ac:dyDescent="0.2">
      <c r="M46590">
        <v>4658.8999999999996</v>
      </c>
      <c r="N46590">
        <v>-1.9400000000000001E-2</v>
      </c>
      <c r="O46590">
        <v>0.1638</v>
      </c>
      <c r="P46590">
        <v>19.649999999999999</v>
      </c>
      <c r="Q46590">
        <f t="shared" si="727"/>
        <v>18.23721840284044</v>
      </c>
    </row>
    <row r="46591" spans="13:17" x14ac:dyDescent="0.2">
      <c r="M46591">
        <v>4659</v>
      </c>
      <c r="N46591">
        <v>-1.9400000000000001E-2</v>
      </c>
      <c r="O46591">
        <v>0.1638</v>
      </c>
      <c r="P46591">
        <v>19.649999999999999</v>
      </c>
      <c r="Q46591">
        <f t="shared" si="727"/>
        <v>18.23721840284044</v>
      </c>
    </row>
    <row r="46592" spans="13:17" x14ac:dyDescent="0.2">
      <c r="M46592">
        <v>4659.1000000000004</v>
      </c>
      <c r="N46592">
        <v>-1.9400000000000001E-2</v>
      </c>
      <c r="O46592">
        <v>0.1638</v>
      </c>
      <c r="P46592">
        <v>19.649999999999999</v>
      </c>
      <c r="Q46592">
        <f t="shared" si="727"/>
        <v>18.23721840284044</v>
      </c>
    </row>
    <row r="46593" spans="13:17" x14ac:dyDescent="0.2">
      <c r="M46593">
        <v>4659.2</v>
      </c>
      <c r="N46593">
        <v>-1.9400000000000001E-2</v>
      </c>
      <c r="O46593">
        <v>0.1638</v>
      </c>
      <c r="P46593">
        <v>19.649999999999999</v>
      </c>
      <c r="Q46593">
        <f t="shared" si="727"/>
        <v>18.23721840284044</v>
      </c>
    </row>
    <row r="46594" spans="13:17" x14ac:dyDescent="0.2">
      <c r="M46594">
        <v>4659.3</v>
      </c>
      <c r="N46594">
        <v>-1.9400000000000001E-2</v>
      </c>
      <c r="O46594">
        <v>0.1638</v>
      </c>
      <c r="P46594">
        <v>19.649999999999999</v>
      </c>
      <c r="Q46594">
        <f t="shared" si="727"/>
        <v>18.23721840284044</v>
      </c>
    </row>
    <row r="46595" spans="13:17" x14ac:dyDescent="0.2">
      <c r="M46595">
        <v>4659.3999999999996</v>
      </c>
      <c r="N46595">
        <v>-1.9400000000000001E-2</v>
      </c>
      <c r="O46595">
        <v>0.1638</v>
      </c>
      <c r="P46595">
        <v>19.649999999999999</v>
      </c>
      <c r="Q46595">
        <f t="shared" ref="Q46595:Q46658" si="728">-1142.58223908137*N46595-3.92887703533814</f>
        <v>18.23721840284044</v>
      </c>
    </row>
    <row r="46596" spans="13:17" x14ac:dyDescent="0.2">
      <c r="M46596">
        <v>4659.5</v>
      </c>
      <c r="N46596">
        <v>-1.9400000000000001E-2</v>
      </c>
      <c r="O46596">
        <v>0.16370000000000001</v>
      </c>
      <c r="P46596">
        <v>19.649999999999999</v>
      </c>
      <c r="Q46596">
        <f t="shared" si="728"/>
        <v>18.23721840284044</v>
      </c>
    </row>
    <row r="46597" spans="13:17" x14ac:dyDescent="0.2">
      <c r="M46597">
        <v>4659.6000000000004</v>
      </c>
      <c r="N46597">
        <v>-1.9400000000000001E-2</v>
      </c>
      <c r="O46597">
        <v>0.16370000000000001</v>
      </c>
      <c r="P46597">
        <v>19.649999999999999</v>
      </c>
      <c r="Q46597">
        <f t="shared" si="728"/>
        <v>18.23721840284044</v>
      </c>
    </row>
    <row r="46598" spans="13:17" x14ac:dyDescent="0.2">
      <c r="M46598">
        <v>4659.7</v>
      </c>
      <c r="N46598">
        <v>-1.9400000000000001E-2</v>
      </c>
      <c r="O46598">
        <v>0.1638</v>
      </c>
      <c r="P46598">
        <v>19.649999999999999</v>
      </c>
      <c r="Q46598">
        <f t="shared" si="728"/>
        <v>18.23721840284044</v>
      </c>
    </row>
    <row r="46599" spans="13:17" x14ac:dyDescent="0.2">
      <c r="M46599">
        <v>4659.8</v>
      </c>
      <c r="N46599">
        <v>-1.9400000000000001E-2</v>
      </c>
      <c r="O46599">
        <v>0.1638</v>
      </c>
      <c r="P46599">
        <v>19.649999999999999</v>
      </c>
      <c r="Q46599">
        <f t="shared" si="728"/>
        <v>18.23721840284044</v>
      </c>
    </row>
    <row r="46600" spans="13:17" x14ac:dyDescent="0.2">
      <c r="M46600">
        <v>4659.8999999999996</v>
      </c>
      <c r="N46600">
        <v>-1.9400000000000001E-2</v>
      </c>
      <c r="O46600">
        <v>0.1638</v>
      </c>
      <c r="P46600">
        <v>19.649999999999999</v>
      </c>
      <c r="Q46600">
        <f t="shared" si="728"/>
        <v>18.23721840284044</v>
      </c>
    </row>
    <row r="46601" spans="13:17" x14ac:dyDescent="0.2">
      <c r="M46601">
        <v>4660</v>
      </c>
      <c r="N46601">
        <v>-1.9400000000000001E-2</v>
      </c>
      <c r="O46601">
        <v>0.1638</v>
      </c>
      <c r="P46601">
        <v>19.649999999999999</v>
      </c>
      <c r="Q46601">
        <f t="shared" si="728"/>
        <v>18.23721840284044</v>
      </c>
    </row>
    <row r="46602" spans="13:17" x14ac:dyDescent="0.2">
      <c r="M46602">
        <v>4660.1000000000004</v>
      </c>
      <c r="N46602">
        <v>-1.9400000000000001E-2</v>
      </c>
      <c r="O46602">
        <v>0.1638</v>
      </c>
      <c r="P46602">
        <v>19.649999999999999</v>
      </c>
      <c r="Q46602">
        <f t="shared" si="728"/>
        <v>18.23721840284044</v>
      </c>
    </row>
    <row r="46603" spans="13:17" x14ac:dyDescent="0.2">
      <c r="M46603">
        <v>4660.2</v>
      </c>
      <c r="N46603">
        <v>-1.9400000000000001E-2</v>
      </c>
      <c r="O46603">
        <v>0.1638</v>
      </c>
      <c r="P46603">
        <v>19.649999999999999</v>
      </c>
      <c r="Q46603">
        <f t="shared" si="728"/>
        <v>18.23721840284044</v>
      </c>
    </row>
    <row r="46604" spans="13:17" x14ac:dyDescent="0.2">
      <c r="M46604">
        <v>4660.3</v>
      </c>
      <c r="N46604">
        <v>-1.9400000000000001E-2</v>
      </c>
      <c r="O46604">
        <v>0.16339999999999999</v>
      </c>
      <c r="P46604">
        <v>19.649999999999999</v>
      </c>
      <c r="Q46604">
        <f t="shared" si="728"/>
        <v>18.23721840284044</v>
      </c>
    </row>
    <row r="46605" spans="13:17" x14ac:dyDescent="0.2">
      <c r="M46605">
        <v>4660.3999999999996</v>
      </c>
      <c r="N46605">
        <v>-1.9400000000000001E-2</v>
      </c>
      <c r="O46605">
        <v>0.16339999999999999</v>
      </c>
      <c r="P46605">
        <v>19.649999999999999</v>
      </c>
      <c r="Q46605">
        <f t="shared" si="728"/>
        <v>18.23721840284044</v>
      </c>
    </row>
    <row r="46606" spans="13:17" x14ac:dyDescent="0.2">
      <c r="M46606">
        <v>4660.5</v>
      </c>
      <c r="N46606">
        <v>-1.9400000000000001E-2</v>
      </c>
      <c r="O46606">
        <v>0.16350000000000001</v>
      </c>
      <c r="P46606">
        <v>19.649999999999999</v>
      </c>
      <c r="Q46606">
        <f t="shared" si="728"/>
        <v>18.23721840284044</v>
      </c>
    </row>
    <row r="46607" spans="13:17" x14ac:dyDescent="0.2">
      <c r="M46607">
        <v>4660.6000000000004</v>
      </c>
      <c r="N46607">
        <v>-1.9400000000000001E-2</v>
      </c>
      <c r="O46607">
        <v>0.16350000000000001</v>
      </c>
      <c r="P46607">
        <v>19.649999999999999</v>
      </c>
      <c r="Q46607">
        <f t="shared" si="728"/>
        <v>18.23721840284044</v>
      </c>
    </row>
    <row r="46608" spans="13:17" x14ac:dyDescent="0.2">
      <c r="M46608">
        <v>4660.7</v>
      </c>
      <c r="N46608">
        <v>-1.9400000000000001E-2</v>
      </c>
      <c r="O46608">
        <v>0.16350000000000001</v>
      </c>
      <c r="P46608">
        <v>19.649999999999999</v>
      </c>
      <c r="Q46608">
        <f t="shared" si="728"/>
        <v>18.23721840284044</v>
      </c>
    </row>
    <row r="46609" spans="13:17" x14ac:dyDescent="0.2">
      <c r="M46609">
        <v>4660.8</v>
      </c>
      <c r="N46609">
        <v>-1.9400000000000001E-2</v>
      </c>
      <c r="O46609">
        <v>0.16350000000000001</v>
      </c>
      <c r="P46609">
        <v>19.649999999999999</v>
      </c>
      <c r="Q46609">
        <f t="shared" si="728"/>
        <v>18.23721840284044</v>
      </c>
    </row>
    <row r="46610" spans="13:17" x14ac:dyDescent="0.2">
      <c r="M46610">
        <v>4660.8999999999996</v>
      </c>
      <c r="N46610">
        <v>-1.9400000000000001E-2</v>
      </c>
      <c r="O46610">
        <v>0.16370000000000001</v>
      </c>
      <c r="P46610">
        <v>19.649999999999999</v>
      </c>
      <c r="Q46610">
        <f t="shared" si="728"/>
        <v>18.23721840284044</v>
      </c>
    </row>
    <row r="46611" spans="13:17" x14ac:dyDescent="0.2">
      <c r="M46611">
        <v>4661</v>
      </c>
      <c r="N46611">
        <v>-1.9400000000000001E-2</v>
      </c>
      <c r="O46611">
        <v>0.16370000000000001</v>
      </c>
      <c r="P46611">
        <v>19.649999999999999</v>
      </c>
      <c r="Q46611">
        <f t="shared" si="728"/>
        <v>18.23721840284044</v>
      </c>
    </row>
    <row r="46612" spans="13:17" x14ac:dyDescent="0.2">
      <c r="M46612">
        <v>4661.1000000000004</v>
      </c>
      <c r="N46612">
        <v>-1.9400000000000001E-2</v>
      </c>
      <c r="O46612">
        <v>0.16370000000000001</v>
      </c>
      <c r="P46612">
        <v>19.649999999999999</v>
      </c>
      <c r="Q46612">
        <f t="shared" si="728"/>
        <v>18.23721840284044</v>
      </c>
    </row>
    <row r="46613" spans="13:17" x14ac:dyDescent="0.2">
      <c r="M46613">
        <v>4661.2</v>
      </c>
      <c r="N46613">
        <v>-1.9400000000000001E-2</v>
      </c>
      <c r="O46613">
        <v>0.16370000000000001</v>
      </c>
      <c r="P46613">
        <v>19.649999999999999</v>
      </c>
      <c r="Q46613">
        <f t="shared" si="728"/>
        <v>18.23721840284044</v>
      </c>
    </row>
    <row r="46614" spans="13:17" x14ac:dyDescent="0.2">
      <c r="M46614">
        <v>4661.3</v>
      </c>
      <c r="N46614">
        <v>-1.9400000000000001E-2</v>
      </c>
      <c r="O46614">
        <v>0.16339999999999999</v>
      </c>
      <c r="P46614">
        <v>19.649999999999999</v>
      </c>
      <c r="Q46614">
        <f t="shared" si="728"/>
        <v>18.23721840284044</v>
      </c>
    </row>
    <row r="46615" spans="13:17" x14ac:dyDescent="0.2">
      <c r="M46615">
        <v>4661.3999999999996</v>
      </c>
      <c r="N46615">
        <v>-1.9400000000000001E-2</v>
      </c>
      <c r="O46615">
        <v>0.16339999999999999</v>
      </c>
      <c r="P46615">
        <v>19.649999999999999</v>
      </c>
      <c r="Q46615">
        <f t="shared" si="728"/>
        <v>18.23721840284044</v>
      </c>
    </row>
    <row r="46616" spans="13:17" x14ac:dyDescent="0.2">
      <c r="M46616">
        <v>4661.5</v>
      </c>
      <c r="N46616">
        <v>-1.9400000000000001E-2</v>
      </c>
      <c r="O46616">
        <v>0.16370000000000001</v>
      </c>
      <c r="P46616">
        <v>19.649999999999999</v>
      </c>
      <c r="Q46616">
        <f t="shared" si="728"/>
        <v>18.23721840284044</v>
      </c>
    </row>
    <row r="46617" spans="13:17" x14ac:dyDescent="0.2">
      <c r="M46617">
        <v>4661.6000000000004</v>
      </c>
      <c r="N46617">
        <v>-1.9400000000000001E-2</v>
      </c>
      <c r="O46617">
        <v>0.16370000000000001</v>
      </c>
      <c r="P46617">
        <v>19.649999999999999</v>
      </c>
      <c r="Q46617">
        <f t="shared" si="728"/>
        <v>18.23721840284044</v>
      </c>
    </row>
    <row r="46618" spans="13:17" x14ac:dyDescent="0.2">
      <c r="M46618">
        <v>4661.7</v>
      </c>
      <c r="N46618">
        <v>-1.9400000000000001E-2</v>
      </c>
      <c r="O46618">
        <v>0.16370000000000001</v>
      </c>
      <c r="P46618">
        <v>19.649999999999999</v>
      </c>
      <c r="Q46618">
        <f t="shared" si="728"/>
        <v>18.23721840284044</v>
      </c>
    </row>
    <row r="46619" spans="13:17" x14ac:dyDescent="0.2">
      <c r="M46619">
        <v>4661.8</v>
      </c>
      <c r="N46619">
        <v>-1.9400000000000001E-2</v>
      </c>
      <c r="O46619">
        <v>0.16370000000000001</v>
      </c>
      <c r="P46619">
        <v>19.649999999999999</v>
      </c>
      <c r="Q46619">
        <f t="shared" si="728"/>
        <v>18.23721840284044</v>
      </c>
    </row>
    <row r="46620" spans="13:17" x14ac:dyDescent="0.2">
      <c r="M46620">
        <v>4661.8999999999996</v>
      </c>
      <c r="N46620">
        <v>-1.9400000000000001E-2</v>
      </c>
      <c r="O46620">
        <v>0.16370000000000001</v>
      </c>
      <c r="P46620">
        <v>19.649999999999999</v>
      </c>
      <c r="Q46620">
        <f t="shared" si="728"/>
        <v>18.23721840284044</v>
      </c>
    </row>
    <row r="46621" spans="13:17" x14ac:dyDescent="0.2">
      <c r="M46621">
        <v>4662</v>
      </c>
      <c r="N46621">
        <v>-1.9400000000000001E-2</v>
      </c>
      <c r="O46621">
        <v>0.16370000000000001</v>
      </c>
      <c r="P46621">
        <v>19.649999999999999</v>
      </c>
      <c r="Q46621">
        <f t="shared" si="728"/>
        <v>18.23721840284044</v>
      </c>
    </row>
    <row r="46622" spans="13:17" x14ac:dyDescent="0.2">
      <c r="M46622">
        <v>4662.1000000000004</v>
      </c>
      <c r="N46622">
        <v>-1.9400000000000001E-2</v>
      </c>
      <c r="O46622">
        <v>0.16370000000000001</v>
      </c>
      <c r="P46622">
        <v>19.649999999999999</v>
      </c>
      <c r="Q46622">
        <f t="shared" si="728"/>
        <v>18.23721840284044</v>
      </c>
    </row>
    <row r="46623" spans="13:17" x14ac:dyDescent="0.2">
      <c r="M46623">
        <v>4662.2</v>
      </c>
      <c r="N46623">
        <v>-1.9400000000000001E-2</v>
      </c>
      <c r="O46623">
        <v>0.16370000000000001</v>
      </c>
      <c r="P46623">
        <v>19.649999999999999</v>
      </c>
      <c r="Q46623">
        <f t="shared" si="728"/>
        <v>18.23721840284044</v>
      </c>
    </row>
    <row r="46624" spans="13:17" x14ac:dyDescent="0.2">
      <c r="M46624">
        <v>4662.3</v>
      </c>
      <c r="N46624">
        <v>-1.9400000000000001E-2</v>
      </c>
      <c r="O46624">
        <v>0.16370000000000001</v>
      </c>
      <c r="P46624">
        <v>19.649999999999999</v>
      </c>
      <c r="Q46624">
        <f t="shared" si="728"/>
        <v>18.23721840284044</v>
      </c>
    </row>
    <row r="46625" spans="13:17" x14ac:dyDescent="0.2">
      <c r="M46625">
        <v>4662.3999999999996</v>
      </c>
      <c r="N46625">
        <v>-1.9400000000000001E-2</v>
      </c>
      <c r="O46625">
        <v>0.16370000000000001</v>
      </c>
      <c r="P46625">
        <v>19.649999999999999</v>
      </c>
      <c r="Q46625">
        <f t="shared" si="728"/>
        <v>18.23721840284044</v>
      </c>
    </row>
    <row r="46626" spans="13:17" x14ac:dyDescent="0.2">
      <c r="M46626">
        <v>4662.5</v>
      </c>
      <c r="N46626">
        <v>-1.9400000000000001E-2</v>
      </c>
      <c r="O46626">
        <v>0.16350000000000001</v>
      </c>
      <c r="P46626">
        <v>19.649999999999999</v>
      </c>
      <c r="Q46626">
        <f t="shared" si="728"/>
        <v>18.23721840284044</v>
      </c>
    </row>
    <row r="46627" spans="13:17" x14ac:dyDescent="0.2">
      <c r="M46627">
        <v>4662.6000000000004</v>
      </c>
      <c r="N46627">
        <v>-1.9400000000000001E-2</v>
      </c>
      <c r="O46627">
        <v>0.16350000000000001</v>
      </c>
      <c r="P46627">
        <v>19.649999999999999</v>
      </c>
      <c r="Q46627">
        <f t="shared" si="728"/>
        <v>18.23721840284044</v>
      </c>
    </row>
    <row r="46628" spans="13:17" x14ac:dyDescent="0.2">
      <c r="M46628">
        <v>4662.7</v>
      </c>
      <c r="N46628">
        <v>-1.9400000000000001E-2</v>
      </c>
      <c r="O46628">
        <v>0.16339999999999999</v>
      </c>
      <c r="P46628">
        <v>19.649999999999999</v>
      </c>
      <c r="Q46628">
        <f t="shared" si="728"/>
        <v>18.23721840284044</v>
      </c>
    </row>
    <row r="46629" spans="13:17" x14ac:dyDescent="0.2">
      <c r="M46629">
        <v>4662.8</v>
      </c>
      <c r="N46629">
        <v>-1.9400000000000001E-2</v>
      </c>
      <c r="O46629">
        <v>0.16339999999999999</v>
      </c>
      <c r="P46629">
        <v>19.649999999999999</v>
      </c>
      <c r="Q46629">
        <f t="shared" si="728"/>
        <v>18.23721840284044</v>
      </c>
    </row>
    <row r="46630" spans="13:17" x14ac:dyDescent="0.2">
      <c r="M46630">
        <v>4662.8999999999996</v>
      </c>
      <c r="N46630">
        <v>-1.9400000000000001E-2</v>
      </c>
      <c r="O46630">
        <v>0.16289999999999999</v>
      </c>
      <c r="P46630">
        <v>19.649999999999999</v>
      </c>
      <c r="Q46630">
        <f t="shared" si="728"/>
        <v>18.23721840284044</v>
      </c>
    </row>
    <row r="46631" spans="13:17" x14ac:dyDescent="0.2">
      <c r="M46631">
        <v>4663</v>
      </c>
      <c r="N46631">
        <v>-1.9400000000000001E-2</v>
      </c>
      <c r="O46631">
        <v>0.16289999999999999</v>
      </c>
      <c r="P46631">
        <v>19.649999999999999</v>
      </c>
      <c r="Q46631">
        <f t="shared" si="728"/>
        <v>18.23721840284044</v>
      </c>
    </row>
    <row r="46632" spans="13:17" x14ac:dyDescent="0.2">
      <c r="M46632">
        <v>4663.1000000000004</v>
      </c>
      <c r="N46632">
        <v>-1.9400000000000001E-2</v>
      </c>
      <c r="O46632">
        <v>0.16370000000000001</v>
      </c>
      <c r="P46632">
        <v>19.649999999999999</v>
      </c>
      <c r="Q46632">
        <f t="shared" si="728"/>
        <v>18.23721840284044</v>
      </c>
    </row>
    <row r="46633" spans="13:17" x14ac:dyDescent="0.2">
      <c r="M46633">
        <v>4663.2</v>
      </c>
      <c r="N46633">
        <v>-1.9400000000000001E-2</v>
      </c>
      <c r="O46633">
        <v>0.16370000000000001</v>
      </c>
      <c r="P46633">
        <v>19.649999999999999</v>
      </c>
      <c r="Q46633">
        <f t="shared" si="728"/>
        <v>18.23721840284044</v>
      </c>
    </row>
    <row r="46634" spans="13:17" x14ac:dyDescent="0.2">
      <c r="M46634">
        <v>4663.3</v>
      </c>
      <c r="N46634">
        <v>-1.9400000000000001E-2</v>
      </c>
      <c r="O46634">
        <v>0.16370000000000001</v>
      </c>
      <c r="P46634">
        <v>19.649999999999999</v>
      </c>
      <c r="Q46634">
        <f t="shared" si="728"/>
        <v>18.23721840284044</v>
      </c>
    </row>
    <row r="46635" spans="13:17" x14ac:dyDescent="0.2">
      <c r="M46635">
        <v>4663.3999999999996</v>
      </c>
      <c r="N46635">
        <v>-1.9400000000000001E-2</v>
      </c>
      <c r="O46635">
        <v>0.16370000000000001</v>
      </c>
      <c r="P46635">
        <v>19.649999999999999</v>
      </c>
      <c r="Q46635">
        <f t="shared" si="728"/>
        <v>18.23721840284044</v>
      </c>
    </row>
    <row r="46636" spans="13:17" x14ac:dyDescent="0.2">
      <c r="M46636">
        <v>4663.5</v>
      </c>
      <c r="N46636">
        <v>-1.9400000000000001E-2</v>
      </c>
      <c r="O46636">
        <v>0.1638</v>
      </c>
      <c r="P46636">
        <v>19.649999999999999</v>
      </c>
      <c r="Q46636">
        <f t="shared" si="728"/>
        <v>18.23721840284044</v>
      </c>
    </row>
    <row r="46637" spans="13:17" x14ac:dyDescent="0.2">
      <c r="M46637">
        <v>4663.6000000000004</v>
      </c>
      <c r="N46637">
        <v>-1.9400000000000001E-2</v>
      </c>
      <c r="O46637">
        <v>0.1638</v>
      </c>
      <c r="P46637">
        <v>19.649999999999999</v>
      </c>
      <c r="Q46637">
        <f t="shared" si="728"/>
        <v>18.23721840284044</v>
      </c>
    </row>
    <row r="46638" spans="13:17" x14ac:dyDescent="0.2">
      <c r="M46638">
        <v>4663.7</v>
      </c>
      <c r="N46638">
        <v>-1.9400000000000001E-2</v>
      </c>
      <c r="O46638">
        <v>0.16370000000000001</v>
      </c>
      <c r="P46638">
        <v>19.649999999999999</v>
      </c>
      <c r="Q46638">
        <f t="shared" si="728"/>
        <v>18.23721840284044</v>
      </c>
    </row>
    <row r="46639" spans="13:17" x14ac:dyDescent="0.2">
      <c r="M46639">
        <v>4663.8</v>
      </c>
      <c r="N46639">
        <v>-1.9400000000000001E-2</v>
      </c>
      <c r="O46639">
        <v>0.16370000000000001</v>
      </c>
      <c r="P46639">
        <v>19.649999999999999</v>
      </c>
      <c r="Q46639">
        <f t="shared" si="728"/>
        <v>18.23721840284044</v>
      </c>
    </row>
    <row r="46640" spans="13:17" x14ac:dyDescent="0.2">
      <c r="M46640">
        <v>4663.8999999999996</v>
      </c>
      <c r="N46640">
        <v>-1.9400000000000001E-2</v>
      </c>
      <c r="O46640">
        <v>0.16370000000000001</v>
      </c>
      <c r="P46640">
        <v>19.649999999999999</v>
      </c>
      <c r="Q46640">
        <f t="shared" si="728"/>
        <v>18.23721840284044</v>
      </c>
    </row>
    <row r="46641" spans="13:17" x14ac:dyDescent="0.2">
      <c r="M46641">
        <v>4664</v>
      </c>
      <c r="N46641">
        <v>-1.9400000000000001E-2</v>
      </c>
      <c r="O46641">
        <v>0.16370000000000001</v>
      </c>
      <c r="P46641">
        <v>19.649999999999999</v>
      </c>
      <c r="Q46641">
        <f t="shared" si="728"/>
        <v>18.23721840284044</v>
      </c>
    </row>
    <row r="46642" spans="13:17" x14ac:dyDescent="0.2">
      <c r="M46642">
        <v>4664.1000000000004</v>
      </c>
      <c r="N46642">
        <v>-1.9400000000000001E-2</v>
      </c>
      <c r="O46642">
        <v>0.1638</v>
      </c>
      <c r="P46642">
        <v>19.649999999999999</v>
      </c>
      <c r="Q46642">
        <f t="shared" si="728"/>
        <v>18.23721840284044</v>
      </c>
    </row>
    <row r="46643" spans="13:17" x14ac:dyDescent="0.2">
      <c r="M46643">
        <v>4664.2</v>
      </c>
      <c r="N46643">
        <v>-1.9400000000000001E-2</v>
      </c>
      <c r="O46643">
        <v>0.1638</v>
      </c>
      <c r="P46643">
        <v>19.649999999999999</v>
      </c>
      <c r="Q46643">
        <f t="shared" si="728"/>
        <v>18.23721840284044</v>
      </c>
    </row>
    <row r="46644" spans="13:17" x14ac:dyDescent="0.2">
      <c r="M46644">
        <v>4664.3</v>
      </c>
      <c r="N46644">
        <v>-1.9400000000000001E-2</v>
      </c>
      <c r="O46644">
        <v>0.16370000000000001</v>
      </c>
      <c r="P46644">
        <v>19.649999999999999</v>
      </c>
      <c r="Q46644">
        <f t="shared" si="728"/>
        <v>18.23721840284044</v>
      </c>
    </row>
    <row r="46645" spans="13:17" x14ac:dyDescent="0.2">
      <c r="M46645">
        <v>4664.3999999999996</v>
      </c>
      <c r="N46645">
        <v>-1.9400000000000001E-2</v>
      </c>
      <c r="O46645">
        <v>0.16370000000000001</v>
      </c>
      <c r="P46645">
        <v>19.649999999999999</v>
      </c>
      <c r="Q46645">
        <f t="shared" si="728"/>
        <v>18.23721840284044</v>
      </c>
    </row>
    <row r="46646" spans="13:17" x14ac:dyDescent="0.2">
      <c r="M46646">
        <v>4664.5</v>
      </c>
      <c r="N46646">
        <v>-1.9400000000000001E-2</v>
      </c>
      <c r="O46646">
        <v>0.16370000000000001</v>
      </c>
      <c r="P46646">
        <v>19.649999999999999</v>
      </c>
      <c r="Q46646">
        <f t="shared" si="728"/>
        <v>18.23721840284044</v>
      </c>
    </row>
    <row r="46647" spans="13:17" x14ac:dyDescent="0.2">
      <c r="M46647">
        <v>4664.6000000000004</v>
      </c>
      <c r="N46647">
        <v>-1.9400000000000001E-2</v>
      </c>
      <c r="O46647">
        <v>0.16370000000000001</v>
      </c>
      <c r="P46647">
        <v>19.649999999999999</v>
      </c>
      <c r="Q46647">
        <f t="shared" si="728"/>
        <v>18.23721840284044</v>
      </c>
    </row>
    <row r="46648" spans="13:17" x14ac:dyDescent="0.2">
      <c r="M46648">
        <v>4664.7</v>
      </c>
      <c r="N46648">
        <v>-1.9400000000000001E-2</v>
      </c>
      <c r="O46648">
        <v>0.1638</v>
      </c>
      <c r="P46648">
        <v>19.649999999999999</v>
      </c>
      <c r="Q46648">
        <f t="shared" si="728"/>
        <v>18.23721840284044</v>
      </c>
    </row>
    <row r="46649" spans="13:17" x14ac:dyDescent="0.2">
      <c r="M46649">
        <v>4664.8</v>
      </c>
      <c r="N46649">
        <v>-1.9400000000000001E-2</v>
      </c>
      <c r="O46649">
        <v>0.1638</v>
      </c>
      <c r="P46649">
        <v>19.649999999999999</v>
      </c>
      <c r="Q46649">
        <f t="shared" si="728"/>
        <v>18.23721840284044</v>
      </c>
    </row>
    <row r="46650" spans="13:17" x14ac:dyDescent="0.2">
      <c r="M46650">
        <v>4664.8999999999996</v>
      </c>
      <c r="N46650">
        <v>-1.9400000000000001E-2</v>
      </c>
      <c r="O46650">
        <v>0.1638</v>
      </c>
      <c r="P46650">
        <v>19.649999999999999</v>
      </c>
      <c r="Q46650">
        <f t="shared" si="728"/>
        <v>18.23721840284044</v>
      </c>
    </row>
    <row r="46651" spans="13:17" x14ac:dyDescent="0.2">
      <c r="M46651">
        <v>4665</v>
      </c>
      <c r="N46651">
        <v>-1.9400000000000001E-2</v>
      </c>
      <c r="O46651">
        <v>0.1638</v>
      </c>
      <c r="P46651">
        <v>19.649999999999999</v>
      </c>
      <c r="Q46651">
        <f t="shared" si="728"/>
        <v>18.23721840284044</v>
      </c>
    </row>
    <row r="46652" spans="13:17" x14ac:dyDescent="0.2">
      <c r="M46652">
        <v>4665.1000000000004</v>
      </c>
      <c r="N46652">
        <v>-1.9400000000000001E-2</v>
      </c>
      <c r="O46652">
        <v>0.16370000000000001</v>
      </c>
      <c r="P46652">
        <v>19.649999999999999</v>
      </c>
      <c r="Q46652">
        <f t="shared" si="728"/>
        <v>18.23721840284044</v>
      </c>
    </row>
    <row r="46653" spans="13:17" x14ac:dyDescent="0.2">
      <c r="M46653">
        <v>4665.2</v>
      </c>
      <c r="N46653">
        <v>-1.9400000000000001E-2</v>
      </c>
      <c r="O46653">
        <v>0.16370000000000001</v>
      </c>
      <c r="P46653">
        <v>19.649999999999999</v>
      </c>
      <c r="Q46653">
        <f t="shared" si="728"/>
        <v>18.23721840284044</v>
      </c>
    </row>
    <row r="46654" spans="13:17" x14ac:dyDescent="0.2">
      <c r="M46654">
        <v>4665.3</v>
      </c>
      <c r="N46654">
        <v>-1.9400000000000001E-2</v>
      </c>
      <c r="O46654">
        <v>0.1638</v>
      </c>
      <c r="P46654">
        <v>19.649999999999999</v>
      </c>
      <c r="Q46654">
        <f t="shared" si="728"/>
        <v>18.23721840284044</v>
      </c>
    </row>
    <row r="46655" spans="13:17" x14ac:dyDescent="0.2">
      <c r="M46655">
        <v>4665.3999999999996</v>
      </c>
      <c r="N46655">
        <v>-1.9400000000000001E-2</v>
      </c>
      <c r="O46655">
        <v>0.1638</v>
      </c>
      <c r="P46655">
        <v>19.649999999999999</v>
      </c>
      <c r="Q46655">
        <f t="shared" si="728"/>
        <v>18.23721840284044</v>
      </c>
    </row>
    <row r="46656" spans="13:17" x14ac:dyDescent="0.2">
      <c r="M46656">
        <v>4665.5</v>
      </c>
      <c r="N46656">
        <v>-1.9400000000000001E-2</v>
      </c>
      <c r="O46656">
        <v>0.16370000000000001</v>
      </c>
      <c r="P46656">
        <v>19.649999999999999</v>
      </c>
      <c r="Q46656">
        <f t="shared" si="728"/>
        <v>18.23721840284044</v>
      </c>
    </row>
    <row r="46657" spans="13:17" x14ac:dyDescent="0.2">
      <c r="M46657">
        <v>4665.6000000000004</v>
      </c>
      <c r="N46657">
        <v>-1.9400000000000001E-2</v>
      </c>
      <c r="O46657">
        <v>0.16370000000000001</v>
      </c>
      <c r="P46657">
        <v>19.649999999999999</v>
      </c>
      <c r="Q46657">
        <f t="shared" si="728"/>
        <v>18.23721840284044</v>
      </c>
    </row>
    <row r="46658" spans="13:17" x14ac:dyDescent="0.2">
      <c r="M46658">
        <v>4665.7</v>
      </c>
      <c r="N46658">
        <v>-1.9400000000000001E-2</v>
      </c>
      <c r="O46658">
        <v>0.1638</v>
      </c>
      <c r="P46658">
        <v>19.649999999999999</v>
      </c>
      <c r="Q46658">
        <f t="shared" si="728"/>
        <v>18.23721840284044</v>
      </c>
    </row>
    <row r="46659" spans="13:17" x14ac:dyDescent="0.2">
      <c r="M46659">
        <v>4665.8</v>
      </c>
      <c r="N46659">
        <v>-1.9400000000000001E-2</v>
      </c>
      <c r="O46659">
        <v>0.1638</v>
      </c>
      <c r="P46659">
        <v>19.649999999999999</v>
      </c>
      <c r="Q46659">
        <f t="shared" ref="Q46659:Q46722" si="729">-1142.58223908137*N46659-3.92887703533814</f>
        <v>18.23721840284044</v>
      </c>
    </row>
    <row r="46660" spans="13:17" x14ac:dyDescent="0.2">
      <c r="M46660">
        <v>4665.8999999999996</v>
      </c>
      <c r="N46660">
        <v>-1.9400000000000001E-2</v>
      </c>
      <c r="O46660">
        <v>0.16370000000000001</v>
      </c>
      <c r="P46660">
        <v>19.649999999999999</v>
      </c>
      <c r="Q46660">
        <f t="shared" si="729"/>
        <v>18.23721840284044</v>
      </c>
    </row>
    <row r="46661" spans="13:17" x14ac:dyDescent="0.2">
      <c r="M46661">
        <v>4666</v>
      </c>
      <c r="N46661">
        <v>-1.9400000000000001E-2</v>
      </c>
      <c r="O46661">
        <v>0.16370000000000001</v>
      </c>
      <c r="P46661">
        <v>19.649999999999999</v>
      </c>
      <c r="Q46661">
        <f t="shared" si="729"/>
        <v>18.23721840284044</v>
      </c>
    </row>
    <row r="46662" spans="13:17" x14ac:dyDescent="0.2">
      <c r="M46662">
        <v>4666.1000000000004</v>
      </c>
      <c r="N46662">
        <v>-1.9400000000000001E-2</v>
      </c>
      <c r="O46662">
        <v>0.1638</v>
      </c>
      <c r="P46662">
        <v>19.649999999999999</v>
      </c>
      <c r="Q46662">
        <f t="shared" si="729"/>
        <v>18.23721840284044</v>
      </c>
    </row>
    <row r="46663" spans="13:17" x14ac:dyDescent="0.2">
      <c r="M46663">
        <v>4666.2</v>
      </c>
      <c r="N46663">
        <v>-1.9400000000000001E-2</v>
      </c>
      <c r="O46663">
        <v>0.1638</v>
      </c>
      <c r="P46663">
        <v>19.649999999999999</v>
      </c>
      <c r="Q46663">
        <f t="shared" si="729"/>
        <v>18.23721840284044</v>
      </c>
    </row>
    <row r="46664" spans="13:17" x14ac:dyDescent="0.2">
      <c r="M46664">
        <v>4666.3</v>
      </c>
      <c r="N46664">
        <v>-1.9400000000000001E-2</v>
      </c>
      <c r="O46664">
        <v>0.1638</v>
      </c>
      <c r="P46664">
        <v>19.649999999999999</v>
      </c>
      <c r="Q46664">
        <f t="shared" si="729"/>
        <v>18.23721840284044</v>
      </c>
    </row>
    <row r="46665" spans="13:17" x14ac:dyDescent="0.2">
      <c r="M46665">
        <v>4666.3999999999996</v>
      </c>
      <c r="N46665">
        <v>-1.9400000000000001E-2</v>
      </c>
      <c r="O46665">
        <v>0.1638</v>
      </c>
      <c r="P46665">
        <v>19.649999999999999</v>
      </c>
      <c r="Q46665">
        <f t="shared" si="729"/>
        <v>18.23721840284044</v>
      </c>
    </row>
    <row r="46666" spans="13:17" x14ac:dyDescent="0.2">
      <c r="M46666">
        <v>4666.5</v>
      </c>
      <c r="N46666">
        <v>-1.9400000000000001E-2</v>
      </c>
      <c r="O46666">
        <v>0.1638</v>
      </c>
      <c r="P46666">
        <v>19.649999999999999</v>
      </c>
      <c r="Q46666">
        <f t="shared" si="729"/>
        <v>18.23721840284044</v>
      </c>
    </row>
    <row r="46667" spans="13:17" x14ac:dyDescent="0.2">
      <c r="M46667">
        <v>4666.6000000000004</v>
      </c>
      <c r="N46667">
        <v>-1.9400000000000001E-2</v>
      </c>
      <c r="O46667">
        <v>0.1638</v>
      </c>
      <c r="P46667">
        <v>19.649999999999999</v>
      </c>
      <c r="Q46667">
        <f t="shared" si="729"/>
        <v>18.23721840284044</v>
      </c>
    </row>
    <row r="46668" spans="13:17" x14ac:dyDescent="0.2">
      <c r="M46668">
        <v>4666.7</v>
      </c>
      <c r="N46668">
        <v>-1.9400000000000001E-2</v>
      </c>
      <c r="O46668">
        <v>0.1638</v>
      </c>
      <c r="P46668">
        <v>19.649999999999999</v>
      </c>
      <c r="Q46668">
        <f t="shared" si="729"/>
        <v>18.23721840284044</v>
      </c>
    </row>
    <row r="46669" spans="13:17" x14ac:dyDescent="0.2">
      <c r="M46669">
        <v>4666.8</v>
      </c>
      <c r="N46669">
        <v>-1.9400000000000001E-2</v>
      </c>
      <c r="O46669">
        <v>0.1638</v>
      </c>
      <c r="P46669">
        <v>19.649999999999999</v>
      </c>
      <c r="Q46669">
        <f t="shared" si="729"/>
        <v>18.23721840284044</v>
      </c>
    </row>
    <row r="46670" spans="13:17" x14ac:dyDescent="0.2">
      <c r="M46670">
        <v>4666.8999999999996</v>
      </c>
      <c r="N46670">
        <v>-1.9400000000000001E-2</v>
      </c>
      <c r="O46670">
        <v>0.1638</v>
      </c>
      <c r="P46670">
        <v>19.649999999999999</v>
      </c>
      <c r="Q46670">
        <f t="shared" si="729"/>
        <v>18.23721840284044</v>
      </c>
    </row>
    <row r="46671" spans="13:17" x14ac:dyDescent="0.2">
      <c r="M46671">
        <v>4667</v>
      </c>
      <c r="N46671">
        <v>-1.9400000000000001E-2</v>
      </c>
      <c r="O46671">
        <v>0.1638</v>
      </c>
      <c r="P46671">
        <v>19.649999999999999</v>
      </c>
      <c r="Q46671">
        <f t="shared" si="729"/>
        <v>18.23721840284044</v>
      </c>
    </row>
    <row r="46672" spans="13:17" x14ac:dyDescent="0.2">
      <c r="M46672">
        <v>4667.1000000000004</v>
      </c>
      <c r="N46672">
        <v>-1.9400000000000001E-2</v>
      </c>
      <c r="O46672">
        <v>0.1638</v>
      </c>
      <c r="P46672">
        <v>19.649999999999999</v>
      </c>
      <c r="Q46672">
        <f t="shared" si="729"/>
        <v>18.23721840284044</v>
      </c>
    </row>
    <row r="46673" spans="13:17" x14ac:dyDescent="0.2">
      <c r="M46673">
        <v>4667.2</v>
      </c>
      <c r="N46673">
        <v>-1.9400000000000001E-2</v>
      </c>
      <c r="O46673">
        <v>0.1638</v>
      </c>
      <c r="P46673">
        <v>19.649999999999999</v>
      </c>
      <c r="Q46673">
        <f t="shared" si="729"/>
        <v>18.23721840284044</v>
      </c>
    </row>
    <row r="46674" spans="13:17" x14ac:dyDescent="0.2">
      <c r="M46674">
        <v>4667.3</v>
      </c>
      <c r="N46674">
        <v>-1.9400000000000001E-2</v>
      </c>
      <c r="O46674">
        <v>0.1638</v>
      </c>
      <c r="P46674">
        <v>19.649999999999999</v>
      </c>
      <c r="Q46674">
        <f t="shared" si="729"/>
        <v>18.23721840284044</v>
      </c>
    </row>
    <row r="46675" spans="13:17" x14ac:dyDescent="0.2">
      <c r="M46675">
        <v>4667.3999999999996</v>
      </c>
      <c r="N46675">
        <v>-1.9400000000000001E-2</v>
      </c>
      <c r="O46675">
        <v>0.1638</v>
      </c>
      <c r="P46675">
        <v>19.649999999999999</v>
      </c>
      <c r="Q46675">
        <f t="shared" si="729"/>
        <v>18.23721840284044</v>
      </c>
    </row>
    <row r="46676" spans="13:17" x14ac:dyDescent="0.2">
      <c r="M46676">
        <v>4667.5</v>
      </c>
      <c r="N46676">
        <v>-1.9400000000000001E-2</v>
      </c>
      <c r="O46676">
        <v>0.1638</v>
      </c>
      <c r="P46676">
        <v>19.649999999999999</v>
      </c>
      <c r="Q46676">
        <f t="shared" si="729"/>
        <v>18.23721840284044</v>
      </c>
    </row>
    <row r="46677" spans="13:17" x14ac:dyDescent="0.2">
      <c r="M46677">
        <v>4667.6000000000004</v>
      </c>
      <c r="N46677">
        <v>-1.9400000000000001E-2</v>
      </c>
      <c r="O46677">
        <v>0.1638</v>
      </c>
      <c r="P46677">
        <v>19.649999999999999</v>
      </c>
      <c r="Q46677">
        <f t="shared" si="729"/>
        <v>18.23721840284044</v>
      </c>
    </row>
    <row r="46678" spans="13:17" x14ac:dyDescent="0.2">
      <c r="M46678">
        <v>4667.7</v>
      </c>
      <c r="N46678">
        <v>-1.9400000000000001E-2</v>
      </c>
      <c r="O46678">
        <v>0.1638</v>
      </c>
      <c r="P46678">
        <v>19.649999999999999</v>
      </c>
      <c r="Q46678">
        <f t="shared" si="729"/>
        <v>18.23721840284044</v>
      </c>
    </row>
    <row r="46679" spans="13:17" x14ac:dyDescent="0.2">
      <c r="M46679">
        <v>4667.8</v>
      </c>
      <c r="N46679">
        <v>-1.9400000000000001E-2</v>
      </c>
      <c r="O46679">
        <v>0.1638</v>
      </c>
      <c r="P46679">
        <v>19.649999999999999</v>
      </c>
      <c r="Q46679">
        <f t="shared" si="729"/>
        <v>18.23721840284044</v>
      </c>
    </row>
    <row r="46680" spans="13:17" x14ac:dyDescent="0.2">
      <c r="M46680">
        <v>4667.8999999999996</v>
      </c>
      <c r="N46680">
        <v>-1.9400000000000001E-2</v>
      </c>
      <c r="O46680">
        <v>0.1638</v>
      </c>
      <c r="P46680">
        <v>19.649999999999999</v>
      </c>
      <c r="Q46680">
        <f t="shared" si="729"/>
        <v>18.23721840284044</v>
      </c>
    </row>
    <row r="46681" spans="13:17" x14ac:dyDescent="0.2">
      <c r="M46681">
        <v>4668</v>
      </c>
      <c r="N46681">
        <v>-1.9400000000000001E-2</v>
      </c>
      <c r="O46681">
        <v>0.1638</v>
      </c>
      <c r="P46681">
        <v>19.649999999999999</v>
      </c>
      <c r="Q46681">
        <f t="shared" si="729"/>
        <v>18.23721840284044</v>
      </c>
    </row>
    <row r="46682" spans="13:17" x14ac:dyDescent="0.2">
      <c r="M46682">
        <v>4668.1000000000004</v>
      </c>
      <c r="N46682">
        <v>-1.9400000000000001E-2</v>
      </c>
      <c r="O46682">
        <v>0.1638</v>
      </c>
      <c r="P46682">
        <v>19.649999999999999</v>
      </c>
      <c r="Q46682">
        <f t="shared" si="729"/>
        <v>18.23721840284044</v>
      </c>
    </row>
    <row r="46683" spans="13:17" x14ac:dyDescent="0.2">
      <c r="M46683">
        <v>4668.2</v>
      </c>
      <c r="N46683">
        <v>-1.9400000000000001E-2</v>
      </c>
      <c r="O46683">
        <v>0.16370000000000001</v>
      </c>
      <c r="P46683">
        <v>19.649999999999999</v>
      </c>
      <c r="Q46683">
        <f t="shared" si="729"/>
        <v>18.23721840284044</v>
      </c>
    </row>
    <row r="46684" spans="13:17" x14ac:dyDescent="0.2">
      <c r="M46684">
        <v>4668.3</v>
      </c>
      <c r="N46684">
        <v>-1.9400000000000001E-2</v>
      </c>
      <c r="O46684">
        <v>0.16370000000000001</v>
      </c>
      <c r="P46684">
        <v>19.649999999999999</v>
      </c>
      <c r="Q46684">
        <f t="shared" si="729"/>
        <v>18.23721840284044</v>
      </c>
    </row>
    <row r="46685" spans="13:17" x14ac:dyDescent="0.2">
      <c r="M46685">
        <v>4668.3999999999996</v>
      </c>
      <c r="N46685">
        <v>-1.9400000000000001E-2</v>
      </c>
      <c r="O46685">
        <v>0.1638</v>
      </c>
      <c r="P46685">
        <v>19.649999999999999</v>
      </c>
      <c r="Q46685">
        <f t="shared" si="729"/>
        <v>18.23721840284044</v>
      </c>
    </row>
    <row r="46686" spans="13:17" x14ac:dyDescent="0.2">
      <c r="M46686">
        <v>4668.5</v>
      </c>
      <c r="N46686">
        <v>-1.9400000000000001E-2</v>
      </c>
      <c r="O46686">
        <v>0.1638</v>
      </c>
      <c r="P46686">
        <v>19.649999999999999</v>
      </c>
      <c r="Q46686">
        <f t="shared" si="729"/>
        <v>18.23721840284044</v>
      </c>
    </row>
    <row r="46687" spans="13:17" x14ac:dyDescent="0.2">
      <c r="M46687">
        <v>4668.6000000000004</v>
      </c>
      <c r="N46687">
        <v>-1.9400000000000001E-2</v>
      </c>
      <c r="O46687">
        <v>0.16370000000000001</v>
      </c>
      <c r="P46687">
        <v>19.649999999999999</v>
      </c>
      <c r="Q46687">
        <f t="shared" si="729"/>
        <v>18.23721840284044</v>
      </c>
    </row>
    <row r="46688" spans="13:17" x14ac:dyDescent="0.2">
      <c r="M46688">
        <v>4668.7</v>
      </c>
      <c r="N46688">
        <v>-1.9400000000000001E-2</v>
      </c>
      <c r="O46688">
        <v>0.16370000000000001</v>
      </c>
      <c r="P46688">
        <v>19.649999999999999</v>
      </c>
      <c r="Q46688">
        <f t="shared" si="729"/>
        <v>18.23721840284044</v>
      </c>
    </row>
    <row r="46689" spans="13:17" x14ac:dyDescent="0.2">
      <c r="M46689">
        <v>4668.8</v>
      </c>
      <c r="N46689">
        <v>-1.9400000000000001E-2</v>
      </c>
      <c r="O46689">
        <v>0.16370000000000001</v>
      </c>
      <c r="P46689">
        <v>19.649999999999999</v>
      </c>
      <c r="Q46689">
        <f t="shared" si="729"/>
        <v>18.23721840284044</v>
      </c>
    </row>
    <row r="46690" spans="13:17" x14ac:dyDescent="0.2">
      <c r="M46690">
        <v>4668.8999999999996</v>
      </c>
      <c r="N46690">
        <v>-1.9400000000000001E-2</v>
      </c>
      <c r="O46690">
        <v>0.16370000000000001</v>
      </c>
      <c r="P46690">
        <v>19.649999999999999</v>
      </c>
      <c r="Q46690">
        <f t="shared" si="729"/>
        <v>18.23721840284044</v>
      </c>
    </row>
    <row r="46691" spans="13:17" x14ac:dyDescent="0.2">
      <c r="M46691">
        <v>4669</v>
      </c>
      <c r="N46691">
        <v>-1.9400000000000001E-2</v>
      </c>
      <c r="O46691">
        <v>0.1638</v>
      </c>
      <c r="P46691">
        <v>19.649999999999999</v>
      </c>
      <c r="Q46691">
        <f t="shared" si="729"/>
        <v>18.23721840284044</v>
      </c>
    </row>
    <row r="46692" spans="13:17" x14ac:dyDescent="0.2">
      <c r="M46692">
        <v>4669.1000000000004</v>
      </c>
      <c r="N46692">
        <v>-1.9400000000000001E-2</v>
      </c>
      <c r="O46692">
        <v>0.1638</v>
      </c>
      <c r="P46692">
        <v>19.649999999999999</v>
      </c>
      <c r="Q46692">
        <f t="shared" si="729"/>
        <v>18.23721840284044</v>
      </c>
    </row>
    <row r="46693" spans="13:17" x14ac:dyDescent="0.2">
      <c r="M46693">
        <v>4669.2</v>
      </c>
      <c r="N46693">
        <v>-1.9400000000000001E-2</v>
      </c>
      <c r="O46693">
        <v>0.1638</v>
      </c>
      <c r="P46693">
        <v>19.649999999999999</v>
      </c>
      <c r="Q46693">
        <f t="shared" si="729"/>
        <v>18.23721840284044</v>
      </c>
    </row>
    <row r="46694" spans="13:17" x14ac:dyDescent="0.2">
      <c r="M46694">
        <v>4669.3</v>
      </c>
      <c r="N46694">
        <v>-1.9400000000000001E-2</v>
      </c>
      <c r="O46694">
        <v>0.1638</v>
      </c>
      <c r="P46694">
        <v>19.649999999999999</v>
      </c>
      <c r="Q46694">
        <f t="shared" si="729"/>
        <v>18.23721840284044</v>
      </c>
    </row>
    <row r="46695" spans="13:17" x14ac:dyDescent="0.2">
      <c r="M46695">
        <v>4669.3999999999996</v>
      </c>
      <c r="N46695">
        <v>-1.9400000000000001E-2</v>
      </c>
      <c r="O46695">
        <v>0.1638</v>
      </c>
      <c r="P46695">
        <v>19.649999999999999</v>
      </c>
      <c r="Q46695">
        <f t="shared" si="729"/>
        <v>18.23721840284044</v>
      </c>
    </row>
    <row r="46696" spans="13:17" x14ac:dyDescent="0.2">
      <c r="M46696">
        <v>4669.5</v>
      </c>
      <c r="N46696">
        <v>-1.9400000000000001E-2</v>
      </c>
      <c r="O46696">
        <v>0.1638</v>
      </c>
      <c r="P46696">
        <v>19.649999999999999</v>
      </c>
      <c r="Q46696">
        <f t="shared" si="729"/>
        <v>18.23721840284044</v>
      </c>
    </row>
    <row r="46697" spans="13:17" x14ac:dyDescent="0.2">
      <c r="M46697">
        <v>4669.6000000000004</v>
      </c>
      <c r="N46697">
        <v>-1.9400000000000001E-2</v>
      </c>
      <c r="O46697">
        <v>0.1638</v>
      </c>
      <c r="P46697">
        <v>19.649999999999999</v>
      </c>
      <c r="Q46697">
        <f t="shared" si="729"/>
        <v>18.23721840284044</v>
      </c>
    </row>
    <row r="46698" spans="13:17" x14ac:dyDescent="0.2">
      <c r="M46698">
        <v>4669.7</v>
      </c>
      <c r="N46698">
        <v>-1.9400000000000001E-2</v>
      </c>
      <c r="O46698">
        <v>0.1638</v>
      </c>
      <c r="P46698">
        <v>19.649999999999999</v>
      </c>
      <c r="Q46698">
        <f t="shared" si="729"/>
        <v>18.23721840284044</v>
      </c>
    </row>
    <row r="46699" spans="13:17" x14ac:dyDescent="0.2">
      <c r="M46699">
        <v>4669.8</v>
      </c>
      <c r="N46699">
        <v>-1.9400000000000001E-2</v>
      </c>
      <c r="O46699">
        <v>0.1638</v>
      </c>
      <c r="P46699">
        <v>19.649999999999999</v>
      </c>
      <c r="Q46699">
        <f t="shared" si="729"/>
        <v>18.23721840284044</v>
      </c>
    </row>
    <row r="46700" spans="13:17" x14ac:dyDescent="0.2">
      <c r="M46700">
        <v>4669.8999999999996</v>
      </c>
      <c r="N46700">
        <v>-1.9400000000000001E-2</v>
      </c>
      <c r="O46700">
        <v>0.1638</v>
      </c>
      <c r="P46700">
        <v>19.649999999999999</v>
      </c>
      <c r="Q46700">
        <f t="shared" si="729"/>
        <v>18.23721840284044</v>
      </c>
    </row>
    <row r="46701" spans="13:17" x14ac:dyDescent="0.2">
      <c r="M46701">
        <v>4670</v>
      </c>
      <c r="N46701">
        <v>-1.9400000000000001E-2</v>
      </c>
      <c r="O46701">
        <v>0.1638</v>
      </c>
      <c r="P46701">
        <v>19.649999999999999</v>
      </c>
      <c r="Q46701">
        <f t="shared" si="729"/>
        <v>18.23721840284044</v>
      </c>
    </row>
    <row r="46702" spans="13:17" x14ac:dyDescent="0.2">
      <c r="M46702">
        <v>4670.1000000000004</v>
      </c>
      <c r="N46702">
        <v>-1.9400000000000001E-2</v>
      </c>
      <c r="O46702">
        <v>0.1638</v>
      </c>
      <c r="P46702">
        <v>19.649999999999999</v>
      </c>
      <c r="Q46702">
        <f t="shared" si="729"/>
        <v>18.23721840284044</v>
      </c>
    </row>
    <row r="46703" spans="13:17" x14ac:dyDescent="0.2">
      <c r="M46703">
        <v>4670.2</v>
      </c>
      <c r="N46703">
        <v>-1.9400000000000001E-2</v>
      </c>
      <c r="O46703">
        <v>0.1638</v>
      </c>
      <c r="P46703">
        <v>19.649999999999999</v>
      </c>
      <c r="Q46703">
        <f t="shared" si="729"/>
        <v>18.23721840284044</v>
      </c>
    </row>
    <row r="46704" spans="13:17" x14ac:dyDescent="0.2">
      <c r="M46704">
        <v>4670.3</v>
      </c>
      <c r="N46704">
        <v>-1.9400000000000001E-2</v>
      </c>
      <c r="O46704">
        <v>0.1638</v>
      </c>
      <c r="P46704">
        <v>19.649999999999999</v>
      </c>
      <c r="Q46704">
        <f t="shared" si="729"/>
        <v>18.23721840284044</v>
      </c>
    </row>
    <row r="46705" spans="13:17" x14ac:dyDescent="0.2">
      <c r="M46705">
        <v>4670.3999999999996</v>
      </c>
      <c r="N46705">
        <v>-1.9400000000000001E-2</v>
      </c>
      <c r="O46705">
        <v>0.1638</v>
      </c>
      <c r="P46705">
        <v>19.649999999999999</v>
      </c>
      <c r="Q46705">
        <f t="shared" si="729"/>
        <v>18.23721840284044</v>
      </c>
    </row>
    <row r="46706" spans="13:17" x14ac:dyDescent="0.2">
      <c r="M46706">
        <v>4670.5</v>
      </c>
      <c r="N46706">
        <v>-1.9400000000000001E-2</v>
      </c>
      <c r="O46706">
        <v>0.1638</v>
      </c>
      <c r="P46706">
        <v>19.649999999999999</v>
      </c>
      <c r="Q46706">
        <f t="shared" si="729"/>
        <v>18.23721840284044</v>
      </c>
    </row>
    <row r="46707" spans="13:17" x14ac:dyDescent="0.2">
      <c r="M46707">
        <v>4670.6000000000004</v>
      </c>
      <c r="N46707">
        <v>-1.9400000000000001E-2</v>
      </c>
      <c r="O46707">
        <v>0.1638</v>
      </c>
      <c r="P46707">
        <v>19.649999999999999</v>
      </c>
      <c r="Q46707">
        <f t="shared" si="729"/>
        <v>18.23721840284044</v>
      </c>
    </row>
    <row r="46708" spans="13:17" x14ac:dyDescent="0.2">
      <c r="M46708">
        <v>4670.7</v>
      </c>
      <c r="N46708">
        <v>-1.9400000000000001E-2</v>
      </c>
      <c r="O46708">
        <v>0.1638</v>
      </c>
      <c r="P46708">
        <v>19.649999999999999</v>
      </c>
      <c r="Q46708">
        <f t="shared" si="729"/>
        <v>18.23721840284044</v>
      </c>
    </row>
    <row r="46709" spans="13:17" x14ac:dyDescent="0.2">
      <c r="M46709">
        <v>4670.8</v>
      </c>
      <c r="N46709">
        <v>-1.9400000000000001E-2</v>
      </c>
      <c r="O46709">
        <v>0.16370000000000001</v>
      </c>
      <c r="P46709">
        <v>19.649999999999999</v>
      </c>
      <c r="Q46709">
        <f t="shared" si="729"/>
        <v>18.23721840284044</v>
      </c>
    </row>
    <row r="46710" spans="13:17" x14ac:dyDescent="0.2">
      <c r="M46710">
        <v>4670.8999999999996</v>
      </c>
      <c r="N46710">
        <v>-1.9400000000000001E-2</v>
      </c>
      <c r="O46710">
        <v>0.16370000000000001</v>
      </c>
      <c r="P46710">
        <v>19.649999999999999</v>
      </c>
      <c r="Q46710">
        <f t="shared" si="729"/>
        <v>18.23721840284044</v>
      </c>
    </row>
    <row r="46711" spans="13:17" x14ac:dyDescent="0.2">
      <c r="M46711">
        <v>4671</v>
      </c>
      <c r="N46711">
        <v>-1.9400000000000001E-2</v>
      </c>
      <c r="O46711">
        <v>0.1638</v>
      </c>
      <c r="P46711">
        <v>19.649999999999999</v>
      </c>
      <c r="Q46711">
        <f t="shared" si="729"/>
        <v>18.23721840284044</v>
      </c>
    </row>
    <row r="46712" spans="13:17" x14ac:dyDescent="0.2">
      <c r="M46712">
        <v>4671.1000000000004</v>
      </c>
      <c r="N46712">
        <v>-1.9400000000000001E-2</v>
      </c>
      <c r="O46712">
        <v>0.1638</v>
      </c>
      <c r="P46712">
        <v>19.649999999999999</v>
      </c>
      <c r="Q46712">
        <f t="shared" si="729"/>
        <v>18.23721840284044</v>
      </c>
    </row>
    <row r="46713" spans="13:17" x14ac:dyDescent="0.2">
      <c r="M46713">
        <v>4671.2</v>
      </c>
      <c r="N46713">
        <v>-1.9400000000000001E-2</v>
      </c>
      <c r="O46713">
        <v>0.1638</v>
      </c>
      <c r="P46713">
        <v>19.649999999999999</v>
      </c>
      <c r="Q46713">
        <f t="shared" si="729"/>
        <v>18.23721840284044</v>
      </c>
    </row>
    <row r="46714" spans="13:17" x14ac:dyDescent="0.2">
      <c r="M46714">
        <v>4671.3</v>
      </c>
      <c r="N46714">
        <v>-1.9400000000000001E-2</v>
      </c>
      <c r="O46714">
        <v>0.1638</v>
      </c>
      <c r="P46714">
        <v>19.649999999999999</v>
      </c>
      <c r="Q46714">
        <f t="shared" si="729"/>
        <v>18.23721840284044</v>
      </c>
    </row>
    <row r="46715" spans="13:17" x14ac:dyDescent="0.2">
      <c r="M46715">
        <v>4671.3999999999996</v>
      </c>
      <c r="N46715">
        <v>-1.9400000000000001E-2</v>
      </c>
      <c r="O46715">
        <v>0.16370000000000001</v>
      </c>
      <c r="P46715">
        <v>19.649999999999999</v>
      </c>
      <c r="Q46715">
        <f t="shared" si="729"/>
        <v>18.23721840284044</v>
      </c>
    </row>
    <row r="46716" spans="13:17" x14ac:dyDescent="0.2">
      <c r="M46716">
        <v>4671.5</v>
      </c>
      <c r="N46716">
        <v>-1.9400000000000001E-2</v>
      </c>
      <c r="O46716">
        <v>0.16370000000000001</v>
      </c>
      <c r="P46716">
        <v>19.649999999999999</v>
      </c>
      <c r="Q46716">
        <f t="shared" si="729"/>
        <v>18.23721840284044</v>
      </c>
    </row>
    <row r="46717" spans="13:17" x14ac:dyDescent="0.2">
      <c r="M46717">
        <v>4671.6000000000004</v>
      </c>
      <c r="N46717">
        <v>-1.9400000000000001E-2</v>
      </c>
      <c r="O46717">
        <v>0.16370000000000001</v>
      </c>
      <c r="P46717">
        <v>19.649999999999999</v>
      </c>
      <c r="Q46717">
        <f t="shared" si="729"/>
        <v>18.23721840284044</v>
      </c>
    </row>
    <row r="46718" spans="13:17" x14ac:dyDescent="0.2">
      <c r="M46718">
        <v>4671.7</v>
      </c>
      <c r="N46718">
        <v>-1.9400000000000001E-2</v>
      </c>
      <c r="O46718">
        <v>0.16370000000000001</v>
      </c>
      <c r="P46718">
        <v>19.649999999999999</v>
      </c>
      <c r="Q46718">
        <f t="shared" si="729"/>
        <v>18.23721840284044</v>
      </c>
    </row>
    <row r="46719" spans="13:17" x14ac:dyDescent="0.2">
      <c r="M46719">
        <v>4671.8</v>
      </c>
      <c r="N46719">
        <v>-1.9400000000000001E-2</v>
      </c>
      <c r="O46719">
        <v>0.1638</v>
      </c>
      <c r="P46719">
        <v>19.649999999999999</v>
      </c>
      <c r="Q46719">
        <f t="shared" si="729"/>
        <v>18.23721840284044</v>
      </c>
    </row>
    <row r="46720" spans="13:17" x14ac:dyDescent="0.2">
      <c r="M46720">
        <v>4671.8999999999996</v>
      </c>
      <c r="N46720">
        <v>-1.9400000000000001E-2</v>
      </c>
      <c r="O46720">
        <v>0.1638</v>
      </c>
      <c r="P46720">
        <v>19.649999999999999</v>
      </c>
      <c r="Q46720">
        <f t="shared" si="729"/>
        <v>18.23721840284044</v>
      </c>
    </row>
    <row r="46721" spans="13:17" x14ac:dyDescent="0.2">
      <c r="M46721">
        <v>4672</v>
      </c>
      <c r="N46721">
        <v>-1.9400000000000001E-2</v>
      </c>
      <c r="O46721">
        <v>0.1638</v>
      </c>
      <c r="P46721">
        <v>19.649999999999999</v>
      </c>
      <c r="Q46721">
        <f t="shared" si="729"/>
        <v>18.23721840284044</v>
      </c>
    </row>
    <row r="46722" spans="13:17" x14ac:dyDescent="0.2">
      <c r="M46722">
        <v>4672.1000000000004</v>
      </c>
      <c r="N46722">
        <v>-1.9400000000000001E-2</v>
      </c>
      <c r="O46722">
        <v>0.1638</v>
      </c>
      <c r="P46722">
        <v>19.649999999999999</v>
      </c>
      <c r="Q46722">
        <f t="shared" si="729"/>
        <v>18.23721840284044</v>
      </c>
    </row>
    <row r="46723" spans="13:17" x14ac:dyDescent="0.2">
      <c r="M46723">
        <v>4672.2</v>
      </c>
      <c r="N46723">
        <v>-1.9400000000000001E-2</v>
      </c>
      <c r="O46723">
        <v>0.1638</v>
      </c>
      <c r="P46723">
        <v>19.649999999999999</v>
      </c>
      <c r="Q46723">
        <f t="shared" ref="Q46723:Q46786" si="730">-1142.58223908137*N46723-3.92887703533814</f>
        <v>18.23721840284044</v>
      </c>
    </row>
    <row r="46724" spans="13:17" x14ac:dyDescent="0.2">
      <c r="M46724">
        <v>4672.3</v>
      </c>
      <c r="N46724">
        <v>-1.9400000000000001E-2</v>
      </c>
      <c r="O46724">
        <v>0.1638</v>
      </c>
      <c r="P46724">
        <v>19.649999999999999</v>
      </c>
      <c r="Q46724">
        <f t="shared" si="730"/>
        <v>18.23721840284044</v>
      </c>
    </row>
    <row r="46725" spans="13:17" x14ac:dyDescent="0.2">
      <c r="M46725">
        <v>4672.3999999999996</v>
      </c>
      <c r="N46725">
        <v>-1.9400000000000001E-2</v>
      </c>
      <c r="O46725">
        <v>0.1638</v>
      </c>
      <c r="P46725">
        <v>19.649999999999999</v>
      </c>
      <c r="Q46725">
        <f t="shared" si="730"/>
        <v>18.23721840284044</v>
      </c>
    </row>
    <row r="46726" spans="13:17" x14ac:dyDescent="0.2">
      <c r="M46726">
        <v>4672.5</v>
      </c>
      <c r="N46726">
        <v>-1.9400000000000001E-2</v>
      </c>
      <c r="O46726">
        <v>0.1638</v>
      </c>
      <c r="P46726">
        <v>19.649999999999999</v>
      </c>
      <c r="Q46726">
        <f t="shared" si="730"/>
        <v>18.23721840284044</v>
      </c>
    </row>
    <row r="46727" spans="13:17" x14ac:dyDescent="0.2">
      <c r="M46727">
        <v>4672.6000000000004</v>
      </c>
      <c r="N46727">
        <v>-1.9400000000000001E-2</v>
      </c>
      <c r="O46727">
        <v>0.1638</v>
      </c>
      <c r="P46727">
        <v>19.649999999999999</v>
      </c>
      <c r="Q46727">
        <f t="shared" si="730"/>
        <v>18.23721840284044</v>
      </c>
    </row>
    <row r="46728" spans="13:17" x14ac:dyDescent="0.2">
      <c r="M46728">
        <v>4672.7</v>
      </c>
      <c r="N46728">
        <v>-1.9400000000000001E-2</v>
      </c>
      <c r="O46728">
        <v>0.1638</v>
      </c>
      <c r="P46728">
        <v>19.649999999999999</v>
      </c>
      <c r="Q46728">
        <f t="shared" si="730"/>
        <v>18.23721840284044</v>
      </c>
    </row>
    <row r="46729" spans="13:17" x14ac:dyDescent="0.2">
      <c r="M46729">
        <v>4672.8</v>
      </c>
      <c r="N46729">
        <v>-1.9400000000000001E-2</v>
      </c>
      <c r="O46729">
        <v>0.1638</v>
      </c>
      <c r="P46729">
        <v>19.649999999999999</v>
      </c>
      <c r="Q46729">
        <f t="shared" si="730"/>
        <v>18.23721840284044</v>
      </c>
    </row>
    <row r="46730" spans="13:17" x14ac:dyDescent="0.2">
      <c r="M46730">
        <v>4672.8999999999996</v>
      </c>
      <c r="N46730">
        <v>-1.9400000000000001E-2</v>
      </c>
      <c r="O46730">
        <v>0.1638</v>
      </c>
      <c r="P46730">
        <v>19.649999999999999</v>
      </c>
      <c r="Q46730">
        <f t="shared" si="730"/>
        <v>18.23721840284044</v>
      </c>
    </row>
    <row r="46731" spans="13:17" x14ac:dyDescent="0.2">
      <c r="M46731">
        <v>4673</v>
      </c>
      <c r="N46731">
        <v>-1.9400000000000001E-2</v>
      </c>
      <c r="O46731">
        <v>0.1638</v>
      </c>
      <c r="P46731">
        <v>19.649999999999999</v>
      </c>
      <c r="Q46731">
        <f t="shared" si="730"/>
        <v>18.23721840284044</v>
      </c>
    </row>
    <row r="46732" spans="13:17" x14ac:dyDescent="0.2">
      <c r="M46732">
        <v>4673.1000000000004</v>
      </c>
      <c r="N46732">
        <v>-1.9400000000000001E-2</v>
      </c>
      <c r="O46732">
        <v>0.1638</v>
      </c>
      <c r="P46732">
        <v>19.649999999999999</v>
      </c>
      <c r="Q46732">
        <f t="shared" si="730"/>
        <v>18.23721840284044</v>
      </c>
    </row>
    <row r="46733" spans="13:17" x14ac:dyDescent="0.2">
      <c r="M46733">
        <v>4673.2</v>
      </c>
      <c r="N46733">
        <v>-1.9400000000000001E-2</v>
      </c>
      <c r="O46733">
        <v>0.1638</v>
      </c>
      <c r="P46733">
        <v>19.649999999999999</v>
      </c>
      <c r="Q46733">
        <f t="shared" si="730"/>
        <v>18.23721840284044</v>
      </c>
    </row>
    <row r="46734" spans="13:17" x14ac:dyDescent="0.2">
      <c r="M46734">
        <v>4673.3</v>
      </c>
      <c r="N46734">
        <v>-1.9400000000000001E-2</v>
      </c>
      <c r="O46734">
        <v>0.1638</v>
      </c>
      <c r="P46734">
        <v>19.649999999999999</v>
      </c>
      <c r="Q46734">
        <f t="shared" si="730"/>
        <v>18.23721840284044</v>
      </c>
    </row>
    <row r="46735" spans="13:17" x14ac:dyDescent="0.2">
      <c r="M46735">
        <v>4673.3999999999996</v>
      </c>
      <c r="N46735">
        <v>-1.9400000000000001E-2</v>
      </c>
      <c r="O46735">
        <v>0.1638</v>
      </c>
      <c r="P46735">
        <v>19.649999999999999</v>
      </c>
      <c r="Q46735">
        <f t="shared" si="730"/>
        <v>18.23721840284044</v>
      </c>
    </row>
    <row r="46736" spans="13:17" x14ac:dyDescent="0.2">
      <c r="M46736">
        <v>4673.5</v>
      </c>
      <c r="N46736">
        <v>-1.9400000000000001E-2</v>
      </c>
      <c r="O46736">
        <v>0.1638</v>
      </c>
      <c r="P46736">
        <v>19.649999999999999</v>
      </c>
      <c r="Q46736">
        <f t="shared" si="730"/>
        <v>18.23721840284044</v>
      </c>
    </row>
    <row r="46737" spans="13:17" x14ac:dyDescent="0.2">
      <c r="M46737">
        <v>4673.6000000000004</v>
      </c>
      <c r="N46737">
        <v>-1.9400000000000001E-2</v>
      </c>
      <c r="O46737">
        <v>0.1638</v>
      </c>
      <c r="P46737">
        <v>19.649999999999999</v>
      </c>
      <c r="Q46737">
        <f t="shared" si="730"/>
        <v>18.23721840284044</v>
      </c>
    </row>
    <row r="46738" spans="13:17" x14ac:dyDescent="0.2">
      <c r="M46738">
        <v>4673.7</v>
      </c>
      <c r="N46738">
        <v>-1.9400000000000001E-2</v>
      </c>
      <c r="O46738">
        <v>0.1638</v>
      </c>
      <c r="P46738">
        <v>19.649999999999999</v>
      </c>
      <c r="Q46738">
        <f t="shared" si="730"/>
        <v>18.23721840284044</v>
      </c>
    </row>
    <row r="46739" spans="13:17" x14ac:dyDescent="0.2">
      <c r="M46739">
        <v>4673.8</v>
      </c>
      <c r="N46739">
        <v>-1.9400000000000001E-2</v>
      </c>
      <c r="O46739">
        <v>0.1638</v>
      </c>
      <c r="P46739">
        <v>19.649999999999999</v>
      </c>
      <c r="Q46739">
        <f t="shared" si="730"/>
        <v>18.23721840284044</v>
      </c>
    </row>
    <row r="46740" spans="13:17" x14ac:dyDescent="0.2">
      <c r="M46740">
        <v>4673.8999999999996</v>
      </c>
      <c r="N46740">
        <v>-1.9400000000000001E-2</v>
      </c>
      <c r="O46740">
        <v>0.1638</v>
      </c>
      <c r="P46740">
        <v>19.649999999999999</v>
      </c>
      <c r="Q46740">
        <f t="shared" si="730"/>
        <v>18.23721840284044</v>
      </c>
    </row>
    <row r="46741" spans="13:17" x14ac:dyDescent="0.2">
      <c r="M46741">
        <v>4674</v>
      </c>
      <c r="N46741">
        <v>-1.9400000000000001E-2</v>
      </c>
      <c r="O46741">
        <v>0.1638</v>
      </c>
      <c r="P46741">
        <v>19.649999999999999</v>
      </c>
      <c r="Q46741">
        <f t="shared" si="730"/>
        <v>18.23721840284044</v>
      </c>
    </row>
    <row r="46742" spans="13:17" x14ac:dyDescent="0.2">
      <c r="M46742">
        <v>4674.1000000000004</v>
      </c>
      <c r="N46742">
        <v>-1.9400000000000001E-2</v>
      </c>
      <c r="O46742">
        <v>0.1638</v>
      </c>
      <c r="P46742">
        <v>19.649999999999999</v>
      </c>
      <c r="Q46742">
        <f t="shared" si="730"/>
        <v>18.23721840284044</v>
      </c>
    </row>
    <row r="46743" spans="13:17" x14ac:dyDescent="0.2">
      <c r="M46743">
        <v>4674.2</v>
      </c>
      <c r="N46743">
        <v>-1.9400000000000001E-2</v>
      </c>
      <c r="O46743">
        <v>0.1638</v>
      </c>
      <c r="P46743">
        <v>19.649999999999999</v>
      </c>
      <c r="Q46743">
        <f t="shared" si="730"/>
        <v>18.23721840284044</v>
      </c>
    </row>
    <row r="46744" spans="13:17" x14ac:dyDescent="0.2">
      <c r="M46744">
        <v>4674.3</v>
      </c>
      <c r="N46744">
        <v>-1.9400000000000001E-2</v>
      </c>
      <c r="O46744">
        <v>0.1638</v>
      </c>
      <c r="P46744">
        <v>19.649999999999999</v>
      </c>
      <c r="Q46744">
        <f t="shared" si="730"/>
        <v>18.23721840284044</v>
      </c>
    </row>
    <row r="46745" spans="13:17" x14ac:dyDescent="0.2">
      <c r="M46745">
        <v>4674.3999999999996</v>
      </c>
      <c r="N46745">
        <v>-1.9400000000000001E-2</v>
      </c>
      <c r="O46745">
        <v>0.1638</v>
      </c>
      <c r="P46745">
        <v>19.649999999999999</v>
      </c>
      <c r="Q46745">
        <f t="shared" si="730"/>
        <v>18.23721840284044</v>
      </c>
    </row>
    <row r="46746" spans="13:17" x14ac:dyDescent="0.2">
      <c r="M46746">
        <v>4674.5</v>
      </c>
      <c r="N46746">
        <v>-1.9400000000000001E-2</v>
      </c>
      <c r="O46746">
        <v>0.1638</v>
      </c>
      <c r="P46746">
        <v>19.649999999999999</v>
      </c>
      <c r="Q46746">
        <f t="shared" si="730"/>
        <v>18.23721840284044</v>
      </c>
    </row>
    <row r="46747" spans="13:17" x14ac:dyDescent="0.2">
      <c r="M46747">
        <v>4674.6000000000004</v>
      </c>
      <c r="N46747">
        <v>-1.9400000000000001E-2</v>
      </c>
      <c r="O46747">
        <v>0.1638</v>
      </c>
      <c r="P46747">
        <v>19.649999999999999</v>
      </c>
      <c r="Q46747">
        <f t="shared" si="730"/>
        <v>18.23721840284044</v>
      </c>
    </row>
    <row r="46748" spans="13:17" x14ac:dyDescent="0.2">
      <c r="M46748">
        <v>4674.7</v>
      </c>
      <c r="N46748">
        <v>-1.9400000000000001E-2</v>
      </c>
      <c r="O46748">
        <v>0.1638</v>
      </c>
      <c r="P46748">
        <v>19.649999999999999</v>
      </c>
      <c r="Q46748">
        <f t="shared" si="730"/>
        <v>18.23721840284044</v>
      </c>
    </row>
    <row r="46749" spans="13:17" x14ac:dyDescent="0.2">
      <c r="M46749">
        <v>4674.8</v>
      </c>
      <c r="N46749">
        <v>-1.9400000000000001E-2</v>
      </c>
      <c r="O46749">
        <v>0.1638</v>
      </c>
      <c r="P46749">
        <v>19.649999999999999</v>
      </c>
      <c r="Q46749">
        <f t="shared" si="730"/>
        <v>18.23721840284044</v>
      </c>
    </row>
    <row r="46750" spans="13:17" x14ac:dyDescent="0.2">
      <c r="M46750">
        <v>4674.8999999999996</v>
      </c>
      <c r="N46750">
        <v>-1.9400000000000001E-2</v>
      </c>
      <c r="O46750">
        <v>0.1638</v>
      </c>
      <c r="P46750">
        <v>19.649999999999999</v>
      </c>
      <c r="Q46750">
        <f t="shared" si="730"/>
        <v>18.23721840284044</v>
      </c>
    </row>
    <row r="46751" spans="13:17" x14ac:dyDescent="0.2">
      <c r="M46751">
        <v>4675</v>
      </c>
      <c r="N46751">
        <v>-1.9400000000000001E-2</v>
      </c>
      <c r="O46751">
        <v>0.1638</v>
      </c>
      <c r="P46751">
        <v>19.649999999999999</v>
      </c>
      <c r="Q46751">
        <f t="shared" si="730"/>
        <v>18.23721840284044</v>
      </c>
    </row>
    <row r="46752" spans="13:17" x14ac:dyDescent="0.2">
      <c r="M46752">
        <v>4675.1000000000004</v>
      </c>
      <c r="N46752">
        <v>-1.9400000000000001E-2</v>
      </c>
      <c r="O46752">
        <v>0.1638</v>
      </c>
      <c r="P46752">
        <v>19.649999999999999</v>
      </c>
      <c r="Q46752">
        <f t="shared" si="730"/>
        <v>18.23721840284044</v>
      </c>
    </row>
    <row r="46753" spans="13:17" x14ac:dyDescent="0.2">
      <c r="M46753">
        <v>4675.2</v>
      </c>
      <c r="N46753">
        <v>-1.9400000000000001E-2</v>
      </c>
      <c r="O46753">
        <v>0.1638</v>
      </c>
      <c r="P46753">
        <v>19.649999999999999</v>
      </c>
      <c r="Q46753">
        <f t="shared" si="730"/>
        <v>18.23721840284044</v>
      </c>
    </row>
    <row r="46754" spans="13:17" x14ac:dyDescent="0.2">
      <c r="M46754">
        <v>4675.3</v>
      </c>
      <c r="N46754">
        <v>-1.9400000000000001E-2</v>
      </c>
      <c r="O46754">
        <v>0.1638</v>
      </c>
      <c r="P46754">
        <v>19.649999999999999</v>
      </c>
      <c r="Q46754">
        <f t="shared" si="730"/>
        <v>18.23721840284044</v>
      </c>
    </row>
    <row r="46755" spans="13:17" x14ac:dyDescent="0.2">
      <c r="M46755">
        <v>4675.3999999999996</v>
      </c>
      <c r="N46755">
        <v>-1.9400000000000001E-2</v>
      </c>
      <c r="O46755">
        <v>0.1638</v>
      </c>
      <c r="P46755">
        <v>19.649999999999999</v>
      </c>
      <c r="Q46755">
        <f t="shared" si="730"/>
        <v>18.23721840284044</v>
      </c>
    </row>
    <row r="46756" spans="13:17" x14ac:dyDescent="0.2">
      <c r="M46756">
        <v>4675.5</v>
      </c>
      <c r="N46756">
        <v>-1.9400000000000001E-2</v>
      </c>
      <c r="O46756">
        <v>0.1638</v>
      </c>
      <c r="P46756">
        <v>19.649999999999999</v>
      </c>
      <c r="Q46756">
        <f t="shared" si="730"/>
        <v>18.23721840284044</v>
      </c>
    </row>
    <row r="46757" spans="13:17" x14ac:dyDescent="0.2">
      <c r="M46757">
        <v>4675.6000000000004</v>
      </c>
      <c r="N46757">
        <v>-1.9400000000000001E-2</v>
      </c>
      <c r="O46757">
        <v>0.1638</v>
      </c>
      <c r="P46757">
        <v>19.649999999999999</v>
      </c>
      <c r="Q46757">
        <f t="shared" si="730"/>
        <v>18.23721840284044</v>
      </c>
    </row>
    <row r="46758" spans="13:17" x14ac:dyDescent="0.2">
      <c r="M46758">
        <v>4675.7</v>
      </c>
      <c r="N46758">
        <v>-1.9400000000000001E-2</v>
      </c>
      <c r="O46758">
        <v>0.1638</v>
      </c>
      <c r="P46758">
        <v>19.649999999999999</v>
      </c>
      <c r="Q46758">
        <f t="shared" si="730"/>
        <v>18.23721840284044</v>
      </c>
    </row>
    <row r="46759" spans="13:17" x14ac:dyDescent="0.2">
      <c r="M46759">
        <v>4675.8</v>
      </c>
      <c r="N46759">
        <v>-1.9400000000000001E-2</v>
      </c>
      <c r="O46759">
        <v>0.1638</v>
      </c>
      <c r="P46759">
        <v>19.649999999999999</v>
      </c>
      <c r="Q46759">
        <f t="shared" si="730"/>
        <v>18.23721840284044</v>
      </c>
    </row>
    <row r="46760" spans="13:17" x14ac:dyDescent="0.2">
      <c r="M46760">
        <v>4675.8999999999996</v>
      </c>
      <c r="N46760">
        <v>-1.9400000000000001E-2</v>
      </c>
      <c r="O46760">
        <v>0.1638</v>
      </c>
      <c r="P46760">
        <v>19.649999999999999</v>
      </c>
      <c r="Q46760">
        <f t="shared" si="730"/>
        <v>18.23721840284044</v>
      </c>
    </row>
    <row r="46761" spans="13:17" x14ac:dyDescent="0.2">
      <c r="M46761">
        <v>4676</v>
      </c>
      <c r="N46761">
        <v>-1.9400000000000001E-2</v>
      </c>
      <c r="O46761">
        <v>0.1638</v>
      </c>
      <c r="P46761">
        <v>19.649999999999999</v>
      </c>
      <c r="Q46761">
        <f t="shared" si="730"/>
        <v>18.23721840284044</v>
      </c>
    </row>
    <row r="46762" spans="13:17" x14ac:dyDescent="0.2">
      <c r="M46762">
        <v>4676.1000000000004</v>
      </c>
      <c r="N46762">
        <v>-1.9400000000000001E-2</v>
      </c>
      <c r="O46762">
        <v>0.1638</v>
      </c>
      <c r="P46762">
        <v>19.649999999999999</v>
      </c>
      <c r="Q46762">
        <f t="shared" si="730"/>
        <v>18.23721840284044</v>
      </c>
    </row>
    <row r="46763" spans="13:17" x14ac:dyDescent="0.2">
      <c r="M46763">
        <v>4676.2</v>
      </c>
      <c r="N46763">
        <v>-1.9400000000000001E-2</v>
      </c>
      <c r="O46763">
        <v>0.1638</v>
      </c>
      <c r="P46763">
        <v>19.649999999999999</v>
      </c>
      <c r="Q46763">
        <f t="shared" si="730"/>
        <v>18.23721840284044</v>
      </c>
    </row>
    <row r="46764" spans="13:17" x14ac:dyDescent="0.2">
      <c r="M46764">
        <v>4676.3</v>
      </c>
      <c r="N46764">
        <v>-1.9400000000000001E-2</v>
      </c>
      <c r="O46764">
        <v>0.1638</v>
      </c>
      <c r="P46764">
        <v>19.649999999999999</v>
      </c>
      <c r="Q46764">
        <f t="shared" si="730"/>
        <v>18.23721840284044</v>
      </c>
    </row>
    <row r="46765" spans="13:17" x14ac:dyDescent="0.2">
      <c r="M46765">
        <v>4676.3999999999996</v>
      </c>
      <c r="N46765">
        <v>-1.9400000000000001E-2</v>
      </c>
      <c r="O46765">
        <v>0.1638</v>
      </c>
      <c r="P46765">
        <v>19.649999999999999</v>
      </c>
      <c r="Q46765">
        <f t="shared" si="730"/>
        <v>18.23721840284044</v>
      </c>
    </row>
    <row r="46766" spans="13:17" x14ac:dyDescent="0.2">
      <c r="M46766">
        <v>4676.5</v>
      </c>
      <c r="N46766">
        <v>-1.9400000000000001E-2</v>
      </c>
      <c r="O46766">
        <v>0.1638</v>
      </c>
      <c r="P46766">
        <v>19.649999999999999</v>
      </c>
      <c r="Q46766">
        <f t="shared" si="730"/>
        <v>18.23721840284044</v>
      </c>
    </row>
    <row r="46767" spans="13:17" x14ac:dyDescent="0.2">
      <c r="M46767">
        <v>4676.6000000000004</v>
      </c>
      <c r="N46767">
        <v>-1.9400000000000001E-2</v>
      </c>
      <c r="O46767">
        <v>0.1638</v>
      </c>
      <c r="P46767">
        <v>19.649999999999999</v>
      </c>
      <c r="Q46767">
        <f t="shared" si="730"/>
        <v>18.23721840284044</v>
      </c>
    </row>
    <row r="46768" spans="13:17" x14ac:dyDescent="0.2">
      <c r="M46768">
        <v>4676.7</v>
      </c>
      <c r="N46768">
        <v>-1.9400000000000001E-2</v>
      </c>
      <c r="O46768">
        <v>0.1638</v>
      </c>
      <c r="P46768">
        <v>19.649999999999999</v>
      </c>
      <c r="Q46768">
        <f t="shared" si="730"/>
        <v>18.23721840284044</v>
      </c>
    </row>
    <row r="46769" spans="13:17" x14ac:dyDescent="0.2">
      <c r="M46769">
        <v>4676.8</v>
      </c>
      <c r="N46769">
        <v>-1.9400000000000001E-2</v>
      </c>
      <c r="O46769">
        <v>0.1638</v>
      </c>
      <c r="P46769">
        <v>19.649999999999999</v>
      </c>
      <c r="Q46769">
        <f t="shared" si="730"/>
        <v>18.23721840284044</v>
      </c>
    </row>
    <row r="46770" spans="13:17" x14ac:dyDescent="0.2">
      <c r="M46770">
        <v>4676.8999999999996</v>
      </c>
      <c r="N46770">
        <v>-1.9400000000000001E-2</v>
      </c>
      <c r="O46770">
        <v>0.1638</v>
      </c>
      <c r="P46770">
        <v>19.649999999999999</v>
      </c>
      <c r="Q46770">
        <f t="shared" si="730"/>
        <v>18.23721840284044</v>
      </c>
    </row>
    <row r="46771" spans="13:17" x14ac:dyDescent="0.2">
      <c r="M46771">
        <v>4677</v>
      </c>
      <c r="N46771">
        <v>-1.9400000000000001E-2</v>
      </c>
      <c r="O46771">
        <v>0.1638</v>
      </c>
      <c r="P46771">
        <v>19.649999999999999</v>
      </c>
      <c r="Q46771">
        <f t="shared" si="730"/>
        <v>18.23721840284044</v>
      </c>
    </row>
    <row r="46772" spans="13:17" x14ac:dyDescent="0.2">
      <c r="M46772">
        <v>4677.1000000000004</v>
      </c>
      <c r="N46772">
        <v>-1.9400000000000001E-2</v>
      </c>
      <c r="O46772">
        <v>0.1638</v>
      </c>
      <c r="P46772">
        <v>19.649999999999999</v>
      </c>
      <c r="Q46772">
        <f t="shared" si="730"/>
        <v>18.23721840284044</v>
      </c>
    </row>
    <row r="46773" spans="13:17" x14ac:dyDescent="0.2">
      <c r="M46773">
        <v>4677.2</v>
      </c>
      <c r="N46773">
        <v>-1.9400000000000001E-2</v>
      </c>
      <c r="O46773">
        <v>0.1638</v>
      </c>
      <c r="P46773">
        <v>19.649999999999999</v>
      </c>
      <c r="Q46773">
        <f t="shared" si="730"/>
        <v>18.23721840284044</v>
      </c>
    </row>
    <row r="46774" spans="13:17" x14ac:dyDescent="0.2">
      <c r="M46774">
        <v>4677.3</v>
      </c>
      <c r="N46774">
        <v>-1.9400000000000001E-2</v>
      </c>
      <c r="O46774">
        <v>0.1638</v>
      </c>
      <c r="P46774">
        <v>19.649999999999999</v>
      </c>
      <c r="Q46774">
        <f t="shared" si="730"/>
        <v>18.23721840284044</v>
      </c>
    </row>
    <row r="46775" spans="13:17" x14ac:dyDescent="0.2">
      <c r="M46775">
        <v>4677.3999999999996</v>
      </c>
      <c r="N46775">
        <v>-1.9400000000000001E-2</v>
      </c>
      <c r="O46775">
        <v>0.1638</v>
      </c>
      <c r="P46775">
        <v>19.649999999999999</v>
      </c>
      <c r="Q46775">
        <f t="shared" si="730"/>
        <v>18.23721840284044</v>
      </c>
    </row>
    <row r="46776" spans="13:17" x14ac:dyDescent="0.2">
      <c r="M46776">
        <v>4677.5</v>
      </c>
      <c r="N46776">
        <v>-1.9400000000000001E-2</v>
      </c>
      <c r="O46776">
        <v>0.1638</v>
      </c>
      <c r="P46776">
        <v>19.649999999999999</v>
      </c>
      <c r="Q46776">
        <f t="shared" si="730"/>
        <v>18.23721840284044</v>
      </c>
    </row>
    <row r="46777" spans="13:17" x14ac:dyDescent="0.2">
      <c r="M46777">
        <v>4677.6000000000004</v>
      </c>
      <c r="N46777">
        <v>-1.9400000000000001E-2</v>
      </c>
      <c r="O46777">
        <v>0.1638</v>
      </c>
      <c r="P46777">
        <v>19.649999999999999</v>
      </c>
      <c r="Q46777">
        <f t="shared" si="730"/>
        <v>18.23721840284044</v>
      </c>
    </row>
    <row r="46778" spans="13:17" x14ac:dyDescent="0.2">
      <c r="M46778">
        <v>4677.7</v>
      </c>
      <c r="N46778">
        <v>-1.9400000000000001E-2</v>
      </c>
      <c r="O46778">
        <v>0.1638</v>
      </c>
      <c r="P46778">
        <v>19.649999999999999</v>
      </c>
      <c r="Q46778">
        <f t="shared" si="730"/>
        <v>18.23721840284044</v>
      </c>
    </row>
    <row r="46779" spans="13:17" x14ac:dyDescent="0.2">
      <c r="M46779">
        <v>4677.8</v>
      </c>
      <c r="N46779">
        <v>-1.9400000000000001E-2</v>
      </c>
      <c r="O46779">
        <v>0.1638</v>
      </c>
      <c r="P46779">
        <v>19.649999999999999</v>
      </c>
      <c r="Q46779">
        <f t="shared" si="730"/>
        <v>18.23721840284044</v>
      </c>
    </row>
    <row r="46780" spans="13:17" x14ac:dyDescent="0.2">
      <c r="M46780">
        <v>4677.8999999999996</v>
      </c>
      <c r="N46780">
        <v>-1.9400000000000001E-2</v>
      </c>
      <c r="O46780">
        <v>0.1638</v>
      </c>
      <c r="P46780">
        <v>19.649999999999999</v>
      </c>
      <c r="Q46780">
        <f t="shared" si="730"/>
        <v>18.23721840284044</v>
      </c>
    </row>
    <row r="46781" spans="13:17" x14ac:dyDescent="0.2">
      <c r="M46781">
        <v>4678</v>
      </c>
      <c r="N46781">
        <v>-1.9400000000000001E-2</v>
      </c>
      <c r="O46781">
        <v>0.1638</v>
      </c>
      <c r="P46781">
        <v>19.649999999999999</v>
      </c>
      <c r="Q46781">
        <f t="shared" si="730"/>
        <v>18.23721840284044</v>
      </c>
    </row>
    <row r="46782" spans="13:17" x14ac:dyDescent="0.2">
      <c r="M46782">
        <v>4678.1000000000004</v>
      </c>
      <c r="N46782">
        <v>-1.9400000000000001E-2</v>
      </c>
      <c r="O46782">
        <v>0.1638</v>
      </c>
      <c r="P46782">
        <v>19.649999999999999</v>
      </c>
      <c r="Q46782">
        <f t="shared" si="730"/>
        <v>18.23721840284044</v>
      </c>
    </row>
    <row r="46783" spans="13:17" x14ac:dyDescent="0.2">
      <c r="M46783">
        <v>4678.2</v>
      </c>
      <c r="N46783">
        <v>-1.9400000000000001E-2</v>
      </c>
      <c r="O46783">
        <v>0.1638</v>
      </c>
      <c r="P46783">
        <v>19.649999999999999</v>
      </c>
      <c r="Q46783">
        <f t="shared" si="730"/>
        <v>18.23721840284044</v>
      </c>
    </row>
    <row r="46784" spans="13:17" x14ac:dyDescent="0.2">
      <c r="M46784">
        <v>4678.3</v>
      </c>
      <c r="N46784">
        <v>-1.9400000000000001E-2</v>
      </c>
      <c r="O46784">
        <v>0.1638</v>
      </c>
      <c r="P46784">
        <v>19.649999999999999</v>
      </c>
      <c r="Q46784">
        <f t="shared" si="730"/>
        <v>18.23721840284044</v>
      </c>
    </row>
    <row r="46785" spans="13:17" x14ac:dyDescent="0.2">
      <c r="M46785">
        <v>4678.3999999999996</v>
      </c>
      <c r="N46785">
        <v>-1.9400000000000001E-2</v>
      </c>
      <c r="O46785">
        <v>0.1638</v>
      </c>
      <c r="P46785">
        <v>19.649999999999999</v>
      </c>
      <c r="Q46785">
        <f t="shared" si="730"/>
        <v>18.23721840284044</v>
      </c>
    </row>
    <row r="46786" spans="13:17" x14ac:dyDescent="0.2">
      <c r="M46786">
        <v>4678.5</v>
      </c>
      <c r="N46786">
        <v>-1.9400000000000001E-2</v>
      </c>
      <c r="O46786">
        <v>0.1638</v>
      </c>
      <c r="P46786">
        <v>19.649999999999999</v>
      </c>
      <c r="Q46786">
        <f t="shared" si="730"/>
        <v>18.23721840284044</v>
      </c>
    </row>
    <row r="46787" spans="13:17" x14ac:dyDescent="0.2">
      <c r="M46787">
        <v>4678.6000000000004</v>
      </c>
      <c r="N46787">
        <v>-1.9400000000000001E-2</v>
      </c>
      <c r="O46787">
        <v>0.1638</v>
      </c>
      <c r="P46787">
        <v>19.649999999999999</v>
      </c>
      <c r="Q46787">
        <f t="shared" ref="Q46787:Q46850" si="731">-1142.58223908137*N46787-3.92887703533814</f>
        <v>18.23721840284044</v>
      </c>
    </row>
    <row r="46788" spans="13:17" x14ac:dyDescent="0.2">
      <c r="M46788">
        <v>4678.7</v>
      </c>
      <c r="N46788">
        <v>-1.9400000000000001E-2</v>
      </c>
      <c r="O46788">
        <v>0.1638</v>
      </c>
      <c r="P46788">
        <v>19.649999999999999</v>
      </c>
      <c r="Q46788">
        <f t="shared" si="731"/>
        <v>18.23721840284044</v>
      </c>
    </row>
    <row r="46789" spans="13:17" x14ac:dyDescent="0.2">
      <c r="M46789">
        <v>4678.8</v>
      </c>
      <c r="N46789">
        <v>-1.9400000000000001E-2</v>
      </c>
      <c r="O46789">
        <v>0.1638</v>
      </c>
      <c r="P46789">
        <v>19.649999999999999</v>
      </c>
      <c r="Q46789">
        <f t="shared" si="731"/>
        <v>18.23721840284044</v>
      </c>
    </row>
    <row r="46790" spans="13:17" x14ac:dyDescent="0.2">
      <c r="M46790">
        <v>4678.8999999999996</v>
      </c>
      <c r="N46790">
        <v>-1.9400000000000001E-2</v>
      </c>
      <c r="O46790">
        <v>0.1638</v>
      </c>
      <c r="P46790">
        <v>19.649999999999999</v>
      </c>
      <c r="Q46790">
        <f t="shared" si="731"/>
        <v>18.23721840284044</v>
      </c>
    </row>
    <row r="46791" spans="13:17" x14ac:dyDescent="0.2">
      <c r="M46791">
        <v>4679</v>
      </c>
      <c r="N46791">
        <v>-1.9400000000000001E-2</v>
      </c>
      <c r="O46791">
        <v>0.1638</v>
      </c>
      <c r="P46791">
        <v>19.649999999999999</v>
      </c>
      <c r="Q46791">
        <f t="shared" si="731"/>
        <v>18.23721840284044</v>
      </c>
    </row>
    <row r="46792" spans="13:17" x14ac:dyDescent="0.2">
      <c r="M46792">
        <v>4679.1000000000004</v>
      </c>
      <c r="N46792">
        <v>-1.9400000000000001E-2</v>
      </c>
      <c r="O46792">
        <v>0.1638</v>
      </c>
      <c r="P46792">
        <v>19.649999999999999</v>
      </c>
      <c r="Q46792">
        <f t="shared" si="731"/>
        <v>18.23721840284044</v>
      </c>
    </row>
    <row r="46793" spans="13:17" x14ac:dyDescent="0.2">
      <c r="M46793">
        <v>4679.2</v>
      </c>
      <c r="N46793">
        <v>-1.9400000000000001E-2</v>
      </c>
      <c r="O46793">
        <v>0.1638</v>
      </c>
      <c r="P46793">
        <v>19.649999999999999</v>
      </c>
      <c r="Q46793">
        <f t="shared" si="731"/>
        <v>18.23721840284044</v>
      </c>
    </row>
    <row r="46794" spans="13:17" x14ac:dyDescent="0.2">
      <c r="M46794">
        <v>4679.3</v>
      </c>
      <c r="N46794">
        <v>-1.9400000000000001E-2</v>
      </c>
      <c r="O46794">
        <v>0.1638</v>
      </c>
      <c r="P46794">
        <v>19.649999999999999</v>
      </c>
      <c r="Q46794">
        <f t="shared" si="731"/>
        <v>18.23721840284044</v>
      </c>
    </row>
    <row r="46795" spans="13:17" x14ac:dyDescent="0.2">
      <c r="M46795">
        <v>4679.3999999999996</v>
      </c>
      <c r="N46795">
        <v>-1.9400000000000001E-2</v>
      </c>
      <c r="O46795">
        <v>0.1638</v>
      </c>
      <c r="P46795">
        <v>19.649999999999999</v>
      </c>
      <c r="Q46795">
        <f t="shared" si="731"/>
        <v>18.23721840284044</v>
      </c>
    </row>
    <row r="46796" spans="13:17" x14ac:dyDescent="0.2">
      <c r="M46796">
        <v>4679.5</v>
      </c>
      <c r="N46796">
        <v>-1.9400000000000001E-2</v>
      </c>
      <c r="O46796">
        <v>0.1638</v>
      </c>
      <c r="P46796">
        <v>19.649999999999999</v>
      </c>
      <c r="Q46796">
        <f t="shared" si="731"/>
        <v>18.23721840284044</v>
      </c>
    </row>
    <row r="46797" spans="13:17" x14ac:dyDescent="0.2">
      <c r="M46797">
        <v>4679.6000000000004</v>
      </c>
      <c r="N46797">
        <v>-1.9400000000000001E-2</v>
      </c>
      <c r="O46797">
        <v>0.1638</v>
      </c>
      <c r="P46797">
        <v>19.649999999999999</v>
      </c>
      <c r="Q46797">
        <f t="shared" si="731"/>
        <v>18.23721840284044</v>
      </c>
    </row>
    <row r="46798" spans="13:17" x14ac:dyDescent="0.2">
      <c r="M46798">
        <v>4679.7</v>
      </c>
      <c r="N46798">
        <v>-1.9400000000000001E-2</v>
      </c>
      <c r="O46798">
        <v>0.1638</v>
      </c>
      <c r="P46798">
        <v>19.649999999999999</v>
      </c>
      <c r="Q46798">
        <f t="shared" si="731"/>
        <v>18.23721840284044</v>
      </c>
    </row>
    <row r="46799" spans="13:17" x14ac:dyDescent="0.2">
      <c r="M46799">
        <v>4679.8</v>
      </c>
      <c r="N46799">
        <v>-1.9400000000000001E-2</v>
      </c>
      <c r="O46799">
        <v>0.1638</v>
      </c>
      <c r="P46799">
        <v>19.649999999999999</v>
      </c>
      <c r="Q46799">
        <f t="shared" si="731"/>
        <v>18.23721840284044</v>
      </c>
    </row>
    <row r="46800" spans="13:17" x14ac:dyDescent="0.2">
      <c r="M46800">
        <v>4679.8999999999996</v>
      </c>
      <c r="N46800">
        <v>-1.9400000000000001E-2</v>
      </c>
      <c r="O46800">
        <v>0.1638</v>
      </c>
      <c r="P46800">
        <v>19.649999999999999</v>
      </c>
      <c r="Q46800">
        <f t="shared" si="731"/>
        <v>18.23721840284044</v>
      </c>
    </row>
    <row r="46801" spans="13:17" x14ac:dyDescent="0.2">
      <c r="M46801">
        <v>4680</v>
      </c>
      <c r="N46801">
        <v>-1.9400000000000001E-2</v>
      </c>
      <c r="O46801">
        <v>0.1638</v>
      </c>
      <c r="P46801">
        <v>19.649999999999999</v>
      </c>
      <c r="Q46801">
        <f t="shared" si="731"/>
        <v>18.23721840284044</v>
      </c>
    </row>
    <row r="46802" spans="13:17" x14ac:dyDescent="0.2">
      <c r="M46802">
        <v>4680.1000000000004</v>
      </c>
      <c r="N46802">
        <v>-1.9400000000000001E-2</v>
      </c>
      <c r="O46802">
        <v>0.1638</v>
      </c>
      <c r="P46802">
        <v>19.649999999999999</v>
      </c>
      <c r="Q46802">
        <f t="shared" si="731"/>
        <v>18.23721840284044</v>
      </c>
    </row>
    <row r="46803" spans="13:17" x14ac:dyDescent="0.2">
      <c r="M46803">
        <v>4680.2</v>
      </c>
      <c r="N46803">
        <v>-1.9400000000000001E-2</v>
      </c>
      <c r="O46803">
        <v>0.1638</v>
      </c>
      <c r="P46803">
        <v>19.649999999999999</v>
      </c>
      <c r="Q46803">
        <f t="shared" si="731"/>
        <v>18.23721840284044</v>
      </c>
    </row>
    <row r="46804" spans="13:17" x14ac:dyDescent="0.2">
      <c r="M46804">
        <v>4680.3</v>
      </c>
      <c r="N46804">
        <v>-1.9400000000000001E-2</v>
      </c>
      <c r="O46804">
        <v>0.1638</v>
      </c>
      <c r="P46804">
        <v>19.649999999999999</v>
      </c>
      <c r="Q46804">
        <f t="shared" si="731"/>
        <v>18.23721840284044</v>
      </c>
    </row>
    <row r="46805" spans="13:17" x14ac:dyDescent="0.2">
      <c r="M46805">
        <v>4680.3999999999996</v>
      </c>
      <c r="N46805">
        <v>-1.9400000000000001E-2</v>
      </c>
      <c r="O46805">
        <v>0.1638</v>
      </c>
      <c r="P46805">
        <v>19.649999999999999</v>
      </c>
      <c r="Q46805">
        <f t="shared" si="731"/>
        <v>18.23721840284044</v>
      </c>
    </row>
    <row r="46806" spans="13:17" x14ac:dyDescent="0.2">
      <c r="M46806">
        <v>4680.5</v>
      </c>
      <c r="N46806">
        <v>-1.9400000000000001E-2</v>
      </c>
      <c r="O46806">
        <v>0.1638</v>
      </c>
      <c r="P46806">
        <v>19.649999999999999</v>
      </c>
      <c r="Q46806">
        <f t="shared" si="731"/>
        <v>18.23721840284044</v>
      </c>
    </row>
    <row r="46807" spans="13:17" x14ac:dyDescent="0.2">
      <c r="M46807">
        <v>4680.6000000000004</v>
      </c>
      <c r="N46807">
        <v>-1.9400000000000001E-2</v>
      </c>
      <c r="O46807">
        <v>0.1638</v>
      </c>
      <c r="P46807">
        <v>19.649999999999999</v>
      </c>
      <c r="Q46807">
        <f t="shared" si="731"/>
        <v>18.23721840284044</v>
      </c>
    </row>
    <row r="46808" spans="13:17" x14ac:dyDescent="0.2">
      <c r="M46808">
        <v>4680.7</v>
      </c>
      <c r="N46808">
        <v>-1.9400000000000001E-2</v>
      </c>
      <c r="O46808">
        <v>0.1638</v>
      </c>
      <c r="P46808">
        <v>19.649999999999999</v>
      </c>
      <c r="Q46808">
        <f t="shared" si="731"/>
        <v>18.23721840284044</v>
      </c>
    </row>
    <row r="46809" spans="13:17" x14ac:dyDescent="0.2">
      <c r="M46809">
        <v>4680.8</v>
      </c>
      <c r="N46809">
        <v>-1.9400000000000001E-2</v>
      </c>
      <c r="O46809">
        <v>0.1638</v>
      </c>
      <c r="P46809">
        <v>19.649999999999999</v>
      </c>
      <c r="Q46809">
        <f t="shared" si="731"/>
        <v>18.23721840284044</v>
      </c>
    </row>
    <row r="46810" spans="13:17" x14ac:dyDescent="0.2">
      <c r="M46810">
        <v>4680.8999999999996</v>
      </c>
      <c r="N46810">
        <v>-1.9400000000000001E-2</v>
      </c>
      <c r="O46810">
        <v>0.1638</v>
      </c>
      <c r="P46810">
        <v>19.649999999999999</v>
      </c>
      <c r="Q46810">
        <f t="shared" si="731"/>
        <v>18.23721840284044</v>
      </c>
    </row>
    <row r="46811" spans="13:17" x14ac:dyDescent="0.2">
      <c r="M46811">
        <v>4681</v>
      </c>
      <c r="N46811">
        <v>-1.9400000000000001E-2</v>
      </c>
      <c r="O46811">
        <v>0.1638</v>
      </c>
      <c r="P46811">
        <v>19.649999999999999</v>
      </c>
      <c r="Q46811">
        <f t="shared" si="731"/>
        <v>18.23721840284044</v>
      </c>
    </row>
    <row r="46812" spans="13:17" x14ac:dyDescent="0.2">
      <c r="M46812">
        <v>4681.1000000000004</v>
      </c>
      <c r="N46812">
        <v>-1.9400000000000001E-2</v>
      </c>
      <c r="O46812">
        <v>0.1638</v>
      </c>
      <c r="P46812">
        <v>19.649999999999999</v>
      </c>
      <c r="Q46812">
        <f t="shared" si="731"/>
        <v>18.23721840284044</v>
      </c>
    </row>
    <row r="46813" spans="13:17" x14ac:dyDescent="0.2">
      <c r="M46813">
        <v>4681.2</v>
      </c>
      <c r="N46813">
        <v>-1.9400000000000001E-2</v>
      </c>
      <c r="O46813">
        <v>0.1638</v>
      </c>
      <c r="P46813">
        <v>19.649999999999999</v>
      </c>
      <c r="Q46813">
        <f t="shared" si="731"/>
        <v>18.23721840284044</v>
      </c>
    </row>
    <row r="46814" spans="13:17" x14ac:dyDescent="0.2">
      <c r="M46814">
        <v>4681.3</v>
      </c>
      <c r="N46814">
        <v>-1.9400000000000001E-2</v>
      </c>
      <c r="O46814">
        <v>0.1638</v>
      </c>
      <c r="P46814">
        <v>19.649999999999999</v>
      </c>
      <c r="Q46814">
        <f t="shared" si="731"/>
        <v>18.23721840284044</v>
      </c>
    </row>
    <row r="46815" spans="13:17" x14ac:dyDescent="0.2">
      <c r="M46815">
        <v>4681.3999999999996</v>
      </c>
      <c r="N46815">
        <v>-1.9400000000000001E-2</v>
      </c>
      <c r="O46815">
        <v>0.1638</v>
      </c>
      <c r="P46815">
        <v>19.649999999999999</v>
      </c>
      <c r="Q46815">
        <f t="shared" si="731"/>
        <v>18.23721840284044</v>
      </c>
    </row>
    <row r="46816" spans="13:17" x14ac:dyDescent="0.2">
      <c r="M46816">
        <v>4681.5</v>
      </c>
      <c r="N46816">
        <v>-1.9400000000000001E-2</v>
      </c>
      <c r="O46816">
        <v>0.1638</v>
      </c>
      <c r="P46816">
        <v>19.649999999999999</v>
      </c>
      <c r="Q46816">
        <f t="shared" si="731"/>
        <v>18.23721840284044</v>
      </c>
    </row>
    <row r="46817" spans="13:17" x14ac:dyDescent="0.2">
      <c r="M46817">
        <v>4681.6000000000004</v>
      </c>
      <c r="N46817">
        <v>-1.9400000000000001E-2</v>
      </c>
      <c r="O46817">
        <v>0.1638</v>
      </c>
      <c r="P46817">
        <v>19.649999999999999</v>
      </c>
      <c r="Q46817">
        <f t="shared" si="731"/>
        <v>18.23721840284044</v>
      </c>
    </row>
    <row r="46818" spans="13:17" x14ac:dyDescent="0.2">
      <c r="M46818">
        <v>4681.7</v>
      </c>
      <c r="N46818">
        <v>-1.9400000000000001E-2</v>
      </c>
      <c r="O46818">
        <v>0.1638</v>
      </c>
      <c r="P46818">
        <v>19.649999999999999</v>
      </c>
      <c r="Q46818">
        <f t="shared" si="731"/>
        <v>18.23721840284044</v>
      </c>
    </row>
    <row r="46819" spans="13:17" x14ac:dyDescent="0.2">
      <c r="M46819">
        <v>4681.8</v>
      </c>
      <c r="N46819">
        <v>-1.9400000000000001E-2</v>
      </c>
      <c r="O46819">
        <v>0.1638</v>
      </c>
      <c r="P46819">
        <v>19.649999999999999</v>
      </c>
      <c r="Q46819">
        <f t="shared" si="731"/>
        <v>18.23721840284044</v>
      </c>
    </row>
    <row r="46820" spans="13:17" x14ac:dyDescent="0.2">
      <c r="M46820">
        <v>4681.8999999999996</v>
      </c>
      <c r="N46820">
        <v>-1.9400000000000001E-2</v>
      </c>
      <c r="O46820">
        <v>0.1638</v>
      </c>
      <c r="P46820">
        <v>19.649999999999999</v>
      </c>
      <c r="Q46820">
        <f t="shared" si="731"/>
        <v>18.23721840284044</v>
      </c>
    </row>
    <row r="46821" spans="13:17" x14ac:dyDescent="0.2">
      <c r="M46821">
        <v>4682</v>
      </c>
      <c r="N46821">
        <v>-1.9400000000000001E-2</v>
      </c>
      <c r="O46821">
        <v>0.1638</v>
      </c>
      <c r="P46821">
        <v>19.649999999999999</v>
      </c>
      <c r="Q46821">
        <f t="shared" si="731"/>
        <v>18.23721840284044</v>
      </c>
    </row>
    <row r="46822" spans="13:17" x14ac:dyDescent="0.2">
      <c r="M46822">
        <v>4682.1000000000004</v>
      </c>
      <c r="N46822">
        <v>-1.9400000000000001E-2</v>
      </c>
      <c r="O46822">
        <v>0.1638</v>
      </c>
      <c r="P46822">
        <v>19.649999999999999</v>
      </c>
      <c r="Q46822">
        <f t="shared" si="731"/>
        <v>18.23721840284044</v>
      </c>
    </row>
    <row r="46823" spans="13:17" x14ac:dyDescent="0.2">
      <c r="M46823">
        <v>4682.2</v>
      </c>
      <c r="N46823">
        <v>-1.9400000000000001E-2</v>
      </c>
      <c r="O46823">
        <v>0.1638</v>
      </c>
      <c r="P46823">
        <v>19.649999999999999</v>
      </c>
      <c r="Q46823">
        <f t="shared" si="731"/>
        <v>18.23721840284044</v>
      </c>
    </row>
    <row r="46824" spans="13:17" x14ac:dyDescent="0.2">
      <c r="M46824">
        <v>4682.3</v>
      </c>
      <c r="N46824">
        <v>-1.9400000000000001E-2</v>
      </c>
      <c r="O46824">
        <v>0.1638</v>
      </c>
      <c r="P46824">
        <v>19.649999999999999</v>
      </c>
      <c r="Q46824">
        <f t="shared" si="731"/>
        <v>18.23721840284044</v>
      </c>
    </row>
    <row r="46825" spans="13:17" x14ac:dyDescent="0.2">
      <c r="M46825">
        <v>4682.3999999999996</v>
      </c>
      <c r="N46825">
        <v>-1.9400000000000001E-2</v>
      </c>
      <c r="O46825">
        <v>0.1638</v>
      </c>
      <c r="P46825">
        <v>19.649999999999999</v>
      </c>
      <c r="Q46825">
        <f t="shared" si="731"/>
        <v>18.23721840284044</v>
      </c>
    </row>
    <row r="46826" spans="13:17" x14ac:dyDescent="0.2">
      <c r="M46826">
        <v>4682.5</v>
      </c>
      <c r="N46826">
        <v>-1.9400000000000001E-2</v>
      </c>
      <c r="O46826">
        <v>0.1638</v>
      </c>
      <c r="P46826">
        <v>19.649999999999999</v>
      </c>
      <c r="Q46826">
        <f t="shared" si="731"/>
        <v>18.23721840284044</v>
      </c>
    </row>
    <row r="46827" spans="13:17" x14ac:dyDescent="0.2">
      <c r="M46827">
        <v>4682.6000000000004</v>
      </c>
      <c r="N46827">
        <v>-1.9400000000000001E-2</v>
      </c>
      <c r="O46827">
        <v>0.1638</v>
      </c>
      <c r="P46827">
        <v>19.649999999999999</v>
      </c>
      <c r="Q46827">
        <f t="shared" si="731"/>
        <v>18.23721840284044</v>
      </c>
    </row>
    <row r="46828" spans="13:17" x14ac:dyDescent="0.2">
      <c r="M46828">
        <v>4682.7</v>
      </c>
      <c r="N46828">
        <v>-1.9400000000000001E-2</v>
      </c>
      <c r="O46828">
        <v>0.1638</v>
      </c>
      <c r="P46828">
        <v>19.649999999999999</v>
      </c>
      <c r="Q46828">
        <f t="shared" si="731"/>
        <v>18.23721840284044</v>
      </c>
    </row>
    <row r="46829" spans="13:17" x14ac:dyDescent="0.2">
      <c r="M46829">
        <v>4682.8</v>
      </c>
      <c r="N46829">
        <v>-1.9400000000000001E-2</v>
      </c>
      <c r="O46829">
        <v>0.1638</v>
      </c>
      <c r="P46829">
        <v>19.649999999999999</v>
      </c>
      <c r="Q46829">
        <f t="shared" si="731"/>
        <v>18.23721840284044</v>
      </c>
    </row>
    <row r="46830" spans="13:17" x14ac:dyDescent="0.2">
      <c r="M46830">
        <v>4682.8999999999996</v>
      </c>
      <c r="N46830">
        <v>-1.9400000000000001E-2</v>
      </c>
      <c r="O46830">
        <v>0.1638</v>
      </c>
      <c r="P46830">
        <v>19.649999999999999</v>
      </c>
      <c r="Q46830">
        <f t="shared" si="731"/>
        <v>18.23721840284044</v>
      </c>
    </row>
    <row r="46831" spans="13:17" x14ac:dyDescent="0.2">
      <c r="M46831">
        <v>4683</v>
      </c>
      <c r="N46831">
        <v>-1.9400000000000001E-2</v>
      </c>
      <c r="O46831">
        <v>0.1638</v>
      </c>
      <c r="P46831">
        <v>19.649999999999999</v>
      </c>
      <c r="Q46831">
        <f t="shared" si="731"/>
        <v>18.23721840284044</v>
      </c>
    </row>
    <row r="46832" spans="13:17" x14ac:dyDescent="0.2">
      <c r="M46832">
        <v>4683.1000000000004</v>
      </c>
      <c r="N46832">
        <v>-1.9400000000000001E-2</v>
      </c>
      <c r="O46832">
        <v>0.1638</v>
      </c>
      <c r="P46832">
        <v>19.649999999999999</v>
      </c>
      <c r="Q46832">
        <f t="shared" si="731"/>
        <v>18.23721840284044</v>
      </c>
    </row>
    <row r="46833" spans="13:17" x14ac:dyDescent="0.2">
      <c r="M46833">
        <v>4683.2</v>
      </c>
      <c r="N46833">
        <v>-1.9400000000000001E-2</v>
      </c>
      <c r="O46833">
        <v>0.1638</v>
      </c>
      <c r="P46833">
        <v>19.649999999999999</v>
      </c>
      <c r="Q46833">
        <f t="shared" si="731"/>
        <v>18.23721840284044</v>
      </c>
    </row>
    <row r="46834" spans="13:17" x14ac:dyDescent="0.2">
      <c r="M46834">
        <v>4683.3</v>
      </c>
      <c r="N46834">
        <v>-1.9400000000000001E-2</v>
      </c>
      <c r="O46834">
        <v>0.1638</v>
      </c>
      <c r="P46834">
        <v>19.649999999999999</v>
      </c>
      <c r="Q46834">
        <f t="shared" si="731"/>
        <v>18.23721840284044</v>
      </c>
    </row>
    <row r="46835" spans="13:17" x14ac:dyDescent="0.2">
      <c r="M46835">
        <v>4683.3999999999996</v>
      </c>
      <c r="N46835">
        <v>-1.9400000000000001E-2</v>
      </c>
      <c r="O46835">
        <v>0.1638</v>
      </c>
      <c r="P46835">
        <v>19.649999999999999</v>
      </c>
      <c r="Q46835">
        <f t="shared" si="731"/>
        <v>18.23721840284044</v>
      </c>
    </row>
    <row r="46836" spans="13:17" x14ac:dyDescent="0.2">
      <c r="M46836">
        <v>4683.5</v>
      </c>
      <c r="N46836">
        <v>-1.9400000000000001E-2</v>
      </c>
      <c r="O46836">
        <v>0.1638</v>
      </c>
      <c r="P46836">
        <v>19.649999999999999</v>
      </c>
      <c r="Q46836">
        <f t="shared" si="731"/>
        <v>18.23721840284044</v>
      </c>
    </row>
    <row r="46837" spans="13:17" x14ac:dyDescent="0.2">
      <c r="M46837">
        <v>4683.6000000000004</v>
      </c>
      <c r="N46837">
        <v>-1.9400000000000001E-2</v>
      </c>
      <c r="O46837">
        <v>0.1638</v>
      </c>
      <c r="P46837">
        <v>19.649999999999999</v>
      </c>
      <c r="Q46837">
        <f t="shared" si="731"/>
        <v>18.23721840284044</v>
      </c>
    </row>
    <row r="46838" spans="13:17" x14ac:dyDescent="0.2">
      <c r="M46838">
        <v>4683.7</v>
      </c>
      <c r="N46838">
        <v>-1.9400000000000001E-2</v>
      </c>
      <c r="O46838">
        <v>0.1638</v>
      </c>
      <c r="P46838">
        <v>19.649999999999999</v>
      </c>
      <c r="Q46838">
        <f t="shared" si="731"/>
        <v>18.23721840284044</v>
      </c>
    </row>
    <row r="46839" spans="13:17" x14ac:dyDescent="0.2">
      <c r="M46839">
        <v>4683.8</v>
      </c>
      <c r="N46839">
        <v>-1.9400000000000001E-2</v>
      </c>
      <c r="O46839">
        <v>0.1638</v>
      </c>
      <c r="P46839">
        <v>19.649999999999999</v>
      </c>
      <c r="Q46839">
        <f t="shared" si="731"/>
        <v>18.23721840284044</v>
      </c>
    </row>
    <row r="46840" spans="13:17" x14ac:dyDescent="0.2">
      <c r="M46840">
        <v>4683.8999999999996</v>
      </c>
      <c r="N46840">
        <v>-1.9400000000000001E-2</v>
      </c>
      <c r="O46840">
        <v>0.1638</v>
      </c>
      <c r="P46840">
        <v>19.649999999999999</v>
      </c>
      <c r="Q46840">
        <f t="shared" si="731"/>
        <v>18.23721840284044</v>
      </c>
    </row>
    <row r="46841" spans="13:17" x14ac:dyDescent="0.2">
      <c r="M46841">
        <v>4684</v>
      </c>
      <c r="N46841">
        <v>-1.9400000000000001E-2</v>
      </c>
      <c r="O46841">
        <v>0.1638</v>
      </c>
      <c r="P46841">
        <v>19.649999999999999</v>
      </c>
      <c r="Q46841">
        <f t="shared" si="731"/>
        <v>18.23721840284044</v>
      </c>
    </row>
    <row r="46842" spans="13:17" x14ac:dyDescent="0.2">
      <c r="M46842">
        <v>4684.1000000000004</v>
      </c>
      <c r="N46842">
        <v>-1.9400000000000001E-2</v>
      </c>
      <c r="O46842">
        <v>0.1638</v>
      </c>
      <c r="P46842">
        <v>19.649999999999999</v>
      </c>
      <c r="Q46842">
        <f t="shared" si="731"/>
        <v>18.23721840284044</v>
      </c>
    </row>
    <row r="46843" spans="13:17" x14ac:dyDescent="0.2">
      <c r="M46843">
        <v>4684.2</v>
      </c>
      <c r="N46843">
        <v>-1.9400000000000001E-2</v>
      </c>
      <c r="O46843">
        <v>0.1638</v>
      </c>
      <c r="P46843">
        <v>19.649999999999999</v>
      </c>
      <c r="Q46843">
        <f t="shared" si="731"/>
        <v>18.23721840284044</v>
      </c>
    </row>
    <row r="46844" spans="13:17" x14ac:dyDescent="0.2">
      <c r="M46844">
        <v>4684.3</v>
      </c>
      <c r="N46844">
        <v>-1.9400000000000001E-2</v>
      </c>
      <c r="O46844">
        <v>0.1638</v>
      </c>
      <c r="P46844">
        <v>19.649999999999999</v>
      </c>
      <c r="Q46844">
        <f t="shared" si="731"/>
        <v>18.23721840284044</v>
      </c>
    </row>
    <row r="46845" spans="13:17" x14ac:dyDescent="0.2">
      <c r="M46845">
        <v>4684.3999999999996</v>
      </c>
      <c r="N46845">
        <v>-1.9400000000000001E-2</v>
      </c>
      <c r="O46845">
        <v>0.1638</v>
      </c>
      <c r="P46845">
        <v>19.649999999999999</v>
      </c>
      <c r="Q46845">
        <f t="shared" si="731"/>
        <v>18.23721840284044</v>
      </c>
    </row>
    <row r="46846" spans="13:17" x14ac:dyDescent="0.2">
      <c r="M46846">
        <v>4684.5</v>
      </c>
      <c r="N46846">
        <v>-1.9400000000000001E-2</v>
      </c>
      <c r="O46846">
        <v>0.1638</v>
      </c>
      <c r="P46846">
        <v>19.649999999999999</v>
      </c>
      <c r="Q46846">
        <f t="shared" si="731"/>
        <v>18.23721840284044</v>
      </c>
    </row>
    <row r="46847" spans="13:17" x14ac:dyDescent="0.2">
      <c r="M46847">
        <v>4684.6000000000004</v>
      </c>
      <c r="N46847">
        <v>-1.9400000000000001E-2</v>
      </c>
      <c r="O46847">
        <v>0.1638</v>
      </c>
      <c r="P46847">
        <v>19.649999999999999</v>
      </c>
      <c r="Q46847">
        <f t="shared" si="731"/>
        <v>18.23721840284044</v>
      </c>
    </row>
    <row r="46848" spans="13:17" x14ac:dyDescent="0.2">
      <c r="M46848">
        <v>4684.7</v>
      </c>
      <c r="N46848">
        <v>-1.9400000000000001E-2</v>
      </c>
      <c r="O46848">
        <v>0.1638</v>
      </c>
      <c r="P46848">
        <v>19.649999999999999</v>
      </c>
      <c r="Q46848">
        <f t="shared" si="731"/>
        <v>18.23721840284044</v>
      </c>
    </row>
    <row r="46849" spans="13:17" x14ac:dyDescent="0.2">
      <c r="M46849">
        <v>4684.8</v>
      </c>
      <c r="N46849">
        <v>-1.9400000000000001E-2</v>
      </c>
      <c r="O46849">
        <v>0.1638</v>
      </c>
      <c r="P46849">
        <v>19.649999999999999</v>
      </c>
      <c r="Q46849">
        <f t="shared" si="731"/>
        <v>18.23721840284044</v>
      </c>
    </row>
    <row r="46850" spans="13:17" x14ac:dyDescent="0.2">
      <c r="M46850">
        <v>4684.8999999999996</v>
      </c>
      <c r="N46850">
        <v>-1.9400000000000001E-2</v>
      </c>
      <c r="O46850">
        <v>0.1638</v>
      </c>
      <c r="P46850">
        <v>19.649999999999999</v>
      </c>
      <c r="Q46850">
        <f t="shared" si="731"/>
        <v>18.23721840284044</v>
      </c>
    </row>
    <row r="46851" spans="13:17" x14ac:dyDescent="0.2">
      <c r="M46851">
        <v>4685</v>
      </c>
      <c r="N46851">
        <v>-1.9400000000000001E-2</v>
      </c>
      <c r="O46851">
        <v>0.1638</v>
      </c>
      <c r="P46851">
        <v>19.649999999999999</v>
      </c>
      <c r="Q46851">
        <f t="shared" ref="Q46851:Q46914" si="732">-1142.58223908137*N46851-3.92887703533814</f>
        <v>18.23721840284044</v>
      </c>
    </row>
    <row r="46852" spans="13:17" x14ac:dyDescent="0.2">
      <c r="M46852">
        <v>4685.1000000000004</v>
      </c>
      <c r="N46852">
        <v>-1.9400000000000001E-2</v>
      </c>
      <c r="O46852">
        <v>0.1638</v>
      </c>
      <c r="P46852">
        <v>19.649999999999999</v>
      </c>
      <c r="Q46852">
        <f t="shared" si="732"/>
        <v>18.23721840284044</v>
      </c>
    </row>
    <row r="46853" spans="13:17" x14ac:dyDescent="0.2">
      <c r="M46853">
        <v>4685.2</v>
      </c>
      <c r="N46853">
        <v>-1.9400000000000001E-2</v>
      </c>
      <c r="O46853">
        <v>0.1638</v>
      </c>
      <c r="P46853">
        <v>19.649999999999999</v>
      </c>
      <c r="Q46853">
        <f t="shared" si="732"/>
        <v>18.23721840284044</v>
      </c>
    </row>
    <row r="46854" spans="13:17" x14ac:dyDescent="0.2">
      <c r="M46854">
        <v>4685.3</v>
      </c>
      <c r="N46854">
        <v>-1.9400000000000001E-2</v>
      </c>
      <c r="O46854">
        <v>0.1638</v>
      </c>
      <c r="P46854">
        <v>19.649999999999999</v>
      </c>
      <c r="Q46854">
        <f t="shared" si="732"/>
        <v>18.23721840284044</v>
      </c>
    </row>
    <row r="46855" spans="13:17" x14ac:dyDescent="0.2">
      <c r="M46855">
        <v>4685.3999999999996</v>
      </c>
      <c r="N46855">
        <v>-1.9400000000000001E-2</v>
      </c>
      <c r="O46855">
        <v>0.1638</v>
      </c>
      <c r="P46855">
        <v>19.649999999999999</v>
      </c>
      <c r="Q46855">
        <f t="shared" si="732"/>
        <v>18.23721840284044</v>
      </c>
    </row>
    <row r="46856" spans="13:17" x14ac:dyDescent="0.2">
      <c r="M46856">
        <v>4685.5</v>
      </c>
      <c r="N46856">
        <v>-1.9400000000000001E-2</v>
      </c>
      <c r="O46856">
        <v>0.1638</v>
      </c>
      <c r="P46856">
        <v>19.649999999999999</v>
      </c>
      <c r="Q46856">
        <f t="shared" si="732"/>
        <v>18.23721840284044</v>
      </c>
    </row>
    <row r="46857" spans="13:17" x14ac:dyDescent="0.2">
      <c r="M46857">
        <v>4685.6000000000004</v>
      </c>
      <c r="N46857">
        <v>-1.9400000000000001E-2</v>
      </c>
      <c r="O46857">
        <v>0.1638</v>
      </c>
      <c r="P46857">
        <v>19.649999999999999</v>
      </c>
      <c r="Q46857">
        <f t="shared" si="732"/>
        <v>18.23721840284044</v>
      </c>
    </row>
    <row r="46858" spans="13:17" x14ac:dyDescent="0.2">
      <c r="M46858">
        <v>4685.7</v>
      </c>
      <c r="N46858">
        <v>-1.9400000000000001E-2</v>
      </c>
      <c r="O46858">
        <v>0.1638</v>
      </c>
      <c r="P46858">
        <v>19.649999999999999</v>
      </c>
      <c r="Q46858">
        <f t="shared" si="732"/>
        <v>18.23721840284044</v>
      </c>
    </row>
    <row r="46859" spans="13:17" x14ac:dyDescent="0.2">
      <c r="M46859">
        <v>4685.8</v>
      </c>
      <c r="N46859">
        <v>-1.9400000000000001E-2</v>
      </c>
      <c r="O46859">
        <v>0.1638</v>
      </c>
      <c r="P46859">
        <v>19.649999999999999</v>
      </c>
      <c r="Q46859">
        <f t="shared" si="732"/>
        <v>18.23721840284044</v>
      </c>
    </row>
    <row r="46860" spans="13:17" x14ac:dyDescent="0.2">
      <c r="M46860">
        <v>4685.8999999999996</v>
      </c>
      <c r="N46860">
        <v>-1.9400000000000001E-2</v>
      </c>
      <c r="O46860">
        <v>0.1638</v>
      </c>
      <c r="P46860">
        <v>19.649999999999999</v>
      </c>
      <c r="Q46860">
        <f t="shared" si="732"/>
        <v>18.23721840284044</v>
      </c>
    </row>
    <row r="46861" spans="13:17" x14ac:dyDescent="0.2">
      <c r="M46861">
        <v>4686</v>
      </c>
      <c r="N46861">
        <v>-1.9400000000000001E-2</v>
      </c>
      <c r="O46861">
        <v>0.1638</v>
      </c>
      <c r="P46861">
        <v>19.649999999999999</v>
      </c>
      <c r="Q46861">
        <f t="shared" si="732"/>
        <v>18.23721840284044</v>
      </c>
    </row>
    <row r="46862" spans="13:17" x14ac:dyDescent="0.2">
      <c r="M46862">
        <v>4686.1000000000004</v>
      </c>
      <c r="N46862">
        <v>-1.9400000000000001E-2</v>
      </c>
      <c r="O46862">
        <v>0.1638</v>
      </c>
      <c r="P46862">
        <v>19.649999999999999</v>
      </c>
      <c r="Q46862">
        <f t="shared" si="732"/>
        <v>18.23721840284044</v>
      </c>
    </row>
    <row r="46863" spans="13:17" x14ac:dyDescent="0.2">
      <c r="M46863">
        <v>4686.2</v>
      </c>
      <c r="N46863">
        <v>-1.9400000000000001E-2</v>
      </c>
      <c r="O46863">
        <v>0.1638</v>
      </c>
      <c r="P46863">
        <v>19.649999999999999</v>
      </c>
      <c r="Q46863">
        <f t="shared" si="732"/>
        <v>18.23721840284044</v>
      </c>
    </row>
    <row r="46864" spans="13:17" x14ac:dyDescent="0.2">
      <c r="M46864">
        <v>4686.3</v>
      </c>
      <c r="N46864">
        <v>-1.9400000000000001E-2</v>
      </c>
      <c r="O46864">
        <v>0.1638</v>
      </c>
      <c r="P46864">
        <v>19.649999999999999</v>
      </c>
      <c r="Q46864">
        <f t="shared" si="732"/>
        <v>18.23721840284044</v>
      </c>
    </row>
    <row r="46865" spans="13:17" x14ac:dyDescent="0.2">
      <c r="M46865">
        <v>4686.3999999999996</v>
      </c>
      <c r="N46865">
        <v>-1.9400000000000001E-2</v>
      </c>
      <c r="O46865">
        <v>0.1638</v>
      </c>
      <c r="P46865">
        <v>19.649999999999999</v>
      </c>
      <c r="Q46865">
        <f t="shared" si="732"/>
        <v>18.23721840284044</v>
      </c>
    </row>
    <row r="46866" spans="13:17" x14ac:dyDescent="0.2">
      <c r="M46866">
        <v>4686.5</v>
      </c>
      <c r="N46866">
        <v>-1.9400000000000001E-2</v>
      </c>
      <c r="O46866">
        <v>0.1638</v>
      </c>
      <c r="P46866">
        <v>19.649999999999999</v>
      </c>
      <c r="Q46866">
        <f t="shared" si="732"/>
        <v>18.23721840284044</v>
      </c>
    </row>
    <row r="46867" spans="13:17" x14ac:dyDescent="0.2">
      <c r="M46867">
        <v>4686.6000000000004</v>
      </c>
      <c r="N46867">
        <v>-1.9400000000000001E-2</v>
      </c>
      <c r="O46867">
        <v>0.1638</v>
      </c>
      <c r="P46867">
        <v>19.649999999999999</v>
      </c>
      <c r="Q46867">
        <f t="shared" si="732"/>
        <v>18.23721840284044</v>
      </c>
    </row>
    <row r="46868" spans="13:17" x14ac:dyDescent="0.2">
      <c r="M46868">
        <v>4686.7</v>
      </c>
      <c r="N46868">
        <v>-1.9400000000000001E-2</v>
      </c>
      <c r="O46868">
        <v>0.1638</v>
      </c>
      <c r="P46868">
        <v>19.649999999999999</v>
      </c>
      <c r="Q46868">
        <f t="shared" si="732"/>
        <v>18.23721840284044</v>
      </c>
    </row>
    <row r="46869" spans="13:17" x14ac:dyDescent="0.2">
      <c r="M46869">
        <v>4686.8</v>
      </c>
      <c r="N46869">
        <v>-1.9400000000000001E-2</v>
      </c>
      <c r="O46869">
        <v>0.1638</v>
      </c>
      <c r="P46869">
        <v>19.649999999999999</v>
      </c>
      <c r="Q46869">
        <f t="shared" si="732"/>
        <v>18.23721840284044</v>
      </c>
    </row>
    <row r="46870" spans="13:17" x14ac:dyDescent="0.2">
      <c r="M46870">
        <v>4686.8999999999996</v>
      </c>
      <c r="N46870">
        <v>-1.9400000000000001E-2</v>
      </c>
      <c r="O46870">
        <v>0.1638</v>
      </c>
      <c r="P46870">
        <v>19.649999999999999</v>
      </c>
      <c r="Q46870">
        <f t="shared" si="732"/>
        <v>18.23721840284044</v>
      </c>
    </row>
    <row r="46871" spans="13:17" x14ac:dyDescent="0.2">
      <c r="M46871">
        <v>4687</v>
      </c>
      <c r="N46871">
        <v>-1.9400000000000001E-2</v>
      </c>
      <c r="O46871">
        <v>0.1638</v>
      </c>
      <c r="P46871">
        <v>19.649999999999999</v>
      </c>
      <c r="Q46871">
        <f t="shared" si="732"/>
        <v>18.23721840284044</v>
      </c>
    </row>
    <row r="46872" spans="13:17" x14ac:dyDescent="0.2">
      <c r="M46872">
        <v>4687.1000000000004</v>
      </c>
      <c r="N46872">
        <v>-1.9400000000000001E-2</v>
      </c>
      <c r="O46872">
        <v>0.1638</v>
      </c>
      <c r="P46872">
        <v>19.649999999999999</v>
      </c>
      <c r="Q46872">
        <f t="shared" si="732"/>
        <v>18.23721840284044</v>
      </c>
    </row>
    <row r="46873" spans="13:17" x14ac:dyDescent="0.2">
      <c r="M46873">
        <v>4687.2</v>
      </c>
      <c r="N46873">
        <v>-1.9400000000000001E-2</v>
      </c>
      <c r="O46873">
        <v>0.1638</v>
      </c>
      <c r="P46873">
        <v>19.649999999999999</v>
      </c>
      <c r="Q46873">
        <f t="shared" si="732"/>
        <v>18.23721840284044</v>
      </c>
    </row>
    <row r="46874" spans="13:17" x14ac:dyDescent="0.2">
      <c r="M46874">
        <v>4687.3</v>
      </c>
      <c r="N46874">
        <v>-1.9400000000000001E-2</v>
      </c>
      <c r="O46874">
        <v>0.1638</v>
      </c>
      <c r="P46874">
        <v>19.649999999999999</v>
      </c>
      <c r="Q46874">
        <f t="shared" si="732"/>
        <v>18.23721840284044</v>
      </c>
    </row>
    <row r="46875" spans="13:17" x14ac:dyDescent="0.2">
      <c r="M46875">
        <v>4687.3999999999996</v>
      </c>
      <c r="N46875">
        <v>-1.9400000000000001E-2</v>
      </c>
      <c r="O46875">
        <v>0.1638</v>
      </c>
      <c r="P46875">
        <v>19.649999999999999</v>
      </c>
      <c r="Q46875">
        <f t="shared" si="732"/>
        <v>18.23721840284044</v>
      </c>
    </row>
    <row r="46876" spans="13:17" x14ac:dyDescent="0.2">
      <c r="M46876">
        <v>4687.5</v>
      </c>
      <c r="N46876">
        <v>-1.9400000000000001E-2</v>
      </c>
      <c r="O46876">
        <v>0.1638</v>
      </c>
      <c r="P46876">
        <v>19.649999999999999</v>
      </c>
      <c r="Q46876">
        <f t="shared" si="732"/>
        <v>18.23721840284044</v>
      </c>
    </row>
    <row r="46877" spans="13:17" x14ac:dyDescent="0.2">
      <c r="M46877">
        <v>4687.6000000000004</v>
      </c>
      <c r="N46877">
        <v>-1.9400000000000001E-2</v>
      </c>
      <c r="O46877">
        <v>0.1638</v>
      </c>
      <c r="P46877">
        <v>19.649999999999999</v>
      </c>
      <c r="Q46877">
        <f t="shared" si="732"/>
        <v>18.23721840284044</v>
      </c>
    </row>
    <row r="46878" spans="13:17" x14ac:dyDescent="0.2">
      <c r="M46878">
        <v>4687.7</v>
      </c>
      <c r="N46878">
        <v>-1.9400000000000001E-2</v>
      </c>
      <c r="O46878">
        <v>0.1638</v>
      </c>
      <c r="P46878">
        <v>19.649999999999999</v>
      </c>
      <c r="Q46878">
        <f t="shared" si="732"/>
        <v>18.23721840284044</v>
      </c>
    </row>
    <row r="46879" spans="13:17" x14ac:dyDescent="0.2">
      <c r="M46879">
        <v>4687.8</v>
      </c>
      <c r="N46879">
        <v>-1.9400000000000001E-2</v>
      </c>
      <c r="O46879">
        <v>0.1638</v>
      </c>
      <c r="P46879">
        <v>19.649999999999999</v>
      </c>
      <c r="Q46879">
        <f t="shared" si="732"/>
        <v>18.23721840284044</v>
      </c>
    </row>
    <row r="46880" spans="13:17" x14ac:dyDescent="0.2">
      <c r="M46880">
        <v>4687.8999999999996</v>
      </c>
      <c r="N46880">
        <v>-1.9400000000000001E-2</v>
      </c>
      <c r="O46880">
        <v>0.1638</v>
      </c>
      <c r="P46880">
        <v>19.649999999999999</v>
      </c>
      <c r="Q46880">
        <f t="shared" si="732"/>
        <v>18.23721840284044</v>
      </c>
    </row>
    <row r="46881" spans="13:17" x14ac:dyDescent="0.2">
      <c r="M46881">
        <v>4688</v>
      </c>
      <c r="N46881">
        <v>-1.9400000000000001E-2</v>
      </c>
      <c r="O46881">
        <v>0.1638</v>
      </c>
      <c r="P46881">
        <v>19.649999999999999</v>
      </c>
      <c r="Q46881">
        <f t="shared" si="732"/>
        <v>18.23721840284044</v>
      </c>
    </row>
    <row r="46882" spans="13:17" x14ac:dyDescent="0.2">
      <c r="M46882">
        <v>4688.1000000000004</v>
      </c>
      <c r="N46882">
        <v>-1.9400000000000001E-2</v>
      </c>
      <c r="O46882">
        <v>0.1638</v>
      </c>
      <c r="P46882">
        <v>19.649999999999999</v>
      </c>
      <c r="Q46882">
        <f t="shared" si="732"/>
        <v>18.23721840284044</v>
      </c>
    </row>
    <row r="46883" spans="13:17" x14ac:dyDescent="0.2">
      <c r="M46883">
        <v>4688.2</v>
      </c>
      <c r="N46883">
        <v>-1.9400000000000001E-2</v>
      </c>
      <c r="O46883">
        <v>0.1638</v>
      </c>
      <c r="P46883">
        <v>19.649999999999999</v>
      </c>
      <c r="Q46883">
        <f t="shared" si="732"/>
        <v>18.23721840284044</v>
      </c>
    </row>
    <row r="46884" spans="13:17" x14ac:dyDescent="0.2">
      <c r="M46884">
        <v>4688.3</v>
      </c>
      <c r="N46884">
        <v>-1.9400000000000001E-2</v>
      </c>
      <c r="O46884">
        <v>0.1638</v>
      </c>
      <c r="P46884">
        <v>19.649999999999999</v>
      </c>
      <c r="Q46884">
        <f t="shared" si="732"/>
        <v>18.23721840284044</v>
      </c>
    </row>
    <row r="46885" spans="13:17" x14ac:dyDescent="0.2">
      <c r="M46885">
        <v>4688.3999999999996</v>
      </c>
      <c r="N46885">
        <v>-1.9400000000000001E-2</v>
      </c>
      <c r="O46885">
        <v>0.1638</v>
      </c>
      <c r="P46885">
        <v>19.649999999999999</v>
      </c>
      <c r="Q46885">
        <f t="shared" si="732"/>
        <v>18.23721840284044</v>
      </c>
    </row>
    <row r="46886" spans="13:17" x14ac:dyDescent="0.2">
      <c r="M46886">
        <v>4688.5</v>
      </c>
      <c r="N46886">
        <v>-1.9400000000000001E-2</v>
      </c>
      <c r="O46886">
        <v>0.1638</v>
      </c>
      <c r="P46886">
        <v>19.649999999999999</v>
      </c>
      <c r="Q46886">
        <f t="shared" si="732"/>
        <v>18.23721840284044</v>
      </c>
    </row>
    <row r="46887" spans="13:17" x14ac:dyDescent="0.2">
      <c r="M46887">
        <v>4688.6000000000004</v>
      </c>
      <c r="N46887">
        <v>-1.9400000000000001E-2</v>
      </c>
      <c r="O46887">
        <v>0.1638</v>
      </c>
      <c r="P46887">
        <v>19.649999999999999</v>
      </c>
      <c r="Q46887">
        <f t="shared" si="732"/>
        <v>18.23721840284044</v>
      </c>
    </row>
    <row r="46888" spans="13:17" x14ac:dyDescent="0.2">
      <c r="M46888">
        <v>4688.7</v>
      </c>
      <c r="N46888">
        <v>-1.9400000000000001E-2</v>
      </c>
      <c r="O46888">
        <v>0.1638</v>
      </c>
      <c r="P46888">
        <v>19.649999999999999</v>
      </c>
      <c r="Q46888">
        <f t="shared" si="732"/>
        <v>18.23721840284044</v>
      </c>
    </row>
    <row r="46889" spans="13:17" x14ac:dyDescent="0.2">
      <c r="M46889">
        <v>4688.8</v>
      </c>
      <c r="N46889">
        <v>-1.9400000000000001E-2</v>
      </c>
      <c r="O46889">
        <v>0.1638</v>
      </c>
      <c r="P46889">
        <v>19.649999999999999</v>
      </c>
      <c r="Q46889">
        <f t="shared" si="732"/>
        <v>18.23721840284044</v>
      </c>
    </row>
    <row r="46890" spans="13:17" x14ac:dyDescent="0.2">
      <c r="M46890">
        <v>4688.8999999999996</v>
      </c>
      <c r="N46890">
        <v>-1.9400000000000001E-2</v>
      </c>
      <c r="O46890">
        <v>0.1638</v>
      </c>
      <c r="P46890">
        <v>19.649999999999999</v>
      </c>
      <c r="Q46890">
        <f t="shared" si="732"/>
        <v>18.23721840284044</v>
      </c>
    </row>
    <row r="46891" spans="13:17" x14ac:dyDescent="0.2">
      <c r="M46891">
        <v>4689</v>
      </c>
      <c r="N46891">
        <v>-1.9400000000000001E-2</v>
      </c>
      <c r="O46891">
        <v>0.1638</v>
      </c>
      <c r="P46891">
        <v>19.649999999999999</v>
      </c>
      <c r="Q46891">
        <f t="shared" si="732"/>
        <v>18.23721840284044</v>
      </c>
    </row>
    <row r="46892" spans="13:17" x14ac:dyDescent="0.2">
      <c r="M46892">
        <v>4689.1000000000004</v>
      </c>
      <c r="N46892">
        <v>-1.9400000000000001E-2</v>
      </c>
      <c r="O46892">
        <v>0.1638</v>
      </c>
      <c r="P46892">
        <v>19.649999999999999</v>
      </c>
      <c r="Q46892">
        <f t="shared" si="732"/>
        <v>18.23721840284044</v>
      </c>
    </row>
    <row r="46893" spans="13:17" x14ac:dyDescent="0.2">
      <c r="M46893">
        <v>4689.2</v>
      </c>
      <c r="N46893">
        <v>-1.9400000000000001E-2</v>
      </c>
      <c r="O46893">
        <v>0.1638</v>
      </c>
      <c r="P46893">
        <v>19.649999999999999</v>
      </c>
      <c r="Q46893">
        <f t="shared" si="732"/>
        <v>18.23721840284044</v>
      </c>
    </row>
    <row r="46894" spans="13:17" x14ac:dyDescent="0.2">
      <c r="M46894">
        <v>4689.3</v>
      </c>
      <c r="N46894">
        <v>-1.9400000000000001E-2</v>
      </c>
      <c r="O46894">
        <v>0.1638</v>
      </c>
      <c r="P46894">
        <v>19.649999999999999</v>
      </c>
      <c r="Q46894">
        <f t="shared" si="732"/>
        <v>18.23721840284044</v>
      </c>
    </row>
    <row r="46895" spans="13:17" x14ac:dyDescent="0.2">
      <c r="M46895">
        <v>4689.3999999999996</v>
      </c>
      <c r="N46895">
        <v>-1.9400000000000001E-2</v>
      </c>
      <c r="O46895">
        <v>0.1638</v>
      </c>
      <c r="P46895">
        <v>19.649999999999999</v>
      </c>
      <c r="Q46895">
        <f t="shared" si="732"/>
        <v>18.23721840284044</v>
      </c>
    </row>
    <row r="46896" spans="13:17" x14ac:dyDescent="0.2">
      <c r="M46896">
        <v>4689.5</v>
      </c>
      <c r="N46896">
        <v>-1.9400000000000001E-2</v>
      </c>
      <c r="O46896">
        <v>0.1638</v>
      </c>
      <c r="P46896">
        <v>19.649999999999999</v>
      </c>
      <c r="Q46896">
        <f t="shared" si="732"/>
        <v>18.23721840284044</v>
      </c>
    </row>
    <row r="46897" spans="13:17" x14ac:dyDescent="0.2">
      <c r="M46897">
        <v>4689.6000000000004</v>
      </c>
      <c r="N46897">
        <v>-1.9400000000000001E-2</v>
      </c>
      <c r="O46897">
        <v>0.1638</v>
      </c>
      <c r="P46897">
        <v>19.649999999999999</v>
      </c>
      <c r="Q46897">
        <f t="shared" si="732"/>
        <v>18.23721840284044</v>
      </c>
    </row>
    <row r="46898" spans="13:17" x14ac:dyDescent="0.2">
      <c r="M46898">
        <v>4689.7</v>
      </c>
      <c r="N46898">
        <v>-1.9400000000000001E-2</v>
      </c>
      <c r="O46898">
        <v>0.1638</v>
      </c>
      <c r="P46898">
        <v>19.649999999999999</v>
      </c>
      <c r="Q46898">
        <f t="shared" si="732"/>
        <v>18.23721840284044</v>
      </c>
    </row>
    <row r="46899" spans="13:17" x14ac:dyDescent="0.2">
      <c r="M46899">
        <v>4689.8</v>
      </c>
      <c r="N46899">
        <v>-1.9400000000000001E-2</v>
      </c>
      <c r="O46899">
        <v>0.1638</v>
      </c>
      <c r="P46899">
        <v>19.649999999999999</v>
      </c>
      <c r="Q46899">
        <f t="shared" si="732"/>
        <v>18.23721840284044</v>
      </c>
    </row>
    <row r="46900" spans="13:17" x14ac:dyDescent="0.2">
      <c r="M46900">
        <v>4689.8999999999996</v>
      </c>
      <c r="N46900">
        <v>-1.9400000000000001E-2</v>
      </c>
      <c r="O46900">
        <v>0.1638</v>
      </c>
      <c r="P46900">
        <v>19.649999999999999</v>
      </c>
      <c r="Q46900">
        <f t="shared" si="732"/>
        <v>18.23721840284044</v>
      </c>
    </row>
    <row r="46901" spans="13:17" x14ac:dyDescent="0.2">
      <c r="M46901">
        <v>4690</v>
      </c>
      <c r="N46901">
        <v>-1.9400000000000001E-2</v>
      </c>
      <c r="O46901">
        <v>0.1638</v>
      </c>
      <c r="P46901">
        <v>19.649999999999999</v>
      </c>
      <c r="Q46901">
        <f t="shared" si="732"/>
        <v>18.23721840284044</v>
      </c>
    </row>
    <row r="46902" spans="13:17" x14ac:dyDescent="0.2">
      <c r="M46902">
        <v>4690.1000000000004</v>
      </c>
      <c r="N46902">
        <v>-1.9400000000000001E-2</v>
      </c>
      <c r="O46902">
        <v>0.1638</v>
      </c>
      <c r="P46902">
        <v>19.649999999999999</v>
      </c>
      <c r="Q46902">
        <f t="shared" si="732"/>
        <v>18.23721840284044</v>
      </c>
    </row>
    <row r="46903" spans="13:17" x14ac:dyDescent="0.2">
      <c r="M46903">
        <v>4690.2</v>
      </c>
      <c r="N46903">
        <v>-1.9400000000000001E-2</v>
      </c>
      <c r="O46903">
        <v>0.1638</v>
      </c>
      <c r="P46903">
        <v>19.649999999999999</v>
      </c>
      <c r="Q46903">
        <f t="shared" si="732"/>
        <v>18.23721840284044</v>
      </c>
    </row>
    <row r="46904" spans="13:17" x14ac:dyDescent="0.2">
      <c r="M46904">
        <v>4690.3</v>
      </c>
      <c r="N46904">
        <v>-1.9400000000000001E-2</v>
      </c>
      <c r="O46904">
        <v>0.1638</v>
      </c>
      <c r="P46904">
        <v>19.649999999999999</v>
      </c>
      <c r="Q46904">
        <f t="shared" si="732"/>
        <v>18.23721840284044</v>
      </c>
    </row>
    <row r="46905" spans="13:17" x14ac:dyDescent="0.2">
      <c r="M46905">
        <v>4690.3999999999996</v>
      </c>
      <c r="N46905">
        <v>-1.9400000000000001E-2</v>
      </c>
      <c r="O46905">
        <v>0.1638</v>
      </c>
      <c r="P46905">
        <v>19.649999999999999</v>
      </c>
      <c r="Q46905">
        <f t="shared" si="732"/>
        <v>18.23721840284044</v>
      </c>
    </row>
    <row r="46906" spans="13:17" x14ac:dyDescent="0.2">
      <c r="M46906">
        <v>4690.5</v>
      </c>
      <c r="N46906">
        <v>-1.9400000000000001E-2</v>
      </c>
      <c r="O46906">
        <v>0.1638</v>
      </c>
      <c r="P46906">
        <v>19.649999999999999</v>
      </c>
      <c r="Q46906">
        <f t="shared" si="732"/>
        <v>18.23721840284044</v>
      </c>
    </row>
    <row r="46907" spans="13:17" x14ac:dyDescent="0.2">
      <c r="M46907">
        <v>4690.6000000000004</v>
      </c>
      <c r="N46907">
        <v>-1.9400000000000001E-2</v>
      </c>
      <c r="O46907">
        <v>0.1638</v>
      </c>
      <c r="P46907">
        <v>19.649999999999999</v>
      </c>
      <c r="Q46907">
        <f t="shared" si="732"/>
        <v>18.23721840284044</v>
      </c>
    </row>
    <row r="46908" spans="13:17" x14ac:dyDescent="0.2">
      <c r="M46908">
        <v>4690.7</v>
      </c>
      <c r="N46908">
        <v>-1.9400000000000001E-2</v>
      </c>
      <c r="O46908">
        <v>0.1638</v>
      </c>
      <c r="P46908">
        <v>19.649999999999999</v>
      </c>
      <c r="Q46908">
        <f t="shared" si="732"/>
        <v>18.23721840284044</v>
      </c>
    </row>
    <row r="46909" spans="13:17" x14ac:dyDescent="0.2">
      <c r="M46909">
        <v>4690.8</v>
      </c>
      <c r="N46909">
        <v>-1.9400000000000001E-2</v>
      </c>
      <c r="O46909">
        <v>0.1638</v>
      </c>
      <c r="P46909">
        <v>19.649999999999999</v>
      </c>
      <c r="Q46909">
        <f t="shared" si="732"/>
        <v>18.23721840284044</v>
      </c>
    </row>
    <row r="46910" spans="13:17" x14ac:dyDescent="0.2">
      <c r="M46910">
        <v>4690.8999999999996</v>
      </c>
      <c r="N46910">
        <v>-1.9400000000000001E-2</v>
      </c>
      <c r="O46910">
        <v>0.1638</v>
      </c>
      <c r="P46910">
        <v>19.649999999999999</v>
      </c>
      <c r="Q46910">
        <f t="shared" si="732"/>
        <v>18.23721840284044</v>
      </c>
    </row>
    <row r="46911" spans="13:17" x14ac:dyDescent="0.2">
      <c r="M46911">
        <v>4691</v>
      </c>
      <c r="N46911">
        <v>-1.9400000000000001E-2</v>
      </c>
      <c r="O46911">
        <v>0.1638</v>
      </c>
      <c r="P46911">
        <v>19.649999999999999</v>
      </c>
      <c r="Q46911">
        <f t="shared" si="732"/>
        <v>18.23721840284044</v>
      </c>
    </row>
    <row r="46912" spans="13:17" x14ac:dyDescent="0.2">
      <c r="M46912">
        <v>4691.1000000000004</v>
      </c>
      <c r="N46912">
        <v>-1.9400000000000001E-2</v>
      </c>
      <c r="O46912">
        <v>0.1638</v>
      </c>
      <c r="P46912">
        <v>19.649999999999999</v>
      </c>
      <c r="Q46912">
        <f t="shared" si="732"/>
        <v>18.23721840284044</v>
      </c>
    </row>
    <row r="46913" spans="13:17" x14ac:dyDescent="0.2">
      <c r="M46913">
        <v>4691.2</v>
      </c>
      <c r="N46913">
        <v>-1.9400000000000001E-2</v>
      </c>
      <c r="O46913">
        <v>0.1638</v>
      </c>
      <c r="P46913">
        <v>19.649999999999999</v>
      </c>
      <c r="Q46913">
        <f t="shared" si="732"/>
        <v>18.23721840284044</v>
      </c>
    </row>
    <row r="46914" spans="13:17" x14ac:dyDescent="0.2">
      <c r="M46914">
        <v>4691.3</v>
      </c>
      <c r="N46914">
        <v>-1.9400000000000001E-2</v>
      </c>
      <c r="O46914">
        <v>0.1638</v>
      </c>
      <c r="P46914">
        <v>19.649999999999999</v>
      </c>
      <c r="Q46914">
        <f t="shared" si="732"/>
        <v>18.23721840284044</v>
      </c>
    </row>
    <row r="46915" spans="13:17" x14ac:dyDescent="0.2">
      <c r="M46915">
        <v>4691.3999999999996</v>
      </c>
      <c r="N46915">
        <v>-1.9400000000000001E-2</v>
      </c>
      <c r="O46915">
        <v>0.1638</v>
      </c>
      <c r="P46915">
        <v>19.649999999999999</v>
      </c>
      <c r="Q46915">
        <f t="shared" ref="Q46915:Q46978" si="733">-1142.58223908137*N46915-3.92887703533814</f>
        <v>18.23721840284044</v>
      </c>
    </row>
    <row r="46916" spans="13:17" x14ac:dyDescent="0.2">
      <c r="M46916">
        <v>4691.5</v>
      </c>
      <c r="N46916">
        <v>-1.9400000000000001E-2</v>
      </c>
      <c r="O46916">
        <v>0.1638</v>
      </c>
      <c r="P46916">
        <v>19.649999999999999</v>
      </c>
      <c r="Q46916">
        <f t="shared" si="733"/>
        <v>18.23721840284044</v>
      </c>
    </row>
    <row r="46917" spans="13:17" x14ac:dyDescent="0.2">
      <c r="M46917">
        <v>4691.6000000000004</v>
      </c>
      <c r="N46917">
        <v>-1.9400000000000001E-2</v>
      </c>
      <c r="O46917">
        <v>0.1638</v>
      </c>
      <c r="P46917">
        <v>19.649999999999999</v>
      </c>
      <c r="Q46917">
        <f t="shared" si="733"/>
        <v>18.23721840284044</v>
      </c>
    </row>
    <row r="46918" spans="13:17" x14ac:dyDescent="0.2">
      <c r="M46918">
        <v>4691.7</v>
      </c>
      <c r="N46918">
        <v>-1.9400000000000001E-2</v>
      </c>
      <c r="O46918">
        <v>0.1638</v>
      </c>
      <c r="P46918">
        <v>19.649999999999999</v>
      </c>
      <c r="Q46918">
        <f t="shared" si="733"/>
        <v>18.23721840284044</v>
      </c>
    </row>
    <row r="46919" spans="13:17" x14ac:dyDescent="0.2">
      <c r="M46919">
        <v>4691.8</v>
      </c>
      <c r="N46919">
        <v>-1.9400000000000001E-2</v>
      </c>
      <c r="O46919">
        <v>0.1638</v>
      </c>
      <c r="P46919">
        <v>19.649999999999999</v>
      </c>
      <c r="Q46919">
        <f t="shared" si="733"/>
        <v>18.23721840284044</v>
      </c>
    </row>
    <row r="46920" spans="13:17" x14ac:dyDescent="0.2">
      <c r="M46920">
        <v>4691.8999999999996</v>
      </c>
      <c r="N46920">
        <v>-1.9400000000000001E-2</v>
      </c>
      <c r="O46920">
        <v>0.1638</v>
      </c>
      <c r="P46920">
        <v>19.649999999999999</v>
      </c>
      <c r="Q46920">
        <f t="shared" si="733"/>
        <v>18.23721840284044</v>
      </c>
    </row>
    <row r="46921" spans="13:17" x14ac:dyDescent="0.2">
      <c r="M46921">
        <v>4692</v>
      </c>
      <c r="N46921">
        <v>-1.9400000000000001E-2</v>
      </c>
      <c r="O46921">
        <v>0.1638</v>
      </c>
      <c r="P46921">
        <v>19.649999999999999</v>
      </c>
      <c r="Q46921">
        <f t="shared" si="733"/>
        <v>18.23721840284044</v>
      </c>
    </row>
    <row r="46922" spans="13:17" x14ac:dyDescent="0.2">
      <c r="M46922">
        <v>4692.1000000000004</v>
      </c>
      <c r="N46922">
        <v>-1.9400000000000001E-2</v>
      </c>
      <c r="O46922">
        <v>0.1638</v>
      </c>
      <c r="P46922">
        <v>19.649999999999999</v>
      </c>
      <c r="Q46922">
        <f t="shared" si="733"/>
        <v>18.23721840284044</v>
      </c>
    </row>
    <row r="46923" spans="13:17" x14ac:dyDescent="0.2">
      <c r="M46923">
        <v>4692.2</v>
      </c>
      <c r="N46923">
        <v>-1.9400000000000001E-2</v>
      </c>
      <c r="O46923">
        <v>0.1638</v>
      </c>
      <c r="P46923">
        <v>19.649999999999999</v>
      </c>
      <c r="Q46923">
        <f t="shared" si="733"/>
        <v>18.23721840284044</v>
      </c>
    </row>
    <row r="46924" spans="13:17" x14ac:dyDescent="0.2">
      <c r="M46924">
        <v>4692.3</v>
      </c>
      <c r="N46924">
        <v>-1.9400000000000001E-2</v>
      </c>
      <c r="O46924">
        <v>0.1638</v>
      </c>
      <c r="P46924">
        <v>19.649999999999999</v>
      </c>
      <c r="Q46924">
        <f t="shared" si="733"/>
        <v>18.23721840284044</v>
      </c>
    </row>
    <row r="46925" spans="13:17" x14ac:dyDescent="0.2">
      <c r="M46925">
        <v>4692.3999999999996</v>
      </c>
      <c r="N46925">
        <v>-1.9400000000000001E-2</v>
      </c>
      <c r="O46925">
        <v>0.1638</v>
      </c>
      <c r="P46925">
        <v>19.649999999999999</v>
      </c>
      <c r="Q46925">
        <f t="shared" si="733"/>
        <v>18.23721840284044</v>
      </c>
    </row>
    <row r="46926" spans="13:17" x14ac:dyDescent="0.2">
      <c r="M46926">
        <v>4692.5</v>
      </c>
      <c r="N46926">
        <v>-1.9400000000000001E-2</v>
      </c>
      <c r="O46926">
        <v>0.1638</v>
      </c>
      <c r="P46926">
        <v>19.649999999999999</v>
      </c>
      <c r="Q46926">
        <f t="shared" si="733"/>
        <v>18.23721840284044</v>
      </c>
    </row>
    <row r="46927" spans="13:17" x14ac:dyDescent="0.2">
      <c r="M46927">
        <v>4692.6000000000004</v>
      </c>
      <c r="N46927">
        <v>-1.9400000000000001E-2</v>
      </c>
      <c r="O46927">
        <v>0.1638</v>
      </c>
      <c r="P46927">
        <v>19.649999999999999</v>
      </c>
      <c r="Q46927">
        <f t="shared" si="733"/>
        <v>18.23721840284044</v>
      </c>
    </row>
    <row r="46928" spans="13:17" x14ac:dyDescent="0.2">
      <c r="M46928">
        <v>4692.7</v>
      </c>
      <c r="N46928">
        <v>-1.9400000000000001E-2</v>
      </c>
      <c r="O46928">
        <v>0.1638</v>
      </c>
      <c r="P46928">
        <v>19.649999999999999</v>
      </c>
      <c r="Q46928">
        <f t="shared" si="733"/>
        <v>18.23721840284044</v>
      </c>
    </row>
    <row r="46929" spans="13:17" x14ac:dyDescent="0.2">
      <c r="M46929">
        <v>4692.8</v>
      </c>
      <c r="N46929">
        <v>-1.9400000000000001E-2</v>
      </c>
      <c r="O46929">
        <v>0.1638</v>
      </c>
      <c r="P46929">
        <v>19.649999999999999</v>
      </c>
      <c r="Q46929">
        <f t="shared" si="733"/>
        <v>18.23721840284044</v>
      </c>
    </row>
    <row r="46930" spans="13:17" x14ac:dyDescent="0.2">
      <c r="M46930">
        <v>4692.8999999999996</v>
      </c>
      <c r="N46930">
        <v>-1.9400000000000001E-2</v>
      </c>
      <c r="O46930">
        <v>0.1638</v>
      </c>
      <c r="P46930">
        <v>19.649999999999999</v>
      </c>
      <c r="Q46930">
        <f t="shared" si="733"/>
        <v>18.23721840284044</v>
      </c>
    </row>
    <row r="46931" spans="13:17" x14ac:dyDescent="0.2">
      <c r="M46931">
        <v>4693</v>
      </c>
      <c r="N46931">
        <v>-1.9400000000000001E-2</v>
      </c>
      <c r="O46931">
        <v>0.1638</v>
      </c>
      <c r="P46931">
        <v>19.649999999999999</v>
      </c>
      <c r="Q46931">
        <f t="shared" si="733"/>
        <v>18.23721840284044</v>
      </c>
    </row>
    <row r="46932" spans="13:17" x14ac:dyDescent="0.2">
      <c r="M46932">
        <v>4693.1000000000004</v>
      </c>
      <c r="N46932">
        <v>-1.9400000000000001E-2</v>
      </c>
      <c r="O46932">
        <v>0.1638</v>
      </c>
      <c r="P46932">
        <v>19.649999999999999</v>
      </c>
      <c r="Q46932">
        <f t="shared" si="733"/>
        <v>18.23721840284044</v>
      </c>
    </row>
    <row r="46933" spans="13:17" x14ac:dyDescent="0.2">
      <c r="M46933">
        <v>4693.2</v>
      </c>
      <c r="N46933">
        <v>-1.9400000000000001E-2</v>
      </c>
      <c r="O46933">
        <v>0.1638</v>
      </c>
      <c r="P46933">
        <v>19.649999999999999</v>
      </c>
      <c r="Q46933">
        <f t="shared" si="733"/>
        <v>18.23721840284044</v>
      </c>
    </row>
    <row r="46934" spans="13:17" x14ac:dyDescent="0.2">
      <c r="M46934">
        <v>4693.3</v>
      </c>
      <c r="N46934">
        <v>-1.9400000000000001E-2</v>
      </c>
      <c r="O46934">
        <v>0.1638</v>
      </c>
      <c r="P46934">
        <v>19.649999999999999</v>
      </c>
      <c r="Q46934">
        <f t="shared" si="733"/>
        <v>18.23721840284044</v>
      </c>
    </row>
    <row r="46935" spans="13:17" x14ac:dyDescent="0.2">
      <c r="M46935">
        <v>4693.3999999999996</v>
      </c>
      <c r="N46935">
        <v>-1.9400000000000001E-2</v>
      </c>
      <c r="O46935">
        <v>0.1638</v>
      </c>
      <c r="P46935">
        <v>19.649999999999999</v>
      </c>
      <c r="Q46935">
        <f t="shared" si="733"/>
        <v>18.23721840284044</v>
      </c>
    </row>
    <row r="46936" spans="13:17" x14ac:dyDescent="0.2">
      <c r="M46936">
        <v>4693.5</v>
      </c>
      <c r="N46936">
        <v>-1.9400000000000001E-2</v>
      </c>
      <c r="O46936">
        <v>0.1638</v>
      </c>
      <c r="P46936">
        <v>19.649999999999999</v>
      </c>
      <c r="Q46936">
        <f t="shared" si="733"/>
        <v>18.23721840284044</v>
      </c>
    </row>
    <row r="46937" spans="13:17" x14ac:dyDescent="0.2">
      <c r="M46937">
        <v>4693.6000000000004</v>
      </c>
      <c r="N46937">
        <v>-1.9400000000000001E-2</v>
      </c>
      <c r="O46937">
        <v>0.16320000000000001</v>
      </c>
      <c r="P46937">
        <v>19.649999999999999</v>
      </c>
      <c r="Q46937">
        <f t="shared" si="733"/>
        <v>18.23721840284044</v>
      </c>
    </row>
    <row r="46938" spans="13:17" x14ac:dyDescent="0.2">
      <c r="M46938">
        <v>4693.7</v>
      </c>
      <c r="N46938">
        <v>-1.9400000000000001E-2</v>
      </c>
      <c r="O46938">
        <v>0.16320000000000001</v>
      </c>
      <c r="P46938">
        <v>19.649999999999999</v>
      </c>
      <c r="Q46938">
        <f t="shared" si="733"/>
        <v>18.23721840284044</v>
      </c>
    </row>
    <row r="46939" spans="13:17" x14ac:dyDescent="0.2">
      <c r="M46939">
        <v>4693.8</v>
      </c>
      <c r="N46939">
        <v>-1.9400000000000001E-2</v>
      </c>
      <c r="O46939">
        <v>0.16350000000000001</v>
      </c>
      <c r="P46939">
        <v>19.649999999999999</v>
      </c>
      <c r="Q46939">
        <f t="shared" si="733"/>
        <v>18.23721840284044</v>
      </c>
    </row>
    <row r="46940" spans="13:17" x14ac:dyDescent="0.2">
      <c r="M46940">
        <v>4693.8999999999996</v>
      </c>
      <c r="N46940">
        <v>-1.9400000000000001E-2</v>
      </c>
      <c r="O46940">
        <v>0.16350000000000001</v>
      </c>
      <c r="P46940">
        <v>19.649999999999999</v>
      </c>
      <c r="Q46940">
        <f t="shared" si="733"/>
        <v>18.23721840284044</v>
      </c>
    </row>
    <row r="46941" spans="13:17" x14ac:dyDescent="0.2">
      <c r="M46941">
        <v>4694</v>
      </c>
      <c r="N46941">
        <v>-1.9400000000000001E-2</v>
      </c>
      <c r="O46941">
        <v>0.1638</v>
      </c>
      <c r="P46941">
        <v>19.649999999999999</v>
      </c>
      <c r="Q46941">
        <f t="shared" si="733"/>
        <v>18.23721840284044</v>
      </c>
    </row>
    <row r="46942" spans="13:17" x14ac:dyDescent="0.2">
      <c r="M46942">
        <v>4694.1000000000004</v>
      </c>
      <c r="N46942">
        <v>-1.9400000000000001E-2</v>
      </c>
      <c r="O46942">
        <v>0.1638</v>
      </c>
      <c r="P46942">
        <v>19.649999999999999</v>
      </c>
      <c r="Q46942">
        <f t="shared" si="733"/>
        <v>18.23721840284044</v>
      </c>
    </row>
    <row r="46943" spans="13:17" x14ac:dyDescent="0.2">
      <c r="M46943">
        <v>4694.2</v>
      </c>
      <c r="N46943">
        <v>-1.9400000000000001E-2</v>
      </c>
      <c r="O46943">
        <v>0.16370000000000001</v>
      </c>
      <c r="P46943">
        <v>19.649999999999999</v>
      </c>
      <c r="Q46943">
        <f t="shared" si="733"/>
        <v>18.23721840284044</v>
      </c>
    </row>
    <row r="46944" spans="13:17" x14ac:dyDescent="0.2">
      <c r="M46944">
        <v>4694.3</v>
      </c>
      <c r="N46944">
        <v>-1.9400000000000001E-2</v>
      </c>
      <c r="O46944">
        <v>0.16370000000000001</v>
      </c>
      <c r="P46944">
        <v>19.649999999999999</v>
      </c>
      <c r="Q46944">
        <f t="shared" si="733"/>
        <v>18.23721840284044</v>
      </c>
    </row>
    <row r="46945" spans="13:17" x14ac:dyDescent="0.2">
      <c r="M46945">
        <v>4694.3999999999996</v>
      </c>
      <c r="N46945">
        <v>-1.9400000000000001E-2</v>
      </c>
      <c r="O46945">
        <v>0.16350000000000001</v>
      </c>
      <c r="P46945">
        <v>19.649999999999999</v>
      </c>
      <c r="Q46945">
        <f t="shared" si="733"/>
        <v>18.23721840284044</v>
      </c>
    </row>
    <row r="46946" spans="13:17" x14ac:dyDescent="0.2">
      <c r="M46946">
        <v>4694.5</v>
      </c>
      <c r="N46946">
        <v>-1.9400000000000001E-2</v>
      </c>
      <c r="O46946">
        <v>0.16350000000000001</v>
      </c>
      <c r="P46946">
        <v>19.649999999999999</v>
      </c>
      <c r="Q46946">
        <f t="shared" si="733"/>
        <v>18.23721840284044</v>
      </c>
    </row>
    <row r="46947" spans="13:17" x14ac:dyDescent="0.2">
      <c r="M46947">
        <v>4694.6000000000004</v>
      </c>
      <c r="N46947">
        <v>-1.9400000000000001E-2</v>
      </c>
      <c r="O46947">
        <v>0.16350000000000001</v>
      </c>
      <c r="P46947">
        <v>19.649999999999999</v>
      </c>
      <c r="Q46947">
        <f t="shared" si="733"/>
        <v>18.23721840284044</v>
      </c>
    </row>
    <row r="46948" spans="13:17" x14ac:dyDescent="0.2">
      <c r="M46948">
        <v>4694.7</v>
      </c>
      <c r="N46948">
        <v>-1.9400000000000001E-2</v>
      </c>
      <c r="O46948">
        <v>0.16350000000000001</v>
      </c>
      <c r="P46948">
        <v>19.649999999999999</v>
      </c>
      <c r="Q46948">
        <f t="shared" si="733"/>
        <v>18.23721840284044</v>
      </c>
    </row>
    <row r="46949" spans="13:17" x14ac:dyDescent="0.2">
      <c r="M46949">
        <v>4694.8</v>
      </c>
      <c r="N46949">
        <v>-1.9400000000000001E-2</v>
      </c>
      <c r="O46949">
        <v>0.1638</v>
      </c>
      <c r="P46949">
        <v>19.649999999999999</v>
      </c>
      <c r="Q46949">
        <f t="shared" si="733"/>
        <v>18.23721840284044</v>
      </c>
    </row>
    <row r="46950" spans="13:17" x14ac:dyDescent="0.2">
      <c r="M46950">
        <v>4694.8999999999996</v>
      </c>
      <c r="N46950">
        <v>-1.9400000000000001E-2</v>
      </c>
      <c r="O46950">
        <v>0.1638</v>
      </c>
      <c r="P46950">
        <v>19.649999999999999</v>
      </c>
      <c r="Q46950">
        <f t="shared" si="733"/>
        <v>18.23721840284044</v>
      </c>
    </row>
    <row r="46951" spans="13:17" x14ac:dyDescent="0.2">
      <c r="M46951">
        <v>4695</v>
      </c>
      <c r="N46951">
        <v>-1.9400000000000001E-2</v>
      </c>
      <c r="O46951">
        <v>0.1638</v>
      </c>
      <c r="P46951">
        <v>19.649999999999999</v>
      </c>
      <c r="Q46951">
        <f t="shared" si="733"/>
        <v>18.23721840284044</v>
      </c>
    </row>
    <row r="46952" spans="13:17" x14ac:dyDescent="0.2">
      <c r="M46952">
        <v>4695.1000000000004</v>
      </c>
      <c r="N46952">
        <v>-1.9400000000000001E-2</v>
      </c>
      <c r="O46952">
        <v>0.1638</v>
      </c>
      <c r="P46952">
        <v>19.649999999999999</v>
      </c>
      <c r="Q46952">
        <f t="shared" si="733"/>
        <v>18.23721840284044</v>
      </c>
    </row>
    <row r="46953" spans="13:17" x14ac:dyDescent="0.2">
      <c r="M46953">
        <v>4695.2</v>
      </c>
      <c r="N46953">
        <v>-1.9400000000000001E-2</v>
      </c>
      <c r="O46953">
        <v>0.1638</v>
      </c>
      <c r="P46953">
        <v>19.649999999999999</v>
      </c>
      <c r="Q46953">
        <f t="shared" si="733"/>
        <v>18.23721840284044</v>
      </c>
    </row>
    <row r="46954" spans="13:17" x14ac:dyDescent="0.2">
      <c r="M46954">
        <v>4695.3</v>
      </c>
      <c r="N46954">
        <v>-1.9400000000000001E-2</v>
      </c>
      <c r="O46954">
        <v>0.1638</v>
      </c>
      <c r="P46954">
        <v>19.649999999999999</v>
      </c>
      <c r="Q46954">
        <f t="shared" si="733"/>
        <v>18.23721840284044</v>
      </c>
    </row>
    <row r="46955" spans="13:17" x14ac:dyDescent="0.2">
      <c r="M46955">
        <v>4695.3999999999996</v>
      </c>
      <c r="N46955">
        <v>-1.9400000000000001E-2</v>
      </c>
      <c r="O46955">
        <v>0.1638</v>
      </c>
      <c r="P46955">
        <v>19.649999999999999</v>
      </c>
      <c r="Q46955">
        <f t="shared" si="733"/>
        <v>18.23721840284044</v>
      </c>
    </row>
    <row r="46956" spans="13:17" x14ac:dyDescent="0.2">
      <c r="M46956">
        <v>4695.5</v>
      </c>
      <c r="N46956">
        <v>-1.9400000000000001E-2</v>
      </c>
      <c r="O46956">
        <v>0.1638</v>
      </c>
      <c r="P46956">
        <v>19.649999999999999</v>
      </c>
      <c r="Q46956">
        <f t="shared" si="733"/>
        <v>18.23721840284044</v>
      </c>
    </row>
    <row r="46957" spans="13:17" x14ac:dyDescent="0.2">
      <c r="M46957">
        <v>4695.6000000000004</v>
      </c>
      <c r="N46957">
        <v>-1.9400000000000001E-2</v>
      </c>
      <c r="O46957">
        <v>0.1638</v>
      </c>
      <c r="P46957">
        <v>19.649999999999999</v>
      </c>
      <c r="Q46957">
        <f t="shared" si="733"/>
        <v>18.23721840284044</v>
      </c>
    </row>
    <row r="46958" spans="13:17" x14ac:dyDescent="0.2">
      <c r="M46958">
        <v>4695.7</v>
      </c>
      <c r="N46958">
        <v>-1.9400000000000001E-2</v>
      </c>
      <c r="O46958">
        <v>0.1638</v>
      </c>
      <c r="P46958">
        <v>19.649999999999999</v>
      </c>
      <c r="Q46958">
        <f t="shared" si="733"/>
        <v>18.23721840284044</v>
      </c>
    </row>
    <row r="46959" spans="13:17" x14ac:dyDescent="0.2">
      <c r="M46959">
        <v>4695.8</v>
      </c>
      <c r="N46959">
        <v>-1.9400000000000001E-2</v>
      </c>
      <c r="O46959">
        <v>0.16370000000000001</v>
      </c>
      <c r="P46959">
        <v>19.649999999999999</v>
      </c>
      <c r="Q46959">
        <f t="shared" si="733"/>
        <v>18.23721840284044</v>
      </c>
    </row>
    <row r="46960" spans="13:17" x14ac:dyDescent="0.2">
      <c r="M46960">
        <v>4695.8999999999996</v>
      </c>
      <c r="N46960">
        <v>-1.9400000000000001E-2</v>
      </c>
      <c r="O46960">
        <v>0.16370000000000001</v>
      </c>
      <c r="P46960">
        <v>19.649999999999999</v>
      </c>
      <c r="Q46960">
        <f t="shared" si="733"/>
        <v>18.23721840284044</v>
      </c>
    </row>
    <row r="46961" spans="13:17" x14ac:dyDescent="0.2">
      <c r="M46961">
        <v>4696</v>
      </c>
      <c r="N46961">
        <v>-1.9400000000000001E-2</v>
      </c>
      <c r="O46961">
        <v>0.16339999999999999</v>
      </c>
      <c r="P46961">
        <v>19.649999999999999</v>
      </c>
      <c r="Q46961">
        <f t="shared" si="733"/>
        <v>18.23721840284044</v>
      </c>
    </row>
    <row r="46962" spans="13:17" x14ac:dyDescent="0.2">
      <c r="M46962">
        <v>4696.1000000000004</v>
      </c>
      <c r="N46962">
        <v>-1.9400000000000001E-2</v>
      </c>
      <c r="O46962">
        <v>0.16339999999999999</v>
      </c>
      <c r="P46962">
        <v>19.649999999999999</v>
      </c>
      <c r="Q46962">
        <f t="shared" si="733"/>
        <v>18.23721840284044</v>
      </c>
    </row>
    <row r="46963" spans="13:17" x14ac:dyDescent="0.2">
      <c r="M46963">
        <v>4696.2</v>
      </c>
      <c r="N46963">
        <v>-1.9400000000000001E-2</v>
      </c>
      <c r="O46963">
        <v>0.16350000000000001</v>
      </c>
      <c r="P46963">
        <v>19.649999999999999</v>
      </c>
      <c r="Q46963">
        <f t="shared" si="733"/>
        <v>18.23721840284044</v>
      </c>
    </row>
    <row r="46964" spans="13:17" x14ac:dyDescent="0.2">
      <c r="M46964">
        <v>4696.3</v>
      </c>
      <c r="N46964">
        <v>-1.9400000000000001E-2</v>
      </c>
      <c r="O46964">
        <v>0.16350000000000001</v>
      </c>
      <c r="P46964">
        <v>19.649999999999999</v>
      </c>
      <c r="Q46964">
        <f t="shared" si="733"/>
        <v>18.23721840284044</v>
      </c>
    </row>
    <row r="46965" spans="13:17" x14ac:dyDescent="0.2">
      <c r="M46965">
        <v>4696.3999999999996</v>
      </c>
      <c r="N46965">
        <v>-1.9400000000000001E-2</v>
      </c>
      <c r="O46965">
        <v>0.1638</v>
      </c>
      <c r="P46965">
        <v>19.649999999999999</v>
      </c>
      <c r="Q46965">
        <f t="shared" si="733"/>
        <v>18.23721840284044</v>
      </c>
    </row>
    <row r="46966" spans="13:17" x14ac:dyDescent="0.2">
      <c r="M46966">
        <v>4696.5</v>
      </c>
      <c r="N46966">
        <v>-1.9400000000000001E-2</v>
      </c>
      <c r="O46966">
        <v>0.1638</v>
      </c>
      <c r="P46966">
        <v>19.649999999999999</v>
      </c>
      <c r="Q46966">
        <f t="shared" si="733"/>
        <v>18.23721840284044</v>
      </c>
    </row>
    <row r="46967" spans="13:17" x14ac:dyDescent="0.2">
      <c r="M46967">
        <v>4696.6000000000004</v>
      </c>
      <c r="N46967">
        <v>-1.9400000000000001E-2</v>
      </c>
      <c r="O46967">
        <v>0.1638</v>
      </c>
      <c r="P46967">
        <v>19.649999999999999</v>
      </c>
      <c r="Q46967">
        <f t="shared" si="733"/>
        <v>18.23721840284044</v>
      </c>
    </row>
    <row r="46968" spans="13:17" x14ac:dyDescent="0.2">
      <c r="M46968">
        <v>4696.7</v>
      </c>
      <c r="N46968">
        <v>-1.9400000000000001E-2</v>
      </c>
      <c r="O46968">
        <v>0.1638</v>
      </c>
      <c r="P46968">
        <v>19.649999999999999</v>
      </c>
      <c r="Q46968">
        <f t="shared" si="733"/>
        <v>18.23721840284044</v>
      </c>
    </row>
    <row r="46969" spans="13:17" x14ac:dyDescent="0.2">
      <c r="M46969">
        <v>4696.8</v>
      </c>
      <c r="N46969">
        <v>-1.9400000000000001E-2</v>
      </c>
      <c r="O46969">
        <v>0.1638</v>
      </c>
      <c r="P46969">
        <v>19.649999999999999</v>
      </c>
      <c r="Q46969">
        <f t="shared" si="733"/>
        <v>18.23721840284044</v>
      </c>
    </row>
    <row r="46970" spans="13:17" x14ac:dyDescent="0.2">
      <c r="M46970">
        <v>4696.8999999999996</v>
      </c>
      <c r="N46970">
        <v>-1.9400000000000001E-2</v>
      </c>
      <c r="O46970">
        <v>0.1638</v>
      </c>
      <c r="P46970">
        <v>19.649999999999999</v>
      </c>
      <c r="Q46970">
        <f t="shared" si="733"/>
        <v>18.23721840284044</v>
      </c>
    </row>
    <row r="46971" spans="13:17" x14ac:dyDescent="0.2">
      <c r="M46971">
        <v>4697</v>
      </c>
      <c r="N46971">
        <v>-1.9400000000000001E-2</v>
      </c>
      <c r="O46971">
        <v>0.1638</v>
      </c>
      <c r="P46971">
        <v>19.649999999999999</v>
      </c>
      <c r="Q46971">
        <f t="shared" si="733"/>
        <v>18.23721840284044</v>
      </c>
    </row>
    <row r="46972" spans="13:17" x14ac:dyDescent="0.2">
      <c r="M46972">
        <v>4697.1000000000004</v>
      </c>
      <c r="N46972">
        <v>-1.9400000000000001E-2</v>
      </c>
      <c r="O46972">
        <v>0.1638</v>
      </c>
      <c r="P46972">
        <v>19.649999999999999</v>
      </c>
      <c r="Q46972">
        <f t="shared" si="733"/>
        <v>18.23721840284044</v>
      </c>
    </row>
    <row r="46973" spans="13:17" x14ac:dyDescent="0.2">
      <c r="M46973">
        <v>4697.2</v>
      </c>
      <c r="N46973">
        <v>-1.9400000000000001E-2</v>
      </c>
      <c r="O46973">
        <v>0.1638</v>
      </c>
      <c r="P46973">
        <v>19.649999999999999</v>
      </c>
      <c r="Q46973">
        <f t="shared" si="733"/>
        <v>18.23721840284044</v>
      </c>
    </row>
    <row r="46974" spans="13:17" x14ac:dyDescent="0.2">
      <c r="M46974">
        <v>4697.3</v>
      </c>
      <c r="N46974">
        <v>-1.9400000000000001E-2</v>
      </c>
      <c r="O46974">
        <v>0.1638</v>
      </c>
      <c r="P46974">
        <v>19.649999999999999</v>
      </c>
      <c r="Q46974">
        <f t="shared" si="733"/>
        <v>18.23721840284044</v>
      </c>
    </row>
    <row r="46975" spans="13:17" x14ac:dyDescent="0.2">
      <c r="M46975">
        <v>4697.3999999999996</v>
      </c>
      <c r="N46975">
        <v>-1.9400000000000001E-2</v>
      </c>
      <c r="O46975">
        <v>0.1638</v>
      </c>
      <c r="P46975">
        <v>19.649999999999999</v>
      </c>
      <c r="Q46975">
        <f t="shared" si="733"/>
        <v>18.23721840284044</v>
      </c>
    </row>
    <row r="46976" spans="13:17" x14ac:dyDescent="0.2">
      <c r="M46976">
        <v>4697.5</v>
      </c>
      <c r="N46976">
        <v>-1.9400000000000001E-2</v>
      </c>
      <c r="O46976">
        <v>0.1638</v>
      </c>
      <c r="P46976">
        <v>19.649999999999999</v>
      </c>
      <c r="Q46976">
        <f t="shared" si="733"/>
        <v>18.23721840284044</v>
      </c>
    </row>
    <row r="46977" spans="13:17" x14ac:dyDescent="0.2">
      <c r="M46977">
        <v>4697.6000000000004</v>
      </c>
      <c r="N46977">
        <v>-1.9400000000000001E-2</v>
      </c>
      <c r="O46977">
        <v>0.1638</v>
      </c>
      <c r="P46977">
        <v>19.649999999999999</v>
      </c>
      <c r="Q46977">
        <f t="shared" si="733"/>
        <v>18.23721840284044</v>
      </c>
    </row>
    <row r="46978" spans="13:17" x14ac:dyDescent="0.2">
      <c r="M46978">
        <v>4697.7</v>
      </c>
      <c r="N46978">
        <v>-1.9400000000000001E-2</v>
      </c>
      <c r="O46978">
        <v>0.1638</v>
      </c>
      <c r="P46978">
        <v>19.649999999999999</v>
      </c>
      <c r="Q46978">
        <f t="shared" si="733"/>
        <v>18.23721840284044</v>
      </c>
    </row>
    <row r="46979" spans="13:17" x14ac:dyDescent="0.2">
      <c r="M46979">
        <v>4697.8</v>
      </c>
      <c r="N46979">
        <v>-1.9400000000000001E-2</v>
      </c>
      <c r="O46979">
        <v>0.1638</v>
      </c>
      <c r="P46979">
        <v>19.649999999999999</v>
      </c>
      <c r="Q46979">
        <f t="shared" ref="Q46979:Q47042" si="734">-1142.58223908137*N46979-3.92887703533814</f>
        <v>18.23721840284044</v>
      </c>
    </row>
    <row r="46980" spans="13:17" x14ac:dyDescent="0.2">
      <c r="M46980">
        <v>4697.8999999999996</v>
      </c>
      <c r="N46980">
        <v>-1.9400000000000001E-2</v>
      </c>
      <c r="O46980">
        <v>0.1638</v>
      </c>
      <c r="P46980">
        <v>19.649999999999999</v>
      </c>
      <c r="Q46980">
        <f t="shared" si="734"/>
        <v>18.23721840284044</v>
      </c>
    </row>
    <row r="46981" spans="13:17" x14ac:dyDescent="0.2">
      <c r="M46981">
        <v>4698</v>
      </c>
      <c r="N46981">
        <v>-1.9400000000000001E-2</v>
      </c>
      <c r="O46981">
        <v>0.1638</v>
      </c>
      <c r="P46981">
        <v>19.649999999999999</v>
      </c>
      <c r="Q46981">
        <f t="shared" si="734"/>
        <v>18.23721840284044</v>
      </c>
    </row>
    <row r="46982" spans="13:17" x14ac:dyDescent="0.2">
      <c r="M46982">
        <v>4698.1000000000004</v>
      </c>
      <c r="N46982">
        <v>-1.9400000000000001E-2</v>
      </c>
      <c r="O46982">
        <v>0.1638</v>
      </c>
      <c r="P46982">
        <v>19.649999999999999</v>
      </c>
      <c r="Q46982">
        <f t="shared" si="734"/>
        <v>18.23721840284044</v>
      </c>
    </row>
    <row r="46983" spans="13:17" x14ac:dyDescent="0.2">
      <c r="M46983">
        <v>4698.2</v>
      </c>
      <c r="N46983">
        <v>-1.9400000000000001E-2</v>
      </c>
      <c r="O46983">
        <v>0.1638</v>
      </c>
      <c r="P46983">
        <v>19.649999999999999</v>
      </c>
      <c r="Q46983">
        <f t="shared" si="734"/>
        <v>18.23721840284044</v>
      </c>
    </row>
    <row r="46984" spans="13:17" x14ac:dyDescent="0.2">
      <c r="M46984">
        <v>4698.3</v>
      </c>
      <c r="N46984">
        <v>-1.9400000000000001E-2</v>
      </c>
      <c r="O46984">
        <v>0.1638</v>
      </c>
      <c r="P46984">
        <v>19.649999999999999</v>
      </c>
      <c r="Q46984">
        <f t="shared" si="734"/>
        <v>18.23721840284044</v>
      </c>
    </row>
    <row r="46985" spans="13:17" x14ac:dyDescent="0.2">
      <c r="M46985">
        <v>4698.3999999999996</v>
      </c>
      <c r="N46985">
        <v>-1.9400000000000001E-2</v>
      </c>
      <c r="O46985">
        <v>0.1638</v>
      </c>
      <c r="P46985">
        <v>19.649999999999999</v>
      </c>
      <c r="Q46985">
        <f t="shared" si="734"/>
        <v>18.23721840284044</v>
      </c>
    </row>
    <row r="46986" spans="13:17" x14ac:dyDescent="0.2">
      <c r="M46986">
        <v>4698.5</v>
      </c>
      <c r="N46986">
        <v>-1.9400000000000001E-2</v>
      </c>
      <c r="O46986">
        <v>0.1638</v>
      </c>
      <c r="P46986">
        <v>19.649999999999999</v>
      </c>
      <c r="Q46986">
        <f t="shared" si="734"/>
        <v>18.23721840284044</v>
      </c>
    </row>
    <row r="46987" spans="13:17" x14ac:dyDescent="0.2">
      <c r="M46987">
        <v>4698.6000000000004</v>
      </c>
      <c r="N46987">
        <v>-1.9400000000000001E-2</v>
      </c>
      <c r="O46987">
        <v>0.1638</v>
      </c>
      <c r="P46987">
        <v>19.649999999999999</v>
      </c>
      <c r="Q46987">
        <f t="shared" si="734"/>
        <v>18.23721840284044</v>
      </c>
    </row>
    <row r="46988" spans="13:17" x14ac:dyDescent="0.2">
      <c r="M46988">
        <v>4698.7</v>
      </c>
      <c r="N46988">
        <v>-1.9400000000000001E-2</v>
      </c>
      <c r="O46988">
        <v>0.1638</v>
      </c>
      <c r="P46988">
        <v>19.649999999999999</v>
      </c>
      <c r="Q46988">
        <f t="shared" si="734"/>
        <v>18.23721840284044</v>
      </c>
    </row>
    <row r="46989" spans="13:17" x14ac:dyDescent="0.2">
      <c r="M46989">
        <v>4698.8</v>
      </c>
      <c r="N46989">
        <v>-1.9400000000000001E-2</v>
      </c>
      <c r="O46989">
        <v>0.1638</v>
      </c>
      <c r="P46989">
        <v>19.649999999999999</v>
      </c>
      <c r="Q46989">
        <f t="shared" si="734"/>
        <v>18.23721840284044</v>
      </c>
    </row>
    <row r="46990" spans="13:17" x14ac:dyDescent="0.2">
      <c r="M46990">
        <v>4698.8999999999996</v>
      </c>
      <c r="N46990">
        <v>-1.9400000000000001E-2</v>
      </c>
      <c r="O46990">
        <v>0.1638</v>
      </c>
      <c r="P46990">
        <v>19.649999999999999</v>
      </c>
      <c r="Q46990">
        <f t="shared" si="734"/>
        <v>18.23721840284044</v>
      </c>
    </row>
    <row r="46991" spans="13:17" x14ac:dyDescent="0.2">
      <c r="M46991">
        <v>4699</v>
      </c>
      <c r="N46991">
        <v>-1.9400000000000001E-2</v>
      </c>
      <c r="O46991">
        <v>0.1638</v>
      </c>
      <c r="P46991">
        <v>19.649999999999999</v>
      </c>
      <c r="Q46991">
        <f t="shared" si="734"/>
        <v>18.23721840284044</v>
      </c>
    </row>
    <row r="46992" spans="13:17" x14ac:dyDescent="0.2">
      <c r="M46992">
        <v>4699.1000000000004</v>
      </c>
      <c r="N46992">
        <v>-1.9400000000000001E-2</v>
      </c>
      <c r="O46992">
        <v>0.1638</v>
      </c>
      <c r="P46992">
        <v>19.649999999999999</v>
      </c>
      <c r="Q46992">
        <f t="shared" si="734"/>
        <v>18.23721840284044</v>
      </c>
    </row>
    <row r="46993" spans="13:17" x14ac:dyDescent="0.2">
      <c r="M46993">
        <v>4699.2</v>
      </c>
      <c r="N46993">
        <v>-1.9400000000000001E-2</v>
      </c>
      <c r="O46993">
        <v>0.1638</v>
      </c>
      <c r="P46993">
        <v>19.649999999999999</v>
      </c>
      <c r="Q46993">
        <f t="shared" si="734"/>
        <v>18.23721840284044</v>
      </c>
    </row>
    <row r="46994" spans="13:17" x14ac:dyDescent="0.2">
      <c r="M46994">
        <v>4699.3</v>
      </c>
      <c r="N46994">
        <v>-1.9400000000000001E-2</v>
      </c>
      <c r="O46994">
        <v>0.1638</v>
      </c>
      <c r="P46994">
        <v>19.649999999999999</v>
      </c>
      <c r="Q46994">
        <f t="shared" si="734"/>
        <v>18.23721840284044</v>
      </c>
    </row>
    <row r="46995" spans="13:17" x14ac:dyDescent="0.2">
      <c r="M46995">
        <v>4699.3999999999996</v>
      </c>
      <c r="N46995">
        <v>-1.9400000000000001E-2</v>
      </c>
      <c r="O46995">
        <v>0.1638</v>
      </c>
      <c r="P46995">
        <v>19.649999999999999</v>
      </c>
      <c r="Q46995">
        <f t="shared" si="734"/>
        <v>18.23721840284044</v>
      </c>
    </row>
    <row r="46996" spans="13:17" x14ac:dyDescent="0.2">
      <c r="M46996">
        <v>4699.5</v>
      </c>
      <c r="N46996">
        <v>-1.9400000000000001E-2</v>
      </c>
      <c r="O46996">
        <v>0.1638</v>
      </c>
      <c r="P46996">
        <v>19.649999999999999</v>
      </c>
      <c r="Q46996">
        <f t="shared" si="734"/>
        <v>18.23721840284044</v>
      </c>
    </row>
    <row r="46997" spans="13:17" x14ac:dyDescent="0.2">
      <c r="M46997">
        <v>4699.6000000000004</v>
      </c>
      <c r="N46997">
        <v>-1.9400000000000001E-2</v>
      </c>
      <c r="O46997">
        <v>0.1638</v>
      </c>
      <c r="P46997">
        <v>19.649999999999999</v>
      </c>
      <c r="Q46997">
        <f t="shared" si="734"/>
        <v>18.23721840284044</v>
      </c>
    </row>
    <row r="46998" spans="13:17" x14ac:dyDescent="0.2">
      <c r="M46998">
        <v>4699.7</v>
      </c>
      <c r="N46998">
        <v>-1.9400000000000001E-2</v>
      </c>
      <c r="O46998">
        <v>0.1638</v>
      </c>
      <c r="P46998">
        <v>19.649999999999999</v>
      </c>
      <c r="Q46998">
        <f t="shared" si="734"/>
        <v>18.23721840284044</v>
      </c>
    </row>
    <row r="46999" spans="13:17" x14ac:dyDescent="0.2">
      <c r="M46999">
        <v>4699.8</v>
      </c>
      <c r="N46999">
        <v>-1.9400000000000001E-2</v>
      </c>
      <c r="O46999">
        <v>0.1638</v>
      </c>
      <c r="P46999">
        <v>19.649999999999999</v>
      </c>
      <c r="Q46999">
        <f t="shared" si="734"/>
        <v>18.23721840284044</v>
      </c>
    </row>
    <row r="47000" spans="13:17" x14ac:dyDescent="0.2">
      <c r="M47000">
        <v>4699.8999999999996</v>
      </c>
      <c r="N47000">
        <v>-1.9400000000000001E-2</v>
      </c>
      <c r="O47000">
        <v>0.1638</v>
      </c>
      <c r="P47000">
        <v>19.649999999999999</v>
      </c>
      <c r="Q47000">
        <f t="shared" si="734"/>
        <v>18.23721840284044</v>
      </c>
    </row>
    <row r="47001" spans="13:17" x14ac:dyDescent="0.2">
      <c r="M47001">
        <v>4700</v>
      </c>
      <c r="N47001">
        <v>-1.9400000000000001E-2</v>
      </c>
      <c r="O47001">
        <v>0.1638</v>
      </c>
      <c r="P47001">
        <v>19.649999999999999</v>
      </c>
      <c r="Q47001">
        <f t="shared" si="734"/>
        <v>18.23721840284044</v>
      </c>
    </row>
    <row r="47002" spans="13:17" x14ac:dyDescent="0.2">
      <c r="M47002">
        <v>4700.1000000000004</v>
      </c>
      <c r="N47002">
        <v>-1.9400000000000001E-2</v>
      </c>
      <c r="O47002">
        <v>0.1638</v>
      </c>
      <c r="P47002">
        <v>19.649999999999999</v>
      </c>
      <c r="Q47002">
        <f t="shared" si="734"/>
        <v>18.23721840284044</v>
      </c>
    </row>
    <row r="47003" spans="13:17" x14ac:dyDescent="0.2">
      <c r="M47003">
        <v>4700.2</v>
      </c>
      <c r="N47003">
        <v>-1.9400000000000001E-2</v>
      </c>
      <c r="O47003">
        <v>0.1638</v>
      </c>
      <c r="P47003">
        <v>19.649999999999999</v>
      </c>
      <c r="Q47003">
        <f t="shared" si="734"/>
        <v>18.23721840284044</v>
      </c>
    </row>
    <row r="47004" spans="13:17" x14ac:dyDescent="0.2">
      <c r="M47004">
        <v>4700.3</v>
      </c>
      <c r="N47004">
        <v>-1.9400000000000001E-2</v>
      </c>
      <c r="O47004">
        <v>0.1638</v>
      </c>
      <c r="P47004">
        <v>19.649999999999999</v>
      </c>
      <c r="Q47004">
        <f t="shared" si="734"/>
        <v>18.23721840284044</v>
      </c>
    </row>
    <row r="47005" spans="13:17" x14ac:dyDescent="0.2">
      <c r="M47005">
        <v>4700.3999999999996</v>
      </c>
      <c r="N47005">
        <v>-1.9400000000000001E-2</v>
      </c>
      <c r="O47005">
        <v>0.1638</v>
      </c>
      <c r="P47005">
        <v>19.649999999999999</v>
      </c>
      <c r="Q47005">
        <f t="shared" si="734"/>
        <v>18.23721840284044</v>
      </c>
    </row>
    <row r="47006" spans="13:17" x14ac:dyDescent="0.2">
      <c r="M47006">
        <v>4700.5</v>
      </c>
      <c r="N47006">
        <v>-1.9400000000000001E-2</v>
      </c>
      <c r="O47006">
        <v>0.1638</v>
      </c>
      <c r="P47006">
        <v>19.649999999999999</v>
      </c>
      <c r="Q47006">
        <f t="shared" si="734"/>
        <v>18.23721840284044</v>
      </c>
    </row>
    <row r="47007" spans="13:17" x14ac:dyDescent="0.2">
      <c r="M47007">
        <v>4700.6000000000004</v>
      </c>
      <c r="N47007">
        <v>-1.9400000000000001E-2</v>
      </c>
      <c r="O47007">
        <v>0.1638</v>
      </c>
      <c r="P47007">
        <v>19.649999999999999</v>
      </c>
      <c r="Q47007">
        <f t="shared" si="734"/>
        <v>18.23721840284044</v>
      </c>
    </row>
    <row r="47008" spans="13:17" x14ac:dyDescent="0.2">
      <c r="M47008">
        <v>4700.7</v>
      </c>
      <c r="N47008">
        <v>-1.9400000000000001E-2</v>
      </c>
      <c r="O47008">
        <v>0.1638</v>
      </c>
      <c r="P47008">
        <v>19.649999999999999</v>
      </c>
      <c r="Q47008">
        <f t="shared" si="734"/>
        <v>18.23721840284044</v>
      </c>
    </row>
    <row r="47009" spans="13:17" x14ac:dyDescent="0.2">
      <c r="M47009">
        <v>4700.8</v>
      </c>
      <c r="N47009">
        <v>-1.9400000000000001E-2</v>
      </c>
      <c r="O47009">
        <v>0.1638</v>
      </c>
      <c r="P47009">
        <v>19.649999999999999</v>
      </c>
      <c r="Q47009">
        <f t="shared" si="734"/>
        <v>18.23721840284044</v>
      </c>
    </row>
    <row r="47010" spans="13:17" x14ac:dyDescent="0.2">
      <c r="M47010">
        <v>4700.8999999999996</v>
      </c>
      <c r="N47010">
        <v>-1.9400000000000001E-2</v>
      </c>
      <c r="O47010">
        <v>0.1638</v>
      </c>
      <c r="P47010">
        <v>19.649999999999999</v>
      </c>
      <c r="Q47010">
        <f t="shared" si="734"/>
        <v>18.23721840284044</v>
      </c>
    </row>
    <row r="47011" spans="13:17" x14ac:dyDescent="0.2">
      <c r="M47011">
        <v>4701</v>
      </c>
      <c r="N47011">
        <v>-1.9400000000000001E-2</v>
      </c>
      <c r="O47011">
        <v>0.1638</v>
      </c>
      <c r="P47011">
        <v>19.649999999999999</v>
      </c>
      <c r="Q47011">
        <f t="shared" si="734"/>
        <v>18.23721840284044</v>
      </c>
    </row>
    <row r="47012" spans="13:17" x14ac:dyDescent="0.2">
      <c r="M47012">
        <v>4701.1000000000004</v>
      </c>
      <c r="N47012">
        <v>-1.9400000000000001E-2</v>
      </c>
      <c r="O47012">
        <v>0.1638</v>
      </c>
      <c r="P47012">
        <v>19.649999999999999</v>
      </c>
      <c r="Q47012">
        <f t="shared" si="734"/>
        <v>18.23721840284044</v>
      </c>
    </row>
    <row r="47013" spans="13:17" x14ac:dyDescent="0.2">
      <c r="M47013">
        <v>4701.2</v>
      </c>
      <c r="N47013">
        <v>-1.9400000000000001E-2</v>
      </c>
      <c r="O47013">
        <v>0.1638</v>
      </c>
      <c r="P47013">
        <v>19.649999999999999</v>
      </c>
      <c r="Q47013">
        <f t="shared" si="734"/>
        <v>18.23721840284044</v>
      </c>
    </row>
    <row r="47014" spans="13:17" x14ac:dyDescent="0.2">
      <c r="M47014">
        <v>4701.3</v>
      </c>
      <c r="N47014">
        <v>-1.9400000000000001E-2</v>
      </c>
      <c r="O47014">
        <v>0.1638</v>
      </c>
      <c r="P47014">
        <v>19.649999999999999</v>
      </c>
      <c r="Q47014">
        <f t="shared" si="734"/>
        <v>18.23721840284044</v>
      </c>
    </row>
    <row r="47015" spans="13:17" x14ac:dyDescent="0.2">
      <c r="M47015">
        <v>4701.3999999999996</v>
      </c>
      <c r="N47015">
        <v>-1.9400000000000001E-2</v>
      </c>
      <c r="O47015">
        <v>0.1638</v>
      </c>
      <c r="P47015">
        <v>19.649999999999999</v>
      </c>
      <c r="Q47015">
        <f t="shared" si="734"/>
        <v>18.23721840284044</v>
      </c>
    </row>
    <row r="47016" spans="13:17" x14ac:dyDescent="0.2">
      <c r="M47016">
        <v>4701.5</v>
      </c>
      <c r="N47016">
        <v>-1.9400000000000001E-2</v>
      </c>
      <c r="O47016">
        <v>0.1638</v>
      </c>
      <c r="P47016">
        <v>19.649999999999999</v>
      </c>
      <c r="Q47016">
        <f t="shared" si="734"/>
        <v>18.23721840284044</v>
      </c>
    </row>
    <row r="47017" spans="13:17" x14ac:dyDescent="0.2">
      <c r="M47017">
        <v>4701.6000000000004</v>
      </c>
      <c r="N47017">
        <v>-1.9400000000000001E-2</v>
      </c>
      <c r="O47017">
        <v>0.1638</v>
      </c>
      <c r="P47017">
        <v>19.649999999999999</v>
      </c>
      <c r="Q47017">
        <f t="shared" si="734"/>
        <v>18.23721840284044</v>
      </c>
    </row>
    <row r="47018" spans="13:17" x14ac:dyDescent="0.2">
      <c r="M47018">
        <v>4701.7</v>
      </c>
      <c r="N47018">
        <v>-1.9400000000000001E-2</v>
      </c>
      <c r="O47018">
        <v>0.1638</v>
      </c>
      <c r="P47018">
        <v>19.649999999999999</v>
      </c>
      <c r="Q47018">
        <f t="shared" si="734"/>
        <v>18.23721840284044</v>
      </c>
    </row>
    <row r="47019" spans="13:17" x14ac:dyDescent="0.2">
      <c r="M47019">
        <v>4701.8</v>
      </c>
      <c r="N47019">
        <v>-1.9400000000000001E-2</v>
      </c>
      <c r="O47019">
        <v>0.1638</v>
      </c>
      <c r="P47019">
        <v>19.649999999999999</v>
      </c>
      <c r="Q47019">
        <f t="shared" si="734"/>
        <v>18.23721840284044</v>
      </c>
    </row>
    <row r="47020" spans="13:17" x14ac:dyDescent="0.2">
      <c r="M47020">
        <v>4701.8999999999996</v>
      </c>
      <c r="N47020">
        <v>-1.9400000000000001E-2</v>
      </c>
      <c r="O47020">
        <v>0.1638</v>
      </c>
      <c r="P47020">
        <v>19.649999999999999</v>
      </c>
      <c r="Q47020">
        <f t="shared" si="734"/>
        <v>18.23721840284044</v>
      </c>
    </row>
    <row r="47021" spans="13:17" x14ac:dyDescent="0.2">
      <c r="M47021">
        <v>4702</v>
      </c>
      <c r="N47021">
        <v>-1.9400000000000001E-2</v>
      </c>
      <c r="O47021">
        <v>0.1638</v>
      </c>
      <c r="P47021">
        <v>19.649999999999999</v>
      </c>
      <c r="Q47021">
        <f t="shared" si="734"/>
        <v>18.23721840284044</v>
      </c>
    </row>
    <row r="47022" spans="13:17" x14ac:dyDescent="0.2">
      <c r="M47022">
        <v>4702.1000000000004</v>
      </c>
      <c r="N47022">
        <v>-1.9400000000000001E-2</v>
      </c>
      <c r="O47022">
        <v>0.1638</v>
      </c>
      <c r="P47022">
        <v>19.649999999999999</v>
      </c>
      <c r="Q47022">
        <f t="shared" si="734"/>
        <v>18.23721840284044</v>
      </c>
    </row>
    <row r="47023" spans="13:17" x14ac:dyDescent="0.2">
      <c r="M47023">
        <v>4702.2</v>
      </c>
      <c r="N47023">
        <v>-1.9400000000000001E-2</v>
      </c>
      <c r="O47023">
        <v>0.1638</v>
      </c>
      <c r="P47023">
        <v>19.649999999999999</v>
      </c>
      <c r="Q47023">
        <f t="shared" si="734"/>
        <v>18.23721840284044</v>
      </c>
    </row>
    <row r="47024" spans="13:17" x14ac:dyDescent="0.2">
      <c r="M47024">
        <v>4702.3</v>
      </c>
      <c r="N47024">
        <v>-1.9400000000000001E-2</v>
      </c>
      <c r="O47024">
        <v>0.1638</v>
      </c>
      <c r="P47024">
        <v>19.649999999999999</v>
      </c>
      <c r="Q47024">
        <f t="shared" si="734"/>
        <v>18.23721840284044</v>
      </c>
    </row>
    <row r="47025" spans="13:17" x14ac:dyDescent="0.2">
      <c r="M47025">
        <v>4702.3999999999996</v>
      </c>
      <c r="N47025">
        <v>-1.9400000000000001E-2</v>
      </c>
      <c r="O47025">
        <v>0.1638</v>
      </c>
      <c r="P47025">
        <v>19.649999999999999</v>
      </c>
      <c r="Q47025">
        <f t="shared" si="734"/>
        <v>18.23721840284044</v>
      </c>
    </row>
    <row r="47026" spans="13:17" x14ac:dyDescent="0.2">
      <c r="M47026">
        <v>4702.5</v>
      </c>
      <c r="N47026">
        <v>-1.9400000000000001E-2</v>
      </c>
      <c r="O47026">
        <v>0.1638</v>
      </c>
      <c r="P47026">
        <v>19.649999999999999</v>
      </c>
      <c r="Q47026">
        <f t="shared" si="734"/>
        <v>18.23721840284044</v>
      </c>
    </row>
    <row r="47027" spans="13:17" x14ac:dyDescent="0.2">
      <c r="M47027">
        <v>4702.6000000000004</v>
      </c>
      <c r="N47027">
        <v>-1.9400000000000001E-2</v>
      </c>
      <c r="O47027">
        <v>0.1638</v>
      </c>
      <c r="P47027">
        <v>19.649999999999999</v>
      </c>
      <c r="Q47027">
        <f t="shared" si="734"/>
        <v>18.23721840284044</v>
      </c>
    </row>
    <row r="47028" spans="13:17" x14ac:dyDescent="0.2">
      <c r="M47028">
        <v>4702.7</v>
      </c>
      <c r="N47028">
        <v>-1.9400000000000001E-2</v>
      </c>
      <c r="O47028">
        <v>0.1638</v>
      </c>
      <c r="P47028">
        <v>19.649999999999999</v>
      </c>
      <c r="Q47028">
        <f t="shared" si="734"/>
        <v>18.23721840284044</v>
      </c>
    </row>
    <row r="47029" spans="13:17" x14ac:dyDescent="0.2">
      <c r="M47029">
        <v>4702.8</v>
      </c>
      <c r="N47029">
        <v>-1.9400000000000001E-2</v>
      </c>
      <c r="O47029">
        <v>0.1638</v>
      </c>
      <c r="P47029">
        <v>19.649999999999999</v>
      </c>
      <c r="Q47029">
        <f t="shared" si="734"/>
        <v>18.23721840284044</v>
      </c>
    </row>
    <row r="47030" spans="13:17" x14ac:dyDescent="0.2">
      <c r="M47030">
        <v>4702.8999999999996</v>
      </c>
      <c r="N47030">
        <v>-1.9400000000000001E-2</v>
      </c>
      <c r="O47030">
        <v>0.1638</v>
      </c>
      <c r="P47030">
        <v>19.649999999999999</v>
      </c>
      <c r="Q47030">
        <f t="shared" si="734"/>
        <v>18.23721840284044</v>
      </c>
    </row>
    <row r="47031" spans="13:17" x14ac:dyDescent="0.2">
      <c r="M47031">
        <v>4703</v>
      </c>
      <c r="N47031">
        <v>-1.9400000000000001E-2</v>
      </c>
      <c r="O47031">
        <v>0.1638</v>
      </c>
      <c r="P47031">
        <v>19.649999999999999</v>
      </c>
      <c r="Q47031">
        <f t="shared" si="734"/>
        <v>18.23721840284044</v>
      </c>
    </row>
    <row r="47032" spans="13:17" x14ac:dyDescent="0.2">
      <c r="M47032">
        <v>4703.1000000000004</v>
      </c>
      <c r="N47032">
        <v>-1.9400000000000001E-2</v>
      </c>
      <c r="O47032">
        <v>0.1638</v>
      </c>
      <c r="P47032">
        <v>19.649999999999999</v>
      </c>
      <c r="Q47032">
        <f t="shared" si="734"/>
        <v>18.23721840284044</v>
      </c>
    </row>
    <row r="47033" spans="13:17" x14ac:dyDescent="0.2">
      <c r="M47033">
        <v>4703.2</v>
      </c>
      <c r="N47033">
        <v>-1.9400000000000001E-2</v>
      </c>
      <c r="O47033">
        <v>0.1638</v>
      </c>
      <c r="P47033">
        <v>19.649999999999999</v>
      </c>
      <c r="Q47033">
        <f t="shared" si="734"/>
        <v>18.23721840284044</v>
      </c>
    </row>
    <row r="47034" spans="13:17" x14ac:dyDescent="0.2">
      <c r="M47034">
        <v>4703.3</v>
      </c>
      <c r="N47034">
        <v>-1.9400000000000001E-2</v>
      </c>
      <c r="O47034">
        <v>0.1638</v>
      </c>
      <c r="P47034">
        <v>19.649999999999999</v>
      </c>
      <c r="Q47034">
        <f t="shared" si="734"/>
        <v>18.23721840284044</v>
      </c>
    </row>
    <row r="47035" spans="13:17" x14ac:dyDescent="0.2">
      <c r="M47035">
        <v>4703.3999999999996</v>
      </c>
      <c r="N47035">
        <v>-1.9400000000000001E-2</v>
      </c>
      <c r="O47035">
        <v>0.1638</v>
      </c>
      <c r="P47035">
        <v>19.649999999999999</v>
      </c>
      <c r="Q47035">
        <f t="shared" si="734"/>
        <v>18.23721840284044</v>
      </c>
    </row>
    <row r="47036" spans="13:17" x14ac:dyDescent="0.2">
      <c r="M47036">
        <v>4703.5</v>
      </c>
      <c r="N47036">
        <v>-1.9400000000000001E-2</v>
      </c>
      <c r="O47036">
        <v>0.1638</v>
      </c>
      <c r="P47036">
        <v>19.649999999999999</v>
      </c>
      <c r="Q47036">
        <f t="shared" si="734"/>
        <v>18.23721840284044</v>
      </c>
    </row>
    <row r="47037" spans="13:17" x14ac:dyDescent="0.2">
      <c r="M47037">
        <v>4703.6000000000004</v>
      </c>
      <c r="N47037">
        <v>-1.9400000000000001E-2</v>
      </c>
      <c r="O47037">
        <v>0.1638</v>
      </c>
      <c r="P47037">
        <v>19.649999999999999</v>
      </c>
      <c r="Q47037">
        <f t="shared" si="734"/>
        <v>18.23721840284044</v>
      </c>
    </row>
    <row r="47038" spans="13:17" x14ac:dyDescent="0.2">
      <c r="M47038">
        <v>4703.7</v>
      </c>
      <c r="N47038">
        <v>-1.9400000000000001E-2</v>
      </c>
      <c r="O47038">
        <v>0.1638</v>
      </c>
      <c r="P47038">
        <v>19.649999999999999</v>
      </c>
      <c r="Q47038">
        <f t="shared" si="734"/>
        <v>18.23721840284044</v>
      </c>
    </row>
    <row r="47039" spans="13:17" x14ac:dyDescent="0.2">
      <c r="M47039">
        <v>4703.8</v>
      </c>
      <c r="N47039">
        <v>-1.9400000000000001E-2</v>
      </c>
      <c r="O47039">
        <v>0.1638</v>
      </c>
      <c r="P47039">
        <v>19.649999999999999</v>
      </c>
      <c r="Q47039">
        <f t="shared" si="734"/>
        <v>18.23721840284044</v>
      </c>
    </row>
    <row r="47040" spans="13:17" x14ac:dyDescent="0.2">
      <c r="M47040">
        <v>4703.8999999999996</v>
      </c>
      <c r="N47040">
        <v>-1.9400000000000001E-2</v>
      </c>
      <c r="O47040">
        <v>0.1638</v>
      </c>
      <c r="P47040">
        <v>19.649999999999999</v>
      </c>
      <c r="Q47040">
        <f t="shared" si="734"/>
        <v>18.23721840284044</v>
      </c>
    </row>
    <row r="47041" spans="13:17" x14ac:dyDescent="0.2">
      <c r="M47041">
        <v>4704</v>
      </c>
      <c r="N47041">
        <v>-1.9400000000000001E-2</v>
      </c>
      <c r="O47041">
        <v>0.1638</v>
      </c>
      <c r="P47041">
        <v>19.649999999999999</v>
      </c>
      <c r="Q47041">
        <f t="shared" si="734"/>
        <v>18.23721840284044</v>
      </c>
    </row>
    <row r="47042" spans="13:17" x14ac:dyDescent="0.2">
      <c r="M47042">
        <v>4704.1000000000004</v>
      </c>
      <c r="N47042">
        <v>-1.9400000000000001E-2</v>
      </c>
      <c r="O47042">
        <v>0.1638</v>
      </c>
      <c r="P47042">
        <v>19.649999999999999</v>
      </c>
      <c r="Q47042">
        <f t="shared" si="734"/>
        <v>18.23721840284044</v>
      </c>
    </row>
    <row r="47043" spans="13:17" x14ac:dyDescent="0.2">
      <c r="M47043">
        <v>4704.2</v>
      </c>
      <c r="N47043">
        <v>-1.9400000000000001E-2</v>
      </c>
      <c r="O47043">
        <v>0.1638</v>
      </c>
      <c r="P47043">
        <v>19.649999999999999</v>
      </c>
      <c r="Q47043">
        <f t="shared" ref="Q47043:Q47106" si="735">-1142.58223908137*N47043-3.92887703533814</f>
        <v>18.23721840284044</v>
      </c>
    </row>
    <row r="47044" spans="13:17" x14ac:dyDescent="0.2">
      <c r="M47044">
        <v>4704.3</v>
      </c>
      <c r="N47044">
        <v>-1.9400000000000001E-2</v>
      </c>
      <c r="O47044">
        <v>0.1638</v>
      </c>
      <c r="P47044">
        <v>19.649999999999999</v>
      </c>
      <c r="Q47044">
        <f t="shared" si="735"/>
        <v>18.23721840284044</v>
      </c>
    </row>
    <row r="47045" spans="13:17" x14ac:dyDescent="0.2">
      <c r="M47045">
        <v>4704.3999999999996</v>
      </c>
      <c r="N47045">
        <v>-1.9400000000000001E-2</v>
      </c>
      <c r="O47045">
        <v>0.1638</v>
      </c>
      <c r="P47045">
        <v>19.649999999999999</v>
      </c>
      <c r="Q47045">
        <f t="shared" si="735"/>
        <v>18.23721840284044</v>
      </c>
    </row>
    <row r="47046" spans="13:17" x14ac:dyDescent="0.2">
      <c r="M47046">
        <v>4704.5</v>
      </c>
      <c r="N47046">
        <v>-1.9400000000000001E-2</v>
      </c>
      <c r="O47046">
        <v>0.1638</v>
      </c>
      <c r="P47046">
        <v>19.649999999999999</v>
      </c>
      <c r="Q47046">
        <f t="shared" si="735"/>
        <v>18.23721840284044</v>
      </c>
    </row>
    <row r="47047" spans="13:17" x14ac:dyDescent="0.2">
      <c r="M47047">
        <v>4704.6000000000004</v>
      </c>
      <c r="N47047">
        <v>-1.9400000000000001E-2</v>
      </c>
      <c r="O47047">
        <v>0.1638</v>
      </c>
      <c r="P47047">
        <v>19.649999999999999</v>
      </c>
      <c r="Q47047">
        <f t="shared" si="735"/>
        <v>18.23721840284044</v>
      </c>
    </row>
    <row r="47048" spans="13:17" x14ac:dyDescent="0.2">
      <c r="M47048">
        <v>4704.7</v>
      </c>
      <c r="N47048">
        <v>-1.9400000000000001E-2</v>
      </c>
      <c r="O47048">
        <v>0.1638</v>
      </c>
      <c r="P47048">
        <v>19.649999999999999</v>
      </c>
      <c r="Q47048">
        <f t="shared" si="735"/>
        <v>18.23721840284044</v>
      </c>
    </row>
    <row r="47049" spans="13:17" x14ac:dyDescent="0.2">
      <c r="M47049">
        <v>4704.8</v>
      </c>
      <c r="N47049">
        <v>-1.9400000000000001E-2</v>
      </c>
      <c r="O47049">
        <v>0.1638</v>
      </c>
      <c r="P47049">
        <v>19.649999999999999</v>
      </c>
      <c r="Q47049">
        <f t="shared" si="735"/>
        <v>18.23721840284044</v>
      </c>
    </row>
    <row r="47050" spans="13:17" x14ac:dyDescent="0.2">
      <c r="M47050">
        <v>4704.8999999999996</v>
      </c>
      <c r="N47050">
        <v>-1.9400000000000001E-2</v>
      </c>
      <c r="O47050">
        <v>0.1638</v>
      </c>
      <c r="P47050">
        <v>19.649999999999999</v>
      </c>
      <c r="Q47050">
        <f t="shared" si="735"/>
        <v>18.23721840284044</v>
      </c>
    </row>
    <row r="47051" spans="13:17" x14ac:dyDescent="0.2">
      <c r="M47051">
        <v>4705</v>
      </c>
      <c r="N47051">
        <v>-1.9400000000000001E-2</v>
      </c>
      <c r="O47051">
        <v>0.1638</v>
      </c>
      <c r="P47051">
        <v>19.649999999999999</v>
      </c>
      <c r="Q47051">
        <f t="shared" si="735"/>
        <v>18.23721840284044</v>
      </c>
    </row>
    <row r="47052" spans="13:17" x14ac:dyDescent="0.2">
      <c r="M47052">
        <v>4705.1000000000004</v>
      </c>
      <c r="N47052">
        <v>-1.9400000000000001E-2</v>
      </c>
      <c r="O47052">
        <v>0.1638</v>
      </c>
      <c r="P47052">
        <v>19.649999999999999</v>
      </c>
      <c r="Q47052">
        <f t="shared" si="735"/>
        <v>18.23721840284044</v>
      </c>
    </row>
    <row r="47053" spans="13:17" x14ac:dyDescent="0.2">
      <c r="M47053">
        <v>4705.2</v>
      </c>
      <c r="N47053">
        <v>-1.9400000000000001E-2</v>
      </c>
      <c r="O47053">
        <v>0.1638</v>
      </c>
      <c r="P47053">
        <v>19.649999999999999</v>
      </c>
      <c r="Q47053">
        <f t="shared" si="735"/>
        <v>18.23721840284044</v>
      </c>
    </row>
    <row r="47054" spans="13:17" x14ac:dyDescent="0.2">
      <c r="M47054">
        <v>4705.3</v>
      </c>
      <c r="N47054">
        <v>-1.9400000000000001E-2</v>
      </c>
      <c r="O47054">
        <v>0.1638</v>
      </c>
      <c r="P47054">
        <v>19.649999999999999</v>
      </c>
      <c r="Q47054">
        <f t="shared" si="735"/>
        <v>18.23721840284044</v>
      </c>
    </row>
    <row r="47055" spans="13:17" x14ac:dyDescent="0.2">
      <c r="M47055">
        <v>4705.3999999999996</v>
      </c>
      <c r="N47055">
        <v>-1.9400000000000001E-2</v>
      </c>
      <c r="O47055">
        <v>0.1638</v>
      </c>
      <c r="P47055">
        <v>19.649999999999999</v>
      </c>
      <c r="Q47055">
        <f t="shared" si="735"/>
        <v>18.23721840284044</v>
      </c>
    </row>
    <row r="47056" spans="13:17" x14ac:dyDescent="0.2">
      <c r="M47056">
        <v>4705.5</v>
      </c>
      <c r="N47056">
        <v>-1.9400000000000001E-2</v>
      </c>
      <c r="O47056">
        <v>0.1638</v>
      </c>
      <c r="P47056">
        <v>19.649999999999999</v>
      </c>
      <c r="Q47056">
        <f t="shared" si="735"/>
        <v>18.23721840284044</v>
      </c>
    </row>
    <row r="47057" spans="13:17" x14ac:dyDescent="0.2">
      <c r="M47057">
        <v>4705.6000000000004</v>
      </c>
      <c r="N47057">
        <v>-1.9400000000000001E-2</v>
      </c>
      <c r="O47057">
        <v>0.1638</v>
      </c>
      <c r="P47057">
        <v>19.649999999999999</v>
      </c>
      <c r="Q47057">
        <f t="shared" si="735"/>
        <v>18.23721840284044</v>
      </c>
    </row>
    <row r="47058" spans="13:17" x14ac:dyDescent="0.2">
      <c r="M47058">
        <v>4705.7</v>
      </c>
      <c r="N47058">
        <v>-1.9400000000000001E-2</v>
      </c>
      <c r="O47058">
        <v>0.1638</v>
      </c>
      <c r="P47058">
        <v>19.649999999999999</v>
      </c>
      <c r="Q47058">
        <f t="shared" si="735"/>
        <v>18.23721840284044</v>
      </c>
    </row>
    <row r="47059" spans="13:17" x14ac:dyDescent="0.2">
      <c r="M47059">
        <v>4705.8</v>
      </c>
      <c r="N47059">
        <v>-1.9400000000000001E-2</v>
      </c>
      <c r="O47059">
        <v>0.1638</v>
      </c>
      <c r="P47059">
        <v>19.649999999999999</v>
      </c>
      <c r="Q47059">
        <f t="shared" si="735"/>
        <v>18.23721840284044</v>
      </c>
    </row>
    <row r="47060" spans="13:17" x14ac:dyDescent="0.2">
      <c r="M47060">
        <v>4705.8999999999996</v>
      </c>
      <c r="N47060">
        <v>-1.9400000000000001E-2</v>
      </c>
      <c r="O47060">
        <v>0.1638</v>
      </c>
      <c r="P47060">
        <v>19.649999999999999</v>
      </c>
      <c r="Q47060">
        <f t="shared" si="735"/>
        <v>18.23721840284044</v>
      </c>
    </row>
    <row r="47061" spans="13:17" x14ac:dyDescent="0.2">
      <c r="M47061">
        <v>4706</v>
      </c>
      <c r="N47061">
        <v>-1.9400000000000001E-2</v>
      </c>
      <c r="O47061">
        <v>0.1638</v>
      </c>
      <c r="P47061">
        <v>19.649999999999999</v>
      </c>
      <c r="Q47061">
        <f t="shared" si="735"/>
        <v>18.23721840284044</v>
      </c>
    </row>
    <row r="47062" spans="13:17" x14ac:dyDescent="0.2">
      <c r="M47062">
        <v>4706.1000000000004</v>
      </c>
      <c r="N47062">
        <v>-1.9400000000000001E-2</v>
      </c>
      <c r="O47062">
        <v>0.1638</v>
      </c>
      <c r="P47062">
        <v>19.649999999999999</v>
      </c>
      <c r="Q47062">
        <f t="shared" si="735"/>
        <v>18.23721840284044</v>
      </c>
    </row>
    <row r="47063" spans="13:17" x14ac:dyDescent="0.2">
      <c r="M47063">
        <v>4706.2</v>
      </c>
      <c r="N47063">
        <v>-1.9400000000000001E-2</v>
      </c>
      <c r="O47063">
        <v>0.1638</v>
      </c>
      <c r="P47063">
        <v>19.649999999999999</v>
      </c>
      <c r="Q47063">
        <f t="shared" si="735"/>
        <v>18.23721840284044</v>
      </c>
    </row>
    <row r="47064" spans="13:17" x14ac:dyDescent="0.2">
      <c r="M47064">
        <v>4706.3</v>
      </c>
      <c r="N47064">
        <v>-1.9400000000000001E-2</v>
      </c>
      <c r="O47064">
        <v>0.1638</v>
      </c>
      <c r="P47064">
        <v>19.649999999999999</v>
      </c>
      <c r="Q47064">
        <f t="shared" si="735"/>
        <v>18.23721840284044</v>
      </c>
    </row>
    <row r="47065" spans="13:17" x14ac:dyDescent="0.2">
      <c r="M47065">
        <v>4706.3999999999996</v>
      </c>
      <c r="N47065">
        <v>-1.9400000000000001E-2</v>
      </c>
      <c r="O47065">
        <v>0.1638</v>
      </c>
      <c r="P47065">
        <v>19.649999999999999</v>
      </c>
      <c r="Q47065">
        <f t="shared" si="735"/>
        <v>18.23721840284044</v>
      </c>
    </row>
    <row r="47066" spans="13:17" x14ac:dyDescent="0.2">
      <c r="M47066">
        <v>4706.5</v>
      </c>
      <c r="N47066">
        <v>-1.9400000000000001E-2</v>
      </c>
      <c r="O47066">
        <v>0.1638</v>
      </c>
      <c r="P47066">
        <v>19.649999999999999</v>
      </c>
      <c r="Q47066">
        <f t="shared" si="735"/>
        <v>18.23721840284044</v>
      </c>
    </row>
    <row r="47067" spans="13:17" x14ac:dyDescent="0.2">
      <c r="M47067">
        <v>4706.6000000000004</v>
      </c>
      <c r="N47067">
        <v>-1.9400000000000001E-2</v>
      </c>
      <c r="O47067">
        <v>0.1638</v>
      </c>
      <c r="P47067">
        <v>19.649999999999999</v>
      </c>
      <c r="Q47067">
        <f t="shared" si="735"/>
        <v>18.23721840284044</v>
      </c>
    </row>
    <row r="47068" spans="13:17" x14ac:dyDescent="0.2">
      <c r="M47068">
        <v>4706.7</v>
      </c>
      <c r="N47068">
        <v>-1.9400000000000001E-2</v>
      </c>
      <c r="O47068">
        <v>0.1638</v>
      </c>
      <c r="P47068">
        <v>19.649999999999999</v>
      </c>
      <c r="Q47068">
        <f t="shared" si="735"/>
        <v>18.23721840284044</v>
      </c>
    </row>
    <row r="47069" spans="13:17" x14ac:dyDescent="0.2">
      <c r="M47069">
        <v>4706.8</v>
      </c>
      <c r="N47069">
        <v>-1.9400000000000001E-2</v>
      </c>
      <c r="O47069">
        <v>0.1638</v>
      </c>
      <c r="P47069">
        <v>19.649999999999999</v>
      </c>
      <c r="Q47069">
        <f t="shared" si="735"/>
        <v>18.23721840284044</v>
      </c>
    </row>
    <row r="47070" spans="13:17" x14ac:dyDescent="0.2">
      <c r="M47070">
        <v>4706.8999999999996</v>
      </c>
      <c r="N47070">
        <v>-1.9400000000000001E-2</v>
      </c>
      <c r="O47070">
        <v>0.1638</v>
      </c>
      <c r="P47070">
        <v>19.649999999999999</v>
      </c>
      <c r="Q47070">
        <f t="shared" si="735"/>
        <v>18.23721840284044</v>
      </c>
    </row>
    <row r="47071" spans="13:17" x14ac:dyDescent="0.2">
      <c r="M47071">
        <v>4707</v>
      </c>
      <c r="N47071">
        <v>-1.9400000000000001E-2</v>
      </c>
      <c r="O47071">
        <v>0.1638</v>
      </c>
      <c r="P47071">
        <v>19.649999999999999</v>
      </c>
      <c r="Q47071">
        <f t="shared" si="735"/>
        <v>18.23721840284044</v>
      </c>
    </row>
    <row r="47072" spans="13:17" x14ac:dyDescent="0.2">
      <c r="M47072">
        <v>4707.1000000000004</v>
      </c>
      <c r="N47072">
        <v>-1.9400000000000001E-2</v>
      </c>
      <c r="O47072">
        <v>0.1638</v>
      </c>
      <c r="P47072">
        <v>19.649999999999999</v>
      </c>
      <c r="Q47072">
        <f t="shared" si="735"/>
        <v>18.23721840284044</v>
      </c>
    </row>
    <row r="47073" spans="13:17" x14ac:dyDescent="0.2">
      <c r="M47073">
        <v>4707.2</v>
      </c>
      <c r="N47073">
        <v>-1.9400000000000001E-2</v>
      </c>
      <c r="O47073">
        <v>0.1638</v>
      </c>
      <c r="P47073">
        <v>19.649999999999999</v>
      </c>
      <c r="Q47073">
        <f t="shared" si="735"/>
        <v>18.23721840284044</v>
      </c>
    </row>
    <row r="47074" spans="13:17" x14ac:dyDescent="0.2">
      <c r="M47074">
        <v>4707.3</v>
      </c>
      <c r="N47074">
        <v>-1.9400000000000001E-2</v>
      </c>
      <c r="O47074">
        <v>0.1638</v>
      </c>
      <c r="P47074">
        <v>19.649999999999999</v>
      </c>
      <c r="Q47074">
        <f t="shared" si="735"/>
        <v>18.23721840284044</v>
      </c>
    </row>
    <row r="47075" spans="13:17" x14ac:dyDescent="0.2">
      <c r="M47075">
        <v>4707.3999999999996</v>
      </c>
      <c r="N47075">
        <v>-1.9400000000000001E-2</v>
      </c>
      <c r="O47075">
        <v>0.1638</v>
      </c>
      <c r="P47075">
        <v>19.649999999999999</v>
      </c>
      <c r="Q47075">
        <f t="shared" si="735"/>
        <v>18.23721840284044</v>
      </c>
    </row>
    <row r="47076" spans="13:17" x14ac:dyDescent="0.2">
      <c r="M47076">
        <v>4707.5</v>
      </c>
      <c r="N47076">
        <v>-1.9400000000000001E-2</v>
      </c>
      <c r="O47076">
        <v>0.1638</v>
      </c>
      <c r="P47076">
        <v>19.649999999999999</v>
      </c>
      <c r="Q47076">
        <f t="shared" si="735"/>
        <v>18.23721840284044</v>
      </c>
    </row>
    <row r="47077" spans="13:17" x14ac:dyDescent="0.2">
      <c r="M47077">
        <v>4707.6000000000004</v>
      </c>
      <c r="N47077">
        <v>-1.9400000000000001E-2</v>
      </c>
      <c r="O47077">
        <v>0.1638</v>
      </c>
      <c r="P47077">
        <v>19.649999999999999</v>
      </c>
      <c r="Q47077">
        <f t="shared" si="735"/>
        <v>18.23721840284044</v>
      </c>
    </row>
    <row r="47078" spans="13:17" x14ac:dyDescent="0.2">
      <c r="M47078">
        <v>4707.7</v>
      </c>
      <c r="N47078">
        <v>-1.9400000000000001E-2</v>
      </c>
      <c r="O47078">
        <v>0.1638</v>
      </c>
      <c r="P47078">
        <v>19.649999999999999</v>
      </c>
      <c r="Q47078">
        <f t="shared" si="735"/>
        <v>18.23721840284044</v>
      </c>
    </row>
    <row r="47079" spans="13:17" x14ac:dyDescent="0.2">
      <c r="M47079">
        <v>4707.8</v>
      </c>
      <c r="N47079">
        <v>-1.9400000000000001E-2</v>
      </c>
      <c r="O47079">
        <v>0.1638</v>
      </c>
      <c r="P47079">
        <v>19.649999999999999</v>
      </c>
      <c r="Q47079">
        <f t="shared" si="735"/>
        <v>18.23721840284044</v>
      </c>
    </row>
    <row r="47080" spans="13:17" x14ac:dyDescent="0.2">
      <c r="M47080">
        <v>4707.8999999999996</v>
      </c>
      <c r="N47080">
        <v>-1.9400000000000001E-2</v>
      </c>
      <c r="O47080">
        <v>0.1638</v>
      </c>
      <c r="P47080">
        <v>19.649999999999999</v>
      </c>
      <c r="Q47080">
        <f t="shared" si="735"/>
        <v>18.23721840284044</v>
      </c>
    </row>
    <row r="47081" spans="13:17" x14ac:dyDescent="0.2">
      <c r="M47081">
        <v>4708</v>
      </c>
      <c r="N47081">
        <v>-1.9400000000000001E-2</v>
      </c>
      <c r="O47081">
        <v>0.1638</v>
      </c>
      <c r="P47081">
        <v>19.649999999999999</v>
      </c>
      <c r="Q47081">
        <f t="shared" si="735"/>
        <v>18.23721840284044</v>
      </c>
    </row>
    <row r="47082" spans="13:17" x14ac:dyDescent="0.2">
      <c r="M47082">
        <v>4708.1000000000004</v>
      </c>
      <c r="N47082">
        <v>-1.9400000000000001E-2</v>
      </c>
      <c r="O47082">
        <v>0.1638</v>
      </c>
      <c r="P47082">
        <v>19.649999999999999</v>
      </c>
      <c r="Q47082">
        <f t="shared" si="735"/>
        <v>18.23721840284044</v>
      </c>
    </row>
    <row r="47083" spans="13:17" x14ac:dyDescent="0.2">
      <c r="M47083">
        <v>4708.2</v>
      </c>
      <c r="N47083">
        <v>-1.9400000000000001E-2</v>
      </c>
      <c r="O47083">
        <v>0.1638</v>
      </c>
      <c r="P47083">
        <v>19.649999999999999</v>
      </c>
      <c r="Q47083">
        <f t="shared" si="735"/>
        <v>18.23721840284044</v>
      </c>
    </row>
    <row r="47084" spans="13:17" x14ac:dyDescent="0.2">
      <c r="M47084">
        <v>4708.3</v>
      </c>
      <c r="N47084">
        <v>-1.9400000000000001E-2</v>
      </c>
      <c r="O47084">
        <v>0.1638</v>
      </c>
      <c r="P47084">
        <v>19.649999999999999</v>
      </c>
      <c r="Q47084">
        <f t="shared" si="735"/>
        <v>18.23721840284044</v>
      </c>
    </row>
    <row r="47085" spans="13:17" x14ac:dyDescent="0.2">
      <c r="M47085">
        <v>4708.3999999999996</v>
      </c>
      <c r="N47085">
        <v>-1.9400000000000001E-2</v>
      </c>
      <c r="O47085">
        <v>0.1638</v>
      </c>
      <c r="P47085">
        <v>19.649999999999999</v>
      </c>
      <c r="Q47085">
        <f t="shared" si="735"/>
        <v>18.23721840284044</v>
      </c>
    </row>
    <row r="47086" spans="13:17" x14ac:dyDescent="0.2">
      <c r="M47086">
        <v>4708.5</v>
      </c>
      <c r="N47086">
        <v>-1.9400000000000001E-2</v>
      </c>
      <c r="O47086">
        <v>0.1638</v>
      </c>
      <c r="P47086">
        <v>19.649999999999999</v>
      </c>
      <c r="Q47086">
        <f t="shared" si="735"/>
        <v>18.23721840284044</v>
      </c>
    </row>
    <row r="47087" spans="13:17" x14ac:dyDescent="0.2">
      <c r="M47087">
        <v>4708.6000000000004</v>
      </c>
      <c r="N47087">
        <v>-1.9400000000000001E-2</v>
      </c>
      <c r="O47087">
        <v>0.1638</v>
      </c>
      <c r="P47087">
        <v>19.649999999999999</v>
      </c>
      <c r="Q47087">
        <f t="shared" si="735"/>
        <v>18.23721840284044</v>
      </c>
    </row>
    <row r="47088" spans="13:17" x14ac:dyDescent="0.2">
      <c r="M47088">
        <v>4708.7</v>
      </c>
      <c r="N47088">
        <v>-1.9400000000000001E-2</v>
      </c>
      <c r="O47088">
        <v>0.1638</v>
      </c>
      <c r="P47088">
        <v>19.649999999999999</v>
      </c>
      <c r="Q47088">
        <f t="shared" si="735"/>
        <v>18.23721840284044</v>
      </c>
    </row>
    <row r="47089" spans="13:17" x14ac:dyDescent="0.2">
      <c r="M47089">
        <v>4708.8</v>
      </c>
      <c r="N47089">
        <v>-1.9400000000000001E-2</v>
      </c>
      <c r="O47089">
        <v>0.1638</v>
      </c>
      <c r="P47089">
        <v>19.649999999999999</v>
      </c>
      <c r="Q47089">
        <f t="shared" si="735"/>
        <v>18.23721840284044</v>
      </c>
    </row>
    <row r="47090" spans="13:17" x14ac:dyDescent="0.2">
      <c r="M47090">
        <v>4708.8999999999996</v>
      </c>
      <c r="N47090">
        <v>-1.9400000000000001E-2</v>
      </c>
      <c r="O47090">
        <v>0.1638</v>
      </c>
      <c r="P47090">
        <v>19.649999999999999</v>
      </c>
      <c r="Q47090">
        <f t="shared" si="735"/>
        <v>18.23721840284044</v>
      </c>
    </row>
    <row r="47091" spans="13:17" x14ac:dyDescent="0.2">
      <c r="M47091">
        <v>4709</v>
      </c>
      <c r="N47091">
        <v>-1.9400000000000001E-2</v>
      </c>
      <c r="O47091">
        <v>0.1638</v>
      </c>
      <c r="P47091">
        <v>19.649999999999999</v>
      </c>
      <c r="Q47091">
        <f t="shared" si="735"/>
        <v>18.23721840284044</v>
      </c>
    </row>
    <row r="47092" spans="13:17" x14ac:dyDescent="0.2">
      <c r="M47092">
        <v>4709.1000000000004</v>
      </c>
      <c r="N47092">
        <v>-1.9400000000000001E-2</v>
      </c>
      <c r="O47092">
        <v>0.1638</v>
      </c>
      <c r="P47092">
        <v>19.649999999999999</v>
      </c>
      <c r="Q47092">
        <f t="shared" si="735"/>
        <v>18.23721840284044</v>
      </c>
    </row>
    <row r="47093" spans="13:17" x14ac:dyDescent="0.2">
      <c r="M47093">
        <v>4709.2</v>
      </c>
      <c r="N47093">
        <v>-1.9400000000000001E-2</v>
      </c>
      <c r="O47093">
        <v>0.1638</v>
      </c>
      <c r="P47093">
        <v>19.649999999999999</v>
      </c>
      <c r="Q47093">
        <f t="shared" si="735"/>
        <v>18.23721840284044</v>
      </c>
    </row>
    <row r="47094" spans="13:17" x14ac:dyDescent="0.2">
      <c r="M47094">
        <v>4709.3</v>
      </c>
      <c r="N47094">
        <v>-1.9400000000000001E-2</v>
      </c>
      <c r="O47094">
        <v>0.1638</v>
      </c>
      <c r="P47094">
        <v>19.649999999999999</v>
      </c>
      <c r="Q47094">
        <f t="shared" si="735"/>
        <v>18.23721840284044</v>
      </c>
    </row>
    <row r="47095" spans="13:17" x14ac:dyDescent="0.2">
      <c r="M47095">
        <v>4709.3999999999996</v>
      </c>
      <c r="N47095">
        <v>-1.9400000000000001E-2</v>
      </c>
      <c r="O47095">
        <v>0.1638</v>
      </c>
      <c r="P47095">
        <v>19.649999999999999</v>
      </c>
      <c r="Q47095">
        <f t="shared" si="735"/>
        <v>18.23721840284044</v>
      </c>
    </row>
    <row r="47096" spans="13:17" x14ac:dyDescent="0.2">
      <c r="M47096">
        <v>4709.5</v>
      </c>
      <c r="N47096">
        <v>-1.9400000000000001E-2</v>
      </c>
      <c r="O47096">
        <v>0.1638</v>
      </c>
      <c r="P47096">
        <v>19.649999999999999</v>
      </c>
      <c r="Q47096">
        <f t="shared" si="735"/>
        <v>18.23721840284044</v>
      </c>
    </row>
    <row r="47097" spans="13:17" x14ac:dyDescent="0.2">
      <c r="M47097">
        <v>4709.6000000000004</v>
      </c>
      <c r="N47097">
        <v>-1.9400000000000001E-2</v>
      </c>
      <c r="O47097">
        <v>0.1638</v>
      </c>
      <c r="P47097">
        <v>19.649999999999999</v>
      </c>
      <c r="Q47097">
        <f t="shared" si="735"/>
        <v>18.23721840284044</v>
      </c>
    </row>
    <row r="47098" spans="13:17" x14ac:dyDescent="0.2">
      <c r="M47098">
        <v>4709.7</v>
      </c>
      <c r="N47098">
        <v>-1.9400000000000001E-2</v>
      </c>
      <c r="O47098">
        <v>0.1638</v>
      </c>
      <c r="P47098">
        <v>19.649999999999999</v>
      </c>
      <c r="Q47098">
        <f t="shared" si="735"/>
        <v>18.23721840284044</v>
      </c>
    </row>
    <row r="47099" spans="13:17" x14ac:dyDescent="0.2">
      <c r="M47099">
        <v>4709.8</v>
      </c>
      <c r="N47099">
        <v>-1.9400000000000001E-2</v>
      </c>
      <c r="O47099">
        <v>0.1638</v>
      </c>
      <c r="P47099">
        <v>19.649999999999999</v>
      </c>
      <c r="Q47099">
        <f t="shared" si="735"/>
        <v>18.23721840284044</v>
      </c>
    </row>
    <row r="47100" spans="13:17" x14ac:dyDescent="0.2">
      <c r="M47100">
        <v>4709.8999999999996</v>
      </c>
      <c r="N47100">
        <v>-1.9400000000000001E-2</v>
      </c>
      <c r="O47100">
        <v>0.1638</v>
      </c>
      <c r="P47100">
        <v>19.649999999999999</v>
      </c>
      <c r="Q47100">
        <f t="shared" si="735"/>
        <v>18.23721840284044</v>
      </c>
    </row>
    <row r="47101" spans="13:17" x14ac:dyDescent="0.2">
      <c r="M47101">
        <v>4710</v>
      </c>
      <c r="N47101">
        <v>-1.9400000000000001E-2</v>
      </c>
      <c r="O47101">
        <v>0.1638</v>
      </c>
      <c r="P47101">
        <v>19.649999999999999</v>
      </c>
      <c r="Q47101">
        <f t="shared" si="735"/>
        <v>18.23721840284044</v>
      </c>
    </row>
    <row r="47102" spans="13:17" x14ac:dyDescent="0.2">
      <c r="M47102">
        <v>4710.1000000000004</v>
      </c>
      <c r="N47102">
        <v>-1.9400000000000001E-2</v>
      </c>
      <c r="O47102">
        <v>0.1638</v>
      </c>
      <c r="P47102">
        <v>19.649999999999999</v>
      </c>
      <c r="Q47102">
        <f t="shared" si="735"/>
        <v>18.23721840284044</v>
      </c>
    </row>
    <row r="47103" spans="13:17" x14ac:dyDescent="0.2">
      <c r="M47103">
        <v>4710.2</v>
      </c>
      <c r="N47103">
        <v>-1.9400000000000001E-2</v>
      </c>
      <c r="O47103">
        <v>0.1638</v>
      </c>
      <c r="P47103">
        <v>19.649999999999999</v>
      </c>
      <c r="Q47103">
        <f t="shared" si="735"/>
        <v>18.23721840284044</v>
      </c>
    </row>
    <row r="47104" spans="13:17" x14ac:dyDescent="0.2">
      <c r="M47104">
        <v>4710.3</v>
      </c>
      <c r="N47104">
        <v>-1.9400000000000001E-2</v>
      </c>
      <c r="O47104">
        <v>0.16370000000000001</v>
      </c>
      <c r="P47104">
        <v>19.649999999999999</v>
      </c>
      <c r="Q47104">
        <f t="shared" si="735"/>
        <v>18.23721840284044</v>
      </c>
    </row>
    <row r="47105" spans="13:17" x14ac:dyDescent="0.2">
      <c r="M47105">
        <v>4710.3999999999996</v>
      </c>
      <c r="N47105">
        <v>-1.9400000000000001E-2</v>
      </c>
      <c r="O47105">
        <v>0.16370000000000001</v>
      </c>
      <c r="P47105">
        <v>19.649999999999999</v>
      </c>
      <c r="Q47105">
        <f t="shared" si="735"/>
        <v>18.23721840284044</v>
      </c>
    </row>
    <row r="47106" spans="13:17" x14ac:dyDescent="0.2">
      <c r="M47106">
        <v>4710.5</v>
      </c>
      <c r="N47106">
        <v>-1.9400000000000001E-2</v>
      </c>
      <c r="O47106">
        <v>0.16370000000000001</v>
      </c>
      <c r="P47106">
        <v>19.649999999999999</v>
      </c>
      <c r="Q47106">
        <f t="shared" si="735"/>
        <v>18.23721840284044</v>
      </c>
    </row>
    <row r="47107" spans="13:17" x14ac:dyDescent="0.2">
      <c r="M47107">
        <v>4710.6000000000004</v>
      </c>
      <c r="N47107">
        <v>-1.9400000000000001E-2</v>
      </c>
      <c r="O47107">
        <v>0.16370000000000001</v>
      </c>
      <c r="P47107">
        <v>19.649999999999999</v>
      </c>
      <c r="Q47107">
        <f t="shared" ref="Q47107:Q47170" si="736">-1142.58223908137*N47107-3.92887703533814</f>
        <v>18.23721840284044</v>
      </c>
    </row>
    <row r="47108" spans="13:17" x14ac:dyDescent="0.2">
      <c r="M47108">
        <v>4710.7</v>
      </c>
      <c r="N47108">
        <v>-1.9400000000000001E-2</v>
      </c>
      <c r="O47108">
        <v>0.16370000000000001</v>
      </c>
      <c r="P47108">
        <v>19.649999999999999</v>
      </c>
      <c r="Q47108">
        <f t="shared" si="736"/>
        <v>18.23721840284044</v>
      </c>
    </row>
    <row r="47109" spans="13:17" x14ac:dyDescent="0.2">
      <c r="M47109">
        <v>4710.8</v>
      </c>
      <c r="N47109">
        <v>-1.9400000000000001E-2</v>
      </c>
      <c r="O47109">
        <v>0.16370000000000001</v>
      </c>
      <c r="P47109">
        <v>19.649999999999999</v>
      </c>
      <c r="Q47109">
        <f t="shared" si="736"/>
        <v>18.23721840284044</v>
      </c>
    </row>
    <row r="47110" spans="13:17" x14ac:dyDescent="0.2">
      <c r="M47110">
        <v>4710.8999999999996</v>
      </c>
      <c r="N47110">
        <v>-1.9400000000000001E-2</v>
      </c>
      <c r="O47110">
        <v>0.16370000000000001</v>
      </c>
      <c r="P47110">
        <v>19.649999999999999</v>
      </c>
      <c r="Q47110">
        <f t="shared" si="736"/>
        <v>18.23721840284044</v>
      </c>
    </row>
    <row r="47111" spans="13:17" x14ac:dyDescent="0.2">
      <c r="M47111">
        <v>4711</v>
      </c>
      <c r="N47111">
        <v>-1.9400000000000001E-2</v>
      </c>
      <c r="O47111">
        <v>0.16350000000000001</v>
      </c>
      <c r="P47111">
        <v>19.649999999999999</v>
      </c>
      <c r="Q47111">
        <f t="shared" si="736"/>
        <v>18.23721840284044</v>
      </c>
    </row>
    <row r="47112" spans="13:17" x14ac:dyDescent="0.2">
      <c r="M47112">
        <v>4711.1000000000004</v>
      </c>
      <c r="N47112">
        <v>-1.9400000000000001E-2</v>
      </c>
      <c r="O47112">
        <v>0.16350000000000001</v>
      </c>
      <c r="P47112">
        <v>19.649999999999999</v>
      </c>
      <c r="Q47112">
        <f t="shared" si="736"/>
        <v>18.23721840284044</v>
      </c>
    </row>
    <row r="47113" spans="13:17" x14ac:dyDescent="0.2">
      <c r="M47113">
        <v>4711.2</v>
      </c>
      <c r="N47113">
        <v>-1.9400000000000001E-2</v>
      </c>
      <c r="O47113">
        <v>0.1638</v>
      </c>
      <c r="P47113">
        <v>19.649999999999999</v>
      </c>
      <c r="Q47113">
        <f t="shared" si="736"/>
        <v>18.23721840284044</v>
      </c>
    </row>
    <row r="47114" spans="13:17" x14ac:dyDescent="0.2">
      <c r="M47114">
        <v>4711.3</v>
      </c>
      <c r="N47114">
        <v>-1.9400000000000001E-2</v>
      </c>
      <c r="O47114">
        <v>0.1638</v>
      </c>
      <c r="P47114">
        <v>19.649999999999999</v>
      </c>
      <c r="Q47114">
        <f t="shared" si="736"/>
        <v>18.23721840284044</v>
      </c>
    </row>
    <row r="47115" spans="13:17" x14ac:dyDescent="0.2">
      <c r="M47115">
        <v>4711.3999999999996</v>
      </c>
      <c r="N47115">
        <v>-1.9400000000000001E-2</v>
      </c>
      <c r="O47115">
        <v>0.1638</v>
      </c>
      <c r="P47115">
        <v>19.649999999999999</v>
      </c>
      <c r="Q47115">
        <f t="shared" si="736"/>
        <v>18.23721840284044</v>
      </c>
    </row>
    <row r="47116" spans="13:17" x14ac:dyDescent="0.2">
      <c r="M47116">
        <v>4711.5</v>
      </c>
      <c r="N47116">
        <v>-1.9400000000000001E-2</v>
      </c>
      <c r="O47116">
        <v>0.1638</v>
      </c>
      <c r="P47116">
        <v>19.649999999999999</v>
      </c>
      <c r="Q47116">
        <f t="shared" si="736"/>
        <v>18.23721840284044</v>
      </c>
    </row>
    <row r="47117" spans="13:17" x14ac:dyDescent="0.2">
      <c r="M47117">
        <v>4711.6000000000004</v>
      </c>
      <c r="N47117">
        <v>-1.9400000000000001E-2</v>
      </c>
      <c r="O47117">
        <v>0.1638</v>
      </c>
      <c r="P47117">
        <v>19.649999999999999</v>
      </c>
      <c r="Q47117">
        <f t="shared" si="736"/>
        <v>18.23721840284044</v>
      </c>
    </row>
    <row r="47118" spans="13:17" x14ac:dyDescent="0.2">
      <c r="M47118">
        <v>4711.7</v>
      </c>
      <c r="N47118">
        <v>-1.9400000000000001E-2</v>
      </c>
      <c r="O47118">
        <v>0.1638</v>
      </c>
      <c r="P47118">
        <v>19.649999999999999</v>
      </c>
      <c r="Q47118">
        <f t="shared" si="736"/>
        <v>18.23721840284044</v>
      </c>
    </row>
    <row r="47119" spans="13:17" x14ac:dyDescent="0.2">
      <c r="M47119">
        <v>4711.8</v>
      </c>
      <c r="N47119">
        <v>-1.9400000000000001E-2</v>
      </c>
      <c r="O47119">
        <v>0.1638</v>
      </c>
      <c r="P47119">
        <v>19.649999999999999</v>
      </c>
      <c r="Q47119">
        <f t="shared" si="736"/>
        <v>18.23721840284044</v>
      </c>
    </row>
    <row r="47120" spans="13:17" x14ac:dyDescent="0.2">
      <c r="M47120">
        <v>4711.8999999999996</v>
      </c>
      <c r="N47120">
        <v>-1.9400000000000001E-2</v>
      </c>
      <c r="O47120">
        <v>0.1638</v>
      </c>
      <c r="P47120">
        <v>19.649999999999999</v>
      </c>
      <c r="Q47120">
        <f t="shared" si="736"/>
        <v>18.23721840284044</v>
      </c>
    </row>
    <row r="47121" spans="13:17" x14ac:dyDescent="0.2">
      <c r="M47121">
        <v>4712</v>
      </c>
      <c r="N47121">
        <v>-1.9400000000000001E-2</v>
      </c>
      <c r="O47121">
        <v>0.16370000000000001</v>
      </c>
      <c r="P47121">
        <v>19.649999999999999</v>
      </c>
      <c r="Q47121">
        <f t="shared" si="736"/>
        <v>18.23721840284044</v>
      </c>
    </row>
    <row r="47122" spans="13:17" x14ac:dyDescent="0.2">
      <c r="M47122">
        <v>4712.1000000000004</v>
      </c>
      <c r="N47122">
        <v>-1.9400000000000001E-2</v>
      </c>
      <c r="O47122">
        <v>0.16370000000000001</v>
      </c>
      <c r="P47122">
        <v>19.649999999999999</v>
      </c>
      <c r="Q47122">
        <f t="shared" si="736"/>
        <v>18.23721840284044</v>
      </c>
    </row>
    <row r="47123" spans="13:17" x14ac:dyDescent="0.2">
      <c r="M47123">
        <v>4712.2</v>
      </c>
      <c r="N47123">
        <v>-1.9400000000000001E-2</v>
      </c>
      <c r="O47123">
        <v>0.16370000000000001</v>
      </c>
      <c r="P47123">
        <v>19.649999999999999</v>
      </c>
      <c r="Q47123">
        <f t="shared" si="736"/>
        <v>18.23721840284044</v>
      </c>
    </row>
    <row r="47124" spans="13:17" x14ac:dyDescent="0.2">
      <c r="M47124">
        <v>4712.3</v>
      </c>
      <c r="N47124">
        <v>-1.9400000000000001E-2</v>
      </c>
      <c r="O47124">
        <v>0.16370000000000001</v>
      </c>
      <c r="P47124">
        <v>19.649999999999999</v>
      </c>
      <c r="Q47124">
        <f t="shared" si="736"/>
        <v>18.23721840284044</v>
      </c>
    </row>
    <row r="47125" spans="13:17" x14ac:dyDescent="0.2">
      <c r="M47125">
        <v>4712.3999999999996</v>
      </c>
      <c r="N47125">
        <v>-1.9400000000000001E-2</v>
      </c>
      <c r="O47125">
        <v>0.16370000000000001</v>
      </c>
      <c r="P47125">
        <v>19.649999999999999</v>
      </c>
      <c r="Q47125">
        <f t="shared" si="736"/>
        <v>18.23721840284044</v>
      </c>
    </row>
    <row r="47126" spans="13:17" x14ac:dyDescent="0.2">
      <c r="M47126">
        <v>4712.5</v>
      </c>
      <c r="N47126">
        <v>-1.9400000000000001E-2</v>
      </c>
      <c r="O47126">
        <v>0.16370000000000001</v>
      </c>
      <c r="P47126">
        <v>19.649999999999999</v>
      </c>
      <c r="Q47126">
        <f t="shared" si="736"/>
        <v>18.23721840284044</v>
      </c>
    </row>
    <row r="47127" spans="13:17" x14ac:dyDescent="0.2">
      <c r="M47127">
        <v>4712.6000000000004</v>
      </c>
      <c r="N47127">
        <v>-1.9400000000000001E-2</v>
      </c>
      <c r="O47127">
        <v>0.16370000000000001</v>
      </c>
      <c r="P47127">
        <v>19.649999999999999</v>
      </c>
      <c r="Q47127">
        <f t="shared" si="736"/>
        <v>18.23721840284044</v>
      </c>
    </row>
    <row r="47128" spans="13:17" x14ac:dyDescent="0.2">
      <c r="M47128">
        <v>4712.7</v>
      </c>
      <c r="N47128">
        <v>-1.9400000000000001E-2</v>
      </c>
      <c r="O47128">
        <v>0.16370000000000001</v>
      </c>
      <c r="P47128">
        <v>19.649999999999999</v>
      </c>
      <c r="Q47128">
        <f t="shared" si="736"/>
        <v>18.23721840284044</v>
      </c>
    </row>
    <row r="47129" spans="13:17" x14ac:dyDescent="0.2">
      <c r="M47129">
        <v>4712.8</v>
      </c>
      <c r="N47129">
        <v>-1.9400000000000001E-2</v>
      </c>
      <c r="O47129">
        <v>0.16350000000000001</v>
      </c>
      <c r="P47129">
        <v>19.649999999999999</v>
      </c>
      <c r="Q47129">
        <f t="shared" si="736"/>
        <v>18.23721840284044</v>
      </c>
    </row>
    <row r="47130" spans="13:17" x14ac:dyDescent="0.2">
      <c r="M47130">
        <v>4712.8999999999996</v>
      </c>
      <c r="N47130">
        <v>-1.9400000000000001E-2</v>
      </c>
      <c r="O47130">
        <v>0.16350000000000001</v>
      </c>
      <c r="P47130">
        <v>19.649999999999999</v>
      </c>
      <c r="Q47130">
        <f t="shared" si="736"/>
        <v>18.23721840284044</v>
      </c>
    </row>
    <row r="47131" spans="13:17" x14ac:dyDescent="0.2">
      <c r="M47131">
        <v>4713</v>
      </c>
      <c r="N47131">
        <v>-1.9400000000000001E-2</v>
      </c>
      <c r="O47131">
        <v>0.16370000000000001</v>
      </c>
      <c r="P47131">
        <v>19.649999999999999</v>
      </c>
      <c r="Q47131">
        <f t="shared" si="736"/>
        <v>18.23721840284044</v>
      </c>
    </row>
    <row r="47132" spans="13:17" x14ac:dyDescent="0.2">
      <c r="M47132">
        <v>4713.1000000000004</v>
      </c>
      <c r="N47132">
        <v>-1.9400000000000001E-2</v>
      </c>
      <c r="O47132">
        <v>0.16370000000000001</v>
      </c>
      <c r="P47132">
        <v>19.649999999999999</v>
      </c>
      <c r="Q47132">
        <f t="shared" si="736"/>
        <v>18.23721840284044</v>
      </c>
    </row>
    <row r="47133" spans="13:17" x14ac:dyDescent="0.2">
      <c r="M47133">
        <v>4713.2</v>
      </c>
      <c r="N47133">
        <v>-1.9400000000000001E-2</v>
      </c>
      <c r="O47133">
        <v>0.16320000000000001</v>
      </c>
      <c r="P47133">
        <v>19.649999999999999</v>
      </c>
      <c r="Q47133">
        <f t="shared" si="736"/>
        <v>18.23721840284044</v>
      </c>
    </row>
    <row r="47134" spans="13:17" x14ac:dyDescent="0.2">
      <c r="M47134">
        <v>4713.3</v>
      </c>
      <c r="N47134">
        <v>-1.9400000000000001E-2</v>
      </c>
      <c r="O47134">
        <v>0.16320000000000001</v>
      </c>
      <c r="P47134">
        <v>19.649999999999999</v>
      </c>
      <c r="Q47134">
        <f t="shared" si="736"/>
        <v>18.23721840284044</v>
      </c>
    </row>
    <row r="47135" spans="13:17" x14ac:dyDescent="0.2">
      <c r="M47135">
        <v>4713.3999999999996</v>
      </c>
      <c r="N47135">
        <v>-1.9400000000000001E-2</v>
      </c>
      <c r="O47135">
        <v>0.1638</v>
      </c>
      <c r="P47135">
        <v>19.649999999999999</v>
      </c>
      <c r="Q47135">
        <f t="shared" si="736"/>
        <v>18.23721840284044</v>
      </c>
    </row>
    <row r="47136" spans="13:17" x14ac:dyDescent="0.2">
      <c r="M47136">
        <v>4713.5</v>
      </c>
      <c r="N47136">
        <v>-1.9400000000000001E-2</v>
      </c>
      <c r="O47136">
        <v>0.1638</v>
      </c>
      <c r="P47136">
        <v>19.649999999999999</v>
      </c>
      <c r="Q47136">
        <f t="shared" si="736"/>
        <v>18.23721840284044</v>
      </c>
    </row>
    <row r="47137" spans="13:17" x14ac:dyDescent="0.2">
      <c r="M47137">
        <v>4713.6000000000004</v>
      </c>
      <c r="N47137">
        <v>-1.9400000000000001E-2</v>
      </c>
      <c r="O47137">
        <v>0.1638</v>
      </c>
      <c r="P47137">
        <v>19.649999999999999</v>
      </c>
      <c r="Q47137">
        <f t="shared" si="736"/>
        <v>18.23721840284044</v>
      </c>
    </row>
    <row r="47138" spans="13:17" x14ac:dyDescent="0.2">
      <c r="M47138">
        <v>4713.7</v>
      </c>
      <c r="N47138">
        <v>-1.9400000000000001E-2</v>
      </c>
      <c r="O47138">
        <v>0.1638</v>
      </c>
      <c r="P47138">
        <v>19.649999999999999</v>
      </c>
      <c r="Q47138">
        <f t="shared" si="736"/>
        <v>18.23721840284044</v>
      </c>
    </row>
    <row r="47139" spans="13:17" x14ac:dyDescent="0.2">
      <c r="M47139">
        <v>4713.8</v>
      </c>
      <c r="N47139">
        <v>-1.9400000000000001E-2</v>
      </c>
      <c r="O47139">
        <v>0.1638</v>
      </c>
      <c r="P47139">
        <v>19.649999999999999</v>
      </c>
      <c r="Q47139">
        <f t="shared" si="736"/>
        <v>18.23721840284044</v>
      </c>
    </row>
    <row r="47140" spans="13:17" x14ac:dyDescent="0.2">
      <c r="M47140">
        <v>4713.8999999999996</v>
      </c>
      <c r="N47140">
        <v>-1.9400000000000001E-2</v>
      </c>
      <c r="O47140">
        <v>0.1638</v>
      </c>
      <c r="P47140">
        <v>19.649999999999999</v>
      </c>
      <c r="Q47140">
        <f t="shared" si="736"/>
        <v>18.23721840284044</v>
      </c>
    </row>
    <row r="47141" spans="13:17" x14ac:dyDescent="0.2">
      <c r="M47141">
        <v>4714</v>
      </c>
      <c r="N47141">
        <v>-1.9400000000000001E-2</v>
      </c>
      <c r="O47141">
        <v>0.1638</v>
      </c>
      <c r="P47141">
        <v>19.649999999999999</v>
      </c>
      <c r="Q47141">
        <f t="shared" si="736"/>
        <v>18.23721840284044</v>
      </c>
    </row>
    <row r="47142" spans="13:17" x14ac:dyDescent="0.2">
      <c r="M47142">
        <v>4714.1000000000004</v>
      </c>
      <c r="N47142">
        <v>-1.9400000000000001E-2</v>
      </c>
      <c r="O47142">
        <v>0.1638</v>
      </c>
      <c r="P47142">
        <v>19.649999999999999</v>
      </c>
      <c r="Q47142">
        <f t="shared" si="736"/>
        <v>18.23721840284044</v>
      </c>
    </row>
    <row r="47143" spans="13:17" x14ac:dyDescent="0.2">
      <c r="M47143">
        <v>4714.2</v>
      </c>
      <c r="N47143">
        <v>-1.9400000000000001E-2</v>
      </c>
      <c r="O47143">
        <v>0.1638</v>
      </c>
      <c r="P47143">
        <v>19.649999999999999</v>
      </c>
      <c r="Q47143">
        <f t="shared" si="736"/>
        <v>18.23721840284044</v>
      </c>
    </row>
    <row r="47144" spans="13:17" x14ac:dyDescent="0.2">
      <c r="M47144">
        <v>4714.3</v>
      </c>
      <c r="N47144">
        <v>-1.9400000000000001E-2</v>
      </c>
      <c r="O47144">
        <v>0.1638</v>
      </c>
      <c r="P47144">
        <v>19.649999999999999</v>
      </c>
      <c r="Q47144">
        <f t="shared" si="736"/>
        <v>18.23721840284044</v>
      </c>
    </row>
    <row r="47145" spans="13:17" x14ac:dyDescent="0.2">
      <c r="M47145">
        <v>4714.3999999999996</v>
      </c>
      <c r="N47145">
        <v>-1.9400000000000001E-2</v>
      </c>
      <c r="O47145">
        <v>0.1638</v>
      </c>
      <c r="P47145">
        <v>19.649999999999999</v>
      </c>
      <c r="Q47145">
        <f t="shared" si="736"/>
        <v>18.23721840284044</v>
      </c>
    </row>
    <row r="47146" spans="13:17" x14ac:dyDescent="0.2">
      <c r="M47146">
        <v>4714.5</v>
      </c>
      <c r="N47146">
        <v>-1.9400000000000001E-2</v>
      </c>
      <c r="O47146">
        <v>0.1638</v>
      </c>
      <c r="P47146">
        <v>19.649999999999999</v>
      </c>
      <c r="Q47146">
        <f t="shared" si="736"/>
        <v>18.23721840284044</v>
      </c>
    </row>
    <row r="47147" spans="13:17" x14ac:dyDescent="0.2">
      <c r="M47147">
        <v>4714.6000000000004</v>
      </c>
      <c r="N47147">
        <v>-1.9400000000000001E-2</v>
      </c>
      <c r="O47147">
        <v>0.1638</v>
      </c>
      <c r="P47147">
        <v>19.649999999999999</v>
      </c>
      <c r="Q47147">
        <f t="shared" si="736"/>
        <v>18.23721840284044</v>
      </c>
    </row>
    <row r="47148" spans="13:17" x14ac:dyDescent="0.2">
      <c r="M47148">
        <v>4714.7</v>
      </c>
      <c r="N47148">
        <v>-1.9400000000000001E-2</v>
      </c>
      <c r="O47148">
        <v>0.1638</v>
      </c>
      <c r="P47148">
        <v>19.649999999999999</v>
      </c>
      <c r="Q47148">
        <f t="shared" si="736"/>
        <v>18.23721840284044</v>
      </c>
    </row>
    <row r="47149" spans="13:17" x14ac:dyDescent="0.2">
      <c r="M47149">
        <v>4714.8</v>
      </c>
      <c r="N47149">
        <v>-1.9400000000000001E-2</v>
      </c>
      <c r="O47149">
        <v>0.1638</v>
      </c>
      <c r="P47149">
        <v>19.649999999999999</v>
      </c>
      <c r="Q47149">
        <f t="shared" si="736"/>
        <v>18.23721840284044</v>
      </c>
    </row>
    <row r="47150" spans="13:17" x14ac:dyDescent="0.2">
      <c r="M47150">
        <v>4714.8999999999996</v>
      </c>
      <c r="N47150">
        <v>-1.9400000000000001E-2</v>
      </c>
      <c r="O47150">
        <v>0.1638</v>
      </c>
      <c r="P47150">
        <v>19.649999999999999</v>
      </c>
      <c r="Q47150">
        <f t="shared" si="736"/>
        <v>18.23721840284044</v>
      </c>
    </row>
    <row r="47151" spans="13:17" x14ac:dyDescent="0.2">
      <c r="M47151">
        <v>4715</v>
      </c>
      <c r="N47151">
        <v>-1.9400000000000001E-2</v>
      </c>
      <c r="O47151">
        <v>0.1638</v>
      </c>
      <c r="P47151">
        <v>19.649999999999999</v>
      </c>
      <c r="Q47151">
        <f t="shared" si="736"/>
        <v>18.23721840284044</v>
      </c>
    </row>
    <row r="47152" spans="13:17" x14ac:dyDescent="0.2">
      <c r="M47152">
        <v>4715.1000000000004</v>
      </c>
      <c r="N47152">
        <v>-1.9400000000000001E-2</v>
      </c>
      <c r="O47152">
        <v>0.1638</v>
      </c>
      <c r="P47152">
        <v>19.649999999999999</v>
      </c>
      <c r="Q47152">
        <f t="shared" si="736"/>
        <v>18.23721840284044</v>
      </c>
    </row>
    <row r="47153" spans="13:17" x14ac:dyDescent="0.2">
      <c r="M47153">
        <v>4715.2</v>
      </c>
      <c r="N47153">
        <v>-1.9400000000000001E-2</v>
      </c>
      <c r="O47153">
        <v>0.1638</v>
      </c>
      <c r="P47153">
        <v>19.649999999999999</v>
      </c>
      <c r="Q47153">
        <f t="shared" si="736"/>
        <v>18.23721840284044</v>
      </c>
    </row>
    <row r="47154" spans="13:17" x14ac:dyDescent="0.2">
      <c r="M47154">
        <v>4715.3</v>
      </c>
      <c r="N47154">
        <v>-1.9400000000000001E-2</v>
      </c>
      <c r="O47154">
        <v>0.1638</v>
      </c>
      <c r="P47154">
        <v>19.649999999999999</v>
      </c>
      <c r="Q47154">
        <f t="shared" si="736"/>
        <v>18.23721840284044</v>
      </c>
    </row>
    <row r="47155" spans="13:17" x14ac:dyDescent="0.2">
      <c r="M47155">
        <v>4715.3999999999996</v>
      </c>
      <c r="N47155">
        <v>-1.9400000000000001E-2</v>
      </c>
      <c r="O47155">
        <v>0.1638</v>
      </c>
      <c r="P47155">
        <v>19.649999999999999</v>
      </c>
      <c r="Q47155">
        <f t="shared" si="736"/>
        <v>18.23721840284044</v>
      </c>
    </row>
    <row r="47156" spans="13:17" x14ac:dyDescent="0.2">
      <c r="M47156">
        <v>4715.5</v>
      </c>
      <c r="N47156">
        <v>-1.9400000000000001E-2</v>
      </c>
      <c r="O47156">
        <v>0.1638</v>
      </c>
      <c r="P47156">
        <v>19.649999999999999</v>
      </c>
      <c r="Q47156">
        <f t="shared" si="736"/>
        <v>18.23721840284044</v>
      </c>
    </row>
    <row r="47157" spans="13:17" x14ac:dyDescent="0.2">
      <c r="M47157">
        <v>4715.6000000000004</v>
      </c>
      <c r="N47157">
        <v>-1.9400000000000001E-2</v>
      </c>
      <c r="O47157">
        <v>0.1638</v>
      </c>
      <c r="P47157">
        <v>19.649999999999999</v>
      </c>
      <c r="Q47157">
        <f t="shared" si="736"/>
        <v>18.23721840284044</v>
      </c>
    </row>
    <row r="47158" spans="13:17" x14ac:dyDescent="0.2">
      <c r="M47158">
        <v>4715.7</v>
      </c>
      <c r="N47158">
        <v>-1.9400000000000001E-2</v>
      </c>
      <c r="O47158">
        <v>0.1638</v>
      </c>
      <c r="P47158">
        <v>19.649999999999999</v>
      </c>
      <c r="Q47158">
        <f t="shared" si="736"/>
        <v>18.23721840284044</v>
      </c>
    </row>
    <row r="47159" spans="13:17" x14ac:dyDescent="0.2">
      <c r="M47159">
        <v>4715.8</v>
      </c>
      <c r="N47159">
        <v>-1.9400000000000001E-2</v>
      </c>
      <c r="O47159">
        <v>0.1638</v>
      </c>
      <c r="P47159">
        <v>19.649999999999999</v>
      </c>
      <c r="Q47159">
        <f t="shared" si="736"/>
        <v>18.23721840284044</v>
      </c>
    </row>
    <row r="47160" spans="13:17" x14ac:dyDescent="0.2">
      <c r="M47160">
        <v>4715.8999999999996</v>
      </c>
      <c r="N47160">
        <v>-1.9400000000000001E-2</v>
      </c>
      <c r="O47160">
        <v>0.1638</v>
      </c>
      <c r="P47160">
        <v>19.649999999999999</v>
      </c>
      <c r="Q47160">
        <f t="shared" si="736"/>
        <v>18.23721840284044</v>
      </c>
    </row>
    <row r="47161" spans="13:17" x14ac:dyDescent="0.2">
      <c r="M47161">
        <v>4716</v>
      </c>
      <c r="N47161">
        <v>-1.9400000000000001E-2</v>
      </c>
      <c r="O47161">
        <v>0.1638</v>
      </c>
      <c r="P47161">
        <v>19.649999999999999</v>
      </c>
      <c r="Q47161">
        <f t="shared" si="736"/>
        <v>18.23721840284044</v>
      </c>
    </row>
    <row r="47162" spans="13:17" x14ac:dyDescent="0.2">
      <c r="M47162">
        <v>4716.1000000000004</v>
      </c>
      <c r="N47162">
        <v>-1.9400000000000001E-2</v>
      </c>
      <c r="O47162">
        <v>0.1638</v>
      </c>
      <c r="P47162">
        <v>19.649999999999999</v>
      </c>
      <c r="Q47162">
        <f t="shared" si="736"/>
        <v>18.23721840284044</v>
      </c>
    </row>
    <row r="47163" spans="13:17" x14ac:dyDescent="0.2">
      <c r="M47163">
        <v>4716.2</v>
      </c>
      <c r="N47163">
        <v>-1.9400000000000001E-2</v>
      </c>
      <c r="O47163">
        <v>0.1638</v>
      </c>
      <c r="P47163">
        <v>19.649999999999999</v>
      </c>
      <c r="Q47163">
        <f t="shared" si="736"/>
        <v>18.23721840284044</v>
      </c>
    </row>
    <row r="47164" spans="13:17" x14ac:dyDescent="0.2">
      <c r="M47164">
        <v>4716.3</v>
      </c>
      <c r="N47164">
        <v>-1.9400000000000001E-2</v>
      </c>
      <c r="O47164">
        <v>0.1638</v>
      </c>
      <c r="P47164">
        <v>19.649999999999999</v>
      </c>
      <c r="Q47164">
        <f t="shared" si="736"/>
        <v>18.23721840284044</v>
      </c>
    </row>
    <row r="47165" spans="13:17" x14ac:dyDescent="0.2">
      <c r="M47165">
        <v>4716.3999999999996</v>
      </c>
      <c r="N47165">
        <v>-1.9400000000000001E-2</v>
      </c>
      <c r="O47165">
        <v>0.1638</v>
      </c>
      <c r="P47165">
        <v>19.649999999999999</v>
      </c>
      <c r="Q47165">
        <f t="shared" si="736"/>
        <v>18.23721840284044</v>
      </c>
    </row>
    <row r="47166" spans="13:17" x14ac:dyDescent="0.2">
      <c r="M47166">
        <v>4716.5</v>
      </c>
      <c r="N47166">
        <v>-1.9400000000000001E-2</v>
      </c>
      <c r="O47166">
        <v>0.1638</v>
      </c>
      <c r="P47166">
        <v>19.649999999999999</v>
      </c>
      <c r="Q47166">
        <f t="shared" si="736"/>
        <v>18.23721840284044</v>
      </c>
    </row>
    <row r="47167" spans="13:17" x14ac:dyDescent="0.2">
      <c r="M47167">
        <v>4716.6000000000004</v>
      </c>
      <c r="N47167">
        <v>-1.9400000000000001E-2</v>
      </c>
      <c r="O47167">
        <v>0.1638</v>
      </c>
      <c r="P47167">
        <v>19.649999999999999</v>
      </c>
      <c r="Q47167">
        <f t="shared" si="736"/>
        <v>18.23721840284044</v>
      </c>
    </row>
    <row r="47168" spans="13:17" x14ac:dyDescent="0.2">
      <c r="M47168">
        <v>4716.7</v>
      </c>
      <c r="N47168">
        <v>-1.9400000000000001E-2</v>
      </c>
      <c r="O47168">
        <v>0.1638</v>
      </c>
      <c r="P47168">
        <v>19.649999999999999</v>
      </c>
      <c r="Q47168">
        <f t="shared" si="736"/>
        <v>18.23721840284044</v>
      </c>
    </row>
    <row r="47169" spans="13:17" x14ac:dyDescent="0.2">
      <c r="M47169">
        <v>4716.8</v>
      </c>
      <c r="N47169">
        <v>-1.9400000000000001E-2</v>
      </c>
      <c r="O47169">
        <v>0.1638</v>
      </c>
      <c r="P47169">
        <v>19.649999999999999</v>
      </c>
      <c r="Q47169">
        <f t="shared" si="736"/>
        <v>18.23721840284044</v>
      </c>
    </row>
    <row r="47170" spans="13:17" x14ac:dyDescent="0.2">
      <c r="M47170">
        <v>4716.8999999999996</v>
      </c>
      <c r="N47170">
        <v>-1.9400000000000001E-2</v>
      </c>
      <c r="O47170">
        <v>0.1638</v>
      </c>
      <c r="P47170">
        <v>19.649999999999999</v>
      </c>
      <c r="Q47170">
        <f t="shared" si="736"/>
        <v>18.23721840284044</v>
      </c>
    </row>
    <row r="47171" spans="13:17" x14ac:dyDescent="0.2">
      <c r="M47171">
        <v>4717</v>
      </c>
      <c r="N47171">
        <v>-1.9400000000000001E-2</v>
      </c>
      <c r="O47171">
        <v>0.1638</v>
      </c>
      <c r="P47171">
        <v>19.649999999999999</v>
      </c>
      <c r="Q47171">
        <f t="shared" ref="Q47171:Q47234" si="737">-1142.58223908137*N47171-3.92887703533814</f>
        <v>18.23721840284044</v>
      </c>
    </row>
    <row r="47172" spans="13:17" x14ac:dyDescent="0.2">
      <c r="M47172">
        <v>4717.1000000000004</v>
      </c>
      <c r="N47172">
        <v>-1.9400000000000001E-2</v>
      </c>
      <c r="O47172">
        <v>0.1638</v>
      </c>
      <c r="P47172">
        <v>19.649999999999999</v>
      </c>
      <c r="Q47172">
        <f t="shared" si="737"/>
        <v>18.23721840284044</v>
      </c>
    </row>
    <row r="47173" spans="13:17" x14ac:dyDescent="0.2">
      <c r="M47173">
        <v>4717.2</v>
      </c>
      <c r="N47173">
        <v>-1.9400000000000001E-2</v>
      </c>
      <c r="O47173">
        <v>0.1638</v>
      </c>
      <c r="P47173">
        <v>19.649999999999999</v>
      </c>
      <c r="Q47173">
        <f t="shared" si="737"/>
        <v>18.23721840284044</v>
      </c>
    </row>
    <row r="47174" spans="13:17" x14ac:dyDescent="0.2">
      <c r="M47174">
        <v>4717.3</v>
      </c>
      <c r="N47174">
        <v>-1.9400000000000001E-2</v>
      </c>
      <c r="O47174">
        <v>0.1638</v>
      </c>
      <c r="P47174">
        <v>19.649999999999999</v>
      </c>
      <c r="Q47174">
        <f t="shared" si="737"/>
        <v>18.23721840284044</v>
      </c>
    </row>
    <row r="47175" spans="13:17" x14ac:dyDescent="0.2">
      <c r="M47175">
        <v>4717.3999999999996</v>
      </c>
      <c r="N47175">
        <v>-1.9400000000000001E-2</v>
      </c>
      <c r="O47175">
        <v>0.1638</v>
      </c>
      <c r="P47175">
        <v>19.649999999999999</v>
      </c>
      <c r="Q47175">
        <f t="shared" si="737"/>
        <v>18.23721840284044</v>
      </c>
    </row>
    <row r="47176" spans="13:17" x14ac:dyDescent="0.2">
      <c r="M47176">
        <v>4717.5</v>
      </c>
      <c r="N47176">
        <v>-1.9400000000000001E-2</v>
      </c>
      <c r="O47176">
        <v>0.1638</v>
      </c>
      <c r="P47176">
        <v>19.649999999999999</v>
      </c>
      <c r="Q47176">
        <f t="shared" si="737"/>
        <v>18.23721840284044</v>
      </c>
    </row>
    <row r="47177" spans="13:17" x14ac:dyDescent="0.2">
      <c r="M47177">
        <v>4717.6000000000004</v>
      </c>
      <c r="N47177">
        <v>-1.9400000000000001E-2</v>
      </c>
      <c r="O47177">
        <v>0.1638</v>
      </c>
      <c r="P47177">
        <v>19.649999999999999</v>
      </c>
      <c r="Q47177">
        <f t="shared" si="737"/>
        <v>18.23721840284044</v>
      </c>
    </row>
    <row r="47178" spans="13:17" x14ac:dyDescent="0.2">
      <c r="M47178">
        <v>4717.7</v>
      </c>
      <c r="N47178">
        <v>-1.9400000000000001E-2</v>
      </c>
      <c r="O47178">
        <v>0.1638</v>
      </c>
      <c r="P47178">
        <v>19.649999999999999</v>
      </c>
      <c r="Q47178">
        <f t="shared" si="737"/>
        <v>18.23721840284044</v>
      </c>
    </row>
    <row r="47179" spans="13:17" x14ac:dyDescent="0.2">
      <c r="M47179">
        <v>4717.8</v>
      </c>
      <c r="N47179">
        <v>-1.9400000000000001E-2</v>
      </c>
      <c r="O47179">
        <v>0.1638</v>
      </c>
      <c r="P47179">
        <v>19.649999999999999</v>
      </c>
      <c r="Q47179">
        <f t="shared" si="737"/>
        <v>18.23721840284044</v>
      </c>
    </row>
    <row r="47180" spans="13:17" x14ac:dyDescent="0.2">
      <c r="M47180">
        <v>4717.8999999999996</v>
      </c>
      <c r="N47180">
        <v>-1.9400000000000001E-2</v>
      </c>
      <c r="O47180">
        <v>0.1638</v>
      </c>
      <c r="P47180">
        <v>19.649999999999999</v>
      </c>
      <c r="Q47180">
        <f t="shared" si="737"/>
        <v>18.23721840284044</v>
      </c>
    </row>
    <row r="47181" spans="13:17" x14ac:dyDescent="0.2">
      <c r="M47181">
        <v>4718</v>
      </c>
      <c r="N47181">
        <v>-1.9400000000000001E-2</v>
      </c>
      <c r="O47181">
        <v>0.1638</v>
      </c>
      <c r="P47181">
        <v>19.649999999999999</v>
      </c>
      <c r="Q47181">
        <f t="shared" si="737"/>
        <v>18.23721840284044</v>
      </c>
    </row>
    <row r="47182" spans="13:17" x14ac:dyDescent="0.2">
      <c r="M47182">
        <v>4718.1000000000004</v>
      </c>
      <c r="N47182">
        <v>-1.9400000000000001E-2</v>
      </c>
      <c r="O47182">
        <v>0.1638</v>
      </c>
      <c r="P47182">
        <v>19.649999999999999</v>
      </c>
      <c r="Q47182">
        <f t="shared" si="737"/>
        <v>18.23721840284044</v>
      </c>
    </row>
    <row r="47183" spans="13:17" x14ac:dyDescent="0.2">
      <c r="M47183">
        <v>4718.2</v>
      </c>
      <c r="N47183">
        <v>-1.9400000000000001E-2</v>
      </c>
      <c r="O47183">
        <v>0.1638</v>
      </c>
      <c r="P47183">
        <v>19.649999999999999</v>
      </c>
      <c r="Q47183">
        <f t="shared" si="737"/>
        <v>18.23721840284044</v>
      </c>
    </row>
    <row r="47184" spans="13:17" x14ac:dyDescent="0.2">
      <c r="M47184">
        <v>4718.3</v>
      </c>
      <c r="N47184">
        <v>-1.9400000000000001E-2</v>
      </c>
      <c r="O47184">
        <v>0.1638</v>
      </c>
      <c r="P47184">
        <v>19.649999999999999</v>
      </c>
      <c r="Q47184">
        <f t="shared" si="737"/>
        <v>18.23721840284044</v>
      </c>
    </row>
    <row r="47185" spans="13:17" x14ac:dyDescent="0.2">
      <c r="M47185">
        <v>4718.3999999999996</v>
      </c>
      <c r="N47185">
        <v>-1.9400000000000001E-2</v>
      </c>
      <c r="O47185">
        <v>0.1638</v>
      </c>
      <c r="P47185">
        <v>19.649999999999999</v>
      </c>
      <c r="Q47185">
        <f t="shared" si="737"/>
        <v>18.23721840284044</v>
      </c>
    </row>
    <row r="47186" spans="13:17" x14ac:dyDescent="0.2">
      <c r="M47186">
        <v>4718.5</v>
      </c>
      <c r="N47186">
        <v>-1.9400000000000001E-2</v>
      </c>
      <c r="O47186">
        <v>0.1638</v>
      </c>
      <c r="P47186">
        <v>19.649999999999999</v>
      </c>
      <c r="Q47186">
        <f t="shared" si="737"/>
        <v>18.23721840284044</v>
      </c>
    </row>
    <row r="47187" spans="13:17" x14ac:dyDescent="0.2">
      <c r="M47187">
        <v>4718.6000000000004</v>
      </c>
      <c r="N47187">
        <v>-1.9400000000000001E-2</v>
      </c>
      <c r="O47187">
        <v>0.1638</v>
      </c>
      <c r="P47187">
        <v>19.649999999999999</v>
      </c>
      <c r="Q47187">
        <f t="shared" si="737"/>
        <v>18.23721840284044</v>
      </c>
    </row>
    <row r="47188" spans="13:17" x14ac:dyDescent="0.2">
      <c r="M47188">
        <v>4718.7</v>
      </c>
      <c r="N47188">
        <v>-1.9400000000000001E-2</v>
      </c>
      <c r="O47188">
        <v>0.1638</v>
      </c>
      <c r="P47188">
        <v>19.649999999999999</v>
      </c>
      <c r="Q47188">
        <f t="shared" si="737"/>
        <v>18.23721840284044</v>
      </c>
    </row>
    <row r="47189" spans="13:17" x14ac:dyDescent="0.2">
      <c r="M47189">
        <v>4718.8</v>
      </c>
      <c r="N47189">
        <v>-1.9400000000000001E-2</v>
      </c>
      <c r="O47189">
        <v>0.1638</v>
      </c>
      <c r="P47189">
        <v>19.649999999999999</v>
      </c>
      <c r="Q47189">
        <f t="shared" si="737"/>
        <v>18.23721840284044</v>
      </c>
    </row>
    <row r="47190" spans="13:17" x14ac:dyDescent="0.2">
      <c r="M47190">
        <v>4718.8999999999996</v>
      </c>
      <c r="N47190">
        <v>-1.9400000000000001E-2</v>
      </c>
      <c r="O47190">
        <v>0.1638</v>
      </c>
      <c r="P47190">
        <v>19.649999999999999</v>
      </c>
      <c r="Q47190">
        <f t="shared" si="737"/>
        <v>18.23721840284044</v>
      </c>
    </row>
    <row r="47191" spans="13:17" x14ac:dyDescent="0.2">
      <c r="M47191">
        <v>4719</v>
      </c>
      <c r="N47191">
        <v>-1.9400000000000001E-2</v>
      </c>
      <c r="O47191">
        <v>0.1638</v>
      </c>
      <c r="P47191">
        <v>19.649999999999999</v>
      </c>
      <c r="Q47191">
        <f t="shared" si="737"/>
        <v>18.23721840284044</v>
      </c>
    </row>
    <row r="47192" spans="13:17" x14ac:dyDescent="0.2">
      <c r="M47192">
        <v>4719.1000000000004</v>
      </c>
      <c r="N47192">
        <v>-1.9400000000000001E-2</v>
      </c>
      <c r="O47192">
        <v>0.1638</v>
      </c>
      <c r="P47192">
        <v>19.649999999999999</v>
      </c>
      <c r="Q47192">
        <f t="shared" si="737"/>
        <v>18.23721840284044</v>
      </c>
    </row>
    <row r="47193" spans="13:17" x14ac:dyDescent="0.2">
      <c r="M47193">
        <v>4719.2</v>
      </c>
      <c r="N47193">
        <v>-1.9400000000000001E-2</v>
      </c>
      <c r="O47193">
        <v>0.1638</v>
      </c>
      <c r="P47193">
        <v>19.649999999999999</v>
      </c>
      <c r="Q47193">
        <f t="shared" si="737"/>
        <v>18.23721840284044</v>
      </c>
    </row>
    <row r="47194" spans="13:17" x14ac:dyDescent="0.2">
      <c r="M47194">
        <v>4719.3</v>
      </c>
      <c r="N47194">
        <v>-1.9400000000000001E-2</v>
      </c>
      <c r="O47194">
        <v>0.1638</v>
      </c>
      <c r="P47194">
        <v>19.649999999999999</v>
      </c>
      <c r="Q47194">
        <f t="shared" si="737"/>
        <v>18.23721840284044</v>
      </c>
    </row>
    <row r="47195" spans="13:17" x14ac:dyDescent="0.2">
      <c r="M47195">
        <v>4719.3999999999996</v>
      </c>
      <c r="N47195">
        <v>-1.9400000000000001E-2</v>
      </c>
      <c r="O47195">
        <v>0.1638</v>
      </c>
      <c r="P47195">
        <v>19.649999999999999</v>
      </c>
      <c r="Q47195">
        <f t="shared" si="737"/>
        <v>18.23721840284044</v>
      </c>
    </row>
    <row r="47196" spans="13:17" x14ac:dyDescent="0.2">
      <c r="M47196">
        <v>4719.5</v>
      </c>
      <c r="N47196">
        <v>-1.9400000000000001E-2</v>
      </c>
      <c r="O47196">
        <v>0.1638</v>
      </c>
      <c r="P47196">
        <v>19.649999999999999</v>
      </c>
      <c r="Q47196">
        <f t="shared" si="737"/>
        <v>18.23721840284044</v>
      </c>
    </row>
    <row r="47197" spans="13:17" x14ac:dyDescent="0.2">
      <c r="M47197">
        <v>4719.6000000000004</v>
      </c>
      <c r="N47197">
        <v>-1.9400000000000001E-2</v>
      </c>
      <c r="O47197">
        <v>0.1638</v>
      </c>
      <c r="P47197">
        <v>19.649999999999999</v>
      </c>
      <c r="Q47197">
        <f t="shared" si="737"/>
        <v>18.23721840284044</v>
      </c>
    </row>
    <row r="47198" spans="13:17" x14ac:dyDescent="0.2">
      <c r="M47198">
        <v>4719.7</v>
      </c>
      <c r="N47198">
        <v>-1.9400000000000001E-2</v>
      </c>
      <c r="O47198">
        <v>0.1638</v>
      </c>
      <c r="P47198">
        <v>19.649999999999999</v>
      </c>
      <c r="Q47198">
        <f t="shared" si="737"/>
        <v>18.23721840284044</v>
      </c>
    </row>
    <row r="47199" spans="13:17" x14ac:dyDescent="0.2">
      <c r="M47199">
        <v>4719.8</v>
      </c>
      <c r="N47199">
        <v>-1.95E-2</v>
      </c>
      <c r="O47199">
        <v>0.1638</v>
      </c>
      <c r="P47199">
        <v>19.8</v>
      </c>
      <c r="Q47199">
        <f t="shared" si="737"/>
        <v>18.351476626748578</v>
      </c>
    </row>
    <row r="47200" spans="13:17" x14ac:dyDescent="0.2">
      <c r="M47200">
        <v>4719.8999999999996</v>
      </c>
      <c r="N47200">
        <v>-1.95E-2</v>
      </c>
      <c r="O47200">
        <v>0.1638</v>
      </c>
      <c r="P47200">
        <v>19.8</v>
      </c>
      <c r="Q47200">
        <f t="shared" si="737"/>
        <v>18.351476626748578</v>
      </c>
    </row>
    <row r="47201" spans="13:17" x14ac:dyDescent="0.2">
      <c r="M47201">
        <v>4720</v>
      </c>
      <c r="N47201">
        <v>-1.9400000000000001E-2</v>
      </c>
      <c r="O47201">
        <v>0.1638</v>
      </c>
      <c r="P47201">
        <v>19.649999999999999</v>
      </c>
      <c r="Q47201">
        <f t="shared" si="737"/>
        <v>18.23721840284044</v>
      </c>
    </row>
    <row r="47202" spans="13:17" x14ac:dyDescent="0.2">
      <c r="M47202">
        <v>4720.1000000000004</v>
      </c>
      <c r="N47202">
        <v>-1.9400000000000001E-2</v>
      </c>
      <c r="O47202">
        <v>0.1638</v>
      </c>
      <c r="P47202">
        <v>19.649999999999999</v>
      </c>
      <c r="Q47202">
        <f t="shared" si="737"/>
        <v>18.23721840284044</v>
      </c>
    </row>
    <row r="47203" spans="13:17" x14ac:dyDescent="0.2">
      <c r="M47203">
        <v>4720.2</v>
      </c>
      <c r="N47203">
        <v>-1.9400000000000001E-2</v>
      </c>
      <c r="O47203">
        <v>0.1638</v>
      </c>
      <c r="P47203">
        <v>19.649999999999999</v>
      </c>
      <c r="Q47203">
        <f t="shared" si="737"/>
        <v>18.23721840284044</v>
      </c>
    </row>
    <row r="47204" spans="13:17" x14ac:dyDescent="0.2">
      <c r="M47204">
        <v>4720.3</v>
      </c>
      <c r="N47204">
        <v>-1.9400000000000001E-2</v>
      </c>
      <c r="O47204">
        <v>0.1638</v>
      </c>
      <c r="P47204">
        <v>19.649999999999999</v>
      </c>
      <c r="Q47204">
        <f t="shared" si="737"/>
        <v>18.23721840284044</v>
      </c>
    </row>
    <row r="47205" spans="13:17" x14ac:dyDescent="0.2">
      <c r="M47205">
        <v>4720.3999999999996</v>
      </c>
      <c r="N47205">
        <v>-1.9400000000000001E-2</v>
      </c>
      <c r="O47205">
        <v>0.1638</v>
      </c>
      <c r="P47205">
        <v>19.649999999999999</v>
      </c>
      <c r="Q47205">
        <f t="shared" si="737"/>
        <v>18.23721840284044</v>
      </c>
    </row>
    <row r="47206" spans="13:17" x14ac:dyDescent="0.2">
      <c r="M47206">
        <v>4720.5</v>
      </c>
      <c r="N47206">
        <v>-1.9400000000000001E-2</v>
      </c>
      <c r="O47206">
        <v>0.1638</v>
      </c>
      <c r="P47206">
        <v>19.649999999999999</v>
      </c>
      <c r="Q47206">
        <f t="shared" si="737"/>
        <v>18.23721840284044</v>
      </c>
    </row>
    <row r="47207" spans="13:17" x14ac:dyDescent="0.2">
      <c r="M47207">
        <v>4720.6000000000004</v>
      </c>
      <c r="N47207">
        <v>-1.9400000000000001E-2</v>
      </c>
      <c r="O47207">
        <v>0.1638</v>
      </c>
      <c r="P47207">
        <v>19.649999999999999</v>
      </c>
      <c r="Q47207">
        <f t="shared" si="737"/>
        <v>18.23721840284044</v>
      </c>
    </row>
    <row r="47208" spans="13:17" x14ac:dyDescent="0.2">
      <c r="M47208">
        <v>4720.7</v>
      </c>
      <c r="N47208">
        <v>-1.9400000000000001E-2</v>
      </c>
      <c r="O47208">
        <v>0.1638</v>
      </c>
      <c r="P47208">
        <v>19.649999999999999</v>
      </c>
      <c r="Q47208">
        <f t="shared" si="737"/>
        <v>18.23721840284044</v>
      </c>
    </row>
    <row r="47209" spans="13:17" x14ac:dyDescent="0.2">
      <c r="M47209">
        <v>4720.8</v>
      </c>
      <c r="N47209">
        <v>-1.9400000000000001E-2</v>
      </c>
      <c r="O47209">
        <v>0.1638</v>
      </c>
      <c r="P47209">
        <v>19.649999999999999</v>
      </c>
      <c r="Q47209">
        <f t="shared" si="737"/>
        <v>18.23721840284044</v>
      </c>
    </row>
    <row r="47210" spans="13:17" x14ac:dyDescent="0.2">
      <c r="M47210">
        <v>4720.8999999999996</v>
      </c>
      <c r="N47210">
        <v>-1.9400000000000001E-2</v>
      </c>
      <c r="O47210">
        <v>0.1638</v>
      </c>
      <c r="P47210">
        <v>19.649999999999999</v>
      </c>
      <c r="Q47210">
        <f t="shared" si="737"/>
        <v>18.23721840284044</v>
      </c>
    </row>
    <row r="47211" spans="13:17" x14ac:dyDescent="0.2">
      <c r="M47211">
        <v>4721</v>
      </c>
      <c r="N47211">
        <v>-1.9400000000000001E-2</v>
      </c>
      <c r="O47211">
        <v>0.1638</v>
      </c>
      <c r="P47211">
        <v>19.649999999999999</v>
      </c>
      <c r="Q47211">
        <f t="shared" si="737"/>
        <v>18.23721840284044</v>
      </c>
    </row>
    <row r="47212" spans="13:17" x14ac:dyDescent="0.2">
      <c r="M47212">
        <v>4721.1000000000004</v>
      </c>
      <c r="N47212">
        <v>-1.9400000000000001E-2</v>
      </c>
      <c r="O47212">
        <v>0.1638</v>
      </c>
      <c r="P47212">
        <v>19.649999999999999</v>
      </c>
      <c r="Q47212">
        <f t="shared" si="737"/>
        <v>18.23721840284044</v>
      </c>
    </row>
    <row r="47213" spans="13:17" x14ac:dyDescent="0.2">
      <c r="M47213">
        <v>4721.2</v>
      </c>
      <c r="N47213">
        <v>-1.9400000000000001E-2</v>
      </c>
      <c r="O47213">
        <v>0.1638</v>
      </c>
      <c r="P47213">
        <v>19.649999999999999</v>
      </c>
      <c r="Q47213">
        <f t="shared" si="737"/>
        <v>18.23721840284044</v>
      </c>
    </row>
    <row r="47214" spans="13:17" x14ac:dyDescent="0.2">
      <c r="M47214">
        <v>4721.3</v>
      </c>
      <c r="N47214">
        <v>-1.9400000000000001E-2</v>
      </c>
      <c r="O47214">
        <v>0.1638</v>
      </c>
      <c r="P47214">
        <v>19.649999999999999</v>
      </c>
      <c r="Q47214">
        <f t="shared" si="737"/>
        <v>18.23721840284044</v>
      </c>
    </row>
    <row r="47215" spans="13:17" x14ac:dyDescent="0.2">
      <c r="M47215">
        <v>4721.3999999999996</v>
      </c>
      <c r="N47215">
        <v>-1.9400000000000001E-2</v>
      </c>
      <c r="O47215">
        <v>0.1638</v>
      </c>
      <c r="P47215">
        <v>19.649999999999999</v>
      </c>
      <c r="Q47215">
        <f t="shared" si="737"/>
        <v>18.23721840284044</v>
      </c>
    </row>
    <row r="47216" spans="13:17" x14ac:dyDescent="0.2">
      <c r="M47216">
        <v>4721.5</v>
      </c>
      <c r="N47216">
        <v>-1.9400000000000001E-2</v>
      </c>
      <c r="O47216">
        <v>0.1638</v>
      </c>
      <c r="P47216">
        <v>19.649999999999999</v>
      </c>
      <c r="Q47216">
        <f t="shared" si="737"/>
        <v>18.23721840284044</v>
      </c>
    </row>
    <row r="47217" spans="13:17" x14ac:dyDescent="0.2">
      <c r="M47217">
        <v>4721.6000000000004</v>
      </c>
      <c r="N47217">
        <v>-1.9400000000000001E-2</v>
      </c>
      <c r="O47217">
        <v>0.1638</v>
      </c>
      <c r="P47217">
        <v>19.649999999999999</v>
      </c>
      <c r="Q47217">
        <f t="shared" si="737"/>
        <v>18.23721840284044</v>
      </c>
    </row>
    <row r="47218" spans="13:17" x14ac:dyDescent="0.2">
      <c r="M47218">
        <v>4721.7</v>
      </c>
      <c r="N47218">
        <v>-1.9400000000000001E-2</v>
      </c>
      <c r="O47218">
        <v>0.1638</v>
      </c>
      <c r="P47218">
        <v>19.649999999999999</v>
      </c>
      <c r="Q47218">
        <f t="shared" si="737"/>
        <v>18.23721840284044</v>
      </c>
    </row>
    <row r="47219" spans="13:17" x14ac:dyDescent="0.2">
      <c r="M47219">
        <v>4721.8</v>
      </c>
      <c r="N47219">
        <v>-1.9400000000000001E-2</v>
      </c>
      <c r="O47219">
        <v>0.1638</v>
      </c>
      <c r="P47219">
        <v>19.649999999999999</v>
      </c>
      <c r="Q47219">
        <f t="shared" si="737"/>
        <v>18.23721840284044</v>
      </c>
    </row>
    <row r="47220" spans="13:17" x14ac:dyDescent="0.2">
      <c r="M47220">
        <v>4721.8999999999996</v>
      </c>
      <c r="N47220">
        <v>-1.9400000000000001E-2</v>
      </c>
      <c r="O47220">
        <v>0.1638</v>
      </c>
      <c r="P47220">
        <v>19.649999999999999</v>
      </c>
      <c r="Q47220">
        <f t="shared" si="737"/>
        <v>18.23721840284044</v>
      </c>
    </row>
    <row r="47221" spans="13:17" x14ac:dyDescent="0.2">
      <c r="M47221">
        <v>4722</v>
      </c>
      <c r="N47221">
        <v>-1.9400000000000001E-2</v>
      </c>
      <c r="O47221">
        <v>0.1638</v>
      </c>
      <c r="P47221">
        <v>19.649999999999999</v>
      </c>
      <c r="Q47221">
        <f t="shared" si="737"/>
        <v>18.23721840284044</v>
      </c>
    </row>
    <row r="47222" spans="13:17" x14ac:dyDescent="0.2">
      <c r="M47222">
        <v>4722.1000000000004</v>
      </c>
      <c r="N47222">
        <v>-1.9400000000000001E-2</v>
      </c>
      <c r="O47222">
        <v>0.1638</v>
      </c>
      <c r="P47222">
        <v>19.649999999999999</v>
      </c>
      <c r="Q47222">
        <f t="shared" si="737"/>
        <v>18.23721840284044</v>
      </c>
    </row>
    <row r="47223" spans="13:17" x14ac:dyDescent="0.2">
      <c r="M47223">
        <v>4722.2</v>
      </c>
      <c r="N47223">
        <v>-1.9400000000000001E-2</v>
      </c>
      <c r="O47223">
        <v>0.1638</v>
      </c>
      <c r="P47223">
        <v>19.649999999999999</v>
      </c>
      <c r="Q47223">
        <f t="shared" si="737"/>
        <v>18.23721840284044</v>
      </c>
    </row>
    <row r="47224" spans="13:17" x14ac:dyDescent="0.2">
      <c r="M47224">
        <v>4722.3</v>
      </c>
      <c r="N47224">
        <v>-1.9400000000000001E-2</v>
      </c>
      <c r="O47224">
        <v>0.1638</v>
      </c>
      <c r="P47224">
        <v>19.649999999999999</v>
      </c>
      <c r="Q47224">
        <f t="shared" si="737"/>
        <v>18.23721840284044</v>
      </c>
    </row>
    <row r="47225" spans="13:17" x14ac:dyDescent="0.2">
      <c r="M47225">
        <v>4722.3999999999996</v>
      </c>
      <c r="N47225">
        <v>-1.9400000000000001E-2</v>
      </c>
      <c r="O47225">
        <v>0.1638</v>
      </c>
      <c r="P47225">
        <v>19.649999999999999</v>
      </c>
      <c r="Q47225">
        <f t="shared" si="737"/>
        <v>18.23721840284044</v>
      </c>
    </row>
    <row r="47226" spans="13:17" x14ac:dyDescent="0.2">
      <c r="M47226">
        <v>4722.5</v>
      </c>
      <c r="N47226">
        <v>-1.9400000000000001E-2</v>
      </c>
      <c r="O47226">
        <v>0.1638</v>
      </c>
      <c r="P47226">
        <v>19.649999999999999</v>
      </c>
      <c r="Q47226">
        <f t="shared" si="737"/>
        <v>18.23721840284044</v>
      </c>
    </row>
    <row r="47227" spans="13:17" x14ac:dyDescent="0.2">
      <c r="M47227">
        <v>4722.6000000000004</v>
      </c>
      <c r="N47227">
        <v>-1.9400000000000001E-2</v>
      </c>
      <c r="O47227">
        <v>0.1638</v>
      </c>
      <c r="P47227">
        <v>19.649999999999999</v>
      </c>
      <c r="Q47227">
        <f t="shared" si="737"/>
        <v>18.23721840284044</v>
      </c>
    </row>
    <row r="47228" spans="13:17" x14ac:dyDescent="0.2">
      <c r="M47228">
        <v>4722.7</v>
      </c>
      <c r="N47228">
        <v>-1.9400000000000001E-2</v>
      </c>
      <c r="O47228">
        <v>0.1638</v>
      </c>
      <c r="P47228">
        <v>19.649999999999999</v>
      </c>
      <c r="Q47228">
        <f t="shared" si="737"/>
        <v>18.23721840284044</v>
      </c>
    </row>
    <row r="47229" spans="13:17" x14ac:dyDescent="0.2">
      <c r="M47229">
        <v>4722.8</v>
      </c>
      <c r="N47229">
        <v>-1.9400000000000001E-2</v>
      </c>
      <c r="O47229">
        <v>0.1638</v>
      </c>
      <c r="P47229">
        <v>19.649999999999999</v>
      </c>
      <c r="Q47229">
        <f t="shared" si="737"/>
        <v>18.23721840284044</v>
      </c>
    </row>
    <row r="47230" spans="13:17" x14ac:dyDescent="0.2">
      <c r="M47230">
        <v>4722.8999999999996</v>
      </c>
      <c r="N47230">
        <v>-1.9400000000000001E-2</v>
      </c>
      <c r="O47230">
        <v>0.1638</v>
      </c>
      <c r="P47230">
        <v>19.649999999999999</v>
      </c>
      <c r="Q47230">
        <f t="shared" si="737"/>
        <v>18.23721840284044</v>
      </c>
    </row>
    <row r="47231" spans="13:17" x14ac:dyDescent="0.2">
      <c r="M47231">
        <v>4723</v>
      </c>
      <c r="N47231">
        <v>-1.9400000000000001E-2</v>
      </c>
      <c r="O47231">
        <v>0.1638</v>
      </c>
      <c r="P47231">
        <v>19.649999999999999</v>
      </c>
      <c r="Q47231">
        <f t="shared" si="737"/>
        <v>18.23721840284044</v>
      </c>
    </row>
    <row r="47232" spans="13:17" x14ac:dyDescent="0.2">
      <c r="M47232">
        <v>4723.1000000000004</v>
      </c>
      <c r="N47232">
        <v>-1.9400000000000001E-2</v>
      </c>
      <c r="O47232">
        <v>0.1638</v>
      </c>
      <c r="P47232">
        <v>19.649999999999999</v>
      </c>
      <c r="Q47232">
        <f t="shared" si="737"/>
        <v>18.23721840284044</v>
      </c>
    </row>
    <row r="47233" spans="13:17" x14ac:dyDescent="0.2">
      <c r="M47233">
        <v>4723.2</v>
      </c>
      <c r="N47233">
        <v>-1.9400000000000001E-2</v>
      </c>
      <c r="O47233">
        <v>0.1638</v>
      </c>
      <c r="P47233">
        <v>19.649999999999999</v>
      </c>
      <c r="Q47233">
        <f t="shared" si="737"/>
        <v>18.23721840284044</v>
      </c>
    </row>
    <row r="47234" spans="13:17" x14ac:dyDescent="0.2">
      <c r="M47234">
        <v>4723.3</v>
      </c>
      <c r="N47234">
        <v>-1.9400000000000001E-2</v>
      </c>
      <c r="O47234">
        <v>0.1638</v>
      </c>
      <c r="P47234">
        <v>19.649999999999999</v>
      </c>
      <c r="Q47234">
        <f t="shared" si="737"/>
        <v>18.23721840284044</v>
      </c>
    </row>
    <row r="47235" spans="13:17" x14ac:dyDescent="0.2">
      <c r="M47235">
        <v>4723.3999999999996</v>
      </c>
      <c r="N47235">
        <v>-1.9400000000000001E-2</v>
      </c>
      <c r="O47235">
        <v>0.1638</v>
      </c>
      <c r="P47235">
        <v>19.649999999999999</v>
      </c>
      <c r="Q47235">
        <f t="shared" ref="Q47235:Q47298" si="738">-1142.58223908137*N47235-3.92887703533814</f>
        <v>18.23721840284044</v>
      </c>
    </row>
    <row r="47236" spans="13:17" x14ac:dyDescent="0.2">
      <c r="M47236">
        <v>4723.5</v>
      </c>
      <c r="N47236">
        <v>-1.9400000000000001E-2</v>
      </c>
      <c r="O47236">
        <v>0.1638</v>
      </c>
      <c r="P47236">
        <v>19.649999999999999</v>
      </c>
      <c r="Q47236">
        <f t="shared" si="738"/>
        <v>18.23721840284044</v>
      </c>
    </row>
    <row r="47237" spans="13:17" x14ac:dyDescent="0.2">
      <c r="M47237">
        <v>4723.6000000000004</v>
      </c>
      <c r="N47237">
        <v>-1.9400000000000001E-2</v>
      </c>
      <c r="O47237">
        <v>0.1638</v>
      </c>
      <c r="P47237">
        <v>19.649999999999999</v>
      </c>
      <c r="Q47237">
        <f t="shared" si="738"/>
        <v>18.23721840284044</v>
      </c>
    </row>
    <row r="47238" spans="13:17" x14ac:dyDescent="0.2">
      <c r="M47238">
        <v>4723.7</v>
      </c>
      <c r="N47238">
        <v>-1.9400000000000001E-2</v>
      </c>
      <c r="O47238">
        <v>0.1638</v>
      </c>
      <c r="P47238">
        <v>19.649999999999999</v>
      </c>
      <c r="Q47238">
        <f t="shared" si="738"/>
        <v>18.23721840284044</v>
      </c>
    </row>
    <row r="47239" spans="13:17" x14ac:dyDescent="0.2">
      <c r="M47239">
        <v>4723.8</v>
      </c>
      <c r="N47239">
        <v>-1.9400000000000001E-2</v>
      </c>
      <c r="O47239">
        <v>0.1638</v>
      </c>
      <c r="P47239">
        <v>19.649999999999999</v>
      </c>
      <c r="Q47239">
        <f t="shared" si="738"/>
        <v>18.23721840284044</v>
      </c>
    </row>
    <row r="47240" spans="13:17" x14ac:dyDescent="0.2">
      <c r="M47240">
        <v>4723.8999999999996</v>
      </c>
      <c r="N47240">
        <v>-1.9400000000000001E-2</v>
      </c>
      <c r="O47240">
        <v>0.1638</v>
      </c>
      <c r="P47240">
        <v>19.649999999999999</v>
      </c>
      <c r="Q47240">
        <f t="shared" si="738"/>
        <v>18.23721840284044</v>
      </c>
    </row>
    <row r="47241" spans="13:17" x14ac:dyDescent="0.2">
      <c r="M47241">
        <v>4724</v>
      </c>
      <c r="N47241">
        <v>-1.9400000000000001E-2</v>
      </c>
      <c r="O47241">
        <v>0.1638</v>
      </c>
      <c r="P47241">
        <v>19.649999999999999</v>
      </c>
      <c r="Q47241">
        <f t="shared" si="738"/>
        <v>18.23721840284044</v>
      </c>
    </row>
    <row r="47242" spans="13:17" x14ac:dyDescent="0.2">
      <c r="M47242">
        <v>4724.1000000000004</v>
      </c>
      <c r="N47242">
        <v>-1.9400000000000001E-2</v>
      </c>
      <c r="O47242">
        <v>0.1638</v>
      </c>
      <c r="P47242">
        <v>19.649999999999999</v>
      </c>
      <c r="Q47242">
        <f t="shared" si="738"/>
        <v>18.23721840284044</v>
      </c>
    </row>
    <row r="47243" spans="13:17" x14ac:dyDescent="0.2">
      <c r="M47243">
        <v>4724.2</v>
      </c>
      <c r="N47243">
        <v>-1.9400000000000001E-2</v>
      </c>
      <c r="O47243">
        <v>0.1638</v>
      </c>
      <c r="P47243">
        <v>19.649999999999999</v>
      </c>
      <c r="Q47243">
        <f t="shared" si="738"/>
        <v>18.23721840284044</v>
      </c>
    </row>
    <row r="47244" spans="13:17" x14ac:dyDescent="0.2">
      <c r="M47244">
        <v>4724.3</v>
      </c>
      <c r="N47244">
        <v>-1.9400000000000001E-2</v>
      </c>
      <c r="O47244">
        <v>0.1638</v>
      </c>
      <c r="P47244">
        <v>19.649999999999999</v>
      </c>
      <c r="Q47244">
        <f t="shared" si="738"/>
        <v>18.23721840284044</v>
      </c>
    </row>
    <row r="47245" spans="13:17" x14ac:dyDescent="0.2">
      <c r="M47245">
        <v>4724.3999999999996</v>
      </c>
      <c r="N47245">
        <v>-1.9400000000000001E-2</v>
      </c>
      <c r="O47245">
        <v>0.1638</v>
      </c>
      <c r="P47245">
        <v>19.649999999999999</v>
      </c>
      <c r="Q47245">
        <f t="shared" si="738"/>
        <v>18.23721840284044</v>
      </c>
    </row>
    <row r="47246" spans="13:17" x14ac:dyDescent="0.2">
      <c r="M47246">
        <v>4724.5</v>
      </c>
      <c r="N47246">
        <v>-1.9400000000000001E-2</v>
      </c>
      <c r="O47246">
        <v>0.1638</v>
      </c>
      <c r="P47246">
        <v>19.649999999999999</v>
      </c>
      <c r="Q47246">
        <f t="shared" si="738"/>
        <v>18.23721840284044</v>
      </c>
    </row>
    <row r="47247" spans="13:17" x14ac:dyDescent="0.2">
      <c r="M47247">
        <v>4724.6000000000004</v>
      </c>
      <c r="N47247">
        <v>-1.9400000000000001E-2</v>
      </c>
      <c r="O47247">
        <v>0.1638</v>
      </c>
      <c r="P47247">
        <v>19.649999999999999</v>
      </c>
      <c r="Q47247">
        <f t="shared" si="738"/>
        <v>18.23721840284044</v>
      </c>
    </row>
    <row r="47248" spans="13:17" x14ac:dyDescent="0.2">
      <c r="M47248">
        <v>4724.7</v>
      </c>
      <c r="N47248">
        <v>-1.95E-2</v>
      </c>
      <c r="O47248">
        <v>0.1638</v>
      </c>
      <c r="P47248">
        <v>19.8</v>
      </c>
      <c r="Q47248">
        <f t="shared" si="738"/>
        <v>18.351476626748578</v>
      </c>
    </row>
    <row r="47249" spans="13:17" x14ac:dyDescent="0.2">
      <c r="M47249">
        <v>4724.8</v>
      </c>
      <c r="N47249">
        <v>-1.95E-2</v>
      </c>
      <c r="O47249">
        <v>0.1638</v>
      </c>
      <c r="P47249">
        <v>19.8</v>
      </c>
      <c r="Q47249">
        <f t="shared" si="738"/>
        <v>18.351476626748578</v>
      </c>
    </row>
    <row r="47250" spans="13:17" x14ac:dyDescent="0.2">
      <c r="M47250">
        <v>4724.8999999999996</v>
      </c>
      <c r="N47250">
        <v>-1.9400000000000001E-2</v>
      </c>
      <c r="O47250">
        <v>0.1638</v>
      </c>
      <c r="P47250">
        <v>19.649999999999999</v>
      </c>
      <c r="Q47250">
        <f t="shared" si="738"/>
        <v>18.23721840284044</v>
      </c>
    </row>
    <row r="47251" spans="13:17" x14ac:dyDescent="0.2">
      <c r="M47251">
        <v>4725</v>
      </c>
      <c r="N47251">
        <v>-1.9400000000000001E-2</v>
      </c>
      <c r="O47251">
        <v>0.1638</v>
      </c>
      <c r="P47251">
        <v>19.649999999999999</v>
      </c>
      <c r="Q47251">
        <f t="shared" si="738"/>
        <v>18.23721840284044</v>
      </c>
    </row>
    <row r="47252" spans="13:17" x14ac:dyDescent="0.2">
      <c r="M47252">
        <v>4725.1000000000004</v>
      </c>
      <c r="N47252">
        <v>-1.9400000000000001E-2</v>
      </c>
      <c r="O47252">
        <v>0.1638</v>
      </c>
      <c r="P47252">
        <v>19.649999999999999</v>
      </c>
      <c r="Q47252">
        <f t="shared" si="738"/>
        <v>18.23721840284044</v>
      </c>
    </row>
    <row r="47253" spans="13:17" x14ac:dyDescent="0.2">
      <c r="M47253">
        <v>4725.2</v>
      </c>
      <c r="N47253">
        <v>-1.9400000000000001E-2</v>
      </c>
      <c r="O47253">
        <v>0.1638</v>
      </c>
      <c r="P47253">
        <v>19.649999999999999</v>
      </c>
      <c r="Q47253">
        <f t="shared" si="738"/>
        <v>18.23721840284044</v>
      </c>
    </row>
    <row r="47254" spans="13:17" x14ac:dyDescent="0.2">
      <c r="M47254">
        <v>4725.3</v>
      </c>
      <c r="N47254">
        <v>-1.9400000000000001E-2</v>
      </c>
      <c r="O47254">
        <v>0.1638</v>
      </c>
      <c r="P47254">
        <v>19.649999999999999</v>
      </c>
      <c r="Q47254">
        <f t="shared" si="738"/>
        <v>18.23721840284044</v>
      </c>
    </row>
    <row r="47255" spans="13:17" x14ac:dyDescent="0.2">
      <c r="M47255">
        <v>4725.3999999999996</v>
      </c>
      <c r="N47255">
        <v>-1.9400000000000001E-2</v>
      </c>
      <c r="O47255">
        <v>0.1638</v>
      </c>
      <c r="P47255">
        <v>19.649999999999999</v>
      </c>
      <c r="Q47255">
        <f t="shared" si="738"/>
        <v>18.23721840284044</v>
      </c>
    </row>
    <row r="47256" spans="13:17" x14ac:dyDescent="0.2">
      <c r="M47256">
        <v>4725.5</v>
      </c>
      <c r="N47256">
        <v>-1.9400000000000001E-2</v>
      </c>
      <c r="O47256">
        <v>0.16370000000000001</v>
      </c>
      <c r="P47256">
        <v>19.649999999999999</v>
      </c>
      <c r="Q47256">
        <f t="shared" si="738"/>
        <v>18.23721840284044</v>
      </c>
    </row>
    <row r="47257" spans="13:17" x14ac:dyDescent="0.2">
      <c r="M47257">
        <v>4725.6000000000004</v>
      </c>
      <c r="N47257">
        <v>-1.9400000000000001E-2</v>
      </c>
      <c r="O47257">
        <v>0.16370000000000001</v>
      </c>
      <c r="P47257">
        <v>19.649999999999999</v>
      </c>
      <c r="Q47257">
        <f t="shared" si="738"/>
        <v>18.23721840284044</v>
      </c>
    </row>
    <row r="47258" spans="13:17" x14ac:dyDescent="0.2">
      <c r="M47258">
        <v>4725.7</v>
      </c>
      <c r="N47258">
        <v>-1.9400000000000001E-2</v>
      </c>
      <c r="O47258">
        <v>0.16370000000000001</v>
      </c>
      <c r="P47258">
        <v>19.649999999999999</v>
      </c>
      <c r="Q47258">
        <f t="shared" si="738"/>
        <v>18.23721840284044</v>
      </c>
    </row>
    <row r="47259" spans="13:17" x14ac:dyDescent="0.2">
      <c r="M47259">
        <v>4725.8</v>
      </c>
      <c r="N47259">
        <v>-1.9400000000000001E-2</v>
      </c>
      <c r="O47259">
        <v>0.16370000000000001</v>
      </c>
      <c r="P47259">
        <v>19.649999999999999</v>
      </c>
      <c r="Q47259">
        <f t="shared" si="738"/>
        <v>18.23721840284044</v>
      </c>
    </row>
    <row r="47260" spans="13:17" x14ac:dyDescent="0.2">
      <c r="M47260">
        <v>4725.8999999999996</v>
      </c>
      <c r="N47260">
        <v>-1.9400000000000001E-2</v>
      </c>
      <c r="O47260">
        <v>0.1638</v>
      </c>
      <c r="P47260">
        <v>19.649999999999999</v>
      </c>
      <c r="Q47260">
        <f t="shared" si="738"/>
        <v>18.23721840284044</v>
      </c>
    </row>
    <row r="47261" spans="13:17" x14ac:dyDescent="0.2">
      <c r="M47261">
        <v>4726</v>
      </c>
      <c r="N47261">
        <v>-1.9400000000000001E-2</v>
      </c>
      <c r="O47261">
        <v>0.1638</v>
      </c>
      <c r="P47261">
        <v>19.649999999999999</v>
      </c>
      <c r="Q47261">
        <f t="shared" si="738"/>
        <v>18.23721840284044</v>
      </c>
    </row>
    <row r="47262" spans="13:17" x14ac:dyDescent="0.2">
      <c r="M47262">
        <v>4726.1000000000004</v>
      </c>
      <c r="N47262">
        <v>-1.9400000000000001E-2</v>
      </c>
      <c r="O47262">
        <v>0.1638</v>
      </c>
      <c r="P47262">
        <v>19.649999999999999</v>
      </c>
      <c r="Q47262">
        <f t="shared" si="738"/>
        <v>18.23721840284044</v>
      </c>
    </row>
    <row r="47263" spans="13:17" x14ac:dyDescent="0.2">
      <c r="M47263">
        <v>4726.2</v>
      </c>
      <c r="N47263">
        <v>-1.9400000000000001E-2</v>
      </c>
      <c r="O47263">
        <v>0.1638</v>
      </c>
      <c r="P47263">
        <v>19.649999999999999</v>
      </c>
      <c r="Q47263">
        <f t="shared" si="738"/>
        <v>18.23721840284044</v>
      </c>
    </row>
    <row r="47264" spans="13:17" x14ac:dyDescent="0.2">
      <c r="M47264">
        <v>4726.3</v>
      </c>
      <c r="N47264">
        <v>-1.9400000000000001E-2</v>
      </c>
      <c r="O47264">
        <v>0.1638</v>
      </c>
      <c r="P47264">
        <v>19.649999999999999</v>
      </c>
      <c r="Q47264">
        <f t="shared" si="738"/>
        <v>18.23721840284044</v>
      </c>
    </row>
    <row r="47265" spans="13:17" x14ac:dyDescent="0.2">
      <c r="M47265">
        <v>4726.3999999999996</v>
      </c>
      <c r="N47265">
        <v>-1.9400000000000001E-2</v>
      </c>
      <c r="O47265">
        <v>0.1638</v>
      </c>
      <c r="P47265">
        <v>19.649999999999999</v>
      </c>
      <c r="Q47265">
        <f t="shared" si="738"/>
        <v>18.23721840284044</v>
      </c>
    </row>
    <row r="47266" spans="13:17" x14ac:dyDescent="0.2">
      <c r="M47266">
        <v>4726.5</v>
      </c>
      <c r="N47266">
        <v>-1.95E-2</v>
      </c>
      <c r="O47266">
        <v>0.1638</v>
      </c>
      <c r="P47266">
        <v>19.8</v>
      </c>
      <c r="Q47266">
        <f t="shared" si="738"/>
        <v>18.351476626748578</v>
      </c>
    </row>
    <row r="47267" spans="13:17" x14ac:dyDescent="0.2">
      <c r="M47267">
        <v>4726.6000000000004</v>
      </c>
      <c r="N47267">
        <v>-1.95E-2</v>
      </c>
      <c r="O47267">
        <v>0.1638</v>
      </c>
      <c r="P47267">
        <v>19.8</v>
      </c>
      <c r="Q47267">
        <f t="shared" si="738"/>
        <v>18.351476626748578</v>
      </c>
    </row>
    <row r="47268" spans="13:17" x14ac:dyDescent="0.2">
      <c r="M47268">
        <v>4726.7</v>
      </c>
      <c r="N47268">
        <v>-1.95E-2</v>
      </c>
      <c r="O47268">
        <v>0.1638</v>
      </c>
      <c r="P47268">
        <v>19.8</v>
      </c>
      <c r="Q47268">
        <f t="shared" si="738"/>
        <v>18.351476626748578</v>
      </c>
    </row>
    <row r="47269" spans="13:17" x14ac:dyDescent="0.2">
      <c r="M47269">
        <v>4726.8</v>
      </c>
      <c r="N47269">
        <v>-1.95E-2</v>
      </c>
      <c r="O47269">
        <v>0.1638</v>
      </c>
      <c r="P47269">
        <v>19.8</v>
      </c>
      <c r="Q47269">
        <f t="shared" si="738"/>
        <v>18.351476626748578</v>
      </c>
    </row>
    <row r="47270" spans="13:17" x14ac:dyDescent="0.2">
      <c r="M47270">
        <v>4726.8999999999996</v>
      </c>
      <c r="N47270">
        <v>-1.9400000000000001E-2</v>
      </c>
      <c r="O47270">
        <v>0.1638</v>
      </c>
      <c r="P47270">
        <v>19.649999999999999</v>
      </c>
      <c r="Q47270">
        <f t="shared" si="738"/>
        <v>18.23721840284044</v>
      </c>
    </row>
    <row r="47271" spans="13:17" x14ac:dyDescent="0.2">
      <c r="M47271">
        <v>4727</v>
      </c>
      <c r="N47271">
        <v>-1.9400000000000001E-2</v>
      </c>
      <c r="O47271">
        <v>0.1638</v>
      </c>
      <c r="P47271">
        <v>19.649999999999999</v>
      </c>
      <c r="Q47271">
        <f t="shared" si="738"/>
        <v>18.23721840284044</v>
      </c>
    </row>
    <row r="47272" spans="13:17" x14ac:dyDescent="0.2">
      <c r="M47272">
        <v>4727.1000000000004</v>
      </c>
      <c r="N47272">
        <v>-1.9400000000000001E-2</v>
      </c>
      <c r="O47272">
        <v>0.1638</v>
      </c>
      <c r="P47272">
        <v>19.649999999999999</v>
      </c>
      <c r="Q47272">
        <f t="shared" si="738"/>
        <v>18.23721840284044</v>
      </c>
    </row>
    <row r="47273" spans="13:17" x14ac:dyDescent="0.2">
      <c r="M47273">
        <v>4727.2</v>
      </c>
      <c r="N47273">
        <v>-1.9400000000000001E-2</v>
      </c>
      <c r="O47273">
        <v>0.1638</v>
      </c>
      <c r="P47273">
        <v>19.649999999999999</v>
      </c>
      <c r="Q47273">
        <f t="shared" si="738"/>
        <v>18.23721840284044</v>
      </c>
    </row>
    <row r="47274" spans="13:17" x14ac:dyDescent="0.2">
      <c r="M47274">
        <v>4727.3</v>
      </c>
      <c r="N47274">
        <v>-1.95E-2</v>
      </c>
      <c r="O47274">
        <v>0.1638</v>
      </c>
      <c r="P47274">
        <v>19.8</v>
      </c>
      <c r="Q47274">
        <f t="shared" si="738"/>
        <v>18.351476626748578</v>
      </c>
    </row>
    <row r="47275" spans="13:17" x14ac:dyDescent="0.2">
      <c r="M47275">
        <v>4727.3999999999996</v>
      </c>
      <c r="N47275">
        <v>-1.95E-2</v>
      </c>
      <c r="O47275">
        <v>0.1638</v>
      </c>
      <c r="P47275">
        <v>19.8</v>
      </c>
      <c r="Q47275">
        <f t="shared" si="738"/>
        <v>18.351476626748578</v>
      </c>
    </row>
    <row r="47276" spans="13:17" x14ac:dyDescent="0.2">
      <c r="M47276">
        <v>4727.5</v>
      </c>
      <c r="N47276">
        <v>-1.95E-2</v>
      </c>
      <c r="O47276">
        <v>0.1638</v>
      </c>
      <c r="P47276">
        <v>19.8</v>
      </c>
      <c r="Q47276">
        <f t="shared" si="738"/>
        <v>18.351476626748578</v>
      </c>
    </row>
    <row r="47277" spans="13:17" x14ac:dyDescent="0.2">
      <c r="M47277">
        <v>4727.6000000000004</v>
      </c>
      <c r="N47277">
        <v>-1.95E-2</v>
      </c>
      <c r="O47277">
        <v>0.1638</v>
      </c>
      <c r="P47277">
        <v>19.8</v>
      </c>
      <c r="Q47277">
        <f t="shared" si="738"/>
        <v>18.351476626748578</v>
      </c>
    </row>
    <row r="47278" spans="13:17" x14ac:dyDescent="0.2">
      <c r="M47278">
        <v>4727.7</v>
      </c>
      <c r="N47278">
        <v>-1.95E-2</v>
      </c>
      <c r="O47278">
        <v>0.1638</v>
      </c>
      <c r="P47278">
        <v>19.8</v>
      </c>
      <c r="Q47278">
        <f t="shared" si="738"/>
        <v>18.351476626748578</v>
      </c>
    </row>
    <row r="47279" spans="13:17" x14ac:dyDescent="0.2">
      <c r="M47279">
        <v>4727.8</v>
      </c>
      <c r="N47279">
        <v>-1.95E-2</v>
      </c>
      <c r="O47279">
        <v>0.1638</v>
      </c>
      <c r="P47279">
        <v>19.8</v>
      </c>
      <c r="Q47279">
        <f t="shared" si="738"/>
        <v>18.351476626748578</v>
      </c>
    </row>
    <row r="47280" spans="13:17" x14ac:dyDescent="0.2">
      <c r="M47280">
        <v>4727.8999999999996</v>
      </c>
      <c r="N47280">
        <v>-1.95E-2</v>
      </c>
      <c r="O47280">
        <v>0.1638</v>
      </c>
      <c r="P47280">
        <v>19.8</v>
      </c>
      <c r="Q47280">
        <f t="shared" si="738"/>
        <v>18.351476626748578</v>
      </c>
    </row>
    <row r="47281" spans="13:17" x14ac:dyDescent="0.2">
      <c r="M47281">
        <v>4728</v>
      </c>
      <c r="N47281">
        <v>-1.95E-2</v>
      </c>
      <c r="O47281">
        <v>0.1638</v>
      </c>
      <c r="P47281">
        <v>19.8</v>
      </c>
      <c r="Q47281">
        <f t="shared" si="738"/>
        <v>18.351476626748578</v>
      </c>
    </row>
    <row r="47282" spans="13:17" x14ac:dyDescent="0.2">
      <c r="M47282">
        <v>4728.1000000000004</v>
      </c>
      <c r="N47282">
        <v>-1.9400000000000001E-2</v>
      </c>
      <c r="O47282">
        <v>0.1638</v>
      </c>
      <c r="P47282">
        <v>19.649999999999999</v>
      </c>
      <c r="Q47282">
        <f t="shared" si="738"/>
        <v>18.23721840284044</v>
      </c>
    </row>
    <row r="47283" spans="13:17" x14ac:dyDescent="0.2">
      <c r="M47283">
        <v>4728.2</v>
      </c>
      <c r="N47283">
        <v>-1.9400000000000001E-2</v>
      </c>
      <c r="O47283">
        <v>0.1638</v>
      </c>
      <c r="P47283">
        <v>19.649999999999999</v>
      </c>
      <c r="Q47283">
        <f t="shared" si="738"/>
        <v>18.23721840284044</v>
      </c>
    </row>
    <row r="47284" spans="13:17" x14ac:dyDescent="0.2">
      <c r="M47284">
        <v>4728.3</v>
      </c>
      <c r="N47284">
        <v>-1.9400000000000001E-2</v>
      </c>
      <c r="O47284">
        <v>0.1638</v>
      </c>
      <c r="P47284">
        <v>19.649999999999999</v>
      </c>
      <c r="Q47284">
        <f t="shared" si="738"/>
        <v>18.23721840284044</v>
      </c>
    </row>
    <row r="47285" spans="13:17" x14ac:dyDescent="0.2">
      <c r="M47285">
        <v>4728.3999999999996</v>
      </c>
      <c r="N47285">
        <v>-1.9400000000000001E-2</v>
      </c>
      <c r="O47285">
        <v>0.1638</v>
      </c>
      <c r="P47285">
        <v>19.649999999999999</v>
      </c>
      <c r="Q47285">
        <f t="shared" si="738"/>
        <v>18.23721840284044</v>
      </c>
    </row>
    <row r="47286" spans="13:17" x14ac:dyDescent="0.2">
      <c r="M47286">
        <v>4728.5</v>
      </c>
      <c r="N47286">
        <v>-1.9400000000000001E-2</v>
      </c>
      <c r="O47286">
        <v>0.1638</v>
      </c>
      <c r="P47286">
        <v>19.649999999999999</v>
      </c>
      <c r="Q47286">
        <f t="shared" si="738"/>
        <v>18.23721840284044</v>
      </c>
    </row>
    <row r="47287" spans="13:17" x14ac:dyDescent="0.2">
      <c r="M47287">
        <v>4728.6000000000004</v>
      </c>
      <c r="N47287">
        <v>-1.9400000000000001E-2</v>
      </c>
      <c r="O47287">
        <v>0.1638</v>
      </c>
      <c r="P47287">
        <v>19.649999999999999</v>
      </c>
      <c r="Q47287">
        <f t="shared" si="738"/>
        <v>18.23721840284044</v>
      </c>
    </row>
    <row r="47288" spans="13:17" x14ac:dyDescent="0.2">
      <c r="M47288">
        <v>4728.7</v>
      </c>
      <c r="N47288">
        <v>-1.9400000000000001E-2</v>
      </c>
      <c r="O47288">
        <v>0.1638</v>
      </c>
      <c r="P47288">
        <v>19.649999999999999</v>
      </c>
      <c r="Q47288">
        <f t="shared" si="738"/>
        <v>18.23721840284044</v>
      </c>
    </row>
    <row r="47289" spans="13:17" x14ac:dyDescent="0.2">
      <c r="M47289">
        <v>4728.8</v>
      </c>
      <c r="N47289">
        <v>-1.9400000000000001E-2</v>
      </c>
      <c r="O47289">
        <v>0.1638</v>
      </c>
      <c r="P47289">
        <v>19.649999999999999</v>
      </c>
      <c r="Q47289">
        <f t="shared" si="738"/>
        <v>18.23721840284044</v>
      </c>
    </row>
    <row r="47290" spans="13:17" x14ac:dyDescent="0.2">
      <c r="M47290">
        <v>4728.8999999999996</v>
      </c>
      <c r="N47290">
        <v>-1.9400000000000001E-2</v>
      </c>
      <c r="O47290">
        <v>0.1638</v>
      </c>
      <c r="P47290">
        <v>19.649999999999999</v>
      </c>
      <c r="Q47290">
        <f t="shared" si="738"/>
        <v>18.23721840284044</v>
      </c>
    </row>
    <row r="47291" spans="13:17" x14ac:dyDescent="0.2">
      <c r="M47291">
        <v>4729</v>
      </c>
      <c r="N47291">
        <v>-1.9400000000000001E-2</v>
      </c>
      <c r="O47291">
        <v>0.1638</v>
      </c>
      <c r="P47291">
        <v>19.649999999999999</v>
      </c>
      <c r="Q47291">
        <f t="shared" si="738"/>
        <v>18.23721840284044</v>
      </c>
    </row>
    <row r="47292" spans="13:17" x14ac:dyDescent="0.2">
      <c r="M47292">
        <v>4729.1000000000004</v>
      </c>
      <c r="N47292">
        <v>-1.9400000000000001E-2</v>
      </c>
      <c r="O47292">
        <v>0.1638</v>
      </c>
      <c r="P47292">
        <v>19.649999999999999</v>
      </c>
      <c r="Q47292">
        <f t="shared" si="738"/>
        <v>18.23721840284044</v>
      </c>
    </row>
    <row r="47293" spans="13:17" x14ac:dyDescent="0.2">
      <c r="M47293">
        <v>4729.2</v>
      </c>
      <c r="N47293">
        <v>-1.9400000000000001E-2</v>
      </c>
      <c r="O47293">
        <v>0.1638</v>
      </c>
      <c r="P47293">
        <v>19.649999999999999</v>
      </c>
      <c r="Q47293">
        <f t="shared" si="738"/>
        <v>18.23721840284044</v>
      </c>
    </row>
    <row r="47294" spans="13:17" x14ac:dyDescent="0.2">
      <c r="M47294">
        <v>4729.3</v>
      </c>
      <c r="N47294">
        <v>-1.9400000000000001E-2</v>
      </c>
      <c r="O47294">
        <v>0.1638</v>
      </c>
      <c r="P47294">
        <v>19.649999999999999</v>
      </c>
      <c r="Q47294">
        <f t="shared" si="738"/>
        <v>18.23721840284044</v>
      </c>
    </row>
    <row r="47295" spans="13:17" x14ac:dyDescent="0.2">
      <c r="M47295">
        <v>4729.3999999999996</v>
      </c>
      <c r="N47295">
        <v>-1.9400000000000001E-2</v>
      </c>
      <c r="O47295">
        <v>0.1638</v>
      </c>
      <c r="P47295">
        <v>19.649999999999999</v>
      </c>
      <c r="Q47295">
        <f t="shared" si="738"/>
        <v>18.23721840284044</v>
      </c>
    </row>
    <row r="47296" spans="13:17" x14ac:dyDescent="0.2">
      <c r="M47296">
        <v>4729.5</v>
      </c>
      <c r="N47296">
        <v>-1.9400000000000001E-2</v>
      </c>
      <c r="O47296">
        <v>0.1638</v>
      </c>
      <c r="P47296">
        <v>19.649999999999999</v>
      </c>
      <c r="Q47296">
        <f t="shared" si="738"/>
        <v>18.23721840284044</v>
      </c>
    </row>
    <row r="47297" spans="13:17" x14ac:dyDescent="0.2">
      <c r="M47297">
        <v>4729.6000000000004</v>
      </c>
      <c r="N47297">
        <v>-1.9400000000000001E-2</v>
      </c>
      <c r="O47297">
        <v>0.1638</v>
      </c>
      <c r="P47297">
        <v>19.649999999999999</v>
      </c>
      <c r="Q47297">
        <f t="shared" si="738"/>
        <v>18.23721840284044</v>
      </c>
    </row>
    <row r="47298" spans="13:17" x14ac:dyDescent="0.2">
      <c r="M47298">
        <v>4729.7</v>
      </c>
      <c r="N47298">
        <v>-1.95E-2</v>
      </c>
      <c r="O47298">
        <v>0.1638</v>
      </c>
      <c r="P47298">
        <v>19.8</v>
      </c>
      <c r="Q47298">
        <f t="shared" si="738"/>
        <v>18.351476626748578</v>
      </c>
    </row>
    <row r="47299" spans="13:17" x14ac:dyDescent="0.2">
      <c r="M47299">
        <v>4729.8</v>
      </c>
      <c r="N47299">
        <v>-1.95E-2</v>
      </c>
      <c r="O47299">
        <v>0.1638</v>
      </c>
      <c r="P47299">
        <v>19.8</v>
      </c>
      <c r="Q47299">
        <f t="shared" ref="Q47299:Q47362" si="739">-1142.58223908137*N47299-3.92887703533814</f>
        <v>18.351476626748578</v>
      </c>
    </row>
    <row r="47300" spans="13:17" x14ac:dyDescent="0.2">
      <c r="M47300">
        <v>4729.8999999999996</v>
      </c>
      <c r="N47300">
        <v>-1.95E-2</v>
      </c>
      <c r="O47300">
        <v>0.1638</v>
      </c>
      <c r="P47300">
        <v>19.8</v>
      </c>
      <c r="Q47300">
        <f t="shared" si="739"/>
        <v>18.351476626748578</v>
      </c>
    </row>
    <row r="47301" spans="13:17" x14ac:dyDescent="0.2">
      <c r="M47301">
        <v>4730</v>
      </c>
      <c r="N47301">
        <v>-1.95E-2</v>
      </c>
      <c r="O47301">
        <v>0.1638</v>
      </c>
      <c r="P47301">
        <v>19.8</v>
      </c>
      <c r="Q47301">
        <f t="shared" si="739"/>
        <v>18.351476626748578</v>
      </c>
    </row>
    <row r="47302" spans="13:17" x14ac:dyDescent="0.2">
      <c r="M47302">
        <v>4730.1000000000004</v>
      </c>
      <c r="N47302">
        <v>-1.95E-2</v>
      </c>
      <c r="O47302">
        <v>0.1638</v>
      </c>
      <c r="P47302">
        <v>19.8</v>
      </c>
      <c r="Q47302">
        <f t="shared" si="739"/>
        <v>18.351476626748578</v>
      </c>
    </row>
    <row r="47303" spans="13:17" x14ac:dyDescent="0.2">
      <c r="M47303">
        <v>4730.2</v>
      </c>
      <c r="N47303">
        <v>-1.95E-2</v>
      </c>
      <c r="O47303">
        <v>0.1638</v>
      </c>
      <c r="P47303">
        <v>19.8</v>
      </c>
      <c r="Q47303">
        <f t="shared" si="739"/>
        <v>18.351476626748578</v>
      </c>
    </row>
    <row r="47304" spans="13:17" x14ac:dyDescent="0.2">
      <c r="M47304">
        <v>4730.3</v>
      </c>
      <c r="N47304">
        <v>-1.95E-2</v>
      </c>
      <c r="O47304">
        <v>0.1638</v>
      </c>
      <c r="P47304">
        <v>19.8</v>
      </c>
      <c r="Q47304">
        <f t="shared" si="739"/>
        <v>18.351476626748578</v>
      </c>
    </row>
    <row r="47305" spans="13:17" x14ac:dyDescent="0.2">
      <c r="M47305">
        <v>4730.3999999999996</v>
      </c>
      <c r="N47305">
        <v>-1.95E-2</v>
      </c>
      <c r="O47305">
        <v>0.1638</v>
      </c>
      <c r="P47305">
        <v>19.8</v>
      </c>
      <c r="Q47305">
        <f t="shared" si="739"/>
        <v>18.351476626748578</v>
      </c>
    </row>
    <row r="47306" spans="13:17" x14ac:dyDescent="0.2">
      <c r="M47306">
        <v>4730.5</v>
      </c>
      <c r="N47306">
        <v>-1.95E-2</v>
      </c>
      <c r="O47306">
        <v>0.1638</v>
      </c>
      <c r="P47306">
        <v>19.8</v>
      </c>
      <c r="Q47306">
        <f t="shared" si="739"/>
        <v>18.351476626748578</v>
      </c>
    </row>
    <row r="47307" spans="13:17" x14ac:dyDescent="0.2">
      <c r="M47307">
        <v>4730.6000000000004</v>
      </c>
      <c r="N47307">
        <v>-1.95E-2</v>
      </c>
      <c r="O47307">
        <v>0.1638</v>
      </c>
      <c r="P47307">
        <v>19.8</v>
      </c>
      <c r="Q47307">
        <f t="shared" si="739"/>
        <v>18.351476626748578</v>
      </c>
    </row>
    <row r="47308" spans="13:17" x14ac:dyDescent="0.2">
      <c r="M47308">
        <v>4730.7</v>
      </c>
      <c r="N47308">
        <v>-1.95E-2</v>
      </c>
      <c r="O47308">
        <v>0.1638</v>
      </c>
      <c r="P47308">
        <v>19.8</v>
      </c>
      <c r="Q47308">
        <f t="shared" si="739"/>
        <v>18.351476626748578</v>
      </c>
    </row>
    <row r="47309" spans="13:17" x14ac:dyDescent="0.2">
      <c r="M47309">
        <v>4730.8</v>
      </c>
      <c r="N47309">
        <v>-1.95E-2</v>
      </c>
      <c r="O47309">
        <v>0.1638</v>
      </c>
      <c r="P47309">
        <v>19.8</v>
      </c>
      <c r="Q47309">
        <f t="shared" si="739"/>
        <v>18.351476626748578</v>
      </c>
    </row>
    <row r="47310" spans="13:17" x14ac:dyDescent="0.2">
      <c r="M47310">
        <v>4730.8999999999996</v>
      </c>
      <c r="N47310">
        <v>-1.95E-2</v>
      </c>
      <c r="O47310">
        <v>0.1638</v>
      </c>
      <c r="P47310">
        <v>19.8</v>
      </c>
      <c r="Q47310">
        <f t="shared" si="739"/>
        <v>18.351476626748578</v>
      </c>
    </row>
    <row r="47311" spans="13:17" x14ac:dyDescent="0.2">
      <c r="M47311">
        <v>4731</v>
      </c>
      <c r="N47311">
        <v>-1.95E-2</v>
      </c>
      <c r="O47311">
        <v>0.1638</v>
      </c>
      <c r="P47311">
        <v>19.8</v>
      </c>
      <c r="Q47311">
        <f t="shared" si="739"/>
        <v>18.351476626748578</v>
      </c>
    </row>
    <row r="47312" spans="13:17" x14ac:dyDescent="0.2">
      <c r="M47312">
        <v>4731.1000000000004</v>
      </c>
      <c r="N47312">
        <v>-1.95E-2</v>
      </c>
      <c r="O47312">
        <v>0.1638</v>
      </c>
      <c r="P47312">
        <v>19.8</v>
      </c>
      <c r="Q47312">
        <f t="shared" si="739"/>
        <v>18.351476626748578</v>
      </c>
    </row>
    <row r="47313" spans="13:17" x14ac:dyDescent="0.2">
      <c r="M47313">
        <v>4731.2</v>
      </c>
      <c r="N47313">
        <v>-1.95E-2</v>
      </c>
      <c r="O47313">
        <v>0.1638</v>
      </c>
      <c r="P47313">
        <v>19.8</v>
      </c>
      <c r="Q47313">
        <f t="shared" si="739"/>
        <v>18.351476626748578</v>
      </c>
    </row>
    <row r="47314" spans="13:17" x14ac:dyDescent="0.2">
      <c r="M47314">
        <v>4731.3</v>
      </c>
      <c r="N47314">
        <v>-1.95E-2</v>
      </c>
      <c r="O47314">
        <v>0.1638</v>
      </c>
      <c r="P47314">
        <v>19.8</v>
      </c>
      <c r="Q47314">
        <f t="shared" si="739"/>
        <v>18.351476626748578</v>
      </c>
    </row>
    <row r="47315" spans="13:17" x14ac:dyDescent="0.2">
      <c r="M47315">
        <v>4731.3999999999996</v>
      </c>
      <c r="N47315">
        <v>-1.95E-2</v>
      </c>
      <c r="O47315">
        <v>0.1638</v>
      </c>
      <c r="P47315">
        <v>19.8</v>
      </c>
      <c r="Q47315">
        <f t="shared" si="739"/>
        <v>18.351476626748578</v>
      </c>
    </row>
    <row r="47316" spans="13:17" x14ac:dyDescent="0.2">
      <c r="M47316">
        <v>4731.5</v>
      </c>
      <c r="N47316">
        <v>-1.95E-2</v>
      </c>
      <c r="O47316">
        <v>0.1638</v>
      </c>
      <c r="P47316">
        <v>19.8</v>
      </c>
      <c r="Q47316">
        <f t="shared" si="739"/>
        <v>18.351476626748578</v>
      </c>
    </row>
    <row r="47317" spans="13:17" x14ac:dyDescent="0.2">
      <c r="M47317">
        <v>4731.6000000000004</v>
      </c>
      <c r="N47317">
        <v>-1.95E-2</v>
      </c>
      <c r="O47317">
        <v>0.1638</v>
      </c>
      <c r="P47317">
        <v>19.8</v>
      </c>
      <c r="Q47317">
        <f t="shared" si="739"/>
        <v>18.351476626748578</v>
      </c>
    </row>
    <row r="47318" spans="13:17" x14ac:dyDescent="0.2">
      <c r="M47318">
        <v>4731.7</v>
      </c>
      <c r="N47318">
        <v>-1.95E-2</v>
      </c>
      <c r="O47318">
        <v>0.1638</v>
      </c>
      <c r="P47318">
        <v>19.8</v>
      </c>
      <c r="Q47318">
        <f t="shared" si="739"/>
        <v>18.351476626748578</v>
      </c>
    </row>
    <row r="47319" spans="13:17" x14ac:dyDescent="0.2">
      <c r="M47319">
        <v>4731.8</v>
      </c>
      <c r="N47319">
        <v>-1.95E-2</v>
      </c>
      <c r="O47319">
        <v>0.1638</v>
      </c>
      <c r="P47319">
        <v>19.8</v>
      </c>
      <c r="Q47319">
        <f t="shared" si="739"/>
        <v>18.351476626748578</v>
      </c>
    </row>
    <row r="47320" spans="13:17" x14ac:dyDescent="0.2">
      <c r="M47320">
        <v>4731.8999999999996</v>
      </c>
      <c r="N47320">
        <v>-1.95E-2</v>
      </c>
      <c r="O47320">
        <v>0.1638</v>
      </c>
      <c r="P47320">
        <v>19.8</v>
      </c>
      <c r="Q47320">
        <f t="shared" si="739"/>
        <v>18.351476626748578</v>
      </c>
    </row>
    <row r="47321" spans="13:17" x14ac:dyDescent="0.2">
      <c r="M47321">
        <v>4732</v>
      </c>
      <c r="N47321">
        <v>-1.95E-2</v>
      </c>
      <c r="O47321">
        <v>0.1638</v>
      </c>
      <c r="P47321">
        <v>19.8</v>
      </c>
      <c r="Q47321">
        <f t="shared" si="739"/>
        <v>18.351476626748578</v>
      </c>
    </row>
    <row r="47322" spans="13:17" x14ac:dyDescent="0.2">
      <c r="M47322">
        <v>4732.1000000000004</v>
      </c>
      <c r="N47322">
        <v>-1.95E-2</v>
      </c>
      <c r="O47322">
        <v>0.1638</v>
      </c>
      <c r="P47322">
        <v>19.8</v>
      </c>
      <c r="Q47322">
        <f t="shared" si="739"/>
        <v>18.351476626748578</v>
      </c>
    </row>
    <row r="47323" spans="13:17" x14ac:dyDescent="0.2">
      <c r="M47323">
        <v>4732.2</v>
      </c>
      <c r="N47323">
        <v>-1.95E-2</v>
      </c>
      <c r="O47323">
        <v>0.1638</v>
      </c>
      <c r="P47323">
        <v>19.8</v>
      </c>
      <c r="Q47323">
        <f t="shared" si="739"/>
        <v>18.351476626748578</v>
      </c>
    </row>
    <row r="47324" spans="13:17" x14ac:dyDescent="0.2">
      <c r="M47324">
        <v>4732.3</v>
      </c>
      <c r="N47324">
        <v>-1.95E-2</v>
      </c>
      <c r="O47324">
        <v>0.1638</v>
      </c>
      <c r="P47324">
        <v>19.8</v>
      </c>
      <c r="Q47324">
        <f t="shared" si="739"/>
        <v>18.351476626748578</v>
      </c>
    </row>
    <row r="47325" spans="13:17" x14ac:dyDescent="0.2">
      <c r="M47325">
        <v>4732.3999999999996</v>
      </c>
      <c r="N47325">
        <v>-1.95E-2</v>
      </c>
      <c r="O47325">
        <v>0.1638</v>
      </c>
      <c r="P47325">
        <v>19.8</v>
      </c>
      <c r="Q47325">
        <f t="shared" si="739"/>
        <v>18.351476626748578</v>
      </c>
    </row>
    <row r="47326" spans="13:17" x14ac:dyDescent="0.2">
      <c r="M47326">
        <v>4732.5</v>
      </c>
      <c r="N47326">
        <v>-1.95E-2</v>
      </c>
      <c r="O47326">
        <v>0.1638</v>
      </c>
      <c r="P47326">
        <v>19.8</v>
      </c>
      <c r="Q47326">
        <f t="shared" si="739"/>
        <v>18.351476626748578</v>
      </c>
    </row>
    <row r="47327" spans="13:17" x14ac:dyDescent="0.2">
      <c r="M47327">
        <v>4732.6000000000004</v>
      </c>
      <c r="N47327">
        <v>-1.95E-2</v>
      </c>
      <c r="O47327">
        <v>0.1638</v>
      </c>
      <c r="P47327">
        <v>19.8</v>
      </c>
      <c r="Q47327">
        <f t="shared" si="739"/>
        <v>18.351476626748578</v>
      </c>
    </row>
    <row r="47328" spans="13:17" x14ac:dyDescent="0.2">
      <c r="M47328">
        <v>4732.7</v>
      </c>
      <c r="N47328">
        <v>-1.95E-2</v>
      </c>
      <c r="O47328">
        <v>0.1638</v>
      </c>
      <c r="P47328">
        <v>19.8</v>
      </c>
      <c r="Q47328">
        <f t="shared" si="739"/>
        <v>18.351476626748578</v>
      </c>
    </row>
    <row r="47329" spans="13:17" x14ac:dyDescent="0.2">
      <c r="M47329">
        <v>4732.8</v>
      </c>
      <c r="N47329">
        <v>-1.95E-2</v>
      </c>
      <c r="O47329">
        <v>0.1638</v>
      </c>
      <c r="P47329">
        <v>19.8</v>
      </c>
      <c r="Q47329">
        <f t="shared" si="739"/>
        <v>18.351476626748578</v>
      </c>
    </row>
    <row r="47330" spans="13:17" x14ac:dyDescent="0.2">
      <c r="M47330">
        <v>4732.8999999999996</v>
      </c>
      <c r="N47330">
        <v>-1.95E-2</v>
      </c>
      <c r="O47330">
        <v>0.1638</v>
      </c>
      <c r="P47330">
        <v>19.8</v>
      </c>
      <c r="Q47330">
        <f t="shared" si="739"/>
        <v>18.351476626748578</v>
      </c>
    </row>
    <row r="47331" spans="13:17" x14ac:dyDescent="0.2">
      <c r="M47331">
        <v>4733</v>
      </c>
      <c r="N47331">
        <v>-1.95E-2</v>
      </c>
      <c r="O47331">
        <v>0.1638</v>
      </c>
      <c r="P47331">
        <v>19.8</v>
      </c>
      <c r="Q47331">
        <f t="shared" si="739"/>
        <v>18.351476626748578</v>
      </c>
    </row>
    <row r="47332" spans="13:17" x14ac:dyDescent="0.2">
      <c r="M47332">
        <v>4733.1000000000004</v>
      </c>
      <c r="N47332">
        <v>-1.95E-2</v>
      </c>
      <c r="O47332">
        <v>0.1638</v>
      </c>
      <c r="P47332">
        <v>19.8</v>
      </c>
      <c r="Q47332">
        <f t="shared" si="739"/>
        <v>18.351476626748578</v>
      </c>
    </row>
    <row r="47333" spans="13:17" x14ac:dyDescent="0.2">
      <c r="M47333">
        <v>4733.2</v>
      </c>
      <c r="N47333">
        <v>-1.95E-2</v>
      </c>
      <c r="O47333">
        <v>0.1638</v>
      </c>
      <c r="P47333">
        <v>19.8</v>
      </c>
      <c r="Q47333">
        <f t="shared" si="739"/>
        <v>18.351476626748578</v>
      </c>
    </row>
    <row r="47334" spans="13:17" x14ac:dyDescent="0.2">
      <c r="M47334">
        <v>4733.3</v>
      </c>
      <c r="N47334">
        <v>-1.95E-2</v>
      </c>
      <c r="O47334">
        <v>0.1638</v>
      </c>
      <c r="P47334">
        <v>19.8</v>
      </c>
      <c r="Q47334">
        <f t="shared" si="739"/>
        <v>18.351476626748578</v>
      </c>
    </row>
    <row r="47335" spans="13:17" x14ac:dyDescent="0.2">
      <c r="M47335">
        <v>4733.3999999999996</v>
      </c>
      <c r="N47335">
        <v>-1.9400000000000001E-2</v>
      </c>
      <c r="O47335">
        <v>0.1638</v>
      </c>
      <c r="P47335">
        <v>19.649999999999999</v>
      </c>
      <c r="Q47335">
        <f t="shared" si="739"/>
        <v>18.23721840284044</v>
      </c>
    </row>
    <row r="47336" spans="13:17" x14ac:dyDescent="0.2">
      <c r="M47336">
        <v>4733.5</v>
      </c>
      <c r="N47336">
        <v>-1.9400000000000001E-2</v>
      </c>
      <c r="O47336">
        <v>0.1638</v>
      </c>
      <c r="P47336">
        <v>19.649999999999999</v>
      </c>
      <c r="Q47336">
        <f t="shared" si="739"/>
        <v>18.23721840284044</v>
      </c>
    </row>
    <row r="47337" spans="13:17" x14ac:dyDescent="0.2">
      <c r="M47337">
        <v>4733.6000000000004</v>
      </c>
      <c r="N47337">
        <v>-1.9400000000000001E-2</v>
      </c>
      <c r="O47337">
        <v>0.1638</v>
      </c>
      <c r="P47337">
        <v>19.649999999999999</v>
      </c>
      <c r="Q47337">
        <f t="shared" si="739"/>
        <v>18.23721840284044</v>
      </c>
    </row>
    <row r="47338" spans="13:17" x14ac:dyDescent="0.2">
      <c r="M47338">
        <v>4733.7</v>
      </c>
      <c r="N47338">
        <v>-1.9400000000000001E-2</v>
      </c>
      <c r="O47338">
        <v>0.1638</v>
      </c>
      <c r="P47338">
        <v>19.649999999999999</v>
      </c>
      <c r="Q47338">
        <f t="shared" si="739"/>
        <v>18.23721840284044</v>
      </c>
    </row>
    <row r="47339" spans="13:17" x14ac:dyDescent="0.2">
      <c r="M47339">
        <v>4733.8</v>
      </c>
      <c r="N47339">
        <v>-1.9400000000000001E-2</v>
      </c>
      <c r="O47339">
        <v>0.1638</v>
      </c>
      <c r="P47339">
        <v>19.649999999999999</v>
      </c>
      <c r="Q47339">
        <f t="shared" si="739"/>
        <v>18.23721840284044</v>
      </c>
    </row>
    <row r="47340" spans="13:17" x14ac:dyDescent="0.2">
      <c r="M47340">
        <v>4733.8999999999996</v>
      </c>
      <c r="N47340">
        <v>-1.9400000000000001E-2</v>
      </c>
      <c r="O47340">
        <v>0.1638</v>
      </c>
      <c r="P47340">
        <v>19.649999999999999</v>
      </c>
      <c r="Q47340">
        <f t="shared" si="739"/>
        <v>18.23721840284044</v>
      </c>
    </row>
    <row r="47341" spans="13:17" x14ac:dyDescent="0.2">
      <c r="M47341">
        <v>4734</v>
      </c>
      <c r="N47341">
        <v>-1.9400000000000001E-2</v>
      </c>
      <c r="O47341">
        <v>0.1638</v>
      </c>
      <c r="P47341">
        <v>19.649999999999999</v>
      </c>
      <c r="Q47341">
        <f t="shared" si="739"/>
        <v>18.23721840284044</v>
      </c>
    </row>
    <row r="47342" spans="13:17" x14ac:dyDescent="0.2">
      <c r="M47342">
        <v>4734.1000000000004</v>
      </c>
      <c r="N47342">
        <v>-1.9400000000000001E-2</v>
      </c>
      <c r="O47342">
        <v>0.1638</v>
      </c>
      <c r="P47342">
        <v>19.649999999999999</v>
      </c>
      <c r="Q47342">
        <f t="shared" si="739"/>
        <v>18.23721840284044</v>
      </c>
    </row>
    <row r="47343" spans="13:17" x14ac:dyDescent="0.2">
      <c r="M47343">
        <v>4734.2</v>
      </c>
      <c r="N47343">
        <v>-1.9400000000000001E-2</v>
      </c>
      <c r="O47343">
        <v>0.1638</v>
      </c>
      <c r="P47343">
        <v>19.649999999999999</v>
      </c>
      <c r="Q47343">
        <f t="shared" si="739"/>
        <v>18.23721840284044</v>
      </c>
    </row>
    <row r="47344" spans="13:17" x14ac:dyDescent="0.2">
      <c r="M47344">
        <v>4734.3</v>
      </c>
      <c r="N47344">
        <v>-1.9400000000000001E-2</v>
      </c>
      <c r="O47344">
        <v>0.1638</v>
      </c>
      <c r="P47344">
        <v>19.649999999999999</v>
      </c>
      <c r="Q47344">
        <f t="shared" si="739"/>
        <v>18.23721840284044</v>
      </c>
    </row>
    <row r="47345" spans="13:17" x14ac:dyDescent="0.2">
      <c r="M47345">
        <v>4734.3999999999996</v>
      </c>
      <c r="N47345">
        <v>-1.9400000000000001E-2</v>
      </c>
      <c r="O47345">
        <v>0.1638</v>
      </c>
      <c r="P47345">
        <v>19.649999999999999</v>
      </c>
      <c r="Q47345">
        <f t="shared" si="739"/>
        <v>18.23721840284044</v>
      </c>
    </row>
    <row r="47346" spans="13:17" x14ac:dyDescent="0.2">
      <c r="M47346">
        <v>4734.5</v>
      </c>
      <c r="N47346">
        <v>-1.9400000000000001E-2</v>
      </c>
      <c r="O47346">
        <v>0.1638</v>
      </c>
      <c r="P47346">
        <v>19.649999999999999</v>
      </c>
      <c r="Q47346">
        <f t="shared" si="739"/>
        <v>18.23721840284044</v>
      </c>
    </row>
    <row r="47347" spans="13:17" x14ac:dyDescent="0.2">
      <c r="M47347">
        <v>4734.6000000000004</v>
      </c>
      <c r="N47347">
        <v>-1.95E-2</v>
      </c>
      <c r="O47347">
        <v>0.1638</v>
      </c>
      <c r="P47347">
        <v>19.8</v>
      </c>
      <c r="Q47347">
        <f t="shared" si="739"/>
        <v>18.351476626748578</v>
      </c>
    </row>
    <row r="47348" spans="13:17" x14ac:dyDescent="0.2">
      <c r="M47348">
        <v>4734.7</v>
      </c>
      <c r="N47348">
        <v>-1.95E-2</v>
      </c>
      <c r="O47348">
        <v>0.1638</v>
      </c>
      <c r="P47348">
        <v>19.8</v>
      </c>
      <c r="Q47348">
        <f t="shared" si="739"/>
        <v>18.351476626748578</v>
      </c>
    </row>
    <row r="47349" spans="13:17" x14ac:dyDescent="0.2">
      <c r="M47349">
        <v>4734.8</v>
      </c>
      <c r="N47349">
        <v>-1.9400000000000001E-2</v>
      </c>
      <c r="O47349">
        <v>0.1638</v>
      </c>
      <c r="P47349">
        <v>19.649999999999999</v>
      </c>
      <c r="Q47349">
        <f t="shared" si="739"/>
        <v>18.23721840284044</v>
      </c>
    </row>
    <row r="47350" spans="13:17" x14ac:dyDescent="0.2">
      <c r="M47350">
        <v>4734.8999999999996</v>
      </c>
      <c r="N47350">
        <v>-1.9400000000000001E-2</v>
      </c>
      <c r="O47350">
        <v>0.1638</v>
      </c>
      <c r="P47350">
        <v>19.649999999999999</v>
      </c>
      <c r="Q47350">
        <f t="shared" si="739"/>
        <v>18.23721840284044</v>
      </c>
    </row>
    <row r="47351" spans="13:17" x14ac:dyDescent="0.2">
      <c r="M47351">
        <v>4735</v>
      </c>
      <c r="N47351">
        <v>-1.9400000000000001E-2</v>
      </c>
      <c r="O47351">
        <v>0.1638</v>
      </c>
      <c r="P47351">
        <v>19.649999999999999</v>
      </c>
      <c r="Q47351">
        <f t="shared" si="739"/>
        <v>18.23721840284044</v>
      </c>
    </row>
    <row r="47352" spans="13:17" x14ac:dyDescent="0.2">
      <c r="M47352">
        <v>4735.1000000000004</v>
      </c>
      <c r="N47352">
        <v>-1.9400000000000001E-2</v>
      </c>
      <c r="O47352">
        <v>0.1638</v>
      </c>
      <c r="P47352">
        <v>19.649999999999999</v>
      </c>
      <c r="Q47352">
        <f t="shared" si="739"/>
        <v>18.23721840284044</v>
      </c>
    </row>
    <row r="47353" spans="13:17" x14ac:dyDescent="0.2">
      <c r="M47353">
        <v>4735.2</v>
      </c>
      <c r="N47353">
        <v>-1.9400000000000001E-2</v>
      </c>
      <c r="O47353">
        <v>0.1638</v>
      </c>
      <c r="P47353">
        <v>19.649999999999999</v>
      </c>
      <c r="Q47353">
        <f t="shared" si="739"/>
        <v>18.23721840284044</v>
      </c>
    </row>
    <row r="47354" spans="13:17" x14ac:dyDescent="0.2">
      <c r="M47354">
        <v>4735.3</v>
      </c>
      <c r="N47354">
        <v>-1.9400000000000001E-2</v>
      </c>
      <c r="O47354">
        <v>0.1638</v>
      </c>
      <c r="P47354">
        <v>19.649999999999999</v>
      </c>
      <c r="Q47354">
        <f t="shared" si="739"/>
        <v>18.23721840284044</v>
      </c>
    </row>
    <row r="47355" spans="13:17" x14ac:dyDescent="0.2">
      <c r="M47355">
        <v>4735.3999999999996</v>
      </c>
      <c r="N47355">
        <v>-1.95E-2</v>
      </c>
      <c r="O47355">
        <v>0.1638</v>
      </c>
      <c r="P47355">
        <v>19.8</v>
      </c>
      <c r="Q47355">
        <f t="shared" si="739"/>
        <v>18.351476626748578</v>
      </c>
    </row>
    <row r="47356" spans="13:17" x14ac:dyDescent="0.2">
      <c r="M47356">
        <v>4735.5</v>
      </c>
      <c r="N47356">
        <v>-1.95E-2</v>
      </c>
      <c r="O47356">
        <v>0.1638</v>
      </c>
      <c r="P47356">
        <v>19.8</v>
      </c>
      <c r="Q47356">
        <f t="shared" si="739"/>
        <v>18.351476626748578</v>
      </c>
    </row>
    <row r="47357" spans="13:17" x14ac:dyDescent="0.2">
      <c r="M47357">
        <v>4735.6000000000004</v>
      </c>
      <c r="N47357">
        <v>-1.9400000000000001E-2</v>
      </c>
      <c r="O47357">
        <v>0.1638</v>
      </c>
      <c r="P47357">
        <v>19.649999999999999</v>
      </c>
      <c r="Q47357">
        <f t="shared" si="739"/>
        <v>18.23721840284044</v>
      </c>
    </row>
    <row r="47358" spans="13:17" x14ac:dyDescent="0.2">
      <c r="M47358">
        <v>4735.7</v>
      </c>
      <c r="N47358">
        <v>-1.9400000000000001E-2</v>
      </c>
      <c r="O47358">
        <v>0.1638</v>
      </c>
      <c r="P47358">
        <v>19.649999999999999</v>
      </c>
      <c r="Q47358">
        <f t="shared" si="739"/>
        <v>18.23721840284044</v>
      </c>
    </row>
    <row r="47359" spans="13:17" x14ac:dyDescent="0.2">
      <c r="M47359">
        <v>4735.8</v>
      </c>
      <c r="N47359">
        <v>-1.95E-2</v>
      </c>
      <c r="O47359">
        <v>0.1638</v>
      </c>
      <c r="P47359">
        <v>19.8</v>
      </c>
      <c r="Q47359">
        <f t="shared" si="739"/>
        <v>18.351476626748578</v>
      </c>
    </row>
    <row r="47360" spans="13:17" x14ac:dyDescent="0.2">
      <c r="M47360">
        <v>4735.8999999999996</v>
      </c>
      <c r="N47360">
        <v>-1.95E-2</v>
      </c>
      <c r="O47360">
        <v>0.1638</v>
      </c>
      <c r="P47360">
        <v>19.8</v>
      </c>
      <c r="Q47360">
        <f t="shared" si="739"/>
        <v>18.351476626748578</v>
      </c>
    </row>
    <row r="47361" spans="13:17" x14ac:dyDescent="0.2">
      <c r="M47361">
        <v>4736</v>
      </c>
      <c r="N47361">
        <v>-1.9400000000000001E-2</v>
      </c>
      <c r="O47361">
        <v>0.1638</v>
      </c>
      <c r="P47361">
        <v>19.649999999999999</v>
      </c>
      <c r="Q47361">
        <f t="shared" si="739"/>
        <v>18.23721840284044</v>
      </c>
    </row>
    <row r="47362" spans="13:17" x14ac:dyDescent="0.2">
      <c r="M47362">
        <v>4736.1000000000004</v>
      </c>
      <c r="N47362">
        <v>-1.9400000000000001E-2</v>
      </c>
      <c r="O47362">
        <v>0.1638</v>
      </c>
      <c r="P47362">
        <v>19.649999999999999</v>
      </c>
      <c r="Q47362">
        <f t="shared" si="739"/>
        <v>18.23721840284044</v>
      </c>
    </row>
    <row r="47363" spans="13:17" x14ac:dyDescent="0.2">
      <c r="M47363">
        <v>4736.2</v>
      </c>
      <c r="N47363">
        <v>-1.95E-2</v>
      </c>
      <c r="O47363">
        <v>0.1638</v>
      </c>
      <c r="P47363">
        <v>19.8</v>
      </c>
      <c r="Q47363">
        <f t="shared" ref="Q47363:Q47426" si="740">-1142.58223908137*N47363-3.92887703533814</f>
        <v>18.351476626748578</v>
      </c>
    </row>
    <row r="47364" spans="13:17" x14ac:dyDescent="0.2">
      <c r="M47364">
        <v>4736.3</v>
      </c>
      <c r="N47364">
        <v>-1.95E-2</v>
      </c>
      <c r="O47364">
        <v>0.1638</v>
      </c>
      <c r="P47364">
        <v>19.8</v>
      </c>
      <c r="Q47364">
        <f t="shared" si="740"/>
        <v>18.351476626748578</v>
      </c>
    </row>
    <row r="47365" spans="13:17" x14ac:dyDescent="0.2">
      <c r="M47365">
        <v>4736.3999999999996</v>
      </c>
      <c r="N47365">
        <v>-1.95E-2</v>
      </c>
      <c r="O47365">
        <v>0.1638</v>
      </c>
      <c r="P47365">
        <v>19.8</v>
      </c>
      <c r="Q47365">
        <f t="shared" si="740"/>
        <v>18.351476626748578</v>
      </c>
    </row>
    <row r="47366" spans="13:17" x14ac:dyDescent="0.2">
      <c r="M47366">
        <v>4736.5</v>
      </c>
      <c r="N47366">
        <v>-1.95E-2</v>
      </c>
      <c r="O47366">
        <v>0.1638</v>
      </c>
      <c r="P47366">
        <v>19.8</v>
      </c>
      <c r="Q47366">
        <f t="shared" si="740"/>
        <v>18.351476626748578</v>
      </c>
    </row>
    <row r="47367" spans="13:17" x14ac:dyDescent="0.2">
      <c r="M47367">
        <v>4736.6000000000004</v>
      </c>
      <c r="N47367">
        <v>-1.95E-2</v>
      </c>
      <c r="O47367">
        <v>0.1638</v>
      </c>
      <c r="P47367">
        <v>19.8</v>
      </c>
      <c r="Q47367">
        <f t="shared" si="740"/>
        <v>18.351476626748578</v>
      </c>
    </row>
    <row r="47368" spans="13:17" x14ac:dyDescent="0.2">
      <c r="M47368">
        <v>4736.7</v>
      </c>
      <c r="N47368">
        <v>-1.95E-2</v>
      </c>
      <c r="O47368">
        <v>0.1638</v>
      </c>
      <c r="P47368">
        <v>19.8</v>
      </c>
      <c r="Q47368">
        <f t="shared" si="740"/>
        <v>18.351476626748578</v>
      </c>
    </row>
    <row r="47369" spans="13:17" x14ac:dyDescent="0.2">
      <c r="M47369">
        <v>4736.8</v>
      </c>
      <c r="N47369">
        <v>-1.95E-2</v>
      </c>
      <c r="O47369">
        <v>0.1638</v>
      </c>
      <c r="P47369">
        <v>19.8</v>
      </c>
      <c r="Q47369">
        <f t="shared" si="740"/>
        <v>18.351476626748578</v>
      </c>
    </row>
    <row r="47370" spans="13:17" x14ac:dyDescent="0.2">
      <c r="M47370">
        <v>4736.8999999999996</v>
      </c>
      <c r="N47370">
        <v>-1.95E-2</v>
      </c>
      <c r="O47370">
        <v>0.1638</v>
      </c>
      <c r="P47370">
        <v>19.8</v>
      </c>
      <c r="Q47370">
        <f t="shared" si="740"/>
        <v>18.351476626748578</v>
      </c>
    </row>
    <row r="47371" spans="13:17" x14ac:dyDescent="0.2">
      <c r="M47371">
        <v>4737</v>
      </c>
      <c r="N47371">
        <v>-1.95E-2</v>
      </c>
      <c r="O47371">
        <v>0.1638</v>
      </c>
      <c r="P47371">
        <v>19.8</v>
      </c>
      <c r="Q47371">
        <f t="shared" si="740"/>
        <v>18.351476626748578</v>
      </c>
    </row>
    <row r="47372" spans="13:17" x14ac:dyDescent="0.2">
      <c r="M47372">
        <v>4737.1000000000004</v>
      </c>
      <c r="N47372">
        <v>-1.95E-2</v>
      </c>
      <c r="O47372">
        <v>0.1638</v>
      </c>
      <c r="P47372">
        <v>19.8</v>
      </c>
      <c r="Q47372">
        <f t="shared" si="740"/>
        <v>18.351476626748578</v>
      </c>
    </row>
    <row r="47373" spans="13:17" x14ac:dyDescent="0.2">
      <c r="M47373">
        <v>4737.2</v>
      </c>
      <c r="N47373">
        <v>-1.95E-2</v>
      </c>
      <c r="O47373">
        <v>0.1638</v>
      </c>
      <c r="P47373">
        <v>19.8</v>
      </c>
      <c r="Q47373">
        <f t="shared" si="740"/>
        <v>18.351476626748578</v>
      </c>
    </row>
    <row r="47374" spans="13:17" x14ac:dyDescent="0.2">
      <c r="M47374">
        <v>4737.3</v>
      </c>
      <c r="N47374">
        <v>-1.95E-2</v>
      </c>
      <c r="O47374">
        <v>0.1638</v>
      </c>
      <c r="P47374">
        <v>19.8</v>
      </c>
      <c r="Q47374">
        <f t="shared" si="740"/>
        <v>18.351476626748578</v>
      </c>
    </row>
    <row r="47375" spans="13:17" x14ac:dyDescent="0.2">
      <c r="M47375">
        <v>4737.3999999999996</v>
      </c>
      <c r="N47375">
        <v>-1.95E-2</v>
      </c>
      <c r="O47375">
        <v>0.1638</v>
      </c>
      <c r="P47375">
        <v>19.8</v>
      </c>
      <c r="Q47375">
        <f t="shared" si="740"/>
        <v>18.351476626748578</v>
      </c>
    </row>
    <row r="47376" spans="13:17" x14ac:dyDescent="0.2">
      <c r="M47376">
        <v>4737.5</v>
      </c>
      <c r="N47376">
        <v>-1.95E-2</v>
      </c>
      <c r="O47376">
        <v>0.1638</v>
      </c>
      <c r="P47376">
        <v>19.8</v>
      </c>
      <c r="Q47376">
        <f t="shared" si="740"/>
        <v>18.351476626748578</v>
      </c>
    </row>
    <row r="47377" spans="13:17" x14ac:dyDescent="0.2">
      <c r="M47377">
        <v>4737.6000000000004</v>
      </c>
      <c r="N47377">
        <v>-1.95E-2</v>
      </c>
      <c r="O47377">
        <v>0.1638</v>
      </c>
      <c r="P47377">
        <v>19.8</v>
      </c>
      <c r="Q47377">
        <f t="shared" si="740"/>
        <v>18.351476626748578</v>
      </c>
    </row>
    <row r="47378" spans="13:17" x14ac:dyDescent="0.2">
      <c r="M47378">
        <v>4737.7</v>
      </c>
      <c r="N47378">
        <v>-1.95E-2</v>
      </c>
      <c r="O47378">
        <v>0.1638</v>
      </c>
      <c r="P47378">
        <v>19.8</v>
      </c>
      <c r="Q47378">
        <f t="shared" si="740"/>
        <v>18.351476626748578</v>
      </c>
    </row>
    <row r="47379" spans="13:17" x14ac:dyDescent="0.2">
      <c r="M47379">
        <v>4737.8</v>
      </c>
      <c r="N47379">
        <v>-1.95E-2</v>
      </c>
      <c r="O47379">
        <v>0.1638</v>
      </c>
      <c r="P47379">
        <v>19.8</v>
      </c>
      <c r="Q47379">
        <f t="shared" si="740"/>
        <v>18.351476626748578</v>
      </c>
    </row>
    <row r="47380" spans="13:17" x14ac:dyDescent="0.2">
      <c r="M47380">
        <v>4737.8999999999996</v>
      </c>
      <c r="N47380">
        <v>-1.95E-2</v>
      </c>
      <c r="O47380">
        <v>0.1638</v>
      </c>
      <c r="P47380">
        <v>19.8</v>
      </c>
      <c r="Q47380">
        <f t="shared" si="740"/>
        <v>18.351476626748578</v>
      </c>
    </row>
    <row r="47381" spans="13:17" x14ac:dyDescent="0.2">
      <c r="M47381">
        <v>4738</v>
      </c>
      <c r="N47381">
        <v>-1.95E-2</v>
      </c>
      <c r="O47381">
        <v>0.1638</v>
      </c>
      <c r="P47381">
        <v>19.8</v>
      </c>
      <c r="Q47381">
        <f t="shared" si="740"/>
        <v>18.351476626748578</v>
      </c>
    </row>
    <row r="47382" spans="13:17" x14ac:dyDescent="0.2">
      <c r="M47382">
        <v>4738.1000000000004</v>
      </c>
      <c r="N47382">
        <v>-1.95E-2</v>
      </c>
      <c r="O47382">
        <v>0.1638</v>
      </c>
      <c r="P47382">
        <v>19.8</v>
      </c>
      <c r="Q47382">
        <f t="shared" si="740"/>
        <v>18.351476626748578</v>
      </c>
    </row>
    <row r="47383" spans="13:17" x14ac:dyDescent="0.2">
      <c r="M47383">
        <v>4738.2</v>
      </c>
      <c r="N47383">
        <v>-1.95E-2</v>
      </c>
      <c r="O47383">
        <v>0.1638</v>
      </c>
      <c r="P47383">
        <v>19.8</v>
      </c>
      <c r="Q47383">
        <f t="shared" si="740"/>
        <v>18.351476626748578</v>
      </c>
    </row>
    <row r="47384" spans="13:17" x14ac:dyDescent="0.2">
      <c r="M47384">
        <v>4738.3</v>
      </c>
      <c r="N47384">
        <v>-1.95E-2</v>
      </c>
      <c r="O47384">
        <v>0.1638</v>
      </c>
      <c r="P47384">
        <v>19.8</v>
      </c>
      <c r="Q47384">
        <f t="shared" si="740"/>
        <v>18.351476626748578</v>
      </c>
    </row>
    <row r="47385" spans="13:17" x14ac:dyDescent="0.2">
      <c r="M47385">
        <v>4738.3999999999996</v>
      </c>
      <c r="N47385">
        <v>-1.95E-2</v>
      </c>
      <c r="O47385">
        <v>0.1638</v>
      </c>
      <c r="P47385">
        <v>19.8</v>
      </c>
      <c r="Q47385">
        <f t="shared" si="740"/>
        <v>18.351476626748578</v>
      </c>
    </row>
    <row r="47386" spans="13:17" x14ac:dyDescent="0.2">
      <c r="M47386">
        <v>4738.5</v>
      </c>
      <c r="N47386">
        <v>-1.95E-2</v>
      </c>
      <c r="O47386">
        <v>0.1638</v>
      </c>
      <c r="P47386">
        <v>19.8</v>
      </c>
      <c r="Q47386">
        <f t="shared" si="740"/>
        <v>18.351476626748578</v>
      </c>
    </row>
    <row r="47387" spans="13:17" x14ac:dyDescent="0.2">
      <c r="M47387">
        <v>4738.6000000000004</v>
      </c>
      <c r="N47387">
        <v>-1.95E-2</v>
      </c>
      <c r="O47387">
        <v>0.1638</v>
      </c>
      <c r="P47387">
        <v>19.8</v>
      </c>
      <c r="Q47387">
        <f t="shared" si="740"/>
        <v>18.351476626748578</v>
      </c>
    </row>
    <row r="47388" spans="13:17" x14ac:dyDescent="0.2">
      <c r="M47388">
        <v>4738.7</v>
      </c>
      <c r="N47388">
        <v>-1.95E-2</v>
      </c>
      <c r="O47388">
        <v>0.1638</v>
      </c>
      <c r="P47388">
        <v>19.8</v>
      </c>
      <c r="Q47388">
        <f t="shared" si="740"/>
        <v>18.351476626748578</v>
      </c>
    </row>
    <row r="47389" spans="13:17" x14ac:dyDescent="0.2">
      <c r="M47389">
        <v>4738.8</v>
      </c>
      <c r="N47389">
        <v>-1.95E-2</v>
      </c>
      <c r="O47389">
        <v>0.1638</v>
      </c>
      <c r="P47389">
        <v>19.8</v>
      </c>
      <c r="Q47389">
        <f t="shared" si="740"/>
        <v>18.351476626748578</v>
      </c>
    </row>
    <row r="47390" spans="13:17" x14ac:dyDescent="0.2">
      <c r="M47390">
        <v>4738.8999999999996</v>
      </c>
      <c r="N47390">
        <v>-1.95E-2</v>
      </c>
      <c r="O47390">
        <v>0.1638</v>
      </c>
      <c r="P47390">
        <v>19.8</v>
      </c>
      <c r="Q47390">
        <f t="shared" si="740"/>
        <v>18.351476626748578</v>
      </c>
    </row>
    <row r="47391" spans="13:17" x14ac:dyDescent="0.2">
      <c r="M47391">
        <v>4739</v>
      </c>
      <c r="N47391">
        <v>-1.95E-2</v>
      </c>
      <c r="O47391">
        <v>0.1638</v>
      </c>
      <c r="P47391">
        <v>19.8</v>
      </c>
      <c r="Q47391">
        <f t="shared" si="740"/>
        <v>18.351476626748578</v>
      </c>
    </row>
    <row r="47392" spans="13:17" x14ac:dyDescent="0.2">
      <c r="M47392">
        <v>4739.1000000000004</v>
      </c>
      <c r="N47392">
        <v>-1.95E-2</v>
      </c>
      <c r="O47392">
        <v>0.1638</v>
      </c>
      <c r="P47392">
        <v>19.8</v>
      </c>
      <c r="Q47392">
        <f t="shared" si="740"/>
        <v>18.351476626748578</v>
      </c>
    </row>
    <row r="47393" spans="13:17" x14ac:dyDescent="0.2">
      <c r="M47393">
        <v>4739.2</v>
      </c>
      <c r="N47393">
        <v>-1.95E-2</v>
      </c>
      <c r="O47393">
        <v>0.1638</v>
      </c>
      <c r="P47393">
        <v>19.8</v>
      </c>
      <c r="Q47393">
        <f t="shared" si="740"/>
        <v>18.351476626748578</v>
      </c>
    </row>
    <row r="47394" spans="13:17" x14ac:dyDescent="0.2">
      <c r="M47394">
        <v>4739.3</v>
      </c>
      <c r="N47394">
        <v>-1.95E-2</v>
      </c>
      <c r="O47394">
        <v>0.1638</v>
      </c>
      <c r="P47394">
        <v>19.8</v>
      </c>
      <c r="Q47394">
        <f t="shared" si="740"/>
        <v>18.351476626748578</v>
      </c>
    </row>
    <row r="47395" spans="13:17" x14ac:dyDescent="0.2">
      <c r="M47395">
        <v>4739.3999999999996</v>
      </c>
      <c r="N47395">
        <v>-1.9400000000000001E-2</v>
      </c>
      <c r="O47395">
        <v>0.1638</v>
      </c>
      <c r="P47395">
        <v>19.649999999999999</v>
      </c>
      <c r="Q47395">
        <f t="shared" si="740"/>
        <v>18.23721840284044</v>
      </c>
    </row>
    <row r="47396" spans="13:17" x14ac:dyDescent="0.2">
      <c r="M47396">
        <v>4739.5</v>
      </c>
      <c r="N47396">
        <v>-1.9400000000000001E-2</v>
      </c>
      <c r="O47396">
        <v>0.1638</v>
      </c>
      <c r="P47396">
        <v>19.649999999999999</v>
      </c>
      <c r="Q47396">
        <f t="shared" si="740"/>
        <v>18.23721840284044</v>
      </c>
    </row>
    <row r="47397" spans="13:17" x14ac:dyDescent="0.2">
      <c r="M47397">
        <v>4739.6000000000004</v>
      </c>
      <c r="N47397">
        <v>-1.9400000000000001E-2</v>
      </c>
      <c r="O47397">
        <v>0.1638</v>
      </c>
      <c r="P47397">
        <v>19.649999999999999</v>
      </c>
      <c r="Q47397">
        <f t="shared" si="740"/>
        <v>18.23721840284044</v>
      </c>
    </row>
    <row r="47398" spans="13:17" x14ac:dyDescent="0.2">
      <c r="M47398">
        <v>4739.7</v>
      </c>
      <c r="N47398">
        <v>-1.9400000000000001E-2</v>
      </c>
      <c r="O47398">
        <v>0.1638</v>
      </c>
      <c r="P47398">
        <v>19.649999999999999</v>
      </c>
      <c r="Q47398">
        <f t="shared" si="740"/>
        <v>18.23721840284044</v>
      </c>
    </row>
    <row r="47399" spans="13:17" x14ac:dyDescent="0.2">
      <c r="M47399">
        <v>4739.8</v>
      </c>
      <c r="N47399">
        <v>-1.9400000000000001E-2</v>
      </c>
      <c r="O47399">
        <v>0.1638</v>
      </c>
      <c r="P47399">
        <v>19.649999999999999</v>
      </c>
      <c r="Q47399">
        <f t="shared" si="740"/>
        <v>18.23721840284044</v>
      </c>
    </row>
    <row r="47400" spans="13:17" x14ac:dyDescent="0.2">
      <c r="M47400">
        <v>4739.8999999999996</v>
      </c>
      <c r="N47400">
        <v>-1.9400000000000001E-2</v>
      </c>
      <c r="O47400">
        <v>0.1638</v>
      </c>
      <c r="P47400">
        <v>19.649999999999999</v>
      </c>
      <c r="Q47400">
        <f t="shared" si="740"/>
        <v>18.23721840284044</v>
      </c>
    </row>
    <row r="47401" spans="13:17" x14ac:dyDescent="0.2">
      <c r="M47401">
        <v>4740</v>
      </c>
      <c r="N47401">
        <v>-1.95E-2</v>
      </c>
      <c r="O47401">
        <v>0.1638</v>
      </c>
      <c r="P47401">
        <v>19.8</v>
      </c>
      <c r="Q47401">
        <f t="shared" si="740"/>
        <v>18.351476626748578</v>
      </c>
    </row>
    <row r="47402" spans="13:17" x14ac:dyDescent="0.2">
      <c r="M47402">
        <v>4740.1000000000004</v>
      </c>
      <c r="N47402">
        <v>-1.95E-2</v>
      </c>
      <c r="O47402">
        <v>0.1638</v>
      </c>
      <c r="P47402">
        <v>19.8</v>
      </c>
      <c r="Q47402">
        <f t="shared" si="740"/>
        <v>18.351476626748578</v>
      </c>
    </row>
    <row r="47403" spans="13:17" x14ac:dyDescent="0.2">
      <c r="M47403">
        <v>4740.2</v>
      </c>
      <c r="N47403">
        <v>-1.95E-2</v>
      </c>
      <c r="O47403">
        <v>0.1638</v>
      </c>
      <c r="P47403">
        <v>19.8</v>
      </c>
      <c r="Q47403">
        <f t="shared" si="740"/>
        <v>18.351476626748578</v>
      </c>
    </row>
    <row r="47404" spans="13:17" x14ac:dyDescent="0.2">
      <c r="M47404">
        <v>4740.3</v>
      </c>
      <c r="N47404">
        <v>-1.95E-2</v>
      </c>
      <c r="O47404">
        <v>0.1638</v>
      </c>
      <c r="P47404">
        <v>19.8</v>
      </c>
      <c r="Q47404">
        <f t="shared" si="740"/>
        <v>18.351476626748578</v>
      </c>
    </row>
    <row r="47405" spans="13:17" x14ac:dyDescent="0.2">
      <c r="M47405">
        <v>4740.3999999999996</v>
      </c>
      <c r="N47405">
        <v>-1.95E-2</v>
      </c>
      <c r="O47405">
        <v>0.1638</v>
      </c>
      <c r="P47405">
        <v>19.8</v>
      </c>
      <c r="Q47405">
        <f t="shared" si="740"/>
        <v>18.351476626748578</v>
      </c>
    </row>
    <row r="47406" spans="13:17" x14ac:dyDescent="0.2">
      <c r="M47406">
        <v>4740.5</v>
      </c>
      <c r="N47406">
        <v>-1.95E-2</v>
      </c>
      <c r="O47406">
        <v>0.1638</v>
      </c>
      <c r="P47406">
        <v>19.8</v>
      </c>
      <c r="Q47406">
        <f t="shared" si="740"/>
        <v>18.351476626748578</v>
      </c>
    </row>
    <row r="47407" spans="13:17" x14ac:dyDescent="0.2">
      <c r="M47407">
        <v>4740.6000000000004</v>
      </c>
      <c r="N47407">
        <v>-1.95E-2</v>
      </c>
      <c r="O47407">
        <v>0.1638</v>
      </c>
      <c r="P47407">
        <v>19.8</v>
      </c>
      <c r="Q47407">
        <f t="shared" si="740"/>
        <v>18.351476626748578</v>
      </c>
    </row>
    <row r="47408" spans="13:17" x14ac:dyDescent="0.2">
      <c r="M47408">
        <v>4740.7</v>
      </c>
      <c r="N47408">
        <v>-1.95E-2</v>
      </c>
      <c r="O47408">
        <v>0.1638</v>
      </c>
      <c r="P47408">
        <v>19.8</v>
      </c>
      <c r="Q47408">
        <f t="shared" si="740"/>
        <v>18.351476626748578</v>
      </c>
    </row>
    <row r="47409" spans="13:17" x14ac:dyDescent="0.2">
      <c r="M47409">
        <v>4740.8</v>
      </c>
      <c r="N47409">
        <v>-1.95E-2</v>
      </c>
      <c r="O47409">
        <v>0.1638</v>
      </c>
      <c r="P47409">
        <v>19.8</v>
      </c>
      <c r="Q47409">
        <f t="shared" si="740"/>
        <v>18.351476626748578</v>
      </c>
    </row>
    <row r="47410" spans="13:17" x14ac:dyDescent="0.2">
      <c r="M47410">
        <v>4740.8999999999996</v>
      </c>
      <c r="N47410">
        <v>-1.95E-2</v>
      </c>
      <c r="O47410">
        <v>0.1638</v>
      </c>
      <c r="P47410">
        <v>19.8</v>
      </c>
      <c r="Q47410">
        <f t="shared" si="740"/>
        <v>18.351476626748578</v>
      </c>
    </row>
    <row r="47411" spans="13:17" x14ac:dyDescent="0.2">
      <c r="M47411">
        <v>4741</v>
      </c>
      <c r="N47411">
        <v>-1.95E-2</v>
      </c>
      <c r="O47411">
        <v>0.1638</v>
      </c>
      <c r="P47411">
        <v>19.8</v>
      </c>
      <c r="Q47411">
        <f t="shared" si="740"/>
        <v>18.351476626748578</v>
      </c>
    </row>
    <row r="47412" spans="13:17" x14ac:dyDescent="0.2">
      <c r="M47412">
        <v>4741.1000000000004</v>
      </c>
      <c r="N47412">
        <v>-1.95E-2</v>
      </c>
      <c r="O47412">
        <v>0.1638</v>
      </c>
      <c r="P47412">
        <v>19.8</v>
      </c>
      <c r="Q47412">
        <f t="shared" si="740"/>
        <v>18.351476626748578</v>
      </c>
    </row>
    <row r="47413" spans="13:17" x14ac:dyDescent="0.2">
      <c r="M47413">
        <v>4741.2</v>
      </c>
      <c r="N47413">
        <v>-1.95E-2</v>
      </c>
      <c r="O47413">
        <v>0.1638</v>
      </c>
      <c r="P47413">
        <v>19.8</v>
      </c>
      <c r="Q47413">
        <f t="shared" si="740"/>
        <v>18.351476626748578</v>
      </c>
    </row>
    <row r="47414" spans="13:17" x14ac:dyDescent="0.2">
      <c r="M47414">
        <v>4741.3</v>
      </c>
      <c r="N47414">
        <v>-1.95E-2</v>
      </c>
      <c r="O47414">
        <v>0.1638</v>
      </c>
      <c r="P47414">
        <v>19.8</v>
      </c>
      <c r="Q47414">
        <f t="shared" si="740"/>
        <v>18.351476626748578</v>
      </c>
    </row>
    <row r="47415" spans="13:17" x14ac:dyDescent="0.2">
      <c r="M47415">
        <v>4741.3999999999996</v>
      </c>
      <c r="N47415">
        <v>-1.95E-2</v>
      </c>
      <c r="O47415">
        <v>0.1638</v>
      </c>
      <c r="P47415">
        <v>19.8</v>
      </c>
      <c r="Q47415">
        <f t="shared" si="740"/>
        <v>18.351476626748578</v>
      </c>
    </row>
    <row r="47416" spans="13:17" x14ac:dyDescent="0.2">
      <c r="M47416">
        <v>4741.5</v>
      </c>
      <c r="N47416">
        <v>-1.95E-2</v>
      </c>
      <c r="O47416">
        <v>0.1638</v>
      </c>
      <c r="P47416">
        <v>19.8</v>
      </c>
      <c r="Q47416">
        <f t="shared" si="740"/>
        <v>18.351476626748578</v>
      </c>
    </row>
    <row r="47417" spans="13:17" x14ac:dyDescent="0.2">
      <c r="M47417">
        <v>4741.6000000000004</v>
      </c>
      <c r="N47417">
        <v>-1.95E-2</v>
      </c>
      <c r="O47417">
        <v>0.1638</v>
      </c>
      <c r="P47417">
        <v>19.8</v>
      </c>
      <c r="Q47417">
        <f t="shared" si="740"/>
        <v>18.351476626748578</v>
      </c>
    </row>
    <row r="47418" spans="13:17" x14ac:dyDescent="0.2">
      <c r="M47418">
        <v>4741.7</v>
      </c>
      <c r="N47418">
        <v>-1.95E-2</v>
      </c>
      <c r="O47418">
        <v>0.1638</v>
      </c>
      <c r="P47418">
        <v>19.8</v>
      </c>
      <c r="Q47418">
        <f t="shared" si="740"/>
        <v>18.351476626748578</v>
      </c>
    </row>
    <row r="47419" spans="13:17" x14ac:dyDescent="0.2">
      <c r="M47419">
        <v>4741.8</v>
      </c>
      <c r="N47419">
        <v>-1.9400000000000001E-2</v>
      </c>
      <c r="O47419">
        <v>0.1638</v>
      </c>
      <c r="P47419">
        <v>19.649999999999999</v>
      </c>
      <c r="Q47419">
        <f t="shared" si="740"/>
        <v>18.23721840284044</v>
      </c>
    </row>
    <row r="47420" spans="13:17" x14ac:dyDescent="0.2">
      <c r="M47420">
        <v>4741.8999999999996</v>
      </c>
      <c r="N47420">
        <v>-1.9400000000000001E-2</v>
      </c>
      <c r="O47420">
        <v>0.1638</v>
      </c>
      <c r="P47420">
        <v>19.649999999999999</v>
      </c>
      <c r="Q47420">
        <f t="shared" si="740"/>
        <v>18.23721840284044</v>
      </c>
    </row>
    <row r="47421" spans="13:17" x14ac:dyDescent="0.2">
      <c r="M47421">
        <v>4742</v>
      </c>
      <c r="N47421">
        <v>-1.9400000000000001E-2</v>
      </c>
      <c r="O47421">
        <v>0.1638</v>
      </c>
      <c r="P47421">
        <v>19.649999999999999</v>
      </c>
      <c r="Q47421">
        <f t="shared" si="740"/>
        <v>18.23721840284044</v>
      </c>
    </row>
    <row r="47422" spans="13:17" x14ac:dyDescent="0.2">
      <c r="M47422">
        <v>4742.1000000000004</v>
      </c>
      <c r="N47422">
        <v>-1.9400000000000001E-2</v>
      </c>
      <c r="O47422">
        <v>0.1638</v>
      </c>
      <c r="P47422">
        <v>19.649999999999999</v>
      </c>
      <c r="Q47422">
        <f t="shared" si="740"/>
        <v>18.23721840284044</v>
      </c>
    </row>
    <row r="47423" spans="13:17" x14ac:dyDescent="0.2">
      <c r="M47423">
        <v>4742.2</v>
      </c>
      <c r="N47423">
        <v>-1.9400000000000001E-2</v>
      </c>
      <c r="O47423">
        <v>0.1638</v>
      </c>
      <c r="P47423">
        <v>19.649999999999999</v>
      </c>
      <c r="Q47423">
        <f t="shared" si="740"/>
        <v>18.23721840284044</v>
      </c>
    </row>
    <row r="47424" spans="13:17" x14ac:dyDescent="0.2">
      <c r="M47424">
        <v>4742.3</v>
      </c>
      <c r="N47424">
        <v>-1.9400000000000001E-2</v>
      </c>
      <c r="O47424">
        <v>0.1638</v>
      </c>
      <c r="P47424">
        <v>19.649999999999999</v>
      </c>
      <c r="Q47424">
        <f t="shared" si="740"/>
        <v>18.23721840284044</v>
      </c>
    </row>
    <row r="47425" spans="13:17" x14ac:dyDescent="0.2">
      <c r="M47425">
        <v>4742.3999999999996</v>
      </c>
      <c r="N47425">
        <v>-1.9400000000000001E-2</v>
      </c>
      <c r="O47425">
        <v>0.1638</v>
      </c>
      <c r="P47425">
        <v>19.649999999999999</v>
      </c>
      <c r="Q47425">
        <f t="shared" si="740"/>
        <v>18.23721840284044</v>
      </c>
    </row>
    <row r="47426" spans="13:17" x14ac:dyDescent="0.2">
      <c r="M47426">
        <v>4742.5</v>
      </c>
      <c r="N47426">
        <v>-1.9400000000000001E-2</v>
      </c>
      <c r="O47426">
        <v>0.1638</v>
      </c>
      <c r="P47426">
        <v>19.649999999999999</v>
      </c>
      <c r="Q47426">
        <f t="shared" si="740"/>
        <v>18.23721840284044</v>
      </c>
    </row>
    <row r="47427" spans="13:17" x14ac:dyDescent="0.2">
      <c r="M47427">
        <v>4742.6000000000004</v>
      </c>
      <c r="N47427">
        <v>-1.9400000000000001E-2</v>
      </c>
      <c r="O47427">
        <v>0.1638</v>
      </c>
      <c r="P47427">
        <v>19.649999999999999</v>
      </c>
      <c r="Q47427">
        <f t="shared" ref="Q47427:Q47490" si="741">-1142.58223908137*N47427-3.92887703533814</f>
        <v>18.23721840284044</v>
      </c>
    </row>
    <row r="47428" spans="13:17" x14ac:dyDescent="0.2">
      <c r="M47428">
        <v>4742.7</v>
      </c>
      <c r="N47428">
        <v>-1.9400000000000001E-2</v>
      </c>
      <c r="O47428">
        <v>0.1638</v>
      </c>
      <c r="P47428">
        <v>19.649999999999999</v>
      </c>
      <c r="Q47428">
        <f t="shared" si="741"/>
        <v>18.23721840284044</v>
      </c>
    </row>
    <row r="47429" spans="13:17" x14ac:dyDescent="0.2">
      <c r="M47429">
        <v>4742.8</v>
      </c>
      <c r="N47429">
        <v>-1.9400000000000001E-2</v>
      </c>
      <c r="O47429">
        <v>0.1638</v>
      </c>
      <c r="P47429">
        <v>19.649999999999999</v>
      </c>
      <c r="Q47429">
        <f t="shared" si="741"/>
        <v>18.23721840284044</v>
      </c>
    </row>
    <row r="47430" spans="13:17" x14ac:dyDescent="0.2">
      <c r="M47430">
        <v>4742.8999999999996</v>
      </c>
      <c r="N47430">
        <v>-1.9400000000000001E-2</v>
      </c>
      <c r="O47430">
        <v>0.1638</v>
      </c>
      <c r="P47430">
        <v>19.649999999999999</v>
      </c>
      <c r="Q47430">
        <f t="shared" si="741"/>
        <v>18.23721840284044</v>
      </c>
    </row>
    <row r="47431" spans="13:17" x14ac:dyDescent="0.2">
      <c r="M47431">
        <v>4743</v>
      </c>
      <c r="N47431">
        <v>-1.95E-2</v>
      </c>
      <c r="O47431">
        <v>0.1638</v>
      </c>
      <c r="P47431">
        <v>19.8</v>
      </c>
      <c r="Q47431">
        <f t="shared" si="741"/>
        <v>18.351476626748578</v>
      </c>
    </row>
    <row r="47432" spans="13:17" x14ac:dyDescent="0.2">
      <c r="M47432">
        <v>4743.1000000000004</v>
      </c>
      <c r="N47432">
        <v>-1.95E-2</v>
      </c>
      <c r="O47432">
        <v>0.1638</v>
      </c>
      <c r="P47432">
        <v>19.8</v>
      </c>
      <c r="Q47432">
        <f t="shared" si="741"/>
        <v>18.351476626748578</v>
      </c>
    </row>
    <row r="47433" spans="13:17" x14ac:dyDescent="0.2">
      <c r="M47433">
        <v>4743.2</v>
      </c>
      <c r="N47433">
        <v>-1.95E-2</v>
      </c>
      <c r="O47433">
        <v>0.1638</v>
      </c>
      <c r="P47433">
        <v>19.8</v>
      </c>
      <c r="Q47433">
        <f t="shared" si="741"/>
        <v>18.351476626748578</v>
      </c>
    </row>
    <row r="47434" spans="13:17" x14ac:dyDescent="0.2">
      <c r="M47434">
        <v>4743.3</v>
      </c>
      <c r="N47434">
        <v>-1.95E-2</v>
      </c>
      <c r="O47434">
        <v>0.1638</v>
      </c>
      <c r="P47434">
        <v>19.8</v>
      </c>
      <c r="Q47434">
        <f t="shared" si="741"/>
        <v>18.351476626748578</v>
      </c>
    </row>
    <row r="47435" spans="13:17" x14ac:dyDescent="0.2">
      <c r="M47435">
        <v>4743.3999999999996</v>
      </c>
      <c r="N47435">
        <v>-1.95E-2</v>
      </c>
      <c r="O47435">
        <v>0.1638</v>
      </c>
      <c r="P47435">
        <v>19.8</v>
      </c>
      <c r="Q47435">
        <f t="shared" si="741"/>
        <v>18.351476626748578</v>
      </c>
    </row>
    <row r="47436" spans="13:17" x14ac:dyDescent="0.2">
      <c r="M47436">
        <v>4743.5</v>
      </c>
      <c r="N47436">
        <v>-1.95E-2</v>
      </c>
      <c r="O47436">
        <v>0.1638</v>
      </c>
      <c r="P47436">
        <v>19.8</v>
      </c>
      <c r="Q47436">
        <f t="shared" si="741"/>
        <v>18.351476626748578</v>
      </c>
    </row>
    <row r="47437" spans="13:17" x14ac:dyDescent="0.2">
      <c r="M47437">
        <v>4743.6000000000004</v>
      </c>
      <c r="N47437">
        <v>-1.95E-2</v>
      </c>
      <c r="O47437">
        <v>0.16320000000000001</v>
      </c>
      <c r="P47437">
        <v>19.8</v>
      </c>
      <c r="Q47437">
        <f t="shared" si="741"/>
        <v>18.351476626748578</v>
      </c>
    </row>
    <row r="47438" spans="13:17" x14ac:dyDescent="0.2">
      <c r="M47438">
        <v>4743.7</v>
      </c>
      <c r="N47438">
        <v>-1.9400000000000001E-2</v>
      </c>
      <c r="O47438">
        <v>0.16320000000000001</v>
      </c>
      <c r="P47438">
        <v>19.649999999999999</v>
      </c>
      <c r="Q47438">
        <f t="shared" si="741"/>
        <v>18.23721840284044</v>
      </c>
    </row>
    <row r="47439" spans="13:17" x14ac:dyDescent="0.2">
      <c r="M47439">
        <v>4743.8</v>
      </c>
      <c r="N47439">
        <v>-1.9400000000000001E-2</v>
      </c>
      <c r="O47439">
        <v>0.16350000000000001</v>
      </c>
      <c r="P47439">
        <v>19.649999999999999</v>
      </c>
      <c r="Q47439">
        <f t="shared" si="741"/>
        <v>18.23721840284044</v>
      </c>
    </row>
    <row r="47440" spans="13:17" x14ac:dyDescent="0.2">
      <c r="M47440">
        <v>4743.8999999999996</v>
      </c>
      <c r="N47440">
        <v>-1.9400000000000001E-2</v>
      </c>
      <c r="O47440">
        <v>0.16350000000000001</v>
      </c>
      <c r="P47440">
        <v>19.649999999999999</v>
      </c>
      <c r="Q47440">
        <f t="shared" si="741"/>
        <v>18.23721840284044</v>
      </c>
    </row>
    <row r="47441" spans="13:17" x14ac:dyDescent="0.2">
      <c r="M47441">
        <v>4744</v>
      </c>
      <c r="N47441">
        <v>-1.9400000000000001E-2</v>
      </c>
      <c r="O47441">
        <v>0.1638</v>
      </c>
      <c r="P47441">
        <v>19.649999999999999</v>
      </c>
      <c r="Q47441">
        <f t="shared" si="741"/>
        <v>18.23721840284044</v>
      </c>
    </row>
    <row r="47442" spans="13:17" x14ac:dyDescent="0.2">
      <c r="M47442">
        <v>4744.1000000000004</v>
      </c>
      <c r="N47442">
        <v>-1.9400000000000001E-2</v>
      </c>
      <c r="O47442">
        <v>0.1638</v>
      </c>
      <c r="P47442">
        <v>19.649999999999999</v>
      </c>
      <c r="Q47442">
        <f t="shared" si="741"/>
        <v>18.23721840284044</v>
      </c>
    </row>
    <row r="47443" spans="13:17" x14ac:dyDescent="0.2">
      <c r="M47443">
        <v>4744.2</v>
      </c>
      <c r="N47443">
        <v>-1.9400000000000001E-2</v>
      </c>
      <c r="O47443">
        <v>0.1638</v>
      </c>
      <c r="P47443">
        <v>19.649999999999999</v>
      </c>
      <c r="Q47443">
        <f t="shared" si="741"/>
        <v>18.23721840284044</v>
      </c>
    </row>
    <row r="47444" spans="13:17" x14ac:dyDescent="0.2">
      <c r="M47444">
        <v>4744.3</v>
      </c>
      <c r="N47444">
        <v>-1.9400000000000001E-2</v>
      </c>
      <c r="O47444">
        <v>0.16370000000000001</v>
      </c>
      <c r="P47444">
        <v>19.649999999999999</v>
      </c>
      <c r="Q47444">
        <f t="shared" si="741"/>
        <v>18.23721840284044</v>
      </c>
    </row>
    <row r="47445" spans="13:17" x14ac:dyDescent="0.2">
      <c r="M47445">
        <v>4744.3999999999996</v>
      </c>
      <c r="N47445">
        <v>-1.9400000000000001E-2</v>
      </c>
      <c r="O47445">
        <v>0.16370000000000001</v>
      </c>
      <c r="P47445">
        <v>19.649999999999999</v>
      </c>
      <c r="Q47445">
        <f t="shared" si="741"/>
        <v>18.23721840284044</v>
      </c>
    </row>
    <row r="47446" spans="13:17" x14ac:dyDescent="0.2">
      <c r="M47446">
        <v>4744.5</v>
      </c>
      <c r="N47446">
        <v>-1.9400000000000001E-2</v>
      </c>
      <c r="O47446">
        <v>0.16350000000000001</v>
      </c>
      <c r="P47446">
        <v>19.649999999999999</v>
      </c>
      <c r="Q47446">
        <f t="shared" si="741"/>
        <v>18.23721840284044</v>
      </c>
    </row>
    <row r="47447" spans="13:17" x14ac:dyDescent="0.2">
      <c r="M47447">
        <v>4744.6000000000004</v>
      </c>
      <c r="N47447">
        <v>-1.9400000000000001E-2</v>
      </c>
      <c r="O47447">
        <v>0.16350000000000001</v>
      </c>
      <c r="P47447">
        <v>19.649999999999999</v>
      </c>
      <c r="Q47447">
        <f t="shared" si="741"/>
        <v>18.23721840284044</v>
      </c>
    </row>
    <row r="47448" spans="13:17" x14ac:dyDescent="0.2">
      <c r="M47448">
        <v>4744.7</v>
      </c>
      <c r="N47448">
        <v>-1.9400000000000001E-2</v>
      </c>
      <c r="O47448">
        <v>0.16350000000000001</v>
      </c>
      <c r="P47448">
        <v>19.649999999999999</v>
      </c>
      <c r="Q47448">
        <f t="shared" si="741"/>
        <v>18.23721840284044</v>
      </c>
    </row>
    <row r="47449" spans="13:17" x14ac:dyDescent="0.2">
      <c r="M47449">
        <v>4744.8</v>
      </c>
      <c r="N47449">
        <v>-1.9400000000000001E-2</v>
      </c>
      <c r="O47449">
        <v>0.16350000000000001</v>
      </c>
      <c r="P47449">
        <v>19.649999999999999</v>
      </c>
      <c r="Q47449">
        <f t="shared" si="741"/>
        <v>18.23721840284044</v>
      </c>
    </row>
    <row r="47450" spans="13:17" x14ac:dyDescent="0.2">
      <c r="M47450">
        <v>4744.8999999999996</v>
      </c>
      <c r="N47450">
        <v>-1.95E-2</v>
      </c>
      <c r="O47450">
        <v>0.1638</v>
      </c>
      <c r="P47450">
        <v>19.8</v>
      </c>
      <c r="Q47450">
        <f t="shared" si="741"/>
        <v>18.351476626748578</v>
      </c>
    </row>
    <row r="47451" spans="13:17" x14ac:dyDescent="0.2">
      <c r="M47451">
        <v>4745</v>
      </c>
      <c r="N47451">
        <v>-1.95E-2</v>
      </c>
      <c r="O47451">
        <v>0.1638</v>
      </c>
      <c r="P47451">
        <v>19.8</v>
      </c>
      <c r="Q47451">
        <f t="shared" si="741"/>
        <v>18.351476626748578</v>
      </c>
    </row>
    <row r="47452" spans="13:17" x14ac:dyDescent="0.2">
      <c r="M47452">
        <v>4745.1000000000004</v>
      </c>
      <c r="N47452">
        <v>-1.9400000000000001E-2</v>
      </c>
      <c r="O47452">
        <v>0.1638</v>
      </c>
      <c r="P47452">
        <v>19.649999999999999</v>
      </c>
      <c r="Q47452">
        <f t="shared" si="741"/>
        <v>18.23721840284044</v>
      </c>
    </row>
    <row r="47453" spans="13:17" x14ac:dyDescent="0.2">
      <c r="M47453">
        <v>4745.2</v>
      </c>
      <c r="N47453">
        <v>-1.9400000000000001E-2</v>
      </c>
      <c r="O47453">
        <v>0.1638</v>
      </c>
      <c r="P47453">
        <v>19.649999999999999</v>
      </c>
      <c r="Q47453">
        <f t="shared" si="741"/>
        <v>18.23721840284044</v>
      </c>
    </row>
    <row r="47454" spans="13:17" x14ac:dyDescent="0.2">
      <c r="M47454">
        <v>4745.3</v>
      </c>
      <c r="N47454">
        <v>-1.9400000000000001E-2</v>
      </c>
      <c r="O47454">
        <v>0.1638</v>
      </c>
      <c r="P47454">
        <v>19.649999999999999</v>
      </c>
      <c r="Q47454">
        <f t="shared" si="741"/>
        <v>18.23721840284044</v>
      </c>
    </row>
    <row r="47455" spans="13:17" x14ac:dyDescent="0.2">
      <c r="M47455">
        <v>4745.3999999999996</v>
      </c>
      <c r="N47455">
        <v>-1.9400000000000001E-2</v>
      </c>
      <c r="O47455">
        <v>0.1638</v>
      </c>
      <c r="P47455">
        <v>19.649999999999999</v>
      </c>
      <c r="Q47455">
        <f t="shared" si="741"/>
        <v>18.23721840284044</v>
      </c>
    </row>
    <row r="47456" spans="13:17" x14ac:dyDescent="0.2">
      <c r="M47456">
        <v>4745.5</v>
      </c>
      <c r="N47456">
        <v>-1.95E-2</v>
      </c>
      <c r="O47456">
        <v>0.1638</v>
      </c>
      <c r="P47456">
        <v>19.8</v>
      </c>
      <c r="Q47456">
        <f t="shared" si="741"/>
        <v>18.351476626748578</v>
      </c>
    </row>
    <row r="47457" spans="13:17" x14ac:dyDescent="0.2">
      <c r="M47457">
        <v>4745.6000000000004</v>
      </c>
      <c r="N47457">
        <v>-1.95E-2</v>
      </c>
      <c r="O47457">
        <v>0.1638</v>
      </c>
      <c r="P47457">
        <v>19.8</v>
      </c>
      <c r="Q47457">
        <f t="shared" si="741"/>
        <v>18.351476626748578</v>
      </c>
    </row>
    <row r="47458" spans="13:17" x14ac:dyDescent="0.2">
      <c r="M47458">
        <v>4745.7</v>
      </c>
      <c r="N47458">
        <v>-1.9400000000000001E-2</v>
      </c>
      <c r="O47458">
        <v>0.1638</v>
      </c>
      <c r="P47458">
        <v>19.649999999999999</v>
      </c>
      <c r="Q47458">
        <f t="shared" si="741"/>
        <v>18.23721840284044</v>
      </c>
    </row>
    <row r="47459" spans="13:17" x14ac:dyDescent="0.2">
      <c r="M47459">
        <v>4745.8</v>
      </c>
      <c r="N47459">
        <v>-1.9400000000000001E-2</v>
      </c>
      <c r="O47459">
        <v>0.1638</v>
      </c>
      <c r="P47459">
        <v>19.649999999999999</v>
      </c>
      <c r="Q47459">
        <f t="shared" si="741"/>
        <v>18.23721840284044</v>
      </c>
    </row>
    <row r="47460" spans="13:17" x14ac:dyDescent="0.2">
      <c r="M47460">
        <v>4745.8999999999996</v>
      </c>
      <c r="N47460">
        <v>-1.9400000000000001E-2</v>
      </c>
      <c r="O47460">
        <v>0.16370000000000001</v>
      </c>
      <c r="P47460">
        <v>19.649999999999999</v>
      </c>
      <c r="Q47460">
        <f t="shared" si="741"/>
        <v>18.23721840284044</v>
      </c>
    </row>
    <row r="47461" spans="13:17" x14ac:dyDescent="0.2">
      <c r="M47461">
        <v>4746</v>
      </c>
      <c r="N47461">
        <v>-1.9400000000000001E-2</v>
      </c>
      <c r="O47461">
        <v>0.16370000000000001</v>
      </c>
      <c r="P47461">
        <v>19.649999999999999</v>
      </c>
      <c r="Q47461">
        <f t="shared" si="741"/>
        <v>18.23721840284044</v>
      </c>
    </row>
    <row r="47462" spans="13:17" x14ac:dyDescent="0.2">
      <c r="M47462">
        <v>4746.1000000000004</v>
      </c>
      <c r="N47462">
        <v>-1.9400000000000001E-2</v>
      </c>
      <c r="O47462">
        <v>0.16350000000000001</v>
      </c>
      <c r="P47462">
        <v>19.649999999999999</v>
      </c>
      <c r="Q47462">
        <f t="shared" si="741"/>
        <v>18.23721840284044</v>
      </c>
    </row>
    <row r="47463" spans="13:17" x14ac:dyDescent="0.2">
      <c r="M47463">
        <v>4746.2</v>
      </c>
      <c r="N47463">
        <v>-1.9400000000000001E-2</v>
      </c>
      <c r="O47463">
        <v>0.16350000000000001</v>
      </c>
      <c r="P47463">
        <v>19.649999999999999</v>
      </c>
      <c r="Q47463">
        <f t="shared" si="741"/>
        <v>18.23721840284044</v>
      </c>
    </row>
    <row r="47464" spans="13:17" x14ac:dyDescent="0.2">
      <c r="M47464">
        <v>4746.3</v>
      </c>
      <c r="N47464">
        <v>-1.9400000000000001E-2</v>
      </c>
      <c r="O47464">
        <v>0.16350000000000001</v>
      </c>
      <c r="P47464">
        <v>19.649999999999999</v>
      </c>
      <c r="Q47464">
        <f t="shared" si="741"/>
        <v>18.23721840284044</v>
      </c>
    </row>
    <row r="47465" spans="13:17" x14ac:dyDescent="0.2">
      <c r="M47465">
        <v>4746.3999999999996</v>
      </c>
      <c r="N47465">
        <v>-1.9400000000000001E-2</v>
      </c>
      <c r="O47465">
        <v>0.16350000000000001</v>
      </c>
      <c r="P47465">
        <v>19.649999999999999</v>
      </c>
      <c r="Q47465">
        <f t="shared" si="741"/>
        <v>18.23721840284044</v>
      </c>
    </row>
    <row r="47466" spans="13:17" x14ac:dyDescent="0.2">
      <c r="M47466">
        <v>4746.5</v>
      </c>
      <c r="N47466">
        <v>-1.9400000000000001E-2</v>
      </c>
      <c r="O47466">
        <v>0.1638</v>
      </c>
      <c r="P47466">
        <v>19.649999999999999</v>
      </c>
      <c r="Q47466">
        <f t="shared" si="741"/>
        <v>18.23721840284044</v>
      </c>
    </row>
    <row r="47467" spans="13:17" x14ac:dyDescent="0.2">
      <c r="M47467">
        <v>4746.6000000000004</v>
      </c>
      <c r="N47467">
        <v>-1.9400000000000001E-2</v>
      </c>
      <c r="O47467">
        <v>0.1638</v>
      </c>
      <c r="P47467">
        <v>19.649999999999999</v>
      </c>
      <c r="Q47467">
        <f t="shared" si="741"/>
        <v>18.23721840284044</v>
      </c>
    </row>
    <row r="47468" spans="13:17" x14ac:dyDescent="0.2">
      <c r="M47468">
        <v>4746.7</v>
      </c>
      <c r="N47468">
        <v>-1.9400000000000001E-2</v>
      </c>
      <c r="O47468">
        <v>0.1638</v>
      </c>
      <c r="P47468">
        <v>19.649999999999999</v>
      </c>
      <c r="Q47468">
        <f t="shared" si="741"/>
        <v>18.23721840284044</v>
      </c>
    </row>
    <row r="47469" spans="13:17" x14ac:dyDescent="0.2">
      <c r="M47469">
        <v>4746.8</v>
      </c>
      <c r="N47469">
        <v>-1.9400000000000001E-2</v>
      </c>
      <c r="O47469">
        <v>0.1638</v>
      </c>
      <c r="P47469">
        <v>19.649999999999999</v>
      </c>
      <c r="Q47469">
        <f t="shared" si="741"/>
        <v>18.23721840284044</v>
      </c>
    </row>
    <row r="47470" spans="13:17" x14ac:dyDescent="0.2">
      <c r="M47470">
        <v>4746.8999999999996</v>
      </c>
      <c r="N47470">
        <v>-1.9400000000000001E-2</v>
      </c>
      <c r="O47470">
        <v>0.1638</v>
      </c>
      <c r="P47470">
        <v>19.649999999999999</v>
      </c>
      <c r="Q47470">
        <f t="shared" si="741"/>
        <v>18.23721840284044</v>
      </c>
    </row>
    <row r="47471" spans="13:17" x14ac:dyDescent="0.2">
      <c r="M47471">
        <v>4747</v>
      </c>
      <c r="N47471">
        <v>-1.9400000000000001E-2</v>
      </c>
      <c r="O47471">
        <v>0.1638</v>
      </c>
      <c r="P47471">
        <v>19.649999999999999</v>
      </c>
      <c r="Q47471">
        <f t="shared" si="741"/>
        <v>18.23721840284044</v>
      </c>
    </row>
    <row r="47472" spans="13:17" x14ac:dyDescent="0.2">
      <c r="M47472">
        <v>4747.1000000000004</v>
      </c>
      <c r="N47472">
        <v>-1.9400000000000001E-2</v>
      </c>
      <c r="O47472">
        <v>0.1638</v>
      </c>
      <c r="P47472">
        <v>19.649999999999999</v>
      </c>
      <c r="Q47472">
        <f t="shared" si="741"/>
        <v>18.23721840284044</v>
      </c>
    </row>
    <row r="47473" spans="13:17" x14ac:dyDescent="0.2">
      <c r="M47473">
        <v>4747.2</v>
      </c>
      <c r="N47473">
        <v>-1.9400000000000001E-2</v>
      </c>
      <c r="O47473">
        <v>0.1638</v>
      </c>
      <c r="P47473">
        <v>19.649999999999999</v>
      </c>
      <c r="Q47473">
        <f t="shared" si="741"/>
        <v>18.23721840284044</v>
      </c>
    </row>
    <row r="47474" spans="13:17" x14ac:dyDescent="0.2">
      <c r="M47474">
        <v>4747.3</v>
      </c>
      <c r="N47474">
        <v>-1.9400000000000001E-2</v>
      </c>
      <c r="O47474">
        <v>0.1638</v>
      </c>
      <c r="P47474">
        <v>19.649999999999999</v>
      </c>
      <c r="Q47474">
        <f t="shared" si="741"/>
        <v>18.23721840284044</v>
      </c>
    </row>
    <row r="47475" spans="13:17" x14ac:dyDescent="0.2">
      <c r="M47475">
        <v>4747.3999999999996</v>
      </c>
      <c r="N47475">
        <v>-1.9400000000000001E-2</v>
      </c>
      <c r="O47475">
        <v>0.1638</v>
      </c>
      <c r="P47475">
        <v>19.649999999999999</v>
      </c>
      <c r="Q47475">
        <f t="shared" si="741"/>
        <v>18.23721840284044</v>
      </c>
    </row>
    <row r="47476" spans="13:17" x14ac:dyDescent="0.2">
      <c r="M47476">
        <v>4747.5</v>
      </c>
      <c r="N47476">
        <v>-1.9400000000000001E-2</v>
      </c>
      <c r="O47476">
        <v>0.1638</v>
      </c>
      <c r="P47476">
        <v>19.649999999999999</v>
      </c>
      <c r="Q47476">
        <f t="shared" si="741"/>
        <v>18.23721840284044</v>
      </c>
    </row>
    <row r="47477" spans="13:17" x14ac:dyDescent="0.2">
      <c r="M47477">
        <v>4747.6000000000004</v>
      </c>
      <c r="N47477">
        <v>-1.9400000000000001E-2</v>
      </c>
      <c r="O47477">
        <v>0.1638</v>
      </c>
      <c r="P47477">
        <v>19.649999999999999</v>
      </c>
      <c r="Q47477">
        <f t="shared" si="741"/>
        <v>18.23721840284044</v>
      </c>
    </row>
    <row r="47478" spans="13:17" x14ac:dyDescent="0.2">
      <c r="M47478">
        <v>4747.7</v>
      </c>
      <c r="N47478">
        <v>-1.9400000000000001E-2</v>
      </c>
      <c r="O47478">
        <v>0.1638</v>
      </c>
      <c r="P47478">
        <v>19.649999999999999</v>
      </c>
      <c r="Q47478">
        <f t="shared" si="741"/>
        <v>18.23721840284044</v>
      </c>
    </row>
    <row r="47479" spans="13:17" x14ac:dyDescent="0.2">
      <c r="M47479">
        <v>4747.8</v>
      </c>
      <c r="N47479">
        <v>-1.9400000000000001E-2</v>
      </c>
      <c r="O47479">
        <v>0.1638</v>
      </c>
      <c r="P47479">
        <v>19.649999999999999</v>
      </c>
      <c r="Q47479">
        <f t="shared" si="741"/>
        <v>18.23721840284044</v>
      </c>
    </row>
    <row r="47480" spans="13:17" x14ac:dyDescent="0.2">
      <c r="M47480">
        <v>4747.8999999999996</v>
      </c>
      <c r="N47480">
        <v>-1.9400000000000001E-2</v>
      </c>
      <c r="O47480">
        <v>0.1638</v>
      </c>
      <c r="P47480">
        <v>19.649999999999999</v>
      </c>
      <c r="Q47480">
        <f t="shared" si="741"/>
        <v>18.23721840284044</v>
      </c>
    </row>
    <row r="47481" spans="13:17" x14ac:dyDescent="0.2">
      <c r="M47481">
        <v>4748</v>
      </c>
      <c r="N47481">
        <v>-1.9400000000000001E-2</v>
      </c>
      <c r="O47481">
        <v>0.1638</v>
      </c>
      <c r="P47481">
        <v>19.649999999999999</v>
      </c>
      <c r="Q47481">
        <f t="shared" si="741"/>
        <v>18.23721840284044</v>
      </c>
    </row>
    <row r="47482" spans="13:17" x14ac:dyDescent="0.2">
      <c r="M47482">
        <v>4748.1000000000004</v>
      </c>
      <c r="N47482">
        <v>-1.9400000000000001E-2</v>
      </c>
      <c r="O47482">
        <v>0.1638</v>
      </c>
      <c r="P47482">
        <v>19.649999999999999</v>
      </c>
      <c r="Q47482">
        <f t="shared" si="741"/>
        <v>18.23721840284044</v>
      </c>
    </row>
    <row r="47483" spans="13:17" x14ac:dyDescent="0.2">
      <c r="M47483">
        <v>4748.2</v>
      </c>
      <c r="N47483">
        <v>-1.9400000000000001E-2</v>
      </c>
      <c r="O47483">
        <v>0.1638</v>
      </c>
      <c r="P47483">
        <v>19.649999999999999</v>
      </c>
      <c r="Q47483">
        <f t="shared" si="741"/>
        <v>18.23721840284044</v>
      </c>
    </row>
    <row r="47484" spans="13:17" x14ac:dyDescent="0.2">
      <c r="M47484">
        <v>4748.3</v>
      </c>
      <c r="N47484">
        <v>-1.9400000000000001E-2</v>
      </c>
      <c r="O47484">
        <v>0.1638</v>
      </c>
      <c r="P47484">
        <v>19.649999999999999</v>
      </c>
      <c r="Q47484">
        <f t="shared" si="741"/>
        <v>18.23721840284044</v>
      </c>
    </row>
    <row r="47485" spans="13:17" x14ac:dyDescent="0.2">
      <c r="M47485">
        <v>4748.3999999999996</v>
      </c>
      <c r="N47485">
        <v>-1.9400000000000001E-2</v>
      </c>
      <c r="O47485">
        <v>0.1638</v>
      </c>
      <c r="P47485">
        <v>19.649999999999999</v>
      </c>
      <c r="Q47485">
        <f t="shared" si="741"/>
        <v>18.23721840284044</v>
      </c>
    </row>
    <row r="47486" spans="13:17" x14ac:dyDescent="0.2">
      <c r="M47486">
        <v>4748.5</v>
      </c>
      <c r="N47486">
        <v>-1.9400000000000001E-2</v>
      </c>
      <c r="O47486">
        <v>0.1638</v>
      </c>
      <c r="P47486">
        <v>19.649999999999999</v>
      </c>
      <c r="Q47486">
        <f t="shared" si="741"/>
        <v>18.23721840284044</v>
      </c>
    </row>
    <row r="47487" spans="13:17" x14ac:dyDescent="0.2">
      <c r="M47487">
        <v>4748.6000000000004</v>
      </c>
      <c r="N47487">
        <v>-1.9400000000000001E-2</v>
      </c>
      <c r="O47487">
        <v>0.1638</v>
      </c>
      <c r="P47487">
        <v>19.649999999999999</v>
      </c>
      <c r="Q47487">
        <f t="shared" si="741"/>
        <v>18.23721840284044</v>
      </c>
    </row>
    <row r="47488" spans="13:17" x14ac:dyDescent="0.2">
      <c r="M47488">
        <v>4748.7</v>
      </c>
      <c r="N47488">
        <v>-1.9400000000000001E-2</v>
      </c>
      <c r="O47488">
        <v>0.1638</v>
      </c>
      <c r="P47488">
        <v>19.649999999999999</v>
      </c>
      <c r="Q47488">
        <f t="shared" si="741"/>
        <v>18.23721840284044</v>
      </c>
    </row>
    <row r="47489" spans="13:17" x14ac:dyDescent="0.2">
      <c r="M47489">
        <v>4748.8</v>
      </c>
      <c r="N47489">
        <v>-1.9400000000000001E-2</v>
      </c>
      <c r="O47489">
        <v>0.1638</v>
      </c>
      <c r="P47489">
        <v>19.649999999999999</v>
      </c>
      <c r="Q47489">
        <f t="shared" si="741"/>
        <v>18.23721840284044</v>
      </c>
    </row>
    <row r="47490" spans="13:17" x14ac:dyDescent="0.2">
      <c r="M47490">
        <v>4748.8999999999996</v>
      </c>
      <c r="N47490">
        <v>-1.9400000000000001E-2</v>
      </c>
      <c r="O47490">
        <v>0.1638</v>
      </c>
      <c r="P47490">
        <v>19.649999999999999</v>
      </c>
      <c r="Q47490">
        <f t="shared" si="741"/>
        <v>18.23721840284044</v>
      </c>
    </row>
    <row r="47491" spans="13:17" x14ac:dyDescent="0.2">
      <c r="M47491">
        <v>4749</v>
      </c>
      <c r="N47491">
        <v>-1.9400000000000001E-2</v>
      </c>
      <c r="O47491">
        <v>0.1638</v>
      </c>
      <c r="P47491">
        <v>19.649999999999999</v>
      </c>
      <c r="Q47491">
        <f t="shared" ref="Q47491:Q47554" si="742">-1142.58223908137*N47491-3.92887703533814</f>
        <v>18.23721840284044</v>
      </c>
    </row>
    <row r="47492" spans="13:17" x14ac:dyDescent="0.2">
      <c r="M47492">
        <v>4749.1000000000004</v>
      </c>
      <c r="N47492">
        <v>-1.9400000000000001E-2</v>
      </c>
      <c r="O47492">
        <v>0.1638</v>
      </c>
      <c r="P47492">
        <v>19.649999999999999</v>
      </c>
      <c r="Q47492">
        <f t="shared" si="742"/>
        <v>18.23721840284044</v>
      </c>
    </row>
    <row r="47493" spans="13:17" x14ac:dyDescent="0.2">
      <c r="M47493">
        <v>4749.2</v>
      </c>
      <c r="N47493">
        <v>-1.9400000000000001E-2</v>
      </c>
      <c r="O47493">
        <v>0.1638</v>
      </c>
      <c r="P47493">
        <v>19.649999999999999</v>
      </c>
      <c r="Q47493">
        <f t="shared" si="742"/>
        <v>18.23721840284044</v>
      </c>
    </row>
    <row r="47494" spans="13:17" x14ac:dyDescent="0.2">
      <c r="M47494">
        <v>4749.3</v>
      </c>
      <c r="N47494">
        <v>-1.9400000000000001E-2</v>
      </c>
      <c r="O47494">
        <v>0.1638</v>
      </c>
      <c r="P47494">
        <v>19.649999999999999</v>
      </c>
      <c r="Q47494">
        <f t="shared" si="742"/>
        <v>18.23721840284044</v>
      </c>
    </row>
    <row r="47495" spans="13:17" x14ac:dyDescent="0.2">
      <c r="M47495">
        <v>4749.3999999999996</v>
      </c>
      <c r="N47495">
        <v>-1.9400000000000001E-2</v>
      </c>
      <c r="O47495">
        <v>0.1638</v>
      </c>
      <c r="P47495">
        <v>19.649999999999999</v>
      </c>
      <c r="Q47495">
        <f t="shared" si="742"/>
        <v>18.23721840284044</v>
      </c>
    </row>
    <row r="47496" spans="13:17" x14ac:dyDescent="0.2">
      <c r="M47496">
        <v>4749.5</v>
      </c>
      <c r="N47496">
        <v>-1.9400000000000001E-2</v>
      </c>
      <c r="O47496">
        <v>0.1638</v>
      </c>
      <c r="P47496">
        <v>19.649999999999999</v>
      </c>
      <c r="Q47496">
        <f t="shared" si="742"/>
        <v>18.23721840284044</v>
      </c>
    </row>
    <row r="47497" spans="13:17" x14ac:dyDescent="0.2">
      <c r="M47497">
        <v>4749.6000000000004</v>
      </c>
      <c r="N47497">
        <v>-1.9400000000000001E-2</v>
      </c>
      <c r="O47497">
        <v>0.1638</v>
      </c>
      <c r="P47497">
        <v>19.649999999999999</v>
      </c>
      <c r="Q47497">
        <f t="shared" si="742"/>
        <v>18.23721840284044</v>
      </c>
    </row>
    <row r="47498" spans="13:17" x14ac:dyDescent="0.2">
      <c r="M47498">
        <v>4749.7</v>
      </c>
      <c r="N47498">
        <v>-1.9400000000000001E-2</v>
      </c>
      <c r="O47498">
        <v>0.1638</v>
      </c>
      <c r="P47498">
        <v>19.649999999999999</v>
      </c>
      <c r="Q47498">
        <f t="shared" si="742"/>
        <v>18.23721840284044</v>
      </c>
    </row>
    <row r="47499" spans="13:17" x14ac:dyDescent="0.2">
      <c r="M47499">
        <v>4749.8</v>
      </c>
      <c r="N47499">
        <v>-1.9400000000000001E-2</v>
      </c>
      <c r="O47499">
        <v>0.1638</v>
      </c>
      <c r="P47499">
        <v>19.649999999999999</v>
      </c>
      <c r="Q47499">
        <f t="shared" si="742"/>
        <v>18.23721840284044</v>
      </c>
    </row>
    <row r="47500" spans="13:17" x14ac:dyDescent="0.2">
      <c r="M47500">
        <v>4749.8999999999996</v>
      </c>
      <c r="N47500">
        <v>-1.9400000000000001E-2</v>
      </c>
      <c r="O47500">
        <v>0.1638</v>
      </c>
      <c r="P47500">
        <v>19.649999999999999</v>
      </c>
      <c r="Q47500">
        <f t="shared" si="742"/>
        <v>18.23721840284044</v>
      </c>
    </row>
    <row r="47501" spans="13:17" x14ac:dyDescent="0.2">
      <c r="M47501">
        <v>4750</v>
      </c>
      <c r="N47501">
        <v>-1.9400000000000001E-2</v>
      </c>
      <c r="O47501">
        <v>0.1638</v>
      </c>
      <c r="P47501">
        <v>19.649999999999999</v>
      </c>
      <c r="Q47501">
        <f t="shared" si="742"/>
        <v>18.23721840284044</v>
      </c>
    </row>
    <row r="47502" spans="13:17" x14ac:dyDescent="0.2">
      <c r="M47502">
        <v>4750.1000000000004</v>
      </c>
      <c r="N47502">
        <v>-1.9400000000000001E-2</v>
      </c>
      <c r="O47502">
        <v>0.1638</v>
      </c>
      <c r="P47502">
        <v>19.649999999999999</v>
      </c>
      <c r="Q47502">
        <f t="shared" si="742"/>
        <v>18.23721840284044</v>
      </c>
    </row>
    <row r="47503" spans="13:17" x14ac:dyDescent="0.2">
      <c r="M47503">
        <v>4750.2</v>
      </c>
      <c r="N47503">
        <v>-1.9400000000000001E-2</v>
      </c>
      <c r="O47503">
        <v>0.1638</v>
      </c>
      <c r="P47503">
        <v>19.649999999999999</v>
      </c>
      <c r="Q47503">
        <f t="shared" si="742"/>
        <v>18.23721840284044</v>
      </c>
    </row>
    <row r="47504" spans="13:17" x14ac:dyDescent="0.2">
      <c r="M47504">
        <v>4750.3</v>
      </c>
      <c r="N47504">
        <v>-1.9400000000000001E-2</v>
      </c>
      <c r="O47504">
        <v>0.1638</v>
      </c>
      <c r="P47504">
        <v>19.649999999999999</v>
      </c>
      <c r="Q47504">
        <f t="shared" si="742"/>
        <v>18.23721840284044</v>
      </c>
    </row>
    <row r="47505" spans="13:17" x14ac:dyDescent="0.2">
      <c r="M47505">
        <v>4750.3999999999996</v>
      </c>
      <c r="N47505">
        <v>-1.9400000000000001E-2</v>
      </c>
      <c r="O47505">
        <v>0.1638</v>
      </c>
      <c r="P47505">
        <v>19.649999999999999</v>
      </c>
      <c r="Q47505">
        <f t="shared" si="742"/>
        <v>18.23721840284044</v>
      </c>
    </row>
    <row r="47506" spans="13:17" x14ac:dyDescent="0.2">
      <c r="M47506">
        <v>4750.5</v>
      </c>
      <c r="N47506">
        <v>-1.9400000000000001E-2</v>
      </c>
      <c r="O47506">
        <v>0.1638</v>
      </c>
      <c r="P47506">
        <v>19.649999999999999</v>
      </c>
      <c r="Q47506">
        <f t="shared" si="742"/>
        <v>18.23721840284044</v>
      </c>
    </row>
    <row r="47507" spans="13:17" x14ac:dyDescent="0.2">
      <c r="M47507">
        <v>4750.6000000000004</v>
      </c>
      <c r="N47507">
        <v>-1.9400000000000001E-2</v>
      </c>
      <c r="O47507">
        <v>0.1638</v>
      </c>
      <c r="P47507">
        <v>19.649999999999999</v>
      </c>
      <c r="Q47507">
        <f t="shared" si="742"/>
        <v>18.23721840284044</v>
      </c>
    </row>
    <row r="47508" spans="13:17" x14ac:dyDescent="0.2">
      <c r="M47508">
        <v>4750.7</v>
      </c>
      <c r="N47508">
        <v>-1.9400000000000001E-2</v>
      </c>
      <c r="O47508">
        <v>0.1638</v>
      </c>
      <c r="P47508">
        <v>19.649999999999999</v>
      </c>
      <c r="Q47508">
        <f t="shared" si="742"/>
        <v>18.23721840284044</v>
      </c>
    </row>
    <row r="47509" spans="13:17" x14ac:dyDescent="0.2">
      <c r="M47509">
        <v>4750.8</v>
      </c>
      <c r="N47509">
        <v>-1.9400000000000001E-2</v>
      </c>
      <c r="O47509">
        <v>0.1638</v>
      </c>
      <c r="P47509">
        <v>19.649999999999999</v>
      </c>
      <c r="Q47509">
        <f t="shared" si="742"/>
        <v>18.23721840284044</v>
      </c>
    </row>
    <row r="47510" spans="13:17" x14ac:dyDescent="0.2">
      <c r="M47510">
        <v>4750.8999999999996</v>
      </c>
      <c r="N47510">
        <v>-1.9400000000000001E-2</v>
      </c>
      <c r="O47510">
        <v>0.1638</v>
      </c>
      <c r="P47510">
        <v>19.649999999999999</v>
      </c>
      <c r="Q47510">
        <f t="shared" si="742"/>
        <v>18.23721840284044</v>
      </c>
    </row>
    <row r="47511" spans="13:17" x14ac:dyDescent="0.2">
      <c r="M47511">
        <v>4751</v>
      </c>
      <c r="N47511">
        <v>-1.9400000000000001E-2</v>
      </c>
      <c r="O47511">
        <v>0.1638</v>
      </c>
      <c r="P47511">
        <v>19.649999999999999</v>
      </c>
      <c r="Q47511">
        <f t="shared" si="742"/>
        <v>18.23721840284044</v>
      </c>
    </row>
    <row r="47512" spans="13:17" x14ac:dyDescent="0.2">
      <c r="M47512">
        <v>4751.1000000000004</v>
      </c>
      <c r="N47512">
        <v>-1.9400000000000001E-2</v>
      </c>
      <c r="O47512">
        <v>0.1638</v>
      </c>
      <c r="P47512">
        <v>19.649999999999999</v>
      </c>
      <c r="Q47512">
        <f t="shared" si="742"/>
        <v>18.23721840284044</v>
      </c>
    </row>
    <row r="47513" spans="13:17" x14ac:dyDescent="0.2">
      <c r="M47513">
        <v>4751.2</v>
      </c>
      <c r="N47513">
        <v>-1.9400000000000001E-2</v>
      </c>
      <c r="O47513">
        <v>0.1638</v>
      </c>
      <c r="P47513">
        <v>19.649999999999999</v>
      </c>
      <c r="Q47513">
        <f t="shared" si="742"/>
        <v>18.23721840284044</v>
      </c>
    </row>
    <row r="47514" spans="13:17" x14ac:dyDescent="0.2">
      <c r="M47514">
        <v>4751.3</v>
      </c>
      <c r="N47514">
        <v>-1.9400000000000001E-2</v>
      </c>
      <c r="O47514">
        <v>0.1638</v>
      </c>
      <c r="P47514">
        <v>19.649999999999999</v>
      </c>
      <c r="Q47514">
        <f t="shared" si="742"/>
        <v>18.23721840284044</v>
      </c>
    </row>
    <row r="47515" spans="13:17" x14ac:dyDescent="0.2">
      <c r="M47515">
        <v>4751.3999999999996</v>
      </c>
      <c r="N47515">
        <v>-1.9400000000000001E-2</v>
      </c>
      <c r="O47515">
        <v>0.1638</v>
      </c>
      <c r="P47515">
        <v>19.649999999999999</v>
      </c>
      <c r="Q47515">
        <f t="shared" si="742"/>
        <v>18.23721840284044</v>
      </c>
    </row>
    <row r="47516" spans="13:17" x14ac:dyDescent="0.2">
      <c r="M47516">
        <v>4751.5</v>
      </c>
      <c r="N47516">
        <v>-1.9400000000000001E-2</v>
      </c>
      <c r="O47516">
        <v>0.1638</v>
      </c>
      <c r="P47516">
        <v>19.649999999999999</v>
      </c>
      <c r="Q47516">
        <f t="shared" si="742"/>
        <v>18.23721840284044</v>
      </c>
    </row>
    <row r="47517" spans="13:17" x14ac:dyDescent="0.2">
      <c r="M47517">
        <v>4751.6000000000004</v>
      </c>
      <c r="N47517">
        <v>-1.9400000000000001E-2</v>
      </c>
      <c r="O47517">
        <v>0.1638</v>
      </c>
      <c r="P47517">
        <v>19.649999999999999</v>
      </c>
      <c r="Q47517">
        <f t="shared" si="742"/>
        <v>18.23721840284044</v>
      </c>
    </row>
    <row r="47518" spans="13:17" x14ac:dyDescent="0.2">
      <c r="M47518">
        <v>4751.7</v>
      </c>
      <c r="N47518">
        <v>-1.9400000000000001E-2</v>
      </c>
      <c r="O47518">
        <v>0.1638</v>
      </c>
      <c r="P47518">
        <v>19.649999999999999</v>
      </c>
      <c r="Q47518">
        <f t="shared" si="742"/>
        <v>18.23721840284044</v>
      </c>
    </row>
    <row r="47519" spans="13:17" x14ac:dyDescent="0.2">
      <c r="M47519">
        <v>4751.8</v>
      </c>
      <c r="N47519">
        <v>-1.9400000000000001E-2</v>
      </c>
      <c r="O47519">
        <v>0.1638</v>
      </c>
      <c r="P47519">
        <v>19.649999999999999</v>
      </c>
      <c r="Q47519">
        <f t="shared" si="742"/>
        <v>18.23721840284044</v>
      </c>
    </row>
    <row r="47520" spans="13:17" x14ac:dyDescent="0.2">
      <c r="M47520">
        <v>4751.8999999999996</v>
      </c>
      <c r="N47520">
        <v>-1.9400000000000001E-2</v>
      </c>
      <c r="O47520">
        <v>0.1638</v>
      </c>
      <c r="P47520">
        <v>19.649999999999999</v>
      </c>
      <c r="Q47520">
        <f t="shared" si="742"/>
        <v>18.23721840284044</v>
      </c>
    </row>
    <row r="47521" spans="13:17" x14ac:dyDescent="0.2">
      <c r="M47521">
        <v>4752</v>
      </c>
      <c r="N47521">
        <v>-1.9400000000000001E-2</v>
      </c>
      <c r="O47521">
        <v>0.1638</v>
      </c>
      <c r="P47521">
        <v>19.649999999999999</v>
      </c>
      <c r="Q47521">
        <f t="shared" si="742"/>
        <v>18.23721840284044</v>
      </c>
    </row>
    <row r="47522" spans="13:17" x14ac:dyDescent="0.2">
      <c r="M47522">
        <v>4752.1000000000004</v>
      </c>
      <c r="N47522">
        <v>-1.9400000000000001E-2</v>
      </c>
      <c r="O47522">
        <v>0.1638</v>
      </c>
      <c r="P47522">
        <v>19.649999999999999</v>
      </c>
      <c r="Q47522">
        <f t="shared" si="742"/>
        <v>18.23721840284044</v>
      </c>
    </row>
    <row r="47523" spans="13:17" x14ac:dyDescent="0.2">
      <c r="M47523">
        <v>4752.2</v>
      </c>
      <c r="N47523">
        <v>-1.9400000000000001E-2</v>
      </c>
      <c r="O47523">
        <v>0.1638</v>
      </c>
      <c r="P47523">
        <v>19.649999999999999</v>
      </c>
      <c r="Q47523">
        <f t="shared" si="742"/>
        <v>18.23721840284044</v>
      </c>
    </row>
    <row r="47524" spans="13:17" x14ac:dyDescent="0.2">
      <c r="M47524">
        <v>4752.3</v>
      </c>
      <c r="N47524">
        <v>-1.9400000000000001E-2</v>
      </c>
      <c r="O47524">
        <v>0.1638</v>
      </c>
      <c r="P47524">
        <v>19.649999999999999</v>
      </c>
      <c r="Q47524">
        <f t="shared" si="742"/>
        <v>18.23721840284044</v>
      </c>
    </row>
    <row r="47525" spans="13:17" x14ac:dyDescent="0.2">
      <c r="M47525">
        <v>4752.3999999999996</v>
      </c>
      <c r="N47525">
        <v>-1.9400000000000001E-2</v>
      </c>
      <c r="O47525">
        <v>0.1638</v>
      </c>
      <c r="P47525">
        <v>19.649999999999999</v>
      </c>
      <c r="Q47525">
        <f t="shared" si="742"/>
        <v>18.23721840284044</v>
      </c>
    </row>
    <row r="47526" spans="13:17" x14ac:dyDescent="0.2">
      <c r="M47526">
        <v>4752.5</v>
      </c>
      <c r="N47526">
        <v>-1.9400000000000001E-2</v>
      </c>
      <c r="O47526">
        <v>0.1638</v>
      </c>
      <c r="P47526">
        <v>19.649999999999999</v>
      </c>
      <c r="Q47526">
        <f t="shared" si="742"/>
        <v>18.23721840284044</v>
      </c>
    </row>
    <row r="47527" spans="13:17" x14ac:dyDescent="0.2">
      <c r="M47527">
        <v>4752.6000000000004</v>
      </c>
      <c r="N47527">
        <v>-1.9400000000000001E-2</v>
      </c>
      <c r="O47527">
        <v>0.1638</v>
      </c>
      <c r="P47527">
        <v>19.649999999999999</v>
      </c>
      <c r="Q47527">
        <f t="shared" si="742"/>
        <v>18.23721840284044</v>
      </c>
    </row>
    <row r="47528" spans="13:17" x14ac:dyDescent="0.2">
      <c r="M47528">
        <v>4752.7</v>
      </c>
      <c r="N47528">
        <v>-1.9400000000000001E-2</v>
      </c>
      <c r="O47528">
        <v>0.1638</v>
      </c>
      <c r="P47528">
        <v>19.649999999999999</v>
      </c>
      <c r="Q47528">
        <f t="shared" si="742"/>
        <v>18.23721840284044</v>
      </c>
    </row>
    <row r="47529" spans="13:17" x14ac:dyDescent="0.2">
      <c r="M47529">
        <v>4752.8</v>
      </c>
      <c r="N47529">
        <v>-1.9400000000000001E-2</v>
      </c>
      <c r="O47529">
        <v>0.1638</v>
      </c>
      <c r="P47529">
        <v>19.649999999999999</v>
      </c>
      <c r="Q47529">
        <f t="shared" si="742"/>
        <v>18.23721840284044</v>
      </c>
    </row>
    <row r="47530" spans="13:17" x14ac:dyDescent="0.2">
      <c r="M47530">
        <v>4752.8999999999996</v>
      </c>
      <c r="N47530">
        <v>-1.9400000000000001E-2</v>
      </c>
      <c r="O47530">
        <v>0.1638</v>
      </c>
      <c r="P47530">
        <v>19.649999999999999</v>
      </c>
      <c r="Q47530">
        <f t="shared" si="742"/>
        <v>18.23721840284044</v>
      </c>
    </row>
    <row r="47531" spans="13:17" x14ac:dyDescent="0.2">
      <c r="M47531">
        <v>4753</v>
      </c>
      <c r="N47531">
        <v>-1.9400000000000001E-2</v>
      </c>
      <c r="O47531">
        <v>0.1638</v>
      </c>
      <c r="P47531">
        <v>19.649999999999999</v>
      </c>
      <c r="Q47531">
        <f t="shared" si="742"/>
        <v>18.23721840284044</v>
      </c>
    </row>
    <row r="47532" spans="13:17" x14ac:dyDescent="0.2">
      <c r="M47532">
        <v>4753.1000000000004</v>
      </c>
      <c r="N47532">
        <v>-1.9400000000000001E-2</v>
      </c>
      <c r="O47532">
        <v>0.1638</v>
      </c>
      <c r="P47532">
        <v>19.649999999999999</v>
      </c>
      <c r="Q47532">
        <f t="shared" si="742"/>
        <v>18.23721840284044</v>
      </c>
    </row>
    <row r="47533" spans="13:17" x14ac:dyDescent="0.2">
      <c r="M47533">
        <v>4753.2</v>
      </c>
      <c r="N47533">
        <v>-1.9400000000000001E-2</v>
      </c>
      <c r="O47533">
        <v>0.1638</v>
      </c>
      <c r="P47533">
        <v>19.649999999999999</v>
      </c>
      <c r="Q47533">
        <f t="shared" si="742"/>
        <v>18.23721840284044</v>
      </c>
    </row>
    <row r="47534" spans="13:17" x14ac:dyDescent="0.2">
      <c r="M47534">
        <v>4753.3</v>
      </c>
      <c r="N47534">
        <v>-1.9400000000000001E-2</v>
      </c>
      <c r="O47534">
        <v>0.1638</v>
      </c>
      <c r="P47534">
        <v>19.649999999999999</v>
      </c>
      <c r="Q47534">
        <f t="shared" si="742"/>
        <v>18.23721840284044</v>
      </c>
    </row>
    <row r="47535" spans="13:17" x14ac:dyDescent="0.2">
      <c r="M47535">
        <v>4753.3999999999996</v>
      </c>
      <c r="N47535">
        <v>-1.9400000000000001E-2</v>
      </c>
      <c r="O47535">
        <v>0.1638</v>
      </c>
      <c r="P47535">
        <v>19.649999999999999</v>
      </c>
      <c r="Q47535">
        <f t="shared" si="742"/>
        <v>18.23721840284044</v>
      </c>
    </row>
    <row r="47536" spans="13:17" x14ac:dyDescent="0.2">
      <c r="M47536">
        <v>4753.5</v>
      </c>
      <c r="N47536">
        <v>-1.9400000000000001E-2</v>
      </c>
      <c r="O47536">
        <v>0.1638</v>
      </c>
      <c r="P47536">
        <v>19.649999999999999</v>
      </c>
      <c r="Q47536">
        <f t="shared" si="742"/>
        <v>18.23721840284044</v>
      </c>
    </row>
    <row r="47537" spans="13:17" x14ac:dyDescent="0.2">
      <c r="M47537">
        <v>4753.6000000000004</v>
      </c>
      <c r="N47537">
        <v>-1.9400000000000001E-2</v>
      </c>
      <c r="O47537">
        <v>0.1638</v>
      </c>
      <c r="P47537">
        <v>19.649999999999999</v>
      </c>
      <c r="Q47537">
        <f t="shared" si="742"/>
        <v>18.23721840284044</v>
      </c>
    </row>
    <row r="47538" spans="13:17" x14ac:dyDescent="0.2">
      <c r="M47538">
        <v>4753.7</v>
      </c>
      <c r="N47538">
        <v>-1.9400000000000001E-2</v>
      </c>
      <c r="O47538">
        <v>0.1638</v>
      </c>
      <c r="P47538">
        <v>19.649999999999999</v>
      </c>
      <c r="Q47538">
        <f t="shared" si="742"/>
        <v>18.23721840284044</v>
      </c>
    </row>
    <row r="47539" spans="13:17" x14ac:dyDescent="0.2">
      <c r="M47539">
        <v>4753.8</v>
      </c>
      <c r="N47539">
        <v>-1.9400000000000001E-2</v>
      </c>
      <c r="O47539">
        <v>0.1638</v>
      </c>
      <c r="P47539">
        <v>19.649999999999999</v>
      </c>
      <c r="Q47539">
        <f t="shared" si="742"/>
        <v>18.23721840284044</v>
      </c>
    </row>
    <row r="47540" spans="13:17" x14ac:dyDescent="0.2">
      <c r="M47540">
        <v>4753.8999999999996</v>
      </c>
      <c r="N47540">
        <v>-1.9400000000000001E-2</v>
      </c>
      <c r="O47540">
        <v>0.1638</v>
      </c>
      <c r="P47540">
        <v>19.649999999999999</v>
      </c>
      <c r="Q47540">
        <f t="shared" si="742"/>
        <v>18.23721840284044</v>
      </c>
    </row>
    <row r="47541" spans="13:17" x14ac:dyDescent="0.2">
      <c r="M47541">
        <v>4754</v>
      </c>
      <c r="N47541">
        <v>-1.9400000000000001E-2</v>
      </c>
      <c r="O47541">
        <v>0.1638</v>
      </c>
      <c r="P47541">
        <v>19.649999999999999</v>
      </c>
      <c r="Q47541">
        <f t="shared" si="742"/>
        <v>18.23721840284044</v>
      </c>
    </row>
    <row r="47542" spans="13:17" x14ac:dyDescent="0.2">
      <c r="M47542">
        <v>4754.1000000000004</v>
      </c>
      <c r="N47542">
        <v>-1.9400000000000001E-2</v>
      </c>
      <c r="O47542">
        <v>0.1638</v>
      </c>
      <c r="P47542">
        <v>19.649999999999999</v>
      </c>
      <c r="Q47542">
        <f t="shared" si="742"/>
        <v>18.23721840284044</v>
      </c>
    </row>
    <row r="47543" spans="13:17" x14ac:dyDescent="0.2">
      <c r="M47543">
        <v>4754.2</v>
      </c>
      <c r="N47543">
        <v>-1.9400000000000001E-2</v>
      </c>
      <c r="O47543">
        <v>0.1638</v>
      </c>
      <c r="P47543">
        <v>19.649999999999999</v>
      </c>
      <c r="Q47543">
        <f t="shared" si="742"/>
        <v>18.23721840284044</v>
      </c>
    </row>
    <row r="47544" spans="13:17" x14ac:dyDescent="0.2">
      <c r="M47544">
        <v>4754.3</v>
      </c>
      <c r="N47544">
        <v>-1.9400000000000001E-2</v>
      </c>
      <c r="O47544">
        <v>0.1638</v>
      </c>
      <c r="P47544">
        <v>19.649999999999999</v>
      </c>
      <c r="Q47544">
        <f t="shared" si="742"/>
        <v>18.23721840284044</v>
      </c>
    </row>
    <row r="47545" spans="13:17" x14ac:dyDescent="0.2">
      <c r="M47545">
        <v>4754.3999999999996</v>
      </c>
      <c r="N47545">
        <v>-1.9400000000000001E-2</v>
      </c>
      <c r="O47545">
        <v>0.1638</v>
      </c>
      <c r="P47545">
        <v>19.649999999999999</v>
      </c>
      <c r="Q47545">
        <f t="shared" si="742"/>
        <v>18.23721840284044</v>
      </c>
    </row>
    <row r="47546" spans="13:17" x14ac:dyDescent="0.2">
      <c r="M47546">
        <v>4754.5</v>
      </c>
      <c r="N47546">
        <v>-1.9400000000000001E-2</v>
      </c>
      <c r="O47546">
        <v>0.1638</v>
      </c>
      <c r="P47546">
        <v>19.649999999999999</v>
      </c>
      <c r="Q47546">
        <f t="shared" si="742"/>
        <v>18.23721840284044</v>
      </c>
    </row>
    <row r="47547" spans="13:17" x14ac:dyDescent="0.2">
      <c r="M47547">
        <v>4754.6000000000004</v>
      </c>
      <c r="N47547">
        <v>-1.9400000000000001E-2</v>
      </c>
      <c r="O47547">
        <v>0.1638</v>
      </c>
      <c r="P47547">
        <v>19.649999999999999</v>
      </c>
      <c r="Q47547">
        <f t="shared" si="742"/>
        <v>18.23721840284044</v>
      </c>
    </row>
    <row r="47548" spans="13:17" x14ac:dyDescent="0.2">
      <c r="M47548">
        <v>4754.7</v>
      </c>
      <c r="N47548">
        <v>-1.9400000000000001E-2</v>
      </c>
      <c r="O47548">
        <v>0.1638</v>
      </c>
      <c r="P47548">
        <v>19.649999999999999</v>
      </c>
      <c r="Q47548">
        <f t="shared" si="742"/>
        <v>18.23721840284044</v>
      </c>
    </row>
    <row r="47549" spans="13:17" x14ac:dyDescent="0.2">
      <c r="M47549">
        <v>4754.8</v>
      </c>
      <c r="N47549">
        <v>-1.9400000000000001E-2</v>
      </c>
      <c r="O47549">
        <v>0.1638</v>
      </c>
      <c r="P47549">
        <v>19.649999999999999</v>
      </c>
      <c r="Q47549">
        <f t="shared" si="742"/>
        <v>18.23721840284044</v>
      </c>
    </row>
    <row r="47550" spans="13:17" x14ac:dyDescent="0.2">
      <c r="M47550">
        <v>4754.8999999999996</v>
      </c>
      <c r="N47550">
        <v>-1.9400000000000001E-2</v>
      </c>
      <c r="O47550">
        <v>0.1638</v>
      </c>
      <c r="P47550">
        <v>19.649999999999999</v>
      </c>
      <c r="Q47550">
        <f t="shared" si="742"/>
        <v>18.23721840284044</v>
      </c>
    </row>
    <row r="47551" spans="13:17" x14ac:dyDescent="0.2">
      <c r="M47551">
        <v>4755</v>
      </c>
      <c r="N47551">
        <v>-1.9400000000000001E-2</v>
      </c>
      <c r="O47551">
        <v>0.1638</v>
      </c>
      <c r="P47551">
        <v>19.649999999999999</v>
      </c>
      <c r="Q47551">
        <f t="shared" si="742"/>
        <v>18.23721840284044</v>
      </c>
    </row>
    <row r="47552" spans="13:17" x14ac:dyDescent="0.2">
      <c r="M47552">
        <v>4755.1000000000004</v>
      </c>
      <c r="N47552">
        <v>-1.9400000000000001E-2</v>
      </c>
      <c r="O47552">
        <v>0.1638</v>
      </c>
      <c r="P47552">
        <v>19.649999999999999</v>
      </c>
      <c r="Q47552">
        <f t="shared" si="742"/>
        <v>18.23721840284044</v>
      </c>
    </row>
    <row r="47553" spans="13:17" x14ac:dyDescent="0.2">
      <c r="M47553">
        <v>4755.2</v>
      </c>
      <c r="N47553">
        <v>-1.9400000000000001E-2</v>
      </c>
      <c r="O47553">
        <v>0.1638</v>
      </c>
      <c r="P47553">
        <v>19.649999999999999</v>
      </c>
      <c r="Q47553">
        <f t="shared" si="742"/>
        <v>18.23721840284044</v>
      </c>
    </row>
    <row r="47554" spans="13:17" x14ac:dyDescent="0.2">
      <c r="M47554">
        <v>4755.3</v>
      </c>
      <c r="N47554">
        <v>-1.9400000000000001E-2</v>
      </c>
      <c r="O47554">
        <v>0.1638</v>
      </c>
      <c r="P47554">
        <v>19.649999999999999</v>
      </c>
      <c r="Q47554">
        <f t="shared" si="742"/>
        <v>18.23721840284044</v>
      </c>
    </row>
    <row r="47555" spans="13:17" x14ac:dyDescent="0.2">
      <c r="M47555">
        <v>4755.3999999999996</v>
      </c>
      <c r="N47555">
        <v>-1.9400000000000001E-2</v>
      </c>
      <c r="O47555">
        <v>0.1638</v>
      </c>
      <c r="P47555">
        <v>19.649999999999999</v>
      </c>
      <c r="Q47555">
        <f t="shared" ref="Q47555:Q47618" si="743">-1142.58223908137*N47555-3.92887703533814</f>
        <v>18.23721840284044</v>
      </c>
    </row>
    <row r="47556" spans="13:17" x14ac:dyDescent="0.2">
      <c r="M47556">
        <v>4755.5</v>
      </c>
      <c r="N47556">
        <v>-1.9400000000000001E-2</v>
      </c>
      <c r="O47556">
        <v>0.1638</v>
      </c>
      <c r="P47556">
        <v>19.649999999999999</v>
      </c>
      <c r="Q47556">
        <f t="shared" si="743"/>
        <v>18.23721840284044</v>
      </c>
    </row>
    <row r="47557" spans="13:17" x14ac:dyDescent="0.2">
      <c r="M47557">
        <v>4755.6000000000004</v>
      </c>
      <c r="N47557">
        <v>-1.9400000000000001E-2</v>
      </c>
      <c r="O47557">
        <v>0.1638</v>
      </c>
      <c r="P47557">
        <v>19.649999999999999</v>
      </c>
      <c r="Q47557">
        <f t="shared" si="743"/>
        <v>18.23721840284044</v>
      </c>
    </row>
    <row r="47558" spans="13:17" x14ac:dyDescent="0.2">
      <c r="M47558">
        <v>4755.7</v>
      </c>
      <c r="N47558">
        <v>-1.9400000000000001E-2</v>
      </c>
      <c r="O47558">
        <v>0.1638</v>
      </c>
      <c r="P47558">
        <v>19.649999999999999</v>
      </c>
      <c r="Q47558">
        <f t="shared" si="743"/>
        <v>18.23721840284044</v>
      </c>
    </row>
    <row r="47559" spans="13:17" x14ac:dyDescent="0.2">
      <c r="M47559">
        <v>4755.8</v>
      </c>
      <c r="N47559">
        <v>-1.9400000000000001E-2</v>
      </c>
      <c r="O47559">
        <v>0.1638</v>
      </c>
      <c r="P47559">
        <v>19.649999999999999</v>
      </c>
      <c r="Q47559">
        <f t="shared" si="743"/>
        <v>18.23721840284044</v>
      </c>
    </row>
    <row r="47560" spans="13:17" x14ac:dyDescent="0.2">
      <c r="M47560">
        <v>4755.8999999999996</v>
      </c>
      <c r="N47560">
        <v>-1.9400000000000001E-2</v>
      </c>
      <c r="O47560">
        <v>0.1638</v>
      </c>
      <c r="P47560">
        <v>19.649999999999999</v>
      </c>
      <c r="Q47560">
        <f t="shared" si="743"/>
        <v>18.23721840284044</v>
      </c>
    </row>
    <row r="47561" spans="13:17" x14ac:dyDescent="0.2">
      <c r="M47561">
        <v>4756</v>
      </c>
      <c r="N47561">
        <v>-1.9400000000000001E-2</v>
      </c>
      <c r="O47561">
        <v>0.1638</v>
      </c>
      <c r="P47561">
        <v>19.649999999999999</v>
      </c>
      <c r="Q47561">
        <f t="shared" si="743"/>
        <v>18.23721840284044</v>
      </c>
    </row>
    <row r="47562" spans="13:17" x14ac:dyDescent="0.2">
      <c r="M47562">
        <v>4756.1000000000004</v>
      </c>
      <c r="N47562">
        <v>-1.9400000000000001E-2</v>
      </c>
      <c r="O47562">
        <v>0.1638</v>
      </c>
      <c r="P47562">
        <v>19.649999999999999</v>
      </c>
      <c r="Q47562">
        <f t="shared" si="743"/>
        <v>18.23721840284044</v>
      </c>
    </row>
    <row r="47563" spans="13:17" x14ac:dyDescent="0.2">
      <c r="M47563">
        <v>4756.2</v>
      </c>
      <c r="N47563">
        <v>-1.9400000000000001E-2</v>
      </c>
      <c r="O47563">
        <v>0.1638</v>
      </c>
      <c r="P47563">
        <v>19.649999999999999</v>
      </c>
      <c r="Q47563">
        <f t="shared" si="743"/>
        <v>18.23721840284044</v>
      </c>
    </row>
    <row r="47564" spans="13:17" x14ac:dyDescent="0.2">
      <c r="M47564">
        <v>4756.3</v>
      </c>
      <c r="N47564">
        <v>-1.9400000000000001E-2</v>
      </c>
      <c r="O47564">
        <v>0.1638</v>
      </c>
      <c r="P47564">
        <v>19.649999999999999</v>
      </c>
      <c r="Q47564">
        <f t="shared" si="743"/>
        <v>18.23721840284044</v>
      </c>
    </row>
    <row r="47565" spans="13:17" x14ac:dyDescent="0.2">
      <c r="M47565">
        <v>4756.3999999999996</v>
      </c>
      <c r="N47565">
        <v>-1.9400000000000001E-2</v>
      </c>
      <c r="O47565">
        <v>0.1638</v>
      </c>
      <c r="P47565">
        <v>19.649999999999999</v>
      </c>
      <c r="Q47565">
        <f t="shared" si="743"/>
        <v>18.23721840284044</v>
      </c>
    </row>
    <row r="47566" spans="13:17" x14ac:dyDescent="0.2">
      <c r="M47566">
        <v>4756.5</v>
      </c>
      <c r="N47566">
        <v>-1.9400000000000001E-2</v>
      </c>
      <c r="O47566">
        <v>0.1638</v>
      </c>
      <c r="P47566">
        <v>19.649999999999999</v>
      </c>
      <c r="Q47566">
        <f t="shared" si="743"/>
        <v>18.23721840284044</v>
      </c>
    </row>
    <row r="47567" spans="13:17" x14ac:dyDescent="0.2">
      <c r="M47567">
        <v>4756.6000000000004</v>
      </c>
      <c r="N47567">
        <v>-1.9400000000000001E-2</v>
      </c>
      <c r="O47567">
        <v>0.1638</v>
      </c>
      <c r="P47567">
        <v>19.649999999999999</v>
      </c>
      <c r="Q47567">
        <f t="shared" si="743"/>
        <v>18.23721840284044</v>
      </c>
    </row>
    <row r="47568" spans="13:17" x14ac:dyDescent="0.2">
      <c r="M47568">
        <v>4756.7</v>
      </c>
      <c r="N47568">
        <v>-1.9400000000000001E-2</v>
      </c>
      <c r="O47568">
        <v>0.1638</v>
      </c>
      <c r="P47568">
        <v>19.649999999999999</v>
      </c>
      <c r="Q47568">
        <f t="shared" si="743"/>
        <v>18.23721840284044</v>
      </c>
    </row>
    <row r="47569" spans="13:17" x14ac:dyDescent="0.2">
      <c r="M47569">
        <v>4756.8</v>
      </c>
      <c r="N47569">
        <v>-1.9400000000000001E-2</v>
      </c>
      <c r="O47569">
        <v>0.1638</v>
      </c>
      <c r="P47569">
        <v>19.649999999999999</v>
      </c>
      <c r="Q47569">
        <f t="shared" si="743"/>
        <v>18.23721840284044</v>
      </c>
    </row>
    <row r="47570" spans="13:17" x14ac:dyDescent="0.2">
      <c r="M47570">
        <v>4756.8999999999996</v>
      </c>
      <c r="N47570">
        <v>-1.9400000000000001E-2</v>
      </c>
      <c r="O47570">
        <v>0.1638</v>
      </c>
      <c r="P47570">
        <v>19.649999999999999</v>
      </c>
      <c r="Q47570">
        <f t="shared" si="743"/>
        <v>18.23721840284044</v>
      </c>
    </row>
    <row r="47571" spans="13:17" x14ac:dyDescent="0.2">
      <c r="M47571">
        <v>4757</v>
      </c>
      <c r="N47571">
        <v>-1.9400000000000001E-2</v>
      </c>
      <c r="O47571">
        <v>0.1638</v>
      </c>
      <c r="P47571">
        <v>19.649999999999999</v>
      </c>
      <c r="Q47571">
        <f t="shared" si="743"/>
        <v>18.23721840284044</v>
      </c>
    </row>
    <row r="47572" spans="13:17" x14ac:dyDescent="0.2">
      <c r="M47572">
        <v>4757.1000000000004</v>
      </c>
      <c r="N47572">
        <v>-1.9400000000000001E-2</v>
      </c>
      <c r="O47572">
        <v>0.1638</v>
      </c>
      <c r="P47572">
        <v>19.649999999999999</v>
      </c>
      <c r="Q47572">
        <f t="shared" si="743"/>
        <v>18.23721840284044</v>
      </c>
    </row>
    <row r="47573" spans="13:17" x14ac:dyDescent="0.2">
      <c r="M47573">
        <v>4757.2</v>
      </c>
      <c r="N47573">
        <v>-1.9400000000000001E-2</v>
      </c>
      <c r="O47573">
        <v>0.1638</v>
      </c>
      <c r="P47573">
        <v>19.649999999999999</v>
      </c>
      <c r="Q47573">
        <f t="shared" si="743"/>
        <v>18.23721840284044</v>
      </c>
    </row>
    <row r="47574" spans="13:17" x14ac:dyDescent="0.2">
      <c r="M47574">
        <v>4757.3</v>
      </c>
      <c r="N47574">
        <v>-1.9400000000000001E-2</v>
      </c>
      <c r="O47574">
        <v>0.1638</v>
      </c>
      <c r="P47574">
        <v>19.649999999999999</v>
      </c>
      <c r="Q47574">
        <f t="shared" si="743"/>
        <v>18.23721840284044</v>
      </c>
    </row>
    <row r="47575" spans="13:17" x14ac:dyDescent="0.2">
      <c r="M47575">
        <v>4757.3999999999996</v>
      </c>
      <c r="N47575">
        <v>-1.9400000000000001E-2</v>
      </c>
      <c r="O47575">
        <v>0.1638</v>
      </c>
      <c r="P47575">
        <v>19.649999999999999</v>
      </c>
      <c r="Q47575">
        <f t="shared" si="743"/>
        <v>18.23721840284044</v>
      </c>
    </row>
    <row r="47576" spans="13:17" x14ac:dyDescent="0.2">
      <c r="M47576">
        <v>4757.5</v>
      </c>
      <c r="N47576">
        <v>-1.9400000000000001E-2</v>
      </c>
      <c r="O47576">
        <v>0.1638</v>
      </c>
      <c r="P47576">
        <v>19.649999999999999</v>
      </c>
      <c r="Q47576">
        <f t="shared" si="743"/>
        <v>18.23721840284044</v>
      </c>
    </row>
    <row r="47577" spans="13:17" x14ac:dyDescent="0.2">
      <c r="M47577">
        <v>4757.6000000000004</v>
      </c>
      <c r="N47577">
        <v>-1.9400000000000001E-2</v>
      </c>
      <c r="O47577">
        <v>0.1638</v>
      </c>
      <c r="P47577">
        <v>19.649999999999999</v>
      </c>
      <c r="Q47577">
        <f t="shared" si="743"/>
        <v>18.23721840284044</v>
      </c>
    </row>
    <row r="47578" spans="13:17" x14ac:dyDescent="0.2">
      <c r="M47578">
        <v>4757.7</v>
      </c>
      <c r="N47578">
        <v>-1.9400000000000001E-2</v>
      </c>
      <c r="O47578">
        <v>0.1638</v>
      </c>
      <c r="P47578">
        <v>19.649999999999999</v>
      </c>
      <c r="Q47578">
        <f t="shared" si="743"/>
        <v>18.23721840284044</v>
      </c>
    </row>
    <row r="47579" spans="13:17" x14ac:dyDescent="0.2">
      <c r="M47579">
        <v>4757.8</v>
      </c>
      <c r="N47579">
        <v>-1.9400000000000001E-2</v>
      </c>
      <c r="O47579">
        <v>0.16400000000000001</v>
      </c>
      <c r="P47579">
        <v>19.649999999999999</v>
      </c>
      <c r="Q47579">
        <f t="shared" si="743"/>
        <v>18.23721840284044</v>
      </c>
    </row>
    <row r="47580" spans="13:17" x14ac:dyDescent="0.2">
      <c r="M47580">
        <v>4757.8999999999996</v>
      </c>
      <c r="N47580">
        <v>-1.9400000000000001E-2</v>
      </c>
      <c r="O47580">
        <v>0.16400000000000001</v>
      </c>
      <c r="P47580">
        <v>19.649999999999999</v>
      </c>
      <c r="Q47580">
        <f t="shared" si="743"/>
        <v>18.23721840284044</v>
      </c>
    </row>
    <row r="47581" spans="13:17" x14ac:dyDescent="0.2">
      <c r="M47581">
        <v>4758</v>
      </c>
      <c r="N47581">
        <v>-1.9400000000000001E-2</v>
      </c>
      <c r="O47581">
        <v>0.16400000000000001</v>
      </c>
      <c r="P47581">
        <v>19.649999999999999</v>
      </c>
      <c r="Q47581">
        <f t="shared" si="743"/>
        <v>18.23721840284044</v>
      </c>
    </row>
    <row r="47582" spans="13:17" x14ac:dyDescent="0.2">
      <c r="M47582">
        <v>4758.1000000000004</v>
      </c>
      <c r="N47582">
        <v>-1.9400000000000001E-2</v>
      </c>
      <c r="O47582">
        <v>0.16400000000000001</v>
      </c>
      <c r="P47582">
        <v>19.649999999999999</v>
      </c>
      <c r="Q47582">
        <f t="shared" si="743"/>
        <v>18.23721840284044</v>
      </c>
    </row>
    <row r="47583" spans="13:17" x14ac:dyDescent="0.2">
      <c r="M47583">
        <v>4758.2</v>
      </c>
      <c r="N47583">
        <v>-1.9400000000000001E-2</v>
      </c>
      <c r="O47583">
        <v>0.1638</v>
      </c>
      <c r="P47583">
        <v>19.649999999999999</v>
      </c>
      <c r="Q47583">
        <f t="shared" si="743"/>
        <v>18.23721840284044</v>
      </c>
    </row>
    <row r="47584" spans="13:17" x14ac:dyDescent="0.2">
      <c r="M47584">
        <v>4758.3</v>
      </c>
      <c r="N47584">
        <v>-1.9400000000000001E-2</v>
      </c>
      <c r="O47584">
        <v>0.1638</v>
      </c>
      <c r="P47584">
        <v>19.649999999999999</v>
      </c>
      <c r="Q47584">
        <f t="shared" si="743"/>
        <v>18.23721840284044</v>
      </c>
    </row>
    <row r="47585" spans="13:17" x14ac:dyDescent="0.2">
      <c r="M47585">
        <v>4758.3999999999996</v>
      </c>
      <c r="N47585">
        <v>-1.95E-2</v>
      </c>
      <c r="O47585">
        <v>0.1638</v>
      </c>
      <c r="P47585">
        <v>19.8</v>
      </c>
      <c r="Q47585">
        <f t="shared" si="743"/>
        <v>18.351476626748578</v>
      </c>
    </row>
    <row r="47586" spans="13:17" x14ac:dyDescent="0.2">
      <c r="M47586">
        <v>4758.5</v>
      </c>
      <c r="N47586">
        <v>-1.95E-2</v>
      </c>
      <c r="O47586">
        <v>0.1638</v>
      </c>
      <c r="P47586">
        <v>19.8</v>
      </c>
      <c r="Q47586">
        <f t="shared" si="743"/>
        <v>18.351476626748578</v>
      </c>
    </row>
    <row r="47587" spans="13:17" x14ac:dyDescent="0.2">
      <c r="M47587">
        <v>4758.6000000000004</v>
      </c>
      <c r="N47587">
        <v>-1.95E-2</v>
      </c>
      <c r="O47587">
        <v>0.1638</v>
      </c>
      <c r="P47587">
        <v>19.8</v>
      </c>
      <c r="Q47587">
        <f t="shared" si="743"/>
        <v>18.351476626748578</v>
      </c>
    </row>
    <row r="47588" spans="13:17" x14ac:dyDescent="0.2">
      <c r="M47588">
        <v>4758.7</v>
      </c>
      <c r="N47588">
        <v>-1.95E-2</v>
      </c>
      <c r="O47588">
        <v>0.1638</v>
      </c>
      <c r="P47588">
        <v>19.8</v>
      </c>
      <c r="Q47588">
        <f t="shared" si="743"/>
        <v>18.351476626748578</v>
      </c>
    </row>
    <row r="47589" spans="13:17" x14ac:dyDescent="0.2">
      <c r="M47589">
        <v>4758.8</v>
      </c>
      <c r="N47589">
        <v>-1.9400000000000001E-2</v>
      </c>
      <c r="O47589">
        <v>0.1638</v>
      </c>
      <c r="P47589">
        <v>19.649999999999999</v>
      </c>
      <c r="Q47589">
        <f t="shared" si="743"/>
        <v>18.23721840284044</v>
      </c>
    </row>
    <row r="47590" spans="13:17" x14ac:dyDescent="0.2">
      <c r="M47590">
        <v>4758.8999999999996</v>
      </c>
      <c r="N47590">
        <v>-1.9400000000000001E-2</v>
      </c>
      <c r="O47590">
        <v>0.1638</v>
      </c>
      <c r="P47590">
        <v>19.649999999999999</v>
      </c>
      <c r="Q47590">
        <f t="shared" si="743"/>
        <v>18.23721840284044</v>
      </c>
    </row>
    <row r="47591" spans="13:17" x14ac:dyDescent="0.2">
      <c r="M47591">
        <v>4759</v>
      </c>
      <c r="N47591">
        <v>-1.9400000000000001E-2</v>
      </c>
      <c r="O47591">
        <v>0.1638</v>
      </c>
      <c r="P47591">
        <v>19.649999999999999</v>
      </c>
      <c r="Q47591">
        <f t="shared" si="743"/>
        <v>18.23721840284044</v>
      </c>
    </row>
    <row r="47592" spans="13:17" x14ac:dyDescent="0.2">
      <c r="M47592">
        <v>4759.1000000000004</v>
      </c>
      <c r="N47592">
        <v>-1.9400000000000001E-2</v>
      </c>
      <c r="O47592">
        <v>0.1638</v>
      </c>
      <c r="P47592">
        <v>19.649999999999999</v>
      </c>
      <c r="Q47592">
        <f t="shared" si="743"/>
        <v>18.23721840284044</v>
      </c>
    </row>
    <row r="47593" spans="13:17" x14ac:dyDescent="0.2">
      <c r="M47593">
        <v>4759.2</v>
      </c>
      <c r="N47593">
        <v>-1.9400000000000001E-2</v>
      </c>
      <c r="O47593">
        <v>0.1638</v>
      </c>
      <c r="P47593">
        <v>19.649999999999999</v>
      </c>
      <c r="Q47593">
        <f t="shared" si="743"/>
        <v>18.23721840284044</v>
      </c>
    </row>
    <row r="47594" spans="13:17" x14ac:dyDescent="0.2">
      <c r="M47594">
        <v>4759.3</v>
      </c>
      <c r="N47594">
        <v>-1.9400000000000001E-2</v>
      </c>
      <c r="O47594">
        <v>0.1638</v>
      </c>
      <c r="P47594">
        <v>19.649999999999999</v>
      </c>
      <c r="Q47594">
        <f t="shared" si="743"/>
        <v>18.23721840284044</v>
      </c>
    </row>
    <row r="47595" spans="13:17" x14ac:dyDescent="0.2">
      <c r="M47595">
        <v>4759.3999999999996</v>
      </c>
      <c r="N47595">
        <v>-1.9400000000000001E-2</v>
      </c>
      <c r="O47595">
        <v>0.1638</v>
      </c>
      <c r="P47595">
        <v>19.649999999999999</v>
      </c>
      <c r="Q47595">
        <f t="shared" si="743"/>
        <v>18.23721840284044</v>
      </c>
    </row>
    <row r="47596" spans="13:17" x14ac:dyDescent="0.2">
      <c r="M47596">
        <v>4759.5</v>
      </c>
      <c r="N47596">
        <v>-1.9400000000000001E-2</v>
      </c>
      <c r="O47596">
        <v>0.1638</v>
      </c>
      <c r="P47596">
        <v>19.649999999999999</v>
      </c>
      <c r="Q47596">
        <f t="shared" si="743"/>
        <v>18.23721840284044</v>
      </c>
    </row>
    <row r="47597" spans="13:17" x14ac:dyDescent="0.2">
      <c r="M47597">
        <v>4759.6000000000004</v>
      </c>
      <c r="N47597">
        <v>-1.9400000000000001E-2</v>
      </c>
      <c r="O47597">
        <v>0.1638</v>
      </c>
      <c r="P47597">
        <v>19.649999999999999</v>
      </c>
      <c r="Q47597">
        <f t="shared" si="743"/>
        <v>18.23721840284044</v>
      </c>
    </row>
    <row r="47598" spans="13:17" x14ac:dyDescent="0.2">
      <c r="M47598">
        <v>4759.7</v>
      </c>
      <c r="N47598">
        <v>-1.9400000000000001E-2</v>
      </c>
      <c r="O47598">
        <v>0.1638</v>
      </c>
      <c r="P47598">
        <v>19.649999999999999</v>
      </c>
      <c r="Q47598">
        <f t="shared" si="743"/>
        <v>18.23721840284044</v>
      </c>
    </row>
    <row r="47599" spans="13:17" x14ac:dyDescent="0.2">
      <c r="M47599">
        <v>4759.8</v>
      </c>
      <c r="N47599">
        <v>-1.9400000000000001E-2</v>
      </c>
      <c r="O47599">
        <v>0.1638</v>
      </c>
      <c r="P47599">
        <v>19.649999999999999</v>
      </c>
      <c r="Q47599">
        <f t="shared" si="743"/>
        <v>18.23721840284044</v>
      </c>
    </row>
    <row r="47600" spans="13:17" x14ac:dyDescent="0.2">
      <c r="M47600">
        <v>4759.8999999999996</v>
      </c>
      <c r="N47600">
        <v>-1.9400000000000001E-2</v>
      </c>
      <c r="O47600">
        <v>0.1638</v>
      </c>
      <c r="P47600">
        <v>19.649999999999999</v>
      </c>
      <c r="Q47600">
        <f t="shared" si="743"/>
        <v>18.23721840284044</v>
      </c>
    </row>
    <row r="47601" spans="13:17" x14ac:dyDescent="0.2">
      <c r="M47601">
        <v>4760</v>
      </c>
      <c r="N47601">
        <v>-1.9400000000000001E-2</v>
      </c>
      <c r="O47601">
        <v>0.1638</v>
      </c>
      <c r="P47601">
        <v>19.649999999999999</v>
      </c>
      <c r="Q47601">
        <f t="shared" si="743"/>
        <v>18.23721840284044</v>
      </c>
    </row>
    <row r="47602" spans="13:17" x14ac:dyDescent="0.2">
      <c r="M47602">
        <v>4760.1000000000004</v>
      </c>
      <c r="N47602">
        <v>-1.9400000000000001E-2</v>
      </c>
      <c r="O47602">
        <v>0.1638</v>
      </c>
      <c r="P47602">
        <v>19.649999999999999</v>
      </c>
      <c r="Q47602">
        <f t="shared" si="743"/>
        <v>18.23721840284044</v>
      </c>
    </row>
    <row r="47603" spans="13:17" x14ac:dyDescent="0.2">
      <c r="M47603">
        <v>4760.2</v>
      </c>
      <c r="N47603">
        <v>-1.9400000000000001E-2</v>
      </c>
      <c r="O47603">
        <v>0.1638</v>
      </c>
      <c r="P47603">
        <v>19.649999999999999</v>
      </c>
      <c r="Q47603">
        <f t="shared" si="743"/>
        <v>18.23721840284044</v>
      </c>
    </row>
    <row r="47604" spans="13:17" x14ac:dyDescent="0.2">
      <c r="M47604">
        <v>4760.3</v>
      </c>
      <c r="N47604">
        <v>-1.9400000000000001E-2</v>
      </c>
      <c r="O47604">
        <v>0.1638</v>
      </c>
      <c r="P47604">
        <v>19.649999999999999</v>
      </c>
      <c r="Q47604">
        <f t="shared" si="743"/>
        <v>18.23721840284044</v>
      </c>
    </row>
    <row r="47605" spans="13:17" x14ac:dyDescent="0.2">
      <c r="M47605">
        <v>4760.3999999999996</v>
      </c>
      <c r="N47605">
        <v>-1.9400000000000001E-2</v>
      </c>
      <c r="O47605">
        <v>0.1638</v>
      </c>
      <c r="P47605">
        <v>19.649999999999999</v>
      </c>
      <c r="Q47605">
        <f t="shared" si="743"/>
        <v>18.23721840284044</v>
      </c>
    </row>
    <row r="47606" spans="13:17" x14ac:dyDescent="0.2">
      <c r="M47606">
        <v>4760.5</v>
      </c>
      <c r="N47606">
        <v>-1.9400000000000001E-2</v>
      </c>
      <c r="O47606">
        <v>0.1638</v>
      </c>
      <c r="P47606">
        <v>19.649999999999999</v>
      </c>
      <c r="Q47606">
        <f t="shared" si="743"/>
        <v>18.23721840284044</v>
      </c>
    </row>
    <row r="47607" spans="13:17" x14ac:dyDescent="0.2">
      <c r="M47607">
        <v>4760.6000000000004</v>
      </c>
      <c r="N47607">
        <v>-1.9400000000000001E-2</v>
      </c>
      <c r="O47607">
        <v>0.1638</v>
      </c>
      <c r="P47607">
        <v>19.649999999999999</v>
      </c>
      <c r="Q47607">
        <f t="shared" si="743"/>
        <v>18.23721840284044</v>
      </c>
    </row>
    <row r="47608" spans="13:17" x14ac:dyDescent="0.2">
      <c r="M47608">
        <v>4760.7</v>
      </c>
      <c r="N47608">
        <v>-1.9400000000000001E-2</v>
      </c>
      <c r="O47608">
        <v>0.1638</v>
      </c>
      <c r="P47608">
        <v>19.649999999999999</v>
      </c>
      <c r="Q47608">
        <f t="shared" si="743"/>
        <v>18.23721840284044</v>
      </c>
    </row>
    <row r="47609" spans="13:17" x14ac:dyDescent="0.2">
      <c r="M47609">
        <v>4760.8</v>
      </c>
      <c r="N47609">
        <v>-1.9400000000000001E-2</v>
      </c>
      <c r="O47609">
        <v>0.1638</v>
      </c>
      <c r="P47609">
        <v>19.649999999999999</v>
      </c>
      <c r="Q47609">
        <f t="shared" si="743"/>
        <v>18.23721840284044</v>
      </c>
    </row>
    <row r="47610" spans="13:17" x14ac:dyDescent="0.2">
      <c r="M47610">
        <v>4760.8999999999996</v>
      </c>
      <c r="N47610">
        <v>-1.9400000000000001E-2</v>
      </c>
      <c r="O47610">
        <v>0.1638</v>
      </c>
      <c r="P47610">
        <v>19.649999999999999</v>
      </c>
      <c r="Q47610">
        <f t="shared" si="743"/>
        <v>18.23721840284044</v>
      </c>
    </row>
    <row r="47611" spans="13:17" x14ac:dyDescent="0.2">
      <c r="M47611">
        <v>4761</v>
      </c>
      <c r="N47611">
        <v>-1.9400000000000001E-2</v>
      </c>
      <c r="O47611">
        <v>0.1638</v>
      </c>
      <c r="P47611">
        <v>19.649999999999999</v>
      </c>
      <c r="Q47611">
        <f t="shared" si="743"/>
        <v>18.23721840284044</v>
      </c>
    </row>
    <row r="47612" spans="13:17" x14ac:dyDescent="0.2">
      <c r="M47612">
        <v>4761.1000000000004</v>
      </c>
      <c r="N47612">
        <v>-1.9400000000000001E-2</v>
      </c>
      <c r="O47612">
        <v>0.1638</v>
      </c>
      <c r="P47612">
        <v>19.649999999999999</v>
      </c>
      <c r="Q47612">
        <f t="shared" si="743"/>
        <v>18.23721840284044</v>
      </c>
    </row>
    <row r="47613" spans="13:17" x14ac:dyDescent="0.2">
      <c r="M47613">
        <v>4761.2</v>
      </c>
      <c r="N47613">
        <v>-1.95E-2</v>
      </c>
      <c r="O47613">
        <v>0.1638</v>
      </c>
      <c r="P47613">
        <v>19.8</v>
      </c>
      <c r="Q47613">
        <f t="shared" si="743"/>
        <v>18.351476626748578</v>
      </c>
    </row>
    <row r="47614" spans="13:17" x14ac:dyDescent="0.2">
      <c r="M47614">
        <v>4761.3</v>
      </c>
      <c r="N47614">
        <v>-1.95E-2</v>
      </c>
      <c r="O47614">
        <v>0.1638</v>
      </c>
      <c r="P47614">
        <v>19.8</v>
      </c>
      <c r="Q47614">
        <f t="shared" si="743"/>
        <v>18.351476626748578</v>
      </c>
    </row>
    <row r="47615" spans="13:17" x14ac:dyDescent="0.2">
      <c r="M47615">
        <v>4761.3999999999996</v>
      </c>
      <c r="N47615">
        <v>-1.95E-2</v>
      </c>
      <c r="O47615">
        <v>0.1638</v>
      </c>
      <c r="P47615">
        <v>19.8</v>
      </c>
      <c r="Q47615">
        <f t="shared" si="743"/>
        <v>18.351476626748578</v>
      </c>
    </row>
    <row r="47616" spans="13:17" x14ac:dyDescent="0.2">
      <c r="M47616">
        <v>4761.5</v>
      </c>
      <c r="N47616">
        <v>-1.95E-2</v>
      </c>
      <c r="O47616">
        <v>0.1638</v>
      </c>
      <c r="P47616">
        <v>19.8</v>
      </c>
      <c r="Q47616">
        <f t="shared" si="743"/>
        <v>18.351476626748578</v>
      </c>
    </row>
    <row r="47617" spans="13:17" x14ac:dyDescent="0.2">
      <c r="M47617">
        <v>4761.6000000000004</v>
      </c>
      <c r="N47617">
        <v>-1.95E-2</v>
      </c>
      <c r="O47617">
        <v>0.1638</v>
      </c>
      <c r="P47617">
        <v>19.8</v>
      </c>
      <c r="Q47617">
        <f t="shared" si="743"/>
        <v>18.351476626748578</v>
      </c>
    </row>
    <row r="47618" spans="13:17" x14ac:dyDescent="0.2">
      <c r="M47618">
        <v>4761.7</v>
      </c>
      <c r="N47618">
        <v>-1.95E-2</v>
      </c>
      <c r="O47618">
        <v>0.1638</v>
      </c>
      <c r="P47618">
        <v>19.8</v>
      </c>
      <c r="Q47618">
        <f t="shared" si="743"/>
        <v>18.351476626748578</v>
      </c>
    </row>
    <row r="47619" spans="13:17" x14ac:dyDescent="0.2">
      <c r="M47619">
        <v>4761.8</v>
      </c>
      <c r="N47619">
        <v>-1.95E-2</v>
      </c>
      <c r="O47619">
        <v>0.1638</v>
      </c>
      <c r="P47619">
        <v>19.8</v>
      </c>
      <c r="Q47619">
        <f t="shared" ref="Q47619:Q47682" si="744">-1142.58223908137*N47619-3.92887703533814</f>
        <v>18.351476626748578</v>
      </c>
    </row>
    <row r="47620" spans="13:17" x14ac:dyDescent="0.2">
      <c r="M47620">
        <v>4761.8999999999996</v>
      </c>
      <c r="N47620">
        <v>-1.95E-2</v>
      </c>
      <c r="O47620">
        <v>0.1638</v>
      </c>
      <c r="P47620">
        <v>19.8</v>
      </c>
      <c r="Q47620">
        <f t="shared" si="744"/>
        <v>18.351476626748578</v>
      </c>
    </row>
    <row r="47621" spans="13:17" x14ac:dyDescent="0.2">
      <c r="M47621">
        <v>4762</v>
      </c>
      <c r="N47621">
        <v>-1.95E-2</v>
      </c>
      <c r="O47621">
        <v>0.1638</v>
      </c>
      <c r="P47621">
        <v>19.8</v>
      </c>
      <c r="Q47621">
        <f t="shared" si="744"/>
        <v>18.351476626748578</v>
      </c>
    </row>
    <row r="47622" spans="13:17" x14ac:dyDescent="0.2">
      <c r="M47622">
        <v>4762.1000000000004</v>
      </c>
      <c r="N47622">
        <v>-1.95E-2</v>
      </c>
      <c r="O47622">
        <v>0.1638</v>
      </c>
      <c r="P47622">
        <v>19.8</v>
      </c>
      <c r="Q47622">
        <f t="shared" si="744"/>
        <v>18.351476626748578</v>
      </c>
    </row>
    <row r="47623" spans="13:17" x14ac:dyDescent="0.2">
      <c r="M47623">
        <v>4762.2</v>
      </c>
      <c r="N47623">
        <v>-1.9400000000000001E-2</v>
      </c>
      <c r="O47623">
        <v>0.1638</v>
      </c>
      <c r="P47623">
        <v>19.649999999999999</v>
      </c>
      <c r="Q47623">
        <f t="shared" si="744"/>
        <v>18.23721840284044</v>
      </c>
    </row>
    <row r="47624" spans="13:17" x14ac:dyDescent="0.2">
      <c r="M47624">
        <v>4762.3</v>
      </c>
      <c r="N47624">
        <v>-1.9400000000000001E-2</v>
      </c>
      <c r="O47624">
        <v>0.1638</v>
      </c>
      <c r="P47624">
        <v>19.649999999999999</v>
      </c>
      <c r="Q47624">
        <f t="shared" si="744"/>
        <v>18.23721840284044</v>
      </c>
    </row>
    <row r="47625" spans="13:17" x14ac:dyDescent="0.2">
      <c r="M47625">
        <v>4762.3999999999996</v>
      </c>
      <c r="N47625">
        <v>-1.9400000000000001E-2</v>
      </c>
      <c r="O47625">
        <v>0.1638</v>
      </c>
      <c r="P47625">
        <v>19.649999999999999</v>
      </c>
      <c r="Q47625">
        <f t="shared" si="744"/>
        <v>18.23721840284044</v>
      </c>
    </row>
    <row r="47626" spans="13:17" x14ac:dyDescent="0.2">
      <c r="M47626">
        <v>4762.5</v>
      </c>
      <c r="N47626">
        <v>-1.9400000000000001E-2</v>
      </c>
      <c r="O47626">
        <v>0.1638</v>
      </c>
      <c r="P47626">
        <v>19.649999999999999</v>
      </c>
      <c r="Q47626">
        <f t="shared" si="744"/>
        <v>18.23721840284044</v>
      </c>
    </row>
    <row r="47627" spans="13:17" x14ac:dyDescent="0.2">
      <c r="M47627">
        <v>4762.6000000000004</v>
      </c>
      <c r="N47627">
        <v>-1.9400000000000001E-2</v>
      </c>
      <c r="O47627">
        <v>0.1638</v>
      </c>
      <c r="P47627">
        <v>19.649999999999999</v>
      </c>
      <c r="Q47627">
        <f t="shared" si="744"/>
        <v>18.23721840284044</v>
      </c>
    </row>
    <row r="47628" spans="13:17" x14ac:dyDescent="0.2">
      <c r="M47628">
        <v>4762.7</v>
      </c>
      <c r="N47628">
        <v>-1.9400000000000001E-2</v>
      </c>
      <c r="O47628">
        <v>0.1638</v>
      </c>
      <c r="P47628">
        <v>19.649999999999999</v>
      </c>
      <c r="Q47628">
        <f t="shared" si="744"/>
        <v>18.23721840284044</v>
      </c>
    </row>
    <row r="47629" spans="13:17" x14ac:dyDescent="0.2">
      <c r="M47629">
        <v>4762.8</v>
      </c>
      <c r="N47629">
        <v>-1.9400000000000001E-2</v>
      </c>
      <c r="O47629">
        <v>0.1638</v>
      </c>
      <c r="P47629">
        <v>19.649999999999999</v>
      </c>
      <c r="Q47629">
        <f t="shared" si="744"/>
        <v>18.23721840284044</v>
      </c>
    </row>
    <row r="47630" spans="13:17" x14ac:dyDescent="0.2">
      <c r="M47630">
        <v>4762.8999999999996</v>
      </c>
      <c r="N47630">
        <v>-1.9400000000000001E-2</v>
      </c>
      <c r="O47630">
        <v>0.1638</v>
      </c>
      <c r="P47630">
        <v>19.649999999999999</v>
      </c>
      <c r="Q47630">
        <f t="shared" si="744"/>
        <v>18.23721840284044</v>
      </c>
    </row>
    <row r="47631" spans="13:17" x14ac:dyDescent="0.2">
      <c r="M47631">
        <v>4763</v>
      </c>
      <c r="N47631">
        <v>-1.95E-2</v>
      </c>
      <c r="O47631">
        <v>0.1638</v>
      </c>
      <c r="P47631">
        <v>19.8</v>
      </c>
      <c r="Q47631">
        <f t="shared" si="744"/>
        <v>18.351476626748578</v>
      </c>
    </row>
    <row r="47632" spans="13:17" x14ac:dyDescent="0.2">
      <c r="M47632">
        <v>4763.1000000000004</v>
      </c>
      <c r="N47632">
        <v>-1.95E-2</v>
      </c>
      <c r="O47632">
        <v>0.1638</v>
      </c>
      <c r="P47632">
        <v>19.8</v>
      </c>
      <c r="Q47632">
        <f t="shared" si="744"/>
        <v>18.351476626748578</v>
      </c>
    </row>
    <row r="47633" spans="13:17" x14ac:dyDescent="0.2">
      <c r="M47633">
        <v>4763.2</v>
      </c>
      <c r="N47633">
        <v>-1.95E-2</v>
      </c>
      <c r="O47633">
        <v>0.1638</v>
      </c>
      <c r="P47633">
        <v>19.8</v>
      </c>
      <c r="Q47633">
        <f t="shared" si="744"/>
        <v>18.351476626748578</v>
      </c>
    </row>
    <row r="47634" spans="13:17" x14ac:dyDescent="0.2">
      <c r="M47634">
        <v>4763.3</v>
      </c>
      <c r="N47634">
        <v>-1.95E-2</v>
      </c>
      <c r="O47634">
        <v>0.1638</v>
      </c>
      <c r="P47634">
        <v>19.8</v>
      </c>
      <c r="Q47634">
        <f t="shared" si="744"/>
        <v>18.351476626748578</v>
      </c>
    </row>
    <row r="47635" spans="13:17" x14ac:dyDescent="0.2">
      <c r="M47635">
        <v>4763.3999999999996</v>
      </c>
      <c r="N47635">
        <v>-1.95E-2</v>
      </c>
      <c r="O47635">
        <v>0.1638</v>
      </c>
      <c r="P47635">
        <v>19.8</v>
      </c>
      <c r="Q47635">
        <f t="shared" si="744"/>
        <v>18.351476626748578</v>
      </c>
    </row>
    <row r="47636" spans="13:17" x14ac:dyDescent="0.2">
      <c r="M47636">
        <v>4763.5</v>
      </c>
      <c r="N47636">
        <v>-1.95E-2</v>
      </c>
      <c r="O47636">
        <v>0.1638</v>
      </c>
      <c r="P47636">
        <v>19.8</v>
      </c>
      <c r="Q47636">
        <f t="shared" si="744"/>
        <v>18.351476626748578</v>
      </c>
    </row>
    <row r="47637" spans="13:17" x14ac:dyDescent="0.2">
      <c r="M47637">
        <v>4763.6000000000004</v>
      </c>
      <c r="N47637">
        <v>-1.95E-2</v>
      </c>
      <c r="O47637">
        <v>0.1638</v>
      </c>
      <c r="P47637">
        <v>19.8</v>
      </c>
      <c r="Q47637">
        <f t="shared" si="744"/>
        <v>18.351476626748578</v>
      </c>
    </row>
    <row r="47638" spans="13:17" x14ac:dyDescent="0.2">
      <c r="M47638">
        <v>4763.7</v>
      </c>
      <c r="N47638">
        <v>-1.95E-2</v>
      </c>
      <c r="O47638">
        <v>0.1638</v>
      </c>
      <c r="P47638">
        <v>19.8</v>
      </c>
      <c r="Q47638">
        <f t="shared" si="744"/>
        <v>18.351476626748578</v>
      </c>
    </row>
    <row r="47639" spans="13:17" x14ac:dyDescent="0.2">
      <c r="M47639">
        <v>4763.8</v>
      </c>
      <c r="N47639">
        <v>-1.95E-2</v>
      </c>
      <c r="O47639">
        <v>0.1638</v>
      </c>
      <c r="P47639">
        <v>19.8</v>
      </c>
      <c r="Q47639">
        <f t="shared" si="744"/>
        <v>18.351476626748578</v>
      </c>
    </row>
    <row r="47640" spans="13:17" x14ac:dyDescent="0.2">
      <c r="M47640">
        <v>4763.8999999999996</v>
      </c>
      <c r="N47640">
        <v>-1.95E-2</v>
      </c>
      <c r="O47640">
        <v>0.1638</v>
      </c>
      <c r="P47640">
        <v>19.8</v>
      </c>
      <c r="Q47640">
        <f t="shared" si="744"/>
        <v>18.351476626748578</v>
      </c>
    </row>
    <row r="47641" spans="13:17" x14ac:dyDescent="0.2">
      <c r="M47641">
        <v>4764</v>
      </c>
      <c r="N47641">
        <v>-1.95E-2</v>
      </c>
      <c r="O47641">
        <v>0.1638</v>
      </c>
      <c r="P47641">
        <v>19.8</v>
      </c>
      <c r="Q47641">
        <f t="shared" si="744"/>
        <v>18.351476626748578</v>
      </c>
    </row>
    <row r="47642" spans="13:17" x14ac:dyDescent="0.2">
      <c r="M47642">
        <v>4764.1000000000004</v>
      </c>
      <c r="N47642">
        <v>-1.95E-2</v>
      </c>
      <c r="O47642">
        <v>0.1638</v>
      </c>
      <c r="P47642">
        <v>19.8</v>
      </c>
      <c r="Q47642">
        <f t="shared" si="744"/>
        <v>18.351476626748578</v>
      </c>
    </row>
    <row r="47643" spans="13:17" x14ac:dyDescent="0.2">
      <c r="M47643">
        <v>4764.2</v>
      </c>
      <c r="N47643">
        <v>-1.95E-2</v>
      </c>
      <c r="O47643">
        <v>0.1638</v>
      </c>
      <c r="P47643">
        <v>19.8</v>
      </c>
      <c r="Q47643">
        <f t="shared" si="744"/>
        <v>18.351476626748578</v>
      </c>
    </row>
    <row r="47644" spans="13:17" x14ac:dyDescent="0.2">
      <c r="M47644">
        <v>4764.3</v>
      </c>
      <c r="N47644">
        <v>-1.95E-2</v>
      </c>
      <c r="O47644">
        <v>0.1638</v>
      </c>
      <c r="P47644">
        <v>19.8</v>
      </c>
      <c r="Q47644">
        <f t="shared" si="744"/>
        <v>18.351476626748578</v>
      </c>
    </row>
    <row r="47645" spans="13:17" x14ac:dyDescent="0.2">
      <c r="M47645">
        <v>4764.3999999999996</v>
      </c>
      <c r="N47645">
        <v>-1.95E-2</v>
      </c>
      <c r="O47645">
        <v>0.1638</v>
      </c>
      <c r="P47645">
        <v>19.8</v>
      </c>
      <c r="Q47645">
        <f t="shared" si="744"/>
        <v>18.351476626748578</v>
      </c>
    </row>
    <row r="47646" spans="13:17" x14ac:dyDescent="0.2">
      <c r="M47646">
        <v>4764.5</v>
      </c>
      <c r="N47646">
        <v>-1.95E-2</v>
      </c>
      <c r="O47646">
        <v>0.1638</v>
      </c>
      <c r="P47646">
        <v>19.8</v>
      </c>
      <c r="Q47646">
        <f t="shared" si="744"/>
        <v>18.351476626748578</v>
      </c>
    </row>
    <row r="47647" spans="13:17" x14ac:dyDescent="0.2">
      <c r="M47647">
        <v>4764.6000000000004</v>
      </c>
      <c r="N47647">
        <v>-1.95E-2</v>
      </c>
      <c r="O47647">
        <v>0.1638</v>
      </c>
      <c r="P47647">
        <v>19.8</v>
      </c>
      <c r="Q47647">
        <f t="shared" si="744"/>
        <v>18.351476626748578</v>
      </c>
    </row>
    <row r="47648" spans="13:17" x14ac:dyDescent="0.2">
      <c r="M47648">
        <v>4764.7</v>
      </c>
      <c r="N47648">
        <v>-1.95E-2</v>
      </c>
      <c r="O47648">
        <v>0.1638</v>
      </c>
      <c r="P47648">
        <v>19.8</v>
      </c>
      <c r="Q47648">
        <f t="shared" si="744"/>
        <v>18.351476626748578</v>
      </c>
    </row>
    <row r="47649" spans="13:17" x14ac:dyDescent="0.2">
      <c r="M47649">
        <v>4764.8</v>
      </c>
      <c r="N47649">
        <v>-1.95E-2</v>
      </c>
      <c r="O47649">
        <v>0.1638</v>
      </c>
      <c r="P47649">
        <v>19.8</v>
      </c>
      <c r="Q47649">
        <f t="shared" si="744"/>
        <v>18.351476626748578</v>
      </c>
    </row>
    <row r="47650" spans="13:17" x14ac:dyDescent="0.2">
      <c r="M47650">
        <v>4764.8999999999996</v>
      </c>
      <c r="N47650">
        <v>-1.95E-2</v>
      </c>
      <c r="O47650">
        <v>0.1638</v>
      </c>
      <c r="P47650">
        <v>19.8</v>
      </c>
      <c r="Q47650">
        <f t="shared" si="744"/>
        <v>18.351476626748578</v>
      </c>
    </row>
    <row r="47651" spans="13:17" x14ac:dyDescent="0.2">
      <c r="M47651">
        <v>4765</v>
      </c>
      <c r="N47651">
        <v>-1.95E-2</v>
      </c>
      <c r="O47651">
        <v>0.1638</v>
      </c>
      <c r="P47651">
        <v>19.8</v>
      </c>
      <c r="Q47651">
        <f t="shared" si="744"/>
        <v>18.351476626748578</v>
      </c>
    </row>
    <row r="47652" spans="13:17" x14ac:dyDescent="0.2">
      <c r="M47652">
        <v>4765.1000000000004</v>
      </c>
      <c r="N47652">
        <v>-1.95E-2</v>
      </c>
      <c r="O47652">
        <v>0.1638</v>
      </c>
      <c r="P47652">
        <v>19.8</v>
      </c>
      <c r="Q47652">
        <f t="shared" si="744"/>
        <v>18.351476626748578</v>
      </c>
    </row>
    <row r="47653" spans="13:17" x14ac:dyDescent="0.2">
      <c r="M47653">
        <v>4765.2</v>
      </c>
      <c r="N47653">
        <v>-1.95E-2</v>
      </c>
      <c r="O47653">
        <v>0.1638</v>
      </c>
      <c r="P47653">
        <v>19.8</v>
      </c>
      <c r="Q47653">
        <f t="shared" si="744"/>
        <v>18.351476626748578</v>
      </c>
    </row>
    <row r="47654" spans="13:17" x14ac:dyDescent="0.2">
      <c r="M47654">
        <v>4765.3</v>
      </c>
      <c r="N47654">
        <v>-1.95E-2</v>
      </c>
      <c r="O47654">
        <v>0.1638</v>
      </c>
      <c r="P47654">
        <v>19.8</v>
      </c>
      <c r="Q47654">
        <f t="shared" si="744"/>
        <v>18.351476626748578</v>
      </c>
    </row>
    <row r="47655" spans="13:17" x14ac:dyDescent="0.2">
      <c r="M47655">
        <v>4765.3999999999996</v>
      </c>
      <c r="N47655">
        <v>-1.95E-2</v>
      </c>
      <c r="O47655">
        <v>0.1638</v>
      </c>
      <c r="P47655">
        <v>19.8</v>
      </c>
      <c r="Q47655">
        <f t="shared" si="744"/>
        <v>18.351476626748578</v>
      </c>
    </row>
    <row r="47656" spans="13:17" x14ac:dyDescent="0.2">
      <c r="M47656">
        <v>4765.5</v>
      </c>
      <c r="N47656">
        <v>-1.95E-2</v>
      </c>
      <c r="O47656">
        <v>0.1638</v>
      </c>
      <c r="P47656">
        <v>19.8</v>
      </c>
      <c r="Q47656">
        <f t="shared" si="744"/>
        <v>18.351476626748578</v>
      </c>
    </row>
    <row r="47657" spans="13:17" x14ac:dyDescent="0.2">
      <c r="M47657">
        <v>4765.6000000000004</v>
      </c>
      <c r="N47657">
        <v>-1.95E-2</v>
      </c>
      <c r="O47657">
        <v>0.1638</v>
      </c>
      <c r="P47657">
        <v>19.8</v>
      </c>
      <c r="Q47657">
        <f t="shared" si="744"/>
        <v>18.351476626748578</v>
      </c>
    </row>
    <row r="47658" spans="13:17" x14ac:dyDescent="0.2">
      <c r="M47658">
        <v>4765.7</v>
      </c>
      <c r="N47658">
        <v>-1.95E-2</v>
      </c>
      <c r="O47658">
        <v>0.1638</v>
      </c>
      <c r="P47658">
        <v>19.8</v>
      </c>
      <c r="Q47658">
        <f t="shared" si="744"/>
        <v>18.351476626748578</v>
      </c>
    </row>
    <row r="47659" spans="13:17" x14ac:dyDescent="0.2">
      <c r="M47659">
        <v>4765.8</v>
      </c>
      <c r="N47659">
        <v>-1.95E-2</v>
      </c>
      <c r="O47659">
        <v>0.1638</v>
      </c>
      <c r="P47659">
        <v>19.8</v>
      </c>
      <c r="Q47659">
        <f t="shared" si="744"/>
        <v>18.351476626748578</v>
      </c>
    </row>
    <row r="47660" spans="13:17" x14ac:dyDescent="0.2">
      <c r="M47660">
        <v>4765.8999999999996</v>
      </c>
      <c r="N47660">
        <v>-1.95E-2</v>
      </c>
      <c r="O47660">
        <v>0.1638</v>
      </c>
      <c r="P47660">
        <v>19.8</v>
      </c>
      <c r="Q47660">
        <f t="shared" si="744"/>
        <v>18.351476626748578</v>
      </c>
    </row>
    <row r="47661" spans="13:17" x14ac:dyDescent="0.2">
      <c r="M47661">
        <v>4766</v>
      </c>
      <c r="N47661">
        <v>-1.95E-2</v>
      </c>
      <c r="O47661">
        <v>0.1638</v>
      </c>
      <c r="P47661">
        <v>19.8</v>
      </c>
      <c r="Q47661">
        <f t="shared" si="744"/>
        <v>18.351476626748578</v>
      </c>
    </row>
    <row r="47662" spans="13:17" x14ac:dyDescent="0.2">
      <c r="M47662">
        <v>4766.1000000000004</v>
      </c>
      <c r="N47662">
        <v>-1.95E-2</v>
      </c>
      <c r="O47662">
        <v>0.1638</v>
      </c>
      <c r="P47662">
        <v>19.8</v>
      </c>
      <c r="Q47662">
        <f t="shared" si="744"/>
        <v>18.351476626748578</v>
      </c>
    </row>
    <row r="47663" spans="13:17" x14ac:dyDescent="0.2">
      <c r="M47663">
        <v>4766.2</v>
      </c>
      <c r="N47663">
        <v>-1.95E-2</v>
      </c>
      <c r="O47663">
        <v>0.1638</v>
      </c>
      <c r="P47663">
        <v>19.8</v>
      </c>
      <c r="Q47663">
        <f t="shared" si="744"/>
        <v>18.351476626748578</v>
      </c>
    </row>
    <row r="47664" spans="13:17" x14ac:dyDescent="0.2">
      <c r="M47664">
        <v>4766.3</v>
      </c>
      <c r="N47664">
        <v>-1.95E-2</v>
      </c>
      <c r="O47664">
        <v>0.1638</v>
      </c>
      <c r="P47664">
        <v>19.8</v>
      </c>
      <c r="Q47664">
        <f t="shared" si="744"/>
        <v>18.351476626748578</v>
      </c>
    </row>
    <row r="47665" spans="13:17" x14ac:dyDescent="0.2">
      <c r="M47665">
        <v>4766.3999999999996</v>
      </c>
      <c r="N47665">
        <v>-1.95E-2</v>
      </c>
      <c r="O47665">
        <v>0.1638</v>
      </c>
      <c r="P47665">
        <v>19.8</v>
      </c>
      <c r="Q47665">
        <f t="shared" si="744"/>
        <v>18.351476626748578</v>
      </c>
    </row>
    <row r="47666" spans="13:17" x14ac:dyDescent="0.2">
      <c r="M47666">
        <v>4766.5</v>
      </c>
      <c r="N47666">
        <v>-1.95E-2</v>
      </c>
      <c r="O47666">
        <v>0.1638</v>
      </c>
      <c r="P47666">
        <v>19.8</v>
      </c>
      <c r="Q47666">
        <f t="shared" si="744"/>
        <v>18.351476626748578</v>
      </c>
    </row>
    <row r="47667" spans="13:17" x14ac:dyDescent="0.2">
      <c r="M47667">
        <v>4766.6000000000004</v>
      </c>
      <c r="N47667">
        <v>-1.95E-2</v>
      </c>
      <c r="O47667">
        <v>0.1638</v>
      </c>
      <c r="P47667">
        <v>19.8</v>
      </c>
      <c r="Q47667">
        <f t="shared" si="744"/>
        <v>18.351476626748578</v>
      </c>
    </row>
    <row r="47668" spans="13:17" x14ac:dyDescent="0.2">
      <c r="M47668">
        <v>4766.7</v>
      </c>
      <c r="N47668">
        <v>-1.95E-2</v>
      </c>
      <c r="O47668">
        <v>0.1638</v>
      </c>
      <c r="P47668">
        <v>19.8</v>
      </c>
      <c r="Q47668">
        <f t="shared" si="744"/>
        <v>18.351476626748578</v>
      </c>
    </row>
    <row r="47669" spans="13:17" x14ac:dyDescent="0.2">
      <c r="M47669">
        <v>4766.8</v>
      </c>
      <c r="N47669">
        <v>-1.95E-2</v>
      </c>
      <c r="O47669">
        <v>0.1638</v>
      </c>
      <c r="P47669">
        <v>19.8</v>
      </c>
      <c r="Q47669">
        <f t="shared" si="744"/>
        <v>18.351476626748578</v>
      </c>
    </row>
    <row r="47670" spans="13:17" x14ac:dyDescent="0.2">
      <c r="M47670">
        <v>4766.8999999999996</v>
      </c>
      <c r="N47670">
        <v>-1.95E-2</v>
      </c>
      <c r="O47670">
        <v>0.1638</v>
      </c>
      <c r="P47670">
        <v>19.8</v>
      </c>
      <c r="Q47670">
        <f t="shared" si="744"/>
        <v>18.351476626748578</v>
      </c>
    </row>
    <row r="47671" spans="13:17" x14ac:dyDescent="0.2">
      <c r="M47671">
        <v>4767</v>
      </c>
      <c r="N47671">
        <v>-1.95E-2</v>
      </c>
      <c r="O47671">
        <v>0.1638</v>
      </c>
      <c r="P47671">
        <v>19.8</v>
      </c>
      <c r="Q47671">
        <f t="shared" si="744"/>
        <v>18.351476626748578</v>
      </c>
    </row>
    <row r="47672" spans="13:17" x14ac:dyDescent="0.2">
      <c r="M47672">
        <v>4767.1000000000004</v>
      </c>
      <c r="N47672">
        <v>-1.95E-2</v>
      </c>
      <c r="O47672">
        <v>0.1638</v>
      </c>
      <c r="P47672">
        <v>19.8</v>
      </c>
      <c r="Q47672">
        <f t="shared" si="744"/>
        <v>18.351476626748578</v>
      </c>
    </row>
    <row r="47673" spans="13:17" x14ac:dyDescent="0.2">
      <c r="M47673">
        <v>4767.2</v>
      </c>
      <c r="N47673">
        <v>-1.95E-2</v>
      </c>
      <c r="O47673">
        <v>0.1638</v>
      </c>
      <c r="P47673">
        <v>19.8</v>
      </c>
      <c r="Q47673">
        <f t="shared" si="744"/>
        <v>18.351476626748578</v>
      </c>
    </row>
    <row r="47674" spans="13:17" x14ac:dyDescent="0.2">
      <c r="M47674">
        <v>4767.3</v>
      </c>
      <c r="N47674">
        <v>-1.95E-2</v>
      </c>
      <c r="O47674">
        <v>0.1638</v>
      </c>
      <c r="P47674">
        <v>19.8</v>
      </c>
      <c r="Q47674">
        <f t="shared" si="744"/>
        <v>18.351476626748578</v>
      </c>
    </row>
    <row r="47675" spans="13:17" x14ac:dyDescent="0.2">
      <c r="M47675">
        <v>4767.3999999999996</v>
      </c>
      <c r="N47675">
        <v>-1.95E-2</v>
      </c>
      <c r="O47675">
        <v>0.1638</v>
      </c>
      <c r="P47675">
        <v>19.8</v>
      </c>
      <c r="Q47675">
        <f t="shared" si="744"/>
        <v>18.351476626748578</v>
      </c>
    </row>
    <row r="47676" spans="13:17" x14ac:dyDescent="0.2">
      <c r="M47676">
        <v>4767.5</v>
      </c>
      <c r="N47676">
        <v>-1.95E-2</v>
      </c>
      <c r="O47676">
        <v>0.1638</v>
      </c>
      <c r="P47676">
        <v>19.8</v>
      </c>
      <c r="Q47676">
        <f t="shared" si="744"/>
        <v>18.351476626748578</v>
      </c>
    </row>
    <row r="47677" spans="13:17" x14ac:dyDescent="0.2">
      <c r="M47677">
        <v>4767.6000000000004</v>
      </c>
      <c r="N47677">
        <v>-1.95E-2</v>
      </c>
      <c r="O47677">
        <v>0.1638</v>
      </c>
      <c r="P47677">
        <v>19.8</v>
      </c>
      <c r="Q47677">
        <f t="shared" si="744"/>
        <v>18.351476626748578</v>
      </c>
    </row>
    <row r="47678" spans="13:17" x14ac:dyDescent="0.2">
      <c r="M47678">
        <v>4767.7</v>
      </c>
      <c r="N47678">
        <v>-1.95E-2</v>
      </c>
      <c r="O47678">
        <v>0.1638</v>
      </c>
      <c r="P47678">
        <v>19.8</v>
      </c>
      <c r="Q47678">
        <f t="shared" si="744"/>
        <v>18.351476626748578</v>
      </c>
    </row>
    <row r="47679" spans="13:17" x14ac:dyDescent="0.2">
      <c r="M47679">
        <v>4767.8</v>
      </c>
      <c r="N47679">
        <v>-1.95E-2</v>
      </c>
      <c r="O47679">
        <v>0.1638</v>
      </c>
      <c r="P47679">
        <v>19.8</v>
      </c>
      <c r="Q47679">
        <f t="shared" si="744"/>
        <v>18.351476626748578</v>
      </c>
    </row>
    <row r="47680" spans="13:17" x14ac:dyDescent="0.2">
      <c r="M47680">
        <v>4767.8999999999996</v>
      </c>
      <c r="N47680">
        <v>-1.95E-2</v>
      </c>
      <c r="O47680">
        <v>0.1638</v>
      </c>
      <c r="P47680">
        <v>19.8</v>
      </c>
      <c r="Q47680">
        <f t="shared" si="744"/>
        <v>18.351476626748578</v>
      </c>
    </row>
    <row r="47681" spans="13:17" x14ac:dyDescent="0.2">
      <c r="M47681">
        <v>4768</v>
      </c>
      <c r="N47681">
        <v>-1.95E-2</v>
      </c>
      <c r="O47681">
        <v>0.1638</v>
      </c>
      <c r="P47681">
        <v>19.8</v>
      </c>
      <c r="Q47681">
        <f t="shared" si="744"/>
        <v>18.351476626748578</v>
      </c>
    </row>
    <row r="47682" spans="13:17" x14ac:dyDescent="0.2">
      <c r="M47682">
        <v>4768.1000000000004</v>
      </c>
      <c r="N47682">
        <v>-1.95E-2</v>
      </c>
      <c r="O47682">
        <v>0.1638</v>
      </c>
      <c r="P47682">
        <v>19.8</v>
      </c>
      <c r="Q47682">
        <f t="shared" si="744"/>
        <v>18.351476626748578</v>
      </c>
    </row>
    <row r="47683" spans="13:17" x14ac:dyDescent="0.2">
      <c r="M47683">
        <v>4768.2</v>
      </c>
      <c r="N47683">
        <v>-1.95E-2</v>
      </c>
      <c r="O47683">
        <v>0.1638</v>
      </c>
      <c r="P47683">
        <v>19.8</v>
      </c>
      <c r="Q47683">
        <f t="shared" ref="Q47683:Q47746" si="745">-1142.58223908137*N47683-3.92887703533814</f>
        <v>18.351476626748578</v>
      </c>
    </row>
    <row r="47684" spans="13:17" x14ac:dyDescent="0.2">
      <c r="M47684">
        <v>4768.3</v>
      </c>
      <c r="N47684">
        <v>-1.95E-2</v>
      </c>
      <c r="O47684">
        <v>0.1638</v>
      </c>
      <c r="P47684">
        <v>19.8</v>
      </c>
      <c r="Q47684">
        <f t="shared" si="745"/>
        <v>18.351476626748578</v>
      </c>
    </row>
    <row r="47685" spans="13:17" x14ac:dyDescent="0.2">
      <c r="M47685">
        <v>4768.3999999999996</v>
      </c>
      <c r="N47685">
        <v>-1.95E-2</v>
      </c>
      <c r="O47685">
        <v>0.1638</v>
      </c>
      <c r="P47685">
        <v>19.8</v>
      </c>
      <c r="Q47685">
        <f t="shared" si="745"/>
        <v>18.351476626748578</v>
      </c>
    </row>
    <row r="47686" spans="13:17" x14ac:dyDescent="0.2">
      <c r="M47686">
        <v>4768.5</v>
      </c>
      <c r="N47686">
        <v>-1.95E-2</v>
      </c>
      <c r="O47686">
        <v>0.1638</v>
      </c>
      <c r="P47686">
        <v>19.8</v>
      </c>
      <c r="Q47686">
        <f t="shared" si="745"/>
        <v>18.351476626748578</v>
      </c>
    </row>
    <row r="47687" spans="13:17" x14ac:dyDescent="0.2">
      <c r="M47687">
        <v>4768.6000000000004</v>
      </c>
      <c r="N47687">
        <v>-1.95E-2</v>
      </c>
      <c r="O47687">
        <v>0.1638</v>
      </c>
      <c r="P47687">
        <v>19.8</v>
      </c>
      <c r="Q47687">
        <f t="shared" si="745"/>
        <v>18.351476626748578</v>
      </c>
    </row>
    <row r="47688" spans="13:17" x14ac:dyDescent="0.2">
      <c r="M47688">
        <v>4768.7</v>
      </c>
      <c r="N47688">
        <v>-1.95E-2</v>
      </c>
      <c r="O47688">
        <v>0.1638</v>
      </c>
      <c r="P47688">
        <v>19.8</v>
      </c>
      <c r="Q47688">
        <f t="shared" si="745"/>
        <v>18.351476626748578</v>
      </c>
    </row>
    <row r="47689" spans="13:17" x14ac:dyDescent="0.2">
      <c r="M47689">
        <v>4768.8</v>
      </c>
      <c r="N47689">
        <v>-1.95E-2</v>
      </c>
      <c r="O47689">
        <v>0.1638</v>
      </c>
      <c r="P47689">
        <v>19.8</v>
      </c>
      <c r="Q47689">
        <f t="shared" si="745"/>
        <v>18.351476626748578</v>
      </c>
    </row>
    <row r="47690" spans="13:17" x14ac:dyDescent="0.2">
      <c r="M47690">
        <v>4768.8999999999996</v>
      </c>
      <c r="N47690">
        <v>-1.95E-2</v>
      </c>
      <c r="O47690">
        <v>0.1638</v>
      </c>
      <c r="P47690">
        <v>19.8</v>
      </c>
      <c r="Q47690">
        <f t="shared" si="745"/>
        <v>18.351476626748578</v>
      </c>
    </row>
    <row r="47691" spans="13:17" x14ac:dyDescent="0.2">
      <c r="M47691">
        <v>4769</v>
      </c>
      <c r="N47691">
        <v>-1.95E-2</v>
      </c>
      <c r="O47691">
        <v>0.1638</v>
      </c>
      <c r="P47691">
        <v>19.8</v>
      </c>
      <c r="Q47691">
        <f t="shared" si="745"/>
        <v>18.351476626748578</v>
      </c>
    </row>
    <row r="47692" spans="13:17" x14ac:dyDescent="0.2">
      <c r="M47692">
        <v>4769.1000000000004</v>
      </c>
      <c r="N47692">
        <v>-1.95E-2</v>
      </c>
      <c r="O47692">
        <v>0.1638</v>
      </c>
      <c r="P47692">
        <v>19.8</v>
      </c>
      <c r="Q47692">
        <f t="shared" si="745"/>
        <v>18.351476626748578</v>
      </c>
    </row>
    <row r="47693" spans="13:17" x14ac:dyDescent="0.2">
      <c r="M47693">
        <v>4769.2</v>
      </c>
      <c r="N47693">
        <v>-1.95E-2</v>
      </c>
      <c r="O47693">
        <v>0.1638</v>
      </c>
      <c r="P47693">
        <v>19.8</v>
      </c>
      <c r="Q47693">
        <f t="shared" si="745"/>
        <v>18.351476626748578</v>
      </c>
    </row>
    <row r="47694" spans="13:17" x14ac:dyDescent="0.2">
      <c r="M47694">
        <v>4769.3</v>
      </c>
      <c r="N47694">
        <v>-1.95E-2</v>
      </c>
      <c r="O47694">
        <v>0.1638</v>
      </c>
      <c r="P47694">
        <v>19.8</v>
      </c>
      <c r="Q47694">
        <f t="shared" si="745"/>
        <v>18.351476626748578</v>
      </c>
    </row>
    <row r="47695" spans="13:17" x14ac:dyDescent="0.2">
      <c r="M47695">
        <v>4769.3999999999996</v>
      </c>
      <c r="N47695">
        <v>-1.95E-2</v>
      </c>
      <c r="O47695">
        <v>0.1638</v>
      </c>
      <c r="P47695">
        <v>19.8</v>
      </c>
      <c r="Q47695">
        <f t="shared" si="745"/>
        <v>18.351476626748578</v>
      </c>
    </row>
    <row r="47696" spans="13:17" x14ac:dyDescent="0.2">
      <c r="M47696">
        <v>4769.5</v>
      </c>
      <c r="N47696">
        <v>-1.95E-2</v>
      </c>
      <c r="O47696">
        <v>0.1638</v>
      </c>
      <c r="P47696">
        <v>19.8</v>
      </c>
      <c r="Q47696">
        <f t="shared" si="745"/>
        <v>18.351476626748578</v>
      </c>
    </row>
    <row r="47697" spans="13:17" x14ac:dyDescent="0.2">
      <c r="M47697">
        <v>4769.6000000000004</v>
      </c>
      <c r="N47697">
        <v>-1.95E-2</v>
      </c>
      <c r="O47697">
        <v>0.1638</v>
      </c>
      <c r="P47697">
        <v>19.8</v>
      </c>
      <c r="Q47697">
        <f t="shared" si="745"/>
        <v>18.351476626748578</v>
      </c>
    </row>
    <row r="47698" spans="13:17" x14ac:dyDescent="0.2">
      <c r="M47698">
        <v>4769.7</v>
      </c>
      <c r="N47698">
        <v>-1.95E-2</v>
      </c>
      <c r="O47698">
        <v>0.1638</v>
      </c>
      <c r="P47698">
        <v>19.8</v>
      </c>
      <c r="Q47698">
        <f t="shared" si="745"/>
        <v>18.351476626748578</v>
      </c>
    </row>
    <row r="47699" spans="13:17" x14ac:dyDescent="0.2">
      <c r="M47699">
        <v>4769.8</v>
      </c>
      <c r="N47699">
        <v>-1.95E-2</v>
      </c>
      <c r="O47699">
        <v>0.1638</v>
      </c>
      <c r="P47699">
        <v>19.8</v>
      </c>
      <c r="Q47699">
        <f t="shared" si="745"/>
        <v>18.351476626748578</v>
      </c>
    </row>
    <row r="47700" spans="13:17" x14ac:dyDescent="0.2">
      <c r="M47700">
        <v>4769.8999999999996</v>
      </c>
      <c r="N47700">
        <v>-1.95E-2</v>
      </c>
      <c r="O47700">
        <v>0.1638</v>
      </c>
      <c r="P47700">
        <v>19.8</v>
      </c>
      <c r="Q47700">
        <f t="shared" si="745"/>
        <v>18.351476626748578</v>
      </c>
    </row>
    <row r="47701" spans="13:17" x14ac:dyDescent="0.2">
      <c r="M47701">
        <v>4770</v>
      </c>
      <c r="N47701">
        <v>-1.95E-2</v>
      </c>
      <c r="O47701">
        <v>0.1638</v>
      </c>
      <c r="P47701">
        <v>19.8</v>
      </c>
      <c r="Q47701">
        <f t="shared" si="745"/>
        <v>18.351476626748578</v>
      </c>
    </row>
    <row r="47702" spans="13:17" x14ac:dyDescent="0.2">
      <c r="M47702">
        <v>4770.1000000000004</v>
      </c>
      <c r="N47702">
        <v>-1.95E-2</v>
      </c>
      <c r="O47702">
        <v>0.1638</v>
      </c>
      <c r="P47702">
        <v>19.8</v>
      </c>
      <c r="Q47702">
        <f t="shared" si="745"/>
        <v>18.351476626748578</v>
      </c>
    </row>
    <row r="47703" spans="13:17" x14ac:dyDescent="0.2">
      <c r="M47703">
        <v>4770.2</v>
      </c>
      <c r="N47703">
        <v>-1.95E-2</v>
      </c>
      <c r="O47703">
        <v>0.1638</v>
      </c>
      <c r="P47703">
        <v>19.8</v>
      </c>
      <c r="Q47703">
        <f t="shared" si="745"/>
        <v>18.351476626748578</v>
      </c>
    </row>
    <row r="47704" spans="13:17" x14ac:dyDescent="0.2">
      <c r="M47704">
        <v>4770.3</v>
      </c>
      <c r="N47704">
        <v>-1.95E-2</v>
      </c>
      <c r="O47704">
        <v>0.1638</v>
      </c>
      <c r="P47704">
        <v>19.8</v>
      </c>
      <c r="Q47704">
        <f t="shared" si="745"/>
        <v>18.351476626748578</v>
      </c>
    </row>
    <row r="47705" spans="13:17" x14ac:dyDescent="0.2">
      <c r="M47705">
        <v>4770.3999999999996</v>
      </c>
      <c r="N47705">
        <v>-1.95E-2</v>
      </c>
      <c r="O47705">
        <v>0.1638</v>
      </c>
      <c r="P47705">
        <v>19.8</v>
      </c>
      <c r="Q47705">
        <f t="shared" si="745"/>
        <v>18.351476626748578</v>
      </c>
    </row>
    <row r="47706" spans="13:17" x14ac:dyDescent="0.2">
      <c r="M47706">
        <v>4770.5</v>
      </c>
      <c r="N47706">
        <v>-1.95E-2</v>
      </c>
      <c r="O47706">
        <v>0.1638</v>
      </c>
      <c r="P47706">
        <v>19.8</v>
      </c>
      <c r="Q47706">
        <f t="shared" si="745"/>
        <v>18.351476626748578</v>
      </c>
    </row>
    <row r="47707" spans="13:17" x14ac:dyDescent="0.2">
      <c r="M47707">
        <v>4770.6000000000004</v>
      </c>
      <c r="N47707">
        <v>-1.95E-2</v>
      </c>
      <c r="O47707">
        <v>0.1638</v>
      </c>
      <c r="P47707">
        <v>19.8</v>
      </c>
      <c r="Q47707">
        <f t="shared" si="745"/>
        <v>18.351476626748578</v>
      </c>
    </row>
    <row r="47708" spans="13:17" x14ac:dyDescent="0.2">
      <c r="M47708">
        <v>4770.7</v>
      </c>
      <c r="N47708">
        <v>-1.95E-2</v>
      </c>
      <c r="O47708">
        <v>0.1638</v>
      </c>
      <c r="P47708">
        <v>19.8</v>
      </c>
      <c r="Q47708">
        <f t="shared" si="745"/>
        <v>18.351476626748578</v>
      </c>
    </row>
    <row r="47709" spans="13:17" x14ac:dyDescent="0.2">
      <c r="M47709">
        <v>4770.8</v>
      </c>
      <c r="N47709">
        <v>-1.95E-2</v>
      </c>
      <c r="O47709">
        <v>0.1638</v>
      </c>
      <c r="P47709">
        <v>19.8</v>
      </c>
      <c r="Q47709">
        <f t="shared" si="745"/>
        <v>18.351476626748578</v>
      </c>
    </row>
    <row r="47710" spans="13:17" x14ac:dyDescent="0.2">
      <c r="M47710">
        <v>4770.8999999999996</v>
      </c>
      <c r="N47710">
        <v>-1.95E-2</v>
      </c>
      <c r="O47710">
        <v>0.1638</v>
      </c>
      <c r="P47710">
        <v>19.8</v>
      </c>
      <c r="Q47710">
        <f t="shared" si="745"/>
        <v>18.351476626748578</v>
      </c>
    </row>
    <row r="47711" spans="13:17" x14ac:dyDescent="0.2">
      <c r="M47711">
        <v>4771</v>
      </c>
      <c r="N47711">
        <v>-1.95E-2</v>
      </c>
      <c r="O47711">
        <v>0.1638</v>
      </c>
      <c r="P47711">
        <v>19.8</v>
      </c>
      <c r="Q47711">
        <f t="shared" si="745"/>
        <v>18.351476626748578</v>
      </c>
    </row>
    <row r="47712" spans="13:17" x14ac:dyDescent="0.2">
      <c r="M47712">
        <v>4771.1000000000004</v>
      </c>
      <c r="N47712">
        <v>-1.95E-2</v>
      </c>
      <c r="O47712">
        <v>0.1638</v>
      </c>
      <c r="P47712">
        <v>19.8</v>
      </c>
      <c r="Q47712">
        <f t="shared" si="745"/>
        <v>18.351476626748578</v>
      </c>
    </row>
    <row r="47713" spans="13:17" x14ac:dyDescent="0.2">
      <c r="M47713">
        <v>4771.2</v>
      </c>
      <c r="N47713">
        <v>-1.95E-2</v>
      </c>
      <c r="O47713">
        <v>0.1638</v>
      </c>
      <c r="P47713">
        <v>19.8</v>
      </c>
      <c r="Q47713">
        <f t="shared" si="745"/>
        <v>18.351476626748578</v>
      </c>
    </row>
    <row r="47714" spans="13:17" x14ac:dyDescent="0.2">
      <c r="M47714">
        <v>4771.3</v>
      </c>
      <c r="N47714">
        <v>-1.95E-2</v>
      </c>
      <c r="O47714">
        <v>0.1638</v>
      </c>
      <c r="P47714">
        <v>19.8</v>
      </c>
      <c r="Q47714">
        <f t="shared" si="745"/>
        <v>18.351476626748578</v>
      </c>
    </row>
    <row r="47715" spans="13:17" x14ac:dyDescent="0.2">
      <c r="M47715">
        <v>4771.3999999999996</v>
      </c>
      <c r="N47715">
        <v>-1.95E-2</v>
      </c>
      <c r="O47715">
        <v>0.1638</v>
      </c>
      <c r="P47715">
        <v>19.8</v>
      </c>
      <c r="Q47715">
        <f t="shared" si="745"/>
        <v>18.351476626748578</v>
      </c>
    </row>
    <row r="47716" spans="13:17" x14ac:dyDescent="0.2">
      <c r="M47716">
        <v>4771.5</v>
      </c>
      <c r="N47716">
        <v>-1.95E-2</v>
      </c>
      <c r="O47716">
        <v>0.1638</v>
      </c>
      <c r="P47716">
        <v>19.8</v>
      </c>
      <c r="Q47716">
        <f t="shared" si="745"/>
        <v>18.351476626748578</v>
      </c>
    </row>
    <row r="47717" spans="13:17" x14ac:dyDescent="0.2">
      <c r="M47717">
        <v>4771.6000000000004</v>
      </c>
      <c r="N47717">
        <v>-1.95E-2</v>
      </c>
      <c r="O47717">
        <v>0.1638</v>
      </c>
      <c r="P47717">
        <v>19.8</v>
      </c>
      <c r="Q47717">
        <f t="shared" si="745"/>
        <v>18.351476626748578</v>
      </c>
    </row>
    <row r="47718" spans="13:17" x14ac:dyDescent="0.2">
      <c r="M47718">
        <v>4771.7</v>
      </c>
      <c r="N47718">
        <v>-1.95E-2</v>
      </c>
      <c r="O47718">
        <v>0.1638</v>
      </c>
      <c r="P47718">
        <v>19.8</v>
      </c>
      <c r="Q47718">
        <f t="shared" si="745"/>
        <v>18.351476626748578</v>
      </c>
    </row>
    <row r="47719" spans="13:17" x14ac:dyDescent="0.2">
      <c r="M47719">
        <v>4771.8</v>
      </c>
      <c r="N47719">
        <v>-1.95E-2</v>
      </c>
      <c r="O47719">
        <v>0.1638</v>
      </c>
      <c r="P47719">
        <v>19.8</v>
      </c>
      <c r="Q47719">
        <f t="shared" si="745"/>
        <v>18.351476626748578</v>
      </c>
    </row>
    <row r="47720" spans="13:17" x14ac:dyDescent="0.2">
      <c r="M47720">
        <v>4771.8999999999996</v>
      </c>
      <c r="N47720">
        <v>-1.95E-2</v>
      </c>
      <c r="O47720">
        <v>0.1638</v>
      </c>
      <c r="P47720">
        <v>19.8</v>
      </c>
      <c r="Q47720">
        <f t="shared" si="745"/>
        <v>18.351476626748578</v>
      </c>
    </row>
    <row r="47721" spans="13:17" x14ac:dyDescent="0.2">
      <c r="M47721">
        <v>4772</v>
      </c>
      <c r="N47721">
        <v>-1.95E-2</v>
      </c>
      <c r="O47721">
        <v>0.1638</v>
      </c>
      <c r="P47721">
        <v>19.8</v>
      </c>
      <c r="Q47721">
        <f t="shared" si="745"/>
        <v>18.351476626748578</v>
      </c>
    </row>
    <row r="47722" spans="13:17" x14ac:dyDescent="0.2">
      <c r="M47722">
        <v>4772.1000000000004</v>
      </c>
      <c r="N47722">
        <v>-1.95E-2</v>
      </c>
      <c r="O47722">
        <v>0.1638</v>
      </c>
      <c r="P47722">
        <v>19.8</v>
      </c>
      <c r="Q47722">
        <f t="shared" si="745"/>
        <v>18.351476626748578</v>
      </c>
    </row>
    <row r="47723" spans="13:17" x14ac:dyDescent="0.2">
      <c r="M47723">
        <v>4772.2</v>
      </c>
      <c r="N47723">
        <v>-1.95E-2</v>
      </c>
      <c r="O47723">
        <v>0.1638</v>
      </c>
      <c r="P47723">
        <v>19.8</v>
      </c>
      <c r="Q47723">
        <f t="shared" si="745"/>
        <v>18.351476626748578</v>
      </c>
    </row>
    <row r="47724" spans="13:17" x14ac:dyDescent="0.2">
      <c r="M47724">
        <v>4772.3</v>
      </c>
      <c r="N47724">
        <v>-1.95E-2</v>
      </c>
      <c r="O47724">
        <v>0.1638</v>
      </c>
      <c r="P47724">
        <v>19.8</v>
      </c>
      <c r="Q47724">
        <f t="shared" si="745"/>
        <v>18.351476626748578</v>
      </c>
    </row>
    <row r="47725" spans="13:17" x14ac:dyDescent="0.2">
      <c r="M47725">
        <v>4772.3999999999996</v>
      </c>
      <c r="N47725">
        <v>-1.95E-2</v>
      </c>
      <c r="O47725">
        <v>0.1638</v>
      </c>
      <c r="P47725">
        <v>19.8</v>
      </c>
      <c r="Q47725">
        <f t="shared" si="745"/>
        <v>18.351476626748578</v>
      </c>
    </row>
    <row r="47726" spans="13:17" x14ac:dyDescent="0.2">
      <c r="M47726">
        <v>4772.5</v>
      </c>
      <c r="N47726">
        <v>-1.95E-2</v>
      </c>
      <c r="O47726">
        <v>0.16370000000000001</v>
      </c>
      <c r="P47726">
        <v>19.8</v>
      </c>
      <c r="Q47726">
        <f t="shared" si="745"/>
        <v>18.351476626748578</v>
      </c>
    </row>
    <row r="47727" spans="13:17" x14ac:dyDescent="0.2">
      <c r="M47727">
        <v>4772.6000000000004</v>
      </c>
      <c r="N47727">
        <v>-1.95E-2</v>
      </c>
      <c r="O47727">
        <v>0.16370000000000001</v>
      </c>
      <c r="P47727">
        <v>19.8</v>
      </c>
      <c r="Q47727">
        <f t="shared" si="745"/>
        <v>18.351476626748578</v>
      </c>
    </row>
    <row r="47728" spans="13:17" x14ac:dyDescent="0.2">
      <c r="M47728">
        <v>4772.7</v>
      </c>
      <c r="N47728">
        <v>-1.95E-2</v>
      </c>
      <c r="O47728">
        <v>0.16370000000000001</v>
      </c>
      <c r="P47728">
        <v>19.8</v>
      </c>
      <c r="Q47728">
        <f t="shared" si="745"/>
        <v>18.351476626748578</v>
      </c>
    </row>
    <row r="47729" spans="13:17" x14ac:dyDescent="0.2">
      <c r="M47729">
        <v>4772.8</v>
      </c>
      <c r="N47729">
        <v>-1.95E-2</v>
      </c>
      <c r="O47729">
        <v>0.16370000000000001</v>
      </c>
      <c r="P47729">
        <v>19.8</v>
      </c>
      <c r="Q47729">
        <f t="shared" si="745"/>
        <v>18.351476626748578</v>
      </c>
    </row>
    <row r="47730" spans="13:17" x14ac:dyDescent="0.2">
      <c r="M47730">
        <v>4772.8999999999996</v>
      </c>
      <c r="N47730">
        <v>-1.95E-2</v>
      </c>
      <c r="O47730">
        <v>0.1638</v>
      </c>
      <c r="P47730">
        <v>19.8</v>
      </c>
      <c r="Q47730">
        <f t="shared" si="745"/>
        <v>18.351476626748578</v>
      </c>
    </row>
    <row r="47731" spans="13:17" x14ac:dyDescent="0.2">
      <c r="M47731">
        <v>4773</v>
      </c>
      <c r="N47731">
        <v>-1.95E-2</v>
      </c>
      <c r="O47731">
        <v>0.1638</v>
      </c>
      <c r="P47731">
        <v>19.8</v>
      </c>
      <c r="Q47731">
        <f t="shared" si="745"/>
        <v>18.351476626748578</v>
      </c>
    </row>
    <row r="47732" spans="13:17" x14ac:dyDescent="0.2">
      <c r="M47732">
        <v>4773.1000000000004</v>
      </c>
      <c r="N47732">
        <v>-1.95E-2</v>
      </c>
      <c r="O47732">
        <v>0.1638</v>
      </c>
      <c r="P47732">
        <v>19.8</v>
      </c>
      <c r="Q47732">
        <f t="shared" si="745"/>
        <v>18.351476626748578</v>
      </c>
    </row>
    <row r="47733" spans="13:17" x14ac:dyDescent="0.2">
      <c r="M47733">
        <v>4773.2</v>
      </c>
      <c r="N47733">
        <v>-1.95E-2</v>
      </c>
      <c r="O47733">
        <v>0.1638</v>
      </c>
      <c r="P47733">
        <v>19.8</v>
      </c>
      <c r="Q47733">
        <f t="shared" si="745"/>
        <v>18.351476626748578</v>
      </c>
    </row>
    <row r="47734" spans="13:17" x14ac:dyDescent="0.2">
      <c r="M47734">
        <v>4773.3</v>
      </c>
      <c r="N47734">
        <v>-1.95E-2</v>
      </c>
      <c r="O47734">
        <v>0.1638</v>
      </c>
      <c r="P47734">
        <v>19.8</v>
      </c>
      <c r="Q47734">
        <f t="shared" si="745"/>
        <v>18.351476626748578</v>
      </c>
    </row>
    <row r="47735" spans="13:17" x14ac:dyDescent="0.2">
      <c r="M47735">
        <v>4773.3999999999996</v>
      </c>
      <c r="N47735">
        <v>-1.95E-2</v>
      </c>
      <c r="O47735">
        <v>0.1638</v>
      </c>
      <c r="P47735">
        <v>19.8</v>
      </c>
      <c r="Q47735">
        <f t="shared" si="745"/>
        <v>18.351476626748578</v>
      </c>
    </row>
    <row r="47736" spans="13:17" x14ac:dyDescent="0.2">
      <c r="M47736">
        <v>4773.5</v>
      </c>
      <c r="N47736">
        <v>-1.95E-2</v>
      </c>
      <c r="O47736">
        <v>0.1638</v>
      </c>
      <c r="P47736">
        <v>19.8</v>
      </c>
      <c r="Q47736">
        <f t="shared" si="745"/>
        <v>18.351476626748578</v>
      </c>
    </row>
    <row r="47737" spans="13:17" x14ac:dyDescent="0.2">
      <c r="M47737">
        <v>4773.6000000000004</v>
      </c>
      <c r="N47737">
        <v>-1.95E-2</v>
      </c>
      <c r="O47737">
        <v>0.1638</v>
      </c>
      <c r="P47737">
        <v>19.8</v>
      </c>
      <c r="Q47737">
        <f t="shared" si="745"/>
        <v>18.351476626748578</v>
      </c>
    </row>
    <row r="47738" spans="13:17" x14ac:dyDescent="0.2">
      <c r="M47738">
        <v>4773.7</v>
      </c>
      <c r="N47738">
        <v>-1.95E-2</v>
      </c>
      <c r="O47738">
        <v>0.1638</v>
      </c>
      <c r="P47738">
        <v>19.8</v>
      </c>
      <c r="Q47738">
        <f t="shared" si="745"/>
        <v>18.351476626748578</v>
      </c>
    </row>
    <row r="47739" spans="13:17" x14ac:dyDescent="0.2">
      <c r="M47739">
        <v>4773.8</v>
      </c>
      <c r="N47739">
        <v>-1.95E-2</v>
      </c>
      <c r="O47739">
        <v>0.1638</v>
      </c>
      <c r="P47739">
        <v>19.8</v>
      </c>
      <c r="Q47739">
        <f t="shared" si="745"/>
        <v>18.351476626748578</v>
      </c>
    </row>
    <row r="47740" spans="13:17" x14ac:dyDescent="0.2">
      <c r="M47740">
        <v>4773.8999999999996</v>
      </c>
      <c r="N47740">
        <v>-1.95E-2</v>
      </c>
      <c r="O47740">
        <v>0.1638</v>
      </c>
      <c r="P47740">
        <v>19.8</v>
      </c>
      <c r="Q47740">
        <f t="shared" si="745"/>
        <v>18.351476626748578</v>
      </c>
    </row>
    <row r="47741" spans="13:17" x14ac:dyDescent="0.2">
      <c r="M47741">
        <v>4774</v>
      </c>
      <c r="N47741">
        <v>-1.95E-2</v>
      </c>
      <c r="O47741">
        <v>0.1638</v>
      </c>
      <c r="P47741">
        <v>19.8</v>
      </c>
      <c r="Q47741">
        <f t="shared" si="745"/>
        <v>18.351476626748578</v>
      </c>
    </row>
    <row r="47742" spans="13:17" x14ac:dyDescent="0.2">
      <c r="M47742">
        <v>4774.1000000000004</v>
      </c>
      <c r="N47742">
        <v>-1.95E-2</v>
      </c>
      <c r="O47742">
        <v>0.1638</v>
      </c>
      <c r="P47742">
        <v>19.8</v>
      </c>
      <c r="Q47742">
        <f t="shared" si="745"/>
        <v>18.351476626748578</v>
      </c>
    </row>
    <row r="47743" spans="13:17" x14ac:dyDescent="0.2">
      <c r="M47743">
        <v>4774.2</v>
      </c>
      <c r="N47743">
        <v>-1.95E-2</v>
      </c>
      <c r="O47743">
        <v>0.1638</v>
      </c>
      <c r="P47743">
        <v>19.8</v>
      </c>
      <c r="Q47743">
        <f t="shared" si="745"/>
        <v>18.351476626748578</v>
      </c>
    </row>
    <row r="47744" spans="13:17" x14ac:dyDescent="0.2">
      <c r="M47744">
        <v>4774.3</v>
      </c>
      <c r="N47744">
        <v>-1.95E-2</v>
      </c>
      <c r="O47744">
        <v>0.1638</v>
      </c>
      <c r="P47744">
        <v>19.8</v>
      </c>
      <c r="Q47744">
        <f t="shared" si="745"/>
        <v>18.351476626748578</v>
      </c>
    </row>
    <row r="47745" spans="13:17" x14ac:dyDescent="0.2">
      <c r="M47745">
        <v>4774.3999999999996</v>
      </c>
      <c r="N47745">
        <v>-1.95E-2</v>
      </c>
      <c r="O47745">
        <v>0.1638</v>
      </c>
      <c r="P47745">
        <v>19.8</v>
      </c>
      <c r="Q47745">
        <f t="shared" si="745"/>
        <v>18.351476626748578</v>
      </c>
    </row>
    <row r="47746" spans="13:17" x14ac:dyDescent="0.2">
      <c r="M47746">
        <v>4774.5</v>
      </c>
      <c r="N47746">
        <v>-1.95E-2</v>
      </c>
      <c r="O47746">
        <v>0.1638</v>
      </c>
      <c r="P47746">
        <v>19.8</v>
      </c>
      <c r="Q47746">
        <f t="shared" si="745"/>
        <v>18.351476626748578</v>
      </c>
    </row>
    <row r="47747" spans="13:17" x14ac:dyDescent="0.2">
      <c r="M47747">
        <v>4774.6000000000004</v>
      </c>
      <c r="N47747">
        <v>-1.95E-2</v>
      </c>
      <c r="O47747">
        <v>0.1638</v>
      </c>
      <c r="P47747">
        <v>19.8</v>
      </c>
      <c r="Q47747">
        <f t="shared" ref="Q47747:Q47810" si="746">-1142.58223908137*N47747-3.92887703533814</f>
        <v>18.351476626748578</v>
      </c>
    </row>
    <row r="47748" spans="13:17" x14ac:dyDescent="0.2">
      <c r="M47748">
        <v>4774.7</v>
      </c>
      <c r="N47748">
        <v>-1.95E-2</v>
      </c>
      <c r="O47748">
        <v>0.1638</v>
      </c>
      <c r="P47748">
        <v>19.8</v>
      </c>
      <c r="Q47748">
        <f t="shared" si="746"/>
        <v>18.351476626748578</v>
      </c>
    </row>
    <row r="47749" spans="13:17" x14ac:dyDescent="0.2">
      <c r="M47749">
        <v>4774.8</v>
      </c>
      <c r="N47749">
        <v>-1.95E-2</v>
      </c>
      <c r="O47749">
        <v>0.1638</v>
      </c>
      <c r="P47749">
        <v>19.8</v>
      </c>
      <c r="Q47749">
        <f t="shared" si="746"/>
        <v>18.351476626748578</v>
      </c>
    </row>
    <row r="47750" spans="13:17" x14ac:dyDescent="0.2">
      <c r="M47750">
        <v>4774.8999999999996</v>
      </c>
      <c r="N47750">
        <v>-1.95E-2</v>
      </c>
      <c r="O47750">
        <v>0.1638</v>
      </c>
      <c r="P47750">
        <v>19.8</v>
      </c>
      <c r="Q47750">
        <f t="shared" si="746"/>
        <v>18.351476626748578</v>
      </c>
    </row>
    <row r="47751" spans="13:17" x14ac:dyDescent="0.2">
      <c r="M47751">
        <v>4775</v>
      </c>
      <c r="N47751">
        <v>-1.95E-2</v>
      </c>
      <c r="O47751">
        <v>0.1638</v>
      </c>
      <c r="P47751">
        <v>19.8</v>
      </c>
      <c r="Q47751">
        <f t="shared" si="746"/>
        <v>18.351476626748578</v>
      </c>
    </row>
    <row r="47752" spans="13:17" x14ac:dyDescent="0.2">
      <c r="M47752">
        <v>4775.1000000000004</v>
      </c>
      <c r="N47752">
        <v>-1.95E-2</v>
      </c>
      <c r="O47752">
        <v>0.1638</v>
      </c>
      <c r="P47752">
        <v>19.8</v>
      </c>
      <c r="Q47752">
        <f t="shared" si="746"/>
        <v>18.351476626748578</v>
      </c>
    </row>
    <row r="47753" spans="13:17" x14ac:dyDescent="0.2">
      <c r="M47753">
        <v>4775.2</v>
      </c>
      <c r="N47753">
        <v>-1.95E-2</v>
      </c>
      <c r="O47753">
        <v>0.1638</v>
      </c>
      <c r="P47753">
        <v>19.8</v>
      </c>
      <c r="Q47753">
        <f t="shared" si="746"/>
        <v>18.351476626748578</v>
      </c>
    </row>
    <row r="47754" spans="13:17" x14ac:dyDescent="0.2">
      <c r="M47754">
        <v>4775.3</v>
      </c>
      <c r="N47754">
        <v>-1.95E-2</v>
      </c>
      <c r="O47754">
        <v>0.1638</v>
      </c>
      <c r="P47754">
        <v>19.8</v>
      </c>
      <c r="Q47754">
        <f t="shared" si="746"/>
        <v>18.351476626748578</v>
      </c>
    </row>
    <row r="47755" spans="13:17" x14ac:dyDescent="0.2">
      <c r="M47755">
        <v>4775.3999999999996</v>
      </c>
      <c r="N47755">
        <v>-1.95E-2</v>
      </c>
      <c r="O47755">
        <v>0.1638</v>
      </c>
      <c r="P47755">
        <v>19.8</v>
      </c>
      <c r="Q47755">
        <f t="shared" si="746"/>
        <v>18.351476626748578</v>
      </c>
    </row>
    <row r="47756" spans="13:17" x14ac:dyDescent="0.2">
      <c r="M47756">
        <v>4775.5</v>
      </c>
      <c r="N47756">
        <v>-1.95E-2</v>
      </c>
      <c r="O47756">
        <v>0.1638</v>
      </c>
      <c r="P47756">
        <v>19.8</v>
      </c>
      <c r="Q47756">
        <f t="shared" si="746"/>
        <v>18.351476626748578</v>
      </c>
    </row>
    <row r="47757" spans="13:17" x14ac:dyDescent="0.2">
      <c r="M47757">
        <v>4775.6000000000004</v>
      </c>
      <c r="N47757">
        <v>-1.95E-2</v>
      </c>
      <c r="O47757">
        <v>0.1638</v>
      </c>
      <c r="P47757">
        <v>19.8</v>
      </c>
      <c r="Q47757">
        <f t="shared" si="746"/>
        <v>18.351476626748578</v>
      </c>
    </row>
    <row r="47758" spans="13:17" x14ac:dyDescent="0.2">
      <c r="M47758">
        <v>4775.7</v>
      </c>
      <c r="N47758">
        <v>-1.95E-2</v>
      </c>
      <c r="O47758">
        <v>0.1638</v>
      </c>
      <c r="P47758">
        <v>19.8</v>
      </c>
      <c r="Q47758">
        <f t="shared" si="746"/>
        <v>18.351476626748578</v>
      </c>
    </row>
    <row r="47759" spans="13:17" x14ac:dyDescent="0.2">
      <c r="M47759">
        <v>4775.8</v>
      </c>
      <c r="N47759">
        <v>-1.95E-2</v>
      </c>
      <c r="O47759">
        <v>0.1638</v>
      </c>
      <c r="P47759">
        <v>19.8</v>
      </c>
      <c r="Q47759">
        <f t="shared" si="746"/>
        <v>18.351476626748578</v>
      </c>
    </row>
    <row r="47760" spans="13:17" x14ac:dyDescent="0.2">
      <c r="M47760">
        <v>4775.8999999999996</v>
      </c>
      <c r="N47760">
        <v>-1.95E-2</v>
      </c>
      <c r="O47760">
        <v>0.1638</v>
      </c>
      <c r="P47760">
        <v>19.8</v>
      </c>
      <c r="Q47760">
        <f t="shared" si="746"/>
        <v>18.351476626748578</v>
      </c>
    </row>
    <row r="47761" spans="13:17" x14ac:dyDescent="0.2">
      <c r="M47761">
        <v>4776</v>
      </c>
      <c r="N47761">
        <v>-1.95E-2</v>
      </c>
      <c r="O47761">
        <v>0.1638</v>
      </c>
      <c r="P47761">
        <v>19.8</v>
      </c>
      <c r="Q47761">
        <f t="shared" si="746"/>
        <v>18.351476626748578</v>
      </c>
    </row>
    <row r="47762" spans="13:17" x14ac:dyDescent="0.2">
      <c r="M47762">
        <v>4776.1000000000004</v>
      </c>
      <c r="N47762">
        <v>-1.95E-2</v>
      </c>
      <c r="O47762">
        <v>0.16339999999999999</v>
      </c>
      <c r="P47762">
        <v>19.8</v>
      </c>
      <c r="Q47762">
        <f t="shared" si="746"/>
        <v>18.351476626748578</v>
      </c>
    </row>
    <row r="47763" spans="13:17" x14ac:dyDescent="0.2">
      <c r="M47763">
        <v>4776.2</v>
      </c>
      <c r="N47763">
        <v>-1.95E-2</v>
      </c>
      <c r="O47763">
        <v>0.16339999999999999</v>
      </c>
      <c r="P47763">
        <v>19.8</v>
      </c>
      <c r="Q47763">
        <f t="shared" si="746"/>
        <v>18.351476626748578</v>
      </c>
    </row>
    <row r="47764" spans="13:17" x14ac:dyDescent="0.2">
      <c r="M47764">
        <v>4776.3</v>
      </c>
      <c r="N47764">
        <v>-1.95E-2</v>
      </c>
      <c r="O47764">
        <v>0.16350000000000001</v>
      </c>
      <c r="P47764">
        <v>19.8</v>
      </c>
      <c r="Q47764">
        <f t="shared" si="746"/>
        <v>18.351476626748578</v>
      </c>
    </row>
    <row r="47765" spans="13:17" x14ac:dyDescent="0.2">
      <c r="M47765">
        <v>4776.3999999999996</v>
      </c>
      <c r="N47765">
        <v>-1.95E-2</v>
      </c>
      <c r="O47765">
        <v>0.16350000000000001</v>
      </c>
      <c r="P47765">
        <v>19.8</v>
      </c>
      <c r="Q47765">
        <f t="shared" si="746"/>
        <v>18.351476626748578</v>
      </c>
    </row>
    <row r="47766" spans="13:17" x14ac:dyDescent="0.2">
      <c r="M47766">
        <v>4776.5</v>
      </c>
      <c r="N47766">
        <v>-1.95E-2</v>
      </c>
      <c r="O47766">
        <v>0.16370000000000001</v>
      </c>
      <c r="P47766">
        <v>19.8</v>
      </c>
      <c r="Q47766">
        <f t="shared" si="746"/>
        <v>18.351476626748578</v>
      </c>
    </row>
    <row r="47767" spans="13:17" x14ac:dyDescent="0.2">
      <c r="M47767">
        <v>4776.6000000000004</v>
      </c>
      <c r="N47767">
        <v>-1.95E-2</v>
      </c>
      <c r="O47767">
        <v>0.16370000000000001</v>
      </c>
      <c r="P47767">
        <v>19.8</v>
      </c>
      <c r="Q47767">
        <f t="shared" si="746"/>
        <v>18.351476626748578</v>
      </c>
    </row>
    <row r="47768" spans="13:17" x14ac:dyDescent="0.2">
      <c r="M47768">
        <v>4776.7</v>
      </c>
      <c r="N47768">
        <v>-1.95E-2</v>
      </c>
      <c r="O47768">
        <v>0.16370000000000001</v>
      </c>
      <c r="P47768">
        <v>19.8</v>
      </c>
      <c r="Q47768">
        <f t="shared" si="746"/>
        <v>18.351476626748578</v>
      </c>
    </row>
    <row r="47769" spans="13:17" x14ac:dyDescent="0.2">
      <c r="M47769">
        <v>4776.8</v>
      </c>
      <c r="N47769">
        <v>-1.95E-2</v>
      </c>
      <c r="O47769">
        <v>0.16370000000000001</v>
      </c>
      <c r="P47769">
        <v>19.8</v>
      </c>
      <c r="Q47769">
        <f t="shared" si="746"/>
        <v>18.351476626748578</v>
      </c>
    </row>
    <row r="47770" spans="13:17" x14ac:dyDescent="0.2">
      <c r="M47770">
        <v>4776.8999999999996</v>
      </c>
      <c r="N47770">
        <v>-1.95E-2</v>
      </c>
      <c r="O47770">
        <v>0.16370000000000001</v>
      </c>
      <c r="P47770">
        <v>19.8</v>
      </c>
      <c r="Q47770">
        <f t="shared" si="746"/>
        <v>18.351476626748578</v>
      </c>
    </row>
    <row r="47771" spans="13:17" x14ac:dyDescent="0.2">
      <c r="M47771">
        <v>4777</v>
      </c>
      <c r="N47771">
        <v>-1.95E-2</v>
      </c>
      <c r="O47771">
        <v>0.16370000000000001</v>
      </c>
      <c r="P47771">
        <v>19.8</v>
      </c>
      <c r="Q47771">
        <f t="shared" si="746"/>
        <v>18.351476626748578</v>
      </c>
    </row>
    <row r="47772" spans="13:17" x14ac:dyDescent="0.2">
      <c r="M47772">
        <v>4777.1000000000004</v>
      </c>
      <c r="N47772">
        <v>-1.95E-2</v>
      </c>
      <c r="O47772">
        <v>0.16350000000000001</v>
      </c>
      <c r="P47772">
        <v>19.8</v>
      </c>
      <c r="Q47772">
        <f t="shared" si="746"/>
        <v>18.351476626748578</v>
      </c>
    </row>
    <row r="47773" spans="13:17" x14ac:dyDescent="0.2">
      <c r="M47773">
        <v>4777.2</v>
      </c>
      <c r="N47773">
        <v>-1.95E-2</v>
      </c>
      <c r="O47773">
        <v>0.16350000000000001</v>
      </c>
      <c r="P47773">
        <v>19.8</v>
      </c>
      <c r="Q47773">
        <f t="shared" si="746"/>
        <v>18.351476626748578</v>
      </c>
    </row>
    <row r="47774" spans="13:17" x14ac:dyDescent="0.2">
      <c r="M47774">
        <v>4777.3</v>
      </c>
      <c r="N47774">
        <v>-1.95E-2</v>
      </c>
      <c r="O47774">
        <v>0.1638</v>
      </c>
      <c r="P47774">
        <v>19.8</v>
      </c>
      <c r="Q47774">
        <f t="shared" si="746"/>
        <v>18.351476626748578</v>
      </c>
    </row>
    <row r="47775" spans="13:17" x14ac:dyDescent="0.2">
      <c r="M47775">
        <v>4777.3999999999996</v>
      </c>
      <c r="N47775">
        <v>-1.95E-2</v>
      </c>
      <c r="O47775">
        <v>0.1638</v>
      </c>
      <c r="P47775">
        <v>19.8</v>
      </c>
      <c r="Q47775">
        <f t="shared" si="746"/>
        <v>18.351476626748578</v>
      </c>
    </row>
    <row r="47776" spans="13:17" x14ac:dyDescent="0.2">
      <c r="M47776">
        <v>4777.5</v>
      </c>
      <c r="N47776">
        <v>-1.95E-2</v>
      </c>
      <c r="O47776">
        <v>0.1638</v>
      </c>
      <c r="P47776">
        <v>19.8</v>
      </c>
      <c r="Q47776">
        <f t="shared" si="746"/>
        <v>18.351476626748578</v>
      </c>
    </row>
    <row r="47777" spans="13:17" x14ac:dyDescent="0.2">
      <c r="M47777">
        <v>4777.6000000000004</v>
      </c>
      <c r="N47777">
        <v>-1.95E-2</v>
      </c>
      <c r="O47777">
        <v>0.1638</v>
      </c>
      <c r="P47777">
        <v>19.8</v>
      </c>
      <c r="Q47777">
        <f t="shared" si="746"/>
        <v>18.351476626748578</v>
      </c>
    </row>
    <row r="47778" spans="13:17" x14ac:dyDescent="0.2">
      <c r="M47778">
        <v>4777.7</v>
      </c>
      <c r="N47778">
        <v>-1.95E-2</v>
      </c>
      <c r="O47778">
        <v>0.1638</v>
      </c>
      <c r="P47778">
        <v>19.8</v>
      </c>
      <c r="Q47778">
        <f t="shared" si="746"/>
        <v>18.351476626748578</v>
      </c>
    </row>
    <row r="47779" spans="13:17" x14ac:dyDescent="0.2">
      <c r="M47779">
        <v>4777.8</v>
      </c>
      <c r="N47779">
        <v>-1.95E-2</v>
      </c>
      <c r="O47779">
        <v>0.1638</v>
      </c>
      <c r="P47779">
        <v>19.8</v>
      </c>
      <c r="Q47779">
        <f t="shared" si="746"/>
        <v>18.351476626748578</v>
      </c>
    </row>
    <row r="47780" spans="13:17" x14ac:dyDescent="0.2">
      <c r="M47780">
        <v>4777.8999999999996</v>
      </c>
      <c r="N47780">
        <v>-1.95E-2</v>
      </c>
      <c r="O47780">
        <v>0.1638</v>
      </c>
      <c r="P47780">
        <v>19.8</v>
      </c>
      <c r="Q47780">
        <f t="shared" si="746"/>
        <v>18.351476626748578</v>
      </c>
    </row>
    <row r="47781" spans="13:17" x14ac:dyDescent="0.2">
      <c r="M47781">
        <v>4778</v>
      </c>
      <c r="N47781">
        <v>-1.95E-2</v>
      </c>
      <c r="O47781">
        <v>0.1638</v>
      </c>
      <c r="P47781">
        <v>19.8</v>
      </c>
      <c r="Q47781">
        <f t="shared" si="746"/>
        <v>18.351476626748578</v>
      </c>
    </row>
    <row r="47782" spans="13:17" x14ac:dyDescent="0.2">
      <c r="M47782">
        <v>4778.1000000000004</v>
      </c>
      <c r="N47782">
        <v>-1.95E-2</v>
      </c>
      <c r="O47782">
        <v>0.1638</v>
      </c>
      <c r="P47782">
        <v>19.8</v>
      </c>
      <c r="Q47782">
        <f t="shared" si="746"/>
        <v>18.351476626748578</v>
      </c>
    </row>
    <row r="47783" spans="13:17" x14ac:dyDescent="0.2">
      <c r="M47783">
        <v>4778.2</v>
      </c>
      <c r="N47783">
        <v>-1.95E-2</v>
      </c>
      <c r="O47783">
        <v>0.1638</v>
      </c>
      <c r="P47783">
        <v>19.8</v>
      </c>
      <c r="Q47783">
        <f t="shared" si="746"/>
        <v>18.351476626748578</v>
      </c>
    </row>
    <row r="47784" spans="13:17" x14ac:dyDescent="0.2">
      <c r="M47784">
        <v>4778.3</v>
      </c>
      <c r="N47784">
        <v>-1.95E-2</v>
      </c>
      <c r="O47784">
        <v>0.1638</v>
      </c>
      <c r="P47784">
        <v>19.8</v>
      </c>
      <c r="Q47784">
        <f t="shared" si="746"/>
        <v>18.351476626748578</v>
      </c>
    </row>
    <row r="47785" spans="13:17" x14ac:dyDescent="0.2">
      <c r="M47785">
        <v>4778.3999999999996</v>
      </c>
      <c r="N47785">
        <v>-1.95E-2</v>
      </c>
      <c r="O47785">
        <v>0.16370000000000001</v>
      </c>
      <c r="P47785">
        <v>19.8</v>
      </c>
      <c r="Q47785">
        <f t="shared" si="746"/>
        <v>18.351476626748578</v>
      </c>
    </row>
    <row r="47786" spans="13:17" x14ac:dyDescent="0.2">
      <c r="M47786">
        <v>4778.5</v>
      </c>
      <c r="N47786">
        <v>-1.95E-2</v>
      </c>
      <c r="O47786">
        <v>0.16370000000000001</v>
      </c>
      <c r="P47786">
        <v>19.8</v>
      </c>
      <c r="Q47786">
        <f t="shared" si="746"/>
        <v>18.351476626748578</v>
      </c>
    </row>
    <row r="47787" spans="13:17" x14ac:dyDescent="0.2">
      <c r="M47787">
        <v>4778.6000000000004</v>
      </c>
      <c r="N47787">
        <v>-1.95E-2</v>
      </c>
      <c r="O47787">
        <v>0.16370000000000001</v>
      </c>
      <c r="P47787">
        <v>19.8</v>
      </c>
      <c r="Q47787">
        <f t="shared" si="746"/>
        <v>18.351476626748578</v>
      </c>
    </row>
    <row r="47788" spans="13:17" x14ac:dyDescent="0.2">
      <c r="M47788">
        <v>4778.7</v>
      </c>
      <c r="N47788">
        <v>-1.95E-2</v>
      </c>
      <c r="O47788">
        <v>0.16370000000000001</v>
      </c>
      <c r="P47788">
        <v>19.8</v>
      </c>
      <c r="Q47788">
        <f t="shared" si="746"/>
        <v>18.351476626748578</v>
      </c>
    </row>
    <row r="47789" spans="13:17" x14ac:dyDescent="0.2">
      <c r="M47789">
        <v>4778.8</v>
      </c>
      <c r="N47789">
        <v>-1.95E-2</v>
      </c>
      <c r="O47789">
        <v>0.16339999999999999</v>
      </c>
      <c r="P47789">
        <v>19.8</v>
      </c>
      <c r="Q47789">
        <f t="shared" si="746"/>
        <v>18.351476626748578</v>
      </c>
    </row>
    <row r="47790" spans="13:17" x14ac:dyDescent="0.2">
      <c r="M47790">
        <v>4778.8999999999996</v>
      </c>
      <c r="N47790">
        <v>-1.95E-2</v>
      </c>
      <c r="O47790">
        <v>0.16339999999999999</v>
      </c>
      <c r="P47790">
        <v>19.8</v>
      </c>
      <c r="Q47790">
        <f t="shared" si="746"/>
        <v>18.351476626748578</v>
      </c>
    </row>
    <row r="47791" spans="13:17" x14ac:dyDescent="0.2">
      <c r="M47791">
        <v>4779</v>
      </c>
      <c r="N47791">
        <v>-1.95E-2</v>
      </c>
      <c r="O47791">
        <v>0.1638</v>
      </c>
      <c r="P47791">
        <v>19.8</v>
      </c>
      <c r="Q47791">
        <f t="shared" si="746"/>
        <v>18.351476626748578</v>
      </c>
    </row>
    <row r="47792" spans="13:17" x14ac:dyDescent="0.2">
      <c r="M47792">
        <v>4779.1000000000004</v>
      </c>
      <c r="N47792">
        <v>-1.95E-2</v>
      </c>
      <c r="O47792">
        <v>0.1638</v>
      </c>
      <c r="P47792">
        <v>19.8</v>
      </c>
      <c r="Q47792">
        <f t="shared" si="746"/>
        <v>18.351476626748578</v>
      </c>
    </row>
    <row r="47793" spans="13:17" x14ac:dyDescent="0.2">
      <c r="M47793">
        <v>4779.2</v>
      </c>
      <c r="N47793">
        <v>-1.95E-2</v>
      </c>
      <c r="O47793">
        <v>0.1638</v>
      </c>
      <c r="P47793">
        <v>19.8</v>
      </c>
      <c r="Q47793">
        <f t="shared" si="746"/>
        <v>18.351476626748578</v>
      </c>
    </row>
    <row r="47794" spans="13:17" x14ac:dyDescent="0.2">
      <c r="M47794">
        <v>4779.3</v>
      </c>
      <c r="N47794">
        <v>-1.95E-2</v>
      </c>
      <c r="O47794">
        <v>0.1638</v>
      </c>
      <c r="P47794">
        <v>19.8</v>
      </c>
      <c r="Q47794">
        <f t="shared" si="746"/>
        <v>18.351476626748578</v>
      </c>
    </row>
    <row r="47795" spans="13:17" x14ac:dyDescent="0.2">
      <c r="M47795">
        <v>4779.3999999999996</v>
      </c>
      <c r="N47795">
        <v>-1.95E-2</v>
      </c>
      <c r="O47795">
        <v>0.1638</v>
      </c>
      <c r="P47795">
        <v>19.8</v>
      </c>
      <c r="Q47795">
        <f t="shared" si="746"/>
        <v>18.351476626748578</v>
      </c>
    </row>
    <row r="47796" spans="13:17" x14ac:dyDescent="0.2">
      <c r="M47796">
        <v>4779.5</v>
      </c>
      <c r="N47796">
        <v>-1.95E-2</v>
      </c>
      <c r="O47796">
        <v>0.1638</v>
      </c>
      <c r="P47796">
        <v>19.8</v>
      </c>
      <c r="Q47796">
        <f t="shared" si="746"/>
        <v>18.351476626748578</v>
      </c>
    </row>
    <row r="47797" spans="13:17" x14ac:dyDescent="0.2">
      <c r="M47797">
        <v>4779.6000000000004</v>
      </c>
      <c r="N47797">
        <v>-1.95E-2</v>
      </c>
      <c r="O47797">
        <v>0.1638</v>
      </c>
      <c r="P47797">
        <v>19.8</v>
      </c>
      <c r="Q47797">
        <f t="shared" si="746"/>
        <v>18.351476626748578</v>
      </c>
    </row>
    <row r="47798" spans="13:17" x14ac:dyDescent="0.2">
      <c r="M47798">
        <v>4779.7</v>
      </c>
      <c r="N47798">
        <v>-1.95E-2</v>
      </c>
      <c r="O47798">
        <v>0.1638</v>
      </c>
      <c r="P47798">
        <v>19.8</v>
      </c>
      <c r="Q47798">
        <f t="shared" si="746"/>
        <v>18.351476626748578</v>
      </c>
    </row>
    <row r="47799" spans="13:17" x14ac:dyDescent="0.2">
      <c r="M47799">
        <v>4779.8</v>
      </c>
      <c r="N47799">
        <v>-1.95E-2</v>
      </c>
      <c r="O47799">
        <v>0.1638</v>
      </c>
      <c r="P47799">
        <v>19.8</v>
      </c>
      <c r="Q47799">
        <f t="shared" si="746"/>
        <v>18.351476626748578</v>
      </c>
    </row>
    <row r="47800" spans="13:17" x14ac:dyDescent="0.2">
      <c r="M47800">
        <v>4779.8999999999996</v>
      </c>
      <c r="N47800">
        <v>-1.95E-2</v>
      </c>
      <c r="O47800">
        <v>0.1638</v>
      </c>
      <c r="P47800">
        <v>19.8</v>
      </c>
      <c r="Q47800">
        <f t="shared" si="746"/>
        <v>18.351476626748578</v>
      </c>
    </row>
    <row r="47801" spans="13:17" x14ac:dyDescent="0.2">
      <c r="M47801">
        <v>4780</v>
      </c>
      <c r="N47801">
        <v>-1.95E-2</v>
      </c>
      <c r="O47801">
        <v>0.1638</v>
      </c>
      <c r="P47801">
        <v>19.8</v>
      </c>
      <c r="Q47801">
        <f t="shared" si="746"/>
        <v>18.351476626748578</v>
      </c>
    </row>
    <row r="47802" spans="13:17" x14ac:dyDescent="0.2">
      <c r="M47802">
        <v>4780.1000000000004</v>
      </c>
      <c r="N47802">
        <v>-1.95E-2</v>
      </c>
      <c r="O47802">
        <v>0.1638</v>
      </c>
      <c r="P47802">
        <v>19.8</v>
      </c>
      <c r="Q47802">
        <f t="shared" si="746"/>
        <v>18.351476626748578</v>
      </c>
    </row>
    <row r="47803" spans="13:17" x14ac:dyDescent="0.2">
      <c r="M47803">
        <v>4780.2</v>
      </c>
      <c r="N47803">
        <v>-1.95E-2</v>
      </c>
      <c r="O47803">
        <v>0.1638</v>
      </c>
      <c r="P47803">
        <v>19.8</v>
      </c>
      <c r="Q47803">
        <f t="shared" si="746"/>
        <v>18.351476626748578</v>
      </c>
    </row>
    <row r="47804" spans="13:17" x14ac:dyDescent="0.2">
      <c r="M47804">
        <v>4780.3</v>
      </c>
      <c r="N47804">
        <v>-1.95E-2</v>
      </c>
      <c r="O47804">
        <v>0.1638</v>
      </c>
      <c r="P47804">
        <v>19.8</v>
      </c>
      <c r="Q47804">
        <f t="shared" si="746"/>
        <v>18.351476626748578</v>
      </c>
    </row>
    <row r="47805" spans="13:17" x14ac:dyDescent="0.2">
      <c r="M47805">
        <v>4780.3999999999996</v>
      </c>
      <c r="N47805">
        <v>-1.95E-2</v>
      </c>
      <c r="O47805">
        <v>0.1638</v>
      </c>
      <c r="P47805">
        <v>19.8</v>
      </c>
      <c r="Q47805">
        <f t="shared" si="746"/>
        <v>18.351476626748578</v>
      </c>
    </row>
    <row r="47806" spans="13:17" x14ac:dyDescent="0.2">
      <c r="M47806">
        <v>4780.5</v>
      </c>
      <c r="N47806">
        <v>-1.95E-2</v>
      </c>
      <c r="O47806">
        <v>0.1638</v>
      </c>
      <c r="P47806">
        <v>19.8</v>
      </c>
      <c r="Q47806">
        <f t="shared" si="746"/>
        <v>18.351476626748578</v>
      </c>
    </row>
    <row r="47807" spans="13:17" x14ac:dyDescent="0.2">
      <c r="M47807">
        <v>4780.6000000000004</v>
      </c>
      <c r="N47807">
        <v>-1.95E-2</v>
      </c>
      <c r="O47807">
        <v>0.1638</v>
      </c>
      <c r="P47807">
        <v>19.8</v>
      </c>
      <c r="Q47807">
        <f t="shared" si="746"/>
        <v>18.351476626748578</v>
      </c>
    </row>
    <row r="47808" spans="13:17" x14ac:dyDescent="0.2">
      <c r="M47808">
        <v>4780.7</v>
      </c>
      <c r="N47808">
        <v>-1.95E-2</v>
      </c>
      <c r="O47808">
        <v>0.1638</v>
      </c>
      <c r="P47808">
        <v>19.8</v>
      </c>
      <c r="Q47808">
        <f t="shared" si="746"/>
        <v>18.351476626748578</v>
      </c>
    </row>
    <row r="47809" spans="13:17" x14ac:dyDescent="0.2">
      <c r="M47809">
        <v>4780.8</v>
      </c>
      <c r="N47809">
        <v>-1.95E-2</v>
      </c>
      <c r="O47809">
        <v>0.1638</v>
      </c>
      <c r="P47809">
        <v>19.8</v>
      </c>
      <c r="Q47809">
        <f t="shared" si="746"/>
        <v>18.351476626748578</v>
      </c>
    </row>
    <row r="47810" spans="13:17" x14ac:dyDescent="0.2">
      <c r="M47810">
        <v>4780.8999999999996</v>
      </c>
      <c r="N47810">
        <v>-1.95E-2</v>
      </c>
      <c r="O47810">
        <v>0.1638</v>
      </c>
      <c r="P47810">
        <v>19.8</v>
      </c>
      <c r="Q47810">
        <f t="shared" si="746"/>
        <v>18.351476626748578</v>
      </c>
    </row>
    <row r="47811" spans="13:17" x14ac:dyDescent="0.2">
      <c r="M47811">
        <v>4781</v>
      </c>
      <c r="N47811">
        <v>-1.95E-2</v>
      </c>
      <c r="O47811">
        <v>0.1638</v>
      </c>
      <c r="P47811">
        <v>19.8</v>
      </c>
      <c r="Q47811">
        <f t="shared" ref="Q47811:Q47874" si="747">-1142.58223908137*N47811-3.92887703533814</f>
        <v>18.351476626748578</v>
      </c>
    </row>
    <row r="47812" spans="13:17" x14ac:dyDescent="0.2">
      <c r="M47812">
        <v>4781.1000000000004</v>
      </c>
      <c r="N47812">
        <v>-1.95E-2</v>
      </c>
      <c r="O47812">
        <v>0.1638</v>
      </c>
      <c r="P47812">
        <v>19.8</v>
      </c>
      <c r="Q47812">
        <f t="shared" si="747"/>
        <v>18.351476626748578</v>
      </c>
    </row>
    <row r="47813" spans="13:17" x14ac:dyDescent="0.2">
      <c r="M47813">
        <v>4781.2</v>
      </c>
      <c r="N47813">
        <v>-1.95E-2</v>
      </c>
      <c r="O47813">
        <v>0.1638</v>
      </c>
      <c r="P47813">
        <v>19.8</v>
      </c>
      <c r="Q47813">
        <f t="shared" si="747"/>
        <v>18.351476626748578</v>
      </c>
    </row>
    <row r="47814" spans="13:17" x14ac:dyDescent="0.2">
      <c r="M47814">
        <v>4781.3</v>
      </c>
      <c r="N47814">
        <v>-1.95E-2</v>
      </c>
      <c r="O47814">
        <v>0.1638</v>
      </c>
      <c r="P47814">
        <v>19.8</v>
      </c>
      <c r="Q47814">
        <f t="shared" si="747"/>
        <v>18.351476626748578</v>
      </c>
    </row>
    <row r="47815" spans="13:17" x14ac:dyDescent="0.2">
      <c r="M47815">
        <v>4781.3999999999996</v>
      </c>
      <c r="N47815">
        <v>-1.95E-2</v>
      </c>
      <c r="O47815">
        <v>0.1638</v>
      </c>
      <c r="P47815">
        <v>19.8</v>
      </c>
      <c r="Q47815">
        <f t="shared" si="747"/>
        <v>18.351476626748578</v>
      </c>
    </row>
    <row r="47816" spans="13:17" x14ac:dyDescent="0.2">
      <c r="M47816">
        <v>4781.5</v>
      </c>
      <c r="N47816">
        <v>-1.95E-2</v>
      </c>
      <c r="O47816">
        <v>0.1638</v>
      </c>
      <c r="P47816">
        <v>19.8</v>
      </c>
      <c r="Q47816">
        <f t="shared" si="747"/>
        <v>18.351476626748578</v>
      </c>
    </row>
    <row r="47817" spans="13:17" x14ac:dyDescent="0.2">
      <c r="M47817">
        <v>4781.6000000000004</v>
      </c>
      <c r="N47817">
        <v>-1.95E-2</v>
      </c>
      <c r="O47817">
        <v>0.1638</v>
      </c>
      <c r="P47817">
        <v>19.8</v>
      </c>
      <c r="Q47817">
        <f t="shared" si="747"/>
        <v>18.351476626748578</v>
      </c>
    </row>
    <row r="47818" spans="13:17" x14ac:dyDescent="0.2">
      <c r="M47818">
        <v>4781.7</v>
      </c>
      <c r="N47818">
        <v>-1.95E-2</v>
      </c>
      <c r="O47818">
        <v>0.1638</v>
      </c>
      <c r="P47818">
        <v>19.8</v>
      </c>
      <c r="Q47818">
        <f t="shared" si="747"/>
        <v>18.351476626748578</v>
      </c>
    </row>
    <row r="47819" spans="13:17" x14ac:dyDescent="0.2">
      <c r="M47819">
        <v>4781.8</v>
      </c>
      <c r="N47819">
        <v>-1.95E-2</v>
      </c>
      <c r="O47819">
        <v>0.1638</v>
      </c>
      <c r="P47819">
        <v>19.8</v>
      </c>
      <c r="Q47819">
        <f t="shared" si="747"/>
        <v>18.351476626748578</v>
      </c>
    </row>
    <row r="47820" spans="13:17" x14ac:dyDescent="0.2">
      <c r="M47820">
        <v>4781.8999999999996</v>
      </c>
      <c r="N47820">
        <v>-1.95E-2</v>
      </c>
      <c r="O47820">
        <v>0.1638</v>
      </c>
      <c r="P47820">
        <v>19.8</v>
      </c>
      <c r="Q47820">
        <f t="shared" si="747"/>
        <v>18.351476626748578</v>
      </c>
    </row>
    <row r="47821" spans="13:17" x14ac:dyDescent="0.2">
      <c r="M47821">
        <v>4782</v>
      </c>
      <c r="N47821">
        <v>-1.95E-2</v>
      </c>
      <c r="O47821">
        <v>0.1638</v>
      </c>
      <c r="P47821">
        <v>19.8</v>
      </c>
      <c r="Q47821">
        <f t="shared" si="747"/>
        <v>18.351476626748578</v>
      </c>
    </row>
    <row r="47822" spans="13:17" x14ac:dyDescent="0.2">
      <c r="M47822">
        <v>4782.1000000000004</v>
      </c>
      <c r="N47822">
        <v>-1.95E-2</v>
      </c>
      <c r="O47822">
        <v>0.1638</v>
      </c>
      <c r="P47822">
        <v>19.8</v>
      </c>
      <c r="Q47822">
        <f t="shared" si="747"/>
        <v>18.351476626748578</v>
      </c>
    </row>
    <row r="47823" spans="13:17" x14ac:dyDescent="0.2">
      <c r="M47823">
        <v>4782.2</v>
      </c>
      <c r="N47823">
        <v>-1.95E-2</v>
      </c>
      <c r="O47823">
        <v>0.1638</v>
      </c>
      <c r="P47823">
        <v>19.8</v>
      </c>
      <c r="Q47823">
        <f t="shared" si="747"/>
        <v>18.351476626748578</v>
      </c>
    </row>
    <row r="47824" spans="13:17" x14ac:dyDescent="0.2">
      <c r="M47824">
        <v>4782.3</v>
      </c>
      <c r="N47824">
        <v>-1.95E-2</v>
      </c>
      <c r="O47824">
        <v>0.1638</v>
      </c>
      <c r="P47824">
        <v>19.8</v>
      </c>
      <c r="Q47824">
        <f t="shared" si="747"/>
        <v>18.351476626748578</v>
      </c>
    </row>
    <row r="47825" spans="13:17" x14ac:dyDescent="0.2">
      <c r="M47825">
        <v>4782.3999999999996</v>
      </c>
      <c r="N47825">
        <v>-1.95E-2</v>
      </c>
      <c r="O47825">
        <v>0.1638</v>
      </c>
      <c r="P47825">
        <v>19.8</v>
      </c>
      <c r="Q47825">
        <f t="shared" si="747"/>
        <v>18.351476626748578</v>
      </c>
    </row>
    <row r="47826" spans="13:17" x14ac:dyDescent="0.2">
      <c r="M47826">
        <v>4782.5</v>
      </c>
      <c r="N47826">
        <v>-1.95E-2</v>
      </c>
      <c r="O47826">
        <v>0.1638</v>
      </c>
      <c r="P47826">
        <v>19.8</v>
      </c>
      <c r="Q47826">
        <f t="shared" si="747"/>
        <v>18.351476626748578</v>
      </c>
    </row>
    <row r="47827" spans="13:17" x14ac:dyDescent="0.2">
      <c r="M47827">
        <v>4782.6000000000004</v>
      </c>
      <c r="N47827">
        <v>-1.95E-2</v>
      </c>
      <c r="O47827">
        <v>0.1638</v>
      </c>
      <c r="P47827">
        <v>19.8</v>
      </c>
      <c r="Q47827">
        <f t="shared" si="747"/>
        <v>18.351476626748578</v>
      </c>
    </row>
    <row r="47828" spans="13:17" x14ac:dyDescent="0.2">
      <c r="M47828">
        <v>4782.7</v>
      </c>
      <c r="N47828">
        <v>-1.95E-2</v>
      </c>
      <c r="O47828">
        <v>0.1638</v>
      </c>
      <c r="P47828">
        <v>19.8</v>
      </c>
      <c r="Q47828">
        <f t="shared" si="747"/>
        <v>18.351476626748578</v>
      </c>
    </row>
    <row r="47829" spans="13:17" x14ac:dyDescent="0.2">
      <c r="M47829">
        <v>4782.8</v>
      </c>
      <c r="N47829">
        <v>-1.95E-2</v>
      </c>
      <c r="O47829">
        <v>0.1638</v>
      </c>
      <c r="P47829">
        <v>19.8</v>
      </c>
      <c r="Q47829">
        <f t="shared" si="747"/>
        <v>18.351476626748578</v>
      </c>
    </row>
    <row r="47830" spans="13:17" x14ac:dyDescent="0.2">
      <c r="M47830">
        <v>4782.8999999999996</v>
      </c>
      <c r="N47830">
        <v>-1.95E-2</v>
      </c>
      <c r="O47830">
        <v>0.1638</v>
      </c>
      <c r="P47830">
        <v>19.8</v>
      </c>
      <c r="Q47830">
        <f t="shared" si="747"/>
        <v>18.351476626748578</v>
      </c>
    </row>
    <row r="47831" spans="13:17" x14ac:dyDescent="0.2">
      <c r="M47831">
        <v>4783</v>
      </c>
      <c r="N47831">
        <v>-1.95E-2</v>
      </c>
      <c r="O47831">
        <v>0.1638</v>
      </c>
      <c r="P47831">
        <v>19.8</v>
      </c>
      <c r="Q47831">
        <f t="shared" si="747"/>
        <v>18.351476626748578</v>
      </c>
    </row>
    <row r="47832" spans="13:17" x14ac:dyDescent="0.2">
      <c r="M47832">
        <v>4783.1000000000004</v>
      </c>
      <c r="N47832">
        <v>-1.95E-2</v>
      </c>
      <c r="O47832">
        <v>0.1638</v>
      </c>
      <c r="P47832">
        <v>19.8</v>
      </c>
      <c r="Q47832">
        <f t="shared" si="747"/>
        <v>18.351476626748578</v>
      </c>
    </row>
    <row r="47833" spans="13:17" x14ac:dyDescent="0.2">
      <c r="M47833">
        <v>4783.2</v>
      </c>
      <c r="N47833">
        <v>-1.95E-2</v>
      </c>
      <c r="O47833">
        <v>0.1638</v>
      </c>
      <c r="P47833">
        <v>19.8</v>
      </c>
      <c r="Q47833">
        <f t="shared" si="747"/>
        <v>18.351476626748578</v>
      </c>
    </row>
    <row r="47834" spans="13:17" x14ac:dyDescent="0.2">
      <c r="M47834">
        <v>4783.3</v>
      </c>
      <c r="N47834">
        <v>-1.95E-2</v>
      </c>
      <c r="O47834">
        <v>0.1638</v>
      </c>
      <c r="P47834">
        <v>19.8</v>
      </c>
      <c r="Q47834">
        <f t="shared" si="747"/>
        <v>18.351476626748578</v>
      </c>
    </row>
    <row r="47835" spans="13:17" x14ac:dyDescent="0.2">
      <c r="M47835">
        <v>4783.3999999999996</v>
      </c>
      <c r="N47835">
        <v>-1.95E-2</v>
      </c>
      <c r="O47835">
        <v>0.1638</v>
      </c>
      <c r="P47835">
        <v>19.8</v>
      </c>
      <c r="Q47835">
        <f t="shared" si="747"/>
        <v>18.351476626748578</v>
      </c>
    </row>
    <row r="47836" spans="13:17" x14ac:dyDescent="0.2">
      <c r="M47836">
        <v>4783.5</v>
      </c>
      <c r="N47836">
        <v>-1.95E-2</v>
      </c>
      <c r="O47836">
        <v>0.1638</v>
      </c>
      <c r="P47836">
        <v>19.8</v>
      </c>
      <c r="Q47836">
        <f t="shared" si="747"/>
        <v>18.351476626748578</v>
      </c>
    </row>
    <row r="47837" spans="13:17" x14ac:dyDescent="0.2">
      <c r="M47837">
        <v>4783.6000000000004</v>
      </c>
      <c r="N47837">
        <v>-1.95E-2</v>
      </c>
      <c r="O47837">
        <v>0.1638</v>
      </c>
      <c r="P47837">
        <v>19.8</v>
      </c>
      <c r="Q47837">
        <f t="shared" si="747"/>
        <v>18.351476626748578</v>
      </c>
    </row>
    <row r="47838" spans="13:17" x14ac:dyDescent="0.2">
      <c r="M47838">
        <v>4783.7</v>
      </c>
      <c r="N47838">
        <v>-1.95E-2</v>
      </c>
      <c r="O47838">
        <v>0.1638</v>
      </c>
      <c r="P47838">
        <v>19.8</v>
      </c>
      <c r="Q47838">
        <f t="shared" si="747"/>
        <v>18.351476626748578</v>
      </c>
    </row>
    <row r="47839" spans="13:17" x14ac:dyDescent="0.2">
      <c r="M47839">
        <v>4783.8</v>
      </c>
      <c r="N47839">
        <v>-1.95E-2</v>
      </c>
      <c r="O47839">
        <v>0.1638</v>
      </c>
      <c r="P47839">
        <v>19.8</v>
      </c>
      <c r="Q47839">
        <f t="shared" si="747"/>
        <v>18.351476626748578</v>
      </c>
    </row>
    <row r="47840" spans="13:17" x14ac:dyDescent="0.2">
      <c r="M47840">
        <v>4783.8999999999996</v>
      </c>
      <c r="N47840">
        <v>-1.95E-2</v>
      </c>
      <c r="O47840">
        <v>0.1638</v>
      </c>
      <c r="P47840">
        <v>19.8</v>
      </c>
      <c r="Q47840">
        <f t="shared" si="747"/>
        <v>18.351476626748578</v>
      </c>
    </row>
    <row r="47841" spans="13:17" x14ac:dyDescent="0.2">
      <c r="M47841">
        <v>4784</v>
      </c>
      <c r="N47841">
        <v>-1.95E-2</v>
      </c>
      <c r="O47841">
        <v>0.1638</v>
      </c>
      <c r="P47841">
        <v>19.8</v>
      </c>
      <c r="Q47841">
        <f t="shared" si="747"/>
        <v>18.351476626748578</v>
      </c>
    </row>
    <row r="47842" spans="13:17" x14ac:dyDescent="0.2">
      <c r="M47842">
        <v>4784.1000000000004</v>
      </c>
      <c r="N47842">
        <v>-1.95E-2</v>
      </c>
      <c r="O47842">
        <v>0.1638</v>
      </c>
      <c r="P47842">
        <v>19.8</v>
      </c>
      <c r="Q47842">
        <f t="shared" si="747"/>
        <v>18.351476626748578</v>
      </c>
    </row>
    <row r="47843" spans="13:17" x14ac:dyDescent="0.2">
      <c r="M47843">
        <v>4784.2</v>
      </c>
      <c r="N47843">
        <v>-1.95E-2</v>
      </c>
      <c r="O47843">
        <v>0.1638</v>
      </c>
      <c r="P47843">
        <v>19.8</v>
      </c>
      <c r="Q47843">
        <f t="shared" si="747"/>
        <v>18.351476626748578</v>
      </c>
    </row>
    <row r="47844" spans="13:17" x14ac:dyDescent="0.2">
      <c r="M47844">
        <v>4784.3</v>
      </c>
      <c r="N47844">
        <v>-1.95E-2</v>
      </c>
      <c r="O47844">
        <v>0.1638</v>
      </c>
      <c r="P47844">
        <v>19.8</v>
      </c>
      <c r="Q47844">
        <f t="shared" si="747"/>
        <v>18.351476626748578</v>
      </c>
    </row>
    <row r="47845" spans="13:17" x14ac:dyDescent="0.2">
      <c r="M47845">
        <v>4784.3999999999996</v>
      </c>
      <c r="N47845">
        <v>-1.95E-2</v>
      </c>
      <c r="O47845">
        <v>0.1638</v>
      </c>
      <c r="P47845">
        <v>19.8</v>
      </c>
      <c r="Q47845">
        <f t="shared" si="747"/>
        <v>18.351476626748578</v>
      </c>
    </row>
    <row r="47846" spans="13:17" x14ac:dyDescent="0.2">
      <c r="M47846">
        <v>4784.5</v>
      </c>
      <c r="N47846">
        <v>-1.95E-2</v>
      </c>
      <c r="O47846">
        <v>0.1638</v>
      </c>
      <c r="P47846">
        <v>19.8</v>
      </c>
      <c r="Q47846">
        <f t="shared" si="747"/>
        <v>18.351476626748578</v>
      </c>
    </row>
    <row r="47847" spans="13:17" x14ac:dyDescent="0.2">
      <c r="M47847">
        <v>4784.6000000000004</v>
      </c>
      <c r="N47847">
        <v>-1.95E-2</v>
      </c>
      <c r="O47847">
        <v>0.1638</v>
      </c>
      <c r="P47847">
        <v>19.8</v>
      </c>
      <c r="Q47847">
        <f t="shared" si="747"/>
        <v>18.351476626748578</v>
      </c>
    </row>
    <row r="47848" spans="13:17" x14ac:dyDescent="0.2">
      <c r="M47848">
        <v>4784.7</v>
      </c>
      <c r="N47848">
        <v>-1.95E-2</v>
      </c>
      <c r="O47848">
        <v>0.1638</v>
      </c>
      <c r="P47848">
        <v>19.8</v>
      </c>
      <c r="Q47848">
        <f t="shared" si="747"/>
        <v>18.351476626748578</v>
      </c>
    </row>
    <row r="47849" spans="13:17" x14ac:dyDescent="0.2">
      <c r="M47849">
        <v>4784.8</v>
      </c>
      <c r="N47849">
        <v>-1.95E-2</v>
      </c>
      <c r="O47849">
        <v>0.1638</v>
      </c>
      <c r="P47849">
        <v>19.8</v>
      </c>
      <c r="Q47849">
        <f t="shared" si="747"/>
        <v>18.351476626748578</v>
      </c>
    </row>
    <row r="47850" spans="13:17" x14ac:dyDescent="0.2">
      <c r="M47850">
        <v>4784.8999999999996</v>
      </c>
      <c r="N47850">
        <v>-1.95E-2</v>
      </c>
      <c r="O47850">
        <v>0.1638</v>
      </c>
      <c r="P47850">
        <v>19.8</v>
      </c>
      <c r="Q47850">
        <f t="shared" si="747"/>
        <v>18.351476626748578</v>
      </c>
    </row>
    <row r="47851" spans="13:17" x14ac:dyDescent="0.2">
      <c r="M47851">
        <v>4785</v>
      </c>
      <c r="N47851">
        <v>-1.95E-2</v>
      </c>
      <c r="O47851">
        <v>0.1638</v>
      </c>
      <c r="P47851">
        <v>19.8</v>
      </c>
      <c r="Q47851">
        <f t="shared" si="747"/>
        <v>18.351476626748578</v>
      </c>
    </row>
    <row r="47852" spans="13:17" x14ac:dyDescent="0.2">
      <c r="M47852">
        <v>4785.1000000000004</v>
      </c>
      <c r="N47852">
        <v>-1.95E-2</v>
      </c>
      <c r="O47852">
        <v>0.1638</v>
      </c>
      <c r="P47852">
        <v>19.8</v>
      </c>
      <c r="Q47852">
        <f t="shared" si="747"/>
        <v>18.351476626748578</v>
      </c>
    </row>
    <row r="47853" spans="13:17" x14ac:dyDescent="0.2">
      <c r="M47853">
        <v>4785.2</v>
      </c>
      <c r="N47853">
        <v>-1.95E-2</v>
      </c>
      <c r="O47853">
        <v>0.1638</v>
      </c>
      <c r="P47853">
        <v>19.8</v>
      </c>
      <c r="Q47853">
        <f t="shared" si="747"/>
        <v>18.351476626748578</v>
      </c>
    </row>
    <row r="47854" spans="13:17" x14ac:dyDescent="0.2">
      <c r="M47854">
        <v>4785.3</v>
      </c>
      <c r="N47854">
        <v>-1.95E-2</v>
      </c>
      <c r="O47854">
        <v>0.1638</v>
      </c>
      <c r="P47854">
        <v>19.8</v>
      </c>
      <c r="Q47854">
        <f t="shared" si="747"/>
        <v>18.351476626748578</v>
      </c>
    </row>
    <row r="47855" spans="13:17" x14ac:dyDescent="0.2">
      <c r="M47855">
        <v>4785.3999999999996</v>
      </c>
      <c r="N47855">
        <v>-1.95E-2</v>
      </c>
      <c r="O47855">
        <v>0.1638</v>
      </c>
      <c r="P47855">
        <v>19.8</v>
      </c>
      <c r="Q47855">
        <f t="shared" si="747"/>
        <v>18.351476626748578</v>
      </c>
    </row>
    <row r="47856" spans="13:17" x14ac:dyDescent="0.2">
      <c r="M47856">
        <v>4785.5</v>
      </c>
      <c r="N47856">
        <v>-1.95E-2</v>
      </c>
      <c r="O47856">
        <v>0.1638</v>
      </c>
      <c r="P47856">
        <v>19.8</v>
      </c>
      <c r="Q47856">
        <f t="shared" si="747"/>
        <v>18.351476626748578</v>
      </c>
    </row>
    <row r="47857" spans="13:17" x14ac:dyDescent="0.2">
      <c r="M47857">
        <v>4785.6000000000004</v>
      </c>
      <c r="N47857">
        <v>-1.95E-2</v>
      </c>
      <c r="O47857">
        <v>0.1638</v>
      </c>
      <c r="P47857">
        <v>19.8</v>
      </c>
      <c r="Q47857">
        <f t="shared" si="747"/>
        <v>18.351476626748578</v>
      </c>
    </row>
    <row r="47858" spans="13:17" x14ac:dyDescent="0.2">
      <c r="M47858">
        <v>4785.7</v>
      </c>
      <c r="N47858">
        <v>-1.95E-2</v>
      </c>
      <c r="O47858">
        <v>0.1638</v>
      </c>
      <c r="P47858">
        <v>19.8</v>
      </c>
      <c r="Q47858">
        <f t="shared" si="747"/>
        <v>18.351476626748578</v>
      </c>
    </row>
    <row r="47859" spans="13:17" x14ac:dyDescent="0.2">
      <c r="M47859">
        <v>4785.8</v>
      </c>
      <c r="N47859">
        <v>-1.95E-2</v>
      </c>
      <c r="O47859">
        <v>0.1638</v>
      </c>
      <c r="P47859">
        <v>19.8</v>
      </c>
      <c r="Q47859">
        <f t="shared" si="747"/>
        <v>18.351476626748578</v>
      </c>
    </row>
    <row r="47860" spans="13:17" x14ac:dyDescent="0.2">
      <c r="M47860">
        <v>4785.8999999999996</v>
      </c>
      <c r="N47860">
        <v>-1.95E-2</v>
      </c>
      <c r="O47860">
        <v>0.1638</v>
      </c>
      <c r="P47860">
        <v>19.8</v>
      </c>
      <c r="Q47860">
        <f t="shared" si="747"/>
        <v>18.351476626748578</v>
      </c>
    </row>
    <row r="47861" spans="13:17" x14ac:dyDescent="0.2">
      <c r="M47861">
        <v>4786</v>
      </c>
      <c r="N47861">
        <v>-1.95E-2</v>
      </c>
      <c r="O47861">
        <v>0.1638</v>
      </c>
      <c r="P47861">
        <v>19.8</v>
      </c>
      <c r="Q47861">
        <f t="shared" si="747"/>
        <v>18.351476626748578</v>
      </c>
    </row>
    <row r="47862" spans="13:17" x14ac:dyDescent="0.2">
      <c r="M47862">
        <v>4786.1000000000004</v>
      </c>
      <c r="N47862">
        <v>-1.95E-2</v>
      </c>
      <c r="O47862">
        <v>0.1638</v>
      </c>
      <c r="P47862">
        <v>19.8</v>
      </c>
      <c r="Q47862">
        <f t="shared" si="747"/>
        <v>18.351476626748578</v>
      </c>
    </row>
    <row r="47863" spans="13:17" x14ac:dyDescent="0.2">
      <c r="M47863">
        <v>4786.2</v>
      </c>
      <c r="N47863">
        <v>-1.95E-2</v>
      </c>
      <c r="O47863">
        <v>0.1638</v>
      </c>
      <c r="P47863">
        <v>19.8</v>
      </c>
      <c r="Q47863">
        <f t="shared" si="747"/>
        <v>18.351476626748578</v>
      </c>
    </row>
    <row r="47864" spans="13:17" x14ac:dyDescent="0.2">
      <c r="M47864">
        <v>4786.3</v>
      </c>
      <c r="N47864">
        <v>-1.95E-2</v>
      </c>
      <c r="O47864">
        <v>0.1638</v>
      </c>
      <c r="P47864">
        <v>19.8</v>
      </c>
      <c r="Q47864">
        <f t="shared" si="747"/>
        <v>18.351476626748578</v>
      </c>
    </row>
    <row r="47865" spans="13:17" x14ac:dyDescent="0.2">
      <c r="M47865">
        <v>4786.3999999999996</v>
      </c>
      <c r="N47865">
        <v>-1.95E-2</v>
      </c>
      <c r="O47865">
        <v>0.1638</v>
      </c>
      <c r="P47865">
        <v>19.8</v>
      </c>
      <c r="Q47865">
        <f t="shared" si="747"/>
        <v>18.351476626748578</v>
      </c>
    </row>
    <row r="47866" spans="13:17" x14ac:dyDescent="0.2">
      <c r="M47866">
        <v>4786.5</v>
      </c>
      <c r="N47866">
        <v>-1.95E-2</v>
      </c>
      <c r="O47866">
        <v>0.1638</v>
      </c>
      <c r="P47866">
        <v>19.8</v>
      </c>
      <c r="Q47866">
        <f t="shared" si="747"/>
        <v>18.351476626748578</v>
      </c>
    </row>
    <row r="47867" spans="13:17" x14ac:dyDescent="0.2">
      <c r="M47867">
        <v>4786.6000000000004</v>
      </c>
      <c r="N47867">
        <v>-1.95E-2</v>
      </c>
      <c r="O47867">
        <v>0.1638</v>
      </c>
      <c r="P47867">
        <v>19.8</v>
      </c>
      <c r="Q47867">
        <f t="shared" si="747"/>
        <v>18.351476626748578</v>
      </c>
    </row>
    <row r="47868" spans="13:17" x14ac:dyDescent="0.2">
      <c r="M47868">
        <v>4786.7</v>
      </c>
      <c r="N47868">
        <v>-1.95E-2</v>
      </c>
      <c r="O47868">
        <v>0.1638</v>
      </c>
      <c r="P47868">
        <v>19.8</v>
      </c>
      <c r="Q47868">
        <f t="shared" si="747"/>
        <v>18.351476626748578</v>
      </c>
    </row>
    <row r="47869" spans="13:17" x14ac:dyDescent="0.2">
      <c r="M47869">
        <v>4786.8</v>
      </c>
      <c r="N47869">
        <v>-1.95E-2</v>
      </c>
      <c r="O47869">
        <v>0.1638</v>
      </c>
      <c r="P47869">
        <v>19.8</v>
      </c>
      <c r="Q47869">
        <f t="shared" si="747"/>
        <v>18.351476626748578</v>
      </c>
    </row>
    <row r="47870" spans="13:17" x14ac:dyDescent="0.2">
      <c r="M47870">
        <v>4786.8999999999996</v>
      </c>
      <c r="N47870">
        <v>-1.95E-2</v>
      </c>
      <c r="O47870">
        <v>0.1638</v>
      </c>
      <c r="P47870">
        <v>19.8</v>
      </c>
      <c r="Q47870">
        <f t="shared" si="747"/>
        <v>18.351476626748578</v>
      </c>
    </row>
    <row r="47871" spans="13:17" x14ac:dyDescent="0.2">
      <c r="M47871">
        <v>4787</v>
      </c>
      <c r="N47871">
        <v>-1.95E-2</v>
      </c>
      <c r="O47871">
        <v>0.1638</v>
      </c>
      <c r="P47871">
        <v>19.8</v>
      </c>
      <c r="Q47871">
        <f t="shared" si="747"/>
        <v>18.351476626748578</v>
      </c>
    </row>
    <row r="47872" spans="13:17" x14ac:dyDescent="0.2">
      <c r="M47872">
        <v>4787.1000000000004</v>
      </c>
      <c r="N47872">
        <v>-1.95E-2</v>
      </c>
      <c r="O47872">
        <v>0.1638</v>
      </c>
      <c r="P47872">
        <v>19.8</v>
      </c>
      <c r="Q47872">
        <f t="shared" si="747"/>
        <v>18.351476626748578</v>
      </c>
    </row>
    <row r="47873" spans="13:17" x14ac:dyDescent="0.2">
      <c r="M47873">
        <v>4787.2</v>
      </c>
      <c r="N47873">
        <v>-1.95E-2</v>
      </c>
      <c r="O47873">
        <v>0.1638</v>
      </c>
      <c r="P47873">
        <v>19.8</v>
      </c>
      <c r="Q47873">
        <f t="shared" si="747"/>
        <v>18.351476626748578</v>
      </c>
    </row>
    <row r="47874" spans="13:17" x14ac:dyDescent="0.2">
      <c r="M47874">
        <v>4787.3</v>
      </c>
      <c r="N47874">
        <v>-1.95E-2</v>
      </c>
      <c r="O47874">
        <v>0.1638</v>
      </c>
      <c r="P47874">
        <v>19.8</v>
      </c>
      <c r="Q47874">
        <f t="shared" si="747"/>
        <v>18.351476626748578</v>
      </c>
    </row>
    <row r="47875" spans="13:17" x14ac:dyDescent="0.2">
      <c r="M47875">
        <v>4787.3999999999996</v>
      </c>
      <c r="N47875">
        <v>-1.95E-2</v>
      </c>
      <c r="O47875">
        <v>0.1638</v>
      </c>
      <c r="P47875">
        <v>19.8</v>
      </c>
      <c r="Q47875">
        <f t="shared" ref="Q47875:Q47938" si="748">-1142.58223908137*N47875-3.92887703533814</f>
        <v>18.351476626748578</v>
      </c>
    </row>
    <row r="47876" spans="13:17" x14ac:dyDescent="0.2">
      <c r="M47876">
        <v>4787.5</v>
      </c>
      <c r="N47876">
        <v>-1.95E-2</v>
      </c>
      <c r="O47876">
        <v>0.1638</v>
      </c>
      <c r="P47876">
        <v>19.8</v>
      </c>
      <c r="Q47876">
        <f t="shared" si="748"/>
        <v>18.351476626748578</v>
      </c>
    </row>
    <row r="47877" spans="13:17" x14ac:dyDescent="0.2">
      <c r="M47877">
        <v>4787.6000000000004</v>
      </c>
      <c r="N47877">
        <v>-1.95E-2</v>
      </c>
      <c r="O47877">
        <v>0.1638</v>
      </c>
      <c r="P47877">
        <v>19.8</v>
      </c>
      <c r="Q47877">
        <f t="shared" si="748"/>
        <v>18.351476626748578</v>
      </c>
    </row>
    <row r="47878" spans="13:17" x14ac:dyDescent="0.2">
      <c r="M47878">
        <v>4787.7</v>
      </c>
      <c r="N47878">
        <v>-1.95E-2</v>
      </c>
      <c r="O47878">
        <v>0.1638</v>
      </c>
      <c r="P47878">
        <v>19.8</v>
      </c>
      <c r="Q47878">
        <f t="shared" si="748"/>
        <v>18.351476626748578</v>
      </c>
    </row>
    <row r="47879" spans="13:17" x14ac:dyDescent="0.2">
      <c r="M47879">
        <v>4787.8</v>
      </c>
      <c r="N47879">
        <v>-1.95E-2</v>
      </c>
      <c r="O47879">
        <v>0.1638</v>
      </c>
      <c r="P47879">
        <v>19.8</v>
      </c>
      <c r="Q47879">
        <f t="shared" si="748"/>
        <v>18.351476626748578</v>
      </c>
    </row>
    <row r="47880" spans="13:17" x14ac:dyDescent="0.2">
      <c r="M47880">
        <v>4787.8999999999996</v>
      </c>
      <c r="N47880">
        <v>-1.95E-2</v>
      </c>
      <c r="O47880">
        <v>0.1638</v>
      </c>
      <c r="P47880">
        <v>19.8</v>
      </c>
      <c r="Q47880">
        <f t="shared" si="748"/>
        <v>18.351476626748578</v>
      </c>
    </row>
    <row r="47881" spans="13:17" x14ac:dyDescent="0.2">
      <c r="M47881">
        <v>4788</v>
      </c>
      <c r="N47881">
        <v>-1.95E-2</v>
      </c>
      <c r="O47881">
        <v>0.1638</v>
      </c>
      <c r="P47881">
        <v>19.8</v>
      </c>
      <c r="Q47881">
        <f t="shared" si="748"/>
        <v>18.351476626748578</v>
      </c>
    </row>
    <row r="47882" spans="13:17" x14ac:dyDescent="0.2">
      <c r="M47882">
        <v>4788.1000000000004</v>
      </c>
      <c r="N47882">
        <v>-1.95E-2</v>
      </c>
      <c r="O47882">
        <v>0.1638</v>
      </c>
      <c r="P47882">
        <v>19.8</v>
      </c>
      <c r="Q47882">
        <f t="shared" si="748"/>
        <v>18.351476626748578</v>
      </c>
    </row>
    <row r="47883" spans="13:17" x14ac:dyDescent="0.2">
      <c r="M47883">
        <v>4788.2</v>
      </c>
      <c r="N47883">
        <v>-1.95E-2</v>
      </c>
      <c r="O47883">
        <v>0.1638</v>
      </c>
      <c r="P47883">
        <v>19.8</v>
      </c>
      <c r="Q47883">
        <f t="shared" si="748"/>
        <v>18.351476626748578</v>
      </c>
    </row>
    <row r="47884" spans="13:17" x14ac:dyDescent="0.2">
      <c r="M47884">
        <v>4788.3</v>
      </c>
      <c r="N47884">
        <v>-1.95E-2</v>
      </c>
      <c r="O47884">
        <v>0.1638</v>
      </c>
      <c r="P47884">
        <v>19.8</v>
      </c>
      <c r="Q47884">
        <f t="shared" si="748"/>
        <v>18.351476626748578</v>
      </c>
    </row>
    <row r="47885" spans="13:17" x14ac:dyDescent="0.2">
      <c r="M47885">
        <v>4788.3999999999996</v>
      </c>
      <c r="N47885">
        <v>-1.95E-2</v>
      </c>
      <c r="O47885">
        <v>0.1638</v>
      </c>
      <c r="P47885">
        <v>19.8</v>
      </c>
      <c r="Q47885">
        <f t="shared" si="748"/>
        <v>18.351476626748578</v>
      </c>
    </row>
    <row r="47886" spans="13:17" x14ac:dyDescent="0.2">
      <c r="M47886">
        <v>4788.5</v>
      </c>
      <c r="N47886">
        <v>-1.95E-2</v>
      </c>
      <c r="O47886">
        <v>0.1638</v>
      </c>
      <c r="P47886">
        <v>19.8</v>
      </c>
      <c r="Q47886">
        <f t="shared" si="748"/>
        <v>18.351476626748578</v>
      </c>
    </row>
    <row r="47887" spans="13:17" x14ac:dyDescent="0.2">
      <c r="M47887">
        <v>4788.6000000000004</v>
      </c>
      <c r="N47887">
        <v>-1.95E-2</v>
      </c>
      <c r="O47887">
        <v>0.1638</v>
      </c>
      <c r="P47887">
        <v>19.8</v>
      </c>
      <c r="Q47887">
        <f t="shared" si="748"/>
        <v>18.351476626748578</v>
      </c>
    </row>
    <row r="47888" spans="13:17" x14ac:dyDescent="0.2">
      <c r="M47888">
        <v>4788.7</v>
      </c>
      <c r="N47888">
        <v>-1.95E-2</v>
      </c>
      <c r="O47888">
        <v>0.1638</v>
      </c>
      <c r="P47888">
        <v>19.8</v>
      </c>
      <c r="Q47888">
        <f t="shared" si="748"/>
        <v>18.351476626748578</v>
      </c>
    </row>
    <row r="47889" spans="13:17" x14ac:dyDescent="0.2">
      <c r="M47889">
        <v>4788.8</v>
      </c>
      <c r="N47889">
        <v>-1.95E-2</v>
      </c>
      <c r="O47889">
        <v>0.1638</v>
      </c>
      <c r="P47889">
        <v>19.8</v>
      </c>
      <c r="Q47889">
        <f t="shared" si="748"/>
        <v>18.351476626748578</v>
      </c>
    </row>
    <row r="47890" spans="13:17" x14ac:dyDescent="0.2">
      <c r="M47890">
        <v>4788.8999999999996</v>
      </c>
      <c r="N47890">
        <v>-1.95E-2</v>
      </c>
      <c r="O47890">
        <v>0.1638</v>
      </c>
      <c r="P47890">
        <v>19.8</v>
      </c>
      <c r="Q47890">
        <f t="shared" si="748"/>
        <v>18.351476626748578</v>
      </c>
    </row>
    <row r="47891" spans="13:17" x14ac:dyDescent="0.2">
      <c r="M47891">
        <v>4789</v>
      </c>
      <c r="N47891">
        <v>-1.95E-2</v>
      </c>
      <c r="O47891">
        <v>0.1638</v>
      </c>
      <c r="P47891">
        <v>19.8</v>
      </c>
      <c r="Q47891">
        <f t="shared" si="748"/>
        <v>18.351476626748578</v>
      </c>
    </row>
    <row r="47892" spans="13:17" x14ac:dyDescent="0.2">
      <c r="M47892">
        <v>4789.1000000000004</v>
      </c>
      <c r="N47892">
        <v>-1.95E-2</v>
      </c>
      <c r="O47892">
        <v>0.1638</v>
      </c>
      <c r="P47892">
        <v>19.8</v>
      </c>
      <c r="Q47892">
        <f t="shared" si="748"/>
        <v>18.351476626748578</v>
      </c>
    </row>
    <row r="47893" spans="13:17" x14ac:dyDescent="0.2">
      <c r="M47893">
        <v>4789.2</v>
      </c>
      <c r="N47893">
        <v>-1.95E-2</v>
      </c>
      <c r="O47893">
        <v>0.1638</v>
      </c>
      <c r="P47893">
        <v>19.8</v>
      </c>
      <c r="Q47893">
        <f t="shared" si="748"/>
        <v>18.351476626748578</v>
      </c>
    </row>
    <row r="47894" spans="13:17" x14ac:dyDescent="0.2">
      <c r="M47894">
        <v>4789.3</v>
      </c>
      <c r="N47894">
        <v>-1.95E-2</v>
      </c>
      <c r="O47894">
        <v>0.1638</v>
      </c>
      <c r="P47894">
        <v>19.8</v>
      </c>
      <c r="Q47894">
        <f t="shared" si="748"/>
        <v>18.351476626748578</v>
      </c>
    </row>
    <row r="47895" spans="13:17" x14ac:dyDescent="0.2">
      <c r="M47895">
        <v>4789.3999999999996</v>
      </c>
      <c r="N47895">
        <v>-1.95E-2</v>
      </c>
      <c r="O47895">
        <v>0.1638</v>
      </c>
      <c r="P47895">
        <v>19.8</v>
      </c>
      <c r="Q47895">
        <f t="shared" si="748"/>
        <v>18.351476626748578</v>
      </c>
    </row>
    <row r="47896" spans="13:17" x14ac:dyDescent="0.2">
      <c r="M47896">
        <v>4789.5</v>
      </c>
      <c r="N47896">
        <v>-1.95E-2</v>
      </c>
      <c r="O47896">
        <v>0.1638</v>
      </c>
      <c r="P47896">
        <v>19.8</v>
      </c>
      <c r="Q47896">
        <f t="shared" si="748"/>
        <v>18.351476626748578</v>
      </c>
    </row>
    <row r="47897" spans="13:17" x14ac:dyDescent="0.2">
      <c r="M47897">
        <v>4789.6000000000004</v>
      </c>
      <c r="N47897">
        <v>-1.95E-2</v>
      </c>
      <c r="O47897">
        <v>0.1638</v>
      </c>
      <c r="P47897">
        <v>19.8</v>
      </c>
      <c r="Q47897">
        <f t="shared" si="748"/>
        <v>18.351476626748578</v>
      </c>
    </row>
    <row r="47898" spans="13:17" x14ac:dyDescent="0.2">
      <c r="M47898">
        <v>4789.7</v>
      </c>
      <c r="N47898">
        <v>-1.95E-2</v>
      </c>
      <c r="O47898">
        <v>0.1638</v>
      </c>
      <c r="P47898">
        <v>19.8</v>
      </c>
      <c r="Q47898">
        <f t="shared" si="748"/>
        <v>18.351476626748578</v>
      </c>
    </row>
    <row r="47899" spans="13:17" x14ac:dyDescent="0.2">
      <c r="M47899">
        <v>4789.8</v>
      </c>
      <c r="N47899">
        <v>-1.95E-2</v>
      </c>
      <c r="O47899">
        <v>0.1638</v>
      </c>
      <c r="P47899">
        <v>19.8</v>
      </c>
      <c r="Q47899">
        <f t="shared" si="748"/>
        <v>18.351476626748578</v>
      </c>
    </row>
    <row r="47900" spans="13:17" x14ac:dyDescent="0.2">
      <c r="M47900">
        <v>4789.8999999999996</v>
      </c>
      <c r="N47900">
        <v>-1.95E-2</v>
      </c>
      <c r="O47900">
        <v>0.1638</v>
      </c>
      <c r="P47900">
        <v>19.8</v>
      </c>
      <c r="Q47900">
        <f t="shared" si="748"/>
        <v>18.351476626748578</v>
      </c>
    </row>
    <row r="47901" spans="13:17" x14ac:dyDescent="0.2">
      <c r="M47901">
        <v>4790</v>
      </c>
      <c r="N47901">
        <v>-1.95E-2</v>
      </c>
      <c r="O47901">
        <v>0.1638</v>
      </c>
      <c r="P47901">
        <v>19.8</v>
      </c>
      <c r="Q47901">
        <f t="shared" si="748"/>
        <v>18.351476626748578</v>
      </c>
    </row>
    <row r="47902" spans="13:17" x14ac:dyDescent="0.2">
      <c r="M47902">
        <v>4790.1000000000004</v>
      </c>
      <c r="N47902">
        <v>-1.95E-2</v>
      </c>
      <c r="O47902">
        <v>0.1638</v>
      </c>
      <c r="P47902">
        <v>19.8</v>
      </c>
      <c r="Q47902">
        <f t="shared" si="748"/>
        <v>18.351476626748578</v>
      </c>
    </row>
    <row r="47903" spans="13:17" x14ac:dyDescent="0.2">
      <c r="M47903">
        <v>4790.2</v>
      </c>
      <c r="N47903">
        <v>-1.95E-2</v>
      </c>
      <c r="O47903">
        <v>0.1638</v>
      </c>
      <c r="P47903">
        <v>19.8</v>
      </c>
      <c r="Q47903">
        <f t="shared" si="748"/>
        <v>18.351476626748578</v>
      </c>
    </row>
    <row r="47904" spans="13:17" x14ac:dyDescent="0.2">
      <c r="M47904">
        <v>4790.3</v>
      </c>
      <c r="N47904">
        <v>-1.95E-2</v>
      </c>
      <c r="O47904">
        <v>0.1638</v>
      </c>
      <c r="P47904">
        <v>19.8</v>
      </c>
      <c r="Q47904">
        <f t="shared" si="748"/>
        <v>18.351476626748578</v>
      </c>
    </row>
    <row r="47905" spans="13:17" x14ac:dyDescent="0.2">
      <c r="M47905">
        <v>4790.3999999999996</v>
      </c>
      <c r="N47905">
        <v>-1.95E-2</v>
      </c>
      <c r="O47905">
        <v>0.1638</v>
      </c>
      <c r="P47905">
        <v>19.8</v>
      </c>
      <c r="Q47905">
        <f t="shared" si="748"/>
        <v>18.351476626748578</v>
      </c>
    </row>
    <row r="47906" spans="13:17" x14ac:dyDescent="0.2">
      <c r="M47906">
        <v>4790.5</v>
      </c>
      <c r="N47906">
        <v>-1.95E-2</v>
      </c>
      <c r="O47906">
        <v>0.1638</v>
      </c>
      <c r="P47906">
        <v>19.8</v>
      </c>
      <c r="Q47906">
        <f t="shared" si="748"/>
        <v>18.351476626748578</v>
      </c>
    </row>
    <row r="47907" spans="13:17" x14ac:dyDescent="0.2">
      <c r="M47907">
        <v>4790.6000000000004</v>
      </c>
      <c r="N47907">
        <v>-1.95E-2</v>
      </c>
      <c r="O47907">
        <v>0.1638</v>
      </c>
      <c r="P47907">
        <v>19.8</v>
      </c>
      <c r="Q47907">
        <f t="shared" si="748"/>
        <v>18.351476626748578</v>
      </c>
    </row>
    <row r="47908" spans="13:17" x14ac:dyDescent="0.2">
      <c r="M47908">
        <v>4790.7</v>
      </c>
      <c r="N47908">
        <v>-1.95E-2</v>
      </c>
      <c r="O47908">
        <v>0.1638</v>
      </c>
      <c r="P47908">
        <v>19.8</v>
      </c>
      <c r="Q47908">
        <f t="shared" si="748"/>
        <v>18.351476626748578</v>
      </c>
    </row>
    <row r="47909" spans="13:17" x14ac:dyDescent="0.2">
      <c r="M47909">
        <v>4790.8</v>
      </c>
      <c r="N47909">
        <v>-1.95E-2</v>
      </c>
      <c r="O47909">
        <v>0.1638</v>
      </c>
      <c r="P47909">
        <v>19.8</v>
      </c>
      <c r="Q47909">
        <f t="shared" si="748"/>
        <v>18.351476626748578</v>
      </c>
    </row>
    <row r="47910" spans="13:17" x14ac:dyDescent="0.2">
      <c r="M47910">
        <v>4790.8999999999996</v>
      </c>
      <c r="N47910">
        <v>-1.95E-2</v>
      </c>
      <c r="O47910">
        <v>0.1638</v>
      </c>
      <c r="P47910">
        <v>19.8</v>
      </c>
      <c r="Q47910">
        <f t="shared" si="748"/>
        <v>18.351476626748578</v>
      </c>
    </row>
    <row r="47911" spans="13:17" x14ac:dyDescent="0.2">
      <c r="M47911">
        <v>4791</v>
      </c>
      <c r="N47911">
        <v>-1.95E-2</v>
      </c>
      <c r="O47911">
        <v>0.1638</v>
      </c>
      <c r="P47911">
        <v>19.8</v>
      </c>
      <c r="Q47911">
        <f t="shared" si="748"/>
        <v>18.351476626748578</v>
      </c>
    </row>
    <row r="47912" spans="13:17" x14ac:dyDescent="0.2">
      <c r="M47912">
        <v>4791.1000000000004</v>
      </c>
      <c r="N47912">
        <v>-1.95E-2</v>
      </c>
      <c r="O47912">
        <v>0.1638</v>
      </c>
      <c r="P47912">
        <v>19.8</v>
      </c>
      <c r="Q47912">
        <f t="shared" si="748"/>
        <v>18.351476626748578</v>
      </c>
    </row>
    <row r="47913" spans="13:17" x14ac:dyDescent="0.2">
      <c r="M47913">
        <v>4791.2</v>
      </c>
      <c r="N47913">
        <v>-1.95E-2</v>
      </c>
      <c r="O47913">
        <v>0.1638</v>
      </c>
      <c r="P47913">
        <v>19.8</v>
      </c>
      <c r="Q47913">
        <f t="shared" si="748"/>
        <v>18.351476626748578</v>
      </c>
    </row>
    <row r="47914" spans="13:17" x14ac:dyDescent="0.2">
      <c r="M47914">
        <v>4791.3</v>
      </c>
      <c r="N47914">
        <v>-1.95E-2</v>
      </c>
      <c r="O47914">
        <v>0.1638</v>
      </c>
      <c r="P47914">
        <v>19.8</v>
      </c>
      <c r="Q47914">
        <f t="shared" si="748"/>
        <v>18.351476626748578</v>
      </c>
    </row>
    <row r="47915" spans="13:17" x14ac:dyDescent="0.2">
      <c r="M47915">
        <v>4791.3999999999996</v>
      </c>
      <c r="N47915">
        <v>-1.95E-2</v>
      </c>
      <c r="O47915">
        <v>0.1638</v>
      </c>
      <c r="P47915">
        <v>19.8</v>
      </c>
      <c r="Q47915">
        <f t="shared" si="748"/>
        <v>18.351476626748578</v>
      </c>
    </row>
    <row r="47916" spans="13:17" x14ac:dyDescent="0.2">
      <c r="M47916">
        <v>4791.5</v>
      </c>
      <c r="N47916">
        <v>-1.95E-2</v>
      </c>
      <c r="O47916">
        <v>0.1638</v>
      </c>
      <c r="P47916">
        <v>19.8</v>
      </c>
      <c r="Q47916">
        <f t="shared" si="748"/>
        <v>18.351476626748578</v>
      </c>
    </row>
    <row r="47917" spans="13:17" x14ac:dyDescent="0.2">
      <c r="M47917">
        <v>4791.6000000000004</v>
      </c>
      <c r="N47917">
        <v>-1.95E-2</v>
      </c>
      <c r="O47917">
        <v>0.1638</v>
      </c>
      <c r="P47917">
        <v>19.8</v>
      </c>
      <c r="Q47917">
        <f t="shared" si="748"/>
        <v>18.351476626748578</v>
      </c>
    </row>
    <row r="47918" spans="13:17" x14ac:dyDescent="0.2">
      <c r="M47918">
        <v>4791.7</v>
      </c>
      <c r="N47918">
        <v>-1.95E-2</v>
      </c>
      <c r="O47918">
        <v>0.1638</v>
      </c>
      <c r="P47918">
        <v>19.8</v>
      </c>
      <c r="Q47918">
        <f t="shared" si="748"/>
        <v>18.351476626748578</v>
      </c>
    </row>
    <row r="47919" spans="13:17" x14ac:dyDescent="0.2">
      <c r="M47919">
        <v>4791.8</v>
      </c>
      <c r="N47919">
        <v>-1.95E-2</v>
      </c>
      <c r="O47919">
        <v>0.1638</v>
      </c>
      <c r="P47919">
        <v>19.8</v>
      </c>
      <c r="Q47919">
        <f t="shared" si="748"/>
        <v>18.351476626748578</v>
      </c>
    </row>
    <row r="47920" spans="13:17" x14ac:dyDescent="0.2">
      <c r="M47920">
        <v>4791.8999999999996</v>
      </c>
      <c r="N47920">
        <v>-1.95E-2</v>
      </c>
      <c r="O47920">
        <v>0.1638</v>
      </c>
      <c r="P47920">
        <v>19.8</v>
      </c>
      <c r="Q47920">
        <f t="shared" si="748"/>
        <v>18.351476626748578</v>
      </c>
    </row>
    <row r="47921" spans="13:17" x14ac:dyDescent="0.2">
      <c r="M47921">
        <v>4792</v>
      </c>
      <c r="N47921">
        <v>-1.95E-2</v>
      </c>
      <c r="O47921">
        <v>0.1638</v>
      </c>
      <c r="P47921">
        <v>19.8</v>
      </c>
      <c r="Q47921">
        <f t="shared" si="748"/>
        <v>18.351476626748578</v>
      </c>
    </row>
    <row r="47922" spans="13:17" x14ac:dyDescent="0.2">
      <c r="M47922">
        <v>4792.1000000000004</v>
      </c>
      <c r="N47922">
        <v>-1.95E-2</v>
      </c>
      <c r="O47922">
        <v>0.1638</v>
      </c>
      <c r="P47922">
        <v>19.8</v>
      </c>
      <c r="Q47922">
        <f t="shared" si="748"/>
        <v>18.351476626748578</v>
      </c>
    </row>
    <row r="47923" spans="13:17" x14ac:dyDescent="0.2">
      <c r="M47923">
        <v>4792.2</v>
      </c>
      <c r="N47923">
        <v>-1.95E-2</v>
      </c>
      <c r="O47923">
        <v>0.1638</v>
      </c>
      <c r="P47923">
        <v>19.8</v>
      </c>
      <c r="Q47923">
        <f t="shared" si="748"/>
        <v>18.351476626748578</v>
      </c>
    </row>
    <row r="47924" spans="13:17" x14ac:dyDescent="0.2">
      <c r="M47924">
        <v>4792.3</v>
      </c>
      <c r="N47924">
        <v>-1.95E-2</v>
      </c>
      <c r="O47924">
        <v>0.1638</v>
      </c>
      <c r="P47924">
        <v>19.8</v>
      </c>
      <c r="Q47924">
        <f t="shared" si="748"/>
        <v>18.351476626748578</v>
      </c>
    </row>
    <row r="47925" spans="13:17" x14ac:dyDescent="0.2">
      <c r="M47925">
        <v>4792.3999999999996</v>
      </c>
      <c r="N47925">
        <v>-1.95E-2</v>
      </c>
      <c r="O47925">
        <v>0.1638</v>
      </c>
      <c r="P47925">
        <v>19.8</v>
      </c>
      <c r="Q47925">
        <f t="shared" si="748"/>
        <v>18.351476626748578</v>
      </c>
    </row>
    <row r="47926" spans="13:17" x14ac:dyDescent="0.2">
      <c r="M47926">
        <v>4792.5</v>
      </c>
      <c r="N47926">
        <v>-1.95E-2</v>
      </c>
      <c r="O47926">
        <v>0.1638</v>
      </c>
      <c r="P47926">
        <v>19.8</v>
      </c>
      <c r="Q47926">
        <f t="shared" si="748"/>
        <v>18.351476626748578</v>
      </c>
    </row>
    <row r="47927" spans="13:17" x14ac:dyDescent="0.2">
      <c r="M47927">
        <v>4792.6000000000004</v>
      </c>
      <c r="N47927">
        <v>-1.95E-2</v>
      </c>
      <c r="O47927">
        <v>0.1638</v>
      </c>
      <c r="P47927">
        <v>19.8</v>
      </c>
      <c r="Q47927">
        <f t="shared" si="748"/>
        <v>18.351476626748578</v>
      </c>
    </row>
    <row r="47928" spans="13:17" x14ac:dyDescent="0.2">
      <c r="M47928">
        <v>4792.7</v>
      </c>
      <c r="N47928">
        <v>-1.95E-2</v>
      </c>
      <c r="O47928">
        <v>0.1638</v>
      </c>
      <c r="P47928">
        <v>19.8</v>
      </c>
      <c r="Q47928">
        <f t="shared" si="748"/>
        <v>18.351476626748578</v>
      </c>
    </row>
    <row r="47929" spans="13:17" x14ac:dyDescent="0.2">
      <c r="M47929">
        <v>4792.8</v>
      </c>
      <c r="N47929">
        <v>-1.95E-2</v>
      </c>
      <c r="O47929">
        <v>0.1638</v>
      </c>
      <c r="P47929">
        <v>19.8</v>
      </c>
      <c r="Q47929">
        <f t="shared" si="748"/>
        <v>18.351476626748578</v>
      </c>
    </row>
    <row r="47930" spans="13:17" x14ac:dyDescent="0.2">
      <c r="M47930">
        <v>4792.8999999999996</v>
      </c>
      <c r="N47930">
        <v>-1.95E-2</v>
      </c>
      <c r="O47930">
        <v>0.1638</v>
      </c>
      <c r="P47930">
        <v>19.8</v>
      </c>
      <c r="Q47930">
        <f t="shared" si="748"/>
        <v>18.351476626748578</v>
      </c>
    </row>
    <row r="47931" spans="13:17" x14ac:dyDescent="0.2">
      <c r="M47931">
        <v>4793</v>
      </c>
      <c r="N47931">
        <v>-1.95E-2</v>
      </c>
      <c r="O47931">
        <v>0.1638</v>
      </c>
      <c r="P47931">
        <v>19.8</v>
      </c>
      <c r="Q47931">
        <f t="shared" si="748"/>
        <v>18.351476626748578</v>
      </c>
    </row>
    <row r="47932" spans="13:17" x14ac:dyDescent="0.2">
      <c r="M47932">
        <v>4793.1000000000004</v>
      </c>
      <c r="N47932">
        <v>-1.95E-2</v>
      </c>
      <c r="O47932">
        <v>0.1638</v>
      </c>
      <c r="P47932">
        <v>19.8</v>
      </c>
      <c r="Q47932">
        <f t="shared" si="748"/>
        <v>18.351476626748578</v>
      </c>
    </row>
    <row r="47933" spans="13:17" x14ac:dyDescent="0.2">
      <c r="M47933">
        <v>4793.2</v>
      </c>
      <c r="N47933">
        <v>-1.95E-2</v>
      </c>
      <c r="O47933">
        <v>0.1638</v>
      </c>
      <c r="P47933">
        <v>19.8</v>
      </c>
      <c r="Q47933">
        <f t="shared" si="748"/>
        <v>18.351476626748578</v>
      </c>
    </row>
    <row r="47934" spans="13:17" x14ac:dyDescent="0.2">
      <c r="M47934">
        <v>4793.3</v>
      </c>
      <c r="N47934">
        <v>-1.95E-2</v>
      </c>
      <c r="O47934">
        <v>0.1638</v>
      </c>
      <c r="P47934">
        <v>19.8</v>
      </c>
      <c r="Q47934">
        <f t="shared" si="748"/>
        <v>18.351476626748578</v>
      </c>
    </row>
    <row r="47935" spans="13:17" x14ac:dyDescent="0.2">
      <c r="M47935">
        <v>4793.3999999999996</v>
      </c>
      <c r="N47935">
        <v>-1.95E-2</v>
      </c>
      <c r="O47935">
        <v>0.1638</v>
      </c>
      <c r="P47935">
        <v>19.8</v>
      </c>
      <c r="Q47935">
        <f t="shared" si="748"/>
        <v>18.351476626748578</v>
      </c>
    </row>
    <row r="47936" spans="13:17" x14ac:dyDescent="0.2">
      <c r="M47936">
        <v>4793.5</v>
      </c>
      <c r="N47936">
        <v>-1.95E-2</v>
      </c>
      <c r="O47936">
        <v>0.1638</v>
      </c>
      <c r="P47936">
        <v>19.8</v>
      </c>
      <c r="Q47936">
        <f t="shared" si="748"/>
        <v>18.351476626748578</v>
      </c>
    </row>
    <row r="47937" spans="13:17" x14ac:dyDescent="0.2">
      <c r="M47937">
        <v>4793.6000000000004</v>
      </c>
      <c r="N47937">
        <v>-1.95E-2</v>
      </c>
      <c r="O47937">
        <v>0.1638</v>
      </c>
      <c r="P47937">
        <v>19.8</v>
      </c>
      <c r="Q47937">
        <f t="shared" si="748"/>
        <v>18.351476626748578</v>
      </c>
    </row>
    <row r="47938" spans="13:17" x14ac:dyDescent="0.2">
      <c r="M47938">
        <v>4793.7</v>
      </c>
      <c r="N47938">
        <v>-1.95E-2</v>
      </c>
      <c r="O47938">
        <v>0.1638</v>
      </c>
      <c r="P47938">
        <v>19.8</v>
      </c>
      <c r="Q47938">
        <f t="shared" si="748"/>
        <v>18.351476626748578</v>
      </c>
    </row>
    <row r="47939" spans="13:17" x14ac:dyDescent="0.2">
      <c r="M47939">
        <v>4793.8</v>
      </c>
      <c r="N47939">
        <v>-1.95E-2</v>
      </c>
      <c r="O47939">
        <v>0.1638</v>
      </c>
      <c r="P47939">
        <v>19.8</v>
      </c>
      <c r="Q47939">
        <f t="shared" ref="Q47939:Q48002" si="749">-1142.58223908137*N47939-3.92887703533814</f>
        <v>18.351476626748578</v>
      </c>
    </row>
    <row r="47940" spans="13:17" x14ac:dyDescent="0.2">
      <c r="M47940">
        <v>4793.8999999999996</v>
      </c>
      <c r="N47940">
        <v>-1.95E-2</v>
      </c>
      <c r="O47940">
        <v>0.1638</v>
      </c>
      <c r="P47940">
        <v>19.8</v>
      </c>
      <c r="Q47940">
        <f t="shared" si="749"/>
        <v>18.351476626748578</v>
      </c>
    </row>
    <row r="47941" spans="13:17" x14ac:dyDescent="0.2">
      <c r="M47941">
        <v>4794</v>
      </c>
      <c r="N47941">
        <v>-1.95E-2</v>
      </c>
      <c r="O47941">
        <v>0.1638</v>
      </c>
      <c r="P47941">
        <v>19.8</v>
      </c>
      <c r="Q47941">
        <f t="shared" si="749"/>
        <v>18.351476626748578</v>
      </c>
    </row>
    <row r="47942" spans="13:17" x14ac:dyDescent="0.2">
      <c r="M47942">
        <v>4794.1000000000004</v>
      </c>
      <c r="N47942">
        <v>-1.95E-2</v>
      </c>
      <c r="O47942">
        <v>0.1638</v>
      </c>
      <c r="P47942">
        <v>19.8</v>
      </c>
      <c r="Q47942">
        <f t="shared" si="749"/>
        <v>18.351476626748578</v>
      </c>
    </row>
    <row r="47943" spans="13:17" x14ac:dyDescent="0.2">
      <c r="M47943">
        <v>4794.2</v>
      </c>
      <c r="N47943">
        <v>-1.95E-2</v>
      </c>
      <c r="O47943">
        <v>0.1638</v>
      </c>
      <c r="P47943">
        <v>19.8</v>
      </c>
      <c r="Q47943">
        <f t="shared" si="749"/>
        <v>18.351476626748578</v>
      </c>
    </row>
    <row r="47944" spans="13:17" x14ac:dyDescent="0.2">
      <c r="M47944">
        <v>4794.3</v>
      </c>
      <c r="N47944">
        <v>-1.95E-2</v>
      </c>
      <c r="O47944">
        <v>0.1638</v>
      </c>
      <c r="P47944">
        <v>19.8</v>
      </c>
      <c r="Q47944">
        <f t="shared" si="749"/>
        <v>18.351476626748578</v>
      </c>
    </row>
    <row r="47945" spans="13:17" x14ac:dyDescent="0.2">
      <c r="M47945">
        <v>4794.3999999999996</v>
      </c>
      <c r="N47945">
        <v>-1.95E-2</v>
      </c>
      <c r="O47945">
        <v>0.1638</v>
      </c>
      <c r="P47945">
        <v>19.8</v>
      </c>
      <c r="Q47945">
        <f t="shared" si="749"/>
        <v>18.351476626748578</v>
      </c>
    </row>
    <row r="47946" spans="13:17" x14ac:dyDescent="0.2">
      <c r="M47946">
        <v>4794.5</v>
      </c>
      <c r="N47946">
        <v>-1.95E-2</v>
      </c>
      <c r="O47946">
        <v>0.1638</v>
      </c>
      <c r="P47946">
        <v>19.8</v>
      </c>
      <c r="Q47946">
        <f t="shared" si="749"/>
        <v>18.351476626748578</v>
      </c>
    </row>
    <row r="47947" spans="13:17" x14ac:dyDescent="0.2">
      <c r="M47947">
        <v>4794.6000000000004</v>
      </c>
      <c r="N47947">
        <v>-1.95E-2</v>
      </c>
      <c r="O47947">
        <v>0.1638</v>
      </c>
      <c r="P47947">
        <v>19.8</v>
      </c>
      <c r="Q47947">
        <f t="shared" si="749"/>
        <v>18.351476626748578</v>
      </c>
    </row>
    <row r="47948" spans="13:17" x14ac:dyDescent="0.2">
      <c r="M47948">
        <v>4794.7</v>
      </c>
      <c r="N47948">
        <v>-1.95E-2</v>
      </c>
      <c r="O47948">
        <v>0.1638</v>
      </c>
      <c r="P47948">
        <v>19.8</v>
      </c>
      <c r="Q47948">
        <f t="shared" si="749"/>
        <v>18.351476626748578</v>
      </c>
    </row>
    <row r="47949" spans="13:17" x14ac:dyDescent="0.2">
      <c r="M47949">
        <v>4794.8</v>
      </c>
      <c r="N47949">
        <v>-1.95E-2</v>
      </c>
      <c r="O47949">
        <v>0.1638</v>
      </c>
      <c r="P47949">
        <v>19.8</v>
      </c>
      <c r="Q47949">
        <f t="shared" si="749"/>
        <v>18.351476626748578</v>
      </c>
    </row>
    <row r="47950" spans="13:17" x14ac:dyDescent="0.2">
      <c r="M47950">
        <v>4794.8999999999996</v>
      </c>
      <c r="N47950">
        <v>-1.95E-2</v>
      </c>
      <c r="O47950">
        <v>0.1638</v>
      </c>
      <c r="P47950">
        <v>19.8</v>
      </c>
      <c r="Q47950">
        <f t="shared" si="749"/>
        <v>18.351476626748578</v>
      </c>
    </row>
    <row r="47951" spans="13:17" x14ac:dyDescent="0.2">
      <c r="M47951">
        <v>4795</v>
      </c>
      <c r="N47951">
        <v>-1.95E-2</v>
      </c>
      <c r="O47951">
        <v>0.1638</v>
      </c>
      <c r="P47951">
        <v>19.8</v>
      </c>
      <c r="Q47951">
        <f t="shared" si="749"/>
        <v>18.351476626748578</v>
      </c>
    </row>
    <row r="47952" spans="13:17" x14ac:dyDescent="0.2">
      <c r="M47952">
        <v>4795.1000000000004</v>
      </c>
      <c r="N47952">
        <v>-1.95E-2</v>
      </c>
      <c r="O47952">
        <v>0.1638</v>
      </c>
      <c r="P47952">
        <v>19.8</v>
      </c>
      <c r="Q47952">
        <f t="shared" si="749"/>
        <v>18.351476626748578</v>
      </c>
    </row>
    <row r="47953" spans="13:17" x14ac:dyDescent="0.2">
      <c r="M47953">
        <v>4795.2</v>
      </c>
      <c r="N47953">
        <v>-1.95E-2</v>
      </c>
      <c r="O47953">
        <v>0.1638</v>
      </c>
      <c r="P47953">
        <v>19.8</v>
      </c>
      <c r="Q47953">
        <f t="shared" si="749"/>
        <v>18.351476626748578</v>
      </c>
    </row>
    <row r="47954" spans="13:17" x14ac:dyDescent="0.2">
      <c r="M47954">
        <v>4795.3</v>
      </c>
      <c r="N47954">
        <v>-1.95E-2</v>
      </c>
      <c r="O47954">
        <v>0.1638</v>
      </c>
      <c r="P47954">
        <v>19.8</v>
      </c>
      <c r="Q47954">
        <f t="shared" si="749"/>
        <v>18.351476626748578</v>
      </c>
    </row>
    <row r="47955" spans="13:17" x14ac:dyDescent="0.2">
      <c r="M47955">
        <v>4795.3999999999996</v>
      </c>
      <c r="N47955">
        <v>-1.95E-2</v>
      </c>
      <c r="O47955">
        <v>0.1638</v>
      </c>
      <c r="P47955">
        <v>19.8</v>
      </c>
      <c r="Q47955">
        <f t="shared" si="749"/>
        <v>18.351476626748578</v>
      </c>
    </row>
    <row r="47956" spans="13:17" x14ac:dyDescent="0.2">
      <c r="M47956">
        <v>4795.5</v>
      </c>
      <c r="N47956">
        <v>-1.95E-2</v>
      </c>
      <c r="O47956">
        <v>0.1638</v>
      </c>
      <c r="P47956">
        <v>19.8</v>
      </c>
      <c r="Q47956">
        <f t="shared" si="749"/>
        <v>18.351476626748578</v>
      </c>
    </row>
    <row r="47957" spans="13:17" x14ac:dyDescent="0.2">
      <c r="M47957">
        <v>4795.6000000000004</v>
      </c>
      <c r="N47957">
        <v>-1.95E-2</v>
      </c>
      <c r="O47957">
        <v>0.1638</v>
      </c>
      <c r="P47957">
        <v>19.8</v>
      </c>
      <c r="Q47957">
        <f t="shared" si="749"/>
        <v>18.351476626748578</v>
      </c>
    </row>
    <row r="47958" spans="13:17" x14ac:dyDescent="0.2">
      <c r="M47958">
        <v>4795.7</v>
      </c>
      <c r="N47958">
        <v>-1.95E-2</v>
      </c>
      <c r="O47958">
        <v>0.1638</v>
      </c>
      <c r="P47958">
        <v>19.8</v>
      </c>
      <c r="Q47958">
        <f t="shared" si="749"/>
        <v>18.351476626748578</v>
      </c>
    </row>
    <row r="47959" spans="13:17" x14ac:dyDescent="0.2">
      <c r="M47959">
        <v>4795.8</v>
      </c>
      <c r="N47959">
        <v>-1.95E-2</v>
      </c>
      <c r="O47959">
        <v>0.1638</v>
      </c>
      <c r="P47959">
        <v>19.8</v>
      </c>
      <c r="Q47959">
        <f t="shared" si="749"/>
        <v>18.351476626748578</v>
      </c>
    </row>
    <row r="47960" spans="13:17" x14ac:dyDescent="0.2">
      <c r="M47960">
        <v>4795.8999999999996</v>
      </c>
      <c r="N47960">
        <v>-1.95E-2</v>
      </c>
      <c r="O47960">
        <v>0.1638</v>
      </c>
      <c r="P47960">
        <v>19.8</v>
      </c>
      <c r="Q47960">
        <f t="shared" si="749"/>
        <v>18.351476626748578</v>
      </c>
    </row>
    <row r="47961" spans="13:17" x14ac:dyDescent="0.2">
      <c r="M47961">
        <v>4796</v>
      </c>
      <c r="N47961">
        <v>-1.95E-2</v>
      </c>
      <c r="O47961">
        <v>0.1638</v>
      </c>
      <c r="P47961">
        <v>19.8</v>
      </c>
      <c r="Q47961">
        <f t="shared" si="749"/>
        <v>18.351476626748578</v>
      </c>
    </row>
    <row r="47962" spans="13:17" x14ac:dyDescent="0.2">
      <c r="M47962">
        <v>4796.1000000000004</v>
      </c>
      <c r="N47962">
        <v>-1.95E-2</v>
      </c>
      <c r="O47962">
        <v>0.1638</v>
      </c>
      <c r="P47962">
        <v>19.8</v>
      </c>
      <c r="Q47962">
        <f t="shared" si="749"/>
        <v>18.351476626748578</v>
      </c>
    </row>
    <row r="47963" spans="13:17" x14ac:dyDescent="0.2">
      <c r="M47963">
        <v>4796.2</v>
      </c>
      <c r="N47963">
        <v>-1.95E-2</v>
      </c>
      <c r="O47963">
        <v>0.1638</v>
      </c>
      <c r="P47963">
        <v>19.8</v>
      </c>
      <c r="Q47963">
        <f t="shared" si="749"/>
        <v>18.351476626748578</v>
      </c>
    </row>
    <row r="47964" spans="13:17" x14ac:dyDescent="0.2">
      <c r="M47964">
        <v>4796.3</v>
      </c>
      <c r="N47964">
        <v>-1.95E-2</v>
      </c>
      <c r="O47964">
        <v>0.1638</v>
      </c>
      <c r="P47964">
        <v>19.8</v>
      </c>
      <c r="Q47964">
        <f t="shared" si="749"/>
        <v>18.351476626748578</v>
      </c>
    </row>
    <row r="47965" spans="13:17" x14ac:dyDescent="0.2">
      <c r="M47965">
        <v>4796.3999999999996</v>
      </c>
      <c r="N47965">
        <v>-1.95E-2</v>
      </c>
      <c r="O47965">
        <v>0.1638</v>
      </c>
      <c r="P47965">
        <v>19.8</v>
      </c>
      <c r="Q47965">
        <f t="shared" si="749"/>
        <v>18.351476626748578</v>
      </c>
    </row>
    <row r="47966" spans="13:17" x14ac:dyDescent="0.2">
      <c r="M47966">
        <v>4796.5</v>
      </c>
      <c r="N47966">
        <v>-1.95E-2</v>
      </c>
      <c r="O47966">
        <v>0.1638</v>
      </c>
      <c r="P47966">
        <v>19.8</v>
      </c>
      <c r="Q47966">
        <f t="shared" si="749"/>
        <v>18.351476626748578</v>
      </c>
    </row>
    <row r="47967" spans="13:17" x14ac:dyDescent="0.2">
      <c r="M47967">
        <v>4796.6000000000004</v>
      </c>
      <c r="N47967">
        <v>-1.95E-2</v>
      </c>
      <c r="O47967">
        <v>0.1638</v>
      </c>
      <c r="P47967">
        <v>19.8</v>
      </c>
      <c r="Q47967">
        <f t="shared" si="749"/>
        <v>18.351476626748578</v>
      </c>
    </row>
    <row r="47968" spans="13:17" x14ac:dyDescent="0.2">
      <c r="M47968">
        <v>4796.7</v>
      </c>
      <c r="N47968">
        <v>-1.95E-2</v>
      </c>
      <c r="O47968">
        <v>0.1638</v>
      </c>
      <c r="P47968">
        <v>19.8</v>
      </c>
      <c r="Q47968">
        <f t="shared" si="749"/>
        <v>18.351476626748578</v>
      </c>
    </row>
    <row r="47969" spans="13:17" x14ac:dyDescent="0.2">
      <c r="M47969">
        <v>4796.8</v>
      </c>
      <c r="N47969">
        <v>-1.95E-2</v>
      </c>
      <c r="O47969">
        <v>0.1638</v>
      </c>
      <c r="P47969">
        <v>19.8</v>
      </c>
      <c r="Q47969">
        <f t="shared" si="749"/>
        <v>18.351476626748578</v>
      </c>
    </row>
    <row r="47970" spans="13:17" x14ac:dyDescent="0.2">
      <c r="M47970">
        <v>4796.8999999999996</v>
      </c>
      <c r="N47970">
        <v>-1.95E-2</v>
      </c>
      <c r="O47970">
        <v>0.1638</v>
      </c>
      <c r="P47970">
        <v>19.8</v>
      </c>
      <c r="Q47970">
        <f t="shared" si="749"/>
        <v>18.351476626748578</v>
      </c>
    </row>
    <row r="47971" spans="13:17" x14ac:dyDescent="0.2">
      <c r="M47971">
        <v>4797</v>
      </c>
      <c r="N47971">
        <v>-1.95E-2</v>
      </c>
      <c r="O47971">
        <v>0.1638</v>
      </c>
      <c r="P47971">
        <v>19.8</v>
      </c>
      <c r="Q47971">
        <f t="shared" si="749"/>
        <v>18.351476626748578</v>
      </c>
    </row>
    <row r="47972" spans="13:17" x14ac:dyDescent="0.2">
      <c r="M47972">
        <v>4797.1000000000004</v>
      </c>
      <c r="N47972">
        <v>-1.95E-2</v>
      </c>
      <c r="O47972">
        <v>0.1638</v>
      </c>
      <c r="P47972">
        <v>19.8</v>
      </c>
      <c r="Q47972">
        <f t="shared" si="749"/>
        <v>18.351476626748578</v>
      </c>
    </row>
    <row r="47973" spans="13:17" x14ac:dyDescent="0.2">
      <c r="M47973">
        <v>4797.2</v>
      </c>
      <c r="N47973">
        <v>-1.95E-2</v>
      </c>
      <c r="O47973">
        <v>0.1638</v>
      </c>
      <c r="P47973">
        <v>19.8</v>
      </c>
      <c r="Q47973">
        <f t="shared" si="749"/>
        <v>18.351476626748578</v>
      </c>
    </row>
    <row r="47974" spans="13:17" x14ac:dyDescent="0.2">
      <c r="M47974">
        <v>4797.3</v>
      </c>
      <c r="N47974">
        <v>-1.95E-2</v>
      </c>
      <c r="O47974">
        <v>0.1638</v>
      </c>
      <c r="P47974">
        <v>19.8</v>
      </c>
      <c r="Q47974">
        <f t="shared" si="749"/>
        <v>18.351476626748578</v>
      </c>
    </row>
    <row r="47975" spans="13:17" x14ac:dyDescent="0.2">
      <c r="M47975">
        <v>4797.3999999999996</v>
      </c>
      <c r="N47975">
        <v>-1.95E-2</v>
      </c>
      <c r="O47975">
        <v>0.1638</v>
      </c>
      <c r="P47975">
        <v>19.8</v>
      </c>
      <c r="Q47975">
        <f t="shared" si="749"/>
        <v>18.351476626748578</v>
      </c>
    </row>
    <row r="47976" spans="13:17" x14ac:dyDescent="0.2">
      <c r="M47976">
        <v>4797.5</v>
      </c>
      <c r="N47976">
        <v>-1.95E-2</v>
      </c>
      <c r="O47976">
        <v>0.1638</v>
      </c>
      <c r="P47976">
        <v>19.8</v>
      </c>
      <c r="Q47976">
        <f t="shared" si="749"/>
        <v>18.351476626748578</v>
      </c>
    </row>
    <row r="47977" spans="13:17" x14ac:dyDescent="0.2">
      <c r="M47977">
        <v>4797.6000000000004</v>
      </c>
      <c r="N47977">
        <v>-1.95E-2</v>
      </c>
      <c r="O47977">
        <v>0.1638</v>
      </c>
      <c r="P47977">
        <v>19.8</v>
      </c>
      <c r="Q47977">
        <f t="shared" si="749"/>
        <v>18.351476626748578</v>
      </c>
    </row>
    <row r="47978" spans="13:17" x14ac:dyDescent="0.2">
      <c r="M47978">
        <v>4797.7</v>
      </c>
      <c r="N47978">
        <v>-1.95E-2</v>
      </c>
      <c r="O47978">
        <v>0.1638</v>
      </c>
      <c r="P47978">
        <v>19.8</v>
      </c>
      <c r="Q47978">
        <f t="shared" si="749"/>
        <v>18.351476626748578</v>
      </c>
    </row>
    <row r="47979" spans="13:17" x14ac:dyDescent="0.2">
      <c r="M47979">
        <v>4797.8</v>
      </c>
      <c r="N47979">
        <v>-1.95E-2</v>
      </c>
      <c r="O47979">
        <v>0.1638</v>
      </c>
      <c r="P47979">
        <v>19.8</v>
      </c>
      <c r="Q47979">
        <f t="shared" si="749"/>
        <v>18.351476626748578</v>
      </c>
    </row>
    <row r="47980" spans="13:17" x14ac:dyDescent="0.2">
      <c r="M47980">
        <v>4797.8999999999996</v>
      </c>
      <c r="N47980">
        <v>-1.95E-2</v>
      </c>
      <c r="O47980">
        <v>0.1638</v>
      </c>
      <c r="P47980">
        <v>19.8</v>
      </c>
      <c r="Q47980">
        <f t="shared" si="749"/>
        <v>18.351476626748578</v>
      </c>
    </row>
    <row r="47981" spans="13:17" x14ac:dyDescent="0.2">
      <c r="M47981">
        <v>4798</v>
      </c>
      <c r="N47981">
        <v>-1.95E-2</v>
      </c>
      <c r="O47981">
        <v>0.1638</v>
      </c>
      <c r="P47981">
        <v>19.8</v>
      </c>
      <c r="Q47981">
        <f t="shared" si="749"/>
        <v>18.351476626748578</v>
      </c>
    </row>
    <row r="47982" spans="13:17" x14ac:dyDescent="0.2">
      <c r="M47982">
        <v>4798.1000000000004</v>
      </c>
      <c r="N47982">
        <v>-1.95E-2</v>
      </c>
      <c r="O47982">
        <v>0.1638</v>
      </c>
      <c r="P47982">
        <v>19.8</v>
      </c>
      <c r="Q47982">
        <f t="shared" si="749"/>
        <v>18.351476626748578</v>
      </c>
    </row>
    <row r="47983" spans="13:17" x14ac:dyDescent="0.2">
      <c r="M47983">
        <v>4798.2</v>
      </c>
      <c r="N47983">
        <v>-1.95E-2</v>
      </c>
      <c r="O47983">
        <v>0.1638</v>
      </c>
      <c r="P47983">
        <v>19.8</v>
      </c>
      <c r="Q47983">
        <f t="shared" si="749"/>
        <v>18.351476626748578</v>
      </c>
    </row>
    <row r="47984" spans="13:17" x14ac:dyDescent="0.2">
      <c r="M47984">
        <v>4798.3</v>
      </c>
      <c r="N47984">
        <v>-1.95E-2</v>
      </c>
      <c r="O47984">
        <v>0.1638</v>
      </c>
      <c r="P47984">
        <v>19.8</v>
      </c>
      <c r="Q47984">
        <f t="shared" si="749"/>
        <v>18.351476626748578</v>
      </c>
    </row>
    <row r="47985" spans="13:17" x14ac:dyDescent="0.2">
      <c r="M47985">
        <v>4798.3999999999996</v>
      </c>
      <c r="N47985">
        <v>-1.95E-2</v>
      </c>
      <c r="O47985">
        <v>0.1638</v>
      </c>
      <c r="P47985">
        <v>19.8</v>
      </c>
      <c r="Q47985">
        <f t="shared" si="749"/>
        <v>18.351476626748578</v>
      </c>
    </row>
    <row r="47986" spans="13:17" x14ac:dyDescent="0.2">
      <c r="M47986">
        <v>4798.5</v>
      </c>
      <c r="N47986">
        <v>-1.95E-2</v>
      </c>
      <c r="O47986">
        <v>0.1638</v>
      </c>
      <c r="P47986">
        <v>19.8</v>
      </c>
      <c r="Q47986">
        <f t="shared" si="749"/>
        <v>18.351476626748578</v>
      </c>
    </row>
    <row r="47987" spans="13:17" x14ac:dyDescent="0.2">
      <c r="M47987">
        <v>4798.6000000000004</v>
      </c>
      <c r="N47987">
        <v>-1.95E-2</v>
      </c>
      <c r="O47987">
        <v>0.1638</v>
      </c>
      <c r="P47987">
        <v>19.8</v>
      </c>
      <c r="Q47987">
        <f t="shared" si="749"/>
        <v>18.351476626748578</v>
      </c>
    </row>
    <row r="47988" spans="13:17" x14ac:dyDescent="0.2">
      <c r="M47988">
        <v>4798.7</v>
      </c>
      <c r="N47988">
        <v>-1.95E-2</v>
      </c>
      <c r="O47988">
        <v>0.1638</v>
      </c>
      <c r="P47988">
        <v>19.8</v>
      </c>
      <c r="Q47988">
        <f t="shared" si="749"/>
        <v>18.351476626748578</v>
      </c>
    </row>
    <row r="47989" spans="13:17" x14ac:dyDescent="0.2">
      <c r="M47989">
        <v>4798.8</v>
      </c>
      <c r="N47989">
        <v>-1.95E-2</v>
      </c>
      <c r="O47989">
        <v>0.1638</v>
      </c>
      <c r="P47989">
        <v>19.8</v>
      </c>
      <c r="Q47989">
        <f t="shared" si="749"/>
        <v>18.351476626748578</v>
      </c>
    </row>
    <row r="47990" spans="13:17" x14ac:dyDescent="0.2">
      <c r="M47990">
        <v>4798.8999999999996</v>
      </c>
      <c r="N47990">
        <v>-1.95E-2</v>
      </c>
      <c r="O47990">
        <v>0.1638</v>
      </c>
      <c r="P47990">
        <v>19.8</v>
      </c>
      <c r="Q47990">
        <f t="shared" si="749"/>
        <v>18.351476626748578</v>
      </c>
    </row>
    <row r="47991" spans="13:17" x14ac:dyDescent="0.2">
      <c r="M47991">
        <v>4799</v>
      </c>
      <c r="N47991">
        <v>-1.95E-2</v>
      </c>
      <c r="O47991">
        <v>0.1638</v>
      </c>
      <c r="P47991">
        <v>19.8</v>
      </c>
      <c r="Q47991">
        <f t="shared" si="749"/>
        <v>18.351476626748578</v>
      </c>
    </row>
    <row r="47992" spans="13:17" x14ac:dyDescent="0.2">
      <c r="M47992">
        <v>4799.1000000000004</v>
      </c>
      <c r="N47992">
        <v>-1.95E-2</v>
      </c>
      <c r="O47992">
        <v>0.1638</v>
      </c>
      <c r="P47992">
        <v>19.8</v>
      </c>
      <c r="Q47992">
        <f t="shared" si="749"/>
        <v>18.351476626748578</v>
      </c>
    </row>
    <row r="47993" spans="13:17" x14ac:dyDescent="0.2">
      <c r="M47993">
        <v>4799.2</v>
      </c>
      <c r="N47993">
        <v>-1.95E-2</v>
      </c>
      <c r="O47993">
        <v>0.1638</v>
      </c>
      <c r="P47993">
        <v>19.8</v>
      </c>
      <c r="Q47993">
        <f t="shared" si="749"/>
        <v>18.351476626748578</v>
      </c>
    </row>
    <row r="47994" spans="13:17" x14ac:dyDescent="0.2">
      <c r="M47994">
        <v>4799.3</v>
      </c>
      <c r="N47994">
        <v>-1.95E-2</v>
      </c>
      <c r="O47994">
        <v>0.1638</v>
      </c>
      <c r="P47994">
        <v>19.8</v>
      </c>
      <c r="Q47994">
        <f t="shared" si="749"/>
        <v>18.351476626748578</v>
      </c>
    </row>
    <row r="47995" spans="13:17" x14ac:dyDescent="0.2">
      <c r="M47995">
        <v>4799.3999999999996</v>
      </c>
      <c r="N47995">
        <v>-1.95E-2</v>
      </c>
      <c r="O47995">
        <v>0.1638</v>
      </c>
      <c r="P47995">
        <v>19.8</v>
      </c>
      <c r="Q47995">
        <f t="shared" si="749"/>
        <v>18.351476626748578</v>
      </c>
    </row>
    <row r="47996" spans="13:17" x14ac:dyDescent="0.2">
      <c r="M47996">
        <v>4799.5</v>
      </c>
      <c r="N47996">
        <v>-1.95E-2</v>
      </c>
      <c r="O47996">
        <v>0.1638</v>
      </c>
      <c r="P47996">
        <v>19.8</v>
      </c>
      <c r="Q47996">
        <f t="shared" si="749"/>
        <v>18.351476626748578</v>
      </c>
    </row>
    <row r="47997" spans="13:17" x14ac:dyDescent="0.2">
      <c r="M47997">
        <v>4799.6000000000004</v>
      </c>
      <c r="N47997">
        <v>-1.95E-2</v>
      </c>
      <c r="O47997">
        <v>0.1638</v>
      </c>
      <c r="P47997">
        <v>19.8</v>
      </c>
      <c r="Q47997">
        <f t="shared" si="749"/>
        <v>18.351476626748578</v>
      </c>
    </row>
    <row r="47998" spans="13:17" x14ac:dyDescent="0.2">
      <c r="M47998">
        <v>4799.7</v>
      </c>
      <c r="N47998">
        <v>-1.95E-2</v>
      </c>
      <c r="O47998">
        <v>0.1638</v>
      </c>
      <c r="P47998">
        <v>19.8</v>
      </c>
      <c r="Q47998">
        <f t="shared" si="749"/>
        <v>18.351476626748578</v>
      </c>
    </row>
    <row r="47999" spans="13:17" x14ac:dyDescent="0.2">
      <c r="M47999">
        <v>4799.8</v>
      </c>
      <c r="N47999">
        <v>-1.95E-2</v>
      </c>
      <c r="O47999">
        <v>0.1638</v>
      </c>
      <c r="P47999">
        <v>19.8</v>
      </c>
      <c r="Q47999">
        <f t="shared" si="749"/>
        <v>18.351476626748578</v>
      </c>
    </row>
    <row r="48000" spans="13:17" x14ac:dyDescent="0.2">
      <c r="M48000">
        <v>4799.8999999999996</v>
      </c>
      <c r="N48000">
        <v>-1.95E-2</v>
      </c>
      <c r="O48000">
        <v>0.1638</v>
      </c>
      <c r="P48000">
        <v>19.8</v>
      </c>
      <c r="Q48000">
        <f t="shared" si="749"/>
        <v>18.351476626748578</v>
      </c>
    </row>
    <row r="48001" spans="13:17" x14ac:dyDescent="0.2">
      <c r="M48001">
        <v>4800</v>
      </c>
      <c r="N48001">
        <v>-1.95E-2</v>
      </c>
      <c r="O48001">
        <v>0.1638</v>
      </c>
      <c r="P48001">
        <v>19.8</v>
      </c>
      <c r="Q48001">
        <f t="shared" si="749"/>
        <v>18.351476626748578</v>
      </c>
    </row>
    <row r="48002" spans="13:17" x14ac:dyDescent="0.2">
      <c r="M48002">
        <v>4800.1000000000004</v>
      </c>
      <c r="N48002">
        <v>-1.95E-2</v>
      </c>
      <c r="O48002">
        <v>0.1638</v>
      </c>
      <c r="P48002">
        <v>19.8</v>
      </c>
      <c r="Q48002">
        <f t="shared" si="749"/>
        <v>18.351476626748578</v>
      </c>
    </row>
    <row r="48003" spans="13:17" x14ac:dyDescent="0.2">
      <c r="M48003">
        <v>4800.2</v>
      </c>
      <c r="N48003">
        <v>-1.95E-2</v>
      </c>
      <c r="O48003">
        <v>0.1638</v>
      </c>
      <c r="P48003">
        <v>19.8</v>
      </c>
      <c r="Q48003">
        <f t="shared" ref="Q48003:Q48066" si="750">-1142.58223908137*N48003-3.92887703533814</f>
        <v>18.351476626748578</v>
      </c>
    </row>
    <row r="48004" spans="13:17" x14ac:dyDescent="0.2">
      <c r="M48004">
        <v>4800.3</v>
      </c>
      <c r="N48004">
        <v>-1.95E-2</v>
      </c>
      <c r="O48004">
        <v>0.1638</v>
      </c>
      <c r="P48004">
        <v>19.8</v>
      </c>
      <c r="Q48004">
        <f t="shared" si="750"/>
        <v>18.351476626748578</v>
      </c>
    </row>
    <row r="48005" spans="13:17" x14ac:dyDescent="0.2">
      <c r="M48005">
        <v>4800.3999999999996</v>
      </c>
      <c r="N48005">
        <v>-1.95E-2</v>
      </c>
      <c r="O48005">
        <v>0.1638</v>
      </c>
      <c r="P48005">
        <v>19.8</v>
      </c>
      <c r="Q48005">
        <f t="shared" si="750"/>
        <v>18.351476626748578</v>
      </c>
    </row>
    <row r="48006" spans="13:17" x14ac:dyDescent="0.2">
      <c r="M48006">
        <v>4800.5</v>
      </c>
      <c r="N48006">
        <v>-1.95E-2</v>
      </c>
      <c r="O48006">
        <v>0.1638</v>
      </c>
      <c r="P48006">
        <v>19.8</v>
      </c>
      <c r="Q48006">
        <f t="shared" si="750"/>
        <v>18.351476626748578</v>
      </c>
    </row>
    <row r="48007" spans="13:17" x14ac:dyDescent="0.2">
      <c r="M48007">
        <v>4800.6000000000004</v>
      </c>
      <c r="N48007">
        <v>-1.95E-2</v>
      </c>
      <c r="O48007">
        <v>0.1638</v>
      </c>
      <c r="P48007">
        <v>19.8</v>
      </c>
      <c r="Q48007">
        <f t="shared" si="750"/>
        <v>18.351476626748578</v>
      </c>
    </row>
    <row r="48008" spans="13:17" x14ac:dyDescent="0.2">
      <c r="M48008">
        <v>4800.7</v>
      </c>
      <c r="N48008">
        <v>-1.95E-2</v>
      </c>
      <c r="O48008">
        <v>0.1638</v>
      </c>
      <c r="P48008">
        <v>19.8</v>
      </c>
      <c r="Q48008">
        <f t="shared" si="750"/>
        <v>18.351476626748578</v>
      </c>
    </row>
    <row r="48009" spans="13:17" x14ac:dyDescent="0.2">
      <c r="M48009">
        <v>4800.8</v>
      </c>
      <c r="N48009">
        <v>-1.95E-2</v>
      </c>
      <c r="O48009">
        <v>0.1638</v>
      </c>
      <c r="P48009">
        <v>19.8</v>
      </c>
      <c r="Q48009">
        <f t="shared" si="750"/>
        <v>18.351476626748578</v>
      </c>
    </row>
    <row r="48010" spans="13:17" x14ac:dyDescent="0.2">
      <c r="M48010">
        <v>4800.8999999999996</v>
      </c>
      <c r="N48010">
        <v>-1.95E-2</v>
      </c>
      <c r="O48010">
        <v>0.1638</v>
      </c>
      <c r="P48010">
        <v>19.8</v>
      </c>
      <c r="Q48010">
        <f t="shared" si="750"/>
        <v>18.351476626748578</v>
      </c>
    </row>
    <row r="48011" spans="13:17" x14ac:dyDescent="0.2">
      <c r="M48011">
        <v>4801</v>
      </c>
      <c r="N48011">
        <v>-1.95E-2</v>
      </c>
      <c r="O48011">
        <v>0.1638</v>
      </c>
      <c r="P48011">
        <v>19.8</v>
      </c>
      <c r="Q48011">
        <f t="shared" si="750"/>
        <v>18.351476626748578</v>
      </c>
    </row>
    <row r="48012" spans="13:17" x14ac:dyDescent="0.2">
      <c r="M48012">
        <v>4801.1000000000004</v>
      </c>
      <c r="N48012">
        <v>-1.95E-2</v>
      </c>
      <c r="O48012">
        <v>0.1638</v>
      </c>
      <c r="P48012">
        <v>19.8</v>
      </c>
      <c r="Q48012">
        <f t="shared" si="750"/>
        <v>18.351476626748578</v>
      </c>
    </row>
    <row r="48013" spans="13:17" x14ac:dyDescent="0.2">
      <c r="M48013">
        <v>4801.2</v>
      </c>
      <c r="N48013">
        <v>-1.95E-2</v>
      </c>
      <c r="O48013">
        <v>0.1638</v>
      </c>
      <c r="P48013">
        <v>19.8</v>
      </c>
      <c r="Q48013">
        <f t="shared" si="750"/>
        <v>18.351476626748578</v>
      </c>
    </row>
    <row r="48014" spans="13:17" x14ac:dyDescent="0.2">
      <c r="M48014">
        <v>4801.3</v>
      </c>
      <c r="N48014">
        <v>-1.95E-2</v>
      </c>
      <c r="O48014">
        <v>0.1638</v>
      </c>
      <c r="P48014">
        <v>19.8</v>
      </c>
      <c r="Q48014">
        <f t="shared" si="750"/>
        <v>18.351476626748578</v>
      </c>
    </row>
    <row r="48015" spans="13:17" x14ac:dyDescent="0.2">
      <c r="M48015">
        <v>4801.3999999999996</v>
      </c>
      <c r="N48015">
        <v>-1.95E-2</v>
      </c>
      <c r="O48015">
        <v>0.1638</v>
      </c>
      <c r="P48015">
        <v>19.8</v>
      </c>
      <c r="Q48015">
        <f t="shared" si="750"/>
        <v>18.351476626748578</v>
      </c>
    </row>
    <row r="48016" spans="13:17" x14ac:dyDescent="0.2">
      <c r="M48016">
        <v>4801.5</v>
      </c>
      <c r="N48016">
        <v>-1.95E-2</v>
      </c>
      <c r="O48016">
        <v>0.1638</v>
      </c>
      <c r="P48016">
        <v>19.8</v>
      </c>
      <c r="Q48016">
        <f t="shared" si="750"/>
        <v>18.351476626748578</v>
      </c>
    </row>
    <row r="48017" spans="13:17" x14ac:dyDescent="0.2">
      <c r="M48017">
        <v>4801.6000000000004</v>
      </c>
      <c r="N48017">
        <v>-1.95E-2</v>
      </c>
      <c r="O48017">
        <v>0.1638</v>
      </c>
      <c r="P48017">
        <v>19.8</v>
      </c>
      <c r="Q48017">
        <f t="shared" si="750"/>
        <v>18.351476626748578</v>
      </c>
    </row>
    <row r="48018" spans="13:17" x14ac:dyDescent="0.2">
      <c r="M48018">
        <v>4801.7</v>
      </c>
      <c r="N48018">
        <v>-1.95E-2</v>
      </c>
      <c r="O48018">
        <v>0.1638</v>
      </c>
      <c r="P48018">
        <v>19.8</v>
      </c>
      <c r="Q48018">
        <f t="shared" si="750"/>
        <v>18.351476626748578</v>
      </c>
    </row>
    <row r="48019" spans="13:17" x14ac:dyDescent="0.2">
      <c r="M48019">
        <v>4801.8</v>
      </c>
      <c r="N48019">
        <v>-1.95E-2</v>
      </c>
      <c r="O48019">
        <v>0.1638</v>
      </c>
      <c r="P48019">
        <v>19.8</v>
      </c>
      <c r="Q48019">
        <f t="shared" si="750"/>
        <v>18.351476626748578</v>
      </c>
    </row>
    <row r="48020" spans="13:17" x14ac:dyDescent="0.2">
      <c r="M48020">
        <v>4801.8999999999996</v>
      </c>
      <c r="N48020">
        <v>-1.95E-2</v>
      </c>
      <c r="O48020">
        <v>0.1638</v>
      </c>
      <c r="P48020">
        <v>19.8</v>
      </c>
      <c r="Q48020">
        <f t="shared" si="750"/>
        <v>18.351476626748578</v>
      </c>
    </row>
    <row r="48021" spans="13:17" x14ac:dyDescent="0.2">
      <c r="M48021">
        <v>4802</v>
      </c>
      <c r="N48021">
        <v>-1.95E-2</v>
      </c>
      <c r="O48021">
        <v>0.1638</v>
      </c>
      <c r="P48021">
        <v>19.8</v>
      </c>
      <c r="Q48021">
        <f t="shared" si="750"/>
        <v>18.351476626748578</v>
      </c>
    </row>
    <row r="48022" spans="13:17" x14ac:dyDescent="0.2">
      <c r="M48022">
        <v>4802.1000000000004</v>
      </c>
      <c r="N48022">
        <v>-1.95E-2</v>
      </c>
      <c r="O48022">
        <v>0.1638</v>
      </c>
      <c r="P48022">
        <v>19.8</v>
      </c>
      <c r="Q48022">
        <f t="shared" si="750"/>
        <v>18.351476626748578</v>
      </c>
    </row>
    <row r="48023" spans="13:17" x14ac:dyDescent="0.2">
      <c r="M48023">
        <v>4802.2</v>
      </c>
      <c r="N48023">
        <v>-1.95E-2</v>
      </c>
      <c r="O48023">
        <v>0.1638</v>
      </c>
      <c r="P48023">
        <v>19.8</v>
      </c>
      <c r="Q48023">
        <f t="shared" si="750"/>
        <v>18.351476626748578</v>
      </c>
    </row>
    <row r="48024" spans="13:17" x14ac:dyDescent="0.2">
      <c r="M48024">
        <v>4802.3</v>
      </c>
      <c r="N48024">
        <v>-1.95E-2</v>
      </c>
      <c r="O48024">
        <v>0.1638</v>
      </c>
      <c r="P48024">
        <v>19.8</v>
      </c>
      <c r="Q48024">
        <f t="shared" si="750"/>
        <v>18.351476626748578</v>
      </c>
    </row>
    <row r="48025" spans="13:17" x14ac:dyDescent="0.2">
      <c r="M48025">
        <v>4802.3999999999996</v>
      </c>
      <c r="N48025">
        <v>-1.95E-2</v>
      </c>
      <c r="O48025">
        <v>0.1638</v>
      </c>
      <c r="P48025">
        <v>19.8</v>
      </c>
      <c r="Q48025">
        <f t="shared" si="750"/>
        <v>18.351476626748578</v>
      </c>
    </row>
    <row r="48026" spans="13:17" x14ac:dyDescent="0.2">
      <c r="M48026">
        <v>4802.5</v>
      </c>
      <c r="N48026">
        <v>-1.95E-2</v>
      </c>
      <c r="O48026">
        <v>0.1638</v>
      </c>
      <c r="P48026">
        <v>19.8</v>
      </c>
      <c r="Q48026">
        <f t="shared" si="750"/>
        <v>18.351476626748578</v>
      </c>
    </row>
    <row r="48027" spans="13:17" x14ac:dyDescent="0.2">
      <c r="M48027">
        <v>4802.6000000000004</v>
      </c>
      <c r="N48027">
        <v>-1.95E-2</v>
      </c>
      <c r="O48027">
        <v>0.1638</v>
      </c>
      <c r="P48027">
        <v>19.8</v>
      </c>
      <c r="Q48027">
        <f t="shared" si="750"/>
        <v>18.351476626748578</v>
      </c>
    </row>
    <row r="48028" spans="13:17" x14ac:dyDescent="0.2">
      <c r="M48028">
        <v>4802.7</v>
      </c>
      <c r="N48028">
        <v>-1.95E-2</v>
      </c>
      <c r="O48028">
        <v>0.1638</v>
      </c>
      <c r="P48028">
        <v>19.8</v>
      </c>
      <c r="Q48028">
        <f t="shared" si="750"/>
        <v>18.351476626748578</v>
      </c>
    </row>
    <row r="48029" spans="13:17" x14ac:dyDescent="0.2">
      <c r="M48029">
        <v>4802.8</v>
      </c>
      <c r="N48029">
        <v>-1.95E-2</v>
      </c>
      <c r="O48029">
        <v>0.1638</v>
      </c>
      <c r="P48029">
        <v>19.8</v>
      </c>
      <c r="Q48029">
        <f t="shared" si="750"/>
        <v>18.351476626748578</v>
      </c>
    </row>
    <row r="48030" spans="13:17" x14ac:dyDescent="0.2">
      <c r="M48030">
        <v>4802.8999999999996</v>
      </c>
      <c r="N48030">
        <v>-1.95E-2</v>
      </c>
      <c r="O48030">
        <v>0.1638</v>
      </c>
      <c r="P48030">
        <v>19.8</v>
      </c>
      <c r="Q48030">
        <f t="shared" si="750"/>
        <v>18.351476626748578</v>
      </c>
    </row>
    <row r="48031" spans="13:17" x14ac:dyDescent="0.2">
      <c r="M48031">
        <v>4803</v>
      </c>
      <c r="N48031">
        <v>-1.95E-2</v>
      </c>
      <c r="O48031">
        <v>0.1638</v>
      </c>
      <c r="P48031">
        <v>19.8</v>
      </c>
      <c r="Q48031">
        <f t="shared" si="750"/>
        <v>18.351476626748578</v>
      </c>
    </row>
    <row r="48032" spans="13:17" x14ac:dyDescent="0.2">
      <c r="M48032">
        <v>4803.1000000000004</v>
      </c>
      <c r="N48032">
        <v>-1.95E-2</v>
      </c>
      <c r="O48032">
        <v>0.1638</v>
      </c>
      <c r="P48032">
        <v>19.8</v>
      </c>
      <c r="Q48032">
        <f t="shared" si="750"/>
        <v>18.351476626748578</v>
      </c>
    </row>
    <row r="48033" spans="13:17" x14ac:dyDescent="0.2">
      <c r="M48033">
        <v>4803.2</v>
      </c>
      <c r="N48033">
        <v>-1.95E-2</v>
      </c>
      <c r="O48033">
        <v>0.1638</v>
      </c>
      <c r="P48033">
        <v>19.8</v>
      </c>
      <c r="Q48033">
        <f t="shared" si="750"/>
        <v>18.351476626748578</v>
      </c>
    </row>
    <row r="48034" spans="13:17" x14ac:dyDescent="0.2">
      <c r="M48034">
        <v>4803.3</v>
      </c>
      <c r="N48034">
        <v>-1.95E-2</v>
      </c>
      <c r="O48034">
        <v>0.1638</v>
      </c>
      <c r="P48034">
        <v>19.8</v>
      </c>
      <c r="Q48034">
        <f t="shared" si="750"/>
        <v>18.351476626748578</v>
      </c>
    </row>
    <row r="48035" spans="13:17" x14ac:dyDescent="0.2">
      <c r="M48035">
        <v>4803.3999999999996</v>
      </c>
      <c r="N48035">
        <v>-1.95E-2</v>
      </c>
      <c r="O48035">
        <v>0.1638</v>
      </c>
      <c r="P48035">
        <v>19.8</v>
      </c>
      <c r="Q48035">
        <f t="shared" si="750"/>
        <v>18.351476626748578</v>
      </c>
    </row>
    <row r="48036" spans="13:17" x14ac:dyDescent="0.2">
      <c r="M48036">
        <v>4803.5</v>
      </c>
      <c r="N48036">
        <v>-1.95E-2</v>
      </c>
      <c r="O48036">
        <v>0.1638</v>
      </c>
      <c r="P48036">
        <v>19.8</v>
      </c>
      <c r="Q48036">
        <f t="shared" si="750"/>
        <v>18.351476626748578</v>
      </c>
    </row>
    <row r="48037" spans="13:17" x14ac:dyDescent="0.2">
      <c r="M48037">
        <v>4803.6000000000004</v>
      </c>
      <c r="N48037">
        <v>-1.95E-2</v>
      </c>
      <c r="O48037">
        <v>0.1638</v>
      </c>
      <c r="P48037">
        <v>19.8</v>
      </c>
      <c r="Q48037">
        <f t="shared" si="750"/>
        <v>18.351476626748578</v>
      </c>
    </row>
    <row r="48038" spans="13:17" x14ac:dyDescent="0.2">
      <c r="M48038">
        <v>4803.7</v>
      </c>
      <c r="N48038">
        <v>-1.95E-2</v>
      </c>
      <c r="O48038">
        <v>0.1638</v>
      </c>
      <c r="P48038">
        <v>19.8</v>
      </c>
      <c r="Q48038">
        <f t="shared" si="750"/>
        <v>18.351476626748578</v>
      </c>
    </row>
    <row r="48039" spans="13:17" x14ac:dyDescent="0.2">
      <c r="M48039">
        <v>4803.8</v>
      </c>
      <c r="N48039">
        <v>-1.95E-2</v>
      </c>
      <c r="O48039">
        <v>0.1638</v>
      </c>
      <c r="P48039">
        <v>19.8</v>
      </c>
      <c r="Q48039">
        <f t="shared" si="750"/>
        <v>18.351476626748578</v>
      </c>
    </row>
    <row r="48040" spans="13:17" x14ac:dyDescent="0.2">
      <c r="M48040">
        <v>4803.8999999999996</v>
      </c>
      <c r="N48040">
        <v>-1.95E-2</v>
      </c>
      <c r="O48040">
        <v>0.1638</v>
      </c>
      <c r="P48040">
        <v>19.8</v>
      </c>
      <c r="Q48040">
        <f t="shared" si="750"/>
        <v>18.351476626748578</v>
      </c>
    </row>
    <row r="48041" spans="13:17" x14ac:dyDescent="0.2">
      <c r="M48041">
        <v>4804</v>
      </c>
      <c r="N48041">
        <v>-1.95E-2</v>
      </c>
      <c r="O48041">
        <v>0.1638</v>
      </c>
      <c r="P48041">
        <v>19.8</v>
      </c>
      <c r="Q48041">
        <f t="shared" si="750"/>
        <v>18.351476626748578</v>
      </c>
    </row>
    <row r="48042" spans="13:17" x14ac:dyDescent="0.2">
      <c r="M48042">
        <v>4804.1000000000004</v>
      </c>
      <c r="N48042">
        <v>-1.95E-2</v>
      </c>
      <c r="O48042">
        <v>0.1638</v>
      </c>
      <c r="P48042">
        <v>19.8</v>
      </c>
      <c r="Q48042">
        <f t="shared" si="750"/>
        <v>18.351476626748578</v>
      </c>
    </row>
    <row r="48043" spans="13:17" x14ac:dyDescent="0.2">
      <c r="M48043">
        <v>4804.2</v>
      </c>
      <c r="N48043">
        <v>-1.95E-2</v>
      </c>
      <c r="O48043">
        <v>0.1638</v>
      </c>
      <c r="P48043">
        <v>19.8</v>
      </c>
      <c r="Q48043">
        <f t="shared" si="750"/>
        <v>18.351476626748578</v>
      </c>
    </row>
    <row r="48044" spans="13:17" x14ac:dyDescent="0.2">
      <c r="M48044">
        <v>4804.3</v>
      </c>
      <c r="N48044">
        <v>-1.95E-2</v>
      </c>
      <c r="O48044">
        <v>0.1638</v>
      </c>
      <c r="P48044">
        <v>19.8</v>
      </c>
      <c r="Q48044">
        <f t="shared" si="750"/>
        <v>18.351476626748578</v>
      </c>
    </row>
    <row r="48045" spans="13:17" x14ac:dyDescent="0.2">
      <c r="M48045">
        <v>4804.3999999999996</v>
      </c>
      <c r="N48045">
        <v>-1.95E-2</v>
      </c>
      <c r="O48045">
        <v>0.1638</v>
      </c>
      <c r="P48045">
        <v>19.8</v>
      </c>
      <c r="Q48045">
        <f t="shared" si="750"/>
        <v>18.351476626748578</v>
      </c>
    </row>
    <row r="48046" spans="13:17" x14ac:dyDescent="0.2">
      <c r="M48046">
        <v>4804.5</v>
      </c>
      <c r="N48046">
        <v>-1.95E-2</v>
      </c>
      <c r="O48046">
        <v>0.1638</v>
      </c>
      <c r="P48046">
        <v>19.8</v>
      </c>
      <c r="Q48046">
        <f t="shared" si="750"/>
        <v>18.351476626748578</v>
      </c>
    </row>
    <row r="48047" spans="13:17" x14ac:dyDescent="0.2">
      <c r="M48047">
        <v>4804.6000000000004</v>
      </c>
      <c r="N48047">
        <v>-1.95E-2</v>
      </c>
      <c r="O48047">
        <v>0.1638</v>
      </c>
      <c r="P48047">
        <v>19.8</v>
      </c>
      <c r="Q48047">
        <f t="shared" si="750"/>
        <v>18.351476626748578</v>
      </c>
    </row>
    <row r="48048" spans="13:17" x14ac:dyDescent="0.2">
      <c r="M48048">
        <v>4804.7</v>
      </c>
      <c r="N48048">
        <v>-1.95E-2</v>
      </c>
      <c r="O48048">
        <v>0.1638</v>
      </c>
      <c r="P48048">
        <v>19.8</v>
      </c>
      <c r="Q48048">
        <f t="shared" si="750"/>
        <v>18.351476626748578</v>
      </c>
    </row>
    <row r="48049" spans="13:17" x14ac:dyDescent="0.2">
      <c r="M48049">
        <v>4804.8</v>
      </c>
      <c r="N48049">
        <v>-1.95E-2</v>
      </c>
      <c r="O48049">
        <v>0.1638</v>
      </c>
      <c r="P48049">
        <v>19.8</v>
      </c>
      <c r="Q48049">
        <f t="shared" si="750"/>
        <v>18.351476626748578</v>
      </c>
    </row>
    <row r="48050" spans="13:17" x14ac:dyDescent="0.2">
      <c r="M48050">
        <v>4804.8999999999996</v>
      </c>
      <c r="N48050">
        <v>-1.95E-2</v>
      </c>
      <c r="O48050">
        <v>0.1638</v>
      </c>
      <c r="P48050">
        <v>19.8</v>
      </c>
      <c r="Q48050">
        <f t="shared" si="750"/>
        <v>18.351476626748578</v>
      </c>
    </row>
    <row r="48051" spans="13:17" x14ac:dyDescent="0.2">
      <c r="M48051">
        <v>4805</v>
      </c>
      <c r="N48051">
        <v>-1.95E-2</v>
      </c>
      <c r="O48051">
        <v>0.1638</v>
      </c>
      <c r="P48051">
        <v>19.8</v>
      </c>
      <c r="Q48051">
        <f t="shared" si="750"/>
        <v>18.351476626748578</v>
      </c>
    </row>
    <row r="48052" spans="13:17" x14ac:dyDescent="0.2">
      <c r="M48052">
        <v>4805.1000000000004</v>
      </c>
      <c r="N48052">
        <v>-1.95E-2</v>
      </c>
      <c r="O48052">
        <v>0.1638</v>
      </c>
      <c r="P48052">
        <v>19.8</v>
      </c>
      <c r="Q48052">
        <f t="shared" si="750"/>
        <v>18.351476626748578</v>
      </c>
    </row>
    <row r="48053" spans="13:17" x14ac:dyDescent="0.2">
      <c r="M48053">
        <v>4805.2</v>
      </c>
      <c r="N48053">
        <v>-1.95E-2</v>
      </c>
      <c r="O48053">
        <v>0.1638</v>
      </c>
      <c r="P48053">
        <v>19.8</v>
      </c>
      <c r="Q48053">
        <f t="shared" si="750"/>
        <v>18.351476626748578</v>
      </c>
    </row>
    <row r="48054" spans="13:17" x14ac:dyDescent="0.2">
      <c r="M48054">
        <v>4805.3</v>
      </c>
      <c r="N48054">
        <v>-1.95E-2</v>
      </c>
      <c r="O48054">
        <v>0.1638</v>
      </c>
      <c r="P48054">
        <v>19.8</v>
      </c>
      <c r="Q48054">
        <f t="shared" si="750"/>
        <v>18.351476626748578</v>
      </c>
    </row>
    <row r="48055" spans="13:17" x14ac:dyDescent="0.2">
      <c r="M48055">
        <v>4805.3999999999996</v>
      </c>
      <c r="N48055">
        <v>-1.95E-2</v>
      </c>
      <c r="O48055">
        <v>0.1638</v>
      </c>
      <c r="P48055">
        <v>19.8</v>
      </c>
      <c r="Q48055">
        <f t="shared" si="750"/>
        <v>18.351476626748578</v>
      </c>
    </row>
    <row r="48056" spans="13:17" x14ac:dyDescent="0.2">
      <c r="M48056">
        <v>4805.5</v>
      </c>
      <c r="N48056">
        <v>-1.95E-2</v>
      </c>
      <c r="O48056">
        <v>0.1638</v>
      </c>
      <c r="P48056">
        <v>19.8</v>
      </c>
      <c r="Q48056">
        <f t="shared" si="750"/>
        <v>18.351476626748578</v>
      </c>
    </row>
    <row r="48057" spans="13:17" x14ac:dyDescent="0.2">
      <c r="M48057">
        <v>4805.6000000000004</v>
      </c>
      <c r="N48057">
        <v>-1.95E-2</v>
      </c>
      <c r="O48057">
        <v>0.1638</v>
      </c>
      <c r="P48057">
        <v>19.8</v>
      </c>
      <c r="Q48057">
        <f t="shared" si="750"/>
        <v>18.351476626748578</v>
      </c>
    </row>
    <row r="48058" spans="13:17" x14ac:dyDescent="0.2">
      <c r="M48058">
        <v>4805.7</v>
      </c>
      <c r="N48058">
        <v>-1.95E-2</v>
      </c>
      <c r="O48058">
        <v>0.1638</v>
      </c>
      <c r="P48058">
        <v>19.8</v>
      </c>
      <c r="Q48058">
        <f t="shared" si="750"/>
        <v>18.351476626748578</v>
      </c>
    </row>
    <row r="48059" spans="13:17" x14ac:dyDescent="0.2">
      <c r="M48059">
        <v>4805.8</v>
      </c>
      <c r="N48059">
        <v>-1.95E-2</v>
      </c>
      <c r="O48059">
        <v>0.1638</v>
      </c>
      <c r="P48059">
        <v>19.8</v>
      </c>
      <c r="Q48059">
        <f t="shared" si="750"/>
        <v>18.351476626748578</v>
      </c>
    </row>
    <row r="48060" spans="13:17" x14ac:dyDescent="0.2">
      <c r="M48060">
        <v>4805.8999999999996</v>
      </c>
      <c r="N48060">
        <v>-1.95E-2</v>
      </c>
      <c r="O48060">
        <v>0.1638</v>
      </c>
      <c r="P48060">
        <v>19.8</v>
      </c>
      <c r="Q48060">
        <f t="shared" si="750"/>
        <v>18.351476626748578</v>
      </c>
    </row>
    <row r="48061" spans="13:17" x14ac:dyDescent="0.2">
      <c r="M48061">
        <v>4806</v>
      </c>
      <c r="N48061">
        <v>-1.95E-2</v>
      </c>
      <c r="O48061">
        <v>0.1638</v>
      </c>
      <c r="P48061">
        <v>19.8</v>
      </c>
      <c r="Q48061">
        <f t="shared" si="750"/>
        <v>18.351476626748578</v>
      </c>
    </row>
    <row r="48062" spans="13:17" x14ac:dyDescent="0.2">
      <c r="M48062">
        <v>4806.1000000000004</v>
      </c>
      <c r="N48062">
        <v>-1.95E-2</v>
      </c>
      <c r="O48062">
        <v>0.1638</v>
      </c>
      <c r="P48062">
        <v>19.8</v>
      </c>
      <c r="Q48062">
        <f t="shared" si="750"/>
        <v>18.351476626748578</v>
      </c>
    </row>
    <row r="48063" spans="13:17" x14ac:dyDescent="0.2">
      <c r="M48063">
        <v>4806.2</v>
      </c>
      <c r="N48063">
        <v>-1.95E-2</v>
      </c>
      <c r="O48063">
        <v>0.1638</v>
      </c>
      <c r="P48063">
        <v>19.8</v>
      </c>
      <c r="Q48063">
        <f t="shared" si="750"/>
        <v>18.351476626748578</v>
      </c>
    </row>
    <row r="48064" spans="13:17" x14ac:dyDescent="0.2">
      <c r="M48064">
        <v>4806.3</v>
      </c>
      <c r="N48064">
        <v>-1.95E-2</v>
      </c>
      <c r="O48064">
        <v>0.1638</v>
      </c>
      <c r="P48064">
        <v>19.8</v>
      </c>
      <c r="Q48064">
        <f t="shared" si="750"/>
        <v>18.351476626748578</v>
      </c>
    </row>
    <row r="48065" spans="13:17" x14ac:dyDescent="0.2">
      <c r="M48065">
        <v>4806.3999999999996</v>
      </c>
      <c r="N48065">
        <v>-1.95E-2</v>
      </c>
      <c r="O48065">
        <v>0.1638</v>
      </c>
      <c r="P48065">
        <v>19.8</v>
      </c>
      <c r="Q48065">
        <f t="shared" si="750"/>
        <v>18.351476626748578</v>
      </c>
    </row>
    <row r="48066" spans="13:17" x14ac:dyDescent="0.2">
      <c r="M48066">
        <v>4806.5</v>
      </c>
      <c r="N48066">
        <v>-1.95E-2</v>
      </c>
      <c r="O48066">
        <v>0.1638</v>
      </c>
      <c r="P48066">
        <v>19.8</v>
      </c>
      <c r="Q48066">
        <f t="shared" si="750"/>
        <v>18.351476626748578</v>
      </c>
    </row>
    <row r="48067" spans="13:17" x14ac:dyDescent="0.2">
      <c r="M48067">
        <v>4806.6000000000004</v>
      </c>
      <c r="N48067">
        <v>-1.95E-2</v>
      </c>
      <c r="O48067">
        <v>0.1638</v>
      </c>
      <c r="P48067">
        <v>19.8</v>
      </c>
      <c r="Q48067">
        <f t="shared" ref="Q48067:Q48130" si="751">-1142.58223908137*N48067-3.92887703533814</f>
        <v>18.351476626748578</v>
      </c>
    </row>
    <row r="48068" spans="13:17" x14ac:dyDescent="0.2">
      <c r="M48068">
        <v>4806.7</v>
      </c>
      <c r="N48068">
        <v>-1.95E-2</v>
      </c>
      <c r="O48068">
        <v>0.1638</v>
      </c>
      <c r="P48068">
        <v>19.8</v>
      </c>
      <c r="Q48068">
        <f t="shared" si="751"/>
        <v>18.351476626748578</v>
      </c>
    </row>
    <row r="48069" spans="13:17" x14ac:dyDescent="0.2">
      <c r="M48069">
        <v>4806.8</v>
      </c>
      <c r="N48069">
        <v>-1.95E-2</v>
      </c>
      <c r="O48069">
        <v>0.1638</v>
      </c>
      <c r="P48069">
        <v>19.8</v>
      </c>
      <c r="Q48069">
        <f t="shared" si="751"/>
        <v>18.351476626748578</v>
      </c>
    </row>
    <row r="48070" spans="13:17" x14ac:dyDescent="0.2">
      <c r="M48070">
        <v>4806.8999999999996</v>
      </c>
      <c r="N48070">
        <v>-1.95E-2</v>
      </c>
      <c r="O48070">
        <v>0.1638</v>
      </c>
      <c r="P48070">
        <v>19.8</v>
      </c>
      <c r="Q48070">
        <f t="shared" si="751"/>
        <v>18.351476626748578</v>
      </c>
    </row>
    <row r="48071" spans="13:17" x14ac:dyDescent="0.2">
      <c r="M48071">
        <v>4807</v>
      </c>
      <c r="N48071">
        <v>-1.95E-2</v>
      </c>
      <c r="O48071">
        <v>0.1638</v>
      </c>
      <c r="P48071">
        <v>19.8</v>
      </c>
      <c r="Q48071">
        <f t="shared" si="751"/>
        <v>18.351476626748578</v>
      </c>
    </row>
    <row r="48072" spans="13:17" x14ac:dyDescent="0.2">
      <c r="M48072">
        <v>4807.1000000000004</v>
      </c>
      <c r="N48072">
        <v>-1.95E-2</v>
      </c>
      <c r="O48072">
        <v>0.1638</v>
      </c>
      <c r="P48072">
        <v>19.8</v>
      </c>
      <c r="Q48072">
        <f t="shared" si="751"/>
        <v>18.351476626748578</v>
      </c>
    </row>
    <row r="48073" spans="13:17" x14ac:dyDescent="0.2">
      <c r="M48073">
        <v>4807.2</v>
      </c>
      <c r="N48073">
        <v>-1.95E-2</v>
      </c>
      <c r="O48073">
        <v>0.1638</v>
      </c>
      <c r="P48073">
        <v>19.8</v>
      </c>
      <c r="Q48073">
        <f t="shared" si="751"/>
        <v>18.351476626748578</v>
      </c>
    </row>
    <row r="48074" spans="13:17" x14ac:dyDescent="0.2">
      <c r="M48074">
        <v>4807.3</v>
      </c>
      <c r="N48074">
        <v>-1.95E-2</v>
      </c>
      <c r="O48074">
        <v>0.1638</v>
      </c>
      <c r="P48074">
        <v>19.8</v>
      </c>
      <c r="Q48074">
        <f t="shared" si="751"/>
        <v>18.351476626748578</v>
      </c>
    </row>
    <row r="48075" spans="13:17" x14ac:dyDescent="0.2">
      <c r="M48075">
        <v>4807.3999999999996</v>
      </c>
      <c r="N48075">
        <v>-1.95E-2</v>
      </c>
      <c r="O48075">
        <v>0.1638</v>
      </c>
      <c r="P48075">
        <v>19.8</v>
      </c>
      <c r="Q48075">
        <f t="shared" si="751"/>
        <v>18.351476626748578</v>
      </c>
    </row>
    <row r="48076" spans="13:17" x14ac:dyDescent="0.2">
      <c r="M48076">
        <v>4807.5</v>
      </c>
      <c r="N48076">
        <v>-1.95E-2</v>
      </c>
      <c r="O48076">
        <v>0.1638</v>
      </c>
      <c r="P48076">
        <v>19.8</v>
      </c>
      <c r="Q48076">
        <f t="shared" si="751"/>
        <v>18.351476626748578</v>
      </c>
    </row>
    <row r="48077" spans="13:17" x14ac:dyDescent="0.2">
      <c r="M48077">
        <v>4807.6000000000004</v>
      </c>
      <c r="N48077">
        <v>-1.95E-2</v>
      </c>
      <c r="O48077">
        <v>0.1638</v>
      </c>
      <c r="P48077">
        <v>19.8</v>
      </c>
      <c r="Q48077">
        <f t="shared" si="751"/>
        <v>18.351476626748578</v>
      </c>
    </row>
    <row r="48078" spans="13:17" x14ac:dyDescent="0.2">
      <c r="M48078">
        <v>4807.7</v>
      </c>
      <c r="N48078">
        <v>-1.95E-2</v>
      </c>
      <c r="O48078">
        <v>0.1638</v>
      </c>
      <c r="P48078">
        <v>19.8</v>
      </c>
      <c r="Q48078">
        <f t="shared" si="751"/>
        <v>18.351476626748578</v>
      </c>
    </row>
    <row r="48079" spans="13:17" x14ac:dyDescent="0.2">
      <c r="M48079">
        <v>4807.8</v>
      </c>
      <c r="N48079">
        <v>-1.95E-2</v>
      </c>
      <c r="O48079">
        <v>0.1638</v>
      </c>
      <c r="P48079">
        <v>19.8</v>
      </c>
      <c r="Q48079">
        <f t="shared" si="751"/>
        <v>18.351476626748578</v>
      </c>
    </row>
    <row r="48080" spans="13:17" x14ac:dyDescent="0.2">
      <c r="M48080">
        <v>4807.8999999999996</v>
      </c>
      <c r="N48080">
        <v>-1.95E-2</v>
      </c>
      <c r="O48080">
        <v>0.1638</v>
      </c>
      <c r="P48080">
        <v>19.8</v>
      </c>
      <c r="Q48080">
        <f t="shared" si="751"/>
        <v>18.351476626748578</v>
      </c>
    </row>
    <row r="48081" spans="13:17" x14ac:dyDescent="0.2">
      <c r="M48081">
        <v>4808</v>
      </c>
      <c r="N48081">
        <v>-1.95E-2</v>
      </c>
      <c r="O48081">
        <v>0.1638</v>
      </c>
      <c r="P48081">
        <v>19.8</v>
      </c>
      <c r="Q48081">
        <f t="shared" si="751"/>
        <v>18.351476626748578</v>
      </c>
    </row>
    <row r="48082" spans="13:17" x14ac:dyDescent="0.2">
      <c r="M48082">
        <v>4808.1000000000004</v>
      </c>
      <c r="N48082">
        <v>-1.95E-2</v>
      </c>
      <c r="O48082">
        <v>0.1638</v>
      </c>
      <c r="P48082">
        <v>19.8</v>
      </c>
      <c r="Q48082">
        <f t="shared" si="751"/>
        <v>18.351476626748578</v>
      </c>
    </row>
    <row r="48083" spans="13:17" x14ac:dyDescent="0.2">
      <c r="M48083">
        <v>4808.2</v>
      </c>
      <c r="N48083">
        <v>-1.95E-2</v>
      </c>
      <c r="O48083">
        <v>0.1638</v>
      </c>
      <c r="P48083">
        <v>19.8</v>
      </c>
      <c r="Q48083">
        <f t="shared" si="751"/>
        <v>18.351476626748578</v>
      </c>
    </row>
    <row r="48084" spans="13:17" x14ac:dyDescent="0.2">
      <c r="M48084">
        <v>4808.3</v>
      </c>
      <c r="N48084">
        <v>-1.95E-2</v>
      </c>
      <c r="O48084">
        <v>0.1638</v>
      </c>
      <c r="P48084">
        <v>19.8</v>
      </c>
      <c r="Q48084">
        <f t="shared" si="751"/>
        <v>18.351476626748578</v>
      </c>
    </row>
    <row r="48085" spans="13:17" x14ac:dyDescent="0.2">
      <c r="M48085">
        <v>4808.3999999999996</v>
      </c>
      <c r="N48085">
        <v>-1.95E-2</v>
      </c>
      <c r="O48085">
        <v>0.16339999999999999</v>
      </c>
      <c r="P48085">
        <v>19.8</v>
      </c>
      <c r="Q48085">
        <f t="shared" si="751"/>
        <v>18.351476626748578</v>
      </c>
    </row>
    <row r="48086" spans="13:17" x14ac:dyDescent="0.2">
      <c r="M48086">
        <v>4808.5</v>
      </c>
      <c r="N48086">
        <v>-1.95E-2</v>
      </c>
      <c r="O48086">
        <v>0.16339999999999999</v>
      </c>
      <c r="P48086">
        <v>19.8</v>
      </c>
      <c r="Q48086">
        <f t="shared" si="751"/>
        <v>18.351476626748578</v>
      </c>
    </row>
    <row r="48087" spans="13:17" x14ac:dyDescent="0.2">
      <c r="M48087">
        <v>4808.6000000000004</v>
      </c>
      <c r="N48087">
        <v>-1.95E-2</v>
      </c>
      <c r="O48087">
        <v>0.16339999999999999</v>
      </c>
      <c r="P48087">
        <v>19.8</v>
      </c>
      <c r="Q48087">
        <f t="shared" si="751"/>
        <v>18.351476626748578</v>
      </c>
    </row>
    <row r="48088" spans="13:17" x14ac:dyDescent="0.2">
      <c r="M48088">
        <v>4808.7</v>
      </c>
      <c r="N48088">
        <v>-1.95E-2</v>
      </c>
      <c r="O48088">
        <v>0.16339999999999999</v>
      </c>
      <c r="P48088">
        <v>19.8</v>
      </c>
      <c r="Q48088">
        <f t="shared" si="751"/>
        <v>18.351476626748578</v>
      </c>
    </row>
    <row r="48089" spans="13:17" x14ac:dyDescent="0.2">
      <c r="M48089">
        <v>4808.8</v>
      </c>
      <c r="N48089">
        <v>-1.95E-2</v>
      </c>
      <c r="O48089">
        <v>0.16370000000000001</v>
      </c>
      <c r="P48089">
        <v>19.8</v>
      </c>
      <c r="Q48089">
        <f t="shared" si="751"/>
        <v>18.351476626748578</v>
      </c>
    </row>
    <row r="48090" spans="13:17" x14ac:dyDescent="0.2">
      <c r="M48090">
        <v>4808.8999999999996</v>
      </c>
      <c r="N48090">
        <v>-1.95E-2</v>
      </c>
      <c r="O48090">
        <v>0.16370000000000001</v>
      </c>
      <c r="P48090">
        <v>19.8</v>
      </c>
      <c r="Q48090">
        <f t="shared" si="751"/>
        <v>18.351476626748578</v>
      </c>
    </row>
    <row r="48091" spans="13:17" x14ac:dyDescent="0.2">
      <c r="M48091">
        <v>4809</v>
      </c>
      <c r="N48091">
        <v>-1.95E-2</v>
      </c>
      <c r="O48091">
        <v>0.1638</v>
      </c>
      <c r="P48091">
        <v>19.8</v>
      </c>
      <c r="Q48091">
        <f t="shared" si="751"/>
        <v>18.351476626748578</v>
      </c>
    </row>
    <row r="48092" spans="13:17" x14ac:dyDescent="0.2">
      <c r="M48092">
        <v>4809.1000000000004</v>
      </c>
      <c r="N48092">
        <v>-1.95E-2</v>
      </c>
      <c r="O48092">
        <v>0.1638</v>
      </c>
      <c r="P48092">
        <v>19.8</v>
      </c>
      <c r="Q48092">
        <f t="shared" si="751"/>
        <v>18.351476626748578</v>
      </c>
    </row>
    <row r="48093" spans="13:17" x14ac:dyDescent="0.2">
      <c r="M48093">
        <v>4809.2</v>
      </c>
      <c r="N48093">
        <v>-1.95E-2</v>
      </c>
      <c r="O48093">
        <v>0.16370000000000001</v>
      </c>
      <c r="P48093">
        <v>19.8</v>
      </c>
      <c r="Q48093">
        <f t="shared" si="751"/>
        <v>18.351476626748578</v>
      </c>
    </row>
    <row r="48094" spans="13:17" x14ac:dyDescent="0.2">
      <c r="M48094">
        <v>4809.3</v>
      </c>
      <c r="N48094">
        <v>-1.95E-2</v>
      </c>
      <c r="O48094">
        <v>0.16370000000000001</v>
      </c>
      <c r="P48094">
        <v>19.8</v>
      </c>
      <c r="Q48094">
        <f t="shared" si="751"/>
        <v>18.351476626748578</v>
      </c>
    </row>
    <row r="48095" spans="13:17" x14ac:dyDescent="0.2">
      <c r="M48095">
        <v>4809.3999999999996</v>
      </c>
      <c r="N48095">
        <v>-1.95E-2</v>
      </c>
      <c r="O48095">
        <v>0.16370000000000001</v>
      </c>
      <c r="P48095">
        <v>19.8</v>
      </c>
      <c r="Q48095">
        <f t="shared" si="751"/>
        <v>18.351476626748578</v>
      </c>
    </row>
    <row r="48096" spans="13:17" x14ac:dyDescent="0.2">
      <c r="M48096">
        <v>4809.5</v>
      </c>
      <c r="N48096">
        <v>-1.95E-2</v>
      </c>
      <c r="O48096">
        <v>0.16370000000000001</v>
      </c>
      <c r="P48096">
        <v>19.8</v>
      </c>
      <c r="Q48096">
        <f t="shared" si="751"/>
        <v>18.351476626748578</v>
      </c>
    </row>
    <row r="48097" spans="13:17" x14ac:dyDescent="0.2">
      <c r="M48097">
        <v>4809.6000000000004</v>
      </c>
      <c r="N48097">
        <v>-1.95E-2</v>
      </c>
      <c r="O48097">
        <v>0.1638</v>
      </c>
      <c r="P48097">
        <v>19.8</v>
      </c>
      <c r="Q48097">
        <f t="shared" si="751"/>
        <v>18.351476626748578</v>
      </c>
    </row>
    <row r="48098" spans="13:17" x14ac:dyDescent="0.2">
      <c r="M48098">
        <v>4809.7</v>
      </c>
      <c r="N48098">
        <v>-1.95E-2</v>
      </c>
      <c r="O48098">
        <v>0.1638</v>
      </c>
      <c r="P48098">
        <v>19.8</v>
      </c>
      <c r="Q48098">
        <f t="shared" si="751"/>
        <v>18.351476626748578</v>
      </c>
    </row>
    <row r="48099" spans="13:17" x14ac:dyDescent="0.2">
      <c r="M48099">
        <v>4809.8</v>
      </c>
      <c r="N48099">
        <v>-1.95E-2</v>
      </c>
      <c r="O48099">
        <v>0.16370000000000001</v>
      </c>
      <c r="P48099">
        <v>19.8</v>
      </c>
      <c r="Q48099">
        <f t="shared" si="751"/>
        <v>18.351476626748578</v>
      </c>
    </row>
    <row r="48100" spans="13:17" x14ac:dyDescent="0.2">
      <c r="M48100">
        <v>4809.8999999999996</v>
      </c>
      <c r="N48100">
        <v>-1.95E-2</v>
      </c>
      <c r="O48100">
        <v>0.16370000000000001</v>
      </c>
      <c r="P48100">
        <v>19.8</v>
      </c>
      <c r="Q48100">
        <f t="shared" si="751"/>
        <v>18.351476626748578</v>
      </c>
    </row>
    <row r="48101" spans="13:17" x14ac:dyDescent="0.2">
      <c r="M48101">
        <v>4810</v>
      </c>
      <c r="N48101">
        <v>-1.95E-2</v>
      </c>
      <c r="O48101">
        <v>0.1638</v>
      </c>
      <c r="P48101">
        <v>19.8</v>
      </c>
      <c r="Q48101">
        <f t="shared" si="751"/>
        <v>18.351476626748578</v>
      </c>
    </row>
    <row r="48102" spans="13:17" x14ac:dyDescent="0.2">
      <c r="M48102">
        <v>4810.1000000000004</v>
      </c>
      <c r="N48102">
        <v>-1.95E-2</v>
      </c>
      <c r="O48102">
        <v>0.1638</v>
      </c>
      <c r="P48102">
        <v>19.8</v>
      </c>
      <c r="Q48102">
        <f t="shared" si="751"/>
        <v>18.351476626748578</v>
      </c>
    </row>
    <row r="48103" spans="13:17" x14ac:dyDescent="0.2">
      <c r="M48103">
        <v>4810.2</v>
      </c>
      <c r="N48103">
        <v>-1.95E-2</v>
      </c>
      <c r="O48103">
        <v>0.1638</v>
      </c>
      <c r="P48103">
        <v>19.8</v>
      </c>
      <c r="Q48103">
        <f t="shared" si="751"/>
        <v>18.351476626748578</v>
      </c>
    </row>
    <row r="48104" spans="13:17" x14ac:dyDescent="0.2">
      <c r="M48104">
        <v>4810.3</v>
      </c>
      <c r="N48104">
        <v>-1.95E-2</v>
      </c>
      <c r="O48104">
        <v>0.1638</v>
      </c>
      <c r="P48104">
        <v>19.8</v>
      </c>
      <c r="Q48104">
        <f t="shared" si="751"/>
        <v>18.351476626748578</v>
      </c>
    </row>
    <row r="48105" spans="13:17" x14ac:dyDescent="0.2">
      <c r="M48105">
        <v>4810.3999999999996</v>
      </c>
      <c r="N48105">
        <v>-1.95E-2</v>
      </c>
      <c r="O48105">
        <v>0.1638</v>
      </c>
      <c r="P48105">
        <v>19.8</v>
      </c>
      <c r="Q48105">
        <f t="shared" si="751"/>
        <v>18.351476626748578</v>
      </c>
    </row>
    <row r="48106" spans="13:17" x14ac:dyDescent="0.2">
      <c r="M48106">
        <v>4810.5</v>
      </c>
      <c r="N48106">
        <v>-1.95E-2</v>
      </c>
      <c r="O48106">
        <v>0.1638</v>
      </c>
      <c r="P48106">
        <v>19.8</v>
      </c>
      <c r="Q48106">
        <f t="shared" si="751"/>
        <v>18.351476626748578</v>
      </c>
    </row>
    <row r="48107" spans="13:17" x14ac:dyDescent="0.2">
      <c r="M48107">
        <v>4810.6000000000004</v>
      </c>
      <c r="N48107">
        <v>-1.95E-2</v>
      </c>
      <c r="O48107">
        <v>0.1638</v>
      </c>
      <c r="P48107">
        <v>19.8</v>
      </c>
      <c r="Q48107">
        <f t="shared" si="751"/>
        <v>18.351476626748578</v>
      </c>
    </row>
    <row r="48108" spans="13:17" x14ac:dyDescent="0.2">
      <c r="M48108">
        <v>4810.7</v>
      </c>
      <c r="N48108">
        <v>-1.95E-2</v>
      </c>
      <c r="O48108">
        <v>0.1638</v>
      </c>
      <c r="P48108">
        <v>19.8</v>
      </c>
      <c r="Q48108">
        <f t="shared" si="751"/>
        <v>18.351476626748578</v>
      </c>
    </row>
    <row r="48109" spans="13:17" x14ac:dyDescent="0.2">
      <c r="M48109">
        <v>4810.8</v>
      </c>
      <c r="N48109">
        <v>-1.95E-2</v>
      </c>
      <c r="O48109">
        <v>0.1638</v>
      </c>
      <c r="P48109">
        <v>19.8</v>
      </c>
      <c r="Q48109">
        <f t="shared" si="751"/>
        <v>18.351476626748578</v>
      </c>
    </row>
    <row r="48110" spans="13:17" x14ac:dyDescent="0.2">
      <c r="M48110">
        <v>4810.8999999999996</v>
      </c>
      <c r="N48110">
        <v>-1.95E-2</v>
      </c>
      <c r="O48110">
        <v>0.1638</v>
      </c>
      <c r="P48110">
        <v>19.8</v>
      </c>
      <c r="Q48110">
        <f t="shared" si="751"/>
        <v>18.351476626748578</v>
      </c>
    </row>
    <row r="48111" spans="13:17" x14ac:dyDescent="0.2">
      <c r="M48111">
        <v>4811</v>
      </c>
      <c r="N48111">
        <v>-1.95E-2</v>
      </c>
      <c r="O48111">
        <v>0.16350000000000001</v>
      </c>
      <c r="P48111">
        <v>19.8</v>
      </c>
      <c r="Q48111">
        <f t="shared" si="751"/>
        <v>18.351476626748578</v>
      </c>
    </row>
    <row r="48112" spans="13:17" x14ac:dyDescent="0.2">
      <c r="M48112">
        <v>4811.1000000000004</v>
      </c>
      <c r="N48112">
        <v>-1.95E-2</v>
      </c>
      <c r="O48112">
        <v>0.16350000000000001</v>
      </c>
      <c r="P48112">
        <v>19.8</v>
      </c>
      <c r="Q48112">
        <f t="shared" si="751"/>
        <v>18.351476626748578</v>
      </c>
    </row>
    <row r="48113" spans="13:17" x14ac:dyDescent="0.2">
      <c r="M48113">
        <v>4811.2</v>
      </c>
      <c r="N48113">
        <v>-1.95E-2</v>
      </c>
      <c r="O48113">
        <v>0.1638</v>
      </c>
      <c r="P48113">
        <v>19.8</v>
      </c>
      <c r="Q48113">
        <f t="shared" si="751"/>
        <v>18.351476626748578</v>
      </c>
    </row>
    <row r="48114" spans="13:17" x14ac:dyDescent="0.2">
      <c r="M48114">
        <v>4811.3</v>
      </c>
      <c r="N48114">
        <v>-1.95E-2</v>
      </c>
      <c r="O48114">
        <v>0.1638</v>
      </c>
      <c r="P48114">
        <v>19.8</v>
      </c>
      <c r="Q48114">
        <f t="shared" si="751"/>
        <v>18.351476626748578</v>
      </c>
    </row>
    <row r="48115" spans="13:17" x14ac:dyDescent="0.2">
      <c r="M48115">
        <v>4811.3999999999996</v>
      </c>
      <c r="N48115">
        <v>-1.95E-2</v>
      </c>
      <c r="O48115">
        <v>0.1638</v>
      </c>
      <c r="P48115">
        <v>19.8</v>
      </c>
      <c r="Q48115">
        <f t="shared" si="751"/>
        <v>18.351476626748578</v>
      </c>
    </row>
    <row r="48116" spans="13:17" x14ac:dyDescent="0.2">
      <c r="M48116">
        <v>4811.5</v>
      </c>
      <c r="N48116">
        <v>-1.95E-2</v>
      </c>
      <c r="O48116">
        <v>0.1638</v>
      </c>
      <c r="P48116">
        <v>19.8</v>
      </c>
      <c r="Q48116">
        <f t="shared" si="751"/>
        <v>18.351476626748578</v>
      </c>
    </row>
    <row r="48117" spans="13:17" x14ac:dyDescent="0.2">
      <c r="M48117">
        <v>4811.6000000000004</v>
      </c>
      <c r="N48117">
        <v>-1.95E-2</v>
      </c>
      <c r="O48117">
        <v>0.1638</v>
      </c>
      <c r="P48117">
        <v>19.8</v>
      </c>
      <c r="Q48117">
        <f t="shared" si="751"/>
        <v>18.351476626748578</v>
      </c>
    </row>
    <row r="48118" spans="13:17" x14ac:dyDescent="0.2">
      <c r="M48118">
        <v>4811.7</v>
      </c>
      <c r="N48118">
        <v>-1.95E-2</v>
      </c>
      <c r="O48118">
        <v>0.1638</v>
      </c>
      <c r="P48118">
        <v>19.8</v>
      </c>
      <c r="Q48118">
        <f t="shared" si="751"/>
        <v>18.351476626748578</v>
      </c>
    </row>
    <row r="48119" spans="13:17" x14ac:dyDescent="0.2">
      <c r="M48119">
        <v>4811.8</v>
      </c>
      <c r="N48119">
        <v>-1.95E-2</v>
      </c>
      <c r="O48119">
        <v>0.1638</v>
      </c>
      <c r="P48119">
        <v>19.8</v>
      </c>
      <c r="Q48119">
        <f t="shared" si="751"/>
        <v>18.351476626748578</v>
      </c>
    </row>
    <row r="48120" spans="13:17" x14ac:dyDescent="0.2">
      <c r="M48120">
        <v>4811.8999999999996</v>
      </c>
      <c r="N48120">
        <v>-1.95E-2</v>
      </c>
      <c r="O48120">
        <v>0.1638</v>
      </c>
      <c r="P48120">
        <v>19.8</v>
      </c>
      <c r="Q48120">
        <f t="shared" si="751"/>
        <v>18.351476626748578</v>
      </c>
    </row>
    <row r="48121" spans="13:17" x14ac:dyDescent="0.2">
      <c r="M48121">
        <v>4812</v>
      </c>
      <c r="N48121">
        <v>-1.95E-2</v>
      </c>
      <c r="O48121">
        <v>0.1638</v>
      </c>
      <c r="P48121">
        <v>19.8</v>
      </c>
      <c r="Q48121">
        <f t="shared" si="751"/>
        <v>18.351476626748578</v>
      </c>
    </row>
    <row r="48122" spans="13:17" x14ac:dyDescent="0.2">
      <c r="M48122">
        <v>4812.1000000000004</v>
      </c>
      <c r="N48122">
        <v>-1.95E-2</v>
      </c>
      <c r="O48122">
        <v>0.1638</v>
      </c>
      <c r="P48122">
        <v>19.8</v>
      </c>
      <c r="Q48122">
        <f t="shared" si="751"/>
        <v>18.351476626748578</v>
      </c>
    </row>
    <row r="48123" spans="13:17" x14ac:dyDescent="0.2">
      <c r="M48123">
        <v>4812.2</v>
      </c>
      <c r="N48123">
        <v>-1.95E-2</v>
      </c>
      <c r="O48123">
        <v>0.1638</v>
      </c>
      <c r="P48123">
        <v>19.8</v>
      </c>
      <c r="Q48123">
        <f t="shared" si="751"/>
        <v>18.351476626748578</v>
      </c>
    </row>
    <row r="48124" spans="13:17" x14ac:dyDescent="0.2">
      <c r="M48124">
        <v>4812.3</v>
      </c>
      <c r="N48124">
        <v>-1.95E-2</v>
      </c>
      <c r="O48124">
        <v>0.1638</v>
      </c>
      <c r="P48124">
        <v>19.8</v>
      </c>
      <c r="Q48124">
        <f t="shared" si="751"/>
        <v>18.351476626748578</v>
      </c>
    </row>
    <row r="48125" spans="13:17" x14ac:dyDescent="0.2">
      <c r="M48125">
        <v>4812.3999999999996</v>
      </c>
      <c r="N48125">
        <v>-1.95E-2</v>
      </c>
      <c r="O48125">
        <v>0.1638</v>
      </c>
      <c r="P48125">
        <v>19.8</v>
      </c>
      <c r="Q48125">
        <f t="shared" si="751"/>
        <v>18.351476626748578</v>
      </c>
    </row>
    <row r="48126" spans="13:17" x14ac:dyDescent="0.2">
      <c r="M48126">
        <v>4812.5</v>
      </c>
      <c r="N48126">
        <v>-1.95E-2</v>
      </c>
      <c r="O48126">
        <v>0.1638</v>
      </c>
      <c r="P48126">
        <v>19.8</v>
      </c>
      <c r="Q48126">
        <f t="shared" si="751"/>
        <v>18.351476626748578</v>
      </c>
    </row>
    <row r="48127" spans="13:17" x14ac:dyDescent="0.2">
      <c r="M48127">
        <v>4812.6000000000004</v>
      </c>
      <c r="N48127">
        <v>-1.95E-2</v>
      </c>
      <c r="O48127">
        <v>0.1638</v>
      </c>
      <c r="P48127">
        <v>19.8</v>
      </c>
      <c r="Q48127">
        <f t="shared" si="751"/>
        <v>18.351476626748578</v>
      </c>
    </row>
    <row r="48128" spans="13:17" x14ac:dyDescent="0.2">
      <c r="M48128">
        <v>4812.7</v>
      </c>
      <c r="N48128">
        <v>-1.95E-2</v>
      </c>
      <c r="O48128">
        <v>0.1638</v>
      </c>
      <c r="P48128">
        <v>19.8</v>
      </c>
      <c r="Q48128">
        <f t="shared" si="751"/>
        <v>18.351476626748578</v>
      </c>
    </row>
    <row r="48129" spans="13:17" x14ac:dyDescent="0.2">
      <c r="M48129">
        <v>4812.8</v>
      </c>
      <c r="N48129">
        <v>-1.95E-2</v>
      </c>
      <c r="O48129">
        <v>0.1638</v>
      </c>
      <c r="P48129">
        <v>19.8</v>
      </c>
      <c r="Q48129">
        <f t="shared" si="751"/>
        <v>18.351476626748578</v>
      </c>
    </row>
    <row r="48130" spans="13:17" x14ac:dyDescent="0.2">
      <c r="M48130">
        <v>4812.8999999999996</v>
      </c>
      <c r="N48130">
        <v>-1.95E-2</v>
      </c>
      <c r="O48130">
        <v>0.1638</v>
      </c>
      <c r="P48130">
        <v>19.8</v>
      </c>
      <c r="Q48130">
        <f t="shared" si="751"/>
        <v>18.351476626748578</v>
      </c>
    </row>
    <row r="48131" spans="13:17" x14ac:dyDescent="0.2">
      <c r="M48131">
        <v>4813</v>
      </c>
      <c r="N48131">
        <v>-1.95E-2</v>
      </c>
      <c r="O48131">
        <v>0.1638</v>
      </c>
      <c r="P48131">
        <v>19.8</v>
      </c>
      <c r="Q48131">
        <f t="shared" ref="Q48131:Q48194" si="752">-1142.58223908137*N48131-3.92887703533814</f>
        <v>18.351476626748578</v>
      </c>
    </row>
    <row r="48132" spans="13:17" x14ac:dyDescent="0.2">
      <c r="M48132">
        <v>4813.1000000000004</v>
      </c>
      <c r="N48132">
        <v>-1.95E-2</v>
      </c>
      <c r="O48132">
        <v>0.1638</v>
      </c>
      <c r="P48132">
        <v>19.8</v>
      </c>
      <c r="Q48132">
        <f t="shared" si="752"/>
        <v>18.351476626748578</v>
      </c>
    </row>
    <row r="48133" spans="13:17" x14ac:dyDescent="0.2">
      <c r="M48133">
        <v>4813.2</v>
      </c>
      <c r="N48133">
        <v>-1.95E-2</v>
      </c>
      <c r="O48133">
        <v>0.1638</v>
      </c>
      <c r="P48133">
        <v>19.8</v>
      </c>
      <c r="Q48133">
        <f t="shared" si="752"/>
        <v>18.351476626748578</v>
      </c>
    </row>
    <row r="48134" spans="13:17" x14ac:dyDescent="0.2">
      <c r="M48134">
        <v>4813.3</v>
      </c>
      <c r="N48134">
        <v>-1.95E-2</v>
      </c>
      <c r="O48134">
        <v>0.1638</v>
      </c>
      <c r="P48134">
        <v>19.8</v>
      </c>
      <c r="Q48134">
        <f t="shared" si="752"/>
        <v>18.351476626748578</v>
      </c>
    </row>
    <row r="48135" spans="13:17" x14ac:dyDescent="0.2">
      <c r="M48135">
        <v>4813.3999999999996</v>
      </c>
      <c r="N48135">
        <v>-1.95E-2</v>
      </c>
      <c r="O48135">
        <v>0.1638</v>
      </c>
      <c r="P48135">
        <v>19.8</v>
      </c>
      <c r="Q48135">
        <f t="shared" si="752"/>
        <v>18.351476626748578</v>
      </c>
    </row>
    <row r="48136" spans="13:17" x14ac:dyDescent="0.2">
      <c r="M48136">
        <v>4813.5</v>
      </c>
      <c r="N48136">
        <v>-1.95E-2</v>
      </c>
      <c r="O48136">
        <v>0.1638</v>
      </c>
      <c r="P48136">
        <v>19.8</v>
      </c>
      <c r="Q48136">
        <f t="shared" si="752"/>
        <v>18.351476626748578</v>
      </c>
    </row>
    <row r="48137" spans="13:17" x14ac:dyDescent="0.2">
      <c r="M48137">
        <v>4813.6000000000004</v>
      </c>
      <c r="N48137">
        <v>-1.95E-2</v>
      </c>
      <c r="O48137">
        <v>0.1638</v>
      </c>
      <c r="P48137">
        <v>19.8</v>
      </c>
      <c r="Q48137">
        <f t="shared" si="752"/>
        <v>18.351476626748578</v>
      </c>
    </row>
    <row r="48138" spans="13:17" x14ac:dyDescent="0.2">
      <c r="M48138">
        <v>4813.7</v>
      </c>
      <c r="N48138">
        <v>-1.95E-2</v>
      </c>
      <c r="O48138">
        <v>0.1638</v>
      </c>
      <c r="P48138">
        <v>19.8</v>
      </c>
      <c r="Q48138">
        <f t="shared" si="752"/>
        <v>18.351476626748578</v>
      </c>
    </row>
    <row r="48139" spans="13:17" x14ac:dyDescent="0.2">
      <c r="M48139">
        <v>4813.8</v>
      </c>
      <c r="N48139">
        <v>-1.95E-2</v>
      </c>
      <c r="O48139">
        <v>0.1638</v>
      </c>
      <c r="P48139">
        <v>19.8</v>
      </c>
      <c r="Q48139">
        <f t="shared" si="752"/>
        <v>18.351476626748578</v>
      </c>
    </row>
    <row r="48140" spans="13:17" x14ac:dyDescent="0.2">
      <c r="M48140">
        <v>4813.8999999999996</v>
      </c>
      <c r="N48140">
        <v>-1.95E-2</v>
      </c>
      <c r="O48140">
        <v>0.1638</v>
      </c>
      <c r="P48140">
        <v>19.8</v>
      </c>
      <c r="Q48140">
        <f t="shared" si="752"/>
        <v>18.351476626748578</v>
      </c>
    </row>
    <row r="48141" spans="13:17" x14ac:dyDescent="0.2">
      <c r="M48141">
        <v>4814</v>
      </c>
      <c r="N48141">
        <v>-1.95E-2</v>
      </c>
      <c r="O48141">
        <v>0.1638</v>
      </c>
      <c r="P48141">
        <v>19.8</v>
      </c>
      <c r="Q48141">
        <f t="shared" si="752"/>
        <v>18.351476626748578</v>
      </c>
    </row>
    <row r="48142" spans="13:17" x14ac:dyDescent="0.2">
      <c r="M48142">
        <v>4814.1000000000004</v>
      </c>
      <c r="N48142">
        <v>-1.95E-2</v>
      </c>
      <c r="O48142">
        <v>0.1638</v>
      </c>
      <c r="P48142">
        <v>19.8</v>
      </c>
      <c r="Q48142">
        <f t="shared" si="752"/>
        <v>18.351476626748578</v>
      </c>
    </row>
    <row r="48143" spans="13:17" x14ac:dyDescent="0.2">
      <c r="M48143">
        <v>4814.2</v>
      </c>
      <c r="N48143">
        <v>-1.95E-2</v>
      </c>
      <c r="O48143">
        <v>0.1638</v>
      </c>
      <c r="P48143">
        <v>19.8</v>
      </c>
      <c r="Q48143">
        <f t="shared" si="752"/>
        <v>18.351476626748578</v>
      </c>
    </row>
    <row r="48144" spans="13:17" x14ac:dyDescent="0.2">
      <c r="M48144">
        <v>4814.3</v>
      </c>
      <c r="N48144">
        <v>-1.95E-2</v>
      </c>
      <c r="O48144">
        <v>0.1638</v>
      </c>
      <c r="P48144">
        <v>19.8</v>
      </c>
      <c r="Q48144">
        <f t="shared" si="752"/>
        <v>18.351476626748578</v>
      </c>
    </row>
    <row r="48145" spans="13:17" x14ac:dyDescent="0.2">
      <c r="M48145">
        <v>4814.3999999999996</v>
      </c>
      <c r="N48145">
        <v>-1.95E-2</v>
      </c>
      <c r="O48145">
        <v>0.1638</v>
      </c>
      <c r="P48145">
        <v>19.8</v>
      </c>
      <c r="Q48145">
        <f t="shared" si="752"/>
        <v>18.351476626748578</v>
      </c>
    </row>
    <row r="48146" spans="13:17" x14ac:dyDescent="0.2">
      <c r="M48146">
        <v>4814.5</v>
      </c>
      <c r="N48146">
        <v>-1.95E-2</v>
      </c>
      <c r="O48146">
        <v>0.1638</v>
      </c>
      <c r="P48146">
        <v>19.8</v>
      </c>
      <c r="Q48146">
        <f t="shared" si="752"/>
        <v>18.351476626748578</v>
      </c>
    </row>
    <row r="48147" spans="13:17" x14ac:dyDescent="0.2">
      <c r="M48147">
        <v>4814.6000000000004</v>
      </c>
      <c r="N48147">
        <v>-1.95E-2</v>
      </c>
      <c r="O48147">
        <v>0.1638</v>
      </c>
      <c r="P48147">
        <v>19.8</v>
      </c>
      <c r="Q48147">
        <f t="shared" si="752"/>
        <v>18.351476626748578</v>
      </c>
    </row>
    <row r="48148" spans="13:17" x14ac:dyDescent="0.2">
      <c r="M48148">
        <v>4814.7</v>
      </c>
      <c r="N48148">
        <v>-1.95E-2</v>
      </c>
      <c r="O48148">
        <v>0.1638</v>
      </c>
      <c r="P48148">
        <v>19.8</v>
      </c>
      <c r="Q48148">
        <f t="shared" si="752"/>
        <v>18.351476626748578</v>
      </c>
    </row>
    <row r="48149" spans="13:17" x14ac:dyDescent="0.2">
      <c r="M48149">
        <v>4814.8</v>
      </c>
      <c r="N48149">
        <v>-1.95E-2</v>
      </c>
      <c r="O48149">
        <v>0.1638</v>
      </c>
      <c r="P48149">
        <v>19.8</v>
      </c>
      <c r="Q48149">
        <f t="shared" si="752"/>
        <v>18.351476626748578</v>
      </c>
    </row>
    <row r="48150" spans="13:17" x14ac:dyDescent="0.2">
      <c r="M48150">
        <v>4814.8999999999996</v>
      </c>
      <c r="N48150">
        <v>-1.95E-2</v>
      </c>
      <c r="O48150">
        <v>0.1638</v>
      </c>
      <c r="P48150">
        <v>19.8</v>
      </c>
      <c r="Q48150">
        <f t="shared" si="752"/>
        <v>18.351476626748578</v>
      </c>
    </row>
    <row r="48151" spans="13:17" x14ac:dyDescent="0.2">
      <c r="M48151">
        <v>4815</v>
      </c>
      <c r="N48151">
        <v>-1.95E-2</v>
      </c>
      <c r="O48151">
        <v>0.1638</v>
      </c>
      <c r="P48151">
        <v>19.8</v>
      </c>
      <c r="Q48151">
        <f t="shared" si="752"/>
        <v>18.351476626748578</v>
      </c>
    </row>
    <row r="48152" spans="13:17" x14ac:dyDescent="0.2">
      <c r="M48152">
        <v>4815.1000000000004</v>
      </c>
      <c r="N48152">
        <v>-1.95E-2</v>
      </c>
      <c r="O48152">
        <v>0.1638</v>
      </c>
      <c r="P48152">
        <v>19.8</v>
      </c>
      <c r="Q48152">
        <f t="shared" si="752"/>
        <v>18.351476626748578</v>
      </c>
    </row>
    <row r="48153" spans="13:17" x14ac:dyDescent="0.2">
      <c r="M48153">
        <v>4815.2</v>
      </c>
      <c r="N48153">
        <v>-1.95E-2</v>
      </c>
      <c r="O48153">
        <v>0.1638</v>
      </c>
      <c r="P48153">
        <v>19.8</v>
      </c>
      <c r="Q48153">
        <f t="shared" si="752"/>
        <v>18.351476626748578</v>
      </c>
    </row>
    <row r="48154" spans="13:17" x14ac:dyDescent="0.2">
      <c r="M48154">
        <v>4815.3</v>
      </c>
      <c r="N48154">
        <v>-1.95E-2</v>
      </c>
      <c r="O48154">
        <v>0.1638</v>
      </c>
      <c r="P48154">
        <v>19.8</v>
      </c>
      <c r="Q48154">
        <f t="shared" si="752"/>
        <v>18.351476626748578</v>
      </c>
    </row>
    <row r="48155" spans="13:17" x14ac:dyDescent="0.2">
      <c r="M48155">
        <v>4815.3999999999996</v>
      </c>
      <c r="N48155">
        <v>-1.95E-2</v>
      </c>
      <c r="O48155">
        <v>0.1638</v>
      </c>
      <c r="P48155">
        <v>19.8</v>
      </c>
      <c r="Q48155">
        <f t="shared" si="752"/>
        <v>18.351476626748578</v>
      </c>
    </row>
    <row r="48156" spans="13:17" x14ac:dyDescent="0.2">
      <c r="M48156">
        <v>4815.5</v>
      </c>
      <c r="N48156">
        <v>-1.95E-2</v>
      </c>
      <c r="O48156">
        <v>0.1638</v>
      </c>
      <c r="P48156">
        <v>19.8</v>
      </c>
      <c r="Q48156">
        <f t="shared" si="752"/>
        <v>18.351476626748578</v>
      </c>
    </row>
    <row r="48157" spans="13:17" x14ac:dyDescent="0.2">
      <c r="M48157">
        <v>4815.6000000000004</v>
      </c>
      <c r="N48157">
        <v>-1.95E-2</v>
      </c>
      <c r="O48157">
        <v>0.1638</v>
      </c>
      <c r="P48157">
        <v>19.8</v>
      </c>
      <c r="Q48157">
        <f t="shared" si="752"/>
        <v>18.351476626748578</v>
      </c>
    </row>
    <row r="48158" spans="13:17" x14ac:dyDescent="0.2">
      <c r="M48158">
        <v>4815.7</v>
      </c>
      <c r="N48158">
        <v>-1.95E-2</v>
      </c>
      <c r="O48158">
        <v>0.1638</v>
      </c>
      <c r="P48158">
        <v>19.8</v>
      </c>
      <c r="Q48158">
        <f t="shared" si="752"/>
        <v>18.351476626748578</v>
      </c>
    </row>
    <row r="48159" spans="13:17" x14ac:dyDescent="0.2">
      <c r="M48159">
        <v>4815.8</v>
      </c>
      <c r="N48159">
        <v>-1.95E-2</v>
      </c>
      <c r="O48159">
        <v>0.1638</v>
      </c>
      <c r="P48159">
        <v>19.8</v>
      </c>
      <c r="Q48159">
        <f t="shared" si="752"/>
        <v>18.351476626748578</v>
      </c>
    </row>
    <row r="48160" spans="13:17" x14ac:dyDescent="0.2">
      <c r="M48160">
        <v>4815.8999999999996</v>
      </c>
      <c r="N48160">
        <v>-1.95E-2</v>
      </c>
      <c r="O48160">
        <v>0.1638</v>
      </c>
      <c r="P48160">
        <v>19.8</v>
      </c>
      <c r="Q48160">
        <f t="shared" si="752"/>
        <v>18.351476626748578</v>
      </c>
    </row>
    <row r="48161" spans="13:17" x14ac:dyDescent="0.2">
      <c r="M48161">
        <v>4816</v>
      </c>
      <c r="N48161">
        <v>-1.95E-2</v>
      </c>
      <c r="O48161">
        <v>0.1638</v>
      </c>
      <c r="P48161">
        <v>19.8</v>
      </c>
      <c r="Q48161">
        <f t="shared" si="752"/>
        <v>18.351476626748578</v>
      </c>
    </row>
    <row r="48162" spans="13:17" x14ac:dyDescent="0.2">
      <c r="M48162">
        <v>4816.1000000000004</v>
      </c>
      <c r="N48162">
        <v>-1.95E-2</v>
      </c>
      <c r="O48162">
        <v>0.1638</v>
      </c>
      <c r="P48162">
        <v>19.8</v>
      </c>
      <c r="Q48162">
        <f t="shared" si="752"/>
        <v>18.351476626748578</v>
      </c>
    </row>
    <row r="48163" spans="13:17" x14ac:dyDescent="0.2">
      <c r="M48163">
        <v>4816.2</v>
      </c>
      <c r="N48163">
        <v>-1.95E-2</v>
      </c>
      <c r="O48163">
        <v>0.1638</v>
      </c>
      <c r="P48163">
        <v>19.8</v>
      </c>
      <c r="Q48163">
        <f t="shared" si="752"/>
        <v>18.351476626748578</v>
      </c>
    </row>
    <row r="48164" spans="13:17" x14ac:dyDescent="0.2">
      <c r="M48164">
        <v>4816.3</v>
      </c>
      <c r="N48164">
        <v>-1.95E-2</v>
      </c>
      <c r="O48164">
        <v>0.1638</v>
      </c>
      <c r="P48164">
        <v>19.8</v>
      </c>
      <c r="Q48164">
        <f t="shared" si="752"/>
        <v>18.351476626748578</v>
      </c>
    </row>
    <row r="48165" spans="13:17" x14ac:dyDescent="0.2">
      <c r="M48165">
        <v>4816.3999999999996</v>
      </c>
      <c r="N48165">
        <v>-1.95E-2</v>
      </c>
      <c r="O48165">
        <v>0.1638</v>
      </c>
      <c r="P48165">
        <v>19.8</v>
      </c>
      <c r="Q48165">
        <f t="shared" si="752"/>
        <v>18.351476626748578</v>
      </c>
    </row>
    <row r="48166" spans="13:17" x14ac:dyDescent="0.2">
      <c r="M48166">
        <v>4816.5</v>
      </c>
      <c r="N48166">
        <v>-1.95E-2</v>
      </c>
      <c r="O48166">
        <v>0.1638</v>
      </c>
      <c r="P48166">
        <v>19.8</v>
      </c>
      <c r="Q48166">
        <f t="shared" si="752"/>
        <v>18.351476626748578</v>
      </c>
    </row>
    <row r="48167" spans="13:17" x14ac:dyDescent="0.2">
      <c r="M48167">
        <v>4816.6000000000004</v>
      </c>
      <c r="N48167">
        <v>-1.95E-2</v>
      </c>
      <c r="O48167">
        <v>0.1638</v>
      </c>
      <c r="P48167">
        <v>19.8</v>
      </c>
      <c r="Q48167">
        <f t="shared" si="752"/>
        <v>18.351476626748578</v>
      </c>
    </row>
    <row r="48168" spans="13:17" x14ac:dyDescent="0.2">
      <c r="M48168">
        <v>4816.7</v>
      </c>
      <c r="N48168">
        <v>-1.95E-2</v>
      </c>
      <c r="O48168">
        <v>0.1638</v>
      </c>
      <c r="P48168">
        <v>19.8</v>
      </c>
      <c r="Q48168">
        <f t="shared" si="752"/>
        <v>18.351476626748578</v>
      </c>
    </row>
    <row r="48169" spans="13:17" x14ac:dyDescent="0.2">
      <c r="M48169">
        <v>4816.8</v>
      </c>
      <c r="N48169">
        <v>-1.95E-2</v>
      </c>
      <c r="O48169">
        <v>0.1638</v>
      </c>
      <c r="P48169">
        <v>19.8</v>
      </c>
      <c r="Q48169">
        <f t="shared" si="752"/>
        <v>18.351476626748578</v>
      </c>
    </row>
    <row r="48170" spans="13:17" x14ac:dyDescent="0.2">
      <c r="M48170">
        <v>4816.8999999999996</v>
      </c>
      <c r="N48170">
        <v>-1.95E-2</v>
      </c>
      <c r="O48170">
        <v>0.1638</v>
      </c>
      <c r="P48170">
        <v>19.8</v>
      </c>
      <c r="Q48170">
        <f t="shared" si="752"/>
        <v>18.351476626748578</v>
      </c>
    </row>
    <row r="48171" spans="13:17" x14ac:dyDescent="0.2">
      <c r="M48171">
        <v>4817</v>
      </c>
      <c r="N48171">
        <v>-1.95E-2</v>
      </c>
      <c r="O48171">
        <v>0.1638</v>
      </c>
      <c r="P48171">
        <v>19.8</v>
      </c>
      <c r="Q48171">
        <f t="shared" si="752"/>
        <v>18.351476626748578</v>
      </c>
    </row>
    <row r="48172" spans="13:17" x14ac:dyDescent="0.2">
      <c r="M48172">
        <v>4817.1000000000004</v>
      </c>
      <c r="N48172">
        <v>-1.95E-2</v>
      </c>
      <c r="O48172">
        <v>0.1638</v>
      </c>
      <c r="P48172">
        <v>19.8</v>
      </c>
      <c r="Q48172">
        <f t="shared" si="752"/>
        <v>18.351476626748578</v>
      </c>
    </row>
    <row r="48173" spans="13:17" x14ac:dyDescent="0.2">
      <c r="M48173">
        <v>4817.2</v>
      </c>
      <c r="N48173">
        <v>-1.95E-2</v>
      </c>
      <c r="O48173">
        <v>0.1638</v>
      </c>
      <c r="P48173">
        <v>19.8</v>
      </c>
      <c r="Q48173">
        <f t="shared" si="752"/>
        <v>18.351476626748578</v>
      </c>
    </row>
    <row r="48174" spans="13:17" x14ac:dyDescent="0.2">
      <c r="M48174">
        <v>4817.3</v>
      </c>
      <c r="N48174">
        <v>-1.95E-2</v>
      </c>
      <c r="O48174">
        <v>0.1638</v>
      </c>
      <c r="P48174">
        <v>19.8</v>
      </c>
      <c r="Q48174">
        <f t="shared" si="752"/>
        <v>18.351476626748578</v>
      </c>
    </row>
    <row r="48175" spans="13:17" x14ac:dyDescent="0.2">
      <c r="M48175">
        <v>4817.3999999999996</v>
      </c>
      <c r="N48175">
        <v>-1.95E-2</v>
      </c>
      <c r="O48175">
        <v>0.1638</v>
      </c>
      <c r="P48175">
        <v>19.8</v>
      </c>
      <c r="Q48175">
        <f t="shared" si="752"/>
        <v>18.351476626748578</v>
      </c>
    </row>
    <row r="48176" spans="13:17" x14ac:dyDescent="0.2">
      <c r="M48176">
        <v>4817.5</v>
      </c>
      <c r="N48176">
        <v>-1.95E-2</v>
      </c>
      <c r="O48176">
        <v>0.1638</v>
      </c>
      <c r="P48176">
        <v>19.8</v>
      </c>
      <c r="Q48176">
        <f t="shared" si="752"/>
        <v>18.351476626748578</v>
      </c>
    </row>
    <row r="48177" spans="13:17" x14ac:dyDescent="0.2">
      <c r="M48177">
        <v>4817.6000000000004</v>
      </c>
      <c r="N48177">
        <v>-1.95E-2</v>
      </c>
      <c r="O48177">
        <v>0.1638</v>
      </c>
      <c r="P48177">
        <v>19.8</v>
      </c>
      <c r="Q48177">
        <f t="shared" si="752"/>
        <v>18.351476626748578</v>
      </c>
    </row>
    <row r="48178" spans="13:17" x14ac:dyDescent="0.2">
      <c r="M48178">
        <v>4817.7</v>
      </c>
      <c r="N48178">
        <v>-1.95E-2</v>
      </c>
      <c r="O48178">
        <v>0.1638</v>
      </c>
      <c r="P48178">
        <v>19.8</v>
      </c>
      <c r="Q48178">
        <f t="shared" si="752"/>
        <v>18.351476626748578</v>
      </c>
    </row>
    <row r="48179" spans="13:17" x14ac:dyDescent="0.2">
      <c r="M48179">
        <v>4817.8</v>
      </c>
      <c r="N48179">
        <v>-1.95E-2</v>
      </c>
      <c r="O48179">
        <v>0.1638</v>
      </c>
      <c r="P48179">
        <v>19.8</v>
      </c>
      <c r="Q48179">
        <f t="shared" si="752"/>
        <v>18.351476626748578</v>
      </c>
    </row>
    <row r="48180" spans="13:17" x14ac:dyDescent="0.2">
      <c r="M48180">
        <v>4817.8999999999996</v>
      </c>
      <c r="N48180">
        <v>-1.95E-2</v>
      </c>
      <c r="O48180">
        <v>0.1638</v>
      </c>
      <c r="P48180">
        <v>19.8</v>
      </c>
      <c r="Q48180">
        <f t="shared" si="752"/>
        <v>18.351476626748578</v>
      </c>
    </row>
    <row r="48181" spans="13:17" x14ac:dyDescent="0.2">
      <c r="M48181">
        <v>4818</v>
      </c>
      <c r="N48181">
        <v>-1.95E-2</v>
      </c>
      <c r="O48181">
        <v>0.1638</v>
      </c>
      <c r="P48181">
        <v>19.8</v>
      </c>
      <c r="Q48181">
        <f t="shared" si="752"/>
        <v>18.351476626748578</v>
      </c>
    </row>
    <row r="48182" spans="13:17" x14ac:dyDescent="0.2">
      <c r="M48182">
        <v>4818.1000000000004</v>
      </c>
      <c r="N48182">
        <v>-1.95E-2</v>
      </c>
      <c r="O48182">
        <v>0.1638</v>
      </c>
      <c r="P48182">
        <v>19.8</v>
      </c>
      <c r="Q48182">
        <f t="shared" si="752"/>
        <v>18.351476626748578</v>
      </c>
    </row>
    <row r="48183" spans="13:17" x14ac:dyDescent="0.2">
      <c r="M48183">
        <v>4818.2</v>
      </c>
      <c r="N48183">
        <v>-1.95E-2</v>
      </c>
      <c r="O48183">
        <v>0.1638</v>
      </c>
      <c r="P48183">
        <v>19.8</v>
      </c>
      <c r="Q48183">
        <f t="shared" si="752"/>
        <v>18.351476626748578</v>
      </c>
    </row>
    <row r="48184" spans="13:17" x14ac:dyDescent="0.2">
      <c r="M48184">
        <v>4818.3</v>
      </c>
      <c r="N48184">
        <v>-1.95E-2</v>
      </c>
      <c r="O48184">
        <v>0.1638</v>
      </c>
      <c r="P48184">
        <v>19.8</v>
      </c>
      <c r="Q48184">
        <f t="shared" si="752"/>
        <v>18.351476626748578</v>
      </c>
    </row>
    <row r="48185" spans="13:17" x14ac:dyDescent="0.2">
      <c r="M48185">
        <v>4818.3999999999996</v>
      </c>
      <c r="N48185">
        <v>-1.95E-2</v>
      </c>
      <c r="O48185">
        <v>0.1638</v>
      </c>
      <c r="P48185">
        <v>19.8</v>
      </c>
      <c r="Q48185">
        <f t="shared" si="752"/>
        <v>18.351476626748578</v>
      </c>
    </row>
    <row r="48186" spans="13:17" x14ac:dyDescent="0.2">
      <c r="M48186">
        <v>4818.5</v>
      </c>
      <c r="N48186">
        <v>-1.95E-2</v>
      </c>
      <c r="O48186">
        <v>0.1638</v>
      </c>
      <c r="P48186">
        <v>19.8</v>
      </c>
      <c r="Q48186">
        <f t="shared" si="752"/>
        <v>18.351476626748578</v>
      </c>
    </row>
    <row r="48187" spans="13:17" x14ac:dyDescent="0.2">
      <c r="M48187">
        <v>4818.6000000000004</v>
      </c>
      <c r="N48187">
        <v>-1.95E-2</v>
      </c>
      <c r="O48187">
        <v>0.1638</v>
      </c>
      <c r="P48187">
        <v>19.8</v>
      </c>
      <c r="Q48187">
        <f t="shared" si="752"/>
        <v>18.351476626748578</v>
      </c>
    </row>
    <row r="48188" spans="13:17" x14ac:dyDescent="0.2">
      <c r="M48188">
        <v>4818.7</v>
      </c>
      <c r="N48188">
        <v>-1.95E-2</v>
      </c>
      <c r="O48188">
        <v>0.1638</v>
      </c>
      <c r="P48188">
        <v>19.8</v>
      </c>
      <c r="Q48188">
        <f t="shared" si="752"/>
        <v>18.351476626748578</v>
      </c>
    </row>
    <row r="48189" spans="13:17" x14ac:dyDescent="0.2">
      <c r="M48189">
        <v>4818.8</v>
      </c>
      <c r="N48189">
        <v>-1.95E-2</v>
      </c>
      <c r="O48189">
        <v>0.1638</v>
      </c>
      <c r="P48189">
        <v>19.8</v>
      </c>
      <c r="Q48189">
        <f t="shared" si="752"/>
        <v>18.351476626748578</v>
      </c>
    </row>
    <row r="48190" spans="13:17" x14ac:dyDescent="0.2">
      <c r="M48190">
        <v>4818.8999999999996</v>
      </c>
      <c r="N48190">
        <v>-1.95E-2</v>
      </c>
      <c r="O48190">
        <v>0.1638</v>
      </c>
      <c r="P48190">
        <v>19.8</v>
      </c>
      <c r="Q48190">
        <f t="shared" si="752"/>
        <v>18.351476626748578</v>
      </c>
    </row>
    <row r="48191" spans="13:17" x14ac:dyDescent="0.2">
      <c r="M48191">
        <v>4819</v>
      </c>
      <c r="N48191">
        <v>-1.95E-2</v>
      </c>
      <c r="O48191">
        <v>0.1638</v>
      </c>
      <c r="P48191">
        <v>19.8</v>
      </c>
      <c r="Q48191">
        <f t="shared" si="752"/>
        <v>18.351476626748578</v>
      </c>
    </row>
    <row r="48192" spans="13:17" x14ac:dyDescent="0.2">
      <c r="M48192">
        <v>4819.1000000000004</v>
      </c>
      <c r="N48192">
        <v>-1.95E-2</v>
      </c>
      <c r="O48192">
        <v>0.1638</v>
      </c>
      <c r="P48192">
        <v>19.8</v>
      </c>
      <c r="Q48192">
        <f t="shared" si="752"/>
        <v>18.351476626748578</v>
      </c>
    </row>
    <row r="48193" spans="13:17" x14ac:dyDescent="0.2">
      <c r="M48193">
        <v>4819.2</v>
      </c>
      <c r="N48193">
        <v>-1.95E-2</v>
      </c>
      <c r="O48193">
        <v>0.1638</v>
      </c>
      <c r="P48193">
        <v>19.8</v>
      </c>
      <c r="Q48193">
        <f t="shared" si="752"/>
        <v>18.351476626748578</v>
      </c>
    </row>
    <row r="48194" spans="13:17" x14ac:dyDescent="0.2">
      <c r="M48194">
        <v>4819.3</v>
      </c>
      <c r="N48194">
        <v>-1.95E-2</v>
      </c>
      <c r="O48194">
        <v>0.1638</v>
      </c>
      <c r="P48194">
        <v>19.8</v>
      </c>
      <c r="Q48194">
        <f t="shared" si="752"/>
        <v>18.351476626748578</v>
      </c>
    </row>
    <row r="48195" spans="13:17" x14ac:dyDescent="0.2">
      <c r="M48195">
        <v>4819.3999999999996</v>
      </c>
      <c r="N48195">
        <v>-1.95E-2</v>
      </c>
      <c r="O48195">
        <v>0.1638</v>
      </c>
      <c r="P48195">
        <v>19.8</v>
      </c>
      <c r="Q48195">
        <f t="shared" ref="Q48195:Q48258" si="753">-1142.58223908137*N48195-3.92887703533814</f>
        <v>18.351476626748578</v>
      </c>
    </row>
    <row r="48196" spans="13:17" x14ac:dyDescent="0.2">
      <c r="M48196">
        <v>4819.5</v>
      </c>
      <c r="N48196">
        <v>-1.95E-2</v>
      </c>
      <c r="O48196">
        <v>0.1638</v>
      </c>
      <c r="P48196">
        <v>19.8</v>
      </c>
      <c r="Q48196">
        <f t="shared" si="753"/>
        <v>18.351476626748578</v>
      </c>
    </row>
    <row r="48197" spans="13:17" x14ac:dyDescent="0.2">
      <c r="M48197">
        <v>4819.6000000000004</v>
      </c>
      <c r="N48197">
        <v>-1.95E-2</v>
      </c>
      <c r="O48197">
        <v>0.1638</v>
      </c>
      <c r="P48197">
        <v>19.8</v>
      </c>
      <c r="Q48197">
        <f t="shared" si="753"/>
        <v>18.351476626748578</v>
      </c>
    </row>
    <row r="48198" spans="13:17" x14ac:dyDescent="0.2">
      <c r="M48198">
        <v>4819.7</v>
      </c>
      <c r="N48198">
        <v>-1.95E-2</v>
      </c>
      <c r="O48198">
        <v>0.1638</v>
      </c>
      <c r="P48198">
        <v>19.8</v>
      </c>
      <c r="Q48198">
        <f t="shared" si="753"/>
        <v>18.351476626748578</v>
      </c>
    </row>
    <row r="48199" spans="13:17" x14ac:dyDescent="0.2">
      <c r="M48199">
        <v>4819.8</v>
      </c>
      <c r="N48199">
        <v>-1.95E-2</v>
      </c>
      <c r="O48199">
        <v>0.1638</v>
      </c>
      <c r="P48199">
        <v>19.8</v>
      </c>
      <c r="Q48199">
        <f t="shared" si="753"/>
        <v>18.351476626748578</v>
      </c>
    </row>
    <row r="48200" spans="13:17" x14ac:dyDescent="0.2">
      <c r="M48200">
        <v>4819.8999999999996</v>
      </c>
      <c r="N48200">
        <v>-1.95E-2</v>
      </c>
      <c r="O48200">
        <v>0.1638</v>
      </c>
      <c r="P48200">
        <v>19.8</v>
      </c>
      <c r="Q48200">
        <f t="shared" si="753"/>
        <v>18.351476626748578</v>
      </c>
    </row>
    <row r="48201" spans="13:17" x14ac:dyDescent="0.2">
      <c r="M48201">
        <v>4820</v>
      </c>
      <c r="N48201">
        <v>-1.95E-2</v>
      </c>
      <c r="O48201">
        <v>0.1638</v>
      </c>
      <c r="P48201">
        <v>19.8</v>
      </c>
      <c r="Q48201">
        <f t="shared" si="753"/>
        <v>18.351476626748578</v>
      </c>
    </row>
    <row r="48202" spans="13:17" x14ac:dyDescent="0.2">
      <c r="M48202">
        <v>4820.1000000000004</v>
      </c>
      <c r="N48202">
        <v>-1.95E-2</v>
      </c>
      <c r="O48202">
        <v>0.1638</v>
      </c>
      <c r="P48202">
        <v>19.8</v>
      </c>
      <c r="Q48202">
        <f t="shared" si="753"/>
        <v>18.351476626748578</v>
      </c>
    </row>
    <row r="48203" spans="13:17" x14ac:dyDescent="0.2">
      <c r="M48203">
        <v>4820.2</v>
      </c>
      <c r="N48203">
        <v>-1.95E-2</v>
      </c>
      <c r="O48203">
        <v>0.1638</v>
      </c>
      <c r="P48203">
        <v>19.8</v>
      </c>
      <c r="Q48203">
        <f t="shared" si="753"/>
        <v>18.351476626748578</v>
      </c>
    </row>
    <row r="48204" spans="13:17" x14ac:dyDescent="0.2">
      <c r="M48204">
        <v>4820.3</v>
      </c>
      <c r="N48204">
        <v>-1.95E-2</v>
      </c>
      <c r="O48204">
        <v>0.1638</v>
      </c>
      <c r="P48204">
        <v>19.8</v>
      </c>
      <c r="Q48204">
        <f t="shared" si="753"/>
        <v>18.351476626748578</v>
      </c>
    </row>
    <row r="48205" spans="13:17" x14ac:dyDescent="0.2">
      <c r="M48205">
        <v>4820.3999999999996</v>
      </c>
      <c r="N48205">
        <v>-1.95E-2</v>
      </c>
      <c r="O48205">
        <v>0.1638</v>
      </c>
      <c r="P48205">
        <v>19.8</v>
      </c>
      <c r="Q48205">
        <f t="shared" si="753"/>
        <v>18.351476626748578</v>
      </c>
    </row>
    <row r="48206" spans="13:17" x14ac:dyDescent="0.2">
      <c r="M48206">
        <v>4820.5</v>
      </c>
      <c r="N48206">
        <v>-1.95E-2</v>
      </c>
      <c r="O48206">
        <v>0.1638</v>
      </c>
      <c r="P48206">
        <v>19.8</v>
      </c>
      <c r="Q48206">
        <f t="shared" si="753"/>
        <v>18.351476626748578</v>
      </c>
    </row>
    <row r="48207" spans="13:17" x14ac:dyDescent="0.2">
      <c r="M48207">
        <v>4820.6000000000004</v>
      </c>
      <c r="N48207">
        <v>-1.95E-2</v>
      </c>
      <c r="O48207">
        <v>0.1638</v>
      </c>
      <c r="P48207">
        <v>19.8</v>
      </c>
      <c r="Q48207">
        <f t="shared" si="753"/>
        <v>18.351476626748578</v>
      </c>
    </row>
    <row r="48208" spans="13:17" x14ac:dyDescent="0.2">
      <c r="M48208">
        <v>4820.7</v>
      </c>
      <c r="N48208">
        <v>-1.95E-2</v>
      </c>
      <c r="O48208">
        <v>0.1638</v>
      </c>
      <c r="P48208">
        <v>19.8</v>
      </c>
      <c r="Q48208">
        <f t="shared" si="753"/>
        <v>18.351476626748578</v>
      </c>
    </row>
    <row r="48209" spans="13:17" x14ac:dyDescent="0.2">
      <c r="M48209">
        <v>4820.8</v>
      </c>
      <c r="N48209">
        <v>-1.95E-2</v>
      </c>
      <c r="O48209">
        <v>0.1638</v>
      </c>
      <c r="P48209">
        <v>19.8</v>
      </c>
      <c r="Q48209">
        <f t="shared" si="753"/>
        <v>18.351476626748578</v>
      </c>
    </row>
    <row r="48210" spans="13:17" x14ac:dyDescent="0.2">
      <c r="M48210">
        <v>4820.8999999999996</v>
      </c>
      <c r="N48210">
        <v>-1.95E-2</v>
      </c>
      <c r="O48210">
        <v>0.1638</v>
      </c>
      <c r="P48210">
        <v>19.8</v>
      </c>
      <c r="Q48210">
        <f t="shared" si="753"/>
        <v>18.351476626748578</v>
      </c>
    </row>
    <row r="48211" spans="13:17" x14ac:dyDescent="0.2">
      <c r="M48211">
        <v>4821</v>
      </c>
      <c r="N48211">
        <v>-1.95E-2</v>
      </c>
      <c r="O48211">
        <v>0.1638</v>
      </c>
      <c r="P48211">
        <v>19.8</v>
      </c>
      <c r="Q48211">
        <f t="shared" si="753"/>
        <v>18.351476626748578</v>
      </c>
    </row>
    <row r="48212" spans="13:17" x14ac:dyDescent="0.2">
      <c r="M48212">
        <v>4821.1000000000004</v>
      </c>
      <c r="N48212">
        <v>-1.95E-2</v>
      </c>
      <c r="O48212">
        <v>0.1638</v>
      </c>
      <c r="P48212">
        <v>19.8</v>
      </c>
      <c r="Q48212">
        <f t="shared" si="753"/>
        <v>18.351476626748578</v>
      </c>
    </row>
    <row r="48213" spans="13:17" x14ac:dyDescent="0.2">
      <c r="M48213">
        <v>4821.2</v>
      </c>
      <c r="N48213">
        <v>-1.95E-2</v>
      </c>
      <c r="O48213">
        <v>0.1638</v>
      </c>
      <c r="P48213">
        <v>19.8</v>
      </c>
      <c r="Q48213">
        <f t="shared" si="753"/>
        <v>18.351476626748578</v>
      </c>
    </row>
    <row r="48214" spans="13:17" x14ac:dyDescent="0.2">
      <c r="M48214">
        <v>4821.3</v>
      </c>
      <c r="N48214">
        <v>-1.95E-2</v>
      </c>
      <c r="O48214">
        <v>0.1638</v>
      </c>
      <c r="P48214">
        <v>19.8</v>
      </c>
      <c r="Q48214">
        <f t="shared" si="753"/>
        <v>18.351476626748578</v>
      </c>
    </row>
    <row r="48215" spans="13:17" x14ac:dyDescent="0.2">
      <c r="M48215">
        <v>4821.3999999999996</v>
      </c>
      <c r="N48215">
        <v>-1.95E-2</v>
      </c>
      <c r="O48215">
        <v>0.1638</v>
      </c>
      <c r="P48215">
        <v>19.8</v>
      </c>
      <c r="Q48215">
        <f t="shared" si="753"/>
        <v>18.351476626748578</v>
      </c>
    </row>
    <row r="48216" spans="13:17" x14ac:dyDescent="0.2">
      <c r="M48216">
        <v>4821.5</v>
      </c>
      <c r="N48216">
        <v>-1.95E-2</v>
      </c>
      <c r="O48216">
        <v>0.1638</v>
      </c>
      <c r="P48216">
        <v>19.8</v>
      </c>
      <c r="Q48216">
        <f t="shared" si="753"/>
        <v>18.351476626748578</v>
      </c>
    </row>
    <row r="48217" spans="13:17" x14ac:dyDescent="0.2">
      <c r="M48217">
        <v>4821.6000000000004</v>
      </c>
      <c r="N48217">
        <v>-1.95E-2</v>
      </c>
      <c r="O48217">
        <v>0.1638</v>
      </c>
      <c r="P48217">
        <v>19.8</v>
      </c>
      <c r="Q48217">
        <f t="shared" si="753"/>
        <v>18.351476626748578</v>
      </c>
    </row>
    <row r="48218" spans="13:17" x14ac:dyDescent="0.2">
      <c r="M48218">
        <v>4821.7</v>
      </c>
      <c r="N48218">
        <v>-1.95E-2</v>
      </c>
      <c r="O48218">
        <v>0.1638</v>
      </c>
      <c r="P48218">
        <v>19.8</v>
      </c>
      <c r="Q48218">
        <f t="shared" si="753"/>
        <v>18.351476626748578</v>
      </c>
    </row>
    <row r="48219" spans="13:17" x14ac:dyDescent="0.2">
      <c r="M48219">
        <v>4821.8</v>
      </c>
      <c r="N48219">
        <v>-1.95E-2</v>
      </c>
      <c r="O48219">
        <v>0.1638</v>
      </c>
      <c r="P48219">
        <v>19.8</v>
      </c>
      <c r="Q48219">
        <f t="shared" si="753"/>
        <v>18.351476626748578</v>
      </c>
    </row>
    <row r="48220" spans="13:17" x14ac:dyDescent="0.2">
      <c r="M48220">
        <v>4821.8999999999996</v>
      </c>
      <c r="N48220">
        <v>-1.95E-2</v>
      </c>
      <c r="O48220">
        <v>0.1638</v>
      </c>
      <c r="P48220">
        <v>19.8</v>
      </c>
      <c r="Q48220">
        <f t="shared" si="753"/>
        <v>18.351476626748578</v>
      </c>
    </row>
    <row r="48221" spans="13:17" x14ac:dyDescent="0.2">
      <c r="M48221">
        <v>4822</v>
      </c>
      <c r="N48221">
        <v>-1.95E-2</v>
      </c>
      <c r="O48221">
        <v>0.1638</v>
      </c>
      <c r="P48221">
        <v>19.8</v>
      </c>
      <c r="Q48221">
        <f t="shared" si="753"/>
        <v>18.351476626748578</v>
      </c>
    </row>
    <row r="48222" spans="13:17" x14ac:dyDescent="0.2">
      <c r="M48222">
        <v>4822.1000000000004</v>
      </c>
      <c r="N48222">
        <v>-1.95E-2</v>
      </c>
      <c r="O48222">
        <v>0.1638</v>
      </c>
      <c r="P48222">
        <v>19.8</v>
      </c>
      <c r="Q48222">
        <f t="shared" si="753"/>
        <v>18.351476626748578</v>
      </c>
    </row>
    <row r="48223" spans="13:17" x14ac:dyDescent="0.2">
      <c r="M48223">
        <v>4822.2</v>
      </c>
      <c r="N48223">
        <v>-1.95E-2</v>
      </c>
      <c r="O48223">
        <v>0.1638</v>
      </c>
      <c r="P48223">
        <v>19.8</v>
      </c>
      <c r="Q48223">
        <f t="shared" si="753"/>
        <v>18.351476626748578</v>
      </c>
    </row>
    <row r="48224" spans="13:17" x14ac:dyDescent="0.2">
      <c r="M48224">
        <v>4822.3</v>
      </c>
      <c r="N48224">
        <v>-1.95E-2</v>
      </c>
      <c r="O48224">
        <v>0.1638</v>
      </c>
      <c r="P48224">
        <v>19.8</v>
      </c>
      <c r="Q48224">
        <f t="shared" si="753"/>
        <v>18.351476626748578</v>
      </c>
    </row>
    <row r="48225" spans="13:17" x14ac:dyDescent="0.2">
      <c r="M48225">
        <v>4822.3999999999996</v>
      </c>
      <c r="N48225">
        <v>-1.95E-2</v>
      </c>
      <c r="O48225">
        <v>0.1638</v>
      </c>
      <c r="P48225">
        <v>19.8</v>
      </c>
      <c r="Q48225">
        <f t="shared" si="753"/>
        <v>18.351476626748578</v>
      </c>
    </row>
    <row r="48226" spans="13:17" x14ac:dyDescent="0.2">
      <c r="M48226">
        <v>4822.5</v>
      </c>
      <c r="N48226">
        <v>-1.95E-2</v>
      </c>
      <c r="O48226">
        <v>0.1638</v>
      </c>
      <c r="P48226">
        <v>19.8</v>
      </c>
      <c r="Q48226">
        <f t="shared" si="753"/>
        <v>18.351476626748578</v>
      </c>
    </row>
    <row r="48227" spans="13:17" x14ac:dyDescent="0.2">
      <c r="M48227">
        <v>4822.6000000000004</v>
      </c>
      <c r="N48227">
        <v>-1.95E-2</v>
      </c>
      <c r="O48227">
        <v>0.1638</v>
      </c>
      <c r="P48227">
        <v>19.8</v>
      </c>
      <c r="Q48227">
        <f t="shared" si="753"/>
        <v>18.351476626748578</v>
      </c>
    </row>
    <row r="48228" spans="13:17" x14ac:dyDescent="0.2">
      <c r="M48228">
        <v>4822.7</v>
      </c>
      <c r="N48228">
        <v>-1.95E-2</v>
      </c>
      <c r="O48228">
        <v>0.1638</v>
      </c>
      <c r="P48228">
        <v>19.8</v>
      </c>
      <c r="Q48228">
        <f t="shared" si="753"/>
        <v>18.351476626748578</v>
      </c>
    </row>
    <row r="48229" spans="13:17" x14ac:dyDescent="0.2">
      <c r="M48229">
        <v>4822.8</v>
      </c>
      <c r="N48229">
        <v>-1.95E-2</v>
      </c>
      <c r="O48229">
        <v>0.1638</v>
      </c>
      <c r="P48229">
        <v>19.8</v>
      </c>
      <c r="Q48229">
        <f t="shared" si="753"/>
        <v>18.351476626748578</v>
      </c>
    </row>
    <row r="48230" spans="13:17" x14ac:dyDescent="0.2">
      <c r="M48230">
        <v>4822.8999999999996</v>
      </c>
      <c r="N48230">
        <v>-1.95E-2</v>
      </c>
      <c r="O48230">
        <v>0.1638</v>
      </c>
      <c r="P48230">
        <v>19.8</v>
      </c>
      <c r="Q48230">
        <f t="shared" si="753"/>
        <v>18.351476626748578</v>
      </c>
    </row>
    <row r="48231" spans="13:17" x14ac:dyDescent="0.2">
      <c r="M48231">
        <v>4823</v>
      </c>
      <c r="N48231">
        <v>-1.95E-2</v>
      </c>
      <c r="O48231">
        <v>0.1638</v>
      </c>
      <c r="P48231">
        <v>19.8</v>
      </c>
      <c r="Q48231">
        <f t="shared" si="753"/>
        <v>18.351476626748578</v>
      </c>
    </row>
    <row r="48232" spans="13:17" x14ac:dyDescent="0.2">
      <c r="M48232">
        <v>4823.1000000000004</v>
      </c>
      <c r="N48232">
        <v>-1.95E-2</v>
      </c>
      <c r="O48232">
        <v>0.1638</v>
      </c>
      <c r="P48232">
        <v>19.8</v>
      </c>
      <c r="Q48232">
        <f t="shared" si="753"/>
        <v>18.351476626748578</v>
      </c>
    </row>
    <row r="48233" spans="13:17" x14ac:dyDescent="0.2">
      <c r="M48233">
        <v>4823.2</v>
      </c>
      <c r="N48233">
        <v>-1.95E-2</v>
      </c>
      <c r="O48233">
        <v>0.16400000000000001</v>
      </c>
      <c r="P48233">
        <v>19.8</v>
      </c>
      <c r="Q48233">
        <f t="shared" si="753"/>
        <v>18.351476626748578</v>
      </c>
    </row>
    <row r="48234" spans="13:17" x14ac:dyDescent="0.2">
      <c r="M48234">
        <v>4823.3</v>
      </c>
      <c r="N48234">
        <v>-1.95E-2</v>
      </c>
      <c r="O48234">
        <v>0.16400000000000001</v>
      </c>
      <c r="P48234">
        <v>19.8</v>
      </c>
      <c r="Q48234">
        <f t="shared" si="753"/>
        <v>18.351476626748578</v>
      </c>
    </row>
    <row r="48235" spans="13:17" x14ac:dyDescent="0.2">
      <c r="M48235">
        <v>4823.3999999999996</v>
      </c>
      <c r="N48235">
        <v>-1.95E-2</v>
      </c>
      <c r="O48235">
        <v>0.1638</v>
      </c>
      <c r="P48235">
        <v>19.8</v>
      </c>
      <c r="Q48235">
        <f t="shared" si="753"/>
        <v>18.351476626748578</v>
      </c>
    </row>
    <row r="48236" spans="13:17" x14ac:dyDescent="0.2">
      <c r="M48236">
        <v>4823.5</v>
      </c>
      <c r="N48236">
        <v>-1.95E-2</v>
      </c>
      <c r="O48236">
        <v>0.1638</v>
      </c>
      <c r="P48236">
        <v>19.8</v>
      </c>
      <c r="Q48236">
        <f t="shared" si="753"/>
        <v>18.351476626748578</v>
      </c>
    </row>
    <row r="48237" spans="13:17" x14ac:dyDescent="0.2">
      <c r="M48237">
        <v>4823.6000000000004</v>
      </c>
      <c r="N48237">
        <v>-1.95E-2</v>
      </c>
      <c r="O48237">
        <v>0.1638</v>
      </c>
      <c r="P48237">
        <v>19.8</v>
      </c>
      <c r="Q48237">
        <f t="shared" si="753"/>
        <v>18.351476626748578</v>
      </c>
    </row>
    <row r="48238" spans="13:17" x14ac:dyDescent="0.2">
      <c r="M48238">
        <v>4823.7</v>
      </c>
      <c r="N48238">
        <v>-1.95E-2</v>
      </c>
      <c r="O48238">
        <v>0.1638</v>
      </c>
      <c r="P48238">
        <v>19.8</v>
      </c>
      <c r="Q48238">
        <f t="shared" si="753"/>
        <v>18.351476626748578</v>
      </c>
    </row>
    <row r="48239" spans="13:17" x14ac:dyDescent="0.2">
      <c r="M48239">
        <v>4823.8</v>
      </c>
      <c r="N48239">
        <v>-1.95E-2</v>
      </c>
      <c r="O48239">
        <v>0.1638</v>
      </c>
      <c r="P48239">
        <v>19.8</v>
      </c>
      <c r="Q48239">
        <f t="shared" si="753"/>
        <v>18.351476626748578</v>
      </c>
    </row>
    <row r="48240" spans="13:17" x14ac:dyDescent="0.2">
      <c r="M48240">
        <v>4823.8999999999996</v>
      </c>
      <c r="N48240">
        <v>-1.95E-2</v>
      </c>
      <c r="O48240">
        <v>0.1638</v>
      </c>
      <c r="P48240">
        <v>19.8</v>
      </c>
      <c r="Q48240">
        <f t="shared" si="753"/>
        <v>18.351476626748578</v>
      </c>
    </row>
    <row r="48241" spans="13:17" x14ac:dyDescent="0.2">
      <c r="M48241">
        <v>4824</v>
      </c>
      <c r="N48241">
        <v>-1.95E-2</v>
      </c>
      <c r="O48241">
        <v>0.1638</v>
      </c>
      <c r="P48241">
        <v>19.8</v>
      </c>
      <c r="Q48241">
        <f t="shared" si="753"/>
        <v>18.351476626748578</v>
      </c>
    </row>
    <row r="48242" spans="13:17" x14ac:dyDescent="0.2">
      <c r="M48242">
        <v>4824.1000000000004</v>
      </c>
      <c r="N48242">
        <v>-1.95E-2</v>
      </c>
      <c r="O48242">
        <v>0.1638</v>
      </c>
      <c r="P48242">
        <v>19.8</v>
      </c>
      <c r="Q48242">
        <f t="shared" si="753"/>
        <v>18.351476626748578</v>
      </c>
    </row>
    <row r="48243" spans="13:17" x14ac:dyDescent="0.2">
      <c r="M48243">
        <v>4824.2</v>
      </c>
      <c r="N48243">
        <v>-1.95E-2</v>
      </c>
      <c r="O48243">
        <v>0.1638</v>
      </c>
      <c r="P48243">
        <v>19.8</v>
      </c>
      <c r="Q48243">
        <f t="shared" si="753"/>
        <v>18.351476626748578</v>
      </c>
    </row>
    <row r="48244" spans="13:17" x14ac:dyDescent="0.2">
      <c r="M48244">
        <v>4824.3</v>
      </c>
      <c r="N48244">
        <v>-1.95E-2</v>
      </c>
      <c r="O48244">
        <v>0.1638</v>
      </c>
      <c r="P48244">
        <v>19.8</v>
      </c>
      <c r="Q48244">
        <f t="shared" si="753"/>
        <v>18.351476626748578</v>
      </c>
    </row>
    <row r="48245" spans="13:17" x14ac:dyDescent="0.2">
      <c r="M48245">
        <v>4824.3999999999996</v>
      </c>
      <c r="N48245">
        <v>-1.95E-2</v>
      </c>
      <c r="O48245">
        <v>0.1638</v>
      </c>
      <c r="P48245">
        <v>19.8</v>
      </c>
      <c r="Q48245">
        <f t="shared" si="753"/>
        <v>18.351476626748578</v>
      </c>
    </row>
    <row r="48246" spans="13:17" x14ac:dyDescent="0.2">
      <c r="M48246">
        <v>4824.5</v>
      </c>
      <c r="N48246">
        <v>-1.95E-2</v>
      </c>
      <c r="O48246">
        <v>0.1638</v>
      </c>
      <c r="P48246">
        <v>19.8</v>
      </c>
      <c r="Q48246">
        <f t="shared" si="753"/>
        <v>18.351476626748578</v>
      </c>
    </row>
    <row r="48247" spans="13:17" x14ac:dyDescent="0.2">
      <c r="M48247">
        <v>4824.6000000000004</v>
      </c>
      <c r="N48247">
        <v>-1.95E-2</v>
      </c>
      <c r="O48247">
        <v>0.1638</v>
      </c>
      <c r="P48247">
        <v>19.8</v>
      </c>
      <c r="Q48247">
        <f t="shared" si="753"/>
        <v>18.351476626748578</v>
      </c>
    </row>
    <row r="48248" spans="13:17" x14ac:dyDescent="0.2">
      <c r="M48248">
        <v>4824.7</v>
      </c>
      <c r="N48248">
        <v>-1.95E-2</v>
      </c>
      <c r="O48248">
        <v>0.1638</v>
      </c>
      <c r="P48248">
        <v>19.8</v>
      </c>
      <c r="Q48248">
        <f t="shared" si="753"/>
        <v>18.351476626748578</v>
      </c>
    </row>
    <row r="48249" spans="13:17" x14ac:dyDescent="0.2">
      <c r="M48249">
        <v>4824.8</v>
      </c>
      <c r="N48249">
        <v>-1.95E-2</v>
      </c>
      <c r="O48249">
        <v>0.1638</v>
      </c>
      <c r="P48249">
        <v>19.8</v>
      </c>
      <c r="Q48249">
        <f t="shared" si="753"/>
        <v>18.351476626748578</v>
      </c>
    </row>
    <row r="48250" spans="13:17" x14ac:dyDescent="0.2">
      <c r="M48250">
        <v>4824.8999999999996</v>
      </c>
      <c r="N48250">
        <v>-1.95E-2</v>
      </c>
      <c r="O48250">
        <v>0.1638</v>
      </c>
      <c r="P48250">
        <v>19.8</v>
      </c>
      <c r="Q48250">
        <f t="shared" si="753"/>
        <v>18.351476626748578</v>
      </c>
    </row>
    <row r="48251" spans="13:17" x14ac:dyDescent="0.2">
      <c r="M48251">
        <v>4825</v>
      </c>
      <c r="N48251">
        <v>-1.95E-2</v>
      </c>
      <c r="O48251">
        <v>0.1638</v>
      </c>
      <c r="P48251">
        <v>19.8</v>
      </c>
      <c r="Q48251">
        <f t="shared" si="753"/>
        <v>18.351476626748578</v>
      </c>
    </row>
    <row r="48252" spans="13:17" x14ac:dyDescent="0.2">
      <c r="M48252">
        <v>4825.1000000000004</v>
      </c>
      <c r="N48252">
        <v>-1.95E-2</v>
      </c>
      <c r="O48252">
        <v>0.1638</v>
      </c>
      <c r="P48252">
        <v>19.8</v>
      </c>
      <c r="Q48252">
        <f t="shared" si="753"/>
        <v>18.351476626748578</v>
      </c>
    </row>
    <row r="48253" spans="13:17" x14ac:dyDescent="0.2">
      <c r="M48253">
        <v>4825.2</v>
      </c>
      <c r="N48253">
        <v>-1.95E-2</v>
      </c>
      <c r="O48253">
        <v>0.1638</v>
      </c>
      <c r="P48253">
        <v>19.8</v>
      </c>
      <c r="Q48253">
        <f t="shared" si="753"/>
        <v>18.351476626748578</v>
      </c>
    </row>
    <row r="48254" spans="13:17" x14ac:dyDescent="0.2">
      <c r="M48254">
        <v>4825.3</v>
      </c>
      <c r="N48254">
        <v>-1.95E-2</v>
      </c>
      <c r="O48254">
        <v>0.1638</v>
      </c>
      <c r="P48254">
        <v>19.8</v>
      </c>
      <c r="Q48254">
        <f t="shared" si="753"/>
        <v>18.351476626748578</v>
      </c>
    </row>
    <row r="48255" spans="13:17" x14ac:dyDescent="0.2">
      <c r="M48255">
        <v>4825.3999999999996</v>
      </c>
      <c r="N48255">
        <v>-1.95E-2</v>
      </c>
      <c r="O48255">
        <v>0.1638</v>
      </c>
      <c r="P48255">
        <v>19.8</v>
      </c>
      <c r="Q48255">
        <f t="shared" si="753"/>
        <v>18.351476626748578</v>
      </c>
    </row>
    <row r="48256" spans="13:17" x14ac:dyDescent="0.2">
      <c r="M48256">
        <v>4825.5</v>
      </c>
      <c r="N48256">
        <v>-1.95E-2</v>
      </c>
      <c r="O48256">
        <v>0.1638</v>
      </c>
      <c r="P48256">
        <v>19.8</v>
      </c>
      <c r="Q48256">
        <f t="shared" si="753"/>
        <v>18.351476626748578</v>
      </c>
    </row>
    <row r="48257" spans="13:17" x14ac:dyDescent="0.2">
      <c r="M48257">
        <v>4825.6000000000004</v>
      </c>
      <c r="N48257">
        <v>-1.95E-2</v>
      </c>
      <c r="O48257">
        <v>0.1638</v>
      </c>
      <c r="P48257">
        <v>19.8</v>
      </c>
      <c r="Q48257">
        <f t="shared" si="753"/>
        <v>18.351476626748578</v>
      </c>
    </row>
    <row r="48258" spans="13:17" x14ac:dyDescent="0.2">
      <c r="M48258">
        <v>4825.7</v>
      </c>
      <c r="N48258">
        <v>-1.95E-2</v>
      </c>
      <c r="O48258">
        <v>0.1638</v>
      </c>
      <c r="P48258">
        <v>19.8</v>
      </c>
      <c r="Q48258">
        <f t="shared" si="753"/>
        <v>18.351476626748578</v>
      </c>
    </row>
    <row r="48259" spans="13:17" x14ac:dyDescent="0.2">
      <c r="M48259">
        <v>4825.8</v>
      </c>
      <c r="N48259">
        <v>-1.95E-2</v>
      </c>
      <c r="O48259">
        <v>0.1638</v>
      </c>
      <c r="P48259">
        <v>19.8</v>
      </c>
      <c r="Q48259">
        <f t="shared" ref="Q48259:Q48322" si="754">-1142.58223908137*N48259-3.92887703533814</f>
        <v>18.351476626748578</v>
      </c>
    </row>
    <row r="48260" spans="13:17" x14ac:dyDescent="0.2">
      <c r="M48260">
        <v>4825.8999999999996</v>
      </c>
      <c r="N48260">
        <v>-1.95E-2</v>
      </c>
      <c r="O48260">
        <v>0.1638</v>
      </c>
      <c r="P48260">
        <v>19.8</v>
      </c>
      <c r="Q48260">
        <f t="shared" si="754"/>
        <v>18.351476626748578</v>
      </c>
    </row>
    <row r="48261" spans="13:17" x14ac:dyDescent="0.2">
      <c r="M48261">
        <v>4826</v>
      </c>
      <c r="N48261">
        <v>-1.95E-2</v>
      </c>
      <c r="O48261">
        <v>0.1638</v>
      </c>
      <c r="P48261">
        <v>19.8</v>
      </c>
      <c r="Q48261">
        <f t="shared" si="754"/>
        <v>18.351476626748578</v>
      </c>
    </row>
    <row r="48262" spans="13:17" x14ac:dyDescent="0.2">
      <c r="M48262">
        <v>4826.1000000000004</v>
      </c>
      <c r="N48262">
        <v>-1.95E-2</v>
      </c>
      <c r="O48262">
        <v>0.1638</v>
      </c>
      <c r="P48262">
        <v>19.8</v>
      </c>
      <c r="Q48262">
        <f t="shared" si="754"/>
        <v>18.351476626748578</v>
      </c>
    </row>
    <row r="48263" spans="13:17" x14ac:dyDescent="0.2">
      <c r="M48263">
        <v>4826.2</v>
      </c>
      <c r="N48263">
        <v>-1.95E-2</v>
      </c>
      <c r="O48263">
        <v>0.1638</v>
      </c>
      <c r="P48263">
        <v>19.8</v>
      </c>
      <c r="Q48263">
        <f t="shared" si="754"/>
        <v>18.351476626748578</v>
      </c>
    </row>
    <row r="48264" spans="13:17" x14ac:dyDescent="0.2">
      <c r="M48264">
        <v>4826.3</v>
      </c>
      <c r="N48264">
        <v>-1.95E-2</v>
      </c>
      <c r="O48264">
        <v>0.1638</v>
      </c>
      <c r="P48264">
        <v>19.8</v>
      </c>
      <c r="Q48264">
        <f t="shared" si="754"/>
        <v>18.351476626748578</v>
      </c>
    </row>
    <row r="48265" spans="13:17" x14ac:dyDescent="0.2">
      <c r="M48265">
        <v>4826.3999999999996</v>
      </c>
      <c r="N48265">
        <v>-1.95E-2</v>
      </c>
      <c r="O48265">
        <v>0.1638</v>
      </c>
      <c r="P48265">
        <v>19.8</v>
      </c>
      <c r="Q48265">
        <f t="shared" si="754"/>
        <v>18.351476626748578</v>
      </c>
    </row>
    <row r="48266" spans="13:17" x14ac:dyDescent="0.2">
      <c r="M48266">
        <v>4826.5</v>
      </c>
      <c r="N48266">
        <v>-1.95E-2</v>
      </c>
      <c r="O48266">
        <v>0.1638</v>
      </c>
      <c r="P48266">
        <v>19.8</v>
      </c>
      <c r="Q48266">
        <f t="shared" si="754"/>
        <v>18.351476626748578</v>
      </c>
    </row>
    <row r="48267" spans="13:17" x14ac:dyDescent="0.2">
      <c r="M48267">
        <v>4826.6000000000004</v>
      </c>
      <c r="N48267">
        <v>-1.95E-2</v>
      </c>
      <c r="O48267">
        <v>0.1638</v>
      </c>
      <c r="P48267">
        <v>19.8</v>
      </c>
      <c r="Q48267">
        <f t="shared" si="754"/>
        <v>18.351476626748578</v>
      </c>
    </row>
    <row r="48268" spans="13:17" x14ac:dyDescent="0.2">
      <c r="M48268">
        <v>4826.7</v>
      </c>
      <c r="N48268">
        <v>-1.95E-2</v>
      </c>
      <c r="O48268">
        <v>0.1638</v>
      </c>
      <c r="P48268">
        <v>19.8</v>
      </c>
      <c r="Q48268">
        <f t="shared" si="754"/>
        <v>18.351476626748578</v>
      </c>
    </row>
    <row r="48269" spans="13:17" x14ac:dyDescent="0.2">
      <c r="M48269">
        <v>4826.8</v>
      </c>
      <c r="N48269">
        <v>-1.95E-2</v>
      </c>
      <c r="O48269">
        <v>0.1638</v>
      </c>
      <c r="P48269">
        <v>19.8</v>
      </c>
      <c r="Q48269">
        <f t="shared" si="754"/>
        <v>18.351476626748578</v>
      </c>
    </row>
    <row r="48270" spans="13:17" x14ac:dyDescent="0.2">
      <c r="M48270">
        <v>4826.8999999999996</v>
      </c>
      <c r="N48270">
        <v>-1.95E-2</v>
      </c>
      <c r="O48270">
        <v>0.1638</v>
      </c>
      <c r="P48270">
        <v>19.8</v>
      </c>
      <c r="Q48270">
        <f t="shared" si="754"/>
        <v>18.351476626748578</v>
      </c>
    </row>
    <row r="48271" spans="13:17" x14ac:dyDescent="0.2">
      <c r="M48271">
        <v>4827</v>
      </c>
      <c r="N48271">
        <v>-1.95E-2</v>
      </c>
      <c r="O48271">
        <v>0.1638</v>
      </c>
      <c r="P48271">
        <v>19.8</v>
      </c>
      <c r="Q48271">
        <f t="shared" si="754"/>
        <v>18.351476626748578</v>
      </c>
    </row>
    <row r="48272" spans="13:17" x14ac:dyDescent="0.2">
      <c r="M48272">
        <v>4827.1000000000004</v>
      </c>
      <c r="N48272">
        <v>-1.95E-2</v>
      </c>
      <c r="O48272">
        <v>0.1638</v>
      </c>
      <c r="P48272">
        <v>19.8</v>
      </c>
      <c r="Q48272">
        <f t="shared" si="754"/>
        <v>18.351476626748578</v>
      </c>
    </row>
    <row r="48273" spans="13:17" x14ac:dyDescent="0.2">
      <c r="M48273">
        <v>4827.2</v>
      </c>
      <c r="N48273">
        <v>-1.95E-2</v>
      </c>
      <c r="O48273">
        <v>0.1638</v>
      </c>
      <c r="P48273">
        <v>19.8</v>
      </c>
      <c r="Q48273">
        <f t="shared" si="754"/>
        <v>18.351476626748578</v>
      </c>
    </row>
    <row r="48274" spans="13:17" x14ac:dyDescent="0.2">
      <c r="M48274">
        <v>4827.3</v>
      </c>
      <c r="N48274">
        <v>-1.95E-2</v>
      </c>
      <c r="O48274">
        <v>0.1638</v>
      </c>
      <c r="P48274">
        <v>19.8</v>
      </c>
      <c r="Q48274">
        <f t="shared" si="754"/>
        <v>18.351476626748578</v>
      </c>
    </row>
    <row r="48275" spans="13:17" x14ac:dyDescent="0.2">
      <c r="M48275">
        <v>4827.3999999999996</v>
      </c>
      <c r="N48275">
        <v>-1.95E-2</v>
      </c>
      <c r="O48275">
        <v>0.1638</v>
      </c>
      <c r="P48275">
        <v>19.8</v>
      </c>
      <c r="Q48275">
        <f t="shared" si="754"/>
        <v>18.351476626748578</v>
      </c>
    </row>
    <row r="48276" spans="13:17" x14ac:dyDescent="0.2">
      <c r="M48276">
        <v>4827.5</v>
      </c>
      <c r="N48276">
        <v>-1.95E-2</v>
      </c>
      <c r="O48276">
        <v>0.1638</v>
      </c>
      <c r="P48276">
        <v>19.8</v>
      </c>
      <c r="Q48276">
        <f t="shared" si="754"/>
        <v>18.351476626748578</v>
      </c>
    </row>
    <row r="48277" spans="13:17" x14ac:dyDescent="0.2">
      <c r="M48277">
        <v>4827.6000000000004</v>
      </c>
      <c r="N48277">
        <v>-1.95E-2</v>
      </c>
      <c r="O48277">
        <v>0.1638</v>
      </c>
      <c r="P48277">
        <v>19.8</v>
      </c>
      <c r="Q48277">
        <f t="shared" si="754"/>
        <v>18.351476626748578</v>
      </c>
    </row>
    <row r="48278" spans="13:17" x14ac:dyDescent="0.2">
      <c r="M48278">
        <v>4827.7</v>
      </c>
      <c r="N48278">
        <v>-1.95E-2</v>
      </c>
      <c r="O48278">
        <v>0.1638</v>
      </c>
      <c r="P48278">
        <v>19.8</v>
      </c>
      <c r="Q48278">
        <f t="shared" si="754"/>
        <v>18.351476626748578</v>
      </c>
    </row>
    <row r="48279" spans="13:17" x14ac:dyDescent="0.2">
      <c r="M48279">
        <v>4827.8</v>
      </c>
      <c r="N48279">
        <v>-1.95E-2</v>
      </c>
      <c r="O48279">
        <v>0.1638</v>
      </c>
      <c r="P48279">
        <v>19.8</v>
      </c>
      <c r="Q48279">
        <f t="shared" si="754"/>
        <v>18.351476626748578</v>
      </c>
    </row>
    <row r="48280" spans="13:17" x14ac:dyDescent="0.2">
      <c r="M48280">
        <v>4827.8999999999996</v>
      </c>
      <c r="N48280">
        <v>-1.95E-2</v>
      </c>
      <c r="O48280">
        <v>0.1638</v>
      </c>
      <c r="P48280">
        <v>19.8</v>
      </c>
      <c r="Q48280">
        <f t="shared" si="754"/>
        <v>18.351476626748578</v>
      </c>
    </row>
    <row r="48281" spans="13:17" x14ac:dyDescent="0.2">
      <c r="M48281">
        <v>4828</v>
      </c>
      <c r="N48281">
        <v>-1.95E-2</v>
      </c>
      <c r="O48281">
        <v>0.1638</v>
      </c>
      <c r="P48281">
        <v>19.8</v>
      </c>
      <c r="Q48281">
        <f t="shared" si="754"/>
        <v>18.351476626748578</v>
      </c>
    </row>
    <row r="48282" spans="13:17" x14ac:dyDescent="0.2">
      <c r="M48282">
        <v>4828.1000000000004</v>
      </c>
      <c r="N48282">
        <v>-1.95E-2</v>
      </c>
      <c r="O48282">
        <v>0.1638</v>
      </c>
      <c r="P48282">
        <v>19.8</v>
      </c>
      <c r="Q48282">
        <f t="shared" si="754"/>
        <v>18.351476626748578</v>
      </c>
    </row>
    <row r="48283" spans="13:17" x14ac:dyDescent="0.2">
      <c r="M48283">
        <v>4828.2</v>
      </c>
      <c r="N48283">
        <v>-1.95E-2</v>
      </c>
      <c r="O48283">
        <v>0.1638</v>
      </c>
      <c r="P48283">
        <v>19.8</v>
      </c>
      <c r="Q48283">
        <f t="shared" si="754"/>
        <v>18.351476626748578</v>
      </c>
    </row>
    <row r="48284" spans="13:17" x14ac:dyDescent="0.2">
      <c r="M48284">
        <v>4828.3</v>
      </c>
      <c r="N48284">
        <v>-1.95E-2</v>
      </c>
      <c r="O48284">
        <v>0.1638</v>
      </c>
      <c r="P48284">
        <v>19.8</v>
      </c>
      <c r="Q48284">
        <f t="shared" si="754"/>
        <v>18.351476626748578</v>
      </c>
    </row>
    <row r="48285" spans="13:17" x14ac:dyDescent="0.2">
      <c r="M48285">
        <v>4828.3999999999996</v>
      </c>
      <c r="N48285">
        <v>-1.95E-2</v>
      </c>
      <c r="O48285">
        <v>0.1638</v>
      </c>
      <c r="P48285">
        <v>19.8</v>
      </c>
      <c r="Q48285">
        <f t="shared" si="754"/>
        <v>18.351476626748578</v>
      </c>
    </row>
    <row r="48286" spans="13:17" x14ac:dyDescent="0.2">
      <c r="M48286">
        <v>4828.5</v>
      </c>
      <c r="N48286">
        <v>-1.95E-2</v>
      </c>
      <c r="O48286">
        <v>0.1638</v>
      </c>
      <c r="P48286">
        <v>19.8</v>
      </c>
      <c r="Q48286">
        <f t="shared" si="754"/>
        <v>18.351476626748578</v>
      </c>
    </row>
    <row r="48287" spans="13:17" x14ac:dyDescent="0.2">
      <c r="M48287">
        <v>4828.6000000000004</v>
      </c>
      <c r="N48287">
        <v>-1.95E-2</v>
      </c>
      <c r="O48287">
        <v>0.1638</v>
      </c>
      <c r="P48287">
        <v>19.8</v>
      </c>
      <c r="Q48287">
        <f t="shared" si="754"/>
        <v>18.351476626748578</v>
      </c>
    </row>
    <row r="48288" spans="13:17" x14ac:dyDescent="0.2">
      <c r="M48288">
        <v>4828.7</v>
      </c>
      <c r="N48288">
        <v>-1.95E-2</v>
      </c>
      <c r="O48288">
        <v>0.1638</v>
      </c>
      <c r="P48288">
        <v>19.8</v>
      </c>
      <c r="Q48288">
        <f t="shared" si="754"/>
        <v>18.351476626748578</v>
      </c>
    </row>
    <row r="48289" spans="13:17" x14ac:dyDescent="0.2">
      <c r="M48289">
        <v>4828.8</v>
      </c>
      <c r="N48289">
        <v>-1.95E-2</v>
      </c>
      <c r="O48289">
        <v>0.1638</v>
      </c>
      <c r="P48289">
        <v>19.8</v>
      </c>
      <c r="Q48289">
        <f t="shared" si="754"/>
        <v>18.351476626748578</v>
      </c>
    </row>
    <row r="48290" spans="13:17" x14ac:dyDescent="0.2">
      <c r="M48290">
        <v>4828.8999999999996</v>
      </c>
      <c r="N48290">
        <v>-1.95E-2</v>
      </c>
      <c r="O48290">
        <v>0.1638</v>
      </c>
      <c r="P48290">
        <v>19.8</v>
      </c>
      <c r="Q48290">
        <f t="shared" si="754"/>
        <v>18.351476626748578</v>
      </c>
    </row>
    <row r="48291" spans="13:17" x14ac:dyDescent="0.2">
      <c r="M48291">
        <v>4829</v>
      </c>
      <c r="N48291">
        <v>-1.95E-2</v>
      </c>
      <c r="O48291">
        <v>0.1638</v>
      </c>
      <c r="P48291">
        <v>19.8</v>
      </c>
      <c r="Q48291">
        <f t="shared" si="754"/>
        <v>18.351476626748578</v>
      </c>
    </row>
    <row r="48292" spans="13:17" x14ac:dyDescent="0.2">
      <c r="M48292">
        <v>4829.1000000000004</v>
      </c>
      <c r="N48292">
        <v>-1.95E-2</v>
      </c>
      <c r="O48292">
        <v>0.1638</v>
      </c>
      <c r="P48292">
        <v>19.8</v>
      </c>
      <c r="Q48292">
        <f t="shared" si="754"/>
        <v>18.351476626748578</v>
      </c>
    </row>
    <row r="48293" spans="13:17" x14ac:dyDescent="0.2">
      <c r="M48293">
        <v>4829.2</v>
      </c>
      <c r="N48293">
        <v>-1.95E-2</v>
      </c>
      <c r="O48293">
        <v>0.1638</v>
      </c>
      <c r="P48293">
        <v>19.8</v>
      </c>
      <c r="Q48293">
        <f t="shared" si="754"/>
        <v>18.351476626748578</v>
      </c>
    </row>
    <row r="48294" spans="13:17" x14ac:dyDescent="0.2">
      <c r="M48294">
        <v>4829.3</v>
      </c>
      <c r="N48294">
        <v>-1.95E-2</v>
      </c>
      <c r="O48294">
        <v>0.1638</v>
      </c>
      <c r="P48294">
        <v>19.8</v>
      </c>
      <c r="Q48294">
        <f t="shared" si="754"/>
        <v>18.351476626748578</v>
      </c>
    </row>
    <row r="48295" spans="13:17" x14ac:dyDescent="0.2">
      <c r="M48295">
        <v>4829.3999999999996</v>
      </c>
      <c r="N48295">
        <v>-1.95E-2</v>
      </c>
      <c r="O48295">
        <v>0.1638</v>
      </c>
      <c r="P48295">
        <v>19.8</v>
      </c>
      <c r="Q48295">
        <f t="shared" si="754"/>
        <v>18.351476626748578</v>
      </c>
    </row>
    <row r="48296" spans="13:17" x14ac:dyDescent="0.2">
      <c r="M48296">
        <v>4829.5</v>
      </c>
      <c r="N48296">
        <v>-1.95E-2</v>
      </c>
      <c r="O48296">
        <v>0.1638</v>
      </c>
      <c r="P48296">
        <v>19.8</v>
      </c>
      <c r="Q48296">
        <f t="shared" si="754"/>
        <v>18.351476626748578</v>
      </c>
    </row>
    <row r="48297" spans="13:17" x14ac:dyDescent="0.2">
      <c r="M48297">
        <v>4829.6000000000004</v>
      </c>
      <c r="N48297">
        <v>-1.95E-2</v>
      </c>
      <c r="O48297">
        <v>0.1638</v>
      </c>
      <c r="P48297">
        <v>19.8</v>
      </c>
      <c r="Q48297">
        <f t="shared" si="754"/>
        <v>18.351476626748578</v>
      </c>
    </row>
    <row r="48298" spans="13:17" x14ac:dyDescent="0.2">
      <c r="M48298">
        <v>4829.7</v>
      </c>
      <c r="N48298">
        <v>-1.95E-2</v>
      </c>
      <c r="O48298">
        <v>0.1638</v>
      </c>
      <c r="P48298">
        <v>19.8</v>
      </c>
      <c r="Q48298">
        <f t="shared" si="754"/>
        <v>18.351476626748578</v>
      </c>
    </row>
    <row r="48299" spans="13:17" x14ac:dyDescent="0.2">
      <c r="M48299">
        <v>4829.8</v>
      </c>
      <c r="N48299">
        <v>-1.95E-2</v>
      </c>
      <c r="O48299">
        <v>0.1638</v>
      </c>
      <c r="P48299">
        <v>19.8</v>
      </c>
      <c r="Q48299">
        <f t="shared" si="754"/>
        <v>18.351476626748578</v>
      </c>
    </row>
    <row r="48300" spans="13:17" x14ac:dyDescent="0.2">
      <c r="M48300">
        <v>4829.8999999999996</v>
      </c>
      <c r="N48300">
        <v>-1.95E-2</v>
      </c>
      <c r="O48300">
        <v>0.1638</v>
      </c>
      <c r="P48300">
        <v>19.8</v>
      </c>
      <c r="Q48300">
        <f t="shared" si="754"/>
        <v>18.351476626748578</v>
      </c>
    </row>
    <row r="48301" spans="13:17" x14ac:dyDescent="0.2">
      <c r="M48301">
        <v>4830</v>
      </c>
      <c r="N48301">
        <v>-1.95E-2</v>
      </c>
      <c r="O48301">
        <v>0.1638</v>
      </c>
      <c r="P48301">
        <v>19.8</v>
      </c>
      <c r="Q48301">
        <f t="shared" si="754"/>
        <v>18.351476626748578</v>
      </c>
    </row>
    <row r="48302" spans="13:17" x14ac:dyDescent="0.2">
      <c r="M48302">
        <v>4830.1000000000004</v>
      </c>
      <c r="N48302">
        <v>-1.95E-2</v>
      </c>
      <c r="O48302">
        <v>0.1638</v>
      </c>
      <c r="P48302">
        <v>19.8</v>
      </c>
      <c r="Q48302">
        <f t="shared" si="754"/>
        <v>18.351476626748578</v>
      </c>
    </row>
    <row r="48303" spans="13:17" x14ac:dyDescent="0.2">
      <c r="M48303">
        <v>4830.2</v>
      </c>
      <c r="N48303">
        <v>-1.95E-2</v>
      </c>
      <c r="O48303">
        <v>0.1638</v>
      </c>
      <c r="P48303">
        <v>19.8</v>
      </c>
      <c r="Q48303">
        <f t="shared" si="754"/>
        <v>18.351476626748578</v>
      </c>
    </row>
    <row r="48304" spans="13:17" x14ac:dyDescent="0.2">
      <c r="M48304">
        <v>4830.3</v>
      </c>
      <c r="N48304">
        <v>-1.95E-2</v>
      </c>
      <c r="O48304">
        <v>0.1638</v>
      </c>
      <c r="P48304">
        <v>19.8</v>
      </c>
      <c r="Q48304">
        <f t="shared" si="754"/>
        <v>18.351476626748578</v>
      </c>
    </row>
    <row r="48305" spans="13:17" x14ac:dyDescent="0.2">
      <c r="M48305">
        <v>4830.3999999999996</v>
      </c>
      <c r="N48305">
        <v>-1.95E-2</v>
      </c>
      <c r="O48305">
        <v>0.1638</v>
      </c>
      <c r="P48305">
        <v>19.8</v>
      </c>
      <c r="Q48305">
        <f t="shared" si="754"/>
        <v>18.351476626748578</v>
      </c>
    </row>
    <row r="48306" spans="13:17" x14ac:dyDescent="0.2">
      <c r="M48306">
        <v>4830.5</v>
      </c>
      <c r="N48306">
        <v>-1.95E-2</v>
      </c>
      <c r="O48306">
        <v>0.1638</v>
      </c>
      <c r="P48306">
        <v>19.8</v>
      </c>
      <c r="Q48306">
        <f t="shared" si="754"/>
        <v>18.351476626748578</v>
      </c>
    </row>
    <row r="48307" spans="13:17" x14ac:dyDescent="0.2">
      <c r="M48307">
        <v>4830.6000000000004</v>
      </c>
      <c r="N48307">
        <v>-1.95E-2</v>
      </c>
      <c r="O48307">
        <v>0.1638</v>
      </c>
      <c r="P48307">
        <v>19.8</v>
      </c>
      <c r="Q48307">
        <f t="shared" si="754"/>
        <v>18.351476626748578</v>
      </c>
    </row>
    <row r="48308" spans="13:17" x14ac:dyDescent="0.2">
      <c r="M48308">
        <v>4830.7</v>
      </c>
      <c r="N48308">
        <v>-1.95E-2</v>
      </c>
      <c r="O48308">
        <v>0.1638</v>
      </c>
      <c r="P48308">
        <v>19.8</v>
      </c>
      <c r="Q48308">
        <f t="shared" si="754"/>
        <v>18.351476626748578</v>
      </c>
    </row>
    <row r="48309" spans="13:17" x14ac:dyDescent="0.2">
      <c r="M48309">
        <v>4830.8</v>
      </c>
      <c r="N48309">
        <v>-1.95E-2</v>
      </c>
      <c r="O48309">
        <v>0.1638</v>
      </c>
      <c r="P48309">
        <v>19.8</v>
      </c>
      <c r="Q48309">
        <f t="shared" si="754"/>
        <v>18.351476626748578</v>
      </c>
    </row>
    <row r="48310" spans="13:17" x14ac:dyDescent="0.2">
      <c r="M48310">
        <v>4830.8999999999996</v>
      </c>
      <c r="N48310">
        <v>-1.95E-2</v>
      </c>
      <c r="O48310">
        <v>0.1638</v>
      </c>
      <c r="P48310">
        <v>19.8</v>
      </c>
      <c r="Q48310">
        <f t="shared" si="754"/>
        <v>18.351476626748578</v>
      </c>
    </row>
    <row r="48311" spans="13:17" x14ac:dyDescent="0.2">
      <c r="M48311">
        <v>4831</v>
      </c>
      <c r="N48311">
        <v>-1.95E-2</v>
      </c>
      <c r="O48311">
        <v>0.1638</v>
      </c>
      <c r="P48311">
        <v>19.8</v>
      </c>
      <c r="Q48311">
        <f t="shared" si="754"/>
        <v>18.351476626748578</v>
      </c>
    </row>
    <row r="48312" spans="13:17" x14ac:dyDescent="0.2">
      <c r="M48312">
        <v>4831.1000000000004</v>
      </c>
      <c r="N48312">
        <v>-1.95E-2</v>
      </c>
      <c r="O48312">
        <v>0.1638</v>
      </c>
      <c r="P48312">
        <v>19.8</v>
      </c>
      <c r="Q48312">
        <f t="shared" si="754"/>
        <v>18.351476626748578</v>
      </c>
    </row>
    <row r="48313" spans="13:17" x14ac:dyDescent="0.2">
      <c r="M48313">
        <v>4831.2</v>
      </c>
      <c r="N48313">
        <v>-1.95E-2</v>
      </c>
      <c r="O48313">
        <v>0.1638</v>
      </c>
      <c r="P48313">
        <v>19.8</v>
      </c>
      <c r="Q48313">
        <f t="shared" si="754"/>
        <v>18.351476626748578</v>
      </c>
    </row>
    <row r="48314" spans="13:17" x14ac:dyDescent="0.2">
      <c r="M48314">
        <v>4831.3</v>
      </c>
      <c r="N48314">
        <v>-1.95E-2</v>
      </c>
      <c r="O48314">
        <v>0.1638</v>
      </c>
      <c r="P48314">
        <v>19.8</v>
      </c>
      <c r="Q48314">
        <f t="shared" si="754"/>
        <v>18.351476626748578</v>
      </c>
    </row>
    <row r="48315" spans="13:17" x14ac:dyDescent="0.2">
      <c r="M48315">
        <v>4831.3999999999996</v>
      </c>
      <c r="N48315">
        <v>-1.95E-2</v>
      </c>
      <c r="O48315">
        <v>0.1638</v>
      </c>
      <c r="P48315">
        <v>19.8</v>
      </c>
      <c r="Q48315">
        <f t="shared" si="754"/>
        <v>18.351476626748578</v>
      </c>
    </row>
    <row r="48316" spans="13:17" x14ac:dyDescent="0.2">
      <c r="M48316">
        <v>4831.5</v>
      </c>
      <c r="N48316">
        <v>-1.95E-2</v>
      </c>
      <c r="O48316">
        <v>0.1638</v>
      </c>
      <c r="P48316">
        <v>19.8</v>
      </c>
      <c r="Q48316">
        <f t="shared" si="754"/>
        <v>18.351476626748578</v>
      </c>
    </row>
    <row r="48317" spans="13:17" x14ac:dyDescent="0.2">
      <c r="M48317">
        <v>4831.6000000000004</v>
      </c>
      <c r="N48317">
        <v>-1.95E-2</v>
      </c>
      <c r="O48317">
        <v>0.1638</v>
      </c>
      <c r="P48317">
        <v>19.8</v>
      </c>
      <c r="Q48317">
        <f t="shared" si="754"/>
        <v>18.351476626748578</v>
      </c>
    </row>
    <row r="48318" spans="13:17" x14ac:dyDescent="0.2">
      <c r="M48318">
        <v>4831.7</v>
      </c>
      <c r="N48318">
        <v>-1.95E-2</v>
      </c>
      <c r="O48318">
        <v>0.1638</v>
      </c>
      <c r="P48318">
        <v>19.8</v>
      </c>
      <c r="Q48318">
        <f t="shared" si="754"/>
        <v>18.351476626748578</v>
      </c>
    </row>
    <row r="48319" spans="13:17" x14ac:dyDescent="0.2">
      <c r="M48319">
        <v>4831.8</v>
      </c>
      <c r="N48319">
        <v>-1.95E-2</v>
      </c>
      <c r="O48319">
        <v>0.1638</v>
      </c>
      <c r="P48319">
        <v>19.8</v>
      </c>
      <c r="Q48319">
        <f t="shared" si="754"/>
        <v>18.351476626748578</v>
      </c>
    </row>
    <row r="48320" spans="13:17" x14ac:dyDescent="0.2">
      <c r="M48320">
        <v>4831.8999999999996</v>
      </c>
      <c r="N48320">
        <v>-1.95E-2</v>
      </c>
      <c r="O48320">
        <v>0.1638</v>
      </c>
      <c r="P48320">
        <v>19.8</v>
      </c>
      <c r="Q48320">
        <f t="shared" si="754"/>
        <v>18.351476626748578</v>
      </c>
    </row>
    <row r="48321" spans="13:17" x14ac:dyDescent="0.2">
      <c r="M48321">
        <v>4832</v>
      </c>
      <c r="N48321">
        <v>-1.95E-2</v>
      </c>
      <c r="O48321">
        <v>0.1638</v>
      </c>
      <c r="P48321">
        <v>19.8</v>
      </c>
      <c r="Q48321">
        <f t="shared" si="754"/>
        <v>18.351476626748578</v>
      </c>
    </row>
    <row r="48322" spans="13:17" x14ac:dyDescent="0.2">
      <c r="M48322">
        <v>4832.1000000000004</v>
      </c>
      <c r="N48322">
        <v>-1.95E-2</v>
      </c>
      <c r="O48322">
        <v>0.1638</v>
      </c>
      <c r="P48322">
        <v>19.8</v>
      </c>
      <c r="Q48322">
        <f t="shared" si="754"/>
        <v>18.351476626748578</v>
      </c>
    </row>
    <row r="48323" spans="13:17" x14ac:dyDescent="0.2">
      <c r="M48323">
        <v>4832.2</v>
      </c>
      <c r="N48323">
        <v>-1.95E-2</v>
      </c>
      <c r="O48323">
        <v>0.1638</v>
      </c>
      <c r="P48323">
        <v>19.8</v>
      </c>
      <c r="Q48323">
        <f t="shared" ref="Q48323:Q48386" si="755">-1142.58223908137*N48323-3.92887703533814</f>
        <v>18.351476626748578</v>
      </c>
    </row>
    <row r="48324" spans="13:17" x14ac:dyDescent="0.2">
      <c r="M48324">
        <v>4832.3</v>
      </c>
      <c r="N48324">
        <v>-1.95E-2</v>
      </c>
      <c r="O48324">
        <v>0.1638</v>
      </c>
      <c r="P48324">
        <v>19.8</v>
      </c>
      <c r="Q48324">
        <f t="shared" si="755"/>
        <v>18.351476626748578</v>
      </c>
    </row>
    <row r="48325" spans="13:17" x14ac:dyDescent="0.2">
      <c r="M48325">
        <v>4832.3999999999996</v>
      </c>
      <c r="N48325">
        <v>-1.95E-2</v>
      </c>
      <c r="O48325">
        <v>0.1638</v>
      </c>
      <c r="P48325">
        <v>19.8</v>
      </c>
      <c r="Q48325">
        <f t="shared" si="755"/>
        <v>18.351476626748578</v>
      </c>
    </row>
    <row r="48326" spans="13:17" x14ac:dyDescent="0.2">
      <c r="M48326">
        <v>4832.5</v>
      </c>
      <c r="N48326">
        <v>-1.95E-2</v>
      </c>
      <c r="O48326">
        <v>0.1638</v>
      </c>
      <c r="P48326">
        <v>19.8</v>
      </c>
      <c r="Q48326">
        <f t="shared" si="755"/>
        <v>18.351476626748578</v>
      </c>
    </row>
    <row r="48327" spans="13:17" x14ac:dyDescent="0.2">
      <c r="M48327">
        <v>4832.6000000000004</v>
      </c>
      <c r="N48327">
        <v>-1.95E-2</v>
      </c>
      <c r="O48327">
        <v>0.1638</v>
      </c>
      <c r="P48327">
        <v>19.8</v>
      </c>
      <c r="Q48327">
        <f t="shared" si="755"/>
        <v>18.351476626748578</v>
      </c>
    </row>
    <row r="48328" spans="13:17" x14ac:dyDescent="0.2">
      <c r="M48328">
        <v>4832.7</v>
      </c>
      <c r="N48328">
        <v>-1.95E-2</v>
      </c>
      <c r="O48328">
        <v>0.1638</v>
      </c>
      <c r="P48328">
        <v>19.8</v>
      </c>
      <c r="Q48328">
        <f t="shared" si="755"/>
        <v>18.351476626748578</v>
      </c>
    </row>
    <row r="48329" spans="13:17" x14ac:dyDescent="0.2">
      <c r="M48329">
        <v>4832.8</v>
      </c>
      <c r="N48329">
        <v>-1.95E-2</v>
      </c>
      <c r="O48329">
        <v>0.1638</v>
      </c>
      <c r="P48329">
        <v>19.8</v>
      </c>
      <c r="Q48329">
        <f t="shared" si="755"/>
        <v>18.351476626748578</v>
      </c>
    </row>
    <row r="48330" spans="13:17" x14ac:dyDescent="0.2">
      <c r="M48330">
        <v>4832.8999999999996</v>
      </c>
      <c r="N48330">
        <v>-1.95E-2</v>
      </c>
      <c r="O48330">
        <v>0.1638</v>
      </c>
      <c r="P48330">
        <v>19.8</v>
      </c>
      <c r="Q48330">
        <f t="shared" si="755"/>
        <v>18.351476626748578</v>
      </c>
    </row>
    <row r="48331" spans="13:17" x14ac:dyDescent="0.2">
      <c r="M48331">
        <v>4833</v>
      </c>
      <c r="N48331">
        <v>-1.95E-2</v>
      </c>
      <c r="O48331">
        <v>0.1638</v>
      </c>
      <c r="P48331">
        <v>19.8</v>
      </c>
      <c r="Q48331">
        <f t="shared" si="755"/>
        <v>18.351476626748578</v>
      </c>
    </row>
    <row r="48332" spans="13:17" x14ac:dyDescent="0.2">
      <c r="M48332">
        <v>4833.1000000000004</v>
      </c>
      <c r="N48332">
        <v>-1.95E-2</v>
      </c>
      <c r="O48332">
        <v>0.1638</v>
      </c>
      <c r="P48332">
        <v>19.8</v>
      </c>
      <c r="Q48332">
        <f t="shared" si="755"/>
        <v>18.351476626748578</v>
      </c>
    </row>
    <row r="48333" spans="13:17" x14ac:dyDescent="0.2">
      <c r="M48333">
        <v>4833.2</v>
      </c>
      <c r="N48333">
        <v>-1.95E-2</v>
      </c>
      <c r="O48333">
        <v>0.1638</v>
      </c>
      <c r="P48333">
        <v>19.8</v>
      </c>
      <c r="Q48333">
        <f t="shared" si="755"/>
        <v>18.351476626748578</v>
      </c>
    </row>
    <row r="48334" spans="13:17" x14ac:dyDescent="0.2">
      <c r="M48334">
        <v>4833.3</v>
      </c>
      <c r="N48334">
        <v>-1.95E-2</v>
      </c>
      <c r="O48334">
        <v>0.1638</v>
      </c>
      <c r="P48334">
        <v>19.8</v>
      </c>
      <c r="Q48334">
        <f t="shared" si="755"/>
        <v>18.351476626748578</v>
      </c>
    </row>
    <row r="48335" spans="13:17" x14ac:dyDescent="0.2">
      <c r="M48335">
        <v>4833.3999999999996</v>
      </c>
      <c r="N48335">
        <v>-1.95E-2</v>
      </c>
      <c r="O48335">
        <v>0.1638</v>
      </c>
      <c r="P48335">
        <v>19.8</v>
      </c>
      <c r="Q48335">
        <f t="shared" si="755"/>
        <v>18.351476626748578</v>
      </c>
    </row>
    <row r="48336" spans="13:17" x14ac:dyDescent="0.2">
      <c r="M48336">
        <v>4833.5</v>
      </c>
      <c r="N48336">
        <v>-1.95E-2</v>
      </c>
      <c r="O48336">
        <v>0.1638</v>
      </c>
      <c r="P48336">
        <v>19.8</v>
      </c>
      <c r="Q48336">
        <f t="shared" si="755"/>
        <v>18.351476626748578</v>
      </c>
    </row>
    <row r="48337" spans="13:17" x14ac:dyDescent="0.2">
      <c r="M48337">
        <v>4833.6000000000004</v>
      </c>
      <c r="N48337">
        <v>-1.95E-2</v>
      </c>
      <c r="O48337">
        <v>0.1638</v>
      </c>
      <c r="P48337">
        <v>19.8</v>
      </c>
      <c r="Q48337">
        <f t="shared" si="755"/>
        <v>18.351476626748578</v>
      </c>
    </row>
    <row r="48338" spans="13:17" x14ac:dyDescent="0.2">
      <c r="M48338">
        <v>4833.7</v>
      </c>
      <c r="N48338">
        <v>-1.95E-2</v>
      </c>
      <c r="O48338">
        <v>0.1638</v>
      </c>
      <c r="P48338">
        <v>19.8</v>
      </c>
      <c r="Q48338">
        <f t="shared" si="755"/>
        <v>18.351476626748578</v>
      </c>
    </row>
    <row r="48339" spans="13:17" x14ac:dyDescent="0.2">
      <c r="M48339">
        <v>4833.8</v>
      </c>
      <c r="N48339">
        <v>-1.95E-2</v>
      </c>
      <c r="O48339">
        <v>0.1638</v>
      </c>
      <c r="P48339">
        <v>19.8</v>
      </c>
      <c r="Q48339">
        <f t="shared" si="755"/>
        <v>18.351476626748578</v>
      </c>
    </row>
    <row r="48340" spans="13:17" x14ac:dyDescent="0.2">
      <c r="M48340">
        <v>4833.8999999999996</v>
      </c>
      <c r="N48340">
        <v>-1.95E-2</v>
      </c>
      <c r="O48340">
        <v>0.1638</v>
      </c>
      <c r="P48340">
        <v>19.8</v>
      </c>
      <c r="Q48340">
        <f t="shared" si="755"/>
        <v>18.351476626748578</v>
      </c>
    </row>
    <row r="48341" spans="13:17" x14ac:dyDescent="0.2">
      <c r="M48341">
        <v>4834</v>
      </c>
      <c r="N48341">
        <v>-1.95E-2</v>
      </c>
      <c r="O48341">
        <v>0.1638</v>
      </c>
      <c r="P48341">
        <v>19.8</v>
      </c>
      <c r="Q48341">
        <f t="shared" si="755"/>
        <v>18.351476626748578</v>
      </c>
    </row>
    <row r="48342" spans="13:17" x14ac:dyDescent="0.2">
      <c r="M48342">
        <v>4834.1000000000004</v>
      </c>
      <c r="N48342">
        <v>-1.95E-2</v>
      </c>
      <c r="O48342">
        <v>0.1638</v>
      </c>
      <c r="P48342">
        <v>19.8</v>
      </c>
      <c r="Q48342">
        <f t="shared" si="755"/>
        <v>18.351476626748578</v>
      </c>
    </row>
    <row r="48343" spans="13:17" x14ac:dyDescent="0.2">
      <c r="M48343">
        <v>4834.2</v>
      </c>
      <c r="N48343">
        <v>-1.95E-2</v>
      </c>
      <c r="O48343">
        <v>0.1638</v>
      </c>
      <c r="P48343">
        <v>19.8</v>
      </c>
      <c r="Q48343">
        <f t="shared" si="755"/>
        <v>18.351476626748578</v>
      </c>
    </row>
    <row r="48344" spans="13:17" x14ac:dyDescent="0.2">
      <c r="M48344">
        <v>4834.3</v>
      </c>
      <c r="N48344">
        <v>-1.95E-2</v>
      </c>
      <c r="O48344">
        <v>0.1638</v>
      </c>
      <c r="P48344">
        <v>19.8</v>
      </c>
      <c r="Q48344">
        <f t="shared" si="755"/>
        <v>18.351476626748578</v>
      </c>
    </row>
    <row r="48345" spans="13:17" x14ac:dyDescent="0.2">
      <c r="M48345">
        <v>4834.3999999999996</v>
      </c>
      <c r="N48345">
        <v>-1.95E-2</v>
      </c>
      <c r="O48345">
        <v>0.1638</v>
      </c>
      <c r="P48345">
        <v>19.8</v>
      </c>
      <c r="Q48345">
        <f t="shared" si="755"/>
        <v>18.351476626748578</v>
      </c>
    </row>
    <row r="48346" spans="13:17" x14ac:dyDescent="0.2">
      <c r="M48346">
        <v>4834.5</v>
      </c>
      <c r="N48346">
        <v>-1.95E-2</v>
      </c>
      <c r="O48346">
        <v>0.1638</v>
      </c>
      <c r="P48346">
        <v>19.8</v>
      </c>
      <c r="Q48346">
        <f t="shared" si="755"/>
        <v>18.351476626748578</v>
      </c>
    </row>
    <row r="48347" spans="13:17" x14ac:dyDescent="0.2">
      <c r="M48347">
        <v>4834.6000000000004</v>
      </c>
      <c r="N48347">
        <v>-1.95E-2</v>
      </c>
      <c r="O48347">
        <v>0.1638</v>
      </c>
      <c r="P48347">
        <v>19.8</v>
      </c>
      <c r="Q48347">
        <f t="shared" si="755"/>
        <v>18.351476626748578</v>
      </c>
    </row>
    <row r="48348" spans="13:17" x14ac:dyDescent="0.2">
      <c r="M48348">
        <v>4834.7</v>
      </c>
      <c r="N48348">
        <v>-1.95E-2</v>
      </c>
      <c r="O48348">
        <v>0.1638</v>
      </c>
      <c r="P48348">
        <v>19.8</v>
      </c>
      <c r="Q48348">
        <f t="shared" si="755"/>
        <v>18.351476626748578</v>
      </c>
    </row>
    <row r="48349" spans="13:17" x14ac:dyDescent="0.2">
      <c r="M48349">
        <v>4834.8</v>
      </c>
      <c r="N48349">
        <v>-1.95E-2</v>
      </c>
      <c r="O48349">
        <v>0.1638</v>
      </c>
      <c r="P48349">
        <v>19.8</v>
      </c>
      <c r="Q48349">
        <f t="shared" si="755"/>
        <v>18.351476626748578</v>
      </c>
    </row>
    <row r="48350" spans="13:17" x14ac:dyDescent="0.2">
      <c r="M48350">
        <v>4834.8999999999996</v>
      </c>
      <c r="N48350">
        <v>-1.95E-2</v>
      </c>
      <c r="O48350">
        <v>0.1638</v>
      </c>
      <c r="P48350">
        <v>19.8</v>
      </c>
      <c r="Q48350">
        <f t="shared" si="755"/>
        <v>18.351476626748578</v>
      </c>
    </row>
    <row r="48351" spans="13:17" x14ac:dyDescent="0.2">
      <c r="M48351">
        <v>4835</v>
      </c>
      <c r="N48351">
        <v>-1.95E-2</v>
      </c>
      <c r="O48351">
        <v>0.1638</v>
      </c>
      <c r="P48351">
        <v>19.8</v>
      </c>
      <c r="Q48351">
        <f t="shared" si="755"/>
        <v>18.351476626748578</v>
      </c>
    </row>
    <row r="48352" spans="13:17" x14ac:dyDescent="0.2">
      <c r="M48352">
        <v>4835.1000000000004</v>
      </c>
      <c r="N48352">
        <v>-1.95E-2</v>
      </c>
      <c r="O48352">
        <v>0.1638</v>
      </c>
      <c r="P48352">
        <v>19.8</v>
      </c>
      <c r="Q48352">
        <f t="shared" si="755"/>
        <v>18.351476626748578</v>
      </c>
    </row>
    <row r="48353" spans="13:17" x14ac:dyDescent="0.2">
      <c r="M48353">
        <v>4835.2</v>
      </c>
      <c r="N48353">
        <v>-1.95E-2</v>
      </c>
      <c r="O48353">
        <v>0.1638</v>
      </c>
      <c r="P48353">
        <v>19.8</v>
      </c>
      <c r="Q48353">
        <f t="shared" si="755"/>
        <v>18.351476626748578</v>
      </c>
    </row>
    <row r="48354" spans="13:17" x14ac:dyDescent="0.2">
      <c r="M48354">
        <v>4835.3</v>
      </c>
      <c r="N48354">
        <v>-1.95E-2</v>
      </c>
      <c r="O48354">
        <v>0.1638</v>
      </c>
      <c r="P48354">
        <v>19.8</v>
      </c>
      <c r="Q48354">
        <f t="shared" si="755"/>
        <v>18.351476626748578</v>
      </c>
    </row>
    <row r="48355" spans="13:17" x14ac:dyDescent="0.2">
      <c r="M48355">
        <v>4835.3999999999996</v>
      </c>
      <c r="N48355">
        <v>-1.95E-2</v>
      </c>
      <c r="O48355">
        <v>0.1638</v>
      </c>
      <c r="P48355">
        <v>19.8</v>
      </c>
      <c r="Q48355">
        <f t="shared" si="755"/>
        <v>18.351476626748578</v>
      </c>
    </row>
    <row r="48356" spans="13:17" x14ac:dyDescent="0.2">
      <c r="M48356">
        <v>4835.5</v>
      </c>
      <c r="N48356">
        <v>-1.95E-2</v>
      </c>
      <c r="O48356">
        <v>0.1638</v>
      </c>
      <c r="P48356">
        <v>19.8</v>
      </c>
      <c r="Q48356">
        <f t="shared" si="755"/>
        <v>18.351476626748578</v>
      </c>
    </row>
    <row r="48357" spans="13:17" x14ac:dyDescent="0.2">
      <c r="M48357">
        <v>4835.6000000000004</v>
      </c>
      <c r="N48357">
        <v>-1.95E-2</v>
      </c>
      <c r="O48357">
        <v>0.1638</v>
      </c>
      <c r="P48357">
        <v>19.8</v>
      </c>
      <c r="Q48357">
        <f t="shared" si="755"/>
        <v>18.351476626748578</v>
      </c>
    </row>
    <row r="48358" spans="13:17" x14ac:dyDescent="0.2">
      <c r="M48358">
        <v>4835.7</v>
      </c>
      <c r="N48358">
        <v>-1.95E-2</v>
      </c>
      <c r="O48358">
        <v>0.1638</v>
      </c>
      <c r="P48358">
        <v>19.8</v>
      </c>
      <c r="Q48358">
        <f t="shared" si="755"/>
        <v>18.351476626748578</v>
      </c>
    </row>
    <row r="48359" spans="13:17" x14ac:dyDescent="0.2">
      <c r="M48359">
        <v>4835.8</v>
      </c>
      <c r="N48359">
        <v>-1.95E-2</v>
      </c>
      <c r="O48359">
        <v>0.1638</v>
      </c>
      <c r="P48359">
        <v>19.8</v>
      </c>
      <c r="Q48359">
        <f t="shared" si="755"/>
        <v>18.351476626748578</v>
      </c>
    </row>
    <row r="48360" spans="13:17" x14ac:dyDescent="0.2">
      <c r="M48360">
        <v>4835.8999999999996</v>
      </c>
      <c r="N48360">
        <v>-1.95E-2</v>
      </c>
      <c r="O48360">
        <v>0.1638</v>
      </c>
      <c r="P48360">
        <v>19.8</v>
      </c>
      <c r="Q48360">
        <f t="shared" si="755"/>
        <v>18.351476626748578</v>
      </c>
    </row>
    <row r="48361" spans="13:17" x14ac:dyDescent="0.2">
      <c r="M48361">
        <v>4836</v>
      </c>
      <c r="N48361">
        <v>-1.95E-2</v>
      </c>
      <c r="O48361">
        <v>0.1638</v>
      </c>
      <c r="P48361">
        <v>19.8</v>
      </c>
      <c r="Q48361">
        <f t="shared" si="755"/>
        <v>18.351476626748578</v>
      </c>
    </row>
    <row r="48362" spans="13:17" x14ac:dyDescent="0.2">
      <c r="M48362">
        <v>4836.1000000000004</v>
      </c>
      <c r="N48362">
        <v>-1.95E-2</v>
      </c>
      <c r="O48362">
        <v>0.1638</v>
      </c>
      <c r="P48362">
        <v>19.8</v>
      </c>
      <c r="Q48362">
        <f t="shared" si="755"/>
        <v>18.351476626748578</v>
      </c>
    </row>
    <row r="48363" spans="13:17" x14ac:dyDescent="0.2">
      <c r="M48363">
        <v>4836.2</v>
      </c>
      <c r="N48363">
        <v>-1.95E-2</v>
      </c>
      <c r="O48363">
        <v>0.1638</v>
      </c>
      <c r="P48363">
        <v>19.8</v>
      </c>
      <c r="Q48363">
        <f t="shared" si="755"/>
        <v>18.351476626748578</v>
      </c>
    </row>
    <row r="48364" spans="13:17" x14ac:dyDescent="0.2">
      <c r="M48364">
        <v>4836.3</v>
      </c>
      <c r="N48364">
        <v>-1.95E-2</v>
      </c>
      <c r="O48364">
        <v>0.1638</v>
      </c>
      <c r="P48364">
        <v>19.8</v>
      </c>
      <c r="Q48364">
        <f t="shared" si="755"/>
        <v>18.351476626748578</v>
      </c>
    </row>
    <row r="48365" spans="13:17" x14ac:dyDescent="0.2">
      <c r="M48365">
        <v>4836.3999999999996</v>
      </c>
      <c r="N48365">
        <v>-1.95E-2</v>
      </c>
      <c r="O48365">
        <v>0.1638</v>
      </c>
      <c r="P48365">
        <v>19.8</v>
      </c>
      <c r="Q48365">
        <f t="shared" si="755"/>
        <v>18.351476626748578</v>
      </c>
    </row>
    <row r="48366" spans="13:17" x14ac:dyDescent="0.2">
      <c r="M48366">
        <v>4836.5</v>
      </c>
      <c r="N48366">
        <v>-1.95E-2</v>
      </c>
      <c r="O48366">
        <v>0.1638</v>
      </c>
      <c r="P48366">
        <v>19.8</v>
      </c>
      <c r="Q48366">
        <f t="shared" si="755"/>
        <v>18.351476626748578</v>
      </c>
    </row>
    <row r="48367" spans="13:17" x14ac:dyDescent="0.2">
      <c r="M48367">
        <v>4836.6000000000004</v>
      </c>
      <c r="N48367">
        <v>-1.95E-2</v>
      </c>
      <c r="O48367">
        <v>0.1638</v>
      </c>
      <c r="P48367">
        <v>19.8</v>
      </c>
      <c r="Q48367">
        <f t="shared" si="755"/>
        <v>18.351476626748578</v>
      </c>
    </row>
    <row r="48368" spans="13:17" x14ac:dyDescent="0.2">
      <c r="M48368">
        <v>4836.7</v>
      </c>
      <c r="N48368">
        <v>-1.95E-2</v>
      </c>
      <c r="O48368">
        <v>0.1638</v>
      </c>
      <c r="P48368">
        <v>19.8</v>
      </c>
      <c r="Q48368">
        <f t="shared" si="755"/>
        <v>18.351476626748578</v>
      </c>
    </row>
    <row r="48369" spans="13:17" x14ac:dyDescent="0.2">
      <c r="M48369">
        <v>4836.8</v>
      </c>
      <c r="N48369">
        <v>-1.95E-2</v>
      </c>
      <c r="O48369">
        <v>0.1638</v>
      </c>
      <c r="P48369">
        <v>19.8</v>
      </c>
      <c r="Q48369">
        <f t="shared" si="755"/>
        <v>18.351476626748578</v>
      </c>
    </row>
    <row r="48370" spans="13:17" x14ac:dyDescent="0.2">
      <c r="M48370">
        <v>4836.8999999999996</v>
      </c>
      <c r="N48370">
        <v>-1.95E-2</v>
      </c>
      <c r="O48370">
        <v>0.1638</v>
      </c>
      <c r="P48370">
        <v>19.8</v>
      </c>
      <c r="Q48370">
        <f t="shared" si="755"/>
        <v>18.351476626748578</v>
      </c>
    </row>
    <row r="48371" spans="13:17" x14ac:dyDescent="0.2">
      <c r="M48371">
        <v>4837</v>
      </c>
      <c r="N48371">
        <v>-1.95E-2</v>
      </c>
      <c r="O48371">
        <v>0.1638</v>
      </c>
      <c r="P48371">
        <v>19.8</v>
      </c>
      <c r="Q48371">
        <f t="shared" si="755"/>
        <v>18.351476626748578</v>
      </c>
    </row>
    <row r="48372" spans="13:17" x14ac:dyDescent="0.2">
      <c r="M48372">
        <v>4837.1000000000004</v>
      </c>
      <c r="N48372">
        <v>-1.95E-2</v>
      </c>
      <c r="O48372">
        <v>0.1638</v>
      </c>
      <c r="P48372">
        <v>19.8</v>
      </c>
      <c r="Q48372">
        <f t="shared" si="755"/>
        <v>18.351476626748578</v>
      </c>
    </row>
    <row r="48373" spans="13:17" x14ac:dyDescent="0.2">
      <c r="M48373">
        <v>4837.2</v>
      </c>
      <c r="N48373">
        <v>-1.95E-2</v>
      </c>
      <c r="O48373">
        <v>0.1638</v>
      </c>
      <c r="P48373">
        <v>19.8</v>
      </c>
      <c r="Q48373">
        <f t="shared" si="755"/>
        <v>18.351476626748578</v>
      </c>
    </row>
    <row r="48374" spans="13:17" x14ac:dyDescent="0.2">
      <c r="M48374">
        <v>4837.3</v>
      </c>
      <c r="N48374">
        <v>-1.95E-2</v>
      </c>
      <c r="O48374">
        <v>0.1638</v>
      </c>
      <c r="P48374">
        <v>19.8</v>
      </c>
      <c r="Q48374">
        <f t="shared" si="755"/>
        <v>18.351476626748578</v>
      </c>
    </row>
    <row r="48375" spans="13:17" x14ac:dyDescent="0.2">
      <c r="M48375">
        <v>4837.3999999999996</v>
      </c>
      <c r="N48375">
        <v>-1.95E-2</v>
      </c>
      <c r="O48375">
        <v>0.1638</v>
      </c>
      <c r="P48375">
        <v>19.8</v>
      </c>
      <c r="Q48375">
        <f t="shared" si="755"/>
        <v>18.351476626748578</v>
      </c>
    </row>
    <row r="48376" spans="13:17" x14ac:dyDescent="0.2">
      <c r="M48376">
        <v>4837.5</v>
      </c>
      <c r="N48376">
        <v>-1.95E-2</v>
      </c>
      <c r="O48376">
        <v>0.1638</v>
      </c>
      <c r="P48376">
        <v>19.8</v>
      </c>
      <c r="Q48376">
        <f t="shared" si="755"/>
        <v>18.351476626748578</v>
      </c>
    </row>
    <row r="48377" spans="13:17" x14ac:dyDescent="0.2">
      <c r="M48377">
        <v>4837.6000000000004</v>
      </c>
      <c r="N48377">
        <v>-1.95E-2</v>
      </c>
      <c r="O48377">
        <v>0.1638</v>
      </c>
      <c r="P48377">
        <v>19.8</v>
      </c>
      <c r="Q48377">
        <f t="shared" si="755"/>
        <v>18.351476626748578</v>
      </c>
    </row>
    <row r="48378" spans="13:17" x14ac:dyDescent="0.2">
      <c r="M48378">
        <v>4837.7</v>
      </c>
      <c r="N48378">
        <v>-1.95E-2</v>
      </c>
      <c r="O48378">
        <v>0.1638</v>
      </c>
      <c r="P48378">
        <v>19.8</v>
      </c>
      <c r="Q48378">
        <f t="shared" si="755"/>
        <v>18.351476626748578</v>
      </c>
    </row>
    <row r="48379" spans="13:17" x14ac:dyDescent="0.2">
      <c r="M48379">
        <v>4837.8</v>
      </c>
      <c r="N48379">
        <v>-1.95E-2</v>
      </c>
      <c r="O48379">
        <v>0.1638</v>
      </c>
      <c r="P48379">
        <v>19.8</v>
      </c>
      <c r="Q48379">
        <f t="shared" si="755"/>
        <v>18.351476626748578</v>
      </c>
    </row>
    <row r="48380" spans="13:17" x14ac:dyDescent="0.2">
      <c r="M48380">
        <v>4837.8999999999996</v>
      </c>
      <c r="N48380">
        <v>-1.95E-2</v>
      </c>
      <c r="O48380">
        <v>0.1638</v>
      </c>
      <c r="P48380">
        <v>19.8</v>
      </c>
      <c r="Q48380">
        <f t="shared" si="755"/>
        <v>18.351476626748578</v>
      </c>
    </row>
    <row r="48381" spans="13:17" x14ac:dyDescent="0.2">
      <c r="M48381">
        <v>4838</v>
      </c>
      <c r="N48381">
        <v>-1.95E-2</v>
      </c>
      <c r="O48381">
        <v>0.1638</v>
      </c>
      <c r="P48381">
        <v>19.8</v>
      </c>
      <c r="Q48381">
        <f t="shared" si="755"/>
        <v>18.351476626748578</v>
      </c>
    </row>
    <row r="48382" spans="13:17" x14ac:dyDescent="0.2">
      <c r="M48382">
        <v>4838.1000000000004</v>
      </c>
      <c r="N48382">
        <v>-1.95E-2</v>
      </c>
      <c r="O48382">
        <v>0.1638</v>
      </c>
      <c r="P48382">
        <v>19.8</v>
      </c>
      <c r="Q48382">
        <f t="shared" si="755"/>
        <v>18.351476626748578</v>
      </c>
    </row>
    <row r="48383" spans="13:17" x14ac:dyDescent="0.2">
      <c r="M48383">
        <v>4838.2</v>
      </c>
      <c r="N48383">
        <v>-1.95E-2</v>
      </c>
      <c r="O48383">
        <v>0.1638</v>
      </c>
      <c r="P48383">
        <v>19.8</v>
      </c>
      <c r="Q48383">
        <f t="shared" si="755"/>
        <v>18.351476626748578</v>
      </c>
    </row>
    <row r="48384" spans="13:17" x14ac:dyDescent="0.2">
      <c r="M48384">
        <v>4838.3</v>
      </c>
      <c r="N48384">
        <v>-1.95E-2</v>
      </c>
      <c r="O48384">
        <v>0.1638</v>
      </c>
      <c r="P48384">
        <v>19.8</v>
      </c>
      <c r="Q48384">
        <f t="shared" si="755"/>
        <v>18.351476626748578</v>
      </c>
    </row>
    <row r="48385" spans="13:17" x14ac:dyDescent="0.2">
      <c r="M48385">
        <v>4838.3999999999996</v>
      </c>
      <c r="N48385">
        <v>-1.95E-2</v>
      </c>
      <c r="O48385">
        <v>0.1638</v>
      </c>
      <c r="P48385">
        <v>19.8</v>
      </c>
      <c r="Q48385">
        <f t="shared" si="755"/>
        <v>18.351476626748578</v>
      </c>
    </row>
    <row r="48386" spans="13:17" x14ac:dyDescent="0.2">
      <c r="M48386">
        <v>4838.5</v>
      </c>
      <c r="N48386">
        <v>-1.95E-2</v>
      </c>
      <c r="O48386">
        <v>0.1638</v>
      </c>
      <c r="P48386">
        <v>19.8</v>
      </c>
      <c r="Q48386">
        <f t="shared" si="755"/>
        <v>18.351476626748578</v>
      </c>
    </row>
    <row r="48387" spans="13:17" x14ac:dyDescent="0.2">
      <c r="M48387">
        <v>4838.6000000000004</v>
      </c>
      <c r="N48387">
        <v>-1.95E-2</v>
      </c>
      <c r="O48387">
        <v>0.1638</v>
      </c>
      <c r="P48387">
        <v>19.8</v>
      </c>
      <c r="Q48387">
        <f t="shared" ref="Q48387:Q48450" si="756">-1142.58223908137*N48387-3.92887703533814</f>
        <v>18.351476626748578</v>
      </c>
    </row>
    <row r="48388" spans="13:17" x14ac:dyDescent="0.2">
      <c r="M48388">
        <v>4838.7</v>
      </c>
      <c r="N48388">
        <v>-1.95E-2</v>
      </c>
      <c r="O48388">
        <v>0.1638</v>
      </c>
      <c r="P48388">
        <v>19.8</v>
      </c>
      <c r="Q48388">
        <f t="shared" si="756"/>
        <v>18.351476626748578</v>
      </c>
    </row>
    <row r="48389" spans="13:17" x14ac:dyDescent="0.2">
      <c r="M48389">
        <v>4838.8</v>
      </c>
      <c r="N48389">
        <v>-1.95E-2</v>
      </c>
      <c r="O48389">
        <v>0.1638</v>
      </c>
      <c r="P48389">
        <v>19.8</v>
      </c>
      <c r="Q48389">
        <f t="shared" si="756"/>
        <v>18.351476626748578</v>
      </c>
    </row>
    <row r="48390" spans="13:17" x14ac:dyDescent="0.2">
      <c r="M48390">
        <v>4838.8999999999996</v>
      </c>
      <c r="N48390">
        <v>-1.95E-2</v>
      </c>
      <c r="O48390">
        <v>0.1638</v>
      </c>
      <c r="P48390">
        <v>19.8</v>
      </c>
      <c r="Q48390">
        <f t="shared" si="756"/>
        <v>18.351476626748578</v>
      </c>
    </row>
    <row r="48391" spans="13:17" x14ac:dyDescent="0.2">
      <c r="M48391">
        <v>4839</v>
      </c>
      <c r="N48391">
        <v>-1.95E-2</v>
      </c>
      <c r="O48391">
        <v>0.1638</v>
      </c>
      <c r="P48391">
        <v>19.8</v>
      </c>
      <c r="Q48391">
        <f t="shared" si="756"/>
        <v>18.351476626748578</v>
      </c>
    </row>
    <row r="48392" spans="13:17" x14ac:dyDescent="0.2">
      <c r="M48392">
        <v>4839.1000000000004</v>
      </c>
      <c r="N48392">
        <v>-1.95E-2</v>
      </c>
      <c r="O48392">
        <v>0.1638</v>
      </c>
      <c r="P48392">
        <v>19.8</v>
      </c>
      <c r="Q48392">
        <f t="shared" si="756"/>
        <v>18.351476626748578</v>
      </c>
    </row>
    <row r="48393" spans="13:17" x14ac:dyDescent="0.2">
      <c r="M48393">
        <v>4839.2</v>
      </c>
      <c r="N48393">
        <v>-1.95E-2</v>
      </c>
      <c r="O48393">
        <v>0.1638</v>
      </c>
      <c r="P48393">
        <v>19.8</v>
      </c>
      <c r="Q48393">
        <f t="shared" si="756"/>
        <v>18.351476626748578</v>
      </c>
    </row>
    <row r="48394" spans="13:17" x14ac:dyDescent="0.2">
      <c r="M48394">
        <v>4839.3</v>
      </c>
      <c r="N48394">
        <v>-1.95E-2</v>
      </c>
      <c r="O48394">
        <v>0.1638</v>
      </c>
      <c r="P48394">
        <v>19.8</v>
      </c>
      <c r="Q48394">
        <f t="shared" si="756"/>
        <v>18.351476626748578</v>
      </c>
    </row>
    <row r="48395" spans="13:17" x14ac:dyDescent="0.2">
      <c r="M48395">
        <v>4839.3999999999996</v>
      </c>
      <c r="N48395">
        <v>-1.95E-2</v>
      </c>
      <c r="O48395">
        <v>0.1638</v>
      </c>
      <c r="P48395">
        <v>19.8</v>
      </c>
      <c r="Q48395">
        <f t="shared" si="756"/>
        <v>18.351476626748578</v>
      </c>
    </row>
    <row r="48396" spans="13:17" x14ac:dyDescent="0.2">
      <c r="M48396">
        <v>4839.5</v>
      </c>
      <c r="N48396">
        <v>-1.95E-2</v>
      </c>
      <c r="O48396">
        <v>0.1638</v>
      </c>
      <c r="P48396">
        <v>19.8</v>
      </c>
      <c r="Q48396">
        <f t="shared" si="756"/>
        <v>18.351476626748578</v>
      </c>
    </row>
    <row r="48397" spans="13:17" x14ac:dyDescent="0.2">
      <c r="M48397">
        <v>4839.6000000000004</v>
      </c>
      <c r="N48397">
        <v>-1.95E-2</v>
      </c>
      <c r="O48397">
        <v>0.1638</v>
      </c>
      <c r="P48397">
        <v>19.8</v>
      </c>
      <c r="Q48397">
        <f t="shared" si="756"/>
        <v>18.351476626748578</v>
      </c>
    </row>
    <row r="48398" spans="13:17" x14ac:dyDescent="0.2">
      <c r="M48398">
        <v>4839.7</v>
      </c>
      <c r="N48398">
        <v>-1.95E-2</v>
      </c>
      <c r="O48398">
        <v>0.1638</v>
      </c>
      <c r="P48398">
        <v>19.8</v>
      </c>
      <c r="Q48398">
        <f t="shared" si="756"/>
        <v>18.351476626748578</v>
      </c>
    </row>
    <row r="48399" spans="13:17" x14ac:dyDescent="0.2">
      <c r="M48399">
        <v>4839.8</v>
      </c>
      <c r="N48399">
        <v>-1.95E-2</v>
      </c>
      <c r="O48399">
        <v>0.1638</v>
      </c>
      <c r="P48399">
        <v>19.8</v>
      </c>
      <c r="Q48399">
        <f t="shared" si="756"/>
        <v>18.351476626748578</v>
      </c>
    </row>
    <row r="48400" spans="13:17" x14ac:dyDescent="0.2">
      <c r="M48400">
        <v>4839.8999999999996</v>
      </c>
      <c r="N48400">
        <v>-1.95E-2</v>
      </c>
      <c r="O48400">
        <v>0.1638</v>
      </c>
      <c r="P48400">
        <v>19.8</v>
      </c>
      <c r="Q48400">
        <f t="shared" si="756"/>
        <v>18.351476626748578</v>
      </c>
    </row>
    <row r="48401" spans="13:17" x14ac:dyDescent="0.2">
      <c r="M48401">
        <v>4840</v>
      </c>
      <c r="N48401">
        <v>-1.95E-2</v>
      </c>
      <c r="O48401">
        <v>0.1638</v>
      </c>
      <c r="P48401">
        <v>19.8</v>
      </c>
      <c r="Q48401">
        <f t="shared" si="756"/>
        <v>18.351476626748578</v>
      </c>
    </row>
    <row r="48402" spans="13:17" x14ac:dyDescent="0.2">
      <c r="M48402">
        <v>4840.1000000000004</v>
      </c>
      <c r="N48402">
        <v>-1.95E-2</v>
      </c>
      <c r="O48402">
        <v>0.1638</v>
      </c>
      <c r="P48402">
        <v>19.8</v>
      </c>
      <c r="Q48402">
        <f t="shared" si="756"/>
        <v>18.351476626748578</v>
      </c>
    </row>
    <row r="48403" spans="13:17" x14ac:dyDescent="0.2">
      <c r="M48403">
        <v>4840.2</v>
      </c>
      <c r="N48403">
        <v>-1.95E-2</v>
      </c>
      <c r="O48403">
        <v>0.1638</v>
      </c>
      <c r="P48403">
        <v>19.8</v>
      </c>
      <c r="Q48403">
        <f t="shared" si="756"/>
        <v>18.351476626748578</v>
      </c>
    </row>
    <row r="48404" spans="13:17" x14ac:dyDescent="0.2">
      <c r="M48404">
        <v>4840.3</v>
      </c>
      <c r="N48404">
        <v>-1.95E-2</v>
      </c>
      <c r="O48404">
        <v>0.1638</v>
      </c>
      <c r="P48404">
        <v>19.8</v>
      </c>
      <c r="Q48404">
        <f t="shared" si="756"/>
        <v>18.351476626748578</v>
      </c>
    </row>
    <row r="48405" spans="13:17" x14ac:dyDescent="0.2">
      <c r="M48405">
        <v>4840.3999999999996</v>
      </c>
      <c r="N48405">
        <v>-1.95E-2</v>
      </c>
      <c r="O48405">
        <v>0.1638</v>
      </c>
      <c r="P48405">
        <v>19.8</v>
      </c>
      <c r="Q48405">
        <f t="shared" si="756"/>
        <v>18.351476626748578</v>
      </c>
    </row>
    <row r="48406" spans="13:17" x14ac:dyDescent="0.2">
      <c r="M48406">
        <v>4840.5</v>
      </c>
      <c r="N48406">
        <v>-1.95E-2</v>
      </c>
      <c r="O48406">
        <v>0.1638</v>
      </c>
      <c r="P48406">
        <v>19.8</v>
      </c>
      <c r="Q48406">
        <f t="shared" si="756"/>
        <v>18.351476626748578</v>
      </c>
    </row>
    <row r="48407" spans="13:17" x14ac:dyDescent="0.2">
      <c r="M48407">
        <v>4840.6000000000004</v>
      </c>
      <c r="N48407">
        <v>-1.95E-2</v>
      </c>
      <c r="O48407">
        <v>0.1638</v>
      </c>
      <c r="P48407">
        <v>19.8</v>
      </c>
      <c r="Q48407">
        <f t="shared" si="756"/>
        <v>18.351476626748578</v>
      </c>
    </row>
    <row r="48408" spans="13:17" x14ac:dyDescent="0.2">
      <c r="M48408">
        <v>4840.7</v>
      </c>
      <c r="N48408">
        <v>-1.95E-2</v>
      </c>
      <c r="O48408">
        <v>0.1638</v>
      </c>
      <c r="P48408">
        <v>19.8</v>
      </c>
      <c r="Q48408">
        <f t="shared" si="756"/>
        <v>18.351476626748578</v>
      </c>
    </row>
    <row r="48409" spans="13:17" x14ac:dyDescent="0.2">
      <c r="M48409">
        <v>4840.8</v>
      </c>
      <c r="N48409">
        <v>-1.95E-2</v>
      </c>
      <c r="O48409">
        <v>0.1638</v>
      </c>
      <c r="P48409">
        <v>19.8</v>
      </c>
      <c r="Q48409">
        <f t="shared" si="756"/>
        <v>18.351476626748578</v>
      </c>
    </row>
    <row r="48410" spans="13:17" x14ac:dyDescent="0.2">
      <c r="M48410">
        <v>4840.8999999999996</v>
      </c>
      <c r="N48410">
        <v>-1.95E-2</v>
      </c>
      <c r="O48410">
        <v>0.1638</v>
      </c>
      <c r="P48410">
        <v>19.8</v>
      </c>
      <c r="Q48410">
        <f t="shared" si="756"/>
        <v>18.351476626748578</v>
      </c>
    </row>
    <row r="48411" spans="13:17" x14ac:dyDescent="0.2">
      <c r="M48411">
        <v>4841</v>
      </c>
      <c r="N48411">
        <v>-1.95E-2</v>
      </c>
      <c r="O48411">
        <v>0.1638</v>
      </c>
      <c r="P48411">
        <v>19.8</v>
      </c>
      <c r="Q48411">
        <f t="shared" si="756"/>
        <v>18.351476626748578</v>
      </c>
    </row>
    <row r="48412" spans="13:17" x14ac:dyDescent="0.2">
      <c r="M48412">
        <v>4841.1000000000004</v>
      </c>
      <c r="N48412">
        <v>-1.95E-2</v>
      </c>
      <c r="O48412">
        <v>0.1638</v>
      </c>
      <c r="P48412">
        <v>19.8</v>
      </c>
      <c r="Q48412">
        <f t="shared" si="756"/>
        <v>18.351476626748578</v>
      </c>
    </row>
    <row r="48413" spans="13:17" x14ac:dyDescent="0.2">
      <c r="M48413">
        <v>4841.2</v>
      </c>
      <c r="N48413">
        <v>-1.95E-2</v>
      </c>
      <c r="O48413">
        <v>0.1638</v>
      </c>
      <c r="P48413">
        <v>19.8</v>
      </c>
      <c r="Q48413">
        <f t="shared" si="756"/>
        <v>18.351476626748578</v>
      </c>
    </row>
    <row r="48414" spans="13:17" x14ac:dyDescent="0.2">
      <c r="M48414">
        <v>4841.3</v>
      </c>
      <c r="N48414">
        <v>-1.95E-2</v>
      </c>
      <c r="O48414">
        <v>0.1638</v>
      </c>
      <c r="P48414">
        <v>19.8</v>
      </c>
      <c r="Q48414">
        <f t="shared" si="756"/>
        <v>18.351476626748578</v>
      </c>
    </row>
    <row r="48415" spans="13:17" x14ac:dyDescent="0.2">
      <c r="M48415">
        <v>4841.3999999999996</v>
      </c>
      <c r="N48415">
        <v>-1.95E-2</v>
      </c>
      <c r="O48415">
        <v>0.1638</v>
      </c>
      <c r="P48415">
        <v>19.8</v>
      </c>
      <c r="Q48415">
        <f t="shared" si="756"/>
        <v>18.351476626748578</v>
      </c>
    </row>
    <row r="48416" spans="13:17" x14ac:dyDescent="0.2">
      <c r="M48416">
        <v>4841.5</v>
      </c>
      <c r="N48416">
        <v>-1.95E-2</v>
      </c>
      <c r="O48416">
        <v>0.1638</v>
      </c>
      <c r="P48416">
        <v>19.8</v>
      </c>
      <c r="Q48416">
        <f t="shared" si="756"/>
        <v>18.351476626748578</v>
      </c>
    </row>
    <row r="48417" spans="13:17" x14ac:dyDescent="0.2">
      <c r="M48417">
        <v>4841.6000000000004</v>
      </c>
      <c r="N48417">
        <v>-1.95E-2</v>
      </c>
      <c r="O48417">
        <v>0.1638</v>
      </c>
      <c r="P48417">
        <v>19.8</v>
      </c>
      <c r="Q48417">
        <f t="shared" si="756"/>
        <v>18.351476626748578</v>
      </c>
    </row>
    <row r="48418" spans="13:17" x14ac:dyDescent="0.2">
      <c r="M48418">
        <v>4841.7</v>
      </c>
      <c r="N48418">
        <v>-1.95E-2</v>
      </c>
      <c r="O48418">
        <v>0.1638</v>
      </c>
      <c r="P48418">
        <v>19.8</v>
      </c>
      <c r="Q48418">
        <f t="shared" si="756"/>
        <v>18.351476626748578</v>
      </c>
    </row>
    <row r="48419" spans="13:17" x14ac:dyDescent="0.2">
      <c r="M48419">
        <v>4841.8</v>
      </c>
      <c r="N48419">
        <v>-1.95E-2</v>
      </c>
      <c r="O48419">
        <v>0.1638</v>
      </c>
      <c r="P48419">
        <v>19.8</v>
      </c>
      <c r="Q48419">
        <f t="shared" si="756"/>
        <v>18.351476626748578</v>
      </c>
    </row>
    <row r="48420" spans="13:17" x14ac:dyDescent="0.2">
      <c r="M48420">
        <v>4841.8999999999996</v>
      </c>
      <c r="N48420">
        <v>-1.95E-2</v>
      </c>
      <c r="O48420">
        <v>0.1638</v>
      </c>
      <c r="P48420">
        <v>19.8</v>
      </c>
      <c r="Q48420">
        <f t="shared" si="756"/>
        <v>18.351476626748578</v>
      </c>
    </row>
    <row r="48421" spans="13:17" x14ac:dyDescent="0.2">
      <c r="M48421">
        <v>4842</v>
      </c>
      <c r="N48421">
        <v>-1.95E-2</v>
      </c>
      <c r="O48421">
        <v>0.1638</v>
      </c>
      <c r="P48421">
        <v>19.8</v>
      </c>
      <c r="Q48421">
        <f t="shared" si="756"/>
        <v>18.351476626748578</v>
      </c>
    </row>
    <row r="48422" spans="13:17" x14ac:dyDescent="0.2">
      <c r="M48422">
        <v>4842.1000000000004</v>
      </c>
      <c r="N48422">
        <v>-1.95E-2</v>
      </c>
      <c r="O48422">
        <v>0.1638</v>
      </c>
      <c r="P48422">
        <v>19.8</v>
      </c>
      <c r="Q48422">
        <f t="shared" si="756"/>
        <v>18.351476626748578</v>
      </c>
    </row>
    <row r="48423" spans="13:17" x14ac:dyDescent="0.2">
      <c r="M48423">
        <v>4842.2</v>
      </c>
      <c r="N48423">
        <v>-1.95E-2</v>
      </c>
      <c r="O48423">
        <v>0.1638</v>
      </c>
      <c r="P48423">
        <v>19.8</v>
      </c>
      <c r="Q48423">
        <f t="shared" si="756"/>
        <v>18.351476626748578</v>
      </c>
    </row>
    <row r="48424" spans="13:17" x14ac:dyDescent="0.2">
      <c r="M48424">
        <v>4842.3</v>
      </c>
      <c r="N48424">
        <v>-1.95E-2</v>
      </c>
      <c r="O48424">
        <v>0.1638</v>
      </c>
      <c r="P48424">
        <v>19.8</v>
      </c>
      <c r="Q48424">
        <f t="shared" si="756"/>
        <v>18.351476626748578</v>
      </c>
    </row>
    <row r="48425" spans="13:17" x14ac:dyDescent="0.2">
      <c r="M48425">
        <v>4842.3999999999996</v>
      </c>
      <c r="N48425">
        <v>-1.95E-2</v>
      </c>
      <c r="O48425">
        <v>0.1638</v>
      </c>
      <c r="P48425">
        <v>19.8</v>
      </c>
      <c r="Q48425">
        <f t="shared" si="756"/>
        <v>18.351476626748578</v>
      </c>
    </row>
    <row r="48426" spans="13:17" x14ac:dyDescent="0.2">
      <c r="M48426">
        <v>4842.5</v>
      </c>
      <c r="N48426">
        <v>-1.95E-2</v>
      </c>
      <c r="O48426">
        <v>0.1638</v>
      </c>
      <c r="P48426">
        <v>19.8</v>
      </c>
      <c r="Q48426">
        <f t="shared" si="756"/>
        <v>18.351476626748578</v>
      </c>
    </row>
    <row r="48427" spans="13:17" x14ac:dyDescent="0.2">
      <c r="M48427">
        <v>4842.6000000000004</v>
      </c>
      <c r="N48427">
        <v>-1.95E-2</v>
      </c>
      <c r="O48427">
        <v>0.1638</v>
      </c>
      <c r="P48427">
        <v>19.8</v>
      </c>
      <c r="Q48427">
        <f t="shared" si="756"/>
        <v>18.351476626748578</v>
      </c>
    </row>
    <row r="48428" spans="13:17" x14ac:dyDescent="0.2">
      <c r="M48428">
        <v>4842.7</v>
      </c>
      <c r="N48428">
        <v>-1.95E-2</v>
      </c>
      <c r="O48428">
        <v>0.16350000000000001</v>
      </c>
      <c r="P48428">
        <v>19.8</v>
      </c>
      <c r="Q48428">
        <f t="shared" si="756"/>
        <v>18.351476626748578</v>
      </c>
    </row>
    <row r="48429" spans="13:17" x14ac:dyDescent="0.2">
      <c r="M48429">
        <v>4842.8</v>
      </c>
      <c r="N48429">
        <v>-1.95E-2</v>
      </c>
      <c r="O48429">
        <v>0.16350000000000001</v>
      </c>
      <c r="P48429">
        <v>19.8</v>
      </c>
      <c r="Q48429">
        <f t="shared" si="756"/>
        <v>18.351476626748578</v>
      </c>
    </row>
    <row r="48430" spans="13:17" x14ac:dyDescent="0.2">
      <c r="M48430">
        <v>4842.8999999999996</v>
      </c>
      <c r="N48430">
        <v>-1.95E-2</v>
      </c>
      <c r="O48430">
        <v>0.16350000000000001</v>
      </c>
      <c r="P48430">
        <v>19.8</v>
      </c>
      <c r="Q48430">
        <f t="shared" si="756"/>
        <v>18.351476626748578</v>
      </c>
    </row>
    <row r="48431" spans="13:17" x14ac:dyDescent="0.2">
      <c r="M48431">
        <v>4843</v>
      </c>
      <c r="N48431">
        <v>-1.95E-2</v>
      </c>
      <c r="O48431">
        <v>0.16350000000000001</v>
      </c>
      <c r="P48431">
        <v>19.8</v>
      </c>
      <c r="Q48431">
        <f t="shared" si="756"/>
        <v>18.351476626748578</v>
      </c>
    </row>
    <row r="48432" spans="13:17" x14ac:dyDescent="0.2">
      <c r="M48432">
        <v>4843.1000000000004</v>
      </c>
      <c r="N48432">
        <v>-1.95E-2</v>
      </c>
      <c r="O48432">
        <v>0.16370000000000001</v>
      </c>
      <c r="P48432">
        <v>19.8</v>
      </c>
      <c r="Q48432">
        <f t="shared" si="756"/>
        <v>18.351476626748578</v>
      </c>
    </row>
    <row r="48433" spans="13:17" x14ac:dyDescent="0.2">
      <c r="M48433">
        <v>4843.2</v>
      </c>
      <c r="N48433">
        <v>-1.95E-2</v>
      </c>
      <c r="O48433">
        <v>0.16370000000000001</v>
      </c>
      <c r="P48433">
        <v>19.8</v>
      </c>
      <c r="Q48433">
        <f t="shared" si="756"/>
        <v>18.351476626748578</v>
      </c>
    </row>
    <row r="48434" spans="13:17" x14ac:dyDescent="0.2">
      <c r="M48434">
        <v>4843.3</v>
      </c>
      <c r="N48434">
        <v>-1.95E-2</v>
      </c>
      <c r="O48434">
        <v>0.16370000000000001</v>
      </c>
      <c r="P48434">
        <v>19.8</v>
      </c>
      <c r="Q48434">
        <f t="shared" si="756"/>
        <v>18.351476626748578</v>
      </c>
    </row>
    <row r="48435" spans="13:17" x14ac:dyDescent="0.2">
      <c r="M48435">
        <v>4843.3999999999996</v>
      </c>
      <c r="N48435">
        <v>-1.95E-2</v>
      </c>
      <c r="O48435">
        <v>0.16370000000000001</v>
      </c>
      <c r="P48435">
        <v>19.8</v>
      </c>
      <c r="Q48435">
        <f t="shared" si="756"/>
        <v>18.351476626748578</v>
      </c>
    </row>
    <row r="48436" spans="13:17" x14ac:dyDescent="0.2">
      <c r="M48436">
        <v>4843.5</v>
      </c>
      <c r="N48436">
        <v>-1.95E-2</v>
      </c>
      <c r="O48436">
        <v>0.16370000000000001</v>
      </c>
      <c r="P48436">
        <v>19.8</v>
      </c>
      <c r="Q48436">
        <f t="shared" si="756"/>
        <v>18.351476626748578</v>
      </c>
    </row>
    <row r="48437" spans="13:17" x14ac:dyDescent="0.2">
      <c r="M48437">
        <v>4843.6000000000004</v>
      </c>
      <c r="N48437">
        <v>-1.95E-2</v>
      </c>
      <c r="O48437">
        <v>0.16370000000000001</v>
      </c>
      <c r="P48437">
        <v>19.8</v>
      </c>
      <c r="Q48437">
        <f t="shared" si="756"/>
        <v>18.351476626748578</v>
      </c>
    </row>
    <row r="48438" spans="13:17" x14ac:dyDescent="0.2">
      <c r="M48438">
        <v>4843.7</v>
      </c>
      <c r="N48438">
        <v>-1.95E-2</v>
      </c>
      <c r="O48438">
        <v>0.16339999999999999</v>
      </c>
      <c r="P48438">
        <v>19.8</v>
      </c>
      <c r="Q48438">
        <f t="shared" si="756"/>
        <v>18.351476626748578</v>
      </c>
    </row>
    <row r="48439" spans="13:17" x14ac:dyDescent="0.2">
      <c r="M48439">
        <v>4843.8</v>
      </c>
      <c r="N48439">
        <v>-1.95E-2</v>
      </c>
      <c r="O48439">
        <v>0.16339999999999999</v>
      </c>
      <c r="P48439">
        <v>19.8</v>
      </c>
      <c r="Q48439">
        <f t="shared" si="756"/>
        <v>18.351476626748578</v>
      </c>
    </row>
    <row r="48440" spans="13:17" x14ac:dyDescent="0.2">
      <c r="M48440">
        <v>4843.8999999999996</v>
      </c>
      <c r="N48440">
        <v>-1.95E-2</v>
      </c>
      <c r="O48440">
        <v>0.16350000000000001</v>
      </c>
      <c r="P48440">
        <v>19.8</v>
      </c>
      <c r="Q48440">
        <f t="shared" si="756"/>
        <v>18.351476626748578</v>
      </c>
    </row>
    <row r="48441" spans="13:17" x14ac:dyDescent="0.2">
      <c r="M48441">
        <v>4844</v>
      </c>
      <c r="N48441">
        <v>-1.95E-2</v>
      </c>
      <c r="O48441">
        <v>0.16350000000000001</v>
      </c>
      <c r="P48441">
        <v>19.8</v>
      </c>
      <c r="Q48441">
        <f t="shared" si="756"/>
        <v>18.351476626748578</v>
      </c>
    </row>
    <row r="48442" spans="13:17" x14ac:dyDescent="0.2">
      <c r="M48442">
        <v>4844.1000000000004</v>
      </c>
      <c r="N48442">
        <v>-1.95E-2</v>
      </c>
      <c r="O48442">
        <v>0.1638</v>
      </c>
      <c r="P48442">
        <v>19.8</v>
      </c>
      <c r="Q48442">
        <f t="shared" si="756"/>
        <v>18.351476626748578</v>
      </c>
    </row>
    <row r="48443" spans="13:17" x14ac:dyDescent="0.2">
      <c r="M48443">
        <v>4844.2</v>
      </c>
      <c r="N48443">
        <v>-1.95E-2</v>
      </c>
      <c r="O48443">
        <v>0.1638</v>
      </c>
      <c r="P48443">
        <v>19.8</v>
      </c>
      <c r="Q48443">
        <f t="shared" si="756"/>
        <v>18.351476626748578</v>
      </c>
    </row>
    <row r="48444" spans="13:17" x14ac:dyDescent="0.2">
      <c r="M48444">
        <v>4844.3</v>
      </c>
      <c r="N48444">
        <v>-1.95E-2</v>
      </c>
      <c r="O48444">
        <v>0.1638</v>
      </c>
      <c r="P48444">
        <v>19.8</v>
      </c>
      <c r="Q48444">
        <f t="shared" si="756"/>
        <v>18.351476626748578</v>
      </c>
    </row>
    <row r="48445" spans="13:17" x14ac:dyDescent="0.2">
      <c r="M48445">
        <v>4844.3999999999996</v>
      </c>
      <c r="N48445">
        <v>-1.95E-2</v>
      </c>
      <c r="O48445">
        <v>0.1638</v>
      </c>
      <c r="P48445">
        <v>19.8</v>
      </c>
      <c r="Q48445">
        <f t="shared" si="756"/>
        <v>18.351476626748578</v>
      </c>
    </row>
    <row r="48446" spans="13:17" x14ac:dyDescent="0.2">
      <c r="M48446">
        <v>4844.5</v>
      </c>
      <c r="N48446">
        <v>-1.95E-2</v>
      </c>
      <c r="O48446">
        <v>0.1638</v>
      </c>
      <c r="P48446">
        <v>19.8</v>
      </c>
      <c r="Q48446">
        <f t="shared" si="756"/>
        <v>18.351476626748578</v>
      </c>
    </row>
    <row r="48447" spans="13:17" x14ac:dyDescent="0.2">
      <c r="M48447">
        <v>4844.6000000000004</v>
      </c>
      <c r="N48447">
        <v>-1.95E-2</v>
      </c>
      <c r="O48447">
        <v>0.1638</v>
      </c>
      <c r="P48447">
        <v>19.8</v>
      </c>
      <c r="Q48447">
        <f t="shared" si="756"/>
        <v>18.351476626748578</v>
      </c>
    </row>
    <row r="48448" spans="13:17" x14ac:dyDescent="0.2">
      <c r="M48448">
        <v>4844.7</v>
      </c>
      <c r="N48448">
        <v>-1.95E-2</v>
      </c>
      <c r="O48448">
        <v>0.1638</v>
      </c>
      <c r="P48448">
        <v>19.8</v>
      </c>
      <c r="Q48448">
        <f t="shared" si="756"/>
        <v>18.351476626748578</v>
      </c>
    </row>
    <row r="48449" spans="13:17" x14ac:dyDescent="0.2">
      <c r="M48449">
        <v>4844.8</v>
      </c>
      <c r="N48449">
        <v>-1.95E-2</v>
      </c>
      <c r="O48449">
        <v>0.1638</v>
      </c>
      <c r="P48449">
        <v>19.8</v>
      </c>
      <c r="Q48449">
        <f t="shared" si="756"/>
        <v>18.351476626748578</v>
      </c>
    </row>
    <row r="48450" spans="13:17" x14ac:dyDescent="0.2">
      <c r="M48450">
        <v>4844.8999999999996</v>
      </c>
      <c r="N48450">
        <v>-1.95E-2</v>
      </c>
      <c r="O48450">
        <v>0.1638</v>
      </c>
      <c r="P48450">
        <v>19.8</v>
      </c>
      <c r="Q48450">
        <f t="shared" si="756"/>
        <v>18.351476626748578</v>
      </c>
    </row>
    <row r="48451" spans="13:17" x14ac:dyDescent="0.2">
      <c r="M48451">
        <v>4845</v>
      </c>
      <c r="N48451">
        <v>-1.95E-2</v>
      </c>
      <c r="O48451">
        <v>0.1638</v>
      </c>
      <c r="P48451">
        <v>19.8</v>
      </c>
      <c r="Q48451">
        <f t="shared" ref="Q48451:Q48514" si="757">-1142.58223908137*N48451-3.92887703533814</f>
        <v>18.351476626748578</v>
      </c>
    </row>
    <row r="48452" spans="13:17" x14ac:dyDescent="0.2">
      <c r="M48452">
        <v>4845.1000000000004</v>
      </c>
      <c r="N48452">
        <v>-1.95E-2</v>
      </c>
      <c r="O48452">
        <v>0.1638</v>
      </c>
      <c r="P48452">
        <v>19.8</v>
      </c>
      <c r="Q48452">
        <f t="shared" si="757"/>
        <v>18.351476626748578</v>
      </c>
    </row>
    <row r="48453" spans="13:17" x14ac:dyDescent="0.2">
      <c r="M48453">
        <v>4845.2</v>
      </c>
      <c r="N48453">
        <v>-1.95E-2</v>
      </c>
      <c r="O48453">
        <v>0.16370000000000001</v>
      </c>
      <c r="P48453">
        <v>19.8</v>
      </c>
      <c r="Q48453">
        <f t="shared" si="757"/>
        <v>18.351476626748578</v>
      </c>
    </row>
    <row r="48454" spans="13:17" x14ac:dyDescent="0.2">
      <c r="M48454">
        <v>4845.3</v>
      </c>
      <c r="N48454">
        <v>-1.95E-2</v>
      </c>
      <c r="O48454">
        <v>0.16370000000000001</v>
      </c>
      <c r="P48454">
        <v>19.8</v>
      </c>
      <c r="Q48454">
        <f t="shared" si="757"/>
        <v>18.351476626748578</v>
      </c>
    </row>
    <row r="48455" spans="13:17" x14ac:dyDescent="0.2">
      <c r="M48455">
        <v>4845.3999999999996</v>
      </c>
      <c r="N48455">
        <v>-1.95E-2</v>
      </c>
      <c r="O48455">
        <v>0.16350000000000001</v>
      </c>
      <c r="P48455">
        <v>19.8</v>
      </c>
      <c r="Q48455">
        <f t="shared" si="757"/>
        <v>18.351476626748578</v>
      </c>
    </row>
    <row r="48456" spans="13:17" x14ac:dyDescent="0.2">
      <c r="M48456">
        <v>4845.5</v>
      </c>
      <c r="N48456">
        <v>-1.95E-2</v>
      </c>
      <c r="O48456">
        <v>0.16350000000000001</v>
      </c>
      <c r="P48456">
        <v>19.8</v>
      </c>
      <c r="Q48456">
        <f t="shared" si="757"/>
        <v>18.351476626748578</v>
      </c>
    </row>
    <row r="48457" spans="13:17" x14ac:dyDescent="0.2">
      <c r="M48457">
        <v>4845.6000000000004</v>
      </c>
      <c r="N48457">
        <v>-1.95E-2</v>
      </c>
      <c r="O48457">
        <v>0.16339999999999999</v>
      </c>
      <c r="P48457">
        <v>19.8</v>
      </c>
      <c r="Q48457">
        <f t="shared" si="757"/>
        <v>18.351476626748578</v>
      </c>
    </row>
    <row r="48458" spans="13:17" x14ac:dyDescent="0.2">
      <c r="M48458">
        <v>4845.7</v>
      </c>
      <c r="N48458">
        <v>-1.95E-2</v>
      </c>
      <c r="O48458">
        <v>0.16339999999999999</v>
      </c>
      <c r="P48458">
        <v>19.8</v>
      </c>
      <c r="Q48458">
        <f t="shared" si="757"/>
        <v>18.351476626748578</v>
      </c>
    </row>
    <row r="48459" spans="13:17" x14ac:dyDescent="0.2">
      <c r="M48459">
        <v>4845.8</v>
      </c>
      <c r="N48459">
        <v>-1.95E-2</v>
      </c>
      <c r="O48459">
        <v>0.16339999999999999</v>
      </c>
      <c r="P48459">
        <v>19.8</v>
      </c>
      <c r="Q48459">
        <f t="shared" si="757"/>
        <v>18.351476626748578</v>
      </c>
    </row>
    <row r="48460" spans="13:17" x14ac:dyDescent="0.2">
      <c r="M48460">
        <v>4845.8999999999996</v>
      </c>
      <c r="N48460">
        <v>-1.95E-2</v>
      </c>
      <c r="O48460">
        <v>0.16339999999999999</v>
      </c>
      <c r="P48460">
        <v>19.8</v>
      </c>
      <c r="Q48460">
        <f t="shared" si="757"/>
        <v>18.351476626748578</v>
      </c>
    </row>
    <row r="48461" spans="13:17" x14ac:dyDescent="0.2">
      <c r="M48461">
        <v>4846</v>
      </c>
      <c r="N48461">
        <v>-1.95E-2</v>
      </c>
      <c r="O48461">
        <v>0.16350000000000001</v>
      </c>
      <c r="P48461">
        <v>19.8</v>
      </c>
      <c r="Q48461">
        <f t="shared" si="757"/>
        <v>18.351476626748578</v>
      </c>
    </row>
    <row r="48462" spans="13:17" x14ac:dyDescent="0.2">
      <c r="M48462">
        <v>4846.1000000000004</v>
      </c>
      <c r="N48462">
        <v>-1.95E-2</v>
      </c>
      <c r="O48462">
        <v>0.16350000000000001</v>
      </c>
      <c r="P48462">
        <v>19.8</v>
      </c>
      <c r="Q48462">
        <f t="shared" si="757"/>
        <v>18.351476626748578</v>
      </c>
    </row>
    <row r="48463" spans="13:17" x14ac:dyDescent="0.2">
      <c r="M48463">
        <v>4846.2</v>
      </c>
      <c r="N48463">
        <v>-1.95E-2</v>
      </c>
      <c r="O48463">
        <v>0.16320000000000001</v>
      </c>
      <c r="P48463">
        <v>19.8</v>
      </c>
      <c r="Q48463">
        <f t="shared" si="757"/>
        <v>18.351476626748578</v>
      </c>
    </row>
    <row r="48464" spans="13:17" x14ac:dyDescent="0.2">
      <c r="M48464">
        <v>4846.3</v>
      </c>
      <c r="N48464">
        <v>-1.95E-2</v>
      </c>
      <c r="O48464">
        <v>0.16320000000000001</v>
      </c>
      <c r="P48464">
        <v>19.8</v>
      </c>
      <c r="Q48464">
        <f t="shared" si="757"/>
        <v>18.351476626748578</v>
      </c>
    </row>
    <row r="48465" spans="13:17" x14ac:dyDescent="0.2">
      <c r="M48465">
        <v>4846.3999999999996</v>
      </c>
      <c r="N48465">
        <v>-1.95E-2</v>
      </c>
      <c r="O48465">
        <v>0.16350000000000001</v>
      </c>
      <c r="P48465">
        <v>19.8</v>
      </c>
      <c r="Q48465">
        <f t="shared" si="757"/>
        <v>18.351476626748578</v>
      </c>
    </row>
    <row r="48466" spans="13:17" x14ac:dyDescent="0.2">
      <c r="M48466">
        <v>4846.5</v>
      </c>
      <c r="N48466">
        <v>-1.95E-2</v>
      </c>
      <c r="O48466">
        <v>0.16350000000000001</v>
      </c>
      <c r="P48466">
        <v>19.8</v>
      </c>
      <c r="Q48466">
        <f t="shared" si="757"/>
        <v>18.351476626748578</v>
      </c>
    </row>
    <row r="48467" spans="13:17" x14ac:dyDescent="0.2">
      <c r="M48467">
        <v>4846.6000000000004</v>
      </c>
      <c r="N48467">
        <v>-1.95E-2</v>
      </c>
      <c r="O48467">
        <v>0.1638</v>
      </c>
      <c r="P48467">
        <v>19.8</v>
      </c>
      <c r="Q48467">
        <f t="shared" si="757"/>
        <v>18.351476626748578</v>
      </c>
    </row>
    <row r="48468" spans="13:17" x14ac:dyDescent="0.2">
      <c r="M48468">
        <v>4846.7</v>
      </c>
      <c r="N48468">
        <v>-1.95E-2</v>
      </c>
      <c r="O48468">
        <v>0.1638</v>
      </c>
      <c r="P48468">
        <v>19.8</v>
      </c>
      <c r="Q48468">
        <f t="shared" si="757"/>
        <v>18.351476626748578</v>
      </c>
    </row>
    <row r="48469" spans="13:17" x14ac:dyDescent="0.2">
      <c r="M48469">
        <v>4846.8</v>
      </c>
      <c r="N48469">
        <v>-1.95E-2</v>
      </c>
      <c r="O48469">
        <v>0.1638</v>
      </c>
      <c r="P48469">
        <v>19.8</v>
      </c>
      <c r="Q48469">
        <f t="shared" si="757"/>
        <v>18.351476626748578</v>
      </c>
    </row>
    <row r="48470" spans="13:17" x14ac:dyDescent="0.2">
      <c r="M48470">
        <v>4846.8999999999996</v>
      </c>
      <c r="N48470">
        <v>-1.95E-2</v>
      </c>
      <c r="O48470">
        <v>0.1638</v>
      </c>
      <c r="P48470">
        <v>19.8</v>
      </c>
      <c r="Q48470">
        <f t="shared" si="757"/>
        <v>18.351476626748578</v>
      </c>
    </row>
    <row r="48471" spans="13:17" x14ac:dyDescent="0.2">
      <c r="M48471">
        <v>4847</v>
      </c>
      <c r="N48471">
        <v>-1.95E-2</v>
      </c>
      <c r="O48471">
        <v>0.1638</v>
      </c>
      <c r="P48471">
        <v>19.8</v>
      </c>
      <c r="Q48471">
        <f t="shared" si="757"/>
        <v>18.351476626748578</v>
      </c>
    </row>
    <row r="48472" spans="13:17" x14ac:dyDescent="0.2">
      <c r="M48472">
        <v>4847.1000000000004</v>
      </c>
      <c r="N48472">
        <v>-1.95E-2</v>
      </c>
      <c r="O48472">
        <v>0.1638</v>
      </c>
      <c r="P48472">
        <v>19.8</v>
      </c>
      <c r="Q48472">
        <f t="shared" si="757"/>
        <v>18.351476626748578</v>
      </c>
    </row>
    <row r="48473" spans="13:17" x14ac:dyDescent="0.2">
      <c r="M48473">
        <v>4847.2</v>
      </c>
      <c r="N48473">
        <v>-1.95E-2</v>
      </c>
      <c r="O48473">
        <v>0.1638</v>
      </c>
      <c r="P48473">
        <v>19.8</v>
      </c>
      <c r="Q48473">
        <f t="shared" si="757"/>
        <v>18.351476626748578</v>
      </c>
    </row>
    <row r="48474" spans="13:17" x14ac:dyDescent="0.2">
      <c r="M48474">
        <v>4847.3</v>
      </c>
      <c r="N48474">
        <v>-1.95E-2</v>
      </c>
      <c r="O48474">
        <v>0.1638</v>
      </c>
      <c r="P48474">
        <v>19.8</v>
      </c>
      <c r="Q48474">
        <f t="shared" si="757"/>
        <v>18.351476626748578</v>
      </c>
    </row>
    <row r="48475" spans="13:17" x14ac:dyDescent="0.2">
      <c r="M48475">
        <v>4847.3999999999996</v>
      </c>
      <c r="N48475">
        <v>-1.95E-2</v>
      </c>
      <c r="O48475">
        <v>0.1638</v>
      </c>
      <c r="P48475">
        <v>19.8</v>
      </c>
      <c r="Q48475">
        <f t="shared" si="757"/>
        <v>18.351476626748578</v>
      </c>
    </row>
    <row r="48476" spans="13:17" x14ac:dyDescent="0.2">
      <c r="M48476">
        <v>4847.5</v>
      </c>
      <c r="N48476">
        <v>-1.95E-2</v>
      </c>
      <c r="O48476">
        <v>0.1638</v>
      </c>
      <c r="P48476">
        <v>19.8</v>
      </c>
      <c r="Q48476">
        <f t="shared" si="757"/>
        <v>18.351476626748578</v>
      </c>
    </row>
    <row r="48477" spans="13:17" x14ac:dyDescent="0.2">
      <c r="M48477">
        <v>4847.6000000000004</v>
      </c>
      <c r="N48477">
        <v>-1.95E-2</v>
      </c>
      <c r="O48477">
        <v>0.1638</v>
      </c>
      <c r="P48477">
        <v>19.8</v>
      </c>
      <c r="Q48477">
        <f t="shared" si="757"/>
        <v>18.351476626748578</v>
      </c>
    </row>
    <row r="48478" spans="13:17" x14ac:dyDescent="0.2">
      <c r="M48478">
        <v>4847.7</v>
      </c>
      <c r="N48478">
        <v>-1.95E-2</v>
      </c>
      <c r="O48478">
        <v>0.1638</v>
      </c>
      <c r="P48478">
        <v>19.8</v>
      </c>
      <c r="Q48478">
        <f t="shared" si="757"/>
        <v>18.351476626748578</v>
      </c>
    </row>
    <row r="48479" spans="13:17" x14ac:dyDescent="0.2">
      <c r="M48479">
        <v>4847.8</v>
      </c>
      <c r="N48479">
        <v>-1.95E-2</v>
      </c>
      <c r="O48479">
        <v>0.1638</v>
      </c>
      <c r="P48479">
        <v>19.8</v>
      </c>
      <c r="Q48479">
        <f t="shared" si="757"/>
        <v>18.351476626748578</v>
      </c>
    </row>
    <row r="48480" spans="13:17" x14ac:dyDescent="0.2">
      <c r="M48480">
        <v>4847.8999999999996</v>
      </c>
      <c r="N48480">
        <v>-1.95E-2</v>
      </c>
      <c r="O48480">
        <v>0.1638</v>
      </c>
      <c r="P48480">
        <v>19.8</v>
      </c>
      <c r="Q48480">
        <f t="shared" si="757"/>
        <v>18.351476626748578</v>
      </c>
    </row>
    <row r="48481" spans="13:17" x14ac:dyDescent="0.2">
      <c r="M48481">
        <v>4848</v>
      </c>
      <c r="N48481">
        <v>-1.95E-2</v>
      </c>
      <c r="O48481">
        <v>0.1638</v>
      </c>
      <c r="P48481">
        <v>19.8</v>
      </c>
      <c r="Q48481">
        <f t="shared" si="757"/>
        <v>18.351476626748578</v>
      </c>
    </row>
    <row r="48482" spans="13:17" x14ac:dyDescent="0.2">
      <c r="M48482">
        <v>4848.1000000000004</v>
      </c>
      <c r="N48482">
        <v>-1.95E-2</v>
      </c>
      <c r="O48482">
        <v>0.1638</v>
      </c>
      <c r="P48482">
        <v>19.8</v>
      </c>
      <c r="Q48482">
        <f t="shared" si="757"/>
        <v>18.351476626748578</v>
      </c>
    </row>
    <row r="48483" spans="13:17" x14ac:dyDescent="0.2">
      <c r="M48483">
        <v>4848.2</v>
      </c>
      <c r="N48483">
        <v>-1.95E-2</v>
      </c>
      <c r="O48483">
        <v>0.1638</v>
      </c>
      <c r="P48483">
        <v>19.8</v>
      </c>
      <c r="Q48483">
        <f t="shared" si="757"/>
        <v>18.351476626748578</v>
      </c>
    </row>
    <row r="48484" spans="13:17" x14ac:dyDescent="0.2">
      <c r="M48484">
        <v>4848.3</v>
      </c>
      <c r="N48484">
        <v>-1.95E-2</v>
      </c>
      <c r="O48484">
        <v>0.1638</v>
      </c>
      <c r="P48484">
        <v>19.8</v>
      </c>
      <c r="Q48484">
        <f t="shared" si="757"/>
        <v>18.351476626748578</v>
      </c>
    </row>
    <row r="48485" spans="13:17" x14ac:dyDescent="0.2">
      <c r="M48485">
        <v>4848.3999999999996</v>
      </c>
      <c r="N48485">
        <v>-1.95E-2</v>
      </c>
      <c r="O48485">
        <v>0.1638</v>
      </c>
      <c r="P48485">
        <v>19.8</v>
      </c>
      <c r="Q48485">
        <f t="shared" si="757"/>
        <v>18.351476626748578</v>
      </c>
    </row>
    <row r="48486" spans="13:17" x14ac:dyDescent="0.2">
      <c r="M48486">
        <v>4848.5</v>
      </c>
      <c r="N48486">
        <v>-1.95E-2</v>
      </c>
      <c r="O48486">
        <v>0.1638</v>
      </c>
      <c r="P48486">
        <v>19.8</v>
      </c>
      <c r="Q48486">
        <f t="shared" si="757"/>
        <v>18.351476626748578</v>
      </c>
    </row>
    <row r="48487" spans="13:17" x14ac:dyDescent="0.2">
      <c r="M48487">
        <v>4848.6000000000004</v>
      </c>
      <c r="N48487">
        <v>-1.95E-2</v>
      </c>
      <c r="O48487">
        <v>0.1638</v>
      </c>
      <c r="P48487">
        <v>19.8</v>
      </c>
      <c r="Q48487">
        <f t="shared" si="757"/>
        <v>18.351476626748578</v>
      </c>
    </row>
    <row r="48488" spans="13:17" x14ac:dyDescent="0.2">
      <c r="M48488">
        <v>4848.7</v>
      </c>
      <c r="N48488">
        <v>-1.95E-2</v>
      </c>
      <c r="O48488">
        <v>0.1638</v>
      </c>
      <c r="P48488">
        <v>19.8</v>
      </c>
      <c r="Q48488">
        <f t="shared" si="757"/>
        <v>18.351476626748578</v>
      </c>
    </row>
    <row r="48489" spans="13:17" x14ac:dyDescent="0.2">
      <c r="M48489">
        <v>4848.8</v>
      </c>
      <c r="N48489">
        <v>-1.95E-2</v>
      </c>
      <c r="O48489">
        <v>0.1638</v>
      </c>
      <c r="P48489">
        <v>19.8</v>
      </c>
      <c r="Q48489">
        <f t="shared" si="757"/>
        <v>18.351476626748578</v>
      </c>
    </row>
    <row r="48490" spans="13:17" x14ac:dyDescent="0.2">
      <c r="M48490">
        <v>4848.8999999999996</v>
      </c>
      <c r="N48490">
        <v>-1.95E-2</v>
      </c>
      <c r="O48490">
        <v>0.1638</v>
      </c>
      <c r="P48490">
        <v>19.8</v>
      </c>
      <c r="Q48490">
        <f t="shared" si="757"/>
        <v>18.351476626748578</v>
      </c>
    </row>
    <row r="48491" spans="13:17" x14ac:dyDescent="0.2">
      <c r="M48491">
        <v>4849</v>
      </c>
      <c r="N48491">
        <v>-1.95E-2</v>
      </c>
      <c r="O48491">
        <v>0.1638</v>
      </c>
      <c r="P48491">
        <v>19.8</v>
      </c>
      <c r="Q48491">
        <f t="shared" si="757"/>
        <v>18.351476626748578</v>
      </c>
    </row>
    <row r="48492" spans="13:17" x14ac:dyDescent="0.2">
      <c r="M48492">
        <v>4849.1000000000004</v>
      </c>
      <c r="N48492">
        <v>-1.95E-2</v>
      </c>
      <c r="O48492">
        <v>0.1638</v>
      </c>
      <c r="P48492">
        <v>19.8</v>
      </c>
      <c r="Q48492">
        <f t="shared" si="757"/>
        <v>18.351476626748578</v>
      </c>
    </row>
    <row r="48493" spans="13:17" x14ac:dyDescent="0.2">
      <c r="M48493">
        <v>4849.2</v>
      </c>
      <c r="N48493">
        <v>-1.95E-2</v>
      </c>
      <c r="O48493">
        <v>0.1638</v>
      </c>
      <c r="P48493">
        <v>19.8</v>
      </c>
      <c r="Q48493">
        <f t="shared" si="757"/>
        <v>18.351476626748578</v>
      </c>
    </row>
    <row r="48494" spans="13:17" x14ac:dyDescent="0.2">
      <c r="M48494">
        <v>4849.3</v>
      </c>
      <c r="N48494">
        <v>-1.95E-2</v>
      </c>
      <c r="O48494">
        <v>0.1638</v>
      </c>
      <c r="P48494">
        <v>19.8</v>
      </c>
      <c r="Q48494">
        <f t="shared" si="757"/>
        <v>18.351476626748578</v>
      </c>
    </row>
    <row r="48495" spans="13:17" x14ac:dyDescent="0.2">
      <c r="M48495">
        <v>4849.3999999999996</v>
      </c>
      <c r="N48495">
        <v>-1.95E-2</v>
      </c>
      <c r="O48495">
        <v>0.1638</v>
      </c>
      <c r="P48495">
        <v>19.8</v>
      </c>
      <c r="Q48495">
        <f t="shared" si="757"/>
        <v>18.351476626748578</v>
      </c>
    </row>
    <row r="48496" spans="13:17" x14ac:dyDescent="0.2">
      <c r="M48496">
        <v>4849.5</v>
      </c>
      <c r="N48496">
        <v>-1.95E-2</v>
      </c>
      <c r="O48496">
        <v>0.1638</v>
      </c>
      <c r="P48496">
        <v>19.8</v>
      </c>
      <c r="Q48496">
        <f t="shared" si="757"/>
        <v>18.351476626748578</v>
      </c>
    </row>
    <row r="48497" spans="13:17" x14ac:dyDescent="0.2">
      <c r="M48497">
        <v>4849.6000000000004</v>
      </c>
      <c r="N48497">
        <v>-1.95E-2</v>
      </c>
      <c r="O48497">
        <v>0.1638</v>
      </c>
      <c r="P48497">
        <v>19.8</v>
      </c>
      <c r="Q48497">
        <f t="shared" si="757"/>
        <v>18.351476626748578</v>
      </c>
    </row>
    <row r="48498" spans="13:17" x14ac:dyDescent="0.2">
      <c r="M48498">
        <v>4849.7</v>
      </c>
      <c r="N48498">
        <v>-1.95E-2</v>
      </c>
      <c r="O48498">
        <v>0.1638</v>
      </c>
      <c r="P48498">
        <v>19.8</v>
      </c>
      <c r="Q48498">
        <f t="shared" si="757"/>
        <v>18.351476626748578</v>
      </c>
    </row>
    <row r="48499" spans="13:17" x14ac:dyDescent="0.2">
      <c r="M48499">
        <v>4849.8</v>
      </c>
      <c r="N48499">
        <v>-1.95E-2</v>
      </c>
      <c r="O48499">
        <v>0.1638</v>
      </c>
      <c r="P48499">
        <v>19.8</v>
      </c>
      <c r="Q48499">
        <f t="shared" si="757"/>
        <v>18.351476626748578</v>
      </c>
    </row>
    <row r="48500" spans="13:17" x14ac:dyDescent="0.2">
      <c r="M48500">
        <v>4849.8999999999996</v>
      </c>
      <c r="N48500">
        <v>-1.95E-2</v>
      </c>
      <c r="O48500">
        <v>0.1638</v>
      </c>
      <c r="P48500">
        <v>19.8</v>
      </c>
      <c r="Q48500">
        <f t="shared" si="757"/>
        <v>18.351476626748578</v>
      </c>
    </row>
    <row r="48501" spans="13:17" x14ac:dyDescent="0.2">
      <c r="M48501">
        <v>4850</v>
      </c>
      <c r="N48501">
        <v>-1.95E-2</v>
      </c>
      <c r="O48501">
        <v>0.1638</v>
      </c>
      <c r="P48501">
        <v>19.8</v>
      </c>
      <c r="Q48501">
        <f t="shared" si="757"/>
        <v>18.351476626748578</v>
      </c>
    </row>
    <row r="48502" spans="13:17" x14ac:dyDescent="0.2">
      <c r="M48502">
        <v>4850.1000000000004</v>
      </c>
      <c r="N48502">
        <v>-1.95E-2</v>
      </c>
      <c r="O48502">
        <v>0.1638</v>
      </c>
      <c r="P48502">
        <v>19.8</v>
      </c>
      <c r="Q48502">
        <f t="shared" si="757"/>
        <v>18.351476626748578</v>
      </c>
    </row>
    <row r="48503" spans="13:17" x14ac:dyDescent="0.2">
      <c r="M48503">
        <v>4850.2</v>
      </c>
      <c r="N48503">
        <v>-1.95E-2</v>
      </c>
      <c r="O48503">
        <v>0.1638</v>
      </c>
      <c r="P48503">
        <v>19.8</v>
      </c>
      <c r="Q48503">
        <f t="shared" si="757"/>
        <v>18.351476626748578</v>
      </c>
    </row>
    <row r="48504" spans="13:17" x14ac:dyDescent="0.2">
      <c r="M48504">
        <v>4850.3</v>
      </c>
      <c r="N48504">
        <v>-1.95E-2</v>
      </c>
      <c r="O48504">
        <v>0.1638</v>
      </c>
      <c r="P48504">
        <v>19.8</v>
      </c>
      <c r="Q48504">
        <f t="shared" si="757"/>
        <v>18.351476626748578</v>
      </c>
    </row>
    <row r="48505" spans="13:17" x14ac:dyDescent="0.2">
      <c r="M48505">
        <v>4850.3999999999996</v>
      </c>
      <c r="N48505">
        <v>-1.95E-2</v>
      </c>
      <c r="O48505">
        <v>0.1638</v>
      </c>
      <c r="P48505">
        <v>19.8</v>
      </c>
      <c r="Q48505">
        <f t="shared" si="757"/>
        <v>18.351476626748578</v>
      </c>
    </row>
    <row r="48506" spans="13:17" x14ac:dyDescent="0.2">
      <c r="M48506">
        <v>4850.5</v>
      </c>
      <c r="N48506">
        <v>-1.95E-2</v>
      </c>
      <c r="O48506">
        <v>0.1638</v>
      </c>
      <c r="P48506">
        <v>19.8</v>
      </c>
      <c r="Q48506">
        <f t="shared" si="757"/>
        <v>18.351476626748578</v>
      </c>
    </row>
    <row r="48507" spans="13:17" x14ac:dyDescent="0.2">
      <c r="M48507">
        <v>4850.6000000000004</v>
      </c>
      <c r="N48507">
        <v>-1.95E-2</v>
      </c>
      <c r="O48507">
        <v>0.1638</v>
      </c>
      <c r="P48507">
        <v>19.8</v>
      </c>
      <c r="Q48507">
        <f t="shared" si="757"/>
        <v>18.351476626748578</v>
      </c>
    </row>
    <row r="48508" spans="13:17" x14ac:dyDescent="0.2">
      <c r="M48508">
        <v>4850.7</v>
      </c>
      <c r="N48508">
        <v>-1.95E-2</v>
      </c>
      <c r="O48508">
        <v>0.1638</v>
      </c>
      <c r="P48508">
        <v>19.8</v>
      </c>
      <c r="Q48508">
        <f t="shared" si="757"/>
        <v>18.351476626748578</v>
      </c>
    </row>
    <row r="48509" spans="13:17" x14ac:dyDescent="0.2">
      <c r="M48509">
        <v>4850.8</v>
      </c>
      <c r="N48509">
        <v>-1.95E-2</v>
      </c>
      <c r="O48509">
        <v>0.1638</v>
      </c>
      <c r="P48509">
        <v>19.8</v>
      </c>
      <c r="Q48509">
        <f t="shared" si="757"/>
        <v>18.351476626748578</v>
      </c>
    </row>
    <row r="48510" spans="13:17" x14ac:dyDescent="0.2">
      <c r="M48510">
        <v>4850.8999999999996</v>
      </c>
      <c r="N48510">
        <v>-1.95E-2</v>
      </c>
      <c r="O48510">
        <v>0.1638</v>
      </c>
      <c r="P48510">
        <v>19.8</v>
      </c>
      <c r="Q48510">
        <f t="shared" si="757"/>
        <v>18.351476626748578</v>
      </c>
    </row>
    <row r="48511" spans="13:17" x14ac:dyDescent="0.2">
      <c r="M48511">
        <v>4851</v>
      </c>
      <c r="N48511">
        <v>-1.95E-2</v>
      </c>
      <c r="O48511">
        <v>0.1638</v>
      </c>
      <c r="P48511">
        <v>19.8</v>
      </c>
      <c r="Q48511">
        <f t="shared" si="757"/>
        <v>18.351476626748578</v>
      </c>
    </row>
    <row r="48512" spans="13:17" x14ac:dyDescent="0.2">
      <c r="M48512">
        <v>4851.1000000000004</v>
      </c>
      <c r="N48512">
        <v>-1.95E-2</v>
      </c>
      <c r="O48512">
        <v>0.1638</v>
      </c>
      <c r="P48512">
        <v>19.8</v>
      </c>
      <c r="Q48512">
        <f t="shared" si="757"/>
        <v>18.351476626748578</v>
      </c>
    </row>
    <row r="48513" spans="13:17" x14ac:dyDescent="0.2">
      <c r="M48513">
        <v>4851.2</v>
      </c>
      <c r="N48513">
        <v>-1.95E-2</v>
      </c>
      <c r="O48513">
        <v>0.1638</v>
      </c>
      <c r="P48513">
        <v>19.8</v>
      </c>
      <c r="Q48513">
        <f t="shared" si="757"/>
        <v>18.351476626748578</v>
      </c>
    </row>
    <row r="48514" spans="13:17" x14ac:dyDescent="0.2">
      <c r="M48514">
        <v>4851.3</v>
      </c>
      <c r="N48514">
        <v>-1.95E-2</v>
      </c>
      <c r="O48514">
        <v>0.1638</v>
      </c>
      <c r="P48514">
        <v>19.8</v>
      </c>
      <c r="Q48514">
        <f t="shared" si="757"/>
        <v>18.351476626748578</v>
      </c>
    </row>
    <row r="48515" spans="13:17" x14ac:dyDescent="0.2">
      <c r="M48515">
        <v>4851.3999999999996</v>
      </c>
      <c r="N48515">
        <v>-1.95E-2</v>
      </c>
      <c r="O48515">
        <v>0.1638</v>
      </c>
      <c r="P48515">
        <v>19.8</v>
      </c>
      <c r="Q48515">
        <f t="shared" ref="Q48515:Q48578" si="758">-1142.58223908137*N48515-3.92887703533814</f>
        <v>18.351476626748578</v>
      </c>
    </row>
    <row r="48516" spans="13:17" x14ac:dyDescent="0.2">
      <c r="M48516">
        <v>4851.5</v>
      </c>
      <c r="N48516">
        <v>-1.95E-2</v>
      </c>
      <c r="O48516">
        <v>0.1638</v>
      </c>
      <c r="P48516">
        <v>19.8</v>
      </c>
      <c r="Q48516">
        <f t="shared" si="758"/>
        <v>18.351476626748578</v>
      </c>
    </row>
    <row r="48517" spans="13:17" x14ac:dyDescent="0.2">
      <c r="M48517">
        <v>4851.6000000000004</v>
      </c>
      <c r="N48517">
        <v>-1.95E-2</v>
      </c>
      <c r="O48517">
        <v>0.1638</v>
      </c>
      <c r="P48517">
        <v>19.8</v>
      </c>
      <c r="Q48517">
        <f t="shared" si="758"/>
        <v>18.351476626748578</v>
      </c>
    </row>
    <row r="48518" spans="13:17" x14ac:dyDescent="0.2">
      <c r="M48518">
        <v>4851.7</v>
      </c>
      <c r="N48518">
        <v>-1.95E-2</v>
      </c>
      <c r="O48518">
        <v>0.1638</v>
      </c>
      <c r="P48518">
        <v>19.8</v>
      </c>
      <c r="Q48518">
        <f t="shared" si="758"/>
        <v>18.351476626748578</v>
      </c>
    </row>
    <row r="48519" spans="13:17" x14ac:dyDescent="0.2">
      <c r="M48519">
        <v>4851.8</v>
      </c>
      <c r="N48519">
        <v>-1.95E-2</v>
      </c>
      <c r="O48519">
        <v>0.1638</v>
      </c>
      <c r="P48519">
        <v>19.8</v>
      </c>
      <c r="Q48519">
        <f t="shared" si="758"/>
        <v>18.351476626748578</v>
      </c>
    </row>
    <row r="48520" spans="13:17" x14ac:dyDescent="0.2">
      <c r="M48520">
        <v>4851.8999999999996</v>
      </c>
      <c r="N48520">
        <v>-1.95E-2</v>
      </c>
      <c r="O48520">
        <v>0.1638</v>
      </c>
      <c r="P48520">
        <v>19.8</v>
      </c>
      <c r="Q48520">
        <f t="shared" si="758"/>
        <v>18.351476626748578</v>
      </c>
    </row>
    <row r="48521" spans="13:17" x14ac:dyDescent="0.2">
      <c r="M48521">
        <v>4852</v>
      </c>
      <c r="N48521">
        <v>-1.95E-2</v>
      </c>
      <c r="O48521">
        <v>0.1638</v>
      </c>
      <c r="P48521">
        <v>19.8</v>
      </c>
      <c r="Q48521">
        <f t="shared" si="758"/>
        <v>18.351476626748578</v>
      </c>
    </row>
    <row r="48522" spans="13:17" x14ac:dyDescent="0.2">
      <c r="M48522">
        <v>4852.1000000000004</v>
      </c>
      <c r="N48522">
        <v>-1.95E-2</v>
      </c>
      <c r="O48522">
        <v>0.1638</v>
      </c>
      <c r="P48522">
        <v>19.8</v>
      </c>
      <c r="Q48522">
        <f t="shared" si="758"/>
        <v>18.351476626748578</v>
      </c>
    </row>
    <row r="48523" spans="13:17" x14ac:dyDescent="0.2">
      <c r="M48523">
        <v>4852.2</v>
      </c>
      <c r="N48523">
        <v>-1.95E-2</v>
      </c>
      <c r="O48523">
        <v>0.1638</v>
      </c>
      <c r="P48523">
        <v>19.8</v>
      </c>
      <c r="Q48523">
        <f t="shared" si="758"/>
        <v>18.351476626748578</v>
      </c>
    </row>
    <row r="48524" spans="13:17" x14ac:dyDescent="0.2">
      <c r="M48524">
        <v>4852.3</v>
      </c>
      <c r="N48524">
        <v>-1.95E-2</v>
      </c>
      <c r="O48524">
        <v>0.1638</v>
      </c>
      <c r="P48524">
        <v>19.8</v>
      </c>
      <c r="Q48524">
        <f t="shared" si="758"/>
        <v>18.351476626748578</v>
      </c>
    </row>
    <row r="48525" spans="13:17" x14ac:dyDescent="0.2">
      <c r="M48525">
        <v>4852.3999999999996</v>
      </c>
      <c r="N48525">
        <v>-1.95E-2</v>
      </c>
      <c r="O48525">
        <v>0.1638</v>
      </c>
      <c r="P48525">
        <v>19.8</v>
      </c>
      <c r="Q48525">
        <f t="shared" si="758"/>
        <v>18.351476626748578</v>
      </c>
    </row>
    <row r="48526" spans="13:17" x14ac:dyDescent="0.2">
      <c r="M48526">
        <v>4852.5</v>
      </c>
      <c r="N48526">
        <v>-1.95E-2</v>
      </c>
      <c r="O48526">
        <v>0.1638</v>
      </c>
      <c r="P48526">
        <v>19.8</v>
      </c>
      <c r="Q48526">
        <f t="shared" si="758"/>
        <v>18.351476626748578</v>
      </c>
    </row>
    <row r="48527" spans="13:17" x14ac:dyDescent="0.2">
      <c r="M48527">
        <v>4852.6000000000004</v>
      </c>
      <c r="N48527">
        <v>-1.95E-2</v>
      </c>
      <c r="O48527">
        <v>0.1638</v>
      </c>
      <c r="P48527">
        <v>19.8</v>
      </c>
      <c r="Q48527">
        <f t="shared" si="758"/>
        <v>18.351476626748578</v>
      </c>
    </row>
    <row r="48528" spans="13:17" x14ac:dyDescent="0.2">
      <c r="M48528">
        <v>4852.7</v>
      </c>
      <c r="N48528">
        <v>-1.95E-2</v>
      </c>
      <c r="O48528">
        <v>0.1638</v>
      </c>
      <c r="P48528">
        <v>19.8</v>
      </c>
      <c r="Q48528">
        <f t="shared" si="758"/>
        <v>18.351476626748578</v>
      </c>
    </row>
    <row r="48529" spans="13:17" x14ac:dyDescent="0.2">
      <c r="M48529">
        <v>4852.8</v>
      </c>
      <c r="N48529">
        <v>-1.95E-2</v>
      </c>
      <c r="O48529">
        <v>0.1638</v>
      </c>
      <c r="P48529">
        <v>19.8</v>
      </c>
      <c r="Q48529">
        <f t="shared" si="758"/>
        <v>18.351476626748578</v>
      </c>
    </row>
    <row r="48530" spans="13:17" x14ac:dyDescent="0.2">
      <c r="M48530">
        <v>4852.8999999999996</v>
      </c>
      <c r="N48530">
        <v>-1.95E-2</v>
      </c>
      <c r="O48530">
        <v>0.1638</v>
      </c>
      <c r="P48530">
        <v>19.8</v>
      </c>
      <c r="Q48530">
        <f t="shared" si="758"/>
        <v>18.351476626748578</v>
      </c>
    </row>
    <row r="48531" spans="13:17" x14ac:dyDescent="0.2">
      <c r="M48531">
        <v>4853</v>
      </c>
      <c r="N48531">
        <v>-1.95E-2</v>
      </c>
      <c r="O48531">
        <v>0.1638</v>
      </c>
      <c r="P48531">
        <v>19.8</v>
      </c>
      <c r="Q48531">
        <f t="shared" si="758"/>
        <v>18.351476626748578</v>
      </c>
    </row>
    <row r="48532" spans="13:17" x14ac:dyDescent="0.2">
      <c r="M48532">
        <v>4853.1000000000004</v>
      </c>
      <c r="N48532">
        <v>-1.95E-2</v>
      </c>
      <c r="O48532">
        <v>0.1638</v>
      </c>
      <c r="P48532">
        <v>19.8</v>
      </c>
      <c r="Q48532">
        <f t="shared" si="758"/>
        <v>18.351476626748578</v>
      </c>
    </row>
    <row r="48533" spans="13:17" x14ac:dyDescent="0.2">
      <c r="M48533">
        <v>4853.2</v>
      </c>
      <c r="N48533">
        <v>-1.95E-2</v>
      </c>
      <c r="O48533">
        <v>0.1638</v>
      </c>
      <c r="P48533">
        <v>19.8</v>
      </c>
      <c r="Q48533">
        <f t="shared" si="758"/>
        <v>18.351476626748578</v>
      </c>
    </row>
    <row r="48534" spans="13:17" x14ac:dyDescent="0.2">
      <c r="M48534">
        <v>4853.3</v>
      </c>
      <c r="N48534">
        <v>-1.95E-2</v>
      </c>
      <c r="O48534">
        <v>0.1638</v>
      </c>
      <c r="P48534">
        <v>19.8</v>
      </c>
      <c r="Q48534">
        <f t="shared" si="758"/>
        <v>18.351476626748578</v>
      </c>
    </row>
    <row r="48535" spans="13:17" x14ac:dyDescent="0.2">
      <c r="M48535">
        <v>4853.3999999999996</v>
      </c>
      <c r="N48535">
        <v>-1.95E-2</v>
      </c>
      <c r="O48535">
        <v>0.1638</v>
      </c>
      <c r="P48535">
        <v>19.8</v>
      </c>
      <c r="Q48535">
        <f t="shared" si="758"/>
        <v>18.351476626748578</v>
      </c>
    </row>
    <row r="48536" spans="13:17" x14ac:dyDescent="0.2">
      <c r="M48536">
        <v>4853.5</v>
      </c>
      <c r="N48536">
        <v>-1.95E-2</v>
      </c>
      <c r="O48536">
        <v>0.1638</v>
      </c>
      <c r="P48536">
        <v>19.8</v>
      </c>
      <c r="Q48536">
        <f t="shared" si="758"/>
        <v>18.351476626748578</v>
      </c>
    </row>
    <row r="48537" spans="13:17" x14ac:dyDescent="0.2">
      <c r="M48537">
        <v>4853.6000000000004</v>
      </c>
      <c r="N48537">
        <v>-1.95E-2</v>
      </c>
      <c r="O48537">
        <v>0.1638</v>
      </c>
      <c r="P48537">
        <v>19.8</v>
      </c>
      <c r="Q48537">
        <f t="shared" si="758"/>
        <v>18.351476626748578</v>
      </c>
    </row>
    <row r="48538" spans="13:17" x14ac:dyDescent="0.2">
      <c r="M48538">
        <v>4853.7</v>
      </c>
      <c r="N48538">
        <v>-1.95E-2</v>
      </c>
      <c r="O48538">
        <v>0.1638</v>
      </c>
      <c r="P48538">
        <v>19.8</v>
      </c>
      <c r="Q48538">
        <f t="shared" si="758"/>
        <v>18.351476626748578</v>
      </c>
    </row>
    <row r="48539" spans="13:17" x14ac:dyDescent="0.2">
      <c r="M48539">
        <v>4853.8</v>
      </c>
      <c r="N48539">
        <v>-1.95E-2</v>
      </c>
      <c r="O48539">
        <v>0.1638</v>
      </c>
      <c r="P48539">
        <v>19.8</v>
      </c>
      <c r="Q48539">
        <f t="shared" si="758"/>
        <v>18.351476626748578</v>
      </c>
    </row>
    <row r="48540" spans="13:17" x14ac:dyDescent="0.2">
      <c r="M48540">
        <v>4853.8999999999996</v>
      </c>
      <c r="N48540">
        <v>-1.95E-2</v>
      </c>
      <c r="O48540">
        <v>0.1638</v>
      </c>
      <c r="P48540">
        <v>19.8</v>
      </c>
      <c r="Q48540">
        <f t="shared" si="758"/>
        <v>18.351476626748578</v>
      </c>
    </row>
    <row r="48541" spans="13:17" x14ac:dyDescent="0.2">
      <c r="M48541">
        <v>4854</v>
      </c>
      <c r="N48541">
        <v>-1.95E-2</v>
      </c>
      <c r="O48541">
        <v>0.1638</v>
      </c>
      <c r="P48541">
        <v>19.8</v>
      </c>
      <c r="Q48541">
        <f t="shared" si="758"/>
        <v>18.351476626748578</v>
      </c>
    </row>
    <row r="48542" spans="13:17" x14ac:dyDescent="0.2">
      <c r="M48542">
        <v>4854.1000000000004</v>
      </c>
      <c r="N48542">
        <v>-1.95E-2</v>
      </c>
      <c r="O48542">
        <v>0.1638</v>
      </c>
      <c r="P48542">
        <v>19.8</v>
      </c>
      <c r="Q48542">
        <f t="shared" si="758"/>
        <v>18.351476626748578</v>
      </c>
    </row>
    <row r="48543" spans="13:17" x14ac:dyDescent="0.2">
      <c r="M48543">
        <v>4854.2</v>
      </c>
      <c r="N48543">
        <v>-1.95E-2</v>
      </c>
      <c r="O48543">
        <v>0.1638</v>
      </c>
      <c r="P48543">
        <v>19.8</v>
      </c>
      <c r="Q48543">
        <f t="shared" si="758"/>
        <v>18.351476626748578</v>
      </c>
    </row>
    <row r="48544" spans="13:17" x14ac:dyDescent="0.2">
      <c r="M48544">
        <v>4854.3</v>
      </c>
      <c r="N48544">
        <v>-1.95E-2</v>
      </c>
      <c r="O48544">
        <v>0.1638</v>
      </c>
      <c r="P48544">
        <v>19.8</v>
      </c>
      <c r="Q48544">
        <f t="shared" si="758"/>
        <v>18.351476626748578</v>
      </c>
    </row>
    <row r="48545" spans="13:17" x14ac:dyDescent="0.2">
      <c r="M48545">
        <v>4854.3999999999996</v>
      </c>
      <c r="N48545">
        <v>-1.95E-2</v>
      </c>
      <c r="O48545">
        <v>0.1638</v>
      </c>
      <c r="P48545">
        <v>19.8</v>
      </c>
      <c r="Q48545">
        <f t="shared" si="758"/>
        <v>18.351476626748578</v>
      </c>
    </row>
    <row r="48546" spans="13:17" x14ac:dyDescent="0.2">
      <c r="M48546">
        <v>4854.5</v>
      </c>
      <c r="N48546">
        <v>-1.95E-2</v>
      </c>
      <c r="O48546">
        <v>0.1638</v>
      </c>
      <c r="P48546">
        <v>19.8</v>
      </c>
      <c r="Q48546">
        <f t="shared" si="758"/>
        <v>18.351476626748578</v>
      </c>
    </row>
    <row r="48547" spans="13:17" x14ac:dyDescent="0.2">
      <c r="M48547">
        <v>4854.6000000000004</v>
      </c>
      <c r="N48547">
        <v>-1.95E-2</v>
      </c>
      <c r="O48547">
        <v>0.1638</v>
      </c>
      <c r="P48547">
        <v>19.8</v>
      </c>
      <c r="Q48547">
        <f t="shared" si="758"/>
        <v>18.351476626748578</v>
      </c>
    </row>
    <row r="48548" spans="13:17" x14ac:dyDescent="0.2">
      <c r="M48548">
        <v>4854.7</v>
      </c>
      <c r="N48548">
        <v>-1.95E-2</v>
      </c>
      <c r="O48548">
        <v>0.1638</v>
      </c>
      <c r="P48548">
        <v>19.8</v>
      </c>
      <c r="Q48548">
        <f t="shared" si="758"/>
        <v>18.351476626748578</v>
      </c>
    </row>
    <row r="48549" spans="13:17" x14ac:dyDescent="0.2">
      <c r="M48549">
        <v>4854.8</v>
      </c>
      <c r="N48549">
        <v>-1.95E-2</v>
      </c>
      <c r="O48549">
        <v>0.1638</v>
      </c>
      <c r="P48549">
        <v>19.8</v>
      </c>
      <c r="Q48549">
        <f t="shared" si="758"/>
        <v>18.351476626748578</v>
      </c>
    </row>
    <row r="48550" spans="13:17" x14ac:dyDescent="0.2">
      <c r="M48550">
        <v>4854.8999999999996</v>
      </c>
      <c r="N48550">
        <v>-1.95E-2</v>
      </c>
      <c r="O48550">
        <v>0.1638</v>
      </c>
      <c r="P48550">
        <v>19.8</v>
      </c>
      <c r="Q48550">
        <f t="shared" si="758"/>
        <v>18.351476626748578</v>
      </c>
    </row>
    <row r="48551" spans="13:17" x14ac:dyDescent="0.2">
      <c r="M48551">
        <v>4855</v>
      </c>
      <c r="N48551">
        <v>-1.95E-2</v>
      </c>
      <c r="O48551">
        <v>0.1638</v>
      </c>
      <c r="P48551">
        <v>19.8</v>
      </c>
      <c r="Q48551">
        <f t="shared" si="758"/>
        <v>18.351476626748578</v>
      </c>
    </row>
    <row r="48552" spans="13:17" x14ac:dyDescent="0.2">
      <c r="M48552">
        <v>4855.1000000000004</v>
      </c>
      <c r="N48552">
        <v>-1.95E-2</v>
      </c>
      <c r="O48552">
        <v>0.1638</v>
      </c>
      <c r="P48552">
        <v>19.8</v>
      </c>
      <c r="Q48552">
        <f t="shared" si="758"/>
        <v>18.351476626748578</v>
      </c>
    </row>
    <row r="48553" spans="13:17" x14ac:dyDescent="0.2">
      <c r="M48553">
        <v>4855.2</v>
      </c>
      <c r="N48553">
        <v>-1.95E-2</v>
      </c>
      <c r="O48553">
        <v>0.1638</v>
      </c>
      <c r="P48553">
        <v>19.8</v>
      </c>
      <c r="Q48553">
        <f t="shared" si="758"/>
        <v>18.351476626748578</v>
      </c>
    </row>
    <row r="48554" spans="13:17" x14ac:dyDescent="0.2">
      <c r="M48554">
        <v>4855.3</v>
      </c>
      <c r="N48554">
        <v>-1.95E-2</v>
      </c>
      <c r="O48554">
        <v>0.1638</v>
      </c>
      <c r="P48554">
        <v>19.8</v>
      </c>
      <c r="Q48554">
        <f t="shared" si="758"/>
        <v>18.351476626748578</v>
      </c>
    </row>
    <row r="48555" spans="13:17" x14ac:dyDescent="0.2">
      <c r="M48555">
        <v>4855.3999999999996</v>
      </c>
      <c r="N48555">
        <v>-1.95E-2</v>
      </c>
      <c r="O48555">
        <v>0.1638</v>
      </c>
      <c r="P48555">
        <v>19.8</v>
      </c>
      <c r="Q48555">
        <f t="shared" si="758"/>
        <v>18.351476626748578</v>
      </c>
    </row>
    <row r="48556" spans="13:17" x14ac:dyDescent="0.2">
      <c r="M48556">
        <v>4855.5</v>
      </c>
      <c r="N48556">
        <v>-1.95E-2</v>
      </c>
      <c r="O48556">
        <v>0.1638</v>
      </c>
      <c r="P48556">
        <v>19.8</v>
      </c>
      <c r="Q48556">
        <f t="shared" si="758"/>
        <v>18.351476626748578</v>
      </c>
    </row>
    <row r="48557" spans="13:17" x14ac:dyDescent="0.2">
      <c r="M48557">
        <v>4855.6000000000004</v>
      </c>
      <c r="N48557">
        <v>-1.95E-2</v>
      </c>
      <c r="O48557">
        <v>0.1638</v>
      </c>
      <c r="P48557">
        <v>19.8</v>
      </c>
      <c r="Q48557">
        <f t="shared" si="758"/>
        <v>18.351476626748578</v>
      </c>
    </row>
    <row r="48558" spans="13:17" x14ac:dyDescent="0.2">
      <c r="M48558">
        <v>4855.7</v>
      </c>
      <c r="N48558">
        <v>-1.95E-2</v>
      </c>
      <c r="O48558">
        <v>0.1638</v>
      </c>
      <c r="P48558">
        <v>19.8</v>
      </c>
      <c r="Q48558">
        <f t="shared" si="758"/>
        <v>18.351476626748578</v>
      </c>
    </row>
    <row r="48559" spans="13:17" x14ac:dyDescent="0.2">
      <c r="M48559">
        <v>4855.8</v>
      </c>
      <c r="N48559">
        <v>-1.95E-2</v>
      </c>
      <c r="O48559">
        <v>0.1638</v>
      </c>
      <c r="P48559">
        <v>19.8</v>
      </c>
      <c r="Q48559">
        <f t="shared" si="758"/>
        <v>18.351476626748578</v>
      </c>
    </row>
    <row r="48560" spans="13:17" x14ac:dyDescent="0.2">
      <c r="M48560">
        <v>4855.8999999999996</v>
      </c>
      <c r="N48560">
        <v>-1.95E-2</v>
      </c>
      <c r="O48560">
        <v>0.1638</v>
      </c>
      <c r="P48560">
        <v>19.8</v>
      </c>
      <c r="Q48560">
        <f t="shared" si="758"/>
        <v>18.351476626748578</v>
      </c>
    </row>
    <row r="48561" spans="13:17" x14ac:dyDescent="0.2">
      <c r="M48561">
        <v>4856</v>
      </c>
      <c r="N48561">
        <v>-1.95E-2</v>
      </c>
      <c r="O48561">
        <v>0.1638</v>
      </c>
      <c r="P48561">
        <v>19.8</v>
      </c>
      <c r="Q48561">
        <f t="shared" si="758"/>
        <v>18.351476626748578</v>
      </c>
    </row>
    <row r="48562" spans="13:17" x14ac:dyDescent="0.2">
      <c r="M48562">
        <v>4856.1000000000004</v>
      </c>
      <c r="N48562">
        <v>-1.95E-2</v>
      </c>
      <c r="O48562">
        <v>0.1638</v>
      </c>
      <c r="P48562">
        <v>19.8</v>
      </c>
      <c r="Q48562">
        <f t="shared" si="758"/>
        <v>18.351476626748578</v>
      </c>
    </row>
    <row r="48563" spans="13:17" x14ac:dyDescent="0.2">
      <c r="M48563">
        <v>4856.2</v>
      </c>
      <c r="N48563">
        <v>-1.95E-2</v>
      </c>
      <c r="O48563">
        <v>0.1638</v>
      </c>
      <c r="P48563">
        <v>19.8</v>
      </c>
      <c r="Q48563">
        <f t="shared" si="758"/>
        <v>18.351476626748578</v>
      </c>
    </row>
    <row r="48564" spans="13:17" x14ac:dyDescent="0.2">
      <c r="M48564">
        <v>4856.3</v>
      </c>
      <c r="N48564">
        <v>-1.95E-2</v>
      </c>
      <c r="O48564">
        <v>0.1638</v>
      </c>
      <c r="P48564">
        <v>19.8</v>
      </c>
      <c r="Q48564">
        <f t="shared" si="758"/>
        <v>18.351476626748578</v>
      </c>
    </row>
    <row r="48565" spans="13:17" x14ac:dyDescent="0.2">
      <c r="M48565">
        <v>4856.3999999999996</v>
      </c>
      <c r="N48565">
        <v>-1.95E-2</v>
      </c>
      <c r="O48565">
        <v>0.1638</v>
      </c>
      <c r="P48565">
        <v>19.8</v>
      </c>
      <c r="Q48565">
        <f t="shared" si="758"/>
        <v>18.351476626748578</v>
      </c>
    </row>
    <row r="48566" spans="13:17" x14ac:dyDescent="0.2">
      <c r="M48566">
        <v>4856.5</v>
      </c>
      <c r="N48566">
        <v>-1.95E-2</v>
      </c>
      <c r="O48566">
        <v>0.1638</v>
      </c>
      <c r="P48566">
        <v>19.8</v>
      </c>
      <c r="Q48566">
        <f t="shared" si="758"/>
        <v>18.351476626748578</v>
      </c>
    </row>
    <row r="48567" spans="13:17" x14ac:dyDescent="0.2">
      <c r="M48567">
        <v>4856.6000000000004</v>
      </c>
      <c r="N48567">
        <v>-1.95E-2</v>
      </c>
      <c r="O48567">
        <v>0.1638</v>
      </c>
      <c r="P48567">
        <v>19.8</v>
      </c>
      <c r="Q48567">
        <f t="shared" si="758"/>
        <v>18.351476626748578</v>
      </c>
    </row>
    <row r="48568" spans="13:17" x14ac:dyDescent="0.2">
      <c r="M48568">
        <v>4856.7</v>
      </c>
      <c r="N48568">
        <v>-1.95E-2</v>
      </c>
      <c r="O48568">
        <v>0.1638</v>
      </c>
      <c r="P48568">
        <v>19.8</v>
      </c>
      <c r="Q48568">
        <f t="shared" si="758"/>
        <v>18.351476626748578</v>
      </c>
    </row>
    <row r="48569" spans="13:17" x14ac:dyDescent="0.2">
      <c r="M48569">
        <v>4856.8</v>
      </c>
      <c r="N48569">
        <v>-1.95E-2</v>
      </c>
      <c r="O48569">
        <v>0.1638</v>
      </c>
      <c r="P48569">
        <v>19.8</v>
      </c>
      <c r="Q48569">
        <f t="shared" si="758"/>
        <v>18.351476626748578</v>
      </c>
    </row>
    <row r="48570" spans="13:17" x14ac:dyDescent="0.2">
      <c r="M48570">
        <v>4856.8999999999996</v>
      </c>
      <c r="N48570">
        <v>-1.95E-2</v>
      </c>
      <c r="O48570">
        <v>0.1638</v>
      </c>
      <c r="P48570">
        <v>19.8</v>
      </c>
      <c r="Q48570">
        <f t="shared" si="758"/>
        <v>18.351476626748578</v>
      </c>
    </row>
    <row r="48571" spans="13:17" x14ac:dyDescent="0.2">
      <c r="M48571">
        <v>4857</v>
      </c>
      <c r="N48571">
        <v>-1.95E-2</v>
      </c>
      <c r="O48571">
        <v>0.1638</v>
      </c>
      <c r="P48571">
        <v>19.8</v>
      </c>
      <c r="Q48571">
        <f t="shared" si="758"/>
        <v>18.351476626748578</v>
      </c>
    </row>
    <row r="48572" spans="13:17" x14ac:dyDescent="0.2">
      <c r="M48572">
        <v>4857.1000000000004</v>
      </c>
      <c r="N48572">
        <v>-1.95E-2</v>
      </c>
      <c r="O48572">
        <v>0.1638</v>
      </c>
      <c r="P48572">
        <v>19.8</v>
      </c>
      <c r="Q48572">
        <f t="shared" si="758"/>
        <v>18.351476626748578</v>
      </c>
    </row>
    <row r="48573" spans="13:17" x14ac:dyDescent="0.2">
      <c r="M48573">
        <v>4857.2</v>
      </c>
      <c r="N48573">
        <v>-1.95E-2</v>
      </c>
      <c r="O48573">
        <v>0.1638</v>
      </c>
      <c r="P48573">
        <v>19.8</v>
      </c>
      <c r="Q48573">
        <f t="shared" si="758"/>
        <v>18.351476626748578</v>
      </c>
    </row>
    <row r="48574" spans="13:17" x14ac:dyDescent="0.2">
      <c r="M48574">
        <v>4857.3</v>
      </c>
      <c r="N48574">
        <v>-1.95E-2</v>
      </c>
      <c r="O48574">
        <v>0.1638</v>
      </c>
      <c r="P48574">
        <v>19.8</v>
      </c>
      <c r="Q48574">
        <f t="shared" si="758"/>
        <v>18.351476626748578</v>
      </c>
    </row>
    <row r="48575" spans="13:17" x14ac:dyDescent="0.2">
      <c r="M48575">
        <v>4857.3999999999996</v>
      </c>
      <c r="N48575">
        <v>-1.95E-2</v>
      </c>
      <c r="O48575">
        <v>0.1638</v>
      </c>
      <c r="P48575">
        <v>19.8</v>
      </c>
      <c r="Q48575">
        <f t="shared" si="758"/>
        <v>18.351476626748578</v>
      </c>
    </row>
    <row r="48576" spans="13:17" x14ac:dyDescent="0.2">
      <c r="M48576">
        <v>4857.5</v>
      </c>
      <c r="N48576">
        <v>-1.95E-2</v>
      </c>
      <c r="O48576">
        <v>0.1638</v>
      </c>
      <c r="P48576">
        <v>19.8</v>
      </c>
      <c r="Q48576">
        <f t="shared" si="758"/>
        <v>18.351476626748578</v>
      </c>
    </row>
    <row r="48577" spans="13:17" x14ac:dyDescent="0.2">
      <c r="M48577">
        <v>4857.6000000000004</v>
      </c>
      <c r="N48577">
        <v>-1.95E-2</v>
      </c>
      <c r="O48577">
        <v>0.1638</v>
      </c>
      <c r="P48577">
        <v>19.8</v>
      </c>
      <c r="Q48577">
        <f t="shared" si="758"/>
        <v>18.351476626748578</v>
      </c>
    </row>
    <row r="48578" spans="13:17" x14ac:dyDescent="0.2">
      <c r="M48578">
        <v>4857.7</v>
      </c>
      <c r="N48578">
        <v>-1.95E-2</v>
      </c>
      <c r="O48578">
        <v>0.1638</v>
      </c>
      <c r="P48578">
        <v>19.8</v>
      </c>
      <c r="Q48578">
        <f t="shared" si="758"/>
        <v>18.351476626748578</v>
      </c>
    </row>
    <row r="48579" spans="13:17" x14ac:dyDescent="0.2">
      <c r="M48579">
        <v>4857.8</v>
      </c>
      <c r="N48579">
        <v>-1.95E-2</v>
      </c>
      <c r="O48579">
        <v>0.1638</v>
      </c>
      <c r="P48579">
        <v>19.8</v>
      </c>
      <c r="Q48579">
        <f t="shared" ref="Q48579:Q48642" si="759">-1142.58223908137*N48579-3.92887703533814</f>
        <v>18.351476626748578</v>
      </c>
    </row>
    <row r="48580" spans="13:17" x14ac:dyDescent="0.2">
      <c r="M48580">
        <v>4857.8999999999996</v>
      </c>
      <c r="N48580">
        <v>-1.95E-2</v>
      </c>
      <c r="O48580">
        <v>0.1638</v>
      </c>
      <c r="P48580">
        <v>19.8</v>
      </c>
      <c r="Q48580">
        <f t="shared" si="759"/>
        <v>18.351476626748578</v>
      </c>
    </row>
    <row r="48581" spans="13:17" x14ac:dyDescent="0.2">
      <c r="M48581">
        <v>4858</v>
      </c>
      <c r="N48581">
        <v>-1.95E-2</v>
      </c>
      <c r="O48581">
        <v>0.1638</v>
      </c>
      <c r="P48581">
        <v>19.8</v>
      </c>
      <c r="Q48581">
        <f t="shared" si="759"/>
        <v>18.351476626748578</v>
      </c>
    </row>
    <row r="48582" spans="13:17" x14ac:dyDescent="0.2">
      <c r="M48582">
        <v>4858.1000000000004</v>
      </c>
      <c r="N48582">
        <v>-1.95E-2</v>
      </c>
      <c r="O48582">
        <v>0.1638</v>
      </c>
      <c r="P48582">
        <v>19.8</v>
      </c>
      <c r="Q48582">
        <f t="shared" si="759"/>
        <v>18.351476626748578</v>
      </c>
    </row>
    <row r="48583" spans="13:17" x14ac:dyDescent="0.2">
      <c r="M48583">
        <v>4858.2</v>
      </c>
      <c r="N48583">
        <v>-1.95E-2</v>
      </c>
      <c r="O48583">
        <v>0.1638</v>
      </c>
      <c r="P48583">
        <v>19.8</v>
      </c>
      <c r="Q48583">
        <f t="shared" si="759"/>
        <v>18.351476626748578</v>
      </c>
    </row>
    <row r="48584" spans="13:17" x14ac:dyDescent="0.2">
      <c r="M48584">
        <v>4858.3</v>
      </c>
      <c r="N48584">
        <v>-1.95E-2</v>
      </c>
      <c r="O48584">
        <v>0.1638</v>
      </c>
      <c r="P48584">
        <v>19.8</v>
      </c>
      <c r="Q48584">
        <f t="shared" si="759"/>
        <v>18.351476626748578</v>
      </c>
    </row>
    <row r="48585" spans="13:17" x14ac:dyDescent="0.2">
      <c r="M48585">
        <v>4858.3999999999996</v>
      </c>
      <c r="N48585">
        <v>-1.95E-2</v>
      </c>
      <c r="O48585">
        <v>0.1638</v>
      </c>
      <c r="P48585">
        <v>19.8</v>
      </c>
      <c r="Q48585">
        <f t="shared" si="759"/>
        <v>18.351476626748578</v>
      </c>
    </row>
    <row r="48586" spans="13:17" x14ac:dyDescent="0.2">
      <c r="M48586">
        <v>4858.5</v>
      </c>
      <c r="N48586">
        <v>-1.95E-2</v>
      </c>
      <c r="O48586">
        <v>0.1638</v>
      </c>
      <c r="P48586">
        <v>19.8</v>
      </c>
      <c r="Q48586">
        <f t="shared" si="759"/>
        <v>18.351476626748578</v>
      </c>
    </row>
    <row r="48587" spans="13:17" x14ac:dyDescent="0.2">
      <c r="M48587">
        <v>4858.6000000000004</v>
      </c>
      <c r="N48587">
        <v>-1.95E-2</v>
      </c>
      <c r="O48587">
        <v>0.1638</v>
      </c>
      <c r="P48587">
        <v>19.8</v>
      </c>
      <c r="Q48587">
        <f t="shared" si="759"/>
        <v>18.351476626748578</v>
      </c>
    </row>
    <row r="48588" spans="13:17" x14ac:dyDescent="0.2">
      <c r="M48588">
        <v>4858.7</v>
      </c>
      <c r="N48588">
        <v>-1.95E-2</v>
      </c>
      <c r="O48588">
        <v>0.1638</v>
      </c>
      <c r="P48588">
        <v>19.8</v>
      </c>
      <c r="Q48588">
        <f t="shared" si="759"/>
        <v>18.351476626748578</v>
      </c>
    </row>
    <row r="48589" spans="13:17" x14ac:dyDescent="0.2">
      <c r="M48589">
        <v>4858.8</v>
      </c>
      <c r="N48589">
        <v>-1.95E-2</v>
      </c>
      <c r="O48589">
        <v>0.1638</v>
      </c>
      <c r="P48589">
        <v>19.8</v>
      </c>
      <c r="Q48589">
        <f t="shared" si="759"/>
        <v>18.351476626748578</v>
      </c>
    </row>
    <row r="48590" spans="13:17" x14ac:dyDescent="0.2">
      <c r="M48590">
        <v>4858.8999999999996</v>
      </c>
      <c r="N48590">
        <v>-1.95E-2</v>
      </c>
      <c r="O48590">
        <v>0.1638</v>
      </c>
      <c r="P48590">
        <v>19.8</v>
      </c>
      <c r="Q48590">
        <f t="shared" si="759"/>
        <v>18.351476626748578</v>
      </c>
    </row>
    <row r="48591" spans="13:17" x14ac:dyDescent="0.2">
      <c r="M48591">
        <v>4859</v>
      </c>
      <c r="N48591">
        <v>-1.95E-2</v>
      </c>
      <c r="O48591">
        <v>0.1638</v>
      </c>
      <c r="P48591">
        <v>19.8</v>
      </c>
      <c r="Q48591">
        <f t="shared" si="759"/>
        <v>18.351476626748578</v>
      </c>
    </row>
    <row r="48592" spans="13:17" x14ac:dyDescent="0.2">
      <c r="M48592">
        <v>4859.1000000000004</v>
      </c>
      <c r="N48592">
        <v>-1.95E-2</v>
      </c>
      <c r="O48592">
        <v>0.1638</v>
      </c>
      <c r="P48592">
        <v>19.8</v>
      </c>
      <c r="Q48592">
        <f t="shared" si="759"/>
        <v>18.351476626748578</v>
      </c>
    </row>
    <row r="48593" spans="13:17" x14ac:dyDescent="0.2">
      <c r="M48593">
        <v>4859.2</v>
      </c>
      <c r="N48593">
        <v>-1.95E-2</v>
      </c>
      <c r="O48593">
        <v>0.1638</v>
      </c>
      <c r="P48593">
        <v>19.8</v>
      </c>
      <c r="Q48593">
        <f t="shared" si="759"/>
        <v>18.351476626748578</v>
      </c>
    </row>
    <row r="48594" spans="13:17" x14ac:dyDescent="0.2">
      <c r="M48594">
        <v>4859.3</v>
      </c>
      <c r="N48594">
        <v>-1.95E-2</v>
      </c>
      <c r="O48594">
        <v>0.1638</v>
      </c>
      <c r="P48594">
        <v>19.8</v>
      </c>
      <c r="Q48594">
        <f t="shared" si="759"/>
        <v>18.351476626748578</v>
      </c>
    </row>
    <row r="48595" spans="13:17" x14ac:dyDescent="0.2">
      <c r="M48595">
        <v>4859.3999999999996</v>
      </c>
      <c r="N48595">
        <v>-1.95E-2</v>
      </c>
      <c r="O48595">
        <v>0.1638</v>
      </c>
      <c r="P48595">
        <v>19.8</v>
      </c>
      <c r="Q48595">
        <f t="shared" si="759"/>
        <v>18.351476626748578</v>
      </c>
    </row>
    <row r="48596" spans="13:17" x14ac:dyDescent="0.2">
      <c r="M48596">
        <v>4859.5</v>
      </c>
      <c r="N48596">
        <v>-1.95E-2</v>
      </c>
      <c r="O48596">
        <v>0.1638</v>
      </c>
      <c r="P48596">
        <v>19.8</v>
      </c>
      <c r="Q48596">
        <f t="shared" si="759"/>
        <v>18.351476626748578</v>
      </c>
    </row>
    <row r="48597" spans="13:17" x14ac:dyDescent="0.2">
      <c r="M48597">
        <v>4859.6000000000004</v>
      </c>
      <c r="N48597">
        <v>-1.95E-2</v>
      </c>
      <c r="O48597">
        <v>0.1638</v>
      </c>
      <c r="P48597">
        <v>19.8</v>
      </c>
      <c r="Q48597">
        <f t="shared" si="759"/>
        <v>18.351476626748578</v>
      </c>
    </row>
    <row r="48598" spans="13:17" x14ac:dyDescent="0.2">
      <c r="M48598">
        <v>4859.7</v>
      </c>
      <c r="N48598">
        <v>-1.95E-2</v>
      </c>
      <c r="O48598">
        <v>0.1638</v>
      </c>
      <c r="P48598">
        <v>19.8</v>
      </c>
      <c r="Q48598">
        <f t="shared" si="759"/>
        <v>18.351476626748578</v>
      </c>
    </row>
    <row r="48599" spans="13:17" x14ac:dyDescent="0.2">
      <c r="M48599">
        <v>4859.8</v>
      </c>
      <c r="N48599">
        <v>-1.95E-2</v>
      </c>
      <c r="O48599">
        <v>0.1638</v>
      </c>
      <c r="P48599">
        <v>19.8</v>
      </c>
      <c r="Q48599">
        <f t="shared" si="759"/>
        <v>18.351476626748578</v>
      </c>
    </row>
    <row r="48600" spans="13:17" x14ac:dyDescent="0.2">
      <c r="M48600">
        <v>4859.8999999999996</v>
      </c>
      <c r="N48600">
        <v>-1.95E-2</v>
      </c>
      <c r="O48600">
        <v>0.1638</v>
      </c>
      <c r="P48600">
        <v>19.8</v>
      </c>
      <c r="Q48600">
        <f t="shared" si="759"/>
        <v>18.351476626748578</v>
      </c>
    </row>
    <row r="48601" spans="13:17" x14ac:dyDescent="0.2">
      <c r="M48601">
        <v>4860</v>
      </c>
      <c r="N48601">
        <v>-1.95E-2</v>
      </c>
      <c r="O48601">
        <v>0.1638</v>
      </c>
      <c r="P48601">
        <v>19.8</v>
      </c>
      <c r="Q48601">
        <f t="shared" si="759"/>
        <v>18.351476626748578</v>
      </c>
    </row>
    <row r="48602" spans="13:17" x14ac:dyDescent="0.2">
      <c r="M48602">
        <v>4860.1000000000004</v>
      </c>
      <c r="N48602">
        <v>-1.95E-2</v>
      </c>
      <c r="O48602">
        <v>0.1638</v>
      </c>
      <c r="P48602">
        <v>19.8</v>
      </c>
      <c r="Q48602">
        <f t="shared" si="759"/>
        <v>18.351476626748578</v>
      </c>
    </row>
    <row r="48603" spans="13:17" x14ac:dyDescent="0.2">
      <c r="M48603">
        <v>4860.2</v>
      </c>
      <c r="N48603">
        <v>-1.95E-2</v>
      </c>
      <c r="O48603">
        <v>0.1638</v>
      </c>
      <c r="P48603">
        <v>19.8</v>
      </c>
      <c r="Q48603">
        <f t="shared" si="759"/>
        <v>18.351476626748578</v>
      </c>
    </row>
    <row r="48604" spans="13:17" x14ac:dyDescent="0.2">
      <c r="M48604">
        <v>4860.3</v>
      </c>
      <c r="N48604">
        <v>-1.95E-2</v>
      </c>
      <c r="O48604">
        <v>0.1638</v>
      </c>
      <c r="P48604">
        <v>19.8</v>
      </c>
      <c r="Q48604">
        <f t="shared" si="759"/>
        <v>18.351476626748578</v>
      </c>
    </row>
    <row r="48605" spans="13:17" x14ac:dyDescent="0.2">
      <c r="M48605">
        <v>4860.3999999999996</v>
      </c>
      <c r="N48605">
        <v>-1.95E-2</v>
      </c>
      <c r="O48605">
        <v>0.1638</v>
      </c>
      <c r="P48605">
        <v>19.8</v>
      </c>
      <c r="Q48605">
        <f t="shared" si="759"/>
        <v>18.351476626748578</v>
      </c>
    </row>
    <row r="48606" spans="13:17" x14ac:dyDescent="0.2">
      <c r="M48606">
        <v>4860.5</v>
      </c>
      <c r="N48606">
        <v>-1.95E-2</v>
      </c>
      <c r="O48606">
        <v>0.1638</v>
      </c>
      <c r="P48606">
        <v>19.8</v>
      </c>
      <c r="Q48606">
        <f t="shared" si="759"/>
        <v>18.351476626748578</v>
      </c>
    </row>
    <row r="48607" spans="13:17" x14ac:dyDescent="0.2">
      <c r="M48607">
        <v>4860.6000000000004</v>
      </c>
      <c r="N48607">
        <v>-1.95E-2</v>
      </c>
      <c r="O48607">
        <v>0.1638</v>
      </c>
      <c r="P48607">
        <v>19.8</v>
      </c>
      <c r="Q48607">
        <f t="shared" si="759"/>
        <v>18.351476626748578</v>
      </c>
    </row>
    <row r="48608" spans="13:17" x14ac:dyDescent="0.2">
      <c r="M48608">
        <v>4860.7</v>
      </c>
      <c r="N48608">
        <v>-1.95E-2</v>
      </c>
      <c r="O48608">
        <v>0.1638</v>
      </c>
      <c r="P48608">
        <v>19.8</v>
      </c>
      <c r="Q48608">
        <f t="shared" si="759"/>
        <v>18.351476626748578</v>
      </c>
    </row>
    <row r="48609" spans="13:17" x14ac:dyDescent="0.2">
      <c r="M48609">
        <v>4860.8</v>
      </c>
      <c r="N48609">
        <v>-1.95E-2</v>
      </c>
      <c r="O48609">
        <v>0.1638</v>
      </c>
      <c r="P48609">
        <v>19.8</v>
      </c>
      <c r="Q48609">
        <f t="shared" si="759"/>
        <v>18.351476626748578</v>
      </c>
    </row>
    <row r="48610" spans="13:17" x14ac:dyDescent="0.2">
      <c r="M48610">
        <v>4860.8999999999996</v>
      </c>
      <c r="N48610">
        <v>-1.95E-2</v>
      </c>
      <c r="O48610">
        <v>0.1638</v>
      </c>
      <c r="P48610">
        <v>19.8</v>
      </c>
      <c r="Q48610">
        <f t="shared" si="759"/>
        <v>18.351476626748578</v>
      </c>
    </row>
    <row r="48611" spans="13:17" x14ac:dyDescent="0.2">
      <c r="M48611">
        <v>4861</v>
      </c>
      <c r="N48611">
        <v>-1.95E-2</v>
      </c>
      <c r="O48611">
        <v>0.1638</v>
      </c>
      <c r="P48611">
        <v>19.8</v>
      </c>
      <c r="Q48611">
        <f t="shared" si="759"/>
        <v>18.351476626748578</v>
      </c>
    </row>
    <row r="48612" spans="13:17" x14ac:dyDescent="0.2">
      <c r="M48612">
        <v>4861.1000000000004</v>
      </c>
      <c r="N48612">
        <v>-1.95E-2</v>
      </c>
      <c r="O48612">
        <v>0.1638</v>
      </c>
      <c r="P48612">
        <v>19.8</v>
      </c>
      <c r="Q48612">
        <f t="shared" si="759"/>
        <v>18.351476626748578</v>
      </c>
    </row>
    <row r="48613" spans="13:17" x14ac:dyDescent="0.2">
      <c r="M48613">
        <v>4861.2</v>
      </c>
      <c r="N48613">
        <v>-1.95E-2</v>
      </c>
      <c r="O48613">
        <v>0.1638</v>
      </c>
      <c r="P48613">
        <v>19.8</v>
      </c>
      <c r="Q48613">
        <f t="shared" si="759"/>
        <v>18.351476626748578</v>
      </c>
    </row>
    <row r="48614" spans="13:17" x14ac:dyDescent="0.2">
      <c r="M48614">
        <v>4861.3</v>
      </c>
      <c r="N48614">
        <v>-1.95E-2</v>
      </c>
      <c r="O48614">
        <v>0.1638</v>
      </c>
      <c r="P48614">
        <v>19.8</v>
      </c>
      <c r="Q48614">
        <f t="shared" si="759"/>
        <v>18.351476626748578</v>
      </c>
    </row>
    <row r="48615" spans="13:17" x14ac:dyDescent="0.2">
      <c r="M48615">
        <v>4861.3999999999996</v>
      </c>
      <c r="N48615">
        <v>-1.95E-2</v>
      </c>
      <c r="O48615">
        <v>0.1638</v>
      </c>
      <c r="P48615">
        <v>19.8</v>
      </c>
      <c r="Q48615">
        <f t="shared" si="759"/>
        <v>18.351476626748578</v>
      </c>
    </row>
    <row r="48616" spans="13:17" x14ac:dyDescent="0.2">
      <c r="M48616">
        <v>4861.5</v>
      </c>
      <c r="N48616">
        <v>-1.95E-2</v>
      </c>
      <c r="O48616">
        <v>0.1638</v>
      </c>
      <c r="P48616">
        <v>19.8</v>
      </c>
      <c r="Q48616">
        <f t="shared" si="759"/>
        <v>18.351476626748578</v>
      </c>
    </row>
    <row r="48617" spans="13:17" x14ac:dyDescent="0.2">
      <c r="M48617">
        <v>4861.6000000000004</v>
      </c>
      <c r="N48617">
        <v>-1.95E-2</v>
      </c>
      <c r="O48617">
        <v>0.1638</v>
      </c>
      <c r="P48617">
        <v>19.8</v>
      </c>
      <c r="Q48617">
        <f t="shared" si="759"/>
        <v>18.351476626748578</v>
      </c>
    </row>
    <row r="48618" spans="13:17" x14ac:dyDescent="0.2">
      <c r="M48618">
        <v>4861.7</v>
      </c>
      <c r="N48618">
        <v>-1.95E-2</v>
      </c>
      <c r="O48618">
        <v>0.1638</v>
      </c>
      <c r="P48618">
        <v>19.8</v>
      </c>
      <c r="Q48618">
        <f t="shared" si="759"/>
        <v>18.351476626748578</v>
      </c>
    </row>
    <row r="48619" spans="13:17" x14ac:dyDescent="0.2">
      <c r="M48619">
        <v>4861.8</v>
      </c>
      <c r="N48619">
        <v>-1.95E-2</v>
      </c>
      <c r="O48619">
        <v>0.1638</v>
      </c>
      <c r="P48619">
        <v>19.8</v>
      </c>
      <c r="Q48619">
        <f t="shared" si="759"/>
        <v>18.351476626748578</v>
      </c>
    </row>
    <row r="48620" spans="13:17" x14ac:dyDescent="0.2">
      <c r="M48620">
        <v>4861.8999999999996</v>
      </c>
      <c r="N48620">
        <v>-1.95E-2</v>
      </c>
      <c r="O48620">
        <v>0.1638</v>
      </c>
      <c r="P48620">
        <v>19.8</v>
      </c>
      <c r="Q48620">
        <f t="shared" si="759"/>
        <v>18.351476626748578</v>
      </c>
    </row>
    <row r="48621" spans="13:17" x14ac:dyDescent="0.2">
      <c r="M48621">
        <v>4862</v>
      </c>
      <c r="N48621">
        <v>-1.95E-2</v>
      </c>
      <c r="O48621">
        <v>0.1638</v>
      </c>
      <c r="P48621">
        <v>19.8</v>
      </c>
      <c r="Q48621">
        <f t="shared" si="759"/>
        <v>18.351476626748578</v>
      </c>
    </row>
    <row r="48622" spans="13:17" x14ac:dyDescent="0.2">
      <c r="M48622">
        <v>4862.1000000000004</v>
      </c>
      <c r="N48622">
        <v>-1.95E-2</v>
      </c>
      <c r="O48622">
        <v>0.1638</v>
      </c>
      <c r="P48622">
        <v>19.8</v>
      </c>
      <c r="Q48622">
        <f t="shared" si="759"/>
        <v>18.351476626748578</v>
      </c>
    </row>
    <row r="48623" spans="13:17" x14ac:dyDescent="0.2">
      <c r="M48623">
        <v>4862.2</v>
      </c>
      <c r="N48623">
        <v>-1.95E-2</v>
      </c>
      <c r="O48623">
        <v>0.1638</v>
      </c>
      <c r="P48623">
        <v>19.8</v>
      </c>
      <c r="Q48623">
        <f t="shared" si="759"/>
        <v>18.351476626748578</v>
      </c>
    </row>
    <row r="48624" spans="13:17" x14ac:dyDescent="0.2">
      <c r="M48624">
        <v>4862.3</v>
      </c>
      <c r="N48624">
        <v>-1.95E-2</v>
      </c>
      <c r="O48624">
        <v>0.1638</v>
      </c>
      <c r="P48624">
        <v>19.8</v>
      </c>
      <c r="Q48624">
        <f t="shared" si="759"/>
        <v>18.351476626748578</v>
      </c>
    </row>
    <row r="48625" spans="13:17" x14ac:dyDescent="0.2">
      <c r="M48625">
        <v>4862.3999999999996</v>
      </c>
      <c r="N48625">
        <v>-1.95E-2</v>
      </c>
      <c r="O48625">
        <v>0.1638</v>
      </c>
      <c r="P48625">
        <v>19.8</v>
      </c>
      <c r="Q48625">
        <f t="shared" si="759"/>
        <v>18.351476626748578</v>
      </c>
    </row>
    <row r="48626" spans="13:17" x14ac:dyDescent="0.2">
      <c r="M48626">
        <v>4862.5</v>
      </c>
      <c r="N48626">
        <v>-1.95E-2</v>
      </c>
      <c r="O48626">
        <v>0.1638</v>
      </c>
      <c r="P48626">
        <v>19.8</v>
      </c>
      <c r="Q48626">
        <f t="shared" si="759"/>
        <v>18.351476626748578</v>
      </c>
    </row>
    <row r="48627" spans="13:17" x14ac:dyDescent="0.2">
      <c r="M48627">
        <v>4862.6000000000004</v>
      </c>
      <c r="N48627">
        <v>-1.95E-2</v>
      </c>
      <c r="O48627">
        <v>0.1638</v>
      </c>
      <c r="P48627">
        <v>19.8</v>
      </c>
      <c r="Q48627">
        <f t="shared" si="759"/>
        <v>18.351476626748578</v>
      </c>
    </row>
    <row r="48628" spans="13:17" x14ac:dyDescent="0.2">
      <c r="M48628">
        <v>4862.7</v>
      </c>
      <c r="N48628">
        <v>-1.95E-2</v>
      </c>
      <c r="O48628">
        <v>0.1638</v>
      </c>
      <c r="P48628">
        <v>19.8</v>
      </c>
      <c r="Q48628">
        <f t="shared" si="759"/>
        <v>18.351476626748578</v>
      </c>
    </row>
    <row r="48629" spans="13:17" x14ac:dyDescent="0.2">
      <c r="M48629">
        <v>4862.8</v>
      </c>
      <c r="N48629">
        <v>-1.95E-2</v>
      </c>
      <c r="O48629">
        <v>0.1638</v>
      </c>
      <c r="P48629">
        <v>19.8</v>
      </c>
      <c r="Q48629">
        <f t="shared" si="759"/>
        <v>18.351476626748578</v>
      </c>
    </row>
    <row r="48630" spans="13:17" x14ac:dyDescent="0.2">
      <c r="M48630">
        <v>4862.8999999999996</v>
      </c>
      <c r="N48630">
        <v>-1.95E-2</v>
      </c>
      <c r="O48630">
        <v>0.1638</v>
      </c>
      <c r="P48630">
        <v>19.8</v>
      </c>
      <c r="Q48630">
        <f t="shared" si="759"/>
        <v>18.351476626748578</v>
      </c>
    </row>
    <row r="48631" spans="13:17" x14ac:dyDescent="0.2">
      <c r="M48631">
        <v>4863</v>
      </c>
      <c r="N48631">
        <v>-1.95E-2</v>
      </c>
      <c r="O48631">
        <v>0.1638</v>
      </c>
      <c r="P48631">
        <v>19.8</v>
      </c>
      <c r="Q48631">
        <f t="shared" si="759"/>
        <v>18.351476626748578</v>
      </c>
    </row>
    <row r="48632" spans="13:17" x14ac:dyDescent="0.2">
      <c r="M48632">
        <v>4863.1000000000004</v>
      </c>
      <c r="N48632">
        <v>-1.95E-2</v>
      </c>
      <c r="O48632">
        <v>0.1638</v>
      </c>
      <c r="P48632">
        <v>19.8</v>
      </c>
      <c r="Q48632">
        <f t="shared" si="759"/>
        <v>18.351476626748578</v>
      </c>
    </row>
    <row r="48633" spans="13:17" x14ac:dyDescent="0.2">
      <c r="M48633">
        <v>4863.2</v>
      </c>
      <c r="N48633">
        <v>-1.95E-2</v>
      </c>
      <c r="O48633">
        <v>0.1638</v>
      </c>
      <c r="P48633">
        <v>19.8</v>
      </c>
      <c r="Q48633">
        <f t="shared" si="759"/>
        <v>18.351476626748578</v>
      </c>
    </row>
    <row r="48634" spans="13:17" x14ac:dyDescent="0.2">
      <c r="M48634">
        <v>4863.3</v>
      </c>
      <c r="N48634">
        <v>-1.95E-2</v>
      </c>
      <c r="O48634">
        <v>0.1638</v>
      </c>
      <c r="P48634">
        <v>19.8</v>
      </c>
      <c r="Q48634">
        <f t="shared" si="759"/>
        <v>18.351476626748578</v>
      </c>
    </row>
    <row r="48635" spans="13:17" x14ac:dyDescent="0.2">
      <c r="M48635">
        <v>4863.3999999999996</v>
      </c>
      <c r="N48635">
        <v>-1.95E-2</v>
      </c>
      <c r="O48635">
        <v>0.1638</v>
      </c>
      <c r="P48635">
        <v>19.8</v>
      </c>
      <c r="Q48635">
        <f t="shared" si="759"/>
        <v>18.351476626748578</v>
      </c>
    </row>
    <row r="48636" spans="13:17" x14ac:dyDescent="0.2">
      <c r="M48636">
        <v>4863.5</v>
      </c>
      <c r="N48636">
        <v>-1.95E-2</v>
      </c>
      <c r="O48636">
        <v>0.1638</v>
      </c>
      <c r="P48636">
        <v>19.8</v>
      </c>
      <c r="Q48636">
        <f t="shared" si="759"/>
        <v>18.351476626748578</v>
      </c>
    </row>
    <row r="48637" spans="13:17" x14ac:dyDescent="0.2">
      <c r="M48637">
        <v>4863.6000000000004</v>
      </c>
      <c r="N48637">
        <v>-1.95E-2</v>
      </c>
      <c r="O48637">
        <v>0.1638</v>
      </c>
      <c r="P48637">
        <v>19.8</v>
      </c>
      <c r="Q48637">
        <f t="shared" si="759"/>
        <v>18.351476626748578</v>
      </c>
    </row>
    <row r="48638" spans="13:17" x14ac:dyDescent="0.2">
      <c r="M48638">
        <v>4863.7</v>
      </c>
      <c r="N48638">
        <v>-1.95E-2</v>
      </c>
      <c r="O48638">
        <v>0.1638</v>
      </c>
      <c r="P48638">
        <v>19.8</v>
      </c>
      <c r="Q48638">
        <f t="shared" si="759"/>
        <v>18.351476626748578</v>
      </c>
    </row>
    <row r="48639" spans="13:17" x14ac:dyDescent="0.2">
      <c r="M48639">
        <v>4863.8</v>
      </c>
      <c r="N48639">
        <v>-1.95E-2</v>
      </c>
      <c r="O48639">
        <v>0.1638</v>
      </c>
      <c r="P48639">
        <v>19.8</v>
      </c>
      <c r="Q48639">
        <f t="shared" si="759"/>
        <v>18.351476626748578</v>
      </c>
    </row>
    <row r="48640" spans="13:17" x14ac:dyDescent="0.2">
      <c r="M48640">
        <v>4863.8999999999996</v>
      </c>
      <c r="N48640">
        <v>-1.95E-2</v>
      </c>
      <c r="O48640">
        <v>0.1638</v>
      </c>
      <c r="P48640">
        <v>19.8</v>
      </c>
      <c r="Q48640">
        <f t="shared" si="759"/>
        <v>18.351476626748578</v>
      </c>
    </row>
    <row r="48641" spans="13:17" x14ac:dyDescent="0.2">
      <c r="M48641">
        <v>4864</v>
      </c>
      <c r="N48641">
        <v>-1.95E-2</v>
      </c>
      <c r="O48641">
        <v>0.1638</v>
      </c>
      <c r="P48641">
        <v>19.8</v>
      </c>
      <c r="Q48641">
        <f t="shared" si="759"/>
        <v>18.351476626748578</v>
      </c>
    </row>
    <row r="48642" spans="13:17" x14ac:dyDescent="0.2">
      <c r="M48642">
        <v>4864.1000000000004</v>
      </c>
      <c r="N48642">
        <v>-1.95E-2</v>
      </c>
      <c r="O48642">
        <v>0.1638</v>
      </c>
      <c r="P48642">
        <v>19.8</v>
      </c>
      <c r="Q48642">
        <f t="shared" si="759"/>
        <v>18.351476626748578</v>
      </c>
    </row>
    <row r="48643" spans="13:17" x14ac:dyDescent="0.2">
      <c r="M48643">
        <v>4864.2</v>
      </c>
      <c r="N48643">
        <v>-1.95E-2</v>
      </c>
      <c r="O48643">
        <v>0.1638</v>
      </c>
      <c r="P48643">
        <v>19.8</v>
      </c>
      <c r="Q48643">
        <f t="shared" ref="Q48643:Q48706" si="760">-1142.58223908137*N48643-3.92887703533814</f>
        <v>18.351476626748578</v>
      </c>
    </row>
    <row r="48644" spans="13:17" x14ac:dyDescent="0.2">
      <c r="M48644">
        <v>4864.3</v>
      </c>
      <c r="N48644">
        <v>-1.95E-2</v>
      </c>
      <c r="O48644">
        <v>0.1638</v>
      </c>
      <c r="P48644">
        <v>19.8</v>
      </c>
      <c r="Q48644">
        <f t="shared" si="760"/>
        <v>18.351476626748578</v>
      </c>
    </row>
    <row r="48645" spans="13:17" x14ac:dyDescent="0.2">
      <c r="M48645">
        <v>4864.3999999999996</v>
      </c>
      <c r="N48645">
        <v>-1.95E-2</v>
      </c>
      <c r="O48645">
        <v>0.1638</v>
      </c>
      <c r="P48645">
        <v>19.8</v>
      </c>
      <c r="Q48645">
        <f t="shared" si="760"/>
        <v>18.351476626748578</v>
      </c>
    </row>
    <row r="48646" spans="13:17" x14ac:dyDescent="0.2">
      <c r="M48646">
        <v>4864.5</v>
      </c>
      <c r="N48646">
        <v>-1.95E-2</v>
      </c>
      <c r="O48646">
        <v>0.1638</v>
      </c>
      <c r="P48646">
        <v>19.8</v>
      </c>
      <c r="Q48646">
        <f t="shared" si="760"/>
        <v>18.351476626748578</v>
      </c>
    </row>
    <row r="48647" spans="13:17" x14ac:dyDescent="0.2">
      <c r="M48647">
        <v>4864.6000000000004</v>
      </c>
      <c r="N48647">
        <v>-1.95E-2</v>
      </c>
      <c r="O48647">
        <v>0.1638</v>
      </c>
      <c r="P48647">
        <v>19.8</v>
      </c>
      <c r="Q48647">
        <f t="shared" si="760"/>
        <v>18.351476626748578</v>
      </c>
    </row>
    <row r="48648" spans="13:17" x14ac:dyDescent="0.2">
      <c r="M48648">
        <v>4864.7</v>
      </c>
      <c r="N48648">
        <v>-1.95E-2</v>
      </c>
      <c r="O48648">
        <v>0.1638</v>
      </c>
      <c r="P48648">
        <v>19.8</v>
      </c>
      <c r="Q48648">
        <f t="shared" si="760"/>
        <v>18.351476626748578</v>
      </c>
    </row>
    <row r="48649" spans="13:17" x14ac:dyDescent="0.2">
      <c r="M48649">
        <v>4864.8</v>
      </c>
      <c r="N48649">
        <v>-1.95E-2</v>
      </c>
      <c r="O48649">
        <v>0.1638</v>
      </c>
      <c r="P48649">
        <v>19.8</v>
      </c>
      <c r="Q48649">
        <f t="shared" si="760"/>
        <v>18.351476626748578</v>
      </c>
    </row>
    <row r="48650" spans="13:17" x14ac:dyDescent="0.2">
      <c r="M48650">
        <v>4864.8999999999996</v>
      </c>
      <c r="N48650">
        <v>-1.95E-2</v>
      </c>
      <c r="O48650">
        <v>0.1638</v>
      </c>
      <c r="P48650">
        <v>19.8</v>
      </c>
      <c r="Q48650">
        <f t="shared" si="760"/>
        <v>18.351476626748578</v>
      </c>
    </row>
    <row r="48651" spans="13:17" x14ac:dyDescent="0.2">
      <c r="M48651">
        <v>4865</v>
      </c>
      <c r="N48651">
        <v>-1.95E-2</v>
      </c>
      <c r="O48651">
        <v>0.1638</v>
      </c>
      <c r="P48651">
        <v>19.8</v>
      </c>
      <c r="Q48651">
        <f t="shared" si="760"/>
        <v>18.351476626748578</v>
      </c>
    </row>
    <row r="48652" spans="13:17" x14ac:dyDescent="0.2">
      <c r="M48652">
        <v>4865.1000000000004</v>
      </c>
      <c r="N48652">
        <v>-1.95E-2</v>
      </c>
      <c r="O48652">
        <v>0.1638</v>
      </c>
      <c r="P48652">
        <v>19.8</v>
      </c>
      <c r="Q48652">
        <f t="shared" si="760"/>
        <v>18.351476626748578</v>
      </c>
    </row>
    <row r="48653" spans="13:17" x14ac:dyDescent="0.2">
      <c r="M48653">
        <v>4865.2</v>
      </c>
      <c r="N48653">
        <v>-1.95E-2</v>
      </c>
      <c r="O48653">
        <v>0.1638</v>
      </c>
      <c r="P48653">
        <v>19.8</v>
      </c>
      <c r="Q48653">
        <f t="shared" si="760"/>
        <v>18.351476626748578</v>
      </c>
    </row>
    <row r="48654" spans="13:17" x14ac:dyDescent="0.2">
      <c r="M48654">
        <v>4865.3</v>
      </c>
      <c r="N48654">
        <v>-1.95E-2</v>
      </c>
      <c r="O48654">
        <v>0.1638</v>
      </c>
      <c r="P48654">
        <v>19.8</v>
      </c>
      <c r="Q48654">
        <f t="shared" si="760"/>
        <v>18.351476626748578</v>
      </c>
    </row>
    <row r="48655" spans="13:17" x14ac:dyDescent="0.2">
      <c r="M48655">
        <v>4865.3999999999996</v>
      </c>
      <c r="N48655">
        <v>-1.95E-2</v>
      </c>
      <c r="O48655">
        <v>0.1638</v>
      </c>
      <c r="P48655">
        <v>19.8</v>
      </c>
      <c r="Q48655">
        <f t="shared" si="760"/>
        <v>18.351476626748578</v>
      </c>
    </row>
    <row r="48656" spans="13:17" x14ac:dyDescent="0.2">
      <c r="M48656">
        <v>4865.5</v>
      </c>
      <c r="N48656">
        <v>-1.95E-2</v>
      </c>
      <c r="O48656">
        <v>0.1638</v>
      </c>
      <c r="P48656">
        <v>19.8</v>
      </c>
      <c r="Q48656">
        <f t="shared" si="760"/>
        <v>18.351476626748578</v>
      </c>
    </row>
    <row r="48657" spans="13:17" x14ac:dyDescent="0.2">
      <c r="M48657">
        <v>4865.6000000000004</v>
      </c>
      <c r="N48657">
        <v>-1.95E-2</v>
      </c>
      <c r="O48657">
        <v>0.1638</v>
      </c>
      <c r="P48657">
        <v>19.8</v>
      </c>
      <c r="Q48657">
        <f t="shared" si="760"/>
        <v>18.351476626748578</v>
      </c>
    </row>
    <row r="48658" spans="13:17" x14ac:dyDescent="0.2">
      <c r="M48658">
        <v>4865.7</v>
      </c>
      <c r="N48658">
        <v>-1.95E-2</v>
      </c>
      <c r="O48658">
        <v>0.1638</v>
      </c>
      <c r="P48658">
        <v>19.8</v>
      </c>
      <c r="Q48658">
        <f t="shared" si="760"/>
        <v>18.351476626748578</v>
      </c>
    </row>
    <row r="48659" spans="13:17" x14ac:dyDescent="0.2">
      <c r="M48659">
        <v>4865.8</v>
      </c>
      <c r="N48659">
        <v>-1.95E-2</v>
      </c>
      <c r="O48659">
        <v>0.1638</v>
      </c>
      <c r="P48659">
        <v>19.8</v>
      </c>
      <c r="Q48659">
        <f t="shared" si="760"/>
        <v>18.351476626748578</v>
      </c>
    </row>
    <row r="48660" spans="13:17" x14ac:dyDescent="0.2">
      <c r="M48660">
        <v>4865.8999999999996</v>
      </c>
      <c r="N48660">
        <v>-1.95E-2</v>
      </c>
      <c r="O48660">
        <v>0.1638</v>
      </c>
      <c r="P48660">
        <v>19.8</v>
      </c>
      <c r="Q48660">
        <f t="shared" si="760"/>
        <v>18.351476626748578</v>
      </c>
    </row>
    <row r="48661" spans="13:17" x14ac:dyDescent="0.2">
      <c r="M48661">
        <v>4866</v>
      </c>
      <c r="N48661">
        <v>-1.95E-2</v>
      </c>
      <c r="O48661">
        <v>0.1638</v>
      </c>
      <c r="P48661">
        <v>19.8</v>
      </c>
      <c r="Q48661">
        <f t="shared" si="760"/>
        <v>18.351476626748578</v>
      </c>
    </row>
    <row r="48662" spans="13:17" x14ac:dyDescent="0.2">
      <c r="M48662">
        <v>4866.1000000000004</v>
      </c>
      <c r="N48662">
        <v>-1.95E-2</v>
      </c>
      <c r="O48662">
        <v>0.1638</v>
      </c>
      <c r="P48662">
        <v>19.8</v>
      </c>
      <c r="Q48662">
        <f t="shared" si="760"/>
        <v>18.351476626748578</v>
      </c>
    </row>
    <row r="48663" spans="13:17" x14ac:dyDescent="0.2">
      <c r="M48663">
        <v>4866.2</v>
      </c>
      <c r="N48663">
        <v>-1.95E-2</v>
      </c>
      <c r="O48663">
        <v>0.1638</v>
      </c>
      <c r="P48663">
        <v>19.8</v>
      </c>
      <c r="Q48663">
        <f t="shared" si="760"/>
        <v>18.351476626748578</v>
      </c>
    </row>
    <row r="48664" spans="13:17" x14ac:dyDescent="0.2">
      <c r="M48664">
        <v>4866.3</v>
      </c>
      <c r="N48664">
        <v>-1.95E-2</v>
      </c>
      <c r="O48664">
        <v>0.1638</v>
      </c>
      <c r="P48664">
        <v>19.8</v>
      </c>
      <c r="Q48664">
        <f t="shared" si="760"/>
        <v>18.351476626748578</v>
      </c>
    </row>
    <row r="48665" spans="13:17" x14ac:dyDescent="0.2">
      <c r="M48665">
        <v>4866.3999999999996</v>
      </c>
      <c r="N48665">
        <v>-1.95E-2</v>
      </c>
      <c r="O48665">
        <v>0.1638</v>
      </c>
      <c r="P48665">
        <v>19.8</v>
      </c>
      <c r="Q48665">
        <f t="shared" si="760"/>
        <v>18.351476626748578</v>
      </c>
    </row>
    <row r="48666" spans="13:17" x14ac:dyDescent="0.2">
      <c r="M48666">
        <v>4866.5</v>
      </c>
      <c r="N48666">
        <v>-1.95E-2</v>
      </c>
      <c r="O48666">
        <v>0.1638</v>
      </c>
      <c r="P48666">
        <v>19.8</v>
      </c>
      <c r="Q48666">
        <f t="shared" si="760"/>
        <v>18.351476626748578</v>
      </c>
    </row>
    <row r="48667" spans="13:17" x14ac:dyDescent="0.2">
      <c r="M48667">
        <v>4866.6000000000004</v>
      </c>
      <c r="N48667">
        <v>-1.95E-2</v>
      </c>
      <c r="O48667">
        <v>0.1638</v>
      </c>
      <c r="P48667">
        <v>19.8</v>
      </c>
      <c r="Q48667">
        <f t="shared" si="760"/>
        <v>18.351476626748578</v>
      </c>
    </row>
    <row r="48668" spans="13:17" x14ac:dyDescent="0.2">
      <c r="M48668">
        <v>4866.7</v>
      </c>
      <c r="N48668">
        <v>-1.95E-2</v>
      </c>
      <c r="O48668">
        <v>0.1638</v>
      </c>
      <c r="P48668">
        <v>19.8</v>
      </c>
      <c r="Q48668">
        <f t="shared" si="760"/>
        <v>18.351476626748578</v>
      </c>
    </row>
    <row r="48669" spans="13:17" x14ac:dyDescent="0.2">
      <c r="M48669">
        <v>4866.8</v>
      </c>
      <c r="N48669">
        <v>-1.95E-2</v>
      </c>
      <c r="O48669">
        <v>0.1638</v>
      </c>
      <c r="P48669">
        <v>19.8</v>
      </c>
      <c r="Q48669">
        <f t="shared" si="760"/>
        <v>18.351476626748578</v>
      </c>
    </row>
    <row r="48670" spans="13:17" x14ac:dyDescent="0.2">
      <c r="M48670">
        <v>4866.8999999999996</v>
      </c>
      <c r="N48670">
        <v>-1.95E-2</v>
      </c>
      <c r="O48670">
        <v>0.1638</v>
      </c>
      <c r="P48670">
        <v>19.8</v>
      </c>
      <c r="Q48670">
        <f t="shared" si="760"/>
        <v>18.351476626748578</v>
      </c>
    </row>
    <row r="48671" spans="13:17" x14ac:dyDescent="0.2">
      <c r="M48671">
        <v>4867</v>
      </c>
      <c r="N48671">
        <v>-1.95E-2</v>
      </c>
      <c r="O48671">
        <v>0.1638</v>
      </c>
      <c r="P48671">
        <v>19.8</v>
      </c>
      <c r="Q48671">
        <f t="shared" si="760"/>
        <v>18.351476626748578</v>
      </c>
    </row>
    <row r="48672" spans="13:17" x14ac:dyDescent="0.2">
      <c r="M48672">
        <v>4867.1000000000004</v>
      </c>
      <c r="N48672">
        <v>-1.95E-2</v>
      </c>
      <c r="O48672">
        <v>0.1638</v>
      </c>
      <c r="P48672">
        <v>19.8</v>
      </c>
      <c r="Q48672">
        <f t="shared" si="760"/>
        <v>18.351476626748578</v>
      </c>
    </row>
    <row r="48673" spans="13:17" x14ac:dyDescent="0.2">
      <c r="M48673">
        <v>4867.2</v>
      </c>
      <c r="N48673">
        <v>-1.95E-2</v>
      </c>
      <c r="O48673">
        <v>0.1638</v>
      </c>
      <c r="P48673">
        <v>19.8</v>
      </c>
      <c r="Q48673">
        <f t="shared" si="760"/>
        <v>18.351476626748578</v>
      </c>
    </row>
    <row r="48674" spans="13:17" x14ac:dyDescent="0.2">
      <c r="M48674">
        <v>4867.3</v>
      </c>
      <c r="N48674">
        <v>-1.95E-2</v>
      </c>
      <c r="O48674">
        <v>0.1638</v>
      </c>
      <c r="P48674">
        <v>19.8</v>
      </c>
      <c r="Q48674">
        <f t="shared" si="760"/>
        <v>18.351476626748578</v>
      </c>
    </row>
    <row r="48675" spans="13:17" x14ac:dyDescent="0.2">
      <c r="M48675">
        <v>4867.3999999999996</v>
      </c>
      <c r="N48675">
        <v>-1.95E-2</v>
      </c>
      <c r="O48675">
        <v>0.1638</v>
      </c>
      <c r="P48675">
        <v>19.8</v>
      </c>
      <c r="Q48675">
        <f t="shared" si="760"/>
        <v>18.351476626748578</v>
      </c>
    </row>
    <row r="48676" spans="13:17" x14ac:dyDescent="0.2">
      <c r="M48676">
        <v>4867.5</v>
      </c>
      <c r="N48676">
        <v>-1.95E-2</v>
      </c>
      <c r="O48676">
        <v>0.1638</v>
      </c>
      <c r="P48676">
        <v>19.8</v>
      </c>
      <c r="Q48676">
        <f t="shared" si="760"/>
        <v>18.351476626748578</v>
      </c>
    </row>
    <row r="48677" spans="13:17" x14ac:dyDescent="0.2">
      <c r="M48677">
        <v>4867.6000000000004</v>
      </c>
      <c r="N48677">
        <v>-1.95E-2</v>
      </c>
      <c r="O48677">
        <v>0.1638</v>
      </c>
      <c r="P48677">
        <v>19.8</v>
      </c>
      <c r="Q48677">
        <f t="shared" si="760"/>
        <v>18.351476626748578</v>
      </c>
    </row>
    <row r="48678" spans="13:17" x14ac:dyDescent="0.2">
      <c r="M48678">
        <v>4867.7</v>
      </c>
      <c r="N48678">
        <v>-1.95E-2</v>
      </c>
      <c r="O48678">
        <v>0.1638</v>
      </c>
      <c r="P48678">
        <v>19.8</v>
      </c>
      <c r="Q48678">
        <f t="shared" si="760"/>
        <v>18.351476626748578</v>
      </c>
    </row>
    <row r="48679" spans="13:17" x14ac:dyDescent="0.2">
      <c r="M48679">
        <v>4867.8</v>
      </c>
      <c r="N48679">
        <v>-1.95E-2</v>
      </c>
      <c r="O48679">
        <v>0.1638</v>
      </c>
      <c r="P48679">
        <v>19.8</v>
      </c>
      <c r="Q48679">
        <f t="shared" si="760"/>
        <v>18.351476626748578</v>
      </c>
    </row>
    <row r="48680" spans="13:17" x14ac:dyDescent="0.2">
      <c r="M48680">
        <v>4867.8999999999996</v>
      </c>
      <c r="N48680">
        <v>-1.95E-2</v>
      </c>
      <c r="O48680">
        <v>0.1638</v>
      </c>
      <c r="P48680">
        <v>19.8</v>
      </c>
      <c r="Q48680">
        <f t="shared" si="760"/>
        <v>18.351476626748578</v>
      </c>
    </row>
    <row r="48681" spans="13:17" x14ac:dyDescent="0.2">
      <c r="M48681">
        <v>4868</v>
      </c>
      <c r="N48681">
        <v>-1.95E-2</v>
      </c>
      <c r="O48681">
        <v>0.1638</v>
      </c>
      <c r="P48681">
        <v>19.8</v>
      </c>
      <c r="Q48681">
        <f t="shared" si="760"/>
        <v>18.351476626748578</v>
      </c>
    </row>
    <row r="48682" spans="13:17" x14ac:dyDescent="0.2">
      <c r="M48682">
        <v>4868.1000000000004</v>
      </c>
      <c r="N48682">
        <v>-1.95E-2</v>
      </c>
      <c r="O48682">
        <v>0.1638</v>
      </c>
      <c r="P48682">
        <v>19.8</v>
      </c>
      <c r="Q48682">
        <f t="shared" si="760"/>
        <v>18.351476626748578</v>
      </c>
    </row>
    <row r="48683" spans="13:17" x14ac:dyDescent="0.2">
      <c r="M48683">
        <v>4868.2</v>
      </c>
      <c r="N48683">
        <v>-1.95E-2</v>
      </c>
      <c r="O48683">
        <v>0.1638</v>
      </c>
      <c r="P48683">
        <v>19.8</v>
      </c>
      <c r="Q48683">
        <f t="shared" si="760"/>
        <v>18.351476626748578</v>
      </c>
    </row>
    <row r="48684" spans="13:17" x14ac:dyDescent="0.2">
      <c r="M48684">
        <v>4868.3</v>
      </c>
      <c r="N48684">
        <v>-1.95E-2</v>
      </c>
      <c r="O48684">
        <v>0.1638</v>
      </c>
      <c r="P48684">
        <v>19.8</v>
      </c>
      <c r="Q48684">
        <f t="shared" si="760"/>
        <v>18.351476626748578</v>
      </c>
    </row>
    <row r="48685" spans="13:17" x14ac:dyDescent="0.2">
      <c r="M48685">
        <v>4868.3999999999996</v>
      </c>
      <c r="N48685">
        <v>-1.95E-2</v>
      </c>
      <c r="O48685">
        <v>0.1638</v>
      </c>
      <c r="P48685">
        <v>19.8</v>
      </c>
      <c r="Q48685">
        <f t="shared" si="760"/>
        <v>18.351476626748578</v>
      </c>
    </row>
    <row r="48686" spans="13:17" x14ac:dyDescent="0.2">
      <c r="M48686">
        <v>4868.5</v>
      </c>
      <c r="N48686">
        <v>-1.95E-2</v>
      </c>
      <c r="O48686">
        <v>0.1638</v>
      </c>
      <c r="P48686">
        <v>19.8</v>
      </c>
      <c r="Q48686">
        <f t="shared" si="760"/>
        <v>18.351476626748578</v>
      </c>
    </row>
    <row r="48687" spans="13:17" x14ac:dyDescent="0.2">
      <c r="M48687">
        <v>4868.6000000000004</v>
      </c>
      <c r="N48687">
        <v>-1.95E-2</v>
      </c>
      <c r="O48687">
        <v>0.1638</v>
      </c>
      <c r="P48687">
        <v>19.8</v>
      </c>
      <c r="Q48687">
        <f t="shared" si="760"/>
        <v>18.351476626748578</v>
      </c>
    </row>
    <row r="48688" spans="13:17" x14ac:dyDescent="0.2">
      <c r="M48688">
        <v>4868.7</v>
      </c>
      <c r="N48688">
        <v>-1.95E-2</v>
      </c>
      <c r="O48688">
        <v>0.1638</v>
      </c>
      <c r="P48688">
        <v>19.8</v>
      </c>
      <c r="Q48688">
        <f t="shared" si="760"/>
        <v>18.351476626748578</v>
      </c>
    </row>
    <row r="48689" spans="13:17" x14ac:dyDescent="0.2">
      <c r="M48689">
        <v>4868.8</v>
      </c>
      <c r="N48689">
        <v>-1.95E-2</v>
      </c>
      <c r="O48689">
        <v>0.1638</v>
      </c>
      <c r="P48689">
        <v>19.8</v>
      </c>
      <c r="Q48689">
        <f t="shared" si="760"/>
        <v>18.351476626748578</v>
      </c>
    </row>
    <row r="48690" spans="13:17" x14ac:dyDescent="0.2">
      <c r="M48690">
        <v>4868.8999999999996</v>
      </c>
      <c r="N48690">
        <v>-1.95E-2</v>
      </c>
      <c r="O48690">
        <v>0.1638</v>
      </c>
      <c r="P48690">
        <v>19.8</v>
      </c>
      <c r="Q48690">
        <f t="shared" si="760"/>
        <v>18.351476626748578</v>
      </c>
    </row>
    <row r="48691" spans="13:17" x14ac:dyDescent="0.2">
      <c r="M48691">
        <v>4869</v>
      </c>
      <c r="N48691">
        <v>-1.95E-2</v>
      </c>
      <c r="O48691">
        <v>0.1638</v>
      </c>
      <c r="P48691">
        <v>19.8</v>
      </c>
      <c r="Q48691">
        <f t="shared" si="760"/>
        <v>18.351476626748578</v>
      </c>
    </row>
    <row r="48692" spans="13:17" x14ac:dyDescent="0.2">
      <c r="M48692">
        <v>4869.1000000000004</v>
      </c>
      <c r="N48692">
        <v>-1.95E-2</v>
      </c>
      <c r="O48692">
        <v>0.1638</v>
      </c>
      <c r="P48692">
        <v>19.8</v>
      </c>
      <c r="Q48692">
        <f t="shared" si="760"/>
        <v>18.351476626748578</v>
      </c>
    </row>
    <row r="48693" spans="13:17" x14ac:dyDescent="0.2">
      <c r="M48693">
        <v>4869.2</v>
      </c>
      <c r="N48693">
        <v>-1.95E-2</v>
      </c>
      <c r="O48693">
        <v>0.1638</v>
      </c>
      <c r="P48693">
        <v>19.8</v>
      </c>
      <c r="Q48693">
        <f t="shared" si="760"/>
        <v>18.351476626748578</v>
      </c>
    </row>
    <row r="48694" spans="13:17" x14ac:dyDescent="0.2">
      <c r="M48694">
        <v>4869.3</v>
      </c>
      <c r="N48694">
        <v>-1.95E-2</v>
      </c>
      <c r="O48694">
        <v>0.1638</v>
      </c>
      <c r="P48694">
        <v>19.8</v>
      </c>
      <c r="Q48694">
        <f t="shared" si="760"/>
        <v>18.351476626748578</v>
      </c>
    </row>
    <row r="48695" spans="13:17" x14ac:dyDescent="0.2">
      <c r="M48695">
        <v>4869.3999999999996</v>
      </c>
      <c r="N48695">
        <v>-1.95E-2</v>
      </c>
      <c r="O48695">
        <v>0.1638</v>
      </c>
      <c r="P48695">
        <v>19.8</v>
      </c>
      <c r="Q48695">
        <f t="shared" si="760"/>
        <v>18.351476626748578</v>
      </c>
    </row>
    <row r="48696" spans="13:17" x14ac:dyDescent="0.2">
      <c r="M48696">
        <v>4869.5</v>
      </c>
      <c r="N48696">
        <v>-1.95E-2</v>
      </c>
      <c r="O48696">
        <v>0.1638</v>
      </c>
      <c r="P48696">
        <v>19.8</v>
      </c>
      <c r="Q48696">
        <f t="shared" si="760"/>
        <v>18.351476626748578</v>
      </c>
    </row>
    <row r="48697" spans="13:17" x14ac:dyDescent="0.2">
      <c r="M48697">
        <v>4869.6000000000004</v>
      </c>
      <c r="N48697">
        <v>-1.95E-2</v>
      </c>
      <c r="O48697">
        <v>0.1638</v>
      </c>
      <c r="P48697">
        <v>19.8</v>
      </c>
      <c r="Q48697">
        <f t="shared" si="760"/>
        <v>18.351476626748578</v>
      </c>
    </row>
    <row r="48698" spans="13:17" x14ac:dyDescent="0.2">
      <c r="M48698">
        <v>4869.7</v>
      </c>
      <c r="N48698">
        <v>-1.95E-2</v>
      </c>
      <c r="O48698">
        <v>0.1638</v>
      </c>
      <c r="P48698">
        <v>19.8</v>
      </c>
      <c r="Q48698">
        <f t="shared" si="760"/>
        <v>18.351476626748578</v>
      </c>
    </row>
    <row r="48699" spans="13:17" x14ac:dyDescent="0.2">
      <c r="M48699">
        <v>4869.8</v>
      </c>
      <c r="N48699">
        <v>-1.95E-2</v>
      </c>
      <c r="O48699">
        <v>0.1638</v>
      </c>
      <c r="P48699">
        <v>19.8</v>
      </c>
      <c r="Q48699">
        <f t="shared" si="760"/>
        <v>18.351476626748578</v>
      </c>
    </row>
    <row r="48700" spans="13:17" x14ac:dyDescent="0.2">
      <c r="M48700">
        <v>4869.8999999999996</v>
      </c>
      <c r="N48700">
        <v>-1.95E-2</v>
      </c>
      <c r="O48700">
        <v>0.1638</v>
      </c>
      <c r="P48700">
        <v>19.8</v>
      </c>
      <c r="Q48700">
        <f t="shared" si="760"/>
        <v>18.351476626748578</v>
      </c>
    </row>
    <row r="48701" spans="13:17" x14ac:dyDescent="0.2">
      <c r="M48701">
        <v>4870</v>
      </c>
      <c r="N48701">
        <v>-1.95E-2</v>
      </c>
      <c r="O48701">
        <v>0.1638</v>
      </c>
      <c r="P48701">
        <v>19.8</v>
      </c>
      <c r="Q48701">
        <f t="shared" si="760"/>
        <v>18.351476626748578</v>
      </c>
    </row>
    <row r="48702" spans="13:17" x14ac:dyDescent="0.2">
      <c r="M48702">
        <v>4870.1000000000004</v>
      </c>
      <c r="N48702">
        <v>-1.95E-2</v>
      </c>
      <c r="O48702">
        <v>0.1638</v>
      </c>
      <c r="P48702">
        <v>19.8</v>
      </c>
      <c r="Q48702">
        <f t="shared" si="760"/>
        <v>18.351476626748578</v>
      </c>
    </row>
    <row r="48703" spans="13:17" x14ac:dyDescent="0.2">
      <c r="M48703">
        <v>4870.2</v>
      </c>
      <c r="N48703">
        <v>-1.95E-2</v>
      </c>
      <c r="O48703">
        <v>0.1638</v>
      </c>
      <c r="P48703">
        <v>19.8</v>
      </c>
      <c r="Q48703">
        <f t="shared" si="760"/>
        <v>18.351476626748578</v>
      </c>
    </row>
    <row r="48704" spans="13:17" x14ac:dyDescent="0.2">
      <c r="M48704">
        <v>4870.3</v>
      </c>
      <c r="N48704">
        <v>-1.95E-2</v>
      </c>
      <c r="O48704">
        <v>0.1638</v>
      </c>
      <c r="P48704">
        <v>19.8</v>
      </c>
      <c r="Q48704">
        <f t="shared" si="760"/>
        <v>18.351476626748578</v>
      </c>
    </row>
    <row r="48705" spans="13:17" x14ac:dyDescent="0.2">
      <c r="M48705">
        <v>4870.3999999999996</v>
      </c>
      <c r="N48705">
        <v>-1.95E-2</v>
      </c>
      <c r="O48705">
        <v>0.1638</v>
      </c>
      <c r="P48705">
        <v>19.8</v>
      </c>
      <c r="Q48705">
        <f t="shared" si="760"/>
        <v>18.351476626748578</v>
      </c>
    </row>
    <row r="48706" spans="13:17" x14ac:dyDescent="0.2">
      <c r="M48706">
        <v>4870.5</v>
      </c>
      <c r="N48706">
        <v>-1.95E-2</v>
      </c>
      <c r="O48706">
        <v>0.1638</v>
      </c>
      <c r="P48706">
        <v>19.8</v>
      </c>
      <c r="Q48706">
        <f t="shared" si="760"/>
        <v>18.351476626748578</v>
      </c>
    </row>
    <row r="48707" spans="13:17" x14ac:dyDescent="0.2">
      <c r="M48707">
        <v>4870.6000000000004</v>
      </c>
      <c r="N48707">
        <v>-1.95E-2</v>
      </c>
      <c r="O48707">
        <v>0.1638</v>
      </c>
      <c r="P48707">
        <v>19.8</v>
      </c>
      <c r="Q48707">
        <f t="shared" ref="Q48707:Q48770" si="761">-1142.58223908137*N48707-3.92887703533814</f>
        <v>18.351476626748578</v>
      </c>
    </row>
    <row r="48708" spans="13:17" x14ac:dyDescent="0.2">
      <c r="M48708">
        <v>4870.7</v>
      </c>
      <c r="N48708">
        <v>-1.95E-2</v>
      </c>
      <c r="O48708">
        <v>0.1638</v>
      </c>
      <c r="P48708">
        <v>19.8</v>
      </c>
      <c r="Q48708">
        <f t="shared" si="761"/>
        <v>18.351476626748578</v>
      </c>
    </row>
    <row r="48709" spans="13:17" x14ac:dyDescent="0.2">
      <c r="M48709">
        <v>4870.8</v>
      </c>
      <c r="N48709">
        <v>-1.95E-2</v>
      </c>
      <c r="O48709">
        <v>0.1638</v>
      </c>
      <c r="P48709">
        <v>19.8</v>
      </c>
      <c r="Q48709">
        <f t="shared" si="761"/>
        <v>18.351476626748578</v>
      </c>
    </row>
    <row r="48710" spans="13:17" x14ac:dyDescent="0.2">
      <c r="M48710">
        <v>4870.8999999999996</v>
      </c>
      <c r="N48710">
        <v>-1.95E-2</v>
      </c>
      <c r="O48710">
        <v>0.1638</v>
      </c>
      <c r="P48710">
        <v>19.8</v>
      </c>
      <c r="Q48710">
        <f t="shared" si="761"/>
        <v>18.351476626748578</v>
      </c>
    </row>
    <row r="48711" spans="13:17" x14ac:dyDescent="0.2">
      <c r="M48711">
        <v>4871</v>
      </c>
      <c r="N48711">
        <v>-1.95E-2</v>
      </c>
      <c r="O48711">
        <v>0.1638</v>
      </c>
      <c r="P48711">
        <v>19.8</v>
      </c>
      <c r="Q48711">
        <f t="shared" si="761"/>
        <v>18.351476626748578</v>
      </c>
    </row>
    <row r="48712" spans="13:17" x14ac:dyDescent="0.2">
      <c r="M48712">
        <v>4871.1000000000004</v>
      </c>
      <c r="N48712">
        <v>-1.95E-2</v>
      </c>
      <c r="O48712">
        <v>0.1638</v>
      </c>
      <c r="P48712">
        <v>19.8</v>
      </c>
      <c r="Q48712">
        <f t="shared" si="761"/>
        <v>18.351476626748578</v>
      </c>
    </row>
    <row r="48713" spans="13:17" x14ac:dyDescent="0.2">
      <c r="M48713">
        <v>4871.2</v>
      </c>
      <c r="N48713">
        <v>-1.95E-2</v>
      </c>
      <c r="O48713">
        <v>0.1638</v>
      </c>
      <c r="P48713">
        <v>19.8</v>
      </c>
      <c r="Q48713">
        <f t="shared" si="761"/>
        <v>18.351476626748578</v>
      </c>
    </row>
    <row r="48714" spans="13:17" x14ac:dyDescent="0.2">
      <c r="M48714">
        <v>4871.3</v>
      </c>
      <c r="N48714">
        <v>-1.95E-2</v>
      </c>
      <c r="O48714">
        <v>0.1638</v>
      </c>
      <c r="P48714">
        <v>19.8</v>
      </c>
      <c r="Q48714">
        <f t="shared" si="761"/>
        <v>18.351476626748578</v>
      </c>
    </row>
    <row r="48715" spans="13:17" x14ac:dyDescent="0.2">
      <c r="M48715">
        <v>4871.3999999999996</v>
      </c>
      <c r="N48715">
        <v>-1.95E-2</v>
      </c>
      <c r="O48715">
        <v>0.1638</v>
      </c>
      <c r="P48715">
        <v>19.8</v>
      </c>
      <c r="Q48715">
        <f t="shared" si="761"/>
        <v>18.351476626748578</v>
      </c>
    </row>
    <row r="48716" spans="13:17" x14ac:dyDescent="0.2">
      <c r="M48716">
        <v>4871.5</v>
      </c>
      <c r="N48716">
        <v>-1.95E-2</v>
      </c>
      <c r="O48716">
        <v>0.1638</v>
      </c>
      <c r="P48716">
        <v>19.8</v>
      </c>
      <c r="Q48716">
        <f t="shared" si="761"/>
        <v>18.351476626748578</v>
      </c>
    </row>
    <row r="48717" spans="13:17" x14ac:dyDescent="0.2">
      <c r="M48717">
        <v>4871.6000000000004</v>
      </c>
      <c r="N48717">
        <v>-1.95E-2</v>
      </c>
      <c r="O48717">
        <v>0.1638</v>
      </c>
      <c r="P48717">
        <v>19.8</v>
      </c>
      <c r="Q48717">
        <f t="shared" si="761"/>
        <v>18.351476626748578</v>
      </c>
    </row>
    <row r="48718" spans="13:17" x14ac:dyDescent="0.2">
      <c r="M48718">
        <v>4871.7</v>
      </c>
      <c r="N48718">
        <v>-1.95E-2</v>
      </c>
      <c r="O48718">
        <v>0.1638</v>
      </c>
      <c r="P48718">
        <v>19.8</v>
      </c>
      <c r="Q48718">
        <f t="shared" si="761"/>
        <v>18.351476626748578</v>
      </c>
    </row>
    <row r="48719" spans="13:17" x14ac:dyDescent="0.2">
      <c r="M48719">
        <v>4871.8</v>
      </c>
      <c r="N48719">
        <v>-1.95E-2</v>
      </c>
      <c r="O48719">
        <v>0.1638</v>
      </c>
      <c r="P48719">
        <v>19.8</v>
      </c>
      <c r="Q48719">
        <f t="shared" si="761"/>
        <v>18.351476626748578</v>
      </c>
    </row>
    <row r="48720" spans="13:17" x14ac:dyDescent="0.2">
      <c r="M48720">
        <v>4871.8999999999996</v>
      </c>
      <c r="N48720">
        <v>-1.95E-2</v>
      </c>
      <c r="O48720">
        <v>0.1638</v>
      </c>
      <c r="P48720">
        <v>19.8</v>
      </c>
      <c r="Q48720">
        <f t="shared" si="761"/>
        <v>18.351476626748578</v>
      </c>
    </row>
    <row r="48721" spans="13:17" x14ac:dyDescent="0.2">
      <c r="M48721">
        <v>4872</v>
      </c>
      <c r="N48721">
        <v>-1.95E-2</v>
      </c>
      <c r="O48721">
        <v>0.1638</v>
      </c>
      <c r="P48721">
        <v>19.8</v>
      </c>
      <c r="Q48721">
        <f t="shared" si="761"/>
        <v>18.351476626748578</v>
      </c>
    </row>
    <row r="48722" spans="13:17" x14ac:dyDescent="0.2">
      <c r="M48722">
        <v>4872.1000000000004</v>
      </c>
      <c r="N48722">
        <v>-1.95E-2</v>
      </c>
      <c r="O48722">
        <v>0.1638</v>
      </c>
      <c r="P48722">
        <v>19.8</v>
      </c>
      <c r="Q48722">
        <f t="shared" si="761"/>
        <v>18.351476626748578</v>
      </c>
    </row>
    <row r="48723" spans="13:17" x14ac:dyDescent="0.2">
      <c r="M48723">
        <v>4872.2</v>
      </c>
      <c r="N48723">
        <v>-1.95E-2</v>
      </c>
      <c r="O48723">
        <v>0.1638</v>
      </c>
      <c r="P48723">
        <v>19.8</v>
      </c>
      <c r="Q48723">
        <f t="shared" si="761"/>
        <v>18.351476626748578</v>
      </c>
    </row>
    <row r="48724" spans="13:17" x14ac:dyDescent="0.2">
      <c r="M48724">
        <v>4872.3</v>
      </c>
      <c r="N48724">
        <v>-1.95E-2</v>
      </c>
      <c r="O48724">
        <v>0.1638</v>
      </c>
      <c r="P48724">
        <v>19.8</v>
      </c>
      <c r="Q48724">
        <f t="shared" si="761"/>
        <v>18.351476626748578</v>
      </c>
    </row>
    <row r="48725" spans="13:17" x14ac:dyDescent="0.2">
      <c r="M48725">
        <v>4872.3999999999996</v>
      </c>
      <c r="N48725">
        <v>-1.95E-2</v>
      </c>
      <c r="O48725">
        <v>0.1638</v>
      </c>
      <c r="P48725">
        <v>19.8</v>
      </c>
      <c r="Q48725">
        <f t="shared" si="761"/>
        <v>18.351476626748578</v>
      </c>
    </row>
    <row r="48726" spans="13:17" x14ac:dyDescent="0.2">
      <c r="M48726">
        <v>4872.5</v>
      </c>
      <c r="N48726">
        <v>-1.95E-2</v>
      </c>
      <c r="O48726">
        <v>0.1638</v>
      </c>
      <c r="P48726">
        <v>19.8</v>
      </c>
      <c r="Q48726">
        <f t="shared" si="761"/>
        <v>18.351476626748578</v>
      </c>
    </row>
    <row r="48727" spans="13:17" x14ac:dyDescent="0.2">
      <c r="M48727">
        <v>4872.6000000000004</v>
      </c>
      <c r="N48727">
        <v>-1.95E-2</v>
      </c>
      <c r="O48727">
        <v>0.1638</v>
      </c>
      <c r="P48727">
        <v>19.8</v>
      </c>
      <c r="Q48727">
        <f t="shared" si="761"/>
        <v>18.351476626748578</v>
      </c>
    </row>
    <row r="48728" spans="13:17" x14ac:dyDescent="0.2">
      <c r="M48728">
        <v>4872.7</v>
      </c>
      <c r="N48728">
        <v>-1.95E-2</v>
      </c>
      <c r="O48728">
        <v>0.1638</v>
      </c>
      <c r="P48728">
        <v>19.8</v>
      </c>
      <c r="Q48728">
        <f t="shared" si="761"/>
        <v>18.351476626748578</v>
      </c>
    </row>
    <row r="48729" spans="13:17" x14ac:dyDescent="0.2">
      <c r="M48729">
        <v>4872.8</v>
      </c>
      <c r="N48729">
        <v>-1.95E-2</v>
      </c>
      <c r="O48729">
        <v>0.1638</v>
      </c>
      <c r="P48729">
        <v>19.8</v>
      </c>
      <c r="Q48729">
        <f t="shared" si="761"/>
        <v>18.351476626748578</v>
      </c>
    </row>
    <row r="48730" spans="13:17" x14ac:dyDescent="0.2">
      <c r="M48730">
        <v>4872.8999999999996</v>
      </c>
      <c r="N48730">
        <v>-1.95E-2</v>
      </c>
      <c r="O48730">
        <v>0.1638</v>
      </c>
      <c r="P48730">
        <v>19.8</v>
      </c>
      <c r="Q48730">
        <f t="shared" si="761"/>
        <v>18.351476626748578</v>
      </c>
    </row>
    <row r="48731" spans="13:17" x14ac:dyDescent="0.2">
      <c r="M48731">
        <v>4873</v>
      </c>
      <c r="N48731">
        <v>-1.95E-2</v>
      </c>
      <c r="O48731">
        <v>0.1638</v>
      </c>
      <c r="P48731">
        <v>19.8</v>
      </c>
      <c r="Q48731">
        <f t="shared" si="761"/>
        <v>18.351476626748578</v>
      </c>
    </row>
    <row r="48732" spans="13:17" x14ac:dyDescent="0.2">
      <c r="M48732">
        <v>4873.1000000000004</v>
      </c>
      <c r="N48732">
        <v>-1.95E-2</v>
      </c>
      <c r="O48732">
        <v>0.1638</v>
      </c>
      <c r="P48732">
        <v>19.8</v>
      </c>
      <c r="Q48732">
        <f t="shared" si="761"/>
        <v>18.351476626748578</v>
      </c>
    </row>
    <row r="48733" spans="13:17" x14ac:dyDescent="0.2">
      <c r="M48733">
        <v>4873.2</v>
      </c>
      <c r="N48733">
        <v>-1.95E-2</v>
      </c>
      <c r="O48733">
        <v>0.1638</v>
      </c>
      <c r="P48733">
        <v>19.8</v>
      </c>
      <c r="Q48733">
        <f t="shared" si="761"/>
        <v>18.351476626748578</v>
      </c>
    </row>
    <row r="48734" spans="13:17" x14ac:dyDescent="0.2">
      <c r="M48734">
        <v>4873.3</v>
      </c>
      <c r="N48734">
        <v>-1.95E-2</v>
      </c>
      <c r="O48734">
        <v>0.1638</v>
      </c>
      <c r="P48734">
        <v>19.8</v>
      </c>
      <c r="Q48734">
        <f t="shared" si="761"/>
        <v>18.351476626748578</v>
      </c>
    </row>
    <row r="48735" spans="13:17" x14ac:dyDescent="0.2">
      <c r="M48735">
        <v>4873.3999999999996</v>
      </c>
      <c r="N48735">
        <v>-1.95E-2</v>
      </c>
      <c r="O48735">
        <v>0.1638</v>
      </c>
      <c r="P48735">
        <v>19.8</v>
      </c>
      <c r="Q48735">
        <f t="shared" si="761"/>
        <v>18.351476626748578</v>
      </c>
    </row>
    <row r="48736" spans="13:17" x14ac:dyDescent="0.2">
      <c r="M48736">
        <v>4873.5</v>
      </c>
      <c r="N48736">
        <v>-1.95E-2</v>
      </c>
      <c r="O48736">
        <v>0.1638</v>
      </c>
      <c r="P48736">
        <v>19.8</v>
      </c>
      <c r="Q48736">
        <f t="shared" si="761"/>
        <v>18.351476626748578</v>
      </c>
    </row>
    <row r="48737" spans="13:17" x14ac:dyDescent="0.2">
      <c r="M48737">
        <v>4873.6000000000004</v>
      </c>
      <c r="N48737">
        <v>-1.95E-2</v>
      </c>
      <c r="O48737">
        <v>0.1638</v>
      </c>
      <c r="P48737">
        <v>19.8</v>
      </c>
      <c r="Q48737">
        <f t="shared" si="761"/>
        <v>18.351476626748578</v>
      </c>
    </row>
    <row r="48738" spans="13:17" x14ac:dyDescent="0.2">
      <c r="M48738">
        <v>4873.7</v>
      </c>
      <c r="N48738">
        <v>-1.95E-2</v>
      </c>
      <c r="O48738">
        <v>0.1638</v>
      </c>
      <c r="P48738">
        <v>19.8</v>
      </c>
      <c r="Q48738">
        <f t="shared" si="761"/>
        <v>18.351476626748578</v>
      </c>
    </row>
    <row r="48739" spans="13:17" x14ac:dyDescent="0.2">
      <c r="M48739">
        <v>4873.8</v>
      </c>
      <c r="N48739">
        <v>-1.95E-2</v>
      </c>
      <c r="O48739">
        <v>0.1638</v>
      </c>
      <c r="P48739">
        <v>19.8</v>
      </c>
      <c r="Q48739">
        <f t="shared" si="761"/>
        <v>18.351476626748578</v>
      </c>
    </row>
    <row r="48740" spans="13:17" x14ac:dyDescent="0.2">
      <c r="M48740">
        <v>4873.8999999999996</v>
      </c>
      <c r="N48740">
        <v>-1.95E-2</v>
      </c>
      <c r="O48740">
        <v>0.1638</v>
      </c>
      <c r="P48740">
        <v>19.8</v>
      </c>
      <c r="Q48740">
        <f t="shared" si="761"/>
        <v>18.351476626748578</v>
      </c>
    </row>
    <row r="48741" spans="13:17" x14ac:dyDescent="0.2">
      <c r="M48741">
        <v>4874</v>
      </c>
      <c r="N48741">
        <v>-1.95E-2</v>
      </c>
      <c r="O48741">
        <v>0.1638</v>
      </c>
      <c r="P48741">
        <v>19.8</v>
      </c>
      <c r="Q48741">
        <f t="shared" si="761"/>
        <v>18.351476626748578</v>
      </c>
    </row>
    <row r="48742" spans="13:17" x14ac:dyDescent="0.2">
      <c r="M48742">
        <v>4874.1000000000004</v>
      </c>
      <c r="N48742">
        <v>-1.95E-2</v>
      </c>
      <c r="O48742">
        <v>0.1638</v>
      </c>
      <c r="P48742">
        <v>19.8</v>
      </c>
      <c r="Q48742">
        <f t="shared" si="761"/>
        <v>18.351476626748578</v>
      </c>
    </row>
    <row r="48743" spans="13:17" x14ac:dyDescent="0.2">
      <c r="M48743">
        <v>4874.2</v>
      </c>
      <c r="N48743">
        <v>-1.95E-2</v>
      </c>
      <c r="O48743">
        <v>0.1638</v>
      </c>
      <c r="P48743">
        <v>19.8</v>
      </c>
      <c r="Q48743">
        <f t="shared" si="761"/>
        <v>18.351476626748578</v>
      </c>
    </row>
    <row r="48744" spans="13:17" x14ac:dyDescent="0.2">
      <c r="M48744">
        <v>4874.3</v>
      </c>
      <c r="N48744">
        <v>-1.95E-2</v>
      </c>
      <c r="O48744">
        <v>0.1638</v>
      </c>
      <c r="P48744">
        <v>19.8</v>
      </c>
      <c r="Q48744">
        <f t="shared" si="761"/>
        <v>18.351476626748578</v>
      </c>
    </row>
    <row r="48745" spans="13:17" x14ac:dyDescent="0.2">
      <c r="M48745">
        <v>4874.3999999999996</v>
      </c>
      <c r="N48745">
        <v>-1.95E-2</v>
      </c>
      <c r="O48745">
        <v>0.1638</v>
      </c>
      <c r="P48745">
        <v>19.8</v>
      </c>
      <c r="Q48745">
        <f t="shared" si="761"/>
        <v>18.351476626748578</v>
      </c>
    </row>
    <row r="48746" spans="13:17" x14ac:dyDescent="0.2">
      <c r="M48746">
        <v>4874.5</v>
      </c>
      <c r="N48746">
        <v>-1.95E-2</v>
      </c>
      <c r="O48746">
        <v>0.1638</v>
      </c>
      <c r="P48746">
        <v>19.8</v>
      </c>
      <c r="Q48746">
        <f t="shared" si="761"/>
        <v>18.351476626748578</v>
      </c>
    </row>
    <row r="48747" spans="13:17" x14ac:dyDescent="0.2">
      <c r="M48747">
        <v>4874.6000000000004</v>
      </c>
      <c r="N48747">
        <v>-1.95E-2</v>
      </c>
      <c r="O48747">
        <v>0.1638</v>
      </c>
      <c r="P48747">
        <v>19.8</v>
      </c>
      <c r="Q48747">
        <f t="shared" si="761"/>
        <v>18.351476626748578</v>
      </c>
    </row>
    <row r="48748" spans="13:17" x14ac:dyDescent="0.2">
      <c r="M48748">
        <v>4874.7</v>
      </c>
      <c r="N48748">
        <v>-1.95E-2</v>
      </c>
      <c r="O48748">
        <v>0.1638</v>
      </c>
      <c r="P48748">
        <v>19.8</v>
      </c>
      <c r="Q48748">
        <f t="shared" si="761"/>
        <v>18.351476626748578</v>
      </c>
    </row>
    <row r="48749" spans="13:17" x14ac:dyDescent="0.2">
      <c r="M48749">
        <v>4874.8</v>
      </c>
      <c r="N48749">
        <v>-1.95E-2</v>
      </c>
      <c r="O48749">
        <v>0.1638</v>
      </c>
      <c r="P48749">
        <v>19.8</v>
      </c>
      <c r="Q48749">
        <f t="shared" si="761"/>
        <v>18.351476626748578</v>
      </c>
    </row>
    <row r="48750" spans="13:17" x14ac:dyDescent="0.2">
      <c r="M48750">
        <v>4874.8999999999996</v>
      </c>
      <c r="N48750">
        <v>-1.95E-2</v>
      </c>
      <c r="O48750">
        <v>0.1638</v>
      </c>
      <c r="P48750">
        <v>19.8</v>
      </c>
      <c r="Q48750">
        <f t="shared" si="761"/>
        <v>18.351476626748578</v>
      </c>
    </row>
    <row r="48751" spans="13:17" x14ac:dyDescent="0.2">
      <c r="M48751">
        <v>4875</v>
      </c>
      <c r="N48751">
        <v>-1.95E-2</v>
      </c>
      <c r="O48751">
        <v>0.1638</v>
      </c>
      <c r="P48751">
        <v>19.8</v>
      </c>
      <c r="Q48751">
        <f t="shared" si="761"/>
        <v>18.351476626748578</v>
      </c>
    </row>
    <row r="48752" spans="13:17" x14ac:dyDescent="0.2">
      <c r="M48752">
        <v>4875.1000000000004</v>
      </c>
      <c r="N48752">
        <v>-1.95E-2</v>
      </c>
      <c r="O48752">
        <v>0.1638</v>
      </c>
      <c r="P48752">
        <v>19.8</v>
      </c>
      <c r="Q48752">
        <f t="shared" si="761"/>
        <v>18.351476626748578</v>
      </c>
    </row>
    <row r="48753" spans="13:17" x14ac:dyDescent="0.2">
      <c r="M48753">
        <v>4875.2</v>
      </c>
      <c r="N48753">
        <v>-1.95E-2</v>
      </c>
      <c r="O48753">
        <v>0.1638</v>
      </c>
      <c r="P48753">
        <v>19.8</v>
      </c>
      <c r="Q48753">
        <f t="shared" si="761"/>
        <v>18.351476626748578</v>
      </c>
    </row>
    <row r="48754" spans="13:17" x14ac:dyDescent="0.2">
      <c r="M48754">
        <v>4875.3</v>
      </c>
      <c r="N48754">
        <v>-1.95E-2</v>
      </c>
      <c r="O48754">
        <v>0.1638</v>
      </c>
      <c r="P48754">
        <v>19.8</v>
      </c>
      <c r="Q48754">
        <f t="shared" si="761"/>
        <v>18.351476626748578</v>
      </c>
    </row>
    <row r="48755" spans="13:17" x14ac:dyDescent="0.2">
      <c r="M48755">
        <v>4875.3999999999996</v>
      </c>
      <c r="N48755">
        <v>-1.95E-2</v>
      </c>
      <c r="O48755">
        <v>0.1638</v>
      </c>
      <c r="P48755">
        <v>19.8</v>
      </c>
      <c r="Q48755">
        <f t="shared" si="761"/>
        <v>18.351476626748578</v>
      </c>
    </row>
    <row r="48756" spans="13:17" x14ac:dyDescent="0.2">
      <c r="M48756">
        <v>4875.5</v>
      </c>
      <c r="N48756">
        <v>-1.95E-2</v>
      </c>
      <c r="O48756">
        <v>0.1638</v>
      </c>
      <c r="P48756">
        <v>19.8</v>
      </c>
      <c r="Q48756">
        <f t="shared" si="761"/>
        <v>18.351476626748578</v>
      </c>
    </row>
    <row r="48757" spans="13:17" x14ac:dyDescent="0.2">
      <c r="M48757">
        <v>4875.6000000000004</v>
      </c>
      <c r="N48757">
        <v>-1.95E-2</v>
      </c>
      <c r="O48757">
        <v>0.16339999999999999</v>
      </c>
      <c r="P48757">
        <v>19.8</v>
      </c>
      <c r="Q48757">
        <f t="shared" si="761"/>
        <v>18.351476626748578</v>
      </c>
    </row>
    <row r="48758" spans="13:17" x14ac:dyDescent="0.2">
      <c r="M48758">
        <v>4875.7</v>
      </c>
      <c r="N48758">
        <v>-1.95E-2</v>
      </c>
      <c r="O48758">
        <v>0.16339999999999999</v>
      </c>
      <c r="P48758">
        <v>19.8</v>
      </c>
      <c r="Q48758">
        <f t="shared" si="761"/>
        <v>18.351476626748578</v>
      </c>
    </row>
    <row r="48759" spans="13:17" x14ac:dyDescent="0.2">
      <c r="M48759">
        <v>4875.8</v>
      </c>
      <c r="N48759">
        <v>-1.95E-2</v>
      </c>
      <c r="O48759">
        <v>0.16350000000000001</v>
      </c>
      <c r="P48759">
        <v>19.8</v>
      </c>
      <c r="Q48759">
        <f t="shared" si="761"/>
        <v>18.351476626748578</v>
      </c>
    </row>
    <row r="48760" spans="13:17" x14ac:dyDescent="0.2">
      <c r="M48760">
        <v>4875.8999999999996</v>
      </c>
      <c r="N48760">
        <v>-1.95E-2</v>
      </c>
      <c r="O48760">
        <v>0.16350000000000001</v>
      </c>
      <c r="P48760">
        <v>19.8</v>
      </c>
      <c r="Q48760">
        <f t="shared" si="761"/>
        <v>18.351476626748578</v>
      </c>
    </row>
    <row r="48761" spans="13:17" x14ac:dyDescent="0.2">
      <c r="M48761">
        <v>4876</v>
      </c>
      <c r="N48761">
        <v>-1.95E-2</v>
      </c>
      <c r="O48761">
        <v>0.16370000000000001</v>
      </c>
      <c r="P48761">
        <v>19.8</v>
      </c>
      <c r="Q48761">
        <f t="shared" si="761"/>
        <v>18.351476626748578</v>
      </c>
    </row>
    <row r="48762" spans="13:17" x14ac:dyDescent="0.2">
      <c r="M48762">
        <v>4876.1000000000004</v>
      </c>
      <c r="N48762">
        <v>-1.95E-2</v>
      </c>
      <c r="O48762">
        <v>0.16370000000000001</v>
      </c>
      <c r="P48762">
        <v>19.8</v>
      </c>
      <c r="Q48762">
        <f t="shared" si="761"/>
        <v>18.351476626748578</v>
      </c>
    </row>
    <row r="48763" spans="13:17" x14ac:dyDescent="0.2">
      <c r="M48763">
        <v>4876.2</v>
      </c>
      <c r="N48763">
        <v>-1.95E-2</v>
      </c>
      <c r="O48763">
        <v>0.16370000000000001</v>
      </c>
      <c r="P48763">
        <v>19.8</v>
      </c>
      <c r="Q48763">
        <f t="shared" si="761"/>
        <v>18.351476626748578</v>
      </c>
    </row>
    <row r="48764" spans="13:17" x14ac:dyDescent="0.2">
      <c r="M48764">
        <v>4876.3</v>
      </c>
      <c r="N48764">
        <v>-1.95E-2</v>
      </c>
      <c r="O48764">
        <v>0.16370000000000001</v>
      </c>
      <c r="P48764">
        <v>19.8</v>
      </c>
      <c r="Q48764">
        <f t="shared" si="761"/>
        <v>18.351476626748578</v>
      </c>
    </row>
    <row r="48765" spans="13:17" x14ac:dyDescent="0.2">
      <c r="M48765">
        <v>4876.3999999999996</v>
      </c>
      <c r="N48765">
        <v>-1.95E-2</v>
      </c>
      <c r="O48765">
        <v>0.1638</v>
      </c>
      <c r="P48765">
        <v>19.8</v>
      </c>
      <c r="Q48765">
        <f t="shared" si="761"/>
        <v>18.351476626748578</v>
      </c>
    </row>
    <row r="48766" spans="13:17" x14ac:dyDescent="0.2">
      <c r="M48766">
        <v>4876.5</v>
      </c>
      <c r="N48766">
        <v>-1.95E-2</v>
      </c>
      <c r="O48766">
        <v>0.1638</v>
      </c>
      <c r="P48766">
        <v>19.8</v>
      </c>
      <c r="Q48766">
        <f t="shared" si="761"/>
        <v>18.351476626748578</v>
      </c>
    </row>
    <row r="48767" spans="13:17" x14ac:dyDescent="0.2">
      <c r="M48767">
        <v>4876.6000000000004</v>
      </c>
      <c r="N48767">
        <v>-1.95E-2</v>
      </c>
      <c r="O48767">
        <v>0.16350000000000001</v>
      </c>
      <c r="P48767">
        <v>19.8</v>
      </c>
      <c r="Q48767">
        <f t="shared" si="761"/>
        <v>18.351476626748578</v>
      </c>
    </row>
    <row r="48768" spans="13:17" x14ac:dyDescent="0.2">
      <c r="M48768">
        <v>4876.7</v>
      </c>
      <c r="N48768">
        <v>-1.95E-2</v>
      </c>
      <c r="O48768">
        <v>0.16350000000000001</v>
      </c>
      <c r="P48768">
        <v>19.8</v>
      </c>
      <c r="Q48768">
        <f t="shared" si="761"/>
        <v>18.351476626748578</v>
      </c>
    </row>
    <row r="48769" spans="13:17" x14ac:dyDescent="0.2">
      <c r="M48769">
        <v>4876.8</v>
      </c>
      <c r="N48769">
        <v>-1.95E-2</v>
      </c>
      <c r="O48769">
        <v>0.1638</v>
      </c>
      <c r="P48769">
        <v>19.8</v>
      </c>
      <c r="Q48769">
        <f t="shared" si="761"/>
        <v>18.351476626748578</v>
      </c>
    </row>
    <row r="48770" spans="13:17" x14ac:dyDescent="0.2">
      <c r="M48770">
        <v>4876.8999999999996</v>
      </c>
      <c r="N48770">
        <v>-1.95E-2</v>
      </c>
      <c r="O48770">
        <v>0.1638</v>
      </c>
      <c r="P48770">
        <v>19.8</v>
      </c>
      <c r="Q48770">
        <f t="shared" si="761"/>
        <v>18.351476626748578</v>
      </c>
    </row>
    <row r="48771" spans="13:17" x14ac:dyDescent="0.2">
      <c r="M48771">
        <v>4877</v>
      </c>
      <c r="N48771">
        <v>-1.95E-2</v>
      </c>
      <c r="O48771">
        <v>0.1638</v>
      </c>
      <c r="P48771">
        <v>19.8</v>
      </c>
      <c r="Q48771">
        <f t="shared" ref="Q48771:Q48834" si="762">-1142.58223908137*N48771-3.92887703533814</f>
        <v>18.351476626748578</v>
      </c>
    </row>
    <row r="48772" spans="13:17" x14ac:dyDescent="0.2">
      <c r="M48772">
        <v>4877.1000000000004</v>
      </c>
      <c r="N48772">
        <v>-1.95E-2</v>
      </c>
      <c r="O48772">
        <v>0.1638</v>
      </c>
      <c r="P48772">
        <v>19.8</v>
      </c>
      <c r="Q48772">
        <f t="shared" si="762"/>
        <v>18.351476626748578</v>
      </c>
    </row>
    <row r="48773" spans="13:17" x14ac:dyDescent="0.2">
      <c r="M48773">
        <v>4877.2</v>
      </c>
      <c r="N48773">
        <v>-1.95E-2</v>
      </c>
      <c r="O48773">
        <v>0.1638</v>
      </c>
      <c r="P48773">
        <v>19.8</v>
      </c>
      <c r="Q48773">
        <f t="shared" si="762"/>
        <v>18.351476626748578</v>
      </c>
    </row>
    <row r="48774" spans="13:17" x14ac:dyDescent="0.2">
      <c r="M48774">
        <v>4877.3</v>
      </c>
      <c r="N48774">
        <v>-1.95E-2</v>
      </c>
      <c r="O48774">
        <v>0.1638</v>
      </c>
      <c r="P48774">
        <v>19.8</v>
      </c>
      <c r="Q48774">
        <f t="shared" si="762"/>
        <v>18.351476626748578</v>
      </c>
    </row>
    <row r="48775" spans="13:17" x14ac:dyDescent="0.2">
      <c r="M48775">
        <v>4877.3999999999996</v>
      </c>
      <c r="N48775">
        <v>-1.95E-2</v>
      </c>
      <c r="O48775">
        <v>0.1638</v>
      </c>
      <c r="P48775">
        <v>19.8</v>
      </c>
      <c r="Q48775">
        <f t="shared" si="762"/>
        <v>18.351476626748578</v>
      </c>
    </row>
    <row r="48776" spans="13:17" x14ac:dyDescent="0.2">
      <c r="M48776">
        <v>4877.5</v>
      </c>
      <c r="N48776">
        <v>-1.95E-2</v>
      </c>
      <c r="O48776">
        <v>0.1638</v>
      </c>
      <c r="P48776">
        <v>19.8</v>
      </c>
      <c r="Q48776">
        <f t="shared" si="762"/>
        <v>18.351476626748578</v>
      </c>
    </row>
    <row r="48777" spans="13:17" x14ac:dyDescent="0.2">
      <c r="M48777">
        <v>4877.6000000000004</v>
      </c>
      <c r="N48777">
        <v>-1.95E-2</v>
      </c>
      <c r="O48777">
        <v>0.1638</v>
      </c>
      <c r="P48777">
        <v>19.8</v>
      </c>
      <c r="Q48777">
        <f t="shared" si="762"/>
        <v>18.351476626748578</v>
      </c>
    </row>
    <row r="48778" spans="13:17" x14ac:dyDescent="0.2">
      <c r="M48778">
        <v>4877.7</v>
      </c>
      <c r="N48778">
        <v>-1.95E-2</v>
      </c>
      <c r="O48778">
        <v>0.1638</v>
      </c>
      <c r="P48778">
        <v>19.8</v>
      </c>
      <c r="Q48778">
        <f t="shared" si="762"/>
        <v>18.351476626748578</v>
      </c>
    </row>
    <row r="48779" spans="13:17" x14ac:dyDescent="0.2">
      <c r="M48779">
        <v>4877.8</v>
      </c>
      <c r="N48779">
        <v>-1.95E-2</v>
      </c>
      <c r="O48779">
        <v>0.1638</v>
      </c>
      <c r="P48779">
        <v>19.8</v>
      </c>
      <c r="Q48779">
        <f t="shared" si="762"/>
        <v>18.351476626748578</v>
      </c>
    </row>
    <row r="48780" spans="13:17" x14ac:dyDescent="0.2">
      <c r="M48780">
        <v>4877.8999999999996</v>
      </c>
      <c r="N48780">
        <v>-1.95E-2</v>
      </c>
      <c r="O48780">
        <v>0.1638</v>
      </c>
      <c r="P48780">
        <v>19.8</v>
      </c>
      <c r="Q48780">
        <f t="shared" si="762"/>
        <v>18.351476626748578</v>
      </c>
    </row>
    <row r="48781" spans="13:17" x14ac:dyDescent="0.2">
      <c r="M48781">
        <v>4878</v>
      </c>
      <c r="N48781">
        <v>-1.95E-2</v>
      </c>
      <c r="O48781">
        <v>0.1638</v>
      </c>
      <c r="P48781">
        <v>19.8</v>
      </c>
      <c r="Q48781">
        <f t="shared" si="762"/>
        <v>18.351476626748578</v>
      </c>
    </row>
    <row r="48782" spans="13:17" x14ac:dyDescent="0.2">
      <c r="M48782">
        <v>4878.1000000000004</v>
      </c>
      <c r="N48782">
        <v>-1.95E-2</v>
      </c>
      <c r="O48782">
        <v>0.1638</v>
      </c>
      <c r="P48782">
        <v>19.8</v>
      </c>
      <c r="Q48782">
        <f t="shared" si="762"/>
        <v>18.351476626748578</v>
      </c>
    </row>
    <row r="48783" spans="13:17" x14ac:dyDescent="0.2">
      <c r="M48783">
        <v>4878.2</v>
      </c>
      <c r="N48783">
        <v>-1.95E-2</v>
      </c>
      <c r="O48783">
        <v>0.1638</v>
      </c>
      <c r="P48783">
        <v>19.8</v>
      </c>
      <c r="Q48783">
        <f t="shared" si="762"/>
        <v>18.351476626748578</v>
      </c>
    </row>
    <row r="48784" spans="13:17" x14ac:dyDescent="0.2">
      <c r="M48784">
        <v>4878.3</v>
      </c>
      <c r="N48784">
        <v>-1.95E-2</v>
      </c>
      <c r="O48784">
        <v>0.16370000000000001</v>
      </c>
      <c r="P48784">
        <v>19.8</v>
      </c>
      <c r="Q48784">
        <f t="shared" si="762"/>
        <v>18.351476626748578</v>
      </c>
    </row>
    <row r="48785" spans="13:17" x14ac:dyDescent="0.2">
      <c r="M48785">
        <v>4878.3999999999996</v>
      </c>
      <c r="N48785">
        <v>-1.95E-2</v>
      </c>
      <c r="O48785">
        <v>0.16370000000000001</v>
      </c>
      <c r="P48785">
        <v>19.8</v>
      </c>
      <c r="Q48785">
        <f t="shared" si="762"/>
        <v>18.351476626748578</v>
      </c>
    </row>
    <row r="48786" spans="13:17" x14ac:dyDescent="0.2">
      <c r="M48786">
        <v>4878.5</v>
      </c>
      <c r="N48786">
        <v>-1.95E-2</v>
      </c>
      <c r="O48786">
        <v>0.1638</v>
      </c>
      <c r="P48786">
        <v>19.8</v>
      </c>
      <c r="Q48786">
        <f t="shared" si="762"/>
        <v>18.351476626748578</v>
      </c>
    </row>
    <row r="48787" spans="13:17" x14ac:dyDescent="0.2">
      <c r="M48787">
        <v>4878.6000000000004</v>
      </c>
      <c r="N48787">
        <v>-1.95E-2</v>
      </c>
      <c r="O48787">
        <v>0.1638</v>
      </c>
      <c r="P48787">
        <v>19.8</v>
      </c>
      <c r="Q48787">
        <f t="shared" si="762"/>
        <v>18.351476626748578</v>
      </c>
    </row>
    <row r="48788" spans="13:17" x14ac:dyDescent="0.2">
      <c r="M48788">
        <v>4878.7</v>
      </c>
      <c r="N48788">
        <v>-1.95E-2</v>
      </c>
      <c r="O48788">
        <v>0.1638</v>
      </c>
      <c r="P48788">
        <v>19.8</v>
      </c>
      <c r="Q48788">
        <f t="shared" si="762"/>
        <v>18.351476626748578</v>
      </c>
    </row>
    <row r="48789" spans="13:17" x14ac:dyDescent="0.2">
      <c r="M48789">
        <v>4878.8</v>
      </c>
      <c r="N48789">
        <v>-1.95E-2</v>
      </c>
      <c r="O48789">
        <v>0.1638</v>
      </c>
      <c r="P48789">
        <v>19.8</v>
      </c>
      <c r="Q48789">
        <f t="shared" si="762"/>
        <v>18.351476626748578</v>
      </c>
    </row>
    <row r="48790" spans="13:17" x14ac:dyDescent="0.2">
      <c r="M48790">
        <v>4878.8999999999996</v>
      </c>
      <c r="N48790">
        <v>-1.95E-2</v>
      </c>
      <c r="O48790">
        <v>0.1638</v>
      </c>
      <c r="P48790">
        <v>19.8</v>
      </c>
      <c r="Q48790">
        <f t="shared" si="762"/>
        <v>18.351476626748578</v>
      </c>
    </row>
    <row r="48791" spans="13:17" x14ac:dyDescent="0.2">
      <c r="M48791">
        <v>4879</v>
      </c>
      <c r="N48791">
        <v>-1.95E-2</v>
      </c>
      <c r="O48791">
        <v>0.1638</v>
      </c>
      <c r="P48791">
        <v>19.8</v>
      </c>
      <c r="Q48791">
        <f t="shared" si="762"/>
        <v>18.351476626748578</v>
      </c>
    </row>
    <row r="48792" spans="13:17" x14ac:dyDescent="0.2">
      <c r="M48792">
        <v>4879.1000000000004</v>
      </c>
      <c r="N48792">
        <v>-1.95E-2</v>
      </c>
      <c r="O48792">
        <v>0.1638</v>
      </c>
      <c r="P48792">
        <v>19.8</v>
      </c>
      <c r="Q48792">
        <f t="shared" si="762"/>
        <v>18.351476626748578</v>
      </c>
    </row>
    <row r="48793" spans="13:17" x14ac:dyDescent="0.2">
      <c r="M48793">
        <v>4879.2</v>
      </c>
      <c r="N48793">
        <v>-1.95E-2</v>
      </c>
      <c r="O48793">
        <v>0.1638</v>
      </c>
      <c r="P48793">
        <v>19.8</v>
      </c>
      <c r="Q48793">
        <f t="shared" si="762"/>
        <v>18.351476626748578</v>
      </c>
    </row>
    <row r="48794" spans="13:17" x14ac:dyDescent="0.2">
      <c r="M48794">
        <v>4879.3</v>
      </c>
      <c r="N48794">
        <v>-1.95E-2</v>
      </c>
      <c r="O48794">
        <v>0.1638</v>
      </c>
      <c r="P48794">
        <v>19.8</v>
      </c>
      <c r="Q48794">
        <f t="shared" si="762"/>
        <v>18.351476626748578</v>
      </c>
    </row>
    <row r="48795" spans="13:17" x14ac:dyDescent="0.2">
      <c r="M48795">
        <v>4879.3999999999996</v>
      </c>
      <c r="N48795">
        <v>-1.95E-2</v>
      </c>
      <c r="O48795">
        <v>0.1638</v>
      </c>
      <c r="P48795">
        <v>19.8</v>
      </c>
      <c r="Q48795">
        <f t="shared" si="762"/>
        <v>18.351476626748578</v>
      </c>
    </row>
    <row r="48796" spans="13:17" x14ac:dyDescent="0.2">
      <c r="M48796">
        <v>4879.5</v>
      </c>
      <c r="N48796">
        <v>-1.95E-2</v>
      </c>
      <c r="O48796">
        <v>0.1638</v>
      </c>
      <c r="P48796">
        <v>19.8</v>
      </c>
      <c r="Q48796">
        <f t="shared" si="762"/>
        <v>18.351476626748578</v>
      </c>
    </row>
    <row r="48797" spans="13:17" x14ac:dyDescent="0.2">
      <c r="M48797">
        <v>4879.6000000000004</v>
      </c>
      <c r="N48797">
        <v>-1.95E-2</v>
      </c>
      <c r="O48797">
        <v>0.1638</v>
      </c>
      <c r="P48797">
        <v>19.8</v>
      </c>
      <c r="Q48797">
        <f t="shared" si="762"/>
        <v>18.351476626748578</v>
      </c>
    </row>
    <row r="48798" spans="13:17" x14ac:dyDescent="0.2">
      <c r="M48798">
        <v>4879.7</v>
      </c>
      <c r="N48798">
        <v>-1.95E-2</v>
      </c>
      <c r="O48798">
        <v>0.1638</v>
      </c>
      <c r="P48798">
        <v>19.8</v>
      </c>
      <c r="Q48798">
        <f t="shared" si="762"/>
        <v>18.351476626748578</v>
      </c>
    </row>
    <row r="48799" spans="13:17" x14ac:dyDescent="0.2">
      <c r="M48799">
        <v>4879.8</v>
      </c>
      <c r="N48799">
        <v>-1.95E-2</v>
      </c>
      <c r="O48799">
        <v>0.1638</v>
      </c>
      <c r="P48799">
        <v>19.8</v>
      </c>
      <c r="Q48799">
        <f t="shared" si="762"/>
        <v>18.351476626748578</v>
      </c>
    </row>
    <row r="48800" spans="13:17" x14ac:dyDescent="0.2">
      <c r="M48800">
        <v>4879.8999999999996</v>
      </c>
      <c r="N48800">
        <v>-1.95E-2</v>
      </c>
      <c r="O48800">
        <v>0.1638</v>
      </c>
      <c r="P48800">
        <v>19.8</v>
      </c>
      <c r="Q48800">
        <f t="shared" si="762"/>
        <v>18.351476626748578</v>
      </c>
    </row>
    <row r="48801" spans="13:17" x14ac:dyDescent="0.2">
      <c r="M48801">
        <v>4880</v>
      </c>
      <c r="N48801">
        <v>-1.95E-2</v>
      </c>
      <c r="O48801">
        <v>0.1638</v>
      </c>
      <c r="P48801">
        <v>19.8</v>
      </c>
      <c r="Q48801">
        <f t="shared" si="762"/>
        <v>18.351476626748578</v>
      </c>
    </row>
    <row r="48802" spans="13:17" x14ac:dyDescent="0.2">
      <c r="M48802">
        <v>4880.1000000000004</v>
      </c>
      <c r="N48802">
        <v>-1.95E-2</v>
      </c>
      <c r="O48802">
        <v>0.1638</v>
      </c>
      <c r="P48802">
        <v>19.8</v>
      </c>
      <c r="Q48802">
        <f t="shared" si="762"/>
        <v>18.351476626748578</v>
      </c>
    </row>
    <row r="48803" spans="13:17" x14ac:dyDescent="0.2">
      <c r="M48803">
        <v>4880.2</v>
      </c>
      <c r="N48803">
        <v>-1.95E-2</v>
      </c>
      <c r="O48803">
        <v>0.1638</v>
      </c>
      <c r="P48803">
        <v>19.8</v>
      </c>
      <c r="Q48803">
        <f t="shared" si="762"/>
        <v>18.351476626748578</v>
      </c>
    </row>
    <row r="48804" spans="13:17" x14ac:dyDescent="0.2">
      <c r="M48804">
        <v>4880.3</v>
      </c>
      <c r="N48804">
        <v>-1.95E-2</v>
      </c>
      <c r="O48804">
        <v>0.1638</v>
      </c>
      <c r="P48804">
        <v>19.8</v>
      </c>
      <c r="Q48804">
        <f t="shared" si="762"/>
        <v>18.351476626748578</v>
      </c>
    </row>
    <row r="48805" spans="13:17" x14ac:dyDescent="0.2">
      <c r="M48805">
        <v>4880.3999999999996</v>
      </c>
      <c r="N48805">
        <v>-1.95E-2</v>
      </c>
      <c r="O48805">
        <v>0.1638</v>
      </c>
      <c r="P48805">
        <v>19.8</v>
      </c>
      <c r="Q48805">
        <f t="shared" si="762"/>
        <v>18.351476626748578</v>
      </c>
    </row>
    <row r="48806" spans="13:17" x14ac:dyDescent="0.2">
      <c r="M48806">
        <v>4880.5</v>
      </c>
      <c r="N48806">
        <v>-1.95E-2</v>
      </c>
      <c r="O48806">
        <v>0.1638</v>
      </c>
      <c r="P48806">
        <v>19.8</v>
      </c>
      <c r="Q48806">
        <f t="shared" si="762"/>
        <v>18.351476626748578</v>
      </c>
    </row>
    <row r="48807" spans="13:17" x14ac:dyDescent="0.2">
      <c r="M48807">
        <v>4880.6000000000004</v>
      </c>
      <c r="N48807">
        <v>-1.95E-2</v>
      </c>
      <c r="O48807">
        <v>0.1638</v>
      </c>
      <c r="P48807">
        <v>19.8</v>
      </c>
      <c r="Q48807">
        <f t="shared" si="762"/>
        <v>18.351476626748578</v>
      </c>
    </row>
    <row r="48808" spans="13:17" x14ac:dyDescent="0.2">
      <c r="M48808">
        <v>4880.7</v>
      </c>
      <c r="N48808">
        <v>-1.95E-2</v>
      </c>
      <c r="O48808">
        <v>0.1638</v>
      </c>
      <c r="P48808">
        <v>19.8</v>
      </c>
      <c r="Q48808">
        <f t="shared" si="762"/>
        <v>18.351476626748578</v>
      </c>
    </row>
    <row r="48809" spans="13:17" x14ac:dyDescent="0.2">
      <c r="M48809">
        <v>4880.8</v>
      </c>
      <c r="N48809">
        <v>-1.95E-2</v>
      </c>
      <c r="O48809">
        <v>0.1638</v>
      </c>
      <c r="P48809">
        <v>19.8</v>
      </c>
      <c r="Q48809">
        <f t="shared" si="762"/>
        <v>18.351476626748578</v>
      </c>
    </row>
    <row r="48810" spans="13:17" x14ac:dyDescent="0.2">
      <c r="M48810">
        <v>4880.8999999999996</v>
      </c>
      <c r="N48810">
        <v>-1.95E-2</v>
      </c>
      <c r="O48810">
        <v>0.1638</v>
      </c>
      <c r="P48810">
        <v>19.8</v>
      </c>
      <c r="Q48810">
        <f t="shared" si="762"/>
        <v>18.351476626748578</v>
      </c>
    </row>
    <row r="48811" spans="13:17" x14ac:dyDescent="0.2">
      <c r="M48811">
        <v>4881</v>
      </c>
      <c r="N48811">
        <v>-1.95E-2</v>
      </c>
      <c r="O48811">
        <v>0.1638</v>
      </c>
      <c r="P48811">
        <v>19.8</v>
      </c>
      <c r="Q48811">
        <f t="shared" si="762"/>
        <v>18.351476626748578</v>
      </c>
    </row>
    <row r="48812" spans="13:17" x14ac:dyDescent="0.2">
      <c r="M48812">
        <v>4881.1000000000004</v>
      </c>
      <c r="N48812">
        <v>-1.95E-2</v>
      </c>
      <c r="O48812">
        <v>0.1638</v>
      </c>
      <c r="P48812">
        <v>19.8</v>
      </c>
      <c r="Q48812">
        <f t="shared" si="762"/>
        <v>18.351476626748578</v>
      </c>
    </row>
    <row r="48813" spans="13:17" x14ac:dyDescent="0.2">
      <c r="M48813">
        <v>4881.2</v>
      </c>
      <c r="N48813">
        <v>-1.95E-2</v>
      </c>
      <c r="O48813">
        <v>0.1638</v>
      </c>
      <c r="P48813">
        <v>19.8</v>
      </c>
      <c r="Q48813">
        <f t="shared" si="762"/>
        <v>18.351476626748578</v>
      </c>
    </row>
    <row r="48814" spans="13:17" x14ac:dyDescent="0.2">
      <c r="M48814">
        <v>4881.3</v>
      </c>
      <c r="N48814">
        <v>-1.95E-2</v>
      </c>
      <c r="O48814">
        <v>0.1638</v>
      </c>
      <c r="P48814">
        <v>19.8</v>
      </c>
      <c r="Q48814">
        <f t="shared" si="762"/>
        <v>18.351476626748578</v>
      </c>
    </row>
    <row r="48815" spans="13:17" x14ac:dyDescent="0.2">
      <c r="M48815">
        <v>4881.3999999999996</v>
      </c>
      <c r="N48815">
        <v>-1.95E-2</v>
      </c>
      <c r="O48815">
        <v>0.1638</v>
      </c>
      <c r="P48815">
        <v>19.8</v>
      </c>
      <c r="Q48815">
        <f t="shared" si="762"/>
        <v>18.351476626748578</v>
      </c>
    </row>
    <row r="48816" spans="13:17" x14ac:dyDescent="0.2">
      <c r="M48816">
        <v>4881.5</v>
      </c>
      <c r="N48816">
        <v>-1.95E-2</v>
      </c>
      <c r="O48816">
        <v>0.1638</v>
      </c>
      <c r="P48816">
        <v>19.8</v>
      </c>
      <c r="Q48816">
        <f t="shared" si="762"/>
        <v>18.351476626748578</v>
      </c>
    </row>
    <row r="48817" spans="13:17" x14ac:dyDescent="0.2">
      <c r="M48817">
        <v>4881.6000000000004</v>
      </c>
      <c r="N48817">
        <v>-1.95E-2</v>
      </c>
      <c r="O48817">
        <v>0.1638</v>
      </c>
      <c r="P48817">
        <v>19.8</v>
      </c>
      <c r="Q48817">
        <f t="shared" si="762"/>
        <v>18.351476626748578</v>
      </c>
    </row>
    <row r="48818" spans="13:17" x14ac:dyDescent="0.2">
      <c r="M48818">
        <v>4881.7</v>
      </c>
      <c r="N48818">
        <v>-1.95E-2</v>
      </c>
      <c r="O48818">
        <v>0.1638</v>
      </c>
      <c r="P48818">
        <v>19.8</v>
      </c>
      <c r="Q48818">
        <f t="shared" si="762"/>
        <v>18.351476626748578</v>
      </c>
    </row>
    <row r="48819" spans="13:17" x14ac:dyDescent="0.2">
      <c r="M48819">
        <v>4881.8</v>
      </c>
      <c r="N48819">
        <v>-1.95E-2</v>
      </c>
      <c r="O48819">
        <v>0.1638</v>
      </c>
      <c r="P48819">
        <v>19.8</v>
      </c>
      <c r="Q48819">
        <f t="shared" si="762"/>
        <v>18.351476626748578</v>
      </c>
    </row>
    <row r="48820" spans="13:17" x14ac:dyDescent="0.2">
      <c r="M48820">
        <v>4881.8999999999996</v>
      </c>
      <c r="N48820">
        <v>-1.95E-2</v>
      </c>
      <c r="O48820">
        <v>0.1638</v>
      </c>
      <c r="P48820">
        <v>19.8</v>
      </c>
      <c r="Q48820">
        <f t="shared" si="762"/>
        <v>18.351476626748578</v>
      </c>
    </row>
    <row r="48821" spans="13:17" x14ac:dyDescent="0.2">
      <c r="M48821">
        <v>4882</v>
      </c>
      <c r="N48821">
        <v>-1.95E-2</v>
      </c>
      <c r="O48821">
        <v>0.1638</v>
      </c>
      <c r="P48821">
        <v>19.8</v>
      </c>
      <c r="Q48821">
        <f t="shared" si="762"/>
        <v>18.351476626748578</v>
      </c>
    </row>
    <row r="48822" spans="13:17" x14ac:dyDescent="0.2">
      <c r="M48822">
        <v>4882.1000000000004</v>
      </c>
      <c r="N48822">
        <v>-1.95E-2</v>
      </c>
      <c r="O48822">
        <v>0.1638</v>
      </c>
      <c r="P48822">
        <v>19.8</v>
      </c>
      <c r="Q48822">
        <f t="shared" si="762"/>
        <v>18.351476626748578</v>
      </c>
    </row>
    <row r="48823" spans="13:17" x14ac:dyDescent="0.2">
      <c r="M48823">
        <v>4882.2</v>
      </c>
      <c r="N48823">
        <v>-1.95E-2</v>
      </c>
      <c r="O48823">
        <v>0.1638</v>
      </c>
      <c r="P48823">
        <v>19.8</v>
      </c>
      <c r="Q48823">
        <f t="shared" si="762"/>
        <v>18.351476626748578</v>
      </c>
    </row>
    <row r="48824" spans="13:17" x14ac:dyDescent="0.2">
      <c r="M48824">
        <v>4882.3</v>
      </c>
      <c r="N48824">
        <v>-1.95E-2</v>
      </c>
      <c r="O48824">
        <v>0.1638</v>
      </c>
      <c r="P48824">
        <v>19.8</v>
      </c>
      <c r="Q48824">
        <f t="shared" si="762"/>
        <v>18.351476626748578</v>
      </c>
    </row>
    <row r="48825" spans="13:17" x14ac:dyDescent="0.2">
      <c r="M48825">
        <v>4882.3999999999996</v>
      </c>
      <c r="N48825">
        <v>-1.95E-2</v>
      </c>
      <c r="O48825">
        <v>0.1638</v>
      </c>
      <c r="P48825">
        <v>19.8</v>
      </c>
      <c r="Q48825">
        <f t="shared" si="762"/>
        <v>18.351476626748578</v>
      </c>
    </row>
    <row r="48826" spans="13:17" x14ac:dyDescent="0.2">
      <c r="M48826">
        <v>4882.5</v>
      </c>
      <c r="N48826">
        <v>-1.95E-2</v>
      </c>
      <c r="O48826">
        <v>0.1638</v>
      </c>
      <c r="P48826">
        <v>19.8</v>
      </c>
      <c r="Q48826">
        <f t="shared" si="762"/>
        <v>18.351476626748578</v>
      </c>
    </row>
    <row r="48827" spans="13:17" x14ac:dyDescent="0.2">
      <c r="M48827">
        <v>4882.6000000000004</v>
      </c>
      <c r="N48827">
        <v>-1.95E-2</v>
      </c>
      <c r="O48827">
        <v>0.1638</v>
      </c>
      <c r="P48827">
        <v>19.8</v>
      </c>
      <c r="Q48827">
        <f t="shared" si="762"/>
        <v>18.351476626748578</v>
      </c>
    </row>
    <row r="48828" spans="13:17" x14ac:dyDescent="0.2">
      <c r="M48828">
        <v>4882.7</v>
      </c>
      <c r="N48828">
        <v>-1.95E-2</v>
      </c>
      <c r="O48828">
        <v>0.1638</v>
      </c>
      <c r="P48828">
        <v>19.8</v>
      </c>
      <c r="Q48828">
        <f t="shared" si="762"/>
        <v>18.351476626748578</v>
      </c>
    </row>
    <row r="48829" spans="13:17" x14ac:dyDescent="0.2">
      <c r="M48829">
        <v>4882.8</v>
      </c>
      <c r="N48829">
        <v>-1.95E-2</v>
      </c>
      <c r="O48829">
        <v>0.1638</v>
      </c>
      <c r="P48829">
        <v>19.8</v>
      </c>
      <c r="Q48829">
        <f t="shared" si="762"/>
        <v>18.351476626748578</v>
      </c>
    </row>
    <row r="48830" spans="13:17" x14ac:dyDescent="0.2">
      <c r="M48830">
        <v>4882.8999999999996</v>
      </c>
      <c r="N48830">
        <v>-1.95E-2</v>
      </c>
      <c r="O48830">
        <v>0.1638</v>
      </c>
      <c r="P48830">
        <v>19.8</v>
      </c>
      <c r="Q48830">
        <f t="shared" si="762"/>
        <v>18.351476626748578</v>
      </c>
    </row>
    <row r="48831" spans="13:17" x14ac:dyDescent="0.2">
      <c r="M48831">
        <v>4883</v>
      </c>
      <c r="N48831">
        <v>-1.95E-2</v>
      </c>
      <c r="O48831">
        <v>0.1638</v>
      </c>
      <c r="P48831">
        <v>19.8</v>
      </c>
      <c r="Q48831">
        <f t="shared" si="762"/>
        <v>18.351476626748578</v>
      </c>
    </row>
    <row r="48832" spans="13:17" x14ac:dyDescent="0.2">
      <c r="M48832">
        <v>4883.1000000000004</v>
      </c>
      <c r="N48832">
        <v>-1.95E-2</v>
      </c>
      <c r="O48832">
        <v>0.1638</v>
      </c>
      <c r="P48832">
        <v>19.8</v>
      </c>
      <c r="Q48832">
        <f t="shared" si="762"/>
        <v>18.351476626748578</v>
      </c>
    </row>
    <row r="48833" spans="13:17" x14ac:dyDescent="0.2">
      <c r="M48833">
        <v>4883.2</v>
      </c>
      <c r="N48833">
        <v>-1.95E-2</v>
      </c>
      <c r="O48833">
        <v>0.1638</v>
      </c>
      <c r="P48833">
        <v>19.8</v>
      </c>
      <c r="Q48833">
        <f t="shared" si="762"/>
        <v>18.351476626748578</v>
      </c>
    </row>
    <row r="48834" spans="13:17" x14ac:dyDescent="0.2">
      <c r="M48834">
        <v>4883.3</v>
      </c>
      <c r="N48834">
        <v>-1.95E-2</v>
      </c>
      <c r="O48834">
        <v>0.1638</v>
      </c>
      <c r="P48834">
        <v>19.8</v>
      </c>
      <c r="Q48834">
        <f t="shared" si="762"/>
        <v>18.351476626748578</v>
      </c>
    </row>
    <row r="48835" spans="13:17" x14ac:dyDescent="0.2">
      <c r="M48835">
        <v>4883.3999999999996</v>
      </c>
      <c r="N48835">
        <v>-1.95E-2</v>
      </c>
      <c r="O48835">
        <v>0.1638</v>
      </c>
      <c r="P48835">
        <v>19.8</v>
      </c>
      <c r="Q48835">
        <f t="shared" ref="Q48835:Q48898" si="763">-1142.58223908137*N48835-3.92887703533814</f>
        <v>18.351476626748578</v>
      </c>
    </row>
    <row r="48836" spans="13:17" x14ac:dyDescent="0.2">
      <c r="M48836">
        <v>4883.5</v>
      </c>
      <c r="N48836">
        <v>-1.95E-2</v>
      </c>
      <c r="O48836">
        <v>0.1638</v>
      </c>
      <c r="P48836">
        <v>19.8</v>
      </c>
      <c r="Q48836">
        <f t="shared" si="763"/>
        <v>18.351476626748578</v>
      </c>
    </row>
    <row r="48837" spans="13:17" x14ac:dyDescent="0.2">
      <c r="M48837">
        <v>4883.6000000000004</v>
      </c>
      <c r="N48837">
        <v>-1.95E-2</v>
      </c>
      <c r="O48837">
        <v>0.1638</v>
      </c>
      <c r="P48837">
        <v>19.8</v>
      </c>
      <c r="Q48837">
        <f t="shared" si="763"/>
        <v>18.351476626748578</v>
      </c>
    </row>
    <row r="48838" spans="13:17" x14ac:dyDescent="0.2">
      <c r="M48838">
        <v>4883.7</v>
      </c>
      <c r="N48838">
        <v>-1.95E-2</v>
      </c>
      <c r="O48838">
        <v>0.1638</v>
      </c>
      <c r="P48838">
        <v>19.8</v>
      </c>
      <c r="Q48838">
        <f t="shared" si="763"/>
        <v>18.351476626748578</v>
      </c>
    </row>
    <row r="48839" spans="13:17" x14ac:dyDescent="0.2">
      <c r="M48839">
        <v>4883.8</v>
      </c>
      <c r="N48839">
        <v>-1.95E-2</v>
      </c>
      <c r="O48839">
        <v>0.1638</v>
      </c>
      <c r="P48839">
        <v>19.8</v>
      </c>
      <c r="Q48839">
        <f t="shared" si="763"/>
        <v>18.351476626748578</v>
      </c>
    </row>
    <row r="48840" spans="13:17" x14ac:dyDescent="0.2">
      <c r="M48840">
        <v>4883.8999999999996</v>
      </c>
      <c r="N48840">
        <v>-1.95E-2</v>
      </c>
      <c r="O48840">
        <v>0.1638</v>
      </c>
      <c r="P48840">
        <v>19.8</v>
      </c>
      <c r="Q48840">
        <f t="shared" si="763"/>
        <v>18.351476626748578</v>
      </c>
    </row>
    <row r="48841" spans="13:17" x14ac:dyDescent="0.2">
      <c r="M48841">
        <v>4884</v>
      </c>
      <c r="N48841">
        <v>-1.95E-2</v>
      </c>
      <c r="O48841">
        <v>0.1638</v>
      </c>
      <c r="P48841">
        <v>19.8</v>
      </c>
      <c r="Q48841">
        <f t="shared" si="763"/>
        <v>18.351476626748578</v>
      </c>
    </row>
    <row r="48842" spans="13:17" x14ac:dyDescent="0.2">
      <c r="M48842">
        <v>4884.1000000000004</v>
      </c>
      <c r="N48842">
        <v>-1.95E-2</v>
      </c>
      <c r="O48842">
        <v>0.1638</v>
      </c>
      <c r="P48842">
        <v>19.8</v>
      </c>
      <c r="Q48842">
        <f t="shared" si="763"/>
        <v>18.351476626748578</v>
      </c>
    </row>
    <row r="48843" spans="13:17" x14ac:dyDescent="0.2">
      <c r="M48843">
        <v>4884.2</v>
      </c>
      <c r="N48843">
        <v>-1.95E-2</v>
      </c>
      <c r="O48843">
        <v>0.1638</v>
      </c>
      <c r="P48843">
        <v>19.8</v>
      </c>
      <c r="Q48843">
        <f t="shared" si="763"/>
        <v>18.351476626748578</v>
      </c>
    </row>
    <row r="48844" spans="13:17" x14ac:dyDescent="0.2">
      <c r="M48844">
        <v>4884.3</v>
      </c>
      <c r="N48844">
        <v>-1.95E-2</v>
      </c>
      <c r="O48844">
        <v>0.1638</v>
      </c>
      <c r="P48844">
        <v>19.8</v>
      </c>
      <c r="Q48844">
        <f t="shared" si="763"/>
        <v>18.351476626748578</v>
      </c>
    </row>
    <row r="48845" spans="13:17" x14ac:dyDescent="0.2">
      <c r="M48845">
        <v>4884.3999999999996</v>
      </c>
      <c r="N48845">
        <v>-1.95E-2</v>
      </c>
      <c r="O48845">
        <v>0.1638</v>
      </c>
      <c r="P48845">
        <v>19.8</v>
      </c>
      <c r="Q48845">
        <f t="shared" si="763"/>
        <v>18.351476626748578</v>
      </c>
    </row>
    <row r="48846" spans="13:17" x14ac:dyDescent="0.2">
      <c r="M48846">
        <v>4884.5</v>
      </c>
      <c r="N48846">
        <v>-1.95E-2</v>
      </c>
      <c r="O48846">
        <v>0.1638</v>
      </c>
      <c r="P48846">
        <v>19.8</v>
      </c>
      <c r="Q48846">
        <f t="shared" si="763"/>
        <v>18.351476626748578</v>
      </c>
    </row>
    <row r="48847" spans="13:17" x14ac:dyDescent="0.2">
      <c r="M48847">
        <v>4884.6000000000004</v>
      </c>
      <c r="N48847">
        <v>-1.95E-2</v>
      </c>
      <c r="O48847">
        <v>0.1638</v>
      </c>
      <c r="P48847">
        <v>19.8</v>
      </c>
      <c r="Q48847">
        <f t="shared" si="763"/>
        <v>18.351476626748578</v>
      </c>
    </row>
    <row r="48848" spans="13:17" x14ac:dyDescent="0.2">
      <c r="M48848">
        <v>4884.7</v>
      </c>
      <c r="N48848">
        <v>-1.95E-2</v>
      </c>
      <c r="O48848">
        <v>0.1638</v>
      </c>
      <c r="P48848">
        <v>19.8</v>
      </c>
      <c r="Q48848">
        <f t="shared" si="763"/>
        <v>18.351476626748578</v>
      </c>
    </row>
    <row r="48849" spans="13:17" x14ac:dyDescent="0.2">
      <c r="M48849">
        <v>4884.8</v>
      </c>
      <c r="N48849">
        <v>-1.95E-2</v>
      </c>
      <c r="O48849">
        <v>0.1638</v>
      </c>
      <c r="P48849">
        <v>19.8</v>
      </c>
      <c r="Q48849">
        <f t="shared" si="763"/>
        <v>18.351476626748578</v>
      </c>
    </row>
    <row r="48850" spans="13:17" x14ac:dyDescent="0.2">
      <c r="M48850">
        <v>4884.8999999999996</v>
      </c>
      <c r="N48850">
        <v>-1.95E-2</v>
      </c>
      <c r="O48850">
        <v>0.1638</v>
      </c>
      <c r="P48850">
        <v>19.8</v>
      </c>
      <c r="Q48850">
        <f t="shared" si="763"/>
        <v>18.351476626748578</v>
      </c>
    </row>
    <row r="48851" spans="13:17" x14ac:dyDescent="0.2">
      <c r="M48851">
        <v>4885</v>
      </c>
      <c r="N48851">
        <v>-1.95E-2</v>
      </c>
      <c r="O48851">
        <v>0.1638</v>
      </c>
      <c r="P48851">
        <v>19.8</v>
      </c>
      <c r="Q48851">
        <f t="shared" si="763"/>
        <v>18.351476626748578</v>
      </c>
    </row>
    <row r="48852" spans="13:17" x14ac:dyDescent="0.2">
      <c r="M48852">
        <v>4885.1000000000004</v>
      </c>
      <c r="N48852">
        <v>-1.95E-2</v>
      </c>
      <c r="O48852">
        <v>0.1638</v>
      </c>
      <c r="P48852">
        <v>19.8</v>
      </c>
      <c r="Q48852">
        <f t="shared" si="763"/>
        <v>18.351476626748578</v>
      </c>
    </row>
    <row r="48853" spans="13:17" x14ac:dyDescent="0.2">
      <c r="M48853">
        <v>4885.2</v>
      </c>
      <c r="N48853">
        <v>-1.95E-2</v>
      </c>
      <c r="O48853">
        <v>0.1638</v>
      </c>
      <c r="P48853">
        <v>19.8</v>
      </c>
      <c r="Q48853">
        <f t="shared" si="763"/>
        <v>18.351476626748578</v>
      </c>
    </row>
    <row r="48854" spans="13:17" x14ac:dyDescent="0.2">
      <c r="M48854">
        <v>4885.3</v>
      </c>
      <c r="N48854">
        <v>-1.95E-2</v>
      </c>
      <c r="O48854">
        <v>0.1638</v>
      </c>
      <c r="P48854">
        <v>19.8</v>
      </c>
      <c r="Q48854">
        <f t="shared" si="763"/>
        <v>18.351476626748578</v>
      </c>
    </row>
    <row r="48855" spans="13:17" x14ac:dyDescent="0.2">
      <c r="M48855">
        <v>4885.3999999999996</v>
      </c>
      <c r="N48855">
        <v>-1.95E-2</v>
      </c>
      <c r="O48855">
        <v>0.1638</v>
      </c>
      <c r="P48855">
        <v>19.8</v>
      </c>
      <c r="Q48855">
        <f t="shared" si="763"/>
        <v>18.351476626748578</v>
      </c>
    </row>
    <row r="48856" spans="13:17" x14ac:dyDescent="0.2">
      <c r="M48856">
        <v>4885.5</v>
      </c>
      <c r="N48856">
        <v>-1.95E-2</v>
      </c>
      <c r="O48856">
        <v>0.1638</v>
      </c>
      <c r="P48856">
        <v>19.8</v>
      </c>
      <c r="Q48856">
        <f t="shared" si="763"/>
        <v>18.351476626748578</v>
      </c>
    </row>
    <row r="48857" spans="13:17" x14ac:dyDescent="0.2">
      <c r="M48857">
        <v>4885.6000000000004</v>
      </c>
      <c r="N48857">
        <v>-1.95E-2</v>
      </c>
      <c r="O48857">
        <v>0.1638</v>
      </c>
      <c r="P48857">
        <v>19.8</v>
      </c>
      <c r="Q48857">
        <f t="shared" si="763"/>
        <v>18.351476626748578</v>
      </c>
    </row>
    <row r="48858" spans="13:17" x14ac:dyDescent="0.2">
      <c r="M48858">
        <v>4885.7</v>
      </c>
      <c r="N48858">
        <v>-1.95E-2</v>
      </c>
      <c r="O48858">
        <v>0.1638</v>
      </c>
      <c r="P48858">
        <v>19.8</v>
      </c>
      <c r="Q48858">
        <f t="shared" si="763"/>
        <v>18.351476626748578</v>
      </c>
    </row>
    <row r="48859" spans="13:17" x14ac:dyDescent="0.2">
      <c r="M48859">
        <v>4885.8</v>
      </c>
      <c r="N48859">
        <v>-1.95E-2</v>
      </c>
      <c r="O48859">
        <v>0.1638</v>
      </c>
      <c r="P48859">
        <v>19.8</v>
      </c>
      <c r="Q48859">
        <f t="shared" si="763"/>
        <v>18.351476626748578</v>
      </c>
    </row>
    <row r="48860" spans="13:17" x14ac:dyDescent="0.2">
      <c r="M48860">
        <v>4885.8999999999996</v>
      </c>
      <c r="N48860">
        <v>-1.95E-2</v>
      </c>
      <c r="O48860">
        <v>0.1638</v>
      </c>
      <c r="P48860">
        <v>19.8</v>
      </c>
      <c r="Q48860">
        <f t="shared" si="763"/>
        <v>18.351476626748578</v>
      </c>
    </row>
    <row r="48861" spans="13:17" x14ac:dyDescent="0.2">
      <c r="M48861">
        <v>4886</v>
      </c>
      <c r="N48861">
        <v>-1.95E-2</v>
      </c>
      <c r="O48861">
        <v>0.1638</v>
      </c>
      <c r="P48861">
        <v>19.8</v>
      </c>
      <c r="Q48861">
        <f t="shared" si="763"/>
        <v>18.351476626748578</v>
      </c>
    </row>
    <row r="48862" spans="13:17" x14ac:dyDescent="0.2">
      <c r="M48862">
        <v>4886.1000000000004</v>
      </c>
      <c r="N48862">
        <v>-1.95E-2</v>
      </c>
      <c r="O48862">
        <v>0.1638</v>
      </c>
      <c r="P48862">
        <v>19.8</v>
      </c>
      <c r="Q48862">
        <f t="shared" si="763"/>
        <v>18.351476626748578</v>
      </c>
    </row>
    <row r="48863" spans="13:17" x14ac:dyDescent="0.2">
      <c r="M48863">
        <v>4886.2</v>
      </c>
      <c r="N48863">
        <v>-1.95E-2</v>
      </c>
      <c r="O48863">
        <v>0.1638</v>
      </c>
      <c r="P48863">
        <v>19.8</v>
      </c>
      <c r="Q48863">
        <f t="shared" si="763"/>
        <v>18.351476626748578</v>
      </c>
    </row>
    <row r="48864" spans="13:17" x14ac:dyDescent="0.2">
      <c r="M48864">
        <v>4886.3</v>
      </c>
      <c r="N48864">
        <v>-1.95E-2</v>
      </c>
      <c r="O48864">
        <v>0.1638</v>
      </c>
      <c r="P48864">
        <v>19.8</v>
      </c>
      <c r="Q48864">
        <f t="shared" si="763"/>
        <v>18.351476626748578</v>
      </c>
    </row>
    <row r="48865" spans="13:17" x14ac:dyDescent="0.2">
      <c r="M48865">
        <v>4886.3999999999996</v>
      </c>
      <c r="N48865">
        <v>-1.95E-2</v>
      </c>
      <c r="O48865">
        <v>0.1638</v>
      </c>
      <c r="P48865">
        <v>19.8</v>
      </c>
      <c r="Q48865">
        <f t="shared" si="763"/>
        <v>18.351476626748578</v>
      </c>
    </row>
    <row r="48866" spans="13:17" x14ac:dyDescent="0.2">
      <c r="M48866">
        <v>4886.5</v>
      </c>
      <c r="N48866">
        <v>-1.95E-2</v>
      </c>
      <c r="O48866">
        <v>0.1638</v>
      </c>
      <c r="P48866">
        <v>19.8</v>
      </c>
      <c r="Q48866">
        <f t="shared" si="763"/>
        <v>18.351476626748578</v>
      </c>
    </row>
    <row r="48867" spans="13:17" x14ac:dyDescent="0.2">
      <c r="M48867">
        <v>4886.6000000000004</v>
      </c>
      <c r="N48867">
        <v>-1.95E-2</v>
      </c>
      <c r="O48867">
        <v>0.1638</v>
      </c>
      <c r="P48867">
        <v>19.8</v>
      </c>
      <c r="Q48867">
        <f t="shared" si="763"/>
        <v>18.351476626748578</v>
      </c>
    </row>
    <row r="48868" spans="13:17" x14ac:dyDescent="0.2">
      <c r="M48868">
        <v>4886.7</v>
      </c>
      <c r="N48868">
        <v>-1.95E-2</v>
      </c>
      <c r="O48868">
        <v>0.1638</v>
      </c>
      <c r="P48868">
        <v>19.8</v>
      </c>
      <c r="Q48868">
        <f t="shared" si="763"/>
        <v>18.351476626748578</v>
      </c>
    </row>
    <row r="48869" spans="13:17" x14ac:dyDescent="0.2">
      <c r="M48869">
        <v>4886.8</v>
      </c>
      <c r="N48869">
        <v>-1.95E-2</v>
      </c>
      <c r="O48869">
        <v>0.1638</v>
      </c>
      <c r="P48869">
        <v>19.8</v>
      </c>
      <c r="Q48869">
        <f t="shared" si="763"/>
        <v>18.351476626748578</v>
      </c>
    </row>
    <row r="48870" spans="13:17" x14ac:dyDescent="0.2">
      <c r="M48870">
        <v>4886.8999999999996</v>
      </c>
      <c r="N48870">
        <v>-1.95E-2</v>
      </c>
      <c r="O48870">
        <v>0.1638</v>
      </c>
      <c r="P48870">
        <v>19.8</v>
      </c>
      <c r="Q48870">
        <f t="shared" si="763"/>
        <v>18.351476626748578</v>
      </c>
    </row>
    <row r="48871" spans="13:17" x14ac:dyDescent="0.2">
      <c r="M48871">
        <v>4887</v>
      </c>
      <c r="N48871">
        <v>-1.95E-2</v>
      </c>
      <c r="O48871">
        <v>0.1638</v>
      </c>
      <c r="P48871">
        <v>19.8</v>
      </c>
      <c r="Q48871">
        <f t="shared" si="763"/>
        <v>18.351476626748578</v>
      </c>
    </row>
    <row r="48872" spans="13:17" x14ac:dyDescent="0.2">
      <c r="M48872">
        <v>4887.1000000000004</v>
      </c>
      <c r="N48872">
        <v>-1.95E-2</v>
      </c>
      <c r="O48872">
        <v>0.1638</v>
      </c>
      <c r="P48872">
        <v>19.8</v>
      </c>
      <c r="Q48872">
        <f t="shared" si="763"/>
        <v>18.351476626748578</v>
      </c>
    </row>
    <row r="48873" spans="13:17" x14ac:dyDescent="0.2">
      <c r="M48873">
        <v>4887.2</v>
      </c>
      <c r="N48873">
        <v>-1.95E-2</v>
      </c>
      <c r="O48873">
        <v>0.1638</v>
      </c>
      <c r="P48873">
        <v>19.8</v>
      </c>
      <c r="Q48873">
        <f t="shared" si="763"/>
        <v>18.351476626748578</v>
      </c>
    </row>
    <row r="48874" spans="13:17" x14ac:dyDescent="0.2">
      <c r="M48874">
        <v>4887.3</v>
      </c>
      <c r="N48874">
        <v>-1.95E-2</v>
      </c>
      <c r="O48874">
        <v>0.1638</v>
      </c>
      <c r="P48874">
        <v>19.8</v>
      </c>
      <c r="Q48874">
        <f t="shared" si="763"/>
        <v>18.351476626748578</v>
      </c>
    </row>
    <row r="48875" spans="13:17" x14ac:dyDescent="0.2">
      <c r="M48875">
        <v>4887.3999999999996</v>
      </c>
      <c r="N48875">
        <v>-1.95E-2</v>
      </c>
      <c r="O48875">
        <v>0.1638</v>
      </c>
      <c r="P48875">
        <v>19.8</v>
      </c>
      <c r="Q48875">
        <f t="shared" si="763"/>
        <v>18.351476626748578</v>
      </c>
    </row>
    <row r="48876" spans="13:17" x14ac:dyDescent="0.2">
      <c r="M48876">
        <v>4887.5</v>
      </c>
      <c r="N48876">
        <v>-1.95E-2</v>
      </c>
      <c r="O48876">
        <v>0.1638</v>
      </c>
      <c r="P48876">
        <v>19.8</v>
      </c>
      <c r="Q48876">
        <f t="shared" si="763"/>
        <v>18.351476626748578</v>
      </c>
    </row>
    <row r="48877" spans="13:17" x14ac:dyDescent="0.2">
      <c r="M48877">
        <v>4887.6000000000004</v>
      </c>
      <c r="N48877">
        <v>-1.95E-2</v>
      </c>
      <c r="O48877">
        <v>0.1638</v>
      </c>
      <c r="P48877">
        <v>19.8</v>
      </c>
      <c r="Q48877">
        <f t="shared" si="763"/>
        <v>18.351476626748578</v>
      </c>
    </row>
    <row r="48878" spans="13:17" x14ac:dyDescent="0.2">
      <c r="M48878">
        <v>4887.7</v>
      </c>
      <c r="N48878">
        <v>-1.95E-2</v>
      </c>
      <c r="O48878">
        <v>0.1638</v>
      </c>
      <c r="P48878">
        <v>19.8</v>
      </c>
      <c r="Q48878">
        <f t="shared" si="763"/>
        <v>18.351476626748578</v>
      </c>
    </row>
    <row r="48879" spans="13:17" x14ac:dyDescent="0.2">
      <c r="M48879">
        <v>4887.8</v>
      </c>
      <c r="N48879">
        <v>-1.95E-2</v>
      </c>
      <c r="O48879">
        <v>0.1638</v>
      </c>
      <c r="P48879">
        <v>19.8</v>
      </c>
      <c r="Q48879">
        <f t="shared" si="763"/>
        <v>18.351476626748578</v>
      </c>
    </row>
    <row r="48880" spans="13:17" x14ac:dyDescent="0.2">
      <c r="M48880">
        <v>4887.8999999999996</v>
      </c>
      <c r="N48880">
        <v>-1.95E-2</v>
      </c>
      <c r="O48880">
        <v>0.1638</v>
      </c>
      <c r="P48880">
        <v>19.8</v>
      </c>
      <c r="Q48880">
        <f t="shared" si="763"/>
        <v>18.351476626748578</v>
      </c>
    </row>
    <row r="48881" spans="13:17" x14ac:dyDescent="0.2">
      <c r="M48881">
        <v>4888</v>
      </c>
      <c r="N48881">
        <v>-1.95E-2</v>
      </c>
      <c r="O48881">
        <v>0.1638</v>
      </c>
      <c r="P48881">
        <v>19.8</v>
      </c>
      <c r="Q48881">
        <f t="shared" si="763"/>
        <v>18.351476626748578</v>
      </c>
    </row>
    <row r="48882" spans="13:17" x14ac:dyDescent="0.2">
      <c r="M48882">
        <v>4888.1000000000004</v>
      </c>
      <c r="N48882">
        <v>-1.95E-2</v>
      </c>
      <c r="O48882">
        <v>0.1638</v>
      </c>
      <c r="P48882">
        <v>19.8</v>
      </c>
      <c r="Q48882">
        <f t="shared" si="763"/>
        <v>18.351476626748578</v>
      </c>
    </row>
    <row r="48883" spans="13:17" x14ac:dyDescent="0.2">
      <c r="M48883">
        <v>4888.2</v>
      </c>
      <c r="N48883">
        <v>-1.95E-2</v>
      </c>
      <c r="O48883">
        <v>0.1638</v>
      </c>
      <c r="P48883">
        <v>19.8</v>
      </c>
      <c r="Q48883">
        <f t="shared" si="763"/>
        <v>18.351476626748578</v>
      </c>
    </row>
    <row r="48884" spans="13:17" x14ac:dyDescent="0.2">
      <c r="M48884">
        <v>4888.3</v>
      </c>
      <c r="N48884">
        <v>-1.95E-2</v>
      </c>
      <c r="O48884">
        <v>0.1638</v>
      </c>
      <c r="P48884">
        <v>19.8</v>
      </c>
      <c r="Q48884">
        <f t="shared" si="763"/>
        <v>18.351476626748578</v>
      </c>
    </row>
    <row r="48885" spans="13:17" x14ac:dyDescent="0.2">
      <c r="M48885">
        <v>4888.3999999999996</v>
      </c>
      <c r="N48885">
        <v>-1.95E-2</v>
      </c>
      <c r="O48885">
        <v>0.1638</v>
      </c>
      <c r="P48885">
        <v>19.8</v>
      </c>
      <c r="Q48885">
        <f t="shared" si="763"/>
        <v>18.351476626748578</v>
      </c>
    </row>
    <row r="48886" spans="13:17" x14ac:dyDescent="0.2">
      <c r="M48886">
        <v>4888.5</v>
      </c>
      <c r="N48886">
        <v>-1.95E-2</v>
      </c>
      <c r="O48886">
        <v>0.1638</v>
      </c>
      <c r="P48886">
        <v>19.8</v>
      </c>
      <c r="Q48886">
        <f t="shared" si="763"/>
        <v>18.351476626748578</v>
      </c>
    </row>
    <row r="48887" spans="13:17" x14ac:dyDescent="0.2">
      <c r="M48887">
        <v>4888.6000000000004</v>
      </c>
      <c r="N48887">
        <v>-1.95E-2</v>
      </c>
      <c r="O48887">
        <v>0.1638</v>
      </c>
      <c r="P48887">
        <v>19.8</v>
      </c>
      <c r="Q48887">
        <f t="shared" si="763"/>
        <v>18.351476626748578</v>
      </c>
    </row>
    <row r="48888" spans="13:17" x14ac:dyDescent="0.2">
      <c r="M48888">
        <v>4888.7</v>
      </c>
      <c r="N48888">
        <v>-1.95E-2</v>
      </c>
      <c r="O48888">
        <v>0.1638</v>
      </c>
      <c r="P48888">
        <v>19.8</v>
      </c>
      <c r="Q48888">
        <f t="shared" si="763"/>
        <v>18.351476626748578</v>
      </c>
    </row>
    <row r="48889" spans="13:17" x14ac:dyDescent="0.2">
      <c r="M48889">
        <v>4888.8</v>
      </c>
      <c r="N48889">
        <v>-1.95E-2</v>
      </c>
      <c r="O48889">
        <v>0.1638</v>
      </c>
      <c r="P48889">
        <v>19.8</v>
      </c>
      <c r="Q48889">
        <f t="shared" si="763"/>
        <v>18.351476626748578</v>
      </c>
    </row>
    <row r="48890" spans="13:17" x14ac:dyDescent="0.2">
      <c r="M48890">
        <v>4888.8999999999996</v>
      </c>
      <c r="N48890">
        <v>-1.95E-2</v>
      </c>
      <c r="O48890">
        <v>0.1638</v>
      </c>
      <c r="P48890">
        <v>19.8</v>
      </c>
      <c r="Q48890">
        <f t="shared" si="763"/>
        <v>18.351476626748578</v>
      </c>
    </row>
    <row r="48891" spans="13:17" x14ac:dyDescent="0.2">
      <c r="M48891">
        <v>4889</v>
      </c>
      <c r="N48891">
        <v>-1.95E-2</v>
      </c>
      <c r="O48891">
        <v>0.1638</v>
      </c>
      <c r="P48891">
        <v>19.8</v>
      </c>
      <c r="Q48891">
        <f t="shared" si="763"/>
        <v>18.351476626748578</v>
      </c>
    </row>
    <row r="48892" spans="13:17" x14ac:dyDescent="0.2">
      <c r="M48892">
        <v>4889.1000000000004</v>
      </c>
      <c r="N48892">
        <v>-1.95E-2</v>
      </c>
      <c r="O48892">
        <v>0.1638</v>
      </c>
      <c r="P48892">
        <v>19.8</v>
      </c>
      <c r="Q48892">
        <f t="shared" si="763"/>
        <v>18.351476626748578</v>
      </c>
    </row>
    <row r="48893" spans="13:17" x14ac:dyDescent="0.2">
      <c r="M48893">
        <v>4889.2</v>
      </c>
      <c r="N48893">
        <v>-1.95E-2</v>
      </c>
      <c r="O48893">
        <v>0.1638</v>
      </c>
      <c r="P48893">
        <v>19.8</v>
      </c>
      <c r="Q48893">
        <f t="shared" si="763"/>
        <v>18.351476626748578</v>
      </c>
    </row>
    <row r="48894" spans="13:17" x14ac:dyDescent="0.2">
      <c r="M48894">
        <v>4889.3</v>
      </c>
      <c r="N48894">
        <v>-1.95E-2</v>
      </c>
      <c r="O48894">
        <v>0.1638</v>
      </c>
      <c r="P48894">
        <v>19.8</v>
      </c>
      <c r="Q48894">
        <f t="shared" si="763"/>
        <v>18.351476626748578</v>
      </c>
    </row>
    <row r="48895" spans="13:17" x14ac:dyDescent="0.2">
      <c r="M48895">
        <v>4889.3999999999996</v>
      </c>
      <c r="N48895">
        <v>-1.95E-2</v>
      </c>
      <c r="O48895">
        <v>0.1638</v>
      </c>
      <c r="P48895">
        <v>19.8</v>
      </c>
      <c r="Q48895">
        <f t="shared" si="763"/>
        <v>18.351476626748578</v>
      </c>
    </row>
    <row r="48896" spans="13:17" x14ac:dyDescent="0.2">
      <c r="M48896">
        <v>4889.5</v>
      </c>
      <c r="N48896">
        <v>-1.95E-2</v>
      </c>
      <c r="O48896">
        <v>0.1638</v>
      </c>
      <c r="P48896">
        <v>19.8</v>
      </c>
      <c r="Q48896">
        <f t="shared" si="763"/>
        <v>18.351476626748578</v>
      </c>
    </row>
    <row r="48897" spans="13:17" x14ac:dyDescent="0.2">
      <c r="M48897">
        <v>4889.6000000000004</v>
      </c>
      <c r="N48897">
        <v>-1.95E-2</v>
      </c>
      <c r="O48897">
        <v>0.1638</v>
      </c>
      <c r="P48897">
        <v>19.8</v>
      </c>
      <c r="Q48897">
        <f t="shared" si="763"/>
        <v>18.351476626748578</v>
      </c>
    </row>
    <row r="48898" spans="13:17" x14ac:dyDescent="0.2">
      <c r="M48898">
        <v>4889.7</v>
      </c>
      <c r="N48898">
        <v>-1.95E-2</v>
      </c>
      <c r="O48898">
        <v>0.1638</v>
      </c>
      <c r="P48898">
        <v>19.8</v>
      </c>
      <c r="Q48898">
        <f t="shared" si="763"/>
        <v>18.351476626748578</v>
      </c>
    </row>
    <row r="48899" spans="13:17" x14ac:dyDescent="0.2">
      <c r="M48899">
        <v>4889.8</v>
      </c>
      <c r="N48899">
        <v>-1.95E-2</v>
      </c>
      <c r="O48899">
        <v>0.1638</v>
      </c>
      <c r="P48899">
        <v>19.8</v>
      </c>
      <c r="Q48899">
        <f t="shared" ref="Q48899:Q48962" si="764">-1142.58223908137*N48899-3.92887703533814</f>
        <v>18.351476626748578</v>
      </c>
    </row>
    <row r="48900" spans="13:17" x14ac:dyDescent="0.2">
      <c r="M48900">
        <v>4889.8999999999996</v>
      </c>
      <c r="N48900">
        <v>-1.95E-2</v>
      </c>
      <c r="O48900">
        <v>0.1638</v>
      </c>
      <c r="P48900">
        <v>19.8</v>
      </c>
      <c r="Q48900">
        <f t="shared" si="764"/>
        <v>18.351476626748578</v>
      </c>
    </row>
    <row r="48901" spans="13:17" x14ac:dyDescent="0.2">
      <c r="M48901">
        <v>4890</v>
      </c>
      <c r="N48901">
        <v>-1.95E-2</v>
      </c>
      <c r="O48901">
        <v>0.1638</v>
      </c>
      <c r="P48901">
        <v>19.8</v>
      </c>
      <c r="Q48901">
        <f t="shared" si="764"/>
        <v>18.351476626748578</v>
      </c>
    </row>
    <row r="48902" spans="13:17" x14ac:dyDescent="0.2">
      <c r="M48902">
        <v>4890.1000000000004</v>
      </c>
      <c r="N48902">
        <v>-1.95E-2</v>
      </c>
      <c r="O48902">
        <v>0.1638</v>
      </c>
      <c r="P48902">
        <v>19.8</v>
      </c>
      <c r="Q48902">
        <f t="shared" si="764"/>
        <v>18.351476626748578</v>
      </c>
    </row>
    <row r="48903" spans="13:17" x14ac:dyDescent="0.2">
      <c r="M48903">
        <v>4890.2</v>
      </c>
      <c r="N48903">
        <v>-1.95E-2</v>
      </c>
      <c r="O48903">
        <v>0.1638</v>
      </c>
      <c r="P48903">
        <v>19.8</v>
      </c>
      <c r="Q48903">
        <f t="shared" si="764"/>
        <v>18.351476626748578</v>
      </c>
    </row>
    <row r="48904" spans="13:17" x14ac:dyDescent="0.2">
      <c r="M48904">
        <v>4890.3</v>
      </c>
      <c r="N48904">
        <v>-1.95E-2</v>
      </c>
      <c r="O48904">
        <v>0.1638</v>
      </c>
      <c r="P48904">
        <v>19.8</v>
      </c>
      <c r="Q48904">
        <f t="shared" si="764"/>
        <v>18.351476626748578</v>
      </c>
    </row>
    <row r="48905" spans="13:17" x14ac:dyDescent="0.2">
      <c r="M48905">
        <v>4890.3999999999996</v>
      </c>
      <c r="N48905">
        <v>-1.95E-2</v>
      </c>
      <c r="O48905">
        <v>0.1638</v>
      </c>
      <c r="P48905">
        <v>19.8</v>
      </c>
      <c r="Q48905">
        <f t="shared" si="764"/>
        <v>18.351476626748578</v>
      </c>
    </row>
    <row r="48906" spans="13:17" x14ac:dyDescent="0.2">
      <c r="M48906">
        <v>4890.5</v>
      </c>
      <c r="N48906">
        <v>-1.95E-2</v>
      </c>
      <c r="O48906">
        <v>0.1638</v>
      </c>
      <c r="P48906">
        <v>19.8</v>
      </c>
      <c r="Q48906">
        <f t="shared" si="764"/>
        <v>18.351476626748578</v>
      </c>
    </row>
    <row r="48907" spans="13:17" x14ac:dyDescent="0.2">
      <c r="M48907">
        <v>4890.6000000000004</v>
      </c>
      <c r="N48907">
        <v>-1.95E-2</v>
      </c>
      <c r="O48907">
        <v>0.1638</v>
      </c>
      <c r="P48907">
        <v>19.8</v>
      </c>
      <c r="Q48907">
        <f t="shared" si="764"/>
        <v>18.351476626748578</v>
      </c>
    </row>
    <row r="48908" spans="13:17" x14ac:dyDescent="0.2">
      <c r="M48908">
        <v>4890.7</v>
      </c>
      <c r="N48908">
        <v>-1.95E-2</v>
      </c>
      <c r="O48908">
        <v>0.1638</v>
      </c>
      <c r="P48908">
        <v>19.8</v>
      </c>
      <c r="Q48908">
        <f t="shared" si="764"/>
        <v>18.351476626748578</v>
      </c>
    </row>
    <row r="48909" spans="13:17" x14ac:dyDescent="0.2">
      <c r="M48909">
        <v>4890.8</v>
      </c>
      <c r="N48909">
        <v>-1.95E-2</v>
      </c>
      <c r="O48909">
        <v>0.1638</v>
      </c>
      <c r="P48909">
        <v>19.8</v>
      </c>
      <c r="Q48909">
        <f t="shared" si="764"/>
        <v>18.351476626748578</v>
      </c>
    </row>
    <row r="48910" spans="13:17" x14ac:dyDescent="0.2">
      <c r="M48910">
        <v>4890.8999999999996</v>
      </c>
      <c r="N48910">
        <v>-1.95E-2</v>
      </c>
      <c r="O48910">
        <v>0.1638</v>
      </c>
      <c r="P48910">
        <v>19.8</v>
      </c>
      <c r="Q48910">
        <f t="shared" si="764"/>
        <v>18.351476626748578</v>
      </c>
    </row>
    <row r="48911" spans="13:17" x14ac:dyDescent="0.2">
      <c r="M48911">
        <v>4891</v>
      </c>
      <c r="N48911">
        <v>-1.95E-2</v>
      </c>
      <c r="O48911">
        <v>0.1638</v>
      </c>
      <c r="P48911">
        <v>19.8</v>
      </c>
      <c r="Q48911">
        <f t="shared" si="764"/>
        <v>18.351476626748578</v>
      </c>
    </row>
    <row r="48912" spans="13:17" x14ac:dyDescent="0.2">
      <c r="M48912">
        <v>4891.1000000000004</v>
      </c>
      <c r="N48912">
        <v>-1.95E-2</v>
      </c>
      <c r="O48912">
        <v>0.1638</v>
      </c>
      <c r="P48912">
        <v>19.8</v>
      </c>
      <c r="Q48912">
        <f t="shared" si="764"/>
        <v>18.351476626748578</v>
      </c>
    </row>
    <row r="48913" spans="13:17" x14ac:dyDescent="0.2">
      <c r="M48913">
        <v>4891.2</v>
      </c>
      <c r="N48913">
        <v>-1.95E-2</v>
      </c>
      <c r="O48913">
        <v>0.1638</v>
      </c>
      <c r="P48913">
        <v>19.8</v>
      </c>
      <c r="Q48913">
        <f t="shared" si="764"/>
        <v>18.351476626748578</v>
      </c>
    </row>
    <row r="48914" spans="13:17" x14ac:dyDescent="0.2">
      <c r="M48914">
        <v>4891.3</v>
      </c>
      <c r="N48914">
        <v>-1.95E-2</v>
      </c>
      <c r="O48914">
        <v>0.1638</v>
      </c>
      <c r="P48914">
        <v>19.8</v>
      </c>
      <c r="Q48914">
        <f t="shared" si="764"/>
        <v>18.351476626748578</v>
      </c>
    </row>
    <row r="48915" spans="13:17" x14ac:dyDescent="0.2">
      <c r="M48915">
        <v>4891.3999999999996</v>
      </c>
      <c r="N48915">
        <v>-1.95E-2</v>
      </c>
      <c r="O48915">
        <v>0.1638</v>
      </c>
      <c r="P48915">
        <v>19.8</v>
      </c>
      <c r="Q48915">
        <f t="shared" si="764"/>
        <v>18.351476626748578</v>
      </c>
    </row>
    <row r="48916" spans="13:17" x14ac:dyDescent="0.2">
      <c r="M48916">
        <v>4891.5</v>
      </c>
      <c r="N48916">
        <v>-1.95E-2</v>
      </c>
      <c r="O48916">
        <v>0.1638</v>
      </c>
      <c r="P48916">
        <v>19.8</v>
      </c>
      <c r="Q48916">
        <f t="shared" si="764"/>
        <v>18.351476626748578</v>
      </c>
    </row>
    <row r="48917" spans="13:17" x14ac:dyDescent="0.2">
      <c r="M48917">
        <v>4891.6000000000004</v>
      </c>
      <c r="N48917">
        <v>-1.95E-2</v>
      </c>
      <c r="O48917">
        <v>0.1638</v>
      </c>
      <c r="P48917">
        <v>19.8</v>
      </c>
      <c r="Q48917">
        <f t="shared" si="764"/>
        <v>18.351476626748578</v>
      </c>
    </row>
    <row r="48918" spans="13:17" x14ac:dyDescent="0.2">
      <c r="M48918">
        <v>4891.7</v>
      </c>
      <c r="N48918">
        <v>-1.95E-2</v>
      </c>
      <c r="O48918">
        <v>0.1638</v>
      </c>
      <c r="P48918">
        <v>19.8</v>
      </c>
      <c r="Q48918">
        <f t="shared" si="764"/>
        <v>18.351476626748578</v>
      </c>
    </row>
    <row r="48919" spans="13:17" x14ac:dyDescent="0.2">
      <c r="M48919">
        <v>4891.8</v>
      </c>
      <c r="N48919">
        <v>-1.95E-2</v>
      </c>
      <c r="O48919">
        <v>0.1638</v>
      </c>
      <c r="P48919">
        <v>19.8</v>
      </c>
      <c r="Q48919">
        <f t="shared" si="764"/>
        <v>18.351476626748578</v>
      </c>
    </row>
    <row r="48920" spans="13:17" x14ac:dyDescent="0.2">
      <c r="M48920">
        <v>4891.8999999999996</v>
      </c>
      <c r="N48920">
        <v>-1.95E-2</v>
      </c>
      <c r="O48920">
        <v>0.1638</v>
      </c>
      <c r="P48920">
        <v>19.8</v>
      </c>
      <c r="Q48920">
        <f t="shared" si="764"/>
        <v>18.351476626748578</v>
      </c>
    </row>
    <row r="48921" spans="13:17" x14ac:dyDescent="0.2">
      <c r="M48921">
        <v>4892</v>
      </c>
      <c r="N48921">
        <v>-1.95E-2</v>
      </c>
      <c r="O48921">
        <v>0.1638</v>
      </c>
      <c r="P48921">
        <v>19.8</v>
      </c>
      <c r="Q48921">
        <f t="shared" si="764"/>
        <v>18.351476626748578</v>
      </c>
    </row>
    <row r="48922" spans="13:17" x14ac:dyDescent="0.2">
      <c r="M48922">
        <v>4892.1000000000004</v>
      </c>
      <c r="N48922">
        <v>-1.95E-2</v>
      </c>
      <c r="O48922">
        <v>0.1638</v>
      </c>
      <c r="P48922">
        <v>19.8</v>
      </c>
      <c r="Q48922">
        <f t="shared" si="764"/>
        <v>18.351476626748578</v>
      </c>
    </row>
    <row r="48923" spans="13:17" x14ac:dyDescent="0.2">
      <c r="M48923">
        <v>4892.2</v>
      </c>
      <c r="N48923">
        <v>-1.95E-2</v>
      </c>
      <c r="O48923">
        <v>0.1638</v>
      </c>
      <c r="P48923">
        <v>19.8</v>
      </c>
      <c r="Q48923">
        <f t="shared" si="764"/>
        <v>18.351476626748578</v>
      </c>
    </row>
    <row r="48924" spans="13:17" x14ac:dyDescent="0.2">
      <c r="M48924">
        <v>4892.3</v>
      </c>
      <c r="N48924">
        <v>-1.95E-2</v>
      </c>
      <c r="O48924">
        <v>0.1638</v>
      </c>
      <c r="P48924">
        <v>19.8</v>
      </c>
      <c r="Q48924">
        <f t="shared" si="764"/>
        <v>18.351476626748578</v>
      </c>
    </row>
    <row r="48925" spans="13:17" x14ac:dyDescent="0.2">
      <c r="M48925">
        <v>4892.3999999999996</v>
      </c>
      <c r="N48925">
        <v>-1.95E-2</v>
      </c>
      <c r="O48925">
        <v>0.1638</v>
      </c>
      <c r="P48925">
        <v>19.8</v>
      </c>
      <c r="Q48925">
        <f t="shared" si="764"/>
        <v>18.351476626748578</v>
      </c>
    </row>
    <row r="48926" spans="13:17" x14ac:dyDescent="0.2">
      <c r="M48926">
        <v>4892.5</v>
      </c>
      <c r="N48926">
        <v>-1.95E-2</v>
      </c>
      <c r="O48926">
        <v>0.1638</v>
      </c>
      <c r="P48926">
        <v>19.8</v>
      </c>
      <c r="Q48926">
        <f t="shared" si="764"/>
        <v>18.351476626748578</v>
      </c>
    </row>
    <row r="48927" spans="13:17" x14ac:dyDescent="0.2">
      <c r="M48927">
        <v>4892.6000000000004</v>
      </c>
      <c r="N48927">
        <v>-1.95E-2</v>
      </c>
      <c r="O48927">
        <v>0.1638</v>
      </c>
      <c r="P48927">
        <v>19.8</v>
      </c>
      <c r="Q48927">
        <f t="shared" si="764"/>
        <v>18.351476626748578</v>
      </c>
    </row>
    <row r="48928" spans="13:17" x14ac:dyDescent="0.2">
      <c r="M48928">
        <v>4892.7</v>
      </c>
      <c r="N48928">
        <v>-1.95E-2</v>
      </c>
      <c r="O48928">
        <v>0.1638</v>
      </c>
      <c r="P48928">
        <v>19.8</v>
      </c>
      <c r="Q48928">
        <f t="shared" si="764"/>
        <v>18.351476626748578</v>
      </c>
    </row>
    <row r="48929" spans="13:17" x14ac:dyDescent="0.2">
      <c r="M48929">
        <v>4892.8</v>
      </c>
      <c r="N48929">
        <v>-1.95E-2</v>
      </c>
      <c r="O48929">
        <v>0.1638</v>
      </c>
      <c r="P48929">
        <v>19.8</v>
      </c>
      <c r="Q48929">
        <f t="shared" si="764"/>
        <v>18.351476626748578</v>
      </c>
    </row>
    <row r="48930" spans="13:17" x14ac:dyDescent="0.2">
      <c r="M48930">
        <v>4892.8999999999996</v>
      </c>
      <c r="N48930">
        <v>-1.95E-2</v>
      </c>
      <c r="O48930">
        <v>0.1638</v>
      </c>
      <c r="P48930">
        <v>19.8</v>
      </c>
      <c r="Q48930">
        <f t="shared" si="764"/>
        <v>18.351476626748578</v>
      </c>
    </row>
    <row r="48931" spans="13:17" x14ac:dyDescent="0.2">
      <c r="M48931">
        <v>4893</v>
      </c>
      <c r="N48931">
        <v>-1.95E-2</v>
      </c>
      <c r="O48931">
        <v>0.1638</v>
      </c>
      <c r="P48931">
        <v>19.8</v>
      </c>
      <c r="Q48931">
        <f t="shared" si="764"/>
        <v>18.351476626748578</v>
      </c>
    </row>
    <row r="48932" spans="13:17" x14ac:dyDescent="0.2">
      <c r="M48932">
        <v>4893.1000000000004</v>
      </c>
      <c r="N48932">
        <v>-1.95E-2</v>
      </c>
      <c r="O48932">
        <v>0.1638</v>
      </c>
      <c r="P48932">
        <v>19.8</v>
      </c>
      <c r="Q48932">
        <f t="shared" si="764"/>
        <v>18.351476626748578</v>
      </c>
    </row>
    <row r="48933" spans="13:17" x14ac:dyDescent="0.2">
      <c r="M48933">
        <v>4893.2</v>
      </c>
      <c r="N48933">
        <v>-1.95E-2</v>
      </c>
      <c r="O48933">
        <v>0.16400000000000001</v>
      </c>
      <c r="P48933">
        <v>19.8</v>
      </c>
      <c r="Q48933">
        <f t="shared" si="764"/>
        <v>18.351476626748578</v>
      </c>
    </row>
    <row r="48934" spans="13:17" x14ac:dyDescent="0.2">
      <c r="M48934">
        <v>4893.3</v>
      </c>
      <c r="N48934">
        <v>-1.95E-2</v>
      </c>
      <c r="O48934">
        <v>0.16400000000000001</v>
      </c>
      <c r="P48934">
        <v>19.8</v>
      </c>
      <c r="Q48934">
        <f t="shared" si="764"/>
        <v>18.351476626748578</v>
      </c>
    </row>
    <row r="48935" spans="13:17" x14ac:dyDescent="0.2">
      <c r="M48935">
        <v>4893.3999999999996</v>
      </c>
      <c r="N48935">
        <v>-1.95E-2</v>
      </c>
      <c r="O48935">
        <v>0.1638</v>
      </c>
      <c r="P48935">
        <v>19.8</v>
      </c>
      <c r="Q48935">
        <f t="shared" si="764"/>
        <v>18.351476626748578</v>
      </c>
    </row>
    <row r="48936" spans="13:17" x14ac:dyDescent="0.2">
      <c r="M48936">
        <v>4893.5</v>
      </c>
      <c r="N48936">
        <v>-1.95E-2</v>
      </c>
      <c r="O48936">
        <v>0.1638</v>
      </c>
      <c r="P48936">
        <v>19.8</v>
      </c>
      <c r="Q48936">
        <f t="shared" si="764"/>
        <v>18.351476626748578</v>
      </c>
    </row>
    <row r="48937" spans="13:17" x14ac:dyDescent="0.2">
      <c r="M48937">
        <v>4893.6000000000004</v>
      </c>
      <c r="N48937">
        <v>-1.95E-2</v>
      </c>
      <c r="O48937">
        <v>0.1638</v>
      </c>
      <c r="P48937">
        <v>19.8</v>
      </c>
      <c r="Q48937">
        <f t="shared" si="764"/>
        <v>18.351476626748578</v>
      </c>
    </row>
    <row r="48938" spans="13:17" x14ac:dyDescent="0.2">
      <c r="M48938">
        <v>4893.7</v>
      </c>
      <c r="N48938">
        <v>-1.95E-2</v>
      </c>
      <c r="O48938">
        <v>0.1638</v>
      </c>
      <c r="P48938">
        <v>19.8</v>
      </c>
      <c r="Q48938">
        <f t="shared" si="764"/>
        <v>18.351476626748578</v>
      </c>
    </row>
    <row r="48939" spans="13:17" x14ac:dyDescent="0.2">
      <c r="M48939">
        <v>4893.8</v>
      </c>
      <c r="N48939">
        <v>-1.95E-2</v>
      </c>
      <c r="O48939">
        <v>0.1638</v>
      </c>
      <c r="P48939">
        <v>19.8</v>
      </c>
      <c r="Q48939">
        <f t="shared" si="764"/>
        <v>18.351476626748578</v>
      </c>
    </row>
    <row r="48940" spans="13:17" x14ac:dyDescent="0.2">
      <c r="M48940">
        <v>4893.8999999999996</v>
      </c>
      <c r="N48940">
        <v>-1.95E-2</v>
      </c>
      <c r="O48940">
        <v>0.1638</v>
      </c>
      <c r="P48940">
        <v>19.8</v>
      </c>
      <c r="Q48940">
        <f t="shared" si="764"/>
        <v>18.351476626748578</v>
      </c>
    </row>
    <row r="48941" spans="13:17" x14ac:dyDescent="0.2">
      <c r="M48941">
        <v>4894</v>
      </c>
      <c r="N48941">
        <v>-1.95E-2</v>
      </c>
      <c r="O48941">
        <v>0.16320000000000001</v>
      </c>
      <c r="P48941">
        <v>19.8</v>
      </c>
      <c r="Q48941">
        <f t="shared" si="764"/>
        <v>18.351476626748578</v>
      </c>
    </row>
    <row r="48942" spans="13:17" x14ac:dyDescent="0.2">
      <c r="M48942">
        <v>4894.1000000000004</v>
      </c>
      <c r="N48942">
        <v>-1.95E-2</v>
      </c>
      <c r="O48942">
        <v>0.16320000000000001</v>
      </c>
      <c r="P48942">
        <v>19.8</v>
      </c>
      <c r="Q48942">
        <f t="shared" si="764"/>
        <v>18.351476626748578</v>
      </c>
    </row>
    <row r="48943" spans="13:17" x14ac:dyDescent="0.2">
      <c r="M48943">
        <v>4894.2</v>
      </c>
      <c r="N48943">
        <v>-1.95E-2</v>
      </c>
      <c r="O48943">
        <v>0.16339999999999999</v>
      </c>
      <c r="P48943">
        <v>19.8</v>
      </c>
      <c r="Q48943">
        <f t="shared" si="764"/>
        <v>18.351476626748578</v>
      </c>
    </row>
    <row r="48944" spans="13:17" x14ac:dyDescent="0.2">
      <c r="M48944">
        <v>4894.3</v>
      </c>
      <c r="N48944">
        <v>-1.95E-2</v>
      </c>
      <c r="O48944">
        <v>0.16339999999999999</v>
      </c>
      <c r="P48944">
        <v>19.8</v>
      </c>
      <c r="Q48944">
        <f t="shared" si="764"/>
        <v>18.351476626748578</v>
      </c>
    </row>
    <row r="48945" spans="13:17" x14ac:dyDescent="0.2">
      <c r="M48945">
        <v>4894.3999999999996</v>
      </c>
      <c r="N48945">
        <v>-1.95E-2</v>
      </c>
      <c r="O48945">
        <v>0.16350000000000001</v>
      </c>
      <c r="P48945">
        <v>19.8</v>
      </c>
      <c r="Q48945">
        <f t="shared" si="764"/>
        <v>18.351476626748578</v>
      </c>
    </row>
    <row r="48946" spans="13:17" x14ac:dyDescent="0.2">
      <c r="M48946">
        <v>4894.5</v>
      </c>
      <c r="N48946">
        <v>-1.95E-2</v>
      </c>
      <c r="O48946">
        <v>0.16350000000000001</v>
      </c>
      <c r="P48946">
        <v>19.8</v>
      </c>
      <c r="Q48946">
        <f t="shared" si="764"/>
        <v>18.351476626748578</v>
      </c>
    </row>
    <row r="48947" spans="13:17" x14ac:dyDescent="0.2">
      <c r="M48947">
        <v>4894.6000000000004</v>
      </c>
      <c r="N48947">
        <v>-1.95E-2</v>
      </c>
      <c r="O48947">
        <v>0.16370000000000001</v>
      </c>
      <c r="P48947">
        <v>19.8</v>
      </c>
      <c r="Q48947">
        <f t="shared" si="764"/>
        <v>18.351476626748578</v>
      </c>
    </row>
    <row r="48948" spans="13:17" x14ac:dyDescent="0.2">
      <c r="M48948">
        <v>4894.7</v>
      </c>
      <c r="N48948">
        <v>-1.95E-2</v>
      </c>
      <c r="O48948">
        <v>0.16370000000000001</v>
      </c>
      <c r="P48948">
        <v>19.8</v>
      </c>
      <c r="Q48948">
        <f t="shared" si="764"/>
        <v>18.351476626748578</v>
      </c>
    </row>
    <row r="48949" spans="13:17" x14ac:dyDescent="0.2">
      <c r="M48949">
        <v>4894.8</v>
      </c>
      <c r="N48949">
        <v>-1.95E-2</v>
      </c>
      <c r="O48949">
        <v>0.16370000000000001</v>
      </c>
      <c r="P48949">
        <v>19.8</v>
      </c>
      <c r="Q48949">
        <f t="shared" si="764"/>
        <v>18.351476626748578</v>
      </c>
    </row>
    <row r="48950" spans="13:17" x14ac:dyDescent="0.2">
      <c r="M48950">
        <v>4894.8999999999996</v>
      </c>
      <c r="N48950">
        <v>-1.95E-2</v>
      </c>
      <c r="O48950">
        <v>0.16370000000000001</v>
      </c>
      <c r="P48950">
        <v>19.8</v>
      </c>
      <c r="Q48950">
        <f t="shared" si="764"/>
        <v>18.351476626748578</v>
      </c>
    </row>
    <row r="48951" spans="13:17" x14ac:dyDescent="0.2">
      <c r="M48951">
        <v>4895</v>
      </c>
      <c r="N48951">
        <v>-1.95E-2</v>
      </c>
      <c r="O48951">
        <v>0.1638</v>
      </c>
      <c r="P48951">
        <v>19.8</v>
      </c>
      <c r="Q48951">
        <f t="shared" si="764"/>
        <v>18.351476626748578</v>
      </c>
    </row>
    <row r="48952" spans="13:17" x14ac:dyDescent="0.2">
      <c r="M48952">
        <v>4895.1000000000004</v>
      </c>
      <c r="N48952">
        <v>-1.95E-2</v>
      </c>
      <c r="O48952">
        <v>0.1638</v>
      </c>
      <c r="P48952">
        <v>19.8</v>
      </c>
      <c r="Q48952">
        <f t="shared" si="764"/>
        <v>18.351476626748578</v>
      </c>
    </row>
    <row r="48953" spans="13:17" x14ac:dyDescent="0.2">
      <c r="M48953">
        <v>4895.2</v>
      </c>
      <c r="N48953">
        <v>-1.95E-2</v>
      </c>
      <c r="O48953">
        <v>0.16370000000000001</v>
      </c>
      <c r="P48953">
        <v>19.8</v>
      </c>
      <c r="Q48953">
        <f t="shared" si="764"/>
        <v>18.351476626748578</v>
      </c>
    </row>
    <row r="48954" spans="13:17" x14ac:dyDescent="0.2">
      <c r="M48954">
        <v>4895.3</v>
      </c>
      <c r="N48954">
        <v>-1.95E-2</v>
      </c>
      <c r="O48954">
        <v>0.16370000000000001</v>
      </c>
      <c r="P48954">
        <v>19.8</v>
      </c>
      <c r="Q48954">
        <f t="shared" si="764"/>
        <v>18.351476626748578</v>
      </c>
    </row>
    <row r="48955" spans="13:17" x14ac:dyDescent="0.2">
      <c r="M48955">
        <v>4895.3999999999996</v>
      </c>
      <c r="N48955">
        <v>-1.95E-2</v>
      </c>
      <c r="O48955">
        <v>0.16339999999999999</v>
      </c>
      <c r="P48955">
        <v>19.8</v>
      </c>
      <c r="Q48955">
        <f t="shared" si="764"/>
        <v>18.351476626748578</v>
      </c>
    </row>
    <row r="48956" spans="13:17" x14ac:dyDescent="0.2">
      <c r="M48956">
        <v>4895.5</v>
      </c>
      <c r="N48956">
        <v>-1.95E-2</v>
      </c>
      <c r="O48956">
        <v>0.16339999999999999</v>
      </c>
      <c r="P48956">
        <v>19.8</v>
      </c>
      <c r="Q48956">
        <f t="shared" si="764"/>
        <v>18.351476626748578</v>
      </c>
    </row>
    <row r="48957" spans="13:17" x14ac:dyDescent="0.2">
      <c r="M48957">
        <v>4895.6000000000004</v>
      </c>
      <c r="N48957">
        <v>-1.95E-2</v>
      </c>
      <c r="O48957">
        <v>0.16350000000000001</v>
      </c>
      <c r="P48957">
        <v>19.8</v>
      </c>
      <c r="Q48957">
        <f t="shared" si="764"/>
        <v>18.351476626748578</v>
      </c>
    </row>
    <row r="48958" spans="13:17" x14ac:dyDescent="0.2">
      <c r="M48958">
        <v>4895.7</v>
      </c>
      <c r="N48958">
        <v>-1.95E-2</v>
      </c>
      <c r="O48958">
        <v>0.16350000000000001</v>
      </c>
      <c r="P48958">
        <v>19.8</v>
      </c>
      <c r="Q48958">
        <f t="shared" si="764"/>
        <v>18.351476626748578</v>
      </c>
    </row>
    <row r="48959" spans="13:17" x14ac:dyDescent="0.2">
      <c r="M48959">
        <v>4895.8</v>
      </c>
      <c r="N48959">
        <v>-1.95E-2</v>
      </c>
      <c r="O48959">
        <v>0.1638</v>
      </c>
      <c r="P48959">
        <v>19.8</v>
      </c>
      <c r="Q48959">
        <f t="shared" si="764"/>
        <v>18.351476626748578</v>
      </c>
    </row>
    <row r="48960" spans="13:17" x14ac:dyDescent="0.2">
      <c r="M48960">
        <v>4895.8999999999996</v>
      </c>
      <c r="N48960">
        <v>-1.95E-2</v>
      </c>
      <c r="O48960">
        <v>0.1638</v>
      </c>
      <c r="P48960">
        <v>19.8</v>
      </c>
      <c r="Q48960">
        <f t="shared" si="764"/>
        <v>18.351476626748578</v>
      </c>
    </row>
    <row r="48961" spans="13:17" x14ac:dyDescent="0.2">
      <c r="M48961">
        <v>4896</v>
      </c>
      <c r="N48961">
        <v>-1.95E-2</v>
      </c>
      <c r="O48961">
        <v>0.16370000000000001</v>
      </c>
      <c r="P48961">
        <v>19.8</v>
      </c>
      <c r="Q48961">
        <f t="shared" si="764"/>
        <v>18.351476626748578</v>
      </c>
    </row>
    <row r="48962" spans="13:17" x14ac:dyDescent="0.2">
      <c r="M48962">
        <v>4896.1000000000004</v>
      </c>
      <c r="N48962">
        <v>-1.95E-2</v>
      </c>
      <c r="O48962">
        <v>0.16370000000000001</v>
      </c>
      <c r="P48962">
        <v>19.8</v>
      </c>
      <c r="Q48962">
        <f t="shared" si="764"/>
        <v>18.351476626748578</v>
      </c>
    </row>
    <row r="48963" spans="13:17" x14ac:dyDescent="0.2">
      <c r="M48963">
        <v>4896.2</v>
      </c>
      <c r="N48963">
        <v>-1.95E-2</v>
      </c>
      <c r="O48963">
        <v>0.1638</v>
      </c>
      <c r="P48963">
        <v>19.8</v>
      </c>
      <c r="Q48963">
        <f t="shared" ref="Q48963:Q49026" si="765">-1142.58223908137*N48963-3.92887703533814</f>
        <v>18.351476626748578</v>
      </c>
    </row>
    <row r="48964" spans="13:17" x14ac:dyDescent="0.2">
      <c r="M48964">
        <v>4896.3</v>
      </c>
      <c r="N48964">
        <v>-1.95E-2</v>
      </c>
      <c r="O48964">
        <v>0.1638</v>
      </c>
      <c r="P48964">
        <v>19.8</v>
      </c>
      <c r="Q48964">
        <f t="shared" si="765"/>
        <v>18.351476626748578</v>
      </c>
    </row>
    <row r="48965" spans="13:17" x14ac:dyDescent="0.2">
      <c r="M48965">
        <v>4896.3999999999996</v>
      </c>
      <c r="N48965">
        <v>-1.95E-2</v>
      </c>
      <c r="O48965">
        <v>0.1638</v>
      </c>
      <c r="P48965">
        <v>19.8</v>
      </c>
      <c r="Q48965">
        <f t="shared" si="765"/>
        <v>18.351476626748578</v>
      </c>
    </row>
    <row r="48966" spans="13:17" x14ac:dyDescent="0.2">
      <c r="M48966">
        <v>4896.5</v>
      </c>
      <c r="N48966">
        <v>-1.95E-2</v>
      </c>
      <c r="O48966">
        <v>0.1638</v>
      </c>
      <c r="P48966">
        <v>19.8</v>
      </c>
      <c r="Q48966">
        <f t="shared" si="765"/>
        <v>18.351476626748578</v>
      </c>
    </row>
    <row r="48967" spans="13:17" x14ac:dyDescent="0.2">
      <c r="M48967">
        <v>4896.6000000000004</v>
      </c>
      <c r="N48967">
        <v>-1.95E-2</v>
      </c>
      <c r="O48967">
        <v>0.1638</v>
      </c>
      <c r="P48967">
        <v>19.8</v>
      </c>
      <c r="Q48967">
        <f t="shared" si="765"/>
        <v>18.351476626748578</v>
      </c>
    </row>
    <row r="48968" spans="13:17" x14ac:dyDescent="0.2">
      <c r="M48968">
        <v>4896.7</v>
      </c>
      <c r="N48968">
        <v>-1.95E-2</v>
      </c>
      <c r="O48968">
        <v>0.1638</v>
      </c>
      <c r="P48968">
        <v>19.8</v>
      </c>
      <c r="Q48968">
        <f t="shared" si="765"/>
        <v>18.351476626748578</v>
      </c>
    </row>
    <row r="48969" spans="13:17" x14ac:dyDescent="0.2">
      <c r="M48969">
        <v>4896.8</v>
      </c>
      <c r="N48969">
        <v>-1.95E-2</v>
      </c>
      <c r="O48969">
        <v>0.1638</v>
      </c>
      <c r="P48969">
        <v>19.8</v>
      </c>
      <c r="Q48969">
        <f t="shared" si="765"/>
        <v>18.351476626748578</v>
      </c>
    </row>
    <row r="48970" spans="13:17" x14ac:dyDescent="0.2">
      <c r="M48970">
        <v>4896.8999999999996</v>
      </c>
      <c r="N48970">
        <v>-1.95E-2</v>
      </c>
      <c r="O48970">
        <v>0.1638</v>
      </c>
      <c r="P48970">
        <v>19.8</v>
      </c>
      <c r="Q48970">
        <f t="shared" si="765"/>
        <v>18.351476626748578</v>
      </c>
    </row>
    <row r="48971" spans="13:17" x14ac:dyDescent="0.2">
      <c r="M48971">
        <v>4897</v>
      </c>
      <c r="N48971">
        <v>-1.95E-2</v>
      </c>
      <c r="O48971">
        <v>0.1638</v>
      </c>
      <c r="P48971">
        <v>19.8</v>
      </c>
      <c r="Q48971">
        <f t="shared" si="765"/>
        <v>18.351476626748578</v>
      </c>
    </row>
    <row r="48972" spans="13:17" x14ac:dyDescent="0.2">
      <c r="M48972">
        <v>4897.1000000000004</v>
      </c>
      <c r="N48972">
        <v>-1.95E-2</v>
      </c>
      <c r="O48972">
        <v>0.1638</v>
      </c>
      <c r="P48972">
        <v>19.8</v>
      </c>
      <c r="Q48972">
        <f t="shared" si="765"/>
        <v>18.351476626748578</v>
      </c>
    </row>
    <row r="48973" spans="13:17" x14ac:dyDescent="0.2">
      <c r="M48973">
        <v>4897.2</v>
      </c>
      <c r="N48973">
        <v>-1.95E-2</v>
      </c>
      <c r="O48973">
        <v>0.1638</v>
      </c>
      <c r="P48973">
        <v>19.8</v>
      </c>
      <c r="Q48973">
        <f t="shared" si="765"/>
        <v>18.351476626748578</v>
      </c>
    </row>
    <row r="48974" spans="13:17" x14ac:dyDescent="0.2">
      <c r="M48974">
        <v>4897.3</v>
      </c>
      <c r="N48974">
        <v>-1.95E-2</v>
      </c>
      <c r="O48974">
        <v>0.1638</v>
      </c>
      <c r="P48974">
        <v>19.8</v>
      </c>
      <c r="Q48974">
        <f t="shared" si="765"/>
        <v>18.351476626748578</v>
      </c>
    </row>
    <row r="48975" spans="13:17" x14ac:dyDescent="0.2">
      <c r="M48975">
        <v>4897.3999999999996</v>
      </c>
      <c r="N48975">
        <v>-1.95E-2</v>
      </c>
      <c r="O48975">
        <v>0.1638</v>
      </c>
      <c r="P48975">
        <v>19.8</v>
      </c>
      <c r="Q48975">
        <f t="shared" si="765"/>
        <v>18.351476626748578</v>
      </c>
    </row>
    <row r="48976" spans="13:17" x14ac:dyDescent="0.2">
      <c r="M48976">
        <v>4897.5</v>
      </c>
      <c r="N48976">
        <v>-1.95E-2</v>
      </c>
      <c r="O48976">
        <v>0.1638</v>
      </c>
      <c r="P48976">
        <v>19.8</v>
      </c>
      <c r="Q48976">
        <f t="shared" si="765"/>
        <v>18.351476626748578</v>
      </c>
    </row>
    <row r="48977" spans="13:17" x14ac:dyDescent="0.2">
      <c r="M48977">
        <v>4897.6000000000004</v>
      </c>
      <c r="N48977">
        <v>-1.95E-2</v>
      </c>
      <c r="O48977">
        <v>0.1638</v>
      </c>
      <c r="P48977">
        <v>19.8</v>
      </c>
      <c r="Q48977">
        <f t="shared" si="765"/>
        <v>18.351476626748578</v>
      </c>
    </row>
    <row r="48978" spans="13:17" x14ac:dyDescent="0.2">
      <c r="M48978">
        <v>4897.7</v>
      </c>
      <c r="N48978">
        <v>-1.95E-2</v>
      </c>
      <c r="O48978">
        <v>0.1638</v>
      </c>
      <c r="P48978">
        <v>19.8</v>
      </c>
      <c r="Q48978">
        <f t="shared" si="765"/>
        <v>18.351476626748578</v>
      </c>
    </row>
    <row r="48979" spans="13:17" x14ac:dyDescent="0.2">
      <c r="M48979">
        <v>4897.8</v>
      </c>
      <c r="N48979">
        <v>-1.95E-2</v>
      </c>
      <c r="O48979">
        <v>0.1638</v>
      </c>
      <c r="P48979">
        <v>19.8</v>
      </c>
      <c r="Q48979">
        <f t="shared" si="765"/>
        <v>18.351476626748578</v>
      </c>
    </row>
    <row r="48980" spans="13:17" x14ac:dyDescent="0.2">
      <c r="M48980">
        <v>4897.8999999999996</v>
      </c>
      <c r="N48980">
        <v>-1.95E-2</v>
      </c>
      <c r="O48980">
        <v>0.1638</v>
      </c>
      <c r="P48980">
        <v>19.8</v>
      </c>
      <c r="Q48980">
        <f t="shared" si="765"/>
        <v>18.351476626748578</v>
      </c>
    </row>
    <row r="48981" spans="13:17" x14ac:dyDescent="0.2">
      <c r="M48981">
        <v>4898</v>
      </c>
      <c r="N48981">
        <v>-1.95E-2</v>
      </c>
      <c r="O48981">
        <v>0.16370000000000001</v>
      </c>
      <c r="P48981">
        <v>19.8</v>
      </c>
      <c r="Q48981">
        <f t="shared" si="765"/>
        <v>18.351476626748578</v>
      </c>
    </row>
    <row r="48982" spans="13:17" x14ac:dyDescent="0.2">
      <c r="M48982">
        <v>4898.1000000000004</v>
      </c>
      <c r="N48982">
        <v>-1.95E-2</v>
      </c>
      <c r="O48982">
        <v>0.16370000000000001</v>
      </c>
      <c r="P48982">
        <v>19.8</v>
      </c>
      <c r="Q48982">
        <f t="shared" si="765"/>
        <v>18.351476626748578</v>
      </c>
    </row>
    <row r="48983" spans="13:17" x14ac:dyDescent="0.2">
      <c r="M48983">
        <v>4898.2</v>
      </c>
      <c r="N48983">
        <v>-1.95E-2</v>
      </c>
      <c r="O48983">
        <v>0.16259999999999999</v>
      </c>
      <c r="P48983">
        <v>19.8</v>
      </c>
      <c r="Q48983">
        <f t="shared" si="765"/>
        <v>18.351476626748578</v>
      </c>
    </row>
    <row r="48984" spans="13:17" x14ac:dyDescent="0.2">
      <c r="M48984">
        <v>4898.3</v>
      </c>
      <c r="N48984">
        <v>-1.95E-2</v>
      </c>
      <c r="O48984">
        <v>0.16259999999999999</v>
      </c>
      <c r="P48984">
        <v>19.8</v>
      </c>
      <c r="Q48984">
        <f t="shared" si="765"/>
        <v>18.351476626748578</v>
      </c>
    </row>
    <row r="48985" spans="13:17" x14ac:dyDescent="0.2">
      <c r="M48985">
        <v>4898.3999999999996</v>
      </c>
      <c r="N48985">
        <v>-1.95E-2</v>
      </c>
      <c r="O48985">
        <v>0.1638</v>
      </c>
      <c r="P48985">
        <v>19.8</v>
      </c>
      <c r="Q48985">
        <f t="shared" si="765"/>
        <v>18.351476626748578</v>
      </c>
    </row>
    <row r="48986" spans="13:17" x14ac:dyDescent="0.2">
      <c r="M48986">
        <v>4898.5</v>
      </c>
      <c r="N48986">
        <v>-1.95E-2</v>
      </c>
      <c r="O48986">
        <v>0.1638</v>
      </c>
      <c r="P48986">
        <v>19.8</v>
      </c>
      <c r="Q48986">
        <f t="shared" si="765"/>
        <v>18.351476626748578</v>
      </c>
    </row>
    <row r="48987" spans="13:17" x14ac:dyDescent="0.2">
      <c r="M48987">
        <v>4898.6000000000004</v>
      </c>
      <c r="N48987">
        <v>-1.95E-2</v>
      </c>
      <c r="O48987">
        <v>0.1638</v>
      </c>
      <c r="P48987">
        <v>19.8</v>
      </c>
      <c r="Q48987">
        <f t="shared" si="765"/>
        <v>18.351476626748578</v>
      </c>
    </row>
    <row r="48988" spans="13:17" x14ac:dyDescent="0.2">
      <c r="M48988">
        <v>4898.7</v>
      </c>
      <c r="N48988">
        <v>-1.95E-2</v>
      </c>
      <c r="O48988">
        <v>0.1638</v>
      </c>
      <c r="P48988">
        <v>19.8</v>
      </c>
      <c r="Q48988">
        <f t="shared" si="765"/>
        <v>18.351476626748578</v>
      </c>
    </row>
    <row r="48989" spans="13:17" x14ac:dyDescent="0.2">
      <c r="M48989">
        <v>4898.8</v>
      </c>
      <c r="N48989">
        <v>-1.95E-2</v>
      </c>
      <c r="O48989">
        <v>0.1638</v>
      </c>
      <c r="P48989">
        <v>19.8</v>
      </c>
      <c r="Q48989">
        <f t="shared" si="765"/>
        <v>18.351476626748578</v>
      </c>
    </row>
    <row r="48990" spans="13:17" x14ac:dyDescent="0.2">
      <c r="M48990">
        <v>4898.8999999999996</v>
      </c>
      <c r="N48990">
        <v>-1.95E-2</v>
      </c>
      <c r="O48990">
        <v>0.1638</v>
      </c>
      <c r="P48990">
        <v>19.8</v>
      </c>
      <c r="Q48990">
        <f t="shared" si="765"/>
        <v>18.351476626748578</v>
      </c>
    </row>
    <row r="48991" spans="13:17" x14ac:dyDescent="0.2">
      <c r="M48991">
        <v>4899</v>
      </c>
      <c r="N48991">
        <v>-1.95E-2</v>
      </c>
      <c r="O48991">
        <v>0.1638</v>
      </c>
      <c r="P48991">
        <v>19.8</v>
      </c>
      <c r="Q48991">
        <f t="shared" si="765"/>
        <v>18.351476626748578</v>
      </c>
    </row>
    <row r="48992" spans="13:17" x14ac:dyDescent="0.2">
      <c r="M48992">
        <v>4899.1000000000004</v>
      </c>
      <c r="N48992">
        <v>-1.95E-2</v>
      </c>
      <c r="O48992">
        <v>0.1638</v>
      </c>
      <c r="P48992">
        <v>19.8</v>
      </c>
      <c r="Q48992">
        <f t="shared" si="765"/>
        <v>18.351476626748578</v>
      </c>
    </row>
    <row r="48993" spans="13:17" x14ac:dyDescent="0.2">
      <c r="M48993">
        <v>4899.2</v>
      </c>
      <c r="N48993">
        <v>-1.95E-2</v>
      </c>
      <c r="O48993">
        <v>0.1638</v>
      </c>
      <c r="P48993">
        <v>19.8</v>
      </c>
      <c r="Q48993">
        <f t="shared" si="765"/>
        <v>18.351476626748578</v>
      </c>
    </row>
    <row r="48994" spans="13:17" x14ac:dyDescent="0.2">
      <c r="M48994">
        <v>4899.3</v>
      </c>
      <c r="N48994">
        <v>-1.95E-2</v>
      </c>
      <c r="O48994">
        <v>0.1638</v>
      </c>
      <c r="P48994">
        <v>19.8</v>
      </c>
      <c r="Q48994">
        <f t="shared" si="765"/>
        <v>18.351476626748578</v>
      </c>
    </row>
    <row r="48995" spans="13:17" x14ac:dyDescent="0.2">
      <c r="M48995">
        <v>4899.3999999999996</v>
      </c>
      <c r="N48995">
        <v>-1.95E-2</v>
      </c>
      <c r="O48995">
        <v>0.1638</v>
      </c>
      <c r="P48995">
        <v>19.8</v>
      </c>
      <c r="Q48995">
        <f t="shared" si="765"/>
        <v>18.351476626748578</v>
      </c>
    </row>
    <row r="48996" spans="13:17" x14ac:dyDescent="0.2">
      <c r="M48996">
        <v>4899.5</v>
      </c>
      <c r="N48996">
        <v>-1.95E-2</v>
      </c>
      <c r="O48996">
        <v>0.1638</v>
      </c>
      <c r="P48996">
        <v>19.8</v>
      </c>
      <c r="Q48996">
        <f t="shared" si="765"/>
        <v>18.351476626748578</v>
      </c>
    </row>
    <row r="48997" spans="13:17" x14ac:dyDescent="0.2">
      <c r="M48997">
        <v>4899.6000000000004</v>
      </c>
      <c r="N48997">
        <v>-1.95E-2</v>
      </c>
      <c r="O48997">
        <v>0.1638</v>
      </c>
      <c r="P48997">
        <v>19.8</v>
      </c>
      <c r="Q48997">
        <f t="shared" si="765"/>
        <v>18.351476626748578</v>
      </c>
    </row>
    <row r="48998" spans="13:17" x14ac:dyDescent="0.2">
      <c r="M48998">
        <v>4899.7</v>
      </c>
      <c r="N48998">
        <v>-1.95E-2</v>
      </c>
      <c r="O48998">
        <v>0.1638</v>
      </c>
      <c r="P48998">
        <v>19.8</v>
      </c>
      <c r="Q48998">
        <f t="shared" si="765"/>
        <v>18.351476626748578</v>
      </c>
    </row>
    <row r="48999" spans="13:17" x14ac:dyDescent="0.2">
      <c r="M48999">
        <v>4899.8</v>
      </c>
      <c r="N48999">
        <v>-1.95E-2</v>
      </c>
      <c r="O48999">
        <v>0.1638</v>
      </c>
      <c r="P48999">
        <v>19.8</v>
      </c>
      <c r="Q48999">
        <f t="shared" si="765"/>
        <v>18.351476626748578</v>
      </c>
    </row>
    <row r="49000" spans="13:17" x14ac:dyDescent="0.2">
      <c r="M49000">
        <v>4899.8999999999996</v>
      </c>
      <c r="N49000">
        <v>-1.95E-2</v>
      </c>
      <c r="O49000">
        <v>0.1638</v>
      </c>
      <c r="P49000">
        <v>19.8</v>
      </c>
      <c r="Q49000">
        <f t="shared" si="765"/>
        <v>18.351476626748578</v>
      </c>
    </row>
    <row r="49001" spans="13:17" x14ac:dyDescent="0.2">
      <c r="M49001">
        <v>4900</v>
      </c>
      <c r="N49001">
        <v>-1.95E-2</v>
      </c>
      <c r="O49001">
        <v>0.1638</v>
      </c>
      <c r="P49001">
        <v>19.8</v>
      </c>
      <c r="Q49001">
        <f t="shared" si="765"/>
        <v>18.351476626748578</v>
      </c>
    </row>
    <row r="49002" spans="13:17" x14ac:dyDescent="0.2">
      <c r="M49002">
        <v>4900.1000000000004</v>
      </c>
      <c r="N49002">
        <v>-1.95E-2</v>
      </c>
      <c r="O49002">
        <v>0.1638</v>
      </c>
      <c r="P49002">
        <v>19.8</v>
      </c>
      <c r="Q49002">
        <f t="shared" si="765"/>
        <v>18.351476626748578</v>
      </c>
    </row>
    <row r="49003" spans="13:17" x14ac:dyDescent="0.2">
      <c r="M49003">
        <v>4900.2</v>
      </c>
      <c r="N49003">
        <v>-1.95E-2</v>
      </c>
      <c r="O49003">
        <v>0.1638</v>
      </c>
      <c r="P49003">
        <v>19.8</v>
      </c>
      <c r="Q49003">
        <f t="shared" si="765"/>
        <v>18.351476626748578</v>
      </c>
    </row>
    <row r="49004" spans="13:17" x14ac:dyDescent="0.2">
      <c r="M49004">
        <v>4900.3</v>
      </c>
      <c r="N49004">
        <v>-1.95E-2</v>
      </c>
      <c r="O49004">
        <v>0.1638</v>
      </c>
      <c r="P49004">
        <v>19.8</v>
      </c>
      <c r="Q49004">
        <f t="shared" si="765"/>
        <v>18.351476626748578</v>
      </c>
    </row>
    <row r="49005" spans="13:17" x14ac:dyDescent="0.2">
      <c r="M49005">
        <v>4900.3999999999996</v>
      </c>
      <c r="N49005">
        <v>-1.95E-2</v>
      </c>
      <c r="O49005">
        <v>0.1638</v>
      </c>
      <c r="P49005">
        <v>19.8</v>
      </c>
      <c r="Q49005">
        <f t="shared" si="765"/>
        <v>18.351476626748578</v>
      </c>
    </row>
    <row r="49006" spans="13:17" x14ac:dyDescent="0.2">
      <c r="M49006">
        <v>4900.5</v>
      </c>
      <c r="N49006">
        <v>-1.95E-2</v>
      </c>
      <c r="O49006">
        <v>0.1638</v>
      </c>
      <c r="P49006">
        <v>19.8</v>
      </c>
      <c r="Q49006">
        <f t="shared" si="765"/>
        <v>18.351476626748578</v>
      </c>
    </row>
    <row r="49007" spans="13:17" x14ac:dyDescent="0.2">
      <c r="M49007">
        <v>4900.6000000000004</v>
      </c>
      <c r="N49007">
        <v>-1.95E-2</v>
      </c>
      <c r="O49007">
        <v>0.1638</v>
      </c>
      <c r="P49007">
        <v>19.8</v>
      </c>
      <c r="Q49007">
        <f t="shared" si="765"/>
        <v>18.351476626748578</v>
      </c>
    </row>
    <row r="49008" spans="13:17" x14ac:dyDescent="0.2">
      <c r="M49008">
        <v>4900.7</v>
      </c>
      <c r="N49008">
        <v>-1.95E-2</v>
      </c>
      <c r="O49008">
        <v>0.1638</v>
      </c>
      <c r="P49008">
        <v>19.8</v>
      </c>
      <c r="Q49008">
        <f t="shared" si="765"/>
        <v>18.351476626748578</v>
      </c>
    </row>
    <row r="49009" spans="13:17" x14ac:dyDescent="0.2">
      <c r="M49009">
        <v>4900.8</v>
      </c>
      <c r="N49009">
        <v>-1.95E-2</v>
      </c>
      <c r="O49009">
        <v>0.1638</v>
      </c>
      <c r="P49009">
        <v>19.8</v>
      </c>
      <c r="Q49009">
        <f t="shared" si="765"/>
        <v>18.351476626748578</v>
      </c>
    </row>
    <row r="49010" spans="13:17" x14ac:dyDescent="0.2">
      <c r="M49010">
        <v>4900.8999999999996</v>
      </c>
      <c r="N49010">
        <v>-1.95E-2</v>
      </c>
      <c r="O49010">
        <v>0.1638</v>
      </c>
      <c r="P49010">
        <v>19.8</v>
      </c>
      <c r="Q49010">
        <f t="shared" si="765"/>
        <v>18.351476626748578</v>
      </c>
    </row>
    <row r="49011" spans="13:17" x14ac:dyDescent="0.2">
      <c r="M49011">
        <v>4901</v>
      </c>
      <c r="N49011">
        <v>-1.95E-2</v>
      </c>
      <c r="O49011">
        <v>0.1638</v>
      </c>
      <c r="P49011">
        <v>19.8</v>
      </c>
      <c r="Q49011">
        <f t="shared" si="765"/>
        <v>18.351476626748578</v>
      </c>
    </row>
    <row r="49012" spans="13:17" x14ac:dyDescent="0.2">
      <c r="M49012">
        <v>4901.1000000000004</v>
      </c>
      <c r="N49012">
        <v>-1.95E-2</v>
      </c>
      <c r="O49012">
        <v>0.1638</v>
      </c>
      <c r="P49012">
        <v>19.8</v>
      </c>
      <c r="Q49012">
        <f t="shared" si="765"/>
        <v>18.351476626748578</v>
      </c>
    </row>
    <row r="49013" spans="13:17" x14ac:dyDescent="0.2">
      <c r="M49013">
        <v>4901.2</v>
      </c>
      <c r="N49013">
        <v>-1.95E-2</v>
      </c>
      <c r="O49013">
        <v>0.1638</v>
      </c>
      <c r="P49013">
        <v>19.8</v>
      </c>
      <c r="Q49013">
        <f t="shared" si="765"/>
        <v>18.351476626748578</v>
      </c>
    </row>
    <row r="49014" spans="13:17" x14ac:dyDescent="0.2">
      <c r="M49014">
        <v>4901.3</v>
      </c>
      <c r="N49014">
        <v>-1.95E-2</v>
      </c>
      <c r="O49014">
        <v>0.1638</v>
      </c>
      <c r="P49014">
        <v>19.8</v>
      </c>
      <c r="Q49014">
        <f t="shared" si="765"/>
        <v>18.351476626748578</v>
      </c>
    </row>
    <row r="49015" spans="13:17" x14ac:dyDescent="0.2">
      <c r="M49015">
        <v>4901.3999999999996</v>
      </c>
      <c r="N49015">
        <v>-1.95E-2</v>
      </c>
      <c r="O49015">
        <v>0.1638</v>
      </c>
      <c r="P49015">
        <v>19.8</v>
      </c>
      <c r="Q49015">
        <f t="shared" si="765"/>
        <v>18.351476626748578</v>
      </c>
    </row>
    <row r="49016" spans="13:17" x14ac:dyDescent="0.2">
      <c r="M49016">
        <v>4901.5</v>
      </c>
      <c r="N49016">
        <v>-1.95E-2</v>
      </c>
      <c r="O49016">
        <v>0.1638</v>
      </c>
      <c r="P49016">
        <v>19.8</v>
      </c>
      <c r="Q49016">
        <f t="shared" si="765"/>
        <v>18.351476626748578</v>
      </c>
    </row>
    <row r="49017" spans="13:17" x14ac:dyDescent="0.2">
      <c r="M49017">
        <v>4901.6000000000004</v>
      </c>
      <c r="N49017">
        <v>-1.95E-2</v>
      </c>
      <c r="O49017">
        <v>0.1638</v>
      </c>
      <c r="P49017">
        <v>19.8</v>
      </c>
      <c r="Q49017">
        <f t="shared" si="765"/>
        <v>18.351476626748578</v>
      </c>
    </row>
    <row r="49018" spans="13:17" x14ac:dyDescent="0.2">
      <c r="M49018">
        <v>4901.7</v>
      </c>
      <c r="N49018">
        <v>-1.95E-2</v>
      </c>
      <c r="O49018">
        <v>0.1638</v>
      </c>
      <c r="P49018">
        <v>19.8</v>
      </c>
      <c r="Q49018">
        <f t="shared" si="765"/>
        <v>18.351476626748578</v>
      </c>
    </row>
    <row r="49019" spans="13:17" x14ac:dyDescent="0.2">
      <c r="M49019">
        <v>4901.8</v>
      </c>
      <c r="N49019">
        <v>-1.95E-2</v>
      </c>
      <c r="O49019">
        <v>0.1638</v>
      </c>
      <c r="P49019">
        <v>19.8</v>
      </c>
      <c r="Q49019">
        <f t="shared" si="765"/>
        <v>18.351476626748578</v>
      </c>
    </row>
    <row r="49020" spans="13:17" x14ac:dyDescent="0.2">
      <c r="M49020">
        <v>4901.8999999999996</v>
      </c>
      <c r="N49020">
        <v>-1.95E-2</v>
      </c>
      <c r="O49020">
        <v>0.1638</v>
      </c>
      <c r="P49020">
        <v>19.8</v>
      </c>
      <c r="Q49020">
        <f t="shared" si="765"/>
        <v>18.351476626748578</v>
      </c>
    </row>
    <row r="49021" spans="13:17" x14ac:dyDescent="0.2">
      <c r="M49021">
        <v>4902</v>
      </c>
      <c r="N49021">
        <v>-1.95E-2</v>
      </c>
      <c r="O49021">
        <v>0.1638</v>
      </c>
      <c r="P49021">
        <v>19.8</v>
      </c>
      <c r="Q49021">
        <f t="shared" si="765"/>
        <v>18.351476626748578</v>
      </c>
    </row>
    <row r="49022" spans="13:17" x14ac:dyDescent="0.2">
      <c r="M49022">
        <v>4902.1000000000004</v>
      </c>
      <c r="N49022">
        <v>-1.95E-2</v>
      </c>
      <c r="O49022">
        <v>0.1638</v>
      </c>
      <c r="P49022">
        <v>19.8</v>
      </c>
      <c r="Q49022">
        <f t="shared" si="765"/>
        <v>18.351476626748578</v>
      </c>
    </row>
    <row r="49023" spans="13:17" x14ac:dyDescent="0.2">
      <c r="M49023">
        <v>4902.2</v>
      </c>
      <c r="N49023">
        <v>-1.95E-2</v>
      </c>
      <c r="O49023">
        <v>0.1638</v>
      </c>
      <c r="P49023">
        <v>19.8</v>
      </c>
      <c r="Q49023">
        <f t="shared" si="765"/>
        <v>18.351476626748578</v>
      </c>
    </row>
    <row r="49024" spans="13:17" x14ac:dyDescent="0.2">
      <c r="M49024">
        <v>4902.3</v>
      </c>
      <c r="N49024">
        <v>-1.95E-2</v>
      </c>
      <c r="O49024">
        <v>0.1638</v>
      </c>
      <c r="P49024">
        <v>19.8</v>
      </c>
      <c r="Q49024">
        <f t="shared" si="765"/>
        <v>18.351476626748578</v>
      </c>
    </row>
    <row r="49025" spans="13:17" x14ac:dyDescent="0.2">
      <c r="M49025">
        <v>4902.3999999999996</v>
      </c>
      <c r="N49025">
        <v>-1.95E-2</v>
      </c>
      <c r="O49025">
        <v>0.1638</v>
      </c>
      <c r="P49025">
        <v>19.8</v>
      </c>
      <c r="Q49025">
        <f t="shared" si="765"/>
        <v>18.351476626748578</v>
      </c>
    </row>
    <row r="49026" spans="13:17" x14ac:dyDescent="0.2">
      <c r="M49026">
        <v>4902.5</v>
      </c>
      <c r="N49026">
        <v>-1.95E-2</v>
      </c>
      <c r="O49026">
        <v>0.1638</v>
      </c>
      <c r="P49026">
        <v>19.8</v>
      </c>
      <c r="Q49026">
        <f t="shared" si="765"/>
        <v>18.351476626748578</v>
      </c>
    </row>
    <row r="49027" spans="13:17" x14ac:dyDescent="0.2">
      <c r="M49027">
        <v>4902.6000000000004</v>
      </c>
      <c r="N49027">
        <v>-1.95E-2</v>
      </c>
      <c r="O49027">
        <v>0.1638</v>
      </c>
      <c r="P49027">
        <v>19.8</v>
      </c>
      <c r="Q49027">
        <f t="shared" ref="Q49027:Q49090" si="766">-1142.58223908137*N49027-3.92887703533814</f>
        <v>18.351476626748578</v>
      </c>
    </row>
    <row r="49028" spans="13:17" x14ac:dyDescent="0.2">
      <c r="M49028">
        <v>4902.7</v>
      </c>
      <c r="N49028">
        <v>-1.95E-2</v>
      </c>
      <c r="O49028">
        <v>0.1638</v>
      </c>
      <c r="P49028">
        <v>19.8</v>
      </c>
      <c r="Q49028">
        <f t="shared" si="766"/>
        <v>18.351476626748578</v>
      </c>
    </row>
    <row r="49029" spans="13:17" x14ac:dyDescent="0.2">
      <c r="M49029">
        <v>4902.8</v>
      </c>
      <c r="N49029">
        <v>-1.95E-2</v>
      </c>
      <c r="O49029">
        <v>0.1638</v>
      </c>
      <c r="P49029">
        <v>19.8</v>
      </c>
      <c r="Q49029">
        <f t="shared" si="766"/>
        <v>18.351476626748578</v>
      </c>
    </row>
    <row r="49030" spans="13:17" x14ac:dyDescent="0.2">
      <c r="M49030">
        <v>4902.8999999999996</v>
      </c>
      <c r="N49030">
        <v>-1.95E-2</v>
      </c>
      <c r="O49030">
        <v>0.1638</v>
      </c>
      <c r="P49030">
        <v>19.8</v>
      </c>
      <c r="Q49030">
        <f t="shared" si="766"/>
        <v>18.351476626748578</v>
      </c>
    </row>
    <row r="49031" spans="13:17" x14ac:dyDescent="0.2">
      <c r="M49031">
        <v>4903</v>
      </c>
      <c r="N49031">
        <v>-1.95E-2</v>
      </c>
      <c r="O49031">
        <v>0.1638</v>
      </c>
      <c r="P49031">
        <v>19.8</v>
      </c>
      <c r="Q49031">
        <f t="shared" si="766"/>
        <v>18.351476626748578</v>
      </c>
    </row>
    <row r="49032" spans="13:17" x14ac:dyDescent="0.2">
      <c r="M49032">
        <v>4903.1000000000004</v>
      </c>
      <c r="N49032">
        <v>-1.95E-2</v>
      </c>
      <c r="O49032">
        <v>0.1638</v>
      </c>
      <c r="P49032">
        <v>19.8</v>
      </c>
      <c r="Q49032">
        <f t="shared" si="766"/>
        <v>18.351476626748578</v>
      </c>
    </row>
    <row r="49033" spans="13:17" x14ac:dyDescent="0.2">
      <c r="M49033">
        <v>4903.2</v>
      </c>
      <c r="N49033">
        <v>-1.95E-2</v>
      </c>
      <c r="O49033">
        <v>0.1638</v>
      </c>
      <c r="P49033">
        <v>19.8</v>
      </c>
      <c r="Q49033">
        <f t="shared" si="766"/>
        <v>18.351476626748578</v>
      </c>
    </row>
    <row r="49034" spans="13:17" x14ac:dyDescent="0.2">
      <c r="M49034">
        <v>4903.3</v>
      </c>
      <c r="N49034">
        <v>-1.95E-2</v>
      </c>
      <c r="O49034">
        <v>0.1638</v>
      </c>
      <c r="P49034">
        <v>19.8</v>
      </c>
      <c r="Q49034">
        <f t="shared" si="766"/>
        <v>18.351476626748578</v>
      </c>
    </row>
    <row r="49035" spans="13:17" x14ac:dyDescent="0.2">
      <c r="M49035">
        <v>4903.3999999999996</v>
      </c>
      <c r="N49035">
        <v>-1.95E-2</v>
      </c>
      <c r="O49035">
        <v>0.1638</v>
      </c>
      <c r="P49035">
        <v>19.8</v>
      </c>
      <c r="Q49035">
        <f t="shared" si="766"/>
        <v>18.351476626748578</v>
      </c>
    </row>
    <row r="49036" spans="13:17" x14ac:dyDescent="0.2">
      <c r="M49036">
        <v>4903.5</v>
      </c>
      <c r="N49036">
        <v>-1.95E-2</v>
      </c>
      <c r="O49036">
        <v>0.1638</v>
      </c>
      <c r="P49036">
        <v>19.8</v>
      </c>
      <c r="Q49036">
        <f t="shared" si="766"/>
        <v>18.351476626748578</v>
      </c>
    </row>
    <row r="49037" spans="13:17" x14ac:dyDescent="0.2">
      <c r="M49037">
        <v>4903.6000000000004</v>
      </c>
      <c r="N49037">
        <v>-1.95E-2</v>
      </c>
      <c r="O49037">
        <v>0.1638</v>
      </c>
      <c r="P49037">
        <v>19.8</v>
      </c>
      <c r="Q49037">
        <f t="shared" si="766"/>
        <v>18.351476626748578</v>
      </c>
    </row>
    <row r="49038" spans="13:17" x14ac:dyDescent="0.2">
      <c r="M49038">
        <v>4903.7</v>
      </c>
      <c r="N49038">
        <v>-1.95E-2</v>
      </c>
      <c r="O49038">
        <v>0.1638</v>
      </c>
      <c r="P49038">
        <v>19.8</v>
      </c>
      <c r="Q49038">
        <f t="shared" si="766"/>
        <v>18.351476626748578</v>
      </c>
    </row>
    <row r="49039" spans="13:17" x14ac:dyDescent="0.2">
      <c r="M49039">
        <v>4903.8</v>
      </c>
      <c r="N49039">
        <v>-1.95E-2</v>
      </c>
      <c r="O49039">
        <v>0.1638</v>
      </c>
      <c r="P49039">
        <v>19.8</v>
      </c>
      <c r="Q49039">
        <f t="shared" si="766"/>
        <v>18.351476626748578</v>
      </c>
    </row>
    <row r="49040" spans="13:17" x14ac:dyDescent="0.2">
      <c r="M49040">
        <v>4903.8999999999996</v>
      </c>
      <c r="N49040">
        <v>-1.95E-2</v>
      </c>
      <c r="O49040">
        <v>0.1638</v>
      </c>
      <c r="P49040">
        <v>19.8</v>
      </c>
      <c r="Q49040">
        <f t="shared" si="766"/>
        <v>18.351476626748578</v>
      </c>
    </row>
    <row r="49041" spans="13:17" x14ac:dyDescent="0.2">
      <c r="M49041">
        <v>4904</v>
      </c>
      <c r="N49041">
        <v>-1.95E-2</v>
      </c>
      <c r="O49041">
        <v>0.1638</v>
      </c>
      <c r="P49041">
        <v>19.8</v>
      </c>
      <c r="Q49041">
        <f t="shared" si="766"/>
        <v>18.351476626748578</v>
      </c>
    </row>
    <row r="49042" spans="13:17" x14ac:dyDescent="0.2">
      <c r="M49042">
        <v>4904.1000000000004</v>
      </c>
      <c r="N49042">
        <v>-1.95E-2</v>
      </c>
      <c r="O49042">
        <v>0.1638</v>
      </c>
      <c r="P49042">
        <v>19.8</v>
      </c>
      <c r="Q49042">
        <f t="shared" si="766"/>
        <v>18.351476626748578</v>
      </c>
    </row>
    <row r="49043" spans="13:17" x14ac:dyDescent="0.2">
      <c r="M49043">
        <v>4904.2</v>
      </c>
      <c r="N49043">
        <v>-1.95E-2</v>
      </c>
      <c r="O49043">
        <v>0.1638</v>
      </c>
      <c r="P49043">
        <v>19.8</v>
      </c>
      <c r="Q49043">
        <f t="shared" si="766"/>
        <v>18.351476626748578</v>
      </c>
    </row>
    <row r="49044" spans="13:17" x14ac:dyDescent="0.2">
      <c r="M49044">
        <v>4904.3</v>
      </c>
      <c r="N49044">
        <v>-1.95E-2</v>
      </c>
      <c r="O49044">
        <v>0.1638</v>
      </c>
      <c r="P49044">
        <v>19.8</v>
      </c>
      <c r="Q49044">
        <f t="shared" si="766"/>
        <v>18.351476626748578</v>
      </c>
    </row>
    <row r="49045" spans="13:17" x14ac:dyDescent="0.2">
      <c r="M49045">
        <v>4904.3999999999996</v>
      </c>
      <c r="N49045">
        <v>-1.95E-2</v>
      </c>
      <c r="O49045">
        <v>0.1638</v>
      </c>
      <c r="P49045">
        <v>19.8</v>
      </c>
      <c r="Q49045">
        <f t="shared" si="766"/>
        <v>18.351476626748578</v>
      </c>
    </row>
    <row r="49046" spans="13:17" x14ac:dyDescent="0.2">
      <c r="M49046">
        <v>4904.5</v>
      </c>
      <c r="N49046">
        <v>-1.95E-2</v>
      </c>
      <c r="O49046">
        <v>0.1638</v>
      </c>
      <c r="P49046">
        <v>19.8</v>
      </c>
      <c r="Q49046">
        <f t="shared" si="766"/>
        <v>18.351476626748578</v>
      </c>
    </row>
    <row r="49047" spans="13:17" x14ac:dyDescent="0.2">
      <c r="M49047">
        <v>4904.6000000000004</v>
      </c>
      <c r="N49047">
        <v>-1.95E-2</v>
      </c>
      <c r="O49047">
        <v>0.1638</v>
      </c>
      <c r="P49047">
        <v>19.8</v>
      </c>
      <c r="Q49047">
        <f t="shared" si="766"/>
        <v>18.351476626748578</v>
      </c>
    </row>
    <row r="49048" spans="13:17" x14ac:dyDescent="0.2">
      <c r="M49048">
        <v>4904.7</v>
      </c>
      <c r="N49048">
        <v>-1.95E-2</v>
      </c>
      <c r="O49048">
        <v>0.1638</v>
      </c>
      <c r="P49048">
        <v>19.8</v>
      </c>
      <c r="Q49048">
        <f t="shared" si="766"/>
        <v>18.351476626748578</v>
      </c>
    </row>
    <row r="49049" spans="13:17" x14ac:dyDescent="0.2">
      <c r="M49049">
        <v>4904.8</v>
      </c>
      <c r="N49049">
        <v>-1.95E-2</v>
      </c>
      <c r="O49049">
        <v>0.1638</v>
      </c>
      <c r="P49049">
        <v>19.8</v>
      </c>
      <c r="Q49049">
        <f t="shared" si="766"/>
        <v>18.351476626748578</v>
      </c>
    </row>
    <row r="49050" spans="13:17" x14ac:dyDescent="0.2">
      <c r="M49050">
        <v>4904.8999999999996</v>
      </c>
      <c r="N49050">
        <v>-1.95E-2</v>
      </c>
      <c r="O49050">
        <v>0.1638</v>
      </c>
      <c r="P49050">
        <v>19.8</v>
      </c>
      <c r="Q49050">
        <f t="shared" si="766"/>
        <v>18.351476626748578</v>
      </c>
    </row>
    <row r="49051" spans="13:17" x14ac:dyDescent="0.2">
      <c r="M49051">
        <v>4905</v>
      </c>
      <c r="N49051">
        <v>-1.95E-2</v>
      </c>
      <c r="O49051">
        <v>0.1638</v>
      </c>
      <c r="P49051">
        <v>19.8</v>
      </c>
      <c r="Q49051">
        <f t="shared" si="766"/>
        <v>18.351476626748578</v>
      </c>
    </row>
    <row r="49052" spans="13:17" x14ac:dyDescent="0.2">
      <c r="M49052">
        <v>4905.1000000000004</v>
      </c>
      <c r="N49052">
        <v>-1.95E-2</v>
      </c>
      <c r="O49052">
        <v>0.1638</v>
      </c>
      <c r="P49052">
        <v>19.8</v>
      </c>
      <c r="Q49052">
        <f t="shared" si="766"/>
        <v>18.351476626748578</v>
      </c>
    </row>
    <row r="49053" spans="13:17" x14ac:dyDescent="0.2">
      <c r="M49053">
        <v>4905.2</v>
      </c>
      <c r="N49053">
        <v>-1.95E-2</v>
      </c>
      <c r="O49053">
        <v>0.1638</v>
      </c>
      <c r="P49053">
        <v>19.8</v>
      </c>
      <c r="Q49053">
        <f t="shared" si="766"/>
        <v>18.351476626748578</v>
      </c>
    </row>
    <row r="49054" spans="13:17" x14ac:dyDescent="0.2">
      <c r="M49054">
        <v>4905.3</v>
      </c>
      <c r="N49054">
        <v>-1.95E-2</v>
      </c>
      <c r="O49054">
        <v>0.1638</v>
      </c>
      <c r="P49054">
        <v>19.8</v>
      </c>
      <c r="Q49054">
        <f t="shared" si="766"/>
        <v>18.351476626748578</v>
      </c>
    </row>
    <row r="49055" spans="13:17" x14ac:dyDescent="0.2">
      <c r="M49055">
        <v>4905.3999999999996</v>
      </c>
      <c r="N49055">
        <v>-1.95E-2</v>
      </c>
      <c r="O49055">
        <v>0.1638</v>
      </c>
      <c r="P49055">
        <v>19.8</v>
      </c>
      <c r="Q49055">
        <f t="shared" si="766"/>
        <v>18.351476626748578</v>
      </c>
    </row>
    <row r="49056" spans="13:17" x14ac:dyDescent="0.2">
      <c r="M49056">
        <v>4905.5</v>
      </c>
      <c r="N49056">
        <v>-1.95E-2</v>
      </c>
      <c r="O49056">
        <v>0.1638</v>
      </c>
      <c r="P49056">
        <v>19.8</v>
      </c>
      <c r="Q49056">
        <f t="shared" si="766"/>
        <v>18.351476626748578</v>
      </c>
    </row>
    <row r="49057" spans="13:17" x14ac:dyDescent="0.2">
      <c r="M49057">
        <v>4905.6000000000004</v>
      </c>
      <c r="N49057">
        <v>-1.95E-2</v>
      </c>
      <c r="O49057">
        <v>0.1638</v>
      </c>
      <c r="P49057">
        <v>19.8</v>
      </c>
      <c r="Q49057">
        <f t="shared" si="766"/>
        <v>18.351476626748578</v>
      </c>
    </row>
    <row r="49058" spans="13:17" x14ac:dyDescent="0.2">
      <c r="M49058">
        <v>4905.7</v>
      </c>
      <c r="N49058">
        <v>-1.95E-2</v>
      </c>
      <c r="O49058">
        <v>0.1638</v>
      </c>
      <c r="P49058">
        <v>19.8</v>
      </c>
      <c r="Q49058">
        <f t="shared" si="766"/>
        <v>18.351476626748578</v>
      </c>
    </row>
    <row r="49059" spans="13:17" x14ac:dyDescent="0.2">
      <c r="M49059">
        <v>4905.8</v>
      </c>
      <c r="N49059">
        <v>-1.95E-2</v>
      </c>
      <c r="O49059">
        <v>0.1638</v>
      </c>
      <c r="P49059">
        <v>19.8</v>
      </c>
      <c r="Q49059">
        <f t="shared" si="766"/>
        <v>18.351476626748578</v>
      </c>
    </row>
    <row r="49060" spans="13:17" x14ac:dyDescent="0.2">
      <c r="M49060">
        <v>4905.8999999999996</v>
      </c>
      <c r="N49060">
        <v>-1.95E-2</v>
      </c>
      <c r="O49060">
        <v>0.1638</v>
      </c>
      <c r="P49060">
        <v>19.8</v>
      </c>
      <c r="Q49060">
        <f t="shared" si="766"/>
        <v>18.351476626748578</v>
      </c>
    </row>
    <row r="49061" spans="13:17" x14ac:dyDescent="0.2">
      <c r="M49061">
        <v>4906</v>
      </c>
      <c r="N49061">
        <v>-1.95E-2</v>
      </c>
      <c r="O49061">
        <v>0.1638</v>
      </c>
      <c r="P49061">
        <v>19.8</v>
      </c>
      <c r="Q49061">
        <f t="shared" si="766"/>
        <v>18.351476626748578</v>
      </c>
    </row>
    <row r="49062" spans="13:17" x14ac:dyDescent="0.2">
      <c r="M49062">
        <v>4906.1000000000004</v>
      </c>
      <c r="N49062">
        <v>-1.95E-2</v>
      </c>
      <c r="O49062">
        <v>0.1638</v>
      </c>
      <c r="P49062">
        <v>19.8</v>
      </c>
      <c r="Q49062">
        <f t="shared" si="766"/>
        <v>18.351476626748578</v>
      </c>
    </row>
    <row r="49063" spans="13:17" x14ac:dyDescent="0.2">
      <c r="M49063">
        <v>4906.2</v>
      </c>
      <c r="N49063">
        <v>-1.95E-2</v>
      </c>
      <c r="O49063">
        <v>0.1638</v>
      </c>
      <c r="P49063">
        <v>19.8</v>
      </c>
      <c r="Q49063">
        <f t="shared" si="766"/>
        <v>18.351476626748578</v>
      </c>
    </row>
    <row r="49064" spans="13:17" x14ac:dyDescent="0.2">
      <c r="M49064">
        <v>4906.3</v>
      </c>
      <c r="N49064">
        <v>-1.95E-2</v>
      </c>
      <c r="O49064">
        <v>0.1638</v>
      </c>
      <c r="P49064">
        <v>19.8</v>
      </c>
      <c r="Q49064">
        <f t="shared" si="766"/>
        <v>18.351476626748578</v>
      </c>
    </row>
    <row r="49065" spans="13:17" x14ac:dyDescent="0.2">
      <c r="M49065">
        <v>4906.3999999999996</v>
      </c>
      <c r="N49065">
        <v>-1.95E-2</v>
      </c>
      <c r="O49065">
        <v>0.1638</v>
      </c>
      <c r="P49065">
        <v>19.8</v>
      </c>
      <c r="Q49065">
        <f t="shared" si="766"/>
        <v>18.351476626748578</v>
      </c>
    </row>
    <row r="49066" spans="13:17" x14ac:dyDescent="0.2">
      <c r="M49066">
        <v>4906.5</v>
      </c>
      <c r="N49066">
        <v>-1.95E-2</v>
      </c>
      <c r="O49066">
        <v>0.1638</v>
      </c>
      <c r="P49066">
        <v>19.8</v>
      </c>
      <c r="Q49066">
        <f t="shared" si="766"/>
        <v>18.351476626748578</v>
      </c>
    </row>
    <row r="49067" spans="13:17" x14ac:dyDescent="0.2">
      <c r="M49067">
        <v>4906.6000000000004</v>
      </c>
      <c r="N49067">
        <v>-1.95E-2</v>
      </c>
      <c r="O49067">
        <v>0.1638</v>
      </c>
      <c r="P49067">
        <v>19.8</v>
      </c>
      <c r="Q49067">
        <f t="shared" si="766"/>
        <v>18.351476626748578</v>
      </c>
    </row>
    <row r="49068" spans="13:17" x14ac:dyDescent="0.2">
      <c r="M49068">
        <v>4906.7</v>
      </c>
      <c r="N49068">
        <v>-1.95E-2</v>
      </c>
      <c r="O49068">
        <v>0.1638</v>
      </c>
      <c r="P49068">
        <v>19.8</v>
      </c>
      <c r="Q49068">
        <f t="shared" si="766"/>
        <v>18.351476626748578</v>
      </c>
    </row>
    <row r="49069" spans="13:17" x14ac:dyDescent="0.2">
      <c r="M49069">
        <v>4906.8</v>
      </c>
      <c r="N49069">
        <v>-1.95E-2</v>
      </c>
      <c r="O49069">
        <v>0.1638</v>
      </c>
      <c r="P49069">
        <v>19.8</v>
      </c>
      <c r="Q49069">
        <f t="shared" si="766"/>
        <v>18.351476626748578</v>
      </c>
    </row>
    <row r="49070" spans="13:17" x14ac:dyDescent="0.2">
      <c r="M49070">
        <v>4906.8999999999996</v>
      </c>
      <c r="N49070">
        <v>-1.95E-2</v>
      </c>
      <c r="O49070">
        <v>0.1638</v>
      </c>
      <c r="P49070">
        <v>19.8</v>
      </c>
      <c r="Q49070">
        <f t="shared" si="766"/>
        <v>18.351476626748578</v>
      </c>
    </row>
    <row r="49071" spans="13:17" x14ac:dyDescent="0.2">
      <c r="M49071">
        <v>4907</v>
      </c>
      <c r="N49071">
        <v>-1.95E-2</v>
      </c>
      <c r="O49071">
        <v>0.1638</v>
      </c>
      <c r="P49071">
        <v>19.8</v>
      </c>
      <c r="Q49071">
        <f t="shared" si="766"/>
        <v>18.351476626748578</v>
      </c>
    </row>
    <row r="49072" spans="13:17" x14ac:dyDescent="0.2">
      <c r="M49072">
        <v>4907.1000000000004</v>
      </c>
      <c r="N49072">
        <v>-1.95E-2</v>
      </c>
      <c r="O49072">
        <v>0.1638</v>
      </c>
      <c r="P49072">
        <v>19.8</v>
      </c>
      <c r="Q49072">
        <f t="shared" si="766"/>
        <v>18.351476626748578</v>
      </c>
    </row>
    <row r="49073" spans="13:17" x14ac:dyDescent="0.2">
      <c r="M49073">
        <v>4907.2</v>
      </c>
      <c r="N49073">
        <v>-1.95E-2</v>
      </c>
      <c r="O49073">
        <v>0.1638</v>
      </c>
      <c r="P49073">
        <v>19.8</v>
      </c>
      <c r="Q49073">
        <f t="shared" si="766"/>
        <v>18.351476626748578</v>
      </c>
    </row>
    <row r="49074" spans="13:17" x14ac:dyDescent="0.2">
      <c r="M49074">
        <v>4907.3</v>
      </c>
      <c r="N49074">
        <v>-1.95E-2</v>
      </c>
      <c r="O49074">
        <v>0.1638</v>
      </c>
      <c r="P49074">
        <v>19.8</v>
      </c>
      <c r="Q49074">
        <f t="shared" si="766"/>
        <v>18.351476626748578</v>
      </c>
    </row>
    <row r="49075" spans="13:17" x14ac:dyDescent="0.2">
      <c r="M49075">
        <v>4907.3999999999996</v>
      </c>
      <c r="N49075">
        <v>-1.95E-2</v>
      </c>
      <c r="O49075">
        <v>0.1638</v>
      </c>
      <c r="P49075">
        <v>19.8</v>
      </c>
      <c r="Q49075">
        <f t="shared" si="766"/>
        <v>18.351476626748578</v>
      </c>
    </row>
    <row r="49076" spans="13:17" x14ac:dyDescent="0.2">
      <c r="M49076">
        <v>4907.5</v>
      </c>
      <c r="N49076">
        <v>-1.95E-2</v>
      </c>
      <c r="O49076">
        <v>0.1638</v>
      </c>
      <c r="P49076">
        <v>19.8</v>
      </c>
      <c r="Q49076">
        <f t="shared" si="766"/>
        <v>18.351476626748578</v>
      </c>
    </row>
    <row r="49077" spans="13:17" x14ac:dyDescent="0.2">
      <c r="M49077">
        <v>4907.6000000000004</v>
      </c>
      <c r="N49077">
        <v>-1.95E-2</v>
      </c>
      <c r="O49077">
        <v>0.1638</v>
      </c>
      <c r="P49077">
        <v>19.8</v>
      </c>
      <c r="Q49077">
        <f t="shared" si="766"/>
        <v>18.351476626748578</v>
      </c>
    </row>
    <row r="49078" spans="13:17" x14ac:dyDescent="0.2">
      <c r="M49078">
        <v>4907.7</v>
      </c>
      <c r="N49078">
        <v>-1.95E-2</v>
      </c>
      <c r="O49078">
        <v>0.1638</v>
      </c>
      <c r="P49078">
        <v>19.8</v>
      </c>
      <c r="Q49078">
        <f t="shared" si="766"/>
        <v>18.351476626748578</v>
      </c>
    </row>
    <row r="49079" spans="13:17" x14ac:dyDescent="0.2">
      <c r="M49079">
        <v>4907.8</v>
      </c>
      <c r="N49079">
        <v>-1.95E-2</v>
      </c>
      <c r="O49079">
        <v>0.1638</v>
      </c>
      <c r="P49079">
        <v>19.8</v>
      </c>
      <c r="Q49079">
        <f t="shared" si="766"/>
        <v>18.351476626748578</v>
      </c>
    </row>
    <row r="49080" spans="13:17" x14ac:dyDescent="0.2">
      <c r="M49080">
        <v>4907.8999999999996</v>
      </c>
      <c r="N49080">
        <v>-1.95E-2</v>
      </c>
      <c r="O49080">
        <v>0.1638</v>
      </c>
      <c r="P49080">
        <v>19.8</v>
      </c>
      <c r="Q49080">
        <f t="shared" si="766"/>
        <v>18.351476626748578</v>
      </c>
    </row>
    <row r="49081" spans="13:17" x14ac:dyDescent="0.2">
      <c r="M49081">
        <v>4908</v>
      </c>
      <c r="N49081">
        <v>-1.95E-2</v>
      </c>
      <c r="O49081">
        <v>0.1638</v>
      </c>
      <c r="P49081">
        <v>19.8</v>
      </c>
      <c r="Q49081">
        <f t="shared" si="766"/>
        <v>18.351476626748578</v>
      </c>
    </row>
    <row r="49082" spans="13:17" x14ac:dyDescent="0.2">
      <c r="M49082">
        <v>4908.1000000000004</v>
      </c>
      <c r="N49082">
        <v>-1.95E-2</v>
      </c>
      <c r="O49082">
        <v>0.1638</v>
      </c>
      <c r="P49082">
        <v>19.8</v>
      </c>
      <c r="Q49082">
        <f t="shared" si="766"/>
        <v>18.351476626748578</v>
      </c>
    </row>
    <row r="49083" spans="13:17" x14ac:dyDescent="0.2">
      <c r="M49083">
        <v>4908.2</v>
      </c>
      <c r="N49083">
        <v>-1.95E-2</v>
      </c>
      <c r="O49083">
        <v>0.1638</v>
      </c>
      <c r="P49083">
        <v>19.8</v>
      </c>
      <c r="Q49083">
        <f t="shared" si="766"/>
        <v>18.351476626748578</v>
      </c>
    </row>
    <row r="49084" spans="13:17" x14ac:dyDescent="0.2">
      <c r="M49084">
        <v>4908.3</v>
      </c>
      <c r="N49084">
        <v>-1.95E-2</v>
      </c>
      <c r="O49084">
        <v>0.1638</v>
      </c>
      <c r="P49084">
        <v>19.8</v>
      </c>
      <c r="Q49084">
        <f t="shared" si="766"/>
        <v>18.351476626748578</v>
      </c>
    </row>
    <row r="49085" spans="13:17" x14ac:dyDescent="0.2">
      <c r="M49085">
        <v>4908.3999999999996</v>
      </c>
      <c r="N49085">
        <v>-1.95E-2</v>
      </c>
      <c r="O49085">
        <v>0.1638</v>
      </c>
      <c r="P49085">
        <v>19.8</v>
      </c>
      <c r="Q49085">
        <f t="shared" si="766"/>
        <v>18.351476626748578</v>
      </c>
    </row>
    <row r="49086" spans="13:17" x14ac:dyDescent="0.2">
      <c r="M49086">
        <v>4908.5</v>
      </c>
      <c r="N49086">
        <v>-1.95E-2</v>
      </c>
      <c r="O49086">
        <v>0.1638</v>
      </c>
      <c r="P49086">
        <v>19.8</v>
      </c>
      <c r="Q49086">
        <f t="shared" si="766"/>
        <v>18.351476626748578</v>
      </c>
    </row>
    <row r="49087" spans="13:17" x14ac:dyDescent="0.2">
      <c r="M49087">
        <v>4908.6000000000004</v>
      </c>
      <c r="N49087">
        <v>-1.95E-2</v>
      </c>
      <c r="O49087">
        <v>0.1638</v>
      </c>
      <c r="P49087">
        <v>19.8</v>
      </c>
      <c r="Q49087">
        <f t="shared" si="766"/>
        <v>18.351476626748578</v>
      </c>
    </row>
    <row r="49088" spans="13:17" x14ac:dyDescent="0.2">
      <c r="M49088">
        <v>4908.7</v>
      </c>
      <c r="N49088">
        <v>-1.95E-2</v>
      </c>
      <c r="O49088">
        <v>0.1638</v>
      </c>
      <c r="P49088">
        <v>19.8</v>
      </c>
      <c r="Q49088">
        <f t="shared" si="766"/>
        <v>18.351476626748578</v>
      </c>
    </row>
    <row r="49089" spans="13:17" x14ac:dyDescent="0.2">
      <c r="M49089">
        <v>4908.8</v>
      </c>
      <c r="N49089">
        <v>-1.95E-2</v>
      </c>
      <c r="O49089">
        <v>0.1638</v>
      </c>
      <c r="P49089">
        <v>19.8</v>
      </c>
      <c r="Q49089">
        <f t="shared" si="766"/>
        <v>18.351476626748578</v>
      </c>
    </row>
    <row r="49090" spans="13:17" x14ac:dyDescent="0.2">
      <c r="M49090">
        <v>4908.8999999999996</v>
      </c>
      <c r="N49090">
        <v>-1.95E-2</v>
      </c>
      <c r="O49090">
        <v>0.1638</v>
      </c>
      <c r="P49090">
        <v>19.8</v>
      </c>
      <c r="Q49090">
        <f t="shared" si="766"/>
        <v>18.351476626748578</v>
      </c>
    </row>
    <row r="49091" spans="13:17" x14ac:dyDescent="0.2">
      <c r="M49091">
        <v>4909</v>
      </c>
      <c r="N49091">
        <v>-1.95E-2</v>
      </c>
      <c r="O49091">
        <v>0.1638</v>
      </c>
      <c r="P49091">
        <v>19.8</v>
      </c>
      <c r="Q49091">
        <f t="shared" ref="Q49091:Q49154" si="767">-1142.58223908137*N49091-3.92887703533814</f>
        <v>18.351476626748578</v>
      </c>
    </row>
    <row r="49092" spans="13:17" x14ac:dyDescent="0.2">
      <c r="M49092">
        <v>4909.1000000000004</v>
      </c>
      <c r="N49092">
        <v>-1.95E-2</v>
      </c>
      <c r="O49092">
        <v>0.1638</v>
      </c>
      <c r="P49092">
        <v>19.8</v>
      </c>
      <c r="Q49092">
        <f t="shared" si="767"/>
        <v>18.351476626748578</v>
      </c>
    </row>
    <row r="49093" spans="13:17" x14ac:dyDescent="0.2">
      <c r="M49093">
        <v>4909.2</v>
      </c>
      <c r="N49093">
        <v>-1.95E-2</v>
      </c>
      <c r="O49093">
        <v>0.1638</v>
      </c>
      <c r="P49093">
        <v>19.8</v>
      </c>
      <c r="Q49093">
        <f t="shared" si="767"/>
        <v>18.351476626748578</v>
      </c>
    </row>
    <row r="49094" spans="13:17" x14ac:dyDescent="0.2">
      <c r="M49094">
        <v>4909.3</v>
      </c>
      <c r="N49094">
        <v>-1.95E-2</v>
      </c>
      <c r="O49094">
        <v>0.1638</v>
      </c>
      <c r="P49094">
        <v>19.8</v>
      </c>
      <c r="Q49094">
        <f t="shared" si="767"/>
        <v>18.351476626748578</v>
      </c>
    </row>
    <row r="49095" spans="13:17" x14ac:dyDescent="0.2">
      <c r="M49095">
        <v>4909.3999999999996</v>
      </c>
      <c r="N49095">
        <v>-1.95E-2</v>
      </c>
      <c r="O49095">
        <v>0.1638</v>
      </c>
      <c r="P49095">
        <v>19.8</v>
      </c>
      <c r="Q49095">
        <f t="shared" si="767"/>
        <v>18.351476626748578</v>
      </c>
    </row>
    <row r="49096" spans="13:17" x14ac:dyDescent="0.2">
      <c r="M49096">
        <v>4909.5</v>
      </c>
      <c r="N49096">
        <v>-1.95E-2</v>
      </c>
      <c r="O49096">
        <v>0.1638</v>
      </c>
      <c r="P49096">
        <v>19.8</v>
      </c>
      <c r="Q49096">
        <f t="shared" si="767"/>
        <v>18.351476626748578</v>
      </c>
    </row>
    <row r="49097" spans="13:17" x14ac:dyDescent="0.2">
      <c r="M49097">
        <v>4909.6000000000004</v>
      </c>
      <c r="N49097">
        <v>-1.95E-2</v>
      </c>
      <c r="O49097">
        <v>0.1638</v>
      </c>
      <c r="P49097">
        <v>19.8</v>
      </c>
      <c r="Q49097">
        <f t="shared" si="767"/>
        <v>18.351476626748578</v>
      </c>
    </row>
    <row r="49098" spans="13:17" x14ac:dyDescent="0.2">
      <c r="M49098">
        <v>4909.7</v>
      </c>
      <c r="N49098">
        <v>-1.95E-2</v>
      </c>
      <c r="O49098">
        <v>0.1638</v>
      </c>
      <c r="P49098">
        <v>19.8</v>
      </c>
      <c r="Q49098">
        <f t="shared" si="767"/>
        <v>18.351476626748578</v>
      </c>
    </row>
    <row r="49099" spans="13:17" x14ac:dyDescent="0.2">
      <c r="M49099">
        <v>4909.8</v>
      </c>
      <c r="N49099">
        <v>-1.95E-2</v>
      </c>
      <c r="O49099">
        <v>0.1638</v>
      </c>
      <c r="P49099">
        <v>19.8</v>
      </c>
      <c r="Q49099">
        <f t="shared" si="767"/>
        <v>18.351476626748578</v>
      </c>
    </row>
    <row r="49100" spans="13:17" x14ac:dyDescent="0.2">
      <c r="M49100">
        <v>4909.8999999999996</v>
      </c>
      <c r="N49100">
        <v>-1.95E-2</v>
      </c>
      <c r="O49100">
        <v>0.1638</v>
      </c>
      <c r="P49100">
        <v>19.8</v>
      </c>
      <c r="Q49100">
        <f t="shared" si="767"/>
        <v>18.351476626748578</v>
      </c>
    </row>
    <row r="49101" spans="13:17" x14ac:dyDescent="0.2">
      <c r="M49101">
        <v>4910</v>
      </c>
      <c r="N49101">
        <v>-1.95E-2</v>
      </c>
      <c r="O49101">
        <v>0.1638</v>
      </c>
      <c r="P49101">
        <v>19.8</v>
      </c>
      <c r="Q49101">
        <f t="shared" si="767"/>
        <v>18.351476626748578</v>
      </c>
    </row>
    <row r="49102" spans="13:17" x14ac:dyDescent="0.2">
      <c r="M49102">
        <v>4910.1000000000004</v>
      </c>
      <c r="N49102">
        <v>-1.95E-2</v>
      </c>
      <c r="O49102">
        <v>0.1638</v>
      </c>
      <c r="P49102">
        <v>19.8</v>
      </c>
      <c r="Q49102">
        <f t="shared" si="767"/>
        <v>18.351476626748578</v>
      </c>
    </row>
    <row r="49103" spans="13:17" x14ac:dyDescent="0.2">
      <c r="M49103">
        <v>4910.2</v>
      </c>
      <c r="N49103">
        <v>-1.95E-2</v>
      </c>
      <c r="O49103">
        <v>0.1638</v>
      </c>
      <c r="P49103">
        <v>19.8</v>
      </c>
      <c r="Q49103">
        <f t="shared" si="767"/>
        <v>18.351476626748578</v>
      </c>
    </row>
    <row r="49104" spans="13:17" x14ac:dyDescent="0.2">
      <c r="M49104">
        <v>4910.3</v>
      </c>
      <c r="N49104">
        <v>-1.95E-2</v>
      </c>
      <c r="O49104">
        <v>0.1638</v>
      </c>
      <c r="P49104">
        <v>19.8</v>
      </c>
      <c r="Q49104">
        <f t="shared" si="767"/>
        <v>18.351476626748578</v>
      </c>
    </row>
    <row r="49105" spans="13:17" x14ac:dyDescent="0.2">
      <c r="M49105">
        <v>4910.3999999999996</v>
      </c>
      <c r="N49105">
        <v>-1.95E-2</v>
      </c>
      <c r="O49105">
        <v>0.1638</v>
      </c>
      <c r="P49105">
        <v>19.8</v>
      </c>
      <c r="Q49105">
        <f t="shared" si="767"/>
        <v>18.351476626748578</v>
      </c>
    </row>
    <row r="49106" spans="13:17" x14ac:dyDescent="0.2">
      <c r="M49106">
        <v>4910.5</v>
      </c>
      <c r="N49106">
        <v>-1.95E-2</v>
      </c>
      <c r="O49106">
        <v>0.1638</v>
      </c>
      <c r="P49106">
        <v>19.8</v>
      </c>
      <c r="Q49106">
        <f t="shared" si="767"/>
        <v>18.351476626748578</v>
      </c>
    </row>
    <row r="49107" spans="13:17" x14ac:dyDescent="0.2">
      <c r="M49107">
        <v>4910.6000000000004</v>
      </c>
      <c r="N49107">
        <v>-1.95E-2</v>
      </c>
      <c r="O49107">
        <v>0.1638</v>
      </c>
      <c r="P49107">
        <v>19.8</v>
      </c>
      <c r="Q49107">
        <f t="shared" si="767"/>
        <v>18.351476626748578</v>
      </c>
    </row>
    <row r="49108" spans="13:17" x14ac:dyDescent="0.2">
      <c r="M49108">
        <v>4910.7</v>
      </c>
      <c r="N49108">
        <v>-1.95E-2</v>
      </c>
      <c r="O49108">
        <v>0.1638</v>
      </c>
      <c r="P49108">
        <v>19.8</v>
      </c>
      <c r="Q49108">
        <f t="shared" si="767"/>
        <v>18.351476626748578</v>
      </c>
    </row>
    <row r="49109" spans="13:17" x14ac:dyDescent="0.2">
      <c r="M49109">
        <v>4910.8</v>
      </c>
      <c r="N49109">
        <v>-1.95E-2</v>
      </c>
      <c r="O49109">
        <v>0.1638</v>
      </c>
      <c r="P49109">
        <v>19.8</v>
      </c>
      <c r="Q49109">
        <f t="shared" si="767"/>
        <v>18.351476626748578</v>
      </c>
    </row>
    <row r="49110" spans="13:17" x14ac:dyDescent="0.2">
      <c r="M49110">
        <v>4910.8999999999996</v>
      </c>
      <c r="N49110">
        <v>-1.95E-2</v>
      </c>
      <c r="O49110">
        <v>0.1638</v>
      </c>
      <c r="P49110">
        <v>19.8</v>
      </c>
      <c r="Q49110">
        <f t="shared" si="767"/>
        <v>18.351476626748578</v>
      </c>
    </row>
    <row r="49111" spans="13:17" x14ac:dyDescent="0.2">
      <c r="M49111">
        <v>4911</v>
      </c>
      <c r="N49111">
        <v>-1.95E-2</v>
      </c>
      <c r="O49111">
        <v>0.1638</v>
      </c>
      <c r="P49111">
        <v>19.8</v>
      </c>
      <c r="Q49111">
        <f t="shared" si="767"/>
        <v>18.351476626748578</v>
      </c>
    </row>
    <row r="49112" spans="13:17" x14ac:dyDescent="0.2">
      <c r="M49112">
        <v>4911.1000000000004</v>
      </c>
      <c r="N49112">
        <v>-1.95E-2</v>
      </c>
      <c r="O49112">
        <v>0.1638</v>
      </c>
      <c r="P49112">
        <v>19.8</v>
      </c>
      <c r="Q49112">
        <f t="shared" si="767"/>
        <v>18.351476626748578</v>
      </c>
    </row>
    <row r="49113" spans="13:17" x14ac:dyDescent="0.2">
      <c r="M49113">
        <v>4911.2</v>
      </c>
      <c r="N49113">
        <v>-1.95E-2</v>
      </c>
      <c r="O49113">
        <v>0.1638</v>
      </c>
      <c r="P49113">
        <v>19.8</v>
      </c>
      <c r="Q49113">
        <f t="shared" si="767"/>
        <v>18.351476626748578</v>
      </c>
    </row>
    <row r="49114" spans="13:17" x14ac:dyDescent="0.2">
      <c r="M49114">
        <v>4911.3</v>
      </c>
      <c r="N49114">
        <v>-1.95E-2</v>
      </c>
      <c r="O49114">
        <v>0.1638</v>
      </c>
      <c r="P49114">
        <v>19.8</v>
      </c>
      <c r="Q49114">
        <f t="shared" si="767"/>
        <v>18.351476626748578</v>
      </c>
    </row>
    <row r="49115" spans="13:17" x14ac:dyDescent="0.2">
      <c r="M49115">
        <v>4911.3999999999996</v>
      </c>
      <c r="N49115">
        <v>-1.95E-2</v>
      </c>
      <c r="O49115">
        <v>0.1638</v>
      </c>
      <c r="P49115">
        <v>19.8</v>
      </c>
      <c r="Q49115">
        <f t="shared" si="767"/>
        <v>18.351476626748578</v>
      </c>
    </row>
    <row r="49116" spans="13:17" x14ac:dyDescent="0.2">
      <c r="M49116">
        <v>4911.5</v>
      </c>
      <c r="N49116">
        <v>-1.95E-2</v>
      </c>
      <c r="O49116">
        <v>0.1638</v>
      </c>
      <c r="P49116">
        <v>19.8</v>
      </c>
      <c r="Q49116">
        <f t="shared" si="767"/>
        <v>18.351476626748578</v>
      </c>
    </row>
    <row r="49117" spans="13:17" x14ac:dyDescent="0.2">
      <c r="M49117">
        <v>4911.6000000000004</v>
      </c>
      <c r="N49117">
        <v>-1.95E-2</v>
      </c>
      <c r="O49117">
        <v>0.1638</v>
      </c>
      <c r="P49117">
        <v>19.8</v>
      </c>
      <c r="Q49117">
        <f t="shared" si="767"/>
        <v>18.351476626748578</v>
      </c>
    </row>
    <row r="49118" spans="13:17" x14ac:dyDescent="0.2">
      <c r="M49118">
        <v>4911.7</v>
      </c>
      <c r="N49118">
        <v>-1.95E-2</v>
      </c>
      <c r="O49118">
        <v>0.1638</v>
      </c>
      <c r="P49118">
        <v>19.8</v>
      </c>
      <c r="Q49118">
        <f t="shared" si="767"/>
        <v>18.351476626748578</v>
      </c>
    </row>
    <row r="49119" spans="13:17" x14ac:dyDescent="0.2">
      <c r="M49119">
        <v>4911.8</v>
      </c>
      <c r="N49119">
        <v>-1.95E-2</v>
      </c>
      <c r="O49119">
        <v>0.1638</v>
      </c>
      <c r="P49119">
        <v>19.8</v>
      </c>
      <c r="Q49119">
        <f t="shared" si="767"/>
        <v>18.351476626748578</v>
      </c>
    </row>
    <row r="49120" spans="13:17" x14ac:dyDescent="0.2">
      <c r="M49120">
        <v>4911.8999999999996</v>
      </c>
      <c r="N49120">
        <v>-1.95E-2</v>
      </c>
      <c r="O49120">
        <v>0.1638</v>
      </c>
      <c r="P49120">
        <v>19.8</v>
      </c>
      <c r="Q49120">
        <f t="shared" si="767"/>
        <v>18.351476626748578</v>
      </c>
    </row>
    <row r="49121" spans="13:17" x14ac:dyDescent="0.2">
      <c r="M49121">
        <v>4912</v>
      </c>
      <c r="N49121">
        <v>-1.95E-2</v>
      </c>
      <c r="O49121">
        <v>0.1638</v>
      </c>
      <c r="P49121">
        <v>19.8</v>
      </c>
      <c r="Q49121">
        <f t="shared" si="767"/>
        <v>18.351476626748578</v>
      </c>
    </row>
    <row r="49122" spans="13:17" x14ac:dyDescent="0.2">
      <c r="M49122">
        <v>4912.1000000000004</v>
      </c>
      <c r="N49122">
        <v>-1.95E-2</v>
      </c>
      <c r="O49122">
        <v>0.1638</v>
      </c>
      <c r="P49122">
        <v>19.8</v>
      </c>
      <c r="Q49122">
        <f t="shared" si="767"/>
        <v>18.351476626748578</v>
      </c>
    </row>
    <row r="49123" spans="13:17" x14ac:dyDescent="0.2">
      <c r="M49123">
        <v>4912.2</v>
      </c>
      <c r="N49123">
        <v>-1.95E-2</v>
      </c>
      <c r="O49123">
        <v>0.1638</v>
      </c>
      <c r="P49123">
        <v>19.8</v>
      </c>
      <c r="Q49123">
        <f t="shared" si="767"/>
        <v>18.351476626748578</v>
      </c>
    </row>
    <row r="49124" spans="13:17" x14ac:dyDescent="0.2">
      <c r="M49124">
        <v>4912.3</v>
      </c>
      <c r="N49124">
        <v>-1.95E-2</v>
      </c>
      <c r="O49124">
        <v>0.1638</v>
      </c>
      <c r="P49124">
        <v>19.8</v>
      </c>
      <c r="Q49124">
        <f t="shared" si="767"/>
        <v>18.351476626748578</v>
      </c>
    </row>
    <row r="49125" spans="13:17" x14ac:dyDescent="0.2">
      <c r="M49125">
        <v>4912.3999999999996</v>
      </c>
      <c r="N49125">
        <v>-1.95E-2</v>
      </c>
      <c r="O49125">
        <v>0.1638</v>
      </c>
      <c r="P49125">
        <v>19.8</v>
      </c>
      <c r="Q49125">
        <f t="shared" si="767"/>
        <v>18.351476626748578</v>
      </c>
    </row>
    <row r="49126" spans="13:17" x14ac:dyDescent="0.2">
      <c r="M49126">
        <v>4912.5</v>
      </c>
      <c r="N49126">
        <v>-1.95E-2</v>
      </c>
      <c r="O49126">
        <v>0.1638</v>
      </c>
      <c r="P49126">
        <v>19.8</v>
      </c>
      <c r="Q49126">
        <f t="shared" si="767"/>
        <v>18.351476626748578</v>
      </c>
    </row>
    <row r="49127" spans="13:17" x14ac:dyDescent="0.2">
      <c r="M49127">
        <v>4912.6000000000004</v>
      </c>
      <c r="N49127">
        <v>-1.95E-2</v>
      </c>
      <c r="O49127">
        <v>0.1638</v>
      </c>
      <c r="P49127">
        <v>19.8</v>
      </c>
      <c r="Q49127">
        <f t="shared" si="767"/>
        <v>18.351476626748578</v>
      </c>
    </row>
    <row r="49128" spans="13:17" x14ac:dyDescent="0.2">
      <c r="M49128">
        <v>4912.7</v>
      </c>
      <c r="N49128">
        <v>-1.95E-2</v>
      </c>
      <c r="O49128">
        <v>0.1638</v>
      </c>
      <c r="P49128">
        <v>19.8</v>
      </c>
      <c r="Q49128">
        <f t="shared" si="767"/>
        <v>18.351476626748578</v>
      </c>
    </row>
    <row r="49129" spans="13:17" x14ac:dyDescent="0.2">
      <c r="M49129">
        <v>4912.8</v>
      </c>
      <c r="N49129">
        <v>-1.95E-2</v>
      </c>
      <c r="O49129">
        <v>0.1638</v>
      </c>
      <c r="P49129">
        <v>19.8</v>
      </c>
      <c r="Q49129">
        <f t="shared" si="767"/>
        <v>18.351476626748578</v>
      </c>
    </row>
    <row r="49130" spans="13:17" x14ac:dyDescent="0.2">
      <c r="M49130">
        <v>4912.8999999999996</v>
      </c>
      <c r="N49130">
        <v>-1.95E-2</v>
      </c>
      <c r="O49130">
        <v>0.1638</v>
      </c>
      <c r="P49130">
        <v>19.8</v>
      </c>
      <c r="Q49130">
        <f t="shared" si="767"/>
        <v>18.351476626748578</v>
      </c>
    </row>
    <row r="49131" spans="13:17" x14ac:dyDescent="0.2">
      <c r="M49131">
        <v>4913</v>
      </c>
      <c r="N49131">
        <v>-1.95E-2</v>
      </c>
      <c r="O49131">
        <v>0.1638</v>
      </c>
      <c r="P49131">
        <v>19.8</v>
      </c>
      <c r="Q49131">
        <f t="shared" si="767"/>
        <v>18.351476626748578</v>
      </c>
    </row>
    <row r="49132" spans="13:17" x14ac:dyDescent="0.2">
      <c r="M49132">
        <v>4913.1000000000004</v>
      </c>
      <c r="N49132">
        <v>-1.95E-2</v>
      </c>
      <c r="O49132">
        <v>0.1638</v>
      </c>
      <c r="P49132">
        <v>19.8</v>
      </c>
      <c r="Q49132">
        <f t="shared" si="767"/>
        <v>18.351476626748578</v>
      </c>
    </row>
    <row r="49133" spans="13:17" x14ac:dyDescent="0.2">
      <c r="M49133">
        <v>4913.2</v>
      </c>
      <c r="N49133">
        <v>-1.95E-2</v>
      </c>
      <c r="O49133">
        <v>0.1638</v>
      </c>
      <c r="P49133">
        <v>19.8</v>
      </c>
      <c r="Q49133">
        <f t="shared" si="767"/>
        <v>18.351476626748578</v>
      </c>
    </row>
    <row r="49134" spans="13:17" x14ac:dyDescent="0.2">
      <c r="M49134">
        <v>4913.3</v>
      </c>
      <c r="N49134">
        <v>-1.95E-2</v>
      </c>
      <c r="O49134">
        <v>0.1638</v>
      </c>
      <c r="P49134">
        <v>19.8</v>
      </c>
      <c r="Q49134">
        <f t="shared" si="767"/>
        <v>18.351476626748578</v>
      </c>
    </row>
    <row r="49135" spans="13:17" x14ac:dyDescent="0.2">
      <c r="M49135">
        <v>4913.3999999999996</v>
      </c>
      <c r="N49135">
        <v>-1.95E-2</v>
      </c>
      <c r="O49135">
        <v>0.1638</v>
      </c>
      <c r="P49135">
        <v>19.8</v>
      </c>
      <c r="Q49135">
        <f t="shared" si="767"/>
        <v>18.351476626748578</v>
      </c>
    </row>
    <row r="49136" spans="13:17" x14ac:dyDescent="0.2">
      <c r="M49136">
        <v>4913.5</v>
      </c>
      <c r="N49136">
        <v>-1.95E-2</v>
      </c>
      <c r="O49136">
        <v>0.1638</v>
      </c>
      <c r="P49136">
        <v>19.8</v>
      </c>
      <c r="Q49136">
        <f t="shared" si="767"/>
        <v>18.351476626748578</v>
      </c>
    </row>
    <row r="49137" spans="13:17" x14ac:dyDescent="0.2">
      <c r="M49137">
        <v>4913.6000000000004</v>
      </c>
      <c r="N49137">
        <v>-1.95E-2</v>
      </c>
      <c r="O49137">
        <v>0.1638</v>
      </c>
      <c r="P49137">
        <v>19.8</v>
      </c>
      <c r="Q49137">
        <f t="shared" si="767"/>
        <v>18.351476626748578</v>
      </c>
    </row>
    <row r="49138" spans="13:17" x14ac:dyDescent="0.2">
      <c r="M49138">
        <v>4913.7</v>
      </c>
      <c r="N49138">
        <v>-1.95E-2</v>
      </c>
      <c r="O49138">
        <v>0.1638</v>
      </c>
      <c r="P49138">
        <v>19.8</v>
      </c>
      <c r="Q49138">
        <f t="shared" si="767"/>
        <v>18.351476626748578</v>
      </c>
    </row>
    <row r="49139" spans="13:17" x14ac:dyDescent="0.2">
      <c r="M49139">
        <v>4913.8</v>
      </c>
      <c r="N49139">
        <v>-1.95E-2</v>
      </c>
      <c r="O49139">
        <v>0.1638</v>
      </c>
      <c r="P49139">
        <v>19.8</v>
      </c>
      <c r="Q49139">
        <f t="shared" si="767"/>
        <v>18.351476626748578</v>
      </c>
    </row>
    <row r="49140" spans="13:17" x14ac:dyDescent="0.2">
      <c r="M49140">
        <v>4913.8999999999996</v>
      </c>
      <c r="N49140">
        <v>-1.95E-2</v>
      </c>
      <c r="O49140">
        <v>0.1638</v>
      </c>
      <c r="P49140">
        <v>19.8</v>
      </c>
      <c r="Q49140">
        <f t="shared" si="767"/>
        <v>18.351476626748578</v>
      </c>
    </row>
    <row r="49141" spans="13:17" x14ac:dyDescent="0.2">
      <c r="M49141">
        <v>4914</v>
      </c>
      <c r="N49141">
        <v>-1.95E-2</v>
      </c>
      <c r="O49141">
        <v>0.1638</v>
      </c>
      <c r="P49141">
        <v>19.8</v>
      </c>
      <c r="Q49141">
        <f t="shared" si="767"/>
        <v>18.351476626748578</v>
      </c>
    </row>
    <row r="49142" spans="13:17" x14ac:dyDescent="0.2">
      <c r="M49142">
        <v>4914.1000000000004</v>
      </c>
      <c r="N49142">
        <v>-1.95E-2</v>
      </c>
      <c r="O49142">
        <v>0.1638</v>
      </c>
      <c r="P49142">
        <v>19.8</v>
      </c>
      <c r="Q49142">
        <f t="shared" si="767"/>
        <v>18.351476626748578</v>
      </c>
    </row>
    <row r="49143" spans="13:17" x14ac:dyDescent="0.2">
      <c r="M49143">
        <v>4914.2</v>
      </c>
      <c r="N49143">
        <v>-1.95E-2</v>
      </c>
      <c r="O49143">
        <v>0.1638</v>
      </c>
      <c r="P49143">
        <v>19.8</v>
      </c>
      <c r="Q49143">
        <f t="shared" si="767"/>
        <v>18.351476626748578</v>
      </c>
    </row>
    <row r="49144" spans="13:17" x14ac:dyDescent="0.2">
      <c r="M49144">
        <v>4914.3</v>
      </c>
      <c r="N49144">
        <v>-1.95E-2</v>
      </c>
      <c r="O49144">
        <v>0.1638</v>
      </c>
      <c r="P49144">
        <v>19.8</v>
      </c>
      <c r="Q49144">
        <f t="shared" si="767"/>
        <v>18.351476626748578</v>
      </c>
    </row>
    <row r="49145" spans="13:17" x14ac:dyDescent="0.2">
      <c r="M49145">
        <v>4914.3999999999996</v>
      </c>
      <c r="N49145">
        <v>-1.95E-2</v>
      </c>
      <c r="O49145">
        <v>0.1638</v>
      </c>
      <c r="P49145">
        <v>19.8</v>
      </c>
      <c r="Q49145">
        <f t="shared" si="767"/>
        <v>18.351476626748578</v>
      </c>
    </row>
    <row r="49146" spans="13:17" x14ac:dyDescent="0.2">
      <c r="M49146">
        <v>4914.5</v>
      </c>
      <c r="N49146">
        <v>-1.95E-2</v>
      </c>
      <c r="O49146">
        <v>0.1638</v>
      </c>
      <c r="P49146">
        <v>19.8</v>
      </c>
      <c r="Q49146">
        <f t="shared" si="767"/>
        <v>18.351476626748578</v>
      </c>
    </row>
    <row r="49147" spans="13:17" x14ac:dyDescent="0.2">
      <c r="M49147">
        <v>4914.6000000000004</v>
      </c>
      <c r="N49147">
        <v>-1.95E-2</v>
      </c>
      <c r="O49147">
        <v>0.1638</v>
      </c>
      <c r="P49147">
        <v>19.8</v>
      </c>
      <c r="Q49147">
        <f t="shared" si="767"/>
        <v>18.351476626748578</v>
      </c>
    </row>
    <row r="49148" spans="13:17" x14ac:dyDescent="0.2">
      <c r="M49148">
        <v>4914.7</v>
      </c>
      <c r="N49148">
        <v>-1.95E-2</v>
      </c>
      <c r="O49148">
        <v>0.1638</v>
      </c>
      <c r="P49148">
        <v>19.8</v>
      </c>
      <c r="Q49148">
        <f t="shared" si="767"/>
        <v>18.351476626748578</v>
      </c>
    </row>
    <row r="49149" spans="13:17" x14ac:dyDescent="0.2">
      <c r="M49149">
        <v>4914.8</v>
      </c>
      <c r="N49149">
        <v>-1.95E-2</v>
      </c>
      <c r="O49149">
        <v>0.1638</v>
      </c>
      <c r="P49149">
        <v>19.8</v>
      </c>
      <c r="Q49149">
        <f t="shared" si="767"/>
        <v>18.351476626748578</v>
      </c>
    </row>
    <row r="49150" spans="13:17" x14ac:dyDescent="0.2">
      <c r="M49150">
        <v>4914.8999999999996</v>
      </c>
      <c r="N49150">
        <v>-1.95E-2</v>
      </c>
      <c r="O49150">
        <v>0.1638</v>
      </c>
      <c r="P49150">
        <v>19.8</v>
      </c>
      <c r="Q49150">
        <f t="shared" si="767"/>
        <v>18.351476626748578</v>
      </c>
    </row>
    <row r="49151" spans="13:17" x14ac:dyDescent="0.2">
      <c r="M49151">
        <v>4915</v>
      </c>
      <c r="N49151">
        <v>-1.95E-2</v>
      </c>
      <c r="O49151">
        <v>0.1638</v>
      </c>
      <c r="P49151">
        <v>19.8</v>
      </c>
      <c r="Q49151">
        <f t="shared" si="767"/>
        <v>18.351476626748578</v>
      </c>
    </row>
    <row r="49152" spans="13:17" x14ac:dyDescent="0.2">
      <c r="M49152">
        <v>4915.1000000000004</v>
      </c>
      <c r="N49152">
        <v>-1.95E-2</v>
      </c>
      <c r="O49152">
        <v>0.1638</v>
      </c>
      <c r="P49152">
        <v>19.8</v>
      </c>
      <c r="Q49152">
        <f t="shared" si="767"/>
        <v>18.351476626748578</v>
      </c>
    </row>
    <row r="49153" spans="13:17" x14ac:dyDescent="0.2">
      <c r="M49153">
        <v>4915.2</v>
      </c>
      <c r="N49153">
        <v>-1.95E-2</v>
      </c>
      <c r="O49153">
        <v>0.1638</v>
      </c>
      <c r="P49153">
        <v>19.8</v>
      </c>
      <c r="Q49153">
        <f t="shared" si="767"/>
        <v>18.351476626748578</v>
      </c>
    </row>
    <row r="49154" spans="13:17" x14ac:dyDescent="0.2">
      <c r="M49154">
        <v>4915.3</v>
      </c>
      <c r="N49154">
        <v>-1.95E-2</v>
      </c>
      <c r="O49154">
        <v>0.1638</v>
      </c>
      <c r="P49154">
        <v>19.8</v>
      </c>
      <c r="Q49154">
        <f t="shared" si="767"/>
        <v>18.351476626748578</v>
      </c>
    </row>
    <row r="49155" spans="13:17" x14ac:dyDescent="0.2">
      <c r="M49155">
        <v>4915.3999999999996</v>
      </c>
      <c r="N49155">
        <v>-1.95E-2</v>
      </c>
      <c r="O49155">
        <v>0.1638</v>
      </c>
      <c r="P49155">
        <v>19.8</v>
      </c>
      <c r="Q49155">
        <f t="shared" ref="Q49155:Q49218" si="768">-1142.58223908137*N49155-3.92887703533814</f>
        <v>18.351476626748578</v>
      </c>
    </row>
    <row r="49156" spans="13:17" x14ac:dyDescent="0.2">
      <c r="M49156">
        <v>4915.5</v>
      </c>
      <c r="N49156">
        <v>-1.95E-2</v>
      </c>
      <c r="O49156">
        <v>0.1638</v>
      </c>
      <c r="P49156">
        <v>19.8</v>
      </c>
      <c r="Q49156">
        <f t="shared" si="768"/>
        <v>18.351476626748578</v>
      </c>
    </row>
    <row r="49157" spans="13:17" x14ac:dyDescent="0.2">
      <c r="M49157">
        <v>4915.6000000000004</v>
      </c>
      <c r="N49157">
        <v>-1.95E-2</v>
      </c>
      <c r="O49157">
        <v>0.1638</v>
      </c>
      <c r="P49157">
        <v>19.8</v>
      </c>
      <c r="Q49157">
        <f t="shared" si="768"/>
        <v>18.351476626748578</v>
      </c>
    </row>
    <row r="49158" spans="13:17" x14ac:dyDescent="0.2">
      <c r="M49158">
        <v>4915.7</v>
      </c>
      <c r="N49158">
        <v>-1.95E-2</v>
      </c>
      <c r="O49158">
        <v>0.1638</v>
      </c>
      <c r="P49158">
        <v>19.8</v>
      </c>
      <c r="Q49158">
        <f t="shared" si="768"/>
        <v>18.351476626748578</v>
      </c>
    </row>
    <row r="49159" spans="13:17" x14ac:dyDescent="0.2">
      <c r="M49159">
        <v>4915.8</v>
      </c>
      <c r="N49159">
        <v>-1.95E-2</v>
      </c>
      <c r="O49159">
        <v>0.1638</v>
      </c>
      <c r="P49159">
        <v>19.8</v>
      </c>
      <c r="Q49159">
        <f t="shared" si="768"/>
        <v>18.351476626748578</v>
      </c>
    </row>
    <row r="49160" spans="13:17" x14ac:dyDescent="0.2">
      <c r="M49160">
        <v>4915.8999999999996</v>
      </c>
      <c r="N49160">
        <v>-1.95E-2</v>
      </c>
      <c r="O49160">
        <v>0.1638</v>
      </c>
      <c r="P49160">
        <v>19.8</v>
      </c>
      <c r="Q49160">
        <f t="shared" si="768"/>
        <v>18.351476626748578</v>
      </c>
    </row>
    <row r="49161" spans="13:17" x14ac:dyDescent="0.2">
      <c r="M49161">
        <v>4916</v>
      </c>
      <c r="N49161">
        <v>-1.95E-2</v>
      </c>
      <c r="O49161">
        <v>0.1638</v>
      </c>
      <c r="P49161">
        <v>19.8</v>
      </c>
      <c r="Q49161">
        <f t="shared" si="768"/>
        <v>18.351476626748578</v>
      </c>
    </row>
    <row r="49162" spans="13:17" x14ac:dyDescent="0.2">
      <c r="M49162">
        <v>4916.1000000000004</v>
      </c>
      <c r="N49162">
        <v>-1.95E-2</v>
      </c>
      <c r="O49162">
        <v>0.1638</v>
      </c>
      <c r="P49162">
        <v>19.8</v>
      </c>
      <c r="Q49162">
        <f t="shared" si="768"/>
        <v>18.351476626748578</v>
      </c>
    </row>
    <row r="49163" spans="13:17" x14ac:dyDescent="0.2">
      <c r="M49163">
        <v>4916.2</v>
      </c>
      <c r="N49163">
        <v>-1.95E-2</v>
      </c>
      <c r="O49163">
        <v>0.1638</v>
      </c>
      <c r="P49163">
        <v>19.8</v>
      </c>
      <c r="Q49163">
        <f t="shared" si="768"/>
        <v>18.351476626748578</v>
      </c>
    </row>
    <row r="49164" spans="13:17" x14ac:dyDescent="0.2">
      <c r="M49164">
        <v>4916.3</v>
      </c>
      <c r="N49164">
        <v>-1.95E-2</v>
      </c>
      <c r="O49164">
        <v>0.1638</v>
      </c>
      <c r="P49164">
        <v>19.8</v>
      </c>
      <c r="Q49164">
        <f t="shared" si="768"/>
        <v>18.351476626748578</v>
      </c>
    </row>
    <row r="49165" spans="13:17" x14ac:dyDescent="0.2">
      <c r="M49165">
        <v>4916.3999999999996</v>
      </c>
      <c r="N49165">
        <v>-1.95E-2</v>
      </c>
      <c r="O49165">
        <v>0.1638</v>
      </c>
      <c r="P49165">
        <v>19.8</v>
      </c>
      <c r="Q49165">
        <f t="shared" si="768"/>
        <v>18.351476626748578</v>
      </c>
    </row>
    <row r="49166" spans="13:17" x14ac:dyDescent="0.2">
      <c r="M49166">
        <v>4916.5</v>
      </c>
      <c r="N49166">
        <v>-1.95E-2</v>
      </c>
      <c r="O49166">
        <v>0.1638</v>
      </c>
      <c r="P49166">
        <v>19.8</v>
      </c>
      <c r="Q49166">
        <f t="shared" si="768"/>
        <v>18.351476626748578</v>
      </c>
    </row>
    <row r="49167" spans="13:17" x14ac:dyDescent="0.2">
      <c r="M49167">
        <v>4916.6000000000004</v>
      </c>
      <c r="N49167">
        <v>-1.95E-2</v>
      </c>
      <c r="O49167">
        <v>0.1638</v>
      </c>
      <c r="P49167">
        <v>19.8</v>
      </c>
      <c r="Q49167">
        <f t="shared" si="768"/>
        <v>18.351476626748578</v>
      </c>
    </row>
    <row r="49168" spans="13:17" x14ac:dyDescent="0.2">
      <c r="M49168">
        <v>4916.7</v>
      </c>
      <c r="N49168">
        <v>-1.95E-2</v>
      </c>
      <c r="O49168">
        <v>0.1638</v>
      </c>
      <c r="P49168">
        <v>19.8</v>
      </c>
      <c r="Q49168">
        <f t="shared" si="768"/>
        <v>18.351476626748578</v>
      </c>
    </row>
    <row r="49169" spans="13:17" x14ac:dyDescent="0.2">
      <c r="M49169">
        <v>4916.8</v>
      </c>
      <c r="N49169">
        <v>-1.95E-2</v>
      </c>
      <c r="O49169">
        <v>0.1638</v>
      </c>
      <c r="P49169">
        <v>19.8</v>
      </c>
      <c r="Q49169">
        <f t="shared" si="768"/>
        <v>18.351476626748578</v>
      </c>
    </row>
    <row r="49170" spans="13:17" x14ac:dyDescent="0.2">
      <c r="M49170">
        <v>4916.8999999999996</v>
      </c>
      <c r="N49170">
        <v>-1.95E-2</v>
      </c>
      <c r="O49170">
        <v>0.1638</v>
      </c>
      <c r="P49170">
        <v>19.8</v>
      </c>
      <c r="Q49170">
        <f t="shared" si="768"/>
        <v>18.351476626748578</v>
      </c>
    </row>
    <row r="49171" spans="13:17" x14ac:dyDescent="0.2">
      <c r="M49171">
        <v>4917</v>
      </c>
      <c r="N49171">
        <v>-1.95E-2</v>
      </c>
      <c r="O49171">
        <v>0.1638</v>
      </c>
      <c r="P49171">
        <v>19.8</v>
      </c>
      <c r="Q49171">
        <f t="shared" si="768"/>
        <v>18.351476626748578</v>
      </c>
    </row>
    <row r="49172" spans="13:17" x14ac:dyDescent="0.2">
      <c r="M49172">
        <v>4917.1000000000004</v>
      </c>
      <c r="N49172">
        <v>-1.95E-2</v>
      </c>
      <c r="O49172">
        <v>0.1638</v>
      </c>
      <c r="P49172">
        <v>19.8</v>
      </c>
      <c r="Q49172">
        <f t="shared" si="768"/>
        <v>18.351476626748578</v>
      </c>
    </row>
    <row r="49173" spans="13:17" x14ac:dyDescent="0.2">
      <c r="M49173">
        <v>4917.2</v>
      </c>
      <c r="N49173">
        <v>-1.95E-2</v>
      </c>
      <c r="O49173">
        <v>0.1638</v>
      </c>
      <c r="P49173">
        <v>19.8</v>
      </c>
      <c r="Q49173">
        <f t="shared" si="768"/>
        <v>18.351476626748578</v>
      </c>
    </row>
    <row r="49174" spans="13:17" x14ac:dyDescent="0.2">
      <c r="M49174">
        <v>4917.3</v>
      </c>
      <c r="N49174">
        <v>-1.95E-2</v>
      </c>
      <c r="O49174">
        <v>0.1638</v>
      </c>
      <c r="P49174">
        <v>19.8</v>
      </c>
      <c r="Q49174">
        <f t="shared" si="768"/>
        <v>18.351476626748578</v>
      </c>
    </row>
    <row r="49175" spans="13:17" x14ac:dyDescent="0.2">
      <c r="M49175">
        <v>4917.3999999999996</v>
      </c>
      <c r="N49175">
        <v>-1.95E-2</v>
      </c>
      <c r="O49175">
        <v>0.1638</v>
      </c>
      <c r="P49175">
        <v>19.8</v>
      </c>
      <c r="Q49175">
        <f t="shared" si="768"/>
        <v>18.351476626748578</v>
      </c>
    </row>
    <row r="49176" spans="13:17" x14ac:dyDescent="0.2">
      <c r="M49176">
        <v>4917.5</v>
      </c>
      <c r="N49176">
        <v>-1.95E-2</v>
      </c>
      <c r="O49176">
        <v>0.1638</v>
      </c>
      <c r="P49176">
        <v>19.8</v>
      </c>
      <c r="Q49176">
        <f t="shared" si="768"/>
        <v>18.351476626748578</v>
      </c>
    </row>
    <row r="49177" spans="13:17" x14ac:dyDescent="0.2">
      <c r="M49177">
        <v>4917.6000000000004</v>
      </c>
      <c r="N49177">
        <v>-1.95E-2</v>
      </c>
      <c r="O49177">
        <v>0.1638</v>
      </c>
      <c r="P49177">
        <v>19.8</v>
      </c>
      <c r="Q49177">
        <f t="shared" si="768"/>
        <v>18.351476626748578</v>
      </c>
    </row>
    <row r="49178" spans="13:17" x14ac:dyDescent="0.2">
      <c r="M49178">
        <v>4917.7</v>
      </c>
      <c r="N49178">
        <v>-1.95E-2</v>
      </c>
      <c r="O49178">
        <v>0.1638</v>
      </c>
      <c r="P49178">
        <v>19.8</v>
      </c>
      <c r="Q49178">
        <f t="shared" si="768"/>
        <v>18.351476626748578</v>
      </c>
    </row>
    <row r="49179" spans="13:17" x14ac:dyDescent="0.2">
      <c r="M49179">
        <v>4917.8</v>
      </c>
      <c r="N49179">
        <v>-1.95E-2</v>
      </c>
      <c r="O49179">
        <v>0.1638</v>
      </c>
      <c r="P49179">
        <v>19.8</v>
      </c>
      <c r="Q49179">
        <f t="shared" si="768"/>
        <v>18.351476626748578</v>
      </c>
    </row>
    <row r="49180" spans="13:17" x14ac:dyDescent="0.2">
      <c r="M49180">
        <v>4917.8999999999996</v>
      </c>
      <c r="N49180">
        <v>-1.95E-2</v>
      </c>
      <c r="O49180">
        <v>0.1638</v>
      </c>
      <c r="P49180">
        <v>19.8</v>
      </c>
      <c r="Q49180">
        <f t="shared" si="768"/>
        <v>18.351476626748578</v>
      </c>
    </row>
    <row r="49181" spans="13:17" x14ac:dyDescent="0.2">
      <c r="M49181">
        <v>4918</v>
      </c>
      <c r="N49181">
        <v>-1.95E-2</v>
      </c>
      <c r="O49181">
        <v>0.1638</v>
      </c>
      <c r="P49181">
        <v>19.8</v>
      </c>
      <c r="Q49181">
        <f t="shared" si="768"/>
        <v>18.351476626748578</v>
      </c>
    </row>
    <row r="49182" spans="13:17" x14ac:dyDescent="0.2">
      <c r="M49182">
        <v>4918.1000000000004</v>
      </c>
      <c r="N49182">
        <v>-1.95E-2</v>
      </c>
      <c r="O49182">
        <v>0.1638</v>
      </c>
      <c r="P49182">
        <v>19.8</v>
      </c>
      <c r="Q49182">
        <f t="shared" si="768"/>
        <v>18.351476626748578</v>
      </c>
    </row>
    <row r="49183" spans="13:17" x14ac:dyDescent="0.2">
      <c r="M49183">
        <v>4918.2</v>
      </c>
      <c r="N49183">
        <v>-1.95E-2</v>
      </c>
      <c r="O49183">
        <v>0.1638</v>
      </c>
      <c r="P49183">
        <v>19.8</v>
      </c>
      <c r="Q49183">
        <f t="shared" si="768"/>
        <v>18.351476626748578</v>
      </c>
    </row>
    <row r="49184" spans="13:17" x14ac:dyDescent="0.2">
      <c r="M49184">
        <v>4918.3</v>
      </c>
      <c r="N49184">
        <v>-1.95E-2</v>
      </c>
      <c r="O49184">
        <v>0.1638</v>
      </c>
      <c r="P49184">
        <v>19.8</v>
      </c>
      <c r="Q49184">
        <f t="shared" si="768"/>
        <v>18.351476626748578</v>
      </c>
    </row>
    <row r="49185" spans="13:17" x14ac:dyDescent="0.2">
      <c r="M49185">
        <v>4918.3999999999996</v>
      </c>
      <c r="N49185">
        <v>-1.95E-2</v>
      </c>
      <c r="O49185">
        <v>0.1638</v>
      </c>
      <c r="P49185">
        <v>19.8</v>
      </c>
      <c r="Q49185">
        <f t="shared" si="768"/>
        <v>18.351476626748578</v>
      </c>
    </row>
    <row r="49186" spans="13:17" x14ac:dyDescent="0.2">
      <c r="M49186">
        <v>4918.5</v>
      </c>
      <c r="N49186">
        <v>-1.95E-2</v>
      </c>
      <c r="O49186">
        <v>0.1638</v>
      </c>
      <c r="P49186">
        <v>19.8</v>
      </c>
      <c r="Q49186">
        <f t="shared" si="768"/>
        <v>18.351476626748578</v>
      </c>
    </row>
    <row r="49187" spans="13:17" x14ac:dyDescent="0.2">
      <c r="M49187">
        <v>4918.6000000000004</v>
      </c>
      <c r="N49187">
        <v>-1.95E-2</v>
      </c>
      <c r="O49187">
        <v>0.1638</v>
      </c>
      <c r="P49187">
        <v>19.8</v>
      </c>
      <c r="Q49187">
        <f t="shared" si="768"/>
        <v>18.351476626748578</v>
      </c>
    </row>
    <row r="49188" spans="13:17" x14ac:dyDescent="0.2">
      <c r="M49188">
        <v>4918.7</v>
      </c>
      <c r="N49188">
        <v>-1.95E-2</v>
      </c>
      <c r="O49188">
        <v>0.1638</v>
      </c>
      <c r="P49188">
        <v>19.8</v>
      </c>
      <c r="Q49188">
        <f t="shared" si="768"/>
        <v>18.351476626748578</v>
      </c>
    </row>
    <row r="49189" spans="13:17" x14ac:dyDescent="0.2">
      <c r="M49189">
        <v>4918.8</v>
      </c>
      <c r="N49189">
        <v>-1.95E-2</v>
      </c>
      <c r="O49189">
        <v>0.1638</v>
      </c>
      <c r="P49189">
        <v>19.8</v>
      </c>
      <c r="Q49189">
        <f t="shared" si="768"/>
        <v>18.351476626748578</v>
      </c>
    </row>
    <row r="49190" spans="13:17" x14ac:dyDescent="0.2">
      <c r="M49190">
        <v>4918.8999999999996</v>
      </c>
      <c r="N49190">
        <v>-1.95E-2</v>
      </c>
      <c r="O49190">
        <v>0.1638</v>
      </c>
      <c r="P49190">
        <v>19.8</v>
      </c>
      <c r="Q49190">
        <f t="shared" si="768"/>
        <v>18.351476626748578</v>
      </c>
    </row>
    <row r="49191" spans="13:17" x14ac:dyDescent="0.2">
      <c r="M49191">
        <v>4919</v>
      </c>
      <c r="N49191">
        <v>-1.95E-2</v>
      </c>
      <c r="O49191">
        <v>0.1638</v>
      </c>
      <c r="P49191">
        <v>19.8</v>
      </c>
      <c r="Q49191">
        <f t="shared" si="768"/>
        <v>18.351476626748578</v>
      </c>
    </row>
    <row r="49192" spans="13:17" x14ac:dyDescent="0.2">
      <c r="M49192">
        <v>4919.1000000000004</v>
      </c>
      <c r="N49192">
        <v>-1.95E-2</v>
      </c>
      <c r="O49192">
        <v>0.1638</v>
      </c>
      <c r="P49192">
        <v>19.8</v>
      </c>
      <c r="Q49192">
        <f t="shared" si="768"/>
        <v>18.351476626748578</v>
      </c>
    </row>
    <row r="49193" spans="13:17" x14ac:dyDescent="0.2">
      <c r="M49193">
        <v>4919.2</v>
      </c>
      <c r="N49193">
        <v>-1.95E-2</v>
      </c>
      <c r="O49193">
        <v>0.1638</v>
      </c>
      <c r="P49193">
        <v>19.8</v>
      </c>
      <c r="Q49193">
        <f t="shared" si="768"/>
        <v>18.351476626748578</v>
      </c>
    </row>
    <row r="49194" spans="13:17" x14ac:dyDescent="0.2">
      <c r="M49194">
        <v>4919.3</v>
      </c>
      <c r="N49194">
        <v>-1.95E-2</v>
      </c>
      <c r="O49194">
        <v>0.1638</v>
      </c>
      <c r="P49194">
        <v>19.8</v>
      </c>
      <c r="Q49194">
        <f t="shared" si="768"/>
        <v>18.351476626748578</v>
      </c>
    </row>
    <row r="49195" spans="13:17" x14ac:dyDescent="0.2">
      <c r="M49195">
        <v>4919.3999999999996</v>
      </c>
      <c r="N49195">
        <v>-1.95E-2</v>
      </c>
      <c r="O49195">
        <v>0.1638</v>
      </c>
      <c r="P49195">
        <v>19.8</v>
      </c>
      <c r="Q49195">
        <f t="shared" si="768"/>
        <v>18.351476626748578</v>
      </c>
    </row>
    <row r="49196" spans="13:17" x14ac:dyDescent="0.2">
      <c r="M49196">
        <v>4919.5</v>
      </c>
      <c r="N49196">
        <v>-1.95E-2</v>
      </c>
      <c r="O49196">
        <v>0.1638</v>
      </c>
      <c r="P49196">
        <v>19.8</v>
      </c>
      <c r="Q49196">
        <f t="shared" si="768"/>
        <v>18.351476626748578</v>
      </c>
    </row>
    <row r="49197" spans="13:17" x14ac:dyDescent="0.2">
      <c r="M49197">
        <v>4919.6000000000004</v>
      </c>
      <c r="N49197">
        <v>-1.95E-2</v>
      </c>
      <c r="O49197">
        <v>0.1638</v>
      </c>
      <c r="P49197">
        <v>19.8</v>
      </c>
      <c r="Q49197">
        <f t="shared" si="768"/>
        <v>18.351476626748578</v>
      </c>
    </row>
    <row r="49198" spans="13:17" x14ac:dyDescent="0.2">
      <c r="M49198">
        <v>4919.7</v>
      </c>
      <c r="N49198">
        <v>-1.95E-2</v>
      </c>
      <c r="O49198">
        <v>0.1638</v>
      </c>
      <c r="P49198">
        <v>19.8</v>
      </c>
      <c r="Q49198">
        <f t="shared" si="768"/>
        <v>18.351476626748578</v>
      </c>
    </row>
    <row r="49199" spans="13:17" x14ac:dyDescent="0.2">
      <c r="M49199">
        <v>4919.8</v>
      </c>
      <c r="N49199">
        <v>-1.95E-2</v>
      </c>
      <c r="O49199">
        <v>0.1638</v>
      </c>
      <c r="P49199">
        <v>19.8</v>
      </c>
      <c r="Q49199">
        <f t="shared" si="768"/>
        <v>18.351476626748578</v>
      </c>
    </row>
    <row r="49200" spans="13:17" x14ac:dyDescent="0.2">
      <c r="M49200">
        <v>4919.8999999999996</v>
      </c>
      <c r="N49200">
        <v>-1.95E-2</v>
      </c>
      <c r="O49200">
        <v>0.1638</v>
      </c>
      <c r="P49200">
        <v>19.8</v>
      </c>
      <c r="Q49200">
        <f t="shared" si="768"/>
        <v>18.351476626748578</v>
      </c>
    </row>
    <row r="49201" spans="13:17" x14ac:dyDescent="0.2">
      <c r="M49201">
        <v>4920</v>
      </c>
      <c r="N49201">
        <v>-1.95E-2</v>
      </c>
      <c r="O49201">
        <v>0.1638</v>
      </c>
      <c r="P49201">
        <v>19.8</v>
      </c>
      <c r="Q49201">
        <f t="shared" si="768"/>
        <v>18.351476626748578</v>
      </c>
    </row>
    <row r="49202" spans="13:17" x14ac:dyDescent="0.2">
      <c r="M49202">
        <v>4920.1000000000004</v>
      </c>
      <c r="N49202">
        <v>-1.95E-2</v>
      </c>
      <c r="O49202">
        <v>0.1638</v>
      </c>
      <c r="P49202">
        <v>19.8</v>
      </c>
      <c r="Q49202">
        <f t="shared" si="768"/>
        <v>18.351476626748578</v>
      </c>
    </row>
    <row r="49203" spans="13:17" x14ac:dyDescent="0.2">
      <c r="M49203">
        <v>4920.2</v>
      </c>
      <c r="N49203">
        <v>-1.95E-2</v>
      </c>
      <c r="O49203">
        <v>0.1638</v>
      </c>
      <c r="P49203">
        <v>19.8</v>
      </c>
      <c r="Q49203">
        <f t="shared" si="768"/>
        <v>18.351476626748578</v>
      </c>
    </row>
    <row r="49204" spans="13:17" x14ac:dyDescent="0.2">
      <c r="M49204">
        <v>4920.3</v>
      </c>
      <c r="N49204">
        <v>-1.95E-2</v>
      </c>
      <c r="O49204">
        <v>0.1638</v>
      </c>
      <c r="P49204">
        <v>19.8</v>
      </c>
      <c r="Q49204">
        <f t="shared" si="768"/>
        <v>18.351476626748578</v>
      </c>
    </row>
    <row r="49205" spans="13:17" x14ac:dyDescent="0.2">
      <c r="M49205">
        <v>4920.3999999999996</v>
      </c>
      <c r="N49205">
        <v>-1.95E-2</v>
      </c>
      <c r="O49205">
        <v>0.1638</v>
      </c>
      <c r="P49205">
        <v>19.8</v>
      </c>
      <c r="Q49205">
        <f t="shared" si="768"/>
        <v>18.351476626748578</v>
      </c>
    </row>
    <row r="49206" spans="13:17" x14ac:dyDescent="0.2">
      <c r="M49206">
        <v>4920.5</v>
      </c>
      <c r="N49206">
        <v>-1.95E-2</v>
      </c>
      <c r="O49206">
        <v>0.1638</v>
      </c>
      <c r="P49206">
        <v>19.8</v>
      </c>
      <c r="Q49206">
        <f t="shared" si="768"/>
        <v>18.351476626748578</v>
      </c>
    </row>
    <row r="49207" spans="13:17" x14ac:dyDescent="0.2">
      <c r="M49207">
        <v>4920.6000000000004</v>
      </c>
      <c r="N49207">
        <v>-1.95E-2</v>
      </c>
      <c r="O49207">
        <v>0.1638</v>
      </c>
      <c r="P49207">
        <v>19.8</v>
      </c>
      <c r="Q49207">
        <f t="shared" si="768"/>
        <v>18.351476626748578</v>
      </c>
    </row>
    <row r="49208" spans="13:17" x14ac:dyDescent="0.2">
      <c r="M49208">
        <v>4920.7</v>
      </c>
      <c r="N49208">
        <v>-1.95E-2</v>
      </c>
      <c r="O49208">
        <v>0.1638</v>
      </c>
      <c r="P49208">
        <v>19.8</v>
      </c>
      <c r="Q49208">
        <f t="shared" si="768"/>
        <v>18.351476626748578</v>
      </c>
    </row>
    <row r="49209" spans="13:17" x14ac:dyDescent="0.2">
      <c r="M49209">
        <v>4920.8</v>
      </c>
      <c r="N49209">
        <v>-1.95E-2</v>
      </c>
      <c r="O49209">
        <v>0.1638</v>
      </c>
      <c r="P49209">
        <v>19.8</v>
      </c>
      <c r="Q49209">
        <f t="shared" si="768"/>
        <v>18.351476626748578</v>
      </c>
    </row>
    <row r="49210" spans="13:17" x14ac:dyDescent="0.2">
      <c r="M49210">
        <v>4920.8999999999996</v>
      </c>
      <c r="N49210">
        <v>-1.95E-2</v>
      </c>
      <c r="O49210">
        <v>0.1638</v>
      </c>
      <c r="P49210">
        <v>19.8</v>
      </c>
      <c r="Q49210">
        <f t="shared" si="768"/>
        <v>18.351476626748578</v>
      </c>
    </row>
    <row r="49211" spans="13:17" x14ac:dyDescent="0.2">
      <c r="M49211">
        <v>4921</v>
      </c>
      <c r="N49211">
        <v>-1.95E-2</v>
      </c>
      <c r="O49211">
        <v>0.1638</v>
      </c>
      <c r="P49211">
        <v>19.8</v>
      </c>
      <c r="Q49211">
        <f t="shared" si="768"/>
        <v>18.351476626748578</v>
      </c>
    </row>
    <row r="49212" spans="13:17" x14ac:dyDescent="0.2">
      <c r="M49212">
        <v>4921.1000000000004</v>
      </c>
      <c r="N49212">
        <v>-1.95E-2</v>
      </c>
      <c r="O49212">
        <v>0.1638</v>
      </c>
      <c r="P49212">
        <v>19.8</v>
      </c>
      <c r="Q49212">
        <f t="shared" si="768"/>
        <v>18.351476626748578</v>
      </c>
    </row>
    <row r="49213" spans="13:17" x14ac:dyDescent="0.2">
      <c r="M49213">
        <v>4921.2</v>
      </c>
      <c r="N49213">
        <v>-1.95E-2</v>
      </c>
      <c r="O49213">
        <v>0.1638</v>
      </c>
      <c r="P49213">
        <v>19.8</v>
      </c>
      <c r="Q49213">
        <f t="shared" si="768"/>
        <v>18.351476626748578</v>
      </c>
    </row>
    <row r="49214" spans="13:17" x14ac:dyDescent="0.2">
      <c r="M49214">
        <v>4921.3</v>
      </c>
      <c r="N49214">
        <v>-1.95E-2</v>
      </c>
      <c r="O49214">
        <v>0.1638</v>
      </c>
      <c r="P49214">
        <v>19.8</v>
      </c>
      <c r="Q49214">
        <f t="shared" si="768"/>
        <v>18.351476626748578</v>
      </c>
    </row>
    <row r="49215" spans="13:17" x14ac:dyDescent="0.2">
      <c r="M49215">
        <v>4921.3999999999996</v>
      </c>
      <c r="N49215">
        <v>-1.95E-2</v>
      </c>
      <c r="O49215">
        <v>0.1638</v>
      </c>
      <c r="P49215">
        <v>19.8</v>
      </c>
      <c r="Q49215">
        <f t="shared" si="768"/>
        <v>18.351476626748578</v>
      </c>
    </row>
    <row r="49216" spans="13:17" x14ac:dyDescent="0.2">
      <c r="M49216">
        <v>4921.5</v>
      </c>
      <c r="N49216">
        <v>-1.95E-2</v>
      </c>
      <c r="O49216">
        <v>0.1638</v>
      </c>
      <c r="P49216">
        <v>19.8</v>
      </c>
      <c r="Q49216">
        <f t="shared" si="768"/>
        <v>18.351476626748578</v>
      </c>
    </row>
    <row r="49217" spans="13:17" x14ac:dyDescent="0.2">
      <c r="M49217">
        <v>4921.6000000000004</v>
      </c>
      <c r="N49217">
        <v>-1.95E-2</v>
      </c>
      <c r="O49217">
        <v>0.1638</v>
      </c>
      <c r="P49217">
        <v>19.8</v>
      </c>
      <c r="Q49217">
        <f t="shared" si="768"/>
        <v>18.351476626748578</v>
      </c>
    </row>
    <row r="49218" spans="13:17" x14ac:dyDescent="0.2">
      <c r="M49218">
        <v>4921.7</v>
      </c>
      <c r="N49218">
        <v>-1.95E-2</v>
      </c>
      <c r="O49218">
        <v>0.1638</v>
      </c>
      <c r="P49218">
        <v>19.8</v>
      </c>
      <c r="Q49218">
        <f t="shared" si="768"/>
        <v>18.351476626748578</v>
      </c>
    </row>
    <row r="49219" spans="13:17" x14ac:dyDescent="0.2">
      <c r="M49219">
        <v>4921.8</v>
      </c>
      <c r="N49219">
        <v>-1.95E-2</v>
      </c>
      <c r="O49219">
        <v>0.1638</v>
      </c>
      <c r="P49219">
        <v>19.8</v>
      </c>
      <c r="Q49219">
        <f t="shared" ref="Q49219:Q49282" si="769">-1142.58223908137*N49219-3.92887703533814</f>
        <v>18.351476626748578</v>
      </c>
    </row>
    <row r="49220" spans="13:17" x14ac:dyDescent="0.2">
      <c r="M49220">
        <v>4921.8999999999996</v>
      </c>
      <c r="N49220">
        <v>-1.95E-2</v>
      </c>
      <c r="O49220">
        <v>0.1638</v>
      </c>
      <c r="P49220">
        <v>19.8</v>
      </c>
      <c r="Q49220">
        <f t="shared" si="769"/>
        <v>18.351476626748578</v>
      </c>
    </row>
    <row r="49221" spans="13:17" x14ac:dyDescent="0.2">
      <c r="M49221">
        <v>4922</v>
      </c>
      <c r="N49221">
        <v>-1.95E-2</v>
      </c>
      <c r="O49221">
        <v>0.1638</v>
      </c>
      <c r="P49221">
        <v>19.8</v>
      </c>
      <c r="Q49221">
        <f t="shared" si="769"/>
        <v>18.351476626748578</v>
      </c>
    </row>
    <row r="49222" spans="13:17" x14ac:dyDescent="0.2">
      <c r="M49222">
        <v>4922.1000000000004</v>
      </c>
      <c r="N49222">
        <v>-1.95E-2</v>
      </c>
      <c r="O49222">
        <v>0.1638</v>
      </c>
      <c r="P49222">
        <v>19.8</v>
      </c>
      <c r="Q49222">
        <f t="shared" si="769"/>
        <v>18.351476626748578</v>
      </c>
    </row>
    <row r="49223" spans="13:17" x14ac:dyDescent="0.2">
      <c r="M49223">
        <v>4922.2</v>
      </c>
      <c r="N49223">
        <v>-1.95E-2</v>
      </c>
      <c r="O49223">
        <v>0.1638</v>
      </c>
      <c r="P49223">
        <v>19.8</v>
      </c>
      <c r="Q49223">
        <f t="shared" si="769"/>
        <v>18.351476626748578</v>
      </c>
    </row>
    <row r="49224" spans="13:17" x14ac:dyDescent="0.2">
      <c r="M49224">
        <v>4922.3</v>
      </c>
      <c r="N49224">
        <v>-1.95E-2</v>
      </c>
      <c r="O49224">
        <v>0.1638</v>
      </c>
      <c r="P49224">
        <v>19.8</v>
      </c>
      <c r="Q49224">
        <f t="shared" si="769"/>
        <v>18.351476626748578</v>
      </c>
    </row>
    <row r="49225" spans="13:17" x14ac:dyDescent="0.2">
      <c r="M49225">
        <v>4922.3999999999996</v>
      </c>
      <c r="N49225">
        <v>-1.95E-2</v>
      </c>
      <c r="O49225">
        <v>0.1638</v>
      </c>
      <c r="P49225">
        <v>19.8</v>
      </c>
      <c r="Q49225">
        <f t="shared" si="769"/>
        <v>18.351476626748578</v>
      </c>
    </row>
    <row r="49226" spans="13:17" x14ac:dyDescent="0.2">
      <c r="M49226">
        <v>4922.5</v>
      </c>
      <c r="N49226">
        <v>-1.95E-2</v>
      </c>
      <c r="O49226">
        <v>0.1638</v>
      </c>
      <c r="P49226">
        <v>19.8</v>
      </c>
      <c r="Q49226">
        <f t="shared" si="769"/>
        <v>18.351476626748578</v>
      </c>
    </row>
    <row r="49227" spans="13:17" x14ac:dyDescent="0.2">
      <c r="M49227">
        <v>4922.6000000000004</v>
      </c>
      <c r="N49227">
        <v>-1.95E-2</v>
      </c>
      <c r="O49227">
        <v>0.1638</v>
      </c>
      <c r="P49227">
        <v>19.8</v>
      </c>
      <c r="Q49227">
        <f t="shared" si="769"/>
        <v>18.351476626748578</v>
      </c>
    </row>
    <row r="49228" spans="13:17" x14ac:dyDescent="0.2">
      <c r="M49228">
        <v>4922.7</v>
      </c>
      <c r="N49228">
        <v>-1.95E-2</v>
      </c>
      <c r="O49228">
        <v>0.1638</v>
      </c>
      <c r="P49228">
        <v>19.8</v>
      </c>
      <c r="Q49228">
        <f t="shared" si="769"/>
        <v>18.351476626748578</v>
      </c>
    </row>
    <row r="49229" spans="13:17" x14ac:dyDescent="0.2">
      <c r="M49229">
        <v>4922.8</v>
      </c>
      <c r="N49229">
        <v>-1.95E-2</v>
      </c>
      <c r="O49229">
        <v>0.1638</v>
      </c>
      <c r="P49229">
        <v>19.8</v>
      </c>
      <c r="Q49229">
        <f t="shared" si="769"/>
        <v>18.351476626748578</v>
      </c>
    </row>
    <row r="49230" spans="13:17" x14ac:dyDescent="0.2">
      <c r="M49230">
        <v>4922.8999999999996</v>
      </c>
      <c r="N49230">
        <v>-1.95E-2</v>
      </c>
      <c r="O49230">
        <v>0.1638</v>
      </c>
      <c r="P49230">
        <v>19.8</v>
      </c>
      <c r="Q49230">
        <f t="shared" si="769"/>
        <v>18.351476626748578</v>
      </c>
    </row>
    <row r="49231" spans="13:17" x14ac:dyDescent="0.2">
      <c r="M49231">
        <v>4923</v>
      </c>
      <c r="N49231">
        <v>-1.95E-2</v>
      </c>
      <c r="O49231">
        <v>0.1638</v>
      </c>
      <c r="P49231">
        <v>19.8</v>
      </c>
      <c r="Q49231">
        <f t="shared" si="769"/>
        <v>18.351476626748578</v>
      </c>
    </row>
    <row r="49232" spans="13:17" x14ac:dyDescent="0.2">
      <c r="M49232">
        <v>4923.1000000000004</v>
      </c>
      <c r="N49232">
        <v>-1.95E-2</v>
      </c>
      <c r="O49232">
        <v>0.1638</v>
      </c>
      <c r="P49232">
        <v>19.8</v>
      </c>
      <c r="Q49232">
        <f t="shared" si="769"/>
        <v>18.351476626748578</v>
      </c>
    </row>
    <row r="49233" spans="13:17" x14ac:dyDescent="0.2">
      <c r="M49233">
        <v>4923.2</v>
      </c>
      <c r="N49233">
        <v>-1.95E-2</v>
      </c>
      <c r="O49233">
        <v>0.1638</v>
      </c>
      <c r="P49233">
        <v>19.8</v>
      </c>
      <c r="Q49233">
        <f t="shared" si="769"/>
        <v>18.351476626748578</v>
      </c>
    </row>
    <row r="49234" spans="13:17" x14ac:dyDescent="0.2">
      <c r="M49234">
        <v>4923.3</v>
      </c>
      <c r="N49234">
        <v>-1.95E-2</v>
      </c>
      <c r="O49234">
        <v>0.1638</v>
      </c>
      <c r="P49234">
        <v>19.8</v>
      </c>
      <c r="Q49234">
        <f t="shared" si="769"/>
        <v>18.351476626748578</v>
      </c>
    </row>
    <row r="49235" spans="13:17" x14ac:dyDescent="0.2">
      <c r="M49235">
        <v>4923.3999999999996</v>
      </c>
      <c r="N49235">
        <v>-1.95E-2</v>
      </c>
      <c r="O49235">
        <v>0.1638</v>
      </c>
      <c r="P49235">
        <v>19.8</v>
      </c>
      <c r="Q49235">
        <f t="shared" si="769"/>
        <v>18.351476626748578</v>
      </c>
    </row>
    <row r="49236" spans="13:17" x14ac:dyDescent="0.2">
      <c r="M49236">
        <v>4923.5</v>
      </c>
      <c r="N49236">
        <v>-1.95E-2</v>
      </c>
      <c r="O49236">
        <v>0.1638</v>
      </c>
      <c r="P49236">
        <v>19.8</v>
      </c>
      <c r="Q49236">
        <f t="shared" si="769"/>
        <v>18.351476626748578</v>
      </c>
    </row>
    <row r="49237" spans="13:17" x14ac:dyDescent="0.2">
      <c r="M49237">
        <v>4923.6000000000004</v>
      </c>
      <c r="N49237">
        <v>-1.95E-2</v>
      </c>
      <c r="O49237">
        <v>0.1638</v>
      </c>
      <c r="P49237">
        <v>19.8</v>
      </c>
      <c r="Q49237">
        <f t="shared" si="769"/>
        <v>18.351476626748578</v>
      </c>
    </row>
    <row r="49238" spans="13:17" x14ac:dyDescent="0.2">
      <c r="M49238">
        <v>4923.7</v>
      </c>
      <c r="N49238">
        <v>-1.95E-2</v>
      </c>
      <c r="O49238">
        <v>0.1638</v>
      </c>
      <c r="P49238">
        <v>19.8</v>
      </c>
      <c r="Q49238">
        <f t="shared" si="769"/>
        <v>18.351476626748578</v>
      </c>
    </row>
    <row r="49239" spans="13:17" x14ac:dyDescent="0.2">
      <c r="M49239">
        <v>4923.8</v>
      </c>
      <c r="N49239">
        <v>-1.95E-2</v>
      </c>
      <c r="O49239">
        <v>0.1638</v>
      </c>
      <c r="P49239">
        <v>19.8</v>
      </c>
      <c r="Q49239">
        <f t="shared" si="769"/>
        <v>18.351476626748578</v>
      </c>
    </row>
    <row r="49240" spans="13:17" x14ac:dyDescent="0.2">
      <c r="M49240">
        <v>4923.8999999999996</v>
      </c>
      <c r="N49240">
        <v>-1.95E-2</v>
      </c>
      <c r="O49240">
        <v>0.1638</v>
      </c>
      <c r="P49240">
        <v>19.8</v>
      </c>
      <c r="Q49240">
        <f t="shared" si="769"/>
        <v>18.351476626748578</v>
      </c>
    </row>
    <row r="49241" spans="13:17" x14ac:dyDescent="0.2">
      <c r="M49241">
        <v>4924</v>
      </c>
      <c r="N49241">
        <v>-1.95E-2</v>
      </c>
      <c r="O49241">
        <v>0.1638</v>
      </c>
      <c r="P49241">
        <v>19.8</v>
      </c>
      <c r="Q49241">
        <f t="shared" si="769"/>
        <v>18.351476626748578</v>
      </c>
    </row>
    <row r="49242" spans="13:17" x14ac:dyDescent="0.2">
      <c r="M49242">
        <v>4924.1000000000004</v>
      </c>
      <c r="N49242">
        <v>-1.95E-2</v>
      </c>
      <c r="O49242">
        <v>0.1638</v>
      </c>
      <c r="P49242">
        <v>19.8</v>
      </c>
      <c r="Q49242">
        <f t="shared" si="769"/>
        <v>18.351476626748578</v>
      </c>
    </row>
    <row r="49243" spans="13:17" x14ac:dyDescent="0.2">
      <c r="M49243">
        <v>4924.2</v>
      </c>
      <c r="N49243">
        <v>-1.95E-2</v>
      </c>
      <c r="O49243">
        <v>0.1638</v>
      </c>
      <c r="P49243">
        <v>19.8</v>
      </c>
      <c r="Q49243">
        <f t="shared" si="769"/>
        <v>18.351476626748578</v>
      </c>
    </row>
    <row r="49244" spans="13:17" x14ac:dyDescent="0.2">
      <c r="M49244">
        <v>4924.3</v>
      </c>
      <c r="N49244">
        <v>-1.9699999999999999E-2</v>
      </c>
      <c r="O49244">
        <v>0.1638</v>
      </c>
      <c r="P49244">
        <v>19.95</v>
      </c>
      <c r="Q49244">
        <f t="shared" si="769"/>
        <v>18.57999307456485</v>
      </c>
    </row>
    <row r="49245" spans="13:17" x14ac:dyDescent="0.2">
      <c r="M49245">
        <v>4924.3999999999996</v>
      </c>
      <c r="N49245">
        <v>-1.9699999999999999E-2</v>
      </c>
      <c r="O49245">
        <v>0.1638</v>
      </c>
      <c r="P49245">
        <v>19.95</v>
      </c>
      <c r="Q49245">
        <f t="shared" si="769"/>
        <v>18.57999307456485</v>
      </c>
    </row>
    <row r="49246" spans="13:17" x14ac:dyDescent="0.2">
      <c r="M49246">
        <v>4924.5</v>
      </c>
      <c r="N49246">
        <v>-1.9699999999999999E-2</v>
      </c>
      <c r="O49246">
        <v>0.1638</v>
      </c>
      <c r="P49246">
        <v>19.95</v>
      </c>
      <c r="Q49246">
        <f t="shared" si="769"/>
        <v>18.57999307456485</v>
      </c>
    </row>
    <row r="49247" spans="13:17" x14ac:dyDescent="0.2">
      <c r="M49247">
        <v>4924.6000000000004</v>
      </c>
      <c r="N49247">
        <v>-1.9699999999999999E-2</v>
      </c>
      <c r="O49247">
        <v>0.1638</v>
      </c>
      <c r="P49247">
        <v>19.95</v>
      </c>
      <c r="Q49247">
        <f t="shared" si="769"/>
        <v>18.57999307456485</v>
      </c>
    </row>
    <row r="49248" spans="13:17" x14ac:dyDescent="0.2">
      <c r="M49248">
        <v>4924.7</v>
      </c>
      <c r="N49248">
        <v>-1.95E-2</v>
      </c>
      <c r="O49248">
        <v>0.1638</v>
      </c>
      <c r="P49248">
        <v>19.8</v>
      </c>
      <c r="Q49248">
        <f t="shared" si="769"/>
        <v>18.351476626748578</v>
      </c>
    </row>
    <row r="49249" spans="13:17" x14ac:dyDescent="0.2">
      <c r="M49249">
        <v>4924.8</v>
      </c>
      <c r="N49249">
        <v>-1.95E-2</v>
      </c>
      <c r="O49249">
        <v>0.1638</v>
      </c>
      <c r="P49249">
        <v>19.8</v>
      </c>
      <c r="Q49249">
        <f t="shared" si="769"/>
        <v>18.351476626748578</v>
      </c>
    </row>
    <row r="49250" spans="13:17" x14ac:dyDescent="0.2">
      <c r="M49250">
        <v>4924.8999999999996</v>
      </c>
      <c r="N49250">
        <v>-1.95E-2</v>
      </c>
      <c r="O49250">
        <v>0.1638</v>
      </c>
      <c r="P49250">
        <v>19.8</v>
      </c>
      <c r="Q49250">
        <f t="shared" si="769"/>
        <v>18.351476626748578</v>
      </c>
    </row>
    <row r="49251" spans="13:17" x14ac:dyDescent="0.2">
      <c r="M49251">
        <v>4925</v>
      </c>
      <c r="N49251">
        <v>-1.95E-2</v>
      </c>
      <c r="O49251">
        <v>0.1638</v>
      </c>
      <c r="P49251">
        <v>19.8</v>
      </c>
      <c r="Q49251">
        <f t="shared" si="769"/>
        <v>18.351476626748578</v>
      </c>
    </row>
    <row r="49252" spans="13:17" x14ac:dyDescent="0.2">
      <c r="M49252">
        <v>4925.1000000000004</v>
      </c>
      <c r="N49252">
        <v>-1.95E-2</v>
      </c>
      <c r="O49252">
        <v>0.1638</v>
      </c>
      <c r="P49252">
        <v>19.8</v>
      </c>
      <c r="Q49252">
        <f t="shared" si="769"/>
        <v>18.351476626748578</v>
      </c>
    </row>
    <row r="49253" spans="13:17" x14ac:dyDescent="0.2">
      <c r="M49253">
        <v>4925.2</v>
      </c>
      <c r="N49253">
        <v>-1.95E-2</v>
      </c>
      <c r="O49253">
        <v>0.1638</v>
      </c>
      <c r="P49253">
        <v>19.8</v>
      </c>
      <c r="Q49253">
        <f t="shared" si="769"/>
        <v>18.351476626748578</v>
      </c>
    </row>
    <row r="49254" spans="13:17" x14ac:dyDescent="0.2">
      <c r="M49254">
        <v>4925.3</v>
      </c>
      <c r="N49254">
        <v>-1.95E-2</v>
      </c>
      <c r="O49254">
        <v>0.1638</v>
      </c>
      <c r="P49254">
        <v>19.8</v>
      </c>
      <c r="Q49254">
        <f t="shared" si="769"/>
        <v>18.351476626748578</v>
      </c>
    </row>
    <row r="49255" spans="13:17" x14ac:dyDescent="0.2">
      <c r="M49255">
        <v>4925.3999999999996</v>
      </c>
      <c r="N49255">
        <v>-1.95E-2</v>
      </c>
      <c r="O49255">
        <v>0.1638</v>
      </c>
      <c r="P49255">
        <v>19.8</v>
      </c>
      <c r="Q49255">
        <f t="shared" si="769"/>
        <v>18.351476626748578</v>
      </c>
    </row>
    <row r="49256" spans="13:17" x14ac:dyDescent="0.2">
      <c r="M49256">
        <v>4925.5</v>
      </c>
      <c r="N49256">
        <v>-1.95E-2</v>
      </c>
      <c r="O49256">
        <v>0.1638</v>
      </c>
      <c r="P49256">
        <v>19.8</v>
      </c>
      <c r="Q49256">
        <f t="shared" si="769"/>
        <v>18.351476626748578</v>
      </c>
    </row>
    <row r="49257" spans="13:17" x14ac:dyDescent="0.2">
      <c r="M49257">
        <v>4925.6000000000004</v>
      </c>
      <c r="N49257">
        <v>-1.95E-2</v>
      </c>
      <c r="O49257">
        <v>0.1638</v>
      </c>
      <c r="P49257">
        <v>19.8</v>
      </c>
      <c r="Q49257">
        <f t="shared" si="769"/>
        <v>18.351476626748578</v>
      </c>
    </row>
    <row r="49258" spans="13:17" x14ac:dyDescent="0.2">
      <c r="M49258">
        <v>4925.7</v>
      </c>
      <c r="N49258">
        <v>-1.9699999999999999E-2</v>
      </c>
      <c r="O49258">
        <v>0.1638</v>
      </c>
      <c r="P49258">
        <v>19.95</v>
      </c>
      <c r="Q49258">
        <f t="shared" si="769"/>
        <v>18.57999307456485</v>
      </c>
    </row>
    <row r="49259" spans="13:17" x14ac:dyDescent="0.2">
      <c r="M49259">
        <v>4925.8</v>
      </c>
      <c r="N49259">
        <v>-1.9699999999999999E-2</v>
      </c>
      <c r="O49259">
        <v>0.1638</v>
      </c>
      <c r="P49259">
        <v>19.95</v>
      </c>
      <c r="Q49259">
        <f t="shared" si="769"/>
        <v>18.57999307456485</v>
      </c>
    </row>
    <row r="49260" spans="13:17" x14ac:dyDescent="0.2">
      <c r="M49260">
        <v>4925.8999999999996</v>
      </c>
      <c r="N49260">
        <v>-1.95E-2</v>
      </c>
      <c r="O49260">
        <v>0.16339999999999999</v>
      </c>
      <c r="P49260">
        <v>19.8</v>
      </c>
      <c r="Q49260">
        <f t="shared" si="769"/>
        <v>18.351476626748578</v>
      </c>
    </row>
    <row r="49261" spans="13:17" x14ac:dyDescent="0.2">
      <c r="M49261">
        <v>4926</v>
      </c>
      <c r="N49261">
        <v>-1.95E-2</v>
      </c>
      <c r="O49261">
        <v>0.16339999999999999</v>
      </c>
      <c r="P49261">
        <v>19.8</v>
      </c>
      <c r="Q49261">
        <f t="shared" si="769"/>
        <v>18.351476626748578</v>
      </c>
    </row>
    <row r="49262" spans="13:17" x14ac:dyDescent="0.2">
      <c r="M49262">
        <v>4926.1000000000004</v>
      </c>
      <c r="N49262">
        <v>-1.95E-2</v>
      </c>
      <c r="O49262">
        <v>0.1638</v>
      </c>
      <c r="P49262">
        <v>19.8</v>
      </c>
      <c r="Q49262">
        <f t="shared" si="769"/>
        <v>18.351476626748578</v>
      </c>
    </row>
    <row r="49263" spans="13:17" x14ac:dyDescent="0.2">
      <c r="M49263">
        <v>4926.2</v>
      </c>
      <c r="N49263">
        <v>-1.95E-2</v>
      </c>
      <c r="O49263">
        <v>0.1638</v>
      </c>
      <c r="P49263">
        <v>19.8</v>
      </c>
      <c r="Q49263">
        <f t="shared" si="769"/>
        <v>18.351476626748578</v>
      </c>
    </row>
    <row r="49264" spans="13:17" x14ac:dyDescent="0.2">
      <c r="M49264">
        <v>4926.3</v>
      </c>
      <c r="N49264">
        <v>-1.9699999999999999E-2</v>
      </c>
      <c r="O49264">
        <v>0.1638</v>
      </c>
      <c r="P49264">
        <v>19.95</v>
      </c>
      <c r="Q49264">
        <f t="shared" si="769"/>
        <v>18.57999307456485</v>
      </c>
    </row>
    <row r="49265" spans="13:17" x14ac:dyDescent="0.2">
      <c r="M49265">
        <v>4926.3999999999996</v>
      </c>
      <c r="N49265">
        <v>-1.9699999999999999E-2</v>
      </c>
      <c r="O49265">
        <v>0.1638</v>
      </c>
      <c r="P49265">
        <v>19.95</v>
      </c>
      <c r="Q49265">
        <f t="shared" si="769"/>
        <v>18.57999307456485</v>
      </c>
    </row>
    <row r="49266" spans="13:17" x14ac:dyDescent="0.2">
      <c r="M49266">
        <v>4926.5</v>
      </c>
      <c r="N49266">
        <v>-1.95E-2</v>
      </c>
      <c r="O49266">
        <v>0.16370000000000001</v>
      </c>
      <c r="P49266">
        <v>19.8</v>
      </c>
      <c r="Q49266">
        <f t="shared" si="769"/>
        <v>18.351476626748578</v>
      </c>
    </row>
    <row r="49267" spans="13:17" x14ac:dyDescent="0.2">
      <c r="M49267">
        <v>4926.6000000000004</v>
      </c>
      <c r="N49267">
        <v>-1.95E-2</v>
      </c>
      <c r="O49267">
        <v>0.16370000000000001</v>
      </c>
      <c r="P49267">
        <v>19.8</v>
      </c>
      <c r="Q49267">
        <f t="shared" si="769"/>
        <v>18.351476626748578</v>
      </c>
    </row>
    <row r="49268" spans="13:17" x14ac:dyDescent="0.2">
      <c r="M49268">
        <v>4926.7</v>
      </c>
      <c r="N49268">
        <v>-1.95E-2</v>
      </c>
      <c r="O49268">
        <v>0.1638</v>
      </c>
      <c r="P49268">
        <v>19.8</v>
      </c>
      <c r="Q49268">
        <f t="shared" si="769"/>
        <v>18.351476626748578</v>
      </c>
    </row>
    <row r="49269" spans="13:17" x14ac:dyDescent="0.2">
      <c r="M49269">
        <v>4926.8</v>
      </c>
      <c r="N49269">
        <v>-1.95E-2</v>
      </c>
      <c r="O49269">
        <v>0.1638</v>
      </c>
      <c r="P49269">
        <v>19.8</v>
      </c>
      <c r="Q49269">
        <f t="shared" si="769"/>
        <v>18.351476626748578</v>
      </c>
    </row>
    <row r="49270" spans="13:17" x14ac:dyDescent="0.2">
      <c r="M49270">
        <v>4926.8999999999996</v>
      </c>
      <c r="N49270">
        <v>-1.95E-2</v>
      </c>
      <c r="O49270">
        <v>0.1638</v>
      </c>
      <c r="P49270">
        <v>19.8</v>
      </c>
      <c r="Q49270">
        <f t="shared" si="769"/>
        <v>18.351476626748578</v>
      </c>
    </row>
    <row r="49271" spans="13:17" x14ac:dyDescent="0.2">
      <c r="M49271">
        <v>4927</v>
      </c>
      <c r="N49271">
        <v>-1.95E-2</v>
      </c>
      <c r="O49271">
        <v>0.1638</v>
      </c>
      <c r="P49271">
        <v>19.8</v>
      </c>
      <c r="Q49271">
        <f t="shared" si="769"/>
        <v>18.351476626748578</v>
      </c>
    </row>
    <row r="49272" spans="13:17" x14ac:dyDescent="0.2">
      <c r="M49272">
        <v>4927.1000000000004</v>
      </c>
      <c r="N49272">
        <v>-1.95E-2</v>
      </c>
      <c r="O49272">
        <v>0.1638</v>
      </c>
      <c r="P49272">
        <v>19.8</v>
      </c>
      <c r="Q49272">
        <f t="shared" si="769"/>
        <v>18.351476626748578</v>
      </c>
    </row>
    <row r="49273" spans="13:17" x14ac:dyDescent="0.2">
      <c r="M49273">
        <v>4927.2</v>
      </c>
      <c r="N49273">
        <v>-1.95E-2</v>
      </c>
      <c r="O49273">
        <v>0.1638</v>
      </c>
      <c r="P49273">
        <v>19.8</v>
      </c>
      <c r="Q49273">
        <f t="shared" si="769"/>
        <v>18.351476626748578</v>
      </c>
    </row>
    <row r="49274" spans="13:17" x14ac:dyDescent="0.2">
      <c r="M49274">
        <v>4927.3</v>
      </c>
      <c r="N49274">
        <v>-1.95E-2</v>
      </c>
      <c r="O49274">
        <v>0.1638</v>
      </c>
      <c r="P49274">
        <v>19.8</v>
      </c>
      <c r="Q49274">
        <f t="shared" si="769"/>
        <v>18.351476626748578</v>
      </c>
    </row>
    <row r="49275" spans="13:17" x14ac:dyDescent="0.2">
      <c r="M49275">
        <v>4927.3999999999996</v>
      </c>
      <c r="N49275">
        <v>-1.95E-2</v>
      </c>
      <c r="O49275">
        <v>0.1638</v>
      </c>
      <c r="P49275">
        <v>19.8</v>
      </c>
      <c r="Q49275">
        <f t="shared" si="769"/>
        <v>18.351476626748578</v>
      </c>
    </row>
    <row r="49276" spans="13:17" x14ac:dyDescent="0.2">
      <c r="M49276">
        <v>4927.5</v>
      </c>
      <c r="N49276">
        <v>-1.95E-2</v>
      </c>
      <c r="O49276">
        <v>0.1638</v>
      </c>
      <c r="P49276">
        <v>19.8</v>
      </c>
      <c r="Q49276">
        <f t="shared" si="769"/>
        <v>18.351476626748578</v>
      </c>
    </row>
    <row r="49277" spans="13:17" x14ac:dyDescent="0.2">
      <c r="M49277">
        <v>4927.6000000000004</v>
      </c>
      <c r="N49277">
        <v>-1.95E-2</v>
      </c>
      <c r="O49277">
        <v>0.1638</v>
      </c>
      <c r="P49277">
        <v>19.8</v>
      </c>
      <c r="Q49277">
        <f t="shared" si="769"/>
        <v>18.351476626748578</v>
      </c>
    </row>
    <row r="49278" spans="13:17" x14ac:dyDescent="0.2">
      <c r="M49278">
        <v>4927.7</v>
      </c>
      <c r="N49278">
        <v>-1.95E-2</v>
      </c>
      <c r="O49278">
        <v>0.1638</v>
      </c>
      <c r="P49278">
        <v>19.8</v>
      </c>
      <c r="Q49278">
        <f t="shared" si="769"/>
        <v>18.351476626748578</v>
      </c>
    </row>
    <row r="49279" spans="13:17" x14ac:dyDescent="0.2">
      <c r="M49279">
        <v>4927.8</v>
      </c>
      <c r="N49279">
        <v>-1.95E-2</v>
      </c>
      <c r="O49279">
        <v>0.1638</v>
      </c>
      <c r="P49279">
        <v>19.8</v>
      </c>
      <c r="Q49279">
        <f t="shared" si="769"/>
        <v>18.351476626748578</v>
      </c>
    </row>
    <row r="49280" spans="13:17" x14ac:dyDescent="0.2">
      <c r="M49280">
        <v>4927.8999999999996</v>
      </c>
      <c r="N49280">
        <v>-1.95E-2</v>
      </c>
      <c r="O49280">
        <v>0.16370000000000001</v>
      </c>
      <c r="P49280">
        <v>19.8</v>
      </c>
      <c r="Q49280">
        <f t="shared" si="769"/>
        <v>18.351476626748578</v>
      </c>
    </row>
    <row r="49281" spans="13:17" x14ac:dyDescent="0.2">
      <c r="M49281">
        <v>4928</v>
      </c>
      <c r="N49281">
        <v>-1.95E-2</v>
      </c>
      <c r="O49281">
        <v>0.16370000000000001</v>
      </c>
      <c r="P49281">
        <v>19.8</v>
      </c>
      <c r="Q49281">
        <f t="shared" si="769"/>
        <v>18.351476626748578</v>
      </c>
    </row>
    <row r="49282" spans="13:17" x14ac:dyDescent="0.2">
      <c r="M49282">
        <v>4928.1000000000004</v>
      </c>
      <c r="N49282">
        <v>-1.95E-2</v>
      </c>
      <c r="O49282">
        <v>0.16320000000000001</v>
      </c>
      <c r="P49282">
        <v>19.8</v>
      </c>
      <c r="Q49282">
        <f t="shared" si="769"/>
        <v>18.351476626748578</v>
      </c>
    </row>
    <row r="49283" spans="13:17" x14ac:dyDescent="0.2">
      <c r="M49283">
        <v>4928.2</v>
      </c>
      <c r="N49283">
        <v>-1.95E-2</v>
      </c>
      <c r="O49283">
        <v>0.16320000000000001</v>
      </c>
      <c r="P49283">
        <v>19.8</v>
      </c>
      <c r="Q49283">
        <f t="shared" ref="Q49283:Q49346" si="770">-1142.58223908137*N49283-3.92887703533814</f>
        <v>18.351476626748578</v>
      </c>
    </row>
    <row r="49284" spans="13:17" x14ac:dyDescent="0.2">
      <c r="M49284">
        <v>4928.3</v>
      </c>
      <c r="N49284">
        <v>-1.95E-2</v>
      </c>
      <c r="O49284">
        <v>0.16370000000000001</v>
      </c>
      <c r="P49284">
        <v>19.8</v>
      </c>
      <c r="Q49284">
        <f t="shared" si="770"/>
        <v>18.351476626748578</v>
      </c>
    </row>
    <row r="49285" spans="13:17" x14ac:dyDescent="0.2">
      <c r="M49285">
        <v>4928.3999999999996</v>
      </c>
      <c r="N49285">
        <v>-1.95E-2</v>
      </c>
      <c r="O49285">
        <v>0.16370000000000001</v>
      </c>
      <c r="P49285">
        <v>19.8</v>
      </c>
      <c r="Q49285">
        <f t="shared" si="770"/>
        <v>18.351476626748578</v>
      </c>
    </row>
    <row r="49286" spans="13:17" x14ac:dyDescent="0.2">
      <c r="M49286">
        <v>4928.5</v>
      </c>
      <c r="N49286">
        <v>-1.95E-2</v>
      </c>
      <c r="O49286">
        <v>0.1638</v>
      </c>
      <c r="P49286">
        <v>19.8</v>
      </c>
      <c r="Q49286">
        <f t="shared" si="770"/>
        <v>18.351476626748578</v>
      </c>
    </row>
    <row r="49287" spans="13:17" x14ac:dyDescent="0.2">
      <c r="M49287">
        <v>4928.6000000000004</v>
      </c>
      <c r="N49287">
        <v>-1.95E-2</v>
      </c>
      <c r="O49287">
        <v>0.1638</v>
      </c>
      <c r="P49287">
        <v>19.8</v>
      </c>
      <c r="Q49287">
        <f t="shared" si="770"/>
        <v>18.351476626748578</v>
      </c>
    </row>
    <row r="49288" spans="13:17" x14ac:dyDescent="0.2">
      <c r="M49288">
        <v>4928.7</v>
      </c>
      <c r="N49288">
        <v>-1.95E-2</v>
      </c>
      <c r="O49288">
        <v>0.16370000000000001</v>
      </c>
      <c r="P49288">
        <v>19.8</v>
      </c>
      <c r="Q49288">
        <f t="shared" si="770"/>
        <v>18.351476626748578</v>
      </c>
    </row>
    <row r="49289" spans="13:17" x14ac:dyDescent="0.2">
      <c r="M49289">
        <v>4928.8</v>
      </c>
      <c r="N49289">
        <v>-1.95E-2</v>
      </c>
      <c r="O49289">
        <v>0.16370000000000001</v>
      </c>
      <c r="P49289">
        <v>19.8</v>
      </c>
      <c r="Q49289">
        <f t="shared" si="770"/>
        <v>18.351476626748578</v>
      </c>
    </row>
    <row r="49290" spans="13:17" x14ac:dyDescent="0.2">
      <c r="M49290">
        <v>4928.8999999999996</v>
      </c>
      <c r="N49290">
        <v>-1.95E-2</v>
      </c>
      <c r="O49290">
        <v>0.16370000000000001</v>
      </c>
      <c r="P49290">
        <v>19.8</v>
      </c>
      <c r="Q49290">
        <f t="shared" si="770"/>
        <v>18.351476626748578</v>
      </c>
    </row>
    <row r="49291" spans="13:17" x14ac:dyDescent="0.2">
      <c r="M49291">
        <v>4929</v>
      </c>
      <c r="N49291">
        <v>-1.95E-2</v>
      </c>
      <c r="O49291">
        <v>0.16370000000000001</v>
      </c>
      <c r="P49291">
        <v>19.8</v>
      </c>
      <c r="Q49291">
        <f t="shared" si="770"/>
        <v>18.351476626748578</v>
      </c>
    </row>
    <row r="49292" spans="13:17" x14ac:dyDescent="0.2">
      <c r="M49292">
        <v>4929.1000000000004</v>
      </c>
      <c r="N49292">
        <v>-1.95E-2</v>
      </c>
      <c r="O49292">
        <v>0.16370000000000001</v>
      </c>
      <c r="P49292">
        <v>19.8</v>
      </c>
      <c r="Q49292">
        <f t="shared" si="770"/>
        <v>18.351476626748578</v>
      </c>
    </row>
    <row r="49293" spans="13:17" x14ac:dyDescent="0.2">
      <c r="M49293">
        <v>4929.2</v>
      </c>
      <c r="N49293">
        <v>-1.95E-2</v>
      </c>
      <c r="O49293">
        <v>0.16370000000000001</v>
      </c>
      <c r="P49293">
        <v>19.8</v>
      </c>
      <c r="Q49293">
        <f t="shared" si="770"/>
        <v>18.351476626748578</v>
      </c>
    </row>
    <row r="49294" spans="13:17" x14ac:dyDescent="0.2">
      <c r="M49294">
        <v>4929.3</v>
      </c>
      <c r="N49294">
        <v>-1.95E-2</v>
      </c>
      <c r="O49294">
        <v>0.16370000000000001</v>
      </c>
      <c r="P49294">
        <v>19.8</v>
      </c>
      <c r="Q49294">
        <f t="shared" si="770"/>
        <v>18.351476626748578</v>
      </c>
    </row>
    <row r="49295" spans="13:17" x14ac:dyDescent="0.2">
      <c r="M49295">
        <v>4929.3999999999996</v>
      </c>
      <c r="N49295">
        <v>-1.95E-2</v>
      </c>
      <c r="O49295">
        <v>0.16370000000000001</v>
      </c>
      <c r="P49295">
        <v>19.8</v>
      </c>
      <c r="Q49295">
        <f t="shared" si="770"/>
        <v>18.351476626748578</v>
      </c>
    </row>
    <row r="49296" spans="13:17" x14ac:dyDescent="0.2">
      <c r="M49296">
        <v>4929.5</v>
      </c>
      <c r="N49296">
        <v>-1.95E-2</v>
      </c>
      <c r="O49296">
        <v>0.1638</v>
      </c>
      <c r="P49296">
        <v>19.8</v>
      </c>
      <c r="Q49296">
        <f t="shared" si="770"/>
        <v>18.351476626748578</v>
      </c>
    </row>
    <row r="49297" spans="13:17" x14ac:dyDescent="0.2">
      <c r="M49297">
        <v>4929.6000000000004</v>
      </c>
      <c r="N49297">
        <v>-1.95E-2</v>
      </c>
      <c r="O49297">
        <v>0.1638</v>
      </c>
      <c r="P49297">
        <v>19.8</v>
      </c>
      <c r="Q49297">
        <f t="shared" si="770"/>
        <v>18.351476626748578</v>
      </c>
    </row>
    <row r="49298" spans="13:17" x14ac:dyDescent="0.2">
      <c r="M49298">
        <v>4929.7</v>
      </c>
      <c r="N49298">
        <v>-1.95E-2</v>
      </c>
      <c r="O49298">
        <v>0.1638</v>
      </c>
      <c r="P49298">
        <v>19.8</v>
      </c>
      <c r="Q49298">
        <f t="shared" si="770"/>
        <v>18.351476626748578</v>
      </c>
    </row>
    <row r="49299" spans="13:17" x14ac:dyDescent="0.2">
      <c r="M49299">
        <v>4929.8</v>
      </c>
      <c r="N49299">
        <v>-1.95E-2</v>
      </c>
      <c r="O49299">
        <v>0.1638</v>
      </c>
      <c r="P49299">
        <v>19.8</v>
      </c>
      <c r="Q49299">
        <f t="shared" si="770"/>
        <v>18.351476626748578</v>
      </c>
    </row>
    <row r="49300" spans="13:17" x14ac:dyDescent="0.2">
      <c r="M49300">
        <v>4929.8999999999996</v>
      </c>
      <c r="N49300">
        <v>-1.95E-2</v>
      </c>
      <c r="O49300">
        <v>0.1638</v>
      </c>
      <c r="P49300">
        <v>19.8</v>
      </c>
      <c r="Q49300">
        <f t="shared" si="770"/>
        <v>18.351476626748578</v>
      </c>
    </row>
    <row r="49301" spans="13:17" x14ac:dyDescent="0.2">
      <c r="M49301">
        <v>4930</v>
      </c>
      <c r="N49301">
        <v>-1.95E-2</v>
      </c>
      <c r="O49301">
        <v>0.1638</v>
      </c>
      <c r="P49301">
        <v>19.8</v>
      </c>
      <c r="Q49301">
        <f t="shared" si="770"/>
        <v>18.351476626748578</v>
      </c>
    </row>
    <row r="49302" spans="13:17" x14ac:dyDescent="0.2">
      <c r="M49302">
        <v>4930.1000000000004</v>
      </c>
      <c r="N49302">
        <v>-1.95E-2</v>
      </c>
      <c r="O49302">
        <v>0.1638</v>
      </c>
      <c r="P49302">
        <v>19.8</v>
      </c>
      <c r="Q49302">
        <f t="shared" si="770"/>
        <v>18.351476626748578</v>
      </c>
    </row>
    <row r="49303" spans="13:17" x14ac:dyDescent="0.2">
      <c r="M49303">
        <v>4930.2</v>
      </c>
      <c r="N49303">
        <v>-1.95E-2</v>
      </c>
      <c r="O49303">
        <v>0.1638</v>
      </c>
      <c r="P49303">
        <v>19.8</v>
      </c>
      <c r="Q49303">
        <f t="shared" si="770"/>
        <v>18.351476626748578</v>
      </c>
    </row>
    <row r="49304" spans="13:17" x14ac:dyDescent="0.2">
      <c r="M49304">
        <v>4930.3</v>
      </c>
      <c r="N49304">
        <v>-1.95E-2</v>
      </c>
      <c r="O49304">
        <v>0.16370000000000001</v>
      </c>
      <c r="P49304">
        <v>19.8</v>
      </c>
      <c r="Q49304">
        <f t="shared" si="770"/>
        <v>18.351476626748578</v>
      </c>
    </row>
    <row r="49305" spans="13:17" x14ac:dyDescent="0.2">
      <c r="M49305">
        <v>4930.3999999999996</v>
      </c>
      <c r="N49305">
        <v>-1.95E-2</v>
      </c>
      <c r="O49305">
        <v>0.16370000000000001</v>
      </c>
      <c r="P49305">
        <v>19.8</v>
      </c>
      <c r="Q49305">
        <f t="shared" si="770"/>
        <v>18.351476626748578</v>
      </c>
    </row>
    <row r="49306" spans="13:17" x14ac:dyDescent="0.2">
      <c r="M49306">
        <v>4930.5</v>
      </c>
      <c r="N49306">
        <v>-1.95E-2</v>
      </c>
      <c r="O49306">
        <v>0.16350000000000001</v>
      </c>
      <c r="P49306">
        <v>19.8</v>
      </c>
      <c r="Q49306">
        <f t="shared" si="770"/>
        <v>18.351476626748578</v>
      </c>
    </row>
    <row r="49307" spans="13:17" x14ac:dyDescent="0.2">
      <c r="M49307">
        <v>4930.6000000000004</v>
      </c>
      <c r="N49307">
        <v>-1.95E-2</v>
      </c>
      <c r="O49307">
        <v>0.16350000000000001</v>
      </c>
      <c r="P49307">
        <v>19.8</v>
      </c>
      <c r="Q49307">
        <f t="shared" si="770"/>
        <v>18.351476626748578</v>
      </c>
    </row>
    <row r="49308" spans="13:17" x14ac:dyDescent="0.2">
      <c r="M49308">
        <v>4930.7</v>
      </c>
      <c r="N49308">
        <v>-1.95E-2</v>
      </c>
      <c r="O49308">
        <v>0.16339999999999999</v>
      </c>
      <c r="P49308">
        <v>19.8</v>
      </c>
      <c r="Q49308">
        <f t="shared" si="770"/>
        <v>18.351476626748578</v>
      </c>
    </row>
    <row r="49309" spans="13:17" x14ac:dyDescent="0.2">
      <c r="M49309">
        <v>4930.8</v>
      </c>
      <c r="N49309">
        <v>-1.95E-2</v>
      </c>
      <c r="O49309">
        <v>0.16339999999999999</v>
      </c>
      <c r="P49309">
        <v>19.8</v>
      </c>
      <c r="Q49309">
        <f t="shared" si="770"/>
        <v>18.351476626748578</v>
      </c>
    </row>
    <row r="49310" spans="13:17" x14ac:dyDescent="0.2">
      <c r="M49310">
        <v>4930.8999999999996</v>
      </c>
      <c r="N49310">
        <v>-1.95E-2</v>
      </c>
      <c r="O49310">
        <v>0.1638</v>
      </c>
      <c r="P49310">
        <v>19.8</v>
      </c>
      <c r="Q49310">
        <f t="shared" si="770"/>
        <v>18.351476626748578</v>
      </c>
    </row>
    <row r="49311" spans="13:17" x14ac:dyDescent="0.2">
      <c r="M49311">
        <v>4931</v>
      </c>
      <c r="N49311">
        <v>-1.95E-2</v>
      </c>
      <c r="O49311">
        <v>0.1638</v>
      </c>
      <c r="P49311">
        <v>19.8</v>
      </c>
      <c r="Q49311">
        <f t="shared" si="770"/>
        <v>18.351476626748578</v>
      </c>
    </row>
    <row r="49312" spans="13:17" x14ac:dyDescent="0.2">
      <c r="M49312">
        <v>4931.1000000000004</v>
      </c>
      <c r="N49312">
        <v>-1.95E-2</v>
      </c>
      <c r="O49312">
        <v>0.1638</v>
      </c>
      <c r="P49312">
        <v>19.8</v>
      </c>
      <c r="Q49312">
        <f t="shared" si="770"/>
        <v>18.351476626748578</v>
      </c>
    </row>
    <row r="49313" spans="13:17" x14ac:dyDescent="0.2">
      <c r="M49313">
        <v>4931.2</v>
      </c>
      <c r="N49313">
        <v>-1.95E-2</v>
      </c>
      <c r="O49313">
        <v>0.1638</v>
      </c>
      <c r="P49313">
        <v>19.8</v>
      </c>
      <c r="Q49313">
        <f t="shared" si="770"/>
        <v>18.351476626748578</v>
      </c>
    </row>
    <row r="49314" spans="13:17" x14ac:dyDescent="0.2">
      <c r="M49314">
        <v>4931.3</v>
      </c>
      <c r="N49314">
        <v>-1.95E-2</v>
      </c>
      <c r="O49314">
        <v>0.1638</v>
      </c>
      <c r="P49314">
        <v>19.8</v>
      </c>
      <c r="Q49314">
        <f t="shared" si="770"/>
        <v>18.351476626748578</v>
      </c>
    </row>
    <row r="49315" spans="13:17" x14ac:dyDescent="0.2">
      <c r="M49315">
        <v>4931.3999999999996</v>
      </c>
      <c r="N49315">
        <v>-1.95E-2</v>
      </c>
      <c r="O49315">
        <v>0.1638</v>
      </c>
      <c r="P49315">
        <v>19.8</v>
      </c>
      <c r="Q49315">
        <f t="shared" si="770"/>
        <v>18.351476626748578</v>
      </c>
    </row>
    <row r="49316" spans="13:17" x14ac:dyDescent="0.2">
      <c r="M49316">
        <v>4931.5</v>
      </c>
      <c r="N49316">
        <v>-1.95E-2</v>
      </c>
      <c r="O49316">
        <v>0.1638</v>
      </c>
      <c r="P49316">
        <v>19.8</v>
      </c>
      <c r="Q49316">
        <f t="shared" si="770"/>
        <v>18.351476626748578</v>
      </c>
    </row>
    <row r="49317" spans="13:17" x14ac:dyDescent="0.2">
      <c r="M49317">
        <v>4931.6000000000004</v>
      </c>
      <c r="N49317">
        <v>-1.95E-2</v>
      </c>
      <c r="O49317">
        <v>0.1638</v>
      </c>
      <c r="P49317">
        <v>19.8</v>
      </c>
      <c r="Q49317">
        <f t="shared" si="770"/>
        <v>18.351476626748578</v>
      </c>
    </row>
    <row r="49318" spans="13:17" x14ac:dyDescent="0.2">
      <c r="M49318">
        <v>4931.7</v>
      </c>
      <c r="N49318">
        <v>-1.95E-2</v>
      </c>
      <c r="O49318">
        <v>0.1638</v>
      </c>
      <c r="P49318">
        <v>19.8</v>
      </c>
      <c r="Q49318">
        <f t="shared" si="770"/>
        <v>18.351476626748578</v>
      </c>
    </row>
    <row r="49319" spans="13:17" x14ac:dyDescent="0.2">
      <c r="M49319">
        <v>4931.8</v>
      </c>
      <c r="N49319">
        <v>-1.95E-2</v>
      </c>
      <c r="O49319">
        <v>0.1638</v>
      </c>
      <c r="P49319">
        <v>19.8</v>
      </c>
      <c r="Q49319">
        <f t="shared" si="770"/>
        <v>18.351476626748578</v>
      </c>
    </row>
    <row r="49320" spans="13:17" x14ac:dyDescent="0.2">
      <c r="M49320">
        <v>4931.8999999999996</v>
      </c>
      <c r="N49320">
        <v>-1.95E-2</v>
      </c>
      <c r="O49320">
        <v>0.1638</v>
      </c>
      <c r="P49320">
        <v>19.8</v>
      </c>
      <c r="Q49320">
        <f t="shared" si="770"/>
        <v>18.351476626748578</v>
      </c>
    </row>
    <row r="49321" spans="13:17" x14ac:dyDescent="0.2">
      <c r="M49321">
        <v>4932</v>
      </c>
      <c r="N49321">
        <v>-1.95E-2</v>
      </c>
      <c r="O49321">
        <v>0.1638</v>
      </c>
      <c r="P49321">
        <v>19.8</v>
      </c>
      <c r="Q49321">
        <f t="shared" si="770"/>
        <v>18.351476626748578</v>
      </c>
    </row>
    <row r="49322" spans="13:17" x14ac:dyDescent="0.2">
      <c r="M49322">
        <v>4932.1000000000004</v>
      </c>
      <c r="N49322">
        <v>-1.95E-2</v>
      </c>
      <c r="O49322">
        <v>0.1638</v>
      </c>
      <c r="P49322">
        <v>19.8</v>
      </c>
      <c r="Q49322">
        <f t="shared" si="770"/>
        <v>18.351476626748578</v>
      </c>
    </row>
    <row r="49323" spans="13:17" x14ac:dyDescent="0.2">
      <c r="M49323">
        <v>4932.2</v>
      </c>
      <c r="N49323">
        <v>-1.95E-2</v>
      </c>
      <c r="O49323">
        <v>0.1638</v>
      </c>
      <c r="P49323">
        <v>19.8</v>
      </c>
      <c r="Q49323">
        <f t="shared" si="770"/>
        <v>18.351476626748578</v>
      </c>
    </row>
    <row r="49324" spans="13:17" x14ac:dyDescent="0.2">
      <c r="M49324">
        <v>4932.3</v>
      </c>
      <c r="N49324">
        <v>-1.95E-2</v>
      </c>
      <c r="O49324">
        <v>0.1638</v>
      </c>
      <c r="P49324">
        <v>19.8</v>
      </c>
      <c r="Q49324">
        <f t="shared" si="770"/>
        <v>18.351476626748578</v>
      </c>
    </row>
    <row r="49325" spans="13:17" x14ac:dyDescent="0.2">
      <c r="M49325">
        <v>4932.3999999999996</v>
      </c>
      <c r="N49325">
        <v>-1.95E-2</v>
      </c>
      <c r="O49325">
        <v>0.1638</v>
      </c>
      <c r="P49325">
        <v>19.8</v>
      </c>
      <c r="Q49325">
        <f t="shared" si="770"/>
        <v>18.351476626748578</v>
      </c>
    </row>
    <row r="49326" spans="13:17" x14ac:dyDescent="0.2">
      <c r="M49326">
        <v>4932.5</v>
      </c>
      <c r="N49326">
        <v>-1.95E-2</v>
      </c>
      <c r="O49326">
        <v>0.1638</v>
      </c>
      <c r="P49326">
        <v>19.8</v>
      </c>
      <c r="Q49326">
        <f t="shared" si="770"/>
        <v>18.351476626748578</v>
      </c>
    </row>
    <row r="49327" spans="13:17" x14ac:dyDescent="0.2">
      <c r="M49327">
        <v>4932.6000000000004</v>
      </c>
      <c r="N49327">
        <v>-1.95E-2</v>
      </c>
      <c r="O49327">
        <v>0.1638</v>
      </c>
      <c r="P49327">
        <v>19.8</v>
      </c>
      <c r="Q49327">
        <f t="shared" si="770"/>
        <v>18.351476626748578</v>
      </c>
    </row>
    <row r="49328" spans="13:17" x14ac:dyDescent="0.2">
      <c r="M49328">
        <v>4932.7</v>
      </c>
      <c r="N49328">
        <v>-1.95E-2</v>
      </c>
      <c r="O49328">
        <v>0.1638</v>
      </c>
      <c r="P49328">
        <v>19.8</v>
      </c>
      <c r="Q49328">
        <f t="shared" si="770"/>
        <v>18.351476626748578</v>
      </c>
    </row>
    <row r="49329" spans="13:17" x14ac:dyDescent="0.2">
      <c r="M49329">
        <v>4932.8</v>
      </c>
      <c r="N49329">
        <v>-1.95E-2</v>
      </c>
      <c r="O49329">
        <v>0.1638</v>
      </c>
      <c r="P49329">
        <v>19.8</v>
      </c>
      <c r="Q49329">
        <f t="shared" si="770"/>
        <v>18.351476626748578</v>
      </c>
    </row>
    <row r="49330" spans="13:17" x14ac:dyDescent="0.2">
      <c r="M49330">
        <v>4932.8999999999996</v>
      </c>
      <c r="N49330">
        <v>-1.95E-2</v>
      </c>
      <c r="O49330">
        <v>0.1638</v>
      </c>
      <c r="P49330">
        <v>19.8</v>
      </c>
      <c r="Q49330">
        <f t="shared" si="770"/>
        <v>18.351476626748578</v>
      </c>
    </row>
    <row r="49331" spans="13:17" x14ac:dyDescent="0.2">
      <c r="M49331">
        <v>4933</v>
      </c>
      <c r="N49331">
        <v>-1.95E-2</v>
      </c>
      <c r="O49331">
        <v>0.1638</v>
      </c>
      <c r="P49331">
        <v>19.8</v>
      </c>
      <c r="Q49331">
        <f t="shared" si="770"/>
        <v>18.351476626748578</v>
      </c>
    </row>
    <row r="49332" spans="13:17" x14ac:dyDescent="0.2">
      <c r="M49332">
        <v>4933.1000000000004</v>
      </c>
      <c r="N49332">
        <v>-1.95E-2</v>
      </c>
      <c r="O49332">
        <v>0.1638</v>
      </c>
      <c r="P49332">
        <v>19.8</v>
      </c>
      <c r="Q49332">
        <f t="shared" si="770"/>
        <v>18.351476626748578</v>
      </c>
    </row>
    <row r="49333" spans="13:17" x14ac:dyDescent="0.2">
      <c r="M49333">
        <v>4933.2</v>
      </c>
      <c r="N49333">
        <v>-1.95E-2</v>
      </c>
      <c r="O49333">
        <v>0.1638</v>
      </c>
      <c r="P49333">
        <v>19.8</v>
      </c>
      <c r="Q49333">
        <f t="shared" si="770"/>
        <v>18.351476626748578</v>
      </c>
    </row>
    <row r="49334" spans="13:17" x14ac:dyDescent="0.2">
      <c r="M49334">
        <v>4933.3</v>
      </c>
      <c r="N49334">
        <v>-1.95E-2</v>
      </c>
      <c r="O49334">
        <v>0.1638</v>
      </c>
      <c r="P49334">
        <v>19.8</v>
      </c>
      <c r="Q49334">
        <f t="shared" si="770"/>
        <v>18.351476626748578</v>
      </c>
    </row>
    <row r="49335" spans="13:17" x14ac:dyDescent="0.2">
      <c r="M49335">
        <v>4933.3999999999996</v>
      </c>
      <c r="N49335">
        <v>-1.95E-2</v>
      </c>
      <c r="O49335">
        <v>0.1638</v>
      </c>
      <c r="P49335">
        <v>19.8</v>
      </c>
      <c r="Q49335">
        <f t="shared" si="770"/>
        <v>18.351476626748578</v>
      </c>
    </row>
    <row r="49336" spans="13:17" x14ac:dyDescent="0.2">
      <c r="M49336">
        <v>4933.5</v>
      </c>
      <c r="N49336">
        <v>-1.95E-2</v>
      </c>
      <c r="O49336">
        <v>0.1638</v>
      </c>
      <c r="P49336">
        <v>19.8</v>
      </c>
      <c r="Q49336">
        <f t="shared" si="770"/>
        <v>18.351476626748578</v>
      </c>
    </row>
    <row r="49337" spans="13:17" x14ac:dyDescent="0.2">
      <c r="M49337">
        <v>4933.6000000000004</v>
      </c>
      <c r="N49337">
        <v>-1.95E-2</v>
      </c>
      <c r="O49337">
        <v>0.1638</v>
      </c>
      <c r="P49337">
        <v>19.8</v>
      </c>
      <c r="Q49337">
        <f t="shared" si="770"/>
        <v>18.351476626748578</v>
      </c>
    </row>
    <row r="49338" spans="13:17" x14ac:dyDescent="0.2">
      <c r="M49338">
        <v>4933.7</v>
      </c>
      <c r="N49338">
        <v>-1.95E-2</v>
      </c>
      <c r="O49338">
        <v>0.1638</v>
      </c>
      <c r="P49338">
        <v>19.8</v>
      </c>
      <c r="Q49338">
        <f t="shared" si="770"/>
        <v>18.351476626748578</v>
      </c>
    </row>
    <row r="49339" spans="13:17" x14ac:dyDescent="0.2">
      <c r="M49339">
        <v>4933.8</v>
      </c>
      <c r="N49339">
        <v>-1.95E-2</v>
      </c>
      <c r="O49339">
        <v>0.1638</v>
      </c>
      <c r="P49339">
        <v>19.8</v>
      </c>
      <c r="Q49339">
        <f t="shared" si="770"/>
        <v>18.351476626748578</v>
      </c>
    </row>
    <row r="49340" spans="13:17" x14ac:dyDescent="0.2">
      <c r="M49340">
        <v>4933.8999999999996</v>
      </c>
      <c r="N49340">
        <v>-1.95E-2</v>
      </c>
      <c r="O49340">
        <v>0.1638</v>
      </c>
      <c r="P49340">
        <v>19.8</v>
      </c>
      <c r="Q49340">
        <f t="shared" si="770"/>
        <v>18.351476626748578</v>
      </c>
    </row>
    <row r="49341" spans="13:17" x14ac:dyDescent="0.2">
      <c r="M49341">
        <v>4934</v>
      </c>
      <c r="N49341">
        <v>-1.95E-2</v>
      </c>
      <c r="O49341">
        <v>0.1638</v>
      </c>
      <c r="P49341">
        <v>19.8</v>
      </c>
      <c r="Q49341">
        <f t="shared" si="770"/>
        <v>18.351476626748578</v>
      </c>
    </row>
    <row r="49342" spans="13:17" x14ac:dyDescent="0.2">
      <c r="M49342">
        <v>4934.1000000000004</v>
      </c>
      <c r="N49342">
        <v>-1.95E-2</v>
      </c>
      <c r="O49342">
        <v>0.1638</v>
      </c>
      <c r="P49342">
        <v>19.8</v>
      </c>
      <c r="Q49342">
        <f t="shared" si="770"/>
        <v>18.351476626748578</v>
      </c>
    </row>
    <row r="49343" spans="13:17" x14ac:dyDescent="0.2">
      <c r="M49343">
        <v>4934.2</v>
      </c>
      <c r="N49343">
        <v>-1.95E-2</v>
      </c>
      <c r="O49343">
        <v>0.1638</v>
      </c>
      <c r="P49343">
        <v>19.8</v>
      </c>
      <c r="Q49343">
        <f t="shared" si="770"/>
        <v>18.351476626748578</v>
      </c>
    </row>
    <row r="49344" spans="13:17" x14ac:dyDescent="0.2">
      <c r="M49344">
        <v>4934.3</v>
      </c>
      <c r="N49344">
        <v>-1.95E-2</v>
      </c>
      <c r="O49344">
        <v>0.1638</v>
      </c>
      <c r="P49344">
        <v>19.8</v>
      </c>
      <c r="Q49344">
        <f t="shared" si="770"/>
        <v>18.351476626748578</v>
      </c>
    </row>
    <row r="49345" spans="13:17" x14ac:dyDescent="0.2">
      <c r="M49345">
        <v>4934.3999999999996</v>
      </c>
      <c r="N49345">
        <v>-1.95E-2</v>
      </c>
      <c r="O49345">
        <v>0.1638</v>
      </c>
      <c r="P49345">
        <v>19.8</v>
      </c>
      <c r="Q49345">
        <f t="shared" si="770"/>
        <v>18.351476626748578</v>
      </c>
    </row>
    <row r="49346" spans="13:17" x14ac:dyDescent="0.2">
      <c r="M49346">
        <v>4934.5</v>
      </c>
      <c r="N49346">
        <v>-1.95E-2</v>
      </c>
      <c r="O49346">
        <v>0.1638</v>
      </c>
      <c r="P49346">
        <v>19.8</v>
      </c>
      <c r="Q49346">
        <f t="shared" si="770"/>
        <v>18.351476626748578</v>
      </c>
    </row>
    <row r="49347" spans="13:17" x14ac:dyDescent="0.2">
      <c r="M49347">
        <v>4934.6000000000004</v>
      </c>
      <c r="N49347">
        <v>-1.95E-2</v>
      </c>
      <c r="O49347">
        <v>0.1638</v>
      </c>
      <c r="P49347">
        <v>19.8</v>
      </c>
      <c r="Q49347">
        <f t="shared" ref="Q49347:Q49410" si="771">-1142.58223908137*N49347-3.92887703533814</f>
        <v>18.351476626748578</v>
      </c>
    </row>
    <row r="49348" spans="13:17" x14ac:dyDescent="0.2">
      <c r="M49348">
        <v>4934.7</v>
      </c>
      <c r="N49348">
        <v>-1.95E-2</v>
      </c>
      <c r="O49348">
        <v>0.1638</v>
      </c>
      <c r="P49348">
        <v>19.8</v>
      </c>
      <c r="Q49348">
        <f t="shared" si="771"/>
        <v>18.351476626748578</v>
      </c>
    </row>
    <row r="49349" spans="13:17" x14ac:dyDescent="0.2">
      <c r="M49349">
        <v>4934.8</v>
      </c>
      <c r="N49349">
        <v>-1.95E-2</v>
      </c>
      <c r="O49349">
        <v>0.1638</v>
      </c>
      <c r="P49349">
        <v>19.8</v>
      </c>
      <c r="Q49349">
        <f t="shared" si="771"/>
        <v>18.351476626748578</v>
      </c>
    </row>
    <row r="49350" spans="13:17" x14ac:dyDescent="0.2">
      <c r="M49350">
        <v>4934.8999999999996</v>
      </c>
      <c r="N49350">
        <v>-1.95E-2</v>
      </c>
      <c r="O49350">
        <v>0.1638</v>
      </c>
      <c r="P49350">
        <v>19.8</v>
      </c>
      <c r="Q49350">
        <f t="shared" si="771"/>
        <v>18.351476626748578</v>
      </c>
    </row>
    <row r="49351" spans="13:17" x14ac:dyDescent="0.2">
      <c r="M49351">
        <v>4935</v>
      </c>
      <c r="N49351">
        <v>-1.9699999999999999E-2</v>
      </c>
      <c r="O49351">
        <v>0.1638</v>
      </c>
      <c r="P49351">
        <v>19.95</v>
      </c>
      <c r="Q49351">
        <f t="shared" si="771"/>
        <v>18.57999307456485</v>
      </c>
    </row>
    <row r="49352" spans="13:17" x14ac:dyDescent="0.2">
      <c r="M49352">
        <v>4935.1000000000004</v>
      </c>
      <c r="N49352">
        <v>-1.9699999999999999E-2</v>
      </c>
      <c r="O49352">
        <v>0.1638</v>
      </c>
      <c r="P49352">
        <v>19.95</v>
      </c>
      <c r="Q49352">
        <f t="shared" si="771"/>
        <v>18.57999307456485</v>
      </c>
    </row>
    <row r="49353" spans="13:17" x14ac:dyDescent="0.2">
      <c r="M49353">
        <v>4935.2</v>
      </c>
      <c r="N49353">
        <v>-1.95E-2</v>
      </c>
      <c r="O49353">
        <v>0.1638</v>
      </c>
      <c r="P49353">
        <v>19.8</v>
      </c>
      <c r="Q49353">
        <f t="shared" si="771"/>
        <v>18.351476626748578</v>
      </c>
    </row>
    <row r="49354" spans="13:17" x14ac:dyDescent="0.2">
      <c r="M49354">
        <v>4935.3</v>
      </c>
      <c r="N49354">
        <v>-1.95E-2</v>
      </c>
      <c r="O49354">
        <v>0.1638</v>
      </c>
      <c r="P49354">
        <v>19.8</v>
      </c>
      <c r="Q49354">
        <f t="shared" si="771"/>
        <v>18.351476626748578</v>
      </c>
    </row>
    <row r="49355" spans="13:17" x14ac:dyDescent="0.2">
      <c r="M49355">
        <v>4935.3999999999996</v>
      </c>
      <c r="N49355">
        <v>-1.95E-2</v>
      </c>
      <c r="O49355">
        <v>0.1638</v>
      </c>
      <c r="P49355">
        <v>19.8</v>
      </c>
      <c r="Q49355">
        <f t="shared" si="771"/>
        <v>18.351476626748578</v>
      </c>
    </row>
    <row r="49356" spans="13:17" x14ac:dyDescent="0.2">
      <c r="M49356">
        <v>4935.5</v>
      </c>
      <c r="N49356">
        <v>-1.95E-2</v>
      </c>
      <c r="O49356">
        <v>0.1638</v>
      </c>
      <c r="P49356">
        <v>19.8</v>
      </c>
      <c r="Q49356">
        <f t="shared" si="771"/>
        <v>18.351476626748578</v>
      </c>
    </row>
    <row r="49357" spans="13:17" x14ac:dyDescent="0.2">
      <c r="M49357">
        <v>4935.6000000000004</v>
      </c>
      <c r="N49357">
        <v>-1.95E-2</v>
      </c>
      <c r="O49357">
        <v>0.1638</v>
      </c>
      <c r="P49357">
        <v>19.8</v>
      </c>
      <c r="Q49357">
        <f t="shared" si="771"/>
        <v>18.351476626748578</v>
      </c>
    </row>
    <row r="49358" spans="13:17" x14ac:dyDescent="0.2">
      <c r="M49358">
        <v>4935.7</v>
      </c>
      <c r="N49358">
        <v>-1.95E-2</v>
      </c>
      <c r="O49358">
        <v>0.1638</v>
      </c>
      <c r="P49358">
        <v>19.8</v>
      </c>
      <c r="Q49358">
        <f t="shared" si="771"/>
        <v>18.351476626748578</v>
      </c>
    </row>
    <row r="49359" spans="13:17" x14ac:dyDescent="0.2">
      <c r="M49359">
        <v>4935.8</v>
      </c>
      <c r="N49359">
        <v>-1.95E-2</v>
      </c>
      <c r="O49359">
        <v>0.1638</v>
      </c>
      <c r="P49359">
        <v>19.8</v>
      </c>
      <c r="Q49359">
        <f t="shared" si="771"/>
        <v>18.351476626748578</v>
      </c>
    </row>
    <row r="49360" spans="13:17" x14ac:dyDescent="0.2">
      <c r="M49360">
        <v>4935.8999999999996</v>
      </c>
      <c r="N49360">
        <v>-1.95E-2</v>
      </c>
      <c r="O49360">
        <v>0.1638</v>
      </c>
      <c r="P49360">
        <v>19.8</v>
      </c>
      <c r="Q49360">
        <f t="shared" si="771"/>
        <v>18.351476626748578</v>
      </c>
    </row>
    <row r="49361" spans="13:17" x14ac:dyDescent="0.2">
      <c r="M49361">
        <v>4936</v>
      </c>
      <c r="N49361">
        <v>-1.9699999999999999E-2</v>
      </c>
      <c r="O49361">
        <v>0.1638</v>
      </c>
      <c r="P49361">
        <v>19.95</v>
      </c>
      <c r="Q49361">
        <f t="shared" si="771"/>
        <v>18.57999307456485</v>
      </c>
    </row>
    <row r="49362" spans="13:17" x14ac:dyDescent="0.2">
      <c r="M49362">
        <v>4936.1000000000004</v>
      </c>
      <c r="N49362">
        <v>-1.9699999999999999E-2</v>
      </c>
      <c r="O49362">
        <v>0.1638</v>
      </c>
      <c r="P49362">
        <v>19.95</v>
      </c>
      <c r="Q49362">
        <f t="shared" si="771"/>
        <v>18.57999307456485</v>
      </c>
    </row>
    <row r="49363" spans="13:17" x14ac:dyDescent="0.2">
      <c r="M49363">
        <v>4936.2</v>
      </c>
      <c r="N49363">
        <v>-1.9699999999999999E-2</v>
      </c>
      <c r="O49363">
        <v>0.1638</v>
      </c>
      <c r="P49363">
        <v>19.95</v>
      </c>
      <c r="Q49363">
        <f t="shared" si="771"/>
        <v>18.57999307456485</v>
      </c>
    </row>
    <row r="49364" spans="13:17" x14ac:dyDescent="0.2">
      <c r="M49364">
        <v>4936.3</v>
      </c>
      <c r="N49364">
        <v>-1.9699999999999999E-2</v>
      </c>
      <c r="O49364">
        <v>0.1638</v>
      </c>
      <c r="P49364">
        <v>19.95</v>
      </c>
      <c r="Q49364">
        <f t="shared" si="771"/>
        <v>18.57999307456485</v>
      </c>
    </row>
    <row r="49365" spans="13:17" x14ac:dyDescent="0.2">
      <c r="M49365">
        <v>4936.3999999999996</v>
      </c>
      <c r="N49365">
        <v>-1.9699999999999999E-2</v>
      </c>
      <c r="O49365">
        <v>0.1638</v>
      </c>
      <c r="P49365">
        <v>19.95</v>
      </c>
      <c r="Q49365">
        <f t="shared" si="771"/>
        <v>18.57999307456485</v>
      </c>
    </row>
    <row r="49366" spans="13:17" x14ac:dyDescent="0.2">
      <c r="M49366">
        <v>4936.5</v>
      </c>
      <c r="N49366">
        <v>-1.9699999999999999E-2</v>
      </c>
      <c r="O49366">
        <v>0.1638</v>
      </c>
      <c r="P49366">
        <v>19.95</v>
      </c>
      <c r="Q49366">
        <f t="shared" si="771"/>
        <v>18.57999307456485</v>
      </c>
    </row>
    <row r="49367" spans="13:17" x14ac:dyDescent="0.2">
      <c r="M49367">
        <v>4936.6000000000004</v>
      </c>
      <c r="N49367">
        <v>-1.95E-2</v>
      </c>
      <c r="O49367">
        <v>0.1638</v>
      </c>
      <c r="P49367">
        <v>19.8</v>
      </c>
      <c r="Q49367">
        <f t="shared" si="771"/>
        <v>18.351476626748578</v>
      </c>
    </row>
    <row r="49368" spans="13:17" x14ac:dyDescent="0.2">
      <c r="M49368">
        <v>4936.7</v>
      </c>
      <c r="N49368">
        <v>-1.95E-2</v>
      </c>
      <c r="O49368">
        <v>0.1638</v>
      </c>
      <c r="P49368">
        <v>19.8</v>
      </c>
      <c r="Q49368">
        <f t="shared" si="771"/>
        <v>18.351476626748578</v>
      </c>
    </row>
    <row r="49369" spans="13:17" x14ac:dyDescent="0.2">
      <c r="M49369">
        <v>4936.8</v>
      </c>
      <c r="N49369">
        <v>-1.95E-2</v>
      </c>
      <c r="O49369">
        <v>0.16350000000000001</v>
      </c>
      <c r="P49369">
        <v>19.8</v>
      </c>
      <c r="Q49369">
        <f t="shared" si="771"/>
        <v>18.351476626748578</v>
      </c>
    </row>
    <row r="49370" spans="13:17" x14ac:dyDescent="0.2">
      <c r="M49370">
        <v>4936.8999999999996</v>
      </c>
      <c r="N49370">
        <v>-1.95E-2</v>
      </c>
      <c r="O49370">
        <v>0.16350000000000001</v>
      </c>
      <c r="P49370">
        <v>19.8</v>
      </c>
      <c r="Q49370">
        <f t="shared" si="771"/>
        <v>18.351476626748578</v>
      </c>
    </row>
    <row r="49371" spans="13:17" x14ac:dyDescent="0.2">
      <c r="M49371">
        <v>4937</v>
      </c>
      <c r="N49371">
        <v>-1.95E-2</v>
      </c>
      <c r="O49371">
        <v>0.1638</v>
      </c>
      <c r="P49371">
        <v>19.8</v>
      </c>
      <c r="Q49371">
        <f t="shared" si="771"/>
        <v>18.351476626748578</v>
      </c>
    </row>
    <row r="49372" spans="13:17" x14ac:dyDescent="0.2">
      <c r="M49372">
        <v>4937.1000000000004</v>
      </c>
      <c r="N49372">
        <v>-1.95E-2</v>
      </c>
      <c r="O49372">
        <v>0.1638</v>
      </c>
      <c r="P49372">
        <v>19.8</v>
      </c>
      <c r="Q49372">
        <f t="shared" si="771"/>
        <v>18.351476626748578</v>
      </c>
    </row>
    <row r="49373" spans="13:17" x14ac:dyDescent="0.2">
      <c r="M49373">
        <v>4937.2</v>
      </c>
      <c r="N49373">
        <v>-1.95E-2</v>
      </c>
      <c r="O49373">
        <v>0.16370000000000001</v>
      </c>
      <c r="P49373">
        <v>19.8</v>
      </c>
      <c r="Q49373">
        <f t="shared" si="771"/>
        <v>18.351476626748578</v>
      </c>
    </row>
    <row r="49374" spans="13:17" x14ac:dyDescent="0.2">
      <c r="M49374">
        <v>4937.3</v>
      </c>
      <c r="N49374">
        <v>-1.95E-2</v>
      </c>
      <c r="O49374">
        <v>0.16370000000000001</v>
      </c>
      <c r="P49374">
        <v>19.8</v>
      </c>
      <c r="Q49374">
        <f t="shared" si="771"/>
        <v>18.351476626748578</v>
      </c>
    </row>
    <row r="49375" spans="13:17" x14ac:dyDescent="0.2">
      <c r="M49375">
        <v>4937.3999999999996</v>
      </c>
      <c r="N49375">
        <v>-1.95E-2</v>
      </c>
      <c r="O49375">
        <v>0.16370000000000001</v>
      </c>
      <c r="P49375">
        <v>19.8</v>
      </c>
      <c r="Q49375">
        <f t="shared" si="771"/>
        <v>18.351476626748578</v>
      </c>
    </row>
    <row r="49376" spans="13:17" x14ac:dyDescent="0.2">
      <c r="M49376">
        <v>4937.5</v>
      </c>
      <c r="N49376">
        <v>-1.95E-2</v>
      </c>
      <c r="O49376">
        <v>0.16370000000000001</v>
      </c>
      <c r="P49376">
        <v>19.8</v>
      </c>
      <c r="Q49376">
        <f t="shared" si="771"/>
        <v>18.351476626748578</v>
      </c>
    </row>
    <row r="49377" spans="13:17" x14ac:dyDescent="0.2">
      <c r="M49377">
        <v>4937.6000000000004</v>
      </c>
      <c r="N49377">
        <v>-1.95E-2</v>
      </c>
      <c r="O49377">
        <v>0.1638</v>
      </c>
      <c r="P49377">
        <v>19.8</v>
      </c>
      <c r="Q49377">
        <f t="shared" si="771"/>
        <v>18.351476626748578</v>
      </c>
    </row>
    <row r="49378" spans="13:17" x14ac:dyDescent="0.2">
      <c r="M49378">
        <v>4937.7</v>
      </c>
      <c r="N49378">
        <v>-1.95E-2</v>
      </c>
      <c r="O49378">
        <v>0.1638</v>
      </c>
      <c r="P49378">
        <v>19.8</v>
      </c>
      <c r="Q49378">
        <f t="shared" si="771"/>
        <v>18.351476626748578</v>
      </c>
    </row>
    <row r="49379" spans="13:17" x14ac:dyDescent="0.2">
      <c r="M49379">
        <v>4937.8</v>
      </c>
      <c r="N49379">
        <v>-1.95E-2</v>
      </c>
      <c r="O49379">
        <v>0.1638</v>
      </c>
      <c r="P49379">
        <v>19.8</v>
      </c>
      <c r="Q49379">
        <f t="shared" si="771"/>
        <v>18.351476626748578</v>
      </c>
    </row>
    <row r="49380" spans="13:17" x14ac:dyDescent="0.2">
      <c r="M49380">
        <v>4937.8999999999996</v>
      </c>
      <c r="N49380">
        <v>-1.95E-2</v>
      </c>
      <c r="O49380">
        <v>0.1638</v>
      </c>
      <c r="P49380">
        <v>19.8</v>
      </c>
      <c r="Q49380">
        <f t="shared" si="771"/>
        <v>18.351476626748578</v>
      </c>
    </row>
    <row r="49381" spans="13:17" x14ac:dyDescent="0.2">
      <c r="M49381">
        <v>4938</v>
      </c>
      <c r="N49381">
        <v>-1.95E-2</v>
      </c>
      <c r="O49381">
        <v>0.1638</v>
      </c>
      <c r="P49381">
        <v>19.8</v>
      </c>
      <c r="Q49381">
        <f t="shared" si="771"/>
        <v>18.351476626748578</v>
      </c>
    </row>
    <row r="49382" spans="13:17" x14ac:dyDescent="0.2">
      <c r="M49382">
        <v>4938.1000000000004</v>
      </c>
      <c r="N49382">
        <v>-1.95E-2</v>
      </c>
      <c r="O49382">
        <v>0.1638</v>
      </c>
      <c r="P49382">
        <v>19.8</v>
      </c>
      <c r="Q49382">
        <f t="shared" si="771"/>
        <v>18.351476626748578</v>
      </c>
    </row>
    <row r="49383" spans="13:17" x14ac:dyDescent="0.2">
      <c r="M49383">
        <v>4938.2</v>
      </c>
      <c r="N49383">
        <v>-1.95E-2</v>
      </c>
      <c r="O49383">
        <v>0.1638</v>
      </c>
      <c r="P49383">
        <v>19.8</v>
      </c>
      <c r="Q49383">
        <f t="shared" si="771"/>
        <v>18.351476626748578</v>
      </c>
    </row>
    <row r="49384" spans="13:17" x14ac:dyDescent="0.2">
      <c r="M49384">
        <v>4938.3</v>
      </c>
      <c r="N49384">
        <v>-1.95E-2</v>
      </c>
      <c r="O49384">
        <v>0.1638</v>
      </c>
      <c r="P49384">
        <v>19.8</v>
      </c>
      <c r="Q49384">
        <f t="shared" si="771"/>
        <v>18.351476626748578</v>
      </c>
    </row>
    <row r="49385" spans="13:17" x14ac:dyDescent="0.2">
      <c r="M49385">
        <v>4938.3999999999996</v>
      </c>
      <c r="N49385">
        <v>-1.95E-2</v>
      </c>
      <c r="O49385">
        <v>0.1638</v>
      </c>
      <c r="P49385">
        <v>19.8</v>
      </c>
      <c r="Q49385">
        <f t="shared" si="771"/>
        <v>18.351476626748578</v>
      </c>
    </row>
    <row r="49386" spans="13:17" x14ac:dyDescent="0.2">
      <c r="M49386">
        <v>4938.5</v>
      </c>
      <c r="N49386">
        <v>-1.95E-2</v>
      </c>
      <c r="O49386">
        <v>0.1638</v>
      </c>
      <c r="P49386">
        <v>19.8</v>
      </c>
      <c r="Q49386">
        <f t="shared" si="771"/>
        <v>18.351476626748578</v>
      </c>
    </row>
    <row r="49387" spans="13:17" x14ac:dyDescent="0.2">
      <c r="M49387">
        <v>4938.6000000000004</v>
      </c>
      <c r="N49387">
        <v>-1.95E-2</v>
      </c>
      <c r="O49387">
        <v>0.1638</v>
      </c>
      <c r="P49387">
        <v>19.8</v>
      </c>
      <c r="Q49387">
        <f t="shared" si="771"/>
        <v>18.351476626748578</v>
      </c>
    </row>
    <row r="49388" spans="13:17" x14ac:dyDescent="0.2">
      <c r="M49388">
        <v>4938.7</v>
      </c>
      <c r="N49388">
        <v>-1.95E-2</v>
      </c>
      <c r="O49388">
        <v>0.1638</v>
      </c>
      <c r="P49388">
        <v>19.8</v>
      </c>
      <c r="Q49388">
        <f t="shared" si="771"/>
        <v>18.351476626748578</v>
      </c>
    </row>
    <row r="49389" spans="13:17" x14ac:dyDescent="0.2">
      <c r="M49389">
        <v>4938.8</v>
      </c>
      <c r="N49389">
        <v>-1.95E-2</v>
      </c>
      <c r="O49389">
        <v>0.1638</v>
      </c>
      <c r="P49389">
        <v>19.8</v>
      </c>
      <c r="Q49389">
        <f t="shared" si="771"/>
        <v>18.351476626748578</v>
      </c>
    </row>
    <row r="49390" spans="13:17" x14ac:dyDescent="0.2">
      <c r="M49390">
        <v>4938.8999999999996</v>
      </c>
      <c r="N49390">
        <v>-1.95E-2</v>
      </c>
      <c r="O49390">
        <v>0.1638</v>
      </c>
      <c r="P49390">
        <v>19.8</v>
      </c>
      <c r="Q49390">
        <f t="shared" si="771"/>
        <v>18.351476626748578</v>
      </c>
    </row>
    <row r="49391" spans="13:17" x14ac:dyDescent="0.2">
      <c r="M49391">
        <v>4939</v>
      </c>
      <c r="N49391">
        <v>-1.95E-2</v>
      </c>
      <c r="O49391">
        <v>0.1638</v>
      </c>
      <c r="P49391">
        <v>19.8</v>
      </c>
      <c r="Q49391">
        <f t="shared" si="771"/>
        <v>18.351476626748578</v>
      </c>
    </row>
    <row r="49392" spans="13:17" x14ac:dyDescent="0.2">
      <c r="M49392">
        <v>4939.1000000000004</v>
      </c>
      <c r="N49392">
        <v>-1.95E-2</v>
      </c>
      <c r="O49392">
        <v>0.1638</v>
      </c>
      <c r="P49392">
        <v>19.8</v>
      </c>
      <c r="Q49392">
        <f t="shared" si="771"/>
        <v>18.351476626748578</v>
      </c>
    </row>
    <row r="49393" spans="13:17" x14ac:dyDescent="0.2">
      <c r="M49393">
        <v>4939.2</v>
      </c>
      <c r="N49393">
        <v>-1.95E-2</v>
      </c>
      <c r="O49393">
        <v>0.1638</v>
      </c>
      <c r="P49393">
        <v>19.8</v>
      </c>
      <c r="Q49393">
        <f t="shared" si="771"/>
        <v>18.351476626748578</v>
      </c>
    </row>
    <row r="49394" spans="13:17" x14ac:dyDescent="0.2">
      <c r="M49394">
        <v>4939.3</v>
      </c>
      <c r="N49394">
        <v>-1.95E-2</v>
      </c>
      <c r="O49394">
        <v>0.1638</v>
      </c>
      <c r="P49394">
        <v>19.8</v>
      </c>
      <c r="Q49394">
        <f t="shared" si="771"/>
        <v>18.351476626748578</v>
      </c>
    </row>
    <row r="49395" spans="13:17" x14ac:dyDescent="0.2">
      <c r="M49395">
        <v>4939.3999999999996</v>
      </c>
      <c r="N49395">
        <v>-1.95E-2</v>
      </c>
      <c r="O49395">
        <v>0.1638</v>
      </c>
      <c r="P49395">
        <v>19.8</v>
      </c>
      <c r="Q49395">
        <f t="shared" si="771"/>
        <v>18.351476626748578</v>
      </c>
    </row>
    <row r="49396" spans="13:17" x14ac:dyDescent="0.2">
      <c r="M49396">
        <v>4939.5</v>
      </c>
      <c r="N49396">
        <v>-1.95E-2</v>
      </c>
      <c r="O49396">
        <v>0.1638</v>
      </c>
      <c r="P49396">
        <v>19.8</v>
      </c>
      <c r="Q49396">
        <f t="shared" si="771"/>
        <v>18.351476626748578</v>
      </c>
    </row>
    <row r="49397" spans="13:17" x14ac:dyDescent="0.2">
      <c r="M49397">
        <v>4939.6000000000004</v>
      </c>
      <c r="N49397">
        <v>-1.95E-2</v>
      </c>
      <c r="O49397">
        <v>0.1638</v>
      </c>
      <c r="P49397">
        <v>19.8</v>
      </c>
      <c r="Q49397">
        <f t="shared" si="771"/>
        <v>18.351476626748578</v>
      </c>
    </row>
    <row r="49398" spans="13:17" x14ac:dyDescent="0.2">
      <c r="M49398">
        <v>4939.7</v>
      </c>
      <c r="N49398">
        <v>-1.95E-2</v>
      </c>
      <c r="O49398">
        <v>0.1638</v>
      </c>
      <c r="P49398">
        <v>19.8</v>
      </c>
      <c r="Q49398">
        <f t="shared" si="771"/>
        <v>18.351476626748578</v>
      </c>
    </row>
    <row r="49399" spans="13:17" x14ac:dyDescent="0.2">
      <c r="M49399">
        <v>4939.8</v>
      </c>
      <c r="N49399">
        <v>-1.95E-2</v>
      </c>
      <c r="O49399">
        <v>0.1638</v>
      </c>
      <c r="P49399">
        <v>19.8</v>
      </c>
      <c r="Q49399">
        <f t="shared" si="771"/>
        <v>18.351476626748578</v>
      </c>
    </row>
    <row r="49400" spans="13:17" x14ac:dyDescent="0.2">
      <c r="M49400">
        <v>4939.8999999999996</v>
      </c>
      <c r="N49400">
        <v>-1.95E-2</v>
      </c>
      <c r="O49400">
        <v>0.1638</v>
      </c>
      <c r="P49400">
        <v>19.8</v>
      </c>
      <c r="Q49400">
        <f t="shared" si="771"/>
        <v>18.351476626748578</v>
      </c>
    </row>
    <row r="49401" spans="13:17" x14ac:dyDescent="0.2">
      <c r="M49401">
        <v>4940</v>
      </c>
      <c r="N49401">
        <v>-1.95E-2</v>
      </c>
      <c r="O49401">
        <v>0.1638</v>
      </c>
      <c r="P49401">
        <v>19.8</v>
      </c>
      <c r="Q49401">
        <f t="shared" si="771"/>
        <v>18.351476626748578</v>
      </c>
    </row>
    <row r="49402" spans="13:17" x14ac:dyDescent="0.2">
      <c r="M49402">
        <v>4940.1000000000004</v>
      </c>
      <c r="N49402">
        <v>-1.95E-2</v>
      </c>
      <c r="O49402">
        <v>0.1638</v>
      </c>
      <c r="P49402">
        <v>19.8</v>
      </c>
      <c r="Q49402">
        <f t="shared" si="771"/>
        <v>18.351476626748578</v>
      </c>
    </row>
    <row r="49403" spans="13:17" x14ac:dyDescent="0.2">
      <c r="M49403">
        <v>4940.2</v>
      </c>
      <c r="N49403">
        <v>-1.95E-2</v>
      </c>
      <c r="O49403">
        <v>0.1638</v>
      </c>
      <c r="P49403">
        <v>19.8</v>
      </c>
      <c r="Q49403">
        <f t="shared" si="771"/>
        <v>18.351476626748578</v>
      </c>
    </row>
    <row r="49404" spans="13:17" x14ac:dyDescent="0.2">
      <c r="M49404">
        <v>4940.3</v>
      </c>
      <c r="N49404">
        <v>-1.95E-2</v>
      </c>
      <c r="O49404">
        <v>0.1638</v>
      </c>
      <c r="P49404">
        <v>19.8</v>
      </c>
      <c r="Q49404">
        <f t="shared" si="771"/>
        <v>18.351476626748578</v>
      </c>
    </row>
    <row r="49405" spans="13:17" x14ac:dyDescent="0.2">
      <c r="M49405">
        <v>4940.3999999999996</v>
      </c>
      <c r="N49405">
        <v>-1.95E-2</v>
      </c>
      <c r="O49405">
        <v>0.1638</v>
      </c>
      <c r="P49405">
        <v>19.8</v>
      </c>
      <c r="Q49405">
        <f t="shared" si="771"/>
        <v>18.351476626748578</v>
      </c>
    </row>
    <row r="49406" spans="13:17" x14ac:dyDescent="0.2">
      <c r="M49406">
        <v>4940.5</v>
      </c>
      <c r="N49406">
        <v>-1.95E-2</v>
      </c>
      <c r="O49406">
        <v>0.1638</v>
      </c>
      <c r="P49406">
        <v>19.8</v>
      </c>
      <c r="Q49406">
        <f t="shared" si="771"/>
        <v>18.351476626748578</v>
      </c>
    </row>
    <row r="49407" spans="13:17" x14ac:dyDescent="0.2">
      <c r="M49407">
        <v>4940.6000000000004</v>
      </c>
      <c r="N49407">
        <v>-1.95E-2</v>
      </c>
      <c r="O49407">
        <v>0.1638</v>
      </c>
      <c r="P49407">
        <v>19.8</v>
      </c>
      <c r="Q49407">
        <f t="shared" si="771"/>
        <v>18.351476626748578</v>
      </c>
    </row>
    <row r="49408" spans="13:17" x14ac:dyDescent="0.2">
      <c r="M49408">
        <v>4940.7</v>
      </c>
      <c r="N49408">
        <v>-1.95E-2</v>
      </c>
      <c r="O49408">
        <v>0.1638</v>
      </c>
      <c r="P49408">
        <v>19.8</v>
      </c>
      <c r="Q49408">
        <f t="shared" si="771"/>
        <v>18.351476626748578</v>
      </c>
    </row>
    <row r="49409" spans="13:17" x14ac:dyDescent="0.2">
      <c r="M49409">
        <v>4940.8</v>
      </c>
      <c r="N49409">
        <v>-1.9699999999999999E-2</v>
      </c>
      <c r="O49409">
        <v>0.1638</v>
      </c>
      <c r="P49409">
        <v>19.95</v>
      </c>
      <c r="Q49409">
        <f t="shared" si="771"/>
        <v>18.57999307456485</v>
      </c>
    </row>
    <row r="49410" spans="13:17" x14ac:dyDescent="0.2">
      <c r="M49410">
        <v>4940.8999999999996</v>
      </c>
      <c r="N49410">
        <v>-1.9699999999999999E-2</v>
      </c>
      <c r="O49410">
        <v>0.1638</v>
      </c>
      <c r="P49410">
        <v>19.95</v>
      </c>
      <c r="Q49410">
        <f t="shared" si="771"/>
        <v>18.57999307456485</v>
      </c>
    </row>
    <row r="49411" spans="13:17" x14ac:dyDescent="0.2">
      <c r="M49411">
        <v>4941</v>
      </c>
      <c r="N49411">
        <v>-1.9699999999999999E-2</v>
      </c>
      <c r="O49411">
        <v>0.1638</v>
      </c>
      <c r="P49411">
        <v>19.95</v>
      </c>
      <c r="Q49411">
        <f t="shared" ref="Q49411:Q49474" si="772">-1142.58223908137*N49411-3.92887703533814</f>
        <v>18.57999307456485</v>
      </c>
    </row>
    <row r="49412" spans="13:17" x14ac:dyDescent="0.2">
      <c r="M49412">
        <v>4941.1000000000004</v>
      </c>
      <c r="N49412">
        <v>-1.9699999999999999E-2</v>
      </c>
      <c r="O49412">
        <v>0.1638</v>
      </c>
      <c r="P49412">
        <v>19.95</v>
      </c>
      <c r="Q49412">
        <f t="shared" si="772"/>
        <v>18.57999307456485</v>
      </c>
    </row>
    <row r="49413" spans="13:17" x14ac:dyDescent="0.2">
      <c r="M49413">
        <v>4941.2</v>
      </c>
      <c r="N49413">
        <v>-1.9699999999999999E-2</v>
      </c>
      <c r="O49413">
        <v>0.1638</v>
      </c>
      <c r="P49413">
        <v>19.95</v>
      </c>
      <c r="Q49413">
        <f t="shared" si="772"/>
        <v>18.57999307456485</v>
      </c>
    </row>
    <row r="49414" spans="13:17" x14ac:dyDescent="0.2">
      <c r="M49414">
        <v>4941.3</v>
      </c>
      <c r="N49414">
        <v>-1.9699999999999999E-2</v>
      </c>
      <c r="O49414">
        <v>0.1638</v>
      </c>
      <c r="P49414">
        <v>19.95</v>
      </c>
      <c r="Q49414">
        <f t="shared" si="772"/>
        <v>18.57999307456485</v>
      </c>
    </row>
    <row r="49415" spans="13:17" x14ac:dyDescent="0.2">
      <c r="M49415">
        <v>4941.3999999999996</v>
      </c>
      <c r="N49415">
        <v>-1.95E-2</v>
      </c>
      <c r="O49415">
        <v>0.1638</v>
      </c>
      <c r="P49415">
        <v>19.8</v>
      </c>
      <c r="Q49415">
        <f t="shared" si="772"/>
        <v>18.351476626748578</v>
      </c>
    </row>
    <row r="49416" spans="13:17" x14ac:dyDescent="0.2">
      <c r="M49416">
        <v>4941.5</v>
      </c>
      <c r="N49416">
        <v>-1.95E-2</v>
      </c>
      <c r="O49416">
        <v>0.1638</v>
      </c>
      <c r="P49416">
        <v>19.8</v>
      </c>
      <c r="Q49416">
        <f t="shared" si="772"/>
        <v>18.351476626748578</v>
      </c>
    </row>
    <row r="49417" spans="13:17" x14ac:dyDescent="0.2">
      <c r="M49417">
        <v>4941.6000000000004</v>
      </c>
      <c r="N49417">
        <v>-1.95E-2</v>
      </c>
      <c r="O49417">
        <v>0.1638</v>
      </c>
      <c r="P49417">
        <v>19.8</v>
      </c>
      <c r="Q49417">
        <f t="shared" si="772"/>
        <v>18.351476626748578</v>
      </c>
    </row>
    <row r="49418" spans="13:17" x14ac:dyDescent="0.2">
      <c r="M49418">
        <v>4941.7</v>
      </c>
      <c r="N49418">
        <v>-1.95E-2</v>
      </c>
      <c r="O49418">
        <v>0.1638</v>
      </c>
      <c r="P49418">
        <v>19.8</v>
      </c>
      <c r="Q49418">
        <f t="shared" si="772"/>
        <v>18.351476626748578</v>
      </c>
    </row>
    <row r="49419" spans="13:17" x14ac:dyDescent="0.2">
      <c r="M49419">
        <v>4941.8</v>
      </c>
      <c r="N49419">
        <v>-1.95E-2</v>
      </c>
      <c r="O49419">
        <v>0.1638</v>
      </c>
      <c r="P49419">
        <v>19.8</v>
      </c>
      <c r="Q49419">
        <f t="shared" si="772"/>
        <v>18.351476626748578</v>
      </c>
    </row>
    <row r="49420" spans="13:17" x14ac:dyDescent="0.2">
      <c r="M49420">
        <v>4941.8999999999996</v>
      </c>
      <c r="N49420">
        <v>-1.95E-2</v>
      </c>
      <c r="O49420">
        <v>0.1638</v>
      </c>
      <c r="P49420">
        <v>19.8</v>
      </c>
      <c r="Q49420">
        <f t="shared" si="772"/>
        <v>18.351476626748578</v>
      </c>
    </row>
    <row r="49421" spans="13:17" x14ac:dyDescent="0.2">
      <c r="M49421">
        <v>4942</v>
      </c>
      <c r="N49421">
        <v>-1.95E-2</v>
      </c>
      <c r="O49421">
        <v>0.1638</v>
      </c>
      <c r="P49421">
        <v>19.8</v>
      </c>
      <c r="Q49421">
        <f t="shared" si="772"/>
        <v>18.351476626748578</v>
      </c>
    </row>
    <row r="49422" spans="13:17" x14ac:dyDescent="0.2">
      <c r="M49422">
        <v>4942.1000000000004</v>
      </c>
      <c r="N49422">
        <v>-1.95E-2</v>
      </c>
      <c r="O49422">
        <v>0.1638</v>
      </c>
      <c r="P49422">
        <v>19.8</v>
      </c>
      <c r="Q49422">
        <f t="shared" si="772"/>
        <v>18.351476626748578</v>
      </c>
    </row>
    <row r="49423" spans="13:17" x14ac:dyDescent="0.2">
      <c r="M49423">
        <v>4942.2</v>
      </c>
      <c r="N49423">
        <v>-1.95E-2</v>
      </c>
      <c r="O49423">
        <v>0.1638</v>
      </c>
      <c r="P49423">
        <v>19.8</v>
      </c>
      <c r="Q49423">
        <f t="shared" si="772"/>
        <v>18.351476626748578</v>
      </c>
    </row>
    <row r="49424" spans="13:17" x14ac:dyDescent="0.2">
      <c r="M49424">
        <v>4942.3</v>
      </c>
      <c r="N49424">
        <v>-1.95E-2</v>
      </c>
      <c r="O49424">
        <v>0.1638</v>
      </c>
      <c r="P49424">
        <v>19.8</v>
      </c>
      <c r="Q49424">
        <f t="shared" si="772"/>
        <v>18.351476626748578</v>
      </c>
    </row>
    <row r="49425" spans="13:17" x14ac:dyDescent="0.2">
      <c r="M49425">
        <v>4942.3999999999996</v>
      </c>
      <c r="N49425">
        <v>-1.95E-2</v>
      </c>
      <c r="O49425">
        <v>0.1638</v>
      </c>
      <c r="P49425">
        <v>19.8</v>
      </c>
      <c r="Q49425">
        <f t="shared" si="772"/>
        <v>18.351476626748578</v>
      </c>
    </row>
    <row r="49426" spans="13:17" x14ac:dyDescent="0.2">
      <c r="M49426">
        <v>4942.5</v>
      </c>
      <c r="N49426">
        <v>-1.95E-2</v>
      </c>
      <c r="O49426">
        <v>0.1638</v>
      </c>
      <c r="P49426">
        <v>19.8</v>
      </c>
      <c r="Q49426">
        <f t="shared" si="772"/>
        <v>18.351476626748578</v>
      </c>
    </row>
    <row r="49427" spans="13:17" x14ac:dyDescent="0.2">
      <c r="M49427">
        <v>4942.6000000000004</v>
      </c>
      <c r="N49427">
        <v>-1.95E-2</v>
      </c>
      <c r="O49427">
        <v>0.1638</v>
      </c>
      <c r="P49427">
        <v>19.8</v>
      </c>
      <c r="Q49427">
        <f t="shared" si="772"/>
        <v>18.351476626748578</v>
      </c>
    </row>
    <row r="49428" spans="13:17" x14ac:dyDescent="0.2">
      <c r="M49428">
        <v>4942.7</v>
      </c>
      <c r="N49428">
        <v>-1.95E-2</v>
      </c>
      <c r="O49428">
        <v>0.1638</v>
      </c>
      <c r="P49428">
        <v>19.8</v>
      </c>
      <c r="Q49428">
        <f t="shared" si="772"/>
        <v>18.351476626748578</v>
      </c>
    </row>
    <row r="49429" spans="13:17" x14ac:dyDescent="0.2">
      <c r="M49429">
        <v>4942.8</v>
      </c>
      <c r="N49429">
        <v>-1.95E-2</v>
      </c>
      <c r="O49429">
        <v>0.1638</v>
      </c>
      <c r="P49429">
        <v>19.8</v>
      </c>
      <c r="Q49429">
        <f t="shared" si="772"/>
        <v>18.351476626748578</v>
      </c>
    </row>
    <row r="49430" spans="13:17" x14ac:dyDescent="0.2">
      <c r="M49430">
        <v>4942.8999999999996</v>
      </c>
      <c r="N49430">
        <v>-1.95E-2</v>
      </c>
      <c r="O49430">
        <v>0.1638</v>
      </c>
      <c r="P49430">
        <v>19.8</v>
      </c>
      <c r="Q49430">
        <f t="shared" si="772"/>
        <v>18.351476626748578</v>
      </c>
    </row>
    <row r="49431" spans="13:17" x14ac:dyDescent="0.2">
      <c r="M49431">
        <v>4943</v>
      </c>
      <c r="N49431">
        <v>-1.9699999999999999E-2</v>
      </c>
      <c r="O49431">
        <v>0.1638</v>
      </c>
      <c r="P49431">
        <v>19.95</v>
      </c>
      <c r="Q49431">
        <f t="shared" si="772"/>
        <v>18.57999307456485</v>
      </c>
    </row>
    <row r="49432" spans="13:17" x14ac:dyDescent="0.2">
      <c r="M49432">
        <v>4943.1000000000004</v>
      </c>
      <c r="N49432">
        <v>-1.9699999999999999E-2</v>
      </c>
      <c r="O49432">
        <v>0.1638</v>
      </c>
      <c r="P49432">
        <v>19.95</v>
      </c>
      <c r="Q49432">
        <f t="shared" si="772"/>
        <v>18.57999307456485</v>
      </c>
    </row>
    <row r="49433" spans="13:17" x14ac:dyDescent="0.2">
      <c r="M49433">
        <v>4943.2</v>
      </c>
      <c r="N49433">
        <v>-1.9699999999999999E-2</v>
      </c>
      <c r="O49433">
        <v>0.1638</v>
      </c>
      <c r="P49433">
        <v>19.95</v>
      </c>
      <c r="Q49433">
        <f t="shared" si="772"/>
        <v>18.57999307456485</v>
      </c>
    </row>
    <row r="49434" spans="13:17" x14ac:dyDescent="0.2">
      <c r="M49434">
        <v>4943.3</v>
      </c>
      <c r="N49434">
        <v>-1.9699999999999999E-2</v>
      </c>
      <c r="O49434">
        <v>0.1638</v>
      </c>
      <c r="P49434">
        <v>19.95</v>
      </c>
      <c r="Q49434">
        <f t="shared" si="772"/>
        <v>18.57999307456485</v>
      </c>
    </row>
    <row r="49435" spans="13:17" x14ac:dyDescent="0.2">
      <c r="M49435">
        <v>4943.3999999999996</v>
      </c>
      <c r="N49435">
        <v>-1.9699999999999999E-2</v>
      </c>
      <c r="O49435">
        <v>0.1638</v>
      </c>
      <c r="P49435">
        <v>19.95</v>
      </c>
      <c r="Q49435">
        <f t="shared" si="772"/>
        <v>18.57999307456485</v>
      </c>
    </row>
    <row r="49436" spans="13:17" x14ac:dyDescent="0.2">
      <c r="M49436">
        <v>4943.5</v>
      </c>
      <c r="N49436">
        <v>-1.9699999999999999E-2</v>
      </c>
      <c r="O49436">
        <v>0.1638</v>
      </c>
      <c r="P49436">
        <v>19.95</v>
      </c>
      <c r="Q49436">
        <f t="shared" si="772"/>
        <v>18.57999307456485</v>
      </c>
    </row>
    <row r="49437" spans="13:17" x14ac:dyDescent="0.2">
      <c r="M49437">
        <v>4943.6000000000004</v>
      </c>
      <c r="N49437">
        <v>-1.9699999999999999E-2</v>
      </c>
      <c r="O49437">
        <v>0.1638</v>
      </c>
      <c r="P49437">
        <v>19.95</v>
      </c>
      <c r="Q49437">
        <f t="shared" si="772"/>
        <v>18.57999307456485</v>
      </c>
    </row>
    <row r="49438" spans="13:17" x14ac:dyDescent="0.2">
      <c r="M49438">
        <v>4943.7</v>
      </c>
      <c r="N49438">
        <v>-1.9699999999999999E-2</v>
      </c>
      <c r="O49438">
        <v>0.1638</v>
      </c>
      <c r="P49438">
        <v>19.95</v>
      </c>
      <c r="Q49438">
        <f t="shared" si="772"/>
        <v>18.57999307456485</v>
      </c>
    </row>
    <row r="49439" spans="13:17" x14ac:dyDescent="0.2">
      <c r="M49439">
        <v>4943.8</v>
      </c>
      <c r="N49439">
        <v>-1.95E-2</v>
      </c>
      <c r="O49439">
        <v>0.1638</v>
      </c>
      <c r="P49439">
        <v>19.8</v>
      </c>
      <c r="Q49439">
        <f t="shared" si="772"/>
        <v>18.351476626748578</v>
      </c>
    </row>
    <row r="49440" spans="13:17" x14ac:dyDescent="0.2">
      <c r="M49440">
        <v>4943.8999999999996</v>
      </c>
      <c r="N49440">
        <v>-1.95E-2</v>
      </c>
      <c r="O49440">
        <v>0.1638</v>
      </c>
      <c r="P49440">
        <v>19.8</v>
      </c>
      <c r="Q49440">
        <f t="shared" si="772"/>
        <v>18.351476626748578</v>
      </c>
    </row>
    <row r="49441" spans="13:17" x14ac:dyDescent="0.2">
      <c r="M49441">
        <v>4944</v>
      </c>
      <c r="N49441">
        <v>-1.95E-2</v>
      </c>
      <c r="O49441">
        <v>0.1638</v>
      </c>
      <c r="P49441">
        <v>19.8</v>
      </c>
      <c r="Q49441">
        <f t="shared" si="772"/>
        <v>18.351476626748578</v>
      </c>
    </row>
    <row r="49442" spans="13:17" x14ac:dyDescent="0.2">
      <c r="M49442">
        <v>4944.1000000000004</v>
      </c>
      <c r="N49442">
        <v>-1.95E-2</v>
      </c>
      <c r="O49442">
        <v>0.1638</v>
      </c>
      <c r="P49442">
        <v>19.8</v>
      </c>
      <c r="Q49442">
        <f t="shared" si="772"/>
        <v>18.351476626748578</v>
      </c>
    </row>
    <row r="49443" spans="13:17" x14ac:dyDescent="0.2">
      <c r="M49443">
        <v>4944.2</v>
      </c>
      <c r="N49443">
        <v>-1.95E-2</v>
      </c>
      <c r="O49443">
        <v>0.1638</v>
      </c>
      <c r="P49443">
        <v>19.8</v>
      </c>
      <c r="Q49443">
        <f t="shared" si="772"/>
        <v>18.351476626748578</v>
      </c>
    </row>
    <row r="49444" spans="13:17" x14ac:dyDescent="0.2">
      <c r="M49444">
        <v>4944.3</v>
      </c>
      <c r="N49444">
        <v>-1.95E-2</v>
      </c>
      <c r="O49444">
        <v>0.1638</v>
      </c>
      <c r="P49444">
        <v>19.8</v>
      </c>
      <c r="Q49444">
        <f t="shared" si="772"/>
        <v>18.351476626748578</v>
      </c>
    </row>
    <row r="49445" spans="13:17" x14ac:dyDescent="0.2">
      <c r="M49445">
        <v>4944.3999999999996</v>
      </c>
      <c r="N49445">
        <v>-1.95E-2</v>
      </c>
      <c r="O49445">
        <v>0.1638</v>
      </c>
      <c r="P49445">
        <v>19.8</v>
      </c>
      <c r="Q49445">
        <f t="shared" si="772"/>
        <v>18.351476626748578</v>
      </c>
    </row>
    <row r="49446" spans="13:17" x14ac:dyDescent="0.2">
      <c r="M49446">
        <v>4944.5</v>
      </c>
      <c r="N49446">
        <v>-1.95E-2</v>
      </c>
      <c r="O49446">
        <v>0.1638</v>
      </c>
      <c r="P49446">
        <v>19.8</v>
      </c>
      <c r="Q49446">
        <f t="shared" si="772"/>
        <v>18.351476626748578</v>
      </c>
    </row>
    <row r="49447" spans="13:17" x14ac:dyDescent="0.2">
      <c r="M49447">
        <v>4944.6000000000004</v>
      </c>
      <c r="N49447">
        <v>-1.95E-2</v>
      </c>
      <c r="O49447">
        <v>0.1638</v>
      </c>
      <c r="P49447">
        <v>19.8</v>
      </c>
      <c r="Q49447">
        <f t="shared" si="772"/>
        <v>18.351476626748578</v>
      </c>
    </row>
    <row r="49448" spans="13:17" x14ac:dyDescent="0.2">
      <c r="M49448">
        <v>4944.7</v>
      </c>
      <c r="N49448">
        <v>-1.95E-2</v>
      </c>
      <c r="O49448">
        <v>0.1638</v>
      </c>
      <c r="P49448">
        <v>19.8</v>
      </c>
      <c r="Q49448">
        <f t="shared" si="772"/>
        <v>18.351476626748578</v>
      </c>
    </row>
    <row r="49449" spans="13:17" x14ac:dyDescent="0.2">
      <c r="M49449">
        <v>4944.8</v>
      </c>
      <c r="N49449">
        <v>-1.95E-2</v>
      </c>
      <c r="O49449">
        <v>0.1638</v>
      </c>
      <c r="P49449">
        <v>19.8</v>
      </c>
      <c r="Q49449">
        <f t="shared" si="772"/>
        <v>18.351476626748578</v>
      </c>
    </row>
    <row r="49450" spans="13:17" x14ac:dyDescent="0.2">
      <c r="M49450">
        <v>4944.8999999999996</v>
      </c>
      <c r="N49450">
        <v>-1.95E-2</v>
      </c>
      <c r="O49450">
        <v>0.1638</v>
      </c>
      <c r="P49450">
        <v>19.8</v>
      </c>
      <c r="Q49450">
        <f t="shared" si="772"/>
        <v>18.351476626748578</v>
      </c>
    </row>
    <row r="49451" spans="13:17" x14ac:dyDescent="0.2">
      <c r="M49451">
        <v>4945</v>
      </c>
      <c r="N49451">
        <v>-1.95E-2</v>
      </c>
      <c r="O49451">
        <v>0.1638</v>
      </c>
      <c r="P49451">
        <v>19.8</v>
      </c>
      <c r="Q49451">
        <f t="shared" si="772"/>
        <v>18.351476626748578</v>
      </c>
    </row>
    <row r="49452" spans="13:17" x14ac:dyDescent="0.2">
      <c r="M49452">
        <v>4945.1000000000004</v>
      </c>
      <c r="N49452">
        <v>-1.95E-2</v>
      </c>
      <c r="O49452">
        <v>0.1638</v>
      </c>
      <c r="P49452">
        <v>19.8</v>
      </c>
      <c r="Q49452">
        <f t="shared" si="772"/>
        <v>18.351476626748578</v>
      </c>
    </row>
    <row r="49453" spans="13:17" x14ac:dyDescent="0.2">
      <c r="M49453">
        <v>4945.2</v>
      </c>
      <c r="N49453">
        <v>-1.95E-2</v>
      </c>
      <c r="O49453">
        <v>0.1638</v>
      </c>
      <c r="P49453">
        <v>19.8</v>
      </c>
      <c r="Q49453">
        <f t="shared" si="772"/>
        <v>18.351476626748578</v>
      </c>
    </row>
    <row r="49454" spans="13:17" x14ac:dyDescent="0.2">
      <c r="M49454">
        <v>4945.3</v>
      </c>
      <c r="N49454">
        <v>-1.95E-2</v>
      </c>
      <c r="O49454">
        <v>0.1638</v>
      </c>
      <c r="P49454">
        <v>19.8</v>
      </c>
      <c r="Q49454">
        <f t="shared" si="772"/>
        <v>18.351476626748578</v>
      </c>
    </row>
    <row r="49455" spans="13:17" x14ac:dyDescent="0.2">
      <c r="M49455">
        <v>4945.3999999999996</v>
      </c>
      <c r="N49455">
        <v>-1.95E-2</v>
      </c>
      <c r="O49455">
        <v>0.1638</v>
      </c>
      <c r="P49455">
        <v>19.8</v>
      </c>
      <c r="Q49455">
        <f t="shared" si="772"/>
        <v>18.351476626748578</v>
      </c>
    </row>
    <row r="49456" spans="13:17" x14ac:dyDescent="0.2">
      <c r="M49456">
        <v>4945.5</v>
      </c>
      <c r="N49456">
        <v>-1.95E-2</v>
      </c>
      <c r="O49456">
        <v>0.1638</v>
      </c>
      <c r="P49456">
        <v>19.8</v>
      </c>
      <c r="Q49456">
        <f t="shared" si="772"/>
        <v>18.351476626748578</v>
      </c>
    </row>
    <row r="49457" spans="13:17" x14ac:dyDescent="0.2">
      <c r="M49457">
        <v>4945.6000000000004</v>
      </c>
      <c r="N49457">
        <v>-1.95E-2</v>
      </c>
      <c r="O49457">
        <v>0.1638</v>
      </c>
      <c r="P49457">
        <v>19.8</v>
      </c>
      <c r="Q49457">
        <f t="shared" si="772"/>
        <v>18.351476626748578</v>
      </c>
    </row>
    <row r="49458" spans="13:17" x14ac:dyDescent="0.2">
      <c r="M49458">
        <v>4945.7</v>
      </c>
      <c r="N49458">
        <v>-1.95E-2</v>
      </c>
      <c r="O49458">
        <v>0.1638</v>
      </c>
      <c r="P49458">
        <v>19.8</v>
      </c>
      <c r="Q49458">
        <f t="shared" si="772"/>
        <v>18.351476626748578</v>
      </c>
    </row>
    <row r="49459" spans="13:17" x14ac:dyDescent="0.2">
      <c r="M49459">
        <v>4945.8</v>
      </c>
      <c r="N49459">
        <v>-1.95E-2</v>
      </c>
      <c r="O49459">
        <v>0.1638</v>
      </c>
      <c r="P49459">
        <v>19.8</v>
      </c>
      <c r="Q49459">
        <f t="shared" si="772"/>
        <v>18.351476626748578</v>
      </c>
    </row>
    <row r="49460" spans="13:17" x14ac:dyDescent="0.2">
      <c r="M49460">
        <v>4945.8999999999996</v>
      </c>
      <c r="N49460">
        <v>-1.95E-2</v>
      </c>
      <c r="O49460">
        <v>0.1638</v>
      </c>
      <c r="P49460">
        <v>19.8</v>
      </c>
      <c r="Q49460">
        <f t="shared" si="772"/>
        <v>18.351476626748578</v>
      </c>
    </row>
    <row r="49461" spans="13:17" x14ac:dyDescent="0.2">
      <c r="M49461">
        <v>4946</v>
      </c>
      <c r="N49461">
        <v>-1.95E-2</v>
      </c>
      <c r="O49461">
        <v>0.1638</v>
      </c>
      <c r="P49461">
        <v>19.8</v>
      </c>
      <c r="Q49461">
        <f t="shared" si="772"/>
        <v>18.351476626748578</v>
      </c>
    </row>
    <row r="49462" spans="13:17" x14ac:dyDescent="0.2">
      <c r="M49462">
        <v>4946.1000000000004</v>
      </c>
      <c r="N49462">
        <v>-1.95E-2</v>
      </c>
      <c r="O49462">
        <v>0.1638</v>
      </c>
      <c r="P49462">
        <v>19.8</v>
      </c>
      <c r="Q49462">
        <f t="shared" si="772"/>
        <v>18.351476626748578</v>
      </c>
    </row>
    <row r="49463" spans="13:17" x14ac:dyDescent="0.2">
      <c r="M49463">
        <v>4946.2</v>
      </c>
      <c r="N49463">
        <v>-1.95E-2</v>
      </c>
      <c r="O49463">
        <v>0.1638</v>
      </c>
      <c r="P49463">
        <v>19.8</v>
      </c>
      <c r="Q49463">
        <f t="shared" si="772"/>
        <v>18.351476626748578</v>
      </c>
    </row>
    <row r="49464" spans="13:17" x14ac:dyDescent="0.2">
      <c r="M49464">
        <v>4946.3</v>
      </c>
      <c r="N49464">
        <v>-1.95E-2</v>
      </c>
      <c r="O49464">
        <v>0.1638</v>
      </c>
      <c r="P49464">
        <v>19.8</v>
      </c>
      <c r="Q49464">
        <f t="shared" si="772"/>
        <v>18.351476626748578</v>
      </c>
    </row>
    <row r="49465" spans="13:17" x14ac:dyDescent="0.2">
      <c r="M49465">
        <v>4946.3999999999996</v>
      </c>
      <c r="N49465">
        <v>-1.95E-2</v>
      </c>
      <c r="O49465">
        <v>0.1638</v>
      </c>
      <c r="P49465">
        <v>19.8</v>
      </c>
      <c r="Q49465">
        <f t="shared" si="772"/>
        <v>18.351476626748578</v>
      </c>
    </row>
    <row r="49466" spans="13:17" x14ac:dyDescent="0.2">
      <c r="M49466">
        <v>4946.5</v>
      </c>
      <c r="N49466">
        <v>-1.95E-2</v>
      </c>
      <c r="O49466">
        <v>0.1638</v>
      </c>
      <c r="P49466">
        <v>19.8</v>
      </c>
      <c r="Q49466">
        <f t="shared" si="772"/>
        <v>18.351476626748578</v>
      </c>
    </row>
    <row r="49467" spans="13:17" x14ac:dyDescent="0.2">
      <c r="M49467">
        <v>4946.6000000000004</v>
      </c>
      <c r="N49467">
        <v>-1.95E-2</v>
      </c>
      <c r="O49467">
        <v>0.1638</v>
      </c>
      <c r="P49467">
        <v>19.8</v>
      </c>
      <c r="Q49467">
        <f t="shared" si="772"/>
        <v>18.351476626748578</v>
      </c>
    </row>
    <row r="49468" spans="13:17" x14ac:dyDescent="0.2">
      <c r="M49468">
        <v>4946.7</v>
      </c>
      <c r="N49468">
        <v>-1.95E-2</v>
      </c>
      <c r="O49468">
        <v>0.1638</v>
      </c>
      <c r="P49468">
        <v>19.8</v>
      </c>
      <c r="Q49468">
        <f t="shared" si="772"/>
        <v>18.351476626748578</v>
      </c>
    </row>
    <row r="49469" spans="13:17" x14ac:dyDescent="0.2">
      <c r="M49469">
        <v>4946.8</v>
      </c>
      <c r="N49469">
        <v>-1.95E-2</v>
      </c>
      <c r="O49469">
        <v>0.1638</v>
      </c>
      <c r="P49469">
        <v>19.8</v>
      </c>
      <c r="Q49469">
        <f t="shared" si="772"/>
        <v>18.351476626748578</v>
      </c>
    </row>
    <row r="49470" spans="13:17" x14ac:dyDescent="0.2">
      <c r="M49470">
        <v>4946.8999999999996</v>
      </c>
      <c r="N49470">
        <v>-1.95E-2</v>
      </c>
      <c r="O49470">
        <v>0.1638</v>
      </c>
      <c r="P49470">
        <v>19.8</v>
      </c>
      <c r="Q49470">
        <f t="shared" si="772"/>
        <v>18.351476626748578</v>
      </c>
    </row>
    <row r="49471" spans="13:17" x14ac:dyDescent="0.2">
      <c r="M49471">
        <v>4947</v>
      </c>
      <c r="N49471">
        <v>-1.95E-2</v>
      </c>
      <c r="O49471">
        <v>0.1638</v>
      </c>
      <c r="P49471">
        <v>19.8</v>
      </c>
      <c r="Q49471">
        <f t="shared" si="772"/>
        <v>18.351476626748578</v>
      </c>
    </row>
    <row r="49472" spans="13:17" x14ac:dyDescent="0.2">
      <c r="M49472">
        <v>4947.1000000000004</v>
      </c>
      <c r="N49472">
        <v>-1.95E-2</v>
      </c>
      <c r="O49472">
        <v>0.1638</v>
      </c>
      <c r="P49472">
        <v>19.8</v>
      </c>
      <c r="Q49472">
        <f t="shared" si="772"/>
        <v>18.351476626748578</v>
      </c>
    </row>
    <row r="49473" spans="13:17" x14ac:dyDescent="0.2">
      <c r="M49473">
        <v>4947.2</v>
      </c>
      <c r="N49473">
        <v>-1.95E-2</v>
      </c>
      <c r="O49473">
        <v>0.1638</v>
      </c>
      <c r="P49473">
        <v>19.8</v>
      </c>
      <c r="Q49473">
        <f t="shared" si="772"/>
        <v>18.351476626748578</v>
      </c>
    </row>
    <row r="49474" spans="13:17" x14ac:dyDescent="0.2">
      <c r="M49474">
        <v>4947.3</v>
      </c>
      <c r="N49474">
        <v>-1.95E-2</v>
      </c>
      <c r="O49474">
        <v>0.1638</v>
      </c>
      <c r="P49474">
        <v>19.8</v>
      </c>
      <c r="Q49474">
        <f t="shared" si="772"/>
        <v>18.351476626748578</v>
      </c>
    </row>
    <row r="49475" spans="13:17" x14ac:dyDescent="0.2">
      <c r="M49475">
        <v>4947.3999999999996</v>
      </c>
      <c r="N49475">
        <v>-1.95E-2</v>
      </c>
      <c r="O49475">
        <v>0.1638</v>
      </c>
      <c r="P49475">
        <v>19.8</v>
      </c>
      <c r="Q49475">
        <f t="shared" ref="Q49475:Q49538" si="773">-1142.58223908137*N49475-3.92887703533814</f>
        <v>18.351476626748578</v>
      </c>
    </row>
    <row r="49476" spans="13:17" x14ac:dyDescent="0.2">
      <c r="M49476">
        <v>4947.5</v>
      </c>
      <c r="N49476">
        <v>-1.95E-2</v>
      </c>
      <c r="O49476">
        <v>0.1638</v>
      </c>
      <c r="P49476">
        <v>19.8</v>
      </c>
      <c r="Q49476">
        <f t="shared" si="773"/>
        <v>18.351476626748578</v>
      </c>
    </row>
    <row r="49477" spans="13:17" x14ac:dyDescent="0.2">
      <c r="M49477">
        <v>4947.6000000000004</v>
      </c>
      <c r="N49477">
        <v>-1.95E-2</v>
      </c>
      <c r="O49477">
        <v>0.1638</v>
      </c>
      <c r="P49477">
        <v>19.8</v>
      </c>
      <c r="Q49477">
        <f t="shared" si="773"/>
        <v>18.351476626748578</v>
      </c>
    </row>
    <row r="49478" spans="13:17" x14ac:dyDescent="0.2">
      <c r="M49478">
        <v>4947.7</v>
      </c>
      <c r="N49478">
        <v>-1.95E-2</v>
      </c>
      <c r="O49478">
        <v>0.16320000000000001</v>
      </c>
      <c r="P49478">
        <v>19.8</v>
      </c>
      <c r="Q49478">
        <f t="shared" si="773"/>
        <v>18.351476626748578</v>
      </c>
    </row>
    <row r="49479" spans="13:17" x14ac:dyDescent="0.2">
      <c r="M49479">
        <v>4947.8</v>
      </c>
      <c r="N49479">
        <v>-1.95E-2</v>
      </c>
      <c r="O49479">
        <v>0.16320000000000001</v>
      </c>
      <c r="P49479">
        <v>19.8</v>
      </c>
      <c r="Q49479">
        <f t="shared" si="773"/>
        <v>18.351476626748578</v>
      </c>
    </row>
    <row r="49480" spans="13:17" x14ac:dyDescent="0.2">
      <c r="M49480">
        <v>4947.8999999999996</v>
      </c>
      <c r="N49480">
        <v>-1.95E-2</v>
      </c>
      <c r="O49480">
        <v>0.1638</v>
      </c>
      <c r="P49480">
        <v>19.8</v>
      </c>
      <c r="Q49480">
        <f t="shared" si="773"/>
        <v>18.351476626748578</v>
      </c>
    </row>
    <row r="49481" spans="13:17" x14ac:dyDescent="0.2">
      <c r="M49481">
        <v>4948</v>
      </c>
      <c r="N49481">
        <v>-1.95E-2</v>
      </c>
      <c r="O49481">
        <v>0.1638</v>
      </c>
      <c r="P49481">
        <v>19.8</v>
      </c>
      <c r="Q49481">
        <f t="shared" si="773"/>
        <v>18.351476626748578</v>
      </c>
    </row>
    <row r="49482" spans="13:17" x14ac:dyDescent="0.2">
      <c r="M49482">
        <v>4948.1000000000004</v>
      </c>
      <c r="N49482">
        <v>-1.95E-2</v>
      </c>
      <c r="O49482">
        <v>0.16370000000000001</v>
      </c>
      <c r="P49482">
        <v>19.8</v>
      </c>
      <c r="Q49482">
        <f t="shared" si="773"/>
        <v>18.351476626748578</v>
      </c>
    </row>
    <row r="49483" spans="13:17" x14ac:dyDescent="0.2">
      <c r="M49483">
        <v>4948.2</v>
      </c>
      <c r="N49483">
        <v>-1.95E-2</v>
      </c>
      <c r="O49483">
        <v>0.16370000000000001</v>
      </c>
      <c r="P49483">
        <v>19.8</v>
      </c>
      <c r="Q49483">
        <f t="shared" si="773"/>
        <v>18.351476626748578</v>
      </c>
    </row>
    <row r="49484" spans="13:17" x14ac:dyDescent="0.2">
      <c r="M49484">
        <v>4948.3</v>
      </c>
      <c r="N49484">
        <v>-1.95E-2</v>
      </c>
      <c r="O49484">
        <v>0.16370000000000001</v>
      </c>
      <c r="P49484">
        <v>19.8</v>
      </c>
      <c r="Q49484">
        <f t="shared" si="773"/>
        <v>18.351476626748578</v>
      </c>
    </row>
    <row r="49485" spans="13:17" x14ac:dyDescent="0.2">
      <c r="M49485">
        <v>4948.3999999999996</v>
      </c>
      <c r="N49485">
        <v>-1.95E-2</v>
      </c>
      <c r="O49485">
        <v>0.16370000000000001</v>
      </c>
      <c r="P49485">
        <v>19.8</v>
      </c>
      <c r="Q49485">
        <f t="shared" si="773"/>
        <v>18.351476626748578</v>
      </c>
    </row>
    <row r="49486" spans="13:17" x14ac:dyDescent="0.2">
      <c r="M49486">
        <v>4948.5</v>
      </c>
      <c r="N49486">
        <v>-1.95E-2</v>
      </c>
      <c r="O49486">
        <v>0.1638</v>
      </c>
      <c r="P49486">
        <v>19.8</v>
      </c>
      <c r="Q49486">
        <f t="shared" si="773"/>
        <v>18.351476626748578</v>
      </c>
    </row>
    <row r="49487" spans="13:17" x14ac:dyDescent="0.2">
      <c r="M49487">
        <v>4948.6000000000004</v>
      </c>
      <c r="N49487">
        <v>-1.95E-2</v>
      </c>
      <c r="O49487">
        <v>0.1638</v>
      </c>
      <c r="P49487">
        <v>19.8</v>
      </c>
      <c r="Q49487">
        <f t="shared" si="773"/>
        <v>18.351476626748578</v>
      </c>
    </row>
    <row r="49488" spans="13:17" x14ac:dyDescent="0.2">
      <c r="M49488">
        <v>4948.7</v>
      </c>
      <c r="N49488">
        <v>-1.95E-2</v>
      </c>
      <c r="O49488">
        <v>0.1638</v>
      </c>
      <c r="P49488">
        <v>19.8</v>
      </c>
      <c r="Q49488">
        <f t="shared" si="773"/>
        <v>18.351476626748578</v>
      </c>
    </row>
    <row r="49489" spans="13:17" x14ac:dyDescent="0.2">
      <c r="M49489">
        <v>4948.8</v>
      </c>
      <c r="N49489">
        <v>-1.95E-2</v>
      </c>
      <c r="O49489">
        <v>0.1638</v>
      </c>
      <c r="P49489">
        <v>19.8</v>
      </c>
      <c r="Q49489">
        <f t="shared" si="773"/>
        <v>18.351476626748578</v>
      </c>
    </row>
    <row r="49490" spans="13:17" x14ac:dyDescent="0.2">
      <c r="M49490">
        <v>4948.8999999999996</v>
      </c>
      <c r="N49490">
        <v>-1.95E-2</v>
      </c>
      <c r="O49490">
        <v>0.1638</v>
      </c>
      <c r="P49490">
        <v>19.8</v>
      </c>
      <c r="Q49490">
        <f t="shared" si="773"/>
        <v>18.351476626748578</v>
      </c>
    </row>
    <row r="49491" spans="13:17" x14ac:dyDescent="0.2">
      <c r="M49491">
        <v>4949</v>
      </c>
      <c r="N49491">
        <v>-1.95E-2</v>
      </c>
      <c r="O49491">
        <v>0.1638</v>
      </c>
      <c r="P49491">
        <v>19.8</v>
      </c>
      <c r="Q49491">
        <f t="shared" si="773"/>
        <v>18.351476626748578</v>
      </c>
    </row>
    <row r="49492" spans="13:17" x14ac:dyDescent="0.2">
      <c r="M49492">
        <v>4949.1000000000004</v>
      </c>
      <c r="N49492">
        <v>-1.95E-2</v>
      </c>
      <c r="O49492">
        <v>0.1638</v>
      </c>
      <c r="P49492">
        <v>19.8</v>
      </c>
      <c r="Q49492">
        <f t="shared" si="773"/>
        <v>18.351476626748578</v>
      </c>
    </row>
    <row r="49493" spans="13:17" x14ac:dyDescent="0.2">
      <c r="M49493">
        <v>4949.2</v>
      </c>
      <c r="N49493">
        <v>-1.95E-2</v>
      </c>
      <c r="O49493">
        <v>0.1638</v>
      </c>
      <c r="P49493">
        <v>19.8</v>
      </c>
      <c r="Q49493">
        <f t="shared" si="773"/>
        <v>18.351476626748578</v>
      </c>
    </row>
    <row r="49494" spans="13:17" x14ac:dyDescent="0.2">
      <c r="M49494">
        <v>4949.3</v>
      </c>
      <c r="N49494">
        <v>-1.95E-2</v>
      </c>
      <c r="O49494">
        <v>0.1638</v>
      </c>
      <c r="P49494">
        <v>19.8</v>
      </c>
      <c r="Q49494">
        <f t="shared" si="773"/>
        <v>18.351476626748578</v>
      </c>
    </row>
    <row r="49495" spans="13:17" x14ac:dyDescent="0.2">
      <c r="M49495">
        <v>4949.3999999999996</v>
      </c>
      <c r="N49495">
        <v>-1.95E-2</v>
      </c>
      <c r="O49495">
        <v>0.1638</v>
      </c>
      <c r="P49495">
        <v>19.8</v>
      </c>
      <c r="Q49495">
        <f t="shared" si="773"/>
        <v>18.351476626748578</v>
      </c>
    </row>
    <row r="49496" spans="13:17" x14ac:dyDescent="0.2">
      <c r="M49496">
        <v>4949.5</v>
      </c>
      <c r="N49496">
        <v>-1.95E-2</v>
      </c>
      <c r="O49496">
        <v>0.1638</v>
      </c>
      <c r="P49496">
        <v>19.8</v>
      </c>
      <c r="Q49496">
        <f t="shared" si="773"/>
        <v>18.351476626748578</v>
      </c>
    </row>
    <row r="49497" spans="13:17" x14ac:dyDescent="0.2">
      <c r="M49497">
        <v>4949.6000000000004</v>
      </c>
      <c r="N49497">
        <v>-1.95E-2</v>
      </c>
      <c r="O49497">
        <v>0.1638</v>
      </c>
      <c r="P49497">
        <v>19.8</v>
      </c>
      <c r="Q49497">
        <f t="shared" si="773"/>
        <v>18.351476626748578</v>
      </c>
    </row>
    <row r="49498" spans="13:17" x14ac:dyDescent="0.2">
      <c r="M49498">
        <v>4949.7</v>
      </c>
      <c r="N49498">
        <v>-1.95E-2</v>
      </c>
      <c r="O49498">
        <v>0.1638</v>
      </c>
      <c r="P49498">
        <v>19.8</v>
      </c>
      <c r="Q49498">
        <f t="shared" si="773"/>
        <v>18.351476626748578</v>
      </c>
    </row>
    <row r="49499" spans="13:17" x14ac:dyDescent="0.2">
      <c r="M49499">
        <v>4949.8</v>
      </c>
      <c r="N49499">
        <v>-1.95E-2</v>
      </c>
      <c r="O49499">
        <v>0.1638</v>
      </c>
      <c r="P49499">
        <v>19.8</v>
      </c>
      <c r="Q49499">
        <f t="shared" si="773"/>
        <v>18.351476626748578</v>
      </c>
    </row>
    <row r="49500" spans="13:17" x14ac:dyDescent="0.2">
      <c r="M49500">
        <v>4949.8999999999996</v>
      </c>
      <c r="N49500">
        <v>-1.95E-2</v>
      </c>
      <c r="O49500">
        <v>0.1638</v>
      </c>
      <c r="P49500">
        <v>19.8</v>
      </c>
      <c r="Q49500">
        <f t="shared" si="773"/>
        <v>18.351476626748578</v>
      </c>
    </row>
    <row r="49501" spans="13:17" x14ac:dyDescent="0.2">
      <c r="M49501">
        <v>4950</v>
      </c>
      <c r="N49501">
        <v>-1.95E-2</v>
      </c>
      <c r="O49501">
        <v>0.1638</v>
      </c>
      <c r="P49501">
        <v>19.8</v>
      </c>
      <c r="Q49501">
        <f t="shared" si="773"/>
        <v>18.351476626748578</v>
      </c>
    </row>
    <row r="49502" spans="13:17" x14ac:dyDescent="0.2">
      <c r="M49502">
        <v>4950.1000000000004</v>
      </c>
      <c r="N49502">
        <v>-1.95E-2</v>
      </c>
      <c r="O49502">
        <v>0.1638</v>
      </c>
      <c r="P49502">
        <v>19.8</v>
      </c>
      <c r="Q49502">
        <f t="shared" si="773"/>
        <v>18.351476626748578</v>
      </c>
    </row>
    <row r="49503" spans="13:17" x14ac:dyDescent="0.2">
      <c r="M49503">
        <v>4950.2</v>
      </c>
      <c r="N49503">
        <v>-1.95E-2</v>
      </c>
      <c r="O49503">
        <v>0.1638</v>
      </c>
      <c r="P49503">
        <v>19.8</v>
      </c>
      <c r="Q49503">
        <f t="shared" si="773"/>
        <v>18.351476626748578</v>
      </c>
    </row>
    <row r="49504" spans="13:17" x14ac:dyDescent="0.2">
      <c r="M49504">
        <v>4950.3</v>
      </c>
      <c r="N49504">
        <v>-1.95E-2</v>
      </c>
      <c r="O49504">
        <v>0.1638</v>
      </c>
      <c r="P49504">
        <v>19.8</v>
      </c>
      <c r="Q49504">
        <f t="shared" si="773"/>
        <v>18.351476626748578</v>
      </c>
    </row>
    <row r="49505" spans="13:17" x14ac:dyDescent="0.2">
      <c r="M49505">
        <v>4950.3999999999996</v>
      </c>
      <c r="N49505">
        <v>-1.95E-2</v>
      </c>
      <c r="O49505">
        <v>0.1638</v>
      </c>
      <c r="P49505">
        <v>19.8</v>
      </c>
      <c r="Q49505">
        <f t="shared" si="773"/>
        <v>18.351476626748578</v>
      </c>
    </row>
    <row r="49506" spans="13:17" x14ac:dyDescent="0.2">
      <c r="M49506">
        <v>4950.5</v>
      </c>
      <c r="N49506">
        <v>-1.95E-2</v>
      </c>
      <c r="O49506">
        <v>0.1638</v>
      </c>
      <c r="P49506">
        <v>19.8</v>
      </c>
      <c r="Q49506">
        <f t="shared" si="773"/>
        <v>18.351476626748578</v>
      </c>
    </row>
    <row r="49507" spans="13:17" x14ac:dyDescent="0.2">
      <c r="M49507">
        <v>4950.6000000000004</v>
      </c>
      <c r="N49507">
        <v>-1.95E-2</v>
      </c>
      <c r="O49507">
        <v>0.1638</v>
      </c>
      <c r="P49507">
        <v>19.8</v>
      </c>
      <c r="Q49507">
        <f t="shared" si="773"/>
        <v>18.351476626748578</v>
      </c>
    </row>
    <row r="49508" spans="13:17" x14ac:dyDescent="0.2">
      <c r="M49508">
        <v>4950.7</v>
      </c>
      <c r="N49508">
        <v>-1.95E-2</v>
      </c>
      <c r="O49508">
        <v>0.1638</v>
      </c>
      <c r="P49508">
        <v>19.8</v>
      </c>
      <c r="Q49508">
        <f t="shared" si="773"/>
        <v>18.351476626748578</v>
      </c>
    </row>
    <row r="49509" spans="13:17" x14ac:dyDescent="0.2">
      <c r="M49509">
        <v>4950.8</v>
      </c>
      <c r="N49509">
        <v>-1.95E-2</v>
      </c>
      <c r="O49509">
        <v>0.1638</v>
      </c>
      <c r="P49509">
        <v>19.8</v>
      </c>
      <c r="Q49509">
        <f t="shared" si="773"/>
        <v>18.351476626748578</v>
      </c>
    </row>
    <row r="49510" spans="13:17" x14ac:dyDescent="0.2">
      <c r="M49510">
        <v>4950.8999999999996</v>
      </c>
      <c r="N49510">
        <v>-1.95E-2</v>
      </c>
      <c r="O49510">
        <v>0.1638</v>
      </c>
      <c r="P49510">
        <v>19.8</v>
      </c>
      <c r="Q49510">
        <f t="shared" si="773"/>
        <v>18.351476626748578</v>
      </c>
    </row>
    <row r="49511" spans="13:17" x14ac:dyDescent="0.2">
      <c r="M49511">
        <v>4951</v>
      </c>
      <c r="N49511">
        <v>-1.95E-2</v>
      </c>
      <c r="O49511">
        <v>0.1638</v>
      </c>
      <c r="P49511">
        <v>19.8</v>
      </c>
      <c r="Q49511">
        <f t="shared" si="773"/>
        <v>18.351476626748578</v>
      </c>
    </row>
    <row r="49512" spans="13:17" x14ac:dyDescent="0.2">
      <c r="M49512">
        <v>4951.1000000000004</v>
      </c>
      <c r="N49512">
        <v>-1.95E-2</v>
      </c>
      <c r="O49512">
        <v>0.1638</v>
      </c>
      <c r="P49512">
        <v>19.8</v>
      </c>
      <c r="Q49512">
        <f t="shared" si="773"/>
        <v>18.351476626748578</v>
      </c>
    </row>
    <row r="49513" spans="13:17" x14ac:dyDescent="0.2">
      <c r="M49513">
        <v>4951.2</v>
      </c>
      <c r="N49513">
        <v>-1.95E-2</v>
      </c>
      <c r="O49513">
        <v>0.1638</v>
      </c>
      <c r="P49513">
        <v>19.8</v>
      </c>
      <c r="Q49513">
        <f t="shared" si="773"/>
        <v>18.351476626748578</v>
      </c>
    </row>
    <row r="49514" spans="13:17" x14ac:dyDescent="0.2">
      <c r="M49514">
        <v>4951.3</v>
      </c>
      <c r="N49514">
        <v>-1.95E-2</v>
      </c>
      <c r="O49514">
        <v>0.1638</v>
      </c>
      <c r="P49514">
        <v>19.8</v>
      </c>
      <c r="Q49514">
        <f t="shared" si="773"/>
        <v>18.351476626748578</v>
      </c>
    </row>
    <row r="49515" spans="13:17" x14ac:dyDescent="0.2">
      <c r="M49515">
        <v>4951.3999999999996</v>
      </c>
      <c r="N49515">
        <v>-1.95E-2</v>
      </c>
      <c r="O49515">
        <v>0.1638</v>
      </c>
      <c r="P49515">
        <v>19.8</v>
      </c>
      <c r="Q49515">
        <f t="shared" si="773"/>
        <v>18.351476626748578</v>
      </c>
    </row>
    <row r="49516" spans="13:17" x14ac:dyDescent="0.2">
      <c r="M49516">
        <v>4951.5</v>
      </c>
      <c r="N49516">
        <v>-1.95E-2</v>
      </c>
      <c r="O49516">
        <v>0.1638</v>
      </c>
      <c r="P49516">
        <v>19.8</v>
      </c>
      <c r="Q49516">
        <f t="shared" si="773"/>
        <v>18.351476626748578</v>
      </c>
    </row>
    <row r="49517" spans="13:17" x14ac:dyDescent="0.2">
      <c r="M49517">
        <v>4951.6000000000004</v>
      </c>
      <c r="N49517">
        <v>-1.95E-2</v>
      </c>
      <c r="O49517">
        <v>0.1638</v>
      </c>
      <c r="P49517">
        <v>19.8</v>
      </c>
      <c r="Q49517">
        <f t="shared" si="773"/>
        <v>18.351476626748578</v>
      </c>
    </row>
    <row r="49518" spans="13:17" x14ac:dyDescent="0.2">
      <c r="M49518">
        <v>4951.7</v>
      </c>
      <c r="N49518">
        <v>-1.95E-2</v>
      </c>
      <c r="O49518">
        <v>0.1638</v>
      </c>
      <c r="P49518">
        <v>19.8</v>
      </c>
      <c r="Q49518">
        <f t="shared" si="773"/>
        <v>18.351476626748578</v>
      </c>
    </row>
    <row r="49519" spans="13:17" x14ac:dyDescent="0.2">
      <c r="M49519">
        <v>4951.8</v>
      </c>
      <c r="N49519">
        <v>-1.95E-2</v>
      </c>
      <c r="O49519">
        <v>0.1638</v>
      </c>
      <c r="P49519">
        <v>19.8</v>
      </c>
      <c r="Q49519">
        <f t="shared" si="773"/>
        <v>18.351476626748578</v>
      </c>
    </row>
    <row r="49520" spans="13:17" x14ac:dyDescent="0.2">
      <c r="M49520">
        <v>4951.8999999999996</v>
      </c>
      <c r="N49520">
        <v>-1.95E-2</v>
      </c>
      <c r="O49520">
        <v>0.1638</v>
      </c>
      <c r="P49520">
        <v>19.8</v>
      </c>
      <c r="Q49520">
        <f t="shared" si="773"/>
        <v>18.351476626748578</v>
      </c>
    </row>
    <row r="49521" spans="13:17" x14ac:dyDescent="0.2">
      <c r="M49521">
        <v>4952</v>
      </c>
      <c r="N49521">
        <v>-1.95E-2</v>
      </c>
      <c r="O49521">
        <v>0.1638</v>
      </c>
      <c r="P49521">
        <v>19.8</v>
      </c>
      <c r="Q49521">
        <f t="shared" si="773"/>
        <v>18.351476626748578</v>
      </c>
    </row>
    <row r="49522" spans="13:17" x14ac:dyDescent="0.2">
      <c r="M49522">
        <v>4952.1000000000004</v>
      </c>
      <c r="N49522">
        <v>-1.95E-2</v>
      </c>
      <c r="O49522">
        <v>0.1638</v>
      </c>
      <c r="P49522">
        <v>19.8</v>
      </c>
      <c r="Q49522">
        <f t="shared" si="773"/>
        <v>18.351476626748578</v>
      </c>
    </row>
    <row r="49523" spans="13:17" x14ac:dyDescent="0.2">
      <c r="M49523">
        <v>4952.2</v>
      </c>
      <c r="N49523">
        <v>-1.95E-2</v>
      </c>
      <c r="O49523">
        <v>0.1638</v>
      </c>
      <c r="P49523">
        <v>19.8</v>
      </c>
      <c r="Q49523">
        <f t="shared" si="773"/>
        <v>18.351476626748578</v>
      </c>
    </row>
    <row r="49524" spans="13:17" x14ac:dyDescent="0.2">
      <c r="M49524">
        <v>4952.3</v>
      </c>
      <c r="N49524">
        <v>-1.95E-2</v>
      </c>
      <c r="O49524">
        <v>0.1638</v>
      </c>
      <c r="P49524">
        <v>19.8</v>
      </c>
      <c r="Q49524">
        <f t="shared" si="773"/>
        <v>18.351476626748578</v>
      </c>
    </row>
    <row r="49525" spans="13:17" x14ac:dyDescent="0.2">
      <c r="M49525">
        <v>4952.3999999999996</v>
      </c>
      <c r="N49525">
        <v>-1.95E-2</v>
      </c>
      <c r="O49525">
        <v>0.1638</v>
      </c>
      <c r="P49525">
        <v>19.8</v>
      </c>
      <c r="Q49525">
        <f t="shared" si="773"/>
        <v>18.351476626748578</v>
      </c>
    </row>
    <row r="49526" spans="13:17" x14ac:dyDescent="0.2">
      <c r="M49526">
        <v>4952.5</v>
      </c>
      <c r="N49526">
        <v>-1.95E-2</v>
      </c>
      <c r="O49526">
        <v>0.1638</v>
      </c>
      <c r="P49526">
        <v>19.8</v>
      </c>
      <c r="Q49526">
        <f t="shared" si="773"/>
        <v>18.351476626748578</v>
      </c>
    </row>
    <row r="49527" spans="13:17" x14ac:dyDescent="0.2">
      <c r="M49527">
        <v>4952.6000000000004</v>
      </c>
      <c r="N49527">
        <v>-1.95E-2</v>
      </c>
      <c r="O49527">
        <v>0.1638</v>
      </c>
      <c r="P49527">
        <v>19.8</v>
      </c>
      <c r="Q49527">
        <f t="shared" si="773"/>
        <v>18.351476626748578</v>
      </c>
    </row>
    <row r="49528" spans="13:17" x14ac:dyDescent="0.2">
      <c r="M49528">
        <v>4952.7</v>
      </c>
      <c r="N49528">
        <v>-1.95E-2</v>
      </c>
      <c r="O49528">
        <v>0.1638</v>
      </c>
      <c r="P49528">
        <v>19.8</v>
      </c>
      <c r="Q49528">
        <f t="shared" si="773"/>
        <v>18.351476626748578</v>
      </c>
    </row>
    <row r="49529" spans="13:17" x14ac:dyDescent="0.2">
      <c r="M49529">
        <v>4952.8</v>
      </c>
      <c r="N49529">
        <v>-1.95E-2</v>
      </c>
      <c r="O49529">
        <v>0.1638</v>
      </c>
      <c r="P49529">
        <v>19.8</v>
      </c>
      <c r="Q49529">
        <f t="shared" si="773"/>
        <v>18.351476626748578</v>
      </c>
    </row>
    <row r="49530" spans="13:17" x14ac:dyDescent="0.2">
      <c r="M49530">
        <v>4952.8999999999996</v>
      </c>
      <c r="N49530">
        <v>-1.95E-2</v>
      </c>
      <c r="O49530">
        <v>0.1638</v>
      </c>
      <c r="P49530">
        <v>19.8</v>
      </c>
      <c r="Q49530">
        <f t="shared" si="773"/>
        <v>18.351476626748578</v>
      </c>
    </row>
    <row r="49531" spans="13:17" x14ac:dyDescent="0.2">
      <c r="M49531">
        <v>4953</v>
      </c>
      <c r="N49531">
        <v>-1.95E-2</v>
      </c>
      <c r="O49531">
        <v>0.1638</v>
      </c>
      <c r="P49531">
        <v>19.8</v>
      </c>
      <c r="Q49531">
        <f t="shared" si="773"/>
        <v>18.351476626748578</v>
      </c>
    </row>
    <row r="49532" spans="13:17" x14ac:dyDescent="0.2">
      <c r="M49532">
        <v>4953.1000000000004</v>
      </c>
      <c r="N49532">
        <v>-1.95E-2</v>
      </c>
      <c r="O49532">
        <v>0.1638</v>
      </c>
      <c r="P49532">
        <v>19.8</v>
      </c>
      <c r="Q49532">
        <f t="shared" si="773"/>
        <v>18.351476626748578</v>
      </c>
    </row>
    <row r="49533" spans="13:17" x14ac:dyDescent="0.2">
      <c r="M49533">
        <v>4953.2</v>
      </c>
      <c r="N49533">
        <v>-1.95E-2</v>
      </c>
      <c r="O49533">
        <v>0.1638</v>
      </c>
      <c r="P49533">
        <v>19.8</v>
      </c>
      <c r="Q49533">
        <f t="shared" si="773"/>
        <v>18.351476626748578</v>
      </c>
    </row>
    <row r="49534" spans="13:17" x14ac:dyDescent="0.2">
      <c r="M49534">
        <v>4953.3</v>
      </c>
      <c r="N49534">
        <v>-1.95E-2</v>
      </c>
      <c r="O49534">
        <v>0.1638</v>
      </c>
      <c r="P49534">
        <v>19.8</v>
      </c>
      <c r="Q49534">
        <f t="shared" si="773"/>
        <v>18.351476626748578</v>
      </c>
    </row>
    <row r="49535" spans="13:17" x14ac:dyDescent="0.2">
      <c r="M49535">
        <v>4953.3999999999996</v>
      </c>
      <c r="N49535">
        <v>-1.95E-2</v>
      </c>
      <c r="O49535">
        <v>0.1638</v>
      </c>
      <c r="P49535">
        <v>19.8</v>
      </c>
      <c r="Q49535">
        <f t="shared" si="773"/>
        <v>18.351476626748578</v>
      </c>
    </row>
    <row r="49536" spans="13:17" x14ac:dyDescent="0.2">
      <c r="M49536">
        <v>4953.5</v>
      </c>
      <c r="N49536">
        <v>-1.95E-2</v>
      </c>
      <c r="O49536">
        <v>0.1638</v>
      </c>
      <c r="P49536">
        <v>19.8</v>
      </c>
      <c r="Q49536">
        <f t="shared" si="773"/>
        <v>18.351476626748578</v>
      </c>
    </row>
    <row r="49537" spans="13:17" x14ac:dyDescent="0.2">
      <c r="M49537">
        <v>4953.6000000000004</v>
      </c>
      <c r="N49537">
        <v>-1.95E-2</v>
      </c>
      <c r="O49537">
        <v>0.1638</v>
      </c>
      <c r="P49537">
        <v>19.8</v>
      </c>
      <c r="Q49537">
        <f t="shared" si="773"/>
        <v>18.351476626748578</v>
      </c>
    </row>
    <row r="49538" spans="13:17" x14ac:dyDescent="0.2">
      <c r="M49538">
        <v>4953.7</v>
      </c>
      <c r="N49538">
        <v>-1.95E-2</v>
      </c>
      <c r="O49538">
        <v>0.1638</v>
      </c>
      <c r="P49538">
        <v>19.8</v>
      </c>
      <c r="Q49538">
        <f t="shared" si="773"/>
        <v>18.351476626748578</v>
      </c>
    </row>
    <row r="49539" spans="13:17" x14ac:dyDescent="0.2">
      <c r="M49539">
        <v>4953.8</v>
      </c>
      <c r="N49539">
        <v>-1.95E-2</v>
      </c>
      <c r="O49539">
        <v>0.1638</v>
      </c>
      <c r="P49539">
        <v>19.8</v>
      </c>
      <c r="Q49539">
        <f t="shared" ref="Q49539:Q49602" si="774">-1142.58223908137*N49539-3.92887703533814</f>
        <v>18.351476626748578</v>
      </c>
    </row>
    <row r="49540" spans="13:17" x14ac:dyDescent="0.2">
      <c r="M49540">
        <v>4953.8999999999996</v>
      </c>
      <c r="N49540">
        <v>-1.95E-2</v>
      </c>
      <c r="O49540">
        <v>0.1638</v>
      </c>
      <c r="P49540">
        <v>19.8</v>
      </c>
      <c r="Q49540">
        <f t="shared" si="774"/>
        <v>18.351476626748578</v>
      </c>
    </row>
    <row r="49541" spans="13:17" x14ac:dyDescent="0.2">
      <c r="M49541">
        <v>4954</v>
      </c>
      <c r="N49541">
        <v>-1.95E-2</v>
      </c>
      <c r="O49541">
        <v>0.1638</v>
      </c>
      <c r="P49541">
        <v>19.8</v>
      </c>
      <c r="Q49541">
        <f t="shared" si="774"/>
        <v>18.351476626748578</v>
      </c>
    </row>
    <row r="49542" spans="13:17" x14ac:dyDescent="0.2">
      <c r="M49542">
        <v>4954.1000000000004</v>
      </c>
      <c r="N49542">
        <v>-1.95E-2</v>
      </c>
      <c r="O49542">
        <v>0.1638</v>
      </c>
      <c r="P49542">
        <v>19.8</v>
      </c>
      <c r="Q49542">
        <f t="shared" si="774"/>
        <v>18.351476626748578</v>
      </c>
    </row>
    <row r="49543" spans="13:17" x14ac:dyDescent="0.2">
      <c r="M49543">
        <v>4954.2</v>
      </c>
      <c r="N49543">
        <v>-1.95E-2</v>
      </c>
      <c r="O49543">
        <v>0.1638</v>
      </c>
      <c r="P49543">
        <v>19.8</v>
      </c>
      <c r="Q49543">
        <f t="shared" si="774"/>
        <v>18.351476626748578</v>
      </c>
    </row>
    <row r="49544" spans="13:17" x14ac:dyDescent="0.2">
      <c r="M49544">
        <v>4954.3</v>
      </c>
      <c r="N49544">
        <v>-1.95E-2</v>
      </c>
      <c r="O49544">
        <v>0.1638</v>
      </c>
      <c r="P49544">
        <v>19.8</v>
      </c>
      <c r="Q49544">
        <f t="shared" si="774"/>
        <v>18.351476626748578</v>
      </c>
    </row>
    <row r="49545" spans="13:17" x14ac:dyDescent="0.2">
      <c r="M49545">
        <v>4954.3999999999996</v>
      </c>
      <c r="N49545">
        <v>-1.95E-2</v>
      </c>
      <c r="O49545">
        <v>0.1638</v>
      </c>
      <c r="P49545">
        <v>19.8</v>
      </c>
      <c r="Q49545">
        <f t="shared" si="774"/>
        <v>18.351476626748578</v>
      </c>
    </row>
    <row r="49546" spans="13:17" x14ac:dyDescent="0.2">
      <c r="M49546">
        <v>4954.5</v>
      </c>
      <c r="N49546">
        <v>-1.95E-2</v>
      </c>
      <c r="O49546">
        <v>0.1638</v>
      </c>
      <c r="P49546">
        <v>19.8</v>
      </c>
      <c r="Q49546">
        <f t="shared" si="774"/>
        <v>18.351476626748578</v>
      </c>
    </row>
    <row r="49547" spans="13:17" x14ac:dyDescent="0.2">
      <c r="M49547">
        <v>4954.6000000000004</v>
      </c>
      <c r="N49547">
        <v>-1.95E-2</v>
      </c>
      <c r="O49547">
        <v>0.1638</v>
      </c>
      <c r="P49547">
        <v>19.8</v>
      </c>
      <c r="Q49547">
        <f t="shared" si="774"/>
        <v>18.351476626748578</v>
      </c>
    </row>
    <row r="49548" spans="13:17" x14ac:dyDescent="0.2">
      <c r="M49548">
        <v>4954.7</v>
      </c>
      <c r="N49548">
        <v>-1.95E-2</v>
      </c>
      <c r="O49548">
        <v>0.1638</v>
      </c>
      <c r="P49548">
        <v>19.8</v>
      </c>
      <c r="Q49548">
        <f t="shared" si="774"/>
        <v>18.351476626748578</v>
      </c>
    </row>
    <row r="49549" spans="13:17" x14ac:dyDescent="0.2">
      <c r="M49549">
        <v>4954.8</v>
      </c>
      <c r="N49549">
        <v>-1.95E-2</v>
      </c>
      <c r="O49549">
        <v>0.1638</v>
      </c>
      <c r="P49549">
        <v>19.8</v>
      </c>
      <c r="Q49549">
        <f t="shared" si="774"/>
        <v>18.351476626748578</v>
      </c>
    </row>
    <row r="49550" spans="13:17" x14ac:dyDescent="0.2">
      <c r="M49550">
        <v>4954.8999999999996</v>
      </c>
      <c r="N49550">
        <v>-1.95E-2</v>
      </c>
      <c r="O49550">
        <v>0.1638</v>
      </c>
      <c r="P49550">
        <v>19.8</v>
      </c>
      <c r="Q49550">
        <f t="shared" si="774"/>
        <v>18.351476626748578</v>
      </c>
    </row>
    <row r="49551" spans="13:17" x14ac:dyDescent="0.2">
      <c r="M49551">
        <v>4955</v>
      </c>
      <c r="N49551">
        <v>-1.95E-2</v>
      </c>
      <c r="O49551">
        <v>0.1638</v>
      </c>
      <c r="P49551">
        <v>19.8</v>
      </c>
      <c r="Q49551">
        <f t="shared" si="774"/>
        <v>18.351476626748578</v>
      </c>
    </row>
    <row r="49552" spans="13:17" x14ac:dyDescent="0.2">
      <c r="M49552">
        <v>4955.1000000000004</v>
      </c>
      <c r="N49552">
        <v>-1.95E-2</v>
      </c>
      <c r="O49552">
        <v>0.1638</v>
      </c>
      <c r="P49552">
        <v>19.8</v>
      </c>
      <c r="Q49552">
        <f t="shared" si="774"/>
        <v>18.351476626748578</v>
      </c>
    </row>
    <row r="49553" spans="13:17" x14ac:dyDescent="0.2">
      <c r="M49553">
        <v>4955.2</v>
      </c>
      <c r="N49553">
        <v>-1.95E-2</v>
      </c>
      <c r="O49553">
        <v>0.1638</v>
      </c>
      <c r="P49553">
        <v>19.8</v>
      </c>
      <c r="Q49553">
        <f t="shared" si="774"/>
        <v>18.351476626748578</v>
      </c>
    </row>
    <row r="49554" spans="13:17" x14ac:dyDescent="0.2">
      <c r="M49554">
        <v>4955.3</v>
      </c>
      <c r="N49554">
        <v>-1.95E-2</v>
      </c>
      <c r="O49554">
        <v>0.1638</v>
      </c>
      <c r="P49554">
        <v>19.8</v>
      </c>
      <c r="Q49554">
        <f t="shared" si="774"/>
        <v>18.351476626748578</v>
      </c>
    </row>
    <row r="49555" spans="13:17" x14ac:dyDescent="0.2">
      <c r="M49555">
        <v>4955.3999999999996</v>
      </c>
      <c r="N49555">
        <v>-1.95E-2</v>
      </c>
      <c r="O49555">
        <v>0.1638</v>
      </c>
      <c r="P49555">
        <v>19.8</v>
      </c>
      <c r="Q49555">
        <f t="shared" si="774"/>
        <v>18.351476626748578</v>
      </c>
    </row>
    <row r="49556" spans="13:17" x14ac:dyDescent="0.2">
      <c r="M49556">
        <v>4955.5</v>
      </c>
      <c r="N49556">
        <v>-1.95E-2</v>
      </c>
      <c r="O49556">
        <v>0.1638</v>
      </c>
      <c r="P49556">
        <v>19.8</v>
      </c>
      <c r="Q49556">
        <f t="shared" si="774"/>
        <v>18.351476626748578</v>
      </c>
    </row>
    <row r="49557" spans="13:17" x14ac:dyDescent="0.2">
      <c r="M49557">
        <v>4955.6000000000004</v>
      </c>
      <c r="N49557">
        <v>-1.95E-2</v>
      </c>
      <c r="O49557">
        <v>0.1638</v>
      </c>
      <c r="P49557">
        <v>19.8</v>
      </c>
      <c r="Q49557">
        <f t="shared" si="774"/>
        <v>18.351476626748578</v>
      </c>
    </row>
    <row r="49558" spans="13:17" x14ac:dyDescent="0.2">
      <c r="M49558">
        <v>4955.7</v>
      </c>
      <c r="N49558">
        <v>-1.95E-2</v>
      </c>
      <c r="O49558">
        <v>0.1638</v>
      </c>
      <c r="P49558">
        <v>19.8</v>
      </c>
      <c r="Q49558">
        <f t="shared" si="774"/>
        <v>18.351476626748578</v>
      </c>
    </row>
    <row r="49559" spans="13:17" x14ac:dyDescent="0.2">
      <c r="M49559">
        <v>4955.8</v>
      </c>
      <c r="N49559">
        <v>-1.95E-2</v>
      </c>
      <c r="O49559">
        <v>0.1638</v>
      </c>
      <c r="P49559">
        <v>19.8</v>
      </c>
      <c r="Q49559">
        <f t="shared" si="774"/>
        <v>18.351476626748578</v>
      </c>
    </row>
    <row r="49560" spans="13:17" x14ac:dyDescent="0.2">
      <c r="M49560">
        <v>4955.8999999999996</v>
      </c>
      <c r="N49560">
        <v>-1.95E-2</v>
      </c>
      <c r="O49560">
        <v>0.1638</v>
      </c>
      <c r="P49560">
        <v>19.8</v>
      </c>
      <c r="Q49560">
        <f t="shared" si="774"/>
        <v>18.351476626748578</v>
      </c>
    </row>
    <row r="49561" spans="13:17" x14ac:dyDescent="0.2">
      <c r="M49561">
        <v>4956</v>
      </c>
      <c r="N49561">
        <v>-1.95E-2</v>
      </c>
      <c r="O49561">
        <v>0.1638</v>
      </c>
      <c r="P49561">
        <v>19.8</v>
      </c>
      <c r="Q49561">
        <f t="shared" si="774"/>
        <v>18.351476626748578</v>
      </c>
    </row>
    <row r="49562" spans="13:17" x14ac:dyDescent="0.2">
      <c r="M49562">
        <v>4956.1000000000004</v>
      </c>
      <c r="N49562">
        <v>-1.95E-2</v>
      </c>
      <c r="O49562">
        <v>0.1638</v>
      </c>
      <c r="P49562">
        <v>19.8</v>
      </c>
      <c r="Q49562">
        <f t="shared" si="774"/>
        <v>18.351476626748578</v>
      </c>
    </row>
    <row r="49563" spans="13:17" x14ac:dyDescent="0.2">
      <c r="M49563">
        <v>4956.2</v>
      </c>
      <c r="N49563">
        <v>-1.95E-2</v>
      </c>
      <c r="O49563">
        <v>0.1638</v>
      </c>
      <c r="P49563">
        <v>19.8</v>
      </c>
      <c r="Q49563">
        <f t="shared" si="774"/>
        <v>18.351476626748578</v>
      </c>
    </row>
    <row r="49564" spans="13:17" x14ac:dyDescent="0.2">
      <c r="M49564">
        <v>4956.3</v>
      </c>
      <c r="N49564">
        <v>-1.95E-2</v>
      </c>
      <c r="O49564">
        <v>0.1638</v>
      </c>
      <c r="P49564">
        <v>19.8</v>
      </c>
      <c r="Q49564">
        <f t="shared" si="774"/>
        <v>18.351476626748578</v>
      </c>
    </row>
    <row r="49565" spans="13:17" x14ac:dyDescent="0.2">
      <c r="M49565">
        <v>4956.3999999999996</v>
      </c>
      <c r="N49565">
        <v>-1.95E-2</v>
      </c>
      <c r="O49565">
        <v>0.1638</v>
      </c>
      <c r="P49565">
        <v>19.8</v>
      </c>
      <c r="Q49565">
        <f t="shared" si="774"/>
        <v>18.351476626748578</v>
      </c>
    </row>
    <row r="49566" spans="13:17" x14ac:dyDescent="0.2">
      <c r="M49566">
        <v>4956.5</v>
      </c>
      <c r="N49566">
        <v>-1.95E-2</v>
      </c>
      <c r="O49566">
        <v>0.1638</v>
      </c>
      <c r="P49566">
        <v>19.8</v>
      </c>
      <c r="Q49566">
        <f t="shared" si="774"/>
        <v>18.351476626748578</v>
      </c>
    </row>
    <row r="49567" spans="13:17" x14ac:dyDescent="0.2">
      <c r="M49567">
        <v>4956.6000000000004</v>
      </c>
      <c r="N49567">
        <v>-1.95E-2</v>
      </c>
      <c r="O49567">
        <v>0.1638</v>
      </c>
      <c r="P49567">
        <v>19.8</v>
      </c>
      <c r="Q49567">
        <f t="shared" si="774"/>
        <v>18.351476626748578</v>
      </c>
    </row>
    <row r="49568" spans="13:17" x14ac:dyDescent="0.2">
      <c r="M49568">
        <v>4956.7</v>
      </c>
      <c r="N49568">
        <v>-1.95E-2</v>
      </c>
      <c r="O49568">
        <v>0.1638</v>
      </c>
      <c r="P49568">
        <v>19.8</v>
      </c>
      <c r="Q49568">
        <f t="shared" si="774"/>
        <v>18.351476626748578</v>
      </c>
    </row>
    <row r="49569" spans="13:17" x14ac:dyDescent="0.2">
      <c r="M49569">
        <v>4956.8</v>
      </c>
      <c r="N49569">
        <v>-1.95E-2</v>
      </c>
      <c r="O49569">
        <v>0.1638</v>
      </c>
      <c r="P49569">
        <v>19.8</v>
      </c>
      <c r="Q49569">
        <f t="shared" si="774"/>
        <v>18.351476626748578</v>
      </c>
    </row>
    <row r="49570" spans="13:17" x14ac:dyDescent="0.2">
      <c r="M49570">
        <v>4956.8999999999996</v>
      </c>
      <c r="N49570">
        <v>-1.95E-2</v>
      </c>
      <c r="O49570">
        <v>0.1638</v>
      </c>
      <c r="P49570">
        <v>19.8</v>
      </c>
      <c r="Q49570">
        <f t="shared" si="774"/>
        <v>18.351476626748578</v>
      </c>
    </row>
    <row r="49571" spans="13:17" x14ac:dyDescent="0.2">
      <c r="M49571">
        <v>4957</v>
      </c>
      <c r="N49571">
        <v>-1.95E-2</v>
      </c>
      <c r="O49571">
        <v>0.1638</v>
      </c>
      <c r="P49571">
        <v>19.8</v>
      </c>
      <c r="Q49571">
        <f t="shared" si="774"/>
        <v>18.351476626748578</v>
      </c>
    </row>
    <row r="49572" spans="13:17" x14ac:dyDescent="0.2">
      <c r="M49572">
        <v>4957.1000000000004</v>
      </c>
      <c r="N49572">
        <v>-1.95E-2</v>
      </c>
      <c r="O49572">
        <v>0.1638</v>
      </c>
      <c r="P49572">
        <v>19.8</v>
      </c>
      <c r="Q49572">
        <f t="shared" si="774"/>
        <v>18.351476626748578</v>
      </c>
    </row>
    <row r="49573" spans="13:17" x14ac:dyDescent="0.2">
      <c r="M49573">
        <v>4957.2</v>
      </c>
      <c r="N49573">
        <v>-1.95E-2</v>
      </c>
      <c r="O49573">
        <v>0.1638</v>
      </c>
      <c r="P49573">
        <v>19.8</v>
      </c>
      <c r="Q49573">
        <f t="shared" si="774"/>
        <v>18.351476626748578</v>
      </c>
    </row>
    <row r="49574" spans="13:17" x14ac:dyDescent="0.2">
      <c r="M49574">
        <v>4957.3</v>
      </c>
      <c r="N49574">
        <v>-1.95E-2</v>
      </c>
      <c r="O49574">
        <v>0.1638</v>
      </c>
      <c r="P49574">
        <v>19.8</v>
      </c>
      <c r="Q49574">
        <f t="shared" si="774"/>
        <v>18.351476626748578</v>
      </c>
    </row>
    <row r="49575" spans="13:17" x14ac:dyDescent="0.2">
      <c r="M49575">
        <v>4957.3999999999996</v>
      </c>
      <c r="N49575">
        <v>-1.95E-2</v>
      </c>
      <c r="O49575">
        <v>0.1638</v>
      </c>
      <c r="P49575">
        <v>19.8</v>
      </c>
      <c r="Q49575">
        <f t="shared" si="774"/>
        <v>18.351476626748578</v>
      </c>
    </row>
    <row r="49576" spans="13:17" x14ac:dyDescent="0.2">
      <c r="M49576">
        <v>4957.5</v>
      </c>
      <c r="N49576">
        <v>-1.95E-2</v>
      </c>
      <c r="O49576">
        <v>0.1638</v>
      </c>
      <c r="P49576">
        <v>19.8</v>
      </c>
      <c r="Q49576">
        <f t="shared" si="774"/>
        <v>18.351476626748578</v>
      </c>
    </row>
    <row r="49577" spans="13:17" x14ac:dyDescent="0.2">
      <c r="M49577">
        <v>4957.6000000000004</v>
      </c>
      <c r="N49577">
        <v>-1.95E-2</v>
      </c>
      <c r="O49577">
        <v>0.1638</v>
      </c>
      <c r="P49577">
        <v>19.8</v>
      </c>
      <c r="Q49577">
        <f t="shared" si="774"/>
        <v>18.351476626748578</v>
      </c>
    </row>
    <row r="49578" spans="13:17" x14ac:dyDescent="0.2">
      <c r="M49578">
        <v>4957.7</v>
      </c>
      <c r="N49578">
        <v>-1.95E-2</v>
      </c>
      <c r="O49578">
        <v>0.1638</v>
      </c>
      <c r="P49578">
        <v>19.8</v>
      </c>
      <c r="Q49578">
        <f t="shared" si="774"/>
        <v>18.351476626748578</v>
      </c>
    </row>
    <row r="49579" spans="13:17" x14ac:dyDescent="0.2">
      <c r="M49579">
        <v>4957.8</v>
      </c>
      <c r="N49579">
        <v>-1.95E-2</v>
      </c>
      <c r="O49579">
        <v>0.1638</v>
      </c>
      <c r="P49579">
        <v>19.8</v>
      </c>
      <c r="Q49579">
        <f t="shared" si="774"/>
        <v>18.351476626748578</v>
      </c>
    </row>
    <row r="49580" spans="13:17" x14ac:dyDescent="0.2">
      <c r="M49580">
        <v>4957.8999999999996</v>
      </c>
      <c r="N49580">
        <v>-1.95E-2</v>
      </c>
      <c r="O49580">
        <v>0.1638</v>
      </c>
      <c r="P49580">
        <v>19.8</v>
      </c>
      <c r="Q49580">
        <f t="shared" si="774"/>
        <v>18.351476626748578</v>
      </c>
    </row>
    <row r="49581" spans="13:17" x14ac:dyDescent="0.2">
      <c r="M49581">
        <v>4958</v>
      </c>
      <c r="N49581">
        <v>-1.95E-2</v>
      </c>
      <c r="O49581">
        <v>0.1638</v>
      </c>
      <c r="P49581">
        <v>19.8</v>
      </c>
      <c r="Q49581">
        <f t="shared" si="774"/>
        <v>18.351476626748578</v>
      </c>
    </row>
    <row r="49582" spans="13:17" x14ac:dyDescent="0.2">
      <c r="M49582">
        <v>4958.1000000000004</v>
      </c>
      <c r="N49582">
        <v>-1.95E-2</v>
      </c>
      <c r="O49582">
        <v>0.1638</v>
      </c>
      <c r="P49582">
        <v>19.8</v>
      </c>
      <c r="Q49582">
        <f t="shared" si="774"/>
        <v>18.351476626748578</v>
      </c>
    </row>
    <row r="49583" spans="13:17" x14ac:dyDescent="0.2">
      <c r="M49583">
        <v>4958.2</v>
      </c>
      <c r="N49583">
        <v>-1.95E-2</v>
      </c>
      <c r="O49583">
        <v>0.1638</v>
      </c>
      <c r="P49583">
        <v>19.8</v>
      </c>
      <c r="Q49583">
        <f t="shared" si="774"/>
        <v>18.351476626748578</v>
      </c>
    </row>
    <row r="49584" spans="13:17" x14ac:dyDescent="0.2">
      <c r="M49584">
        <v>4958.3</v>
      </c>
      <c r="N49584">
        <v>-1.95E-2</v>
      </c>
      <c r="O49584">
        <v>0.1638</v>
      </c>
      <c r="P49584">
        <v>19.8</v>
      </c>
      <c r="Q49584">
        <f t="shared" si="774"/>
        <v>18.351476626748578</v>
      </c>
    </row>
    <row r="49585" spans="13:17" x14ac:dyDescent="0.2">
      <c r="M49585">
        <v>4958.3999999999996</v>
      </c>
      <c r="N49585">
        <v>-1.95E-2</v>
      </c>
      <c r="O49585">
        <v>0.1638</v>
      </c>
      <c r="P49585">
        <v>19.8</v>
      </c>
      <c r="Q49585">
        <f t="shared" si="774"/>
        <v>18.351476626748578</v>
      </c>
    </row>
    <row r="49586" spans="13:17" x14ac:dyDescent="0.2">
      <c r="M49586">
        <v>4958.5</v>
      </c>
      <c r="N49586">
        <v>-1.95E-2</v>
      </c>
      <c r="O49586">
        <v>0.1638</v>
      </c>
      <c r="P49586">
        <v>19.8</v>
      </c>
      <c r="Q49586">
        <f t="shared" si="774"/>
        <v>18.351476626748578</v>
      </c>
    </row>
    <row r="49587" spans="13:17" x14ac:dyDescent="0.2">
      <c r="M49587">
        <v>4958.6000000000004</v>
      </c>
      <c r="N49587">
        <v>-1.95E-2</v>
      </c>
      <c r="O49587">
        <v>0.16320000000000001</v>
      </c>
      <c r="P49587">
        <v>19.8</v>
      </c>
      <c r="Q49587">
        <f t="shared" si="774"/>
        <v>18.351476626748578</v>
      </c>
    </row>
    <row r="49588" spans="13:17" x14ac:dyDescent="0.2">
      <c r="M49588">
        <v>4958.7</v>
      </c>
      <c r="N49588">
        <v>-1.95E-2</v>
      </c>
      <c r="O49588">
        <v>0.16320000000000001</v>
      </c>
      <c r="P49588">
        <v>19.8</v>
      </c>
      <c r="Q49588">
        <f t="shared" si="774"/>
        <v>18.351476626748578</v>
      </c>
    </row>
    <row r="49589" spans="13:17" x14ac:dyDescent="0.2">
      <c r="M49589">
        <v>4958.8</v>
      </c>
      <c r="N49589">
        <v>-1.95E-2</v>
      </c>
      <c r="O49589">
        <v>0.16370000000000001</v>
      </c>
      <c r="P49589">
        <v>19.8</v>
      </c>
      <c r="Q49589">
        <f t="shared" si="774"/>
        <v>18.351476626748578</v>
      </c>
    </row>
    <row r="49590" spans="13:17" x14ac:dyDescent="0.2">
      <c r="M49590">
        <v>4958.8999999999996</v>
      </c>
      <c r="N49590">
        <v>-1.95E-2</v>
      </c>
      <c r="O49590">
        <v>0.16370000000000001</v>
      </c>
      <c r="P49590">
        <v>19.8</v>
      </c>
      <c r="Q49590">
        <f t="shared" si="774"/>
        <v>18.351476626748578</v>
      </c>
    </row>
    <row r="49591" spans="13:17" x14ac:dyDescent="0.2">
      <c r="M49591">
        <v>4959</v>
      </c>
      <c r="N49591">
        <v>-1.95E-2</v>
      </c>
      <c r="O49591">
        <v>0.16289999999999999</v>
      </c>
      <c r="P49591">
        <v>19.8</v>
      </c>
      <c r="Q49591">
        <f t="shared" si="774"/>
        <v>18.351476626748578</v>
      </c>
    </row>
    <row r="49592" spans="13:17" x14ac:dyDescent="0.2">
      <c r="M49592">
        <v>4959.1000000000004</v>
      </c>
      <c r="N49592">
        <v>-1.95E-2</v>
      </c>
      <c r="O49592">
        <v>0.16289999999999999</v>
      </c>
      <c r="P49592">
        <v>19.8</v>
      </c>
      <c r="Q49592">
        <f t="shared" si="774"/>
        <v>18.351476626748578</v>
      </c>
    </row>
    <row r="49593" spans="13:17" x14ac:dyDescent="0.2">
      <c r="M49593">
        <v>4959.2</v>
      </c>
      <c r="N49593">
        <v>-1.95E-2</v>
      </c>
      <c r="O49593">
        <v>0.16370000000000001</v>
      </c>
      <c r="P49593">
        <v>19.8</v>
      </c>
      <c r="Q49593">
        <f t="shared" si="774"/>
        <v>18.351476626748578</v>
      </c>
    </row>
    <row r="49594" spans="13:17" x14ac:dyDescent="0.2">
      <c r="M49594">
        <v>4959.3</v>
      </c>
      <c r="N49594">
        <v>-1.95E-2</v>
      </c>
      <c r="O49594">
        <v>0.16370000000000001</v>
      </c>
      <c r="P49594">
        <v>19.8</v>
      </c>
      <c r="Q49594">
        <f t="shared" si="774"/>
        <v>18.351476626748578</v>
      </c>
    </row>
    <row r="49595" spans="13:17" x14ac:dyDescent="0.2">
      <c r="M49595">
        <v>4959.3999999999996</v>
      </c>
      <c r="N49595">
        <v>-1.95E-2</v>
      </c>
      <c r="O49595">
        <v>0.1638</v>
      </c>
      <c r="P49595">
        <v>19.8</v>
      </c>
      <c r="Q49595">
        <f t="shared" si="774"/>
        <v>18.351476626748578</v>
      </c>
    </row>
    <row r="49596" spans="13:17" x14ac:dyDescent="0.2">
      <c r="M49596">
        <v>4959.5</v>
      </c>
      <c r="N49596">
        <v>-1.95E-2</v>
      </c>
      <c r="O49596">
        <v>0.1638</v>
      </c>
      <c r="P49596">
        <v>19.8</v>
      </c>
      <c r="Q49596">
        <f t="shared" si="774"/>
        <v>18.351476626748578</v>
      </c>
    </row>
    <row r="49597" spans="13:17" x14ac:dyDescent="0.2">
      <c r="M49597">
        <v>4959.6000000000004</v>
      </c>
      <c r="N49597">
        <v>-1.95E-2</v>
      </c>
      <c r="O49597">
        <v>0.1638</v>
      </c>
      <c r="P49597">
        <v>19.8</v>
      </c>
      <c r="Q49597">
        <f t="shared" si="774"/>
        <v>18.351476626748578</v>
      </c>
    </row>
    <row r="49598" spans="13:17" x14ac:dyDescent="0.2">
      <c r="M49598">
        <v>4959.7</v>
      </c>
      <c r="N49598">
        <v>-1.95E-2</v>
      </c>
      <c r="O49598">
        <v>0.1638</v>
      </c>
      <c r="P49598">
        <v>19.8</v>
      </c>
      <c r="Q49598">
        <f t="shared" si="774"/>
        <v>18.351476626748578</v>
      </c>
    </row>
    <row r="49599" spans="13:17" x14ac:dyDescent="0.2">
      <c r="M49599">
        <v>4959.8</v>
      </c>
      <c r="N49599">
        <v>-1.95E-2</v>
      </c>
      <c r="O49599">
        <v>0.1638</v>
      </c>
      <c r="P49599">
        <v>19.8</v>
      </c>
      <c r="Q49599">
        <f t="shared" si="774"/>
        <v>18.351476626748578</v>
      </c>
    </row>
    <row r="49600" spans="13:17" x14ac:dyDescent="0.2">
      <c r="M49600">
        <v>4959.8999999999996</v>
      </c>
      <c r="N49600">
        <v>-1.95E-2</v>
      </c>
      <c r="O49600">
        <v>0.1638</v>
      </c>
      <c r="P49600">
        <v>19.8</v>
      </c>
      <c r="Q49600">
        <f t="shared" si="774"/>
        <v>18.351476626748578</v>
      </c>
    </row>
    <row r="49601" spans="13:17" x14ac:dyDescent="0.2">
      <c r="M49601">
        <v>4960</v>
      </c>
      <c r="N49601">
        <v>-1.95E-2</v>
      </c>
      <c r="O49601">
        <v>0.1638</v>
      </c>
      <c r="P49601">
        <v>19.8</v>
      </c>
      <c r="Q49601">
        <f t="shared" si="774"/>
        <v>18.351476626748578</v>
      </c>
    </row>
    <row r="49602" spans="13:17" x14ac:dyDescent="0.2">
      <c r="M49602">
        <v>4960.1000000000004</v>
      </c>
      <c r="N49602">
        <v>-1.95E-2</v>
      </c>
      <c r="O49602">
        <v>0.1638</v>
      </c>
      <c r="P49602">
        <v>19.8</v>
      </c>
      <c r="Q49602">
        <f t="shared" si="774"/>
        <v>18.351476626748578</v>
      </c>
    </row>
    <row r="49603" spans="13:17" x14ac:dyDescent="0.2">
      <c r="M49603">
        <v>4960.2</v>
      </c>
      <c r="N49603">
        <v>-1.95E-2</v>
      </c>
      <c r="O49603">
        <v>0.1638</v>
      </c>
      <c r="P49603">
        <v>19.8</v>
      </c>
      <c r="Q49603">
        <f t="shared" ref="Q49603:Q49666" si="775">-1142.58223908137*N49603-3.92887703533814</f>
        <v>18.351476626748578</v>
      </c>
    </row>
    <row r="49604" spans="13:17" x14ac:dyDescent="0.2">
      <c r="M49604">
        <v>4960.3</v>
      </c>
      <c r="N49604">
        <v>-1.95E-2</v>
      </c>
      <c r="O49604">
        <v>0.1638</v>
      </c>
      <c r="P49604">
        <v>19.8</v>
      </c>
      <c r="Q49604">
        <f t="shared" si="775"/>
        <v>18.351476626748578</v>
      </c>
    </row>
    <row r="49605" spans="13:17" x14ac:dyDescent="0.2">
      <c r="M49605">
        <v>4960.3999999999996</v>
      </c>
      <c r="N49605">
        <v>-1.95E-2</v>
      </c>
      <c r="O49605">
        <v>0.1638</v>
      </c>
      <c r="P49605">
        <v>19.8</v>
      </c>
      <c r="Q49605">
        <f t="shared" si="775"/>
        <v>18.351476626748578</v>
      </c>
    </row>
    <row r="49606" spans="13:17" x14ac:dyDescent="0.2">
      <c r="M49606">
        <v>4960.5</v>
      </c>
      <c r="N49606">
        <v>-1.95E-2</v>
      </c>
      <c r="O49606">
        <v>0.1638</v>
      </c>
      <c r="P49606">
        <v>19.8</v>
      </c>
      <c r="Q49606">
        <f t="shared" si="775"/>
        <v>18.351476626748578</v>
      </c>
    </row>
    <row r="49607" spans="13:17" x14ac:dyDescent="0.2">
      <c r="M49607">
        <v>4960.6000000000004</v>
      </c>
      <c r="N49607">
        <v>-1.95E-2</v>
      </c>
      <c r="O49607">
        <v>0.1638</v>
      </c>
      <c r="P49607">
        <v>19.8</v>
      </c>
      <c r="Q49607">
        <f t="shared" si="775"/>
        <v>18.351476626748578</v>
      </c>
    </row>
    <row r="49608" spans="13:17" x14ac:dyDescent="0.2">
      <c r="M49608">
        <v>4960.7</v>
      </c>
      <c r="N49608">
        <v>-1.95E-2</v>
      </c>
      <c r="O49608">
        <v>0.1638</v>
      </c>
      <c r="P49608">
        <v>19.8</v>
      </c>
      <c r="Q49608">
        <f t="shared" si="775"/>
        <v>18.351476626748578</v>
      </c>
    </row>
    <row r="49609" spans="13:17" x14ac:dyDescent="0.2">
      <c r="M49609">
        <v>4960.8</v>
      </c>
      <c r="N49609">
        <v>-1.95E-2</v>
      </c>
      <c r="O49609">
        <v>0.1638</v>
      </c>
      <c r="P49609">
        <v>19.8</v>
      </c>
      <c r="Q49609">
        <f t="shared" si="775"/>
        <v>18.351476626748578</v>
      </c>
    </row>
    <row r="49610" spans="13:17" x14ac:dyDescent="0.2">
      <c r="M49610">
        <v>4960.8999999999996</v>
      </c>
      <c r="N49610">
        <v>-1.95E-2</v>
      </c>
      <c r="O49610">
        <v>0.1638</v>
      </c>
      <c r="P49610">
        <v>19.8</v>
      </c>
      <c r="Q49610">
        <f t="shared" si="775"/>
        <v>18.351476626748578</v>
      </c>
    </row>
    <row r="49611" spans="13:17" x14ac:dyDescent="0.2">
      <c r="M49611">
        <v>4961</v>
      </c>
      <c r="N49611">
        <v>-1.95E-2</v>
      </c>
      <c r="O49611">
        <v>0.1638</v>
      </c>
      <c r="P49611">
        <v>19.8</v>
      </c>
      <c r="Q49611">
        <f t="shared" si="775"/>
        <v>18.351476626748578</v>
      </c>
    </row>
    <row r="49612" spans="13:17" x14ac:dyDescent="0.2">
      <c r="M49612">
        <v>4961.1000000000004</v>
      </c>
      <c r="N49612">
        <v>-1.95E-2</v>
      </c>
      <c r="O49612">
        <v>0.1638</v>
      </c>
      <c r="P49612">
        <v>19.8</v>
      </c>
      <c r="Q49612">
        <f t="shared" si="775"/>
        <v>18.351476626748578</v>
      </c>
    </row>
    <row r="49613" spans="13:17" x14ac:dyDescent="0.2">
      <c r="M49613">
        <v>4961.2</v>
      </c>
      <c r="N49613">
        <v>-1.95E-2</v>
      </c>
      <c r="O49613">
        <v>0.16289999999999999</v>
      </c>
      <c r="P49613">
        <v>19.8</v>
      </c>
      <c r="Q49613">
        <f t="shared" si="775"/>
        <v>18.351476626748578</v>
      </c>
    </row>
    <row r="49614" spans="13:17" x14ac:dyDescent="0.2">
      <c r="M49614">
        <v>4961.3</v>
      </c>
      <c r="N49614">
        <v>-1.95E-2</v>
      </c>
      <c r="O49614">
        <v>0.16289999999999999</v>
      </c>
      <c r="P49614">
        <v>19.8</v>
      </c>
      <c r="Q49614">
        <f t="shared" si="775"/>
        <v>18.351476626748578</v>
      </c>
    </row>
    <row r="49615" spans="13:17" x14ac:dyDescent="0.2">
      <c r="M49615">
        <v>4961.3999999999996</v>
      </c>
      <c r="N49615">
        <v>-1.95E-2</v>
      </c>
      <c r="O49615">
        <v>0.16370000000000001</v>
      </c>
      <c r="P49615">
        <v>19.8</v>
      </c>
      <c r="Q49615">
        <f t="shared" si="775"/>
        <v>18.351476626748578</v>
      </c>
    </row>
    <row r="49616" spans="13:17" x14ac:dyDescent="0.2">
      <c r="M49616">
        <v>4961.5</v>
      </c>
      <c r="N49616">
        <v>-1.95E-2</v>
      </c>
      <c r="O49616">
        <v>0.16370000000000001</v>
      </c>
      <c r="P49616">
        <v>19.8</v>
      </c>
      <c r="Q49616">
        <f t="shared" si="775"/>
        <v>18.351476626748578</v>
      </c>
    </row>
    <row r="49617" spans="13:17" x14ac:dyDescent="0.2">
      <c r="M49617">
        <v>4961.6000000000004</v>
      </c>
      <c r="N49617">
        <v>-1.95E-2</v>
      </c>
      <c r="O49617">
        <v>0.1638</v>
      </c>
      <c r="P49617">
        <v>19.8</v>
      </c>
      <c r="Q49617">
        <f t="shared" si="775"/>
        <v>18.351476626748578</v>
      </c>
    </row>
    <row r="49618" spans="13:17" x14ac:dyDescent="0.2">
      <c r="M49618">
        <v>4961.7</v>
      </c>
      <c r="N49618">
        <v>-1.95E-2</v>
      </c>
      <c r="O49618">
        <v>0.1638</v>
      </c>
      <c r="P49618">
        <v>19.8</v>
      </c>
      <c r="Q49618">
        <f t="shared" si="775"/>
        <v>18.351476626748578</v>
      </c>
    </row>
    <row r="49619" spans="13:17" x14ac:dyDescent="0.2">
      <c r="M49619">
        <v>4961.8</v>
      </c>
      <c r="N49619">
        <v>-1.95E-2</v>
      </c>
      <c r="O49619">
        <v>0.16370000000000001</v>
      </c>
      <c r="P49619">
        <v>19.8</v>
      </c>
      <c r="Q49619">
        <f t="shared" si="775"/>
        <v>18.351476626748578</v>
      </c>
    </row>
    <row r="49620" spans="13:17" x14ac:dyDescent="0.2">
      <c r="M49620">
        <v>4961.8999999999996</v>
      </c>
      <c r="N49620">
        <v>-1.95E-2</v>
      </c>
      <c r="O49620">
        <v>0.16370000000000001</v>
      </c>
      <c r="P49620">
        <v>19.8</v>
      </c>
      <c r="Q49620">
        <f t="shared" si="775"/>
        <v>18.351476626748578</v>
      </c>
    </row>
    <row r="49621" spans="13:17" x14ac:dyDescent="0.2">
      <c r="M49621">
        <v>4962</v>
      </c>
      <c r="N49621">
        <v>-1.95E-2</v>
      </c>
      <c r="O49621">
        <v>0.16339999999999999</v>
      </c>
      <c r="P49621">
        <v>19.8</v>
      </c>
      <c r="Q49621">
        <f t="shared" si="775"/>
        <v>18.351476626748578</v>
      </c>
    </row>
    <row r="49622" spans="13:17" x14ac:dyDescent="0.2">
      <c r="M49622">
        <v>4962.1000000000004</v>
      </c>
      <c r="N49622">
        <v>-1.95E-2</v>
      </c>
      <c r="O49622">
        <v>0.16339999999999999</v>
      </c>
      <c r="P49622">
        <v>19.8</v>
      </c>
      <c r="Q49622">
        <f t="shared" si="775"/>
        <v>18.351476626748578</v>
      </c>
    </row>
    <row r="49623" spans="13:17" x14ac:dyDescent="0.2">
      <c r="M49623">
        <v>4962.2</v>
      </c>
      <c r="N49623">
        <v>-1.95E-2</v>
      </c>
      <c r="O49623">
        <v>0.16370000000000001</v>
      </c>
      <c r="P49623">
        <v>19.8</v>
      </c>
      <c r="Q49623">
        <f t="shared" si="775"/>
        <v>18.351476626748578</v>
      </c>
    </row>
    <row r="49624" spans="13:17" x14ac:dyDescent="0.2">
      <c r="M49624">
        <v>4962.3</v>
      </c>
      <c r="N49624">
        <v>-1.95E-2</v>
      </c>
      <c r="O49624">
        <v>0.16370000000000001</v>
      </c>
      <c r="P49624">
        <v>19.8</v>
      </c>
      <c r="Q49624">
        <f t="shared" si="775"/>
        <v>18.351476626748578</v>
      </c>
    </row>
    <row r="49625" spans="13:17" x14ac:dyDescent="0.2">
      <c r="M49625">
        <v>4962.3999999999996</v>
      </c>
      <c r="N49625">
        <v>-1.95E-2</v>
      </c>
      <c r="O49625">
        <v>0.1638</v>
      </c>
      <c r="P49625">
        <v>19.8</v>
      </c>
      <c r="Q49625">
        <f t="shared" si="775"/>
        <v>18.351476626748578</v>
      </c>
    </row>
    <row r="49626" spans="13:17" x14ac:dyDescent="0.2">
      <c r="M49626">
        <v>4962.5</v>
      </c>
      <c r="N49626">
        <v>-1.95E-2</v>
      </c>
      <c r="O49626">
        <v>0.1638</v>
      </c>
      <c r="P49626">
        <v>19.8</v>
      </c>
      <c r="Q49626">
        <f t="shared" si="775"/>
        <v>18.351476626748578</v>
      </c>
    </row>
    <row r="49627" spans="13:17" x14ac:dyDescent="0.2">
      <c r="M49627">
        <v>4962.6000000000004</v>
      </c>
      <c r="N49627">
        <v>-1.95E-2</v>
      </c>
      <c r="O49627">
        <v>0.1638</v>
      </c>
      <c r="P49627">
        <v>19.8</v>
      </c>
      <c r="Q49627">
        <f t="shared" si="775"/>
        <v>18.351476626748578</v>
      </c>
    </row>
    <row r="49628" spans="13:17" x14ac:dyDescent="0.2">
      <c r="M49628">
        <v>4962.7</v>
      </c>
      <c r="N49628">
        <v>-1.95E-2</v>
      </c>
      <c r="O49628">
        <v>0.1638</v>
      </c>
      <c r="P49628">
        <v>19.8</v>
      </c>
      <c r="Q49628">
        <f t="shared" si="775"/>
        <v>18.351476626748578</v>
      </c>
    </row>
    <row r="49629" spans="13:17" x14ac:dyDescent="0.2">
      <c r="M49629">
        <v>4962.8</v>
      </c>
      <c r="N49629">
        <v>-1.95E-2</v>
      </c>
      <c r="O49629">
        <v>0.1638</v>
      </c>
      <c r="P49629">
        <v>19.8</v>
      </c>
      <c r="Q49629">
        <f t="shared" si="775"/>
        <v>18.351476626748578</v>
      </c>
    </row>
    <row r="49630" spans="13:17" x14ac:dyDescent="0.2">
      <c r="M49630">
        <v>4962.8999999999996</v>
      </c>
      <c r="N49630">
        <v>-1.95E-2</v>
      </c>
      <c r="O49630">
        <v>0.1638</v>
      </c>
      <c r="P49630">
        <v>19.8</v>
      </c>
      <c r="Q49630">
        <f t="shared" si="775"/>
        <v>18.351476626748578</v>
      </c>
    </row>
    <row r="49631" spans="13:17" x14ac:dyDescent="0.2">
      <c r="M49631">
        <v>4963</v>
      </c>
      <c r="N49631">
        <v>-1.95E-2</v>
      </c>
      <c r="O49631">
        <v>0.1638</v>
      </c>
      <c r="P49631">
        <v>19.8</v>
      </c>
      <c r="Q49631">
        <f t="shared" si="775"/>
        <v>18.351476626748578</v>
      </c>
    </row>
    <row r="49632" spans="13:17" x14ac:dyDescent="0.2">
      <c r="M49632">
        <v>4963.1000000000004</v>
      </c>
      <c r="N49632">
        <v>-1.95E-2</v>
      </c>
      <c r="O49632">
        <v>0.1638</v>
      </c>
      <c r="P49632">
        <v>19.8</v>
      </c>
      <c r="Q49632">
        <f t="shared" si="775"/>
        <v>18.351476626748578</v>
      </c>
    </row>
    <row r="49633" spans="13:17" x14ac:dyDescent="0.2">
      <c r="M49633">
        <v>4963.2</v>
      </c>
      <c r="N49633">
        <v>-1.95E-2</v>
      </c>
      <c r="O49633">
        <v>0.1638</v>
      </c>
      <c r="P49633">
        <v>19.8</v>
      </c>
      <c r="Q49633">
        <f t="shared" si="775"/>
        <v>18.351476626748578</v>
      </c>
    </row>
    <row r="49634" spans="13:17" x14ac:dyDescent="0.2">
      <c r="M49634">
        <v>4963.3</v>
      </c>
      <c r="N49634">
        <v>-1.95E-2</v>
      </c>
      <c r="O49634">
        <v>0.1638</v>
      </c>
      <c r="P49634">
        <v>19.8</v>
      </c>
      <c r="Q49634">
        <f t="shared" si="775"/>
        <v>18.351476626748578</v>
      </c>
    </row>
    <row r="49635" spans="13:17" x14ac:dyDescent="0.2">
      <c r="M49635">
        <v>4963.3999999999996</v>
      </c>
      <c r="N49635">
        <v>-1.95E-2</v>
      </c>
      <c r="O49635">
        <v>0.16370000000000001</v>
      </c>
      <c r="P49635">
        <v>19.8</v>
      </c>
      <c r="Q49635">
        <f t="shared" si="775"/>
        <v>18.351476626748578</v>
      </c>
    </row>
    <row r="49636" spans="13:17" x14ac:dyDescent="0.2">
      <c r="M49636">
        <v>4963.5</v>
      </c>
      <c r="N49636">
        <v>-1.95E-2</v>
      </c>
      <c r="O49636">
        <v>0.16370000000000001</v>
      </c>
      <c r="P49636">
        <v>19.8</v>
      </c>
      <c r="Q49636">
        <f t="shared" si="775"/>
        <v>18.351476626748578</v>
      </c>
    </row>
    <row r="49637" spans="13:17" x14ac:dyDescent="0.2">
      <c r="M49637">
        <v>4963.6000000000004</v>
      </c>
      <c r="N49637">
        <v>-1.95E-2</v>
      </c>
      <c r="O49637">
        <v>0.16309999999999999</v>
      </c>
      <c r="P49637">
        <v>19.8</v>
      </c>
      <c r="Q49637">
        <f t="shared" si="775"/>
        <v>18.351476626748578</v>
      </c>
    </row>
    <row r="49638" spans="13:17" x14ac:dyDescent="0.2">
      <c r="M49638">
        <v>4963.7</v>
      </c>
      <c r="N49638">
        <v>-1.95E-2</v>
      </c>
      <c r="O49638">
        <v>0.16309999999999999</v>
      </c>
      <c r="P49638">
        <v>19.8</v>
      </c>
      <c r="Q49638">
        <f t="shared" si="775"/>
        <v>18.351476626748578</v>
      </c>
    </row>
    <row r="49639" spans="13:17" x14ac:dyDescent="0.2">
      <c r="M49639">
        <v>4963.8</v>
      </c>
      <c r="N49639">
        <v>-1.95E-2</v>
      </c>
      <c r="O49639">
        <v>0.16289999999999999</v>
      </c>
      <c r="P49639">
        <v>19.8</v>
      </c>
      <c r="Q49639">
        <f t="shared" si="775"/>
        <v>18.351476626748578</v>
      </c>
    </row>
    <row r="49640" spans="13:17" x14ac:dyDescent="0.2">
      <c r="M49640">
        <v>4963.8999999999996</v>
      </c>
      <c r="N49640">
        <v>-1.95E-2</v>
      </c>
      <c r="O49640">
        <v>0.16289999999999999</v>
      </c>
      <c r="P49640">
        <v>19.8</v>
      </c>
      <c r="Q49640">
        <f t="shared" si="775"/>
        <v>18.351476626748578</v>
      </c>
    </row>
    <row r="49641" spans="13:17" x14ac:dyDescent="0.2">
      <c r="M49641">
        <v>4964</v>
      </c>
      <c r="N49641">
        <v>-1.95E-2</v>
      </c>
      <c r="O49641">
        <v>0.16350000000000001</v>
      </c>
      <c r="P49641">
        <v>19.8</v>
      </c>
      <c r="Q49641">
        <f t="shared" si="775"/>
        <v>18.351476626748578</v>
      </c>
    </row>
    <row r="49642" spans="13:17" x14ac:dyDescent="0.2">
      <c r="M49642">
        <v>4964.1000000000004</v>
      </c>
      <c r="N49642">
        <v>-1.95E-2</v>
      </c>
      <c r="O49642">
        <v>0.16350000000000001</v>
      </c>
      <c r="P49642">
        <v>19.8</v>
      </c>
      <c r="Q49642">
        <f t="shared" si="775"/>
        <v>18.351476626748578</v>
      </c>
    </row>
    <row r="49643" spans="13:17" x14ac:dyDescent="0.2">
      <c r="M49643">
        <v>4964.2</v>
      </c>
      <c r="N49643">
        <v>-1.95E-2</v>
      </c>
      <c r="O49643">
        <v>0.16350000000000001</v>
      </c>
      <c r="P49643">
        <v>19.8</v>
      </c>
      <c r="Q49643">
        <f t="shared" si="775"/>
        <v>18.351476626748578</v>
      </c>
    </row>
    <row r="49644" spans="13:17" x14ac:dyDescent="0.2">
      <c r="M49644">
        <v>4964.3</v>
      </c>
      <c r="N49644">
        <v>-1.95E-2</v>
      </c>
      <c r="O49644">
        <v>0.16350000000000001</v>
      </c>
      <c r="P49644">
        <v>19.8</v>
      </c>
      <c r="Q49644">
        <f t="shared" si="775"/>
        <v>18.351476626748578</v>
      </c>
    </row>
    <row r="49645" spans="13:17" x14ac:dyDescent="0.2">
      <c r="M49645">
        <v>4964.3999999999996</v>
      </c>
      <c r="N49645">
        <v>-1.95E-2</v>
      </c>
      <c r="O49645">
        <v>0.16370000000000001</v>
      </c>
      <c r="P49645">
        <v>19.8</v>
      </c>
      <c r="Q49645">
        <f t="shared" si="775"/>
        <v>18.351476626748578</v>
      </c>
    </row>
    <row r="49646" spans="13:17" x14ac:dyDescent="0.2">
      <c r="M49646">
        <v>4964.5</v>
      </c>
      <c r="N49646">
        <v>-1.95E-2</v>
      </c>
      <c r="O49646">
        <v>0.16370000000000001</v>
      </c>
      <c r="P49646">
        <v>19.8</v>
      </c>
      <c r="Q49646">
        <f t="shared" si="775"/>
        <v>18.351476626748578</v>
      </c>
    </row>
    <row r="49647" spans="13:17" x14ac:dyDescent="0.2">
      <c r="M49647">
        <v>4964.6000000000004</v>
      </c>
      <c r="N49647">
        <v>-1.95E-2</v>
      </c>
      <c r="O49647">
        <v>0.1638</v>
      </c>
      <c r="P49647">
        <v>19.8</v>
      </c>
      <c r="Q49647">
        <f t="shared" si="775"/>
        <v>18.351476626748578</v>
      </c>
    </row>
    <row r="49648" spans="13:17" x14ac:dyDescent="0.2">
      <c r="M49648">
        <v>4964.7</v>
      </c>
      <c r="N49648">
        <v>-1.95E-2</v>
      </c>
      <c r="O49648">
        <v>0.1638</v>
      </c>
      <c r="P49648">
        <v>19.8</v>
      </c>
      <c r="Q49648">
        <f t="shared" si="775"/>
        <v>18.351476626748578</v>
      </c>
    </row>
    <row r="49649" spans="13:17" x14ac:dyDescent="0.2">
      <c r="M49649">
        <v>4964.8</v>
      </c>
      <c r="N49649">
        <v>-1.95E-2</v>
      </c>
      <c r="O49649">
        <v>0.1638</v>
      </c>
      <c r="P49649">
        <v>19.8</v>
      </c>
      <c r="Q49649">
        <f t="shared" si="775"/>
        <v>18.351476626748578</v>
      </c>
    </row>
    <row r="49650" spans="13:17" x14ac:dyDescent="0.2">
      <c r="M49650">
        <v>4964.8999999999996</v>
      </c>
      <c r="N49650">
        <v>-1.95E-2</v>
      </c>
      <c r="O49650">
        <v>0.1638</v>
      </c>
      <c r="P49650">
        <v>19.8</v>
      </c>
      <c r="Q49650">
        <f t="shared" si="775"/>
        <v>18.351476626748578</v>
      </c>
    </row>
    <row r="49651" spans="13:17" x14ac:dyDescent="0.2">
      <c r="M49651">
        <v>4965</v>
      </c>
      <c r="N49651">
        <v>-1.95E-2</v>
      </c>
      <c r="O49651">
        <v>0.16370000000000001</v>
      </c>
      <c r="P49651">
        <v>19.8</v>
      </c>
      <c r="Q49651">
        <f t="shared" si="775"/>
        <v>18.351476626748578</v>
      </c>
    </row>
    <row r="49652" spans="13:17" x14ac:dyDescent="0.2">
      <c r="M49652">
        <v>4965.1000000000004</v>
      </c>
      <c r="N49652">
        <v>-1.95E-2</v>
      </c>
      <c r="O49652">
        <v>0.16370000000000001</v>
      </c>
      <c r="P49652">
        <v>19.8</v>
      </c>
      <c r="Q49652">
        <f t="shared" si="775"/>
        <v>18.351476626748578</v>
      </c>
    </row>
    <row r="49653" spans="13:17" x14ac:dyDescent="0.2">
      <c r="M49653">
        <v>4965.2</v>
      </c>
      <c r="N49653">
        <v>-1.95E-2</v>
      </c>
      <c r="O49653">
        <v>0.1638</v>
      </c>
      <c r="P49653">
        <v>19.8</v>
      </c>
      <c r="Q49653">
        <f t="shared" si="775"/>
        <v>18.351476626748578</v>
      </c>
    </row>
    <row r="49654" spans="13:17" x14ac:dyDescent="0.2">
      <c r="M49654">
        <v>4965.3</v>
      </c>
      <c r="N49654">
        <v>-1.95E-2</v>
      </c>
      <c r="O49654">
        <v>0.1638</v>
      </c>
      <c r="P49654">
        <v>19.8</v>
      </c>
      <c r="Q49654">
        <f t="shared" si="775"/>
        <v>18.351476626748578</v>
      </c>
    </row>
    <row r="49655" spans="13:17" x14ac:dyDescent="0.2">
      <c r="M49655">
        <v>4965.3999999999996</v>
      </c>
      <c r="N49655">
        <v>-1.95E-2</v>
      </c>
      <c r="O49655">
        <v>0.1638</v>
      </c>
      <c r="P49655">
        <v>19.8</v>
      </c>
      <c r="Q49655">
        <f t="shared" si="775"/>
        <v>18.351476626748578</v>
      </c>
    </row>
    <row r="49656" spans="13:17" x14ac:dyDescent="0.2">
      <c r="M49656">
        <v>4965.5</v>
      </c>
      <c r="N49656">
        <v>-1.95E-2</v>
      </c>
      <c r="O49656">
        <v>0.1638</v>
      </c>
      <c r="P49656">
        <v>19.8</v>
      </c>
      <c r="Q49656">
        <f t="shared" si="775"/>
        <v>18.351476626748578</v>
      </c>
    </row>
    <row r="49657" spans="13:17" x14ac:dyDescent="0.2">
      <c r="M49657">
        <v>4965.6000000000004</v>
      </c>
      <c r="N49657">
        <v>-1.95E-2</v>
      </c>
      <c r="O49657">
        <v>0.1638</v>
      </c>
      <c r="P49657">
        <v>19.8</v>
      </c>
      <c r="Q49657">
        <f t="shared" si="775"/>
        <v>18.351476626748578</v>
      </c>
    </row>
    <row r="49658" spans="13:17" x14ac:dyDescent="0.2">
      <c r="M49658">
        <v>4965.7</v>
      </c>
      <c r="N49658">
        <v>-1.95E-2</v>
      </c>
      <c r="O49658">
        <v>0.1638</v>
      </c>
      <c r="P49658">
        <v>19.8</v>
      </c>
      <c r="Q49658">
        <f t="shared" si="775"/>
        <v>18.351476626748578</v>
      </c>
    </row>
    <row r="49659" spans="13:17" x14ac:dyDescent="0.2">
      <c r="M49659">
        <v>4965.8</v>
      </c>
      <c r="N49659">
        <v>-1.95E-2</v>
      </c>
      <c r="O49659">
        <v>0.1638</v>
      </c>
      <c r="P49659">
        <v>19.8</v>
      </c>
      <c r="Q49659">
        <f t="shared" si="775"/>
        <v>18.351476626748578</v>
      </c>
    </row>
    <row r="49660" spans="13:17" x14ac:dyDescent="0.2">
      <c r="M49660">
        <v>4965.8999999999996</v>
      </c>
      <c r="N49660">
        <v>-1.95E-2</v>
      </c>
      <c r="O49660">
        <v>0.1638</v>
      </c>
      <c r="P49660">
        <v>19.8</v>
      </c>
      <c r="Q49660">
        <f t="shared" si="775"/>
        <v>18.351476626748578</v>
      </c>
    </row>
    <row r="49661" spans="13:17" x14ac:dyDescent="0.2">
      <c r="M49661">
        <v>4966</v>
      </c>
      <c r="N49661">
        <v>-1.95E-2</v>
      </c>
      <c r="O49661">
        <v>0.1638</v>
      </c>
      <c r="P49661">
        <v>19.8</v>
      </c>
      <c r="Q49661">
        <f t="shared" si="775"/>
        <v>18.351476626748578</v>
      </c>
    </row>
    <row r="49662" spans="13:17" x14ac:dyDescent="0.2">
      <c r="M49662">
        <v>4966.1000000000004</v>
      </c>
      <c r="N49662">
        <v>-1.95E-2</v>
      </c>
      <c r="O49662">
        <v>0.1638</v>
      </c>
      <c r="P49662">
        <v>19.8</v>
      </c>
      <c r="Q49662">
        <f t="shared" si="775"/>
        <v>18.351476626748578</v>
      </c>
    </row>
    <row r="49663" spans="13:17" x14ac:dyDescent="0.2">
      <c r="M49663">
        <v>4966.2</v>
      </c>
      <c r="N49663">
        <v>-1.95E-2</v>
      </c>
      <c r="O49663">
        <v>0.1638</v>
      </c>
      <c r="P49663">
        <v>19.8</v>
      </c>
      <c r="Q49663">
        <f t="shared" si="775"/>
        <v>18.351476626748578</v>
      </c>
    </row>
    <row r="49664" spans="13:17" x14ac:dyDescent="0.2">
      <c r="M49664">
        <v>4966.3</v>
      </c>
      <c r="N49664">
        <v>-1.95E-2</v>
      </c>
      <c r="O49664">
        <v>0.1638</v>
      </c>
      <c r="P49664">
        <v>19.8</v>
      </c>
      <c r="Q49664">
        <f t="shared" si="775"/>
        <v>18.351476626748578</v>
      </c>
    </row>
    <row r="49665" spans="13:17" x14ac:dyDescent="0.2">
      <c r="M49665">
        <v>4966.3999999999996</v>
      </c>
      <c r="N49665">
        <v>-1.95E-2</v>
      </c>
      <c r="O49665">
        <v>0.1638</v>
      </c>
      <c r="P49665">
        <v>19.8</v>
      </c>
      <c r="Q49665">
        <f t="shared" si="775"/>
        <v>18.351476626748578</v>
      </c>
    </row>
    <row r="49666" spans="13:17" x14ac:dyDescent="0.2">
      <c r="M49666">
        <v>4966.5</v>
      </c>
      <c r="N49666">
        <v>-1.95E-2</v>
      </c>
      <c r="O49666">
        <v>0.1638</v>
      </c>
      <c r="P49666">
        <v>19.8</v>
      </c>
      <c r="Q49666">
        <f t="shared" si="775"/>
        <v>18.351476626748578</v>
      </c>
    </row>
    <row r="49667" spans="13:17" x14ac:dyDescent="0.2">
      <c r="M49667">
        <v>4966.6000000000004</v>
      </c>
      <c r="N49667">
        <v>-1.95E-2</v>
      </c>
      <c r="O49667">
        <v>0.1638</v>
      </c>
      <c r="P49667">
        <v>19.8</v>
      </c>
      <c r="Q49667">
        <f t="shared" ref="Q49667:Q49730" si="776">-1142.58223908137*N49667-3.92887703533814</f>
        <v>18.351476626748578</v>
      </c>
    </row>
    <row r="49668" spans="13:17" x14ac:dyDescent="0.2">
      <c r="M49668">
        <v>4966.7</v>
      </c>
      <c r="N49668">
        <v>-1.95E-2</v>
      </c>
      <c r="O49668">
        <v>0.1638</v>
      </c>
      <c r="P49668">
        <v>19.8</v>
      </c>
      <c r="Q49668">
        <f t="shared" si="776"/>
        <v>18.351476626748578</v>
      </c>
    </row>
    <row r="49669" spans="13:17" x14ac:dyDescent="0.2">
      <c r="M49669">
        <v>4966.8</v>
      </c>
      <c r="N49669">
        <v>-1.95E-2</v>
      </c>
      <c r="O49669">
        <v>0.1638</v>
      </c>
      <c r="P49669">
        <v>19.8</v>
      </c>
      <c r="Q49669">
        <f t="shared" si="776"/>
        <v>18.351476626748578</v>
      </c>
    </row>
    <row r="49670" spans="13:17" x14ac:dyDescent="0.2">
      <c r="M49670">
        <v>4966.8999999999996</v>
      </c>
      <c r="N49670">
        <v>-1.95E-2</v>
      </c>
      <c r="O49670">
        <v>0.1638</v>
      </c>
      <c r="P49670">
        <v>19.8</v>
      </c>
      <c r="Q49670">
        <f t="shared" si="776"/>
        <v>18.351476626748578</v>
      </c>
    </row>
    <row r="49671" spans="13:17" x14ac:dyDescent="0.2">
      <c r="M49671">
        <v>4967</v>
      </c>
      <c r="N49671">
        <v>-1.95E-2</v>
      </c>
      <c r="O49671">
        <v>0.16370000000000001</v>
      </c>
      <c r="P49671">
        <v>19.8</v>
      </c>
      <c r="Q49671">
        <f t="shared" si="776"/>
        <v>18.351476626748578</v>
      </c>
    </row>
    <row r="49672" spans="13:17" x14ac:dyDescent="0.2">
      <c r="M49672">
        <v>4967.1000000000004</v>
      </c>
      <c r="N49672">
        <v>-1.95E-2</v>
      </c>
      <c r="O49672">
        <v>0.16370000000000001</v>
      </c>
      <c r="P49672">
        <v>19.8</v>
      </c>
      <c r="Q49672">
        <f t="shared" si="776"/>
        <v>18.351476626748578</v>
      </c>
    </row>
    <row r="49673" spans="13:17" x14ac:dyDescent="0.2">
      <c r="M49673">
        <v>4967.2</v>
      </c>
      <c r="N49673">
        <v>-1.95E-2</v>
      </c>
      <c r="O49673">
        <v>0.16350000000000001</v>
      </c>
      <c r="P49673">
        <v>19.8</v>
      </c>
      <c r="Q49673">
        <f t="shared" si="776"/>
        <v>18.351476626748578</v>
      </c>
    </row>
    <row r="49674" spans="13:17" x14ac:dyDescent="0.2">
      <c r="M49674">
        <v>4967.3</v>
      </c>
      <c r="N49674">
        <v>-1.95E-2</v>
      </c>
      <c r="O49674">
        <v>0.16350000000000001</v>
      </c>
      <c r="P49674">
        <v>19.8</v>
      </c>
      <c r="Q49674">
        <f t="shared" si="776"/>
        <v>18.351476626748578</v>
      </c>
    </row>
    <row r="49675" spans="13:17" x14ac:dyDescent="0.2">
      <c r="M49675">
        <v>4967.3999999999996</v>
      </c>
      <c r="N49675">
        <v>-1.95E-2</v>
      </c>
      <c r="O49675">
        <v>0.16350000000000001</v>
      </c>
      <c r="P49675">
        <v>19.8</v>
      </c>
      <c r="Q49675">
        <f t="shared" si="776"/>
        <v>18.351476626748578</v>
      </c>
    </row>
    <row r="49676" spans="13:17" x14ac:dyDescent="0.2">
      <c r="M49676">
        <v>4967.5</v>
      </c>
      <c r="N49676">
        <v>-1.95E-2</v>
      </c>
      <c r="O49676">
        <v>0.16350000000000001</v>
      </c>
      <c r="P49676">
        <v>19.8</v>
      </c>
      <c r="Q49676">
        <f t="shared" si="776"/>
        <v>18.351476626748578</v>
      </c>
    </row>
    <row r="49677" spans="13:17" x14ac:dyDescent="0.2">
      <c r="M49677">
        <v>4967.6000000000004</v>
      </c>
      <c r="N49677">
        <v>-1.95E-2</v>
      </c>
      <c r="O49677">
        <v>0.16350000000000001</v>
      </c>
      <c r="P49677">
        <v>19.8</v>
      </c>
      <c r="Q49677">
        <f t="shared" si="776"/>
        <v>18.351476626748578</v>
      </c>
    </row>
    <row r="49678" spans="13:17" x14ac:dyDescent="0.2">
      <c r="M49678">
        <v>4967.7</v>
      </c>
      <c r="N49678">
        <v>-1.95E-2</v>
      </c>
      <c r="O49678">
        <v>0.1638</v>
      </c>
      <c r="P49678">
        <v>19.8</v>
      </c>
      <c r="Q49678">
        <f t="shared" si="776"/>
        <v>18.351476626748578</v>
      </c>
    </row>
    <row r="49679" spans="13:17" x14ac:dyDescent="0.2">
      <c r="M49679">
        <v>4967.8</v>
      </c>
      <c r="N49679">
        <v>-1.95E-2</v>
      </c>
      <c r="O49679">
        <v>0.1638</v>
      </c>
      <c r="P49679">
        <v>19.8</v>
      </c>
      <c r="Q49679">
        <f t="shared" si="776"/>
        <v>18.351476626748578</v>
      </c>
    </row>
    <row r="49680" spans="13:17" x14ac:dyDescent="0.2">
      <c r="M49680">
        <v>4967.8999999999996</v>
      </c>
      <c r="N49680">
        <v>-1.95E-2</v>
      </c>
      <c r="O49680">
        <v>0.16350000000000001</v>
      </c>
      <c r="P49680">
        <v>19.8</v>
      </c>
      <c r="Q49680">
        <f t="shared" si="776"/>
        <v>18.351476626748578</v>
      </c>
    </row>
    <row r="49681" spans="13:17" x14ac:dyDescent="0.2">
      <c r="M49681">
        <v>4968</v>
      </c>
      <c r="N49681">
        <v>-1.95E-2</v>
      </c>
      <c r="O49681">
        <v>0.16350000000000001</v>
      </c>
      <c r="P49681">
        <v>19.8</v>
      </c>
      <c r="Q49681">
        <f t="shared" si="776"/>
        <v>18.351476626748578</v>
      </c>
    </row>
    <row r="49682" spans="13:17" x14ac:dyDescent="0.2">
      <c r="M49682">
        <v>4968.1000000000004</v>
      </c>
      <c r="N49682">
        <v>-1.95E-2</v>
      </c>
      <c r="O49682">
        <v>0.16350000000000001</v>
      </c>
      <c r="P49682">
        <v>19.8</v>
      </c>
      <c r="Q49682">
        <f t="shared" si="776"/>
        <v>18.351476626748578</v>
      </c>
    </row>
    <row r="49683" spans="13:17" x14ac:dyDescent="0.2">
      <c r="M49683">
        <v>4968.2</v>
      </c>
      <c r="N49683">
        <v>-1.95E-2</v>
      </c>
      <c r="O49683">
        <v>0.16350000000000001</v>
      </c>
      <c r="P49683">
        <v>19.8</v>
      </c>
      <c r="Q49683">
        <f t="shared" si="776"/>
        <v>18.351476626748578</v>
      </c>
    </row>
    <row r="49684" spans="13:17" x14ac:dyDescent="0.2">
      <c r="M49684">
        <v>4968.3</v>
      </c>
      <c r="N49684">
        <v>-1.95E-2</v>
      </c>
      <c r="O49684">
        <v>0.1638</v>
      </c>
      <c r="P49684">
        <v>19.8</v>
      </c>
      <c r="Q49684">
        <f t="shared" si="776"/>
        <v>18.351476626748578</v>
      </c>
    </row>
    <row r="49685" spans="13:17" x14ac:dyDescent="0.2">
      <c r="M49685">
        <v>4968.3999999999996</v>
      </c>
      <c r="N49685">
        <v>-1.95E-2</v>
      </c>
      <c r="O49685">
        <v>0.1638</v>
      </c>
      <c r="P49685">
        <v>19.8</v>
      </c>
      <c r="Q49685">
        <f t="shared" si="776"/>
        <v>18.351476626748578</v>
      </c>
    </row>
    <row r="49686" spans="13:17" x14ac:dyDescent="0.2">
      <c r="M49686">
        <v>4968.5</v>
      </c>
      <c r="N49686">
        <v>-1.95E-2</v>
      </c>
      <c r="O49686">
        <v>0.1638</v>
      </c>
      <c r="P49686">
        <v>19.8</v>
      </c>
      <c r="Q49686">
        <f t="shared" si="776"/>
        <v>18.351476626748578</v>
      </c>
    </row>
    <row r="49687" spans="13:17" x14ac:dyDescent="0.2">
      <c r="M49687">
        <v>4968.6000000000004</v>
      </c>
      <c r="N49687">
        <v>-1.95E-2</v>
      </c>
      <c r="O49687">
        <v>0.1638</v>
      </c>
      <c r="P49687">
        <v>19.8</v>
      </c>
      <c r="Q49687">
        <f t="shared" si="776"/>
        <v>18.351476626748578</v>
      </c>
    </row>
    <row r="49688" spans="13:17" x14ac:dyDescent="0.2">
      <c r="M49688">
        <v>4968.7</v>
      </c>
      <c r="N49688">
        <v>-1.95E-2</v>
      </c>
      <c r="O49688">
        <v>0.1638</v>
      </c>
      <c r="P49688">
        <v>19.8</v>
      </c>
      <c r="Q49688">
        <f t="shared" si="776"/>
        <v>18.351476626748578</v>
      </c>
    </row>
    <row r="49689" spans="13:17" x14ac:dyDescent="0.2">
      <c r="M49689">
        <v>4968.8</v>
      </c>
      <c r="N49689">
        <v>-1.95E-2</v>
      </c>
      <c r="O49689">
        <v>0.1638</v>
      </c>
      <c r="P49689">
        <v>19.8</v>
      </c>
      <c r="Q49689">
        <f t="shared" si="776"/>
        <v>18.351476626748578</v>
      </c>
    </row>
    <row r="49690" spans="13:17" x14ac:dyDescent="0.2">
      <c r="M49690">
        <v>4968.8999999999996</v>
      </c>
      <c r="N49690">
        <v>-1.95E-2</v>
      </c>
      <c r="O49690">
        <v>0.16250000000000001</v>
      </c>
      <c r="P49690">
        <v>19.8</v>
      </c>
      <c r="Q49690">
        <f t="shared" si="776"/>
        <v>18.351476626748578</v>
      </c>
    </row>
    <row r="49691" spans="13:17" x14ac:dyDescent="0.2">
      <c r="M49691">
        <v>4969</v>
      </c>
      <c r="N49691">
        <v>-1.95E-2</v>
      </c>
      <c r="O49691">
        <v>0.16250000000000001</v>
      </c>
      <c r="P49691">
        <v>19.8</v>
      </c>
      <c r="Q49691">
        <f t="shared" si="776"/>
        <v>18.351476626748578</v>
      </c>
    </row>
    <row r="49692" spans="13:17" x14ac:dyDescent="0.2">
      <c r="M49692">
        <v>4969.1000000000004</v>
      </c>
      <c r="N49692">
        <v>-1.95E-2</v>
      </c>
      <c r="O49692">
        <v>0.1638</v>
      </c>
      <c r="P49692">
        <v>19.8</v>
      </c>
      <c r="Q49692">
        <f t="shared" si="776"/>
        <v>18.351476626748578</v>
      </c>
    </row>
    <row r="49693" spans="13:17" x14ac:dyDescent="0.2">
      <c r="M49693">
        <v>4969.2</v>
      </c>
      <c r="N49693">
        <v>-1.95E-2</v>
      </c>
      <c r="O49693">
        <v>0.1638</v>
      </c>
      <c r="P49693">
        <v>19.8</v>
      </c>
      <c r="Q49693">
        <f t="shared" si="776"/>
        <v>18.351476626748578</v>
      </c>
    </row>
    <row r="49694" spans="13:17" x14ac:dyDescent="0.2">
      <c r="M49694">
        <v>4969.3</v>
      </c>
      <c r="N49694">
        <v>-1.95E-2</v>
      </c>
      <c r="O49694">
        <v>0.1638</v>
      </c>
      <c r="P49694">
        <v>19.8</v>
      </c>
      <c r="Q49694">
        <f t="shared" si="776"/>
        <v>18.351476626748578</v>
      </c>
    </row>
    <row r="49695" spans="13:17" x14ac:dyDescent="0.2">
      <c r="M49695">
        <v>4969.3999999999996</v>
      </c>
      <c r="N49695">
        <v>-1.95E-2</v>
      </c>
      <c r="O49695">
        <v>0.1638</v>
      </c>
      <c r="P49695">
        <v>19.8</v>
      </c>
      <c r="Q49695">
        <f t="shared" si="776"/>
        <v>18.351476626748578</v>
      </c>
    </row>
    <row r="49696" spans="13:17" x14ac:dyDescent="0.2">
      <c r="M49696">
        <v>4969.5</v>
      </c>
      <c r="N49696">
        <v>-1.95E-2</v>
      </c>
      <c r="O49696">
        <v>0.1638</v>
      </c>
      <c r="P49696">
        <v>19.8</v>
      </c>
      <c r="Q49696">
        <f t="shared" si="776"/>
        <v>18.351476626748578</v>
      </c>
    </row>
    <row r="49697" spans="13:17" x14ac:dyDescent="0.2">
      <c r="M49697">
        <v>4969.6000000000004</v>
      </c>
      <c r="N49697">
        <v>-1.95E-2</v>
      </c>
      <c r="O49697">
        <v>0.1638</v>
      </c>
      <c r="P49697">
        <v>19.8</v>
      </c>
      <c r="Q49697">
        <f t="shared" si="776"/>
        <v>18.351476626748578</v>
      </c>
    </row>
    <row r="49698" spans="13:17" x14ac:dyDescent="0.2">
      <c r="M49698">
        <v>4969.7</v>
      </c>
      <c r="N49698">
        <v>-1.9699999999999999E-2</v>
      </c>
      <c r="O49698">
        <v>0.1638</v>
      </c>
      <c r="P49698">
        <v>19.95</v>
      </c>
      <c r="Q49698">
        <f t="shared" si="776"/>
        <v>18.57999307456485</v>
      </c>
    </row>
    <row r="49699" spans="13:17" x14ac:dyDescent="0.2">
      <c r="M49699">
        <v>4969.8</v>
      </c>
      <c r="N49699">
        <v>-1.9699999999999999E-2</v>
      </c>
      <c r="O49699">
        <v>0.1638</v>
      </c>
      <c r="P49699">
        <v>19.95</v>
      </c>
      <c r="Q49699">
        <f t="shared" si="776"/>
        <v>18.57999307456485</v>
      </c>
    </row>
    <row r="49700" spans="13:17" x14ac:dyDescent="0.2">
      <c r="M49700">
        <v>4969.8999999999996</v>
      </c>
      <c r="N49700">
        <v>-1.95E-2</v>
      </c>
      <c r="O49700">
        <v>0.1638</v>
      </c>
      <c r="P49700">
        <v>19.8</v>
      </c>
      <c r="Q49700">
        <f t="shared" si="776"/>
        <v>18.351476626748578</v>
      </c>
    </row>
    <row r="49701" spans="13:17" x14ac:dyDescent="0.2">
      <c r="M49701">
        <v>4970</v>
      </c>
      <c r="N49701">
        <v>-1.95E-2</v>
      </c>
      <c r="O49701">
        <v>0.1638</v>
      </c>
      <c r="P49701">
        <v>19.8</v>
      </c>
      <c r="Q49701">
        <f t="shared" si="776"/>
        <v>18.351476626748578</v>
      </c>
    </row>
    <row r="49702" spans="13:17" x14ac:dyDescent="0.2">
      <c r="M49702">
        <v>4970.1000000000004</v>
      </c>
      <c r="N49702">
        <v>-1.95E-2</v>
      </c>
      <c r="O49702">
        <v>0.1638</v>
      </c>
      <c r="P49702">
        <v>19.8</v>
      </c>
      <c r="Q49702">
        <f t="shared" si="776"/>
        <v>18.351476626748578</v>
      </c>
    </row>
    <row r="49703" spans="13:17" x14ac:dyDescent="0.2">
      <c r="M49703">
        <v>4970.2</v>
      </c>
      <c r="N49703">
        <v>-1.95E-2</v>
      </c>
      <c r="O49703">
        <v>0.1638</v>
      </c>
      <c r="P49703">
        <v>19.8</v>
      </c>
      <c r="Q49703">
        <f t="shared" si="776"/>
        <v>18.351476626748578</v>
      </c>
    </row>
    <row r="49704" spans="13:17" x14ac:dyDescent="0.2">
      <c r="M49704">
        <v>4970.3</v>
      </c>
      <c r="N49704">
        <v>-1.9699999999999999E-2</v>
      </c>
      <c r="O49704">
        <v>0.1638</v>
      </c>
      <c r="P49704">
        <v>19.95</v>
      </c>
      <c r="Q49704">
        <f t="shared" si="776"/>
        <v>18.57999307456485</v>
      </c>
    </row>
    <row r="49705" spans="13:17" x14ac:dyDescent="0.2">
      <c r="M49705">
        <v>4970.3999999999996</v>
      </c>
      <c r="N49705">
        <v>-1.9699999999999999E-2</v>
      </c>
      <c r="O49705">
        <v>0.1638</v>
      </c>
      <c r="P49705">
        <v>19.95</v>
      </c>
      <c r="Q49705">
        <f t="shared" si="776"/>
        <v>18.57999307456485</v>
      </c>
    </row>
    <row r="49706" spans="13:17" x14ac:dyDescent="0.2">
      <c r="M49706">
        <v>4970.5</v>
      </c>
      <c r="N49706">
        <v>-1.9699999999999999E-2</v>
      </c>
      <c r="O49706">
        <v>0.1638</v>
      </c>
      <c r="P49706">
        <v>19.95</v>
      </c>
      <c r="Q49706">
        <f t="shared" si="776"/>
        <v>18.57999307456485</v>
      </c>
    </row>
    <row r="49707" spans="13:17" x14ac:dyDescent="0.2">
      <c r="M49707">
        <v>4970.6000000000004</v>
      </c>
      <c r="N49707">
        <v>-1.9699999999999999E-2</v>
      </c>
      <c r="O49707">
        <v>0.1638</v>
      </c>
      <c r="P49707">
        <v>19.95</v>
      </c>
      <c r="Q49707">
        <f t="shared" si="776"/>
        <v>18.57999307456485</v>
      </c>
    </row>
    <row r="49708" spans="13:17" x14ac:dyDescent="0.2">
      <c r="M49708">
        <v>4970.7</v>
      </c>
      <c r="N49708">
        <v>-1.95E-2</v>
      </c>
      <c r="O49708">
        <v>0.1638</v>
      </c>
      <c r="P49708">
        <v>19.8</v>
      </c>
      <c r="Q49708">
        <f t="shared" si="776"/>
        <v>18.351476626748578</v>
      </c>
    </row>
    <row r="49709" spans="13:17" x14ac:dyDescent="0.2">
      <c r="M49709">
        <v>4970.8</v>
      </c>
      <c r="N49709">
        <v>-1.95E-2</v>
      </c>
      <c r="O49709">
        <v>0.1638</v>
      </c>
      <c r="P49709">
        <v>19.8</v>
      </c>
      <c r="Q49709">
        <f t="shared" si="776"/>
        <v>18.351476626748578</v>
      </c>
    </row>
    <row r="49710" spans="13:17" x14ac:dyDescent="0.2">
      <c r="M49710">
        <v>4970.8999999999996</v>
      </c>
      <c r="N49710">
        <v>-1.9699999999999999E-2</v>
      </c>
      <c r="O49710">
        <v>0.1638</v>
      </c>
      <c r="P49710">
        <v>19.95</v>
      </c>
      <c r="Q49710">
        <f t="shared" si="776"/>
        <v>18.57999307456485</v>
      </c>
    </row>
    <row r="49711" spans="13:17" x14ac:dyDescent="0.2">
      <c r="M49711">
        <v>4971</v>
      </c>
      <c r="N49711">
        <v>-1.9699999999999999E-2</v>
      </c>
      <c r="O49711">
        <v>0.1638</v>
      </c>
      <c r="P49711">
        <v>19.95</v>
      </c>
      <c r="Q49711">
        <f t="shared" si="776"/>
        <v>18.57999307456485</v>
      </c>
    </row>
    <row r="49712" spans="13:17" x14ac:dyDescent="0.2">
      <c r="M49712">
        <v>4971.1000000000004</v>
      </c>
      <c r="N49712">
        <v>-1.95E-2</v>
      </c>
      <c r="O49712">
        <v>0.1638</v>
      </c>
      <c r="P49712">
        <v>19.8</v>
      </c>
      <c r="Q49712">
        <f t="shared" si="776"/>
        <v>18.351476626748578</v>
      </c>
    </row>
    <row r="49713" spans="13:17" x14ac:dyDescent="0.2">
      <c r="M49713">
        <v>4971.2</v>
      </c>
      <c r="N49713">
        <v>-1.95E-2</v>
      </c>
      <c r="O49713">
        <v>0.1638</v>
      </c>
      <c r="P49713">
        <v>19.8</v>
      </c>
      <c r="Q49713">
        <f t="shared" si="776"/>
        <v>18.351476626748578</v>
      </c>
    </row>
    <row r="49714" spans="13:17" x14ac:dyDescent="0.2">
      <c r="M49714">
        <v>4971.3</v>
      </c>
      <c r="N49714">
        <v>-1.9699999999999999E-2</v>
      </c>
      <c r="O49714">
        <v>0.1638</v>
      </c>
      <c r="P49714">
        <v>19.95</v>
      </c>
      <c r="Q49714">
        <f t="shared" si="776"/>
        <v>18.57999307456485</v>
      </c>
    </row>
    <row r="49715" spans="13:17" x14ac:dyDescent="0.2">
      <c r="M49715">
        <v>4971.3999999999996</v>
      </c>
      <c r="N49715">
        <v>-1.9699999999999999E-2</v>
      </c>
      <c r="O49715">
        <v>0.1638</v>
      </c>
      <c r="P49715">
        <v>19.95</v>
      </c>
      <c r="Q49715">
        <f t="shared" si="776"/>
        <v>18.57999307456485</v>
      </c>
    </row>
    <row r="49716" spans="13:17" x14ac:dyDescent="0.2">
      <c r="M49716">
        <v>4971.5</v>
      </c>
      <c r="N49716">
        <v>-1.9699999999999999E-2</v>
      </c>
      <c r="O49716">
        <v>0.1638</v>
      </c>
      <c r="P49716">
        <v>19.95</v>
      </c>
      <c r="Q49716">
        <f t="shared" si="776"/>
        <v>18.57999307456485</v>
      </c>
    </row>
    <row r="49717" spans="13:17" x14ac:dyDescent="0.2">
      <c r="M49717">
        <v>4971.6000000000004</v>
      </c>
      <c r="N49717">
        <v>-1.9699999999999999E-2</v>
      </c>
      <c r="O49717">
        <v>0.1638</v>
      </c>
      <c r="P49717">
        <v>19.95</v>
      </c>
      <c r="Q49717">
        <f t="shared" si="776"/>
        <v>18.57999307456485</v>
      </c>
    </row>
    <row r="49718" spans="13:17" x14ac:dyDescent="0.2">
      <c r="M49718">
        <v>4971.7</v>
      </c>
      <c r="N49718">
        <v>-1.95E-2</v>
      </c>
      <c r="O49718">
        <v>0.1638</v>
      </c>
      <c r="P49718">
        <v>19.8</v>
      </c>
      <c r="Q49718">
        <f t="shared" si="776"/>
        <v>18.351476626748578</v>
      </c>
    </row>
    <row r="49719" spans="13:17" x14ac:dyDescent="0.2">
      <c r="M49719">
        <v>4971.8</v>
      </c>
      <c r="N49719">
        <v>-1.95E-2</v>
      </c>
      <c r="O49719">
        <v>0.1638</v>
      </c>
      <c r="P49719">
        <v>19.8</v>
      </c>
      <c r="Q49719">
        <f t="shared" si="776"/>
        <v>18.351476626748578</v>
      </c>
    </row>
    <row r="49720" spans="13:17" x14ac:dyDescent="0.2">
      <c r="M49720">
        <v>4971.8999999999996</v>
      </c>
      <c r="N49720">
        <v>-1.9699999999999999E-2</v>
      </c>
      <c r="O49720">
        <v>0.1638</v>
      </c>
      <c r="P49720">
        <v>19.95</v>
      </c>
      <c r="Q49720">
        <f t="shared" si="776"/>
        <v>18.57999307456485</v>
      </c>
    </row>
    <row r="49721" spans="13:17" x14ac:dyDescent="0.2">
      <c r="M49721">
        <v>4972</v>
      </c>
      <c r="N49721">
        <v>-1.9699999999999999E-2</v>
      </c>
      <c r="O49721">
        <v>0.1638</v>
      </c>
      <c r="P49721">
        <v>19.95</v>
      </c>
      <c r="Q49721">
        <f t="shared" si="776"/>
        <v>18.57999307456485</v>
      </c>
    </row>
    <row r="49722" spans="13:17" x14ac:dyDescent="0.2">
      <c r="M49722">
        <v>4972.1000000000004</v>
      </c>
      <c r="N49722">
        <v>-1.9699999999999999E-2</v>
      </c>
      <c r="O49722">
        <v>0.1638</v>
      </c>
      <c r="P49722">
        <v>19.95</v>
      </c>
      <c r="Q49722">
        <f t="shared" si="776"/>
        <v>18.57999307456485</v>
      </c>
    </row>
    <row r="49723" spans="13:17" x14ac:dyDescent="0.2">
      <c r="M49723">
        <v>4972.2</v>
      </c>
      <c r="N49723">
        <v>-1.9699999999999999E-2</v>
      </c>
      <c r="O49723">
        <v>0.1638</v>
      </c>
      <c r="P49723">
        <v>19.95</v>
      </c>
      <c r="Q49723">
        <f t="shared" si="776"/>
        <v>18.57999307456485</v>
      </c>
    </row>
    <row r="49724" spans="13:17" x14ac:dyDescent="0.2">
      <c r="M49724">
        <v>4972.3</v>
      </c>
      <c r="N49724">
        <v>-1.9699999999999999E-2</v>
      </c>
      <c r="O49724">
        <v>0.1638</v>
      </c>
      <c r="P49724">
        <v>19.95</v>
      </c>
      <c r="Q49724">
        <f t="shared" si="776"/>
        <v>18.57999307456485</v>
      </c>
    </row>
    <row r="49725" spans="13:17" x14ac:dyDescent="0.2">
      <c r="M49725">
        <v>4972.3999999999996</v>
      </c>
      <c r="N49725">
        <v>-1.9699999999999999E-2</v>
      </c>
      <c r="O49725">
        <v>0.1638</v>
      </c>
      <c r="P49725">
        <v>19.95</v>
      </c>
      <c r="Q49725">
        <f t="shared" si="776"/>
        <v>18.57999307456485</v>
      </c>
    </row>
    <row r="49726" spans="13:17" x14ac:dyDescent="0.2">
      <c r="M49726">
        <v>4972.5</v>
      </c>
      <c r="N49726">
        <v>-1.9699999999999999E-2</v>
      </c>
      <c r="O49726">
        <v>0.1638</v>
      </c>
      <c r="P49726">
        <v>19.95</v>
      </c>
      <c r="Q49726">
        <f t="shared" si="776"/>
        <v>18.57999307456485</v>
      </c>
    </row>
    <row r="49727" spans="13:17" x14ac:dyDescent="0.2">
      <c r="M49727">
        <v>4972.6000000000004</v>
      </c>
      <c r="N49727">
        <v>-1.9699999999999999E-2</v>
      </c>
      <c r="O49727">
        <v>0.1638</v>
      </c>
      <c r="P49727">
        <v>19.95</v>
      </c>
      <c r="Q49727">
        <f t="shared" si="776"/>
        <v>18.57999307456485</v>
      </c>
    </row>
    <row r="49728" spans="13:17" x14ac:dyDescent="0.2">
      <c r="M49728">
        <v>4972.7</v>
      </c>
      <c r="N49728">
        <v>-1.95E-2</v>
      </c>
      <c r="O49728">
        <v>0.1638</v>
      </c>
      <c r="P49728">
        <v>19.8</v>
      </c>
      <c r="Q49728">
        <f t="shared" si="776"/>
        <v>18.351476626748578</v>
      </c>
    </row>
    <row r="49729" spans="13:17" x14ac:dyDescent="0.2">
      <c r="M49729">
        <v>4972.8</v>
      </c>
      <c r="N49729">
        <v>-1.95E-2</v>
      </c>
      <c r="O49729">
        <v>0.1638</v>
      </c>
      <c r="P49729">
        <v>19.8</v>
      </c>
      <c r="Q49729">
        <f t="shared" si="776"/>
        <v>18.351476626748578</v>
      </c>
    </row>
    <row r="49730" spans="13:17" x14ac:dyDescent="0.2">
      <c r="M49730">
        <v>4972.8999999999996</v>
      </c>
      <c r="N49730">
        <v>-1.9699999999999999E-2</v>
      </c>
      <c r="O49730">
        <v>0.1638</v>
      </c>
      <c r="P49730">
        <v>19.95</v>
      </c>
      <c r="Q49730">
        <f t="shared" si="776"/>
        <v>18.57999307456485</v>
      </c>
    </row>
    <row r="49731" spans="13:17" x14ac:dyDescent="0.2">
      <c r="M49731">
        <v>4973</v>
      </c>
      <c r="N49731">
        <v>-1.9699999999999999E-2</v>
      </c>
      <c r="O49731">
        <v>0.1638</v>
      </c>
      <c r="P49731">
        <v>19.95</v>
      </c>
      <c r="Q49731">
        <f t="shared" ref="Q49731:Q49794" si="777">-1142.58223908137*N49731-3.92887703533814</f>
        <v>18.57999307456485</v>
      </c>
    </row>
    <row r="49732" spans="13:17" x14ac:dyDescent="0.2">
      <c r="M49732">
        <v>4973.1000000000004</v>
      </c>
      <c r="N49732">
        <v>-1.9699999999999999E-2</v>
      </c>
      <c r="O49732">
        <v>0.1638</v>
      </c>
      <c r="P49732">
        <v>19.95</v>
      </c>
      <c r="Q49732">
        <f t="shared" si="777"/>
        <v>18.57999307456485</v>
      </c>
    </row>
    <row r="49733" spans="13:17" x14ac:dyDescent="0.2">
      <c r="M49733">
        <v>4973.2</v>
      </c>
      <c r="N49733">
        <v>-1.9699999999999999E-2</v>
      </c>
      <c r="O49733">
        <v>0.1638</v>
      </c>
      <c r="P49733">
        <v>19.95</v>
      </c>
      <c r="Q49733">
        <f t="shared" si="777"/>
        <v>18.57999307456485</v>
      </c>
    </row>
    <row r="49734" spans="13:17" x14ac:dyDescent="0.2">
      <c r="M49734">
        <v>4973.3</v>
      </c>
      <c r="N49734">
        <v>-1.9699999999999999E-2</v>
      </c>
      <c r="O49734">
        <v>0.1638</v>
      </c>
      <c r="P49734">
        <v>19.95</v>
      </c>
      <c r="Q49734">
        <f t="shared" si="777"/>
        <v>18.57999307456485</v>
      </c>
    </row>
    <row r="49735" spans="13:17" x14ac:dyDescent="0.2">
      <c r="M49735">
        <v>4973.3999999999996</v>
      </c>
      <c r="N49735">
        <v>-1.9699999999999999E-2</v>
      </c>
      <c r="O49735">
        <v>0.1638</v>
      </c>
      <c r="P49735">
        <v>19.95</v>
      </c>
      <c r="Q49735">
        <f t="shared" si="777"/>
        <v>18.57999307456485</v>
      </c>
    </row>
    <row r="49736" spans="13:17" x14ac:dyDescent="0.2">
      <c r="M49736">
        <v>4973.5</v>
      </c>
      <c r="N49736">
        <v>-1.9699999999999999E-2</v>
      </c>
      <c r="O49736">
        <v>0.1638</v>
      </c>
      <c r="P49736">
        <v>19.95</v>
      </c>
      <c r="Q49736">
        <f t="shared" si="777"/>
        <v>18.57999307456485</v>
      </c>
    </row>
    <row r="49737" spans="13:17" x14ac:dyDescent="0.2">
      <c r="M49737">
        <v>4973.6000000000004</v>
      </c>
      <c r="N49737">
        <v>-1.9699999999999999E-2</v>
      </c>
      <c r="O49737">
        <v>0.1638</v>
      </c>
      <c r="P49737">
        <v>19.95</v>
      </c>
      <c r="Q49737">
        <f t="shared" si="777"/>
        <v>18.57999307456485</v>
      </c>
    </row>
    <row r="49738" spans="13:17" x14ac:dyDescent="0.2">
      <c r="M49738">
        <v>4973.7</v>
      </c>
      <c r="N49738">
        <v>-1.9699999999999999E-2</v>
      </c>
      <c r="O49738">
        <v>0.1638</v>
      </c>
      <c r="P49738">
        <v>19.95</v>
      </c>
      <c r="Q49738">
        <f t="shared" si="777"/>
        <v>18.57999307456485</v>
      </c>
    </row>
    <row r="49739" spans="13:17" x14ac:dyDescent="0.2">
      <c r="M49739">
        <v>4973.8</v>
      </c>
      <c r="N49739">
        <v>-1.9699999999999999E-2</v>
      </c>
      <c r="O49739">
        <v>0.1638</v>
      </c>
      <c r="P49739">
        <v>19.95</v>
      </c>
      <c r="Q49739">
        <f t="shared" si="777"/>
        <v>18.57999307456485</v>
      </c>
    </row>
    <row r="49740" spans="13:17" x14ac:dyDescent="0.2">
      <c r="M49740">
        <v>4973.8999999999996</v>
      </c>
      <c r="N49740">
        <v>-1.9699999999999999E-2</v>
      </c>
      <c r="O49740">
        <v>0.1638</v>
      </c>
      <c r="P49740">
        <v>19.95</v>
      </c>
      <c r="Q49740">
        <f t="shared" si="777"/>
        <v>18.57999307456485</v>
      </c>
    </row>
    <row r="49741" spans="13:17" x14ac:dyDescent="0.2">
      <c r="M49741">
        <v>4974</v>
      </c>
      <c r="N49741">
        <v>-1.9699999999999999E-2</v>
      </c>
      <c r="O49741">
        <v>0.1638</v>
      </c>
      <c r="P49741">
        <v>19.95</v>
      </c>
      <c r="Q49741">
        <f t="shared" si="777"/>
        <v>18.57999307456485</v>
      </c>
    </row>
    <row r="49742" spans="13:17" x14ac:dyDescent="0.2">
      <c r="M49742">
        <v>4974.1000000000004</v>
      </c>
      <c r="N49742">
        <v>-1.9699999999999999E-2</v>
      </c>
      <c r="O49742">
        <v>0.1638</v>
      </c>
      <c r="P49742">
        <v>19.95</v>
      </c>
      <c r="Q49742">
        <f t="shared" si="777"/>
        <v>18.57999307456485</v>
      </c>
    </row>
    <row r="49743" spans="13:17" x14ac:dyDescent="0.2">
      <c r="M49743">
        <v>4974.2</v>
      </c>
      <c r="N49743">
        <v>-1.9699999999999999E-2</v>
      </c>
      <c r="O49743">
        <v>0.1638</v>
      </c>
      <c r="P49743">
        <v>19.95</v>
      </c>
      <c r="Q49743">
        <f t="shared" si="777"/>
        <v>18.57999307456485</v>
      </c>
    </row>
    <row r="49744" spans="13:17" x14ac:dyDescent="0.2">
      <c r="M49744">
        <v>4974.3</v>
      </c>
      <c r="N49744">
        <v>-1.9699999999999999E-2</v>
      </c>
      <c r="O49744">
        <v>0.1638</v>
      </c>
      <c r="P49744">
        <v>19.95</v>
      </c>
      <c r="Q49744">
        <f t="shared" si="777"/>
        <v>18.57999307456485</v>
      </c>
    </row>
    <row r="49745" spans="13:17" x14ac:dyDescent="0.2">
      <c r="M49745">
        <v>4974.3999999999996</v>
      </c>
      <c r="N49745">
        <v>-1.9699999999999999E-2</v>
      </c>
      <c r="O49745">
        <v>0.1638</v>
      </c>
      <c r="P49745">
        <v>19.95</v>
      </c>
      <c r="Q49745">
        <f t="shared" si="777"/>
        <v>18.57999307456485</v>
      </c>
    </row>
    <row r="49746" spans="13:17" x14ac:dyDescent="0.2">
      <c r="M49746">
        <v>4974.5</v>
      </c>
      <c r="N49746">
        <v>-1.95E-2</v>
      </c>
      <c r="O49746">
        <v>0.1638</v>
      </c>
      <c r="P49746">
        <v>19.8</v>
      </c>
      <c r="Q49746">
        <f t="shared" si="777"/>
        <v>18.351476626748578</v>
      </c>
    </row>
    <row r="49747" spans="13:17" x14ac:dyDescent="0.2">
      <c r="M49747">
        <v>4974.6000000000004</v>
      </c>
      <c r="N49747">
        <v>-1.95E-2</v>
      </c>
      <c r="O49747">
        <v>0.1638</v>
      </c>
      <c r="P49747">
        <v>19.8</v>
      </c>
      <c r="Q49747">
        <f t="shared" si="777"/>
        <v>18.351476626748578</v>
      </c>
    </row>
    <row r="49748" spans="13:17" x14ac:dyDescent="0.2">
      <c r="M49748">
        <v>4974.7</v>
      </c>
      <c r="N49748">
        <v>-1.9699999999999999E-2</v>
      </c>
      <c r="O49748">
        <v>0.1638</v>
      </c>
      <c r="P49748">
        <v>19.95</v>
      </c>
      <c r="Q49748">
        <f t="shared" si="777"/>
        <v>18.57999307456485</v>
      </c>
    </row>
    <row r="49749" spans="13:17" x14ac:dyDescent="0.2">
      <c r="M49749">
        <v>4974.8</v>
      </c>
      <c r="N49749">
        <v>-1.9699999999999999E-2</v>
      </c>
      <c r="O49749">
        <v>0.1638</v>
      </c>
      <c r="P49749">
        <v>19.95</v>
      </c>
      <c r="Q49749">
        <f t="shared" si="777"/>
        <v>18.57999307456485</v>
      </c>
    </row>
    <row r="49750" spans="13:17" x14ac:dyDescent="0.2">
      <c r="M49750">
        <v>4974.8999999999996</v>
      </c>
      <c r="N49750">
        <v>-1.9699999999999999E-2</v>
      </c>
      <c r="O49750">
        <v>0.1638</v>
      </c>
      <c r="P49750">
        <v>19.95</v>
      </c>
      <c r="Q49750">
        <f t="shared" si="777"/>
        <v>18.57999307456485</v>
      </c>
    </row>
    <row r="49751" spans="13:17" x14ac:dyDescent="0.2">
      <c r="M49751">
        <v>4975</v>
      </c>
      <c r="N49751">
        <v>-1.9699999999999999E-2</v>
      </c>
      <c r="O49751">
        <v>0.1638</v>
      </c>
      <c r="P49751">
        <v>19.95</v>
      </c>
      <c r="Q49751">
        <f t="shared" si="777"/>
        <v>18.57999307456485</v>
      </c>
    </row>
    <row r="49752" spans="13:17" x14ac:dyDescent="0.2">
      <c r="M49752">
        <v>4975.1000000000004</v>
      </c>
      <c r="N49752">
        <v>-1.9699999999999999E-2</v>
      </c>
      <c r="O49752">
        <v>0.1638</v>
      </c>
      <c r="P49752">
        <v>19.95</v>
      </c>
      <c r="Q49752">
        <f t="shared" si="777"/>
        <v>18.57999307456485</v>
      </c>
    </row>
    <row r="49753" spans="13:17" x14ac:dyDescent="0.2">
      <c r="M49753">
        <v>4975.2</v>
      </c>
      <c r="N49753">
        <v>-1.9699999999999999E-2</v>
      </c>
      <c r="O49753">
        <v>0.1638</v>
      </c>
      <c r="P49753">
        <v>19.95</v>
      </c>
      <c r="Q49753">
        <f t="shared" si="777"/>
        <v>18.57999307456485</v>
      </c>
    </row>
    <row r="49754" spans="13:17" x14ac:dyDescent="0.2">
      <c r="M49754">
        <v>4975.3</v>
      </c>
      <c r="N49754">
        <v>-1.95E-2</v>
      </c>
      <c r="O49754">
        <v>0.1638</v>
      </c>
      <c r="P49754">
        <v>19.8</v>
      </c>
      <c r="Q49754">
        <f t="shared" si="777"/>
        <v>18.351476626748578</v>
      </c>
    </row>
    <row r="49755" spans="13:17" x14ac:dyDescent="0.2">
      <c r="M49755">
        <v>4975.3999999999996</v>
      </c>
      <c r="N49755">
        <v>-1.95E-2</v>
      </c>
      <c r="O49755">
        <v>0.1638</v>
      </c>
      <c r="P49755">
        <v>19.8</v>
      </c>
      <c r="Q49755">
        <f t="shared" si="777"/>
        <v>18.351476626748578</v>
      </c>
    </row>
    <row r="49756" spans="13:17" x14ac:dyDescent="0.2">
      <c r="M49756">
        <v>4975.5</v>
      </c>
      <c r="N49756">
        <v>-1.9699999999999999E-2</v>
      </c>
      <c r="O49756">
        <v>0.1638</v>
      </c>
      <c r="P49756">
        <v>19.95</v>
      </c>
      <c r="Q49756">
        <f t="shared" si="777"/>
        <v>18.57999307456485</v>
      </c>
    </row>
    <row r="49757" spans="13:17" x14ac:dyDescent="0.2">
      <c r="M49757">
        <v>4975.6000000000004</v>
      </c>
      <c r="N49757">
        <v>-1.9699999999999999E-2</v>
      </c>
      <c r="O49757">
        <v>0.1638</v>
      </c>
      <c r="P49757">
        <v>19.95</v>
      </c>
      <c r="Q49757">
        <f t="shared" si="777"/>
        <v>18.57999307456485</v>
      </c>
    </row>
    <row r="49758" spans="13:17" x14ac:dyDescent="0.2">
      <c r="M49758">
        <v>4975.7</v>
      </c>
      <c r="N49758">
        <v>-1.9699999999999999E-2</v>
      </c>
      <c r="O49758">
        <v>0.1638</v>
      </c>
      <c r="P49758">
        <v>19.95</v>
      </c>
      <c r="Q49758">
        <f t="shared" si="777"/>
        <v>18.57999307456485</v>
      </c>
    </row>
    <row r="49759" spans="13:17" x14ac:dyDescent="0.2">
      <c r="M49759">
        <v>4975.8</v>
      </c>
      <c r="N49759">
        <v>-1.9699999999999999E-2</v>
      </c>
      <c r="O49759">
        <v>0.1638</v>
      </c>
      <c r="P49759">
        <v>19.95</v>
      </c>
      <c r="Q49759">
        <f t="shared" si="777"/>
        <v>18.57999307456485</v>
      </c>
    </row>
    <row r="49760" spans="13:17" x14ac:dyDescent="0.2">
      <c r="M49760">
        <v>4975.8999999999996</v>
      </c>
      <c r="N49760">
        <v>-1.9699999999999999E-2</v>
      </c>
      <c r="O49760">
        <v>0.1638</v>
      </c>
      <c r="P49760">
        <v>19.95</v>
      </c>
      <c r="Q49760">
        <f t="shared" si="777"/>
        <v>18.57999307456485</v>
      </c>
    </row>
    <row r="49761" spans="13:17" x14ac:dyDescent="0.2">
      <c r="M49761">
        <v>4976</v>
      </c>
      <c r="N49761">
        <v>-1.9699999999999999E-2</v>
      </c>
      <c r="O49761">
        <v>0.1638</v>
      </c>
      <c r="P49761">
        <v>19.95</v>
      </c>
      <c r="Q49761">
        <f t="shared" si="777"/>
        <v>18.57999307456485</v>
      </c>
    </row>
    <row r="49762" spans="13:17" x14ac:dyDescent="0.2">
      <c r="M49762">
        <v>4976.1000000000004</v>
      </c>
      <c r="N49762">
        <v>-1.9699999999999999E-2</v>
      </c>
      <c r="O49762">
        <v>0.1638</v>
      </c>
      <c r="P49762">
        <v>19.95</v>
      </c>
      <c r="Q49762">
        <f t="shared" si="777"/>
        <v>18.57999307456485</v>
      </c>
    </row>
    <row r="49763" spans="13:17" x14ac:dyDescent="0.2">
      <c r="M49763">
        <v>4976.2</v>
      </c>
      <c r="N49763">
        <v>-1.9699999999999999E-2</v>
      </c>
      <c r="O49763">
        <v>0.1638</v>
      </c>
      <c r="P49763">
        <v>19.95</v>
      </c>
      <c r="Q49763">
        <f t="shared" si="777"/>
        <v>18.57999307456485</v>
      </c>
    </row>
    <row r="49764" spans="13:17" x14ac:dyDescent="0.2">
      <c r="M49764">
        <v>4976.3</v>
      </c>
      <c r="N49764">
        <v>-1.95E-2</v>
      </c>
      <c r="O49764">
        <v>0.16370000000000001</v>
      </c>
      <c r="P49764">
        <v>19.8</v>
      </c>
      <c r="Q49764">
        <f t="shared" si="777"/>
        <v>18.351476626748578</v>
      </c>
    </row>
    <row r="49765" spans="13:17" x14ac:dyDescent="0.2">
      <c r="M49765">
        <v>4976.3999999999996</v>
      </c>
      <c r="N49765">
        <v>-1.95E-2</v>
      </c>
      <c r="O49765">
        <v>0.16370000000000001</v>
      </c>
      <c r="P49765">
        <v>19.8</v>
      </c>
      <c r="Q49765">
        <f t="shared" si="777"/>
        <v>18.351476626748578</v>
      </c>
    </row>
    <row r="49766" spans="13:17" x14ac:dyDescent="0.2">
      <c r="M49766">
        <v>4976.5</v>
      </c>
      <c r="N49766">
        <v>-1.9699999999999999E-2</v>
      </c>
      <c r="O49766">
        <v>0.1638</v>
      </c>
      <c r="P49766">
        <v>19.95</v>
      </c>
      <c r="Q49766">
        <f t="shared" si="777"/>
        <v>18.57999307456485</v>
      </c>
    </row>
    <row r="49767" spans="13:17" x14ac:dyDescent="0.2">
      <c r="M49767">
        <v>4976.6000000000004</v>
      </c>
      <c r="N49767">
        <v>-1.9699999999999999E-2</v>
      </c>
      <c r="O49767">
        <v>0.1638</v>
      </c>
      <c r="P49767">
        <v>19.95</v>
      </c>
      <c r="Q49767">
        <f t="shared" si="777"/>
        <v>18.57999307456485</v>
      </c>
    </row>
    <row r="49768" spans="13:17" x14ac:dyDescent="0.2">
      <c r="M49768">
        <v>4976.7</v>
      </c>
      <c r="N49768">
        <v>-1.9699999999999999E-2</v>
      </c>
      <c r="O49768">
        <v>0.1638</v>
      </c>
      <c r="P49768">
        <v>19.95</v>
      </c>
      <c r="Q49768">
        <f t="shared" si="777"/>
        <v>18.57999307456485</v>
      </c>
    </row>
    <row r="49769" spans="13:17" x14ac:dyDescent="0.2">
      <c r="M49769">
        <v>4976.8</v>
      </c>
      <c r="N49769">
        <v>-1.9699999999999999E-2</v>
      </c>
      <c r="O49769">
        <v>0.1638</v>
      </c>
      <c r="P49769">
        <v>19.95</v>
      </c>
      <c r="Q49769">
        <f t="shared" si="777"/>
        <v>18.57999307456485</v>
      </c>
    </row>
    <row r="49770" spans="13:17" x14ac:dyDescent="0.2">
      <c r="M49770">
        <v>4976.8999999999996</v>
      </c>
      <c r="N49770">
        <v>-1.9699999999999999E-2</v>
      </c>
      <c r="O49770">
        <v>0.1638</v>
      </c>
      <c r="P49770">
        <v>19.95</v>
      </c>
      <c r="Q49770">
        <f t="shared" si="777"/>
        <v>18.57999307456485</v>
      </c>
    </row>
    <row r="49771" spans="13:17" x14ac:dyDescent="0.2">
      <c r="M49771">
        <v>4977</v>
      </c>
      <c r="N49771">
        <v>-1.9699999999999999E-2</v>
      </c>
      <c r="O49771">
        <v>0.1638</v>
      </c>
      <c r="P49771">
        <v>19.95</v>
      </c>
      <c r="Q49771">
        <f t="shared" si="777"/>
        <v>18.57999307456485</v>
      </c>
    </row>
    <row r="49772" spans="13:17" x14ac:dyDescent="0.2">
      <c r="M49772">
        <v>4977.1000000000004</v>
      </c>
      <c r="N49772">
        <v>-1.9699999999999999E-2</v>
      </c>
      <c r="O49772">
        <v>0.1638</v>
      </c>
      <c r="P49772">
        <v>19.95</v>
      </c>
      <c r="Q49772">
        <f t="shared" si="777"/>
        <v>18.57999307456485</v>
      </c>
    </row>
    <row r="49773" spans="13:17" x14ac:dyDescent="0.2">
      <c r="M49773">
        <v>4977.2</v>
      </c>
      <c r="N49773">
        <v>-1.9699999999999999E-2</v>
      </c>
      <c r="O49773">
        <v>0.1638</v>
      </c>
      <c r="P49773">
        <v>19.95</v>
      </c>
      <c r="Q49773">
        <f t="shared" si="777"/>
        <v>18.57999307456485</v>
      </c>
    </row>
    <row r="49774" spans="13:17" x14ac:dyDescent="0.2">
      <c r="M49774">
        <v>4977.3</v>
      </c>
      <c r="N49774">
        <v>-1.9699999999999999E-2</v>
      </c>
      <c r="O49774">
        <v>0.1638</v>
      </c>
      <c r="P49774">
        <v>19.95</v>
      </c>
      <c r="Q49774">
        <f t="shared" si="777"/>
        <v>18.57999307456485</v>
      </c>
    </row>
    <row r="49775" spans="13:17" x14ac:dyDescent="0.2">
      <c r="M49775">
        <v>4977.3999999999996</v>
      </c>
      <c r="N49775">
        <v>-1.9699999999999999E-2</v>
      </c>
      <c r="O49775">
        <v>0.1638</v>
      </c>
      <c r="P49775">
        <v>19.95</v>
      </c>
      <c r="Q49775">
        <f t="shared" si="777"/>
        <v>18.57999307456485</v>
      </c>
    </row>
    <row r="49776" spans="13:17" x14ac:dyDescent="0.2">
      <c r="M49776">
        <v>4977.5</v>
      </c>
      <c r="N49776">
        <v>-1.9699999999999999E-2</v>
      </c>
      <c r="O49776">
        <v>0.1638</v>
      </c>
      <c r="P49776">
        <v>19.95</v>
      </c>
      <c r="Q49776">
        <f t="shared" si="777"/>
        <v>18.57999307456485</v>
      </c>
    </row>
    <row r="49777" spans="13:17" x14ac:dyDescent="0.2">
      <c r="M49777">
        <v>4977.6000000000004</v>
      </c>
      <c r="N49777">
        <v>-1.9699999999999999E-2</v>
      </c>
      <c r="O49777">
        <v>0.1638</v>
      </c>
      <c r="P49777">
        <v>19.95</v>
      </c>
      <c r="Q49777">
        <f t="shared" si="777"/>
        <v>18.57999307456485</v>
      </c>
    </row>
    <row r="49778" spans="13:17" x14ac:dyDescent="0.2">
      <c r="M49778">
        <v>4977.7</v>
      </c>
      <c r="N49778">
        <v>-1.9699999999999999E-2</v>
      </c>
      <c r="O49778">
        <v>0.1638</v>
      </c>
      <c r="P49778">
        <v>19.95</v>
      </c>
      <c r="Q49778">
        <f t="shared" si="777"/>
        <v>18.57999307456485</v>
      </c>
    </row>
    <row r="49779" spans="13:17" x14ac:dyDescent="0.2">
      <c r="M49779">
        <v>4977.8</v>
      </c>
      <c r="N49779">
        <v>-1.9699999999999999E-2</v>
      </c>
      <c r="O49779">
        <v>0.1638</v>
      </c>
      <c r="P49779">
        <v>19.95</v>
      </c>
      <c r="Q49779">
        <f t="shared" si="777"/>
        <v>18.57999307456485</v>
      </c>
    </row>
    <row r="49780" spans="13:17" x14ac:dyDescent="0.2">
      <c r="M49780">
        <v>4977.8999999999996</v>
      </c>
      <c r="N49780">
        <v>-1.95E-2</v>
      </c>
      <c r="O49780">
        <v>0.16370000000000001</v>
      </c>
      <c r="P49780">
        <v>19.8</v>
      </c>
      <c r="Q49780">
        <f t="shared" si="777"/>
        <v>18.351476626748578</v>
      </c>
    </row>
    <row r="49781" spans="13:17" x14ac:dyDescent="0.2">
      <c r="M49781">
        <v>4978</v>
      </c>
      <c r="N49781">
        <v>-1.95E-2</v>
      </c>
      <c r="O49781">
        <v>0.16370000000000001</v>
      </c>
      <c r="P49781">
        <v>19.8</v>
      </c>
      <c r="Q49781">
        <f t="shared" si="777"/>
        <v>18.351476626748578</v>
      </c>
    </row>
    <row r="49782" spans="13:17" x14ac:dyDescent="0.2">
      <c r="M49782">
        <v>4978.1000000000004</v>
      </c>
      <c r="N49782">
        <v>-1.95E-2</v>
      </c>
      <c r="O49782">
        <v>0.16320000000000001</v>
      </c>
      <c r="P49782">
        <v>19.8</v>
      </c>
      <c r="Q49782">
        <f t="shared" si="777"/>
        <v>18.351476626748578</v>
      </c>
    </row>
    <row r="49783" spans="13:17" x14ac:dyDescent="0.2">
      <c r="M49783">
        <v>4978.2</v>
      </c>
      <c r="N49783">
        <v>-1.95E-2</v>
      </c>
      <c r="O49783">
        <v>0.16320000000000001</v>
      </c>
      <c r="P49783">
        <v>19.8</v>
      </c>
      <c r="Q49783">
        <f t="shared" si="777"/>
        <v>18.351476626748578</v>
      </c>
    </row>
    <row r="49784" spans="13:17" x14ac:dyDescent="0.2">
      <c r="M49784">
        <v>4978.3</v>
      </c>
      <c r="N49784">
        <v>-1.95E-2</v>
      </c>
      <c r="O49784">
        <v>0.16350000000000001</v>
      </c>
      <c r="P49784">
        <v>19.8</v>
      </c>
      <c r="Q49784">
        <f t="shared" si="777"/>
        <v>18.351476626748578</v>
      </c>
    </row>
    <row r="49785" spans="13:17" x14ac:dyDescent="0.2">
      <c r="M49785">
        <v>4978.3999999999996</v>
      </c>
      <c r="N49785">
        <v>-1.95E-2</v>
      </c>
      <c r="O49785">
        <v>0.16350000000000001</v>
      </c>
      <c r="P49785">
        <v>19.8</v>
      </c>
      <c r="Q49785">
        <f t="shared" si="777"/>
        <v>18.351476626748578</v>
      </c>
    </row>
    <row r="49786" spans="13:17" x14ac:dyDescent="0.2">
      <c r="M49786">
        <v>4978.5</v>
      </c>
      <c r="N49786">
        <v>-1.95E-2</v>
      </c>
      <c r="O49786">
        <v>0.16370000000000001</v>
      </c>
      <c r="P49786">
        <v>19.8</v>
      </c>
      <c r="Q49786">
        <f t="shared" si="777"/>
        <v>18.351476626748578</v>
      </c>
    </row>
    <row r="49787" spans="13:17" x14ac:dyDescent="0.2">
      <c r="M49787">
        <v>4978.6000000000004</v>
      </c>
      <c r="N49787">
        <v>-1.95E-2</v>
      </c>
      <c r="O49787">
        <v>0.16370000000000001</v>
      </c>
      <c r="P49787">
        <v>19.8</v>
      </c>
      <c r="Q49787">
        <f t="shared" si="777"/>
        <v>18.351476626748578</v>
      </c>
    </row>
    <row r="49788" spans="13:17" x14ac:dyDescent="0.2">
      <c r="M49788">
        <v>4978.7</v>
      </c>
      <c r="N49788">
        <v>-1.95E-2</v>
      </c>
      <c r="O49788">
        <v>0.16370000000000001</v>
      </c>
      <c r="P49788">
        <v>19.8</v>
      </c>
      <c r="Q49788">
        <f t="shared" si="777"/>
        <v>18.351476626748578</v>
      </c>
    </row>
    <row r="49789" spans="13:17" x14ac:dyDescent="0.2">
      <c r="M49789">
        <v>4978.8</v>
      </c>
      <c r="N49789">
        <v>-1.9699999999999999E-2</v>
      </c>
      <c r="O49789">
        <v>0.1638</v>
      </c>
      <c r="P49789">
        <v>19.95</v>
      </c>
      <c r="Q49789">
        <f t="shared" si="777"/>
        <v>18.57999307456485</v>
      </c>
    </row>
    <row r="49790" spans="13:17" x14ac:dyDescent="0.2">
      <c r="M49790">
        <v>4978.8999999999996</v>
      </c>
      <c r="N49790">
        <v>-1.9699999999999999E-2</v>
      </c>
      <c r="O49790">
        <v>0.1638</v>
      </c>
      <c r="P49790">
        <v>19.95</v>
      </c>
      <c r="Q49790">
        <f t="shared" si="777"/>
        <v>18.57999307456485</v>
      </c>
    </row>
    <row r="49791" spans="13:17" x14ac:dyDescent="0.2">
      <c r="M49791">
        <v>4979</v>
      </c>
      <c r="N49791">
        <v>-1.9699999999999999E-2</v>
      </c>
      <c r="O49791">
        <v>0.1638</v>
      </c>
      <c r="P49791">
        <v>19.95</v>
      </c>
      <c r="Q49791">
        <f t="shared" si="777"/>
        <v>18.57999307456485</v>
      </c>
    </row>
    <row r="49792" spans="13:17" x14ac:dyDescent="0.2">
      <c r="M49792">
        <v>4979.1000000000004</v>
      </c>
      <c r="N49792">
        <v>-1.9699999999999999E-2</v>
      </c>
      <c r="O49792">
        <v>0.1638</v>
      </c>
      <c r="P49792">
        <v>19.95</v>
      </c>
      <c r="Q49792">
        <f t="shared" si="777"/>
        <v>18.57999307456485</v>
      </c>
    </row>
    <row r="49793" spans="13:17" x14ac:dyDescent="0.2">
      <c r="M49793">
        <v>4979.2</v>
      </c>
      <c r="N49793">
        <v>-1.9699999999999999E-2</v>
      </c>
      <c r="O49793">
        <v>0.16370000000000001</v>
      </c>
      <c r="P49793">
        <v>19.95</v>
      </c>
      <c r="Q49793">
        <f t="shared" si="777"/>
        <v>18.57999307456485</v>
      </c>
    </row>
    <row r="49794" spans="13:17" x14ac:dyDescent="0.2">
      <c r="M49794">
        <v>4979.3</v>
      </c>
      <c r="N49794">
        <v>-1.9699999999999999E-2</v>
      </c>
      <c r="O49794">
        <v>0.16370000000000001</v>
      </c>
      <c r="P49794">
        <v>19.95</v>
      </c>
      <c r="Q49794">
        <f t="shared" si="777"/>
        <v>18.57999307456485</v>
      </c>
    </row>
    <row r="49795" spans="13:17" x14ac:dyDescent="0.2">
      <c r="M49795">
        <v>4979.3999999999996</v>
      </c>
      <c r="N49795">
        <v>-1.9699999999999999E-2</v>
      </c>
      <c r="O49795">
        <v>0.1638</v>
      </c>
      <c r="P49795">
        <v>19.95</v>
      </c>
      <c r="Q49795">
        <f t="shared" ref="Q49795:Q49858" si="778">-1142.58223908137*N49795-3.92887703533814</f>
        <v>18.57999307456485</v>
      </c>
    </row>
    <row r="49796" spans="13:17" x14ac:dyDescent="0.2">
      <c r="M49796">
        <v>4979.5</v>
      </c>
      <c r="N49796">
        <v>-1.9699999999999999E-2</v>
      </c>
      <c r="O49796">
        <v>0.1638</v>
      </c>
      <c r="P49796">
        <v>19.95</v>
      </c>
      <c r="Q49796">
        <f t="shared" si="778"/>
        <v>18.57999307456485</v>
      </c>
    </row>
    <row r="49797" spans="13:17" x14ac:dyDescent="0.2">
      <c r="M49797">
        <v>4979.6000000000004</v>
      </c>
      <c r="N49797">
        <v>-1.95E-2</v>
      </c>
      <c r="O49797">
        <v>0.16370000000000001</v>
      </c>
      <c r="P49797">
        <v>19.8</v>
      </c>
      <c r="Q49797">
        <f t="shared" si="778"/>
        <v>18.351476626748578</v>
      </c>
    </row>
    <row r="49798" spans="13:17" x14ac:dyDescent="0.2">
      <c r="M49798">
        <v>4979.7</v>
      </c>
      <c r="N49798">
        <v>-1.95E-2</v>
      </c>
      <c r="O49798">
        <v>0.16370000000000001</v>
      </c>
      <c r="P49798">
        <v>19.8</v>
      </c>
      <c r="Q49798">
        <f t="shared" si="778"/>
        <v>18.351476626748578</v>
      </c>
    </row>
    <row r="49799" spans="13:17" x14ac:dyDescent="0.2">
      <c r="M49799">
        <v>4979.8</v>
      </c>
      <c r="N49799">
        <v>-1.95E-2</v>
      </c>
      <c r="O49799">
        <v>0.16289999999999999</v>
      </c>
      <c r="P49799">
        <v>19.8</v>
      </c>
      <c r="Q49799">
        <f t="shared" si="778"/>
        <v>18.351476626748578</v>
      </c>
    </row>
    <row r="49800" spans="13:17" x14ac:dyDescent="0.2">
      <c r="M49800">
        <v>4979.8999999999996</v>
      </c>
      <c r="N49800">
        <v>-1.95E-2</v>
      </c>
      <c r="O49800">
        <v>0.16289999999999999</v>
      </c>
      <c r="P49800">
        <v>19.8</v>
      </c>
      <c r="Q49800">
        <f t="shared" si="778"/>
        <v>18.351476626748578</v>
      </c>
    </row>
    <row r="49801" spans="13:17" x14ac:dyDescent="0.2">
      <c r="M49801">
        <v>4980</v>
      </c>
      <c r="N49801">
        <v>-1.9699999999999999E-2</v>
      </c>
      <c r="O49801">
        <v>0.1638</v>
      </c>
      <c r="P49801">
        <v>19.95</v>
      </c>
      <c r="Q49801">
        <f t="shared" si="778"/>
        <v>18.57999307456485</v>
      </c>
    </row>
    <row r="49802" spans="13:17" x14ac:dyDescent="0.2">
      <c r="M49802">
        <v>4980.1000000000004</v>
      </c>
      <c r="N49802">
        <v>-1.9699999999999999E-2</v>
      </c>
      <c r="O49802">
        <v>0.1638</v>
      </c>
      <c r="P49802">
        <v>19.95</v>
      </c>
      <c r="Q49802">
        <f t="shared" si="778"/>
        <v>18.57999307456485</v>
      </c>
    </row>
    <row r="49803" spans="13:17" x14ac:dyDescent="0.2">
      <c r="M49803">
        <v>4980.2</v>
      </c>
      <c r="N49803">
        <v>-1.9699999999999999E-2</v>
      </c>
      <c r="O49803">
        <v>0.1638</v>
      </c>
      <c r="P49803">
        <v>19.95</v>
      </c>
      <c r="Q49803">
        <f t="shared" si="778"/>
        <v>18.57999307456485</v>
      </c>
    </row>
    <row r="49804" spans="13:17" x14ac:dyDescent="0.2">
      <c r="M49804">
        <v>4980.3</v>
      </c>
      <c r="N49804">
        <v>-1.9699999999999999E-2</v>
      </c>
      <c r="O49804">
        <v>0.1638</v>
      </c>
      <c r="P49804">
        <v>19.95</v>
      </c>
      <c r="Q49804">
        <f t="shared" si="778"/>
        <v>18.57999307456485</v>
      </c>
    </row>
    <row r="49805" spans="13:17" x14ac:dyDescent="0.2">
      <c r="M49805">
        <v>4980.3999999999996</v>
      </c>
      <c r="N49805">
        <v>-1.95E-2</v>
      </c>
      <c r="O49805">
        <v>0.16370000000000001</v>
      </c>
      <c r="P49805">
        <v>19.8</v>
      </c>
      <c r="Q49805">
        <f t="shared" si="778"/>
        <v>18.351476626748578</v>
      </c>
    </row>
    <row r="49806" spans="13:17" x14ac:dyDescent="0.2">
      <c r="M49806">
        <v>4980.5</v>
      </c>
      <c r="N49806">
        <v>-1.95E-2</v>
      </c>
      <c r="O49806">
        <v>0.16370000000000001</v>
      </c>
      <c r="P49806">
        <v>19.8</v>
      </c>
      <c r="Q49806">
        <f t="shared" si="778"/>
        <v>18.351476626748578</v>
      </c>
    </row>
    <row r="49807" spans="13:17" x14ac:dyDescent="0.2">
      <c r="M49807">
        <v>4980.6000000000004</v>
      </c>
      <c r="N49807">
        <v>-1.9699999999999999E-2</v>
      </c>
      <c r="O49807">
        <v>0.1638</v>
      </c>
      <c r="P49807">
        <v>19.95</v>
      </c>
      <c r="Q49807">
        <f t="shared" si="778"/>
        <v>18.57999307456485</v>
      </c>
    </row>
    <row r="49808" spans="13:17" x14ac:dyDescent="0.2">
      <c r="M49808">
        <v>4980.7</v>
      </c>
      <c r="N49808">
        <v>-1.9699999999999999E-2</v>
      </c>
      <c r="O49808">
        <v>0.1638</v>
      </c>
      <c r="P49808">
        <v>19.95</v>
      </c>
      <c r="Q49808">
        <f t="shared" si="778"/>
        <v>18.57999307456485</v>
      </c>
    </row>
    <row r="49809" spans="13:17" x14ac:dyDescent="0.2">
      <c r="M49809">
        <v>4980.8</v>
      </c>
      <c r="N49809">
        <v>-1.9699999999999999E-2</v>
      </c>
      <c r="O49809">
        <v>0.1638</v>
      </c>
      <c r="P49809">
        <v>19.95</v>
      </c>
      <c r="Q49809">
        <f t="shared" si="778"/>
        <v>18.57999307456485</v>
      </c>
    </row>
    <row r="49810" spans="13:17" x14ac:dyDescent="0.2">
      <c r="M49810">
        <v>4980.8999999999996</v>
      </c>
      <c r="N49810">
        <v>-1.9699999999999999E-2</v>
      </c>
      <c r="O49810">
        <v>0.1638</v>
      </c>
      <c r="P49810">
        <v>19.95</v>
      </c>
      <c r="Q49810">
        <f t="shared" si="778"/>
        <v>18.57999307456485</v>
      </c>
    </row>
    <row r="49811" spans="13:17" x14ac:dyDescent="0.2">
      <c r="M49811">
        <v>4981</v>
      </c>
      <c r="N49811">
        <v>-1.9699999999999999E-2</v>
      </c>
      <c r="O49811">
        <v>0.1638</v>
      </c>
      <c r="P49811">
        <v>19.95</v>
      </c>
      <c r="Q49811">
        <f t="shared" si="778"/>
        <v>18.57999307456485</v>
      </c>
    </row>
    <row r="49812" spans="13:17" x14ac:dyDescent="0.2">
      <c r="M49812">
        <v>4981.1000000000004</v>
      </c>
      <c r="N49812">
        <v>-1.9699999999999999E-2</v>
      </c>
      <c r="O49812">
        <v>0.1638</v>
      </c>
      <c r="P49812">
        <v>19.95</v>
      </c>
      <c r="Q49812">
        <f t="shared" si="778"/>
        <v>18.57999307456485</v>
      </c>
    </row>
    <row r="49813" spans="13:17" x14ac:dyDescent="0.2">
      <c r="M49813">
        <v>4981.2</v>
      </c>
      <c r="N49813">
        <v>-1.95E-2</v>
      </c>
      <c r="O49813">
        <v>0.1638</v>
      </c>
      <c r="P49813">
        <v>19.8</v>
      </c>
      <c r="Q49813">
        <f t="shared" si="778"/>
        <v>18.351476626748578</v>
      </c>
    </row>
    <row r="49814" spans="13:17" x14ac:dyDescent="0.2">
      <c r="M49814">
        <v>4981.3</v>
      </c>
      <c r="N49814">
        <v>-1.95E-2</v>
      </c>
      <c r="O49814">
        <v>0.1638</v>
      </c>
      <c r="P49814">
        <v>19.8</v>
      </c>
      <c r="Q49814">
        <f t="shared" si="778"/>
        <v>18.351476626748578</v>
      </c>
    </row>
    <row r="49815" spans="13:17" x14ac:dyDescent="0.2">
      <c r="M49815">
        <v>4981.3999999999996</v>
      </c>
      <c r="N49815">
        <v>-1.9699999999999999E-2</v>
      </c>
      <c r="O49815">
        <v>0.1638</v>
      </c>
      <c r="P49815">
        <v>19.95</v>
      </c>
      <c r="Q49815">
        <f t="shared" si="778"/>
        <v>18.57999307456485</v>
      </c>
    </row>
    <row r="49816" spans="13:17" x14ac:dyDescent="0.2">
      <c r="M49816">
        <v>4981.5</v>
      </c>
      <c r="N49816">
        <v>-1.9699999999999999E-2</v>
      </c>
      <c r="O49816">
        <v>0.1638</v>
      </c>
      <c r="P49816">
        <v>19.95</v>
      </c>
      <c r="Q49816">
        <f t="shared" si="778"/>
        <v>18.57999307456485</v>
      </c>
    </row>
    <row r="49817" spans="13:17" x14ac:dyDescent="0.2">
      <c r="M49817">
        <v>4981.6000000000004</v>
      </c>
      <c r="N49817">
        <v>-1.9699999999999999E-2</v>
      </c>
      <c r="O49817">
        <v>0.1638</v>
      </c>
      <c r="P49817">
        <v>19.95</v>
      </c>
      <c r="Q49817">
        <f t="shared" si="778"/>
        <v>18.57999307456485</v>
      </c>
    </row>
    <row r="49818" spans="13:17" x14ac:dyDescent="0.2">
      <c r="M49818">
        <v>4981.7</v>
      </c>
      <c r="N49818">
        <v>-1.9699999999999999E-2</v>
      </c>
      <c r="O49818">
        <v>0.1638</v>
      </c>
      <c r="P49818">
        <v>19.95</v>
      </c>
      <c r="Q49818">
        <f t="shared" si="778"/>
        <v>18.57999307456485</v>
      </c>
    </row>
    <row r="49819" spans="13:17" x14ac:dyDescent="0.2">
      <c r="M49819">
        <v>4981.8</v>
      </c>
      <c r="N49819">
        <v>-1.9699999999999999E-2</v>
      </c>
      <c r="O49819">
        <v>0.1638</v>
      </c>
      <c r="P49819">
        <v>19.95</v>
      </c>
      <c r="Q49819">
        <f t="shared" si="778"/>
        <v>18.57999307456485</v>
      </c>
    </row>
    <row r="49820" spans="13:17" x14ac:dyDescent="0.2">
      <c r="M49820">
        <v>4981.8999999999996</v>
      </c>
      <c r="N49820">
        <v>-1.9699999999999999E-2</v>
      </c>
      <c r="O49820">
        <v>0.1638</v>
      </c>
      <c r="P49820">
        <v>19.95</v>
      </c>
      <c r="Q49820">
        <f t="shared" si="778"/>
        <v>18.57999307456485</v>
      </c>
    </row>
    <row r="49821" spans="13:17" x14ac:dyDescent="0.2">
      <c r="M49821">
        <v>4982</v>
      </c>
      <c r="N49821">
        <v>-1.9699999999999999E-2</v>
      </c>
      <c r="O49821">
        <v>0.1638</v>
      </c>
      <c r="P49821">
        <v>19.95</v>
      </c>
      <c r="Q49821">
        <f t="shared" si="778"/>
        <v>18.57999307456485</v>
      </c>
    </row>
    <row r="49822" spans="13:17" x14ac:dyDescent="0.2">
      <c r="M49822">
        <v>4982.1000000000004</v>
      </c>
      <c r="N49822">
        <v>-1.9699999999999999E-2</v>
      </c>
      <c r="O49822">
        <v>0.1638</v>
      </c>
      <c r="P49822">
        <v>19.95</v>
      </c>
      <c r="Q49822">
        <f t="shared" si="778"/>
        <v>18.57999307456485</v>
      </c>
    </row>
    <row r="49823" spans="13:17" x14ac:dyDescent="0.2">
      <c r="M49823">
        <v>4982.2</v>
      </c>
      <c r="N49823">
        <v>-1.9699999999999999E-2</v>
      </c>
      <c r="O49823">
        <v>0.1638</v>
      </c>
      <c r="P49823">
        <v>19.95</v>
      </c>
      <c r="Q49823">
        <f t="shared" si="778"/>
        <v>18.57999307456485</v>
      </c>
    </row>
    <row r="49824" spans="13:17" x14ac:dyDescent="0.2">
      <c r="M49824">
        <v>4982.3</v>
      </c>
      <c r="N49824">
        <v>-1.9699999999999999E-2</v>
      </c>
      <c r="O49824">
        <v>0.1638</v>
      </c>
      <c r="P49824">
        <v>19.95</v>
      </c>
      <c r="Q49824">
        <f t="shared" si="778"/>
        <v>18.57999307456485</v>
      </c>
    </row>
    <row r="49825" spans="13:17" x14ac:dyDescent="0.2">
      <c r="M49825">
        <v>4982.3999999999996</v>
      </c>
      <c r="N49825">
        <v>-1.9699999999999999E-2</v>
      </c>
      <c r="O49825">
        <v>0.1638</v>
      </c>
      <c r="P49825">
        <v>19.95</v>
      </c>
      <c r="Q49825">
        <f t="shared" si="778"/>
        <v>18.57999307456485</v>
      </c>
    </row>
    <row r="49826" spans="13:17" x14ac:dyDescent="0.2">
      <c r="M49826">
        <v>4982.5</v>
      </c>
      <c r="N49826">
        <v>-1.9699999999999999E-2</v>
      </c>
      <c r="O49826">
        <v>0.1638</v>
      </c>
      <c r="P49826">
        <v>19.95</v>
      </c>
      <c r="Q49826">
        <f t="shared" si="778"/>
        <v>18.57999307456485</v>
      </c>
    </row>
    <row r="49827" spans="13:17" x14ac:dyDescent="0.2">
      <c r="M49827">
        <v>4982.6000000000004</v>
      </c>
      <c r="N49827">
        <v>-1.9699999999999999E-2</v>
      </c>
      <c r="O49827">
        <v>0.1638</v>
      </c>
      <c r="P49827">
        <v>19.95</v>
      </c>
      <c r="Q49827">
        <f t="shared" si="778"/>
        <v>18.57999307456485</v>
      </c>
    </row>
    <row r="49828" spans="13:17" x14ac:dyDescent="0.2">
      <c r="M49828">
        <v>4982.7</v>
      </c>
      <c r="N49828">
        <v>-1.9699999999999999E-2</v>
      </c>
      <c r="O49828">
        <v>0.1638</v>
      </c>
      <c r="P49828">
        <v>19.95</v>
      </c>
      <c r="Q49828">
        <f t="shared" si="778"/>
        <v>18.57999307456485</v>
      </c>
    </row>
    <row r="49829" spans="13:17" x14ac:dyDescent="0.2">
      <c r="M49829">
        <v>4982.8</v>
      </c>
      <c r="N49829">
        <v>-1.9699999999999999E-2</v>
      </c>
      <c r="O49829">
        <v>0.1638</v>
      </c>
      <c r="P49829">
        <v>19.95</v>
      </c>
      <c r="Q49829">
        <f t="shared" si="778"/>
        <v>18.57999307456485</v>
      </c>
    </row>
    <row r="49830" spans="13:17" x14ac:dyDescent="0.2">
      <c r="M49830">
        <v>4982.8999999999996</v>
      </c>
      <c r="N49830">
        <v>-1.9699999999999999E-2</v>
      </c>
      <c r="O49830">
        <v>0.1638</v>
      </c>
      <c r="P49830">
        <v>19.95</v>
      </c>
      <c r="Q49830">
        <f t="shared" si="778"/>
        <v>18.57999307456485</v>
      </c>
    </row>
    <row r="49831" spans="13:17" x14ac:dyDescent="0.2">
      <c r="M49831">
        <v>4983</v>
      </c>
      <c r="N49831">
        <v>-1.9699999999999999E-2</v>
      </c>
      <c r="O49831">
        <v>0.1638</v>
      </c>
      <c r="P49831">
        <v>19.95</v>
      </c>
      <c r="Q49831">
        <f t="shared" si="778"/>
        <v>18.57999307456485</v>
      </c>
    </row>
    <row r="49832" spans="13:17" x14ac:dyDescent="0.2">
      <c r="M49832">
        <v>4983.1000000000004</v>
      </c>
      <c r="N49832">
        <v>-1.9699999999999999E-2</v>
      </c>
      <c r="O49832">
        <v>0.1638</v>
      </c>
      <c r="P49832">
        <v>19.95</v>
      </c>
      <c r="Q49832">
        <f t="shared" si="778"/>
        <v>18.57999307456485</v>
      </c>
    </row>
    <row r="49833" spans="13:17" x14ac:dyDescent="0.2">
      <c r="M49833">
        <v>4983.2</v>
      </c>
      <c r="N49833">
        <v>-1.9699999999999999E-2</v>
      </c>
      <c r="O49833">
        <v>0.1638</v>
      </c>
      <c r="P49833">
        <v>19.95</v>
      </c>
      <c r="Q49833">
        <f t="shared" si="778"/>
        <v>18.57999307456485</v>
      </c>
    </row>
    <row r="49834" spans="13:17" x14ac:dyDescent="0.2">
      <c r="M49834">
        <v>4983.3</v>
      </c>
      <c r="N49834">
        <v>-1.9699999999999999E-2</v>
      </c>
      <c r="O49834">
        <v>0.1638</v>
      </c>
      <c r="P49834">
        <v>19.95</v>
      </c>
      <c r="Q49834">
        <f t="shared" si="778"/>
        <v>18.57999307456485</v>
      </c>
    </row>
    <row r="49835" spans="13:17" x14ac:dyDescent="0.2">
      <c r="M49835">
        <v>4983.3999999999996</v>
      </c>
      <c r="N49835">
        <v>-1.9699999999999999E-2</v>
      </c>
      <c r="O49835">
        <v>0.1638</v>
      </c>
      <c r="P49835">
        <v>19.95</v>
      </c>
      <c r="Q49835">
        <f t="shared" si="778"/>
        <v>18.57999307456485</v>
      </c>
    </row>
    <row r="49836" spans="13:17" x14ac:dyDescent="0.2">
      <c r="M49836">
        <v>4983.5</v>
      </c>
      <c r="N49836">
        <v>-1.9699999999999999E-2</v>
      </c>
      <c r="O49836">
        <v>0.1638</v>
      </c>
      <c r="P49836">
        <v>19.95</v>
      </c>
      <c r="Q49836">
        <f t="shared" si="778"/>
        <v>18.57999307456485</v>
      </c>
    </row>
    <row r="49837" spans="13:17" x14ac:dyDescent="0.2">
      <c r="M49837">
        <v>4983.6000000000004</v>
      </c>
      <c r="N49837">
        <v>-1.9699999999999999E-2</v>
      </c>
      <c r="O49837">
        <v>0.1638</v>
      </c>
      <c r="P49837">
        <v>19.95</v>
      </c>
      <c r="Q49837">
        <f t="shared" si="778"/>
        <v>18.57999307456485</v>
      </c>
    </row>
    <row r="49838" spans="13:17" x14ac:dyDescent="0.2">
      <c r="M49838">
        <v>4983.7</v>
      </c>
      <c r="N49838">
        <v>-1.9699999999999999E-2</v>
      </c>
      <c r="O49838">
        <v>0.1638</v>
      </c>
      <c r="P49838">
        <v>19.95</v>
      </c>
      <c r="Q49838">
        <f t="shared" si="778"/>
        <v>18.57999307456485</v>
      </c>
    </row>
    <row r="49839" spans="13:17" x14ac:dyDescent="0.2">
      <c r="M49839">
        <v>4983.8</v>
      </c>
      <c r="N49839">
        <v>-1.9699999999999999E-2</v>
      </c>
      <c r="O49839">
        <v>0.1638</v>
      </c>
      <c r="P49839">
        <v>19.95</v>
      </c>
      <c r="Q49839">
        <f t="shared" si="778"/>
        <v>18.57999307456485</v>
      </c>
    </row>
    <row r="49840" spans="13:17" x14ac:dyDescent="0.2">
      <c r="M49840">
        <v>4983.8999999999996</v>
      </c>
      <c r="N49840">
        <v>-1.9699999999999999E-2</v>
      </c>
      <c r="O49840">
        <v>0.1638</v>
      </c>
      <c r="P49840">
        <v>19.95</v>
      </c>
      <c r="Q49840">
        <f t="shared" si="778"/>
        <v>18.57999307456485</v>
      </c>
    </row>
    <row r="49841" spans="13:17" x14ac:dyDescent="0.2">
      <c r="M49841">
        <v>4984</v>
      </c>
      <c r="N49841">
        <v>-1.9699999999999999E-2</v>
      </c>
      <c r="O49841">
        <v>0.1638</v>
      </c>
      <c r="P49841">
        <v>19.95</v>
      </c>
      <c r="Q49841">
        <f t="shared" si="778"/>
        <v>18.57999307456485</v>
      </c>
    </row>
    <row r="49842" spans="13:17" x14ac:dyDescent="0.2">
      <c r="M49842">
        <v>4984.1000000000004</v>
      </c>
      <c r="N49842">
        <v>-1.9699999999999999E-2</v>
      </c>
      <c r="O49842">
        <v>0.1638</v>
      </c>
      <c r="P49842">
        <v>19.95</v>
      </c>
      <c r="Q49842">
        <f t="shared" si="778"/>
        <v>18.57999307456485</v>
      </c>
    </row>
    <row r="49843" spans="13:17" x14ac:dyDescent="0.2">
      <c r="M49843">
        <v>4984.2</v>
      </c>
      <c r="N49843">
        <v>-1.9699999999999999E-2</v>
      </c>
      <c r="O49843">
        <v>0.1638</v>
      </c>
      <c r="P49843">
        <v>19.95</v>
      </c>
      <c r="Q49843">
        <f t="shared" si="778"/>
        <v>18.57999307456485</v>
      </c>
    </row>
    <row r="49844" spans="13:17" x14ac:dyDescent="0.2">
      <c r="M49844">
        <v>4984.3</v>
      </c>
      <c r="N49844">
        <v>-1.9699999999999999E-2</v>
      </c>
      <c r="O49844">
        <v>0.1638</v>
      </c>
      <c r="P49844">
        <v>19.95</v>
      </c>
      <c r="Q49844">
        <f t="shared" si="778"/>
        <v>18.57999307456485</v>
      </c>
    </row>
    <row r="49845" spans="13:17" x14ac:dyDescent="0.2">
      <c r="M49845">
        <v>4984.3999999999996</v>
      </c>
      <c r="N49845">
        <v>-1.9699999999999999E-2</v>
      </c>
      <c r="O49845">
        <v>0.1638</v>
      </c>
      <c r="P49845">
        <v>19.95</v>
      </c>
      <c r="Q49845">
        <f t="shared" si="778"/>
        <v>18.57999307456485</v>
      </c>
    </row>
    <row r="49846" spans="13:17" x14ac:dyDescent="0.2">
      <c r="M49846">
        <v>4984.5</v>
      </c>
      <c r="N49846">
        <v>-1.9699999999999999E-2</v>
      </c>
      <c r="O49846">
        <v>0.1638</v>
      </c>
      <c r="P49846">
        <v>19.95</v>
      </c>
      <c r="Q49846">
        <f t="shared" si="778"/>
        <v>18.57999307456485</v>
      </c>
    </row>
    <row r="49847" spans="13:17" x14ac:dyDescent="0.2">
      <c r="M49847">
        <v>4984.6000000000004</v>
      </c>
      <c r="N49847">
        <v>-1.9699999999999999E-2</v>
      </c>
      <c r="O49847">
        <v>0.1638</v>
      </c>
      <c r="P49847">
        <v>19.95</v>
      </c>
      <c r="Q49847">
        <f t="shared" si="778"/>
        <v>18.57999307456485</v>
      </c>
    </row>
    <row r="49848" spans="13:17" x14ac:dyDescent="0.2">
      <c r="M49848">
        <v>4984.7</v>
      </c>
      <c r="N49848">
        <v>-1.9699999999999999E-2</v>
      </c>
      <c r="O49848">
        <v>0.1638</v>
      </c>
      <c r="P49848">
        <v>19.95</v>
      </c>
      <c r="Q49848">
        <f t="shared" si="778"/>
        <v>18.57999307456485</v>
      </c>
    </row>
    <row r="49849" spans="13:17" x14ac:dyDescent="0.2">
      <c r="M49849">
        <v>4984.8</v>
      </c>
      <c r="N49849">
        <v>-1.9699999999999999E-2</v>
      </c>
      <c r="O49849">
        <v>0.1638</v>
      </c>
      <c r="P49849">
        <v>19.95</v>
      </c>
      <c r="Q49849">
        <f t="shared" si="778"/>
        <v>18.57999307456485</v>
      </c>
    </row>
    <row r="49850" spans="13:17" x14ac:dyDescent="0.2">
      <c r="M49850">
        <v>4984.8999999999996</v>
      </c>
      <c r="N49850">
        <v>-1.9699999999999999E-2</v>
      </c>
      <c r="O49850">
        <v>0.1638</v>
      </c>
      <c r="P49850">
        <v>19.95</v>
      </c>
      <c r="Q49850">
        <f t="shared" si="778"/>
        <v>18.57999307456485</v>
      </c>
    </row>
    <row r="49851" spans="13:17" x14ac:dyDescent="0.2">
      <c r="M49851">
        <v>4985</v>
      </c>
      <c r="N49851">
        <v>-1.95E-2</v>
      </c>
      <c r="O49851">
        <v>0.1638</v>
      </c>
      <c r="P49851">
        <v>19.8</v>
      </c>
      <c r="Q49851">
        <f t="shared" si="778"/>
        <v>18.351476626748578</v>
      </c>
    </row>
    <row r="49852" spans="13:17" x14ac:dyDescent="0.2">
      <c r="M49852">
        <v>4985.1000000000004</v>
      </c>
      <c r="N49852">
        <v>-1.95E-2</v>
      </c>
      <c r="O49852">
        <v>0.1638</v>
      </c>
      <c r="P49852">
        <v>19.8</v>
      </c>
      <c r="Q49852">
        <f t="shared" si="778"/>
        <v>18.351476626748578</v>
      </c>
    </row>
    <row r="49853" spans="13:17" x14ac:dyDescent="0.2">
      <c r="M49853">
        <v>4985.2</v>
      </c>
      <c r="N49853">
        <v>-1.95E-2</v>
      </c>
      <c r="O49853">
        <v>0.1638</v>
      </c>
      <c r="P49853">
        <v>19.8</v>
      </c>
      <c r="Q49853">
        <f t="shared" si="778"/>
        <v>18.351476626748578</v>
      </c>
    </row>
    <row r="49854" spans="13:17" x14ac:dyDescent="0.2">
      <c r="M49854">
        <v>4985.3</v>
      </c>
      <c r="N49854">
        <v>-1.95E-2</v>
      </c>
      <c r="O49854">
        <v>0.1638</v>
      </c>
      <c r="P49854">
        <v>19.8</v>
      </c>
      <c r="Q49854">
        <f t="shared" si="778"/>
        <v>18.351476626748578</v>
      </c>
    </row>
    <row r="49855" spans="13:17" x14ac:dyDescent="0.2">
      <c r="M49855">
        <v>4985.3999999999996</v>
      </c>
      <c r="N49855">
        <v>-1.95E-2</v>
      </c>
      <c r="O49855">
        <v>0.1638</v>
      </c>
      <c r="P49855">
        <v>19.8</v>
      </c>
      <c r="Q49855">
        <f t="shared" si="778"/>
        <v>18.351476626748578</v>
      </c>
    </row>
    <row r="49856" spans="13:17" x14ac:dyDescent="0.2">
      <c r="M49856">
        <v>4985.5</v>
      </c>
      <c r="N49856">
        <v>-1.95E-2</v>
      </c>
      <c r="O49856">
        <v>0.1638</v>
      </c>
      <c r="P49856">
        <v>19.8</v>
      </c>
      <c r="Q49856">
        <f t="shared" si="778"/>
        <v>18.351476626748578</v>
      </c>
    </row>
    <row r="49857" spans="13:17" x14ac:dyDescent="0.2">
      <c r="M49857">
        <v>4985.6000000000004</v>
      </c>
      <c r="N49857">
        <v>-1.9699999999999999E-2</v>
      </c>
      <c r="O49857">
        <v>0.1638</v>
      </c>
      <c r="P49857">
        <v>19.95</v>
      </c>
      <c r="Q49857">
        <f t="shared" si="778"/>
        <v>18.57999307456485</v>
      </c>
    </row>
    <row r="49858" spans="13:17" x14ac:dyDescent="0.2">
      <c r="M49858">
        <v>4985.7</v>
      </c>
      <c r="N49858">
        <v>-1.9699999999999999E-2</v>
      </c>
      <c r="O49858">
        <v>0.1638</v>
      </c>
      <c r="P49858">
        <v>19.95</v>
      </c>
      <c r="Q49858">
        <f t="shared" si="778"/>
        <v>18.57999307456485</v>
      </c>
    </row>
    <row r="49859" spans="13:17" x14ac:dyDescent="0.2">
      <c r="M49859">
        <v>4985.8</v>
      </c>
      <c r="N49859">
        <v>-1.9699999999999999E-2</v>
      </c>
      <c r="O49859">
        <v>0.1638</v>
      </c>
      <c r="P49859">
        <v>19.95</v>
      </c>
      <c r="Q49859">
        <f t="shared" ref="Q49859:Q49922" si="779">-1142.58223908137*N49859-3.92887703533814</f>
        <v>18.57999307456485</v>
      </c>
    </row>
    <row r="49860" spans="13:17" x14ac:dyDescent="0.2">
      <c r="M49860">
        <v>4985.8999999999996</v>
      </c>
      <c r="N49860">
        <v>-1.9699999999999999E-2</v>
      </c>
      <c r="O49860">
        <v>0.1638</v>
      </c>
      <c r="P49860">
        <v>19.95</v>
      </c>
      <c r="Q49860">
        <f t="shared" si="779"/>
        <v>18.57999307456485</v>
      </c>
    </row>
    <row r="49861" spans="13:17" x14ac:dyDescent="0.2">
      <c r="M49861">
        <v>4986</v>
      </c>
      <c r="N49861">
        <v>-1.9699999999999999E-2</v>
      </c>
      <c r="O49861">
        <v>0.1638</v>
      </c>
      <c r="P49861">
        <v>19.95</v>
      </c>
      <c r="Q49861">
        <f t="shared" si="779"/>
        <v>18.57999307456485</v>
      </c>
    </row>
    <row r="49862" spans="13:17" x14ac:dyDescent="0.2">
      <c r="M49862">
        <v>4986.1000000000004</v>
      </c>
      <c r="N49862">
        <v>-1.9699999999999999E-2</v>
      </c>
      <c r="O49862">
        <v>0.1638</v>
      </c>
      <c r="P49862">
        <v>19.95</v>
      </c>
      <c r="Q49862">
        <f t="shared" si="779"/>
        <v>18.57999307456485</v>
      </c>
    </row>
    <row r="49863" spans="13:17" x14ac:dyDescent="0.2">
      <c r="M49863">
        <v>4986.2</v>
      </c>
      <c r="N49863">
        <v>-1.9699999999999999E-2</v>
      </c>
      <c r="O49863">
        <v>0.1638</v>
      </c>
      <c r="P49863">
        <v>19.95</v>
      </c>
      <c r="Q49863">
        <f t="shared" si="779"/>
        <v>18.57999307456485</v>
      </c>
    </row>
    <row r="49864" spans="13:17" x14ac:dyDescent="0.2">
      <c r="M49864">
        <v>4986.3</v>
      </c>
      <c r="N49864">
        <v>-1.9699999999999999E-2</v>
      </c>
      <c r="O49864">
        <v>0.1638</v>
      </c>
      <c r="P49864">
        <v>19.95</v>
      </c>
      <c r="Q49864">
        <f t="shared" si="779"/>
        <v>18.57999307456485</v>
      </c>
    </row>
    <row r="49865" spans="13:17" x14ac:dyDescent="0.2">
      <c r="M49865">
        <v>4986.3999999999996</v>
      </c>
      <c r="N49865">
        <v>-1.9699999999999999E-2</v>
      </c>
      <c r="O49865">
        <v>0.1638</v>
      </c>
      <c r="P49865">
        <v>19.95</v>
      </c>
      <c r="Q49865">
        <f t="shared" si="779"/>
        <v>18.57999307456485</v>
      </c>
    </row>
    <row r="49866" spans="13:17" x14ac:dyDescent="0.2">
      <c r="M49866">
        <v>4986.5</v>
      </c>
      <c r="N49866">
        <v>-1.9699999999999999E-2</v>
      </c>
      <c r="O49866">
        <v>0.1638</v>
      </c>
      <c r="P49866">
        <v>19.95</v>
      </c>
      <c r="Q49866">
        <f t="shared" si="779"/>
        <v>18.57999307456485</v>
      </c>
    </row>
    <row r="49867" spans="13:17" x14ac:dyDescent="0.2">
      <c r="M49867">
        <v>4986.6000000000004</v>
      </c>
      <c r="N49867">
        <v>-1.9699999999999999E-2</v>
      </c>
      <c r="O49867">
        <v>0.1638</v>
      </c>
      <c r="P49867">
        <v>19.95</v>
      </c>
      <c r="Q49867">
        <f t="shared" si="779"/>
        <v>18.57999307456485</v>
      </c>
    </row>
    <row r="49868" spans="13:17" x14ac:dyDescent="0.2">
      <c r="M49868">
        <v>4986.7</v>
      </c>
      <c r="N49868">
        <v>-1.9699999999999999E-2</v>
      </c>
      <c r="O49868">
        <v>0.1638</v>
      </c>
      <c r="P49868">
        <v>19.95</v>
      </c>
      <c r="Q49868">
        <f t="shared" si="779"/>
        <v>18.57999307456485</v>
      </c>
    </row>
    <row r="49869" spans="13:17" x14ac:dyDescent="0.2">
      <c r="M49869">
        <v>4986.8</v>
      </c>
      <c r="N49869">
        <v>-1.9699999999999999E-2</v>
      </c>
      <c r="O49869">
        <v>0.1638</v>
      </c>
      <c r="P49869">
        <v>19.95</v>
      </c>
      <c r="Q49869">
        <f t="shared" si="779"/>
        <v>18.57999307456485</v>
      </c>
    </row>
    <row r="49870" spans="13:17" x14ac:dyDescent="0.2">
      <c r="M49870">
        <v>4986.8999999999996</v>
      </c>
      <c r="N49870">
        <v>-1.9699999999999999E-2</v>
      </c>
      <c r="O49870">
        <v>0.1638</v>
      </c>
      <c r="P49870">
        <v>19.95</v>
      </c>
      <c r="Q49870">
        <f t="shared" si="779"/>
        <v>18.57999307456485</v>
      </c>
    </row>
    <row r="49871" spans="13:17" x14ac:dyDescent="0.2">
      <c r="M49871">
        <v>4987</v>
      </c>
      <c r="N49871">
        <v>-1.9699999999999999E-2</v>
      </c>
      <c r="O49871">
        <v>0.1638</v>
      </c>
      <c r="P49871">
        <v>19.95</v>
      </c>
      <c r="Q49871">
        <f t="shared" si="779"/>
        <v>18.57999307456485</v>
      </c>
    </row>
    <row r="49872" spans="13:17" x14ac:dyDescent="0.2">
      <c r="M49872">
        <v>4987.1000000000004</v>
      </c>
      <c r="N49872">
        <v>-1.9699999999999999E-2</v>
      </c>
      <c r="O49872">
        <v>0.1638</v>
      </c>
      <c r="P49872">
        <v>19.95</v>
      </c>
      <c r="Q49872">
        <f t="shared" si="779"/>
        <v>18.57999307456485</v>
      </c>
    </row>
    <row r="49873" spans="13:17" x14ac:dyDescent="0.2">
      <c r="M49873">
        <v>4987.2</v>
      </c>
      <c r="N49873">
        <v>-1.9699999999999999E-2</v>
      </c>
      <c r="O49873">
        <v>0.1638</v>
      </c>
      <c r="P49873">
        <v>19.95</v>
      </c>
      <c r="Q49873">
        <f t="shared" si="779"/>
        <v>18.57999307456485</v>
      </c>
    </row>
    <row r="49874" spans="13:17" x14ac:dyDescent="0.2">
      <c r="M49874">
        <v>4987.3</v>
      </c>
      <c r="N49874">
        <v>-1.9699999999999999E-2</v>
      </c>
      <c r="O49874">
        <v>0.1638</v>
      </c>
      <c r="P49874">
        <v>19.95</v>
      </c>
      <c r="Q49874">
        <f t="shared" si="779"/>
        <v>18.57999307456485</v>
      </c>
    </row>
    <row r="49875" spans="13:17" x14ac:dyDescent="0.2">
      <c r="M49875">
        <v>4987.3999999999996</v>
      </c>
      <c r="N49875">
        <v>-1.9699999999999999E-2</v>
      </c>
      <c r="O49875">
        <v>0.1638</v>
      </c>
      <c r="P49875">
        <v>19.95</v>
      </c>
      <c r="Q49875">
        <f t="shared" si="779"/>
        <v>18.57999307456485</v>
      </c>
    </row>
    <row r="49876" spans="13:17" x14ac:dyDescent="0.2">
      <c r="M49876">
        <v>4987.5</v>
      </c>
      <c r="N49876">
        <v>-1.9699999999999999E-2</v>
      </c>
      <c r="O49876">
        <v>0.1638</v>
      </c>
      <c r="P49876">
        <v>19.95</v>
      </c>
      <c r="Q49876">
        <f t="shared" si="779"/>
        <v>18.57999307456485</v>
      </c>
    </row>
    <row r="49877" spans="13:17" x14ac:dyDescent="0.2">
      <c r="M49877">
        <v>4987.6000000000004</v>
      </c>
      <c r="N49877">
        <v>-1.9699999999999999E-2</v>
      </c>
      <c r="O49877">
        <v>0.1638</v>
      </c>
      <c r="P49877">
        <v>19.95</v>
      </c>
      <c r="Q49877">
        <f t="shared" si="779"/>
        <v>18.57999307456485</v>
      </c>
    </row>
    <row r="49878" spans="13:17" x14ac:dyDescent="0.2">
      <c r="M49878">
        <v>4987.7</v>
      </c>
      <c r="N49878">
        <v>-1.9699999999999999E-2</v>
      </c>
      <c r="O49878">
        <v>0.1638</v>
      </c>
      <c r="P49878">
        <v>19.95</v>
      </c>
      <c r="Q49878">
        <f t="shared" si="779"/>
        <v>18.57999307456485</v>
      </c>
    </row>
    <row r="49879" spans="13:17" x14ac:dyDescent="0.2">
      <c r="M49879">
        <v>4987.8</v>
      </c>
      <c r="N49879">
        <v>-1.9699999999999999E-2</v>
      </c>
      <c r="O49879">
        <v>0.1638</v>
      </c>
      <c r="P49879">
        <v>19.95</v>
      </c>
      <c r="Q49879">
        <f t="shared" si="779"/>
        <v>18.57999307456485</v>
      </c>
    </row>
    <row r="49880" spans="13:17" x14ac:dyDescent="0.2">
      <c r="M49880">
        <v>4987.8999999999996</v>
      </c>
      <c r="N49880">
        <v>-1.9699999999999999E-2</v>
      </c>
      <c r="O49880">
        <v>0.1638</v>
      </c>
      <c r="P49880">
        <v>19.95</v>
      </c>
      <c r="Q49880">
        <f t="shared" si="779"/>
        <v>18.57999307456485</v>
      </c>
    </row>
    <row r="49881" spans="13:17" x14ac:dyDescent="0.2">
      <c r="M49881">
        <v>4988</v>
      </c>
      <c r="N49881">
        <v>-1.95E-2</v>
      </c>
      <c r="O49881">
        <v>0.1638</v>
      </c>
      <c r="P49881">
        <v>19.8</v>
      </c>
      <c r="Q49881">
        <f t="shared" si="779"/>
        <v>18.351476626748578</v>
      </c>
    </row>
    <row r="49882" spans="13:17" x14ac:dyDescent="0.2">
      <c r="M49882">
        <v>4988.1000000000004</v>
      </c>
      <c r="N49882">
        <v>-1.95E-2</v>
      </c>
      <c r="O49882">
        <v>0.1638</v>
      </c>
      <c r="P49882">
        <v>19.8</v>
      </c>
      <c r="Q49882">
        <f t="shared" si="779"/>
        <v>18.351476626748578</v>
      </c>
    </row>
    <row r="49883" spans="13:17" x14ac:dyDescent="0.2">
      <c r="M49883">
        <v>4988.2</v>
      </c>
      <c r="N49883">
        <v>-1.9699999999999999E-2</v>
      </c>
      <c r="O49883">
        <v>0.1638</v>
      </c>
      <c r="P49883">
        <v>19.95</v>
      </c>
      <c r="Q49883">
        <f t="shared" si="779"/>
        <v>18.57999307456485</v>
      </c>
    </row>
    <row r="49884" spans="13:17" x14ac:dyDescent="0.2">
      <c r="M49884">
        <v>4988.3</v>
      </c>
      <c r="N49884">
        <v>-1.9699999999999999E-2</v>
      </c>
      <c r="O49884">
        <v>0.1638</v>
      </c>
      <c r="P49884">
        <v>19.95</v>
      </c>
      <c r="Q49884">
        <f t="shared" si="779"/>
        <v>18.57999307456485</v>
      </c>
    </row>
    <row r="49885" spans="13:17" x14ac:dyDescent="0.2">
      <c r="M49885">
        <v>4988.3999999999996</v>
      </c>
      <c r="N49885">
        <v>-1.9699999999999999E-2</v>
      </c>
      <c r="O49885">
        <v>0.1638</v>
      </c>
      <c r="P49885">
        <v>19.95</v>
      </c>
      <c r="Q49885">
        <f t="shared" si="779"/>
        <v>18.57999307456485</v>
      </c>
    </row>
    <row r="49886" spans="13:17" x14ac:dyDescent="0.2">
      <c r="M49886">
        <v>4988.5</v>
      </c>
      <c r="N49886">
        <v>-1.9699999999999999E-2</v>
      </c>
      <c r="O49886">
        <v>0.1638</v>
      </c>
      <c r="P49886">
        <v>19.95</v>
      </c>
      <c r="Q49886">
        <f t="shared" si="779"/>
        <v>18.57999307456485</v>
      </c>
    </row>
    <row r="49887" spans="13:17" x14ac:dyDescent="0.2">
      <c r="M49887">
        <v>4988.6000000000004</v>
      </c>
      <c r="N49887">
        <v>-1.9699999999999999E-2</v>
      </c>
      <c r="O49887">
        <v>0.1638</v>
      </c>
      <c r="P49887">
        <v>19.95</v>
      </c>
      <c r="Q49887">
        <f t="shared" si="779"/>
        <v>18.57999307456485</v>
      </c>
    </row>
    <row r="49888" spans="13:17" x14ac:dyDescent="0.2">
      <c r="M49888">
        <v>4988.7</v>
      </c>
      <c r="N49888">
        <v>-1.9699999999999999E-2</v>
      </c>
      <c r="O49888">
        <v>0.1638</v>
      </c>
      <c r="P49888">
        <v>19.95</v>
      </c>
      <c r="Q49888">
        <f t="shared" si="779"/>
        <v>18.57999307456485</v>
      </c>
    </row>
    <row r="49889" spans="13:17" x14ac:dyDescent="0.2">
      <c r="M49889">
        <v>4988.8</v>
      </c>
      <c r="N49889">
        <v>-1.9699999999999999E-2</v>
      </c>
      <c r="O49889">
        <v>0.1638</v>
      </c>
      <c r="P49889">
        <v>19.95</v>
      </c>
      <c r="Q49889">
        <f t="shared" si="779"/>
        <v>18.57999307456485</v>
      </c>
    </row>
    <row r="49890" spans="13:17" x14ac:dyDescent="0.2">
      <c r="M49890">
        <v>4988.8999999999996</v>
      </c>
      <c r="N49890">
        <v>-1.9699999999999999E-2</v>
      </c>
      <c r="O49890">
        <v>0.1638</v>
      </c>
      <c r="P49890">
        <v>19.95</v>
      </c>
      <c r="Q49890">
        <f t="shared" si="779"/>
        <v>18.57999307456485</v>
      </c>
    </row>
    <row r="49891" spans="13:17" x14ac:dyDescent="0.2">
      <c r="M49891">
        <v>4989</v>
      </c>
      <c r="N49891">
        <v>-1.9699999999999999E-2</v>
      </c>
      <c r="O49891">
        <v>0.1638</v>
      </c>
      <c r="P49891">
        <v>19.95</v>
      </c>
      <c r="Q49891">
        <f t="shared" si="779"/>
        <v>18.57999307456485</v>
      </c>
    </row>
    <row r="49892" spans="13:17" x14ac:dyDescent="0.2">
      <c r="M49892">
        <v>4989.1000000000004</v>
      </c>
      <c r="N49892">
        <v>-1.9699999999999999E-2</v>
      </c>
      <c r="O49892">
        <v>0.1638</v>
      </c>
      <c r="P49892">
        <v>19.95</v>
      </c>
      <c r="Q49892">
        <f t="shared" si="779"/>
        <v>18.57999307456485</v>
      </c>
    </row>
    <row r="49893" spans="13:17" x14ac:dyDescent="0.2">
      <c r="M49893">
        <v>4989.2</v>
      </c>
      <c r="N49893">
        <v>-1.9699999999999999E-2</v>
      </c>
      <c r="O49893">
        <v>0.1638</v>
      </c>
      <c r="P49893">
        <v>19.95</v>
      </c>
      <c r="Q49893">
        <f t="shared" si="779"/>
        <v>18.57999307456485</v>
      </c>
    </row>
    <row r="49894" spans="13:17" x14ac:dyDescent="0.2">
      <c r="M49894">
        <v>4989.3</v>
      </c>
      <c r="N49894">
        <v>-1.9699999999999999E-2</v>
      </c>
      <c r="O49894">
        <v>0.1638</v>
      </c>
      <c r="P49894">
        <v>19.95</v>
      </c>
      <c r="Q49894">
        <f t="shared" si="779"/>
        <v>18.57999307456485</v>
      </c>
    </row>
    <row r="49895" spans="13:17" x14ac:dyDescent="0.2">
      <c r="M49895">
        <v>4989.3999999999996</v>
      </c>
      <c r="N49895">
        <v>-1.9699999999999999E-2</v>
      </c>
      <c r="O49895">
        <v>0.1638</v>
      </c>
      <c r="P49895">
        <v>19.95</v>
      </c>
      <c r="Q49895">
        <f t="shared" si="779"/>
        <v>18.57999307456485</v>
      </c>
    </row>
    <row r="49896" spans="13:17" x14ac:dyDescent="0.2">
      <c r="M49896">
        <v>4989.5</v>
      </c>
      <c r="N49896">
        <v>-1.9699999999999999E-2</v>
      </c>
      <c r="O49896">
        <v>0.1638</v>
      </c>
      <c r="P49896">
        <v>19.95</v>
      </c>
      <c r="Q49896">
        <f t="shared" si="779"/>
        <v>18.57999307456485</v>
      </c>
    </row>
    <row r="49897" spans="13:17" x14ac:dyDescent="0.2">
      <c r="M49897">
        <v>4989.6000000000004</v>
      </c>
      <c r="N49897">
        <v>-1.9699999999999999E-2</v>
      </c>
      <c r="O49897">
        <v>0.1638</v>
      </c>
      <c r="P49897">
        <v>19.95</v>
      </c>
      <c r="Q49897">
        <f t="shared" si="779"/>
        <v>18.57999307456485</v>
      </c>
    </row>
    <row r="49898" spans="13:17" x14ac:dyDescent="0.2">
      <c r="M49898">
        <v>4989.7</v>
      </c>
      <c r="N49898">
        <v>-1.9699999999999999E-2</v>
      </c>
      <c r="O49898">
        <v>0.1638</v>
      </c>
      <c r="P49898">
        <v>19.95</v>
      </c>
      <c r="Q49898">
        <f t="shared" si="779"/>
        <v>18.57999307456485</v>
      </c>
    </row>
    <row r="49899" spans="13:17" x14ac:dyDescent="0.2">
      <c r="M49899">
        <v>4989.8</v>
      </c>
      <c r="N49899">
        <v>-1.9699999999999999E-2</v>
      </c>
      <c r="O49899">
        <v>0.1638</v>
      </c>
      <c r="P49899">
        <v>19.95</v>
      </c>
      <c r="Q49899">
        <f t="shared" si="779"/>
        <v>18.57999307456485</v>
      </c>
    </row>
    <row r="49900" spans="13:17" x14ac:dyDescent="0.2">
      <c r="M49900">
        <v>4989.8999999999996</v>
      </c>
      <c r="N49900">
        <v>-1.9699999999999999E-2</v>
      </c>
      <c r="O49900">
        <v>0.1638</v>
      </c>
      <c r="P49900">
        <v>19.95</v>
      </c>
      <c r="Q49900">
        <f t="shared" si="779"/>
        <v>18.57999307456485</v>
      </c>
    </row>
    <row r="49901" spans="13:17" x14ac:dyDescent="0.2">
      <c r="M49901">
        <v>4990</v>
      </c>
      <c r="N49901">
        <v>-1.9699999999999999E-2</v>
      </c>
      <c r="O49901">
        <v>0.1638</v>
      </c>
      <c r="P49901">
        <v>19.95</v>
      </c>
      <c r="Q49901">
        <f t="shared" si="779"/>
        <v>18.57999307456485</v>
      </c>
    </row>
    <row r="49902" spans="13:17" x14ac:dyDescent="0.2">
      <c r="M49902">
        <v>4990.1000000000004</v>
      </c>
      <c r="N49902">
        <v>-1.95E-2</v>
      </c>
      <c r="O49902">
        <v>0.1638</v>
      </c>
      <c r="P49902">
        <v>19.8</v>
      </c>
      <c r="Q49902">
        <f t="shared" si="779"/>
        <v>18.351476626748578</v>
      </c>
    </row>
    <row r="49903" spans="13:17" x14ac:dyDescent="0.2">
      <c r="M49903">
        <v>4990.2</v>
      </c>
      <c r="N49903">
        <v>-1.95E-2</v>
      </c>
      <c r="O49903">
        <v>0.1638</v>
      </c>
      <c r="P49903">
        <v>19.8</v>
      </c>
      <c r="Q49903">
        <f t="shared" si="779"/>
        <v>18.351476626748578</v>
      </c>
    </row>
    <row r="49904" spans="13:17" x14ac:dyDescent="0.2">
      <c r="M49904">
        <v>4990.3</v>
      </c>
      <c r="N49904">
        <v>-1.95E-2</v>
      </c>
      <c r="O49904">
        <v>0.1638</v>
      </c>
      <c r="P49904">
        <v>19.8</v>
      </c>
      <c r="Q49904">
        <f t="shared" si="779"/>
        <v>18.351476626748578</v>
      </c>
    </row>
    <row r="49905" spans="13:17" x14ac:dyDescent="0.2">
      <c r="M49905">
        <v>4990.3999999999996</v>
      </c>
      <c r="N49905">
        <v>-1.95E-2</v>
      </c>
      <c r="O49905">
        <v>0.1638</v>
      </c>
      <c r="P49905">
        <v>19.8</v>
      </c>
      <c r="Q49905">
        <f t="shared" si="779"/>
        <v>18.351476626748578</v>
      </c>
    </row>
    <row r="49906" spans="13:17" x14ac:dyDescent="0.2">
      <c r="M49906">
        <v>4990.5</v>
      </c>
      <c r="N49906">
        <v>-1.95E-2</v>
      </c>
      <c r="O49906">
        <v>0.1638</v>
      </c>
      <c r="P49906">
        <v>19.8</v>
      </c>
      <c r="Q49906">
        <f t="shared" si="779"/>
        <v>18.351476626748578</v>
      </c>
    </row>
    <row r="49907" spans="13:17" x14ac:dyDescent="0.2">
      <c r="M49907">
        <v>4990.6000000000004</v>
      </c>
      <c r="N49907">
        <v>-1.95E-2</v>
      </c>
      <c r="O49907">
        <v>0.1638</v>
      </c>
      <c r="P49907">
        <v>19.8</v>
      </c>
      <c r="Q49907">
        <f t="shared" si="779"/>
        <v>18.351476626748578</v>
      </c>
    </row>
    <row r="49908" spans="13:17" x14ac:dyDescent="0.2">
      <c r="M49908">
        <v>4990.7</v>
      </c>
      <c r="N49908">
        <v>-1.95E-2</v>
      </c>
      <c r="O49908">
        <v>0.1638</v>
      </c>
      <c r="P49908">
        <v>19.8</v>
      </c>
      <c r="Q49908">
        <f t="shared" si="779"/>
        <v>18.351476626748578</v>
      </c>
    </row>
    <row r="49909" spans="13:17" x14ac:dyDescent="0.2">
      <c r="M49909">
        <v>4990.8</v>
      </c>
      <c r="N49909">
        <v>-1.95E-2</v>
      </c>
      <c r="O49909">
        <v>0.1638</v>
      </c>
      <c r="P49909">
        <v>19.8</v>
      </c>
      <c r="Q49909">
        <f t="shared" si="779"/>
        <v>18.351476626748578</v>
      </c>
    </row>
    <row r="49910" spans="13:17" x14ac:dyDescent="0.2">
      <c r="M49910">
        <v>4990.8999999999996</v>
      </c>
      <c r="N49910">
        <v>-1.95E-2</v>
      </c>
      <c r="O49910">
        <v>0.1638</v>
      </c>
      <c r="P49910">
        <v>19.8</v>
      </c>
      <c r="Q49910">
        <f t="shared" si="779"/>
        <v>18.351476626748578</v>
      </c>
    </row>
    <row r="49911" spans="13:17" x14ac:dyDescent="0.2">
      <c r="M49911">
        <v>4991</v>
      </c>
      <c r="N49911">
        <v>-1.95E-2</v>
      </c>
      <c r="O49911">
        <v>0.1638</v>
      </c>
      <c r="P49911">
        <v>19.8</v>
      </c>
      <c r="Q49911">
        <f t="shared" si="779"/>
        <v>18.351476626748578</v>
      </c>
    </row>
    <row r="49912" spans="13:17" x14ac:dyDescent="0.2">
      <c r="M49912">
        <v>4991.1000000000004</v>
      </c>
      <c r="N49912">
        <v>-1.9699999999999999E-2</v>
      </c>
      <c r="O49912">
        <v>0.1638</v>
      </c>
      <c r="P49912">
        <v>19.95</v>
      </c>
      <c r="Q49912">
        <f t="shared" si="779"/>
        <v>18.57999307456485</v>
      </c>
    </row>
    <row r="49913" spans="13:17" x14ac:dyDescent="0.2">
      <c r="M49913">
        <v>4991.2</v>
      </c>
      <c r="N49913">
        <v>-1.9699999999999999E-2</v>
      </c>
      <c r="O49913">
        <v>0.1638</v>
      </c>
      <c r="P49913">
        <v>19.95</v>
      </c>
      <c r="Q49913">
        <f t="shared" si="779"/>
        <v>18.57999307456485</v>
      </c>
    </row>
    <row r="49914" spans="13:17" x14ac:dyDescent="0.2">
      <c r="M49914">
        <v>4991.3</v>
      </c>
      <c r="N49914">
        <v>-1.95E-2</v>
      </c>
      <c r="O49914">
        <v>0.1638</v>
      </c>
      <c r="P49914">
        <v>19.8</v>
      </c>
      <c r="Q49914">
        <f t="shared" si="779"/>
        <v>18.351476626748578</v>
      </c>
    </row>
    <row r="49915" spans="13:17" x14ac:dyDescent="0.2">
      <c r="M49915">
        <v>4991.3999999999996</v>
      </c>
      <c r="N49915">
        <v>-1.95E-2</v>
      </c>
      <c r="O49915">
        <v>0.1638</v>
      </c>
      <c r="P49915">
        <v>19.8</v>
      </c>
      <c r="Q49915">
        <f t="shared" si="779"/>
        <v>18.351476626748578</v>
      </c>
    </row>
    <row r="49916" spans="13:17" x14ac:dyDescent="0.2">
      <c r="M49916">
        <v>4991.5</v>
      </c>
      <c r="N49916">
        <v>-1.95E-2</v>
      </c>
      <c r="O49916">
        <v>0.1638</v>
      </c>
      <c r="P49916">
        <v>19.8</v>
      </c>
      <c r="Q49916">
        <f t="shared" si="779"/>
        <v>18.351476626748578</v>
      </c>
    </row>
    <row r="49917" spans="13:17" x14ac:dyDescent="0.2">
      <c r="M49917">
        <v>4991.6000000000004</v>
      </c>
      <c r="N49917">
        <v>-1.95E-2</v>
      </c>
      <c r="O49917">
        <v>0.1638</v>
      </c>
      <c r="P49917">
        <v>19.8</v>
      </c>
      <c r="Q49917">
        <f t="shared" si="779"/>
        <v>18.351476626748578</v>
      </c>
    </row>
    <row r="49918" spans="13:17" x14ac:dyDescent="0.2">
      <c r="M49918">
        <v>4991.7</v>
      </c>
      <c r="N49918">
        <v>-1.95E-2</v>
      </c>
      <c r="O49918">
        <v>0.1638</v>
      </c>
      <c r="P49918">
        <v>19.8</v>
      </c>
      <c r="Q49918">
        <f t="shared" si="779"/>
        <v>18.351476626748578</v>
      </c>
    </row>
    <row r="49919" spans="13:17" x14ac:dyDescent="0.2">
      <c r="M49919">
        <v>4991.8</v>
      </c>
      <c r="N49919">
        <v>-1.95E-2</v>
      </c>
      <c r="O49919">
        <v>0.1638</v>
      </c>
      <c r="P49919">
        <v>19.8</v>
      </c>
      <c r="Q49919">
        <f t="shared" si="779"/>
        <v>18.351476626748578</v>
      </c>
    </row>
    <row r="49920" spans="13:17" x14ac:dyDescent="0.2">
      <c r="M49920">
        <v>4991.8999999999996</v>
      </c>
      <c r="N49920">
        <v>-1.95E-2</v>
      </c>
      <c r="O49920">
        <v>0.1638</v>
      </c>
      <c r="P49920">
        <v>19.8</v>
      </c>
      <c r="Q49920">
        <f t="shared" si="779"/>
        <v>18.351476626748578</v>
      </c>
    </row>
    <row r="49921" spans="13:17" x14ac:dyDescent="0.2">
      <c r="M49921">
        <v>4992</v>
      </c>
      <c r="N49921">
        <v>-1.95E-2</v>
      </c>
      <c r="O49921">
        <v>0.1638</v>
      </c>
      <c r="P49921">
        <v>19.8</v>
      </c>
      <c r="Q49921">
        <f t="shared" si="779"/>
        <v>18.351476626748578</v>
      </c>
    </row>
    <row r="49922" spans="13:17" x14ac:dyDescent="0.2">
      <c r="M49922">
        <v>4992.1000000000004</v>
      </c>
      <c r="N49922">
        <v>-1.95E-2</v>
      </c>
      <c r="O49922">
        <v>0.1638</v>
      </c>
      <c r="P49922">
        <v>19.8</v>
      </c>
      <c r="Q49922">
        <f t="shared" si="779"/>
        <v>18.351476626748578</v>
      </c>
    </row>
    <row r="49923" spans="13:17" x14ac:dyDescent="0.2">
      <c r="M49923">
        <v>4992.2</v>
      </c>
      <c r="N49923">
        <v>-1.95E-2</v>
      </c>
      <c r="O49923">
        <v>0.1638</v>
      </c>
      <c r="P49923">
        <v>19.8</v>
      </c>
      <c r="Q49923">
        <f t="shared" ref="Q49923:Q49986" si="780">-1142.58223908137*N49923-3.92887703533814</f>
        <v>18.351476626748578</v>
      </c>
    </row>
    <row r="49924" spans="13:17" x14ac:dyDescent="0.2">
      <c r="M49924">
        <v>4992.3</v>
      </c>
      <c r="N49924">
        <v>-1.95E-2</v>
      </c>
      <c r="O49924">
        <v>0.1638</v>
      </c>
      <c r="P49924">
        <v>19.8</v>
      </c>
      <c r="Q49924">
        <f t="shared" si="780"/>
        <v>18.351476626748578</v>
      </c>
    </row>
    <row r="49925" spans="13:17" x14ac:dyDescent="0.2">
      <c r="M49925">
        <v>4992.3999999999996</v>
      </c>
      <c r="N49925">
        <v>-1.95E-2</v>
      </c>
      <c r="O49925">
        <v>0.1638</v>
      </c>
      <c r="P49925">
        <v>19.8</v>
      </c>
      <c r="Q49925">
        <f t="shared" si="780"/>
        <v>18.351476626748578</v>
      </c>
    </row>
    <row r="49926" spans="13:17" x14ac:dyDescent="0.2">
      <c r="M49926">
        <v>4992.5</v>
      </c>
      <c r="N49926">
        <v>-1.95E-2</v>
      </c>
      <c r="O49926">
        <v>0.1638</v>
      </c>
      <c r="P49926">
        <v>19.8</v>
      </c>
      <c r="Q49926">
        <f t="shared" si="780"/>
        <v>18.351476626748578</v>
      </c>
    </row>
    <row r="49927" spans="13:17" x14ac:dyDescent="0.2">
      <c r="M49927">
        <v>4992.6000000000004</v>
      </c>
      <c r="N49927">
        <v>-1.95E-2</v>
      </c>
      <c r="O49927">
        <v>0.1638</v>
      </c>
      <c r="P49927">
        <v>19.8</v>
      </c>
      <c r="Q49927">
        <f t="shared" si="780"/>
        <v>18.351476626748578</v>
      </c>
    </row>
    <row r="49928" spans="13:17" x14ac:dyDescent="0.2">
      <c r="M49928">
        <v>4992.7</v>
      </c>
      <c r="N49928">
        <v>-1.95E-2</v>
      </c>
      <c r="O49928">
        <v>0.1638</v>
      </c>
      <c r="P49928">
        <v>19.8</v>
      </c>
      <c r="Q49928">
        <f t="shared" si="780"/>
        <v>18.351476626748578</v>
      </c>
    </row>
    <row r="49929" spans="13:17" x14ac:dyDescent="0.2">
      <c r="M49929">
        <v>4992.8</v>
      </c>
      <c r="N49929">
        <v>-1.95E-2</v>
      </c>
      <c r="O49929">
        <v>0.1638</v>
      </c>
      <c r="P49929">
        <v>19.8</v>
      </c>
      <c r="Q49929">
        <f t="shared" si="780"/>
        <v>18.351476626748578</v>
      </c>
    </row>
    <row r="49930" spans="13:17" x14ac:dyDescent="0.2">
      <c r="M49930">
        <v>4992.8999999999996</v>
      </c>
      <c r="N49930">
        <v>-1.95E-2</v>
      </c>
      <c r="O49930">
        <v>0.1638</v>
      </c>
      <c r="P49930">
        <v>19.8</v>
      </c>
      <c r="Q49930">
        <f t="shared" si="780"/>
        <v>18.351476626748578</v>
      </c>
    </row>
    <row r="49931" spans="13:17" x14ac:dyDescent="0.2">
      <c r="M49931">
        <v>4993</v>
      </c>
      <c r="N49931">
        <v>-1.95E-2</v>
      </c>
      <c r="O49931">
        <v>0.1638</v>
      </c>
      <c r="P49931">
        <v>19.8</v>
      </c>
      <c r="Q49931">
        <f t="shared" si="780"/>
        <v>18.351476626748578</v>
      </c>
    </row>
    <row r="49932" spans="13:17" x14ac:dyDescent="0.2">
      <c r="M49932">
        <v>4993.1000000000004</v>
      </c>
      <c r="N49932">
        <v>-1.95E-2</v>
      </c>
      <c r="O49932">
        <v>0.1638</v>
      </c>
      <c r="P49932">
        <v>19.8</v>
      </c>
      <c r="Q49932">
        <f t="shared" si="780"/>
        <v>18.351476626748578</v>
      </c>
    </row>
    <row r="49933" spans="13:17" x14ac:dyDescent="0.2">
      <c r="M49933">
        <v>4993.2</v>
      </c>
      <c r="N49933">
        <v>-1.95E-2</v>
      </c>
      <c r="O49933">
        <v>0.1638</v>
      </c>
      <c r="P49933">
        <v>19.8</v>
      </c>
      <c r="Q49933">
        <f t="shared" si="780"/>
        <v>18.351476626748578</v>
      </c>
    </row>
    <row r="49934" spans="13:17" x14ac:dyDescent="0.2">
      <c r="M49934">
        <v>4993.3</v>
      </c>
      <c r="N49934">
        <v>-1.95E-2</v>
      </c>
      <c r="O49934">
        <v>0.1638</v>
      </c>
      <c r="P49934">
        <v>19.8</v>
      </c>
      <c r="Q49934">
        <f t="shared" si="780"/>
        <v>18.351476626748578</v>
      </c>
    </row>
    <row r="49935" spans="13:17" x14ac:dyDescent="0.2">
      <c r="M49935">
        <v>4993.3999999999996</v>
      </c>
      <c r="N49935">
        <v>-1.95E-2</v>
      </c>
      <c r="O49935">
        <v>0.1638</v>
      </c>
      <c r="P49935">
        <v>19.8</v>
      </c>
      <c r="Q49935">
        <f t="shared" si="780"/>
        <v>18.351476626748578</v>
      </c>
    </row>
    <row r="49936" spans="13:17" x14ac:dyDescent="0.2">
      <c r="M49936">
        <v>4993.5</v>
      </c>
      <c r="N49936">
        <v>-1.95E-2</v>
      </c>
      <c r="O49936">
        <v>0.1638</v>
      </c>
      <c r="P49936">
        <v>19.8</v>
      </c>
      <c r="Q49936">
        <f t="shared" si="780"/>
        <v>18.351476626748578</v>
      </c>
    </row>
    <row r="49937" spans="13:17" x14ac:dyDescent="0.2">
      <c r="M49937">
        <v>4993.6000000000004</v>
      </c>
      <c r="N49937">
        <v>-1.95E-2</v>
      </c>
      <c r="O49937">
        <v>0.1638</v>
      </c>
      <c r="P49937">
        <v>19.8</v>
      </c>
      <c r="Q49937">
        <f t="shared" si="780"/>
        <v>18.351476626748578</v>
      </c>
    </row>
    <row r="49938" spans="13:17" x14ac:dyDescent="0.2">
      <c r="M49938">
        <v>4993.7</v>
      </c>
      <c r="N49938">
        <v>-1.95E-2</v>
      </c>
      <c r="O49938">
        <v>0.1638</v>
      </c>
      <c r="P49938">
        <v>19.8</v>
      </c>
      <c r="Q49938">
        <f t="shared" si="780"/>
        <v>18.351476626748578</v>
      </c>
    </row>
    <row r="49939" spans="13:17" x14ac:dyDescent="0.2">
      <c r="M49939">
        <v>4993.8</v>
      </c>
      <c r="N49939">
        <v>-1.95E-2</v>
      </c>
      <c r="O49939">
        <v>0.1638</v>
      </c>
      <c r="P49939">
        <v>19.8</v>
      </c>
      <c r="Q49939">
        <f t="shared" si="780"/>
        <v>18.351476626748578</v>
      </c>
    </row>
    <row r="49940" spans="13:17" x14ac:dyDescent="0.2">
      <c r="M49940">
        <v>4993.8999999999996</v>
      </c>
      <c r="N49940">
        <v>-1.9699999999999999E-2</v>
      </c>
      <c r="O49940">
        <v>0.1638</v>
      </c>
      <c r="P49940">
        <v>19.95</v>
      </c>
      <c r="Q49940">
        <f t="shared" si="780"/>
        <v>18.57999307456485</v>
      </c>
    </row>
    <row r="49941" spans="13:17" x14ac:dyDescent="0.2">
      <c r="M49941">
        <v>4994</v>
      </c>
      <c r="N49941">
        <v>-1.9699999999999999E-2</v>
      </c>
      <c r="O49941">
        <v>0.1638</v>
      </c>
      <c r="P49941">
        <v>19.95</v>
      </c>
      <c r="Q49941">
        <f t="shared" si="780"/>
        <v>18.57999307456485</v>
      </c>
    </row>
    <row r="49942" spans="13:17" x14ac:dyDescent="0.2">
      <c r="M49942">
        <v>4994.1000000000004</v>
      </c>
      <c r="N49942">
        <v>-1.95E-2</v>
      </c>
      <c r="O49942">
        <v>0.1638</v>
      </c>
      <c r="P49942">
        <v>19.8</v>
      </c>
      <c r="Q49942">
        <f t="shared" si="780"/>
        <v>18.351476626748578</v>
      </c>
    </row>
    <row r="49943" spans="13:17" x14ac:dyDescent="0.2">
      <c r="M49943">
        <v>4994.2</v>
      </c>
      <c r="N49943">
        <v>-1.95E-2</v>
      </c>
      <c r="O49943">
        <v>0.1638</v>
      </c>
      <c r="P49943">
        <v>19.8</v>
      </c>
      <c r="Q49943">
        <f t="shared" si="780"/>
        <v>18.351476626748578</v>
      </c>
    </row>
    <row r="49944" spans="13:17" x14ac:dyDescent="0.2">
      <c r="M49944">
        <v>4994.3</v>
      </c>
      <c r="N49944">
        <v>-1.9699999999999999E-2</v>
      </c>
      <c r="O49944">
        <v>0.1638</v>
      </c>
      <c r="P49944">
        <v>19.95</v>
      </c>
      <c r="Q49944">
        <f t="shared" si="780"/>
        <v>18.57999307456485</v>
      </c>
    </row>
    <row r="49945" spans="13:17" x14ac:dyDescent="0.2">
      <c r="M49945">
        <v>4994.3999999999996</v>
      </c>
      <c r="N49945">
        <v>-1.9699999999999999E-2</v>
      </c>
      <c r="O49945">
        <v>0.1638</v>
      </c>
      <c r="P49945">
        <v>19.95</v>
      </c>
      <c r="Q49945">
        <f t="shared" si="780"/>
        <v>18.57999307456485</v>
      </c>
    </row>
    <row r="49946" spans="13:17" x14ac:dyDescent="0.2">
      <c r="M49946">
        <v>4994.5</v>
      </c>
      <c r="N49946">
        <v>-1.95E-2</v>
      </c>
      <c r="O49946">
        <v>0.16289999999999999</v>
      </c>
      <c r="P49946">
        <v>19.8</v>
      </c>
      <c r="Q49946">
        <f t="shared" si="780"/>
        <v>18.351476626748578</v>
      </c>
    </row>
    <row r="49947" spans="13:17" x14ac:dyDescent="0.2">
      <c r="M49947">
        <v>4994.6000000000004</v>
      </c>
      <c r="N49947">
        <v>-1.95E-2</v>
      </c>
      <c r="O49947">
        <v>0.16289999999999999</v>
      </c>
      <c r="P49947">
        <v>19.8</v>
      </c>
      <c r="Q49947">
        <f t="shared" si="780"/>
        <v>18.351476626748578</v>
      </c>
    </row>
    <row r="49948" spans="13:17" x14ac:dyDescent="0.2">
      <c r="M49948">
        <v>4994.7</v>
      </c>
      <c r="N49948">
        <v>-1.95E-2</v>
      </c>
      <c r="O49948">
        <v>0.16350000000000001</v>
      </c>
      <c r="P49948">
        <v>19.8</v>
      </c>
      <c r="Q49948">
        <f t="shared" si="780"/>
        <v>18.351476626748578</v>
      </c>
    </row>
    <row r="49949" spans="13:17" x14ac:dyDescent="0.2">
      <c r="M49949">
        <v>4994.8</v>
      </c>
      <c r="N49949">
        <v>-1.95E-2</v>
      </c>
      <c r="O49949">
        <v>0.16350000000000001</v>
      </c>
      <c r="P49949">
        <v>19.8</v>
      </c>
      <c r="Q49949">
        <f t="shared" si="780"/>
        <v>18.351476626748578</v>
      </c>
    </row>
    <row r="49950" spans="13:17" x14ac:dyDescent="0.2">
      <c r="M49950">
        <v>4994.8999999999996</v>
      </c>
      <c r="N49950">
        <v>-1.95E-2</v>
      </c>
      <c r="O49950">
        <v>0.1638</v>
      </c>
      <c r="P49950">
        <v>19.8</v>
      </c>
      <c r="Q49950">
        <f t="shared" si="780"/>
        <v>18.351476626748578</v>
      </c>
    </row>
    <row r="49951" spans="13:17" x14ac:dyDescent="0.2">
      <c r="M49951">
        <v>4995</v>
      </c>
      <c r="N49951">
        <v>-1.95E-2</v>
      </c>
      <c r="O49951">
        <v>0.1638</v>
      </c>
      <c r="P49951">
        <v>19.8</v>
      </c>
      <c r="Q49951">
        <f t="shared" si="780"/>
        <v>18.351476626748578</v>
      </c>
    </row>
    <row r="49952" spans="13:17" x14ac:dyDescent="0.2">
      <c r="M49952">
        <v>4995.1000000000004</v>
      </c>
      <c r="N49952">
        <v>-1.95E-2</v>
      </c>
      <c r="O49952">
        <v>0.16350000000000001</v>
      </c>
      <c r="P49952">
        <v>19.8</v>
      </c>
      <c r="Q49952">
        <f t="shared" si="780"/>
        <v>18.351476626748578</v>
      </c>
    </row>
    <row r="49953" spans="13:17" x14ac:dyDescent="0.2">
      <c r="M49953">
        <v>4995.2</v>
      </c>
      <c r="N49953">
        <v>-1.95E-2</v>
      </c>
      <c r="O49953">
        <v>0.16350000000000001</v>
      </c>
      <c r="P49953">
        <v>19.8</v>
      </c>
      <c r="Q49953">
        <f t="shared" si="780"/>
        <v>18.351476626748578</v>
      </c>
    </row>
    <row r="49954" spans="13:17" x14ac:dyDescent="0.2">
      <c r="M49954">
        <v>4995.3</v>
      </c>
      <c r="N49954">
        <v>-1.95E-2</v>
      </c>
      <c r="O49954">
        <v>0.16339999999999999</v>
      </c>
      <c r="P49954">
        <v>19.8</v>
      </c>
      <c r="Q49954">
        <f t="shared" si="780"/>
        <v>18.351476626748578</v>
      </c>
    </row>
    <row r="49955" spans="13:17" x14ac:dyDescent="0.2">
      <c r="M49955">
        <v>4995.3999999999996</v>
      </c>
      <c r="N49955">
        <v>-1.95E-2</v>
      </c>
      <c r="O49955">
        <v>0.16339999999999999</v>
      </c>
      <c r="P49955">
        <v>19.8</v>
      </c>
      <c r="Q49955">
        <f t="shared" si="780"/>
        <v>18.351476626748578</v>
      </c>
    </row>
    <row r="49956" spans="13:17" x14ac:dyDescent="0.2">
      <c r="M49956">
        <v>4995.5</v>
      </c>
      <c r="N49956">
        <v>-1.95E-2</v>
      </c>
      <c r="O49956">
        <v>0.16350000000000001</v>
      </c>
      <c r="P49956">
        <v>19.8</v>
      </c>
      <c r="Q49956">
        <f t="shared" si="780"/>
        <v>18.351476626748578</v>
      </c>
    </row>
    <row r="49957" spans="13:17" x14ac:dyDescent="0.2">
      <c r="M49957">
        <v>4995.6000000000004</v>
      </c>
      <c r="N49957">
        <v>-1.95E-2</v>
      </c>
      <c r="O49957">
        <v>0.16350000000000001</v>
      </c>
      <c r="P49957">
        <v>19.8</v>
      </c>
      <c r="Q49957">
        <f t="shared" si="780"/>
        <v>18.351476626748578</v>
      </c>
    </row>
    <row r="49958" spans="13:17" x14ac:dyDescent="0.2">
      <c r="M49958">
        <v>4995.7</v>
      </c>
      <c r="N49958">
        <v>-1.9699999999999999E-2</v>
      </c>
      <c r="O49958">
        <v>0.1638</v>
      </c>
      <c r="P49958">
        <v>19.95</v>
      </c>
      <c r="Q49958">
        <f t="shared" si="780"/>
        <v>18.57999307456485</v>
      </c>
    </row>
    <row r="49959" spans="13:17" x14ac:dyDescent="0.2">
      <c r="M49959">
        <v>4995.8</v>
      </c>
      <c r="N49959">
        <v>-1.9699999999999999E-2</v>
      </c>
      <c r="O49959">
        <v>0.1638</v>
      </c>
      <c r="P49959">
        <v>19.95</v>
      </c>
      <c r="Q49959">
        <f t="shared" si="780"/>
        <v>18.57999307456485</v>
      </c>
    </row>
    <row r="49960" spans="13:17" x14ac:dyDescent="0.2">
      <c r="M49960">
        <v>4995.8999999999996</v>
      </c>
      <c r="N49960">
        <v>-1.9699999999999999E-2</v>
      </c>
      <c r="O49960">
        <v>0.1638</v>
      </c>
      <c r="P49960">
        <v>19.95</v>
      </c>
      <c r="Q49960">
        <f t="shared" si="780"/>
        <v>18.57999307456485</v>
      </c>
    </row>
    <row r="49961" spans="13:17" x14ac:dyDescent="0.2">
      <c r="M49961">
        <v>4996</v>
      </c>
      <c r="N49961">
        <v>-1.9699999999999999E-2</v>
      </c>
      <c r="O49961">
        <v>0.1638</v>
      </c>
      <c r="P49961">
        <v>19.95</v>
      </c>
      <c r="Q49961">
        <f t="shared" si="780"/>
        <v>18.57999307456485</v>
      </c>
    </row>
    <row r="49962" spans="13:17" x14ac:dyDescent="0.2">
      <c r="M49962">
        <v>4996.1000000000004</v>
      </c>
      <c r="N49962">
        <v>-1.9699999999999999E-2</v>
      </c>
      <c r="O49962">
        <v>0.1638</v>
      </c>
      <c r="P49962">
        <v>19.95</v>
      </c>
      <c r="Q49962">
        <f t="shared" si="780"/>
        <v>18.57999307456485</v>
      </c>
    </row>
    <row r="49963" spans="13:17" x14ac:dyDescent="0.2">
      <c r="M49963">
        <v>4996.2</v>
      </c>
      <c r="N49963">
        <v>-1.9699999999999999E-2</v>
      </c>
      <c r="O49963">
        <v>0.1638</v>
      </c>
      <c r="P49963">
        <v>19.95</v>
      </c>
      <c r="Q49963">
        <f t="shared" si="780"/>
        <v>18.57999307456485</v>
      </c>
    </row>
    <row r="49964" spans="13:17" x14ac:dyDescent="0.2">
      <c r="M49964">
        <v>4996.3</v>
      </c>
      <c r="N49964">
        <v>-1.9699999999999999E-2</v>
      </c>
      <c r="O49964">
        <v>0.1638</v>
      </c>
      <c r="P49964">
        <v>19.95</v>
      </c>
      <c r="Q49964">
        <f t="shared" si="780"/>
        <v>18.57999307456485</v>
      </c>
    </row>
    <row r="49965" spans="13:17" x14ac:dyDescent="0.2">
      <c r="M49965">
        <v>4996.3999999999996</v>
      </c>
      <c r="N49965">
        <v>-1.9699999999999999E-2</v>
      </c>
      <c r="O49965">
        <v>0.1638</v>
      </c>
      <c r="P49965">
        <v>19.95</v>
      </c>
      <c r="Q49965">
        <f t="shared" si="780"/>
        <v>18.57999307456485</v>
      </c>
    </row>
    <row r="49966" spans="13:17" x14ac:dyDescent="0.2">
      <c r="M49966">
        <v>4996.5</v>
      </c>
      <c r="N49966">
        <v>-1.95E-2</v>
      </c>
      <c r="O49966">
        <v>0.16370000000000001</v>
      </c>
      <c r="P49966">
        <v>19.8</v>
      </c>
      <c r="Q49966">
        <f t="shared" si="780"/>
        <v>18.351476626748578</v>
      </c>
    </row>
    <row r="49967" spans="13:17" x14ac:dyDescent="0.2">
      <c r="M49967">
        <v>4996.6000000000004</v>
      </c>
      <c r="N49967">
        <v>-1.95E-2</v>
      </c>
      <c r="O49967">
        <v>0.16370000000000001</v>
      </c>
      <c r="P49967">
        <v>19.8</v>
      </c>
      <c r="Q49967">
        <f t="shared" si="780"/>
        <v>18.351476626748578</v>
      </c>
    </row>
    <row r="49968" spans="13:17" x14ac:dyDescent="0.2">
      <c r="M49968">
        <v>4996.7</v>
      </c>
      <c r="N49968">
        <v>-1.95E-2</v>
      </c>
      <c r="O49968">
        <v>0.16370000000000001</v>
      </c>
      <c r="P49968">
        <v>19.8</v>
      </c>
      <c r="Q49968">
        <f t="shared" si="780"/>
        <v>18.351476626748578</v>
      </c>
    </row>
    <row r="49969" spans="13:17" x14ac:dyDescent="0.2">
      <c r="M49969">
        <v>4996.8</v>
      </c>
      <c r="N49969">
        <v>-1.95E-2</v>
      </c>
      <c r="O49969">
        <v>0.16370000000000001</v>
      </c>
      <c r="P49969">
        <v>19.8</v>
      </c>
      <c r="Q49969">
        <f t="shared" si="780"/>
        <v>18.351476626748578</v>
      </c>
    </row>
    <row r="49970" spans="13:17" x14ac:dyDescent="0.2">
      <c r="M49970">
        <v>4996.8999999999996</v>
      </c>
      <c r="N49970">
        <v>-1.95E-2</v>
      </c>
      <c r="O49970">
        <v>0.16320000000000001</v>
      </c>
      <c r="P49970">
        <v>19.8</v>
      </c>
      <c r="Q49970">
        <f t="shared" si="780"/>
        <v>18.351476626748578</v>
      </c>
    </row>
    <row r="49971" spans="13:17" x14ac:dyDescent="0.2">
      <c r="M49971">
        <v>4997</v>
      </c>
      <c r="N49971">
        <v>-1.95E-2</v>
      </c>
      <c r="O49971">
        <v>0.16320000000000001</v>
      </c>
      <c r="P49971">
        <v>19.8</v>
      </c>
      <c r="Q49971">
        <f t="shared" si="780"/>
        <v>18.351476626748578</v>
      </c>
    </row>
    <row r="49972" spans="13:17" x14ac:dyDescent="0.2">
      <c r="M49972">
        <v>4997.1000000000004</v>
      </c>
      <c r="N49972">
        <v>-1.95E-2</v>
      </c>
      <c r="O49972">
        <v>0.16350000000000001</v>
      </c>
      <c r="P49972">
        <v>19.8</v>
      </c>
      <c r="Q49972">
        <f t="shared" si="780"/>
        <v>18.351476626748578</v>
      </c>
    </row>
    <row r="49973" spans="13:17" x14ac:dyDescent="0.2">
      <c r="M49973">
        <v>4997.2</v>
      </c>
      <c r="N49973">
        <v>-1.95E-2</v>
      </c>
      <c r="O49973">
        <v>0.16350000000000001</v>
      </c>
      <c r="P49973">
        <v>19.8</v>
      </c>
      <c r="Q49973">
        <f t="shared" si="780"/>
        <v>18.351476626748578</v>
      </c>
    </row>
    <row r="49974" spans="13:17" x14ac:dyDescent="0.2">
      <c r="M49974">
        <v>4997.3</v>
      </c>
      <c r="N49974">
        <v>-1.9699999999999999E-2</v>
      </c>
      <c r="O49974">
        <v>0.1638</v>
      </c>
      <c r="P49974">
        <v>19.95</v>
      </c>
      <c r="Q49974">
        <f t="shared" si="780"/>
        <v>18.57999307456485</v>
      </c>
    </row>
    <row r="49975" spans="13:17" x14ac:dyDescent="0.2">
      <c r="M49975">
        <v>4997.3999999999996</v>
      </c>
      <c r="N49975">
        <v>-1.9699999999999999E-2</v>
      </c>
      <c r="O49975">
        <v>0.1638</v>
      </c>
      <c r="P49975">
        <v>19.95</v>
      </c>
      <c r="Q49975">
        <f t="shared" si="780"/>
        <v>18.57999307456485</v>
      </c>
    </row>
    <row r="49976" spans="13:17" x14ac:dyDescent="0.2">
      <c r="M49976">
        <v>4997.5</v>
      </c>
      <c r="N49976">
        <v>-1.9699999999999999E-2</v>
      </c>
      <c r="O49976">
        <v>0.1638</v>
      </c>
      <c r="P49976">
        <v>19.95</v>
      </c>
      <c r="Q49976">
        <f t="shared" si="780"/>
        <v>18.57999307456485</v>
      </c>
    </row>
    <row r="49977" spans="13:17" x14ac:dyDescent="0.2">
      <c r="M49977">
        <v>4997.6000000000004</v>
      </c>
      <c r="N49977">
        <v>-1.9699999999999999E-2</v>
      </c>
      <c r="O49977">
        <v>0.1638</v>
      </c>
      <c r="P49977">
        <v>19.95</v>
      </c>
      <c r="Q49977">
        <f t="shared" si="780"/>
        <v>18.57999307456485</v>
      </c>
    </row>
    <row r="49978" spans="13:17" x14ac:dyDescent="0.2">
      <c r="M49978">
        <v>4997.7</v>
      </c>
      <c r="N49978">
        <v>-1.9699999999999999E-2</v>
      </c>
      <c r="O49978">
        <v>0.1638</v>
      </c>
      <c r="P49978">
        <v>19.95</v>
      </c>
      <c r="Q49978">
        <f t="shared" si="780"/>
        <v>18.57999307456485</v>
      </c>
    </row>
    <row r="49979" spans="13:17" x14ac:dyDescent="0.2">
      <c r="M49979">
        <v>4997.8</v>
      </c>
      <c r="N49979">
        <v>-1.9699999999999999E-2</v>
      </c>
      <c r="O49979">
        <v>0.1638</v>
      </c>
      <c r="P49979">
        <v>19.95</v>
      </c>
      <c r="Q49979">
        <f t="shared" si="780"/>
        <v>18.57999307456485</v>
      </c>
    </row>
    <row r="49980" spans="13:17" x14ac:dyDescent="0.2">
      <c r="M49980">
        <v>4997.8999999999996</v>
      </c>
      <c r="N49980">
        <v>-1.95E-2</v>
      </c>
      <c r="O49980">
        <v>0.1638</v>
      </c>
      <c r="P49980">
        <v>19.8</v>
      </c>
      <c r="Q49980">
        <f t="shared" si="780"/>
        <v>18.351476626748578</v>
      </c>
    </row>
    <row r="49981" spans="13:17" x14ac:dyDescent="0.2">
      <c r="M49981">
        <v>4998</v>
      </c>
      <c r="N49981">
        <v>-1.95E-2</v>
      </c>
      <c r="O49981">
        <v>0.1638</v>
      </c>
      <c r="P49981">
        <v>19.8</v>
      </c>
      <c r="Q49981">
        <f t="shared" si="780"/>
        <v>18.351476626748578</v>
      </c>
    </row>
    <row r="49982" spans="13:17" x14ac:dyDescent="0.2">
      <c r="M49982">
        <v>4998.1000000000004</v>
      </c>
      <c r="N49982">
        <v>-1.95E-2</v>
      </c>
      <c r="O49982">
        <v>0.1638</v>
      </c>
      <c r="P49982">
        <v>19.8</v>
      </c>
      <c r="Q49982">
        <f t="shared" si="780"/>
        <v>18.351476626748578</v>
      </c>
    </row>
    <row r="49983" spans="13:17" x14ac:dyDescent="0.2">
      <c r="M49983">
        <v>4998.2</v>
      </c>
      <c r="N49983">
        <v>-1.95E-2</v>
      </c>
      <c r="O49983">
        <v>0.1638</v>
      </c>
      <c r="P49983">
        <v>19.8</v>
      </c>
      <c r="Q49983">
        <f t="shared" si="780"/>
        <v>18.351476626748578</v>
      </c>
    </row>
    <row r="49984" spans="13:17" x14ac:dyDescent="0.2">
      <c r="M49984">
        <v>4998.3</v>
      </c>
      <c r="N49984">
        <v>-1.95E-2</v>
      </c>
      <c r="O49984">
        <v>0.1638</v>
      </c>
      <c r="P49984">
        <v>19.8</v>
      </c>
      <c r="Q49984">
        <f t="shared" si="780"/>
        <v>18.351476626748578</v>
      </c>
    </row>
    <row r="49985" spans="13:17" x14ac:dyDescent="0.2">
      <c r="M49985">
        <v>4998.3999999999996</v>
      </c>
      <c r="N49985">
        <v>-1.95E-2</v>
      </c>
      <c r="O49985">
        <v>0.1638</v>
      </c>
      <c r="P49985">
        <v>19.8</v>
      </c>
      <c r="Q49985">
        <f t="shared" si="780"/>
        <v>18.351476626748578</v>
      </c>
    </row>
    <row r="49986" spans="13:17" x14ac:dyDescent="0.2">
      <c r="M49986">
        <v>4998.5</v>
      </c>
      <c r="N49986">
        <v>-1.9699999999999999E-2</v>
      </c>
      <c r="O49986">
        <v>0.1638</v>
      </c>
      <c r="P49986">
        <v>19.95</v>
      </c>
      <c r="Q49986">
        <f t="shared" si="780"/>
        <v>18.57999307456485</v>
      </c>
    </row>
    <row r="49987" spans="13:17" x14ac:dyDescent="0.2">
      <c r="M49987">
        <v>4998.6000000000004</v>
      </c>
      <c r="N49987">
        <v>-1.9699999999999999E-2</v>
      </c>
      <c r="O49987">
        <v>0.1638</v>
      </c>
      <c r="P49987">
        <v>19.95</v>
      </c>
      <c r="Q49987">
        <f t="shared" ref="Q49987:Q50050" si="781">-1142.58223908137*N49987-3.92887703533814</f>
        <v>18.57999307456485</v>
      </c>
    </row>
    <row r="49988" spans="13:17" x14ac:dyDescent="0.2">
      <c r="M49988">
        <v>4998.7</v>
      </c>
      <c r="N49988">
        <v>-1.95E-2</v>
      </c>
      <c r="O49988">
        <v>0.1638</v>
      </c>
      <c r="P49988">
        <v>19.8</v>
      </c>
      <c r="Q49988">
        <f t="shared" si="781"/>
        <v>18.351476626748578</v>
      </c>
    </row>
    <row r="49989" spans="13:17" x14ac:dyDescent="0.2">
      <c r="M49989">
        <v>4998.8</v>
      </c>
      <c r="N49989">
        <v>-1.95E-2</v>
      </c>
      <c r="O49989">
        <v>0.1638</v>
      </c>
      <c r="P49989">
        <v>19.8</v>
      </c>
      <c r="Q49989">
        <f t="shared" si="781"/>
        <v>18.351476626748578</v>
      </c>
    </row>
    <row r="49990" spans="13:17" x14ac:dyDescent="0.2">
      <c r="M49990">
        <v>4998.8999999999996</v>
      </c>
      <c r="N49990">
        <v>-1.95E-2</v>
      </c>
      <c r="O49990">
        <v>0.1638</v>
      </c>
      <c r="P49990">
        <v>19.8</v>
      </c>
      <c r="Q49990">
        <f t="shared" si="781"/>
        <v>18.351476626748578</v>
      </c>
    </row>
    <row r="49991" spans="13:17" x14ac:dyDescent="0.2">
      <c r="M49991">
        <v>4999</v>
      </c>
      <c r="N49991">
        <v>-1.95E-2</v>
      </c>
      <c r="O49991">
        <v>0.1638</v>
      </c>
      <c r="P49991">
        <v>19.8</v>
      </c>
      <c r="Q49991">
        <f t="shared" si="781"/>
        <v>18.351476626748578</v>
      </c>
    </row>
    <row r="49992" spans="13:17" x14ac:dyDescent="0.2">
      <c r="M49992">
        <v>4999.1000000000004</v>
      </c>
      <c r="N49992">
        <v>-1.9699999999999999E-2</v>
      </c>
      <c r="O49992">
        <v>0.1638</v>
      </c>
      <c r="P49992">
        <v>19.95</v>
      </c>
      <c r="Q49992">
        <f t="shared" si="781"/>
        <v>18.57999307456485</v>
      </c>
    </row>
    <row r="49993" spans="13:17" x14ac:dyDescent="0.2">
      <c r="M49993">
        <v>4999.2</v>
      </c>
      <c r="N49993">
        <v>-1.9699999999999999E-2</v>
      </c>
      <c r="O49993">
        <v>0.1638</v>
      </c>
      <c r="P49993">
        <v>19.95</v>
      </c>
      <c r="Q49993">
        <f t="shared" si="781"/>
        <v>18.57999307456485</v>
      </c>
    </row>
    <row r="49994" spans="13:17" x14ac:dyDescent="0.2">
      <c r="M49994">
        <v>4999.3</v>
      </c>
      <c r="N49994">
        <v>-1.9699999999999999E-2</v>
      </c>
      <c r="O49994">
        <v>0.1638</v>
      </c>
      <c r="P49994">
        <v>19.95</v>
      </c>
      <c r="Q49994">
        <f t="shared" si="781"/>
        <v>18.57999307456485</v>
      </c>
    </row>
    <row r="49995" spans="13:17" x14ac:dyDescent="0.2">
      <c r="M49995">
        <v>4999.3999999999996</v>
      </c>
      <c r="N49995">
        <v>-1.9699999999999999E-2</v>
      </c>
      <c r="O49995">
        <v>0.1638</v>
      </c>
      <c r="P49995">
        <v>19.95</v>
      </c>
      <c r="Q49995">
        <f t="shared" si="781"/>
        <v>18.57999307456485</v>
      </c>
    </row>
    <row r="49996" spans="13:17" x14ac:dyDescent="0.2">
      <c r="M49996">
        <v>4999.5</v>
      </c>
      <c r="N49996">
        <v>-1.9699999999999999E-2</v>
      </c>
      <c r="O49996">
        <v>0.1638</v>
      </c>
      <c r="P49996">
        <v>19.95</v>
      </c>
      <c r="Q49996">
        <f t="shared" si="781"/>
        <v>18.57999307456485</v>
      </c>
    </row>
    <row r="49997" spans="13:17" x14ac:dyDescent="0.2">
      <c r="M49997">
        <v>4999.6000000000004</v>
      </c>
      <c r="N49997">
        <v>-1.9699999999999999E-2</v>
      </c>
      <c r="O49997">
        <v>0.1638</v>
      </c>
      <c r="P49997">
        <v>19.95</v>
      </c>
      <c r="Q49997">
        <f t="shared" si="781"/>
        <v>18.57999307456485</v>
      </c>
    </row>
    <row r="49998" spans="13:17" x14ac:dyDescent="0.2">
      <c r="M49998">
        <v>4999.7</v>
      </c>
      <c r="N49998">
        <v>-1.9699999999999999E-2</v>
      </c>
      <c r="O49998">
        <v>0.1638</v>
      </c>
      <c r="P49998">
        <v>19.95</v>
      </c>
      <c r="Q49998">
        <f t="shared" si="781"/>
        <v>18.57999307456485</v>
      </c>
    </row>
    <row r="49999" spans="13:17" x14ac:dyDescent="0.2">
      <c r="M49999">
        <v>4999.8</v>
      </c>
      <c r="N49999">
        <v>-1.9699999999999999E-2</v>
      </c>
      <c r="O49999">
        <v>0.1638</v>
      </c>
      <c r="P49999">
        <v>19.95</v>
      </c>
      <c r="Q49999">
        <f t="shared" si="781"/>
        <v>18.57999307456485</v>
      </c>
    </row>
    <row r="50000" spans="13:17" x14ac:dyDescent="0.2">
      <c r="M50000">
        <v>4999.8999999999996</v>
      </c>
      <c r="N50000">
        <v>-1.9699999999999999E-2</v>
      </c>
      <c r="O50000">
        <v>0.1638</v>
      </c>
      <c r="P50000">
        <v>19.95</v>
      </c>
      <c r="Q50000">
        <f t="shared" si="781"/>
        <v>18.57999307456485</v>
      </c>
    </row>
    <row r="50001" spans="13:17" x14ac:dyDescent="0.2">
      <c r="M50001">
        <v>5000</v>
      </c>
      <c r="N50001">
        <v>-1.9699999999999999E-2</v>
      </c>
      <c r="O50001">
        <v>0.1638</v>
      </c>
      <c r="P50001">
        <v>19.95</v>
      </c>
      <c r="Q50001">
        <f t="shared" si="781"/>
        <v>18.57999307456485</v>
      </c>
    </row>
    <row r="50002" spans="13:17" x14ac:dyDescent="0.2">
      <c r="M50002">
        <v>5000.1000000000004</v>
      </c>
      <c r="N50002">
        <v>-1.9699999999999999E-2</v>
      </c>
      <c r="O50002">
        <v>0.1638</v>
      </c>
      <c r="P50002">
        <v>19.95</v>
      </c>
      <c r="Q50002">
        <f t="shared" si="781"/>
        <v>18.57999307456485</v>
      </c>
    </row>
    <row r="50003" spans="13:17" x14ac:dyDescent="0.2">
      <c r="M50003">
        <v>5000.2</v>
      </c>
      <c r="N50003">
        <v>-1.9699999999999999E-2</v>
      </c>
      <c r="O50003">
        <v>0.1638</v>
      </c>
      <c r="P50003">
        <v>19.95</v>
      </c>
      <c r="Q50003">
        <f t="shared" si="781"/>
        <v>18.57999307456485</v>
      </c>
    </row>
    <row r="50004" spans="13:17" x14ac:dyDescent="0.2">
      <c r="M50004">
        <v>5000.3</v>
      </c>
      <c r="N50004">
        <v>-1.9699999999999999E-2</v>
      </c>
      <c r="O50004">
        <v>0.1638</v>
      </c>
      <c r="P50004">
        <v>19.95</v>
      </c>
      <c r="Q50004">
        <f t="shared" si="781"/>
        <v>18.57999307456485</v>
      </c>
    </row>
    <row r="50005" spans="13:17" x14ac:dyDescent="0.2">
      <c r="M50005">
        <v>5000.3999999999996</v>
      </c>
      <c r="N50005">
        <v>-1.9699999999999999E-2</v>
      </c>
      <c r="O50005">
        <v>0.1638</v>
      </c>
      <c r="P50005">
        <v>19.95</v>
      </c>
      <c r="Q50005">
        <f t="shared" si="781"/>
        <v>18.57999307456485</v>
      </c>
    </row>
    <row r="50006" spans="13:17" x14ac:dyDescent="0.2">
      <c r="M50006">
        <v>5000.5</v>
      </c>
      <c r="N50006">
        <v>-1.9699999999999999E-2</v>
      </c>
      <c r="O50006">
        <v>0.1638</v>
      </c>
      <c r="P50006">
        <v>19.95</v>
      </c>
      <c r="Q50006">
        <f t="shared" si="781"/>
        <v>18.57999307456485</v>
      </c>
    </row>
    <row r="50007" spans="13:17" x14ac:dyDescent="0.2">
      <c r="M50007">
        <v>5000.6000000000004</v>
      </c>
      <c r="N50007">
        <v>-1.9699999999999999E-2</v>
      </c>
      <c r="O50007">
        <v>0.1638</v>
      </c>
      <c r="P50007">
        <v>19.95</v>
      </c>
      <c r="Q50007">
        <f t="shared" si="781"/>
        <v>18.57999307456485</v>
      </c>
    </row>
    <row r="50008" spans="13:17" x14ac:dyDescent="0.2">
      <c r="M50008">
        <v>5000.7</v>
      </c>
      <c r="N50008">
        <v>-1.9699999999999999E-2</v>
      </c>
      <c r="O50008">
        <v>0.1638</v>
      </c>
      <c r="P50008">
        <v>19.95</v>
      </c>
      <c r="Q50008">
        <f t="shared" si="781"/>
        <v>18.57999307456485</v>
      </c>
    </row>
    <row r="50009" spans="13:17" x14ac:dyDescent="0.2">
      <c r="M50009">
        <v>5000.8</v>
      </c>
      <c r="N50009">
        <v>-1.9699999999999999E-2</v>
      </c>
      <c r="O50009">
        <v>0.1638</v>
      </c>
      <c r="P50009">
        <v>19.95</v>
      </c>
      <c r="Q50009">
        <f t="shared" si="781"/>
        <v>18.57999307456485</v>
      </c>
    </row>
    <row r="50010" spans="13:17" x14ac:dyDescent="0.2">
      <c r="M50010">
        <v>5000.8999999999996</v>
      </c>
      <c r="N50010">
        <v>-1.9699999999999999E-2</v>
      </c>
      <c r="O50010">
        <v>0.1638</v>
      </c>
      <c r="P50010">
        <v>19.95</v>
      </c>
      <c r="Q50010">
        <f t="shared" si="781"/>
        <v>18.57999307456485</v>
      </c>
    </row>
    <row r="50011" spans="13:17" x14ac:dyDescent="0.2">
      <c r="M50011">
        <v>5001</v>
      </c>
      <c r="N50011">
        <v>-1.9699999999999999E-2</v>
      </c>
      <c r="O50011">
        <v>0.1638</v>
      </c>
      <c r="P50011">
        <v>19.95</v>
      </c>
      <c r="Q50011">
        <f t="shared" si="781"/>
        <v>18.57999307456485</v>
      </c>
    </row>
    <row r="50012" spans="13:17" x14ac:dyDescent="0.2">
      <c r="M50012">
        <v>5001.1000000000004</v>
      </c>
      <c r="N50012">
        <v>-1.9699999999999999E-2</v>
      </c>
      <c r="O50012">
        <v>0.1638</v>
      </c>
      <c r="P50012">
        <v>19.95</v>
      </c>
      <c r="Q50012">
        <f t="shared" si="781"/>
        <v>18.57999307456485</v>
      </c>
    </row>
    <row r="50013" spans="13:17" x14ac:dyDescent="0.2">
      <c r="M50013">
        <v>5001.2</v>
      </c>
      <c r="N50013">
        <v>-1.9699999999999999E-2</v>
      </c>
      <c r="O50013">
        <v>0.1638</v>
      </c>
      <c r="P50013">
        <v>19.95</v>
      </c>
      <c r="Q50013">
        <f t="shared" si="781"/>
        <v>18.57999307456485</v>
      </c>
    </row>
    <row r="50014" spans="13:17" x14ac:dyDescent="0.2">
      <c r="M50014">
        <v>5001.3</v>
      </c>
      <c r="N50014">
        <v>-1.9699999999999999E-2</v>
      </c>
      <c r="O50014">
        <v>0.1638</v>
      </c>
      <c r="P50014">
        <v>19.95</v>
      </c>
      <c r="Q50014">
        <f t="shared" si="781"/>
        <v>18.57999307456485</v>
      </c>
    </row>
    <row r="50015" spans="13:17" x14ac:dyDescent="0.2">
      <c r="M50015">
        <v>5001.3999999999996</v>
      </c>
      <c r="N50015">
        <v>-1.9699999999999999E-2</v>
      </c>
      <c r="O50015">
        <v>0.1638</v>
      </c>
      <c r="P50015">
        <v>19.95</v>
      </c>
      <c r="Q50015">
        <f t="shared" si="781"/>
        <v>18.57999307456485</v>
      </c>
    </row>
    <row r="50016" spans="13:17" x14ac:dyDescent="0.2">
      <c r="M50016">
        <v>5001.5</v>
      </c>
      <c r="N50016">
        <v>-1.9699999999999999E-2</v>
      </c>
      <c r="O50016">
        <v>0.1638</v>
      </c>
      <c r="P50016">
        <v>19.95</v>
      </c>
      <c r="Q50016">
        <f t="shared" si="781"/>
        <v>18.57999307456485</v>
      </c>
    </row>
    <row r="50017" spans="13:17" x14ac:dyDescent="0.2">
      <c r="M50017">
        <v>5001.6000000000004</v>
      </c>
      <c r="N50017">
        <v>-1.9699999999999999E-2</v>
      </c>
      <c r="O50017">
        <v>0.1638</v>
      </c>
      <c r="P50017">
        <v>19.95</v>
      </c>
      <c r="Q50017">
        <f t="shared" si="781"/>
        <v>18.57999307456485</v>
      </c>
    </row>
    <row r="50018" spans="13:17" x14ac:dyDescent="0.2">
      <c r="M50018">
        <v>5001.7</v>
      </c>
      <c r="N50018">
        <v>-1.9699999999999999E-2</v>
      </c>
      <c r="O50018">
        <v>0.1638</v>
      </c>
      <c r="P50018">
        <v>19.95</v>
      </c>
      <c r="Q50018">
        <f t="shared" si="781"/>
        <v>18.57999307456485</v>
      </c>
    </row>
    <row r="50019" spans="13:17" x14ac:dyDescent="0.2">
      <c r="M50019">
        <v>5001.8</v>
      </c>
      <c r="N50019">
        <v>-1.9699999999999999E-2</v>
      </c>
      <c r="O50019">
        <v>0.1638</v>
      </c>
      <c r="P50019">
        <v>19.95</v>
      </c>
      <c r="Q50019">
        <f t="shared" si="781"/>
        <v>18.57999307456485</v>
      </c>
    </row>
    <row r="50020" spans="13:17" x14ac:dyDescent="0.2">
      <c r="M50020">
        <v>5001.8999999999996</v>
      </c>
      <c r="N50020">
        <v>-1.9699999999999999E-2</v>
      </c>
      <c r="O50020">
        <v>0.1638</v>
      </c>
      <c r="P50020">
        <v>19.95</v>
      </c>
      <c r="Q50020">
        <f t="shared" si="781"/>
        <v>18.57999307456485</v>
      </c>
    </row>
    <row r="50021" spans="13:17" x14ac:dyDescent="0.2">
      <c r="M50021">
        <v>5002</v>
      </c>
      <c r="N50021">
        <v>-1.9699999999999999E-2</v>
      </c>
      <c r="O50021">
        <v>0.1638</v>
      </c>
      <c r="P50021">
        <v>19.95</v>
      </c>
      <c r="Q50021">
        <f t="shared" si="781"/>
        <v>18.57999307456485</v>
      </c>
    </row>
    <row r="50022" spans="13:17" x14ac:dyDescent="0.2">
      <c r="M50022">
        <v>5002.1000000000004</v>
      </c>
      <c r="N50022">
        <v>-1.9699999999999999E-2</v>
      </c>
      <c r="O50022">
        <v>0.1638</v>
      </c>
      <c r="P50022">
        <v>19.95</v>
      </c>
      <c r="Q50022">
        <f t="shared" si="781"/>
        <v>18.57999307456485</v>
      </c>
    </row>
    <row r="50023" spans="13:17" x14ac:dyDescent="0.2">
      <c r="M50023">
        <v>5002.2</v>
      </c>
      <c r="N50023">
        <v>-1.9699999999999999E-2</v>
      </c>
      <c r="O50023">
        <v>0.1638</v>
      </c>
      <c r="P50023">
        <v>19.95</v>
      </c>
      <c r="Q50023">
        <f t="shared" si="781"/>
        <v>18.57999307456485</v>
      </c>
    </row>
    <row r="50024" spans="13:17" x14ac:dyDescent="0.2">
      <c r="M50024">
        <v>5002.3</v>
      </c>
      <c r="N50024">
        <v>-1.9699999999999999E-2</v>
      </c>
      <c r="O50024">
        <v>0.1638</v>
      </c>
      <c r="P50024">
        <v>19.95</v>
      </c>
      <c r="Q50024">
        <f t="shared" si="781"/>
        <v>18.57999307456485</v>
      </c>
    </row>
    <row r="50025" spans="13:17" x14ac:dyDescent="0.2">
      <c r="M50025">
        <v>5002.3999999999996</v>
      </c>
      <c r="N50025">
        <v>-1.9699999999999999E-2</v>
      </c>
      <c r="O50025">
        <v>0.1638</v>
      </c>
      <c r="P50025">
        <v>19.95</v>
      </c>
      <c r="Q50025">
        <f t="shared" si="781"/>
        <v>18.57999307456485</v>
      </c>
    </row>
    <row r="50026" spans="13:17" x14ac:dyDescent="0.2">
      <c r="M50026">
        <v>5002.5</v>
      </c>
      <c r="N50026">
        <v>-1.9699999999999999E-2</v>
      </c>
      <c r="O50026">
        <v>0.1638</v>
      </c>
      <c r="P50026">
        <v>19.95</v>
      </c>
      <c r="Q50026">
        <f t="shared" si="781"/>
        <v>18.57999307456485</v>
      </c>
    </row>
    <row r="50027" spans="13:17" x14ac:dyDescent="0.2">
      <c r="M50027">
        <v>5002.6000000000004</v>
      </c>
      <c r="N50027">
        <v>-1.9699999999999999E-2</v>
      </c>
      <c r="O50027">
        <v>0.1638</v>
      </c>
      <c r="P50027">
        <v>19.95</v>
      </c>
      <c r="Q50027">
        <f t="shared" si="781"/>
        <v>18.57999307456485</v>
      </c>
    </row>
    <row r="50028" spans="13:17" x14ac:dyDescent="0.2">
      <c r="M50028">
        <v>5002.7</v>
      </c>
      <c r="N50028">
        <v>-1.9699999999999999E-2</v>
      </c>
      <c r="O50028">
        <v>0.1638</v>
      </c>
      <c r="P50028">
        <v>19.95</v>
      </c>
      <c r="Q50028">
        <f t="shared" si="781"/>
        <v>18.57999307456485</v>
      </c>
    </row>
    <row r="50029" spans="13:17" x14ac:dyDescent="0.2">
      <c r="M50029">
        <v>5002.8</v>
      </c>
      <c r="N50029">
        <v>-1.9699999999999999E-2</v>
      </c>
      <c r="O50029">
        <v>0.1638</v>
      </c>
      <c r="P50029">
        <v>19.95</v>
      </c>
      <c r="Q50029">
        <f t="shared" si="781"/>
        <v>18.57999307456485</v>
      </c>
    </row>
    <row r="50030" spans="13:17" x14ac:dyDescent="0.2">
      <c r="M50030">
        <v>5002.8999999999996</v>
      </c>
      <c r="N50030">
        <v>-1.9699999999999999E-2</v>
      </c>
      <c r="O50030">
        <v>0.1638</v>
      </c>
      <c r="P50030">
        <v>19.95</v>
      </c>
      <c r="Q50030">
        <f t="shared" si="781"/>
        <v>18.57999307456485</v>
      </c>
    </row>
    <row r="50031" spans="13:17" x14ac:dyDescent="0.2">
      <c r="M50031">
        <v>5003</v>
      </c>
      <c r="N50031">
        <v>-1.9699999999999999E-2</v>
      </c>
      <c r="O50031">
        <v>0.1638</v>
      </c>
      <c r="P50031">
        <v>19.95</v>
      </c>
      <c r="Q50031">
        <f t="shared" si="781"/>
        <v>18.57999307456485</v>
      </c>
    </row>
    <row r="50032" spans="13:17" x14ac:dyDescent="0.2">
      <c r="M50032">
        <v>5003.1000000000004</v>
      </c>
      <c r="N50032">
        <v>-1.9699999999999999E-2</v>
      </c>
      <c r="O50032">
        <v>0.1638</v>
      </c>
      <c r="P50032">
        <v>19.95</v>
      </c>
      <c r="Q50032">
        <f t="shared" si="781"/>
        <v>18.57999307456485</v>
      </c>
    </row>
    <row r="50033" spans="13:17" x14ac:dyDescent="0.2">
      <c r="M50033">
        <v>5003.2</v>
      </c>
      <c r="N50033">
        <v>-1.9699999999999999E-2</v>
      </c>
      <c r="O50033">
        <v>0.1638</v>
      </c>
      <c r="P50033">
        <v>19.95</v>
      </c>
      <c r="Q50033">
        <f t="shared" si="781"/>
        <v>18.57999307456485</v>
      </c>
    </row>
    <row r="50034" spans="13:17" x14ac:dyDescent="0.2">
      <c r="M50034">
        <v>5003.3</v>
      </c>
      <c r="N50034">
        <v>-1.9699999999999999E-2</v>
      </c>
      <c r="O50034">
        <v>0.1638</v>
      </c>
      <c r="P50034">
        <v>19.95</v>
      </c>
      <c r="Q50034">
        <f t="shared" si="781"/>
        <v>18.57999307456485</v>
      </c>
    </row>
    <row r="50035" spans="13:17" x14ac:dyDescent="0.2">
      <c r="M50035">
        <v>5003.3999999999996</v>
      </c>
      <c r="N50035">
        <v>-1.9699999999999999E-2</v>
      </c>
      <c r="O50035">
        <v>0.1638</v>
      </c>
      <c r="P50035">
        <v>19.95</v>
      </c>
      <c r="Q50035">
        <f t="shared" si="781"/>
        <v>18.57999307456485</v>
      </c>
    </row>
    <row r="50036" spans="13:17" x14ac:dyDescent="0.2">
      <c r="M50036">
        <v>5003.5</v>
      </c>
      <c r="N50036">
        <v>-1.9699999999999999E-2</v>
      </c>
      <c r="O50036">
        <v>0.1638</v>
      </c>
      <c r="P50036">
        <v>19.95</v>
      </c>
      <c r="Q50036">
        <f t="shared" si="781"/>
        <v>18.57999307456485</v>
      </c>
    </row>
    <row r="50037" spans="13:17" x14ac:dyDescent="0.2">
      <c r="M50037">
        <v>5003.6000000000004</v>
      </c>
      <c r="N50037">
        <v>-1.9699999999999999E-2</v>
      </c>
      <c r="O50037">
        <v>0.1638</v>
      </c>
      <c r="P50037">
        <v>19.95</v>
      </c>
      <c r="Q50037">
        <f t="shared" si="781"/>
        <v>18.57999307456485</v>
      </c>
    </row>
    <row r="50038" spans="13:17" x14ac:dyDescent="0.2">
      <c r="M50038">
        <v>5003.7</v>
      </c>
      <c r="N50038">
        <v>-1.9699999999999999E-2</v>
      </c>
      <c r="O50038">
        <v>0.1638</v>
      </c>
      <c r="P50038">
        <v>19.95</v>
      </c>
      <c r="Q50038">
        <f t="shared" si="781"/>
        <v>18.57999307456485</v>
      </c>
    </row>
    <row r="50039" spans="13:17" x14ac:dyDescent="0.2">
      <c r="M50039">
        <v>5003.8</v>
      </c>
      <c r="N50039">
        <v>-1.9699999999999999E-2</v>
      </c>
      <c r="O50039">
        <v>0.1638</v>
      </c>
      <c r="P50039">
        <v>19.95</v>
      </c>
      <c r="Q50039">
        <f t="shared" si="781"/>
        <v>18.57999307456485</v>
      </c>
    </row>
    <row r="50040" spans="13:17" x14ac:dyDescent="0.2">
      <c r="M50040">
        <v>5003.8999999999996</v>
      </c>
      <c r="N50040">
        <v>-1.9699999999999999E-2</v>
      </c>
      <c r="O50040">
        <v>0.1638</v>
      </c>
      <c r="P50040">
        <v>19.95</v>
      </c>
      <c r="Q50040">
        <f t="shared" si="781"/>
        <v>18.57999307456485</v>
      </c>
    </row>
    <row r="50041" spans="13:17" x14ac:dyDescent="0.2">
      <c r="M50041">
        <v>5004</v>
      </c>
      <c r="N50041">
        <v>-1.9699999999999999E-2</v>
      </c>
      <c r="O50041">
        <v>0.1638</v>
      </c>
      <c r="P50041">
        <v>19.95</v>
      </c>
      <c r="Q50041">
        <f t="shared" si="781"/>
        <v>18.57999307456485</v>
      </c>
    </row>
    <row r="50042" spans="13:17" x14ac:dyDescent="0.2">
      <c r="M50042">
        <v>5004.1000000000004</v>
      </c>
      <c r="N50042">
        <v>-1.9699999999999999E-2</v>
      </c>
      <c r="O50042">
        <v>0.1638</v>
      </c>
      <c r="P50042">
        <v>19.95</v>
      </c>
      <c r="Q50042">
        <f t="shared" si="781"/>
        <v>18.57999307456485</v>
      </c>
    </row>
    <row r="50043" spans="13:17" x14ac:dyDescent="0.2">
      <c r="M50043">
        <v>5004.2</v>
      </c>
      <c r="N50043">
        <v>-1.9699999999999999E-2</v>
      </c>
      <c r="O50043">
        <v>0.1638</v>
      </c>
      <c r="P50043">
        <v>19.95</v>
      </c>
      <c r="Q50043">
        <f t="shared" si="781"/>
        <v>18.57999307456485</v>
      </c>
    </row>
    <row r="50044" spans="13:17" x14ac:dyDescent="0.2">
      <c r="M50044">
        <v>5004.3</v>
      </c>
      <c r="N50044">
        <v>-1.9699999999999999E-2</v>
      </c>
      <c r="O50044">
        <v>0.1638</v>
      </c>
      <c r="P50044">
        <v>19.95</v>
      </c>
      <c r="Q50044">
        <f t="shared" si="781"/>
        <v>18.57999307456485</v>
      </c>
    </row>
    <row r="50045" spans="13:17" x14ac:dyDescent="0.2">
      <c r="M50045">
        <v>5004.3999999999996</v>
      </c>
      <c r="N50045">
        <v>-1.9699999999999999E-2</v>
      </c>
      <c r="O50045">
        <v>0.1638</v>
      </c>
      <c r="P50045">
        <v>19.95</v>
      </c>
      <c r="Q50045">
        <f t="shared" si="781"/>
        <v>18.57999307456485</v>
      </c>
    </row>
    <row r="50046" spans="13:17" x14ac:dyDescent="0.2">
      <c r="M50046">
        <v>5004.5</v>
      </c>
      <c r="N50046">
        <v>-1.9699999999999999E-2</v>
      </c>
      <c r="O50046">
        <v>0.1638</v>
      </c>
      <c r="P50046">
        <v>19.95</v>
      </c>
      <c r="Q50046">
        <f t="shared" si="781"/>
        <v>18.57999307456485</v>
      </c>
    </row>
    <row r="50047" spans="13:17" x14ac:dyDescent="0.2">
      <c r="M50047">
        <v>5004.6000000000004</v>
      </c>
      <c r="N50047">
        <v>-1.9699999999999999E-2</v>
      </c>
      <c r="O50047">
        <v>0.16400000000000001</v>
      </c>
      <c r="P50047">
        <v>19.95</v>
      </c>
      <c r="Q50047">
        <f t="shared" si="781"/>
        <v>18.57999307456485</v>
      </c>
    </row>
    <row r="50048" spans="13:17" x14ac:dyDescent="0.2">
      <c r="M50048">
        <v>5004.7</v>
      </c>
      <c r="N50048">
        <v>-1.9699999999999999E-2</v>
      </c>
      <c r="O50048">
        <v>0.16400000000000001</v>
      </c>
      <c r="P50048">
        <v>19.95</v>
      </c>
      <c r="Q50048">
        <f t="shared" si="781"/>
        <v>18.57999307456485</v>
      </c>
    </row>
    <row r="50049" spans="13:17" x14ac:dyDescent="0.2">
      <c r="M50049">
        <v>5004.8</v>
      </c>
      <c r="N50049">
        <v>-1.9699999999999999E-2</v>
      </c>
      <c r="O50049">
        <v>0.1638</v>
      </c>
      <c r="P50049">
        <v>19.95</v>
      </c>
      <c r="Q50049">
        <f t="shared" si="781"/>
        <v>18.57999307456485</v>
      </c>
    </row>
    <row r="50050" spans="13:17" x14ac:dyDescent="0.2">
      <c r="M50050">
        <v>5004.8999999999996</v>
      </c>
      <c r="N50050">
        <v>-1.9699999999999999E-2</v>
      </c>
      <c r="O50050">
        <v>0.1638</v>
      </c>
      <c r="P50050">
        <v>19.95</v>
      </c>
      <c r="Q50050">
        <f t="shared" si="781"/>
        <v>18.57999307456485</v>
      </c>
    </row>
    <row r="50051" spans="13:17" x14ac:dyDescent="0.2">
      <c r="M50051">
        <v>5005</v>
      </c>
      <c r="N50051">
        <v>-1.9699999999999999E-2</v>
      </c>
      <c r="O50051">
        <v>0.1638</v>
      </c>
      <c r="P50051">
        <v>19.95</v>
      </c>
      <c r="Q50051">
        <f t="shared" ref="Q50051:Q50114" si="782">-1142.58223908137*N50051-3.92887703533814</f>
        <v>18.57999307456485</v>
      </c>
    </row>
    <row r="50052" spans="13:17" x14ac:dyDescent="0.2">
      <c r="M50052">
        <v>5005.1000000000004</v>
      </c>
      <c r="N50052">
        <v>-1.9699999999999999E-2</v>
      </c>
      <c r="O50052">
        <v>0.1638</v>
      </c>
      <c r="P50052">
        <v>19.95</v>
      </c>
      <c r="Q50052">
        <f t="shared" si="782"/>
        <v>18.57999307456485</v>
      </c>
    </row>
    <row r="50053" spans="13:17" x14ac:dyDescent="0.2">
      <c r="M50053">
        <v>5005.2</v>
      </c>
      <c r="N50053">
        <v>-1.9699999999999999E-2</v>
      </c>
      <c r="O50053">
        <v>0.1638</v>
      </c>
      <c r="P50053">
        <v>19.95</v>
      </c>
      <c r="Q50053">
        <f t="shared" si="782"/>
        <v>18.57999307456485</v>
      </c>
    </row>
    <row r="50054" spans="13:17" x14ac:dyDescent="0.2">
      <c r="M50054">
        <v>5005.3</v>
      </c>
      <c r="N50054">
        <v>-1.9699999999999999E-2</v>
      </c>
      <c r="O50054">
        <v>0.1638</v>
      </c>
      <c r="P50054">
        <v>19.95</v>
      </c>
      <c r="Q50054">
        <f t="shared" si="782"/>
        <v>18.57999307456485</v>
      </c>
    </row>
    <row r="50055" spans="13:17" x14ac:dyDescent="0.2">
      <c r="M50055">
        <v>5005.3999999999996</v>
      </c>
      <c r="N50055">
        <v>-1.9699999999999999E-2</v>
      </c>
      <c r="O50055">
        <v>0.1638</v>
      </c>
      <c r="P50055">
        <v>19.95</v>
      </c>
      <c r="Q50055">
        <f t="shared" si="782"/>
        <v>18.57999307456485</v>
      </c>
    </row>
    <row r="50056" spans="13:17" x14ac:dyDescent="0.2">
      <c r="M50056">
        <v>5005.5</v>
      </c>
      <c r="N50056">
        <v>-1.9699999999999999E-2</v>
      </c>
      <c r="O50056">
        <v>0.1638</v>
      </c>
      <c r="P50056">
        <v>19.95</v>
      </c>
      <c r="Q50056">
        <f t="shared" si="782"/>
        <v>18.57999307456485</v>
      </c>
    </row>
    <row r="50057" spans="13:17" x14ac:dyDescent="0.2">
      <c r="M50057">
        <v>5005.6000000000004</v>
      </c>
      <c r="N50057">
        <v>-1.9699999999999999E-2</v>
      </c>
      <c r="O50057">
        <v>0.1638</v>
      </c>
      <c r="P50057">
        <v>19.95</v>
      </c>
      <c r="Q50057">
        <f t="shared" si="782"/>
        <v>18.57999307456485</v>
      </c>
    </row>
    <row r="50058" spans="13:17" x14ac:dyDescent="0.2">
      <c r="M50058">
        <v>5005.7</v>
      </c>
      <c r="N50058">
        <v>-1.9699999999999999E-2</v>
      </c>
      <c r="O50058">
        <v>0.1638</v>
      </c>
      <c r="P50058">
        <v>19.95</v>
      </c>
      <c r="Q50058">
        <f t="shared" si="782"/>
        <v>18.57999307456485</v>
      </c>
    </row>
    <row r="50059" spans="13:17" x14ac:dyDescent="0.2">
      <c r="M50059">
        <v>5005.8</v>
      </c>
      <c r="N50059">
        <v>-1.9699999999999999E-2</v>
      </c>
      <c r="O50059">
        <v>0.1638</v>
      </c>
      <c r="P50059">
        <v>19.95</v>
      </c>
      <c r="Q50059">
        <f t="shared" si="782"/>
        <v>18.57999307456485</v>
      </c>
    </row>
    <row r="50060" spans="13:17" x14ac:dyDescent="0.2">
      <c r="M50060">
        <v>5005.8999999999996</v>
      </c>
      <c r="N50060">
        <v>-1.9699999999999999E-2</v>
      </c>
      <c r="O50060">
        <v>0.1638</v>
      </c>
      <c r="P50060">
        <v>19.95</v>
      </c>
      <c r="Q50060">
        <f t="shared" si="782"/>
        <v>18.57999307456485</v>
      </c>
    </row>
    <row r="50061" spans="13:17" x14ac:dyDescent="0.2">
      <c r="M50061">
        <v>5006</v>
      </c>
      <c r="N50061">
        <v>-1.9699999999999999E-2</v>
      </c>
      <c r="O50061">
        <v>0.1638</v>
      </c>
      <c r="P50061">
        <v>19.95</v>
      </c>
      <c r="Q50061">
        <f t="shared" si="782"/>
        <v>18.57999307456485</v>
      </c>
    </row>
    <row r="50062" spans="13:17" x14ac:dyDescent="0.2">
      <c r="M50062">
        <v>5006.1000000000004</v>
      </c>
      <c r="N50062">
        <v>-1.9699999999999999E-2</v>
      </c>
      <c r="O50062">
        <v>0.1638</v>
      </c>
      <c r="P50062">
        <v>19.95</v>
      </c>
      <c r="Q50062">
        <f t="shared" si="782"/>
        <v>18.57999307456485</v>
      </c>
    </row>
    <row r="50063" spans="13:17" x14ac:dyDescent="0.2">
      <c r="M50063">
        <v>5006.2</v>
      </c>
      <c r="N50063">
        <v>-1.95E-2</v>
      </c>
      <c r="O50063">
        <v>0.1638</v>
      </c>
      <c r="P50063">
        <v>19.8</v>
      </c>
      <c r="Q50063">
        <f t="shared" si="782"/>
        <v>18.351476626748578</v>
      </c>
    </row>
    <row r="50064" spans="13:17" x14ac:dyDescent="0.2">
      <c r="M50064">
        <v>5006.3</v>
      </c>
      <c r="N50064">
        <v>-1.95E-2</v>
      </c>
      <c r="O50064">
        <v>0.1638</v>
      </c>
      <c r="P50064">
        <v>19.8</v>
      </c>
      <c r="Q50064">
        <f t="shared" si="782"/>
        <v>18.351476626748578</v>
      </c>
    </row>
    <row r="50065" spans="13:17" x14ac:dyDescent="0.2">
      <c r="M50065">
        <v>5006.3999999999996</v>
      </c>
      <c r="N50065">
        <v>-1.95E-2</v>
      </c>
      <c r="O50065">
        <v>0.16400000000000001</v>
      </c>
      <c r="P50065">
        <v>19.8</v>
      </c>
      <c r="Q50065">
        <f t="shared" si="782"/>
        <v>18.351476626748578</v>
      </c>
    </row>
    <row r="50066" spans="13:17" x14ac:dyDescent="0.2">
      <c r="M50066">
        <v>5006.5</v>
      </c>
      <c r="N50066">
        <v>-1.95E-2</v>
      </c>
      <c r="O50066">
        <v>0.16400000000000001</v>
      </c>
      <c r="P50066">
        <v>19.8</v>
      </c>
      <c r="Q50066">
        <f t="shared" si="782"/>
        <v>18.351476626748578</v>
      </c>
    </row>
    <row r="50067" spans="13:17" x14ac:dyDescent="0.2">
      <c r="M50067">
        <v>5006.6000000000004</v>
      </c>
      <c r="N50067">
        <v>-1.95E-2</v>
      </c>
      <c r="O50067">
        <v>0.1638</v>
      </c>
      <c r="P50067">
        <v>19.8</v>
      </c>
      <c r="Q50067">
        <f t="shared" si="782"/>
        <v>18.351476626748578</v>
      </c>
    </row>
    <row r="50068" spans="13:17" x14ac:dyDescent="0.2">
      <c r="M50068">
        <v>5006.7</v>
      </c>
      <c r="N50068">
        <v>-1.95E-2</v>
      </c>
      <c r="O50068">
        <v>0.1638</v>
      </c>
      <c r="P50068">
        <v>19.8</v>
      </c>
      <c r="Q50068">
        <f t="shared" si="782"/>
        <v>18.351476626748578</v>
      </c>
    </row>
    <row r="50069" spans="13:17" x14ac:dyDescent="0.2">
      <c r="M50069">
        <v>5006.8</v>
      </c>
      <c r="N50069">
        <v>-1.95E-2</v>
      </c>
      <c r="O50069">
        <v>0.1638</v>
      </c>
      <c r="P50069">
        <v>19.8</v>
      </c>
      <c r="Q50069">
        <f t="shared" si="782"/>
        <v>18.351476626748578</v>
      </c>
    </row>
    <row r="50070" spans="13:17" x14ac:dyDescent="0.2">
      <c r="M50070">
        <v>5006.8999999999996</v>
      </c>
      <c r="N50070">
        <v>-1.95E-2</v>
      </c>
      <c r="O50070">
        <v>0.1638</v>
      </c>
      <c r="P50070">
        <v>19.8</v>
      </c>
      <c r="Q50070">
        <f t="shared" si="782"/>
        <v>18.351476626748578</v>
      </c>
    </row>
    <row r="50071" spans="13:17" x14ac:dyDescent="0.2">
      <c r="M50071">
        <v>5007</v>
      </c>
      <c r="N50071">
        <v>-1.9699999999999999E-2</v>
      </c>
      <c r="O50071">
        <v>0.1638</v>
      </c>
      <c r="P50071">
        <v>19.95</v>
      </c>
      <c r="Q50071">
        <f t="shared" si="782"/>
        <v>18.57999307456485</v>
      </c>
    </row>
    <row r="50072" spans="13:17" x14ac:dyDescent="0.2">
      <c r="M50072">
        <v>5007.1000000000004</v>
      </c>
      <c r="N50072">
        <v>-1.9699999999999999E-2</v>
      </c>
      <c r="O50072">
        <v>0.1638</v>
      </c>
      <c r="P50072">
        <v>19.95</v>
      </c>
      <c r="Q50072">
        <f t="shared" si="782"/>
        <v>18.57999307456485</v>
      </c>
    </row>
    <row r="50073" spans="13:17" x14ac:dyDescent="0.2">
      <c r="M50073">
        <v>5007.2</v>
      </c>
      <c r="N50073">
        <v>-1.95E-2</v>
      </c>
      <c r="O50073">
        <v>0.1638</v>
      </c>
      <c r="P50073">
        <v>19.8</v>
      </c>
      <c r="Q50073">
        <f t="shared" si="782"/>
        <v>18.351476626748578</v>
      </c>
    </row>
    <row r="50074" spans="13:17" x14ac:dyDescent="0.2">
      <c r="M50074">
        <v>5007.3</v>
      </c>
      <c r="N50074">
        <v>-1.95E-2</v>
      </c>
      <c r="O50074">
        <v>0.1638</v>
      </c>
      <c r="P50074">
        <v>19.8</v>
      </c>
      <c r="Q50074">
        <f t="shared" si="782"/>
        <v>18.351476626748578</v>
      </c>
    </row>
    <row r="50075" spans="13:17" x14ac:dyDescent="0.2">
      <c r="M50075">
        <v>5007.3999999999996</v>
      </c>
      <c r="N50075">
        <v>-1.95E-2</v>
      </c>
      <c r="O50075">
        <v>0.1638</v>
      </c>
      <c r="P50075">
        <v>19.8</v>
      </c>
      <c r="Q50075">
        <f t="shared" si="782"/>
        <v>18.351476626748578</v>
      </c>
    </row>
    <row r="50076" spans="13:17" x14ac:dyDescent="0.2">
      <c r="M50076">
        <v>5007.5</v>
      </c>
      <c r="N50076">
        <v>-1.95E-2</v>
      </c>
      <c r="O50076">
        <v>0.1638</v>
      </c>
      <c r="P50076">
        <v>19.8</v>
      </c>
      <c r="Q50076">
        <f t="shared" si="782"/>
        <v>18.351476626748578</v>
      </c>
    </row>
    <row r="50077" spans="13:17" x14ac:dyDescent="0.2">
      <c r="M50077">
        <v>5007.6000000000004</v>
      </c>
      <c r="N50077">
        <v>-1.95E-2</v>
      </c>
      <c r="O50077">
        <v>0.1638</v>
      </c>
      <c r="P50077">
        <v>19.8</v>
      </c>
      <c r="Q50077">
        <f t="shared" si="782"/>
        <v>18.351476626748578</v>
      </c>
    </row>
    <row r="50078" spans="13:17" x14ac:dyDescent="0.2">
      <c r="M50078">
        <v>5007.7</v>
      </c>
      <c r="N50078">
        <v>-1.95E-2</v>
      </c>
      <c r="O50078">
        <v>0.1638</v>
      </c>
      <c r="P50078">
        <v>19.8</v>
      </c>
      <c r="Q50078">
        <f t="shared" si="782"/>
        <v>18.351476626748578</v>
      </c>
    </row>
    <row r="50079" spans="13:17" x14ac:dyDescent="0.2">
      <c r="M50079">
        <v>5007.8</v>
      </c>
      <c r="N50079">
        <v>-1.95E-2</v>
      </c>
      <c r="O50079">
        <v>0.1638</v>
      </c>
      <c r="P50079">
        <v>19.8</v>
      </c>
      <c r="Q50079">
        <f t="shared" si="782"/>
        <v>18.351476626748578</v>
      </c>
    </row>
    <row r="50080" spans="13:17" x14ac:dyDescent="0.2">
      <c r="M50080">
        <v>5007.8999999999996</v>
      </c>
      <c r="N50080">
        <v>-1.95E-2</v>
      </c>
      <c r="O50080">
        <v>0.1638</v>
      </c>
      <c r="P50080">
        <v>19.8</v>
      </c>
      <c r="Q50080">
        <f t="shared" si="782"/>
        <v>18.351476626748578</v>
      </c>
    </row>
    <row r="50081" spans="13:17" x14ac:dyDescent="0.2">
      <c r="M50081">
        <v>5008</v>
      </c>
      <c r="N50081">
        <v>-1.95E-2</v>
      </c>
      <c r="O50081">
        <v>0.1638</v>
      </c>
      <c r="P50081">
        <v>19.8</v>
      </c>
      <c r="Q50081">
        <f t="shared" si="782"/>
        <v>18.351476626748578</v>
      </c>
    </row>
    <row r="50082" spans="13:17" x14ac:dyDescent="0.2">
      <c r="M50082">
        <v>5008.1000000000004</v>
      </c>
      <c r="N50082">
        <v>-1.95E-2</v>
      </c>
      <c r="O50082">
        <v>0.1638</v>
      </c>
      <c r="P50082">
        <v>19.8</v>
      </c>
      <c r="Q50082">
        <f t="shared" si="782"/>
        <v>18.351476626748578</v>
      </c>
    </row>
    <row r="50083" spans="13:17" x14ac:dyDescent="0.2">
      <c r="M50083">
        <v>5008.2</v>
      </c>
      <c r="N50083">
        <v>-1.95E-2</v>
      </c>
      <c r="O50083">
        <v>0.1638</v>
      </c>
      <c r="P50083">
        <v>19.8</v>
      </c>
      <c r="Q50083">
        <f t="shared" si="782"/>
        <v>18.351476626748578</v>
      </c>
    </row>
    <row r="50084" spans="13:17" x14ac:dyDescent="0.2">
      <c r="M50084">
        <v>5008.3</v>
      </c>
      <c r="N50084">
        <v>-1.95E-2</v>
      </c>
      <c r="O50084">
        <v>0.1638</v>
      </c>
      <c r="P50084">
        <v>19.8</v>
      </c>
      <c r="Q50084">
        <f t="shared" si="782"/>
        <v>18.351476626748578</v>
      </c>
    </row>
    <row r="50085" spans="13:17" x14ac:dyDescent="0.2">
      <c r="M50085">
        <v>5008.3999999999996</v>
      </c>
      <c r="N50085">
        <v>-1.95E-2</v>
      </c>
      <c r="O50085">
        <v>0.1638</v>
      </c>
      <c r="P50085">
        <v>19.8</v>
      </c>
      <c r="Q50085">
        <f t="shared" si="782"/>
        <v>18.351476626748578</v>
      </c>
    </row>
    <row r="50086" spans="13:17" x14ac:dyDescent="0.2">
      <c r="M50086">
        <v>5008.5</v>
      </c>
      <c r="N50086">
        <v>-1.95E-2</v>
      </c>
      <c r="O50086">
        <v>0.1638</v>
      </c>
      <c r="P50086">
        <v>19.8</v>
      </c>
      <c r="Q50086">
        <f t="shared" si="782"/>
        <v>18.351476626748578</v>
      </c>
    </row>
    <row r="50087" spans="13:17" x14ac:dyDescent="0.2">
      <c r="M50087">
        <v>5008.6000000000004</v>
      </c>
      <c r="N50087">
        <v>-1.95E-2</v>
      </c>
      <c r="O50087">
        <v>0.1638</v>
      </c>
      <c r="P50087">
        <v>19.8</v>
      </c>
      <c r="Q50087">
        <f t="shared" si="782"/>
        <v>18.351476626748578</v>
      </c>
    </row>
    <row r="50088" spans="13:17" x14ac:dyDescent="0.2">
      <c r="M50088">
        <v>5008.7</v>
      </c>
      <c r="N50088">
        <v>-1.95E-2</v>
      </c>
      <c r="O50088">
        <v>0.1638</v>
      </c>
      <c r="P50088">
        <v>19.8</v>
      </c>
      <c r="Q50088">
        <f t="shared" si="782"/>
        <v>18.351476626748578</v>
      </c>
    </row>
    <row r="50089" spans="13:17" x14ac:dyDescent="0.2">
      <c r="M50089">
        <v>5008.8</v>
      </c>
      <c r="N50089">
        <v>-1.95E-2</v>
      </c>
      <c r="O50089">
        <v>0.1638</v>
      </c>
      <c r="P50089">
        <v>19.8</v>
      </c>
      <c r="Q50089">
        <f t="shared" si="782"/>
        <v>18.351476626748578</v>
      </c>
    </row>
    <row r="50090" spans="13:17" x14ac:dyDescent="0.2">
      <c r="M50090">
        <v>5008.8999999999996</v>
      </c>
      <c r="N50090">
        <v>-1.95E-2</v>
      </c>
      <c r="O50090">
        <v>0.1638</v>
      </c>
      <c r="P50090">
        <v>19.8</v>
      </c>
      <c r="Q50090">
        <f t="shared" si="782"/>
        <v>18.351476626748578</v>
      </c>
    </row>
    <row r="50091" spans="13:17" x14ac:dyDescent="0.2">
      <c r="M50091">
        <v>5009</v>
      </c>
      <c r="N50091">
        <v>-1.9699999999999999E-2</v>
      </c>
      <c r="O50091">
        <v>0.1638</v>
      </c>
      <c r="P50091">
        <v>19.95</v>
      </c>
      <c r="Q50091">
        <f t="shared" si="782"/>
        <v>18.57999307456485</v>
      </c>
    </row>
    <row r="50092" spans="13:17" x14ac:dyDescent="0.2">
      <c r="M50092">
        <v>5009.1000000000004</v>
      </c>
      <c r="N50092">
        <v>-1.9699999999999999E-2</v>
      </c>
      <c r="O50092">
        <v>0.1638</v>
      </c>
      <c r="P50092">
        <v>19.95</v>
      </c>
      <c r="Q50092">
        <f t="shared" si="782"/>
        <v>18.57999307456485</v>
      </c>
    </row>
    <row r="50093" spans="13:17" x14ac:dyDescent="0.2">
      <c r="M50093">
        <v>5009.2</v>
      </c>
      <c r="N50093">
        <v>-1.95E-2</v>
      </c>
      <c r="O50093">
        <v>0.1638</v>
      </c>
      <c r="P50093">
        <v>19.8</v>
      </c>
      <c r="Q50093">
        <f t="shared" si="782"/>
        <v>18.351476626748578</v>
      </c>
    </row>
    <row r="50094" spans="13:17" x14ac:dyDescent="0.2">
      <c r="M50094">
        <v>5009.3</v>
      </c>
      <c r="N50094">
        <v>-1.95E-2</v>
      </c>
      <c r="O50094">
        <v>0.1638</v>
      </c>
      <c r="P50094">
        <v>19.8</v>
      </c>
      <c r="Q50094">
        <f t="shared" si="782"/>
        <v>18.351476626748578</v>
      </c>
    </row>
    <row r="50095" spans="13:17" x14ac:dyDescent="0.2">
      <c r="M50095">
        <v>5009.3999999999996</v>
      </c>
      <c r="N50095">
        <v>-1.95E-2</v>
      </c>
      <c r="O50095">
        <v>0.1638</v>
      </c>
      <c r="P50095">
        <v>19.8</v>
      </c>
      <c r="Q50095">
        <f t="shared" si="782"/>
        <v>18.351476626748578</v>
      </c>
    </row>
    <row r="50096" spans="13:17" x14ac:dyDescent="0.2">
      <c r="M50096">
        <v>5009.5</v>
      </c>
      <c r="N50096">
        <v>-1.95E-2</v>
      </c>
      <c r="O50096">
        <v>0.1638</v>
      </c>
      <c r="P50096">
        <v>19.8</v>
      </c>
      <c r="Q50096">
        <f t="shared" si="782"/>
        <v>18.351476626748578</v>
      </c>
    </row>
    <row r="50097" spans="13:17" x14ac:dyDescent="0.2">
      <c r="M50097">
        <v>5009.6000000000004</v>
      </c>
      <c r="N50097">
        <v>-1.95E-2</v>
      </c>
      <c r="O50097">
        <v>0.1638</v>
      </c>
      <c r="P50097">
        <v>19.8</v>
      </c>
      <c r="Q50097">
        <f t="shared" si="782"/>
        <v>18.351476626748578</v>
      </c>
    </row>
    <row r="50098" spans="13:17" x14ac:dyDescent="0.2">
      <c r="M50098">
        <v>5009.7</v>
      </c>
      <c r="N50098">
        <v>-1.95E-2</v>
      </c>
      <c r="O50098">
        <v>0.1638</v>
      </c>
      <c r="P50098">
        <v>19.8</v>
      </c>
      <c r="Q50098">
        <f t="shared" si="782"/>
        <v>18.351476626748578</v>
      </c>
    </row>
    <row r="50099" spans="13:17" x14ac:dyDescent="0.2">
      <c r="M50099">
        <v>5009.8</v>
      </c>
      <c r="N50099">
        <v>-1.95E-2</v>
      </c>
      <c r="O50099">
        <v>0.1638</v>
      </c>
      <c r="P50099">
        <v>19.8</v>
      </c>
      <c r="Q50099">
        <f t="shared" si="782"/>
        <v>18.351476626748578</v>
      </c>
    </row>
    <row r="50100" spans="13:17" x14ac:dyDescent="0.2">
      <c r="M50100">
        <v>5009.8999999999996</v>
      </c>
      <c r="N50100">
        <v>-1.95E-2</v>
      </c>
      <c r="O50100">
        <v>0.1638</v>
      </c>
      <c r="P50100">
        <v>19.8</v>
      </c>
      <c r="Q50100">
        <f t="shared" si="782"/>
        <v>18.351476626748578</v>
      </c>
    </row>
    <row r="50101" spans="13:17" x14ac:dyDescent="0.2">
      <c r="M50101">
        <v>5010</v>
      </c>
      <c r="N50101">
        <v>-1.9699999999999999E-2</v>
      </c>
      <c r="O50101">
        <v>0.1638</v>
      </c>
      <c r="P50101">
        <v>19.95</v>
      </c>
      <c r="Q50101">
        <f t="shared" si="782"/>
        <v>18.57999307456485</v>
      </c>
    </row>
    <row r="50102" spans="13:17" x14ac:dyDescent="0.2">
      <c r="M50102">
        <v>5010.1000000000004</v>
      </c>
      <c r="N50102">
        <v>-1.9699999999999999E-2</v>
      </c>
      <c r="O50102">
        <v>0.1638</v>
      </c>
      <c r="P50102">
        <v>19.95</v>
      </c>
      <c r="Q50102">
        <f t="shared" si="782"/>
        <v>18.57999307456485</v>
      </c>
    </row>
    <row r="50103" spans="13:17" x14ac:dyDescent="0.2">
      <c r="M50103">
        <v>5010.2</v>
      </c>
      <c r="N50103">
        <v>-1.95E-2</v>
      </c>
      <c r="O50103">
        <v>0.1638</v>
      </c>
      <c r="P50103">
        <v>19.8</v>
      </c>
      <c r="Q50103">
        <f t="shared" si="782"/>
        <v>18.351476626748578</v>
      </c>
    </row>
    <row r="50104" spans="13:17" x14ac:dyDescent="0.2">
      <c r="M50104">
        <v>5010.3</v>
      </c>
      <c r="N50104">
        <v>-1.95E-2</v>
      </c>
      <c r="O50104">
        <v>0.1638</v>
      </c>
      <c r="P50104">
        <v>19.8</v>
      </c>
      <c r="Q50104">
        <f t="shared" si="782"/>
        <v>18.351476626748578</v>
      </c>
    </row>
    <row r="50105" spans="13:17" x14ac:dyDescent="0.2">
      <c r="M50105">
        <v>5010.3999999999996</v>
      </c>
      <c r="N50105">
        <v>-1.9699999999999999E-2</v>
      </c>
      <c r="O50105">
        <v>0.1638</v>
      </c>
      <c r="P50105">
        <v>19.95</v>
      </c>
      <c r="Q50105">
        <f t="shared" si="782"/>
        <v>18.57999307456485</v>
      </c>
    </row>
    <row r="50106" spans="13:17" x14ac:dyDescent="0.2">
      <c r="M50106">
        <v>5010.5</v>
      </c>
      <c r="N50106">
        <v>-1.9699999999999999E-2</v>
      </c>
      <c r="O50106">
        <v>0.1638</v>
      </c>
      <c r="P50106">
        <v>19.95</v>
      </c>
      <c r="Q50106">
        <f t="shared" si="782"/>
        <v>18.57999307456485</v>
      </c>
    </row>
    <row r="50107" spans="13:17" x14ac:dyDescent="0.2">
      <c r="M50107">
        <v>5010.6000000000004</v>
      </c>
      <c r="N50107">
        <v>-1.9699999999999999E-2</v>
      </c>
      <c r="O50107">
        <v>0.1638</v>
      </c>
      <c r="P50107">
        <v>19.95</v>
      </c>
      <c r="Q50107">
        <f t="shared" si="782"/>
        <v>18.57999307456485</v>
      </c>
    </row>
    <row r="50108" spans="13:17" x14ac:dyDescent="0.2">
      <c r="M50108">
        <v>5010.7</v>
      </c>
      <c r="N50108">
        <v>-1.9699999999999999E-2</v>
      </c>
      <c r="O50108">
        <v>0.1638</v>
      </c>
      <c r="P50108">
        <v>19.95</v>
      </c>
      <c r="Q50108">
        <f t="shared" si="782"/>
        <v>18.57999307456485</v>
      </c>
    </row>
    <row r="50109" spans="13:17" x14ac:dyDescent="0.2">
      <c r="M50109">
        <v>5010.8</v>
      </c>
      <c r="N50109">
        <v>-1.9699999999999999E-2</v>
      </c>
      <c r="O50109">
        <v>0.1638</v>
      </c>
      <c r="P50109">
        <v>19.95</v>
      </c>
      <c r="Q50109">
        <f t="shared" si="782"/>
        <v>18.57999307456485</v>
      </c>
    </row>
    <row r="50110" spans="13:17" x14ac:dyDescent="0.2">
      <c r="M50110">
        <v>5010.8999999999996</v>
      </c>
      <c r="N50110">
        <v>-1.9699999999999999E-2</v>
      </c>
      <c r="O50110">
        <v>0.1638</v>
      </c>
      <c r="P50110">
        <v>19.95</v>
      </c>
      <c r="Q50110">
        <f t="shared" si="782"/>
        <v>18.57999307456485</v>
      </c>
    </row>
    <row r="50111" spans="13:17" x14ac:dyDescent="0.2">
      <c r="M50111">
        <v>5011</v>
      </c>
      <c r="N50111">
        <v>-1.9699999999999999E-2</v>
      </c>
      <c r="O50111">
        <v>0.1638</v>
      </c>
      <c r="P50111">
        <v>19.95</v>
      </c>
      <c r="Q50111">
        <f t="shared" si="782"/>
        <v>18.57999307456485</v>
      </c>
    </row>
    <row r="50112" spans="13:17" x14ac:dyDescent="0.2">
      <c r="M50112">
        <v>5011.1000000000004</v>
      </c>
      <c r="N50112">
        <v>-1.9699999999999999E-2</v>
      </c>
      <c r="O50112">
        <v>0.1638</v>
      </c>
      <c r="P50112">
        <v>19.95</v>
      </c>
      <c r="Q50112">
        <f t="shared" si="782"/>
        <v>18.57999307456485</v>
      </c>
    </row>
    <row r="50113" spans="13:17" x14ac:dyDescent="0.2">
      <c r="M50113">
        <v>5011.2</v>
      </c>
      <c r="N50113">
        <v>-1.9699999999999999E-2</v>
      </c>
      <c r="O50113">
        <v>0.1638</v>
      </c>
      <c r="P50113">
        <v>19.95</v>
      </c>
      <c r="Q50113">
        <f t="shared" si="782"/>
        <v>18.57999307456485</v>
      </c>
    </row>
    <row r="50114" spans="13:17" x14ac:dyDescent="0.2">
      <c r="M50114">
        <v>5011.3</v>
      </c>
      <c r="N50114">
        <v>-1.9699999999999999E-2</v>
      </c>
      <c r="O50114">
        <v>0.1638</v>
      </c>
      <c r="P50114">
        <v>19.95</v>
      </c>
      <c r="Q50114">
        <f t="shared" si="782"/>
        <v>18.57999307456485</v>
      </c>
    </row>
    <row r="50115" spans="13:17" x14ac:dyDescent="0.2">
      <c r="M50115">
        <v>5011.3999999999996</v>
      </c>
      <c r="N50115">
        <v>-1.9699999999999999E-2</v>
      </c>
      <c r="O50115">
        <v>0.1638</v>
      </c>
      <c r="P50115">
        <v>19.95</v>
      </c>
      <c r="Q50115">
        <f t="shared" ref="Q50115:Q50178" si="783">-1142.58223908137*N50115-3.92887703533814</f>
        <v>18.57999307456485</v>
      </c>
    </row>
    <row r="50116" spans="13:17" x14ac:dyDescent="0.2">
      <c r="M50116">
        <v>5011.5</v>
      </c>
      <c r="N50116">
        <v>-1.95E-2</v>
      </c>
      <c r="O50116">
        <v>0.1638</v>
      </c>
      <c r="P50116">
        <v>19.8</v>
      </c>
      <c r="Q50116">
        <f t="shared" si="783"/>
        <v>18.351476626748578</v>
      </c>
    </row>
    <row r="50117" spans="13:17" x14ac:dyDescent="0.2">
      <c r="M50117">
        <v>5011.6000000000004</v>
      </c>
      <c r="N50117">
        <v>-1.95E-2</v>
      </c>
      <c r="O50117">
        <v>0.1638</v>
      </c>
      <c r="P50117">
        <v>19.8</v>
      </c>
      <c r="Q50117">
        <f t="shared" si="783"/>
        <v>18.351476626748578</v>
      </c>
    </row>
    <row r="50118" spans="13:17" x14ac:dyDescent="0.2">
      <c r="M50118">
        <v>5011.7</v>
      </c>
      <c r="N50118">
        <v>-1.95E-2</v>
      </c>
      <c r="O50118">
        <v>0.1638</v>
      </c>
      <c r="P50118">
        <v>19.8</v>
      </c>
      <c r="Q50118">
        <f t="shared" si="783"/>
        <v>18.351476626748578</v>
      </c>
    </row>
    <row r="50119" spans="13:17" x14ac:dyDescent="0.2">
      <c r="M50119">
        <v>5011.8</v>
      </c>
      <c r="N50119">
        <v>-1.95E-2</v>
      </c>
      <c r="O50119">
        <v>0.1638</v>
      </c>
      <c r="P50119">
        <v>19.8</v>
      </c>
      <c r="Q50119">
        <f t="shared" si="783"/>
        <v>18.351476626748578</v>
      </c>
    </row>
    <row r="50120" spans="13:17" x14ac:dyDescent="0.2">
      <c r="M50120">
        <v>5011.8999999999996</v>
      </c>
      <c r="N50120">
        <v>-1.95E-2</v>
      </c>
      <c r="O50120">
        <v>0.1638</v>
      </c>
      <c r="P50120">
        <v>19.8</v>
      </c>
      <c r="Q50120">
        <f t="shared" si="783"/>
        <v>18.351476626748578</v>
      </c>
    </row>
    <row r="50121" spans="13:17" x14ac:dyDescent="0.2">
      <c r="M50121">
        <v>5012</v>
      </c>
      <c r="N50121">
        <v>-1.95E-2</v>
      </c>
      <c r="O50121">
        <v>0.1638</v>
      </c>
      <c r="P50121">
        <v>19.8</v>
      </c>
      <c r="Q50121">
        <f t="shared" si="783"/>
        <v>18.351476626748578</v>
      </c>
    </row>
    <row r="50122" spans="13:17" x14ac:dyDescent="0.2">
      <c r="M50122">
        <v>5012.1000000000004</v>
      </c>
      <c r="N50122">
        <v>-1.95E-2</v>
      </c>
      <c r="O50122">
        <v>0.1638</v>
      </c>
      <c r="P50122">
        <v>19.8</v>
      </c>
      <c r="Q50122">
        <f t="shared" si="783"/>
        <v>18.351476626748578</v>
      </c>
    </row>
    <row r="50123" spans="13:17" x14ac:dyDescent="0.2">
      <c r="M50123">
        <v>5012.2</v>
      </c>
      <c r="N50123">
        <v>-1.95E-2</v>
      </c>
      <c r="O50123">
        <v>0.1638</v>
      </c>
      <c r="P50123">
        <v>19.8</v>
      </c>
      <c r="Q50123">
        <f t="shared" si="783"/>
        <v>18.351476626748578</v>
      </c>
    </row>
    <row r="50124" spans="13:17" x14ac:dyDescent="0.2">
      <c r="M50124">
        <v>5012.3</v>
      </c>
      <c r="N50124">
        <v>-1.95E-2</v>
      </c>
      <c r="O50124">
        <v>0.1638</v>
      </c>
      <c r="P50124">
        <v>19.8</v>
      </c>
      <c r="Q50124">
        <f t="shared" si="783"/>
        <v>18.351476626748578</v>
      </c>
    </row>
    <row r="50125" spans="13:17" x14ac:dyDescent="0.2">
      <c r="M50125">
        <v>5012.3999999999996</v>
      </c>
      <c r="N50125">
        <v>-1.95E-2</v>
      </c>
      <c r="O50125">
        <v>0.1638</v>
      </c>
      <c r="P50125">
        <v>19.8</v>
      </c>
      <c r="Q50125">
        <f t="shared" si="783"/>
        <v>18.351476626748578</v>
      </c>
    </row>
    <row r="50126" spans="13:17" x14ac:dyDescent="0.2">
      <c r="M50126">
        <v>5012.5</v>
      </c>
      <c r="N50126">
        <v>-1.95E-2</v>
      </c>
      <c r="O50126">
        <v>0.16400000000000001</v>
      </c>
      <c r="P50126">
        <v>19.8</v>
      </c>
      <c r="Q50126">
        <f t="shared" si="783"/>
        <v>18.351476626748578</v>
      </c>
    </row>
    <row r="50127" spans="13:17" x14ac:dyDescent="0.2">
      <c r="M50127">
        <v>5012.6000000000004</v>
      </c>
      <c r="N50127">
        <v>-1.95E-2</v>
      </c>
      <c r="O50127">
        <v>0.16400000000000001</v>
      </c>
      <c r="P50127">
        <v>19.8</v>
      </c>
      <c r="Q50127">
        <f t="shared" si="783"/>
        <v>18.351476626748578</v>
      </c>
    </row>
    <row r="50128" spans="13:17" x14ac:dyDescent="0.2">
      <c r="M50128">
        <v>5012.7</v>
      </c>
      <c r="N50128">
        <v>-1.95E-2</v>
      </c>
      <c r="O50128">
        <v>0.1638</v>
      </c>
      <c r="P50128">
        <v>19.8</v>
      </c>
      <c r="Q50128">
        <f t="shared" si="783"/>
        <v>18.351476626748578</v>
      </c>
    </row>
    <row r="50129" spans="13:17" x14ac:dyDescent="0.2">
      <c r="M50129">
        <v>5012.8</v>
      </c>
      <c r="N50129">
        <v>-1.95E-2</v>
      </c>
      <c r="O50129">
        <v>0.1638</v>
      </c>
      <c r="P50129">
        <v>19.8</v>
      </c>
      <c r="Q50129">
        <f t="shared" si="783"/>
        <v>18.351476626748578</v>
      </c>
    </row>
    <row r="50130" spans="13:17" x14ac:dyDescent="0.2">
      <c r="M50130">
        <v>5012.8999999999996</v>
      </c>
      <c r="N50130">
        <v>-1.95E-2</v>
      </c>
      <c r="O50130">
        <v>0.1638</v>
      </c>
      <c r="P50130">
        <v>19.8</v>
      </c>
      <c r="Q50130">
        <f t="shared" si="783"/>
        <v>18.351476626748578</v>
      </c>
    </row>
    <row r="50131" spans="13:17" x14ac:dyDescent="0.2">
      <c r="M50131">
        <v>5013</v>
      </c>
      <c r="N50131">
        <v>-1.95E-2</v>
      </c>
      <c r="O50131">
        <v>0.1638</v>
      </c>
      <c r="P50131">
        <v>19.8</v>
      </c>
      <c r="Q50131">
        <f t="shared" si="783"/>
        <v>18.351476626748578</v>
      </c>
    </row>
    <row r="50132" spans="13:17" x14ac:dyDescent="0.2">
      <c r="M50132">
        <v>5013.1000000000004</v>
      </c>
      <c r="N50132">
        <v>-1.95E-2</v>
      </c>
      <c r="O50132">
        <v>0.1638</v>
      </c>
      <c r="P50132">
        <v>19.8</v>
      </c>
      <c r="Q50132">
        <f t="shared" si="783"/>
        <v>18.351476626748578</v>
      </c>
    </row>
    <row r="50133" spans="13:17" x14ac:dyDescent="0.2">
      <c r="M50133">
        <v>5013.2</v>
      </c>
      <c r="N50133">
        <v>-1.95E-2</v>
      </c>
      <c r="O50133">
        <v>0.1638</v>
      </c>
      <c r="P50133">
        <v>19.8</v>
      </c>
      <c r="Q50133">
        <f t="shared" si="783"/>
        <v>18.351476626748578</v>
      </c>
    </row>
    <row r="50134" spans="13:17" x14ac:dyDescent="0.2">
      <c r="M50134">
        <v>5013.3</v>
      </c>
      <c r="N50134">
        <v>-1.9699999999999999E-2</v>
      </c>
      <c r="O50134">
        <v>0.1638</v>
      </c>
      <c r="P50134">
        <v>19.95</v>
      </c>
      <c r="Q50134">
        <f t="shared" si="783"/>
        <v>18.57999307456485</v>
      </c>
    </row>
    <row r="50135" spans="13:17" x14ac:dyDescent="0.2">
      <c r="M50135">
        <v>5013.3999999999996</v>
      </c>
      <c r="N50135">
        <v>-1.9699999999999999E-2</v>
      </c>
      <c r="O50135">
        <v>0.1638</v>
      </c>
      <c r="P50135">
        <v>19.95</v>
      </c>
      <c r="Q50135">
        <f t="shared" si="783"/>
        <v>18.57999307456485</v>
      </c>
    </row>
    <row r="50136" spans="13:17" x14ac:dyDescent="0.2">
      <c r="M50136">
        <v>5013.5</v>
      </c>
      <c r="N50136">
        <v>-1.9699999999999999E-2</v>
      </c>
      <c r="O50136">
        <v>0.1638</v>
      </c>
      <c r="P50136">
        <v>19.95</v>
      </c>
      <c r="Q50136">
        <f t="shared" si="783"/>
        <v>18.57999307456485</v>
      </c>
    </row>
    <row r="50137" spans="13:17" x14ac:dyDescent="0.2">
      <c r="M50137">
        <v>5013.6000000000004</v>
      </c>
      <c r="N50137">
        <v>-1.9699999999999999E-2</v>
      </c>
      <c r="O50137">
        <v>0.1638</v>
      </c>
      <c r="P50137">
        <v>19.95</v>
      </c>
      <c r="Q50137">
        <f t="shared" si="783"/>
        <v>18.57999307456485</v>
      </c>
    </row>
    <row r="50138" spans="13:17" x14ac:dyDescent="0.2">
      <c r="M50138">
        <v>5013.7</v>
      </c>
      <c r="N50138">
        <v>-1.9699999999999999E-2</v>
      </c>
      <c r="O50138">
        <v>0.16400000000000001</v>
      </c>
      <c r="P50138">
        <v>19.95</v>
      </c>
      <c r="Q50138">
        <f t="shared" si="783"/>
        <v>18.57999307456485</v>
      </c>
    </row>
    <row r="50139" spans="13:17" x14ac:dyDescent="0.2">
      <c r="M50139">
        <v>5013.8</v>
      </c>
      <c r="N50139">
        <v>-1.9699999999999999E-2</v>
      </c>
      <c r="O50139">
        <v>0.16400000000000001</v>
      </c>
      <c r="P50139">
        <v>19.95</v>
      </c>
      <c r="Q50139">
        <f t="shared" si="783"/>
        <v>18.57999307456485</v>
      </c>
    </row>
    <row r="50140" spans="13:17" x14ac:dyDescent="0.2">
      <c r="M50140">
        <v>5013.8999999999996</v>
      </c>
      <c r="N50140">
        <v>-1.9699999999999999E-2</v>
      </c>
      <c r="O50140">
        <v>0.1638</v>
      </c>
      <c r="P50140">
        <v>19.95</v>
      </c>
      <c r="Q50140">
        <f t="shared" si="783"/>
        <v>18.57999307456485</v>
      </c>
    </row>
    <row r="50141" spans="13:17" x14ac:dyDescent="0.2">
      <c r="M50141">
        <v>5014</v>
      </c>
      <c r="N50141">
        <v>-1.9699999999999999E-2</v>
      </c>
      <c r="O50141">
        <v>0.1638</v>
      </c>
      <c r="P50141">
        <v>19.95</v>
      </c>
      <c r="Q50141">
        <f t="shared" si="783"/>
        <v>18.57999307456485</v>
      </c>
    </row>
    <row r="50142" spans="13:17" x14ac:dyDescent="0.2">
      <c r="M50142">
        <v>5014.1000000000004</v>
      </c>
      <c r="N50142">
        <v>-1.9699999999999999E-2</v>
      </c>
      <c r="O50142">
        <v>0.16400000000000001</v>
      </c>
      <c r="P50142">
        <v>19.95</v>
      </c>
      <c r="Q50142">
        <f t="shared" si="783"/>
        <v>18.57999307456485</v>
      </c>
    </row>
    <row r="50143" spans="13:17" x14ac:dyDescent="0.2">
      <c r="M50143">
        <v>5014.2</v>
      </c>
      <c r="N50143">
        <v>-1.9699999999999999E-2</v>
      </c>
      <c r="O50143">
        <v>0.16400000000000001</v>
      </c>
      <c r="P50143">
        <v>19.95</v>
      </c>
      <c r="Q50143">
        <f t="shared" si="783"/>
        <v>18.57999307456485</v>
      </c>
    </row>
    <row r="50144" spans="13:17" x14ac:dyDescent="0.2">
      <c r="M50144">
        <v>5014.3</v>
      </c>
      <c r="N50144">
        <v>-1.95E-2</v>
      </c>
      <c r="O50144">
        <v>0.16400000000000001</v>
      </c>
      <c r="P50144">
        <v>19.8</v>
      </c>
      <c r="Q50144">
        <f t="shared" si="783"/>
        <v>18.351476626748578</v>
      </c>
    </row>
    <row r="50145" spans="13:17" x14ac:dyDescent="0.2">
      <c r="M50145">
        <v>5014.3999999999996</v>
      </c>
      <c r="N50145">
        <v>-1.95E-2</v>
      </c>
      <c r="O50145">
        <v>0.16400000000000001</v>
      </c>
      <c r="P50145">
        <v>19.8</v>
      </c>
      <c r="Q50145">
        <f t="shared" si="783"/>
        <v>18.351476626748578</v>
      </c>
    </row>
    <row r="50146" spans="13:17" x14ac:dyDescent="0.2">
      <c r="M50146">
        <v>5014.5</v>
      </c>
      <c r="N50146">
        <v>-1.9699999999999999E-2</v>
      </c>
      <c r="O50146">
        <v>0.1638</v>
      </c>
      <c r="P50146">
        <v>19.95</v>
      </c>
      <c r="Q50146">
        <f t="shared" si="783"/>
        <v>18.57999307456485</v>
      </c>
    </row>
    <row r="50147" spans="13:17" x14ac:dyDescent="0.2">
      <c r="M50147">
        <v>5014.6000000000004</v>
      </c>
      <c r="N50147">
        <v>-1.9699999999999999E-2</v>
      </c>
      <c r="O50147">
        <v>0.1638</v>
      </c>
      <c r="P50147">
        <v>19.95</v>
      </c>
      <c r="Q50147">
        <f t="shared" si="783"/>
        <v>18.57999307456485</v>
      </c>
    </row>
    <row r="50148" spans="13:17" x14ac:dyDescent="0.2">
      <c r="M50148">
        <v>5014.7</v>
      </c>
      <c r="N50148">
        <v>-1.9699999999999999E-2</v>
      </c>
      <c r="O50148">
        <v>0.16400000000000001</v>
      </c>
      <c r="P50148">
        <v>19.95</v>
      </c>
      <c r="Q50148">
        <f t="shared" si="783"/>
        <v>18.57999307456485</v>
      </c>
    </row>
    <row r="50149" spans="13:17" x14ac:dyDescent="0.2">
      <c r="M50149">
        <v>5014.8</v>
      </c>
      <c r="N50149">
        <v>-1.9699999999999999E-2</v>
      </c>
      <c r="O50149">
        <v>0.16400000000000001</v>
      </c>
      <c r="P50149">
        <v>19.95</v>
      </c>
      <c r="Q50149">
        <f t="shared" si="783"/>
        <v>18.57999307456485</v>
      </c>
    </row>
    <row r="50150" spans="13:17" x14ac:dyDescent="0.2">
      <c r="M50150">
        <v>5014.8999999999996</v>
      </c>
      <c r="N50150">
        <v>-1.9699999999999999E-2</v>
      </c>
      <c r="O50150">
        <v>0.16400000000000001</v>
      </c>
      <c r="P50150">
        <v>19.95</v>
      </c>
      <c r="Q50150">
        <f t="shared" si="783"/>
        <v>18.57999307456485</v>
      </c>
    </row>
    <row r="50151" spans="13:17" x14ac:dyDescent="0.2">
      <c r="M50151">
        <v>5015</v>
      </c>
      <c r="N50151">
        <v>-1.9699999999999999E-2</v>
      </c>
      <c r="O50151">
        <v>0.16400000000000001</v>
      </c>
      <c r="P50151">
        <v>19.95</v>
      </c>
      <c r="Q50151">
        <f t="shared" si="783"/>
        <v>18.57999307456485</v>
      </c>
    </row>
    <row r="50152" spans="13:17" x14ac:dyDescent="0.2">
      <c r="M50152">
        <v>5015.1000000000004</v>
      </c>
      <c r="N50152">
        <v>-1.9699999999999999E-2</v>
      </c>
      <c r="O50152">
        <v>0.16400000000000001</v>
      </c>
      <c r="P50152">
        <v>19.95</v>
      </c>
      <c r="Q50152">
        <f t="shared" si="783"/>
        <v>18.57999307456485</v>
      </c>
    </row>
    <row r="50153" spans="13:17" x14ac:dyDescent="0.2">
      <c r="M50153">
        <v>5015.2</v>
      </c>
      <c r="N50153">
        <v>-1.9699999999999999E-2</v>
      </c>
      <c r="O50153">
        <v>0.16400000000000001</v>
      </c>
      <c r="P50153">
        <v>19.95</v>
      </c>
      <c r="Q50153">
        <f t="shared" si="783"/>
        <v>18.57999307456485</v>
      </c>
    </row>
    <row r="50154" spans="13:17" x14ac:dyDescent="0.2">
      <c r="M50154">
        <v>5015.3</v>
      </c>
      <c r="N50154">
        <v>-1.9699999999999999E-2</v>
      </c>
      <c r="O50154">
        <v>0.16400000000000001</v>
      </c>
      <c r="P50154">
        <v>19.95</v>
      </c>
      <c r="Q50154">
        <f t="shared" si="783"/>
        <v>18.57999307456485</v>
      </c>
    </row>
    <row r="50155" spans="13:17" x14ac:dyDescent="0.2">
      <c r="M50155">
        <v>5015.3999999999996</v>
      </c>
      <c r="N50155">
        <v>-1.9699999999999999E-2</v>
      </c>
      <c r="O50155">
        <v>0.16400000000000001</v>
      </c>
      <c r="P50155">
        <v>19.95</v>
      </c>
      <c r="Q50155">
        <f t="shared" si="783"/>
        <v>18.57999307456485</v>
      </c>
    </row>
    <row r="50156" spans="13:17" x14ac:dyDescent="0.2">
      <c r="M50156">
        <v>5015.5</v>
      </c>
      <c r="N50156">
        <v>-1.95E-2</v>
      </c>
      <c r="O50156">
        <v>0.16400000000000001</v>
      </c>
      <c r="P50156">
        <v>19.8</v>
      </c>
      <c r="Q50156">
        <f t="shared" si="783"/>
        <v>18.351476626748578</v>
      </c>
    </row>
    <row r="50157" spans="13:17" x14ac:dyDescent="0.2">
      <c r="M50157">
        <v>5015.6000000000004</v>
      </c>
      <c r="N50157">
        <v>-1.95E-2</v>
      </c>
      <c r="O50157">
        <v>0.16400000000000001</v>
      </c>
      <c r="P50157">
        <v>19.8</v>
      </c>
      <c r="Q50157">
        <f t="shared" si="783"/>
        <v>18.351476626748578</v>
      </c>
    </row>
    <row r="50158" spans="13:17" x14ac:dyDescent="0.2">
      <c r="M50158">
        <v>5015.7</v>
      </c>
      <c r="N50158">
        <v>-1.9699999999999999E-2</v>
      </c>
      <c r="O50158">
        <v>0.1638</v>
      </c>
      <c r="P50158">
        <v>19.95</v>
      </c>
      <c r="Q50158">
        <f t="shared" si="783"/>
        <v>18.57999307456485</v>
      </c>
    </row>
    <row r="50159" spans="13:17" x14ac:dyDescent="0.2">
      <c r="M50159">
        <v>5015.8</v>
      </c>
      <c r="N50159">
        <v>-1.9699999999999999E-2</v>
      </c>
      <c r="O50159">
        <v>0.1638</v>
      </c>
      <c r="P50159">
        <v>19.95</v>
      </c>
      <c r="Q50159">
        <f t="shared" si="783"/>
        <v>18.57999307456485</v>
      </c>
    </row>
    <row r="50160" spans="13:17" x14ac:dyDescent="0.2">
      <c r="M50160">
        <v>5015.8999999999996</v>
      </c>
      <c r="N50160">
        <v>-1.9699999999999999E-2</v>
      </c>
      <c r="O50160">
        <v>0.16400000000000001</v>
      </c>
      <c r="P50160">
        <v>19.95</v>
      </c>
      <c r="Q50160">
        <f t="shared" si="783"/>
        <v>18.57999307456485</v>
      </c>
    </row>
    <row r="50161" spans="13:17" x14ac:dyDescent="0.2">
      <c r="M50161">
        <v>5016</v>
      </c>
      <c r="N50161">
        <v>-1.9699999999999999E-2</v>
      </c>
      <c r="O50161">
        <v>0.16400000000000001</v>
      </c>
      <c r="P50161">
        <v>19.95</v>
      </c>
      <c r="Q50161">
        <f t="shared" si="783"/>
        <v>18.57999307456485</v>
      </c>
    </row>
    <row r="50162" spans="13:17" x14ac:dyDescent="0.2">
      <c r="M50162">
        <v>5016.1000000000004</v>
      </c>
      <c r="N50162">
        <v>-1.9699999999999999E-2</v>
      </c>
      <c r="O50162">
        <v>0.16400000000000001</v>
      </c>
      <c r="P50162">
        <v>19.95</v>
      </c>
      <c r="Q50162">
        <f t="shared" si="783"/>
        <v>18.57999307456485</v>
      </c>
    </row>
    <row r="50163" spans="13:17" x14ac:dyDescent="0.2">
      <c r="M50163">
        <v>5016.2</v>
      </c>
      <c r="N50163">
        <v>-1.9699999999999999E-2</v>
      </c>
      <c r="O50163">
        <v>0.16400000000000001</v>
      </c>
      <c r="P50163">
        <v>19.95</v>
      </c>
      <c r="Q50163">
        <f t="shared" si="783"/>
        <v>18.57999307456485</v>
      </c>
    </row>
    <row r="50164" spans="13:17" x14ac:dyDescent="0.2">
      <c r="M50164">
        <v>5016.3</v>
      </c>
      <c r="N50164">
        <v>-1.9699999999999999E-2</v>
      </c>
      <c r="O50164">
        <v>0.1638</v>
      </c>
      <c r="P50164">
        <v>19.95</v>
      </c>
      <c r="Q50164">
        <f t="shared" si="783"/>
        <v>18.57999307456485</v>
      </c>
    </row>
    <row r="50165" spans="13:17" x14ac:dyDescent="0.2">
      <c r="M50165">
        <v>5016.3999999999996</v>
      </c>
      <c r="N50165">
        <v>-1.9699999999999999E-2</v>
      </c>
      <c r="O50165">
        <v>0.1638</v>
      </c>
      <c r="P50165">
        <v>19.95</v>
      </c>
      <c r="Q50165">
        <f t="shared" si="783"/>
        <v>18.57999307456485</v>
      </c>
    </row>
    <row r="50166" spans="13:17" x14ac:dyDescent="0.2">
      <c r="M50166">
        <v>5016.5</v>
      </c>
      <c r="N50166">
        <v>-1.9699999999999999E-2</v>
      </c>
      <c r="O50166">
        <v>0.1638</v>
      </c>
      <c r="P50166">
        <v>19.95</v>
      </c>
      <c r="Q50166">
        <f t="shared" si="783"/>
        <v>18.57999307456485</v>
      </c>
    </row>
    <row r="50167" spans="13:17" x14ac:dyDescent="0.2">
      <c r="M50167">
        <v>5016.6000000000004</v>
      </c>
      <c r="N50167">
        <v>-1.9699999999999999E-2</v>
      </c>
      <c r="O50167">
        <v>0.1638</v>
      </c>
      <c r="P50167">
        <v>19.95</v>
      </c>
      <c r="Q50167">
        <f t="shared" si="783"/>
        <v>18.57999307456485</v>
      </c>
    </row>
    <row r="50168" spans="13:17" x14ac:dyDescent="0.2">
      <c r="M50168">
        <v>5016.7</v>
      </c>
      <c r="N50168">
        <v>-1.9699999999999999E-2</v>
      </c>
      <c r="O50168">
        <v>0.1638</v>
      </c>
      <c r="P50168">
        <v>19.95</v>
      </c>
      <c r="Q50168">
        <f t="shared" si="783"/>
        <v>18.57999307456485</v>
      </c>
    </row>
    <row r="50169" spans="13:17" x14ac:dyDescent="0.2">
      <c r="M50169">
        <v>5016.8</v>
      </c>
      <c r="N50169">
        <v>-1.9699999999999999E-2</v>
      </c>
      <c r="O50169">
        <v>0.1638</v>
      </c>
      <c r="P50169">
        <v>19.95</v>
      </c>
      <c r="Q50169">
        <f t="shared" si="783"/>
        <v>18.57999307456485</v>
      </c>
    </row>
    <row r="50170" spans="13:17" x14ac:dyDescent="0.2">
      <c r="M50170">
        <v>5016.8999999999996</v>
      </c>
      <c r="N50170">
        <v>-1.9699999999999999E-2</v>
      </c>
      <c r="O50170">
        <v>0.1638</v>
      </c>
      <c r="P50170">
        <v>19.95</v>
      </c>
      <c r="Q50170">
        <f t="shared" si="783"/>
        <v>18.57999307456485</v>
      </c>
    </row>
    <row r="50171" spans="13:17" x14ac:dyDescent="0.2">
      <c r="M50171">
        <v>5017</v>
      </c>
      <c r="N50171">
        <v>-1.9699999999999999E-2</v>
      </c>
      <c r="O50171">
        <v>0.1638</v>
      </c>
      <c r="P50171">
        <v>19.95</v>
      </c>
      <c r="Q50171">
        <f t="shared" si="783"/>
        <v>18.57999307456485</v>
      </c>
    </row>
    <row r="50172" spans="13:17" x14ac:dyDescent="0.2">
      <c r="M50172">
        <v>5017.1000000000004</v>
      </c>
      <c r="N50172">
        <v>-1.9699999999999999E-2</v>
      </c>
      <c r="O50172">
        <v>0.1638</v>
      </c>
      <c r="P50172">
        <v>19.95</v>
      </c>
      <c r="Q50172">
        <f t="shared" si="783"/>
        <v>18.57999307456485</v>
      </c>
    </row>
    <row r="50173" spans="13:17" x14ac:dyDescent="0.2">
      <c r="M50173">
        <v>5017.2</v>
      </c>
      <c r="N50173">
        <v>-1.9699999999999999E-2</v>
      </c>
      <c r="O50173">
        <v>0.1638</v>
      </c>
      <c r="P50173">
        <v>19.95</v>
      </c>
      <c r="Q50173">
        <f t="shared" si="783"/>
        <v>18.57999307456485</v>
      </c>
    </row>
    <row r="50174" spans="13:17" x14ac:dyDescent="0.2">
      <c r="M50174">
        <v>5017.3</v>
      </c>
      <c r="N50174">
        <v>-1.9699999999999999E-2</v>
      </c>
      <c r="O50174">
        <v>0.1638</v>
      </c>
      <c r="P50174">
        <v>19.95</v>
      </c>
      <c r="Q50174">
        <f t="shared" si="783"/>
        <v>18.57999307456485</v>
      </c>
    </row>
    <row r="50175" spans="13:17" x14ac:dyDescent="0.2">
      <c r="M50175">
        <v>5017.3999999999996</v>
      </c>
      <c r="N50175">
        <v>-1.9699999999999999E-2</v>
      </c>
      <c r="O50175">
        <v>0.1638</v>
      </c>
      <c r="P50175">
        <v>19.95</v>
      </c>
      <c r="Q50175">
        <f t="shared" si="783"/>
        <v>18.57999307456485</v>
      </c>
    </row>
    <row r="50176" spans="13:17" x14ac:dyDescent="0.2">
      <c r="M50176">
        <v>5017.5</v>
      </c>
      <c r="N50176">
        <v>-1.9699999999999999E-2</v>
      </c>
      <c r="O50176">
        <v>0.1638</v>
      </c>
      <c r="P50176">
        <v>19.95</v>
      </c>
      <c r="Q50176">
        <f t="shared" si="783"/>
        <v>18.57999307456485</v>
      </c>
    </row>
    <row r="50177" spans="13:17" x14ac:dyDescent="0.2">
      <c r="M50177">
        <v>5017.6000000000004</v>
      </c>
      <c r="N50177">
        <v>-1.9699999999999999E-2</v>
      </c>
      <c r="O50177">
        <v>0.1638</v>
      </c>
      <c r="P50177">
        <v>19.95</v>
      </c>
      <c r="Q50177">
        <f t="shared" si="783"/>
        <v>18.57999307456485</v>
      </c>
    </row>
    <row r="50178" spans="13:17" x14ac:dyDescent="0.2">
      <c r="M50178">
        <v>5017.7</v>
      </c>
      <c r="N50178">
        <v>-1.9699999999999999E-2</v>
      </c>
      <c r="O50178">
        <v>0.1638</v>
      </c>
      <c r="P50178">
        <v>19.95</v>
      </c>
      <c r="Q50178">
        <f t="shared" si="783"/>
        <v>18.57999307456485</v>
      </c>
    </row>
    <row r="50179" spans="13:17" x14ac:dyDescent="0.2">
      <c r="M50179">
        <v>5017.8</v>
      </c>
      <c r="N50179">
        <v>-1.9699999999999999E-2</v>
      </c>
      <c r="O50179">
        <v>0.1638</v>
      </c>
      <c r="P50179">
        <v>19.95</v>
      </c>
      <c r="Q50179">
        <f t="shared" ref="Q50179:Q50242" si="784">-1142.58223908137*N50179-3.92887703533814</f>
        <v>18.57999307456485</v>
      </c>
    </row>
    <row r="50180" spans="13:17" x14ac:dyDescent="0.2">
      <c r="M50180">
        <v>5017.8999999999996</v>
      </c>
      <c r="N50180">
        <v>-1.95E-2</v>
      </c>
      <c r="O50180">
        <v>0.1638</v>
      </c>
      <c r="P50180">
        <v>19.8</v>
      </c>
      <c r="Q50180">
        <f t="shared" si="784"/>
        <v>18.351476626748578</v>
      </c>
    </row>
    <row r="50181" spans="13:17" x14ac:dyDescent="0.2">
      <c r="M50181">
        <v>5018</v>
      </c>
      <c r="N50181">
        <v>-1.95E-2</v>
      </c>
      <c r="O50181">
        <v>0.1638</v>
      </c>
      <c r="P50181">
        <v>19.8</v>
      </c>
      <c r="Q50181">
        <f t="shared" si="784"/>
        <v>18.351476626748578</v>
      </c>
    </row>
    <row r="50182" spans="13:17" x14ac:dyDescent="0.2">
      <c r="M50182">
        <v>5018.1000000000004</v>
      </c>
      <c r="N50182">
        <v>-1.9699999999999999E-2</v>
      </c>
      <c r="O50182">
        <v>0.1638</v>
      </c>
      <c r="P50182">
        <v>19.95</v>
      </c>
      <c r="Q50182">
        <f t="shared" si="784"/>
        <v>18.57999307456485</v>
      </c>
    </row>
    <row r="50183" spans="13:17" x14ac:dyDescent="0.2">
      <c r="M50183">
        <v>5018.2</v>
      </c>
      <c r="N50183">
        <v>-1.9699999999999999E-2</v>
      </c>
      <c r="O50183">
        <v>0.1638</v>
      </c>
      <c r="P50183">
        <v>19.95</v>
      </c>
      <c r="Q50183">
        <f t="shared" si="784"/>
        <v>18.57999307456485</v>
      </c>
    </row>
    <row r="50184" spans="13:17" x14ac:dyDescent="0.2">
      <c r="M50184">
        <v>5018.3</v>
      </c>
      <c r="N50184">
        <v>-1.9699999999999999E-2</v>
      </c>
      <c r="O50184">
        <v>0.1638</v>
      </c>
      <c r="P50184">
        <v>19.95</v>
      </c>
      <c r="Q50184">
        <f t="shared" si="784"/>
        <v>18.57999307456485</v>
      </c>
    </row>
    <row r="50185" spans="13:17" x14ac:dyDescent="0.2">
      <c r="M50185">
        <v>5018.3999999999996</v>
      </c>
      <c r="N50185">
        <v>-1.9699999999999999E-2</v>
      </c>
      <c r="O50185">
        <v>0.1638</v>
      </c>
      <c r="P50185">
        <v>19.95</v>
      </c>
      <c r="Q50185">
        <f t="shared" si="784"/>
        <v>18.57999307456485</v>
      </c>
    </row>
    <row r="50186" spans="13:17" x14ac:dyDescent="0.2">
      <c r="M50186">
        <v>5018.5</v>
      </c>
      <c r="N50186">
        <v>-1.9699999999999999E-2</v>
      </c>
      <c r="O50186">
        <v>0.1638</v>
      </c>
      <c r="P50186">
        <v>19.95</v>
      </c>
      <c r="Q50186">
        <f t="shared" si="784"/>
        <v>18.57999307456485</v>
      </c>
    </row>
    <row r="50187" spans="13:17" x14ac:dyDescent="0.2">
      <c r="M50187">
        <v>5018.6000000000004</v>
      </c>
      <c r="N50187">
        <v>-1.9699999999999999E-2</v>
      </c>
      <c r="O50187">
        <v>0.1638</v>
      </c>
      <c r="P50187">
        <v>19.95</v>
      </c>
      <c r="Q50187">
        <f t="shared" si="784"/>
        <v>18.57999307456485</v>
      </c>
    </row>
    <row r="50188" spans="13:17" x14ac:dyDescent="0.2">
      <c r="M50188">
        <v>5018.7</v>
      </c>
      <c r="N50188">
        <v>-1.9699999999999999E-2</v>
      </c>
      <c r="O50188">
        <v>0.1638</v>
      </c>
      <c r="P50188">
        <v>19.95</v>
      </c>
      <c r="Q50188">
        <f t="shared" si="784"/>
        <v>18.57999307456485</v>
      </c>
    </row>
    <row r="50189" spans="13:17" x14ac:dyDescent="0.2">
      <c r="M50189">
        <v>5018.8</v>
      </c>
      <c r="N50189">
        <v>-1.9699999999999999E-2</v>
      </c>
      <c r="O50189">
        <v>0.1638</v>
      </c>
      <c r="P50189">
        <v>19.95</v>
      </c>
      <c r="Q50189">
        <f t="shared" si="784"/>
        <v>18.57999307456485</v>
      </c>
    </row>
    <row r="50190" spans="13:17" x14ac:dyDescent="0.2">
      <c r="M50190">
        <v>5018.8999999999996</v>
      </c>
      <c r="N50190">
        <v>-1.9699999999999999E-2</v>
      </c>
      <c r="O50190">
        <v>0.16400000000000001</v>
      </c>
      <c r="P50190">
        <v>19.95</v>
      </c>
      <c r="Q50190">
        <f t="shared" si="784"/>
        <v>18.57999307456485</v>
      </c>
    </row>
    <row r="50191" spans="13:17" x14ac:dyDescent="0.2">
      <c r="M50191">
        <v>5019</v>
      </c>
      <c r="N50191">
        <v>-1.9699999999999999E-2</v>
      </c>
      <c r="O50191">
        <v>0.16400000000000001</v>
      </c>
      <c r="P50191">
        <v>19.95</v>
      </c>
      <c r="Q50191">
        <f t="shared" si="784"/>
        <v>18.57999307456485</v>
      </c>
    </row>
    <row r="50192" spans="13:17" x14ac:dyDescent="0.2">
      <c r="M50192">
        <v>5019.1000000000004</v>
      </c>
      <c r="N50192">
        <v>-1.9699999999999999E-2</v>
      </c>
      <c r="O50192">
        <v>0.16400000000000001</v>
      </c>
      <c r="P50192">
        <v>19.95</v>
      </c>
      <c r="Q50192">
        <f t="shared" si="784"/>
        <v>18.57999307456485</v>
      </c>
    </row>
    <row r="50193" spans="13:17" x14ac:dyDescent="0.2">
      <c r="M50193">
        <v>5019.2</v>
      </c>
      <c r="N50193">
        <v>-1.9699999999999999E-2</v>
      </c>
      <c r="O50193">
        <v>0.16400000000000001</v>
      </c>
      <c r="P50193">
        <v>19.95</v>
      </c>
      <c r="Q50193">
        <f t="shared" si="784"/>
        <v>18.57999307456485</v>
      </c>
    </row>
    <row r="50194" spans="13:17" x14ac:dyDescent="0.2">
      <c r="M50194">
        <v>5019.3</v>
      </c>
      <c r="N50194">
        <v>-1.95E-2</v>
      </c>
      <c r="O50194">
        <v>0.1638</v>
      </c>
      <c r="P50194">
        <v>19.8</v>
      </c>
      <c r="Q50194">
        <f t="shared" si="784"/>
        <v>18.351476626748578</v>
      </c>
    </row>
    <row r="50195" spans="13:17" x14ac:dyDescent="0.2">
      <c r="M50195">
        <v>5019.3999999999996</v>
      </c>
      <c r="N50195">
        <v>-1.95E-2</v>
      </c>
      <c r="O50195">
        <v>0.1638</v>
      </c>
      <c r="P50195">
        <v>19.8</v>
      </c>
      <c r="Q50195">
        <f t="shared" si="784"/>
        <v>18.351476626748578</v>
      </c>
    </row>
    <row r="50196" spans="13:17" x14ac:dyDescent="0.2">
      <c r="M50196">
        <v>5019.5</v>
      </c>
      <c r="N50196">
        <v>-1.9699999999999999E-2</v>
      </c>
      <c r="O50196">
        <v>0.1638</v>
      </c>
      <c r="P50196">
        <v>19.95</v>
      </c>
      <c r="Q50196">
        <f t="shared" si="784"/>
        <v>18.57999307456485</v>
      </c>
    </row>
    <row r="50197" spans="13:17" x14ac:dyDescent="0.2">
      <c r="M50197">
        <v>5019.6000000000004</v>
      </c>
      <c r="N50197">
        <v>-1.9699999999999999E-2</v>
      </c>
      <c r="O50197">
        <v>0.1638</v>
      </c>
      <c r="P50197">
        <v>19.95</v>
      </c>
      <c r="Q50197">
        <f t="shared" si="784"/>
        <v>18.57999307456485</v>
      </c>
    </row>
    <row r="50198" spans="13:17" x14ac:dyDescent="0.2">
      <c r="M50198">
        <v>5019.7</v>
      </c>
      <c r="N50198">
        <v>-1.9699999999999999E-2</v>
      </c>
      <c r="O50198">
        <v>0.1638</v>
      </c>
      <c r="P50198">
        <v>19.95</v>
      </c>
      <c r="Q50198">
        <f t="shared" si="784"/>
        <v>18.57999307456485</v>
      </c>
    </row>
    <row r="50199" spans="13:17" x14ac:dyDescent="0.2">
      <c r="M50199">
        <v>5019.8</v>
      </c>
      <c r="N50199">
        <v>-1.9699999999999999E-2</v>
      </c>
      <c r="O50199">
        <v>0.1638</v>
      </c>
      <c r="P50199">
        <v>19.95</v>
      </c>
      <c r="Q50199">
        <f t="shared" si="784"/>
        <v>18.57999307456485</v>
      </c>
    </row>
    <row r="50200" spans="13:17" x14ac:dyDescent="0.2">
      <c r="M50200">
        <v>5019.8999999999996</v>
      </c>
      <c r="N50200">
        <v>-1.9699999999999999E-2</v>
      </c>
      <c r="O50200">
        <v>0.1638</v>
      </c>
      <c r="P50200">
        <v>19.95</v>
      </c>
      <c r="Q50200">
        <f t="shared" si="784"/>
        <v>18.57999307456485</v>
      </c>
    </row>
    <row r="50201" spans="13:17" x14ac:dyDescent="0.2">
      <c r="M50201">
        <v>5020</v>
      </c>
      <c r="N50201">
        <v>-1.9699999999999999E-2</v>
      </c>
      <c r="O50201">
        <v>0.1638</v>
      </c>
      <c r="P50201">
        <v>19.95</v>
      </c>
      <c r="Q50201">
        <f t="shared" si="784"/>
        <v>18.57999307456485</v>
      </c>
    </row>
    <row r="50202" spans="13:17" x14ac:dyDescent="0.2">
      <c r="M50202">
        <v>5020.1000000000004</v>
      </c>
      <c r="N50202">
        <v>-1.9699999999999999E-2</v>
      </c>
      <c r="O50202">
        <v>0.1638</v>
      </c>
      <c r="P50202">
        <v>19.95</v>
      </c>
      <c r="Q50202">
        <f t="shared" si="784"/>
        <v>18.57999307456485</v>
      </c>
    </row>
    <row r="50203" spans="13:17" x14ac:dyDescent="0.2">
      <c r="M50203">
        <v>5020.2</v>
      </c>
      <c r="N50203">
        <v>-1.9699999999999999E-2</v>
      </c>
      <c r="O50203">
        <v>0.1638</v>
      </c>
      <c r="P50203">
        <v>19.95</v>
      </c>
      <c r="Q50203">
        <f t="shared" si="784"/>
        <v>18.57999307456485</v>
      </c>
    </row>
    <row r="50204" spans="13:17" x14ac:dyDescent="0.2">
      <c r="M50204">
        <v>5020.3</v>
      </c>
      <c r="N50204">
        <v>-1.9699999999999999E-2</v>
      </c>
      <c r="O50204">
        <v>0.1638</v>
      </c>
      <c r="P50204">
        <v>19.95</v>
      </c>
      <c r="Q50204">
        <f t="shared" si="784"/>
        <v>18.57999307456485</v>
      </c>
    </row>
    <row r="50205" spans="13:17" x14ac:dyDescent="0.2">
      <c r="M50205">
        <v>5020.3999999999996</v>
      </c>
      <c r="N50205">
        <v>-1.9699999999999999E-2</v>
      </c>
      <c r="O50205">
        <v>0.1638</v>
      </c>
      <c r="P50205">
        <v>19.95</v>
      </c>
      <c r="Q50205">
        <f t="shared" si="784"/>
        <v>18.57999307456485</v>
      </c>
    </row>
    <row r="50206" spans="13:17" x14ac:dyDescent="0.2">
      <c r="M50206">
        <v>5020.5</v>
      </c>
      <c r="N50206">
        <v>-1.9699999999999999E-2</v>
      </c>
      <c r="O50206">
        <v>0.1638</v>
      </c>
      <c r="P50206">
        <v>19.95</v>
      </c>
      <c r="Q50206">
        <f t="shared" si="784"/>
        <v>18.57999307456485</v>
      </c>
    </row>
    <row r="50207" spans="13:17" x14ac:dyDescent="0.2">
      <c r="M50207">
        <v>5020.6000000000004</v>
      </c>
      <c r="N50207">
        <v>-1.9699999999999999E-2</v>
      </c>
      <c r="O50207">
        <v>0.1638</v>
      </c>
      <c r="P50207">
        <v>19.95</v>
      </c>
      <c r="Q50207">
        <f t="shared" si="784"/>
        <v>18.57999307456485</v>
      </c>
    </row>
    <row r="50208" spans="13:17" x14ac:dyDescent="0.2">
      <c r="M50208">
        <v>5020.7</v>
      </c>
      <c r="N50208">
        <v>-1.9699999999999999E-2</v>
      </c>
      <c r="O50208">
        <v>0.1638</v>
      </c>
      <c r="P50208">
        <v>19.95</v>
      </c>
      <c r="Q50208">
        <f t="shared" si="784"/>
        <v>18.57999307456485</v>
      </c>
    </row>
    <row r="50209" spans="13:17" x14ac:dyDescent="0.2">
      <c r="M50209">
        <v>5020.8</v>
      </c>
      <c r="N50209">
        <v>-1.9699999999999999E-2</v>
      </c>
      <c r="O50209">
        <v>0.1638</v>
      </c>
      <c r="P50209">
        <v>19.95</v>
      </c>
      <c r="Q50209">
        <f t="shared" si="784"/>
        <v>18.57999307456485</v>
      </c>
    </row>
    <row r="50210" spans="13:17" x14ac:dyDescent="0.2">
      <c r="M50210">
        <v>5020.8999999999996</v>
      </c>
      <c r="N50210">
        <v>-1.9699999999999999E-2</v>
      </c>
      <c r="O50210">
        <v>0.1638</v>
      </c>
      <c r="P50210">
        <v>19.95</v>
      </c>
      <c r="Q50210">
        <f t="shared" si="784"/>
        <v>18.57999307456485</v>
      </c>
    </row>
    <row r="50211" spans="13:17" x14ac:dyDescent="0.2">
      <c r="M50211">
        <v>5021</v>
      </c>
      <c r="N50211">
        <v>-1.9699999999999999E-2</v>
      </c>
      <c r="O50211">
        <v>0.1638</v>
      </c>
      <c r="P50211">
        <v>19.95</v>
      </c>
      <c r="Q50211">
        <f t="shared" si="784"/>
        <v>18.57999307456485</v>
      </c>
    </row>
    <row r="50212" spans="13:17" x14ac:dyDescent="0.2">
      <c r="M50212">
        <v>5021.1000000000004</v>
      </c>
      <c r="N50212">
        <v>-1.9699999999999999E-2</v>
      </c>
      <c r="O50212">
        <v>0.1638</v>
      </c>
      <c r="P50212">
        <v>19.95</v>
      </c>
      <c r="Q50212">
        <f t="shared" si="784"/>
        <v>18.57999307456485</v>
      </c>
    </row>
    <row r="50213" spans="13:17" x14ac:dyDescent="0.2">
      <c r="M50213">
        <v>5021.2</v>
      </c>
      <c r="N50213">
        <v>-1.9699999999999999E-2</v>
      </c>
      <c r="O50213">
        <v>0.1638</v>
      </c>
      <c r="P50213">
        <v>19.95</v>
      </c>
      <c r="Q50213">
        <f t="shared" si="784"/>
        <v>18.57999307456485</v>
      </c>
    </row>
    <row r="50214" spans="13:17" x14ac:dyDescent="0.2">
      <c r="M50214">
        <v>5021.3</v>
      </c>
      <c r="N50214">
        <v>-1.9699999999999999E-2</v>
      </c>
      <c r="O50214">
        <v>0.1638</v>
      </c>
      <c r="P50214">
        <v>19.95</v>
      </c>
      <c r="Q50214">
        <f t="shared" si="784"/>
        <v>18.57999307456485</v>
      </c>
    </row>
    <row r="50215" spans="13:17" x14ac:dyDescent="0.2">
      <c r="M50215">
        <v>5021.3999999999996</v>
      </c>
      <c r="N50215">
        <v>-1.9699999999999999E-2</v>
      </c>
      <c r="O50215">
        <v>0.1638</v>
      </c>
      <c r="P50215">
        <v>19.95</v>
      </c>
      <c r="Q50215">
        <f t="shared" si="784"/>
        <v>18.57999307456485</v>
      </c>
    </row>
    <row r="50216" spans="13:17" x14ac:dyDescent="0.2">
      <c r="M50216">
        <v>5021.5</v>
      </c>
      <c r="N50216">
        <v>-1.9699999999999999E-2</v>
      </c>
      <c r="O50216">
        <v>0.1638</v>
      </c>
      <c r="P50216">
        <v>19.95</v>
      </c>
      <c r="Q50216">
        <f t="shared" si="784"/>
        <v>18.57999307456485</v>
      </c>
    </row>
    <row r="50217" spans="13:17" x14ac:dyDescent="0.2">
      <c r="M50217">
        <v>5021.6000000000004</v>
      </c>
      <c r="N50217">
        <v>-1.9699999999999999E-2</v>
      </c>
      <c r="O50217">
        <v>0.1638</v>
      </c>
      <c r="P50217">
        <v>19.95</v>
      </c>
      <c r="Q50217">
        <f t="shared" si="784"/>
        <v>18.57999307456485</v>
      </c>
    </row>
    <row r="50218" spans="13:17" x14ac:dyDescent="0.2">
      <c r="M50218">
        <v>5021.7</v>
      </c>
      <c r="N50218">
        <v>-1.9699999999999999E-2</v>
      </c>
      <c r="O50218">
        <v>0.1638</v>
      </c>
      <c r="P50218">
        <v>19.95</v>
      </c>
      <c r="Q50218">
        <f t="shared" si="784"/>
        <v>18.57999307456485</v>
      </c>
    </row>
    <row r="50219" spans="13:17" x14ac:dyDescent="0.2">
      <c r="M50219">
        <v>5021.8</v>
      </c>
      <c r="N50219">
        <v>-1.9699999999999999E-2</v>
      </c>
      <c r="O50219">
        <v>0.1638</v>
      </c>
      <c r="P50219">
        <v>19.95</v>
      </c>
      <c r="Q50219">
        <f t="shared" si="784"/>
        <v>18.57999307456485</v>
      </c>
    </row>
    <row r="50220" spans="13:17" x14ac:dyDescent="0.2">
      <c r="M50220">
        <v>5021.8999999999996</v>
      </c>
      <c r="N50220">
        <v>-1.9699999999999999E-2</v>
      </c>
      <c r="O50220">
        <v>0.1638</v>
      </c>
      <c r="P50220">
        <v>19.95</v>
      </c>
      <c r="Q50220">
        <f t="shared" si="784"/>
        <v>18.57999307456485</v>
      </c>
    </row>
    <row r="50221" spans="13:17" x14ac:dyDescent="0.2">
      <c r="M50221">
        <v>5022</v>
      </c>
      <c r="N50221">
        <v>-1.9699999999999999E-2</v>
      </c>
      <c r="O50221">
        <v>0.1638</v>
      </c>
      <c r="P50221">
        <v>19.95</v>
      </c>
      <c r="Q50221">
        <f t="shared" si="784"/>
        <v>18.57999307456485</v>
      </c>
    </row>
    <row r="50222" spans="13:17" x14ac:dyDescent="0.2">
      <c r="M50222">
        <v>5022.1000000000004</v>
      </c>
      <c r="N50222">
        <v>-1.9699999999999999E-2</v>
      </c>
      <c r="O50222">
        <v>0.1638</v>
      </c>
      <c r="P50222">
        <v>19.95</v>
      </c>
      <c r="Q50222">
        <f t="shared" si="784"/>
        <v>18.57999307456485</v>
      </c>
    </row>
    <row r="50223" spans="13:17" x14ac:dyDescent="0.2">
      <c r="M50223">
        <v>5022.2</v>
      </c>
      <c r="N50223">
        <v>-1.9699999999999999E-2</v>
      </c>
      <c r="O50223">
        <v>0.1638</v>
      </c>
      <c r="P50223">
        <v>19.95</v>
      </c>
      <c r="Q50223">
        <f t="shared" si="784"/>
        <v>18.57999307456485</v>
      </c>
    </row>
    <row r="50224" spans="13:17" x14ac:dyDescent="0.2">
      <c r="M50224">
        <v>5022.3</v>
      </c>
      <c r="N50224">
        <v>-1.9699999999999999E-2</v>
      </c>
      <c r="O50224">
        <v>0.1638</v>
      </c>
      <c r="P50224">
        <v>19.95</v>
      </c>
      <c r="Q50224">
        <f t="shared" si="784"/>
        <v>18.57999307456485</v>
      </c>
    </row>
    <row r="50225" spans="13:17" x14ac:dyDescent="0.2">
      <c r="M50225">
        <v>5022.3999999999996</v>
      </c>
      <c r="N50225">
        <v>-1.9699999999999999E-2</v>
      </c>
      <c r="O50225">
        <v>0.1638</v>
      </c>
      <c r="P50225">
        <v>19.95</v>
      </c>
      <c r="Q50225">
        <f t="shared" si="784"/>
        <v>18.57999307456485</v>
      </c>
    </row>
    <row r="50226" spans="13:17" x14ac:dyDescent="0.2">
      <c r="M50226">
        <v>5022.5</v>
      </c>
      <c r="N50226">
        <v>-1.9699999999999999E-2</v>
      </c>
      <c r="O50226">
        <v>0.1638</v>
      </c>
      <c r="P50226">
        <v>19.95</v>
      </c>
      <c r="Q50226">
        <f t="shared" si="784"/>
        <v>18.57999307456485</v>
      </c>
    </row>
    <row r="50227" spans="13:17" x14ac:dyDescent="0.2">
      <c r="M50227">
        <v>5022.6000000000004</v>
      </c>
      <c r="N50227">
        <v>-1.9699999999999999E-2</v>
      </c>
      <c r="O50227">
        <v>0.1638</v>
      </c>
      <c r="P50227">
        <v>19.95</v>
      </c>
      <c r="Q50227">
        <f t="shared" si="784"/>
        <v>18.57999307456485</v>
      </c>
    </row>
    <row r="50228" spans="13:17" x14ac:dyDescent="0.2">
      <c r="M50228">
        <v>5022.7</v>
      </c>
      <c r="N50228">
        <v>-1.9699999999999999E-2</v>
      </c>
      <c r="O50228">
        <v>0.1638</v>
      </c>
      <c r="P50228">
        <v>19.95</v>
      </c>
      <c r="Q50228">
        <f t="shared" si="784"/>
        <v>18.57999307456485</v>
      </c>
    </row>
    <row r="50229" spans="13:17" x14ac:dyDescent="0.2">
      <c r="M50229">
        <v>5022.8</v>
      </c>
      <c r="N50229">
        <v>-1.9699999999999999E-2</v>
      </c>
      <c r="O50229">
        <v>0.1638</v>
      </c>
      <c r="P50229">
        <v>19.95</v>
      </c>
      <c r="Q50229">
        <f t="shared" si="784"/>
        <v>18.57999307456485</v>
      </c>
    </row>
    <row r="50230" spans="13:17" x14ac:dyDescent="0.2">
      <c r="M50230">
        <v>5022.8999999999996</v>
      </c>
      <c r="N50230">
        <v>-1.9699999999999999E-2</v>
      </c>
      <c r="O50230">
        <v>0.1638</v>
      </c>
      <c r="P50230">
        <v>19.95</v>
      </c>
      <c r="Q50230">
        <f t="shared" si="784"/>
        <v>18.57999307456485</v>
      </c>
    </row>
    <row r="50231" spans="13:17" x14ac:dyDescent="0.2">
      <c r="M50231">
        <v>5023</v>
      </c>
      <c r="N50231">
        <v>-1.9699999999999999E-2</v>
      </c>
      <c r="O50231">
        <v>0.1638</v>
      </c>
      <c r="P50231">
        <v>19.95</v>
      </c>
      <c r="Q50231">
        <f t="shared" si="784"/>
        <v>18.57999307456485</v>
      </c>
    </row>
    <row r="50232" spans="13:17" x14ac:dyDescent="0.2">
      <c r="M50232">
        <v>5023.1000000000004</v>
      </c>
      <c r="N50232">
        <v>-1.9699999999999999E-2</v>
      </c>
      <c r="O50232">
        <v>0.1638</v>
      </c>
      <c r="P50232">
        <v>19.95</v>
      </c>
      <c r="Q50232">
        <f t="shared" si="784"/>
        <v>18.57999307456485</v>
      </c>
    </row>
    <row r="50233" spans="13:17" x14ac:dyDescent="0.2">
      <c r="M50233">
        <v>5023.2</v>
      </c>
      <c r="N50233">
        <v>-1.9699999999999999E-2</v>
      </c>
      <c r="O50233">
        <v>0.1638</v>
      </c>
      <c r="P50233">
        <v>19.95</v>
      </c>
      <c r="Q50233">
        <f t="shared" si="784"/>
        <v>18.57999307456485</v>
      </c>
    </row>
    <row r="50234" spans="13:17" x14ac:dyDescent="0.2">
      <c r="M50234">
        <v>5023.3</v>
      </c>
      <c r="N50234">
        <v>-1.9699999999999999E-2</v>
      </c>
      <c r="O50234">
        <v>0.1638</v>
      </c>
      <c r="P50234">
        <v>19.95</v>
      </c>
      <c r="Q50234">
        <f t="shared" si="784"/>
        <v>18.57999307456485</v>
      </c>
    </row>
    <row r="50235" spans="13:17" x14ac:dyDescent="0.2">
      <c r="M50235">
        <v>5023.3999999999996</v>
      </c>
      <c r="N50235">
        <v>-1.9699999999999999E-2</v>
      </c>
      <c r="O50235">
        <v>0.1638</v>
      </c>
      <c r="P50235">
        <v>19.95</v>
      </c>
      <c r="Q50235">
        <f t="shared" si="784"/>
        <v>18.57999307456485</v>
      </c>
    </row>
    <row r="50236" spans="13:17" x14ac:dyDescent="0.2">
      <c r="M50236">
        <v>5023.5</v>
      </c>
      <c r="N50236">
        <v>-1.9699999999999999E-2</v>
      </c>
      <c r="O50236">
        <v>0.1638</v>
      </c>
      <c r="P50236">
        <v>19.95</v>
      </c>
      <c r="Q50236">
        <f t="shared" si="784"/>
        <v>18.57999307456485</v>
      </c>
    </row>
    <row r="50237" spans="13:17" x14ac:dyDescent="0.2">
      <c r="M50237">
        <v>5023.6000000000004</v>
      </c>
      <c r="N50237">
        <v>-1.9699999999999999E-2</v>
      </c>
      <c r="O50237">
        <v>0.1638</v>
      </c>
      <c r="P50237">
        <v>19.95</v>
      </c>
      <c r="Q50237">
        <f t="shared" si="784"/>
        <v>18.57999307456485</v>
      </c>
    </row>
    <row r="50238" spans="13:17" x14ac:dyDescent="0.2">
      <c r="M50238">
        <v>5023.7</v>
      </c>
      <c r="N50238">
        <v>-1.9699999999999999E-2</v>
      </c>
      <c r="O50238">
        <v>0.1638</v>
      </c>
      <c r="P50238">
        <v>19.95</v>
      </c>
      <c r="Q50238">
        <f t="shared" si="784"/>
        <v>18.57999307456485</v>
      </c>
    </row>
    <row r="50239" spans="13:17" x14ac:dyDescent="0.2">
      <c r="M50239">
        <v>5023.8</v>
      </c>
      <c r="N50239">
        <v>-1.9699999999999999E-2</v>
      </c>
      <c r="O50239">
        <v>0.1638</v>
      </c>
      <c r="P50239">
        <v>19.95</v>
      </c>
      <c r="Q50239">
        <f t="shared" si="784"/>
        <v>18.57999307456485</v>
      </c>
    </row>
    <row r="50240" spans="13:17" x14ac:dyDescent="0.2">
      <c r="M50240">
        <v>5023.8999999999996</v>
      </c>
      <c r="N50240">
        <v>-1.9699999999999999E-2</v>
      </c>
      <c r="O50240">
        <v>0.1638</v>
      </c>
      <c r="P50240">
        <v>19.95</v>
      </c>
      <c r="Q50240">
        <f t="shared" si="784"/>
        <v>18.57999307456485</v>
      </c>
    </row>
    <row r="50241" spans="13:17" x14ac:dyDescent="0.2">
      <c r="M50241">
        <v>5024</v>
      </c>
      <c r="N50241">
        <v>-1.9699999999999999E-2</v>
      </c>
      <c r="O50241">
        <v>0.1638</v>
      </c>
      <c r="P50241">
        <v>19.95</v>
      </c>
      <c r="Q50241">
        <f t="shared" si="784"/>
        <v>18.57999307456485</v>
      </c>
    </row>
    <row r="50242" spans="13:17" x14ac:dyDescent="0.2">
      <c r="M50242">
        <v>5024.1000000000004</v>
      </c>
      <c r="N50242">
        <v>-1.9699999999999999E-2</v>
      </c>
      <c r="O50242">
        <v>0.1638</v>
      </c>
      <c r="P50242">
        <v>19.95</v>
      </c>
      <c r="Q50242">
        <f t="shared" si="784"/>
        <v>18.57999307456485</v>
      </c>
    </row>
    <row r="50243" spans="13:17" x14ac:dyDescent="0.2">
      <c r="M50243">
        <v>5024.2</v>
      </c>
      <c r="N50243">
        <v>-1.9699999999999999E-2</v>
      </c>
      <c r="O50243">
        <v>0.1638</v>
      </c>
      <c r="P50243">
        <v>19.95</v>
      </c>
      <c r="Q50243">
        <f t="shared" ref="Q50243:Q50306" si="785">-1142.58223908137*N50243-3.92887703533814</f>
        <v>18.57999307456485</v>
      </c>
    </row>
    <row r="50244" spans="13:17" x14ac:dyDescent="0.2">
      <c r="M50244">
        <v>5024.3</v>
      </c>
      <c r="N50244">
        <v>-1.9699999999999999E-2</v>
      </c>
      <c r="O50244">
        <v>0.1638</v>
      </c>
      <c r="P50244">
        <v>19.95</v>
      </c>
      <c r="Q50244">
        <f t="shared" si="785"/>
        <v>18.57999307456485</v>
      </c>
    </row>
    <row r="50245" spans="13:17" x14ac:dyDescent="0.2">
      <c r="M50245">
        <v>5024.3999999999996</v>
      </c>
      <c r="N50245">
        <v>-1.9699999999999999E-2</v>
      </c>
      <c r="O50245">
        <v>0.1638</v>
      </c>
      <c r="P50245">
        <v>19.95</v>
      </c>
      <c r="Q50245">
        <f t="shared" si="785"/>
        <v>18.57999307456485</v>
      </c>
    </row>
    <row r="50246" spans="13:17" x14ac:dyDescent="0.2">
      <c r="M50246">
        <v>5024.5</v>
      </c>
      <c r="N50246">
        <v>-1.9699999999999999E-2</v>
      </c>
      <c r="O50246">
        <v>0.1638</v>
      </c>
      <c r="P50246">
        <v>19.95</v>
      </c>
      <c r="Q50246">
        <f t="shared" si="785"/>
        <v>18.57999307456485</v>
      </c>
    </row>
    <row r="50247" spans="13:17" x14ac:dyDescent="0.2">
      <c r="M50247">
        <v>5024.6000000000004</v>
      </c>
      <c r="N50247">
        <v>-1.9699999999999999E-2</v>
      </c>
      <c r="O50247">
        <v>0.1638</v>
      </c>
      <c r="P50247">
        <v>19.95</v>
      </c>
      <c r="Q50247">
        <f t="shared" si="785"/>
        <v>18.57999307456485</v>
      </c>
    </row>
    <row r="50248" spans="13:17" x14ac:dyDescent="0.2">
      <c r="M50248">
        <v>5024.7</v>
      </c>
      <c r="N50248">
        <v>-1.9699999999999999E-2</v>
      </c>
      <c r="O50248">
        <v>0.1638</v>
      </c>
      <c r="P50248">
        <v>19.95</v>
      </c>
      <c r="Q50248">
        <f t="shared" si="785"/>
        <v>18.57999307456485</v>
      </c>
    </row>
    <row r="50249" spans="13:17" x14ac:dyDescent="0.2">
      <c r="M50249">
        <v>5024.8</v>
      </c>
      <c r="N50249">
        <v>-1.9699999999999999E-2</v>
      </c>
      <c r="O50249">
        <v>0.1638</v>
      </c>
      <c r="P50249">
        <v>19.95</v>
      </c>
      <c r="Q50249">
        <f t="shared" si="785"/>
        <v>18.57999307456485</v>
      </c>
    </row>
    <row r="50250" spans="13:17" x14ac:dyDescent="0.2">
      <c r="M50250">
        <v>5024.8999999999996</v>
      </c>
      <c r="N50250">
        <v>-1.9699999999999999E-2</v>
      </c>
      <c r="O50250">
        <v>0.1638</v>
      </c>
      <c r="P50250">
        <v>19.95</v>
      </c>
      <c r="Q50250">
        <f t="shared" si="785"/>
        <v>18.57999307456485</v>
      </c>
    </row>
    <row r="50251" spans="13:17" x14ac:dyDescent="0.2">
      <c r="M50251">
        <v>5025</v>
      </c>
      <c r="N50251">
        <v>-1.9699999999999999E-2</v>
      </c>
      <c r="O50251">
        <v>0.1638</v>
      </c>
      <c r="P50251">
        <v>19.95</v>
      </c>
      <c r="Q50251">
        <f t="shared" si="785"/>
        <v>18.57999307456485</v>
      </c>
    </row>
    <row r="50252" spans="13:17" x14ac:dyDescent="0.2">
      <c r="M50252">
        <v>5025.1000000000004</v>
      </c>
      <c r="N50252">
        <v>-1.9699999999999999E-2</v>
      </c>
      <c r="O50252">
        <v>0.1638</v>
      </c>
      <c r="P50252">
        <v>19.95</v>
      </c>
      <c r="Q50252">
        <f t="shared" si="785"/>
        <v>18.57999307456485</v>
      </c>
    </row>
    <row r="50253" spans="13:17" x14ac:dyDescent="0.2">
      <c r="M50253">
        <v>5025.2</v>
      </c>
      <c r="N50253">
        <v>-1.9699999999999999E-2</v>
      </c>
      <c r="O50253">
        <v>0.1638</v>
      </c>
      <c r="P50253">
        <v>19.95</v>
      </c>
      <c r="Q50253">
        <f t="shared" si="785"/>
        <v>18.57999307456485</v>
      </c>
    </row>
    <row r="50254" spans="13:17" x14ac:dyDescent="0.2">
      <c r="M50254">
        <v>5025.3</v>
      </c>
      <c r="N50254">
        <v>-1.9699999999999999E-2</v>
      </c>
      <c r="O50254">
        <v>0.1638</v>
      </c>
      <c r="P50254">
        <v>19.95</v>
      </c>
      <c r="Q50254">
        <f t="shared" si="785"/>
        <v>18.57999307456485</v>
      </c>
    </row>
    <row r="50255" spans="13:17" x14ac:dyDescent="0.2">
      <c r="M50255">
        <v>5025.3999999999996</v>
      </c>
      <c r="N50255">
        <v>-1.9699999999999999E-2</v>
      </c>
      <c r="O50255">
        <v>0.1638</v>
      </c>
      <c r="P50255">
        <v>19.95</v>
      </c>
      <c r="Q50255">
        <f t="shared" si="785"/>
        <v>18.57999307456485</v>
      </c>
    </row>
    <row r="50256" spans="13:17" x14ac:dyDescent="0.2">
      <c r="M50256">
        <v>5025.5</v>
      </c>
      <c r="N50256">
        <v>-1.9699999999999999E-2</v>
      </c>
      <c r="O50256">
        <v>0.1638</v>
      </c>
      <c r="P50256">
        <v>19.95</v>
      </c>
      <c r="Q50256">
        <f t="shared" si="785"/>
        <v>18.57999307456485</v>
      </c>
    </row>
    <row r="50257" spans="13:17" x14ac:dyDescent="0.2">
      <c r="M50257">
        <v>5025.6000000000004</v>
      </c>
      <c r="N50257">
        <v>-1.9699999999999999E-2</v>
      </c>
      <c r="O50257">
        <v>0.1638</v>
      </c>
      <c r="P50257">
        <v>19.95</v>
      </c>
      <c r="Q50257">
        <f t="shared" si="785"/>
        <v>18.57999307456485</v>
      </c>
    </row>
    <row r="50258" spans="13:17" x14ac:dyDescent="0.2">
      <c r="M50258">
        <v>5025.7</v>
      </c>
      <c r="N50258">
        <v>-1.9699999999999999E-2</v>
      </c>
      <c r="O50258">
        <v>0.1638</v>
      </c>
      <c r="P50258">
        <v>19.95</v>
      </c>
      <c r="Q50258">
        <f t="shared" si="785"/>
        <v>18.57999307456485</v>
      </c>
    </row>
    <row r="50259" spans="13:17" x14ac:dyDescent="0.2">
      <c r="M50259">
        <v>5025.8</v>
      </c>
      <c r="N50259">
        <v>-1.9699999999999999E-2</v>
      </c>
      <c r="O50259">
        <v>0.1638</v>
      </c>
      <c r="P50259">
        <v>19.95</v>
      </c>
      <c r="Q50259">
        <f t="shared" si="785"/>
        <v>18.57999307456485</v>
      </c>
    </row>
    <row r="50260" spans="13:17" x14ac:dyDescent="0.2">
      <c r="M50260">
        <v>5025.8999999999996</v>
      </c>
      <c r="N50260">
        <v>-1.9699999999999999E-2</v>
      </c>
      <c r="O50260">
        <v>0.1638</v>
      </c>
      <c r="P50260">
        <v>19.95</v>
      </c>
      <c r="Q50260">
        <f t="shared" si="785"/>
        <v>18.57999307456485</v>
      </c>
    </row>
    <row r="50261" spans="13:17" x14ac:dyDescent="0.2">
      <c r="M50261">
        <v>5026</v>
      </c>
      <c r="N50261">
        <v>-1.9699999999999999E-2</v>
      </c>
      <c r="O50261">
        <v>0.1638</v>
      </c>
      <c r="P50261">
        <v>19.95</v>
      </c>
      <c r="Q50261">
        <f t="shared" si="785"/>
        <v>18.57999307456485</v>
      </c>
    </row>
    <row r="50262" spans="13:17" x14ac:dyDescent="0.2">
      <c r="M50262">
        <v>5026.1000000000004</v>
      </c>
      <c r="N50262">
        <v>-1.9699999999999999E-2</v>
      </c>
      <c r="O50262">
        <v>0.1638</v>
      </c>
      <c r="P50262">
        <v>19.95</v>
      </c>
      <c r="Q50262">
        <f t="shared" si="785"/>
        <v>18.57999307456485</v>
      </c>
    </row>
    <row r="50263" spans="13:17" x14ac:dyDescent="0.2">
      <c r="M50263">
        <v>5026.2</v>
      </c>
      <c r="N50263">
        <v>-1.9699999999999999E-2</v>
      </c>
      <c r="O50263">
        <v>0.1638</v>
      </c>
      <c r="P50263">
        <v>19.95</v>
      </c>
      <c r="Q50263">
        <f t="shared" si="785"/>
        <v>18.57999307456485</v>
      </c>
    </row>
    <row r="50264" spans="13:17" x14ac:dyDescent="0.2">
      <c r="M50264">
        <v>5026.3</v>
      </c>
      <c r="N50264">
        <v>-1.9699999999999999E-2</v>
      </c>
      <c r="O50264">
        <v>0.1638</v>
      </c>
      <c r="P50264">
        <v>19.95</v>
      </c>
      <c r="Q50264">
        <f t="shared" si="785"/>
        <v>18.57999307456485</v>
      </c>
    </row>
    <row r="50265" spans="13:17" x14ac:dyDescent="0.2">
      <c r="M50265">
        <v>5026.3999999999996</v>
      </c>
      <c r="N50265">
        <v>-1.9699999999999999E-2</v>
      </c>
      <c r="O50265">
        <v>0.1638</v>
      </c>
      <c r="P50265">
        <v>19.95</v>
      </c>
      <c r="Q50265">
        <f t="shared" si="785"/>
        <v>18.57999307456485</v>
      </c>
    </row>
    <row r="50266" spans="13:17" x14ac:dyDescent="0.2">
      <c r="M50266">
        <v>5026.5</v>
      </c>
      <c r="N50266">
        <v>-1.9699999999999999E-2</v>
      </c>
      <c r="O50266">
        <v>0.1638</v>
      </c>
      <c r="P50266">
        <v>19.95</v>
      </c>
      <c r="Q50266">
        <f t="shared" si="785"/>
        <v>18.57999307456485</v>
      </c>
    </row>
    <row r="50267" spans="13:17" x14ac:dyDescent="0.2">
      <c r="M50267">
        <v>5026.6000000000004</v>
      </c>
      <c r="N50267">
        <v>-1.9699999999999999E-2</v>
      </c>
      <c r="O50267">
        <v>0.1638</v>
      </c>
      <c r="P50267">
        <v>19.95</v>
      </c>
      <c r="Q50267">
        <f t="shared" si="785"/>
        <v>18.57999307456485</v>
      </c>
    </row>
    <row r="50268" spans="13:17" x14ac:dyDescent="0.2">
      <c r="M50268">
        <v>5026.7</v>
      </c>
      <c r="N50268">
        <v>-1.9699999999999999E-2</v>
      </c>
      <c r="O50268">
        <v>0.1638</v>
      </c>
      <c r="P50268">
        <v>19.95</v>
      </c>
      <c r="Q50268">
        <f t="shared" si="785"/>
        <v>18.57999307456485</v>
      </c>
    </row>
    <row r="50269" spans="13:17" x14ac:dyDescent="0.2">
      <c r="M50269">
        <v>5026.8</v>
      </c>
      <c r="N50269">
        <v>-1.9699999999999999E-2</v>
      </c>
      <c r="O50269">
        <v>0.1638</v>
      </c>
      <c r="P50269">
        <v>19.95</v>
      </c>
      <c r="Q50269">
        <f t="shared" si="785"/>
        <v>18.57999307456485</v>
      </c>
    </row>
    <row r="50270" spans="13:17" x14ac:dyDescent="0.2">
      <c r="M50270">
        <v>5026.8999999999996</v>
      </c>
      <c r="N50270">
        <v>-1.9699999999999999E-2</v>
      </c>
      <c r="O50270">
        <v>0.1638</v>
      </c>
      <c r="P50270">
        <v>19.95</v>
      </c>
      <c r="Q50270">
        <f t="shared" si="785"/>
        <v>18.57999307456485</v>
      </c>
    </row>
    <row r="50271" spans="13:17" x14ac:dyDescent="0.2">
      <c r="M50271">
        <v>5027</v>
      </c>
      <c r="N50271">
        <v>-1.9699999999999999E-2</v>
      </c>
      <c r="O50271">
        <v>0.1638</v>
      </c>
      <c r="P50271">
        <v>19.95</v>
      </c>
      <c r="Q50271">
        <f t="shared" si="785"/>
        <v>18.57999307456485</v>
      </c>
    </row>
    <row r="50272" spans="13:17" x14ac:dyDescent="0.2">
      <c r="M50272">
        <v>5027.1000000000004</v>
      </c>
      <c r="N50272">
        <v>-1.9699999999999999E-2</v>
      </c>
      <c r="O50272">
        <v>0.1638</v>
      </c>
      <c r="P50272">
        <v>19.95</v>
      </c>
      <c r="Q50272">
        <f t="shared" si="785"/>
        <v>18.57999307456485</v>
      </c>
    </row>
    <row r="50273" spans="13:17" x14ac:dyDescent="0.2">
      <c r="M50273">
        <v>5027.2</v>
      </c>
      <c r="N50273">
        <v>-1.9699999999999999E-2</v>
      </c>
      <c r="O50273">
        <v>0.1638</v>
      </c>
      <c r="P50273">
        <v>19.95</v>
      </c>
      <c r="Q50273">
        <f t="shared" si="785"/>
        <v>18.57999307456485</v>
      </c>
    </row>
    <row r="50274" spans="13:17" x14ac:dyDescent="0.2">
      <c r="M50274">
        <v>5027.3</v>
      </c>
      <c r="N50274">
        <v>-1.9699999999999999E-2</v>
      </c>
      <c r="O50274">
        <v>0.1638</v>
      </c>
      <c r="P50274">
        <v>19.95</v>
      </c>
      <c r="Q50274">
        <f t="shared" si="785"/>
        <v>18.57999307456485</v>
      </c>
    </row>
    <row r="50275" spans="13:17" x14ac:dyDescent="0.2">
      <c r="M50275">
        <v>5027.3999999999996</v>
      </c>
      <c r="N50275">
        <v>-1.9699999999999999E-2</v>
      </c>
      <c r="O50275">
        <v>0.1638</v>
      </c>
      <c r="P50275">
        <v>19.95</v>
      </c>
      <c r="Q50275">
        <f t="shared" si="785"/>
        <v>18.57999307456485</v>
      </c>
    </row>
    <row r="50276" spans="13:17" x14ac:dyDescent="0.2">
      <c r="M50276">
        <v>5027.5</v>
      </c>
      <c r="N50276">
        <v>-1.9699999999999999E-2</v>
      </c>
      <c r="O50276">
        <v>0.1638</v>
      </c>
      <c r="P50276">
        <v>19.95</v>
      </c>
      <c r="Q50276">
        <f t="shared" si="785"/>
        <v>18.57999307456485</v>
      </c>
    </row>
    <row r="50277" spans="13:17" x14ac:dyDescent="0.2">
      <c r="M50277">
        <v>5027.6000000000004</v>
      </c>
      <c r="N50277">
        <v>-1.9699999999999999E-2</v>
      </c>
      <c r="O50277">
        <v>0.16350000000000001</v>
      </c>
      <c r="P50277">
        <v>19.95</v>
      </c>
      <c r="Q50277">
        <f t="shared" si="785"/>
        <v>18.57999307456485</v>
      </c>
    </row>
    <row r="50278" spans="13:17" x14ac:dyDescent="0.2">
      <c r="M50278">
        <v>5027.7</v>
      </c>
      <c r="N50278">
        <v>-1.9699999999999999E-2</v>
      </c>
      <c r="O50278">
        <v>0.16350000000000001</v>
      </c>
      <c r="P50278">
        <v>19.95</v>
      </c>
      <c r="Q50278">
        <f t="shared" si="785"/>
        <v>18.57999307456485</v>
      </c>
    </row>
    <row r="50279" spans="13:17" x14ac:dyDescent="0.2">
      <c r="M50279">
        <v>5027.8</v>
      </c>
      <c r="N50279">
        <v>-1.9699999999999999E-2</v>
      </c>
      <c r="O50279">
        <v>0.16350000000000001</v>
      </c>
      <c r="P50279">
        <v>19.95</v>
      </c>
      <c r="Q50279">
        <f t="shared" si="785"/>
        <v>18.57999307456485</v>
      </c>
    </row>
    <row r="50280" spans="13:17" x14ac:dyDescent="0.2">
      <c r="M50280">
        <v>5027.8999999999996</v>
      </c>
      <c r="N50280">
        <v>-1.9699999999999999E-2</v>
      </c>
      <c r="O50280">
        <v>0.16350000000000001</v>
      </c>
      <c r="P50280">
        <v>19.95</v>
      </c>
      <c r="Q50280">
        <f t="shared" si="785"/>
        <v>18.57999307456485</v>
      </c>
    </row>
    <row r="50281" spans="13:17" x14ac:dyDescent="0.2">
      <c r="M50281">
        <v>5028</v>
      </c>
      <c r="N50281">
        <v>-1.9699999999999999E-2</v>
      </c>
      <c r="O50281">
        <v>0.16370000000000001</v>
      </c>
      <c r="P50281">
        <v>19.95</v>
      </c>
      <c r="Q50281">
        <f t="shared" si="785"/>
        <v>18.57999307456485</v>
      </c>
    </row>
    <row r="50282" spans="13:17" x14ac:dyDescent="0.2">
      <c r="M50282">
        <v>5028.1000000000004</v>
      </c>
      <c r="N50282">
        <v>-1.9699999999999999E-2</v>
      </c>
      <c r="O50282">
        <v>0.16370000000000001</v>
      </c>
      <c r="P50282">
        <v>19.95</v>
      </c>
      <c r="Q50282">
        <f t="shared" si="785"/>
        <v>18.57999307456485</v>
      </c>
    </row>
    <row r="50283" spans="13:17" x14ac:dyDescent="0.2">
      <c r="M50283">
        <v>5028.2</v>
      </c>
      <c r="N50283">
        <v>-1.9699999999999999E-2</v>
      </c>
      <c r="O50283">
        <v>0.16370000000000001</v>
      </c>
      <c r="P50283">
        <v>19.95</v>
      </c>
      <c r="Q50283">
        <f t="shared" si="785"/>
        <v>18.57999307456485</v>
      </c>
    </row>
    <row r="50284" spans="13:17" x14ac:dyDescent="0.2">
      <c r="M50284">
        <v>5028.3</v>
      </c>
      <c r="N50284">
        <v>-1.9699999999999999E-2</v>
      </c>
      <c r="O50284">
        <v>0.16370000000000001</v>
      </c>
      <c r="P50284">
        <v>19.95</v>
      </c>
      <c r="Q50284">
        <f t="shared" si="785"/>
        <v>18.57999307456485</v>
      </c>
    </row>
    <row r="50285" spans="13:17" x14ac:dyDescent="0.2">
      <c r="M50285">
        <v>5028.3999999999996</v>
      </c>
      <c r="N50285">
        <v>-1.9699999999999999E-2</v>
      </c>
      <c r="O50285">
        <v>0.16370000000000001</v>
      </c>
      <c r="P50285">
        <v>19.95</v>
      </c>
      <c r="Q50285">
        <f t="shared" si="785"/>
        <v>18.57999307456485</v>
      </c>
    </row>
    <row r="50286" spans="13:17" x14ac:dyDescent="0.2">
      <c r="M50286">
        <v>5028.5</v>
      </c>
      <c r="N50286">
        <v>-1.9699999999999999E-2</v>
      </c>
      <c r="O50286">
        <v>0.16370000000000001</v>
      </c>
      <c r="P50286">
        <v>19.95</v>
      </c>
      <c r="Q50286">
        <f t="shared" si="785"/>
        <v>18.57999307456485</v>
      </c>
    </row>
    <row r="50287" spans="13:17" x14ac:dyDescent="0.2">
      <c r="M50287">
        <v>5028.6000000000004</v>
      </c>
      <c r="N50287">
        <v>-1.9699999999999999E-2</v>
      </c>
      <c r="O50287">
        <v>0.16350000000000001</v>
      </c>
      <c r="P50287">
        <v>19.95</v>
      </c>
      <c r="Q50287">
        <f t="shared" si="785"/>
        <v>18.57999307456485</v>
      </c>
    </row>
    <row r="50288" spans="13:17" x14ac:dyDescent="0.2">
      <c r="M50288">
        <v>5028.7</v>
      </c>
      <c r="N50288">
        <v>-1.9699999999999999E-2</v>
      </c>
      <c r="O50288">
        <v>0.16350000000000001</v>
      </c>
      <c r="P50288">
        <v>19.95</v>
      </c>
      <c r="Q50288">
        <f t="shared" si="785"/>
        <v>18.57999307456485</v>
      </c>
    </row>
    <row r="50289" spans="13:17" x14ac:dyDescent="0.2">
      <c r="M50289">
        <v>5028.8</v>
      </c>
      <c r="N50289">
        <v>-1.9699999999999999E-2</v>
      </c>
      <c r="O50289">
        <v>0.16350000000000001</v>
      </c>
      <c r="P50289">
        <v>19.95</v>
      </c>
      <c r="Q50289">
        <f t="shared" si="785"/>
        <v>18.57999307456485</v>
      </c>
    </row>
    <row r="50290" spans="13:17" x14ac:dyDescent="0.2">
      <c r="M50290">
        <v>5028.8999999999996</v>
      </c>
      <c r="N50290">
        <v>-1.9699999999999999E-2</v>
      </c>
      <c r="O50290">
        <v>0.16350000000000001</v>
      </c>
      <c r="P50290">
        <v>19.95</v>
      </c>
      <c r="Q50290">
        <f t="shared" si="785"/>
        <v>18.57999307456485</v>
      </c>
    </row>
    <row r="50291" spans="13:17" x14ac:dyDescent="0.2">
      <c r="M50291">
        <v>5029</v>
      </c>
      <c r="N50291">
        <v>-1.9699999999999999E-2</v>
      </c>
      <c r="O50291">
        <v>0.1638</v>
      </c>
      <c r="P50291">
        <v>19.95</v>
      </c>
      <c r="Q50291">
        <f t="shared" si="785"/>
        <v>18.57999307456485</v>
      </c>
    </row>
    <row r="50292" spans="13:17" x14ac:dyDescent="0.2">
      <c r="M50292">
        <v>5029.1000000000004</v>
      </c>
      <c r="N50292">
        <v>-1.9699999999999999E-2</v>
      </c>
      <c r="O50292">
        <v>0.1638</v>
      </c>
      <c r="P50292">
        <v>19.95</v>
      </c>
      <c r="Q50292">
        <f t="shared" si="785"/>
        <v>18.57999307456485</v>
      </c>
    </row>
    <row r="50293" spans="13:17" x14ac:dyDescent="0.2">
      <c r="M50293">
        <v>5029.2</v>
      </c>
      <c r="N50293">
        <v>-1.9699999999999999E-2</v>
      </c>
      <c r="O50293">
        <v>0.1638</v>
      </c>
      <c r="P50293">
        <v>19.95</v>
      </c>
      <c r="Q50293">
        <f t="shared" si="785"/>
        <v>18.57999307456485</v>
      </c>
    </row>
    <row r="50294" spans="13:17" x14ac:dyDescent="0.2">
      <c r="M50294">
        <v>5029.3</v>
      </c>
      <c r="N50294">
        <v>-1.9699999999999999E-2</v>
      </c>
      <c r="O50294">
        <v>0.1638</v>
      </c>
      <c r="P50294">
        <v>19.95</v>
      </c>
      <c r="Q50294">
        <f t="shared" si="785"/>
        <v>18.57999307456485</v>
      </c>
    </row>
    <row r="50295" spans="13:17" x14ac:dyDescent="0.2">
      <c r="M50295">
        <v>5029.3999999999996</v>
      </c>
      <c r="N50295">
        <v>-1.9699999999999999E-2</v>
      </c>
      <c r="O50295">
        <v>0.1638</v>
      </c>
      <c r="P50295">
        <v>19.95</v>
      </c>
      <c r="Q50295">
        <f t="shared" si="785"/>
        <v>18.57999307456485</v>
      </c>
    </row>
    <row r="50296" spans="13:17" x14ac:dyDescent="0.2">
      <c r="M50296">
        <v>5029.5</v>
      </c>
      <c r="N50296">
        <v>-1.9699999999999999E-2</v>
      </c>
      <c r="O50296">
        <v>0.1638</v>
      </c>
      <c r="P50296">
        <v>19.95</v>
      </c>
      <c r="Q50296">
        <f t="shared" si="785"/>
        <v>18.57999307456485</v>
      </c>
    </row>
    <row r="50297" spans="13:17" x14ac:dyDescent="0.2">
      <c r="M50297">
        <v>5029.6000000000004</v>
      </c>
      <c r="N50297">
        <v>-1.9699999999999999E-2</v>
      </c>
      <c r="O50297">
        <v>0.1638</v>
      </c>
      <c r="P50297">
        <v>19.95</v>
      </c>
      <c r="Q50297">
        <f t="shared" si="785"/>
        <v>18.57999307456485</v>
      </c>
    </row>
    <row r="50298" spans="13:17" x14ac:dyDescent="0.2">
      <c r="M50298">
        <v>5029.7</v>
      </c>
      <c r="N50298">
        <v>-1.9699999999999999E-2</v>
      </c>
      <c r="O50298">
        <v>0.1638</v>
      </c>
      <c r="P50298">
        <v>19.95</v>
      </c>
      <c r="Q50298">
        <f t="shared" si="785"/>
        <v>18.57999307456485</v>
      </c>
    </row>
    <row r="50299" spans="13:17" x14ac:dyDescent="0.2">
      <c r="M50299">
        <v>5029.8</v>
      </c>
      <c r="N50299">
        <v>-1.9699999999999999E-2</v>
      </c>
      <c r="O50299">
        <v>0.1638</v>
      </c>
      <c r="P50299">
        <v>19.95</v>
      </c>
      <c r="Q50299">
        <f t="shared" si="785"/>
        <v>18.57999307456485</v>
      </c>
    </row>
    <row r="50300" spans="13:17" x14ac:dyDescent="0.2">
      <c r="M50300">
        <v>5029.8999999999996</v>
      </c>
      <c r="N50300">
        <v>-1.9699999999999999E-2</v>
      </c>
      <c r="O50300">
        <v>0.1638</v>
      </c>
      <c r="P50300">
        <v>19.95</v>
      </c>
      <c r="Q50300">
        <f t="shared" si="785"/>
        <v>18.57999307456485</v>
      </c>
    </row>
    <row r="50301" spans="13:17" x14ac:dyDescent="0.2">
      <c r="M50301">
        <v>5030</v>
      </c>
      <c r="N50301">
        <v>-1.9699999999999999E-2</v>
      </c>
      <c r="O50301">
        <v>0.16370000000000001</v>
      </c>
      <c r="P50301">
        <v>19.95</v>
      </c>
      <c r="Q50301">
        <f t="shared" si="785"/>
        <v>18.57999307456485</v>
      </c>
    </row>
    <row r="50302" spans="13:17" x14ac:dyDescent="0.2">
      <c r="M50302">
        <v>5030.1000000000004</v>
      </c>
      <c r="N50302">
        <v>-1.9699999999999999E-2</v>
      </c>
      <c r="O50302">
        <v>0.16370000000000001</v>
      </c>
      <c r="P50302">
        <v>19.95</v>
      </c>
      <c r="Q50302">
        <f t="shared" si="785"/>
        <v>18.57999307456485</v>
      </c>
    </row>
    <row r="50303" spans="13:17" x14ac:dyDescent="0.2">
      <c r="M50303">
        <v>5030.2</v>
      </c>
      <c r="N50303">
        <v>-1.95E-2</v>
      </c>
      <c r="O50303">
        <v>0.16309999999999999</v>
      </c>
      <c r="P50303">
        <v>19.8</v>
      </c>
      <c r="Q50303">
        <f t="shared" si="785"/>
        <v>18.351476626748578</v>
      </c>
    </row>
    <row r="50304" spans="13:17" x14ac:dyDescent="0.2">
      <c r="M50304">
        <v>5030.3</v>
      </c>
      <c r="N50304">
        <v>-1.95E-2</v>
      </c>
      <c r="O50304">
        <v>0.16309999999999999</v>
      </c>
      <c r="P50304">
        <v>19.8</v>
      </c>
      <c r="Q50304">
        <f t="shared" si="785"/>
        <v>18.351476626748578</v>
      </c>
    </row>
    <row r="50305" spans="13:17" x14ac:dyDescent="0.2">
      <c r="M50305">
        <v>5030.3999999999996</v>
      </c>
      <c r="N50305">
        <v>-1.9699999999999999E-2</v>
      </c>
      <c r="O50305">
        <v>0.1638</v>
      </c>
      <c r="P50305">
        <v>19.95</v>
      </c>
      <c r="Q50305">
        <f t="shared" si="785"/>
        <v>18.57999307456485</v>
      </c>
    </row>
    <row r="50306" spans="13:17" x14ac:dyDescent="0.2">
      <c r="M50306">
        <v>5030.5</v>
      </c>
      <c r="N50306">
        <v>-1.9699999999999999E-2</v>
      </c>
      <c r="O50306">
        <v>0.1638</v>
      </c>
      <c r="P50306">
        <v>19.95</v>
      </c>
      <c r="Q50306">
        <f t="shared" si="785"/>
        <v>18.57999307456485</v>
      </c>
    </row>
    <row r="50307" spans="13:17" x14ac:dyDescent="0.2">
      <c r="M50307">
        <v>5030.6000000000004</v>
      </c>
      <c r="N50307">
        <v>-1.9699999999999999E-2</v>
      </c>
      <c r="O50307">
        <v>0.1638</v>
      </c>
      <c r="P50307">
        <v>19.95</v>
      </c>
      <c r="Q50307">
        <f t="shared" ref="Q50307:Q50370" si="786">-1142.58223908137*N50307-3.92887703533814</f>
        <v>18.57999307456485</v>
      </c>
    </row>
    <row r="50308" spans="13:17" x14ac:dyDescent="0.2">
      <c r="M50308">
        <v>5030.7</v>
      </c>
      <c r="N50308">
        <v>-1.9699999999999999E-2</v>
      </c>
      <c r="O50308">
        <v>0.1638</v>
      </c>
      <c r="P50308">
        <v>19.95</v>
      </c>
      <c r="Q50308">
        <f t="shared" si="786"/>
        <v>18.57999307456485</v>
      </c>
    </row>
    <row r="50309" spans="13:17" x14ac:dyDescent="0.2">
      <c r="M50309">
        <v>5030.8</v>
      </c>
      <c r="N50309">
        <v>-1.9699999999999999E-2</v>
      </c>
      <c r="O50309">
        <v>0.1638</v>
      </c>
      <c r="P50309">
        <v>19.95</v>
      </c>
      <c r="Q50309">
        <f t="shared" si="786"/>
        <v>18.57999307456485</v>
      </c>
    </row>
    <row r="50310" spans="13:17" x14ac:dyDescent="0.2">
      <c r="M50310">
        <v>5030.8999999999996</v>
      </c>
      <c r="N50310">
        <v>-1.9699999999999999E-2</v>
      </c>
      <c r="O50310">
        <v>0.1638</v>
      </c>
      <c r="P50310">
        <v>19.95</v>
      </c>
      <c r="Q50310">
        <f t="shared" si="786"/>
        <v>18.57999307456485</v>
      </c>
    </row>
    <row r="50311" spans="13:17" x14ac:dyDescent="0.2">
      <c r="M50311">
        <v>5031</v>
      </c>
      <c r="N50311">
        <v>-1.9699999999999999E-2</v>
      </c>
      <c r="O50311">
        <v>0.1638</v>
      </c>
      <c r="P50311">
        <v>19.95</v>
      </c>
      <c r="Q50311">
        <f t="shared" si="786"/>
        <v>18.57999307456485</v>
      </c>
    </row>
    <row r="50312" spans="13:17" x14ac:dyDescent="0.2">
      <c r="M50312">
        <v>5031.1000000000004</v>
      </c>
      <c r="N50312">
        <v>-1.9699999999999999E-2</v>
      </c>
      <c r="O50312">
        <v>0.1638</v>
      </c>
      <c r="P50312">
        <v>19.95</v>
      </c>
      <c r="Q50312">
        <f t="shared" si="786"/>
        <v>18.57999307456485</v>
      </c>
    </row>
    <row r="50313" spans="13:17" x14ac:dyDescent="0.2">
      <c r="M50313">
        <v>5031.2</v>
      </c>
      <c r="N50313">
        <v>-1.9699999999999999E-2</v>
      </c>
      <c r="O50313">
        <v>0.1638</v>
      </c>
      <c r="P50313">
        <v>19.95</v>
      </c>
      <c r="Q50313">
        <f t="shared" si="786"/>
        <v>18.57999307456485</v>
      </c>
    </row>
    <row r="50314" spans="13:17" x14ac:dyDescent="0.2">
      <c r="M50314">
        <v>5031.3</v>
      </c>
      <c r="N50314">
        <v>-1.9699999999999999E-2</v>
      </c>
      <c r="O50314">
        <v>0.1638</v>
      </c>
      <c r="P50314">
        <v>19.95</v>
      </c>
      <c r="Q50314">
        <f t="shared" si="786"/>
        <v>18.57999307456485</v>
      </c>
    </row>
    <row r="50315" spans="13:17" x14ac:dyDescent="0.2">
      <c r="M50315">
        <v>5031.3999999999996</v>
      </c>
      <c r="N50315">
        <v>-1.9699999999999999E-2</v>
      </c>
      <c r="O50315">
        <v>0.1638</v>
      </c>
      <c r="P50315">
        <v>19.95</v>
      </c>
      <c r="Q50315">
        <f t="shared" si="786"/>
        <v>18.57999307456485</v>
      </c>
    </row>
    <row r="50316" spans="13:17" x14ac:dyDescent="0.2">
      <c r="M50316">
        <v>5031.5</v>
      </c>
      <c r="N50316">
        <v>-1.9699999999999999E-2</v>
      </c>
      <c r="O50316">
        <v>0.1638</v>
      </c>
      <c r="P50316">
        <v>19.95</v>
      </c>
      <c r="Q50316">
        <f t="shared" si="786"/>
        <v>18.57999307456485</v>
      </c>
    </row>
    <row r="50317" spans="13:17" x14ac:dyDescent="0.2">
      <c r="M50317">
        <v>5031.6000000000004</v>
      </c>
      <c r="N50317">
        <v>-1.9699999999999999E-2</v>
      </c>
      <c r="O50317">
        <v>0.1638</v>
      </c>
      <c r="P50317">
        <v>19.95</v>
      </c>
      <c r="Q50317">
        <f t="shared" si="786"/>
        <v>18.57999307456485</v>
      </c>
    </row>
    <row r="50318" spans="13:17" x14ac:dyDescent="0.2">
      <c r="M50318">
        <v>5031.7</v>
      </c>
      <c r="N50318">
        <v>-1.9699999999999999E-2</v>
      </c>
      <c r="O50318">
        <v>0.1638</v>
      </c>
      <c r="P50318">
        <v>19.95</v>
      </c>
      <c r="Q50318">
        <f t="shared" si="786"/>
        <v>18.57999307456485</v>
      </c>
    </row>
    <row r="50319" spans="13:17" x14ac:dyDescent="0.2">
      <c r="M50319">
        <v>5031.8</v>
      </c>
      <c r="N50319">
        <v>-1.9699999999999999E-2</v>
      </c>
      <c r="O50319">
        <v>0.1638</v>
      </c>
      <c r="P50319">
        <v>19.95</v>
      </c>
      <c r="Q50319">
        <f t="shared" si="786"/>
        <v>18.57999307456485</v>
      </c>
    </row>
    <row r="50320" spans="13:17" x14ac:dyDescent="0.2">
      <c r="M50320">
        <v>5031.8999999999996</v>
      </c>
      <c r="N50320">
        <v>-1.9699999999999999E-2</v>
      </c>
      <c r="O50320">
        <v>0.1638</v>
      </c>
      <c r="P50320">
        <v>19.95</v>
      </c>
      <c r="Q50320">
        <f t="shared" si="786"/>
        <v>18.57999307456485</v>
      </c>
    </row>
    <row r="50321" spans="13:17" x14ac:dyDescent="0.2">
      <c r="M50321">
        <v>5032</v>
      </c>
      <c r="N50321">
        <v>-1.9699999999999999E-2</v>
      </c>
      <c r="O50321">
        <v>0.1638</v>
      </c>
      <c r="P50321">
        <v>19.95</v>
      </c>
      <c r="Q50321">
        <f t="shared" si="786"/>
        <v>18.57999307456485</v>
      </c>
    </row>
    <row r="50322" spans="13:17" x14ac:dyDescent="0.2">
      <c r="M50322">
        <v>5032.1000000000004</v>
      </c>
      <c r="N50322">
        <v>-1.9699999999999999E-2</v>
      </c>
      <c r="O50322">
        <v>0.1638</v>
      </c>
      <c r="P50322">
        <v>19.95</v>
      </c>
      <c r="Q50322">
        <f t="shared" si="786"/>
        <v>18.57999307456485</v>
      </c>
    </row>
    <row r="50323" spans="13:17" x14ac:dyDescent="0.2">
      <c r="M50323">
        <v>5032.2</v>
      </c>
      <c r="N50323">
        <v>-1.9699999999999999E-2</v>
      </c>
      <c r="O50323">
        <v>0.1638</v>
      </c>
      <c r="P50323">
        <v>19.95</v>
      </c>
      <c r="Q50323">
        <f t="shared" si="786"/>
        <v>18.57999307456485</v>
      </c>
    </row>
    <row r="50324" spans="13:17" x14ac:dyDescent="0.2">
      <c r="M50324">
        <v>5032.3</v>
      </c>
      <c r="N50324">
        <v>-1.9699999999999999E-2</v>
      </c>
      <c r="O50324">
        <v>0.1638</v>
      </c>
      <c r="P50324">
        <v>19.95</v>
      </c>
      <c r="Q50324">
        <f t="shared" si="786"/>
        <v>18.57999307456485</v>
      </c>
    </row>
    <row r="50325" spans="13:17" x14ac:dyDescent="0.2">
      <c r="M50325">
        <v>5032.3999999999996</v>
      </c>
      <c r="N50325">
        <v>-1.9699999999999999E-2</v>
      </c>
      <c r="O50325">
        <v>0.1638</v>
      </c>
      <c r="P50325">
        <v>19.95</v>
      </c>
      <c r="Q50325">
        <f t="shared" si="786"/>
        <v>18.57999307456485</v>
      </c>
    </row>
    <row r="50326" spans="13:17" x14ac:dyDescent="0.2">
      <c r="M50326">
        <v>5032.5</v>
      </c>
      <c r="N50326">
        <v>-1.9699999999999999E-2</v>
      </c>
      <c r="O50326">
        <v>0.1638</v>
      </c>
      <c r="P50326">
        <v>19.95</v>
      </c>
      <c r="Q50326">
        <f t="shared" si="786"/>
        <v>18.57999307456485</v>
      </c>
    </row>
    <row r="50327" spans="13:17" x14ac:dyDescent="0.2">
      <c r="M50327">
        <v>5032.6000000000004</v>
      </c>
      <c r="N50327">
        <v>-1.9699999999999999E-2</v>
      </c>
      <c r="O50327">
        <v>0.1638</v>
      </c>
      <c r="P50327">
        <v>19.95</v>
      </c>
      <c r="Q50327">
        <f t="shared" si="786"/>
        <v>18.57999307456485</v>
      </c>
    </row>
    <row r="50328" spans="13:17" x14ac:dyDescent="0.2">
      <c r="M50328">
        <v>5032.7</v>
      </c>
      <c r="N50328">
        <v>-1.9699999999999999E-2</v>
      </c>
      <c r="O50328">
        <v>0.1638</v>
      </c>
      <c r="P50328">
        <v>19.95</v>
      </c>
      <c r="Q50328">
        <f t="shared" si="786"/>
        <v>18.57999307456485</v>
      </c>
    </row>
    <row r="50329" spans="13:17" x14ac:dyDescent="0.2">
      <c r="M50329">
        <v>5032.8</v>
      </c>
      <c r="N50329">
        <v>-1.9699999999999999E-2</v>
      </c>
      <c r="O50329">
        <v>0.1638</v>
      </c>
      <c r="P50329">
        <v>19.95</v>
      </c>
      <c r="Q50329">
        <f t="shared" si="786"/>
        <v>18.57999307456485</v>
      </c>
    </row>
    <row r="50330" spans="13:17" x14ac:dyDescent="0.2">
      <c r="M50330">
        <v>5032.8999999999996</v>
      </c>
      <c r="N50330">
        <v>-1.9699999999999999E-2</v>
      </c>
      <c r="O50330">
        <v>0.1638</v>
      </c>
      <c r="P50330">
        <v>19.95</v>
      </c>
      <c r="Q50330">
        <f t="shared" si="786"/>
        <v>18.57999307456485</v>
      </c>
    </row>
    <row r="50331" spans="13:17" x14ac:dyDescent="0.2">
      <c r="M50331">
        <v>5033</v>
      </c>
      <c r="N50331">
        <v>-1.9699999999999999E-2</v>
      </c>
      <c r="O50331">
        <v>0.1638</v>
      </c>
      <c r="P50331">
        <v>19.95</v>
      </c>
      <c r="Q50331">
        <f t="shared" si="786"/>
        <v>18.57999307456485</v>
      </c>
    </row>
    <row r="50332" spans="13:17" x14ac:dyDescent="0.2">
      <c r="M50332">
        <v>5033.1000000000004</v>
      </c>
      <c r="N50332">
        <v>-1.9699999999999999E-2</v>
      </c>
      <c r="O50332">
        <v>0.1638</v>
      </c>
      <c r="P50332">
        <v>19.95</v>
      </c>
      <c r="Q50332">
        <f t="shared" si="786"/>
        <v>18.57999307456485</v>
      </c>
    </row>
    <row r="50333" spans="13:17" x14ac:dyDescent="0.2">
      <c r="M50333">
        <v>5033.2</v>
      </c>
      <c r="N50333">
        <v>-1.9699999999999999E-2</v>
      </c>
      <c r="O50333">
        <v>0.1638</v>
      </c>
      <c r="P50333">
        <v>19.95</v>
      </c>
      <c r="Q50333">
        <f t="shared" si="786"/>
        <v>18.57999307456485</v>
      </c>
    </row>
    <row r="50334" spans="13:17" x14ac:dyDescent="0.2">
      <c r="M50334">
        <v>5033.3</v>
      </c>
      <c r="N50334">
        <v>-1.9699999999999999E-2</v>
      </c>
      <c r="O50334">
        <v>0.1638</v>
      </c>
      <c r="P50334">
        <v>19.95</v>
      </c>
      <c r="Q50334">
        <f t="shared" si="786"/>
        <v>18.57999307456485</v>
      </c>
    </row>
    <row r="50335" spans="13:17" x14ac:dyDescent="0.2">
      <c r="M50335">
        <v>5033.3999999999996</v>
      </c>
      <c r="N50335">
        <v>-1.9699999999999999E-2</v>
      </c>
      <c r="O50335">
        <v>0.1638</v>
      </c>
      <c r="P50335">
        <v>19.95</v>
      </c>
      <c r="Q50335">
        <f t="shared" si="786"/>
        <v>18.57999307456485</v>
      </c>
    </row>
    <row r="50336" spans="13:17" x14ac:dyDescent="0.2">
      <c r="M50336">
        <v>5033.5</v>
      </c>
      <c r="N50336">
        <v>-1.9699999999999999E-2</v>
      </c>
      <c r="O50336">
        <v>0.1638</v>
      </c>
      <c r="P50336">
        <v>19.95</v>
      </c>
      <c r="Q50336">
        <f t="shared" si="786"/>
        <v>18.57999307456485</v>
      </c>
    </row>
    <row r="50337" spans="13:17" x14ac:dyDescent="0.2">
      <c r="M50337">
        <v>5033.6000000000004</v>
      </c>
      <c r="N50337">
        <v>-1.9699999999999999E-2</v>
      </c>
      <c r="O50337">
        <v>0.1638</v>
      </c>
      <c r="P50337">
        <v>19.95</v>
      </c>
      <c r="Q50337">
        <f t="shared" si="786"/>
        <v>18.57999307456485</v>
      </c>
    </row>
    <row r="50338" spans="13:17" x14ac:dyDescent="0.2">
      <c r="M50338">
        <v>5033.7</v>
      </c>
      <c r="N50338">
        <v>-1.9699999999999999E-2</v>
      </c>
      <c r="O50338">
        <v>0.1638</v>
      </c>
      <c r="P50338">
        <v>19.95</v>
      </c>
      <c r="Q50338">
        <f t="shared" si="786"/>
        <v>18.57999307456485</v>
      </c>
    </row>
    <row r="50339" spans="13:17" x14ac:dyDescent="0.2">
      <c r="M50339">
        <v>5033.8</v>
      </c>
      <c r="N50339">
        <v>-1.9699999999999999E-2</v>
      </c>
      <c r="O50339">
        <v>0.1638</v>
      </c>
      <c r="P50339">
        <v>19.95</v>
      </c>
      <c r="Q50339">
        <f t="shared" si="786"/>
        <v>18.57999307456485</v>
      </c>
    </row>
    <row r="50340" spans="13:17" x14ac:dyDescent="0.2">
      <c r="M50340">
        <v>5033.8999999999996</v>
      </c>
      <c r="N50340">
        <v>-1.9699999999999999E-2</v>
      </c>
      <c r="O50340">
        <v>0.1638</v>
      </c>
      <c r="P50340">
        <v>19.95</v>
      </c>
      <c r="Q50340">
        <f t="shared" si="786"/>
        <v>18.57999307456485</v>
      </c>
    </row>
    <row r="50341" spans="13:17" x14ac:dyDescent="0.2">
      <c r="M50341">
        <v>5034</v>
      </c>
      <c r="N50341">
        <v>-1.9699999999999999E-2</v>
      </c>
      <c r="O50341">
        <v>0.1638</v>
      </c>
      <c r="P50341">
        <v>19.95</v>
      </c>
      <c r="Q50341">
        <f t="shared" si="786"/>
        <v>18.57999307456485</v>
      </c>
    </row>
    <row r="50342" spans="13:17" x14ac:dyDescent="0.2">
      <c r="M50342">
        <v>5034.1000000000004</v>
      </c>
      <c r="N50342">
        <v>-1.9699999999999999E-2</v>
      </c>
      <c r="O50342">
        <v>0.1638</v>
      </c>
      <c r="P50342">
        <v>19.95</v>
      </c>
      <c r="Q50342">
        <f t="shared" si="786"/>
        <v>18.57999307456485</v>
      </c>
    </row>
    <row r="50343" spans="13:17" x14ac:dyDescent="0.2">
      <c r="M50343">
        <v>5034.2</v>
      </c>
      <c r="N50343">
        <v>-1.9699999999999999E-2</v>
      </c>
      <c r="O50343">
        <v>0.1638</v>
      </c>
      <c r="P50343">
        <v>19.95</v>
      </c>
      <c r="Q50343">
        <f t="shared" si="786"/>
        <v>18.57999307456485</v>
      </c>
    </row>
    <row r="50344" spans="13:17" x14ac:dyDescent="0.2">
      <c r="M50344">
        <v>5034.3</v>
      </c>
      <c r="N50344">
        <v>-1.9699999999999999E-2</v>
      </c>
      <c r="O50344">
        <v>0.1638</v>
      </c>
      <c r="P50344">
        <v>19.95</v>
      </c>
      <c r="Q50344">
        <f t="shared" si="786"/>
        <v>18.57999307456485</v>
      </c>
    </row>
    <row r="50345" spans="13:17" x14ac:dyDescent="0.2">
      <c r="M50345">
        <v>5034.3999999999996</v>
      </c>
      <c r="N50345">
        <v>-1.9699999999999999E-2</v>
      </c>
      <c r="O50345">
        <v>0.1638</v>
      </c>
      <c r="P50345">
        <v>19.95</v>
      </c>
      <c r="Q50345">
        <f t="shared" si="786"/>
        <v>18.57999307456485</v>
      </c>
    </row>
    <row r="50346" spans="13:17" x14ac:dyDescent="0.2">
      <c r="M50346">
        <v>5034.5</v>
      </c>
      <c r="N50346">
        <v>-1.9699999999999999E-2</v>
      </c>
      <c r="O50346">
        <v>0.1638</v>
      </c>
      <c r="P50346">
        <v>19.95</v>
      </c>
      <c r="Q50346">
        <f t="shared" si="786"/>
        <v>18.57999307456485</v>
      </c>
    </row>
    <row r="50347" spans="13:17" x14ac:dyDescent="0.2">
      <c r="M50347">
        <v>5034.6000000000004</v>
      </c>
      <c r="N50347">
        <v>-1.9699999999999999E-2</v>
      </c>
      <c r="O50347">
        <v>0.1638</v>
      </c>
      <c r="P50347">
        <v>19.95</v>
      </c>
      <c r="Q50347">
        <f t="shared" si="786"/>
        <v>18.57999307456485</v>
      </c>
    </row>
    <row r="50348" spans="13:17" x14ac:dyDescent="0.2">
      <c r="M50348">
        <v>5034.7</v>
      </c>
      <c r="N50348">
        <v>-1.9699999999999999E-2</v>
      </c>
      <c r="O50348">
        <v>0.1638</v>
      </c>
      <c r="P50348">
        <v>19.95</v>
      </c>
      <c r="Q50348">
        <f t="shared" si="786"/>
        <v>18.57999307456485</v>
      </c>
    </row>
    <row r="50349" spans="13:17" x14ac:dyDescent="0.2">
      <c r="M50349">
        <v>5034.8</v>
      </c>
      <c r="N50349">
        <v>-1.9699999999999999E-2</v>
      </c>
      <c r="O50349">
        <v>0.1638</v>
      </c>
      <c r="P50349">
        <v>19.95</v>
      </c>
      <c r="Q50349">
        <f t="shared" si="786"/>
        <v>18.57999307456485</v>
      </c>
    </row>
    <row r="50350" spans="13:17" x14ac:dyDescent="0.2">
      <c r="M50350">
        <v>5034.8999999999996</v>
      </c>
      <c r="N50350">
        <v>-1.9699999999999999E-2</v>
      </c>
      <c r="O50350">
        <v>0.1638</v>
      </c>
      <c r="P50350">
        <v>19.95</v>
      </c>
      <c r="Q50350">
        <f t="shared" si="786"/>
        <v>18.57999307456485</v>
      </c>
    </row>
    <row r="50351" spans="13:17" x14ac:dyDescent="0.2">
      <c r="M50351">
        <v>5035</v>
      </c>
      <c r="N50351">
        <v>-1.9699999999999999E-2</v>
      </c>
      <c r="O50351">
        <v>0.1638</v>
      </c>
      <c r="P50351">
        <v>19.95</v>
      </c>
      <c r="Q50351">
        <f t="shared" si="786"/>
        <v>18.57999307456485</v>
      </c>
    </row>
    <row r="50352" spans="13:17" x14ac:dyDescent="0.2">
      <c r="M50352">
        <v>5035.1000000000004</v>
      </c>
      <c r="N50352">
        <v>-1.9699999999999999E-2</v>
      </c>
      <c r="O50352">
        <v>0.1638</v>
      </c>
      <c r="P50352">
        <v>19.95</v>
      </c>
      <c r="Q50352">
        <f t="shared" si="786"/>
        <v>18.57999307456485</v>
      </c>
    </row>
    <row r="50353" spans="13:17" x14ac:dyDescent="0.2">
      <c r="M50353">
        <v>5035.2</v>
      </c>
      <c r="N50353">
        <v>-1.9699999999999999E-2</v>
      </c>
      <c r="O50353">
        <v>0.1638</v>
      </c>
      <c r="P50353">
        <v>19.95</v>
      </c>
      <c r="Q50353">
        <f t="shared" si="786"/>
        <v>18.57999307456485</v>
      </c>
    </row>
    <row r="50354" spans="13:17" x14ac:dyDescent="0.2">
      <c r="M50354">
        <v>5035.3</v>
      </c>
      <c r="N50354">
        <v>-1.9699999999999999E-2</v>
      </c>
      <c r="O50354">
        <v>0.1638</v>
      </c>
      <c r="P50354">
        <v>19.95</v>
      </c>
      <c r="Q50354">
        <f t="shared" si="786"/>
        <v>18.57999307456485</v>
      </c>
    </row>
    <row r="50355" spans="13:17" x14ac:dyDescent="0.2">
      <c r="M50355">
        <v>5035.3999999999996</v>
      </c>
      <c r="N50355">
        <v>-1.9699999999999999E-2</v>
      </c>
      <c r="O50355">
        <v>0.1638</v>
      </c>
      <c r="P50355">
        <v>19.95</v>
      </c>
      <c r="Q50355">
        <f t="shared" si="786"/>
        <v>18.57999307456485</v>
      </c>
    </row>
    <row r="50356" spans="13:17" x14ac:dyDescent="0.2">
      <c r="M50356">
        <v>5035.5</v>
      </c>
      <c r="N50356">
        <v>-1.9699999999999999E-2</v>
      </c>
      <c r="O50356">
        <v>0.1638</v>
      </c>
      <c r="P50356">
        <v>19.95</v>
      </c>
      <c r="Q50356">
        <f t="shared" si="786"/>
        <v>18.57999307456485</v>
      </c>
    </row>
    <row r="50357" spans="13:17" x14ac:dyDescent="0.2">
      <c r="M50357">
        <v>5035.6000000000004</v>
      </c>
      <c r="N50357">
        <v>-1.9699999999999999E-2</v>
      </c>
      <c r="O50357">
        <v>0.1638</v>
      </c>
      <c r="P50357">
        <v>19.95</v>
      </c>
      <c r="Q50357">
        <f t="shared" si="786"/>
        <v>18.57999307456485</v>
      </c>
    </row>
    <row r="50358" spans="13:17" x14ac:dyDescent="0.2">
      <c r="M50358">
        <v>5035.7</v>
      </c>
      <c r="N50358">
        <v>-1.9699999999999999E-2</v>
      </c>
      <c r="O50358">
        <v>0.1638</v>
      </c>
      <c r="P50358">
        <v>19.95</v>
      </c>
      <c r="Q50358">
        <f t="shared" si="786"/>
        <v>18.57999307456485</v>
      </c>
    </row>
    <row r="50359" spans="13:17" x14ac:dyDescent="0.2">
      <c r="M50359">
        <v>5035.8</v>
      </c>
      <c r="N50359">
        <v>-1.9699999999999999E-2</v>
      </c>
      <c r="O50359">
        <v>0.1638</v>
      </c>
      <c r="P50359">
        <v>19.95</v>
      </c>
      <c r="Q50359">
        <f t="shared" si="786"/>
        <v>18.57999307456485</v>
      </c>
    </row>
    <row r="50360" spans="13:17" x14ac:dyDescent="0.2">
      <c r="M50360">
        <v>5035.8999999999996</v>
      </c>
      <c r="N50360">
        <v>-1.9699999999999999E-2</v>
      </c>
      <c r="O50360">
        <v>0.1638</v>
      </c>
      <c r="P50360">
        <v>19.95</v>
      </c>
      <c r="Q50360">
        <f t="shared" si="786"/>
        <v>18.57999307456485</v>
      </c>
    </row>
    <row r="50361" spans="13:17" x14ac:dyDescent="0.2">
      <c r="M50361">
        <v>5036</v>
      </c>
      <c r="N50361">
        <v>-1.9699999999999999E-2</v>
      </c>
      <c r="O50361">
        <v>0.1638</v>
      </c>
      <c r="P50361">
        <v>19.95</v>
      </c>
      <c r="Q50361">
        <f t="shared" si="786"/>
        <v>18.57999307456485</v>
      </c>
    </row>
    <row r="50362" spans="13:17" x14ac:dyDescent="0.2">
      <c r="M50362">
        <v>5036.1000000000004</v>
      </c>
      <c r="N50362">
        <v>-1.9699999999999999E-2</v>
      </c>
      <c r="O50362">
        <v>0.1638</v>
      </c>
      <c r="P50362">
        <v>19.95</v>
      </c>
      <c r="Q50362">
        <f t="shared" si="786"/>
        <v>18.57999307456485</v>
      </c>
    </row>
    <row r="50363" spans="13:17" x14ac:dyDescent="0.2">
      <c r="M50363">
        <v>5036.2</v>
      </c>
      <c r="N50363">
        <v>-1.9699999999999999E-2</v>
      </c>
      <c r="O50363">
        <v>0.1638</v>
      </c>
      <c r="P50363">
        <v>19.95</v>
      </c>
      <c r="Q50363">
        <f t="shared" si="786"/>
        <v>18.57999307456485</v>
      </c>
    </row>
    <row r="50364" spans="13:17" x14ac:dyDescent="0.2">
      <c r="M50364">
        <v>5036.3</v>
      </c>
      <c r="N50364">
        <v>-1.9699999999999999E-2</v>
      </c>
      <c r="O50364">
        <v>0.1638</v>
      </c>
      <c r="P50364">
        <v>19.95</v>
      </c>
      <c r="Q50364">
        <f t="shared" si="786"/>
        <v>18.57999307456485</v>
      </c>
    </row>
    <row r="50365" spans="13:17" x14ac:dyDescent="0.2">
      <c r="M50365">
        <v>5036.3999999999996</v>
      </c>
      <c r="N50365">
        <v>-1.9699999999999999E-2</v>
      </c>
      <c r="O50365">
        <v>0.1638</v>
      </c>
      <c r="P50365">
        <v>19.95</v>
      </c>
      <c r="Q50365">
        <f t="shared" si="786"/>
        <v>18.57999307456485</v>
      </c>
    </row>
    <row r="50366" spans="13:17" x14ac:dyDescent="0.2">
      <c r="M50366">
        <v>5036.5</v>
      </c>
      <c r="N50366">
        <v>-1.9699999999999999E-2</v>
      </c>
      <c r="O50366">
        <v>0.16400000000000001</v>
      </c>
      <c r="P50366">
        <v>19.95</v>
      </c>
      <c r="Q50366">
        <f t="shared" si="786"/>
        <v>18.57999307456485</v>
      </c>
    </row>
    <row r="50367" spans="13:17" x14ac:dyDescent="0.2">
      <c r="M50367">
        <v>5036.6000000000004</v>
      </c>
      <c r="N50367">
        <v>-1.9699999999999999E-2</v>
      </c>
      <c r="O50367">
        <v>0.16400000000000001</v>
      </c>
      <c r="P50367">
        <v>19.95</v>
      </c>
      <c r="Q50367">
        <f t="shared" si="786"/>
        <v>18.57999307456485</v>
      </c>
    </row>
    <row r="50368" spans="13:17" x14ac:dyDescent="0.2">
      <c r="M50368">
        <v>5036.7</v>
      </c>
      <c r="N50368">
        <v>-1.9699999999999999E-2</v>
      </c>
      <c r="O50368">
        <v>0.16400000000000001</v>
      </c>
      <c r="P50368">
        <v>19.95</v>
      </c>
      <c r="Q50368">
        <f t="shared" si="786"/>
        <v>18.57999307456485</v>
      </c>
    </row>
    <row r="50369" spans="13:17" x14ac:dyDescent="0.2">
      <c r="M50369">
        <v>5036.8</v>
      </c>
      <c r="N50369">
        <v>-1.9699999999999999E-2</v>
      </c>
      <c r="O50369">
        <v>0.16400000000000001</v>
      </c>
      <c r="P50369">
        <v>19.95</v>
      </c>
      <c r="Q50369">
        <f t="shared" si="786"/>
        <v>18.57999307456485</v>
      </c>
    </row>
    <row r="50370" spans="13:17" x14ac:dyDescent="0.2">
      <c r="M50370">
        <v>5036.8999999999996</v>
      </c>
      <c r="N50370">
        <v>-1.9699999999999999E-2</v>
      </c>
      <c r="O50370">
        <v>0.1638</v>
      </c>
      <c r="P50370">
        <v>19.95</v>
      </c>
      <c r="Q50370">
        <f t="shared" si="786"/>
        <v>18.57999307456485</v>
      </c>
    </row>
    <row r="50371" spans="13:17" x14ac:dyDescent="0.2">
      <c r="M50371">
        <v>5037</v>
      </c>
      <c r="N50371">
        <v>-1.9699999999999999E-2</v>
      </c>
      <c r="O50371">
        <v>0.1638</v>
      </c>
      <c r="P50371">
        <v>19.95</v>
      </c>
      <c r="Q50371">
        <f t="shared" ref="Q50371:Q50434" si="787">-1142.58223908137*N50371-3.92887703533814</f>
        <v>18.57999307456485</v>
      </c>
    </row>
    <row r="50372" spans="13:17" x14ac:dyDescent="0.2">
      <c r="M50372">
        <v>5037.1000000000004</v>
      </c>
      <c r="N50372">
        <v>-1.9699999999999999E-2</v>
      </c>
      <c r="O50372">
        <v>0.1638</v>
      </c>
      <c r="P50372">
        <v>19.95</v>
      </c>
      <c r="Q50372">
        <f t="shared" si="787"/>
        <v>18.57999307456485</v>
      </c>
    </row>
    <row r="50373" spans="13:17" x14ac:dyDescent="0.2">
      <c r="M50373">
        <v>5037.2</v>
      </c>
      <c r="N50373">
        <v>-1.9699999999999999E-2</v>
      </c>
      <c r="O50373">
        <v>0.1638</v>
      </c>
      <c r="P50373">
        <v>19.95</v>
      </c>
      <c r="Q50373">
        <f t="shared" si="787"/>
        <v>18.57999307456485</v>
      </c>
    </row>
    <row r="50374" spans="13:17" x14ac:dyDescent="0.2">
      <c r="M50374">
        <v>5037.3</v>
      </c>
      <c r="N50374">
        <v>-1.9699999999999999E-2</v>
      </c>
      <c r="O50374">
        <v>0.1638</v>
      </c>
      <c r="P50374">
        <v>19.95</v>
      </c>
      <c r="Q50374">
        <f t="shared" si="787"/>
        <v>18.57999307456485</v>
      </c>
    </row>
    <row r="50375" spans="13:17" x14ac:dyDescent="0.2">
      <c r="M50375">
        <v>5037.3999999999996</v>
      </c>
      <c r="N50375">
        <v>-1.9699999999999999E-2</v>
      </c>
      <c r="O50375">
        <v>0.1638</v>
      </c>
      <c r="P50375">
        <v>19.95</v>
      </c>
      <c r="Q50375">
        <f t="shared" si="787"/>
        <v>18.57999307456485</v>
      </c>
    </row>
    <row r="50376" spans="13:17" x14ac:dyDescent="0.2">
      <c r="M50376">
        <v>5037.5</v>
      </c>
      <c r="N50376">
        <v>-1.9699999999999999E-2</v>
      </c>
      <c r="O50376">
        <v>0.1638</v>
      </c>
      <c r="P50376">
        <v>19.95</v>
      </c>
      <c r="Q50376">
        <f t="shared" si="787"/>
        <v>18.57999307456485</v>
      </c>
    </row>
    <row r="50377" spans="13:17" x14ac:dyDescent="0.2">
      <c r="M50377">
        <v>5037.6000000000004</v>
      </c>
      <c r="N50377">
        <v>-1.9699999999999999E-2</v>
      </c>
      <c r="O50377">
        <v>0.1638</v>
      </c>
      <c r="P50377">
        <v>19.95</v>
      </c>
      <c r="Q50377">
        <f t="shared" si="787"/>
        <v>18.57999307456485</v>
      </c>
    </row>
    <row r="50378" spans="13:17" x14ac:dyDescent="0.2">
      <c r="M50378">
        <v>5037.7</v>
      </c>
      <c r="N50378">
        <v>-1.9699999999999999E-2</v>
      </c>
      <c r="O50378">
        <v>0.1638</v>
      </c>
      <c r="P50378">
        <v>19.95</v>
      </c>
      <c r="Q50378">
        <f t="shared" si="787"/>
        <v>18.57999307456485</v>
      </c>
    </row>
    <row r="50379" spans="13:17" x14ac:dyDescent="0.2">
      <c r="M50379">
        <v>5037.8</v>
      </c>
      <c r="N50379">
        <v>-1.9699999999999999E-2</v>
      </c>
      <c r="O50379">
        <v>0.1638</v>
      </c>
      <c r="P50379">
        <v>19.95</v>
      </c>
      <c r="Q50379">
        <f t="shared" si="787"/>
        <v>18.57999307456485</v>
      </c>
    </row>
    <row r="50380" spans="13:17" x14ac:dyDescent="0.2">
      <c r="M50380">
        <v>5037.8999999999996</v>
      </c>
      <c r="N50380">
        <v>-1.9699999999999999E-2</v>
      </c>
      <c r="O50380">
        <v>0.1638</v>
      </c>
      <c r="P50380">
        <v>19.95</v>
      </c>
      <c r="Q50380">
        <f t="shared" si="787"/>
        <v>18.57999307456485</v>
      </c>
    </row>
    <row r="50381" spans="13:17" x14ac:dyDescent="0.2">
      <c r="M50381">
        <v>5038</v>
      </c>
      <c r="N50381">
        <v>-1.9699999999999999E-2</v>
      </c>
      <c r="O50381">
        <v>0.1638</v>
      </c>
      <c r="P50381">
        <v>19.95</v>
      </c>
      <c r="Q50381">
        <f t="shared" si="787"/>
        <v>18.57999307456485</v>
      </c>
    </row>
    <row r="50382" spans="13:17" x14ac:dyDescent="0.2">
      <c r="M50382">
        <v>5038.1000000000004</v>
      </c>
      <c r="N50382">
        <v>-1.9699999999999999E-2</v>
      </c>
      <c r="O50382">
        <v>0.1638</v>
      </c>
      <c r="P50382">
        <v>19.95</v>
      </c>
      <c r="Q50382">
        <f t="shared" si="787"/>
        <v>18.57999307456485</v>
      </c>
    </row>
    <row r="50383" spans="13:17" x14ac:dyDescent="0.2">
      <c r="M50383">
        <v>5038.2</v>
      </c>
      <c r="N50383">
        <v>-1.9699999999999999E-2</v>
      </c>
      <c r="O50383">
        <v>0.1638</v>
      </c>
      <c r="P50383">
        <v>19.95</v>
      </c>
      <c r="Q50383">
        <f t="shared" si="787"/>
        <v>18.57999307456485</v>
      </c>
    </row>
    <row r="50384" spans="13:17" x14ac:dyDescent="0.2">
      <c r="M50384">
        <v>5038.3</v>
      </c>
      <c r="N50384">
        <v>-1.9699999999999999E-2</v>
      </c>
      <c r="O50384">
        <v>0.1638</v>
      </c>
      <c r="P50384">
        <v>19.95</v>
      </c>
      <c r="Q50384">
        <f t="shared" si="787"/>
        <v>18.57999307456485</v>
      </c>
    </row>
    <row r="50385" spans="13:17" x14ac:dyDescent="0.2">
      <c r="M50385">
        <v>5038.3999999999996</v>
      </c>
      <c r="N50385">
        <v>-1.9699999999999999E-2</v>
      </c>
      <c r="O50385">
        <v>0.1638</v>
      </c>
      <c r="P50385">
        <v>19.95</v>
      </c>
      <c r="Q50385">
        <f t="shared" si="787"/>
        <v>18.57999307456485</v>
      </c>
    </row>
    <row r="50386" spans="13:17" x14ac:dyDescent="0.2">
      <c r="M50386">
        <v>5038.5</v>
      </c>
      <c r="N50386">
        <v>-1.9699999999999999E-2</v>
      </c>
      <c r="O50386">
        <v>0.1638</v>
      </c>
      <c r="P50386">
        <v>19.95</v>
      </c>
      <c r="Q50386">
        <f t="shared" si="787"/>
        <v>18.57999307456485</v>
      </c>
    </row>
    <row r="50387" spans="13:17" x14ac:dyDescent="0.2">
      <c r="M50387">
        <v>5038.6000000000004</v>
      </c>
      <c r="N50387">
        <v>-1.9699999999999999E-2</v>
      </c>
      <c r="O50387">
        <v>0.1638</v>
      </c>
      <c r="P50387">
        <v>19.95</v>
      </c>
      <c r="Q50387">
        <f t="shared" si="787"/>
        <v>18.57999307456485</v>
      </c>
    </row>
    <row r="50388" spans="13:17" x14ac:dyDescent="0.2">
      <c r="M50388">
        <v>5038.7</v>
      </c>
      <c r="N50388">
        <v>-1.9699999999999999E-2</v>
      </c>
      <c r="O50388">
        <v>0.1638</v>
      </c>
      <c r="P50388">
        <v>19.95</v>
      </c>
      <c r="Q50388">
        <f t="shared" si="787"/>
        <v>18.57999307456485</v>
      </c>
    </row>
    <row r="50389" spans="13:17" x14ac:dyDescent="0.2">
      <c r="M50389">
        <v>5038.8</v>
      </c>
      <c r="N50389">
        <v>-1.9699999999999999E-2</v>
      </c>
      <c r="O50389">
        <v>0.1638</v>
      </c>
      <c r="P50389">
        <v>19.95</v>
      </c>
      <c r="Q50389">
        <f t="shared" si="787"/>
        <v>18.57999307456485</v>
      </c>
    </row>
    <row r="50390" spans="13:17" x14ac:dyDescent="0.2">
      <c r="M50390">
        <v>5038.8999999999996</v>
      </c>
      <c r="N50390">
        <v>-1.9699999999999999E-2</v>
      </c>
      <c r="O50390">
        <v>0.1638</v>
      </c>
      <c r="P50390">
        <v>19.95</v>
      </c>
      <c r="Q50390">
        <f t="shared" si="787"/>
        <v>18.57999307456485</v>
      </c>
    </row>
    <row r="50391" spans="13:17" x14ac:dyDescent="0.2">
      <c r="M50391">
        <v>5039</v>
      </c>
      <c r="N50391">
        <v>-1.9699999999999999E-2</v>
      </c>
      <c r="O50391">
        <v>0.1638</v>
      </c>
      <c r="P50391">
        <v>19.95</v>
      </c>
      <c r="Q50391">
        <f t="shared" si="787"/>
        <v>18.57999307456485</v>
      </c>
    </row>
    <row r="50392" spans="13:17" x14ac:dyDescent="0.2">
      <c r="M50392">
        <v>5039.1000000000004</v>
      </c>
      <c r="N50392">
        <v>-1.9699999999999999E-2</v>
      </c>
      <c r="O50392">
        <v>0.1638</v>
      </c>
      <c r="P50392">
        <v>19.95</v>
      </c>
      <c r="Q50392">
        <f t="shared" si="787"/>
        <v>18.57999307456485</v>
      </c>
    </row>
    <row r="50393" spans="13:17" x14ac:dyDescent="0.2">
      <c r="M50393">
        <v>5039.2</v>
      </c>
      <c r="N50393">
        <v>-1.9699999999999999E-2</v>
      </c>
      <c r="O50393">
        <v>0.1638</v>
      </c>
      <c r="P50393">
        <v>19.95</v>
      </c>
      <c r="Q50393">
        <f t="shared" si="787"/>
        <v>18.57999307456485</v>
      </c>
    </row>
    <row r="50394" spans="13:17" x14ac:dyDescent="0.2">
      <c r="M50394">
        <v>5039.3</v>
      </c>
      <c r="N50394">
        <v>-1.9699999999999999E-2</v>
      </c>
      <c r="O50394">
        <v>0.1638</v>
      </c>
      <c r="P50394">
        <v>19.95</v>
      </c>
      <c r="Q50394">
        <f t="shared" si="787"/>
        <v>18.57999307456485</v>
      </c>
    </row>
    <row r="50395" spans="13:17" x14ac:dyDescent="0.2">
      <c r="M50395">
        <v>5039.3999999999996</v>
      </c>
      <c r="N50395">
        <v>-1.9699999999999999E-2</v>
      </c>
      <c r="O50395">
        <v>0.1638</v>
      </c>
      <c r="P50395">
        <v>19.95</v>
      </c>
      <c r="Q50395">
        <f t="shared" si="787"/>
        <v>18.57999307456485</v>
      </c>
    </row>
    <row r="50396" spans="13:17" x14ac:dyDescent="0.2">
      <c r="M50396">
        <v>5039.5</v>
      </c>
      <c r="N50396">
        <v>-1.9699999999999999E-2</v>
      </c>
      <c r="O50396">
        <v>0.1638</v>
      </c>
      <c r="P50396">
        <v>19.95</v>
      </c>
      <c r="Q50396">
        <f t="shared" si="787"/>
        <v>18.57999307456485</v>
      </c>
    </row>
    <row r="50397" spans="13:17" x14ac:dyDescent="0.2">
      <c r="M50397">
        <v>5039.6000000000004</v>
      </c>
      <c r="N50397">
        <v>-1.9699999999999999E-2</v>
      </c>
      <c r="O50397">
        <v>0.1638</v>
      </c>
      <c r="P50397">
        <v>19.95</v>
      </c>
      <c r="Q50397">
        <f t="shared" si="787"/>
        <v>18.57999307456485</v>
      </c>
    </row>
    <row r="50398" spans="13:17" x14ac:dyDescent="0.2">
      <c r="M50398">
        <v>5039.7</v>
      </c>
      <c r="N50398">
        <v>-1.9699999999999999E-2</v>
      </c>
      <c r="O50398">
        <v>0.1638</v>
      </c>
      <c r="P50398">
        <v>19.95</v>
      </c>
      <c r="Q50398">
        <f t="shared" si="787"/>
        <v>18.57999307456485</v>
      </c>
    </row>
    <row r="50399" spans="13:17" x14ac:dyDescent="0.2">
      <c r="M50399">
        <v>5039.8</v>
      </c>
      <c r="N50399">
        <v>-1.9699999999999999E-2</v>
      </c>
      <c r="O50399">
        <v>0.1638</v>
      </c>
      <c r="P50399">
        <v>19.95</v>
      </c>
      <c r="Q50399">
        <f t="shared" si="787"/>
        <v>18.57999307456485</v>
      </c>
    </row>
    <row r="50400" spans="13:17" x14ac:dyDescent="0.2">
      <c r="M50400">
        <v>5039.8999999999996</v>
      </c>
      <c r="N50400">
        <v>-1.9699999999999999E-2</v>
      </c>
      <c r="O50400">
        <v>0.1638</v>
      </c>
      <c r="P50400">
        <v>19.95</v>
      </c>
      <c r="Q50400">
        <f t="shared" si="787"/>
        <v>18.57999307456485</v>
      </c>
    </row>
    <row r="50401" spans="13:17" x14ac:dyDescent="0.2">
      <c r="M50401">
        <v>5040</v>
      </c>
      <c r="N50401">
        <v>-1.9699999999999999E-2</v>
      </c>
      <c r="O50401">
        <v>0.1638</v>
      </c>
      <c r="P50401">
        <v>19.95</v>
      </c>
      <c r="Q50401">
        <f t="shared" si="787"/>
        <v>18.57999307456485</v>
      </c>
    </row>
    <row r="50402" spans="13:17" x14ac:dyDescent="0.2">
      <c r="M50402">
        <v>5040.1000000000004</v>
      </c>
      <c r="N50402">
        <v>-1.9699999999999999E-2</v>
      </c>
      <c r="O50402">
        <v>0.1638</v>
      </c>
      <c r="P50402">
        <v>19.95</v>
      </c>
      <c r="Q50402">
        <f t="shared" si="787"/>
        <v>18.57999307456485</v>
      </c>
    </row>
    <row r="50403" spans="13:17" x14ac:dyDescent="0.2">
      <c r="M50403">
        <v>5040.2</v>
      </c>
      <c r="N50403">
        <v>-1.9699999999999999E-2</v>
      </c>
      <c r="O50403">
        <v>0.1638</v>
      </c>
      <c r="P50403">
        <v>19.95</v>
      </c>
      <c r="Q50403">
        <f t="shared" si="787"/>
        <v>18.57999307456485</v>
      </c>
    </row>
    <row r="50404" spans="13:17" x14ac:dyDescent="0.2">
      <c r="M50404">
        <v>5040.3</v>
      </c>
      <c r="N50404">
        <v>-1.9699999999999999E-2</v>
      </c>
      <c r="O50404">
        <v>0.1638</v>
      </c>
      <c r="P50404">
        <v>19.95</v>
      </c>
      <c r="Q50404">
        <f t="shared" si="787"/>
        <v>18.57999307456485</v>
      </c>
    </row>
    <row r="50405" spans="13:17" x14ac:dyDescent="0.2">
      <c r="M50405">
        <v>5040.3999999999996</v>
      </c>
      <c r="N50405">
        <v>-1.9699999999999999E-2</v>
      </c>
      <c r="O50405">
        <v>0.1638</v>
      </c>
      <c r="P50405">
        <v>19.95</v>
      </c>
      <c r="Q50405">
        <f t="shared" si="787"/>
        <v>18.57999307456485</v>
      </c>
    </row>
    <row r="50406" spans="13:17" x14ac:dyDescent="0.2">
      <c r="M50406">
        <v>5040.5</v>
      </c>
      <c r="N50406">
        <v>-1.9699999999999999E-2</v>
      </c>
      <c r="O50406">
        <v>0.1638</v>
      </c>
      <c r="P50406">
        <v>19.95</v>
      </c>
      <c r="Q50406">
        <f t="shared" si="787"/>
        <v>18.57999307456485</v>
      </c>
    </row>
    <row r="50407" spans="13:17" x14ac:dyDescent="0.2">
      <c r="M50407">
        <v>5040.6000000000004</v>
      </c>
      <c r="N50407">
        <v>-1.9699999999999999E-2</v>
      </c>
      <c r="O50407">
        <v>0.1638</v>
      </c>
      <c r="P50407">
        <v>19.95</v>
      </c>
      <c r="Q50407">
        <f t="shared" si="787"/>
        <v>18.57999307456485</v>
      </c>
    </row>
    <row r="50408" spans="13:17" x14ac:dyDescent="0.2">
      <c r="M50408">
        <v>5040.7</v>
      </c>
      <c r="N50408">
        <v>-1.9699999999999999E-2</v>
      </c>
      <c r="O50408">
        <v>0.1638</v>
      </c>
      <c r="P50408">
        <v>19.95</v>
      </c>
      <c r="Q50408">
        <f t="shared" si="787"/>
        <v>18.57999307456485</v>
      </c>
    </row>
    <row r="50409" spans="13:17" x14ac:dyDescent="0.2">
      <c r="M50409">
        <v>5040.8</v>
      </c>
      <c r="N50409">
        <v>-1.9699999999999999E-2</v>
      </c>
      <c r="O50409">
        <v>0.1638</v>
      </c>
      <c r="P50409">
        <v>19.95</v>
      </c>
      <c r="Q50409">
        <f t="shared" si="787"/>
        <v>18.57999307456485</v>
      </c>
    </row>
    <row r="50410" spans="13:17" x14ac:dyDescent="0.2">
      <c r="M50410">
        <v>5040.8999999999996</v>
      </c>
      <c r="N50410">
        <v>-1.9699999999999999E-2</v>
      </c>
      <c r="O50410">
        <v>0.1638</v>
      </c>
      <c r="P50410">
        <v>19.95</v>
      </c>
      <c r="Q50410">
        <f t="shared" si="787"/>
        <v>18.57999307456485</v>
      </c>
    </row>
    <row r="50411" spans="13:17" x14ac:dyDescent="0.2">
      <c r="M50411">
        <v>5041</v>
      </c>
      <c r="N50411">
        <v>-1.9699999999999999E-2</v>
      </c>
      <c r="O50411">
        <v>0.1638</v>
      </c>
      <c r="P50411">
        <v>19.95</v>
      </c>
      <c r="Q50411">
        <f t="shared" si="787"/>
        <v>18.57999307456485</v>
      </c>
    </row>
    <row r="50412" spans="13:17" x14ac:dyDescent="0.2">
      <c r="M50412">
        <v>5041.1000000000004</v>
      </c>
      <c r="N50412">
        <v>-1.9699999999999999E-2</v>
      </c>
      <c r="O50412">
        <v>0.1638</v>
      </c>
      <c r="P50412">
        <v>19.95</v>
      </c>
      <c r="Q50412">
        <f t="shared" si="787"/>
        <v>18.57999307456485</v>
      </c>
    </row>
    <row r="50413" spans="13:17" x14ac:dyDescent="0.2">
      <c r="M50413">
        <v>5041.2</v>
      </c>
      <c r="N50413">
        <v>-1.9699999999999999E-2</v>
      </c>
      <c r="O50413">
        <v>0.1638</v>
      </c>
      <c r="P50413">
        <v>19.95</v>
      </c>
      <c r="Q50413">
        <f t="shared" si="787"/>
        <v>18.57999307456485</v>
      </c>
    </row>
    <row r="50414" spans="13:17" x14ac:dyDescent="0.2">
      <c r="M50414">
        <v>5041.3</v>
      </c>
      <c r="N50414">
        <v>-1.9699999999999999E-2</v>
      </c>
      <c r="O50414">
        <v>0.1638</v>
      </c>
      <c r="P50414">
        <v>19.95</v>
      </c>
      <c r="Q50414">
        <f t="shared" si="787"/>
        <v>18.57999307456485</v>
      </c>
    </row>
    <row r="50415" spans="13:17" x14ac:dyDescent="0.2">
      <c r="M50415">
        <v>5041.3999999999996</v>
      </c>
      <c r="N50415">
        <v>-1.9699999999999999E-2</v>
      </c>
      <c r="O50415">
        <v>0.1638</v>
      </c>
      <c r="P50415">
        <v>19.95</v>
      </c>
      <c r="Q50415">
        <f t="shared" si="787"/>
        <v>18.57999307456485</v>
      </c>
    </row>
    <row r="50416" spans="13:17" x14ac:dyDescent="0.2">
      <c r="M50416">
        <v>5041.5</v>
      </c>
      <c r="N50416">
        <v>-1.9699999999999999E-2</v>
      </c>
      <c r="O50416">
        <v>0.1638</v>
      </c>
      <c r="P50416">
        <v>19.95</v>
      </c>
      <c r="Q50416">
        <f t="shared" si="787"/>
        <v>18.57999307456485</v>
      </c>
    </row>
    <row r="50417" spans="13:17" x14ac:dyDescent="0.2">
      <c r="M50417">
        <v>5041.6000000000004</v>
      </c>
      <c r="N50417">
        <v>-1.9699999999999999E-2</v>
      </c>
      <c r="O50417">
        <v>0.1638</v>
      </c>
      <c r="P50417">
        <v>19.95</v>
      </c>
      <c r="Q50417">
        <f t="shared" si="787"/>
        <v>18.57999307456485</v>
      </c>
    </row>
    <row r="50418" spans="13:17" x14ac:dyDescent="0.2">
      <c r="M50418">
        <v>5041.7</v>
      </c>
      <c r="N50418">
        <v>-1.9699999999999999E-2</v>
      </c>
      <c r="O50418">
        <v>0.1638</v>
      </c>
      <c r="P50418">
        <v>19.95</v>
      </c>
      <c r="Q50418">
        <f t="shared" si="787"/>
        <v>18.57999307456485</v>
      </c>
    </row>
    <row r="50419" spans="13:17" x14ac:dyDescent="0.2">
      <c r="M50419">
        <v>5041.8</v>
      </c>
      <c r="N50419">
        <v>-1.9699999999999999E-2</v>
      </c>
      <c r="O50419">
        <v>0.1638</v>
      </c>
      <c r="P50419">
        <v>19.95</v>
      </c>
      <c r="Q50419">
        <f t="shared" si="787"/>
        <v>18.57999307456485</v>
      </c>
    </row>
    <row r="50420" spans="13:17" x14ac:dyDescent="0.2">
      <c r="M50420">
        <v>5041.8999999999996</v>
      </c>
      <c r="N50420">
        <v>-1.9699999999999999E-2</v>
      </c>
      <c r="O50420">
        <v>0.1638</v>
      </c>
      <c r="P50420">
        <v>19.95</v>
      </c>
      <c r="Q50420">
        <f t="shared" si="787"/>
        <v>18.57999307456485</v>
      </c>
    </row>
    <row r="50421" spans="13:17" x14ac:dyDescent="0.2">
      <c r="M50421">
        <v>5042</v>
      </c>
      <c r="N50421">
        <v>-1.9699999999999999E-2</v>
      </c>
      <c r="O50421">
        <v>0.1638</v>
      </c>
      <c r="P50421">
        <v>19.95</v>
      </c>
      <c r="Q50421">
        <f t="shared" si="787"/>
        <v>18.57999307456485</v>
      </c>
    </row>
    <row r="50422" spans="13:17" x14ac:dyDescent="0.2">
      <c r="M50422">
        <v>5042.1000000000004</v>
      </c>
      <c r="N50422">
        <v>-1.9699999999999999E-2</v>
      </c>
      <c r="O50422">
        <v>0.1638</v>
      </c>
      <c r="P50422">
        <v>19.95</v>
      </c>
      <c r="Q50422">
        <f t="shared" si="787"/>
        <v>18.57999307456485</v>
      </c>
    </row>
    <row r="50423" spans="13:17" x14ac:dyDescent="0.2">
      <c r="M50423">
        <v>5042.2</v>
      </c>
      <c r="N50423">
        <v>-1.9699999999999999E-2</v>
      </c>
      <c r="O50423">
        <v>0.1638</v>
      </c>
      <c r="P50423">
        <v>19.95</v>
      </c>
      <c r="Q50423">
        <f t="shared" si="787"/>
        <v>18.57999307456485</v>
      </c>
    </row>
    <row r="50424" spans="13:17" x14ac:dyDescent="0.2">
      <c r="M50424">
        <v>5042.3</v>
      </c>
      <c r="N50424">
        <v>-1.9699999999999999E-2</v>
      </c>
      <c r="O50424">
        <v>0.1638</v>
      </c>
      <c r="P50424">
        <v>19.95</v>
      </c>
      <c r="Q50424">
        <f t="shared" si="787"/>
        <v>18.57999307456485</v>
      </c>
    </row>
    <row r="50425" spans="13:17" x14ac:dyDescent="0.2">
      <c r="M50425">
        <v>5042.3999999999996</v>
      </c>
      <c r="N50425">
        <v>-1.9699999999999999E-2</v>
      </c>
      <c r="O50425">
        <v>0.1638</v>
      </c>
      <c r="P50425">
        <v>19.95</v>
      </c>
      <c r="Q50425">
        <f t="shared" si="787"/>
        <v>18.57999307456485</v>
      </c>
    </row>
    <row r="50426" spans="13:17" x14ac:dyDescent="0.2">
      <c r="M50426">
        <v>5042.5</v>
      </c>
      <c r="N50426">
        <v>-1.9699999999999999E-2</v>
      </c>
      <c r="O50426">
        <v>0.1638</v>
      </c>
      <c r="P50426">
        <v>19.95</v>
      </c>
      <c r="Q50426">
        <f t="shared" si="787"/>
        <v>18.57999307456485</v>
      </c>
    </row>
    <row r="50427" spans="13:17" x14ac:dyDescent="0.2">
      <c r="M50427">
        <v>5042.6000000000004</v>
      </c>
      <c r="N50427">
        <v>-1.9699999999999999E-2</v>
      </c>
      <c r="O50427">
        <v>0.1638</v>
      </c>
      <c r="P50427">
        <v>19.95</v>
      </c>
      <c r="Q50427">
        <f t="shared" si="787"/>
        <v>18.57999307456485</v>
      </c>
    </row>
    <row r="50428" spans="13:17" x14ac:dyDescent="0.2">
      <c r="M50428">
        <v>5042.7</v>
      </c>
      <c r="N50428">
        <v>-1.9699999999999999E-2</v>
      </c>
      <c r="O50428">
        <v>0.1638</v>
      </c>
      <c r="P50428">
        <v>19.95</v>
      </c>
      <c r="Q50428">
        <f t="shared" si="787"/>
        <v>18.57999307456485</v>
      </c>
    </row>
    <row r="50429" spans="13:17" x14ac:dyDescent="0.2">
      <c r="M50429">
        <v>5042.8</v>
      </c>
      <c r="N50429">
        <v>-1.9699999999999999E-2</v>
      </c>
      <c r="O50429">
        <v>0.1638</v>
      </c>
      <c r="P50429">
        <v>19.95</v>
      </c>
      <c r="Q50429">
        <f t="shared" si="787"/>
        <v>18.57999307456485</v>
      </c>
    </row>
    <row r="50430" spans="13:17" x14ac:dyDescent="0.2">
      <c r="M50430">
        <v>5042.8999999999996</v>
      </c>
      <c r="N50430">
        <v>-1.9699999999999999E-2</v>
      </c>
      <c r="O50430">
        <v>0.1638</v>
      </c>
      <c r="P50430">
        <v>19.95</v>
      </c>
      <c r="Q50430">
        <f t="shared" si="787"/>
        <v>18.57999307456485</v>
      </c>
    </row>
    <row r="50431" spans="13:17" x14ac:dyDescent="0.2">
      <c r="M50431">
        <v>5043</v>
      </c>
      <c r="N50431">
        <v>-1.9699999999999999E-2</v>
      </c>
      <c r="O50431">
        <v>0.1638</v>
      </c>
      <c r="P50431">
        <v>19.95</v>
      </c>
      <c r="Q50431">
        <f t="shared" si="787"/>
        <v>18.57999307456485</v>
      </c>
    </row>
    <row r="50432" spans="13:17" x14ac:dyDescent="0.2">
      <c r="M50432">
        <v>5043.1000000000004</v>
      </c>
      <c r="N50432">
        <v>-1.9699999999999999E-2</v>
      </c>
      <c r="O50432">
        <v>0.1638</v>
      </c>
      <c r="P50432">
        <v>19.95</v>
      </c>
      <c r="Q50432">
        <f t="shared" si="787"/>
        <v>18.57999307456485</v>
      </c>
    </row>
    <row r="50433" spans="13:17" x14ac:dyDescent="0.2">
      <c r="M50433">
        <v>5043.2</v>
      </c>
      <c r="N50433">
        <v>-1.9699999999999999E-2</v>
      </c>
      <c r="O50433">
        <v>0.1638</v>
      </c>
      <c r="P50433">
        <v>19.95</v>
      </c>
      <c r="Q50433">
        <f t="shared" si="787"/>
        <v>18.57999307456485</v>
      </c>
    </row>
    <row r="50434" spans="13:17" x14ac:dyDescent="0.2">
      <c r="M50434">
        <v>5043.3</v>
      </c>
      <c r="N50434">
        <v>-1.9699999999999999E-2</v>
      </c>
      <c r="O50434">
        <v>0.1638</v>
      </c>
      <c r="P50434">
        <v>19.95</v>
      </c>
      <c r="Q50434">
        <f t="shared" si="787"/>
        <v>18.57999307456485</v>
      </c>
    </row>
    <row r="50435" spans="13:17" x14ac:dyDescent="0.2">
      <c r="M50435">
        <v>5043.3999999999996</v>
      </c>
      <c r="N50435">
        <v>-1.9699999999999999E-2</v>
      </c>
      <c r="O50435">
        <v>0.1638</v>
      </c>
      <c r="P50435">
        <v>19.95</v>
      </c>
      <c r="Q50435">
        <f t="shared" ref="Q50435:Q50498" si="788">-1142.58223908137*N50435-3.92887703533814</f>
        <v>18.57999307456485</v>
      </c>
    </row>
    <row r="50436" spans="13:17" x14ac:dyDescent="0.2">
      <c r="M50436">
        <v>5043.5</v>
      </c>
      <c r="N50436">
        <v>-1.9699999999999999E-2</v>
      </c>
      <c r="O50436">
        <v>0.1638</v>
      </c>
      <c r="P50436">
        <v>19.95</v>
      </c>
      <c r="Q50436">
        <f t="shared" si="788"/>
        <v>18.57999307456485</v>
      </c>
    </row>
    <row r="50437" spans="13:17" x14ac:dyDescent="0.2">
      <c r="M50437">
        <v>5043.6000000000004</v>
      </c>
      <c r="N50437">
        <v>-1.9699999999999999E-2</v>
      </c>
      <c r="O50437">
        <v>0.1638</v>
      </c>
      <c r="P50437">
        <v>19.95</v>
      </c>
      <c r="Q50437">
        <f t="shared" si="788"/>
        <v>18.57999307456485</v>
      </c>
    </row>
    <row r="50438" spans="13:17" x14ac:dyDescent="0.2">
      <c r="M50438">
        <v>5043.7</v>
      </c>
      <c r="N50438">
        <v>-1.9699999999999999E-2</v>
      </c>
      <c r="O50438">
        <v>0.1638</v>
      </c>
      <c r="P50438">
        <v>19.95</v>
      </c>
      <c r="Q50438">
        <f t="shared" si="788"/>
        <v>18.57999307456485</v>
      </c>
    </row>
    <row r="50439" spans="13:17" x14ac:dyDescent="0.2">
      <c r="M50439">
        <v>5043.8</v>
      </c>
      <c r="N50439">
        <v>-1.9699999999999999E-2</v>
      </c>
      <c r="O50439">
        <v>0.1638</v>
      </c>
      <c r="P50439">
        <v>19.95</v>
      </c>
      <c r="Q50439">
        <f t="shared" si="788"/>
        <v>18.57999307456485</v>
      </c>
    </row>
    <row r="50440" spans="13:17" x14ac:dyDescent="0.2">
      <c r="M50440">
        <v>5043.8999999999996</v>
      </c>
      <c r="N50440">
        <v>-1.9699999999999999E-2</v>
      </c>
      <c r="O50440">
        <v>0.1638</v>
      </c>
      <c r="P50440">
        <v>19.95</v>
      </c>
      <c r="Q50440">
        <f t="shared" si="788"/>
        <v>18.57999307456485</v>
      </c>
    </row>
    <row r="50441" spans="13:17" x14ac:dyDescent="0.2">
      <c r="M50441">
        <v>5044</v>
      </c>
      <c r="N50441">
        <v>-1.9699999999999999E-2</v>
      </c>
      <c r="O50441">
        <v>0.1638</v>
      </c>
      <c r="P50441">
        <v>19.95</v>
      </c>
      <c r="Q50441">
        <f t="shared" si="788"/>
        <v>18.57999307456485</v>
      </c>
    </row>
    <row r="50442" spans="13:17" x14ac:dyDescent="0.2">
      <c r="M50442">
        <v>5044.1000000000004</v>
      </c>
      <c r="N50442">
        <v>-1.9699999999999999E-2</v>
      </c>
      <c r="O50442">
        <v>0.1638</v>
      </c>
      <c r="P50442">
        <v>19.95</v>
      </c>
      <c r="Q50442">
        <f t="shared" si="788"/>
        <v>18.57999307456485</v>
      </c>
    </row>
    <row r="50443" spans="13:17" x14ac:dyDescent="0.2">
      <c r="M50443">
        <v>5044.2</v>
      </c>
      <c r="N50443">
        <v>-1.9699999999999999E-2</v>
      </c>
      <c r="O50443">
        <v>0.1638</v>
      </c>
      <c r="P50443">
        <v>19.95</v>
      </c>
      <c r="Q50443">
        <f t="shared" si="788"/>
        <v>18.57999307456485</v>
      </c>
    </row>
    <row r="50444" spans="13:17" x14ac:dyDescent="0.2">
      <c r="M50444">
        <v>5044.3</v>
      </c>
      <c r="N50444">
        <v>-1.9699999999999999E-2</v>
      </c>
      <c r="O50444">
        <v>0.1638</v>
      </c>
      <c r="P50444">
        <v>19.95</v>
      </c>
      <c r="Q50444">
        <f t="shared" si="788"/>
        <v>18.57999307456485</v>
      </c>
    </row>
    <row r="50445" spans="13:17" x14ac:dyDescent="0.2">
      <c r="M50445">
        <v>5044.3999999999996</v>
      </c>
      <c r="N50445">
        <v>-1.9699999999999999E-2</v>
      </c>
      <c r="O50445">
        <v>0.1638</v>
      </c>
      <c r="P50445">
        <v>19.95</v>
      </c>
      <c r="Q50445">
        <f t="shared" si="788"/>
        <v>18.57999307456485</v>
      </c>
    </row>
    <row r="50446" spans="13:17" x14ac:dyDescent="0.2">
      <c r="M50446">
        <v>5044.5</v>
      </c>
      <c r="N50446">
        <v>-1.9699999999999999E-2</v>
      </c>
      <c r="O50446">
        <v>0.1638</v>
      </c>
      <c r="P50446">
        <v>19.95</v>
      </c>
      <c r="Q50446">
        <f t="shared" si="788"/>
        <v>18.57999307456485</v>
      </c>
    </row>
    <row r="50447" spans="13:17" x14ac:dyDescent="0.2">
      <c r="M50447">
        <v>5044.6000000000004</v>
      </c>
      <c r="N50447">
        <v>-1.9699999999999999E-2</v>
      </c>
      <c r="O50447">
        <v>0.1638</v>
      </c>
      <c r="P50447">
        <v>19.95</v>
      </c>
      <c r="Q50447">
        <f t="shared" si="788"/>
        <v>18.57999307456485</v>
      </c>
    </row>
    <row r="50448" spans="13:17" x14ac:dyDescent="0.2">
      <c r="M50448">
        <v>5044.7</v>
      </c>
      <c r="N50448">
        <v>-1.9699999999999999E-2</v>
      </c>
      <c r="O50448">
        <v>0.1638</v>
      </c>
      <c r="P50448">
        <v>19.95</v>
      </c>
      <c r="Q50448">
        <f t="shared" si="788"/>
        <v>18.57999307456485</v>
      </c>
    </row>
    <row r="50449" spans="13:17" x14ac:dyDescent="0.2">
      <c r="M50449">
        <v>5044.8</v>
      </c>
      <c r="N50449">
        <v>-1.9699999999999999E-2</v>
      </c>
      <c r="O50449">
        <v>0.1638</v>
      </c>
      <c r="P50449">
        <v>19.95</v>
      </c>
      <c r="Q50449">
        <f t="shared" si="788"/>
        <v>18.57999307456485</v>
      </c>
    </row>
    <row r="50450" spans="13:17" x14ac:dyDescent="0.2">
      <c r="M50450">
        <v>5044.8999999999996</v>
      </c>
      <c r="N50450">
        <v>-1.9699999999999999E-2</v>
      </c>
      <c r="O50450">
        <v>0.1638</v>
      </c>
      <c r="P50450">
        <v>19.95</v>
      </c>
      <c r="Q50450">
        <f t="shared" si="788"/>
        <v>18.57999307456485</v>
      </c>
    </row>
    <row r="50451" spans="13:17" x14ac:dyDescent="0.2">
      <c r="M50451">
        <v>5045</v>
      </c>
      <c r="N50451">
        <v>-1.9699999999999999E-2</v>
      </c>
      <c r="O50451">
        <v>0.1638</v>
      </c>
      <c r="P50451">
        <v>19.95</v>
      </c>
      <c r="Q50451">
        <f t="shared" si="788"/>
        <v>18.57999307456485</v>
      </c>
    </row>
    <row r="50452" spans="13:17" x14ac:dyDescent="0.2">
      <c r="M50452">
        <v>5045.1000000000004</v>
      </c>
      <c r="N50452">
        <v>-1.9699999999999999E-2</v>
      </c>
      <c r="O50452">
        <v>0.1638</v>
      </c>
      <c r="P50452">
        <v>19.95</v>
      </c>
      <c r="Q50452">
        <f t="shared" si="788"/>
        <v>18.57999307456485</v>
      </c>
    </row>
    <row r="50453" spans="13:17" x14ac:dyDescent="0.2">
      <c r="M50453">
        <v>5045.2</v>
      </c>
      <c r="N50453">
        <v>-1.9699999999999999E-2</v>
      </c>
      <c r="O50453">
        <v>0.1638</v>
      </c>
      <c r="P50453">
        <v>19.95</v>
      </c>
      <c r="Q50453">
        <f t="shared" si="788"/>
        <v>18.57999307456485</v>
      </c>
    </row>
    <row r="50454" spans="13:17" x14ac:dyDescent="0.2">
      <c r="M50454">
        <v>5045.3</v>
      </c>
      <c r="N50454">
        <v>-1.9699999999999999E-2</v>
      </c>
      <c r="O50454">
        <v>0.1638</v>
      </c>
      <c r="P50454">
        <v>19.95</v>
      </c>
      <c r="Q50454">
        <f t="shared" si="788"/>
        <v>18.57999307456485</v>
      </c>
    </row>
    <row r="50455" spans="13:17" x14ac:dyDescent="0.2">
      <c r="M50455">
        <v>5045.3999999999996</v>
      </c>
      <c r="N50455">
        <v>-1.9699999999999999E-2</v>
      </c>
      <c r="O50455">
        <v>0.1638</v>
      </c>
      <c r="P50455">
        <v>19.95</v>
      </c>
      <c r="Q50455">
        <f t="shared" si="788"/>
        <v>18.57999307456485</v>
      </c>
    </row>
    <row r="50456" spans="13:17" x14ac:dyDescent="0.2">
      <c r="M50456">
        <v>5045.5</v>
      </c>
      <c r="N50456">
        <v>-1.9699999999999999E-2</v>
      </c>
      <c r="O50456">
        <v>0.1638</v>
      </c>
      <c r="P50456">
        <v>19.95</v>
      </c>
      <c r="Q50456">
        <f t="shared" si="788"/>
        <v>18.57999307456485</v>
      </c>
    </row>
    <row r="50457" spans="13:17" x14ac:dyDescent="0.2">
      <c r="M50457">
        <v>5045.6000000000004</v>
      </c>
      <c r="N50457">
        <v>-1.9699999999999999E-2</v>
      </c>
      <c r="O50457">
        <v>0.1638</v>
      </c>
      <c r="P50457">
        <v>19.95</v>
      </c>
      <c r="Q50457">
        <f t="shared" si="788"/>
        <v>18.57999307456485</v>
      </c>
    </row>
    <row r="50458" spans="13:17" x14ac:dyDescent="0.2">
      <c r="M50458">
        <v>5045.7</v>
      </c>
      <c r="N50458">
        <v>-1.9699999999999999E-2</v>
      </c>
      <c r="O50458">
        <v>0.1638</v>
      </c>
      <c r="P50458">
        <v>19.95</v>
      </c>
      <c r="Q50458">
        <f t="shared" si="788"/>
        <v>18.57999307456485</v>
      </c>
    </row>
    <row r="50459" spans="13:17" x14ac:dyDescent="0.2">
      <c r="M50459">
        <v>5045.8</v>
      </c>
      <c r="N50459">
        <v>-1.9699999999999999E-2</v>
      </c>
      <c r="O50459">
        <v>0.1638</v>
      </c>
      <c r="P50459">
        <v>19.95</v>
      </c>
      <c r="Q50459">
        <f t="shared" si="788"/>
        <v>18.57999307456485</v>
      </c>
    </row>
    <row r="50460" spans="13:17" x14ac:dyDescent="0.2">
      <c r="M50460">
        <v>5045.8999999999996</v>
      </c>
      <c r="N50460">
        <v>-1.9699999999999999E-2</v>
      </c>
      <c r="O50460">
        <v>0.1638</v>
      </c>
      <c r="P50460">
        <v>19.95</v>
      </c>
      <c r="Q50460">
        <f t="shared" si="788"/>
        <v>18.57999307456485</v>
      </c>
    </row>
    <row r="50461" spans="13:17" x14ac:dyDescent="0.2">
      <c r="M50461">
        <v>5046</v>
      </c>
      <c r="N50461">
        <v>-1.9699999999999999E-2</v>
      </c>
      <c r="O50461">
        <v>0.1638</v>
      </c>
      <c r="P50461">
        <v>19.95</v>
      </c>
      <c r="Q50461">
        <f t="shared" si="788"/>
        <v>18.57999307456485</v>
      </c>
    </row>
    <row r="50462" spans="13:17" x14ac:dyDescent="0.2">
      <c r="M50462">
        <v>5046.1000000000004</v>
      </c>
      <c r="N50462">
        <v>-1.9699999999999999E-2</v>
      </c>
      <c r="O50462">
        <v>0.1638</v>
      </c>
      <c r="P50462">
        <v>19.95</v>
      </c>
      <c r="Q50462">
        <f t="shared" si="788"/>
        <v>18.57999307456485</v>
      </c>
    </row>
    <row r="50463" spans="13:17" x14ac:dyDescent="0.2">
      <c r="M50463">
        <v>5046.2</v>
      </c>
      <c r="N50463">
        <v>-1.9699999999999999E-2</v>
      </c>
      <c r="O50463">
        <v>0.1638</v>
      </c>
      <c r="P50463">
        <v>19.95</v>
      </c>
      <c r="Q50463">
        <f t="shared" si="788"/>
        <v>18.57999307456485</v>
      </c>
    </row>
    <row r="50464" spans="13:17" x14ac:dyDescent="0.2">
      <c r="M50464">
        <v>5046.3</v>
      </c>
      <c r="N50464">
        <v>-1.9699999999999999E-2</v>
      </c>
      <c r="O50464">
        <v>0.1638</v>
      </c>
      <c r="P50464">
        <v>19.95</v>
      </c>
      <c r="Q50464">
        <f t="shared" si="788"/>
        <v>18.57999307456485</v>
      </c>
    </row>
    <row r="50465" spans="13:17" x14ac:dyDescent="0.2">
      <c r="M50465">
        <v>5046.3999999999996</v>
      </c>
      <c r="N50465">
        <v>-1.9699999999999999E-2</v>
      </c>
      <c r="O50465">
        <v>0.1638</v>
      </c>
      <c r="P50465">
        <v>19.95</v>
      </c>
      <c r="Q50465">
        <f t="shared" si="788"/>
        <v>18.57999307456485</v>
      </c>
    </row>
    <row r="50466" spans="13:17" x14ac:dyDescent="0.2">
      <c r="M50466">
        <v>5046.5</v>
      </c>
      <c r="N50466">
        <v>-1.9699999999999999E-2</v>
      </c>
      <c r="O50466">
        <v>0.1638</v>
      </c>
      <c r="P50466">
        <v>19.95</v>
      </c>
      <c r="Q50466">
        <f t="shared" si="788"/>
        <v>18.57999307456485</v>
      </c>
    </row>
    <row r="50467" spans="13:17" x14ac:dyDescent="0.2">
      <c r="M50467">
        <v>5046.6000000000004</v>
      </c>
      <c r="N50467">
        <v>-1.9699999999999999E-2</v>
      </c>
      <c r="O50467">
        <v>0.16400000000000001</v>
      </c>
      <c r="P50467">
        <v>19.95</v>
      </c>
      <c r="Q50467">
        <f t="shared" si="788"/>
        <v>18.57999307456485</v>
      </c>
    </row>
    <row r="50468" spans="13:17" x14ac:dyDescent="0.2">
      <c r="M50468">
        <v>5046.7</v>
      </c>
      <c r="N50468">
        <v>-1.9699999999999999E-2</v>
      </c>
      <c r="O50468">
        <v>0.16400000000000001</v>
      </c>
      <c r="P50468">
        <v>19.95</v>
      </c>
      <c r="Q50468">
        <f t="shared" si="788"/>
        <v>18.57999307456485</v>
      </c>
    </row>
    <row r="50469" spans="13:17" x14ac:dyDescent="0.2">
      <c r="M50469">
        <v>5046.8</v>
      </c>
      <c r="N50469">
        <v>-1.9699999999999999E-2</v>
      </c>
      <c r="O50469">
        <v>0.16400000000000001</v>
      </c>
      <c r="P50469">
        <v>19.95</v>
      </c>
      <c r="Q50469">
        <f t="shared" si="788"/>
        <v>18.57999307456485</v>
      </c>
    </row>
    <row r="50470" spans="13:17" x14ac:dyDescent="0.2">
      <c r="M50470">
        <v>5046.8999999999996</v>
      </c>
      <c r="N50470">
        <v>-1.9699999999999999E-2</v>
      </c>
      <c r="O50470">
        <v>0.16400000000000001</v>
      </c>
      <c r="P50470">
        <v>19.95</v>
      </c>
      <c r="Q50470">
        <f t="shared" si="788"/>
        <v>18.57999307456485</v>
      </c>
    </row>
    <row r="50471" spans="13:17" x14ac:dyDescent="0.2">
      <c r="M50471">
        <v>5047</v>
      </c>
      <c r="N50471">
        <v>-1.9699999999999999E-2</v>
      </c>
      <c r="O50471">
        <v>0.16400000000000001</v>
      </c>
      <c r="P50471">
        <v>19.95</v>
      </c>
      <c r="Q50471">
        <f t="shared" si="788"/>
        <v>18.57999307456485</v>
      </c>
    </row>
    <row r="50472" spans="13:17" x14ac:dyDescent="0.2">
      <c r="M50472">
        <v>5047.1000000000004</v>
      </c>
      <c r="N50472">
        <v>-1.9699999999999999E-2</v>
      </c>
      <c r="O50472">
        <v>0.16400000000000001</v>
      </c>
      <c r="P50472">
        <v>19.95</v>
      </c>
      <c r="Q50472">
        <f t="shared" si="788"/>
        <v>18.57999307456485</v>
      </c>
    </row>
    <row r="50473" spans="13:17" x14ac:dyDescent="0.2">
      <c r="M50473">
        <v>5047.2</v>
      </c>
      <c r="N50473">
        <v>-1.9699999999999999E-2</v>
      </c>
      <c r="O50473">
        <v>0.1638</v>
      </c>
      <c r="P50473">
        <v>19.95</v>
      </c>
      <c r="Q50473">
        <f t="shared" si="788"/>
        <v>18.57999307456485</v>
      </c>
    </row>
    <row r="50474" spans="13:17" x14ac:dyDescent="0.2">
      <c r="M50474">
        <v>5047.3</v>
      </c>
      <c r="N50474">
        <v>-1.9699999999999999E-2</v>
      </c>
      <c r="O50474">
        <v>0.1638</v>
      </c>
      <c r="P50474">
        <v>19.95</v>
      </c>
      <c r="Q50474">
        <f t="shared" si="788"/>
        <v>18.57999307456485</v>
      </c>
    </row>
    <row r="50475" spans="13:17" x14ac:dyDescent="0.2">
      <c r="M50475">
        <v>5047.3999999999996</v>
      </c>
      <c r="N50475">
        <v>-1.9699999999999999E-2</v>
      </c>
      <c r="O50475">
        <v>0.1638</v>
      </c>
      <c r="P50475">
        <v>19.95</v>
      </c>
      <c r="Q50475">
        <f t="shared" si="788"/>
        <v>18.57999307456485</v>
      </c>
    </row>
    <row r="50476" spans="13:17" x14ac:dyDescent="0.2">
      <c r="M50476">
        <v>5047.5</v>
      </c>
      <c r="N50476">
        <v>-1.9699999999999999E-2</v>
      </c>
      <c r="O50476">
        <v>0.1638</v>
      </c>
      <c r="P50476">
        <v>19.95</v>
      </c>
      <c r="Q50476">
        <f t="shared" si="788"/>
        <v>18.57999307456485</v>
      </c>
    </row>
    <row r="50477" spans="13:17" x14ac:dyDescent="0.2">
      <c r="M50477">
        <v>5047.6000000000004</v>
      </c>
      <c r="N50477">
        <v>-1.9699999999999999E-2</v>
      </c>
      <c r="O50477">
        <v>0.1638</v>
      </c>
      <c r="P50477">
        <v>19.95</v>
      </c>
      <c r="Q50477">
        <f t="shared" si="788"/>
        <v>18.57999307456485</v>
      </c>
    </row>
    <row r="50478" spans="13:17" x14ac:dyDescent="0.2">
      <c r="M50478">
        <v>5047.7</v>
      </c>
      <c r="N50478">
        <v>-1.9699999999999999E-2</v>
      </c>
      <c r="O50478">
        <v>0.1638</v>
      </c>
      <c r="P50478">
        <v>19.95</v>
      </c>
      <c r="Q50478">
        <f t="shared" si="788"/>
        <v>18.57999307456485</v>
      </c>
    </row>
    <row r="50479" spans="13:17" x14ac:dyDescent="0.2">
      <c r="M50479">
        <v>5047.8</v>
      </c>
      <c r="N50479">
        <v>-1.9699999999999999E-2</v>
      </c>
      <c r="O50479">
        <v>0.1638</v>
      </c>
      <c r="P50479">
        <v>19.95</v>
      </c>
      <c r="Q50479">
        <f t="shared" si="788"/>
        <v>18.57999307456485</v>
      </c>
    </row>
    <row r="50480" spans="13:17" x14ac:dyDescent="0.2">
      <c r="M50480">
        <v>5047.8999999999996</v>
      </c>
      <c r="N50480">
        <v>-1.9699999999999999E-2</v>
      </c>
      <c r="O50480">
        <v>0.1638</v>
      </c>
      <c r="P50480">
        <v>19.95</v>
      </c>
      <c r="Q50480">
        <f t="shared" si="788"/>
        <v>18.57999307456485</v>
      </c>
    </row>
    <row r="50481" spans="13:17" x14ac:dyDescent="0.2">
      <c r="M50481">
        <v>5048</v>
      </c>
      <c r="N50481">
        <v>-1.9699999999999999E-2</v>
      </c>
      <c r="O50481">
        <v>0.16400000000000001</v>
      </c>
      <c r="P50481">
        <v>19.95</v>
      </c>
      <c r="Q50481">
        <f t="shared" si="788"/>
        <v>18.57999307456485</v>
      </c>
    </row>
    <row r="50482" spans="13:17" x14ac:dyDescent="0.2">
      <c r="M50482">
        <v>5048.1000000000004</v>
      </c>
      <c r="N50482">
        <v>-1.9699999999999999E-2</v>
      </c>
      <c r="O50482">
        <v>0.16400000000000001</v>
      </c>
      <c r="P50482">
        <v>19.95</v>
      </c>
      <c r="Q50482">
        <f t="shared" si="788"/>
        <v>18.57999307456485</v>
      </c>
    </row>
    <row r="50483" spans="13:17" x14ac:dyDescent="0.2">
      <c r="M50483">
        <v>5048.2</v>
      </c>
      <c r="N50483">
        <v>-1.9699999999999999E-2</v>
      </c>
      <c r="O50483">
        <v>0.1638</v>
      </c>
      <c r="P50483">
        <v>19.95</v>
      </c>
      <c r="Q50483">
        <f t="shared" si="788"/>
        <v>18.57999307456485</v>
      </c>
    </row>
    <row r="50484" spans="13:17" x14ac:dyDescent="0.2">
      <c r="M50484">
        <v>5048.3</v>
      </c>
      <c r="N50484">
        <v>-1.9699999999999999E-2</v>
      </c>
      <c r="O50484">
        <v>0.1638</v>
      </c>
      <c r="P50484">
        <v>19.95</v>
      </c>
      <c r="Q50484">
        <f t="shared" si="788"/>
        <v>18.57999307456485</v>
      </c>
    </row>
    <row r="50485" spans="13:17" x14ac:dyDescent="0.2">
      <c r="M50485">
        <v>5048.3999999999996</v>
      </c>
      <c r="N50485">
        <v>-1.9699999999999999E-2</v>
      </c>
      <c r="O50485">
        <v>0.16400000000000001</v>
      </c>
      <c r="P50485">
        <v>19.95</v>
      </c>
      <c r="Q50485">
        <f t="shared" si="788"/>
        <v>18.57999307456485</v>
      </c>
    </row>
    <row r="50486" spans="13:17" x14ac:dyDescent="0.2">
      <c r="M50486">
        <v>5048.5</v>
      </c>
      <c r="N50486">
        <v>-1.9699999999999999E-2</v>
      </c>
      <c r="O50486">
        <v>0.16400000000000001</v>
      </c>
      <c r="P50486">
        <v>19.95</v>
      </c>
      <c r="Q50486">
        <f t="shared" si="788"/>
        <v>18.57999307456485</v>
      </c>
    </row>
    <row r="50487" spans="13:17" x14ac:dyDescent="0.2">
      <c r="M50487">
        <v>5048.6000000000004</v>
      </c>
      <c r="N50487">
        <v>-1.9699999999999999E-2</v>
      </c>
      <c r="O50487">
        <v>0.16400000000000001</v>
      </c>
      <c r="P50487">
        <v>19.95</v>
      </c>
      <c r="Q50487">
        <f t="shared" si="788"/>
        <v>18.57999307456485</v>
      </c>
    </row>
    <row r="50488" spans="13:17" x14ac:dyDescent="0.2">
      <c r="M50488">
        <v>5048.7</v>
      </c>
      <c r="N50488">
        <v>-1.9699999999999999E-2</v>
      </c>
      <c r="O50488">
        <v>0.16400000000000001</v>
      </c>
      <c r="P50488">
        <v>19.95</v>
      </c>
      <c r="Q50488">
        <f t="shared" si="788"/>
        <v>18.57999307456485</v>
      </c>
    </row>
    <row r="50489" spans="13:17" x14ac:dyDescent="0.2">
      <c r="M50489">
        <v>5048.8</v>
      </c>
      <c r="N50489">
        <v>-1.9699999999999999E-2</v>
      </c>
      <c r="O50489">
        <v>0.1638</v>
      </c>
      <c r="P50489">
        <v>19.95</v>
      </c>
      <c r="Q50489">
        <f t="shared" si="788"/>
        <v>18.57999307456485</v>
      </c>
    </row>
    <row r="50490" spans="13:17" x14ac:dyDescent="0.2">
      <c r="M50490">
        <v>5048.8999999999996</v>
      </c>
      <c r="N50490">
        <v>-1.9699999999999999E-2</v>
      </c>
      <c r="O50490">
        <v>0.1638</v>
      </c>
      <c r="P50490">
        <v>19.95</v>
      </c>
      <c r="Q50490">
        <f t="shared" si="788"/>
        <v>18.57999307456485</v>
      </c>
    </row>
    <row r="50491" spans="13:17" x14ac:dyDescent="0.2">
      <c r="M50491">
        <v>5049</v>
      </c>
      <c r="N50491">
        <v>-1.9699999999999999E-2</v>
      </c>
      <c r="O50491">
        <v>0.1638</v>
      </c>
      <c r="P50491">
        <v>19.95</v>
      </c>
      <c r="Q50491">
        <f t="shared" si="788"/>
        <v>18.57999307456485</v>
      </c>
    </row>
    <row r="50492" spans="13:17" x14ac:dyDescent="0.2">
      <c r="M50492">
        <v>5049.1000000000004</v>
      </c>
      <c r="N50492">
        <v>-1.9699999999999999E-2</v>
      </c>
      <c r="O50492">
        <v>0.1638</v>
      </c>
      <c r="P50492">
        <v>19.95</v>
      </c>
      <c r="Q50492">
        <f t="shared" si="788"/>
        <v>18.57999307456485</v>
      </c>
    </row>
    <row r="50493" spans="13:17" x14ac:dyDescent="0.2">
      <c r="M50493">
        <v>5049.2</v>
      </c>
      <c r="N50493">
        <v>-1.9699999999999999E-2</v>
      </c>
      <c r="O50493">
        <v>0.16400000000000001</v>
      </c>
      <c r="P50493">
        <v>19.95</v>
      </c>
      <c r="Q50493">
        <f t="shared" si="788"/>
        <v>18.57999307456485</v>
      </c>
    </row>
    <row r="50494" spans="13:17" x14ac:dyDescent="0.2">
      <c r="M50494">
        <v>5049.3</v>
      </c>
      <c r="N50494">
        <v>-1.9699999999999999E-2</v>
      </c>
      <c r="O50494">
        <v>0.16400000000000001</v>
      </c>
      <c r="P50494">
        <v>19.95</v>
      </c>
      <c r="Q50494">
        <f t="shared" si="788"/>
        <v>18.57999307456485</v>
      </c>
    </row>
    <row r="50495" spans="13:17" x14ac:dyDescent="0.2">
      <c r="M50495">
        <v>5049.3999999999996</v>
      </c>
      <c r="N50495">
        <v>-1.9699999999999999E-2</v>
      </c>
      <c r="O50495">
        <v>0.1638</v>
      </c>
      <c r="P50495">
        <v>19.95</v>
      </c>
      <c r="Q50495">
        <f t="shared" si="788"/>
        <v>18.57999307456485</v>
      </c>
    </row>
    <row r="50496" spans="13:17" x14ac:dyDescent="0.2">
      <c r="M50496">
        <v>5049.5</v>
      </c>
      <c r="N50496">
        <v>-1.9699999999999999E-2</v>
      </c>
      <c r="O50496">
        <v>0.1638</v>
      </c>
      <c r="P50496">
        <v>19.95</v>
      </c>
      <c r="Q50496">
        <f t="shared" si="788"/>
        <v>18.57999307456485</v>
      </c>
    </row>
    <row r="50497" spans="13:17" x14ac:dyDescent="0.2">
      <c r="M50497">
        <v>5049.6000000000004</v>
      </c>
      <c r="N50497">
        <v>-1.9699999999999999E-2</v>
      </c>
      <c r="O50497">
        <v>0.1638</v>
      </c>
      <c r="P50497">
        <v>19.95</v>
      </c>
      <c r="Q50497">
        <f t="shared" si="788"/>
        <v>18.57999307456485</v>
      </c>
    </row>
    <row r="50498" spans="13:17" x14ac:dyDescent="0.2">
      <c r="M50498">
        <v>5049.7</v>
      </c>
      <c r="N50498">
        <v>-1.9699999999999999E-2</v>
      </c>
      <c r="O50498">
        <v>0.1638</v>
      </c>
      <c r="P50498">
        <v>19.95</v>
      </c>
      <c r="Q50498">
        <f t="shared" si="788"/>
        <v>18.57999307456485</v>
      </c>
    </row>
    <row r="50499" spans="13:17" x14ac:dyDescent="0.2">
      <c r="M50499">
        <v>5049.8</v>
      </c>
      <c r="N50499">
        <v>-1.9699999999999999E-2</v>
      </c>
      <c r="O50499">
        <v>0.1638</v>
      </c>
      <c r="P50499">
        <v>19.95</v>
      </c>
      <c r="Q50499">
        <f t="shared" ref="Q50499:Q50562" si="789">-1142.58223908137*N50499-3.92887703533814</f>
        <v>18.57999307456485</v>
      </c>
    </row>
    <row r="50500" spans="13:17" x14ac:dyDescent="0.2">
      <c r="M50500">
        <v>5049.8999999999996</v>
      </c>
      <c r="N50500">
        <v>-1.9699999999999999E-2</v>
      </c>
      <c r="O50500">
        <v>0.1638</v>
      </c>
      <c r="P50500">
        <v>19.95</v>
      </c>
      <c r="Q50500">
        <f t="shared" si="789"/>
        <v>18.57999307456485</v>
      </c>
    </row>
    <row r="50501" spans="13:17" x14ac:dyDescent="0.2">
      <c r="M50501">
        <v>5050</v>
      </c>
      <c r="N50501">
        <v>-1.9699999999999999E-2</v>
      </c>
      <c r="O50501">
        <v>0.16400000000000001</v>
      </c>
      <c r="P50501">
        <v>19.95</v>
      </c>
      <c r="Q50501">
        <f t="shared" si="789"/>
        <v>18.57999307456485</v>
      </c>
    </row>
    <row r="50502" spans="13:17" x14ac:dyDescent="0.2">
      <c r="M50502">
        <v>5050.1000000000004</v>
      </c>
      <c r="N50502">
        <v>-1.9699999999999999E-2</v>
      </c>
      <c r="O50502">
        <v>0.16400000000000001</v>
      </c>
      <c r="P50502">
        <v>19.95</v>
      </c>
      <c r="Q50502">
        <f t="shared" si="789"/>
        <v>18.57999307456485</v>
      </c>
    </row>
    <row r="50503" spans="13:17" x14ac:dyDescent="0.2">
      <c r="M50503">
        <v>5050.2</v>
      </c>
      <c r="N50503">
        <v>-1.9699999999999999E-2</v>
      </c>
      <c r="O50503">
        <v>0.1638</v>
      </c>
      <c r="P50503">
        <v>19.95</v>
      </c>
      <c r="Q50503">
        <f t="shared" si="789"/>
        <v>18.57999307456485</v>
      </c>
    </row>
    <row r="50504" spans="13:17" x14ac:dyDescent="0.2">
      <c r="M50504">
        <v>5050.3</v>
      </c>
      <c r="N50504">
        <v>-1.9699999999999999E-2</v>
      </c>
      <c r="O50504">
        <v>0.1638</v>
      </c>
      <c r="P50504">
        <v>19.95</v>
      </c>
      <c r="Q50504">
        <f t="shared" si="789"/>
        <v>18.57999307456485</v>
      </c>
    </row>
    <row r="50505" spans="13:17" x14ac:dyDescent="0.2">
      <c r="M50505">
        <v>5050.3999999999996</v>
      </c>
      <c r="N50505">
        <v>-1.9699999999999999E-2</v>
      </c>
      <c r="O50505">
        <v>0.1638</v>
      </c>
      <c r="P50505">
        <v>19.95</v>
      </c>
      <c r="Q50505">
        <f t="shared" si="789"/>
        <v>18.57999307456485</v>
      </c>
    </row>
    <row r="50506" spans="13:17" x14ac:dyDescent="0.2">
      <c r="M50506">
        <v>5050.5</v>
      </c>
      <c r="N50506">
        <v>-1.9699999999999999E-2</v>
      </c>
      <c r="O50506">
        <v>0.1638</v>
      </c>
      <c r="P50506">
        <v>19.95</v>
      </c>
      <c r="Q50506">
        <f t="shared" si="789"/>
        <v>18.57999307456485</v>
      </c>
    </row>
    <row r="50507" spans="13:17" x14ac:dyDescent="0.2">
      <c r="M50507">
        <v>5050.6000000000004</v>
      </c>
      <c r="N50507">
        <v>-1.9699999999999999E-2</v>
      </c>
      <c r="O50507">
        <v>0.16400000000000001</v>
      </c>
      <c r="P50507">
        <v>19.95</v>
      </c>
      <c r="Q50507">
        <f t="shared" si="789"/>
        <v>18.57999307456485</v>
      </c>
    </row>
    <row r="50508" spans="13:17" x14ac:dyDescent="0.2">
      <c r="M50508">
        <v>5050.7</v>
      </c>
      <c r="N50508">
        <v>-1.9699999999999999E-2</v>
      </c>
      <c r="O50508">
        <v>0.16400000000000001</v>
      </c>
      <c r="P50508">
        <v>19.95</v>
      </c>
      <c r="Q50508">
        <f t="shared" si="789"/>
        <v>18.57999307456485</v>
      </c>
    </row>
    <row r="50509" spans="13:17" x14ac:dyDescent="0.2">
      <c r="M50509">
        <v>5050.8</v>
      </c>
      <c r="N50509">
        <v>-1.9699999999999999E-2</v>
      </c>
      <c r="O50509">
        <v>0.1638</v>
      </c>
      <c r="P50509">
        <v>19.95</v>
      </c>
      <c r="Q50509">
        <f t="shared" si="789"/>
        <v>18.57999307456485</v>
      </c>
    </row>
    <row r="50510" spans="13:17" x14ac:dyDescent="0.2">
      <c r="M50510">
        <v>5050.8999999999996</v>
      </c>
      <c r="N50510">
        <v>-1.9699999999999999E-2</v>
      </c>
      <c r="O50510">
        <v>0.1638</v>
      </c>
      <c r="P50510">
        <v>19.95</v>
      </c>
      <c r="Q50510">
        <f t="shared" si="789"/>
        <v>18.57999307456485</v>
      </c>
    </row>
    <row r="50511" spans="13:17" x14ac:dyDescent="0.2">
      <c r="M50511">
        <v>5051</v>
      </c>
      <c r="N50511">
        <v>-1.9699999999999999E-2</v>
      </c>
      <c r="O50511">
        <v>0.16400000000000001</v>
      </c>
      <c r="P50511">
        <v>19.95</v>
      </c>
      <c r="Q50511">
        <f t="shared" si="789"/>
        <v>18.57999307456485</v>
      </c>
    </row>
    <row r="50512" spans="13:17" x14ac:dyDescent="0.2">
      <c r="M50512">
        <v>5051.1000000000004</v>
      </c>
      <c r="N50512">
        <v>-1.9699999999999999E-2</v>
      </c>
      <c r="O50512">
        <v>0.16400000000000001</v>
      </c>
      <c r="P50512">
        <v>19.95</v>
      </c>
      <c r="Q50512">
        <f t="shared" si="789"/>
        <v>18.57999307456485</v>
      </c>
    </row>
    <row r="50513" spans="13:17" x14ac:dyDescent="0.2">
      <c r="M50513">
        <v>5051.2</v>
      </c>
      <c r="N50513">
        <v>-1.9699999999999999E-2</v>
      </c>
      <c r="O50513">
        <v>0.16400000000000001</v>
      </c>
      <c r="P50513">
        <v>19.95</v>
      </c>
      <c r="Q50513">
        <f t="shared" si="789"/>
        <v>18.57999307456485</v>
      </c>
    </row>
    <row r="50514" spans="13:17" x14ac:dyDescent="0.2">
      <c r="M50514">
        <v>5051.3</v>
      </c>
      <c r="N50514">
        <v>-1.9699999999999999E-2</v>
      </c>
      <c r="O50514">
        <v>0.16400000000000001</v>
      </c>
      <c r="P50514">
        <v>19.95</v>
      </c>
      <c r="Q50514">
        <f t="shared" si="789"/>
        <v>18.57999307456485</v>
      </c>
    </row>
    <row r="50515" spans="13:17" x14ac:dyDescent="0.2">
      <c r="M50515">
        <v>5051.3999999999996</v>
      </c>
      <c r="N50515">
        <v>-1.9699999999999999E-2</v>
      </c>
      <c r="O50515">
        <v>0.1638</v>
      </c>
      <c r="P50515">
        <v>19.95</v>
      </c>
      <c r="Q50515">
        <f t="shared" si="789"/>
        <v>18.57999307456485</v>
      </c>
    </row>
    <row r="50516" spans="13:17" x14ac:dyDescent="0.2">
      <c r="M50516">
        <v>5051.5</v>
      </c>
      <c r="N50516">
        <v>-1.9699999999999999E-2</v>
      </c>
      <c r="O50516">
        <v>0.1638</v>
      </c>
      <c r="P50516">
        <v>19.95</v>
      </c>
      <c r="Q50516">
        <f t="shared" si="789"/>
        <v>18.57999307456485</v>
      </c>
    </row>
    <row r="50517" spans="13:17" x14ac:dyDescent="0.2">
      <c r="M50517">
        <v>5051.6000000000004</v>
      </c>
      <c r="N50517">
        <v>-1.9699999999999999E-2</v>
      </c>
      <c r="O50517">
        <v>0.16400000000000001</v>
      </c>
      <c r="P50517">
        <v>19.95</v>
      </c>
      <c r="Q50517">
        <f t="shared" si="789"/>
        <v>18.57999307456485</v>
      </c>
    </row>
    <row r="50518" spans="13:17" x14ac:dyDescent="0.2">
      <c r="M50518">
        <v>5051.7</v>
      </c>
      <c r="N50518">
        <v>-1.9699999999999999E-2</v>
      </c>
      <c r="O50518">
        <v>0.16400000000000001</v>
      </c>
      <c r="P50518">
        <v>19.95</v>
      </c>
      <c r="Q50518">
        <f t="shared" si="789"/>
        <v>18.57999307456485</v>
      </c>
    </row>
    <row r="50519" spans="13:17" x14ac:dyDescent="0.2">
      <c r="M50519">
        <v>5051.8</v>
      </c>
      <c r="N50519">
        <v>-1.9699999999999999E-2</v>
      </c>
      <c r="O50519">
        <v>0.16400000000000001</v>
      </c>
      <c r="P50519">
        <v>19.95</v>
      </c>
      <c r="Q50519">
        <f t="shared" si="789"/>
        <v>18.57999307456485</v>
      </c>
    </row>
    <row r="50520" spans="13:17" x14ac:dyDescent="0.2">
      <c r="M50520">
        <v>5051.8999999999996</v>
      </c>
      <c r="N50520">
        <v>-1.9699999999999999E-2</v>
      </c>
      <c r="O50520">
        <v>0.16400000000000001</v>
      </c>
      <c r="P50520">
        <v>19.95</v>
      </c>
      <c r="Q50520">
        <f t="shared" si="789"/>
        <v>18.57999307456485</v>
      </c>
    </row>
    <row r="50521" spans="13:17" x14ac:dyDescent="0.2">
      <c r="M50521">
        <v>5052</v>
      </c>
      <c r="N50521">
        <v>-1.9699999999999999E-2</v>
      </c>
      <c r="O50521">
        <v>0.16400000000000001</v>
      </c>
      <c r="P50521">
        <v>19.95</v>
      </c>
      <c r="Q50521">
        <f t="shared" si="789"/>
        <v>18.57999307456485</v>
      </c>
    </row>
    <row r="50522" spans="13:17" x14ac:dyDescent="0.2">
      <c r="M50522">
        <v>5052.1000000000004</v>
      </c>
      <c r="N50522">
        <v>-1.9699999999999999E-2</v>
      </c>
      <c r="O50522">
        <v>0.16400000000000001</v>
      </c>
      <c r="P50522">
        <v>19.95</v>
      </c>
      <c r="Q50522">
        <f t="shared" si="789"/>
        <v>18.57999307456485</v>
      </c>
    </row>
    <row r="50523" spans="13:17" x14ac:dyDescent="0.2">
      <c r="M50523">
        <v>5052.2</v>
      </c>
      <c r="N50523">
        <v>-1.9699999999999999E-2</v>
      </c>
      <c r="O50523">
        <v>0.16400000000000001</v>
      </c>
      <c r="P50523">
        <v>19.95</v>
      </c>
      <c r="Q50523">
        <f t="shared" si="789"/>
        <v>18.57999307456485</v>
      </c>
    </row>
    <row r="50524" spans="13:17" x14ac:dyDescent="0.2">
      <c r="M50524">
        <v>5052.3</v>
      </c>
      <c r="N50524">
        <v>-1.9699999999999999E-2</v>
      </c>
      <c r="O50524">
        <v>0.16400000000000001</v>
      </c>
      <c r="P50524">
        <v>19.95</v>
      </c>
      <c r="Q50524">
        <f t="shared" si="789"/>
        <v>18.57999307456485</v>
      </c>
    </row>
    <row r="50525" spans="13:17" x14ac:dyDescent="0.2">
      <c r="M50525">
        <v>5052.3999999999996</v>
      </c>
      <c r="N50525">
        <v>-1.9699999999999999E-2</v>
      </c>
      <c r="O50525">
        <v>0.16400000000000001</v>
      </c>
      <c r="P50525">
        <v>19.95</v>
      </c>
      <c r="Q50525">
        <f t="shared" si="789"/>
        <v>18.57999307456485</v>
      </c>
    </row>
    <row r="50526" spans="13:17" x14ac:dyDescent="0.2">
      <c r="M50526">
        <v>5052.5</v>
      </c>
      <c r="N50526">
        <v>-1.9699999999999999E-2</v>
      </c>
      <c r="O50526">
        <v>0.16400000000000001</v>
      </c>
      <c r="P50526">
        <v>19.95</v>
      </c>
      <c r="Q50526">
        <f t="shared" si="789"/>
        <v>18.57999307456485</v>
      </c>
    </row>
    <row r="50527" spans="13:17" x14ac:dyDescent="0.2">
      <c r="M50527">
        <v>5052.6000000000004</v>
      </c>
      <c r="N50527">
        <v>-1.9699999999999999E-2</v>
      </c>
      <c r="O50527">
        <v>0.16400000000000001</v>
      </c>
      <c r="P50527">
        <v>19.95</v>
      </c>
      <c r="Q50527">
        <f t="shared" si="789"/>
        <v>18.57999307456485</v>
      </c>
    </row>
    <row r="50528" spans="13:17" x14ac:dyDescent="0.2">
      <c r="M50528">
        <v>5052.7</v>
      </c>
      <c r="N50528">
        <v>-1.9699999999999999E-2</v>
      </c>
      <c r="O50528">
        <v>0.16400000000000001</v>
      </c>
      <c r="P50528">
        <v>19.95</v>
      </c>
      <c r="Q50528">
        <f t="shared" si="789"/>
        <v>18.57999307456485</v>
      </c>
    </row>
    <row r="50529" spans="13:17" x14ac:dyDescent="0.2">
      <c r="M50529">
        <v>5052.8</v>
      </c>
      <c r="N50529">
        <v>-1.9699999999999999E-2</v>
      </c>
      <c r="O50529">
        <v>0.16400000000000001</v>
      </c>
      <c r="P50529">
        <v>19.95</v>
      </c>
      <c r="Q50529">
        <f t="shared" si="789"/>
        <v>18.57999307456485</v>
      </c>
    </row>
    <row r="50530" spans="13:17" x14ac:dyDescent="0.2">
      <c r="M50530">
        <v>5052.8999999999996</v>
      </c>
      <c r="N50530">
        <v>-1.9699999999999999E-2</v>
      </c>
      <c r="O50530">
        <v>0.16400000000000001</v>
      </c>
      <c r="P50530">
        <v>19.95</v>
      </c>
      <c r="Q50530">
        <f t="shared" si="789"/>
        <v>18.57999307456485</v>
      </c>
    </row>
    <row r="50531" spans="13:17" x14ac:dyDescent="0.2">
      <c r="M50531">
        <v>5053</v>
      </c>
      <c r="N50531">
        <v>-1.9699999999999999E-2</v>
      </c>
      <c r="O50531">
        <v>0.1638</v>
      </c>
      <c r="P50531">
        <v>19.95</v>
      </c>
      <c r="Q50531">
        <f t="shared" si="789"/>
        <v>18.57999307456485</v>
      </c>
    </row>
    <row r="50532" spans="13:17" x14ac:dyDescent="0.2">
      <c r="M50532">
        <v>5053.1000000000004</v>
      </c>
      <c r="N50532">
        <v>-1.9699999999999999E-2</v>
      </c>
      <c r="O50532">
        <v>0.1638</v>
      </c>
      <c r="P50532">
        <v>19.95</v>
      </c>
      <c r="Q50532">
        <f t="shared" si="789"/>
        <v>18.57999307456485</v>
      </c>
    </row>
    <row r="50533" spans="13:17" x14ac:dyDescent="0.2">
      <c r="M50533">
        <v>5053.2</v>
      </c>
      <c r="N50533">
        <v>-1.9699999999999999E-2</v>
      </c>
      <c r="O50533">
        <v>0.1638</v>
      </c>
      <c r="P50533">
        <v>19.95</v>
      </c>
      <c r="Q50533">
        <f t="shared" si="789"/>
        <v>18.57999307456485</v>
      </c>
    </row>
    <row r="50534" spans="13:17" x14ac:dyDescent="0.2">
      <c r="M50534">
        <v>5053.3</v>
      </c>
      <c r="N50534">
        <v>-1.9699999999999999E-2</v>
      </c>
      <c r="O50534">
        <v>0.1638</v>
      </c>
      <c r="P50534">
        <v>19.95</v>
      </c>
      <c r="Q50534">
        <f t="shared" si="789"/>
        <v>18.57999307456485</v>
      </c>
    </row>
    <row r="50535" spans="13:17" x14ac:dyDescent="0.2">
      <c r="M50535">
        <v>5053.3999999999996</v>
      </c>
      <c r="N50535">
        <v>-1.9699999999999999E-2</v>
      </c>
      <c r="O50535">
        <v>0.1638</v>
      </c>
      <c r="P50535">
        <v>19.95</v>
      </c>
      <c r="Q50535">
        <f t="shared" si="789"/>
        <v>18.57999307456485</v>
      </c>
    </row>
    <row r="50536" spans="13:17" x14ac:dyDescent="0.2">
      <c r="M50536">
        <v>5053.5</v>
      </c>
      <c r="N50536">
        <v>-1.9699999999999999E-2</v>
      </c>
      <c r="O50536">
        <v>0.1638</v>
      </c>
      <c r="P50536">
        <v>19.95</v>
      </c>
      <c r="Q50536">
        <f t="shared" si="789"/>
        <v>18.57999307456485</v>
      </c>
    </row>
    <row r="50537" spans="13:17" x14ac:dyDescent="0.2">
      <c r="M50537">
        <v>5053.6000000000004</v>
      </c>
      <c r="N50537">
        <v>-1.9699999999999999E-2</v>
      </c>
      <c r="O50537">
        <v>0.1638</v>
      </c>
      <c r="P50537">
        <v>19.95</v>
      </c>
      <c r="Q50537">
        <f t="shared" si="789"/>
        <v>18.57999307456485</v>
      </c>
    </row>
    <row r="50538" spans="13:17" x14ac:dyDescent="0.2">
      <c r="M50538">
        <v>5053.7</v>
      </c>
      <c r="N50538">
        <v>-1.9699999999999999E-2</v>
      </c>
      <c r="O50538">
        <v>0.1638</v>
      </c>
      <c r="P50538">
        <v>19.95</v>
      </c>
      <c r="Q50538">
        <f t="shared" si="789"/>
        <v>18.57999307456485</v>
      </c>
    </row>
    <row r="50539" spans="13:17" x14ac:dyDescent="0.2">
      <c r="M50539">
        <v>5053.8</v>
      </c>
      <c r="N50539">
        <v>-1.9699999999999999E-2</v>
      </c>
      <c r="O50539">
        <v>0.1638</v>
      </c>
      <c r="P50539">
        <v>19.95</v>
      </c>
      <c r="Q50539">
        <f t="shared" si="789"/>
        <v>18.57999307456485</v>
      </c>
    </row>
    <row r="50540" spans="13:17" x14ac:dyDescent="0.2">
      <c r="M50540">
        <v>5053.8999999999996</v>
      </c>
      <c r="N50540">
        <v>-1.9699999999999999E-2</v>
      </c>
      <c r="O50540">
        <v>0.1638</v>
      </c>
      <c r="P50540">
        <v>19.95</v>
      </c>
      <c r="Q50540">
        <f t="shared" si="789"/>
        <v>18.57999307456485</v>
      </c>
    </row>
    <row r="50541" spans="13:17" x14ac:dyDescent="0.2">
      <c r="M50541">
        <v>5054</v>
      </c>
      <c r="N50541">
        <v>-1.9699999999999999E-2</v>
      </c>
      <c r="O50541">
        <v>0.1638</v>
      </c>
      <c r="P50541">
        <v>19.95</v>
      </c>
      <c r="Q50541">
        <f t="shared" si="789"/>
        <v>18.57999307456485</v>
      </c>
    </row>
    <row r="50542" spans="13:17" x14ac:dyDescent="0.2">
      <c r="M50542">
        <v>5054.1000000000004</v>
      </c>
      <c r="N50542">
        <v>-1.9699999999999999E-2</v>
      </c>
      <c r="O50542">
        <v>0.1638</v>
      </c>
      <c r="P50542">
        <v>19.95</v>
      </c>
      <c r="Q50542">
        <f t="shared" si="789"/>
        <v>18.57999307456485</v>
      </c>
    </row>
    <row r="50543" spans="13:17" x14ac:dyDescent="0.2">
      <c r="M50543">
        <v>5054.2</v>
      </c>
      <c r="N50543">
        <v>-1.9699999999999999E-2</v>
      </c>
      <c r="O50543">
        <v>0.1638</v>
      </c>
      <c r="P50543">
        <v>19.95</v>
      </c>
      <c r="Q50543">
        <f t="shared" si="789"/>
        <v>18.57999307456485</v>
      </c>
    </row>
    <row r="50544" spans="13:17" x14ac:dyDescent="0.2">
      <c r="M50544">
        <v>5054.3</v>
      </c>
      <c r="N50544">
        <v>-1.9699999999999999E-2</v>
      </c>
      <c r="O50544">
        <v>0.1638</v>
      </c>
      <c r="P50544">
        <v>19.95</v>
      </c>
      <c r="Q50544">
        <f t="shared" si="789"/>
        <v>18.57999307456485</v>
      </c>
    </row>
    <row r="50545" spans="13:17" x14ac:dyDescent="0.2">
      <c r="M50545">
        <v>5054.3999999999996</v>
      </c>
      <c r="N50545">
        <v>-1.9699999999999999E-2</v>
      </c>
      <c r="O50545">
        <v>0.1638</v>
      </c>
      <c r="P50545">
        <v>19.95</v>
      </c>
      <c r="Q50545">
        <f t="shared" si="789"/>
        <v>18.57999307456485</v>
      </c>
    </row>
    <row r="50546" spans="13:17" x14ac:dyDescent="0.2">
      <c r="M50546">
        <v>5054.5</v>
      </c>
      <c r="N50546">
        <v>-1.9699999999999999E-2</v>
      </c>
      <c r="O50546">
        <v>0.1638</v>
      </c>
      <c r="P50546">
        <v>19.95</v>
      </c>
      <c r="Q50546">
        <f t="shared" si="789"/>
        <v>18.57999307456485</v>
      </c>
    </row>
    <row r="50547" spans="13:17" x14ac:dyDescent="0.2">
      <c r="M50547">
        <v>5054.6000000000004</v>
      </c>
      <c r="N50547">
        <v>-1.9699999999999999E-2</v>
      </c>
      <c r="O50547">
        <v>0.1638</v>
      </c>
      <c r="P50547">
        <v>19.95</v>
      </c>
      <c r="Q50547">
        <f t="shared" si="789"/>
        <v>18.57999307456485</v>
      </c>
    </row>
    <row r="50548" spans="13:17" x14ac:dyDescent="0.2">
      <c r="M50548">
        <v>5054.7</v>
      </c>
      <c r="N50548">
        <v>-1.9699999999999999E-2</v>
      </c>
      <c r="O50548">
        <v>0.1638</v>
      </c>
      <c r="P50548">
        <v>19.95</v>
      </c>
      <c r="Q50548">
        <f t="shared" si="789"/>
        <v>18.57999307456485</v>
      </c>
    </row>
    <row r="50549" spans="13:17" x14ac:dyDescent="0.2">
      <c r="M50549">
        <v>5054.8</v>
      </c>
      <c r="N50549">
        <v>-1.9699999999999999E-2</v>
      </c>
      <c r="O50549">
        <v>0.1638</v>
      </c>
      <c r="P50549">
        <v>19.95</v>
      </c>
      <c r="Q50549">
        <f t="shared" si="789"/>
        <v>18.57999307456485</v>
      </c>
    </row>
    <row r="50550" spans="13:17" x14ac:dyDescent="0.2">
      <c r="M50550">
        <v>5054.8999999999996</v>
      </c>
      <c r="N50550">
        <v>-1.9699999999999999E-2</v>
      </c>
      <c r="O50550">
        <v>0.1638</v>
      </c>
      <c r="P50550">
        <v>19.95</v>
      </c>
      <c r="Q50550">
        <f t="shared" si="789"/>
        <v>18.57999307456485</v>
      </c>
    </row>
    <row r="50551" spans="13:17" x14ac:dyDescent="0.2">
      <c r="M50551">
        <v>5055</v>
      </c>
      <c r="N50551">
        <v>-1.9699999999999999E-2</v>
      </c>
      <c r="O50551">
        <v>0.1638</v>
      </c>
      <c r="P50551">
        <v>19.95</v>
      </c>
      <c r="Q50551">
        <f t="shared" si="789"/>
        <v>18.57999307456485</v>
      </c>
    </row>
    <row r="50552" spans="13:17" x14ac:dyDescent="0.2">
      <c r="M50552">
        <v>5055.1000000000004</v>
      </c>
      <c r="N50552">
        <v>-1.9699999999999999E-2</v>
      </c>
      <c r="O50552">
        <v>0.1638</v>
      </c>
      <c r="P50552">
        <v>19.95</v>
      </c>
      <c r="Q50552">
        <f t="shared" si="789"/>
        <v>18.57999307456485</v>
      </c>
    </row>
    <row r="50553" spans="13:17" x14ac:dyDescent="0.2">
      <c r="M50553">
        <v>5055.2</v>
      </c>
      <c r="N50553">
        <v>-1.9699999999999999E-2</v>
      </c>
      <c r="O50553">
        <v>0.1638</v>
      </c>
      <c r="P50553">
        <v>19.95</v>
      </c>
      <c r="Q50553">
        <f t="shared" si="789"/>
        <v>18.57999307456485</v>
      </c>
    </row>
    <row r="50554" spans="13:17" x14ac:dyDescent="0.2">
      <c r="M50554">
        <v>5055.3</v>
      </c>
      <c r="N50554">
        <v>-1.9699999999999999E-2</v>
      </c>
      <c r="O50554">
        <v>0.1638</v>
      </c>
      <c r="P50554">
        <v>19.95</v>
      </c>
      <c r="Q50554">
        <f t="shared" si="789"/>
        <v>18.57999307456485</v>
      </c>
    </row>
    <row r="50555" spans="13:17" x14ac:dyDescent="0.2">
      <c r="M50555">
        <v>5055.3999999999996</v>
      </c>
      <c r="N50555">
        <v>-1.9699999999999999E-2</v>
      </c>
      <c r="O50555">
        <v>0.1638</v>
      </c>
      <c r="P50555">
        <v>19.95</v>
      </c>
      <c r="Q50555">
        <f t="shared" si="789"/>
        <v>18.57999307456485</v>
      </c>
    </row>
    <row r="50556" spans="13:17" x14ac:dyDescent="0.2">
      <c r="M50556">
        <v>5055.5</v>
      </c>
      <c r="N50556">
        <v>-1.9699999999999999E-2</v>
      </c>
      <c r="O50556">
        <v>0.1638</v>
      </c>
      <c r="P50556">
        <v>19.95</v>
      </c>
      <c r="Q50556">
        <f t="shared" si="789"/>
        <v>18.57999307456485</v>
      </c>
    </row>
    <row r="50557" spans="13:17" x14ac:dyDescent="0.2">
      <c r="M50557">
        <v>5055.6000000000004</v>
      </c>
      <c r="N50557">
        <v>-1.9699999999999999E-2</v>
      </c>
      <c r="O50557">
        <v>0.1638</v>
      </c>
      <c r="P50557">
        <v>19.95</v>
      </c>
      <c r="Q50557">
        <f t="shared" si="789"/>
        <v>18.57999307456485</v>
      </c>
    </row>
    <row r="50558" spans="13:17" x14ac:dyDescent="0.2">
      <c r="M50558">
        <v>5055.7</v>
      </c>
      <c r="N50558">
        <v>-1.9699999999999999E-2</v>
      </c>
      <c r="O50558">
        <v>0.1638</v>
      </c>
      <c r="P50558">
        <v>19.95</v>
      </c>
      <c r="Q50558">
        <f t="shared" si="789"/>
        <v>18.57999307456485</v>
      </c>
    </row>
    <row r="50559" spans="13:17" x14ac:dyDescent="0.2">
      <c r="M50559">
        <v>5055.8</v>
      </c>
      <c r="N50559">
        <v>-1.9699999999999999E-2</v>
      </c>
      <c r="O50559">
        <v>0.1638</v>
      </c>
      <c r="P50559">
        <v>19.95</v>
      </c>
      <c r="Q50559">
        <f t="shared" si="789"/>
        <v>18.57999307456485</v>
      </c>
    </row>
    <row r="50560" spans="13:17" x14ac:dyDescent="0.2">
      <c r="M50560">
        <v>5055.8999999999996</v>
      </c>
      <c r="N50560">
        <v>-1.9699999999999999E-2</v>
      </c>
      <c r="O50560">
        <v>0.1638</v>
      </c>
      <c r="P50560">
        <v>19.95</v>
      </c>
      <c r="Q50560">
        <f t="shared" si="789"/>
        <v>18.57999307456485</v>
      </c>
    </row>
    <row r="50561" spans="13:17" x14ac:dyDescent="0.2">
      <c r="M50561">
        <v>5056</v>
      </c>
      <c r="N50561">
        <v>-1.9699999999999999E-2</v>
      </c>
      <c r="O50561">
        <v>0.1638</v>
      </c>
      <c r="P50561">
        <v>19.95</v>
      </c>
      <c r="Q50561">
        <f t="shared" si="789"/>
        <v>18.57999307456485</v>
      </c>
    </row>
    <row r="50562" spans="13:17" x14ac:dyDescent="0.2">
      <c r="M50562">
        <v>5056.1000000000004</v>
      </c>
      <c r="N50562">
        <v>-1.9699999999999999E-2</v>
      </c>
      <c r="O50562">
        <v>0.1638</v>
      </c>
      <c r="P50562">
        <v>19.95</v>
      </c>
      <c r="Q50562">
        <f t="shared" si="789"/>
        <v>18.57999307456485</v>
      </c>
    </row>
    <row r="50563" spans="13:17" x14ac:dyDescent="0.2">
      <c r="M50563">
        <v>5056.2</v>
      </c>
      <c r="N50563">
        <v>-1.9699999999999999E-2</v>
      </c>
      <c r="O50563">
        <v>0.1638</v>
      </c>
      <c r="P50563">
        <v>19.95</v>
      </c>
      <c r="Q50563">
        <f t="shared" ref="Q50563:Q50626" si="790">-1142.58223908137*N50563-3.92887703533814</f>
        <v>18.57999307456485</v>
      </c>
    </row>
    <row r="50564" spans="13:17" x14ac:dyDescent="0.2">
      <c r="M50564">
        <v>5056.3</v>
      </c>
      <c r="N50564">
        <v>-1.9699999999999999E-2</v>
      </c>
      <c r="O50564">
        <v>0.1638</v>
      </c>
      <c r="P50564">
        <v>19.95</v>
      </c>
      <c r="Q50564">
        <f t="shared" si="790"/>
        <v>18.57999307456485</v>
      </c>
    </row>
    <row r="50565" spans="13:17" x14ac:dyDescent="0.2">
      <c r="M50565">
        <v>5056.3999999999996</v>
      </c>
      <c r="N50565">
        <v>-1.9699999999999999E-2</v>
      </c>
      <c r="O50565">
        <v>0.1638</v>
      </c>
      <c r="P50565">
        <v>19.95</v>
      </c>
      <c r="Q50565">
        <f t="shared" si="790"/>
        <v>18.57999307456485</v>
      </c>
    </row>
    <row r="50566" spans="13:17" x14ac:dyDescent="0.2">
      <c r="M50566">
        <v>5056.5</v>
      </c>
      <c r="N50566">
        <v>-1.9699999999999999E-2</v>
      </c>
      <c r="O50566">
        <v>0.1638</v>
      </c>
      <c r="P50566">
        <v>19.95</v>
      </c>
      <c r="Q50566">
        <f t="shared" si="790"/>
        <v>18.57999307456485</v>
      </c>
    </row>
    <row r="50567" spans="13:17" x14ac:dyDescent="0.2">
      <c r="M50567">
        <v>5056.6000000000004</v>
      </c>
      <c r="N50567">
        <v>-1.9699999999999999E-2</v>
      </c>
      <c r="O50567">
        <v>0.1638</v>
      </c>
      <c r="P50567">
        <v>19.95</v>
      </c>
      <c r="Q50567">
        <f t="shared" si="790"/>
        <v>18.57999307456485</v>
      </c>
    </row>
    <row r="50568" spans="13:17" x14ac:dyDescent="0.2">
      <c r="M50568">
        <v>5056.7</v>
      </c>
      <c r="N50568">
        <v>-1.9699999999999999E-2</v>
      </c>
      <c r="O50568">
        <v>0.1638</v>
      </c>
      <c r="P50568">
        <v>19.95</v>
      </c>
      <c r="Q50568">
        <f t="shared" si="790"/>
        <v>18.57999307456485</v>
      </c>
    </row>
    <row r="50569" spans="13:17" x14ac:dyDescent="0.2">
      <c r="M50569">
        <v>5056.8</v>
      </c>
      <c r="N50569">
        <v>-1.9699999999999999E-2</v>
      </c>
      <c r="O50569">
        <v>0.1638</v>
      </c>
      <c r="P50569">
        <v>19.95</v>
      </c>
      <c r="Q50569">
        <f t="shared" si="790"/>
        <v>18.57999307456485</v>
      </c>
    </row>
    <row r="50570" spans="13:17" x14ac:dyDescent="0.2">
      <c r="M50570">
        <v>5056.8999999999996</v>
      </c>
      <c r="N50570">
        <v>-1.9699999999999999E-2</v>
      </c>
      <c r="O50570">
        <v>0.1638</v>
      </c>
      <c r="P50570">
        <v>19.95</v>
      </c>
      <c r="Q50570">
        <f t="shared" si="790"/>
        <v>18.57999307456485</v>
      </c>
    </row>
    <row r="50571" spans="13:17" x14ac:dyDescent="0.2">
      <c r="M50571">
        <v>5057</v>
      </c>
      <c r="N50571">
        <v>-1.9699999999999999E-2</v>
      </c>
      <c r="O50571">
        <v>0.1638</v>
      </c>
      <c r="P50571">
        <v>19.95</v>
      </c>
      <c r="Q50571">
        <f t="shared" si="790"/>
        <v>18.57999307456485</v>
      </c>
    </row>
    <row r="50572" spans="13:17" x14ac:dyDescent="0.2">
      <c r="M50572">
        <v>5057.1000000000004</v>
      </c>
      <c r="N50572">
        <v>-1.9699999999999999E-2</v>
      </c>
      <c r="O50572">
        <v>0.1638</v>
      </c>
      <c r="P50572">
        <v>19.95</v>
      </c>
      <c r="Q50572">
        <f t="shared" si="790"/>
        <v>18.57999307456485</v>
      </c>
    </row>
    <row r="50573" spans="13:17" x14ac:dyDescent="0.2">
      <c r="M50573">
        <v>5057.2</v>
      </c>
      <c r="N50573">
        <v>-1.9699999999999999E-2</v>
      </c>
      <c r="O50573">
        <v>0.1638</v>
      </c>
      <c r="P50573">
        <v>19.95</v>
      </c>
      <c r="Q50573">
        <f t="shared" si="790"/>
        <v>18.57999307456485</v>
      </c>
    </row>
    <row r="50574" spans="13:17" x14ac:dyDescent="0.2">
      <c r="M50574">
        <v>5057.3</v>
      </c>
      <c r="N50574">
        <v>-1.9699999999999999E-2</v>
      </c>
      <c r="O50574">
        <v>0.1638</v>
      </c>
      <c r="P50574">
        <v>19.95</v>
      </c>
      <c r="Q50574">
        <f t="shared" si="790"/>
        <v>18.57999307456485</v>
      </c>
    </row>
    <row r="50575" spans="13:17" x14ac:dyDescent="0.2">
      <c r="M50575">
        <v>5057.3999999999996</v>
      </c>
      <c r="N50575">
        <v>-1.9699999999999999E-2</v>
      </c>
      <c r="O50575">
        <v>0.1638</v>
      </c>
      <c r="P50575">
        <v>19.95</v>
      </c>
      <c r="Q50575">
        <f t="shared" si="790"/>
        <v>18.57999307456485</v>
      </c>
    </row>
    <row r="50576" spans="13:17" x14ac:dyDescent="0.2">
      <c r="M50576">
        <v>5057.5</v>
      </c>
      <c r="N50576">
        <v>-1.9699999999999999E-2</v>
      </c>
      <c r="O50576">
        <v>0.1638</v>
      </c>
      <c r="P50576">
        <v>19.95</v>
      </c>
      <c r="Q50576">
        <f t="shared" si="790"/>
        <v>18.57999307456485</v>
      </c>
    </row>
    <row r="50577" spans="13:17" x14ac:dyDescent="0.2">
      <c r="M50577">
        <v>5057.6000000000004</v>
      </c>
      <c r="N50577">
        <v>-1.9699999999999999E-2</v>
      </c>
      <c r="O50577">
        <v>0.1638</v>
      </c>
      <c r="P50577">
        <v>19.95</v>
      </c>
      <c r="Q50577">
        <f t="shared" si="790"/>
        <v>18.57999307456485</v>
      </c>
    </row>
    <row r="50578" spans="13:17" x14ac:dyDescent="0.2">
      <c r="M50578">
        <v>5057.7</v>
      </c>
      <c r="N50578">
        <v>-1.9699999999999999E-2</v>
      </c>
      <c r="O50578">
        <v>0.1638</v>
      </c>
      <c r="P50578">
        <v>19.95</v>
      </c>
      <c r="Q50578">
        <f t="shared" si="790"/>
        <v>18.57999307456485</v>
      </c>
    </row>
    <row r="50579" spans="13:17" x14ac:dyDescent="0.2">
      <c r="M50579">
        <v>5057.8</v>
      </c>
      <c r="N50579">
        <v>-1.9699999999999999E-2</v>
      </c>
      <c r="O50579">
        <v>0.1638</v>
      </c>
      <c r="P50579">
        <v>19.95</v>
      </c>
      <c r="Q50579">
        <f t="shared" si="790"/>
        <v>18.57999307456485</v>
      </c>
    </row>
    <row r="50580" spans="13:17" x14ac:dyDescent="0.2">
      <c r="M50580">
        <v>5057.8999999999996</v>
      </c>
      <c r="N50580">
        <v>-1.9699999999999999E-2</v>
      </c>
      <c r="O50580">
        <v>0.1638</v>
      </c>
      <c r="P50580">
        <v>19.95</v>
      </c>
      <c r="Q50580">
        <f t="shared" si="790"/>
        <v>18.57999307456485</v>
      </c>
    </row>
    <row r="50581" spans="13:17" x14ac:dyDescent="0.2">
      <c r="M50581">
        <v>5058</v>
      </c>
      <c r="N50581">
        <v>-1.9699999999999999E-2</v>
      </c>
      <c r="O50581">
        <v>0.1638</v>
      </c>
      <c r="P50581">
        <v>19.95</v>
      </c>
      <c r="Q50581">
        <f t="shared" si="790"/>
        <v>18.57999307456485</v>
      </c>
    </row>
    <row r="50582" spans="13:17" x14ac:dyDescent="0.2">
      <c r="M50582">
        <v>5058.1000000000004</v>
      </c>
      <c r="N50582">
        <v>-1.9699999999999999E-2</v>
      </c>
      <c r="O50582">
        <v>0.1638</v>
      </c>
      <c r="P50582">
        <v>19.95</v>
      </c>
      <c r="Q50582">
        <f t="shared" si="790"/>
        <v>18.57999307456485</v>
      </c>
    </row>
    <row r="50583" spans="13:17" x14ac:dyDescent="0.2">
      <c r="M50583">
        <v>5058.2</v>
      </c>
      <c r="N50583">
        <v>-1.9699999999999999E-2</v>
      </c>
      <c r="O50583">
        <v>0.1638</v>
      </c>
      <c r="P50583">
        <v>19.95</v>
      </c>
      <c r="Q50583">
        <f t="shared" si="790"/>
        <v>18.57999307456485</v>
      </c>
    </row>
    <row r="50584" spans="13:17" x14ac:dyDescent="0.2">
      <c r="M50584">
        <v>5058.3</v>
      </c>
      <c r="N50584">
        <v>-1.95E-2</v>
      </c>
      <c r="O50584">
        <v>0.1638</v>
      </c>
      <c r="P50584">
        <v>19.8</v>
      </c>
      <c r="Q50584">
        <f t="shared" si="790"/>
        <v>18.351476626748578</v>
      </c>
    </row>
    <row r="50585" spans="13:17" x14ac:dyDescent="0.2">
      <c r="M50585">
        <v>5058.3999999999996</v>
      </c>
      <c r="N50585">
        <v>-1.95E-2</v>
      </c>
      <c r="O50585">
        <v>0.1638</v>
      </c>
      <c r="P50585">
        <v>19.8</v>
      </c>
      <c r="Q50585">
        <f t="shared" si="790"/>
        <v>18.351476626748578</v>
      </c>
    </row>
    <row r="50586" spans="13:17" x14ac:dyDescent="0.2">
      <c r="M50586">
        <v>5058.5</v>
      </c>
      <c r="N50586">
        <v>-1.9699999999999999E-2</v>
      </c>
      <c r="O50586">
        <v>0.1638</v>
      </c>
      <c r="P50586">
        <v>19.95</v>
      </c>
      <c r="Q50586">
        <f t="shared" si="790"/>
        <v>18.57999307456485</v>
      </c>
    </row>
    <row r="50587" spans="13:17" x14ac:dyDescent="0.2">
      <c r="M50587">
        <v>5058.6000000000004</v>
      </c>
      <c r="N50587">
        <v>-1.9699999999999999E-2</v>
      </c>
      <c r="O50587">
        <v>0.1638</v>
      </c>
      <c r="P50587">
        <v>19.95</v>
      </c>
      <c r="Q50587">
        <f t="shared" si="790"/>
        <v>18.57999307456485</v>
      </c>
    </row>
    <row r="50588" spans="13:17" x14ac:dyDescent="0.2">
      <c r="M50588">
        <v>5058.7</v>
      </c>
      <c r="N50588">
        <v>-1.9699999999999999E-2</v>
      </c>
      <c r="O50588">
        <v>0.1638</v>
      </c>
      <c r="P50588">
        <v>19.95</v>
      </c>
      <c r="Q50588">
        <f t="shared" si="790"/>
        <v>18.57999307456485</v>
      </c>
    </row>
    <row r="50589" spans="13:17" x14ac:dyDescent="0.2">
      <c r="M50589">
        <v>5058.8</v>
      </c>
      <c r="N50589">
        <v>-1.9699999999999999E-2</v>
      </c>
      <c r="O50589">
        <v>0.1638</v>
      </c>
      <c r="P50589">
        <v>19.95</v>
      </c>
      <c r="Q50589">
        <f t="shared" si="790"/>
        <v>18.57999307456485</v>
      </c>
    </row>
    <row r="50590" spans="13:17" x14ac:dyDescent="0.2">
      <c r="M50590">
        <v>5058.8999999999996</v>
      </c>
      <c r="N50590">
        <v>-1.9699999999999999E-2</v>
      </c>
      <c r="O50590">
        <v>0.1638</v>
      </c>
      <c r="P50590">
        <v>19.95</v>
      </c>
      <c r="Q50590">
        <f t="shared" si="790"/>
        <v>18.57999307456485</v>
      </c>
    </row>
    <row r="50591" spans="13:17" x14ac:dyDescent="0.2">
      <c r="M50591">
        <v>5059</v>
      </c>
      <c r="N50591">
        <v>-1.9699999999999999E-2</v>
      </c>
      <c r="O50591">
        <v>0.1638</v>
      </c>
      <c r="P50591">
        <v>19.95</v>
      </c>
      <c r="Q50591">
        <f t="shared" si="790"/>
        <v>18.57999307456485</v>
      </c>
    </row>
    <row r="50592" spans="13:17" x14ac:dyDescent="0.2">
      <c r="M50592">
        <v>5059.1000000000004</v>
      </c>
      <c r="N50592">
        <v>-1.9699999999999999E-2</v>
      </c>
      <c r="O50592">
        <v>0.1638</v>
      </c>
      <c r="P50592">
        <v>19.95</v>
      </c>
      <c r="Q50592">
        <f t="shared" si="790"/>
        <v>18.57999307456485</v>
      </c>
    </row>
    <row r="50593" spans="13:17" x14ac:dyDescent="0.2">
      <c r="M50593">
        <v>5059.2</v>
      </c>
      <c r="N50593">
        <v>-1.9699999999999999E-2</v>
      </c>
      <c r="O50593">
        <v>0.1638</v>
      </c>
      <c r="P50593">
        <v>19.95</v>
      </c>
      <c r="Q50593">
        <f t="shared" si="790"/>
        <v>18.57999307456485</v>
      </c>
    </row>
    <row r="50594" spans="13:17" x14ac:dyDescent="0.2">
      <c r="M50594">
        <v>5059.3</v>
      </c>
      <c r="N50594">
        <v>-1.9699999999999999E-2</v>
      </c>
      <c r="O50594">
        <v>0.1638</v>
      </c>
      <c r="P50594">
        <v>19.95</v>
      </c>
      <c r="Q50594">
        <f t="shared" si="790"/>
        <v>18.57999307456485</v>
      </c>
    </row>
    <row r="50595" spans="13:17" x14ac:dyDescent="0.2">
      <c r="M50595">
        <v>5059.3999999999996</v>
      </c>
      <c r="N50595">
        <v>-1.9699999999999999E-2</v>
      </c>
      <c r="O50595">
        <v>0.1638</v>
      </c>
      <c r="P50595">
        <v>19.95</v>
      </c>
      <c r="Q50595">
        <f t="shared" si="790"/>
        <v>18.57999307456485</v>
      </c>
    </row>
    <row r="50596" spans="13:17" x14ac:dyDescent="0.2">
      <c r="M50596">
        <v>5059.5</v>
      </c>
      <c r="N50596">
        <v>-1.9699999999999999E-2</v>
      </c>
      <c r="O50596">
        <v>0.1638</v>
      </c>
      <c r="P50596">
        <v>19.95</v>
      </c>
      <c r="Q50596">
        <f t="shared" si="790"/>
        <v>18.57999307456485</v>
      </c>
    </row>
    <row r="50597" spans="13:17" x14ac:dyDescent="0.2">
      <c r="M50597">
        <v>5059.6000000000004</v>
      </c>
      <c r="N50597">
        <v>-1.9699999999999999E-2</v>
      </c>
      <c r="O50597">
        <v>0.1638</v>
      </c>
      <c r="P50597">
        <v>19.95</v>
      </c>
      <c r="Q50597">
        <f t="shared" si="790"/>
        <v>18.57999307456485</v>
      </c>
    </row>
    <row r="50598" spans="13:17" x14ac:dyDescent="0.2">
      <c r="M50598">
        <v>5059.7</v>
      </c>
      <c r="N50598">
        <v>-1.9699999999999999E-2</v>
      </c>
      <c r="O50598">
        <v>0.1638</v>
      </c>
      <c r="P50598">
        <v>19.95</v>
      </c>
      <c r="Q50598">
        <f t="shared" si="790"/>
        <v>18.57999307456485</v>
      </c>
    </row>
    <row r="50599" spans="13:17" x14ac:dyDescent="0.2">
      <c r="M50599">
        <v>5059.8</v>
      </c>
      <c r="N50599">
        <v>-1.9699999999999999E-2</v>
      </c>
      <c r="O50599">
        <v>0.1638</v>
      </c>
      <c r="P50599">
        <v>19.95</v>
      </c>
      <c r="Q50599">
        <f t="shared" si="790"/>
        <v>18.57999307456485</v>
      </c>
    </row>
    <row r="50600" spans="13:17" x14ac:dyDescent="0.2">
      <c r="M50600">
        <v>5059.8999999999996</v>
      </c>
      <c r="N50600">
        <v>-1.9699999999999999E-2</v>
      </c>
      <c r="O50600">
        <v>0.1638</v>
      </c>
      <c r="P50600">
        <v>19.95</v>
      </c>
      <c r="Q50600">
        <f t="shared" si="790"/>
        <v>18.57999307456485</v>
      </c>
    </row>
    <row r="50601" spans="13:17" x14ac:dyDescent="0.2">
      <c r="M50601">
        <v>5060</v>
      </c>
      <c r="N50601">
        <v>-1.9699999999999999E-2</v>
      </c>
      <c r="O50601">
        <v>0.1638</v>
      </c>
      <c r="P50601">
        <v>19.95</v>
      </c>
      <c r="Q50601">
        <f t="shared" si="790"/>
        <v>18.57999307456485</v>
      </c>
    </row>
    <row r="50602" spans="13:17" x14ac:dyDescent="0.2">
      <c r="M50602">
        <v>5060.1000000000004</v>
      </c>
      <c r="N50602">
        <v>-1.95E-2</v>
      </c>
      <c r="O50602">
        <v>0.16350000000000001</v>
      </c>
      <c r="P50602">
        <v>19.8</v>
      </c>
      <c r="Q50602">
        <f t="shared" si="790"/>
        <v>18.351476626748578</v>
      </c>
    </row>
    <row r="50603" spans="13:17" x14ac:dyDescent="0.2">
      <c r="M50603">
        <v>5060.2</v>
      </c>
      <c r="N50603">
        <v>-1.95E-2</v>
      </c>
      <c r="O50603">
        <v>0.16350000000000001</v>
      </c>
      <c r="P50603">
        <v>19.8</v>
      </c>
      <c r="Q50603">
        <f t="shared" si="790"/>
        <v>18.351476626748578</v>
      </c>
    </row>
    <row r="50604" spans="13:17" x14ac:dyDescent="0.2">
      <c r="M50604">
        <v>5060.3</v>
      </c>
      <c r="N50604">
        <v>-1.95E-2</v>
      </c>
      <c r="O50604">
        <v>0.16350000000000001</v>
      </c>
      <c r="P50604">
        <v>19.8</v>
      </c>
      <c r="Q50604">
        <f t="shared" si="790"/>
        <v>18.351476626748578</v>
      </c>
    </row>
    <row r="50605" spans="13:17" x14ac:dyDescent="0.2">
      <c r="M50605">
        <v>5060.3999999999996</v>
      </c>
      <c r="N50605">
        <v>-1.95E-2</v>
      </c>
      <c r="O50605">
        <v>0.16350000000000001</v>
      </c>
      <c r="P50605">
        <v>19.8</v>
      </c>
      <c r="Q50605">
        <f t="shared" si="790"/>
        <v>18.351476626748578</v>
      </c>
    </row>
    <row r="50606" spans="13:17" x14ac:dyDescent="0.2">
      <c r="M50606">
        <v>5060.5</v>
      </c>
      <c r="N50606">
        <v>-1.95E-2</v>
      </c>
      <c r="O50606">
        <v>0.16370000000000001</v>
      </c>
      <c r="P50606">
        <v>19.8</v>
      </c>
      <c r="Q50606">
        <f t="shared" si="790"/>
        <v>18.351476626748578</v>
      </c>
    </row>
    <row r="50607" spans="13:17" x14ac:dyDescent="0.2">
      <c r="M50607">
        <v>5060.6000000000004</v>
      </c>
      <c r="N50607">
        <v>-1.95E-2</v>
      </c>
      <c r="O50607">
        <v>0.16370000000000001</v>
      </c>
      <c r="P50607">
        <v>19.8</v>
      </c>
      <c r="Q50607">
        <f t="shared" si="790"/>
        <v>18.351476626748578</v>
      </c>
    </row>
    <row r="50608" spans="13:17" x14ac:dyDescent="0.2">
      <c r="M50608">
        <v>5060.7</v>
      </c>
      <c r="N50608">
        <v>-1.9699999999999999E-2</v>
      </c>
      <c r="O50608">
        <v>0.1638</v>
      </c>
      <c r="P50608">
        <v>19.95</v>
      </c>
      <c r="Q50608">
        <f t="shared" si="790"/>
        <v>18.57999307456485</v>
      </c>
    </row>
    <row r="50609" spans="13:17" x14ac:dyDescent="0.2">
      <c r="M50609">
        <v>5060.8</v>
      </c>
      <c r="N50609">
        <v>-1.9699999999999999E-2</v>
      </c>
      <c r="O50609">
        <v>0.1638</v>
      </c>
      <c r="P50609">
        <v>19.95</v>
      </c>
      <c r="Q50609">
        <f t="shared" si="790"/>
        <v>18.57999307456485</v>
      </c>
    </row>
    <row r="50610" spans="13:17" x14ac:dyDescent="0.2">
      <c r="M50610">
        <v>5060.8999999999996</v>
      </c>
      <c r="N50610">
        <v>-1.95E-2</v>
      </c>
      <c r="O50610">
        <v>0.16370000000000001</v>
      </c>
      <c r="P50610">
        <v>19.8</v>
      </c>
      <c r="Q50610">
        <f t="shared" si="790"/>
        <v>18.351476626748578</v>
      </c>
    </row>
    <row r="50611" spans="13:17" x14ac:dyDescent="0.2">
      <c r="M50611">
        <v>5061</v>
      </c>
      <c r="N50611">
        <v>-1.95E-2</v>
      </c>
      <c r="O50611">
        <v>0.16370000000000001</v>
      </c>
      <c r="P50611">
        <v>19.8</v>
      </c>
      <c r="Q50611">
        <f t="shared" si="790"/>
        <v>18.351476626748578</v>
      </c>
    </row>
    <row r="50612" spans="13:17" x14ac:dyDescent="0.2">
      <c r="M50612">
        <v>5061.1000000000004</v>
      </c>
      <c r="N50612">
        <v>-1.95E-2</v>
      </c>
      <c r="O50612">
        <v>0.16370000000000001</v>
      </c>
      <c r="P50612">
        <v>19.8</v>
      </c>
      <c r="Q50612">
        <f t="shared" si="790"/>
        <v>18.351476626748578</v>
      </c>
    </row>
    <row r="50613" spans="13:17" x14ac:dyDescent="0.2">
      <c r="M50613">
        <v>5061.2</v>
      </c>
      <c r="N50613">
        <v>-1.95E-2</v>
      </c>
      <c r="O50613">
        <v>0.16370000000000001</v>
      </c>
      <c r="P50613">
        <v>19.8</v>
      </c>
      <c r="Q50613">
        <f t="shared" si="790"/>
        <v>18.351476626748578</v>
      </c>
    </row>
    <row r="50614" spans="13:17" x14ac:dyDescent="0.2">
      <c r="M50614">
        <v>5061.3</v>
      </c>
      <c r="N50614">
        <v>-1.95E-2</v>
      </c>
      <c r="O50614">
        <v>0.1638</v>
      </c>
      <c r="P50614">
        <v>19.8</v>
      </c>
      <c r="Q50614">
        <f t="shared" si="790"/>
        <v>18.351476626748578</v>
      </c>
    </row>
    <row r="50615" spans="13:17" x14ac:dyDescent="0.2">
      <c r="M50615">
        <v>5061.3999999999996</v>
      </c>
      <c r="N50615">
        <v>-1.95E-2</v>
      </c>
      <c r="O50615">
        <v>0.1638</v>
      </c>
      <c r="P50615">
        <v>19.8</v>
      </c>
      <c r="Q50615">
        <f t="shared" si="790"/>
        <v>18.351476626748578</v>
      </c>
    </row>
    <row r="50616" spans="13:17" x14ac:dyDescent="0.2">
      <c r="M50616">
        <v>5061.5</v>
      </c>
      <c r="N50616">
        <v>-1.9699999999999999E-2</v>
      </c>
      <c r="O50616">
        <v>0.1638</v>
      </c>
      <c r="P50616">
        <v>19.95</v>
      </c>
      <c r="Q50616">
        <f t="shared" si="790"/>
        <v>18.57999307456485</v>
      </c>
    </row>
    <row r="50617" spans="13:17" x14ac:dyDescent="0.2">
      <c r="M50617">
        <v>5061.6000000000004</v>
      </c>
      <c r="N50617">
        <v>-1.9699999999999999E-2</v>
      </c>
      <c r="O50617">
        <v>0.1638</v>
      </c>
      <c r="P50617">
        <v>19.95</v>
      </c>
      <c r="Q50617">
        <f t="shared" si="790"/>
        <v>18.57999307456485</v>
      </c>
    </row>
    <row r="50618" spans="13:17" x14ac:dyDescent="0.2">
      <c r="M50618">
        <v>5061.7</v>
      </c>
      <c r="N50618">
        <v>-1.9699999999999999E-2</v>
      </c>
      <c r="O50618">
        <v>0.1638</v>
      </c>
      <c r="P50618">
        <v>19.95</v>
      </c>
      <c r="Q50618">
        <f t="shared" si="790"/>
        <v>18.57999307456485</v>
      </c>
    </row>
    <row r="50619" spans="13:17" x14ac:dyDescent="0.2">
      <c r="M50619">
        <v>5061.8</v>
      </c>
      <c r="N50619">
        <v>-1.9699999999999999E-2</v>
      </c>
      <c r="O50619">
        <v>0.1638</v>
      </c>
      <c r="P50619">
        <v>19.95</v>
      </c>
      <c r="Q50619">
        <f t="shared" si="790"/>
        <v>18.57999307456485</v>
      </c>
    </row>
    <row r="50620" spans="13:17" x14ac:dyDescent="0.2">
      <c r="M50620">
        <v>5061.8999999999996</v>
      </c>
      <c r="N50620">
        <v>-1.9699999999999999E-2</v>
      </c>
      <c r="O50620">
        <v>0.1638</v>
      </c>
      <c r="P50620">
        <v>19.95</v>
      </c>
      <c r="Q50620">
        <f t="shared" si="790"/>
        <v>18.57999307456485</v>
      </c>
    </row>
    <row r="50621" spans="13:17" x14ac:dyDescent="0.2">
      <c r="M50621">
        <v>5062</v>
      </c>
      <c r="N50621">
        <v>-1.9699999999999999E-2</v>
      </c>
      <c r="O50621">
        <v>0.1638</v>
      </c>
      <c r="P50621">
        <v>19.95</v>
      </c>
      <c r="Q50621">
        <f t="shared" si="790"/>
        <v>18.57999307456485</v>
      </c>
    </row>
    <row r="50622" spans="13:17" x14ac:dyDescent="0.2">
      <c r="M50622">
        <v>5062.1000000000004</v>
      </c>
      <c r="N50622">
        <v>-1.9699999999999999E-2</v>
      </c>
      <c r="O50622">
        <v>0.1638</v>
      </c>
      <c r="P50622">
        <v>19.95</v>
      </c>
      <c r="Q50622">
        <f t="shared" si="790"/>
        <v>18.57999307456485</v>
      </c>
    </row>
    <row r="50623" spans="13:17" x14ac:dyDescent="0.2">
      <c r="M50623">
        <v>5062.2</v>
      </c>
      <c r="N50623">
        <v>-1.9699999999999999E-2</v>
      </c>
      <c r="O50623">
        <v>0.1638</v>
      </c>
      <c r="P50623">
        <v>19.95</v>
      </c>
      <c r="Q50623">
        <f t="shared" si="790"/>
        <v>18.57999307456485</v>
      </c>
    </row>
    <row r="50624" spans="13:17" x14ac:dyDescent="0.2">
      <c r="M50624">
        <v>5062.3</v>
      </c>
      <c r="N50624">
        <v>-1.9699999999999999E-2</v>
      </c>
      <c r="O50624">
        <v>0.16370000000000001</v>
      </c>
      <c r="P50624">
        <v>19.95</v>
      </c>
      <c r="Q50624">
        <f t="shared" si="790"/>
        <v>18.57999307456485</v>
      </c>
    </row>
    <row r="50625" spans="13:17" x14ac:dyDescent="0.2">
      <c r="M50625">
        <v>5062.3999999999996</v>
      </c>
      <c r="N50625">
        <v>-1.9699999999999999E-2</v>
      </c>
      <c r="O50625">
        <v>0.16370000000000001</v>
      </c>
      <c r="P50625">
        <v>19.95</v>
      </c>
      <c r="Q50625">
        <f t="shared" si="790"/>
        <v>18.57999307456485</v>
      </c>
    </row>
    <row r="50626" spans="13:17" x14ac:dyDescent="0.2">
      <c r="M50626">
        <v>5062.5</v>
      </c>
      <c r="N50626">
        <v>-1.9699999999999999E-2</v>
      </c>
      <c r="O50626">
        <v>0.16370000000000001</v>
      </c>
      <c r="P50626">
        <v>19.95</v>
      </c>
      <c r="Q50626">
        <f t="shared" si="790"/>
        <v>18.57999307456485</v>
      </c>
    </row>
    <row r="50627" spans="13:17" x14ac:dyDescent="0.2">
      <c r="M50627">
        <v>5062.6000000000004</v>
      </c>
      <c r="N50627">
        <v>-1.9699999999999999E-2</v>
      </c>
      <c r="O50627">
        <v>0.16370000000000001</v>
      </c>
      <c r="P50627">
        <v>19.95</v>
      </c>
      <c r="Q50627">
        <f t="shared" ref="Q50627:Q50690" si="791">-1142.58223908137*N50627-3.92887703533814</f>
        <v>18.57999307456485</v>
      </c>
    </row>
    <row r="50628" spans="13:17" x14ac:dyDescent="0.2">
      <c r="M50628">
        <v>5062.7</v>
      </c>
      <c r="N50628">
        <v>-1.95E-2</v>
      </c>
      <c r="O50628">
        <v>0.16309999999999999</v>
      </c>
      <c r="P50628">
        <v>19.8</v>
      </c>
      <c r="Q50628">
        <f t="shared" si="791"/>
        <v>18.351476626748578</v>
      </c>
    </row>
    <row r="50629" spans="13:17" x14ac:dyDescent="0.2">
      <c r="M50629">
        <v>5062.8</v>
      </c>
      <c r="N50629">
        <v>-1.95E-2</v>
      </c>
      <c r="O50629">
        <v>0.16309999999999999</v>
      </c>
      <c r="P50629">
        <v>19.8</v>
      </c>
      <c r="Q50629">
        <f t="shared" si="791"/>
        <v>18.351476626748578</v>
      </c>
    </row>
    <row r="50630" spans="13:17" x14ac:dyDescent="0.2">
      <c r="M50630">
        <v>5062.8999999999996</v>
      </c>
      <c r="N50630">
        <v>-1.9699999999999999E-2</v>
      </c>
      <c r="O50630">
        <v>0.1638</v>
      </c>
      <c r="P50630">
        <v>19.95</v>
      </c>
      <c r="Q50630">
        <f t="shared" si="791"/>
        <v>18.57999307456485</v>
      </c>
    </row>
    <row r="50631" spans="13:17" x14ac:dyDescent="0.2">
      <c r="M50631">
        <v>5063</v>
      </c>
      <c r="N50631">
        <v>-1.9699999999999999E-2</v>
      </c>
      <c r="O50631">
        <v>0.1638</v>
      </c>
      <c r="P50631">
        <v>19.95</v>
      </c>
      <c r="Q50631">
        <f t="shared" si="791"/>
        <v>18.57999307456485</v>
      </c>
    </row>
    <row r="50632" spans="13:17" x14ac:dyDescent="0.2">
      <c r="M50632">
        <v>5063.1000000000004</v>
      </c>
      <c r="N50632">
        <v>-1.9699999999999999E-2</v>
      </c>
      <c r="O50632">
        <v>0.1638</v>
      </c>
      <c r="P50632">
        <v>19.95</v>
      </c>
      <c r="Q50632">
        <f t="shared" si="791"/>
        <v>18.57999307456485</v>
      </c>
    </row>
    <row r="50633" spans="13:17" x14ac:dyDescent="0.2">
      <c r="M50633">
        <v>5063.2</v>
      </c>
      <c r="N50633">
        <v>-1.9699999999999999E-2</v>
      </c>
      <c r="O50633">
        <v>0.1638</v>
      </c>
      <c r="P50633">
        <v>19.95</v>
      </c>
      <c r="Q50633">
        <f t="shared" si="791"/>
        <v>18.57999307456485</v>
      </c>
    </row>
    <row r="50634" spans="13:17" x14ac:dyDescent="0.2">
      <c r="M50634">
        <v>5063.3</v>
      </c>
      <c r="N50634">
        <v>-1.9699999999999999E-2</v>
      </c>
      <c r="O50634">
        <v>0.1638</v>
      </c>
      <c r="P50634">
        <v>19.95</v>
      </c>
      <c r="Q50634">
        <f t="shared" si="791"/>
        <v>18.57999307456485</v>
      </c>
    </row>
    <row r="50635" spans="13:17" x14ac:dyDescent="0.2">
      <c r="M50635">
        <v>5063.3999999999996</v>
      </c>
      <c r="N50635">
        <v>-1.9699999999999999E-2</v>
      </c>
      <c r="O50635">
        <v>0.1638</v>
      </c>
      <c r="P50635">
        <v>19.95</v>
      </c>
      <c r="Q50635">
        <f t="shared" si="791"/>
        <v>18.57999307456485</v>
      </c>
    </row>
    <row r="50636" spans="13:17" x14ac:dyDescent="0.2">
      <c r="M50636">
        <v>5063.5</v>
      </c>
      <c r="N50636">
        <v>-1.9699999999999999E-2</v>
      </c>
      <c r="O50636">
        <v>0.1638</v>
      </c>
      <c r="P50636">
        <v>19.95</v>
      </c>
      <c r="Q50636">
        <f t="shared" si="791"/>
        <v>18.57999307456485</v>
      </c>
    </row>
    <row r="50637" spans="13:17" x14ac:dyDescent="0.2">
      <c r="M50637">
        <v>5063.6000000000004</v>
      </c>
      <c r="N50637">
        <v>-1.9699999999999999E-2</v>
      </c>
      <c r="O50637">
        <v>0.1638</v>
      </c>
      <c r="P50637">
        <v>19.95</v>
      </c>
      <c r="Q50637">
        <f t="shared" si="791"/>
        <v>18.57999307456485</v>
      </c>
    </row>
    <row r="50638" spans="13:17" x14ac:dyDescent="0.2">
      <c r="M50638">
        <v>5063.7</v>
      </c>
      <c r="N50638">
        <v>-1.9699999999999999E-2</v>
      </c>
      <c r="O50638">
        <v>0.1638</v>
      </c>
      <c r="P50638">
        <v>19.95</v>
      </c>
      <c r="Q50638">
        <f t="shared" si="791"/>
        <v>18.57999307456485</v>
      </c>
    </row>
    <row r="50639" spans="13:17" x14ac:dyDescent="0.2">
      <c r="M50639">
        <v>5063.8</v>
      </c>
      <c r="N50639">
        <v>-1.9699999999999999E-2</v>
      </c>
      <c r="O50639">
        <v>0.1638</v>
      </c>
      <c r="P50639">
        <v>19.95</v>
      </c>
      <c r="Q50639">
        <f t="shared" si="791"/>
        <v>18.57999307456485</v>
      </c>
    </row>
    <row r="50640" spans="13:17" x14ac:dyDescent="0.2">
      <c r="M50640">
        <v>5063.8999999999996</v>
      </c>
      <c r="N50640">
        <v>-1.9699999999999999E-2</v>
      </c>
      <c r="O50640">
        <v>0.1638</v>
      </c>
      <c r="P50640">
        <v>19.95</v>
      </c>
      <c r="Q50640">
        <f t="shared" si="791"/>
        <v>18.57999307456485</v>
      </c>
    </row>
    <row r="50641" spans="13:17" x14ac:dyDescent="0.2">
      <c r="M50641">
        <v>5064</v>
      </c>
      <c r="N50641">
        <v>-1.9699999999999999E-2</v>
      </c>
      <c r="O50641">
        <v>0.1638</v>
      </c>
      <c r="P50641">
        <v>19.95</v>
      </c>
      <c r="Q50641">
        <f t="shared" si="791"/>
        <v>18.57999307456485</v>
      </c>
    </row>
    <row r="50642" spans="13:17" x14ac:dyDescent="0.2">
      <c r="M50642">
        <v>5064.1000000000004</v>
      </c>
      <c r="N50642">
        <v>-1.9699999999999999E-2</v>
      </c>
      <c r="O50642">
        <v>0.1638</v>
      </c>
      <c r="P50642">
        <v>19.95</v>
      </c>
      <c r="Q50642">
        <f t="shared" si="791"/>
        <v>18.57999307456485</v>
      </c>
    </row>
    <row r="50643" spans="13:17" x14ac:dyDescent="0.2">
      <c r="M50643">
        <v>5064.2</v>
      </c>
      <c r="N50643">
        <v>-1.9699999999999999E-2</v>
      </c>
      <c r="O50643">
        <v>0.1638</v>
      </c>
      <c r="P50643">
        <v>19.95</v>
      </c>
      <c r="Q50643">
        <f t="shared" si="791"/>
        <v>18.57999307456485</v>
      </c>
    </row>
    <row r="50644" spans="13:17" x14ac:dyDescent="0.2">
      <c r="M50644">
        <v>5064.3</v>
      </c>
      <c r="N50644">
        <v>-1.9699999999999999E-2</v>
      </c>
      <c r="O50644">
        <v>0.1638</v>
      </c>
      <c r="P50644">
        <v>19.95</v>
      </c>
      <c r="Q50644">
        <f t="shared" si="791"/>
        <v>18.57999307456485</v>
      </c>
    </row>
    <row r="50645" spans="13:17" x14ac:dyDescent="0.2">
      <c r="M50645">
        <v>5064.3999999999996</v>
      </c>
      <c r="N50645">
        <v>-1.9699999999999999E-2</v>
      </c>
      <c r="O50645">
        <v>0.1638</v>
      </c>
      <c r="P50645">
        <v>19.95</v>
      </c>
      <c r="Q50645">
        <f t="shared" si="791"/>
        <v>18.57999307456485</v>
      </c>
    </row>
    <row r="50646" spans="13:17" x14ac:dyDescent="0.2">
      <c r="M50646">
        <v>5064.5</v>
      </c>
      <c r="N50646">
        <v>-1.9699999999999999E-2</v>
      </c>
      <c r="O50646">
        <v>0.1638</v>
      </c>
      <c r="P50646">
        <v>19.95</v>
      </c>
      <c r="Q50646">
        <f t="shared" si="791"/>
        <v>18.57999307456485</v>
      </c>
    </row>
    <row r="50647" spans="13:17" x14ac:dyDescent="0.2">
      <c r="M50647">
        <v>5064.6000000000004</v>
      </c>
      <c r="N50647">
        <v>-1.9699999999999999E-2</v>
      </c>
      <c r="O50647">
        <v>0.1638</v>
      </c>
      <c r="P50647">
        <v>19.95</v>
      </c>
      <c r="Q50647">
        <f t="shared" si="791"/>
        <v>18.57999307456485</v>
      </c>
    </row>
    <row r="50648" spans="13:17" x14ac:dyDescent="0.2">
      <c r="M50648">
        <v>5064.7</v>
      </c>
      <c r="N50648">
        <v>-1.9699999999999999E-2</v>
      </c>
      <c r="O50648">
        <v>0.1638</v>
      </c>
      <c r="P50648">
        <v>19.95</v>
      </c>
      <c r="Q50648">
        <f t="shared" si="791"/>
        <v>18.57999307456485</v>
      </c>
    </row>
    <row r="50649" spans="13:17" x14ac:dyDescent="0.2">
      <c r="M50649">
        <v>5064.8</v>
      </c>
      <c r="N50649">
        <v>-1.9699999999999999E-2</v>
      </c>
      <c r="O50649">
        <v>0.1638</v>
      </c>
      <c r="P50649">
        <v>19.95</v>
      </c>
      <c r="Q50649">
        <f t="shared" si="791"/>
        <v>18.57999307456485</v>
      </c>
    </row>
    <row r="50650" spans="13:17" x14ac:dyDescent="0.2">
      <c r="M50650">
        <v>5064.8999999999996</v>
      </c>
      <c r="N50650">
        <v>-1.9699999999999999E-2</v>
      </c>
      <c r="O50650">
        <v>0.1638</v>
      </c>
      <c r="P50650">
        <v>19.95</v>
      </c>
      <c r="Q50650">
        <f t="shared" si="791"/>
        <v>18.57999307456485</v>
      </c>
    </row>
    <row r="50651" spans="13:17" x14ac:dyDescent="0.2">
      <c r="M50651">
        <v>5065</v>
      </c>
      <c r="N50651">
        <v>-1.9699999999999999E-2</v>
      </c>
      <c r="O50651">
        <v>0.1638</v>
      </c>
      <c r="P50651">
        <v>19.95</v>
      </c>
      <c r="Q50651">
        <f t="shared" si="791"/>
        <v>18.57999307456485</v>
      </c>
    </row>
    <row r="50652" spans="13:17" x14ac:dyDescent="0.2">
      <c r="M50652">
        <v>5065.1000000000004</v>
      </c>
      <c r="N50652">
        <v>-1.9699999999999999E-2</v>
      </c>
      <c r="O50652">
        <v>0.1638</v>
      </c>
      <c r="P50652">
        <v>19.95</v>
      </c>
      <c r="Q50652">
        <f t="shared" si="791"/>
        <v>18.57999307456485</v>
      </c>
    </row>
    <row r="50653" spans="13:17" x14ac:dyDescent="0.2">
      <c r="M50653">
        <v>5065.2</v>
      </c>
      <c r="N50653">
        <v>-1.9699999999999999E-2</v>
      </c>
      <c r="O50653">
        <v>0.1638</v>
      </c>
      <c r="P50653">
        <v>19.95</v>
      </c>
      <c r="Q50653">
        <f t="shared" si="791"/>
        <v>18.57999307456485</v>
      </c>
    </row>
    <row r="50654" spans="13:17" x14ac:dyDescent="0.2">
      <c r="M50654">
        <v>5065.3</v>
      </c>
      <c r="N50654">
        <v>-1.9699999999999999E-2</v>
      </c>
      <c r="O50654">
        <v>0.1638</v>
      </c>
      <c r="P50654">
        <v>19.95</v>
      </c>
      <c r="Q50654">
        <f t="shared" si="791"/>
        <v>18.57999307456485</v>
      </c>
    </row>
    <row r="50655" spans="13:17" x14ac:dyDescent="0.2">
      <c r="M50655">
        <v>5065.3999999999996</v>
      </c>
      <c r="N50655">
        <v>-1.9699999999999999E-2</v>
      </c>
      <c r="O50655">
        <v>0.1638</v>
      </c>
      <c r="P50655">
        <v>19.95</v>
      </c>
      <c r="Q50655">
        <f t="shared" si="791"/>
        <v>18.57999307456485</v>
      </c>
    </row>
    <row r="50656" spans="13:17" x14ac:dyDescent="0.2">
      <c r="M50656">
        <v>5065.5</v>
      </c>
      <c r="N50656">
        <v>-1.9699999999999999E-2</v>
      </c>
      <c r="O50656">
        <v>0.1638</v>
      </c>
      <c r="P50656">
        <v>19.95</v>
      </c>
      <c r="Q50656">
        <f t="shared" si="791"/>
        <v>18.57999307456485</v>
      </c>
    </row>
    <row r="50657" spans="13:17" x14ac:dyDescent="0.2">
      <c r="M50657">
        <v>5065.6000000000004</v>
      </c>
      <c r="N50657">
        <v>-1.9699999999999999E-2</v>
      </c>
      <c r="O50657">
        <v>0.1638</v>
      </c>
      <c r="P50657">
        <v>19.95</v>
      </c>
      <c r="Q50657">
        <f t="shared" si="791"/>
        <v>18.57999307456485</v>
      </c>
    </row>
    <row r="50658" spans="13:17" x14ac:dyDescent="0.2">
      <c r="M50658">
        <v>5065.7</v>
      </c>
      <c r="N50658">
        <v>-1.9699999999999999E-2</v>
      </c>
      <c r="O50658">
        <v>0.1638</v>
      </c>
      <c r="P50658">
        <v>19.95</v>
      </c>
      <c r="Q50658">
        <f t="shared" si="791"/>
        <v>18.57999307456485</v>
      </c>
    </row>
    <row r="50659" spans="13:17" x14ac:dyDescent="0.2">
      <c r="M50659">
        <v>5065.8</v>
      </c>
      <c r="N50659">
        <v>-1.9699999999999999E-2</v>
      </c>
      <c r="O50659">
        <v>0.1638</v>
      </c>
      <c r="P50659">
        <v>19.95</v>
      </c>
      <c r="Q50659">
        <f t="shared" si="791"/>
        <v>18.57999307456485</v>
      </c>
    </row>
    <row r="50660" spans="13:17" x14ac:dyDescent="0.2">
      <c r="M50660">
        <v>5065.8999999999996</v>
      </c>
      <c r="N50660">
        <v>-1.9699999999999999E-2</v>
      </c>
      <c r="O50660">
        <v>0.1638</v>
      </c>
      <c r="P50660">
        <v>19.95</v>
      </c>
      <c r="Q50660">
        <f t="shared" si="791"/>
        <v>18.57999307456485</v>
      </c>
    </row>
    <row r="50661" spans="13:17" x14ac:dyDescent="0.2">
      <c r="M50661">
        <v>5066</v>
      </c>
      <c r="N50661">
        <v>-1.9699999999999999E-2</v>
      </c>
      <c r="O50661">
        <v>0.1638</v>
      </c>
      <c r="P50661">
        <v>19.95</v>
      </c>
      <c r="Q50661">
        <f t="shared" si="791"/>
        <v>18.57999307456485</v>
      </c>
    </row>
    <row r="50662" spans="13:17" x14ac:dyDescent="0.2">
      <c r="M50662">
        <v>5066.1000000000004</v>
      </c>
      <c r="N50662">
        <v>-1.9699999999999999E-2</v>
      </c>
      <c r="O50662">
        <v>0.1638</v>
      </c>
      <c r="P50662">
        <v>19.95</v>
      </c>
      <c r="Q50662">
        <f t="shared" si="791"/>
        <v>18.57999307456485</v>
      </c>
    </row>
    <row r="50663" spans="13:17" x14ac:dyDescent="0.2">
      <c r="M50663">
        <v>5066.2</v>
      </c>
      <c r="N50663">
        <v>-1.9699999999999999E-2</v>
      </c>
      <c r="O50663">
        <v>0.1638</v>
      </c>
      <c r="P50663">
        <v>19.95</v>
      </c>
      <c r="Q50663">
        <f t="shared" si="791"/>
        <v>18.57999307456485</v>
      </c>
    </row>
    <row r="50664" spans="13:17" x14ac:dyDescent="0.2">
      <c r="M50664">
        <v>5066.3</v>
      </c>
      <c r="N50664">
        <v>-1.9699999999999999E-2</v>
      </c>
      <c r="O50664">
        <v>0.1638</v>
      </c>
      <c r="P50664">
        <v>19.95</v>
      </c>
      <c r="Q50664">
        <f t="shared" si="791"/>
        <v>18.57999307456485</v>
      </c>
    </row>
    <row r="50665" spans="13:17" x14ac:dyDescent="0.2">
      <c r="M50665">
        <v>5066.3999999999996</v>
      </c>
      <c r="N50665">
        <v>-1.9699999999999999E-2</v>
      </c>
      <c r="O50665">
        <v>0.1638</v>
      </c>
      <c r="P50665">
        <v>19.95</v>
      </c>
      <c r="Q50665">
        <f t="shared" si="791"/>
        <v>18.57999307456485</v>
      </c>
    </row>
    <row r="50666" spans="13:17" x14ac:dyDescent="0.2">
      <c r="M50666">
        <v>5066.5</v>
      </c>
      <c r="N50666">
        <v>-1.9699999999999999E-2</v>
      </c>
      <c r="O50666">
        <v>0.1638</v>
      </c>
      <c r="P50666">
        <v>19.95</v>
      </c>
      <c r="Q50666">
        <f t="shared" si="791"/>
        <v>18.57999307456485</v>
      </c>
    </row>
    <row r="50667" spans="13:17" x14ac:dyDescent="0.2">
      <c r="M50667">
        <v>5066.6000000000004</v>
      </c>
      <c r="N50667">
        <v>-1.9699999999999999E-2</v>
      </c>
      <c r="O50667">
        <v>0.1638</v>
      </c>
      <c r="P50667">
        <v>19.95</v>
      </c>
      <c r="Q50667">
        <f t="shared" si="791"/>
        <v>18.57999307456485</v>
      </c>
    </row>
    <row r="50668" spans="13:17" x14ac:dyDescent="0.2">
      <c r="M50668">
        <v>5066.7</v>
      </c>
      <c r="N50668">
        <v>-1.9699999999999999E-2</v>
      </c>
      <c r="O50668">
        <v>0.1638</v>
      </c>
      <c r="P50668">
        <v>19.95</v>
      </c>
      <c r="Q50668">
        <f t="shared" si="791"/>
        <v>18.57999307456485</v>
      </c>
    </row>
    <row r="50669" spans="13:17" x14ac:dyDescent="0.2">
      <c r="M50669">
        <v>5066.8</v>
      </c>
      <c r="N50669">
        <v>-1.9699999999999999E-2</v>
      </c>
      <c r="O50669">
        <v>0.1638</v>
      </c>
      <c r="P50669">
        <v>19.95</v>
      </c>
      <c r="Q50669">
        <f t="shared" si="791"/>
        <v>18.57999307456485</v>
      </c>
    </row>
    <row r="50670" spans="13:17" x14ac:dyDescent="0.2">
      <c r="M50670">
        <v>5066.8999999999996</v>
      </c>
      <c r="N50670">
        <v>-1.9699999999999999E-2</v>
      </c>
      <c r="O50670">
        <v>0.1638</v>
      </c>
      <c r="P50670">
        <v>19.95</v>
      </c>
      <c r="Q50670">
        <f t="shared" si="791"/>
        <v>18.57999307456485</v>
      </c>
    </row>
    <row r="50671" spans="13:17" x14ac:dyDescent="0.2">
      <c r="M50671">
        <v>5067</v>
      </c>
      <c r="N50671">
        <v>-1.9699999999999999E-2</v>
      </c>
      <c r="O50671">
        <v>0.1638</v>
      </c>
      <c r="P50671">
        <v>19.95</v>
      </c>
      <c r="Q50671">
        <f t="shared" si="791"/>
        <v>18.57999307456485</v>
      </c>
    </row>
    <row r="50672" spans="13:17" x14ac:dyDescent="0.2">
      <c r="M50672">
        <v>5067.1000000000004</v>
      </c>
      <c r="N50672">
        <v>-1.9699999999999999E-2</v>
      </c>
      <c r="O50672">
        <v>0.1638</v>
      </c>
      <c r="P50672">
        <v>19.95</v>
      </c>
      <c r="Q50672">
        <f t="shared" si="791"/>
        <v>18.57999307456485</v>
      </c>
    </row>
    <row r="50673" spans="13:17" x14ac:dyDescent="0.2">
      <c r="M50673">
        <v>5067.2</v>
      </c>
      <c r="N50673">
        <v>-1.9699999999999999E-2</v>
      </c>
      <c r="O50673">
        <v>0.1638</v>
      </c>
      <c r="P50673">
        <v>19.95</v>
      </c>
      <c r="Q50673">
        <f t="shared" si="791"/>
        <v>18.57999307456485</v>
      </c>
    </row>
    <row r="50674" spans="13:17" x14ac:dyDescent="0.2">
      <c r="M50674">
        <v>5067.3</v>
      </c>
      <c r="N50674">
        <v>-1.9699999999999999E-2</v>
      </c>
      <c r="O50674">
        <v>0.1638</v>
      </c>
      <c r="P50674">
        <v>19.95</v>
      </c>
      <c r="Q50674">
        <f t="shared" si="791"/>
        <v>18.57999307456485</v>
      </c>
    </row>
    <row r="50675" spans="13:17" x14ac:dyDescent="0.2">
      <c r="M50675">
        <v>5067.3999999999996</v>
      </c>
      <c r="N50675">
        <v>-1.9699999999999999E-2</v>
      </c>
      <c r="O50675">
        <v>0.1638</v>
      </c>
      <c r="P50675">
        <v>19.95</v>
      </c>
      <c r="Q50675">
        <f t="shared" si="791"/>
        <v>18.57999307456485</v>
      </c>
    </row>
    <row r="50676" spans="13:17" x14ac:dyDescent="0.2">
      <c r="M50676">
        <v>5067.5</v>
      </c>
      <c r="N50676">
        <v>-1.9699999999999999E-2</v>
      </c>
      <c r="O50676">
        <v>0.1638</v>
      </c>
      <c r="P50676">
        <v>19.95</v>
      </c>
      <c r="Q50676">
        <f t="shared" si="791"/>
        <v>18.57999307456485</v>
      </c>
    </row>
    <row r="50677" spans="13:17" x14ac:dyDescent="0.2">
      <c r="M50677">
        <v>5067.6000000000004</v>
      </c>
      <c r="N50677">
        <v>-1.9699999999999999E-2</v>
      </c>
      <c r="O50677">
        <v>0.1638</v>
      </c>
      <c r="P50677">
        <v>19.95</v>
      </c>
      <c r="Q50677">
        <f t="shared" si="791"/>
        <v>18.57999307456485</v>
      </c>
    </row>
    <row r="50678" spans="13:17" x14ac:dyDescent="0.2">
      <c r="M50678">
        <v>5067.7</v>
      </c>
      <c r="N50678">
        <v>-1.9699999999999999E-2</v>
      </c>
      <c r="O50678">
        <v>0.1638</v>
      </c>
      <c r="P50678">
        <v>19.95</v>
      </c>
      <c r="Q50678">
        <f t="shared" si="791"/>
        <v>18.57999307456485</v>
      </c>
    </row>
    <row r="50679" spans="13:17" x14ac:dyDescent="0.2">
      <c r="M50679">
        <v>5067.8</v>
      </c>
      <c r="N50679">
        <v>-1.9699999999999999E-2</v>
      </c>
      <c r="O50679">
        <v>0.1638</v>
      </c>
      <c r="P50679">
        <v>19.95</v>
      </c>
      <c r="Q50679">
        <f t="shared" si="791"/>
        <v>18.57999307456485</v>
      </c>
    </row>
    <row r="50680" spans="13:17" x14ac:dyDescent="0.2">
      <c r="M50680">
        <v>5067.8999999999996</v>
      </c>
      <c r="N50680">
        <v>-1.9699999999999999E-2</v>
      </c>
      <c r="O50680">
        <v>0.1638</v>
      </c>
      <c r="P50680">
        <v>19.95</v>
      </c>
      <c r="Q50680">
        <f t="shared" si="791"/>
        <v>18.57999307456485</v>
      </c>
    </row>
    <row r="50681" spans="13:17" x14ac:dyDescent="0.2">
      <c r="M50681">
        <v>5068</v>
      </c>
      <c r="N50681">
        <v>-1.9699999999999999E-2</v>
      </c>
      <c r="O50681">
        <v>0.1638</v>
      </c>
      <c r="P50681">
        <v>19.95</v>
      </c>
      <c r="Q50681">
        <f t="shared" si="791"/>
        <v>18.57999307456485</v>
      </c>
    </row>
    <row r="50682" spans="13:17" x14ac:dyDescent="0.2">
      <c r="M50682">
        <v>5068.1000000000004</v>
      </c>
      <c r="N50682">
        <v>-1.9699999999999999E-2</v>
      </c>
      <c r="O50682">
        <v>0.1638</v>
      </c>
      <c r="P50682">
        <v>19.95</v>
      </c>
      <c r="Q50682">
        <f t="shared" si="791"/>
        <v>18.57999307456485</v>
      </c>
    </row>
    <row r="50683" spans="13:17" x14ac:dyDescent="0.2">
      <c r="M50683">
        <v>5068.2</v>
      </c>
      <c r="N50683">
        <v>-1.9699999999999999E-2</v>
      </c>
      <c r="O50683">
        <v>0.1638</v>
      </c>
      <c r="P50683">
        <v>19.95</v>
      </c>
      <c r="Q50683">
        <f t="shared" si="791"/>
        <v>18.57999307456485</v>
      </c>
    </row>
    <row r="50684" spans="13:17" x14ac:dyDescent="0.2">
      <c r="M50684">
        <v>5068.3</v>
      </c>
      <c r="N50684">
        <v>-1.9699999999999999E-2</v>
      </c>
      <c r="O50684">
        <v>0.1638</v>
      </c>
      <c r="P50684">
        <v>19.95</v>
      </c>
      <c r="Q50684">
        <f t="shared" si="791"/>
        <v>18.57999307456485</v>
      </c>
    </row>
    <row r="50685" spans="13:17" x14ac:dyDescent="0.2">
      <c r="M50685">
        <v>5068.3999999999996</v>
      </c>
      <c r="N50685">
        <v>-1.9699999999999999E-2</v>
      </c>
      <c r="O50685">
        <v>0.1638</v>
      </c>
      <c r="P50685">
        <v>19.95</v>
      </c>
      <c r="Q50685">
        <f t="shared" si="791"/>
        <v>18.57999307456485</v>
      </c>
    </row>
    <row r="50686" spans="13:17" x14ac:dyDescent="0.2">
      <c r="M50686">
        <v>5068.5</v>
      </c>
      <c r="N50686">
        <v>-1.9699999999999999E-2</v>
      </c>
      <c r="O50686">
        <v>0.1638</v>
      </c>
      <c r="P50686">
        <v>19.95</v>
      </c>
      <c r="Q50686">
        <f t="shared" si="791"/>
        <v>18.57999307456485</v>
      </c>
    </row>
    <row r="50687" spans="13:17" x14ac:dyDescent="0.2">
      <c r="M50687">
        <v>5068.6000000000004</v>
      </c>
      <c r="N50687">
        <v>-1.9699999999999999E-2</v>
      </c>
      <c r="O50687">
        <v>0.1638</v>
      </c>
      <c r="P50687">
        <v>19.95</v>
      </c>
      <c r="Q50687">
        <f t="shared" si="791"/>
        <v>18.57999307456485</v>
      </c>
    </row>
    <row r="50688" spans="13:17" x14ac:dyDescent="0.2">
      <c r="M50688">
        <v>5068.7</v>
      </c>
      <c r="N50688">
        <v>-1.9699999999999999E-2</v>
      </c>
      <c r="O50688">
        <v>0.1638</v>
      </c>
      <c r="P50688">
        <v>19.95</v>
      </c>
      <c r="Q50688">
        <f t="shared" si="791"/>
        <v>18.57999307456485</v>
      </c>
    </row>
    <row r="50689" spans="13:17" x14ac:dyDescent="0.2">
      <c r="M50689">
        <v>5068.8</v>
      </c>
      <c r="N50689">
        <v>-1.9699999999999999E-2</v>
      </c>
      <c r="O50689">
        <v>0.16400000000000001</v>
      </c>
      <c r="P50689">
        <v>19.95</v>
      </c>
      <c r="Q50689">
        <f t="shared" si="791"/>
        <v>18.57999307456485</v>
      </c>
    </row>
    <row r="50690" spans="13:17" x14ac:dyDescent="0.2">
      <c r="M50690">
        <v>5068.8999999999996</v>
      </c>
      <c r="N50690">
        <v>-1.9699999999999999E-2</v>
      </c>
      <c r="O50690">
        <v>0.16400000000000001</v>
      </c>
      <c r="P50690">
        <v>19.95</v>
      </c>
      <c r="Q50690">
        <f t="shared" si="791"/>
        <v>18.57999307456485</v>
      </c>
    </row>
    <row r="50691" spans="13:17" x14ac:dyDescent="0.2">
      <c r="M50691">
        <v>5069</v>
      </c>
      <c r="N50691">
        <v>-1.9699999999999999E-2</v>
      </c>
      <c r="O50691">
        <v>0.16400000000000001</v>
      </c>
      <c r="P50691">
        <v>19.95</v>
      </c>
      <c r="Q50691">
        <f t="shared" ref="Q50691:Q50754" si="792">-1142.58223908137*N50691-3.92887703533814</f>
        <v>18.57999307456485</v>
      </c>
    </row>
    <row r="50692" spans="13:17" x14ac:dyDescent="0.2">
      <c r="M50692">
        <v>5069.1000000000004</v>
      </c>
      <c r="N50692">
        <v>-1.9699999999999999E-2</v>
      </c>
      <c r="O50692">
        <v>0.16400000000000001</v>
      </c>
      <c r="P50692">
        <v>19.95</v>
      </c>
      <c r="Q50692">
        <f t="shared" si="792"/>
        <v>18.57999307456485</v>
      </c>
    </row>
    <row r="50693" spans="13:17" x14ac:dyDescent="0.2">
      <c r="M50693">
        <v>5069.2</v>
      </c>
      <c r="N50693">
        <v>-1.9699999999999999E-2</v>
      </c>
      <c r="O50693">
        <v>0.16400000000000001</v>
      </c>
      <c r="P50693">
        <v>19.95</v>
      </c>
      <c r="Q50693">
        <f t="shared" si="792"/>
        <v>18.57999307456485</v>
      </c>
    </row>
    <row r="50694" spans="13:17" x14ac:dyDescent="0.2">
      <c r="M50694">
        <v>5069.3</v>
      </c>
      <c r="N50694">
        <v>-1.9699999999999999E-2</v>
      </c>
      <c r="O50694">
        <v>0.16400000000000001</v>
      </c>
      <c r="P50694">
        <v>19.95</v>
      </c>
      <c r="Q50694">
        <f t="shared" si="792"/>
        <v>18.57999307456485</v>
      </c>
    </row>
    <row r="50695" spans="13:17" x14ac:dyDescent="0.2">
      <c r="M50695">
        <v>5069.3999999999996</v>
      </c>
      <c r="N50695">
        <v>-1.9699999999999999E-2</v>
      </c>
      <c r="O50695">
        <v>0.1638</v>
      </c>
      <c r="P50695">
        <v>19.95</v>
      </c>
      <c r="Q50695">
        <f t="shared" si="792"/>
        <v>18.57999307456485</v>
      </c>
    </row>
    <row r="50696" spans="13:17" x14ac:dyDescent="0.2">
      <c r="M50696">
        <v>5069.5</v>
      </c>
      <c r="N50696">
        <v>-1.9699999999999999E-2</v>
      </c>
      <c r="O50696">
        <v>0.1638</v>
      </c>
      <c r="P50696">
        <v>19.95</v>
      </c>
      <c r="Q50696">
        <f t="shared" si="792"/>
        <v>18.57999307456485</v>
      </c>
    </row>
    <row r="50697" spans="13:17" x14ac:dyDescent="0.2">
      <c r="M50697">
        <v>5069.6000000000004</v>
      </c>
      <c r="N50697">
        <v>-1.9699999999999999E-2</v>
      </c>
      <c r="O50697">
        <v>0.1638</v>
      </c>
      <c r="P50697">
        <v>19.95</v>
      </c>
      <c r="Q50697">
        <f t="shared" si="792"/>
        <v>18.57999307456485</v>
      </c>
    </row>
    <row r="50698" spans="13:17" x14ac:dyDescent="0.2">
      <c r="M50698">
        <v>5069.7</v>
      </c>
      <c r="N50698">
        <v>-1.9699999999999999E-2</v>
      </c>
      <c r="O50698">
        <v>0.1638</v>
      </c>
      <c r="P50698">
        <v>19.95</v>
      </c>
      <c r="Q50698">
        <f t="shared" si="792"/>
        <v>18.57999307456485</v>
      </c>
    </row>
    <row r="50699" spans="13:17" x14ac:dyDescent="0.2">
      <c r="M50699">
        <v>5069.8</v>
      </c>
      <c r="N50699">
        <v>-1.9699999999999999E-2</v>
      </c>
      <c r="O50699">
        <v>0.1638</v>
      </c>
      <c r="P50699">
        <v>19.95</v>
      </c>
      <c r="Q50699">
        <f t="shared" si="792"/>
        <v>18.57999307456485</v>
      </c>
    </row>
    <row r="50700" spans="13:17" x14ac:dyDescent="0.2">
      <c r="M50700">
        <v>5069.8999999999996</v>
      </c>
      <c r="N50700">
        <v>-1.9699999999999999E-2</v>
      </c>
      <c r="O50700">
        <v>0.1638</v>
      </c>
      <c r="P50700">
        <v>19.95</v>
      </c>
      <c r="Q50700">
        <f t="shared" si="792"/>
        <v>18.57999307456485</v>
      </c>
    </row>
    <row r="50701" spans="13:17" x14ac:dyDescent="0.2">
      <c r="M50701">
        <v>5070</v>
      </c>
      <c r="N50701">
        <v>-1.9699999999999999E-2</v>
      </c>
      <c r="O50701">
        <v>0.1638</v>
      </c>
      <c r="P50701">
        <v>19.95</v>
      </c>
      <c r="Q50701">
        <f t="shared" si="792"/>
        <v>18.57999307456485</v>
      </c>
    </row>
    <row r="50702" spans="13:17" x14ac:dyDescent="0.2">
      <c r="M50702">
        <v>5070.1000000000004</v>
      </c>
      <c r="N50702">
        <v>-1.9699999999999999E-2</v>
      </c>
      <c r="O50702">
        <v>0.1638</v>
      </c>
      <c r="P50702">
        <v>19.95</v>
      </c>
      <c r="Q50702">
        <f t="shared" si="792"/>
        <v>18.57999307456485</v>
      </c>
    </row>
    <row r="50703" spans="13:17" x14ac:dyDescent="0.2">
      <c r="M50703">
        <v>5070.2</v>
      </c>
      <c r="N50703">
        <v>-1.9699999999999999E-2</v>
      </c>
      <c r="O50703">
        <v>0.1638</v>
      </c>
      <c r="P50703">
        <v>19.95</v>
      </c>
      <c r="Q50703">
        <f t="shared" si="792"/>
        <v>18.57999307456485</v>
      </c>
    </row>
    <row r="50704" spans="13:17" x14ac:dyDescent="0.2">
      <c r="M50704">
        <v>5070.3</v>
      </c>
      <c r="N50704">
        <v>-1.9699999999999999E-2</v>
      </c>
      <c r="O50704">
        <v>0.1638</v>
      </c>
      <c r="P50704">
        <v>19.95</v>
      </c>
      <c r="Q50704">
        <f t="shared" si="792"/>
        <v>18.57999307456485</v>
      </c>
    </row>
    <row r="50705" spans="13:17" x14ac:dyDescent="0.2">
      <c r="M50705">
        <v>5070.3999999999996</v>
      </c>
      <c r="N50705">
        <v>-1.9699999999999999E-2</v>
      </c>
      <c r="O50705">
        <v>0.16400000000000001</v>
      </c>
      <c r="P50705">
        <v>19.95</v>
      </c>
      <c r="Q50705">
        <f t="shared" si="792"/>
        <v>18.57999307456485</v>
      </c>
    </row>
    <row r="50706" spans="13:17" x14ac:dyDescent="0.2">
      <c r="M50706">
        <v>5070.5</v>
      </c>
      <c r="N50706">
        <v>-1.9699999999999999E-2</v>
      </c>
      <c r="O50706">
        <v>0.16400000000000001</v>
      </c>
      <c r="P50706">
        <v>19.95</v>
      </c>
      <c r="Q50706">
        <f t="shared" si="792"/>
        <v>18.57999307456485</v>
      </c>
    </row>
    <row r="50707" spans="13:17" x14ac:dyDescent="0.2">
      <c r="M50707">
        <v>5070.6000000000004</v>
      </c>
      <c r="N50707">
        <v>-1.9699999999999999E-2</v>
      </c>
      <c r="O50707">
        <v>0.1638</v>
      </c>
      <c r="P50707">
        <v>19.95</v>
      </c>
      <c r="Q50707">
        <f t="shared" si="792"/>
        <v>18.57999307456485</v>
      </c>
    </row>
    <row r="50708" spans="13:17" x14ac:dyDescent="0.2">
      <c r="M50708">
        <v>5070.7</v>
      </c>
      <c r="N50708">
        <v>-1.9699999999999999E-2</v>
      </c>
      <c r="O50708">
        <v>0.1638</v>
      </c>
      <c r="P50708">
        <v>19.95</v>
      </c>
      <c r="Q50708">
        <f t="shared" si="792"/>
        <v>18.57999307456485</v>
      </c>
    </row>
    <row r="50709" spans="13:17" x14ac:dyDescent="0.2">
      <c r="M50709">
        <v>5070.8</v>
      </c>
      <c r="N50709">
        <v>-1.9699999999999999E-2</v>
      </c>
      <c r="O50709">
        <v>0.1638</v>
      </c>
      <c r="P50709">
        <v>19.95</v>
      </c>
      <c r="Q50709">
        <f t="shared" si="792"/>
        <v>18.57999307456485</v>
      </c>
    </row>
    <row r="50710" spans="13:17" x14ac:dyDescent="0.2">
      <c r="M50710">
        <v>5070.8999999999996</v>
      </c>
      <c r="N50710">
        <v>-1.9699999999999999E-2</v>
      </c>
      <c r="O50710">
        <v>0.1638</v>
      </c>
      <c r="P50710">
        <v>19.95</v>
      </c>
      <c r="Q50710">
        <f t="shared" si="792"/>
        <v>18.57999307456485</v>
      </c>
    </row>
    <row r="50711" spans="13:17" x14ac:dyDescent="0.2">
      <c r="M50711">
        <v>5071</v>
      </c>
      <c r="N50711">
        <v>-1.9699999999999999E-2</v>
      </c>
      <c r="O50711">
        <v>0.16400000000000001</v>
      </c>
      <c r="P50711">
        <v>19.95</v>
      </c>
      <c r="Q50711">
        <f t="shared" si="792"/>
        <v>18.57999307456485</v>
      </c>
    </row>
    <row r="50712" spans="13:17" x14ac:dyDescent="0.2">
      <c r="M50712">
        <v>5071.1000000000004</v>
      </c>
      <c r="N50712">
        <v>-1.9699999999999999E-2</v>
      </c>
      <c r="O50712">
        <v>0.16400000000000001</v>
      </c>
      <c r="P50712">
        <v>19.95</v>
      </c>
      <c r="Q50712">
        <f t="shared" si="792"/>
        <v>18.57999307456485</v>
      </c>
    </row>
    <row r="50713" spans="13:17" x14ac:dyDescent="0.2">
      <c r="M50713">
        <v>5071.2</v>
      </c>
      <c r="N50713">
        <v>-1.9699999999999999E-2</v>
      </c>
      <c r="O50713">
        <v>0.1638</v>
      </c>
      <c r="P50713">
        <v>19.95</v>
      </c>
      <c r="Q50713">
        <f t="shared" si="792"/>
        <v>18.57999307456485</v>
      </c>
    </row>
    <row r="50714" spans="13:17" x14ac:dyDescent="0.2">
      <c r="M50714">
        <v>5071.3</v>
      </c>
      <c r="N50714">
        <v>-1.9699999999999999E-2</v>
      </c>
      <c r="O50714">
        <v>0.1638</v>
      </c>
      <c r="P50714">
        <v>19.95</v>
      </c>
      <c r="Q50714">
        <f t="shared" si="792"/>
        <v>18.57999307456485</v>
      </c>
    </row>
    <row r="50715" spans="13:17" x14ac:dyDescent="0.2">
      <c r="M50715">
        <v>5071.3999999999996</v>
      </c>
      <c r="N50715">
        <v>-1.9699999999999999E-2</v>
      </c>
      <c r="O50715">
        <v>0.16400000000000001</v>
      </c>
      <c r="P50715">
        <v>19.95</v>
      </c>
      <c r="Q50715">
        <f t="shared" si="792"/>
        <v>18.57999307456485</v>
      </c>
    </row>
    <row r="50716" spans="13:17" x14ac:dyDescent="0.2">
      <c r="M50716">
        <v>5071.5</v>
      </c>
      <c r="N50716">
        <v>-1.9699999999999999E-2</v>
      </c>
      <c r="O50716">
        <v>0.16400000000000001</v>
      </c>
      <c r="P50716">
        <v>19.95</v>
      </c>
      <c r="Q50716">
        <f t="shared" si="792"/>
        <v>18.57999307456485</v>
      </c>
    </row>
    <row r="50717" spans="13:17" x14ac:dyDescent="0.2">
      <c r="M50717">
        <v>5071.6000000000004</v>
      </c>
      <c r="N50717">
        <v>-1.9699999999999999E-2</v>
      </c>
      <c r="O50717">
        <v>0.1638</v>
      </c>
      <c r="P50717">
        <v>19.95</v>
      </c>
      <c r="Q50717">
        <f t="shared" si="792"/>
        <v>18.57999307456485</v>
      </c>
    </row>
    <row r="50718" spans="13:17" x14ac:dyDescent="0.2">
      <c r="M50718">
        <v>5071.7</v>
      </c>
      <c r="N50718">
        <v>-1.9699999999999999E-2</v>
      </c>
      <c r="O50718">
        <v>0.1638</v>
      </c>
      <c r="P50718">
        <v>19.95</v>
      </c>
      <c r="Q50718">
        <f t="shared" si="792"/>
        <v>18.57999307456485</v>
      </c>
    </row>
    <row r="50719" spans="13:17" x14ac:dyDescent="0.2">
      <c r="M50719">
        <v>5071.8</v>
      </c>
      <c r="N50719">
        <v>-1.9699999999999999E-2</v>
      </c>
      <c r="O50719">
        <v>0.1638</v>
      </c>
      <c r="P50719">
        <v>19.95</v>
      </c>
      <c r="Q50719">
        <f t="shared" si="792"/>
        <v>18.57999307456485</v>
      </c>
    </row>
    <row r="50720" spans="13:17" x14ac:dyDescent="0.2">
      <c r="M50720">
        <v>5071.8999999999996</v>
      </c>
      <c r="N50720">
        <v>-1.9699999999999999E-2</v>
      </c>
      <c r="O50720">
        <v>0.1638</v>
      </c>
      <c r="P50720">
        <v>19.95</v>
      </c>
      <c r="Q50720">
        <f t="shared" si="792"/>
        <v>18.57999307456485</v>
      </c>
    </row>
    <row r="50721" spans="13:17" x14ac:dyDescent="0.2">
      <c r="M50721">
        <v>5072</v>
      </c>
      <c r="N50721">
        <v>-1.9699999999999999E-2</v>
      </c>
      <c r="O50721">
        <v>0.1638</v>
      </c>
      <c r="P50721">
        <v>19.95</v>
      </c>
      <c r="Q50721">
        <f t="shared" si="792"/>
        <v>18.57999307456485</v>
      </c>
    </row>
    <row r="50722" spans="13:17" x14ac:dyDescent="0.2">
      <c r="M50722">
        <v>5072.1000000000004</v>
      </c>
      <c r="N50722">
        <v>-1.9699999999999999E-2</v>
      </c>
      <c r="O50722">
        <v>0.1638</v>
      </c>
      <c r="P50722">
        <v>19.95</v>
      </c>
      <c r="Q50722">
        <f t="shared" si="792"/>
        <v>18.57999307456485</v>
      </c>
    </row>
    <row r="50723" spans="13:17" x14ac:dyDescent="0.2">
      <c r="M50723">
        <v>5072.2</v>
      </c>
      <c r="N50723">
        <v>-1.9699999999999999E-2</v>
      </c>
      <c r="O50723">
        <v>0.1638</v>
      </c>
      <c r="P50723">
        <v>19.95</v>
      </c>
      <c r="Q50723">
        <f t="shared" si="792"/>
        <v>18.57999307456485</v>
      </c>
    </row>
    <row r="50724" spans="13:17" x14ac:dyDescent="0.2">
      <c r="M50724">
        <v>5072.3</v>
      </c>
      <c r="N50724">
        <v>-1.9699999999999999E-2</v>
      </c>
      <c r="O50724">
        <v>0.1638</v>
      </c>
      <c r="P50724">
        <v>19.95</v>
      </c>
      <c r="Q50724">
        <f t="shared" si="792"/>
        <v>18.57999307456485</v>
      </c>
    </row>
    <row r="50725" spans="13:17" x14ac:dyDescent="0.2">
      <c r="M50725">
        <v>5072.3999999999996</v>
      </c>
      <c r="N50725">
        <v>-1.9699999999999999E-2</v>
      </c>
      <c r="O50725">
        <v>0.16400000000000001</v>
      </c>
      <c r="P50725">
        <v>19.95</v>
      </c>
      <c r="Q50725">
        <f t="shared" si="792"/>
        <v>18.57999307456485</v>
      </c>
    </row>
    <row r="50726" spans="13:17" x14ac:dyDescent="0.2">
      <c r="M50726">
        <v>5072.5</v>
      </c>
      <c r="N50726">
        <v>-1.9699999999999999E-2</v>
      </c>
      <c r="O50726">
        <v>0.16400000000000001</v>
      </c>
      <c r="P50726">
        <v>19.95</v>
      </c>
      <c r="Q50726">
        <f t="shared" si="792"/>
        <v>18.57999307456485</v>
      </c>
    </row>
    <row r="50727" spans="13:17" x14ac:dyDescent="0.2">
      <c r="M50727">
        <v>5072.6000000000004</v>
      </c>
      <c r="N50727">
        <v>-1.9699999999999999E-2</v>
      </c>
      <c r="O50727">
        <v>0.1638</v>
      </c>
      <c r="P50727">
        <v>19.95</v>
      </c>
      <c r="Q50727">
        <f t="shared" si="792"/>
        <v>18.57999307456485</v>
      </c>
    </row>
    <row r="50728" spans="13:17" x14ac:dyDescent="0.2">
      <c r="M50728">
        <v>5072.7</v>
      </c>
      <c r="N50728">
        <v>-1.9699999999999999E-2</v>
      </c>
      <c r="O50728">
        <v>0.1638</v>
      </c>
      <c r="P50728">
        <v>19.95</v>
      </c>
      <c r="Q50728">
        <f t="shared" si="792"/>
        <v>18.57999307456485</v>
      </c>
    </row>
    <row r="50729" spans="13:17" x14ac:dyDescent="0.2">
      <c r="M50729">
        <v>5072.8</v>
      </c>
      <c r="N50729">
        <v>-1.9699999999999999E-2</v>
      </c>
      <c r="O50729">
        <v>0.1638</v>
      </c>
      <c r="P50729">
        <v>19.95</v>
      </c>
      <c r="Q50729">
        <f t="shared" si="792"/>
        <v>18.57999307456485</v>
      </c>
    </row>
    <row r="50730" spans="13:17" x14ac:dyDescent="0.2">
      <c r="M50730">
        <v>5072.8999999999996</v>
      </c>
      <c r="N50730">
        <v>-1.9699999999999999E-2</v>
      </c>
      <c r="O50730">
        <v>0.1638</v>
      </c>
      <c r="P50730">
        <v>19.95</v>
      </c>
      <c r="Q50730">
        <f t="shared" si="792"/>
        <v>18.57999307456485</v>
      </c>
    </row>
    <row r="50731" spans="13:17" x14ac:dyDescent="0.2">
      <c r="M50731">
        <v>5073</v>
      </c>
      <c r="N50731">
        <v>-1.9699999999999999E-2</v>
      </c>
      <c r="O50731">
        <v>0.1638</v>
      </c>
      <c r="P50731">
        <v>19.95</v>
      </c>
      <c r="Q50731">
        <f t="shared" si="792"/>
        <v>18.57999307456485</v>
      </c>
    </row>
    <row r="50732" spans="13:17" x14ac:dyDescent="0.2">
      <c r="M50732">
        <v>5073.1000000000004</v>
      </c>
      <c r="N50732">
        <v>-1.9699999999999999E-2</v>
      </c>
      <c r="O50732">
        <v>0.1638</v>
      </c>
      <c r="P50732">
        <v>19.95</v>
      </c>
      <c r="Q50732">
        <f t="shared" si="792"/>
        <v>18.57999307456485</v>
      </c>
    </row>
    <row r="50733" spans="13:17" x14ac:dyDescent="0.2">
      <c r="M50733">
        <v>5073.2</v>
      </c>
      <c r="N50733">
        <v>-1.9699999999999999E-2</v>
      </c>
      <c r="O50733">
        <v>0.1638</v>
      </c>
      <c r="P50733">
        <v>19.95</v>
      </c>
      <c r="Q50733">
        <f t="shared" si="792"/>
        <v>18.57999307456485</v>
      </c>
    </row>
    <row r="50734" spans="13:17" x14ac:dyDescent="0.2">
      <c r="M50734">
        <v>5073.3</v>
      </c>
      <c r="N50734">
        <v>-1.9699999999999999E-2</v>
      </c>
      <c r="O50734">
        <v>0.1638</v>
      </c>
      <c r="P50734">
        <v>19.95</v>
      </c>
      <c r="Q50734">
        <f t="shared" si="792"/>
        <v>18.57999307456485</v>
      </c>
    </row>
    <row r="50735" spans="13:17" x14ac:dyDescent="0.2">
      <c r="M50735">
        <v>5073.3999999999996</v>
      </c>
      <c r="N50735">
        <v>-1.9699999999999999E-2</v>
      </c>
      <c r="O50735">
        <v>0.1638</v>
      </c>
      <c r="P50735">
        <v>19.95</v>
      </c>
      <c r="Q50735">
        <f t="shared" si="792"/>
        <v>18.57999307456485</v>
      </c>
    </row>
    <row r="50736" spans="13:17" x14ac:dyDescent="0.2">
      <c r="M50736">
        <v>5073.5</v>
      </c>
      <c r="N50736">
        <v>-1.9699999999999999E-2</v>
      </c>
      <c r="O50736">
        <v>0.1638</v>
      </c>
      <c r="P50736">
        <v>19.95</v>
      </c>
      <c r="Q50736">
        <f t="shared" si="792"/>
        <v>18.57999307456485</v>
      </c>
    </row>
    <row r="50737" spans="13:17" x14ac:dyDescent="0.2">
      <c r="M50737">
        <v>5073.6000000000004</v>
      </c>
      <c r="N50737">
        <v>-1.9699999999999999E-2</v>
      </c>
      <c r="O50737">
        <v>0.1638</v>
      </c>
      <c r="P50737">
        <v>19.95</v>
      </c>
      <c r="Q50737">
        <f t="shared" si="792"/>
        <v>18.57999307456485</v>
      </c>
    </row>
    <row r="50738" spans="13:17" x14ac:dyDescent="0.2">
      <c r="M50738">
        <v>5073.7</v>
      </c>
      <c r="N50738">
        <v>-1.9699999999999999E-2</v>
      </c>
      <c r="O50738">
        <v>0.1638</v>
      </c>
      <c r="P50738">
        <v>19.95</v>
      </c>
      <c r="Q50738">
        <f t="shared" si="792"/>
        <v>18.57999307456485</v>
      </c>
    </row>
    <row r="50739" spans="13:17" x14ac:dyDescent="0.2">
      <c r="M50739">
        <v>5073.8</v>
      </c>
      <c r="N50739">
        <v>-1.9699999999999999E-2</v>
      </c>
      <c r="O50739">
        <v>0.1638</v>
      </c>
      <c r="P50739">
        <v>19.95</v>
      </c>
      <c r="Q50739">
        <f t="shared" si="792"/>
        <v>18.57999307456485</v>
      </c>
    </row>
    <row r="50740" spans="13:17" x14ac:dyDescent="0.2">
      <c r="M50740">
        <v>5073.8999999999996</v>
      </c>
      <c r="N50740">
        <v>-1.9699999999999999E-2</v>
      </c>
      <c r="O50740">
        <v>0.1638</v>
      </c>
      <c r="P50740">
        <v>19.95</v>
      </c>
      <c r="Q50740">
        <f t="shared" si="792"/>
        <v>18.57999307456485</v>
      </c>
    </row>
    <row r="50741" spans="13:17" x14ac:dyDescent="0.2">
      <c r="M50741">
        <v>5074</v>
      </c>
      <c r="N50741">
        <v>-1.9699999999999999E-2</v>
      </c>
      <c r="O50741">
        <v>0.1638</v>
      </c>
      <c r="P50741">
        <v>19.95</v>
      </c>
      <c r="Q50741">
        <f t="shared" si="792"/>
        <v>18.57999307456485</v>
      </c>
    </row>
    <row r="50742" spans="13:17" x14ac:dyDescent="0.2">
      <c r="M50742">
        <v>5074.1000000000004</v>
      </c>
      <c r="N50742">
        <v>-1.9699999999999999E-2</v>
      </c>
      <c r="O50742">
        <v>0.1638</v>
      </c>
      <c r="P50742">
        <v>19.95</v>
      </c>
      <c r="Q50742">
        <f t="shared" si="792"/>
        <v>18.57999307456485</v>
      </c>
    </row>
    <row r="50743" spans="13:17" x14ac:dyDescent="0.2">
      <c r="M50743">
        <v>5074.2</v>
      </c>
      <c r="N50743">
        <v>-1.9699999999999999E-2</v>
      </c>
      <c r="O50743">
        <v>0.1638</v>
      </c>
      <c r="P50743">
        <v>19.95</v>
      </c>
      <c r="Q50743">
        <f t="shared" si="792"/>
        <v>18.57999307456485</v>
      </c>
    </row>
    <row r="50744" spans="13:17" x14ac:dyDescent="0.2">
      <c r="M50744">
        <v>5074.3</v>
      </c>
      <c r="N50744">
        <v>-1.9699999999999999E-2</v>
      </c>
      <c r="O50744">
        <v>0.1638</v>
      </c>
      <c r="P50744">
        <v>19.95</v>
      </c>
      <c r="Q50744">
        <f t="shared" si="792"/>
        <v>18.57999307456485</v>
      </c>
    </row>
    <row r="50745" spans="13:17" x14ac:dyDescent="0.2">
      <c r="M50745">
        <v>5074.3999999999996</v>
      </c>
      <c r="N50745">
        <v>-1.9699999999999999E-2</v>
      </c>
      <c r="O50745">
        <v>0.1638</v>
      </c>
      <c r="P50745">
        <v>19.95</v>
      </c>
      <c r="Q50745">
        <f t="shared" si="792"/>
        <v>18.57999307456485</v>
      </c>
    </row>
    <row r="50746" spans="13:17" x14ac:dyDescent="0.2">
      <c r="M50746">
        <v>5074.5</v>
      </c>
      <c r="N50746">
        <v>-1.9699999999999999E-2</v>
      </c>
      <c r="O50746">
        <v>0.1638</v>
      </c>
      <c r="P50746">
        <v>19.95</v>
      </c>
      <c r="Q50746">
        <f t="shared" si="792"/>
        <v>18.57999307456485</v>
      </c>
    </row>
    <row r="50747" spans="13:17" x14ac:dyDescent="0.2">
      <c r="M50747">
        <v>5074.6000000000004</v>
      </c>
      <c r="N50747">
        <v>-1.9699999999999999E-2</v>
      </c>
      <c r="O50747">
        <v>0.1638</v>
      </c>
      <c r="P50747">
        <v>19.95</v>
      </c>
      <c r="Q50747">
        <f t="shared" si="792"/>
        <v>18.57999307456485</v>
      </c>
    </row>
    <row r="50748" spans="13:17" x14ac:dyDescent="0.2">
      <c r="M50748">
        <v>5074.7</v>
      </c>
      <c r="N50748">
        <v>-1.9699999999999999E-2</v>
      </c>
      <c r="O50748">
        <v>0.1638</v>
      </c>
      <c r="P50748">
        <v>19.95</v>
      </c>
      <c r="Q50748">
        <f t="shared" si="792"/>
        <v>18.57999307456485</v>
      </c>
    </row>
    <row r="50749" spans="13:17" x14ac:dyDescent="0.2">
      <c r="M50749">
        <v>5074.8</v>
      </c>
      <c r="N50749">
        <v>-1.9699999999999999E-2</v>
      </c>
      <c r="O50749">
        <v>0.16400000000000001</v>
      </c>
      <c r="P50749">
        <v>19.95</v>
      </c>
      <c r="Q50749">
        <f t="shared" si="792"/>
        <v>18.57999307456485</v>
      </c>
    </row>
    <row r="50750" spans="13:17" x14ac:dyDescent="0.2">
      <c r="M50750">
        <v>5074.8999999999996</v>
      </c>
      <c r="N50750">
        <v>-1.9699999999999999E-2</v>
      </c>
      <c r="O50750">
        <v>0.16400000000000001</v>
      </c>
      <c r="P50750">
        <v>19.95</v>
      </c>
      <c r="Q50750">
        <f t="shared" si="792"/>
        <v>18.57999307456485</v>
      </c>
    </row>
    <row r="50751" spans="13:17" x14ac:dyDescent="0.2">
      <c r="M50751">
        <v>5075</v>
      </c>
      <c r="N50751">
        <v>-1.9699999999999999E-2</v>
      </c>
      <c r="O50751">
        <v>0.1638</v>
      </c>
      <c r="P50751">
        <v>19.95</v>
      </c>
      <c r="Q50751">
        <f t="shared" si="792"/>
        <v>18.57999307456485</v>
      </c>
    </row>
    <row r="50752" spans="13:17" x14ac:dyDescent="0.2">
      <c r="M50752">
        <v>5075.1000000000004</v>
      </c>
      <c r="N50752">
        <v>-1.9699999999999999E-2</v>
      </c>
      <c r="O50752">
        <v>0.1638</v>
      </c>
      <c r="P50752">
        <v>19.95</v>
      </c>
      <c r="Q50752">
        <f t="shared" si="792"/>
        <v>18.57999307456485</v>
      </c>
    </row>
    <row r="50753" spans="13:17" x14ac:dyDescent="0.2">
      <c r="M50753">
        <v>5075.2</v>
      </c>
      <c r="N50753">
        <v>-1.9699999999999999E-2</v>
      </c>
      <c r="O50753">
        <v>0.1638</v>
      </c>
      <c r="P50753">
        <v>19.95</v>
      </c>
      <c r="Q50753">
        <f t="shared" si="792"/>
        <v>18.57999307456485</v>
      </c>
    </row>
    <row r="50754" spans="13:17" x14ac:dyDescent="0.2">
      <c r="M50754">
        <v>5075.3</v>
      </c>
      <c r="N50754">
        <v>-1.9699999999999999E-2</v>
      </c>
      <c r="O50754">
        <v>0.1638</v>
      </c>
      <c r="P50754">
        <v>19.95</v>
      </c>
      <c r="Q50754">
        <f t="shared" si="792"/>
        <v>18.57999307456485</v>
      </c>
    </row>
    <row r="50755" spans="13:17" x14ac:dyDescent="0.2">
      <c r="M50755">
        <v>5075.3999999999996</v>
      </c>
      <c r="N50755">
        <v>-1.9699999999999999E-2</v>
      </c>
      <c r="O50755">
        <v>0.1638</v>
      </c>
      <c r="P50755">
        <v>19.95</v>
      </c>
      <c r="Q50755">
        <f t="shared" ref="Q50755:Q50818" si="793">-1142.58223908137*N50755-3.92887703533814</f>
        <v>18.57999307456485</v>
      </c>
    </row>
    <row r="50756" spans="13:17" x14ac:dyDescent="0.2">
      <c r="M50756">
        <v>5075.5</v>
      </c>
      <c r="N50756">
        <v>-1.9699999999999999E-2</v>
      </c>
      <c r="O50756">
        <v>0.1638</v>
      </c>
      <c r="P50756">
        <v>19.95</v>
      </c>
      <c r="Q50756">
        <f t="shared" si="793"/>
        <v>18.57999307456485</v>
      </c>
    </row>
    <row r="50757" spans="13:17" x14ac:dyDescent="0.2">
      <c r="M50757">
        <v>5075.6000000000004</v>
      </c>
      <c r="N50757">
        <v>-1.9699999999999999E-2</v>
      </c>
      <c r="O50757">
        <v>0.1638</v>
      </c>
      <c r="P50757">
        <v>19.95</v>
      </c>
      <c r="Q50757">
        <f t="shared" si="793"/>
        <v>18.57999307456485</v>
      </c>
    </row>
    <row r="50758" spans="13:17" x14ac:dyDescent="0.2">
      <c r="M50758">
        <v>5075.7</v>
      </c>
      <c r="N50758">
        <v>-1.9699999999999999E-2</v>
      </c>
      <c r="O50758">
        <v>0.1638</v>
      </c>
      <c r="P50758">
        <v>19.95</v>
      </c>
      <c r="Q50758">
        <f t="shared" si="793"/>
        <v>18.57999307456485</v>
      </c>
    </row>
    <row r="50759" spans="13:17" x14ac:dyDescent="0.2">
      <c r="M50759">
        <v>5075.8</v>
      </c>
      <c r="N50759">
        <v>-1.9699999999999999E-2</v>
      </c>
      <c r="O50759">
        <v>0.1638</v>
      </c>
      <c r="P50759">
        <v>19.95</v>
      </c>
      <c r="Q50759">
        <f t="shared" si="793"/>
        <v>18.57999307456485</v>
      </c>
    </row>
    <row r="50760" spans="13:17" x14ac:dyDescent="0.2">
      <c r="M50760">
        <v>5075.8999999999996</v>
      </c>
      <c r="N50760">
        <v>-1.9699999999999999E-2</v>
      </c>
      <c r="O50760">
        <v>0.1638</v>
      </c>
      <c r="P50760">
        <v>19.95</v>
      </c>
      <c r="Q50760">
        <f t="shared" si="793"/>
        <v>18.57999307456485</v>
      </c>
    </row>
    <row r="50761" spans="13:17" x14ac:dyDescent="0.2">
      <c r="M50761">
        <v>5076</v>
      </c>
      <c r="N50761">
        <v>-1.9699999999999999E-2</v>
      </c>
      <c r="O50761">
        <v>0.1638</v>
      </c>
      <c r="P50761">
        <v>19.95</v>
      </c>
      <c r="Q50761">
        <f t="shared" si="793"/>
        <v>18.57999307456485</v>
      </c>
    </row>
    <row r="50762" spans="13:17" x14ac:dyDescent="0.2">
      <c r="M50762">
        <v>5076.1000000000004</v>
      </c>
      <c r="N50762">
        <v>-1.9699999999999999E-2</v>
      </c>
      <c r="O50762">
        <v>0.1638</v>
      </c>
      <c r="P50762">
        <v>19.95</v>
      </c>
      <c r="Q50762">
        <f t="shared" si="793"/>
        <v>18.57999307456485</v>
      </c>
    </row>
    <row r="50763" spans="13:17" x14ac:dyDescent="0.2">
      <c r="M50763">
        <v>5076.2</v>
      </c>
      <c r="N50763">
        <v>-1.9699999999999999E-2</v>
      </c>
      <c r="O50763">
        <v>0.1638</v>
      </c>
      <c r="P50763">
        <v>19.95</v>
      </c>
      <c r="Q50763">
        <f t="shared" si="793"/>
        <v>18.57999307456485</v>
      </c>
    </row>
    <row r="50764" spans="13:17" x14ac:dyDescent="0.2">
      <c r="M50764">
        <v>5076.3</v>
      </c>
      <c r="N50764">
        <v>-1.9699999999999999E-2</v>
      </c>
      <c r="O50764">
        <v>0.1638</v>
      </c>
      <c r="P50764">
        <v>19.95</v>
      </c>
      <c r="Q50764">
        <f t="shared" si="793"/>
        <v>18.57999307456485</v>
      </c>
    </row>
    <row r="50765" spans="13:17" x14ac:dyDescent="0.2">
      <c r="M50765">
        <v>5076.3999999999996</v>
      </c>
      <c r="N50765">
        <v>-1.9699999999999999E-2</v>
      </c>
      <c r="O50765">
        <v>0.1638</v>
      </c>
      <c r="P50765">
        <v>19.95</v>
      </c>
      <c r="Q50765">
        <f t="shared" si="793"/>
        <v>18.57999307456485</v>
      </c>
    </row>
    <row r="50766" spans="13:17" x14ac:dyDescent="0.2">
      <c r="M50766">
        <v>5076.5</v>
      </c>
      <c r="N50766">
        <v>-1.9699999999999999E-2</v>
      </c>
      <c r="O50766">
        <v>0.1638</v>
      </c>
      <c r="P50766">
        <v>19.95</v>
      </c>
      <c r="Q50766">
        <f t="shared" si="793"/>
        <v>18.57999307456485</v>
      </c>
    </row>
    <row r="50767" spans="13:17" x14ac:dyDescent="0.2">
      <c r="M50767">
        <v>5076.6000000000004</v>
      </c>
      <c r="N50767">
        <v>-1.9699999999999999E-2</v>
      </c>
      <c r="O50767">
        <v>0.1638</v>
      </c>
      <c r="P50767">
        <v>19.95</v>
      </c>
      <c r="Q50767">
        <f t="shared" si="793"/>
        <v>18.57999307456485</v>
      </c>
    </row>
    <row r="50768" spans="13:17" x14ac:dyDescent="0.2">
      <c r="M50768">
        <v>5076.7</v>
      </c>
      <c r="N50768">
        <v>-1.9699999999999999E-2</v>
      </c>
      <c r="O50768">
        <v>0.1638</v>
      </c>
      <c r="P50768">
        <v>19.95</v>
      </c>
      <c r="Q50768">
        <f t="shared" si="793"/>
        <v>18.57999307456485</v>
      </c>
    </row>
    <row r="50769" spans="13:17" x14ac:dyDescent="0.2">
      <c r="M50769">
        <v>5076.8</v>
      </c>
      <c r="N50769">
        <v>-1.9699999999999999E-2</v>
      </c>
      <c r="O50769">
        <v>0.1638</v>
      </c>
      <c r="P50769">
        <v>19.95</v>
      </c>
      <c r="Q50769">
        <f t="shared" si="793"/>
        <v>18.57999307456485</v>
      </c>
    </row>
    <row r="50770" spans="13:17" x14ac:dyDescent="0.2">
      <c r="M50770">
        <v>5076.8999999999996</v>
      </c>
      <c r="N50770">
        <v>-1.9699999999999999E-2</v>
      </c>
      <c r="O50770">
        <v>0.1638</v>
      </c>
      <c r="P50770">
        <v>19.95</v>
      </c>
      <c r="Q50770">
        <f t="shared" si="793"/>
        <v>18.57999307456485</v>
      </c>
    </row>
    <row r="50771" spans="13:17" x14ac:dyDescent="0.2">
      <c r="M50771">
        <v>5077</v>
      </c>
      <c r="N50771">
        <v>-1.9699999999999999E-2</v>
      </c>
      <c r="O50771">
        <v>0.1638</v>
      </c>
      <c r="P50771">
        <v>19.95</v>
      </c>
      <c r="Q50771">
        <f t="shared" si="793"/>
        <v>18.57999307456485</v>
      </c>
    </row>
    <row r="50772" spans="13:17" x14ac:dyDescent="0.2">
      <c r="M50772">
        <v>5077.1000000000004</v>
      </c>
      <c r="N50772">
        <v>-1.9699999999999999E-2</v>
      </c>
      <c r="O50772">
        <v>0.1638</v>
      </c>
      <c r="P50772">
        <v>19.95</v>
      </c>
      <c r="Q50772">
        <f t="shared" si="793"/>
        <v>18.57999307456485</v>
      </c>
    </row>
    <row r="50773" spans="13:17" x14ac:dyDescent="0.2">
      <c r="M50773">
        <v>5077.2</v>
      </c>
      <c r="N50773">
        <v>-1.9699999999999999E-2</v>
      </c>
      <c r="O50773">
        <v>0.1638</v>
      </c>
      <c r="P50773">
        <v>19.95</v>
      </c>
      <c r="Q50773">
        <f t="shared" si="793"/>
        <v>18.57999307456485</v>
      </c>
    </row>
    <row r="50774" spans="13:17" x14ac:dyDescent="0.2">
      <c r="M50774">
        <v>5077.3</v>
      </c>
      <c r="N50774">
        <v>-1.9699999999999999E-2</v>
      </c>
      <c r="O50774">
        <v>0.1638</v>
      </c>
      <c r="P50774">
        <v>19.95</v>
      </c>
      <c r="Q50774">
        <f t="shared" si="793"/>
        <v>18.57999307456485</v>
      </c>
    </row>
    <row r="50775" spans="13:17" x14ac:dyDescent="0.2">
      <c r="M50775">
        <v>5077.3999999999996</v>
      </c>
      <c r="N50775">
        <v>-1.9699999999999999E-2</v>
      </c>
      <c r="O50775">
        <v>0.1638</v>
      </c>
      <c r="P50775">
        <v>19.95</v>
      </c>
      <c r="Q50775">
        <f t="shared" si="793"/>
        <v>18.57999307456485</v>
      </c>
    </row>
    <row r="50776" spans="13:17" x14ac:dyDescent="0.2">
      <c r="M50776">
        <v>5077.5</v>
      </c>
      <c r="N50776">
        <v>-1.9699999999999999E-2</v>
      </c>
      <c r="O50776">
        <v>0.1638</v>
      </c>
      <c r="P50776">
        <v>19.95</v>
      </c>
      <c r="Q50776">
        <f t="shared" si="793"/>
        <v>18.57999307456485</v>
      </c>
    </row>
    <row r="50777" spans="13:17" x14ac:dyDescent="0.2">
      <c r="M50777">
        <v>5077.6000000000004</v>
      </c>
      <c r="N50777">
        <v>-1.9699999999999999E-2</v>
      </c>
      <c r="O50777">
        <v>0.1638</v>
      </c>
      <c r="P50777">
        <v>19.95</v>
      </c>
      <c r="Q50777">
        <f t="shared" si="793"/>
        <v>18.57999307456485</v>
      </c>
    </row>
    <row r="50778" spans="13:17" x14ac:dyDescent="0.2">
      <c r="M50778">
        <v>5077.7</v>
      </c>
      <c r="N50778">
        <v>-1.9699999999999999E-2</v>
      </c>
      <c r="O50778">
        <v>0.1638</v>
      </c>
      <c r="P50778">
        <v>19.95</v>
      </c>
      <c r="Q50778">
        <f t="shared" si="793"/>
        <v>18.57999307456485</v>
      </c>
    </row>
    <row r="50779" spans="13:17" x14ac:dyDescent="0.2">
      <c r="M50779">
        <v>5077.8</v>
      </c>
      <c r="N50779">
        <v>-1.9699999999999999E-2</v>
      </c>
      <c r="O50779">
        <v>0.1638</v>
      </c>
      <c r="P50779">
        <v>19.95</v>
      </c>
      <c r="Q50779">
        <f t="shared" si="793"/>
        <v>18.57999307456485</v>
      </c>
    </row>
    <row r="50780" spans="13:17" x14ac:dyDescent="0.2">
      <c r="M50780">
        <v>5077.8999999999996</v>
      </c>
      <c r="N50780">
        <v>-1.9699999999999999E-2</v>
      </c>
      <c r="O50780">
        <v>0.1638</v>
      </c>
      <c r="P50780">
        <v>19.95</v>
      </c>
      <c r="Q50780">
        <f t="shared" si="793"/>
        <v>18.57999307456485</v>
      </c>
    </row>
    <row r="50781" spans="13:17" x14ac:dyDescent="0.2">
      <c r="M50781">
        <v>5078</v>
      </c>
      <c r="N50781">
        <v>-1.9699999999999999E-2</v>
      </c>
      <c r="O50781">
        <v>0.1638</v>
      </c>
      <c r="P50781">
        <v>19.95</v>
      </c>
      <c r="Q50781">
        <f t="shared" si="793"/>
        <v>18.57999307456485</v>
      </c>
    </row>
    <row r="50782" spans="13:17" x14ac:dyDescent="0.2">
      <c r="M50782">
        <v>5078.1000000000004</v>
      </c>
      <c r="N50782">
        <v>-1.9699999999999999E-2</v>
      </c>
      <c r="O50782">
        <v>0.1638</v>
      </c>
      <c r="P50782">
        <v>19.95</v>
      </c>
      <c r="Q50782">
        <f t="shared" si="793"/>
        <v>18.57999307456485</v>
      </c>
    </row>
    <row r="50783" spans="13:17" x14ac:dyDescent="0.2">
      <c r="M50783">
        <v>5078.2</v>
      </c>
      <c r="N50783">
        <v>-1.9699999999999999E-2</v>
      </c>
      <c r="O50783">
        <v>0.1638</v>
      </c>
      <c r="P50783">
        <v>19.95</v>
      </c>
      <c r="Q50783">
        <f t="shared" si="793"/>
        <v>18.57999307456485</v>
      </c>
    </row>
    <row r="50784" spans="13:17" x14ac:dyDescent="0.2">
      <c r="M50784">
        <v>5078.3</v>
      </c>
      <c r="N50784">
        <v>-1.9699999999999999E-2</v>
      </c>
      <c r="O50784">
        <v>0.1638</v>
      </c>
      <c r="P50784">
        <v>19.95</v>
      </c>
      <c r="Q50784">
        <f t="shared" si="793"/>
        <v>18.57999307456485</v>
      </c>
    </row>
    <row r="50785" spans="13:17" x14ac:dyDescent="0.2">
      <c r="M50785">
        <v>5078.3999999999996</v>
      </c>
      <c r="N50785">
        <v>-1.9699999999999999E-2</v>
      </c>
      <c r="O50785">
        <v>0.1638</v>
      </c>
      <c r="P50785">
        <v>19.95</v>
      </c>
      <c r="Q50785">
        <f t="shared" si="793"/>
        <v>18.57999307456485</v>
      </c>
    </row>
    <row r="50786" spans="13:17" x14ac:dyDescent="0.2">
      <c r="M50786">
        <v>5078.5</v>
      </c>
      <c r="N50786">
        <v>-1.9699999999999999E-2</v>
      </c>
      <c r="O50786">
        <v>0.1638</v>
      </c>
      <c r="P50786">
        <v>19.95</v>
      </c>
      <c r="Q50786">
        <f t="shared" si="793"/>
        <v>18.57999307456485</v>
      </c>
    </row>
    <row r="50787" spans="13:17" x14ac:dyDescent="0.2">
      <c r="M50787">
        <v>5078.6000000000004</v>
      </c>
      <c r="N50787">
        <v>-1.9699999999999999E-2</v>
      </c>
      <c r="O50787">
        <v>0.1638</v>
      </c>
      <c r="P50787">
        <v>19.95</v>
      </c>
      <c r="Q50787">
        <f t="shared" si="793"/>
        <v>18.57999307456485</v>
      </c>
    </row>
    <row r="50788" spans="13:17" x14ac:dyDescent="0.2">
      <c r="M50788">
        <v>5078.7</v>
      </c>
      <c r="N50788">
        <v>-1.9699999999999999E-2</v>
      </c>
      <c r="O50788">
        <v>0.1638</v>
      </c>
      <c r="P50788">
        <v>19.95</v>
      </c>
      <c r="Q50788">
        <f t="shared" si="793"/>
        <v>18.57999307456485</v>
      </c>
    </row>
    <row r="50789" spans="13:17" x14ac:dyDescent="0.2">
      <c r="M50789">
        <v>5078.8</v>
      </c>
      <c r="N50789">
        <v>-1.9699999999999999E-2</v>
      </c>
      <c r="O50789">
        <v>0.1638</v>
      </c>
      <c r="P50789">
        <v>19.95</v>
      </c>
      <c r="Q50789">
        <f t="shared" si="793"/>
        <v>18.57999307456485</v>
      </c>
    </row>
    <row r="50790" spans="13:17" x14ac:dyDescent="0.2">
      <c r="M50790">
        <v>5078.8999999999996</v>
      </c>
      <c r="N50790">
        <v>-1.9699999999999999E-2</v>
      </c>
      <c r="O50790">
        <v>0.1638</v>
      </c>
      <c r="P50790">
        <v>19.95</v>
      </c>
      <c r="Q50790">
        <f t="shared" si="793"/>
        <v>18.57999307456485</v>
      </c>
    </row>
    <row r="50791" spans="13:17" x14ac:dyDescent="0.2">
      <c r="M50791">
        <v>5079</v>
      </c>
      <c r="N50791">
        <v>-1.9699999999999999E-2</v>
      </c>
      <c r="O50791">
        <v>0.1638</v>
      </c>
      <c r="P50791">
        <v>19.95</v>
      </c>
      <c r="Q50791">
        <f t="shared" si="793"/>
        <v>18.57999307456485</v>
      </c>
    </row>
    <row r="50792" spans="13:17" x14ac:dyDescent="0.2">
      <c r="M50792">
        <v>5079.1000000000004</v>
      </c>
      <c r="N50792">
        <v>-1.9699999999999999E-2</v>
      </c>
      <c r="O50792">
        <v>0.1638</v>
      </c>
      <c r="P50792">
        <v>19.95</v>
      </c>
      <c r="Q50792">
        <f t="shared" si="793"/>
        <v>18.57999307456485</v>
      </c>
    </row>
    <row r="50793" spans="13:17" x14ac:dyDescent="0.2">
      <c r="M50793">
        <v>5079.2</v>
      </c>
      <c r="N50793">
        <v>-1.9699999999999999E-2</v>
      </c>
      <c r="O50793">
        <v>0.1638</v>
      </c>
      <c r="P50793">
        <v>19.95</v>
      </c>
      <c r="Q50793">
        <f t="shared" si="793"/>
        <v>18.57999307456485</v>
      </c>
    </row>
    <row r="50794" spans="13:17" x14ac:dyDescent="0.2">
      <c r="M50794">
        <v>5079.3</v>
      </c>
      <c r="N50794">
        <v>-1.9699999999999999E-2</v>
      </c>
      <c r="O50794">
        <v>0.1638</v>
      </c>
      <c r="P50794">
        <v>19.95</v>
      </c>
      <c r="Q50794">
        <f t="shared" si="793"/>
        <v>18.57999307456485</v>
      </c>
    </row>
    <row r="50795" spans="13:17" x14ac:dyDescent="0.2">
      <c r="M50795">
        <v>5079.3999999999996</v>
      </c>
      <c r="N50795">
        <v>-1.9699999999999999E-2</v>
      </c>
      <c r="O50795">
        <v>0.1638</v>
      </c>
      <c r="P50795">
        <v>19.95</v>
      </c>
      <c r="Q50795">
        <f t="shared" si="793"/>
        <v>18.57999307456485</v>
      </c>
    </row>
    <row r="50796" spans="13:17" x14ac:dyDescent="0.2">
      <c r="M50796">
        <v>5079.5</v>
      </c>
      <c r="N50796">
        <v>-1.9699999999999999E-2</v>
      </c>
      <c r="O50796">
        <v>0.1638</v>
      </c>
      <c r="P50796">
        <v>19.95</v>
      </c>
      <c r="Q50796">
        <f t="shared" si="793"/>
        <v>18.57999307456485</v>
      </c>
    </row>
    <row r="50797" spans="13:17" x14ac:dyDescent="0.2">
      <c r="M50797">
        <v>5079.6000000000004</v>
      </c>
      <c r="N50797">
        <v>-1.9699999999999999E-2</v>
      </c>
      <c r="O50797">
        <v>0.1638</v>
      </c>
      <c r="P50797">
        <v>19.95</v>
      </c>
      <c r="Q50797">
        <f t="shared" si="793"/>
        <v>18.57999307456485</v>
      </c>
    </row>
    <row r="50798" spans="13:17" x14ac:dyDescent="0.2">
      <c r="M50798">
        <v>5079.7</v>
      </c>
      <c r="N50798">
        <v>-1.9699999999999999E-2</v>
      </c>
      <c r="O50798">
        <v>0.1638</v>
      </c>
      <c r="P50798">
        <v>19.95</v>
      </c>
      <c r="Q50798">
        <f t="shared" si="793"/>
        <v>18.57999307456485</v>
      </c>
    </row>
    <row r="50799" spans="13:17" x14ac:dyDescent="0.2">
      <c r="M50799">
        <v>5079.8</v>
      </c>
      <c r="N50799">
        <v>-1.9699999999999999E-2</v>
      </c>
      <c r="O50799">
        <v>0.1638</v>
      </c>
      <c r="P50799">
        <v>19.95</v>
      </c>
      <c r="Q50799">
        <f t="shared" si="793"/>
        <v>18.57999307456485</v>
      </c>
    </row>
    <row r="50800" spans="13:17" x14ac:dyDescent="0.2">
      <c r="M50800">
        <v>5079.8999999999996</v>
      </c>
      <c r="N50800">
        <v>-1.9699999999999999E-2</v>
      </c>
      <c r="O50800">
        <v>0.16400000000000001</v>
      </c>
      <c r="P50800">
        <v>19.95</v>
      </c>
      <c r="Q50800">
        <f t="shared" si="793"/>
        <v>18.57999307456485</v>
      </c>
    </row>
    <row r="50801" spans="13:17" x14ac:dyDescent="0.2">
      <c r="M50801">
        <v>5080</v>
      </c>
      <c r="N50801">
        <v>-1.9699999999999999E-2</v>
      </c>
      <c r="O50801">
        <v>0.16400000000000001</v>
      </c>
      <c r="P50801">
        <v>19.95</v>
      </c>
      <c r="Q50801">
        <f t="shared" si="793"/>
        <v>18.57999307456485</v>
      </c>
    </row>
    <row r="50802" spans="13:17" x14ac:dyDescent="0.2">
      <c r="M50802">
        <v>5080.1000000000004</v>
      </c>
      <c r="N50802">
        <v>-1.9699999999999999E-2</v>
      </c>
      <c r="O50802">
        <v>0.16400000000000001</v>
      </c>
      <c r="P50802">
        <v>19.95</v>
      </c>
      <c r="Q50802">
        <f t="shared" si="793"/>
        <v>18.57999307456485</v>
      </c>
    </row>
    <row r="50803" spans="13:17" x14ac:dyDescent="0.2">
      <c r="M50803">
        <v>5080.2</v>
      </c>
      <c r="N50803">
        <v>-1.9699999999999999E-2</v>
      </c>
      <c r="O50803">
        <v>0.16400000000000001</v>
      </c>
      <c r="P50803">
        <v>19.95</v>
      </c>
      <c r="Q50803">
        <f t="shared" si="793"/>
        <v>18.57999307456485</v>
      </c>
    </row>
    <row r="50804" spans="13:17" x14ac:dyDescent="0.2">
      <c r="M50804">
        <v>5080.3</v>
      </c>
      <c r="N50804">
        <v>-1.9699999999999999E-2</v>
      </c>
      <c r="O50804">
        <v>0.16400000000000001</v>
      </c>
      <c r="P50804">
        <v>19.95</v>
      </c>
      <c r="Q50804">
        <f t="shared" si="793"/>
        <v>18.57999307456485</v>
      </c>
    </row>
    <row r="50805" spans="13:17" x14ac:dyDescent="0.2">
      <c r="M50805">
        <v>5080.3999999999996</v>
      </c>
      <c r="N50805">
        <v>-1.9699999999999999E-2</v>
      </c>
      <c r="O50805">
        <v>0.16400000000000001</v>
      </c>
      <c r="P50805">
        <v>19.95</v>
      </c>
      <c r="Q50805">
        <f t="shared" si="793"/>
        <v>18.57999307456485</v>
      </c>
    </row>
    <row r="50806" spans="13:17" x14ac:dyDescent="0.2">
      <c r="M50806">
        <v>5080.5</v>
      </c>
      <c r="N50806">
        <v>-1.9699999999999999E-2</v>
      </c>
      <c r="O50806">
        <v>0.16400000000000001</v>
      </c>
      <c r="P50806">
        <v>19.95</v>
      </c>
      <c r="Q50806">
        <f t="shared" si="793"/>
        <v>18.57999307456485</v>
      </c>
    </row>
    <row r="50807" spans="13:17" x14ac:dyDescent="0.2">
      <c r="M50807">
        <v>5080.6000000000004</v>
      </c>
      <c r="N50807">
        <v>-1.9699999999999999E-2</v>
      </c>
      <c r="O50807">
        <v>0.16400000000000001</v>
      </c>
      <c r="P50807">
        <v>19.95</v>
      </c>
      <c r="Q50807">
        <f t="shared" si="793"/>
        <v>18.57999307456485</v>
      </c>
    </row>
    <row r="50808" spans="13:17" x14ac:dyDescent="0.2">
      <c r="M50808">
        <v>5080.7</v>
      </c>
      <c r="N50808">
        <v>-1.9699999999999999E-2</v>
      </c>
      <c r="O50808">
        <v>0.1638</v>
      </c>
      <c r="P50808">
        <v>19.95</v>
      </c>
      <c r="Q50808">
        <f t="shared" si="793"/>
        <v>18.57999307456485</v>
      </c>
    </row>
    <row r="50809" spans="13:17" x14ac:dyDescent="0.2">
      <c r="M50809">
        <v>5080.8</v>
      </c>
      <c r="N50809">
        <v>-1.9699999999999999E-2</v>
      </c>
      <c r="O50809">
        <v>0.1638</v>
      </c>
      <c r="P50809">
        <v>19.95</v>
      </c>
      <c r="Q50809">
        <f t="shared" si="793"/>
        <v>18.57999307456485</v>
      </c>
    </row>
    <row r="50810" spans="13:17" x14ac:dyDescent="0.2">
      <c r="M50810">
        <v>5080.8999999999996</v>
      </c>
      <c r="N50810">
        <v>-1.9699999999999999E-2</v>
      </c>
      <c r="O50810">
        <v>0.1638</v>
      </c>
      <c r="P50810">
        <v>19.95</v>
      </c>
      <c r="Q50810">
        <f t="shared" si="793"/>
        <v>18.57999307456485</v>
      </c>
    </row>
    <row r="50811" spans="13:17" x14ac:dyDescent="0.2">
      <c r="M50811">
        <v>5081</v>
      </c>
      <c r="N50811">
        <v>-1.9699999999999999E-2</v>
      </c>
      <c r="O50811">
        <v>0.1638</v>
      </c>
      <c r="P50811">
        <v>19.95</v>
      </c>
      <c r="Q50811">
        <f t="shared" si="793"/>
        <v>18.57999307456485</v>
      </c>
    </row>
    <row r="50812" spans="13:17" x14ac:dyDescent="0.2">
      <c r="M50812">
        <v>5081.1000000000004</v>
      </c>
      <c r="N50812">
        <v>-1.9699999999999999E-2</v>
      </c>
      <c r="O50812">
        <v>0.1638</v>
      </c>
      <c r="P50812">
        <v>19.95</v>
      </c>
      <c r="Q50812">
        <f t="shared" si="793"/>
        <v>18.57999307456485</v>
      </c>
    </row>
    <row r="50813" spans="13:17" x14ac:dyDescent="0.2">
      <c r="M50813">
        <v>5081.2</v>
      </c>
      <c r="N50813">
        <v>-1.9699999999999999E-2</v>
      </c>
      <c r="O50813">
        <v>0.1638</v>
      </c>
      <c r="P50813">
        <v>19.95</v>
      </c>
      <c r="Q50813">
        <f t="shared" si="793"/>
        <v>18.57999307456485</v>
      </c>
    </row>
    <row r="50814" spans="13:17" x14ac:dyDescent="0.2">
      <c r="M50814">
        <v>5081.3</v>
      </c>
      <c r="N50814">
        <v>-1.9699999999999999E-2</v>
      </c>
      <c r="O50814">
        <v>0.1638</v>
      </c>
      <c r="P50814">
        <v>19.95</v>
      </c>
      <c r="Q50814">
        <f t="shared" si="793"/>
        <v>18.57999307456485</v>
      </c>
    </row>
    <row r="50815" spans="13:17" x14ac:dyDescent="0.2">
      <c r="M50815">
        <v>5081.3999999999996</v>
      </c>
      <c r="N50815">
        <v>-1.9699999999999999E-2</v>
      </c>
      <c r="O50815">
        <v>0.1638</v>
      </c>
      <c r="P50815">
        <v>19.95</v>
      </c>
      <c r="Q50815">
        <f t="shared" si="793"/>
        <v>18.57999307456485</v>
      </c>
    </row>
    <row r="50816" spans="13:17" x14ac:dyDescent="0.2">
      <c r="M50816">
        <v>5081.5</v>
      </c>
      <c r="N50816">
        <v>-1.9699999999999999E-2</v>
      </c>
      <c r="O50816">
        <v>0.16400000000000001</v>
      </c>
      <c r="P50816">
        <v>19.95</v>
      </c>
      <c r="Q50816">
        <f t="shared" si="793"/>
        <v>18.57999307456485</v>
      </c>
    </row>
    <row r="50817" spans="13:17" x14ac:dyDescent="0.2">
      <c r="M50817">
        <v>5081.6000000000004</v>
      </c>
      <c r="N50817">
        <v>-1.9699999999999999E-2</v>
      </c>
      <c r="O50817">
        <v>0.16400000000000001</v>
      </c>
      <c r="P50817">
        <v>19.95</v>
      </c>
      <c r="Q50817">
        <f t="shared" si="793"/>
        <v>18.57999307456485</v>
      </c>
    </row>
    <row r="50818" spans="13:17" x14ac:dyDescent="0.2">
      <c r="M50818">
        <v>5081.7</v>
      </c>
      <c r="N50818">
        <v>-1.9699999999999999E-2</v>
      </c>
      <c r="O50818">
        <v>0.1638</v>
      </c>
      <c r="P50818">
        <v>19.95</v>
      </c>
      <c r="Q50818">
        <f t="shared" si="793"/>
        <v>18.57999307456485</v>
      </c>
    </row>
    <row r="50819" spans="13:17" x14ac:dyDescent="0.2">
      <c r="M50819">
        <v>5081.8</v>
      </c>
      <c r="N50819">
        <v>-1.9699999999999999E-2</v>
      </c>
      <c r="O50819">
        <v>0.1638</v>
      </c>
      <c r="P50819">
        <v>19.95</v>
      </c>
      <c r="Q50819">
        <f t="shared" ref="Q50819:Q50882" si="794">-1142.58223908137*N50819-3.92887703533814</f>
        <v>18.57999307456485</v>
      </c>
    </row>
    <row r="50820" spans="13:17" x14ac:dyDescent="0.2">
      <c r="M50820">
        <v>5081.8999999999996</v>
      </c>
      <c r="N50820">
        <v>-1.9699999999999999E-2</v>
      </c>
      <c r="O50820">
        <v>0.1638</v>
      </c>
      <c r="P50820">
        <v>19.95</v>
      </c>
      <c r="Q50820">
        <f t="shared" si="794"/>
        <v>18.57999307456485</v>
      </c>
    </row>
    <row r="50821" spans="13:17" x14ac:dyDescent="0.2">
      <c r="M50821">
        <v>5082</v>
      </c>
      <c r="N50821">
        <v>-1.9699999999999999E-2</v>
      </c>
      <c r="O50821">
        <v>0.1638</v>
      </c>
      <c r="P50821">
        <v>19.95</v>
      </c>
      <c r="Q50821">
        <f t="shared" si="794"/>
        <v>18.57999307456485</v>
      </c>
    </row>
    <row r="50822" spans="13:17" x14ac:dyDescent="0.2">
      <c r="M50822">
        <v>5082.1000000000004</v>
      </c>
      <c r="N50822">
        <v>-1.9699999999999999E-2</v>
      </c>
      <c r="O50822">
        <v>0.1638</v>
      </c>
      <c r="P50822">
        <v>19.95</v>
      </c>
      <c r="Q50822">
        <f t="shared" si="794"/>
        <v>18.57999307456485</v>
      </c>
    </row>
    <row r="50823" spans="13:17" x14ac:dyDescent="0.2">
      <c r="M50823">
        <v>5082.2</v>
      </c>
      <c r="N50823">
        <v>-1.9699999999999999E-2</v>
      </c>
      <c r="O50823">
        <v>0.1638</v>
      </c>
      <c r="P50823">
        <v>19.95</v>
      </c>
      <c r="Q50823">
        <f t="shared" si="794"/>
        <v>18.57999307456485</v>
      </c>
    </row>
    <row r="50824" spans="13:17" x14ac:dyDescent="0.2">
      <c r="M50824">
        <v>5082.3</v>
      </c>
      <c r="N50824">
        <v>-1.9699999999999999E-2</v>
      </c>
      <c r="O50824">
        <v>0.16400000000000001</v>
      </c>
      <c r="P50824">
        <v>19.95</v>
      </c>
      <c r="Q50824">
        <f t="shared" si="794"/>
        <v>18.57999307456485</v>
      </c>
    </row>
    <row r="50825" spans="13:17" x14ac:dyDescent="0.2">
      <c r="M50825">
        <v>5082.3999999999996</v>
      </c>
      <c r="N50825">
        <v>-1.9699999999999999E-2</v>
      </c>
      <c r="O50825">
        <v>0.16400000000000001</v>
      </c>
      <c r="P50825">
        <v>19.95</v>
      </c>
      <c r="Q50825">
        <f t="shared" si="794"/>
        <v>18.57999307456485</v>
      </c>
    </row>
    <row r="50826" spans="13:17" x14ac:dyDescent="0.2">
      <c r="M50826">
        <v>5082.5</v>
      </c>
      <c r="N50826">
        <v>-1.9699999999999999E-2</v>
      </c>
      <c r="O50826">
        <v>0.16400000000000001</v>
      </c>
      <c r="P50826">
        <v>19.95</v>
      </c>
      <c r="Q50826">
        <f t="shared" si="794"/>
        <v>18.57999307456485</v>
      </c>
    </row>
    <row r="50827" spans="13:17" x14ac:dyDescent="0.2">
      <c r="M50827">
        <v>5082.6000000000004</v>
      </c>
      <c r="N50827">
        <v>-1.9699999999999999E-2</v>
      </c>
      <c r="O50827">
        <v>0.16400000000000001</v>
      </c>
      <c r="P50827">
        <v>19.95</v>
      </c>
      <c r="Q50827">
        <f t="shared" si="794"/>
        <v>18.57999307456485</v>
      </c>
    </row>
    <row r="50828" spans="13:17" x14ac:dyDescent="0.2">
      <c r="M50828">
        <v>5082.7</v>
      </c>
      <c r="N50828">
        <v>-1.9699999999999999E-2</v>
      </c>
      <c r="O50828">
        <v>0.1638</v>
      </c>
      <c r="P50828">
        <v>19.95</v>
      </c>
      <c r="Q50828">
        <f t="shared" si="794"/>
        <v>18.57999307456485</v>
      </c>
    </row>
    <row r="50829" spans="13:17" x14ac:dyDescent="0.2">
      <c r="M50829">
        <v>5082.8</v>
      </c>
      <c r="N50829">
        <v>-1.9699999999999999E-2</v>
      </c>
      <c r="O50829">
        <v>0.1638</v>
      </c>
      <c r="P50829">
        <v>19.95</v>
      </c>
      <c r="Q50829">
        <f t="shared" si="794"/>
        <v>18.57999307456485</v>
      </c>
    </row>
    <row r="50830" spans="13:17" x14ac:dyDescent="0.2">
      <c r="M50830">
        <v>5082.8999999999996</v>
      </c>
      <c r="N50830">
        <v>-1.9699999999999999E-2</v>
      </c>
      <c r="O50830">
        <v>0.16400000000000001</v>
      </c>
      <c r="P50830">
        <v>19.95</v>
      </c>
      <c r="Q50830">
        <f t="shared" si="794"/>
        <v>18.57999307456485</v>
      </c>
    </row>
    <row r="50831" spans="13:17" x14ac:dyDescent="0.2">
      <c r="M50831">
        <v>5083</v>
      </c>
      <c r="N50831">
        <v>-1.9699999999999999E-2</v>
      </c>
      <c r="O50831">
        <v>0.16400000000000001</v>
      </c>
      <c r="P50831">
        <v>19.95</v>
      </c>
      <c r="Q50831">
        <f t="shared" si="794"/>
        <v>18.57999307456485</v>
      </c>
    </row>
    <row r="50832" spans="13:17" x14ac:dyDescent="0.2">
      <c r="M50832">
        <v>5083.1000000000004</v>
      </c>
      <c r="N50832">
        <v>-1.9699999999999999E-2</v>
      </c>
      <c r="O50832">
        <v>0.16400000000000001</v>
      </c>
      <c r="P50832">
        <v>19.95</v>
      </c>
      <c r="Q50832">
        <f t="shared" si="794"/>
        <v>18.57999307456485</v>
      </c>
    </row>
    <row r="50833" spans="13:17" x14ac:dyDescent="0.2">
      <c r="M50833">
        <v>5083.2</v>
      </c>
      <c r="N50833">
        <v>-1.9699999999999999E-2</v>
      </c>
      <c r="O50833">
        <v>0.16400000000000001</v>
      </c>
      <c r="P50833">
        <v>19.95</v>
      </c>
      <c r="Q50833">
        <f t="shared" si="794"/>
        <v>18.57999307456485</v>
      </c>
    </row>
    <row r="50834" spans="13:17" x14ac:dyDescent="0.2">
      <c r="M50834">
        <v>5083.3</v>
      </c>
      <c r="N50834">
        <v>-1.9699999999999999E-2</v>
      </c>
      <c r="O50834">
        <v>0.16400000000000001</v>
      </c>
      <c r="P50834">
        <v>19.95</v>
      </c>
      <c r="Q50834">
        <f t="shared" si="794"/>
        <v>18.57999307456485</v>
      </c>
    </row>
    <row r="50835" spans="13:17" x14ac:dyDescent="0.2">
      <c r="M50835">
        <v>5083.3999999999996</v>
      </c>
      <c r="N50835">
        <v>-1.9699999999999999E-2</v>
      </c>
      <c r="O50835">
        <v>0.16400000000000001</v>
      </c>
      <c r="P50835">
        <v>19.95</v>
      </c>
      <c r="Q50835">
        <f t="shared" si="794"/>
        <v>18.57999307456485</v>
      </c>
    </row>
    <row r="50836" spans="13:17" x14ac:dyDescent="0.2">
      <c r="M50836">
        <v>5083.5</v>
      </c>
      <c r="N50836">
        <v>-1.9699999999999999E-2</v>
      </c>
      <c r="O50836">
        <v>0.16400000000000001</v>
      </c>
      <c r="P50836">
        <v>19.95</v>
      </c>
      <c r="Q50836">
        <f t="shared" si="794"/>
        <v>18.57999307456485</v>
      </c>
    </row>
    <row r="50837" spans="13:17" x14ac:dyDescent="0.2">
      <c r="M50837">
        <v>5083.6000000000004</v>
      </c>
      <c r="N50837">
        <v>-1.9699999999999999E-2</v>
      </c>
      <c r="O50837">
        <v>0.16400000000000001</v>
      </c>
      <c r="P50837">
        <v>19.95</v>
      </c>
      <c r="Q50837">
        <f t="shared" si="794"/>
        <v>18.57999307456485</v>
      </c>
    </row>
    <row r="50838" spans="13:17" x14ac:dyDescent="0.2">
      <c r="M50838">
        <v>5083.7</v>
      </c>
      <c r="N50838">
        <v>-1.9699999999999999E-2</v>
      </c>
      <c r="O50838">
        <v>0.16400000000000001</v>
      </c>
      <c r="P50838">
        <v>19.95</v>
      </c>
      <c r="Q50838">
        <f t="shared" si="794"/>
        <v>18.57999307456485</v>
      </c>
    </row>
    <row r="50839" spans="13:17" x14ac:dyDescent="0.2">
      <c r="M50839">
        <v>5083.8</v>
      </c>
      <c r="N50839">
        <v>-1.9699999999999999E-2</v>
      </c>
      <c r="O50839">
        <v>0.16400000000000001</v>
      </c>
      <c r="P50839">
        <v>19.95</v>
      </c>
      <c r="Q50839">
        <f t="shared" si="794"/>
        <v>18.57999307456485</v>
      </c>
    </row>
    <row r="50840" spans="13:17" x14ac:dyDescent="0.2">
      <c r="M50840">
        <v>5083.8999999999996</v>
      </c>
      <c r="N50840">
        <v>-1.9699999999999999E-2</v>
      </c>
      <c r="O50840">
        <v>0.16400000000000001</v>
      </c>
      <c r="P50840">
        <v>19.95</v>
      </c>
      <c r="Q50840">
        <f t="shared" si="794"/>
        <v>18.57999307456485</v>
      </c>
    </row>
    <row r="50841" spans="13:17" x14ac:dyDescent="0.2">
      <c r="M50841">
        <v>5084</v>
      </c>
      <c r="N50841">
        <v>-1.9699999999999999E-2</v>
      </c>
      <c r="O50841">
        <v>0.16400000000000001</v>
      </c>
      <c r="P50841">
        <v>19.95</v>
      </c>
      <c r="Q50841">
        <f t="shared" si="794"/>
        <v>18.57999307456485</v>
      </c>
    </row>
    <row r="50842" spans="13:17" x14ac:dyDescent="0.2">
      <c r="M50842">
        <v>5084.1000000000004</v>
      </c>
      <c r="N50842">
        <v>-1.9699999999999999E-2</v>
      </c>
      <c r="O50842">
        <v>0.16400000000000001</v>
      </c>
      <c r="P50842">
        <v>19.95</v>
      </c>
      <c r="Q50842">
        <f t="shared" si="794"/>
        <v>18.57999307456485</v>
      </c>
    </row>
    <row r="50843" spans="13:17" x14ac:dyDescent="0.2">
      <c r="M50843">
        <v>5084.2</v>
      </c>
      <c r="N50843">
        <v>-1.9699999999999999E-2</v>
      </c>
      <c r="O50843">
        <v>0.16400000000000001</v>
      </c>
      <c r="P50843">
        <v>19.95</v>
      </c>
      <c r="Q50843">
        <f t="shared" si="794"/>
        <v>18.57999307456485</v>
      </c>
    </row>
    <row r="50844" spans="13:17" x14ac:dyDescent="0.2">
      <c r="M50844">
        <v>5084.3</v>
      </c>
      <c r="N50844">
        <v>-1.9699999999999999E-2</v>
      </c>
      <c r="O50844">
        <v>0.16400000000000001</v>
      </c>
      <c r="P50844">
        <v>19.95</v>
      </c>
      <c r="Q50844">
        <f t="shared" si="794"/>
        <v>18.57999307456485</v>
      </c>
    </row>
    <row r="50845" spans="13:17" x14ac:dyDescent="0.2">
      <c r="M50845">
        <v>5084.3999999999996</v>
      </c>
      <c r="N50845">
        <v>-1.9699999999999999E-2</v>
      </c>
      <c r="O50845">
        <v>0.16400000000000001</v>
      </c>
      <c r="P50845">
        <v>19.95</v>
      </c>
      <c r="Q50845">
        <f t="shared" si="794"/>
        <v>18.57999307456485</v>
      </c>
    </row>
    <row r="50846" spans="13:17" x14ac:dyDescent="0.2">
      <c r="M50846">
        <v>5084.5</v>
      </c>
      <c r="N50846">
        <v>-1.9699999999999999E-2</v>
      </c>
      <c r="O50846">
        <v>0.16400000000000001</v>
      </c>
      <c r="P50846">
        <v>19.95</v>
      </c>
      <c r="Q50846">
        <f t="shared" si="794"/>
        <v>18.57999307456485</v>
      </c>
    </row>
    <row r="50847" spans="13:17" x14ac:dyDescent="0.2">
      <c r="M50847">
        <v>5084.6000000000004</v>
      </c>
      <c r="N50847">
        <v>-1.9699999999999999E-2</v>
      </c>
      <c r="O50847">
        <v>0.16400000000000001</v>
      </c>
      <c r="P50847">
        <v>19.95</v>
      </c>
      <c r="Q50847">
        <f t="shared" si="794"/>
        <v>18.57999307456485</v>
      </c>
    </row>
    <row r="50848" spans="13:17" x14ac:dyDescent="0.2">
      <c r="M50848">
        <v>5084.7</v>
      </c>
      <c r="N50848">
        <v>-1.9699999999999999E-2</v>
      </c>
      <c r="O50848">
        <v>0.1638</v>
      </c>
      <c r="P50848">
        <v>19.95</v>
      </c>
      <c r="Q50848">
        <f t="shared" si="794"/>
        <v>18.57999307456485</v>
      </c>
    </row>
    <row r="50849" spans="13:17" x14ac:dyDescent="0.2">
      <c r="M50849">
        <v>5084.8</v>
      </c>
      <c r="N50849">
        <v>-1.9699999999999999E-2</v>
      </c>
      <c r="O50849">
        <v>0.1638</v>
      </c>
      <c r="P50849">
        <v>19.95</v>
      </c>
      <c r="Q50849">
        <f t="shared" si="794"/>
        <v>18.57999307456485</v>
      </c>
    </row>
    <row r="50850" spans="13:17" x14ac:dyDescent="0.2">
      <c r="M50850">
        <v>5084.8999999999996</v>
      </c>
      <c r="N50850">
        <v>-1.9699999999999999E-2</v>
      </c>
      <c r="O50850">
        <v>0.16400000000000001</v>
      </c>
      <c r="P50850">
        <v>19.95</v>
      </c>
      <c r="Q50850">
        <f t="shared" si="794"/>
        <v>18.57999307456485</v>
      </c>
    </row>
    <row r="50851" spans="13:17" x14ac:dyDescent="0.2">
      <c r="M50851">
        <v>5085</v>
      </c>
      <c r="N50851">
        <v>-1.9699999999999999E-2</v>
      </c>
      <c r="O50851">
        <v>0.16400000000000001</v>
      </c>
      <c r="P50851">
        <v>19.95</v>
      </c>
      <c r="Q50851">
        <f t="shared" si="794"/>
        <v>18.57999307456485</v>
      </c>
    </row>
    <row r="50852" spans="13:17" x14ac:dyDescent="0.2">
      <c r="M50852">
        <v>5085.1000000000004</v>
      </c>
      <c r="N50852">
        <v>-1.9699999999999999E-2</v>
      </c>
      <c r="O50852">
        <v>0.16400000000000001</v>
      </c>
      <c r="P50852">
        <v>19.95</v>
      </c>
      <c r="Q50852">
        <f t="shared" si="794"/>
        <v>18.57999307456485</v>
      </c>
    </row>
    <row r="50853" spans="13:17" x14ac:dyDescent="0.2">
      <c r="M50853">
        <v>5085.2</v>
      </c>
      <c r="N50853">
        <v>-1.9699999999999999E-2</v>
      </c>
      <c r="O50853">
        <v>0.16400000000000001</v>
      </c>
      <c r="P50853">
        <v>19.95</v>
      </c>
      <c r="Q50853">
        <f t="shared" si="794"/>
        <v>18.57999307456485</v>
      </c>
    </row>
    <row r="50854" spans="13:17" x14ac:dyDescent="0.2">
      <c r="M50854">
        <v>5085.3</v>
      </c>
      <c r="N50854">
        <v>-1.9699999999999999E-2</v>
      </c>
      <c r="O50854">
        <v>0.16400000000000001</v>
      </c>
      <c r="P50854">
        <v>19.95</v>
      </c>
      <c r="Q50854">
        <f t="shared" si="794"/>
        <v>18.57999307456485</v>
      </c>
    </row>
    <row r="50855" spans="13:17" x14ac:dyDescent="0.2">
      <c r="M50855">
        <v>5085.3999999999996</v>
      </c>
      <c r="N50855">
        <v>-1.9699999999999999E-2</v>
      </c>
      <c r="O50855">
        <v>0.16400000000000001</v>
      </c>
      <c r="P50855">
        <v>19.95</v>
      </c>
      <c r="Q50855">
        <f t="shared" si="794"/>
        <v>18.57999307456485</v>
      </c>
    </row>
    <row r="50856" spans="13:17" x14ac:dyDescent="0.2">
      <c r="M50856">
        <v>5085.5</v>
      </c>
      <c r="N50856">
        <v>-1.9699999999999999E-2</v>
      </c>
      <c r="O50856">
        <v>0.16400000000000001</v>
      </c>
      <c r="P50856">
        <v>19.95</v>
      </c>
      <c r="Q50856">
        <f t="shared" si="794"/>
        <v>18.57999307456485</v>
      </c>
    </row>
    <row r="50857" spans="13:17" x14ac:dyDescent="0.2">
      <c r="M50857">
        <v>5085.6000000000004</v>
      </c>
      <c r="N50857">
        <v>-1.9699999999999999E-2</v>
      </c>
      <c r="O50857">
        <v>0.16400000000000001</v>
      </c>
      <c r="P50857">
        <v>19.95</v>
      </c>
      <c r="Q50857">
        <f t="shared" si="794"/>
        <v>18.57999307456485</v>
      </c>
    </row>
    <row r="50858" spans="13:17" x14ac:dyDescent="0.2">
      <c r="M50858">
        <v>5085.7</v>
      </c>
      <c r="N50858">
        <v>-1.9699999999999999E-2</v>
      </c>
      <c r="O50858">
        <v>0.1638</v>
      </c>
      <c r="P50858">
        <v>19.95</v>
      </c>
      <c r="Q50858">
        <f t="shared" si="794"/>
        <v>18.57999307456485</v>
      </c>
    </row>
    <row r="50859" spans="13:17" x14ac:dyDescent="0.2">
      <c r="M50859">
        <v>5085.8</v>
      </c>
      <c r="N50859">
        <v>-1.9699999999999999E-2</v>
      </c>
      <c r="O50859">
        <v>0.1638</v>
      </c>
      <c r="P50859">
        <v>19.95</v>
      </c>
      <c r="Q50859">
        <f t="shared" si="794"/>
        <v>18.57999307456485</v>
      </c>
    </row>
    <row r="50860" spans="13:17" x14ac:dyDescent="0.2">
      <c r="M50860">
        <v>5085.8999999999996</v>
      </c>
      <c r="N50860">
        <v>-1.9699999999999999E-2</v>
      </c>
      <c r="O50860">
        <v>0.1638</v>
      </c>
      <c r="P50860">
        <v>19.95</v>
      </c>
      <c r="Q50860">
        <f t="shared" si="794"/>
        <v>18.57999307456485</v>
      </c>
    </row>
    <row r="50861" spans="13:17" x14ac:dyDescent="0.2">
      <c r="M50861">
        <v>5086</v>
      </c>
      <c r="N50861">
        <v>-1.9699999999999999E-2</v>
      </c>
      <c r="O50861">
        <v>0.1638</v>
      </c>
      <c r="P50861">
        <v>19.95</v>
      </c>
      <c r="Q50861">
        <f t="shared" si="794"/>
        <v>18.57999307456485</v>
      </c>
    </row>
    <row r="50862" spans="13:17" x14ac:dyDescent="0.2">
      <c r="M50862">
        <v>5086.1000000000004</v>
      </c>
      <c r="N50862">
        <v>-1.9699999999999999E-2</v>
      </c>
      <c r="O50862">
        <v>0.1638</v>
      </c>
      <c r="P50862">
        <v>19.95</v>
      </c>
      <c r="Q50862">
        <f t="shared" si="794"/>
        <v>18.57999307456485</v>
      </c>
    </row>
    <row r="50863" spans="13:17" x14ac:dyDescent="0.2">
      <c r="M50863">
        <v>5086.2</v>
      </c>
      <c r="N50863">
        <v>-1.9699999999999999E-2</v>
      </c>
      <c r="O50863">
        <v>0.1638</v>
      </c>
      <c r="P50863">
        <v>19.95</v>
      </c>
      <c r="Q50863">
        <f t="shared" si="794"/>
        <v>18.57999307456485</v>
      </c>
    </row>
    <row r="50864" spans="13:17" x14ac:dyDescent="0.2">
      <c r="M50864">
        <v>5086.3</v>
      </c>
      <c r="N50864">
        <v>-1.9699999999999999E-2</v>
      </c>
      <c r="O50864">
        <v>0.16400000000000001</v>
      </c>
      <c r="P50864">
        <v>19.95</v>
      </c>
      <c r="Q50864">
        <f t="shared" si="794"/>
        <v>18.57999307456485</v>
      </c>
    </row>
    <row r="50865" spans="13:17" x14ac:dyDescent="0.2">
      <c r="M50865">
        <v>5086.3999999999996</v>
      </c>
      <c r="N50865">
        <v>-1.9699999999999999E-2</v>
      </c>
      <c r="O50865">
        <v>0.16400000000000001</v>
      </c>
      <c r="P50865">
        <v>19.95</v>
      </c>
      <c r="Q50865">
        <f t="shared" si="794"/>
        <v>18.57999307456485</v>
      </c>
    </row>
    <row r="50866" spans="13:17" x14ac:dyDescent="0.2">
      <c r="M50866">
        <v>5086.5</v>
      </c>
      <c r="N50866">
        <v>-1.9699999999999999E-2</v>
      </c>
      <c r="O50866">
        <v>0.16400000000000001</v>
      </c>
      <c r="P50866">
        <v>19.95</v>
      </c>
      <c r="Q50866">
        <f t="shared" si="794"/>
        <v>18.57999307456485</v>
      </c>
    </row>
    <row r="50867" spans="13:17" x14ac:dyDescent="0.2">
      <c r="M50867">
        <v>5086.6000000000004</v>
      </c>
      <c r="N50867">
        <v>-1.9699999999999999E-2</v>
      </c>
      <c r="O50867">
        <v>0.16400000000000001</v>
      </c>
      <c r="P50867">
        <v>19.95</v>
      </c>
      <c r="Q50867">
        <f t="shared" si="794"/>
        <v>18.57999307456485</v>
      </c>
    </row>
    <row r="50868" spans="13:17" x14ac:dyDescent="0.2">
      <c r="M50868">
        <v>5086.7</v>
      </c>
      <c r="N50868">
        <v>-1.9699999999999999E-2</v>
      </c>
      <c r="O50868">
        <v>0.1638</v>
      </c>
      <c r="P50868">
        <v>19.95</v>
      </c>
      <c r="Q50868">
        <f t="shared" si="794"/>
        <v>18.57999307456485</v>
      </c>
    </row>
    <row r="50869" spans="13:17" x14ac:dyDescent="0.2">
      <c r="M50869">
        <v>5086.8</v>
      </c>
      <c r="N50869">
        <v>-1.9699999999999999E-2</v>
      </c>
      <c r="O50869">
        <v>0.1638</v>
      </c>
      <c r="P50869">
        <v>19.95</v>
      </c>
      <c r="Q50869">
        <f t="shared" si="794"/>
        <v>18.57999307456485</v>
      </c>
    </row>
    <row r="50870" spans="13:17" x14ac:dyDescent="0.2">
      <c r="M50870">
        <v>5086.8999999999996</v>
      </c>
      <c r="N50870">
        <v>-1.9699999999999999E-2</v>
      </c>
      <c r="O50870">
        <v>0.16400000000000001</v>
      </c>
      <c r="P50870">
        <v>19.95</v>
      </c>
      <c r="Q50870">
        <f t="shared" si="794"/>
        <v>18.57999307456485</v>
      </c>
    </row>
    <row r="50871" spans="13:17" x14ac:dyDescent="0.2">
      <c r="M50871">
        <v>5087</v>
      </c>
      <c r="N50871">
        <v>-1.9699999999999999E-2</v>
      </c>
      <c r="O50871">
        <v>0.16400000000000001</v>
      </c>
      <c r="P50871">
        <v>19.95</v>
      </c>
      <c r="Q50871">
        <f t="shared" si="794"/>
        <v>18.57999307456485</v>
      </c>
    </row>
    <row r="50872" spans="13:17" x14ac:dyDescent="0.2">
      <c r="M50872">
        <v>5087.1000000000004</v>
      </c>
      <c r="N50872">
        <v>-1.9699999999999999E-2</v>
      </c>
      <c r="O50872">
        <v>0.1638</v>
      </c>
      <c r="P50872">
        <v>19.95</v>
      </c>
      <c r="Q50872">
        <f t="shared" si="794"/>
        <v>18.57999307456485</v>
      </c>
    </row>
    <row r="50873" spans="13:17" x14ac:dyDescent="0.2">
      <c r="M50873">
        <v>5087.2</v>
      </c>
      <c r="N50873">
        <v>-1.9699999999999999E-2</v>
      </c>
      <c r="O50873">
        <v>0.1638</v>
      </c>
      <c r="P50873">
        <v>19.95</v>
      </c>
      <c r="Q50873">
        <f t="shared" si="794"/>
        <v>18.57999307456485</v>
      </c>
    </row>
    <row r="50874" spans="13:17" x14ac:dyDescent="0.2">
      <c r="M50874">
        <v>5087.3</v>
      </c>
      <c r="N50874">
        <v>-1.9699999999999999E-2</v>
      </c>
      <c r="O50874">
        <v>0.1638</v>
      </c>
      <c r="P50874">
        <v>19.95</v>
      </c>
      <c r="Q50874">
        <f t="shared" si="794"/>
        <v>18.57999307456485</v>
      </c>
    </row>
    <row r="50875" spans="13:17" x14ac:dyDescent="0.2">
      <c r="M50875">
        <v>5087.3999999999996</v>
      </c>
      <c r="N50875">
        <v>-1.9699999999999999E-2</v>
      </c>
      <c r="O50875">
        <v>0.1638</v>
      </c>
      <c r="P50875">
        <v>19.95</v>
      </c>
      <c r="Q50875">
        <f t="shared" si="794"/>
        <v>18.57999307456485</v>
      </c>
    </row>
    <row r="50876" spans="13:17" x14ac:dyDescent="0.2">
      <c r="M50876">
        <v>5087.5</v>
      </c>
      <c r="N50876">
        <v>-1.9699999999999999E-2</v>
      </c>
      <c r="O50876">
        <v>0.16400000000000001</v>
      </c>
      <c r="P50876">
        <v>19.95</v>
      </c>
      <c r="Q50876">
        <f t="shared" si="794"/>
        <v>18.57999307456485</v>
      </c>
    </row>
    <row r="50877" spans="13:17" x14ac:dyDescent="0.2">
      <c r="M50877">
        <v>5087.6000000000004</v>
      </c>
      <c r="N50877">
        <v>-1.9699999999999999E-2</v>
      </c>
      <c r="O50877">
        <v>0.16400000000000001</v>
      </c>
      <c r="P50877">
        <v>19.95</v>
      </c>
      <c r="Q50877">
        <f t="shared" si="794"/>
        <v>18.57999307456485</v>
      </c>
    </row>
    <row r="50878" spans="13:17" x14ac:dyDescent="0.2">
      <c r="M50878">
        <v>5087.7</v>
      </c>
      <c r="N50878">
        <v>-1.9699999999999999E-2</v>
      </c>
      <c r="O50878">
        <v>0.1638</v>
      </c>
      <c r="P50878">
        <v>19.95</v>
      </c>
      <c r="Q50878">
        <f t="shared" si="794"/>
        <v>18.57999307456485</v>
      </c>
    </row>
    <row r="50879" spans="13:17" x14ac:dyDescent="0.2">
      <c r="M50879">
        <v>5087.8</v>
      </c>
      <c r="N50879">
        <v>-1.9699999999999999E-2</v>
      </c>
      <c r="O50879">
        <v>0.1638</v>
      </c>
      <c r="P50879">
        <v>19.95</v>
      </c>
      <c r="Q50879">
        <f t="shared" si="794"/>
        <v>18.57999307456485</v>
      </c>
    </row>
    <row r="50880" spans="13:17" x14ac:dyDescent="0.2">
      <c r="M50880">
        <v>5087.8999999999996</v>
      </c>
      <c r="N50880">
        <v>-1.9699999999999999E-2</v>
      </c>
      <c r="O50880">
        <v>0.1638</v>
      </c>
      <c r="P50880">
        <v>19.95</v>
      </c>
      <c r="Q50880">
        <f t="shared" si="794"/>
        <v>18.57999307456485</v>
      </c>
    </row>
    <row r="50881" spans="13:17" x14ac:dyDescent="0.2">
      <c r="M50881">
        <v>5088</v>
      </c>
      <c r="N50881">
        <v>-1.9699999999999999E-2</v>
      </c>
      <c r="O50881">
        <v>0.1638</v>
      </c>
      <c r="P50881">
        <v>19.95</v>
      </c>
      <c r="Q50881">
        <f t="shared" si="794"/>
        <v>18.57999307456485</v>
      </c>
    </row>
    <row r="50882" spans="13:17" x14ac:dyDescent="0.2">
      <c r="M50882">
        <v>5088.1000000000004</v>
      </c>
      <c r="N50882">
        <v>-1.9699999999999999E-2</v>
      </c>
      <c r="O50882">
        <v>0.1638</v>
      </c>
      <c r="P50882">
        <v>19.95</v>
      </c>
      <c r="Q50882">
        <f t="shared" si="794"/>
        <v>18.57999307456485</v>
      </c>
    </row>
    <row r="50883" spans="13:17" x14ac:dyDescent="0.2">
      <c r="M50883">
        <v>5088.2</v>
      </c>
      <c r="N50883">
        <v>-1.9699999999999999E-2</v>
      </c>
      <c r="O50883">
        <v>0.1638</v>
      </c>
      <c r="P50883">
        <v>19.95</v>
      </c>
      <c r="Q50883">
        <f t="shared" ref="Q50883:Q50946" si="795">-1142.58223908137*N50883-3.92887703533814</f>
        <v>18.57999307456485</v>
      </c>
    </row>
    <row r="50884" spans="13:17" x14ac:dyDescent="0.2">
      <c r="M50884">
        <v>5088.3</v>
      </c>
      <c r="N50884">
        <v>-1.9699999999999999E-2</v>
      </c>
      <c r="O50884">
        <v>0.1638</v>
      </c>
      <c r="P50884">
        <v>19.95</v>
      </c>
      <c r="Q50884">
        <f t="shared" si="795"/>
        <v>18.57999307456485</v>
      </c>
    </row>
    <row r="50885" spans="13:17" x14ac:dyDescent="0.2">
      <c r="M50885">
        <v>5088.3999999999996</v>
      </c>
      <c r="N50885">
        <v>-1.9699999999999999E-2</v>
      </c>
      <c r="O50885">
        <v>0.1638</v>
      </c>
      <c r="P50885">
        <v>19.95</v>
      </c>
      <c r="Q50885">
        <f t="shared" si="795"/>
        <v>18.57999307456485</v>
      </c>
    </row>
    <row r="50886" spans="13:17" x14ac:dyDescent="0.2">
      <c r="M50886">
        <v>5088.5</v>
      </c>
      <c r="N50886">
        <v>-1.9699999999999999E-2</v>
      </c>
      <c r="O50886">
        <v>0.16400000000000001</v>
      </c>
      <c r="P50886">
        <v>19.95</v>
      </c>
      <c r="Q50886">
        <f t="shared" si="795"/>
        <v>18.57999307456485</v>
      </c>
    </row>
    <row r="50887" spans="13:17" x14ac:dyDescent="0.2">
      <c r="M50887">
        <v>5088.6000000000004</v>
      </c>
      <c r="N50887">
        <v>-1.9699999999999999E-2</v>
      </c>
      <c r="O50887">
        <v>0.16400000000000001</v>
      </c>
      <c r="P50887">
        <v>19.95</v>
      </c>
      <c r="Q50887">
        <f t="shared" si="795"/>
        <v>18.57999307456485</v>
      </c>
    </row>
    <row r="50888" spans="13:17" x14ac:dyDescent="0.2">
      <c r="M50888">
        <v>5088.7</v>
      </c>
      <c r="N50888">
        <v>-1.9699999999999999E-2</v>
      </c>
      <c r="O50888">
        <v>0.1638</v>
      </c>
      <c r="P50888">
        <v>19.95</v>
      </c>
      <c r="Q50888">
        <f t="shared" si="795"/>
        <v>18.57999307456485</v>
      </c>
    </row>
    <row r="50889" spans="13:17" x14ac:dyDescent="0.2">
      <c r="M50889">
        <v>5088.8</v>
      </c>
      <c r="N50889">
        <v>-1.9699999999999999E-2</v>
      </c>
      <c r="O50889">
        <v>0.1638</v>
      </c>
      <c r="P50889">
        <v>19.95</v>
      </c>
      <c r="Q50889">
        <f t="shared" si="795"/>
        <v>18.57999307456485</v>
      </c>
    </row>
    <row r="50890" spans="13:17" x14ac:dyDescent="0.2">
      <c r="M50890">
        <v>5088.8999999999996</v>
      </c>
      <c r="N50890">
        <v>-1.9699999999999999E-2</v>
      </c>
      <c r="O50890">
        <v>0.1638</v>
      </c>
      <c r="P50890">
        <v>19.95</v>
      </c>
      <c r="Q50890">
        <f t="shared" si="795"/>
        <v>18.57999307456485</v>
      </c>
    </row>
    <row r="50891" spans="13:17" x14ac:dyDescent="0.2">
      <c r="M50891">
        <v>5089</v>
      </c>
      <c r="N50891">
        <v>-1.9699999999999999E-2</v>
      </c>
      <c r="O50891">
        <v>0.1638</v>
      </c>
      <c r="P50891">
        <v>19.95</v>
      </c>
      <c r="Q50891">
        <f t="shared" si="795"/>
        <v>18.57999307456485</v>
      </c>
    </row>
    <row r="50892" spans="13:17" x14ac:dyDescent="0.2">
      <c r="M50892">
        <v>5089.1000000000004</v>
      </c>
      <c r="N50892">
        <v>-1.9699999999999999E-2</v>
      </c>
      <c r="O50892">
        <v>0.1638</v>
      </c>
      <c r="P50892">
        <v>19.95</v>
      </c>
      <c r="Q50892">
        <f t="shared" si="795"/>
        <v>18.57999307456485</v>
      </c>
    </row>
    <row r="50893" spans="13:17" x14ac:dyDescent="0.2">
      <c r="M50893">
        <v>5089.2</v>
      </c>
      <c r="N50893">
        <v>-1.9699999999999999E-2</v>
      </c>
      <c r="O50893">
        <v>0.1638</v>
      </c>
      <c r="P50893">
        <v>19.95</v>
      </c>
      <c r="Q50893">
        <f t="shared" si="795"/>
        <v>18.57999307456485</v>
      </c>
    </row>
    <row r="50894" spans="13:17" x14ac:dyDescent="0.2">
      <c r="M50894">
        <v>5089.3</v>
      </c>
      <c r="N50894">
        <v>-1.9699999999999999E-2</v>
      </c>
      <c r="O50894">
        <v>0.1638</v>
      </c>
      <c r="P50894">
        <v>19.95</v>
      </c>
      <c r="Q50894">
        <f t="shared" si="795"/>
        <v>18.57999307456485</v>
      </c>
    </row>
    <row r="50895" spans="13:17" x14ac:dyDescent="0.2">
      <c r="M50895">
        <v>5089.3999999999996</v>
      </c>
      <c r="N50895">
        <v>-1.9699999999999999E-2</v>
      </c>
      <c r="O50895">
        <v>0.1638</v>
      </c>
      <c r="P50895">
        <v>19.95</v>
      </c>
      <c r="Q50895">
        <f t="shared" si="795"/>
        <v>18.57999307456485</v>
      </c>
    </row>
    <row r="50896" spans="13:17" x14ac:dyDescent="0.2">
      <c r="M50896">
        <v>5089.5</v>
      </c>
      <c r="N50896">
        <v>-1.9699999999999999E-2</v>
      </c>
      <c r="O50896">
        <v>0.16400000000000001</v>
      </c>
      <c r="P50896">
        <v>19.95</v>
      </c>
      <c r="Q50896">
        <f t="shared" si="795"/>
        <v>18.57999307456485</v>
      </c>
    </row>
    <row r="50897" spans="13:17" x14ac:dyDescent="0.2">
      <c r="M50897">
        <v>5089.6000000000004</v>
      </c>
      <c r="N50897">
        <v>-1.9699999999999999E-2</v>
      </c>
      <c r="O50897">
        <v>0.16400000000000001</v>
      </c>
      <c r="P50897">
        <v>19.95</v>
      </c>
      <c r="Q50897">
        <f t="shared" si="795"/>
        <v>18.57999307456485</v>
      </c>
    </row>
    <row r="50898" spans="13:17" x14ac:dyDescent="0.2">
      <c r="M50898">
        <v>5089.7</v>
      </c>
      <c r="N50898">
        <v>-1.9699999999999999E-2</v>
      </c>
      <c r="O50898">
        <v>0.16400000000000001</v>
      </c>
      <c r="P50898">
        <v>19.95</v>
      </c>
      <c r="Q50898">
        <f t="shared" si="795"/>
        <v>18.57999307456485</v>
      </c>
    </row>
    <row r="50899" spans="13:17" x14ac:dyDescent="0.2">
      <c r="M50899">
        <v>5089.8</v>
      </c>
      <c r="N50899">
        <v>-1.9699999999999999E-2</v>
      </c>
      <c r="O50899">
        <v>0.16400000000000001</v>
      </c>
      <c r="P50899">
        <v>19.95</v>
      </c>
      <c r="Q50899">
        <f t="shared" si="795"/>
        <v>18.57999307456485</v>
      </c>
    </row>
    <row r="50900" spans="13:17" x14ac:dyDescent="0.2">
      <c r="M50900">
        <v>5089.8999999999996</v>
      </c>
      <c r="N50900">
        <v>-1.9699999999999999E-2</v>
      </c>
      <c r="O50900">
        <v>0.1638</v>
      </c>
      <c r="P50900">
        <v>19.95</v>
      </c>
      <c r="Q50900">
        <f t="shared" si="795"/>
        <v>18.57999307456485</v>
      </c>
    </row>
    <row r="50901" spans="13:17" x14ac:dyDescent="0.2">
      <c r="M50901">
        <v>5090</v>
      </c>
      <c r="N50901">
        <v>-1.9699999999999999E-2</v>
      </c>
      <c r="O50901">
        <v>0.1638</v>
      </c>
      <c r="P50901">
        <v>19.95</v>
      </c>
      <c r="Q50901">
        <f t="shared" si="795"/>
        <v>18.57999307456485</v>
      </c>
    </row>
    <row r="50902" spans="13:17" x14ac:dyDescent="0.2">
      <c r="M50902">
        <v>5090.1000000000004</v>
      </c>
      <c r="N50902">
        <v>-1.9699999999999999E-2</v>
      </c>
      <c r="O50902">
        <v>0.1638</v>
      </c>
      <c r="P50902">
        <v>19.95</v>
      </c>
      <c r="Q50902">
        <f t="shared" si="795"/>
        <v>18.57999307456485</v>
      </c>
    </row>
    <row r="50903" spans="13:17" x14ac:dyDescent="0.2">
      <c r="M50903">
        <v>5090.2</v>
      </c>
      <c r="N50903">
        <v>-1.9699999999999999E-2</v>
      </c>
      <c r="O50903">
        <v>0.1638</v>
      </c>
      <c r="P50903">
        <v>19.95</v>
      </c>
      <c r="Q50903">
        <f t="shared" si="795"/>
        <v>18.57999307456485</v>
      </c>
    </row>
    <row r="50904" spans="13:17" x14ac:dyDescent="0.2">
      <c r="M50904">
        <v>5090.3</v>
      </c>
      <c r="N50904">
        <v>-1.9699999999999999E-2</v>
      </c>
      <c r="O50904">
        <v>0.1638</v>
      </c>
      <c r="P50904">
        <v>19.95</v>
      </c>
      <c r="Q50904">
        <f t="shared" si="795"/>
        <v>18.57999307456485</v>
      </c>
    </row>
    <row r="50905" spans="13:17" x14ac:dyDescent="0.2">
      <c r="M50905">
        <v>5090.3999999999996</v>
      </c>
      <c r="N50905">
        <v>-1.9699999999999999E-2</v>
      </c>
      <c r="O50905">
        <v>0.1638</v>
      </c>
      <c r="P50905">
        <v>19.95</v>
      </c>
      <c r="Q50905">
        <f t="shared" si="795"/>
        <v>18.57999307456485</v>
      </c>
    </row>
    <row r="50906" spans="13:17" x14ac:dyDescent="0.2">
      <c r="M50906">
        <v>5090.5</v>
      </c>
      <c r="N50906">
        <v>-1.9699999999999999E-2</v>
      </c>
      <c r="O50906">
        <v>0.1638</v>
      </c>
      <c r="P50906">
        <v>19.95</v>
      </c>
      <c r="Q50906">
        <f t="shared" si="795"/>
        <v>18.57999307456485</v>
      </c>
    </row>
    <row r="50907" spans="13:17" x14ac:dyDescent="0.2">
      <c r="M50907">
        <v>5090.6000000000004</v>
      </c>
      <c r="N50907">
        <v>-1.9699999999999999E-2</v>
      </c>
      <c r="O50907">
        <v>0.16400000000000001</v>
      </c>
      <c r="P50907">
        <v>19.95</v>
      </c>
      <c r="Q50907">
        <f t="shared" si="795"/>
        <v>18.57999307456485</v>
      </c>
    </row>
    <row r="50908" spans="13:17" x14ac:dyDescent="0.2">
      <c r="M50908">
        <v>5090.7</v>
      </c>
      <c r="N50908">
        <v>-1.9699999999999999E-2</v>
      </c>
      <c r="O50908">
        <v>0.16400000000000001</v>
      </c>
      <c r="P50908">
        <v>19.95</v>
      </c>
      <c r="Q50908">
        <f t="shared" si="795"/>
        <v>18.57999307456485</v>
      </c>
    </row>
    <row r="50909" spans="13:17" x14ac:dyDescent="0.2">
      <c r="M50909">
        <v>5090.8</v>
      </c>
      <c r="N50909">
        <v>-1.9699999999999999E-2</v>
      </c>
      <c r="O50909">
        <v>0.16400000000000001</v>
      </c>
      <c r="P50909">
        <v>19.95</v>
      </c>
      <c r="Q50909">
        <f t="shared" si="795"/>
        <v>18.57999307456485</v>
      </c>
    </row>
    <row r="50910" spans="13:17" x14ac:dyDescent="0.2">
      <c r="M50910">
        <v>5090.8999999999996</v>
      </c>
      <c r="N50910">
        <v>-1.9699999999999999E-2</v>
      </c>
      <c r="O50910">
        <v>0.16400000000000001</v>
      </c>
      <c r="P50910">
        <v>19.95</v>
      </c>
      <c r="Q50910">
        <f t="shared" si="795"/>
        <v>18.57999307456485</v>
      </c>
    </row>
    <row r="50911" spans="13:17" x14ac:dyDescent="0.2">
      <c r="M50911">
        <v>5091</v>
      </c>
      <c r="N50911">
        <v>-1.9699999999999999E-2</v>
      </c>
      <c r="O50911">
        <v>0.16400000000000001</v>
      </c>
      <c r="P50911">
        <v>19.95</v>
      </c>
      <c r="Q50911">
        <f t="shared" si="795"/>
        <v>18.57999307456485</v>
      </c>
    </row>
    <row r="50912" spans="13:17" x14ac:dyDescent="0.2">
      <c r="M50912">
        <v>5091.1000000000004</v>
      </c>
      <c r="N50912">
        <v>-1.9699999999999999E-2</v>
      </c>
      <c r="O50912">
        <v>0.16400000000000001</v>
      </c>
      <c r="P50912">
        <v>19.95</v>
      </c>
      <c r="Q50912">
        <f t="shared" si="795"/>
        <v>18.57999307456485</v>
      </c>
    </row>
    <row r="50913" spans="13:17" x14ac:dyDescent="0.2">
      <c r="M50913">
        <v>5091.2</v>
      </c>
      <c r="N50913">
        <v>-1.9699999999999999E-2</v>
      </c>
      <c r="O50913">
        <v>0.1638</v>
      </c>
      <c r="P50913">
        <v>19.95</v>
      </c>
      <c r="Q50913">
        <f t="shared" si="795"/>
        <v>18.57999307456485</v>
      </c>
    </row>
    <row r="50914" spans="13:17" x14ac:dyDescent="0.2">
      <c r="M50914">
        <v>5091.3</v>
      </c>
      <c r="N50914">
        <v>-1.9699999999999999E-2</v>
      </c>
      <c r="O50914">
        <v>0.1638</v>
      </c>
      <c r="P50914">
        <v>19.95</v>
      </c>
      <c r="Q50914">
        <f t="shared" si="795"/>
        <v>18.57999307456485</v>
      </c>
    </row>
    <row r="50915" spans="13:17" x14ac:dyDescent="0.2">
      <c r="M50915">
        <v>5091.3999999999996</v>
      </c>
      <c r="N50915">
        <v>-1.9699999999999999E-2</v>
      </c>
      <c r="O50915">
        <v>0.16400000000000001</v>
      </c>
      <c r="P50915">
        <v>19.95</v>
      </c>
      <c r="Q50915">
        <f t="shared" si="795"/>
        <v>18.57999307456485</v>
      </c>
    </row>
    <row r="50916" spans="13:17" x14ac:dyDescent="0.2">
      <c r="M50916">
        <v>5091.5</v>
      </c>
      <c r="N50916">
        <v>-1.9699999999999999E-2</v>
      </c>
      <c r="O50916">
        <v>0.16400000000000001</v>
      </c>
      <c r="P50916">
        <v>19.95</v>
      </c>
      <c r="Q50916">
        <f t="shared" si="795"/>
        <v>18.57999307456485</v>
      </c>
    </row>
    <row r="50917" spans="13:17" x14ac:dyDescent="0.2">
      <c r="M50917">
        <v>5091.6000000000004</v>
      </c>
      <c r="N50917">
        <v>-1.9699999999999999E-2</v>
      </c>
      <c r="O50917">
        <v>0.16400000000000001</v>
      </c>
      <c r="P50917">
        <v>19.95</v>
      </c>
      <c r="Q50917">
        <f t="shared" si="795"/>
        <v>18.57999307456485</v>
      </c>
    </row>
    <row r="50918" spans="13:17" x14ac:dyDescent="0.2">
      <c r="M50918">
        <v>5091.7</v>
      </c>
      <c r="N50918">
        <v>-1.9699999999999999E-2</v>
      </c>
      <c r="O50918">
        <v>0.16400000000000001</v>
      </c>
      <c r="P50918">
        <v>19.95</v>
      </c>
      <c r="Q50918">
        <f t="shared" si="795"/>
        <v>18.57999307456485</v>
      </c>
    </row>
    <row r="50919" spans="13:17" x14ac:dyDescent="0.2">
      <c r="M50919">
        <v>5091.8</v>
      </c>
      <c r="N50919">
        <v>-1.9699999999999999E-2</v>
      </c>
      <c r="O50919">
        <v>0.1638</v>
      </c>
      <c r="P50919">
        <v>19.95</v>
      </c>
      <c r="Q50919">
        <f t="shared" si="795"/>
        <v>18.57999307456485</v>
      </c>
    </row>
    <row r="50920" spans="13:17" x14ac:dyDescent="0.2">
      <c r="M50920">
        <v>5091.8999999999996</v>
      </c>
      <c r="N50920">
        <v>-1.9699999999999999E-2</v>
      </c>
      <c r="O50920">
        <v>0.1638</v>
      </c>
      <c r="P50920">
        <v>19.95</v>
      </c>
      <c r="Q50920">
        <f t="shared" si="795"/>
        <v>18.57999307456485</v>
      </c>
    </row>
    <row r="50921" spans="13:17" x14ac:dyDescent="0.2">
      <c r="M50921">
        <v>5092</v>
      </c>
      <c r="N50921">
        <v>-1.9699999999999999E-2</v>
      </c>
      <c r="O50921">
        <v>0.16400000000000001</v>
      </c>
      <c r="P50921">
        <v>19.95</v>
      </c>
      <c r="Q50921">
        <f t="shared" si="795"/>
        <v>18.57999307456485</v>
      </c>
    </row>
    <row r="50922" spans="13:17" x14ac:dyDescent="0.2">
      <c r="M50922">
        <v>5092.1000000000004</v>
      </c>
      <c r="N50922">
        <v>-1.9699999999999999E-2</v>
      </c>
      <c r="O50922">
        <v>0.16400000000000001</v>
      </c>
      <c r="P50922">
        <v>19.95</v>
      </c>
      <c r="Q50922">
        <f t="shared" si="795"/>
        <v>18.57999307456485</v>
      </c>
    </row>
    <row r="50923" spans="13:17" x14ac:dyDescent="0.2">
      <c r="M50923">
        <v>5092.2</v>
      </c>
      <c r="N50923">
        <v>-1.9699999999999999E-2</v>
      </c>
      <c r="O50923">
        <v>0.16400000000000001</v>
      </c>
      <c r="P50923">
        <v>19.95</v>
      </c>
      <c r="Q50923">
        <f t="shared" si="795"/>
        <v>18.57999307456485</v>
      </c>
    </row>
    <row r="50924" spans="13:17" x14ac:dyDescent="0.2">
      <c r="M50924">
        <v>5092.3</v>
      </c>
      <c r="N50924">
        <v>-1.9699999999999999E-2</v>
      </c>
      <c r="O50924">
        <v>0.16400000000000001</v>
      </c>
      <c r="P50924">
        <v>19.95</v>
      </c>
      <c r="Q50924">
        <f t="shared" si="795"/>
        <v>18.57999307456485</v>
      </c>
    </row>
    <row r="50925" spans="13:17" x14ac:dyDescent="0.2">
      <c r="M50925">
        <v>5092.3999999999996</v>
      </c>
      <c r="N50925">
        <v>-1.9699999999999999E-2</v>
      </c>
      <c r="O50925">
        <v>0.1638</v>
      </c>
      <c r="P50925">
        <v>19.95</v>
      </c>
      <c r="Q50925">
        <f t="shared" si="795"/>
        <v>18.57999307456485</v>
      </c>
    </row>
    <row r="50926" spans="13:17" x14ac:dyDescent="0.2">
      <c r="M50926">
        <v>5092.5</v>
      </c>
      <c r="N50926">
        <v>-1.9699999999999999E-2</v>
      </c>
      <c r="O50926">
        <v>0.1638</v>
      </c>
      <c r="P50926">
        <v>19.95</v>
      </c>
      <c r="Q50926">
        <f t="shared" si="795"/>
        <v>18.57999307456485</v>
      </c>
    </row>
    <row r="50927" spans="13:17" x14ac:dyDescent="0.2">
      <c r="M50927">
        <v>5092.6000000000004</v>
      </c>
      <c r="N50927">
        <v>-1.9699999999999999E-2</v>
      </c>
      <c r="O50927">
        <v>0.16400000000000001</v>
      </c>
      <c r="P50927">
        <v>19.95</v>
      </c>
      <c r="Q50927">
        <f t="shared" si="795"/>
        <v>18.57999307456485</v>
      </c>
    </row>
    <row r="50928" spans="13:17" x14ac:dyDescent="0.2">
      <c r="M50928">
        <v>5092.7</v>
      </c>
      <c r="N50928">
        <v>-1.9699999999999999E-2</v>
      </c>
      <c r="O50928">
        <v>0.16400000000000001</v>
      </c>
      <c r="P50928">
        <v>19.95</v>
      </c>
      <c r="Q50928">
        <f t="shared" si="795"/>
        <v>18.57999307456485</v>
      </c>
    </row>
    <row r="50929" spans="13:17" x14ac:dyDescent="0.2">
      <c r="M50929">
        <v>5092.8</v>
      </c>
      <c r="N50929">
        <v>-1.9699999999999999E-2</v>
      </c>
      <c r="O50929">
        <v>0.16400000000000001</v>
      </c>
      <c r="P50929">
        <v>19.95</v>
      </c>
      <c r="Q50929">
        <f t="shared" si="795"/>
        <v>18.57999307456485</v>
      </c>
    </row>
    <row r="50930" spans="13:17" x14ac:dyDescent="0.2">
      <c r="M50930">
        <v>5092.8999999999996</v>
      </c>
      <c r="N50930">
        <v>-1.9699999999999999E-2</v>
      </c>
      <c r="O50930">
        <v>0.16400000000000001</v>
      </c>
      <c r="P50930">
        <v>19.95</v>
      </c>
      <c r="Q50930">
        <f t="shared" si="795"/>
        <v>18.57999307456485</v>
      </c>
    </row>
    <row r="50931" spans="13:17" x14ac:dyDescent="0.2">
      <c r="M50931">
        <v>5093</v>
      </c>
      <c r="N50931">
        <v>-1.9699999999999999E-2</v>
      </c>
      <c r="O50931">
        <v>0.16400000000000001</v>
      </c>
      <c r="P50931">
        <v>19.95</v>
      </c>
      <c r="Q50931">
        <f t="shared" si="795"/>
        <v>18.57999307456485</v>
      </c>
    </row>
    <row r="50932" spans="13:17" x14ac:dyDescent="0.2">
      <c r="M50932">
        <v>5093.1000000000004</v>
      </c>
      <c r="N50932">
        <v>-1.9699999999999999E-2</v>
      </c>
      <c r="O50932">
        <v>0.16400000000000001</v>
      </c>
      <c r="P50932">
        <v>19.95</v>
      </c>
      <c r="Q50932">
        <f t="shared" si="795"/>
        <v>18.57999307456485</v>
      </c>
    </row>
    <row r="50933" spans="13:17" x14ac:dyDescent="0.2">
      <c r="M50933">
        <v>5093.2</v>
      </c>
      <c r="N50933">
        <v>-1.95E-2</v>
      </c>
      <c r="O50933">
        <v>0.16320000000000001</v>
      </c>
      <c r="P50933">
        <v>19.8</v>
      </c>
      <c r="Q50933">
        <f t="shared" si="795"/>
        <v>18.351476626748578</v>
      </c>
    </row>
    <row r="50934" spans="13:17" x14ac:dyDescent="0.2">
      <c r="M50934">
        <v>5093.3</v>
      </c>
      <c r="N50934">
        <v>-1.95E-2</v>
      </c>
      <c r="O50934">
        <v>0.16320000000000001</v>
      </c>
      <c r="P50934">
        <v>19.8</v>
      </c>
      <c r="Q50934">
        <f t="shared" si="795"/>
        <v>18.351476626748578</v>
      </c>
    </row>
    <row r="50935" spans="13:17" x14ac:dyDescent="0.2">
      <c r="M50935">
        <v>5093.3999999999996</v>
      </c>
      <c r="N50935">
        <v>-1.95E-2</v>
      </c>
      <c r="O50935">
        <v>0.1628</v>
      </c>
      <c r="P50935">
        <v>19.8</v>
      </c>
      <c r="Q50935">
        <f t="shared" si="795"/>
        <v>18.351476626748578</v>
      </c>
    </row>
    <row r="50936" spans="13:17" x14ac:dyDescent="0.2">
      <c r="M50936">
        <v>5093.5</v>
      </c>
      <c r="N50936">
        <v>-1.95E-2</v>
      </c>
      <c r="O50936">
        <v>0.1628</v>
      </c>
      <c r="P50936">
        <v>19.8</v>
      </c>
      <c r="Q50936">
        <f t="shared" si="795"/>
        <v>18.351476626748578</v>
      </c>
    </row>
    <row r="50937" spans="13:17" x14ac:dyDescent="0.2">
      <c r="M50937">
        <v>5093.6000000000004</v>
      </c>
      <c r="N50937">
        <v>-1.95E-2</v>
      </c>
      <c r="O50937">
        <v>0.16350000000000001</v>
      </c>
      <c r="P50937">
        <v>19.8</v>
      </c>
      <c r="Q50937">
        <f t="shared" si="795"/>
        <v>18.351476626748578</v>
      </c>
    </row>
    <row r="50938" spans="13:17" x14ac:dyDescent="0.2">
      <c r="M50938">
        <v>5093.7</v>
      </c>
      <c r="N50938">
        <v>-1.95E-2</v>
      </c>
      <c r="O50938">
        <v>0.16350000000000001</v>
      </c>
      <c r="P50938">
        <v>19.8</v>
      </c>
      <c r="Q50938">
        <f t="shared" si="795"/>
        <v>18.351476626748578</v>
      </c>
    </row>
    <row r="50939" spans="13:17" x14ac:dyDescent="0.2">
      <c r="M50939">
        <v>5093.8</v>
      </c>
      <c r="N50939">
        <v>-1.9699999999999999E-2</v>
      </c>
      <c r="O50939">
        <v>0.1638</v>
      </c>
      <c r="P50939">
        <v>19.95</v>
      </c>
      <c r="Q50939">
        <f t="shared" si="795"/>
        <v>18.57999307456485</v>
      </c>
    </row>
    <row r="50940" spans="13:17" x14ac:dyDescent="0.2">
      <c r="M50940">
        <v>5093.8999999999996</v>
      </c>
      <c r="N50940">
        <v>-1.9699999999999999E-2</v>
      </c>
      <c r="O50940">
        <v>0.1638</v>
      </c>
      <c r="P50940">
        <v>19.95</v>
      </c>
      <c r="Q50940">
        <f t="shared" si="795"/>
        <v>18.57999307456485</v>
      </c>
    </row>
    <row r="50941" spans="13:17" x14ac:dyDescent="0.2">
      <c r="M50941">
        <v>5094</v>
      </c>
      <c r="N50941">
        <v>-1.9699999999999999E-2</v>
      </c>
      <c r="O50941">
        <v>0.16350000000000001</v>
      </c>
      <c r="P50941">
        <v>19.95</v>
      </c>
      <c r="Q50941">
        <f t="shared" si="795"/>
        <v>18.57999307456485</v>
      </c>
    </row>
    <row r="50942" spans="13:17" x14ac:dyDescent="0.2">
      <c r="M50942">
        <v>5094.1000000000004</v>
      </c>
      <c r="N50942">
        <v>-1.9699999999999999E-2</v>
      </c>
      <c r="O50942">
        <v>0.16350000000000001</v>
      </c>
      <c r="P50942">
        <v>19.95</v>
      </c>
      <c r="Q50942">
        <f t="shared" si="795"/>
        <v>18.57999307456485</v>
      </c>
    </row>
    <row r="50943" spans="13:17" x14ac:dyDescent="0.2">
      <c r="M50943">
        <v>5094.2</v>
      </c>
      <c r="N50943">
        <v>-1.9699999999999999E-2</v>
      </c>
      <c r="O50943">
        <v>0.16350000000000001</v>
      </c>
      <c r="P50943">
        <v>19.95</v>
      </c>
      <c r="Q50943">
        <f t="shared" si="795"/>
        <v>18.57999307456485</v>
      </c>
    </row>
    <row r="50944" spans="13:17" x14ac:dyDescent="0.2">
      <c r="M50944">
        <v>5094.3</v>
      </c>
      <c r="N50944">
        <v>-1.9699999999999999E-2</v>
      </c>
      <c r="O50944">
        <v>0.16350000000000001</v>
      </c>
      <c r="P50944">
        <v>19.95</v>
      </c>
      <c r="Q50944">
        <f t="shared" si="795"/>
        <v>18.57999307456485</v>
      </c>
    </row>
    <row r="50945" spans="13:17" x14ac:dyDescent="0.2">
      <c r="M50945">
        <v>5094.3999999999996</v>
      </c>
      <c r="N50945">
        <v>-1.9699999999999999E-2</v>
      </c>
      <c r="O50945">
        <v>0.16370000000000001</v>
      </c>
      <c r="P50945">
        <v>19.95</v>
      </c>
      <c r="Q50945">
        <f t="shared" si="795"/>
        <v>18.57999307456485</v>
      </c>
    </row>
    <row r="50946" spans="13:17" x14ac:dyDescent="0.2">
      <c r="M50946">
        <v>5094.5</v>
      </c>
      <c r="N50946">
        <v>-1.9699999999999999E-2</v>
      </c>
      <c r="O50946">
        <v>0.16370000000000001</v>
      </c>
      <c r="P50946">
        <v>19.95</v>
      </c>
      <c r="Q50946">
        <f t="shared" si="795"/>
        <v>18.57999307456485</v>
      </c>
    </row>
    <row r="50947" spans="13:17" x14ac:dyDescent="0.2">
      <c r="M50947">
        <v>5094.6000000000004</v>
      </c>
      <c r="N50947">
        <v>-1.9699999999999999E-2</v>
      </c>
      <c r="O50947">
        <v>0.16400000000000001</v>
      </c>
      <c r="P50947">
        <v>19.95</v>
      </c>
      <c r="Q50947">
        <f t="shared" ref="Q50947:Q51010" si="796">-1142.58223908137*N50947-3.92887703533814</f>
        <v>18.57999307456485</v>
      </c>
    </row>
    <row r="50948" spans="13:17" x14ac:dyDescent="0.2">
      <c r="M50948">
        <v>5094.7</v>
      </c>
      <c r="N50948">
        <v>-1.9699999999999999E-2</v>
      </c>
      <c r="O50948">
        <v>0.16400000000000001</v>
      </c>
      <c r="P50948">
        <v>19.95</v>
      </c>
      <c r="Q50948">
        <f t="shared" si="796"/>
        <v>18.57999307456485</v>
      </c>
    </row>
    <row r="50949" spans="13:17" x14ac:dyDescent="0.2">
      <c r="M50949">
        <v>5094.8</v>
      </c>
      <c r="N50949">
        <v>-1.9699999999999999E-2</v>
      </c>
      <c r="O50949">
        <v>0.16400000000000001</v>
      </c>
      <c r="P50949">
        <v>19.95</v>
      </c>
      <c r="Q50949">
        <f t="shared" si="796"/>
        <v>18.57999307456485</v>
      </c>
    </row>
    <row r="50950" spans="13:17" x14ac:dyDescent="0.2">
      <c r="M50950">
        <v>5094.8999999999996</v>
      </c>
      <c r="N50950">
        <v>-1.9699999999999999E-2</v>
      </c>
      <c r="O50950">
        <v>0.16400000000000001</v>
      </c>
      <c r="P50950">
        <v>19.95</v>
      </c>
      <c r="Q50950">
        <f t="shared" si="796"/>
        <v>18.57999307456485</v>
      </c>
    </row>
    <row r="50951" spans="13:17" x14ac:dyDescent="0.2">
      <c r="M50951">
        <v>5095</v>
      </c>
      <c r="N50951">
        <v>-1.9699999999999999E-2</v>
      </c>
      <c r="O50951">
        <v>0.16400000000000001</v>
      </c>
      <c r="P50951">
        <v>19.95</v>
      </c>
      <c r="Q50951">
        <f t="shared" si="796"/>
        <v>18.57999307456485</v>
      </c>
    </row>
    <row r="50952" spans="13:17" x14ac:dyDescent="0.2">
      <c r="M50952">
        <v>5095.1000000000004</v>
      </c>
      <c r="N50952">
        <v>-1.9699999999999999E-2</v>
      </c>
      <c r="O50952">
        <v>0.16400000000000001</v>
      </c>
      <c r="P50952">
        <v>19.95</v>
      </c>
      <c r="Q50952">
        <f t="shared" si="796"/>
        <v>18.57999307456485</v>
      </c>
    </row>
    <row r="50953" spans="13:17" x14ac:dyDescent="0.2">
      <c r="M50953">
        <v>5095.2</v>
      </c>
      <c r="N50953">
        <v>-1.9699999999999999E-2</v>
      </c>
      <c r="O50953">
        <v>0.16400000000000001</v>
      </c>
      <c r="P50953">
        <v>19.95</v>
      </c>
      <c r="Q50953">
        <f t="shared" si="796"/>
        <v>18.57999307456485</v>
      </c>
    </row>
    <row r="50954" spans="13:17" x14ac:dyDescent="0.2">
      <c r="M50954">
        <v>5095.3</v>
      </c>
      <c r="N50954">
        <v>-1.9699999999999999E-2</v>
      </c>
      <c r="O50954">
        <v>0.16400000000000001</v>
      </c>
      <c r="P50954">
        <v>19.95</v>
      </c>
      <c r="Q50954">
        <f t="shared" si="796"/>
        <v>18.57999307456485</v>
      </c>
    </row>
    <row r="50955" spans="13:17" x14ac:dyDescent="0.2">
      <c r="M50955">
        <v>5095.3999999999996</v>
      </c>
      <c r="N50955">
        <v>-1.9699999999999999E-2</v>
      </c>
      <c r="O50955">
        <v>0.16370000000000001</v>
      </c>
      <c r="P50955">
        <v>19.95</v>
      </c>
      <c r="Q50955">
        <f t="shared" si="796"/>
        <v>18.57999307456485</v>
      </c>
    </row>
    <row r="50956" spans="13:17" x14ac:dyDescent="0.2">
      <c r="M50956">
        <v>5095.5</v>
      </c>
      <c r="N50956">
        <v>-1.9699999999999999E-2</v>
      </c>
      <c r="O50956">
        <v>0.16370000000000001</v>
      </c>
      <c r="P50956">
        <v>19.95</v>
      </c>
      <c r="Q50956">
        <f t="shared" si="796"/>
        <v>18.57999307456485</v>
      </c>
    </row>
    <row r="50957" spans="13:17" x14ac:dyDescent="0.2">
      <c r="M50957">
        <v>5095.6000000000004</v>
      </c>
      <c r="N50957">
        <v>-1.9699999999999999E-2</v>
      </c>
      <c r="O50957">
        <v>0.16370000000000001</v>
      </c>
      <c r="P50957">
        <v>19.95</v>
      </c>
      <c r="Q50957">
        <f t="shared" si="796"/>
        <v>18.57999307456485</v>
      </c>
    </row>
    <row r="50958" spans="13:17" x14ac:dyDescent="0.2">
      <c r="M50958">
        <v>5095.7</v>
      </c>
      <c r="N50958">
        <v>-1.9699999999999999E-2</v>
      </c>
      <c r="O50958">
        <v>0.16370000000000001</v>
      </c>
      <c r="P50958">
        <v>19.95</v>
      </c>
      <c r="Q50958">
        <f t="shared" si="796"/>
        <v>18.57999307456485</v>
      </c>
    </row>
    <row r="50959" spans="13:17" x14ac:dyDescent="0.2">
      <c r="M50959">
        <v>5095.8</v>
      </c>
      <c r="N50959">
        <v>-1.95E-2</v>
      </c>
      <c r="O50959">
        <v>0.16250000000000001</v>
      </c>
      <c r="P50959">
        <v>19.8</v>
      </c>
      <c r="Q50959">
        <f t="shared" si="796"/>
        <v>18.351476626748578</v>
      </c>
    </row>
    <row r="50960" spans="13:17" x14ac:dyDescent="0.2">
      <c r="M50960">
        <v>5095.8999999999996</v>
      </c>
      <c r="N50960">
        <v>-1.95E-2</v>
      </c>
      <c r="O50960">
        <v>0.16250000000000001</v>
      </c>
      <c r="P50960">
        <v>19.8</v>
      </c>
      <c r="Q50960">
        <f t="shared" si="796"/>
        <v>18.351476626748578</v>
      </c>
    </row>
    <row r="50961" spans="13:17" x14ac:dyDescent="0.2">
      <c r="M50961">
        <v>5096</v>
      </c>
      <c r="N50961">
        <v>-1.9699999999999999E-2</v>
      </c>
      <c r="O50961">
        <v>0.1638</v>
      </c>
      <c r="P50961">
        <v>19.95</v>
      </c>
      <c r="Q50961">
        <f t="shared" si="796"/>
        <v>18.57999307456485</v>
      </c>
    </row>
    <row r="50962" spans="13:17" x14ac:dyDescent="0.2">
      <c r="M50962">
        <v>5096.1000000000004</v>
      </c>
      <c r="N50962">
        <v>-1.9699999999999999E-2</v>
      </c>
      <c r="O50962">
        <v>0.1638</v>
      </c>
      <c r="P50962">
        <v>19.95</v>
      </c>
      <c r="Q50962">
        <f t="shared" si="796"/>
        <v>18.57999307456485</v>
      </c>
    </row>
    <row r="50963" spans="13:17" x14ac:dyDescent="0.2">
      <c r="M50963">
        <v>5096.2</v>
      </c>
      <c r="N50963">
        <v>-1.9699999999999999E-2</v>
      </c>
      <c r="O50963">
        <v>0.16400000000000001</v>
      </c>
      <c r="P50963">
        <v>19.95</v>
      </c>
      <c r="Q50963">
        <f t="shared" si="796"/>
        <v>18.57999307456485</v>
      </c>
    </row>
    <row r="50964" spans="13:17" x14ac:dyDescent="0.2">
      <c r="M50964">
        <v>5096.3</v>
      </c>
      <c r="N50964">
        <v>-1.9699999999999999E-2</v>
      </c>
      <c r="O50964">
        <v>0.16400000000000001</v>
      </c>
      <c r="P50964">
        <v>19.95</v>
      </c>
      <c r="Q50964">
        <f t="shared" si="796"/>
        <v>18.57999307456485</v>
      </c>
    </row>
    <row r="50965" spans="13:17" x14ac:dyDescent="0.2">
      <c r="M50965">
        <v>5096.3999999999996</v>
      </c>
      <c r="N50965">
        <v>-1.9699999999999999E-2</v>
      </c>
      <c r="O50965">
        <v>0.16400000000000001</v>
      </c>
      <c r="P50965">
        <v>19.95</v>
      </c>
      <c r="Q50965">
        <f t="shared" si="796"/>
        <v>18.57999307456485</v>
      </c>
    </row>
    <row r="50966" spans="13:17" x14ac:dyDescent="0.2">
      <c r="M50966">
        <v>5096.5</v>
      </c>
      <c r="N50966">
        <v>-1.9699999999999999E-2</v>
      </c>
      <c r="O50966">
        <v>0.16400000000000001</v>
      </c>
      <c r="P50966">
        <v>19.95</v>
      </c>
      <c r="Q50966">
        <f t="shared" si="796"/>
        <v>18.57999307456485</v>
      </c>
    </row>
    <row r="50967" spans="13:17" x14ac:dyDescent="0.2">
      <c r="M50967">
        <v>5096.6000000000004</v>
      </c>
      <c r="N50967">
        <v>-1.9699999999999999E-2</v>
      </c>
      <c r="O50967">
        <v>0.16400000000000001</v>
      </c>
      <c r="P50967">
        <v>19.95</v>
      </c>
      <c r="Q50967">
        <f t="shared" si="796"/>
        <v>18.57999307456485</v>
      </c>
    </row>
    <row r="50968" spans="13:17" x14ac:dyDescent="0.2">
      <c r="M50968">
        <v>5096.7</v>
      </c>
      <c r="N50968">
        <v>-1.9699999999999999E-2</v>
      </c>
      <c r="O50968">
        <v>0.16400000000000001</v>
      </c>
      <c r="P50968">
        <v>19.95</v>
      </c>
      <c r="Q50968">
        <f t="shared" si="796"/>
        <v>18.57999307456485</v>
      </c>
    </row>
    <row r="50969" spans="13:17" x14ac:dyDescent="0.2">
      <c r="M50969">
        <v>5096.8</v>
      </c>
      <c r="N50969">
        <v>-1.9699999999999999E-2</v>
      </c>
      <c r="O50969">
        <v>0.1638</v>
      </c>
      <c r="P50969">
        <v>19.95</v>
      </c>
      <c r="Q50969">
        <f t="shared" si="796"/>
        <v>18.57999307456485</v>
      </c>
    </row>
    <row r="50970" spans="13:17" x14ac:dyDescent="0.2">
      <c r="M50970">
        <v>5096.8999999999996</v>
      </c>
      <c r="N50970">
        <v>-1.9699999999999999E-2</v>
      </c>
      <c r="O50970">
        <v>0.1638</v>
      </c>
      <c r="P50970">
        <v>19.95</v>
      </c>
      <c r="Q50970">
        <f t="shared" si="796"/>
        <v>18.57999307456485</v>
      </c>
    </row>
    <row r="50971" spans="13:17" x14ac:dyDescent="0.2">
      <c r="M50971">
        <v>5097</v>
      </c>
      <c r="N50971">
        <v>-1.9699999999999999E-2</v>
      </c>
      <c r="O50971">
        <v>0.1638</v>
      </c>
      <c r="P50971">
        <v>19.95</v>
      </c>
      <c r="Q50971">
        <f t="shared" si="796"/>
        <v>18.57999307456485</v>
      </c>
    </row>
    <row r="50972" spans="13:17" x14ac:dyDescent="0.2">
      <c r="M50972">
        <v>5097.1000000000004</v>
      </c>
      <c r="N50972">
        <v>-1.9699999999999999E-2</v>
      </c>
      <c r="O50972">
        <v>0.1638</v>
      </c>
      <c r="P50972">
        <v>19.95</v>
      </c>
      <c r="Q50972">
        <f t="shared" si="796"/>
        <v>18.57999307456485</v>
      </c>
    </row>
    <row r="50973" spans="13:17" x14ac:dyDescent="0.2">
      <c r="M50973">
        <v>5097.2</v>
      </c>
      <c r="N50973">
        <v>-1.9699999999999999E-2</v>
      </c>
      <c r="O50973">
        <v>0.1638</v>
      </c>
      <c r="P50973">
        <v>19.95</v>
      </c>
      <c r="Q50973">
        <f t="shared" si="796"/>
        <v>18.57999307456485</v>
      </c>
    </row>
    <row r="50974" spans="13:17" x14ac:dyDescent="0.2">
      <c r="M50974">
        <v>5097.3</v>
      </c>
      <c r="N50974">
        <v>-1.9699999999999999E-2</v>
      </c>
      <c r="O50974">
        <v>0.1638</v>
      </c>
      <c r="P50974">
        <v>19.95</v>
      </c>
      <c r="Q50974">
        <f t="shared" si="796"/>
        <v>18.57999307456485</v>
      </c>
    </row>
    <row r="50975" spans="13:17" x14ac:dyDescent="0.2">
      <c r="M50975">
        <v>5097.3999999999996</v>
      </c>
      <c r="N50975">
        <v>-1.9699999999999999E-2</v>
      </c>
      <c r="O50975">
        <v>0.1638</v>
      </c>
      <c r="P50975">
        <v>19.95</v>
      </c>
      <c r="Q50975">
        <f t="shared" si="796"/>
        <v>18.57999307456485</v>
      </c>
    </row>
    <row r="50976" spans="13:17" x14ac:dyDescent="0.2">
      <c r="M50976">
        <v>5097.5</v>
      </c>
      <c r="N50976">
        <v>-1.9699999999999999E-2</v>
      </c>
      <c r="O50976">
        <v>0.1638</v>
      </c>
      <c r="P50976">
        <v>19.95</v>
      </c>
      <c r="Q50976">
        <f t="shared" si="796"/>
        <v>18.57999307456485</v>
      </c>
    </row>
    <row r="50977" spans="13:17" x14ac:dyDescent="0.2">
      <c r="M50977">
        <v>5097.6000000000004</v>
      </c>
      <c r="N50977">
        <v>-1.9699999999999999E-2</v>
      </c>
      <c r="O50977">
        <v>0.1638</v>
      </c>
      <c r="P50977">
        <v>19.95</v>
      </c>
      <c r="Q50977">
        <f t="shared" si="796"/>
        <v>18.57999307456485</v>
      </c>
    </row>
    <row r="50978" spans="13:17" x14ac:dyDescent="0.2">
      <c r="M50978">
        <v>5097.7</v>
      </c>
      <c r="N50978">
        <v>-1.9699999999999999E-2</v>
      </c>
      <c r="O50978">
        <v>0.1638</v>
      </c>
      <c r="P50978">
        <v>19.95</v>
      </c>
      <c r="Q50978">
        <f t="shared" si="796"/>
        <v>18.57999307456485</v>
      </c>
    </row>
    <row r="50979" spans="13:17" x14ac:dyDescent="0.2">
      <c r="M50979">
        <v>5097.8</v>
      </c>
      <c r="N50979">
        <v>-1.9699999999999999E-2</v>
      </c>
      <c r="O50979">
        <v>0.1638</v>
      </c>
      <c r="P50979">
        <v>19.95</v>
      </c>
      <c r="Q50979">
        <f t="shared" si="796"/>
        <v>18.57999307456485</v>
      </c>
    </row>
    <row r="50980" spans="13:17" x14ac:dyDescent="0.2">
      <c r="M50980">
        <v>5097.8999999999996</v>
      </c>
      <c r="N50980">
        <v>-1.9699999999999999E-2</v>
      </c>
      <c r="O50980">
        <v>0.1638</v>
      </c>
      <c r="P50980">
        <v>19.95</v>
      </c>
      <c r="Q50980">
        <f t="shared" si="796"/>
        <v>18.57999307456485</v>
      </c>
    </row>
    <row r="50981" spans="13:17" x14ac:dyDescent="0.2">
      <c r="M50981">
        <v>5098</v>
      </c>
      <c r="N50981">
        <v>-1.9699999999999999E-2</v>
      </c>
      <c r="O50981">
        <v>0.1638</v>
      </c>
      <c r="P50981">
        <v>19.95</v>
      </c>
      <c r="Q50981">
        <f t="shared" si="796"/>
        <v>18.57999307456485</v>
      </c>
    </row>
    <row r="50982" spans="13:17" x14ac:dyDescent="0.2">
      <c r="M50982">
        <v>5098.1000000000004</v>
      </c>
      <c r="N50982">
        <v>-1.9699999999999999E-2</v>
      </c>
      <c r="O50982">
        <v>0.1638</v>
      </c>
      <c r="P50982">
        <v>19.95</v>
      </c>
      <c r="Q50982">
        <f t="shared" si="796"/>
        <v>18.57999307456485</v>
      </c>
    </row>
    <row r="50983" spans="13:17" x14ac:dyDescent="0.2">
      <c r="M50983">
        <v>5098.2</v>
      </c>
      <c r="N50983">
        <v>-1.9699999999999999E-2</v>
      </c>
      <c r="O50983">
        <v>0.1638</v>
      </c>
      <c r="P50983">
        <v>19.95</v>
      </c>
      <c r="Q50983">
        <f t="shared" si="796"/>
        <v>18.57999307456485</v>
      </c>
    </row>
    <row r="50984" spans="13:17" x14ac:dyDescent="0.2">
      <c r="M50984">
        <v>5098.3</v>
      </c>
      <c r="N50984">
        <v>-1.9699999999999999E-2</v>
      </c>
      <c r="O50984">
        <v>0.1638</v>
      </c>
      <c r="P50984">
        <v>19.95</v>
      </c>
      <c r="Q50984">
        <f t="shared" si="796"/>
        <v>18.57999307456485</v>
      </c>
    </row>
    <row r="50985" spans="13:17" x14ac:dyDescent="0.2">
      <c r="M50985">
        <v>5098.3999999999996</v>
      </c>
      <c r="N50985">
        <v>-1.9699999999999999E-2</v>
      </c>
      <c r="O50985">
        <v>0.1638</v>
      </c>
      <c r="P50985">
        <v>19.95</v>
      </c>
      <c r="Q50985">
        <f t="shared" si="796"/>
        <v>18.57999307456485</v>
      </c>
    </row>
    <row r="50986" spans="13:17" x14ac:dyDescent="0.2">
      <c r="M50986">
        <v>5098.5</v>
      </c>
      <c r="N50986">
        <v>-1.9699999999999999E-2</v>
      </c>
      <c r="O50986">
        <v>0.1638</v>
      </c>
      <c r="P50986">
        <v>19.95</v>
      </c>
      <c r="Q50986">
        <f t="shared" si="796"/>
        <v>18.57999307456485</v>
      </c>
    </row>
    <row r="50987" spans="13:17" x14ac:dyDescent="0.2">
      <c r="M50987">
        <v>5098.6000000000004</v>
      </c>
      <c r="N50987">
        <v>-1.9699999999999999E-2</v>
      </c>
      <c r="O50987">
        <v>0.1638</v>
      </c>
      <c r="P50987">
        <v>19.95</v>
      </c>
      <c r="Q50987">
        <f t="shared" si="796"/>
        <v>18.57999307456485</v>
      </c>
    </row>
    <row r="50988" spans="13:17" x14ac:dyDescent="0.2">
      <c r="M50988">
        <v>5098.7</v>
      </c>
      <c r="N50988">
        <v>-1.9699999999999999E-2</v>
      </c>
      <c r="O50988">
        <v>0.1638</v>
      </c>
      <c r="P50988">
        <v>19.95</v>
      </c>
      <c r="Q50988">
        <f t="shared" si="796"/>
        <v>18.57999307456485</v>
      </c>
    </row>
    <row r="50989" spans="13:17" x14ac:dyDescent="0.2">
      <c r="M50989">
        <v>5098.8</v>
      </c>
      <c r="N50989">
        <v>-1.9699999999999999E-2</v>
      </c>
      <c r="O50989">
        <v>0.1638</v>
      </c>
      <c r="P50989">
        <v>19.95</v>
      </c>
      <c r="Q50989">
        <f t="shared" si="796"/>
        <v>18.57999307456485</v>
      </c>
    </row>
    <row r="50990" spans="13:17" x14ac:dyDescent="0.2">
      <c r="M50990">
        <v>5098.8999999999996</v>
      </c>
      <c r="N50990">
        <v>-1.9699999999999999E-2</v>
      </c>
      <c r="O50990">
        <v>0.1638</v>
      </c>
      <c r="P50990">
        <v>19.95</v>
      </c>
      <c r="Q50990">
        <f t="shared" si="796"/>
        <v>18.57999307456485</v>
      </c>
    </row>
    <row r="50991" spans="13:17" x14ac:dyDescent="0.2">
      <c r="M50991">
        <v>5099</v>
      </c>
      <c r="N50991">
        <v>-1.9699999999999999E-2</v>
      </c>
      <c r="O50991">
        <v>0.1638</v>
      </c>
      <c r="P50991">
        <v>19.95</v>
      </c>
      <c r="Q50991">
        <f t="shared" si="796"/>
        <v>18.57999307456485</v>
      </c>
    </row>
    <row r="50992" spans="13:17" x14ac:dyDescent="0.2">
      <c r="M50992">
        <v>5099.1000000000004</v>
      </c>
      <c r="N50992">
        <v>-1.9699999999999999E-2</v>
      </c>
      <c r="O50992">
        <v>0.1638</v>
      </c>
      <c r="P50992">
        <v>19.95</v>
      </c>
      <c r="Q50992">
        <f t="shared" si="796"/>
        <v>18.57999307456485</v>
      </c>
    </row>
    <row r="50993" spans="13:17" x14ac:dyDescent="0.2">
      <c r="M50993">
        <v>5099.2</v>
      </c>
      <c r="N50993">
        <v>-1.9699999999999999E-2</v>
      </c>
      <c r="O50993">
        <v>0.1638</v>
      </c>
      <c r="P50993">
        <v>19.95</v>
      </c>
      <c r="Q50993">
        <f t="shared" si="796"/>
        <v>18.57999307456485</v>
      </c>
    </row>
    <row r="50994" spans="13:17" x14ac:dyDescent="0.2">
      <c r="M50994">
        <v>5099.3</v>
      </c>
      <c r="N50994">
        <v>-1.9699999999999999E-2</v>
      </c>
      <c r="O50994">
        <v>0.1638</v>
      </c>
      <c r="P50994">
        <v>19.95</v>
      </c>
      <c r="Q50994">
        <f t="shared" si="796"/>
        <v>18.57999307456485</v>
      </c>
    </row>
    <row r="50995" spans="13:17" x14ac:dyDescent="0.2">
      <c r="M50995">
        <v>5099.3999999999996</v>
      </c>
      <c r="N50995">
        <v>-1.9699999999999999E-2</v>
      </c>
      <c r="O50995">
        <v>0.1638</v>
      </c>
      <c r="P50995">
        <v>19.95</v>
      </c>
      <c r="Q50995">
        <f t="shared" si="796"/>
        <v>18.57999307456485</v>
      </c>
    </row>
    <row r="50996" spans="13:17" x14ac:dyDescent="0.2">
      <c r="M50996">
        <v>5099.5</v>
      </c>
      <c r="N50996">
        <v>-1.9699999999999999E-2</v>
      </c>
      <c r="O50996">
        <v>0.1638</v>
      </c>
      <c r="P50996">
        <v>19.95</v>
      </c>
      <c r="Q50996">
        <f t="shared" si="796"/>
        <v>18.57999307456485</v>
      </c>
    </row>
    <row r="50997" spans="13:17" x14ac:dyDescent="0.2">
      <c r="M50997">
        <v>5099.6000000000004</v>
      </c>
      <c r="N50997">
        <v>-1.9699999999999999E-2</v>
      </c>
      <c r="O50997">
        <v>0.1638</v>
      </c>
      <c r="P50997">
        <v>19.95</v>
      </c>
      <c r="Q50997">
        <f t="shared" si="796"/>
        <v>18.57999307456485</v>
      </c>
    </row>
    <row r="50998" spans="13:17" x14ac:dyDescent="0.2">
      <c r="M50998">
        <v>5099.7</v>
      </c>
      <c r="N50998">
        <v>-1.9699999999999999E-2</v>
      </c>
      <c r="O50998">
        <v>0.1638</v>
      </c>
      <c r="P50998">
        <v>19.95</v>
      </c>
      <c r="Q50998">
        <f t="shared" si="796"/>
        <v>18.57999307456485</v>
      </c>
    </row>
    <row r="50999" spans="13:17" x14ac:dyDescent="0.2">
      <c r="M50999">
        <v>5099.8</v>
      </c>
      <c r="N50999">
        <v>-1.9699999999999999E-2</v>
      </c>
      <c r="O50999">
        <v>0.1638</v>
      </c>
      <c r="P50999">
        <v>19.95</v>
      </c>
      <c r="Q50999">
        <f t="shared" si="796"/>
        <v>18.57999307456485</v>
      </c>
    </row>
    <row r="51000" spans="13:17" x14ac:dyDescent="0.2">
      <c r="M51000">
        <v>5099.8999999999996</v>
      </c>
      <c r="N51000">
        <v>-1.9699999999999999E-2</v>
      </c>
      <c r="O51000">
        <v>0.1638</v>
      </c>
      <c r="P51000">
        <v>19.95</v>
      </c>
      <c r="Q51000">
        <f t="shared" si="796"/>
        <v>18.57999307456485</v>
      </c>
    </row>
    <row r="51001" spans="13:17" x14ac:dyDescent="0.2">
      <c r="M51001">
        <v>5100</v>
      </c>
      <c r="N51001">
        <v>-1.9699999999999999E-2</v>
      </c>
      <c r="O51001">
        <v>0.1638</v>
      </c>
      <c r="P51001">
        <v>19.95</v>
      </c>
      <c r="Q51001">
        <f t="shared" si="796"/>
        <v>18.57999307456485</v>
      </c>
    </row>
    <row r="51002" spans="13:17" x14ac:dyDescent="0.2">
      <c r="M51002">
        <v>5100.1000000000004</v>
      </c>
      <c r="N51002">
        <v>-1.9699999999999999E-2</v>
      </c>
      <c r="O51002">
        <v>0.1638</v>
      </c>
      <c r="P51002">
        <v>19.95</v>
      </c>
      <c r="Q51002">
        <f t="shared" si="796"/>
        <v>18.57999307456485</v>
      </c>
    </row>
    <row r="51003" spans="13:17" x14ac:dyDescent="0.2">
      <c r="M51003">
        <v>5100.2</v>
      </c>
      <c r="N51003">
        <v>-1.9699999999999999E-2</v>
      </c>
      <c r="O51003">
        <v>0.1638</v>
      </c>
      <c r="P51003">
        <v>19.95</v>
      </c>
      <c r="Q51003">
        <f t="shared" si="796"/>
        <v>18.57999307456485</v>
      </c>
    </row>
    <row r="51004" spans="13:17" x14ac:dyDescent="0.2">
      <c r="M51004">
        <v>5100.3</v>
      </c>
      <c r="N51004">
        <v>-1.9699999999999999E-2</v>
      </c>
      <c r="O51004">
        <v>0.1638</v>
      </c>
      <c r="P51004">
        <v>19.95</v>
      </c>
      <c r="Q51004">
        <f t="shared" si="796"/>
        <v>18.57999307456485</v>
      </c>
    </row>
    <row r="51005" spans="13:17" x14ac:dyDescent="0.2">
      <c r="M51005">
        <v>5100.3999999999996</v>
      </c>
      <c r="N51005">
        <v>-1.9699999999999999E-2</v>
      </c>
      <c r="O51005">
        <v>0.1638</v>
      </c>
      <c r="P51005">
        <v>19.95</v>
      </c>
      <c r="Q51005">
        <f t="shared" si="796"/>
        <v>18.57999307456485</v>
      </c>
    </row>
    <row r="51006" spans="13:17" x14ac:dyDescent="0.2">
      <c r="M51006">
        <v>5100.5</v>
      </c>
      <c r="N51006">
        <v>-1.9699999999999999E-2</v>
      </c>
      <c r="O51006">
        <v>0.1638</v>
      </c>
      <c r="P51006">
        <v>19.95</v>
      </c>
      <c r="Q51006">
        <f t="shared" si="796"/>
        <v>18.57999307456485</v>
      </c>
    </row>
    <row r="51007" spans="13:17" x14ac:dyDescent="0.2">
      <c r="M51007">
        <v>5100.6000000000004</v>
      </c>
      <c r="N51007">
        <v>-1.9699999999999999E-2</v>
      </c>
      <c r="O51007">
        <v>0.1638</v>
      </c>
      <c r="P51007">
        <v>19.95</v>
      </c>
      <c r="Q51007">
        <f t="shared" si="796"/>
        <v>18.57999307456485</v>
      </c>
    </row>
    <row r="51008" spans="13:17" x14ac:dyDescent="0.2">
      <c r="M51008">
        <v>5100.7</v>
      </c>
      <c r="N51008">
        <v>-1.9699999999999999E-2</v>
      </c>
      <c r="O51008">
        <v>0.1638</v>
      </c>
      <c r="P51008">
        <v>19.95</v>
      </c>
      <c r="Q51008">
        <f t="shared" si="796"/>
        <v>18.57999307456485</v>
      </c>
    </row>
    <row r="51009" spans="13:17" x14ac:dyDescent="0.2">
      <c r="M51009">
        <v>5100.8</v>
      </c>
      <c r="N51009">
        <v>-1.9699999999999999E-2</v>
      </c>
      <c r="O51009">
        <v>0.1638</v>
      </c>
      <c r="P51009">
        <v>19.95</v>
      </c>
      <c r="Q51009">
        <f t="shared" si="796"/>
        <v>18.57999307456485</v>
      </c>
    </row>
    <row r="51010" spans="13:17" x14ac:dyDescent="0.2">
      <c r="M51010">
        <v>5100.8999999999996</v>
      </c>
      <c r="N51010">
        <v>-1.9699999999999999E-2</v>
      </c>
      <c r="O51010">
        <v>0.1638</v>
      </c>
      <c r="P51010">
        <v>19.95</v>
      </c>
      <c r="Q51010">
        <f t="shared" si="796"/>
        <v>18.57999307456485</v>
      </c>
    </row>
    <row r="51011" spans="13:17" x14ac:dyDescent="0.2">
      <c r="M51011">
        <v>5101</v>
      </c>
      <c r="N51011">
        <v>-1.9699999999999999E-2</v>
      </c>
      <c r="O51011">
        <v>0.1638</v>
      </c>
      <c r="P51011">
        <v>19.95</v>
      </c>
      <c r="Q51011">
        <f t="shared" ref="Q51011:Q51074" si="797">-1142.58223908137*N51011-3.92887703533814</f>
        <v>18.57999307456485</v>
      </c>
    </row>
    <row r="51012" spans="13:17" x14ac:dyDescent="0.2">
      <c r="M51012">
        <v>5101.1000000000004</v>
      </c>
      <c r="N51012">
        <v>-1.9699999999999999E-2</v>
      </c>
      <c r="O51012">
        <v>0.1638</v>
      </c>
      <c r="P51012">
        <v>19.95</v>
      </c>
      <c r="Q51012">
        <f t="shared" si="797"/>
        <v>18.57999307456485</v>
      </c>
    </row>
    <row r="51013" spans="13:17" x14ac:dyDescent="0.2">
      <c r="M51013">
        <v>5101.2</v>
      </c>
      <c r="N51013">
        <v>-1.9699999999999999E-2</v>
      </c>
      <c r="O51013">
        <v>0.1638</v>
      </c>
      <c r="P51013">
        <v>19.95</v>
      </c>
      <c r="Q51013">
        <f t="shared" si="797"/>
        <v>18.57999307456485</v>
      </c>
    </row>
    <row r="51014" spans="13:17" x14ac:dyDescent="0.2">
      <c r="M51014">
        <v>5101.3</v>
      </c>
      <c r="N51014">
        <v>-1.9699999999999999E-2</v>
      </c>
      <c r="O51014">
        <v>0.1638</v>
      </c>
      <c r="P51014">
        <v>19.95</v>
      </c>
      <c r="Q51014">
        <f t="shared" si="797"/>
        <v>18.57999307456485</v>
      </c>
    </row>
    <row r="51015" spans="13:17" x14ac:dyDescent="0.2">
      <c r="M51015">
        <v>5101.3999999999996</v>
      </c>
      <c r="N51015">
        <v>-1.9699999999999999E-2</v>
      </c>
      <c r="O51015">
        <v>0.1638</v>
      </c>
      <c r="P51015">
        <v>19.95</v>
      </c>
      <c r="Q51015">
        <f t="shared" si="797"/>
        <v>18.57999307456485</v>
      </c>
    </row>
    <row r="51016" spans="13:17" x14ac:dyDescent="0.2">
      <c r="M51016">
        <v>5101.5</v>
      </c>
      <c r="N51016">
        <v>-1.9699999999999999E-2</v>
      </c>
      <c r="O51016">
        <v>0.1638</v>
      </c>
      <c r="P51016">
        <v>19.95</v>
      </c>
      <c r="Q51016">
        <f t="shared" si="797"/>
        <v>18.57999307456485</v>
      </c>
    </row>
    <row r="51017" spans="13:17" x14ac:dyDescent="0.2">
      <c r="M51017">
        <v>5101.6000000000004</v>
      </c>
      <c r="N51017">
        <v>-1.9699999999999999E-2</v>
      </c>
      <c r="O51017">
        <v>0.1638</v>
      </c>
      <c r="P51017">
        <v>19.95</v>
      </c>
      <c r="Q51017">
        <f t="shared" si="797"/>
        <v>18.57999307456485</v>
      </c>
    </row>
    <row r="51018" spans="13:17" x14ac:dyDescent="0.2">
      <c r="M51018">
        <v>5101.7</v>
      </c>
      <c r="N51018">
        <v>-1.9699999999999999E-2</v>
      </c>
      <c r="O51018">
        <v>0.1638</v>
      </c>
      <c r="P51018">
        <v>19.95</v>
      </c>
      <c r="Q51018">
        <f t="shared" si="797"/>
        <v>18.57999307456485</v>
      </c>
    </row>
    <row r="51019" spans="13:17" x14ac:dyDescent="0.2">
      <c r="M51019">
        <v>5101.8</v>
      </c>
      <c r="N51019">
        <v>-1.9699999999999999E-2</v>
      </c>
      <c r="O51019">
        <v>0.1638</v>
      </c>
      <c r="P51019">
        <v>19.95</v>
      </c>
      <c r="Q51019">
        <f t="shared" si="797"/>
        <v>18.57999307456485</v>
      </c>
    </row>
    <row r="51020" spans="13:17" x14ac:dyDescent="0.2">
      <c r="M51020">
        <v>5101.8999999999996</v>
      </c>
      <c r="N51020">
        <v>-1.9699999999999999E-2</v>
      </c>
      <c r="O51020">
        <v>0.1638</v>
      </c>
      <c r="P51020">
        <v>19.95</v>
      </c>
      <c r="Q51020">
        <f t="shared" si="797"/>
        <v>18.57999307456485</v>
      </c>
    </row>
    <row r="51021" spans="13:17" x14ac:dyDescent="0.2">
      <c r="M51021">
        <v>5102</v>
      </c>
      <c r="N51021">
        <v>-1.9699999999999999E-2</v>
      </c>
      <c r="O51021">
        <v>0.1638</v>
      </c>
      <c r="P51021">
        <v>19.95</v>
      </c>
      <c r="Q51021">
        <f t="shared" si="797"/>
        <v>18.57999307456485</v>
      </c>
    </row>
    <row r="51022" spans="13:17" x14ac:dyDescent="0.2">
      <c r="M51022">
        <v>5102.1000000000004</v>
      </c>
      <c r="N51022">
        <v>-1.9699999999999999E-2</v>
      </c>
      <c r="O51022">
        <v>0.1638</v>
      </c>
      <c r="P51022">
        <v>19.95</v>
      </c>
      <c r="Q51022">
        <f t="shared" si="797"/>
        <v>18.57999307456485</v>
      </c>
    </row>
    <row r="51023" spans="13:17" x14ac:dyDescent="0.2">
      <c r="M51023">
        <v>5102.2</v>
      </c>
      <c r="N51023">
        <v>-1.9699999999999999E-2</v>
      </c>
      <c r="O51023">
        <v>0.1638</v>
      </c>
      <c r="P51023">
        <v>19.95</v>
      </c>
      <c r="Q51023">
        <f t="shared" si="797"/>
        <v>18.57999307456485</v>
      </c>
    </row>
    <row r="51024" spans="13:17" x14ac:dyDescent="0.2">
      <c r="M51024">
        <v>5102.3</v>
      </c>
      <c r="N51024">
        <v>-1.9699999999999999E-2</v>
      </c>
      <c r="O51024">
        <v>0.1638</v>
      </c>
      <c r="P51024">
        <v>19.95</v>
      </c>
      <c r="Q51024">
        <f t="shared" si="797"/>
        <v>18.57999307456485</v>
      </c>
    </row>
    <row r="51025" spans="13:17" x14ac:dyDescent="0.2">
      <c r="M51025">
        <v>5102.3999999999996</v>
      </c>
      <c r="N51025">
        <v>-1.9699999999999999E-2</v>
      </c>
      <c r="O51025">
        <v>0.1638</v>
      </c>
      <c r="P51025">
        <v>19.95</v>
      </c>
      <c r="Q51025">
        <f t="shared" si="797"/>
        <v>18.57999307456485</v>
      </c>
    </row>
    <row r="51026" spans="13:17" x14ac:dyDescent="0.2">
      <c r="M51026">
        <v>5102.5</v>
      </c>
      <c r="N51026">
        <v>-1.9699999999999999E-2</v>
      </c>
      <c r="O51026">
        <v>0.1638</v>
      </c>
      <c r="P51026">
        <v>19.95</v>
      </c>
      <c r="Q51026">
        <f t="shared" si="797"/>
        <v>18.57999307456485</v>
      </c>
    </row>
    <row r="51027" spans="13:17" x14ac:dyDescent="0.2">
      <c r="M51027">
        <v>5102.6000000000004</v>
      </c>
      <c r="N51027">
        <v>-1.9699999999999999E-2</v>
      </c>
      <c r="O51027">
        <v>0.1638</v>
      </c>
      <c r="P51027">
        <v>19.95</v>
      </c>
      <c r="Q51027">
        <f t="shared" si="797"/>
        <v>18.57999307456485</v>
      </c>
    </row>
    <row r="51028" spans="13:17" x14ac:dyDescent="0.2">
      <c r="M51028">
        <v>5102.7</v>
      </c>
      <c r="N51028">
        <v>-1.9699999999999999E-2</v>
      </c>
      <c r="O51028">
        <v>0.1638</v>
      </c>
      <c r="P51028">
        <v>19.95</v>
      </c>
      <c r="Q51028">
        <f t="shared" si="797"/>
        <v>18.57999307456485</v>
      </c>
    </row>
    <row r="51029" spans="13:17" x14ac:dyDescent="0.2">
      <c r="M51029">
        <v>5102.8</v>
      </c>
      <c r="N51029">
        <v>-1.9699999999999999E-2</v>
      </c>
      <c r="O51029">
        <v>0.1638</v>
      </c>
      <c r="P51029">
        <v>19.95</v>
      </c>
      <c r="Q51029">
        <f t="shared" si="797"/>
        <v>18.57999307456485</v>
      </c>
    </row>
    <row r="51030" spans="13:17" x14ac:dyDescent="0.2">
      <c r="M51030">
        <v>5102.8999999999996</v>
      </c>
      <c r="N51030">
        <v>-1.9699999999999999E-2</v>
      </c>
      <c r="O51030">
        <v>0.1638</v>
      </c>
      <c r="P51030">
        <v>19.95</v>
      </c>
      <c r="Q51030">
        <f t="shared" si="797"/>
        <v>18.57999307456485</v>
      </c>
    </row>
    <row r="51031" spans="13:17" x14ac:dyDescent="0.2">
      <c r="M51031">
        <v>5103</v>
      </c>
      <c r="N51031">
        <v>-1.9699999999999999E-2</v>
      </c>
      <c r="O51031">
        <v>0.1638</v>
      </c>
      <c r="P51031">
        <v>19.95</v>
      </c>
      <c r="Q51031">
        <f t="shared" si="797"/>
        <v>18.57999307456485</v>
      </c>
    </row>
    <row r="51032" spans="13:17" x14ac:dyDescent="0.2">
      <c r="M51032">
        <v>5103.1000000000004</v>
      </c>
      <c r="N51032">
        <v>-1.9699999999999999E-2</v>
      </c>
      <c r="O51032">
        <v>0.1638</v>
      </c>
      <c r="P51032">
        <v>19.95</v>
      </c>
      <c r="Q51032">
        <f t="shared" si="797"/>
        <v>18.57999307456485</v>
      </c>
    </row>
    <row r="51033" spans="13:17" x14ac:dyDescent="0.2">
      <c r="M51033">
        <v>5103.2</v>
      </c>
      <c r="N51033">
        <v>-1.9699999999999999E-2</v>
      </c>
      <c r="O51033">
        <v>0.1638</v>
      </c>
      <c r="P51033">
        <v>19.95</v>
      </c>
      <c r="Q51033">
        <f t="shared" si="797"/>
        <v>18.57999307456485</v>
      </c>
    </row>
    <row r="51034" spans="13:17" x14ac:dyDescent="0.2">
      <c r="M51034">
        <v>5103.3</v>
      </c>
      <c r="N51034">
        <v>-1.9699999999999999E-2</v>
      </c>
      <c r="O51034">
        <v>0.1638</v>
      </c>
      <c r="P51034">
        <v>19.95</v>
      </c>
      <c r="Q51034">
        <f t="shared" si="797"/>
        <v>18.57999307456485</v>
      </c>
    </row>
    <row r="51035" spans="13:17" x14ac:dyDescent="0.2">
      <c r="M51035">
        <v>5103.3999999999996</v>
      </c>
      <c r="N51035">
        <v>-1.9699999999999999E-2</v>
      </c>
      <c r="O51035">
        <v>0.1638</v>
      </c>
      <c r="P51035">
        <v>19.95</v>
      </c>
      <c r="Q51035">
        <f t="shared" si="797"/>
        <v>18.57999307456485</v>
      </c>
    </row>
    <row r="51036" spans="13:17" x14ac:dyDescent="0.2">
      <c r="M51036">
        <v>5103.5</v>
      </c>
      <c r="N51036">
        <v>-1.9699999999999999E-2</v>
      </c>
      <c r="O51036">
        <v>0.1638</v>
      </c>
      <c r="P51036">
        <v>19.95</v>
      </c>
      <c r="Q51036">
        <f t="shared" si="797"/>
        <v>18.57999307456485</v>
      </c>
    </row>
    <row r="51037" spans="13:17" x14ac:dyDescent="0.2">
      <c r="M51037">
        <v>5103.6000000000004</v>
      </c>
      <c r="N51037">
        <v>-1.9699999999999999E-2</v>
      </c>
      <c r="O51037">
        <v>0.1638</v>
      </c>
      <c r="P51037">
        <v>19.95</v>
      </c>
      <c r="Q51037">
        <f t="shared" si="797"/>
        <v>18.57999307456485</v>
      </c>
    </row>
    <row r="51038" spans="13:17" x14ac:dyDescent="0.2">
      <c r="M51038">
        <v>5103.7</v>
      </c>
      <c r="N51038">
        <v>-1.9699999999999999E-2</v>
      </c>
      <c r="O51038">
        <v>0.1638</v>
      </c>
      <c r="P51038">
        <v>19.95</v>
      </c>
      <c r="Q51038">
        <f t="shared" si="797"/>
        <v>18.57999307456485</v>
      </c>
    </row>
    <row r="51039" spans="13:17" x14ac:dyDescent="0.2">
      <c r="M51039">
        <v>5103.8</v>
      </c>
      <c r="N51039">
        <v>-1.9699999999999999E-2</v>
      </c>
      <c r="O51039">
        <v>0.1638</v>
      </c>
      <c r="P51039">
        <v>19.95</v>
      </c>
      <c r="Q51039">
        <f t="shared" si="797"/>
        <v>18.57999307456485</v>
      </c>
    </row>
    <row r="51040" spans="13:17" x14ac:dyDescent="0.2">
      <c r="M51040">
        <v>5103.8999999999996</v>
      </c>
      <c r="N51040">
        <v>-1.9699999999999999E-2</v>
      </c>
      <c r="O51040">
        <v>0.1638</v>
      </c>
      <c r="P51040">
        <v>19.95</v>
      </c>
      <c r="Q51040">
        <f t="shared" si="797"/>
        <v>18.57999307456485</v>
      </c>
    </row>
    <row r="51041" spans="13:17" x14ac:dyDescent="0.2">
      <c r="M51041">
        <v>5104</v>
      </c>
      <c r="N51041">
        <v>-1.9699999999999999E-2</v>
      </c>
      <c r="O51041">
        <v>0.1638</v>
      </c>
      <c r="P51041">
        <v>19.95</v>
      </c>
      <c r="Q51041">
        <f t="shared" si="797"/>
        <v>18.57999307456485</v>
      </c>
    </row>
    <row r="51042" spans="13:17" x14ac:dyDescent="0.2">
      <c r="M51042">
        <v>5104.1000000000004</v>
      </c>
      <c r="N51042">
        <v>-1.9699999999999999E-2</v>
      </c>
      <c r="O51042">
        <v>0.16400000000000001</v>
      </c>
      <c r="P51042">
        <v>19.95</v>
      </c>
      <c r="Q51042">
        <f t="shared" si="797"/>
        <v>18.57999307456485</v>
      </c>
    </row>
    <row r="51043" spans="13:17" x14ac:dyDescent="0.2">
      <c r="M51043">
        <v>5104.2</v>
      </c>
      <c r="N51043">
        <v>-1.9699999999999999E-2</v>
      </c>
      <c r="O51043">
        <v>0.16400000000000001</v>
      </c>
      <c r="P51043">
        <v>19.95</v>
      </c>
      <c r="Q51043">
        <f t="shared" si="797"/>
        <v>18.57999307456485</v>
      </c>
    </row>
    <row r="51044" spans="13:17" x14ac:dyDescent="0.2">
      <c r="M51044">
        <v>5104.3</v>
      </c>
      <c r="N51044">
        <v>-1.9699999999999999E-2</v>
      </c>
      <c r="O51044">
        <v>0.16400000000000001</v>
      </c>
      <c r="P51044">
        <v>19.95</v>
      </c>
      <c r="Q51044">
        <f t="shared" si="797"/>
        <v>18.57999307456485</v>
      </c>
    </row>
    <row r="51045" spans="13:17" x14ac:dyDescent="0.2">
      <c r="M51045">
        <v>5104.3999999999996</v>
      </c>
      <c r="N51045">
        <v>-1.9699999999999999E-2</v>
      </c>
      <c r="O51045">
        <v>0.16400000000000001</v>
      </c>
      <c r="P51045">
        <v>19.95</v>
      </c>
      <c r="Q51045">
        <f t="shared" si="797"/>
        <v>18.57999307456485</v>
      </c>
    </row>
    <row r="51046" spans="13:17" x14ac:dyDescent="0.2">
      <c r="M51046">
        <v>5104.5</v>
      </c>
      <c r="N51046">
        <v>-1.9699999999999999E-2</v>
      </c>
      <c r="O51046">
        <v>0.1638</v>
      </c>
      <c r="P51046">
        <v>19.95</v>
      </c>
      <c r="Q51046">
        <f t="shared" si="797"/>
        <v>18.57999307456485</v>
      </c>
    </row>
    <row r="51047" spans="13:17" x14ac:dyDescent="0.2">
      <c r="M51047">
        <v>5104.6000000000004</v>
      </c>
      <c r="N51047">
        <v>-1.9699999999999999E-2</v>
      </c>
      <c r="O51047">
        <v>0.1638</v>
      </c>
      <c r="P51047">
        <v>19.95</v>
      </c>
      <c r="Q51047">
        <f t="shared" si="797"/>
        <v>18.57999307456485</v>
      </c>
    </row>
    <row r="51048" spans="13:17" x14ac:dyDescent="0.2">
      <c r="M51048">
        <v>5104.7</v>
      </c>
      <c r="N51048">
        <v>-1.9699999999999999E-2</v>
      </c>
      <c r="O51048">
        <v>0.1638</v>
      </c>
      <c r="P51048">
        <v>19.95</v>
      </c>
      <c r="Q51048">
        <f t="shared" si="797"/>
        <v>18.57999307456485</v>
      </c>
    </row>
    <row r="51049" spans="13:17" x14ac:dyDescent="0.2">
      <c r="M51049">
        <v>5104.8</v>
      </c>
      <c r="N51049">
        <v>-1.9699999999999999E-2</v>
      </c>
      <c r="O51049">
        <v>0.1638</v>
      </c>
      <c r="P51049">
        <v>19.95</v>
      </c>
      <c r="Q51049">
        <f t="shared" si="797"/>
        <v>18.57999307456485</v>
      </c>
    </row>
    <row r="51050" spans="13:17" x14ac:dyDescent="0.2">
      <c r="M51050">
        <v>5104.8999999999996</v>
      </c>
      <c r="N51050">
        <v>-1.9699999999999999E-2</v>
      </c>
      <c r="O51050">
        <v>0.1638</v>
      </c>
      <c r="P51050">
        <v>19.95</v>
      </c>
      <c r="Q51050">
        <f t="shared" si="797"/>
        <v>18.57999307456485</v>
      </c>
    </row>
    <row r="51051" spans="13:17" x14ac:dyDescent="0.2">
      <c r="M51051">
        <v>5105</v>
      </c>
      <c r="N51051">
        <v>-1.9699999999999999E-2</v>
      </c>
      <c r="O51051">
        <v>0.1638</v>
      </c>
      <c r="P51051">
        <v>19.95</v>
      </c>
      <c r="Q51051">
        <f t="shared" si="797"/>
        <v>18.57999307456485</v>
      </c>
    </row>
    <row r="51052" spans="13:17" x14ac:dyDescent="0.2">
      <c r="M51052">
        <v>5105.1000000000004</v>
      </c>
      <c r="N51052">
        <v>-1.9699999999999999E-2</v>
      </c>
      <c r="O51052">
        <v>0.1638</v>
      </c>
      <c r="P51052">
        <v>19.95</v>
      </c>
      <c r="Q51052">
        <f t="shared" si="797"/>
        <v>18.57999307456485</v>
      </c>
    </row>
    <row r="51053" spans="13:17" x14ac:dyDescent="0.2">
      <c r="M51053">
        <v>5105.2</v>
      </c>
      <c r="N51053">
        <v>-1.9699999999999999E-2</v>
      </c>
      <c r="O51053">
        <v>0.1638</v>
      </c>
      <c r="P51053">
        <v>19.95</v>
      </c>
      <c r="Q51053">
        <f t="shared" si="797"/>
        <v>18.57999307456485</v>
      </c>
    </row>
    <row r="51054" spans="13:17" x14ac:dyDescent="0.2">
      <c r="M51054">
        <v>5105.3</v>
      </c>
      <c r="N51054">
        <v>-1.9699999999999999E-2</v>
      </c>
      <c r="O51054">
        <v>0.1638</v>
      </c>
      <c r="P51054">
        <v>19.95</v>
      </c>
      <c r="Q51054">
        <f t="shared" si="797"/>
        <v>18.57999307456485</v>
      </c>
    </row>
    <row r="51055" spans="13:17" x14ac:dyDescent="0.2">
      <c r="M51055">
        <v>5105.3999999999996</v>
      </c>
      <c r="N51055">
        <v>-1.9699999999999999E-2</v>
      </c>
      <c r="O51055">
        <v>0.1638</v>
      </c>
      <c r="P51055">
        <v>19.95</v>
      </c>
      <c r="Q51055">
        <f t="shared" si="797"/>
        <v>18.57999307456485</v>
      </c>
    </row>
    <row r="51056" spans="13:17" x14ac:dyDescent="0.2">
      <c r="M51056">
        <v>5105.5</v>
      </c>
      <c r="N51056">
        <v>-1.9699999999999999E-2</v>
      </c>
      <c r="O51056">
        <v>0.1638</v>
      </c>
      <c r="P51056">
        <v>19.95</v>
      </c>
      <c r="Q51056">
        <f t="shared" si="797"/>
        <v>18.57999307456485</v>
      </c>
    </row>
    <row r="51057" spans="13:17" x14ac:dyDescent="0.2">
      <c r="M51057">
        <v>5105.6000000000004</v>
      </c>
      <c r="N51057">
        <v>-1.9699999999999999E-2</v>
      </c>
      <c r="O51057">
        <v>0.1638</v>
      </c>
      <c r="P51057">
        <v>19.95</v>
      </c>
      <c r="Q51057">
        <f t="shared" si="797"/>
        <v>18.57999307456485</v>
      </c>
    </row>
    <row r="51058" spans="13:17" x14ac:dyDescent="0.2">
      <c r="M51058">
        <v>5105.7</v>
      </c>
      <c r="N51058">
        <v>-1.9699999999999999E-2</v>
      </c>
      <c r="O51058">
        <v>0.1638</v>
      </c>
      <c r="P51058">
        <v>19.95</v>
      </c>
      <c r="Q51058">
        <f t="shared" si="797"/>
        <v>18.57999307456485</v>
      </c>
    </row>
    <row r="51059" spans="13:17" x14ac:dyDescent="0.2">
      <c r="M51059">
        <v>5105.8</v>
      </c>
      <c r="N51059">
        <v>-1.9699999999999999E-2</v>
      </c>
      <c r="O51059">
        <v>0.1638</v>
      </c>
      <c r="P51059">
        <v>19.95</v>
      </c>
      <c r="Q51059">
        <f t="shared" si="797"/>
        <v>18.57999307456485</v>
      </c>
    </row>
    <row r="51060" spans="13:17" x14ac:dyDescent="0.2">
      <c r="M51060">
        <v>5105.8999999999996</v>
      </c>
      <c r="N51060">
        <v>-1.9699999999999999E-2</v>
      </c>
      <c r="O51060">
        <v>0.1638</v>
      </c>
      <c r="P51060">
        <v>19.95</v>
      </c>
      <c r="Q51060">
        <f t="shared" si="797"/>
        <v>18.57999307456485</v>
      </c>
    </row>
    <row r="51061" spans="13:17" x14ac:dyDescent="0.2">
      <c r="M51061">
        <v>5106</v>
      </c>
      <c r="N51061">
        <v>-1.9699999999999999E-2</v>
      </c>
      <c r="O51061">
        <v>0.1638</v>
      </c>
      <c r="P51061">
        <v>19.95</v>
      </c>
      <c r="Q51061">
        <f t="shared" si="797"/>
        <v>18.57999307456485</v>
      </c>
    </row>
    <row r="51062" spans="13:17" x14ac:dyDescent="0.2">
      <c r="M51062">
        <v>5106.1000000000004</v>
      </c>
      <c r="N51062">
        <v>-1.9699999999999999E-2</v>
      </c>
      <c r="O51062">
        <v>0.1638</v>
      </c>
      <c r="P51062">
        <v>19.95</v>
      </c>
      <c r="Q51062">
        <f t="shared" si="797"/>
        <v>18.57999307456485</v>
      </c>
    </row>
    <row r="51063" spans="13:17" x14ac:dyDescent="0.2">
      <c r="M51063">
        <v>5106.2</v>
      </c>
      <c r="N51063">
        <v>-1.9699999999999999E-2</v>
      </c>
      <c r="O51063">
        <v>0.1638</v>
      </c>
      <c r="P51063">
        <v>19.95</v>
      </c>
      <c r="Q51063">
        <f t="shared" si="797"/>
        <v>18.57999307456485</v>
      </c>
    </row>
    <row r="51064" spans="13:17" x14ac:dyDescent="0.2">
      <c r="M51064">
        <v>5106.3</v>
      </c>
      <c r="N51064">
        <v>-1.9699999999999999E-2</v>
      </c>
      <c r="O51064">
        <v>0.1638</v>
      </c>
      <c r="P51064">
        <v>19.95</v>
      </c>
      <c r="Q51064">
        <f t="shared" si="797"/>
        <v>18.57999307456485</v>
      </c>
    </row>
    <row r="51065" spans="13:17" x14ac:dyDescent="0.2">
      <c r="M51065">
        <v>5106.3999999999996</v>
      </c>
      <c r="N51065">
        <v>-1.9699999999999999E-2</v>
      </c>
      <c r="O51065">
        <v>0.1638</v>
      </c>
      <c r="P51065">
        <v>19.95</v>
      </c>
      <c r="Q51065">
        <f t="shared" si="797"/>
        <v>18.57999307456485</v>
      </c>
    </row>
    <row r="51066" spans="13:17" x14ac:dyDescent="0.2">
      <c r="M51066">
        <v>5106.5</v>
      </c>
      <c r="N51066">
        <v>-1.9699999999999999E-2</v>
      </c>
      <c r="O51066">
        <v>0.1638</v>
      </c>
      <c r="P51066">
        <v>19.95</v>
      </c>
      <c r="Q51066">
        <f t="shared" si="797"/>
        <v>18.57999307456485</v>
      </c>
    </row>
    <row r="51067" spans="13:17" x14ac:dyDescent="0.2">
      <c r="M51067">
        <v>5106.6000000000004</v>
      </c>
      <c r="N51067">
        <v>-1.9699999999999999E-2</v>
      </c>
      <c r="O51067">
        <v>0.1638</v>
      </c>
      <c r="P51067">
        <v>19.95</v>
      </c>
      <c r="Q51067">
        <f t="shared" si="797"/>
        <v>18.57999307456485</v>
      </c>
    </row>
    <row r="51068" spans="13:17" x14ac:dyDescent="0.2">
      <c r="M51068">
        <v>5106.7</v>
      </c>
      <c r="N51068">
        <v>-1.9699999999999999E-2</v>
      </c>
      <c r="O51068">
        <v>0.1638</v>
      </c>
      <c r="P51068">
        <v>19.95</v>
      </c>
      <c r="Q51068">
        <f t="shared" si="797"/>
        <v>18.57999307456485</v>
      </c>
    </row>
    <row r="51069" spans="13:17" x14ac:dyDescent="0.2">
      <c r="M51069">
        <v>5106.8</v>
      </c>
      <c r="N51069">
        <v>-1.9699999999999999E-2</v>
      </c>
      <c r="O51069">
        <v>0.1638</v>
      </c>
      <c r="P51069">
        <v>19.95</v>
      </c>
      <c r="Q51069">
        <f t="shared" si="797"/>
        <v>18.57999307456485</v>
      </c>
    </row>
    <row r="51070" spans="13:17" x14ac:dyDescent="0.2">
      <c r="M51070">
        <v>5106.8999999999996</v>
      </c>
      <c r="N51070">
        <v>-1.9699999999999999E-2</v>
      </c>
      <c r="O51070">
        <v>0.1638</v>
      </c>
      <c r="P51070">
        <v>19.95</v>
      </c>
      <c r="Q51070">
        <f t="shared" si="797"/>
        <v>18.57999307456485</v>
      </c>
    </row>
    <row r="51071" spans="13:17" x14ac:dyDescent="0.2">
      <c r="M51071">
        <v>5107</v>
      </c>
      <c r="N51071">
        <v>-1.9699999999999999E-2</v>
      </c>
      <c r="O51071">
        <v>0.1638</v>
      </c>
      <c r="P51071">
        <v>19.95</v>
      </c>
      <c r="Q51071">
        <f t="shared" si="797"/>
        <v>18.57999307456485</v>
      </c>
    </row>
    <row r="51072" spans="13:17" x14ac:dyDescent="0.2">
      <c r="M51072">
        <v>5107.1000000000004</v>
      </c>
      <c r="N51072">
        <v>-1.9699999999999999E-2</v>
      </c>
      <c r="O51072">
        <v>0.1638</v>
      </c>
      <c r="P51072">
        <v>19.95</v>
      </c>
      <c r="Q51072">
        <f t="shared" si="797"/>
        <v>18.57999307456485</v>
      </c>
    </row>
    <row r="51073" spans="13:17" x14ac:dyDescent="0.2">
      <c r="M51073">
        <v>5107.2</v>
      </c>
      <c r="N51073">
        <v>-1.9699999999999999E-2</v>
      </c>
      <c r="O51073">
        <v>0.1638</v>
      </c>
      <c r="P51073">
        <v>19.95</v>
      </c>
      <c r="Q51073">
        <f t="shared" si="797"/>
        <v>18.57999307456485</v>
      </c>
    </row>
    <row r="51074" spans="13:17" x14ac:dyDescent="0.2">
      <c r="M51074">
        <v>5107.3</v>
      </c>
      <c r="N51074">
        <v>-1.9699999999999999E-2</v>
      </c>
      <c r="O51074">
        <v>0.1638</v>
      </c>
      <c r="P51074">
        <v>19.95</v>
      </c>
      <c r="Q51074">
        <f t="shared" si="797"/>
        <v>18.57999307456485</v>
      </c>
    </row>
    <row r="51075" spans="13:17" x14ac:dyDescent="0.2">
      <c r="M51075">
        <v>5107.3999999999996</v>
      </c>
      <c r="N51075">
        <v>-1.9699999999999999E-2</v>
      </c>
      <c r="O51075">
        <v>0.1638</v>
      </c>
      <c r="P51075">
        <v>19.95</v>
      </c>
      <c r="Q51075">
        <f t="shared" ref="Q51075:Q51138" si="798">-1142.58223908137*N51075-3.92887703533814</f>
        <v>18.57999307456485</v>
      </c>
    </row>
    <row r="51076" spans="13:17" x14ac:dyDescent="0.2">
      <c r="M51076">
        <v>5107.5</v>
      </c>
      <c r="N51076">
        <v>-1.9699999999999999E-2</v>
      </c>
      <c r="O51076">
        <v>0.16400000000000001</v>
      </c>
      <c r="P51076">
        <v>19.95</v>
      </c>
      <c r="Q51076">
        <f t="shared" si="798"/>
        <v>18.57999307456485</v>
      </c>
    </row>
    <row r="51077" spans="13:17" x14ac:dyDescent="0.2">
      <c r="M51077">
        <v>5107.6000000000004</v>
      </c>
      <c r="N51077">
        <v>-1.9699999999999999E-2</v>
      </c>
      <c r="O51077">
        <v>0.16400000000000001</v>
      </c>
      <c r="P51077">
        <v>19.95</v>
      </c>
      <c r="Q51077">
        <f t="shared" si="798"/>
        <v>18.57999307456485</v>
      </c>
    </row>
    <row r="51078" spans="13:17" x14ac:dyDescent="0.2">
      <c r="M51078">
        <v>5107.7</v>
      </c>
      <c r="N51078">
        <v>-1.9699999999999999E-2</v>
      </c>
      <c r="O51078">
        <v>0.16400000000000001</v>
      </c>
      <c r="P51078">
        <v>19.95</v>
      </c>
      <c r="Q51078">
        <f t="shared" si="798"/>
        <v>18.57999307456485</v>
      </c>
    </row>
    <row r="51079" spans="13:17" x14ac:dyDescent="0.2">
      <c r="M51079">
        <v>5107.8</v>
      </c>
      <c r="N51079">
        <v>-1.9699999999999999E-2</v>
      </c>
      <c r="O51079">
        <v>0.16400000000000001</v>
      </c>
      <c r="P51079">
        <v>19.95</v>
      </c>
      <c r="Q51079">
        <f t="shared" si="798"/>
        <v>18.57999307456485</v>
      </c>
    </row>
    <row r="51080" spans="13:17" x14ac:dyDescent="0.2">
      <c r="M51080">
        <v>5107.8999999999996</v>
      </c>
      <c r="N51080">
        <v>-1.9699999999999999E-2</v>
      </c>
      <c r="O51080">
        <v>0.16400000000000001</v>
      </c>
      <c r="P51080">
        <v>19.95</v>
      </c>
      <c r="Q51080">
        <f t="shared" si="798"/>
        <v>18.57999307456485</v>
      </c>
    </row>
    <row r="51081" spans="13:17" x14ac:dyDescent="0.2">
      <c r="M51081">
        <v>5108</v>
      </c>
      <c r="N51081">
        <v>-1.9699999999999999E-2</v>
      </c>
      <c r="O51081">
        <v>0.16400000000000001</v>
      </c>
      <c r="P51081">
        <v>19.95</v>
      </c>
      <c r="Q51081">
        <f t="shared" si="798"/>
        <v>18.57999307456485</v>
      </c>
    </row>
    <row r="51082" spans="13:17" x14ac:dyDescent="0.2">
      <c r="M51082">
        <v>5108.1000000000004</v>
      </c>
      <c r="N51082">
        <v>-1.9699999999999999E-2</v>
      </c>
      <c r="O51082">
        <v>0.16400000000000001</v>
      </c>
      <c r="P51082">
        <v>19.95</v>
      </c>
      <c r="Q51082">
        <f t="shared" si="798"/>
        <v>18.57999307456485</v>
      </c>
    </row>
    <row r="51083" spans="13:17" x14ac:dyDescent="0.2">
      <c r="M51083">
        <v>5108.2</v>
      </c>
      <c r="N51083">
        <v>-1.9699999999999999E-2</v>
      </c>
      <c r="O51083">
        <v>0.16400000000000001</v>
      </c>
      <c r="P51083">
        <v>19.95</v>
      </c>
      <c r="Q51083">
        <f t="shared" si="798"/>
        <v>18.57999307456485</v>
      </c>
    </row>
    <row r="51084" spans="13:17" x14ac:dyDescent="0.2">
      <c r="M51084">
        <v>5108.3</v>
      </c>
      <c r="N51084">
        <v>-1.9699999999999999E-2</v>
      </c>
      <c r="O51084">
        <v>0.16400000000000001</v>
      </c>
      <c r="P51084">
        <v>19.95</v>
      </c>
      <c r="Q51084">
        <f t="shared" si="798"/>
        <v>18.57999307456485</v>
      </c>
    </row>
    <row r="51085" spans="13:17" x14ac:dyDescent="0.2">
      <c r="M51085">
        <v>5108.3999999999996</v>
      </c>
      <c r="N51085">
        <v>-1.9699999999999999E-2</v>
      </c>
      <c r="O51085">
        <v>0.16400000000000001</v>
      </c>
      <c r="P51085">
        <v>19.95</v>
      </c>
      <c r="Q51085">
        <f t="shared" si="798"/>
        <v>18.57999307456485</v>
      </c>
    </row>
    <row r="51086" spans="13:17" x14ac:dyDescent="0.2">
      <c r="M51086">
        <v>5108.5</v>
      </c>
      <c r="N51086">
        <v>-1.9699999999999999E-2</v>
      </c>
      <c r="O51086">
        <v>0.1638</v>
      </c>
      <c r="P51086">
        <v>19.95</v>
      </c>
      <c r="Q51086">
        <f t="shared" si="798"/>
        <v>18.57999307456485</v>
      </c>
    </row>
    <row r="51087" spans="13:17" x14ac:dyDescent="0.2">
      <c r="M51087">
        <v>5108.6000000000004</v>
      </c>
      <c r="N51087">
        <v>-1.9699999999999999E-2</v>
      </c>
      <c r="O51087">
        <v>0.1638</v>
      </c>
      <c r="P51087">
        <v>19.95</v>
      </c>
      <c r="Q51087">
        <f t="shared" si="798"/>
        <v>18.57999307456485</v>
      </c>
    </row>
    <row r="51088" spans="13:17" x14ac:dyDescent="0.2">
      <c r="M51088">
        <v>5108.7</v>
      </c>
      <c r="N51088">
        <v>-1.9699999999999999E-2</v>
      </c>
      <c r="O51088">
        <v>0.16400000000000001</v>
      </c>
      <c r="P51088">
        <v>19.95</v>
      </c>
      <c r="Q51088">
        <f t="shared" si="798"/>
        <v>18.57999307456485</v>
      </c>
    </row>
    <row r="51089" spans="13:17" x14ac:dyDescent="0.2">
      <c r="M51089">
        <v>5108.8</v>
      </c>
      <c r="N51089">
        <v>-1.9699999999999999E-2</v>
      </c>
      <c r="O51089">
        <v>0.16400000000000001</v>
      </c>
      <c r="P51089">
        <v>19.95</v>
      </c>
      <c r="Q51089">
        <f t="shared" si="798"/>
        <v>18.57999307456485</v>
      </c>
    </row>
    <row r="51090" spans="13:17" x14ac:dyDescent="0.2">
      <c r="M51090">
        <v>5108.8999999999996</v>
      </c>
      <c r="N51090">
        <v>-1.9699999999999999E-2</v>
      </c>
      <c r="O51090">
        <v>0.16400000000000001</v>
      </c>
      <c r="P51090">
        <v>19.95</v>
      </c>
      <c r="Q51090">
        <f t="shared" si="798"/>
        <v>18.57999307456485</v>
      </c>
    </row>
    <row r="51091" spans="13:17" x14ac:dyDescent="0.2">
      <c r="M51091">
        <v>5109</v>
      </c>
      <c r="N51091">
        <v>-1.9699999999999999E-2</v>
      </c>
      <c r="O51091">
        <v>0.16400000000000001</v>
      </c>
      <c r="P51091">
        <v>19.95</v>
      </c>
      <c r="Q51091">
        <f t="shared" si="798"/>
        <v>18.57999307456485</v>
      </c>
    </row>
    <row r="51092" spans="13:17" x14ac:dyDescent="0.2">
      <c r="M51092">
        <v>5109.1000000000004</v>
      </c>
      <c r="N51092">
        <v>-1.9699999999999999E-2</v>
      </c>
      <c r="O51092">
        <v>0.16400000000000001</v>
      </c>
      <c r="P51092">
        <v>19.95</v>
      </c>
      <c r="Q51092">
        <f t="shared" si="798"/>
        <v>18.57999307456485</v>
      </c>
    </row>
    <row r="51093" spans="13:17" x14ac:dyDescent="0.2">
      <c r="M51093">
        <v>5109.2</v>
      </c>
      <c r="N51093">
        <v>-1.9699999999999999E-2</v>
      </c>
      <c r="O51093">
        <v>0.16400000000000001</v>
      </c>
      <c r="P51093">
        <v>19.95</v>
      </c>
      <c r="Q51093">
        <f t="shared" si="798"/>
        <v>18.57999307456485</v>
      </c>
    </row>
    <row r="51094" spans="13:17" x14ac:dyDescent="0.2">
      <c r="M51094">
        <v>5109.3</v>
      </c>
      <c r="N51094">
        <v>-1.9699999999999999E-2</v>
      </c>
      <c r="O51094">
        <v>0.16400000000000001</v>
      </c>
      <c r="P51094">
        <v>19.95</v>
      </c>
      <c r="Q51094">
        <f t="shared" si="798"/>
        <v>18.57999307456485</v>
      </c>
    </row>
    <row r="51095" spans="13:17" x14ac:dyDescent="0.2">
      <c r="M51095">
        <v>5109.3999999999996</v>
      </c>
      <c r="N51095">
        <v>-1.9699999999999999E-2</v>
      </c>
      <c r="O51095">
        <v>0.16400000000000001</v>
      </c>
      <c r="P51095">
        <v>19.95</v>
      </c>
      <c r="Q51095">
        <f t="shared" si="798"/>
        <v>18.57999307456485</v>
      </c>
    </row>
    <row r="51096" spans="13:17" x14ac:dyDescent="0.2">
      <c r="M51096">
        <v>5109.5</v>
      </c>
      <c r="N51096">
        <v>-1.9699999999999999E-2</v>
      </c>
      <c r="O51096">
        <v>0.16400000000000001</v>
      </c>
      <c r="P51096">
        <v>19.95</v>
      </c>
      <c r="Q51096">
        <f t="shared" si="798"/>
        <v>18.57999307456485</v>
      </c>
    </row>
    <row r="51097" spans="13:17" x14ac:dyDescent="0.2">
      <c r="M51097">
        <v>5109.6000000000004</v>
      </c>
      <c r="N51097">
        <v>-1.9699999999999999E-2</v>
      </c>
      <c r="O51097">
        <v>0.16400000000000001</v>
      </c>
      <c r="P51097">
        <v>19.95</v>
      </c>
      <c r="Q51097">
        <f t="shared" si="798"/>
        <v>18.57999307456485</v>
      </c>
    </row>
    <row r="51098" spans="13:17" x14ac:dyDescent="0.2">
      <c r="M51098">
        <v>5109.7</v>
      </c>
      <c r="N51098">
        <v>-1.9699999999999999E-2</v>
      </c>
      <c r="O51098">
        <v>0.16400000000000001</v>
      </c>
      <c r="P51098">
        <v>19.95</v>
      </c>
      <c r="Q51098">
        <f t="shared" si="798"/>
        <v>18.57999307456485</v>
      </c>
    </row>
    <row r="51099" spans="13:17" x14ac:dyDescent="0.2">
      <c r="M51099">
        <v>5109.8</v>
      </c>
      <c r="N51099">
        <v>-1.9699999999999999E-2</v>
      </c>
      <c r="O51099">
        <v>0.16400000000000001</v>
      </c>
      <c r="P51099">
        <v>19.95</v>
      </c>
      <c r="Q51099">
        <f t="shared" si="798"/>
        <v>18.57999307456485</v>
      </c>
    </row>
    <row r="51100" spans="13:17" x14ac:dyDescent="0.2">
      <c r="M51100">
        <v>5109.8999999999996</v>
      </c>
      <c r="N51100">
        <v>-1.9699999999999999E-2</v>
      </c>
      <c r="O51100">
        <v>0.16400000000000001</v>
      </c>
      <c r="P51100">
        <v>19.95</v>
      </c>
      <c r="Q51100">
        <f t="shared" si="798"/>
        <v>18.57999307456485</v>
      </c>
    </row>
    <row r="51101" spans="13:17" x14ac:dyDescent="0.2">
      <c r="M51101">
        <v>5110</v>
      </c>
      <c r="N51101">
        <v>-1.9699999999999999E-2</v>
      </c>
      <c r="O51101">
        <v>0.16400000000000001</v>
      </c>
      <c r="P51101">
        <v>19.95</v>
      </c>
      <c r="Q51101">
        <f t="shared" si="798"/>
        <v>18.57999307456485</v>
      </c>
    </row>
    <row r="51102" spans="13:17" x14ac:dyDescent="0.2">
      <c r="M51102">
        <v>5110.1000000000004</v>
      </c>
      <c r="N51102">
        <v>-1.9699999999999999E-2</v>
      </c>
      <c r="O51102">
        <v>0.16400000000000001</v>
      </c>
      <c r="P51102">
        <v>19.95</v>
      </c>
      <c r="Q51102">
        <f t="shared" si="798"/>
        <v>18.57999307456485</v>
      </c>
    </row>
    <row r="51103" spans="13:17" x14ac:dyDescent="0.2">
      <c r="M51103">
        <v>5110.2</v>
      </c>
      <c r="N51103">
        <v>-1.9699999999999999E-2</v>
      </c>
      <c r="O51103">
        <v>0.16400000000000001</v>
      </c>
      <c r="P51103">
        <v>19.95</v>
      </c>
      <c r="Q51103">
        <f t="shared" si="798"/>
        <v>18.57999307456485</v>
      </c>
    </row>
    <row r="51104" spans="13:17" x14ac:dyDescent="0.2">
      <c r="M51104">
        <v>5110.3</v>
      </c>
      <c r="N51104">
        <v>-1.9699999999999999E-2</v>
      </c>
      <c r="O51104">
        <v>0.16400000000000001</v>
      </c>
      <c r="P51104">
        <v>19.95</v>
      </c>
      <c r="Q51104">
        <f t="shared" si="798"/>
        <v>18.57999307456485</v>
      </c>
    </row>
    <row r="51105" spans="13:17" x14ac:dyDescent="0.2">
      <c r="M51105">
        <v>5110.3999999999996</v>
      </c>
      <c r="N51105">
        <v>-1.9699999999999999E-2</v>
      </c>
      <c r="O51105">
        <v>0.16400000000000001</v>
      </c>
      <c r="P51105">
        <v>19.95</v>
      </c>
      <c r="Q51105">
        <f t="shared" si="798"/>
        <v>18.57999307456485</v>
      </c>
    </row>
    <row r="51106" spans="13:17" x14ac:dyDescent="0.2">
      <c r="M51106">
        <v>5110.5</v>
      </c>
      <c r="N51106">
        <v>-1.9699999999999999E-2</v>
      </c>
      <c r="O51106">
        <v>0.16400000000000001</v>
      </c>
      <c r="P51106">
        <v>19.95</v>
      </c>
      <c r="Q51106">
        <f t="shared" si="798"/>
        <v>18.57999307456485</v>
      </c>
    </row>
    <row r="51107" spans="13:17" x14ac:dyDescent="0.2">
      <c r="M51107">
        <v>5110.6000000000004</v>
      </c>
      <c r="N51107">
        <v>-1.9699999999999999E-2</v>
      </c>
      <c r="O51107">
        <v>0.16400000000000001</v>
      </c>
      <c r="P51107">
        <v>19.95</v>
      </c>
      <c r="Q51107">
        <f t="shared" si="798"/>
        <v>18.57999307456485</v>
      </c>
    </row>
    <row r="51108" spans="13:17" x14ac:dyDescent="0.2">
      <c r="M51108">
        <v>5110.7</v>
      </c>
      <c r="N51108">
        <v>-1.9699999999999999E-2</v>
      </c>
      <c r="O51108">
        <v>0.1638</v>
      </c>
      <c r="P51108">
        <v>19.95</v>
      </c>
      <c r="Q51108">
        <f t="shared" si="798"/>
        <v>18.57999307456485</v>
      </c>
    </row>
    <row r="51109" spans="13:17" x14ac:dyDescent="0.2">
      <c r="M51109">
        <v>5110.8</v>
      </c>
      <c r="N51109">
        <v>-1.9699999999999999E-2</v>
      </c>
      <c r="O51109">
        <v>0.1638</v>
      </c>
      <c r="P51109">
        <v>19.95</v>
      </c>
      <c r="Q51109">
        <f t="shared" si="798"/>
        <v>18.57999307456485</v>
      </c>
    </row>
    <row r="51110" spans="13:17" x14ac:dyDescent="0.2">
      <c r="M51110">
        <v>5110.8999999999996</v>
      </c>
      <c r="N51110">
        <v>-1.9699999999999999E-2</v>
      </c>
      <c r="O51110">
        <v>0.16400000000000001</v>
      </c>
      <c r="P51110">
        <v>19.95</v>
      </c>
      <c r="Q51110">
        <f t="shared" si="798"/>
        <v>18.57999307456485</v>
      </c>
    </row>
    <row r="51111" spans="13:17" x14ac:dyDescent="0.2">
      <c r="M51111">
        <v>5111</v>
      </c>
      <c r="N51111">
        <v>-1.9699999999999999E-2</v>
      </c>
      <c r="O51111">
        <v>0.16400000000000001</v>
      </c>
      <c r="P51111">
        <v>19.95</v>
      </c>
      <c r="Q51111">
        <f t="shared" si="798"/>
        <v>18.57999307456485</v>
      </c>
    </row>
    <row r="51112" spans="13:17" x14ac:dyDescent="0.2">
      <c r="M51112">
        <v>5111.1000000000004</v>
      </c>
      <c r="N51112">
        <v>-1.9699999999999999E-2</v>
      </c>
      <c r="O51112">
        <v>0.1638</v>
      </c>
      <c r="P51112">
        <v>19.95</v>
      </c>
      <c r="Q51112">
        <f t="shared" si="798"/>
        <v>18.57999307456485</v>
      </c>
    </row>
    <row r="51113" spans="13:17" x14ac:dyDescent="0.2">
      <c r="M51113">
        <v>5111.2</v>
      </c>
      <c r="N51113">
        <v>-1.9699999999999999E-2</v>
      </c>
      <c r="O51113">
        <v>0.1638</v>
      </c>
      <c r="P51113">
        <v>19.95</v>
      </c>
      <c r="Q51113">
        <f t="shared" si="798"/>
        <v>18.57999307456485</v>
      </c>
    </row>
    <row r="51114" spans="13:17" x14ac:dyDescent="0.2">
      <c r="M51114">
        <v>5111.3</v>
      </c>
      <c r="N51114">
        <v>-1.9699999999999999E-2</v>
      </c>
      <c r="O51114">
        <v>0.1638</v>
      </c>
      <c r="P51114">
        <v>19.95</v>
      </c>
      <c r="Q51114">
        <f t="shared" si="798"/>
        <v>18.57999307456485</v>
      </c>
    </row>
    <row r="51115" spans="13:17" x14ac:dyDescent="0.2">
      <c r="M51115">
        <v>5111.3999999999996</v>
      </c>
      <c r="N51115">
        <v>-1.9699999999999999E-2</v>
      </c>
      <c r="O51115">
        <v>0.1638</v>
      </c>
      <c r="P51115">
        <v>19.95</v>
      </c>
      <c r="Q51115">
        <f t="shared" si="798"/>
        <v>18.57999307456485</v>
      </c>
    </row>
    <row r="51116" spans="13:17" x14ac:dyDescent="0.2">
      <c r="M51116">
        <v>5111.5</v>
      </c>
      <c r="N51116">
        <v>-1.9699999999999999E-2</v>
      </c>
      <c r="O51116">
        <v>0.16400000000000001</v>
      </c>
      <c r="P51116">
        <v>19.95</v>
      </c>
      <c r="Q51116">
        <f t="shared" si="798"/>
        <v>18.57999307456485</v>
      </c>
    </row>
    <row r="51117" spans="13:17" x14ac:dyDescent="0.2">
      <c r="M51117">
        <v>5111.6000000000004</v>
      </c>
      <c r="N51117">
        <v>-1.9699999999999999E-2</v>
      </c>
      <c r="O51117">
        <v>0.16400000000000001</v>
      </c>
      <c r="P51117">
        <v>19.95</v>
      </c>
      <c r="Q51117">
        <f t="shared" si="798"/>
        <v>18.57999307456485</v>
      </c>
    </row>
    <row r="51118" spans="13:17" x14ac:dyDescent="0.2">
      <c r="M51118">
        <v>5111.7</v>
      </c>
      <c r="N51118">
        <v>-1.9699999999999999E-2</v>
      </c>
      <c r="O51118">
        <v>0.16400000000000001</v>
      </c>
      <c r="P51118">
        <v>19.95</v>
      </c>
      <c r="Q51118">
        <f t="shared" si="798"/>
        <v>18.57999307456485</v>
      </c>
    </row>
    <row r="51119" spans="13:17" x14ac:dyDescent="0.2">
      <c r="M51119">
        <v>5111.8</v>
      </c>
      <c r="N51119">
        <v>-1.9699999999999999E-2</v>
      </c>
      <c r="O51119">
        <v>0.16400000000000001</v>
      </c>
      <c r="P51119">
        <v>19.95</v>
      </c>
      <c r="Q51119">
        <f t="shared" si="798"/>
        <v>18.57999307456485</v>
      </c>
    </row>
    <row r="51120" spans="13:17" x14ac:dyDescent="0.2">
      <c r="M51120">
        <v>5111.8999999999996</v>
      </c>
      <c r="N51120">
        <v>-1.9699999999999999E-2</v>
      </c>
      <c r="O51120">
        <v>0.16400000000000001</v>
      </c>
      <c r="P51120">
        <v>19.95</v>
      </c>
      <c r="Q51120">
        <f t="shared" si="798"/>
        <v>18.57999307456485</v>
      </c>
    </row>
    <row r="51121" spans="13:17" x14ac:dyDescent="0.2">
      <c r="M51121">
        <v>5112</v>
      </c>
      <c r="N51121">
        <v>-1.9699999999999999E-2</v>
      </c>
      <c r="O51121">
        <v>0.16400000000000001</v>
      </c>
      <c r="P51121">
        <v>19.95</v>
      </c>
      <c r="Q51121">
        <f t="shared" si="798"/>
        <v>18.57999307456485</v>
      </c>
    </row>
    <row r="51122" spans="13:17" x14ac:dyDescent="0.2">
      <c r="M51122">
        <v>5112.1000000000004</v>
      </c>
      <c r="N51122">
        <v>-1.9699999999999999E-2</v>
      </c>
      <c r="O51122">
        <v>0.16400000000000001</v>
      </c>
      <c r="P51122">
        <v>19.95</v>
      </c>
      <c r="Q51122">
        <f t="shared" si="798"/>
        <v>18.57999307456485</v>
      </c>
    </row>
    <row r="51123" spans="13:17" x14ac:dyDescent="0.2">
      <c r="M51123">
        <v>5112.2</v>
      </c>
      <c r="N51123">
        <v>-1.9699999999999999E-2</v>
      </c>
      <c r="O51123">
        <v>0.16400000000000001</v>
      </c>
      <c r="P51123">
        <v>19.95</v>
      </c>
      <c r="Q51123">
        <f t="shared" si="798"/>
        <v>18.57999307456485</v>
      </c>
    </row>
    <row r="51124" spans="13:17" x14ac:dyDescent="0.2">
      <c r="M51124">
        <v>5112.3</v>
      </c>
      <c r="N51124">
        <v>-1.9699999999999999E-2</v>
      </c>
      <c r="O51124">
        <v>0.1638</v>
      </c>
      <c r="P51124">
        <v>19.95</v>
      </c>
      <c r="Q51124">
        <f t="shared" si="798"/>
        <v>18.57999307456485</v>
      </c>
    </row>
    <row r="51125" spans="13:17" x14ac:dyDescent="0.2">
      <c r="M51125">
        <v>5112.3999999999996</v>
      </c>
      <c r="N51125">
        <v>-1.9699999999999999E-2</v>
      </c>
      <c r="O51125">
        <v>0.1638</v>
      </c>
      <c r="P51125">
        <v>19.95</v>
      </c>
      <c r="Q51125">
        <f t="shared" si="798"/>
        <v>18.57999307456485</v>
      </c>
    </row>
    <row r="51126" spans="13:17" x14ac:dyDescent="0.2">
      <c r="M51126">
        <v>5112.5</v>
      </c>
      <c r="N51126">
        <v>-1.9699999999999999E-2</v>
      </c>
      <c r="O51126">
        <v>0.1638</v>
      </c>
      <c r="P51126">
        <v>19.95</v>
      </c>
      <c r="Q51126">
        <f t="shared" si="798"/>
        <v>18.57999307456485</v>
      </c>
    </row>
    <row r="51127" spans="13:17" x14ac:dyDescent="0.2">
      <c r="M51127">
        <v>5112.6000000000004</v>
      </c>
      <c r="N51127">
        <v>-1.9699999999999999E-2</v>
      </c>
      <c r="O51127">
        <v>0.1638</v>
      </c>
      <c r="P51127">
        <v>19.95</v>
      </c>
      <c r="Q51127">
        <f t="shared" si="798"/>
        <v>18.57999307456485</v>
      </c>
    </row>
    <row r="51128" spans="13:17" x14ac:dyDescent="0.2">
      <c r="M51128">
        <v>5112.7</v>
      </c>
      <c r="N51128">
        <v>-1.9699999999999999E-2</v>
      </c>
      <c r="O51128">
        <v>0.1638</v>
      </c>
      <c r="P51128">
        <v>19.95</v>
      </c>
      <c r="Q51128">
        <f t="shared" si="798"/>
        <v>18.57999307456485</v>
      </c>
    </row>
    <row r="51129" spans="13:17" x14ac:dyDescent="0.2">
      <c r="M51129">
        <v>5112.8</v>
      </c>
      <c r="N51129">
        <v>-1.9699999999999999E-2</v>
      </c>
      <c r="O51129">
        <v>0.16400000000000001</v>
      </c>
      <c r="P51129">
        <v>19.95</v>
      </c>
      <c r="Q51129">
        <f t="shared" si="798"/>
        <v>18.57999307456485</v>
      </c>
    </row>
    <row r="51130" spans="13:17" x14ac:dyDescent="0.2">
      <c r="M51130">
        <v>5112.8999999999996</v>
      </c>
      <c r="N51130">
        <v>-1.9699999999999999E-2</v>
      </c>
      <c r="O51130">
        <v>0.16400000000000001</v>
      </c>
      <c r="P51130">
        <v>19.95</v>
      </c>
      <c r="Q51130">
        <f t="shared" si="798"/>
        <v>18.57999307456485</v>
      </c>
    </row>
    <row r="51131" spans="13:17" x14ac:dyDescent="0.2">
      <c r="M51131">
        <v>5113</v>
      </c>
      <c r="N51131">
        <v>-1.9699999999999999E-2</v>
      </c>
      <c r="O51131">
        <v>0.16400000000000001</v>
      </c>
      <c r="P51131">
        <v>19.95</v>
      </c>
      <c r="Q51131">
        <f t="shared" si="798"/>
        <v>18.57999307456485</v>
      </c>
    </row>
    <row r="51132" spans="13:17" x14ac:dyDescent="0.2">
      <c r="M51132">
        <v>5113.1000000000004</v>
      </c>
      <c r="N51132">
        <v>-1.9699999999999999E-2</v>
      </c>
      <c r="O51132">
        <v>0.16400000000000001</v>
      </c>
      <c r="P51132">
        <v>19.95</v>
      </c>
      <c r="Q51132">
        <f t="shared" si="798"/>
        <v>18.57999307456485</v>
      </c>
    </row>
    <row r="51133" spans="13:17" x14ac:dyDescent="0.2">
      <c r="M51133">
        <v>5113.2</v>
      </c>
      <c r="N51133">
        <v>-1.9699999999999999E-2</v>
      </c>
      <c r="O51133">
        <v>0.1638</v>
      </c>
      <c r="P51133">
        <v>19.95</v>
      </c>
      <c r="Q51133">
        <f t="shared" si="798"/>
        <v>18.57999307456485</v>
      </c>
    </row>
    <row r="51134" spans="13:17" x14ac:dyDescent="0.2">
      <c r="M51134">
        <v>5113.3</v>
      </c>
      <c r="N51134">
        <v>-1.9699999999999999E-2</v>
      </c>
      <c r="O51134">
        <v>0.1638</v>
      </c>
      <c r="P51134">
        <v>19.95</v>
      </c>
      <c r="Q51134">
        <f t="shared" si="798"/>
        <v>18.57999307456485</v>
      </c>
    </row>
    <row r="51135" spans="13:17" x14ac:dyDescent="0.2">
      <c r="M51135">
        <v>5113.3999999999996</v>
      </c>
      <c r="N51135">
        <v>-1.9699999999999999E-2</v>
      </c>
      <c r="O51135">
        <v>0.16400000000000001</v>
      </c>
      <c r="P51135">
        <v>19.95</v>
      </c>
      <c r="Q51135">
        <f t="shared" si="798"/>
        <v>18.57999307456485</v>
      </c>
    </row>
    <row r="51136" spans="13:17" x14ac:dyDescent="0.2">
      <c r="M51136">
        <v>5113.5</v>
      </c>
      <c r="N51136">
        <v>-1.9699999999999999E-2</v>
      </c>
      <c r="O51136">
        <v>0.16400000000000001</v>
      </c>
      <c r="P51136">
        <v>19.95</v>
      </c>
      <c r="Q51136">
        <f t="shared" si="798"/>
        <v>18.57999307456485</v>
      </c>
    </row>
    <row r="51137" spans="13:17" x14ac:dyDescent="0.2">
      <c r="M51137">
        <v>5113.6000000000004</v>
      </c>
      <c r="N51137">
        <v>-1.9699999999999999E-2</v>
      </c>
      <c r="O51137">
        <v>0.16350000000000001</v>
      </c>
      <c r="P51137">
        <v>19.95</v>
      </c>
      <c r="Q51137">
        <f t="shared" si="798"/>
        <v>18.57999307456485</v>
      </c>
    </row>
    <row r="51138" spans="13:17" x14ac:dyDescent="0.2">
      <c r="M51138">
        <v>5113.7</v>
      </c>
      <c r="N51138">
        <v>-1.9699999999999999E-2</v>
      </c>
      <c r="O51138">
        <v>0.16350000000000001</v>
      </c>
      <c r="P51138">
        <v>19.95</v>
      </c>
      <c r="Q51138">
        <f t="shared" si="798"/>
        <v>18.57999307456485</v>
      </c>
    </row>
    <row r="51139" spans="13:17" x14ac:dyDescent="0.2">
      <c r="M51139">
        <v>5113.8</v>
      </c>
      <c r="N51139">
        <v>-1.9699999999999999E-2</v>
      </c>
      <c r="O51139">
        <v>0.16309999999999999</v>
      </c>
      <c r="P51139">
        <v>19.95</v>
      </c>
      <c r="Q51139">
        <f t="shared" ref="Q51139:Q51202" si="799">-1142.58223908137*N51139-3.92887703533814</f>
        <v>18.57999307456485</v>
      </c>
    </row>
    <row r="51140" spans="13:17" x14ac:dyDescent="0.2">
      <c r="M51140">
        <v>5113.8999999999996</v>
      </c>
      <c r="N51140">
        <v>-1.9699999999999999E-2</v>
      </c>
      <c r="O51140">
        <v>0.16309999999999999</v>
      </c>
      <c r="P51140">
        <v>19.95</v>
      </c>
      <c r="Q51140">
        <f t="shared" si="799"/>
        <v>18.57999307456485</v>
      </c>
    </row>
    <row r="51141" spans="13:17" x14ac:dyDescent="0.2">
      <c r="M51141">
        <v>5114</v>
      </c>
      <c r="N51141">
        <v>-1.9699999999999999E-2</v>
      </c>
      <c r="O51141">
        <v>0.16350000000000001</v>
      </c>
      <c r="P51141">
        <v>19.95</v>
      </c>
      <c r="Q51141">
        <f t="shared" si="799"/>
        <v>18.57999307456485</v>
      </c>
    </row>
    <row r="51142" spans="13:17" x14ac:dyDescent="0.2">
      <c r="M51142">
        <v>5114.1000000000004</v>
      </c>
      <c r="N51142">
        <v>-1.9699999999999999E-2</v>
      </c>
      <c r="O51142">
        <v>0.16350000000000001</v>
      </c>
      <c r="P51142">
        <v>19.95</v>
      </c>
      <c r="Q51142">
        <f t="shared" si="799"/>
        <v>18.57999307456485</v>
      </c>
    </row>
    <row r="51143" spans="13:17" x14ac:dyDescent="0.2">
      <c r="M51143">
        <v>5114.2</v>
      </c>
      <c r="N51143">
        <v>-1.9699999999999999E-2</v>
      </c>
      <c r="O51143">
        <v>0.16350000000000001</v>
      </c>
      <c r="P51143">
        <v>19.95</v>
      </c>
      <c r="Q51143">
        <f t="shared" si="799"/>
        <v>18.57999307456485</v>
      </c>
    </row>
    <row r="51144" spans="13:17" x14ac:dyDescent="0.2">
      <c r="M51144">
        <v>5114.3</v>
      </c>
      <c r="N51144">
        <v>-1.9699999999999999E-2</v>
      </c>
      <c r="O51144">
        <v>0.16350000000000001</v>
      </c>
      <c r="P51144">
        <v>19.95</v>
      </c>
      <c r="Q51144">
        <f t="shared" si="799"/>
        <v>18.57999307456485</v>
      </c>
    </row>
    <row r="51145" spans="13:17" x14ac:dyDescent="0.2">
      <c r="M51145">
        <v>5114.3999999999996</v>
      </c>
      <c r="N51145">
        <v>-1.9699999999999999E-2</v>
      </c>
      <c r="O51145">
        <v>0.16400000000000001</v>
      </c>
      <c r="P51145">
        <v>19.95</v>
      </c>
      <c r="Q51145">
        <f t="shared" si="799"/>
        <v>18.57999307456485</v>
      </c>
    </row>
    <row r="51146" spans="13:17" x14ac:dyDescent="0.2">
      <c r="M51146">
        <v>5114.5</v>
      </c>
      <c r="N51146">
        <v>-1.9699999999999999E-2</v>
      </c>
      <c r="O51146">
        <v>0.16400000000000001</v>
      </c>
      <c r="P51146">
        <v>19.95</v>
      </c>
      <c r="Q51146">
        <f t="shared" si="799"/>
        <v>18.57999307456485</v>
      </c>
    </row>
    <row r="51147" spans="13:17" x14ac:dyDescent="0.2">
      <c r="M51147">
        <v>5114.6000000000004</v>
      </c>
      <c r="N51147">
        <v>-1.9699999999999999E-2</v>
      </c>
      <c r="O51147">
        <v>0.1638</v>
      </c>
      <c r="P51147">
        <v>19.95</v>
      </c>
      <c r="Q51147">
        <f t="shared" si="799"/>
        <v>18.57999307456485</v>
      </c>
    </row>
    <row r="51148" spans="13:17" x14ac:dyDescent="0.2">
      <c r="M51148">
        <v>5114.7</v>
      </c>
      <c r="N51148">
        <v>-1.9699999999999999E-2</v>
      </c>
      <c r="O51148">
        <v>0.1638</v>
      </c>
      <c r="P51148">
        <v>19.95</v>
      </c>
      <c r="Q51148">
        <f t="shared" si="799"/>
        <v>18.57999307456485</v>
      </c>
    </row>
    <row r="51149" spans="13:17" x14ac:dyDescent="0.2">
      <c r="M51149">
        <v>5114.8</v>
      </c>
      <c r="N51149">
        <v>-1.9699999999999999E-2</v>
      </c>
      <c r="O51149">
        <v>0.1638</v>
      </c>
      <c r="P51149">
        <v>19.95</v>
      </c>
      <c r="Q51149">
        <f t="shared" si="799"/>
        <v>18.57999307456485</v>
      </c>
    </row>
    <row r="51150" spans="13:17" x14ac:dyDescent="0.2">
      <c r="M51150">
        <v>5114.8999999999996</v>
      </c>
      <c r="N51150">
        <v>-1.9699999999999999E-2</v>
      </c>
      <c r="O51150">
        <v>0.1638</v>
      </c>
      <c r="P51150">
        <v>19.95</v>
      </c>
      <c r="Q51150">
        <f t="shared" si="799"/>
        <v>18.57999307456485</v>
      </c>
    </row>
    <row r="51151" spans="13:17" x14ac:dyDescent="0.2">
      <c r="M51151">
        <v>5115</v>
      </c>
      <c r="N51151">
        <v>-1.9699999999999999E-2</v>
      </c>
      <c r="O51151">
        <v>0.1638</v>
      </c>
      <c r="P51151">
        <v>19.95</v>
      </c>
      <c r="Q51151">
        <f t="shared" si="799"/>
        <v>18.57999307456485</v>
      </c>
    </row>
    <row r="51152" spans="13:17" x14ac:dyDescent="0.2">
      <c r="M51152">
        <v>5115.1000000000004</v>
      </c>
      <c r="N51152">
        <v>-1.9699999999999999E-2</v>
      </c>
      <c r="O51152">
        <v>0.1638</v>
      </c>
      <c r="P51152">
        <v>19.95</v>
      </c>
      <c r="Q51152">
        <f t="shared" si="799"/>
        <v>18.57999307456485</v>
      </c>
    </row>
    <row r="51153" spans="13:17" x14ac:dyDescent="0.2">
      <c r="M51153">
        <v>5115.2</v>
      </c>
      <c r="N51153">
        <v>-1.9699999999999999E-2</v>
      </c>
      <c r="O51153">
        <v>0.1638</v>
      </c>
      <c r="P51153">
        <v>19.95</v>
      </c>
      <c r="Q51153">
        <f t="shared" si="799"/>
        <v>18.57999307456485</v>
      </c>
    </row>
    <row r="51154" spans="13:17" x14ac:dyDescent="0.2">
      <c r="M51154">
        <v>5115.3</v>
      </c>
      <c r="N51154">
        <v>-1.9699999999999999E-2</v>
      </c>
      <c r="O51154">
        <v>0.1638</v>
      </c>
      <c r="P51154">
        <v>19.95</v>
      </c>
      <c r="Q51154">
        <f t="shared" si="799"/>
        <v>18.57999307456485</v>
      </c>
    </row>
    <row r="51155" spans="13:17" x14ac:dyDescent="0.2">
      <c r="M51155">
        <v>5115.3999999999996</v>
      </c>
      <c r="N51155">
        <v>-1.9699999999999999E-2</v>
      </c>
      <c r="O51155">
        <v>0.1638</v>
      </c>
      <c r="P51155">
        <v>19.95</v>
      </c>
      <c r="Q51155">
        <f t="shared" si="799"/>
        <v>18.57999307456485</v>
      </c>
    </row>
    <row r="51156" spans="13:17" x14ac:dyDescent="0.2">
      <c r="M51156">
        <v>5115.5</v>
      </c>
      <c r="N51156">
        <v>-1.9699999999999999E-2</v>
      </c>
      <c r="O51156">
        <v>0.1638</v>
      </c>
      <c r="P51156">
        <v>19.95</v>
      </c>
      <c r="Q51156">
        <f t="shared" si="799"/>
        <v>18.57999307456485</v>
      </c>
    </row>
    <row r="51157" spans="13:17" x14ac:dyDescent="0.2">
      <c r="M51157">
        <v>5115.6000000000004</v>
      </c>
      <c r="N51157">
        <v>-1.9699999999999999E-2</v>
      </c>
      <c r="O51157">
        <v>0.1638</v>
      </c>
      <c r="P51157">
        <v>19.95</v>
      </c>
      <c r="Q51157">
        <f t="shared" si="799"/>
        <v>18.57999307456485</v>
      </c>
    </row>
    <row r="51158" spans="13:17" x14ac:dyDescent="0.2">
      <c r="M51158">
        <v>5115.7</v>
      </c>
      <c r="N51158">
        <v>-1.9699999999999999E-2</v>
      </c>
      <c r="O51158">
        <v>0.1638</v>
      </c>
      <c r="P51158">
        <v>19.95</v>
      </c>
      <c r="Q51158">
        <f t="shared" si="799"/>
        <v>18.57999307456485</v>
      </c>
    </row>
    <row r="51159" spans="13:17" x14ac:dyDescent="0.2">
      <c r="M51159">
        <v>5115.8</v>
      </c>
      <c r="N51159">
        <v>-1.9699999999999999E-2</v>
      </c>
      <c r="O51159">
        <v>0.1638</v>
      </c>
      <c r="P51159">
        <v>19.95</v>
      </c>
      <c r="Q51159">
        <f t="shared" si="799"/>
        <v>18.57999307456485</v>
      </c>
    </row>
    <row r="51160" spans="13:17" x14ac:dyDescent="0.2">
      <c r="M51160">
        <v>5115.8999999999996</v>
      </c>
      <c r="N51160">
        <v>-1.9699999999999999E-2</v>
      </c>
      <c r="O51160">
        <v>0.1638</v>
      </c>
      <c r="P51160">
        <v>19.95</v>
      </c>
      <c r="Q51160">
        <f t="shared" si="799"/>
        <v>18.57999307456485</v>
      </c>
    </row>
    <row r="51161" spans="13:17" x14ac:dyDescent="0.2">
      <c r="M51161">
        <v>5116</v>
      </c>
      <c r="N51161">
        <v>-1.9699999999999999E-2</v>
      </c>
      <c r="O51161">
        <v>0.1638</v>
      </c>
      <c r="P51161">
        <v>19.95</v>
      </c>
      <c r="Q51161">
        <f t="shared" si="799"/>
        <v>18.57999307456485</v>
      </c>
    </row>
    <row r="51162" spans="13:17" x14ac:dyDescent="0.2">
      <c r="M51162">
        <v>5116.1000000000004</v>
      </c>
      <c r="N51162">
        <v>-1.9699999999999999E-2</v>
      </c>
      <c r="O51162">
        <v>0.1638</v>
      </c>
      <c r="P51162">
        <v>19.95</v>
      </c>
      <c r="Q51162">
        <f t="shared" si="799"/>
        <v>18.57999307456485</v>
      </c>
    </row>
    <row r="51163" spans="13:17" x14ac:dyDescent="0.2">
      <c r="M51163">
        <v>5116.2</v>
      </c>
      <c r="N51163">
        <v>-1.9699999999999999E-2</v>
      </c>
      <c r="O51163">
        <v>0.1638</v>
      </c>
      <c r="P51163">
        <v>19.95</v>
      </c>
      <c r="Q51163">
        <f t="shared" si="799"/>
        <v>18.57999307456485</v>
      </c>
    </row>
    <row r="51164" spans="13:17" x14ac:dyDescent="0.2">
      <c r="M51164">
        <v>5116.3</v>
      </c>
      <c r="N51164">
        <v>-1.9699999999999999E-2</v>
      </c>
      <c r="O51164">
        <v>0.1638</v>
      </c>
      <c r="P51164">
        <v>19.95</v>
      </c>
      <c r="Q51164">
        <f t="shared" si="799"/>
        <v>18.57999307456485</v>
      </c>
    </row>
    <row r="51165" spans="13:17" x14ac:dyDescent="0.2">
      <c r="M51165">
        <v>5116.3999999999996</v>
      </c>
      <c r="N51165">
        <v>-1.9699999999999999E-2</v>
      </c>
      <c r="O51165">
        <v>0.1638</v>
      </c>
      <c r="P51165">
        <v>19.95</v>
      </c>
      <c r="Q51165">
        <f t="shared" si="799"/>
        <v>18.57999307456485</v>
      </c>
    </row>
    <row r="51166" spans="13:17" x14ac:dyDescent="0.2">
      <c r="M51166">
        <v>5116.5</v>
      </c>
      <c r="N51166">
        <v>-1.9699999999999999E-2</v>
      </c>
      <c r="O51166">
        <v>0.1638</v>
      </c>
      <c r="P51166">
        <v>19.95</v>
      </c>
      <c r="Q51166">
        <f t="shared" si="799"/>
        <v>18.57999307456485</v>
      </c>
    </row>
    <row r="51167" spans="13:17" x14ac:dyDescent="0.2">
      <c r="M51167">
        <v>5116.6000000000004</v>
      </c>
      <c r="N51167">
        <v>-1.9699999999999999E-2</v>
      </c>
      <c r="O51167">
        <v>0.1638</v>
      </c>
      <c r="P51167">
        <v>19.95</v>
      </c>
      <c r="Q51167">
        <f t="shared" si="799"/>
        <v>18.57999307456485</v>
      </c>
    </row>
    <row r="51168" spans="13:17" x14ac:dyDescent="0.2">
      <c r="M51168">
        <v>5116.7</v>
      </c>
      <c r="N51168">
        <v>-1.9699999999999999E-2</v>
      </c>
      <c r="O51168">
        <v>0.1638</v>
      </c>
      <c r="P51168">
        <v>19.95</v>
      </c>
      <c r="Q51168">
        <f t="shared" si="799"/>
        <v>18.57999307456485</v>
      </c>
    </row>
    <row r="51169" spans="13:17" x14ac:dyDescent="0.2">
      <c r="M51169">
        <v>5116.8</v>
      </c>
      <c r="N51169">
        <v>-1.9699999999999999E-2</v>
      </c>
      <c r="O51169">
        <v>0.1638</v>
      </c>
      <c r="P51169">
        <v>19.95</v>
      </c>
      <c r="Q51169">
        <f t="shared" si="799"/>
        <v>18.57999307456485</v>
      </c>
    </row>
    <row r="51170" spans="13:17" x14ac:dyDescent="0.2">
      <c r="M51170">
        <v>5116.8999999999996</v>
      </c>
      <c r="N51170">
        <v>-1.9699999999999999E-2</v>
      </c>
      <c r="O51170">
        <v>0.1638</v>
      </c>
      <c r="P51170">
        <v>19.95</v>
      </c>
      <c r="Q51170">
        <f t="shared" si="799"/>
        <v>18.57999307456485</v>
      </c>
    </row>
    <row r="51171" spans="13:17" x14ac:dyDescent="0.2">
      <c r="M51171">
        <v>5117</v>
      </c>
      <c r="N51171">
        <v>-1.9699999999999999E-2</v>
      </c>
      <c r="O51171">
        <v>0.1638</v>
      </c>
      <c r="P51171">
        <v>19.95</v>
      </c>
      <c r="Q51171">
        <f t="shared" si="799"/>
        <v>18.57999307456485</v>
      </c>
    </row>
    <row r="51172" spans="13:17" x14ac:dyDescent="0.2">
      <c r="M51172">
        <v>5117.1000000000004</v>
      </c>
      <c r="N51172">
        <v>-1.9699999999999999E-2</v>
      </c>
      <c r="O51172">
        <v>0.1638</v>
      </c>
      <c r="P51172">
        <v>19.95</v>
      </c>
      <c r="Q51172">
        <f t="shared" si="799"/>
        <v>18.57999307456485</v>
      </c>
    </row>
    <row r="51173" spans="13:17" x14ac:dyDescent="0.2">
      <c r="M51173">
        <v>5117.2</v>
      </c>
      <c r="N51173">
        <v>-1.9699999999999999E-2</v>
      </c>
      <c r="O51173">
        <v>0.1638</v>
      </c>
      <c r="P51173">
        <v>19.95</v>
      </c>
      <c r="Q51173">
        <f t="shared" si="799"/>
        <v>18.57999307456485</v>
      </c>
    </row>
    <row r="51174" spans="13:17" x14ac:dyDescent="0.2">
      <c r="M51174">
        <v>5117.3</v>
      </c>
      <c r="N51174">
        <v>-1.9699999999999999E-2</v>
      </c>
      <c r="O51174">
        <v>0.1638</v>
      </c>
      <c r="P51174">
        <v>19.95</v>
      </c>
      <c r="Q51174">
        <f t="shared" si="799"/>
        <v>18.57999307456485</v>
      </c>
    </row>
    <row r="51175" spans="13:17" x14ac:dyDescent="0.2">
      <c r="M51175">
        <v>5117.3999999999996</v>
      </c>
      <c r="N51175">
        <v>-1.9699999999999999E-2</v>
      </c>
      <c r="O51175">
        <v>0.16400000000000001</v>
      </c>
      <c r="P51175">
        <v>19.95</v>
      </c>
      <c r="Q51175">
        <f t="shared" si="799"/>
        <v>18.57999307456485</v>
      </c>
    </row>
    <row r="51176" spans="13:17" x14ac:dyDescent="0.2">
      <c r="M51176">
        <v>5117.5</v>
      </c>
      <c r="N51176">
        <v>-1.9699999999999999E-2</v>
      </c>
      <c r="O51176">
        <v>0.16400000000000001</v>
      </c>
      <c r="P51176">
        <v>19.95</v>
      </c>
      <c r="Q51176">
        <f t="shared" si="799"/>
        <v>18.57999307456485</v>
      </c>
    </row>
    <row r="51177" spans="13:17" x14ac:dyDescent="0.2">
      <c r="M51177">
        <v>5117.6000000000004</v>
      </c>
      <c r="N51177">
        <v>-1.9699999999999999E-2</v>
      </c>
      <c r="O51177">
        <v>0.1638</v>
      </c>
      <c r="P51177">
        <v>19.95</v>
      </c>
      <c r="Q51177">
        <f t="shared" si="799"/>
        <v>18.57999307456485</v>
      </c>
    </row>
    <row r="51178" spans="13:17" x14ac:dyDescent="0.2">
      <c r="M51178">
        <v>5117.7</v>
      </c>
      <c r="N51178">
        <v>-1.9699999999999999E-2</v>
      </c>
      <c r="O51178">
        <v>0.1638</v>
      </c>
      <c r="P51178">
        <v>19.95</v>
      </c>
      <c r="Q51178">
        <f t="shared" si="799"/>
        <v>18.57999307456485</v>
      </c>
    </row>
    <row r="51179" spans="13:17" x14ac:dyDescent="0.2">
      <c r="M51179">
        <v>5117.8</v>
      </c>
      <c r="N51179">
        <v>-1.9699999999999999E-2</v>
      </c>
      <c r="O51179">
        <v>0.1638</v>
      </c>
      <c r="P51179">
        <v>19.95</v>
      </c>
      <c r="Q51179">
        <f t="shared" si="799"/>
        <v>18.57999307456485</v>
      </c>
    </row>
    <row r="51180" spans="13:17" x14ac:dyDescent="0.2">
      <c r="M51180">
        <v>5117.8999999999996</v>
      </c>
      <c r="N51180">
        <v>-1.9699999999999999E-2</v>
      </c>
      <c r="O51180">
        <v>0.1638</v>
      </c>
      <c r="P51180">
        <v>19.95</v>
      </c>
      <c r="Q51180">
        <f t="shared" si="799"/>
        <v>18.57999307456485</v>
      </c>
    </row>
    <row r="51181" spans="13:17" x14ac:dyDescent="0.2">
      <c r="M51181">
        <v>5118</v>
      </c>
      <c r="N51181">
        <v>-1.9699999999999999E-2</v>
      </c>
      <c r="O51181">
        <v>0.1638</v>
      </c>
      <c r="P51181">
        <v>19.95</v>
      </c>
      <c r="Q51181">
        <f t="shared" si="799"/>
        <v>18.57999307456485</v>
      </c>
    </row>
    <row r="51182" spans="13:17" x14ac:dyDescent="0.2">
      <c r="M51182">
        <v>5118.1000000000004</v>
      </c>
      <c r="N51182">
        <v>-1.9699999999999999E-2</v>
      </c>
      <c r="O51182">
        <v>0.1638</v>
      </c>
      <c r="P51182">
        <v>19.95</v>
      </c>
      <c r="Q51182">
        <f t="shared" si="799"/>
        <v>18.57999307456485</v>
      </c>
    </row>
    <row r="51183" spans="13:17" x14ac:dyDescent="0.2">
      <c r="M51183">
        <v>5118.2</v>
      </c>
      <c r="N51183">
        <v>-1.9699999999999999E-2</v>
      </c>
      <c r="O51183">
        <v>0.1638</v>
      </c>
      <c r="P51183">
        <v>19.95</v>
      </c>
      <c r="Q51183">
        <f t="shared" si="799"/>
        <v>18.57999307456485</v>
      </c>
    </row>
    <row r="51184" spans="13:17" x14ac:dyDescent="0.2">
      <c r="M51184">
        <v>5118.3</v>
      </c>
      <c r="N51184">
        <v>-1.9699999999999999E-2</v>
      </c>
      <c r="O51184">
        <v>0.1638</v>
      </c>
      <c r="P51184">
        <v>19.95</v>
      </c>
      <c r="Q51184">
        <f t="shared" si="799"/>
        <v>18.57999307456485</v>
      </c>
    </row>
    <row r="51185" spans="13:17" x14ac:dyDescent="0.2">
      <c r="M51185">
        <v>5118.3999999999996</v>
      </c>
      <c r="N51185">
        <v>-1.9699999999999999E-2</v>
      </c>
      <c r="O51185">
        <v>0.1638</v>
      </c>
      <c r="P51185">
        <v>19.95</v>
      </c>
      <c r="Q51185">
        <f t="shared" si="799"/>
        <v>18.57999307456485</v>
      </c>
    </row>
    <row r="51186" spans="13:17" x14ac:dyDescent="0.2">
      <c r="M51186">
        <v>5118.5</v>
      </c>
      <c r="N51186">
        <v>-1.9699999999999999E-2</v>
      </c>
      <c r="O51186">
        <v>0.1638</v>
      </c>
      <c r="P51186">
        <v>19.95</v>
      </c>
      <c r="Q51186">
        <f t="shared" si="799"/>
        <v>18.57999307456485</v>
      </c>
    </row>
    <row r="51187" spans="13:17" x14ac:dyDescent="0.2">
      <c r="M51187">
        <v>5118.6000000000004</v>
      </c>
      <c r="N51187">
        <v>-1.9699999999999999E-2</v>
      </c>
      <c r="O51187">
        <v>0.1638</v>
      </c>
      <c r="P51187">
        <v>19.95</v>
      </c>
      <c r="Q51187">
        <f t="shared" si="799"/>
        <v>18.57999307456485</v>
      </c>
    </row>
    <row r="51188" spans="13:17" x14ac:dyDescent="0.2">
      <c r="M51188">
        <v>5118.7</v>
      </c>
      <c r="N51188">
        <v>-1.9699999999999999E-2</v>
      </c>
      <c r="O51188">
        <v>0.1638</v>
      </c>
      <c r="P51188">
        <v>19.95</v>
      </c>
      <c r="Q51188">
        <f t="shared" si="799"/>
        <v>18.57999307456485</v>
      </c>
    </row>
    <row r="51189" spans="13:17" x14ac:dyDescent="0.2">
      <c r="M51189">
        <v>5118.8</v>
      </c>
      <c r="N51189">
        <v>-1.9699999999999999E-2</v>
      </c>
      <c r="O51189">
        <v>0.1638</v>
      </c>
      <c r="P51189">
        <v>19.95</v>
      </c>
      <c r="Q51189">
        <f t="shared" si="799"/>
        <v>18.57999307456485</v>
      </c>
    </row>
    <row r="51190" spans="13:17" x14ac:dyDescent="0.2">
      <c r="M51190">
        <v>5118.8999999999996</v>
      </c>
      <c r="N51190">
        <v>-1.9699999999999999E-2</v>
      </c>
      <c r="O51190">
        <v>0.1638</v>
      </c>
      <c r="P51190">
        <v>19.95</v>
      </c>
      <c r="Q51190">
        <f t="shared" si="799"/>
        <v>18.57999307456485</v>
      </c>
    </row>
    <row r="51191" spans="13:17" x14ac:dyDescent="0.2">
      <c r="M51191">
        <v>5119</v>
      </c>
      <c r="N51191">
        <v>-1.9699999999999999E-2</v>
      </c>
      <c r="O51191">
        <v>0.1638</v>
      </c>
      <c r="P51191">
        <v>19.95</v>
      </c>
      <c r="Q51191">
        <f t="shared" si="799"/>
        <v>18.57999307456485</v>
      </c>
    </row>
    <row r="51192" spans="13:17" x14ac:dyDescent="0.2">
      <c r="M51192">
        <v>5119.1000000000004</v>
      </c>
      <c r="N51192">
        <v>-1.9699999999999999E-2</v>
      </c>
      <c r="O51192">
        <v>0.1638</v>
      </c>
      <c r="P51192">
        <v>19.95</v>
      </c>
      <c r="Q51192">
        <f t="shared" si="799"/>
        <v>18.57999307456485</v>
      </c>
    </row>
    <row r="51193" spans="13:17" x14ac:dyDescent="0.2">
      <c r="M51193">
        <v>5119.2</v>
      </c>
      <c r="N51193">
        <v>-1.9699999999999999E-2</v>
      </c>
      <c r="O51193">
        <v>0.1638</v>
      </c>
      <c r="P51193">
        <v>19.95</v>
      </c>
      <c r="Q51193">
        <f t="shared" si="799"/>
        <v>18.57999307456485</v>
      </c>
    </row>
    <row r="51194" spans="13:17" x14ac:dyDescent="0.2">
      <c r="M51194">
        <v>5119.3</v>
      </c>
      <c r="N51194">
        <v>-1.9699999999999999E-2</v>
      </c>
      <c r="O51194">
        <v>0.1638</v>
      </c>
      <c r="P51194">
        <v>19.95</v>
      </c>
      <c r="Q51194">
        <f t="shared" si="799"/>
        <v>18.57999307456485</v>
      </c>
    </row>
    <row r="51195" spans="13:17" x14ac:dyDescent="0.2">
      <c r="M51195">
        <v>5119.3999999999996</v>
      </c>
      <c r="N51195">
        <v>-1.9699999999999999E-2</v>
      </c>
      <c r="O51195">
        <v>0.1638</v>
      </c>
      <c r="P51195">
        <v>19.95</v>
      </c>
      <c r="Q51195">
        <f t="shared" si="799"/>
        <v>18.57999307456485</v>
      </c>
    </row>
    <row r="51196" spans="13:17" x14ac:dyDescent="0.2">
      <c r="M51196">
        <v>5119.5</v>
      </c>
      <c r="N51196">
        <v>-1.9699999999999999E-2</v>
      </c>
      <c r="O51196">
        <v>0.1638</v>
      </c>
      <c r="P51196">
        <v>19.95</v>
      </c>
      <c r="Q51196">
        <f t="shared" si="799"/>
        <v>18.57999307456485</v>
      </c>
    </row>
    <row r="51197" spans="13:17" x14ac:dyDescent="0.2">
      <c r="M51197">
        <v>5119.6000000000004</v>
      </c>
      <c r="N51197">
        <v>-1.9699999999999999E-2</v>
      </c>
      <c r="O51197">
        <v>0.1638</v>
      </c>
      <c r="P51197">
        <v>19.95</v>
      </c>
      <c r="Q51197">
        <f t="shared" si="799"/>
        <v>18.57999307456485</v>
      </c>
    </row>
    <row r="51198" spans="13:17" x14ac:dyDescent="0.2">
      <c r="M51198">
        <v>5119.7</v>
      </c>
      <c r="N51198">
        <v>-1.9699999999999999E-2</v>
      </c>
      <c r="O51198">
        <v>0.1638</v>
      </c>
      <c r="P51198">
        <v>19.95</v>
      </c>
      <c r="Q51198">
        <f t="shared" si="799"/>
        <v>18.57999307456485</v>
      </c>
    </row>
    <row r="51199" spans="13:17" x14ac:dyDescent="0.2">
      <c r="M51199">
        <v>5119.8</v>
      </c>
      <c r="N51199">
        <v>-1.9699999999999999E-2</v>
      </c>
      <c r="O51199">
        <v>0.1638</v>
      </c>
      <c r="P51199">
        <v>19.95</v>
      </c>
      <c r="Q51199">
        <f t="shared" si="799"/>
        <v>18.57999307456485</v>
      </c>
    </row>
    <row r="51200" spans="13:17" x14ac:dyDescent="0.2">
      <c r="M51200">
        <v>5119.8999999999996</v>
      </c>
      <c r="N51200">
        <v>-1.9699999999999999E-2</v>
      </c>
      <c r="O51200">
        <v>0.1638</v>
      </c>
      <c r="P51200">
        <v>19.95</v>
      </c>
      <c r="Q51200">
        <f t="shared" si="799"/>
        <v>18.57999307456485</v>
      </c>
    </row>
    <row r="51201" spans="13:17" x14ac:dyDescent="0.2">
      <c r="M51201">
        <v>5120</v>
      </c>
      <c r="N51201">
        <v>-1.9699999999999999E-2</v>
      </c>
      <c r="O51201">
        <v>0.1638</v>
      </c>
      <c r="P51201">
        <v>19.95</v>
      </c>
      <c r="Q51201">
        <f t="shared" si="799"/>
        <v>18.57999307456485</v>
      </c>
    </row>
    <row r="51202" spans="13:17" x14ac:dyDescent="0.2">
      <c r="M51202">
        <v>5120.1000000000004</v>
      </c>
      <c r="N51202">
        <v>-1.9699999999999999E-2</v>
      </c>
      <c r="O51202">
        <v>0.1638</v>
      </c>
      <c r="P51202">
        <v>19.95</v>
      </c>
      <c r="Q51202">
        <f t="shared" si="799"/>
        <v>18.57999307456485</v>
      </c>
    </row>
    <row r="51203" spans="13:17" x14ac:dyDescent="0.2">
      <c r="M51203">
        <v>5120.2</v>
      </c>
      <c r="N51203">
        <v>-1.9699999999999999E-2</v>
      </c>
      <c r="O51203">
        <v>0.1638</v>
      </c>
      <c r="P51203">
        <v>19.95</v>
      </c>
      <c r="Q51203">
        <f t="shared" ref="Q51203:Q51266" si="800">-1142.58223908137*N51203-3.92887703533814</f>
        <v>18.57999307456485</v>
      </c>
    </row>
    <row r="51204" spans="13:17" x14ac:dyDescent="0.2">
      <c r="M51204">
        <v>5120.3</v>
      </c>
      <c r="N51204">
        <v>-1.9699999999999999E-2</v>
      </c>
      <c r="O51204">
        <v>0.1638</v>
      </c>
      <c r="P51204">
        <v>19.95</v>
      </c>
      <c r="Q51204">
        <f t="shared" si="800"/>
        <v>18.57999307456485</v>
      </c>
    </row>
    <row r="51205" spans="13:17" x14ac:dyDescent="0.2">
      <c r="M51205">
        <v>5120.3999999999996</v>
      </c>
      <c r="N51205">
        <v>-1.9699999999999999E-2</v>
      </c>
      <c r="O51205">
        <v>0.1638</v>
      </c>
      <c r="P51205">
        <v>19.95</v>
      </c>
      <c r="Q51205">
        <f t="shared" si="800"/>
        <v>18.57999307456485</v>
      </c>
    </row>
    <row r="51206" spans="13:17" x14ac:dyDescent="0.2">
      <c r="M51206">
        <v>5120.5</v>
      </c>
      <c r="N51206">
        <v>-1.9699999999999999E-2</v>
      </c>
      <c r="O51206">
        <v>0.1638</v>
      </c>
      <c r="P51206">
        <v>19.95</v>
      </c>
      <c r="Q51206">
        <f t="shared" si="800"/>
        <v>18.57999307456485</v>
      </c>
    </row>
    <row r="51207" spans="13:17" x14ac:dyDescent="0.2">
      <c r="M51207">
        <v>5120.6000000000004</v>
      </c>
      <c r="N51207">
        <v>-1.9699999999999999E-2</v>
      </c>
      <c r="O51207">
        <v>0.1638</v>
      </c>
      <c r="P51207">
        <v>19.95</v>
      </c>
      <c r="Q51207">
        <f t="shared" si="800"/>
        <v>18.57999307456485</v>
      </c>
    </row>
    <row r="51208" spans="13:17" x14ac:dyDescent="0.2">
      <c r="M51208">
        <v>5120.7</v>
      </c>
      <c r="N51208">
        <v>-1.9699999999999999E-2</v>
      </c>
      <c r="O51208">
        <v>0.1638</v>
      </c>
      <c r="P51208">
        <v>19.95</v>
      </c>
      <c r="Q51208">
        <f t="shared" si="800"/>
        <v>18.57999307456485</v>
      </c>
    </row>
    <row r="51209" spans="13:17" x14ac:dyDescent="0.2">
      <c r="M51209">
        <v>5120.8</v>
      </c>
      <c r="N51209">
        <v>-1.9699999999999999E-2</v>
      </c>
      <c r="O51209">
        <v>0.1638</v>
      </c>
      <c r="P51209">
        <v>19.95</v>
      </c>
      <c r="Q51209">
        <f t="shared" si="800"/>
        <v>18.57999307456485</v>
      </c>
    </row>
    <row r="51210" spans="13:17" x14ac:dyDescent="0.2">
      <c r="M51210">
        <v>5120.8999999999996</v>
      </c>
      <c r="N51210">
        <v>-1.9699999999999999E-2</v>
      </c>
      <c r="O51210">
        <v>0.1638</v>
      </c>
      <c r="P51210">
        <v>19.95</v>
      </c>
      <c r="Q51210">
        <f t="shared" si="800"/>
        <v>18.57999307456485</v>
      </c>
    </row>
    <row r="51211" spans="13:17" x14ac:dyDescent="0.2">
      <c r="M51211">
        <v>5121</v>
      </c>
      <c r="N51211">
        <v>-1.9699999999999999E-2</v>
      </c>
      <c r="O51211">
        <v>0.16400000000000001</v>
      </c>
      <c r="P51211">
        <v>19.95</v>
      </c>
      <c r="Q51211">
        <f t="shared" si="800"/>
        <v>18.57999307456485</v>
      </c>
    </row>
    <row r="51212" spans="13:17" x14ac:dyDescent="0.2">
      <c r="M51212">
        <v>5121.1000000000004</v>
      </c>
      <c r="N51212">
        <v>-1.9699999999999999E-2</v>
      </c>
      <c r="O51212">
        <v>0.16400000000000001</v>
      </c>
      <c r="P51212">
        <v>19.95</v>
      </c>
      <c r="Q51212">
        <f t="shared" si="800"/>
        <v>18.57999307456485</v>
      </c>
    </row>
    <row r="51213" spans="13:17" x14ac:dyDescent="0.2">
      <c r="M51213">
        <v>5121.2</v>
      </c>
      <c r="N51213">
        <v>-1.9699999999999999E-2</v>
      </c>
      <c r="O51213">
        <v>0.16400000000000001</v>
      </c>
      <c r="P51213">
        <v>19.95</v>
      </c>
      <c r="Q51213">
        <f t="shared" si="800"/>
        <v>18.57999307456485</v>
      </c>
    </row>
    <row r="51214" spans="13:17" x14ac:dyDescent="0.2">
      <c r="M51214">
        <v>5121.3</v>
      </c>
      <c r="N51214">
        <v>-1.9699999999999999E-2</v>
      </c>
      <c r="O51214">
        <v>0.16400000000000001</v>
      </c>
      <c r="P51214">
        <v>19.95</v>
      </c>
      <c r="Q51214">
        <f t="shared" si="800"/>
        <v>18.57999307456485</v>
      </c>
    </row>
    <row r="51215" spans="13:17" x14ac:dyDescent="0.2">
      <c r="M51215">
        <v>5121.3999999999996</v>
      </c>
      <c r="N51215">
        <v>-1.9699999999999999E-2</v>
      </c>
      <c r="O51215">
        <v>0.16400000000000001</v>
      </c>
      <c r="P51215">
        <v>19.95</v>
      </c>
      <c r="Q51215">
        <f t="shared" si="800"/>
        <v>18.57999307456485</v>
      </c>
    </row>
    <row r="51216" spans="13:17" x14ac:dyDescent="0.2">
      <c r="M51216">
        <v>5121.5</v>
      </c>
      <c r="N51216">
        <v>-1.9699999999999999E-2</v>
      </c>
      <c r="O51216">
        <v>0.16400000000000001</v>
      </c>
      <c r="P51216">
        <v>19.95</v>
      </c>
      <c r="Q51216">
        <f t="shared" si="800"/>
        <v>18.57999307456485</v>
      </c>
    </row>
    <row r="51217" spans="13:17" x14ac:dyDescent="0.2">
      <c r="M51217">
        <v>5121.6000000000004</v>
      </c>
      <c r="N51217">
        <v>-1.9699999999999999E-2</v>
      </c>
      <c r="O51217">
        <v>0.16400000000000001</v>
      </c>
      <c r="P51217">
        <v>19.95</v>
      </c>
      <c r="Q51217">
        <f t="shared" si="800"/>
        <v>18.57999307456485</v>
      </c>
    </row>
    <row r="51218" spans="13:17" x14ac:dyDescent="0.2">
      <c r="M51218">
        <v>5121.7</v>
      </c>
      <c r="N51218">
        <v>-1.9699999999999999E-2</v>
      </c>
      <c r="O51218">
        <v>0.16400000000000001</v>
      </c>
      <c r="P51218">
        <v>19.95</v>
      </c>
      <c r="Q51218">
        <f t="shared" si="800"/>
        <v>18.57999307456485</v>
      </c>
    </row>
    <row r="51219" spans="13:17" x14ac:dyDescent="0.2">
      <c r="M51219">
        <v>5121.8</v>
      </c>
      <c r="N51219">
        <v>-1.9699999999999999E-2</v>
      </c>
      <c r="O51219">
        <v>0.16400000000000001</v>
      </c>
      <c r="P51219">
        <v>19.95</v>
      </c>
      <c r="Q51219">
        <f t="shared" si="800"/>
        <v>18.57999307456485</v>
      </c>
    </row>
    <row r="51220" spans="13:17" x14ac:dyDescent="0.2">
      <c r="M51220">
        <v>5121.8999999999996</v>
      </c>
      <c r="N51220">
        <v>-1.9699999999999999E-2</v>
      </c>
      <c r="O51220">
        <v>0.16400000000000001</v>
      </c>
      <c r="P51220">
        <v>19.95</v>
      </c>
      <c r="Q51220">
        <f t="shared" si="800"/>
        <v>18.57999307456485</v>
      </c>
    </row>
    <row r="51221" spans="13:17" x14ac:dyDescent="0.2">
      <c r="M51221">
        <v>5122</v>
      </c>
      <c r="N51221">
        <v>-1.9699999999999999E-2</v>
      </c>
      <c r="O51221">
        <v>0.16400000000000001</v>
      </c>
      <c r="P51221">
        <v>19.95</v>
      </c>
      <c r="Q51221">
        <f t="shared" si="800"/>
        <v>18.57999307456485</v>
      </c>
    </row>
    <row r="51222" spans="13:17" x14ac:dyDescent="0.2">
      <c r="M51222">
        <v>5122.1000000000004</v>
      </c>
      <c r="N51222">
        <v>-1.9699999999999999E-2</v>
      </c>
      <c r="O51222">
        <v>0.16400000000000001</v>
      </c>
      <c r="P51222">
        <v>19.95</v>
      </c>
      <c r="Q51222">
        <f t="shared" si="800"/>
        <v>18.57999307456485</v>
      </c>
    </row>
    <row r="51223" spans="13:17" x14ac:dyDescent="0.2">
      <c r="M51223">
        <v>5122.2</v>
      </c>
      <c r="N51223">
        <v>-1.9699999999999999E-2</v>
      </c>
      <c r="O51223">
        <v>0.16400000000000001</v>
      </c>
      <c r="P51223">
        <v>19.95</v>
      </c>
      <c r="Q51223">
        <f t="shared" si="800"/>
        <v>18.57999307456485</v>
      </c>
    </row>
    <row r="51224" spans="13:17" x14ac:dyDescent="0.2">
      <c r="M51224">
        <v>5122.3</v>
      </c>
      <c r="N51224">
        <v>-1.9699999999999999E-2</v>
      </c>
      <c r="O51224">
        <v>0.16400000000000001</v>
      </c>
      <c r="P51224">
        <v>19.95</v>
      </c>
      <c r="Q51224">
        <f t="shared" si="800"/>
        <v>18.57999307456485</v>
      </c>
    </row>
    <row r="51225" spans="13:17" x14ac:dyDescent="0.2">
      <c r="M51225">
        <v>5122.3999999999996</v>
      </c>
      <c r="N51225">
        <v>-1.9699999999999999E-2</v>
      </c>
      <c r="O51225">
        <v>0.16400000000000001</v>
      </c>
      <c r="P51225">
        <v>19.95</v>
      </c>
      <c r="Q51225">
        <f t="shared" si="800"/>
        <v>18.57999307456485</v>
      </c>
    </row>
    <row r="51226" spans="13:17" x14ac:dyDescent="0.2">
      <c r="M51226">
        <v>5122.5</v>
      </c>
      <c r="N51226">
        <v>-1.9699999999999999E-2</v>
      </c>
      <c r="O51226">
        <v>0.16400000000000001</v>
      </c>
      <c r="P51226">
        <v>19.95</v>
      </c>
      <c r="Q51226">
        <f t="shared" si="800"/>
        <v>18.57999307456485</v>
      </c>
    </row>
    <row r="51227" spans="13:17" x14ac:dyDescent="0.2">
      <c r="M51227">
        <v>5122.6000000000004</v>
      </c>
      <c r="N51227">
        <v>-1.9699999999999999E-2</v>
      </c>
      <c r="O51227">
        <v>0.1638</v>
      </c>
      <c r="P51227">
        <v>19.95</v>
      </c>
      <c r="Q51227">
        <f t="shared" si="800"/>
        <v>18.57999307456485</v>
      </c>
    </row>
    <row r="51228" spans="13:17" x14ac:dyDescent="0.2">
      <c r="M51228">
        <v>5122.7</v>
      </c>
      <c r="N51228">
        <v>-1.9699999999999999E-2</v>
      </c>
      <c r="O51228">
        <v>0.1638</v>
      </c>
      <c r="P51228">
        <v>19.95</v>
      </c>
      <c r="Q51228">
        <f t="shared" si="800"/>
        <v>18.57999307456485</v>
      </c>
    </row>
    <row r="51229" spans="13:17" x14ac:dyDescent="0.2">
      <c r="M51229">
        <v>5122.8</v>
      </c>
      <c r="N51229">
        <v>-1.9699999999999999E-2</v>
      </c>
      <c r="O51229">
        <v>0.16400000000000001</v>
      </c>
      <c r="P51229">
        <v>19.95</v>
      </c>
      <c r="Q51229">
        <f t="shared" si="800"/>
        <v>18.57999307456485</v>
      </c>
    </row>
    <row r="51230" spans="13:17" x14ac:dyDescent="0.2">
      <c r="M51230">
        <v>5122.8999999999996</v>
      </c>
      <c r="N51230">
        <v>-1.9699999999999999E-2</v>
      </c>
      <c r="O51230">
        <v>0.16400000000000001</v>
      </c>
      <c r="P51230">
        <v>19.95</v>
      </c>
      <c r="Q51230">
        <f t="shared" si="800"/>
        <v>18.57999307456485</v>
      </c>
    </row>
    <row r="51231" spans="13:17" x14ac:dyDescent="0.2">
      <c r="M51231">
        <v>5123</v>
      </c>
      <c r="N51231">
        <v>-1.9699999999999999E-2</v>
      </c>
      <c r="O51231">
        <v>0.1638</v>
      </c>
      <c r="P51231">
        <v>19.95</v>
      </c>
      <c r="Q51231">
        <f t="shared" si="800"/>
        <v>18.57999307456485</v>
      </c>
    </row>
    <row r="51232" spans="13:17" x14ac:dyDescent="0.2">
      <c r="M51232">
        <v>5123.1000000000004</v>
      </c>
      <c r="N51232">
        <v>-1.9699999999999999E-2</v>
      </c>
      <c r="O51232">
        <v>0.1638</v>
      </c>
      <c r="P51232">
        <v>19.95</v>
      </c>
      <c r="Q51232">
        <f t="shared" si="800"/>
        <v>18.57999307456485</v>
      </c>
    </row>
    <row r="51233" spans="13:17" x14ac:dyDescent="0.2">
      <c r="M51233">
        <v>5123.2</v>
      </c>
      <c r="N51233">
        <v>-1.9699999999999999E-2</v>
      </c>
      <c r="O51233">
        <v>0.1638</v>
      </c>
      <c r="P51233">
        <v>19.95</v>
      </c>
      <c r="Q51233">
        <f t="shared" si="800"/>
        <v>18.57999307456485</v>
      </c>
    </row>
    <row r="51234" spans="13:17" x14ac:dyDescent="0.2">
      <c r="M51234">
        <v>5123.3</v>
      </c>
      <c r="N51234">
        <v>-1.9699999999999999E-2</v>
      </c>
      <c r="O51234">
        <v>0.1638</v>
      </c>
      <c r="P51234">
        <v>19.95</v>
      </c>
      <c r="Q51234">
        <f t="shared" si="800"/>
        <v>18.57999307456485</v>
      </c>
    </row>
    <row r="51235" spans="13:17" x14ac:dyDescent="0.2">
      <c r="M51235">
        <v>5123.3999999999996</v>
      </c>
      <c r="N51235">
        <v>-1.9699999999999999E-2</v>
      </c>
      <c r="O51235">
        <v>0.1638</v>
      </c>
      <c r="P51235">
        <v>19.95</v>
      </c>
      <c r="Q51235">
        <f t="shared" si="800"/>
        <v>18.57999307456485</v>
      </c>
    </row>
    <row r="51236" spans="13:17" x14ac:dyDescent="0.2">
      <c r="M51236">
        <v>5123.5</v>
      </c>
      <c r="N51236">
        <v>-1.9699999999999999E-2</v>
      </c>
      <c r="O51236">
        <v>0.1638</v>
      </c>
      <c r="P51236">
        <v>19.95</v>
      </c>
      <c r="Q51236">
        <f t="shared" si="800"/>
        <v>18.57999307456485</v>
      </c>
    </row>
    <row r="51237" spans="13:17" x14ac:dyDescent="0.2">
      <c r="M51237">
        <v>5123.6000000000004</v>
      </c>
      <c r="N51237">
        <v>-1.9699999999999999E-2</v>
      </c>
      <c r="O51237">
        <v>0.1638</v>
      </c>
      <c r="P51237">
        <v>19.95</v>
      </c>
      <c r="Q51237">
        <f t="shared" si="800"/>
        <v>18.57999307456485</v>
      </c>
    </row>
    <row r="51238" spans="13:17" x14ac:dyDescent="0.2">
      <c r="M51238">
        <v>5123.7</v>
      </c>
      <c r="N51238">
        <v>-1.9699999999999999E-2</v>
      </c>
      <c r="O51238">
        <v>0.1638</v>
      </c>
      <c r="P51238">
        <v>19.95</v>
      </c>
      <c r="Q51238">
        <f t="shared" si="800"/>
        <v>18.57999307456485</v>
      </c>
    </row>
    <row r="51239" spans="13:17" x14ac:dyDescent="0.2">
      <c r="M51239">
        <v>5123.8</v>
      </c>
      <c r="N51239">
        <v>-1.9699999999999999E-2</v>
      </c>
      <c r="O51239">
        <v>0.1638</v>
      </c>
      <c r="P51239">
        <v>19.95</v>
      </c>
      <c r="Q51239">
        <f t="shared" si="800"/>
        <v>18.57999307456485</v>
      </c>
    </row>
    <row r="51240" spans="13:17" x14ac:dyDescent="0.2">
      <c r="M51240">
        <v>5123.8999999999996</v>
      </c>
      <c r="N51240">
        <v>-1.9699999999999999E-2</v>
      </c>
      <c r="O51240">
        <v>0.1638</v>
      </c>
      <c r="P51240">
        <v>19.95</v>
      </c>
      <c r="Q51240">
        <f t="shared" si="800"/>
        <v>18.57999307456485</v>
      </c>
    </row>
    <row r="51241" spans="13:17" x14ac:dyDescent="0.2">
      <c r="M51241">
        <v>5124</v>
      </c>
      <c r="N51241">
        <v>-1.9699999999999999E-2</v>
      </c>
      <c r="O51241">
        <v>0.1638</v>
      </c>
      <c r="P51241">
        <v>19.95</v>
      </c>
      <c r="Q51241">
        <f t="shared" si="800"/>
        <v>18.57999307456485</v>
      </c>
    </row>
    <row r="51242" spans="13:17" x14ac:dyDescent="0.2">
      <c r="M51242">
        <v>5124.1000000000004</v>
      </c>
      <c r="N51242">
        <v>-1.9699999999999999E-2</v>
      </c>
      <c r="O51242">
        <v>0.1638</v>
      </c>
      <c r="P51242">
        <v>19.95</v>
      </c>
      <c r="Q51242">
        <f t="shared" si="800"/>
        <v>18.57999307456485</v>
      </c>
    </row>
    <row r="51243" spans="13:17" x14ac:dyDescent="0.2">
      <c r="M51243">
        <v>5124.2</v>
      </c>
      <c r="N51243">
        <v>-1.9699999999999999E-2</v>
      </c>
      <c r="O51243">
        <v>0.1638</v>
      </c>
      <c r="P51243">
        <v>19.95</v>
      </c>
      <c r="Q51243">
        <f t="shared" si="800"/>
        <v>18.57999307456485</v>
      </c>
    </row>
    <row r="51244" spans="13:17" x14ac:dyDescent="0.2">
      <c r="M51244">
        <v>5124.3</v>
      </c>
      <c r="N51244">
        <v>-1.9699999999999999E-2</v>
      </c>
      <c r="O51244">
        <v>0.1638</v>
      </c>
      <c r="P51244">
        <v>19.95</v>
      </c>
      <c r="Q51244">
        <f t="shared" si="800"/>
        <v>18.57999307456485</v>
      </c>
    </row>
    <row r="51245" spans="13:17" x14ac:dyDescent="0.2">
      <c r="M51245">
        <v>5124.3999999999996</v>
      </c>
      <c r="N51245">
        <v>-1.9699999999999999E-2</v>
      </c>
      <c r="O51245">
        <v>0.1638</v>
      </c>
      <c r="P51245">
        <v>19.95</v>
      </c>
      <c r="Q51245">
        <f t="shared" si="800"/>
        <v>18.57999307456485</v>
      </c>
    </row>
    <row r="51246" spans="13:17" x14ac:dyDescent="0.2">
      <c r="M51246">
        <v>5124.5</v>
      </c>
      <c r="N51246">
        <v>-1.9699999999999999E-2</v>
      </c>
      <c r="O51246">
        <v>0.16400000000000001</v>
      </c>
      <c r="P51246">
        <v>19.95</v>
      </c>
      <c r="Q51246">
        <f t="shared" si="800"/>
        <v>18.57999307456485</v>
      </c>
    </row>
    <row r="51247" spans="13:17" x14ac:dyDescent="0.2">
      <c r="M51247">
        <v>5124.6000000000004</v>
      </c>
      <c r="N51247">
        <v>-1.9699999999999999E-2</v>
      </c>
      <c r="O51247">
        <v>0.16400000000000001</v>
      </c>
      <c r="P51247">
        <v>19.95</v>
      </c>
      <c r="Q51247">
        <f t="shared" si="800"/>
        <v>18.57999307456485</v>
      </c>
    </row>
    <row r="51248" spans="13:17" x14ac:dyDescent="0.2">
      <c r="M51248">
        <v>5124.7</v>
      </c>
      <c r="N51248">
        <v>-1.9699999999999999E-2</v>
      </c>
      <c r="O51248">
        <v>0.16400000000000001</v>
      </c>
      <c r="P51248">
        <v>19.95</v>
      </c>
      <c r="Q51248">
        <f t="shared" si="800"/>
        <v>18.57999307456485</v>
      </c>
    </row>
    <row r="51249" spans="13:17" x14ac:dyDescent="0.2">
      <c r="M51249">
        <v>5124.8</v>
      </c>
      <c r="N51249">
        <v>-1.9699999999999999E-2</v>
      </c>
      <c r="O51249">
        <v>0.16400000000000001</v>
      </c>
      <c r="P51249">
        <v>19.95</v>
      </c>
      <c r="Q51249">
        <f t="shared" si="800"/>
        <v>18.57999307456485</v>
      </c>
    </row>
    <row r="51250" spans="13:17" x14ac:dyDescent="0.2">
      <c r="M51250">
        <v>5124.8999999999996</v>
      </c>
      <c r="N51250">
        <v>-1.9699999999999999E-2</v>
      </c>
      <c r="O51250">
        <v>0.16400000000000001</v>
      </c>
      <c r="P51250">
        <v>19.95</v>
      </c>
      <c r="Q51250">
        <f t="shared" si="800"/>
        <v>18.57999307456485</v>
      </c>
    </row>
    <row r="51251" spans="13:17" x14ac:dyDescent="0.2">
      <c r="M51251">
        <v>5125</v>
      </c>
      <c r="N51251">
        <v>-1.9699999999999999E-2</v>
      </c>
      <c r="O51251">
        <v>0.16400000000000001</v>
      </c>
      <c r="P51251">
        <v>19.95</v>
      </c>
      <c r="Q51251">
        <f t="shared" si="800"/>
        <v>18.57999307456485</v>
      </c>
    </row>
    <row r="51252" spans="13:17" x14ac:dyDescent="0.2">
      <c r="M51252">
        <v>5125.1000000000004</v>
      </c>
      <c r="N51252">
        <v>-1.9699999999999999E-2</v>
      </c>
      <c r="O51252">
        <v>0.16400000000000001</v>
      </c>
      <c r="P51252">
        <v>19.95</v>
      </c>
      <c r="Q51252">
        <f t="shared" si="800"/>
        <v>18.57999307456485</v>
      </c>
    </row>
    <row r="51253" spans="13:17" x14ac:dyDescent="0.2">
      <c r="M51253">
        <v>5125.2</v>
      </c>
      <c r="N51253">
        <v>-1.9699999999999999E-2</v>
      </c>
      <c r="O51253">
        <v>0.16400000000000001</v>
      </c>
      <c r="P51253">
        <v>19.95</v>
      </c>
      <c r="Q51253">
        <f t="shared" si="800"/>
        <v>18.57999307456485</v>
      </c>
    </row>
    <row r="51254" spans="13:17" x14ac:dyDescent="0.2">
      <c r="M51254">
        <v>5125.3</v>
      </c>
      <c r="N51254">
        <v>-1.9699999999999999E-2</v>
      </c>
      <c r="O51254">
        <v>0.1638</v>
      </c>
      <c r="P51254">
        <v>19.95</v>
      </c>
      <c r="Q51254">
        <f t="shared" si="800"/>
        <v>18.57999307456485</v>
      </c>
    </row>
    <row r="51255" spans="13:17" x14ac:dyDescent="0.2">
      <c r="M51255">
        <v>5125.3999999999996</v>
      </c>
      <c r="N51255">
        <v>-1.9699999999999999E-2</v>
      </c>
      <c r="O51255">
        <v>0.1638</v>
      </c>
      <c r="P51255">
        <v>19.95</v>
      </c>
      <c r="Q51255">
        <f t="shared" si="800"/>
        <v>18.57999307456485</v>
      </c>
    </row>
    <row r="51256" spans="13:17" x14ac:dyDescent="0.2">
      <c r="M51256">
        <v>5125.5</v>
      </c>
      <c r="N51256">
        <v>-1.9699999999999999E-2</v>
      </c>
      <c r="O51256">
        <v>0.1638</v>
      </c>
      <c r="P51256">
        <v>19.95</v>
      </c>
      <c r="Q51256">
        <f t="shared" si="800"/>
        <v>18.57999307456485</v>
      </c>
    </row>
    <row r="51257" spans="13:17" x14ac:dyDescent="0.2">
      <c r="M51257">
        <v>5125.6000000000004</v>
      </c>
      <c r="N51257">
        <v>-1.9699999999999999E-2</v>
      </c>
      <c r="O51257">
        <v>0.1638</v>
      </c>
      <c r="P51257">
        <v>19.95</v>
      </c>
      <c r="Q51257">
        <f t="shared" si="800"/>
        <v>18.57999307456485</v>
      </c>
    </row>
    <row r="51258" spans="13:17" x14ac:dyDescent="0.2">
      <c r="M51258">
        <v>5125.7</v>
      </c>
      <c r="N51258">
        <v>-1.9699999999999999E-2</v>
      </c>
      <c r="O51258">
        <v>0.16400000000000001</v>
      </c>
      <c r="P51258">
        <v>19.95</v>
      </c>
      <c r="Q51258">
        <f t="shared" si="800"/>
        <v>18.57999307456485</v>
      </c>
    </row>
    <row r="51259" spans="13:17" x14ac:dyDescent="0.2">
      <c r="M51259">
        <v>5125.8</v>
      </c>
      <c r="N51259">
        <v>-1.9699999999999999E-2</v>
      </c>
      <c r="O51259">
        <v>0.16400000000000001</v>
      </c>
      <c r="P51259">
        <v>19.95</v>
      </c>
      <c r="Q51259">
        <f t="shared" si="800"/>
        <v>18.57999307456485</v>
      </c>
    </row>
    <row r="51260" spans="13:17" x14ac:dyDescent="0.2">
      <c r="M51260">
        <v>5125.8999999999996</v>
      </c>
      <c r="N51260">
        <v>-1.9699999999999999E-2</v>
      </c>
      <c r="O51260">
        <v>0.16400000000000001</v>
      </c>
      <c r="P51260">
        <v>19.95</v>
      </c>
      <c r="Q51260">
        <f t="shared" si="800"/>
        <v>18.57999307456485</v>
      </c>
    </row>
    <row r="51261" spans="13:17" x14ac:dyDescent="0.2">
      <c r="M51261">
        <v>5126</v>
      </c>
      <c r="N51261">
        <v>-1.9699999999999999E-2</v>
      </c>
      <c r="O51261">
        <v>0.16400000000000001</v>
      </c>
      <c r="P51261">
        <v>19.95</v>
      </c>
      <c r="Q51261">
        <f t="shared" si="800"/>
        <v>18.57999307456485</v>
      </c>
    </row>
    <row r="51262" spans="13:17" x14ac:dyDescent="0.2">
      <c r="M51262">
        <v>5126.1000000000004</v>
      </c>
      <c r="N51262">
        <v>-1.9699999999999999E-2</v>
      </c>
      <c r="O51262">
        <v>0.16400000000000001</v>
      </c>
      <c r="P51262">
        <v>19.95</v>
      </c>
      <c r="Q51262">
        <f t="shared" si="800"/>
        <v>18.57999307456485</v>
      </c>
    </row>
    <row r="51263" spans="13:17" x14ac:dyDescent="0.2">
      <c r="M51263">
        <v>5126.2</v>
      </c>
      <c r="N51263">
        <v>-1.9699999999999999E-2</v>
      </c>
      <c r="O51263">
        <v>0.16400000000000001</v>
      </c>
      <c r="P51263">
        <v>19.95</v>
      </c>
      <c r="Q51263">
        <f t="shared" si="800"/>
        <v>18.57999307456485</v>
      </c>
    </row>
    <row r="51264" spans="13:17" x14ac:dyDescent="0.2">
      <c r="M51264">
        <v>5126.3</v>
      </c>
      <c r="N51264">
        <v>-1.9699999999999999E-2</v>
      </c>
      <c r="O51264">
        <v>0.16400000000000001</v>
      </c>
      <c r="P51264">
        <v>19.95</v>
      </c>
      <c r="Q51264">
        <f t="shared" si="800"/>
        <v>18.57999307456485</v>
      </c>
    </row>
    <row r="51265" spans="13:17" x14ac:dyDescent="0.2">
      <c r="M51265">
        <v>5126.3999999999996</v>
      </c>
      <c r="N51265">
        <v>-1.9699999999999999E-2</v>
      </c>
      <c r="O51265">
        <v>0.16400000000000001</v>
      </c>
      <c r="P51265">
        <v>19.95</v>
      </c>
      <c r="Q51265">
        <f t="shared" si="800"/>
        <v>18.57999307456485</v>
      </c>
    </row>
    <row r="51266" spans="13:17" x14ac:dyDescent="0.2">
      <c r="M51266">
        <v>5126.5</v>
      </c>
      <c r="N51266">
        <v>-1.95E-2</v>
      </c>
      <c r="O51266">
        <v>0.1628</v>
      </c>
      <c r="P51266">
        <v>19.8</v>
      </c>
      <c r="Q51266">
        <f t="shared" si="800"/>
        <v>18.351476626748578</v>
      </c>
    </row>
    <row r="51267" spans="13:17" x14ac:dyDescent="0.2">
      <c r="M51267">
        <v>5126.6000000000004</v>
      </c>
      <c r="N51267">
        <v>-1.95E-2</v>
      </c>
      <c r="O51267">
        <v>0.1628</v>
      </c>
      <c r="P51267">
        <v>19.8</v>
      </c>
      <c r="Q51267">
        <f t="shared" ref="Q51267:Q51330" si="801">-1142.58223908137*N51267-3.92887703533814</f>
        <v>18.351476626748578</v>
      </c>
    </row>
    <row r="51268" spans="13:17" x14ac:dyDescent="0.2">
      <c r="M51268">
        <v>5126.7</v>
      </c>
      <c r="N51268">
        <v>-1.9699999999999999E-2</v>
      </c>
      <c r="O51268">
        <v>0.16370000000000001</v>
      </c>
      <c r="P51268">
        <v>19.95</v>
      </c>
      <c r="Q51268">
        <f t="shared" si="801"/>
        <v>18.57999307456485</v>
      </c>
    </row>
    <row r="51269" spans="13:17" x14ac:dyDescent="0.2">
      <c r="M51269">
        <v>5126.8</v>
      </c>
      <c r="N51269">
        <v>-1.9699999999999999E-2</v>
      </c>
      <c r="O51269">
        <v>0.16370000000000001</v>
      </c>
      <c r="P51269">
        <v>19.95</v>
      </c>
      <c r="Q51269">
        <f t="shared" si="801"/>
        <v>18.57999307456485</v>
      </c>
    </row>
    <row r="51270" spans="13:17" x14ac:dyDescent="0.2">
      <c r="M51270">
        <v>5126.8999999999996</v>
      </c>
      <c r="N51270">
        <v>-1.9699999999999999E-2</v>
      </c>
      <c r="O51270">
        <v>0.16400000000000001</v>
      </c>
      <c r="P51270">
        <v>19.95</v>
      </c>
      <c r="Q51270">
        <f t="shared" si="801"/>
        <v>18.57999307456485</v>
      </c>
    </row>
    <row r="51271" spans="13:17" x14ac:dyDescent="0.2">
      <c r="M51271">
        <v>5127</v>
      </c>
      <c r="N51271">
        <v>-1.9699999999999999E-2</v>
      </c>
      <c r="O51271">
        <v>0.16400000000000001</v>
      </c>
      <c r="P51271">
        <v>19.95</v>
      </c>
      <c r="Q51271">
        <f t="shared" si="801"/>
        <v>18.57999307456485</v>
      </c>
    </row>
    <row r="51272" spans="13:17" x14ac:dyDescent="0.2">
      <c r="M51272">
        <v>5127.1000000000004</v>
      </c>
      <c r="N51272">
        <v>-1.9699999999999999E-2</v>
      </c>
      <c r="O51272">
        <v>0.16370000000000001</v>
      </c>
      <c r="P51272">
        <v>19.95</v>
      </c>
      <c r="Q51272">
        <f t="shared" si="801"/>
        <v>18.57999307456485</v>
      </c>
    </row>
    <row r="51273" spans="13:17" x14ac:dyDescent="0.2">
      <c r="M51273">
        <v>5127.2</v>
      </c>
      <c r="N51273">
        <v>-1.9699999999999999E-2</v>
      </c>
      <c r="O51273">
        <v>0.16370000000000001</v>
      </c>
      <c r="P51273">
        <v>19.95</v>
      </c>
      <c r="Q51273">
        <f t="shared" si="801"/>
        <v>18.57999307456485</v>
      </c>
    </row>
    <row r="51274" spans="13:17" x14ac:dyDescent="0.2">
      <c r="M51274">
        <v>5127.3</v>
      </c>
      <c r="N51274">
        <v>-1.9699999999999999E-2</v>
      </c>
      <c r="O51274">
        <v>0.16350000000000001</v>
      </c>
      <c r="P51274">
        <v>19.95</v>
      </c>
      <c r="Q51274">
        <f t="shared" si="801"/>
        <v>18.57999307456485</v>
      </c>
    </row>
    <row r="51275" spans="13:17" x14ac:dyDescent="0.2">
      <c r="M51275">
        <v>5127.3999999999996</v>
      </c>
      <c r="N51275">
        <v>-1.9699999999999999E-2</v>
      </c>
      <c r="O51275">
        <v>0.16350000000000001</v>
      </c>
      <c r="P51275">
        <v>19.95</v>
      </c>
      <c r="Q51275">
        <f t="shared" si="801"/>
        <v>18.57999307456485</v>
      </c>
    </row>
    <row r="51276" spans="13:17" x14ac:dyDescent="0.2">
      <c r="M51276">
        <v>5127.5</v>
      </c>
      <c r="N51276">
        <v>-1.9699999999999999E-2</v>
      </c>
      <c r="O51276">
        <v>0.16350000000000001</v>
      </c>
      <c r="P51276">
        <v>19.95</v>
      </c>
      <c r="Q51276">
        <f t="shared" si="801"/>
        <v>18.57999307456485</v>
      </c>
    </row>
    <row r="51277" spans="13:17" x14ac:dyDescent="0.2">
      <c r="M51277">
        <v>5127.6000000000004</v>
      </c>
      <c r="N51277">
        <v>-1.9699999999999999E-2</v>
      </c>
      <c r="O51277">
        <v>0.16350000000000001</v>
      </c>
      <c r="P51277">
        <v>19.95</v>
      </c>
      <c r="Q51277">
        <f t="shared" si="801"/>
        <v>18.57999307456485</v>
      </c>
    </row>
    <row r="51278" spans="13:17" x14ac:dyDescent="0.2">
      <c r="M51278">
        <v>5127.7</v>
      </c>
      <c r="N51278">
        <v>-1.9699999999999999E-2</v>
      </c>
      <c r="O51278">
        <v>0.1638</v>
      </c>
      <c r="P51278">
        <v>19.95</v>
      </c>
      <c r="Q51278">
        <f t="shared" si="801"/>
        <v>18.57999307456485</v>
      </c>
    </row>
    <row r="51279" spans="13:17" x14ac:dyDescent="0.2">
      <c r="M51279">
        <v>5127.8</v>
      </c>
      <c r="N51279">
        <v>-1.9699999999999999E-2</v>
      </c>
      <c r="O51279">
        <v>0.1638</v>
      </c>
      <c r="P51279">
        <v>19.95</v>
      </c>
      <c r="Q51279">
        <f t="shared" si="801"/>
        <v>18.57999307456485</v>
      </c>
    </row>
    <row r="51280" spans="13:17" x14ac:dyDescent="0.2">
      <c r="M51280">
        <v>5127.8999999999996</v>
      </c>
      <c r="N51280">
        <v>-1.9699999999999999E-2</v>
      </c>
      <c r="O51280">
        <v>0.16400000000000001</v>
      </c>
      <c r="P51280">
        <v>19.95</v>
      </c>
      <c r="Q51280">
        <f t="shared" si="801"/>
        <v>18.57999307456485</v>
      </c>
    </row>
    <row r="51281" spans="13:17" x14ac:dyDescent="0.2">
      <c r="M51281">
        <v>5128</v>
      </c>
      <c r="N51281">
        <v>-1.9699999999999999E-2</v>
      </c>
      <c r="O51281">
        <v>0.16400000000000001</v>
      </c>
      <c r="P51281">
        <v>19.95</v>
      </c>
      <c r="Q51281">
        <f t="shared" si="801"/>
        <v>18.57999307456485</v>
      </c>
    </row>
    <row r="51282" spans="13:17" x14ac:dyDescent="0.2">
      <c r="M51282">
        <v>5128.1000000000004</v>
      </c>
      <c r="N51282">
        <v>-1.9699999999999999E-2</v>
      </c>
      <c r="O51282">
        <v>0.1638</v>
      </c>
      <c r="P51282">
        <v>19.95</v>
      </c>
      <c r="Q51282">
        <f t="shared" si="801"/>
        <v>18.57999307456485</v>
      </c>
    </row>
    <row r="51283" spans="13:17" x14ac:dyDescent="0.2">
      <c r="M51283">
        <v>5128.2</v>
      </c>
      <c r="N51283">
        <v>-1.9699999999999999E-2</v>
      </c>
      <c r="O51283">
        <v>0.1638</v>
      </c>
      <c r="P51283">
        <v>19.95</v>
      </c>
      <c r="Q51283">
        <f t="shared" si="801"/>
        <v>18.57999307456485</v>
      </c>
    </row>
    <row r="51284" spans="13:17" x14ac:dyDescent="0.2">
      <c r="M51284">
        <v>5128.3</v>
      </c>
      <c r="N51284">
        <v>-1.9699999999999999E-2</v>
      </c>
      <c r="O51284">
        <v>0.16400000000000001</v>
      </c>
      <c r="P51284">
        <v>19.95</v>
      </c>
      <c r="Q51284">
        <f t="shared" si="801"/>
        <v>18.57999307456485</v>
      </c>
    </row>
    <row r="51285" spans="13:17" x14ac:dyDescent="0.2">
      <c r="M51285">
        <v>5128.3999999999996</v>
      </c>
      <c r="N51285">
        <v>-1.9699999999999999E-2</v>
      </c>
      <c r="O51285">
        <v>0.16400000000000001</v>
      </c>
      <c r="P51285">
        <v>19.95</v>
      </c>
      <c r="Q51285">
        <f t="shared" si="801"/>
        <v>18.57999307456485</v>
      </c>
    </row>
    <row r="51286" spans="13:17" x14ac:dyDescent="0.2">
      <c r="M51286">
        <v>5128.5</v>
      </c>
      <c r="N51286">
        <v>-1.9699999999999999E-2</v>
      </c>
      <c r="O51286">
        <v>0.1638</v>
      </c>
      <c r="P51286">
        <v>19.95</v>
      </c>
      <c r="Q51286">
        <f t="shared" si="801"/>
        <v>18.57999307456485</v>
      </c>
    </row>
    <row r="51287" spans="13:17" x14ac:dyDescent="0.2">
      <c r="M51287">
        <v>5128.6000000000004</v>
      </c>
      <c r="N51287">
        <v>-1.9699999999999999E-2</v>
      </c>
      <c r="O51287">
        <v>0.1638</v>
      </c>
      <c r="P51287">
        <v>19.95</v>
      </c>
      <c r="Q51287">
        <f t="shared" si="801"/>
        <v>18.57999307456485</v>
      </c>
    </row>
    <row r="51288" spans="13:17" x14ac:dyDescent="0.2">
      <c r="M51288">
        <v>5128.7</v>
      </c>
      <c r="N51288">
        <v>-1.9699999999999999E-2</v>
      </c>
      <c r="O51288">
        <v>0.1638</v>
      </c>
      <c r="P51288">
        <v>19.95</v>
      </c>
      <c r="Q51288">
        <f t="shared" si="801"/>
        <v>18.57999307456485</v>
      </c>
    </row>
    <row r="51289" spans="13:17" x14ac:dyDescent="0.2">
      <c r="M51289">
        <v>5128.8</v>
      </c>
      <c r="N51289">
        <v>-1.9699999999999999E-2</v>
      </c>
      <c r="O51289">
        <v>0.1638</v>
      </c>
      <c r="P51289">
        <v>19.95</v>
      </c>
      <c r="Q51289">
        <f t="shared" si="801"/>
        <v>18.57999307456485</v>
      </c>
    </row>
    <row r="51290" spans="13:17" x14ac:dyDescent="0.2">
      <c r="M51290">
        <v>5128.8999999999996</v>
      </c>
      <c r="N51290">
        <v>-1.9699999999999999E-2</v>
      </c>
      <c r="O51290">
        <v>0.16339999999999999</v>
      </c>
      <c r="P51290">
        <v>19.95</v>
      </c>
      <c r="Q51290">
        <f t="shared" si="801"/>
        <v>18.57999307456485</v>
      </c>
    </row>
    <row r="51291" spans="13:17" x14ac:dyDescent="0.2">
      <c r="M51291">
        <v>5129</v>
      </c>
      <c r="N51291">
        <v>-1.9699999999999999E-2</v>
      </c>
      <c r="O51291">
        <v>0.16339999999999999</v>
      </c>
      <c r="P51291">
        <v>19.95</v>
      </c>
      <c r="Q51291">
        <f t="shared" si="801"/>
        <v>18.57999307456485</v>
      </c>
    </row>
    <row r="51292" spans="13:17" x14ac:dyDescent="0.2">
      <c r="M51292">
        <v>5129.1000000000004</v>
      </c>
      <c r="N51292">
        <v>-1.9699999999999999E-2</v>
      </c>
      <c r="O51292">
        <v>0.16350000000000001</v>
      </c>
      <c r="P51292">
        <v>19.95</v>
      </c>
      <c r="Q51292">
        <f t="shared" si="801"/>
        <v>18.57999307456485</v>
      </c>
    </row>
    <row r="51293" spans="13:17" x14ac:dyDescent="0.2">
      <c r="M51293">
        <v>5129.2</v>
      </c>
      <c r="N51293">
        <v>-1.9699999999999999E-2</v>
      </c>
      <c r="O51293">
        <v>0.16350000000000001</v>
      </c>
      <c r="P51293">
        <v>19.95</v>
      </c>
      <c r="Q51293">
        <f t="shared" si="801"/>
        <v>18.57999307456485</v>
      </c>
    </row>
    <row r="51294" spans="13:17" x14ac:dyDescent="0.2">
      <c r="M51294">
        <v>5129.3</v>
      </c>
      <c r="N51294">
        <v>-1.9699999999999999E-2</v>
      </c>
      <c r="O51294">
        <v>0.1638</v>
      </c>
      <c r="P51294">
        <v>19.95</v>
      </c>
      <c r="Q51294">
        <f t="shared" si="801"/>
        <v>18.57999307456485</v>
      </c>
    </row>
    <row r="51295" spans="13:17" x14ac:dyDescent="0.2">
      <c r="M51295">
        <v>5129.3999999999996</v>
      </c>
      <c r="N51295">
        <v>-1.9699999999999999E-2</v>
      </c>
      <c r="O51295">
        <v>0.1638</v>
      </c>
      <c r="P51295">
        <v>19.95</v>
      </c>
      <c r="Q51295">
        <f t="shared" si="801"/>
        <v>18.57999307456485</v>
      </c>
    </row>
    <row r="51296" spans="13:17" x14ac:dyDescent="0.2">
      <c r="M51296">
        <v>5129.5</v>
      </c>
      <c r="N51296">
        <v>-1.9699999999999999E-2</v>
      </c>
      <c r="O51296">
        <v>0.1638</v>
      </c>
      <c r="P51296">
        <v>19.95</v>
      </c>
      <c r="Q51296">
        <f t="shared" si="801"/>
        <v>18.57999307456485</v>
      </c>
    </row>
    <row r="51297" spans="13:17" x14ac:dyDescent="0.2">
      <c r="M51297">
        <v>5129.6000000000004</v>
      </c>
      <c r="N51297">
        <v>-1.9699999999999999E-2</v>
      </c>
      <c r="O51297">
        <v>0.1638</v>
      </c>
      <c r="P51297">
        <v>19.95</v>
      </c>
      <c r="Q51297">
        <f t="shared" si="801"/>
        <v>18.57999307456485</v>
      </c>
    </row>
    <row r="51298" spans="13:17" x14ac:dyDescent="0.2">
      <c r="M51298">
        <v>5129.7</v>
      </c>
      <c r="N51298">
        <v>-1.9699999999999999E-2</v>
      </c>
      <c r="O51298">
        <v>0.16400000000000001</v>
      </c>
      <c r="P51298">
        <v>19.95</v>
      </c>
      <c r="Q51298">
        <f t="shared" si="801"/>
        <v>18.57999307456485</v>
      </c>
    </row>
    <row r="51299" spans="13:17" x14ac:dyDescent="0.2">
      <c r="M51299">
        <v>5129.8</v>
      </c>
      <c r="N51299">
        <v>-1.9699999999999999E-2</v>
      </c>
      <c r="O51299">
        <v>0.16400000000000001</v>
      </c>
      <c r="P51299">
        <v>19.95</v>
      </c>
      <c r="Q51299">
        <f t="shared" si="801"/>
        <v>18.57999307456485</v>
      </c>
    </row>
    <row r="51300" spans="13:17" x14ac:dyDescent="0.2">
      <c r="M51300">
        <v>5129.8999999999996</v>
      </c>
      <c r="N51300">
        <v>-1.9699999999999999E-2</v>
      </c>
      <c r="O51300">
        <v>0.1638</v>
      </c>
      <c r="P51300">
        <v>19.95</v>
      </c>
      <c r="Q51300">
        <f t="shared" si="801"/>
        <v>18.57999307456485</v>
      </c>
    </row>
    <row r="51301" spans="13:17" x14ac:dyDescent="0.2">
      <c r="M51301">
        <v>5130</v>
      </c>
      <c r="N51301">
        <v>-1.9699999999999999E-2</v>
      </c>
      <c r="O51301">
        <v>0.1638</v>
      </c>
      <c r="P51301">
        <v>19.95</v>
      </c>
      <c r="Q51301">
        <f t="shared" si="801"/>
        <v>18.57999307456485</v>
      </c>
    </row>
    <row r="51302" spans="13:17" x14ac:dyDescent="0.2">
      <c r="M51302">
        <v>5130.1000000000004</v>
      </c>
      <c r="N51302">
        <v>-1.9699999999999999E-2</v>
      </c>
      <c r="O51302">
        <v>0.1638</v>
      </c>
      <c r="P51302">
        <v>19.95</v>
      </c>
      <c r="Q51302">
        <f t="shared" si="801"/>
        <v>18.57999307456485</v>
      </c>
    </row>
    <row r="51303" spans="13:17" x14ac:dyDescent="0.2">
      <c r="M51303">
        <v>5130.2</v>
      </c>
      <c r="N51303">
        <v>-1.9699999999999999E-2</v>
      </c>
      <c r="O51303">
        <v>0.1638</v>
      </c>
      <c r="P51303">
        <v>19.95</v>
      </c>
      <c r="Q51303">
        <f t="shared" si="801"/>
        <v>18.57999307456485</v>
      </c>
    </row>
    <row r="51304" spans="13:17" x14ac:dyDescent="0.2">
      <c r="M51304">
        <v>5130.3</v>
      </c>
      <c r="N51304">
        <v>-1.9699999999999999E-2</v>
      </c>
      <c r="O51304">
        <v>0.1638</v>
      </c>
      <c r="P51304">
        <v>19.95</v>
      </c>
      <c r="Q51304">
        <f t="shared" si="801"/>
        <v>18.57999307456485</v>
      </c>
    </row>
    <row r="51305" spans="13:17" x14ac:dyDescent="0.2">
      <c r="M51305">
        <v>5130.3999999999996</v>
      </c>
      <c r="N51305">
        <v>-1.9699999999999999E-2</v>
      </c>
      <c r="O51305">
        <v>0.1638</v>
      </c>
      <c r="P51305">
        <v>19.95</v>
      </c>
      <c r="Q51305">
        <f t="shared" si="801"/>
        <v>18.57999307456485</v>
      </c>
    </row>
    <row r="51306" spans="13:17" x14ac:dyDescent="0.2">
      <c r="M51306">
        <v>5130.5</v>
      </c>
      <c r="N51306">
        <v>-1.9699999999999999E-2</v>
      </c>
      <c r="O51306">
        <v>0.1638</v>
      </c>
      <c r="P51306">
        <v>19.95</v>
      </c>
      <c r="Q51306">
        <f t="shared" si="801"/>
        <v>18.57999307456485</v>
      </c>
    </row>
    <row r="51307" spans="13:17" x14ac:dyDescent="0.2">
      <c r="M51307">
        <v>5130.6000000000004</v>
      </c>
      <c r="N51307">
        <v>-1.9699999999999999E-2</v>
      </c>
      <c r="O51307">
        <v>0.1638</v>
      </c>
      <c r="P51307">
        <v>19.95</v>
      </c>
      <c r="Q51307">
        <f t="shared" si="801"/>
        <v>18.57999307456485</v>
      </c>
    </row>
    <row r="51308" spans="13:17" x14ac:dyDescent="0.2">
      <c r="M51308">
        <v>5130.7</v>
      </c>
      <c r="N51308">
        <v>-1.9699999999999999E-2</v>
      </c>
      <c r="O51308">
        <v>0.1638</v>
      </c>
      <c r="P51308">
        <v>19.95</v>
      </c>
      <c r="Q51308">
        <f t="shared" si="801"/>
        <v>18.57999307456485</v>
      </c>
    </row>
    <row r="51309" spans="13:17" x14ac:dyDescent="0.2">
      <c r="M51309">
        <v>5130.8</v>
      </c>
      <c r="N51309">
        <v>-1.9699999999999999E-2</v>
      </c>
      <c r="O51309">
        <v>0.1638</v>
      </c>
      <c r="P51309">
        <v>19.95</v>
      </c>
      <c r="Q51309">
        <f t="shared" si="801"/>
        <v>18.57999307456485</v>
      </c>
    </row>
    <row r="51310" spans="13:17" x14ac:dyDescent="0.2">
      <c r="M51310">
        <v>5130.8999999999996</v>
      </c>
      <c r="N51310">
        <v>-1.9699999999999999E-2</v>
      </c>
      <c r="O51310">
        <v>0.1638</v>
      </c>
      <c r="P51310">
        <v>19.95</v>
      </c>
      <c r="Q51310">
        <f t="shared" si="801"/>
        <v>18.57999307456485</v>
      </c>
    </row>
    <row r="51311" spans="13:17" x14ac:dyDescent="0.2">
      <c r="M51311">
        <v>5131</v>
      </c>
      <c r="N51311">
        <v>-1.9699999999999999E-2</v>
      </c>
      <c r="O51311">
        <v>0.1638</v>
      </c>
      <c r="P51311">
        <v>19.95</v>
      </c>
      <c r="Q51311">
        <f t="shared" si="801"/>
        <v>18.57999307456485</v>
      </c>
    </row>
    <row r="51312" spans="13:17" x14ac:dyDescent="0.2">
      <c r="M51312">
        <v>5131.1000000000004</v>
      </c>
      <c r="N51312">
        <v>-1.9699999999999999E-2</v>
      </c>
      <c r="O51312">
        <v>0.16400000000000001</v>
      </c>
      <c r="P51312">
        <v>19.95</v>
      </c>
      <c r="Q51312">
        <f t="shared" si="801"/>
        <v>18.57999307456485</v>
      </c>
    </row>
    <row r="51313" spans="13:17" x14ac:dyDescent="0.2">
      <c r="M51313">
        <v>5131.2</v>
      </c>
      <c r="N51313">
        <v>-1.9699999999999999E-2</v>
      </c>
      <c r="O51313">
        <v>0.16400000000000001</v>
      </c>
      <c r="P51313">
        <v>19.95</v>
      </c>
      <c r="Q51313">
        <f t="shared" si="801"/>
        <v>18.57999307456485</v>
      </c>
    </row>
    <row r="51314" spans="13:17" x14ac:dyDescent="0.2">
      <c r="M51314">
        <v>5131.3</v>
      </c>
      <c r="N51314">
        <v>-1.9699999999999999E-2</v>
      </c>
      <c r="O51314">
        <v>0.1638</v>
      </c>
      <c r="P51314">
        <v>19.95</v>
      </c>
      <c r="Q51314">
        <f t="shared" si="801"/>
        <v>18.57999307456485</v>
      </c>
    </row>
    <row r="51315" spans="13:17" x14ac:dyDescent="0.2">
      <c r="M51315">
        <v>5131.3999999999996</v>
      </c>
      <c r="N51315">
        <v>-1.9699999999999999E-2</v>
      </c>
      <c r="O51315">
        <v>0.1638</v>
      </c>
      <c r="P51315">
        <v>19.95</v>
      </c>
      <c r="Q51315">
        <f t="shared" si="801"/>
        <v>18.57999307456485</v>
      </c>
    </row>
    <row r="51316" spans="13:17" x14ac:dyDescent="0.2">
      <c r="M51316">
        <v>5131.5</v>
      </c>
      <c r="N51316">
        <v>-1.9699999999999999E-2</v>
      </c>
      <c r="O51316">
        <v>0.16400000000000001</v>
      </c>
      <c r="P51316">
        <v>19.95</v>
      </c>
      <c r="Q51316">
        <f t="shared" si="801"/>
        <v>18.57999307456485</v>
      </c>
    </row>
    <row r="51317" spans="13:17" x14ac:dyDescent="0.2">
      <c r="M51317">
        <v>5131.6000000000004</v>
      </c>
      <c r="N51317">
        <v>-1.9699999999999999E-2</v>
      </c>
      <c r="O51317">
        <v>0.16400000000000001</v>
      </c>
      <c r="P51317">
        <v>19.95</v>
      </c>
      <c r="Q51317">
        <f t="shared" si="801"/>
        <v>18.57999307456485</v>
      </c>
    </row>
    <row r="51318" spans="13:17" x14ac:dyDescent="0.2">
      <c r="M51318">
        <v>5131.7</v>
      </c>
      <c r="N51318">
        <v>-1.9699999999999999E-2</v>
      </c>
      <c r="O51318">
        <v>0.16400000000000001</v>
      </c>
      <c r="P51318">
        <v>19.95</v>
      </c>
      <c r="Q51318">
        <f t="shared" si="801"/>
        <v>18.57999307456485</v>
      </c>
    </row>
    <row r="51319" spans="13:17" x14ac:dyDescent="0.2">
      <c r="M51319">
        <v>5131.8</v>
      </c>
      <c r="N51319">
        <v>-1.9699999999999999E-2</v>
      </c>
      <c r="O51319">
        <v>0.16400000000000001</v>
      </c>
      <c r="P51319">
        <v>19.95</v>
      </c>
      <c r="Q51319">
        <f t="shared" si="801"/>
        <v>18.57999307456485</v>
      </c>
    </row>
    <row r="51320" spans="13:17" x14ac:dyDescent="0.2">
      <c r="M51320">
        <v>5131.8999999999996</v>
      </c>
      <c r="N51320">
        <v>-1.9699999999999999E-2</v>
      </c>
      <c r="O51320">
        <v>0.16400000000000001</v>
      </c>
      <c r="P51320">
        <v>19.95</v>
      </c>
      <c r="Q51320">
        <f t="shared" si="801"/>
        <v>18.57999307456485</v>
      </c>
    </row>
    <row r="51321" spans="13:17" x14ac:dyDescent="0.2">
      <c r="M51321">
        <v>5132</v>
      </c>
      <c r="N51321">
        <v>-1.9699999999999999E-2</v>
      </c>
      <c r="O51321">
        <v>0.16400000000000001</v>
      </c>
      <c r="P51321">
        <v>19.95</v>
      </c>
      <c r="Q51321">
        <f t="shared" si="801"/>
        <v>18.57999307456485</v>
      </c>
    </row>
    <row r="51322" spans="13:17" x14ac:dyDescent="0.2">
      <c r="M51322">
        <v>5132.1000000000004</v>
      </c>
      <c r="N51322">
        <v>-1.9699999999999999E-2</v>
      </c>
      <c r="O51322">
        <v>0.16400000000000001</v>
      </c>
      <c r="P51322">
        <v>19.95</v>
      </c>
      <c r="Q51322">
        <f t="shared" si="801"/>
        <v>18.57999307456485</v>
      </c>
    </row>
    <row r="51323" spans="13:17" x14ac:dyDescent="0.2">
      <c r="M51323">
        <v>5132.2</v>
      </c>
      <c r="N51323">
        <v>-1.9699999999999999E-2</v>
      </c>
      <c r="O51323">
        <v>0.16400000000000001</v>
      </c>
      <c r="P51323">
        <v>19.95</v>
      </c>
      <c r="Q51323">
        <f t="shared" si="801"/>
        <v>18.57999307456485</v>
      </c>
    </row>
    <row r="51324" spans="13:17" x14ac:dyDescent="0.2">
      <c r="M51324">
        <v>5132.3</v>
      </c>
      <c r="N51324">
        <v>-1.9699999999999999E-2</v>
      </c>
      <c r="O51324">
        <v>0.16400000000000001</v>
      </c>
      <c r="P51324">
        <v>19.95</v>
      </c>
      <c r="Q51324">
        <f t="shared" si="801"/>
        <v>18.57999307456485</v>
      </c>
    </row>
    <row r="51325" spans="13:17" x14ac:dyDescent="0.2">
      <c r="M51325">
        <v>5132.3999999999996</v>
      </c>
      <c r="N51325">
        <v>-1.9699999999999999E-2</v>
      </c>
      <c r="O51325">
        <v>0.16400000000000001</v>
      </c>
      <c r="P51325">
        <v>19.95</v>
      </c>
      <c r="Q51325">
        <f t="shared" si="801"/>
        <v>18.57999307456485</v>
      </c>
    </row>
    <row r="51326" spans="13:17" x14ac:dyDescent="0.2">
      <c r="M51326">
        <v>5132.5</v>
      </c>
      <c r="N51326">
        <v>-1.9699999999999999E-2</v>
      </c>
      <c r="O51326">
        <v>0.16400000000000001</v>
      </c>
      <c r="P51326">
        <v>19.95</v>
      </c>
      <c r="Q51326">
        <f t="shared" si="801"/>
        <v>18.57999307456485</v>
      </c>
    </row>
    <row r="51327" spans="13:17" x14ac:dyDescent="0.2">
      <c r="M51327">
        <v>5132.6000000000004</v>
      </c>
      <c r="N51327">
        <v>-1.9699999999999999E-2</v>
      </c>
      <c r="O51327">
        <v>0.16400000000000001</v>
      </c>
      <c r="P51327">
        <v>19.95</v>
      </c>
      <c r="Q51327">
        <f t="shared" si="801"/>
        <v>18.57999307456485</v>
      </c>
    </row>
    <row r="51328" spans="13:17" x14ac:dyDescent="0.2">
      <c r="M51328">
        <v>5132.7</v>
      </c>
      <c r="N51328">
        <v>-1.9699999999999999E-2</v>
      </c>
      <c r="O51328">
        <v>0.16400000000000001</v>
      </c>
      <c r="P51328">
        <v>19.95</v>
      </c>
      <c r="Q51328">
        <f t="shared" si="801"/>
        <v>18.57999307456485</v>
      </c>
    </row>
    <row r="51329" spans="13:17" x14ac:dyDescent="0.2">
      <c r="M51329">
        <v>5132.8</v>
      </c>
      <c r="N51329">
        <v>-1.9699999999999999E-2</v>
      </c>
      <c r="O51329">
        <v>0.16400000000000001</v>
      </c>
      <c r="P51329">
        <v>19.95</v>
      </c>
      <c r="Q51329">
        <f t="shared" si="801"/>
        <v>18.57999307456485</v>
      </c>
    </row>
    <row r="51330" spans="13:17" x14ac:dyDescent="0.2">
      <c r="M51330">
        <v>5132.8999999999996</v>
      </c>
      <c r="N51330">
        <v>-1.9699999999999999E-2</v>
      </c>
      <c r="O51330">
        <v>0.16400000000000001</v>
      </c>
      <c r="P51330">
        <v>19.95</v>
      </c>
      <c r="Q51330">
        <f t="shared" si="801"/>
        <v>18.57999307456485</v>
      </c>
    </row>
    <row r="51331" spans="13:17" x14ac:dyDescent="0.2">
      <c r="M51331">
        <v>5133</v>
      </c>
      <c r="N51331">
        <v>-1.9699999999999999E-2</v>
      </c>
      <c r="O51331">
        <v>0.16400000000000001</v>
      </c>
      <c r="P51331">
        <v>19.95</v>
      </c>
      <c r="Q51331">
        <f t="shared" ref="Q51331:Q51394" si="802">-1142.58223908137*N51331-3.92887703533814</f>
        <v>18.57999307456485</v>
      </c>
    </row>
    <row r="51332" spans="13:17" x14ac:dyDescent="0.2">
      <c r="M51332">
        <v>5133.1000000000004</v>
      </c>
      <c r="N51332">
        <v>-1.9699999999999999E-2</v>
      </c>
      <c r="O51332">
        <v>0.16400000000000001</v>
      </c>
      <c r="P51332">
        <v>19.95</v>
      </c>
      <c r="Q51332">
        <f t="shared" si="802"/>
        <v>18.57999307456485</v>
      </c>
    </row>
    <row r="51333" spans="13:17" x14ac:dyDescent="0.2">
      <c r="M51333">
        <v>5133.2</v>
      </c>
      <c r="N51333">
        <v>-1.9699999999999999E-2</v>
      </c>
      <c r="O51333">
        <v>0.16400000000000001</v>
      </c>
      <c r="P51333">
        <v>19.95</v>
      </c>
      <c r="Q51333">
        <f t="shared" si="802"/>
        <v>18.57999307456485</v>
      </c>
    </row>
    <row r="51334" spans="13:17" x14ac:dyDescent="0.2">
      <c r="M51334">
        <v>5133.3</v>
      </c>
      <c r="N51334">
        <v>-1.9699999999999999E-2</v>
      </c>
      <c r="O51334">
        <v>0.1638</v>
      </c>
      <c r="P51334">
        <v>19.95</v>
      </c>
      <c r="Q51334">
        <f t="shared" si="802"/>
        <v>18.57999307456485</v>
      </c>
    </row>
    <row r="51335" spans="13:17" x14ac:dyDescent="0.2">
      <c r="M51335">
        <v>5133.3999999999996</v>
      </c>
      <c r="N51335">
        <v>-1.9699999999999999E-2</v>
      </c>
      <c r="O51335">
        <v>0.1638</v>
      </c>
      <c r="P51335">
        <v>19.95</v>
      </c>
      <c r="Q51335">
        <f t="shared" si="802"/>
        <v>18.57999307456485</v>
      </c>
    </row>
    <row r="51336" spans="13:17" x14ac:dyDescent="0.2">
      <c r="M51336">
        <v>5133.5</v>
      </c>
      <c r="N51336">
        <v>-1.9699999999999999E-2</v>
      </c>
      <c r="O51336">
        <v>0.1638</v>
      </c>
      <c r="P51336">
        <v>19.95</v>
      </c>
      <c r="Q51336">
        <f t="shared" si="802"/>
        <v>18.57999307456485</v>
      </c>
    </row>
    <row r="51337" spans="13:17" x14ac:dyDescent="0.2">
      <c r="M51337">
        <v>5133.6000000000004</v>
      </c>
      <c r="N51337">
        <v>-1.9699999999999999E-2</v>
      </c>
      <c r="O51337">
        <v>0.1638</v>
      </c>
      <c r="P51337">
        <v>19.95</v>
      </c>
      <c r="Q51337">
        <f t="shared" si="802"/>
        <v>18.57999307456485</v>
      </c>
    </row>
    <row r="51338" spans="13:17" x14ac:dyDescent="0.2">
      <c r="M51338">
        <v>5133.7</v>
      </c>
      <c r="N51338">
        <v>-1.9699999999999999E-2</v>
      </c>
      <c r="O51338">
        <v>0.16400000000000001</v>
      </c>
      <c r="P51338">
        <v>19.95</v>
      </c>
      <c r="Q51338">
        <f t="shared" si="802"/>
        <v>18.57999307456485</v>
      </c>
    </row>
    <row r="51339" spans="13:17" x14ac:dyDescent="0.2">
      <c r="M51339">
        <v>5133.8</v>
      </c>
      <c r="N51339">
        <v>-1.9699999999999999E-2</v>
      </c>
      <c r="O51339">
        <v>0.16400000000000001</v>
      </c>
      <c r="P51339">
        <v>19.95</v>
      </c>
      <c r="Q51339">
        <f t="shared" si="802"/>
        <v>18.57999307456485</v>
      </c>
    </row>
    <row r="51340" spans="13:17" x14ac:dyDescent="0.2">
      <c r="M51340">
        <v>5133.8999999999996</v>
      </c>
      <c r="N51340">
        <v>-1.9699999999999999E-2</v>
      </c>
      <c r="O51340">
        <v>0.16400000000000001</v>
      </c>
      <c r="P51340">
        <v>19.95</v>
      </c>
      <c r="Q51340">
        <f t="shared" si="802"/>
        <v>18.57999307456485</v>
      </c>
    </row>
    <row r="51341" spans="13:17" x14ac:dyDescent="0.2">
      <c r="M51341">
        <v>5134</v>
      </c>
      <c r="N51341">
        <v>-1.9699999999999999E-2</v>
      </c>
      <c r="O51341">
        <v>0.16400000000000001</v>
      </c>
      <c r="P51341">
        <v>19.95</v>
      </c>
      <c r="Q51341">
        <f t="shared" si="802"/>
        <v>18.57999307456485</v>
      </c>
    </row>
    <row r="51342" spans="13:17" x14ac:dyDescent="0.2">
      <c r="M51342">
        <v>5134.1000000000004</v>
      </c>
      <c r="N51342">
        <v>-1.9699999999999999E-2</v>
      </c>
      <c r="O51342">
        <v>0.16400000000000001</v>
      </c>
      <c r="P51342">
        <v>19.95</v>
      </c>
      <c r="Q51342">
        <f t="shared" si="802"/>
        <v>18.57999307456485</v>
      </c>
    </row>
    <row r="51343" spans="13:17" x14ac:dyDescent="0.2">
      <c r="M51343">
        <v>5134.2</v>
      </c>
      <c r="N51343">
        <v>-1.9699999999999999E-2</v>
      </c>
      <c r="O51343">
        <v>0.16400000000000001</v>
      </c>
      <c r="P51343">
        <v>19.95</v>
      </c>
      <c r="Q51343">
        <f t="shared" si="802"/>
        <v>18.57999307456485</v>
      </c>
    </row>
    <row r="51344" spans="13:17" x14ac:dyDescent="0.2">
      <c r="M51344">
        <v>5134.3</v>
      </c>
      <c r="N51344">
        <v>-1.9699999999999999E-2</v>
      </c>
      <c r="O51344">
        <v>0.16400000000000001</v>
      </c>
      <c r="P51344">
        <v>19.95</v>
      </c>
      <c r="Q51344">
        <f t="shared" si="802"/>
        <v>18.57999307456485</v>
      </c>
    </row>
    <row r="51345" spans="13:17" x14ac:dyDescent="0.2">
      <c r="M51345">
        <v>5134.3999999999996</v>
      </c>
      <c r="N51345">
        <v>-1.9699999999999999E-2</v>
      </c>
      <c r="O51345">
        <v>0.16400000000000001</v>
      </c>
      <c r="P51345">
        <v>19.95</v>
      </c>
      <c r="Q51345">
        <f t="shared" si="802"/>
        <v>18.57999307456485</v>
      </c>
    </row>
    <row r="51346" spans="13:17" x14ac:dyDescent="0.2">
      <c r="M51346">
        <v>5134.5</v>
      </c>
      <c r="N51346">
        <v>-1.9699999999999999E-2</v>
      </c>
      <c r="O51346">
        <v>0.16400000000000001</v>
      </c>
      <c r="P51346">
        <v>19.95</v>
      </c>
      <c r="Q51346">
        <f t="shared" si="802"/>
        <v>18.57999307456485</v>
      </c>
    </row>
    <row r="51347" spans="13:17" x14ac:dyDescent="0.2">
      <c r="M51347">
        <v>5134.6000000000004</v>
      </c>
      <c r="N51347">
        <v>-1.9699999999999999E-2</v>
      </c>
      <c r="O51347">
        <v>0.16400000000000001</v>
      </c>
      <c r="P51347">
        <v>19.95</v>
      </c>
      <c r="Q51347">
        <f t="shared" si="802"/>
        <v>18.57999307456485</v>
      </c>
    </row>
    <row r="51348" spans="13:17" x14ac:dyDescent="0.2">
      <c r="M51348">
        <v>5134.7</v>
      </c>
      <c r="N51348">
        <v>-1.9699999999999999E-2</v>
      </c>
      <c r="O51348">
        <v>0.16400000000000001</v>
      </c>
      <c r="P51348">
        <v>19.95</v>
      </c>
      <c r="Q51348">
        <f t="shared" si="802"/>
        <v>18.57999307456485</v>
      </c>
    </row>
    <row r="51349" spans="13:17" x14ac:dyDescent="0.2">
      <c r="M51349">
        <v>5134.8</v>
      </c>
      <c r="N51349">
        <v>-1.9699999999999999E-2</v>
      </c>
      <c r="O51349">
        <v>0.16400000000000001</v>
      </c>
      <c r="P51349">
        <v>19.95</v>
      </c>
      <c r="Q51349">
        <f t="shared" si="802"/>
        <v>18.57999307456485</v>
      </c>
    </row>
    <row r="51350" spans="13:17" x14ac:dyDescent="0.2">
      <c r="M51350">
        <v>5134.8999999999996</v>
      </c>
      <c r="N51350">
        <v>-1.9699999999999999E-2</v>
      </c>
      <c r="O51350">
        <v>0.16400000000000001</v>
      </c>
      <c r="P51350">
        <v>19.95</v>
      </c>
      <c r="Q51350">
        <f t="shared" si="802"/>
        <v>18.57999307456485</v>
      </c>
    </row>
    <row r="51351" spans="13:17" x14ac:dyDescent="0.2">
      <c r="M51351">
        <v>5135</v>
      </c>
      <c r="N51351">
        <v>-1.9699999999999999E-2</v>
      </c>
      <c r="O51351">
        <v>0.16400000000000001</v>
      </c>
      <c r="P51351">
        <v>19.95</v>
      </c>
      <c r="Q51351">
        <f t="shared" si="802"/>
        <v>18.57999307456485</v>
      </c>
    </row>
    <row r="51352" spans="13:17" x14ac:dyDescent="0.2">
      <c r="M51352">
        <v>5135.1000000000004</v>
      </c>
      <c r="N51352">
        <v>-1.9699999999999999E-2</v>
      </c>
      <c r="O51352">
        <v>0.16400000000000001</v>
      </c>
      <c r="P51352">
        <v>19.95</v>
      </c>
      <c r="Q51352">
        <f t="shared" si="802"/>
        <v>18.57999307456485</v>
      </c>
    </row>
    <row r="51353" spans="13:17" x14ac:dyDescent="0.2">
      <c r="M51353">
        <v>5135.2</v>
      </c>
      <c r="N51353">
        <v>-1.9699999999999999E-2</v>
      </c>
      <c r="O51353">
        <v>0.1638</v>
      </c>
      <c r="P51353">
        <v>19.95</v>
      </c>
      <c r="Q51353">
        <f t="shared" si="802"/>
        <v>18.57999307456485</v>
      </c>
    </row>
    <row r="51354" spans="13:17" x14ac:dyDescent="0.2">
      <c r="M51354">
        <v>5135.3</v>
      </c>
      <c r="N51354">
        <v>-1.9699999999999999E-2</v>
      </c>
      <c r="O51354">
        <v>0.1638</v>
      </c>
      <c r="P51354">
        <v>19.95</v>
      </c>
      <c r="Q51354">
        <f t="shared" si="802"/>
        <v>18.57999307456485</v>
      </c>
    </row>
    <row r="51355" spans="13:17" x14ac:dyDescent="0.2">
      <c r="M51355">
        <v>5135.3999999999996</v>
      </c>
      <c r="N51355">
        <v>-1.9699999999999999E-2</v>
      </c>
      <c r="O51355">
        <v>0.16400000000000001</v>
      </c>
      <c r="P51355">
        <v>19.95</v>
      </c>
      <c r="Q51355">
        <f t="shared" si="802"/>
        <v>18.57999307456485</v>
      </c>
    </row>
    <row r="51356" spans="13:17" x14ac:dyDescent="0.2">
      <c r="M51356">
        <v>5135.5</v>
      </c>
      <c r="N51356">
        <v>-1.9699999999999999E-2</v>
      </c>
      <c r="O51356">
        <v>0.16400000000000001</v>
      </c>
      <c r="P51356">
        <v>19.95</v>
      </c>
      <c r="Q51356">
        <f t="shared" si="802"/>
        <v>18.57999307456485</v>
      </c>
    </row>
    <row r="51357" spans="13:17" x14ac:dyDescent="0.2">
      <c r="M51357">
        <v>5135.6000000000004</v>
      </c>
      <c r="N51357">
        <v>-1.9699999999999999E-2</v>
      </c>
      <c r="O51357">
        <v>0.16400000000000001</v>
      </c>
      <c r="P51357">
        <v>19.95</v>
      </c>
      <c r="Q51357">
        <f t="shared" si="802"/>
        <v>18.57999307456485</v>
      </c>
    </row>
    <row r="51358" spans="13:17" x14ac:dyDescent="0.2">
      <c r="M51358">
        <v>5135.7</v>
      </c>
      <c r="N51358">
        <v>-1.9699999999999999E-2</v>
      </c>
      <c r="O51358">
        <v>0.16400000000000001</v>
      </c>
      <c r="P51358">
        <v>19.95</v>
      </c>
      <c r="Q51358">
        <f t="shared" si="802"/>
        <v>18.57999307456485</v>
      </c>
    </row>
    <row r="51359" spans="13:17" x14ac:dyDescent="0.2">
      <c r="M51359">
        <v>5135.8</v>
      </c>
      <c r="N51359">
        <v>-1.9699999999999999E-2</v>
      </c>
      <c r="O51359">
        <v>0.16400000000000001</v>
      </c>
      <c r="P51359">
        <v>19.95</v>
      </c>
      <c r="Q51359">
        <f t="shared" si="802"/>
        <v>18.57999307456485</v>
      </c>
    </row>
    <row r="51360" spans="13:17" x14ac:dyDescent="0.2">
      <c r="M51360">
        <v>5135.8999999999996</v>
      </c>
      <c r="N51360">
        <v>-1.9699999999999999E-2</v>
      </c>
      <c r="O51360">
        <v>0.16400000000000001</v>
      </c>
      <c r="P51360">
        <v>19.95</v>
      </c>
      <c r="Q51360">
        <f t="shared" si="802"/>
        <v>18.57999307456485</v>
      </c>
    </row>
    <row r="51361" spans="13:17" x14ac:dyDescent="0.2">
      <c r="M51361">
        <v>5136</v>
      </c>
      <c r="N51361">
        <v>-1.9699999999999999E-2</v>
      </c>
      <c r="O51361">
        <v>0.1638</v>
      </c>
      <c r="P51361">
        <v>19.95</v>
      </c>
      <c r="Q51361">
        <f t="shared" si="802"/>
        <v>18.57999307456485</v>
      </c>
    </row>
    <row r="51362" spans="13:17" x14ac:dyDescent="0.2">
      <c r="M51362">
        <v>5136.1000000000004</v>
      </c>
      <c r="N51362">
        <v>-1.9699999999999999E-2</v>
      </c>
      <c r="O51362">
        <v>0.1638</v>
      </c>
      <c r="P51362">
        <v>19.95</v>
      </c>
      <c r="Q51362">
        <f t="shared" si="802"/>
        <v>18.57999307456485</v>
      </c>
    </row>
    <row r="51363" spans="13:17" x14ac:dyDescent="0.2">
      <c r="M51363">
        <v>5136.2</v>
      </c>
      <c r="N51363">
        <v>-1.9699999999999999E-2</v>
      </c>
      <c r="O51363">
        <v>0.1638</v>
      </c>
      <c r="P51363">
        <v>19.95</v>
      </c>
      <c r="Q51363">
        <f t="shared" si="802"/>
        <v>18.57999307456485</v>
      </c>
    </row>
    <row r="51364" spans="13:17" x14ac:dyDescent="0.2">
      <c r="M51364">
        <v>5136.3</v>
      </c>
      <c r="N51364">
        <v>-1.9699999999999999E-2</v>
      </c>
      <c r="O51364">
        <v>0.1638</v>
      </c>
      <c r="P51364">
        <v>19.95</v>
      </c>
      <c r="Q51364">
        <f t="shared" si="802"/>
        <v>18.57999307456485</v>
      </c>
    </row>
    <row r="51365" spans="13:17" x14ac:dyDescent="0.2">
      <c r="M51365">
        <v>5136.3999999999996</v>
      </c>
      <c r="N51365">
        <v>-1.9699999999999999E-2</v>
      </c>
      <c r="O51365">
        <v>0.16400000000000001</v>
      </c>
      <c r="P51365">
        <v>19.95</v>
      </c>
      <c r="Q51365">
        <f t="shared" si="802"/>
        <v>18.57999307456485</v>
      </c>
    </row>
    <row r="51366" spans="13:17" x14ac:dyDescent="0.2">
      <c r="M51366">
        <v>5136.5</v>
      </c>
      <c r="N51366">
        <v>-1.9699999999999999E-2</v>
      </c>
      <c r="O51366">
        <v>0.16400000000000001</v>
      </c>
      <c r="P51366">
        <v>19.95</v>
      </c>
      <c r="Q51366">
        <f t="shared" si="802"/>
        <v>18.57999307456485</v>
      </c>
    </row>
    <row r="51367" spans="13:17" x14ac:dyDescent="0.2">
      <c r="M51367">
        <v>5136.6000000000004</v>
      </c>
      <c r="N51367">
        <v>-1.9699999999999999E-2</v>
      </c>
      <c r="O51367">
        <v>0.16400000000000001</v>
      </c>
      <c r="P51367">
        <v>19.95</v>
      </c>
      <c r="Q51367">
        <f t="shared" si="802"/>
        <v>18.57999307456485</v>
      </c>
    </row>
    <row r="51368" spans="13:17" x14ac:dyDescent="0.2">
      <c r="M51368">
        <v>5136.7</v>
      </c>
      <c r="N51368">
        <v>-1.9699999999999999E-2</v>
      </c>
      <c r="O51368">
        <v>0.16400000000000001</v>
      </c>
      <c r="P51368">
        <v>19.95</v>
      </c>
      <c r="Q51368">
        <f t="shared" si="802"/>
        <v>18.57999307456485</v>
      </c>
    </row>
    <row r="51369" spans="13:17" x14ac:dyDescent="0.2">
      <c r="M51369">
        <v>5136.8</v>
      </c>
      <c r="N51369">
        <v>-1.9699999999999999E-2</v>
      </c>
      <c r="O51369">
        <v>0.1638</v>
      </c>
      <c r="P51369">
        <v>19.95</v>
      </c>
      <c r="Q51369">
        <f t="shared" si="802"/>
        <v>18.57999307456485</v>
      </c>
    </row>
    <row r="51370" spans="13:17" x14ac:dyDescent="0.2">
      <c r="M51370">
        <v>5136.8999999999996</v>
      </c>
      <c r="N51370">
        <v>-1.9699999999999999E-2</v>
      </c>
      <c r="O51370">
        <v>0.1638</v>
      </c>
      <c r="P51370">
        <v>19.95</v>
      </c>
      <c r="Q51370">
        <f t="shared" si="802"/>
        <v>18.57999307456485</v>
      </c>
    </row>
    <row r="51371" spans="13:17" x14ac:dyDescent="0.2">
      <c r="M51371">
        <v>5137</v>
      </c>
      <c r="N51371">
        <v>-1.9699999999999999E-2</v>
      </c>
      <c r="O51371">
        <v>0.16400000000000001</v>
      </c>
      <c r="P51371">
        <v>19.95</v>
      </c>
      <c r="Q51371">
        <f t="shared" si="802"/>
        <v>18.57999307456485</v>
      </c>
    </row>
    <row r="51372" spans="13:17" x14ac:dyDescent="0.2">
      <c r="M51372">
        <v>5137.1000000000004</v>
      </c>
      <c r="N51372">
        <v>-1.9699999999999999E-2</v>
      </c>
      <c r="O51372">
        <v>0.16400000000000001</v>
      </c>
      <c r="P51372">
        <v>19.95</v>
      </c>
      <c r="Q51372">
        <f t="shared" si="802"/>
        <v>18.57999307456485</v>
      </c>
    </row>
    <row r="51373" spans="13:17" x14ac:dyDescent="0.2">
      <c r="M51373">
        <v>5137.2</v>
      </c>
      <c r="N51373">
        <v>-1.9699999999999999E-2</v>
      </c>
      <c r="O51373">
        <v>0.1638</v>
      </c>
      <c r="P51373">
        <v>19.95</v>
      </c>
      <c r="Q51373">
        <f t="shared" si="802"/>
        <v>18.57999307456485</v>
      </c>
    </row>
    <row r="51374" spans="13:17" x14ac:dyDescent="0.2">
      <c r="M51374">
        <v>5137.3</v>
      </c>
      <c r="N51374">
        <v>-1.9699999999999999E-2</v>
      </c>
      <c r="O51374">
        <v>0.1638</v>
      </c>
      <c r="P51374">
        <v>19.95</v>
      </c>
      <c r="Q51374">
        <f t="shared" si="802"/>
        <v>18.57999307456485</v>
      </c>
    </row>
    <row r="51375" spans="13:17" x14ac:dyDescent="0.2">
      <c r="M51375">
        <v>5137.3999999999996</v>
      </c>
      <c r="N51375">
        <v>-1.9699999999999999E-2</v>
      </c>
      <c r="O51375">
        <v>0.1638</v>
      </c>
      <c r="P51375">
        <v>19.95</v>
      </c>
      <c r="Q51375">
        <f t="shared" si="802"/>
        <v>18.57999307456485</v>
      </c>
    </row>
    <row r="51376" spans="13:17" x14ac:dyDescent="0.2">
      <c r="M51376">
        <v>5137.5</v>
      </c>
      <c r="N51376">
        <v>-1.9699999999999999E-2</v>
      </c>
      <c r="O51376">
        <v>0.1638</v>
      </c>
      <c r="P51376">
        <v>19.95</v>
      </c>
      <c r="Q51376">
        <f t="shared" si="802"/>
        <v>18.57999307456485</v>
      </c>
    </row>
    <row r="51377" spans="13:17" x14ac:dyDescent="0.2">
      <c r="M51377">
        <v>5137.6000000000004</v>
      </c>
      <c r="N51377">
        <v>-1.9699999999999999E-2</v>
      </c>
      <c r="O51377">
        <v>0.16400000000000001</v>
      </c>
      <c r="P51377">
        <v>19.95</v>
      </c>
      <c r="Q51377">
        <f t="shared" si="802"/>
        <v>18.57999307456485</v>
      </c>
    </row>
    <row r="51378" spans="13:17" x14ac:dyDescent="0.2">
      <c r="M51378">
        <v>5137.7</v>
      </c>
      <c r="N51378">
        <v>-1.9699999999999999E-2</v>
      </c>
      <c r="O51378">
        <v>0.16400000000000001</v>
      </c>
      <c r="P51378">
        <v>19.95</v>
      </c>
      <c r="Q51378">
        <f t="shared" si="802"/>
        <v>18.57999307456485</v>
      </c>
    </row>
    <row r="51379" spans="13:17" x14ac:dyDescent="0.2">
      <c r="M51379">
        <v>5137.8</v>
      </c>
      <c r="N51379">
        <v>-1.9699999999999999E-2</v>
      </c>
      <c r="O51379">
        <v>0.16400000000000001</v>
      </c>
      <c r="P51379">
        <v>19.95</v>
      </c>
      <c r="Q51379">
        <f t="shared" si="802"/>
        <v>18.57999307456485</v>
      </c>
    </row>
    <row r="51380" spans="13:17" x14ac:dyDescent="0.2">
      <c r="M51380">
        <v>5137.8999999999996</v>
      </c>
      <c r="N51380">
        <v>-1.9699999999999999E-2</v>
      </c>
      <c r="O51380">
        <v>0.16400000000000001</v>
      </c>
      <c r="P51380">
        <v>19.95</v>
      </c>
      <c r="Q51380">
        <f t="shared" si="802"/>
        <v>18.57999307456485</v>
      </c>
    </row>
    <row r="51381" spans="13:17" x14ac:dyDescent="0.2">
      <c r="M51381">
        <v>5138</v>
      </c>
      <c r="N51381">
        <v>-1.9699999999999999E-2</v>
      </c>
      <c r="O51381">
        <v>0.16400000000000001</v>
      </c>
      <c r="P51381">
        <v>19.95</v>
      </c>
      <c r="Q51381">
        <f t="shared" si="802"/>
        <v>18.57999307456485</v>
      </c>
    </row>
    <row r="51382" spans="13:17" x14ac:dyDescent="0.2">
      <c r="M51382">
        <v>5138.1000000000004</v>
      </c>
      <c r="N51382">
        <v>-1.9699999999999999E-2</v>
      </c>
      <c r="O51382">
        <v>0.16400000000000001</v>
      </c>
      <c r="P51382">
        <v>19.95</v>
      </c>
      <c r="Q51382">
        <f t="shared" si="802"/>
        <v>18.57999307456485</v>
      </c>
    </row>
    <row r="51383" spans="13:17" x14ac:dyDescent="0.2">
      <c r="M51383">
        <v>5138.2</v>
      </c>
      <c r="N51383">
        <v>-1.9699999999999999E-2</v>
      </c>
      <c r="O51383">
        <v>0.16400000000000001</v>
      </c>
      <c r="P51383">
        <v>19.95</v>
      </c>
      <c r="Q51383">
        <f t="shared" si="802"/>
        <v>18.57999307456485</v>
      </c>
    </row>
    <row r="51384" spans="13:17" x14ac:dyDescent="0.2">
      <c r="M51384">
        <v>5138.3</v>
      </c>
      <c r="N51384">
        <v>-1.9699999999999999E-2</v>
      </c>
      <c r="O51384">
        <v>0.16400000000000001</v>
      </c>
      <c r="P51384">
        <v>19.95</v>
      </c>
      <c r="Q51384">
        <f t="shared" si="802"/>
        <v>18.57999307456485</v>
      </c>
    </row>
    <row r="51385" spans="13:17" x14ac:dyDescent="0.2">
      <c r="M51385">
        <v>5138.3999999999996</v>
      </c>
      <c r="N51385">
        <v>-1.9699999999999999E-2</v>
      </c>
      <c r="O51385">
        <v>0.1638</v>
      </c>
      <c r="P51385">
        <v>19.95</v>
      </c>
      <c r="Q51385">
        <f t="shared" si="802"/>
        <v>18.57999307456485</v>
      </c>
    </row>
    <row r="51386" spans="13:17" x14ac:dyDescent="0.2">
      <c r="M51386">
        <v>5138.5</v>
      </c>
      <c r="N51386">
        <v>-1.9699999999999999E-2</v>
      </c>
      <c r="O51386">
        <v>0.1638</v>
      </c>
      <c r="P51386">
        <v>19.95</v>
      </c>
      <c r="Q51386">
        <f t="shared" si="802"/>
        <v>18.57999307456485</v>
      </c>
    </row>
    <row r="51387" spans="13:17" x14ac:dyDescent="0.2">
      <c r="M51387">
        <v>5138.6000000000004</v>
      </c>
      <c r="N51387">
        <v>-1.9699999999999999E-2</v>
      </c>
      <c r="O51387">
        <v>0.1638</v>
      </c>
      <c r="P51387">
        <v>19.95</v>
      </c>
      <c r="Q51387">
        <f t="shared" si="802"/>
        <v>18.57999307456485</v>
      </c>
    </row>
    <row r="51388" spans="13:17" x14ac:dyDescent="0.2">
      <c r="M51388">
        <v>5138.7</v>
      </c>
      <c r="N51388">
        <v>-1.9699999999999999E-2</v>
      </c>
      <c r="O51388">
        <v>0.1638</v>
      </c>
      <c r="P51388">
        <v>19.95</v>
      </c>
      <c r="Q51388">
        <f t="shared" si="802"/>
        <v>18.57999307456485</v>
      </c>
    </row>
    <row r="51389" spans="13:17" x14ac:dyDescent="0.2">
      <c r="M51389">
        <v>5138.8</v>
      </c>
      <c r="N51389">
        <v>-1.9699999999999999E-2</v>
      </c>
      <c r="O51389">
        <v>0.1638</v>
      </c>
      <c r="P51389">
        <v>19.95</v>
      </c>
      <c r="Q51389">
        <f t="shared" si="802"/>
        <v>18.57999307456485</v>
      </c>
    </row>
    <row r="51390" spans="13:17" x14ac:dyDescent="0.2">
      <c r="M51390">
        <v>5138.8999999999996</v>
      </c>
      <c r="N51390">
        <v>-1.9699999999999999E-2</v>
      </c>
      <c r="O51390">
        <v>0.1638</v>
      </c>
      <c r="P51390">
        <v>19.95</v>
      </c>
      <c r="Q51390">
        <f t="shared" si="802"/>
        <v>18.57999307456485</v>
      </c>
    </row>
    <row r="51391" spans="13:17" x14ac:dyDescent="0.2">
      <c r="M51391">
        <v>5139</v>
      </c>
      <c r="N51391">
        <v>-1.9699999999999999E-2</v>
      </c>
      <c r="O51391">
        <v>0.1638</v>
      </c>
      <c r="P51391">
        <v>19.95</v>
      </c>
      <c r="Q51391">
        <f t="shared" si="802"/>
        <v>18.57999307456485</v>
      </c>
    </row>
    <row r="51392" spans="13:17" x14ac:dyDescent="0.2">
      <c r="M51392">
        <v>5139.1000000000004</v>
      </c>
      <c r="N51392">
        <v>-1.9699999999999999E-2</v>
      </c>
      <c r="O51392">
        <v>0.1638</v>
      </c>
      <c r="P51392">
        <v>19.95</v>
      </c>
      <c r="Q51392">
        <f t="shared" si="802"/>
        <v>18.57999307456485</v>
      </c>
    </row>
    <row r="51393" spans="13:17" x14ac:dyDescent="0.2">
      <c r="M51393">
        <v>5139.2</v>
      </c>
      <c r="N51393">
        <v>-1.9699999999999999E-2</v>
      </c>
      <c r="O51393">
        <v>0.16400000000000001</v>
      </c>
      <c r="P51393">
        <v>19.95</v>
      </c>
      <c r="Q51393">
        <f t="shared" si="802"/>
        <v>18.57999307456485</v>
      </c>
    </row>
    <row r="51394" spans="13:17" x14ac:dyDescent="0.2">
      <c r="M51394">
        <v>5139.3</v>
      </c>
      <c r="N51394">
        <v>-1.9699999999999999E-2</v>
      </c>
      <c r="O51394">
        <v>0.16400000000000001</v>
      </c>
      <c r="P51394">
        <v>19.95</v>
      </c>
      <c r="Q51394">
        <f t="shared" si="802"/>
        <v>18.57999307456485</v>
      </c>
    </row>
    <row r="51395" spans="13:17" x14ac:dyDescent="0.2">
      <c r="M51395">
        <v>5139.3999999999996</v>
      </c>
      <c r="N51395">
        <v>-1.9699999999999999E-2</v>
      </c>
      <c r="O51395">
        <v>0.16400000000000001</v>
      </c>
      <c r="P51395">
        <v>19.95</v>
      </c>
      <c r="Q51395">
        <f t="shared" ref="Q51395:Q51458" si="803">-1142.58223908137*N51395-3.92887703533814</f>
        <v>18.57999307456485</v>
      </c>
    </row>
    <row r="51396" spans="13:17" x14ac:dyDescent="0.2">
      <c r="M51396">
        <v>5139.5</v>
      </c>
      <c r="N51396">
        <v>-1.9699999999999999E-2</v>
      </c>
      <c r="O51396">
        <v>0.16400000000000001</v>
      </c>
      <c r="P51396">
        <v>19.95</v>
      </c>
      <c r="Q51396">
        <f t="shared" si="803"/>
        <v>18.57999307456485</v>
      </c>
    </row>
    <row r="51397" spans="13:17" x14ac:dyDescent="0.2">
      <c r="M51397">
        <v>5139.6000000000004</v>
      </c>
      <c r="N51397">
        <v>-1.9699999999999999E-2</v>
      </c>
      <c r="O51397">
        <v>0.16400000000000001</v>
      </c>
      <c r="P51397">
        <v>19.95</v>
      </c>
      <c r="Q51397">
        <f t="shared" si="803"/>
        <v>18.57999307456485</v>
      </c>
    </row>
    <row r="51398" spans="13:17" x14ac:dyDescent="0.2">
      <c r="M51398">
        <v>5139.7</v>
      </c>
      <c r="N51398">
        <v>-1.9699999999999999E-2</v>
      </c>
      <c r="O51398">
        <v>0.16400000000000001</v>
      </c>
      <c r="P51398">
        <v>19.95</v>
      </c>
      <c r="Q51398">
        <f t="shared" si="803"/>
        <v>18.57999307456485</v>
      </c>
    </row>
    <row r="51399" spans="13:17" x14ac:dyDescent="0.2">
      <c r="M51399">
        <v>5139.8</v>
      </c>
      <c r="N51399">
        <v>-1.9699999999999999E-2</v>
      </c>
      <c r="O51399">
        <v>0.1638</v>
      </c>
      <c r="P51399">
        <v>19.95</v>
      </c>
      <c r="Q51399">
        <f t="shared" si="803"/>
        <v>18.57999307456485</v>
      </c>
    </row>
    <row r="51400" spans="13:17" x14ac:dyDescent="0.2">
      <c r="M51400">
        <v>5139.8999999999996</v>
      </c>
      <c r="N51400">
        <v>-1.9699999999999999E-2</v>
      </c>
      <c r="O51400">
        <v>0.1638</v>
      </c>
      <c r="P51400">
        <v>19.95</v>
      </c>
      <c r="Q51400">
        <f t="shared" si="803"/>
        <v>18.57999307456485</v>
      </c>
    </row>
    <row r="51401" spans="13:17" x14ac:dyDescent="0.2">
      <c r="M51401">
        <v>5140</v>
      </c>
      <c r="N51401">
        <v>-1.9699999999999999E-2</v>
      </c>
      <c r="O51401">
        <v>0.16400000000000001</v>
      </c>
      <c r="P51401">
        <v>19.95</v>
      </c>
      <c r="Q51401">
        <f t="shared" si="803"/>
        <v>18.57999307456485</v>
      </c>
    </row>
    <row r="51402" spans="13:17" x14ac:dyDescent="0.2">
      <c r="M51402">
        <v>5140.1000000000004</v>
      </c>
      <c r="N51402">
        <v>-1.9699999999999999E-2</v>
      </c>
      <c r="O51402">
        <v>0.16400000000000001</v>
      </c>
      <c r="P51402">
        <v>19.95</v>
      </c>
      <c r="Q51402">
        <f t="shared" si="803"/>
        <v>18.57999307456485</v>
      </c>
    </row>
    <row r="51403" spans="13:17" x14ac:dyDescent="0.2">
      <c r="M51403">
        <v>5140.2</v>
      </c>
      <c r="N51403">
        <v>-1.9699999999999999E-2</v>
      </c>
      <c r="O51403">
        <v>0.16400000000000001</v>
      </c>
      <c r="P51403">
        <v>19.95</v>
      </c>
      <c r="Q51403">
        <f t="shared" si="803"/>
        <v>18.57999307456485</v>
      </c>
    </row>
    <row r="51404" spans="13:17" x14ac:dyDescent="0.2">
      <c r="M51404">
        <v>5140.3</v>
      </c>
      <c r="N51404">
        <v>-1.9699999999999999E-2</v>
      </c>
      <c r="O51404">
        <v>0.16400000000000001</v>
      </c>
      <c r="P51404">
        <v>19.95</v>
      </c>
      <c r="Q51404">
        <f t="shared" si="803"/>
        <v>18.57999307456485</v>
      </c>
    </row>
    <row r="51405" spans="13:17" x14ac:dyDescent="0.2">
      <c r="M51405">
        <v>5140.3999999999996</v>
      </c>
      <c r="N51405">
        <v>-1.9699999999999999E-2</v>
      </c>
      <c r="O51405">
        <v>0.16400000000000001</v>
      </c>
      <c r="P51405">
        <v>19.95</v>
      </c>
      <c r="Q51405">
        <f t="shared" si="803"/>
        <v>18.57999307456485</v>
      </c>
    </row>
    <row r="51406" spans="13:17" x14ac:dyDescent="0.2">
      <c r="M51406">
        <v>5140.5</v>
      </c>
      <c r="N51406">
        <v>-1.9699999999999999E-2</v>
      </c>
      <c r="O51406">
        <v>0.16400000000000001</v>
      </c>
      <c r="P51406">
        <v>19.95</v>
      </c>
      <c r="Q51406">
        <f t="shared" si="803"/>
        <v>18.57999307456485</v>
      </c>
    </row>
    <row r="51407" spans="13:17" x14ac:dyDescent="0.2">
      <c r="M51407">
        <v>5140.6000000000004</v>
      </c>
      <c r="N51407">
        <v>-1.9699999999999999E-2</v>
      </c>
      <c r="O51407">
        <v>0.16400000000000001</v>
      </c>
      <c r="P51407">
        <v>19.95</v>
      </c>
      <c r="Q51407">
        <f t="shared" si="803"/>
        <v>18.57999307456485</v>
      </c>
    </row>
    <row r="51408" spans="13:17" x14ac:dyDescent="0.2">
      <c r="M51408">
        <v>5140.7</v>
      </c>
      <c r="N51408">
        <v>-1.9699999999999999E-2</v>
      </c>
      <c r="O51408">
        <v>0.16400000000000001</v>
      </c>
      <c r="P51408">
        <v>19.95</v>
      </c>
      <c r="Q51408">
        <f t="shared" si="803"/>
        <v>18.57999307456485</v>
      </c>
    </row>
    <row r="51409" spans="13:17" x14ac:dyDescent="0.2">
      <c r="M51409">
        <v>5140.8</v>
      </c>
      <c r="N51409">
        <v>-1.9699999999999999E-2</v>
      </c>
      <c r="O51409">
        <v>0.16400000000000001</v>
      </c>
      <c r="P51409">
        <v>19.95</v>
      </c>
      <c r="Q51409">
        <f t="shared" si="803"/>
        <v>18.57999307456485</v>
      </c>
    </row>
    <row r="51410" spans="13:17" x14ac:dyDescent="0.2">
      <c r="M51410">
        <v>5140.8999999999996</v>
      </c>
      <c r="N51410">
        <v>-1.9699999999999999E-2</v>
      </c>
      <c r="O51410">
        <v>0.16400000000000001</v>
      </c>
      <c r="P51410">
        <v>19.95</v>
      </c>
      <c r="Q51410">
        <f t="shared" si="803"/>
        <v>18.57999307456485</v>
      </c>
    </row>
    <row r="51411" spans="13:17" x14ac:dyDescent="0.2">
      <c r="M51411">
        <v>5141</v>
      </c>
      <c r="N51411">
        <v>-1.9699999999999999E-2</v>
      </c>
      <c r="O51411">
        <v>0.16400000000000001</v>
      </c>
      <c r="P51411">
        <v>19.95</v>
      </c>
      <c r="Q51411">
        <f t="shared" si="803"/>
        <v>18.57999307456485</v>
      </c>
    </row>
    <row r="51412" spans="13:17" x14ac:dyDescent="0.2">
      <c r="M51412">
        <v>5141.1000000000004</v>
      </c>
      <c r="N51412">
        <v>-1.9699999999999999E-2</v>
      </c>
      <c r="O51412">
        <v>0.16400000000000001</v>
      </c>
      <c r="P51412">
        <v>19.95</v>
      </c>
      <c r="Q51412">
        <f t="shared" si="803"/>
        <v>18.57999307456485</v>
      </c>
    </row>
    <row r="51413" spans="13:17" x14ac:dyDescent="0.2">
      <c r="M51413">
        <v>5141.2</v>
      </c>
      <c r="N51413">
        <v>-1.9699999999999999E-2</v>
      </c>
      <c r="O51413">
        <v>0.16400000000000001</v>
      </c>
      <c r="P51413">
        <v>19.95</v>
      </c>
      <c r="Q51413">
        <f t="shared" si="803"/>
        <v>18.57999307456485</v>
      </c>
    </row>
    <row r="51414" spans="13:17" x14ac:dyDescent="0.2">
      <c r="M51414">
        <v>5141.3</v>
      </c>
      <c r="N51414">
        <v>-1.9699999999999999E-2</v>
      </c>
      <c r="O51414">
        <v>0.16400000000000001</v>
      </c>
      <c r="P51414">
        <v>19.95</v>
      </c>
      <c r="Q51414">
        <f t="shared" si="803"/>
        <v>18.57999307456485</v>
      </c>
    </row>
    <row r="51415" spans="13:17" x14ac:dyDescent="0.2">
      <c r="M51415">
        <v>5141.3999999999996</v>
      </c>
      <c r="N51415">
        <v>-1.9699999999999999E-2</v>
      </c>
      <c r="O51415">
        <v>0.1638</v>
      </c>
      <c r="P51415">
        <v>19.95</v>
      </c>
      <c r="Q51415">
        <f t="shared" si="803"/>
        <v>18.57999307456485</v>
      </c>
    </row>
    <row r="51416" spans="13:17" x14ac:dyDescent="0.2">
      <c r="M51416">
        <v>5141.5</v>
      </c>
      <c r="N51416">
        <v>-1.9699999999999999E-2</v>
      </c>
      <c r="O51416">
        <v>0.1638</v>
      </c>
      <c r="P51416">
        <v>19.95</v>
      </c>
      <c r="Q51416">
        <f t="shared" si="803"/>
        <v>18.57999307456485</v>
      </c>
    </row>
    <row r="51417" spans="13:17" x14ac:dyDescent="0.2">
      <c r="M51417">
        <v>5141.6000000000004</v>
      </c>
      <c r="N51417">
        <v>-1.9699999999999999E-2</v>
      </c>
      <c r="O51417">
        <v>0.1638</v>
      </c>
      <c r="P51417">
        <v>19.95</v>
      </c>
      <c r="Q51417">
        <f t="shared" si="803"/>
        <v>18.57999307456485</v>
      </c>
    </row>
    <row r="51418" spans="13:17" x14ac:dyDescent="0.2">
      <c r="M51418">
        <v>5141.7</v>
      </c>
      <c r="N51418">
        <v>-1.9699999999999999E-2</v>
      </c>
      <c r="O51418">
        <v>0.1638</v>
      </c>
      <c r="P51418">
        <v>19.95</v>
      </c>
      <c r="Q51418">
        <f t="shared" si="803"/>
        <v>18.57999307456485</v>
      </c>
    </row>
    <row r="51419" spans="13:17" x14ac:dyDescent="0.2">
      <c r="M51419">
        <v>5141.8</v>
      </c>
      <c r="N51419">
        <v>-1.9699999999999999E-2</v>
      </c>
      <c r="O51419">
        <v>0.1638</v>
      </c>
      <c r="P51419">
        <v>19.95</v>
      </c>
      <c r="Q51419">
        <f t="shared" si="803"/>
        <v>18.57999307456485</v>
      </c>
    </row>
    <row r="51420" spans="13:17" x14ac:dyDescent="0.2">
      <c r="M51420">
        <v>5141.8999999999996</v>
      </c>
      <c r="N51420">
        <v>-1.9699999999999999E-2</v>
      </c>
      <c r="O51420">
        <v>0.1638</v>
      </c>
      <c r="P51420">
        <v>19.95</v>
      </c>
      <c r="Q51420">
        <f t="shared" si="803"/>
        <v>18.57999307456485</v>
      </c>
    </row>
    <row r="51421" spans="13:17" x14ac:dyDescent="0.2">
      <c r="M51421">
        <v>5142</v>
      </c>
      <c r="N51421">
        <v>-1.9699999999999999E-2</v>
      </c>
      <c r="O51421">
        <v>0.1638</v>
      </c>
      <c r="P51421">
        <v>19.95</v>
      </c>
      <c r="Q51421">
        <f t="shared" si="803"/>
        <v>18.57999307456485</v>
      </c>
    </row>
    <row r="51422" spans="13:17" x14ac:dyDescent="0.2">
      <c r="M51422">
        <v>5142.1000000000004</v>
      </c>
      <c r="N51422">
        <v>-1.9699999999999999E-2</v>
      </c>
      <c r="O51422">
        <v>0.1638</v>
      </c>
      <c r="P51422">
        <v>19.95</v>
      </c>
      <c r="Q51422">
        <f t="shared" si="803"/>
        <v>18.57999307456485</v>
      </c>
    </row>
    <row r="51423" spans="13:17" x14ac:dyDescent="0.2">
      <c r="M51423">
        <v>5142.2</v>
      </c>
      <c r="N51423">
        <v>-1.9699999999999999E-2</v>
      </c>
      <c r="O51423">
        <v>0.16400000000000001</v>
      </c>
      <c r="P51423">
        <v>19.95</v>
      </c>
      <c r="Q51423">
        <f t="shared" si="803"/>
        <v>18.57999307456485</v>
      </c>
    </row>
    <row r="51424" spans="13:17" x14ac:dyDescent="0.2">
      <c r="M51424">
        <v>5142.3</v>
      </c>
      <c r="N51424">
        <v>-1.9699999999999999E-2</v>
      </c>
      <c r="O51424">
        <v>0.16400000000000001</v>
      </c>
      <c r="P51424">
        <v>19.95</v>
      </c>
      <c r="Q51424">
        <f t="shared" si="803"/>
        <v>18.57999307456485</v>
      </c>
    </row>
    <row r="51425" spans="13:17" x14ac:dyDescent="0.2">
      <c r="M51425">
        <v>5142.3999999999996</v>
      </c>
      <c r="N51425">
        <v>-1.9699999999999999E-2</v>
      </c>
      <c r="O51425">
        <v>0.16400000000000001</v>
      </c>
      <c r="P51425">
        <v>19.95</v>
      </c>
      <c r="Q51425">
        <f t="shared" si="803"/>
        <v>18.57999307456485</v>
      </c>
    </row>
    <row r="51426" spans="13:17" x14ac:dyDescent="0.2">
      <c r="M51426">
        <v>5142.5</v>
      </c>
      <c r="N51426">
        <v>-1.9699999999999999E-2</v>
      </c>
      <c r="O51426">
        <v>0.16400000000000001</v>
      </c>
      <c r="P51426">
        <v>19.95</v>
      </c>
      <c r="Q51426">
        <f t="shared" si="803"/>
        <v>18.57999307456485</v>
      </c>
    </row>
    <row r="51427" spans="13:17" x14ac:dyDescent="0.2">
      <c r="M51427">
        <v>5142.6000000000004</v>
      </c>
      <c r="N51427">
        <v>-1.9699999999999999E-2</v>
      </c>
      <c r="O51427">
        <v>0.16400000000000001</v>
      </c>
      <c r="P51427">
        <v>19.95</v>
      </c>
      <c r="Q51427">
        <f t="shared" si="803"/>
        <v>18.57999307456485</v>
      </c>
    </row>
    <row r="51428" spans="13:17" x14ac:dyDescent="0.2">
      <c r="M51428">
        <v>5142.7</v>
      </c>
      <c r="N51428">
        <v>-1.9699999999999999E-2</v>
      </c>
      <c r="O51428">
        <v>0.16400000000000001</v>
      </c>
      <c r="P51428">
        <v>19.95</v>
      </c>
      <c r="Q51428">
        <f t="shared" si="803"/>
        <v>18.57999307456485</v>
      </c>
    </row>
    <row r="51429" spans="13:17" x14ac:dyDescent="0.2">
      <c r="M51429">
        <v>5142.8</v>
      </c>
      <c r="N51429">
        <v>-1.9699999999999999E-2</v>
      </c>
      <c r="O51429">
        <v>0.16400000000000001</v>
      </c>
      <c r="P51429">
        <v>19.95</v>
      </c>
      <c r="Q51429">
        <f t="shared" si="803"/>
        <v>18.57999307456485</v>
      </c>
    </row>
    <row r="51430" spans="13:17" x14ac:dyDescent="0.2">
      <c r="M51430">
        <v>5142.8999999999996</v>
      </c>
      <c r="N51430">
        <v>-1.9699999999999999E-2</v>
      </c>
      <c r="O51430">
        <v>0.16400000000000001</v>
      </c>
      <c r="P51430">
        <v>19.95</v>
      </c>
      <c r="Q51430">
        <f t="shared" si="803"/>
        <v>18.57999307456485</v>
      </c>
    </row>
    <row r="51431" spans="13:17" x14ac:dyDescent="0.2">
      <c r="M51431">
        <v>5143</v>
      </c>
      <c r="N51431">
        <v>-1.9699999999999999E-2</v>
      </c>
      <c r="O51431">
        <v>0.16400000000000001</v>
      </c>
      <c r="P51431">
        <v>19.95</v>
      </c>
      <c r="Q51431">
        <f t="shared" si="803"/>
        <v>18.57999307456485</v>
      </c>
    </row>
    <row r="51432" spans="13:17" x14ac:dyDescent="0.2">
      <c r="M51432">
        <v>5143.1000000000004</v>
      </c>
      <c r="N51432">
        <v>-1.9699999999999999E-2</v>
      </c>
      <c r="O51432">
        <v>0.16400000000000001</v>
      </c>
      <c r="P51432">
        <v>19.95</v>
      </c>
      <c r="Q51432">
        <f t="shared" si="803"/>
        <v>18.57999307456485</v>
      </c>
    </row>
    <row r="51433" spans="13:17" x14ac:dyDescent="0.2">
      <c r="M51433">
        <v>5143.2</v>
      </c>
      <c r="N51433">
        <v>-1.9699999999999999E-2</v>
      </c>
      <c r="O51433">
        <v>0.16400000000000001</v>
      </c>
      <c r="P51433">
        <v>19.95</v>
      </c>
      <c r="Q51433">
        <f t="shared" si="803"/>
        <v>18.57999307456485</v>
      </c>
    </row>
    <row r="51434" spans="13:17" x14ac:dyDescent="0.2">
      <c r="M51434">
        <v>5143.3</v>
      </c>
      <c r="N51434">
        <v>-1.9699999999999999E-2</v>
      </c>
      <c r="O51434">
        <v>0.16400000000000001</v>
      </c>
      <c r="P51434">
        <v>19.95</v>
      </c>
      <c r="Q51434">
        <f t="shared" si="803"/>
        <v>18.57999307456485</v>
      </c>
    </row>
    <row r="51435" spans="13:17" x14ac:dyDescent="0.2">
      <c r="M51435">
        <v>5143.3999999999996</v>
      </c>
      <c r="N51435">
        <v>-1.9699999999999999E-2</v>
      </c>
      <c r="O51435">
        <v>0.16400000000000001</v>
      </c>
      <c r="P51435">
        <v>19.95</v>
      </c>
      <c r="Q51435">
        <f t="shared" si="803"/>
        <v>18.57999307456485</v>
      </c>
    </row>
    <row r="51436" spans="13:17" x14ac:dyDescent="0.2">
      <c r="M51436">
        <v>5143.5</v>
      </c>
      <c r="N51436">
        <v>-1.9699999999999999E-2</v>
      </c>
      <c r="O51436">
        <v>0.16400000000000001</v>
      </c>
      <c r="P51436">
        <v>19.95</v>
      </c>
      <c r="Q51436">
        <f t="shared" si="803"/>
        <v>18.57999307456485</v>
      </c>
    </row>
    <row r="51437" spans="13:17" x14ac:dyDescent="0.2">
      <c r="M51437">
        <v>5143.6000000000004</v>
      </c>
      <c r="N51437">
        <v>-1.9699999999999999E-2</v>
      </c>
      <c r="O51437">
        <v>0.16400000000000001</v>
      </c>
      <c r="P51437">
        <v>19.95</v>
      </c>
      <c r="Q51437">
        <f t="shared" si="803"/>
        <v>18.57999307456485</v>
      </c>
    </row>
    <row r="51438" spans="13:17" x14ac:dyDescent="0.2">
      <c r="M51438">
        <v>5143.7</v>
      </c>
      <c r="N51438">
        <v>-1.9699999999999999E-2</v>
      </c>
      <c r="O51438">
        <v>0.16400000000000001</v>
      </c>
      <c r="P51438">
        <v>19.95</v>
      </c>
      <c r="Q51438">
        <f t="shared" si="803"/>
        <v>18.57999307456485</v>
      </c>
    </row>
    <row r="51439" spans="13:17" x14ac:dyDescent="0.2">
      <c r="M51439">
        <v>5143.8</v>
      </c>
      <c r="N51439">
        <v>-1.9699999999999999E-2</v>
      </c>
      <c r="O51439">
        <v>0.1638</v>
      </c>
      <c r="P51439">
        <v>19.95</v>
      </c>
      <c r="Q51439">
        <f t="shared" si="803"/>
        <v>18.57999307456485</v>
      </c>
    </row>
    <row r="51440" spans="13:17" x14ac:dyDescent="0.2">
      <c r="M51440">
        <v>5143.8999999999996</v>
      </c>
      <c r="N51440">
        <v>-1.9699999999999999E-2</v>
      </c>
      <c r="O51440">
        <v>0.1638</v>
      </c>
      <c r="P51440">
        <v>19.95</v>
      </c>
      <c r="Q51440">
        <f t="shared" si="803"/>
        <v>18.57999307456485</v>
      </c>
    </row>
    <row r="51441" spans="13:17" x14ac:dyDescent="0.2">
      <c r="M51441">
        <v>5144</v>
      </c>
      <c r="N51441">
        <v>-1.9699999999999999E-2</v>
      </c>
      <c r="O51441">
        <v>0.1638</v>
      </c>
      <c r="P51441">
        <v>19.95</v>
      </c>
      <c r="Q51441">
        <f t="shared" si="803"/>
        <v>18.57999307456485</v>
      </c>
    </row>
    <row r="51442" spans="13:17" x14ac:dyDescent="0.2">
      <c r="M51442">
        <v>5144.1000000000004</v>
      </c>
      <c r="N51442">
        <v>-1.9699999999999999E-2</v>
      </c>
      <c r="O51442">
        <v>0.1638</v>
      </c>
      <c r="P51442">
        <v>19.95</v>
      </c>
      <c r="Q51442">
        <f t="shared" si="803"/>
        <v>18.57999307456485</v>
      </c>
    </row>
    <row r="51443" spans="13:17" x14ac:dyDescent="0.2">
      <c r="M51443">
        <v>5144.2</v>
      </c>
      <c r="N51443">
        <v>-1.9699999999999999E-2</v>
      </c>
      <c r="O51443">
        <v>0.16400000000000001</v>
      </c>
      <c r="P51443">
        <v>19.95</v>
      </c>
      <c r="Q51443">
        <f t="shared" si="803"/>
        <v>18.57999307456485</v>
      </c>
    </row>
    <row r="51444" spans="13:17" x14ac:dyDescent="0.2">
      <c r="M51444">
        <v>5144.3</v>
      </c>
      <c r="N51444">
        <v>-1.9699999999999999E-2</v>
      </c>
      <c r="O51444">
        <v>0.16400000000000001</v>
      </c>
      <c r="P51444">
        <v>19.95</v>
      </c>
      <c r="Q51444">
        <f t="shared" si="803"/>
        <v>18.57999307456485</v>
      </c>
    </row>
    <row r="51445" spans="13:17" x14ac:dyDescent="0.2">
      <c r="M51445">
        <v>5144.3999999999996</v>
      </c>
      <c r="N51445">
        <v>-1.9699999999999999E-2</v>
      </c>
      <c r="O51445">
        <v>0.16400000000000001</v>
      </c>
      <c r="P51445">
        <v>19.95</v>
      </c>
      <c r="Q51445">
        <f t="shared" si="803"/>
        <v>18.57999307456485</v>
      </c>
    </row>
    <row r="51446" spans="13:17" x14ac:dyDescent="0.2">
      <c r="M51446">
        <v>5144.5</v>
      </c>
      <c r="N51446">
        <v>-1.9699999999999999E-2</v>
      </c>
      <c r="O51446">
        <v>0.16400000000000001</v>
      </c>
      <c r="P51446">
        <v>19.95</v>
      </c>
      <c r="Q51446">
        <f t="shared" si="803"/>
        <v>18.57999307456485</v>
      </c>
    </row>
    <row r="51447" spans="13:17" x14ac:dyDescent="0.2">
      <c r="M51447">
        <v>5144.6000000000004</v>
      </c>
      <c r="N51447">
        <v>-1.9699999999999999E-2</v>
      </c>
      <c r="O51447">
        <v>0.16350000000000001</v>
      </c>
      <c r="P51447">
        <v>19.95</v>
      </c>
      <c r="Q51447">
        <f t="shared" si="803"/>
        <v>18.57999307456485</v>
      </c>
    </row>
    <row r="51448" spans="13:17" x14ac:dyDescent="0.2">
      <c r="M51448">
        <v>5144.7</v>
      </c>
      <c r="N51448">
        <v>-1.9699999999999999E-2</v>
      </c>
      <c r="O51448">
        <v>0.16350000000000001</v>
      </c>
      <c r="P51448">
        <v>19.95</v>
      </c>
      <c r="Q51448">
        <f t="shared" si="803"/>
        <v>18.57999307456485</v>
      </c>
    </row>
    <row r="51449" spans="13:17" x14ac:dyDescent="0.2">
      <c r="M51449">
        <v>5144.8</v>
      </c>
      <c r="N51449">
        <v>-1.9699999999999999E-2</v>
      </c>
      <c r="O51449">
        <v>0.16350000000000001</v>
      </c>
      <c r="P51449">
        <v>19.95</v>
      </c>
      <c r="Q51449">
        <f t="shared" si="803"/>
        <v>18.57999307456485</v>
      </c>
    </row>
    <row r="51450" spans="13:17" x14ac:dyDescent="0.2">
      <c r="M51450">
        <v>5144.8999999999996</v>
      </c>
      <c r="N51450">
        <v>-1.9699999999999999E-2</v>
      </c>
      <c r="O51450">
        <v>0.16350000000000001</v>
      </c>
      <c r="P51450">
        <v>19.95</v>
      </c>
      <c r="Q51450">
        <f t="shared" si="803"/>
        <v>18.57999307456485</v>
      </c>
    </row>
    <row r="51451" spans="13:17" x14ac:dyDescent="0.2">
      <c r="M51451">
        <v>5145</v>
      </c>
      <c r="N51451">
        <v>-1.9699999999999999E-2</v>
      </c>
      <c r="O51451">
        <v>0.16370000000000001</v>
      </c>
      <c r="P51451">
        <v>19.95</v>
      </c>
      <c r="Q51451">
        <f t="shared" si="803"/>
        <v>18.57999307456485</v>
      </c>
    </row>
    <row r="51452" spans="13:17" x14ac:dyDescent="0.2">
      <c r="M51452">
        <v>5145.1000000000004</v>
      </c>
      <c r="N51452">
        <v>-1.9699999999999999E-2</v>
      </c>
      <c r="O51452">
        <v>0.16370000000000001</v>
      </c>
      <c r="P51452">
        <v>19.95</v>
      </c>
      <c r="Q51452">
        <f t="shared" si="803"/>
        <v>18.57999307456485</v>
      </c>
    </row>
    <row r="51453" spans="13:17" x14ac:dyDescent="0.2">
      <c r="M51453">
        <v>5145.2</v>
      </c>
      <c r="N51453">
        <v>-1.9699999999999999E-2</v>
      </c>
      <c r="O51453">
        <v>0.1638</v>
      </c>
      <c r="P51453">
        <v>19.95</v>
      </c>
      <c r="Q51453">
        <f t="shared" si="803"/>
        <v>18.57999307456485</v>
      </c>
    </row>
    <row r="51454" spans="13:17" x14ac:dyDescent="0.2">
      <c r="M51454">
        <v>5145.3</v>
      </c>
      <c r="N51454">
        <v>-1.9699999999999999E-2</v>
      </c>
      <c r="O51454">
        <v>0.1638</v>
      </c>
      <c r="P51454">
        <v>19.95</v>
      </c>
      <c r="Q51454">
        <f t="shared" si="803"/>
        <v>18.57999307456485</v>
      </c>
    </row>
    <row r="51455" spans="13:17" x14ac:dyDescent="0.2">
      <c r="M51455">
        <v>5145.3999999999996</v>
      </c>
      <c r="N51455">
        <v>-1.9699999999999999E-2</v>
      </c>
      <c r="O51455">
        <v>0.1638</v>
      </c>
      <c r="P51455">
        <v>19.95</v>
      </c>
      <c r="Q51455">
        <f t="shared" si="803"/>
        <v>18.57999307456485</v>
      </c>
    </row>
    <row r="51456" spans="13:17" x14ac:dyDescent="0.2">
      <c r="M51456">
        <v>5145.5</v>
      </c>
      <c r="N51456">
        <v>-1.9699999999999999E-2</v>
      </c>
      <c r="O51456">
        <v>0.1638</v>
      </c>
      <c r="P51456">
        <v>19.95</v>
      </c>
      <c r="Q51456">
        <f t="shared" si="803"/>
        <v>18.57999307456485</v>
      </c>
    </row>
    <row r="51457" spans="13:17" x14ac:dyDescent="0.2">
      <c r="M51457">
        <v>5145.6000000000004</v>
      </c>
      <c r="N51457">
        <v>-1.9699999999999999E-2</v>
      </c>
      <c r="O51457">
        <v>0.16320000000000001</v>
      </c>
      <c r="P51457">
        <v>19.95</v>
      </c>
      <c r="Q51457">
        <f t="shared" si="803"/>
        <v>18.57999307456485</v>
      </c>
    </row>
    <row r="51458" spans="13:17" x14ac:dyDescent="0.2">
      <c r="M51458">
        <v>5145.7</v>
      </c>
      <c r="N51458">
        <v>-1.9699999999999999E-2</v>
      </c>
      <c r="O51458">
        <v>0.16320000000000001</v>
      </c>
      <c r="P51458">
        <v>19.95</v>
      </c>
      <c r="Q51458">
        <f t="shared" si="803"/>
        <v>18.57999307456485</v>
      </c>
    </row>
    <row r="51459" spans="13:17" x14ac:dyDescent="0.2">
      <c r="M51459">
        <v>5145.8</v>
      </c>
      <c r="N51459">
        <v>-1.9699999999999999E-2</v>
      </c>
      <c r="O51459">
        <v>0.16350000000000001</v>
      </c>
      <c r="P51459">
        <v>19.95</v>
      </c>
      <c r="Q51459">
        <f t="shared" ref="Q51459:Q51522" si="804">-1142.58223908137*N51459-3.92887703533814</f>
        <v>18.57999307456485</v>
      </c>
    </row>
    <row r="51460" spans="13:17" x14ac:dyDescent="0.2">
      <c r="M51460">
        <v>5145.8999999999996</v>
      </c>
      <c r="N51460">
        <v>-1.9699999999999999E-2</v>
      </c>
      <c r="O51460">
        <v>0.16350000000000001</v>
      </c>
      <c r="P51460">
        <v>19.95</v>
      </c>
      <c r="Q51460">
        <f t="shared" si="804"/>
        <v>18.57999307456485</v>
      </c>
    </row>
    <row r="51461" spans="13:17" x14ac:dyDescent="0.2">
      <c r="M51461">
        <v>5146</v>
      </c>
      <c r="N51461">
        <v>-1.9699999999999999E-2</v>
      </c>
      <c r="O51461">
        <v>0.1638</v>
      </c>
      <c r="P51461">
        <v>19.95</v>
      </c>
      <c r="Q51461">
        <f t="shared" si="804"/>
        <v>18.57999307456485</v>
      </c>
    </row>
    <row r="51462" spans="13:17" x14ac:dyDescent="0.2">
      <c r="M51462">
        <v>5146.1000000000004</v>
      </c>
      <c r="N51462">
        <v>-1.9699999999999999E-2</v>
      </c>
      <c r="O51462">
        <v>0.1638</v>
      </c>
      <c r="P51462">
        <v>19.95</v>
      </c>
      <c r="Q51462">
        <f t="shared" si="804"/>
        <v>18.57999307456485</v>
      </c>
    </row>
    <row r="51463" spans="13:17" x14ac:dyDescent="0.2">
      <c r="M51463">
        <v>5146.2</v>
      </c>
      <c r="N51463">
        <v>-1.9699999999999999E-2</v>
      </c>
      <c r="O51463">
        <v>0.1638</v>
      </c>
      <c r="P51463">
        <v>19.95</v>
      </c>
      <c r="Q51463">
        <f t="shared" si="804"/>
        <v>18.57999307456485</v>
      </c>
    </row>
    <row r="51464" spans="13:17" x14ac:dyDescent="0.2">
      <c r="M51464">
        <v>5146.3</v>
      </c>
      <c r="N51464">
        <v>-1.9699999999999999E-2</v>
      </c>
      <c r="O51464">
        <v>0.16400000000000001</v>
      </c>
      <c r="P51464">
        <v>19.95</v>
      </c>
      <c r="Q51464">
        <f t="shared" si="804"/>
        <v>18.57999307456485</v>
      </c>
    </row>
    <row r="51465" spans="13:17" x14ac:dyDescent="0.2">
      <c r="M51465">
        <v>5146.3999999999996</v>
      </c>
      <c r="N51465">
        <v>-1.9699999999999999E-2</v>
      </c>
      <c r="O51465">
        <v>0.16400000000000001</v>
      </c>
      <c r="P51465">
        <v>19.95</v>
      </c>
      <c r="Q51465">
        <f t="shared" si="804"/>
        <v>18.57999307456485</v>
      </c>
    </row>
    <row r="51466" spans="13:17" x14ac:dyDescent="0.2">
      <c r="M51466">
        <v>5146.5</v>
      </c>
      <c r="N51466">
        <v>-1.9699999999999999E-2</v>
      </c>
      <c r="O51466">
        <v>0.16400000000000001</v>
      </c>
      <c r="P51466">
        <v>19.95</v>
      </c>
      <c r="Q51466">
        <f t="shared" si="804"/>
        <v>18.57999307456485</v>
      </c>
    </row>
    <row r="51467" spans="13:17" x14ac:dyDescent="0.2">
      <c r="M51467">
        <v>5146.6000000000004</v>
      </c>
      <c r="N51467">
        <v>-1.9699999999999999E-2</v>
      </c>
      <c r="O51467">
        <v>0.16400000000000001</v>
      </c>
      <c r="P51467">
        <v>19.95</v>
      </c>
      <c r="Q51467">
        <f t="shared" si="804"/>
        <v>18.57999307456485</v>
      </c>
    </row>
    <row r="51468" spans="13:17" x14ac:dyDescent="0.2">
      <c r="M51468">
        <v>5146.7</v>
      </c>
      <c r="N51468">
        <v>-1.9699999999999999E-2</v>
      </c>
      <c r="O51468">
        <v>0.16400000000000001</v>
      </c>
      <c r="P51468">
        <v>19.95</v>
      </c>
      <c r="Q51468">
        <f t="shared" si="804"/>
        <v>18.57999307456485</v>
      </c>
    </row>
    <row r="51469" spans="13:17" x14ac:dyDescent="0.2">
      <c r="M51469">
        <v>5146.8</v>
      </c>
      <c r="N51469">
        <v>-1.9699999999999999E-2</v>
      </c>
      <c r="O51469">
        <v>0.16400000000000001</v>
      </c>
      <c r="P51469">
        <v>19.95</v>
      </c>
      <c r="Q51469">
        <f t="shared" si="804"/>
        <v>18.57999307456485</v>
      </c>
    </row>
    <row r="51470" spans="13:17" x14ac:dyDescent="0.2">
      <c r="M51470">
        <v>5146.8999999999996</v>
      </c>
      <c r="N51470">
        <v>-1.9699999999999999E-2</v>
      </c>
      <c r="O51470">
        <v>0.1638</v>
      </c>
      <c r="P51470">
        <v>19.95</v>
      </c>
      <c r="Q51470">
        <f t="shared" si="804"/>
        <v>18.57999307456485</v>
      </c>
    </row>
    <row r="51471" spans="13:17" x14ac:dyDescent="0.2">
      <c r="M51471">
        <v>5147</v>
      </c>
      <c r="N51471">
        <v>-1.9699999999999999E-2</v>
      </c>
      <c r="O51471">
        <v>0.1638</v>
      </c>
      <c r="P51471">
        <v>19.95</v>
      </c>
      <c r="Q51471">
        <f t="shared" si="804"/>
        <v>18.57999307456485</v>
      </c>
    </row>
    <row r="51472" spans="13:17" x14ac:dyDescent="0.2">
      <c r="M51472">
        <v>5147.1000000000004</v>
      </c>
      <c r="N51472">
        <v>-1.9699999999999999E-2</v>
      </c>
      <c r="O51472">
        <v>0.1638</v>
      </c>
      <c r="P51472">
        <v>19.95</v>
      </c>
      <c r="Q51472">
        <f t="shared" si="804"/>
        <v>18.57999307456485</v>
      </c>
    </row>
    <row r="51473" spans="13:17" x14ac:dyDescent="0.2">
      <c r="M51473">
        <v>5147.2</v>
      </c>
      <c r="N51473">
        <v>-1.9699999999999999E-2</v>
      </c>
      <c r="O51473">
        <v>0.1638</v>
      </c>
      <c r="P51473">
        <v>19.95</v>
      </c>
      <c r="Q51473">
        <f t="shared" si="804"/>
        <v>18.57999307456485</v>
      </c>
    </row>
    <row r="51474" spans="13:17" x14ac:dyDescent="0.2">
      <c r="M51474">
        <v>5147.3</v>
      </c>
      <c r="N51474">
        <v>-1.9699999999999999E-2</v>
      </c>
      <c r="O51474">
        <v>0.16370000000000001</v>
      </c>
      <c r="P51474">
        <v>19.95</v>
      </c>
      <c r="Q51474">
        <f t="shared" si="804"/>
        <v>18.57999307456485</v>
      </c>
    </row>
    <row r="51475" spans="13:17" x14ac:dyDescent="0.2">
      <c r="M51475">
        <v>5147.3999999999996</v>
      </c>
      <c r="N51475">
        <v>-1.9699999999999999E-2</v>
      </c>
      <c r="O51475">
        <v>0.16370000000000001</v>
      </c>
      <c r="P51475">
        <v>19.95</v>
      </c>
      <c r="Q51475">
        <f t="shared" si="804"/>
        <v>18.57999307456485</v>
      </c>
    </row>
    <row r="51476" spans="13:17" x14ac:dyDescent="0.2">
      <c r="M51476">
        <v>5147.5</v>
      </c>
      <c r="N51476">
        <v>-1.9699999999999999E-2</v>
      </c>
      <c r="O51476">
        <v>0.16339999999999999</v>
      </c>
      <c r="P51476">
        <v>19.95</v>
      </c>
      <c r="Q51476">
        <f t="shared" si="804"/>
        <v>18.57999307456485</v>
      </c>
    </row>
    <row r="51477" spans="13:17" x14ac:dyDescent="0.2">
      <c r="M51477">
        <v>5147.6000000000004</v>
      </c>
      <c r="N51477">
        <v>-1.9699999999999999E-2</v>
      </c>
      <c r="O51477">
        <v>0.16339999999999999</v>
      </c>
      <c r="P51477">
        <v>19.95</v>
      </c>
      <c r="Q51477">
        <f t="shared" si="804"/>
        <v>18.57999307456485</v>
      </c>
    </row>
    <row r="51478" spans="13:17" x14ac:dyDescent="0.2">
      <c r="M51478">
        <v>5147.7</v>
      </c>
      <c r="N51478">
        <v>-1.9699999999999999E-2</v>
      </c>
      <c r="O51478">
        <v>0.16339999999999999</v>
      </c>
      <c r="P51478">
        <v>19.95</v>
      </c>
      <c r="Q51478">
        <f t="shared" si="804"/>
        <v>18.57999307456485</v>
      </c>
    </row>
    <row r="51479" spans="13:17" x14ac:dyDescent="0.2">
      <c r="M51479">
        <v>5147.8</v>
      </c>
      <c r="N51479">
        <v>-1.9699999999999999E-2</v>
      </c>
      <c r="O51479">
        <v>0.16339999999999999</v>
      </c>
      <c r="P51479">
        <v>19.95</v>
      </c>
      <c r="Q51479">
        <f t="shared" si="804"/>
        <v>18.57999307456485</v>
      </c>
    </row>
    <row r="51480" spans="13:17" x14ac:dyDescent="0.2">
      <c r="M51480">
        <v>5147.8999999999996</v>
      </c>
      <c r="N51480">
        <v>-1.9699999999999999E-2</v>
      </c>
      <c r="O51480">
        <v>0.16339999999999999</v>
      </c>
      <c r="P51480">
        <v>19.95</v>
      </c>
      <c r="Q51480">
        <f t="shared" si="804"/>
        <v>18.57999307456485</v>
      </c>
    </row>
    <row r="51481" spans="13:17" x14ac:dyDescent="0.2">
      <c r="M51481">
        <v>5148</v>
      </c>
      <c r="N51481">
        <v>-1.9699999999999999E-2</v>
      </c>
      <c r="O51481">
        <v>0.16339999999999999</v>
      </c>
      <c r="P51481">
        <v>19.95</v>
      </c>
      <c r="Q51481">
        <f t="shared" si="804"/>
        <v>18.57999307456485</v>
      </c>
    </row>
    <row r="51482" spans="13:17" x14ac:dyDescent="0.2">
      <c r="M51482">
        <v>5148.1000000000004</v>
      </c>
      <c r="N51482">
        <v>-1.9699999999999999E-2</v>
      </c>
      <c r="O51482">
        <v>0.16339999999999999</v>
      </c>
      <c r="P51482">
        <v>19.95</v>
      </c>
      <c r="Q51482">
        <f t="shared" si="804"/>
        <v>18.57999307456485</v>
      </c>
    </row>
    <row r="51483" spans="13:17" x14ac:dyDescent="0.2">
      <c r="M51483">
        <v>5148.2</v>
      </c>
      <c r="N51483">
        <v>-1.9699999999999999E-2</v>
      </c>
      <c r="O51483">
        <v>0.16339999999999999</v>
      </c>
      <c r="P51483">
        <v>19.95</v>
      </c>
      <c r="Q51483">
        <f t="shared" si="804"/>
        <v>18.57999307456485</v>
      </c>
    </row>
    <row r="51484" spans="13:17" x14ac:dyDescent="0.2">
      <c r="M51484">
        <v>5148.3</v>
      </c>
      <c r="N51484">
        <v>-1.9699999999999999E-2</v>
      </c>
      <c r="O51484">
        <v>0.16289999999999999</v>
      </c>
      <c r="P51484">
        <v>19.95</v>
      </c>
      <c r="Q51484">
        <f t="shared" si="804"/>
        <v>18.57999307456485</v>
      </c>
    </row>
    <row r="51485" spans="13:17" x14ac:dyDescent="0.2">
      <c r="M51485">
        <v>5148.3999999999996</v>
      </c>
      <c r="N51485">
        <v>-1.9699999999999999E-2</v>
      </c>
      <c r="O51485">
        <v>0.16289999999999999</v>
      </c>
      <c r="P51485">
        <v>19.95</v>
      </c>
      <c r="Q51485">
        <f t="shared" si="804"/>
        <v>18.57999307456485</v>
      </c>
    </row>
    <row r="51486" spans="13:17" x14ac:dyDescent="0.2">
      <c r="M51486">
        <v>5148.5</v>
      </c>
      <c r="N51486">
        <v>-1.9699999999999999E-2</v>
      </c>
      <c r="O51486">
        <v>0.16400000000000001</v>
      </c>
      <c r="P51486">
        <v>19.95</v>
      </c>
      <c r="Q51486">
        <f t="shared" si="804"/>
        <v>18.57999307456485</v>
      </c>
    </row>
    <row r="51487" spans="13:17" x14ac:dyDescent="0.2">
      <c r="M51487">
        <v>5148.6000000000004</v>
      </c>
      <c r="N51487">
        <v>-1.9699999999999999E-2</v>
      </c>
      <c r="O51487">
        <v>0.16400000000000001</v>
      </c>
      <c r="P51487">
        <v>19.95</v>
      </c>
      <c r="Q51487">
        <f t="shared" si="804"/>
        <v>18.57999307456485</v>
      </c>
    </row>
    <row r="51488" spans="13:17" x14ac:dyDescent="0.2">
      <c r="M51488">
        <v>5148.7</v>
      </c>
      <c r="N51488">
        <v>-1.9699999999999999E-2</v>
      </c>
      <c r="O51488">
        <v>0.16400000000000001</v>
      </c>
      <c r="P51488">
        <v>19.95</v>
      </c>
      <c r="Q51488">
        <f t="shared" si="804"/>
        <v>18.57999307456485</v>
      </c>
    </row>
    <row r="51489" spans="13:17" x14ac:dyDescent="0.2">
      <c r="M51489">
        <v>5148.8</v>
      </c>
      <c r="N51489">
        <v>-1.9699999999999999E-2</v>
      </c>
      <c r="O51489">
        <v>0.16400000000000001</v>
      </c>
      <c r="P51489">
        <v>19.95</v>
      </c>
      <c r="Q51489">
        <f t="shared" si="804"/>
        <v>18.57999307456485</v>
      </c>
    </row>
    <row r="51490" spans="13:17" x14ac:dyDescent="0.2">
      <c r="M51490">
        <v>5148.8999999999996</v>
      </c>
      <c r="N51490">
        <v>-1.9699999999999999E-2</v>
      </c>
      <c r="O51490">
        <v>0.16400000000000001</v>
      </c>
      <c r="P51490">
        <v>19.95</v>
      </c>
      <c r="Q51490">
        <f t="shared" si="804"/>
        <v>18.57999307456485</v>
      </c>
    </row>
    <row r="51491" spans="13:17" x14ac:dyDescent="0.2">
      <c r="M51491">
        <v>5149</v>
      </c>
      <c r="N51491">
        <v>-1.9699999999999999E-2</v>
      </c>
      <c r="O51491">
        <v>0.16400000000000001</v>
      </c>
      <c r="P51491">
        <v>19.95</v>
      </c>
      <c r="Q51491">
        <f t="shared" si="804"/>
        <v>18.57999307456485</v>
      </c>
    </row>
    <row r="51492" spans="13:17" x14ac:dyDescent="0.2">
      <c r="M51492">
        <v>5149.1000000000004</v>
      </c>
      <c r="N51492">
        <v>-1.9699999999999999E-2</v>
      </c>
      <c r="O51492">
        <v>0.16400000000000001</v>
      </c>
      <c r="P51492">
        <v>19.95</v>
      </c>
      <c r="Q51492">
        <f t="shared" si="804"/>
        <v>18.57999307456485</v>
      </c>
    </row>
    <row r="51493" spans="13:17" x14ac:dyDescent="0.2">
      <c r="M51493">
        <v>5149.2</v>
      </c>
      <c r="N51493">
        <v>-1.9699999999999999E-2</v>
      </c>
      <c r="O51493">
        <v>0.16400000000000001</v>
      </c>
      <c r="P51493">
        <v>19.95</v>
      </c>
      <c r="Q51493">
        <f t="shared" si="804"/>
        <v>18.57999307456485</v>
      </c>
    </row>
    <row r="51494" spans="13:17" x14ac:dyDescent="0.2">
      <c r="M51494">
        <v>5149.3</v>
      </c>
      <c r="N51494">
        <v>-1.9699999999999999E-2</v>
      </c>
      <c r="O51494">
        <v>0.16400000000000001</v>
      </c>
      <c r="P51494">
        <v>19.95</v>
      </c>
      <c r="Q51494">
        <f t="shared" si="804"/>
        <v>18.57999307456485</v>
      </c>
    </row>
    <row r="51495" spans="13:17" x14ac:dyDescent="0.2">
      <c r="M51495">
        <v>5149.3999999999996</v>
      </c>
      <c r="N51495">
        <v>-1.9699999999999999E-2</v>
      </c>
      <c r="O51495">
        <v>0.16400000000000001</v>
      </c>
      <c r="P51495">
        <v>19.95</v>
      </c>
      <c r="Q51495">
        <f t="shared" si="804"/>
        <v>18.57999307456485</v>
      </c>
    </row>
    <row r="51496" spans="13:17" x14ac:dyDescent="0.2">
      <c r="M51496">
        <v>5149.5</v>
      </c>
      <c r="N51496">
        <v>-1.9699999999999999E-2</v>
      </c>
      <c r="O51496">
        <v>0.1638</v>
      </c>
      <c r="P51496">
        <v>19.95</v>
      </c>
      <c r="Q51496">
        <f t="shared" si="804"/>
        <v>18.57999307456485</v>
      </c>
    </row>
    <row r="51497" spans="13:17" x14ac:dyDescent="0.2">
      <c r="M51497">
        <v>5149.6000000000004</v>
      </c>
      <c r="N51497">
        <v>-1.9699999999999999E-2</v>
      </c>
      <c r="O51497">
        <v>0.1638</v>
      </c>
      <c r="P51497">
        <v>19.95</v>
      </c>
      <c r="Q51497">
        <f t="shared" si="804"/>
        <v>18.57999307456485</v>
      </c>
    </row>
    <row r="51498" spans="13:17" x14ac:dyDescent="0.2">
      <c r="M51498">
        <v>5149.7</v>
      </c>
      <c r="N51498">
        <v>-1.9699999999999999E-2</v>
      </c>
      <c r="O51498">
        <v>0.16400000000000001</v>
      </c>
      <c r="P51498">
        <v>19.95</v>
      </c>
      <c r="Q51498">
        <f t="shared" si="804"/>
        <v>18.57999307456485</v>
      </c>
    </row>
    <row r="51499" spans="13:17" x14ac:dyDescent="0.2">
      <c r="M51499">
        <v>5149.8</v>
      </c>
      <c r="N51499">
        <v>-1.9699999999999999E-2</v>
      </c>
      <c r="O51499">
        <v>0.16400000000000001</v>
      </c>
      <c r="P51499">
        <v>19.95</v>
      </c>
      <c r="Q51499">
        <f t="shared" si="804"/>
        <v>18.57999307456485</v>
      </c>
    </row>
    <row r="51500" spans="13:17" x14ac:dyDescent="0.2">
      <c r="M51500">
        <v>5149.8999999999996</v>
      </c>
      <c r="N51500">
        <v>-1.9699999999999999E-2</v>
      </c>
      <c r="O51500">
        <v>0.16400000000000001</v>
      </c>
      <c r="P51500">
        <v>19.95</v>
      </c>
      <c r="Q51500">
        <f t="shared" si="804"/>
        <v>18.57999307456485</v>
      </c>
    </row>
    <row r="51501" spans="13:17" x14ac:dyDescent="0.2">
      <c r="M51501">
        <v>5150</v>
      </c>
      <c r="N51501">
        <v>-1.9699999999999999E-2</v>
      </c>
      <c r="O51501">
        <v>0.16400000000000001</v>
      </c>
      <c r="P51501">
        <v>19.95</v>
      </c>
      <c r="Q51501">
        <f t="shared" si="804"/>
        <v>18.57999307456485</v>
      </c>
    </row>
    <row r="51502" spans="13:17" x14ac:dyDescent="0.2">
      <c r="M51502">
        <v>5150.1000000000004</v>
      </c>
      <c r="N51502">
        <v>-1.9699999999999999E-2</v>
      </c>
      <c r="O51502">
        <v>0.16400000000000001</v>
      </c>
      <c r="P51502">
        <v>19.95</v>
      </c>
      <c r="Q51502">
        <f t="shared" si="804"/>
        <v>18.57999307456485</v>
      </c>
    </row>
    <row r="51503" spans="13:17" x14ac:dyDescent="0.2">
      <c r="M51503">
        <v>5150.2</v>
      </c>
      <c r="N51503">
        <v>-1.9699999999999999E-2</v>
      </c>
      <c r="O51503">
        <v>0.16400000000000001</v>
      </c>
      <c r="P51503">
        <v>19.95</v>
      </c>
      <c r="Q51503">
        <f t="shared" si="804"/>
        <v>18.57999307456485</v>
      </c>
    </row>
    <row r="51504" spans="13:17" x14ac:dyDescent="0.2">
      <c r="M51504">
        <v>5150.3</v>
      </c>
      <c r="N51504">
        <v>-1.9699999999999999E-2</v>
      </c>
      <c r="O51504">
        <v>0.16400000000000001</v>
      </c>
      <c r="P51504">
        <v>19.95</v>
      </c>
      <c r="Q51504">
        <f t="shared" si="804"/>
        <v>18.57999307456485</v>
      </c>
    </row>
    <row r="51505" spans="13:17" x14ac:dyDescent="0.2">
      <c r="M51505">
        <v>5150.3999999999996</v>
      </c>
      <c r="N51505">
        <v>-1.9699999999999999E-2</v>
      </c>
      <c r="O51505">
        <v>0.16400000000000001</v>
      </c>
      <c r="P51505">
        <v>19.95</v>
      </c>
      <c r="Q51505">
        <f t="shared" si="804"/>
        <v>18.57999307456485</v>
      </c>
    </row>
    <row r="51506" spans="13:17" x14ac:dyDescent="0.2">
      <c r="M51506">
        <v>5150.5</v>
      </c>
      <c r="N51506">
        <v>-1.9699999999999999E-2</v>
      </c>
      <c r="O51506">
        <v>0.1638</v>
      </c>
      <c r="P51506">
        <v>19.95</v>
      </c>
      <c r="Q51506">
        <f t="shared" si="804"/>
        <v>18.57999307456485</v>
      </c>
    </row>
    <row r="51507" spans="13:17" x14ac:dyDescent="0.2">
      <c r="M51507">
        <v>5150.6000000000004</v>
      </c>
      <c r="N51507">
        <v>-1.9699999999999999E-2</v>
      </c>
      <c r="O51507">
        <v>0.1638</v>
      </c>
      <c r="P51507">
        <v>19.95</v>
      </c>
      <c r="Q51507">
        <f t="shared" si="804"/>
        <v>18.57999307456485</v>
      </c>
    </row>
    <row r="51508" spans="13:17" x14ac:dyDescent="0.2">
      <c r="M51508">
        <v>5150.7</v>
      </c>
      <c r="N51508">
        <v>-1.9699999999999999E-2</v>
      </c>
      <c r="O51508">
        <v>0.16400000000000001</v>
      </c>
      <c r="P51508">
        <v>19.95</v>
      </c>
      <c r="Q51508">
        <f t="shared" si="804"/>
        <v>18.57999307456485</v>
      </c>
    </row>
    <row r="51509" spans="13:17" x14ac:dyDescent="0.2">
      <c r="M51509">
        <v>5150.8</v>
      </c>
      <c r="N51509">
        <v>-1.9699999999999999E-2</v>
      </c>
      <c r="O51509">
        <v>0.16400000000000001</v>
      </c>
      <c r="P51509">
        <v>19.95</v>
      </c>
      <c r="Q51509">
        <f t="shared" si="804"/>
        <v>18.57999307456485</v>
      </c>
    </row>
    <row r="51510" spans="13:17" x14ac:dyDescent="0.2">
      <c r="M51510">
        <v>5150.8999999999996</v>
      </c>
      <c r="N51510">
        <v>-1.9699999999999999E-2</v>
      </c>
      <c r="O51510">
        <v>0.1638</v>
      </c>
      <c r="P51510">
        <v>19.95</v>
      </c>
      <c r="Q51510">
        <f t="shared" si="804"/>
        <v>18.57999307456485</v>
      </c>
    </row>
    <row r="51511" spans="13:17" x14ac:dyDescent="0.2">
      <c r="M51511">
        <v>5151</v>
      </c>
      <c r="N51511">
        <v>-1.9699999999999999E-2</v>
      </c>
      <c r="O51511">
        <v>0.1638</v>
      </c>
      <c r="P51511">
        <v>19.95</v>
      </c>
      <c r="Q51511">
        <f t="shared" si="804"/>
        <v>18.57999307456485</v>
      </c>
    </row>
    <row r="51512" spans="13:17" x14ac:dyDescent="0.2">
      <c r="M51512">
        <v>5151.1000000000004</v>
      </c>
      <c r="N51512">
        <v>-1.9699999999999999E-2</v>
      </c>
      <c r="O51512">
        <v>0.16400000000000001</v>
      </c>
      <c r="P51512">
        <v>19.95</v>
      </c>
      <c r="Q51512">
        <f t="shared" si="804"/>
        <v>18.57999307456485</v>
      </c>
    </row>
    <row r="51513" spans="13:17" x14ac:dyDescent="0.2">
      <c r="M51513">
        <v>5151.2</v>
      </c>
      <c r="N51513">
        <v>-1.9699999999999999E-2</v>
      </c>
      <c r="O51513">
        <v>0.16400000000000001</v>
      </c>
      <c r="P51513">
        <v>19.95</v>
      </c>
      <c r="Q51513">
        <f t="shared" si="804"/>
        <v>18.57999307456485</v>
      </c>
    </row>
    <row r="51514" spans="13:17" x14ac:dyDescent="0.2">
      <c r="M51514">
        <v>5151.3</v>
      </c>
      <c r="N51514">
        <v>-1.9699999999999999E-2</v>
      </c>
      <c r="O51514">
        <v>0.16400000000000001</v>
      </c>
      <c r="P51514">
        <v>19.95</v>
      </c>
      <c r="Q51514">
        <f t="shared" si="804"/>
        <v>18.57999307456485</v>
      </c>
    </row>
    <row r="51515" spans="13:17" x14ac:dyDescent="0.2">
      <c r="M51515">
        <v>5151.3999999999996</v>
      </c>
      <c r="N51515">
        <v>-1.9699999999999999E-2</v>
      </c>
      <c r="O51515">
        <v>0.16400000000000001</v>
      </c>
      <c r="P51515">
        <v>19.95</v>
      </c>
      <c r="Q51515">
        <f t="shared" si="804"/>
        <v>18.57999307456485</v>
      </c>
    </row>
    <row r="51516" spans="13:17" x14ac:dyDescent="0.2">
      <c r="M51516">
        <v>5151.5</v>
      </c>
      <c r="N51516">
        <v>-1.9699999999999999E-2</v>
      </c>
      <c r="O51516">
        <v>0.16400000000000001</v>
      </c>
      <c r="P51516">
        <v>19.95</v>
      </c>
      <c r="Q51516">
        <f t="shared" si="804"/>
        <v>18.57999307456485</v>
      </c>
    </row>
    <row r="51517" spans="13:17" x14ac:dyDescent="0.2">
      <c r="M51517">
        <v>5151.6000000000004</v>
      </c>
      <c r="N51517">
        <v>-1.9699999999999999E-2</v>
      </c>
      <c r="O51517">
        <v>0.16400000000000001</v>
      </c>
      <c r="P51517">
        <v>19.95</v>
      </c>
      <c r="Q51517">
        <f t="shared" si="804"/>
        <v>18.57999307456485</v>
      </c>
    </row>
    <row r="51518" spans="13:17" x14ac:dyDescent="0.2">
      <c r="M51518">
        <v>5151.7</v>
      </c>
      <c r="N51518">
        <v>-1.9699999999999999E-2</v>
      </c>
      <c r="O51518">
        <v>0.16400000000000001</v>
      </c>
      <c r="P51518">
        <v>19.95</v>
      </c>
      <c r="Q51518">
        <f t="shared" si="804"/>
        <v>18.57999307456485</v>
      </c>
    </row>
    <row r="51519" spans="13:17" x14ac:dyDescent="0.2">
      <c r="M51519">
        <v>5151.8</v>
      </c>
      <c r="N51519">
        <v>-1.9699999999999999E-2</v>
      </c>
      <c r="O51519">
        <v>0.16400000000000001</v>
      </c>
      <c r="P51519">
        <v>19.95</v>
      </c>
      <c r="Q51519">
        <f t="shared" si="804"/>
        <v>18.57999307456485</v>
      </c>
    </row>
    <row r="51520" spans="13:17" x14ac:dyDescent="0.2">
      <c r="M51520">
        <v>5151.8999999999996</v>
      </c>
      <c r="N51520">
        <v>-1.9699999999999999E-2</v>
      </c>
      <c r="O51520">
        <v>0.16400000000000001</v>
      </c>
      <c r="P51520">
        <v>19.95</v>
      </c>
      <c r="Q51520">
        <f t="shared" si="804"/>
        <v>18.57999307456485</v>
      </c>
    </row>
    <row r="51521" spans="13:17" x14ac:dyDescent="0.2">
      <c r="M51521">
        <v>5152</v>
      </c>
      <c r="N51521">
        <v>-1.9699999999999999E-2</v>
      </c>
      <c r="O51521">
        <v>0.16400000000000001</v>
      </c>
      <c r="P51521">
        <v>19.95</v>
      </c>
      <c r="Q51521">
        <f t="shared" si="804"/>
        <v>18.57999307456485</v>
      </c>
    </row>
    <row r="51522" spans="13:17" x14ac:dyDescent="0.2">
      <c r="M51522">
        <v>5152.1000000000004</v>
      </c>
      <c r="N51522">
        <v>-1.9699999999999999E-2</v>
      </c>
      <c r="O51522">
        <v>0.16400000000000001</v>
      </c>
      <c r="P51522">
        <v>19.95</v>
      </c>
      <c r="Q51522">
        <f t="shared" si="804"/>
        <v>18.57999307456485</v>
      </c>
    </row>
    <row r="51523" spans="13:17" x14ac:dyDescent="0.2">
      <c r="M51523">
        <v>5152.2</v>
      </c>
      <c r="N51523">
        <v>-1.9699999999999999E-2</v>
      </c>
      <c r="O51523">
        <v>0.16400000000000001</v>
      </c>
      <c r="P51523">
        <v>19.95</v>
      </c>
      <c r="Q51523">
        <f t="shared" ref="Q51523:Q51586" si="805">-1142.58223908137*N51523-3.92887703533814</f>
        <v>18.57999307456485</v>
      </c>
    </row>
    <row r="51524" spans="13:17" x14ac:dyDescent="0.2">
      <c r="M51524">
        <v>5152.3</v>
      </c>
      <c r="N51524">
        <v>-1.9699999999999999E-2</v>
      </c>
      <c r="O51524">
        <v>0.1638</v>
      </c>
      <c r="P51524">
        <v>19.95</v>
      </c>
      <c r="Q51524">
        <f t="shared" si="805"/>
        <v>18.57999307456485</v>
      </c>
    </row>
    <row r="51525" spans="13:17" x14ac:dyDescent="0.2">
      <c r="M51525">
        <v>5152.3999999999996</v>
      </c>
      <c r="N51525">
        <v>-1.9699999999999999E-2</v>
      </c>
      <c r="O51525">
        <v>0.1638</v>
      </c>
      <c r="P51525">
        <v>19.95</v>
      </c>
      <c r="Q51525">
        <f t="shared" si="805"/>
        <v>18.57999307456485</v>
      </c>
    </row>
    <row r="51526" spans="13:17" x14ac:dyDescent="0.2">
      <c r="M51526">
        <v>5152.5</v>
      </c>
      <c r="N51526">
        <v>-1.9699999999999999E-2</v>
      </c>
      <c r="O51526">
        <v>0.16400000000000001</v>
      </c>
      <c r="P51526">
        <v>19.95</v>
      </c>
      <c r="Q51526">
        <f t="shared" si="805"/>
        <v>18.57999307456485</v>
      </c>
    </row>
    <row r="51527" spans="13:17" x14ac:dyDescent="0.2">
      <c r="M51527">
        <v>5152.6000000000004</v>
      </c>
      <c r="N51527">
        <v>-1.9699999999999999E-2</v>
      </c>
      <c r="O51527">
        <v>0.16400000000000001</v>
      </c>
      <c r="P51527">
        <v>19.95</v>
      </c>
      <c r="Q51527">
        <f t="shared" si="805"/>
        <v>18.57999307456485</v>
      </c>
    </row>
    <row r="51528" spans="13:17" x14ac:dyDescent="0.2">
      <c r="M51528">
        <v>5152.7</v>
      </c>
      <c r="N51528">
        <v>-1.9699999999999999E-2</v>
      </c>
      <c r="O51528">
        <v>0.16400000000000001</v>
      </c>
      <c r="P51528">
        <v>19.95</v>
      </c>
      <c r="Q51528">
        <f t="shared" si="805"/>
        <v>18.57999307456485</v>
      </c>
    </row>
    <row r="51529" spans="13:17" x14ac:dyDescent="0.2">
      <c r="M51529">
        <v>5152.8</v>
      </c>
      <c r="N51529">
        <v>-1.9699999999999999E-2</v>
      </c>
      <c r="O51529">
        <v>0.16400000000000001</v>
      </c>
      <c r="P51529">
        <v>19.95</v>
      </c>
      <c r="Q51529">
        <f t="shared" si="805"/>
        <v>18.57999307456485</v>
      </c>
    </row>
    <row r="51530" spans="13:17" x14ac:dyDescent="0.2">
      <c r="M51530">
        <v>5152.8999999999996</v>
      </c>
      <c r="N51530">
        <v>-1.9699999999999999E-2</v>
      </c>
      <c r="O51530">
        <v>0.16400000000000001</v>
      </c>
      <c r="P51530">
        <v>19.95</v>
      </c>
      <c r="Q51530">
        <f t="shared" si="805"/>
        <v>18.57999307456485</v>
      </c>
    </row>
    <row r="51531" spans="13:17" x14ac:dyDescent="0.2">
      <c r="M51531">
        <v>5153</v>
      </c>
      <c r="N51531">
        <v>-1.9699999999999999E-2</v>
      </c>
      <c r="O51531">
        <v>0.16400000000000001</v>
      </c>
      <c r="P51531">
        <v>19.95</v>
      </c>
      <c r="Q51531">
        <f t="shared" si="805"/>
        <v>18.57999307456485</v>
      </c>
    </row>
    <row r="51532" spans="13:17" x14ac:dyDescent="0.2">
      <c r="M51532">
        <v>5153.1000000000004</v>
      </c>
      <c r="N51532">
        <v>-1.9699999999999999E-2</v>
      </c>
      <c r="O51532">
        <v>0.16400000000000001</v>
      </c>
      <c r="P51532">
        <v>19.95</v>
      </c>
      <c r="Q51532">
        <f t="shared" si="805"/>
        <v>18.57999307456485</v>
      </c>
    </row>
    <row r="51533" spans="13:17" x14ac:dyDescent="0.2">
      <c r="M51533">
        <v>5153.2</v>
      </c>
      <c r="N51533">
        <v>-1.9699999999999999E-2</v>
      </c>
      <c r="O51533">
        <v>0.16400000000000001</v>
      </c>
      <c r="P51533">
        <v>19.95</v>
      </c>
      <c r="Q51533">
        <f t="shared" si="805"/>
        <v>18.57999307456485</v>
      </c>
    </row>
    <row r="51534" spans="13:17" x14ac:dyDescent="0.2">
      <c r="M51534">
        <v>5153.3</v>
      </c>
      <c r="N51534">
        <v>-1.9699999999999999E-2</v>
      </c>
      <c r="O51534">
        <v>0.16400000000000001</v>
      </c>
      <c r="P51534">
        <v>19.95</v>
      </c>
      <c r="Q51534">
        <f t="shared" si="805"/>
        <v>18.57999307456485</v>
      </c>
    </row>
    <row r="51535" spans="13:17" x14ac:dyDescent="0.2">
      <c r="M51535">
        <v>5153.3999999999996</v>
      </c>
      <c r="N51535">
        <v>-1.9699999999999999E-2</v>
      </c>
      <c r="O51535">
        <v>0.16400000000000001</v>
      </c>
      <c r="P51535">
        <v>19.95</v>
      </c>
      <c r="Q51535">
        <f t="shared" si="805"/>
        <v>18.57999307456485</v>
      </c>
    </row>
    <row r="51536" spans="13:17" x14ac:dyDescent="0.2">
      <c r="M51536">
        <v>5153.5</v>
      </c>
      <c r="N51536">
        <v>-1.9699999999999999E-2</v>
      </c>
      <c r="O51536">
        <v>0.1638</v>
      </c>
      <c r="P51536">
        <v>19.95</v>
      </c>
      <c r="Q51536">
        <f t="shared" si="805"/>
        <v>18.57999307456485</v>
      </c>
    </row>
    <row r="51537" spans="13:17" x14ac:dyDescent="0.2">
      <c r="M51537">
        <v>5153.6000000000004</v>
      </c>
      <c r="N51537">
        <v>-1.9699999999999999E-2</v>
      </c>
      <c r="O51537">
        <v>0.1638</v>
      </c>
      <c r="P51537">
        <v>19.95</v>
      </c>
      <c r="Q51537">
        <f t="shared" si="805"/>
        <v>18.57999307456485</v>
      </c>
    </row>
    <row r="51538" spans="13:17" x14ac:dyDescent="0.2">
      <c r="M51538">
        <v>5153.7</v>
      </c>
      <c r="N51538">
        <v>-1.9699999999999999E-2</v>
      </c>
      <c r="O51538">
        <v>0.16400000000000001</v>
      </c>
      <c r="P51538">
        <v>19.95</v>
      </c>
      <c r="Q51538">
        <f t="shared" si="805"/>
        <v>18.57999307456485</v>
      </c>
    </row>
    <row r="51539" spans="13:17" x14ac:dyDescent="0.2">
      <c r="M51539">
        <v>5153.8</v>
      </c>
      <c r="N51539">
        <v>-1.9699999999999999E-2</v>
      </c>
      <c r="O51539">
        <v>0.16400000000000001</v>
      </c>
      <c r="P51539">
        <v>19.95</v>
      </c>
      <c r="Q51539">
        <f t="shared" si="805"/>
        <v>18.57999307456485</v>
      </c>
    </row>
    <row r="51540" spans="13:17" x14ac:dyDescent="0.2">
      <c r="M51540">
        <v>5153.8999999999996</v>
      </c>
      <c r="N51540">
        <v>-1.9699999999999999E-2</v>
      </c>
      <c r="O51540">
        <v>0.16400000000000001</v>
      </c>
      <c r="P51540">
        <v>19.95</v>
      </c>
      <c r="Q51540">
        <f t="shared" si="805"/>
        <v>18.57999307456485</v>
      </c>
    </row>
    <row r="51541" spans="13:17" x14ac:dyDescent="0.2">
      <c r="M51541">
        <v>5154</v>
      </c>
      <c r="N51541">
        <v>-1.9699999999999999E-2</v>
      </c>
      <c r="O51541">
        <v>0.16400000000000001</v>
      </c>
      <c r="P51541">
        <v>19.95</v>
      </c>
      <c r="Q51541">
        <f t="shared" si="805"/>
        <v>18.57999307456485</v>
      </c>
    </row>
    <row r="51542" spans="13:17" x14ac:dyDescent="0.2">
      <c r="M51542">
        <v>5154.1000000000004</v>
      </c>
      <c r="N51542">
        <v>-1.9699999999999999E-2</v>
      </c>
      <c r="O51542">
        <v>0.16400000000000001</v>
      </c>
      <c r="P51542">
        <v>19.95</v>
      </c>
      <c r="Q51542">
        <f t="shared" si="805"/>
        <v>18.57999307456485</v>
      </c>
    </row>
    <row r="51543" spans="13:17" x14ac:dyDescent="0.2">
      <c r="M51543">
        <v>5154.2</v>
      </c>
      <c r="N51543">
        <v>-1.9699999999999999E-2</v>
      </c>
      <c r="O51543">
        <v>0.16400000000000001</v>
      </c>
      <c r="P51543">
        <v>19.95</v>
      </c>
      <c r="Q51543">
        <f t="shared" si="805"/>
        <v>18.57999307456485</v>
      </c>
    </row>
    <row r="51544" spans="13:17" x14ac:dyDescent="0.2">
      <c r="M51544">
        <v>5154.3</v>
      </c>
      <c r="N51544">
        <v>-1.9699999999999999E-2</v>
      </c>
      <c r="O51544">
        <v>0.16400000000000001</v>
      </c>
      <c r="P51544">
        <v>19.95</v>
      </c>
      <c r="Q51544">
        <f t="shared" si="805"/>
        <v>18.57999307456485</v>
      </c>
    </row>
    <row r="51545" spans="13:17" x14ac:dyDescent="0.2">
      <c r="M51545">
        <v>5154.3999999999996</v>
      </c>
      <c r="N51545">
        <v>-1.9699999999999999E-2</v>
      </c>
      <c r="O51545">
        <v>0.16400000000000001</v>
      </c>
      <c r="P51545">
        <v>19.95</v>
      </c>
      <c r="Q51545">
        <f t="shared" si="805"/>
        <v>18.57999307456485</v>
      </c>
    </row>
    <row r="51546" spans="13:17" x14ac:dyDescent="0.2">
      <c r="M51546">
        <v>5154.5</v>
      </c>
      <c r="N51546">
        <v>-1.9699999999999999E-2</v>
      </c>
      <c r="O51546">
        <v>0.16400000000000001</v>
      </c>
      <c r="P51546">
        <v>19.95</v>
      </c>
      <c r="Q51546">
        <f t="shared" si="805"/>
        <v>18.57999307456485</v>
      </c>
    </row>
    <row r="51547" spans="13:17" x14ac:dyDescent="0.2">
      <c r="M51547">
        <v>5154.6000000000004</v>
      </c>
      <c r="N51547">
        <v>-1.9699999999999999E-2</v>
      </c>
      <c r="O51547">
        <v>0.16400000000000001</v>
      </c>
      <c r="P51547">
        <v>19.95</v>
      </c>
      <c r="Q51547">
        <f t="shared" si="805"/>
        <v>18.57999307456485</v>
      </c>
    </row>
    <row r="51548" spans="13:17" x14ac:dyDescent="0.2">
      <c r="M51548">
        <v>5154.7</v>
      </c>
      <c r="N51548">
        <v>-1.9699999999999999E-2</v>
      </c>
      <c r="O51548">
        <v>0.16400000000000001</v>
      </c>
      <c r="P51548">
        <v>19.95</v>
      </c>
      <c r="Q51548">
        <f t="shared" si="805"/>
        <v>18.57999307456485</v>
      </c>
    </row>
    <row r="51549" spans="13:17" x14ac:dyDescent="0.2">
      <c r="M51549">
        <v>5154.8</v>
      </c>
      <c r="N51549">
        <v>-1.9699999999999999E-2</v>
      </c>
      <c r="O51549">
        <v>0.16400000000000001</v>
      </c>
      <c r="P51549">
        <v>19.95</v>
      </c>
      <c r="Q51549">
        <f t="shared" si="805"/>
        <v>18.57999307456485</v>
      </c>
    </row>
    <row r="51550" spans="13:17" x14ac:dyDescent="0.2">
      <c r="M51550">
        <v>5154.8999999999996</v>
      </c>
      <c r="N51550">
        <v>-1.9699999999999999E-2</v>
      </c>
      <c r="O51550">
        <v>0.16400000000000001</v>
      </c>
      <c r="P51550">
        <v>19.95</v>
      </c>
      <c r="Q51550">
        <f t="shared" si="805"/>
        <v>18.57999307456485</v>
      </c>
    </row>
    <row r="51551" spans="13:17" x14ac:dyDescent="0.2">
      <c r="M51551">
        <v>5155</v>
      </c>
      <c r="N51551">
        <v>-1.9699999999999999E-2</v>
      </c>
      <c r="O51551">
        <v>0.16400000000000001</v>
      </c>
      <c r="P51551">
        <v>19.95</v>
      </c>
      <c r="Q51551">
        <f t="shared" si="805"/>
        <v>18.57999307456485</v>
      </c>
    </row>
    <row r="51552" spans="13:17" x14ac:dyDescent="0.2">
      <c r="M51552">
        <v>5155.1000000000004</v>
      </c>
      <c r="N51552">
        <v>-1.9699999999999999E-2</v>
      </c>
      <c r="O51552">
        <v>0.1638</v>
      </c>
      <c r="P51552">
        <v>19.95</v>
      </c>
      <c r="Q51552">
        <f t="shared" si="805"/>
        <v>18.57999307456485</v>
      </c>
    </row>
    <row r="51553" spans="13:17" x14ac:dyDescent="0.2">
      <c r="M51553">
        <v>5155.2</v>
      </c>
      <c r="N51553">
        <v>-1.9699999999999999E-2</v>
      </c>
      <c r="O51553">
        <v>0.1638</v>
      </c>
      <c r="P51553">
        <v>19.95</v>
      </c>
      <c r="Q51553">
        <f t="shared" si="805"/>
        <v>18.57999307456485</v>
      </c>
    </row>
    <row r="51554" spans="13:17" x14ac:dyDescent="0.2">
      <c r="M51554">
        <v>5155.3</v>
      </c>
      <c r="N51554">
        <v>-1.9699999999999999E-2</v>
      </c>
      <c r="O51554">
        <v>0.16400000000000001</v>
      </c>
      <c r="P51554">
        <v>19.95</v>
      </c>
      <c r="Q51554">
        <f t="shared" si="805"/>
        <v>18.57999307456485</v>
      </c>
    </row>
    <row r="51555" spans="13:17" x14ac:dyDescent="0.2">
      <c r="M51555">
        <v>5155.3999999999996</v>
      </c>
      <c r="N51555">
        <v>-1.9699999999999999E-2</v>
      </c>
      <c r="O51555">
        <v>0.16400000000000001</v>
      </c>
      <c r="P51555">
        <v>19.95</v>
      </c>
      <c r="Q51555">
        <f t="shared" si="805"/>
        <v>18.57999307456485</v>
      </c>
    </row>
    <row r="51556" spans="13:17" x14ac:dyDescent="0.2">
      <c r="M51556">
        <v>5155.5</v>
      </c>
      <c r="N51556">
        <v>-1.9699999999999999E-2</v>
      </c>
      <c r="O51556">
        <v>0.16400000000000001</v>
      </c>
      <c r="P51556">
        <v>19.95</v>
      </c>
      <c r="Q51556">
        <f t="shared" si="805"/>
        <v>18.57999307456485</v>
      </c>
    </row>
    <row r="51557" spans="13:17" x14ac:dyDescent="0.2">
      <c r="M51557">
        <v>5155.6000000000004</v>
      </c>
      <c r="N51557">
        <v>-1.9699999999999999E-2</v>
      </c>
      <c r="O51557">
        <v>0.16400000000000001</v>
      </c>
      <c r="P51557">
        <v>19.95</v>
      </c>
      <c r="Q51557">
        <f t="shared" si="805"/>
        <v>18.57999307456485</v>
      </c>
    </row>
    <row r="51558" spans="13:17" x14ac:dyDescent="0.2">
      <c r="M51558">
        <v>5155.7</v>
      </c>
      <c r="N51558">
        <v>-1.9699999999999999E-2</v>
      </c>
      <c r="O51558">
        <v>0.16400000000000001</v>
      </c>
      <c r="P51558">
        <v>19.95</v>
      </c>
      <c r="Q51558">
        <f t="shared" si="805"/>
        <v>18.57999307456485</v>
      </c>
    </row>
    <row r="51559" spans="13:17" x14ac:dyDescent="0.2">
      <c r="M51559">
        <v>5155.8</v>
      </c>
      <c r="N51559">
        <v>-1.9699999999999999E-2</v>
      </c>
      <c r="O51559">
        <v>0.16400000000000001</v>
      </c>
      <c r="P51559">
        <v>19.95</v>
      </c>
      <c r="Q51559">
        <f t="shared" si="805"/>
        <v>18.57999307456485</v>
      </c>
    </row>
    <row r="51560" spans="13:17" x14ac:dyDescent="0.2">
      <c r="M51560">
        <v>5155.8999999999996</v>
      </c>
      <c r="N51560">
        <v>-1.9699999999999999E-2</v>
      </c>
      <c r="O51560">
        <v>0.1638</v>
      </c>
      <c r="P51560">
        <v>19.95</v>
      </c>
      <c r="Q51560">
        <f t="shared" si="805"/>
        <v>18.57999307456485</v>
      </c>
    </row>
    <row r="51561" spans="13:17" x14ac:dyDescent="0.2">
      <c r="M51561">
        <v>5156</v>
      </c>
      <c r="N51561">
        <v>-1.9699999999999999E-2</v>
      </c>
      <c r="O51561">
        <v>0.1638</v>
      </c>
      <c r="P51561">
        <v>19.95</v>
      </c>
      <c r="Q51561">
        <f t="shared" si="805"/>
        <v>18.57999307456485</v>
      </c>
    </row>
    <row r="51562" spans="13:17" x14ac:dyDescent="0.2">
      <c r="M51562">
        <v>5156.1000000000004</v>
      </c>
      <c r="N51562">
        <v>-1.9699999999999999E-2</v>
      </c>
      <c r="O51562">
        <v>0.16400000000000001</v>
      </c>
      <c r="P51562">
        <v>19.95</v>
      </c>
      <c r="Q51562">
        <f t="shared" si="805"/>
        <v>18.57999307456485</v>
      </c>
    </row>
    <row r="51563" spans="13:17" x14ac:dyDescent="0.2">
      <c r="M51563">
        <v>5156.2</v>
      </c>
      <c r="N51563">
        <v>-1.9699999999999999E-2</v>
      </c>
      <c r="O51563">
        <v>0.16400000000000001</v>
      </c>
      <c r="P51563">
        <v>19.95</v>
      </c>
      <c r="Q51563">
        <f t="shared" si="805"/>
        <v>18.57999307456485</v>
      </c>
    </row>
    <row r="51564" spans="13:17" x14ac:dyDescent="0.2">
      <c r="M51564">
        <v>5156.3</v>
      </c>
      <c r="N51564">
        <v>-1.9699999999999999E-2</v>
      </c>
      <c r="O51564">
        <v>0.16400000000000001</v>
      </c>
      <c r="P51564">
        <v>19.95</v>
      </c>
      <c r="Q51564">
        <f t="shared" si="805"/>
        <v>18.57999307456485</v>
      </c>
    </row>
    <row r="51565" spans="13:17" x14ac:dyDescent="0.2">
      <c r="M51565">
        <v>5156.3999999999996</v>
      </c>
      <c r="N51565">
        <v>-1.9699999999999999E-2</v>
      </c>
      <c r="O51565">
        <v>0.16400000000000001</v>
      </c>
      <c r="P51565">
        <v>19.95</v>
      </c>
      <c r="Q51565">
        <f t="shared" si="805"/>
        <v>18.57999307456485</v>
      </c>
    </row>
    <row r="51566" spans="13:17" x14ac:dyDescent="0.2">
      <c r="M51566">
        <v>5156.5</v>
      </c>
      <c r="N51566">
        <v>-1.9699999999999999E-2</v>
      </c>
      <c r="O51566">
        <v>0.1638</v>
      </c>
      <c r="P51566">
        <v>19.95</v>
      </c>
      <c r="Q51566">
        <f t="shared" si="805"/>
        <v>18.57999307456485</v>
      </c>
    </row>
    <row r="51567" spans="13:17" x14ac:dyDescent="0.2">
      <c r="M51567">
        <v>5156.6000000000004</v>
      </c>
      <c r="N51567">
        <v>-1.9699999999999999E-2</v>
      </c>
      <c r="O51567">
        <v>0.1638</v>
      </c>
      <c r="P51567">
        <v>19.95</v>
      </c>
      <c r="Q51567">
        <f t="shared" si="805"/>
        <v>18.57999307456485</v>
      </c>
    </row>
    <row r="51568" spans="13:17" x14ac:dyDescent="0.2">
      <c r="M51568">
        <v>5156.7</v>
      </c>
      <c r="N51568">
        <v>-1.9699999999999999E-2</v>
      </c>
      <c r="O51568">
        <v>0.16400000000000001</v>
      </c>
      <c r="P51568">
        <v>19.95</v>
      </c>
      <c r="Q51568">
        <f t="shared" si="805"/>
        <v>18.57999307456485</v>
      </c>
    </row>
    <row r="51569" spans="13:17" x14ac:dyDescent="0.2">
      <c r="M51569">
        <v>5156.8</v>
      </c>
      <c r="N51569">
        <v>-1.9699999999999999E-2</v>
      </c>
      <c r="O51569">
        <v>0.16400000000000001</v>
      </c>
      <c r="P51569">
        <v>19.95</v>
      </c>
      <c r="Q51569">
        <f t="shared" si="805"/>
        <v>18.57999307456485</v>
      </c>
    </row>
    <row r="51570" spans="13:17" x14ac:dyDescent="0.2">
      <c r="M51570">
        <v>5156.8999999999996</v>
      </c>
      <c r="N51570">
        <v>-1.9699999999999999E-2</v>
      </c>
      <c r="O51570">
        <v>0.16400000000000001</v>
      </c>
      <c r="P51570">
        <v>19.95</v>
      </c>
      <c r="Q51570">
        <f t="shared" si="805"/>
        <v>18.57999307456485</v>
      </c>
    </row>
    <row r="51571" spans="13:17" x14ac:dyDescent="0.2">
      <c r="M51571">
        <v>5157</v>
      </c>
      <c r="N51571">
        <v>-1.9699999999999999E-2</v>
      </c>
      <c r="O51571">
        <v>0.16400000000000001</v>
      </c>
      <c r="P51571">
        <v>19.95</v>
      </c>
      <c r="Q51571">
        <f t="shared" si="805"/>
        <v>18.57999307456485</v>
      </c>
    </row>
    <row r="51572" spans="13:17" x14ac:dyDescent="0.2">
      <c r="M51572">
        <v>5157.1000000000004</v>
      </c>
      <c r="N51572">
        <v>-1.9699999999999999E-2</v>
      </c>
      <c r="O51572">
        <v>0.16400000000000001</v>
      </c>
      <c r="P51572">
        <v>19.95</v>
      </c>
      <c r="Q51572">
        <f t="shared" si="805"/>
        <v>18.57999307456485</v>
      </c>
    </row>
    <row r="51573" spans="13:17" x14ac:dyDescent="0.2">
      <c r="M51573">
        <v>5157.2</v>
      </c>
      <c r="N51573">
        <v>-1.9699999999999999E-2</v>
      </c>
      <c r="O51573">
        <v>0.16400000000000001</v>
      </c>
      <c r="P51573">
        <v>19.95</v>
      </c>
      <c r="Q51573">
        <f t="shared" si="805"/>
        <v>18.57999307456485</v>
      </c>
    </row>
    <row r="51574" spans="13:17" x14ac:dyDescent="0.2">
      <c r="M51574">
        <v>5157.3</v>
      </c>
      <c r="N51574">
        <v>-1.9699999999999999E-2</v>
      </c>
      <c r="O51574">
        <v>0.16400000000000001</v>
      </c>
      <c r="P51574">
        <v>19.95</v>
      </c>
      <c r="Q51574">
        <f t="shared" si="805"/>
        <v>18.57999307456485</v>
      </c>
    </row>
    <row r="51575" spans="13:17" x14ac:dyDescent="0.2">
      <c r="M51575">
        <v>5157.3999999999996</v>
      </c>
      <c r="N51575">
        <v>-1.9699999999999999E-2</v>
      </c>
      <c r="O51575">
        <v>0.16400000000000001</v>
      </c>
      <c r="P51575">
        <v>19.95</v>
      </c>
      <c r="Q51575">
        <f t="shared" si="805"/>
        <v>18.57999307456485</v>
      </c>
    </row>
    <row r="51576" spans="13:17" x14ac:dyDescent="0.2">
      <c r="M51576">
        <v>5157.5</v>
      </c>
      <c r="N51576">
        <v>-1.9699999999999999E-2</v>
      </c>
      <c r="O51576">
        <v>0.16400000000000001</v>
      </c>
      <c r="P51576">
        <v>19.95</v>
      </c>
      <c r="Q51576">
        <f t="shared" si="805"/>
        <v>18.57999307456485</v>
      </c>
    </row>
    <row r="51577" spans="13:17" x14ac:dyDescent="0.2">
      <c r="M51577">
        <v>5157.6000000000004</v>
      </c>
      <c r="N51577">
        <v>-1.9699999999999999E-2</v>
      </c>
      <c r="O51577">
        <v>0.16400000000000001</v>
      </c>
      <c r="P51577">
        <v>19.95</v>
      </c>
      <c r="Q51577">
        <f t="shared" si="805"/>
        <v>18.57999307456485</v>
      </c>
    </row>
    <row r="51578" spans="13:17" x14ac:dyDescent="0.2">
      <c r="M51578">
        <v>5157.7</v>
      </c>
      <c r="N51578">
        <v>-1.9699999999999999E-2</v>
      </c>
      <c r="O51578">
        <v>0.16400000000000001</v>
      </c>
      <c r="P51578">
        <v>19.95</v>
      </c>
      <c r="Q51578">
        <f t="shared" si="805"/>
        <v>18.57999307456485</v>
      </c>
    </row>
    <row r="51579" spans="13:17" x14ac:dyDescent="0.2">
      <c r="M51579">
        <v>5157.8</v>
      </c>
      <c r="N51579">
        <v>-1.9699999999999999E-2</v>
      </c>
      <c r="O51579">
        <v>0.1638</v>
      </c>
      <c r="P51579">
        <v>19.95</v>
      </c>
      <c r="Q51579">
        <f t="shared" si="805"/>
        <v>18.57999307456485</v>
      </c>
    </row>
    <row r="51580" spans="13:17" x14ac:dyDescent="0.2">
      <c r="M51580">
        <v>5157.8999999999996</v>
      </c>
      <c r="N51580">
        <v>-1.9699999999999999E-2</v>
      </c>
      <c r="O51580">
        <v>0.1638</v>
      </c>
      <c r="P51580">
        <v>19.95</v>
      </c>
      <c r="Q51580">
        <f t="shared" si="805"/>
        <v>18.57999307456485</v>
      </c>
    </row>
    <row r="51581" spans="13:17" x14ac:dyDescent="0.2">
      <c r="M51581">
        <v>5158</v>
      </c>
      <c r="N51581">
        <v>-1.9699999999999999E-2</v>
      </c>
      <c r="O51581">
        <v>0.16400000000000001</v>
      </c>
      <c r="P51581">
        <v>19.95</v>
      </c>
      <c r="Q51581">
        <f t="shared" si="805"/>
        <v>18.57999307456485</v>
      </c>
    </row>
    <row r="51582" spans="13:17" x14ac:dyDescent="0.2">
      <c r="M51582">
        <v>5158.1000000000004</v>
      </c>
      <c r="N51582">
        <v>-1.9699999999999999E-2</v>
      </c>
      <c r="O51582">
        <v>0.16400000000000001</v>
      </c>
      <c r="P51582">
        <v>19.95</v>
      </c>
      <c r="Q51582">
        <f t="shared" si="805"/>
        <v>18.57999307456485</v>
      </c>
    </row>
    <row r="51583" spans="13:17" x14ac:dyDescent="0.2">
      <c r="M51583">
        <v>5158.2</v>
      </c>
      <c r="N51583">
        <v>-1.9699999999999999E-2</v>
      </c>
      <c r="O51583">
        <v>0.16400000000000001</v>
      </c>
      <c r="P51583">
        <v>19.95</v>
      </c>
      <c r="Q51583">
        <f t="shared" si="805"/>
        <v>18.57999307456485</v>
      </c>
    </row>
    <row r="51584" spans="13:17" x14ac:dyDescent="0.2">
      <c r="M51584">
        <v>5158.3</v>
      </c>
      <c r="N51584">
        <v>-1.9699999999999999E-2</v>
      </c>
      <c r="O51584">
        <v>0.16400000000000001</v>
      </c>
      <c r="P51584">
        <v>19.95</v>
      </c>
      <c r="Q51584">
        <f t="shared" si="805"/>
        <v>18.57999307456485</v>
      </c>
    </row>
    <row r="51585" spans="13:17" x14ac:dyDescent="0.2">
      <c r="M51585">
        <v>5158.3999999999996</v>
      </c>
      <c r="N51585">
        <v>-1.9699999999999999E-2</v>
      </c>
      <c r="O51585">
        <v>0.1638</v>
      </c>
      <c r="P51585">
        <v>19.95</v>
      </c>
      <c r="Q51585">
        <f t="shared" si="805"/>
        <v>18.57999307456485</v>
      </c>
    </row>
    <row r="51586" spans="13:17" x14ac:dyDescent="0.2">
      <c r="M51586">
        <v>5158.5</v>
      </c>
      <c r="N51586">
        <v>-1.9699999999999999E-2</v>
      </c>
      <c r="O51586">
        <v>0.1638</v>
      </c>
      <c r="P51586">
        <v>19.95</v>
      </c>
      <c r="Q51586">
        <f t="shared" si="805"/>
        <v>18.57999307456485</v>
      </c>
    </row>
    <row r="51587" spans="13:17" x14ac:dyDescent="0.2">
      <c r="M51587">
        <v>5158.6000000000004</v>
      </c>
      <c r="N51587">
        <v>-1.9699999999999999E-2</v>
      </c>
      <c r="O51587">
        <v>0.1638</v>
      </c>
      <c r="P51587">
        <v>19.95</v>
      </c>
      <c r="Q51587">
        <f t="shared" ref="Q51587:Q51650" si="806">-1142.58223908137*N51587-3.92887703533814</f>
        <v>18.57999307456485</v>
      </c>
    </row>
    <row r="51588" spans="13:17" x14ac:dyDescent="0.2">
      <c r="M51588">
        <v>5158.7</v>
      </c>
      <c r="N51588">
        <v>-1.9699999999999999E-2</v>
      </c>
      <c r="O51588">
        <v>0.1638</v>
      </c>
      <c r="P51588">
        <v>19.95</v>
      </c>
      <c r="Q51588">
        <f t="shared" si="806"/>
        <v>18.57999307456485</v>
      </c>
    </row>
    <row r="51589" spans="13:17" x14ac:dyDescent="0.2">
      <c r="M51589">
        <v>5158.8</v>
      </c>
      <c r="N51589">
        <v>-1.9699999999999999E-2</v>
      </c>
      <c r="O51589">
        <v>0.16400000000000001</v>
      </c>
      <c r="P51589">
        <v>19.95</v>
      </c>
      <c r="Q51589">
        <f t="shared" si="806"/>
        <v>18.57999307456485</v>
      </c>
    </row>
    <row r="51590" spans="13:17" x14ac:dyDescent="0.2">
      <c r="M51590">
        <v>5158.8999999999996</v>
      </c>
      <c r="N51590">
        <v>-1.9699999999999999E-2</v>
      </c>
      <c r="O51590">
        <v>0.16400000000000001</v>
      </c>
      <c r="P51590">
        <v>19.95</v>
      </c>
      <c r="Q51590">
        <f t="shared" si="806"/>
        <v>18.57999307456485</v>
      </c>
    </row>
    <row r="51591" spans="13:17" x14ac:dyDescent="0.2">
      <c r="M51591">
        <v>5159</v>
      </c>
      <c r="N51591">
        <v>-1.9699999999999999E-2</v>
      </c>
      <c r="O51591">
        <v>0.1638</v>
      </c>
      <c r="P51591">
        <v>19.95</v>
      </c>
      <c r="Q51591">
        <f t="shared" si="806"/>
        <v>18.57999307456485</v>
      </c>
    </row>
    <row r="51592" spans="13:17" x14ac:dyDescent="0.2">
      <c r="M51592">
        <v>5159.1000000000004</v>
      </c>
      <c r="N51592">
        <v>-1.9699999999999999E-2</v>
      </c>
      <c r="O51592">
        <v>0.1638</v>
      </c>
      <c r="P51592">
        <v>19.95</v>
      </c>
      <c r="Q51592">
        <f t="shared" si="806"/>
        <v>18.57999307456485</v>
      </c>
    </row>
    <row r="51593" spans="13:17" x14ac:dyDescent="0.2">
      <c r="M51593">
        <v>5159.2</v>
      </c>
      <c r="N51593">
        <v>-1.9699999999999999E-2</v>
      </c>
      <c r="O51593">
        <v>0.1638</v>
      </c>
      <c r="P51593">
        <v>19.95</v>
      </c>
      <c r="Q51593">
        <f t="shared" si="806"/>
        <v>18.57999307456485</v>
      </c>
    </row>
    <row r="51594" spans="13:17" x14ac:dyDescent="0.2">
      <c r="M51594">
        <v>5159.3</v>
      </c>
      <c r="N51594">
        <v>-1.9699999999999999E-2</v>
      </c>
      <c r="O51594">
        <v>0.1638</v>
      </c>
      <c r="P51594">
        <v>19.95</v>
      </c>
      <c r="Q51594">
        <f t="shared" si="806"/>
        <v>18.57999307456485</v>
      </c>
    </row>
    <row r="51595" spans="13:17" x14ac:dyDescent="0.2">
      <c r="M51595">
        <v>5159.3999999999996</v>
      </c>
      <c r="N51595">
        <v>-1.9699999999999999E-2</v>
      </c>
      <c r="O51595">
        <v>0.1638</v>
      </c>
      <c r="P51595">
        <v>19.95</v>
      </c>
      <c r="Q51595">
        <f t="shared" si="806"/>
        <v>18.57999307456485</v>
      </c>
    </row>
    <row r="51596" spans="13:17" x14ac:dyDescent="0.2">
      <c r="M51596">
        <v>5159.5</v>
      </c>
      <c r="N51596">
        <v>-1.9699999999999999E-2</v>
      </c>
      <c r="O51596">
        <v>0.1638</v>
      </c>
      <c r="P51596">
        <v>19.95</v>
      </c>
      <c r="Q51596">
        <f t="shared" si="806"/>
        <v>18.57999307456485</v>
      </c>
    </row>
    <row r="51597" spans="13:17" x14ac:dyDescent="0.2">
      <c r="M51597">
        <v>5159.6000000000004</v>
      </c>
      <c r="N51597">
        <v>-1.9699999999999999E-2</v>
      </c>
      <c r="O51597">
        <v>0.1638</v>
      </c>
      <c r="P51597">
        <v>19.95</v>
      </c>
      <c r="Q51597">
        <f t="shared" si="806"/>
        <v>18.57999307456485</v>
      </c>
    </row>
    <row r="51598" spans="13:17" x14ac:dyDescent="0.2">
      <c r="M51598">
        <v>5159.7</v>
      </c>
      <c r="N51598">
        <v>-1.9699999999999999E-2</v>
      </c>
      <c r="O51598">
        <v>0.1638</v>
      </c>
      <c r="P51598">
        <v>19.95</v>
      </c>
      <c r="Q51598">
        <f t="shared" si="806"/>
        <v>18.57999307456485</v>
      </c>
    </row>
    <row r="51599" spans="13:17" x14ac:dyDescent="0.2">
      <c r="M51599">
        <v>5159.8</v>
      </c>
      <c r="N51599">
        <v>-1.9699999999999999E-2</v>
      </c>
      <c r="O51599">
        <v>0.16400000000000001</v>
      </c>
      <c r="P51599">
        <v>19.95</v>
      </c>
      <c r="Q51599">
        <f t="shared" si="806"/>
        <v>18.57999307456485</v>
      </c>
    </row>
    <row r="51600" spans="13:17" x14ac:dyDescent="0.2">
      <c r="M51600">
        <v>5159.8999999999996</v>
      </c>
      <c r="N51600">
        <v>-1.9699999999999999E-2</v>
      </c>
      <c r="O51600">
        <v>0.16400000000000001</v>
      </c>
      <c r="P51600">
        <v>19.95</v>
      </c>
      <c r="Q51600">
        <f t="shared" si="806"/>
        <v>18.57999307456485</v>
      </c>
    </row>
    <row r="51601" spans="13:17" x14ac:dyDescent="0.2">
      <c r="M51601">
        <v>5160</v>
      </c>
      <c r="N51601">
        <v>-1.9699999999999999E-2</v>
      </c>
      <c r="O51601">
        <v>0.16400000000000001</v>
      </c>
      <c r="P51601">
        <v>19.95</v>
      </c>
      <c r="Q51601">
        <f t="shared" si="806"/>
        <v>18.57999307456485</v>
      </c>
    </row>
    <row r="51602" spans="13:17" x14ac:dyDescent="0.2">
      <c r="M51602">
        <v>5160.1000000000004</v>
      </c>
      <c r="N51602">
        <v>-1.9699999999999999E-2</v>
      </c>
      <c r="O51602">
        <v>0.16400000000000001</v>
      </c>
      <c r="P51602">
        <v>19.95</v>
      </c>
      <c r="Q51602">
        <f t="shared" si="806"/>
        <v>18.57999307456485</v>
      </c>
    </row>
    <row r="51603" spans="13:17" x14ac:dyDescent="0.2">
      <c r="M51603">
        <v>5160.2</v>
      </c>
      <c r="N51603">
        <v>-1.9699999999999999E-2</v>
      </c>
      <c r="O51603">
        <v>0.16400000000000001</v>
      </c>
      <c r="P51603">
        <v>19.95</v>
      </c>
      <c r="Q51603">
        <f t="shared" si="806"/>
        <v>18.57999307456485</v>
      </c>
    </row>
    <row r="51604" spans="13:17" x14ac:dyDescent="0.2">
      <c r="M51604">
        <v>5160.3</v>
      </c>
      <c r="N51604">
        <v>-1.9699999999999999E-2</v>
      </c>
      <c r="O51604">
        <v>0.16400000000000001</v>
      </c>
      <c r="P51604">
        <v>19.95</v>
      </c>
      <c r="Q51604">
        <f t="shared" si="806"/>
        <v>18.57999307456485</v>
      </c>
    </row>
    <row r="51605" spans="13:17" x14ac:dyDescent="0.2">
      <c r="M51605">
        <v>5160.3999999999996</v>
      </c>
      <c r="N51605">
        <v>-1.9699999999999999E-2</v>
      </c>
      <c r="O51605">
        <v>0.1638</v>
      </c>
      <c r="P51605">
        <v>19.95</v>
      </c>
      <c r="Q51605">
        <f t="shared" si="806"/>
        <v>18.57999307456485</v>
      </c>
    </row>
    <row r="51606" spans="13:17" x14ac:dyDescent="0.2">
      <c r="M51606">
        <v>5160.5</v>
      </c>
      <c r="N51606">
        <v>-1.9699999999999999E-2</v>
      </c>
      <c r="O51606">
        <v>0.1638</v>
      </c>
      <c r="P51606">
        <v>19.95</v>
      </c>
      <c r="Q51606">
        <f t="shared" si="806"/>
        <v>18.57999307456485</v>
      </c>
    </row>
    <row r="51607" spans="13:17" x14ac:dyDescent="0.2">
      <c r="M51607">
        <v>5160.6000000000004</v>
      </c>
      <c r="N51607">
        <v>-1.9699999999999999E-2</v>
      </c>
      <c r="O51607">
        <v>0.1638</v>
      </c>
      <c r="P51607">
        <v>19.95</v>
      </c>
      <c r="Q51607">
        <f t="shared" si="806"/>
        <v>18.57999307456485</v>
      </c>
    </row>
    <row r="51608" spans="13:17" x14ac:dyDescent="0.2">
      <c r="M51608">
        <v>5160.7</v>
      </c>
      <c r="N51608">
        <v>-1.9699999999999999E-2</v>
      </c>
      <c r="O51608">
        <v>0.1638</v>
      </c>
      <c r="P51608">
        <v>19.95</v>
      </c>
      <c r="Q51608">
        <f t="shared" si="806"/>
        <v>18.57999307456485</v>
      </c>
    </row>
    <row r="51609" spans="13:17" x14ac:dyDescent="0.2">
      <c r="M51609">
        <v>5160.8</v>
      </c>
      <c r="N51609">
        <v>-1.9699999999999999E-2</v>
      </c>
      <c r="O51609">
        <v>0.1638</v>
      </c>
      <c r="P51609">
        <v>19.95</v>
      </c>
      <c r="Q51609">
        <f t="shared" si="806"/>
        <v>18.57999307456485</v>
      </c>
    </row>
    <row r="51610" spans="13:17" x14ac:dyDescent="0.2">
      <c r="M51610">
        <v>5160.8999999999996</v>
      </c>
      <c r="N51610">
        <v>-1.9699999999999999E-2</v>
      </c>
      <c r="O51610">
        <v>0.1638</v>
      </c>
      <c r="P51610">
        <v>19.95</v>
      </c>
      <c r="Q51610">
        <f t="shared" si="806"/>
        <v>18.57999307456485</v>
      </c>
    </row>
    <row r="51611" spans="13:17" x14ac:dyDescent="0.2">
      <c r="M51611">
        <v>5161</v>
      </c>
      <c r="N51611">
        <v>-1.9699999999999999E-2</v>
      </c>
      <c r="O51611">
        <v>0.1638</v>
      </c>
      <c r="P51611">
        <v>19.95</v>
      </c>
      <c r="Q51611">
        <f t="shared" si="806"/>
        <v>18.57999307456485</v>
      </c>
    </row>
    <row r="51612" spans="13:17" x14ac:dyDescent="0.2">
      <c r="M51612">
        <v>5161.1000000000004</v>
      </c>
      <c r="N51612">
        <v>-1.9699999999999999E-2</v>
      </c>
      <c r="O51612">
        <v>0.1638</v>
      </c>
      <c r="P51612">
        <v>19.95</v>
      </c>
      <c r="Q51612">
        <f t="shared" si="806"/>
        <v>18.57999307456485</v>
      </c>
    </row>
    <row r="51613" spans="13:17" x14ac:dyDescent="0.2">
      <c r="M51613">
        <v>5161.2</v>
      </c>
      <c r="N51613">
        <v>-1.9699999999999999E-2</v>
      </c>
      <c r="O51613">
        <v>0.1638</v>
      </c>
      <c r="P51613">
        <v>19.95</v>
      </c>
      <c r="Q51613">
        <f t="shared" si="806"/>
        <v>18.57999307456485</v>
      </c>
    </row>
    <row r="51614" spans="13:17" x14ac:dyDescent="0.2">
      <c r="M51614">
        <v>5161.3</v>
      </c>
      <c r="N51614">
        <v>-1.9699999999999999E-2</v>
      </c>
      <c r="O51614">
        <v>0.1638</v>
      </c>
      <c r="P51614">
        <v>19.95</v>
      </c>
      <c r="Q51614">
        <f t="shared" si="806"/>
        <v>18.57999307456485</v>
      </c>
    </row>
    <row r="51615" spans="13:17" x14ac:dyDescent="0.2">
      <c r="M51615">
        <v>5161.3999999999996</v>
      </c>
      <c r="N51615">
        <v>-1.9699999999999999E-2</v>
      </c>
      <c r="O51615">
        <v>0.1638</v>
      </c>
      <c r="P51615">
        <v>19.95</v>
      </c>
      <c r="Q51615">
        <f t="shared" si="806"/>
        <v>18.57999307456485</v>
      </c>
    </row>
    <row r="51616" spans="13:17" x14ac:dyDescent="0.2">
      <c r="M51616">
        <v>5161.5</v>
      </c>
      <c r="N51616">
        <v>-1.9699999999999999E-2</v>
      </c>
      <c r="O51616">
        <v>0.1638</v>
      </c>
      <c r="P51616">
        <v>19.95</v>
      </c>
      <c r="Q51616">
        <f t="shared" si="806"/>
        <v>18.57999307456485</v>
      </c>
    </row>
    <row r="51617" spans="13:17" x14ac:dyDescent="0.2">
      <c r="M51617">
        <v>5161.6000000000004</v>
      </c>
      <c r="N51617">
        <v>-1.9699999999999999E-2</v>
      </c>
      <c r="O51617">
        <v>0.1638</v>
      </c>
      <c r="P51617">
        <v>19.95</v>
      </c>
      <c r="Q51617">
        <f t="shared" si="806"/>
        <v>18.57999307456485</v>
      </c>
    </row>
    <row r="51618" spans="13:17" x14ac:dyDescent="0.2">
      <c r="M51618">
        <v>5161.7</v>
      </c>
      <c r="N51618">
        <v>-1.9699999999999999E-2</v>
      </c>
      <c r="O51618">
        <v>0.1638</v>
      </c>
      <c r="P51618">
        <v>19.95</v>
      </c>
      <c r="Q51618">
        <f t="shared" si="806"/>
        <v>18.57999307456485</v>
      </c>
    </row>
    <row r="51619" spans="13:17" x14ac:dyDescent="0.2">
      <c r="M51619">
        <v>5161.8</v>
      </c>
      <c r="N51619">
        <v>-1.9699999999999999E-2</v>
      </c>
      <c r="O51619">
        <v>0.1638</v>
      </c>
      <c r="P51619">
        <v>19.95</v>
      </c>
      <c r="Q51619">
        <f t="shared" si="806"/>
        <v>18.57999307456485</v>
      </c>
    </row>
    <row r="51620" spans="13:17" x14ac:dyDescent="0.2">
      <c r="M51620">
        <v>5161.8999999999996</v>
      </c>
      <c r="N51620">
        <v>-1.9699999999999999E-2</v>
      </c>
      <c r="O51620">
        <v>0.1638</v>
      </c>
      <c r="P51620">
        <v>19.95</v>
      </c>
      <c r="Q51620">
        <f t="shared" si="806"/>
        <v>18.57999307456485</v>
      </c>
    </row>
    <row r="51621" spans="13:17" x14ac:dyDescent="0.2">
      <c r="M51621">
        <v>5162</v>
      </c>
      <c r="N51621">
        <v>-1.9699999999999999E-2</v>
      </c>
      <c r="O51621">
        <v>0.1638</v>
      </c>
      <c r="P51621">
        <v>19.95</v>
      </c>
      <c r="Q51621">
        <f t="shared" si="806"/>
        <v>18.57999307456485</v>
      </c>
    </row>
    <row r="51622" spans="13:17" x14ac:dyDescent="0.2">
      <c r="M51622">
        <v>5162.1000000000004</v>
      </c>
      <c r="N51622">
        <v>-1.9699999999999999E-2</v>
      </c>
      <c r="O51622">
        <v>0.1638</v>
      </c>
      <c r="P51622">
        <v>19.95</v>
      </c>
      <c r="Q51622">
        <f t="shared" si="806"/>
        <v>18.57999307456485</v>
      </c>
    </row>
    <row r="51623" spans="13:17" x14ac:dyDescent="0.2">
      <c r="M51623">
        <v>5162.2</v>
      </c>
      <c r="N51623">
        <v>-1.9699999999999999E-2</v>
      </c>
      <c r="O51623">
        <v>0.1638</v>
      </c>
      <c r="P51623">
        <v>19.95</v>
      </c>
      <c r="Q51623">
        <f t="shared" si="806"/>
        <v>18.57999307456485</v>
      </c>
    </row>
    <row r="51624" spans="13:17" x14ac:dyDescent="0.2">
      <c r="M51624">
        <v>5162.3</v>
      </c>
      <c r="N51624">
        <v>-1.9699999999999999E-2</v>
      </c>
      <c r="O51624">
        <v>0.1638</v>
      </c>
      <c r="P51624">
        <v>19.95</v>
      </c>
      <c r="Q51624">
        <f t="shared" si="806"/>
        <v>18.57999307456485</v>
      </c>
    </row>
    <row r="51625" spans="13:17" x14ac:dyDescent="0.2">
      <c r="M51625">
        <v>5162.3999999999996</v>
      </c>
      <c r="N51625">
        <v>-1.9699999999999999E-2</v>
      </c>
      <c r="O51625">
        <v>0.1638</v>
      </c>
      <c r="P51625">
        <v>19.95</v>
      </c>
      <c r="Q51625">
        <f t="shared" si="806"/>
        <v>18.57999307456485</v>
      </c>
    </row>
    <row r="51626" spans="13:17" x14ac:dyDescent="0.2">
      <c r="M51626">
        <v>5162.5</v>
      </c>
      <c r="N51626">
        <v>-1.9699999999999999E-2</v>
      </c>
      <c r="O51626">
        <v>0.1638</v>
      </c>
      <c r="P51626">
        <v>19.95</v>
      </c>
      <c r="Q51626">
        <f t="shared" si="806"/>
        <v>18.57999307456485</v>
      </c>
    </row>
    <row r="51627" spans="13:17" x14ac:dyDescent="0.2">
      <c r="M51627">
        <v>5162.6000000000004</v>
      </c>
      <c r="N51627">
        <v>-1.9699999999999999E-2</v>
      </c>
      <c r="O51627">
        <v>0.1638</v>
      </c>
      <c r="P51627">
        <v>19.95</v>
      </c>
      <c r="Q51627">
        <f t="shared" si="806"/>
        <v>18.57999307456485</v>
      </c>
    </row>
    <row r="51628" spans="13:17" x14ac:dyDescent="0.2">
      <c r="M51628">
        <v>5162.7</v>
      </c>
      <c r="N51628">
        <v>-1.9699999999999999E-2</v>
      </c>
      <c r="O51628">
        <v>0.1638</v>
      </c>
      <c r="P51628">
        <v>19.95</v>
      </c>
      <c r="Q51628">
        <f t="shared" si="806"/>
        <v>18.57999307456485</v>
      </c>
    </row>
    <row r="51629" spans="13:17" x14ac:dyDescent="0.2">
      <c r="M51629">
        <v>5162.8</v>
      </c>
      <c r="N51629">
        <v>-1.9699999999999999E-2</v>
      </c>
      <c r="O51629">
        <v>0.1638</v>
      </c>
      <c r="P51629">
        <v>19.95</v>
      </c>
      <c r="Q51629">
        <f t="shared" si="806"/>
        <v>18.57999307456485</v>
      </c>
    </row>
    <row r="51630" spans="13:17" x14ac:dyDescent="0.2">
      <c r="M51630">
        <v>5162.8999999999996</v>
      </c>
      <c r="N51630">
        <v>-1.9699999999999999E-2</v>
      </c>
      <c r="O51630">
        <v>0.1638</v>
      </c>
      <c r="P51630">
        <v>19.95</v>
      </c>
      <c r="Q51630">
        <f t="shared" si="806"/>
        <v>18.57999307456485</v>
      </c>
    </row>
    <row r="51631" spans="13:17" x14ac:dyDescent="0.2">
      <c r="M51631">
        <v>5163</v>
      </c>
      <c r="N51631">
        <v>-1.9699999999999999E-2</v>
      </c>
      <c r="O51631">
        <v>0.1638</v>
      </c>
      <c r="P51631">
        <v>19.95</v>
      </c>
      <c r="Q51631">
        <f t="shared" si="806"/>
        <v>18.57999307456485</v>
      </c>
    </row>
    <row r="51632" spans="13:17" x14ac:dyDescent="0.2">
      <c r="M51632">
        <v>5163.1000000000004</v>
      </c>
      <c r="N51632">
        <v>-1.9699999999999999E-2</v>
      </c>
      <c r="O51632">
        <v>0.1638</v>
      </c>
      <c r="P51632">
        <v>19.95</v>
      </c>
      <c r="Q51632">
        <f t="shared" si="806"/>
        <v>18.57999307456485</v>
      </c>
    </row>
    <row r="51633" spans="13:17" x14ac:dyDescent="0.2">
      <c r="M51633">
        <v>5163.2</v>
      </c>
      <c r="N51633">
        <v>-1.9699999999999999E-2</v>
      </c>
      <c r="O51633">
        <v>0.1638</v>
      </c>
      <c r="P51633">
        <v>19.95</v>
      </c>
      <c r="Q51633">
        <f t="shared" si="806"/>
        <v>18.57999307456485</v>
      </c>
    </row>
    <row r="51634" spans="13:17" x14ac:dyDescent="0.2">
      <c r="M51634">
        <v>5163.3</v>
      </c>
      <c r="N51634">
        <v>-1.9699999999999999E-2</v>
      </c>
      <c r="O51634">
        <v>0.1638</v>
      </c>
      <c r="P51634">
        <v>19.95</v>
      </c>
      <c r="Q51634">
        <f t="shared" si="806"/>
        <v>18.57999307456485</v>
      </c>
    </row>
    <row r="51635" spans="13:17" x14ac:dyDescent="0.2">
      <c r="M51635">
        <v>5163.3999999999996</v>
      </c>
      <c r="N51635">
        <v>-1.9699999999999999E-2</v>
      </c>
      <c r="O51635">
        <v>0.1638</v>
      </c>
      <c r="P51635">
        <v>19.95</v>
      </c>
      <c r="Q51635">
        <f t="shared" si="806"/>
        <v>18.57999307456485</v>
      </c>
    </row>
    <row r="51636" spans="13:17" x14ac:dyDescent="0.2">
      <c r="M51636">
        <v>5163.5</v>
      </c>
      <c r="N51636">
        <v>-1.9699999999999999E-2</v>
      </c>
      <c r="O51636">
        <v>0.1638</v>
      </c>
      <c r="P51636">
        <v>19.95</v>
      </c>
      <c r="Q51636">
        <f t="shared" si="806"/>
        <v>18.57999307456485</v>
      </c>
    </row>
    <row r="51637" spans="13:17" x14ac:dyDescent="0.2">
      <c r="M51637">
        <v>5163.6000000000004</v>
      </c>
      <c r="N51637">
        <v>-1.9699999999999999E-2</v>
      </c>
      <c r="O51637">
        <v>0.1638</v>
      </c>
      <c r="P51637">
        <v>19.95</v>
      </c>
      <c r="Q51637">
        <f t="shared" si="806"/>
        <v>18.57999307456485</v>
      </c>
    </row>
    <row r="51638" spans="13:17" x14ac:dyDescent="0.2">
      <c r="M51638">
        <v>5163.7</v>
      </c>
      <c r="N51638">
        <v>-1.9699999999999999E-2</v>
      </c>
      <c r="O51638">
        <v>0.1638</v>
      </c>
      <c r="P51638">
        <v>19.95</v>
      </c>
      <c r="Q51638">
        <f t="shared" si="806"/>
        <v>18.57999307456485</v>
      </c>
    </row>
    <row r="51639" spans="13:17" x14ac:dyDescent="0.2">
      <c r="M51639">
        <v>5163.8</v>
      </c>
      <c r="N51639">
        <v>-1.9699999999999999E-2</v>
      </c>
      <c r="O51639">
        <v>0.1638</v>
      </c>
      <c r="P51639">
        <v>19.95</v>
      </c>
      <c r="Q51639">
        <f t="shared" si="806"/>
        <v>18.57999307456485</v>
      </c>
    </row>
    <row r="51640" spans="13:17" x14ac:dyDescent="0.2">
      <c r="M51640">
        <v>5163.8999999999996</v>
      </c>
      <c r="N51640">
        <v>-1.9699999999999999E-2</v>
      </c>
      <c r="O51640">
        <v>0.1638</v>
      </c>
      <c r="P51640">
        <v>19.95</v>
      </c>
      <c r="Q51640">
        <f t="shared" si="806"/>
        <v>18.57999307456485</v>
      </c>
    </row>
    <row r="51641" spans="13:17" x14ac:dyDescent="0.2">
      <c r="M51641">
        <v>5164</v>
      </c>
      <c r="N51641">
        <v>-1.9699999999999999E-2</v>
      </c>
      <c r="O51641">
        <v>0.1638</v>
      </c>
      <c r="P51641">
        <v>19.95</v>
      </c>
      <c r="Q51641">
        <f t="shared" si="806"/>
        <v>18.57999307456485</v>
      </c>
    </row>
    <row r="51642" spans="13:17" x14ac:dyDescent="0.2">
      <c r="M51642">
        <v>5164.1000000000004</v>
      </c>
      <c r="N51642">
        <v>-1.9699999999999999E-2</v>
      </c>
      <c r="O51642">
        <v>0.1638</v>
      </c>
      <c r="P51642">
        <v>19.95</v>
      </c>
      <c r="Q51642">
        <f t="shared" si="806"/>
        <v>18.57999307456485</v>
      </c>
    </row>
    <row r="51643" spans="13:17" x14ac:dyDescent="0.2">
      <c r="M51643">
        <v>5164.2</v>
      </c>
      <c r="N51643">
        <v>-1.9699999999999999E-2</v>
      </c>
      <c r="O51643">
        <v>0.1638</v>
      </c>
      <c r="P51643">
        <v>19.95</v>
      </c>
      <c r="Q51643">
        <f t="shared" si="806"/>
        <v>18.57999307456485</v>
      </c>
    </row>
    <row r="51644" spans="13:17" x14ac:dyDescent="0.2">
      <c r="M51644">
        <v>5164.3</v>
      </c>
      <c r="N51644">
        <v>-1.9699999999999999E-2</v>
      </c>
      <c r="O51644">
        <v>0.1638</v>
      </c>
      <c r="P51644">
        <v>19.95</v>
      </c>
      <c r="Q51644">
        <f t="shared" si="806"/>
        <v>18.57999307456485</v>
      </c>
    </row>
    <row r="51645" spans="13:17" x14ac:dyDescent="0.2">
      <c r="M51645">
        <v>5164.3999999999996</v>
      </c>
      <c r="N51645">
        <v>-1.9699999999999999E-2</v>
      </c>
      <c r="O51645">
        <v>0.1638</v>
      </c>
      <c r="P51645">
        <v>19.95</v>
      </c>
      <c r="Q51645">
        <f t="shared" si="806"/>
        <v>18.57999307456485</v>
      </c>
    </row>
    <row r="51646" spans="13:17" x14ac:dyDescent="0.2">
      <c r="M51646">
        <v>5164.5</v>
      </c>
      <c r="N51646">
        <v>-1.9699999999999999E-2</v>
      </c>
      <c r="O51646">
        <v>0.1638</v>
      </c>
      <c r="P51646">
        <v>19.95</v>
      </c>
      <c r="Q51646">
        <f t="shared" si="806"/>
        <v>18.57999307456485</v>
      </c>
    </row>
    <row r="51647" spans="13:17" x14ac:dyDescent="0.2">
      <c r="M51647">
        <v>5164.6000000000004</v>
      </c>
      <c r="N51647">
        <v>-1.9699999999999999E-2</v>
      </c>
      <c r="O51647">
        <v>0.1638</v>
      </c>
      <c r="P51647">
        <v>19.95</v>
      </c>
      <c r="Q51647">
        <f t="shared" si="806"/>
        <v>18.57999307456485</v>
      </c>
    </row>
    <row r="51648" spans="13:17" x14ac:dyDescent="0.2">
      <c r="M51648">
        <v>5164.7</v>
      </c>
      <c r="N51648">
        <v>-1.9699999999999999E-2</v>
      </c>
      <c r="O51648">
        <v>0.1638</v>
      </c>
      <c r="P51648">
        <v>19.95</v>
      </c>
      <c r="Q51648">
        <f t="shared" si="806"/>
        <v>18.57999307456485</v>
      </c>
    </row>
    <row r="51649" spans="13:17" x14ac:dyDescent="0.2">
      <c r="M51649">
        <v>5164.8</v>
      </c>
      <c r="N51649">
        <v>-1.9699999999999999E-2</v>
      </c>
      <c r="O51649">
        <v>0.1638</v>
      </c>
      <c r="P51649">
        <v>19.95</v>
      </c>
      <c r="Q51649">
        <f t="shared" si="806"/>
        <v>18.57999307456485</v>
      </c>
    </row>
    <row r="51650" spans="13:17" x14ac:dyDescent="0.2">
      <c r="M51650">
        <v>5164.8999999999996</v>
      </c>
      <c r="N51650">
        <v>-1.9699999999999999E-2</v>
      </c>
      <c r="O51650">
        <v>0.1638</v>
      </c>
      <c r="P51650">
        <v>19.95</v>
      </c>
      <c r="Q51650">
        <f t="shared" si="806"/>
        <v>18.57999307456485</v>
      </c>
    </row>
    <row r="51651" spans="13:17" x14ac:dyDescent="0.2">
      <c r="M51651">
        <v>5165</v>
      </c>
      <c r="N51651">
        <v>-1.9699999999999999E-2</v>
      </c>
      <c r="O51651">
        <v>0.1638</v>
      </c>
      <c r="P51651">
        <v>19.95</v>
      </c>
      <c r="Q51651">
        <f t="shared" ref="Q51651:Q51714" si="807">-1142.58223908137*N51651-3.92887703533814</f>
        <v>18.57999307456485</v>
      </c>
    </row>
    <row r="51652" spans="13:17" x14ac:dyDescent="0.2">
      <c r="M51652">
        <v>5165.1000000000004</v>
      </c>
      <c r="N51652">
        <v>-1.9699999999999999E-2</v>
      </c>
      <c r="O51652">
        <v>0.1638</v>
      </c>
      <c r="P51652">
        <v>19.95</v>
      </c>
      <c r="Q51652">
        <f t="shared" si="807"/>
        <v>18.57999307456485</v>
      </c>
    </row>
    <row r="51653" spans="13:17" x14ac:dyDescent="0.2">
      <c r="M51653">
        <v>5165.2</v>
      </c>
      <c r="N51653">
        <v>-1.9699999999999999E-2</v>
      </c>
      <c r="O51653">
        <v>0.1638</v>
      </c>
      <c r="P51653">
        <v>19.95</v>
      </c>
      <c r="Q51653">
        <f t="shared" si="807"/>
        <v>18.57999307456485</v>
      </c>
    </row>
    <row r="51654" spans="13:17" x14ac:dyDescent="0.2">
      <c r="M51654">
        <v>5165.3</v>
      </c>
      <c r="N51654">
        <v>-1.9699999999999999E-2</v>
      </c>
      <c r="O51654">
        <v>0.1638</v>
      </c>
      <c r="P51654">
        <v>19.95</v>
      </c>
      <c r="Q51654">
        <f t="shared" si="807"/>
        <v>18.57999307456485</v>
      </c>
    </row>
    <row r="51655" spans="13:17" x14ac:dyDescent="0.2">
      <c r="M51655">
        <v>5165.3999999999996</v>
      </c>
      <c r="N51655">
        <v>-1.9699999999999999E-2</v>
      </c>
      <c r="O51655">
        <v>0.1638</v>
      </c>
      <c r="P51655">
        <v>19.95</v>
      </c>
      <c r="Q51655">
        <f t="shared" si="807"/>
        <v>18.57999307456485</v>
      </c>
    </row>
    <row r="51656" spans="13:17" x14ac:dyDescent="0.2">
      <c r="M51656">
        <v>5165.5</v>
      </c>
      <c r="N51656">
        <v>-1.9699999999999999E-2</v>
      </c>
      <c r="O51656">
        <v>0.1638</v>
      </c>
      <c r="P51656">
        <v>19.95</v>
      </c>
      <c r="Q51656">
        <f t="shared" si="807"/>
        <v>18.57999307456485</v>
      </c>
    </row>
    <row r="51657" spans="13:17" x14ac:dyDescent="0.2">
      <c r="M51657">
        <v>5165.6000000000004</v>
      </c>
      <c r="N51657">
        <v>-1.9699999999999999E-2</v>
      </c>
      <c r="O51657">
        <v>0.1638</v>
      </c>
      <c r="P51657">
        <v>19.95</v>
      </c>
      <c r="Q51657">
        <f t="shared" si="807"/>
        <v>18.57999307456485</v>
      </c>
    </row>
    <row r="51658" spans="13:17" x14ac:dyDescent="0.2">
      <c r="M51658">
        <v>5165.7</v>
      </c>
      <c r="N51658">
        <v>-1.9699999999999999E-2</v>
      </c>
      <c r="O51658">
        <v>0.1638</v>
      </c>
      <c r="P51658">
        <v>19.95</v>
      </c>
      <c r="Q51658">
        <f t="shared" si="807"/>
        <v>18.57999307456485</v>
      </c>
    </row>
    <row r="51659" spans="13:17" x14ac:dyDescent="0.2">
      <c r="M51659">
        <v>5165.8</v>
      </c>
      <c r="N51659">
        <v>-1.9699999999999999E-2</v>
      </c>
      <c r="O51659">
        <v>0.1638</v>
      </c>
      <c r="P51659">
        <v>19.95</v>
      </c>
      <c r="Q51659">
        <f t="shared" si="807"/>
        <v>18.57999307456485</v>
      </c>
    </row>
    <row r="51660" spans="13:17" x14ac:dyDescent="0.2">
      <c r="M51660">
        <v>5165.8999999999996</v>
      </c>
      <c r="N51660">
        <v>-1.9699999999999999E-2</v>
      </c>
      <c r="O51660">
        <v>0.1638</v>
      </c>
      <c r="P51660">
        <v>19.95</v>
      </c>
      <c r="Q51660">
        <f t="shared" si="807"/>
        <v>18.57999307456485</v>
      </c>
    </row>
    <row r="51661" spans="13:17" x14ac:dyDescent="0.2">
      <c r="M51661">
        <v>5166</v>
      </c>
      <c r="N51661">
        <v>-1.9699999999999999E-2</v>
      </c>
      <c r="O51661">
        <v>0.1638</v>
      </c>
      <c r="P51661">
        <v>19.95</v>
      </c>
      <c r="Q51661">
        <f t="shared" si="807"/>
        <v>18.57999307456485</v>
      </c>
    </row>
    <row r="51662" spans="13:17" x14ac:dyDescent="0.2">
      <c r="M51662">
        <v>5166.1000000000004</v>
      </c>
      <c r="N51662">
        <v>-1.9699999999999999E-2</v>
      </c>
      <c r="O51662">
        <v>0.1638</v>
      </c>
      <c r="P51662">
        <v>19.95</v>
      </c>
      <c r="Q51662">
        <f t="shared" si="807"/>
        <v>18.57999307456485</v>
      </c>
    </row>
    <row r="51663" spans="13:17" x14ac:dyDescent="0.2">
      <c r="M51663">
        <v>5166.2</v>
      </c>
      <c r="N51663">
        <v>-1.9699999999999999E-2</v>
      </c>
      <c r="O51663">
        <v>0.1638</v>
      </c>
      <c r="P51663">
        <v>19.95</v>
      </c>
      <c r="Q51663">
        <f t="shared" si="807"/>
        <v>18.57999307456485</v>
      </c>
    </row>
    <row r="51664" spans="13:17" x14ac:dyDescent="0.2">
      <c r="M51664">
        <v>5166.3</v>
      </c>
      <c r="N51664">
        <v>-1.9699999999999999E-2</v>
      </c>
      <c r="O51664">
        <v>0.1638</v>
      </c>
      <c r="P51664">
        <v>19.95</v>
      </c>
      <c r="Q51664">
        <f t="shared" si="807"/>
        <v>18.57999307456485</v>
      </c>
    </row>
    <row r="51665" spans="13:17" x14ac:dyDescent="0.2">
      <c r="M51665">
        <v>5166.3999999999996</v>
      </c>
      <c r="N51665">
        <v>-1.9699999999999999E-2</v>
      </c>
      <c r="O51665">
        <v>0.1638</v>
      </c>
      <c r="P51665">
        <v>19.95</v>
      </c>
      <c r="Q51665">
        <f t="shared" si="807"/>
        <v>18.57999307456485</v>
      </c>
    </row>
    <row r="51666" spans="13:17" x14ac:dyDescent="0.2">
      <c r="M51666">
        <v>5166.5</v>
      </c>
      <c r="N51666">
        <v>-1.9699999999999999E-2</v>
      </c>
      <c r="O51666">
        <v>0.1638</v>
      </c>
      <c r="P51666">
        <v>19.95</v>
      </c>
      <c r="Q51666">
        <f t="shared" si="807"/>
        <v>18.57999307456485</v>
      </c>
    </row>
    <row r="51667" spans="13:17" x14ac:dyDescent="0.2">
      <c r="M51667">
        <v>5166.6000000000004</v>
      </c>
      <c r="N51667">
        <v>-1.9699999999999999E-2</v>
      </c>
      <c r="O51667">
        <v>0.1638</v>
      </c>
      <c r="P51667">
        <v>19.95</v>
      </c>
      <c r="Q51667">
        <f t="shared" si="807"/>
        <v>18.57999307456485</v>
      </c>
    </row>
    <row r="51668" spans="13:17" x14ac:dyDescent="0.2">
      <c r="M51668">
        <v>5166.7</v>
      </c>
      <c r="N51668">
        <v>-1.9699999999999999E-2</v>
      </c>
      <c r="O51668">
        <v>0.1638</v>
      </c>
      <c r="P51668">
        <v>19.95</v>
      </c>
      <c r="Q51668">
        <f t="shared" si="807"/>
        <v>18.57999307456485</v>
      </c>
    </row>
    <row r="51669" spans="13:17" x14ac:dyDescent="0.2">
      <c r="M51669">
        <v>5166.8</v>
      </c>
      <c r="N51669">
        <v>-1.9699999999999999E-2</v>
      </c>
      <c r="O51669">
        <v>0.1638</v>
      </c>
      <c r="P51669">
        <v>19.95</v>
      </c>
      <c r="Q51669">
        <f t="shared" si="807"/>
        <v>18.57999307456485</v>
      </c>
    </row>
    <row r="51670" spans="13:17" x14ac:dyDescent="0.2">
      <c r="M51670">
        <v>5166.8999999999996</v>
      </c>
      <c r="N51670">
        <v>-1.9699999999999999E-2</v>
      </c>
      <c r="O51670">
        <v>0.1638</v>
      </c>
      <c r="P51670">
        <v>19.95</v>
      </c>
      <c r="Q51670">
        <f t="shared" si="807"/>
        <v>18.57999307456485</v>
      </c>
    </row>
    <row r="51671" spans="13:17" x14ac:dyDescent="0.2">
      <c r="M51671">
        <v>5167</v>
      </c>
      <c r="N51671">
        <v>-1.9699999999999999E-2</v>
      </c>
      <c r="O51671">
        <v>0.1638</v>
      </c>
      <c r="P51671">
        <v>19.95</v>
      </c>
      <c r="Q51671">
        <f t="shared" si="807"/>
        <v>18.57999307456485</v>
      </c>
    </row>
    <row r="51672" spans="13:17" x14ac:dyDescent="0.2">
      <c r="M51672">
        <v>5167.1000000000004</v>
      </c>
      <c r="N51672">
        <v>-1.9699999999999999E-2</v>
      </c>
      <c r="O51672">
        <v>0.1638</v>
      </c>
      <c r="P51672">
        <v>19.95</v>
      </c>
      <c r="Q51672">
        <f t="shared" si="807"/>
        <v>18.57999307456485</v>
      </c>
    </row>
    <row r="51673" spans="13:17" x14ac:dyDescent="0.2">
      <c r="M51673">
        <v>5167.2</v>
      </c>
      <c r="N51673">
        <v>-1.9699999999999999E-2</v>
      </c>
      <c r="O51673">
        <v>0.1638</v>
      </c>
      <c r="P51673">
        <v>19.95</v>
      </c>
      <c r="Q51673">
        <f t="shared" si="807"/>
        <v>18.57999307456485</v>
      </c>
    </row>
    <row r="51674" spans="13:17" x14ac:dyDescent="0.2">
      <c r="M51674">
        <v>5167.3</v>
      </c>
      <c r="N51674">
        <v>-1.9699999999999999E-2</v>
      </c>
      <c r="O51674">
        <v>0.1638</v>
      </c>
      <c r="P51674">
        <v>19.95</v>
      </c>
      <c r="Q51674">
        <f t="shared" si="807"/>
        <v>18.57999307456485</v>
      </c>
    </row>
    <row r="51675" spans="13:17" x14ac:dyDescent="0.2">
      <c r="M51675">
        <v>5167.3999999999996</v>
      </c>
      <c r="N51675">
        <v>-1.9699999999999999E-2</v>
      </c>
      <c r="O51675">
        <v>0.1638</v>
      </c>
      <c r="P51675">
        <v>19.95</v>
      </c>
      <c r="Q51675">
        <f t="shared" si="807"/>
        <v>18.57999307456485</v>
      </c>
    </row>
    <row r="51676" spans="13:17" x14ac:dyDescent="0.2">
      <c r="M51676">
        <v>5167.5</v>
      </c>
      <c r="N51676">
        <v>-1.9699999999999999E-2</v>
      </c>
      <c r="O51676">
        <v>0.1638</v>
      </c>
      <c r="P51676">
        <v>19.95</v>
      </c>
      <c r="Q51676">
        <f t="shared" si="807"/>
        <v>18.57999307456485</v>
      </c>
    </row>
    <row r="51677" spans="13:17" x14ac:dyDescent="0.2">
      <c r="M51677">
        <v>5167.6000000000004</v>
      </c>
      <c r="N51677">
        <v>-1.9699999999999999E-2</v>
      </c>
      <c r="O51677">
        <v>0.1638</v>
      </c>
      <c r="P51677">
        <v>19.95</v>
      </c>
      <c r="Q51677">
        <f t="shared" si="807"/>
        <v>18.57999307456485</v>
      </c>
    </row>
    <row r="51678" spans="13:17" x14ac:dyDescent="0.2">
      <c r="M51678">
        <v>5167.7</v>
      </c>
      <c r="N51678">
        <v>-1.9699999999999999E-2</v>
      </c>
      <c r="O51678">
        <v>0.1638</v>
      </c>
      <c r="P51678">
        <v>19.95</v>
      </c>
      <c r="Q51678">
        <f t="shared" si="807"/>
        <v>18.57999307456485</v>
      </c>
    </row>
    <row r="51679" spans="13:17" x14ac:dyDescent="0.2">
      <c r="M51679">
        <v>5167.8</v>
      </c>
      <c r="N51679">
        <v>-1.9699999999999999E-2</v>
      </c>
      <c r="O51679">
        <v>0.1638</v>
      </c>
      <c r="P51679">
        <v>19.95</v>
      </c>
      <c r="Q51679">
        <f t="shared" si="807"/>
        <v>18.57999307456485</v>
      </c>
    </row>
    <row r="51680" spans="13:17" x14ac:dyDescent="0.2">
      <c r="M51680">
        <v>5167.8999999999996</v>
      </c>
      <c r="N51680">
        <v>-1.9699999999999999E-2</v>
      </c>
      <c r="O51680">
        <v>0.1638</v>
      </c>
      <c r="P51680">
        <v>19.95</v>
      </c>
      <c r="Q51680">
        <f t="shared" si="807"/>
        <v>18.57999307456485</v>
      </c>
    </row>
    <row r="51681" spans="13:17" x14ac:dyDescent="0.2">
      <c r="M51681">
        <v>5168</v>
      </c>
      <c r="N51681">
        <v>-1.9699999999999999E-2</v>
      </c>
      <c r="O51681">
        <v>0.1638</v>
      </c>
      <c r="P51681">
        <v>19.95</v>
      </c>
      <c r="Q51681">
        <f t="shared" si="807"/>
        <v>18.57999307456485</v>
      </c>
    </row>
    <row r="51682" spans="13:17" x14ac:dyDescent="0.2">
      <c r="M51682">
        <v>5168.1000000000004</v>
      </c>
      <c r="N51682">
        <v>-1.9699999999999999E-2</v>
      </c>
      <c r="O51682">
        <v>0.1638</v>
      </c>
      <c r="P51682">
        <v>19.95</v>
      </c>
      <c r="Q51682">
        <f t="shared" si="807"/>
        <v>18.57999307456485</v>
      </c>
    </row>
    <row r="51683" spans="13:17" x14ac:dyDescent="0.2">
      <c r="M51683">
        <v>5168.2</v>
      </c>
      <c r="N51683">
        <v>-1.9699999999999999E-2</v>
      </c>
      <c r="O51683">
        <v>0.1638</v>
      </c>
      <c r="P51683">
        <v>19.95</v>
      </c>
      <c r="Q51683">
        <f t="shared" si="807"/>
        <v>18.57999307456485</v>
      </c>
    </row>
    <row r="51684" spans="13:17" x14ac:dyDescent="0.2">
      <c r="M51684">
        <v>5168.3</v>
      </c>
      <c r="N51684">
        <v>-1.9699999999999999E-2</v>
      </c>
      <c r="O51684">
        <v>0.1638</v>
      </c>
      <c r="P51684">
        <v>19.95</v>
      </c>
      <c r="Q51684">
        <f t="shared" si="807"/>
        <v>18.57999307456485</v>
      </c>
    </row>
    <row r="51685" spans="13:17" x14ac:dyDescent="0.2">
      <c r="M51685">
        <v>5168.3999999999996</v>
      </c>
      <c r="N51685">
        <v>-1.9699999999999999E-2</v>
      </c>
      <c r="O51685">
        <v>0.1638</v>
      </c>
      <c r="P51685">
        <v>19.95</v>
      </c>
      <c r="Q51685">
        <f t="shared" si="807"/>
        <v>18.57999307456485</v>
      </c>
    </row>
    <row r="51686" spans="13:17" x14ac:dyDescent="0.2">
      <c r="M51686">
        <v>5168.5</v>
      </c>
      <c r="N51686">
        <v>-1.9699999999999999E-2</v>
      </c>
      <c r="O51686">
        <v>0.1638</v>
      </c>
      <c r="P51686">
        <v>19.95</v>
      </c>
      <c r="Q51686">
        <f t="shared" si="807"/>
        <v>18.57999307456485</v>
      </c>
    </row>
    <row r="51687" spans="13:17" x14ac:dyDescent="0.2">
      <c r="M51687">
        <v>5168.6000000000004</v>
      </c>
      <c r="N51687">
        <v>-1.9699999999999999E-2</v>
      </c>
      <c r="O51687">
        <v>0.1638</v>
      </c>
      <c r="P51687">
        <v>19.95</v>
      </c>
      <c r="Q51687">
        <f t="shared" si="807"/>
        <v>18.57999307456485</v>
      </c>
    </row>
    <row r="51688" spans="13:17" x14ac:dyDescent="0.2">
      <c r="M51688">
        <v>5168.7</v>
      </c>
      <c r="N51688">
        <v>-1.9699999999999999E-2</v>
      </c>
      <c r="O51688">
        <v>0.1638</v>
      </c>
      <c r="P51688">
        <v>19.95</v>
      </c>
      <c r="Q51688">
        <f t="shared" si="807"/>
        <v>18.57999307456485</v>
      </c>
    </row>
    <row r="51689" spans="13:17" x14ac:dyDescent="0.2">
      <c r="M51689">
        <v>5168.8</v>
      </c>
      <c r="N51689">
        <v>-1.9699999999999999E-2</v>
      </c>
      <c r="O51689">
        <v>0.1638</v>
      </c>
      <c r="P51689">
        <v>19.95</v>
      </c>
      <c r="Q51689">
        <f t="shared" si="807"/>
        <v>18.57999307456485</v>
      </c>
    </row>
    <row r="51690" spans="13:17" x14ac:dyDescent="0.2">
      <c r="M51690">
        <v>5168.8999999999996</v>
      </c>
      <c r="N51690">
        <v>-1.9699999999999999E-2</v>
      </c>
      <c r="O51690">
        <v>0.16400000000000001</v>
      </c>
      <c r="P51690">
        <v>19.95</v>
      </c>
      <c r="Q51690">
        <f t="shared" si="807"/>
        <v>18.57999307456485</v>
      </c>
    </row>
    <row r="51691" spans="13:17" x14ac:dyDescent="0.2">
      <c r="M51691">
        <v>5169</v>
      </c>
      <c r="N51691">
        <v>-1.9699999999999999E-2</v>
      </c>
      <c r="O51691">
        <v>0.16400000000000001</v>
      </c>
      <c r="P51691">
        <v>19.95</v>
      </c>
      <c r="Q51691">
        <f t="shared" si="807"/>
        <v>18.57999307456485</v>
      </c>
    </row>
    <row r="51692" spans="13:17" x14ac:dyDescent="0.2">
      <c r="M51692">
        <v>5169.1000000000004</v>
      </c>
      <c r="N51692">
        <v>-1.9699999999999999E-2</v>
      </c>
      <c r="O51692">
        <v>0.1638</v>
      </c>
      <c r="P51692">
        <v>19.95</v>
      </c>
      <c r="Q51692">
        <f t="shared" si="807"/>
        <v>18.57999307456485</v>
      </c>
    </row>
    <row r="51693" spans="13:17" x14ac:dyDescent="0.2">
      <c r="M51693">
        <v>5169.2</v>
      </c>
      <c r="N51693">
        <v>-1.9699999999999999E-2</v>
      </c>
      <c r="O51693">
        <v>0.1638</v>
      </c>
      <c r="P51693">
        <v>19.95</v>
      </c>
      <c r="Q51693">
        <f t="shared" si="807"/>
        <v>18.57999307456485</v>
      </c>
    </row>
    <row r="51694" spans="13:17" x14ac:dyDescent="0.2">
      <c r="M51694">
        <v>5169.3</v>
      </c>
      <c r="N51694">
        <v>-1.9699999999999999E-2</v>
      </c>
      <c r="O51694">
        <v>0.1638</v>
      </c>
      <c r="P51694">
        <v>19.95</v>
      </c>
      <c r="Q51694">
        <f t="shared" si="807"/>
        <v>18.57999307456485</v>
      </c>
    </row>
    <row r="51695" spans="13:17" x14ac:dyDescent="0.2">
      <c r="M51695">
        <v>5169.3999999999996</v>
      </c>
      <c r="N51695">
        <v>-1.9699999999999999E-2</v>
      </c>
      <c r="O51695">
        <v>0.1638</v>
      </c>
      <c r="P51695">
        <v>19.95</v>
      </c>
      <c r="Q51695">
        <f t="shared" si="807"/>
        <v>18.57999307456485</v>
      </c>
    </row>
    <row r="51696" spans="13:17" x14ac:dyDescent="0.2">
      <c r="M51696">
        <v>5169.5</v>
      </c>
      <c r="N51696">
        <v>-1.9699999999999999E-2</v>
      </c>
      <c r="O51696">
        <v>0.1638</v>
      </c>
      <c r="P51696">
        <v>19.95</v>
      </c>
      <c r="Q51696">
        <f t="shared" si="807"/>
        <v>18.57999307456485</v>
      </c>
    </row>
    <row r="51697" spans="13:17" x14ac:dyDescent="0.2">
      <c r="M51697">
        <v>5169.6000000000004</v>
      </c>
      <c r="N51697">
        <v>-1.9699999999999999E-2</v>
      </c>
      <c r="O51697">
        <v>0.1638</v>
      </c>
      <c r="P51697">
        <v>19.95</v>
      </c>
      <c r="Q51697">
        <f t="shared" si="807"/>
        <v>18.57999307456485</v>
      </c>
    </row>
    <row r="51698" spans="13:17" x14ac:dyDescent="0.2">
      <c r="M51698">
        <v>5169.7</v>
      </c>
      <c r="N51698">
        <v>-1.9699999999999999E-2</v>
      </c>
      <c r="O51698">
        <v>0.1638</v>
      </c>
      <c r="P51698">
        <v>19.95</v>
      </c>
      <c r="Q51698">
        <f t="shared" si="807"/>
        <v>18.57999307456485</v>
      </c>
    </row>
    <row r="51699" spans="13:17" x14ac:dyDescent="0.2">
      <c r="M51699">
        <v>5169.8</v>
      </c>
      <c r="N51699">
        <v>-1.9699999999999999E-2</v>
      </c>
      <c r="O51699">
        <v>0.1638</v>
      </c>
      <c r="P51699">
        <v>19.95</v>
      </c>
      <c r="Q51699">
        <f t="shared" si="807"/>
        <v>18.57999307456485</v>
      </c>
    </row>
    <row r="51700" spans="13:17" x14ac:dyDescent="0.2">
      <c r="M51700">
        <v>5169.8999999999996</v>
      </c>
      <c r="N51700">
        <v>-1.9699999999999999E-2</v>
      </c>
      <c r="O51700">
        <v>0.1638</v>
      </c>
      <c r="P51700">
        <v>19.95</v>
      </c>
      <c r="Q51700">
        <f t="shared" si="807"/>
        <v>18.57999307456485</v>
      </c>
    </row>
    <row r="51701" spans="13:17" x14ac:dyDescent="0.2">
      <c r="M51701">
        <v>5170</v>
      </c>
      <c r="N51701">
        <v>-1.9699999999999999E-2</v>
      </c>
      <c r="O51701">
        <v>0.1638</v>
      </c>
      <c r="P51701">
        <v>19.95</v>
      </c>
      <c r="Q51701">
        <f t="shared" si="807"/>
        <v>18.57999307456485</v>
      </c>
    </row>
    <row r="51702" spans="13:17" x14ac:dyDescent="0.2">
      <c r="M51702">
        <v>5170.1000000000004</v>
      </c>
      <c r="N51702">
        <v>-1.9699999999999999E-2</v>
      </c>
      <c r="O51702">
        <v>0.16400000000000001</v>
      </c>
      <c r="P51702">
        <v>19.95</v>
      </c>
      <c r="Q51702">
        <f t="shared" si="807"/>
        <v>18.57999307456485</v>
      </c>
    </row>
    <row r="51703" spans="13:17" x14ac:dyDescent="0.2">
      <c r="M51703">
        <v>5170.2</v>
      </c>
      <c r="N51703">
        <v>-1.9699999999999999E-2</v>
      </c>
      <c r="O51703">
        <v>0.16400000000000001</v>
      </c>
      <c r="P51703">
        <v>19.95</v>
      </c>
      <c r="Q51703">
        <f t="shared" si="807"/>
        <v>18.57999307456485</v>
      </c>
    </row>
    <row r="51704" spans="13:17" x14ac:dyDescent="0.2">
      <c r="M51704">
        <v>5170.3</v>
      </c>
      <c r="N51704">
        <v>-1.9699999999999999E-2</v>
      </c>
      <c r="O51704">
        <v>0.1638</v>
      </c>
      <c r="P51704">
        <v>19.95</v>
      </c>
      <c r="Q51704">
        <f t="shared" si="807"/>
        <v>18.57999307456485</v>
      </c>
    </row>
    <row r="51705" spans="13:17" x14ac:dyDescent="0.2">
      <c r="M51705">
        <v>5170.3999999999996</v>
      </c>
      <c r="N51705">
        <v>-1.9699999999999999E-2</v>
      </c>
      <c r="O51705">
        <v>0.1638</v>
      </c>
      <c r="P51705">
        <v>19.95</v>
      </c>
      <c r="Q51705">
        <f t="shared" si="807"/>
        <v>18.57999307456485</v>
      </c>
    </row>
    <row r="51706" spans="13:17" x14ac:dyDescent="0.2">
      <c r="M51706">
        <v>5170.5</v>
      </c>
      <c r="N51706">
        <v>-1.9699999999999999E-2</v>
      </c>
      <c r="O51706">
        <v>0.1638</v>
      </c>
      <c r="P51706">
        <v>19.95</v>
      </c>
      <c r="Q51706">
        <f t="shared" si="807"/>
        <v>18.57999307456485</v>
      </c>
    </row>
    <row r="51707" spans="13:17" x14ac:dyDescent="0.2">
      <c r="M51707">
        <v>5170.6000000000004</v>
      </c>
      <c r="N51707">
        <v>-1.9699999999999999E-2</v>
      </c>
      <c r="O51707">
        <v>0.1638</v>
      </c>
      <c r="P51707">
        <v>19.95</v>
      </c>
      <c r="Q51707">
        <f t="shared" si="807"/>
        <v>18.57999307456485</v>
      </c>
    </row>
    <row r="51708" spans="13:17" x14ac:dyDescent="0.2">
      <c r="M51708">
        <v>5170.7</v>
      </c>
      <c r="N51708">
        <v>-1.9699999999999999E-2</v>
      </c>
      <c r="O51708">
        <v>0.1638</v>
      </c>
      <c r="P51708">
        <v>19.95</v>
      </c>
      <c r="Q51708">
        <f t="shared" si="807"/>
        <v>18.57999307456485</v>
      </c>
    </row>
    <row r="51709" spans="13:17" x14ac:dyDescent="0.2">
      <c r="M51709">
        <v>5170.8</v>
      </c>
      <c r="N51709">
        <v>-1.9699999999999999E-2</v>
      </c>
      <c r="O51709">
        <v>0.1638</v>
      </c>
      <c r="P51709">
        <v>19.95</v>
      </c>
      <c r="Q51709">
        <f t="shared" si="807"/>
        <v>18.57999307456485</v>
      </c>
    </row>
    <row r="51710" spans="13:17" x14ac:dyDescent="0.2">
      <c r="M51710">
        <v>5170.8999999999996</v>
      </c>
      <c r="N51710">
        <v>-1.9699999999999999E-2</v>
      </c>
      <c r="O51710">
        <v>0.1638</v>
      </c>
      <c r="P51710">
        <v>19.95</v>
      </c>
      <c r="Q51710">
        <f t="shared" si="807"/>
        <v>18.57999307456485</v>
      </c>
    </row>
    <row r="51711" spans="13:17" x14ac:dyDescent="0.2">
      <c r="M51711">
        <v>5171</v>
      </c>
      <c r="N51711">
        <v>-1.9699999999999999E-2</v>
      </c>
      <c r="O51711">
        <v>0.1638</v>
      </c>
      <c r="P51711">
        <v>19.95</v>
      </c>
      <c r="Q51711">
        <f t="shared" si="807"/>
        <v>18.57999307456485</v>
      </c>
    </row>
    <row r="51712" spans="13:17" x14ac:dyDescent="0.2">
      <c r="M51712">
        <v>5171.1000000000004</v>
      </c>
      <c r="N51712">
        <v>-1.9699999999999999E-2</v>
      </c>
      <c r="O51712">
        <v>0.1638</v>
      </c>
      <c r="P51712">
        <v>19.95</v>
      </c>
      <c r="Q51712">
        <f t="shared" si="807"/>
        <v>18.57999307456485</v>
      </c>
    </row>
    <row r="51713" spans="13:17" x14ac:dyDescent="0.2">
      <c r="M51713">
        <v>5171.2</v>
      </c>
      <c r="N51713">
        <v>-1.9699999999999999E-2</v>
      </c>
      <c r="O51713">
        <v>0.1638</v>
      </c>
      <c r="P51713">
        <v>19.95</v>
      </c>
      <c r="Q51713">
        <f t="shared" si="807"/>
        <v>18.57999307456485</v>
      </c>
    </row>
    <row r="51714" spans="13:17" x14ac:dyDescent="0.2">
      <c r="M51714">
        <v>5171.3</v>
      </c>
      <c r="N51714">
        <v>-1.9699999999999999E-2</v>
      </c>
      <c r="O51714">
        <v>0.1638</v>
      </c>
      <c r="P51714">
        <v>19.95</v>
      </c>
      <c r="Q51714">
        <f t="shared" si="807"/>
        <v>18.57999307456485</v>
      </c>
    </row>
    <row r="51715" spans="13:17" x14ac:dyDescent="0.2">
      <c r="M51715">
        <v>5171.3999999999996</v>
      </c>
      <c r="N51715">
        <v>-1.9699999999999999E-2</v>
      </c>
      <c r="O51715">
        <v>0.1638</v>
      </c>
      <c r="P51715">
        <v>19.95</v>
      </c>
      <c r="Q51715">
        <f t="shared" ref="Q51715:Q51778" si="808">-1142.58223908137*N51715-3.92887703533814</f>
        <v>18.57999307456485</v>
      </c>
    </row>
    <row r="51716" spans="13:17" x14ac:dyDescent="0.2">
      <c r="M51716">
        <v>5171.5</v>
      </c>
      <c r="N51716">
        <v>-1.9699999999999999E-2</v>
      </c>
      <c r="O51716">
        <v>0.16400000000000001</v>
      </c>
      <c r="P51716">
        <v>19.95</v>
      </c>
      <c r="Q51716">
        <f t="shared" si="808"/>
        <v>18.57999307456485</v>
      </c>
    </row>
    <row r="51717" spans="13:17" x14ac:dyDescent="0.2">
      <c r="M51717">
        <v>5171.6000000000004</v>
      </c>
      <c r="N51717">
        <v>-1.9699999999999999E-2</v>
      </c>
      <c r="O51717">
        <v>0.16400000000000001</v>
      </c>
      <c r="P51717">
        <v>19.95</v>
      </c>
      <c r="Q51717">
        <f t="shared" si="808"/>
        <v>18.57999307456485</v>
      </c>
    </row>
    <row r="51718" spans="13:17" x14ac:dyDescent="0.2">
      <c r="M51718">
        <v>5171.7</v>
      </c>
      <c r="N51718">
        <v>-1.9699999999999999E-2</v>
      </c>
      <c r="O51718">
        <v>0.1638</v>
      </c>
      <c r="P51718">
        <v>19.95</v>
      </c>
      <c r="Q51718">
        <f t="shared" si="808"/>
        <v>18.57999307456485</v>
      </c>
    </row>
    <row r="51719" spans="13:17" x14ac:dyDescent="0.2">
      <c r="M51719">
        <v>5171.8</v>
      </c>
      <c r="N51719">
        <v>-1.9699999999999999E-2</v>
      </c>
      <c r="O51719">
        <v>0.1638</v>
      </c>
      <c r="P51719">
        <v>19.95</v>
      </c>
      <c r="Q51719">
        <f t="shared" si="808"/>
        <v>18.57999307456485</v>
      </c>
    </row>
    <row r="51720" spans="13:17" x14ac:dyDescent="0.2">
      <c r="M51720">
        <v>5171.8999999999996</v>
      </c>
      <c r="N51720">
        <v>-1.9699999999999999E-2</v>
      </c>
      <c r="O51720">
        <v>0.1638</v>
      </c>
      <c r="P51720">
        <v>19.95</v>
      </c>
      <c r="Q51720">
        <f t="shared" si="808"/>
        <v>18.57999307456485</v>
      </c>
    </row>
    <row r="51721" spans="13:17" x14ac:dyDescent="0.2">
      <c r="M51721">
        <v>5172</v>
      </c>
      <c r="N51721">
        <v>-1.9699999999999999E-2</v>
      </c>
      <c r="O51721">
        <v>0.1638</v>
      </c>
      <c r="P51721">
        <v>19.95</v>
      </c>
      <c r="Q51721">
        <f t="shared" si="808"/>
        <v>18.57999307456485</v>
      </c>
    </row>
    <row r="51722" spans="13:17" x14ac:dyDescent="0.2">
      <c r="M51722">
        <v>5172.1000000000004</v>
      </c>
      <c r="N51722">
        <v>-1.9699999999999999E-2</v>
      </c>
      <c r="O51722">
        <v>0.16400000000000001</v>
      </c>
      <c r="P51722">
        <v>19.95</v>
      </c>
      <c r="Q51722">
        <f t="shared" si="808"/>
        <v>18.57999307456485</v>
      </c>
    </row>
    <row r="51723" spans="13:17" x14ac:dyDescent="0.2">
      <c r="M51723">
        <v>5172.2</v>
      </c>
      <c r="N51723">
        <v>-1.9699999999999999E-2</v>
      </c>
      <c r="O51723">
        <v>0.16400000000000001</v>
      </c>
      <c r="P51723">
        <v>19.95</v>
      </c>
      <c r="Q51723">
        <f t="shared" si="808"/>
        <v>18.57999307456485</v>
      </c>
    </row>
    <row r="51724" spans="13:17" x14ac:dyDescent="0.2">
      <c r="M51724">
        <v>5172.3</v>
      </c>
      <c r="N51724">
        <v>-1.9699999999999999E-2</v>
      </c>
      <c r="O51724">
        <v>0.16400000000000001</v>
      </c>
      <c r="P51724">
        <v>19.95</v>
      </c>
      <c r="Q51724">
        <f t="shared" si="808"/>
        <v>18.57999307456485</v>
      </c>
    </row>
    <row r="51725" spans="13:17" x14ac:dyDescent="0.2">
      <c r="M51725">
        <v>5172.3999999999996</v>
      </c>
      <c r="N51725">
        <v>-1.9699999999999999E-2</v>
      </c>
      <c r="O51725">
        <v>0.16400000000000001</v>
      </c>
      <c r="P51725">
        <v>19.95</v>
      </c>
      <c r="Q51725">
        <f t="shared" si="808"/>
        <v>18.57999307456485</v>
      </c>
    </row>
    <row r="51726" spans="13:17" x14ac:dyDescent="0.2">
      <c r="M51726">
        <v>5172.5</v>
      </c>
      <c r="N51726">
        <v>-1.9699999999999999E-2</v>
      </c>
      <c r="O51726">
        <v>0.16400000000000001</v>
      </c>
      <c r="P51726">
        <v>19.95</v>
      </c>
      <c r="Q51726">
        <f t="shared" si="808"/>
        <v>18.57999307456485</v>
      </c>
    </row>
    <row r="51727" spans="13:17" x14ac:dyDescent="0.2">
      <c r="M51727">
        <v>5172.6000000000004</v>
      </c>
      <c r="N51727">
        <v>-1.9699999999999999E-2</v>
      </c>
      <c r="O51727">
        <v>0.16400000000000001</v>
      </c>
      <c r="P51727">
        <v>19.95</v>
      </c>
      <c r="Q51727">
        <f t="shared" si="808"/>
        <v>18.57999307456485</v>
      </c>
    </row>
    <row r="51728" spans="13:17" x14ac:dyDescent="0.2">
      <c r="M51728">
        <v>5172.7</v>
      </c>
      <c r="N51728">
        <v>-1.9699999999999999E-2</v>
      </c>
      <c r="O51728">
        <v>0.16400000000000001</v>
      </c>
      <c r="P51728">
        <v>19.95</v>
      </c>
      <c r="Q51728">
        <f t="shared" si="808"/>
        <v>18.57999307456485</v>
      </c>
    </row>
    <row r="51729" spans="13:17" x14ac:dyDescent="0.2">
      <c r="M51729">
        <v>5172.8</v>
      </c>
      <c r="N51729">
        <v>-1.9699999999999999E-2</v>
      </c>
      <c r="O51729">
        <v>0.16400000000000001</v>
      </c>
      <c r="P51729">
        <v>19.95</v>
      </c>
      <c r="Q51729">
        <f t="shared" si="808"/>
        <v>18.57999307456485</v>
      </c>
    </row>
    <row r="51730" spans="13:17" x14ac:dyDescent="0.2">
      <c r="M51730">
        <v>5172.8999999999996</v>
      </c>
      <c r="N51730">
        <v>-1.9699999999999999E-2</v>
      </c>
      <c r="O51730">
        <v>0.1638</v>
      </c>
      <c r="P51730">
        <v>19.95</v>
      </c>
      <c r="Q51730">
        <f t="shared" si="808"/>
        <v>18.57999307456485</v>
      </c>
    </row>
    <row r="51731" spans="13:17" x14ac:dyDescent="0.2">
      <c r="M51731">
        <v>5173</v>
      </c>
      <c r="N51731">
        <v>-1.9699999999999999E-2</v>
      </c>
      <c r="O51731">
        <v>0.1638</v>
      </c>
      <c r="P51731">
        <v>19.95</v>
      </c>
      <c r="Q51731">
        <f t="shared" si="808"/>
        <v>18.57999307456485</v>
      </c>
    </row>
    <row r="51732" spans="13:17" x14ac:dyDescent="0.2">
      <c r="M51732">
        <v>5173.1000000000004</v>
      </c>
      <c r="N51732">
        <v>-1.9699999999999999E-2</v>
      </c>
      <c r="O51732">
        <v>0.1638</v>
      </c>
      <c r="P51732">
        <v>19.95</v>
      </c>
      <c r="Q51732">
        <f t="shared" si="808"/>
        <v>18.57999307456485</v>
      </c>
    </row>
    <row r="51733" spans="13:17" x14ac:dyDescent="0.2">
      <c r="M51733">
        <v>5173.2</v>
      </c>
      <c r="N51733">
        <v>-1.9699999999999999E-2</v>
      </c>
      <c r="O51733">
        <v>0.1638</v>
      </c>
      <c r="P51733">
        <v>19.95</v>
      </c>
      <c r="Q51733">
        <f t="shared" si="808"/>
        <v>18.57999307456485</v>
      </c>
    </row>
    <row r="51734" spans="13:17" x14ac:dyDescent="0.2">
      <c r="M51734">
        <v>5173.3</v>
      </c>
      <c r="N51734">
        <v>-1.9699999999999999E-2</v>
      </c>
      <c r="O51734">
        <v>0.1638</v>
      </c>
      <c r="P51734">
        <v>19.95</v>
      </c>
      <c r="Q51734">
        <f t="shared" si="808"/>
        <v>18.57999307456485</v>
      </c>
    </row>
    <row r="51735" spans="13:17" x14ac:dyDescent="0.2">
      <c r="M51735">
        <v>5173.3999999999996</v>
      </c>
      <c r="N51735">
        <v>-1.9699999999999999E-2</v>
      </c>
      <c r="O51735">
        <v>0.1638</v>
      </c>
      <c r="P51735">
        <v>19.95</v>
      </c>
      <c r="Q51735">
        <f t="shared" si="808"/>
        <v>18.57999307456485</v>
      </c>
    </row>
    <row r="51736" spans="13:17" x14ac:dyDescent="0.2">
      <c r="M51736">
        <v>5173.5</v>
      </c>
      <c r="N51736">
        <v>-1.9699999999999999E-2</v>
      </c>
      <c r="O51736">
        <v>0.16400000000000001</v>
      </c>
      <c r="P51736">
        <v>19.95</v>
      </c>
      <c r="Q51736">
        <f t="shared" si="808"/>
        <v>18.57999307456485</v>
      </c>
    </row>
    <row r="51737" spans="13:17" x14ac:dyDescent="0.2">
      <c r="M51737">
        <v>5173.6000000000004</v>
      </c>
      <c r="N51737">
        <v>-1.9699999999999999E-2</v>
      </c>
      <c r="O51737">
        <v>0.16400000000000001</v>
      </c>
      <c r="P51737">
        <v>19.95</v>
      </c>
      <c r="Q51737">
        <f t="shared" si="808"/>
        <v>18.57999307456485</v>
      </c>
    </row>
    <row r="51738" spans="13:17" x14ac:dyDescent="0.2">
      <c r="M51738">
        <v>5173.7</v>
      </c>
      <c r="N51738">
        <v>-1.9699999999999999E-2</v>
      </c>
      <c r="O51738">
        <v>0.16400000000000001</v>
      </c>
      <c r="P51738">
        <v>19.95</v>
      </c>
      <c r="Q51738">
        <f t="shared" si="808"/>
        <v>18.57999307456485</v>
      </c>
    </row>
    <row r="51739" spans="13:17" x14ac:dyDescent="0.2">
      <c r="M51739">
        <v>5173.8</v>
      </c>
      <c r="N51739">
        <v>-1.9699999999999999E-2</v>
      </c>
      <c r="O51739">
        <v>0.16400000000000001</v>
      </c>
      <c r="P51739">
        <v>19.95</v>
      </c>
      <c r="Q51739">
        <f t="shared" si="808"/>
        <v>18.57999307456485</v>
      </c>
    </row>
    <row r="51740" spans="13:17" x14ac:dyDescent="0.2">
      <c r="M51740">
        <v>5173.8999999999996</v>
      </c>
      <c r="N51740">
        <v>-1.9699999999999999E-2</v>
      </c>
      <c r="O51740">
        <v>0.16400000000000001</v>
      </c>
      <c r="P51740">
        <v>19.95</v>
      </c>
      <c r="Q51740">
        <f t="shared" si="808"/>
        <v>18.57999307456485</v>
      </c>
    </row>
    <row r="51741" spans="13:17" x14ac:dyDescent="0.2">
      <c r="M51741">
        <v>5174</v>
      </c>
      <c r="N51741">
        <v>-1.9699999999999999E-2</v>
      </c>
      <c r="O51741">
        <v>0.16400000000000001</v>
      </c>
      <c r="P51741">
        <v>19.95</v>
      </c>
      <c r="Q51741">
        <f t="shared" si="808"/>
        <v>18.57999307456485</v>
      </c>
    </row>
    <row r="51742" spans="13:17" x14ac:dyDescent="0.2">
      <c r="M51742">
        <v>5174.1000000000004</v>
      </c>
      <c r="N51742">
        <v>-1.9699999999999999E-2</v>
      </c>
      <c r="O51742">
        <v>0.1638</v>
      </c>
      <c r="P51742">
        <v>19.95</v>
      </c>
      <c r="Q51742">
        <f t="shared" si="808"/>
        <v>18.57999307456485</v>
      </c>
    </row>
    <row r="51743" spans="13:17" x14ac:dyDescent="0.2">
      <c r="M51743">
        <v>5174.2</v>
      </c>
      <c r="N51743">
        <v>-1.9699999999999999E-2</v>
      </c>
      <c r="O51743">
        <v>0.1638</v>
      </c>
      <c r="P51743">
        <v>19.95</v>
      </c>
      <c r="Q51743">
        <f t="shared" si="808"/>
        <v>18.57999307456485</v>
      </c>
    </row>
    <row r="51744" spans="13:17" x14ac:dyDescent="0.2">
      <c r="M51744">
        <v>5174.3</v>
      </c>
      <c r="N51744">
        <v>-1.9699999999999999E-2</v>
      </c>
      <c r="O51744">
        <v>0.1638</v>
      </c>
      <c r="P51744">
        <v>19.95</v>
      </c>
      <c r="Q51744">
        <f t="shared" si="808"/>
        <v>18.57999307456485</v>
      </c>
    </row>
    <row r="51745" spans="13:17" x14ac:dyDescent="0.2">
      <c r="M51745">
        <v>5174.3999999999996</v>
      </c>
      <c r="N51745">
        <v>-1.9699999999999999E-2</v>
      </c>
      <c r="O51745">
        <v>0.1638</v>
      </c>
      <c r="P51745">
        <v>19.95</v>
      </c>
      <c r="Q51745">
        <f t="shared" si="808"/>
        <v>18.57999307456485</v>
      </c>
    </row>
    <row r="51746" spans="13:17" x14ac:dyDescent="0.2">
      <c r="M51746">
        <v>5174.5</v>
      </c>
      <c r="N51746">
        <v>-1.9699999999999999E-2</v>
      </c>
      <c r="O51746">
        <v>0.16400000000000001</v>
      </c>
      <c r="P51746">
        <v>19.95</v>
      </c>
      <c r="Q51746">
        <f t="shared" si="808"/>
        <v>18.57999307456485</v>
      </c>
    </row>
    <row r="51747" spans="13:17" x14ac:dyDescent="0.2">
      <c r="M51747">
        <v>5174.6000000000004</v>
      </c>
      <c r="N51747">
        <v>-1.9699999999999999E-2</v>
      </c>
      <c r="O51747">
        <v>0.16400000000000001</v>
      </c>
      <c r="P51747">
        <v>19.95</v>
      </c>
      <c r="Q51747">
        <f t="shared" si="808"/>
        <v>18.57999307456485</v>
      </c>
    </row>
    <row r="51748" spans="13:17" x14ac:dyDescent="0.2">
      <c r="M51748">
        <v>5174.7</v>
      </c>
      <c r="N51748">
        <v>-1.9699999999999999E-2</v>
      </c>
      <c r="O51748">
        <v>0.1638</v>
      </c>
      <c r="P51748">
        <v>19.95</v>
      </c>
      <c r="Q51748">
        <f t="shared" si="808"/>
        <v>18.57999307456485</v>
      </c>
    </row>
    <row r="51749" spans="13:17" x14ac:dyDescent="0.2">
      <c r="M51749">
        <v>5174.8</v>
      </c>
      <c r="N51749">
        <v>-1.9699999999999999E-2</v>
      </c>
      <c r="O51749">
        <v>0.1638</v>
      </c>
      <c r="P51749">
        <v>19.95</v>
      </c>
      <c r="Q51749">
        <f t="shared" si="808"/>
        <v>18.57999307456485</v>
      </c>
    </row>
    <row r="51750" spans="13:17" x14ac:dyDescent="0.2">
      <c r="M51750">
        <v>5174.8999999999996</v>
      </c>
      <c r="N51750">
        <v>-1.9699999999999999E-2</v>
      </c>
      <c r="O51750">
        <v>0.16400000000000001</v>
      </c>
      <c r="P51750">
        <v>19.95</v>
      </c>
      <c r="Q51750">
        <f t="shared" si="808"/>
        <v>18.57999307456485</v>
      </c>
    </row>
    <row r="51751" spans="13:17" x14ac:dyDescent="0.2">
      <c r="M51751">
        <v>5175</v>
      </c>
      <c r="N51751">
        <v>-1.9699999999999999E-2</v>
      </c>
      <c r="O51751">
        <v>0.16400000000000001</v>
      </c>
      <c r="P51751">
        <v>19.95</v>
      </c>
      <c r="Q51751">
        <f t="shared" si="808"/>
        <v>18.57999307456485</v>
      </c>
    </row>
    <row r="51752" spans="13:17" x14ac:dyDescent="0.2">
      <c r="M51752">
        <v>5175.1000000000004</v>
      </c>
      <c r="N51752">
        <v>-1.9699999999999999E-2</v>
      </c>
      <c r="O51752">
        <v>0.16400000000000001</v>
      </c>
      <c r="P51752">
        <v>19.95</v>
      </c>
      <c r="Q51752">
        <f t="shared" si="808"/>
        <v>18.57999307456485</v>
      </c>
    </row>
    <row r="51753" spans="13:17" x14ac:dyDescent="0.2">
      <c r="M51753">
        <v>5175.2</v>
      </c>
      <c r="N51753">
        <v>-1.9699999999999999E-2</v>
      </c>
      <c r="O51753">
        <v>0.16400000000000001</v>
      </c>
      <c r="P51753">
        <v>19.95</v>
      </c>
      <c r="Q51753">
        <f t="shared" si="808"/>
        <v>18.57999307456485</v>
      </c>
    </row>
    <row r="51754" spans="13:17" x14ac:dyDescent="0.2">
      <c r="M51754">
        <v>5175.3</v>
      </c>
      <c r="N51754">
        <v>-1.9699999999999999E-2</v>
      </c>
      <c r="O51754">
        <v>0.16400000000000001</v>
      </c>
      <c r="P51754">
        <v>19.95</v>
      </c>
      <c r="Q51754">
        <f t="shared" si="808"/>
        <v>18.57999307456485</v>
      </c>
    </row>
    <row r="51755" spans="13:17" x14ac:dyDescent="0.2">
      <c r="M51755">
        <v>5175.3999999999996</v>
      </c>
      <c r="N51755">
        <v>-1.9699999999999999E-2</v>
      </c>
      <c r="O51755">
        <v>0.16400000000000001</v>
      </c>
      <c r="P51755">
        <v>19.95</v>
      </c>
      <c r="Q51755">
        <f t="shared" si="808"/>
        <v>18.57999307456485</v>
      </c>
    </row>
    <row r="51756" spans="13:17" x14ac:dyDescent="0.2">
      <c r="M51756">
        <v>5175.5</v>
      </c>
      <c r="N51756">
        <v>-1.9699999999999999E-2</v>
      </c>
      <c r="O51756">
        <v>0.16400000000000001</v>
      </c>
      <c r="P51756">
        <v>19.95</v>
      </c>
      <c r="Q51756">
        <f t="shared" si="808"/>
        <v>18.57999307456485</v>
      </c>
    </row>
    <row r="51757" spans="13:17" x14ac:dyDescent="0.2">
      <c r="M51757">
        <v>5175.6000000000004</v>
      </c>
      <c r="N51757">
        <v>-1.9699999999999999E-2</v>
      </c>
      <c r="O51757">
        <v>0.16400000000000001</v>
      </c>
      <c r="P51757">
        <v>19.95</v>
      </c>
      <c r="Q51757">
        <f t="shared" si="808"/>
        <v>18.57999307456485</v>
      </c>
    </row>
    <row r="51758" spans="13:17" x14ac:dyDescent="0.2">
      <c r="M51758">
        <v>5175.7</v>
      </c>
      <c r="N51758">
        <v>-1.9699999999999999E-2</v>
      </c>
      <c r="O51758">
        <v>0.16400000000000001</v>
      </c>
      <c r="P51758">
        <v>19.95</v>
      </c>
      <c r="Q51758">
        <f t="shared" si="808"/>
        <v>18.57999307456485</v>
      </c>
    </row>
    <row r="51759" spans="13:17" x14ac:dyDescent="0.2">
      <c r="M51759">
        <v>5175.8</v>
      </c>
      <c r="N51759">
        <v>-1.9699999999999999E-2</v>
      </c>
      <c r="O51759">
        <v>0.16400000000000001</v>
      </c>
      <c r="P51759">
        <v>19.95</v>
      </c>
      <c r="Q51759">
        <f t="shared" si="808"/>
        <v>18.57999307456485</v>
      </c>
    </row>
    <row r="51760" spans="13:17" x14ac:dyDescent="0.2">
      <c r="M51760">
        <v>5175.8999999999996</v>
      </c>
      <c r="N51760">
        <v>-1.9699999999999999E-2</v>
      </c>
      <c r="O51760">
        <v>0.16400000000000001</v>
      </c>
      <c r="P51760">
        <v>19.95</v>
      </c>
      <c r="Q51760">
        <f t="shared" si="808"/>
        <v>18.57999307456485</v>
      </c>
    </row>
    <row r="51761" spans="13:17" x14ac:dyDescent="0.2">
      <c r="M51761">
        <v>5176</v>
      </c>
      <c r="N51761">
        <v>-1.9699999999999999E-2</v>
      </c>
      <c r="O51761">
        <v>0.16400000000000001</v>
      </c>
      <c r="P51761">
        <v>19.95</v>
      </c>
      <c r="Q51761">
        <f t="shared" si="808"/>
        <v>18.57999307456485</v>
      </c>
    </row>
    <row r="51762" spans="13:17" x14ac:dyDescent="0.2">
      <c r="M51762">
        <v>5176.1000000000004</v>
      </c>
      <c r="N51762">
        <v>-1.9699999999999999E-2</v>
      </c>
      <c r="O51762">
        <v>0.1638</v>
      </c>
      <c r="P51762">
        <v>19.95</v>
      </c>
      <c r="Q51762">
        <f t="shared" si="808"/>
        <v>18.57999307456485</v>
      </c>
    </row>
    <row r="51763" spans="13:17" x14ac:dyDescent="0.2">
      <c r="M51763">
        <v>5176.2</v>
      </c>
      <c r="N51763">
        <v>-1.9699999999999999E-2</v>
      </c>
      <c r="O51763">
        <v>0.1638</v>
      </c>
      <c r="P51763">
        <v>19.95</v>
      </c>
      <c r="Q51763">
        <f t="shared" si="808"/>
        <v>18.57999307456485</v>
      </c>
    </row>
    <row r="51764" spans="13:17" x14ac:dyDescent="0.2">
      <c r="M51764">
        <v>5176.3</v>
      </c>
      <c r="N51764">
        <v>-1.9699999999999999E-2</v>
      </c>
      <c r="O51764">
        <v>0.1638</v>
      </c>
      <c r="P51764">
        <v>19.95</v>
      </c>
      <c r="Q51764">
        <f t="shared" si="808"/>
        <v>18.57999307456485</v>
      </c>
    </row>
    <row r="51765" spans="13:17" x14ac:dyDescent="0.2">
      <c r="M51765">
        <v>5176.3999999999996</v>
      </c>
      <c r="N51765">
        <v>-1.9699999999999999E-2</v>
      </c>
      <c r="O51765">
        <v>0.1638</v>
      </c>
      <c r="P51765">
        <v>19.95</v>
      </c>
      <c r="Q51765">
        <f t="shared" si="808"/>
        <v>18.57999307456485</v>
      </c>
    </row>
    <row r="51766" spans="13:17" x14ac:dyDescent="0.2">
      <c r="M51766">
        <v>5176.5</v>
      </c>
      <c r="N51766">
        <v>-1.9699999999999999E-2</v>
      </c>
      <c r="O51766">
        <v>0.1638</v>
      </c>
      <c r="P51766">
        <v>19.95</v>
      </c>
      <c r="Q51766">
        <f t="shared" si="808"/>
        <v>18.57999307456485</v>
      </c>
    </row>
    <row r="51767" spans="13:17" x14ac:dyDescent="0.2">
      <c r="M51767">
        <v>5176.6000000000004</v>
      </c>
      <c r="N51767">
        <v>-1.9699999999999999E-2</v>
      </c>
      <c r="O51767">
        <v>0.1638</v>
      </c>
      <c r="P51767">
        <v>19.95</v>
      </c>
      <c r="Q51767">
        <f t="shared" si="808"/>
        <v>18.57999307456485</v>
      </c>
    </row>
    <row r="51768" spans="13:17" x14ac:dyDescent="0.2">
      <c r="M51768">
        <v>5176.7</v>
      </c>
      <c r="N51768">
        <v>-1.9699999999999999E-2</v>
      </c>
      <c r="O51768">
        <v>0.1638</v>
      </c>
      <c r="P51768">
        <v>19.95</v>
      </c>
      <c r="Q51768">
        <f t="shared" si="808"/>
        <v>18.57999307456485</v>
      </c>
    </row>
    <row r="51769" spans="13:17" x14ac:dyDescent="0.2">
      <c r="M51769">
        <v>5176.8</v>
      </c>
      <c r="N51769">
        <v>-1.9699999999999999E-2</v>
      </c>
      <c r="O51769">
        <v>0.1638</v>
      </c>
      <c r="P51769">
        <v>19.95</v>
      </c>
      <c r="Q51769">
        <f t="shared" si="808"/>
        <v>18.57999307456485</v>
      </c>
    </row>
    <row r="51770" spans="13:17" x14ac:dyDescent="0.2">
      <c r="M51770">
        <v>5176.8999999999996</v>
      </c>
      <c r="N51770">
        <v>-1.9699999999999999E-2</v>
      </c>
      <c r="O51770">
        <v>0.1638</v>
      </c>
      <c r="P51770">
        <v>19.95</v>
      </c>
      <c r="Q51770">
        <f t="shared" si="808"/>
        <v>18.57999307456485</v>
      </c>
    </row>
    <row r="51771" spans="13:17" x14ac:dyDescent="0.2">
      <c r="M51771">
        <v>5177</v>
      </c>
      <c r="N51771">
        <v>-1.9699999999999999E-2</v>
      </c>
      <c r="O51771">
        <v>0.1638</v>
      </c>
      <c r="P51771">
        <v>19.95</v>
      </c>
      <c r="Q51771">
        <f t="shared" si="808"/>
        <v>18.57999307456485</v>
      </c>
    </row>
    <row r="51772" spans="13:17" x14ac:dyDescent="0.2">
      <c r="M51772">
        <v>5177.1000000000004</v>
      </c>
      <c r="N51772">
        <v>-1.9699999999999999E-2</v>
      </c>
      <c r="O51772">
        <v>0.16400000000000001</v>
      </c>
      <c r="P51772">
        <v>19.95</v>
      </c>
      <c r="Q51772">
        <f t="shared" si="808"/>
        <v>18.57999307456485</v>
      </c>
    </row>
    <row r="51773" spans="13:17" x14ac:dyDescent="0.2">
      <c r="M51773">
        <v>5177.2</v>
      </c>
      <c r="N51773">
        <v>-1.9699999999999999E-2</v>
      </c>
      <c r="O51773">
        <v>0.16400000000000001</v>
      </c>
      <c r="P51773">
        <v>19.95</v>
      </c>
      <c r="Q51773">
        <f t="shared" si="808"/>
        <v>18.57999307456485</v>
      </c>
    </row>
    <row r="51774" spans="13:17" x14ac:dyDescent="0.2">
      <c r="M51774">
        <v>5177.3</v>
      </c>
      <c r="N51774">
        <v>-1.9699999999999999E-2</v>
      </c>
      <c r="O51774">
        <v>0.1638</v>
      </c>
      <c r="P51774">
        <v>19.95</v>
      </c>
      <c r="Q51774">
        <f t="shared" si="808"/>
        <v>18.57999307456485</v>
      </c>
    </row>
    <row r="51775" spans="13:17" x14ac:dyDescent="0.2">
      <c r="M51775">
        <v>5177.3999999999996</v>
      </c>
      <c r="N51775">
        <v>-1.9699999999999999E-2</v>
      </c>
      <c r="O51775">
        <v>0.1638</v>
      </c>
      <c r="P51775">
        <v>19.95</v>
      </c>
      <c r="Q51775">
        <f t="shared" si="808"/>
        <v>18.57999307456485</v>
      </c>
    </row>
    <row r="51776" spans="13:17" x14ac:dyDescent="0.2">
      <c r="M51776">
        <v>5177.5</v>
      </c>
      <c r="N51776">
        <v>-1.9699999999999999E-2</v>
      </c>
      <c r="O51776">
        <v>0.16400000000000001</v>
      </c>
      <c r="P51776">
        <v>19.95</v>
      </c>
      <c r="Q51776">
        <f t="shared" si="808"/>
        <v>18.57999307456485</v>
      </c>
    </row>
    <row r="51777" spans="13:17" x14ac:dyDescent="0.2">
      <c r="M51777">
        <v>5177.6000000000004</v>
      </c>
      <c r="N51777">
        <v>-1.9699999999999999E-2</v>
      </c>
      <c r="O51777">
        <v>0.16400000000000001</v>
      </c>
      <c r="P51777">
        <v>19.95</v>
      </c>
      <c r="Q51777">
        <f t="shared" si="808"/>
        <v>18.57999307456485</v>
      </c>
    </row>
    <row r="51778" spans="13:17" x14ac:dyDescent="0.2">
      <c r="M51778">
        <v>5177.7</v>
      </c>
      <c r="N51778">
        <v>-1.9699999999999999E-2</v>
      </c>
      <c r="O51778">
        <v>0.16400000000000001</v>
      </c>
      <c r="P51778">
        <v>19.95</v>
      </c>
      <c r="Q51778">
        <f t="shared" si="808"/>
        <v>18.57999307456485</v>
      </c>
    </row>
    <row r="51779" spans="13:17" x14ac:dyDescent="0.2">
      <c r="M51779">
        <v>5177.8</v>
      </c>
      <c r="N51779">
        <v>-1.9699999999999999E-2</v>
      </c>
      <c r="O51779">
        <v>0.16400000000000001</v>
      </c>
      <c r="P51779">
        <v>19.95</v>
      </c>
      <c r="Q51779">
        <f t="shared" ref="Q51779:Q51842" si="809">-1142.58223908137*N51779-3.92887703533814</f>
        <v>18.57999307456485</v>
      </c>
    </row>
    <row r="51780" spans="13:17" x14ac:dyDescent="0.2">
      <c r="M51780">
        <v>5177.8999999999996</v>
      </c>
      <c r="N51780">
        <v>-1.9699999999999999E-2</v>
      </c>
      <c r="O51780">
        <v>0.16400000000000001</v>
      </c>
      <c r="P51780">
        <v>19.95</v>
      </c>
      <c r="Q51780">
        <f t="shared" si="809"/>
        <v>18.57999307456485</v>
      </c>
    </row>
    <row r="51781" spans="13:17" x14ac:dyDescent="0.2">
      <c r="M51781">
        <v>5178</v>
      </c>
      <c r="N51781">
        <v>-1.9699999999999999E-2</v>
      </c>
      <c r="O51781">
        <v>0.16400000000000001</v>
      </c>
      <c r="P51781">
        <v>19.95</v>
      </c>
      <c r="Q51781">
        <f t="shared" si="809"/>
        <v>18.57999307456485</v>
      </c>
    </row>
    <row r="51782" spans="13:17" x14ac:dyDescent="0.2">
      <c r="M51782">
        <v>5178.1000000000004</v>
      </c>
      <c r="N51782">
        <v>-1.9699999999999999E-2</v>
      </c>
      <c r="O51782">
        <v>0.1638</v>
      </c>
      <c r="P51782">
        <v>19.95</v>
      </c>
      <c r="Q51782">
        <f t="shared" si="809"/>
        <v>18.57999307456485</v>
      </c>
    </row>
    <row r="51783" spans="13:17" x14ac:dyDescent="0.2">
      <c r="M51783">
        <v>5178.2</v>
      </c>
      <c r="N51783">
        <v>-1.9699999999999999E-2</v>
      </c>
      <c r="O51783">
        <v>0.1638</v>
      </c>
      <c r="P51783">
        <v>19.95</v>
      </c>
      <c r="Q51783">
        <f t="shared" si="809"/>
        <v>18.57999307456485</v>
      </c>
    </row>
    <row r="51784" spans="13:17" x14ac:dyDescent="0.2">
      <c r="M51784">
        <v>5178.3</v>
      </c>
      <c r="N51784">
        <v>-1.9699999999999999E-2</v>
      </c>
      <c r="O51784">
        <v>0.1638</v>
      </c>
      <c r="P51784">
        <v>19.95</v>
      </c>
      <c r="Q51784">
        <f t="shared" si="809"/>
        <v>18.57999307456485</v>
      </c>
    </row>
    <row r="51785" spans="13:17" x14ac:dyDescent="0.2">
      <c r="M51785">
        <v>5178.3999999999996</v>
      </c>
      <c r="N51785">
        <v>-1.9699999999999999E-2</v>
      </c>
      <c r="O51785">
        <v>0.1638</v>
      </c>
      <c r="P51785">
        <v>19.95</v>
      </c>
      <c r="Q51785">
        <f t="shared" si="809"/>
        <v>18.57999307456485</v>
      </c>
    </row>
    <row r="51786" spans="13:17" x14ac:dyDescent="0.2">
      <c r="M51786">
        <v>5178.5</v>
      </c>
      <c r="N51786">
        <v>-1.9699999999999999E-2</v>
      </c>
      <c r="O51786">
        <v>0.1638</v>
      </c>
      <c r="P51786">
        <v>19.95</v>
      </c>
      <c r="Q51786">
        <f t="shared" si="809"/>
        <v>18.57999307456485</v>
      </c>
    </row>
    <row r="51787" spans="13:17" x14ac:dyDescent="0.2">
      <c r="M51787">
        <v>5178.6000000000004</v>
      </c>
      <c r="N51787">
        <v>-1.9699999999999999E-2</v>
      </c>
      <c r="O51787">
        <v>0.1638</v>
      </c>
      <c r="P51787">
        <v>19.95</v>
      </c>
      <c r="Q51787">
        <f t="shared" si="809"/>
        <v>18.57999307456485</v>
      </c>
    </row>
    <row r="51788" spans="13:17" x14ac:dyDescent="0.2">
      <c r="M51788">
        <v>5178.7</v>
      </c>
      <c r="N51788">
        <v>-1.9699999999999999E-2</v>
      </c>
      <c r="O51788">
        <v>0.16370000000000001</v>
      </c>
      <c r="P51788">
        <v>19.95</v>
      </c>
      <c r="Q51788">
        <f t="shared" si="809"/>
        <v>18.57999307456485</v>
      </c>
    </row>
    <row r="51789" spans="13:17" x14ac:dyDescent="0.2">
      <c r="M51789">
        <v>5178.8</v>
      </c>
      <c r="N51789">
        <v>-1.9699999999999999E-2</v>
      </c>
      <c r="O51789">
        <v>0.16370000000000001</v>
      </c>
      <c r="P51789">
        <v>19.95</v>
      </c>
      <c r="Q51789">
        <f t="shared" si="809"/>
        <v>18.57999307456485</v>
      </c>
    </row>
    <row r="51790" spans="13:17" x14ac:dyDescent="0.2">
      <c r="M51790">
        <v>5178.8999999999996</v>
      </c>
      <c r="N51790">
        <v>-1.9699999999999999E-2</v>
      </c>
      <c r="O51790">
        <v>0.1638</v>
      </c>
      <c r="P51790">
        <v>19.95</v>
      </c>
      <c r="Q51790">
        <f t="shared" si="809"/>
        <v>18.57999307456485</v>
      </c>
    </row>
    <row r="51791" spans="13:17" x14ac:dyDescent="0.2">
      <c r="M51791">
        <v>5179</v>
      </c>
      <c r="N51791">
        <v>-1.9699999999999999E-2</v>
      </c>
      <c r="O51791">
        <v>0.1638</v>
      </c>
      <c r="P51791">
        <v>19.95</v>
      </c>
      <c r="Q51791">
        <f t="shared" si="809"/>
        <v>18.57999307456485</v>
      </c>
    </row>
    <row r="51792" spans="13:17" x14ac:dyDescent="0.2">
      <c r="M51792">
        <v>5179.1000000000004</v>
      </c>
      <c r="N51792">
        <v>-1.9699999999999999E-2</v>
      </c>
      <c r="O51792">
        <v>0.1638</v>
      </c>
      <c r="P51792">
        <v>19.95</v>
      </c>
      <c r="Q51792">
        <f t="shared" si="809"/>
        <v>18.57999307456485</v>
      </c>
    </row>
    <row r="51793" spans="13:17" x14ac:dyDescent="0.2">
      <c r="M51793">
        <v>5179.2</v>
      </c>
      <c r="N51793">
        <v>-1.9699999999999999E-2</v>
      </c>
      <c r="O51793">
        <v>0.1638</v>
      </c>
      <c r="P51793">
        <v>19.95</v>
      </c>
      <c r="Q51793">
        <f t="shared" si="809"/>
        <v>18.57999307456485</v>
      </c>
    </row>
    <row r="51794" spans="13:17" x14ac:dyDescent="0.2">
      <c r="M51794">
        <v>5179.3</v>
      </c>
      <c r="N51794">
        <v>-1.9699999999999999E-2</v>
      </c>
      <c r="O51794">
        <v>0.1638</v>
      </c>
      <c r="P51794">
        <v>19.95</v>
      </c>
      <c r="Q51794">
        <f t="shared" si="809"/>
        <v>18.57999307456485</v>
      </c>
    </row>
    <row r="51795" spans="13:17" x14ac:dyDescent="0.2">
      <c r="M51795">
        <v>5179.3999999999996</v>
      </c>
      <c r="N51795">
        <v>-1.9699999999999999E-2</v>
      </c>
      <c r="O51795">
        <v>0.1638</v>
      </c>
      <c r="P51795">
        <v>19.95</v>
      </c>
      <c r="Q51795">
        <f t="shared" si="809"/>
        <v>18.57999307456485</v>
      </c>
    </row>
    <row r="51796" spans="13:17" x14ac:dyDescent="0.2">
      <c r="M51796">
        <v>5179.5</v>
      </c>
      <c r="N51796">
        <v>-1.9699999999999999E-2</v>
      </c>
      <c r="O51796">
        <v>0.1638</v>
      </c>
      <c r="P51796">
        <v>19.95</v>
      </c>
      <c r="Q51796">
        <f t="shared" si="809"/>
        <v>18.57999307456485</v>
      </c>
    </row>
    <row r="51797" spans="13:17" x14ac:dyDescent="0.2">
      <c r="M51797">
        <v>5179.6000000000004</v>
      </c>
      <c r="N51797">
        <v>-1.9699999999999999E-2</v>
      </c>
      <c r="O51797">
        <v>0.1638</v>
      </c>
      <c r="P51797">
        <v>19.95</v>
      </c>
      <c r="Q51797">
        <f t="shared" si="809"/>
        <v>18.57999307456485</v>
      </c>
    </row>
    <row r="51798" spans="13:17" x14ac:dyDescent="0.2">
      <c r="M51798">
        <v>5179.7</v>
      </c>
      <c r="N51798">
        <v>-1.9699999999999999E-2</v>
      </c>
      <c r="O51798">
        <v>0.1638</v>
      </c>
      <c r="P51798">
        <v>19.95</v>
      </c>
      <c r="Q51798">
        <f t="shared" si="809"/>
        <v>18.57999307456485</v>
      </c>
    </row>
    <row r="51799" spans="13:17" x14ac:dyDescent="0.2">
      <c r="M51799">
        <v>5179.8</v>
      </c>
      <c r="N51799">
        <v>-1.9699999999999999E-2</v>
      </c>
      <c r="O51799">
        <v>0.16370000000000001</v>
      </c>
      <c r="P51799">
        <v>19.95</v>
      </c>
      <c r="Q51799">
        <f t="shared" si="809"/>
        <v>18.57999307456485</v>
      </c>
    </row>
    <row r="51800" spans="13:17" x14ac:dyDescent="0.2">
      <c r="M51800">
        <v>5179.8999999999996</v>
      </c>
      <c r="N51800">
        <v>-1.9699999999999999E-2</v>
      </c>
      <c r="O51800">
        <v>0.16370000000000001</v>
      </c>
      <c r="P51800">
        <v>19.95</v>
      </c>
      <c r="Q51800">
        <f t="shared" si="809"/>
        <v>18.57999307456485</v>
      </c>
    </row>
    <row r="51801" spans="13:17" x14ac:dyDescent="0.2">
      <c r="M51801">
        <v>5180</v>
      </c>
      <c r="N51801">
        <v>-1.9699999999999999E-2</v>
      </c>
      <c r="O51801">
        <v>0.1638</v>
      </c>
      <c r="P51801">
        <v>19.95</v>
      </c>
      <c r="Q51801">
        <f t="shared" si="809"/>
        <v>18.57999307456485</v>
      </c>
    </row>
    <row r="51802" spans="13:17" x14ac:dyDescent="0.2">
      <c r="M51802">
        <v>5180.1000000000004</v>
      </c>
      <c r="N51802">
        <v>-1.9699999999999999E-2</v>
      </c>
      <c r="O51802">
        <v>0.1638</v>
      </c>
      <c r="P51802">
        <v>19.95</v>
      </c>
      <c r="Q51802">
        <f t="shared" si="809"/>
        <v>18.57999307456485</v>
      </c>
    </row>
    <row r="51803" spans="13:17" x14ac:dyDescent="0.2">
      <c r="M51803">
        <v>5180.2</v>
      </c>
      <c r="N51803">
        <v>-1.9699999999999999E-2</v>
      </c>
      <c r="O51803">
        <v>0.1638</v>
      </c>
      <c r="P51803">
        <v>19.95</v>
      </c>
      <c r="Q51803">
        <f t="shared" si="809"/>
        <v>18.57999307456485</v>
      </c>
    </row>
    <row r="51804" spans="13:17" x14ac:dyDescent="0.2">
      <c r="M51804">
        <v>5180.3</v>
      </c>
      <c r="N51804">
        <v>-1.9699999999999999E-2</v>
      </c>
      <c r="O51804">
        <v>0.1638</v>
      </c>
      <c r="P51804">
        <v>19.95</v>
      </c>
      <c r="Q51804">
        <f t="shared" si="809"/>
        <v>18.57999307456485</v>
      </c>
    </row>
    <row r="51805" spans="13:17" x14ac:dyDescent="0.2">
      <c r="M51805">
        <v>5180.3999999999996</v>
      </c>
      <c r="N51805">
        <v>-1.9699999999999999E-2</v>
      </c>
      <c r="O51805">
        <v>0.1638</v>
      </c>
      <c r="P51805">
        <v>19.95</v>
      </c>
      <c r="Q51805">
        <f t="shared" si="809"/>
        <v>18.57999307456485</v>
      </c>
    </row>
    <row r="51806" spans="13:17" x14ac:dyDescent="0.2">
      <c r="M51806">
        <v>5180.5</v>
      </c>
      <c r="N51806">
        <v>-1.9699999999999999E-2</v>
      </c>
      <c r="O51806">
        <v>0.1638</v>
      </c>
      <c r="P51806">
        <v>19.95</v>
      </c>
      <c r="Q51806">
        <f t="shared" si="809"/>
        <v>18.57999307456485</v>
      </c>
    </row>
    <row r="51807" spans="13:17" x14ac:dyDescent="0.2">
      <c r="M51807">
        <v>5180.6000000000004</v>
      </c>
      <c r="N51807">
        <v>-1.9699999999999999E-2</v>
      </c>
      <c r="O51807">
        <v>0.1638</v>
      </c>
      <c r="P51807">
        <v>19.95</v>
      </c>
      <c r="Q51807">
        <f t="shared" si="809"/>
        <v>18.57999307456485</v>
      </c>
    </row>
    <row r="51808" spans="13:17" x14ac:dyDescent="0.2">
      <c r="M51808">
        <v>5180.7</v>
      </c>
      <c r="N51808">
        <v>-1.9699999999999999E-2</v>
      </c>
      <c r="O51808">
        <v>0.1638</v>
      </c>
      <c r="P51808">
        <v>19.95</v>
      </c>
      <c r="Q51808">
        <f t="shared" si="809"/>
        <v>18.57999307456485</v>
      </c>
    </row>
    <row r="51809" spans="13:17" x14ac:dyDescent="0.2">
      <c r="M51809">
        <v>5180.8</v>
      </c>
      <c r="N51809">
        <v>-1.9699999999999999E-2</v>
      </c>
      <c r="O51809">
        <v>0.16400000000000001</v>
      </c>
      <c r="P51809">
        <v>19.95</v>
      </c>
      <c r="Q51809">
        <f t="shared" si="809"/>
        <v>18.57999307456485</v>
      </c>
    </row>
    <row r="51810" spans="13:17" x14ac:dyDescent="0.2">
      <c r="M51810">
        <v>5180.8999999999996</v>
      </c>
      <c r="N51810">
        <v>-1.9699999999999999E-2</v>
      </c>
      <c r="O51810">
        <v>0.16400000000000001</v>
      </c>
      <c r="P51810">
        <v>19.95</v>
      </c>
      <c r="Q51810">
        <f t="shared" si="809"/>
        <v>18.57999307456485</v>
      </c>
    </row>
    <row r="51811" spans="13:17" x14ac:dyDescent="0.2">
      <c r="M51811">
        <v>5181</v>
      </c>
      <c r="N51811">
        <v>-1.9699999999999999E-2</v>
      </c>
      <c r="O51811">
        <v>0.16400000000000001</v>
      </c>
      <c r="P51811">
        <v>19.95</v>
      </c>
      <c r="Q51811">
        <f t="shared" si="809"/>
        <v>18.57999307456485</v>
      </c>
    </row>
    <row r="51812" spans="13:17" x14ac:dyDescent="0.2">
      <c r="M51812">
        <v>5181.1000000000004</v>
      </c>
      <c r="N51812">
        <v>-1.9699999999999999E-2</v>
      </c>
      <c r="O51812">
        <v>0.16400000000000001</v>
      </c>
      <c r="P51812">
        <v>19.95</v>
      </c>
      <c r="Q51812">
        <f t="shared" si="809"/>
        <v>18.57999307456485</v>
      </c>
    </row>
    <row r="51813" spans="13:17" x14ac:dyDescent="0.2">
      <c r="M51813">
        <v>5181.2</v>
      </c>
      <c r="N51813">
        <v>-1.9699999999999999E-2</v>
      </c>
      <c r="O51813">
        <v>0.1638</v>
      </c>
      <c r="P51813">
        <v>19.95</v>
      </c>
      <c r="Q51813">
        <f t="shared" si="809"/>
        <v>18.57999307456485</v>
      </c>
    </row>
    <row r="51814" spans="13:17" x14ac:dyDescent="0.2">
      <c r="M51814">
        <v>5181.3</v>
      </c>
      <c r="N51814">
        <v>-1.9699999999999999E-2</v>
      </c>
      <c r="O51814">
        <v>0.1638</v>
      </c>
      <c r="P51814">
        <v>19.95</v>
      </c>
      <c r="Q51814">
        <f t="shared" si="809"/>
        <v>18.57999307456485</v>
      </c>
    </row>
    <row r="51815" spans="13:17" x14ac:dyDescent="0.2">
      <c r="M51815">
        <v>5181.3999999999996</v>
      </c>
      <c r="N51815">
        <v>-1.9699999999999999E-2</v>
      </c>
      <c r="O51815">
        <v>0.1638</v>
      </c>
      <c r="P51815">
        <v>19.95</v>
      </c>
      <c r="Q51815">
        <f t="shared" si="809"/>
        <v>18.57999307456485</v>
      </c>
    </row>
    <row r="51816" spans="13:17" x14ac:dyDescent="0.2">
      <c r="M51816">
        <v>5181.5</v>
      </c>
      <c r="N51816">
        <v>-1.9699999999999999E-2</v>
      </c>
      <c r="O51816">
        <v>0.1638</v>
      </c>
      <c r="P51816">
        <v>19.95</v>
      </c>
      <c r="Q51816">
        <f t="shared" si="809"/>
        <v>18.57999307456485</v>
      </c>
    </row>
    <row r="51817" spans="13:17" x14ac:dyDescent="0.2">
      <c r="M51817">
        <v>5181.6000000000004</v>
      </c>
      <c r="N51817">
        <v>-1.9699999999999999E-2</v>
      </c>
      <c r="O51817">
        <v>0.16370000000000001</v>
      </c>
      <c r="P51817">
        <v>19.95</v>
      </c>
      <c r="Q51817">
        <f t="shared" si="809"/>
        <v>18.57999307456485</v>
      </c>
    </row>
    <row r="51818" spans="13:17" x14ac:dyDescent="0.2">
      <c r="M51818">
        <v>5181.7</v>
      </c>
      <c r="N51818">
        <v>-1.9699999999999999E-2</v>
      </c>
      <c r="O51818">
        <v>0.16370000000000001</v>
      </c>
      <c r="P51818">
        <v>19.95</v>
      </c>
      <c r="Q51818">
        <f t="shared" si="809"/>
        <v>18.57999307456485</v>
      </c>
    </row>
    <row r="51819" spans="13:17" x14ac:dyDescent="0.2">
      <c r="M51819">
        <v>5181.8</v>
      </c>
      <c r="N51819">
        <v>-1.9699999999999999E-2</v>
      </c>
      <c r="O51819">
        <v>0.16370000000000001</v>
      </c>
      <c r="P51819">
        <v>19.95</v>
      </c>
      <c r="Q51819">
        <f t="shared" si="809"/>
        <v>18.57999307456485</v>
      </c>
    </row>
    <row r="51820" spans="13:17" x14ac:dyDescent="0.2">
      <c r="M51820">
        <v>5181.8999999999996</v>
      </c>
      <c r="N51820">
        <v>-1.9699999999999999E-2</v>
      </c>
      <c r="O51820">
        <v>0.16370000000000001</v>
      </c>
      <c r="P51820">
        <v>19.95</v>
      </c>
      <c r="Q51820">
        <f t="shared" si="809"/>
        <v>18.57999307456485</v>
      </c>
    </row>
    <row r="51821" spans="13:17" x14ac:dyDescent="0.2">
      <c r="M51821">
        <v>5182</v>
      </c>
      <c r="N51821">
        <v>-1.9699999999999999E-2</v>
      </c>
      <c r="O51821">
        <v>0.16350000000000001</v>
      </c>
      <c r="P51821">
        <v>19.95</v>
      </c>
      <c r="Q51821">
        <f t="shared" si="809"/>
        <v>18.57999307456485</v>
      </c>
    </row>
    <row r="51822" spans="13:17" x14ac:dyDescent="0.2">
      <c r="M51822">
        <v>5182.1000000000004</v>
      </c>
      <c r="N51822">
        <v>-1.9699999999999999E-2</v>
      </c>
      <c r="O51822">
        <v>0.16350000000000001</v>
      </c>
      <c r="P51822">
        <v>19.95</v>
      </c>
      <c r="Q51822">
        <f t="shared" si="809"/>
        <v>18.57999307456485</v>
      </c>
    </row>
    <row r="51823" spans="13:17" x14ac:dyDescent="0.2">
      <c r="M51823">
        <v>5182.2</v>
      </c>
      <c r="N51823">
        <v>-1.9699999999999999E-2</v>
      </c>
      <c r="O51823">
        <v>0.1638</v>
      </c>
      <c r="P51823">
        <v>19.95</v>
      </c>
      <c r="Q51823">
        <f t="shared" si="809"/>
        <v>18.57999307456485</v>
      </c>
    </row>
    <row r="51824" spans="13:17" x14ac:dyDescent="0.2">
      <c r="M51824">
        <v>5182.3</v>
      </c>
      <c r="N51824">
        <v>-1.9699999999999999E-2</v>
      </c>
      <c r="O51824">
        <v>0.1638</v>
      </c>
      <c r="P51824">
        <v>19.95</v>
      </c>
      <c r="Q51824">
        <f t="shared" si="809"/>
        <v>18.57999307456485</v>
      </c>
    </row>
    <row r="51825" spans="13:17" x14ac:dyDescent="0.2">
      <c r="M51825">
        <v>5182.3999999999996</v>
      </c>
      <c r="N51825">
        <v>-1.9699999999999999E-2</v>
      </c>
      <c r="O51825">
        <v>0.16309999999999999</v>
      </c>
      <c r="P51825">
        <v>19.95</v>
      </c>
      <c r="Q51825">
        <f t="shared" si="809"/>
        <v>18.57999307456485</v>
      </c>
    </row>
    <row r="51826" spans="13:17" x14ac:dyDescent="0.2">
      <c r="M51826">
        <v>5182.5</v>
      </c>
      <c r="N51826">
        <v>-1.9699999999999999E-2</v>
      </c>
      <c r="O51826">
        <v>0.16309999999999999</v>
      </c>
      <c r="P51826">
        <v>19.95</v>
      </c>
      <c r="Q51826">
        <f t="shared" si="809"/>
        <v>18.57999307456485</v>
      </c>
    </row>
    <row r="51827" spans="13:17" x14ac:dyDescent="0.2">
      <c r="M51827">
        <v>5182.6000000000004</v>
      </c>
      <c r="N51827">
        <v>-1.9699999999999999E-2</v>
      </c>
      <c r="O51827">
        <v>0.1638</v>
      </c>
      <c r="P51827">
        <v>19.95</v>
      </c>
      <c r="Q51827">
        <f t="shared" si="809"/>
        <v>18.57999307456485</v>
      </c>
    </row>
    <row r="51828" spans="13:17" x14ac:dyDescent="0.2">
      <c r="M51828">
        <v>5182.7</v>
      </c>
      <c r="N51828">
        <v>-1.9699999999999999E-2</v>
      </c>
      <c r="O51828">
        <v>0.1638</v>
      </c>
      <c r="P51828">
        <v>19.95</v>
      </c>
      <c r="Q51828">
        <f t="shared" si="809"/>
        <v>18.57999307456485</v>
      </c>
    </row>
    <row r="51829" spans="13:17" x14ac:dyDescent="0.2">
      <c r="M51829">
        <v>5182.8</v>
      </c>
      <c r="N51829">
        <v>-1.9699999999999999E-2</v>
      </c>
      <c r="O51829">
        <v>0.1638</v>
      </c>
      <c r="P51829">
        <v>19.95</v>
      </c>
      <c r="Q51829">
        <f t="shared" si="809"/>
        <v>18.57999307456485</v>
      </c>
    </row>
    <row r="51830" spans="13:17" x14ac:dyDescent="0.2">
      <c r="M51830">
        <v>5182.8999999999996</v>
      </c>
      <c r="N51830">
        <v>-1.9699999999999999E-2</v>
      </c>
      <c r="O51830">
        <v>0.1638</v>
      </c>
      <c r="P51830">
        <v>19.95</v>
      </c>
      <c r="Q51830">
        <f t="shared" si="809"/>
        <v>18.57999307456485</v>
      </c>
    </row>
    <row r="51831" spans="13:17" x14ac:dyDescent="0.2">
      <c r="M51831">
        <v>5183</v>
      </c>
      <c r="N51831">
        <v>-1.9699999999999999E-2</v>
      </c>
      <c r="O51831">
        <v>0.16400000000000001</v>
      </c>
      <c r="P51831">
        <v>19.95</v>
      </c>
      <c r="Q51831">
        <f t="shared" si="809"/>
        <v>18.57999307456485</v>
      </c>
    </row>
    <row r="51832" spans="13:17" x14ac:dyDescent="0.2">
      <c r="M51832">
        <v>5183.1000000000004</v>
      </c>
      <c r="N51832">
        <v>-1.9699999999999999E-2</v>
      </c>
      <c r="O51832">
        <v>0.16400000000000001</v>
      </c>
      <c r="P51832">
        <v>19.95</v>
      </c>
      <c r="Q51832">
        <f t="shared" si="809"/>
        <v>18.57999307456485</v>
      </c>
    </row>
    <row r="51833" spans="13:17" x14ac:dyDescent="0.2">
      <c r="M51833">
        <v>5183.2</v>
      </c>
      <c r="N51833">
        <v>-1.9699999999999999E-2</v>
      </c>
      <c r="O51833">
        <v>0.1638</v>
      </c>
      <c r="P51833">
        <v>19.95</v>
      </c>
      <c r="Q51833">
        <f t="shared" si="809"/>
        <v>18.57999307456485</v>
      </c>
    </row>
    <row r="51834" spans="13:17" x14ac:dyDescent="0.2">
      <c r="M51834">
        <v>5183.3</v>
      </c>
      <c r="N51834">
        <v>-1.9699999999999999E-2</v>
      </c>
      <c r="O51834">
        <v>0.1638</v>
      </c>
      <c r="P51834">
        <v>19.95</v>
      </c>
      <c r="Q51834">
        <f t="shared" si="809"/>
        <v>18.57999307456485</v>
      </c>
    </row>
    <row r="51835" spans="13:17" x14ac:dyDescent="0.2">
      <c r="M51835">
        <v>5183.3999999999996</v>
      </c>
      <c r="N51835">
        <v>-1.9699999999999999E-2</v>
      </c>
      <c r="O51835">
        <v>0.1638</v>
      </c>
      <c r="P51835">
        <v>19.95</v>
      </c>
      <c r="Q51835">
        <f t="shared" si="809"/>
        <v>18.57999307456485</v>
      </c>
    </row>
    <row r="51836" spans="13:17" x14ac:dyDescent="0.2">
      <c r="M51836">
        <v>5183.5</v>
      </c>
      <c r="N51836">
        <v>-1.9699999999999999E-2</v>
      </c>
      <c r="O51836">
        <v>0.1638</v>
      </c>
      <c r="P51836">
        <v>19.95</v>
      </c>
      <c r="Q51836">
        <f t="shared" si="809"/>
        <v>18.57999307456485</v>
      </c>
    </row>
    <row r="51837" spans="13:17" x14ac:dyDescent="0.2">
      <c r="M51837">
        <v>5183.6000000000004</v>
      </c>
      <c r="N51837">
        <v>-1.9699999999999999E-2</v>
      </c>
      <c r="O51837">
        <v>0.1638</v>
      </c>
      <c r="P51837">
        <v>19.95</v>
      </c>
      <c r="Q51837">
        <f t="shared" si="809"/>
        <v>18.57999307456485</v>
      </c>
    </row>
    <row r="51838" spans="13:17" x14ac:dyDescent="0.2">
      <c r="M51838">
        <v>5183.7</v>
      </c>
      <c r="N51838">
        <v>-1.9699999999999999E-2</v>
      </c>
      <c r="O51838">
        <v>0.1638</v>
      </c>
      <c r="P51838">
        <v>19.95</v>
      </c>
      <c r="Q51838">
        <f t="shared" si="809"/>
        <v>18.57999307456485</v>
      </c>
    </row>
    <row r="51839" spans="13:17" x14ac:dyDescent="0.2">
      <c r="M51839">
        <v>5183.8</v>
      </c>
      <c r="N51839">
        <v>-1.9699999999999999E-2</v>
      </c>
      <c r="O51839">
        <v>0.16400000000000001</v>
      </c>
      <c r="P51839">
        <v>19.95</v>
      </c>
      <c r="Q51839">
        <f t="shared" si="809"/>
        <v>18.57999307456485</v>
      </c>
    </row>
    <row r="51840" spans="13:17" x14ac:dyDescent="0.2">
      <c r="M51840">
        <v>5183.8999999999996</v>
      </c>
      <c r="N51840">
        <v>-1.9699999999999999E-2</v>
      </c>
      <c r="O51840">
        <v>0.16400000000000001</v>
      </c>
      <c r="P51840">
        <v>19.95</v>
      </c>
      <c r="Q51840">
        <f t="shared" si="809"/>
        <v>18.57999307456485</v>
      </c>
    </row>
    <row r="51841" spans="13:17" x14ac:dyDescent="0.2">
      <c r="M51841">
        <v>5184</v>
      </c>
      <c r="N51841">
        <v>-1.9699999999999999E-2</v>
      </c>
      <c r="O51841">
        <v>0.16400000000000001</v>
      </c>
      <c r="P51841">
        <v>19.95</v>
      </c>
      <c r="Q51841">
        <f t="shared" si="809"/>
        <v>18.57999307456485</v>
      </c>
    </row>
    <row r="51842" spans="13:17" x14ac:dyDescent="0.2">
      <c r="M51842">
        <v>5184.1000000000004</v>
      </c>
      <c r="N51842">
        <v>-1.9699999999999999E-2</v>
      </c>
      <c r="O51842">
        <v>0.16400000000000001</v>
      </c>
      <c r="P51842">
        <v>19.95</v>
      </c>
      <c r="Q51842">
        <f t="shared" si="809"/>
        <v>18.57999307456485</v>
      </c>
    </row>
    <row r="51843" spans="13:17" x14ac:dyDescent="0.2">
      <c r="M51843">
        <v>5184.2</v>
      </c>
      <c r="N51843">
        <v>-1.9699999999999999E-2</v>
      </c>
      <c r="O51843">
        <v>0.16400000000000001</v>
      </c>
      <c r="P51843">
        <v>19.95</v>
      </c>
      <c r="Q51843">
        <f t="shared" ref="Q51843:Q51906" si="810">-1142.58223908137*N51843-3.92887703533814</f>
        <v>18.57999307456485</v>
      </c>
    </row>
    <row r="51844" spans="13:17" x14ac:dyDescent="0.2">
      <c r="M51844">
        <v>5184.3</v>
      </c>
      <c r="N51844">
        <v>-1.9699999999999999E-2</v>
      </c>
      <c r="O51844">
        <v>0.16400000000000001</v>
      </c>
      <c r="P51844">
        <v>19.95</v>
      </c>
      <c r="Q51844">
        <f t="shared" si="810"/>
        <v>18.57999307456485</v>
      </c>
    </row>
    <row r="51845" spans="13:17" x14ac:dyDescent="0.2">
      <c r="M51845">
        <v>5184.3999999999996</v>
      </c>
      <c r="N51845">
        <v>-1.9699999999999999E-2</v>
      </c>
      <c r="O51845">
        <v>0.1638</v>
      </c>
      <c r="P51845">
        <v>19.95</v>
      </c>
      <c r="Q51845">
        <f t="shared" si="810"/>
        <v>18.57999307456485</v>
      </c>
    </row>
    <row r="51846" spans="13:17" x14ac:dyDescent="0.2">
      <c r="M51846">
        <v>5184.5</v>
      </c>
      <c r="N51846">
        <v>-1.9699999999999999E-2</v>
      </c>
      <c r="O51846">
        <v>0.1638</v>
      </c>
      <c r="P51846">
        <v>19.95</v>
      </c>
      <c r="Q51846">
        <f t="shared" si="810"/>
        <v>18.57999307456485</v>
      </c>
    </row>
    <row r="51847" spans="13:17" x14ac:dyDescent="0.2">
      <c r="M51847">
        <v>5184.6000000000004</v>
      </c>
      <c r="N51847">
        <v>-1.9699999999999999E-2</v>
      </c>
      <c r="O51847">
        <v>0.1638</v>
      </c>
      <c r="P51847">
        <v>19.95</v>
      </c>
      <c r="Q51847">
        <f t="shared" si="810"/>
        <v>18.57999307456485</v>
      </c>
    </row>
    <row r="51848" spans="13:17" x14ac:dyDescent="0.2">
      <c r="M51848">
        <v>5184.7</v>
      </c>
      <c r="N51848">
        <v>-1.9699999999999999E-2</v>
      </c>
      <c r="O51848">
        <v>0.1638</v>
      </c>
      <c r="P51848">
        <v>19.95</v>
      </c>
      <c r="Q51848">
        <f t="shared" si="810"/>
        <v>18.57999307456485</v>
      </c>
    </row>
    <row r="51849" spans="13:17" x14ac:dyDescent="0.2">
      <c r="M51849">
        <v>5184.8</v>
      </c>
      <c r="N51849">
        <v>-1.9699999999999999E-2</v>
      </c>
      <c r="O51849">
        <v>0.1638</v>
      </c>
      <c r="P51849">
        <v>19.95</v>
      </c>
      <c r="Q51849">
        <f t="shared" si="810"/>
        <v>18.57999307456485</v>
      </c>
    </row>
    <row r="51850" spans="13:17" x14ac:dyDescent="0.2">
      <c r="M51850">
        <v>5184.8999999999996</v>
      </c>
      <c r="N51850">
        <v>-1.9699999999999999E-2</v>
      </c>
      <c r="O51850">
        <v>0.1638</v>
      </c>
      <c r="P51850">
        <v>19.95</v>
      </c>
      <c r="Q51850">
        <f t="shared" si="810"/>
        <v>18.57999307456485</v>
      </c>
    </row>
    <row r="51851" spans="13:17" x14ac:dyDescent="0.2">
      <c r="M51851">
        <v>5185</v>
      </c>
      <c r="N51851">
        <v>-1.9699999999999999E-2</v>
      </c>
      <c r="O51851">
        <v>0.16350000000000001</v>
      </c>
      <c r="P51851">
        <v>19.95</v>
      </c>
      <c r="Q51851">
        <f t="shared" si="810"/>
        <v>18.57999307456485</v>
      </c>
    </row>
    <row r="51852" spans="13:17" x14ac:dyDescent="0.2">
      <c r="M51852">
        <v>5185.1000000000004</v>
      </c>
      <c r="N51852">
        <v>-1.9699999999999999E-2</v>
      </c>
      <c r="O51852">
        <v>0.16350000000000001</v>
      </c>
      <c r="P51852">
        <v>19.95</v>
      </c>
      <c r="Q51852">
        <f t="shared" si="810"/>
        <v>18.57999307456485</v>
      </c>
    </row>
    <row r="51853" spans="13:17" x14ac:dyDescent="0.2">
      <c r="M51853">
        <v>5185.2</v>
      </c>
      <c r="N51853">
        <v>-1.9699999999999999E-2</v>
      </c>
      <c r="O51853">
        <v>0.1638</v>
      </c>
      <c r="P51853">
        <v>19.95</v>
      </c>
      <c r="Q51853">
        <f t="shared" si="810"/>
        <v>18.57999307456485</v>
      </c>
    </row>
    <row r="51854" spans="13:17" x14ac:dyDescent="0.2">
      <c r="M51854">
        <v>5185.3</v>
      </c>
      <c r="N51854">
        <v>-1.9699999999999999E-2</v>
      </c>
      <c r="O51854">
        <v>0.1638</v>
      </c>
      <c r="P51854">
        <v>19.95</v>
      </c>
      <c r="Q51854">
        <f t="shared" si="810"/>
        <v>18.57999307456485</v>
      </c>
    </row>
    <row r="51855" spans="13:17" x14ac:dyDescent="0.2">
      <c r="M51855">
        <v>5185.3999999999996</v>
      </c>
      <c r="N51855">
        <v>-1.9699999999999999E-2</v>
      </c>
      <c r="O51855">
        <v>0.1638</v>
      </c>
      <c r="P51855">
        <v>19.95</v>
      </c>
      <c r="Q51855">
        <f t="shared" si="810"/>
        <v>18.57999307456485</v>
      </c>
    </row>
    <row r="51856" spans="13:17" x14ac:dyDescent="0.2">
      <c r="M51856">
        <v>5185.5</v>
      </c>
      <c r="N51856">
        <v>-1.9699999999999999E-2</v>
      </c>
      <c r="O51856">
        <v>0.1638</v>
      </c>
      <c r="P51856">
        <v>19.95</v>
      </c>
      <c r="Q51856">
        <f t="shared" si="810"/>
        <v>18.57999307456485</v>
      </c>
    </row>
    <row r="51857" spans="13:17" x14ac:dyDescent="0.2">
      <c r="M51857">
        <v>5185.6000000000004</v>
      </c>
      <c r="N51857">
        <v>-1.9699999999999999E-2</v>
      </c>
      <c r="O51857">
        <v>0.1638</v>
      </c>
      <c r="P51857">
        <v>19.95</v>
      </c>
      <c r="Q51857">
        <f t="shared" si="810"/>
        <v>18.57999307456485</v>
      </c>
    </row>
    <row r="51858" spans="13:17" x14ac:dyDescent="0.2">
      <c r="M51858">
        <v>5185.7</v>
      </c>
      <c r="N51858">
        <v>-1.9699999999999999E-2</v>
      </c>
      <c r="O51858">
        <v>0.1638</v>
      </c>
      <c r="P51858">
        <v>19.95</v>
      </c>
      <c r="Q51858">
        <f t="shared" si="810"/>
        <v>18.57999307456485</v>
      </c>
    </row>
    <row r="51859" spans="13:17" x14ac:dyDescent="0.2">
      <c r="M51859">
        <v>5185.8</v>
      </c>
      <c r="N51859">
        <v>-1.9699999999999999E-2</v>
      </c>
      <c r="O51859">
        <v>0.16400000000000001</v>
      </c>
      <c r="P51859">
        <v>19.95</v>
      </c>
      <c r="Q51859">
        <f t="shared" si="810"/>
        <v>18.57999307456485</v>
      </c>
    </row>
    <row r="51860" spans="13:17" x14ac:dyDescent="0.2">
      <c r="M51860">
        <v>5185.8999999999996</v>
      </c>
      <c r="N51860">
        <v>-1.9699999999999999E-2</v>
      </c>
      <c r="O51860">
        <v>0.16400000000000001</v>
      </c>
      <c r="P51860">
        <v>19.95</v>
      </c>
      <c r="Q51860">
        <f t="shared" si="810"/>
        <v>18.57999307456485</v>
      </c>
    </row>
    <row r="51861" spans="13:17" x14ac:dyDescent="0.2">
      <c r="M51861">
        <v>5186</v>
      </c>
      <c r="N51861">
        <v>-1.9699999999999999E-2</v>
      </c>
      <c r="O51861">
        <v>0.1638</v>
      </c>
      <c r="P51861">
        <v>19.95</v>
      </c>
      <c r="Q51861">
        <f t="shared" si="810"/>
        <v>18.57999307456485</v>
      </c>
    </row>
    <row r="51862" spans="13:17" x14ac:dyDescent="0.2">
      <c r="M51862">
        <v>5186.1000000000004</v>
      </c>
      <c r="N51862">
        <v>-1.9699999999999999E-2</v>
      </c>
      <c r="O51862">
        <v>0.1638</v>
      </c>
      <c r="P51862">
        <v>19.95</v>
      </c>
      <c r="Q51862">
        <f t="shared" si="810"/>
        <v>18.57999307456485</v>
      </c>
    </row>
    <row r="51863" spans="13:17" x14ac:dyDescent="0.2">
      <c r="M51863">
        <v>5186.2</v>
      </c>
      <c r="N51863">
        <v>-1.9699999999999999E-2</v>
      </c>
      <c r="O51863">
        <v>0.16400000000000001</v>
      </c>
      <c r="P51863">
        <v>19.95</v>
      </c>
      <c r="Q51863">
        <f t="shared" si="810"/>
        <v>18.57999307456485</v>
      </c>
    </row>
    <row r="51864" spans="13:17" x14ac:dyDescent="0.2">
      <c r="M51864">
        <v>5186.3</v>
      </c>
      <c r="N51864">
        <v>-1.9699999999999999E-2</v>
      </c>
      <c r="O51864">
        <v>0.16400000000000001</v>
      </c>
      <c r="P51864">
        <v>19.95</v>
      </c>
      <c r="Q51864">
        <f t="shared" si="810"/>
        <v>18.57999307456485</v>
      </c>
    </row>
    <row r="51865" spans="13:17" x14ac:dyDescent="0.2">
      <c r="M51865">
        <v>5186.3999999999996</v>
      </c>
      <c r="N51865">
        <v>-1.9699999999999999E-2</v>
      </c>
      <c r="O51865">
        <v>0.1638</v>
      </c>
      <c r="P51865">
        <v>19.95</v>
      </c>
      <c r="Q51865">
        <f t="shared" si="810"/>
        <v>18.57999307456485</v>
      </c>
    </row>
    <row r="51866" spans="13:17" x14ac:dyDescent="0.2">
      <c r="M51866">
        <v>5186.5</v>
      </c>
      <c r="N51866">
        <v>-1.9699999999999999E-2</v>
      </c>
      <c r="O51866">
        <v>0.1638</v>
      </c>
      <c r="P51866">
        <v>19.95</v>
      </c>
      <c r="Q51866">
        <f t="shared" si="810"/>
        <v>18.57999307456485</v>
      </c>
    </row>
    <row r="51867" spans="13:17" x14ac:dyDescent="0.2">
      <c r="M51867">
        <v>5186.6000000000004</v>
      </c>
      <c r="N51867">
        <v>-1.9699999999999999E-2</v>
      </c>
      <c r="O51867">
        <v>0.16370000000000001</v>
      </c>
      <c r="P51867">
        <v>19.95</v>
      </c>
      <c r="Q51867">
        <f t="shared" si="810"/>
        <v>18.57999307456485</v>
      </c>
    </row>
    <row r="51868" spans="13:17" x14ac:dyDescent="0.2">
      <c r="M51868">
        <v>5186.7</v>
      </c>
      <c r="N51868">
        <v>-1.9699999999999999E-2</v>
      </c>
      <c r="O51868">
        <v>0.16370000000000001</v>
      </c>
      <c r="P51868">
        <v>19.95</v>
      </c>
      <c r="Q51868">
        <f t="shared" si="810"/>
        <v>18.57999307456485</v>
      </c>
    </row>
    <row r="51869" spans="13:17" x14ac:dyDescent="0.2">
      <c r="M51869">
        <v>5186.8</v>
      </c>
      <c r="N51869">
        <v>-1.9699999999999999E-2</v>
      </c>
      <c r="O51869">
        <v>0.16370000000000001</v>
      </c>
      <c r="P51869">
        <v>19.95</v>
      </c>
      <c r="Q51869">
        <f t="shared" si="810"/>
        <v>18.57999307456485</v>
      </c>
    </row>
    <row r="51870" spans="13:17" x14ac:dyDescent="0.2">
      <c r="M51870">
        <v>5186.8999999999996</v>
      </c>
      <c r="N51870">
        <v>-1.9699999999999999E-2</v>
      </c>
      <c r="O51870">
        <v>0.16370000000000001</v>
      </c>
      <c r="P51870">
        <v>19.95</v>
      </c>
      <c r="Q51870">
        <f t="shared" si="810"/>
        <v>18.57999307456485</v>
      </c>
    </row>
    <row r="51871" spans="13:17" x14ac:dyDescent="0.2">
      <c r="M51871">
        <v>5187</v>
      </c>
      <c r="N51871">
        <v>-1.9699999999999999E-2</v>
      </c>
      <c r="O51871">
        <v>0.16339999999999999</v>
      </c>
      <c r="P51871">
        <v>19.95</v>
      </c>
      <c r="Q51871">
        <f t="shared" si="810"/>
        <v>18.57999307456485</v>
      </c>
    </row>
    <row r="51872" spans="13:17" x14ac:dyDescent="0.2">
      <c r="M51872">
        <v>5187.1000000000004</v>
      </c>
      <c r="N51872">
        <v>-1.9699999999999999E-2</v>
      </c>
      <c r="O51872">
        <v>0.16339999999999999</v>
      </c>
      <c r="P51872">
        <v>19.95</v>
      </c>
      <c r="Q51872">
        <f t="shared" si="810"/>
        <v>18.57999307456485</v>
      </c>
    </row>
    <row r="51873" spans="13:17" x14ac:dyDescent="0.2">
      <c r="M51873">
        <v>5187.2</v>
      </c>
      <c r="N51873">
        <v>-1.95E-2</v>
      </c>
      <c r="O51873">
        <v>0.1628</v>
      </c>
      <c r="P51873">
        <v>19.8</v>
      </c>
      <c r="Q51873">
        <f t="shared" si="810"/>
        <v>18.351476626748578</v>
      </c>
    </row>
    <row r="51874" spans="13:17" x14ac:dyDescent="0.2">
      <c r="M51874">
        <v>5187.3</v>
      </c>
      <c r="N51874">
        <v>-1.95E-2</v>
      </c>
      <c r="O51874">
        <v>0.1628</v>
      </c>
      <c r="P51874">
        <v>19.8</v>
      </c>
      <c r="Q51874">
        <f t="shared" si="810"/>
        <v>18.351476626748578</v>
      </c>
    </row>
    <row r="51875" spans="13:17" x14ac:dyDescent="0.2">
      <c r="M51875">
        <v>5187.3999999999996</v>
      </c>
      <c r="N51875">
        <v>-1.9699999999999999E-2</v>
      </c>
      <c r="O51875">
        <v>0.16400000000000001</v>
      </c>
      <c r="P51875">
        <v>19.95</v>
      </c>
      <c r="Q51875">
        <f t="shared" si="810"/>
        <v>18.57999307456485</v>
      </c>
    </row>
    <row r="51876" spans="13:17" x14ac:dyDescent="0.2">
      <c r="M51876">
        <v>5187.5</v>
      </c>
      <c r="N51876">
        <v>-1.9699999999999999E-2</v>
      </c>
      <c r="O51876">
        <v>0.16400000000000001</v>
      </c>
      <c r="P51876">
        <v>19.95</v>
      </c>
      <c r="Q51876">
        <f t="shared" si="810"/>
        <v>18.57999307456485</v>
      </c>
    </row>
    <row r="51877" spans="13:17" x14ac:dyDescent="0.2">
      <c r="M51877">
        <v>5187.6000000000004</v>
      </c>
      <c r="N51877">
        <v>-1.9699999999999999E-2</v>
      </c>
      <c r="O51877">
        <v>0.16400000000000001</v>
      </c>
      <c r="P51877">
        <v>19.95</v>
      </c>
      <c r="Q51877">
        <f t="shared" si="810"/>
        <v>18.57999307456485</v>
      </c>
    </row>
    <row r="51878" spans="13:17" x14ac:dyDescent="0.2">
      <c r="M51878">
        <v>5187.7</v>
      </c>
      <c r="N51878">
        <v>-1.9699999999999999E-2</v>
      </c>
      <c r="O51878">
        <v>0.16400000000000001</v>
      </c>
      <c r="P51878">
        <v>19.95</v>
      </c>
      <c r="Q51878">
        <f t="shared" si="810"/>
        <v>18.57999307456485</v>
      </c>
    </row>
    <row r="51879" spans="13:17" x14ac:dyDescent="0.2">
      <c r="M51879">
        <v>5187.8</v>
      </c>
      <c r="N51879">
        <v>-1.9699999999999999E-2</v>
      </c>
      <c r="O51879">
        <v>0.16400000000000001</v>
      </c>
      <c r="P51879">
        <v>19.95</v>
      </c>
      <c r="Q51879">
        <f t="shared" si="810"/>
        <v>18.57999307456485</v>
      </c>
    </row>
    <row r="51880" spans="13:17" x14ac:dyDescent="0.2">
      <c r="M51880">
        <v>5187.8999999999996</v>
      </c>
      <c r="N51880">
        <v>-1.9699999999999999E-2</v>
      </c>
      <c r="O51880">
        <v>0.16400000000000001</v>
      </c>
      <c r="P51880">
        <v>19.95</v>
      </c>
      <c r="Q51880">
        <f t="shared" si="810"/>
        <v>18.57999307456485</v>
      </c>
    </row>
    <row r="51881" spans="13:17" x14ac:dyDescent="0.2">
      <c r="M51881">
        <v>5188</v>
      </c>
      <c r="N51881">
        <v>-1.9699999999999999E-2</v>
      </c>
      <c r="O51881">
        <v>0.16400000000000001</v>
      </c>
      <c r="P51881">
        <v>19.95</v>
      </c>
      <c r="Q51881">
        <f t="shared" si="810"/>
        <v>18.57999307456485</v>
      </c>
    </row>
    <row r="51882" spans="13:17" x14ac:dyDescent="0.2">
      <c r="M51882">
        <v>5188.1000000000004</v>
      </c>
      <c r="N51882">
        <v>-1.9699999999999999E-2</v>
      </c>
      <c r="O51882">
        <v>0.16400000000000001</v>
      </c>
      <c r="P51882">
        <v>19.95</v>
      </c>
      <c r="Q51882">
        <f t="shared" si="810"/>
        <v>18.57999307456485</v>
      </c>
    </row>
    <row r="51883" spans="13:17" x14ac:dyDescent="0.2">
      <c r="M51883">
        <v>5188.2</v>
      </c>
      <c r="N51883">
        <v>-1.9699999999999999E-2</v>
      </c>
      <c r="O51883">
        <v>0.16400000000000001</v>
      </c>
      <c r="P51883">
        <v>19.95</v>
      </c>
      <c r="Q51883">
        <f t="shared" si="810"/>
        <v>18.57999307456485</v>
      </c>
    </row>
    <row r="51884" spans="13:17" x14ac:dyDescent="0.2">
      <c r="M51884">
        <v>5188.3</v>
      </c>
      <c r="N51884">
        <v>-1.9699999999999999E-2</v>
      </c>
      <c r="O51884">
        <v>0.16400000000000001</v>
      </c>
      <c r="P51884">
        <v>19.95</v>
      </c>
      <c r="Q51884">
        <f t="shared" si="810"/>
        <v>18.57999307456485</v>
      </c>
    </row>
    <row r="51885" spans="13:17" x14ac:dyDescent="0.2">
      <c r="M51885">
        <v>5188.3999999999996</v>
      </c>
      <c r="N51885">
        <v>-1.9699999999999999E-2</v>
      </c>
      <c r="O51885">
        <v>0.1638</v>
      </c>
      <c r="P51885">
        <v>19.95</v>
      </c>
      <c r="Q51885">
        <f t="shared" si="810"/>
        <v>18.57999307456485</v>
      </c>
    </row>
    <row r="51886" spans="13:17" x14ac:dyDescent="0.2">
      <c r="M51886">
        <v>5188.5</v>
      </c>
      <c r="N51886">
        <v>-1.9699999999999999E-2</v>
      </c>
      <c r="O51886">
        <v>0.1638</v>
      </c>
      <c r="P51886">
        <v>19.95</v>
      </c>
      <c r="Q51886">
        <f t="shared" si="810"/>
        <v>18.57999307456485</v>
      </c>
    </row>
    <row r="51887" spans="13:17" x14ac:dyDescent="0.2">
      <c r="M51887">
        <v>5188.6000000000004</v>
      </c>
      <c r="N51887">
        <v>-1.9699999999999999E-2</v>
      </c>
      <c r="O51887">
        <v>0.16400000000000001</v>
      </c>
      <c r="P51887">
        <v>19.95</v>
      </c>
      <c r="Q51887">
        <f t="shared" si="810"/>
        <v>18.57999307456485</v>
      </c>
    </row>
    <row r="51888" spans="13:17" x14ac:dyDescent="0.2">
      <c r="M51888">
        <v>5188.7</v>
      </c>
      <c r="N51888">
        <v>-1.9699999999999999E-2</v>
      </c>
      <c r="O51888">
        <v>0.16400000000000001</v>
      </c>
      <c r="P51888">
        <v>19.95</v>
      </c>
      <c r="Q51888">
        <f t="shared" si="810"/>
        <v>18.57999307456485</v>
      </c>
    </row>
    <row r="51889" spans="13:17" x14ac:dyDescent="0.2">
      <c r="M51889">
        <v>5188.8</v>
      </c>
      <c r="N51889">
        <v>-1.9699999999999999E-2</v>
      </c>
      <c r="O51889">
        <v>0.1638</v>
      </c>
      <c r="P51889">
        <v>19.95</v>
      </c>
      <c r="Q51889">
        <f t="shared" si="810"/>
        <v>18.57999307456485</v>
      </c>
    </row>
    <row r="51890" spans="13:17" x14ac:dyDescent="0.2">
      <c r="M51890">
        <v>5188.8999999999996</v>
      </c>
      <c r="N51890">
        <v>-1.9699999999999999E-2</v>
      </c>
      <c r="O51890">
        <v>0.1638</v>
      </c>
      <c r="P51890">
        <v>19.95</v>
      </c>
      <c r="Q51890">
        <f t="shared" si="810"/>
        <v>18.57999307456485</v>
      </c>
    </row>
    <row r="51891" spans="13:17" x14ac:dyDescent="0.2">
      <c r="M51891">
        <v>5189</v>
      </c>
      <c r="N51891">
        <v>-1.9699999999999999E-2</v>
      </c>
      <c r="O51891">
        <v>0.16400000000000001</v>
      </c>
      <c r="P51891">
        <v>19.95</v>
      </c>
      <c r="Q51891">
        <f t="shared" si="810"/>
        <v>18.57999307456485</v>
      </c>
    </row>
    <row r="51892" spans="13:17" x14ac:dyDescent="0.2">
      <c r="M51892">
        <v>5189.1000000000004</v>
      </c>
      <c r="N51892">
        <v>-1.9699999999999999E-2</v>
      </c>
      <c r="O51892">
        <v>0.16400000000000001</v>
      </c>
      <c r="P51892">
        <v>19.95</v>
      </c>
      <c r="Q51892">
        <f t="shared" si="810"/>
        <v>18.57999307456485</v>
      </c>
    </row>
    <row r="51893" spans="13:17" x14ac:dyDescent="0.2">
      <c r="M51893">
        <v>5189.2</v>
      </c>
      <c r="N51893">
        <v>-1.9699999999999999E-2</v>
      </c>
      <c r="O51893">
        <v>0.16400000000000001</v>
      </c>
      <c r="P51893">
        <v>19.95</v>
      </c>
      <c r="Q51893">
        <f t="shared" si="810"/>
        <v>18.57999307456485</v>
      </c>
    </row>
    <row r="51894" spans="13:17" x14ac:dyDescent="0.2">
      <c r="M51894">
        <v>5189.3</v>
      </c>
      <c r="N51894">
        <v>-1.9699999999999999E-2</v>
      </c>
      <c r="O51894">
        <v>0.16400000000000001</v>
      </c>
      <c r="P51894">
        <v>19.95</v>
      </c>
      <c r="Q51894">
        <f t="shared" si="810"/>
        <v>18.57999307456485</v>
      </c>
    </row>
    <row r="51895" spans="13:17" x14ac:dyDescent="0.2">
      <c r="M51895">
        <v>5189.3999999999996</v>
      </c>
      <c r="N51895">
        <v>-1.9699999999999999E-2</v>
      </c>
      <c r="O51895">
        <v>0.16400000000000001</v>
      </c>
      <c r="P51895">
        <v>19.95</v>
      </c>
      <c r="Q51895">
        <f t="shared" si="810"/>
        <v>18.57999307456485</v>
      </c>
    </row>
    <row r="51896" spans="13:17" x14ac:dyDescent="0.2">
      <c r="M51896">
        <v>5189.5</v>
      </c>
      <c r="N51896">
        <v>-1.9699999999999999E-2</v>
      </c>
      <c r="O51896">
        <v>0.16400000000000001</v>
      </c>
      <c r="P51896">
        <v>19.95</v>
      </c>
      <c r="Q51896">
        <f t="shared" si="810"/>
        <v>18.57999307456485</v>
      </c>
    </row>
    <row r="51897" spans="13:17" x14ac:dyDescent="0.2">
      <c r="M51897">
        <v>5189.6000000000004</v>
      </c>
      <c r="N51897">
        <v>-1.9699999999999999E-2</v>
      </c>
      <c r="O51897">
        <v>0.16400000000000001</v>
      </c>
      <c r="P51897">
        <v>19.95</v>
      </c>
      <c r="Q51897">
        <f t="shared" si="810"/>
        <v>18.57999307456485</v>
      </c>
    </row>
    <row r="51898" spans="13:17" x14ac:dyDescent="0.2">
      <c r="M51898">
        <v>5189.7</v>
      </c>
      <c r="N51898">
        <v>-1.9699999999999999E-2</v>
      </c>
      <c r="O51898">
        <v>0.16400000000000001</v>
      </c>
      <c r="P51898">
        <v>19.95</v>
      </c>
      <c r="Q51898">
        <f t="shared" si="810"/>
        <v>18.57999307456485</v>
      </c>
    </row>
    <row r="51899" spans="13:17" x14ac:dyDescent="0.2">
      <c r="M51899">
        <v>5189.8</v>
      </c>
      <c r="N51899">
        <v>-1.9699999999999999E-2</v>
      </c>
      <c r="O51899">
        <v>0.16400000000000001</v>
      </c>
      <c r="P51899">
        <v>19.95</v>
      </c>
      <c r="Q51899">
        <f t="shared" si="810"/>
        <v>18.57999307456485</v>
      </c>
    </row>
    <row r="51900" spans="13:17" x14ac:dyDescent="0.2">
      <c r="M51900">
        <v>5189.8999999999996</v>
      </c>
      <c r="N51900">
        <v>-1.9699999999999999E-2</v>
      </c>
      <c r="O51900">
        <v>0.16400000000000001</v>
      </c>
      <c r="P51900">
        <v>19.95</v>
      </c>
      <c r="Q51900">
        <f t="shared" si="810"/>
        <v>18.57999307456485</v>
      </c>
    </row>
    <row r="51901" spans="13:17" x14ac:dyDescent="0.2">
      <c r="M51901">
        <v>5190</v>
      </c>
      <c r="N51901">
        <v>-1.9699999999999999E-2</v>
      </c>
      <c r="O51901">
        <v>0.16400000000000001</v>
      </c>
      <c r="P51901">
        <v>19.95</v>
      </c>
      <c r="Q51901">
        <f t="shared" si="810"/>
        <v>18.57999307456485</v>
      </c>
    </row>
    <row r="51902" spans="13:17" x14ac:dyDescent="0.2">
      <c r="M51902">
        <v>5190.1000000000004</v>
      </c>
      <c r="N51902">
        <v>-1.9699999999999999E-2</v>
      </c>
      <c r="O51902">
        <v>0.16400000000000001</v>
      </c>
      <c r="P51902">
        <v>19.95</v>
      </c>
      <c r="Q51902">
        <f t="shared" si="810"/>
        <v>18.57999307456485</v>
      </c>
    </row>
    <row r="51903" spans="13:17" x14ac:dyDescent="0.2">
      <c r="M51903">
        <v>5190.2</v>
      </c>
      <c r="N51903">
        <v>-1.9699999999999999E-2</v>
      </c>
      <c r="O51903">
        <v>0.16400000000000001</v>
      </c>
      <c r="P51903">
        <v>19.95</v>
      </c>
      <c r="Q51903">
        <f t="shared" si="810"/>
        <v>18.57999307456485</v>
      </c>
    </row>
    <row r="51904" spans="13:17" x14ac:dyDescent="0.2">
      <c r="M51904">
        <v>5190.3</v>
      </c>
      <c r="N51904">
        <v>-1.9699999999999999E-2</v>
      </c>
      <c r="O51904">
        <v>0.16400000000000001</v>
      </c>
      <c r="P51904">
        <v>19.95</v>
      </c>
      <c r="Q51904">
        <f t="shared" si="810"/>
        <v>18.57999307456485</v>
      </c>
    </row>
    <row r="51905" spans="13:17" x14ac:dyDescent="0.2">
      <c r="M51905">
        <v>5190.3999999999996</v>
      </c>
      <c r="N51905">
        <v>-1.9699999999999999E-2</v>
      </c>
      <c r="O51905">
        <v>0.1638</v>
      </c>
      <c r="P51905">
        <v>19.95</v>
      </c>
      <c r="Q51905">
        <f t="shared" si="810"/>
        <v>18.57999307456485</v>
      </c>
    </row>
    <row r="51906" spans="13:17" x14ac:dyDescent="0.2">
      <c r="M51906">
        <v>5190.5</v>
      </c>
      <c r="N51906">
        <v>-1.9699999999999999E-2</v>
      </c>
      <c r="O51906">
        <v>0.1638</v>
      </c>
      <c r="P51906">
        <v>19.95</v>
      </c>
      <c r="Q51906">
        <f t="shared" si="810"/>
        <v>18.57999307456485</v>
      </c>
    </row>
    <row r="51907" spans="13:17" x14ac:dyDescent="0.2">
      <c r="M51907">
        <v>5190.6000000000004</v>
      </c>
      <c r="N51907">
        <v>-1.9699999999999999E-2</v>
      </c>
      <c r="O51907">
        <v>0.16400000000000001</v>
      </c>
      <c r="P51907">
        <v>19.95</v>
      </c>
      <c r="Q51907">
        <f t="shared" ref="Q51907:Q51970" si="811">-1142.58223908137*N51907-3.92887703533814</f>
        <v>18.57999307456485</v>
      </c>
    </row>
    <row r="51908" spans="13:17" x14ac:dyDescent="0.2">
      <c r="M51908">
        <v>5190.7</v>
      </c>
      <c r="N51908">
        <v>-1.9699999999999999E-2</v>
      </c>
      <c r="O51908">
        <v>0.16400000000000001</v>
      </c>
      <c r="P51908">
        <v>19.95</v>
      </c>
      <c r="Q51908">
        <f t="shared" si="811"/>
        <v>18.57999307456485</v>
      </c>
    </row>
    <row r="51909" spans="13:17" x14ac:dyDescent="0.2">
      <c r="M51909">
        <v>5190.8</v>
      </c>
      <c r="N51909">
        <v>-1.9699999999999999E-2</v>
      </c>
      <c r="O51909">
        <v>0.16400000000000001</v>
      </c>
      <c r="P51909">
        <v>19.95</v>
      </c>
      <c r="Q51909">
        <f t="shared" si="811"/>
        <v>18.57999307456485</v>
      </c>
    </row>
    <row r="51910" spans="13:17" x14ac:dyDescent="0.2">
      <c r="M51910">
        <v>5190.8999999999996</v>
      </c>
      <c r="N51910">
        <v>-1.9699999999999999E-2</v>
      </c>
      <c r="O51910">
        <v>0.16400000000000001</v>
      </c>
      <c r="P51910">
        <v>19.95</v>
      </c>
      <c r="Q51910">
        <f t="shared" si="811"/>
        <v>18.57999307456485</v>
      </c>
    </row>
    <row r="51911" spans="13:17" x14ac:dyDescent="0.2">
      <c r="M51911">
        <v>5191</v>
      </c>
      <c r="N51911">
        <v>-1.9699999999999999E-2</v>
      </c>
      <c r="O51911">
        <v>0.16400000000000001</v>
      </c>
      <c r="P51911">
        <v>19.95</v>
      </c>
      <c r="Q51911">
        <f t="shared" si="811"/>
        <v>18.57999307456485</v>
      </c>
    </row>
    <row r="51912" spans="13:17" x14ac:dyDescent="0.2">
      <c r="M51912">
        <v>5191.1000000000004</v>
      </c>
      <c r="N51912">
        <v>-1.9699999999999999E-2</v>
      </c>
      <c r="O51912">
        <v>0.16400000000000001</v>
      </c>
      <c r="P51912">
        <v>19.95</v>
      </c>
      <c r="Q51912">
        <f t="shared" si="811"/>
        <v>18.57999307456485</v>
      </c>
    </row>
    <row r="51913" spans="13:17" x14ac:dyDescent="0.2">
      <c r="M51913">
        <v>5191.2</v>
      </c>
      <c r="N51913">
        <v>-1.9699999999999999E-2</v>
      </c>
      <c r="O51913">
        <v>0.16400000000000001</v>
      </c>
      <c r="P51913">
        <v>19.95</v>
      </c>
      <c r="Q51913">
        <f t="shared" si="811"/>
        <v>18.57999307456485</v>
      </c>
    </row>
    <row r="51914" spans="13:17" x14ac:dyDescent="0.2">
      <c r="M51914">
        <v>5191.3</v>
      </c>
      <c r="N51914">
        <v>-1.9699999999999999E-2</v>
      </c>
      <c r="O51914">
        <v>0.16400000000000001</v>
      </c>
      <c r="P51914">
        <v>19.95</v>
      </c>
      <c r="Q51914">
        <f t="shared" si="811"/>
        <v>18.57999307456485</v>
      </c>
    </row>
    <row r="51915" spans="13:17" x14ac:dyDescent="0.2">
      <c r="M51915">
        <v>5191.3999999999996</v>
      </c>
      <c r="N51915">
        <v>-1.9699999999999999E-2</v>
      </c>
      <c r="O51915">
        <v>0.16400000000000001</v>
      </c>
      <c r="P51915">
        <v>19.95</v>
      </c>
      <c r="Q51915">
        <f t="shared" si="811"/>
        <v>18.57999307456485</v>
      </c>
    </row>
    <row r="51916" spans="13:17" x14ac:dyDescent="0.2">
      <c r="M51916">
        <v>5191.5</v>
      </c>
      <c r="N51916">
        <v>-1.9699999999999999E-2</v>
      </c>
      <c r="O51916">
        <v>0.16400000000000001</v>
      </c>
      <c r="P51916">
        <v>19.95</v>
      </c>
      <c r="Q51916">
        <f t="shared" si="811"/>
        <v>18.57999307456485</v>
      </c>
    </row>
    <row r="51917" spans="13:17" x14ac:dyDescent="0.2">
      <c r="M51917">
        <v>5191.6000000000004</v>
      </c>
      <c r="N51917">
        <v>-1.9699999999999999E-2</v>
      </c>
      <c r="O51917">
        <v>0.16400000000000001</v>
      </c>
      <c r="P51917">
        <v>19.95</v>
      </c>
      <c r="Q51917">
        <f t="shared" si="811"/>
        <v>18.57999307456485</v>
      </c>
    </row>
    <row r="51918" spans="13:17" x14ac:dyDescent="0.2">
      <c r="M51918">
        <v>5191.7</v>
      </c>
      <c r="N51918">
        <v>-1.9699999999999999E-2</v>
      </c>
      <c r="O51918">
        <v>0.16400000000000001</v>
      </c>
      <c r="P51918">
        <v>19.95</v>
      </c>
      <c r="Q51918">
        <f t="shared" si="811"/>
        <v>18.57999307456485</v>
      </c>
    </row>
    <row r="51919" spans="13:17" x14ac:dyDescent="0.2">
      <c r="M51919">
        <v>5191.8</v>
      </c>
      <c r="N51919">
        <v>-1.9699999999999999E-2</v>
      </c>
      <c r="O51919">
        <v>0.16400000000000001</v>
      </c>
      <c r="P51919">
        <v>19.95</v>
      </c>
      <c r="Q51919">
        <f t="shared" si="811"/>
        <v>18.57999307456485</v>
      </c>
    </row>
    <row r="51920" spans="13:17" x14ac:dyDescent="0.2">
      <c r="M51920">
        <v>5191.8999999999996</v>
      </c>
      <c r="N51920">
        <v>-1.9699999999999999E-2</v>
      </c>
      <c r="O51920">
        <v>0.16400000000000001</v>
      </c>
      <c r="P51920">
        <v>19.95</v>
      </c>
      <c r="Q51920">
        <f t="shared" si="811"/>
        <v>18.57999307456485</v>
      </c>
    </row>
    <row r="51921" spans="13:17" x14ac:dyDescent="0.2">
      <c r="M51921">
        <v>5192</v>
      </c>
      <c r="N51921">
        <v>-1.9699999999999999E-2</v>
      </c>
      <c r="O51921">
        <v>0.16400000000000001</v>
      </c>
      <c r="P51921">
        <v>19.95</v>
      </c>
      <c r="Q51921">
        <f t="shared" si="811"/>
        <v>18.57999307456485</v>
      </c>
    </row>
    <row r="51922" spans="13:17" x14ac:dyDescent="0.2">
      <c r="M51922">
        <v>5192.1000000000004</v>
      </c>
      <c r="N51922">
        <v>-1.9699999999999999E-2</v>
      </c>
      <c r="O51922">
        <v>0.16400000000000001</v>
      </c>
      <c r="P51922">
        <v>19.95</v>
      </c>
      <c r="Q51922">
        <f t="shared" si="811"/>
        <v>18.57999307456485</v>
      </c>
    </row>
    <row r="51923" spans="13:17" x14ac:dyDescent="0.2">
      <c r="M51923">
        <v>5192.2</v>
      </c>
      <c r="N51923">
        <v>-1.9699999999999999E-2</v>
      </c>
      <c r="O51923">
        <v>0.16400000000000001</v>
      </c>
      <c r="P51923">
        <v>19.95</v>
      </c>
      <c r="Q51923">
        <f t="shared" si="811"/>
        <v>18.57999307456485</v>
      </c>
    </row>
    <row r="51924" spans="13:17" x14ac:dyDescent="0.2">
      <c r="M51924">
        <v>5192.3</v>
      </c>
      <c r="N51924">
        <v>-1.9699999999999999E-2</v>
      </c>
      <c r="O51924">
        <v>0.16400000000000001</v>
      </c>
      <c r="P51924">
        <v>19.95</v>
      </c>
      <c r="Q51924">
        <f t="shared" si="811"/>
        <v>18.57999307456485</v>
      </c>
    </row>
    <row r="51925" spans="13:17" x14ac:dyDescent="0.2">
      <c r="M51925">
        <v>5192.3999999999996</v>
      </c>
      <c r="N51925">
        <v>-1.9699999999999999E-2</v>
      </c>
      <c r="O51925">
        <v>0.16400000000000001</v>
      </c>
      <c r="P51925">
        <v>19.95</v>
      </c>
      <c r="Q51925">
        <f t="shared" si="811"/>
        <v>18.57999307456485</v>
      </c>
    </row>
    <row r="51926" spans="13:17" x14ac:dyDescent="0.2">
      <c r="M51926">
        <v>5192.5</v>
      </c>
      <c r="N51926">
        <v>-1.9699999999999999E-2</v>
      </c>
      <c r="O51926">
        <v>0.16400000000000001</v>
      </c>
      <c r="P51926">
        <v>19.95</v>
      </c>
      <c r="Q51926">
        <f t="shared" si="811"/>
        <v>18.57999307456485</v>
      </c>
    </row>
    <row r="51927" spans="13:17" x14ac:dyDescent="0.2">
      <c r="M51927">
        <v>5192.6000000000004</v>
      </c>
      <c r="N51927">
        <v>-1.9699999999999999E-2</v>
      </c>
      <c r="O51927">
        <v>0.16400000000000001</v>
      </c>
      <c r="P51927">
        <v>19.95</v>
      </c>
      <c r="Q51927">
        <f t="shared" si="811"/>
        <v>18.57999307456485</v>
      </c>
    </row>
    <row r="51928" spans="13:17" x14ac:dyDescent="0.2">
      <c r="M51928">
        <v>5192.7</v>
      </c>
      <c r="N51928">
        <v>-1.9699999999999999E-2</v>
      </c>
      <c r="O51928">
        <v>0.16400000000000001</v>
      </c>
      <c r="P51928">
        <v>19.95</v>
      </c>
      <c r="Q51928">
        <f t="shared" si="811"/>
        <v>18.57999307456485</v>
      </c>
    </row>
    <row r="51929" spans="13:17" x14ac:dyDescent="0.2">
      <c r="M51929">
        <v>5192.8</v>
      </c>
      <c r="N51929">
        <v>-1.9699999999999999E-2</v>
      </c>
      <c r="O51929">
        <v>0.16400000000000001</v>
      </c>
      <c r="P51929">
        <v>19.95</v>
      </c>
      <c r="Q51929">
        <f t="shared" si="811"/>
        <v>18.57999307456485</v>
      </c>
    </row>
    <row r="51930" spans="13:17" x14ac:dyDescent="0.2">
      <c r="M51930">
        <v>5192.8999999999996</v>
      </c>
      <c r="N51930">
        <v>-1.9699999999999999E-2</v>
      </c>
      <c r="O51930">
        <v>0.16400000000000001</v>
      </c>
      <c r="P51930">
        <v>19.95</v>
      </c>
      <c r="Q51930">
        <f t="shared" si="811"/>
        <v>18.57999307456485</v>
      </c>
    </row>
    <row r="51931" spans="13:17" x14ac:dyDescent="0.2">
      <c r="M51931">
        <v>5193</v>
      </c>
      <c r="N51931">
        <v>-1.9699999999999999E-2</v>
      </c>
      <c r="O51931">
        <v>0.16400000000000001</v>
      </c>
      <c r="P51931">
        <v>19.95</v>
      </c>
      <c r="Q51931">
        <f t="shared" si="811"/>
        <v>18.57999307456485</v>
      </c>
    </row>
    <row r="51932" spans="13:17" x14ac:dyDescent="0.2">
      <c r="M51932">
        <v>5193.1000000000004</v>
      </c>
      <c r="N51932">
        <v>-1.9699999999999999E-2</v>
      </c>
      <c r="O51932">
        <v>0.16400000000000001</v>
      </c>
      <c r="P51932">
        <v>19.95</v>
      </c>
      <c r="Q51932">
        <f t="shared" si="811"/>
        <v>18.57999307456485</v>
      </c>
    </row>
    <row r="51933" spans="13:17" x14ac:dyDescent="0.2">
      <c r="M51933">
        <v>5193.2</v>
      </c>
      <c r="N51933">
        <v>-1.9699999999999999E-2</v>
      </c>
      <c r="O51933">
        <v>0.16400000000000001</v>
      </c>
      <c r="P51933">
        <v>19.95</v>
      </c>
      <c r="Q51933">
        <f t="shared" si="811"/>
        <v>18.57999307456485</v>
      </c>
    </row>
    <row r="51934" spans="13:17" x14ac:dyDescent="0.2">
      <c r="M51934">
        <v>5193.3</v>
      </c>
      <c r="N51934">
        <v>-1.9699999999999999E-2</v>
      </c>
      <c r="O51934">
        <v>0.1638</v>
      </c>
      <c r="P51934">
        <v>19.95</v>
      </c>
      <c r="Q51934">
        <f t="shared" si="811"/>
        <v>18.57999307456485</v>
      </c>
    </row>
    <row r="51935" spans="13:17" x14ac:dyDescent="0.2">
      <c r="M51935">
        <v>5193.3999999999996</v>
      </c>
      <c r="N51935">
        <v>-1.9699999999999999E-2</v>
      </c>
      <c r="O51935">
        <v>0.1638</v>
      </c>
      <c r="P51935">
        <v>19.95</v>
      </c>
      <c r="Q51935">
        <f t="shared" si="811"/>
        <v>18.57999307456485</v>
      </c>
    </row>
    <row r="51936" spans="13:17" x14ac:dyDescent="0.2">
      <c r="M51936">
        <v>5193.5</v>
      </c>
      <c r="N51936">
        <v>-1.9699999999999999E-2</v>
      </c>
      <c r="O51936">
        <v>0.1638</v>
      </c>
      <c r="P51936">
        <v>19.95</v>
      </c>
      <c r="Q51936">
        <f t="shared" si="811"/>
        <v>18.57999307456485</v>
      </c>
    </row>
    <row r="51937" spans="13:17" x14ac:dyDescent="0.2">
      <c r="M51937">
        <v>5193.6000000000004</v>
      </c>
      <c r="N51937">
        <v>-1.9699999999999999E-2</v>
      </c>
      <c r="O51937">
        <v>0.1638</v>
      </c>
      <c r="P51937">
        <v>19.95</v>
      </c>
      <c r="Q51937">
        <f t="shared" si="811"/>
        <v>18.57999307456485</v>
      </c>
    </row>
    <row r="51938" spans="13:17" x14ac:dyDescent="0.2">
      <c r="M51938">
        <v>5193.7</v>
      </c>
      <c r="N51938">
        <v>-1.9699999999999999E-2</v>
      </c>
      <c r="O51938">
        <v>0.1638</v>
      </c>
      <c r="P51938">
        <v>19.95</v>
      </c>
      <c r="Q51938">
        <f t="shared" si="811"/>
        <v>18.57999307456485</v>
      </c>
    </row>
    <row r="51939" spans="13:17" x14ac:dyDescent="0.2">
      <c r="M51939">
        <v>5193.8</v>
      </c>
      <c r="N51939">
        <v>-1.9699999999999999E-2</v>
      </c>
      <c r="O51939">
        <v>0.1638</v>
      </c>
      <c r="P51939">
        <v>19.95</v>
      </c>
      <c r="Q51939">
        <f t="shared" si="811"/>
        <v>18.57999307456485</v>
      </c>
    </row>
    <row r="51940" spans="13:17" x14ac:dyDescent="0.2">
      <c r="M51940">
        <v>5193.8999999999996</v>
      </c>
      <c r="N51940">
        <v>-1.9699999999999999E-2</v>
      </c>
      <c r="O51940">
        <v>0.1638</v>
      </c>
      <c r="P51940">
        <v>19.95</v>
      </c>
      <c r="Q51940">
        <f t="shared" si="811"/>
        <v>18.57999307456485</v>
      </c>
    </row>
    <row r="51941" spans="13:17" x14ac:dyDescent="0.2">
      <c r="M51941">
        <v>5194</v>
      </c>
      <c r="N51941">
        <v>-1.9699999999999999E-2</v>
      </c>
      <c r="O51941">
        <v>0.1638</v>
      </c>
      <c r="P51941">
        <v>19.95</v>
      </c>
      <c r="Q51941">
        <f t="shared" si="811"/>
        <v>18.57999307456485</v>
      </c>
    </row>
    <row r="51942" spans="13:17" x14ac:dyDescent="0.2">
      <c r="M51942">
        <v>5194.1000000000004</v>
      </c>
      <c r="N51942">
        <v>-1.9699999999999999E-2</v>
      </c>
      <c r="O51942">
        <v>0.16400000000000001</v>
      </c>
      <c r="P51942">
        <v>19.95</v>
      </c>
      <c r="Q51942">
        <f t="shared" si="811"/>
        <v>18.57999307456485</v>
      </c>
    </row>
    <row r="51943" spans="13:17" x14ac:dyDescent="0.2">
      <c r="M51943">
        <v>5194.2</v>
      </c>
      <c r="N51943">
        <v>-1.9699999999999999E-2</v>
      </c>
      <c r="O51943">
        <v>0.16400000000000001</v>
      </c>
      <c r="P51943">
        <v>19.95</v>
      </c>
      <c r="Q51943">
        <f t="shared" si="811"/>
        <v>18.57999307456485</v>
      </c>
    </row>
    <row r="51944" spans="13:17" x14ac:dyDescent="0.2">
      <c r="M51944">
        <v>5194.3</v>
      </c>
      <c r="N51944">
        <v>-1.9699999999999999E-2</v>
      </c>
      <c r="O51944">
        <v>0.16400000000000001</v>
      </c>
      <c r="P51944">
        <v>19.95</v>
      </c>
      <c r="Q51944">
        <f t="shared" si="811"/>
        <v>18.57999307456485</v>
      </c>
    </row>
    <row r="51945" spans="13:17" x14ac:dyDescent="0.2">
      <c r="M51945">
        <v>5194.3999999999996</v>
      </c>
      <c r="N51945">
        <v>-1.9699999999999999E-2</v>
      </c>
      <c r="O51945">
        <v>0.16400000000000001</v>
      </c>
      <c r="P51945">
        <v>19.95</v>
      </c>
      <c r="Q51945">
        <f t="shared" si="811"/>
        <v>18.57999307456485</v>
      </c>
    </row>
    <row r="51946" spans="13:17" x14ac:dyDescent="0.2">
      <c r="M51946">
        <v>5194.5</v>
      </c>
      <c r="N51946">
        <v>-1.9699999999999999E-2</v>
      </c>
      <c r="O51946">
        <v>0.16400000000000001</v>
      </c>
      <c r="P51946">
        <v>19.95</v>
      </c>
      <c r="Q51946">
        <f t="shared" si="811"/>
        <v>18.57999307456485</v>
      </c>
    </row>
    <row r="51947" spans="13:17" x14ac:dyDescent="0.2">
      <c r="M51947">
        <v>5194.6000000000004</v>
      </c>
      <c r="N51947">
        <v>-1.9699999999999999E-2</v>
      </c>
      <c r="O51947">
        <v>0.16400000000000001</v>
      </c>
      <c r="P51947">
        <v>19.95</v>
      </c>
      <c r="Q51947">
        <f t="shared" si="811"/>
        <v>18.57999307456485</v>
      </c>
    </row>
    <row r="51948" spans="13:17" x14ac:dyDescent="0.2">
      <c r="M51948">
        <v>5194.7</v>
      </c>
      <c r="N51948">
        <v>-1.9699999999999999E-2</v>
      </c>
      <c r="O51948">
        <v>0.1638</v>
      </c>
      <c r="P51948">
        <v>19.95</v>
      </c>
      <c r="Q51948">
        <f t="shared" si="811"/>
        <v>18.57999307456485</v>
      </c>
    </row>
    <row r="51949" spans="13:17" x14ac:dyDescent="0.2">
      <c r="M51949">
        <v>5194.8</v>
      </c>
      <c r="N51949">
        <v>-1.9699999999999999E-2</v>
      </c>
      <c r="O51949">
        <v>0.1638</v>
      </c>
      <c r="P51949">
        <v>19.95</v>
      </c>
      <c r="Q51949">
        <f t="shared" si="811"/>
        <v>18.57999307456485</v>
      </c>
    </row>
    <row r="51950" spans="13:17" x14ac:dyDescent="0.2">
      <c r="M51950">
        <v>5194.8999999999996</v>
      </c>
      <c r="N51950">
        <v>-1.9699999999999999E-2</v>
      </c>
      <c r="O51950">
        <v>0.1638</v>
      </c>
      <c r="P51950">
        <v>19.95</v>
      </c>
      <c r="Q51950">
        <f t="shared" si="811"/>
        <v>18.57999307456485</v>
      </c>
    </row>
    <row r="51951" spans="13:17" x14ac:dyDescent="0.2">
      <c r="M51951">
        <v>5195</v>
      </c>
      <c r="N51951">
        <v>-1.9699999999999999E-2</v>
      </c>
      <c r="O51951">
        <v>0.1638</v>
      </c>
      <c r="P51951">
        <v>19.95</v>
      </c>
      <c r="Q51951">
        <f t="shared" si="811"/>
        <v>18.57999307456485</v>
      </c>
    </row>
    <row r="51952" spans="13:17" x14ac:dyDescent="0.2">
      <c r="M51952">
        <v>5195.1000000000004</v>
      </c>
      <c r="N51952">
        <v>-1.9699999999999999E-2</v>
      </c>
      <c r="O51952">
        <v>0.1638</v>
      </c>
      <c r="P51952">
        <v>19.95</v>
      </c>
      <c r="Q51952">
        <f t="shared" si="811"/>
        <v>18.57999307456485</v>
      </c>
    </row>
    <row r="51953" spans="13:17" x14ac:dyDescent="0.2">
      <c r="M51953">
        <v>5195.2</v>
      </c>
      <c r="N51953">
        <v>-1.9699999999999999E-2</v>
      </c>
      <c r="O51953">
        <v>0.1638</v>
      </c>
      <c r="P51953">
        <v>19.95</v>
      </c>
      <c r="Q51953">
        <f t="shared" si="811"/>
        <v>18.57999307456485</v>
      </c>
    </row>
    <row r="51954" spans="13:17" x14ac:dyDescent="0.2">
      <c r="M51954">
        <v>5195.3</v>
      </c>
      <c r="N51954">
        <v>-1.9699999999999999E-2</v>
      </c>
      <c r="O51954">
        <v>0.1638</v>
      </c>
      <c r="P51954">
        <v>19.95</v>
      </c>
      <c r="Q51954">
        <f t="shared" si="811"/>
        <v>18.57999307456485</v>
      </c>
    </row>
    <row r="51955" spans="13:17" x14ac:dyDescent="0.2">
      <c r="M51955">
        <v>5195.3999999999996</v>
      </c>
      <c r="N51955">
        <v>-1.9699999999999999E-2</v>
      </c>
      <c r="O51955">
        <v>0.1638</v>
      </c>
      <c r="P51955">
        <v>19.95</v>
      </c>
      <c r="Q51955">
        <f t="shared" si="811"/>
        <v>18.57999307456485</v>
      </c>
    </row>
    <row r="51956" spans="13:17" x14ac:dyDescent="0.2">
      <c r="M51956">
        <v>5195.5</v>
      </c>
      <c r="N51956">
        <v>-1.9699999999999999E-2</v>
      </c>
      <c r="O51956">
        <v>0.16400000000000001</v>
      </c>
      <c r="P51956">
        <v>19.95</v>
      </c>
      <c r="Q51956">
        <f t="shared" si="811"/>
        <v>18.57999307456485</v>
      </c>
    </row>
    <row r="51957" spans="13:17" x14ac:dyDescent="0.2">
      <c r="M51957">
        <v>5195.6000000000004</v>
      </c>
      <c r="N51957">
        <v>-1.9699999999999999E-2</v>
      </c>
      <c r="O51957">
        <v>0.16400000000000001</v>
      </c>
      <c r="P51957">
        <v>19.95</v>
      </c>
      <c r="Q51957">
        <f t="shared" si="811"/>
        <v>18.57999307456485</v>
      </c>
    </row>
    <row r="51958" spans="13:17" x14ac:dyDescent="0.2">
      <c r="M51958">
        <v>5195.7</v>
      </c>
      <c r="N51958">
        <v>-1.9699999999999999E-2</v>
      </c>
      <c r="O51958">
        <v>0.1638</v>
      </c>
      <c r="P51958">
        <v>19.95</v>
      </c>
      <c r="Q51958">
        <f t="shared" si="811"/>
        <v>18.57999307456485</v>
      </c>
    </row>
    <row r="51959" spans="13:17" x14ac:dyDescent="0.2">
      <c r="M51959">
        <v>5195.8</v>
      </c>
      <c r="N51959">
        <v>-1.9699999999999999E-2</v>
      </c>
      <c r="O51959">
        <v>0.1638</v>
      </c>
      <c r="P51959">
        <v>19.95</v>
      </c>
      <c r="Q51959">
        <f t="shared" si="811"/>
        <v>18.57999307456485</v>
      </c>
    </row>
    <row r="51960" spans="13:17" x14ac:dyDescent="0.2">
      <c r="M51960">
        <v>5195.8999999999996</v>
      </c>
      <c r="N51960">
        <v>-1.9699999999999999E-2</v>
      </c>
      <c r="O51960">
        <v>0.16400000000000001</v>
      </c>
      <c r="P51960">
        <v>19.95</v>
      </c>
      <c r="Q51960">
        <f t="shared" si="811"/>
        <v>18.57999307456485</v>
      </c>
    </row>
    <row r="51961" spans="13:17" x14ac:dyDescent="0.2">
      <c r="M51961">
        <v>5196</v>
      </c>
      <c r="N51961">
        <v>-1.9699999999999999E-2</v>
      </c>
      <c r="O51961">
        <v>0.16400000000000001</v>
      </c>
      <c r="P51961">
        <v>19.95</v>
      </c>
      <c r="Q51961">
        <f t="shared" si="811"/>
        <v>18.57999307456485</v>
      </c>
    </row>
    <row r="51962" spans="13:17" x14ac:dyDescent="0.2">
      <c r="M51962">
        <v>5196.1000000000004</v>
      </c>
      <c r="N51962">
        <v>-1.9699999999999999E-2</v>
      </c>
      <c r="O51962">
        <v>0.16400000000000001</v>
      </c>
      <c r="P51962">
        <v>19.95</v>
      </c>
      <c r="Q51962">
        <f t="shared" si="811"/>
        <v>18.57999307456485</v>
      </c>
    </row>
    <row r="51963" spans="13:17" x14ac:dyDescent="0.2">
      <c r="M51963">
        <v>5196.2</v>
      </c>
      <c r="N51963">
        <v>-1.9699999999999999E-2</v>
      </c>
      <c r="O51963">
        <v>0.16400000000000001</v>
      </c>
      <c r="P51963">
        <v>19.95</v>
      </c>
      <c r="Q51963">
        <f t="shared" si="811"/>
        <v>18.57999307456485</v>
      </c>
    </row>
    <row r="51964" spans="13:17" x14ac:dyDescent="0.2">
      <c r="M51964">
        <v>5196.3</v>
      </c>
      <c r="N51964">
        <v>-1.9699999999999999E-2</v>
      </c>
      <c r="O51964">
        <v>0.16400000000000001</v>
      </c>
      <c r="P51964">
        <v>19.95</v>
      </c>
      <c r="Q51964">
        <f t="shared" si="811"/>
        <v>18.57999307456485</v>
      </c>
    </row>
    <row r="51965" spans="13:17" x14ac:dyDescent="0.2">
      <c r="M51965">
        <v>5196.3999999999996</v>
      </c>
      <c r="N51965">
        <v>-1.9699999999999999E-2</v>
      </c>
      <c r="O51965">
        <v>0.16400000000000001</v>
      </c>
      <c r="P51965">
        <v>19.95</v>
      </c>
      <c r="Q51965">
        <f t="shared" si="811"/>
        <v>18.57999307456485</v>
      </c>
    </row>
    <row r="51966" spans="13:17" x14ac:dyDescent="0.2">
      <c r="M51966">
        <v>5196.5</v>
      </c>
      <c r="N51966">
        <v>-1.9699999999999999E-2</v>
      </c>
      <c r="O51966">
        <v>0.16400000000000001</v>
      </c>
      <c r="P51966">
        <v>19.95</v>
      </c>
      <c r="Q51966">
        <f t="shared" si="811"/>
        <v>18.57999307456485</v>
      </c>
    </row>
    <row r="51967" spans="13:17" x14ac:dyDescent="0.2">
      <c r="M51967">
        <v>5196.6000000000004</v>
      </c>
      <c r="N51967">
        <v>-1.9699999999999999E-2</v>
      </c>
      <c r="O51967">
        <v>0.16400000000000001</v>
      </c>
      <c r="P51967">
        <v>19.95</v>
      </c>
      <c r="Q51967">
        <f t="shared" si="811"/>
        <v>18.57999307456485</v>
      </c>
    </row>
    <row r="51968" spans="13:17" x14ac:dyDescent="0.2">
      <c r="M51968">
        <v>5196.7</v>
      </c>
      <c r="N51968">
        <v>-1.9699999999999999E-2</v>
      </c>
      <c r="O51968">
        <v>0.1638</v>
      </c>
      <c r="P51968">
        <v>19.95</v>
      </c>
      <c r="Q51968">
        <f t="shared" si="811"/>
        <v>18.57999307456485</v>
      </c>
    </row>
    <row r="51969" spans="13:17" x14ac:dyDescent="0.2">
      <c r="M51969">
        <v>5196.8</v>
      </c>
      <c r="N51969">
        <v>-1.9699999999999999E-2</v>
      </c>
      <c r="O51969">
        <v>0.1638</v>
      </c>
      <c r="P51969">
        <v>19.95</v>
      </c>
      <c r="Q51969">
        <f t="shared" si="811"/>
        <v>18.57999307456485</v>
      </c>
    </row>
    <row r="51970" spans="13:17" x14ac:dyDescent="0.2">
      <c r="M51970">
        <v>5196.8999999999996</v>
      </c>
      <c r="N51970">
        <v>-1.9699999999999999E-2</v>
      </c>
      <c r="O51970">
        <v>0.16400000000000001</v>
      </c>
      <c r="P51970">
        <v>19.95</v>
      </c>
      <c r="Q51970">
        <f t="shared" si="811"/>
        <v>18.57999307456485</v>
      </c>
    </row>
    <row r="51971" spans="13:17" x14ac:dyDescent="0.2">
      <c r="M51971">
        <v>5197</v>
      </c>
      <c r="N51971">
        <v>-1.9699999999999999E-2</v>
      </c>
      <c r="O51971">
        <v>0.16400000000000001</v>
      </c>
      <c r="P51971">
        <v>19.95</v>
      </c>
      <c r="Q51971">
        <f t="shared" ref="Q51971:Q52034" si="812">-1142.58223908137*N51971-3.92887703533814</f>
        <v>18.57999307456485</v>
      </c>
    </row>
    <row r="51972" spans="13:17" x14ac:dyDescent="0.2">
      <c r="M51972">
        <v>5197.1000000000004</v>
      </c>
      <c r="N51972">
        <v>-1.9699999999999999E-2</v>
      </c>
      <c r="O51972">
        <v>0.16400000000000001</v>
      </c>
      <c r="P51972">
        <v>19.95</v>
      </c>
      <c r="Q51972">
        <f t="shared" si="812"/>
        <v>18.57999307456485</v>
      </c>
    </row>
    <row r="51973" spans="13:17" x14ac:dyDescent="0.2">
      <c r="M51973">
        <v>5197.2</v>
      </c>
      <c r="N51973">
        <v>-1.9699999999999999E-2</v>
      </c>
      <c r="O51973">
        <v>0.16400000000000001</v>
      </c>
      <c r="P51973">
        <v>19.95</v>
      </c>
      <c r="Q51973">
        <f t="shared" si="812"/>
        <v>18.57999307456485</v>
      </c>
    </row>
    <row r="51974" spans="13:17" x14ac:dyDescent="0.2">
      <c r="M51974">
        <v>5197.3</v>
      </c>
      <c r="N51974">
        <v>-1.9699999999999999E-2</v>
      </c>
      <c r="O51974">
        <v>0.16400000000000001</v>
      </c>
      <c r="P51974">
        <v>19.95</v>
      </c>
      <c r="Q51974">
        <f t="shared" si="812"/>
        <v>18.57999307456485</v>
      </c>
    </row>
    <row r="51975" spans="13:17" x14ac:dyDescent="0.2">
      <c r="M51975">
        <v>5197.3999999999996</v>
      </c>
      <c r="N51975">
        <v>-1.9699999999999999E-2</v>
      </c>
      <c r="O51975">
        <v>0.16400000000000001</v>
      </c>
      <c r="P51975">
        <v>19.95</v>
      </c>
      <c r="Q51975">
        <f t="shared" si="812"/>
        <v>18.57999307456485</v>
      </c>
    </row>
    <row r="51976" spans="13:17" x14ac:dyDescent="0.2">
      <c r="M51976">
        <v>5197.5</v>
      </c>
      <c r="N51976">
        <v>-1.9699999999999999E-2</v>
      </c>
      <c r="O51976">
        <v>0.16400000000000001</v>
      </c>
      <c r="P51976">
        <v>19.95</v>
      </c>
      <c r="Q51976">
        <f t="shared" si="812"/>
        <v>18.57999307456485</v>
      </c>
    </row>
    <row r="51977" spans="13:17" x14ac:dyDescent="0.2">
      <c r="M51977">
        <v>5197.6000000000004</v>
      </c>
      <c r="N51977">
        <v>-1.9699999999999999E-2</v>
      </c>
      <c r="O51977">
        <v>0.16400000000000001</v>
      </c>
      <c r="P51977">
        <v>19.95</v>
      </c>
      <c r="Q51977">
        <f t="shared" si="812"/>
        <v>18.57999307456485</v>
      </c>
    </row>
    <row r="51978" spans="13:17" x14ac:dyDescent="0.2">
      <c r="M51978">
        <v>5197.7</v>
      </c>
      <c r="N51978">
        <v>-1.9699999999999999E-2</v>
      </c>
      <c r="O51978">
        <v>0.16400000000000001</v>
      </c>
      <c r="P51978">
        <v>19.95</v>
      </c>
      <c r="Q51978">
        <f t="shared" si="812"/>
        <v>18.57999307456485</v>
      </c>
    </row>
    <row r="51979" spans="13:17" x14ac:dyDescent="0.2">
      <c r="M51979">
        <v>5197.8</v>
      </c>
      <c r="N51979">
        <v>-1.9699999999999999E-2</v>
      </c>
      <c r="O51979">
        <v>0.16400000000000001</v>
      </c>
      <c r="P51979">
        <v>19.95</v>
      </c>
      <c r="Q51979">
        <f t="shared" si="812"/>
        <v>18.57999307456485</v>
      </c>
    </row>
    <row r="51980" spans="13:17" x14ac:dyDescent="0.2">
      <c r="M51980">
        <v>5197.8999999999996</v>
      </c>
      <c r="N51980">
        <v>-1.9699999999999999E-2</v>
      </c>
      <c r="O51980">
        <v>0.16400000000000001</v>
      </c>
      <c r="P51980">
        <v>19.95</v>
      </c>
      <c r="Q51980">
        <f t="shared" si="812"/>
        <v>18.57999307456485</v>
      </c>
    </row>
    <row r="51981" spans="13:17" x14ac:dyDescent="0.2">
      <c r="M51981">
        <v>5198</v>
      </c>
      <c r="N51981">
        <v>-1.9699999999999999E-2</v>
      </c>
      <c r="O51981">
        <v>0.16400000000000001</v>
      </c>
      <c r="P51981">
        <v>19.95</v>
      </c>
      <c r="Q51981">
        <f t="shared" si="812"/>
        <v>18.57999307456485</v>
      </c>
    </row>
    <row r="51982" spans="13:17" x14ac:dyDescent="0.2">
      <c r="M51982">
        <v>5198.1000000000004</v>
      </c>
      <c r="N51982">
        <v>-1.9699999999999999E-2</v>
      </c>
      <c r="O51982">
        <v>0.16400000000000001</v>
      </c>
      <c r="P51982">
        <v>19.95</v>
      </c>
      <c r="Q51982">
        <f t="shared" si="812"/>
        <v>18.57999307456485</v>
      </c>
    </row>
    <row r="51983" spans="13:17" x14ac:dyDescent="0.2">
      <c r="M51983">
        <v>5198.2</v>
      </c>
      <c r="N51983">
        <v>-1.9699999999999999E-2</v>
      </c>
      <c r="O51983">
        <v>0.16400000000000001</v>
      </c>
      <c r="P51983">
        <v>19.95</v>
      </c>
      <c r="Q51983">
        <f t="shared" si="812"/>
        <v>18.57999307456485</v>
      </c>
    </row>
    <row r="51984" spans="13:17" x14ac:dyDescent="0.2">
      <c r="M51984">
        <v>5198.3</v>
      </c>
      <c r="N51984">
        <v>-1.9699999999999999E-2</v>
      </c>
      <c r="O51984">
        <v>0.16400000000000001</v>
      </c>
      <c r="P51984">
        <v>19.95</v>
      </c>
      <c r="Q51984">
        <f t="shared" si="812"/>
        <v>18.57999307456485</v>
      </c>
    </row>
    <row r="51985" spans="13:17" x14ac:dyDescent="0.2">
      <c r="M51985">
        <v>5198.3999999999996</v>
      </c>
      <c r="N51985">
        <v>-1.9699999999999999E-2</v>
      </c>
      <c r="O51985">
        <v>0.16400000000000001</v>
      </c>
      <c r="P51985">
        <v>19.95</v>
      </c>
      <c r="Q51985">
        <f t="shared" si="812"/>
        <v>18.57999307456485</v>
      </c>
    </row>
    <row r="51986" spans="13:17" x14ac:dyDescent="0.2">
      <c r="M51986">
        <v>5198.5</v>
      </c>
      <c r="N51986">
        <v>-1.9699999999999999E-2</v>
      </c>
      <c r="O51986">
        <v>0.16400000000000001</v>
      </c>
      <c r="P51986">
        <v>19.95</v>
      </c>
      <c r="Q51986">
        <f t="shared" si="812"/>
        <v>18.57999307456485</v>
      </c>
    </row>
    <row r="51987" spans="13:17" x14ac:dyDescent="0.2">
      <c r="M51987">
        <v>5198.6000000000004</v>
      </c>
      <c r="N51987">
        <v>-1.9699999999999999E-2</v>
      </c>
      <c r="O51987">
        <v>0.16400000000000001</v>
      </c>
      <c r="P51987">
        <v>19.95</v>
      </c>
      <c r="Q51987">
        <f t="shared" si="812"/>
        <v>18.57999307456485</v>
      </c>
    </row>
    <row r="51988" spans="13:17" x14ac:dyDescent="0.2">
      <c r="M51988">
        <v>5198.7</v>
      </c>
      <c r="N51988">
        <v>-1.9699999999999999E-2</v>
      </c>
      <c r="O51988">
        <v>0.16400000000000001</v>
      </c>
      <c r="P51988">
        <v>19.95</v>
      </c>
      <c r="Q51988">
        <f t="shared" si="812"/>
        <v>18.57999307456485</v>
      </c>
    </row>
    <row r="51989" spans="13:17" x14ac:dyDescent="0.2">
      <c r="M51989">
        <v>5198.8</v>
      </c>
      <c r="N51989">
        <v>-1.9699999999999999E-2</v>
      </c>
      <c r="O51989">
        <v>0.16400000000000001</v>
      </c>
      <c r="P51989">
        <v>19.95</v>
      </c>
      <c r="Q51989">
        <f t="shared" si="812"/>
        <v>18.57999307456485</v>
      </c>
    </row>
    <row r="51990" spans="13:17" x14ac:dyDescent="0.2">
      <c r="M51990">
        <v>5198.8999999999996</v>
      </c>
      <c r="N51990">
        <v>-1.9699999999999999E-2</v>
      </c>
      <c r="O51990">
        <v>0.16400000000000001</v>
      </c>
      <c r="P51990">
        <v>19.95</v>
      </c>
      <c r="Q51990">
        <f t="shared" si="812"/>
        <v>18.57999307456485</v>
      </c>
    </row>
    <row r="51991" spans="13:17" x14ac:dyDescent="0.2">
      <c r="M51991">
        <v>5199</v>
      </c>
      <c r="N51991">
        <v>-1.9699999999999999E-2</v>
      </c>
      <c r="O51991">
        <v>0.16400000000000001</v>
      </c>
      <c r="P51991">
        <v>19.95</v>
      </c>
      <c r="Q51991">
        <f t="shared" si="812"/>
        <v>18.57999307456485</v>
      </c>
    </row>
    <row r="51992" spans="13:17" x14ac:dyDescent="0.2">
      <c r="M51992">
        <v>5199.1000000000004</v>
      </c>
      <c r="N51992">
        <v>-1.9699999999999999E-2</v>
      </c>
      <c r="O51992">
        <v>0.1638</v>
      </c>
      <c r="P51992">
        <v>19.95</v>
      </c>
      <c r="Q51992">
        <f t="shared" si="812"/>
        <v>18.57999307456485</v>
      </c>
    </row>
    <row r="51993" spans="13:17" x14ac:dyDescent="0.2">
      <c r="M51993">
        <v>5199.2</v>
      </c>
      <c r="N51993">
        <v>-1.9699999999999999E-2</v>
      </c>
      <c r="O51993">
        <v>0.1638</v>
      </c>
      <c r="P51993">
        <v>19.95</v>
      </c>
      <c r="Q51993">
        <f t="shared" si="812"/>
        <v>18.57999307456485</v>
      </c>
    </row>
    <row r="51994" spans="13:17" x14ac:dyDescent="0.2">
      <c r="M51994">
        <v>5199.3</v>
      </c>
      <c r="N51994">
        <v>-1.9699999999999999E-2</v>
      </c>
      <c r="O51994">
        <v>0.16400000000000001</v>
      </c>
      <c r="P51994">
        <v>19.95</v>
      </c>
      <c r="Q51994">
        <f t="shared" si="812"/>
        <v>18.57999307456485</v>
      </c>
    </row>
    <row r="51995" spans="13:17" x14ac:dyDescent="0.2">
      <c r="M51995">
        <v>5199.3999999999996</v>
      </c>
      <c r="N51995">
        <v>-1.9699999999999999E-2</v>
      </c>
      <c r="O51995">
        <v>0.16400000000000001</v>
      </c>
      <c r="P51995">
        <v>19.95</v>
      </c>
      <c r="Q51995">
        <f t="shared" si="812"/>
        <v>18.57999307456485</v>
      </c>
    </row>
    <row r="51996" spans="13:17" x14ac:dyDescent="0.2">
      <c r="M51996">
        <v>5199.5</v>
      </c>
      <c r="N51996">
        <v>-1.9699999999999999E-2</v>
      </c>
      <c r="O51996">
        <v>0.16400000000000001</v>
      </c>
      <c r="P51996">
        <v>19.95</v>
      </c>
      <c r="Q51996">
        <f t="shared" si="812"/>
        <v>18.57999307456485</v>
      </c>
    </row>
    <row r="51997" spans="13:17" x14ac:dyDescent="0.2">
      <c r="M51997">
        <v>5199.6000000000004</v>
      </c>
      <c r="N51997">
        <v>-1.9699999999999999E-2</v>
      </c>
      <c r="O51997">
        <v>0.16400000000000001</v>
      </c>
      <c r="P51997">
        <v>19.95</v>
      </c>
      <c r="Q51997">
        <f t="shared" si="812"/>
        <v>18.57999307456485</v>
      </c>
    </row>
    <row r="51998" spans="13:17" x14ac:dyDescent="0.2">
      <c r="M51998">
        <v>5199.7</v>
      </c>
      <c r="N51998">
        <v>-1.9699999999999999E-2</v>
      </c>
      <c r="O51998">
        <v>0.16400000000000001</v>
      </c>
      <c r="P51998">
        <v>19.95</v>
      </c>
      <c r="Q51998">
        <f t="shared" si="812"/>
        <v>18.57999307456485</v>
      </c>
    </row>
    <row r="51999" spans="13:17" x14ac:dyDescent="0.2">
      <c r="M51999">
        <v>5199.8</v>
      </c>
      <c r="N51999">
        <v>-1.9699999999999999E-2</v>
      </c>
      <c r="O51999">
        <v>0.16400000000000001</v>
      </c>
      <c r="P51999">
        <v>19.95</v>
      </c>
      <c r="Q51999">
        <f t="shared" si="812"/>
        <v>18.57999307456485</v>
      </c>
    </row>
    <row r="52000" spans="13:17" x14ac:dyDescent="0.2">
      <c r="M52000">
        <v>5199.8999999999996</v>
      </c>
      <c r="N52000">
        <v>-1.9699999999999999E-2</v>
      </c>
      <c r="O52000">
        <v>0.16400000000000001</v>
      </c>
      <c r="P52000">
        <v>19.95</v>
      </c>
      <c r="Q52000">
        <f t="shared" si="812"/>
        <v>18.57999307456485</v>
      </c>
    </row>
    <row r="52001" spans="13:17" x14ac:dyDescent="0.2">
      <c r="M52001">
        <v>5200</v>
      </c>
      <c r="N52001">
        <v>-1.9699999999999999E-2</v>
      </c>
      <c r="O52001">
        <v>0.16400000000000001</v>
      </c>
      <c r="P52001">
        <v>19.95</v>
      </c>
      <c r="Q52001">
        <f t="shared" si="812"/>
        <v>18.57999307456485</v>
      </c>
    </row>
    <row r="52002" spans="13:17" x14ac:dyDescent="0.2">
      <c r="M52002">
        <v>5200.1000000000004</v>
      </c>
      <c r="N52002">
        <v>-1.9699999999999999E-2</v>
      </c>
      <c r="O52002">
        <v>0.1638</v>
      </c>
      <c r="P52002">
        <v>19.95</v>
      </c>
      <c r="Q52002">
        <f t="shared" si="812"/>
        <v>18.57999307456485</v>
      </c>
    </row>
    <row r="52003" spans="13:17" x14ac:dyDescent="0.2">
      <c r="M52003">
        <v>5200.2</v>
      </c>
      <c r="N52003">
        <v>-1.9699999999999999E-2</v>
      </c>
      <c r="O52003">
        <v>0.1638</v>
      </c>
      <c r="P52003">
        <v>19.95</v>
      </c>
      <c r="Q52003">
        <f t="shared" si="812"/>
        <v>18.57999307456485</v>
      </c>
    </row>
    <row r="52004" spans="13:17" x14ac:dyDescent="0.2">
      <c r="M52004">
        <v>5200.3</v>
      </c>
      <c r="N52004">
        <v>-1.9699999999999999E-2</v>
      </c>
      <c r="O52004">
        <v>0.16400000000000001</v>
      </c>
      <c r="P52004">
        <v>19.95</v>
      </c>
      <c r="Q52004">
        <f t="shared" si="812"/>
        <v>18.57999307456485</v>
      </c>
    </row>
    <row r="52005" spans="13:17" x14ac:dyDescent="0.2">
      <c r="M52005">
        <v>5200.3999999999996</v>
      </c>
      <c r="N52005">
        <v>-1.9699999999999999E-2</v>
      </c>
      <c r="O52005">
        <v>0.16400000000000001</v>
      </c>
      <c r="P52005">
        <v>19.95</v>
      </c>
      <c r="Q52005">
        <f t="shared" si="812"/>
        <v>18.57999307456485</v>
      </c>
    </row>
    <row r="52006" spans="13:17" x14ac:dyDescent="0.2">
      <c r="M52006">
        <v>5200.5</v>
      </c>
      <c r="N52006">
        <v>-1.9699999999999999E-2</v>
      </c>
      <c r="O52006">
        <v>0.16400000000000001</v>
      </c>
      <c r="P52006">
        <v>19.95</v>
      </c>
      <c r="Q52006">
        <f t="shared" si="812"/>
        <v>18.57999307456485</v>
      </c>
    </row>
    <row r="52007" spans="13:17" x14ac:dyDescent="0.2">
      <c r="M52007">
        <v>5200.6000000000004</v>
      </c>
      <c r="N52007">
        <v>-1.9699999999999999E-2</v>
      </c>
      <c r="O52007">
        <v>0.16400000000000001</v>
      </c>
      <c r="P52007">
        <v>19.95</v>
      </c>
      <c r="Q52007">
        <f t="shared" si="812"/>
        <v>18.57999307456485</v>
      </c>
    </row>
    <row r="52008" spans="13:17" x14ac:dyDescent="0.2">
      <c r="M52008">
        <v>5200.7</v>
      </c>
      <c r="N52008">
        <v>-1.9699999999999999E-2</v>
      </c>
      <c r="O52008">
        <v>0.1638</v>
      </c>
      <c r="P52008">
        <v>19.95</v>
      </c>
      <c r="Q52008">
        <f t="shared" si="812"/>
        <v>18.57999307456485</v>
      </c>
    </row>
    <row r="52009" spans="13:17" x14ac:dyDescent="0.2">
      <c r="M52009">
        <v>5200.8</v>
      </c>
      <c r="N52009">
        <v>-1.9699999999999999E-2</v>
      </c>
      <c r="O52009">
        <v>0.1638</v>
      </c>
      <c r="P52009">
        <v>19.95</v>
      </c>
      <c r="Q52009">
        <f t="shared" si="812"/>
        <v>18.57999307456485</v>
      </c>
    </row>
    <row r="52010" spans="13:17" x14ac:dyDescent="0.2">
      <c r="M52010">
        <v>5200.8999999999996</v>
      </c>
      <c r="N52010">
        <v>-1.9699999999999999E-2</v>
      </c>
      <c r="O52010">
        <v>0.1638</v>
      </c>
      <c r="P52010">
        <v>19.95</v>
      </c>
      <c r="Q52010">
        <f t="shared" si="812"/>
        <v>18.57999307456485</v>
      </c>
    </row>
    <row r="52011" spans="13:17" x14ac:dyDescent="0.2">
      <c r="M52011">
        <v>5201</v>
      </c>
      <c r="N52011">
        <v>-1.9699999999999999E-2</v>
      </c>
      <c r="O52011">
        <v>0.1638</v>
      </c>
      <c r="P52011">
        <v>19.95</v>
      </c>
      <c r="Q52011">
        <f t="shared" si="812"/>
        <v>18.57999307456485</v>
      </c>
    </row>
    <row r="52012" spans="13:17" x14ac:dyDescent="0.2">
      <c r="M52012">
        <v>5201.1000000000004</v>
      </c>
      <c r="N52012">
        <v>-1.9699999999999999E-2</v>
      </c>
      <c r="O52012">
        <v>0.1638</v>
      </c>
      <c r="P52012">
        <v>19.95</v>
      </c>
      <c r="Q52012">
        <f t="shared" si="812"/>
        <v>18.57999307456485</v>
      </c>
    </row>
    <row r="52013" spans="13:17" x14ac:dyDescent="0.2">
      <c r="M52013">
        <v>5201.2</v>
      </c>
      <c r="N52013">
        <v>-1.9699999999999999E-2</v>
      </c>
      <c r="O52013">
        <v>0.1638</v>
      </c>
      <c r="P52013">
        <v>19.95</v>
      </c>
      <c r="Q52013">
        <f t="shared" si="812"/>
        <v>18.57999307456485</v>
      </c>
    </row>
    <row r="52014" spans="13:17" x14ac:dyDescent="0.2">
      <c r="M52014">
        <v>5201.3</v>
      </c>
      <c r="N52014">
        <v>-1.9699999999999999E-2</v>
      </c>
      <c r="O52014">
        <v>0.16400000000000001</v>
      </c>
      <c r="P52014">
        <v>19.95</v>
      </c>
      <c r="Q52014">
        <f t="shared" si="812"/>
        <v>18.57999307456485</v>
      </c>
    </row>
    <row r="52015" spans="13:17" x14ac:dyDescent="0.2">
      <c r="M52015">
        <v>5201.3999999999996</v>
      </c>
      <c r="N52015">
        <v>-1.9699999999999999E-2</v>
      </c>
      <c r="O52015">
        <v>0.16400000000000001</v>
      </c>
      <c r="P52015">
        <v>19.95</v>
      </c>
      <c r="Q52015">
        <f t="shared" si="812"/>
        <v>18.57999307456485</v>
      </c>
    </row>
    <row r="52016" spans="13:17" x14ac:dyDescent="0.2">
      <c r="M52016">
        <v>5201.5</v>
      </c>
      <c r="N52016">
        <v>-1.9699999999999999E-2</v>
      </c>
      <c r="O52016">
        <v>0.16400000000000001</v>
      </c>
      <c r="P52016">
        <v>19.95</v>
      </c>
      <c r="Q52016">
        <f t="shared" si="812"/>
        <v>18.57999307456485</v>
      </c>
    </row>
    <row r="52017" spans="13:17" x14ac:dyDescent="0.2">
      <c r="M52017">
        <v>5201.6000000000004</v>
      </c>
      <c r="N52017">
        <v>-1.9699999999999999E-2</v>
      </c>
      <c r="O52017">
        <v>0.16400000000000001</v>
      </c>
      <c r="P52017">
        <v>19.95</v>
      </c>
      <c r="Q52017">
        <f t="shared" si="812"/>
        <v>18.57999307456485</v>
      </c>
    </row>
    <row r="52018" spans="13:17" x14ac:dyDescent="0.2">
      <c r="M52018">
        <v>5201.7</v>
      </c>
      <c r="N52018">
        <v>-1.9699999999999999E-2</v>
      </c>
      <c r="O52018">
        <v>0.16400000000000001</v>
      </c>
      <c r="P52018">
        <v>19.95</v>
      </c>
      <c r="Q52018">
        <f t="shared" si="812"/>
        <v>18.57999307456485</v>
      </c>
    </row>
    <row r="52019" spans="13:17" x14ac:dyDescent="0.2">
      <c r="M52019">
        <v>5201.8</v>
      </c>
      <c r="N52019">
        <v>-1.9699999999999999E-2</v>
      </c>
      <c r="O52019">
        <v>0.16400000000000001</v>
      </c>
      <c r="P52019">
        <v>19.95</v>
      </c>
      <c r="Q52019">
        <f t="shared" si="812"/>
        <v>18.57999307456485</v>
      </c>
    </row>
    <row r="52020" spans="13:17" x14ac:dyDescent="0.2">
      <c r="M52020">
        <v>5201.8999999999996</v>
      </c>
      <c r="N52020">
        <v>-1.9699999999999999E-2</v>
      </c>
      <c r="O52020">
        <v>0.16400000000000001</v>
      </c>
      <c r="P52020">
        <v>19.95</v>
      </c>
      <c r="Q52020">
        <f t="shared" si="812"/>
        <v>18.57999307456485</v>
      </c>
    </row>
    <row r="52021" spans="13:17" x14ac:dyDescent="0.2">
      <c r="M52021">
        <v>5202</v>
      </c>
      <c r="N52021">
        <v>-1.9699999999999999E-2</v>
      </c>
      <c r="O52021">
        <v>0.1638</v>
      </c>
      <c r="P52021">
        <v>19.95</v>
      </c>
      <c r="Q52021">
        <f t="shared" si="812"/>
        <v>18.57999307456485</v>
      </c>
    </row>
    <row r="52022" spans="13:17" x14ac:dyDescent="0.2">
      <c r="M52022">
        <v>5202.1000000000004</v>
      </c>
      <c r="N52022">
        <v>-1.9699999999999999E-2</v>
      </c>
      <c r="O52022">
        <v>0.1638</v>
      </c>
      <c r="P52022">
        <v>19.95</v>
      </c>
      <c r="Q52022">
        <f t="shared" si="812"/>
        <v>18.57999307456485</v>
      </c>
    </row>
    <row r="52023" spans="13:17" x14ac:dyDescent="0.2">
      <c r="M52023">
        <v>5202.2</v>
      </c>
      <c r="N52023">
        <v>-1.9699999999999999E-2</v>
      </c>
      <c r="O52023">
        <v>0.1638</v>
      </c>
      <c r="P52023">
        <v>19.95</v>
      </c>
      <c r="Q52023">
        <f t="shared" si="812"/>
        <v>18.57999307456485</v>
      </c>
    </row>
    <row r="52024" spans="13:17" x14ac:dyDescent="0.2">
      <c r="M52024">
        <v>5202.3</v>
      </c>
      <c r="N52024">
        <v>-1.9699999999999999E-2</v>
      </c>
      <c r="O52024">
        <v>0.1638</v>
      </c>
      <c r="P52024">
        <v>19.95</v>
      </c>
      <c r="Q52024">
        <f t="shared" si="812"/>
        <v>18.57999307456485</v>
      </c>
    </row>
    <row r="52025" spans="13:17" x14ac:dyDescent="0.2">
      <c r="M52025">
        <v>5202.3999999999996</v>
      </c>
      <c r="N52025">
        <v>-1.9699999999999999E-2</v>
      </c>
      <c r="O52025">
        <v>0.1638</v>
      </c>
      <c r="P52025">
        <v>19.95</v>
      </c>
      <c r="Q52025">
        <f t="shared" si="812"/>
        <v>18.57999307456485</v>
      </c>
    </row>
    <row r="52026" spans="13:17" x14ac:dyDescent="0.2">
      <c r="M52026">
        <v>5202.5</v>
      </c>
      <c r="N52026">
        <v>-1.9699999999999999E-2</v>
      </c>
      <c r="O52026">
        <v>0.1638</v>
      </c>
      <c r="P52026">
        <v>19.95</v>
      </c>
      <c r="Q52026">
        <f t="shared" si="812"/>
        <v>18.57999307456485</v>
      </c>
    </row>
    <row r="52027" spans="13:17" x14ac:dyDescent="0.2">
      <c r="M52027">
        <v>5202.6000000000004</v>
      </c>
      <c r="N52027">
        <v>-1.9699999999999999E-2</v>
      </c>
      <c r="O52027">
        <v>0.1638</v>
      </c>
      <c r="P52027">
        <v>19.95</v>
      </c>
      <c r="Q52027">
        <f t="shared" si="812"/>
        <v>18.57999307456485</v>
      </c>
    </row>
    <row r="52028" spans="13:17" x14ac:dyDescent="0.2">
      <c r="M52028">
        <v>5202.7</v>
      </c>
      <c r="N52028">
        <v>-1.9699999999999999E-2</v>
      </c>
      <c r="O52028">
        <v>0.1638</v>
      </c>
      <c r="P52028">
        <v>19.95</v>
      </c>
      <c r="Q52028">
        <f t="shared" si="812"/>
        <v>18.57999307456485</v>
      </c>
    </row>
    <row r="52029" spans="13:17" x14ac:dyDescent="0.2">
      <c r="M52029">
        <v>5202.8</v>
      </c>
      <c r="N52029">
        <v>-1.9699999999999999E-2</v>
      </c>
      <c r="O52029">
        <v>0.1638</v>
      </c>
      <c r="P52029">
        <v>19.95</v>
      </c>
      <c r="Q52029">
        <f t="shared" si="812"/>
        <v>18.57999307456485</v>
      </c>
    </row>
    <row r="52030" spans="13:17" x14ac:dyDescent="0.2">
      <c r="M52030">
        <v>5202.8999999999996</v>
      </c>
      <c r="N52030">
        <v>-1.9699999999999999E-2</v>
      </c>
      <c r="O52030">
        <v>0.1638</v>
      </c>
      <c r="P52030">
        <v>19.95</v>
      </c>
      <c r="Q52030">
        <f t="shared" si="812"/>
        <v>18.57999307456485</v>
      </c>
    </row>
    <row r="52031" spans="13:17" x14ac:dyDescent="0.2">
      <c r="M52031">
        <v>5203</v>
      </c>
      <c r="N52031">
        <v>-1.9699999999999999E-2</v>
      </c>
      <c r="O52031">
        <v>0.1638</v>
      </c>
      <c r="P52031">
        <v>19.95</v>
      </c>
      <c r="Q52031">
        <f t="shared" si="812"/>
        <v>18.57999307456485</v>
      </c>
    </row>
    <row r="52032" spans="13:17" x14ac:dyDescent="0.2">
      <c r="M52032">
        <v>5203.1000000000004</v>
      </c>
      <c r="N52032">
        <v>-1.9699999999999999E-2</v>
      </c>
      <c r="O52032">
        <v>0.1638</v>
      </c>
      <c r="P52032">
        <v>19.95</v>
      </c>
      <c r="Q52032">
        <f t="shared" si="812"/>
        <v>18.57999307456485</v>
      </c>
    </row>
    <row r="52033" spans="13:17" x14ac:dyDescent="0.2">
      <c r="M52033">
        <v>5203.2</v>
      </c>
      <c r="N52033">
        <v>-1.9699999999999999E-2</v>
      </c>
      <c r="O52033">
        <v>0.1638</v>
      </c>
      <c r="P52033">
        <v>19.95</v>
      </c>
      <c r="Q52033">
        <f t="shared" si="812"/>
        <v>18.57999307456485</v>
      </c>
    </row>
    <row r="52034" spans="13:17" x14ac:dyDescent="0.2">
      <c r="M52034">
        <v>5203.3</v>
      </c>
      <c r="N52034">
        <v>-1.9699999999999999E-2</v>
      </c>
      <c r="O52034">
        <v>0.1638</v>
      </c>
      <c r="P52034">
        <v>19.95</v>
      </c>
      <c r="Q52034">
        <f t="shared" si="812"/>
        <v>18.57999307456485</v>
      </c>
    </row>
    <row r="52035" spans="13:17" x14ac:dyDescent="0.2">
      <c r="M52035">
        <v>5203.3999999999996</v>
      </c>
      <c r="N52035">
        <v>-1.9699999999999999E-2</v>
      </c>
      <c r="O52035">
        <v>0.16400000000000001</v>
      </c>
      <c r="P52035">
        <v>19.95</v>
      </c>
      <c r="Q52035">
        <f t="shared" ref="Q52035:Q52098" si="813">-1142.58223908137*N52035-3.92887703533814</f>
        <v>18.57999307456485</v>
      </c>
    </row>
    <row r="52036" spans="13:17" x14ac:dyDescent="0.2">
      <c r="M52036">
        <v>5203.5</v>
      </c>
      <c r="N52036">
        <v>-1.9699999999999999E-2</v>
      </c>
      <c r="O52036">
        <v>0.16400000000000001</v>
      </c>
      <c r="P52036">
        <v>19.95</v>
      </c>
      <c r="Q52036">
        <f t="shared" si="813"/>
        <v>18.57999307456485</v>
      </c>
    </row>
    <row r="52037" spans="13:17" x14ac:dyDescent="0.2">
      <c r="M52037">
        <v>5203.6000000000004</v>
      </c>
      <c r="N52037">
        <v>-1.9699999999999999E-2</v>
      </c>
      <c r="O52037">
        <v>0.1638</v>
      </c>
      <c r="P52037">
        <v>19.95</v>
      </c>
      <c r="Q52037">
        <f t="shared" si="813"/>
        <v>18.57999307456485</v>
      </c>
    </row>
    <row r="52038" spans="13:17" x14ac:dyDescent="0.2">
      <c r="M52038">
        <v>5203.7</v>
      </c>
      <c r="N52038">
        <v>-1.9699999999999999E-2</v>
      </c>
      <c r="O52038">
        <v>0.1638</v>
      </c>
      <c r="P52038">
        <v>19.95</v>
      </c>
      <c r="Q52038">
        <f t="shared" si="813"/>
        <v>18.57999307456485</v>
      </c>
    </row>
    <row r="52039" spans="13:17" x14ac:dyDescent="0.2">
      <c r="M52039">
        <v>5203.8</v>
      </c>
      <c r="N52039">
        <v>-1.9699999999999999E-2</v>
      </c>
      <c r="O52039">
        <v>0.16400000000000001</v>
      </c>
      <c r="P52039">
        <v>19.95</v>
      </c>
      <c r="Q52039">
        <f t="shared" si="813"/>
        <v>18.57999307456485</v>
      </c>
    </row>
    <row r="52040" spans="13:17" x14ac:dyDescent="0.2">
      <c r="M52040">
        <v>5203.8999999999996</v>
      </c>
      <c r="N52040">
        <v>-1.9699999999999999E-2</v>
      </c>
      <c r="O52040">
        <v>0.16400000000000001</v>
      </c>
      <c r="P52040">
        <v>19.95</v>
      </c>
      <c r="Q52040">
        <f t="shared" si="813"/>
        <v>18.57999307456485</v>
      </c>
    </row>
    <row r="52041" spans="13:17" x14ac:dyDescent="0.2">
      <c r="M52041">
        <v>5204</v>
      </c>
      <c r="N52041">
        <v>-1.9699999999999999E-2</v>
      </c>
      <c r="O52041">
        <v>0.1638</v>
      </c>
      <c r="P52041">
        <v>19.95</v>
      </c>
      <c r="Q52041">
        <f t="shared" si="813"/>
        <v>18.57999307456485</v>
      </c>
    </row>
    <row r="52042" spans="13:17" x14ac:dyDescent="0.2">
      <c r="M52042">
        <v>5204.1000000000004</v>
      </c>
      <c r="N52042">
        <v>-1.9699999999999999E-2</v>
      </c>
      <c r="O52042">
        <v>0.1638</v>
      </c>
      <c r="P52042">
        <v>19.95</v>
      </c>
      <c r="Q52042">
        <f t="shared" si="813"/>
        <v>18.57999307456485</v>
      </c>
    </row>
    <row r="52043" spans="13:17" x14ac:dyDescent="0.2">
      <c r="M52043">
        <v>5204.2</v>
      </c>
      <c r="N52043">
        <v>-1.9699999999999999E-2</v>
      </c>
      <c r="O52043">
        <v>0.1638</v>
      </c>
      <c r="P52043">
        <v>19.95</v>
      </c>
      <c r="Q52043">
        <f t="shared" si="813"/>
        <v>18.57999307456485</v>
      </c>
    </row>
    <row r="52044" spans="13:17" x14ac:dyDescent="0.2">
      <c r="M52044">
        <v>5204.3</v>
      </c>
      <c r="N52044">
        <v>-1.9699999999999999E-2</v>
      </c>
      <c r="O52044">
        <v>0.1638</v>
      </c>
      <c r="P52044">
        <v>19.95</v>
      </c>
      <c r="Q52044">
        <f t="shared" si="813"/>
        <v>18.57999307456485</v>
      </c>
    </row>
    <row r="52045" spans="13:17" x14ac:dyDescent="0.2">
      <c r="M52045">
        <v>5204.3999999999996</v>
      </c>
      <c r="N52045">
        <v>-1.9699999999999999E-2</v>
      </c>
      <c r="O52045">
        <v>0.1638</v>
      </c>
      <c r="P52045">
        <v>19.95</v>
      </c>
      <c r="Q52045">
        <f t="shared" si="813"/>
        <v>18.57999307456485</v>
      </c>
    </row>
    <row r="52046" spans="13:17" x14ac:dyDescent="0.2">
      <c r="M52046">
        <v>5204.5</v>
      </c>
      <c r="N52046">
        <v>-1.9699999999999999E-2</v>
      </c>
      <c r="O52046">
        <v>0.1638</v>
      </c>
      <c r="P52046">
        <v>19.95</v>
      </c>
      <c r="Q52046">
        <f t="shared" si="813"/>
        <v>18.57999307456485</v>
      </c>
    </row>
    <row r="52047" spans="13:17" x14ac:dyDescent="0.2">
      <c r="M52047">
        <v>5204.6000000000004</v>
      </c>
      <c r="N52047">
        <v>-1.9699999999999999E-2</v>
      </c>
      <c r="O52047">
        <v>0.16400000000000001</v>
      </c>
      <c r="P52047">
        <v>19.95</v>
      </c>
      <c r="Q52047">
        <f t="shared" si="813"/>
        <v>18.57999307456485</v>
      </c>
    </row>
    <row r="52048" spans="13:17" x14ac:dyDescent="0.2">
      <c r="M52048">
        <v>5204.7</v>
      </c>
      <c r="N52048">
        <v>-1.9699999999999999E-2</v>
      </c>
      <c r="O52048">
        <v>0.16400000000000001</v>
      </c>
      <c r="P52048">
        <v>19.95</v>
      </c>
      <c r="Q52048">
        <f t="shared" si="813"/>
        <v>18.57999307456485</v>
      </c>
    </row>
    <row r="52049" spans="13:17" x14ac:dyDescent="0.2">
      <c r="M52049">
        <v>5204.8</v>
      </c>
      <c r="N52049">
        <v>-1.9699999999999999E-2</v>
      </c>
      <c r="O52049">
        <v>0.1638</v>
      </c>
      <c r="P52049">
        <v>19.95</v>
      </c>
      <c r="Q52049">
        <f t="shared" si="813"/>
        <v>18.57999307456485</v>
      </c>
    </row>
    <row r="52050" spans="13:17" x14ac:dyDescent="0.2">
      <c r="M52050">
        <v>5204.8999999999996</v>
      </c>
      <c r="N52050">
        <v>-1.9699999999999999E-2</v>
      </c>
      <c r="O52050">
        <v>0.1638</v>
      </c>
      <c r="P52050">
        <v>19.95</v>
      </c>
      <c r="Q52050">
        <f t="shared" si="813"/>
        <v>18.57999307456485</v>
      </c>
    </row>
    <row r="52051" spans="13:17" x14ac:dyDescent="0.2">
      <c r="M52051">
        <v>5205</v>
      </c>
      <c r="N52051">
        <v>-1.9699999999999999E-2</v>
      </c>
      <c r="O52051">
        <v>0.16400000000000001</v>
      </c>
      <c r="P52051">
        <v>19.95</v>
      </c>
      <c r="Q52051">
        <f t="shared" si="813"/>
        <v>18.57999307456485</v>
      </c>
    </row>
    <row r="52052" spans="13:17" x14ac:dyDescent="0.2">
      <c r="M52052">
        <v>5205.1000000000004</v>
      </c>
      <c r="N52052">
        <v>-1.9699999999999999E-2</v>
      </c>
      <c r="O52052">
        <v>0.16400000000000001</v>
      </c>
      <c r="P52052">
        <v>19.95</v>
      </c>
      <c r="Q52052">
        <f t="shared" si="813"/>
        <v>18.57999307456485</v>
      </c>
    </row>
    <row r="52053" spans="13:17" x14ac:dyDescent="0.2">
      <c r="M52053">
        <v>5205.2</v>
      </c>
      <c r="N52053">
        <v>-1.9699999999999999E-2</v>
      </c>
      <c r="O52053">
        <v>0.16400000000000001</v>
      </c>
      <c r="P52053">
        <v>19.95</v>
      </c>
      <c r="Q52053">
        <f t="shared" si="813"/>
        <v>18.57999307456485</v>
      </c>
    </row>
    <row r="52054" spans="13:17" x14ac:dyDescent="0.2">
      <c r="M52054">
        <v>5205.3</v>
      </c>
      <c r="N52054">
        <v>-1.9699999999999999E-2</v>
      </c>
      <c r="O52054">
        <v>0.16400000000000001</v>
      </c>
      <c r="P52054">
        <v>19.95</v>
      </c>
      <c r="Q52054">
        <f t="shared" si="813"/>
        <v>18.57999307456485</v>
      </c>
    </row>
    <row r="52055" spans="13:17" x14ac:dyDescent="0.2">
      <c r="M52055">
        <v>5205.3999999999996</v>
      </c>
      <c r="N52055">
        <v>-1.9699999999999999E-2</v>
      </c>
      <c r="O52055">
        <v>0.1638</v>
      </c>
      <c r="P52055">
        <v>19.95</v>
      </c>
      <c r="Q52055">
        <f t="shared" si="813"/>
        <v>18.57999307456485</v>
      </c>
    </row>
    <row r="52056" spans="13:17" x14ac:dyDescent="0.2">
      <c r="M52056">
        <v>5205.5</v>
      </c>
      <c r="N52056">
        <v>-1.9699999999999999E-2</v>
      </c>
      <c r="O52056">
        <v>0.1638</v>
      </c>
      <c r="P52056">
        <v>19.95</v>
      </c>
      <c r="Q52056">
        <f t="shared" si="813"/>
        <v>18.57999307456485</v>
      </c>
    </row>
    <row r="52057" spans="13:17" x14ac:dyDescent="0.2">
      <c r="M52057">
        <v>5205.6000000000004</v>
      </c>
      <c r="N52057">
        <v>-1.9699999999999999E-2</v>
      </c>
      <c r="O52057">
        <v>0.1638</v>
      </c>
      <c r="P52057">
        <v>19.95</v>
      </c>
      <c r="Q52057">
        <f t="shared" si="813"/>
        <v>18.57999307456485</v>
      </c>
    </row>
    <row r="52058" spans="13:17" x14ac:dyDescent="0.2">
      <c r="M52058">
        <v>5205.7</v>
      </c>
      <c r="N52058">
        <v>-1.9699999999999999E-2</v>
      </c>
      <c r="O52058">
        <v>0.1638</v>
      </c>
      <c r="P52058">
        <v>19.95</v>
      </c>
      <c r="Q52058">
        <f t="shared" si="813"/>
        <v>18.57999307456485</v>
      </c>
    </row>
    <row r="52059" spans="13:17" x14ac:dyDescent="0.2">
      <c r="M52059">
        <v>5205.8</v>
      </c>
      <c r="N52059">
        <v>-1.9699999999999999E-2</v>
      </c>
      <c r="O52059">
        <v>0.1638</v>
      </c>
      <c r="P52059">
        <v>19.95</v>
      </c>
      <c r="Q52059">
        <f t="shared" si="813"/>
        <v>18.57999307456485</v>
      </c>
    </row>
    <row r="52060" spans="13:17" x14ac:dyDescent="0.2">
      <c r="M52060">
        <v>5205.8999999999996</v>
      </c>
      <c r="N52060">
        <v>-1.9699999999999999E-2</v>
      </c>
      <c r="O52060">
        <v>0.1638</v>
      </c>
      <c r="P52060">
        <v>19.95</v>
      </c>
      <c r="Q52060">
        <f t="shared" si="813"/>
        <v>18.57999307456485</v>
      </c>
    </row>
    <row r="52061" spans="13:17" x14ac:dyDescent="0.2">
      <c r="M52061">
        <v>5206</v>
      </c>
      <c r="N52061">
        <v>-1.9699999999999999E-2</v>
      </c>
      <c r="O52061">
        <v>0.1638</v>
      </c>
      <c r="P52061">
        <v>19.95</v>
      </c>
      <c r="Q52061">
        <f t="shared" si="813"/>
        <v>18.57999307456485</v>
      </c>
    </row>
    <row r="52062" spans="13:17" x14ac:dyDescent="0.2">
      <c r="M52062">
        <v>5206.1000000000004</v>
      </c>
      <c r="N52062">
        <v>-1.9699999999999999E-2</v>
      </c>
      <c r="O52062">
        <v>0.1638</v>
      </c>
      <c r="P52062">
        <v>19.95</v>
      </c>
      <c r="Q52062">
        <f t="shared" si="813"/>
        <v>18.57999307456485</v>
      </c>
    </row>
    <row r="52063" spans="13:17" x14ac:dyDescent="0.2">
      <c r="M52063">
        <v>5206.2</v>
      </c>
      <c r="N52063">
        <v>-1.9699999999999999E-2</v>
      </c>
      <c r="O52063">
        <v>0.1638</v>
      </c>
      <c r="P52063">
        <v>19.95</v>
      </c>
      <c r="Q52063">
        <f t="shared" si="813"/>
        <v>18.57999307456485</v>
      </c>
    </row>
    <row r="52064" spans="13:17" x14ac:dyDescent="0.2">
      <c r="M52064">
        <v>5206.3</v>
      </c>
      <c r="N52064">
        <v>-1.9699999999999999E-2</v>
      </c>
      <c r="O52064">
        <v>0.1638</v>
      </c>
      <c r="P52064">
        <v>19.95</v>
      </c>
      <c r="Q52064">
        <f t="shared" si="813"/>
        <v>18.57999307456485</v>
      </c>
    </row>
    <row r="52065" spans="13:17" x14ac:dyDescent="0.2">
      <c r="M52065">
        <v>5206.3999999999996</v>
      </c>
      <c r="N52065">
        <v>-1.9699999999999999E-2</v>
      </c>
      <c r="O52065">
        <v>0.1638</v>
      </c>
      <c r="P52065">
        <v>19.95</v>
      </c>
      <c r="Q52065">
        <f t="shared" si="813"/>
        <v>18.57999307456485</v>
      </c>
    </row>
    <row r="52066" spans="13:17" x14ac:dyDescent="0.2">
      <c r="M52066">
        <v>5206.5</v>
      </c>
      <c r="N52066">
        <v>-1.9699999999999999E-2</v>
      </c>
      <c r="O52066">
        <v>0.1638</v>
      </c>
      <c r="P52066">
        <v>19.95</v>
      </c>
      <c r="Q52066">
        <f t="shared" si="813"/>
        <v>18.57999307456485</v>
      </c>
    </row>
    <row r="52067" spans="13:17" x14ac:dyDescent="0.2">
      <c r="M52067">
        <v>5206.6000000000004</v>
      </c>
      <c r="N52067">
        <v>-1.9699999999999999E-2</v>
      </c>
      <c r="O52067">
        <v>0.1638</v>
      </c>
      <c r="P52067">
        <v>19.95</v>
      </c>
      <c r="Q52067">
        <f t="shared" si="813"/>
        <v>18.57999307456485</v>
      </c>
    </row>
    <row r="52068" spans="13:17" x14ac:dyDescent="0.2">
      <c r="M52068">
        <v>5206.7</v>
      </c>
      <c r="N52068">
        <v>-1.9699999999999999E-2</v>
      </c>
      <c r="O52068">
        <v>0.1638</v>
      </c>
      <c r="P52068">
        <v>19.95</v>
      </c>
      <c r="Q52068">
        <f t="shared" si="813"/>
        <v>18.57999307456485</v>
      </c>
    </row>
    <row r="52069" spans="13:17" x14ac:dyDescent="0.2">
      <c r="M52069">
        <v>5206.8</v>
      </c>
      <c r="N52069">
        <v>-1.9699999999999999E-2</v>
      </c>
      <c r="O52069">
        <v>0.1638</v>
      </c>
      <c r="P52069">
        <v>19.95</v>
      </c>
      <c r="Q52069">
        <f t="shared" si="813"/>
        <v>18.57999307456485</v>
      </c>
    </row>
    <row r="52070" spans="13:17" x14ac:dyDescent="0.2">
      <c r="M52070">
        <v>5206.8999999999996</v>
      </c>
      <c r="N52070">
        <v>-1.9699999999999999E-2</v>
      </c>
      <c r="O52070">
        <v>0.1638</v>
      </c>
      <c r="P52070">
        <v>19.95</v>
      </c>
      <c r="Q52070">
        <f t="shared" si="813"/>
        <v>18.57999307456485</v>
      </c>
    </row>
    <row r="52071" spans="13:17" x14ac:dyDescent="0.2">
      <c r="M52071">
        <v>5207</v>
      </c>
      <c r="N52071">
        <v>-1.9699999999999999E-2</v>
      </c>
      <c r="O52071">
        <v>0.1638</v>
      </c>
      <c r="P52071">
        <v>19.95</v>
      </c>
      <c r="Q52071">
        <f t="shared" si="813"/>
        <v>18.57999307456485</v>
      </c>
    </row>
    <row r="52072" spans="13:17" x14ac:dyDescent="0.2">
      <c r="M52072">
        <v>5207.1000000000004</v>
      </c>
      <c r="N52072">
        <v>-1.9699999999999999E-2</v>
      </c>
      <c r="O52072">
        <v>0.1638</v>
      </c>
      <c r="P52072">
        <v>19.95</v>
      </c>
      <c r="Q52072">
        <f t="shared" si="813"/>
        <v>18.57999307456485</v>
      </c>
    </row>
    <row r="52073" spans="13:17" x14ac:dyDescent="0.2">
      <c r="M52073">
        <v>5207.2</v>
      </c>
      <c r="N52073">
        <v>-1.9699999999999999E-2</v>
      </c>
      <c r="O52073">
        <v>0.1638</v>
      </c>
      <c r="P52073">
        <v>19.95</v>
      </c>
      <c r="Q52073">
        <f t="shared" si="813"/>
        <v>18.57999307456485</v>
      </c>
    </row>
    <row r="52074" spans="13:17" x14ac:dyDescent="0.2">
      <c r="M52074">
        <v>5207.3</v>
      </c>
      <c r="N52074">
        <v>-1.9699999999999999E-2</v>
      </c>
      <c r="O52074">
        <v>0.1638</v>
      </c>
      <c r="P52074">
        <v>19.95</v>
      </c>
      <c r="Q52074">
        <f t="shared" si="813"/>
        <v>18.57999307456485</v>
      </c>
    </row>
    <row r="52075" spans="13:17" x14ac:dyDescent="0.2">
      <c r="M52075">
        <v>5207.3999999999996</v>
      </c>
      <c r="N52075">
        <v>-1.9699999999999999E-2</v>
      </c>
      <c r="O52075">
        <v>0.1638</v>
      </c>
      <c r="P52075">
        <v>19.95</v>
      </c>
      <c r="Q52075">
        <f t="shared" si="813"/>
        <v>18.57999307456485</v>
      </c>
    </row>
    <row r="52076" spans="13:17" x14ac:dyDescent="0.2">
      <c r="M52076">
        <v>5207.5</v>
      </c>
      <c r="N52076">
        <v>-1.9699999999999999E-2</v>
      </c>
      <c r="O52076">
        <v>0.1638</v>
      </c>
      <c r="P52076">
        <v>19.95</v>
      </c>
      <c r="Q52076">
        <f t="shared" si="813"/>
        <v>18.57999307456485</v>
      </c>
    </row>
    <row r="52077" spans="13:17" x14ac:dyDescent="0.2">
      <c r="M52077">
        <v>5207.6000000000004</v>
      </c>
      <c r="N52077">
        <v>-1.9699999999999999E-2</v>
      </c>
      <c r="O52077">
        <v>0.1638</v>
      </c>
      <c r="P52077">
        <v>19.95</v>
      </c>
      <c r="Q52077">
        <f t="shared" si="813"/>
        <v>18.57999307456485</v>
      </c>
    </row>
    <row r="52078" spans="13:17" x14ac:dyDescent="0.2">
      <c r="M52078">
        <v>5207.7</v>
      </c>
      <c r="N52078">
        <v>-1.9699999999999999E-2</v>
      </c>
      <c r="O52078">
        <v>0.1638</v>
      </c>
      <c r="P52078">
        <v>19.95</v>
      </c>
      <c r="Q52078">
        <f t="shared" si="813"/>
        <v>18.57999307456485</v>
      </c>
    </row>
    <row r="52079" spans="13:17" x14ac:dyDescent="0.2">
      <c r="M52079">
        <v>5207.8</v>
      </c>
      <c r="N52079">
        <v>-1.9699999999999999E-2</v>
      </c>
      <c r="O52079">
        <v>0.16400000000000001</v>
      </c>
      <c r="P52079">
        <v>19.95</v>
      </c>
      <c r="Q52079">
        <f t="shared" si="813"/>
        <v>18.57999307456485</v>
      </c>
    </row>
    <row r="52080" spans="13:17" x14ac:dyDescent="0.2">
      <c r="M52080">
        <v>5207.8999999999996</v>
      </c>
      <c r="N52080">
        <v>-1.9699999999999999E-2</v>
      </c>
      <c r="O52080">
        <v>0.16400000000000001</v>
      </c>
      <c r="P52080">
        <v>19.95</v>
      </c>
      <c r="Q52080">
        <f t="shared" si="813"/>
        <v>18.57999307456485</v>
      </c>
    </row>
    <row r="52081" spans="13:17" x14ac:dyDescent="0.2">
      <c r="M52081">
        <v>5208</v>
      </c>
      <c r="N52081">
        <v>-1.9699999999999999E-2</v>
      </c>
      <c r="O52081">
        <v>0.1638</v>
      </c>
      <c r="P52081">
        <v>19.95</v>
      </c>
      <c r="Q52081">
        <f t="shared" si="813"/>
        <v>18.57999307456485</v>
      </c>
    </row>
    <row r="52082" spans="13:17" x14ac:dyDescent="0.2">
      <c r="M52082">
        <v>5208.1000000000004</v>
      </c>
      <c r="N52082">
        <v>-1.9699999999999999E-2</v>
      </c>
      <c r="O52082">
        <v>0.1638</v>
      </c>
      <c r="P52082">
        <v>19.95</v>
      </c>
      <c r="Q52082">
        <f t="shared" si="813"/>
        <v>18.57999307456485</v>
      </c>
    </row>
    <row r="52083" spans="13:17" x14ac:dyDescent="0.2">
      <c r="M52083">
        <v>5208.2</v>
      </c>
      <c r="N52083">
        <v>-1.9699999999999999E-2</v>
      </c>
      <c r="O52083">
        <v>0.1638</v>
      </c>
      <c r="P52083">
        <v>19.95</v>
      </c>
      <c r="Q52083">
        <f t="shared" si="813"/>
        <v>18.57999307456485</v>
      </c>
    </row>
    <row r="52084" spans="13:17" x14ac:dyDescent="0.2">
      <c r="M52084">
        <v>5208.3</v>
      </c>
      <c r="N52084">
        <v>-1.9699999999999999E-2</v>
      </c>
      <c r="O52084">
        <v>0.1638</v>
      </c>
      <c r="P52084">
        <v>19.95</v>
      </c>
      <c r="Q52084">
        <f t="shared" si="813"/>
        <v>18.57999307456485</v>
      </c>
    </row>
    <row r="52085" spans="13:17" x14ac:dyDescent="0.2">
      <c r="M52085">
        <v>5208.3999999999996</v>
      </c>
      <c r="N52085">
        <v>-1.9699999999999999E-2</v>
      </c>
      <c r="O52085">
        <v>0.1638</v>
      </c>
      <c r="P52085">
        <v>19.95</v>
      </c>
      <c r="Q52085">
        <f t="shared" si="813"/>
        <v>18.57999307456485</v>
      </c>
    </row>
    <row r="52086" spans="13:17" x14ac:dyDescent="0.2">
      <c r="M52086">
        <v>5208.5</v>
      </c>
      <c r="N52086">
        <v>-1.9699999999999999E-2</v>
      </c>
      <c r="O52086">
        <v>0.1638</v>
      </c>
      <c r="P52086">
        <v>19.95</v>
      </c>
      <c r="Q52086">
        <f t="shared" si="813"/>
        <v>18.57999307456485</v>
      </c>
    </row>
    <row r="52087" spans="13:17" x14ac:dyDescent="0.2">
      <c r="M52087">
        <v>5208.6000000000004</v>
      </c>
      <c r="N52087">
        <v>-1.9699999999999999E-2</v>
      </c>
      <c r="O52087">
        <v>0.1638</v>
      </c>
      <c r="P52087">
        <v>19.95</v>
      </c>
      <c r="Q52087">
        <f t="shared" si="813"/>
        <v>18.57999307456485</v>
      </c>
    </row>
    <row r="52088" spans="13:17" x14ac:dyDescent="0.2">
      <c r="M52088">
        <v>5208.7</v>
      </c>
      <c r="N52088">
        <v>-1.9699999999999999E-2</v>
      </c>
      <c r="O52088">
        <v>0.1638</v>
      </c>
      <c r="P52088">
        <v>19.95</v>
      </c>
      <c r="Q52088">
        <f t="shared" si="813"/>
        <v>18.57999307456485</v>
      </c>
    </row>
    <row r="52089" spans="13:17" x14ac:dyDescent="0.2">
      <c r="M52089">
        <v>5208.8</v>
      </c>
      <c r="N52089">
        <v>-1.9699999999999999E-2</v>
      </c>
      <c r="O52089">
        <v>0.1638</v>
      </c>
      <c r="P52089">
        <v>19.95</v>
      </c>
      <c r="Q52089">
        <f t="shared" si="813"/>
        <v>18.57999307456485</v>
      </c>
    </row>
    <row r="52090" spans="13:17" x14ac:dyDescent="0.2">
      <c r="M52090">
        <v>5208.8999999999996</v>
      </c>
      <c r="N52090">
        <v>-1.9699999999999999E-2</v>
      </c>
      <c r="O52090">
        <v>0.1638</v>
      </c>
      <c r="P52090">
        <v>19.95</v>
      </c>
      <c r="Q52090">
        <f t="shared" si="813"/>
        <v>18.57999307456485</v>
      </c>
    </row>
    <row r="52091" spans="13:17" x14ac:dyDescent="0.2">
      <c r="M52091">
        <v>5209</v>
      </c>
      <c r="N52091">
        <v>-1.9699999999999999E-2</v>
      </c>
      <c r="O52091">
        <v>0.1638</v>
      </c>
      <c r="P52091">
        <v>19.95</v>
      </c>
      <c r="Q52091">
        <f t="shared" si="813"/>
        <v>18.57999307456485</v>
      </c>
    </row>
    <row r="52092" spans="13:17" x14ac:dyDescent="0.2">
      <c r="M52092">
        <v>5209.1000000000004</v>
      </c>
      <c r="N52092">
        <v>-1.9699999999999999E-2</v>
      </c>
      <c r="O52092">
        <v>0.1638</v>
      </c>
      <c r="P52092">
        <v>19.95</v>
      </c>
      <c r="Q52092">
        <f t="shared" si="813"/>
        <v>18.57999307456485</v>
      </c>
    </row>
    <row r="52093" spans="13:17" x14ac:dyDescent="0.2">
      <c r="M52093">
        <v>5209.2</v>
      </c>
      <c r="N52093">
        <v>-1.9699999999999999E-2</v>
      </c>
      <c r="O52093">
        <v>0.16400000000000001</v>
      </c>
      <c r="P52093">
        <v>19.95</v>
      </c>
      <c r="Q52093">
        <f t="shared" si="813"/>
        <v>18.57999307456485</v>
      </c>
    </row>
    <row r="52094" spans="13:17" x14ac:dyDescent="0.2">
      <c r="M52094">
        <v>5209.3</v>
      </c>
      <c r="N52094">
        <v>-1.9699999999999999E-2</v>
      </c>
      <c r="O52094">
        <v>0.16400000000000001</v>
      </c>
      <c r="P52094">
        <v>19.95</v>
      </c>
      <c r="Q52094">
        <f t="shared" si="813"/>
        <v>18.57999307456485</v>
      </c>
    </row>
    <row r="52095" spans="13:17" x14ac:dyDescent="0.2">
      <c r="M52095">
        <v>5209.3999999999996</v>
      </c>
      <c r="N52095">
        <v>-1.9699999999999999E-2</v>
      </c>
      <c r="O52095">
        <v>0.16400000000000001</v>
      </c>
      <c r="P52095">
        <v>19.95</v>
      </c>
      <c r="Q52095">
        <f t="shared" si="813"/>
        <v>18.57999307456485</v>
      </c>
    </row>
    <row r="52096" spans="13:17" x14ac:dyDescent="0.2">
      <c r="M52096">
        <v>5209.5</v>
      </c>
      <c r="N52096">
        <v>-1.9699999999999999E-2</v>
      </c>
      <c r="O52096">
        <v>0.16400000000000001</v>
      </c>
      <c r="P52096">
        <v>19.95</v>
      </c>
      <c r="Q52096">
        <f t="shared" si="813"/>
        <v>18.57999307456485</v>
      </c>
    </row>
    <row r="52097" spans="13:17" x14ac:dyDescent="0.2">
      <c r="M52097">
        <v>5209.6000000000004</v>
      </c>
      <c r="N52097">
        <v>-1.9699999999999999E-2</v>
      </c>
      <c r="O52097">
        <v>0.1638</v>
      </c>
      <c r="P52097">
        <v>19.95</v>
      </c>
      <c r="Q52097">
        <f t="shared" si="813"/>
        <v>18.57999307456485</v>
      </c>
    </row>
    <row r="52098" spans="13:17" x14ac:dyDescent="0.2">
      <c r="M52098">
        <v>5209.7</v>
      </c>
      <c r="N52098">
        <v>-1.9699999999999999E-2</v>
      </c>
      <c r="O52098">
        <v>0.1638</v>
      </c>
      <c r="P52098">
        <v>19.95</v>
      </c>
      <c r="Q52098">
        <f t="shared" si="813"/>
        <v>18.57999307456485</v>
      </c>
    </row>
    <row r="52099" spans="13:17" x14ac:dyDescent="0.2">
      <c r="M52099">
        <v>5209.8</v>
      </c>
      <c r="N52099">
        <v>-1.9699999999999999E-2</v>
      </c>
      <c r="O52099">
        <v>0.1638</v>
      </c>
      <c r="P52099">
        <v>19.95</v>
      </c>
      <c r="Q52099">
        <f t="shared" ref="Q52099:Q52162" si="814">-1142.58223908137*N52099-3.92887703533814</f>
        <v>18.57999307456485</v>
      </c>
    </row>
    <row r="52100" spans="13:17" x14ac:dyDescent="0.2">
      <c r="M52100">
        <v>5209.8999999999996</v>
      </c>
      <c r="N52100">
        <v>-1.9699999999999999E-2</v>
      </c>
      <c r="O52100">
        <v>0.1638</v>
      </c>
      <c r="P52100">
        <v>19.95</v>
      </c>
      <c r="Q52100">
        <f t="shared" si="814"/>
        <v>18.57999307456485</v>
      </c>
    </row>
    <row r="52101" spans="13:17" x14ac:dyDescent="0.2">
      <c r="M52101">
        <v>5210</v>
      </c>
      <c r="N52101">
        <v>-1.9699999999999999E-2</v>
      </c>
      <c r="O52101">
        <v>0.1638</v>
      </c>
      <c r="P52101">
        <v>19.95</v>
      </c>
      <c r="Q52101">
        <f t="shared" si="814"/>
        <v>18.57999307456485</v>
      </c>
    </row>
    <row r="52102" spans="13:17" x14ac:dyDescent="0.2">
      <c r="M52102">
        <v>5210.1000000000004</v>
      </c>
      <c r="N52102">
        <v>-1.9699999999999999E-2</v>
      </c>
      <c r="O52102">
        <v>0.1638</v>
      </c>
      <c r="P52102">
        <v>19.95</v>
      </c>
      <c r="Q52102">
        <f t="shared" si="814"/>
        <v>18.57999307456485</v>
      </c>
    </row>
    <row r="52103" spans="13:17" x14ac:dyDescent="0.2">
      <c r="M52103">
        <v>5210.2</v>
      </c>
      <c r="N52103">
        <v>-1.9699999999999999E-2</v>
      </c>
      <c r="O52103">
        <v>0.1638</v>
      </c>
      <c r="P52103">
        <v>19.95</v>
      </c>
      <c r="Q52103">
        <f t="shared" si="814"/>
        <v>18.57999307456485</v>
      </c>
    </row>
    <row r="52104" spans="13:17" x14ac:dyDescent="0.2">
      <c r="M52104">
        <v>5210.3</v>
      </c>
      <c r="N52104">
        <v>-1.9699999999999999E-2</v>
      </c>
      <c r="O52104">
        <v>0.1638</v>
      </c>
      <c r="P52104">
        <v>19.95</v>
      </c>
      <c r="Q52104">
        <f t="shared" si="814"/>
        <v>18.57999307456485</v>
      </c>
    </row>
    <row r="52105" spans="13:17" x14ac:dyDescent="0.2">
      <c r="M52105">
        <v>5210.3999999999996</v>
      </c>
      <c r="N52105">
        <v>-1.9699999999999999E-2</v>
      </c>
      <c r="O52105">
        <v>0.16400000000000001</v>
      </c>
      <c r="P52105">
        <v>19.95</v>
      </c>
      <c r="Q52105">
        <f t="shared" si="814"/>
        <v>18.57999307456485</v>
      </c>
    </row>
    <row r="52106" spans="13:17" x14ac:dyDescent="0.2">
      <c r="M52106">
        <v>5210.5</v>
      </c>
      <c r="N52106">
        <v>-1.9699999999999999E-2</v>
      </c>
      <c r="O52106">
        <v>0.16400000000000001</v>
      </c>
      <c r="P52106">
        <v>19.95</v>
      </c>
      <c r="Q52106">
        <f t="shared" si="814"/>
        <v>18.57999307456485</v>
      </c>
    </row>
    <row r="52107" spans="13:17" x14ac:dyDescent="0.2">
      <c r="M52107">
        <v>5210.6000000000004</v>
      </c>
      <c r="N52107">
        <v>-1.9699999999999999E-2</v>
      </c>
      <c r="O52107">
        <v>0.1638</v>
      </c>
      <c r="P52107">
        <v>19.95</v>
      </c>
      <c r="Q52107">
        <f t="shared" si="814"/>
        <v>18.57999307456485</v>
      </c>
    </row>
    <row r="52108" spans="13:17" x14ac:dyDescent="0.2">
      <c r="M52108">
        <v>5210.7</v>
      </c>
      <c r="N52108">
        <v>-1.9699999999999999E-2</v>
      </c>
      <c r="O52108">
        <v>0.1638</v>
      </c>
      <c r="P52108">
        <v>19.95</v>
      </c>
      <c r="Q52108">
        <f t="shared" si="814"/>
        <v>18.57999307456485</v>
      </c>
    </row>
    <row r="52109" spans="13:17" x14ac:dyDescent="0.2">
      <c r="M52109">
        <v>5210.8</v>
      </c>
      <c r="N52109">
        <v>-1.9699999999999999E-2</v>
      </c>
      <c r="O52109">
        <v>0.16400000000000001</v>
      </c>
      <c r="P52109">
        <v>19.95</v>
      </c>
      <c r="Q52109">
        <f t="shared" si="814"/>
        <v>18.57999307456485</v>
      </c>
    </row>
    <row r="52110" spans="13:17" x14ac:dyDescent="0.2">
      <c r="M52110">
        <v>5210.8999999999996</v>
      </c>
      <c r="N52110">
        <v>-1.9699999999999999E-2</v>
      </c>
      <c r="O52110">
        <v>0.16400000000000001</v>
      </c>
      <c r="P52110">
        <v>19.95</v>
      </c>
      <c r="Q52110">
        <f t="shared" si="814"/>
        <v>18.57999307456485</v>
      </c>
    </row>
    <row r="52111" spans="13:17" x14ac:dyDescent="0.2">
      <c r="M52111">
        <v>5211</v>
      </c>
      <c r="N52111">
        <v>-1.9699999999999999E-2</v>
      </c>
      <c r="O52111">
        <v>0.16400000000000001</v>
      </c>
      <c r="P52111">
        <v>19.95</v>
      </c>
      <c r="Q52111">
        <f t="shared" si="814"/>
        <v>18.57999307456485</v>
      </c>
    </row>
    <row r="52112" spans="13:17" x14ac:dyDescent="0.2">
      <c r="M52112">
        <v>5211.1000000000004</v>
      </c>
      <c r="N52112">
        <v>-1.9699999999999999E-2</v>
      </c>
      <c r="O52112">
        <v>0.16400000000000001</v>
      </c>
      <c r="P52112">
        <v>19.95</v>
      </c>
      <c r="Q52112">
        <f t="shared" si="814"/>
        <v>18.57999307456485</v>
      </c>
    </row>
    <row r="52113" spans="13:17" x14ac:dyDescent="0.2">
      <c r="M52113">
        <v>5211.2</v>
      </c>
      <c r="N52113">
        <v>-1.9699999999999999E-2</v>
      </c>
      <c r="O52113">
        <v>0.1638</v>
      </c>
      <c r="P52113">
        <v>19.95</v>
      </c>
      <c r="Q52113">
        <f t="shared" si="814"/>
        <v>18.57999307456485</v>
      </c>
    </row>
    <row r="52114" spans="13:17" x14ac:dyDescent="0.2">
      <c r="M52114">
        <v>5211.3</v>
      </c>
      <c r="N52114">
        <v>-1.9699999999999999E-2</v>
      </c>
      <c r="O52114">
        <v>0.1638</v>
      </c>
      <c r="P52114">
        <v>19.95</v>
      </c>
      <c r="Q52114">
        <f t="shared" si="814"/>
        <v>18.57999307456485</v>
      </c>
    </row>
    <row r="52115" spans="13:17" x14ac:dyDescent="0.2">
      <c r="M52115">
        <v>5211.3999999999996</v>
      </c>
      <c r="N52115">
        <v>-1.9699999999999999E-2</v>
      </c>
      <c r="O52115">
        <v>0.1638</v>
      </c>
      <c r="P52115">
        <v>19.95</v>
      </c>
      <c r="Q52115">
        <f t="shared" si="814"/>
        <v>18.57999307456485</v>
      </c>
    </row>
    <row r="52116" spans="13:17" x14ac:dyDescent="0.2">
      <c r="M52116">
        <v>5211.5</v>
      </c>
      <c r="N52116">
        <v>-1.9699999999999999E-2</v>
      </c>
      <c r="O52116">
        <v>0.1638</v>
      </c>
      <c r="P52116">
        <v>19.95</v>
      </c>
      <c r="Q52116">
        <f t="shared" si="814"/>
        <v>18.57999307456485</v>
      </c>
    </row>
    <row r="52117" spans="13:17" x14ac:dyDescent="0.2">
      <c r="M52117">
        <v>5211.6000000000004</v>
      </c>
      <c r="N52117">
        <v>-1.9699999999999999E-2</v>
      </c>
      <c r="O52117">
        <v>0.1638</v>
      </c>
      <c r="P52117">
        <v>19.95</v>
      </c>
      <c r="Q52117">
        <f t="shared" si="814"/>
        <v>18.57999307456485</v>
      </c>
    </row>
    <row r="52118" spans="13:17" x14ac:dyDescent="0.2">
      <c r="M52118">
        <v>5211.7</v>
      </c>
      <c r="N52118">
        <v>-1.9699999999999999E-2</v>
      </c>
      <c r="O52118">
        <v>0.1638</v>
      </c>
      <c r="P52118">
        <v>19.95</v>
      </c>
      <c r="Q52118">
        <f t="shared" si="814"/>
        <v>18.57999307456485</v>
      </c>
    </row>
    <row r="52119" spans="13:17" x14ac:dyDescent="0.2">
      <c r="M52119">
        <v>5211.8</v>
      </c>
      <c r="N52119">
        <v>-1.9699999999999999E-2</v>
      </c>
      <c r="O52119">
        <v>0.1638</v>
      </c>
      <c r="P52119">
        <v>19.95</v>
      </c>
      <c r="Q52119">
        <f t="shared" si="814"/>
        <v>18.57999307456485</v>
      </c>
    </row>
    <row r="52120" spans="13:17" x14ac:dyDescent="0.2">
      <c r="M52120">
        <v>5211.8999999999996</v>
      </c>
      <c r="N52120">
        <v>-1.9699999999999999E-2</v>
      </c>
      <c r="O52120">
        <v>0.1638</v>
      </c>
      <c r="P52120">
        <v>19.95</v>
      </c>
      <c r="Q52120">
        <f t="shared" si="814"/>
        <v>18.57999307456485</v>
      </c>
    </row>
    <row r="52121" spans="13:17" x14ac:dyDescent="0.2">
      <c r="M52121">
        <v>5212</v>
      </c>
      <c r="N52121">
        <v>-1.9699999999999999E-2</v>
      </c>
      <c r="O52121">
        <v>0.1638</v>
      </c>
      <c r="P52121">
        <v>19.95</v>
      </c>
      <c r="Q52121">
        <f t="shared" si="814"/>
        <v>18.57999307456485</v>
      </c>
    </row>
    <row r="52122" spans="13:17" x14ac:dyDescent="0.2">
      <c r="M52122">
        <v>5212.1000000000004</v>
      </c>
      <c r="N52122">
        <v>-1.9699999999999999E-2</v>
      </c>
      <c r="O52122">
        <v>0.1638</v>
      </c>
      <c r="P52122">
        <v>19.95</v>
      </c>
      <c r="Q52122">
        <f t="shared" si="814"/>
        <v>18.57999307456485</v>
      </c>
    </row>
    <row r="52123" spans="13:17" x14ac:dyDescent="0.2">
      <c r="M52123">
        <v>5212.2</v>
      </c>
      <c r="N52123">
        <v>-1.9699999999999999E-2</v>
      </c>
      <c r="O52123">
        <v>0.1638</v>
      </c>
      <c r="P52123">
        <v>19.95</v>
      </c>
      <c r="Q52123">
        <f t="shared" si="814"/>
        <v>18.57999307456485</v>
      </c>
    </row>
    <row r="52124" spans="13:17" x14ac:dyDescent="0.2">
      <c r="M52124">
        <v>5212.3</v>
      </c>
      <c r="N52124">
        <v>-1.9699999999999999E-2</v>
      </c>
      <c r="O52124">
        <v>0.1638</v>
      </c>
      <c r="P52124">
        <v>19.95</v>
      </c>
      <c r="Q52124">
        <f t="shared" si="814"/>
        <v>18.57999307456485</v>
      </c>
    </row>
    <row r="52125" spans="13:17" x14ac:dyDescent="0.2">
      <c r="M52125">
        <v>5212.3999999999996</v>
      </c>
      <c r="N52125">
        <v>-1.9699999999999999E-2</v>
      </c>
      <c r="O52125">
        <v>0.16400000000000001</v>
      </c>
      <c r="P52125">
        <v>19.95</v>
      </c>
      <c r="Q52125">
        <f t="shared" si="814"/>
        <v>18.57999307456485</v>
      </c>
    </row>
    <row r="52126" spans="13:17" x14ac:dyDescent="0.2">
      <c r="M52126">
        <v>5212.5</v>
      </c>
      <c r="N52126">
        <v>-1.9699999999999999E-2</v>
      </c>
      <c r="O52126">
        <v>0.16400000000000001</v>
      </c>
      <c r="P52126">
        <v>19.95</v>
      </c>
      <c r="Q52126">
        <f t="shared" si="814"/>
        <v>18.57999307456485</v>
      </c>
    </row>
    <row r="52127" spans="13:17" x14ac:dyDescent="0.2">
      <c r="M52127">
        <v>5212.6000000000004</v>
      </c>
      <c r="N52127">
        <v>-1.9699999999999999E-2</v>
      </c>
      <c r="O52127">
        <v>0.1638</v>
      </c>
      <c r="P52127">
        <v>19.95</v>
      </c>
      <c r="Q52127">
        <f t="shared" si="814"/>
        <v>18.57999307456485</v>
      </c>
    </row>
    <row r="52128" spans="13:17" x14ac:dyDescent="0.2">
      <c r="M52128">
        <v>5212.7</v>
      </c>
      <c r="N52128">
        <v>-1.9699999999999999E-2</v>
      </c>
      <c r="O52128">
        <v>0.1638</v>
      </c>
      <c r="P52128">
        <v>19.95</v>
      </c>
      <c r="Q52128">
        <f t="shared" si="814"/>
        <v>18.57999307456485</v>
      </c>
    </row>
    <row r="52129" spans="13:17" x14ac:dyDescent="0.2">
      <c r="M52129">
        <v>5212.8</v>
      </c>
      <c r="N52129">
        <v>-1.9699999999999999E-2</v>
      </c>
      <c r="O52129">
        <v>0.1638</v>
      </c>
      <c r="P52129">
        <v>19.95</v>
      </c>
      <c r="Q52129">
        <f t="shared" si="814"/>
        <v>18.57999307456485</v>
      </c>
    </row>
    <row r="52130" spans="13:17" x14ac:dyDescent="0.2">
      <c r="M52130">
        <v>5212.8999999999996</v>
      </c>
      <c r="N52130">
        <v>-1.9699999999999999E-2</v>
      </c>
      <c r="O52130">
        <v>0.1638</v>
      </c>
      <c r="P52130">
        <v>19.95</v>
      </c>
      <c r="Q52130">
        <f t="shared" si="814"/>
        <v>18.57999307456485</v>
      </c>
    </row>
    <row r="52131" spans="13:17" x14ac:dyDescent="0.2">
      <c r="M52131">
        <v>5213</v>
      </c>
      <c r="N52131">
        <v>-1.9699999999999999E-2</v>
      </c>
      <c r="O52131">
        <v>0.1638</v>
      </c>
      <c r="P52131">
        <v>19.95</v>
      </c>
      <c r="Q52131">
        <f t="shared" si="814"/>
        <v>18.57999307456485</v>
      </c>
    </row>
    <row r="52132" spans="13:17" x14ac:dyDescent="0.2">
      <c r="M52132">
        <v>5213.1000000000004</v>
      </c>
      <c r="N52132">
        <v>-1.9699999999999999E-2</v>
      </c>
      <c r="O52132">
        <v>0.1638</v>
      </c>
      <c r="P52132">
        <v>19.95</v>
      </c>
      <c r="Q52132">
        <f t="shared" si="814"/>
        <v>18.57999307456485</v>
      </c>
    </row>
    <row r="52133" spans="13:17" x14ac:dyDescent="0.2">
      <c r="M52133">
        <v>5213.2</v>
      </c>
      <c r="N52133">
        <v>-1.9699999999999999E-2</v>
      </c>
      <c r="O52133">
        <v>0.1638</v>
      </c>
      <c r="P52133">
        <v>19.95</v>
      </c>
      <c r="Q52133">
        <f t="shared" si="814"/>
        <v>18.57999307456485</v>
      </c>
    </row>
    <row r="52134" spans="13:17" x14ac:dyDescent="0.2">
      <c r="M52134">
        <v>5213.3</v>
      </c>
      <c r="N52134">
        <v>-1.9699999999999999E-2</v>
      </c>
      <c r="O52134">
        <v>0.1638</v>
      </c>
      <c r="P52134">
        <v>19.95</v>
      </c>
      <c r="Q52134">
        <f t="shared" si="814"/>
        <v>18.57999307456485</v>
      </c>
    </row>
    <row r="52135" spans="13:17" x14ac:dyDescent="0.2">
      <c r="M52135">
        <v>5213.3999999999996</v>
      </c>
      <c r="N52135">
        <v>-1.9699999999999999E-2</v>
      </c>
      <c r="O52135">
        <v>0.1638</v>
      </c>
      <c r="P52135">
        <v>19.95</v>
      </c>
      <c r="Q52135">
        <f t="shared" si="814"/>
        <v>18.57999307456485</v>
      </c>
    </row>
    <row r="52136" spans="13:17" x14ac:dyDescent="0.2">
      <c r="M52136">
        <v>5213.5</v>
      </c>
      <c r="N52136">
        <v>-1.9699999999999999E-2</v>
      </c>
      <c r="O52136">
        <v>0.16400000000000001</v>
      </c>
      <c r="P52136">
        <v>19.95</v>
      </c>
      <c r="Q52136">
        <f t="shared" si="814"/>
        <v>18.57999307456485</v>
      </c>
    </row>
    <row r="52137" spans="13:17" x14ac:dyDescent="0.2">
      <c r="M52137">
        <v>5213.6000000000004</v>
      </c>
      <c r="N52137">
        <v>-1.9699999999999999E-2</v>
      </c>
      <c r="O52137">
        <v>0.16400000000000001</v>
      </c>
      <c r="P52137">
        <v>19.95</v>
      </c>
      <c r="Q52137">
        <f t="shared" si="814"/>
        <v>18.57999307456485</v>
      </c>
    </row>
    <row r="52138" spans="13:17" x14ac:dyDescent="0.2">
      <c r="M52138">
        <v>5213.7</v>
      </c>
      <c r="N52138">
        <v>-1.9699999999999999E-2</v>
      </c>
      <c r="O52138">
        <v>0.1638</v>
      </c>
      <c r="P52138">
        <v>19.95</v>
      </c>
      <c r="Q52138">
        <f t="shared" si="814"/>
        <v>18.57999307456485</v>
      </c>
    </row>
    <row r="52139" spans="13:17" x14ac:dyDescent="0.2">
      <c r="M52139">
        <v>5213.8</v>
      </c>
      <c r="N52139">
        <v>-1.9699999999999999E-2</v>
      </c>
      <c r="O52139">
        <v>0.1638</v>
      </c>
      <c r="P52139">
        <v>19.95</v>
      </c>
      <c r="Q52139">
        <f t="shared" si="814"/>
        <v>18.57999307456485</v>
      </c>
    </row>
    <row r="52140" spans="13:17" x14ac:dyDescent="0.2">
      <c r="M52140">
        <v>5213.8999999999996</v>
      </c>
      <c r="N52140">
        <v>-1.9699999999999999E-2</v>
      </c>
      <c r="O52140">
        <v>0.16400000000000001</v>
      </c>
      <c r="P52140">
        <v>19.95</v>
      </c>
      <c r="Q52140">
        <f t="shared" si="814"/>
        <v>18.57999307456485</v>
      </c>
    </row>
    <row r="52141" spans="13:17" x14ac:dyDescent="0.2">
      <c r="M52141">
        <v>5214</v>
      </c>
      <c r="N52141">
        <v>-1.9699999999999999E-2</v>
      </c>
      <c r="O52141">
        <v>0.16400000000000001</v>
      </c>
      <c r="P52141">
        <v>19.95</v>
      </c>
      <c r="Q52141">
        <f t="shared" si="814"/>
        <v>18.57999307456485</v>
      </c>
    </row>
    <row r="52142" spans="13:17" x14ac:dyDescent="0.2">
      <c r="M52142">
        <v>5214.1000000000004</v>
      </c>
      <c r="N52142">
        <v>-1.9699999999999999E-2</v>
      </c>
      <c r="O52142">
        <v>0.1638</v>
      </c>
      <c r="P52142">
        <v>19.95</v>
      </c>
      <c r="Q52142">
        <f t="shared" si="814"/>
        <v>18.57999307456485</v>
      </c>
    </row>
    <row r="52143" spans="13:17" x14ac:dyDescent="0.2">
      <c r="M52143">
        <v>5214.2</v>
      </c>
      <c r="N52143">
        <v>-1.9699999999999999E-2</v>
      </c>
      <c r="O52143">
        <v>0.1638</v>
      </c>
      <c r="P52143">
        <v>19.95</v>
      </c>
      <c r="Q52143">
        <f t="shared" si="814"/>
        <v>18.57999307456485</v>
      </c>
    </row>
    <row r="52144" spans="13:17" x14ac:dyDescent="0.2">
      <c r="M52144">
        <v>5214.3</v>
      </c>
      <c r="N52144">
        <v>-1.9699999999999999E-2</v>
      </c>
      <c r="O52144">
        <v>0.16400000000000001</v>
      </c>
      <c r="P52144">
        <v>19.95</v>
      </c>
      <c r="Q52144">
        <f t="shared" si="814"/>
        <v>18.57999307456485</v>
      </c>
    </row>
    <row r="52145" spans="13:17" x14ac:dyDescent="0.2">
      <c r="M52145">
        <v>5214.3999999999996</v>
      </c>
      <c r="N52145">
        <v>-1.9699999999999999E-2</v>
      </c>
      <c r="O52145">
        <v>0.16400000000000001</v>
      </c>
      <c r="P52145">
        <v>19.95</v>
      </c>
      <c r="Q52145">
        <f t="shared" si="814"/>
        <v>18.57999307456485</v>
      </c>
    </row>
    <row r="52146" spans="13:17" x14ac:dyDescent="0.2">
      <c r="M52146">
        <v>5214.5</v>
      </c>
      <c r="N52146">
        <v>-1.9699999999999999E-2</v>
      </c>
      <c r="O52146">
        <v>0.1638</v>
      </c>
      <c r="P52146">
        <v>19.95</v>
      </c>
      <c r="Q52146">
        <f t="shared" si="814"/>
        <v>18.57999307456485</v>
      </c>
    </row>
    <row r="52147" spans="13:17" x14ac:dyDescent="0.2">
      <c r="M52147">
        <v>5214.6000000000004</v>
      </c>
      <c r="N52147">
        <v>-1.9699999999999999E-2</v>
      </c>
      <c r="O52147">
        <v>0.1638</v>
      </c>
      <c r="P52147">
        <v>19.95</v>
      </c>
      <c r="Q52147">
        <f t="shared" si="814"/>
        <v>18.57999307456485</v>
      </c>
    </row>
    <row r="52148" spans="13:17" x14ac:dyDescent="0.2">
      <c r="M52148">
        <v>5214.7</v>
      </c>
      <c r="N52148">
        <v>-1.9699999999999999E-2</v>
      </c>
      <c r="O52148">
        <v>0.1638</v>
      </c>
      <c r="P52148">
        <v>19.95</v>
      </c>
      <c r="Q52148">
        <f t="shared" si="814"/>
        <v>18.57999307456485</v>
      </c>
    </row>
    <row r="52149" spans="13:17" x14ac:dyDescent="0.2">
      <c r="M52149">
        <v>5214.8</v>
      </c>
      <c r="N52149">
        <v>-1.9699999999999999E-2</v>
      </c>
      <c r="O52149">
        <v>0.1638</v>
      </c>
      <c r="P52149">
        <v>19.95</v>
      </c>
      <c r="Q52149">
        <f t="shared" si="814"/>
        <v>18.57999307456485</v>
      </c>
    </row>
    <row r="52150" spans="13:17" x14ac:dyDescent="0.2">
      <c r="M52150">
        <v>5214.8999999999996</v>
      </c>
      <c r="N52150">
        <v>-1.9699999999999999E-2</v>
      </c>
      <c r="O52150">
        <v>0.16400000000000001</v>
      </c>
      <c r="P52150">
        <v>19.95</v>
      </c>
      <c r="Q52150">
        <f t="shared" si="814"/>
        <v>18.57999307456485</v>
      </c>
    </row>
    <row r="52151" spans="13:17" x14ac:dyDescent="0.2">
      <c r="M52151">
        <v>5215</v>
      </c>
      <c r="N52151">
        <v>-1.9699999999999999E-2</v>
      </c>
      <c r="O52151">
        <v>0.16400000000000001</v>
      </c>
      <c r="P52151">
        <v>19.95</v>
      </c>
      <c r="Q52151">
        <f t="shared" si="814"/>
        <v>18.57999307456485</v>
      </c>
    </row>
    <row r="52152" spans="13:17" x14ac:dyDescent="0.2">
      <c r="M52152">
        <v>5215.1000000000004</v>
      </c>
      <c r="N52152">
        <v>-1.9699999999999999E-2</v>
      </c>
      <c r="O52152">
        <v>0.16400000000000001</v>
      </c>
      <c r="P52152">
        <v>19.95</v>
      </c>
      <c r="Q52152">
        <f t="shared" si="814"/>
        <v>18.57999307456485</v>
      </c>
    </row>
    <row r="52153" spans="13:17" x14ac:dyDescent="0.2">
      <c r="M52153">
        <v>5215.2</v>
      </c>
      <c r="N52153">
        <v>-1.9699999999999999E-2</v>
      </c>
      <c r="O52153">
        <v>0.16400000000000001</v>
      </c>
      <c r="P52153">
        <v>19.95</v>
      </c>
      <c r="Q52153">
        <f t="shared" si="814"/>
        <v>18.57999307456485</v>
      </c>
    </row>
    <row r="52154" spans="13:17" x14ac:dyDescent="0.2">
      <c r="M52154">
        <v>5215.3</v>
      </c>
      <c r="N52154">
        <v>-1.9699999999999999E-2</v>
      </c>
      <c r="O52154">
        <v>0.1638</v>
      </c>
      <c r="P52154">
        <v>19.95</v>
      </c>
      <c r="Q52154">
        <f t="shared" si="814"/>
        <v>18.57999307456485</v>
      </c>
    </row>
    <row r="52155" spans="13:17" x14ac:dyDescent="0.2">
      <c r="M52155">
        <v>5215.3999999999996</v>
      </c>
      <c r="N52155">
        <v>-1.9699999999999999E-2</v>
      </c>
      <c r="O52155">
        <v>0.1638</v>
      </c>
      <c r="P52155">
        <v>19.95</v>
      </c>
      <c r="Q52155">
        <f t="shared" si="814"/>
        <v>18.57999307456485</v>
      </c>
    </row>
    <row r="52156" spans="13:17" x14ac:dyDescent="0.2">
      <c r="M52156">
        <v>5215.5</v>
      </c>
      <c r="N52156">
        <v>-1.9699999999999999E-2</v>
      </c>
      <c r="O52156">
        <v>0.16400000000000001</v>
      </c>
      <c r="P52156">
        <v>19.95</v>
      </c>
      <c r="Q52156">
        <f t="shared" si="814"/>
        <v>18.57999307456485</v>
      </c>
    </row>
    <row r="52157" spans="13:17" x14ac:dyDescent="0.2">
      <c r="M52157">
        <v>5215.6000000000004</v>
      </c>
      <c r="N52157">
        <v>-1.9699999999999999E-2</v>
      </c>
      <c r="O52157">
        <v>0.16400000000000001</v>
      </c>
      <c r="P52157">
        <v>19.95</v>
      </c>
      <c r="Q52157">
        <f t="shared" si="814"/>
        <v>18.57999307456485</v>
      </c>
    </row>
    <row r="52158" spans="13:17" x14ac:dyDescent="0.2">
      <c r="M52158">
        <v>5215.7</v>
      </c>
      <c r="N52158">
        <v>-1.9699999999999999E-2</v>
      </c>
      <c r="O52158">
        <v>0.1638</v>
      </c>
      <c r="P52158">
        <v>19.95</v>
      </c>
      <c r="Q52158">
        <f t="shared" si="814"/>
        <v>18.57999307456485</v>
      </c>
    </row>
    <row r="52159" spans="13:17" x14ac:dyDescent="0.2">
      <c r="M52159">
        <v>5215.8</v>
      </c>
      <c r="N52159">
        <v>-1.9699999999999999E-2</v>
      </c>
      <c r="O52159">
        <v>0.1638</v>
      </c>
      <c r="P52159">
        <v>19.95</v>
      </c>
      <c r="Q52159">
        <f t="shared" si="814"/>
        <v>18.57999307456485</v>
      </c>
    </row>
    <row r="52160" spans="13:17" x14ac:dyDescent="0.2">
      <c r="M52160">
        <v>5215.8999999999996</v>
      </c>
      <c r="N52160">
        <v>-1.9699999999999999E-2</v>
      </c>
      <c r="O52160">
        <v>0.16400000000000001</v>
      </c>
      <c r="P52160">
        <v>19.95</v>
      </c>
      <c r="Q52160">
        <f t="shared" si="814"/>
        <v>18.57999307456485</v>
      </c>
    </row>
    <row r="52161" spans="13:17" x14ac:dyDescent="0.2">
      <c r="M52161">
        <v>5216</v>
      </c>
      <c r="N52161">
        <v>-1.9699999999999999E-2</v>
      </c>
      <c r="O52161">
        <v>0.16400000000000001</v>
      </c>
      <c r="P52161">
        <v>19.95</v>
      </c>
      <c r="Q52161">
        <f t="shared" si="814"/>
        <v>18.57999307456485</v>
      </c>
    </row>
    <row r="52162" spans="13:17" x14ac:dyDescent="0.2">
      <c r="M52162">
        <v>5216.1000000000004</v>
      </c>
      <c r="N52162">
        <v>-1.9699999999999999E-2</v>
      </c>
      <c r="O52162">
        <v>0.1638</v>
      </c>
      <c r="P52162">
        <v>19.95</v>
      </c>
      <c r="Q52162">
        <f t="shared" si="814"/>
        <v>18.57999307456485</v>
      </c>
    </row>
    <row r="52163" spans="13:17" x14ac:dyDescent="0.2">
      <c r="M52163">
        <v>5216.2</v>
      </c>
      <c r="N52163">
        <v>-1.9699999999999999E-2</v>
      </c>
      <c r="O52163">
        <v>0.1638</v>
      </c>
      <c r="P52163">
        <v>19.95</v>
      </c>
      <c r="Q52163">
        <f t="shared" ref="Q52163:Q52226" si="815">-1142.58223908137*N52163-3.92887703533814</f>
        <v>18.57999307456485</v>
      </c>
    </row>
    <row r="52164" spans="13:17" x14ac:dyDescent="0.2">
      <c r="M52164">
        <v>5216.3</v>
      </c>
      <c r="N52164">
        <v>-1.9699999999999999E-2</v>
      </c>
      <c r="O52164">
        <v>0.1638</v>
      </c>
      <c r="P52164">
        <v>19.95</v>
      </c>
      <c r="Q52164">
        <f t="shared" si="815"/>
        <v>18.57999307456485</v>
      </c>
    </row>
    <row r="52165" spans="13:17" x14ac:dyDescent="0.2">
      <c r="M52165">
        <v>5216.3999999999996</v>
      </c>
      <c r="N52165">
        <v>-1.9699999999999999E-2</v>
      </c>
      <c r="O52165">
        <v>0.1638</v>
      </c>
      <c r="P52165">
        <v>19.95</v>
      </c>
      <c r="Q52165">
        <f t="shared" si="815"/>
        <v>18.57999307456485</v>
      </c>
    </row>
    <row r="52166" spans="13:17" x14ac:dyDescent="0.2">
      <c r="M52166">
        <v>5216.5</v>
      </c>
      <c r="N52166">
        <v>-1.9699999999999999E-2</v>
      </c>
      <c r="O52166">
        <v>0.16400000000000001</v>
      </c>
      <c r="P52166">
        <v>19.95</v>
      </c>
      <c r="Q52166">
        <f t="shared" si="815"/>
        <v>18.57999307456485</v>
      </c>
    </row>
    <row r="52167" spans="13:17" x14ac:dyDescent="0.2">
      <c r="M52167">
        <v>5216.6000000000004</v>
      </c>
      <c r="N52167">
        <v>-1.9699999999999999E-2</v>
      </c>
      <c r="O52167">
        <v>0.16400000000000001</v>
      </c>
      <c r="P52167">
        <v>19.95</v>
      </c>
      <c r="Q52167">
        <f t="shared" si="815"/>
        <v>18.57999307456485</v>
      </c>
    </row>
    <row r="52168" spans="13:17" x14ac:dyDescent="0.2">
      <c r="M52168">
        <v>5216.7</v>
      </c>
      <c r="N52168">
        <v>-1.9699999999999999E-2</v>
      </c>
      <c r="O52168">
        <v>0.1638</v>
      </c>
      <c r="P52168">
        <v>19.95</v>
      </c>
      <c r="Q52168">
        <f t="shared" si="815"/>
        <v>18.57999307456485</v>
      </c>
    </row>
    <row r="52169" spans="13:17" x14ac:dyDescent="0.2">
      <c r="M52169">
        <v>5216.8</v>
      </c>
      <c r="N52169">
        <v>-1.9699999999999999E-2</v>
      </c>
      <c r="O52169">
        <v>0.1638</v>
      </c>
      <c r="P52169">
        <v>19.95</v>
      </c>
      <c r="Q52169">
        <f t="shared" si="815"/>
        <v>18.57999307456485</v>
      </c>
    </row>
    <row r="52170" spans="13:17" x14ac:dyDescent="0.2">
      <c r="M52170">
        <v>5216.8999999999996</v>
      </c>
      <c r="N52170">
        <v>-1.9699999999999999E-2</v>
      </c>
      <c r="O52170">
        <v>0.1638</v>
      </c>
      <c r="P52170">
        <v>19.95</v>
      </c>
      <c r="Q52170">
        <f t="shared" si="815"/>
        <v>18.57999307456485</v>
      </c>
    </row>
    <row r="52171" spans="13:17" x14ac:dyDescent="0.2">
      <c r="M52171">
        <v>5217</v>
      </c>
      <c r="N52171">
        <v>-1.9699999999999999E-2</v>
      </c>
      <c r="O52171">
        <v>0.1638</v>
      </c>
      <c r="P52171">
        <v>19.95</v>
      </c>
      <c r="Q52171">
        <f t="shared" si="815"/>
        <v>18.57999307456485</v>
      </c>
    </row>
    <row r="52172" spans="13:17" x14ac:dyDescent="0.2">
      <c r="M52172">
        <v>5217.1000000000004</v>
      </c>
      <c r="N52172">
        <v>-1.9699999999999999E-2</v>
      </c>
      <c r="O52172">
        <v>0.1638</v>
      </c>
      <c r="P52172">
        <v>19.95</v>
      </c>
      <c r="Q52172">
        <f t="shared" si="815"/>
        <v>18.57999307456485</v>
      </c>
    </row>
    <row r="52173" spans="13:17" x14ac:dyDescent="0.2">
      <c r="M52173">
        <v>5217.2</v>
      </c>
      <c r="N52173">
        <v>-1.9699999999999999E-2</v>
      </c>
      <c r="O52173">
        <v>0.1638</v>
      </c>
      <c r="P52173">
        <v>19.95</v>
      </c>
      <c r="Q52173">
        <f t="shared" si="815"/>
        <v>18.57999307456485</v>
      </c>
    </row>
    <row r="52174" spans="13:17" x14ac:dyDescent="0.2">
      <c r="M52174">
        <v>5217.3</v>
      </c>
      <c r="N52174">
        <v>-1.9699999999999999E-2</v>
      </c>
      <c r="O52174">
        <v>0.1638</v>
      </c>
      <c r="P52174">
        <v>19.95</v>
      </c>
      <c r="Q52174">
        <f t="shared" si="815"/>
        <v>18.57999307456485</v>
      </c>
    </row>
    <row r="52175" spans="13:17" x14ac:dyDescent="0.2">
      <c r="M52175">
        <v>5217.3999999999996</v>
      </c>
      <c r="N52175">
        <v>-1.9699999999999999E-2</v>
      </c>
      <c r="O52175">
        <v>0.1638</v>
      </c>
      <c r="P52175">
        <v>19.95</v>
      </c>
      <c r="Q52175">
        <f t="shared" si="815"/>
        <v>18.57999307456485</v>
      </c>
    </row>
    <row r="52176" spans="13:17" x14ac:dyDescent="0.2">
      <c r="M52176">
        <v>5217.5</v>
      </c>
      <c r="N52176">
        <v>-1.9699999999999999E-2</v>
      </c>
      <c r="O52176">
        <v>0.16309999999999999</v>
      </c>
      <c r="P52176">
        <v>19.95</v>
      </c>
      <c r="Q52176">
        <f t="shared" si="815"/>
        <v>18.57999307456485</v>
      </c>
    </row>
    <row r="52177" spans="13:17" x14ac:dyDescent="0.2">
      <c r="M52177">
        <v>5217.6000000000004</v>
      </c>
      <c r="N52177">
        <v>-1.9699999999999999E-2</v>
      </c>
      <c r="O52177">
        <v>0.16309999999999999</v>
      </c>
      <c r="P52177">
        <v>19.95</v>
      </c>
      <c r="Q52177">
        <f t="shared" si="815"/>
        <v>18.57999307456485</v>
      </c>
    </row>
    <row r="52178" spans="13:17" x14ac:dyDescent="0.2">
      <c r="M52178">
        <v>5217.7</v>
      </c>
      <c r="N52178">
        <v>-1.9699999999999999E-2</v>
      </c>
      <c r="O52178">
        <v>0.16370000000000001</v>
      </c>
      <c r="P52178">
        <v>19.95</v>
      </c>
      <c r="Q52178">
        <f t="shared" si="815"/>
        <v>18.57999307456485</v>
      </c>
    </row>
    <row r="52179" spans="13:17" x14ac:dyDescent="0.2">
      <c r="M52179">
        <v>5217.8</v>
      </c>
      <c r="N52179">
        <v>-1.9699999999999999E-2</v>
      </c>
      <c r="O52179">
        <v>0.16370000000000001</v>
      </c>
      <c r="P52179">
        <v>19.95</v>
      </c>
      <c r="Q52179">
        <f t="shared" si="815"/>
        <v>18.57999307456485</v>
      </c>
    </row>
    <row r="52180" spans="13:17" x14ac:dyDescent="0.2">
      <c r="M52180">
        <v>5217.8999999999996</v>
      </c>
      <c r="N52180">
        <v>-1.9699999999999999E-2</v>
      </c>
      <c r="O52180">
        <v>0.1638</v>
      </c>
      <c r="P52180">
        <v>19.95</v>
      </c>
      <c r="Q52180">
        <f t="shared" si="815"/>
        <v>18.57999307456485</v>
      </c>
    </row>
    <row r="52181" spans="13:17" x14ac:dyDescent="0.2">
      <c r="M52181">
        <v>5218</v>
      </c>
      <c r="N52181">
        <v>-1.9699999999999999E-2</v>
      </c>
      <c r="O52181">
        <v>0.1638</v>
      </c>
      <c r="P52181">
        <v>19.95</v>
      </c>
      <c r="Q52181">
        <f t="shared" si="815"/>
        <v>18.57999307456485</v>
      </c>
    </row>
    <row r="52182" spans="13:17" x14ac:dyDescent="0.2">
      <c r="M52182">
        <v>5218.1000000000004</v>
      </c>
      <c r="N52182">
        <v>-1.9699999999999999E-2</v>
      </c>
      <c r="O52182">
        <v>0.16370000000000001</v>
      </c>
      <c r="P52182">
        <v>19.95</v>
      </c>
      <c r="Q52182">
        <f t="shared" si="815"/>
        <v>18.57999307456485</v>
      </c>
    </row>
    <row r="52183" spans="13:17" x14ac:dyDescent="0.2">
      <c r="M52183">
        <v>5218.2</v>
      </c>
      <c r="N52183">
        <v>-1.9699999999999999E-2</v>
      </c>
      <c r="O52183">
        <v>0.16370000000000001</v>
      </c>
      <c r="P52183">
        <v>19.95</v>
      </c>
      <c r="Q52183">
        <f t="shared" si="815"/>
        <v>18.57999307456485</v>
      </c>
    </row>
    <row r="52184" spans="13:17" x14ac:dyDescent="0.2">
      <c r="M52184">
        <v>5218.3</v>
      </c>
      <c r="N52184">
        <v>-1.9699999999999999E-2</v>
      </c>
      <c r="O52184">
        <v>0.16350000000000001</v>
      </c>
      <c r="P52184">
        <v>19.95</v>
      </c>
      <c r="Q52184">
        <f t="shared" si="815"/>
        <v>18.57999307456485</v>
      </c>
    </row>
    <row r="52185" spans="13:17" x14ac:dyDescent="0.2">
      <c r="M52185">
        <v>5218.3999999999996</v>
      </c>
      <c r="N52185">
        <v>-1.9699999999999999E-2</v>
      </c>
      <c r="O52185">
        <v>0.16350000000000001</v>
      </c>
      <c r="P52185">
        <v>19.95</v>
      </c>
      <c r="Q52185">
        <f t="shared" si="815"/>
        <v>18.57999307456485</v>
      </c>
    </row>
    <row r="52186" spans="13:17" x14ac:dyDescent="0.2">
      <c r="M52186">
        <v>5218.5</v>
      </c>
      <c r="N52186">
        <v>-1.9699999999999999E-2</v>
      </c>
      <c r="O52186">
        <v>0.16350000000000001</v>
      </c>
      <c r="P52186">
        <v>19.95</v>
      </c>
      <c r="Q52186">
        <f t="shared" si="815"/>
        <v>18.57999307456485</v>
      </c>
    </row>
    <row r="52187" spans="13:17" x14ac:dyDescent="0.2">
      <c r="M52187">
        <v>5218.6000000000004</v>
      </c>
      <c r="N52187">
        <v>-1.9699999999999999E-2</v>
      </c>
      <c r="O52187">
        <v>0.16350000000000001</v>
      </c>
      <c r="P52187">
        <v>19.95</v>
      </c>
      <c r="Q52187">
        <f t="shared" si="815"/>
        <v>18.57999307456485</v>
      </c>
    </row>
    <row r="52188" spans="13:17" x14ac:dyDescent="0.2">
      <c r="M52188">
        <v>5218.7</v>
      </c>
      <c r="N52188">
        <v>-1.9699999999999999E-2</v>
      </c>
      <c r="O52188">
        <v>0.1638</v>
      </c>
      <c r="P52188">
        <v>19.95</v>
      </c>
      <c r="Q52188">
        <f t="shared" si="815"/>
        <v>18.57999307456485</v>
      </c>
    </row>
    <row r="52189" spans="13:17" x14ac:dyDescent="0.2">
      <c r="M52189">
        <v>5218.8</v>
      </c>
      <c r="N52189">
        <v>-1.9699999999999999E-2</v>
      </c>
      <c r="O52189">
        <v>0.1638</v>
      </c>
      <c r="P52189">
        <v>19.95</v>
      </c>
      <c r="Q52189">
        <f t="shared" si="815"/>
        <v>18.57999307456485</v>
      </c>
    </row>
    <row r="52190" spans="13:17" x14ac:dyDescent="0.2">
      <c r="M52190">
        <v>5218.8999999999996</v>
      </c>
      <c r="N52190">
        <v>-1.9699999999999999E-2</v>
      </c>
      <c r="O52190">
        <v>0.1638</v>
      </c>
      <c r="P52190">
        <v>19.95</v>
      </c>
      <c r="Q52190">
        <f t="shared" si="815"/>
        <v>18.57999307456485</v>
      </c>
    </row>
    <row r="52191" spans="13:17" x14ac:dyDescent="0.2">
      <c r="M52191">
        <v>5219</v>
      </c>
      <c r="N52191">
        <v>-1.9699999999999999E-2</v>
      </c>
      <c r="O52191">
        <v>0.1638</v>
      </c>
      <c r="P52191">
        <v>19.95</v>
      </c>
      <c r="Q52191">
        <f t="shared" si="815"/>
        <v>18.57999307456485</v>
      </c>
    </row>
    <row r="52192" spans="13:17" x14ac:dyDescent="0.2">
      <c r="M52192">
        <v>5219.1000000000004</v>
      </c>
      <c r="N52192">
        <v>-1.9699999999999999E-2</v>
      </c>
      <c r="O52192">
        <v>0.1638</v>
      </c>
      <c r="P52192">
        <v>19.95</v>
      </c>
      <c r="Q52192">
        <f t="shared" si="815"/>
        <v>18.57999307456485</v>
      </c>
    </row>
    <row r="52193" spans="13:17" x14ac:dyDescent="0.2">
      <c r="M52193">
        <v>5219.2</v>
      </c>
      <c r="N52193">
        <v>-1.9699999999999999E-2</v>
      </c>
      <c r="O52193">
        <v>0.1638</v>
      </c>
      <c r="P52193">
        <v>19.95</v>
      </c>
      <c r="Q52193">
        <f t="shared" si="815"/>
        <v>18.57999307456485</v>
      </c>
    </row>
    <row r="52194" spans="13:17" x14ac:dyDescent="0.2">
      <c r="M52194">
        <v>5219.3</v>
      </c>
      <c r="N52194">
        <v>-1.9699999999999999E-2</v>
      </c>
      <c r="O52194">
        <v>0.1638</v>
      </c>
      <c r="P52194">
        <v>19.95</v>
      </c>
      <c r="Q52194">
        <f t="shared" si="815"/>
        <v>18.57999307456485</v>
      </c>
    </row>
    <row r="52195" spans="13:17" x14ac:dyDescent="0.2">
      <c r="M52195">
        <v>5219.3999999999996</v>
      </c>
      <c r="N52195">
        <v>-1.9699999999999999E-2</v>
      </c>
      <c r="O52195">
        <v>0.1638</v>
      </c>
      <c r="P52195">
        <v>19.95</v>
      </c>
      <c r="Q52195">
        <f t="shared" si="815"/>
        <v>18.57999307456485</v>
      </c>
    </row>
    <row r="52196" spans="13:17" x14ac:dyDescent="0.2">
      <c r="M52196">
        <v>5219.5</v>
      </c>
      <c r="N52196">
        <v>-1.9699999999999999E-2</v>
      </c>
      <c r="O52196">
        <v>0.1638</v>
      </c>
      <c r="P52196">
        <v>19.95</v>
      </c>
      <c r="Q52196">
        <f t="shared" si="815"/>
        <v>18.57999307456485</v>
      </c>
    </row>
    <row r="52197" spans="13:17" x14ac:dyDescent="0.2">
      <c r="M52197">
        <v>5219.6000000000004</v>
      </c>
      <c r="N52197">
        <v>-1.9699999999999999E-2</v>
      </c>
      <c r="O52197">
        <v>0.1638</v>
      </c>
      <c r="P52197">
        <v>19.95</v>
      </c>
      <c r="Q52197">
        <f t="shared" si="815"/>
        <v>18.57999307456485</v>
      </c>
    </row>
    <row r="52198" spans="13:17" x14ac:dyDescent="0.2">
      <c r="M52198">
        <v>5219.7</v>
      </c>
      <c r="N52198">
        <v>-1.9699999999999999E-2</v>
      </c>
      <c r="O52198">
        <v>0.1638</v>
      </c>
      <c r="P52198">
        <v>19.95</v>
      </c>
      <c r="Q52198">
        <f t="shared" si="815"/>
        <v>18.57999307456485</v>
      </c>
    </row>
    <row r="52199" spans="13:17" x14ac:dyDescent="0.2">
      <c r="M52199">
        <v>5219.8</v>
      </c>
      <c r="N52199">
        <v>-1.9699999999999999E-2</v>
      </c>
      <c r="O52199">
        <v>0.1638</v>
      </c>
      <c r="P52199">
        <v>19.95</v>
      </c>
      <c r="Q52199">
        <f t="shared" si="815"/>
        <v>18.57999307456485</v>
      </c>
    </row>
    <row r="52200" spans="13:17" x14ac:dyDescent="0.2">
      <c r="M52200">
        <v>5219.8999999999996</v>
      </c>
      <c r="N52200">
        <v>-1.9699999999999999E-2</v>
      </c>
      <c r="O52200">
        <v>0.16339999999999999</v>
      </c>
      <c r="P52200">
        <v>19.95</v>
      </c>
      <c r="Q52200">
        <f t="shared" si="815"/>
        <v>18.57999307456485</v>
      </c>
    </row>
    <row r="52201" spans="13:17" x14ac:dyDescent="0.2">
      <c r="M52201">
        <v>5220</v>
      </c>
      <c r="N52201">
        <v>-1.9699999999999999E-2</v>
      </c>
      <c r="O52201">
        <v>0.16339999999999999</v>
      </c>
      <c r="P52201">
        <v>19.95</v>
      </c>
      <c r="Q52201">
        <f t="shared" si="815"/>
        <v>18.57999307456485</v>
      </c>
    </row>
    <row r="52202" spans="13:17" x14ac:dyDescent="0.2">
      <c r="M52202">
        <v>5220.1000000000004</v>
      </c>
      <c r="N52202">
        <v>-1.9699999999999999E-2</v>
      </c>
      <c r="O52202">
        <v>0.16370000000000001</v>
      </c>
      <c r="P52202">
        <v>19.95</v>
      </c>
      <c r="Q52202">
        <f t="shared" si="815"/>
        <v>18.57999307456485</v>
      </c>
    </row>
    <row r="52203" spans="13:17" x14ac:dyDescent="0.2">
      <c r="M52203">
        <v>5220.2</v>
      </c>
      <c r="N52203">
        <v>-1.9699999999999999E-2</v>
      </c>
      <c r="O52203">
        <v>0.16370000000000001</v>
      </c>
      <c r="P52203">
        <v>19.95</v>
      </c>
      <c r="Q52203">
        <f t="shared" si="815"/>
        <v>18.57999307456485</v>
      </c>
    </row>
    <row r="52204" spans="13:17" x14ac:dyDescent="0.2">
      <c r="M52204">
        <v>5220.3</v>
      </c>
      <c r="N52204">
        <v>-1.9699999999999999E-2</v>
      </c>
      <c r="O52204">
        <v>0.16400000000000001</v>
      </c>
      <c r="P52204">
        <v>19.95</v>
      </c>
      <c r="Q52204">
        <f t="shared" si="815"/>
        <v>18.57999307456485</v>
      </c>
    </row>
    <row r="52205" spans="13:17" x14ac:dyDescent="0.2">
      <c r="M52205">
        <v>5220.3999999999996</v>
      </c>
      <c r="N52205">
        <v>-1.9699999999999999E-2</v>
      </c>
      <c r="O52205">
        <v>0.16400000000000001</v>
      </c>
      <c r="P52205">
        <v>19.95</v>
      </c>
      <c r="Q52205">
        <f t="shared" si="815"/>
        <v>18.57999307456485</v>
      </c>
    </row>
    <row r="52206" spans="13:17" x14ac:dyDescent="0.2">
      <c r="M52206">
        <v>5220.5</v>
      </c>
      <c r="N52206">
        <v>-1.9699999999999999E-2</v>
      </c>
      <c r="O52206">
        <v>0.1638</v>
      </c>
      <c r="P52206">
        <v>19.95</v>
      </c>
      <c r="Q52206">
        <f t="shared" si="815"/>
        <v>18.57999307456485</v>
      </c>
    </row>
    <row r="52207" spans="13:17" x14ac:dyDescent="0.2">
      <c r="M52207">
        <v>5220.6000000000004</v>
      </c>
      <c r="N52207">
        <v>-1.9699999999999999E-2</v>
      </c>
      <c r="O52207">
        <v>0.1638</v>
      </c>
      <c r="P52207">
        <v>19.95</v>
      </c>
      <c r="Q52207">
        <f t="shared" si="815"/>
        <v>18.57999307456485</v>
      </c>
    </row>
    <row r="52208" spans="13:17" x14ac:dyDescent="0.2">
      <c r="M52208">
        <v>5220.7</v>
      </c>
      <c r="N52208">
        <v>-1.9699999999999999E-2</v>
      </c>
      <c r="O52208">
        <v>0.1638</v>
      </c>
      <c r="P52208">
        <v>19.95</v>
      </c>
      <c r="Q52208">
        <f t="shared" si="815"/>
        <v>18.57999307456485</v>
      </c>
    </row>
    <row r="52209" spans="13:17" x14ac:dyDescent="0.2">
      <c r="M52209">
        <v>5220.8</v>
      </c>
      <c r="N52209">
        <v>-1.9699999999999999E-2</v>
      </c>
      <c r="O52209">
        <v>0.1638</v>
      </c>
      <c r="P52209">
        <v>19.95</v>
      </c>
      <c r="Q52209">
        <f t="shared" si="815"/>
        <v>18.57999307456485</v>
      </c>
    </row>
    <row r="52210" spans="13:17" x14ac:dyDescent="0.2">
      <c r="M52210">
        <v>5220.8999999999996</v>
      </c>
      <c r="N52210">
        <v>-1.9699999999999999E-2</v>
      </c>
      <c r="O52210">
        <v>0.1638</v>
      </c>
      <c r="P52210">
        <v>19.95</v>
      </c>
      <c r="Q52210">
        <f t="shared" si="815"/>
        <v>18.57999307456485</v>
      </c>
    </row>
    <row r="52211" spans="13:17" x14ac:dyDescent="0.2">
      <c r="M52211">
        <v>5221</v>
      </c>
      <c r="N52211">
        <v>-1.9699999999999999E-2</v>
      </c>
      <c r="O52211">
        <v>0.1638</v>
      </c>
      <c r="P52211">
        <v>19.95</v>
      </c>
      <c r="Q52211">
        <f t="shared" si="815"/>
        <v>18.57999307456485</v>
      </c>
    </row>
    <row r="52212" spans="13:17" x14ac:dyDescent="0.2">
      <c r="M52212">
        <v>5221.1000000000004</v>
      </c>
      <c r="N52212">
        <v>-1.9699999999999999E-2</v>
      </c>
      <c r="O52212">
        <v>0.16400000000000001</v>
      </c>
      <c r="P52212">
        <v>19.95</v>
      </c>
      <c r="Q52212">
        <f t="shared" si="815"/>
        <v>18.57999307456485</v>
      </c>
    </row>
    <row r="52213" spans="13:17" x14ac:dyDescent="0.2">
      <c r="M52213">
        <v>5221.2</v>
      </c>
      <c r="N52213">
        <v>-1.9699999999999999E-2</v>
      </c>
      <c r="O52213">
        <v>0.16400000000000001</v>
      </c>
      <c r="P52213">
        <v>19.95</v>
      </c>
      <c r="Q52213">
        <f t="shared" si="815"/>
        <v>18.57999307456485</v>
      </c>
    </row>
    <row r="52214" spans="13:17" x14ac:dyDescent="0.2">
      <c r="M52214">
        <v>5221.3</v>
      </c>
      <c r="N52214">
        <v>-1.9699999999999999E-2</v>
      </c>
      <c r="O52214">
        <v>0.16400000000000001</v>
      </c>
      <c r="P52214">
        <v>19.95</v>
      </c>
      <c r="Q52214">
        <f t="shared" si="815"/>
        <v>18.57999307456485</v>
      </c>
    </row>
    <row r="52215" spans="13:17" x14ac:dyDescent="0.2">
      <c r="M52215">
        <v>5221.3999999999996</v>
      </c>
      <c r="N52215">
        <v>-1.9699999999999999E-2</v>
      </c>
      <c r="O52215">
        <v>0.16400000000000001</v>
      </c>
      <c r="P52215">
        <v>19.95</v>
      </c>
      <c r="Q52215">
        <f t="shared" si="815"/>
        <v>18.57999307456485</v>
      </c>
    </row>
    <row r="52216" spans="13:17" x14ac:dyDescent="0.2">
      <c r="M52216">
        <v>5221.5</v>
      </c>
      <c r="N52216">
        <v>-1.9699999999999999E-2</v>
      </c>
      <c r="O52216">
        <v>0.1638</v>
      </c>
      <c r="P52216">
        <v>19.95</v>
      </c>
      <c r="Q52216">
        <f t="shared" si="815"/>
        <v>18.57999307456485</v>
      </c>
    </row>
    <row r="52217" spans="13:17" x14ac:dyDescent="0.2">
      <c r="M52217">
        <v>5221.6000000000004</v>
      </c>
      <c r="N52217">
        <v>-1.9699999999999999E-2</v>
      </c>
      <c r="O52217">
        <v>0.1638</v>
      </c>
      <c r="P52217">
        <v>19.95</v>
      </c>
      <c r="Q52217">
        <f t="shared" si="815"/>
        <v>18.57999307456485</v>
      </c>
    </row>
    <row r="52218" spans="13:17" x14ac:dyDescent="0.2">
      <c r="M52218">
        <v>5221.7</v>
      </c>
      <c r="N52218">
        <v>-1.9699999999999999E-2</v>
      </c>
      <c r="O52218">
        <v>0.1638</v>
      </c>
      <c r="P52218">
        <v>19.95</v>
      </c>
      <c r="Q52218">
        <f t="shared" si="815"/>
        <v>18.57999307456485</v>
      </c>
    </row>
    <row r="52219" spans="13:17" x14ac:dyDescent="0.2">
      <c r="M52219">
        <v>5221.8</v>
      </c>
      <c r="N52219">
        <v>-1.9699999999999999E-2</v>
      </c>
      <c r="O52219">
        <v>0.1638</v>
      </c>
      <c r="P52219">
        <v>19.95</v>
      </c>
      <c r="Q52219">
        <f t="shared" si="815"/>
        <v>18.57999307456485</v>
      </c>
    </row>
    <row r="52220" spans="13:17" x14ac:dyDescent="0.2">
      <c r="M52220">
        <v>5221.8999999999996</v>
      </c>
      <c r="N52220">
        <v>-1.9699999999999999E-2</v>
      </c>
      <c r="O52220">
        <v>0.16400000000000001</v>
      </c>
      <c r="P52220">
        <v>19.95</v>
      </c>
      <c r="Q52220">
        <f t="shared" si="815"/>
        <v>18.57999307456485</v>
      </c>
    </row>
    <row r="52221" spans="13:17" x14ac:dyDescent="0.2">
      <c r="M52221">
        <v>5222</v>
      </c>
      <c r="N52221">
        <v>-1.9699999999999999E-2</v>
      </c>
      <c r="O52221">
        <v>0.16400000000000001</v>
      </c>
      <c r="P52221">
        <v>19.95</v>
      </c>
      <c r="Q52221">
        <f t="shared" si="815"/>
        <v>18.57999307456485</v>
      </c>
    </row>
    <row r="52222" spans="13:17" x14ac:dyDescent="0.2">
      <c r="M52222">
        <v>5222.1000000000004</v>
      </c>
      <c r="N52222">
        <v>-1.9699999999999999E-2</v>
      </c>
      <c r="O52222">
        <v>0.16400000000000001</v>
      </c>
      <c r="P52222">
        <v>19.95</v>
      </c>
      <c r="Q52222">
        <f t="shared" si="815"/>
        <v>18.57999307456485</v>
      </c>
    </row>
    <row r="52223" spans="13:17" x14ac:dyDescent="0.2">
      <c r="M52223">
        <v>5222.2</v>
      </c>
      <c r="N52223">
        <v>-1.9699999999999999E-2</v>
      </c>
      <c r="O52223">
        <v>0.16400000000000001</v>
      </c>
      <c r="P52223">
        <v>19.95</v>
      </c>
      <c r="Q52223">
        <f t="shared" si="815"/>
        <v>18.57999307456485</v>
      </c>
    </row>
    <row r="52224" spans="13:17" x14ac:dyDescent="0.2">
      <c r="M52224">
        <v>5222.3</v>
      </c>
      <c r="N52224">
        <v>-1.9699999999999999E-2</v>
      </c>
      <c r="O52224">
        <v>0.16400000000000001</v>
      </c>
      <c r="P52224">
        <v>19.95</v>
      </c>
      <c r="Q52224">
        <f t="shared" si="815"/>
        <v>18.57999307456485</v>
      </c>
    </row>
    <row r="52225" spans="13:17" x14ac:dyDescent="0.2">
      <c r="M52225">
        <v>5222.3999999999996</v>
      </c>
      <c r="N52225">
        <v>-1.9699999999999999E-2</v>
      </c>
      <c r="O52225">
        <v>0.16400000000000001</v>
      </c>
      <c r="P52225">
        <v>19.95</v>
      </c>
      <c r="Q52225">
        <f t="shared" si="815"/>
        <v>18.57999307456485</v>
      </c>
    </row>
    <row r="52226" spans="13:17" x14ac:dyDescent="0.2">
      <c r="M52226">
        <v>5222.5</v>
      </c>
      <c r="N52226">
        <v>-1.9699999999999999E-2</v>
      </c>
      <c r="O52226">
        <v>0.16400000000000001</v>
      </c>
      <c r="P52226">
        <v>19.95</v>
      </c>
      <c r="Q52226">
        <f t="shared" si="815"/>
        <v>18.57999307456485</v>
      </c>
    </row>
    <row r="52227" spans="13:17" x14ac:dyDescent="0.2">
      <c r="M52227">
        <v>5222.6000000000004</v>
      </c>
      <c r="N52227">
        <v>-1.9699999999999999E-2</v>
      </c>
      <c r="O52227">
        <v>0.16400000000000001</v>
      </c>
      <c r="P52227">
        <v>19.95</v>
      </c>
      <c r="Q52227">
        <f t="shared" ref="Q52227:Q52290" si="816">-1142.58223908137*N52227-3.92887703533814</f>
        <v>18.57999307456485</v>
      </c>
    </row>
    <row r="52228" spans="13:17" x14ac:dyDescent="0.2">
      <c r="M52228">
        <v>5222.7</v>
      </c>
      <c r="N52228">
        <v>-1.9699999999999999E-2</v>
      </c>
      <c r="O52228">
        <v>0.1638</v>
      </c>
      <c r="P52228">
        <v>19.95</v>
      </c>
      <c r="Q52228">
        <f t="shared" si="816"/>
        <v>18.57999307456485</v>
      </c>
    </row>
    <row r="52229" spans="13:17" x14ac:dyDescent="0.2">
      <c r="M52229">
        <v>5222.8</v>
      </c>
      <c r="N52229">
        <v>-1.9699999999999999E-2</v>
      </c>
      <c r="O52229">
        <v>0.1638</v>
      </c>
      <c r="P52229">
        <v>19.95</v>
      </c>
      <c r="Q52229">
        <f t="shared" si="816"/>
        <v>18.57999307456485</v>
      </c>
    </row>
    <row r="52230" spans="13:17" x14ac:dyDescent="0.2">
      <c r="M52230">
        <v>5222.8999999999996</v>
      </c>
      <c r="N52230">
        <v>-1.9699999999999999E-2</v>
      </c>
      <c r="O52230">
        <v>0.16400000000000001</v>
      </c>
      <c r="P52230">
        <v>19.95</v>
      </c>
      <c r="Q52230">
        <f t="shared" si="816"/>
        <v>18.57999307456485</v>
      </c>
    </row>
    <row r="52231" spans="13:17" x14ac:dyDescent="0.2">
      <c r="M52231">
        <v>5223</v>
      </c>
      <c r="N52231">
        <v>-1.9699999999999999E-2</v>
      </c>
      <c r="O52231">
        <v>0.16400000000000001</v>
      </c>
      <c r="P52231">
        <v>19.95</v>
      </c>
      <c r="Q52231">
        <f t="shared" si="816"/>
        <v>18.57999307456485</v>
      </c>
    </row>
    <row r="52232" spans="13:17" x14ac:dyDescent="0.2">
      <c r="M52232">
        <v>5223.1000000000004</v>
      </c>
      <c r="N52232">
        <v>-1.9699999999999999E-2</v>
      </c>
      <c r="O52232">
        <v>0.16400000000000001</v>
      </c>
      <c r="P52232">
        <v>19.95</v>
      </c>
      <c r="Q52232">
        <f t="shared" si="816"/>
        <v>18.57999307456485</v>
      </c>
    </row>
    <row r="52233" spans="13:17" x14ac:dyDescent="0.2">
      <c r="M52233">
        <v>5223.2</v>
      </c>
      <c r="N52233">
        <v>-1.9699999999999999E-2</v>
      </c>
      <c r="O52233">
        <v>0.16400000000000001</v>
      </c>
      <c r="P52233">
        <v>19.95</v>
      </c>
      <c r="Q52233">
        <f t="shared" si="816"/>
        <v>18.57999307456485</v>
      </c>
    </row>
    <row r="52234" spans="13:17" x14ac:dyDescent="0.2">
      <c r="M52234">
        <v>5223.3</v>
      </c>
      <c r="N52234">
        <v>-1.9699999999999999E-2</v>
      </c>
      <c r="O52234">
        <v>0.1638</v>
      </c>
      <c r="P52234">
        <v>19.95</v>
      </c>
      <c r="Q52234">
        <f t="shared" si="816"/>
        <v>18.57999307456485</v>
      </c>
    </row>
    <row r="52235" spans="13:17" x14ac:dyDescent="0.2">
      <c r="M52235">
        <v>5223.3999999999996</v>
      </c>
      <c r="N52235">
        <v>-1.9699999999999999E-2</v>
      </c>
      <c r="O52235">
        <v>0.1638</v>
      </c>
      <c r="P52235">
        <v>19.95</v>
      </c>
      <c r="Q52235">
        <f t="shared" si="816"/>
        <v>18.57999307456485</v>
      </c>
    </row>
    <row r="52236" spans="13:17" x14ac:dyDescent="0.2">
      <c r="M52236">
        <v>5223.5</v>
      </c>
      <c r="N52236">
        <v>-1.9699999999999999E-2</v>
      </c>
      <c r="O52236">
        <v>0.1638</v>
      </c>
      <c r="P52236">
        <v>19.95</v>
      </c>
      <c r="Q52236">
        <f t="shared" si="816"/>
        <v>18.57999307456485</v>
      </c>
    </row>
    <row r="52237" spans="13:17" x14ac:dyDescent="0.2">
      <c r="M52237">
        <v>5223.6000000000004</v>
      </c>
      <c r="N52237">
        <v>-1.9699999999999999E-2</v>
      </c>
      <c r="O52237">
        <v>0.1638</v>
      </c>
      <c r="P52237">
        <v>19.95</v>
      </c>
      <c r="Q52237">
        <f t="shared" si="816"/>
        <v>18.57999307456485</v>
      </c>
    </row>
    <row r="52238" spans="13:17" x14ac:dyDescent="0.2">
      <c r="M52238">
        <v>5223.7</v>
      </c>
      <c r="N52238">
        <v>-1.9699999999999999E-2</v>
      </c>
      <c r="O52238">
        <v>0.1638</v>
      </c>
      <c r="P52238">
        <v>19.95</v>
      </c>
      <c r="Q52238">
        <f t="shared" si="816"/>
        <v>18.57999307456485</v>
      </c>
    </row>
    <row r="52239" spans="13:17" x14ac:dyDescent="0.2">
      <c r="M52239">
        <v>5223.8</v>
      </c>
      <c r="N52239">
        <v>-1.9699999999999999E-2</v>
      </c>
      <c r="O52239">
        <v>0.1638</v>
      </c>
      <c r="P52239">
        <v>19.95</v>
      </c>
      <c r="Q52239">
        <f t="shared" si="816"/>
        <v>18.57999307456485</v>
      </c>
    </row>
    <row r="52240" spans="13:17" x14ac:dyDescent="0.2">
      <c r="M52240">
        <v>5223.8999999999996</v>
      </c>
      <c r="N52240">
        <v>-1.9699999999999999E-2</v>
      </c>
      <c r="O52240">
        <v>0.1638</v>
      </c>
      <c r="P52240">
        <v>19.95</v>
      </c>
      <c r="Q52240">
        <f t="shared" si="816"/>
        <v>18.57999307456485</v>
      </c>
    </row>
    <row r="52241" spans="13:17" x14ac:dyDescent="0.2">
      <c r="M52241">
        <v>5224</v>
      </c>
      <c r="N52241">
        <v>-1.9699999999999999E-2</v>
      </c>
      <c r="O52241">
        <v>0.1638</v>
      </c>
      <c r="P52241">
        <v>19.95</v>
      </c>
      <c r="Q52241">
        <f t="shared" si="816"/>
        <v>18.57999307456485</v>
      </c>
    </row>
    <row r="52242" spans="13:17" x14ac:dyDescent="0.2">
      <c r="M52242">
        <v>5224.1000000000004</v>
      </c>
      <c r="N52242">
        <v>-1.9699999999999999E-2</v>
      </c>
      <c r="O52242">
        <v>0.1638</v>
      </c>
      <c r="P52242">
        <v>19.95</v>
      </c>
      <c r="Q52242">
        <f t="shared" si="816"/>
        <v>18.57999307456485</v>
      </c>
    </row>
    <row r="52243" spans="13:17" x14ac:dyDescent="0.2">
      <c r="M52243">
        <v>5224.2</v>
      </c>
      <c r="N52243">
        <v>-1.9699999999999999E-2</v>
      </c>
      <c r="O52243">
        <v>0.1638</v>
      </c>
      <c r="P52243">
        <v>19.95</v>
      </c>
      <c r="Q52243">
        <f t="shared" si="816"/>
        <v>18.57999307456485</v>
      </c>
    </row>
    <row r="52244" spans="13:17" x14ac:dyDescent="0.2">
      <c r="M52244">
        <v>5224.3</v>
      </c>
      <c r="N52244">
        <v>-1.9699999999999999E-2</v>
      </c>
      <c r="O52244">
        <v>0.1638</v>
      </c>
      <c r="P52244">
        <v>19.95</v>
      </c>
      <c r="Q52244">
        <f t="shared" si="816"/>
        <v>18.57999307456485</v>
      </c>
    </row>
    <row r="52245" spans="13:17" x14ac:dyDescent="0.2">
      <c r="M52245">
        <v>5224.3999999999996</v>
      </c>
      <c r="N52245">
        <v>-1.9699999999999999E-2</v>
      </c>
      <c r="O52245">
        <v>0.1638</v>
      </c>
      <c r="P52245">
        <v>19.95</v>
      </c>
      <c r="Q52245">
        <f t="shared" si="816"/>
        <v>18.57999307456485</v>
      </c>
    </row>
    <row r="52246" spans="13:17" x14ac:dyDescent="0.2">
      <c r="M52246">
        <v>5224.5</v>
      </c>
      <c r="N52246">
        <v>-1.9699999999999999E-2</v>
      </c>
      <c r="O52246">
        <v>0.1638</v>
      </c>
      <c r="P52246">
        <v>19.95</v>
      </c>
      <c r="Q52246">
        <f t="shared" si="816"/>
        <v>18.57999307456485</v>
      </c>
    </row>
    <row r="52247" spans="13:17" x14ac:dyDescent="0.2">
      <c r="M52247">
        <v>5224.6000000000004</v>
      </c>
      <c r="N52247">
        <v>-1.9699999999999999E-2</v>
      </c>
      <c r="O52247">
        <v>0.1638</v>
      </c>
      <c r="P52247">
        <v>19.95</v>
      </c>
      <c r="Q52247">
        <f t="shared" si="816"/>
        <v>18.57999307456485</v>
      </c>
    </row>
    <row r="52248" spans="13:17" x14ac:dyDescent="0.2">
      <c r="M52248">
        <v>5224.7</v>
      </c>
      <c r="N52248">
        <v>-1.9699999999999999E-2</v>
      </c>
      <c r="O52248">
        <v>0.1638</v>
      </c>
      <c r="P52248">
        <v>19.95</v>
      </c>
      <c r="Q52248">
        <f t="shared" si="816"/>
        <v>18.57999307456485</v>
      </c>
    </row>
    <row r="52249" spans="13:17" x14ac:dyDescent="0.2">
      <c r="M52249">
        <v>5224.8</v>
      </c>
      <c r="N52249">
        <v>-1.9699999999999999E-2</v>
      </c>
      <c r="O52249">
        <v>0.1638</v>
      </c>
      <c r="P52249">
        <v>19.95</v>
      </c>
      <c r="Q52249">
        <f t="shared" si="816"/>
        <v>18.57999307456485</v>
      </c>
    </row>
    <row r="52250" spans="13:17" x14ac:dyDescent="0.2">
      <c r="M52250">
        <v>5224.8999999999996</v>
      </c>
      <c r="N52250">
        <v>-1.9699999999999999E-2</v>
      </c>
      <c r="O52250">
        <v>0.1638</v>
      </c>
      <c r="P52250">
        <v>19.95</v>
      </c>
      <c r="Q52250">
        <f t="shared" si="816"/>
        <v>18.57999307456485</v>
      </c>
    </row>
    <row r="52251" spans="13:17" x14ac:dyDescent="0.2">
      <c r="M52251">
        <v>5225</v>
      </c>
      <c r="N52251">
        <v>-1.9699999999999999E-2</v>
      </c>
      <c r="O52251">
        <v>0.16400000000000001</v>
      </c>
      <c r="P52251">
        <v>19.95</v>
      </c>
      <c r="Q52251">
        <f t="shared" si="816"/>
        <v>18.57999307456485</v>
      </c>
    </row>
    <row r="52252" spans="13:17" x14ac:dyDescent="0.2">
      <c r="M52252">
        <v>5225.1000000000004</v>
      </c>
      <c r="N52252">
        <v>-1.9699999999999999E-2</v>
      </c>
      <c r="O52252">
        <v>0.16400000000000001</v>
      </c>
      <c r="P52252">
        <v>19.95</v>
      </c>
      <c r="Q52252">
        <f t="shared" si="816"/>
        <v>18.57999307456485</v>
      </c>
    </row>
    <row r="52253" spans="13:17" x14ac:dyDescent="0.2">
      <c r="M52253">
        <v>5225.2</v>
      </c>
      <c r="N52253">
        <v>-1.9699999999999999E-2</v>
      </c>
      <c r="O52253">
        <v>0.16400000000000001</v>
      </c>
      <c r="P52253">
        <v>19.95</v>
      </c>
      <c r="Q52253">
        <f t="shared" si="816"/>
        <v>18.57999307456485</v>
      </c>
    </row>
    <row r="52254" spans="13:17" x14ac:dyDescent="0.2">
      <c r="M52254">
        <v>5225.3</v>
      </c>
      <c r="N52254">
        <v>-1.9699999999999999E-2</v>
      </c>
      <c r="O52254">
        <v>0.16400000000000001</v>
      </c>
      <c r="P52254">
        <v>19.95</v>
      </c>
      <c r="Q52254">
        <f t="shared" si="816"/>
        <v>18.57999307456485</v>
      </c>
    </row>
    <row r="52255" spans="13:17" x14ac:dyDescent="0.2">
      <c r="M52255">
        <v>5225.3999999999996</v>
      </c>
      <c r="N52255">
        <v>-1.9699999999999999E-2</v>
      </c>
      <c r="O52255">
        <v>0.1638</v>
      </c>
      <c r="P52255">
        <v>19.95</v>
      </c>
      <c r="Q52255">
        <f t="shared" si="816"/>
        <v>18.57999307456485</v>
      </c>
    </row>
    <row r="52256" spans="13:17" x14ac:dyDescent="0.2">
      <c r="M52256">
        <v>5225.5</v>
      </c>
      <c r="N52256">
        <v>-1.9699999999999999E-2</v>
      </c>
      <c r="O52256">
        <v>0.1638</v>
      </c>
      <c r="P52256">
        <v>19.95</v>
      </c>
      <c r="Q52256">
        <f t="shared" si="816"/>
        <v>18.57999307456485</v>
      </c>
    </row>
    <row r="52257" spans="13:17" x14ac:dyDescent="0.2">
      <c r="M52257">
        <v>5225.6000000000004</v>
      </c>
      <c r="N52257">
        <v>-1.9699999999999999E-2</v>
      </c>
      <c r="O52257">
        <v>0.16400000000000001</v>
      </c>
      <c r="P52257">
        <v>19.95</v>
      </c>
      <c r="Q52257">
        <f t="shared" si="816"/>
        <v>18.57999307456485</v>
      </c>
    </row>
    <row r="52258" spans="13:17" x14ac:dyDescent="0.2">
      <c r="M52258">
        <v>5225.7</v>
      </c>
      <c r="N52258">
        <v>-1.9699999999999999E-2</v>
      </c>
      <c r="O52258">
        <v>0.16400000000000001</v>
      </c>
      <c r="P52258">
        <v>19.95</v>
      </c>
      <c r="Q52258">
        <f t="shared" si="816"/>
        <v>18.57999307456485</v>
      </c>
    </row>
    <row r="52259" spans="13:17" x14ac:dyDescent="0.2">
      <c r="M52259">
        <v>5225.8</v>
      </c>
      <c r="N52259">
        <v>-1.9699999999999999E-2</v>
      </c>
      <c r="O52259">
        <v>0.16400000000000001</v>
      </c>
      <c r="P52259">
        <v>19.95</v>
      </c>
      <c r="Q52259">
        <f t="shared" si="816"/>
        <v>18.57999307456485</v>
      </c>
    </row>
    <row r="52260" spans="13:17" x14ac:dyDescent="0.2">
      <c r="M52260">
        <v>5225.8999999999996</v>
      </c>
      <c r="N52260">
        <v>-1.9699999999999999E-2</v>
      </c>
      <c r="O52260">
        <v>0.16400000000000001</v>
      </c>
      <c r="P52260">
        <v>19.95</v>
      </c>
      <c r="Q52260">
        <f t="shared" si="816"/>
        <v>18.57999307456485</v>
      </c>
    </row>
    <row r="52261" spans="13:17" x14ac:dyDescent="0.2">
      <c r="M52261">
        <v>5226</v>
      </c>
      <c r="N52261">
        <v>-1.9699999999999999E-2</v>
      </c>
      <c r="O52261">
        <v>0.16400000000000001</v>
      </c>
      <c r="P52261">
        <v>19.95</v>
      </c>
      <c r="Q52261">
        <f t="shared" si="816"/>
        <v>18.57999307456485</v>
      </c>
    </row>
    <row r="52262" spans="13:17" x14ac:dyDescent="0.2">
      <c r="M52262">
        <v>5226.1000000000004</v>
      </c>
      <c r="N52262">
        <v>-1.9699999999999999E-2</v>
      </c>
      <c r="O52262">
        <v>0.16400000000000001</v>
      </c>
      <c r="P52262">
        <v>19.95</v>
      </c>
      <c r="Q52262">
        <f t="shared" si="816"/>
        <v>18.57999307456485</v>
      </c>
    </row>
    <row r="52263" spans="13:17" x14ac:dyDescent="0.2">
      <c r="M52263">
        <v>5226.2</v>
      </c>
      <c r="N52263">
        <v>-1.9699999999999999E-2</v>
      </c>
      <c r="O52263">
        <v>0.16400000000000001</v>
      </c>
      <c r="P52263">
        <v>19.95</v>
      </c>
      <c r="Q52263">
        <f t="shared" si="816"/>
        <v>18.57999307456485</v>
      </c>
    </row>
    <row r="52264" spans="13:17" x14ac:dyDescent="0.2">
      <c r="M52264">
        <v>5226.3</v>
      </c>
      <c r="N52264">
        <v>-1.9699999999999999E-2</v>
      </c>
      <c r="O52264">
        <v>0.16400000000000001</v>
      </c>
      <c r="P52264">
        <v>19.95</v>
      </c>
      <c r="Q52264">
        <f t="shared" si="816"/>
        <v>18.57999307456485</v>
      </c>
    </row>
    <row r="52265" spans="13:17" x14ac:dyDescent="0.2">
      <c r="M52265">
        <v>5226.3999999999996</v>
      </c>
      <c r="N52265">
        <v>-1.9699999999999999E-2</v>
      </c>
      <c r="O52265">
        <v>0.16400000000000001</v>
      </c>
      <c r="P52265">
        <v>19.95</v>
      </c>
      <c r="Q52265">
        <f t="shared" si="816"/>
        <v>18.57999307456485</v>
      </c>
    </row>
    <row r="52266" spans="13:17" x14ac:dyDescent="0.2">
      <c r="M52266">
        <v>5226.5</v>
      </c>
      <c r="N52266">
        <v>-1.9699999999999999E-2</v>
      </c>
      <c r="O52266">
        <v>0.16400000000000001</v>
      </c>
      <c r="P52266">
        <v>19.95</v>
      </c>
      <c r="Q52266">
        <f t="shared" si="816"/>
        <v>18.57999307456485</v>
      </c>
    </row>
    <row r="52267" spans="13:17" x14ac:dyDescent="0.2">
      <c r="M52267">
        <v>5226.6000000000004</v>
      </c>
      <c r="N52267">
        <v>-1.9699999999999999E-2</v>
      </c>
      <c r="O52267">
        <v>0.1638</v>
      </c>
      <c r="P52267">
        <v>19.95</v>
      </c>
      <c r="Q52267">
        <f t="shared" si="816"/>
        <v>18.57999307456485</v>
      </c>
    </row>
    <row r="52268" spans="13:17" x14ac:dyDescent="0.2">
      <c r="M52268">
        <v>5226.7</v>
      </c>
      <c r="N52268">
        <v>-1.9699999999999999E-2</v>
      </c>
      <c r="O52268">
        <v>0.1638</v>
      </c>
      <c r="P52268">
        <v>19.95</v>
      </c>
      <c r="Q52268">
        <f t="shared" si="816"/>
        <v>18.57999307456485</v>
      </c>
    </row>
    <row r="52269" spans="13:17" x14ac:dyDescent="0.2">
      <c r="M52269">
        <v>5226.8</v>
      </c>
      <c r="N52269">
        <v>-1.9699999999999999E-2</v>
      </c>
      <c r="O52269">
        <v>0.1638</v>
      </c>
      <c r="P52269">
        <v>19.95</v>
      </c>
      <c r="Q52269">
        <f t="shared" si="816"/>
        <v>18.57999307456485</v>
      </c>
    </row>
    <row r="52270" spans="13:17" x14ac:dyDescent="0.2">
      <c r="M52270">
        <v>5226.8999999999996</v>
      </c>
      <c r="N52270">
        <v>-1.9699999999999999E-2</v>
      </c>
      <c r="O52270">
        <v>0.1638</v>
      </c>
      <c r="P52270">
        <v>19.95</v>
      </c>
      <c r="Q52270">
        <f t="shared" si="816"/>
        <v>18.57999307456485</v>
      </c>
    </row>
    <row r="52271" spans="13:17" x14ac:dyDescent="0.2">
      <c r="M52271">
        <v>5227</v>
      </c>
      <c r="N52271">
        <v>-1.9699999999999999E-2</v>
      </c>
      <c r="O52271">
        <v>0.1638</v>
      </c>
      <c r="P52271">
        <v>19.95</v>
      </c>
      <c r="Q52271">
        <f t="shared" si="816"/>
        <v>18.57999307456485</v>
      </c>
    </row>
    <row r="52272" spans="13:17" x14ac:dyDescent="0.2">
      <c r="M52272">
        <v>5227.1000000000004</v>
      </c>
      <c r="N52272">
        <v>-1.9699999999999999E-2</v>
      </c>
      <c r="O52272">
        <v>0.1638</v>
      </c>
      <c r="P52272">
        <v>19.95</v>
      </c>
      <c r="Q52272">
        <f t="shared" si="816"/>
        <v>18.57999307456485</v>
      </c>
    </row>
    <row r="52273" spans="13:17" x14ac:dyDescent="0.2">
      <c r="M52273">
        <v>5227.2</v>
      </c>
      <c r="N52273">
        <v>-1.9699999999999999E-2</v>
      </c>
      <c r="O52273">
        <v>0.1638</v>
      </c>
      <c r="P52273">
        <v>19.95</v>
      </c>
      <c r="Q52273">
        <f t="shared" si="816"/>
        <v>18.57999307456485</v>
      </c>
    </row>
    <row r="52274" spans="13:17" x14ac:dyDescent="0.2">
      <c r="M52274">
        <v>5227.3</v>
      </c>
      <c r="N52274">
        <v>-1.9699999999999999E-2</v>
      </c>
      <c r="O52274">
        <v>0.1638</v>
      </c>
      <c r="P52274">
        <v>19.95</v>
      </c>
      <c r="Q52274">
        <f t="shared" si="816"/>
        <v>18.57999307456485</v>
      </c>
    </row>
    <row r="52275" spans="13:17" x14ac:dyDescent="0.2">
      <c r="M52275">
        <v>5227.3999999999996</v>
      </c>
      <c r="N52275">
        <v>-1.9699999999999999E-2</v>
      </c>
      <c r="O52275">
        <v>0.1638</v>
      </c>
      <c r="P52275">
        <v>19.95</v>
      </c>
      <c r="Q52275">
        <f t="shared" si="816"/>
        <v>18.57999307456485</v>
      </c>
    </row>
    <row r="52276" spans="13:17" x14ac:dyDescent="0.2">
      <c r="M52276">
        <v>5227.5</v>
      </c>
      <c r="N52276">
        <v>-1.9699999999999999E-2</v>
      </c>
      <c r="O52276">
        <v>0.1638</v>
      </c>
      <c r="P52276">
        <v>19.95</v>
      </c>
      <c r="Q52276">
        <f t="shared" si="816"/>
        <v>18.57999307456485</v>
      </c>
    </row>
    <row r="52277" spans="13:17" x14ac:dyDescent="0.2">
      <c r="M52277">
        <v>5227.6000000000004</v>
      </c>
      <c r="N52277">
        <v>-1.9699999999999999E-2</v>
      </c>
      <c r="O52277">
        <v>0.1638</v>
      </c>
      <c r="P52277">
        <v>19.95</v>
      </c>
      <c r="Q52277">
        <f t="shared" si="816"/>
        <v>18.57999307456485</v>
      </c>
    </row>
    <row r="52278" spans="13:17" x14ac:dyDescent="0.2">
      <c r="M52278">
        <v>5227.7</v>
      </c>
      <c r="N52278">
        <v>-1.9699999999999999E-2</v>
      </c>
      <c r="O52278">
        <v>0.1638</v>
      </c>
      <c r="P52278">
        <v>19.95</v>
      </c>
      <c r="Q52278">
        <f t="shared" si="816"/>
        <v>18.57999307456485</v>
      </c>
    </row>
    <row r="52279" spans="13:17" x14ac:dyDescent="0.2">
      <c r="M52279">
        <v>5227.8</v>
      </c>
      <c r="N52279">
        <v>-1.9699999999999999E-2</v>
      </c>
      <c r="O52279">
        <v>0.16400000000000001</v>
      </c>
      <c r="P52279">
        <v>19.95</v>
      </c>
      <c r="Q52279">
        <f t="shared" si="816"/>
        <v>18.57999307456485</v>
      </c>
    </row>
    <row r="52280" spans="13:17" x14ac:dyDescent="0.2">
      <c r="M52280">
        <v>5227.8999999999996</v>
      </c>
      <c r="N52280">
        <v>-1.9699999999999999E-2</v>
      </c>
      <c r="O52280">
        <v>0.16400000000000001</v>
      </c>
      <c r="P52280">
        <v>19.95</v>
      </c>
      <c r="Q52280">
        <f t="shared" si="816"/>
        <v>18.57999307456485</v>
      </c>
    </row>
    <row r="52281" spans="13:17" x14ac:dyDescent="0.2">
      <c r="M52281">
        <v>5228</v>
      </c>
      <c r="N52281">
        <v>-1.9699999999999999E-2</v>
      </c>
      <c r="O52281">
        <v>0.16400000000000001</v>
      </c>
      <c r="P52281">
        <v>19.95</v>
      </c>
      <c r="Q52281">
        <f t="shared" si="816"/>
        <v>18.57999307456485</v>
      </c>
    </row>
    <row r="52282" spans="13:17" x14ac:dyDescent="0.2">
      <c r="M52282">
        <v>5228.1000000000004</v>
      </c>
      <c r="N52282">
        <v>-1.9699999999999999E-2</v>
      </c>
      <c r="O52282">
        <v>0.16400000000000001</v>
      </c>
      <c r="P52282">
        <v>19.95</v>
      </c>
      <c r="Q52282">
        <f t="shared" si="816"/>
        <v>18.57999307456485</v>
      </c>
    </row>
    <row r="52283" spans="13:17" x14ac:dyDescent="0.2">
      <c r="M52283">
        <v>5228.2</v>
      </c>
      <c r="N52283">
        <v>-1.9699999999999999E-2</v>
      </c>
      <c r="O52283">
        <v>0.16400000000000001</v>
      </c>
      <c r="P52283">
        <v>19.95</v>
      </c>
      <c r="Q52283">
        <f t="shared" si="816"/>
        <v>18.57999307456485</v>
      </c>
    </row>
    <row r="52284" spans="13:17" x14ac:dyDescent="0.2">
      <c r="M52284">
        <v>5228.3</v>
      </c>
      <c r="N52284">
        <v>-1.9699999999999999E-2</v>
      </c>
      <c r="O52284">
        <v>0.16400000000000001</v>
      </c>
      <c r="P52284">
        <v>19.95</v>
      </c>
      <c r="Q52284">
        <f t="shared" si="816"/>
        <v>18.57999307456485</v>
      </c>
    </row>
    <row r="52285" spans="13:17" x14ac:dyDescent="0.2">
      <c r="M52285">
        <v>5228.3999999999996</v>
      </c>
      <c r="N52285">
        <v>-1.9699999999999999E-2</v>
      </c>
      <c r="O52285">
        <v>0.16400000000000001</v>
      </c>
      <c r="P52285">
        <v>19.95</v>
      </c>
      <c r="Q52285">
        <f t="shared" si="816"/>
        <v>18.57999307456485</v>
      </c>
    </row>
    <row r="52286" spans="13:17" x14ac:dyDescent="0.2">
      <c r="M52286">
        <v>5228.5</v>
      </c>
      <c r="N52286">
        <v>-1.9699999999999999E-2</v>
      </c>
      <c r="O52286">
        <v>0.16400000000000001</v>
      </c>
      <c r="P52286">
        <v>19.95</v>
      </c>
      <c r="Q52286">
        <f t="shared" si="816"/>
        <v>18.57999307456485</v>
      </c>
    </row>
    <row r="52287" spans="13:17" x14ac:dyDescent="0.2">
      <c r="M52287">
        <v>5228.6000000000004</v>
      </c>
      <c r="N52287">
        <v>-1.9699999999999999E-2</v>
      </c>
      <c r="O52287">
        <v>0.16400000000000001</v>
      </c>
      <c r="P52287">
        <v>19.95</v>
      </c>
      <c r="Q52287">
        <f t="shared" si="816"/>
        <v>18.57999307456485</v>
      </c>
    </row>
    <row r="52288" spans="13:17" x14ac:dyDescent="0.2">
      <c r="M52288">
        <v>5228.7</v>
      </c>
      <c r="N52288">
        <v>-1.9699999999999999E-2</v>
      </c>
      <c r="O52288">
        <v>0.16400000000000001</v>
      </c>
      <c r="P52288">
        <v>19.95</v>
      </c>
      <c r="Q52288">
        <f t="shared" si="816"/>
        <v>18.57999307456485</v>
      </c>
    </row>
    <row r="52289" spans="13:17" x14ac:dyDescent="0.2">
      <c r="M52289">
        <v>5228.8</v>
      </c>
      <c r="N52289">
        <v>-1.9699999999999999E-2</v>
      </c>
      <c r="O52289">
        <v>0.1638</v>
      </c>
      <c r="P52289">
        <v>19.95</v>
      </c>
      <c r="Q52289">
        <f t="shared" si="816"/>
        <v>18.57999307456485</v>
      </c>
    </row>
    <row r="52290" spans="13:17" x14ac:dyDescent="0.2">
      <c r="M52290">
        <v>5228.8999999999996</v>
      </c>
      <c r="N52290">
        <v>-1.9699999999999999E-2</v>
      </c>
      <c r="O52290">
        <v>0.1638</v>
      </c>
      <c r="P52290">
        <v>19.95</v>
      </c>
      <c r="Q52290">
        <f t="shared" si="816"/>
        <v>18.57999307456485</v>
      </c>
    </row>
    <row r="52291" spans="13:17" x14ac:dyDescent="0.2">
      <c r="M52291">
        <v>5229</v>
      </c>
      <c r="N52291">
        <v>-1.9699999999999999E-2</v>
      </c>
      <c r="O52291">
        <v>0.1638</v>
      </c>
      <c r="P52291">
        <v>19.95</v>
      </c>
      <c r="Q52291">
        <f t="shared" ref="Q52291:Q52354" si="817">-1142.58223908137*N52291-3.92887703533814</f>
        <v>18.57999307456485</v>
      </c>
    </row>
    <row r="52292" spans="13:17" x14ac:dyDescent="0.2">
      <c r="M52292">
        <v>5229.1000000000004</v>
      </c>
      <c r="N52292">
        <v>-1.9699999999999999E-2</v>
      </c>
      <c r="O52292">
        <v>0.1638</v>
      </c>
      <c r="P52292">
        <v>19.95</v>
      </c>
      <c r="Q52292">
        <f t="shared" si="817"/>
        <v>18.57999307456485</v>
      </c>
    </row>
    <row r="52293" spans="13:17" x14ac:dyDescent="0.2">
      <c r="M52293">
        <v>5229.2</v>
      </c>
      <c r="N52293">
        <v>-1.9699999999999999E-2</v>
      </c>
      <c r="O52293">
        <v>0.16400000000000001</v>
      </c>
      <c r="P52293">
        <v>19.95</v>
      </c>
      <c r="Q52293">
        <f t="shared" si="817"/>
        <v>18.57999307456485</v>
      </c>
    </row>
    <row r="52294" spans="13:17" x14ac:dyDescent="0.2">
      <c r="M52294">
        <v>5229.3</v>
      </c>
      <c r="N52294">
        <v>-1.9699999999999999E-2</v>
      </c>
      <c r="O52294">
        <v>0.16400000000000001</v>
      </c>
      <c r="P52294">
        <v>19.95</v>
      </c>
      <c r="Q52294">
        <f t="shared" si="817"/>
        <v>18.57999307456485</v>
      </c>
    </row>
    <row r="52295" spans="13:17" x14ac:dyDescent="0.2">
      <c r="M52295">
        <v>5229.3999999999996</v>
      </c>
      <c r="N52295">
        <v>-1.9699999999999999E-2</v>
      </c>
      <c r="O52295">
        <v>0.16400000000000001</v>
      </c>
      <c r="P52295">
        <v>19.95</v>
      </c>
      <c r="Q52295">
        <f t="shared" si="817"/>
        <v>18.57999307456485</v>
      </c>
    </row>
    <row r="52296" spans="13:17" x14ac:dyDescent="0.2">
      <c r="M52296">
        <v>5229.5</v>
      </c>
      <c r="N52296">
        <v>-1.9699999999999999E-2</v>
      </c>
      <c r="O52296">
        <v>0.16400000000000001</v>
      </c>
      <c r="P52296">
        <v>19.95</v>
      </c>
      <c r="Q52296">
        <f t="shared" si="817"/>
        <v>18.57999307456485</v>
      </c>
    </row>
    <row r="52297" spans="13:17" x14ac:dyDescent="0.2">
      <c r="M52297">
        <v>5229.6000000000004</v>
      </c>
      <c r="N52297">
        <v>-1.9699999999999999E-2</v>
      </c>
      <c r="O52297">
        <v>0.16400000000000001</v>
      </c>
      <c r="P52297">
        <v>19.95</v>
      </c>
      <c r="Q52297">
        <f t="shared" si="817"/>
        <v>18.57999307456485</v>
      </c>
    </row>
    <row r="52298" spans="13:17" x14ac:dyDescent="0.2">
      <c r="M52298">
        <v>5229.7</v>
      </c>
      <c r="N52298">
        <v>-1.9699999999999999E-2</v>
      </c>
      <c r="O52298">
        <v>0.16400000000000001</v>
      </c>
      <c r="P52298">
        <v>19.95</v>
      </c>
      <c r="Q52298">
        <f t="shared" si="817"/>
        <v>18.57999307456485</v>
      </c>
    </row>
    <row r="52299" spans="13:17" x14ac:dyDescent="0.2">
      <c r="M52299">
        <v>5229.8</v>
      </c>
      <c r="N52299">
        <v>-1.9699999999999999E-2</v>
      </c>
      <c r="O52299">
        <v>0.16400000000000001</v>
      </c>
      <c r="P52299">
        <v>19.95</v>
      </c>
      <c r="Q52299">
        <f t="shared" si="817"/>
        <v>18.57999307456485</v>
      </c>
    </row>
    <row r="52300" spans="13:17" x14ac:dyDescent="0.2">
      <c r="M52300">
        <v>5229.8999999999996</v>
      </c>
      <c r="N52300">
        <v>-1.9699999999999999E-2</v>
      </c>
      <c r="O52300">
        <v>0.16400000000000001</v>
      </c>
      <c r="P52300">
        <v>19.95</v>
      </c>
      <c r="Q52300">
        <f t="shared" si="817"/>
        <v>18.57999307456485</v>
      </c>
    </row>
    <row r="52301" spans="13:17" x14ac:dyDescent="0.2">
      <c r="M52301">
        <v>5230</v>
      </c>
      <c r="N52301">
        <v>-1.9699999999999999E-2</v>
      </c>
      <c r="O52301">
        <v>0.16400000000000001</v>
      </c>
      <c r="P52301">
        <v>19.95</v>
      </c>
      <c r="Q52301">
        <f t="shared" si="817"/>
        <v>18.57999307456485</v>
      </c>
    </row>
    <row r="52302" spans="13:17" x14ac:dyDescent="0.2">
      <c r="M52302">
        <v>5230.1000000000004</v>
      </c>
      <c r="N52302">
        <v>-1.9699999999999999E-2</v>
      </c>
      <c r="O52302">
        <v>0.16400000000000001</v>
      </c>
      <c r="P52302">
        <v>19.95</v>
      </c>
      <c r="Q52302">
        <f t="shared" si="817"/>
        <v>18.57999307456485</v>
      </c>
    </row>
    <row r="52303" spans="13:17" x14ac:dyDescent="0.2">
      <c r="M52303">
        <v>5230.2</v>
      </c>
      <c r="N52303">
        <v>-1.9699999999999999E-2</v>
      </c>
      <c r="O52303">
        <v>0.16400000000000001</v>
      </c>
      <c r="P52303">
        <v>19.95</v>
      </c>
      <c r="Q52303">
        <f t="shared" si="817"/>
        <v>18.57999307456485</v>
      </c>
    </row>
    <row r="52304" spans="13:17" x14ac:dyDescent="0.2">
      <c r="M52304">
        <v>5230.3</v>
      </c>
      <c r="N52304">
        <v>-1.9699999999999999E-2</v>
      </c>
      <c r="O52304">
        <v>0.16400000000000001</v>
      </c>
      <c r="P52304">
        <v>19.95</v>
      </c>
      <c r="Q52304">
        <f t="shared" si="817"/>
        <v>18.57999307456485</v>
      </c>
    </row>
    <row r="52305" spans="13:17" x14ac:dyDescent="0.2">
      <c r="M52305">
        <v>5230.3999999999996</v>
      </c>
      <c r="N52305">
        <v>-1.9699999999999999E-2</v>
      </c>
      <c r="O52305">
        <v>0.16400000000000001</v>
      </c>
      <c r="P52305">
        <v>19.95</v>
      </c>
      <c r="Q52305">
        <f t="shared" si="817"/>
        <v>18.57999307456485</v>
      </c>
    </row>
    <row r="52306" spans="13:17" x14ac:dyDescent="0.2">
      <c r="M52306">
        <v>5230.5</v>
      </c>
      <c r="N52306">
        <v>-1.9699999999999999E-2</v>
      </c>
      <c r="O52306">
        <v>0.16400000000000001</v>
      </c>
      <c r="P52306">
        <v>19.95</v>
      </c>
      <c r="Q52306">
        <f t="shared" si="817"/>
        <v>18.57999307456485</v>
      </c>
    </row>
    <row r="52307" spans="13:17" x14ac:dyDescent="0.2">
      <c r="M52307">
        <v>5230.6000000000004</v>
      </c>
      <c r="N52307">
        <v>-1.9699999999999999E-2</v>
      </c>
      <c r="O52307">
        <v>0.16400000000000001</v>
      </c>
      <c r="P52307">
        <v>19.95</v>
      </c>
      <c r="Q52307">
        <f t="shared" si="817"/>
        <v>18.57999307456485</v>
      </c>
    </row>
    <row r="52308" spans="13:17" x14ac:dyDescent="0.2">
      <c r="M52308">
        <v>5230.7</v>
      </c>
      <c r="N52308">
        <v>-1.9699999999999999E-2</v>
      </c>
      <c r="O52308">
        <v>0.16400000000000001</v>
      </c>
      <c r="P52308">
        <v>19.95</v>
      </c>
      <c r="Q52308">
        <f t="shared" si="817"/>
        <v>18.57999307456485</v>
      </c>
    </row>
    <row r="52309" spans="13:17" x14ac:dyDescent="0.2">
      <c r="M52309">
        <v>5230.8</v>
      </c>
      <c r="N52309">
        <v>-1.9699999999999999E-2</v>
      </c>
      <c r="O52309">
        <v>0.16400000000000001</v>
      </c>
      <c r="P52309">
        <v>19.95</v>
      </c>
      <c r="Q52309">
        <f t="shared" si="817"/>
        <v>18.57999307456485</v>
      </c>
    </row>
    <row r="52310" spans="13:17" x14ac:dyDescent="0.2">
      <c r="M52310">
        <v>5230.8999999999996</v>
      </c>
      <c r="N52310">
        <v>-1.9699999999999999E-2</v>
      </c>
      <c r="O52310">
        <v>0.16400000000000001</v>
      </c>
      <c r="P52310">
        <v>19.95</v>
      </c>
      <c r="Q52310">
        <f t="shared" si="817"/>
        <v>18.57999307456485</v>
      </c>
    </row>
    <row r="52311" spans="13:17" x14ac:dyDescent="0.2">
      <c r="M52311">
        <v>5231</v>
      </c>
      <c r="N52311">
        <v>-1.9699999999999999E-2</v>
      </c>
      <c r="O52311">
        <v>0.16400000000000001</v>
      </c>
      <c r="P52311">
        <v>19.95</v>
      </c>
      <c r="Q52311">
        <f t="shared" si="817"/>
        <v>18.57999307456485</v>
      </c>
    </row>
    <row r="52312" spans="13:17" x14ac:dyDescent="0.2">
      <c r="M52312">
        <v>5231.1000000000004</v>
      </c>
      <c r="N52312">
        <v>-1.9699999999999999E-2</v>
      </c>
      <c r="O52312">
        <v>0.16400000000000001</v>
      </c>
      <c r="P52312">
        <v>19.95</v>
      </c>
      <c r="Q52312">
        <f t="shared" si="817"/>
        <v>18.57999307456485</v>
      </c>
    </row>
    <row r="52313" spans="13:17" x14ac:dyDescent="0.2">
      <c r="M52313">
        <v>5231.2</v>
      </c>
      <c r="N52313">
        <v>-1.9699999999999999E-2</v>
      </c>
      <c r="O52313">
        <v>0.16400000000000001</v>
      </c>
      <c r="P52313">
        <v>19.95</v>
      </c>
      <c r="Q52313">
        <f t="shared" si="817"/>
        <v>18.57999307456485</v>
      </c>
    </row>
    <row r="52314" spans="13:17" x14ac:dyDescent="0.2">
      <c r="M52314">
        <v>5231.3</v>
      </c>
      <c r="N52314">
        <v>-1.9699999999999999E-2</v>
      </c>
      <c r="O52314">
        <v>0.16400000000000001</v>
      </c>
      <c r="P52314">
        <v>19.95</v>
      </c>
      <c r="Q52314">
        <f t="shared" si="817"/>
        <v>18.57999307456485</v>
      </c>
    </row>
    <row r="52315" spans="13:17" x14ac:dyDescent="0.2">
      <c r="M52315">
        <v>5231.3999999999996</v>
      </c>
      <c r="N52315">
        <v>-1.9699999999999999E-2</v>
      </c>
      <c r="O52315">
        <v>0.16400000000000001</v>
      </c>
      <c r="P52315">
        <v>19.95</v>
      </c>
      <c r="Q52315">
        <f t="shared" si="817"/>
        <v>18.57999307456485</v>
      </c>
    </row>
    <row r="52316" spans="13:17" x14ac:dyDescent="0.2">
      <c r="M52316">
        <v>5231.5</v>
      </c>
      <c r="N52316">
        <v>-1.9699999999999999E-2</v>
      </c>
      <c r="O52316">
        <v>0.16400000000000001</v>
      </c>
      <c r="P52316">
        <v>19.95</v>
      </c>
      <c r="Q52316">
        <f t="shared" si="817"/>
        <v>18.57999307456485</v>
      </c>
    </row>
    <row r="52317" spans="13:17" x14ac:dyDescent="0.2">
      <c r="M52317">
        <v>5231.6000000000004</v>
      </c>
      <c r="N52317">
        <v>-1.9699999999999999E-2</v>
      </c>
      <c r="O52317">
        <v>0.16400000000000001</v>
      </c>
      <c r="P52317">
        <v>19.95</v>
      </c>
      <c r="Q52317">
        <f t="shared" si="817"/>
        <v>18.57999307456485</v>
      </c>
    </row>
    <row r="52318" spans="13:17" x14ac:dyDescent="0.2">
      <c r="M52318">
        <v>5231.7</v>
      </c>
      <c r="N52318">
        <v>-1.9699999999999999E-2</v>
      </c>
      <c r="O52318">
        <v>0.16400000000000001</v>
      </c>
      <c r="P52318">
        <v>19.95</v>
      </c>
      <c r="Q52318">
        <f t="shared" si="817"/>
        <v>18.57999307456485</v>
      </c>
    </row>
    <row r="52319" spans="13:17" x14ac:dyDescent="0.2">
      <c r="M52319">
        <v>5231.8</v>
      </c>
      <c r="N52319">
        <v>-1.9699999999999999E-2</v>
      </c>
      <c r="O52319">
        <v>0.16400000000000001</v>
      </c>
      <c r="P52319">
        <v>19.95</v>
      </c>
      <c r="Q52319">
        <f t="shared" si="817"/>
        <v>18.57999307456485</v>
      </c>
    </row>
    <row r="52320" spans="13:17" x14ac:dyDescent="0.2">
      <c r="M52320">
        <v>5231.8999999999996</v>
      </c>
      <c r="N52320">
        <v>-1.9699999999999999E-2</v>
      </c>
      <c r="O52320">
        <v>0.16400000000000001</v>
      </c>
      <c r="P52320">
        <v>19.95</v>
      </c>
      <c r="Q52320">
        <f t="shared" si="817"/>
        <v>18.57999307456485</v>
      </c>
    </row>
    <row r="52321" spans="13:17" x14ac:dyDescent="0.2">
      <c r="M52321">
        <v>5232</v>
      </c>
      <c r="N52321">
        <v>-1.9699999999999999E-2</v>
      </c>
      <c r="O52321">
        <v>0.16400000000000001</v>
      </c>
      <c r="P52321">
        <v>19.95</v>
      </c>
      <c r="Q52321">
        <f t="shared" si="817"/>
        <v>18.57999307456485</v>
      </c>
    </row>
    <row r="52322" spans="13:17" x14ac:dyDescent="0.2">
      <c r="M52322">
        <v>5232.1000000000004</v>
      </c>
      <c r="N52322">
        <v>-1.9699999999999999E-2</v>
      </c>
      <c r="O52322">
        <v>0.16400000000000001</v>
      </c>
      <c r="P52322">
        <v>19.95</v>
      </c>
      <c r="Q52322">
        <f t="shared" si="817"/>
        <v>18.57999307456485</v>
      </c>
    </row>
    <row r="52323" spans="13:17" x14ac:dyDescent="0.2">
      <c r="M52323">
        <v>5232.2</v>
      </c>
      <c r="N52323">
        <v>-1.9699999999999999E-2</v>
      </c>
      <c r="O52323">
        <v>0.16400000000000001</v>
      </c>
      <c r="P52323">
        <v>19.95</v>
      </c>
      <c r="Q52323">
        <f t="shared" si="817"/>
        <v>18.57999307456485</v>
      </c>
    </row>
    <row r="52324" spans="13:17" x14ac:dyDescent="0.2">
      <c r="M52324">
        <v>5232.3</v>
      </c>
      <c r="N52324">
        <v>-1.9699999999999999E-2</v>
      </c>
      <c r="O52324">
        <v>0.16400000000000001</v>
      </c>
      <c r="P52324">
        <v>19.95</v>
      </c>
      <c r="Q52324">
        <f t="shared" si="817"/>
        <v>18.57999307456485</v>
      </c>
    </row>
    <row r="52325" spans="13:17" x14ac:dyDescent="0.2">
      <c r="M52325">
        <v>5232.3999999999996</v>
      </c>
      <c r="N52325">
        <v>-1.9699999999999999E-2</v>
      </c>
      <c r="O52325">
        <v>0.16400000000000001</v>
      </c>
      <c r="P52325">
        <v>19.95</v>
      </c>
      <c r="Q52325">
        <f t="shared" si="817"/>
        <v>18.57999307456485</v>
      </c>
    </row>
    <row r="52326" spans="13:17" x14ac:dyDescent="0.2">
      <c r="M52326">
        <v>5232.5</v>
      </c>
      <c r="N52326">
        <v>-1.9699999999999999E-2</v>
      </c>
      <c r="O52326">
        <v>0.16400000000000001</v>
      </c>
      <c r="P52326">
        <v>19.95</v>
      </c>
      <c r="Q52326">
        <f t="shared" si="817"/>
        <v>18.57999307456485</v>
      </c>
    </row>
    <row r="52327" spans="13:17" x14ac:dyDescent="0.2">
      <c r="M52327">
        <v>5232.6000000000004</v>
      </c>
      <c r="N52327">
        <v>-1.9699999999999999E-2</v>
      </c>
      <c r="O52327">
        <v>0.16400000000000001</v>
      </c>
      <c r="P52327">
        <v>19.95</v>
      </c>
      <c r="Q52327">
        <f t="shared" si="817"/>
        <v>18.57999307456485</v>
      </c>
    </row>
    <row r="52328" spans="13:17" x14ac:dyDescent="0.2">
      <c r="M52328">
        <v>5232.7</v>
      </c>
      <c r="N52328">
        <v>-1.9699999999999999E-2</v>
      </c>
      <c r="O52328">
        <v>0.16400000000000001</v>
      </c>
      <c r="P52328">
        <v>19.95</v>
      </c>
      <c r="Q52328">
        <f t="shared" si="817"/>
        <v>18.57999307456485</v>
      </c>
    </row>
    <row r="52329" spans="13:17" x14ac:dyDescent="0.2">
      <c r="M52329">
        <v>5232.8</v>
      </c>
      <c r="N52329">
        <v>-1.9699999999999999E-2</v>
      </c>
      <c r="O52329">
        <v>0.16400000000000001</v>
      </c>
      <c r="P52329">
        <v>19.95</v>
      </c>
      <c r="Q52329">
        <f t="shared" si="817"/>
        <v>18.57999307456485</v>
      </c>
    </row>
    <row r="52330" spans="13:17" x14ac:dyDescent="0.2">
      <c r="M52330">
        <v>5232.8999999999996</v>
      </c>
      <c r="N52330">
        <v>-1.9699999999999999E-2</v>
      </c>
      <c r="O52330">
        <v>0.16400000000000001</v>
      </c>
      <c r="P52330">
        <v>19.95</v>
      </c>
      <c r="Q52330">
        <f t="shared" si="817"/>
        <v>18.57999307456485</v>
      </c>
    </row>
    <row r="52331" spans="13:17" x14ac:dyDescent="0.2">
      <c r="M52331">
        <v>5233</v>
      </c>
      <c r="N52331">
        <v>-1.9699999999999999E-2</v>
      </c>
      <c r="O52331">
        <v>0.16400000000000001</v>
      </c>
      <c r="P52331">
        <v>19.95</v>
      </c>
      <c r="Q52331">
        <f t="shared" si="817"/>
        <v>18.57999307456485</v>
      </c>
    </row>
    <row r="52332" spans="13:17" x14ac:dyDescent="0.2">
      <c r="M52332">
        <v>5233.1000000000004</v>
      </c>
      <c r="N52332">
        <v>-1.9699999999999999E-2</v>
      </c>
      <c r="O52332">
        <v>0.16400000000000001</v>
      </c>
      <c r="P52332">
        <v>19.95</v>
      </c>
      <c r="Q52332">
        <f t="shared" si="817"/>
        <v>18.57999307456485</v>
      </c>
    </row>
    <row r="52333" spans="13:17" x14ac:dyDescent="0.2">
      <c r="M52333">
        <v>5233.2</v>
      </c>
      <c r="N52333">
        <v>-1.9699999999999999E-2</v>
      </c>
      <c r="O52333">
        <v>0.16400000000000001</v>
      </c>
      <c r="P52333">
        <v>19.95</v>
      </c>
      <c r="Q52333">
        <f t="shared" si="817"/>
        <v>18.57999307456485</v>
      </c>
    </row>
    <row r="52334" spans="13:17" x14ac:dyDescent="0.2">
      <c r="M52334">
        <v>5233.3</v>
      </c>
      <c r="N52334">
        <v>-1.9699999999999999E-2</v>
      </c>
      <c r="O52334">
        <v>0.16400000000000001</v>
      </c>
      <c r="P52334">
        <v>19.95</v>
      </c>
      <c r="Q52334">
        <f t="shared" si="817"/>
        <v>18.57999307456485</v>
      </c>
    </row>
    <row r="52335" spans="13:17" x14ac:dyDescent="0.2">
      <c r="M52335">
        <v>5233.3999999999996</v>
      </c>
      <c r="N52335">
        <v>-1.9699999999999999E-2</v>
      </c>
      <c r="O52335">
        <v>0.16400000000000001</v>
      </c>
      <c r="P52335">
        <v>19.95</v>
      </c>
      <c r="Q52335">
        <f t="shared" si="817"/>
        <v>18.57999307456485</v>
      </c>
    </row>
    <row r="52336" spans="13:17" x14ac:dyDescent="0.2">
      <c r="M52336">
        <v>5233.5</v>
      </c>
      <c r="N52336">
        <v>-1.9699999999999999E-2</v>
      </c>
      <c r="O52336">
        <v>0.16400000000000001</v>
      </c>
      <c r="P52336">
        <v>19.95</v>
      </c>
      <c r="Q52336">
        <f t="shared" si="817"/>
        <v>18.57999307456485</v>
      </c>
    </row>
    <row r="52337" spans="13:17" x14ac:dyDescent="0.2">
      <c r="M52337">
        <v>5233.6000000000004</v>
      </c>
      <c r="N52337">
        <v>-1.9699999999999999E-2</v>
      </c>
      <c r="O52337">
        <v>0.16400000000000001</v>
      </c>
      <c r="P52337">
        <v>19.95</v>
      </c>
      <c r="Q52337">
        <f t="shared" si="817"/>
        <v>18.57999307456485</v>
      </c>
    </row>
    <row r="52338" spans="13:17" x14ac:dyDescent="0.2">
      <c r="M52338">
        <v>5233.7</v>
      </c>
      <c r="N52338">
        <v>-1.9699999999999999E-2</v>
      </c>
      <c r="O52338">
        <v>0.16400000000000001</v>
      </c>
      <c r="P52338">
        <v>19.95</v>
      </c>
      <c r="Q52338">
        <f t="shared" si="817"/>
        <v>18.57999307456485</v>
      </c>
    </row>
    <row r="52339" spans="13:17" x14ac:dyDescent="0.2">
      <c r="M52339">
        <v>5233.8</v>
      </c>
      <c r="N52339">
        <v>-1.9699999999999999E-2</v>
      </c>
      <c r="O52339">
        <v>0.16400000000000001</v>
      </c>
      <c r="P52339">
        <v>19.95</v>
      </c>
      <c r="Q52339">
        <f t="shared" si="817"/>
        <v>18.57999307456485</v>
      </c>
    </row>
    <row r="52340" spans="13:17" x14ac:dyDescent="0.2">
      <c r="M52340">
        <v>5233.8999999999996</v>
      </c>
      <c r="N52340">
        <v>-1.9699999999999999E-2</v>
      </c>
      <c r="O52340">
        <v>0.16400000000000001</v>
      </c>
      <c r="P52340">
        <v>19.95</v>
      </c>
      <c r="Q52340">
        <f t="shared" si="817"/>
        <v>18.57999307456485</v>
      </c>
    </row>
    <row r="52341" spans="13:17" x14ac:dyDescent="0.2">
      <c r="M52341">
        <v>5234</v>
      </c>
      <c r="N52341">
        <v>-1.9699999999999999E-2</v>
      </c>
      <c r="O52341">
        <v>0.16400000000000001</v>
      </c>
      <c r="P52341">
        <v>19.95</v>
      </c>
      <c r="Q52341">
        <f t="shared" si="817"/>
        <v>18.57999307456485</v>
      </c>
    </row>
    <row r="52342" spans="13:17" x14ac:dyDescent="0.2">
      <c r="M52342">
        <v>5234.1000000000004</v>
      </c>
      <c r="N52342">
        <v>-1.9699999999999999E-2</v>
      </c>
      <c r="O52342">
        <v>0.16400000000000001</v>
      </c>
      <c r="P52342">
        <v>19.95</v>
      </c>
      <c r="Q52342">
        <f t="shared" si="817"/>
        <v>18.57999307456485</v>
      </c>
    </row>
    <row r="52343" spans="13:17" x14ac:dyDescent="0.2">
      <c r="M52343">
        <v>5234.2</v>
      </c>
      <c r="N52343">
        <v>-1.9699999999999999E-2</v>
      </c>
      <c r="O52343">
        <v>0.16400000000000001</v>
      </c>
      <c r="P52343">
        <v>19.95</v>
      </c>
      <c r="Q52343">
        <f t="shared" si="817"/>
        <v>18.57999307456485</v>
      </c>
    </row>
    <row r="52344" spans="13:17" x14ac:dyDescent="0.2">
      <c r="M52344">
        <v>5234.3</v>
      </c>
      <c r="N52344">
        <v>-1.9699999999999999E-2</v>
      </c>
      <c r="O52344">
        <v>0.16400000000000001</v>
      </c>
      <c r="P52344">
        <v>19.95</v>
      </c>
      <c r="Q52344">
        <f t="shared" si="817"/>
        <v>18.57999307456485</v>
      </c>
    </row>
    <row r="52345" spans="13:17" x14ac:dyDescent="0.2">
      <c r="M52345">
        <v>5234.3999999999996</v>
      </c>
      <c r="N52345">
        <v>-1.9699999999999999E-2</v>
      </c>
      <c r="O52345">
        <v>0.16400000000000001</v>
      </c>
      <c r="P52345">
        <v>19.95</v>
      </c>
      <c r="Q52345">
        <f t="shared" si="817"/>
        <v>18.57999307456485</v>
      </c>
    </row>
    <row r="52346" spans="13:17" x14ac:dyDescent="0.2">
      <c r="M52346">
        <v>5234.5</v>
      </c>
      <c r="N52346">
        <v>-1.9699999999999999E-2</v>
      </c>
      <c r="O52346">
        <v>0.16400000000000001</v>
      </c>
      <c r="P52346">
        <v>19.95</v>
      </c>
      <c r="Q52346">
        <f t="shared" si="817"/>
        <v>18.57999307456485</v>
      </c>
    </row>
    <row r="52347" spans="13:17" x14ac:dyDescent="0.2">
      <c r="M52347">
        <v>5234.6000000000004</v>
      </c>
      <c r="N52347">
        <v>-1.9699999999999999E-2</v>
      </c>
      <c r="O52347">
        <v>0.16400000000000001</v>
      </c>
      <c r="P52347">
        <v>19.95</v>
      </c>
      <c r="Q52347">
        <f t="shared" si="817"/>
        <v>18.57999307456485</v>
      </c>
    </row>
    <row r="52348" spans="13:17" x14ac:dyDescent="0.2">
      <c r="M52348">
        <v>5234.7</v>
      </c>
      <c r="N52348">
        <v>-1.9699999999999999E-2</v>
      </c>
      <c r="O52348">
        <v>0.16400000000000001</v>
      </c>
      <c r="P52348">
        <v>19.95</v>
      </c>
      <c r="Q52348">
        <f t="shared" si="817"/>
        <v>18.57999307456485</v>
      </c>
    </row>
    <row r="52349" spans="13:17" x14ac:dyDescent="0.2">
      <c r="M52349">
        <v>5234.8</v>
      </c>
      <c r="N52349">
        <v>-1.9699999999999999E-2</v>
      </c>
      <c r="O52349">
        <v>0.16400000000000001</v>
      </c>
      <c r="P52349">
        <v>19.95</v>
      </c>
      <c r="Q52349">
        <f t="shared" si="817"/>
        <v>18.57999307456485</v>
      </c>
    </row>
    <row r="52350" spans="13:17" x14ac:dyDescent="0.2">
      <c r="M52350">
        <v>5234.8999999999996</v>
      </c>
      <c r="N52350">
        <v>-1.9699999999999999E-2</v>
      </c>
      <c r="O52350">
        <v>0.16400000000000001</v>
      </c>
      <c r="P52350">
        <v>19.95</v>
      </c>
      <c r="Q52350">
        <f t="shared" si="817"/>
        <v>18.57999307456485</v>
      </c>
    </row>
    <row r="52351" spans="13:17" x14ac:dyDescent="0.2">
      <c r="M52351">
        <v>5235</v>
      </c>
      <c r="N52351">
        <v>-1.9699999999999999E-2</v>
      </c>
      <c r="O52351">
        <v>0.16400000000000001</v>
      </c>
      <c r="P52351">
        <v>19.95</v>
      </c>
      <c r="Q52351">
        <f t="shared" si="817"/>
        <v>18.57999307456485</v>
      </c>
    </row>
    <row r="52352" spans="13:17" x14ac:dyDescent="0.2">
      <c r="M52352">
        <v>5235.1000000000004</v>
      </c>
      <c r="N52352">
        <v>-1.9699999999999999E-2</v>
      </c>
      <c r="O52352">
        <v>0.16400000000000001</v>
      </c>
      <c r="P52352">
        <v>19.95</v>
      </c>
      <c r="Q52352">
        <f t="shared" si="817"/>
        <v>18.57999307456485</v>
      </c>
    </row>
    <row r="52353" spans="13:17" x14ac:dyDescent="0.2">
      <c r="M52353">
        <v>5235.2</v>
      </c>
      <c r="N52353">
        <v>-1.9699999999999999E-2</v>
      </c>
      <c r="O52353">
        <v>0.16400000000000001</v>
      </c>
      <c r="P52353">
        <v>19.95</v>
      </c>
      <c r="Q52353">
        <f t="shared" si="817"/>
        <v>18.57999307456485</v>
      </c>
    </row>
    <row r="52354" spans="13:17" x14ac:dyDescent="0.2">
      <c r="M52354">
        <v>5235.3</v>
      </c>
      <c r="N52354">
        <v>-1.9699999999999999E-2</v>
      </c>
      <c r="O52354">
        <v>0.16400000000000001</v>
      </c>
      <c r="P52354">
        <v>19.95</v>
      </c>
      <c r="Q52354">
        <f t="shared" si="817"/>
        <v>18.57999307456485</v>
      </c>
    </row>
    <row r="52355" spans="13:17" x14ac:dyDescent="0.2">
      <c r="M52355">
        <v>5235.3999999999996</v>
      </c>
      <c r="N52355">
        <v>-1.9699999999999999E-2</v>
      </c>
      <c r="O52355">
        <v>0.16400000000000001</v>
      </c>
      <c r="P52355">
        <v>19.95</v>
      </c>
      <c r="Q52355">
        <f t="shared" ref="Q52355:Q52418" si="818">-1142.58223908137*N52355-3.92887703533814</f>
        <v>18.57999307456485</v>
      </c>
    </row>
    <row r="52356" spans="13:17" x14ac:dyDescent="0.2">
      <c r="M52356">
        <v>5235.5</v>
      </c>
      <c r="N52356">
        <v>-1.9699999999999999E-2</v>
      </c>
      <c r="O52356">
        <v>0.16400000000000001</v>
      </c>
      <c r="P52356">
        <v>19.95</v>
      </c>
      <c r="Q52356">
        <f t="shared" si="818"/>
        <v>18.57999307456485</v>
      </c>
    </row>
    <row r="52357" spans="13:17" x14ac:dyDescent="0.2">
      <c r="M52357">
        <v>5235.6000000000004</v>
      </c>
      <c r="N52357">
        <v>-1.9699999999999999E-2</v>
      </c>
      <c r="O52357">
        <v>0.16400000000000001</v>
      </c>
      <c r="P52357">
        <v>19.95</v>
      </c>
      <c r="Q52357">
        <f t="shared" si="818"/>
        <v>18.57999307456485</v>
      </c>
    </row>
    <row r="52358" spans="13:17" x14ac:dyDescent="0.2">
      <c r="M52358">
        <v>5235.7</v>
      </c>
      <c r="N52358">
        <v>-1.9699999999999999E-2</v>
      </c>
      <c r="O52358">
        <v>0.16400000000000001</v>
      </c>
      <c r="P52358">
        <v>19.95</v>
      </c>
      <c r="Q52358">
        <f t="shared" si="818"/>
        <v>18.57999307456485</v>
      </c>
    </row>
    <row r="52359" spans="13:17" x14ac:dyDescent="0.2">
      <c r="M52359">
        <v>5235.8</v>
      </c>
      <c r="N52359">
        <v>-1.9699999999999999E-2</v>
      </c>
      <c r="O52359">
        <v>0.16400000000000001</v>
      </c>
      <c r="P52359">
        <v>19.95</v>
      </c>
      <c r="Q52359">
        <f t="shared" si="818"/>
        <v>18.57999307456485</v>
      </c>
    </row>
    <row r="52360" spans="13:17" x14ac:dyDescent="0.2">
      <c r="M52360">
        <v>5235.8999999999996</v>
      </c>
      <c r="N52360">
        <v>-1.9699999999999999E-2</v>
      </c>
      <c r="O52360">
        <v>0.16400000000000001</v>
      </c>
      <c r="P52360">
        <v>19.95</v>
      </c>
      <c r="Q52360">
        <f t="shared" si="818"/>
        <v>18.57999307456485</v>
      </c>
    </row>
    <row r="52361" spans="13:17" x14ac:dyDescent="0.2">
      <c r="M52361">
        <v>5236</v>
      </c>
      <c r="N52361">
        <v>-1.9699999999999999E-2</v>
      </c>
      <c r="O52361">
        <v>0.16400000000000001</v>
      </c>
      <c r="P52361">
        <v>19.95</v>
      </c>
      <c r="Q52361">
        <f t="shared" si="818"/>
        <v>18.57999307456485</v>
      </c>
    </row>
    <row r="52362" spans="13:17" x14ac:dyDescent="0.2">
      <c r="M52362">
        <v>5236.1000000000004</v>
      </c>
      <c r="N52362">
        <v>-1.9699999999999999E-2</v>
      </c>
      <c r="O52362">
        <v>0.16400000000000001</v>
      </c>
      <c r="P52362">
        <v>19.95</v>
      </c>
      <c r="Q52362">
        <f t="shared" si="818"/>
        <v>18.57999307456485</v>
      </c>
    </row>
    <row r="52363" spans="13:17" x14ac:dyDescent="0.2">
      <c r="M52363">
        <v>5236.2</v>
      </c>
      <c r="N52363">
        <v>-1.9699999999999999E-2</v>
      </c>
      <c r="O52363">
        <v>0.16400000000000001</v>
      </c>
      <c r="P52363">
        <v>19.95</v>
      </c>
      <c r="Q52363">
        <f t="shared" si="818"/>
        <v>18.57999307456485</v>
      </c>
    </row>
    <row r="52364" spans="13:17" x14ac:dyDescent="0.2">
      <c r="M52364">
        <v>5236.3</v>
      </c>
      <c r="N52364">
        <v>-1.9699999999999999E-2</v>
      </c>
      <c r="O52364">
        <v>0.16400000000000001</v>
      </c>
      <c r="P52364">
        <v>19.95</v>
      </c>
      <c r="Q52364">
        <f t="shared" si="818"/>
        <v>18.57999307456485</v>
      </c>
    </row>
    <row r="52365" spans="13:17" x14ac:dyDescent="0.2">
      <c r="M52365">
        <v>5236.3999999999996</v>
      </c>
      <c r="N52365">
        <v>-1.9699999999999999E-2</v>
      </c>
      <c r="O52365">
        <v>0.16400000000000001</v>
      </c>
      <c r="P52365">
        <v>19.95</v>
      </c>
      <c r="Q52365">
        <f t="shared" si="818"/>
        <v>18.57999307456485</v>
      </c>
    </row>
    <row r="52366" spans="13:17" x14ac:dyDescent="0.2">
      <c r="M52366">
        <v>5236.5</v>
      </c>
      <c r="N52366">
        <v>-1.9699999999999999E-2</v>
      </c>
      <c r="O52366">
        <v>0.16400000000000001</v>
      </c>
      <c r="P52366">
        <v>19.95</v>
      </c>
      <c r="Q52366">
        <f t="shared" si="818"/>
        <v>18.57999307456485</v>
      </c>
    </row>
    <row r="52367" spans="13:17" x14ac:dyDescent="0.2">
      <c r="M52367">
        <v>5236.6000000000004</v>
      </c>
      <c r="N52367">
        <v>-1.9699999999999999E-2</v>
      </c>
      <c r="O52367">
        <v>0.16400000000000001</v>
      </c>
      <c r="P52367">
        <v>19.95</v>
      </c>
      <c r="Q52367">
        <f t="shared" si="818"/>
        <v>18.57999307456485</v>
      </c>
    </row>
    <row r="52368" spans="13:17" x14ac:dyDescent="0.2">
      <c r="M52368">
        <v>5236.7</v>
      </c>
      <c r="N52368">
        <v>-1.9699999999999999E-2</v>
      </c>
      <c r="O52368">
        <v>0.16400000000000001</v>
      </c>
      <c r="P52368">
        <v>19.95</v>
      </c>
      <c r="Q52368">
        <f t="shared" si="818"/>
        <v>18.57999307456485</v>
      </c>
    </row>
    <row r="52369" spans="13:17" x14ac:dyDescent="0.2">
      <c r="M52369">
        <v>5236.8</v>
      </c>
      <c r="N52369">
        <v>-1.9699999999999999E-2</v>
      </c>
      <c r="O52369">
        <v>0.16400000000000001</v>
      </c>
      <c r="P52369">
        <v>19.95</v>
      </c>
      <c r="Q52369">
        <f t="shared" si="818"/>
        <v>18.57999307456485</v>
      </c>
    </row>
    <row r="52370" spans="13:17" x14ac:dyDescent="0.2">
      <c r="M52370">
        <v>5236.8999999999996</v>
      </c>
      <c r="N52370">
        <v>-1.9699999999999999E-2</v>
      </c>
      <c r="O52370">
        <v>0.16400000000000001</v>
      </c>
      <c r="P52370">
        <v>19.95</v>
      </c>
      <c r="Q52370">
        <f t="shared" si="818"/>
        <v>18.57999307456485</v>
      </c>
    </row>
    <row r="52371" spans="13:17" x14ac:dyDescent="0.2">
      <c r="M52371">
        <v>5237</v>
      </c>
      <c r="N52371">
        <v>-1.9699999999999999E-2</v>
      </c>
      <c r="O52371">
        <v>0.16400000000000001</v>
      </c>
      <c r="P52371">
        <v>19.95</v>
      </c>
      <c r="Q52371">
        <f t="shared" si="818"/>
        <v>18.57999307456485</v>
      </c>
    </row>
    <row r="52372" spans="13:17" x14ac:dyDescent="0.2">
      <c r="M52372">
        <v>5237.1000000000004</v>
      </c>
      <c r="N52372">
        <v>-1.9699999999999999E-2</v>
      </c>
      <c r="O52372">
        <v>0.16400000000000001</v>
      </c>
      <c r="P52372">
        <v>19.95</v>
      </c>
      <c r="Q52372">
        <f t="shared" si="818"/>
        <v>18.57999307456485</v>
      </c>
    </row>
    <row r="52373" spans="13:17" x14ac:dyDescent="0.2">
      <c r="M52373">
        <v>5237.2</v>
      </c>
      <c r="N52373">
        <v>-1.9699999999999999E-2</v>
      </c>
      <c r="O52373">
        <v>0.16400000000000001</v>
      </c>
      <c r="P52373">
        <v>19.95</v>
      </c>
      <c r="Q52373">
        <f t="shared" si="818"/>
        <v>18.57999307456485</v>
      </c>
    </row>
    <row r="52374" spans="13:17" x14ac:dyDescent="0.2">
      <c r="M52374">
        <v>5237.3</v>
      </c>
      <c r="N52374">
        <v>-1.9699999999999999E-2</v>
      </c>
      <c r="O52374">
        <v>0.16400000000000001</v>
      </c>
      <c r="P52374">
        <v>19.95</v>
      </c>
      <c r="Q52374">
        <f t="shared" si="818"/>
        <v>18.57999307456485</v>
      </c>
    </row>
    <row r="52375" spans="13:17" x14ac:dyDescent="0.2">
      <c r="M52375">
        <v>5237.3999999999996</v>
      </c>
      <c r="N52375">
        <v>-1.9699999999999999E-2</v>
      </c>
      <c r="O52375">
        <v>0.16400000000000001</v>
      </c>
      <c r="P52375">
        <v>19.95</v>
      </c>
      <c r="Q52375">
        <f t="shared" si="818"/>
        <v>18.57999307456485</v>
      </c>
    </row>
    <row r="52376" spans="13:17" x14ac:dyDescent="0.2">
      <c r="M52376">
        <v>5237.5</v>
      </c>
      <c r="N52376">
        <v>-1.9699999999999999E-2</v>
      </c>
      <c r="O52376">
        <v>0.16400000000000001</v>
      </c>
      <c r="P52376">
        <v>19.95</v>
      </c>
      <c r="Q52376">
        <f t="shared" si="818"/>
        <v>18.57999307456485</v>
      </c>
    </row>
    <row r="52377" spans="13:17" x14ac:dyDescent="0.2">
      <c r="M52377">
        <v>5237.6000000000004</v>
      </c>
      <c r="N52377">
        <v>-1.9699999999999999E-2</v>
      </c>
      <c r="O52377">
        <v>0.16400000000000001</v>
      </c>
      <c r="P52377">
        <v>19.95</v>
      </c>
      <c r="Q52377">
        <f t="shared" si="818"/>
        <v>18.57999307456485</v>
      </c>
    </row>
    <row r="52378" spans="13:17" x14ac:dyDescent="0.2">
      <c r="M52378">
        <v>5237.7</v>
      </c>
      <c r="N52378">
        <v>-1.9699999999999999E-2</v>
      </c>
      <c r="O52378">
        <v>0.16400000000000001</v>
      </c>
      <c r="P52378">
        <v>19.95</v>
      </c>
      <c r="Q52378">
        <f t="shared" si="818"/>
        <v>18.57999307456485</v>
      </c>
    </row>
    <row r="52379" spans="13:17" x14ac:dyDescent="0.2">
      <c r="M52379">
        <v>5237.8</v>
      </c>
      <c r="N52379">
        <v>-1.9699999999999999E-2</v>
      </c>
      <c r="O52379">
        <v>0.16400000000000001</v>
      </c>
      <c r="P52379">
        <v>19.95</v>
      </c>
      <c r="Q52379">
        <f t="shared" si="818"/>
        <v>18.57999307456485</v>
      </c>
    </row>
    <row r="52380" spans="13:17" x14ac:dyDescent="0.2">
      <c r="M52380">
        <v>5237.8999999999996</v>
      </c>
      <c r="N52380">
        <v>-1.9699999999999999E-2</v>
      </c>
      <c r="O52380">
        <v>0.16400000000000001</v>
      </c>
      <c r="P52380">
        <v>19.95</v>
      </c>
      <c r="Q52380">
        <f t="shared" si="818"/>
        <v>18.57999307456485</v>
      </c>
    </row>
    <row r="52381" spans="13:17" x14ac:dyDescent="0.2">
      <c r="M52381">
        <v>5238</v>
      </c>
      <c r="N52381">
        <v>-1.9699999999999999E-2</v>
      </c>
      <c r="O52381">
        <v>0.16400000000000001</v>
      </c>
      <c r="P52381">
        <v>19.95</v>
      </c>
      <c r="Q52381">
        <f t="shared" si="818"/>
        <v>18.57999307456485</v>
      </c>
    </row>
    <row r="52382" spans="13:17" x14ac:dyDescent="0.2">
      <c r="M52382">
        <v>5238.1000000000004</v>
      </c>
      <c r="N52382">
        <v>-1.9699999999999999E-2</v>
      </c>
      <c r="O52382">
        <v>0.16400000000000001</v>
      </c>
      <c r="P52382">
        <v>19.95</v>
      </c>
      <c r="Q52382">
        <f t="shared" si="818"/>
        <v>18.57999307456485</v>
      </c>
    </row>
    <row r="52383" spans="13:17" x14ac:dyDescent="0.2">
      <c r="M52383">
        <v>5238.2</v>
      </c>
      <c r="N52383">
        <v>-1.9699999999999999E-2</v>
      </c>
      <c r="O52383">
        <v>0.16400000000000001</v>
      </c>
      <c r="P52383">
        <v>19.95</v>
      </c>
      <c r="Q52383">
        <f t="shared" si="818"/>
        <v>18.57999307456485</v>
      </c>
    </row>
    <row r="52384" spans="13:17" x14ac:dyDescent="0.2">
      <c r="M52384">
        <v>5238.3</v>
      </c>
      <c r="N52384">
        <v>-1.9699999999999999E-2</v>
      </c>
      <c r="O52384">
        <v>0.16400000000000001</v>
      </c>
      <c r="P52384">
        <v>19.95</v>
      </c>
      <c r="Q52384">
        <f t="shared" si="818"/>
        <v>18.57999307456485</v>
      </c>
    </row>
    <row r="52385" spans="13:17" x14ac:dyDescent="0.2">
      <c r="M52385">
        <v>5238.3999999999996</v>
      </c>
      <c r="N52385">
        <v>-1.9699999999999999E-2</v>
      </c>
      <c r="O52385">
        <v>0.16400000000000001</v>
      </c>
      <c r="P52385">
        <v>19.95</v>
      </c>
      <c r="Q52385">
        <f t="shared" si="818"/>
        <v>18.57999307456485</v>
      </c>
    </row>
    <row r="52386" spans="13:17" x14ac:dyDescent="0.2">
      <c r="M52386">
        <v>5238.5</v>
      </c>
      <c r="N52386">
        <v>-1.9699999999999999E-2</v>
      </c>
      <c r="O52386">
        <v>0.16400000000000001</v>
      </c>
      <c r="P52386">
        <v>19.95</v>
      </c>
      <c r="Q52386">
        <f t="shared" si="818"/>
        <v>18.57999307456485</v>
      </c>
    </row>
    <row r="52387" spans="13:17" x14ac:dyDescent="0.2">
      <c r="M52387">
        <v>5238.6000000000004</v>
      </c>
      <c r="N52387">
        <v>-1.9699999999999999E-2</v>
      </c>
      <c r="O52387">
        <v>0.16400000000000001</v>
      </c>
      <c r="P52387">
        <v>19.95</v>
      </c>
      <c r="Q52387">
        <f t="shared" si="818"/>
        <v>18.57999307456485</v>
      </c>
    </row>
    <row r="52388" spans="13:17" x14ac:dyDescent="0.2">
      <c r="M52388">
        <v>5238.7</v>
      </c>
      <c r="N52388">
        <v>-1.9699999999999999E-2</v>
      </c>
      <c r="O52388">
        <v>0.16400000000000001</v>
      </c>
      <c r="P52388">
        <v>19.95</v>
      </c>
      <c r="Q52388">
        <f t="shared" si="818"/>
        <v>18.57999307456485</v>
      </c>
    </row>
    <row r="52389" spans="13:17" x14ac:dyDescent="0.2">
      <c r="M52389">
        <v>5238.8</v>
      </c>
      <c r="N52389">
        <v>-1.9699999999999999E-2</v>
      </c>
      <c r="O52389">
        <v>0.16400000000000001</v>
      </c>
      <c r="P52389">
        <v>19.95</v>
      </c>
      <c r="Q52389">
        <f t="shared" si="818"/>
        <v>18.57999307456485</v>
      </c>
    </row>
    <row r="52390" spans="13:17" x14ac:dyDescent="0.2">
      <c r="M52390">
        <v>5238.8999999999996</v>
      </c>
      <c r="N52390">
        <v>-1.9699999999999999E-2</v>
      </c>
      <c r="O52390">
        <v>0.16400000000000001</v>
      </c>
      <c r="P52390">
        <v>19.95</v>
      </c>
      <c r="Q52390">
        <f t="shared" si="818"/>
        <v>18.57999307456485</v>
      </c>
    </row>
    <row r="52391" spans="13:17" x14ac:dyDescent="0.2">
      <c r="M52391">
        <v>5239</v>
      </c>
      <c r="N52391">
        <v>-1.9699999999999999E-2</v>
      </c>
      <c r="O52391">
        <v>0.16400000000000001</v>
      </c>
      <c r="P52391">
        <v>19.95</v>
      </c>
      <c r="Q52391">
        <f t="shared" si="818"/>
        <v>18.57999307456485</v>
      </c>
    </row>
    <row r="52392" spans="13:17" x14ac:dyDescent="0.2">
      <c r="M52392">
        <v>5239.1000000000004</v>
      </c>
      <c r="N52392">
        <v>-1.9699999999999999E-2</v>
      </c>
      <c r="O52392">
        <v>0.16400000000000001</v>
      </c>
      <c r="P52392">
        <v>19.95</v>
      </c>
      <c r="Q52392">
        <f t="shared" si="818"/>
        <v>18.57999307456485</v>
      </c>
    </row>
    <row r="52393" spans="13:17" x14ac:dyDescent="0.2">
      <c r="M52393">
        <v>5239.2</v>
      </c>
      <c r="N52393">
        <v>-1.9699999999999999E-2</v>
      </c>
      <c r="O52393">
        <v>0.16400000000000001</v>
      </c>
      <c r="P52393">
        <v>19.95</v>
      </c>
      <c r="Q52393">
        <f t="shared" si="818"/>
        <v>18.57999307456485</v>
      </c>
    </row>
    <row r="52394" spans="13:17" x14ac:dyDescent="0.2">
      <c r="M52394">
        <v>5239.3</v>
      </c>
      <c r="N52394">
        <v>-1.9699999999999999E-2</v>
      </c>
      <c r="O52394">
        <v>0.16400000000000001</v>
      </c>
      <c r="P52394">
        <v>19.95</v>
      </c>
      <c r="Q52394">
        <f t="shared" si="818"/>
        <v>18.57999307456485</v>
      </c>
    </row>
    <row r="52395" spans="13:17" x14ac:dyDescent="0.2">
      <c r="M52395">
        <v>5239.3999999999996</v>
      </c>
      <c r="N52395">
        <v>-1.9699999999999999E-2</v>
      </c>
      <c r="O52395">
        <v>0.16400000000000001</v>
      </c>
      <c r="P52395">
        <v>19.95</v>
      </c>
      <c r="Q52395">
        <f t="shared" si="818"/>
        <v>18.57999307456485</v>
      </c>
    </row>
    <row r="52396" spans="13:17" x14ac:dyDescent="0.2">
      <c r="M52396">
        <v>5239.5</v>
      </c>
      <c r="N52396">
        <v>-1.9699999999999999E-2</v>
      </c>
      <c r="O52396">
        <v>0.16400000000000001</v>
      </c>
      <c r="P52396">
        <v>19.95</v>
      </c>
      <c r="Q52396">
        <f t="shared" si="818"/>
        <v>18.57999307456485</v>
      </c>
    </row>
    <row r="52397" spans="13:17" x14ac:dyDescent="0.2">
      <c r="M52397">
        <v>5239.6000000000004</v>
      </c>
      <c r="N52397">
        <v>-1.9699999999999999E-2</v>
      </c>
      <c r="O52397">
        <v>0.16400000000000001</v>
      </c>
      <c r="P52397">
        <v>19.95</v>
      </c>
      <c r="Q52397">
        <f t="shared" si="818"/>
        <v>18.57999307456485</v>
      </c>
    </row>
    <row r="52398" spans="13:17" x14ac:dyDescent="0.2">
      <c r="M52398">
        <v>5239.7</v>
      </c>
      <c r="N52398">
        <v>-1.9699999999999999E-2</v>
      </c>
      <c r="O52398">
        <v>0.16400000000000001</v>
      </c>
      <c r="P52398">
        <v>19.95</v>
      </c>
      <c r="Q52398">
        <f t="shared" si="818"/>
        <v>18.57999307456485</v>
      </c>
    </row>
    <row r="52399" spans="13:17" x14ac:dyDescent="0.2">
      <c r="M52399">
        <v>5239.8</v>
      </c>
      <c r="N52399">
        <v>-1.9699999999999999E-2</v>
      </c>
      <c r="O52399">
        <v>0.16400000000000001</v>
      </c>
      <c r="P52399">
        <v>19.95</v>
      </c>
      <c r="Q52399">
        <f t="shared" si="818"/>
        <v>18.57999307456485</v>
      </c>
    </row>
    <row r="52400" spans="13:17" x14ac:dyDescent="0.2">
      <c r="M52400">
        <v>5239.8999999999996</v>
      </c>
      <c r="N52400">
        <v>-1.9699999999999999E-2</v>
      </c>
      <c r="O52400">
        <v>0.16400000000000001</v>
      </c>
      <c r="P52400">
        <v>19.95</v>
      </c>
      <c r="Q52400">
        <f t="shared" si="818"/>
        <v>18.57999307456485</v>
      </c>
    </row>
    <row r="52401" spans="13:17" x14ac:dyDescent="0.2">
      <c r="M52401">
        <v>5240</v>
      </c>
      <c r="N52401">
        <v>-1.9699999999999999E-2</v>
      </c>
      <c r="O52401">
        <v>0.16400000000000001</v>
      </c>
      <c r="P52401">
        <v>19.95</v>
      </c>
      <c r="Q52401">
        <f t="shared" si="818"/>
        <v>18.57999307456485</v>
      </c>
    </row>
    <row r="52402" spans="13:17" x14ac:dyDescent="0.2">
      <c r="M52402">
        <v>5240.1000000000004</v>
      </c>
      <c r="N52402">
        <v>-1.9699999999999999E-2</v>
      </c>
      <c r="O52402">
        <v>0.16400000000000001</v>
      </c>
      <c r="P52402">
        <v>19.95</v>
      </c>
      <c r="Q52402">
        <f t="shared" si="818"/>
        <v>18.57999307456485</v>
      </c>
    </row>
    <row r="52403" spans="13:17" x14ac:dyDescent="0.2">
      <c r="M52403">
        <v>5240.2</v>
      </c>
      <c r="N52403">
        <v>-1.9699999999999999E-2</v>
      </c>
      <c r="O52403">
        <v>0.16400000000000001</v>
      </c>
      <c r="P52403">
        <v>19.95</v>
      </c>
      <c r="Q52403">
        <f t="shared" si="818"/>
        <v>18.57999307456485</v>
      </c>
    </row>
    <row r="52404" spans="13:17" x14ac:dyDescent="0.2">
      <c r="M52404">
        <v>5240.3</v>
      </c>
      <c r="N52404">
        <v>-1.9699999999999999E-2</v>
      </c>
      <c r="O52404">
        <v>0.16400000000000001</v>
      </c>
      <c r="P52404">
        <v>19.95</v>
      </c>
      <c r="Q52404">
        <f t="shared" si="818"/>
        <v>18.57999307456485</v>
      </c>
    </row>
    <row r="52405" spans="13:17" x14ac:dyDescent="0.2">
      <c r="M52405">
        <v>5240.3999999999996</v>
      </c>
      <c r="N52405">
        <v>-1.9699999999999999E-2</v>
      </c>
      <c r="O52405">
        <v>0.16400000000000001</v>
      </c>
      <c r="P52405">
        <v>19.95</v>
      </c>
      <c r="Q52405">
        <f t="shared" si="818"/>
        <v>18.57999307456485</v>
      </c>
    </row>
    <row r="52406" spans="13:17" x14ac:dyDescent="0.2">
      <c r="M52406">
        <v>5240.5</v>
      </c>
      <c r="N52406">
        <v>-1.9699999999999999E-2</v>
      </c>
      <c r="O52406">
        <v>0.16400000000000001</v>
      </c>
      <c r="P52406">
        <v>19.95</v>
      </c>
      <c r="Q52406">
        <f t="shared" si="818"/>
        <v>18.57999307456485</v>
      </c>
    </row>
    <row r="52407" spans="13:17" x14ac:dyDescent="0.2">
      <c r="M52407">
        <v>5240.6000000000004</v>
      </c>
      <c r="N52407">
        <v>-1.9699999999999999E-2</v>
      </c>
      <c r="O52407">
        <v>0.16400000000000001</v>
      </c>
      <c r="P52407">
        <v>19.95</v>
      </c>
      <c r="Q52407">
        <f t="shared" si="818"/>
        <v>18.57999307456485</v>
      </c>
    </row>
    <row r="52408" spans="13:17" x14ac:dyDescent="0.2">
      <c r="M52408">
        <v>5240.7</v>
      </c>
      <c r="N52408">
        <v>-1.9699999999999999E-2</v>
      </c>
      <c r="O52408">
        <v>0.16400000000000001</v>
      </c>
      <c r="P52408">
        <v>19.95</v>
      </c>
      <c r="Q52408">
        <f t="shared" si="818"/>
        <v>18.57999307456485</v>
      </c>
    </row>
    <row r="52409" spans="13:17" x14ac:dyDescent="0.2">
      <c r="M52409">
        <v>5240.8</v>
      </c>
      <c r="N52409">
        <v>-1.9699999999999999E-2</v>
      </c>
      <c r="O52409">
        <v>0.16400000000000001</v>
      </c>
      <c r="P52409">
        <v>19.95</v>
      </c>
      <c r="Q52409">
        <f t="shared" si="818"/>
        <v>18.57999307456485</v>
      </c>
    </row>
    <row r="52410" spans="13:17" x14ac:dyDescent="0.2">
      <c r="M52410">
        <v>5240.8999999999996</v>
      </c>
      <c r="N52410">
        <v>-1.9699999999999999E-2</v>
      </c>
      <c r="O52410">
        <v>0.16400000000000001</v>
      </c>
      <c r="P52410">
        <v>19.95</v>
      </c>
      <c r="Q52410">
        <f t="shared" si="818"/>
        <v>18.57999307456485</v>
      </c>
    </row>
    <row r="52411" spans="13:17" x14ac:dyDescent="0.2">
      <c r="M52411">
        <v>5241</v>
      </c>
      <c r="N52411">
        <v>-1.9699999999999999E-2</v>
      </c>
      <c r="O52411">
        <v>0.16400000000000001</v>
      </c>
      <c r="P52411">
        <v>19.95</v>
      </c>
      <c r="Q52411">
        <f t="shared" si="818"/>
        <v>18.57999307456485</v>
      </c>
    </row>
    <row r="52412" spans="13:17" x14ac:dyDescent="0.2">
      <c r="M52412">
        <v>5241.1000000000004</v>
      </c>
      <c r="N52412">
        <v>-1.9699999999999999E-2</v>
      </c>
      <c r="O52412">
        <v>0.16400000000000001</v>
      </c>
      <c r="P52412">
        <v>19.95</v>
      </c>
      <c r="Q52412">
        <f t="shared" si="818"/>
        <v>18.57999307456485</v>
      </c>
    </row>
    <row r="52413" spans="13:17" x14ac:dyDescent="0.2">
      <c r="M52413">
        <v>5241.2</v>
      </c>
      <c r="N52413">
        <v>-1.9699999999999999E-2</v>
      </c>
      <c r="O52413">
        <v>0.16400000000000001</v>
      </c>
      <c r="P52413">
        <v>19.95</v>
      </c>
      <c r="Q52413">
        <f t="shared" si="818"/>
        <v>18.57999307456485</v>
      </c>
    </row>
    <row r="52414" spans="13:17" x14ac:dyDescent="0.2">
      <c r="M52414">
        <v>5241.3</v>
      </c>
      <c r="N52414">
        <v>-1.9699999999999999E-2</v>
      </c>
      <c r="O52414">
        <v>0.16400000000000001</v>
      </c>
      <c r="P52414">
        <v>19.95</v>
      </c>
      <c r="Q52414">
        <f t="shared" si="818"/>
        <v>18.57999307456485</v>
      </c>
    </row>
    <row r="52415" spans="13:17" x14ac:dyDescent="0.2">
      <c r="M52415">
        <v>5241.3999999999996</v>
      </c>
      <c r="N52415">
        <v>-1.9699999999999999E-2</v>
      </c>
      <c r="O52415">
        <v>0.16400000000000001</v>
      </c>
      <c r="P52415">
        <v>19.95</v>
      </c>
      <c r="Q52415">
        <f t="shared" si="818"/>
        <v>18.57999307456485</v>
      </c>
    </row>
    <row r="52416" spans="13:17" x14ac:dyDescent="0.2">
      <c r="M52416">
        <v>5241.5</v>
      </c>
      <c r="N52416">
        <v>-1.9699999999999999E-2</v>
      </c>
      <c r="O52416">
        <v>0.16400000000000001</v>
      </c>
      <c r="P52416">
        <v>19.95</v>
      </c>
      <c r="Q52416">
        <f t="shared" si="818"/>
        <v>18.57999307456485</v>
      </c>
    </row>
    <row r="52417" spans="13:17" x14ac:dyDescent="0.2">
      <c r="M52417">
        <v>5241.6000000000004</v>
      </c>
      <c r="N52417">
        <v>-1.9699999999999999E-2</v>
      </c>
      <c r="O52417">
        <v>0.16400000000000001</v>
      </c>
      <c r="P52417">
        <v>19.95</v>
      </c>
      <c r="Q52417">
        <f t="shared" si="818"/>
        <v>18.57999307456485</v>
      </c>
    </row>
    <row r="52418" spans="13:17" x14ac:dyDescent="0.2">
      <c r="M52418">
        <v>5241.7</v>
      </c>
      <c r="N52418">
        <v>-1.9699999999999999E-2</v>
      </c>
      <c r="O52418">
        <v>0.16400000000000001</v>
      </c>
      <c r="P52418">
        <v>19.95</v>
      </c>
      <c r="Q52418">
        <f t="shared" si="818"/>
        <v>18.57999307456485</v>
      </c>
    </row>
    <row r="52419" spans="13:17" x14ac:dyDescent="0.2">
      <c r="M52419">
        <v>5241.8</v>
      </c>
      <c r="N52419">
        <v>-1.9699999999999999E-2</v>
      </c>
      <c r="O52419">
        <v>0.16400000000000001</v>
      </c>
      <c r="P52419">
        <v>19.95</v>
      </c>
      <c r="Q52419">
        <f t="shared" ref="Q52419:Q52482" si="819">-1142.58223908137*N52419-3.92887703533814</f>
        <v>18.57999307456485</v>
      </c>
    </row>
    <row r="52420" spans="13:17" x14ac:dyDescent="0.2">
      <c r="M52420">
        <v>5241.8999999999996</v>
      </c>
      <c r="N52420">
        <v>-1.9699999999999999E-2</v>
      </c>
      <c r="O52420">
        <v>0.16400000000000001</v>
      </c>
      <c r="P52420">
        <v>19.95</v>
      </c>
      <c r="Q52420">
        <f t="shared" si="819"/>
        <v>18.57999307456485</v>
      </c>
    </row>
    <row r="52421" spans="13:17" x14ac:dyDescent="0.2">
      <c r="M52421">
        <v>5242</v>
      </c>
      <c r="N52421">
        <v>-1.9699999999999999E-2</v>
      </c>
      <c r="O52421">
        <v>0.16400000000000001</v>
      </c>
      <c r="P52421">
        <v>19.95</v>
      </c>
      <c r="Q52421">
        <f t="shared" si="819"/>
        <v>18.57999307456485</v>
      </c>
    </row>
    <row r="52422" spans="13:17" x14ac:dyDescent="0.2">
      <c r="M52422">
        <v>5242.1000000000004</v>
      </c>
      <c r="N52422">
        <v>-1.9699999999999999E-2</v>
      </c>
      <c r="O52422">
        <v>0.16400000000000001</v>
      </c>
      <c r="P52422">
        <v>19.95</v>
      </c>
      <c r="Q52422">
        <f t="shared" si="819"/>
        <v>18.57999307456485</v>
      </c>
    </row>
    <row r="52423" spans="13:17" x14ac:dyDescent="0.2">
      <c r="M52423">
        <v>5242.2</v>
      </c>
      <c r="N52423">
        <v>-1.9699999999999999E-2</v>
      </c>
      <c r="O52423">
        <v>0.16400000000000001</v>
      </c>
      <c r="P52423">
        <v>19.95</v>
      </c>
      <c r="Q52423">
        <f t="shared" si="819"/>
        <v>18.57999307456485</v>
      </c>
    </row>
    <row r="52424" spans="13:17" x14ac:dyDescent="0.2">
      <c r="M52424">
        <v>5242.3</v>
      </c>
      <c r="N52424">
        <v>-1.9699999999999999E-2</v>
      </c>
      <c r="O52424">
        <v>0.16400000000000001</v>
      </c>
      <c r="P52424">
        <v>19.95</v>
      </c>
      <c r="Q52424">
        <f t="shared" si="819"/>
        <v>18.57999307456485</v>
      </c>
    </row>
    <row r="52425" spans="13:17" x14ac:dyDescent="0.2">
      <c r="M52425">
        <v>5242.3999999999996</v>
      </c>
      <c r="N52425">
        <v>-1.9699999999999999E-2</v>
      </c>
      <c r="O52425">
        <v>0.16400000000000001</v>
      </c>
      <c r="P52425">
        <v>19.95</v>
      </c>
      <c r="Q52425">
        <f t="shared" si="819"/>
        <v>18.57999307456485</v>
      </c>
    </row>
    <row r="52426" spans="13:17" x14ac:dyDescent="0.2">
      <c r="M52426">
        <v>5242.5</v>
      </c>
      <c r="N52426">
        <v>-1.9699999999999999E-2</v>
      </c>
      <c r="O52426">
        <v>0.16400000000000001</v>
      </c>
      <c r="P52426">
        <v>19.95</v>
      </c>
      <c r="Q52426">
        <f t="shared" si="819"/>
        <v>18.57999307456485</v>
      </c>
    </row>
    <row r="52427" spans="13:17" x14ac:dyDescent="0.2">
      <c r="M52427">
        <v>5242.6000000000004</v>
      </c>
      <c r="N52427">
        <v>-1.9699999999999999E-2</v>
      </c>
      <c r="O52427">
        <v>0.16400000000000001</v>
      </c>
      <c r="P52427">
        <v>19.95</v>
      </c>
      <c r="Q52427">
        <f t="shared" si="819"/>
        <v>18.57999307456485</v>
      </c>
    </row>
    <row r="52428" spans="13:17" x14ac:dyDescent="0.2">
      <c r="M52428">
        <v>5242.7</v>
      </c>
      <c r="N52428">
        <v>-1.9699999999999999E-2</v>
      </c>
      <c r="O52428">
        <v>0.16400000000000001</v>
      </c>
      <c r="P52428">
        <v>19.95</v>
      </c>
      <c r="Q52428">
        <f t="shared" si="819"/>
        <v>18.57999307456485</v>
      </c>
    </row>
    <row r="52429" spans="13:17" x14ac:dyDescent="0.2">
      <c r="M52429">
        <v>5242.8</v>
      </c>
      <c r="N52429">
        <v>-1.9699999999999999E-2</v>
      </c>
      <c r="O52429">
        <v>0.16400000000000001</v>
      </c>
      <c r="P52429">
        <v>19.95</v>
      </c>
      <c r="Q52429">
        <f t="shared" si="819"/>
        <v>18.57999307456485</v>
      </c>
    </row>
    <row r="52430" spans="13:17" x14ac:dyDescent="0.2">
      <c r="M52430">
        <v>5242.9</v>
      </c>
      <c r="N52430">
        <v>-1.9699999999999999E-2</v>
      </c>
      <c r="O52430">
        <v>0.16400000000000001</v>
      </c>
      <c r="P52430">
        <v>19.95</v>
      </c>
      <c r="Q52430">
        <f t="shared" si="819"/>
        <v>18.57999307456485</v>
      </c>
    </row>
    <row r="52431" spans="13:17" x14ac:dyDescent="0.2">
      <c r="M52431">
        <v>5243</v>
      </c>
      <c r="N52431">
        <v>-1.9699999999999999E-2</v>
      </c>
      <c r="O52431">
        <v>0.16400000000000001</v>
      </c>
      <c r="P52431">
        <v>19.95</v>
      </c>
      <c r="Q52431">
        <f t="shared" si="819"/>
        <v>18.57999307456485</v>
      </c>
    </row>
    <row r="52432" spans="13:17" x14ac:dyDescent="0.2">
      <c r="M52432">
        <v>5243.1</v>
      </c>
      <c r="N52432">
        <v>-1.9699999999999999E-2</v>
      </c>
      <c r="O52432">
        <v>0.16400000000000001</v>
      </c>
      <c r="P52432">
        <v>19.95</v>
      </c>
      <c r="Q52432">
        <f t="shared" si="819"/>
        <v>18.57999307456485</v>
      </c>
    </row>
    <row r="52433" spans="13:17" x14ac:dyDescent="0.2">
      <c r="M52433">
        <v>5243.2</v>
      </c>
      <c r="N52433">
        <v>-1.9699999999999999E-2</v>
      </c>
      <c r="O52433">
        <v>0.16400000000000001</v>
      </c>
      <c r="P52433">
        <v>19.95</v>
      </c>
      <c r="Q52433">
        <f t="shared" si="819"/>
        <v>18.57999307456485</v>
      </c>
    </row>
    <row r="52434" spans="13:17" x14ac:dyDescent="0.2">
      <c r="M52434">
        <v>5243.3</v>
      </c>
      <c r="N52434">
        <v>-1.9699999999999999E-2</v>
      </c>
      <c r="O52434">
        <v>0.16400000000000001</v>
      </c>
      <c r="P52434">
        <v>19.95</v>
      </c>
      <c r="Q52434">
        <f t="shared" si="819"/>
        <v>18.57999307456485</v>
      </c>
    </row>
    <row r="52435" spans="13:17" x14ac:dyDescent="0.2">
      <c r="M52435">
        <v>5243.4</v>
      </c>
      <c r="N52435">
        <v>-1.9699999999999999E-2</v>
      </c>
      <c r="O52435">
        <v>0.16400000000000001</v>
      </c>
      <c r="P52435">
        <v>19.95</v>
      </c>
      <c r="Q52435">
        <f t="shared" si="819"/>
        <v>18.57999307456485</v>
      </c>
    </row>
    <row r="52436" spans="13:17" x14ac:dyDescent="0.2">
      <c r="M52436">
        <v>5243.5</v>
      </c>
      <c r="N52436">
        <v>-1.9699999999999999E-2</v>
      </c>
      <c r="O52436">
        <v>0.16400000000000001</v>
      </c>
      <c r="P52436">
        <v>19.95</v>
      </c>
      <c r="Q52436">
        <f t="shared" si="819"/>
        <v>18.57999307456485</v>
      </c>
    </row>
    <row r="52437" spans="13:17" x14ac:dyDescent="0.2">
      <c r="M52437">
        <v>5243.6</v>
      </c>
      <c r="N52437">
        <v>-1.9699999999999999E-2</v>
      </c>
      <c r="O52437">
        <v>0.16400000000000001</v>
      </c>
      <c r="P52437">
        <v>19.95</v>
      </c>
      <c r="Q52437">
        <f t="shared" si="819"/>
        <v>18.57999307456485</v>
      </c>
    </row>
    <row r="52438" spans="13:17" x14ac:dyDescent="0.2">
      <c r="M52438">
        <v>5243.7</v>
      </c>
      <c r="N52438">
        <v>-1.9699999999999999E-2</v>
      </c>
      <c r="O52438">
        <v>0.16400000000000001</v>
      </c>
      <c r="P52438">
        <v>19.95</v>
      </c>
      <c r="Q52438">
        <f t="shared" si="819"/>
        <v>18.57999307456485</v>
      </c>
    </row>
    <row r="52439" spans="13:17" x14ac:dyDescent="0.2">
      <c r="M52439">
        <v>5243.8</v>
      </c>
      <c r="N52439">
        <v>-1.9699999999999999E-2</v>
      </c>
      <c r="O52439">
        <v>0.16400000000000001</v>
      </c>
      <c r="P52439">
        <v>19.95</v>
      </c>
      <c r="Q52439">
        <f t="shared" si="819"/>
        <v>18.57999307456485</v>
      </c>
    </row>
    <row r="52440" spans="13:17" x14ac:dyDescent="0.2">
      <c r="M52440">
        <v>5243.9</v>
      </c>
      <c r="N52440">
        <v>-1.9699999999999999E-2</v>
      </c>
      <c r="O52440">
        <v>0.16400000000000001</v>
      </c>
      <c r="P52440">
        <v>19.95</v>
      </c>
      <c r="Q52440">
        <f t="shared" si="819"/>
        <v>18.57999307456485</v>
      </c>
    </row>
    <row r="52441" spans="13:17" x14ac:dyDescent="0.2">
      <c r="M52441">
        <v>5244</v>
      </c>
      <c r="N52441">
        <v>-1.9699999999999999E-2</v>
      </c>
      <c r="O52441">
        <v>0.16400000000000001</v>
      </c>
      <c r="P52441">
        <v>19.95</v>
      </c>
      <c r="Q52441">
        <f t="shared" si="819"/>
        <v>18.57999307456485</v>
      </c>
    </row>
    <row r="52442" spans="13:17" x14ac:dyDescent="0.2">
      <c r="M52442">
        <v>5244.1</v>
      </c>
      <c r="N52442">
        <v>-1.9699999999999999E-2</v>
      </c>
      <c r="O52442">
        <v>0.16400000000000001</v>
      </c>
      <c r="P52442">
        <v>19.95</v>
      </c>
      <c r="Q52442">
        <f t="shared" si="819"/>
        <v>18.57999307456485</v>
      </c>
    </row>
    <row r="52443" spans="13:17" x14ac:dyDescent="0.2">
      <c r="M52443">
        <v>5244.2</v>
      </c>
      <c r="N52443">
        <v>-1.9699999999999999E-2</v>
      </c>
      <c r="O52443">
        <v>0.16400000000000001</v>
      </c>
      <c r="P52443">
        <v>19.95</v>
      </c>
      <c r="Q52443">
        <f t="shared" si="819"/>
        <v>18.57999307456485</v>
      </c>
    </row>
    <row r="52444" spans="13:17" x14ac:dyDescent="0.2">
      <c r="M52444">
        <v>5244.3</v>
      </c>
      <c r="N52444">
        <v>-1.9699999999999999E-2</v>
      </c>
      <c r="O52444">
        <v>0.16400000000000001</v>
      </c>
      <c r="P52444">
        <v>19.95</v>
      </c>
      <c r="Q52444">
        <f t="shared" si="819"/>
        <v>18.57999307456485</v>
      </c>
    </row>
    <row r="52445" spans="13:17" x14ac:dyDescent="0.2">
      <c r="M52445">
        <v>5244.4</v>
      </c>
      <c r="N52445">
        <v>-1.9699999999999999E-2</v>
      </c>
      <c r="O52445">
        <v>0.16400000000000001</v>
      </c>
      <c r="P52445">
        <v>19.95</v>
      </c>
      <c r="Q52445">
        <f t="shared" si="819"/>
        <v>18.57999307456485</v>
      </c>
    </row>
    <row r="52446" spans="13:17" x14ac:dyDescent="0.2">
      <c r="M52446">
        <v>5244.5</v>
      </c>
      <c r="N52446">
        <v>-1.9699999999999999E-2</v>
      </c>
      <c r="O52446">
        <v>0.16400000000000001</v>
      </c>
      <c r="P52446">
        <v>19.95</v>
      </c>
      <c r="Q52446">
        <f t="shared" si="819"/>
        <v>18.57999307456485</v>
      </c>
    </row>
    <row r="52447" spans="13:17" x14ac:dyDescent="0.2">
      <c r="M52447">
        <v>5244.6</v>
      </c>
      <c r="N52447">
        <v>-1.9699999999999999E-2</v>
      </c>
      <c r="O52447">
        <v>0.16400000000000001</v>
      </c>
      <c r="P52447">
        <v>19.95</v>
      </c>
      <c r="Q52447">
        <f t="shared" si="819"/>
        <v>18.57999307456485</v>
      </c>
    </row>
    <row r="52448" spans="13:17" x14ac:dyDescent="0.2">
      <c r="M52448">
        <v>5244.7</v>
      </c>
      <c r="N52448">
        <v>-1.9699999999999999E-2</v>
      </c>
      <c r="O52448">
        <v>0.16400000000000001</v>
      </c>
      <c r="P52448">
        <v>19.95</v>
      </c>
      <c r="Q52448">
        <f t="shared" si="819"/>
        <v>18.57999307456485</v>
      </c>
    </row>
    <row r="52449" spans="13:17" x14ac:dyDescent="0.2">
      <c r="M52449">
        <v>5244.8</v>
      </c>
      <c r="N52449">
        <v>-1.9699999999999999E-2</v>
      </c>
      <c r="O52449">
        <v>0.16400000000000001</v>
      </c>
      <c r="P52449">
        <v>19.95</v>
      </c>
      <c r="Q52449">
        <f t="shared" si="819"/>
        <v>18.57999307456485</v>
      </c>
    </row>
    <row r="52450" spans="13:17" x14ac:dyDescent="0.2">
      <c r="M52450">
        <v>5244.9</v>
      </c>
      <c r="N52450">
        <v>-1.9699999999999999E-2</v>
      </c>
      <c r="O52450">
        <v>0.16400000000000001</v>
      </c>
      <c r="P52450">
        <v>19.95</v>
      </c>
      <c r="Q52450">
        <f t="shared" si="819"/>
        <v>18.57999307456485</v>
      </c>
    </row>
    <row r="52451" spans="13:17" x14ac:dyDescent="0.2">
      <c r="M52451">
        <v>5245</v>
      </c>
      <c r="N52451">
        <v>-1.9699999999999999E-2</v>
      </c>
      <c r="O52451">
        <v>0.16400000000000001</v>
      </c>
      <c r="P52451">
        <v>19.95</v>
      </c>
      <c r="Q52451">
        <f t="shared" si="819"/>
        <v>18.57999307456485</v>
      </c>
    </row>
    <row r="52452" spans="13:17" x14ac:dyDescent="0.2">
      <c r="M52452">
        <v>5245.1</v>
      </c>
      <c r="N52452">
        <v>-1.9699999999999999E-2</v>
      </c>
      <c r="O52452">
        <v>0.1638</v>
      </c>
      <c r="P52452">
        <v>19.95</v>
      </c>
      <c r="Q52452">
        <f t="shared" si="819"/>
        <v>18.57999307456485</v>
      </c>
    </row>
    <row r="52453" spans="13:17" x14ac:dyDescent="0.2">
      <c r="M52453">
        <v>5245.2</v>
      </c>
      <c r="N52453">
        <v>-1.9699999999999999E-2</v>
      </c>
      <c r="O52453">
        <v>0.1638</v>
      </c>
      <c r="P52453">
        <v>19.95</v>
      </c>
      <c r="Q52453">
        <f t="shared" si="819"/>
        <v>18.57999307456485</v>
      </c>
    </row>
    <row r="52454" spans="13:17" x14ac:dyDescent="0.2">
      <c r="M52454">
        <v>5245.3</v>
      </c>
      <c r="N52454">
        <v>-1.9699999999999999E-2</v>
      </c>
      <c r="O52454">
        <v>0.1638</v>
      </c>
      <c r="P52454">
        <v>19.95</v>
      </c>
      <c r="Q52454">
        <f t="shared" si="819"/>
        <v>18.57999307456485</v>
      </c>
    </row>
    <row r="52455" spans="13:17" x14ac:dyDescent="0.2">
      <c r="M52455">
        <v>5245.4</v>
      </c>
      <c r="N52455">
        <v>-1.9699999999999999E-2</v>
      </c>
      <c r="O52455">
        <v>0.1638</v>
      </c>
      <c r="P52455">
        <v>19.95</v>
      </c>
      <c r="Q52455">
        <f t="shared" si="819"/>
        <v>18.57999307456485</v>
      </c>
    </row>
    <row r="52456" spans="13:17" x14ac:dyDescent="0.2">
      <c r="M52456">
        <v>5245.5</v>
      </c>
      <c r="N52456">
        <v>-1.9699999999999999E-2</v>
      </c>
      <c r="O52456">
        <v>0.1638</v>
      </c>
      <c r="P52456">
        <v>19.95</v>
      </c>
      <c r="Q52456">
        <f t="shared" si="819"/>
        <v>18.57999307456485</v>
      </c>
    </row>
    <row r="52457" spans="13:17" x14ac:dyDescent="0.2">
      <c r="M52457">
        <v>5245.6</v>
      </c>
      <c r="N52457">
        <v>-1.9699999999999999E-2</v>
      </c>
      <c r="O52457">
        <v>0.1638</v>
      </c>
      <c r="P52457">
        <v>19.95</v>
      </c>
      <c r="Q52457">
        <f t="shared" si="819"/>
        <v>18.57999307456485</v>
      </c>
    </row>
    <row r="52458" spans="13:17" x14ac:dyDescent="0.2">
      <c r="M52458">
        <v>5245.7</v>
      </c>
      <c r="N52458">
        <v>-1.9699999999999999E-2</v>
      </c>
      <c r="O52458">
        <v>0.16400000000000001</v>
      </c>
      <c r="P52458">
        <v>19.95</v>
      </c>
      <c r="Q52458">
        <f t="shared" si="819"/>
        <v>18.57999307456485</v>
      </c>
    </row>
    <row r="52459" spans="13:17" x14ac:dyDescent="0.2">
      <c r="M52459">
        <v>5245.8</v>
      </c>
      <c r="N52459">
        <v>-1.9699999999999999E-2</v>
      </c>
      <c r="O52459">
        <v>0.16400000000000001</v>
      </c>
      <c r="P52459">
        <v>19.95</v>
      </c>
      <c r="Q52459">
        <f t="shared" si="819"/>
        <v>18.57999307456485</v>
      </c>
    </row>
    <row r="52460" spans="13:17" x14ac:dyDescent="0.2">
      <c r="M52460">
        <v>5245.9</v>
      </c>
      <c r="N52460">
        <v>-1.9699999999999999E-2</v>
      </c>
      <c r="O52460">
        <v>0.1638</v>
      </c>
      <c r="P52460">
        <v>19.95</v>
      </c>
      <c r="Q52460">
        <f t="shared" si="819"/>
        <v>18.57999307456485</v>
      </c>
    </row>
    <row r="52461" spans="13:17" x14ac:dyDescent="0.2">
      <c r="M52461">
        <v>5246</v>
      </c>
      <c r="N52461">
        <v>-1.9699999999999999E-2</v>
      </c>
      <c r="O52461">
        <v>0.1638</v>
      </c>
      <c r="P52461">
        <v>19.95</v>
      </c>
      <c r="Q52461">
        <f t="shared" si="819"/>
        <v>18.57999307456485</v>
      </c>
    </row>
    <row r="52462" spans="13:17" x14ac:dyDescent="0.2">
      <c r="M52462">
        <v>5246.1</v>
      </c>
      <c r="N52462">
        <v>-1.9699999999999999E-2</v>
      </c>
      <c r="O52462">
        <v>0.16400000000000001</v>
      </c>
      <c r="P52462">
        <v>19.95</v>
      </c>
      <c r="Q52462">
        <f t="shared" si="819"/>
        <v>18.57999307456485</v>
      </c>
    </row>
    <row r="52463" spans="13:17" x14ac:dyDescent="0.2">
      <c r="M52463">
        <v>5246.2</v>
      </c>
      <c r="N52463">
        <v>-1.9699999999999999E-2</v>
      </c>
      <c r="O52463">
        <v>0.16400000000000001</v>
      </c>
      <c r="P52463">
        <v>19.95</v>
      </c>
      <c r="Q52463">
        <f t="shared" si="819"/>
        <v>18.57999307456485</v>
      </c>
    </row>
    <row r="52464" spans="13:17" x14ac:dyDescent="0.2">
      <c r="M52464">
        <v>5246.3</v>
      </c>
      <c r="N52464">
        <v>-1.9699999999999999E-2</v>
      </c>
      <c r="O52464">
        <v>0.16400000000000001</v>
      </c>
      <c r="P52464">
        <v>19.95</v>
      </c>
      <c r="Q52464">
        <f t="shared" si="819"/>
        <v>18.57999307456485</v>
      </c>
    </row>
    <row r="52465" spans="13:17" x14ac:dyDescent="0.2">
      <c r="M52465">
        <v>5246.4</v>
      </c>
      <c r="N52465">
        <v>-1.9699999999999999E-2</v>
      </c>
      <c r="O52465">
        <v>0.16400000000000001</v>
      </c>
      <c r="P52465">
        <v>19.95</v>
      </c>
      <c r="Q52465">
        <f t="shared" si="819"/>
        <v>18.57999307456485</v>
      </c>
    </row>
    <row r="52466" spans="13:17" x14ac:dyDescent="0.2">
      <c r="M52466">
        <v>5246.5</v>
      </c>
      <c r="N52466">
        <v>-1.9699999999999999E-2</v>
      </c>
      <c r="O52466">
        <v>0.16400000000000001</v>
      </c>
      <c r="P52466">
        <v>19.95</v>
      </c>
      <c r="Q52466">
        <f t="shared" si="819"/>
        <v>18.57999307456485</v>
      </c>
    </row>
    <row r="52467" spans="13:17" x14ac:dyDescent="0.2">
      <c r="M52467">
        <v>5246.6</v>
      </c>
      <c r="N52467">
        <v>-1.9699999999999999E-2</v>
      </c>
      <c r="O52467">
        <v>0.16400000000000001</v>
      </c>
      <c r="P52467">
        <v>19.95</v>
      </c>
      <c r="Q52467">
        <f t="shared" si="819"/>
        <v>18.57999307456485</v>
      </c>
    </row>
    <row r="52468" spans="13:17" x14ac:dyDescent="0.2">
      <c r="M52468">
        <v>5246.7</v>
      </c>
      <c r="N52468">
        <v>-1.9699999999999999E-2</v>
      </c>
      <c r="O52468">
        <v>0.16400000000000001</v>
      </c>
      <c r="P52468">
        <v>19.95</v>
      </c>
      <c r="Q52468">
        <f t="shared" si="819"/>
        <v>18.57999307456485</v>
      </c>
    </row>
    <row r="52469" spans="13:17" x14ac:dyDescent="0.2">
      <c r="M52469">
        <v>5246.8</v>
      </c>
      <c r="N52469">
        <v>-1.9699999999999999E-2</v>
      </c>
      <c r="O52469">
        <v>0.1638</v>
      </c>
      <c r="P52469">
        <v>19.95</v>
      </c>
      <c r="Q52469">
        <f t="shared" si="819"/>
        <v>18.57999307456485</v>
      </c>
    </row>
    <row r="52470" spans="13:17" x14ac:dyDescent="0.2">
      <c r="M52470">
        <v>5246.9</v>
      </c>
      <c r="N52470">
        <v>-1.9699999999999999E-2</v>
      </c>
      <c r="O52470">
        <v>0.1638</v>
      </c>
      <c r="P52470">
        <v>19.95</v>
      </c>
      <c r="Q52470">
        <f t="shared" si="819"/>
        <v>18.57999307456485</v>
      </c>
    </row>
    <row r="52471" spans="13:17" x14ac:dyDescent="0.2">
      <c r="M52471">
        <v>5247</v>
      </c>
      <c r="N52471">
        <v>-1.9699999999999999E-2</v>
      </c>
      <c r="O52471">
        <v>0.1638</v>
      </c>
      <c r="P52471">
        <v>19.95</v>
      </c>
      <c r="Q52471">
        <f t="shared" si="819"/>
        <v>18.57999307456485</v>
      </c>
    </row>
    <row r="52472" spans="13:17" x14ac:dyDescent="0.2">
      <c r="M52472">
        <v>5247.1</v>
      </c>
      <c r="N52472">
        <v>-1.9699999999999999E-2</v>
      </c>
      <c r="O52472">
        <v>0.1638</v>
      </c>
      <c r="P52472">
        <v>19.95</v>
      </c>
      <c r="Q52472">
        <f t="shared" si="819"/>
        <v>18.57999307456485</v>
      </c>
    </row>
    <row r="52473" spans="13:17" x14ac:dyDescent="0.2">
      <c r="M52473">
        <v>5247.2</v>
      </c>
      <c r="N52473">
        <v>-1.9699999999999999E-2</v>
      </c>
      <c r="O52473">
        <v>0.16400000000000001</v>
      </c>
      <c r="P52473">
        <v>19.95</v>
      </c>
      <c r="Q52473">
        <f t="shared" si="819"/>
        <v>18.57999307456485</v>
      </c>
    </row>
    <row r="52474" spans="13:17" x14ac:dyDescent="0.2">
      <c r="M52474">
        <v>5247.3</v>
      </c>
      <c r="N52474">
        <v>-1.9699999999999999E-2</v>
      </c>
      <c r="O52474">
        <v>0.16400000000000001</v>
      </c>
      <c r="P52474">
        <v>19.95</v>
      </c>
      <c r="Q52474">
        <f t="shared" si="819"/>
        <v>18.57999307456485</v>
      </c>
    </row>
    <row r="52475" spans="13:17" x14ac:dyDescent="0.2">
      <c r="M52475">
        <v>5247.4</v>
      </c>
      <c r="N52475">
        <v>-1.9699999999999999E-2</v>
      </c>
      <c r="O52475">
        <v>0.16400000000000001</v>
      </c>
      <c r="P52475">
        <v>19.95</v>
      </c>
      <c r="Q52475">
        <f t="shared" si="819"/>
        <v>18.57999307456485</v>
      </c>
    </row>
    <row r="52476" spans="13:17" x14ac:dyDescent="0.2">
      <c r="M52476">
        <v>5247.5</v>
      </c>
      <c r="N52476">
        <v>-1.9699999999999999E-2</v>
      </c>
      <c r="O52476">
        <v>0.16400000000000001</v>
      </c>
      <c r="P52476">
        <v>19.95</v>
      </c>
      <c r="Q52476">
        <f t="shared" si="819"/>
        <v>18.57999307456485</v>
      </c>
    </row>
    <row r="52477" spans="13:17" x14ac:dyDescent="0.2">
      <c r="M52477">
        <v>5247.6</v>
      </c>
      <c r="N52477">
        <v>-1.9699999999999999E-2</v>
      </c>
      <c r="O52477">
        <v>0.16400000000000001</v>
      </c>
      <c r="P52477">
        <v>19.95</v>
      </c>
      <c r="Q52477">
        <f t="shared" si="819"/>
        <v>18.57999307456485</v>
      </c>
    </row>
    <row r="52478" spans="13:17" x14ac:dyDescent="0.2">
      <c r="M52478">
        <v>5247.7</v>
      </c>
      <c r="N52478">
        <v>-1.9699999999999999E-2</v>
      </c>
      <c r="O52478">
        <v>0.16400000000000001</v>
      </c>
      <c r="P52478">
        <v>19.95</v>
      </c>
      <c r="Q52478">
        <f t="shared" si="819"/>
        <v>18.57999307456485</v>
      </c>
    </row>
    <row r="52479" spans="13:17" x14ac:dyDescent="0.2">
      <c r="M52479">
        <v>5247.8</v>
      </c>
      <c r="N52479">
        <v>-1.9699999999999999E-2</v>
      </c>
      <c r="O52479">
        <v>0.16400000000000001</v>
      </c>
      <c r="P52479">
        <v>19.95</v>
      </c>
      <c r="Q52479">
        <f t="shared" si="819"/>
        <v>18.57999307456485</v>
      </c>
    </row>
    <row r="52480" spans="13:17" x14ac:dyDescent="0.2">
      <c r="M52480">
        <v>5247.9</v>
      </c>
      <c r="N52480">
        <v>-1.9699999999999999E-2</v>
      </c>
      <c r="O52480">
        <v>0.16400000000000001</v>
      </c>
      <c r="P52480">
        <v>19.95</v>
      </c>
      <c r="Q52480">
        <f t="shared" si="819"/>
        <v>18.57999307456485</v>
      </c>
    </row>
    <row r="52481" spans="13:17" x14ac:dyDescent="0.2">
      <c r="M52481">
        <v>5248</v>
      </c>
      <c r="N52481">
        <v>-1.9699999999999999E-2</v>
      </c>
      <c r="O52481">
        <v>0.16400000000000001</v>
      </c>
      <c r="P52481">
        <v>19.95</v>
      </c>
      <c r="Q52481">
        <f t="shared" si="819"/>
        <v>18.57999307456485</v>
      </c>
    </row>
    <row r="52482" spans="13:17" x14ac:dyDescent="0.2">
      <c r="M52482">
        <v>5248.1</v>
      </c>
      <c r="N52482">
        <v>-1.9699999999999999E-2</v>
      </c>
      <c r="O52482">
        <v>0.16400000000000001</v>
      </c>
      <c r="P52482">
        <v>19.95</v>
      </c>
      <c r="Q52482">
        <f t="shared" si="819"/>
        <v>18.57999307456485</v>
      </c>
    </row>
    <row r="52483" spans="13:17" x14ac:dyDescent="0.2">
      <c r="M52483">
        <v>5248.2</v>
      </c>
      <c r="N52483">
        <v>-1.9699999999999999E-2</v>
      </c>
      <c r="O52483">
        <v>0.16400000000000001</v>
      </c>
      <c r="P52483">
        <v>19.95</v>
      </c>
      <c r="Q52483">
        <f t="shared" ref="Q52483:Q52546" si="820">-1142.58223908137*N52483-3.92887703533814</f>
        <v>18.57999307456485</v>
      </c>
    </row>
    <row r="52484" spans="13:17" x14ac:dyDescent="0.2">
      <c r="M52484">
        <v>5248.3</v>
      </c>
      <c r="N52484">
        <v>-1.9699999999999999E-2</v>
      </c>
      <c r="O52484">
        <v>0.16400000000000001</v>
      </c>
      <c r="P52484">
        <v>19.95</v>
      </c>
      <c r="Q52484">
        <f t="shared" si="820"/>
        <v>18.57999307456485</v>
      </c>
    </row>
    <row r="52485" spans="13:17" x14ac:dyDescent="0.2">
      <c r="M52485">
        <v>5248.4</v>
      </c>
      <c r="N52485">
        <v>-1.9699999999999999E-2</v>
      </c>
      <c r="O52485">
        <v>0.16400000000000001</v>
      </c>
      <c r="P52485">
        <v>19.95</v>
      </c>
      <c r="Q52485">
        <f t="shared" si="820"/>
        <v>18.57999307456485</v>
      </c>
    </row>
    <row r="52486" spans="13:17" x14ac:dyDescent="0.2">
      <c r="M52486">
        <v>5248.5</v>
      </c>
      <c r="N52486">
        <v>-1.9699999999999999E-2</v>
      </c>
      <c r="O52486">
        <v>0.16400000000000001</v>
      </c>
      <c r="P52486">
        <v>19.95</v>
      </c>
      <c r="Q52486">
        <f t="shared" si="820"/>
        <v>18.57999307456485</v>
      </c>
    </row>
    <row r="52487" spans="13:17" x14ac:dyDescent="0.2">
      <c r="M52487">
        <v>5248.6</v>
      </c>
      <c r="N52487">
        <v>-1.9699999999999999E-2</v>
      </c>
      <c r="O52487">
        <v>0.16400000000000001</v>
      </c>
      <c r="P52487">
        <v>19.95</v>
      </c>
      <c r="Q52487">
        <f t="shared" si="820"/>
        <v>18.57999307456485</v>
      </c>
    </row>
    <row r="52488" spans="13:17" x14ac:dyDescent="0.2">
      <c r="M52488">
        <v>5248.7</v>
      </c>
      <c r="N52488">
        <v>-1.9699999999999999E-2</v>
      </c>
      <c r="O52488">
        <v>0.16400000000000001</v>
      </c>
      <c r="P52488">
        <v>19.95</v>
      </c>
      <c r="Q52488">
        <f t="shared" si="820"/>
        <v>18.57999307456485</v>
      </c>
    </row>
    <row r="52489" spans="13:17" x14ac:dyDescent="0.2">
      <c r="M52489">
        <v>5248.8</v>
      </c>
      <c r="N52489">
        <v>-1.9699999999999999E-2</v>
      </c>
      <c r="O52489">
        <v>0.16400000000000001</v>
      </c>
      <c r="P52489">
        <v>19.95</v>
      </c>
      <c r="Q52489">
        <f t="shared" si="820"/>
        <v>18.57999307456485</v>
      </c>
    </row>
    <row r="52490" spans="13:17" x14ac:dyDescent="0.2">
      <c r="M52490">
        <v>5248.9</v>
      </c>
      <c r="N52490">
        <v>-1.9699999999999999E-2</v>
      </c>
      <c r="O52490">
        <v>0.16400000000000001</v>
      </c>
      <c r="P52490">
        <v>19.95</v>
      </c>
      <c r="Q52490">
        <f t="shared" si="820"/>
        <v>18.57999307456485</v>
      </c>
    </row>
    <row r="52491" spans="13:17" x14ac:dyDescent="0.2">
      <c r="M52491">
        <v>5249</v>
      </c>
      <c r="N52491">
        <v>-1.9699999999999999E-2</v>
      </c>
      <c r="O52491">
        <v>0.16400000000000001</v>
      </c>
      <c r="P52491">
        <v>19.95</v>
      </c>
      <c r="Q52491">
        <f t="shared" si="820"/>
        <v>18.57999307456485</v>
      </c>
    </row>
    <row r="52492" spans="13:17" x14ac:dyDescent="0.2">
      <c r="M52492">
        <v>5249.1</v>
      </c>
      <c r="N52492">
        <v>-1.9699999999999999E-2</v>
      </c>
      <c r="O52492">
        <v>0.16400000000000001</v>
      </c>
      <c r="P52492">
        <v>19.95</v>
      </c>
      <c r="Q52492">
        <f t="shared" si="820"/>
        <v>18.57999307456485</v>
      </c>
    </row>
    <row r="52493" spans="13:17" x14ac:dyDescent="0.2">
      <c r="M52493">
        <v>5249.2</v>
      </c>
      <c r="N52493">
        <v>-1.9699999999999999E-2</v>
      </c>
      <c r="O52493">
        <v>0.16400000000000001</v>
      </c>
      <c r="P52493">
        <v>19.95</v>
      </c>
      <c r="Q52493">
        <f t="shared" si="820"/>
        <v>18.57999307456485</v>
      </c>
    </row>
    <row r="52494" spans="13:17" x14ac:dyDescent="0.2">
      <c r="M52494">
        <v>5249.3</v>
      </c>
      <c r="N52494">
        <v>-1.9699999999999999E-2</v>
      </c>
      <c r="O52494">
        <v>0.16400000000000001</v>
      </c>
      <c r="P52494">
        <v>19.95</v>
      </c>
      <c r="Q52494">
        <f t="shared" si="820"/>
        <v>18.57999307456485</v>
      </c>
    </row>
    <row r="52495" spans="13:17" x14ac:dyDescent="0.2">
      <c r="M52495">
        <v>5249.4</v>
      </c>
      <c r="N52495">
        <v>-1.9699999999999999E-2</v>
      </c>
      <c r="O52495">
        <v>0.16400000000000001</v>
      </c>
      <c r="P52495">
        <v>19.95</v>
      </c>
      <c r="Q52495">
        <f t="shared" si="820"/>
        <v>18.57999307456485</v>
      </c>
    </row>
    <row r="52496" spans="13:17" x14ac:dyDescent="0.2">
      <c r="M52496">
        <v>5249.5</v>
      </c>
      <c r="N52496">
        <v>-1.9699999999999999E-2</v>
      </c>
      <c r="O52496">
        <v>0.16400000000000001</v>
      </c>
      <c r="P52496">
        <v>19.95</v>
      </c>
      <c r="Q52496">
        <f t="shared" si="820"/>
        <v>18.57999307456485</v>
      </c>
    </row>
    <row r="52497" spans="13:17" x14ac:dyDescent="0.2">
      <c r="M52497">
        <v>5249.6</v>
      </c>
      <c r="N52497">
        <v>-1.9699999999999999E-2</v>
      </c>
      <c r="O52497">
        <v>0.16400000000000001</v>
      </c>
      <c r="P52497">
        <v>19.95</v>
      </c>
      <c r="Q52497">
        <f t="shared" si="820"/>
        <v>18.57999307456485</v>
      </c>
    </row>
    <row r="52498" spans="13:17" x14ac:dyDescent="0.2">
      <c r="M52498">
        <v>5249.7</v>
      </c>
      <c r="N52498">
        <v>-1.9699999999999999E-2</v>
      </c>
      <c r="O52498">
        <v>0.16400000000000001</v>
      </c>
      <c r="P52498">
        <v>19.95</v>
      </c>
      <c r="Q52498">
        <f t="shared" si="820"/>
        <v>18.57999307456485</v>
      </c>
    </row>
    <row r="52499" spans="13:17" x14ac:dyDescent="0.2">
      <c r="M52499">
        <v>5249.8</v>
      </c>
      <c r="N52499">
        <v>-1.9699999999999999E-2</v>
      </c>
      <c r="O52499">
        <v>0.1638</v>
      </c>
      <c r="P52499">
        <v>19.95</v>
      </c>
      <c r="Q52499">
        <f t="shared" si="820"/>
        <v>18.57999307456485</v>
      </c>
    </row>
    <row r="52500" spans="13:17" x14ac:dyDescent="0.2">
      <c r="M52500">
        <v>5249.9</v>
      </c>
      <c r="N52500">
        <v>-1.9699999999999999E-2</v>
      </c>
      <c r="O52500">
        <v>0.1638</v>
      </c>
      <c r="P52500">
        <v>19.95</v>
      </c>
      <c r="Q52500">
        <f t="shared" si="820"/>
        <v>18.57999307456485</v>
      </c>
    </row>
    <row r="52501" spans="13:17" x14ac:dyDescent="0.2">
      <c r="M52501">
        <v>5250</v>
      </c>
      <c r="N52501">
        <v>-1.9699999999999999E-2</v>
      </c>
      <c r="O52501">
        <v>0.16320000000000001</v>
      </c>
      <c r="P52501">
        <v>19.95</v>
      </c>
      <c r="Q52501">
        <f t="shared" si="820"/>
        <v>18.57999307456485</v>
      </c>
    </row>
    <row r="52502" spans="13:17" x14ac:dyDescent="0.2">
      <c r="M52502">
        <v>5250.1</v>
      </c>
      <c r="N52502">
        <v>-1.9699999999999999E-2</v>
      </c>
      <c r="O52502">
        <v>0.16320000000000001</v>
      </c>
      <c r="P52502">
        <v>19.95</v>
      </c>
      <c r="Q52502">
        <f t="shared" si="820"/>
        <v>18.57999307456485</v>
      </c>
    </row>
    <row r="52503" spans="13:17" x14ac:dyDescent="0.2">
      <c r="M52503">
        <v>5250.2</v>
      </c>
      <c r="N52503">
        <v>-1.9699999999999999E-2</v>
      </c>
      <c r="O52503">
        <v>0.16370000000000001</v>
      </c>
      <c r="P52503">
        <v>19.95</v>
      </c>
      <c r="Q52503">
        <f t="shared" si="820"/>
        <v>18.57999307456485</v>
      </c>
    </row>
    <row r="52504" spans="13:17" x14ac:dyDescent="0.2">
      <c r="M52504">
        <v>5250.3</v>
      </c>
      <c r="N52504">
        <v>-1.9699999999999999E-2</v>
      </c>
      <c r="O52504">
        <v>0.16370000000000001</v>
      </c>
      <c r="P52504">
        <v>19.95</v>
      </c>
      <c r="Q52504">
        <f t="shared" si="820"/>
        <v>18.57999307456485</v>
      </c>
    </row>
    <row r="52505" spans="13:17" x14ac:dyDescent="0.2">
      <c r="M52505">
        <v>5250.4</v>
      </c>
      <c r="N52505">
        <v>-1.9699999999999999E-2</v>
      </c>
      <c r="O52505">
        <v>0.1638</v>
      </c>
      <c r="P52505">
        <v>19.95</v>
      </c>
      <c r="Q52505">
        <f t="shared" si="820"/>
        <v>18.57999307456485</v>
      </c>
    </row>
    <row r="52506" spans="13:17" x14ac:dyDescent="0.2">
      <c r="M52506">
        <v>5250.5</v>
      </c>
      <c r="N52506">
        <v>-1.9699999999999999E-2</v>
      </c>
      <c r="O52506">
        <v>0.1638</v>
      </c>
      <c r="P52506">
        <v>19.95</v>
      </c>
      <c r="Q52506">
        <f t="shared" si="820"/>
        <v>18.57999307456485</v>
      </c>
    </row>
    <row r="52507" spans="13:17" x14ac:dyDescent="0.2">
      <c r="M52507">
        <v>5250.6</v>
      </c>
      <c r="N52507">
        <v>-1.9699999999999999E-2</v>
      </c>
      <c r="O52507">
        <v>0.16350000000000001</v>
      </c>
      <c r="P52507">
        <v>19.95</v>
      </c>
      <c r="Q52507">
        <f t="shared" si="820"/>
        <v>18.57999307456485</v>
      </c>
    </row>
    <row r="52508" spans="13:17" x14ac:dyDescent="0.2">
      <c r="M52508">
        <v>5250.7</v>
      </c>
      <c r="N52508">
        <v>-1.9699999999999999E-2</v>
      </c>
      <c r="O52508">
        <v>0.16350000000000001</v>
      </c>
      <c r="P52508">
        <v>19.95</v>
      </c>
      <c r="Q52508">
        <f t="shared" si="820"/>
        <v>18.57999307456485</v>
      </c>
    </row>
    <row r="52509" spans="13:17" x14ac:dyDescent="0.2">
      <c r="M52509">
        <v>5250.8</v>
      </c>
      <c r="N52509">
        <v>-1.9699999999999999E-2</v>
      </c>
      <c r="O52509">
        <v>0.16350000000000001</v>
      </c>
      <c r="P52509">
        <v>19.95</v>
      </c>
      <c r="Q52509">
        <f t="shared" si="820"/>
        <v>18.57999307456485</v>
      </c>
    </row>
    <row r="52510" spans="13:17" x14ac:dyDescent="0.2">
      <c r="M52510">
        <v>5250.9</v>
      </c>
      <c r="N52510">
        <v>-1.9699999999999999E-2</v>
      </c>
      <c r="O52510">
        <v>0.16350000000000001</v>
      </c>
      <c r="P52510">
        <v>19.95</v>
      </c>
      <c r="Q52510">
        <f t="shared" si="820"/>
        <v>18.57999307456485</v>
      </c>
    </row>
    <row r="52511" spans="13:17" x14ac:dyDescent="0.2">
      <c r="M52511">
        <v>5251</v>
      </c>
      <c r="N52511">
        <v>-1.9699999999999999E-2</v>
      </c>
      <c r="O52511">
        <v>0.1638</v>
      </c>
      <c r="P52511">
        <v>19.95</v>
      </c>
      <c r="Q52511">
        <f t="shared" si="820"/>
        <v>18.57999307456485</v>
      </c>
    </row>
    <row r="52512" spans="13:17" x14ac:dyDescent="0.2">
      <c r="M52512">
        <v>5251.1</v>
      </c>
      <c r="N52512">
        <v>-1.9699999999999999E-2</v>
      </c>
      <c r="O52512">
        <v>0.1638</v>
      </c>
      <c r="P52512">
        <v>19.95</v>
      </c>
      <c r="Q52512">
        <f t="shared" si="820"/>
        <v>18.57999307456485</v>
      </c>
    </row>
    <row r="52513" spans="13:17" x14ac:dyDescent="0.2">
      <c r="M52513">
        <v>5251.2</v>
      </c>
      <c r="N52513">
        <v>-1.9699999999999999E-2</v>
      </c>
      <c r="O52513">
        <v>0.16400000000000001</v>
      </c>
      <c r="P52513">
        <v>19.95</v>
      </c>
      <c r="Q52513">
        <f t="shared" si="820"/>
        <v>18.57999307456485</v>
      </c>
    </row>
    <row r="52514" spans="13:17" x14ac:dyDescent="0.2">
      <c r="M52514">
        <v>5251.3</v>
      </c>
      <c r="N52514">
        <v>-1.9699999999999999E-2</v>
      </c>
      <c r="O52514">
        <v>0.16400000000000001</v>
      </c>
      <c r="P52514">
        <v>19.95</v>
      </c>
      <c r="Q52514">
        <f t="shared" si="820"/>
        <v>18.57999307456485</v>
      </c>
    </row>
    <row r="52515" spans="13:17" x14ac:dyDescent="0.2">
      <c r="M52515">
        <v>5251.4</v>
      </c>
      <c r="N52515">
        <v>-1.9699999999999999E-2</v>
      </c>
      <c r="O52515">
        <v>0.1638</v>
      </c>
      <c r="P52515">
        <v>19.95</v>
      </c>
      <c r="Q52515">
        <f t="shared" si="820"/>
        <v>18.57999307456485</v>
      </c>
    </row>
    <row r="52516" spans="13:17" x14ac:dyDescent="0.2">
      <c r="M52516">
        <v>5251.5</v>
      </c>
      <c r="N52516">
        <v>-1.9699999999999999E-2</v>
      </c>
      <c r="O52516">
        <v>0.1638</v>
      </c>
      <c r="P52516">
        <v>19.95</v>
      </c>
      <c r="Q52516">
        <f t="shared" si="820"/>
        <v>18.57999307456485</v>
      </c>
    </row>
    <row r="52517" spans="13:17" x14ac:dyDescent="0.2">
      <c r="M52517">
        <v>5251.6</v>
      </c>
      <c r="N52517">
        <v>-1.9699999999999999E-2</v>
      </c>
      <c r="O52517">
        <v>0.16400000000000001</v>
      </c>
      <c r="P52517">
        <v>19.95</v>
      </c>
      <c r="Q52517">
        <f t="shared" si="820"/>
        <v>18.57999307456485</v>
      </c>
    </row>
    <row r="52518" spans="13:17" x14ac:dyDescent="0.2">
      <c r="M52518">
        <v>5251.7</v>
      </c>
      <c r="N52518">
        <v>-1.9699999999999999E-2</v>
      </c>
      <c r="O52518">
        <v>0.16400000000000001</v>
      </c>
      <c r="P52518">
        <v>19.95</v>
      </c>
      <c r="Q52518">
        <f t="shared" si="820"/>
        <v>18.57999307456485</v>
      </c>
    </row>
    <row r="52519" spans="13:17" x14ac:dyDescent="0.2">
      <c r="M52519">
        <v>5251.8</v>
      </c>
      <c r="N52519">
        <v>-1.9699999999999999E-2</v>
      </c>
      <c r="O52519">
        <v>0.1638</v>
      </c>
      <c r="P52519">
        <v>19.95</v>
      </c>
      <c r="Q52519">
        <f t="shared" si="820"/>
        <v>18.57999307456485</v>
      </c>
    </row>
    <row r="52520" spans="13:17" x14ac:dyDescent="0.2">
      <c r="M52520">
        <v>5251.9</v>
      </c>
      <c r="N52520">
        <v>-1.9699999999999999E-2</v>
      </c>
      <c r="O52520">
        <v>0.1638</v>
      </c>
      <c r="P52520">
        <v>19.95</v>
      </c>
      <c r="Q52520">
        <f t="shared" si="820"/>
        <v>18.57999307456485</v>
      </c>
    </row>
    <row r="52521" spans="13:17" x14ac:dyDescent="0.2">
      <c r="M52521">
        <v>5252</v>
      </c>
      <c r="N52521">
        <v>-1.9699999999999999E-2</v>
      </c>
      <c r="O52521">
        <v>0.16370000000000001</v>
      </c>
      <c r="P52521">
        <v>19.95</v>
      </c>
      <c r="Q52521">
        <f t="shared" si="820"/>
        <v>18.57999307456485</v>
      </c>
    </row>
    <row r="52522" spans="13:17" x14ac:dyDescent="0.2">
      <c r="M52522">
        <v>5252.1</v>
      </c>
      <c r="N52522">
        <v>-1.9699999999999999E-2</v>
      </c>
      <c r="O52522">
        <v>0.16370000000000001</v>
      </c>
      <c r="P52522">
        <v>19.95</v>
      </c>
      <c r="Q52522">
        <f t="shared" si="820"/>
        <v>18.57999307456485</v>
      </c>
    </row>
    <row r="52523" spans="13:17" x14ac:dyDescent="0.2">
      <c r="M52523">
        <v>5252.2</v>
      </c>
      <c r="N52523">
        <v>-1.9699999999999999E-2</v>
      </c>
      <c r="O52523">
        <v>0.16339999999999999</v>
      </c>
      <c r="P52523">
        <v>19.95</v>
      </c>
      <c r="Q52523">
        <f t="shared" si="820"/>
        <v>18.57999307456485</v>
      </c>
    </row>
    <row r="52524" spans="13:17" x14ac:dyDescent="0.2">
      <c r="M52524">
        <v>5252.3</v>
      </c>
      <c r="N52524">
        <v>-1.9699999999999999E-2</v>
      </c>
      <c r="O52524">
        <v>0.16339999999999999</v>
      </c>
      <c r="P52524">
        <v>19.95</v>
      </c>
      <c r="Q52524">
        <f t="shared" si="820"/>
        <v>18.57999307456485</v>
      </c>
    </row>
    <row r="52525" spans="13:17" x14ac:dyDescent="0.2">
      <c r="M52525">
        <v>5252.4</v>
      </c>
      <c r="N52525">
        <v>-1.9699999999999999E-2</v>
      </c>
      <c r="O52525">
        <v>0.16320000000000001</v>
      </c>
      <c r="P52525">
        <v>19.95</v>
      </c>
      <c r="Q52525">
        <f t="shared" si="820"/>
        <v>18.57999307456485</v>
      </c>
    </row>
    <row r="52526" spans="13:17" x14ac:dyDescent="0.2">
      <c r="M52526">
        <v>5252.5</v>
      </c>
      <c r="N52526">
        <v>-1.9699999999999999E-2</v>
      </c>
      <c r="O52526">
        <v>0.16320000000000001</v>
      </c>
      <c r="P52526">
        <v>19.95</v>
      </c>
      <c r="Q52526">
        <f t="shared" si="820"/>
        <v>18.57999307456485</v>
      </c>
    </row>
    <row r="52527" spans="13:17" x14ac:dyDescent="0.2">
      <c r="M52527">
        <v>5252.6</v>
      </c>
      <c r="N52527">
        <v>-1.9699999999999999E-2</v>
      </c>
      <c r="O52527">
        <v>0.16370000000000001</v>
      </c>
      <c r="P52527">
        <v>19.95</v>
      </c>
      <c r="Q52527">
        <f t="shared" si="820"/>
        <v>18.57999307456485</v>
      </c>
    </row>
    <row r="52528" spans="13:17" x14ac:dyDescent="0.2">
      <c r="M52528">
        <v>5252.7</v>
      </c>
      <c r="N52528">
        <v>-1.9699999999999999E-2</v>
      </c>
      <c r="O52528">
        <v>0.16370000000000001</v>
      </c>
      <c r="P52528">
        <v>19.95</v>
      </c>
      <c r="Q52528">
        <f t="shared" si="820"/>
        <v>18.57999307456485</v>
      </c>
    </row>
    <row r="52529" spans="13:17" x14ac:dyDescent="0.2">
      <c r="M52529">
        <v>5252.8</v>
      </c>
      <c r="N52529">
        <v>-1.9699999999999999E-2</v>
      </c>
      <c r="O52529">
        <v>0.16400000000000001</v>
      </c>
      <c r="P52529">
        <v>19.95</v>
      </c>
      <c r="Q52529">
        <f t="shared" si="820"/>
        <v>18.57999307456485</v>
      </c>
    </row>
    <row r="52530" spans="13:17" x14ac:dyDescent="0.2">
      <c r="M52530">
        <v>5252.9</v>
      </c>
      <c r="N52530">
        <v>-1.9699999999999999E-2</v>
      </c>
      <c r="O52530">
        <v>0.16400000000000001</v>
      </c>
      <c r="P52530">
        <v>19.95</v>
      </c>
      <c r="Q52530">
        <f t="shared" si="820"/>
        <v>18.57999307456485</v>
      </c>
    </row>
    <row r="52531" spans="13:17" x14ac:dyDescent="0.2">
      <c r="M52531">
        <v>5253</v>
      </c>
      <c r="N52531">
        <v>-1.9699999999999999E-2</v>
      </c>
      <c r="O52531">
        <v>0.1638</v>
      </c>
      <c r="P52531">
        <v>19.95</v>
      </c>
      <c r="Q52531">
        <f t="shared" si="820"/>
        <v>18.57999307456485</v>
      </c>
    </row>
    <row r="52532" spans="13:17" x14ac:dyDescent="0.2">
      <c r="M52532">
        <v>5253.1</v>
      </c>
      <c r="N52532">
        <v>-1.9699999999999999E-2</v>
      </c>
      <c r="O52532">
        <v>0.1638</v>
      </c>
      <c r="P52532">
        <v>19.95</v>
      </c>
      <c r="Q52532">
        <f t="shared" si="820"/>
        <v>18.57999307456485</v>
      </c>
    </row>
    <row r="52533" spans="13:17" x14ac:dyDescent="0.2">
      <c r="M52533">
        <v>5253.2</v>
      </c>
      <c r="N52533">
        <v>-1.9699999999999999E-2</v>
      </c>
      <c r="O52533">
        <v>0.16400000000000001</v>
      </c>
      <c r="P52533">
        <v>19.95</v>
      </c>
      <c r="Q52533">
        <f t="shared" si="820"/>
        <v>18.57999307456485</v>
      </c>
    </row>
    <row r="52534" spans="13:17" x14ac:dyDescent="0.2">
      <c r="M52534">
        <v>5253.3</v>
      </c>
      <c r="N52534">
        <v>-1.9699999999999999E-2</v>
      </c>
      <c r="O52534">
        <v>0.16400000000000001</v>
      </c>
      <c r="P52534">
        <v>19.95</v>
      </c>
      <c r="Q52534">
        <f t="shared" si="820"/>
        <v>18.57999307456485</v>
      </c>
    </row>
    <row r="52535" spans="13:17" x14ac:dyDescent="0.2">
      <c r="M52535">
        <v>5253.4</v>
      </c>
      <c r="N52535">
        <v>-1.9699999999999999E-2</v>
      </c>
      <c r="O52535">
        <v>0.1638</v>
      </c>
      <c r="P52535">
        <v>19.95</v>
      </c>
      <c r="Q52535">
        <f t="shared" si="820"/>
        <v>18.57999307456485</v>
      </c>
    </row>
    <row r="52536" spans="13:17" x14ac:dyDescent="0.2">
      <c r="M52536">
        <v>5253.5</v>
      </c>
      <c r="N52536">
        <v>-1.9699999999999999E-2</v>
      </c>
      <c r="O52536">
        <v>0.1638</v>
      </c>
      <c r="P52536">
        <v>19.95</v>
      </c>
      <c r="Q52536">
        <f t="shared" si="820"/>
        <v>18.57999307456485</v>
      </c>
    </row>
    <row r="52537" spans="13:17" x14ac:dyDescent="0.2">
      <c r="M52537">
        <v>5253.6</v>
      </c>
      <c r="N52537">
        <v>-1.9699999999999999E-2</v>
      </c>
      <c r="O52537">
        <v>0.16400000000000001</v>
      </c>
      <c r="P52537">
        <v>19.95</v>
      </c>
      <c r="Q52537">
        <f t="shared" si="820"/>
        <v>18.57999307456485</v>
      </c>
    </row>
    <row r="52538" spans="13:17" x14ac:dyDescent="0.2">
      <c r="M52538">
        <v>5253.7</v>
      </c>
      <c r="N52538">
        <v>-1.9699999999999999E-2</v>
      </c>
      <c r="O52538">
        <v>0.16400000000000001</v>
      </c>
      <c r="P52538">
        <v>19.95</v>
      </c>
      <c r="Q52538">
        <f t="shared" si="820"/>
        <v>18.57999307456485</v>
      </c>
    </row>
    <row r="52539" spans="13:17" x14ac:dyDescent="0.2">
      <c r="M52539">
        <v>5253.8</v>
      </c>
      <c r="N52539">
        <v>-1.9699999999999999E-2</v>
      </c>
      <c r="O52539">
        <v>0.16400000000000001</v>
      </c>
      <c r="P52539">
        <v>19.95</v>
      </c>
      <c r="Q52539">
        <f t="shared" si="820"/>
        <v>18.57999307456485</v>
      </c>
    </row>
    <row r="52540" spans="13:17" x14ac:dyDescent="0.2">
      <c r="M52540">
        <v>5253.9</v>
      </c>
      <c r="N52540">
        <v>-1.9699999999999999E-2</v>
      </c>
      <c r="O52540">
        <v>0.16400000000000001</v>
      </c>
      <c r="P52540">
        <v>19.95</v>
      </c>
      <c r="Q52540">
        <f t="shared" si="820"/>
        <v>18.57999307456485</v>
      </c>
    </row>
    <row r="52541" spans="13:17" x14ac:dyDescent="0.2">
      <c r="M52541">
        <v>5254</v>
      </c>
      <c r="N52541">
        <v>-1.9699999999999999E-2</v>
      </c>
      <c r="O52541">
        <v>0.16400000000000001</v>
      </c>
      <c r="P52541">
        <v>19.95</v>
      </c>
      <c r="Q52541">
        <f t="shared" si="820"/>
        <v>18.57999307456485</v>
      </c>
    </row>
    <row r="52542" spans="13:17" x14ac:dyDescent="0.2">
      <c r="M52542">
        <v>5254.1</v>
      </c>
      <c r="N52542">
        <v>-1.9699999999999999E-2</v>
      </c>
      <c r="O52542">
        <v>0.16400000000000001</v>
      </c>
      <c r="P52542">
        <v>19.95</v>
      </c>
      <c r="Q52542">
        <f t="shared" si="820"/>
        <v>18.57999307456485</v>
      </c>
    </row>
    <row r="52543" spans="13:17" x14ac:dyDescent="0.2">
      <c r="M52543">
        <v>5254.2</v>
      </c>
      <c r="N52543">
        <v>-1.9699999999999999E-2</v>
      </c>
      <c r="O52543">
        <v>0.16400000000000001</v>
      </c>
      <c r="P52543">
        <v>19.95</v>
      </c>
      <c r="Q52543">
        <f t="shared" si="820"/>
        <v>18.57999307456485</v>
      </c>
    </row>
    <row r="52544" spans="13:17" x14ac:dyDescent="0.2">
      <c r="M52544">
        <v>5254.3</v>
      </c>
      <c r="N52544">
        <v>-1.9699999999999999E-2</v>
      </c>
      <c r="O52544">
        <v>0.16400000000000001</v>
      </c>
      <c r="P52544">
        <v>19.95</v>
      </c>
      <c r="Q52544">
        <f t="shared" si="820"/>
        <v>18.57999307456485</v>
      </c>
    </row>
    <row r="52545" spans="13:17" x14ac:dyDescent="0.2">
      <c r="M52545">
        <v>5254.4</v>
      </c>
      <c r="N52545">
        <v>-1.9699999999999999E-2</v>
      </c>
      <c r="O52545">
        <v>0.16400000000000001</v>
      </c>
      <c r="P52545">
        <v>19.95</v>
      </c>
      <c r="Q52545">
        <f t="shared" si="820"/>
        <v>18.57999307456485</v>
      </c>
    </row>
    <row r="52546" spans="13:17" x14ac:dyDescent="0.2">
      <c r="M52546">
        <v>5254.5</v>
      </c>
      <c r="N52546">
        <v>-1.9699999999999999E-2</v>
      </c>
      <c r="O52546">
        <v>0.16400000000000001</v>
      </c>
      <c r="P52546">
        <v>19.95</v>
      </c>
      <c r="Q52546">
        <f t="shared" si="820"/>
        <v>18.57999307456485</v>
      </c>
    </row>
    <row r="52547" spans="13:17" x14ac:dyDescent="0.2">
      <c r="M52547">
        <v>5254.6</v>
      </c>
      <c r="N52547">
        <v>-1.9699999999999999E-2</v>
      </c>
      <c r="O52547">
        <v>0.16400000000000001</v>
      </c>
      <c r="P52547">
        <v>19.95</v>
      </c>
      <c r="Q52547">
        <f t="shared" ref="Q52547:Q52610" si="821">-1142.58223908137*N52547-3.92887703533814</f>
        <v>18.57999307456485</v>
      </c>
    </row>
    <row r="52548" spans="13:17" x14ac:dyDescent="0.2">
      <c r="M52548">
        <v>5254.7</v>
      </c>
      <c r="N52548">
        <v>-1.9699999999999999E-2</v>
      </c>
      <c r="O52548">
        <v>0.16400000000000001</v>
      </c>
      <c r="P52548">
        <v>19.95</v>
      </c>
      <c r="Q52548">
        <f t="shared" si="821"/>
        <v>18.57999307456485</v>
      </c>
    </row>
    <row r="52549" spans="13:17" x14ac:dyDescent="0.2">
      <c r="M52549">
        <v>5254.8</v>
      </c>
      <c r="N52549">
        <v>-1.9699999999999999E-2</v>
      </c>
      <c r="O52549">
        <v>0.16400000000000001</v>
      </c>
      <c r="P52549">
        <v>19.95</v>
      </c>
      <c r="Q52549">
        <f t="shared" si="821"/>
        <v>18.57999307456485</v>
      </c>
    </row>
    <row r="52550" spans="13:17" x14ac:dyDescent="0.2">
      <c r="M52550">
        <v>5254.9</v>
      </c>
      <c r="N52550">
        <v>-1.9699999999999999E-2</v>
      </c>
      <c r="O52550">
        <v>0.16400000000000001</v>
      </c>
      <c r="P52550">
        <v>19.95</v>
      </c>
      <c r="Q52550">
        <f t="shared" si="821"/>
        <v>18.57999307456485</v>
      </c>
    </row>
    <row r="52551" spans="13:17" x14ac:dyDescent="0.2">
      <c r="M52551">
        <v>5255</v>
      </c>
      <c r="N52551">
        <v>-1.9699999999999999E-2</v>
      </c>
      <c r="O52551">
        <v>0.16400000000000001</v>
      </c>
      <c r="P52551">
        <v>19.95</v>
      </c>
      <c r="Q52551">
        <f t="shared" si="821"/>
        <v>18.57999307456485</v>
      </c>
    </row>
    <row r="52552" spans="13:17" x14ac:dyDescent="0.2">
      <c r="M52552">
        <v>5255.1</v>
      </c>
      <c r="N52552">
        <v>-1.9699999999999999E-2</v>
      </c>
      <c r="O52552">
        <v>0.16400000000000001</v>
      </c>
      <c r="P52552">
        <v>19.95</v>
      </c>
      <c r="Q52552">
        <f t="shared" si="821"/>
        <v>18.57999307456485</v>
      </c>
    </row>
    <row r="52553" spans="13:17" x14ac:dyDescent="0.2">
      <c r="M52553">
        <v>5255.2</v>
      </c>
      <c r="N52553">
        <v>-1.9699999999999999E-2</v>
      </c>
      <c r="O52553">
        <v>0.16400000000000001</v>
      </c>
      <c r="P52553">
        <v>19.95</v>
      </c>
      <c r="Q52553">
        <f t="shared" si="821"/>
        <v>18.57999307456485</v>
      </c>
    </row>
    <row r="52554" spans="13:17" x14ac:dyDescent="0.2">
      <c r="M52554">
        <v>5255.3</v>
      </c>
      <c r="N52554">
        <v>-1.9699999999999999E-2</v>
      </c>
      <c r="O52554">
        <v>0.16400000000000001</v>
      </c>
      <c r="P52554">
        <v>19.95</v>
      </c>
      <c r="Q52554">
        <f t="shared" si="821"/>
        <v>18.57999307456485</v>
      </c>
    </row>
    <row r="52555" spans="13:17" x14ac:dyDescent="0.2">
      <c r="M52555">
        <v>5255.4</v>
      </c>
      <c r="N52555">
        <v>-1.9699999999999999E-2</v>
      </c>
      <c r="O52555">
        <v>0.16400000000000001</v>
      </c>
      <c r="P52555">
        <v>19.95</v>
      </c>
      <c r="Q52555">
        <f t="shared" si="821"/>
        <v>18.57999307456485</v>
      </c>
    </row>
    <row r="52556" spans="13:17" x14ac:dyDescent="0.2">
      <c r="M52556">
        <v>5255.5</v>
      </c>
      <c r="N52556">
        <v>-1.9699999999999999E-2</v>
      </c>
      <c r="O52556">
        <v>0.16400000000000001</v>
      </c>
      <c r="P52556">
        <v>19.95</v>
      </c>
      <c r="Q52556">
        <f t="shared" si="821"/>
        <v>18.57999307456485</v>
      </c>
    </row>
    <row r="52557" spans="13:17" x14ac:dyDescent="0.2">
      <c r="M52557">
        <v>5255.6</v>
      </c>
      <c r="N52557">
        <v>-1.9699999999999999E-2</v>
      </c>
      <c r="O52557">
        <v>0.16400000000000001</v>
      </c>
      <c r="P52557">
        <v>19.95</v>
      </c>
      <c r="Q52557">
        <f t="shared" si="821"/>
        <v>18.57999307456485</v>
      </c>
    </row>
    <row r="52558" spans="13:17" x14ac:dyDescent="0.2">
      <c r="M52558">
        <v>5255.7</v>
      </c>
      <c r="N52558">
        <v>-1.9699999999999999E-2</v>
      </c>
      <c r="O52558">
        <v>0.16400000000000001</v>
      </c>
      <c r="P52558">
        <v>19.95</v>
      </c>
      <c r="Q52558">
        <f t="shared" si="821"/>
        <v>18.57999307456485</v>
      </c>
    </row>
    <row r="52559" spans="13:17" x14ac:dyDescent="0.2">
      <c r="M52559">
        <v>5255.8</v>
      </c>
      <c r="N52559">
        <v>-1.9699999999999999E-2</v>
      </c>
      <c r="O52559">
        <v>0.16400000000000001</v>
      </c>
      <c r="P52559">
        <v>19.95</v>
      </c>
      <c r="Q52559">
        <f t="shared" si="821"/>
        <v>18.57999307456485</v>
      </c>
    </row>
    <row r="52560" spans="13:17" x14ac:dyDescent="0.2">
      <c r="M52560">
        <v>5255.9</v>
      </c>
      <c r="N52560">
        <v>-1.9699999999999999E-2</v>
      </c>
      <c r="O52560">
        <v>0.16400000000000001</v>
      </c>
      <c r="P52560">
        <v>19.95</v>
      </c>
      <c r="Q52560">
        <f t="shared" si="821"/>
        <v>18.57999307456485</v>
      </c>
    </row>
    <row r="52561" spans="13:17" x14ac:dyDescent="0.2">
      <c r="M52561">
        <v>5256</v>
      </c>
      <c r="N52561">
        <v>-1.9699999999999999E-2</v>
      </c>
      <c r="O52561">
        <v>0.1638</v>
      </c>
      <c r="P52561">
        <v>19.95</v>
      </c>
      <c r="Q52561">
        <f t="shared" si="821"/>
        <v>18.57999307456485</v>
      </c>
    </row>
    <row r="52562" spans="13:17" x14ac:dyDescent="0.2">
      <c r="M52562">
        <v>5256.1</v>
      </c>
      <c r="N52562">
        <v>-1.9699999999999999E-2</v>
      </c>
      <c r="O52562">
        <v>0.1638</v>
      </c>
      <c r="P52562">
        <v>19.95</v>
      </c>
      <c r="Q52562">
        <f t="shared" si="821"/>
        <v>18.57999307456485</v>
      </c>
    </row>
    <row r="52563" spans="13:17" x14ac:dyDescent="0.2">
      <c r="M52563">
        <v>5256.2</v>
      </c>
      <c r="N52563">
        <v>-1.9699999999999999E-2</v>
      </c>
      <c r="O52563">
        <v>0.1638</v>
      </c>
      <c r="P52563">
        <v>19.95</v>
      </c>
      <c r="Q52563">
        <f t="shared" si="821"/>
        <v>18.57999307456485</v>
      </c>
    </row>
    <row r="52564" spans="13:17" x14ac:dyDescent="0.2">
      <c r="M52564">
        <v>5256.3</v>
      </c>
      <c r="N52564">
        <v>-1.9699999999999999E-2</v>
      </c>
      <c r="O52564">
        <v>0.1638</v>
      </c>
      <c r="P52564">
        <v>19.95</v>
      </c>
      <c r="Q52564">
        <f t="shared" si="821"/>
        <v>18.57999307456485</v>
      </c>
    </row>
    <row r="52565" spans="13:17" x14ac:dyDescent="0.2">
      <c r="M52565">
        <v>5256.4</v>
      </c>
      <c r="N52565">
        <v>-1.9699999999999999E-2</v>
      </c>
      <c r="O52565">
        <v>0.1638</v>
      </c>
      <c r="P52565">
        <v>19.95</v>
      </c>
      <c r="Q52565">
        <f t="shared" si="821"/>
        <v>18.57999307456485</v>
      </c>
    </row>
    <row r="52566" spans="13:17" x14ac:dyDescent="0.2">
      <c r="M52566">
        <v>5256.5</v>
      </c>
      <c r="N52566">
        <v>-1.9699999999999999E-2</v>
      </c>
      <c r="O52566">
        <v>0.1638</v>
      </c>
      <c r="P52566">
        <v>19.95</v>
      </c>
      <c r="Q52566">
        <f t="shared" si="821"/>
        <v>18.57999307456485</v>
      </c>
    </row>
    <row r="52567" spans="13:17" x14ac:dyDescent="0.2">
      <c r="M52567">
        <v>5256.6</v>
      </c>
      <c r="N52567">
        <v>-1.9699999999999999E-2</v>
      </c>
      <c r="O52567">
        <v>0.16400000000000001</v>
      </c>
      <c r="P52567">
        <v>19.95</v>
      </c>
      <c r="Q52567">
        <f t="shared" si="821"/>
        <v>18.57999307456485</v>
      </c>
    </row>
    <row r="52568" spans="13:17" x14ac:dyDescent="0.2">
      <c r="M52568">
        <v>5256.7</v>
      </c>
      <c r="N52568">
        <v>-1.9699999999999999E-2</v>
      </c>
      <c r="O52568">
        <v>0.16400000000000001</v>
      </c>
      <c r="P52568">
        <v>19.95</v>
      </c>
      <c r="Q52568">
        <f t="shared" si="821"/>
        <v>18.57999307456485</v>
      </c>
    </row>
    <row r="52569" spans="13:17" x14ac:dyDescent="0.2">
      <c r="M52569">
        <v>5256.8</v>
      </c>
      <c r="N52569">
        <v>-1.9699999999999999E-2</v>
      </c>
      <c r="O52569">
        <v>0.16400000000000001</v>
      </c>
      <c r="P52569">
        <v>19.95</v>
      </c>
      <c r="Q52569">
        <f t="shared" si="821"/>
        <v>18.57999307456485</v>
      </c>
    </row>
    <row r="52570" spans="13:17" x14ac:dyDescent="0.2">
      <c r="M52570">
        <v>5256.9</v>
      </c>
      <c r="N52570">
        <v>-1.9699999999999999E-2</v>
      </c>
      <c r="O52570">
        <v>0.16400000000000001</v>
      </c>
      <c r="P52570">
        <v>19.95</v>
      </c>
      <c r="Q52570">
        <f t="shared" si="821"/>
        <v>18.57999307456485</v>
      </c>
    </row>
    <row r="52571" spans="13:17" x14ac:dyDescent="0.2">
      <c r="M52571">
        <v>5257</v>
      </c>
      <c r="N52571">
        <v>-1.9699999999999999E-2</v>
      </c>
      <c r="O52571">
        <v>0.1638</v>
      </c>
      <c r="P52571">
        <v>19.95</v>
      </c>
      <c r="Q52571">
        <f t="shared" si="821"/>
        <v>18.57999307456485</v>
      </c>
    </row>
    <row r="52572" spans="13:17" x14ac:dyDescent="0.2">
      <c r="M52572">
        <v>5257.1</v>
      </c>
      <c r="N52572">
        <v>-1.9699999999999999E-2</v>
      </c>
      <c r="O52572">
        <v>0.1638</v>
      </c>
      <c r="P52572">
        <v>19.95</v>
      </c>
      <c r="Q52572">
        <f t="shared" si="821"/>
        <v>18.57999307456485</v>
      </c>
    </row>
    <row r="52573" spans="13:17" x14ac:dyDescent="0.2">
      <c r="M52573">
        <v>5257.2</v>
      </c>
      <c r="N52573">
        <v>-1.9699999999999999E-2</v>
      </c>
      <c r="O52573">
        <v>0.16400000000000001</v>
      </c>
      <c r="P52573">
        <v>19.95</v>
      </c>
      <c r="Q52573">
        <f t="shared" si="821"/>
        <v>18.57999307456485</v>
      </c>
    </row>
    <row r="52574" spans="13:17" x14ac:dyDescent="0.2">
      <c r="M52574">
        <v>5257.3</v>
      </c>
      <c r="N52574">
        <v>-1.9699999999999999E-2</v>
      </c>
      <c r="O52574">
        <v>0.16400000000000001</v>
      </c>
      <c r="P52574">
        <v>19.95</v>
      </c>
      <c r="Q52574">
        <f t="shared" si="821"/>
        <v>18.57999307456485</v>
      </c>
    </row>
    <row r="52575" spans="13:17" x14ac:dyDescent="0.2">
      <c r="M52575">
        <v>5257.4</v>
      </c>
      <c r="N52575">
        <v>-1.9699999999999999E-2</v>
      </c>
      <c r="O52575">
        <v>0.16400000000000001</v>
      </c>
      <c r="P52575">
        <v>19.95</v>
      </c>
      <c r="Q52575">
        <f t="shared" si="821"/>
        <v>18.57999307456485</v>
      </c>
    </row>
    <row r="52576" spans="13:17" x14ac:dyDescent="0.2">
      <c r="M52576">
        <v>5257.5</v>
      </c>
      <c r="N52576">
        <v>-1.9699999999999999E-2</v>
      </c>
      <c r="O52576">
        <v>0.16400000000000001</v>
      </c>
      <c r="P52576">
        <v>19.95</v>
      </c>
      <c r="Q52576">
        <f t="shared" si="821"/>
        <v>18.57999307456485</v>
      </c>
    </row>
    <row r="52577" spans="13:17" x14ac:dyDescent="0.2">
      <c r="M52577">
        <v>5257.6</v>
      </c>
      <c r="N52577">
        <v>-1.9699999999999999E-2</v>
      </c>
      <c r="O52577">
        <v>0.16400000000000001</v>
      </c>
      <c r="P52577">
        <v>19.95</v>
      </c>
      <c r="Q52577">
        <f t="shared" si="821"/>
        <v>18.57999307456485</v>
      </c>
    </row>
    <row r="52578" spans="13:17" x14ac:dyDescent="0.2">
      <c r="M52578">
        <v>5257.7</v>
      </c>
      <c r="N52578">
        <v>-1.9699999999999999E-2</v>
      </c>
      <c r="O52578">
        <v>0.16400000000000001</v>
      </c>
      <c r="P52578">
        <v>19.95</v>
      </c>
      <c r="Q52578">
        <f t="shared" si="821"/>
        <v>18.57999307456485</v>
      </c>
    </row>
    <row r="52579" spans="13:17" x14ac:dyDescent="0.2">
      <c r="M52579">
        <v>5257.8</v>
      </c>
      <c r="N52579">
        <v>-1.9699999999999999E-2</v>
      </c>
      <c r="O52579">
        <v>0.16400000000000001</v>
      </c>
      <c r="P52579">
        <v>19.95</v>
      </c>
      <c r="Q52579">
        <f t="shared" si="821"/>
        <v>18.57999307456485</v>
      </c>
    </row>
    <row r="52580" spans="13:17" x14ac:dyDescent="0.2">
      <c r="M52580">
        <v>5257.9</v>
      </c>
      <c r="N52580">
        <v>-1.9699999999999999E-2</v>
      </c>
      <c r="O52580">
        <v>0.16400000000000001</v>
      </c>
      <c r="P52580">
        <v>19.95</v>
      </c>
      <c r="Q52580">
        <f t="shared" si="821"/>
        <v>18.57999307456485</v>
      </c>
    </row>
    <row r="52581" spans="13:17" x14ac:dyDescent="0.2">
      <c r="M52581">
        <v>5258</v>
      </c>
      <c r="N52581">
        <v>-1.9699999999999999E-2</v>
      </c>
      <c r="O52581">
        <v>0.16400000000000001</v>
      </c>
      <c r="P52581">
        <v>19.95</v>
      </c>
      <c r="Q52581">
        <f t="shared" si="821"/>
        <v>18.57999307456485</v>
      </c>
    </row>
    <row r="52582" spans="13:17" x14ac:dyDescent="0.2">
      <c r="M52582">
        <v>5258.1</v>
      </c>
      <c r="N52582">
        <v>-1.9699999999999999E-2</v>
      </c>
      <c r="O52582">
        <v>0.1638</v>
      </c>
      <c r="P52582">
        <v>19.95</v>
      </c>
      <c r="Q52582">
        <f t="shared" si="821"/>
        <v>18.57999307456485</v>
      </c>
    </row>
    <row r="52583" spans="13:17" x14ac:dyDescent="0.2">
      <c r="M52583">
        <v>5258.2</v>
      </c>
      <c r="N52583">
        <v>-1.9699999999999999E-2</v>
      </c>
      <c r="O52583">
        <v>0.1638</v>
      </c>
      <c r="P52583">
        <v>19.95</v>
      </c>
      <c r="Q52583">
        <f t="shared" si="821"/>
        <v>18.57999307456485</v>
      </c>
    </row>
    <row r="52584" spans="13:17" x14ac:dyDescent="0.2">
      <c r="M52584">
        <v>5258.3</v>
      </c>
      <c r="N52584">
        <v>-1.9699999999999999E-2</v>
      </c>
      <c r="O52584">
        <v>0.16400000000000001</v>
      </c>
      <c r="P52584">
        <v>19.95</v>
      </c>
      <c r="Q52584">
        <f t="shared" si="821"/>
        <v>18.57999307456485</v>
      </c>
    </row>
    <row r="52585" spans="13:17" x14ac:dyDescent="0.2">
      <c r="M52585">
        <v>5258.4</v>
      </c>
      <c r="N52585">
        <v>-1.9699999999999999E-2</v>
      </c>
      <c r="O52585">
        <v>0.16400000000000001</v>
      </c>
      <c r="P52585">
        <v>19.95</v>
      </c>
      <c r="Q52585">
        <f t="shared" si="821"/>
        <v>18.57999307456485</v>
      </c>
    </row>
    <row r="52586" spans="13:17" x14ac:dyDescent="0.2">
      <c r="M52586">
        <v>5258.5</v>
      </c>
      <c r="N52586">
        <v>-1.9699999999999999E-2</v>
      </c>
      <c r="O52586">
        <v>0.16400000000000001</v>
      </c>
      <c r="P52586">
        <v>19.95</v>
      </c>
      <c r="Q52586">
        <f t="shared" si="821"/>
        <v>18.57999307456485</v>
      </c>
    </row>
    <row r="52587" spans="13:17" x14ac:dyDescent="0.2">
      <c r="M52587">
        <v>5258.6</v>
      </c>
      <c r="N52587">
        <v>-1.9699999999999999E-2</v>
      </c>
      <c r="O52587">
        <v>0.16400000000000001</v>
      </c>
      <c r="P52587">
        <v>19.95</v>
      </c>
      <c r="Q52587">
        <f t="shared" si="821"/>
        <v>18.57999307456485</v>
      </c>
    </row>
    <row r="52588" spans="13:17" x14ac:dyDescent="0.2">
      <c r="M52588">
        <v>5258.7</v>
      </c>
      <c r="N52588">
        <v>-1.9699999999999999E-2</v>
      </c>
      <c r="O52588">
        <v>0.16400000000000001</v>
      </c>
      <c r="P52588">
        <v>19.95</v>
      </c>
      <c r="Q52588">
        <f t="shared" si="821"/>
        <v>18.57999307456485</v>
      </c>
    </row>
    <row r="52589" spans="13:17" x14ac:dyDescent="0.2">
      <c r="M52589">
        <v>5258.8</v>
      </c>
      <c r="N52589">
        <v>-1.9699999999999999E-2</v>
      </c>
      <c r="O52589">
        <v>0.16400000000000001</v>
      </c>
      <c r="P52589">
        <v>19.95</v>
      </c>
      <c r="Q52589">
        <f t="shared" si="821"/>
        <v>18.57999307456485</v>
      </c>
    </row>
    <row r="52590" spans="13:17" x14ac:dyDescent="0.2">
      <c r="M52590">
        <v>5258.9</v>
      </c>
      <c r="N52590">
        <v>-1.9699999999999999E-2</v>
      </c>
      <c r="O52590">
        <v>0.16400000000000001</v>
      </c>
      <c r="P52590">
        <v>19.95</v>
      </c>
      <c r="Q52590">
        <f t="shared" si="821"/>
        <v>18.57999307456485</v>
      </c>
    </row>
    <row r="52591" spans="13:17" x14ac:dyDescent="0.2">
      <c r="M52591">
        <v>5259</v>
      </c>
      <c r="N52591">
        <v>-1.9699999999999999E-2</v>
      </c>
      <c r="O52591">
        <v>0.16400000000000001</v>
      </c>
      <c r="P52591">
        <v>19.95</v>
      </c>
      <c r="Q52591">
        <f t="shared" si="821"/>
        <v>18.57999307456485</v>
      </c>
    </row>
    <row r="52592" spans="13:17" x14ac:dyDescent="0.2">
      <c r="M52592">
        <v>5259.1</v>
      </c>
      <c r="N52592">
        <v>-1.9699999999999999E-2</v>
      </c>
      <c r="O52592">
        <v>0.16400000000000001</v>
      </c>
      <c r="P52592">
        <v>19.95</v>
      </c>
      <c r="Q52592">
        <f t="shared" si="821"/>
        <v>18.57999307456485</v>
      </c>
    </row>
    <row r="52593" spans="13:17" x14ac:dyDescent="0.2">
      <c r="M52593">
        <v>5259.2</v>
      </c>
      <c r="N52593">
        <v>-1.9699999999999999E-2</v>
      </c>
      <c r="O52593">
        <v>0.16400000000000001</v>
      </c>
      <c r="P52593">
        <v>19.95</v>
      </c>
      <c r="Q52593">
        <f t="shared" si="821"/>
        <v>18.57999307456485</v>
      </c>
    </row>
    <row r="52594" spans="13:17" x14ac:dyDescent="0.2">
      <c r="M52594">
        <v>5259.3</v>
      </c>
      <c r="N52594">
        <v>-1.9699999999999999E-2</v>
      </c>
      <c r="O52594">
        <v>0.16400000000000001</v>
      </c>
      <c r="P52594">
        <v>19.95</v>
      </c>
      <c r="Q52594">
        <f t="shared" si="821"/>
        <v>18.57999307456485</v>
      </c>
    </row>
    <row r="52595" spans="13:17" x14ac:dyDescent="0.2">
      <c r="M52595">
        <v>5259.4</v>
      </c>
      <c r="N52595">
        <v>-1.9699999999999999E-2</v>
      </c>
      <c r="O52595">
        <v>0.16400000000000001</v>
      </c>
      <c r="P52595">
        <v>19.95</v>
      </c>
      <c r="Q52595">
        <f t="shared" si="821"/>
        <v>18.57999307456485</v>
      </c>
    </row>
    <row r="52596" spans="13:17" x14ac:dyDescent="0.2">
      <c r="M52596">
        <v>5259.5</v>
      </c>
      <c r="N52596">
        <v>-1.9699999999999999E-2</v>
      </c>
      <c r="O52596">
        <v>0.16400000000000001</v>
      </c>
      <c r="P52596">
        <v>19.95</v>
      </c>
      <c r="Q52596">
        <f t="shared" si="821"/>
        <v>18.57999307456485</v>
      </c>
    </row>
    <row r="52597" spans="13:17" x14ac:dyDescent="0.2">
      <c r="M52597">
        <v>5259.6</v>
      </c>
      <c r="N52597">
        <v>-1.9699999999999999E-2</v>
      </c>
      <c r="O52597">
        <v>0.16400000000000001</v>
      </c>
      <c r="P52597">
        <v>19.95</v>
      </c>
      <c r="Q52597">
        <f t="shared" si="821"/>
        <v>18.57999307456485</v>
      </c>
    </row>
    <row r="52598" spans="13:17" x14ac:dyDescent="0.2">
      <c r="M52598">
        <v>5259.7</v>
      </c>
      <c r="N52598">
        <v>-1.9699999999999999E-2</v>
      </c>
      <c r="O52598">
        <v>0.16400000000000001</v>
      </c>
      <c r="P52598">
        <v>19.95</v>
      </c>
      <c r="Q52598">
        <f t="shared" si="821"/>
        <v>18.57999307456485</v>
      </c>
    </row>
    <row r="52599" spans="13:17" x14ac:dyDescent="0.2">
      <c r="M52599">
        <v>5259.8</v>
      </c>
      <c r="N52599">
        <v>-1.9699999999999999E-2</v>
      </c>
      <c r="O52599">
        <v>0.16400000000000001</v>
      </c>
      <c r="P52599">
        <v>19.95</v>
      </c>
      <c r="Q52599">
        <f t="shared" si="821"/>
        <v>18.57999307456485</v>
      </c>
    </row>
    <row r="52600" spans="13:17" x14ac:dyDescent="0.2">
      <c r="M52600">
        <v>5259.9</v>
      </c>
      <c r="N52600">
        <v>-1.9699999999999999E-2</v>
      </c>
      <c r="O52600">
        <v>0.16400000000000001</v>
      </c>
      <c r="P52600">
        <v>19.95</v>
      </c>
      <c r="Q52600">
        <f t="shared" si="821"/>
        <v>18.57999307456485</v>
      </c>
    </row>
    <row r="52601" spans="13:17" x14ac:dyDescent="0.2">
      <c r="M52601">
        <v>5260</v>
      </c>
      <c r="N52601">
        <v>-1.9699999999999999E-2</v>
      </c>
      <c r="O52601">
        <v>0.16400000000000001</v>
      </c>
      <c r="P52601">
        <v>19.95</v>
      </c>
      <c r="Q52601">
        <f t="shared" si="821"/>
        <v>18.57999307456485</v>
      </c>
    </row>
    <row r="52602" spans="13:17" x14ac:dyDescent="0.2">
      <c r="M52602">
        <v>5260.1</v>
      </c>
      <c r="N52602">
        <v>-1.9699999999999999E-2</v>
      </c>
      <c r="O52602">
        <v>0.1638</v>
      </c>
      <c r="P52602">
        <v>19.95</v>
      </c>
      <c r="Q52602">
        <f t="shared" si="821"/>
        <v>18.57999307456485</v>
      </c>
    </row>
    <row r="52603" spans="13:17" x14ac:dyDescent="0.2">
      <c r="M52603">
        <v>5260.2</v>
      </c>
      <c r="N52603">
        <v>-1.9699999999999999E-2</v>
      </c>
      <c r="O52603">
        <v>0.1638</v>
      </c>
      <c r="P52603">
        <v>19.95</v>
      </c>
      <c r="Q52603">
        <f t="shared" si="821"/>
        <v>18.57999307456485</v>
      </c>
    </row>
    <row r="52604" spans="13:17" x14ac:dyDescent="0.2">
      <c r="M52604">
        <v>5260.3</v>
      </c>
      <c r="N52604">
        <v>-1.9699999999999999E-2</v>
      </c>
      <c r="O52604">
        <v>0.1638</v>
      </c>
      <c r="P52604">
        <v>19.95</v>
      </c>
      <c r="Q52604">
        <f t="shared" si="821"/>
        <v>18.57999307456485</v>
      </c>
    </row>
    <row r="52605" spans="13:17" x14ac:dyDescent="0.2">
      <c r="M52605">
        <v>5260.4</v>
      </c>
      <c r="N52605">
        <v>-1.9699999999999999E-2</v>
      </c>
      <c r="O52605">
        <v>0.1638</v>
      </c>
      <c r="P52605">
        <v>19.95</v>
      </c>
      <c r="Q52605">
        <f t="shared" si="821"/>
        <v>18.57999307456485</v>
      </c>
    </row>
    <row r="52606" spans="13:17" x14ac:dyDescent="0.2">
      <c r="M52606">
        <v>5260.5</v>
      </c>
      <c r="N52606">
        <v>-1.9699999999999999E-2</v>
      </c>
      <c r="O52606">
        <v>0.16400000000000001</v>
      </c>
      <c r="P52606">
        <v>19.95</v>
      </c>
      <c r="Q52606">
        <f t="shared" si="821"/>
        <v>18.57999307456485</v>
      </c>
    </row>
    <row r="52607" spans="13:17" x14ac:dyDescent="0.2">
      <c r="M52607">
        <v>5260.6</v>
      </c>
      <c r="N52607">
        <v>-1.9699999999999999E-2</v>
      </c>
      <c r="O52607">
        <v>0.16400000000000001</v>
      </c>
      <c r="P52607">
        <v>19.95</v>
      </c>
      <c r="Q52607">
        <f t="shared" si="821"/>
        <v>18.57999307456485</v>
      </c>
    </row>
    <row r="52608" spans="13:17" x14ac:dyDescent="0.2">
      <c r="M52608">
        <v>5260.7</v>
      </c>
      <c r="N52608">
        <v>-1.9699999999999999E-2</v>
      </c>
      <c r="O52608">
        <v>0.16400000000000001</v>
      </c>
      <c r="P52608">
        <v>19.95</v>
      </c>
      <c r="Q52608">
        <f t="shared" si="821"/>
        <v>18.57999307456485</v>
      </c>
    </row>
    <row r="52609" spans="13:17" x14ac:dyDescent="0.2">
      <c r="M52609">
        <v>5260.8</v>
      </c>
      <c r="N52609">
        <v>-1.9699999999999999E-2</v>
      </c>
      <c r="O52609">
        <v>0.16400000000000001</v>
      </c>
      <c r="P52609">
        <v>19.95</v>
      </c>
      <c r="Q52609">
        <f t="shared" si="821"/>
        <v>18.57999307456485</v>
      </c>
    </row>
    <row r="52610" spans="13:17" x14ac:dyDescent="0.2">
      <c r="M52610">
        <v>5260.9</v>
      </c>
      <c r="N52610">
        <v>-1.9699999999999999E-2</v>
      </c>
      <c r="O52610">
        <v>0.1638</v>
      </c>
      <c r="P52610">
        <v>19.95</v>
      </c>
      <c r="Q52610">
        <f t="shared" si="821"/>
        <v>18.57999307456485</v>
      </c>
    </row>
    <row r="52611" spans="13:17" x14ac:dyDescent="0.2">
      <c r="M52611">
        <v>5261</v>
      </c>
      <c r="N52611">
        <v>-1.9699999999999999E-2</v>
      </c>
      <c r="O52611">
        <v>0.1638</v>
      </c>
      <c r="P52611">
        <v>19.95</v>
      </c>
      <c r="Q52611">
        <f t="shared" ref="Q52611:Q52674" si="822">-1142.58223908137*N52611-3.92887703533814</f>
        <v>18.57999307456485</v>
      </c>
    </row>
    <row r="52612" spans="13:17" x14ac:dyDescent="0.2">
      <c r="M52612">
        <v>5261.1</v>
      </c>
      <c r="N52612">
        <v>-1.9699999999999999E-2</v>
      </c>
      <c r="O52612">
        <v>0.16400000000000001</v>
      </c>
      <c r="P52612">
        <v>19.95</v>
      </c>
      <c r="Q52612">
        <f t="shared" si="822"/>
        <v>18.57999307456485</v>
      </c>
    </row>
    <row r="52613" spans="13:17" x14ac:dyDescent="0.2">
      <c r="M52613">
        <v>5261.2</v>
      </c>
      <c r="N52613">
        <v>-1.9699999999999999E-2</v>
      </c>
      <c r="O52613">
        <v>0.16400000000000001</v>
      </c>
      <c r="P52613">
        <v>19.95</v>
      </c>
      <c r="Q52613">
        <f t="shared" si="822"/>
        <v>18.57999307456485</v>
      </c>
    </row>
    <row r="52614" spans="13:17" x14ac:dyDescent="0.2">
      <c r="M52614">
        <v>5261.3</v>
      </c>
      <c r="N52614">
        <v>-1.9699999999999999E-2</v>
      </c>
      <c r="O52614">
        <v>0.1638</v>
      </c>
      <c r="P52614">
        <v>19.95</v>
      </c>
      <c r="Q52614">
        <f t="shared" si="822"/>
        <v>18.57999307456485</v>
      </c>
    </row>
    <row r="52615" spans="13:17" x14ac:dyDescent="0.2">
      <c r="M52615">
        <v>5261.4</v>
      </c>
      <c r="N52615">
        <v>-1.9699999999999999E-2</v>
      </c>
      <c r="O52615">
        <v>0.1638</v>
      </c>
      <c r="P52615">
        <v>19.95</v>
      </c>
      <c r="Q52615">
        <f t="shared" si="822"/>
        <v>18.57999307456485</v>
      </c>
    </row>
    <row r="52616" spans="13:17" x14ac:dyDescent="0.2">
      <c r="M52616">
        <v>5261.5</v>
      </c>
      <c r="N52616">
        <v>-1.9699999999999999E-2</v>
      </c>
      <c r="O52616">
        <v>0.16400000000000001</v>
      </c>
      <c r="P52616">
        <v>19.95</v>
      </c>
      <c r="Q52616">
        <f t="shared" si="822"/>
        <v>18.57999307456485</v>
      </c>
    </row>
    <row r="52617" spans="13:17" x14ac:dyDescent="0.2">
      <c r="M52617">
        <v>5261.6</v>
      </c>
      <c r="N52617">
        <v>-1.9699999999999999E-2</v>
      </c>
      <c r="O52617">
        <v>0.16400000000000001</v>
      </c>
      <c r="P52617">
        <v>19.95</v>
      </c>
      <c r="Q52617">
        <f t="shared" si="822"/>
        <v>18.57999307456485</v>
      </c>
    </row>
    <row r="52618" spans="13:17" x14ac:dyDescent="0.2">
      <c r="M52618">
        <v>5261.7</v>
      </c>
      <c r="N52618">
        <v>-1.9699999999999999E-2</v>
      </c>
      <c r="O52618">
        <v>0.16400000000000001</v>
      </c>
      <c r="P52618">
        <v>19.95</v>
      </c>
      <c r="Q52618">
        <f t="shared" si="822"/>
        <v>18.57999307456485</v>
      </c>
    </row>
    <row r="52619" spans="13:17" x14ac:dyDescent="0.2">
      <c r="M52619">
        <v>5261.8</v>
      </c>
      <c r="N52619">
        <v>-1.9699999999999999E-2</v>
      </c>
      <c r="O52619">
        <v>0.16400000000000001</v>
      </c>
      <c r="P52619">
        <v>19.95</v>
      </c>
      <c r="Q52619">
        <f t="shared" si="822"/>
        <v>18.57999307456485</v>
      </c>
    </row>
    <row r="52620" spans="13:17" x14ac:dyDescent="0.2">
      <c r="M52620">
        <v>5261.9</v>
      </c>
      <c r="N52620">
        <v>-1.9699999999999999E-2</v>
      </c>
      <c r="O52620">
        <v>0.16400000000000001</v>
      </c>
      <c r="P52620">
        <v>19.95</v>
      </c>
      <c r="Q52620">
        <f t="shared" si="822"/>
        <v>18.57999307456485</v>
      </c>
    </row>
    <row r="52621" spans="13:17" x14ac:dyDescent="0.2">
      <c r="M52621">
        <v>5262</v>
      </c>
      <c r="N52621">
        <v>-1.9699999999999999E-2</v>
      </c>
      <c r="O52621">
        <v>0.16400000000000001</v>
      </c>
      <c r="P52621">
        <v>19.95</v>
      </c>
      <c r="Q52621">
        <f t="shared" si="822"/>
        <v>18.57999307456485</v>
      </c>
    </row>
    <row r="52622" spans="13:17" x14ac:dyDescent="0.2">
      <c r="M52622">
        <v>5262.1</v>
      </c>
      <c r="N52622">
        <v>-1.9699999999999999E-2</v>
      </c>
      <c r="O52622">
        <v>0.16400000000000001</v>
      </c>
      <c r="P52622">
        <v>19.95</v>
      </c>
      <c r="Q52622">
        <f t="shared" si="822"/>
        <v>18.57999307456485</v>
      </c>
    </row>
    <row r="52623" spans="13:17" x14ac:dyDescent="0.2">
      <c r="M52623">
        <v>5262.2</v>
      </c>
      <c r="N52623">
        <v>-1.9699999999999999E-2</v>
      </c>
      <c r="O52623">
        <v>0.16400000000000001</v>
      </c>
      <c r="P52623">
        <v>19.95</v>
      </c>
      <c r="Q52623">
        <f t="shared" si="822"/>
        <v>18.57999307456485</v>
      </c>
    </row>
    <row r="52624" spans="13:17" x14ac:dyDescent="0.2">
      <c r="M52624">
        <v>5262.3</v>
      </c>
      <c r="N52624">
        <v>-1.9699999999999999E-2</v>
      </c>
      <c r="O52624">
        <v>0.16400000000000001</v>
      </c>
      <c r="P52624">
        <v>19.95</v>
      </c>
      <c r="Q52624">
        <f t="shared" si="822"/>
        <v>18.57999307456485</v>
      </c>
    </row>
    <row r="52625" spans="13:17" x14ac:dyDescent="0.2">
      <c r="M52625">
        <v>5262.4</v>
      </c>
      <c r="N52625">
        <v>-1.9699999999999999E-2</v>
      </c>
      <c r="O52625">
        <v>0.16400000000000001</v>
      </c>
      <c r="P52625">
        <v>19.95</v>
      </c>
      <c r="Q52625">
        <f t="shared" si="822"/>
        <v>18.57999307456485</v>
      </c>
    </row>
    <row r="52626" spans="13:17" x14ac:dyDescent="0.2">
      <c r="M52626">
        <v>5262.5</v>
      </c>
      <c r="N52626">
        <v>-1.9699999999999999E-2</v>
      </c>
      <c r="O52626">
        <v>0.16400000000000001</v>
      </c>
      <c r="P52626">
        <v>19.95</v>
      </c>
      <c r="Q52626">
        <f t="shared" si="822"/>
        <v>18.57999307456485</v>
      </c>
    </row>
    <row r="52627" spans="13:17" x14ac:dyDescent="0.2">
      <c r="M52627">
        <v>5262.6</v>
      </c>
      <c r="N52627">
        <v>-1.9699999999999999E-2</v>
      </c>
      <c r="O52627">
        <v>0.16400000000000001</v>
      </c>
      <c r="P52627">
        <v>19.95</v>
      </c>
      <c r="Q52627">
        <f t="shared" si="822"/>
        <v>18.57999307456485</v>
      </c>
    </row>
    <row r="52628" spans="13:17" x14ac:dyDescent="0.2">
      <c r="M52628">
        <v>5262.7</v>
      </c>
      <c r="N52628">
        <v>-1.9699999999999999E-2</v>
      </c>
      <c r="O52628">
        <v>0.16400000000000001</v>
      </c>
      <c r="P52628">
        <v>19.95</v>
      </c>
      <c r="Q52628">
        <f t="shared" si="822"/>
        <v>18.57999307456485</v>
      </c>
    </row>
    <row r="52629" spans="13:17" x14ac:dyDescent="0.2">
      <c r="M52629">
        <v>5262.8</v>
      </c>
      <c r="N52629">
        <v>-1.9699999999999999E-2</v>
      </c>
      <c r="O52629">
        <v>0.16400000000000001</v>
      </c>
      <c r="P52629">
        <v>19.95</v>
      </c>
      <c r="Q52629">
        <f t="shared" si="822"/>
        <v>18.57999307456485</v>
      </c>
    </row>
    <row r="52630" spans="13:17" x14ac:dyDescent="0.2">
      <c r="M52630">
        <v>5262.9</v>
      </c>
      <c r="N52630">
        <v>-1.9699999999999999E-2</v>
      </c>
      <c r="O52630">
        <v>0.16400000000000001</v>
      </c>
      <c r="P52630">
        <v>19.95</v>
      </c>
      <c r="Q52630">
        <f t="shared" si="822"/>
        <v>18.57999307456485</v>
      </c>
    </row>
    <row r="52631" spans="13:17" x14ac:dyDescent="0.2">
      <c r="M52631">
        <v>5263</v>
      </c>
      <c r="N52631">
        <v>-1.9699999999999999E-2</v>
      </c>
      <c r="O52631">
        <v>0.16400000000000001</v>
      </c>
      <c r="P52631">
        <v>19.95</v>
      </c>
      <c r="Q52631">
        <f t="shared" si="822"/>
        <v>18.57999307456485</v>
      </c>
    </row>
    <row r="52632" spans="13:17" x14ac:dyDescent="0.2">
      <c r="M52632">
        <v>5263.1</v>
      </c>
      <c r="N52632">
        <v>-1.9699999999999999E-2</v>
      </c>
      <c r="O52632">
        <v>0.16400000000000001</v>
      </c>
      <c r="P52632">
        <v>19.95</v>
      </c>
      <c r="Q52632">
        <f t="shared" si="822"/>
        <v>18.57999307456485</v>
      </c>
    </row>
    <row r="52633" spans="13:17" x14ac:dyDescent="0.2">
      <c r="M52633">
        <v>5263.2</v>
      </c>
      <c r="N52633">
        <v>-1.9699999999999999E-2</v>
      </c>
      <c r="O52633">
        <v>0.16400000000000001</v>
      </c>
      <c r="P52633">
        <v>19.95</v>
      </c>
      <c r="Q52633">
        <f t="shared" si="822"/>
        <v>18.57999307456485</v>
      </c>
    </row>
    <row r="52634" spans="13:17" x14ac:dyDescent="0.2">
      <c r="M52634">
        <v>5263.3</v>
      </c>
      <c r="N52634">
        <v>-1.9699999999999999E-2</v>
      </c>
      <c r="O52634">
        <v>0.16400000000000001</v>
      </c>
      <c r="P52634">
        <v>19.95</v>
      </c>
      <c r="Q52634">
        <f t="shared" si="822"/>
        <v>18.57999307456485</v>
      </c>
    </row>
    <row r="52635" spans="13:17" x14ac:dyDescent="0.2">
      <c r="M52635">
        <v>5263.4</v>
      </c>
      <c r="N52635">
        <v>-1.9699999999999999E-2</v>
      </c>
      <c r="O52635">
        <v>0.16400000000000001</v>
      </c>
      <c r="P52635">
        <v>19.95</v>
      </c>
      <c r="Q52635">
        <f t="shared" si="822"/>
        <v>18.57999307456485</v>
      </c>
    </row>
    <row r="52636" spans="13:17" x14ac:dyDescent="0.2">
      <c r="M52636">
        <v>5263.5</v>
      </c>
      <c r="N52636">
        <v>-1.9699999999999999E-2</v>
      </c>
      <c r="O52636">
        <v>0.16400000000000001</v>
      </c>
      <c r="P52636">
        <v>19.95</v>
      </c>
      <c r="Q52636">
        <f t="shared" si="822"/>
        <v>18.57999307456485</v>
      </c>
    </row>
    <row r="52637" spans="13:17" x14ac:dyDescent="0.2">
      <c r="M52637">
        <v>5263.6</v>
      </c>
      <c r="N52637">
        <v>-1.9699999999999999E-2</v>
      </c>
      <c r="O52637">
        <v>0.16400000000000001</v>
      </c>
      <c r="P52637">
        <v>19.95</v>
      </c>
      <c r="Q52637">
        <f t="shared" si="822"/>
        <v>18.57999307456485</v>
      </c>
    </row>
    <row r="52638" spans="13:17" x14ac:dyDescent="0.2">
      <c r="M52638">
        <v>5263.7</v>
      </c>
      <c r="N52638">
        <v>-1.9699999999999999E-2</v>
      </c>
      <c r="O52638">
        <v>0.16400000000000001</v>
      </c>
      <c r="P52638">
        <v>19.95</v>
      </c>
      <c r="Q52638">
        <f t="shared" si="822"/>
        <v>18.57999307456485</v>
      </c>
    </row>
    <row r="52639" spans="13:17" x14ac:dyDescent="0.2">
      <c r="M52639">
        <v>5263.8</v>
      </c>
      <c r="N52639">
        <v>-1.9699999999999999E-2</v>
      </c>
      <c r="O52639">
        <v>0.16400000000000001</v>
      </c>
      <c r="P52639">
        <v>19.95</v>
      </c>
      <c r="Q52639">
        <f t="shared" si="822"/>
        <v>18.57999307456485</v>
      </c>
    </row>
    <row r="52640" spans="13:17" x14ac:dyDescent="0.2">
      <c r="M52640">
        <v>5263.9</v>
      </c>
      <c r="N52640">
        <v>-1.9699999999999999E-2</v>
      </c>
      <c r="O52640">
        <v>0.16400000000000001</v>
      </c>
      <c r="P52640">
        <v>19.95</v>
      </c>
      <c r="Q52640">
        <f t="shared" si="822"/>
        <v>18.57999307456485</v>
      </c>
    </row>
    <row r="52641" spans="13:17" x14ac:dyDescent="0.2">
      <c r="M52641">
        <v>5264</v>
      </c>
      <c r="N52641">
        <v>-1.9699999999999999E-2</v>
      </c>
      <c r="O52641">
        <v>0.16400000000000001</v>
      </c>
      <c r="P52641">
        <v>19.95</v>
      </c>
      <c r="Q52641">
        <f t="shared" si="822"/>
        <v>18.57999307456485</v>
      </c>
    </row>
    <row r="52642" spans="13:17" x14ac:dyDescent="0.2">
      <c r="M52642">
        <v>5264.1</v>
      </c>
      <c r="N52642">
        <v>-1.9699999999999999E-2</v>
      </c>
      <c r="O52642">
        <v>0.16400000000000001</v>
      </c>
      <c r="P52642">
        <v>19.95</v>
      </c>
      <c r="Q52642">
        <f t="shared" si="822"/>
        <v>18.57999307456485</v>
      </c>
    </row>
    <row r="52643" spans="13:17" x14ac:dyDescent="0.2">
      <c r="M52643">
        <v>5264.2</v>
      </c>
      <c r="N52643">
        <v>-1.9699999999999999E-2</v>
      </c>
      <c r="O52643">
        <v>0.16400000000000001</v>
      </c>
      <c r="P52643">
        <v>19.95</v>
      </c>
      <c r="Q52643">
        <f t="shared" si="822"/>
        <v>18.57999307456485</v>
      </c>
    </row>
    <row r="52644" spans="13:17" x14ac:dyDescent="0.2">
      <c r="M52644">
        <v>5264.3</v>
      </c>
      <c r="N52644">
        <v>-1.9699999999999999E-2</v>
      </c>
      <c r="O52644">
        <v>0.16400000000000001</v>
      </c>
      <c r="P52644">
        <v>19.95</v>
      </c>
      <c r="Q52644">
        <f t="shared" si="822"/>
        <v>18.57999307456485</v>
      </c>
    </row>
    <row r="52645" spans="13:17" x14ac:dyDescent="0.2">
      <c r="M52645">
        <v>5264.4</v>
      </c>
      <c r="N52645">
        <v>-1.9699999999999999E-2</v>
      </c>
      <c r="O52645">
        <v>0.16400000000000001</v>
      </c>
      <c r="P52645">
        <v>19.95</v>
      </c>
      <c r="Q52645">
        <f t="shared" si="822"/>
        <v>18.57999307456485</v>
      </c>
    </row>
    <row r="52646" spans="13:17" x14ac:dyDescent="0.2">
      <c r="M52646">
        <v>5264.5</v>
      </c>
      <c r="N52646">
        <v>-1.9699999999999999E-2</v>
      </c>
      <c r="O52646">
        <v>0.16400000000000001</v>
      </c>
      <c r="P52646">
        <v>19.95</v>
      </c>
      <c r="Q52646">
        <f t="shared" si="822"/>
        <v>18.57999307456485</v>
      </c>
    </row>
    <row r="52647" spans="13:17" x14ac:dyDescent="0.2">
      <c r="M52647">
        <v>5264.6</v>
      </c>
      <c r="N52647">
        <v>-1.9699999999999999E-2</v>
      </c>
      <c r="O52647">
        <v>0.16400000000000001</v>
      </c>
      <c r="P52647">
        <v>19.95</v>
      </c>
      <c r="Q52647">
        <f t="shared" si="822"/>
        <v>18.57999307456485</v>
      </c>
    </row>
    <row r="52648" spans="13:17" x14ac:dyDescent="0.2">
      <c r="M52648">
        <v>5264.7</v>
      </c>
      <c r="N52648">
        <v>-1.9699999999999999E-2</v>
      </c>
      <c r="O52648">
        <v>0.16400000000000001</v>
      </c>
      <c r="P52648">
        <v>19.95</v>
      </c>
      <c r="Q52648">
        <f t="shared" si="822"/>
        <v>18.57999307456485</v>
      </c>
    </row>
    <row r="52649" spans="13:17" x14ac:dyDescent="0.2">
      <c r="M52649">
        <v>5264.8</v>
      </c>
      <c r="N52649">
        <v>-1.9699999999999999E-2</v>
      </c>
      <c r="O52649">
        <v>0.16400000000000001</v>
      </c>
      <c r="P52649">
        <v>19.95</v>
      </c>
      <c r="Q52649">
        <f t="shared" si="822"/>
        <v>18.57999307456485</v>
      </c>
    </row>
    <row r="52650" spans="13:17" x14ac:dyDescent="0.2">
      <c r="M52650">
        <v>5264.9</v>
      </c>
      <c r="N52650">
        <v>-1.9699999999999999E-2</v>
      </c>
      <c r="O52650">
        <v>0.16400000000000001</v>
      </c>
      <c r="P52650">
        <v>19.95</v>
      </c>
      <c r="Q52650">
        <f t="shared" si="822"/>
        <v>18.57999307456485</v>
      </c>
    </row>
    <row r="52651" spans="13:17" x14ac:dyDescent="0.2">
      <c r="M52651">
        <v>5265</v>
      </c>
      <c r="N52651">
        <v>-1.9699999999999999E-2</v>
      </c>
      <c r="O52651">
        <v>0.16400000000000001</v>
      </c>
      <c r="P52651">
        <v>19.95</v>
      </c>
      <c r="Q52651">
        <f t="shared" si="822"/>
        <v>18.57999307456485</v>
      </c>
    </row>
    <row r="52652" spans="13:17" x14ac:dyDescent="0.2">
      <c r="M52652">
        <v>5265.1</v>
      </c>
      <c r="N52652">
        <v>-1.9699999999999999E-2</v>
      </c>
      <c r="O52652">
        <v>0.16400000000000001</v>
      </c>
      <c r="P52652">
        <v>19.95</v>
      </c>
      <c r="Q52652">
        <f t="shared" si="822"/>
        <v>18.57999307456485</v>
      </c>
    </row>
    <row r="52653" spans="13:17" x14ac:dyDescent="0.2">
      <c r="M52653">
        <v>5265.2</v>
      </c>
      <c r="N52653">
        <v>-1.9699999999999999E-2</v>
      </c>
      <c r="O52653">
        <v>0.16400000000000001</v>
      </c>
      <c r="P52653">
        <v>19.95</v>
      </c>
      <c r="Q52653">
        <f t="shared" si="822"/>
        <v>18.57999307456485</v>
      </c>
    </row>
    <row r="52654" spans="13:17" x14ac:dyDescent="0.2">
      <c r="M52654">
        <v>5265.3</v>
      </c>
      <c r="N52654">
        <v>-1.9699999999999999E-2</v>
      </c>
      <c r="O52654">
        <v>0.16400000000000001</v>
      </c>
      <c r="P52654">
        <v>19.95</v>
      </c>
      <c r="Q52654">
        <f t="shared" si="822"/>
        <v>18.57999307456485</v>
      </c>
    </row>
    <row r="52655" spans="13:17" x14ac:dyDescent="0.2">
      <c r="M52655">
        <v>5265.4</v>
      </c>
      <c r="N52655">
        <v>-1.9699999999999999E-2</v>
      </c>
      <c r="O52655">
        <v>0.16400000000000001</v>
      </c>
      <c r="P52655">
        <v>19.95</v>
      </c>
      <c r="Q52655">
        <f t="shared" si="822"/>
        <v>18.57999307456485</v>
      </c>
    </row>
    <row r="52656" spans="13:17" x14ac:dyDescent="0.2">
      <c r="M52656">
        <v>5265.5</v>
      </c>
      <c r="N52656">
        <v>-1.9699999999999999E-2</v>
      </c>
      <c r="O52656">
        <v>0.16400000000000001</v>
      </c>
      <c r="P52656">
        <v>19.95</v>
      </c>
      <c r="Q52656">
        <f t="shared" si="822"/>
        <v>18.57999307456485</v>
      </c>
    </row>
    <row r="52657" spans="13:17" x14ac:dyDescent="0.2">
      <c r="M52657">
        <v>5265.6</v>
      </c>
      <c r="N52657">
        <v>-1.9699999999999999E-2</v>
      </c>
      <c r="O52657">
        <v>0.16400000000000001</v>
      </c>
      <c r="P52657">
        <v>19.95</v>
      </c>
      <c r="Q52657">
        <f t="shared" si="822"/>
        <v>18.57999307456485</v>
      </c>
    </row>
    <row r="52658" spans="13:17" x14ac:dyDescent="0.2">
      <c r="M52658">
        <v>5265.7</v>
      </c>
      <c r="N52658">
        <v>-1.9699999999999999E-2</v>
      </c>
      <c r="O52658">
        <v>0.1638</v>
      </c>
      <c r="P52658">
        <v>19.95</v>
      </c>
      <c r="Q52658">
        <f t="shared" si="822"/>
        <v>18.57999307456485</v>
      </c>
    </row>
    <row r="52659" spans="13:17" x14ac:dyDescent="0.2">
      <c r="M52659">
        <v>5265.8</v>
      </c>
      <c r="N52659">
        <v>-1.9699999999999999E-2</v>
      </c>
      <c r="O52659">
        <v>0.1638</v>
      </c>
      <c r="P52659">
        <v>19.95</v>
      </c>
      <c r="Q52659">
        <f t="shared" si="822"/>
        <v>18.57999307456485</v>
      </c>
    </row>
    <row r="52660" spans="13:17" x14ac:dyDescent="0.2">
      <c r="M52660">
        <v>5265.9</v>
      </c>
      <c r="N52660">
        <v>-1.9699999999999999E-2</v>
      </c>
      <c r="O52660">
        <v>0.16400000000000001</v>
      </c>
      <c r="P52660">
        <v>19.95</v>
      </c>
      <c r="Q52660">
        <f t="shared" si="822"/>
        <v>18.57999307456485</v>
      </c>
    </row>
    <row r="52661" spans="13:17" x14ac:dyDescent="0.2">
      <c r="M52661">
        <v>5266</v>
      </c>
      <c r="N52661">
        <v>-1.9699999999999999E-2</v>
      </c>
      <c r="O52661">
        <v>0.16400000000000001</v>
      </c>
      <c r="P52661">
        <v>19.95</v>
      </c>
      <c r="Q52661">
        <f t="shared" si="822"/>
        <v>18.57999307456485</v>
      </c>
    </row>
    <row r="52662" spans="13:17" x14ac:dyDescent="0.2">
      <c r="M52662">
        <v>5266.1</v>
      </c>
      <c r="N52662">
        <v>-1.9699999999999999E-2</v>
      </c>
      <c r="O52662">
        <v>0.16400000000000001</v>
      </c>
      <c r="P52662">
        <v>19.95</v>
      </c>
      <c r="Q52662">
        <f t="shared" si="822"/>
        <v>18.57999307456485</v>
      </c>
    </row>
    <row r="52663" spans="13:17" x14ac:dyDescent="0.2">
      <c r="M52663">
        <v>5266.2</v>
      </c>
      <c r="N52663">
        <v>-1.9699999999999999E-2</v>
      </c>
      <c r="O52663">
        <v>0.16400000000000001</v>
      </c>
      <c r="P52663">
        <v>19.95</v>
      </c>
      <c r="Q52663">
        <f t="shared" si="822"/>
        <v>18.57999307456485</v>
      </c>
    </row>
    <row r="52664" spans="13:17" x14ac:dyDescent="0.2">
      <c r="M52664">
        <v>5266.3</v>
      </c>
      <c r="N52664">
        <v>-1.9699999999999999E-2</v>
      </c>
      <c r="O52664">
        <v>0.16400000000000001</v>
      </c>
      <c r="P52664">
        <v>19.95</v>
      </c>
      <c r="Q52664">
        <f t="shared" si="822"/>
        <v>18.57999307456485</v>
      </c>
    </row>
    <row r="52665" spans="13:17" x14ac:dyDescent="0.2">
      <c r="M52665">
        <v>5266.4</v>
      </c>
      <c r="N52665">
        <v>-1.9699999999999999E-2</v>
      </c>
      <c r="O52665">
        <v>0.16400000000000001</v>
      </c>
      <c r="P52665">
        <v>19.95</v>
      </c>
      <c r="Q52665">
        <f t="shared" si="822"/>
        <v>18.57999307456485</v>
      </c>
    </row>
    <row r="52666" spans="13:17" x14ac:dyDescent="0.2">
      <c r="M52666">
        <v>5266.5</v>
      </c>
      <c r="N52666">
        <v>-1.9699999999999999E-2</v>
      </c>
      <c r="O52666">
        <v>0.1638</v>
      </c>
      <c r="P52666">
        <v>19.95</v>
      </c>
      <c r="Q52666">
        <f t="shared" si="822"/>
        <v>18.57999307456485</v>
      </c>
    </row>
    <row r="52667" spans="13:17" x14ac:dyDescent="0.2">
      <c r="M52667">
        <v>5266.6</v>
      </c>
      <c r="N52667">
        <v>-1.9699999999999999E-2</v>
      </c>
      <c r="O52667">
        <v>0.1638</v>
      </c>
      <c r="P52667">
        <v>19.95</v>
      </c>
      <c r="Q52667">
        <f t="shared" si="822"/>
        <v>18.57999307456485</v>
      </c>
    </row>
    <row r="52668" spans="13:17" x14ac:dyDescent="0.2">
      <c r="M52668">
        <v>5266.7</v>
      </c>
      <c r="N52668">
        <v>-1.9699999999999999E-2</v>
      </c>
      <c r="O52668">
        <v>0.16400000000000001</v>
      </c>
      <c r="P52668">
        <v>19.95</v>
      </c>
      <c r="Q52668">
        <f t="shared" si="822"/>
        <v>18.57999307456485</v>
      </c>
    </row>
    <row r="52669" spans="13:17" x14ac:dyDescent="0.2">
      <c r="M52669">
        <v>5266.8</v>
      </c>
      <c r="N52669">
        <v>-1.9699999999999999E-2</v>
      </c>
      <c r="O52669">
        <v>0.16400000000000001</v>
      </c>
      <c r="P52669">
        <v>19.95</v>
      </c>
      <c r="Q52669">
        <f t="shared" si="822"/>
        <v>18.57999307456485</v>
      </c>
    </row>
    <row r="52670" spans="13:17" x14ac:dyDescent="0.2">
      <c r="M52670">
        <v>5266.9</v>
      </c>
      <c r="N52670">
        <v>-1.9699999999999999E-2</v>
      </c>
      <c r="O52670">
        <v>0.16400000000000001</v>
      </c>
      <c r="P52670">
        <v>19.95</v>
      </c>
      <c r="Q52670">
        <f t="shared" si="822"/>
        <v>18.57999307456485</v>
      </c>
    </row>
    <row r="52671" spans="13:17" x14ac:dyDescent="0.2">
      <c r="M52671">
        <v>5267</v>
      </c>
      <c r="N52671">
        <v>-1.9699999999999999E-2</v>
      </c>
      <c r="O52671">
        <v>0.16400000000000001</v>
      </c>
      <c r="P52671">
        <v>19.95</v>
      </c>
      <c r="Q52671">
        <f t="shared" si="822"/>
        <v>18.57999307456485</v>
      </c>
    </row>
    <row r="52672" spans="13:17" x14ac:dyDescent="0.2">
      <c r="M52672">
        <v>5267.1</v>
      </c>
      <c r="N52672">
        <v>-1.9699999999999999E-2</v>
      </c>
      <c r="O52672">
        <v>0.16400000000000001</v>
      </c>
      <c r="P52672">
        <v>19.95</v>
      </c>
      <c r="Q52672">
        <f t="shared" si="822"/>
        <v>18.57999307456485</v>
      </c>
    </row>
    <row r="52673" spans="13:17" x14ac:dyDescent="0.2">
      <c r="M52673">
        <v>5267.2</v>
      </c>
      <c r="N52673">
        <v>-1.9699999999999999E-2</v>
      </c>
      <c r="O52673">
        <v>0.16400000000000001</v>
      </c>
      <c r="P52673">
        <v>19.95</v>
      </c>
      <c r="Q52673">
        <f t="shared" si="822"/>
        <v>18.57999307456485</v>
      </c>
    </row>
    <row r="52674" spans="13:17" x14ac:dyDescent="0.2">
      <c r="M52674">
        <v>5267.3</v>
      </c>
      <c r="N52674">
        <v>-1.9699999999999999E-2</v>
      </c>
      <c r="O52674">
        <v>0.1638</v>
      </c>
      <c r="P52674">
        <v>19.95</v>
      </c>
      <c r="Q52674">
        <f t="shared" si="822"/>
        <v>18.57999307456485</v>
      </c>
    </row>
    <row r="52675" spans="13:17" x14ac:dyDescent="0.2">
      <c r="M52675">
        <v>5267.4</v>
      </c>
      <c r="N52675">
        <v>-1.9699999999999999E-2</v>
      </c>
      <c r="O52675">
        <v>0.1638</v>
      </c>
      <c r="P52675">
        <v>19.95</v>
      </c>
      <c r="Q52675">
        <f t="shared" ref="Q52675:Q52738" si="823">-1142.58223908137*N52675-3.92887703533814</f>
        <v>18.57999307456485</v>
      </c>
    </row>
    <row r="52676" spans="13:17" x14ac:dyDescent="0.2">
      <c r="M52676">
        <v>5267.5</v>
      </c>
      <c r="N52676">
        <v>-1.9699999999999999E-2</v>
      </c>
      <c r="O52676">
        <v>0.16400000000000001</v>
      </c>
      <c r="P52676">
        <v>19.95</v>
      </c>
      <c r="Q52676">
        <f t="shared" si="823"/>
        <v>18.57999307456485</v>
      </c>
    </row>
    <row r="52677" spans="13:17" x14ac:dyDescent="0.2">
      <c r="M52677">
        <v>5267.6</v>
      </c>
      <c r="N52677">
        <v>-1.9699999999999999E-2</v>
      </c>
      <c r="O52677">
        <v>0.16400000000000001</v>
      </c>
      <c r="P52677">
        <v>19.95</v>
      </c>
      <c r="Q52677">
        <f t="shared" si="823"/>
        <v>18.57999307456485</v>
      </c>
    </row>
    <row r="52678" spans="13:17" x14ac:dyDescent="0.2">
      <c r="M52678">
        <v>5267.7</v>
      </c>
      <c r="N52678">
        <v>-1.9699999999999999E-2</v>
      </c>
      <c r="O52678">
        <v>0.1638</v>
      </c>
      <c r="P52678">
        <v>19.95</v>
      </c>
      <c r="Q52678">
        <f t="shared" si="823"/>
        <v>18.57999307456485</v>
      </c>
    </row>
    <row r="52679" spans="13:17" x14ac:dyDescent="0.2">
      <c r="M52679">
        <v>5267.8</v>
      </c>
      <c r="N52679">
        <v>-1.9699999999999999E-2</v>
      </c>
      <c r="O52679">
        <v>0.1638</v>
      </c>
      <c r="P52679">
        <v>19.95</v>
      </c>
      <c r="Q52679">
        <f t="shared" si="823"/>
        <v>18.57999307456485</v>
      </c>
    </row>
    <row r="52680" spans="13:17" x14ac:dyDescent="0.2">
      <c r="M52680">
        <v>5267.9</v>
      </c>
      <c r="N52680">
        <v>-1.9699999999999999E-2</v>
      </c>
      <c r="O52680">
        <v>0.16400000000000001</v>
      </c>
      <c r="P52680">
        <v>19.95</v>
      </c>
      <c r="Q52680">
        <f t="shared" si="823"/>
        <v>18.57999307456485</v>
      </c>
    </row>
    <row r="52681" spans="13:17" x14ac:dyDescent="0.2">
      <c r="M52681">
        <v>5268</v>
      </c>
      <c r="N52681">
        <v>-1.9699999999999999E-2</v>
      </c>
      <c r="O52681">
        <v>0.16400000000000001</v>
      </c>
      <c r="P52681">
        <v>19.95</v>
      </c>
      <c r="Q52681">
        <f t="shared" si="823"/>
        <v>18.57999307456485</v>
      </c>
    </row>
    <row r="52682" spans="13:17" x14ac:dyDescent="0.2">
      <c r="M52682">
        <v>5268.1</v>
      </c>
      <c r="N52682">
        <v>-1.9699999999999999E-2</v>
      </c>
      <c r="O52682">
        <v>0.16400000000000001</v>
      </c>
      <c r="P52682">
        <v>19.95</v>
      </c>
      <c r="Q52682">
        <f t="shared" si="823"/>
        <v>18.57999307456485</v>
      </c>
    </row>
    <row r="52683" spans="13:17" x14ac:dyDescent="0.2">
      <c r="M52683">
        <v>5268.2</v>
      </c>
      <c r="N52683">
        <v>-1.9699999999999999E-2</v>
      </c>
      <c r="O52683">
        <v>0.16400000000000001</v>
      </c>
      <c r="P52683">
        <v>19.95</v>
      </c>
      <c r="Q52683">
        <f t="shared" si="823"/>
        <v>18.57999307456485</v>
      </c>
    </row>
    <row r="52684" spans="13:17" x14ac:dyDescent="0.2">
      <c r="M52684">
        <v>5268.3</v>
      </c>
      <c r="N52684">
        <v>-1.9699999999999999E-2</v>
      </c>
      <c r="O52684">
        <v>0.16400000000000001</v>
      </c>
      <c r="P52684">
        <v>19.95</v>
      </c>
      <c r="Q52684">
        <f t="shared" si="823"/>
        <v>18.57999307456485</v>
      </c>
    </row>
    <row r="52685" spans="13:17" x14ac:dyDescent="0.2">
      <c r="M52685">
        <v>5268.4</v>
      </c>
      <c r="N52685">
        <v>-1.9699999999999999E-2</v>
      </c>
      <c r="O52685">
        <v>0.16400000000000001</v>
      </c>
      <c r="P52685">
        <v>19.95</v>
      </c>
      <c r="Q52685">
        <f t="shared" si="823"/>
        <v>18.57999307456485</v>
      </c>
    </row>
    <row r="52686" spans="13:17" x14ac:dyDescent="0.2">
      <c r="M52686">
        <v>5268.5</v>
      </c>
      <c r="N52686">
        <v>-1.9699999999999999E-2</v>
      </c>
      <c r="O52686">
        <v>0.16400000000000001</v>
      </c>
      <c r="P52686">
        <v>19.95</v>
      </c>
      <c r="Q52686">
        <f t="shared" si="823"/>
        <v>18.57999307456485</v>
      </c>
    </row>
    <row r="52687" spans="13:17" x14ac:dyDescent="0.2">
      <c r="M52687">
        <v>5268.6</v>
      </c>
      <c r="N52687">
        <v>-1.9699999999999999E-2</v>
      </c>
      <c r="O52687">
        <v>0.16400000000000001</v>
      </c>
      <c r="P52687">
        <v>19.95</v>
      </c>
      <c r="Q52687">
        <f t="shared" si="823"/>
        <v>18.57999307456485</v>
      </c>
    </row>
    <row r="52688" spans="13:17" x14ac:dyDescent="0.2">
      <c r="M52688">
        <v>5268.7</v>
      </c>
      <c r="N52688">
        <v>-1.9699999999999999E-2</v>
      </c>
      <c r="O52688">
        <v>0.16400000000000001</v>
      </c>
      <c r="P52688">
        <v>19.95</v>
      </c>
      <c r="Q52688">
        <f t="shared" si="823"/>
        <v>18.57999307456485</v>
      </c>
    </row>
    <row r="52689" spans="13:17" x14ac:dyDescent="0.2">
      <c r="M52689">
        <v>5268.8</v>
      </c>
      <c r="N52689">
        <v>-1.9699999999999999E-2</v>
      </c>
      <c r="O52689">
        <v>0.16400000000000001</v>
      </c>
      <c r="P52689">
        <v>19.95</v>
      </c>
      <c r="Q52689">
        <f t="shared" si="823"/>
        <v>18.57999307456485</v>
      </c>
    </row>
    <row r="52690" spans="13:17" x14ac:dyDescent="0.2">
      <c r="M52690">
        <v>5268.9</v>
      </c>
      <c r="N52690">
        <v>-1.9699999999999999E-2</v>
      </c>
      <c r="O52690">
        <v>0.16400000000000001</v>
      </c>
      <c r="P52690">
        <v>19.95</v>
      </c>
      <c r="Q52690">
        <f t="shared" si="823"/>
        <v>18.57999307456485</v>
      </c>
    </row>
    <row r="52691" spans="13:17" x14ac:dyDescent="0.2">
      <c r="M52691">
        <v>5269</v>
      </c>
      <c r="N52691">
        <v>-1.9699999999999999E-2</v>
      </c>
      <c r="O52691">
        <v>0.16400000000000001</v>
      </c>
      <c r="P52691">
        <v>19.95</v>
      </c>
      <c r="Q52691">
        <f t="shared" si="823"/>
        <v>18.57999307456485</v>
      </c>
    </row>
    <row r="52692" spans="13:17" x14ac:dyDescent="0.2">
      <c r="M52692">
        <v>5269.1</v>
      </c>
      <c r="N52692">
        <v>-1.9699999999999999E-2</v>
      </c>
      <c r="O52692">
        <v>0.16400000000000001</v>
      </c>
      <c r="P52692">
        <v>19.95</v>
      </c>
      <c r="Q52692">
        <f t="shared" si="823"/>
        <v>18.57999307456485</v>
      </c>
    </row>
    <row r="52693" spans="13:17" x14ac:dyDescent="0.2">
      <c r="M52693">
        <v>5269.2</v>
      </c>
      <c r="N52693">
        <v>-1.9699999999999999E-2</v>
      </c>
      <c r="O52693">
        <v>0.16400000000000001</v>
      </c>
      <c r="P52693">
        <v>19.95</v>
      </c>
      <c r="Q52693">
        <f t="shared" si="823"/>
        <v>18.57999307456485</v>
      </c>
    </row>
    <row r="52694" spans="13:17" x14ac:dyDescent="0.2">
      <c r="M52694">
        <v>5269.3</v>
      </c>
      <c r="N52694">
        <v>-1.9699999999999999E-2</v>
      </c>
      <c r="O52694">
        <v>0.16400000000000001</v>
      </c>
      <c r="P52694">
        <v>19.95</v>
      </c>
      <c r="Q52694">
        <f t="shared" si="823"/>
        <v>18.57999307456485</v>
      </c>
    </row>
    <row r="52695" spans="13:17" x14ac:dyDescent="0.2">
      <c r="M52695">
        <v>5269.4</v>
      </c>
      <c r="N52695">
        <v>-1.9699999999999999E-2</v>
      </c>
      <c r="O52695">
        <v>0.1638</v>
      </c>
      <c r="P52695">
        <v>19.95</v>
      </c>
      <c r="Q52695">
        <f t="shared" si="823"/>
        <v>18.57999307456485</v>
      </c>
    </row>
    <row r="52696" spans="13:17" x14ac:dyDescent="0.2">
      <c r="M52696">
        <v>5269.5</v>
      </c>
      <c r="N52696">
        <v>-1.9699999999999999E-2</v>
      </c>
      <c r="O52696">
        <v>0.1638</v>
      </c>
      <c r="P52696">
        <v>19.95</v>
      </c>
      <c r="Q52696">
        <f t="shared" si="823"/>
        <v>18.57999307456485</v>
      </c>
    </row>
    <row r="52697" spans="13:17" x14ac:dyDescent="0.2">
      <c r="M52697">
        <v>5269.6</v>
      </c>
      <c r="N52697">
        <v>-1.9699999999999999E-2</v>
      </c>
      <c r="O52697">
        <v>0.1638</v>
      </c>
      <c r="P52697">
        <v>19.95</v>
      </c>
      <c r="Q52697">
        <f t="shared" si="823"/>
        <v>18.57999307456485</v>
      </c>
    </row>
    <row r="52698" spans="13:17" x14ac:dyDescent="0.2">
      <c r="M52698">
        <v>5269.7</v>
      </c>
      <c r="N52698">
        <v>-1.9699999999999999E-2</v>
      </c>
      <c r="O52698">
        <v>0.1638</v>
      </c>
      <c r="P52698">
        <v>19.95</v>
      </c>
      <c r="Q52698">
        <f t="shared" si="823"/>
        <v>18.57999307456485</v>
      </c>
    </row>
    <row r="52699" spans="13:17" x14ac:dyDescent="0.2">
      <c r="M52699">
        <v>5269.8</v>
      </c>
      <c r="N52699">
        <v>-1.9699999999999999E-2</v>
      </c>
      <c r="O52699">
        <v>0.1638</v>
      </c>
      <c r="P52699">
        <v>19.95</v>
      </c>
      <c r="Q52699">
        <f t="shared" si="823"/>
        <v>18.57999307456485</v>
      </c>
    </row>
    <row r="52700" spans="13:17" x14ac:dyDescent="0.2">
      <c r="M52700">
        <v>5269.9</v>
      </c>
      <c r="N52700">
        <v>-1.9699999999999999E-2</v>
      </c>
      <c r="O52700">
        <v>0.1638</v>
      </c>
      <c r="P52700">
        <v>19.95</v>
      </c>
      <c r="Q52700">
        <f t="shared" si="823"/>
        <v>18.57999307456485</v>
      </c>
    </row>
    <row r="52701" spans="13:17" x14ac:dyDescent="0.2">
      <c r="M52701">
        <v>5270</v>
      </c>
      <c r="N52701">
        <v>-1.9699999999999999E-2</v>
      </c>
      <c r="O52701">
        <v>0.16400000000000001</v>
      </c>
      <c r="P52701">
        <v>19.95</v>
      </c>
      <c r="Q52701">
        <f t="shared" si="823"/>
        <v>18.57999307456485</v>
      </c>
    </row>
    <row r="52702" spans="13:17" x14ac:dyDescent="0.2">
      <c r="M52702">
        <v>5270.1</v>
      </c>
      <c r="N52702">
        <v>-1.9699999999999999E-2</v>
      </c>
      <c r="O52702">
        <v>0.16400000000000001</v>
      </c>
      <c r="P52702">
        <v>19.95</v>
      </c>
      <c r="Q52702">
        <f t="shared" si="823"/>
        <v>18.57999307456485</v>
      </c>
    </row>
    <row r="52703" spans="13:17" x14ac:dyDescent="0.2">
      <c r="M52703">
        <v>5270.2</v>
      </c>
      <c r="N52703">
        <v>-1.9699999999999999E-2</v>
      </c>
      <c r="O52703">
        <v>0.16400000000000001</v>
      </c>
      <c r="P52703">
        <v>19.95</v>
      </c>
      <c r="Q52703">
        <f t="shared" si="823"/>
        <v>18.57999307456485</v>
      </c>
    </row>
    <row r="52704" spans="13:17" x14ac:dyDescent="0.2">
      <c r="M52704">
        <v>5270.3</v>
      </c>
      <c r="N52704">
        <v>-1.9699999999999999E-2</v>
      </c>
      <c r="O52704">
        <v>0.16400000000000001</v>
      </c>
      <c r="P52704">
        <v>19.95</v>
      </c>
      <c r="Q52704">
        <f t="shared" si="823"/>
        <v>18.57999307456485</v>
      </c>
    </row>
    <row r="52705" spans="13:17" x14ac:dyDescent="0.2">
      <c r="M52705">
        <v>5270.4</v>
      </c>
      <c r="N52705">
        <v>-1.9699999999999999E-2</v>
      </c>
      <c r="O52705">
        <v>0.16400000000000001</v>
      </c>
      <c r="P52705">
        <v>19.95</v>
      </c>
      <c r="Q52705">
        <f t="shared" si="823"/>
        <v>18.57999307456485</v>
      </c>
    </row>
    <row r="52706" spans="13:17" x14ac:dyDescent="0.2">
      <c r="M52706">
        <v>5270.5</v>
      </c>
      <c r="N52706">
        <v>-1.9699999999999999E-2</v>
      </c>
      <c r="O52706">
        <v>0.16400000000000001</v>
      </c>
      <c r="P52706">
        <v>19.95</v>
      </c>
      <c r="Q52706">
        <f t="shared" si="823"/>
        <v>18.57999307456485</v>
      </c>
    </row>
    <row r="52707" spans="13:17" x14ac:dyDescent="0.2">
      <c r="M52707">
        <v>5270.6</v>
      </c>
      <c r="N52707">
        <v>-1.9699999999999999E-2</v>
      </c>
      <c r="O52707">
        <v>0.16400000000000001</v>
      </c>
      <c r="P52707">
        <v>19.95</v>
      </c>
      <c r="Q52707">
        <f t="shared" si="823"/>
        <v>18.57999307456485</v>
      </c>
    </row>
    <row r="52708" spans="13:17" x14ac:dyDescent="0.2">
      <c r="M52708">
        <v>5270.7</v>
      </c>
      <c r="N52708">
        <v>-1.9699999999999999E-2</v>
      </c>
      <c r="O52708">
        <v>0.16400000000000001</v>
      </c>
      <c r="P52708">
        <v>19.95</v>
      </c>
      <c r="Q52708">
        <f t="shared" si="823"/>
        <v>18.57999307456485</v>
      </c>
    </row>
    <row r="52709" spans="13:17" x14ac:dyDescent="0.2">
      <c r="M52709">
        <v>5270.8</v>
      </c>
      <c r="N52709">
        <v>-1.9699999999999999E-2</v>
      </c>
      <c r="O52709">
        <v>0.16400000000000001</v>
      </c>
      <c r="P52709">
        <v>19.95</v>
      </c>
      <c r="Q52709">
        <f t="shared" si="823"/>
        <v>18.57999307456485</v>
      </c>
    </row>
    <row r="52710" spans="13:17" x14ac:dyDescent="0.2">
      <c r="M52710">
        <v>5270.9</v>
      </c>
      <c r="N52710">
        <v>-1.9699999999999999E-2</v>
      </c>
      <c r="O52710">
        <v>0.16400000000000001</v>
      </c>
      <c r="P52710">
        <v>19.95</v>
      </c>
      <c r="Q52710">
        <f t="shared" si="823"/>
        <v>18.57999307456485</v>
      </c>
    </row>
    <row r="52711" spans="13:17" x14ac:dyDescent="0.2">
      <c r="M52711">
        <v>5271</v>
      </c>
      <c r="N52711">
        <v>-1.9699999999999999E-2</v>
      </c>
      <c r="O52711">
        <v>0.16400000000000001</v>
      </c>
      <c r="P52711">
        <v>19.95</v>
      </c>
      <c r="Q52711">
        <f t="shared" si="823"/>
        <v>18.57999307456485</v>
      </c>
    </row>
    <row r="52712" spans="13:17" x14ac:dyDescent="0.2">
      <c r="M52712">
        <v>5271.1</v>
      </c>
      <c r="N52712">
        <v>-1.9699999999999999E-2</v>
      </c>
      <c r="O52712">
        <v>0.16400000000000001</v>
      </c>
      <c r="P52712">
        <v>19.95</v>
      </c>
      <c r="Q52712">
        <f t="shared" si="823"/>
        <v>18.57999307456485</v>
      </c>
    </row>
    <row r="52713" spans="13:17" x14ac:dyDescent="0.2">
      <c r="M52713">
        <v>5271.2</v>
      </c>
      <c r="N52713">
        <v>-1.9699999999999999E-2</v>
      </c>
      <c r="O52713">
        <v>0.16400000000000001</v>
      </c>
      <c r="P52713">
        <v>19.95</v>
      </c>
      <c r="Q52713">
        <f t="shared" si="823"/>
        <v>18.57999307456485</v>
      </c>
    </row>
    <row r="52714" spans="13:17" x14ac:dyDescent="0.2">
      <c r="M52714">
        <v>5271.3</v>
      </c>
      <c r="N52714">
        <v>-1.9699999999999999E-2</v>
      </c>
      <c r="O52714">
        <v>0.16400000000000001</v>
      </c>
      <c r="P52714">
        <v>19.95</v>
      </c>
      <c r="Q52714">
        <f t="shared" si="823"/>
        <v>18.57999307456485</v>
      </c>
    </row>
    <row r="52715" spans="13:17" x14ac:dyDescent="0.2">
      <c r="M52715">
        <v>5271.4</v>
      </c>
      <c r="N52715">
        <v>-1.9699999999999999E-2</v>
      </c>
      <c r="O52715">
        <v>0.1638</v>
      </c>
      <c r="P52715">
        <v>19.95</v>
      </c>
      <c r="Q52715">
        <f t="shared" si="823"/>
        <v>18.57999307456485</v>
      </c>
    </row>
    <row r="52716" spans="13:17" x14ac:dyDescent="0.2">
      <c r="M52716">
        <v>5271.5</v>
      </c>
      <c r="N52716">
        <v>-1.9699999999999999E-2</v>
      </c>
      <c r="O52716">
        <v>0.1638</v>
      </c>
      <c r="P52716">
        <v>19.95</v>
      </c>
      <c r="Q52716">
        <f t="shared" si="823"/>
        <v>18.57999307456485</v>
      </c>
    </row>
    <row r="52717" spans="13:17" x14ac:dyDescent="0.2">
      <c r="M52717">
        <v>5271.6</v>
      </c>
      <c r="N52717">
        <v>-1.9699999999999999E-2</v>
      </c>
      <c r="O52717">
        <v>0.16400000000000001</v>
      </c>
      <c r="P52717">
        <v>19.95</v>
      </c>
      <c r="Q52717">
        <f t="shared" si="823"/>
        <v>18.57999307456485</v>
      </c>
    </row>
    <row r="52718" spans="13:17" x14ac:dyDescent="0.2">
      <c r="M52718">
        <v>5271.7</v>
      </c>
      <c r="N52718">
        <v>-1.9699999999999999E-2</v>
      </c>
      <c r="O52718">
        <v>0.16400000000000001</v>
      </c>
      <c r="P52718">
        <v>19.95</v>
      </c>
      <c r="Q52718">
        <f t="shared" si="823"/>
        <v>18.57999307456485</v>
      </c>
    </row>
    <row r="52719" spans="13:17" x14ac:dyDescent="0.2">
      <c r="M52719">
        <v>5271.8</v>
      </c>
      <c r="N52719">
        <v>-1.9699999999999999E-2</v>
      </c>
      <c r="O52719">
        <v>0.16400000000000001</v>
      </c>
      <c r="P52719">
        <v>19.95</v>
      </c>
      <c r="Q52719">
        <f t="shared" si="823"/>
        <v>18.57999307456485</v>
      </c>
    </row>
    <row r="52720" spans="13:17" x14ac:dyDescent="0.2">
      <c r="M52720">
        <v>5271.9</v>
      </c>
      <c r="N52720">
        <v>-1.9699999999999999E-2</v>
      </c>
      <c r="O52720">
        <v>0.16400000000000001</v>
      </c>
      <c r="P52720">
        <v>19.95</v>
      </c>
      <c r="Q52720">
        <f t="shared" si="823"/>
        <v>18.57999307456485</v>
      </c>
    </row>
    <row r="52721" spans="13:17" x14ac:dyDescent="0.2">
      <c r="M52721">
        <v>5272</v>
      </c>
      <c r="N52721">
        <v>-1.9699999999999999E-2</v>
      </c>
      <c r="O52721">
        <v>0.16400000000000001</v>
      </c>
      <c r="P52721">
        <v>19.95</v>
      </c>
      <c r="Q52721">
        <f t="shared" si="823"/>
        <v>18.57999307456485</v>
      </c>
    </row>
    <row r="52722" spans="13:17" x14ac:dyDescent="0.2">
      <c r="M52722">
        <v>5272.1</v>
      </c>
      <c r="N52722">
        <v>-1.9699999999999999E-2</v>
      </c>
      <c r="O52722">
        <v>0.16400000000000001</v>
      </c>
      <c r="P52722">
        <v>19.95</v>
      </c>
      <c r="Q52722">
        <f t="shared" si="823"/>
        <v>18.57999307456485</v>
      </c>
    </row>
    <row r="52723" spans="13:17" x14ac:dyDescent="0.2">
      <c r="M52723">
        <v>5272.2</v>
      </c>
      <c r="N52723">
        <v>-1.9699999999999999E-2</v>
      </c>
      <c r="O52723">
        <v>0.1638</v>
      </c>
      <c r="P52723">
        <v>19.95</v>
      </c>
      <c r="Q52723">
        <f t="shared" si="823"/>
        <v>18.57999307456485</v>
      </c>
    </row>
    <row r="52724" spans="13:17" x14ac:dyDescent="0.2">
      <c r="M52724">
        <v>5272.3</v>
      </c>
      <c r="N52724">
        <v>-1.9699999999999999E-2</v>
      </c>
      <c r="O52724">
        <v>0.1638</v>
      </c>
      <c r="P52724">
        <v>19.95</v>
      </c>
      <c r="Q52724">
        <f t="shared" si="823"/>
        <v>18.57999307456485</v>
      </c>
    </row>
    <row r="52725" spans="13:17" x14ac:dyDescent="0.2">
      <c r="M52725">
        <v>5272.4</v>
      </c>
      <c r="N52725">
        <v>-1.9699999999999999E-2</v>
      </c>
      <c r="O52725">
        <v>0.1638</v>
      </c>
      <c r="P52725">
        <v>19.95</v>
      </c>
      <c r="Q52725">
        <f t="shared" si="823"/>
        <v>18.57999307456485</v>
      </c>
    </row>
    <row r="52726" spans="13:17" x14ac:dyDescent="0.2">
      <c r="M52726">
        <v>5272.5</v>
      </c>
      <c r="N52726">
        <v>-1.9699999999999999E-2</v>
      </c>
      <c r="O52726">
        <v>0.1638</v>
      </c>
      <c r="P52726">
        <v>19.95</v>
      </c>
      <c r="Q52726">
        <f t="shared" si="823"/>
        <v>18.57999307456485</v>
      </c>
    </row>
    <row r="52727" spans="13:17" x14ac:dyDescent="0.2">
      <c r="M52727">
        <v>5272.6</v>
      </c>
      <c r="N52727">
        <v>-1.9699999999999999E-2</v>
      </c>
      <c r="O52727">
        <v>0.16400000000000001</v>
      </c>
      <c r="P52727">
        <v>19.95</v>
      </c>
      <c r="Q52727">
        <f t="shared" si="823"/>
        <v>18.57999307456485</v>
      </c>
    </row>
    <row r="52728" spans="13:17" x14ac:dyDescent="0.2">
      <c r="M52728">
        <v>5272.7</v>
      </c>
      <c r="N52728">
        <v>-1.9699999999999999E-2</v>
      </c>
      <c r="O52728">
        <v>0.16400000000000001</v>
      </c>
      <c r="P52728">
        <v>19.95</v>
      </c>
      <c r="Q52728">
        <f t="shared" si="823"/>
        <v>18.57999307456485</v>
      </c>
    </row>
    <row r="52729" spans="13:17" x14ac:dyDescent="0.2">
      <c r="M52729">
        <v>5272.8</v>
      </c>
      <c r="N52729">
        <v>-1.9699999999999999E-2</v>
      </c>
      <c r="O52729">
        <v>0.16400000000000001</v>
      </c>
      <c r="P52729">
        <v>19.95</v>
      </c>
      <c r="Q52729">
        <f t="shared" si="823"/>
        <v>18.57999307456485</v>
      </c>
    </row>
    <row r="52730" spans="13:17" x14ac:dyDescent="0.2">
      <c r="M52730">
        <v>5272.9</v>
      </c>
      <c r="N52730">
        <v>-1.9699999999999999E-2</v>
      </c>
      <c r="O52730">
        <v>0.16400000000000001</v>
      </c>
      <c r="P52730">
        <v>19.95</v>
      </c>
      <c r="Q52730">
        <f t="shared" si="823"/>
        <v>18.57999307456485</v>
      </c>
    </row>
    <row r="52731" spans="13:17" x14ac:dyDescent="0.2">
      <c r="M52731">
        <v>5273</v>
      </c>
      <c r="N52731">
        <v>-1.9699999999999999E-2</v>
      </c>
      <c r="O52731">
        <v>0.1638</v>
      </c>
      <c r="P52731">
        <v>19.95</v>
      </c>
      <c r="Q52731">
        <f t="shared" si="823"/>
        <v>18.57999307456485</v>
      </c>
    </row>
    <row r="52732" spans="13:17" x14ac:dyDescent="0.2">
      <c r="M52732">
        <v>5273.1</v>
      </c>
      <c r="N52732">
        <v>-1.9699999999999999E-2</v>
      </c>
      <c r="O52732">
        <v>0.1638</v>
      </c>
      <c r="P52732">
        <v>19.95</v>
      </c>
      <c r="Q52732">
        <f t="shared" si="823"/>
        <v>18.57999307456485</v>
      </c>
    </row>
    <row r="52733" spans="13:17" x14ac:dyDescent="0.2">
      <c r="M52733">
        <v>5273.2</v>
      </c>
      <c r="N52733">
        <v>-1.9699999999999999E-2</v>
      </c>
      <c r="O52733">
        <v>0.1638</v>
      </c>
      <c r="P52733">
        <v>19.95</v>
      </c>
      <c r="Q52733">
        <f t="shared" si="823"/>
        <v>18.57999307456485</v>
      </c>
    </row>
    <row r="52734" spans="13:17" x14ac:dyDescent="0.2">
      <c r="M52734">
        <v>5273.3</v>
      </c>
      <c r="N52734">
        <v>-1.9699999999999999E-2</v>
      </c>
      <c r="O52734">
        <v>0.1638</v>
      </c>
      <c r="P52734">
        <v>19.95</v>
      </c>
      <c r="Q52734">
        <f t="shared" si="823"/>
        <v>18.57999307456485</v>
      </c>
    </row>
    <row r="52735" spans="13:17" x14ac:dyDescent="0.2">
      <c r="M52735">
        <v>5273.4</v>
      </c>
      <c r="N52735">
        <v>-1.9699999999999999E-2</v>
      </c>
      <c r="O52735">
        <v>0.1638</v>
      </c>
      <c r="P52735">
        <v>19.95</v>
      </c>
      <c r="Q52735">
        <f t="shared" si="823"/>
        <v>18.57999307456485</v>
      </c>
    </row>
    <row r="52736" spans="13:17" x14ac:dyDescent="0.2">
      <c r="M52736">
        <v>5273.5</v>
      </c>
      <c r="N52736">
        <v>-1.9699999999999999E-2</v>
      </c>
      <c r="O52736">
        <v>0.1638</v>
      </c>
      <c r="P52736">
        <v>19.95</v>
      </c>
      <c r="Q52736">
        <f t="shared" si="823"/>
        <v>18.57999307456485</v>
      </c>
    </row>
    <row r="52737" spans="13:17" x14ac:dyDescent="0.2">
      <c r="M52737">
        <v>5273.6</v>
      </c>
      <c r="N52737">
        <v>-1.9699999999999999E-2</v>
      </c>
      <c r="O52737">
        <v>0.16400000000000001</v>
      </c>
      <c r="P52737">
        <v>19.95</v>
      </c>
      <c r="Q52737">
        <f t="shared" si="823"/>
        <v>18.57999307456485</v>
      </c>
    </row>
    <row r="52738" spans="13:17" x14ac:dyDescent="0.2">
      <c r="M52738">
        <v>5273.7</v>
      </c>
      <c r="N52738">
        <v>-1.9699999999999999E-2</v>
      </c>
      <c r="O52738">
        <v>0.16400000000000001</v>
      </c>
      <c r="P52738">
        <v>19.95</v>
      </c>
      <c r="Q52738">
        <f t="shared" si="823"/>
        <v>18.57999307456485</v>
      </c>
    </row>
    <row r="52739" spans="13:17" x14ac:dyDescent="0.2">
      <c r="M52739">
        <v>5273.8</v>
      </c>
      <c r="N52739">
        <v>-1.9699999999999999E-2</v>
      </c>
      <c r="O52739">
        <v>0.16400000000000001</v>
      </c>
      <c r="P52739">
        <v>19.95</v>
      </c>
      <c r="Q52739">
        <f t="shared" ref="Q52739:Q52802" si="824">-1142.58223908137*N52739-3.92887703533814</f>
        <v>18.57999307456485</v>
      </c>
    </row>
    <row r="52740" spans="13:17" x14ac:dyDescent="0.2">
      <c r="M52740">
        <v>5273.9</v>
      </c>
      <c r="N52740">
        <v>-1.9699999999999999E-2</v>
      </c>
      <c r="O52740">
        <v>0.16400000000000001</v>
      </c>
      <c r="P52740">
        <v>19.95</v>
      </c>
      <c r="Q52740">
        <f t="shared" si="824"/>
        <v>18.57999307456485</v>
      </c>
    </row>
    <row r="52741" spans="13:17" x14ac:dyDescent="0.2">
      <c r="M52741">
        <v>5274</v>
      </c>
      <c r="N52741">
        <v>-1.9699999999999999E-2</v>
      </c>
      <c r="O52741">
        <v>0.16400000000000001</v>
      </c>
      <c r="P52741">
        <v>19.95</v>
      </c>
      <c r="Q52741">
        <f t="shared" si="824"/>
        <v>18.57999307456485</v>
      </c>
    </row>
    <row r="52742" spans="13:17" x14ac:dyDescent="0.2">
      <c r="M52742">
        <v>5274.1</v>
      </c>
      <c r="N52742">
        <v>-1.9699999999999999E-2</v>
      </c>
      <c r="O52742">
        <v>0.16400000000000001</v>
      </c>
      <c r="P52742">
        <v>19.95</v>
      </c>
      <c r="Q52742">
        <f t="shared" si="824"/>
        <v>18.57999307456485</v>
      </c>
    </row>
    <row r="52743" spans="13:17" x14ac:dyDescent="0.2">
      <c r="M52743">
        <v>5274.2</v>
      </c>
      <c r="N52743">
        <v>-1.9699999999999999E-2</v>
      </c>
      <c r="O52743">
        <v>0.16400000000000001</v>
      </c>
      <c r="P52743">
        <v>19.95</v>
      </c>
      <c r="Q52743">
        <f t="shared" si="824"/>
        <v>18.57999307456485</v>
      </c>
    </row>
    <row r="52744" spans="13:17" x14ac:dyDescent="0.2">
      <c r="M52744">
        <v>5274.3</v>
      </c>
      <c r="N52744">
        <v>-1.9699999999999999E-2</v>
      </c>
      <c r="O52744">
        <v>0.16400000000000001</v>
      </c>
      <c r="P52744">
        <v>19.95</v>
      </c>
      <c r="Q52744">
        <f t="shared" si="824"/>
        <v>18.57999307456485</v>
      </c>
    </row>
    <row r="52745" spans="13:17" x14ac:dyDescent="0.2">
      <c r="M52745">
        <v>5274.4</v>
      </c>
      <c r="N52745">
        <v>-1.9699999999999999E-2</v>
      </c>
      <c r="O52745">
        <v>0.16400000000000001</v>
      </c>
      <c r="P52745">
        <v>19.95</v>
      </c>
      <c r="Q52745">
        <f t="shared" si="824"/>
        <v>18.57999307456485</v>
      </c>
    </row>
    <row r="52746" spans="13:17" x14ac:dyDescent="0.2">
      <c r="M52746">
        <v>5274.5</v>
      </c>
      <c r="N52746">
        <v>-1.9699999999999999E-2</v>
      </c>
      <c r="O52746">
        <v>0.16400000000000001</v>
      </c>
      <c r="P52746">
        <v>19.95</v>
      </c>
      <c r="Q52746">
        <f t="shared" si="824"/>
        <v>18.57999307456485</v>
      </c>
    </row>
    <row r="52747" spans="13:17" x14ac:dyDescent="0.2">
      <c r="M52747">
        <v>5274.6</v>
      </c>
      <c r="N52747">
        <v>-1.9699999999999999E-2</v>
      </c>
      <c r="O52747">
        <v>0.16400000000000001</v>
      </c>
      <c r="P52747">
        <v>19.95</v>
      </c>
      <c r="Q52747">
        <f t="shared" si="824"/>
        <v>18.57999307456485</v>
      </c>
    </row>
    <row r="52748" spans="13:17" x14ac:dyDescent="0.2">
      <c r="M52748">
        <v>5274.7</v>
      </c>
      <c r="N52748">
        <v>-1.9699999999999999E-2</v>
      </c>
      <c r="O52748">
        <v>0.16400000000000001</v>
      </c>
      <c r="P52748">
        <v>19.95</v>
      </c>
      <c r="Q52748">
        <f t="shared" si="824"/>
        <v>18.57999307456485</v>
      </c>
    </row>
    <row r="52749" spans="13:17" x14ac:dyDescent="0.2">
      <c r="M52749">
        <v>5274.8</v>
      </c>
      <c r="N52749">
        <v>-1.9699999999999999E-2</v>
      </c>
      <c r="O52749">
        <v>0.16400000000000001</v>
      </c>
      <c r="P52749">
        <v>19.95</v>
      </c>
      <c r="Q52749">
        <f t="shared" si="824"/>
        <v>18.57999307456485</v>
      </c>
    </row>
    <row r="52750" spans="13:17" x14ac:dyDescent="0.2">
      <c r="M52750">
        <v>5274.9</v>
      </c>
      <c r="N52750">
        <v>-1.9699999999999999E-2</v>
      </c>
      <c r="O52750">
        <v>0.16400000000000001</v>
      </c>
      <c r="P52750">
        <v>19.95</v>
      </c>
      <c r="Q52750">
        <f t="shared" si="824"/>
        <v>18.57999307456485</v>
      </c>
    </row>
    <row r="52751" spans="13:17" x14ac:dyDescent="0.2">
      <c r="M52751">
        <v>5275</v>
      </c>
      <c r="N52751">
        <v>-1.9699999999999999E-2</v>
      </c>
      <c r="O52751">
        <v>0.16400000000000001</v>
      </c>
      <c r="P52751">
        <v>19.95</v>
      </c>
      <c r="Q52751">
        <f t="shared" si="824"/>
        <v>18.57999307456485</v>
      </c>
    </row>
    <row r="52752" spans="13:17" x14ac:dyDescent="0.2">
      <c r="M52752">
        <v>5275.1</v>
      </c>
      <c r="N52752">
        <v>-1.9699999999999999E-2</v>
      </c>
      <c r="O52752">
        <v>0.16400000000000001</v>
      </c>
      <c r="P52752">
        <v>19.95</v>
      </c>
      <c r="Q52752">
        <f t="shared" si="824"/>
        <v>18.57999307456485</v>
      </c>
    </row>
    <row r="52753" spans="13:17" x14ac:dyDescent="0.2">
      <c r="M52753">
        <v>5275.2</v>
      </c>
      <c r="N52753">
        <v>-1.9699999999999999E-2</v>
      </c>
      <c r="O52753">
        <v>0.16400000000000001</v>
      </c>
      <c r="P52753">
        <v>19.95</v>
      </c>
      <c r="Q52753">
        <f t="shared" si="824"/>
        <v>18.57999307456485</v>
      </c>
    </row>
    <row r="52754" spans="13:17" x14ac:dyDescent="0.2">
      <c r="M52754">
        <v>5275.3</v>
      </c>
      <c r="N52754">
        <v>-1.9699999999999999E-2</v>
      </c>
      <c r="O52754">
        <v>0.16400000000000001</v>
      </c>
      <c r="P52754">
        <v>19.95</v>
      </c>
      <c r="Q52754">
        <f t="shared" si="824"/>
        <v>18.57999307456485</v>
      </c>
    </row>
    <row r="52755" spans="13:17" x14ac:dyDescent="0.2">
      <c r="M52755">
        <v>5275.4</v>
      </c>
      <c r="N52755">
        <v>-1.9699999999999999E-2</v>
      </c>
      <c r="O52755">
        <v>0.1638</v>
      </c>
      <c r="P52755">
        <v>19.95</v>
      </c>
      <c r="Q52755">
        <f t="shared" si="824"/>
        <v>18.57999307456485</v>
      </c>
    </row>
    <row r="52756" spans="13:17" x14ac:dyDescent="0.2">
      <c r="M52756">
        <v>5275.5</v>
      </c>
      <c r="N52756">
        <v>-1.9699999999999999E-2</v>
      </c>
      <c r="O52756">
        <v>0.1638</v>
      </c>
      <c r="P52756">
        <v>19.95</v>
      </c>
      <c r="Q52756">
        <f t="shared" si="824"/>
        <v>18.57999307456485</v>
      </c>
    </row>
    <row r="52757" spans="13:17" x14ac:dyDescent="0.2">
      <c r="M52757">
        <v>5275.6</v>
      </c>
      <c r="N52757">
        <v>-1.9699999999999999E-2</v>
      </c>
      <c r="O52757">
        <v>0.16400000000000001</v>
      </c>
      <c r="P52757">
        <v>19.95</v>
      </c>
      <c r="Q52757">
        <f t="shared" si="824"/>
        <v>18.57999307456485</v>
      </c>
    </row>
    <row r="52758" spans="13:17" x14ac:dyDescent="0.2">
      <c r="M52758">
        <v>5275.7</v>
      </c>
      <c r="N52758">
        <v>-1.9699999999999999E-2</v>
      </c>
      <c r="O52758">
        <v>0.16400000000000001</v>
      </c>
      <c r="P52758">
        <v>19.95</v>
      </c>
      <c r="Q52758">
        <f t="shared" si="824"/>
        <v>18.57999307456485</v>
      </c>
    </row>
    <row r="52759" spans="13:17" x14ac:dyDescent="0.2">
      <c r="M52759">
        <v>5275.8</v>
      </c>
      <c r="N52759">
        <v>-1.9699999999999999E-2</v>
      </c>
      <c r="O52759">
        <v>0.16400000000000001</v>
      </c>
      <c r="P52759">
        <v>19.95</v>
      </c>
      <c r="Q52759">
        <f t="shared" si="824"/>
        <v>18.57999307456485</v>
      </c>
    </row>
    <row r="52760" spans="13:17" x14ac:dyDescent="0.2">
      <c r="M52760">
        <v>5275.9</v>
      </c>
      <c r="N52760">
        <v>-1.9699999999999999E-2</v>
      </c>
      <c r="O52760">
        <v>0.16400000000000001</v>
      </c>
      <c r="P52760">
        <v>19.95</v>
      </c>
      <c r="Q52760">
        <f t="shared" si="824"/>
        <v>18.57999307456485</v>
      </c>
    </row>
    <row r="52761" spans="13:17" x14ac:dyDescent="0.2">
      <c r="M52761">
        <v>5276</v>
      </c>
      <c r="N52761">
        <v>-1.9699999999999999E-2</v>
      </c>
      <c r="O52761">
        <v>0.16400000000000001</v>
      </c>
      <c r="P52761">
        <v>19.95</v>
      </c>
      <c r="Q52761">
        <f t="shared" si="824"/>
        <v>18.57999307456485</v>
      </c>
    </row>
    <row r="52762" spans="13:17" x14ac:dyDescent="0.2">
      <c r="M52762">
        <v>5276.1</v>
      </c>
      <c r="N52762">
        <v>-1.9699999999999999E-2</v>
      </c>
      <c r="O52762">
        <v>0.16400000000000001</v>
      </c>
      <c r="P52762">
        <v>19.95</v>
      </c>
      <c r="Q52762">
        <f t="shared" si="824"/>
        <v>18.57999307456485</v>
      </c>
    </row>
    <row r="52763" spans="13:17" x14ac:dyDescent="0.2">
      <c r="M52763">
        <v>5276.2</v>
      </c>
      <c r="N52763">
        <v>-1.9699999999999999E-2</v>
      </c>
      <c r="O52763">
        <v>0.16400000000000001</v>
      </c>
      <c r="P52763">
        <v>19.95</v>
      </c>
      <c r="Q52763">
        <f t="shared" si="824"/>
        <v>18.57999307456485</v>
      </c>
    </row>
    <row r="52764" spans="13:17" x14ac:dyDescent="0.2">
      <c r="M52764">
        <v>5276.3</v>
      </c>
      <c r="N52764">
        <v>-1.9699999999999999E-2</v>
      </c>
      <c r="O52764">
        <v>0.16400000000000001</v>
      </c>
      <c r="P52764">
        <v>19.95</v>
      </c>
      <c r="Q52764">
        <f t="shared" si="824"/>
        <v>18.57999307456485</v>
      </c>
    </row>
    <row r="52765" spans="13:17" x14ac:dyDescent="0.2">
      <c r="M52765">
        <v>5276.4</v>
      </c>
      <c r="N52765">
        <v>-1.9699999999999999E-2</v>
      </c>
      <c r="O52765">
        <v>0.16400000000000001</v>
      </c>
      <c r="P52765">
        <v>19.95</v>
      </c>
      <c r="Q52765">
        <f t="shared" si="824"/>
        <v>18.57999307456485</v>
      </c>
    </row>
    <row r="52766" spans="13:17" x14ac:dyDescent="0.2">
      <c r="M52766">
        <v>5276.5</v>
      </c>
      <c r="N52766">
        <v>-1.9699999999999999E-2</v>
      </c>
      <c r="O52766">
        <v>0.16400000000000001</v>
      </c>
      <c r="P52766">
        <v>19.95</v>
      </c>
      <c r="Q52766">
        <f t="shared" si="824"/>
        <v>18.57999307456485</v>
      </c>
    </row>
    <row r="52767" spans="13:17" x14ac:dyDescent="0.2">
      <c r="M52767">
        <v>5276.6</v>
      </c>
      <c r="N52767">
        <v>-1.9699999999999999E-2</v>
      </c>
      <c r="O52767">
        <v>0.16400000000000001</v>
      </c>
      <c r="P52767">
        <v>19.95</v>
      </c>
      <c r="Q52767">
        <f t="shared" si="824"/>
        <v>18.57999307456485</v>
      </c>
    </row>
    <row r="52768" spans="13:17" x14ac:dyDescent="0.2">
      <c r="M52768">
        <v>5276.7</v>
      </c>
      <c r="N52768">
        <v>-1.9699999999999999E-2</v>
      </c>
      <c r="O52768">
        <v>0.16400000000000001</v>
      </c>
      <c r="P52768">
        <v>19.95</v>
      </c>
      <c r="Q52768">
        <f t="shared" si="824"/>
        <v>18.57999307456485</v>
      </c>
    </row>
    <row r="52769" spans="13:17" x14ac:dyDescent="0.2">
      <c r="M52769">
        <v>5276.8</v>
      </c>
      <c r="N52769">
        <v>-1.9699999999999999E-2</v>
      </c>
      <c r="O52769">
        <v>0.16400000000000001</v>
      </c>
      <c r="P52769">
        <v>19.95</v>
      </c>
      <c r="Q52769">
        <f t="shared" si="824"/>
        <v>18.57999307456485</v>
      </c>
    </row>
    <row r="52770" spans="13:17" x14ac:dyDescent="0.2">
      <c r="M52770">
        <v>5276.9</v>
      </c>
      <c r="N52770">
        <v>-1.9699999999999999E-2</v>
      </c>
      <c r="O52770">
        <v>0.16400000000000001</v>
      </c>
      <c r="P52770">
        <v>19.95</v>
      </c>
      <c r="Q52770">
        <f t="shared" si="824"/>
        <v>18.57999307456485</v>
      </c>
    </row>
    <row r="52771" spans="13:17" x14ac:dyDescent="0.2">
      <c r="M52771">
        <v>5277</v>
      </c>
      <c r="N52771">
        <v>-1.9699999999999999E-2</v>
      </c>
      <c r="O52771">
        <v>0.16400000000000001</v>
      </c>
      <c r="P52771">
        <v>19.95</v>
      </c>
      <c r="Q52771">
        <f t="shared" si="824"/>
        <v>18.57999307456485</v>
      </c>
    </row>
    <row r="52772" spans="13:17" x14ac:dyDescent="0.2">
      <c r="M52772">
        <v>5277.1</v>
      </c>
      <c r="N52772">
        <v>-1.9699999999999999E-2</v>
      </c>
      <c r="O52772">
        <v>0.16400000000000001</v>
      </c>
      <c r="P52772">
        <v>19.95</v>
      </c>
      <c r="Q52772">
        <f t="shared" si="824"/>
        <v>18.57999307456485</v>
      </c>
    </row>
    <row r="52773" spans="13:17" x14ac:dyDescent="0.2">
      <c r="M52773">
        <v>5277.2</v>
      </c>
      <c r="N52773">
        <v>-1.9699999999999999E-2</v>
      </c>
      <c r="O52773">
        <v>0.16400000000000001</v>
      </c>
      <c r="P52773">
        <v>19.95</v>
      </c>
      <c r="Q52773">
        <f t="shared" si="824"/>
        <v>18.57999307456485</v>
      </c>
    </row>
    <row r="52774" spans="13:17" x14ac:dyDescent="0.2">
      <c r="M52774">
        <v>5277.3</v>
      </c>
      <c r="N52774">
        <v>-1.9699999999999999E-2</v>
      </c>
      <c r="O52774">
        <v>0.16400000000000001</v>
      </c>
      <c r="P52774">
        <v>19.95</v>
      </c>
      <c r="Q52774">
        <f t="shared" si="824"/>
        <v>18.57999307456485</v>
      </c>
    </row>
    <row r="52775" spans="13:17" x14ac:dyDescent="0.2">
      <c r="M52775">
        <v>5277.4</v>
      </c>
      <c r="N52775">
        <v>-1.9699999999999999E-2</v>
      </c>
      <c r="O52775">
        <v>0.16400000000000001</v>
      </c>
      <c r="P52775">
        <v>19.95</v>
      </c>
      <c r="Q52775">
        <f t="shared" si="824"/>
        <v>18.57999307456485</v>
      </c>
    </row>
    <row r="52776" spans="13:17" x14ac:dyDescent="0.2">
      <c r="M52776">
        <v>5277.5</v>
      </c>
      <c r="N52776">
        <v>-1.9699999999999999E-2</v>
      </c>
      <c r="O52776">
        <v>0.16400000000000001</v>
      </c>
      <c r="P52776">
        <v>19.95</v>
      </c>
      <c r="Q52776">
        <f t="shared" si="824"/>
        <v>18.57999307456485</v>
      </c>
    </row>
    <row r="52777" spans="13:17" x14ac:dyDescent="0.2">
      <c r="M52777">
        <v>5277.6</v>
      </c>
      <c r="N52777">
        <v>-1.9699999999999999E-2</v>
      </c>
      <c r="O52777">
        <v>0.16400000000000001</v>
      </c>
      <c r="P52777">
        <v>19.95</v>
      </c>
      <c r="Q52777">
        <f t="shared" si="824"/>
        <v>18.57999307456485</v>
      </c>
    </row>
    <row r="52778" spans="13:17" x14ac:dyDescent="0.2">
      <c r="M52778">
        <v>5277.7</v>
      </c>
      <c r="N52778">
        <v>-1.9699999999999999E-2</v>
      </c>
      <c r="O52778">
        <v>0.16400000000000001</v>
      </c>
      <c r="P52778">
        <v>19.95</v>
      </c>
      <c r="Q52778">
        <f t="shared" si="824"/>
        <v>18.57999307456485</v>
      </c>
    </row>
    <row r="52779" spans="13:17" x14ac:dyDescent="0.2">
      <c r="M52779">
        <v>5277.8</v>
      </c>
      <c r="N52779">
        <v>-1.9699999999999999E-2</v>
      </c>
      <c r="O52779">
        <v>0.16400000000000001</v>
      </c>
      <c r="P52779">
        <v>19.95</v>
      </c>
      <c r="Q52779">
        <f t="shared" si="824"/>
        <v>18.57999307456485</v>
      </c>
    </row>
    <row r="52780" spans="13:17" x14ac:dyDescent="0.2">
      <c r="M52780">
        <v>5277.9</v>
      </c>
      <c r="N52780">
        <v>-1.9699999999999999E-2</v>
      </c>
      <c r="O52780">
        <v>0.16400000000000001</v>
      </c>
      <c r="P52780">
        <v>19.95</v>
      </c>
      <c r="Q52780">
        <f t="shared" si="824"/>
        <v>18.57999307456485</v>
      </c>
    </row>
    <row r="52781" spans="13:17" x14ac:dyDescent="0.2">
      <c r="M52781">
        <v>5278</v>
      </c>
      <c r="N52781">
        <v>-1.9699999999999999E-2</v>
      </c>
      <c r="O52781">
        <v>0.16400000000000001</v>
      </c>
      <c r="P52781">
        <v>19.95</v>
      </c>
      <c r="Q52781">
        <f t="shared" si="824"/>
        <v>18.57999307456485</v>
      </c>
    </row>
    <row r="52782" spans="13:17" x14ac:dyDescent="0.2">
      <c r="M52782">
        <v>5278.1</v>
      </c>
      <c r="N52782">
        <v>-1.9699999999999999E-2</v>
      </c>
      <c r="O52782">
        <v>0.16400000000000001</v>
      </c>
      <c r="P52782">
        <v>19.95</v>
      </c>
      <c r="Q52782">
        <f t="shared" si="824"/>
        <v>18.57999307456485</v>
      </c>
    </row>
    <row r="52783" spans="13:17" x14ac:dyDescent="0.2">
      <c r="M52783">
        <v>5278.2</v>
      </c>
      <c r="N52783">
        <v>-1.9699999999999999E-2</v>
      </c>
      <c r="O52783">
        <v>0.16400000000000001</v>
      </c>
      <c r="P52783">
        <v>19.95</v>
      </c>
      <c r="Q52783">
        <f t="shared" si="824"/>
        <v>18.57999307456485</v>
      </c>
    </row>
    <row r="52784" spans="13:17" x14ac:dyDescent="0.2">
      <c r="M52784">
        <v>5278.3</v>
      </c>
      <c r="N52784">
        <v>-1.9699999999999999E-2</v>
      </c>
      <c r="O52784">
        <v>0.16400000000000001</v>
      </c>
      <c r="P52784">
        <v>19.95</v>
      </c>
      <c r="Q52784">
        <f t="shared" si="824"/>
        <v>18.57999307456485</v>
      </c>
    </row>
    <row r="52785" spans="13:17" x14ac:dyDescent="0.2">
      <c r="M52785">
        <v>5278.4</v>
      </c>
      <c r="N52785">
        <v>-1.9699999999999999E-2</v>
      </c>
      <c r="O52785">
        <v>0.16400000000000001</v>
      </c>
      <c r="P52785">
        <v>19.95</v>
      </c>
      <c r="Q52785">
        <f t="shared" si="824"/>
        <v>18.57999307456485</v>
      </c>
    </row>
    <row r="52786" spans="13:17" x14ac:dyDescent="0.2">
      <c r="M52786">
        <v>5278.5</v>
      </c>
      <c r="N52786">
        <v>-1.9699999999999999E-2</v>
      </c>
      <c r="O52786">
        <v>0.16400000000000001</v>
      </c>
      <c r="P52786">
        <v>19.95</v>
      </c>
      <c r="Q52786">
        <f t="shared" si="824"/>
        <v>18.57999307456485</v>
      </c>
    </row>
    <row r="52787" spans="13:17" x14ac:dyDescent="0.2">
      <c r="M52787">
        <v>5278.6</v>
      </c>
      <c r="N52787">
        <v>-1.9699999999999999E-2</v>
      </c>
      <c r="O52787">
        <v>0.16400000000000001</v>
      </c>
      <c r="P52787">
        <v>19.95</v>
      </c>
      <c r="Q52787">
        <f t="shared" si="824"/>
        <v>18.57999307456485</v>
      </c>
    </row>
    <row r="52788" spans="13:17" x14ac:dyDescent="0.2">
      <c r="M52788">
        <v>5278.7</v>
      </c>
      <c r="N52788">
        <v>-1.9699999999999999E-2</v>
      </c>
      <c r="O52788">
        <v>0.16400000000000001</v>
      </c>
      <c r="P52788">
        <v>19.95</v>
      </c>
      <c r="Q52788">
        <f t="shared" si="824"/>
        <v>18.57999307456485</v>
      </c>
    </row>
    <row r="52789" spans="13:17" x14ac:dyDescent="0.2">
      <c r="M52789">
        <v>5278.8</v>
      </c>
      <c r="N52789">
        <v>-1.9699999999999999E-2</v>
      </c>
      <c r="O52789">
        <v>0.16400000000000001</v>
      </c>
      <c r="P52789">
        <v>19.95</v>
      </c>
      <c r="Q52789">
        <f t="shared" si="824"/>
        <v>18.57999307456485</v>
      </c>
    </row>
    <row r="52790" spans="13:17" x14ac:dyDescent="0.2">
      <c r="M52790">
        <v>5278.9</v>
      </c>
      <c r="N52790">
        <v>-1.9699999999999999E-2</v>
      </c>
      <c r="O52790">
        <v>0.16400000000000001</v>
      </c>
      <c r="P52790">
        <v>19.95</v>
      </c>
      <c r="Q52790">
        <f t="shared" si="824"/>
        <v>18.57999307456485</v>
      </c>
    </row>
    <row r="52791" spans="13:17" x14ac:dyDescent="0.2">
      <c r="M52791">
        <v>5279</v>
      </c>
      <c r="N52791">
        <v>-1.9699999999999999E-2</v>
      </c>
      <c r="O52791">
        <v>0.16400000000000001</v>
      </c>
      <c r="P52791">
        <v>19.95</v>
      </c>
      <c r="Q52791">
        <f t="shared" si="824"/>
        <v>18.57999307456485</v>
      </c>
    </row>
    <row r="52792" spans="13:17" x14ac:dyDescent="0.2">
      <c r="M52792">
        <v>5279.1</v>
      </c>
      <c r="N52792">
        <v>-1.9699999999999999E-2</v>
      </c>
      <c r="O52792">
        <v>0.16400000000000001</v>
      </c>
      <c r="P52792">
        <v>19.95</v>
      </c>
      <c r="Q52792">
        <f t="shared" si="824"/>
        <v>18.57999307456485</v>
      </c>
    </row>
    <row r="52793" spans="13:17" x14ac:dyDescent="0.2">
      <c r="M52793">
        <v>5279.2</v>
      </c>
      <c r="N52793">
        <v>-1.9699999999999999E-2</v>
      </c>
      <c r="O52793">
        <v>0.16400000000000001</v>
      </c>
      <c r="P52793">
        <v>19.95</v>
      </c>
      <c r="Q52793">
        <f t="shared" si="824"/>
        <v>18.57999307456485</v>
      </c>
    </row>
    <row r="52794" spans="13:17" x14ac:dyDescent="0.2">
      <c r="M52794">
        <v>5279.3</v>
      </c>
      <c r="N52794">
        <v>-1.9699999999999999E-2</v>
      </c>
      <c r="O52794">
        <v>0.16400000000000001</v>
      </c>
      <c r="P52794">
        <v>19.95</v>
      </c>
      <c r="Q52794">
        <f t="shared" si="824"/>
        <v>18.57999307456485</v>
      </c>
    </row>
    <row r="52795" spans="13:17" x14ac:dyDescent="0.2">
      <c r="M52795">
        <v>5279.4</v>
      </c>
      <c r="N52795">
        <v>-1.9699999999999999E-2</v>
      </c>
      <c r="O52795">
        <v>0.16400000000000001</v>
      </c>
      <c r="P52795">
        <v>19.95</v>
      </c>
      <c r="Q52795">
        <f t="shared" si="824"/>
        <v>18.57999307456485</v>
      </c>
    </row>
    <row r="52796" spans="13:17" x14ac:dyDescent="0.2">
      <c r="M52796">
        <v>5279.5</v>
      </c>
      <c r="N52796">
        <v>-1.9699999999999999E-2</v>
      </c>
      <c r="O52796">
        <v>0.16400000000000001</v>
      </c>
      <c r="P52796">
        <v>19.95</v>
      </c>
      <c r="Q52796">
        <f t="shared" si="824"/>
        <v>18.57999307456485</v>
      </c>
    </row>
    <row r="52797" spans="13:17" x14ac:dyDescent="0.2">
      <c r="M52797">
        <v>5279.6</v>
      </c>
      <c r="N52797">
        <v>-1.9699999999999999E-2</v>
      </c>
      <c r="O52797">
        <v>0.16400000000000001</v>
      </c>
      <c r="P52797">
        <v>19.95</v>
      </c>
      <c r="Q52797">
        <f t="shared" si="824"/>
        <v>18.57999307456485</v>
      </c>
    </row>
    <row r="52798" spans="13:17" x14ac:dyDescent="0.2">
      <c r="M52798">
        <v>5279.7</v>
      </c>
      <c r="N52798">
        <v>-1.9699999999999999E-2</v>
      </c>
      <c r="O52798">
        <v>0.16400000000000001</v>
      </c>
      <c r="P52798">
        <v>19.95</v>
      </c>
      <c r="Q52798">
        <f t="shared" si="824"/>
        <v>18.57999307456485</v>
      </c>
    </row>
    <row r="52799" spans="13:17" x14ac:dyDescent="0.2">
      <c r="M52799">
        <v>5279.8</v>
      </c>
      <c r="N52799">
        <v>-1.9699999999999999E-2</v>
      </c>
      <c r="O52799">
        <v>0.16400000000000001</v>
      </c>
      <c r="P52799">
        <v>19.95</v>
      </c>
      <c r="Q52799">
        <f t="shared" si="824"/>
        <v>18.57999307456485</v>
      </c>
    </row>
    <row r="52800" spans="13:17" x14ac:dyDescent="0.2">
      <c r="M52800">
        <v>5279.9</v>
      </c>
      <c r="N52800">
        <v>-1.9699999999999999E-2</v>
      </c>
      <c r="O52800">
        <v>0.16400000000000001</v>
      </c>
      <c r="P52800">
        <v>19.95</v>
      </c>
      <c r="Q52800">
        <f t="shared" si="824"/>
        <v>18.57999307456485</v>
      </c>
    </row>
    <row r="52801" spans="13:17" x14ac:dyDescent="0.2">
      <c r="M52801">
        <v>5280</v>
      </c>
      <c r="N52801">
        <v>-1.9699999999999999E-2</v>
      </c>
      <c r="O52801">
        <v>0.16400000000000001</v>
      </c>
      <c r="P52801">
        <v>19.95</v>
      </c>
      <c r="Q52801">
        <f t="shared" si="824"/>
        <v>18.57999307456485</v>
      </c>
    </row>
    <row r="52802" spans="13:17" x14ac:dyDescent="0.2">
      <c r="M52802">
        <v>5280.1</v>
      </c>
      <c r="N52802">
        <v>-1.9699999999999999E-2</v>
      </c>
      <c r="O52802">
        <v>0.16400000000000001</v>
      </c>
      <c r="P52802">
        <v>19.95</v>
      </c>
      <c r="Q52802">
        <f t="shared" si="824"/>
        <v>18.57999307456485</v>
      </c>
    </row>
    <row r="52803" spans="13:17" x14ac:dyDescent="0.2">
      <c r="M52803">
        <v>5280.2</v>
      </c>
      <c r="N52803">
        <v>-1.9699999999999999E-2</v>
      </c>
      <c r="O52803">
        <v>0.16400000000000001</v>
      </c>
      <c r="P52803">
        <v>19.95</v>
      </c>
      <c r="Q52803">
        <f t="shared" ref="Q52803:Q52866" si="825">-1142.58223908137*N52803-3.92887703533814</f>
        <v>18.57999307456485</v>
      </c>
    </row>
    <row r="52804" spans="13:17" x14ac:dyDescent="0.2">
      <c r="M52804">
        <v>5280.3</v>
      </c>
      <c r="N52804">
        <v>-1.9699999999999999E-2</v>
      </c>
      <c r="O52804">
        <v>0.16400000000000001</v>
      </c>
      <c r="P52804">
        <v>19.95</v>
      </c>
      <c r="Q52804">
        <f t="shared" si="825"/>
        <v>18.57999307456485</v>
      </c>
    </row>
    <row r="52805" spans="13:17" x14ac:dyDescent="0.2">
      <c r="M52805">
        <v>5280.4</v>
      </c>
      <c r="N52805">
        <v>-1.9699999999999999E-2</v>
      </c>
      <c r="O52805">
        <v>0.16400000000000001</v>
      </c>
      <c r="P52805">
        <v>19.95</v>
      </c>
      <c r="Q52805">
        <f t="shared" si="825"/>
        <v>18.57999307456485</v>
      </c>
    </row>
    <row r="52806" spans="13:17" x14ac:dyDescent="0.2">
      <c r="M52806">
        <v>5280.5</v>
      </c>
      <c r="N52806">
        <v>-1.9699999999999999E-2</v>
      </c>
      <c r="O52806">
        <v>0.1638</v>
      </c>
      <c r="P52806">
        <v>19.95</v>
      </c>
      <c r="Q52806">
        <f t="shared" si="825"/>
        <v>18.57999307456485</v>
      </c>
    </row>
    <row r="52807" spans="13:17" x14ac:dyDescent="0.2">
      <c r="M52807">
        <v>5280.6</v>
      </c>
      <c r="N52807">
        <v>-1.9699999999999999E-2</v>
      </c>
      <c r="O52807">
        <v>0.1638</v>
      </c>
      <c r="P52807">
        <v>19.95</v>
      </c>
      <c r="Q52807">
        <f t="shared" si="825"/>
        <v>18.57999307456485</v>
      </c>
    </row>
    <row r="52808" spans="13:17" x14ac:dyDescent="0.2">
      <c r="M52808">
        <v>5280.7</v>
      </c>
      <c r="N52808">
        <v>-1.9699999999999999E-2</v>
      </c>
      <c r="O52808">
        <v>0.16400000000000001</v>
      </c>
      <c r="P52808">
        <v>19.95</v>
      </c>
      <c r="Q52808">
        <f t="shared" si="825"/>
        <v>18.57999307456485</v>
      </c>
    </row>
    <row r="52809" spans="13:17" x14ac:dyDescent="0.2">
      <c r="M52809">
        <v>5280.8</v>
      </c>
      <c r="N52809">
        <v>-1.9699999999999999E-2</v>
      </c>
      <c r="O52809">
        <v>0.16400000000000001</v>
      </c>
      <c r="P52809">
        <v>19.95</v>
      </c>
      <c r="Q52809">
        <f t="shared" si="825"/>
        <v>18.57999307456485</v>
      </c>
    </row>
    <row r="52810" spans="13:17" x14ac:dyDescent="0.2">
      <c r="M52810">
        <v>5280.9</v>
      </c>
      <c r="N52810">
        <v>-1.9699999999999999E-2</v>
      </c>
      <c r="O52810">
        <v>0.16400000000000001</v>
      </c>
      <c r="P52810">
        <v>19.95</v>
      </c>
      <c r="Q52810">
        <f t="shared" si="825"/>
        <v>18.57999307456485</v>
      </c>
    </row>
    <row r="52811" spans="13:17" x14ac:dyDescent="0.2">
      <c r="M52811">
        <v>5281</v>
      </c>
      <c r="N52811">
        <v>-1.9699999999999999E-2</v>
      </c>
      <c r="O52811">
        <v>0.16400000000000001</v>
      </c>
      <c r="P52811">
        <v>19.95</v>
      </c>
      <c r="Q52811">
        <f t="shared" si="825"/>
        <v>18.57999307456485</v>
      </c>
    </row>
    <row r="52812" spans="13:17" x14ac:dyDescent="0.2">
      <c r="M52812">
        <v>5281.1</v>
      </c>
      <c r="N52812">
        <v>-1.9699999999999999E-2</v>
      </c>
      <c r="O52812">
        <v>0.16400000000000001</v>
      </c>
      <c r="P52812">
        <v>19.95</v>
      </c>
      <c r="Q52812">
        <f t="shared" si="825"/>
        <v>18.57999307456485</v>
      </c>
    </row>
    <row r="52813" spans="13:17" x14ac:dyDescent="0.2">
      <c r="M52813">
        <v>5281.2</v>
      </c>
      <c r="N52813">
        <v>-1.9699999999999999E-2</v>
      </c>
      <c r="O52813">
        <v>0.16400000000000001</v>
      </c>
      <c r="P52813">
        <v>19.95</v>
      </c>
      <c r="Q52813">
        <f t="shared" si="825"/>
        <v>18.57999307456485</v>
      </c>
    </row>
    <row r="52814" spans="13:17" x14ac:dyDescent="0.2">
      <c r="M52814">
        <v>5281.3</v>
      </c>
      <c r="N52814">
        <v>-1.9699999999999999E-2</v>
      </c>
      <c r="O52814">
        <v>0.16400000000000001</v>
      </c>
      <c r="P52814">
        <v>19.95</v>
      </c>
      <c r="Q52814">
        <f t="shared" si="825"/>
        <v>18.57999307456485</v>
      </c>
    </row>
    <row r="52815" spans="13:17" x14ac:dyDescent="0.2">
      <c r="M52815">
        <v>5281.4</v>
      </c>
      <c r="N52815">
        <v>-1.9699999999999999E-2</v>
      </c>
      <c r="O52815">
        <v>0.16400000000000001</v>
      </c>
      <c r="P52815">
        <v>19.95</v>
      </c>
      <c r="Q52815">
        <f t="shared" si="825"/>
        <v>18.57999307456485</v>
      </c>
    </row>
    <row r="52816" spans="13:17" x14ac:dyDescent="0.2">
      <c r="M52816">
        <v>5281.5</v>
      </c>
      <c r="N52816">
        <v>-1.9699999999999999E-2</v>
      </c>
      <c r="O52816">
        <v>0.16400000000000001</v>
      </c>
      <c r="P52816">
        <v>19.95</v>
      </c>
      <c r="Q52816">
        <f t="shared" si="825"/>
        <v>18.57999307456485</v>
      </c>
    </row>
    <row r="52817" spans="13:17" x14ac:dyDescent="0.2">
      <c r="M52817">
        <v>5281.6</v>
      </c>
      <c r="N52817">
        <v>-1.9699999999999999E-2</v>
      </c>
      <c r="O52817">
        <v>0.16400000000000001</v>
      </c>
      <c r="P52817">
        <v>19.95</v>
      </c>
      <c r="Q52817">
        <f t="shared" si="825"/>
        <v>18.57999307456485</v>
      </c>
    </row>
    <row r="52818" spans="13:17" x14ac:dyDescent="0.2">
      <c r="M52818">
        <v>5281.7</v>
      </c>
      <c r="N52818">
        <v>-1.9699999999999999E-2</v>
      </c>
      <c r="O52818">
        <v>0.16400000000000001</v>
      </c>
      <c r="P52818">
        <v>19.95</v>
      </c>
      <c r="Q52818">
        <f t="shared" si="825"/>
        <v>18.57999307456485</v>
      </c>
    </row>
    <row r="52819" spans="13:17" x14ac:dyDescent="0.2">
      <c r="M52819">
        <v>5281.8</v>
      </c>
      <c r="N52819">
        <v>-1.9699999999999999E-2</v>
      </c>
      <c r="O52819">
        <v>0.16400000000000001</v>
      </c>
      <c r="P52819">
        <v>19.95</v>
      </c>
      <c r="Q52819">
        <f t="shared" si="825"/>
        <v>18.57999307456485</v>
      </c>
    </row>
    <row r="52820" spans="13:17" x14ac:dyDescent="0.2">
      <c r="M52820">
        <v>5281.9</v>
      </c>
      <c r="N52820">
        <v>-1.9699999999999999E-2</v>
      </c>
      <c r="O52820">
        <v>0.16400000000000001</v>
      </c>
      <c r="P52820">
        <v>19.95</v>
      </c>
      <c r="Q52820">
        <f t="shared" si="825"/>
        <v>18.57999307456485</v>
      </c>
    </row>
    <row r="52821" spans="13:17" x14ac:dyDescent="0.2">
      <c r="M52821">
        <v>5282</v>
      </c>
      <c r="N52821">
        <v>-1.9699999999999999E-2</v>
      </c>
      <c r="O52821">
        <v>0.16400000000000001</v>
      </c>
      <c r="P52821">
        <v>19.95</v>
      </c>
      <c r="Q52821">
        <f t="shared" si="825"/>
        <v>18.57999307456485</v>
      </c>
    </row>
    <row r="52822" spans="13:17" x14ac:dyDescent="0.2">
      <c r="M52822">
        <v>5282.1</v>
      </c>
      <c r="N52822">
        <v>-1.9699999999999999E-2</v>
      </c>
      <c r="O52822">
        <v>0.16400000000000001</v>
      </c>
      <c r="P52822">
        <v>19.95</v>
      </c>
      <c r="Q52822">
        <f t="shared" si="825"/>
        <v>18.57999307456485</v>
      </c>
    </row>
    <row r="52823" spans="13:17" x14ac:dyDescent="0.2">
      <c r="M52823">
        <v>5282.2</v>
      </c>
      <c r="N52823">
        <v>-1.9699999999999999E-2</v>
      </c>
      <c r="O52823">
        <v>0.16400000000000001</v>
      </c>
      <c r="P52823">
        <v>19.95</v>
      </c>
      <c r="Q52823">
        <f t="shared" si="825"/>
        <v>18.57999307456485</v>
      </c>
    </row>
    <row r="52824" spans="13:17" x14ac:dyDescent="0.2">
      <c r="M52824">
        <v>5282.3</v>
      </c>
      <c r="N52824">
        <v>-1.9699999999999999E-2</v>
      </c>
      <c r="O52824">
        <v>0.16400000000000001</v>
      </c>
      <c r="P52824">
        <v>19.95</v>
      </c>
      <c r="Q52824">
        <f t="shared" si="825"/>
        <v>18.57999307456485</v>
      </c>
    </row>
    <row r="52825" spans="13:17" x14ac:dyDescent="0.2">
      <c r="M52825">
        <v>5282.4</v>
      </c>
      <c r="N52825">
        <v>-1.9699999999999999E-2</v>
      </c>
      <c r="O52825">
        <v>0.16400000000000001</v>
      </c>
      <c r="P52825">
        <v>19.95</v>
      </c>
      <c r="Q52825">
        <f t="shared" si="825"/>
        <v>18.57999307456485</v>
      </c>
    </row>
    <row r="52826" spans="13:17" x14ac:dyDescent="0.2">
      <c r="M52826">
        <v>5282.5</v>
      </c>
      <c r="N52826">
        <v>-1.9699999999999999E-2</v>
      </c>
      <c r="O52826">
        <v>0.16339999999999999</v>
      </c>
      <c r="P52826">
        <v>19.95</v>
      </c>
      <c r="Q52826">
        <f t="shared" si="825"/>
        <v>18.57999307456485</v>
      </c>
    </row>
    <row r="52827" spans="13:17" x14ac:dyDescent="0.2">
      <c r="M52827">
        <v>5282.6</v>
      </c>
      <c r="N52827">
        <v>-1.9699999999999999E-2</v>
      </c>
      <c r="O52827">
        <v>0.16339999999999999</v>
      </c>
      <c r="P52827">
        <v>19.95</v>
      </c>
      <c r="Q52827">
        <f t="shared" si="825"/>
        <v>18.57999307456485</v>
      </c>
    </row>
    <row r="52828" spans="13:17" x14ac:dyDescent="0.2">
      <c r="M52828">
        <v>5282.7</v>
      </c>
      <c r="N52828">
        <v>-1.9699999999999999E-2</v>
      </c>
      <c r="O52828">
        <v>0.1638</v>
      </c>
      <c r="P52828">
        <v>19.95</v>
      </c>
      <c r="Q52828">
        <f t="shared" si="825"/>
        <v>18.57999307456485</v>
      </c>
    </row>
    <row r="52829" spans="13:17" x14ac:dyDescent="0.2">
      <c r="M52829">
        <v>5282.8</v>
      </c>
      <c r="N52829">
        <v>-1.9699999999999999E-2</v>
      </c>
      <c r="O52829">
        <v>0.1638</v>
      </c>
      <c r="P52829">
        <v>19.95</v>
      </c>
      <c r="Q52829">
        <f t="shared" si="825"/>
        <v>18.57999307456485</v>
      </c>
    </row>
    <row r="52830" spans="13:17" x14ac:dyDescent="0.2">
      <c r="M52830">
        <v>5282.9</v>
      </c>
      <c r="N52830">
        <v>-1.9699999999999999E-2</v>
      </c>
      <c r="O52830">
        <v>0.1638</v>
      </c>
      <c r="P52830">
        <v>19.95</v>
      </c>
      <c r="Q52830">
        <f t="shared" si="825"/>
        <v>18.57999307456485</v>
      </c>
    </row>
    <row r="52831" spans="13:17" x14ac:dyDescent="0.2">
      <c r="M52831">
        <v>5283</v>
      </c>
      <c r="N52831">
        <v>-1.9699999999999999E-2</v>
      </c>
      <c r="O52831">
        <v>0.1638</v>
      </c>
      <c r="P52831">
        <v>19.95</v>
      </c>
      <c r="Q52831">
        <f t="shared" si="825"/>
        <v>18.57999307456485</v>
      </c>
    </row>
    <row r="52832" spans="13:17" x14ac:dyDescent="0.2">
      <c r="M52832">
        <v>5283.1</v>
      </c>
      <c r="N52832">
        <v>-1.9699999999999999E-2</v>
      </c>
      <c r="O52832">
        <v>0.16370000000000001</v>
      </c>
      <c r="P52832">
        <v>19.95</v>
      </c>
      <c r="Q52832">
        <f t="shared" si="825"/>
        <v>18.57999307456485</v>
      </c>
    </row>
    <row r="52833" spans="13:17" x14ac:dyDescent="0.2">
      <c r="M52833">
        <v>5283.2</v>
      </c>
      <c r="N52833">
        <v>-1.9699999999999999E-2</v>
      </c>
      <c r="O52833">
        <v>0.16370000000000001</v>
      </c>
      <c r="P52833">
        <v>19.95</v>
      </c>
      <c r="Q52833">
        <f t="shared" si="825"/>
        <v>18.57999307456485</v>
      </c>
    </row>
    <row r="52834" spans="13:17" x14ac:dyDescent="0.2">
      <c r="M52834">
        <v>5283.3</v>
      </c>
      <c r="N52834">
        <v>-1.9699999999999999E-2</v>
      </c>
      <c r="O52834">
        <v>0.16370000000000001</v>
      </c>
      <c r="P52834">
        <v>19.95</v>
      </c>
      <c r="Q52834">
        <f t="shared" si="825"/>
        <v>18.57999307456485</v>
      </c>
    </row>
    <row r="52835" spans="13:17" x14ac:dyDescent="0.2">
      <c r="M52835">
        <v>5283.4</v>
      </c>
      <c r="N52835">
        <v>-1.9699999999999999E-2</v>
      </c>
      <c r="O52835">
        <v>0.16370000000000001</v>
      </c>
      <c r="P52835">
        <v>19.95</v>
      </c>
      <c r="Q52835">
        <f t="shared" si="825"/>
        <v>18.57999307456485</v>
      </c>
    </row>
    <row r="52836" spans="13:17" x14ac:dyDescent="0.2">
      <c r="M52836">
        <v>5283.5</v>
      </c>
      <c r="N52836">
        <v>-1.9699999999999999E-2</v>
      </c>
      <c r="O52836">
        <v>0.16350000000000001</v>
      </c>
      <c r="P52836">
        <v>19.95</v>
      </c>
      <c r="Q52836">
        <f t="shared" si="825"/>
        <v>18.57999307456485</v>
      </c>
    </row>
    <row r="52837" spans="13:17" x14ac:dyDescent="0.2">
      <c r="M52837">
        <v>5283.6</v>
      </c>
      <c r="N52837">
        <v>-1.9699999999999999E-2</v>
      </c>
      <c r="O52837">
        <v>0.16350000000000001</v>
      </c>
      <c r="P52837">
        <v>19.95</v>
      </c>
      <c r="Q52837">
        <f t="shared" si="825"/>
        <v>18.57999307456485</v>
      </c>
    </row>
    <row r="52838" spans="13:17" x14ac:dyDescent="0.2">
      <c r="M52838">
        <v>5283.7</v>
      </c>
      <c r="N52838">
        <v>-1.9699999999999999E-2</v>
      </c>
      <c r="O52838">
        <v>0.16400000000000001</v>
      </c>
      <c r="P52838">
        <v>19.95</v>
      </c>
      <c r="Q52838">
        <f t="shared" si="825"/>
        <v>18.57999307456485</v>
      </c>
    </row>
    <row r="52839" spans="13:17" x14ac:dyDescent="0.2">
      <c r="M52839">
        <v>5283.8</v>
      </c>
      <c r="N52839">
        <v>-1.9699999999999999E-2</v>
      </c>
      <c r="O52839">
        <v>0.16400000000000001</v>
      </c>
      <c r="P52839">
        <v>19.95</v>
      </c>
      <c r="Q52839">
        <f t="shared" si="825"/>
        <v>18.57999307456485</v>
      </c>
    </row>
    <row r="52840" spans="13:17" x14ac:dyDescent="0.2">
      <c r="M52840">
        <v>5283.9</v>
      </c>
      <c r="N52840">
        <v>-1.9699999999999999E-2</v>
      </c>
      <c r="O52840">
        <v>0.16400000000000001</v>
      </c>
      <c r="P52840">
        <v>19.95</v>
      </c>
      <c r="Q52840">
        <f t="shared" si="825"/>
        <v>18.57999307456485</v>
      </c>
    </row>
    <row r="52841" spans="13:17" x14ac:dyDescent="0.2">
      <c r="M52841">
        <v>5284</v>
      </c>
      <c r="N52841">
        <v>-1.9699999999999999E-2</v>
      </c>
      <c r="O52841">
        <v>0.16400000000000001</v>
      </c>
      <c r="P52841">
        <v>19.95</v>
      </c>
      <c r="Q52841">
        <f t="shared" si="825"/>
        <v>18.57999307456485</v>
      </c>
    </row>
    <row r="52842" spans="13:17" x14ac:dyDescent="0.2">
      <c r="M52842">
        <v>5284.1</v>
      </c>
      <c r="N52842">
        <v>-1.9699999999999999E-2</v>
      </c>
      <c r="O52842">
        <v>0.16400000000000001</v>
      </c>
      <c r="P52842">
        <v>19.95</v>
      </c>
      <c r="Q52842">
        <f t="shared" si="825"/>
        <v>18.57999307456485</v>
      </c>
    </row>
    <row r="52843" spans="13:17" x14ac:dyDescent="0.2">
      <c r="M52843">
        <v>5284.2</v>
      </c>
      <c r="N52843">
        <v>-1.9699999999999999E-2</v>
      </c>
      <c r="O52843">
        <v>0.16400000000000001</v>
      </c>
      <c r="P52843">
        <v>19.95</v>
      </c>
      <c r="Q52843">
        <f t="shared" si="825"/>
        <v>18.57999307456485</v>
      </c>
    </row>
    <row r="52844" spans="13:17" x14ac:dyDescent="0.2">
      <c r="M52844">
        <v>5284.3</v>
      </c>
      <c r="N52844">
        <v>-1.9699999999999999E-2</v>
      </c>
      <c r="O52844">
        <v>0.1638</v>
      </c>
      <c r="P52844">
        <v>19.95</v>
      </c>
      <c r="Q52844">
        <f t="shared" si="825"/>
        <v>18.57999307456485</v>
      </c>
    </row>
    <row r="52845" spans="13:17" x14ac:dyDescent="0.2">
      <c r="M52845">
        <v>5284.4</v>
      </c>
      <c r="N52845">
        <v>-1.9699999999999999E-2</v>
      </c>
      <c r="O52845">
        <v>0.1638</v>
      </c>
      <c r="P52845">
        <v>19.95</v>
      </c>
      <c r="Q52845">
        <f t="shared" si="825"/>
        <v>18.57999307456485</v>
      </c>
    </row>
    <row r="52846" spans="13:17" x14ac:dyDescent="0.2">
      <c r="M52846">
        <v>5284.5</v>
      </c>
      <c r="N52846">
        <v>-1.9699999999999999E-2</v>
      </c>
      <c r="O52846">
        <v>0.1638</v>
      </c>
      <c r="P52846">
        <v>19.95</v>
      </c>
      <c r="Q52846">
        <f t="shared" si="825"/>
        <v>18.57999307456485</v>
      </c>
    </row>
    <row r="52847" spans="13:17" x14ac:dyDescent="0.2">
      <c r="M52847">
        <v>5284.6</v>
      </c>
      <c r="N52847">
        <v>-1.9699999999999999E-2</v>
      </c>
      <c r="O52847">
        <v>0.1638</v>
      </c>
      <c r="P52847">
        <v>19.95</v>
      </c>
      <c r="Q52847">
        <f t="shared" si="825"/>
        <v>18.57999307456485</v>
      </c>
    </row>
    <row r="52848" spans="13:17" x14ac:dyDescent="0.2">
      <c r="M52848">
        <v>5284.7</v>
      </c>
      <c r="N52848">
        <v>-1.9699999999999999E-2</v>
      </c>
      <c r="O52848">
        <v>0.1638</v>
      </c>
      <c r="P52848">
        <v>19.95</v>
      </c>
      <c r="Q52848">
        <f t="shared" si="825"/>
        <v>18.57999307456485</v>
      </c>
    </row>
    <row r="52849" spans="13:17" x14ac:dyDescent="0.2">
      <c r="M52849">
        <v>5284.8</v>
      </c>
      <c r="N52849">
        <v>-1.9699999999999999E-2</v>
      </c>
      <c r="O52849">
        <v>0.1638</v>
      </c>
      <c r="P52849">
        <v>19.95</v>
      </c>
      <c r="Q52849">
        <f t="shared" si="825"/>
        <v>18.57999307456485</v>
      </c>
    </row>
    <row r="52850" spans="13:17" x14ac:dyDescent="0.2">
      <c r="M52850">
        <v>5284.9</v>
      </c>
      <c r="N52850">
        <v>-1.9699999999999999E-2</v>
      </c>
      <c r="O52850">
        <v>0.1638</v>
      </c>
      <c r="P52850">
        <v>19.95</v>
      </c>
      <c r="Q52850">
        <f t="shared" si="825"/>
        <v>18.57999307456485</v>
      </c>
    </row>
    <row r="52851" spans="13:17" x14ac:dyDescent="0.2">
      <c r="M52851">
        <v>5285</v>
      </c>
      <c r="N52851">
        <v>-1.9699999999999999E-2</v>
      </c>
      <c r="O52851">
        <v>0.1638</v>
      </c>
      <c r="P52851">
        <v>19.95</v>
      </c>
      <c r="Q52851">
        <f t="shared" si="825"/>
        <v>18.57999307456485</v>
      </c>
    </row>
    <row r="52852" spans="13:17" x14ac:dyDescent="0.2">
      <c r="M52852">
        <v>5285.1</v>
      </c>
      <c r="N52852">
        <v>-1.9699999999999999E-2</v>
      </c>
      <c r="O52852">
        <v>0.16370000000000001</v>
      </c>
      <c r="P52852">
        <v>19.95</v>
      </c>
      <c r="Q52852">
        <f t="shared" si="825"/>
        <v>18.57999307456485</v>
      </c>
    </row>
    <row r="52853" spans="13:17" x14ac:dyDescent="0.2">
      <c r="M52853">
        <v>5285.2</v>
      </c>
      <c r="N52853">
        <v>-1.9699999999999999E-2</v>
      </c>
      <c r="O52853">
        <v>0.16370000000000001</v>
      </c>
      <c r="P52853">
        <v>19.95</v>
      </c>
      <c r="Q52853">
        <f t="shared" si="825"/>
        <v>18.57999307456485</v>
      </c>
    </row>
    <row r="52854" spans="13:17" x14ac:dyDescent="0.2">
      <c r="M52854">
        <v>5285.3</v>
      </c>
      <c r="N52854">
        <v>-1.9699999999999999E-2</v>
      </c>
      <c r="O52854">
        <v>0.1638</v>
      </c>
      <c r="P52854">
        <v>19.95</v>
      </c>
      <c r="Q52854">
        <f t="shared" si="825"/>
        <v>18.57999307456485</v>
      </c>
    </row>
    <row r="52855" spans="13:17" x14ac:dyDescent="0.2">
      <c r="M52855">
        <v>5285.4</v>
      </c>
      <c r="N52855">
        <v>-1.9699999999999999E-2</v>
      </c>
      <c r="O52855">
        <v>0.1638</v>
      </c>
      <c r="P52855">
        <v>19.95</v>
      </c>
      <c r="Q52855">
        <f t="shared" si="825"/>
        <v>18.57999307456485</v>
      </c>
    </row>
    <row r="52856" spans="13:17" x14ac:dyDescent="0.2">
      <c r="M52856">
        <v>5285.5</v>
      </c>
      <c r="N52856">
        <v>-1.9699999999999999E-2</v>
      </c>
      <c r="O52856">
        <v>0.1638</v>
      </c>
      <c r="P52856">
        <v>19.95</v>
      </c>
      <c r="Q52856">
        <f t="shared" si="825"/>
        <v>18.57999307456485</v>
      </c>
    </row>
    <row r="52857" spans="13:17" x14ac:dyDescent="0.2">
      <c r="M52857">
        <v>5285.6</v>
      </c>
      <c r="N52857">
        <v>-1.9699999999999999E-2</v>
      </c>
      <c r="O52857">
        <v>0.1638</v>
      </c>
      <c r="P52857">
        <v>19.95</v>
      </c>
      <c r="Q52857">
        <f t="shared" si="825"/>
        <v>18.57999307456485</v>
      </c>
    </row>
    <row r="52858" spans="13:17" x14ac:dyDescent="0.2">
      <c r="M52858">
        <v>5285.7</v>
      </c>
      <c r="N52858">
        <v>-1.9699999999999999E-2</v>
      </c>
      <c r="O52858">
        <v>0.1638</v>
      </c>
      <c r="P52858">
        <v>19.95</v>
      </c>
      <c r="Q52858">
        <f t="shared" si="825"/>
        <v>18.57999307456485</v>
      </c>
    </row>
    <row r="52859" spans="13:17" x14ac:dyDescent="0.2">
      <c r="M52859">
        <v>5285.8</v>
      </c>
      <c r="N52859">
        <v>-1.9699999999999999E-2</v>
      </c>
      <c r="O52859">
        <v>0.1638</v>
      </c>
      <c r="P52859">
        <v>19.95</v>
      </c>
      <c r="Q52859">
        <f t="shared" si="825"/>
        <v>18.57999307456485</v>
      </c>
    </row>
    <row r="52860" spans="13:17" x14ac:dyDescent="0.2">
      <c r="M52860">
        <v>5285.9</v>
      </c>
      <c r="N52860">
        <v>-1.9699999999999999E-2</v>
      </c>
      <c r="O52860">
        <v>0.1638</v>
      </c>
      <c r="P52860">
        <v>19.95</v>
      </c>
      <c r="Q52860">
        <f t="shared" si="825"/>
        <v>18.57999307456485</v>
      </c>
    </row>
    <row r="52861" spans="13:17" x14ac:dyDescent="0.2">
      <c r="M52861">
        <v>5286</v>
      </c>
      <c r="N52861">
        <v>-1.9699999999999999E-2</v>
      </c>
      <c r="O52861">
        <v>0.1638</v>
      </c>
      <c r="P52861">
        <v>19.95</v>
      </c>
      <c r="Q52861">
        <f t="shared" si="825"/>
        <v>18.57999307456485</v>
      </c>
    </row>
    <row r="52862" spans="13:17" x14ac:dyDescent="0.2">
      <c r="M52862">
        <v>5286.1</v>
      </c>
      <c r="N52862">
        <v>-1.9699999999999999E-2</v>
      </c>
      <c r="O52862">
        <v>0.1638</v>
      </c>
      <c r="P52862">
        <v>19.95</v>
      </c>
      <c r="Q52862">
        <f t="shared" si="825"/>
        <v>18.57999307456485</v>
      </c>
    </row>
    <row r="52863" spans="13:17" x14ac:dyDescent="0.2">
      <c r="M52863">
        <v>5286.2</v>
      </c>
      <c r="N52863">
        <v>-1.9699999999999999E-2</v>
      </c>
      <c r="O52863">
        <v>0.1638</v>
      </c>
      <c r="P52863">
        <v>19.95</v>
      </c>
      <c r="Q52863">
        <f t="shared" si="825"/>
        <v>18.57999307456485</v>
      </c>
    </row>
    <row r="52864" spans="13:17" x14ac:dyDescent="0.2">
      <c r="M52864">
        <v>5286.3</v>
      </c>
      <c r="N52864">
        <v>-1.9699999999999999E-2</v>
      </c>
      <c r="O52864">
        <v>0.1638</v>
      </c>
      <c r="P52864">
        <v>19.95</v>
      </c>
      <c r="Q52864">
        <f t="shared" si="825"/>
        <v>18.57999307456485</v>
      </c>
    </row>
    <row r="52865" spans="13:17" x14ac:dyDescent="0.2">
      <c r="M52865">
        <v>5286.4</v>
      </c>
      <c r="N52865">
        <v>-1.9699999999999999E-2</v>
      </c>
      <c r="O52865">
        <v>0.1638</v>
      </c>
      <c r="P52865">
        <v>19.95</v>
      </c>
      <c r="Q52865">
        <f t="shared" si="825"/>
        <v>18.57999307456485</v>
      </c>
    </row>
    <row r="52866" spans="13:17" x14ac:dyDescent="0.2">
      <c r="M52866">
        <v>5286.5</v>
      </c>
      <c r="N52866">
        <v>-1.9699999999999999E-2</v>
      </c>
      <c r="O52866">
        <v>0.1638</v>
      </c>
      <c r="P52866">
        <v>19.95</v>
      </c>
      <c r="Q52866">
        <f t="shared" si="825"/>
        <v>18.57999307456485</v>
      </c>
    </row>
    <row r="52867" spans="13:17" x14ac:dyDescent="0.2">
      <c r="M52867">
        <v>5286.6</v>
      </c>
      <c r="N52867">
        <v>-1.9699999999999999E-2</v>
      </c>
      <c r="O52867">
        <v>0.1638</v>
      </c>
      <c r="P52867">
        <v>19.95</v>
      </c>
      <c r="Q52867">
        <f t="shared" ref="Q52867:Q52930" si="826">-1142.58223908137*N52867-3.92887703533814</f>
        <v>18.57999307456485</v>
      </c>
    </row>
    <row r="52868" spans="13:17" x14ac:dyDescent="0.2">
      <c r="M52868">
        <v>5286.7</v>
      </c>
      <c r="N52868">
        <v>-1.9699999999999999E-2</v>
      </c>
      <c r="O52868">
        <v>0.1638</v>
      </c>
      <c r="P52868">
        <v>19.95</v>
      </c>
      <c r="Q52868">
        <f t="shared" si="826"/>
        <v>18.57999307456485</v>
      </c>
    </row>
    <row r="52869" spans="13:17" x14ac:dyDescent="0.2">
      <c r="M52869">
        <v>5286.8</v>
      </c>
      <c r="N52869">
        <v>-1.9699999999999999E-2</v>
      </c>
      <c r="O52869">
        <v>0.1638</v>
      </c>
      <c r="P52869">
        <v>19.95</v>
      </c>
      <c r="Q52869">
        <f t="shared" si="826"/>
        <v>18.57999307456485</v>
      </c>
    </row>
    <row r="52870" spans="13:17" x14ac:dyDescent="0.2">
      <c r="M52870">
        <v>5286.9</v>
      </c>
      <c r="N52870">
        <v>-1.9699999999999999E-2</v>
      </c>
      <c r="O52870">
        <v>0.1638</v>
      </c>
      <c r="P52870">
        <v>19.95</v>
      </c>
      <c r="Q52870">
        <f t="shared" si="826"/>
        <v>18.57999307456485</v>
      </c>
    </row>
    <row r="52871" spans="13:17" x14ac:dyDescent="0.2">
      <c r="M52871">
        <v>5287</v>
      </c>
      <c r="N52871">
        <v>-1.9699999999999999E-2</v>
      </c>
      <c r="O52871">
        <v>0.1638</v>
      </c>
      <c r="P52871">
        <v>19.95</v>
      </c>
      <c r="Q52871">
        <f t="shared" si="826"/>
        <v>18.57999307456485</v>
      </c>
    </row>
    <row r="52872" spans="13:17" x14ac:dyDescent="0.2">
      <c r="M52872">
        <v>5287.1</v>
      </c>
      <c r="N52872">
        <v>-1.9699999999999999E-2</v>
      </c>
      <c r="O52872">
        <v>0.1638</v>
      </c>
      <c r="P52872">
        <v>19.95</v>
      </c>
      <c r="Q52872">
        <f t="shared" si="826"/>
        <v>18.57999307456485</v>
      </c>
    </row>
    <row r="52873" spans="13:17" x14ac:dyDescent="0.2">
      <c r="M52873">
        <v>5287.2</v>
      </c>
      <c r="N52873">
        <v>-1.9699999999999999E-2</v>
      </c>
      <c r="O52873">
        <v>0.1638</v>
      </c>
      <c r="P52873">
        <v>19.95</v>
      </c>
      <c r="Q52873">
        <f t="shared" si="826"/>
        <v>18.57999307456485</v>
      </c>
    </row>
    <row r="52874" spans="13:17" x14ac:dyDescent="0.2">
      <c r="M52874">
        <v>5287.3</v>
      </c>
      <c r="N52874">
        <v>-1.9699999999999999E-2</v>
      </c>
      <c r="O52874">
        <v>0.16400000000000001</v>
      </c>
      <c r="P52874">
        <v>19.95</v>
      </c>
      <c r="Q52874">
        <f t="shared" si="826"/>
        <v>18.57999307456485</v>
      </c>
    </row>
    <row r="52875" spans="13:17" x14ac:dyDescent="0.2">
      <c r="M52875">
        <v>5287.4</v>
      </c>
      <c r="N52875">
        <v>-1.9699999999999999E-2</v>
      </c>
      <c r="O52875">
        <v>0.16400000000000001</v>
      </c>
      <c r="P52875">
        <v>19.95</v>
      </c>
      <c r="Q52875">
        <f t="shared" si="826"/>
        <v>18.57999307456485</v>
      </c>
    </row>
    <row r="52876" spans="13:17" x14ac:dyDescent="0.2">
      <c r="M52876">
        <v>5287.5</v>
      </c>
      <c r="N52876">
        <v>-1.9699999999999999E-2</v>
      </c>
      <c r="O52876">
        <v>0.16400000000000001</v>
      </c>
      <c r="P52876">
        <v>19.95</v>
      </c>
      <c r="Q52876">
        <f t="shared" si="826"/>
        <v>18.57999307456485</v>
      </c>
    </row>
    <row r="52877" spans="13:17" x14ac:dyDescent="0.2">
      <c r="M52877">
        <v>5287.6</v>
      </c>
      <c r="N52877">
        <v>-1.9699999999999999E-2</v>
      </c>
      <c r="O52877">
        <v>0.16400000000000001</v>
      </c>
      <c r="P52877">
        <v>19.95</v>
      </c>
      <c r="Q52877">
        <f t="shared" si="826"/>
        <v>18.57999307456485</v>
      </c>
    </row>
    <row r="52878" spans="13:17" x14ac:dyDescent="0.2">
      <c r="M52878">
        <v>5287.7</v>
      </c>
      <c r="N52878">
        <v>-1.9699999999999999E-2</v>
      </c>
      <c r="O52878">
        <v>0.1638</v>
      </c>
      <c r="P52878">
        <v>19.95</v>
      </c>
      <c r="Q52878">
        <f t="shared" si="826"/>
        <v>18.57999307456485</v>
      </c>
    </row>
    <row r="52879" spans="13:17" x14ac:dyDescent="0.2">
      <c r="M52879">
        <v>5287.8</v>
      </c>
      <c r="N52879">
        <v>-1.9699999999999999E-2</v>
      </c>
      <c r="O52879">
        <v>0.1638</v>
      </c>
      <c r="P52879">
        <v>19.95</v>
      </c>
      <c r="Q52879">
        <f t="shared" si="826"/>
        <v>18.57999307456485</v>
      </c>
    </row>
    <row r="52880" spans="13:17" x14ac:dyDescent="0.2">
      <c r="M52880">
        <v>5287.9</v>
      </c>
      <c r="N52880">
        <v>-1.9699999999999999E-2</v>
      </c>
      <c r="O52880">
        <v>0.1638</v>
      </c>
      <c r="P52880">
        <v>19.95</v>
      </c>
      <c r="Q52880">
        <f t="shared" si="826"/>
        <v>18.57999307456485</v>
      </c>
    </row>
    <row r="52881" spans="13:17" x14ac:dyDescent="0.2">
      <c r="M52881">
        <v>5288</v>
      </c>
      <c r="N52881">
        <v>-1.9699999999999999E-2</v>
      </c>
      <c r="O52881">
        <v>0.1638</v>
      </c>
      <c r="P52881">
        <v>19.95</v>
      </c>
      <c r="Q52881">
        <f t="shared" si="826"/>
        <v>18.57999307456485</v>
      </c>
    </row>
    <row r="52882" spans="13:17" x14ac:dyDescent="0.2">
      <c r="M52882">
        <v>5288.1</v>
      </c>
      <c r="N52882">
        <v>-1.9699999999999999E-2</v>
      </c>
      <c r="O52882">
        <v>0.16400000000000001</v>
      </c>
      <c r="P52882">
        <v>19.95</v>
      </c>
      <c r="Q52882">
        <f t="shared" si="826"/>
        <v>18.57999307456485</v>
      </c>
    </row>
    <row r="52883" spans="13:17" x14ac:dyDescent="0.2">
      <c r="M52883">
        <v>5288.2</v>
      </c>
      <c r="N52883">
        <v>-1.9699999999999999E-2</v>
      </c>
      <c r="O52883">
        <v>0.16400000000000001</v>
      </c>
      <c r="P52883">
        <v>19.95</v>
      </c>
      <c r="Q52883">
        <f t="shared" si="826"/>
        <v>18.57999307456485</v>
      </c>
    </row>
    <row r="52884" spans="13:17" x14ac:dyDescent="0.2">
      <c r="M52884">
        <v>5288.3</v>
      </c>
      <c r="N52884">
        <v>-1.9699999999999999E-2</v>
      </c>
      <c r="O52884">
        <v>0.16400000000000001</v>
      </c>
      <c r="P52884">
        <v>19.95</v>
      </c>
      <c r="Q52884">
        <f t="shared" si="826"/>
        <v>18.57999307456485</v>
      </c>
    </row>
    <row r="52885" spans="13:17" x14ac:dyDescent="0.2">
      <c r="M52885">
        <v>5288.4</v>
      </c>
      <c r="N52885">
        <v>-1.9699999999999999E-2</v>
      </c>
      <c r="O52885">
        <v>0.16400000000000001</v>
      </c>
      <c r="P52885">
        <v>19.95</v>
      </c>
      <c r="Q52885">
        <f t="shared" si="826"/>
        <v>18.57999307456485</v>
      </c>
    </row>
    <row r="52886" spans="13:17" x14ac:dyDescent="0.2">
      <c r="M52886">
        <v>5288.5</v>
      </c>
      <c r="N52886">
        <v>-1.9699999999999999E-2</v>
      </c>
      <c r="O52886">
        <v>0.16400000000000001</v>
      </c>
      <c r="P52886">
        <v>19.95</v>
      </c>
      <c r="Q52886">
        <f t="shared" si="826"/>
        <v>18.57999307456485</v>
      </c>
    </row>
    <row r="52887" spans="13:17" x14ac:dyDescent="0.2">
      <c r="M52887">
        <v>5288.6</v>
      </c>
      <c r="N52887">
        <v>-1.9699999999999999E-2</v>
      </c>
      <c r="O52887">
        <v>0.16400000000000001</v>
      </c>
      <c r="P52887">
        <v>19.95</v>
      </c>
      <c r="Q52887">
        <f t="shared" si="826"/>
        <v>18.57999307456485</v>
      </c>
    </row>
    <row r="52888" spans="13:17" x14ac:dyDescent="0.2">
      <c r="M52888">
        <v>5288.7</v>
      </c>
      <c r="N52888">
        <v>-1.9699999999999999E-2</v>
      </c>
      <c r="O52888">
        <v>0.1638</v>
      </c>
      <c r="P52888">
        <v>19.95</v>
      </c>
      <c r="Q52888">
        <f t="shared" si="826"/>
        <v>18.57999307456485</v>
      </c>
    </row>
    <row r="52889" spans="13:17" x14ac:dyDescent="0.2">
      <c r="M52889">
        <v>5288.8</v>
      </c>
      <c r="N52889">
        <v>-1.9699999999999999E-2</v>
      </c>
      <c r="O52889">
        <v>0.1638</v>
      </c>
      <c r="P52889">
        <v>19.95</v>
      </c>
      <c r="Q52889">
        <f t="shared" si="826"/>
        <v>18.57999307456485</v>
      </c>
    </row>
    <row r="52890" spans="13:17" x14ac:dyDescent="0.2">
      <c r="M52890">
        <v>5288.9</v>
      </c>
      <c r="N52890">
        <v>-1.9699999999999999E-2</v>
      </c>
      <c r="O52890">
        <v>0.1638</v>
      </c>
      <c r="P52890">
        <v>19.95</v>
      </c>
      <c r="Q52890">
        <f t="shared" si="826"/>
        <v>18.57999307456485</v>
      </c>
    </row>
    <row r="52891" spans="13:17" x14ac:dyDescent="0.2">
      <c r="M52891">
        <v>5289</v>
      </c>
      <c r="N52891">
        <v>-1.9699999999999999E-2</v>
      </c>
      <c r="O52891">
        <v>0.1638</v>
      </c>
      <c r="P52891">
        <v>19.95</v>
      </c>
      <c r="Q52891">
        <f t="shared" si="826"/>
        <v>18.57999307456485</v>
      </c>
    </row>
    <row r="52892" spans="13:17" x14ac:dyDescent="0.2">
      <c r="M52892">
        <v>5289.1</v>
      </c>
      <c r="N52892">
        <v>-1.9699999999999999E-2</v>
      </c>
      <c r="O52892">
        <v>0.16400000000000001</v>
      </c>
      <c r="P52892">
        <v>19.95</v>
      </c>
      <c r="Q52892">
        <f t="shared" si="826"/>
        <v>18.57999307456485</v>
      </c>
    </row>
    <row r="52893" spans="13:17" x14ac:dyDescent="0.2">
      <c r="M52893">
        <v>5289.2</v>
      </c>
      <c r="N52893">
        <v>-1.9699999999999999E-2</v>
      </c>
      <c r="O52893">
        <v>0.16400000000000001</v>
      </c>
      <c r="P52893">
        <v>19.95</v>
      </c>
      <c r="Q52893">
        <f t="shared" si="826"/>
        <v>18.57999307456485</v>
      </c>
    </row>
    <row r="52894" spans="13:17" x14ac:dyDescent="0.2">
      <c r="M52894">
        <v>5289.3</v>
      </c>
      <c r="N52894">
        <v>-1.9699999999999999E-2</v>
      </c>
      <c r="O52894">
        <v>0.1638</v>
      </c>
      <c r="P52894">
        <v>19.95</v>
      </c>
      <c r="Q52894">
        <f t="shared" si="826"/>
        <v>18.57999307456485</v>
      </c>
    </row>
    <row r="52895" spans="13:17" x14ac:dyDescent="0.2">
      <c r="M52895">
        <v>5289.4</v>
      </c>
      <c r="N52895">
        <v>-1.9699999999999999E-2</v>
      </c>
      <c r="O52895">
        <v>0.1638</v>
      </c>
      <c r="P52895">
        <v>19.95</v>
      </c>
      <c r="Q52895">
        <f t="shared" si="826"/>
        <v>18.57999307456485</v>
      </c>
    </row>
    <row r="52896" spans="13:17" x14ac:dyDescent="0.2">
      <c r="M52896">
        <v>5289.5</v>
      </c>
      <c r="N52896">
        <v>-1.9699999999999999E-2</v>
      </c>
      <c r="O52896">
        <v>0.1638</v>
      </c>
      <c r="P52896">
        <v>19.95</v>
      </c>
      <c r="Q52896">
        <f t="shared" si="826"/>
        <v>18.57999307456485</v>
      </c>
    </row>
    <row r="52897" spans="13:17" x14ac:dyDescent="0.2">
      <c r="M52897">
        <v>5289.6</v>
      </c>
      <c r="N52897">
        <v>-1.9699999999999999E-2</v>
      </c>
      <c r="O52897">
        <v>0.1638</v>
      </c>
      <c r="P52897">
        <v>19.95</v>
      </c>
      <c r="Q52897">
        <f t="shared" si="826"/>
        <v>18.57999307456485</v>
      </c>
    </row>
    <row r="52898" spans="13:17" x14ac:dyDescent="0.2">
      <c r="M52898">
        <v>5289.7</v>
      </c>
      <c r="N52898">
        <v>-1.9699999999999999E-2</v>
      </c>
      <c r="O52898">
        <v>0.1638</v>
      </c>
      <c r="P52898">
        <v>19.95</v>
      </c>
      <c r="Q52898">
        <f t="shared" si="826"/>
        <v>18.57999307456485</v>
      </c>
    </row>
    <row r="52899" spans="13:17" x14ac:dyDescent="0.2">
      <c r="M52899">
        <v>5289.8</v>
      </c>
      <c r="N52899">
        <v>-1.9699999999999999E-2</v>
      </c>
      <c r="O52899">
        <v>0.1638</v>
      </c>
      <c r="P52899">
        <v>19.95</v>
      </c>
      <c r="Q52899">
        <f t="shared" si="826"/>
        <v>18.57999307456485</v>
      </c>
    </row>
    <row r="52900" spans="13:17" x14ac:dyDescent="0.2">
      <c r="M52900">
        <v>5289.9</v>
      </c>
      <c r="N52900">
        <v>-1.9699999999999999E-2</v>
      </c>
      <c r="O52900">
        <v>0.1638</v>
      </c>
      <c r="P52900">
        <v>19.95</v>
      </c>
      <c r="Q52900">
        <f t="shared" si="826"/>
        <v>18.57999307456485</v>
      </c>
    </row>
    <row r="52901" spans="13:17" x14ac:dyDescent="0.2">
      <c r="M52901">
        <v>5290</v>
      </c>
      <c r="N52901">
        <v>-1.9699999999999999E-2</v>
      </c>
      <c r="O52901">
        <v>0.1638</v>
      </c>
      <c r="P52901">
        <v>19.95</v>
      </c>
      <c r="Q52901">
        <f t="shared" si="826"/>
        <v>18.57999307456485</v>
      </c>
    </row>
    <row r="52902" spans="13:17" x14ac:dyDescent="0.2">
      <c r="M52902">
        <v>5290.1</v>
      </c>
      <c r="N52902">
        <v>-1.9699999999999999E-2</v>
      </c>
      <c r="O52902">
        <v>0.1638</v>
      </c>
      <c r="P52902">
        <v>19.95</v>
      </c>
      <c r="Q52902">
        <f t="shared" si="826"/>
        <v>18.57999307456485</v>
      </c>
    </row>
    <row r="52903" spans="13:17" x14ac:dyDescent="0.2">
      <c r="M52903">
        <v>5290.2</v>
      </c>
      <c r="N52903">
        <v>-1.9699999999999999E-2</v>
      </c>
      <c r="O52903">
        <v>0.1638</v>
      </c>
      <c r="P52903">
        <v>19.95</v>
      </c>
      <c r="Q52903">
        <f t="shared" si="826"/>
        <v>18.57999307456485</v>
      </c>
    </row>
    <row r="52904" spans="13:17" x14ac:dyDescent="0.2">
      <c r="M52904">
        <v>5290.3</v>
      </c>
      <c r="N52904">
        <v>-1.9699999999999999E-2</v>
      </c>
      <c r="O52904">
        <v>0.1638</v>
      </c>
      <c r="P52904">
        <v>19.95</v>
      </c>
      <c r="Q52904">
        <f t="shared" si="826"/>
        <v>18.57999307456485</v>
      </c>
    </row>
    <row r="52905" spans="13:17" x14ac:dyDescent="0.2">
      <c r="M52905">
        <v>5290.4</v>
      </c>
      <c r="N52905">
        <v>-1.9699999999999999E-2</v>
      </c>
      <c r="O52905">
        <v>0.1638</v>
      </c>
      <c r="P52905">
        <v>19.95</v>
      </c>
      <c r="Q52905">
        <f t="shared" si="826"/>
        <v>18.57999307456485</v>
      </c>
    </row>
    <row r="52906" spans="13:17" x14ac:dyDescent="0.2">
      <c r="M52906">
        <v>5290.5</v>
      </c>
      <c r="N52906">
        <v>-1.9699999999999999E-2</v>
      </c>
      <c r="O52906">
        <v>0.16400000000000001</v>
      </c>
      <c r="P52906">
        <v>19.95</v>
      </c>
      <c r="Q52906">
        <f t="shared" si="826"/>
        <v>18.57999307456485</v>
      </c>
    </row>
    <row r="52907" spans="13:17" x14ac:dyDescent="0.2">
      <c r="M52907">
        <v>5290.6</v>
      </c>
      <c r="N52907">
        <v>-1.9699999999999999E-2</v>
      </c>
      <c r="O52907">
        <v>0.16400000000000001</v>
      </c>
      <c r="P52907">
        <v>19.95</v>
      </c>
      <c r="Q52907">
        <f t="shared" si="826"/>
        <v>18.57999307456485</v>
      </c>
    </row>
    <row r="52908" spans="13:17" x14ac:dyDescent="0.2">
      <c r="M52908">
        <v>5290.7</v>
      </c>
      <c r="N52908">
        <v>-1.9699999999999999E-2</v>
      </c>
      <c r="O52908">
        <v>0.16400000000000001</v>
      </c>
      <c r="P52908">
        <v>19.95</v>
      </c>
      <c r="Q52908">
        <f t="shared" si="826"/>
        <v>18.57999307456485</v>
      </c>
    </row>
    <row r="52909" spans="13:17" x14ac:dyDescent="0.2">
      <c r="M52909">
        <v>5290.8</v>
      </c>
      <c r="N52909">
        <v>-1.9699999999999999E-2</v>
      </c>
      <c r="O52909">
        <v>0.16400000000000001</v>
      </c>
      <c r="P52909">
        <v>19.95</v>
      </c>
      <c r="Q52909">
        <f t="shared" si="826"/>
        <v>18.57999307456485</v>
      </c>
    </row>
    <row r="52910" spans="13:17" x14ac:dyDescent="0.2">
      <c r="M52910">
        <v>5290.9</v>
      </c>
      <c r="N52910">
        <v>-1.9699999999999999E-2</v>
      </c>
      <c r="O52910">
        <v>0.16400000000000001</v>
      </c>
      <c r="P52910">
        <v>19.95</v>
      </c>
      <c r="Q52910">
        <f t="shared" si="826"/>
        <v>18.57999307456485</v>
      </c>
    </row>
    <row r="52911" spans="13:17" x14ac:dyDescent="0.2">
      <c r="M52911">
        <v>5291</v>
      </c>
      <c r="N52911">
        <v>-1.9699999999999999E-2</v>
      </c>
      <c r="O52911">
        <v>0.16400000000000001</v>
      </c>
      <c r="P52911">
        <v>19.95</v>
      </c>
      <c r="Q52911">
        <f t="shared" si="826"/>
        <v>18.57999307456485</v>
      </c>
    </row>
    <row r="52912" spans="13:17" x14ac:dyDescent="0.2">
      <c r="M52912">
        <v>5291.1</v>
      </c>
      <c r="N52912">
        <v>-1.9699999999999999E-2</v>
      </c>
      <c r="O52912">
        <v>0.16400000000000001</v>
      </c>
      <c r="P52912">
        <v>19.95</v>
      </c>
      <c r="Q52912">
        <f t="shared" si="826"/>
        <v>18.57999307456485</v>
      </c>
    </row>
    <row r="52913" spans="13:17" x14ac:dyDescent="0.2">
      <c r="M52913">
        <v>5291.2</v>
      </c>
      <c r="N52913">
        <v>-1.9699999999999999E-2</v>
      </c>
      <c r="O52913">
        <v>0.16400000000000001</v>
      </c>
      <c r="P52913">
        <v>19.95</v>
      </c>
      <c r="Q52913">
        <f t="shared" si="826"/>
        <v>18.57999307456485</v>
      </c>
    </row>
    <row r="52914" spans="13:17" x14ac:dyDescent="0.2">
      <c r="M52914">
        <v>5291.3</v>
      </c>
      <c r="N52914">
        <v>-1.9699999999999999E-2</v>
      </c>
      <c r="O52914">
        <v>0.16400000000000001</v>
      </c>
      <c r="P52914">
        <v>19.95</v>
      </c>
      <c r="Q52914">
        <f t="shared" si="826"/>
        <v>18.57999307456485</v>
      </c>
    </row>
    <row r="52915" spans="13:17" x14ac:dyDescent="0.2">
      <c r="M52915">
        <v>5291.4</v>
      </c>
      <c r="N52915">
        <v>-1.9699999999999999E-2</v>
      </c>
      <c r="O52915">
        <v>0.16400000000000001</v>
      </c>
      <c r="P52915">
        <v>19.95</v>
      </c>
      <c r="Q52915">
        <f t="shared" si="826"/>
        <v>18.57999307456485</v>
      </c>
    </row>
    <row r="52916" spans="13:17" x14ac:dyDescent="0.2">
      <c r="M52916">
        <v>5291.5</v>
      </c>
      <c r="N52916">
        <v>-1.9699999999999999E-2</v>
      </c>
      <c r="O52916">
        <v>0.16400000000000001</v>
      </c>
      <c r="P52916">
        <v>19.95</v>
      </c>
      <c r="Q52916">
        <f t="shared" si="826"/>
        <v>18.57999307456485</v>
      </c>
    </row>
    <row r="52917" spans="13:17" x14ac:dyDescent="0.2">
      <c r="M52917">
        <v>5291.6</v>
      </c>
      <c r="N52917">
        <v>-1.9699999999999999E-2</v>
      </c>
      <c r="O52917">
        <v>0.1638</v>
      </c>
      <c r="P52917">
        <v>19.95</v>
      </c>
      <c r="Q52917">
        <f t="shared" si="826"/>
        <v>18.57999307456485</v>
      </c>
    </row>
    <row r="52918" spans="13:17" x14ac:dyDescent="0.2">
      <c r="M52918">
        <v>5291.7</v>
      </c>
      <c r="N52918">
        <v>-1.9699999999999999E-2</v>
      </c>
      <c r="O52918">
        <v>0.1638</v>
      </c>
      <c r="P52918">
        <v>19.95</v>
      </c>
      <c r="Q52918">
        <f t="shared" si="826"/>
        <v>18.57999307456485</v>
      </c>
    </row>
    <row r="52919" spans="13:17" x14ac:dyDescent="0.2">
      <c r="M52919">
        <v>5291.8</v>
      </c>
      <c r="N52919">
        <v>-1.9699999999999999E-2</v>
      </c>
      <c r="O52919">
        <v>0.16400000000000001</v>
      </c>
      <c r="P52919">
        <v>19.95</v>
      </c>
      <c r="Q52919">
        <f t="shared" si="826"/>
        <v>18.57999307456485</v>
      </c>
    </row>
    <row r="52920" spans="13:17" x14ac:dyDescent="0.2">
      <c r="M52920">
        <v>5291.9</v>
      </c>
      <c r="N52920">
        <v>-1.9699999999999999E-2</v>
      </c>
      <c r="O52920">
        <v>0.16400000000000001</v>
      </c>
      <c r="P52920">
        <v>19.95</v>
      </c>
      <c r="Q52920">
        <f t="shared" si="826"/>
        <v>18.57999307456485</v>
      </c>
    </row>
    <row r="52921" spans="13:17" x14ac:dyDescent="0.2">
      <c r="M52921">
        <v>5292</v>
      </c>
      <c r="N52921">
        <v>-1.9699999999999999E-2</v>
      </c>
      <c r="O52921">
        <v>0.16400000000000001</v>
      </c>
      <c r="P52921">
        <v>19.95</v>
      </c>
      <c r="Q52921">
        <f t="shared" si="826"/>
        <v>18.57999307456485</v>
      </c>
    </row>
    <row r="52922" spans="13:17" x14ac:dyDescent="0.2">
      <c r="M52922">
        <v>5292.1</v>
      </c>
      <c r="N52922">
        <v>-1.9699999999999999E-2</v>
      </c>
      <c r="O52922">
        <v>0.16400000000000001</v>
      </c>
      <c r="P52922">
        <v>19.95</v>
      </c>
      <c r="Q52922">
        <f t="shared" si="826"/>
        <v>18.57999307456485</v>
      </c>
    </row>
    <row r="52923" spans="13:17" x14ac:dyDescent="0.2">
      <c r="M52923">
        <v>5292.2</v>
      </c>
      <c r="N52923">
        <v>-1.9699999999999999E-2</v>
      </c>
      <c r="O52923">
        <v>0.1638</v>
      </c>
      <c r="P52923">
        <v>19.95</v>
      </c>
      <c r="Q52923">
        <f t="shared" si="826"/>
        <v>18.57999307456485</v>
      </c>
    </row>
    <row r="52924" spans="13:17" x14ac:dyDescent="0.2">
      <c r="M52924">
        <v>5292.3</v>
      </c>
      <c r="N52924">
        <v>-1.9699999999999999E-2</v>
      </c>
      <c r="O52924">
        <v>0.1638</v>
      </c>
      <c r="P52924">
        <v>19.95</v>
      </c>
      <c r="Q52924">
        <f t="shared" si="826"/>
        <v>18.57999307456485</v>
      </c>
    </row>
    <row r="52925" spans="13:17" x14ac:dyDescent="0.2">
      <c r="M52925">
        <v>5292.4</v>
      </c>
      <c r="N52925">
        <v>-1.9699999999999999E-2</v>
      </c>
      <c r="O52925">
        <v>0.16400000000000001</v>
      </c>
      <c r="P52925">
        <v>19.95</v>
      </c>
      <c r="Q52925">
        <f t="shared" si="826"/>
        <v>18.57999307456485</v>
      </c>
    </row>
    <row r="52926" spans="13:17" x14ac:dyDescent="0.2">
      <c r="M52926">
        <v>5292.5</v>
      </c>
      <c r="N52926">
        <v>-1.9699999999999999E-2</v>
      </c>
      <c r="O52926">
        <v>0.16400000000000001</v>
      </c>
      <c r="P52926">
        <v>19.95</v>
      </c>
      <c r="Q52926">
        <f t="shared" si="826"/>
        <v>18.57999307456485</v>
      </c>
    </row>
    <row r="52927" spans="13:17" x14ac:dyDescent="0.2">
      <c r="M52927">
        <v>5292.6</v>
      </c>
      <c r="N52927">
        <v>-1.9699999999999999E-2</v>
      </c>
      <c r="O52927">
        <v>0.1638</v>
      </c>
      <c r="P52927">
        <v>19.95</v>
      </c>
      <c r="Q52927">
        <f t="shared" si="826"/>
        <v>18.57999307456485</v>
      </c>
    </row>
    <row r="52928" spans="13:17" x14ac:dyDescent="0.2">
      <c r="M52928">
        <v>5292.7</v>
      </c>
      <c r="N52928">
        <v>-1.9699999999999999E-2</v>
      </c>
      <c r="O52928">
        <v>0.1638</v>
      </c>
      <c r="P52928">
        <v>19.95</v>
      </c>
      <c r="Q52928">
        <f t="shared" si="826"/>
        <v>18.57999307456485</v>
      </c>
    </row>
    <row r="52929" spans="13:17" x14ac:dyDescent="0.2">
      <c r="M52929">
        <v>5292.8</v>
      </c>
      <c r="N52929">
        <v>-1.9699999999999999E-2</v>
      </c>
      <c r="O52929">
        <v>0.16400000000000001</v>
      </c>
      <c r="P52929">
        <v>19.95</v>
      </c>
      <c r="Q52929">
        <f t="shared" si="826"/>
        <v>18.57999307456485</v>
      </c>
    </row>
    <row r="52930" spans="13:17" x14ac:dyDescent="0.2">
      <c r="M52930">
        <v>5292.9</v>
      </c>
      <c r="N52930">
        <v>-1.9699999999999999E-2</v>
      </c>
      <c r="O52930">
        <v>0.16400000000000001</v>
      </c>
      <c r="P52930">
        <v>19.95</v>
      </c>
      <c r="Q52930">
        <f t="shared" si="826"/>
        <v>18.57999307456485</v>
      </c>
    </row>
    <row r="52931" spans="13:17" x14ac:dyDescent="0.2">
      <c r="M52931">
        <v>5293</v>
      </c>
      <c r="N52931">
        <v>-1.9699999999999999E-2</v>
      </c>
      <c r="O52931">
        <v>0.1638</v>
      </c>
      <c r="P52931">
        <v>19.95</v>
      </c>
      <c r="Q52931">
        <f t="shared" ref="Q52931:Q52994" si="827">-1142.58223908137*N52931-3.92887703533814</f>
        <v>18.57999307456485</v>
      </c>
    </row>
    <row r="52932" spans="13:17" x14ac:dyDescent="0.2">
      <c r="M52932">
        <v>5293.1</v>
      </c>
      <c r="N52932">
        <v>-1.9699999999999999E-2</v>
      </c>
      <c r="O52932">
        <v>0.1638</v>
      </c>
      <c r="P52932">
        <v>19.95</v>
      </c>
      <c r="Q52932">
        <f t="shared" si="827"/>
        <v>18.57999307456485</v>
      </c>
    </row>
    <row r="52933" spans="13:17" x14ac:dyDescent="0.2">
      <c r="M52933">
        <v>5293.2</v>
      </c>
      <c r="N52933">
        <v>-1.9699999999999999E-2</v>
      </c>
      <c r="O52933">
        <v>0.16400000000000001</v>
      </c>
      <c r="P52933">
        <v>19.95</v>
      </c>
      <c r="Q52933">
        <f t="shared" si="827"/>
        <v>18.57999307456485</v>
      </c>
    </row>
    <row r="52934" spans="13:17" x14ac:dyDescent="0.2">
      <c r="M52934">
        <v>5293.3</v>
      </c>
      <c r="N52934">
        <v>-1.9699999999999999E-2</v>
      </c>
      <c r="O52934">
        <v>0.16400000000000001</v>
      </c>
      <c r="P52934">
        <v>19.95</v>
      </c>
      <c r="Q52934">
        <f t="shared" si="827"/>
        <v>18.57999307456485</v>
      </c>
    </row>
    <row r="52935" spans="13:17" x14ac:dyDescent="0.2">
      <c r="M52935">
        <v>5293.4</v>
      </c>
      <c r="N52935">
        <v>-1.9699999999999999E-2</v>
      </c>
      <c r="O52935">
        <v>0.16400000000000001</v>
      </c>
      <c r="P52935">
        <v>19.95</v>
      </c>
      <c r="Q52935">
        <f t="shared" si="827"/>
        <v>18.57999307456485</v>
      </c>
    </row>
    <row r="52936" spans="13:17" x14ac:dyDescent="0.2">
      <c r="M52936">
        <v>5293.5</v>
      </c>
      <c r="N52936">
        <v>-1.9699999999999999E-2</v>
      </c>
      <c r="O52936">
        <v>0.16400000000000001</v>
      </c>
      <c r="P52936">
        <v>19.95</v>
      </c>
      <c r="Q52936">
        <f t="shared" si="827"/>
        <v>18.57999307456485</v>
      </c>
    </row>
    <row r="52937" spans="13:17" x14ac:dyDescent="0.2">
      <c r="M52937">
        <v>5293.6</v>
      </c>
      <c r="N52937">
        <v>-1.9699999999999999E-2</v>
      </c>
      <c r="O52937">
        <v>0.16400000000000001</v>
      </c>
      <c r="P52937">
        <v>19.95</v>
      </c>
      <c r="Q52937">
        <f t="shared" si="827"/>
        <v>18.57999307456485</v>
      </c>
    </row>
    <row r="52938" spans="13:17" x14ac:dyDescent="0.2">
      <c r="M52938">
        <v>5293.7</v>
      </c>
      <c r="N52938">
        <v>-1.9699999999999999E-2</v>
      </c>
      <c r="O52938">
        <v>0.16400000000000001</v>
      </c>
      <c r="P52938">
        <v>19.95</v>
      </c>
      <c r="Q52938">
        <f t="shared" si="827"/>
        <v>18.57999307456485</v>
      </c>
    </row>
    <row r="52939" spans="13:17" x14ac:dyDescent="0.2">
      <c r="M52939">
        <v>5293.8</v>
      </c>
      <c r="N52939">
        <v>-1.9699999999999999E-2</v>
      </c>
      <c r="O52939">
        <v>0.1638</v>
      </c>
      <c r="P52939">
        <v>19.95</v>
      </c>
      <c r="Q52939">
        <f t="shared" si="827"/>
        <v>18.57999307456485</v>
      </c>
    </row>
    <row r="52940" spans="13:17" x14ac:dyDescent="0.2">
      <c r="M52940">
        <v>5293.9</v>
      </c>
      <c r="N52940">
        <v>-1.9699999999999999E-2</v>
      </c>
      <c r="O52940">
        <v>0.1638</v>
      </c>
      <c r="P52940">
        <v>19.95</v>
      </c>
      <c r="Q52940">
        <f t="shared" si="827"/>
        <v>18.57999307456485</v>
      </c>
    </row>
    <row r="52941" spans="13:17" x14ac:dyDescent="0.2">
      <c r="M52941">
        <v>5294</v>
      </c>
      <c r="N52941">
        <v>-1.9699999999999999E-2</v>
      </c>
      <c r="O52941">
        <v>0.16400000000000001</v>
      </c>
      <c r="P52941">
        <v>19.95</v>
      </c>
      <c r="Q52941">
        <f t="shared" si="827"/>
        <v>18.57999307456485</v>
      </c>
    </row>
    <row r="52942" spans="13:17" x14ac:dyDescent="0.2">
      <c r="M52942">
        <v>5294.1</v>
      </c>
      <c r="N52942">
        <v>-1.9699999999999999E-2</v>
      </c>
      <c r="O52942">
        <v>0.16400000000000001</v>
      </c>
      <c r="P52942">
        <v>19.95</v>
      </c>
      <c r="Q52942">
        <f t="shared" si="827"/>
        <v>18.57999307456485</v>
      </c>
    </row>
    <row r="52943" spans="13:17" x14ac:dyDescent="0.2">
      <c r="M52943">
        <v>5294.2</v>
      </c>
      <c r="N52943">
        <v>-1.9699999999999999E-2</v>
      </c>
      <c r="O52943">
        <v>0.1638</v>
      </c>
      <c r="P52943">
        <v>19.95</v>
      </c>
      <c r="Q52943">
        <f t="shared" si="827"/>
        <v>18.57999307456485</v>
      </c>
    </row>
    <row r="52944" spans="13:17" x14ac:dyDescent="0.2">
      <c r="M52944">
        <v>5294.3</v>
      </c>
      <c r="N52944">
        <v>-1.9699999999999999E-2</v>
      </c>
      <c r="O52944">
        <v>0.1638</v>
      </c>
      <c r="P52944">
        <v>19.95</v>
      </c>
      <c r="Q52944">
        <f t="shared" si="827"/>
        <v>18.57999307456485</v>
      </c>
    </row>
    <row r="52945" spans="13:17" x14ac:dyDescent="0.2">
      <c r="M52945">
        <v>5294.4</v>
      </c>
      <c r="N52945">
        <v>-1.9699999999999999E-2</v>
      </c>
      <c r="O52945">
        <v>0.16400000000000001</v>
      </c>
      <c r="P52945">
        <v>19.95</v>
      </c>
      <c r="Q52945">
        <f t="shared" si="827"/>
        <v>18.57999307456485</v>
      </c>
    </row>
    <row r="52946" spans="13:17" x14ac:dyDescent="0.2">
      <c r="M52946">
        <v>5294.5</v>
      </c>
      <c r="N52946">
        <v>-1.9699999999999999E-2</v>
      </c>
      <c r="O52946">
        <v>0.16400000000000001</v>
      </c>
      <c r="P52946">
        <v>19.95</v>
      </c>
      <c r="Q52946">
        <f t="shared" si="827"/>
        <v>18.57999307456485</v>
      </c>
    </row>
    <row r="52947" spans="13:17" x14ac:dyDescent="0.2">
      <c r="M52947">
        <v>5294.6</v>
      </c>
      <c r="N52947">
        <v>-1.9699999999999999E-2</v>
      </c>
      <c r="O52947">
        <v>0.16400000000000001</v>
      </c>
      <c r="P52947">
        <v>19.95</v>
      </c>
      <c r="Q52947">
        <f t="shared" si="827"/>
        <v>18.57999307456485</v>
      </c>
    </row>
    <row r="52948" spans="13:17" x14ac:dyDescent="0.2">
      <c r="M52948">
        <v>5294.7</v>
      </c>
      <c r="N52948">
        <v>-1.9699999999999999E-2</v>
      </c>
      <c r="O52948">
        <v>0.16400000000000001</v>
      </c>
      <c r="P52948">
        <v>19.95</v>
      </c>
      <c r="Q52948">
        <f t="shared" si="827"/>
        <v>18.57999307456485</v>
      </c>
    </row>
    <row r="52949" spans="13:17" x14ac:dyDescent="0.2">
      <c r="M52949">
        <v>5294.8</v>
      </c>
      <c r="N52949">
        <v>-1.9699999999999999E-2</v>
      </c>
      <c r="O52949">
        <v>0.1638</v>
      </c>
      <c r="P52949">
        <v>19.95</v>
      </c>
      <c r="Q52949">
        <f t="shared" si="827"/>
        <v>18.57999307456485</v>
      </c>
    </row>
    <row r="52950" spans="13:17" x14ac:dyDescent="0.2">
      <c r="M52950">
        <v>5294.9</v>
      </c>
      <c r="N52950">
        <v>-1.9699999999999999E-2</v>
      </c>
      <c r="O52950">
        <v>0.1638</v>
      </c>
      <c r="P52950">
        <v>19.95</v>
      </c>
      <c r="Q52950">
        <f t="shared" si="827"/>
        <v>18.57999307456485</v>
      </c>
    </row>
    <row r="52951" spans="13:17" x14ac:dyDescent="0.2">
      <c r="M52951">
        <v>5295</v>
      </c>
      <c r="N52951">
        <v>-1.9699999999999999E-2</v>
      </c>
      <c r="O52951">
        <v>0.1638</v>
      </c>
      <c r="P52951">
        <v>19.95</v>
      </c>
      <c r="Q52951">
        <f t="shared" si="827"/>
        <v>18.57999307456485</v>
      </c>
    </row>
    <row r="52952" spans="13:17" x14ac:dyDescent="0.2">
      <c r="M52952">
        <v>5295.1</v>
      </c>
      <c r="N52952">
        <v>-1.9699999999999999E-2</v>
      </c>
      <c r="O52952">
        <v>0.1638</v>
      </c>
      <c r="P52952">
        <v>19.95</v>
      </c>
      <c r="Q52952">
        <f t="shared" si="827"/>
        <v>18.57999307456485</v>
      </c>
    </row>
    <row r="52953" spans="13:17" x14ac:dyDescent="0.2">
      <c r="M52953">
        <v>5295.2</v>
      </c>
      <c r="N52953">
        <v>-1.9699999999999999E-2</v>
      </c>
      <c r="O52953">
        <v>0.1638</v>
      </c>
      <c r="P52953">
        <v>19.95</v>
      </c>
      <c r="Q52953">
        <f t="shared" si="827"/>
        <v>18.57999307456485</v>
      </c>
    </row>
    <row r="52954" spans="13:17" x14ac:dyDescent="0.2">
      <c r="M52954">
        <v>5295.3</v>
      </c>
      <c r="N52954">
        <v>-1.9699999999999999E-2</v>
      </c>
      <c r="O52954">
        <v>0.1638</v>
      </c>
      <c r="P52954">
        <v>19.95</v>
      </c>
      <c r="Q52954">
        <f t="shared" si="827"/>
        <v>18.57999307456485</v>
      </c>
    </row>
    <row r="52955" spans="13:17" x14ac:dyDescent="0.2">
      <c r="M52955">
        <v>5295.4</v>
      </c>
      <c r="N52955">
        <v>-1.9699999999999999E-2</v>
      </c>
      <c r="O52955">
        <v>0.16400000000000001</v>
      </c>
      <c r="P52955">
        <v>19.95</v>
      </c>
      <c r="Q52955">
        <f t="shared" si="827"/>
        <v>18.57999307456485</v>
      </c>
    </row>
    <row r="52956" spans="13:17" x14ac:dyDescent="0.2">
      <c r="M52956">
        <v>5295.5</v>
      </c>
      <c r="N52956">
        <v>-1.9699999999999999E-2</v>
      </c>
      <c r="O52956">
        <v>0.16400000000000001</v>
      </c>
      <c r="P52956">
        <v>19.95</v>
      </c>
      <c r="Q52956">
        <f t="shared" si="827"/>
        <v>18.57999307456485</v>
      </c>
    </row>
    <row r="52957" spans="13:17" x14ac:dyDescent="0.2">
      <c r="M52957">
        <v>5295.6</v>
      </c>
      <c r="N52957">
        <v>-1.9699999999999999E-2</v>
      </c>
      <c r="O52957">
        <v>0.16400000000000001</v>
      </c>
      <c r="P52957">
        <v>19.95</v>
      </c>
      <c r="Q52957">
        <f t="shared" si="827"/>
        <v>18.57999307456485</v>
      </c>
    </row>
    <row r="52958" spans="13:17" x14ac:dyDescent="0.2">
      <c r="M52958">
        <v>5295.7</v>
      </c>
      <c r="N52958">
        <v>-1.9699999999999999E-2</v>
      </c>
      <c r="O52958">
        <v>0.16400000000000001</v>
      </c>
      <c r="P52958">
        <v>19.95</v>
      </c>
      <c r="Q52958">
        <f t="shared" si="827"/>
        <v>18.57999307456485</v>
      </c>
    </row>
    <row r="52959" spans="13:17" x14ac:dyDescent="0.2">
      <c r="M52959">
        <v>5295.8</v>
      </c>
      <c r="N52959">
        <v>-1.9699999999999999E-2</v>
      </c>
      <c r="O52959">
        <v>0.16400000000000001</v>
      </c>
      <c r="P52959">
        <v>19.95</v>
      </c>
      <c r="Q52959">
        <f t="shared" si="827"/>
        <v>18.57999307456485</v>
      </c>
    </row>
    <row r="52960" spans="13:17" x14ac:dyDescent="0.2">
      <c r="M52960">
        <v>5295.9</v>
      </c>
      <c r="N52960">
        <v>-1.9699999999999999E-2</v>
      </c>
      <c r="O52960">
        <v>0.16400000000000001</v>
      </c>
      <c r="P52960">
        <v>19.95</v>
      </c>
      <c r="Q52960">
        <f t="shared" si="827"/>
        <v>18.57999307456485</v>
      </c>
    </row>
    <row r="52961" spans="13:17" x14ac:dyDescent="0.2">
      <c r="M52961">
        <v>5296</v>
      </c>
      <c r="N52961">
        <v>-1.9699999999999999E-2</v>
      </c>
      <c r="O52961">
        <v>0.16400000000000001</v>
      </c>
      <c r="P52961">
        <v>19.95</v>
      </c>
      <c r="Q52961">
        <f t="shared" si="827"/>
        <v>18.57999307456485</v>
      </c>
    </row>
    <row r="52962" spans="13:17" x14ac:dyDescent="0.2">
      <c r="M52962">
        <v>5296.1</v>
      </c>
      <c r="N52962">
        <v>-1.9699999999999999E-2</v>
      </c>
      <c r="O52962">
        <v>0.16400000000000001</v>
      </c>
      <c r="P52962">
        <v>19.95</v>
      </c>
      <c r="Q52962">
        <f t="shared" si="827"/>
        <v>18.57999307456485</v>
      </c>
    </row>
    <row r="52963" spans="13:17" x14ac:dyDescent="0.2">
      <c r="M52963">
        <v>5296.2</v>
      </c>
      <c r="N52963">
        <v>-1.9699999999999999E-2</v>
      </c>
      <c r="O52963">
        <v>0.16400000000000001</v>
      </c>
      <c r="P52963">
        <v>19.95</v>
      </c>
      <c r="Q52963">
        <f t="shared" si="827"/>
        <v>18.57999307456485</v>
      </c>
    </row>
    <row r="52964" spans="13:17" x14ac:dyDescent="0.2">
      <c r="M52964">
        <v>5296.3</v>
      </c>
      <c r="N52964">
        <v>-1.9699999999999999E-2</v>
      </c>
      <c r="O52964">
        <v>0.16400000000000001</v>
      </c>
      <c r="P52964">
        <v>19.95</v>
      </c>
      <c r="Q52964">
        <f t="shared" si="827"/>
        <v>18.57999307456485</v>
      </c>
    </row>
    <row r="52965" spans="13:17" x14ac:dyDescent="0.2">
      <c r="M52965">
        <v>5296.4</v>
      </c>
      <c r="N52965">
        <v>-1.9699999999999999E-2</v>
      </c>
      <c r="O52965">
        <v>0.16400000000000001</v>
      </c>
      <c r="P52965">
        <v>19.95</v>
      </c>
      <c r="Q52965">
        <f t="shared" si="827"/>
        <v>18.57999307456485</v>
      </c>
    </row>
    <row r="52966" spans="13:17" x14ac:dyDescent="0.2">
      <c r="M52966">
        <v>5296.5</v>
      </c>
      <c r="N52966">
        <v>-1.9699999999999999E-2</v>
      </c>
      <c r="O52966">
        <v>0.16400000000000001</v>
      </c>
      <c r="P52966">
        <v>19.95</v>
      </c>
      <c r="Q52966">
        <f t="shared" si="827"/>
        <v>18.57999307456485</v>
      </c>
    </row>
    <row r="52967" spans="13:17" x14ac:dyDescent="0.2">
      <c r="M52967">
        <v>5296.6</v>
      </c>
      <c r="N52967">
        <v>-1.9699999999999999E-2</v>
      </c>
      <c r="O52967">
        <v>0.16400000000000001</v>
      </c>
      <c r="P52967">
        <v>19.95</v>
      </c>
      <c r="Q52967">
        <f t="shared" si="827"/>
        <v>18.57999307456485</v>
      </c>
    </row>
    <row r="52968" spans="13:17" x14ac:dyDescent="0.2">
      <c r="M52968">
        <v>5296.7</v>
      </c>
      <c r="N52968">
        <v>-1.9699999999999999E-2</v>
      </c>
      <c r="O52968">
        <v>0.16400000000000001</v>
      </c>
      <c r="P52968">
        <v>19.95</v>
      </c>
      <c r="Q52968">
        <f t="shared" si="827"/>
        <v>18.57999307456485</v>
      </c>
    </row>
    <row r="52969" spans="13:17" x14ac:dyDescent="0.2">
      <c r="M52969">
        <v>5296.8</v>
      </c>
      <c r="N52969">
        <v>-1.9699999999999999E-2</v>
      </c>
      <c r="O52969">
        <v>0.16400000000000001</v>
      </c>
      <c r="P52969">
        <v>19.95</v>
      </c>
      <c r="Q52969">
        <f t="shared" si="827"/>
        <v>18.57999307456485</v>
      </c>
    </row>
    <row r="52970" spans="13:17" x14ac:dyDescent="0.2">
      <c r="M52970">
        <v>5296.9</v>
      </c>
      <c r="N52970">
        <v>-1.9699999999999999E-2</v>
      </c>
      <c r="O52970">
        <v>0.16400000000000001</v>
      </c>
      <c r="P52970">
        <v>19.95</v>
      </c>
      <c r="Q52970">
        <f t="shared" si="827"/>
        <v>18.57999307456485</v>
      </c>
    </row>
    <row r="52971" spans="13:17" x14ac:dyDescent="0.2">
      <c r="M52971">
        <v>5297</v>
      </c>
      <c r="N52971">
        <v>-1.9699999999999999E-2</v>
      </c>
      <c r="O52971">
        <v>0.16400000000000001</v>
      </c>
      <c r="P52971">
        <v>19.95</v>
      </c>
      <c r="Q52971">
        <f t="shared" si="827"/>
        <v>18.57999307456485</v>
      </c>
    </row>
    <row r="52972" spans="13:17" x14ac:dyDescent="0.2">
      <c r="M52972">
        <v>5297.1</v>
      </c>
      <c r="N52972">
        <v>-1.9699999999999999E-2</v>
      </c>
      <c r="O52972">
        <v>0.16400000000000001</v>
      </c>
      <c r="P52972">
        <v>19.95</v>
      </c>
      <c r="Q52972">
        <f t="shared" si="827"/>
        <v>18.57999307456485</v>
      </c>
    </row>
    <row r="52973" spans="13:17" x14ac:dyDescent="0.2">
      <c r="M52973">
        <v>5297.2</v>
      </c>
      <c r="N52973">
        <v>-1.9699999999999999E-2</v>
      </c>
      <c r="O52973">
        <v>0.16400000000000001</v>
      </c>
      <c r="P52973">
        <v>19.95</v>
      </c>
      <c r="Q52973">
        <f t="shared" si="827"/>
        <v>18.57999307456485</v>
      </c>
    </row>
    <row r="52974" spans="13:17" x14ac:dyDescent="0.2">
      <c r="M52974">
        <v>5297.3</v>
      </c>
      <c r="N52974">
        <v>-1.9699999999999999E-2</v>
      </c>
      <c r="O52974">
        <v>0.16400000000000001</v>
      </c>
      <c r="P52974">
        <v>19.95</v>
      </c>
      <c r="Q52974">
        <f t="shared" si="827"/>
        <v>18.57999307456485</v>
      </c>
    </row>
    <row r="52975" spans="13:17" x14ac:dyDescent="0.2">
      <c r="M52975">
        <v>5297.4</v>
      </c>
      <c r="N52975">
        <v>-1.9699999999999999E-2</v>
      </c>
      <c r="O52975">
        <v>0.16400000000000001</v>
      </c>
      <c r="P52975">
        <v>19.95</v>
      </c>
      <c r="Q52975">
        <f t="shared" si="827"/>
        <v>18.57999307456485</v>
      </c>
    </row>
    <row r="52976" spans="13:17" x14ac:dyDescent="0.2">
      <c r="M52976">
        <v>5297.5</v>
      </c>
      <c r="N52976">
        <v>-1.9699999999999999E-2</v>
      </c>
      <c r="O52976">
        <v>0.16400000000000001</v>
      </c>
      <c r="P52976">
        <v>19.95</v>
      </c>
      <c r="Q52976">
        <f t="shared" si="827"/>
        <v>18.57999307456485</v>
      </c>
    </row>
    <row r="52977" spans="13:17" x14ac:dyDescent="0.2">
      <c r="M52977">
        <v>5297.6</v>
      </c>
      <c r="N52977">
        <v>-1.9699999999999999E-2</v>
      </c>
      <c r="O52977">
        <v>0.16400000000000001</v>
      </c>
      <c r="P52977">
        <v>19.95</v>
      </c>
      <c r="Q52977">
        <f t="shared" si="827"/>
        <v>18.57999307456485</v>
      </c>
    </row>
    <row r="52978" spans="13:17" x14ac:dyDescent="0.2">
      <c r="M52978">
        <v>5297.7</v>
      </c>
      <c r="N52978">
        <v>-1.9699999999999999E-2</v>
      </c>
      <c r="O52978">
        <v>0.16400000000000001</v>
      </c>
      <c r="P52978">
        <v>19.95</v>
      </c>
      <c r="Q52978">
        <f t="shared" si="827"/>
        <v>18.57999307456485</v>
      </c>
    </row>
    <row r="52979" spans="13:17" x14ac:dyDescent="0.2">
      <c r="M52979">
        <v>5297.8</v>
      </c>
      <c r="N52979">
        <v>-1.9699999999999999E-2</v>
      </c>
      <c r="O52979">
        <v>0.16400000000000001</v>
      </c>
      <c r="P52979">
        <v>19.95</v>
      </c>
      <c r="Q52979">
        <f t="shared" si="827"/>
        <v>18.57999307456485</v>
      </c>
    </row>
    <row r="52980" spans="13:17" x14ac:dyDescent="0.2">
      <c r="M52980">
        <v>5297.9</v>
      </c>
      <c r="N52980">
        <v>-1.9699999999999999E-2</v>
      </c>
      <c r="O52980">
        <v>0.16400000000000001</v>
      </c>
      <c r="P52980">
        <v>19.95</v>
      </c>
      <c r="Q52980">
        <f t="shared" si="827"/>
        <v>18.57999307456485</v>
      </c>
    </row>
    <row r="52981" spans="13:17" x14ac:dyDescent="0.2">
      <c r="M52981">
        <v>5298</v>
      </c>
      <c r="N52981">
        <v>-1.9699999999999999E-2</v>
      </c>
      <c r="O52981">
        <v>0.16400000000000001</v>
      </c>
      <c r="P52981">
        <v>19.95</v>
      </c>
      <c r="Q52981">
        <f t="shared" si="827"/>
        <v>18.57999307456485</v>
      </c>
    </row>
    <row r="52982" spans="13:17" x14ac:dyDescent="0.2">
      <c r="M52982">
        <v>5298.1</v>
      </c>
      <c r="N52982">
        <v>-1.9699999999999999E-2</v>
      </c>
      <c r="O52982">
        <v>0.16400000000000001</v>
      </c>
      <c r="P52982">
        <v>19.95</v>
      </c>
      <c r="Q52982">
        <f t="shared" si="827"/>
        <v>18.57999307456485</v>
      </c>
    </row>
    <row r="52983" spans="13:17" x14ac:dyDescent="0.2">
      <c r="M52983">
        <v>5298.2</v>
      </c>
      <c r="N52983">
        <v>-1.9699999999999999E-2</v>
      </c>
      <c r="O52983">
        <v>0.16400000000000001</v>
      </c>
      <c r="P52983">
        <v>19.95</v>
      </c>
      <c r="Q52983">
        <f t="shared" si="827"/>
        <v>18.57999307456485</v>
      </c>
    </row>
    <row r="52984" spans="13:17" x14ac:dyDescent="0.2">
      <c r="M52984">
        <v>5298.3</v>
      </c>
      <c r="N52984">
        <v>-1.9699999999999999E-2</v>
      </c>
      <c r="O52984">
        <v>0.16400000000000001</v>
      </c>
      <c r="P52984">
        <v>19.95</v>
      </c>
      <c r="Q52984">
        <f t="shared" si="827"/>
        <v>18.57999307456485</v>
      </c>
    </row>
    <row r="52985" spans="13:17" x14ac:dyDescent="0.2">
      <c r="M52985">
        <v>5298.4</v>
      </c>
      <c r="N52985">
        <v>-1.9699999999999999E-2</v>
      </c>
      <c r="O52985">
        <v>0.16400000000000001</v>
      </c>
      <c r="P52985">
        <v>19.95</v>
      </c>
      <c r="Q52985">
        <f t="shared" si="827"/>
        <v>18.57999307456485</v>
      </c>
    </row>
    <row r="52986" spans="13:17" x14ac:dyDescent="0.2">
      <c r="M52986">
        <v>5298.5</v>
      </c>
      <c r="N52986">
        <v>-1.9699999999999999E-2</v>
      </c>
      <c r="O52986">
        <v>0.16400000000000001</v>
      </c>
      <c r="P52986">
        <v>19.95</v>
      </c>
      <c r="Q52986">
        <f t="shared" si="827"/>
        <v>18.57999307456485</v>
      </c>
    </row>
    <row r="52987" spans="13:17" x14ac:dyDescent="0.2">
      <c r="M52987">
        <v>5298.6</v>
      </c>
      <c r="N52987">
        <v>-1.9699999999999999E-2</v>
      </c>
      <c r="O52987">
        <v>0.16400000000000001</v>
      </c>
      <c r="P52987">
        <v>19.95</v>
      </c>
      <c r="Q52987">
        <f t="shared" si="827"/>
        <v>18.57999307456485</v>
      </c>
    </row>
    <row r="52988" spans="13:17" x14ac:dyDescent="0.2">
      <c r="M52988">
        <v>5298.7</v>
      </c>
      <c r="N52988">
        <v>-1.9699999999999999E-2</v>
      </c>
      <c r="O52988">
        <v>0.16400000000000001</v>
      </c>
      <c r="P52988">
        <v>19.95</v>
      </c>
      <c r="Q52988">
        <f t="shared" si="827"/>
        <v>18.57999307456485</v>
      </c>
    </row>
    <row r="52989" spans="13:17" x14ac:dyDescent="0.2">
      <c r="M52989">
        <v>5298.8</v>
      </c>
      <c r="N52989">
        <v>-1.9699999999999999E-2</v>
      </c>
      <c r="O52989">
        <v>0.16400000000000001</v>
      </c>
      <c r="P52989">
        <v>19.95</v>
      </c>
      <c r="Q52989">
        <f t="shared" si="827"/>
        <v>18.57999307456485</v>
      </c>
    </row>
    <row r="52990" spans="13:17" x14ac:dyDescent="0.2">
      <c r="M52990">
        <v>5298.9</v>
      </c>
      <c r="N52990">
        <v>-1.9699999999999999E-2</v>
      </c>
      <c r="O52990">
        <v>0.16400000000000001</v>
      </c>
      <c r="P52990">
        <v>19.95</v>
      </c>
      <c r="Q52990">
        <f t="shared" si="827"/>
        <v>18.57999307456485</v>
      </c>
    </row>
    <row r="52991" spans="13:17" x14ac:dyDescent="0.2">
      <c r="M52991">
        <v>5299</v>
      </c>
      <c r="N52991">
        <v>-1.9699999999999999E-2</v>
      </c>
      <c r="O52991">
        <v>0.16400000000000001</v>
      </c>
      <c r="P52991">
        <v>19.95</v>
      </c>
      <c r="Q52991">
        <f t="shared" si="827"/>
        <v>18.57999307456485</v>
      </c>
    </row>
    <row r="52992" spans="13:17" x14ac:dyDescent="0.2">
      <c r="M52992">
        <v>5299.1</v>
      </c>
      <c r="N52992">
        <v>-1.9699999999999999E-2</v>
      </c>
      <c r="O52992">
        <v>0.16400000000000001</v>
      </c>
      <c r="P52992">
        <v>19.95</v>
      </c>
      <c r="Q52992">
        <f t="shared" si="827"/>
        <v>18.57999307456485</v>
      </c>
    </row>
    <row r="52993" spans="13:17" x14ac:dyDescent="0.2">
      <c r="M52993">
        <v>5299.2</v>
      </c>
      <c r="N52993">
        <v>-1.9699999999999999E-2</v>
      </c>
      <c r="O52993">
        <v>0.1638</v>
      </c>
      <c r="P52993">
        <v>19.95</v>
      </c>
      <c r="Q52993">
        <f t="shared" si="827"/>
        <v>18.57999307456485</v>
      </c>
    </row>
    <row r="52994" spans="13:17" x14ac:dyDescent="0.2">
      <c r="M52994">
        <v>5299.3</v>
      </c>
      <c r="N52994">
        <v>-1.9699999999999999E-2</v>
      </c>
      <c r="O52994">
        <v>0.1638</v>
      </c>
      <c r="P52994">
        <v>19.95</v>
      </c>
      <c r="Q52994">
        <f t="shared" si="827"/>
        <v>18.57999307456485</v>
      </c>
    </row>
    <row r="52995" spans="13:17" x14ac:dyDescent="0.2">
      <c r="M52995">
        <v>5299.4</v>
      </c>
      <c r="N52995">
        <v>-1.9699999999999999E-2</v>
      </c>
      <c r="O52995">
        <v>0.1638</v>
      </c>
      <c r="P52995">
        <v>19.95</v>
      </c>
      <c r="Q52995">
        <f t="shared" ref="Q52995:Q53058" si="828">-1142.58223908137*N52995-3.92887703533814</f>
        <v>18.57999307456485</v>
      </c>
    </row>
    <row r="52996" spans="13:17" x14ac:dyDescent="0.2">
      <c r="M52996">
        <v>5299.5</v>
      </c>
      <c r="N52996">
        <v>-1.9699999999999999E-2</v>
      </c>
      <c r="O52996">
        <v>0.1638</v>
      </c>
      <c r="P52996">
        <v>19.95</v>
      </c>
      <c r="Q52996">
        <f t="shared" si="828"/>
        <v>18.57999307456485</v>
      </c>
    </row>
    <row r="52997" spans="13:17" x14ac:dyDescent="0.2">
      <c r="M52997">
        <v>5299.6</v>
      </c>
      <c r="N52997">
        <v>-1.9699999999999999E-2</v>
      </c>
      <c r="O52997">
        <v>0.16400000000000001</v>
      </c>
      <c r="P52997">
        <v>19.95</v>
      </c>
      <c r="Q52997">
        <f t="shared" si="828"/>
        <v>18.57999307456485</v>
      </c>
    </row>
    <row r="52998" spans="13:17" x14ac:dyDescent="0.2">
      <c r="M52998">
        <v>5299.7</v>
      </c>
      <c r="N52998">
        <v>-1.9699999999999999E-2</v>
      </c>
      <c r="O52998">
        <v>0.16400000000000001</v>
      </c>
      <c r="P52998">
        <v>19.95</v>
      </c>
      <c r="Q52998">
        <f t="shared" si="828"/>
        <v>18.57999307456485</v>
      </c>
    </row>
    <row r="52999" spans="13:17" x14ac:dyDescent="0.2">
      <c r="M52999">
        <v>5299.8</v>
      </c>
      <c r="N52999">
        <v>-1.9699999999999999E-2</v>
      </c>
      <c r="O52999">
        <v>0.16400000000000001</v>
      </c>
      <c r="P52999">
        <v>19.95</v>
      </c>
      <c r="Q52999">
        <f t="shared" si="828"/>
        <v>18.57999307456485</v>
      </c>
    </row>
    <row r="53000" spans="13:17" x14ac:dyDescent="0.2">
      <c r="M53000">
        <v>5299.9</v>
      </c>
      <c r="N53000">
        <v>-1.9699999999999999E-2</v>
      </c>
      <c r="O53000">
        <v>0.16400000000000001</v>
      </c>
      <c r="P53000">
        <v>19.95</v>
      </c>
      <c r="Q53000">
        <f t="shared" si="828"/>
        <v>18.57999307456485</v>
      </c>
    </row>
    <row r="53001" spans="13:17" x14ac:dyDescent="0.2">
      <c r="M53001">
        <v>5300</v>
      </c>
      <c r="N53001">
        <v>-1.9699999999999999E-2</v>
      </c>
      <c r="O53001">
        <v>0.16400000000000001</v>
      </c>
      <c r="P53001">
        <v>19.95</v>
      </c>
      <c r="Q53001">
        <f t="shared" si="828"/>
        <v>18.57999307456485</v>
      </c>
    </row>
    <row r="53002" spans="13:17" x14ac:dyDescent="0.2">
      <c r="M53002">
        <v>5300.1</v>
      </c>
      <c r="N53002">
        <v>-1.9699999999999999E-2</v>
      </c>
      <c r="O53002">
        <v>0.16400000000000001</v>
      </c>
      <c r="P53002">
        <v>19.95</v>
      </c>
      <c r="Q53002">
        <f t="shared" si="828"/>
        <v>18.57999307456485</v>
      </c>
    </row>
    <row r="53003" spans="13:17" x14ac:dyDescent="0.2">
      <c r="M53003">
        <v>5300.2</v>
      </c>
      <c r="N53003">
        <v>-1.9699999999999999E-2</v>
      </c>
      <c r="O53003">
        <v>0.16400000000000001</v>
      </c>
      <c r="P53003">
        <v>19.95</v>
      </c>
      <c r="Q53003">
        <f t="shared" si="828"/>
        <v>18.57999307456485</v>
      </c>
    </row>
    <row r="53004" spans="13:17" x14ac:dyDescent="0.2">
      <c r="M53004">
        <v>5300.3</v>
      </c>
      <c r="N53004">
        <v>-1.9699999999999999E-2</v>
      </c>
      <c r="O53004">
        <v>0.16400000000000001</v>
      </c>
      <c r="P53004">
        <v>19.95</v>
      </c>
      <c r="Q53004">
        <f t="shared" si="828"/>
        <v>18.57999307456485</v>
      </c>
    </row>
    <row r="53005" spans="13:17" x14ac:dyDescent="0.2">
      <c r="M53005">
        <v>5300.4</v>
      </c>
      <c r="N53005">
        <v>-1.9699999999999999E-2</v>
      </c>
      <c r="O53005">
        <v>0.16400000000000001</v>
      </c>
      <c r="P53005">
        <v>19.95</v>
      </c>
      <c r="Q53005">
        <f t="shared" si="828"/>
        <v>18.57999307456485</v>
      </c>
    </row>
    <row r="53006" spans="13:17" x14ac:dyDescent="0.2">
      <c r="M53006">
        <v>5300.5</v>
      </c>
      <c r="N53006">
        <v>-1.9699999999999999E-2</v>
      </c>
      <c r="O53006">
        <v>0.16400000000000001</v>
      </c>
      <c r="P53006">
        <v>19.95</v>
      </c>
      <c r="Q53006">
        <f t="shared" si="828"/>
        <v>18.57999307456485</v>
      </c>
    </row>
    <row r="53007" spans="13:17" x14ac:dyDescent="0.2">
      <c r="M53007">
        <v>5300.6</v>
      </c>
      <c r="N53007">
        <v>-1.9699999999999999E-2</v>
      </c>
      <c r="O53007">
        <v>0.16400000000000001</v>
      </c>
      <c r="P53007">
        <v>19.95</v>
      </c>
      <c r="Q53007">
        <f t="shared" si="828"/>
        <v>18.57999307456485</v>
      </c>
    </row>
    <row r="53008" spans="13:17" x14ac:dyDescent="0.2">
      <c r="M53008">
        <v>5300.7</v>
      </c>
      <c r="N53008">
        <v>-1.9699999999999999E-2</v>
      </c>
      <c r="O53008">
        <v>0.16400000000000001</v>
      </c>
      <c r="P53008">
        <v>19.95</v>
      </c>
      <c r="Q53008">
        <f t="shared" si="828"/>
        <v>18.57999307456485</v>
      </c>
    </row>
    <row r="53009" spans="13:17" x14ac:dyDescent="0.2">
      <c r="M53009">
        <v>5300.8</v>
      </c>
      <c r="N53009">
        <v>-1.9699999999999999E-2</v>
      </c>
      <c r="O53009">
        <v>0.16400000000000001</v>
      </c>
      <c r="P53009">
        <v>19.95</v>
      </c>
      <c r="Q53009">
        <f t="shared" si="828"/>
        <v>18.57999307456485</v>
      </c>
    </row>
    <row r="53010" spans="13:17" x14ac:dyDescent="0.2">
      <c r="M53010">
        <v>5300.9</v>
      </c>
      <c r="N53010">
        <v>-1.9699999999999999E-2</v>
      </c>
      <c r="O53010">
        <v>0.16400000000000001</v>
      </c>
      <c r="P53010">
        <v>19.95</v>
      </c>
      <c r="Q53010">
        <f t="shared" si="828"/>
        <v>18.57999307456485</v>
      </c>
    </row>
    <row r="53011" spans="13:17" x14ac:dyDescent="0.2">
      <c r="M53011">
        <v>5301</v>
      </c>
      <c r="N53011">
        <v>-1.9699999999999999E-2</v>
      </c>
      <c r="O53011">
        <v>0.16400000000000001</v>
      </c>
      <c r="P53011">
        <v>19.95</v>
      </c>
      <c r="Q53011">
        <f t="shared" si="828"/>
        <v>18.57999307456485</v>
      </c>
    </row>
    <row r="53012" spans="13:17" x14ac:dyDescent="0.2">
      <c r="M53012">
        <v>5301.1</v>
      </c>
      <c r="N53012">
        <v>-1.9699999999999999E-2</v>
      </c>
      <c r="O53012">
        <v>0.16400000000000001</v>
      </c>
      <c r="P53012">
        <v>19.95</v>
      </c>
      <c r="Q53012">
        <f t="shared" si="828"/>
        <v>18.57999307456485</v>
      </c>
    </row>
    <row r="53013" spans="13:17" x14ac:dyDescent="0.2">
      <c r="M53013">
        <v>5301.2</v>
      </c>
      <c r="N53013">
        <v>-1.9699999999999999E-2</v>
      </c>
      <c r="O53013">
        <v>0.1638</v>
      </c>
      <c r="P53013">
        <v>19.95</v>
      </c>
      <c r="Q53013">
        <f t="shared" si="828"/>
        <v>18.57999307456485</v>
      </c>
    </row>
    <row r="53014" spans="13:17" x14ac:dyDescent="0.2">
      <c r="M53014">
        <v>5301.3</v>
      </c>
      <c r="N53014">
        <v>-1.9699999999999999E-2</v>
      </c>
      <c r="O53014">
        <v>0.1638</v>
      </c>
      <c r="P53014">
        <v>19.95</v>
      </c>
      <c r="Q53014">
        <f t="shared" si="828"/>
        <v>18.57999307456485</v>
      </c>
    </row>
    <row r="53015" spans="13:17" x14ac:dyDescent="0.2">
      <c r="M53015">
        <v>5301.4</v>
      </c>
      <c r="N53015">
        <v>-1.9699999999999999E-2</v>
      </c>
      <c r="O53015">
        <v>0.16400000000000001</v>
      </c>
      <c r="P53015">
        <v>19.95</v>
      </c>
      <c r="Q53015">
        <f t="shared" si="828"/>
        <v>18.57999307456485</v>
      </c>
    </row>
    <row r="53016" spans="13:17" x14ac:dyDescent="0.2">
      <c r="M53016">
        <v>5301.5</v>
      </c>
      <c r="N53016">
        <v>-1.9699999999999999E-2</v>
      </c>
      <c r="O53016">
        <v>0.16400000000000001</v>
      </c>
      <c r="P53016">
        <v>19.95</v>
      </c>
      <c r="Q53016">
        <f t="shared" si="828"/>
        <v>18.57999307456485</v>
      </c>
    </row>
    <row r="53017" spans="13:17" x14ac:dyDescent="0.2">
      <c r="M53017">
        <v>5301.6</v>
      </c>
      <c r="N53017">
        <v>-1.9699999999999999E-2</v>
      </c>
      <c r="O53017">
        <v>0.16400000000000001</v>
      </c>
      <c r="P53017">
        <v>19.95</v>
      </c>
      <c r="Q53017">
        <f t="shared" si="828"/>
        <v>18.57999307456485</v>
      </c>
    </row>
    <row r="53018" spans="13:17" x14ac:dyDescent="0.2">
      <c r="M53018">
        <v>5301.7</v>
      </c>
      <c r="N53018">
        <v>-1.9699999999999999E-2</v>
      </c>
      <c r="O53018">
        <v>0.16400000000000001</v>
      </c>
      <c r="P53018">
        <v>19.95</v>
      </c>
      <c r="Q53018">
        <f t="shared" si="828"/>
        <v>18.57999307456485</v>
      </c>
    </row>
    <row r="53019" spans="13:17" x14ac:dyDescent="0.2">
      <c r="M53019">
        <v>5301.8</v>
      </c>
      <c r="N53019">
        <v>-1.9699999999999999E-2</v>
      </c>
      <c r="O53019">
        <v>0.16400000000000001</v>
      </c>
      <c r="P53019">
        <v>19.95</v>
      </c>
      <c r="Q53019">
        <f t="shared" si="828"/>
        <v>18.57999307456485</v>
      </c>
    </row>
    <row r="53020" spans="13:17" x14ac:dyDescent="0.2">
      <c r="M53020">
        <v>5301.9</v>
      </c>
      <c r="N53020">
        <v>-1.9699999999999999E-2</v>
      </c>
      <c r="O53020">
        <v>0.16400000000000001</v>
      </c>
      <c r="P53020">
        <v>19.95</v>
      </c>
      <c r="Q53020">
        <f t="shared" si="828"/>
        <v>18.57999307456485</v>
      </c>
    </row>
    <row r="53021" spans="13:17" x14ac:dyDescent="0.2">
      <c r="M53021">
        <v>5302</v>
      </c>
      <c r="N53021">
        <v>-1.9699999999999999E-2</v>
      </c>
      <c r="O53021">
        <v>0.16400000000000001</v>
      </c>
      <c r="P53021">
        <v>19.95</v>
      </c>
      <c r="Q53021">
        <f t="shared" si="828"/>
        <v>18.57999307456485</v>
      </c>
    </row>
    <row r="53022" spans="13:17" x14ac:dyDescent="0.2">
      <c r="M53022">
        <v>5302.1</v>
      </c>
      <c r="N53022">
        <v>-1.9699999999999999E-2</v>
      </c>
      <c r="O53022">
        <v>0.16400000000000001</v>
      </c>
      <c r="P53022">
        <v>19.95</v>
      </c>
      <c r="Q53022">
        <f t="shared" si="828"/>
        <v>18.57999307456485</v>
      </c>
    </row>
    <row r="53023" spans="13:17" x14ac:dyDescent="0.2">
      <c r="M53023">
        <v>5302.2</v>
      </c>
      <c r="N53023">
        <v>-1.9699999999999999E-2</v>
      </c>
      <c r="O53023">
        <v>0.16400000000000001</v>
      </c>
      <c r="P53023">
        <v>19.95</v>
      </c>
      <c r="Q53023">
        <f t="shared" si="828"/>
        <v>18.57999307456485</v>
      </c>
    </row>
    <row r="53024" spans="13:17" x14ac:dyDescent="0.2">
      <c r="M53024">
        <v>5302.3</v>
      </c>
      <c r="N53024">
        <v>-1.9699999999999999E-2</v>
      </c>
      <c r="O53024">
        <v>0.16400000000000001</v>
      </c>
      <c r="P53024">
        <v>19.95</v>
      </c>
      <c r="Q53024">
        <f t="shared" si="828"/>
        <v>18.57999307456485</v>
      </c>
    </row>
    <row r="53025" spans="13:17" x14ac:dyDescent="0.2">
      <c r="M53025">
        <v>5302.4</v>
      </c>
      <c r="N53025">
        <v>-1.9699999999999999E-2</v>
      </c>
      <c r="O53025">
        <v>0.16400000000000001</v>
      </c>
      <c r="P53025">
        <v>19.95</v>
      </c>
      <c r="Q53025">
        <f t="shared" si="828"/>
        <v>18.57999307456485</v>
      </c>
    </row>
    <row r="53026" spans="13:17" x14ac:dyDescent="0.2">
      <c r="M53026">
        <v>5302.5</v>
      </c>
      <c r="N53026">
        <v>-1.9699999999999999E-2</v>
      </c>
      <c r="O53026">
        <v>0.16400000000000001</v>
      </c>
      <c r="P53026">
        <v>19.95</v>
      </c>
      <c r="Q53026">
        <f t="shared" si="828"/>
        <v>18.57999307456485</v>
      </c>
    </row>
    <row r="53027" spans="13:17" x14ac:dyDescent="0.2">
      <c r="M53027">
        <v>5302.6</v>
      </c>
      <c r="N53027">
        <v>-1.9699999999999999E-2</v>
      </c>
      <c r="O53027">
        <v>0.16400000000000001</v>
      </c>
      <c r="P53027">
        <v>19.95</v>
      </c>
      <c r="Q53027">
        <f t="shared" si="828"/>
        <v>18.57999307456485</v>
      </c>
    </row>
    <row r="53028" spans="13:17" x14ac:dyDescent="0.2">
      <c r="M53028">
        <v>5302.7</v>
      </c>
      <c r="N53028">
        <v>-1.9699999999999999E-2</v>
      </c>
      <c r="O53028">
        <v>0.1638</v>
      </c>
      <c r="P53028">
        <v>19.95</v>
      </c>
      <c r="Q53028">
        <f t="shared" si="828"/>
        <v>18.57999307456485</v>
      </c>
    </row>
    <row r="53029" spans="13:17" x14ac:dyDescent="0.2">
      <c r="M53029">
        <v>5302.8</v>
      </c>
      <c r="N53029">
        <v>-1.9699999999999999E-2</v>
      </c>
      <c r="O53029">
        <v>0.1638</v>
      </c>
      <c r="P53029">
        <v>19.95</v>
      </c>
      <c r="Q53029">
        <f t="shared" si="828"/>
        <v>18.57999307456485</v>
      </c>
    </row>
    <row r="53030" spans="13:17" x14ac:dyDescent="0.2">
      <c r="M53030">
        <v>5302.9</v>
      </c>
      <c r="N53030">
        <v>-1.9699999999999999E-2</v>
      </c>
      <c r="O53030">
        <v>0.16400000000000001</v>
      </c>
      <c r="P53030">
        <v>19.95</v>
      </c>
      <c r="Q53030">
        <f t="shared" si="828"/>
        <v>18.57999307456485</v>
      </c>
    </row>
    <row r="53031" spans="13:17" x14ac:dyDescent="0.2">
      <c r="M53031">
        <v>5303</v>
      </c>
      <c r="N53031">
        <v>-1.9699999999999999E-2</v>
      </c>
      <c r="O53031">
        <v>0.16400000000000001</v>
      </c>
      <c r="P53031">
        <v>19.95</v>
      </c>
      <c r="Q53031">
        <f t="shared" si="828"/>
        <v>18.57999307456485</v>
      </c>
    </row>
    <row r="53032" spans="13:17" x14ac:dyDescent="0.2">
      <c r="M53032">
        <v>5303.1</v>
      </c>
      <c r="N53032">
        <v>-1.9699999999999999E-2</v>
      </c>
      <c r="O53032">
        <v>0.16400000000000001</v>
      </c>
      <c r="P53032">
        <v>19.95</v>
      </c>
      <c r="Q53032">
        <f t="shared" si="828"/>
        <v>18.57999307456485</v>
      </c>
    </row>
    <row r="53033" spans="13:17" x14ac:dyDescent="0.2">
      <c r="M53033">
        <v>5303.2</v>
      </c>
      <c r="N53033">
        <v>-1.9699999999999999E-2</v>
      </c>
      <c r="O53033">
        <v>0.16400000000000001</v>
      </c>
      <c r="P53033">
        <v>19.95</v>
      </c>
      <c r="Q53033">
        <f t="shared" si="828"/>
        <v>18.57999307456485</v>
      </c>
    </row>
    <row r="53034" spans="13:17" x14ac:dyDescent="0.2">
      <c r="M53034">
        <v>5303.3</v>
      </c>
      <c r="N53034">
        <v>-1.9699999999999999E-2</v>
      </c>
      <c r="O53034">
        <v>0.16400000000000001</v>
      </c>
      <c r="P53034">
        <v>19.95</v>
      </c>
      <c r="Q53034">
        <f t="shared" si="828"/>
        <v>18.57999307456485</v>
      </c>
    </row>
    <row r="53035" spans="13:17" x14ac:dyDescent="0.2">
      <c r="M53035">
        <v>5303.4</v>
      </c>
      <c r="N53035">
        <v>-1.9699999999999999E-2</v>
      </c>
      <c r="O53035">
        <v>0.16400000000000001</v>
      </c>
      <c r="P53035">
        <v>19.95</v>
      </c>
      <c r="Q53035">
        <f t="shared" si="828"/>
        <v>18.57999307456485</v>
      </c>
    </row>
    <row r="53036" spans="13:17" x14ac:dyDescent="0.2">
      <c r="M53036">
        <v>5303.5</v>
      </c>
      <c r="N53036">
        <v>-1.9699999999999999E-2</v>
      </c>
      <c r="O53036">
        <v>0.16400000000000001</v>
      </c>
      <c r="P53036">
        <v>19.95</v>
      </c>
      <c r="Q53036">
        <f t="shared" si="828"/>
        <v>18.57999307456485</v>
      </c>
    </row>
    <row r="53037" spans="13:17" x14ac:dyDescent="0.2">
      <c r="M53037">
        <v>5303.6</v>
      </c>
      <c r="N53037">
        <v>-1.9699999999999999E-2</v>
      </c>
      <c r="O53037">
        <v>0.16400000000000001</v>
      </c>
      <c r="P53037">
        <v>19.95</v>
      </c>
      <c r="Q53037">
        <f t="shared" si="828"/>
        <v>18.57999307456485</v>
      </c>
    </row>
    <row r="53038" spans="13:17" x14ac:dyDescent="0.2">
      <c r="M53038">
        <v>5303.7</v>
      </c>
      <c r="N53038">
        <v>-1.9699999999999999E-2</v>
      </c>
      <c r="O53038">
        <v>0.16400000000000001</v>
      </c>
      <c r="P53038">
        <v>19.95</v>
      </c>
      <c r="Q53038">
        <f t="shared" si="828"/>
        <v>18.57999307456485</v>
      </c>
    </row>
    <row r="53039" spans="13:17" x14ac:dyDescent="0.2">
      <c r="M53039">
        <v>5303.8</v>
      </c>
      <c r="N53039">
        <v>-1.9699999999999999E-2</v>
      </c>
      <c r="O53039">
        <v>0.16400000000000001</v>
      </c>
      <c r="P53039">
        <v>19.95</v>
      </c>
      <c r="Q53039">
        <f t="shared" si="828"/>
        <v>18.57999307456485</v>
      </c>
    </row>
    <row r="53040" spans="13:17" x14ac:dyDescent="0.2">
      <c r="M53040">
        <v>5303.9</v>
      </c>
      <c r="N53040">
        <v>-1.9699999999999999E-2</v>
      </c>
      <c r="O53040">
        <v>0.16400000000000001</v>
      </c>
      <c r="P53040">
        <v>19.95</v>
      </c>
      <c r="Q53040">
        <f t="shared" si="828"/>
        <v>18.57999307456485</v>
      </c>
    </row>
    <row r="53041" spans="13:17" x14ac:dyDescent="0.2">
      <c r="M53041">
        <v>5304</v>
      </c>
      <c r="N53041">
        <v>-1.9699999999999999E-2</v>
      </c>
      <c r="O53041">
        <v>0.16400000000000001</v>
      </c>
      <c r="P53041">
        <v>19.95</v>
      </c>
      <c r="Q53041">
        <f t="shared" si="828"/>
        <v>18.57999307456485</v>
      </c>
    </row>
    <row r="53042" spans="13:17" x14ac:dyDescent="0.2">
      <c r="M53042">
        <v>5304.1</v>
      </c>
      <c r="N53042">
        <v>-1.9699999999999999E-2</v>
      </c>
      <c r="O53042">
        <v>0.1638</v>
      </c>
      <c r="P53042">
        <v>19.95</v>
      </c>
      <c r="Q53042">
        <f t="shared" si="828"/>
        <v>18.57999307456485</v>
      </c>
    </row>
    <row r="53043" spans="13:17" x14ac:dyDescent="0.2">
      <c r="M53043">
        <v>5304.2</v>
      </c>
      <c r="N53043">
        <v>-1.9699999999999999E-2</v>
      </c>
      <c r="O53043">
        <v>0.1638</v>
      </c>
      <c r="P53043">
        <v>19.95</v>
      </c>
      <c r="Q53043">
        <f t="shared" si="828"/>
        <v>18.57999307456485</v>
      </c>
    </row>
    <row r="53044" spans="13:17" x14ac:dyDescent="0.2">
      <c r="M53044">
        <v>5304.3</v>
      </c>
      <c r="N53044">
        <v>-1.9699999999999999E-2</v>
      </c>
      <c r="O53044">
        <v>0.1638</v>
      </c>
      <c r="P53044">
        <v>19.95</v>
      </c>
      <c r="Q53044">
        <f t="shared" si="828"/>
        <v>18.57999307456485</v>
      </c>
    </row>
    <row r="53045" spans="13:17" x14ac:dyDescent="0.2">
      <c r="M53045">
        <v>5304.4</v>
      </c>
      <c r="N53045">
        <v>-1.9699999999999999E-2</v>
      </c>
      <c r="O53045">
        <v>0.1638</v>
      </c>
      <c r="P53045">
        <v>19.95</v>
      </c>
      <c r="Q53045">
        <f t="shared" si="828"/>
        <v>18.57999307456485</v>
      </c>
    </row>
    <row r="53046" spans="13:17" x14ac:dyDescent="0.2">
      <c r="M53046">
        <v>5304.5</v>
      </c>
      <c r="N53046">
        <v>-1.9699999999999999E-2</v>
      </c>
      <c r="O53046">
        <v>0.1638</v>
      </c>
      <c r="P53046">
        <v>19.95</v>
      </c>
      <c r="Q53046">
        <f t="shared" si="828"/>
        <v>18.57999307456485</v>
      </c>
    </row>
    <row r="53047" spans="13:17" x14ac:dyDescent="0.2">
      <c r="M53047">
        <v>5304.6</v>
      </c>
      <c r="N53047">
        <v>-1.9699999999999999E-2</v>
      </c>
      <c r="O53047">
        <v>0.1638</v>
      </c>
      <c r="P53047">
        <v>19.95</v>
      </c>
      <c r="Q53047">
        <f t="shared" si="828"/>
        <v>18.57999307456485</v>
      </c>
    </row>
    <row r="53048" spans="13:17" x14ac:dyDescent="0.2">
      <c r="M53048">
        <v>5304.7</v>
      </c>
      <c r="N53048">
        <v>-1.9699999999999999E-2</v>
      </c>
      <c r="O53048">
        <v>0.1638</v>
      </c>
      <c r="P53048">
        <v>19.95</v>
      </c>
      <c r="Q53048">
        <f t="shared" si="828"/>
        <v>18.57999307456485</v>
      </c>
    </row>
    <row r="53049" spans="13:17" x14ac:dyDescent="0.2">
      <c r="M53049">
        <v>5304.8</v>
      </c>
      <c r="N53049">
        <v>-1.9699999999999999E-2</v>
      </c>
      <c r="O53049">
        <v>0.1638</v>
      </c>
      <c r="P53049">
        <v>19.95</v>
      </c>
      <c r="Q53049">
        <f t="shared" si="828"/>
        <v>18.57999307456485</v>
      </c>
    </row>
    <row r="53050" spans="13:17" x14ac:dyDescent="0.2">
      <c r="M53050">
        <v>5304.9</v>
      </c>
      <c r="N53050">
        <v>-1.9699999999999999E-2</v>
      </c>
      <c r="O53050">
        <v>0.1638</v>
      </c>
      <c r="P53050">
        <v>19.95</v>
      </c>
      <c r="Q53050">
        <f t="shared" si="828"/>
        <v>18.57999307456485</v>
      </c>
    </row>
    <row r="53051" spans="13:17" x14ac:dyDescent="0.2">
      <c r="M53051">
        <v>5305</v>
      </c>
      <c r="N53051">
        <v>-1.9699999999999999E-2</v>
      </c>
      <c r="O53051">
        <v>0.1638</v>
      </c>
      <c r="P53051">
        <v>19.95</v>
      </c>
      <c r="Q53051">
        <f t="shared" si="828"/>
        <v>18.57999307456485</v>
      </c>
    </row>
    <row r="53052" spans="13:17" x14ac:dyDescent="0.2">
      <c r="M53052">
        <v>5305.1</v>
      </c>
      <c r="N53052">
        <v>-1.9699999999999999E-2</v>
      </c>
      <c r="O53052">
        <v>0.1638</v>
      </c>
      <c r="P53052">
        <v>19.95</v>
      </c>
      <c r="Q53052">
        <f t="shared" si="828"/>
        <v>18.57999307456485</v>
      </c>
    </row>
    <row r="53053" spans="13:17" x14ac:dyDescent="0.2">
      <c r="M53053">
        <v>5305.2</v>
      </c>
      <c r="N53053">
        <v>-1.9699999999999999E-2</v>
      </c>
      <c r="O53053">
        <v>0.1638</v>
      </c>
      <c r="P53053">
        <v>19.95</v>
      </c>
      <c r="Q53053">
        <f t="shared" si="828"/>
        <v>18.57999307456485</v>
      </c>
    </row>
    <row r="53054" spans="13:17" x14ac:dyDescent="0.2">
      <c r="M53054">
        <v>5305.3</v>
      </c>
      <c r="N53054">
        <v>-1.9699999999999999E-2</v>
      </c>
      <c r="O53054">
        <v>0.1638</v>
      </c>
      <c r="P53054">
        <v>19.95</v>
      </c>
      <c r="Q53054">
        <f t="shared" si="828"/>
        <v>18.57999307456485</v>
      </c>
    </row>
    <row r="53055" spans="13:17" x14ac:dyDescent="0.2">
      <c r="M53055">
        <v>5305.4</v>
      </c>
      <c r="N53055">
        <v>-1.9699999999999999E-2</v>
      </c>
      <c r="O53055">
        <v>0.1638</v>
      </c>
      <c r="P53055">
        <v>19.95</v>
      </c>
      <c r="Q53055">
        <f t="shared" si="828"/>
        <v>18.57999307456485</v>
      </c>
    </row>
    <row r="53056" spans="13:17" x14ac:dyDescent="0.2">
      <c r="M53056">
        <v>5305.5</v>
      </c>
      <c r="N53056">
        <v>-1.9699999999999999E-2</v>
      </c>
      <c r="O53056">
        <v>0.16400000000000001</v>
      </c>
      <c r="P53056">
        <v>19.95</v>
      </c>
      <c r="Q53056">
        <f t="shared" si="828"/>
        <v>18.57999307456485</v>
      </c>
    </row>
    <row r="53057" spans="13:17" x14ac:dyDescent="0.2">
      <c r="M53057">
        <v>5305.6</v>
      </c>
      <c r="N53057">
        <v>-1.9699999999999999E-2</v>
      </c>
      <c r="O53057">
        <v>0.16400000000000001</v>
      </c>
      <c r="P53057">
        <v>19.95</v>
      </c>
      <c r="Q53057">
        <f t="shared" si="828"/>
        <v>18.57999307456485</v>
      </c>
    </row>
    <row r="53058" spans="13:17" x14ac:dyDescent="0.2">
      <c r="M53058">
        <v>5305.7</v>
      </c>
      <c r="N53058">
        <v>-1.9699999999999999E-2</v>
      </c>
      <c r="O53058">
        <v>0.16400000000000001</v>
      </c>
      <c r="P53058">
        <v>19.95</v>
      </c>
      <c r="Q53058">
        <f t="shared" si="828"/>
        <v>18.57999307456485</v>
      </c>
    </row>
    <row r="53059" spans="13:17" x14ac:dyDescent="0.2">
      <c r="M53059">
        <v>5305.8</v>
      </c>
      <c r="N53059">
        <v>-1.9699999999999999E-2</v>
      </c>
      <c r="O53059">
        <v>0.16400000000000001</v>
      </c>
      <c r="P53059">
        <v>19.95</v>
      </c>
      <c r="Q53059">
        <f t="shared" ref="Q53059:Q53122" si="829">-1142.58223908137*N53059-3.92887703533814</f>
        <v>18.57999307456485</v>
      </c>
    </row>
    <row r="53060" spans="13:17" x14ac:dyDescent="0.2">
      <c r="M53060">
        <v>5305.9</v>
      </c>
      <c r="N53060">
        <v>-1.9699999999999999E-2</v>
      </c>
      <c r="O53060">
        <v>0.16400000000000001</v>
      </c>
      <c r="P53060">
        <v>19.95</v>
      </c>
      <c r="Q53060">
        <f t="shared" si="829"/>
        <v>18.57999307456485</v>
      </c>
    </row>
    <row r="53061" spans="13:17" x14ac:dyDescent="0.2">
      <c r="M53061">
        <v>5306</v>
      </c>
      <c r="N53061">
        <v>-1.9699999999999999E-2</v>
      </c>
      <c r="O53061">
        <v>0.16400000000000001</v>
      </c>
      <c r="P53061">
        <v>19.95</v>
      </c>
      <c r="Q53061">
        <f t="shared" si="829"/>
        <v>18.57999307456485</v>
      </c>
    </row>
    <row r="53062" spans="13:17" x14ac:dyDescent="0.2">
      <c r="M53062">
        <v>5306.1</v>
      </c>
      <c r="N53062">
        <v>-1.9699999999999999E-2</v>
      </c>
      <c r="O53062">
        <v>0.16400000000000001</v>
      </c>
      <c r="P53062">
        <v>19.95</v>
      </c>
      <c r="Q53062">
        <f t="shared" si="829"/>
        <v>18.57999307456485</v>
      </c>
    </row>
    <row r="53063" spans="13:17" x14ac:dyDescent="0.2">
      <c r="M53063">
        <v>5306.2</v>
      </c>
      <c r="N53063">
        <v>-1.9699999999999999E-2</v>
      </c>
      <c r="O53063">
        <v>0.16400000000000001</v>
      </c>
      <c r="P53063">
        <v>19.95</v>
      </c>
      <c r="Q53063">
        <f t="shared" si="829"/>
        <v>18.57999307456485</v>
      </c>
    </row>
    <row r="53064" spans="13:17" x14ac:dyDescent="0.2">
      <c r="M53064">
        <v>5306.3</v>
      </c>
      <c r="N53064">
        <v>-1.9699999999999999E-2</v>
      </c>
      <c r="O53064">
        <v>0.16400000000000001</v>
      </c>
      <c r="P53064">
        <v>19.95</v>
      </c>
      <c r="Q53064">
        <f t="shared" si="829"/>
        <v>18.57999307456485</v>
      </c>
    </row>
    <row r="53065" spans="13:17" x14ac:dyDescent="0.2">
      <c r="M53065">
        <v>5306.4</v>
      </c>
      <c r="N53065">
        <v>-1.9699999999999999E-2</v>
      </c>
      <c r="O53065">
        <v>0.16400000000000001</v>
      </c>
      <c r="P53065">
        <v>19.95</v>
      </c>
      <c r="Q53065">
        <f t="shared" si="829"/>
        <v>18.57999307456485</v>
      </c>
    </row>
    <row r="53066" spans="13:17" x14ac:dyDescent="0.2">
      <c r="M53066">
        <v>5306.5</v>
      </c>
      <c r="N53066">
        <v>-1.9699999999999999E-2</v>
      </c>
      <c r="O53066">
        <v>0.16400000000000001</v>
      </c>
      <c r="P53066">
        <v>19.95</v>
      </c>
      <c r="Q53066">
        <f t="shared" si="829"/>
        <v>18.57999307456485</v>
      </c>
    </row>
    <row r="53067" spans="13:17" x14ac:dyDescent="0.2">
      <c r="M53067">
        <v>5306.6</v>
      </c>
      <c r="N53067">
        <v>-1.9699999999999999E-2</v>
      </c>
      <c r="O53067">
        <v>0.16400000000000001</v>
      </c>
      <c r="P53067">
        <v>19.95</v>
      </c>
      <c r="Q53067">
        <f t="shared" si="829"/>
        <v>18.57999307456485</v>
      </c>
    </row>
    <row r="53068" spans="13:17" x14ac:dyDescent="0.2">
      <c r="M53068">
        <v>5306.7</v>
      </c>
      <c r="N53068">
        <v>-1.9699999999999999E-2</v>
      </c>
      <c r="O53068">
        <v>0.16400000000000001</v>
      </c>
      <c r="P53068">
        <v>19.95</v>
      </c>
      <c r="Q53068">
        <f t="shared" si="829"/>
        <v>18.57999307456485</v>
      </c>
    </row>
    <row r="53069" spans="13:17" x14ac:dyDescent="0.2">
      <c r="M53069">
        <v>5306.8</v>
      </c>
      <c r="N53069">
        <v>-1.9699999999999999E-2</v>
      </c>
      <c r="O53069">
        <v>0.16400000000000001</v>
      </c>
      <c r="P53069">
        <v>19.95</v>
      </c>
      <c r="Q53069">
        <f t="shared" si="829"/>
        <v>18.57999307456485</v>
      </c>
    </row>
    <row r="53070" spans="13:17" x14ac:dyDescent="0.2">
      <c r="M53070">
        <v>5306.9</v>
      </c>
      <c r="N53070">
        <v>-1.9699999999999999E-2</v>
      </c>
      <c r="O53070">
        <v>0.16400000000000001</v>
      </c>
      <c r="P53070">
        <v>19.95</v>
      </c>
      <c r="Q53070">
        <f t="shared" si="829"/>
        <v>18.57999307456485</v>
      </c>
    </row>
    <row r="53071" spans="13:17" x14ac:dyDescent="0.2">
      <c r="M53071">
        <v>5307</v>
      </c>
      <c r="N53071">
        <v>-1.9699999999999999E-2</v>
      </c>
      <c r="O53071">
        <v>0.16400000000000001</v>
      </c>
      <c r="P53071">
        <v>19.95</v>
      </c>
      <c r="Q53071">
        <f t="shared" si="829"/>
        <v>18.57999307456485</v>
      </c>
    </row>
    <row r="53072" spans="13:17" x14ac:dyDescent="0.2">
      <c r="M53072">
        <v>5307.1</v>
      </c>
      <c r="N53072">
        <v>-1.9699999999999999E-2</v>
      </c>
      <c r="O53072">
        <v>0.16400000000000001</v>
      </c>
      <c r="P53072">
        <v>19.95</v>
      </c>
      <c r="Q53072">
        <f t="shared" si="829"/>
        <v>18.57999307456485</v>
      </c>
    </row>
    <row r="53073" spans="13:17" x14ac:dyDescent="0.2">
      <c r="M53073">
        <v>5307.2</v>
      </c>
      <c r="N53073">
        <v>-1.9699999999999999E-2</v>
      </c>
      <c r="O53073">
        <v>0.16400000000000001</v>
      </c>
      <c r="P53073">
        <v>19.95</v>
      </c>
      <c r="Q53073">
        <f t="shared" si="829"/>
        <v>18.57999307456485</v>
      </c>
    </row>
    <row r="53074" spans="13:17" x14ac:dyDescent="0.2">
      <c r="M53074">
        <v>5307.3</v>
      </c>
      <c r="N53074">
        <v>-1.9699999999999999E-2</v>
      </c>
      <c r="O53074">
        <v>0.16400000000000001</v>
      </c>
      <c r="P53074">
        <v>19.95</v>
      </c>
      <c r="Q53074">
        <f t="shared" si="829"/>
        <v>18.57999307456485</v>
      </c>
    </row>
    <row r="53075" spans="13:17" x14ac:dyDescent="0.2">
      <c r="M53075">
        <v>5307.4</v>
      </c>
      <c r="N53075">
        <v>-1.9699999999999999E-2</v>
      </c>
      <c r="O53075">
        <v>0.16400000000000001</v>
      </c>
      <c r="P53075">
        <v>19.95</v>
      </c>
      <c r="Q53075">
        <f t="shared" si="829"/>
        <v>18.57999307456485</v>
      </c>
    </row>
    <row r="53076" spans="13:17" x14ac:dyDescent="0.2">
      <c r="M53076">
        <v>5307.5</v>
      </c>
      <c r="N53076">
        <v>-1.9699999999999999E-2</v>
      </c>
      <c r="O53076">
        <v>0.16400000000000001</v>
      </c>
      <c r="P53076">
        <v>19.95</v>
      </c>
      <c r="Q53076">
        <f t="shared" si="829"/>
        <v>18.57999307456485</v>
      </c>
    </row>
    <row r="53077" spans="13:17" x14ac:dyDescent="0.2">
      <c r="M53077">
        <v>5307.6</v>
      </c>
      <c r="N53077">
        <v>-1.9699999999999999E-2</v>
      </c>
      <c r="O53077">
        <v>0.16400000000000001</v>
      </c>
      <c r="P53077">
        <v>19.95</v>
      </c>
      <c r="Q53077">
        <f t="shared" si="829"/>
        <v>18.57999307456485</v>
      </c>
    </row>
    <row r="53078" spans="13:17" x14ac:dyDescent="0.2">
      <c r="M53078">
        <v>5307.7</v>
      </c>
      <c r="N53078">
        <v>-1.9699999999999999E-2</v>
      </c>
      <c r="O53078">
        <v>0.16400000000000001</v>
      </c>
      <c r="P53078">
        <v>19.95</v>
      </c>
      <c r="Q53078">
        <f t="shared" si="829"/>
        <v>18.57999307456485</v>
      </c>
    </row>
    <row r="53079" spans="13:17" x14ac:dyDescent="0.2">
      <c r="M53079">
        <v>5307.8</v>
      </c>
      <c r="N53079">
        <v>-1.9699999999999999E-2</v>
      </c>
      <c r="O53079">
        <v>0.16400000000000001</v>
      </c>
      <c r="P53079">
        <v>19.95</v>
      </c>
      <c r="Q53079">
        <f t="shared" si="829"/>
        <v>18.57999307456485</v>
      </c>
    </row>
    <row r="53080" spans="13:17" x14ac:dyDescent="0.2">
      <c r="M53080">
        <v>5307.9</v>
      </c>
      <c r="N53080">
        <v>-1.9699999999999999E-2</v>
      </c>
      <c r="O53080">
        <v>0.16400000000000001</v>
      </c>
      <c r="P53080">
        <v>19.95</v>
      </c>
      <c r="Q53080">
        <f t="shared" si="829"/>
        <v>18.57999307456485</v>
      </c>
    </row>
    <row r="53081" spans="13:17" x14ac:dyDescent="0.2">
      <c r="M53081">
        <v>5308</v>
      </c>
      <c r="N53081">
        <v>-1.9699999999999999E-2</v>
      </c>
      <c r="O53081">
        <v>0.16400000000000001</v>
      </c>
      <c r="P53081">
        <v>19.95</v>
      </c>
      <c r="Q53081">
        <f t="shared" si="829"/>
        <v>18.57999307456485</v>
      </c>
    </row>
    <row r="53082" spans="13:17" x14ac:dyDescent="0.2">
      <c r="M53082">
        <v>5308.1</v>
      </c>
      <c r="N53082">
        <v>-1.9699999999999999E-2</v>
      </c>
      <c r="O53082">
        <v>0.16400000000000001</v>
      </c>
      <c r="P53082">
        <v>19.95</v>
      </c>
      <c r="Q53082">
        <f t="shared" si="829"/>
        <v>18.57999307456485</v>
      </c>
    </row>
    <row r="53083" spans="13:17" x14ac:dyDescent="0.2">
      <c r="M53083">
        <v>5308.2</v>
      </c>
      <c r="N53083">
        <v>-1.9699999999999999E-2</v>
      </c>
      <c r="O53083">
        <v>0.16400000000000001</v>
      </c>
      <c r="P53083">
        <v>19.95</v>
      </c>
      <c r="Q53083">
        <f t="shared" si="829"/>
        <v>18.57999307456485</v>
      </c>
    </row>
    <row r="53084" spans="13:17" x14ac:dyDescent="0.2">
      <c r="M53084">
        <v>5308.3</v>
      </c>
      <c r="N53084">
        <v>-1.9699999999999999E-2</v>
      </c>
      <c r="O53084">
        <v>0.16400000000000001</v>
      </c>
      <c r="P53084">
        <v>19.95</v>
      </c>
      <c r="Q53084">
        <f t="shared" si="829"/>
        <v>18.57999307456485</v>
      </c>
    </row>
    <row r="53085" spans="13:17" x14ac:dyDescent="0.2">
      <c r="M53085">
        <v>5308.4</v>
      </c>
      <c r="N53085">
        <v>-1.9699999999999999E-2</v>
      </c>
      <c r="O53085">
        <v>0.16400000000000001</v>
      </c>
      <c r="P53085">
        <v>19.95</v>
      </c>
      <c r="Q53085">
        <f t="shared" si="829"/>
        <v>18.57999307456485</v>
      </c>
    </row>
    <row r="53086" spans="13:17" x14ac:dyDescent="0.2">
      <c r="M53086">
        <v>5308.5</v>
      </c>
      <c r="N53086">
        <v>-1.9699999999999999E-2</v>
      </c>
      <c r="O53086">
        <v>0.16400000000000001</v>
      </c>
      <c r="P53086">
        <v>19.95</v>
      </c>
      <c r="Q53086">
        <f t="shared" si="829"/>
        <v>18.57999307456485</v>
      </c>
    </row>
    <row r="53087" spans="13:17" x14ac:dyDescent="0.2">
      <c r="M53087">
        <v>5308.6</v>
      </c>
      <c r="N53087">
        <v>-1.9699999999999999E-2</v>
      </c>
      <c r="O53087">
        <v>0.16400000000000001</v>
      </c>
      <c r="P53087">
        <v>19.95</v>
      </c>
      <c r="Q53087">
        <f t="shared" si="829"/>
        <v>18.57999307456485</v>
      </c>
    </row>
    <row r="53088" spans="13:17" x14ac:dyDescent="0.2">
      <c r="M53088">
        <v>5308.7</v>
      </c>
      <c r="N53088">
        <v>-1.9699999999999999E-2</v>
      </c>
      <c r="O53088">
        <v>0.16400000000000001</v>
      </c>
      <c r="P53088">
        <v>19.95</v>
      </c>
      <c r="Q53088">
        <f t="shared" si="829"/>
        <v>18.57999307456485</v>
      </c>
    </row>
    <row r="53089" spans="13:17" x14ac:dyDescent="0.2">
      <c r="M53089">
        <v>5308.8</v>
      </c>
      <c r="N53089">
        <v>-1.9699999999999999E-2</v>
      </c>
      <c r="O53089">
        <v>0.16400000000000001</v>
      </c>
      <c r="P53089">
        <v>19.95</v>
      </c>
      <c r="Q53089">
        <f t="shared" si="829"/>
        <v>18.57999307456485</v>
      </c>
    </row>
    <row r="53090" spans="13:17" x14ac:dyDescent="0.2">
      <c r="M53090">
        <v>5308.9</v>
      </c>
      <c r="N53090">
        <v>-1.9699999999999999E-2</v>
      </c>
      <c r="O53090">
        <v>0.16400000000000001</v>
      </c>
      <c r="P53090">
        <v>19.95</v>
      </c>
      <c r="Q53090">
        <f t="shared" si="829"/>
        <v>18.57999307456485</v>
      </c>
    </row>
    <row r="53091" spans="13:17" x14ac:dyDescent="0.2">
      <c r="M53091">
        <v>5309</v>
      </c>
      <c r="N53091">
        <v>-1.9699999999999999E-2</v>
      </c>
      <c r="O53091">
        <v>0.16400000000000001</v>
      </c>
      <c r="P53091">
        <v>19.95</v>
      </c>
      <c r="Q53091">
        <f t="shared" si="829"/>
        <v>18.57999307456485</v>
      </c>
    </row>
    <row r="53092" spans="13:17" x14ac:dyDescent="0.2">
      <c r="M53092">
        <v>5309.1</v>
      </c>
      <c r="N53092">
        <v>-1.9699999999999999E-2</v>
      </c>
      <c r="O53092">
        <v>0.16400000000000001</v>
      </c>
      <c r="P53092">
        <v>19.95</v>
      </c>
      <c r="Q53092">
        <f t="shared" si="829"/>
        <v>18.57999307456485</v>
      </c>
    </row>
    <row r="53093" spans="13:17" x14ac:dyDescent="0.2">
      <c r="M53093">
        <v>5309.2</v>
      </c>
      <c r="N53093">
        <v>-1.9699999999999999E-2</v>
      </c>
      <c r="O53093">
        <v>0.16400000000000001</v>
      </c>
      <c r="P53093">
        <v>19.95</v>
      </c>
      <c r="Q53093">
        <f t="shared" si="829"/>
        <v>18.57999307456485</v>
      </c>
    </row>
    <row r="53094" spans="13:17" x14ac:dyDescent="0.2">
      <c r="M53094">
        <v>5309.3</v>
      </c>
      <c r="N53094">
        <v>-1.9699999999999999E-2</v>
      </c>
      <c r="O53094">
        <v>0.16400000000000001</v>
      </c>
      <c r="P53094">
        <v>19.95</v>
      </c>
      <c r="Q53094">
        <f t="shared" si="829"/>
        <v>18.57999307456485</v>
      </c>
    </row>
    <row r="53095" spans="13:17" x14ac:dyDescent="0.2">
      <c r="M53095">
        <v>5309.4</v>
      </c>
      <c r="N53095">
        <v>-1.9699999999999999E-2</v>
      </c>
      <c r="O53095">
        <v>0.16400000000000001</v>
      </c>
      <c r="P53095">
        <v>19.95</v>
      </c>
      <c r="Q53095">
        <f t="shared" si="829"/>
        <v>18.57999307456485</v>
      </c>
    </row>
    <row r="53096" spans="13:17" x14ac:dyDescent="0.2">
      <c r="M53096">
        <v>5309.5</v>
      </c>
      <c r="N53096">
        <v>-1.9699999999999999E-2</v>
      </c>
      <c r="O53096">
        <v>0.16400000000000001</v>
      </c>
      <c r="P53096">
        <v>19.95</v>
      </c>
      <c r="Q53096">
        <f t="shared" si="829"/>
        <v>18.57999307456485</v>
      </c>
    </row>
    <row r="53097" spans="13:17" x14ac:dyDescent="0.2">
      <c r="M53097">
        <v>5309.6</v>
      </c>
      <c r="N53097">
        <v>-1.9699999999999999E-2</v>
      </c>
      <c r="O53097">
        <v>0.16400000000000001</v>
      </c>
      <c r="P53097">
        <v>19.95</v>
      </c>
      <c r="Q53097">
        <f t="shared" si="829"/>
        <v>18.57999307456485</v>
      </c>
    </row>
    <row r="53098" spans="13:17" x14ac:dyDescent="0.2">
      <c r="M53098">
        <v>5309.7</v>
      </c>
      <c r="N53098">
        <v>-1.9699999999999999E-2</v>
      </c>
      <c r="O53098">
        <v>0.16400000000000001</v>
      </c>
      <c r="P53098">
        <v>19.95</v>
      </c>
      <c r="Q53098">
        <f t="shared" si="829"/>
        <v>18.57999307456485</v>
      </c>
    </row>
    <row r="53099" spans="13:17" x14ac:dyDescent="0.2">
      <c r="M53099">
        <v>5309.8</v>
      </c>
      <c r="N53099">
        <v>-1.9699999999999999E-2</v>
      </c>
      <c r="O53099">
        <v>0.16400000000000001</v>
      </c>
      <c r="P53099">
        <v>19.95</v>
      </c>
      <c r="Q53099">
        <f t="shared" si="829"/>
        <v>18.57999307456485</v>
      </c>
    </row>
    <row r="53100" spans="13:17" x14ac:dyDescent="0.2">
      <c r="M53100">
        <v>5309.9</v>
      </c>
      <c r="N53100">
        <v>-1.9699999999999999E-2</v>
      </c>
      <c r="O53100">
        <v>0.16400000000000001</v>
      </c>
      <c r="P53100">
        <v>19.95</v>
      </c>
      <c r="Q53100">
        <f t="shared" si="829"/>
        <v>18.57999307456485</v>
      </c>
    </row>
    <row r="53101" spans="13:17" x14ac:dyDescent="0.2">
      <c r="M53101">
        <v>5310</v>
      </c>
      <c r="N53101">
        <v>-1.9699999999999999E-2</v>
      </c>
      <c r="O53101">
        <v>0.16400000000000001</v>
      </c>
      <c r="P53101">
        <v>19.95</v>
      </c>
      <c r="Q53101">
        <f t="shared" si="829"/>
        <v>18.57999307456485</v>
      </c>
    </row>
    <row r="53102" spans="13:17" x14ac:dyDescent="0.2">
      <c r="M53102">
        <v>5310.1</v>
      </c>
      <c r="N53102">
        <v>-1.9699999999999999E-2</v>
      </c>
      <c r="O53102">
        <v>0.16400000000000001</v>
      </c>
      <c r="P53102">
        <v>19.95</v>
      </c>
      <c r="Q53102">
        <f t="shared" si="829"/>
        <v>18.57999307456485</v>
      </c>
    </row>
    <row r="53103" spans="13:17" x14ac:dyDescent="0.2">
      <c r="M53103">
        <v>5310.2</v>
      </c>
      <c r="N53103">
        <v>-1.9699999999999999E-2</v>
      </c>
      <c r="O53103">
        <v>0.16400000000000001</v>
      </c>
      <c r="P53103">
        <v>19.95</v>
      </c>
      <c r="Q53103">
        <f t="shared" si="829"/>
        <v>18.57999307456485</v>
      </c>
    </row>
    <row r="53104" spans="13:17" x14ac:dyDescent="0.2">
      <c r="M53104">
        <v>5310.3</v>
      </c>
      <c r="N53104">
        <v>-1.9699999999999999E-2</v>
      </c>
      <c r="O53104">
        <v>0.16400000000000001</v>
      </c>
      <c r="P53104">
        <v>19.95</v>
      </c>
      <c r="Q53104">
        <f t="shared" si="829"/>
        <v>18.57999307456485</v>
      </c>
    </row>
    <row r="53105" spans="13:17" x14ac:dyDescent="0.2">
      <c r="M53105">
        <v>5310.4</v>
      </c>
      <c r="N53105">
        <v>-1.9699999999999999E-2</v>
      </c>
      <c r="O53105">
        <v>0.16400000000000001</v>
      </c>
      <c r="P53105">
        <v>19.95</v>
      </c>
      <c r="Q53105">
        <f t="shared" si="829"/>
        <v>18.57999307456485</v>
      </c>
    </row>
    <row r="53106" spans="13:17" x14ac:dyDescent="0.2">
      <c r="M53106">
        <v>5310.5</v>
      </c>
      <c r="N53106">
        <v>-1.9699999999999999E-2</v>
      </c>
      <c r="O53106">
        <v>0.16400000000000001</v>
      </c>
      <c r="P53106">
        <v>19.95</v>
      </c>
      <c r="Q53106">
        <f t="shared" si="829"/>
        <v>18.57999307456485</v>
      </c>
    </row>
    <row r="53107" spans="13:17" x14ac:dyDescent="0.2">
      <c r="M53107">
        <v>5310.6</v>
      </c>
      <c r="N53107">
        <v>-1.9699999999999999E-2</v>
      </c>
      <c r="O53107">
        <v>0.16400000000000001</v>
      </c>
      <c r="P53107">
        <v>19.95</v>
      </c>
      <c r="Q53107">
        <f t="shared" si="829"/>
        <v>18.57999307456485</v>
      </c>
    </row>
    <row r="53108" spans="13:17" x14ac:dyDescent="0.2">
      <c r="M53108">
        <v>5310.7</v>
      </c>
      <c r="N53108">
        <v>-1.9699999999999999E-2</v>
      </c>
      <c r="O53108">
        <v>0.16400000000000001</v>
      </c>
      <c r="P53108">
        <v>19.95</v>
      </c>
      <c r="Q53108">
        <f t="shared" si="829"/>
        <v>18.57999307456485</v>
      </c>
    </row>
    <row r="53109" spans="13:17" x14ac:dyDescent="0.2">
      <c r="M53109">
        <v>5310.8</v>
      </c>
      <c r="N53109">
        <v>-1.9699999999999999E-2</v>
      </c>
      <c r="O53109">
        <v>0.16400000000000001</v>
      </c>
      <c r="P53109">
        <v>19.95</v>
      </c>
      <c r="Q53109">
        <f t="shared" si="829"/>
        <v>18.57999307456485</v>
      </c>
    </row>
    <row r="53110" spans="13:17" x14ac:dyDescent="0.2">
      <c r="M53110">
        <v>5310.9</v>
      </c>
      <c r="N53110">
        <v>-1.9699999999999999E-2</v>
      </c>
      <c r="O53110">
        <v>0.16400000000000001</v>
      </c>
      <c r="P53110">
        <v>19.95</v>
      </c>
      <c r="Q53110">
        <f t="shared" si="829"/>
        <v>18.57999307456485</v>
      </c>
    </row>
    <row r="53111" spans="13:17" x14ac:dyDescent="0.2">
      <c r="M53111">
        <v>5311</v>
      </c>
      <c r="N53111">
        <v>-1.9699999999999999E-2</v>
      </c>
      <c r="O53111">
        <v>0.16400000000000001</v>
      </c>
      <c r="P53111">
        <v>19.95</v>
      </c>
      <c r="Q53111">
        <f t="shared" si="829"/>
        <v>18.57999307456485</v>
      </c>
    </row>
    <row r="53112" spans="13:17" x14ac:dyDescent="0.2">
      <c r="M53112">
        <v>5311.1</v>
      </c>
      <c r="N53112">
        <v>-1.9699999999999999E-2</v>
      </c>
      <c r="O53112">
        <v>0.16400000000000001</v>
      </c>
      <c r="P53112">
        <v>19.95</v>
      </c>
      <c r="Q53112">
        <f t="shared" si="829"/>
        <v>18.57999307456485</v>
      </c>
    </row>
    <row r="53113" spans="13:17" x14ac:dyDescent="0.2">
      <c r="M53113">
        <v>5311.2</v>
      </c>
      <c r="N53113">
        <v>-1.9699999999999999E-2</v>
      </c>
      <c r="O53113">
        <v>0.16400000000000001</v>
      </c>
      <c r="P53113">
        <v>19.95</v>
      </c>
      <c r="Q53113">
        <f t="shared" si="829"/>
        <v>18.57999307456485</v>
      </c>
    </row>
    <row r="53114" spans="13:17" x14ac:dyDescent="0.2">
      <c r="M53114">
        <v>5311.3</v>
      </c>
      <c r="N53114">
        <v>-1.9699999999999999E-2</v>
      </c>
      <c r="O53114">
        <v>0.16400000000000001</v>
      </c>
      <c r="P53114">
        <v>19.95</v>
      </c>
      <c r="Q53114">
        <f t="shared" si="829"/>
        <v>18.57999307456485</v>
      </c>
    </row>
    <row r="53115" spans="13:17" x14ac:dyDescent="0.2">
      <c r="M53115">
        <v>5311.4</v>
      </c>
      <c r="N53115">
        <v>-1.9699999999999999E-2</v>
      </c>
      <c r="O53115">
        <v>0.16400000000000001</v>
      </c>
      <c r="P53115">
        <v>19.95</v>
      </c>
      <c r="Q53115">
        <f t="shared" si="829"/>
        <v>18.57999307456485</v>
      </c>
    </row>
    <row r="53116" spans="13:17" x14ac:dyDescent="0.2">
      <c r="M53116">
        <v>5311.5</v>
      </c>
      <c r="N53116">
        <v>-1.9699999999999999E-2</v>
      </c>
      <c r="O53116">
        <v>0.16400000000000001</v>
      </c>
      <c r="P53116">
        <v>19.95</v>
      </c>
      <c r="Q53116">
        <f t="shared" si="829"/>
        <v>18.57999307456485</v>
      </c>
    </row>
    <row r="53117" spans="13:17" x14ac:dyDescent="0.2">
      <c r="M53117">
        <v>5311.6</v>
      </c>
      <c r="N53117">
        <v>-1.9699999999999999E-2</v>
      </c>
      <c r="O53117">
        <v>0.16400000000000001</v>
      </c>
      <c r="P53117">
        <v>19.95</v>
      </c>
      <c r="Q53117">
        <f t="shared" si="829"/>
        <v>18.57999307456485</v>
      </c>
    </row>
    <row r="53118" spans="13:17" x14ac:dyDescent="0.2">
      <c r="M53118">
        <v>5311.7</v>
      </c>
      <c r="N53118">
        <v>-1.9699999999999999E-2</v>
      </c>
      <c r="O53118">
        <v>0.16400000000000001</v>
      </c>
      <c r="P53118">
        <v>19.95</v>
      </c>
      <c r="Q53118">
        <f t="shared" si="829"/>
        <v>18.57999307456485</v>
      </c>
    </row>
    <row r="53119" spans="13:17" x14ac:dyDescent="0.2">
      <c r="M53119">
        <v>5311.8</v>
      </c>
      <c r="N53119">
        <v>-1.9699999999999999E-2</v>
      </c>
      <c r="O53119">
        <v>0.16400000000000001</v>
      </c>
      <c r="P53119">
        <v>19.95</v>
      </c>
      <c r="Q53119">
        <f t="shared" si="829"/>
        <v>18.57999307456485</v>
      </c>
    </row>
    <row r="53120" spans="13:17" x14ac:dyDescent="0.2">
      <c r="M53120">
        <v>5311.9</v>
      </c>
      <c r="N53120">
        <v>-1.9699999999999999E-2</v>
      </c>
      <c r="O53120">
        <v>0.16400000000000001</v>
      </c>
      <c r="P53120">
        <v>19.95</v>
      </c>
      <c r="Q53120">
        <f t="shared" si="829"/>
        <v>18.57999307456485</v>
      </c>
    </row>
    <row r="53121" spans="13:17" x14ac:dyDescent="0.2">
      <c r="M53121">
        <v>5312</v>
      </c>
      <c r="N53121">
        <v>-1.9699999999999999E-2</v>
      </c>
      <c r="O53121">
        <v>0.16400000000000001</v>
      </c>
      <c r="P53121">
        <v>19.95</v>
      </c>
      <c r="Q53121">
        <f t="shared" si="829"/>
        <v>18.57999307456485</v>
      </c>
    </row>
    <row r="53122" spans="13:17" x14ac:dyDescent="0.2">
      <c r="M53122">
        <v>5312.1</v>
      </c>
      <c r="N53122">
        <v>-1.9699999999999999E-2</v>
      </c>
      <c r="O53122">
        <v>0.16400000000000001</v>
      </c>
      <c r="P53122">
        <v>19.95</v>
      </c>
      <c r="Q53122">
        <f t="shared" si="829"/>
        <v>18.57999307456485</v>
      </c>
    </row>
    <row r="53123" spans="13:17" x14ac:dyDescent="0.2">
      <c r="M53123">
        <v>5312.2</v>
      </c>
      <c r="N53123">
        <v>-1.9699999999999999E-2</v>
      </c>
      <c r="O53123">
        <v>0.16400000000000001</v>
      </c>
      <c r="P53123">
        <v>19.95</v>
      </c>
      <c r="Q53123">
        <f t="shared" ref="Q53123:Q53186" si="830">-1142.58223908137*N53123-3.92887703533814</f>
        <v>18.57999307456485</v>
      </c>
    </row>
    <row r="53124" spans="13:17" x14ac:dyDescent="0.2">
      <c r="M53124">
        <v>5312.3</v>
      </c>
      <c r="N53124">
        <v>-1.9699999999999999E-2</v>
      </c>
      <c r="O53124">
        <v>0.16400000000000001</v>
      </c>
      <c r="P53124">
        <v>19.95</v>
      </c>
      <c r="Q53124">
        <f t="shared" si="830"/>
        <v>18.57999307456485</v>
      </c>
    </row>
    <row r="53125" spans="13:17" x14ac:dyDescent="0.2">
      <c r="M53125">
        <v>5312.4</v>
      </c>
      <c r="N53125">
        <v>-1.9699999999999999E-2</v>
      </c>
      <c r="O53125">
        <v>0.16400000000000001</v>
      </c>
      <c r="P53125">
        <v>19.95</v>
      </c>
      <c r="Q53125">
        <f t="shared" si="830"/>
        <v>18.57999307456485</v>
      </c>
    </row>
    <row r="53126" spans="13:17" x14ac:dyDescent="0.2">
      <c r="M53126">
        <v>5312.5</v>
      </c>
      <c r="N53126">
        <v>-1.9699999999999999E-2</v>
      </c>
      <c r="O53126">
        <v>0.1638</v>
      </c>
      <c r="P53126">
        <v>19.95</v>
      </c>
      <c r="Q53126">
        <f t="shared" si="830"/>
        <v>18.57999307456485</v>
      </c>
    </row>
    <row r="53127" spans="13:17" x14ac:dyDescent="0.2">
      <c r="M53127">
        <v>5312.6</v>
      </c>
      <c r="N53127">
        <v>-1.9699999999999999E-2</v>
      </c>
      <c r="O53127">
        <v>0.1638</v>
      </c>
      <c r="P53127">
        <v>19.95</v>
      </c>
      <c r="Q53127">
        <f t="shared" si="830"/>
        <v>18.57999307456485</v>
      </c>
    </row>
    <row r="53128" spans="13:17" x14ac:dyDescent="0.2">
      <c r="M53128">
        <v>5312.7</v>
      </c>
      <c r="N53128">
        <v>-1.9699999999999999E-2</v>
      </c>
      <c r="O53128">
        <v>0.16400000000000001</v>
      </c>
      <c r="P53128">
        <v>19.95</v>
      </c>
      <c r="Q53128">
        <f t="shared" si="830"/>
        <v>18.57999307456485</v>
      </c>
    </row>
    <row r="53129" spans="13:17" x14ac:dyDescent="0.2">
      <c r="M53129">
        <v>5312.8</v>
      </c>
      <c r="N53129">
        <v>-1.9699999999999999E-2</v>
      </c>
      <c r="O53129">
        <v>0.16400000000000001</v>
      </c>
      <c r="P53129">
        <v>19.95</v>
      </c>
      <c r="Q53129">
        <f t="shared" si="830"/>
        <v>18.57999307456485</v>
      </c>
    </row>
    <row r="53130" spans="13:17" x14ac:dyDescent="0.2">
      <c r="M53130">
        <v>5312.9</v>
      </c>
      <c r="N53130">
        <v>-1.9699999999999999E-2</v>
      </c>
      <c r="O53130">
        <v>0.16400000000000001</v>
      </c>
      <c r="P53130">
        <v>19.95</v>
      </c>
      <c r="Q53130">
        <f t="shared" si="830"/>
        <v>18.57999307456485</v>
      </c>
    </row>
    <row r="53131" spans="13:17" x14ac:dyDescent="0.2">
      <c r="M53131">
        <v>5313</v>
      </c>
      <c r="N53131">
        <v>-1.9699999999999999E-2</v>
      </c>
      <c r="O53131">
        <v>0.16400000000000001</v>
      </c>
      <c r="P53131">
        <v>19.95</v>
      </c>
      <c r="Q53131">
        <f t="shared" si="830"/>
        <v>18.57999307456485</v>
      </c>
    </row>
    <row r="53132" spans="13:17" x14ac:dyDescent="0.2">
      <c r="M53132">
        <v>5313.1</v>
      </c>
      <c r="N53132">
        <v>-1.9699999999999999E-2</v>
      </c>
      <c r="O53132">
        <v>0.16400000000000001</v>
      </c>
      <c r="P53132">
        <v>19.95</v>
      </c>
      <c r="Q53132">
        <f t="shared" si="830"/>
        <v>18.57999307456485</v>
      </c>
    </row>
    <row r="53133" spans="13:17" x14ac:dyDescent="0.2">
      <c r="M53133">
        <v>5313.2</v>
      </c>
      <c r="N53133">
        <v>-1.9699999999999999E-2</v>
      </c>
      <c r="O53133">
        <v>0.16400000000000001</v>
      </c>
      <c r="P53133">
        <v>19.95</v>
      </c>
      <c r="Q53133">
        <f t="shared" si="830"/>
        <v>18.57999307456485</v>
      </c>
    </row>
    <row r="53134" spans="13:17" x14ac:dyDescent="0.2">
      <c r="M53134">
        <v>5313.3</v>
      </c>
      <c r="N53134">
        <v>-1.9699999999999999E-2</v>
      </c>
      <c r="O53134">
        <v>0.16400000000000001</v>
      </c>
      <c r="P53134">
        <v>19.95</v>
      </c>
      <c r="Q53134">
        <f t="shared" si="830"/>
        <v>18.57999307456485</v>
      </c>
    </row>
    <row r="53135" spans="13:17" x14ac:dyDescent="0.2">
      <c r="M53135">
        <v>5313.4</v>
      </c>
      <c r="N53135">
        <v>-1.9699999999999999E-2</v>
      </c>
      <c r="O53135">
        <v>0.16400000000000001</v>
      </c>
      <c r="P53135">
        <v>19.95</v>
      </c>
      <c r="Q53135">
        <f t="shared" si="830"/>
        <v>18.57999307456485</v>
      </c>
    </row>
    <row r="53136" spans="13:17" x14ac:dyDescent="0.2">
      <c r="M53136">
        <v>5313.5</v>
      </c>
      <c r="N53136">
        <v>-1.9699999999999999E-2</v>
      </c>
      <c r="O53136">
        <v>0.16400000000000001</v>
      </c>
      <c r="P53136">
        <v>19.95</v>
      </c>
      <c r="Q53136">
        <f t="shared" si="830"/>
        <v>18.57999307456485</v>
      </c>
    </row>
    <row r="53137" spans="13:17" x14ac:dyDescent="0.2">
      <c r="M53137">
        <v>5313.6</v>
      </c>
      <c r="N53137">
        <v>-1.9699999999999999E-2</v>
      </c>
      <c r="O53137">
        <v>0.16400000000000001</v>
      </c>
      <c r="P53137">
        <v>19.95</v>
      </c>
      <c r="Q53137">
        <f t="shared" si="830"/>
        <v>18.57999307456485</v>
      </c>
    </row>
    <row r="53138" spans="13:17" x14ac:dyDescent="0.2">
      <c r="M53138">
        <v>5313.7</v>
      </c>
      <c r="N53138">
        <v>-1.9699999999999999E-2</v>
      </c>
      <c r="O53138">
        <v>0.16400000000000001</v>
      </c>
      <c r="P53138">
        <v>19.95</v>
      </c>
      <c r="Q53138">
        <f t="shared" si="830"/>
        <v>18.57999307456485</v>
      </c>
    </row>
    <row r="53139" spans="13:17" x14ac:dyDescent="0.2">
      <c r="M53139">
        <v>5313.8</v>
      </c>
      <c r="N53139">
        <v>-1.9699999999999999E-2</v>
      </c>
      <c r="O53139">
        <v>0.1638</v>
      </c>
      <c r="P53139">
        <v>19.95</v>
      </c>
      <c r="Q53139">
        <f t="shared" si="830"/>
        <v>18.57999307456485</v>
      </c>
    </row>
    <row r="53140" spans="13:17" x14ac:dyDescent="0.2">
      <c r="M53140">
        <v>5313.9</v>
      </c>
      <c r="N53140">
        <v>-1.9699999999999999E-2</v>
      </c>
      <c r="O53140">
        <v>0.1638</v>
      </c>
      <c r="P53140">
        <v>19.95</v>
      </c>
      <c r="Q53140">
        <f t="shared" si="830"/>
        <v>18.57999307456485</v>
      </c>
    </row>
    <row r="53141" spans="13:17" x14ac:dyDescent="0.2">
      <c r="M53141">
        <v>5314</v>
      </c>
      <c r="N53141">
        <v>-1.9699999999999999E-2</v>
      </c>
      <c r="O53141">
        <v>0.1638</v>
      </c>
      <c r="P53141">
        <v>19.95</v>
      </c>
      <c r="Q53141">
        <f t="shared" si="830"/>
        <v>18.57999307456485</v>
      </c>
    </row>
    <row r="53142" spans="13:17" x14ac:dyDescent="0.2">
      <c r="M53142">
        <v>5314.1</v>
      </c>
      <c r="N53142">
        <v>-1.9699999999999999E-2</v>
      </c>
      <c r="O53142">
        <v>0.1638</v>
      </c>
      <c r="P53142">
        <v>19.95</v>
      </c>
      <c r="Q53142">
        <f t="shared" si="830"/>
        <v>18.57999307456485</v>
      </c>
    </row>
    <row r="53143" spans="13:17" x14ac:dyDescent="0.2">
      <c r="M53143">
        <v>5314.2</v>
      </c>
      <c r="N53143">
        <v>-1.9699999999999999E-2</v>
      </c>
      <c r="O53143">
        <v>0.1638</v>
      </c>
      <c r="P53143">
        <v>19.95</v>
      </c>
      <c r="Q53143">
        <f t="shared" si="830"/>
        <v>18.57999307456485</v>
      </c>
    </row>
    <row r="53144" spans="13:17" x14ac:dyDescent="0.2">
      <c r="M53144">
        <v>5314.3</v>
      </c>
      <c r="N53144">
        <v>-1.9699999999999999E-2</v>
      </c>
      <c r="O53144">
        <v>0.1638</v>
      </c>
      <c r="P53144">
        <v>19.95</v>
      </c>
      <c r="Q53144">
        <f t="shared" si="830"/>
        <v>18.57999307456485</v>
      </c>
    </row>
    <row r="53145" spans="13:17" x14ac:dyDescent="0.2">
      <c r="M53145">
        <v>5314.4</v>
      </c>
      <c r="N53145">
        <v>-1.9699999999999999E-2</v>
      </c>
      <c r="O53145">
        <v>0.16400000000000001</v>
      </c>
      <c r="P53145">
        <v>19.95</v>
      </c>
      <c r="Q53145">
        <f t="shared" si="830"/>
        <v>18.57999307456485</v>
      </c>
    </row>
    <row r="53146" spans="13:17" x14ac:dyDescent="0.2">
      <c r="M53146">
        <v>5314.5</v>
      </c>
      <c r="N53146">
        <v>-1.9699999999999999E-2</v>
      </c>
      <c r="O53146">
        <v>0.16400000000000001</v>
      </c>
      <c r="P53146">
        <v>19.95</v>
      </c>
      <c r="Q53146">
        <f t="shared" si="830"/>
        <v>18.57999307456485</v>
      </c>
    </row>
    <row r="53147" spans="13:17" x14ac:dyDescent="0.2">
      <c r="M53147">
        <v>5314.6</v>
      </c>
      <c r="N53147">
        <v>-1.9699999999999999E-2</v>
      </c>
      <c r="O53147">
        <v>0.16400000000000001</v>
      </c>
      <c r="P53147">
        <v>19.95</v>
      </c>
      <c r="Q53147">
        <f t="shared" si="830"/>
        <v>18.57999307456485</v>
      </c>
    </row>
    <row r="53148" spans="13:17" x14ac:dyDescent="0.2">
      <c r="M53148">
        <v>5314.7</v>
      </c>
      <c r="N53148">
        <v>-1.9699999999999999E-2</v>
      </c>
      <c r="O53148">
        <v>0.16400000000000001</v>
      </c>
      <c r="P53148">
        <v>19.95</v>
      </c>
      <c r="Q53148">
        <f t="shared" si="830"/>
        <v>18.57999307456485</v>
      </c>
    </row>
    <row r="53149" spans="13:17" x14ac:dyDescent="0.2">
      <c r="M53149">
        <v>5314.8</v>
      </c>
      <c r="N53149">
        <v>-1.9699999999999999E-2</v>
      </c>
      <c r="O53149">
        <v>0.16400000000000001</v>
      </c>
      <c r="P53149">
        <v>19.95</v>
      </c>
      <c r="Q53149">
        <f t="shared" si="830"/>
        <v>18.57999307456485</v>
      </c>
    </row>
    <row r="53150" spans="13:17" x14ac:dyDescent="0.2">
      <c r="M53150">
        <v>5314.9</v>
      </c>
      <c r="N53150">
        <v>-1.9699999999999999E-2</v>
      </c>
      <c r="O53150">
        <v>0.16400000000000001</v>
      </c>
      <c r="P53150">
        <v>19.95</v>
      </c>
      <c r="Q53150">
        <f t="shared" si="830"/>
        <v>18.57999307456485</v>
      </c>
    </row>
    <row r="53151" spans="13:17" x14ac:dyDescent="0.2">
      <c r="M53151">
        <v>5315</v>
      </c>
      <c r="N53151">
        <v>-1.9699999999999999E-2</v>
      </c>
      <c r="O53151">
        <v>0.16400000000000001</v>
      </c>
      <c r="P53151">
        <v>19.95</v>
      </c>
      <c r="Q53151">
        <f t="shared" si="830"/>
        <v>18.57999307456485</v>
      </c>
    </row>
    <row r="53152" spans="13:17" x14ac:dyDescent="0.2">
      <c r="M53152">
        <v>5315.1</v>
      </c>
      <c r="N53152">
        <v>-1.9699999999999999E-2</v>
      </c>
      <c r="O53152">
        <v>0.16400000000000001</v>
      </c>
      <c r="P53152">
        <v>19.95</v>
      </c>
      <c r="Q53152">
        <f t="shared" si="830"/>
        <v>18.57999307456485</v>
      </c>
    </row>
    <row r="53153" spans="13:17" x14ac:dyDescent="0.2">
      <c r="M53153">
        <v>5315.2</v>
      </c>
      <c r="N53153">
        <v>-1.9699999999999999E-2</v>
      </c>
      <c r="O53153">
        <v>0.1638</v>
      </c>
      <c r="P53153">
        <v>19.95</v>
      </c>
      <c r="Q53153">
        <f t="shared" si="830"/>
        <v>18.57999307456485</v>
      </c>
    </row>
    <row r="53154" spans="13:17" x14ac:dyDescent="0.2">
      <c r="M53154">
        <v>5315.3</v>
      </c>
      <c r="N53154">
        <v>-1.9699999999999999E-2</v>
      </c>
      <c r="O53154">
        <v>0.1638</v>
      </c>
      <c r="P53154">
        <v>19.95</v>
      </c>
      <c r="Q53154">
        <f t="shared" si="830"/>
        <v>18.57999307456485</v>
      </c>
    </row>
    <row r="53155" spans="13:17" x14ac:dyDescent="0.2">
      <c r="M53155">
        <v>5315.4</v>
      </c>
      <c r="N53155">
        <v>-1.9699999999999999E-2</v>
      </c>
      <c r="O53155">
        <v>0.1638</v>
      </c>
      <c r="P53155">
        <v>19.95</v>
      </c>
      <c r="Q53155">
        <f t="shared" si="830"/>
        <v>18.57999307456485</v>
      </c>
    </row>
    <row r="53156" spans="13:17" x14ac:dyDescent="0.2">
      <c r="M53156">
        <v>5315.5</v>
      </c>
      <c r="N53156">
        <v>-1.9699999999999999E-2</v>
      </c>
      <c r="O53156">
        <v>0.1638</v>
      </c>
      <c r="P53156">
        <v>19.95</v>
      </c>
      <c r="Q53156">
        <f t="shared" si="830"/>
        <v>18.57999307456485</v>
      </c>
    </row>
    <row r="53157" spans="13:17" x14ac:dyDescent="0.2">
      <c r="M53157">
        <v>5315.6</v>
      </c>
      <c r="N53157">
        <v>-1.9699999999999999E-2</v>
      </c>
      <c r="O53157">
        <v>0.16400000000000001</v>
      </c>
      <c r="P53157">
        <v>19.95</v>
      </c>
      <c r="Q53157">
        <f t="shared" si="830"/>
        <v>18.57999307456485</v>
      </c>
    </row>
    <row r="53158" spans="13:17" x14ac:dyDescent="0.2">
      <c r="M53158">
        <v>5315.7</v>
      </c>
      <c r="N53158">
        <v>-1.9699999999999999E-2</v>
      </c>
      <c r="O53158">
        <v>0.16400000000000001</v>
      </c>
      <c r="P53158">
        <v>19.95</v>
      </c>
      <c r="Q53158">
        <f t="shared" si="830"/>
        <v>18.57999307456485</v>
      </c>
    </row>
    <row r="53159" spans="13:17" x14ac:dyDescent="0.2">
      <c r="M53159">
        <v>5315.8</v>
      </c>
      <c r="N53159">
        <v>-1.9699999999999999E-2</v>
      </c>
      <c r="O53159">
        <v>0.1638</v>
      </c>
      <c r="P53159">
        <v>19.95</v>
      </c>
      <c r="Q53159">
        <f t="shared" si="830"/>
        <v>18.57999307456485</v>
      </c>
    </row>
    <row r="53160" spans="13:17" x14ac:dyDescent="0.2">
      <c r="M53160">
        <v>5315.9</v>
      </c>
      <c r="N53160">
        <v>-1.9699999999999999E-2</v>
      </c>
      <c r="O53160">
        <v>0.1638</v>
      </c>
      <c r="P53160">
        <v>19.95</v>
      </c>
      <c r="Q53160">
        <f t="shared" si="830"/>
        <v>18.57999307456485</v>
      </c>
    </row>
    <row r="53161" spans="13:17" x14ac:dyDescent="0.2">
      <c r="M53161">
        <v>5316</v>
      </c>
      <c r="N53161">
        <v>-1.9699999999999999E-2</v>
      </c>
      <c r="O53161">
        <v>0.16400000000000001</v>
      </c>
      <c r="P53161">
        <v>19.95</v>
      </c>
      <c r="Q53161">
        <f t="shared" si="830"/>
        <v>18.57999307456485</v>
      </c>
    </row>
    <row r="53162" spans="13:17" x14ac:dyDescent="0.2">
      <c r="M53162">
        <v>5316.1</v>
      </c>
      <c r="N53162">
        <v>-1.9699999999999999E-2</v>
      </c>
      <c r="O53162">
        <v>0.16400000000000001</v>
      </c>
      <c r="P53162">
        <v>19.95</v>
      </c>
      <c r="Q53162">
        <f t="shared" si="830"/>
        <v>18.57999307456485</v>
      </c>
    </row>
    <row r="53163" spans="13:17" x14ac:dyDescent="0.2">
      <c r="M53163">
        <v>5316.2</v>
      </c>
      <c r="N53163">
        <v>-1.9699999999999999E-2</v>
      </c>
      <c r="O53163">
        <v>0.16400000000000001</v>
      </c>
      <c r="P53163">
        <v>19.95</v>
      </c>
      <c r="Q53163">
        <f t="shared" si="830"/>
        <v>18.57999307456485</v>
      </c>
    </row>
    <row r="53164" spans="13:17" x14ac:dyDescent="0.2">
      <c r="M53164">
        <v>5316.3</v>
      </c>
      <c r="N53164">
        <v>-1.9699999999999999E-2</v>
      </c>
      <c r="O53164">
        <v>0.16400000000000001</v>
      </c>
      <c r="P53164">
        <v>19.95</v>
      </c>
      <c r="Q53164">
        <f t="shared" si="830"/>
        <v>18.57999307456485</v>
      </c>
    </row>
    <row r="53165" spans="13:17" x14ac:dyDescent="0.2">
      <c r="M53165">
        <v>5316.4</v>
      </c>
      <c r="N53165">
        <v>-1.9699999999999999E-2</v>
      </c>
      <c r="O53165">
        <v>0.16400000000000001</v>
      </c>
      <c r="P53165">
        <v>19.95</v>
      </c>
      <c r="Q53165">
        <f t="shared" si="830"/>
        <v>18.57999307456485</v>
      </c>
    </row>
    <row r="53166" spans="13:17" x14ac:dyDescent="0.2">
      <c r="M53166">
        <v>5316.5</v>
      </c>
      <c r="N53166">
        <v>-1.9699999999999999E-2</v>
      </c>
      <c r="O53166">
        <v>0.16400000000000001</v>
      </c>
      <c r="P53166">
        <v>19.95</v>
      </c>
      <c r="Q53166">
        <f t="shared" si="830"/>
        <v>18.57999307456485</v>
      </c>
    </row>
    <row r="53167" spans="13:17" x14ac:dyDescent="0.2">
      <c r="M53167">
        <v>5316.6</v>
      </c>
      <c r="N53167">
        <v>-1.9699999999999999E-2</v>
      </c>
      <c r="O53167">
        <v>0.16400000000000001</v>
      </c>
      <c r="P53167">
        <v>19.95</v>
      </c>
      <c r="Q53167">
        <f t="shared" si="830"/>
        <v>18.57999307456485</v>
      </c>
    </row>
    <row r="53168" spans="13:17" x14ac:dyDescent="0.2">
      <c r="M53168">
        <v>5316.7</v>
      </c>
      <c r="N53168">
        <v>-1.9699999999999999E-2</v>
      </c>
      <c r="O53168">
        <v>0.16400000000000001</v>
      </c>
      <c r="P53168">
        <v>19.95</v>
      </c>
      <c r="Q53168">
        <f t="shared" si="830"/>
        <v>18.57999307456485</v>
      </c>
    </row>
    <row r="53169" spans="13:17" x14ac:dyDescent="0.2">
      <c r="M53169">
        <v>5316.8</v>
      </c>
      <c r="N53169">
        <v>-1.9699999999999999E-2</v>
      </c>
      <c r="O53169">
        <v>0.16400000000000001</v>
      </c>
      <c r="P53169">
        <v>19.95</v>
      </c>
      <c r="Q53169">
        <f t="shared" si="830"/>
        <v>18.57999307456485</v>
      </c>
    </row>
    <row r="53170" spans="13:17" x14ac:dyDescent="0.2">
      <c r="M53170">
        <v>5316.9</v>
      </c>
      <c r="N53170">
        <v>-1.9699999999999999E-2</v>
      </c>
      <c r="O53170">
        <v>0.16400000000000001</v>
      </c>
      <c r="P53170">
        <v>19.95</v>
      </c>
      <c r="Q53170">
        <f t="shared" si="830"/>
        <v>18.57999307456485</v>
      </c>
    </row>
    <row r="53171" spans="13:17" x14ac:dyDescent="0.2">
      <c r="M53171">
        <v>5317</v>
      </c>
      <c r="N53171">
        <v>-1.9699999999999999E-2</v>
      </c>
      <c r="O53171">
        <v>0.16400000000000001</v>
      </c>
      <c r="P53171">
        <v>19.95</v>
      </c>
      <c r="Q53171">
        <f t="shared" si="830"/>
        <v>18.57999307456485</v>
      </c>
    </row>
    <row r="53172" spans="13:17" x14ac:dyDescent="0.2">
      <c r="M53172">
        <v>5317.1</v>
      </c>
      <c r="N53172">
        <v>-1.9699999999999999E-2</v>
      </c>
      <c r="O53172">
        <v>0.16400000000000001</v>
      </c>
      <c r="P53172">
        <v>19.95</v>
      </c>
      <c r="Q53172">
        <f t="shared" si="830"/>
        <v>18.57999307456485</v>
      </c>
    </row>
    <row r="53173" spans="13:17" x14ac:dyDescent="0.2">
      <c r="M53173">
        <v>5317.2</v>
      </c>
      <c r="N53173">
        <v>-1.9699999999999999E-2</v>
      </c>
      <c r="O53173">
        <v>0.16400000000000001</v>
      </c>
      <c r="P53173">
        <v>19.95</v>
      </c>
      <c r="Q53173">
        <f t="shared" si="830"/>
        <v>18.57999307456485</v>
      </c>
    </row>
    <row r="53174" spans="13:17" x14ac:dyDescent="0.2">
      <c r="M53174">
        <v>5317.3</v>
      </c>
      <c r="N53174">
        <v>-1.9699999999999999E-2</v>
      </c>
      <c r="O53174">
        <v>0.16400000000000001</v>
      </c>
      <c r="P53174">
        <v>19.95</v>
      </c>
      <c r="Q53174">
        <f t="shared" si="830"/>
        <v>18.57999307456485</v>
      </c>
    </row>
    <row r="53175" spans="13:17" x14ac:dyDescent="0.2">
      <c r="M53175">
        <v>5317.4</v>
      </c>
      <c r="N53175">
        <v>-1.9699999999999999E-2</v>
      </c>
      <c r="O53175">
        <v>0.16400000000000001</v>
      </c>
      <c r="P53175">
        <v>19.95</v>
      </c>
      <c r="Q53175">
        <f t="shared" si="830"/>
        <v>18.57999307456485</v>
      </c>
    </row>
    <row r="53176" spans="13:17" x14ac:dyDescent="0.2">
      <c r="M53176">
        <v>5317.5</v>
      </c>
      <c r="N53176">
        <v>-1.9699999999999999E-2</v>
      </c>
      <c r="O53176">
        <v>0.16400000000000001</v>
      </c>
      <c r="P53176">
        <v>19.95</v>
      </c>
      <c r="Q53176">
        <f t="shared" si="830"/>
        <v>18.57999307456485</v>
      </c>
    </row>
    <row r="53177" spans="13:17" x14ac:dyDescent="0.2">
      <c r="M53177">
        <v>5317.6</v>
      </c>
      <c r="N53177">
        <v>-1.9699999999999999E-2</v>
      </c>
      <c r="O53177">
        <v>0.16400000000000001</v>
      </c>
      <c r="P53177">
        <v>19.95</v>
      </c>
      <c r="Q53177">
        <f t="shared" si="830"/>
        <v>18.57999307456485</v>
      </c>
    </row>
    <row r="53178" spans="13:17" x14ac:dyDescent="0.2">
      <c r="M53178">
        <v>5317.7</v>
      </c>
      <c r="N53178">
        <v>-1.9699999999999999E-2</v>
      </c>
      <c r="O53178">
        <v>0.16400000000000001</v>
      </c>
      <c r="P53178">
        <v>19.95</v>
      </c>
      <c r="Q53178">
        <f t="shared" si="830"/>
        <v>18.57999307456485</v>
      </c>
    </row>
    <row r="53179" spans="13:17" x14ac:dyDescent="0.2">
      <c r="M53179">
        <v>5317.8</v>
      </c>
      <c r="N53179">
        <v>-1.9699999999999999E-2</v>
      </c>
      <c r="O53179">
        <v>0.16400000000000001</v>
      </c>
      <c r="P53179">
        <v>19.95</v>
      </c>
      <c r="Q53179">
        <f t="shared" si="830"/>
        <v>18.57999307456485</v>
      </c>
    </row>
    <row r="53180" spans="13:17" x14ac:dyDescent="0.2">
      <c r="M53180">
        <v>5317.9</v>
      </c>
      <c r="N53180">
        <v>-1.9699999999999999E-2</v>
      </c>
      <c r="O53180">
        <v>0.16400000000000001</v>
      </c>
      <c r="P53180">
        <v>19.95</v>
      </c>
      <c r="Q53180">
        <f t="shared" si="830"/>
        <v>18.57999307456485</v>
      </c>
    </row>
    <row r="53181" spans="13:17" x14ac:dyDescent="0.2">
      <c r="M53181">
        <v>5318</v>
      </c>
      <c r="N53181">
        <v>-1.9699999999999999E-2</v>
      </c>
      <c r="O53181">
        <v>0.16400000000000001</v>
      </c>
      <c r="P53181">
        <v>19.95</v>
      </c>
      <c r="Q53181">
        <f t="shared" si="830"/>
        <v>18.57999307456485</v>
      </c>
    </row>
    <row r="53182" spans="13:17" x14ac:dyDescent="0.2">
      <c r="M53182">
        <v>5318.1</v>
      </c>
      <c r="N53182">
        <v>-1.9699999999999999E-2</v>
      </c>
      <c r="O53182">
        <v>0.16400000000000001</v>
      </c>
      <c r="P53182">
        <v>19.95</v>
      </c>
      <c r="Q53182">
        <f t="shared" si="830"/>
        <v>18.57999307456485</v>
      </c>
    </row>
    <row r="53183" spans="13:17" x14ac:dyDescent="0.2">
      <c r="M53183">
        <v>5318.2</v>
      </c>
      <c r="N53183">
        <v>-1.9699999999999999E-2</v>
      </c>
      <c r="O53183">
        <v>0.16400000000000001</v>
      </c>
      <c r="P53183">
        <v>19.95</v>
      </c>
      <c r="Q53183">
        <f t="shared" si="830"/>
        <v>18.57999307456485</v>
      </c>
    </row>
    <row r="53184" spans="13:17" x14ac:dyDescent="0.2">
      <c r="M53184">
        <v>5318.3</v>
      </c>
      <c r="N53184">
        <v>-1.9699999999999999E-2</v>
      </c>
      <c r="O53184">
        <v>0.16400000000000001</v>
      </c>
      <c r="P53184">
        <v>19.95</v>
      </c>
      <c r="Q53184">
        <f t="shared" si="830"/>
        <v>18.57999307456485</v>
      </c>
    </row>
    <row r="53185" spans="13:17" x14ac:dyDescent="0.2">
      <c r="M53185">
        <v>5318.4</v>
      </c>
      <c r="N53185">
        <v>-1.9699999999999999E-2</v>
      </c>
      <c r="O53185">
        <v>0.16400000000000001</v>
      </c>
      <c r="P53185">
        <v>19.95</v>
      </c>
      <c r="Q53185">
        <f t="shared" si="830"/>
        <v>18.57999307456485</v>
      </c>
    </row>
    <row r="53186" spans="13:17" x14ac:dyDescent="0.2">
      <c r="M53186">
        <v>5318.5</v>
      </c>
      <c r="N53186">
        <v>-1.9699999999999999E-2</v>
      </c>
      <c r="O53186">
        <v>0.16400000000000001</v>
      </c>
      <c r="P53186">
        <v>19.95</v>
      </c>
      <c r="Q53186">
        <f t="shared" si="830"/>
        <v>18.57999307456485</v>
      </c>
    </row>
    <row r="53187" spans="13:17" x14ac:dyDescent="0.2">
      <c r="M53187">
        <v>5318.6</v>
      </c>
      <c r="N53187">
        <v>-1.9699999999999999E-2</v>
      </c>
      <c r="O53187">
        <v>0.16400000000000001</v>
      </c>
      <c r="P53187">
        <v>19.95</v>
      </c>
      <c r="Q53187">
        <f t="shared" ref="Q53187:Q53250" si="831">-1142.58223908137*N53187-3.92887703533814</f>
        <v>18.57999307456485</v>
      </c>
    </row>
    <row r="53188" spans="13:17" x14ac:dyDescent="0.2">
      <c r="M53188">
        <v>5318.7</v>
      </c>
      <c r="N53188">
        <v>-1.9699999999999999E-2</v>
      </c>
      <c r="O53188">
        <v>0.16400000000000001</v>
      </c>
      <c r="P53188">
        <v>19.95</v>
      </c>
      <c r="Q53188">
        <f t="shared" si="831"/>
        <v>18.57999307456485</v>
      </c>
    </row>
    <row r="53189" spans="13:17" x14ac:dyDescent="0.2">
      <c r="M53189">
        <v>5318.8</v>
      </c>
      <c r="N53189">
        <v>-1.9699999999999999E-2</v>
      </c>
      <c r="O53189">
        <v>0.16400000000000001</v>
      </c>
      <c r="P53189">
        <v>19.95</v>
      </c>
      <c r="Q53189">
        <f t="shared" si="831"/>
        <v>18.57999307456485</v>
      </c>
    </row>
    <row r="53190" spans="13:17" x14ac:dyDescent="0.2">
      <c r="M53190">
        <v>5318.9</v>
      </c>
      <c r="N53190">
        <v>-1.9699999999999999E-2</v>
      </c>
      <c r="O53190">
        <v>0.16400000000000001</v>
      </c>
      <c r="P53190">
        <v>19.95</v>
      </c>
      <c r="Q53190">
        <f t="shared" si="831"/>
        <v>18.57999307456485</v>
      </c>
    </row>
    <row r="53191" spans="13:17" x14ac:dyDescent="0.2">
      <c r="M53191">
        <v>5319</v>
      </c>
      <c r="N53191">
        <v>-1.9699999999999999E-2</v>
      </c>
      <c r="O53191">
        <v>0.16370000000000001</v>
      </c>
      <c r="P53191">
        <v>19.95</v>
      </c>
      <c r="Q53191">
        <f t="shared" si="831"/>
        <v>18.57999307456485</v>
      </c>
    </row>
    <row r="53192" spans="13:17" x14ac:dyDescent="0.2">
      <c r="M53192">
        <v>5319.1</v>
      </c>
      <c r="N53192">
        <v>-1.9699999999999999E-2</v>
      </c>
      <c r="O53192">
        <v>0.16370000000000001</v>
      </c>
      <c r="P53192">
        <v>19.95</v>
      </c>
      <c r="Q53192">
        <f t="shared" si="831"/>
        <v>18.57999307456485</v>
      </c>
    </row>
    <row r="53193" spans="13:17" x14ac:dyDescent="0.2">
      <c r="M53193">
        <v>5319.2</v>
      </c>
      <c r="N53193">
        <v>-1.9699999999999999E-2</v>
      </c>
      <c r="O53193">
        <v>0.16320000000000001</v>
      </c>
      <c r="P53193">
        <v>19.95</v>
      </c>
      <c r="Q53193">
        <f t="shared" si="831"/>
        <v>18.57999307456485</v>
      </c>
    </row>
    <row r="53194" spans="13:17" x14ac:dyDescent="0.2">
      <c r="M53194">
        <v>5319.3</v>
      </c>
      <c r="N53194">
        <v>-1.9699999999999999E-2</v>
      </c>
      <c r="O53194">
        <v>0.16320000000000001</v>
      </c>
      <c r="P53194">
        <v>19.95</v>
      </c>
      <c r="Q53194">
        <f t="shared" si="831"/>
        <v>18.57999307456485</v>
      </c>
    </row>
    <row r="53195" spans="13:17" x14ac:dyDescent="0.2">
      <c r="M53195">
        <v>5319.4</v>
      </c>
      <c r="N53195">
        <v>-1.9699999999999999E-2</v>
      </c>
      <c r="O53195">
        <v>0.1638</v>
      </c>
      <c r="P53195">
        <v>19.95</v>
      </c>
      <c r="Q53195">
        <f t="shared" si="831"/>
        <v>18.57999307456485</v>
      </c>
    </row>
    <row r="53196" spans="13:17" x14ac:dyDescent="0.2">
      <c r="M53196">
        <v>5319.5</v>
      </c>
      <c r="N53196">
        <v>-1.9699999999999999E-2</v>
      </c>
      <c r="O53196">
        <v>0.1638</v>
      </c>
      <c r="P53196">
        <v>19.95</v>
      </c>
      <c r="Q53196">
        <f t="shared" si="831"/>
        <v>18.57999307456485</v>
      </c>
    </row>
    <row r="53197" spans="13:17" x14ac:dyDescent="0.2">
      <c r="M53197">
        <v>5319.6</v>
      </c>
      <c r="N53197">
        <v>-1.9699999999999999E-2</v>
      </c>
      <c r="O53197">
        <v>0.16400000000000001</v>
      </c>
      <c r="P53197">
        <v>19.95</v>
      </c>
      <c r="Q53197">
        <f t="shared" si="831"/>
        <v>18.57999307456485</v>
      </c>
    </row>
    <row r="53198" spans="13:17" x14ac:dyDescent="0.2">
      <c r="M53198">
        <v>5319.7</v>
      </c>
      <c r="N53198">
        <v>-1.9699999999999999E-2</v>
      </c>
      <c r="O53198">
        <v>0.16400000000000001</v>
      </c>
      <c r="P53198">
        <v>19.95</v>
      </c>
      <c r="Q53198">
        <f t="shared" si="831"/>
        <v>18.57999307456485</v>
      </c>
    </row>
    <row r="53199" spans="13:17" x14ac:dyDescent="0.2">
      <c r="M53199">
        <v>5319.8</v>
      </c>
      <c r="N53199">
        <v>-1.9699999999999999E-2</v>
      </c>
      <c r="O53199">
        <v>0.1638</v>
      </c>
      <c r="P53199">
        <v>19.95</v>
      </c>
      <c r="Q53199">
        <f t="shared" si="831"/>
        <v>18.57999307456485</v>
      </c>
    </row>
    <row r="53200" spans="13:17" x14ac:dyDescent="0.2">
      <c r="M53200">
        <v>5319.9</v>
      </c>
      <c r="N53200">
        <v>-1.9699999999999999E-2</v>
      </c>
      <c r="O53200">
        <v>0.1638</v>
      </c>
      <c r="P53200">
        <v>19.95</v>
      </c>
      <c r="Q53200">
        <f t="shared" si="831"/>
        <v>18.57999307456485</v>
      </c>
    </row>
    <row r="53201" spans="13:17" x14ac:dyDescent="0.2">
      <c r="M53201">
        <v>5320</v>
      </c>
      <c r="N53201">
        <v>-1.9699999999999999E-2</v>
      </c>
      <c r="O53201">
        <v>0.16350000000000001</v>
      </c>
      <c r="P53201">
        <v>19.95</v>
      </c>
      <c r="Q53201">
        <f t="shared" si="831"/>
        <v>18.57999307456485</v>
      </c>
    </row>
    <row r="53202" spans="13:17" x14ac:dyDescent="0.2">
      <c r="M53202">
        <v>5320.1</v>
      </c>
      <c r="N53202">
        <v>-1.9699999999999999E-2</v>
      </c>
      <c r="O53202">
        <v>0.16350000000000001</v>
      </c>
      <c r="P53202">
        <v>19.95</v>
      </c>
      <c r="Q53202">
        <f t="shared" si="831"/>
        <v>18.57999307456485</v>
      </c>
    </row>
    <row r="53203" spans="13:17" x14ac:dyDescent="0.2">
      <c r="M53203">
        <v>5320.2</v>
      </c>
      <c r="N53203">
        <v>-1.9699999999999999E-2</v>
      </c>
      <c r="O53203">
        <v>0.1638</v>
      </c>
      <c r="P53203">
        <v>19.95</v>
      </c>
      <c r="Q53203">
        <f t="shared" si="831"/>
        <v>18.57999307456485</v>
      </c>
    </row>
    <row r="53204" spans="13:17" x14ac:dyDescent="0.2">
      <c r="M53204">
        <v>5320.3</v>
      </c>
      <c r="N53204">
        <v>-1.9699999999999999E-2</v>
      </c>
      <c r="O53204">
        <v>0.1638</v>
      </c>
      <c r="P53204">
        <v>19.95</v>
      </c>
      <c r="Q53204">
        <f t="shared" si="831"/>
        <v>18.57999307456485</v>
      </c>
    </row>
    <row r="53205" spans="13:17" x14ac:dyDescent="0.2">
      <c r="M53205">
        <v>5320.4</v>
      </c>
      <c r="N53205">
        <v>-1.9699999999999999E-2</v>
      </c>
      <c r="O53205">
        <v>0.16400000000000001</v>
      </c>
      <c r="P53205">
        <v>19.95</v>
      </c>
      <c r="Q53205">
        <f t="shared" si="831"/>
        <v>18.57999307456485</v>
      </c>
    </row>
    <row r="53206" spans="13:17" x14ac:dyDescent="0.2">
      <c r="M53206">
        <v>5320.5</v>
      </c>
      <c r="N53206">
        <v>-1.9699999999999999E-2</v>
      </c>
      <c r="O53206">
        <v>0.16400000000000001</v>
      </c>
      <c r="P53206">
        <v>19.95</v>
      </c>
      <c r="Q53206">
        <f t="shared" si="831"/>
        <v>18.57999307456485</v>
      </c>
    </row>
    <row r="53207" spans="13:17" x14ac:dyDescent="0.2">
      <c r="M53207">
        <v>5320.6</v>
      </c>
      <c r="N53207">
        <v>-1.9699999999999999E-2</v>
      </c>
      <c r="O53207">
        <v>0.16400000000000001</v>
      </c>
      <c r="P53207">
        <v>19.95</v>
      </c>
      <c r="Q53207">
        <f t="shared" si="831"/>
        <v>18.57999307456485</v>
      </c>
    </row>
    <row r="53208" spans="13:17" x14ac:dyDescent="0.2">
      <c r="M53208">
        <v>5320.7</v>
      </c>
      <c r="N53208">
        <v>-1.9699999999999999E-2</v>
      </c>
      <c r="O53208">
        <v>0.16400000000000001</v>
      </c>
      <c r="P53208">
        <v>19.95</v>
      </c>
      <c r="Q53208">
        <f t="shared" si="831"/>
        <v>18.57999307456485</v>
      </c>
    </row>
    <row r="53209" spans="13:17" x14ac:dyDescent="0.2">
      <c r="M53209">
        <v>5320.8</v>
      </c>
      <c r="N53209">
        <v>-1.9699999999999999E-2</v>
      </c>
      <c r="O53209">
        <v>0.16400000000000001</v>
      </c>
      <c r="P53209">
        <v>19.95</v>
      </c>
      <c r="Q53209">
        <f t="shared" si="831"/>
        <v>18.57999307456485</v>
      </c>
    </row>
    <row r="53210" spans="13:17" x14ac:dyDescent="0.2">
      <c r="M53210">
        <v>5320.9</v>
      </c>
      <c r="N53210">
        <v>-1.9699999999999999E-2</v>
      </c>
      <c r="O53210">
        <v>0.16400000000000001</v>
      </c>
      <c r="P53210">
        <v>19.95</v>
      </c>
      <c r="Q53210">
        <f t="shared" si="831"/>
        <v>18.57999307456485</v>
      </c>
    </row>
    <row r="53211" spans="13:17" x14ac:dyDescent="0.2">
      <c r="M53211">
        <v>5321</v>
      </c>
      <c r="N53211">
        <v>-1.9699999999999999E-2</v>
      </c>
      <c r="O53211">
        <v>0.16400000000000001</v>
      </c>
      <c r="P53211">
        <v>19.95</v>
      </c>
      <c r="Q53211">
        <f t="shared" si="831"/>
        <v>18.57999307456485</v>
      </c>
    </row>
    <row r="53212" spans="13:17" x14ac:dyDescent="0.2">
      <c r="M53212">
        <v>5321.1</v>
      </c>
      <c r="N53212">
        <v>-1.9699999999999999E-2</v>
      </c>
      <c r="O53212">
        <v>0.16400000000000001</v>
      </c>
      <c r="P53212">
        <v>19.95</v>
      </c>
      <c r="Q53212">
        <f t="shared" si="831"/>
        <v>18.57999307456485</v>
      </c>
    </row>
    <row r="53213" spans="13:17" x14ac:dyDescent="0.2">
      <c r="M53213">
        <v>5321.2</v>
      </c>
      <c r="N53213">
        <v>-1.9699999999999999E-2</v>
      </c>
      <c r="O53213">
        <v>0.16400000000000001</v>
      </c>
      <c r="P53213">
        <v>19.95</v>
      </c>
      <c r="Q53213">
        <f t="shared" si="831"/>
        <v>18.57999307456485</v>
      </c>
    </row>
    <row r="53214" spans="13:17" x14ac:dyDescent="0.2">
      <c r="M53214">
        <v>5321.3</v>
      </c>
      <c r="N53214">
        <v>-1.9699999999999999E-2</v>
      </c>
      <c r="O53214">
        <v>0.16400000000000001</v>
      </c>
      <c r="P53214">
        <v>19.95</v>
      </c>
      <c r="Q53214">
        <f t="shared" si="831"/>
        <v>18.57999307456485</v>
      </c>
    </row>
    <row r="53215" spans="13:17" x14ac:dyDescent="0.2">
      <c r="M53215">
        <v>5321.4</v>
      </c>
      <c r="N53215">
        <v>-1.9699999999999999E-2</v>
      </c>
      <c r="O53215">
        <v>0.16350000000000001</v>
      </c>
      <c r="P53215">
        <v>19.95</v>
      </c>
      <c r="Q53215">
        <f t="shared" si="831"/>
        <v>18.57999307456485</v>
      </c>
    </row>
    <row r="53216" spans="13:17" x14ac:dyDescent="0.2">
      <c r="M53216">
        <v>5321.5</v>
      </c>
      <c r="N53216">
        <v>-1.9699999999999999E-2</v>
      </c>
      <c r="O53216">
        <v>0.16350000000000001</v>
      </c>
      <c r="P53216">
        <v>19.95</v>
      </c>
      <c r="Q53216">
        <f t="shared" si="831"/>
        <v>18.57999307456485</v>
      </c>
    </row>
    <row r="53217" spans="13:17" x14ac:dyDescent="0.2">
      <c r="M53217">
        <v>5321.6</v>
      </c>
      <c r="N53217">
        <v>-1.9699999999999999E-2</v>
      </c>
      <c r="O53217">
        <v>0.16339999999999999</v>
      </c>
      <c r="P53217">
        <v>19.95</v>
      </c>
      <c r="Q53217">
        <f t="shared" si="831"/>
        <v>18.57999307456485</v>
      </c>
    </row>
    <row r="53218" spans="13:17" x14ac:dyDescent="0.2">
      <c r="M53218">
        <v>5321.7</v>
      </c>
      <c r="N53218">
        <v>-1.9699999999999999E-2</v>
      </c>
      <c r="O53218">
        <v>0.16339999999999999</v>
      </c>
      <c r="P53218">
        <v>19.95</v>
      </c>
      <c r="Q53218">
        <f t="shared" si="831"/>
        <v>18.57999307456485</v>
      </c>
    </row>
    <row r="53219" spans="13:17" x14ac:dyDescent="0.2">
      <c r="M53219">
        <v>5321.8</v>
      </c>
      <c r="N53219">
        <v>-1.9699999999999999E-2</v>
      </c>
      <c r="O53219">
        <v>0.16350000000000001</v>
      </c>
      <c r="P53219">
        <v>19.95</v>
      </c>
      <c r="Q53219">
        <f t="shared" si="831"/>
        <v>18.57999307456485</v>
      </c>
    </row>
    <row r="53220" spans="13:17" x14ac:dyDescent="0.2">
      <c r="M53220">
        <v>5321.9</v>
      </c>
      <c r="N53220">
        <v>-1.9699999999999999E-2</v>
      </c>
      <c r="O53220">
        <v>0.16350000000000001</v>
      </c>
      <c r="P53220">
        <v>19.95</v>
      </c>
      <c r="Q53220">
        <f t="shared" si="831"/>
        <v>18.57999307456485</v>
      </c>
    </row>
    <row r="53221" spans="13:17" x14ac:dyDescent="0.2">
      <c r="M53221">
        <v>5322</v>
      </c>
      <c r="N53221">
        <v>-1.9699999999999999E-2</v>
      </c>
      <c r="O53221">
        <v>0.16400000000000001</v>
      </c>
      <c r="P53221">
        <v>19.95</v>
      </c>
      <c r="Q53221">
        <f t="shared" si="831"/>
        <v>18.57999307456485</v>
      </c>
    </row>
    <row r="53222" spans="13:17" x14ac:dyDescent="0.2">
      <c r="M53222">
        <v>5322.1</v>
      </c>
      <c r="N53222">
        <v>-1.9699999999999999E-2</v>
      </c>
      <c r="O53222">
        <v>0.16400000000000001</v>
      </c>
      <c r="P53222">
        <v>19.95</v>
      </c>
      <c r="Q53222">
        <f t="shared" si="831"/>
        <v>18.57999307456485</v>
      </c>
    </row>
    <row r="53223" spans="13:17" x14ac:dyDescent="0.2">
      <c r="M53223">
        <v>5322.2</v>
      </c>
      <c r="N53223">
        <v>-1.9699999999999999E-2</v>
      </c>
      <c r="O53223">
        <v>0.16400000000000001</v>
      </c>
      <c r="P53223">
        <v>19.95</v>
      </c>
      <c r="Q53223">
        <f t="shared" si="831"/>
        <v>18.57999307456485</v>
      </c>
    </row>
    <row r="53224" spans="13:17" x14ac:dyDescent="0.2">
      <c r="M53224">
        <v>5322.3</v>
      </c>
      <c r="N53224">
        <v>-1.9699999999999999E-2</v>
      </c>
      <c r="O53224">
        <v>0.16400000000000001</v>
      </c>
      <c r="P53224">
        <v>19.95</v>
      </c>
      <c r="Q53224">
        <f t="shared" si="831"/>
        <v>18.57999307456485</v>
      </c>
    </row>
    <row r="53225" spans="13:17" x14ac:dyDescent="0.2">
      <c r="M53225">
        <v>5322.4</v>
      </c>
      <c r="N53225">
        <v>-1.9699999999999999E-2</v>
      </c>
      <c r="O53225">
        <v>0.16400000000000001</v>
      </c>
      <c r="P53225">
        <v>19.95</v>
      </c>
      <c r="Q53225">
        <f t="shared" si="831"/>
        <v>18.57999307456485</v>
      </c>
    </row>
    <row r="53226" spans="13:17" x14ac:dyDescent="0.2">
      <c r="M53226">
        <v>5322.5</v>
      </c>
      <c r="N53226">
        <v>-1.9699999999999999E-2</v>
      </c>
      <c r="O53226">
        <v>0.16400000000000001</v>
      </c>
      <c r="P53226">
        <v>19.95</v>
      </c>
      <c r="Q53226">
        <f t="shared" si="831"/>
        <v>18.57999307456485</v>
      </c>
    </row>
    <row r="53227" spans="13:17" x14ac:dyDescent="0.2">
      <c r="M53227">
        <v>5322.6</v>
      </c>
      <c r="N53227">
        <v>-1.9699999999999999E-2</v>
      </c>
      <c r="O53227">
        <v>0.16400000000000001</v>
      </c>
      <c r="P53227">
        <v>19.95</v>
      </c>
      <c r="Q53227">
        <f t="shared" si="831"/>
        <v>18.57999307456485</v>
      </c>
    </row>
    <row r="53228" spans="13:17" x14ac:dyDescent="0.2">
      <c r="M53228">
        <v>5322.7</v>
      </c>
      <c r="N53228">
        <v>-1.9699999999999999E-2</v>
      </c>
      <c r="O53228">
        <v>0.16400000000000001</v>
      </c>
      <c r="P53228">
        <v>19.95</v>
      </c>
      <c r="Q53228">
        <f t="shared" si="831"/>
        <v>18.57999307456485</v>
      </c>
    </row>
    <row r="53229" spans="13:17" x14ac:dyDescent="0.2">
      <c r="M53229">
        <v>5322.8</v>
      </c>
      <c r="N53229">
        <v>-1.9699999999999999E-2</v>
      </c>
      <c r="O53229">
        <v>0.1638</v>
      </c>
      <c r="P53229">
        <v>19.95</v>
      </c>
      <c r="Q53229">
        <f t="shared" si="831"/>
        <v>18.57999307456485</v>
      </c>
    </row>
    <row r="53230" spans="13:17" x14ac:dyDescent="0.2">
      <c r="M53230">
        <v>5322.9</v>
      </c>
      <c r="N53230">
        <v>-1.9699999999999999E-2</v>
      </c>
      <c r="O53230">
        <v>0.1638</v>
      </c>
      <c r="P53230">
        <v>19.95</v>
      </c>
      <c r="Q53230">
        <f t="shared" si="831"/>
        <v>18.57999307456485</v>
      </c>
    </row>
    <row r="53231" spans="13:17" x14ac:dyDescent="0.2">
      <c r="M53231">
        <v>5323</v>
      </c>
      <c r="N53231">
        <v>-1.9699999999999999E-2</v>
      </c>
      <c r="O53231">
        <v>0.1638</v>
      </c>
      <c r="P53231">
        <v>19.95</v>
      </c>
      <c r="Q53231">
        <f t="shared" si="831"/>
        <v>18.57999307456485</v>
      </c>
    </row>
    <row r="53232" spans="13:17" x14ac:dyDescent="0.2">
      <c r="M53232">
        <v>5323.1</v>
      </c>
      <c r="N53232">
        <v>-1.9699999999999999E-2</v>
      </c>
      <c r="O53232">
        <v>0.1638</v>
      </c>
      <c r="P53232">
        <v>19.95</v>
      </c>
      <c r="Q53232">
        <f t="shared" si="831"/>
        <v>18.57999307456485</v>
      </c>
    </row>
    <row r="53233" spans="13:17" x14ac:dyDescent="0.2">
      <c r="M53233">
        <v>5323.2</v>
      </c>
      <c r="N53233">
        <v>-1.9699999999999999E-2</v>
      </c>
      <c r="O53233">
        <v>0.1638</v>
      </c>
      <c r="P53233">
        <v>19.95</v>
      </c>
      <c r="Q53233">
        <f t="shared" si="831"/>
        <v>18.57999307456485</v>
      </c>
    </row>
    <row r="53234" spans="13:17" x14ac:dyDescent="0.2">
      <c r="M53234">
        <v>5323.3</v>
      </c>
      <c r="N53234">
        <v>-1.9699999999999999E-2</v>
      </c>
      <c r="O53234">
        <v>0.1638</v>
      </c>
      <c r="P53234">
        <v>19.95</v>
      </c>
      <c r="Q53234">
        <f t="shared" si="831"/>
        <v>18.57999307456485</v>
      </c>
    </row>
    <row r="53235" spans="13:17" x14ac:dyDescent="0.2">
      <c r="M53235">
        <v>5323.4</v>
      </c>
      <c r="N53235">
        <v>-1.9699999999999999E-2</v>
      </c>
      <c r="O53235">
        <v>0.16400000000000001</v>
      </c>
      <c r="P53235">
        <v>19.95</v>
      </c>
      <c r="Q53235">
        <f t="shared" si="831"/>
        <v>18.57999307456485</v>
      </c>
    </row>
    <row r="53236" spans="13:17" x14ac:dyDescent="0.2">
      <c r="M53236">
        <v>5323.5</v>
      </c>
      <c r="N53236">
        <v>-1.9699999999999999E-2</v>
      </c>
      <c r="O53236">
        <v>0.16400000000000001</v>
      </c>
      <c r="P53236">
        <v>19.95</v>
      </c>
      <c r="Q53236">
        <f t="shared" si="831"/>
        <v>18.57999307456485</v>
      </c>
    </row>
    <row r="53237" spans="13:17" x14ac:dyDescent="0.2">
      <c r="M53237">
        <v>5323.6</v>
      </c>
      <c r="N53237">
        <v>-1.9699999999999999E-2</v>
      </c>
      <c r="O53237">
        <v>0.16400000000000001</v>
      </c>
      <c r="P53237">
        <v>19.95</v>
      </c>
      <c r="Q53237">
        <f t="shared" si="831"/>
        <v>18.57999307456485</v>
      </c>
    </row>
    <row r="53238" spans="13:17" x14ac:dyDescent="0.2">
      <c r="M53238">
        <v>5323.7</v>
      </c>
      <c r="N53238">
        <v>-1.9699999999999999E-2</v>
      </c>
      <c r="O53238">
        <v>0.16400000000000001</v>
      </c>
      <c r="P53238">
        <v>19.95</v>
      </c>
      <c r="Q53238">
        <f t="shared" si="831"/>
        <v>18.57999307456485</v>
      </c>
    </row>
    <row r="53239" spans="13:17" x14ac:dyDescent="0.2">
      <c r="M53239">
        <v>5323.8</v>
      </c>
      <c r="N53239">
        <v>-1.9699999999999999E-2</v>
      </c>
      <c r="O53239">
        <v>0.16400000000000001</v>
      </c>
      <c r="P53239">
        <v>19.95</v>
      </c>
      <c r="Q53239">
        <f t="shared" si="831"/>
        <v>18.57999307456485</v>
      </c>
    </row>
    <row r="53240" spans="13:17" x14ac:dyDescent="0.2">
      <c r="M53240">
        <v>5323.9</v>
      </c>
      <c r="N53240">
        <v>-1.9699999999999999E-2</v>
      </c>
      <c r="O53240">
        <v>0.16400000000000001</v>
      </c>
      <c r="P53240">
        <v>19.95</v>
      </c>
      <c r="Q53240">
        <f t="shared" si="831"/>
        <v>18.57999307456485</v>
      </c>
    </row>
    <row r="53241" spans="13:17" x14ac:dyDescent="0.2">
      <c r="M53241">
        <v>5324</v>
      </c>
      <c r="N53241">
        <v>-1.9699999999999999E-2</v>
      </c>
      <c r="O53241">
        <v>0.16400000000000001</v>
      </c>
      <c r="P53241">
        <v>19.95</v>
      </c>
      <c r="Q53241">
        <f t="shared" si="831"/>
        <v>18.57999307456485</v>
      </c>
    </row>
    <row r="53242" spans="13:17" x14ac:dyDescent="0.2">
      <c r="M53242">
        <v>5324.1</v>
      </c>
      <c r="N53242">
        <v>-1.9699999999999999E-2</v>
      </c>
      <c r="O53242">
        <v>0.16400000000000001</v>
      </c>
      <c r="P53242">
        <v>19.95</v>
      </c>
      <c r="Q53242">
        <f t="shared" si="831"/>
        <v>18.57999307456485</v>
      </c>
    </row>
    <row r="53243" spans="13:17" x14ac:dyDescent="0.2">
      <c r="M53243">
        <v>5324.2</v>
      </c>
      <c r="N53243">
        <v>-1.9699999999999999E-2</v>
      </c>
      <c r="O53243">
        <v>0.16400000000000001</v>
      </c>
      <c r="P53243">
        <v>19.95</v>
      </c>
      <c r="Q53243">
        <f t="shared" si="831"/>
        <v>18.57999307456485</v>
      </c>
    </row>
    <row r="53244" spans="13:17" x14ac:dyDescent="0.2">
      <c r="M53244">
        <v>5324.3</v>
      </c>
      <c r="N53244">
        <v>-1.9699999999999999E-2</v>
      </c>
      <c r="O53244">
        <v>0.16400000000000001</v>
      </c>
      <c r="P53244">
        <v>19.95</v>
      </c>
      <c r="Q53244">
        <f t="shared" si="831"/>
        <v>18.57999307456485</v>
      </c>
    </row>
    <row r="53245" spans="13:17" x14ac:dyDescent="0.2">
      <c r="M53245">
        <v>5324.4</v>
      </c>
      <c r="N53245">
        <v>-1.9699999999999999E-2</v>
      </c>
      <c r="O53245">
        <v>0.16400000000000001</v>
      </c>
      <c r="P53245">
        <v>19.95</v>
      </c>
      <c r="Q53245">
        <f t="shared" si="831"/>
        <v>18.57999307456485</v>
      </c>
    </row>
    <row r="53246" spans="13:17" x14ac:dyDescent="0.2">
      <c r="M53246">
        <v>5324.5</v>
      </c>
      <c r="N53246">
        <v>-1.9699999999999999E-2</v>
      </c>
      <c r="O53246">
        <v>0.16400000000000001</v>
      </c>
      <c r="P53246">
        <v>19.95</v>
      </c>
      <c r="Q53246">
        <f t="shared" si="831"/>
        <v>18.57999307456485</v>
      </c>
    </row>
    <row r="53247" spans="13:17" x14ac:dyDescent="0.2">
      <c r="M53247">
        <v>5324.6</v>
      </c>
      <c r="N53247">
        <v>-1.9699999999999999E-2</v>
      </c>
      <c r="O53247">
        <v>0.16400000000000001</v>
      </c>
      <c r="P53247">
        <v>19.95</v>
      </c>
      <c r="Q53247">
        <f t="shared" si="831"/>
        <v>18.57999307456485</v>
      </c>
    </row>
    <row r="53248" spans="13:17" x14ac:dyDescent="0.2">
      <c r="M53248">
        <v>5324.7</v>
      </c>
      <c r="N53248">
        <v>-1.9699999999999999E-2</v>
      </c>
      <c r="O53248">
        <v>0.16400000000000001</v>
      </c>
      <c r="P53248">
        <v>19.95</v>
      </c>
      <c r="Q53248">
        <f t="shared" si="831"/>
        <v>18.57999307456485</v>
      </c>
    </row>
    <row r="53249" spans="13:17" x14ac:dyDescent="0.2">
      <c r="M53249">
        <v>5324.8</v>
      </c>
      <c r="N53249">
        <v>-1.9699999999999999E-2</v>
      </c>
      <c r="O53249">
        <v>0.16400000000000001</v>
      </c>
      <c r="P53249">
        <v>19.95</v>
      </c>
      <c r="Q53249">
        <f t="shared" si="831"/>
        <v>18.57999307456485</v>
      </c>
    </row>
    <row r="53250" spans="13:17" x14ac:dyDescent="0.2">
      <c r="M53250">
        <v>5324.9</v>
      </c>
      <c r="N53250">
        <v>-1.9699999999999999E-2</v>
      </c>
      <c r="O53250">
        <v>0.16400000000000001</v>
      </c>
      <c r="P53250">
        <v>19.95</v>
      </c>
      <c r="Q53250">
        <f t="shared" si="831"/>
        <v>18.57999307456485</v>
      </c>
    </row>
    <row r="53251" spans="13:17" x14ac:dyDescent="0.2">
      <c r="M53251">
        <v>5325</v>
      </c>
      <c r="N53251">
        <v>-1.9699999999999999E-2</v>
      </c>
      <c r="O53251">
        <v>0.16400000000000001</v>
      </c>
      <c r="P53251">
        <v>19.95</v>
      </c>
      <c r="Q53251">
        <f t="shared" ref="Q53251:Q53314" si="832">-1142.58223908137*N53251-3.92887703533814</f>
        <v>18.57999307456485</v>
      </c>
    </row>
    <row r="53252" spans="13:17" x14ac:dyDescent="0.2">
      <c r="M53252">
        <v>5325.1</v>
      </c>
      <c r="N53252">
        <v>-1.9699999999999999E-2</v>
      </c>
      <c r="O53252">
        <v>0.16400000000000001</v>
      </c>
      <c r="P53252">
        <v>19.95</v>
      </c>
      <c r="Q53252">
        <f t="shared" si="832"/>
        <v>18.57999307456485</v>
      </c>
    </row>
    <row r="53253" spans="13:17" x14ac:dyDescent="0.2">
      <c r="M53253">
        <v>5325.2</v>
      </c>
      <c r="N53253">
        <v>-1.9699999999999999E-2</v>
      </c>
      <c r="O53253">
        <v>0.16400000000000001</v>
      </c>
      <c r="P53253">
        <v>19.95</v>
      </c>
      <c r="Q53253">
        <f t="shared" si="832"/>
        <v>18.57999307456485</v>
      </c>
    </row>
    <row r="53254" spans="13:17" x14ac:dyDescent="0.2">
      <c r="M53254">
        <v>5325.3</v>
      </c>
      <c r="N53254">
        <v>-1.9699999999999999E-2</v>
      </c>
      <c r="O53254">
        <v>0.16400000000000001</v>
      </c>
      <c r="P53254">
        <v>19.95</v>
      </c>
      <c r="Q53254">
        <f t="shared" si="832"/>
        <v>18.57999307456485</v>
      </c>
    </row>
    <row r="53255" spans="13:17" x14ac:dyDescent="0.2">
      <c r="M53255">
        <v>5325.4</v>
      </c>
      <c r="N53255">
        <v>-1.9699999999999999E-2</v>
      </c>
      <c r="O53255">
        <v>0.16400000000000001</v>
      </c>
      <c r="P53255">
        <v>19.95</v>
      </c>
      <c r="Q53255">
        <f t="shared" si="832"/>
        <v>18.57999307456485</v>
      </c>
    </row>
    <row r="53256" spans="13:17" x14ac:dyDescent="0.2">
      <c r="M53256">
        <v>5325.5</v>
      </c>
      <c r="N53256">
        <v>-1.9699999999999999E-2</v>
      </c>
      <c r="O53256">
        <v>0.16400000000000001</v>
      </c>
      <c r="P53256">
        <v>19.95</v>
      </c>
      <c r="Q53256">
        <f t="shared" si="832"/>
        <v>18.57999307456485</v>
      </c>
    </row>
    <row r="53257" spans="13:17" x14ac:dyDescent="0.2">
      <c r="M53257">
        <v>5325.6</v>
      </c>
      <c r="N53257">
        <v>-1.9699999999999999E-2</v>
      </c>
      <c r="O53257">
        <v>0.16400000000000001</v>
      </c>
      <c r="P53257">
        <v>19.95</v>
      </c>
      <c r="Q53257">
        <f t="shared" si="832"/>
        <v>18.57999307456485</v>
      </c>
    </row>
    <row r="53258" spans="13:17" x14ac:dyDescent="0.2">
      <c r="M53258">
        <v>5325.7</v>
      </c>
      <c r="N53258">
        <v>-1.9699999999999999E-2</v>
      </c>
      <c r="O53258">
        <v>0.16400000000000001</v>
      </c>
      <c r="P53258">
        <v>19.95</v>
      </c>
      <c r="Q53258">
        <f t="shared" si="832"/>
        <v>18.57999307456485</v>
      </c>
    </row>
    <row r="53259" spans="13:17" x14ac:dyDescent="0.2">
      <c r="M53259">
        <v>5325.8</v>
      </c>
      <c r="N53259">
        <v>-1.9699999999999999E-2</v>
      </c>
      <c r="O53259">
        <v>0.16400000000000001</v>
      </c>
      <c r="P53259">
        <v>19.95</v>
      </c>
      <c r="Q53259">
        <f t="shared" si="832"/>
        <v>18.57999307456485</v>
      </c>
    </row>
    <row r="53260" spans="13:17" x14ac:dyDescent="0.2">
      <c r="M53260">
        <v>5325.9</v>
      </c>
      <c r="N53260">
        <v>-1.9699999999999999E-2</v>
      </c>
      <c r="O53260">
        <v>0.16400000000000001</v>
      </c>
      <c r="P53260">
        <v>19.95</v>
      </c>
      <c r="Q53260">
        <f t="shared" si="832"/>
        <v>18.57999307456485</v>
      </c>
    </row>
    <row r="53261" spans="13:17" x14ac:dyDescent="0.2">
      <c r="M53261">
        <v>5326</v>
      </c>
      <c r="N53261">
        <v>-1.9699999999999999E-2</v>
      </c>
      <c r="O53261">
        <v>0.16400000000000001</v>
      </c>
      <c r="P53261">
        <v>19.95</v>
      </c>
      <c r="Q53261">
        <f t="shared" si="832"/>
        <v>18.57999307456485</v>
      </c>
    </row>
    <row r="53262" spans="13:17" x14ac:dyDescent="0.2">
      <c r="M53262">
        <v>5326.1</v>
      </c>
      <c r="N53262">
        <v>-1.9699999999999999E-2</v>
      </c>
      <c r="O53262">
        <v>0.16400000000000001</v>
      </c>
      <c r="P53262">
        <v>19.95</v>
      </c>
      <c r="Q53262">
        <f t="shared" si="832"/>
        <v>18.57999307456485</v>
      </c>
    </row>
    <row r="53263" spans="13:17" x14ac:dyDescent="0.2">
      <c r="M53263">
        <v>5326.2</v>
      </c>
      <c r="N53263">
        <v>-1.9699999999999999E-2</v>
      </c>
      <c r="O53263">
        <v>0.16400000000000001</v>
      </c>
      <c r="P53263">
        <v>19.95</v>
      </c>
      <c r="Q53263">
        <f t="shared" si="832"/>
        <v>18.57999307456485</v>
      </c>
    </row>
    <row r="53264" spans="13:17" x14ac:dyDescent="0.2">
      <c r="M53264">
        <v>5326.3</v>
      </c>
      <c r="N53264">
        <v>-1.9699999999999999E-2</v>
      </c>
      <c r="O53264">
        <v>0.16400000000000001</v>
      </c>
      <c r="P53264">
        <v>19.95</v>
      </c>
      <c r="Q53264">
        <f t="shared" si="832"/>
        <v>18.57999307456485</v>
      </c>
    </row>
    <row r="53265" spans="13:17" x14ac:dyDescent="0.2">
      <c r="M53265">
        <v>5326.4</v>
      </c>
      <c r="N53265">
        <v>-1.9699999999999999E-2</v>
      </c>
      <c r="O53265">
        <v>0.16400000000000001</v>
      </c>
      <c r="P53265">
        <v>19.95</v>
      </c>
      <c r="Q53265">
        <f t="shared" si="832"/>
        <v>18.57999307456485</v>
      </c>
    </row>
    <row r="53266" spans="13:17" x14ac:dyDescent="0.2">
      <c r="M53266">
        <v>5326.5</v>
      </c>
      <c r="N53266">
        <v>-1.9699999999999999E-2</v>
      </c>
      <c r="O53266">
        <v>0.16400000000000001</v>
      </c>
      <c r="P53266">
        <v>19.95</v>
      </c>
      <c r="Q53266">
        <f t="shared" si="832"/>
        <v>18.57999307456485</v>
      </c>
    </row>
    <row r="53267" spans="13:17" x14ac:dyDescent="0.2">
      <c r="M53267">
        <v>5326.6</v>
      </c>
      <c r="N53267">
        <v>-1.9699999999999999E-2</v>
      </c>
      <c r="O53267">
        <v>0.16400000000000001</v>
      </c>
      <c r="P53267">
        <v>19.95</v>
      </c>
      <c r="Q53267">
        <f t="shared" si="832"/>
        <v>18.57999307456485</v>
      </c>
    </row>
    <row r="53268" spans="13:17" x14ac:dyDescent="0.2">
      <c r="M53268">
        <v>5326.7</v>
      </c>
      <c r="N53268">
        <v>-1.9699999999999999E-2</v>
      </c>
      <c r="O53268">
        <v>0.16400000000000001</v>
      </c>
      <c r="P53268">
        <v>19.95</v>
      </c>
      <c r="Q53268">
        <f t="shared" si="832"/>
        <v>18.57999307456485</v>
      </c>
    </row>
    <row r="53269" spans="13:17" x14ac:dyDescent="0.2">
      <c r="M53269">
        <v>5326.8</v>
      </c>
      <c r="N53269">
        <v>-1.9699999999999999E-2</v>
      </c>
      <c r="O53269">
        <v>0.16400000000000001</v>
      </c>
      <c r="P53269">
        <v>19.95</v>
      </c>
      <c r="Q53269">
        <f t="shared" si="832"/>
        <v>18.57999307456485</v>
      </c>
    </row>
    <row r="53270" spans="13:17" x14ac:dyDescent="0.2">
      <c r="M53270">
        <v>5326.9</v>
      </c>
      <c r="N53270">
        <v>-1.9699999999999999E-2</v>
      </c>
      <c r="O53270">
        <v>0.16400000000000001</v>
      </c>
      <c r="P53270">
        <v>19.95</v>
      </c>
      <c r="Q53270">
        <f t="shared" si="832"/>
        <v>18.57999307456485</v>
      </c>
    </row>
    <row r="53271" spans="13:17" x14ac:dyDescent="0.2">
      <c r="M53271">
        <v>5327</v>
      </c>
      <c r="N53271">
        <v>-1.9699999999999999E-2</v>
      </c>
      <c r="O53271">
        <v>0.16400000000000001</v>
      </c>
      <c r="P53271">
        <v>19.95</v>
      </c>
      <c r="Q53271">
        <f t="shared" si="832"/>
        <v>18.57999307456485</v>
      </c>
    </row>
    <row r="53272" spans="13:17" x14ac:dyDescent="0.2">
      <c r="M53272">
        <v>5327.1</v>
      </c>
      <c r="N53272">
        <v>-1.9699999999999999E-2</v>
      </c>
      <c r="O53272">
        <v>0.16400000000000001</v>
      </c>
      <c r="P53272">
        <v>19.95</v>
      </c>
      <c r="Q53272">
        <f t="shared" si="832"/>
        <v>18.57999307456485</v>
      </c>
    </row>
    <row r="53273" spans="13:17" x14ac:dyDescent="0.2">
      <c r="M53273">
        <v>5327.2</v>
      </c>
      <c r="N53273">
        <v>-1.9699999999999999E-2</v>
      </c>
      <c r="O53273">
        <v>0.16400000000000001</v>
      </c>
      <c r="P53273">
        <v>19.95</v>
      </c>
      <c r="Q53273">
        <f t="shared" si="832"/>
        <v>18.57999307456485</v>
      </c>
    </row>
    <row r="53274" spans="13:17" x14ac:dyDescent="0.2">
      <c r="M53274">
        <v>5327.3</v>
      </c>
      <c r="N53274">
        <v>-1.9699999999999999E-2</v>
      </c>
      <c r="O53274">
        <v>0.16400000000000001</v>
      </c>
      <c r="P53274">
        <v>19.95</v>
      </c>
      <c r="Q53274">
        <f t="shared" si="832"/>
        <v>18.57999307456485</v>
      </c>
    </row>
    <row r="53275" spans="13:17" x14ac:dyDescent="0.2">
      <c r="M53275">
        <v>5327.4</v>
      </c>
      <c r="N53275">
        <v>-1.9699999999999999E-2</v>
      </c>
      <c r="O53275">
        <v>0.16400000000000001</v>
      </c>
      <c r="P53275">
        <v>19.95</v>
      </c>
      <c r="Q53275">
        <f t="shared" si="832"/>
        <v>18.57999307456485</v>
      </c>
    </row>
    <row r="53276" spans="13:17" x14ac:dyDescent="0.2">
      <c r="M53276">
        <v>5327.5</v>
      </c>
      <c r="N53276">
        <v>-1.9699999999999999E-2</v>
      </c>
      <c r="O53276">
        <v>0.16400000000000001</v>
      </c>
      <c r="P53276">
        <v>19.95</v>
      </c>
      <c r="Q53276">
        <f t="shared" si="832"/>
        <v>18.57999307456485</v>
      </c>
    </row>
    <row r="53277" spans="13:17" x14ac:dyDescent="0.2">
      <c r="M53277">
        <v>5327.6</v>
      </c>
      <c r="N53277">
        <v>-1.9699999999999999E-2</v>
      </c>
      <c r="O53277">
        <v>0.16400000000000001</v>
      </c>
      <c r="P53277">
        <v>19.95</v>
      </c>
      <c r="Q53277">
        <f t="shared" si="832"/>
        <v>18.57999307456485</v>
      </c>
    </row>
    <row r="53278" spans="13:17" x14ac:dyDescent="0.2">
      <c r="M53278">
        <v>5327.7</v>
      </c>
      <c r="N53278">
        <v>-1.9699999999999999E-2</v>
      </c>
      <c r="O53278">
        <v>0.16400000000000001</v>
      </c>
      <c r="P53278">
        <v>19.95</v>
      </c>
      <c r="Q53278">
        <f t="shared" si="832"/>
        <v>18.57999307456485</v>
      </c>
    </row>
    <row r="53279" spans="13:17" x14ac:dyDescent="0.2">
      <c r="M53279">
        <v>5327.8</v>
      </c>
      <c r="N53279">
        <v>-1.9699999999999999E-2</v>
      </c>
      <c r="O53279">
        <v>0.16400000000000001</v>
      </c>
      <c r="P53279">
        <v>19.95</v>
      </c>
      <c r="Q53279">
        <f t="shared" si="832"/>
        <v>18.57999307456485</v>
      </c>
    </row>
    <row r="53280" spans="13:17" x14ac:dyDescent="0.2">
      <c r="M53280">
        <v>5327.9</v>
      </c>
      <c r="N53280">
        <v>-1.9699999999999999E-2</v>
      </c>
      <c r="O53280">
        <v>0.16400000000000001</v>
      </c>
      <c r="P53280">
        <v>19.95</v>
      </c>
      <c r="Q53280">
        <f t="shared" si="832"/>
        <v>18.57999307456485</v>
      </c>
    </row>
    <row r="53281" spans="13:17" x14ac:dyDescent="0.2">
      <c r="M53281">
        <v>5328</v>
      </c>
      <c r="N53281">
        <v>-1.9699999999999999E-2</v>
      </c>
      <c r="O53281">
        <v>0.16400000000000001</v>
      </c>
      <c r="P53281">
        <v>19.95</v>
      </c>
      <c r="Q53281">
        <f t="shared" si="832"/>
        <v>18.57999307456485</v>
      </c>
    </row>
    <row r="53282" spans="13:17" x14ac:dyDescent="0.2">
      <c r="M53282">
        <v>5328.1</v>
      </c>
      <c r="N53282">
        <v>-1.9699999999999999E-2</v>
      </c>
      <c r="O53282">
        <v>0.16400000000000001</v>
      </c>
      <c r="P53282">
        <v>19.95</v>
      </c>
      <c r="Q53282">
        <f t="shared" si="832"/>
        <v>18.57999307456485</v>
      </c>
    </row>
    <row r="53283" spans="13:17" x14ac:dyDescent="0.2">
      <c r="M53283">
        <v>5328.2</v>
      </c>
      <c r="N53283">
        <v>-1.9699999999999999E-2</v>
      </c>
      <c r="O53283">
        <v>0.16400000000000001</v>
      </c>
      <c r="P53283">
        <v>19.95</v>
      </c>
      <c r="Q53283">
        <f t="shared" si="832"/>
        <v>18.57999307456485</v>
      </c>
    </row>
    <row r="53284" spans="13:17" x14ac:dyDescent="0.2">
      <c r="M53284">
        <v>5328.3</v>
      </c>
      <c r="N53284">
        <v>-1.9699999999999999E-2</v>
      </c>
      <c r="O53284">
        <v>0.16400000000000001</v>
      </c>
      <c r="P53284">
        <v>19.95</v>
      </c>
      <c r="Q53284">
        <f t="shared" si="832"/>
        <v>18.57999307456485</v>
      </c>
    </row>
    <row r="53285" spans="13:17" x14ac:dyDescent="0.2">
      <c r="M53285">
        <v>5328.4</v>
      </c>
      <c r="N53285">
        <v>-1.9699999999999999E-2</v>
      </c>
      <c r="O53285">
        <v>0.16400000000000001</v>
      </c>
      <c r="P53285">
        <v>19.95</v>
      </c>
      <c r="Q53285">
        <f t="shared" si="832"/>
        <v>18.57999307456485</v>
      </c>
    </row>
    <row r="53286" spans="13:17" x14ac:dyDescent="0.2">
      <c r="M53286">
        <v>5328.5</v>
      </c>
      <c r="N53286">
        <v>-1.9699999999999999E-2</v>
      </c>
      <c r="O53286">
        <v>0.16400000000000001</v>
      </c>
      <c r="P53286">
        <v>19.95</v>
      </c>
      <c r="Q53286">
        <f t="shared" si="832"/>
        <v>18.57999307456485</v>
      </c>
    </row>
    <row r="53287" spans="13:17" x14ac:dyDescent="0.2">
      <c r="M53287">
        <v>5328.6</v>
      </c>
      <c r="N53287">
        <v>-1.9699999999999999E-2</v>
      </c>
      <c r="O53287">
        <v>0.16400000000000001</v>
      </c>
      <c r="P53287">
        <v>19.95</v>
      </c>
      <c r="Q53287">
        <f t="shared" si="832"/>
        <v>18.57999307456485</v>
      </c>
    </row>
    <row r="53288" spans="13:17" x14ac:dyDescent="0.2">
      <c r="M53288">
        <v>5328.7</v>
      </c>
      <c r="N53288">
        <v>-1.9699999999999999E-2</v>
      </c>
      <c r="O53288">
        <v>0.16400000000000001</v>
      </c>
      <c r="P53288">
        <v>19.95</v>
      </c>
      <c r="Q53288">
        <f t="shared" si="832"/>
        <v>18.57999307456485</v>
      </c>
    </row>
    <row r="53289" spans="13:17" x14ac:dyDescent="0.2">
      <c r="M53289">
        <v>5328.8</v>
      </c>
      <c r="N53289">
        <v>-1.9699999999999999E-2</v>
      </c>
      <c r="O53289">
        <v>0.16400000000000001</v>
      </c>
      <c r="P53289">
        <v>19.95</v>
      </c>
      <c r="Q53289">
        <f t="shared" si="832"/>
        <v>18.57999307456485</v>
      </c>
    </row>
    <row r="53290" spans="13:17" x14ac:dyDescent="0.2">
      <c r="M53290">
        <v>5328.9</v>
      </c>
      <c r="N53290">
        <v>-1.9699999999999999E-2</v>
      </c>
      <c r="O53290">
        <v>0.16400000000000001</v>
      </c>
      <c r="P53290">
        <v>19.95</v>
      </c>
      <c r="Q53290">
        <f t="shared" si="832"/>
        <v>18.57999307456485</v>
      </c>
    </row>
    <row r="53291" spans="13:17" x14ac:dyDescent="0.2">
      <c r="M53291">
        <v>5329</v>
      </c>
      <c r="N53291">
        <v>-1.9699999999999999E-2</v>
      </c>
      <c r="O53291">
        <v>0.16400000000000001</v>
      </c>
      <c r="P53291">
        <v>19.95</v>
      </c>
      <c r="Q53291">
        <f t="shared" si="832"/>
        <v>18.57999307456485</v>
      </c>
    </row>
    <row r="53292" spans="13:17" x14ac:dyDescent="0.2">
      <c r="M53292">
        <v>5329.1</v>
      </c>
      <c r="N53292">
        <v>-1.9699999999999999E-2</v>
      </c>
      <c r="O53292">
        <v>0.16400000000000001</v>
      </c>
      <c r="P53292">
        <v>19.95</v>
      </c>
      <c r="Q53292">
        <f t="shared" si="832"/>
        <v>18.57999307456485</v>
      </c>
    </row>
    <row r="53293" spans="13:17" x14ac:dyDescent="0.2">
      <c r="M53293">
        <v>5329.2</v>
      </c>
      <c r="N53293">
        <v>-1.9699999999999999E-2</v>
      </c>
      <c r="O53293">
        <v>0.16400000000000001</v>
      </c>
      <c r="P53293">
        <v>19.95</v>
      </c>
      <c r="Q53293">
        <f t="shared" si="832"/>
        <v>18.57999307456485</v>
      </c>
    </row>
    <row r="53294" spans="13:17" x14ac:dyDescent="0.2">
      <c r="M53294">
        <v>5329.3</v>
      </c>
      <c r="N53294">
        <v>-1.9699999999999999E-2</v>
      </c>
      <c r="O53294">
        <v>0.16400000000000001</v>
      </c>
      <c r="P53294">
        <v>19.95</v>
      </c>
      <c r="Q53294">
        <f t="shared" si="832"/>
        <v>18.57999307456485</v>
      </c>
    </row>
    <row r="53295" spans="13:17" x14ac:dyDescent="0.2">
      <c r="M53295">
        <v>5329.4</v>
      </c>
      <c r="N53295">
        <v>-1.9699999999999999E-2</v>
      </c>
      <c r="O53295">
        <v>0.16400000000000001</v>
      </c>
      <c r="P53295">
        <v>19.95</v>
      </c>
      <c r="Q53295">
        <f t="shared" si="832"/>
        <v>18.57999307456485</v>
      </c>
    </row>
    <row r="53296" spans="13:17" x14ac:dyDescent="0.2">
      <c r="M53296">
        <v>5329.5</v>
      </c>
      <c r="N53296">
        <v>-1.9699999999999999E-2</v>
      </c>
      <c r="O53296">
        <v>0.16400000000000001</v>
      </c>
      <c r="P53296">
        <v>19.95</v>
      </c>
      <c r="Q53296">
        <f t="shared" si="832"/>
        <v>18.57999307456485</v>
      </c>
    </row>
    <row r="53297" spans="13:17" x14ac:dyDescent="0.2">
      <c r="M53297">
        <v>5329.6</v>
      </c>
      <c r="N53297">
        <v>-1.9699999999999999E-2</v>
      </c>
      <c r="O53297">
        <v>0.16400000000000001</v>
      </c>
      <c r="P53297">
        <v>19.95</v>
      </c>
      <c r="Q53297">
        <f t="shared" si="832"/>
        <v>18.57999307456485</v>
      </c>
    </row>
    <row r="53298" spans="13:17" x14ac:dyDescent="0.2">
      <c r="M53298">
        <v>5329.7</v>
      </c>
      <c r="N53298">
        <v>-1.9699999999999999E-2</v>
      </c>
      <c r="O53298">
        <v>0.16400000000000001</v>
      </c>
      <c r="P53298">
        <v>19.95</v>
      </c>
      <c r="Q53298">
        <f t="shared" si="832"/>
        <v>18.57999307456485</v>
      </c>
    </row>
    <row r="53299" spans="13:17" x14ac:dyDescent="0.2">
      <c r="M53299">
        <v>5329.8</v>
      </c>
      <c r="N53299">
        <v>-1.9699999999999999E-2</v>
      </c>
      <c r="O53299">
        <v>0.16400000000000001</v>
      </c>
      <c r="P53299">
        <v>19.95</v>
      </c>
      <c r="Q53299">
        <f t="shared" si="832"/>
        <v>18.57999307456485</v>
      </c>
    </row>
    <row r="53300" spans="13:17" x14ac:dyDescent="0.2">
      <c r="M53300">
        <v>5329.9</v>
      </c>
      <c r="N53300">
        <v>-1.9699999999999999E-2</v>
      </c>
      <c r="O53300">
        <v>0.16400000000000001</v>
      </c>
      <c r="P53300">
        <v>19.95</v>
      </c>
      <c r="Q53300">
        <f t="shared" si="832"/>
        <v>18.57999307456485</v>
      </c>
    </row>
    <row r="53301" spans="13:17" x14ac:dyDescent="0.2">
      <c r="M53301">
        <v>5330</v>
      </c>
      <c r="N53301">
        <v>-1.9699999999999999E-2</v>
      </c>
      <c r="O53301">
        <v>0.16400000000000001</v>
      </c>
      <c r="P53301">
        <v>19.95</v>
      </c>
      <c r="Q53301">
        <f t="shared" si="832"/>
        <v>18.57999307456485</v>
      </c>
    </row>
    <row r="53302" spans="13:17" x14ac:dyDescent="0.2">
      <c r="M53302">
        <v>5330.1</v>
      </c>
      <c r="N53302">
        <v>-1.9699999999999999E-2</v>
      </c>
      <c r="O53302">
        <v>0.16400000000000001</v>
      </c>
      <c r="P53302">
        <v>19.95</v>
      </c>
      <c r="Q53302">
        <f t="shared" si="832"/>
        <v>18.57999307456485</v>
      </c>
    </row>
    <row r="53303" spans="13:17" x14ac:dyDescent="0.2">
      <c r="M53303">
        <v>5330.2</v>
      </c>
      <c r="N53303">
        <v>-1.9699999999999999E-2</v>
      </c>
      <c r="O53303">
        <v>0.16400000000000001</v>
      </c>
      <c r="P53303">
        <v>19.95</v>
      </c>
      <c r="Q53303">
        <f t="shared" si="832"/>
        <v>18.57999307456485</v>
      </c>
    </row>
    <row r="53304" spans="13:17" x14ac:dyDescent="0.2">
      <c r="M53304">
        <v>5330.3</v>
      </c>
      <c r="N53304">
        <v>-1.9699999999999999E-2</v>
      </c>
      <c r="O53304">
        <v>0.16400000000000001</v>
      </c>
      <c r="P53304">
        <v>19.95</v>
      </c>
      <c r="Q53304">
        <f t="shared" si="832"/>
        <v>18.57999307456485</v>
      </c>
    </row>
    <row r="53305" spans="13:17" x14ac:dyDescent="0.2">
      <c r="M53305">
        <v>5330.4</v>
      </c>
      <c r="N53305">
        <v>-1.9699999999999999E-2</v>
      </c>
      <c r="O53305">
        <v>0.16400000000000001</v>
      </c>
      <c r="P53305">
        <v>19.95</v>
      </c>
      <c r="Q53305">
        <f t="shared" si="832"/>
        <v>18.57999307456485</v>
      </c>
    </row>
    <row r="53306" spans="13:17" x14ac:dyDescent="0.2">
      <c r="M53306">
        <v>5330.5</v>
      </c>
      <c r="N53306">
        <v>-1.9699999999999999E-2</v>
      </c>
      <c r="O53306">
        <v>0.16400000000000001</v>
      </c>
      <c r="P53306">
        <v>19.95</v>
      </c>
      <c r="Q53306">
        <f t="shared" si="832"/>
        <v>18.57999307456485</v>
      </c>
    </row>
    <row r="53307" spans="13:17" x14ac:dyDescent="0.2">
      <c r="M53307">
        <v>5330.6</v>
      </c>
      <c r="N53307">
        <v>-1.9699999999999999E-2</v>
      </c>
      <c r="O53307">
        <v>0.16400000000000001</v>
      </c>
      <c r="P53307">
        <v>19.95</v>
      </c>
      <c r="Q53307">
        <f t="shared" si="832"/>
        <v>18.57999307456485</v>
      </c>
    </row>
    <row r="53308" spans="13:17" x14ac:dyDescent="0.2">
      <c r="M53308">
        <v>5330.7</v>
      </c>
      <c r="N53308">
        <v>-1.9699999999999999E-2</v>
      </c>
      <c r="O53308">
        <v>0.16400000000000001</v>
      </c>
      <c r="P53308">
        <v>19.95</v>
      </c>
      <c r="Q53308">
        <f t="shared" si="832"/>
        <v>18.57999307456485</v>
      </c>
    </row>
    <row r="53309" spans="13:17" x14ac:dyDescent="0.2">
      <c r="M53309">
        <v>5330.8</v>
      </c>
      <c r="N53309">
        <v>-1.9699999999999999E-2</v>
      </c>
      <c r="O53309">
        <v>0.16400000000000001</v>
      </c>
      <c r="P53309">
        <v>19.95</v>
      </c>
      <c r="Q53309">
        <f t="shared" si="832"/>
        <v>18.57999307456485</v>
      </c>
    </row>
    <row r="53310" spans="13:17" x14ac:dyDescent="0.2">
      <c r="M53310">
        <v>5330.9</v>
      </c>
      <c r="N53310">
        <v>-1.9699999999999999E-2</v>
      </c>
      <c r="O53310">
        <v>0.16400000000000001</v>
      </c>
      <c r="P53310">
        <v>19.95</v>
      </c>
      <c r="Q53310">
        <f t="shared" si="832"/>
        <v>18.57999307456485</v>
      </c>
    </row>
    <row r="53311" spans="13:17" x14ac:dyDescent="0.2">
      <c r="M53311">
        <v>5331</v>
      </c>
      <c r="N53311">
        <v>-1.9699999999999999E-2</v>
      </c>
      <c r="O53311">
        <v>0.16400000000000001</v>
      </c>
      <c r="P53311">
        <v>19.95</v>
      </c>
      <c r="Q53311">
        <f t="shared" si="832"/>
        <v>18.57999307456485</v>
      </c>
    </row>
    <row r="53312" spans="13:17" x14ac:dyDescent="0.2">
      <c r="M53312">
        <v>5331.1</v>
      </c>
      <c r="N53312">
        <v>-1.9699999999999999E-2</v>
      </c>
      <c r="O53312">
        <v>0.16400000000000001</v>
      </c>
      <c r="P53312">
        <v>19.95</v>
      </c>
      <c r="Q53312">
        <f t="shared" si="832"/>
        <v>18.57999307456485</v>
      </c>
    </row>
    <row r="53313" spans="13:17" x14ac:dyDescent="0.2">
      <c r="M53313">
        <v>5331.2</v>
      </c>
      <c r="N53313">
        <v>-1.9699999999999999E-2</v>
      </c>
      <c r="O53313">
        <v>0.16400000000000001</v>
      </c>
      <c r="P53313">
        <v>19.95</v>
      </c>
      <c r="Q53313">
        <f t="shared" si="832"/>
        <v>18.57999307456485</v>
      </c>
    </row>
    <row r="53314" spans="13:17" x14ac:dyDescent="0.2">
      <c r="M53314">
        <v>5331.3</v>
      </c>
      <c r="N53314">
        <v>-1.9699999999999999E-2</v>
      </c>
      <c r="O53314">
        <v>0.16400000000000001</v>
      </c>
      <c r="P53314">
        <v>19.95</v>
      </c>
      <c r="Q53314">
        <f t="shared" si="832"/>
        <v>18.57999307456485</v>
      </c>
    </row>
    <row r="53315" spans="13:17" x14ac:dyDescent="0.2">
      <c r="M53315">
        <v>5331.4</v>
      </c>
      <c r="N53315">
        <v>-1.9699999999999999E-2</v>
      </c>
      <c r="O53315">
        <v>0.16400000000000001</v>
      </c>
      <c r="P53315">
        <v>19.95</v>
      </c>
      <c r="Q53315">
        <f t="shared" ref="Q53315:Q53378" si="833">-1142.58223908137*N53315-3.92887703533814</f>
        <v>18.57999307456485</v>
      </c>
    </row>
    <row r="53316" spans="13:17" x14ac:dyDescent="0.2">
      <c r="M53316">
        <v>5331.5</v>
      </c>
      <c r="N53316">
        <v>-1.9699999999999999E-2</v>
      </c>
      <c r="O53316">
        <v>0.1638</v>
      </c>
      <c r="P53316">
        <v>19.95</v>
      </c>
      <c r="Q53316">
        <f t="shared" si="833"/>
        <v>18.57999307456485</v>
      </c>
    </row>
    <row r="53317" spans="13:17" x14ac:dyDescent="0.2">
      <c r="M53317">
        <v>5331.6</v>
      </c>
      <c r="N53317">
        <v>-1.9699999999999999E-2</v>
      </c>
      <c r="O53317">
        <v>0.1638</v>
      </c>
      <c r="P53317">
        <v>19.95</v>
      </c>
      <c r="Q53317">
        <f t="shared" si="833"/>
        <v>18.57999307456485</v>
      </c>
    </row>
    <row r="53318" spans="13:17" x14ac:dyDescent="0.2">
      <c r="M53318">
        <v>5331.7</v>
      </c>
      <c r="N53318">
        <v>-1.9699999999999999E-2</v>
      </c>
      <c r="O53318">
        <v>0.16400000000000001</v>
      </c>
      <c r="P53318">
        <v>19.95</v>
      </c>
      <c r="Q53318">
        <f t="shared" si="833"/>
        <v>18.57999307456485</v>
      </c>
    </row>
    <row r="53319" spans="13:17" x14ac:dyDescent="0.2">
      <c r="M53319">
        <v>5331.8</v>
      </c>
      <c r="N53319">
        <v>-1.9699999999999999E-2</v>
      </c>
      <c r="O53319">
        <v>0.16400000000000001</v>
      </c>
      <c r="P53319">
        <v>19.95</v>
      </c>
      <c r="Q53319">
        <f t="shared" si="833"/>
        <v>18.57999307456485</v>
      </c>
    </row>
    <row r="53320" spans="13:17" x14ac:dyDescent="0.2">
      <c r="M53320">
        <v>5331.9</v>
      </c>
      <c r="N53320">
        <v>-1.9699999999999999E-2</v>
      </c>
      <c r="O53320">
        <v>0.16400000000000001</v>
      </c>
      <c r="P53320">
        <v>19.95</v>
      </c>
      <c r="Q53320">
        <f t="shared" si="833"/>
        <v>18.57999307456485</v>
      </c>
    </row>
    <row r="53321" spans="13:17" x14ac:dyDescent="0.2">
      <c r="M53321">
        <v>5332</v>
      </c>
      <c r="N53321">
        <v>-1.9699999999999999E-2</v>
      </c>
      <c r="O53321">
        <v>0.16400000000000001</v>
      </c>
      <c r="P53321">
        <v>19.95</v>
      </c>
      <c r="Q53321">
        <f t="shared" si="833"/>
        <v>18.57999307456485</v>
      </c>
    </row>
    <row r="53322" spans="13:17" x14ac:dyDescent="0.2">
      <c r="M53322">
        <v>5332.1</v>
      </c>
      <c r="N53322">
        <v>-1.9699999999999999E-2</v>
      </c>
      <c r="O53322">
        <v>0.16400000000000001</v>
      </c>
      <c r="P53322">
        <v>19.95</v>
      </c>
      <c r="Q53322">
        <f t="shared" si="833"/>
        <v>18.57999307456485</v>
      </c>
    </row>
    <row r="53323" spans="13:17" x14ac:dyDescent="0.2">
      <c r="M53323">
        <v>5332.2</v>
      </c>
      <c r="N53323">
        <v>-1.9699999999999999E-2</v>
      </c>
      <c r="O53323">
        <v>0.16400000000000001</v>
      </c>
      <c r="P53323">
        <v>19.95</v>
      </c>
      <c r="Q53323">
        <f t="shared" si="833"/>
        <v>18.57999307456485</v>
      </c>
    </row>
    <row r="53324" spans="13:17" x14ac:dyDescent="0.2">
      <c r="M53324">
        <v>5332.3</v>
      </c>
      <c r="N53324">
        <v>-1.9699999999999999E-2</v>
      </c>
      <c r="O53324">
        <v>0.16400000000000001</v>
      </c>
      <c r="P53324">
        <v>19.95</v>
      </c>
      <c r="Q53324">
        <f t="shared" si="833"/>
        <v>18.57999307456485</v>
      </c>
    </row>
    <row r="53325" spans="13:17" x14ac:dyDescent="0.2">
      <c r="M53325">
        <v>5332.4</v>
      </c>
      <c r="N53325">
        <v>-1.9699999999999999E-2</v>
      </c>
      <c r="O53325">
        <v>0.16400000000000001</v>
      </c>
      <c r="P53325">
        <v>19.95</v>
      </c>
      <c r="Q53325">
        <f t="shared" si="833"/>
        <v>18.57999307456485</v>
      </c>
    </row>
    <row r="53326" spans="13:17" x14ac:dyDescent="0.2">
      <c r="M53326">
        <v>5332.5</v>
      </c>
      <c r="N53326">
        <v>-1.9699999999999999E-2</v>
      </c>
      <c r="O53326">
        <v>0.1638</v>
      </c>
      <c r="P53326">
        <v>19.95</v>
      </c>
      <c r="Q53326">
        <f t="shared" si="833"/>
        <v>18.57999307456485</v>
      </c>
    </row>
    <row r="53327" spans="13:17" x14ac:dyDescent="0.2">
      <c r="M53327">
        <v>5332.6</v>
      </c>
      <c r="N53327">
        <v>-1.9699999999999999E-2</v>
      </c>
      <c r="O53327">
        <v>0.1638</v>
      </c>
      <c r="P53327">
        <v>19.95</v>
      </c>
      <c r="Q53327">
        <f t="shared" si="833"/>
        <v>18.57999307456485</v>
      </c>
    </row>
    <row r="53328" spans="13:17" x14ac:dyDescent="0.2">
      <c r="M53328">
        <v>5332.7</v>
      </c>
      <c r="N53328">
        <v>-1.9699999999999999E-2</v>
      </c>
      <c r="O53328">
        <v>0.16400000000000001</v>
      </c>
      <c r="P53328">
        <v>19.95</v>
      </c>
      <c r="Q53328">
        <f t="shared" si="833"/>
        <v>18.57999307456485</v>
      </c>
    </row>
    <row r="53329" spans="13:17" x14ac:dyDescent="0.2">
      <c r="M53329">
        <v>5332.8</v>
      </c>
      <c r="N53329">
        <v>-1.9699999999999999E-2</v>
      </c>
      <c r="O53329">
        <v>0.16400000000000001</v>
      </c>
      <c r="P53329">
        <v>19.95</v>
      </c>
      <c r="Q53329">
        <f t="shared" si="833"/>
        <v>18.57999307456485</v>
      </c>
    </row>
    <row r="53330" spans="13:17" x14ac:dyDescent="0.2">
      <c r="M53330">
        <v>5332.9</v>
      </c>
      <c r="N53330">
        <v>-1.9699999999999999E-2</v>
      </c>
      <c r="O53330">
        <v>0.16400000000000001</v>
      </c>
      <c r="P53330">
        <v>19.95</v>
      </c>
      <c r="Q53330">
        <f t="shared" si="833"/>
        <v>18.57999307456485</v>
      </c>
    </row>
    <row r="53331" spans="13:17" x14ac:dyDescent="0.2">
      <c r="M53331">
        <v>5333</v>
      </c>
      <c r="N53331">
        <v>-1.9699999999999999E-2</v>
      </c>
      <c r="O53331">
        <v>0.16400000000000001</v>
      </c>
      <c r="P53331">
        <v>19.95</v>
      </c>
      <c r="Q53331">
        <f t="shared" si="833"/>
        <v>18.57999307456485</v>
      </c>
    </row>
    <row r="53332" spans="13:17" x14ac:dyDescent="0.2">
      <c r="M53332">
        <v>5333.1</v>
      </c>
      <c r="N53332">
        <v>-1.9699999999999999E-2</v>
      </c>
      <c r="O53332">
        <v>0.16400000000000001</v>
      </c>
      <c r="P53332">
        <v>19.95</v>
      </c>
      <c r="Q53332">
        <f t="shared" si="833"/>
        <v>18.57999307456485</v>
      </c>
    </row>
    <row r="53333" spans="13:17" x14ac:dyDescent="0.2">
      <c r="M53333">
        <v>5333.2</v>
      </c>
      <c r="N53333">
        <v>-1.9699999999999999E-2</v>
      </c>
      <c r="O53333">
        <v>0.16400000000000001</v>
      </c>
      <c r="P53333">
        <v>19.95</v>
      </c>
      <c r="Q53333">
        <f t="shared" si="833"/>
        <v>18.57999307456485</v>
      </c>
    </row>
    <row r="53334" spans="13:17" x14ac:dyDescent="0.2">
      <c r="M53334">
        <v>5333.3</v>
      </c>
      <c r="N53334">
        <v>-1.9699999999999999E-2</v>
      </c>
      <c r="O53334">
        <v>0.16400000000000001</v>
      </c>
      <c r="P53334">
        <v>19.95</v>
      </c>
      <c r="Q53334">
        <f t="shared" si="833"/>
        <v>18.57999307456485</v>
      </c>
    </row>
    <row r="53335" spans="13:17" x14ac:dyDescent="0.2">
      <c r="M53335">
        <v>5333.4</v>
      </c>
      <c r="N53335">
        <v>-1.9699999999999999E-2</v>
      </c>
      <c r="O53335">
        <v>0.16400000000000001</v>
      </c>
      <c r="P53335">
        <v>19.95</v>
      </c>
      <c r="Q53335">
        <f t="shared" si="833"/>
        <v>18.57999307456485</v>
      </c>
    </row>
    <row r="53336" spans="13:17" x14ac:dyDescent="0.2">
      <c r="M53336">
        <v>5333.5</v>
      </c>
      <c r="N53336">
        <v>-1.9699999999999999E-2</v>
      </c>
      <c r="O53336">
        <v>0.16400000000000001</v>
      </c>
      <c r="P53336">
        <v>19.95</v>
      </c>
      <c r="Q53336">
        <f t="shared" si="833"/>
        <v>18.57999307456485</v>
      </c>
    </row>
    <row r="53337" spans="13:17" x14ac:dyDescent="0.2">
      <c r="M53337">
        <v>5333.6</v>
      </c>
      <c r="N53337">
        <v>-1.9699999999999999E-2</v>
      </c>
      <c r="O53337">
        <v>0.16400000000000001</v>
      </c>
      <c r="P53337">
        <v>19.95</v>
      </c>
      <c r="Q53337">
        <f t="shared" si="833"/>
        <v>18.57999307456485</v>
      </c>
    </row>
    <row r="53338" spans="13:17" x14ac:dyDescent="0.2">
      <c r="M53338">
        <v>5333.7</v>
      </c>
      <c r="N53338">
        <v>-1.9699999999999999E-2</v>
      </c>
      <c r="O53338">
        <v>0.16400000000000001</v>
      </c>
      <c r="P53338">
        <v>19.95</v>
      </c>
      <c r="Q53338">
        <f t="shared" si="833"/>
        <v>18.57999307456485</v>
      </c>
    </row>
    <row r="53339" spans="13:17" x14ac:dyDescent="0.2">
      <c r="M53339">
        <v>5333.8</v>
      </c>
      <c r="N53339">
        <v>-1.9699999999999999E-2</v>
      </c>
      <c r="O53339">
        <v>0.16400000000000001</v>
      </c>
      <c r="P53339">
        <v>19.95</v>
      </c>
      <c r="Q53339">
        <f t="shared" si="833"/>
        <v>18.57999307456485</v>
      </c>
    </row>
    <row r="53340" spans="13:17" x14ac:dyDescent="0.2">
      <c r="M53340">
        <v>5333.9</v>
      </c>
      <c r="N53340">
        <v>-1.9699999999999999E-2</v>
      </c>
      <c r="O53340">
        <v>0.16400000000000001</v>
      </c>
      <c r="P53340">
        <v>19.95</v>
      </c>
      <c r="Q53340">
        <f t="shared" si="833"/>
        <v>18.57999307456485</v>
      </c>
    </row>
    <row r="53341" spans="13:17" x14ac:dyDescent="0.2">
      <c r="M53341">
        <v>5334</v>
      </c>
      <c r="N53341">
        <v>-1.9699999999999999E-2</v>
      </c>
      <c r="O53341">
        <v>0.16400000000000001</v>
      </c>
      <c r="P53341">
        <v>19.95</v>
      </c>
      <c r="Q53341">
        <f t="shared" si="833"/>
        <v>18.57999307456485</v>
      </c>
    </row>
    <row r="53342" spans="13:17" x14ac:dyDescent="0.2">
      <c r="M53342">
        <v>5334.1</v>
      </c>
      <c r="N53342">
        <v>-1.9699999999999999E-2</v>
      </c>
      <c r="O53342">
        <v>0.16400000000000001</v>
      </c>
      <c r="P53342">
        <v>19.95</v>
      </c>
      <c r="Q53342">
        <f t="shared" si="833"/>
        <v>18.57999307456485</v>
      </c>
    </row>
    <row r="53343" spans="13:17" x14ac:dyDescent="0.2">
      <c r="M53343">
        <v>5334.2</v>
      </c>
      <c r="N53343">
        <v>-1.9699999999999999E-2</v>
      </c>
      <c r="O53343">
        <v>0.16400000000000001</v>
      </c>
      <c r="P53343">
        <v>19.95</v>
      </c>
      <c r="Q53343">
        <f t="shared" si="833"/>
        <v>18.57999307456485</v>
      </c>
    </row>
    <row r="53344" spans="13:17" x14ac:dyDescent="0.2">
      <c r="M53344">
        <v>5334.3</v>
      </c>
      <c r="N53344">
        <v>-1.9699999999999999E-2</v>
      </c>
      <c r="O53344">
        <v>0.16400000000000001</v>
      </c>
      <c r="P53344">
        <v>19.95</v>
      </c>
      <c r="Q53344">
        <f t="shared" si="833"/>
        <v>18.57999307456485</v>
      </c>
    </row>
    <row r="53345" spans="13:17" x14ac:dyDescent="0.2">
      <c r="M53345">
        <v>5334.4</v>
      </c>
      <c r="N53345">
        <v>-1.9699999999999999E-2</v>
      </c>
      <c r="O53345">
        <v>0.16400000000000001</v>
      </c>
      <c r="P53345">
        <v>19.95</v>
      </c>
      <c r="Q53345">
        <f t="shared" si="833"/>
        <v>18.57999307456485</v>
      </c>
    </row>
    <row r="53346" spans="13:17" x14ac:dyDescent="0.2">
      <c r="M53346">
        <v>5334.5</v>
      </c>
      <c r="N53346">
        <v>-1.9699999999999999E-2</v>
      </c>
      <c r="O53346">
        <v>0.16400000000000001</v>
      </c>
      <c r="P53346">
        <v>19.95</v>
      </c>
      <c r="Q53346">
        <f t="shared" si="833"/>
        <v>18.57999307456485</v>
      </c>
    </row>
    <row r="53347" spans="13:17" x14ac:dyDescent="0.2">
      <c r="M53347">
        <v>5334.6</v>
      </c>
      <c r="N53347">
        <v>-1.9699999999999999E-2</v>
      </c>
      <c r="O53347">
        <v>0.16400000000000001</v>
      </c>
      <c r="P53347">
        <v>19.95</v>
      </c>
      <c r="Q53347">
        <f t="shared" si="833"/>
        <v>18.57999307456485</v>
      </c>
    </row>
    <row r="53348" spans="13:17" x14ac:dyDescent="0.2">
      <c r="M53348">
        <v>5334.7</v>
      </c>
      <c r="N53348">
        <v>-1.9699999999999999E-2</v>
      </c>
      <c r="O53348">
        <v>0.16400000000000001</v>
      </c>
      <c r="P53348">
        <v>19.95</v>
      </c>
      <c r="Q53348">
        <f t="shared" si="833"/>
        <v>18.57999307456485</v>
      </c>
    </row>
    <row r="53349" spans="13:17" x14ac:dyDescent="0.2">
      <c r="M53349">
        <v>5334.8</v>
      </c>
      <c r="N53349">
        <v>-1.9699999999999999E-2</v>
      </c>
      <c r="O53349">
        <v>0.16400000000000001</v>
      </c>
      <c r="P53349">
        <v>19.95</v>
      </c>
      <c r="Q53349">
        <f t="shared" si="833"/>
        <v>18.57999307456485</v>
      </c>
    </row>
    <row r="53350" spans="13:17" x14ac:dyDescent="0.2">
      <c r="M53350">
        <v>5334.9</v>
      </c>
      <c r="N53350">
        <v>-1.9699999999999999E-2</v>
      </c>
      <c r="O53350">
        <v>0.16400000000000001</v>
      </c>
      <c r="P53350">
        <v>19.95</v>
      </c>
      <c r="Q53350">
        <f t="shared" si="833"/>
        <v>18.57999307456485</v>
      </c>
    </row>
    <row r="53351" spans="13:17" x14ac:dyDescent="0.2">
      <c r="M53351">
        <v>5335</v>
      </c>
      <c r="N53351">
        <v>-1.9699999999999999E-2</v>
      </c>
      <c r="O53351">
        <v>0.16400000000000001</v>
      </c>
      <c r="P53351">
        <v>19.95</v>
      </c>
      <c r="Q53351">
        <f t="shared" si="833"/>
        <v>18.57999307456485</v>
      </c>
    </row>
    <row r="53352" spans="13:17" x14ac:dyDescent="0.2">
      <c r="M53352">
        <v>5335.1</v>
      </c>
      <c r="N53352">
        <v>-1.9699999999999999E-2</v>
      </c>
      <c r="O53352">
        <v>0.16400000000000001</v>
      </c>
      <c r="P53352">
        <v>19.95</v>
      </c>
      <c r="Q53352">
        <f t="shared" si="833"/>
        <v>18.57999307456485</v>
      </c>
    </row>
    <row r="53353" spans="13:17" x14ac:dyDescent="0.2">
      <c r="M53353">
        <v>5335.2</v>
      </c>
      <c r="N53353">
        <v>-1.9699999999999999E-2</v>
      </c>
      <c r="O53353">
        <v>0.16400000000000001</v>
      </c>
      <c r="P53353">
        <v>19.95</v>
      </c>
      <c r="Q53353">
        <f t="shared" si="833"/>
        <v>18.57999307456485</v>
      </c>
    </row>
    <row r="53354" spans="13:17" x14ac:dyDescent="0.2">
      <c r="M53354">
        <v>5335.3</v>
      </c>
      <c r="N53354">
        <v>-1.9699999999999999E-2</v>
      </c>
      <c r="O53354">
        <v>0.16400000000000001</v>
      </c>
      <c r="P53354">
        <v>19.95</v>
      </c>
      <c r="Q53354">
        <f t="shared" si="833"/>
        <v>18.57999307456485</v>
      </c>
    </row>
    <row r="53355" spans="13:17" x14ac:dyDescent="0.2">
      <c r="M53355">
        <v>5335.4</v>
      </c>
      <c r="N53355">
        <v>-1.9699999999999999E-2</v>
      </c>
      <c r="O53355">
        <v>0.16400000000000001</v>
      </c>
      <c r="P53355">
        <v>19.95</v>
      </c>
      <c r="Q53355">
        <f t="shared" si="833"/>
        <v>18.57999307456485</v>
      </c>
    </row>
    <row r="53356" spans="13:17" x14ac:dyDescent="0.2">
      <c r="M53356">
        <v>5335.5</v>
      </c>
      <c r="N53356">
        <v>-1.9699999999999999E-2</v>
      </c>
      <c r="O53356">
        <v>0.16400000000000001</v>
      </c>
      <c r="P53356">
        <v>19.95</v>
      </c>
      <c r="Q53356">
        <f t="shared" si="833"/>
        <v>18.57999307456485</v>
      </c>
    </row>
    <row r="53357" spans="13:17" x14ac:dyDescent="0.2">
      <c r="M53357">
        <v>5335.6</v>
      </c>
      <c r="N53357">
        <v>-1.9699999999999999E-2</v>
      </c>
      <c r="O53357">
        <v>0.16400000000000001</v>
      </c>
      <c r="P53357">
        <v>19.95</v>
      </c>
      <c r="Q53357">
        <f t="shared" si="833"/>
        <v>18.57999307456485</v>
      </c>
    </row>
    <row r="53358" spans="13:17" x14ac:dyDescent="0.2">
      <c r="M53358">
        <v>5335.7</v>
      </c>
      <c r="N53358">
        <v>-1.9699999999999999E-2</v>
      </c>
      <c r="O53358">
        <v>0.16400000000000001</v>
      </c>
      <c r="P53358">
        <v>19.95</v>
      </c>
      <c r="Q53358">
        <f t="shared" si="833"/>
        <v>18.57999307456485</v>
      </c>
    </row>
    <row r="53359" spans="13:17" x14ac:dyDescent="0.2">
      <c r="M53359">
        <v>5335.8</v>
      </c>
      <c r="N53359">
        <v>-1.9699999999999999E-2</v>
      </c>
      <c r="O53359">
        <v>0.16400000000000001</v>
      </c>
      <c r="P53359">
        <v>19.95</v>
      </c>
      <c r="Q53359">
        <f t="shared" si="833"/>
        <v>18.57999307456485</v>
      </c>
    </row>
    <row r="53360" spans="13:17" x14ac:dyDescent="0.2">
      <c r="M53360">
        <v>5335.9</v>
      </c>
      <c r="N53360">
        <v>-1.9699999999999999E-2</v>
      </c>
      <c r="O53360">
        <v>0.16400000000000001</v>
      </c>
      <c r="P53360">
        <v>19.95</v>
      </c>
      <c r="Q53360">
        <f t="shared" si="833"/>
        <v>18.57999307456485</v>
      </c>
    </row>
    <row r="53361" spans="13:17" x14ac:dyDescent="0.2">
      <c r="M53361">
        <v>5336</v>
      </c>
      <c r="N53361">
        <v>-1.9699999999999999E-2</v>
      </c>
      <c r="O53361">
        <v>0.16400000000000001</v>
      </c>
      <c r="P53361">
        <v>19.95</v>
      </c>
      <c r="Q53361">
        <f t="shared" si="833"/>
        <v>18.57999307456485</v>
      </c>
    </row>
    <row r="53362" spans="13:17" x14ac:dyDescent="0.2">
      <c r="M53362">
        <v>5336.1</v>
      </c>
      <c r="N53362">
        <v>-1.9699999999999999E-2</v>
      </c>
      <c r="O53362">
        <v>0.16400000000000001</v>
      </c>
      <c r="P53362">
        <v>19.95</v>
      </c>
      <c r="Q53362">
        <f t="shared" si="833"/>
        <v>18.57999307456485</v>
      </c>
    </row>
    <row r="53363" spans="13:17" x14ac:dyDescent="0.2">
      <c r="M53363">
        <v>5336.2</v>
      </c>
      <c r="N53363">
        <v>-1.9699999999999999E-2</v>
      </c>
      <c r="O53363">
        <v>0.16400000000000001</v>
      </c>
      <c r="P53363">
        <v>19.95</v>
      </c>
      <c r="Q53363">
        <f t="shared" si="833"/>
        <v>18.57999307456485</v>
      </c>
    </row>
    <row r="53364" spans="13:17" x14ac:dyDescent="0.2">
      <c r="M53364">
        <v>5336.3</v>
      </c>
      <c r="N53364">
        <v>-1.9699999999999999E-2</v>
      </c>
      <c r="O53364">
        <v>0.16400000000000001</v>
      </c>
      <c r="P53364">
        <v>19.95</v>
      </c>
      <c r="Q53364">
        <f t="shared" si="833"/>
        <v>18.57999307456485</v>
      </c>
    </row>
    <row r="53365" spans="13:17" x14ac:dyDescent="0.2">
      <c r="M53365">
        <v>5336.4</v>
      </c>
      <c r="N53365">
        <v>-1.9699999999999999E-2</v>
      </c>
      <c r="O53365">
        <v>0.16400000000000001</v>
      </c>
      <c r="P53365">
        <v>19.95</v>
      </c>
      <c r="Q53365">
        <f t="shared" si="833"/>
        <v>18.57999307456485</v>
      </c>
    </row>
    <row r="53366" spans="13:17" x14ac:dyDescent="0.2">
      <c r="M53366">
        <v>5336.5</v>
      </c>
      <c r="N53366">
        <v>-1.9699999999999999E-2</v>
      </c>
      <c r="O53366">
        <v>0.16400000000000001</v>
      </c>
      <c r="P53366">
        <v>19.95</v>
      </c>
      <c r="Q53366">
        <f t="shared" si="833"/>
        <v>18.57999307456485</v>
      </c>
    </row>
    <row r="53367" spans="13:17" x14ac:dyDescent="0.2">
      <c r="M53367">
        <v>5336.6</v>
      </c>
      <c r="N53367">
        <v>-1.9699999999999999E-2</v>
      </c>
      <c r="O53367">
        <v>0.16400000000000001</v>
      </c>
      <c r="P53367">
        <v>19.95</v>
      </c>
      <c r="Q53367">
        <f t="shared" si="833"/>
        <v>18.57999307456485</v>
      </c>
    </row>
    <row r="53368" spans="13:17" x14ac:dyDescent="0.2">
      <c r="M53368">
        <v>5336.7</v>
      </c>
      <c r="N53368">
        <v>-1.9699999999999999E-2</v>
      </c>
      <c r="O53368">
        <v>0.16400000000000001</v>
      </c>
      <c r="P53368">
        <v>19.95</v>
      </c>
      <c r="Q53368">
        <f t="shared" si="833"/>
        <v>18.57999307456485</v>
      </c>
    </row>
    <row r="53369" spans="13:17" x14ac:dyDescent="0.2">
      <c r="M53369">
        <v>5336.8</v>
      </c>
      <c r="N53369">
        <v>-1.9699999999999999E-2</v>
      </c>
      <c r="O53369">
        <v>0.16400000000000001</v>
      </c>
      <c r="P53369">
        <v>19.95</v>
      </c>
      <c r="Q53369">
        <f t="shared" si="833"/>
        <v>18.57999307456485</v>
      </c>
    </row>
    <row r="53370" spans="13:17" x14ac:dyDescent="0.2">
      <c r="M53370">
        <v>5336.9</v>
      </c>
      <c r="N53370">
        <v>-1.9699999999999999E-2</v>
      </c>
      <c r="O53370">
        <v>0.16400000000000001</v>
      </c>
      <c r="P53370">
        <v>19.95</v>
      </c>
      <c r="Q53370">
        <f t="shared" si="833"/>
        <v>18.57999307456485</v>
      </c>
    </row>
    <row r="53371" spans="13:17" x14ac:dyDescent="0.2">
      <c r="M53371">
        <v>5337</v>
      </c>
      <c r="N53371">
        <v>-1.9699999999999999E-2</v>
      </c>
      <c r="O53371">
        <v>0.16400000000000001</v>
      </c>
      <c r="P53371">
        <v>19.95</v>
      </c>
      <c r="Q53371">
        <f t="shared" si="833"/>
        <v>18.57999307456485</v>
      </c>
    </row>
    <row r="53372" spans="13:17" x14ac:dyDescent="0.2">
      <c r="M53372">
        <v>5337.1</v>
      </c>
      <c r="N53372">
        <v>-1.9699999999999999E-2</v>
      </c>
      <c r="O53372">
        <v>0.16400000000000001</v>
      </c>
      <c r="P53372">
        <v>19.95</v>
      </c>
      <c r="Q53372">
        <f t="shared" si="833"/>
        <v>18.57999307456485</v>
      </c>
    </row>
    <row r="53373" spans="13:17" x14ac:dyDescent="0.2">
      <c r="M53373">
        <v>5337.2</v>
      </c>
      <c r="N53373">
        <v>-1.9699999999999999E-2</v>
      </c>
      <c r="O53373">
        <v>0.16400000000000001</v>
      </c>
      <c r="P53373">
        <v>19.95</v>
      </c>
      <c r="Q53373">
        <f t="shared" si="833"/>
        <v>18.57999307456485</v>
      </c>
    </row>
    <row r="53374" spans="13:17" x14ac:dyDescent="0.2">
      <c r="M53374">
        <v>5337.3</v>
      </c>
      <c r="N53374">
        <v>-1.9699999999999999E-2</v>
      </c>
      <c r="O53374">
        <v>0.16400000000000001</v>
      </c>
      <c r="P53374">
        <v>19.95</v>
      </c>
      <c r="Q53374">
        <f t="shared" si="833"/>
        <v>18.57999307456485</v>
      </c>
    </row>
    <row r="53375" spans="13:17" x14ac:dyDescent="0.2">
      <c r="M53375">
        <v>5337.4</v>
      </c>
      <c r="N53375">
        <v>-1.9699999999999999E-2</v>
      </c>
      <c r="O53375">
        <v>0.16400000000000001</v>
      </c>
      <c r="P53375">
        <v>19.95</v>
      </c>
      <c r="Q53375">
        <f t="shared" si="833"/>
        <v>18.57999307456485</v>
      </c>
    </row>
    <row r="53376" spans="13:17" x14ac:dyDescent="0.2">
      <c r="M53376">
        <v>5337.5</v>
      </c>
      <c r="N53376">
        <v>-1.9699999999999999E-2</v>
      </c>
      <c r="O53376">
        <v>0.16400000000000001</v>
      </c>
      <c r="P53376">
        <v>19.95</v>
      </c>
      <c r="Q53376">
        <f t="shared" si="833"/>
        <v>18.57999307456485</v>
      </c>
    </row>
    <row r="53377" spans="13:17" x14ac:dyDescent="0.2">
      <c r="M53377">
        <v>5337.6</v>
      </c>
      <c r="N53377">
        <v>-1.9699999999999999E-2</v>
      </c>
      <c r="O53377">
        <v>0.16400000000000001</v>
      </c>
      <c r="P53377">
        <v>19.95</v>
      </c>
      <c r="Q53377">
        <f t="shared" si="833"/>
        <v>18.57999307456485</v>
      </c>
    </row>
    <row r="53378" spans="13:17" x14ac:dyDescent="0.2">
      <c r="M53378">
        <v>5337.7</v>
      </c>
      <c r="N53378">
        <v>-1.9699999999999999E-2</v>
      </c>
      <c r="O53378">
        <v>0.16400000000000001</v>
      </c>
      <c r="P53378">
        <v>19.95</v>
      </c>
      <c r="Q53378">
        <f t="shared" si="833"/>
        <v>18.57999307456485</v>
      </c>
    </row>
    <row r="53379" spans="13:17" x14ac:dyDescent="0.2">
      <c r="M53379">
        <v>5337.8</v>
      </c>
      <c r="N53379">
        <v>-1.9699999999999999E-2</v>
      </c>
      <c r="O53379">
        <v>0.16400000000000001</v>
      </c>
      <c r="P53379">
        <v>19.95</v>
      </c>
      <c r="Q53379">
        <f t="shared" ref="Q53379:Q53442" si="834">-1142.58223908137*N53379-3.92887703533814</f>
        <v>18.57999307456485</v>
      </c>
    </row>
    <row r="53380" spans="13:17" x14ac:dyDescent="0.2">
      <c r="M53380">
        <v>5337.9</v>
      </c>
      <c r="N53380">
        <v>-1.9699999999999999E-2</v>
      </c>
      <c r="O53380">
        <v>0.16400000000000001</v>
      </c>
      <c r="P53380">
        <v>19.95</v>
      </c>
      <c r="Q53380">
        <f t="shared" si="834"/>
        <v>18.57999307456485</v>
      </c>
    </row>
    <row r="53381" spans="13:17" x14ac:dyDescent="0.2">
      <c r="M53381">
        <v>5338</v>
      </c>
      <c r="N53381">
        <v>-1.9699999999999999E-2</v>
      </c>
      <c r="O53381">
        <v>0.16400000000000001</v>
      </c>
      <c r="P53381">
        <v>19.95</v>
      </c>
      <c r="Q53381">
        <f t="shared" si="834"/>
        <v>18.57999307456485</v>
      </c>
    </row>
    <row r="53382" spans="13:17" x14ac:dyDescent="0.2">
      <c r="M53382">
        <v>5338.1</v>
      </c>
      <c r="N53382">
        <v>-1.9699999999999999E-2</v>
      </c>
      <c r="O53382">
        <v>0.16400000000000001</v>
      </c>
      <c r="P53382">
        <v>19.95</v>
      </c>
      <c r="Q53382">
        <f t="shared" si="834"/>
        <v>18.57999307456485</v>
      </c>
    </row>
    <row r="53383" spans="13:17" x14ac:dyDescent="0.2">
      <c r="M53383">
        <v>5338.2</v>
      </c>
      <c r="N53383">
        <v>-1.9699999999999999E-2</v>
      </c>
      <c r="O53383">
        <v>0.16400000000000001</v>
      </c>
      <c r="P53383">
        <v>19.95</v>
      </c>
      <c r="Q53383">
        <f t="shared" si="834"/>
        <v>18.57999307456485</v>
      </c>
    </row>
    <row r="53384" spans="13:17" x14ac:dyDescent="0.2">
      <c r="M53384">
        <v>5338.3</v>
      </c>
      <c r="N53384">
        <v>-1.9699999999999999E-2</v>
      </c>
      <c r="O53384">
        <v>0.16400000000000001</v>
      </c>
      <c r="P53384">
        <v>19.95</v>
      </c>
      <c r="Q53384">
        <f t="shared" si="834"/>
        <v>18.57999307456485</v>
      </c>
    </row>
    <row r="53385" spans="13:17" x14ac:dyDescent="0.2">
      <c r="M53385">
        <v>5338.4</v>
      </c>
      <c r="N53385">
        <v>-1.9699999999999999E-2</v>
      </c>
      <c r="O53385">
        <v>0.16400000000000001</v>
      </c>
      <c r="P53385">
        <v>19.95</v>
      </c>
      <c r="Q53385">
        <f t="shared" si="834"/>
        <v>18.57999307456485</v>
      </c>
    </row>
    <row r="53386" spans="13:17" x14ac:dyDescent="0.2">
      <c r="M53386">
        <v>5338.5</v>
      </c>
      <c r="N53386">
        <v>-1.9699999999999999E-2</v>
      </c>
      <c r="O53386">
        <v>0.16400000000000001</v>
      </c>
      <c r="P53386">
        <v>19.95</v>
      </c>
      <c r="Q53386">
        <f t="shared" si="834"/>
        <v>18.57999307456485</v>
      </c>
    </row>
    <row r="53387" spans="13:17" x14ac:dyDescent="0.2">
      <c r="M53387">
        <v>5338.6</v>
      </c>
      <c r="N53387">
        <v>-1.9699999999999999E-2</v>
      </c>
      <c r="O53387">
        <v>0.16400000000000001</v>
      </c>
      <c r="P53387">
        <v>19.95</v>
      </c>
      <c r="Q53387">
        <f t="shared" si="834"/>
        <v>18.57999307456485</v>
      </c>
    </row>
    <row r="53388" spans="13:17" x14ac:dyDescent="0.2">
      <c r="M53388">
        <v>5338.7</v>
      </c>
      <c r="N53388">
        <v>-1.9699999999999999E-2</v>
      </c>
      <c r="O53388">
        <v>0.16400000000000001</v>
      </c>
      <c r="P53388">
        <v>19.95</v>
      </c>
      <c r="Q53388">
        <f t="shared" si="834"/>
        <v>18.57999307456485</v>
      </c>
    </row>
    <row r="53389" spans="13:17" x14ac:dyDescent="0.2">
      <c r="M53389">
        <v>5338.8</v>
      </c>
      <c r="N53389">
        <v>-1.9699999999999999E-2</v>
      </c>
      <c r="O53389">
        <v>0.16400000000000001</v>
      </c>
      <c r="P53389">
        <v>19.95</v>
      </c>
      <c r="Q53389">
        <f t="shared" si="834"/>
        <v>18.57999307456485</v>
      </c>
    </row>
    <row r="53390" spans="13:17" x14ac:dyDescent="0.2">
      <c r="M53390">
        <v>5338.9</v>
      </c>
      <c r="N53390">
        <v>-1.9699999999999999E-2</v>
      </c>
      <c r="O53390">
        <v>0.16400000000000001</v>
      </c>
      <c r="P53390">
        <v>19.95</v>
      </c>
      <c r="Q53390">
        <f t="shared" si="834"/>
        <v>18.57999307456485</v>
      </c>
    </row>
    <row r="53391" spans="13:17" x14ac:dyDescent="0.2">
      <c r="M53391">
        <v>5339</v>
      </c>
      <c r="N53391">
        <v>-1.9699999999999999E-2</v>
      </c>
      <c r="O53391">
        <v>0.16400000000000001</v>
      </c>
      <c r="P53391">
        <v>19.95</v>
      </c>
      <c r="Q53391">
        <f t="shared" si="834"/>
        <v>18.57999307456485</v>
      </c>
    </row>
    <row r="53392" spans="13:17" x14ac:dyDescent="0.2">
      <c r="M53392">
        <v>5339.1</v>
      </c>
      <c r="N53392">
        <v>-1.9699999999999999E-2</v>
      </c>
      <c r="O53392">
        <v>0.16400000000000001</v>
      </c>
      <c r="P53392">
        <v>19.95</v>
      </c>
      <c r="Q53392">
        <f t="shared" si="834"/>
        <v>18.57999307456485</v>
      </c>
    </row>
    <row r="53393" spans="13:17" x14ac:dyDescent="0.2">
      <c r="M53393">
        <v>5339.2</v>
      </c>
      <c r="N53393">
        <v>-1.9699999999999999E-2</v>
      </c>
      <c r="O53393">
        <v>0.16400000000000001</v>
      </c>
      <c r="P53393">
        <v>19.95</v>
      </c>
      <c r="Q53393">
        <f t="shared" si="834"/>
        <v>18.57999307456485</v>
      </c>
    </row>
    <row r="53394" spans="13:17" x14ac:dyDescent="0.2">
      <c r="M53394">
        <v>5339.3</v>
      </c>
      <c r="N53394">
        <v>-1.9699999999999999E-2</v>
      </c>
      <c r="O53394">
        <v>0.16400000000000001</v>
      </c>
      <c r="P53394">
        <v>19.95</v>
      </c>
      <c r="Q53394">
        <f t="shared" si="834"/>
        <v>18.57999307456485</v>
      </c>
    </row>
    <row r="53395" spans="13:17" x14ac:dyDescent="0.2">
      <c r="M53395">
        <v>5339.4</v>
      </c>
      <c r="N53395">
        <v>-1.9699999999999999E-2</v>
      </c>
      <c r="O53395">
        <v>0.16400000000000001</v>
      </c>
      <c r="P53395">
        <v>19.95</v>
      </c>
      <c r="Q53395">
        <f t="shared" si="834"/>
        <v>18.57999307456485</v>
      </c>
    </row>
    <row r="53396" spans="13:17" x14ac:dyDescent="0.2">
      <c r="M53396">
        <v>5339.5</v>
      </c>
      <c r="N53396">
        <v>-1.9699999999999999E-2</v>
      </c>
      <c r="O53396">
        <v>0.16400000000000001</v>
      </c>
      <c r="P53396">
        <v>19.95</v>
      </c>
      <c r="Q53396">
        <f t="shared" si="834"/>
        <v>18.57999307456485</v>
      </c>
    </row>
    <row r="53397" spans="13:17" x14ac:dyDescent="0.2">
      <c r="M53397">
        <v>5339.6</v>
      </c>
      <c r="N53397">
        <v>-1.9699999999999999E-2</v>
      </c>
      <c r="O53397">
        <v>0.16400000000000001</v>
      </c>
      <c r="P53397">
        <v>19.95</v>
      </c>
      <c r="Q53397">
        <f t="shared" si="834"/>
        <v>18.57999307456485</v>
      </c>
    </row>
    <row r="53398" spans="13:17" x14ac:dyDescent="0.2">
      <c r="M53398">
        <v>5339.7</v>
      </c>
      <c r="N53398">
        <v>-1.9699999999999999E-2</v>
      </c>
      <c r="O53398">
        <v>0.16400000000000001</v>
      </c>
      <c r="P53398">
        <v>19.95</v>
      </c>
      <c r="Q53398">
        <f t="shared" si="834"/>
        <v>18.57999307456485</v>
      </c>
    </row>
    <row r="53399" spans="13:17" x14ac:dyDescent="0.2">
      <c r="M53399">
        <v>5339.8</v>
      </c>
      <c r="N53399">
        <v>-1.9699999999999999E-2</v>
      </c>
      <c r="O53399">
        <v>0.16400000000000001</v>
      </c>
      <c r="P53399">
        <v>19.95</v>
      </c>
      <c r="Q53399">
        <f t="shared" si="834"/>
        <v>18.57999307456485</v>
      </c>
    </row>
    <row r="53400" spans="13:17" x14ac:dyDescent="0.2">
      <c r="M53400">
        <v>5339.9</v>
      </c>
      <c r="N53400">
        <v>-1.9699999999999999E-2</v>
      </c>
      <c r="O53400">
        <v>0.16400000000000001</v>
      </c>
      <c r="P53400">
        <v>19.95</v>
      </c>
      <c r="Q53400">
        <f t="shared" si="834"/>
        <v>18.57999307456485</v>
      </c>
    </row>
    <row r="53401" spans="13:17" x14ac:dyDescent="0.2">
      <c r="M53401">
        <v>5340</v>
      </c>
      <c r="N53401">
        <v>-1.9699999999999999E-2</v>
      </c>
      <c r="O53401">
        <v>0.16400000000000001</v>
      </c>
      <c r="P53401">
        <v>19.95</v>
      </c>
      <c r="Q53401">
        <f t="shared" si="834"/>
        <v>18.57999307456485</v>
      </c>
    </row>
    <row r="53402" spans="13:17" x14ac:dyDescent="0.2">
      <c r="M53402">
        <v>5340.1</v>
      </c>
      <c r="N53402">
        <v>-1.9699999999999999E-2</v>
      </c>
      <c r="O53402">
        <v>0.16400000000000001</v>
      </c>
      <c r="P53402">
        <v>19.95</v>
      </c>
      <c r="Q53402">
        <f t="shared" si="834"/>
        <v>18.57999307456485</v>
      </c>
    </row>
    <row r="53403" spans="13:17" x14ac:dyDescent="0.2">
      <c r="M53403">
        <v>5340.2</v>
      </c>
      <c r="N53403">
        <v>-1.9699999999999999E-2</v>
      </c>
      <c r="O53403">
        <v>0.16400000000000001</v>
      </c>
      <c r="P53403">
        <v>19.95</v>
      </c>
      <c r="Q53403">
        <f t="shared" si="834"/>
        <v>18.57999307456485</v>
      </c>
    </row>
    <row r="53404" spans="13:17" x14ac:dyDescent="0.2">
      <c r="M53404">
        <v>5340.3</v>
      </c>
      <c r="N53404">
        <v>-1.9699999999999999E-2</v>
      </c>
      <c r="O53404">
        <v>0.16400000000000001</v>
      </c>
      <c r="P53404">
        <v>19.95</v>
      </c>
      <c r="Q53404">
        <f t="shared" si="834"/>
        <v>18.57999307456485</v>
      </c>
    </row>
    <row r="53405" spans="13:17" x14ac:dyDescent="0.2">
      <c r="M53405">
        <v>5340.4</v>
      </c>
      <c r="N53405">
        <v>-1.9699999999999999E-2</v>
      </c>
      <c r="O53405">
        <v>0.16400000000000001</v>
      </c>
      <c r="P53405">
        <v>19.95</v>
      </c>
      <c r="Q53405">
        <f t="shared" si="834"/>
        <v>18.57999307456485</v>
      </c>
    </row>
    <row r="53406" spans="13:17" x14ac:dyDescent="0.2">
      <c r="M53406">
        <v>5340.5</v>
      </c>
      <c r="N53406">
        <v>-1.9699999999999999E-2</v>
      </c>
      <c r="O53406">
        <v>0.16400000000000001</v>
      </c>
      <c r="P53406">
        <v>19.95</v>
      </c>
      <c r="Q53406">
        <f t="shared" si="834"/>
        <v>18.57999307456485</v>
      </c>
    </row>
    <row r="53407" spans="13:17" x14ac:dyDescent="0.2">
      <c r="M53407">
        <v>5340.6</v>
      </c>
      <c r="N53407">
        <v>-1.9699999999999999E-2</v>
      </c>
      <c r="O53407">
        <v>0.16400000000000001</v>
      </c>
      <c r="P53407">
        <v>19.95</v>
      </c>
      <c r="Q53407">
        <f t="shared" si="834"/>
        <v>18.57999307456485</v>
      </c>
    </row>
    <row r="53408" spans="13:17" x14ac:dyDescent="0.2">
      <c r="M53408">
        <v>5340.7</v>
      </c>
      <c r="N53408">
        <v>-1.9699999999999999E-2</v>
      </c>
      <c r="O53408">
        <v>0.16400000000000001</v>
      </c>
      <c r="P53408">
        <v>19.95</v>
      </c>
      <c r="Q53408">
        <f t="shared" si="834"/>
        <v>18.57999307456485</v>
      </c>
    </row>
    <row r="53409" spans="13:17" x14ac:dyDescent="0.2">
      <c r="M53409">
        <v>5340.8</v>
      </c>
      <c r="N53409">
        <v>-1.9699999999999999E-2</v>
      </c>
      <c r="O53409">
        <v>0.16400000000000001</v>
      </c>
      <c r="P53409">
        <v>19.95</v>
      </c>
      <c r="Q53409">
        <f t="shared" si="834"/>
        <v>18.57999307456485</v>
      </c>
    </row>
    <row r="53410" spans="13:17" x14ac:dyDescent="0.2">
      <c r="M53410">
        <v>5340.9</v>
      </c>
      <c r="N53410">
        <v>-1.9699999999999999E-2</v>
      </c>
      <c r="O53410">
        <v>0.16400000000000001</v>
      </c>
      <c r="P53410">
        <v>19.95</v>
      </c>
      <c r="Q53410">
        <f t="shared" si="834"/>
        <v>18.57999307456485</v>
      </c>
    </row>
    <row r="53411" spans="13:17" x14ac:dyDescent="0.2">
      <c r="M53411">
        <v>5341</v>
      </c>
      <c r="N53411">
        <v>-1.9699999999999999E-2</v>
      </c>
      <c r="O53411">
        <v>0.16400000000000001</v>
      </c>
      <c r="P53411">
        <v>19.95</v>
      </c>
      <c r="Q53411">
        <f t="shared" si="834"/>
        <v>18.57999307456485</v>
      </c>
    </row>
    <row r="53412" spans="13:17" x14ac:dyDescent="0.2">
      <c r="M53412">
        <v>5341.1</v>
      </c>
      <c r="N53412">
        <v>-1.9699999999999999E-2</v>
      </c>
      <c r="O53412">
        <v>0.16400000000000001</v>
      </c>
      <c r="P53412">
        <v>19.95</v>
      </c>
      <c r="Q53412">
        <f t="shared" si="834"/>
        <v>18.57999307456485</v>
      </c>
    </row>
    <row r="53413" spans="13:17" x14ac:dyDescent="0.2">
      <c r="M53413">
        <v>5341.2</v>
      </c>
      <c r="N53413">
        <v>-1.9699999999999999E-2</v>
      </c>
      <c r="O53413">
        <v>0.16400000000000001</v>
      </c>
      <c r="P53413">
        <v>19.95</v>
      </c>
      <c r="Q53413">
        <f t="shared" si="834"/>
        <v>18.57999307456485</v>
      </c>
    </row>
    <row r="53414" spans="13:17" x14ac:dyDescent="0.2">
      <c r="M53414">
        <v>5341.3</v>
      </c>
      <c r="N53414">
        <v>-1.9699999999999999E-2</v>
      </c>
      <c r="O53414">
        <v>0.16400000000000001</v>
      </c>
      <c r="P53414">
        <v>19.95</v>
      </c>
      <c r="Q53414">
        <f t="shared" si="834"/>
        <v>18.57999307456485</v>
      </c>
    </row>
    <row r="53415" spans="13:17" x14ac:dyDescent="0.2">
      <c r="M53415">
        <v>5341.4</v>
      </c>
      <c r="N53415">
        <v>-1.9699999999999999E-2</v>
      </c>
      <c r="O53415">
        <v>0.16400000000000001</v>
      </c>
      <c r="P53415">
        <v>19.95</v>
      </c>
      <c r="Q53415">
        <f t="shared" si="834"/>
        <v>18.57999307456485</v>
      </c>
    </row>
    <row r="53416" spans="13:17" x14ac:dyDescent="0.2">
      <c r="M53416">
        <v>5341.5</v>
      </c>
      <c r="N53416">
        <v>-1.9699999999999999E-2</v>
      </c>
      <c r="O53416">
        <v>0.16400000000000001</v>
      </c>
      <c r="P53416">
        <v>19.95</v>
      </c>
      <c r="Q53416">
        <f t="shared" si="834"/>
        <v>18.57999307456485</v>
      </c>
    </row>
    <row r="53417" spans="13:17" x14ac:dyDescent="0.2">
      <c r="M53417">
        <v>5341.6</v>
      </c>
      <c r="N53417">
        <v>-1.9699999999999999E-2</v>
      </c>
      <c r="O53417">
        <v>0.16400000000000001</v>
      </c>
      <c r="P53417">
        <v>19.95</v>
      </c>
      <c r="Q53417">
        <f t="shared" si="834"/>
        <v>18.57999307456485</v>
      </c>
    </row>
    <row r="53418" spans="13:17" x14ac:dyDescent="0.2">
      <c r="M53418">
        <v>5341.7</v>
      </c>
      <c r="N53418">
        <v>-1.9699999999999999E-2</v>
      </c>
      <c r="O53418">
        <v>0.16400000000000001</v>
      </c>
      <c r="P53418">
        <v>19.95</v>
      </c>
      <c r="Q53418">
        <f t="shared" si="834"/>
        <v>18.57999307456485</v>
      </c>
    </row>
    <row r="53419" spans="13:17" x14ac:dyDescent="0.2">
      <c r="M53419">
        <v>5341.8</v>
      </c>
      <c r="N53419">
        <v>-1.9699999999999999E-2</v>
      </c>
      <c r="O53419">
        <v>0.16400000000000001</v>
      </c>
      <c r="P53419">
        <v>19.95</v>
      </c>
      <c r="Q53419">
        <f t="shared" si="834"/>
        <v>18.57999307456485</v>
      </c>
    </row>
    <row r="53420" spans="13:17" x14ac:dyDescent="0.2">
      <c r="M53420">
        <v>5341.9</v>
      </c>
      <c r="N53420">
        <v>-1.9699999999999999E-2</v>
      </c>
      <c r="O53420">
        <v>0.16400000000000001</v>
      </c>
      <c r="P53420">
        <v>19.95</v>
      </c>
      <c r="Q53420">
        <f t="shared" si="834"/>
        <v>18.57999307456485</v>
      </c>
    </row>
    <row r="53421" spans="13:17" x14ac:dyDescent="0.2">
      <c r="M53421">
        <v>5342</v>
      </c>
      <c r="N53421">
        <v>-1.9699999999999999E-2</v>
      </c>
      <c r="O53421">
        <v>0.16400000000000001</v>
      </c>
      <c r="P53421">
        <v>19.95</v>
      </c>
      <c r="Q53421">
        <f t="shared" si="834"/>
        <v>18.57999307456485</v>
      </c>
    </row>
    <row r="53422" spans="13:17" x14ac:dyDescent="0.2">
      <c r="M53422">
        <v>5342.1</v>
      </c>
      <c r="N53422">
        <v>-1.9699999999999999E-2</v>
      </c>
      <c r="O53422">
        <v>0.16400000000000001</v>
      </c>
      <c r="P53422">
        <v>19.95</v>
      </c>
      <c r="Q53422">
        <f t="shared" si="834"/>
        <v>18.57999307456485</v>
      </c>
    </row>
    <row r="53423" spans="13:17" x14ac:dyDescent="0.2">
      <c r="M53423">
        <v>5342.2</v>
      </c>
      <c r="N53423">
        <v>-1.9699999999999999E-2</v>
      </c>
      <c r="O53423">
        <v>0.16400000000000001</v>
      </c>
      <c r="P53423">
        <v>19.95</v>
      </c>
      <c r="Q53423">
        <f t="shared" si="834"/>
        <v>18.57999307456485</v>
      </c>
    </row>
    <row r="53424" spans="13:17" x14ac:dyDescent="0.2">
      <c r="M53424">
        <v>5342.3</v>
      </c>
      <c r="N53424">
        <v>-1.9699999999999999E-2</v>
      </c>
      <c r="O53424">
        <v>0.16400000000000001</v>
      </c>
      <c r="P53424">
        <v>19.95</v>
      </c>
      <c r="Q53424">
        <f t="shared" si="834"/>
        <v>18.57999307456485</v>
      </c>
    </row>
    <row r="53425" spans="13:17" x14ac:dyDescent="0.2">
      <c r="M53425">
        <v>5342.4</v>
      </c>
      <c r="N53425">
        <v>-1.9699999999999999E-2</v>
      </c>
      <c r="O53425">
        <v>0.16400000000000001</v>
      </c>
      <c r="P53425">
        <v>19.95</v>
      </c>
      <c r="Q53425">
        <f t="shared" si="834"/>
        <v>18.57999307456485</v>
      </c>
    </row>
    <row r="53426" spans="13:17" x14ac:dyDescent="0.2">
      <c r="M53426">
        <v>5342.5</v>
      </c>
      <c r="N53426">
        <v>-1.9699999999999999E-2</v>
      </c>
      <c r="O53426">
        <v>0.16400000000000001</v>
      </c>
      <c r="P53426">
        <v>19.95</v>
      </c>
      <c r="Q53426">
        <f t="shared" si="834"/>
        <v>18.57999307456485</v>
      </c>
    </row>
    <row r="53427" spans="13:17" x14ac:dyDescent="0.2">
      <c r="M53427">
        <v>5342.6</v>
      </c>
      <c r="N53427">
        <v>-1.9699999999999999E-2</v>
      </c>
      <c r="O53427">
        <v>0.16400000000000001</v>
      </c>
      <c r="P53427">
        <v>19.95</v>
      </c>
      <c r="Q53427">
        <f t="shared" si="834"/>
        <v>18.57999307456485</v>
      </c>
    </row>
    <row r="53428" spans="13:17" x14ac:dyDescent="0.2">
      <c r="M53428">
        <v>5342.7</v>
      </c>
      <c r="N53428">
        <v>-1.9699999999999999E-2</v>
      </c>
      <c r="O53428">
        <v>0.16400000000000001</v>
      </c>
      <c r="P53428">
        <v>19.95</v>
      </c>
      <c r="Q53428">
        <f t="shared" si="834"/>
        <v>18.57999307456485</v>
      </c>
    </row>
    <row r="53429" spans="13:17" x14ac:dyDescent="0.2">
      <c r="M53429">
        <v>5342.8</v>
      </c>
      <c r="N53429">
        <v>-1.9699999999999999E-2</v>
      </c>
      <c r="O53429">
        <v>0.16400000000000001</v>
      </c>
      <c r="P53429">
        <v>19.95</v>
      </c>
      <c r="Q53429">
        <f t="shared" si="834"/>
        <v>18.57999307456485</v>
      </c>
    </row>
    <row r="53430" spans="13:17" x14ac:dyDescent="0.2">
      <c r="M53430">
        <v>5342.9</v>
      </c>
      <c r="N53430">
        <v>-1.9699999999999999E-2</v>
      </c>
      <c r="O53430">
        <v>0.16400000000000001</v>
      </c>
      <c r="P53430">
        <v>19.95</v>
      </c>
      <c r="Q53430">
        <f t="shared" si="834"/>
        <v>18.57999307456485</v>
      </c>
    </row>
    <row r="53431" spans="13:17" x14ac:dyDescent="0.2">
      <c r="M53431">
        <v>5343</v>
      </c>
      <c r="N53431">
        <v>-1.9699999999999999E-2</v>
      </c>
      <c r="O53431">
        <v>0.16400000000000001</v>
      </c>
      <c r="P53431">
        <v>19.95</v>
      </c>
      <c r="Q53431">
        <f t="shared" si="834"/>
        <v>18.57999307456485</v>
      </c>
    </row>
    <row r="53432" spans="13:17" x14ac:dyDescent="0.2">
      <c r="M53432">
        <v>5343.1</v>
      </c>
      <c r="N53432">
        <v>-1.9699999999999999E-2</v>
      </c>
      <c r="O53432">
        <v>0.16400000000000001</v>
      </c>
      <c r="P53432">
        <v>19.95</v>
      </c>
      <c r="Q53432">
        <f t="shared" si="834"/>
        <v>18.57999307456485</v>
      </c>
    </row>
    <row r="53433" spans="13:17" x14ac:dyDescent="0.2">
      <c r="M53433">
        <v>5343.2</v>
      </c>
      <c r="N53433">
        <v>-1.9699999999999999E-2</v>
      </c>
      <c r="O53433">
        <v>0.16400000000000001</v>
      </c>
      <c r="P53433">
        <v>19.95</v>
      </c>
      <c r="Q53433">
        <f t="shared" si="834"/>
        <v>18.57999307456485</v>
      </c>
    </row>
    <row r="53434" spans="13:17" x14ac:dyDescent="0.2">
      <c r="M53434">
        <v>5343.3</v>
      </c>
      <c r="N53434">
        <v>-1.9699999999999999E-2</v>
      </c>
      <c r="O53434">
        <v>0.16400000000000001</v>
      </c>
      <c r="P53434">
        <v>19.95</v>
      </c>
      <c r="Q53434">
        <f t="shared" si="834"/>
        <v>18.57999307456485</v>
      </c>
    </row>
    <row r="53435" spans="13:17" x14ac:dyDescent="0.2">
      <c r="M53435">
        <v>5343.4</v>
      </c>
      <c r="N53435">
        <v>-1.9699999999999999E-2</v>
      </c>
      <c r="O53435">
        <v>0.16400000000000001</v>
      </c>
      <c r="P53435">
        <v>19.95</v>
      </c>
      <c r="Q53435">
        <f t="shared" si="834"/>
        <v>18.57999307456485</v>
      </c>
    </row>
    <row r="53436" spans="13:17" x14ac:dyDescent="0.2">
      <c r="M53436">
        <v>5343.5</v>
      </c>
      <c r="N53436">
        <v>-1.9699999999999999E-2</v>
      </c>
      <c r="O53436">
        <v>0.16400000000000001</v>
      </c>
      <c r="P53436">
        <v>19.95</v>
      </c>
      <c r="Q53436">
        <f t="shared" si="834"/>
        <v>18.57999307456485</v>
      </c>
    </row>
    <row r="53437" spans="13:17" x14ac:dyDescent="0.2">
      <c r="M53437">
        <v>5343.6</v>
      </c>
      <c r="N53437">
        <v>-1.9699999999999999E-2</v>
      </c>
      <c r="O53437">
        <v>0.16400000000000001</v>
      </c>
      <c r="P53437">
        <v>19.95</v>
      </c>
      <c r="Q53437">
        <f t="shared" si="834"/>
        <v>18.57999307456485</v>
      </c>
    </row>
    <row r="53438" spans="13:17" x14ac:dyDescent="0.2">
      <c r="M53438">
        <v>5343.7</v>
      </c>
      <c r="N53438">
        <v>-1.9699999999999999E-2</v>
      </c>
      <c r="O53438">
        <v>0.16400000000000001</v>
      </c>
      <c r="P53438">
        <v>19.95</v>
      </c>
      <c r="Q53438">
        <f t="shared" si="834"/>
        <v>18.57999307456485</v>
      </c>
    </row>
    <row r="53439" spans="13:17" x14ac:dyDescent="0.2">
      <c r="M53439">
        <v>5343.8</v>
      </c>
      <c r="N53439">
        <v>-1.9699999999999999E-2</v>
      </c>
      <c r="O53439">
        <v>0.16400000000000001</v>
      </c>
      <c r="P53439">
        <v>19.95</v>
      </c>
      <c r="Q53439">
        <f t="shared" si="834"/>
        <v>18.57999307456485</v>
      </c>
    </row>
    <row r="53440" spans="13:17" x14ac:dyDescent="0.2">
      <c r="M53440">
        <v>5343.9</v>
      </c>
      <c r="N53440">
        <v>-1.9699999999999999E-2</v>
      </c>
      <c r="O53440">
        <v>0.16400000000000001</v>
      </c>
      <c r="P53440">
        <v>19.95</v>
      </c>
      <c r="Q53440">
        <f t="shared" si="834"/>
        <v>18.57999307456485</v>
      </c>
    </row>
    <row r="53441" spans="13:17" x14ac:dyDescent="0.2">
      <c r="M53441">
        <v>5344</v>
      </c>
      <c r="N53441">
        <v>-1.9699999999999999E-2</v>
      </c>
      <c r="O53441">
        <v>0.16400000000000001</v>
      </c>
      <c r="P53441">
        <v>19.95</v>
      </c>
      <c r="Q53441">
        <f t="shared" si="834"/>
        <v>18.57999307456485</v>
      </c>
    </row>
    <row r="53442" spans="13:17" x14ac:dyDescent="0.2">
      <c r="M53442">
        <v>5344.1</v>
      </c>
      <c r="N53442">
        <v>-1.9699999999999999E-2</v>
      </c>
      <c r="O53442">
        <v>0.16400000000000001</v>
      </c>
      <c r="P53442">
        <v>19.95</v>
      </c>
      <c r="Q53442">
        <f t="shared" si="834"/>
        <v>18.57999307456485</v>
      </c>
    </row>
    <row r="53443" spans="13:17" x14ac:dyDescent="0.2">
      <c r="M53443">
        <v>5344.2</v>
      </c>
      <c r="N53443">
        <v>-1.9699999999999999E-2</v>
      </c>
      <c r="O53443">
        <v>0.16400000000000001</v>
      </c>
      <c r="P53443">
        <v>19.95</v>
      </c>
      <c r="Q53443">
        <f t="shared" ref="Q53443:Q53506" si="835">-1142.58223908137*N53443-3.92887703533814</f>
        <v>18.57999307456485</v>
      </c>
    </row>
    <row r="53444" spans="13:17" x14ac:dyDescent="0.2">
      <c r="M53444">
        <v>5344.3</v>
      </c>
      <c r="N53444">
        <v>-1.9699999999999999E-2</v>
      </c>
      <c r="O53444">
        <v>0.16400000000000001</v>
      </c>
      <c r="P53444">
        <v>19.95</v>
      </c>
      <c r="Q53444">
        <f t="shared" si="835"/>
        <v>18.57999307456485</v>
      </c>
    </row>
    <row r="53445" spans="13:17" x14ac:dyDescent="0.2">
      <c r="M53445">
        <v>5344.4</v>
      </c>
      <c r="N53445">
        <v>-1.9699999999999999E-2</v>
      </c>
      <c r="O53445">
        <v>0.16400000000000001</v>
      </c>
      <c r="P53445">
        <v>19.95</v>
      </c>
      <c r="Q53445">
        <f t="shared" si="835"/>
        <v>18.57999307456485</v>
      </c>
    </row>
    <row r="53446" spans="13:17" x14ac:dyDescent="0.2">
      <c r="M53446">
        <v>5344.5</v>
      </c>
      <c r="N53446">
        <v>-1.9699999999999999E-2</v>
      </c>
      <c r="O53446">
        <v>0.16400000000000001</v>
      </c>
      <c r="P53446">
        <v>19.95</v>
      </c>
      <c r="Q53446">
        <f t="shared" si="835"/>
        <v>18.57999307456485</v>
      </c>
    </row>
    <row r="53447" spans="13:17" x14ac:dyDescent="0.2">
      <c r="M53447">
        <v>5344.6</v>
      </c>
      <c r="N53447">
        <v>-1.9699999999999999E-2</v>
      </c>
      <c r="O53447">
        <v>0.16400000000000001</v>
      </c>
      <c r="P53447">
        <v>19.95</v>
      </c>
      <c r="Q53447">
        <f t="shared" si="835"/>
        <v>18.57999307456485</v>
      </c>
    </row>
    <row r="53448" spans="13:17" x14ac:dyDescent="0.2">
      <c r="M53448">
        <v>5344.7</v>
      </c>
      <c r="N53448">
        <v>-1.9699999999999999E-2</v>
      </c>
      <c r="O53448">
        <v>0.16400000000000001</v>
      </c>
      <c r="P53448">
        <v>19.95</v>
      </c>
      <c r="Q53448">
        <f t="shared" si="835"/>
        <v>18.57999307456485</v>
      </c>
    </row>
    <row r="53449" spans="13:17" x14ac:dyDescent="0.2">
      <c r="M53449">
        <v>5344.8</v>
      </c>
      <c r="N53449">
        <v>-1.9699999999999999E-2</v>
      </c>
      <c r="O53449">
        <v>0.16400000000000001</v>
      </c>
      <c r="P53449">
        <v>19.95</v>
      </c>
      <c r="Q53449">
        <f t="shared" si="835"/>
        <v>18.57999307456485</v>
      </c>
    </row>
    <row r="53450" spans="13:17" x14ac:dyDescent="0.2">
      <c r="M53450">
        <v>5344.9</v>
      </c>
      <c r="N53450">
        <v>-1.9699999999999999E-2</v>
      </c>
      <c r="O53450">
        <v>0.16400000000000001</v>
      </c>
      <c r="P53450">
        <v>19.95</v>
      </c>
      <c r="Q53450">
        <f t="shared" si="835"/>
        <v>18.57999307456485</v>
      </c>
    </row>
    <row r="53451" spans="13:17" x14ac:dyDescent="0.2">
      <c r="M53451">
        <v>5345</v>
      </c>
      <c r="N53451">
        <v>-1.9699999999999999E-2</v>
      </c>
      <c r="O53451">
        <v>0.16400000000000001</v>
      </c>
      <c r="P53451">
        <v>19.95</v>
      </c>
      <c r="Q53451">
        <f t="shared" si="835"/>
        <v>18.57999307456485</v>
      </c>
    </row>
    <row r="53452" spans="13:17" x14ac:dyDescent="0.2">
      <c r="M53452">
        <v>5345.1</v>
      </c>
      <c r="N53452">
        <v>-1.9699999999999999E-2</v>
      </c>
      <c r="O53452">
        <v>0.16400000000000001</v>
      </c>
      <c r="P53452">
        <v>19.95</v>
      </c>
      <c r="Q53452">
        <f t="shared" si="835"/>
        <v>18.57999307456485</v>
      </c>
    </row>
    <row r="53453" spans="13:17" x14ac:dyDescent="0.2">
      <c r="M53453">
        <v>5345.2</v>
      </c>
      <c r="N53453">
        <v>-1.9699999999999999E-2</v>
      </c>
      <c r="O53453">
        <v>0.16400000000000001</v>
      </c>
      <c r="P53453">
        <v>19.95</v>
      </c>
      <c r="Q53453">
        <f t="shared" si="835"/>
        <v>18.57999307456485</v>
      </c>
    </row>
    <row r="53454" spans="13:17" x14ac:dyDescent="0.2">
      <c r="M53454">
        <v>5345.3</v>
      </c>
      <c r="N53454">
        <v>-1.9699999999999999E-2</v>
      </c>
      <c r="O53454">
        <v>0.16400000000000001</v>
      </c>
      <c r="P53454">
        <v>19.95</v>
      </c>
      <c r="Q53454">
        <f t="shared" si="835"/>
        <v>18.57999307456485</v>
      </c>
    </row>
    <row r="53455" spans="13:17" x14ac:dyDescent="0.2">
      <c r="M53455">
        <v>5345.4</v>
      </c>
      <c r="N53455">
        <v>-1.9699999999999999E-2</v>
      </c>
      <c r="O53455">
        <v>0.16400000000000001</v>
      </c>
      <c r="P53455">
        <v>19.95</v>
      </c>
      <c r="Q53455">
        <f t="shared" si="835"/>
        <v>18.57999307456485</v>
      </c>
    </row>
    <row r="53456" spans="13:17" x14ac:dyDescent="0.2">
      <c r="M53456">
        <v>5345.5</v>
      </c>
      <c r="N53456">
        <v>-1.9699999999999999E-2</v>
      </c>
      <c r="O53456">
        <v>0.16400000000000001</v>
      </c>
      <c r="P53456">
        <v>19.95</v>
      </c>
      <c r="Q53456">
        <f t="shared" si="835"/>
        <v>18.57999307456485</v>
      </c>
    </row>
    <row r="53457" spans="13:17" x14ac:dyDescent="0.2">
      <c r="M53457">
        <v>5345.6</v>
      </c>
      <c r="N53457">
        <v>-1.9699999999999999E-2</v>
      </c>
      <c r="O53457">
        <v>0.16400000000000001</v>
      </c>
      <c r="P53457">
        <v>19.95</v>
      </c>
      <c r="Q53457">
        <f t="shared" si="835"/>
        <v>18.57999307456485</v>
      </c>
    </row>
    <row r="53458" spans="13:17" x14ac:dyDescent="0.2">
      <c r="M53458">
        <v>5345.7</v>
      </c>
      <c r="N53458">
        <v>-1.9699999999999999E-2</v>
      </c>
      <c r="O53458">
        <v>0.16400000000000001</v>
      </c>
      <c r="P53458">
        <v>19.95</v>
      </c>
      <c r="Q53458">
        <f t="shared" si="835"/>
        <v>18.57999307456485</v>
      </c>
    </row>
    <row r="53459" spans="13:17" x14ac:dyDescent="0.2">
      <c r="M53459">
        <v>5345.8</v>
      </c>
      <c r="N53459">
        <v>-1.9699999999999999E-2</v>
      </c>
      <c r="O53459">
        <v>0.16400000000000001</v>
      </c>
      <c r="P53459">
        <v>19.95</v>
      </c>
      <c r="Q53459">
        <f t="shared" si="835"/>
        <v>18.57999307456485</v>
      </c>
    </row>
    <row r="53460" spans="13:17" x14ac:dyDescent="0.2">
      <c r="M53460">
        <v>5345.9</v>
      </c>
      <c r="N53460">
        <v>-1.9699999999999999E-2</v>
      </c>
      <c r="O53460">
        <v>0.16400000000000001</v>
      </c>
      <c r="P53460">
        <v>19.95</v>
      </c>
      <c r="Q53460">
        <f t="shared" si="835"/>
        <v>18.57999307456485</v>
      </c>
    </row>
    <row r="53461" spans="13:17" x14ac:dyDescent="0.2">
      <c r="M53461">
        <v>5346</v>
      </c>
      <c r="N53461">
        <v>-1.9699999999999999E-2</v>
      </c>
      <c r="O53461">
        <v>0.16400000000000001</v>
      </c>
      <c r="P53461">
        <v>19.95</v>
      </c>
      <c r="Q53461">
        <f t="shared" si="835"/>
        <v>18.57999307456485</v>
      </c>
    </row>
    <row r="53462" spans="13:17" x14ac:dyDescent="0.2">
      <c r="M53462">
        <v>5346.1</v>
      </c>
      <c r="N53462">
        <v>-1.9699999999999999E-2</v>
      </c>
      <c r="O53462">
        <v>0.16400000000000001</v>
      </c>
      <c r="P53462">
        <v>19.95</v>
      </c>
      <c r="Q53462">
        <f t="shared" si="835"/>
        <v>18.57999307456485</v>
      </c>
    </row>
    <row r="53463" spans="13:17" x14ac:dyDescent="0.2">
      <c r="M53463">
        <v>5346.2</v>
      </c>
      <c r="N53463">
        <v>-1.9699999999999999E-2</v>
      </c>
      <c r="O53463">
        <v>0.16400000000000001</v>
      </c>
      <c r="P53463">
        <v>19.95</v>
      </c>
      <c r="Q53463">
        <f t="shared" si="835"/>
        <v>18.57999307456485</v>
      </c>
    </row>
    <row r="53464" spans="13:17" x14ac:dyDescent="0.2">
      <c r="M53464">
        <v>5346.3</v>
      </c>
      <c r="N53464">
        <v>-1.9699999999999999E-2</v>
      </c>
      <c r="O53464">
        <v>0.16400000000000001</v>
      </c>
      <c r="P53464">
        <v>19.95</v>
      </c>
      <c r="Q53464">
        <f t="shared" si="835"/>
        <v>18.57999307456485</v>
      </c>
    </row>
    <row r="53465" spans="13:17" x14ac:dyDescent="0.2">
      <c r="M53465">
        <v>5346.4</v>
      </c>
      <c r="N53465">
        <v>-1.9699999999999999E-2</v>
      </c>
      <c r="O53465">
        <v>0.1638</v>
      </c>
      <c r="P53465">
        <v>19.95</v>
      </c>
      <c r="Q53465">
        <f t="shared" si="835"/>
        <v>18.57999307456485</v>
      </c>
    </row>
    <row r="53466" spans="13:17" x14ac:dyDescent="0.2">
      <c r="M53466">
        <v>5346.5</v>
      </c>
      <c r="N53466">
        <v>-1.9699999999999999E-2</v>
      </c>
      <c r="O53466">
        <v>0.1638</v>
      </c>
      <c r="P53466">
        <v>19.95</v>
      </c>
      <c r="Q53466">
        <f t="shared" si="835"/>
        <v>18.57999307456485</v>
      </c>
    </row>
    <row r="53467" spans="13:17" x14ac:dyDescent="0.2">
      <c r="M53467">
        <v>5346.6</v>
      </c>
      <c r="N53467">
        <v>-1.9699999999999999E-2</v>
      </c>
      <c r="O53467">
        <v>0.16400000000000001</v>
      </c>
      <c r="P53467">
        <v>19.95</v>
      </c>
      <c r="Q53467">
        <f t="shared" si="835"/>
        <v>18.57999307456485</v>
      </c>
    </row>
    <row r="53468" spans="13:17" x14ac:dyDescent="0.2">
      <c r="M53468">
        <v>5346.7</v>
      </c>
      <c r="N53468">
        <v>-1.9699999999999999E-2</v>
      </c>
      <c r="O53468">
        <v>0.16400000000000001</v>
      </c>
      <c r="P53468">
        <v>19.95</v>
      </c>
      <c r="Q53468">
        <f t="shared" si="835"/>
        <v>18.57999307456485</v>
      </c>
    </row>
    <row r="53469" spans="13:17" x14ac:dyDescent="0.2">
      <c r="M53469">
        <v>5346.8</v>
      </c>
      <c r="N53469">
        <v>-1.9699999999999999E-2</v>
      </c>
      <c r="O53469">
        <v>0.16400000000000001</v>
      </c>
      <c r="P53469">
        <v>19.95</v>
      </c>
      <c r="Q53469">
        <f t="shared" si="835"/>
        <v>18.57999307456485</v>
      </c>
    </row>
    <row r="53470" spans="13:17" x14ac:dyDescent="0.2">
      <c r="M53470">
        <v>5346.9</v>
      </c>
      <c r="N53470">
        <v>-1.9699999999999999E-2</v>
      </c>
      <c r="O53470">
        <v>0.16400000000000001</v>
      </c>
      <c r="P53470">
        <v>19.95</v>
      </c>
      <c r="Q53470">
        <f t="shared" si="835"/>
        <v>18.57999307456485</v>
      </c>
    </row>
    <row r="53471" spans="13:17" x14ac:dyDescent="0.2">
      <c r="M53471">
        <v>5347</v>
      </c>
      <c r="N53471">
        <v>-1.9699999999999999E-2</v>
      </c>
      <c r="O53471">
        <v>0.16400000000000001</v>
      </c>
      <c r="P53471">
        <v>19.95</v>
      </c>
      <c r="Q53471">
        <f t="shared" si="835"/>
        <v>18.57999307456485</v>
      </c>
    </row>
    <row r="53472" spans="13:17" x14ac:dyDescent="0.2">
      <c r="M53472">
        <v>5347.1</v>
      </c>
      <c r="N53472">
        <v>-1.9699999999999999E-2</v>
      </c>
      <c r="O53472">
        <v>0.16400000000000001</v>
      </c>
      <c r="P53472">
        <v>19.95</v>
      </c>
      <c r="Q53472">
        <f t="shared" si="835"/>
        <v>18.57999307456485</v>
      </c>
    </row>
    <row r="53473" spans="13:17" x14ac:dyDescent="0.2">
      <c r="M53473">
        <v>5347.2</v>
      </c>
      <c r="N53473">
        <v>-1.9699999999999999E-2</v>
      </c>
      <c r="O53473">
        <v>0.16400000000000001</v>
      </c>
      <c r="P53473">
        <v>19.95</v>
      </c>
      <c r="Q53473">
        <f t="shared" si="835"/>
        <v>18.57999307456485</v>
      </c>
    </row>
    <row r="53474" spans="13:17" x14ac:dyDescent="0.2">
      <c r="M53474">
        <v>5347.3</v>
      </c>
      <c r="N53474">
        <v>-1.9699999999999999E-2</v>
      </c>
      <c r="O53474">
        <v>0.16400000000000001</v>
      </c>
      <c r="P53474">
        <v>19.95</v>
      </c>
      <c r="Q53474">
        <f t="shared" si="835"/>
        <v>18.57999307456485</v>
      </c>
    </row>
    <row r="53475" spans="13:17" x14ac:dyDescent="0.2">
      <c r="M53475">
        <v>5347.4</v>
      </c>
      <c r="N53475">
        <v>-1.9699999999999999E-2</v>
      </c>
      <c r="O53475">
        <v>0.16400000000000001</v>
      </c>
      <c r="P53475">
        <v>19.95</v>
      </c>
      <c r="Q53475">
        <f t="shared" si="835"/>
        <v>18.57999307456485</v>
      </c>
    </row>
    <row r="53476" spans="13:17" x14ac:dyDescent="0.2">
      <c r="M53476">
        <v>5347.5</v>
      </c>
      <c r="N53476">
        <v>-1.9699999999999999E-2</v>
      </c>
      <c r="O53476">
        <v>0.16400000000000001</v>
      </c>
      <c r="P53476">
        <v>19.95</v>
      </c>
      <c r="Q53476">
        <f t="shared" si="835"/>
        <v>18.57999307456485</v>
      </c>
    </row>
    <row r="53477" spans="13:17" x14ac:dyDescent="0.2">
      <c r="M53477">
        <v>5347.6</v>
      </c>
      <c r="N53477">
        <v>-1.9699999999999999E-2</v>
      </c>
      <c r="O53477">
        <v>0.16400000000000001</v>
      </c>
      <c r="P53477">
        <v>19.95</v>
      </c>
      <c r="Q53477">
        <f t="shared" si="835"/>
        <v>18.57999307456485</v>
      </c>
    </row>
    <row r="53478" spans="13:17" x14ac:dyDescent="0.2">
      <c r="M53478">
        <v>5347.7</v>
      </c>
      <c r="N53478">
        <v>-1.9699999999999999E-2</v>
      </c>
      <c r="O53478">
        <v>0.16400000000000001</v>
      </c>
      <c r="P53478">
        <v>19.95</v>
      </c>
      <c r="Q53478">
        <f t="shared" si="835"/>
        <v>18.57999307456485</v>
      </c>
    </row>
    <row r="53479" spans="13:17" x14ac:dyDescent="0.2">
      <c r="M53479">
        <v>5347.8</v>
      </c>
      <c r="N53479">
        <v>-1.9699999999999999E-2</v>
      </c>
      <c r="O53479">
        <v>0.16400000000000001</v>
      </c>
      <c r="P53479">
        <v>19.95</v>
      </c>
      <c r="Q53479">
        <f t="shared" si="835"/>
        <v>18.57999307456485</v>
      </c>
    </row>
    <row r="53480" spans="13:17" x14ac:dyDescent="0.2">
      <c r="M53480">
        <v>5347.9</v>
      </c>
      <c r="N53480">
        <v>-1.9699999999999999E-2</v>
      </c>
      <c r="O53480">
        <v>0.16400000000000001</v>
      </c>
      <c r="P53480">
        <v>19.95</v>
      </c>
      <c r="Q53480">
        <f t="shared" si="835"/>
        <v>18.57999307456485</v>
      </c>
    </row>
    <row r="53481" spans="13:17" x14ac:dyDescent="0.2">
      <c r="M53481">
        <v>5348</v>
      </c>
      <c r="N53481">
        <v>-1.9699999999999999E-2</v>
      </c>
      <c r="O53481">
        <v>0.16400000000000001</v>
      </c>
      <c r="P53481">
        <v>19.95</v>
      </c>
      <c r="Q53481">
        <f t="shared" si="835"/>
        <v>18.57999307456485</v>
      </c>
    </row>
    <row r="53482" spans="13:17" x14ac:dyDescent="0.2">
      <c r="M53482">
        <v>5348.1</v>
      </c>
      <c r="N53482">
        <v>-1.9699999999999999E-2</v>
      </c>
      <c r="O53482">
        <v>0.16400000000000001</v>
      </c>
      <c r="P53482">
        <v>19.95</v>
      </c>
      <c r="Q53482">
        <f t="shared" si="835"/>
        <v>18.57999307456485</v>
      </c>
    </row>
    <row r="53483" spans="13:17" x14ac:dyDescent="0.2">
      <c r="M53483">
        <v>5348.2</v>
      </c>
      <c r="N53483">
        <v>-1.9699999999999999E-2</v>
      </c>
      <c r="O53483">
        <v>0.16400000000000001</v>
      </c>
      <c r="P53483">
        <v>19.95</v>
      </c>
      <c r="Q53483">
        <f t="shared" si="835"/>
        <v>18.57999307456485</v>
      </c>
    </row>
    <row r="53484" spans="13:17" x14ac:dyDescent="0.2">
      <c r="M53484">
        <v>5348.3</v>
      </c>
      <c r="N53484">
        <v>-1.9699999999999999E-2</v>
      </c>
      <c r="O53484">
        <v>0.16400000000000001</v>
      </c>
      <c r="P53484">
        <v>19.95</v>
      </c>
      <c r="Q53484">
        <f t="shared" si="835"/>
        <v>18.57999307456485</v>
      </c>
    </row>
    <row r="53485" spans="13:17" x14ac:dyDescent="0.2">
      <c r="M53485">
        <v>5348.4</v>
      </c>
      <c r="N53485">
        <v>-1.9699999999999999E-2</v>
      </c>
      <c r="O53485">
        <v>0.16400000000000001</v>
      </c>
      <c r="P53485">
        <v>19.95</v>
      </c>
      <c r="Q53485">
        <f t="shared" si="835"/>
        <v>18.57999307456485</v>
      </c>
    </row>
    <row r="53486" spans="13:17" x14ac:dyDescent="0.2">
      <c r="M53486">
        <v>5348.5</v>
      </c>
      <c r="N53486">
        <v>-1.9699999999999999E-2</v>
      </c>
      <c r="O53486">
        <v>0.16400000000000001</v>
      </c>
      <c r="P53486">
        <v>19.95</v>
      </c>
      <c r="Q53486">
        <f t="shared" si="835"/>
        <v>18.57999307456485</v>
      </c>
    </row>
    <row r="53487" spans="13:17" x14ac:dyDescent="0.2">
      <c r="M53487">
        <v>5348.6</v>
      </c>
      <c r="N53487">
        <v>-1.9699999999999999E-2</v>
      </c>
      <c r="O53487">
        <v>0.16400000000000001</v>
      </c>
      <c r="P53487">
        <v>19.95</v>
      </c>
      <c r="Q53487">
        <f t="shared" si="835"/>
        <v>18.57999307456485</v>
      </c>
    </row>
    <row r="53488" spans="13:17" x14ac:dyDescent="0.2">
      <c r="M53488">
        <v>5348.7</v>
      </c>
      <c r="N53488">
        <v>-1.9699999999999999E-2</v>
      </c>
      <c r="O53488">
        <v>0.16400000000000001</v>
      </c>
      <c r="P53488">
        <v>19.95</v>
      </c>
      <c r="Q53488">
        <f t="shared" si="835"/>
        <v>18.57999307456485</v>
      </c>
    </row>
    <row r="53489" spans="13:17" x14ac:dyDescent="0.2">
      <c r="M53489">
        <v>5348.8</v>
      </c>
      <c r="N53489">
        <v>-1.9699999999999999E-2</v>
      </c>
      <c r="O53489">
        <v>0.16400000000000001</v>
      </c>
      <c r="P53489">
        <v>19.95</v>
      </c>
      <c r="Q53489">
        <f t="shared" si="835"/>
        <v>18.57999307456485</v>
      </c>
    </row>
    <row r="53490" spans="13:17" x14ac:dyDescent="0.2">
      <c r="M53490">
        <v>5348.9</v>
      </c>
      <c r="N53490">
        <v>-1.9699999999999999E-2</v>
      </c>
      <c r="O53490">
        <v>0.16400000000000001</v>
      </c>
      <c r="P53490">
        <v>19.95</v>
      </c>
      <c r="Q53490">
        <f t="shared" si="835"/>
        <v>18.57999307456485</v>
      </c>
    </row>
    <row r="53491" spans="13:17" x14ac:dyDescent="0.2">
      <c r="M53491">
        <v>5349</v>
      </c>
      <c r="N53491">
        <v>-1.9699999999999999E-2</v>
      </c>
      <c r="O53491">
        <v>0.16400000000000001</v>
      </c>
      <c r="P53491">
        <v>19.95</v>
      </c>
      <c r="Q53491">
        <f t="shared" si="835"/>
        <v>18.57999307456485</v>
      </c>
    </row>
    <row r="53492" spans="13:17" x14ac:dyDescent="0.2">
      <c r="M53492">
        <v>5349.1</v>
      </c>
      <c r="N53492">
        <v>-1.9699999999999999E-2</v>
      </c>
      <c r="O53492">
        <v>0.16400000000000001</v>
      </c>
      <c r="P53492">
        <v>19.95</v>
      </c>
      <c r="Q53492">
        <f t="shared" si="835"/>
        <v>18.57999307456485</v>
      </c>
    </row>
    <row r="53493" spans="13:17" x14ac:dyDescent="0.2">
      <c r="M53493">
        <v>5349.2</v>
      </c>
      <c r="N53493">
        <v>-1.9699999999999999E-2</v>
      </c>
      <c r="O53493">
        <v>0.16400000000000001</v>
      </c>
      <c r="P53493">
        <v>19.95</v>
      </c>
      <c r="Q53493">
        <f t="shared" si="835"/>
        <v>18.57999307456485</v>
      </c>
    </row>
    <row r="53494" spans="13:17" x14ac:dyDescent="0.2">
      <c r="M53494">
        <v>5349.3</v>
      </c>
      <c r="N53494">
        <v>-1.9699999999999999E-2</v>
      </c>
      <c r="O53494">
        <v>0.16400000000000001</v>
      </c>
      <c r="P53494">
        <v>19.95</v>
      </c>
      <c r="Q53494">
        <f t="shared" si="835"/>
        <v>18.57999307456485</v>
      </c>
    </row>
    <row r="53495" spans="13:17" x14ac:dyDescent="0.2">
      <c r="M53495">
        <v>5349.4</v>
      </c>
      <c r="N53495">
        <v>-1.9699999999999999E-2</v>
      </c>
      <c r="O53495">
        <v>0.16400000000000001</v>
      </c>
      <c r="P53495">
        <v>19.95</v>
      </c>
      <c r="Q53495">
        <f t="shared" si="835"/>
        <v>18.57999307456485</v>
      </c>
    </row>
    <row r="53496" spans="13:17" x14ac:dyDescent="0.2">
      <c r="M53496">
        <v>5349.5</v>
      </c>
      <c r="N53496">
        <v>-1.9699999999999999E-2</v>
      </c>
      <c r="O53496">
        <v>0.16400000000000001</v>
      </c>
      <c r="P53496">
        <v>19.95</v>
      </c>
      <c r="Q53496">
        <f t="shared" si="835"/>
        <v>18.57999307456485</v>
      </c>
    </row>
    <row r="53497" spans="13:17" x14ac:dyDescent="0.2">
      <c r="M53497">
        <v>5349.6</v>
      </c>
      <c r="N53497">
        <v>-1.9699999999999999E-2</v>
      </c>
      <c r="O53497">
        <v>0.16400000000000001</v>
      </c>
      <c r="P53497">
        <v>19.95</v>
      </c>
      <c r="Q53497">
        <f t="shared" si="835"/>
        <v>18.57999307456485</v>
      </c>
    </row>
    <row r="53498" spans="13:17" x14ac:dyDescent="0.2">
      <c r="M53498">
        <v>5349.7</v>
      </c>
      <c r="N53498">
        <v>-1.9699999999999999E-2</v>
      </c>
      <c r="O53498">
        <v>0.16400000000000001</v>
      </c>
      <c r="P53498">
        <v>19.95</v>
      </c>
      <c r="Q53498">
        <f t="shared" si="835"/>
        <v>18.57999307456485</v>
      </c>
    </row>
    <row r="53499" spans="13:17" x14ac:dyDescent="0.2">
      <c r="M53499">
        <v>5349.8</v>
      </c>
      <c r="N53499">
        <v>-1.9699999999999999E-2</v>
      </c>
      <c r="O53499">
        <v>0.16400000000000001</v>
      </c>
      <c r="P53499">
        <v>19.95</v>
      </c>
      <c r="Q53499">
        <f t="shared" si="835"/>
        <v>18.57999307456485</v>
      </c>
    </row>
    <row r="53500" spans="13:17" x14ac:dyDescent="0.2">
      <c r="M53500">
        <v>5349.9</v>
      </c>
      <c r="N53500">
        <v>-1.9699999999999999E-2</v>
      </c>
      <c r="O53500">
        <v>0.16400000000000001</v>
      </c>
      <c r="P53500">
        <v>19.95</v>
      </c>
      <c r="Q53500">
        <f t="shared" si="835"/>
        <v>18.57999307456485</v>
      </c>
    </row>
    <row r="53501" spans="13:17" x14ac:dyDescent="0.2">
      <c r="M53501">
        <v>5350</v>
      </c>
      <c r="N53501">
        <v>-1.9699999999999999E-2</v>
      </c>
      <c r="O53501">
        <v>0.16400000000000001</v>
      </c>
      <c r="P53501">
        <v>19.95</v>
      </c>
      <c r="Q53501">
        <f t="shared" si="835"/>
        <v>18.57999307456485</v>
      </c>
    </row>
    <row r="53502" spans="13:17" x14ac:dyDescent="0.2">
      <c r="M53502">
        <v>5350.1</v>
      </c>
      <c r="N53502">
        <v>-1.9699999999999999E-2</v>
      </c>
      <c r="O53502">
        <v>0.16400000000000001</v>
      </c>
      <c r="P53502">
        <v>19.95</v>
      </c>
      <c r="Q53502">
        <f t="shared" si="835"/>
        <v>18.57999307456485</v>
      </c>
    </row>
    <row r="53503" spans="13:17" x14ac:dyDescent="0.2">
      <c r="M53503">
        <v>5350.2</v>
      </c>
      <c r="N53503">
        <v>-1.9699999999999999E-2</v>
      </c>
      <c r="O53503">
        <v>0.16400000000000001</v>
      </c>
      <c r="P53503">
        <v>19.95</v>
      </c>
      <c r="Q53503">
        <f t="shared" si="835"/>
        <v>18.57999307456485</v>
      </c>
    </row>
    <row r="53504" spans="13:17" x14ac:dyDescent="0.2">
      <c r="M53504">
        <v>5350.3</v>
      </c>
      <c r="N53504">
        <v>-1.9699999999999999E-2</v>
      </c>
      <c r="O53504">
        <v>0.16400000000000001</v>
      </c>
      <c r="P53504">
        <v>19.95</v>
      </c>
      <c r="Q53504">
        <f t="shared" si="835"/>
        <v>18.57999307456485</v>
      </c>
    </row>
    <row r="53505" spans="13:17" x14ac:dyDescent="0.2">
      <c r="M53505">
        <v>5350.4</v>
      </c>
      <c r="N53505">
        <v>-1.9699999999999999E-2</v>
      </c>
      <c r="O53505">
        <v>0.16400000000000001</v>
      </c>
      <c r="P53505">
        <v>19.95</v>
      </c>
      <c r="Q53505">
        <f t="shared" si="835"/>
        <v>18.57999307456485</v>
      </c>
    </row>
    <row r="53506" spans="13:17" x14ac:dyDescent="0.2">
      <c r="M53506">
        <v>5350.5</v>
      </c>
      <c r="N53506">
        <v>-1.9699999999999999E-2</v>
      </c>
      <c r="O53506">
        <v>0.16400000000000001</v>
      </c>
      <c r="P53506">
        <v>19.95</v>
      </c>
      <c r="Q53506">
        <f t="shared" si="835"/>
        <v>18.57999307456485</v>
      </c>
    </row>
    <row r="53507" spans="13:17" x14ac:dyDescent="0.2">
      <c r="M53507">
        <v>5350.6</v>
      </c>
      <c r="N53507">
        <v>-1.9699999999999999E-2</v>
      </c>
      <c r="O53507">
        <v>0.16400000000000001</v>
      </c>
      <c r="P53507">
        <v>19.95</v>
      </c>
      <c r="Q53507">
        <f t="shared" ref="Q53507:Q53570" si="836">-1142.58223908137*N53507-3.92887703533814</f>
        <v>18.57999307456485</v>
      </c>
    </row>
    <row r="53508" spans="13:17" x14ac:dyDescent="0.2">
      <c r="M53508">
        <v>5350.7</v>
      </c>
      <c r="N53508">
        <v>-1.9699999999999999E-2</v>
      </c>
      <c r="O53508">
        <v>0.16400000000000001</v>
      </c>
      <c r="P53508">
        <v>19.95</v>
      </c>
      <c r="Q53508">
        <f t="shared" si="836"/>
        <v>18.57999307456485</v>
      </c>
    </row>
    <row r="53509" spans="13:17" x14ac:dyDescent="0.2">
      <c r="M53509">
        <v>5350.8</v>
      </c>
      <c r="N53509">
        <v>-1.9699999999999999E-2</v>
      </c>
      <c r="O53509">
        <v>0.16400000000000001</v>
      </c>
      <c r="P53509">
        <v>19.95</v>
      </c>
      <c r="Q53509">
        <f t="shared" si="836"/>
        <v>18.57999307456485</v>
      </c>
    </row>
    <row r="53510" spans="13:17" x14ac:dyDescent="0.2">
      <c r="M53510">
        <v>5350.9</v>
      </c>
      <c r="N53510">
        <v>-1.9699999999999999E-2</v>
      </c>
      <c r="O53510">
        <v>0.16400000000000001</v>
      </c>
      <c r="P53510">
        <v>19.95</v>
      </c>
      <c r="Q53510">
        <f t="shared" si="836"/>
        <v>18.57999307456485</v>
      </c>
    </row>
    <row r="53511" spans="13:17" x14ac:dyDescent="0.2">
      <c r="M53511">
        <v>5351</v>
      </c>
      <c r="N53511">
        <v>-1.9699999999999999E-2</v>
      </c>
      <c r="O53511">
        <v>0.16400000000000001</v>
      </c>
      <c r="P53511">
        <v>19.95</v>
      </c>
      <c r="Q53511">
        <f t="shared" si="836"/>
        <v>18.57999307456485</v>
      </c>
    </row>
    <row r="53512" spans="13:17" x14ac:dyDescent="0.2">
      <c r="M53512">
        <v>5351.1</v>
      </c>
      <c r="N53512">
        <v>-1.9699999999999999E-2</v>
      </c>
      <c r="O53512">
        <v>0.16400000000000001</v>
      </c>
      <c r="P53512">
        <v>19.95</v>
      </c>
      <c r="Q53512">
        <f t="shared" si="836"/>
        <v>18.57999307456485</v>
      </c>
    </row>
    <row r="53513" spans="13:17" x14ac:dyDescent="0.2">
      <c r="M53513">
        <v>5351.2</v>
      </c>
      <c r="N53513">
        <v>-1.9699999999999999E-2</v>
      </c>
      <c r="O53513">
        <v>0.16400000000000001</v>
      </c>
      <c r="P53513">
        <v>19.95</v>
      </c>
      <c r="Q53513">
        <f t="shared" si="836"/>
        <v>18.57999307456485</v>
      </c>
    </row>
    <row r="53514" spans="13:17" x14ac:dyDescent="0.2">
      <c r="M53514">
        <v>5351.3</v>
      </c>
      <c r="N53514">
        <v>-1.9699999999999999E-2</v>
      </c>
      <c r="O53514">
        <v>0.16400000000000001</v>
      </c>
      <c r="P53514">
        <v>19.95</v>
      </c>
      <c r="Q53514">
        <f t="shared" si="836"/>
        <v>18.57999307456485</v>
      </c>
    </row>
    <row r="53515" spans="13:17" x14ac:dyDescent="0.2">
      <c r="M53515">
        <v>5351.4</v>
      </c>
      <c r="N53515">
        <v>-1.9699999999999999E-2</v>
      </c>
      <c r="O53515">
        <v>0.16400000000000001</v>
      </c>
      <c r="P53515">
        <v>19.95</v>
      </c>
      <c r="Q53515">
        <f t="shared" si="836"/>
        <v>18.57999307456485</v>
      </c>
    </row>
    <row r="53516" spans="13:17" x14ac:dyDescent="0.2">
      <c r="M53516">
        <v>5351.5</v>
      </c>
      <c r="N53516">
        <v>-1.9699999999999999E-2</v>
      </c>
      <c r="O53516">
        <v>0.16400000000000001</v>
      </c>
      <c r="P53516">
        <v>19.95</v>
      </c>
      <c r="Q53516">
        <f t="shared" si="836"/>
        <v>18.57999307456485</v>
      </c>
    </row>
    <row r="53517" spans="13:17" x14ac:dyDescent="0.2">
      <c r="M53517">
        <v>5351.6</v>
      </c>
      <c r="N53517">
        <v>-1.9699999999999999E-2</v>
      </c>
      <c r="O53517">
        <v>0.16400000000000001</v>
      </c>
      <c r="P53517">
        <v>19.95</v>
      </c>
      <c r="Q53517">
        <f t="shared" si="836"/>
        <v>18.57999307456485</v>
      </c>
    </row>
    <row r="53518" spans="13:17" x14ac:dyDescent="0.2">
      <c r="M53518">
        <v>5351.7</v>
      </c>
      <c r="N53518">
        <v>-1.9699999999999999E-2</v>
      </c>
      <c r="O53518">
        <v>0.16400000000000001</v>
      </c>
      <c r="P53518">
        <v>19.95</v>
      </c>
      <c r="Q53518">
        <f t="shared" si="836"/>
        <v>18.57999307456485</v>
      </c>
    </row>
    <row r="53519" spans="13:17" x14ac:dyDescent="0.2">
      <c r="M53519">
        <v>5351.8</v>
      </c>
      <c r="N53519">
        <v>-1.9699999999999999E-2</v>
      </c>
      <c r="O53519">
        <v>0.16400000000000001</v>
      </c>
      <c r="P53519">
        <v>19.95</v>
      </c>
      <c r="Q53519">
        <f t="shared" si="836"/>
        <v>18.57999307456485</v>
      </c>
    </row>
    <row r="53520" spans="13:17" x14ac:dyDescent="0.2">
      <c r="M53520">
        <v>5351.9</v>
      </c>
      <c r="N53520">
        <v>-1.9699999999999999E-2</v>
      </c>
      <c r="O53520">
        <v>0.16400000000000001</v>
      </c>
      <c r="P53520">
        <v>19.95</v>
      </c>
      <c r="Q53520">
        <f t="shared" si="836"/>
        <v>18.57999307456485</v>
      </c>
    </row>
    <row r="53521" spans="13:17" x14ac:dyDescent="0.2">
      <c r="M53521">
        <v>5352</v>
      </c>
      <c r="N53521">
        <v>-1.9699999999999999E-2</v>
      </c>
      <c r="O53521">
        <v>0.16400000000000001</v>
      </c>
      <c r="P53521">
        <v>19.95</v>
      </c>
      <c r="Q53521">
        <f t="shared" si="836"/>
        <v>18.57999307456485</v>
      </c>
    </row>
    <row r="53522" spans="13:17" x14ac:dyDescent="0.2">
      <c r="M53522">
        <v>5352.1</v>
      </c>
      <c r="N53522">
        <v>-1.9699999999999999E-2</v>
      </c>
      <c r="O53522">
        <v>0.16400000000000001</v>
      </c>
      <c r="P53522">
        <v>19.95</v>
      </c>
      <c r="Q53522">
        <f t="shared" si="836"/>
        <v>18.57999307456485</v>
      </c>
    </row>
    <row r="53523" spans="13:17" x14ac:dyDescent="0.2">
      <c r="M53523">
        <v>5352.2</v>
      </c>
      <c r="N53523">
        <v>-1.9699999999999999E-2</v>
      </c>
      <c r="O53523">
        <v>0.16400000000000001</v>
      </c>
      <c r="P53523">
        <v>19.95</v>
      </c>
      <c r="Q53523">
        <f t="shared" si="836"/>
        <v>18.57999307456485</v>
      </c>
    </row>
    <row r="53524" spans="13:17" x14ac:dyDescent="0.2">
      <c r="M53524">
        <v>5352.3</v>
      </c>
      <c r="N53524">
        <v>-1.9699999999999999E-2</v>
      </c>
      <c r="O53524">
        <v>0.16400000000000001</v>
      </c>
      <c r="P53524">
        <v>19.95</v>
      </c>
      <c r="Q53524">
        <f t="shared" si="836"/>
        <v>18.57999307456485</v>
      </c>
    </row>
    <row r="53525" spans="13:17" x14ac:dyDescent="0.2">
      <c r="M53525">
        <v>5352.4</v>
      </c>
      <c r="N53525">
        <v>-1.9699999999999999E-2</v>
      </c>
      <c r="O53525">
        <v>0.16400000000000001</v>
      </c>
      <c r="P53525">
        <v>19.95</v>
      </c>
      <c r="Q53525">
        <f t="shared" si="836"/>
        <v>18.57999307456485</v>
      </c>
    </row>
    <row r="53526" spans="13:17" x14ac:dyDescent="0.2">
      <c r="M53526">
        <v>5352.5</v>
      </c>
      <c r="N53526">
        <v>-1.9699999999999999E-2</v>
      </c>
      <c r="O53526">
        <v>0.16400000000000001</v>
      </c>
      <c r="P53526">
        <v>19.95</v>
      </c>
      <c r="Q53526">
        <f t="shared" si="836"/>
        <v>18.57999307456485</v>
      </c>
    </row>
    <row r="53527" spans="13:17" x14ac:dyDescent="0.2">
      <c r="M53527">
        <v>5352.6</v>
      </c>
      <c r="N53527">
        <v>-1.9699999999999999E-2</v>
      </c>
      <c r="O53527">
        <v>0.16400000000000001</v>
      </c>
      <c r="P53527">
        <v>19.95</v>
      </c>
      <c r="Q53527">
        <f t="shared" si="836"/>
        <v>18.57999307456485</v>
      </c>
    </row>
    <row r="53528" spans="13:17" x14ac:dyDescent="0.2">
      <c r="M53528">
        <v>5352.7</v>
      </c>
      <c r="N53528">
        <v>-1.9699999999999999E-2</v>
      </c>
      <c r="O53528">
        <v>0.16400000000000001</v>
      </c>
      <c r="P53528">
        <v>19.95</v>
      </c>
      <c r="Q53528">
        <f t="shared" si="836"/>
        <v>18.57999307456485</v>
      </c>
    </row>
    <row r="53529" spans="13:17" x14ac:dyDescent="0.2">
      <c r="M53529">
        <v>5352.8</v>
      </c>
      <c r="N53529">
        <v>-1.9699999999999999E-2</v>
      </c>
      <c r="O53529">
        <v>0.16400000000000001</v>
      </c>
      <c r="P53529">
        <v>19.95</v>
      </c>
      <c r="Q53529">
        <f t="shared" si="836"/>
        <v>18.57999307456485</v>
      </c>
    </row>
    <row r="53530" spans="13:17" x14ac:dyDescent="0.2">
      <c r="M53530">
        <v>5352.9</v>
      </c>
      <c r="N53530">
        <v>-1.9699999999999999E-2</v>
      </c>
      <c r="O53530">
        <v>0.16400000000000001</v>
      </c>
      <c r="P53530">
        <v>19.95</v>
      </c>
      <c r="Q53530">
        <f t="shared" si="836"/>
        <v>18.57999307456485</v>
      </c>
    </row>
    <row r="53531" spans="13:17" x14ac:dyDescent="0.2">
      <c r="M53531">
        <v>5353</v>
      </c>
      <c r="N53531">
        <v>-1.9699999999999999E-2</v>
      </c>
      <c r="O53531">
        <v>0.16400000000000001</v>
      </c>
      <c r="P53531">
        <v>19.95</v>
      </c>
      <c r="Q53531">
        <f t="shared" si="836"/>
        <v>18.57999307456485</v>
      </c>
    </row>
    <row r="53532" spans="13:17" x14ac:dyDescent="0.2">
      <c r="M53532">
        <v>5353.1</v>
      </c>
      <c r="N53532">
        <v>-1.9699999999999999E-2</v>
      </c>
      <c r="O53532">
        <v>0.16400000000000001</v>
      </c>
      <c r="P53532">
        <v>19.95</v>
      </c>
      <c r="Q53532">
        <f t="shared" si="836"/>
        <v>18.57999307456485</v>
      </c>
    </row>
    <row r="53533" spans="13:17" x14ac:dyDescent="0.2">
      <c r="M53533">
        <v>5353.2</v>
      </c>
      <c r="N53533">
        <v>-1.9699999999999999E-2</v>
      </c>
      <c r="O53533">
        <v>0.16400000000000001</v>
      </c>
      <c r="P53533">
        <v>19.95</v>
      </c>
      <c r="Q53533">
        <f t="shared" si="836"/>
        <v>18.57999307456485</v>
      </c>
    </row>
    <row r="53534" spans="13:17" x14ac:dyDescent="0.2">
      <c r="M53534">
        <v>5353.3</v>
      </c>
      <c r="N53534">
        <v>-1.9699999999999999E-2</v>
      </c>
      <c r="O53534">
        <v>0.16400000000000001</v>
      </c>
      <c r="P53534">
        <v>19.95</v>
      </c>
      <c r="Q53534">
        <f t="shared" si="836"/>
        <v>18.57999307456485</v>
      </c>
    </row>
    <row r="53535" spans="13:17" x14ac:dyDescent="0.2">
      <c r="M53535">
        <v>5353.4</v>
      </c>
      <c r="N53535">
        <v>-1.9699999999999999E-2</v>
      </c>
      <c r="O53535">
        <v>0.16400000000000001</v>
      </c>
      <c r="P53535">
        <v>19.95</v>
      </c>
      <c r="Q53535">
        <f t="shared" si="836"/>
        <v>18.57999307456485</v>
      </c>
    </row>
    <row r="53536" spans="13:17" x14ac:dyDescent="0.2">
      <c r="M53536">
        <v>5353.5</v>
      </c>
      <c r="N53536">
        <v>-1.9699999999999999E-2</v>
      </c>
      <c r="O53536">
        <v>0.1638</v>
      </c>
      <c r="P53536">
        <v>19.95</v>
      </c>
      <c r="Q53536">
        <f t="shared" si="836"/>
        <v>18.57999307456485</v>
      </c>
    </row>
    <row r="53537" spans="13:17" x14ac:dyDescent="0.2">
      <c r="M53537">
        <v>5353.6</v>
      </c>
      <c r="N53537">
        <v>-1.9699999999999999E-2</v>
      </c>
      <c r="O53537">
        <v>0.1638</v>
      </c>
      <c r="P53537">
        <v>19.95</v>
      </c>
      <c r="Q53537">
        <f t="shared" si="836"/>
        <v>18.57999307456485</v>
      </c>
    </row>
    <row r="53538" spans="13:17" x14ac:dyDescent="0.2">
      <c r="M53538">
        <v>5353.7</v>
      </c>
      <c r="N53538">
        <v>-1.9699999999999999E-2</v>
      </c>
      <c r="O53538">
        <v>0.1638</v>
      </c>
      <c r="P53538">
        <v>19.95</v>
      </c>
      <c r="Q53538">
        <f t="shared" si="836"/>
        <v>18.57999307456485</v>
      </c>
    </row>
    <row r="53539" spans="13:17" x14ac:dyDescent="0.2">
      <c r="M53539">
        <v>5353.8</v>
      </c>
      <c r="N53539">
        <v>-1.9699999999999999E-2</v>
      </c>
      <c r="O53539">
        <v>0.1638</v>
      </c>
      <c r="P53539">
        <v>19.95</v>
      </c>
      <c r="Q53539">
        <f t="shared" si="836"/>
        <v>18.57999307456485</v>
      </c>
    </row>
    <row r="53540" spans="13:17" x14ac:dyDescent="0.2">
      <c r="M53540">
        <v>5353.9</v>
      </c>
      <c r="N53540">
        <v>-1.9699999999999999E-2</v>
      </c>
      <c r="O53540">
        <v>0.1638</v>
      </c>
      <c r="P53540">
        <v>19.95</v>
      </c>
      <c r="Q53540">
        <f t="shared" si="836"/>
        <v>18.57999307456485</v>
      </c>
    </row>
    <row r="53541" spans="13:17" x14ac:dyDescent="0.2">
      <c r="M53541">
        <v>5354</v>
      </c>
      <c r="N53541">
        <v>-1.9699999999999999E-2</v>
      </c>
      <c r="O53541">
        <v>0.1638</v>
      </c>
      <c r="P53541">
        <v>19.95</v>
      </c>
      <c r="Q53541">
        <f t="shared" si="836"/>
        <v>18.57999307456485</v>
      </c>
    </row>
    <row r="53542" spans="13:17" x14ac:dyDescent="0.2">
      <c r="M53542">
        <v>5354.1</v>
      </c>
      <c r="N53542">
        <v>-1.9699999999999999E-2</v>
      </c>
      <c r="O53542">
        <v>0.1638</v>
      </c>
      <c r="P53542">
        <v>19.95</v>
      </c>
      <c r="Q53542">
        <f t="shared" si="836"/>
        <v>18.57999307456485</v>
      </c>
    </row>
    <row r="53543" spans="13:17" x14ac:dyDescent="0.2">
      <c r="M53543">
        <v>5354.2</v>
      </c>
      <c r="N53543">
        <v>-1.9699999999999999E-2</v>
      </c>
      <c r="O53543">
        <v>0.1638</v>
      </c>
      <c r="P53543">
        <v>19.95</v>
      </c>
      <c r="Q53543">
        <f t="shared" si="836"/>
        <v>18.57999307456485</v>
      </c>
    </row>
    <row r="53544" spans="13:17" x14ac:dyDescent="0.2">
      <c r="M53544">
        <v>5354.3</v>
      </c>
      <c r="N53544">
        <v>-1.9699999999999999E-2</v>
      </c>
      <c r="O53544">
        <v>0.1638</v>
      </c>
      <c r="P53544">
        <v>19.95</v>
      </c>
      <c r="Q53544">
        <f t="shared" si="836"/>
        <v>18.57999307456485</v>
      </c>
    </row>
    <row r="53545" spans="13:17" x14ac:dyDescent="0.2">
      <c r="M53545">
        <v>5354.4</v>
      </c>
      <c r="N53545">
        <v>-1.9699999999999999E-2</v>
      </c>
      <c r="O53545">
        <v>0.1638</v>
      </c>
      <c r="P53545">
        <v>19.95</v>
      </c>
      <c r="Q53545">
        <f t="shared" si="836"/>
        <v>18.57999307456485</v>
      </c>
    </row>
    <row r="53546" spans="13:17" x14ac:dyDescent="0.2">
      <c r="M53546">
        <v>5354.5</v>
      </c>
      <c r="N53546">
        <v>-1.9699999999999999E-2</v>
      </c>
      <c r="O53546">
        <v>0.1638</v>
      </c>
      <c r="P53546">
        <v>19.95</v>
      </c>
      <c r="Q53546">
        <f t="shared" si="836"/>
        <v>18.57999307456485</v>
      </c>
    </row>
    <row r="53547" spans="13:17" x14ac:dyDescent="0.2">
      <c r="M53547">
        <v>5354.6</v>
      </c>
      <c r="N53547">
        <v>-1.9699999999999999E-2</v>
      </c>
      <c r="O53547">
        <v>0.1638</v>
      </c>
      <c r="P53547">
        <v>19.95</v>
      </c>
      <c r="Q53547">
        <f t="shared" si="836"/>
        <v>18.57999307456485</v>
      </c>
    </row>
    <row r="53548" spans="13:17" x14ac:dyDescent="0.2">
      <c r="M53548">
        <v>5354.7</v>
      </c>
      <c r="N53548">
        <v>-1.9699999999999999E-2</v>
      </c>
      <c r="O53548">
        <v>0.1638</v>
      </c>
      <c r="P53548">
        <v>19.95</v>
      </c>
      <c r="Q53548">
        <f t="shared" si="836"/>
        <v>18.57999307456485</v>
      </c>
    </row>
    <row r="53549" spans="13:17" x14ac:dyDescent="0.2">
      <c r="M53549">
        <v>5354.8</v>
      </c>
      <c r="N53549">
        <v>-1.9699999999999999E-2</v>
      </c>
      <c r="O53549">
        <v>0.1638</v>
      </c>
      <c r="P53549">
        <v>19.95</v>
      </c>
      <c r="Q53549">
        <f t="shared" si="836"/>
        <v>18.57999307456485</v>
      </c>
    </row>
    <row r="53550" spans="13:17" x14ac:dyDescent="0.2">
      <c r="M53550">
        <v>5354.9</v>
      </c>
      <c r="N53550">
        <v>-1.9699999999999999E-2</v>
      </c>
      <c r="O53550">
        <v>0.16400000000000001</v>
      </c>
      <c r="P53550">
        <v>19.95</v>
      </c>
      <c r="Q53550">
        <f t="shared" si="836"/>
        <v>18.57999307456485</v>
      </c>
    </row>
    <row r="53551" spans="13:17" x14ac:dyDescent="0.2">
      <c r="M53551">
        <v>5355</v>
      </c>
      <c r="N53551">
        <v>-1.9699999999999999E-2</v>
      </c>
      <c r="O53551">
        <v>0.16400000000000001</v>
      </c>
      <c r="P53551">
        <v>19.95</v>
      </c>
      <c r="Q53551">
        <f t="shared" si="836"/>
        <v>18.57999307456485</v>
      </c>
    </row>
    <row r="53552" spans="13:17" x14ac:dyDescent="0.2">
      <c r="M53552">
        <v>5355.1</v>
      </c>
      <c r="N53552">
        <v>-1.9699999999999999E-2</v>
      </c>
      <c r="O53552">
        <v>0.16400000000000001</v>
      </c>
      <c r="P53552">
        <v>19.95</v>
      </c>
      <c r="Q53552">
        <f t="shared" si="836"/>
        <v>18.57999307456485</v>
      </c>
    </row>
    <row r="53553" spans="13:17" x14ac:dyDescent="0.2">
      <c r="M53553">
        <v>5355.2</v>
      </c>
      <c r="N53553">
        <v>-1.9699999999999999E-2</v>
      </c>
      <c r="O53553">
        <v>0.16400000000000001</v>
      </c>
      <c r="P53553">
        <v>19.95</v>
      </c>
      <c r="Q53553">
        <f t="shared" si="836"/>
        <v>18.57999307456485</v>
      </c>
    </row>
    <row r="53554" spans="13:17" x14ac:dyDescent="0.2">
      <c r="M53554">
        <v>5355.3</v>
      </c>
      <c r="N53554">
        <v>-1.9699999999999999E-2</v>
      </c>
      <c r="O53554">
        <v>0.1638</v>
      </c>
      <c r="P53554">
        <v>19.95</v>
      </c>
      <c r="Q53554">
        <f t="shared" si="836"/>
        <v>18.57999307456485</v>
      </c>
    </row>
    <row r="53555" spans="13:17" x14ac:dyDescent="0.2">
      <c r="M53555">
        <v>5355.4</v>
      </c>
      <c r="N53555">
        <v>-1.9699999999999999E-2</v>
      </c>
      <c r="O53555">
        <v>0.1638</v>
      </c>
      <c r="P53555">
        <v>19.95</v>
      </c>
      <c r="Q53555">
        <f t="shared" si="836"/>
        <v>18.57999307456485</v>
      </c>
    </row>
    <row r="53556" spans="13:17" x14ac:dyDescent="0.2">
      <c r="M53556">
        <v>5355.5</v>
      </c>
      <c r="N53556">
        <v>-1.9699999999999999E-2</v>
      </c>
      <c r="O53556">
        <v>0.1638</v>
      </c>
      <c r="P53556">
        <v>19.95</v>
      </c>
      <c r="Q53556">
        <f t="shared" si="836"/>
        <v>18.57999307456485</v>
      </c>
    </row>
    <row r="53557" spans="13:17" x14ac:dyDescent="0.2">
      <c r="M53557">
        <v>5355.6</v>
      </c>
      <c r="N53557">
        <v>-1.9699999999999999E-2</v>
      </c>
      <c r="O53557">
        <v>0.1638</v>
      </c>
      <c r="P53557">
        <v>19.95</v>
      </c>
      <c r="Q53557">
        <f t="shared" si="836"/>
        <v>18.57999307456485</v>
      </c>
    </row>
    <row r="53558" spans="13:17" x14ac:dyDescent="0.2">
      <c r="M53558">
        <v>5355.7</v>
      </c>
      <c r="N53558">
        <v>-1.9699999999999999E-2</v>
      </c>
      <c r="O53558">
        <v>0.16400000000000001</v>
      </c>
      <c r="P53558">
        <v>19.95</v>
      </c>
      <c r="Q53558">
        <f t="shared" si="836"/>
        <v>18.57999307456485</v>
      </c>
    </row>
    <row r="53559" spans="13:17" x14ac:dyDescent="0.2">
      <c r="M53559">
        <v>5355.8</v>
      </c>
      <c r="N53559">
        <v>-1.9699999999999999E-2</v>
      </c>
      <c r="O53559">
        <v>0.16400000000000001</v>
      </c>
      <c r="P53559">
        <v>19.95</v>
      </c>
      <c r="Q53559">
        <f t="shared" si="836"/>
        <v>18.57999307456485</v>
      </c>
    </row>
    <row r="53560" spans="13:17" x14ac:dyDescent="0.2">
      <c r="M53560">
        <v>5355.9</v>
      </c>
      <c r="N53560">
        <v>-1.9699999999999999E-2</v>
      </c>
      <c r="O53560">
        <v>0.16400000000000001</v>
      </c>
      <c r="P53560">
        <v>19.95</v>
      </c>
      <c r="Q53560">
        <f t="shared" si="836"/>
        <v>18.57999307456485</v>
      </c>
    </row>
    <row r="53561" spans="13:17" x14ac:dyDescent="0.2">
      <c r="M53561">
        <v>5356</v>
      </c>
      <c r="N53561">
        <v>-1.9699999999999999E-2</v>
      </c>
      <c r="O53561">
        <v>0.16400000000000001</v>
      </c>
      <c r="P53561">
        <v>19.95</v>
      </c>
      <c r="Q53561">
        <f t="shared" si="836"/>
        <v>18.57999307456485</v>
      </c>
    </row>
    <row r="53562" spans="13:17" x14ac:dyDescent="0.2">
      <c r="M53562">
        <v>5356.1</v>
      </c>
      <c r="N53562">
        <v>-1.9699999999999999E-2</v>
      </c>
      <c r="O53562">
        <v>0.16400000000000001</v>
      </c>
      <c r="P53562">
        <v>19.95</v>
      </c>
      <c r="Q53562">
        <f t="shared" si="836"/>
        <v>18.57999307456485</v>
      </c>
    </row>
    <row r="53563" spans="13:17" x14ac:dyDescent="0.2">
      <c r="M53563">
        <v>5356.2</v>
      </c>
      <c r="N53563">
        <v>-1.9699999999999999E-2</v>
      </c>
      <c r="O53563">
        <v>0.16400000000000001</v>
      </c>
      <c r="P53563">
        <v>19.95</v>
      </c>
      <c r="Q53563">
        <f t="shared" si="836"/>
        <v>18.57999307456485</v>
      </c>
    </row>
    <row r="53564" spans="13:17" x14ac:dyDescent="0.2">
      <c r="M53564">
        <v>5356.3</v>
      </c>
      <c r="N53564">
        <v>-1.9699999999999999E-2</v>
      </c>
      <c r="O53564">
        <v>0.16400000000000001</v>
      </c>
      <c r="P53564">
        <v>19.95</v>
      </c>
      <c r="Q53564">
        <f t="shared" si="836"/>
        <v>18.57999307456485</v>
      </c>
    </row>
    <row r="53565" spans="13:17" x14ac:dyDescent="0.2">
      <c r="M53565">
        <v>5356.4</v>
      </c>
      <c r="N53565">
        <v>-1.9699999999999999E-2</v>
      </c>
      <c r="O53565">
        <v>0.16400000000000001</v>
      </c>
      <c r="P53565">
        <v>19.95</v>
      </c>
      <c r="Q53565">
        <f t="shared" si="836"/>
        <v>18.57999307456485</v>
      </c>
    </row>
    <row r="53566" spans="13:17" x14ac:dyDescent="0.2">
      <c r="M53566">
        <v>5356.5</v>
      </c>
      <c r="N53566">
        <v>-1.9699999999999999E-2</v>
      </c>
      <c r="O53566">
        <v>0.16400000000000001</v>
      </c>
      <c r="P53566">
        <v>19.95</v>
      </c>
      <c r="Q53566">
        <f t="shared" si="836"/>
        <v>18.57999307456485</v>
      </c>
    </row>
    <row r="53567" spans="13:17" x14ac:dyDescent="0.2">
      <c r="M53567">
        <v>5356.6</v>
      </c>
      <c r="N53567">
        <v>-1.9699999999999999E-2</v>
      </c>
      <c r="O53567">
        <v>0.16400000000000001</v>
      </c>
      <c r="P53567">
        <v>19.95</v>
      </c>
      <c r="Q53567">
        <f t="shared" si="836"/>
        <v>18.57999307456485</v>
      </c>
    </row>
    <row r="53568" spans="13:17" x14ac:dyDescent="0.2">
      <c r="M53568">
        <v>5356.7</v>
      </c>
      <c r="N53568">
        <v>-1.9699999999999999E-2</v>
      </c>
      <c r="O53568">
        <v>0.16400000000000001</v>
      </c>
      <c r="P53568">
        <v>19.95</v>
      </c>
      <c r="Q53568">
        <f t="shared" si="836"/>
        <v>18.57999307456485</v>
      </c>
    </row>
    <row r="53569" spans="13:17" x14ac:dyDescent="0.2">
      <c r="M53569">
        <v>5356.8</v>
      </c>
      <c r="N53569">
        <v>-1.9699999999999999E-2</v>
      </c>
      <c r="O53569">
        <v>0.16400000000000001</v>
      </c>
      <c r="P53569">
        <v>19.95</v>
      </c>
      <c r="Q53569">
        <f t="shared" si="836"/>
        <v>18.57999307456485</v>
      </c>
    </row>
    <row r="53570" spans="13:17" x14ac:dyDescent="0.2">
      <c r="M53570">
        <v>5356.9</v>
      </c>
      <c r="N53570">
        <v>-1.9699999999999999E-2</v>
      </c>
      <c r="O53570">
        <v>0.16400000000000001</v>
      </c>
      <c r="P53570">
        <v>19.95</v>
      </c>
      <c r="Q53570">
        <f t="shared" si="836"/>
        <v>18.57999307456485</v>
      </c>
    </row>
    <row r="53571" spans="13:17" x14ac:dyDescent="0.2">
      <c r="M53571">
        <v>5357</v>
      </c>
      <c r="N53571">
        <v>-1.9699999999999999E-2</v>
      </c>
      <c r="O53571">
        <v>0.16400000000000001</v>
      </c>
      <c r="P53571">
        <v>19.95</v>
      </c>
      <c r="Q53571">
        <f t="shared" ref="Q53571:Q53634" si="837">-1142.58223908137*N53571-3.92887703533814</f>
        <v>18.57999307456485</v>
      </c>
    </row>
    <row r="53572" spans="13:17" x14ac:dyDescent="0.2">
      <c r="M53572">
        <v>5357.1</v>
      </c>
      <c r="N53572">
        <v>-1.9699999999999999E-2</v>
      </c>
      <c r="O53572">
        <v>0.16400000000000001</v>
      </c>
      <c r="P53572">
        <v>19.95</v>
      </c>
      <c r="Q53572">
        <f t="shared" si="837"/>
        <v>18.57999307456485</v>
      </c>
    </row>
    <row r="53573" spans="13:17" x14ac:dyDescent="0.2">
      <c r="M53573">
        <v>5357.2</v>
      </c>
      <c r="N53573">
        <v>-1.9699999999999999E-2</v>
      </c>
      <c r="O53573">
        <v>0.16400000000000001</v>
      </c>
      <c r="P53573">
        <v>19.95</v>
      </c>
      <c r="Q53573">
        <f t="shared" si="837"/>
        <v>18.57999307456485</v>
      </c>
    </row>
    <row r="53574" spans="13:17" x14ac:dyDescent="0.2">
      <c r="M53574">
        <v>5357.3</v>
      </c>
      <c r="N53574">
        <v>-1.9699999999999999E-2</v>
      </c>
      <c r="O53574">
        <v>0.16400000000000001</v>
      </c>
      <c r="P53574">
        <v>19.95</v>
      </c>
      <c r="Q53574">
        <f t="shared" si="837"/>
        <v>18.57999307456485</v>
      </c>
    </row>
    <row r="53575" spans="13:17" x14ac:dyDescent="0.2">
      <c r="M53575">
        <v>5357.4</v>
      </c>
      <c r="N53575">
        <v>-1.9699999999999999E-2</v>
      </c>
      <c r="O53575">
        <v>0.16400000000000001</v>
      </c>
      <c r="P53575">
        <v>19.95</v>
      </c>
      <c r="Q53575">
        <f t="shared" si="837"/>
        <v>18.57999307456485</v>
      </c>
    </row>
    <row r="53576" spans="13:17" x14ac:dyDescent="0.2">
      <c r="M53576">
        <v>5357.5</v>
      </c>
      <c r="N53576">
        <v>-1.9699999999999999E-2</v>
      </c>
      <c r="O53576">
        <v>0.16400000000000001</v>
      </c>
      <c r="P53576">
        <v>19.95</v>
      </c>
      <c r="Q53576">
        <f t="shared" si="837"/>
        <v>18.57999307456485</v>
      </c>
    </row>
    <row r="53577" spans="13:17" x14ac:dyDescent="0.2">
      <c r="M53577">
        <v>5357.6</v>
      </c>
      <c r="N53577">
        <v>-1.9699999999999999E-2</v>
      </c>
      <c r="O53577">
        <v>0.16400000000000001</v>
      </c>
      <c r="P53577">
        <v>19.95</v>
      </c>
      <c r="Q53577">
        <f t="shared" si="837"/>
        <v>18.57999307456485</v>
      </c>
    </row>
    <row r="53578" spans="13:17" x14ac:dyDescent="0.2">
      <c r="M53578">
        <v>5357.7</v>
      </c>
      <c r="N53578">
        <v>-1.9699999999999999E-2</v>
      </c>
      <c r="O53578">
        <v>0.16400000000000001</v>
      </c>
      <c r="P53578">
        <v>19.95</v>
      </c>
      <c r="Q53578">
        <f t="shared" si="837"/>
        <v>18.57999307456485</v>
      </c>
    </row>
    <row r="53579" spans="13:17" x14ac:dyDescent="0.2">
      <c r="M53579">
        <v>5357.8</v>
      </c>
      <c r="N53579">
        <v>-1.9699999999999999E-2</v>
      </c>
      <c r="O53579">
        <v>0.16400000000000001</v>
      </c>
      <c r="P53579">
        <v>19.95</v>
      </c>
      <c r="Q53579">
        <f t="shared" si="837"/>
        <v>18.57999307456485</v>
      </c>
    </row>
    <row r="53580" spans="13:17" x14ac:dyDescent="0.2">
      <c r="M53580">
        <v>5357.9</v>
      </c>
      <c r="N53580">
        <v>-1.9699999999999999E-2</v>
      </c>
      <c r="O53580">
        <v>0.16400000000000001</v>
      </c>
      <c r="P53580">
        <v>19.95</v>
      </c>
      <c r="Q53580">
        <f t="shared" si="837"/>
        <v>18.57999307456485</v>
      </c>
    </row>
    <row r="53581" spans="13:17" x14ac:dyDescent="0.2">
      <c r="M53581">
        <v>5358</v>
      </c>
      <c r="N53581">
        <v>-1.9699999999999999E-2</v>
      </c>
      <c r="O53581">
        <v>0.16400000000000001</v>
      </c>
      <c r="P53581">
        <v>19.95</v>
      </c>
      <c r="Q53581">
        <f t="shared" si="837"/>
        <v>18.57999307456485</v>
      </c>
    </row>
    <row r="53582" spans="13:17" x14ac:dyDescent="0.2">
      <c r="M53582">
        <v>5358.1</v>
      </c>
      <c r="N53582">
        <v>-1.9699999999999999E-2</v>
      </c>
      <c r="O53582">
        <v>0.16400000000000001</v>
      </c>
      <c r="P53582">
        <v>19.95</v>
      </c>
      <c r="Q53582">
        <f t="shared" si="837"/>
        <v>18.57999307456485</v>
      </c>
    </row>
    <row r="53583" spans="13:17" x14ac:dyDescent="0.2">
      <c r="M53583">
        <v>5358.2</v>
      </c>
      <c r="N53583">
        <v>-1.9699999999999999E-2</v>
      </c>
      <c r="O53583">
        <v>0.16400000000000001</v>
      </c>
      <c r="P53583">
        <v>19.95</v>
      </c>
      <c r="Q53583">
        <f t="shared" si="837"/>
        <v>18.57999307456485</v>
      </c>
    </row>
    <row r="53584" spans="13:17" x14ac:dyDescent="0.2">
      <c r="M53584">
        <v>5358.3</v>
      </c>
      <c r="N53584">
        <v>-1.9699999999999999E-2</v>
      </c>
      <c r="O53584">
        <v>0.16400000000000001</v>
      </c>
      <c r="P53584">
        <v>19.95</v>
      </c>
      <c r="Q53584">
        <f t="shared" si="837"/>
        <v>18.57999307456485</v>
      </c>
    </row>
    <row r="53585" spans="13:17" x14ac:dyDescent="0.2">
      <c r="M53585">
        <v>5358.4</v>
      </c>
      <c r="N53585">
        <v>-1.9699999999999999E-2</v>
      </c>
      <c r="O53585">
        <v>0.16400000000000001</v>
      </c>
      <c r="P53585">
        <v>19.95</v>
      </c>
      <c r="Q53585">
        <f t="shared" si="837"/>
        <v>18.57999307456485</v>
      </c>
    </row>
    <row r="53586" spans="13:17" x14ac:dyDescent="0.2">
      <c r="M53586">
        <v>5358.5</v>
      </c>
      <c r="N53586">
        <v>-1.9699999999999999E-2</v>
      </c>
      <c r="O53586">
        <v>0.16400000000000001</v>
      </c>
      <c r="P53586">
        <v>19.95</v>
      </c>
      <c r="Q53586">
        <f t="shared" si="837"/>
        <v>18.57999307456485</v>
      </c>
    </row>
    <row r="53587" spans="13:17" x14ac:dyDescent="0.2">
      <c r="M53587">
        <v>5358.6</v>
      </c>
      <c r="N53587">
        <v>-1.9699999999999999E-2</v>
      </c>
      <c r="O53587">
        <v>0.16400000000000001</v>
      </c>
      <c r="P53587">
        <v>19.95</v>
      </c>
      <c r="Q53587">
        <f t="shared" si="837"/>
        <v>18.57999307456485</v>
      </c>
    </row>
    <row r="53588" spans="13:17" x14ac:dyDescent="0.2">
      <c r="M53588">
        <v>5358.7</v>
      </c>
      <c r="N53588">
        <v>-1.9699999999999999E-2</v>
      </c>
      <c r="O53588">
        <v>0.16400000000000001</v>
      </c>
      <c r="P53588">
        <v>19.95</v>
      </c>
      <c r="Q53588">
        <f t="shared" si="837"/>
        <v>18.57999307456485</v>
      </c>
    </row>
    <row r="53589" spans="13:17" x14ac:dyDescent="0.2">
      <c r="M53589">
        <v>5358.8</v>
      </c>
      <c r="N53589">
        <v>-1.9699999999999999E-2</v>
      </c>
      <c r="O53589">
        <v>0.16400000000000001</v>
      </c>
      <c r="P53589">
        <v>19.95</v>
      </c>
      <c r="Q53589">
        <f t="shared" si="837"/>
        <v>18.57999307456485</v>
      </c>
    </row>
    <row r="53590" spans="13:17" x14ac:dyDescent="0.2">
      <c r="M53590">
        <v>5358.9</v>
      </c>
      <c r="N53590">
        <v>-1.9699999999999999E-2</v>
      </c>
      <c r="O53590">
        <v>0.16400000000000001</v>
      </c>
      <c r="P53590">
        <v>19.95</v>
      </c>
      <c r="Q53590">
        <f t="shared" si="837"/>
        <v>18.57999307456485</v>
      </c>
    </row>
    <row r="53591" spans="13:17" x14ac:dyDescent="0.2">
      <c r="M53591">
        <v>5359</v>
      </c>
      <c r="N53591">
        <v>-1.9699999999999999E-2</v>
      </c>
      <c r="O53591">
        <v>0.16400000000000001</v>
      </c>
      <c r="P53591">
        <v>19.95</v>
      </c>
      <c r="Q53591">
        <f t="shared" si="837"/>
        <v>18.57999307456485</v>
      </c>
    </row>
    <row r="53592" spans="13:17" x14ac:dyDescent="0.2">
      <c r="M53592">
        <v>5359.1</v>
      </c>
      <c r="N53592">
        <v>-1.9699999999999999E-2</v>
      </c>
      <c r="O53592">
        <v>0.16400000000000001</v>
      </c>
      <c r="P53592">
        <v>19.95</v>
      </c>
      <c r="Q53592">
        <f t="shared" si="837"/>
        <v>18.57999307456485</v>
      </c>
    </row>
    <row r="53593" spans="13:17" x14ac:dyDescent="0.2">
      <c r="M53593">
        <v>5359.2</v>
      </c>
      <c r="N53593">
        <v>-1.9699999999999999E-2</v>
      </c>
      <c r="O53593">
        <v>0.1638</v>
      </c>
      <c r="P53593">
        <v>19.95</v>
      </c>
      <c r="Q53593">
        <f t="shared" si="837"/>
        <v>18.57999307456485</v>
      </c>
    </row>
    <row r="53594" spans="13:17" x14ac:dyDescent="0.2">
      <c r="M53594">
        <v>5359.3</v>
      </c>
      <c r="N53594">
        <v>-1.9699999999999999E-2</v>
      </c>
      <c r="O53594">
        <v>0.1638</v>
      </c>
      <c r="P53594">
        <v>19.95</v>
      </c>
      <c r="Q53594">
        <f t="shared" si="837"/>
        <v>18.57999307456485</v>
      </c>
    </row>
    <row r="53595" spans="13:17" x14ac:dyDescent="0.2">
      <c r="M53595">
        <v>5359.4</v>
      </c>
      <c r="N53595">
        <v>-1.9699999999999999E-2</v>
      </c>
      <c r="O53595">
        <v>0.16320000000000001</v>
      </c>
      <c r="P53595">
        <v>19.95</v>
      </c>
      <c r="Q53595">
        <f t="shared" si="837"/>
        <v>18.57999307456485</v>
      </c>
    </row>
    <row r="53596" spans="13:17" x14ac:dyDescent="0.2">
      <c r="M53596">
        <v>5359.5</v>
      </c>
      <c r="N53596">
        <v>-1.9699999999999999E-2</v>
      </c>
      <c r="O53596">
        <v>0.16320000000000001</v>
      </c>
      <c r="P53596">
        <v>19.95</v>
      </c>
      <c r="Q53596">
        <f t="shared" si="837"/>
        <v>18.57999307456485</v>
      </c>
    </row>
    <row r="53597" spans="13:17" x14ac:dyDescent="0.2">
      <c r="M53597">
        <v>5359.6</v>
      </c>
      <c r="N53597">
        <v>-1.9699999999999999E-2</v>
      </c>
      <c r="O53597">
        <v>0.16370000000000001</v>
      </c>
      <c r="P53597">
        <v>19.95</v>
      </c>
      <c r="Q53597">
        <f t="shared" si="837"/>
        <v>18.57999307456485</v>
      </c>
    </row>
    <row r="53598" spans="13:17" x14ac:dyDescent="0.2">
      <c r="M53598">
        <v>5359.7</v>
      </c>
      <c r="N53598">
        <v>-1.9699999999999999E-2</v>
      </c>
      <c r="O53598">
        <v>0.16370000000000001</v>
      </c>
      <c r="P53598">
        <v>19.95</v>
      </c>
      <c r="Q53598">
        <f t="shared" si="837"/>
        <v>18.57999307456485</v>
      </c>
    </row>
    <row r="53599" spans="13:17" x14ac:dyDescent="0.2">
      <c r="M53599">
        <v>5359.8</v>
      </c>
      <c r="N53599">
        <v>-1.9699999999999999E-2</v>
      </c>
      <c r="O53599">
        <v>0.1638</v>
      </c>
      <c r="P53599">
        <v>19.95</v>
      </c>
      <c r="Q53599">
        <f t="shared" si="837"/>
        <v>18.57999307456485</v>
      </c>
    </row>
    <row r="53600" spans="13:17" x14ac:dyDescent="0.2">
      <c r="M53600">
        <v>5359.9</v>
      </c>
      <c r="N53600">
        <v>-1.9699999999999999E-2</v>
      </c>
      <c r="O53600">
        <v>0.1638</v>
      </c>
      <c r="P53600">
        <v>19.95</v>
      </c>
      <c r="Q53600">
        <f t="shared" si="837"/>
        <v>18.57999307456485</v>
      </c>
    </row>
    <row r="53601" spans="13:17" x14ac:dyDescent="0.2">
      <c r="M53601">
        <v>5360</v>
      </c>
      <c r="N53601">
        <v>-1.9699999999999999E-2</v>
      </c>
      <c r="O53601">
        <v>0.16370000000000001</v>
      </c>
      <c r="P53601">
        <v>19.95</v>
      </c>
      <c r="Q53601">
        <f t="shared" si="837"/>
        <v>18.57999307456485</v>
      </c>
    </row>
    <row r="53602" spans="13:17" x14ac:dyDescent="0.2">
      <c r="M53602">
        <v>5360.1</v>
      </c>
      <c r="N53602">
        <v>-1.9699999999999999E-2</v>
      </c>
      <c r="O53602">
        <v>0.16370000000000001</v>
      </c>
      <c r="P53602">
        <v>19.95</v>
      </c>
      <c r="Q53602">
        <f t="shared" si="837"/>
        <v>18.57999307456485</v>
      </c>
    </row>
    <row r="53603" spans="13:17" x14ac:dyDescent="0.2">
      <c r="M53603">
        <v>5360.2</v>
      </c>
      <c r="N53603">
        <v>-1.9699999999999999E-2</v>
      </c>
      <c r="O53603">
        <v>0.16350000000000001</v>
      </c>
      <c r="P53603">
        <v>19.95</v>
      </c>
      <c r="Q53603">
        <f t="shared" si="837"/>
        <v>18.57999307456485</v>
      </c>
    </row>
    <row r="53604" spans="13:17" x14ac:dyDescent="0.2">
      <c r="M53604">
        <v>5360.3</v>
      </c>
      <c r="N53604">
        <v>-1.9699999999999999E-2</v>
      </c>
      <c r="O53604">
        <v>0.16350000000000001</v>
      </c>
      <c r="P53604">
        <v>19.95</v>
      </c>
      <c r="Q53604">
        <f t="shared" si="837"/>
        <v>18.57999307456485</v>
      </c>
    </row>
    <row r="53605" spans="13:17" x14ac:dyDescent="0.2">
      <c r="M53605">
        <v>5360.4</v>
      </c>
      <c r="N53605">
        <v>-1.9699999999999999E-2</v>
      </c>
      <c r="O53605">
        <v>0.16370000000000001</v>
      </c>
      <c r="P53605">
        <v>19.95</v>
      </c>
      <c r="Q53605">
        <f t="shared" si="837"/>
        <v>18.57999307456485</v>
      </c>
    </row>
    <row r="53606" spans="13:17" x14ac:dyDescent="0.2">
      <c r="M53606">
        <v>5360.5</v>
      </c>
      <c r="N53606">
        <v>-1.9699999999999999E-2</v>
      </c>
      <c r="O53606">
        <v>0.16370000000000001</v>
      </c>
      <c r="P53606">
        <v>19.95</v>
      </c>
      <c r="Q53606">
        <f t="shared" si="837"/>
        <v>18.57999307456485</v>
      </c>
    </row>
    <row r="53607" spans="13:17" x14ac:dyDescent="0.2">
      <c r="M53607">
        <v>5360.6</v>
      </c>
      <c r="N53607">
        <v>-1.9699999999999999E-2</v>
      </c>
      <c r="O53607">
        <v>0.1638</v>
      </c>
      <c r="P53607">
        <v>19.95</v>
      </c>
      <c r="Q53607">
        <f t="shared" si="837"/>
        <v>18.57999307456485</v>
      </c>
    </row>
    <row r="53608" spans="13:17" x14ac:dyDescent="0.2">
      <c r="M53608">
        <v>5360.7</v>
      </c>
      <c r="N53608">
        <v>-1.9699999999999999E-2</v>
      </c>
      <c r="O53608">
        <v>0.1638</v>
      </c>
      <c r="P53608">
        <v>19.95</v>
      </c>
      <c r="Q53608">
        <f t="shared" si="837"/>
        <v>18.57999307456485</v>
      </c>
    </row>
    <row r="53609" spans="13:17" x14ac:dyDescent="0.2">
      <c r="M53609">
        <v>5360.8</v>
      </c>
      <c r="N53609">
        <v>-1.9699999999999999E-2</v>
      </c>
      <c r="O53609">
        <v>0.16400000000000001</v>
      </c>
      <c r="P53609">
        <v>19.95</v>
      </c>
      <c r="Q53609">
        <f t="shared" si="837"/>
        <v>18.57999307456485</v>
      </c>
    </row>
    <row r="53610" spans="13:17" x14ac:dyDescent="0.2">
      <c r="M53610">
        <v>5360.9</v>
      </c>
      <c r="N53610">
        <v>-1.9699999999999999E-2</v>
      </c>
      <c r="O53610">
        <v>0.16400000000000001</v>
      </c>
      <c r="P53610">
        <v>19.95</v>
      </c>
      <c r="Q53610">
        <f t="shared" si="837"/>
        <v>18.57999307456485</v>
      </c>
    </row>
    <row r="53611" spans="13:17" x14ac:dyDescent="0.2">
      <c r="M53611">
        <v>5361</v>
      </c>
      <c r="N53611">
        <v>-1.9699999999999999E-2</v>
      </c>
      <c r="O53611">
        <v>0.16400000000000001</v>
      </c>
      <c r="P53611">
        <v>19.95</v>
      </c>
      <c r="Q53611">
        <f t="shared" si="837"/>
        <v>18.57999307456485</v>
      </c>
    </row>
    <row r="53612" spans="13:17" x14ac:dyDescent="0.2">
      <c r="M53612">
        <v>5361.1</v>
      </c>
      <c r="N53612">
        <v>-1.9699999999999999E-2</v>
      </c>
      <c r="O53612">
        <v>0.16400000000000001</v>
      </c>
      <c r="P53612">
        <v>19.95</v>
      </c>
      <c r="Q53612">
        <f t="shared" si="837"/>
        <v>18.57999307456485</v>
      </c>
    </row>
    <row r="53613" spans="13:17" x14ac:dyDescent="0.2">
      <c r="M53613">
        <v>5361.2</v>
      </c>
      <c r="N53613">
        <v>-1.9699999999999999E-2</v>
      </c>
      <c r="O53613">
        <v>0.16400000000000001</v>
      </c>
      <c r="P53613">
        <v>19.95</v>
      </c>
      <c r="Q53613">
        <f t="shared" si="837"/>
        <v>18.57999307456485</v>
      </c>
    </row>
    <row r="53614" spans="13:17" x14ac:dyDescent="0.2">
      <c r="M53614">
        <v>5361.3</v>
      </c>
      <c r="N53614">
        <v>-1.9699999999999999E-2</v>
      </c>
      <c r="O53614">
        <v>0.16400000000000001</v>
      </c>
      <c r="P53614">
        <v>19.95</v>
      </c>
      <c r="Q53614">
        <f t="shared" si="837"/>
        <v>18.57999307456485</v>
      </c>
    </row>
    <row r="53615" spans="13:17" x14ac:dyDescent="0.2">
      <c r="M53615">
        <v>5361.4</v>
      </c>
      <c r="N53615">
        <v>-1.9699999999999999E-2</v>
      </c>
      <c r="O53615">
        <v>0.1638</v>
      </c>
      <c r="P53615">
        <v>19.95</v>
      </c>
      <c r="Q53615">
        <f t="shared" si="837"/>
        <v>18.57999307456485</v>
      </c>
    </row>
    <row r="53616" spans="13:17" x14ac:dyDescent="0.2">
      <c r="M53616">
        <v>5361.5</v>
      </c>
      <c r="N53616">
        <v>-1.9699999999999999E-2</v>
      </c>
      <c r="O53616">
        <v>0.1638</v>
      </c>
      <c r="P53616">
        <v>19.95</v>
      </c>
      <c r="Q53616">
        <f t="shared" si="837"/>
        <v>18.57999307456485</v>
      </c>
    </row>
    <row r="53617" spans="13:17" x14ac:dyDescent="0.2">
      <c r="M53617">
        <v>5361.6</v>
      </c>
      <c r="N53617">
        <v>-1.9699999999999999E-2</v>
      </c>
      <c r="O53617">
        <v>0.16370000000000001</v>
      </c>
      <c r="P53617">
        <v>19.95</v>
      </c>
      <c r="Q53617">
        <f t="shared" si="837"/>
        <v>18.57999307456485</v>
      </c>
    </row>
    <row r="53618" spans="13:17" x14ac:dyDescent="0.2">
      <c r="M53618">
        <v>5361.7</v>
      </c>
      <c r="N53618">
        <v>-1.9699999999999999E-2</v>
      </c>
      <c r="O53618">
        <v>0.16370000000000001</v>
      </c>
      <c r="P53618">
        <v>19.95</v>
      </c>
      <c r="Q53618">
        <f t="shared" si="837"/>
        <v>18.57999307456485</v>
      </c>
    </row>
    <row r="53619" spans="13:17" x14ac:dyDescent="0.2">
      <c r="M53619">
        <v>5361.8</v>
      </c>
      <c r="N53619">
        <v>-1.9699999999999999E-2</v>
      </c>
      <c r="O53619">
        <v>0.16350000000000001</v>
      </c>
      <c r="P53619">
        <v>19.95</v>
      </c>
      <c r="Q53619">
        <f t="shared" si="837"/>
        <v>18.57999307456485</v>
      </c>
    </row>
    <row r="53620" spans="13:17" x14ac:dyDescent="0.2">
      <c r="M53620">
        <v>5361.9</v>
      </c>
      <c r="N53620">
        <v>-1.9699999999999999E-2</v>
      </c>
      <c r="O53620">
        <v>0.16350000000000001</v>
      </c>
      <c r="P53620">
        <v>19.95</v>
      </c>
      <c r="Q53620">
        <f t="shared" si="837"/>
        <v>18.57999307456485</v>
      </c>
    </row>
    <row r="53621" spans="13:17" x14ac:dyDescent="0.2">
      <c r="M53621">
        <v>5362</v>
      </c>
      <c r="N53621">
        <v>-1.9699999999999999E-2</v>
      </c>
      <c r="O53621">
        <v>0.16350000000000001</v>
      </c>
      <c r="P53621">
        <v>19.95</v>
      </c>
      <c r="Q53621">
        <f t="shared" si="837"/>
        <v>18.57999307456485</v>
      </c>
    </row>
    <row r="53622" spans="13:17" x14ac:dyDescent="0.2">
      <c r="M53622">
        <v>5362.1</v>
      </c>
      <c r="N53622">
        <v>-1.9699999999999999E-2</v>
      </c>
      <c r="O53622">
        <v>0.16350000000000001</v>
      </c>
      <c r="P53622">
        <v>19.95</v>
      </c>
      <c r="Q53622">
        <f t="shared" si="837"/>
        <v>18.57999307456485</v>
      </c>
    </row>
    <row r="53623" spans="13:17" x14ac:dyDescent="0.2">
      <c r="M53623">
        <v>5362.2</v>
      </c>
      <c r="N53623">
        <v>-1.9699999999999999E-2</v>
      </c>
      <c r="O53623">
        <v>0.1638</v>
      </c>
      <c r="P53623">
        <v>19.95</v>
      </c>
      <c r="Q53623">
        <f t="shared" si="837"/>
        <v>18.57999307456485</v>
      </c>
    </row>
    <row r="53624" spans="13:17" x14ac:dyDescent="0.2">
      <c r="M53624">
        <v>5362.3</v>
      </c>
      <c r="N53624">
        <v>-1.9699999999999999E-2</v>
      </c>
      <c r="O53624">
        <v>0.1638</v>
      </c>
      <c r="P53624">
        <v>19.95</v>
      </c>
      <c r="Q53624">
        <f t="shared" si="837"/>
        <v>18.57999307456485</v>
      </c>
    </row>
    <row r="53625" spans="13:17" x14ac:dyDescent="0.2">
      <c r="M53625">
        <v>5362.4</v>
      </c>
      <c r="N53625">
        <v>-1.9699999999999999E-2</v>
      </c>
      <c r="O53625">
        <v>0.1638</v>
      </c>
      <c r="P53625">
        <v>19.95</v>
      </c>
      <c r="Q53625">
        <f t="shared" si="837"/>
        <v>18.57999307456485</v>
      </c>
    </row>
    <row r="53626" spans="13:17" x14ac:dyDescent="0.2">
      <c r="M53626">
        <v>5362.5</v>
      </c>
      <c r="N53626">
        <v>-1.9699999999999999E-2</v>
      </c>
      <c r="O53626">
        <v>0.1638</v>
      </c>
      <c r="P53626">
        <v>19.95</v>
      </c>
      <c r="Q53626">
        <f t="shared" si="837"/>
        <v>18.57999307456485</v>
      </c>
    </row>
    <row r="53627" spans="13:17" x14ac:dyDescent="0.2">
      <c r="M53627">
        <v>5362.6</v>
      </c>
      <c r="N53627">
        <v>-1.9699999999999999E-2</v>
      </c>
      <c r="O53627">
        <v>0.1638</v>
      </c>
      <c r="P53627">
        <v>19.95</v>
      </c>
      <c r="Q53627">
        <f t="shared" si="837"/>
        <v>18.57999307456485</v>
      </c>
    </row>
    <row r="53628" spans="13:17" x14ac:dyDescent="0.2">
      <c r="M53628">
        <v>5362.7</v>
      </c>
      <c r="N53628">
        <v>-1.9699999999999999E-2</v>
      </c>
      <c r="O53628">
        <v>0.1638</v>
      </c>
      <c r="P53628">
        <v>19.95</v>
      </c>
      <c r="Q53628">
        <f t="shared" si="837"/>
        <v>18.57999307456485</v>
      </c>
    </row>
    <row r="53629" spans="13:17" x14ac:dyDescent="0.2">
      <c r="M53629">
        <v>5362.8</v>
      </c>
      <c r="N53629">
        <v>-1.9699999999999999E-2</v>
      </c>
      <c r="O53629">
        <v>0.1638</v>
      </c>
      <c r="P53629">
        <v>19.95</v>
      </c>
      <c r="Q53629">
        <f t="shared" si="837"/>
        <v>18.57999307456485</v>
      </c>
    </row>
    <row r="53630" spans="13:17" x14ac:dyDescent="0.2">
      <c r="M53630">
        <v>5362.9</v>
      </c>
      <c r="N53630">
        <v>-1.9699999999999999E-2</v>
      </c>
      <c r="O53630">
        <v>0.1638</v>
      </c>
      <c r="P53630">
        <v>19.95</v>
      </c>
      <c r="Q53630">
        <f t="shared" si="837"/>
        <v>18.57999307456485</v>
      </c>
    </row>
    <row r="53631" spans="13:17" x14ac:dyDescent="0.2">
      <c r="M53631">
        <v>5363</v>
      </c>
      <c r="N53631">
        <v>-1.9699999999999999E-2</v>
      </c>
      <c r="O53631">
        <v>0.16400000000000001</v>
      </c>
      <c r="P53631">
        <v>19.95</v>
      </c>
      <c r="Q53631">
        <f t="shared" si="837"/>
        <v>18.57999307456485</v>
      </c>
    </row>
    <row r="53632" spans="13:17" x14ac:dyDescent="0.2">
      <c r="M53632">
        <v>5363.1</v>
      </c>
      <c r="N53632">
        <v>-1.9699999999999999E-2</v>
      </c>
      <c r="O53632">
        <v>0.16400000000000001</v>
      </c>
      <c r="P53632">
        <v>19.95</v>
      </c>
      <c r="Q53632">
        <f t="shared" si="837"/>
        <v>18.57999307456485</v>
      </c>
    </row>
    <row r="53633" spans="13:17" x14ac:dyDescent="0.2">
      <c r="M53633">
        <v>5363.2</v>
      </c>
      <c r="N53633">
        <v>-1.9699999999999999E-2</v>
      </c>
      <c r="O53633">
        <v>0.16400000000000001</v>
      </c>
      <c r="P53633">
        <v>19.95</v>
      </c>
      <c r="Q53633">
        <f t="shared" si="837"/>
        <v>18.57999307456485</v>
      </c>
    </row>
    <row r="53634" spans="13:17" x14ac:dyDescent="0.2">
      <c r="M53634">
        <v>5363.3</v>
      </c>
      <c r="N53634">
        <v>-1.9699999999999999E-2</v>
      </c>
      <c r="O53634">
        <v>0.16400000000000001</v>
      </c>
      <c r="P53634">
        <v>19.95</v>
      </c>
      <c r="Q53634">
        <f t="shared" si="837"/>
        <v>18.57999307456485</v>
      </c>
    </row>
    <row r="53635" spans="13:17" x14ac:dyDescent="0.2">
      <c r="M53635">
        <v>5363.4</v>
      </c>
      <c r="N53635">
        <v>-1.9699999999999999E-2</v>
      </c>
      <c r="O53635">
        <v>0.1638</v>
      </c>
      <c r="P53635">
        <v>19.95</v>
      </c>
      <c r="Q53635">
        <f t="shared" ref="Q53635:Q53698" si="838">-1142.58223908137*N53635-3.92887703533814</f>
        <v>18.57999307456485</v>
      </c>
    </row>
    <row r="53636" spans="13:17" x14ac:dyDescent="0.2">
      <c r="M53636">
        <v>5363.5</v>
      </c>
      <c r="N53636">
        <v>-1.9699999999999999E-2</v>
      </c>
      <c r="O53636">
        <v>0.1638</v>
      </c>
      <c r="P53636">
        <v>19.95</v>
      </c>
      <c r="Q53636">
        <f t="shared" si="838"/>
        <v>18.57999307456485</v>
      </c>
    </row>
    <row r="53637" spans="13:17" x14ac:dyDescent="0.2">
      <c r="M53637">
        <v>5363.6</v>
      </c>
      <c r="N53637">
        <v>-1.9699999999999999E-2</v>
      </c>
      <c r="O53637">
        <v>0.1638</v>
      </c>
      <c r="P53637">
        <v>19.95</v>
      </c>
      <c r="Q53637">
        <f t="shared" si="838"/>
        <v>18.57999307456485</v>
      </c>
    </row>
    <row r="53638" spans="13:17" x14ac:dyDescent="0.2">
      <c r="M53638">
        <v>5363.7</v>
      </c>
      <c r="N53638">
        <v>-1.9699999999999999E-2</v>
      </c>
      <c r="O53638">
        <v>0.1638</v>
      </c>
      <c r="P53638">
        <v>19.95</v>
      </c>
      <c r="Q53638">
        <f t="shared" si="838"/>
        <v>18.57999307456485</v>
      </c>
    </row>
    <row r="53639" spans="13:17" x14ac:dyDescent="0.2">
      <c r="M53639">
        <v>5363.8</v>
      </c>
      <c r="N53639">
        <v>-1.9699999999999999E-2</v>
      </c>
      <c r="O53639">
        <v>0.1638</v>
      </c>
      <c r="P53639">
        <v>19.95</v>
      </c>
      <c r="Q53639">
        <f t="shared" si="838"/>
        <v>18.57999307456485</v>
      </c>
    </row>
    <row r="53640" spans="13:17" x14ac:dyDescent="0.2">
      <c r="M53640">
        <v>5363.9</v>
      </c>
      <c r="N53640">
        <v>-1.9699999999999999E-2</v>
      </c>
      <c r="O53640">
        <v>0.1638</v>
      </c>
      <c r="P53640">
        <v>19.95</v>
      </c>
      <c r="Q53640">
        <f t="shared" si="838"/>
        <v>18.57999307456485</v>
      </c>
    </row>
    <row r="53641" spans="13:17" x14ac:dyDescent="0.2">
      <c r="M53641">
        <v>5364</v>
      </c>
      <c r="N53641">
        <v>-1.9699999999999999E-2</v>
      </c>
      <c r="O53641">
        <v>0.1638</v>
      </c>
      <c r="P53641">
        <v>19.95</v>
      </c>
      <c r="Q53641">
        <f t="shared" si="838"/>
        <v>18.57999307456485</v>
      </c>
    </row>
    <row r="53642" spans="13:17" x14ac:dyDescent="0.2">
      <c r="M53642">
        <v>5364.1</v>
      </c>
      <c r="N53642">
        <v>-1.9699999999999999E-2</v>
      </c>
      <c r="O53642">
        <v>0.1638</v>
      </c>
      <c r="P53642">
        <v>19.95</v>
      </c>
      <c r="Q53642">
        <f t="shared" si="838"/>
        <v>18.57999307456485</v>
      </c>
    </row>
    <row r="53643" spans="13:17" x14ac:dyDescent="0.2">
      <c r="M53643">
        <v>5364.2</v>
      </c>
      <c r="N53643">
        <v>-1.9699999999999999E-2</v>
      </c>
      <c r="O53643">
        <v>0.1638</v>
      </c>
      <c r="P53643">
        <v>19.95</v>
      </c>
      <c r="Q53643">
        <f t="shared" si="838"/>
        <v>18.57999307456485</v>
      </c>
    </row>
    <row r="53644" spans="13:17" x14ac:dyDescent="0.2">
      <c r="M53644">
        <v>5364.3</v>
      </c>
      <c r="N53644">
        <v>-1.9699999999999999E-2</v>
      </c>
      <c r="O53644">
        <v>0.1638</v>
      </c>
      <c r="P53644">
        <v>19.95</v>
      </c>
      <c r="Q53644">
        <f t="shared" si="838"/>
        <v>18.57999307456485</v>
      </c>
    </row>
    <row r="53645" spans="13:17" x14ac:dyDescent="0.2">
      <c r="M53645">
        <v>5364.4</v>
      </c>
      <c r="N53645">
        <v>-1.9699999999999999E-2</v>
      </c>
      <c r="O53645">
        <v>0.1638</v>
      </c>
      <c r="P53645">
        <v>19.95</v>
      </c>
      <c r="Q53645">
        <f t="shared" si="838"/>
        <v>18.57999307456485</v>
      </c>
    </row>
    <row r="53646" spans="13:17" x14ac:dyDescent="0.2">
      <c r="M53646">
        <v>5364.5</v>
      </c>
      <c r="N53646">
        <v>-1.9699999999999999E-2</v>
      </c>
      <c r="O53646">
        <v>0.1638</v>
      </c>
      <c r="P53646">
        <v>19.95</v>
      </c>
      <c r="Q53646">
        <f t="shared" si="838"/>
        <v>18.57999307456485</v>
      </c>
    </row>
    <row r="53647" spans="13:17" x14ac:dyDescent="0.2">
      <c r="M53647">
        <v>5364.6</v>
      </c>
      <c r="N53647">
        <v>-1.9699999999999999E-2</v>
      </c>
      <c r="O53647">
        <v>0.1638</v>
      </c>
      <c r="P53647">
        <v>19.95</v>
      </c>
      <c r="Q53647">
        <f t="shared" si="838"/>
        <v>18.57999307456485</v>
      </c>
    </row>
    <row r="53648" spans="13:17" x14ac:dyDescent="0.2">
      <c r="M53648">
        <v>5364.7</v>
      </c>
      <c r="N53648">
        <v>-1.9699999999999999E-2</v>
      </c>
      <c r="O53648">
        <v>0.1638</v>
      </c>
      <c r="P53648">
        <v>19.95</v>
      </c>
      <c r="Q53648">
        <f t="shared" si="838"/>
        <v>18.57999307456485</v>
      </c>
    </row>
    <row r="53649" spans="13:17" x14ac:dyDescent="0.2">
      <c r="M53649">
        <v>5364.8</v>
      </c>
      <c r="N53649">
        <v>-1.9699999999999999E-2</v>
      </c>
      <c r="O53649">
        <v>0.1638</v>
      </c>
      <c r="P53649">
        <v>19.95</v>
      </c>
      <c r="Q53649">
        <f t="shared" si="838"/>
        <v>18.57999307456485</v>
      </c>
    </row>
    <row r="53650" spans="13:17" x14ac:dyDescent="0.2">
      <c r="M53650">
        <v>5364.9</v>
      </c>
      <c r="N53650">
        <v>-1.9699999999999999E-2</v>
      </c>
      <c r="O53650">
        <v>0.1638</v>
      </c>
      <c r="P53650">
        <v>19.95</v>
      </c>
      <c r="Q53650">
        <f t="shared" si="838"/>
        <v>18.57999307456485</v>
      </c>
    </row>
    <row r="53651" spans="13:17" x14ac:dyDescent="0.2">
      <c r="M53651">
        <v>5365</v>
      </c>
      <c r="N53651">
        <v>-1.9699999999999999E-2</v>
      </c>
      <c r="O53651">
        <v>0.16400000000000001</v>
      </c>
      <c r="P53651">
        <v>19.95</v>
      </c>
      <c r="Q53651">
        <f t="shared" si="838"/>
        <v>18.57999307456485</v>
      </c>
    </row>
    <row r="53652" spans="13:17" x14ac:dyDescent="0.2">
      <c r="M53652">
        <v>5365.1</v>
      </c>
      <c r="N53652">
        <v>-1.9699999999999999E-2</v>
      </c>
      <c r="O53652">
        <v>0.16400000000000001</v>
      </c>
      <c r="P53652">
        <v>19.95</v>
      </c>
      <c r="Q53652">
        <f t="shared" si="838"/>
        <v>18.57999307456485</v>
      </c>
    </row>
    <row r="53653" spans="13:17" x14ac:dyDescent="0.2">
      <c r="M53653">
        <v>5365.2</v>
      </c>
      <c r="N53653">
        <v>-1.9699999999999999E-2</v>
      </c>
      <c r="O53653">
        <v>0.1638</v>
      </c>
      <c r="P53653">
        <v>19.95</v>
      </c>
      <c r="Q53653">
        <f t="shared" si="838"/>
        <v>18.57999307456485</v>
      </c>
    </row>
    <row r="53654" spans="13:17" x14ac:dyDescent="0.2">
      <c r="M53654">
        <v>5365.3</v>
      </c>
      <c r="N53654">
        <v>-1.9699999999999999E-2</v>
      </c>
      <c r="O53654">
        <v>0.1638</v>
      </c>
      <c r="P53654">
        <v>19.95</v>
      </c>
      <c r="Q53654">
        <f t="shared" si="838"/>
        <v>18.57999307456485</v>
      </c>
    </row>
    <row r="53655" spans="13:17" x14ac:dyDescent="0.2">
      <c r="M53655">
        <v>5365.4</v>
      </c>
      <c r="N53655">
        <v>-1.9699999999999999E-2</v>
      </c>
      <c r="O53655">
        <v>0.1638</v>
      </c>
      <c r="P53655">
        <v>19.95</v>
      </c>
      <c r="Q53655">
        <f t="shared" si="838"/>
        <v>18.57999307456485</v>
      </c>
    </row>
    <row r="53656" spans="13:17" x14ac:dyDescent="0.2">
      <c r="M53656">
        <v>5365.5</v>
      </c>
      <c r="N53656">
        <v>-1.9699999999999999E-2</v>
      </c>
      <c r="O53656">
        <v>0.1638</v>
      </c>
      <c r="P53656">
        <v>19.95</v>
      </c>
      <c r="Q53656">
        <f t="shared" si="838"/>
        <v>18.57999307456485</v>
      </c>
    </row>
    <row r="53657" spans="13:17" x14ac:dyDescent="0.2">
      <c r="M53657">
        <v>5365.6</v>
      </c>
      <c r="N53657">
        <v>-1.9699999999999999E-2</v>
      </c>
      <c r="O53657">
        <v>0.16400000000000001</v>
      </c>
      <c r="P53657">
        <v>19.95</v>
      </c>
      <c r="Q53657">
        <f t="shared" si="838"/>
        <v>18.57999307456485</v>
      </c>
    </row>
    <row r="53658" spans="13:17" x14ac:dyDescent="0.2">
      <c r="M53658">
        <v>5365.7</v>
      </c>
      <c r="N53658">
        <v>-1.9699999999999999E-2</v>
      </c>
      <c r="O53658">
        <v>0.16400000000000001</v>
      </c>
      <c r="P53658">
        <v>19.95</v>
      </c>
      <c r="Q53658">
        <f t="shared" si="838"/>
        <v>18.57999307456485</v>
      </c>
    </row>
    <row r="53659" spans="13:17" x14ac:dyDescent="0.2">
      <c r="M53659">
        <v>5365.8</v>
      </c>
      <c r="N53659">
        <v>-1.9699999999999999E-2</v>
      </c>
      <c r="O53659">
        <v>0.1638</v>
      </c>
      <c r="P53659">
        <v>19.95</v>
      </c>
      <c r="Q53659">
        <f t="shared" si="838"/>
        <v>18.57999307456485</v>
      </c>
    </row>
    <row r="53660" spans="13:17" x14ac:dyDescent="0.2">
      <c r="M53660">
        <v>5365.9</v>
      </c>
      <c r="N53660">
        <v>-1.9699999999999999E-2</v>
      </c>
      <c r="O53660">
        <v>0.1638</v>
      </c>
      <c r="P53660">
        <v>19.95</v>
      </c>
      <c r="Q53660">
        <f t="shared" si="838"/>
        <v>18.57999307456485</v>
      </c>
    </row>
    <row r="53661" spans="13:17" x14ac:dyDescent="0.2">
      <c r="M53661">
        <v>5366</v>
      </c>
      <c r="N53661">
        <v>-1.9699999999999999E-2</v>
      </c>
      <c r="O53661">
        <v>0.1638</v>
      </c>
      <c r="P53661">
        <v>19.95</v>
      </c>
      <c r="Q53661">
        <f t="shared" si="838"/>
        <v>18.57999307456485</v>
      </c>
    </row>
    <row r="53662" spans="13:17" x14ac:dyDescent="0.2">
      <c r="M53662">
        <v>5366.1</v>
      </c>
      <c r="N53662">
        <v>-1.9699999999999999E-2</v>
      </c>
      <c r="O53662">
        <v>0.1638</v>
      </c>
      <c r="P53662">
        <v>19.95</v>
      </c>
      <c r="Q53662">
        <f t="shared" si="838"/>
        <v>18.57999307456485</v>
      </c>
    </row>
    <row r="53663" spans="13:17" x14ac:dyDescent="0.2">
      <c r="M53663">
        <v>5366.2</v>
      </c>
      <c r="N53663">
        <v>-1.9699999999999999E-2</v>
      </c>
      <c r="O53663">
        <v>0.1638</v>
      </c>
      <c r="P53663">
        <v>19.95</v>
      </c>
      <c r="Q53663">
        <f t="shared" si="838"/>
        <v>18.57999307456485</v>
      </c>
    </row>
    <row r="53664" spans="13:17" x14ac:dyDescent="0.2">
      <c r="M53664">
        <v>5366.3</v>
      </c>
      <c r="N53664">
        <v>-1.9699999999999999E-2</v>
      </c>
      <c r="O53664">
        <v>0.1638</v>
      </c>
      <c r="P53664">
        <v>19.95</v>
      </c>
      <c r="Q53664">
        <f t="shared" si="838"/>
        <v>18.57999307456485</v>
      </c>
    </row>
    <row r="53665" spans="13:17" x14ac:dyDescent="0.2">
      <c r="M53665">
        <v>5366.4</v>
      </c>
      <c r="N53665">
        <v>-1.9699999999999999E-2</v>
      </c>
      <c r="O53665">
        <v>0.16400000000000001</v>
      </c>
      <c r="P53665">
        <v>19.95</v>
      </c>
      <c r="Q53665">
        <f t="shared" si="838"/>
        <v>18.57999307456485</v>
      </c>
    </row>
    <row r="53666" spans="13:17" x14ac:dyDescent="0.2">
      <c r="M53666">
        <v>5366.5</v>
      </c>
      <c r="N53666">
        <v>-1.9699999999999999E-2</v>
      </c>
      <c r="O53666">
        <v>0.16400000000000001</v>
      </c>
      <c r="P53666">
        <v>19.95</v>
      </c>
      <c r="Q53666">
        <f t="shared" si="838"/>
        <v>18.57999307456485</v>
      </c>
    </row>
    <row r="53667" spans="13:17" x14ac:dyDescent="0.2">
      <c r="M53667">
        <v>5366.6</v>
      </c>
      <c r="N53667">
        <v>-1.9699999999999999E-2</v>
      </c>
      <c r="O53667">
        <v>0.1638</v>
      </c>
      <c r="P53667">
        <v>19.95</v>
      </c>
      <c r="Q53667">
        <f t="shared" si="838"/>
        <v>18.57999307456485</v>
      </c>
    </row>
    <row r="53668" spans="13:17" x14ac:dyDescent="0.2">
      <c r="M53668">
        <v>5366.7</v>
      </c>
      <c r="N53668">
        <v>-1.9699999999999999E-2</v>
      </c>
      <c r="O53668">
        <v>0.1638</v>
      </c>
      <c r="P53668">
        <v>19.95</v>
      </c>
      <c r="Q53668">
        <f t="shared" si="838"/>
        <v>18.57999307456485</v>
      </c>
    </row>
    <row r="53669" spans="13:17" x14ac:dyDescent="0.2">
      <c r="M53669">
        <v>5366.8</v>
      </c>
      <c r="N53669">
        <v>-1.9699999999999999E-2</v>
      </c>
      <c r="O53669">
        <v>0.1638</v>
      </c>
      <c r="P53669">
        <v>19.95</v>
      </c>
      <c r="Q53669">
        <f t="shared" si="838"/>
        <v>18.57999307456485</v>
      </c>
    </row>
    <row r="53670" spans="13:17" x14ac:dyDescent="0.2">
      <c r="M53670">
        <v>5366.9</v>
      </c>
      <c r="N53670">
        <v>-1.9699999999999999E-2</v>
      </c>
      <c r="O53670">
        <v>0.1638</v>
      </c>
      <c r="P53670">
        <v>19.95</v>
      </c>
      <c r="Q53670">
        <f t="shared" si="838"/>
        <v>18.57999307456485</v>
      </c>
    </row>
    <row r="53671" spans="13:17" x14ac:dyDescent="0.2">
      <c r="M53671">
        <v>5367</v>
      </c>
      <c r="N53671">
        <v>-1.9699999999999999E-2</v>
      </c>
      <c r="O53671">
        <v>0.1638</v>
      </c>
      <c r="P53671">
        <v>19.95</v>
      </c>
      <c r="Q53671">
        <f t="shared" si="838"/>
        <v>18.57999307456485</v>
      </c>
    </row>
    <row r="53672" spans="13:17" x14ac:dyDescent="0.2">
      <c r="M53672">
        <v>5367.1</v>
      </c>
      <c r="N53672">
        <v>-1.9699999999999999E-2</v>
      </c>
      <c r="O53672">
        <v>0.1638</v>
      </c>
      <c r="P53672">
        <v>19.95</v>
      </c>
      <c r="Q53672">
        <f t="shared" si="838"/>
        <v>18.57999307456485</v>
      </c>
    </row>
    <row r="53673" spans="13:17" x14ac:dyDescent="0.2">
      <c r="M53673">
        <v>5367.2</v>
      </c>
      <c r="N53673">
        <v>-1.9699999999999999E-2</v>
      </c>
      <c r="O53673">
        <v>0.1638</v>
      </c>
      <c r="P53673">
        <v>19.95</v>
      </c>
      <c r="Q53673">
        <f t="shared" si="838"/>
        <v>18.57999307456485</v>
      </c>
    </row>
    <row r="53674" spans="13:17" x14ac:dyDescent="0.2">
      <c r="M53674">
        <v>5367.3</v>
      </c>
      <c r="N53674">
        <v>-1.9699999999999999E-2</v>
      </c>
      <c r="O53674">
        <v>0.1638</v>
      </c>
      <c r="P53674">
        <v>19.95</v>
      </c>
      <c r="Q53674">
        <f t="shared" si="838"/>
        <v>18.57999307456485</v>
      </c>
    </row>
    <row r="53675" spans="13:17" x14ac:dyDescent="0.2">
      <c r="M53675">
        <v>5367.4</v>
      </c>
      <c r="N53675">
        <v>-1.9699999999999999E-2</v>
      </c>
      <c r="O53675">
        <v>0.1638</v>
      </c>
      <c r="P53675">
        <v>19.95</v>
      </c>
      <c r="Q53675">
        <f t="shared" si="838"/>
        <v>18.57999307456485</v>
      </c>
    </row>
    <row r="53676" spans="13:17" x14ac:dyDescent="0.2">
      <c r="M53676">
        <v>5367.5</v>
      </c>
      <c r="N53676">
        <v>-1.9699999999999999E-2</v>
      </c>
      <c r="O53676">
        <v>0.1638</v>
      </c>
      <c r="P53676">
        <v>19.95</v>
      </c>
      <c r="Q53676">
        <f t="shared" si="838"/>
        <v>18.57999307456485</v>
      </c>
    </row>
    <row r="53677" spans="13:17" x14ac:dyDescent="0.2">
      <c r="M53677">
        <v>5367.6</v>
      </c>
      <c r="N53677">
        <v>-1.9699999999999999E-2</v>
      </c>
      <c r="O53677">
        <v>0.1638</v>
      </c>
      <c r="P53677">
        <v>19.95</v>
      </c>
      <c r="Q53677">
        <f t="shared" si="838"/>
        <v>18.57999307456485</v>
      </c>
    </row>
    <row r="53678" spans="13:17" x14ac:dyDescent="0.2">
      <c r="M53678">
        <v>5367.7</v>
      </c>
      <c r="N53678">
        <v>-1.9699999999999999E-2</v>
      </c>
      <c r="O53678">
        <v>0.1638</v>
      </c>
      <c r="P53678">
        <v>19.95</v>
      </c>
      <c r="Q53678">
        <f t="shared" si="838"/>
        <v>18.57999307456485</v>
      </c>
    </row>
    <row r="53679" spans="13:17" x14ac:dyDescent="0.2">
      <c r="M53679">
        <v>5367.8</v>
      </c>
      <c r="N53679">
        <v>-1.9699999999999999E-2</v>
      </c>
      <c r="O53679">
        <v>0.1638</v>
      </c>
      <c r="P53679">
        <v>19.95</v>
      </c>
      <c r="Q53679">
        <f t="shared" si="838"/>
        <v>18.57999307456485</v>
      </c>
    </row>
    <row r="53680" spans="13:17" x14ac:dyDescent="0.2">
      <c r="M53680">
        <v>5367.9</v>
      </c>
      <c r="N53680">
        <v>-1.9699999999999999E-2</v>
      </c>
      <c r="O53680">
        <v>0.1638</v>
      </c>
      <c r="P53680">
        <v>19.95</v>
      </c>
      <c r="Q53680">
        <f t="shared" si="838"/>
        <v>18.57999307456485</v>
      </c>
    </row>
    <row r="53681" spans="13:17" x14ac:dyDescent="0.2">
      <c r="M53681">
        <v>5368</v>
      </c>
      <c r="N53681">
        <v>-1.9699999999999999E-2</v>
      </c>
      <c r="O53681">
        <v>0.1638</v>
      </c>
      <c r="P53681">
        <v>19.95</v>
      </c>
      <c r="Q53681">
        <f t="shared" si="838"/>
        <v>18.57999307456485</v>
      </c>
    </row>
    <row r="53682" spans="13:17" x14ac:dyDescent="0.2">
      <c r="M53682">
        <v>5368.1</v>
      </c>
      <c r="N53682">
        <v>-1.9699999999999999E-2</v>
      </c>
      <c r="O53682">
        <v>0.1638</v>
      </c>
      <c r="P53682">
        <v>19.95</v>
      </c>
      <c r="Q53682">
        <f t="shared" si="838"/>
        <v>18.57999307456485</v>
      </c>
    </row>
    <row r="53683" spans="13:17" x14ac:dyDescent="0.2">
      <c r="M53683">
        <v>5368.2</v>
      </c>
      <c r="N53683">
        <v>-1.9699999999999999E-2</v>
      </c>
      <c r="O53683">
        <v>0.16309999999999999</v>
      </c>
      <c r="P53683">
        <v>19.95</v>
      </c>
      <c r="Q53683">
        <f t="shared" si="838"/>
        <v>18.57999307456485</v>
      </c>
    </row>
    <row r="53684" spans="13:17" x14ac:dyDescent="0.2">
      <c r="M53684">
        <v>5368.3</v>
      </c>
      <c r="N53684">
        <v>-1.9699999999999999E-2</v>
      </c>
      <c r="O53684">
        <v>0.16309999999999999</v>
      </c>
      <c r="P53684">
        <v>19.95</v>
      </c>
      <c r="Q53684">
        <f t="shared" si="838"/>
        <v>18.57999307456485</v>
      </c>
    </row>
    <row r="53685" spans="13:17" x14ac:dyDescent="0.2">
      <c r="M53685">
        <v>5368.4</v>
      </c>
      <c r="N53685">
        <v>-1.9699999999999999E-2</v>
      </c>
      <c r="O53685">
        <v>0.16370000000000001</v>
      </c>
      <c r="P53685">
        <v>19.95</v>
      </c>
      <c r="Q53685">
        <f t="shared" si="838"/>
        <v>18.57999307456485</v>
      </c>
    </row>
    <row r="53686" spans="13:17" x14ac:dyDescent="0.2">
      <c r="M53686">
        <v>5368.5</v>
      </c>
      <c r="N53686">
        <v>-1.9699999999999999E-2</v>
      </c>
      <c r="O53686">
        <v>0.16370000000000001</v>
      </c>
      <c r="P53686">
        <v>19.95</v>
      </c>
      <c r="Q53686">
        <f t="shared" si="838"/>
        <v>18.57999307456485</v>
      </c>
    </row>
    <row r="53687" spans="13:17" x14ac:dyDescent="0.2">
      <c r="M53687">
        <v>5368.6</v>
      </c>
      <c r="N53687">
        <v>-1.9699999999999999E-2</v>
      </c>
      <c r="O53687">
        <v>0.16370000000000001</v>
      </c>
      <c r="P53687">
        <v>19.95</v>
      </c>
      <c r="Q53687">
        <f t="shared" si="838"/>
        <v>18.57999307456485</v>
      </c>
    </row>
    <row r="53688" spans="13:17" x14ac:dyDescent="0.2">
      <c r="M53688">
        <v>5368.7</v>
      </c>
      <c r="N53688">
        <v>-1.9699999999999999E-2</v>
      </c>
      <c r="O53688">
        <v>0.16370000000000001</v>
      </c>
      <c r="P53688">
        <v>19.95</v>
      </c>
      <c r="Q53688">
        <f t="shared" si="838"/>
        <v>18.57999307456485</v>
      </c>
    </row>
    <row r="53689" spans="13:17" x14ac:dyDescent="0.2">
      <c r="M53689">
        <v>5368.8</v>
      </c>
      <c r="N53689">
        <v>-1.9699999999999999E-2</v>
      </c>
      <c r="O53689">
        <v>0.1638</v>
      </c>
      <c r="P53689">
        <v>19.95</v>
      </c>
      <c r="Q53689">
        <f t="shared" si="838"/>
        <v>18.57999307456485</v>
      </c>
    </row>
    <row r="53690" spans="13:17" x14ac:dyDescent="0.2">
      <c r="M53690">
        <v>5368.9</v>
      </c>
      <c r="N53690">
        <v>-1.9699999999999999E-2</v>
      </c>
      <c r="O53690">
        <v>0.1638</v>
      </c>
      <c r="P53690">
        <v>19.95</v>
      </c>
      <c r="Q53690">
        <f t="shared" si="838"/>
        <v>18.57999307456485</v>
      </c>
    </row>
    <row r="53691" spans="13:17" x14ac:dyDescent="0.2">
      <c r="M53691">
        <v>5369</v>
      </c>
      <c r="N53691">
        <v>-1.9699999999999999E-2</v>
      </c>
      <c r="O53691">
        <v>0.1638</v>
      </c>
      <c r="P53691">
        <v>19.95</v>
      </c>
      <c r="Q53691">
        <f t="shared" si="838"/>
        <v>18.57999307456485</v>
      </c>
    </row>
    <row r="53692" spans="13:17" x14ac:dyDescent="0.2">
      <c r="M53692">
        <v>5369.1</v>
      </c>
      <c r="N53692">
        <v>-1.9699999999999999E-2</v>
      </c>
      <c r="O53692">
        <v>0.1638</v>
      </c>
      <c r="P53692">
        <v>19.95</v>
      </c>
      <c r="Q53692">
        <f t="shared" si="838"/>
        <v>18.57999307456485</v>
      </c>
    </row>
    <row r="53693" spans="13:17" x14ac:dyDescent="0.2">
      <c r="M53693">
        <v>5369.2</v>
      </c>
      <c r="N53693">
        <v>-1.9699999999999999E-2</v>
      </c>
      <c r="O53693">
        <v>0.16400000000000001</v>
      </c>
      <c r="P53693">
        <v>19.95</v>
      </c>
      <c r="Q53693">
        <f t="shared" si="838"/>
        <v>18.57999307456485</v>
      </c>
    </row>
    <row r="53694" spans="13:17" x14ac:dyDescent="0.2">
      <c r="M53694">
        <v>5369.3</v>
      </c>
      <c r="N53694">
        <v>-1.9699999999999999E-2</v>
      </c>
      <c r="O53694">
        <v>0.16400000000000001</v>
      </c>
      <c r="P53694">
        <v>19.95</v>
      </c>
      <c r="Q53694">
        <f t="shared" si="838"/>
        <v>18.57999307456485</v>
      </c>
    </row>
    <row r="53695" spans="13:17" x14ac:dyDescent="0.2">
      <c r="M53695">
        <v>5369.4</v>
      </c>
      <c r="N53695">
        <v>-1.9699999999999999E-2</v>
      </c>
      <c r="O53695">
        <v>0.16400000000000001</v>
      </c>
      <c r="P53695">
        <v>19.95</v>
      </c>
      <c r="Q53695">
        <f t="shared" si="838"/>
        <v>18.57999307456485</v>
      </c>
    </row>
    <row r="53696" spans="13:17" x14ac:dyDescent="0.2">
      <c r="M53696">
        <v>5369.5</v>
      </c>
      <c r="N53696">
        <v>-1.9699999999999999E-2</v>
      </c>
      <c r="O53696">
        <v>0.16400000000000001</v>
      </c>
      <c r="P53696">
        <v>19.95</v>
      </c>
      <c r="Q53696">
        <f t="shared" si="838"/>
        <v>18.57999307456485</v>
      </c>
    </row>
    <row r="53697" spans="13:17" x14ac:dyDescent="0.2">
      <c r="M53697">
        <v>5369.6</v>
      </c>
      <c r="N53697">
        <v>-1.9699999999999999E-2</v>
      </c>
      <c r="O53697">
        <v>0.16400000000000001</v>
      </c>
      <c r="P53697">
        <v>19.95</v>
      </c>
      <c r="Q53697">
        <f t="shared" si="838"/>
        <v>18.57999307456485</v>
      </c>
    </row>
    <row r="53698" spans="13:17" x14ac:dyDescent="0.2">
      <c r="M53698">
        <v>5369.7</v>
      </c>
      <c r="N53698">
        <v>-1.9699999999999999E-2</v>
      </c>
      <c r="O53698">
        <v>0.1638</v>
      </c>
      <c r="P53698">
        <v>19.95</v>
      </c>
      <c r="Q53698">
        <f t="shared" si="838"/>
        <v>18.57999307456485</v>
      </c>
    </row>
    <row r="53699" spans="13:17" x14ac:dyDescent="0.2">
      <c r="M53699">
        <v>5369.8</v>
      </c>
      <c r="N53699">
        <v>-1.9699999999999999E-2</v>
      </c>
      <c r="O53699">
        <v>0.1638</v>
      </c>
      <c r="P53699">
        <v>19.95</v>
      </c>
      <c r="Q53699">
        <f t="shared" ref="Q53699:Q53762" si="839">-1142.58223908137*N53699-3.92887703533814</f>
        <v>18.57999307456485</v>
      </c>
    </row>
    <row r="53700" spans="13:17" x14ac:dyDescent="0.2">
      <c r="M53700">
        <v>5369.9</v>
      </c>
      <c r="N53700">
        <v>-1.9699999999999999E-2</v>
      </c>
      <c r="O53700">
        <v>0.1638</v>
      </c>
      <c r="P53700">
        <v>19.95</v>
      </c>
      <c r="Q53700">
        <f t="shared" si="839"/>
        <v>18.57999307456485</v>
      </c>
    </row>
    <row r="53701" spans="13:17" x14ac:dyDescent="0.2">
      <c r="M53701">
        <v>5370</v>
      </c>
      <c r="N53701">
        <v>-1.9699999999999999E-2</v>
      </c>
      <c r="O53701">
        <v>0.1638</v>
      </c>
      <c r="P53701">
        <v>19.95</v>
      </c>
      <c r="Q53701">
        <f t="shared" si="839"/>
        <v>18.57999307456485</v>
      </c>
    </row>
    <row r="53702" spans="13:17" x14ac:dyDescent="0.2">
      <c r="M53702">
        <v>5370.1</v>
      </c>
      <c r="N53702">
        <v>-1.9800000000000002E-2</v>
      </c>
      <c r="O53702">
        <v>0.1638</v>
      </c>
      <c r="P53702">
        <v>20.100000000000001</v>
      </c>
      <c r="Q53702">
        <f t="shared" si="839"/>
        <v>18.694251298472988</v>
      </c>
    </row>
    <row r="53703" spans="13:17" x14ac:dyDescent="0.2">
      <c r="M53703">
        <v>5370.2</v>
      </c>
      <c r="N53703">
        <v>-1.9800000000000002E-2</v>
      </c>
      <c r="O53703">
        <v>0.1638</v>
      </c>
      <c r="P53703">
        <v>20.100000000000001</v>
      </c>
      <c r="Q53703">
        <f t="shared" si="839"/>
        <v>18.694251298472988</v>
      </c>
    </row>
    <row r="53704" spans="13:17" x14ac:dyDescent="0.2">
      <c r="M53704">
        <v>5370.3</v>
      </c>
      <c r="N53704">
        <v>-1.9699999999999999E-2</v>
      </c>
      <c r="O53704">
        <v>0.1638</v>
      </c>
      <c r="P53704">
        <v>19.95</v>
      </c>
      <c r="Q53704">
        <f t="shared" si="839"/>
        <v>18.57999307456485</v>
      </c>
    </row>
    <row r="53705" spans="13:17" x14ac:dyDescent="0.2">
      <c r="M53705">
        <v>5370.4</v>
      </c>
      <c r="N53705">
        <v>-1.9699999999999999E-2</v>
      </c>
      <c r="O53705">
        <v>0.1638</v>
      </c>
      <c r="P53705">
        <v>19.95</v>
      </c>
      <c r="Q53705">
        <f t="shared" si="839"/>
        <v>18.57999307456485</v>
      </c>
    </row>
    <row r="53706" spans="13:17" x14ac:dyDescent="0.2">
      <c r="M53706">
        <v>5370.5</v>
      </c>
      <c r="N53706">
        <v>-1.9699999999999999E-2</v>
      </c>
      <c r="O53706">
        <v>0.1638</v>
      </c>
      <c r="P53706">
        <v>19.95</v>
      </c>
      <c r="Q53706">
        <f t="shared" si="839"/>
        <v>18.57999307456485</v>
      </c>
    </row>
    <row r="53707" spans="13:17" x14ac:dyDescent="0.2">
      <c r="M53707">
        <v>5370.6</v>
      </c>
      <c r="N53707">
        <v>-1.9699999999999999E-2</v>
      </c>
      <c r="O53707">
        <v>0.1638</v>
      </c>
      <c r="P53707">
        <v>19.95</v>
      </c>
      <c r="Q53707">
        <f t="shared" si="839"/>
        <v>18.57999307456485</v>
      </c>
    </row>
    <row r="53708" spans="13:17" x14ac:dyDescent="0.2">
      <c r="M53708">
        <v>5370.7</v>
      </c>
      <c r="N53708">
        <v>-1.9800000000000002E-2</v>
      </c>
      <c r="O53708">
        <v>0.1638</v>
      </c>
      <c r="P53708">
        <v>20.100000000000001</v>
      </c>
      <c r="Q53708">
        <f t="shared" si="839"/>
        <v>18.694251298472988</v>
      </c>
    </row>
    <row r="53709" spans="13:17" x14ac:dyDescent="0.2">
      <c r="M53709">
        <v>5370.8</v>
      </c>
      <c r="N53709">
        <v>-1.9800000000000002E-2</v>
      </c>
      <c r="O53709">
        <v>0.1638</v>
      </c>
      <c r="P53709">
        <v>20.100000000000001</v>
      </c>
      <c r="Q53709">
        <f t="shared" si="839"/>
        <v>18.694251298472988</v>
      </c>
    </row>
    <row r="53710" spans="13:17" x14ac:dyDescent="0.2">
      <c r="M53710">
        <v>5370.9</v>
      </c>
      <c r="N53710">
        <v>-1.9699999999999999E-2</v>
      </c>
      <c r="O53710">
        <v>0.1638</v>
      </c>
      <c r="P53710">
        <v>19.95</v>
      </c>
      <c r="Q53710">
        <f t="shared" si="839"/>
        <v>18.57999307456485</v>
      </c>
    </row>
    <row r="53711" spans="13:17" x14ac:dyDescent="0.2">
      <c r="M53711">
        <v>5371</v>
      </c>
      <c r="N53711">
        <v>-1.9699999999999999E-2</v>
      </c>
      <c r="O53711">
        <v>0.1638</v>
      </c>
      <c r="P53711">
        <v>19.95</v>
      </c>
      <c r="Q53711">
        <f t="shared" si="839"/>
        <v>18.57999307456485</v>
      </c>
    </row>
    <row r="53712" spans="13:17" x14ac:dyDescent="0.2">
      <c r="M53712">
        <v>5371.1</v>
      </c>
      <c r="N53712">
        <v>-1.9699999999999999E-2</v>
      </c>
      <c r="O53712">
        <v>0.1638</v>
      </c>
      <c r="P53712">
        <v>19.95</v>
      </c>
      <c r="Q53712">
        <f t="shared" si="839"/>
        <v>18.57999307456485</v>
      </c>
    </row>
    <row r="53713" spans="13:17" x14ac:dyDescent="0.2">
      <c r="M53713">
        <v>5371.2</v>
      </c>
      <c r="N53713">
        <v>-1.9699999999999999E-2</v>
      </c>
      <c r="O53713">
        <v>0.1638</v>
      </c>
      <c r="P53713">
        <v>19.95</v>
      </c>
      <c r="Q53713">
        <f t="shared" si="839"/>
        <v>18.57999307456485</v>
      </c>
    </row>
    <row r="53714" spans="13:17" x14ac:dyDescent="0.2">
      <c r="M53714">
        <v>5371.3</v>
      </c>
      <c r="N53714">
        <v>-1.9699999999999999E-2</v>
      </c>
      <c r="O53714">
        <v>0.1638</v>
      </c>
      <c r="P53714">
        <v>19.95</v>
      </c>
      <c r="Q53714">
        <f t="shared" si="839"/>
        <v>18.57999307456485</v>
      </c>
    </row>
    <row r="53715" spans="13:17" x14ac:dyDescent="0.2">
      <c r="M53715">
        <v>5371.4</v>
      </c>
      <c r="N53715">
        <v>-1.9699999999999999E-2</v>
      </c>
      <c r="O53715">
        <v>0.1638</v>
      </c>
      <c r="P53715">
        <v>19.95</v>
      </c>
      <c r="Q53715">
        <f t="shared" si="839"/>
        <v>18.57999307456485</v>
      </c>
    </row>
    <row r="53716" spans="13:17" x14ac:dyDescent="0.2">
      <c r="M53716">
        <v>5371.5</v>
      </c>
      <c r="N53716">
        <v>-1.9699999999999999E-2</v>
      </c>
      <c r="O53716">
        <v>0.1638</v>
      </c>
      <c r="P53716">
        <v>19.95</v>
      </c>
      <c r="Q53716">
        <f t="shared" si="839"/>
        <v>18.57999307456485</v>
      </c>
    </row>
    <row r="53717" spans="13:17" x14ac:dyDescent="0.2">
      <c r="M53717">
        <v>5371.6</v>
      </c>
      <c r="N53717">
        <v>-1.9699999999999999E-2</v>
      </c>
      <c r="O53717">
        <v>0.1638</v>
      </c>
      <c r="P53717">
        <v>19.95</v>
      </c>
      <c r="Q53717">
        <f t="shared" si="839"/>
        <v>18.57999307456485</v>
      </c>
    </row>
    <row r="53718" spans="13:17" x14ac:dyDescent="0.2">
      <c r="M53718">
        <v>5371.7</v>
      </c>
      <c r="N53718">
        <v>-1.9699999999999999E-2</v>
      </c>
      <c r="O53718">
        <v>0.1638</v>
      </c>
      <c r="P53718">
        <v>19.95</v>
      </c>
      <c r="Q53718">
        <f t="shared" si="839"/>
        <v>18.57999307456485</v>
      </c>
    </row>
    <row r="53719" spans="13:17" x14ac:dyDescent="0.2">
      <c r="M53719">
        <v>5371.8</v>
      </c>
      <c r="N53719">
        <v>-1.9699999999999999E-2</v>
      </c>
      <c r="O53719">
        <v>0.1638</v>
      </c>
      <c r="P53719">
        <v>19.95</v>
      </c>
      <c r="Q53719">
        <f t="shared" si="839"/>
        <v>18.57999307456485</v>
      </c>
    </row>
    <row r="53720" spans="13:17" x14ac:dyDescent="0.2">
      <c r="M53720">
        <v>5371.9</v>
      </c>
      <c r="N53720">
        <v>-1.9699999999999999E-2</v>
      </c>
      <c r="O53720">
        <v>0.1638</v>
      </c>
      <c r="P53720">
        <v>19.95</v>
      </c>
      <c r="Q53720">
        <f t="shared" si="839"/>
        <v>18.57999307456485</v>
      </c>
    </row>
    <row r="53721" spans="13:17" x14ac:dyDescent="0.2">
      <c r="M53721">
        <v>5372</v>
      </c>
      <c r="N53721">
        <v>-1.9699999999999999E-2</v>
      </c>
      <c r="O53721">
        <v>0.1638</v>
      </c>
      <c r="P53721">
        <v>19.95</v>
      </c>
      <c r="Q53721">
        <f t="shared" si="839"/>
        <v>18.57999307456485</v>
      </c>
    </row>
    <row r="53722" spans="13:17" x14ac:dyDescent="0.2">
      <c r="M53722">
        <v>5372.1</v>
      </c>
      <c r="N53722">
        <v>-1.9699999999999999E-2</v>
      </c>
      <c r="O53722">
        <v>0.1638</v>
      </c>
      <c r="P53722">
        <v>19.95</v>
      </c>
      <c r="Q53722">
        <f t="shared" si="839"/>
        <v>18.57999307456485</v>
      </c>
    </row>
    <row r="53723" spans="13:17" x14ac:dyDescent="0.2">
      <c r="M53723">
        <v>5372.2</v>
      </c>
      <c r="N53723">
        <v>-1.9699999999999999E-2</v>
      </c>
      <c r="O53723">
        <v>0.1638</v>
      </c>
      <c r="P53723">
        <v>19.95</v>
      </c>
      <c r="Q53723">
        <f t="shared" si="839"/>
        <v>18.57999307456485</v>
      </c>
    </row>
    <row r="53724" spans="13:17" x14ac:dyDescent="0.2">
      <c r="M53724">
        <v>5372.3</v>
      </c>
      <c r="N53724">
        <v>-1.9699999999999999E-2</v>
      </c>
      <c r="O53724">
        <v>0.1638</v>
      </c>
      <c r="P53724">
        <v>19.95</v>
      </c>
      <c r="Q53724">
        <f t="shared" si="839"/>
        <v>18.57999307456485</v>
      </c>
    </row>
    <row r="53725" spans="13:17" x14ac:dyDescent="0.2">
      <c r="M53725">
        <v>5372.4</v>
      </c>
      <c r="N53725">
        <v>-1.9699999999999999E-2</v>
      </c>
      <c r="O53725">
        <v>0.1638</v>
      </c>
      <c r="P53725">
        <v>19.95</v>
      </c>
      <c r="Q53725">
        <f t="shared" si="839"/>
        <v>18.57999307456485</v>
      </c>
    </row>
    <row r="53726" spans="13:17" x14ac:dyDescent="0.2">
      <c r="M53726">
        <v>5372.5</v>
      </c>
      <c r="N53726">
        <v>-1.9699999999999999E-2</v>
      </c>
      <c r="O53726">
        <v>0.1638</v>
      </c>
      <c r="P53726">
        <v>19.95</v>
      </c>
      <c r="Q53726">
        <f t="shared" si="839"/>
        <v>18.57999307456485</v>
      </c>
    </row>
    <row r="53727" spans="13:17" x14ac:dyDescent="0.2">
      <c r="M53727">
        <v>5372.6</v>
      </c>
      <c r="N53727">
        <v>-1.9699999999999999E-2</v>
      </c>
      <c r="O53727">
        <v>0.1638</v>
      </c>
      <c r="P53727">
        <v>19.95</v>
      </c>
      <c r="Q53727">
        <f t="shared" si="839"/>
        <v>18.57999307456485</v>
      </c>
    </row>
    <row r="53728" spans="13:17" x14ac:dyDescent="0.2">
      <c r="M53728">
        <v>5372.7</v>
      </c>
      <c r="N53728">
        <v>-1.9699999999999999E-2</v>
      </c>
      <c r="O53728">
        <v>0.1638</v>
      </c>
      <c r="P53728">
        <v>19.95</v>
      </c>
      <c r="Q53728">
        <f t="shared" si="839"/>
        <v>18.57999307456485</v>
      </c>
    </row>
    <row r="53729" spans="13:17" x14ac:dyDescent="0.2">
      <c r="M53729">
        <v>5372.8</v>
      </c>
      <c r="N53729">
        <v>-1.9699999999999999E-2</v>
      </c>
      <c r="O53729">
        <v>0.1638</v>
      </c>
      <c r="P53729">
        <v>19.95</v>
      </c>
      <c r="Q53729">
        <f t="shared" si="839"/>
        <v>18.57999307456485</v>
      </c>
    </row>
    <row r="53730" spans="13:17" x14ac:dyDescent="0.2">
      <c r="M53730">
        <v>5372.9</v>
      </c>
      <c r="N53730">
        <v>-1.9800000000000002E-2</v>
      </c>
      <c r="O53730">
        <v>0.16400000000000001</v>
      </c>
      <c r="P53730">
        <v>20.100000000000001</v>
      </c>
      <c r="Q53730">
        <f t="shared" si="839"/>
        <v>18.694251298472988</v>
      </c>
    </row>
    <row r="53731" spans="13:17" x14ac:dyDescent="0.2">
      <c r="M53731">
        <v>5373</v>
      </c>
      <c r="N53731">
        <v>-1.9800000000000002E-2</v>
      </c>
      <c r="O53731">
        <v>0.16400000000000001</v>
      </c>
      <c r="P53731">
        <v>20.100000000000001</v>
      </c>
      <c r="Q53731">
        <f t="shared" si="839"/>
        <v>18.694251298472988</v>
      </c>
    </row>
    <row r="53732" spans="13:17" x14ac:dyDescent="0.2">
      <c r="M53732">
        <v>5373.1</v>
      </c>
      <c r="N53732">
        <v>-1.9699999999999999E-2</v>
      </c>
      <c r="O53732">
        <v>0.16400000000000001</v>
      </c>
      <c r="P53732">
        <v>19.95</v>
      </c>
      <c r="Q53732">
        <f t="shared" si="839"/>
        <v>18.57999307456485</v>
      </c>
    </row>
    <row r="53733" spans="13:17" x14ac:dyDescent="0.2">
      <c r="M53733">
        <v>5373.2</v>
      </c>
      <c r="N53733">
        <v>-1.9699999999999999E-2</v>
      </c>
      <c r="O53733">
        <v>0.16400000000000001</v>
      </c>
      <c r="P53733">
        <v>19.95</v>
      </c>
      <c r="Q53733">
        <f t="shared" si="839"/>
        <v>18.57999307456485</v>
      </c>
    </row>
    <row r="53734" spans="13:17" x14ac:dyDescent="0.2">
      <c r="M53734">
        <v>5373.3</v>
      </c>
      <c r="N53734">
        <v>-1.9699999999999999E-2</v>
      </c>
      <c r="O53734">
        <v>0.1638</v>
      </c>
      <c r="P53734">
        <v>19.95</v>
      </c>
      <c r="Q53734">
        <f t="shared" si="839"/>
        <v>18.57999307456485</v>
      </c>
    </row>
    <row r="53735" spans="13:17" x14ac:dyDescent="0.2">
      <c r="M53735">
        <v>5373.4</v>
      </c>
      <c r="N53735">
        <v>-1.9699999999999999E-2</v>
      </c>
      <c r="O53735">
        <v>0.1638</v>
      </c>
      <c r="P53735">
        <v>19.95</v>
      </c>
      <c r="Q53735">
        <f t="shared" si="839"/>
        <v>18.57999307456485</v>
      </c>
    </row>
    <row r="53736" spans="13:17" x14ac:dyDescent="0.2">
      <c r="M53736">
        <v>5373.5</v>
      </c>
      <c r="N53736">
        <v>-1.9699999999999999E-2</v>
      </c>
      <c r="O53736">
        <v>0.1638</v>
      </c>
      <c r="P53736">
        <v>19.95</v>
      </c>
      <c r="Q53736">
        <f t="shared" si="839"/>
        <v>18.57999307456485</v>
      </c>
    </row>
    <row r="53737" spans="13:17" x14ac:dyDescent="0.2">
      <c r="M53737">
        <v>5373.6</v>
      </c>
      <c r="N53737">
        <v>-1.9699999999999999E-2</v>
      </c>
      <c r="O53737">
        <v>0.1638</v>
      </c>
      <c r="P53737">
        <v>19.95</v>
      </c>
      <c r="Q53737">
        <f t="shared" si="839"/>
        <v>18.57999307456485</v>
      </c>
    </row>
    <row r="53738" spans="13:17" x14ac:dyDescent="0.2">
      <c r="M53738">
        <v>5373.7</v>
      </c>
      <c r="N53738">
        <v>-1.9699999999999999E-2</v>
      </c>
      <c r="O53738">
        <v>0.1638</v>
      </c>
      <c r="P53738">
        <v>19.95</v>
      </c>
      <c r="Q53738">
        <f t="shared" si="839"/>
        <v>18.57999307456485</v>
      </c>
    </row>
    <row r="53739" spans="13:17" x14ac:dyDescent="0.2">
      <c r="M53739">
        <v>5373.8</v>
      </c>
      <c r="N53739">
        <v>-1.9699999999999999E-2</v>
      </c>
      <c r="O53739">
        <v>0.1638</v>
      </c>
      <c r="P53739">
        <v>19.95</v>
      </c>
      <c r="Q53739">
        <f t="shared" si="839"/>
        <v>18.57999307456485</v>
      </c>
    </row>
    <row r="53740" spans="13:17" x14ac:dyDescent="0.2">
      <c r="M53740">
        <v>5373.9</v>
      </c>
      <c r="N53740">
        <v>-1.9699999999999999E-2</v>
      </c>
      <c r="O53740">
        <v>0.1638</v>
      </c>
      <c r="P53740">
        <v>19.95</v>
      </c>
      <c r="Q53740">
        <f t="shared" si="839"/>
        <v>18.57999307456485</v>
      </c>
    </row>
    <row r="53741" spans="13:17" x14ac:dyDescent="0.2">
      <c r="M53741">
        <v>5374</v>
      </c>
      <c r="N53741">
        <v>-1.9699999999999999E-2</v>
      </c>
      <c r="O53741">
        <v>0.1638</v>
      </c>
      <c r="P53741">
        <v>19.95</v>
      </c>
      <c r="Q53741">
        <f t="shared" si="839"/>
        <v>18.57999307456485</v>
      </c>
    </row>
    <row r="53742" spans="13:17" x14ac:dyDescent="0.2">
      <c r="M53742">
        <v>5374.1</v>
      </c>
      <c r="N53742">
        <v>-1.9699999999999999E-2</v>
      </c>
      <c r="O53742">
        <v>0.1638</v>
      </c>
      <c r="P53742">
        <v>19.95</v>
      </c>
      <c r="Q53742">
        <f t="shared" si="839"/>
        <v>18.57999307456485</v>
      </c>
    </row>
    <row r="53743" spans="13:17" x14ac:dyDescent="0.2">
      <c r="M53743">
        <v>5374.2</v>
      </c>
      <c r="N53743">
        <v>-1.9699999999999999E-2</v>
      </c>
      <c r="O53743">
        <v>0.1638</v>
      </c>
      <c r="P53743">
        <v>19.95</v>
      </c>
      <c r="Q53743">
        <f t="shared" si="839"/>
        <v>18.57999307456485</v>
      </c>
    </row>
    <row r="53744" spans="13:17" x14ac:dyDescent="0.2">
      <c r="M53744">
        <v>5374.3</v>
      </c>
      <c r="N53744">
        <v>-1.9699999999999999E-2</v>
      </c>
      <c r="O53744">
        <v>0.1638</v>
      </c>
      <c r="P53744">
        <v>19.95</v>
      </c>
      <c r="Q53744">
        <f t="shared" si="839"/>
        <v>18.57999307456485</v>
      </c>
    </row>
    <row r="53745" spans="13:17" x14ac:dyDescent="0.2">
      <c r="M53745">
        <v>5374.4</v>
      </c>
      <c r="N53745">
        <v>-1.9699999999999999E-2</v>
      </c>
      <c r="O53745">
        <v>0.1638</v>
      </c>
      <c r="P53745">
        <v>19.95</v>
      </c>
      <c r="Q53745">
        <f t="shared" si="839"/>
        <v>18.57999307456485</v>
      </c>
    </row>
    <row r="53746" spans="13:17" x14ac:dyDescent="0.2">
      <c r="M53746">
        <v>5374.5</v>
      </c>
      <c r="N53746">
        <v>-1.9699999999999999E-2</v>
      </c>
      <c r="O53746">
        <v>0.1638</v>
      </c>
      <c r="P53746">
        <v>19.95</v>
      </c>
      <c r="Q53746">
        <f t="shared" si="839"/>
        <v>18.57999307456485</v>
      </c>
    </row>
    <row r="53747" spans="13:17" x14ac:dyDescent="0.2">
      <c r="M53747">
        <v>5374.6</v>
      </c>
      <c r="N53747">
        <v>-1.9699999999999999E-2</v>
      </c>
      <c r="O53747">
        <v>0.1638</v>
      </c>
      <c r="P53747">
        <v>19.95</v>
      </c>
      <c r="Q53747">
        <f t="shared" si="839"/>
        <v>18.57999307456485</v>
      </c>
    </row>
    <row r="53748" spans="13:17" x14ac:dyDescent="0.2">
      <c r="M53748">
        <v>5374.7</v>
      </c>
      <c r="N53748">
        <v>-1.9699999999999999E-2</v>
      </c>
      <c r="O53748">
        <v>0.1638</v>
      </c>
      <c r="P53748">
        <v>19.95</v>
      </c>
      <c r="Q53748">
        <f t="shared" si="839"/>
        <v>18.57999307456485</v>
      </c>
    </row>
    <row r="53749" spans="13:17" x14ac:dyDescent="0.2">
      <c r="M53749">
        <v>5374.8</v>
      </c>
      <c r="N53749">
        <v>-1.9699999999999999E-2</v>
      </c>
      <c r="O53749">
        <v>0.1638</v>
      </c>
      <c r="P53749">
        <v>19.95</v>
      </c>
      <c r="Q53749">
        <f t="shared" si="839"/>
        <v>18.57999307456485</v>
      </c>
    </row>
    <row r="53750" spans="13:17" x14ac:dyDescent="0.2">
      <c r="M53750">
        <v>5374.9</v>
      </c>
      <c r="N53750">
        <v>-1.9699999999999999E-2</v>
      </c>
      <c r="O53750">
        <v>0.1638</v>
      </c>
      <c r="P53750">
        <v>19.95</v>
      </c>
      <c r="Q53750">
        <f t="shared" si="839"/>
        <v>18.57999307456485</v>
      </c>
    </row>
    <row r="53751" spans="13:17" x14ac:dyDescent="0.2">
      <c r="M53751">
        <v>5375</v>
      </c>
      <c r="N53751">
        <v>-1.9699999999999999E-2</v>
      </c>
      <c r="O53751">
        <v>0.1638</v>
      </c>
      <c r="P53751">
        <v>19.95</v>
      </c>
      <c r="Q53751">
        <f t="shared" si="839"/>
        <v>18.57999307456485</v>
      </c>
    </row>
    <row r="53752" spans="13:17" x14ac:dyDescent="0.2">
      <c r="M53752">
        <v>5375.1</v>
      </c>
      <c r="N53752">
        <v>-1.9699999999999999E-2</v>
      </c>
      <c r="O53752">
        <v>0.1638</v>
      </c>
      <c r="P53752">
        <v>19.95</v>
      </c>
      <c r="Q53752">
        <f t="shared" si="839"/>
        <v>18.57999307456485</v>
      </c>
    </row>
    <row r="53753" spans="13:17" x14ac:dyDescent="0.2">
      <c r="M53753">
        <v>5375.2</v>
      </c>
      <c r="N53753">
        <v>-1.9699999999999999E-2</v>
      </c>
      <c r="O53753">
        <v>0.1638</v>
      </c>
      <c r="P53753">
        <v>19.95</v>
      </c>
      <c r="Q53753">
        <f t="shared" si="839"/>
        <v>18.57999307456485</v>
      </c>
    </row>
    <row r="53754" spans="13:17" x14ac:dyDescent="0.2">
      <c r="M53754">
        <v>5375.3</v>
      </c>
      <c r="N53754">
        <v>-1.9699999999999999E-2</v>
      </c>
      <c r="O53754">
        <v>0.1638</v>
      </c>
      <c r="P53754">
        <v>19.95</v>
      </c>
      <c r="Q53754">
        <f t="shared" si="839"/>
        <v>18.57999307456485</v>
      </c>
    </row>
    <row r="53755" spans="13:17" x14ac:dyDescent="0.2">
      <c r="M53755">
        <v>5375.4</v>
      </c>
      <c r="N53755">
        <v>-1.9699999999999999E-2</v>
      </c>
      <c r="O53755">
        <v>0.1638</v>
      </c>
      <c r="P53755">
        <v>19.95</v>
      </c>
      <c r="Q53755">
        <f t="shared" si="839"/>
        <v>18.57999307456485</v>
      </c>
    </row>
    <row r="53756" spans="13:17" x14ac:dyDescent="0.2">
      <c r="M53756">
        <v>5375.5</v>
      </c>
      <c r="N53756">
        <v>-1.9699999999999999E-2</v>
      </c>
      <c r="O53756">
        <v>0.1638</v>
      </c>
      <c r="P53756">
        <v>19.95</v>
      </c>
      <c r="Q53756">
        <f t="shared" si="839"/>
        <v>18.57999307456485</v>
      </c>
    </row>
    <row r="53757" spans="13:17" x14ac:dyDescent="0.2">
      <c r="M53757">
        <v>5375.6</v>
      </c>
      <c r="N53757">
        <v>-1.9699999999999999E-2</v>
      </c>
      <c r="O53757">
        <v>0.1638</v>
      </c>
      <c r="P53757">
        <v>19.95</v>
      </c>
      <c r="Q53757">
        <f t="shared" si="839"/>
        <v>18.57999307456485</v>
      </c>
    </row>
    <row r="53758" spans="13:17" x14ac:dyDescent="0.2">
      <c r="M53758">
        <v>5375.7</v>
      </c>
      <c r="N53758">
        <v>-1.9699999999999999E-2</v>
      </c>
      <c r="O53758">
        <v>0.1638</v>
      </c>
      <c r="P53758">
        <v>19.95</v>
      </c>
      <c r="Q53758">
        <f t="shared" si="839"/>
        <v>18.57999307456485</v>
      </c>
    </row>
    <row r="53759" spans="13:17" x14ac:dyDescent="0.2">
      <c r="M53759">
        <v>5375.8</v>
      </c>
      <c r="N53759">
        <v>-1.9699999999999999E-2</v>
      </c>
      <c r="O53759">
        <v>0.1638</v>
      </c>
      <c r="P53759">
        <v>19.95</v>
      </c>
      <c r="Q53759">
        <f t="shared" si="839"/>
        <v>18.57999307456485</v>
      </c>
    </row>
    <row r="53760" spans="13:17" x14ac:dyDescent="0.2">
      <c r="M53760">
        <v>5375.9</v>
      </c>
      <c r="N53760">
        <v>-1.9699999999999999E-2</v>
      </c>
      <c r="O53760">
        <v>0.16370000000000001</v>
      </c>
      <c r="P53760">
        <v>19.95</v>
      </c>
      <c r="Q53760">
        <f t="shared" si="839"/>
        <v>18.57999307456485</v>
      </c>
    </row>
    <row r="53761" spans="13:17" x14ac:dyDescent="0.2">
      <c r="M53761">
        <v>5376</v>
      </c>
      <c r="N53761">
        <v>-1.9699999999999999E-2</v>
      </c>
      <c r="O53761">
        <v>0.16370000000000001</v>
      </c>
      <c r="P53761">
        <v>19.95</v>
      </c>
      <c r="Q53761">
        <f t="shared" si="839"/>
        <v>18.57999307456485</v>
      </c>
    </row>
    <row r="53762" spans="13:17" x14ac:dyDescent="0.2">
      <c r="M53762">
        <v>5376.1</v>
      </c>
      <c r="N53762">
        <v>-1.9699999999999999E-2</v>
      </c>
      <c r="O53762">
        <v>0.1638</v>
      </c>
      <c r="P53762">
        <v>19.95</v>
      </c>
      <c r="Q53762">
        <f t="shared" si="839"/>
        <v>18.57999307456485</v>
      </c>
    </row>
    <row r="53763" spans="13:17" x14ac:dyDescent="0.2">
      <c r="M53763">
        <v>5376.2</v>
      </c>
      <c r="N53763">
        <v>-1.9699999999999999E-2</v>
      </c>
      <c r="O53763">
        <v>0.1638</v>
      </c>
      <c r="P53763">
        <v>19.95</v>
      </c>
      <c r="Q53763">
        <f t="shared" ref="Q53763:Q53826" si="840">-1142.58223908137*N53763-3.92887703533814</f>
        <v>18.57999307456485</v>
      </c>
    </row>
    <row r="53764" spans="13:17" x14ac:dyDescent="0.2">
      <c r="M53764">
        <v>5376.3</v>
      </c>
      <c r="N53764">
        <v>-1.9699999999999999E-2</v>
      </c>
      <c r="O53764">
        <v>0.1638</v>
      </c>
      <c r="P53764">
        <v>19.95</v>
      </c>
      <c r="Q53764">
        <f t="shared" si="840"/>
        <v>18.57999307456485</v>
      </c>
    </row>
    <row r="53765" spans="13:17" x14ac:dyDescent="0.2">
      <c r="M53765">
        <v>5376.4</v>
      </c>
      <c r="N53765">
        <v>-1.9699999999999999E-2</v>
      </c>
      <c r="O53765">
        <v>0.1638</v>
      </c>
      <c r="P53765">
        <v>19.95</v>
      </c>
      <c r="Q53765">
        <f t="shared" si="840"/>
        <v>18.57999307456485</v>
      </c>
    </row>
    <row r="53766" spans="13:17" x14ac:dyDescent="0.2">
      <c r="M53766">
        <v>5376.5</v>
      </c>
      <c r="N53766">
        <v>-1.9699999999999999E-2</v>
      </c>
      <c r="O53766">
        <v>0.1638</v>
      </c>
      <c r="P53766">
        <v>19.95</v>
      </c>
      <c r="Q53766">
        <f t="shared" si="840"/>
        <v>18.57999307456485</v>
      </c>
    </row>
    <row r="53767" spans="13:17" x14ac:dyDescent="0.2">
      <c r="M53767">
        <v>5376.6</v>
      </c>
      <c r="N53767">
        <v>-1.9699999999999999E-2</v>
      </c>
      <c r="O53767">
        <v>0.1638</v>
      </c>
      <c r="P53767">
        <v>19.95</v>
      </c>
      <c r="Q53767">
        <f t="shared" si="840"/>
        <v>18.57999307456485</v>
      </c>
    </row>
    <row r="53768" spans="13:17" x14ac:dyDescent="0.2">
      <c r="M53768">
        <v>5376.7</v>
      </c>
      <c r="N53768">
        <v>-1.9699999999999999E-2</v>
      </c>
      <c r="O53768">
        <v>0.1638</v>
      </c>
      <c r="P53768">
        <v>19.95</v>
      </c>
      <c r="Q53768">
        <f t="shared" si="840"/>
        <v>18.57999307456485</v>
      </c>
    </row>
    <row r="53769" spans="13:17" x14ac:dyDescent="0.2">
      <c r="M53769">
        <v>5376.8</v>
      </c>
      <c r="N53769">
        <v>-1.9699999999999999E-2</v>
      </c>
      <c r="O53769">
        <v>0.1638</v>
      </c>
      <c r="P53769">
        <v>19.95</v>
      </c>
      <c r="Q53769">
        <f t="shared" si="840"/>
        <v>18.57999307456485</v>
      </c>
    </row>
    <row r="53770" spans="13:17" x14ac:dyDescent="0.2">
      <c r="M53770">
        <v>5376.9</v>
      </c>
      <c r="N53770">
        <v>-1.9699999999999999E-2</v>
      </c>
      <c r="O53770">
        <v>0.1638</v>
      </c>
      <c r="P53770">
        <v>19.95</v>
      </c>
      <c r="Q53770">
        <f t="shared" si="840"/>
        <v>18.57999307456485</v>
      </c>
    </row>
    <row r="53771" spans="13:17" x14ac:dyDescent="0.2">
      <c r="M53771">
        <v>5377</v>
      </c>
      <c r="N53771">
        <v>-1.9699999999999999E-2</v>
      </c>
      <c r="O53771">
        <v>0.1638</v>
      </c>
      <c r="P53771">
        <v>19.95</v>
      </c>
      <c r="Q53771">
        <f t="shared" si="840"/>
        <v>18.57999307456485</v>
      </c>
    </row>
    <row r="53772" spans="13:17" x14ac:dyDescent="0.2">
      <c r="M53772">
        <v>5377.1</v>
      </c>
      <c r="N53772">
        <v>-1.9699999999999999E-2</v>
      </c>
      <c r="O53772">
        <v>0.1638</v>
      </c>
      <c r="P53772">
        <v>19.95</v>
      </c>
      <c r="Q53772">
        <f t="shared" si="840"/>
        <v>18.57999307456485</v>
      </c>
    </row>
    <row r="53773" spans="13:17" x14ac:dyDescent="0.2">
      <c r="M53773">
        <v>5377.2</v>
      </c>
      <c r="N53773">
        <v>-1.9699999999999999E-2</v>
      </c>
      <c r="O53773">
        <v>0.1638</v>
      </c>
      <c r="P53773">
        <v>19.95</v>
      </c>
      <c r="Q53773">
        <f t="shared" si="840"/>
        <v>18.57999307456485</v>
      </c>
    </row>
    <row r="53774" spans="13:17" x14ac:dyDescent="0.2">
      <c r="M53774">
        <v>5377.3</v>
      </c>
      <c r="N53774">
        <v>-1.9699999999999999E-2</v>
      </c>
      <c r="O53774">
        <v>0.1638</v>
      </c>
      <c r="P53774">
        <v>19.95</v>
      </c>
      <c r="Q53774">
        <f t="shared" si="840"/>
        <v>18.57999307456485</v>
      </c>
    </row>
    <row r="53775" spans="13:17" x14ac:dyDescent="0.2">
      <c r="M53775">
        <v>5377.4</v>
      </c>
      <c r="N53775">
        <v>-1.9699999999999999E-2</v>
      </c>
      <c r="O53775">
        <v>0.1638</v>
      </c>
      <c r="P53775">
        <v>19.95</v>
      </c>
      <c r="Q53775">
        <f t="shared" si="840"/>
        <v>18.57999307456485</v>
      </c>
    </row>
    <row r="53776" spans="13:17" x14ac:dyDescent="0.2">
      <c r="M53776">
        <v>5377.5</v>
      </c>
      <c r="N53776">
        <v>-1.9699999999999999E-2</v>
      </c>
      <c r="O53776">
        <v>0.1638</v>
      </c>
      <c r="P53776">
        <v>19.95</v>
      </c>
      <c r="Q53776">
        <f t="shared" si="840"/>
        <v>18.57999307456485</v>
      </c>
    </row>
    <row r="53777" spans="13:17" x14ac:dyDescent="0.2">
      <c r="M53777">
        <v>5377.6</v>
      </c>
      <c r="N53777">
        <v>-1.9699999999999999E-2</v>
      </c>
      <c r="O53777">
        <v>0.1638</v>
      </c>
      <c r="P53777">
        <v>19.95</v>
      </c>
      <c r="Q53777">
        <f t="shared" si="840"/>
        <v>18.57999307456485</v>
      </c>
    </row>
    <row r="53778" spans="13:17" x14ac:dyDescent="0.2">
      <c r="M53778">
        <v>5377.7</v>
      </c>
      <c r="N53778">
        <v>-1.9699999999999999E-2</v>
      </c>
      <c r="O53778">
        <v>0.1638</v>
      </c>
      <c r="P53778">
        <v>19.95</v>
      </c>
      <c r="Q53778">
        <f t="shared" si="840"/>
        <v>18.57999307456485</v>
      </c>
    </row>
    <row r="53779" spans="13:17" x14ac:dyDescent="0.2">
      <c r="M53779">
        <v>5377.8</v>
      </c>
      <c r="N53779">
        <v>-1.9699999999999999E-2</v>
      </c>
      <c r="O53779">
        <v>0.1638</v>
      </c>
      <c r="P53779">
        <v>19.95</v>
      </c>
      <c r="Q53779">
        <f t="shared" si="840"/>
        <v>18.57999307456485</v>
      </c>
    </row>
    <row r="53780" spans="13:17" x14ac:dyDescent="0.2">
      <c r="M53780">
        <v>5377.9</v>
      </c>
      <c r="N53780">
        <v>-1.9699999999999999E-2</v>
      </c>
      <c r="O53780">
        <v>0.1628</v>
      </c>
      <c r="P53780">
        <v>19.95</v>
      </c>
      <c r="Q53780">
        <f t="shared" si="840"/>
        <v>18.57999307456485</v>
      </c>
    </row>
    <row r="53781" spans="13:17" x14ac:dyDescent="0.2">
      <c r="M53781">
        <v>5378</v>
      </c>
      <c r="N53781">
        <v>-1.9699999999999999E-2</v>
      </c>
      <c r="O53781">
        <v>0.1628</v>
      </c>
      <c r="P53781">
        <v>19.95</v>
      </c>
      <c r="Q53781">
        <f t="shared" si="840"/>
        <v>18.57999307456485</v>
      </c>
    </row>
    <row r="53782" spans="13:17" x14ac:dyDescent="0.2">
      <c r="M53782">
        <v>5378.1</v>
      </c>
      <c r="N53782">
        <v>-1.9699999999999999E-2</v>
      </c>
      <c r="O53782">
        <v>0.16320000000000001</v>
      </c>
      <c r="P53782">
        <v>19.95</v>
      </c>
      <c r="Q53782">
        <f t="shared" si="840"/>
        <v>18.57999307456485</v>
      </c>
    </row>
    <row r="53783" spans="13:17" x14ac:dyDescent="0.2">
      <c r="M53783">
        <v>5378.2</v>
      </c>
      <c r="N53783">
        <v>-1.9699999999999999E-2</v>
      </c>
      <c r="O53783">
        <v>0.16320000000000001</v>
      </c>
      <c r="P53783">
        <v>19.95</v>
      </c>
      <c r="Q53783">
        <f t="shared" si="840"/>
        <v>18.57999307456485</v>
      </c>
    </row>
    <row r="53784" spans="13:17" x14ac:dyDescent="0.2">
      <c r="M53784">
        <v>5378.3</v>
      </c>
      <c r="N53784">
        <v>-1.9699999999999999E-2</v>
      </c>
      <c r="O53784">
        <v>0.16370000000000001</v>
      </c>
      <c r="P53784">
        <v>19.95</v>
      </c>
      <c r="Q53784">
        <f t="shared" si="840"/>
        <v>18.57999307456485</v>
      </c>
    </row>
    <row r="53785" spans="13:17" x14ac:dyDescent="0.2">
      <c r="M53785">
        <v>5378.4</v>
      </c>
      <c r="N53785">
        <v>-1.9699999999999999E-2</v>
      </c>
      <c r="O53785">
        <v>0.16370000000000001</v>
      </c>
      <c r="P53785">
        <v>19.95</v>
      </c>
      <c r="Q53785">
        <f t="shared" si="840"/>
        <v>18.57999307456485</v>
      </c>
    </row>
    <row r="53786" spans="13:17" x14ac:dyDescent="0.2">
      <c r="M53786">
        <v>5378.5</v>
      </c>
      <c r="N53786">
        <v>-1.9699999999999999E-2</v>
      </c>
      <c r="O53786">
        <v>0.16400000000000001</v>
      </c>
      <c r="P53786">
        <v>19.95</v>
      </c>
      <c r="Q53786">
        <f t="shared" si="840"/>
        <v>18.57999307456485</v>
      </c>
    </row>
    <row r="53787" spans="13:17" x14ac:dyDescent="0.2">
      <c r="M53787">
        <v>5378.6</v>
      </c>
      <c r="N53787">
        <v>-1.9699999999999999E-2</v>
      </c>
      <c r="O53787">
        <v>0.16400000000000001</v>
      </c>
      <c r="P53787">
        <v>19.95</v>
      </c>
      <c r="Q53787">
        <f t="shared" si="840"/>
        <v>18.57999307456485</v>
      </c>
    </row>
    <row r="53788" spans="13:17" x14ac:dyDescent="0.2">
      <c r="M53788">
        <v>5378.7</v>
      </c>
      <c r="N53788">
        <v>-1.9800000000000002E-2</v>
      </c>
      <c r="O53788">
        <v>0.1638</v>
      </c>
      <c r="P53788">
        <v>20.100000000000001</v>
      </c>
      <c r="Q53788">
        <f t="shared" si="840"/>
        <v>18.694251298472988</v>
      </c>
    </row>
    <row r="53789" spans="13:17" x14ac:dyDescent="0.2">
      <c r="M53789">
        <v>5378.8</v>
      </c>
      <c r="N53789">
        <v>-1.9800000000000002E-2</v>
      </c>
      <c r="O53789">
        <v>0.1638</v>
      </c>
      <c r="P53789">
        <v>20.100000000000001</v>
      </c>
      <c r="Q53789">
        <f t="shared" si="840"/>
        <v>18.694251298472988</v>
      </c>
    </row>
    <row r="53790" spans="13:17" x14ac:dyDescent="0.2">
      <c r="M53790">
        <v>5378.9</v>
      </c>
      <c r="N53790">
        <v>-1.9699999999999999E-2</v>
      </c>
      <c r="O53790">
        <v>0.16370000000000001</v>
      </c>
      <c r="P53790">
        <v>19.95</v>
      </c>
      <c r="Q53790">
        <f t="shared" si="840"/>
        <v>18.57999307456485</v>
      </c>
    </row>
    <row r="53791" spans="13:17" x14ac:dyDescent="0.2">
      <c r="M53791">
        <v>5379</v>
      </c>
      <c r="N53791">
        <v>-1.9699999999999999E-2</v>
      </c>
      <c r="O53791">
        <v>0.16370000000000001</v>
      </c>
      <c r="P53791">
        <v>19.95</v>
      </c>
      <c r="Q53791">
        <f t="shared" si="840"/>
        <v>18.57999307456485</v>
      </c>
    </row>
    <row r="53792" spans="13:17" x14ac:dyDescent="0.2">
      <c r="M53792">
        <v>5379.1</v>
      </c>
      <c r="N53792">
        <v>-1.9699999999999999E-2</v>
      </c>
      <c r="O53792">
        <v>0.16309999999999999</v>
      </c>
      <c r="P53792">
        <v>19.95</v>
      </c>
      <c r="Q53792">
        <f t="shared" si="840"/>
        <v>18.57999307456485</v>
      </c>
    </row>
    <row r="53793" spans="13:17" x14ac:dyDescent="0.2">
      <c r="M53793">
        <v>5379.2</v>
      </c>
      <c r="N53793">
        <v>-1.9699999999999999E-2</v>
      </c>
      <c r="O53793">
        <v>0.16309999999999999</v>
      </c>
      <c r="P53793">
        <v>19.95</v>
      </c>
      <c r="Q53793">
        <f t="shared" si="840"/>
        <v>18.57999307456485</v>
      </c>
    </row>
    <row r="53794" spans="13:17" x14ac:dyDescent="0.2">
      <c r="M53794">
        <v>5379.3</v>
      </c>
      <c r="N53794">
        <v>-1.9699999999999999E-2</v>
      </c>
      <c r="O53794">
        <v>0.1638</v>
      </c>
      <c r="P53794">
        <v>19.95</v>
      </c>
      <c r="Q53794">
        <f t="shared" si="840"/>
        <v>18.57999307456485</v>
      </c>
    </row>
    <row r="53795" spans="13:17" x14ac:dyDescent="0.2">
      <c r="M53795">
        <v>5379.4</v>
      </c>
      <c r="N53795">
        <v>-1.9699999999999999E-2</v>
      </c>
      <c r="O53795">
        <v>0.1638</v>
      </c>
      <c r="P53795">
        <v>19.95</v>
      </c>
      <c r="Q53795">
        <f t="shared" si="840"/>
        <v>18.57999307456485</v>
      </c>
    </row>
    <row r="53796" spans="13:17" x14ac:dyDescent="0.2">
      <c r="M53796">
        <v>5379.5</v>
      </c>
      <c r="N53796">
        <v>-1.9800000000000002E-2</v>
      </c>
      <c r="O53796">
        <v>0.1638</v>
      </c>
      <c r="P53796">
        <v>20.100000000000001</v>
      </c>
      <c r="Q53796">
        <f t="shared" si="840"/>
        <v>18.694251298472988</v>
      </c>
    </row>
    <row r="53797" spans="13:17" x14ac:dyDescent="0.2">
      <c r="M53797">
        <v>5379.6</v>
      </c>
      <c r="N53797">
        <v>-1.9800000000000002E-2</v>
      </c>
      <c r="O53797">
        <v>0.1638</v>
      </c>
      <c r="P53797">
        <v>20.100000000000001</v>
      </c>
      <c r="Q53797">
        <f t="shared" si="840"/>
        <v>18.694251298472988</v>
      </c>
    </row>
    <row r="53798" spans="13:17" x14ac:dyDescent="0.2">
      <c r="M53798">
        <v>5379.7</v>
      </c>
      <c r="N53798">
        <v>-1.9800000000000002E-2</v>
      </c>
      <c r="O53798">
        <v>0.16400000000000001</v>
      </c>
      <c r="P53798">
        <v>20.100000000000001</v>
      </c>
      <c r="Q53798">
        <f t="shared" si="840"/>
        <v>18.694251298472988</v>
      </c>
    </row>
    <row r="53799" spans="13:17" x14ac:dyDescent="0.2">
      <c r="M53799">
        <v>5379.8</v>
      </c>
      <c r="N53799">
        <v>-1.9800000000000002E-2</v>
      </c>
      <c r="O53799">
        <v>0.16400000000000001</v>
      </c>
      <c r="P53799">
        <v>20.100000000000001</v>
      </c>
      <c r="Q53799">
        <f t="shared" si="840"/>
        <v>18.694251298472988</v>
      </c>
    </row>
    <row r="53800" spans="13:17" x14ac:dyDescent="0.2">
      <c r="M53800">
        <v>5379.9</v>
      </c>
      <c r="N53800">
        <v>-1.9800000000000002E-2</v>
      </c>
      <c r="O53800">
        <v>0.16400000000000001</v>
      </c>
      <c r="P53800">
        <v>20.100000000000001</v>
      </c>
      <c r="Q53800">
        <f t="shared" si="840"/>
        <v>18.694251298472988</v>
      </c>
    </row>
    <row r="53801" spans="13:17" x14ac:dyDescent="0.2">
      <c r="M53801">
        <v>5380</v>
      </c>
      <c r="N53801">
        <v>-1.9800000000000002E-2</v>
      </c>
      <c r="O53801">
        <v>0.16400000000000001</v>
      </c>
      <c r="P53801">
        <v>20.100000000000001</v>
      </c>
      <c r="Q53801">
        <f t="shared" si="840"/>
        <v>18.694251298472988</v>
      </c>
    </row>
    <row r="53802" spans="13:17" x14ac:dyDescent="0.2">
      <c r="M53802">
        <v>5380.1</v>
      </c>
      <c r="N53802">
        <v>-1.9800000000000002E-2</v>
      </c>
      <c r="O53802">
        <v>0.16400000000000001</v>
      </c>
      <c r="P53802">
        <v>20.100000000000001</v>
      </c>
      <c r="Q53802">
        <f t="shared" si="840"/>
        <v>18.694251298472988</v>
      </c>
    </row>
    <row r="53803" spans="13:17" x14ac:dyDescent="0.2">
      <c r="M53803">
        <v>5380.2</v>
      </c>
      <c r="N53803">
        <v>-1.9800000000000002E-2</v>
      </c>
      <c r="O53803">
        <v>0.16400000000000001</v>
      </c>
      <c r="P53803">
        <v>20.100000000000001</v>
      </c>
      <c r="Q53803">
        <f t="shared" si="840"/>
        <v>18.694251298472988</v>
      </c>
    </row>
    <row r="53804" spans="13:17" x14ac:dyDescent="0.2">
      <c r="M53804">
        <v>5380.3</v>
      </c>
      <c r="N53804">
        <v>-1.9800000000000002E-2</v>
      </c>
      <c r="O53804">
        <v>0.16400000000000001</v>
      </c>
      <c r="P53804">
        <v>20.100000000000001</v>
      </c>
      <c r="Q53804">
        <f t="shared" si="840"/>
        <v>18.694251298472988</v>
      </c>
    </row>
    <row r="53805" spans="13:17" x14ac:dyDescent="0.2">
      <c r="M53805">
        <v>5380.4</v>
      </c>
      <c r="N53805">
        <v>-1.9800000000000002E-2</v>
      </c>
      <c r="O53805">
        <v>0.16400000000000001</v>
      </c>
      <c r="P53805">
        <v>20.100000000000001</v>
      </c>
      <c r="Q53805">
        <f t="shared" si="840"/>
        <v>18.694251298472988</v>
      </c>
    </row>
    <row r="53806" spans="13:17" x14ac:dyDescent="0.2">
      <c r="M53806">
        <v>5380.5</v>
      </c>
      <c r="N53806">
        <v>-1.9800000000000002E-2</v>
      </c>
      <c r="O53806">
        <v>0.16400000000000001</v>
      </c>
      <c r="P53806">
        <v>20.100000000000001</v>
      </c>
      <c r="Q53806">
        <f t="shared" si="840"/>
        <v>18.694251298472988</v>
      </c>
    </row>
    <row r="53807" spans="13:17" x14ac:dyDescent="0.2">
      <c r="M53807">
        <v>5380.6</v>
      </c>
      <c r="N53807">
        <v>-1.9699999999999999E-2</v>
      </c>
      <c r="O53807">
        <v>0.16400000000000001</v>
      </c>
      <c r="P53807">
        <v>19.95</v>
      </c>
      <c r="Q53807">
        <f t="shared" si="840"/>
        <v>18.57999307456485</v>
      </c>
    </row>
    <row r="53808" spans="13:17" x14ac:dyDescent="0.2">
      <c r="M53808">
        <v>5380.7</v>
      </c>
      <c r="N53808">
        <v>-1.9699999999999999E-2</v>
      </c>
      <c r="O53808">
        <v>0.16400000000000001</v>
      </c>
      <c r="P53808">
        <v>19.95</v>
      </c>
      <c r="Q53808">
        <f t="shared" si="840"/>
        <v>18.57999307456485</v>
      </c>
    </row>
    <row r="53809" spans="13:17" x14ac:dyDescent="0.2">
      <c r="M53809">
        <v>5380.8</v>
      </c>
      <c r="N53809">
        <v>-1.9699999999999999E-2</v>
      </c>
      <c r="O53809">
        <v>0.16400000000000001</v>
      </c>
      <c r="P53809">
        <v>19.95</v>
      </c>
      <c r="Q53809">
        <f t="shared" si="840"/>
        <v>18.57999307456485</v>
      </c>
    </row>
    <row r="53810" spans="13:17" x14ac:dyDescent="0.2">
      <c r="M53810">
        <v>5380.9</v>
      </c>
      <c r="N53810">
        <v>-1.9699999999999999E-2</v>
      </c>
      <c r="O53810">
        <v>0.16400000000000001</v>
      </c>
      <c r="P53810">
        <v>19.95</v>
      </c>
      <c r="Q53810">
        <f t="shared" si="840"/>
        <v>18.57999307456485</v>
      </c>
    </row>
    <row r="53811" spans="13:17" x14ac:dyDescent="0.2">
      <c r="M53811">
        <v>5381</v>
      </c>
      <c r="N53811">
        <v>-1.9699999999999999E-2</v>
      </c>
      <c r="O53811">
        <v>0.16400000000000001</v>
      </c>
      <c r="P53811">
        <v>19.95</v>
      </c>
      <c r="Q53811">
        <f t="shared" si="840"/>
        <v>18.57999307456485</v>
      </c>
    </row>
    <row r="53812" spans="13:17" x14ac:dyDescent="0.2">
      <c r="M53812">
        <v>5381.1</v>
      </c>
      <c r="N53812">
        <v>-1.9699999999999999E-2</v>
      </c>
      <c r="O53812">
        <v>0.16400000000000001</v>
      </c>
      <c r="P53812">
        <v>19.95</v>
      </c>
      <c r="Q53812">
        <f t="shared" si="840"/>
        <v>18.57999307456485</v>
      </c>
    </row>
    <row r="53813" spans="13:17" x14ac:dyDescent="0.2">
      <c r="M53813">
        <v>5381.2</v>
      </c>
      <c r="N53813">
        <v>-1.9699999999999999E-2</v>
      </c>
      <c r="O53813">
        <v>0.16400000000000001</v>
      </c>
      <c r="P53813">
        <v>19.95</v>
      </c>
      <c r="Q53813">
        <f t="shared" si="840"/>
        <v>18.57999307456485</v>
      </c>
    </row>
    <row r="53814" spans="13:17" x14ac:dyDescent="0.2">
      <c r="M53814">
        <v>5381.3</v>
      </c>
      <c r="N53814">
        <v>-1.9699999999999999E-2</v>
      </c>
      <c r="O53814">
        <v>0.16400000000000001</v>
      </c>
      <c r="P53814">
        <v>19.95</v>
      </c>
      <c r="Q53814">
        <f t="shared" si="840"/>
        <v>18.57999307456485</v>
      </c>
    </row>
    <row r="53815" spans="13:17" x14ac:dyDescent="0.2">
      <c r="M53815">
        <v>5381.4</v>
      </c>
      <c r="N53815">
        <v>-1.9699999999999999E-2</v>
      </c>
      <c r="O53815">
        <v>0.1638</v>
      </c>
      <c r="P53815">
        <v>19.95</v>
      </c>
      <c r="Q53815">
        <f t="shared" si="840"/>
        <v>18.57999307456485</v>
      </c>
    </row>
    <row r="53816" spans="13:17" x14ac:dyDescent="0.2">
      <c r="M53816">
        <v>5381.5</v>
      </c>
      <c r="N53816">
        <v>-1.9699999999999999E-2</v>
      </c>
      <c r="O53816">
        <v>0.1638</v>
      </c>
      <c r="P53816">
        <v>19.95</v>
      </c>
      <c r="Q53816">
        <f t="shared" si="840"/>
        <v>18.57999307456485</v>
      </c>
    </row>
    <row r="53817" spans="13:17" x14ac:dyDescent="0.2">
      <c r="M53817">
        <v>5381.6</v>
      </c>
      <c r="N53817">
        <v>-1.9699999999999999E-2</v>
      </c>
      <c r="O53817">
        <v>0.1638</v>
      </c>
      <c r="P53817">
        <v>19.95</v>
      </c>
      <c r="Q53817">
        <f t="shared" si="840"/>
        <v>18.57999307456485</v>
      </c>
    </row>
    <row r="53818" spans="13:17" x14ac:dyDescent="0.2">
      <c r="M53818">
        <v>5381.7</v>
      </c>
      <c r="N53818">
        <v>-1.9699999999999999E-2</v>
      </c>
      <c r="O53818">
        <v>0.1638</v>
      </c>
      <c r="P53818">
        <v>19.95</v>
      </c>
      <c r="Q53818">
        <f t="shared" si="840"/>
        <v>18.57999307456485</v>
      </c>
    </row>
    <row r="53819" spans="13:17" x14ac:dyDescent="0.2">
      <c r="M53819">
        <v>5381.8</v>
      </c>
      <c r="N53819">
        <v>-1.9699999999999999E-2</v>
      </c>
      <c r="O53819">
        <v>0.1638</v>
      </c>
      <c r="P53819">
        <v>19.95</v>
      </c>
      <c r="Q53819">
        <f t="shared" si="840"/>
        <v>18.57999307456485</v>
      </c>
    </row>
    <row r="53820" spans="13:17" x14ac:dyDescent="0.2">
      <c r="M53820">
        <v>5381.9</v>
      </c>
      <c r="N53820">
        <v>-1.9699999999999999E-2</v>
      </c>
      <c r="O53820">
        <v>0.1638</v>
      </c>
      <c r="P53820">
        <v>19.95</v>
      </c>
      <c r="Q53820">
        <f t="shared" si="840"/>
        <v>18.57999307456485</v>
      </c>
    </row>
    <row r="53821" spans="13:17" x14ac:dyDescent="0.2">
      <c r="M53821">
        <v>5382</v>
      </c>
      <c r="N53821">
        <v>-1.9699999999999999E-2</v>
      </c>
      <c r="O53821">
        <v>0.1638</v>
      </c>
      <c r="P53821">
        <v>19.95</v>
      </c>
      <c r="Q53821">
        <f t="shared" si="840"/>
        <v>18.57999307456485</v>
      </c>
    </row>
    <row r="53822" spans="13:17" x14ac:dyDescent="0.2">
      <c r="M53822">
        <v>5382.1</v>
      </c>
      <c r="N53822">
        <v>-1.9699999999999999E-2</v>
      </c>
      <c r="O53822">
        <v>0.1638</v>
      </c>
      <c r="P53822">
        <v>19.95</v>
      </c>
      <c r="Q53822">
        <f t="shared" si="840"/>
        <v>18.57999307456485</v>
      </c>
    </row>
    <row r="53823" spans="13:17" x14ac:dyDescent="0.2">
      <c r="M53823">
        <v>5382.2</v>
      </c>
      <c r="N53823">
        <v>-1.9699999999999999E-2</v>
      </c>
      <c r="O53823">
        <v>0.1638</v>
      </c>
      <c r="P53823">
        <v>19.95</v>
      </c>
      <c r="Q53823">
        <f t="shared" si="840"/>
        <v>18.57999307456485</v>
      </c>
    </row>
    <row r="53824" spans="13:17" x14ac:dyDescent="0.2">
      <c r="M53824">
        <v>5382.3</v>
      </c>
      <c r="N53824">
        <v>-1.9699999999999999E-2</v>
      </c>
      <c r="O53824">
        <v>0.1638</v>
      </c>
      <c r="P53824">
        <v>19.95</v>
      </c>
      <c r="Q53824">
        <f t="shared" si="840"/>
        <v>18.57999307456485</v>
      </c>
    </row>
    <row r="53825" spans="13:17" x14ac:dyDescent="0.2">
      <c r="M53825">
        <v>5382.4</v>
      </c>
      <c r="N53825">
        <v>-1.9699999999999999E-2</v>
      </c>
      <c r="O53825">
        <v>0.1638</v>
      </c>
      <c r="P53825">
        <v>19.95</v>
      </c>
      <c r="Q53825">
        <f t="shared" si="840"/>
        <v>18.57999307456485</v>
      </c>
    </row>
    <row r="53826" spans="13:17" x14ac:dyDescent="0.2">
      <c r="M53826">
        <v>5382.5</v>
      </c>
      <c r="N53826">
        <v>-1.9699999999999999E-2</v>
      </c>
      <c r="O53826">
        <v>0.1638</v>
      </c>
      <c r="P53826">
        <v>19.95</v>
      </c>
      <c r="Q53826">
        <f t="shared" si="840"/>
        <v>18.57999307456485</v>
      </c>
    </row>
    <row r="53827" spans="13:17" x14ac:dyDescent="0.2">
      <c r="M53827">
        <v>5382.6</v>
      </c>
      <c r="N53827">
        <v>-1.9699999999999999E-2</v>
      </c>
      <c r="O53827">
        <v>0.1638</v>
      </c>
      <c r="P53827">
        <v>19.95</v>
      </c>
      <c r="Q53827">
        <f t="shared" ref="Q53827:Q53890" si="841">-1142.58223908137*N53827-3.92887703533814</f>
        <v>18.57999307456485</v>
      </c>
    </row>
    <row r="53828" spans="13:17" x14ac:dyDescent="0.2">
      <c r="M53828">
        <v>5382.7</v>
      </c>
      <c r="N53828">
        <v>-1.9699999999999999E-2</v>
      </c>
      <c r="O53828">
        <v>0.1638</v>
      </c>
      <c r="P53828">
        <v>19.95</v>
      </c>
      <c r="Q53828">
        <f t="shared" si="841"/>
        <v>18.57999307456485</v>
      </c>
    </row>
    <row r="53829" spans="13:17" x14ac:dyDescent="0.2">
      <c r="M53829">
        <v>5382.8</v>
      </c>
      <c r="N53829">
        <v>-1.9699999999999999E-2</v>
      </c>
      <c r="O53829">
        <v>0.16400000000000001</v>
      </c>
      <c r="P53829">
        <v>19.95</v>
      </c>
      <c r="Q53829">
        <f t="shared" si="841"/>
        <v>18.57999307456485</v>
      </c>
    </row>
    <row r="53830" spans="13:17" x14ac:dyDescent="0.2">
      <c r="M53830">
        <v>5382.9</v>
      </c>
      <c r="N53830">
        <v>-1.9699999999999999E-2</v>
      </c>
      <c r="O53830">
        <v>0.16400000000000001</v>
      </c>
      <c r="P53830">
        <v>19.95</v>
      </c>
      <c r="Q53830">
        <f t="shared" si="841"/>
        <v>18.57999307456485</v>
      </c>
    </row>
    <row r="53831" spans="13:17" x14ac:dyDescent="0.2">
      <c r="M53831">
        <v>5383</v>
      </c>
      <c r="N53831">
        <v>-1.9699999999999999E-2</v>
      </c>
      <c r="O53831">
        <v>0.1638</v>
      </c>
      <c r="P53831">
        <v>19.95</v>
      </c>
      <c r="Q53831">
        <f t="shared" si="841"/>
        <v>18.57999307456485</v>
      </c>
    </row>
    <row r="53832" spans="13:17" x14ac:dyDescent="0.2">
      <c r="M53832">
        <v>5383.1</v>
      </c>
      <c r="N53832">
        <v>-1.9699999999999999E-2</v>
      </c>
      <c r="O53832">
        <v>0.1638</v>
      </c>
      <c r="P53832">
        <v>19.95</v>
      </c>
      <c r="Q53832">
        <f t="shared" si="841"/>
        <v>18.57999307456485</v>
      </c>
    </row>
    <row r="53833" spans="13:17" x14ac:dyDescent="0.2">
      <c r="M53833">
        <v>5383.2</v>
      </c>
      <c r="N53833">
        <v>-1.9699999999999999E-2</v>
      </c>
      <c r="O53833">
        <v>0.1638</v>
      </c>
      <c r="P53833">
        <v>19.95</v>
      </c>
      <c r="Q53833">
        <f t="shared" si="841"/>
        <v>18.57999307456485</v>
      </c>
    </row>
    <row r="53834" spans="13:17" x14ac:dyDescent="0.2">
      <c r="M53834">
        <v>5383.3</v>
      </c>
      <c r="N53834">
        <v>-1.9699999999999999E-2</v>
      </c>
      <c r="O53834">
        <v>0.1638</v>
      </c>
      <c r="P53834">
        <v>19.95</v>
      </c>
      <c r="Q53834">
        <f t="shared" si="841"/>
        <v>18.57999307456485</v>
      </c>
    </row>
    <row r="53835" spans="13:17" x14ac:dyDescent="0.2">
      <c r="M53835">
        <v>5383.4</v>
      </c>
      <c r="N53835">
        <v>-1.9699999999999999E-2</v>
      </c>
      <c r="O53835">
        <v>0.1638</v>
      </c>
      <c r="P53835">
        <v>19.95</v>
      </c>
      <c r="Q53835">
        <f t="shared" si="841"/>
        <v>18.57999307456485</v>
      </c>
    </row>
    <row r="53836" spans="13:17" x14ac:dyDescent="0.2">
      <c r="M53836">
        <v>5383.5</v>
      </c>
      <c r="N53836">
        <v>-1.9699999999999999E-2</v>
      </c>
      <c r="O53836">
        <v>0.1638</v>
      </c>
      <c r="P53836">
        <v>19.95</v>
      </c>
      <c r="Q53836">
        <f t="shared" si="841"/>
        <v>18.57999307456485</v>
      </c>
    </row>
    <row r="53837" spans="13:17" x14ac:dyDescent="0.2">
      <c r="M53837">
        <v>5383.6</v>
      </c>
      <c r="N53837">
        <v>-1.9699999999999999E-2</v>
      </c>
      <c r="O53837">
        <v>0.16400000000000001</v>
      </c>
      <c r="P53837">
        <v>19.95</v>
      </c>
      <c r="Q53837">
        <f t="shared" si="841"/>
        <v>18.57999307456485</v>
      </c>
    </row>
    <row r="53838" spans="13:17" x14ac:dyDescent="0.2">
      <c r="M53838">
        <v>5383.7</v>
      </c>
      <c r="N53838">
        <v>-1.9699999999999999E-2</v>
      </c>
      <c r="O53838">
        <v>0.16400000000000001</v>
      </c>
      <c r="P53838">
        <v>19.95</v>
      </c>
      <c r="Q53838">
        <f t="shared" si="841"/>
        <v>18.57999307456485</v>
      </c>
    </row>
    <row r="53839" spans="13:17" x14ac:dyDescent="0.2">
      <c r="M53839">
        <v>5383.8</v>
      </c>
      <c r="N53839">
        <v>-1.9699999999999999E-2</v>
      </c>
      <c r="O53839">
        <v>0.1638</v>
      </c>
      <c r="P53839">
        <v>19.95</v>
      </c>
      <c r="Q53839">
        <f t="shared" si="841"/>
        <v>18.57999307456485</v>
      </c>
    </row>
    <row r="53840" spans="13:17" x14ac:dyDescent="0.2">
      <c r="M53840">
        <v>5383.9</v>
      </c>
      <c r="N53840">
        <v>-1.9699999999999999E-2</v>
      </c>
      <c r="O53840">
        <v>0.1638</v>
      </c>
      <c r="P53840">
        <v>19.95</v>
      </c>
      <c r="Q53840">
        <f t="shared" si="841"/>
        <v>18.57999307456485</v>
      </c>
    </row>
    <row r="53841" spans="13:17" x14ac:dyDescent="0.2">
      <c r="M53841">
        <v>5384</v>
      </c>
      <c r="N53841">
        <v>-1.9699999999999999E-2</v>
      </c>
      <c r="O53841">
        <v>0.1638</v>
      </c>
      <c r="P53841">
        <v>19.95</v>
      </c>
      <c r="Q53841">
        <f t="shared" si="841"/>
        <v>18.57999307456485</v>
      </c>
    </row>
    <row r="53842" spans="13:17" x14ac:dyDescent="0.2">
      <c r="M53842">
        <v>5384.1</v>
      </c>
      <c r="N53842">
        <v>-1.9699999999999999E-2</v>
      </c>
      <c r="O53842">
        <v>0.1638</v>
      </c>
      <c r="P53842">
        <v>19.95</v>
      </c>
      <c r="Q53842">
        <f t="shared" si="841"/>
        <v>18.57999307456485</v>
      </c>
    </row>
    <row r="53843" spans="13:17" x14ac:dyDescent="0.2">
      <c r="M53843">
        <v>5384.2</v>
      </c>
      <c r="N53843">
        <v>-1.9699999999999999E-2</v>
      </c>
      <c r="O53843">
        <v>0.1638</v>
      </c>
      <c r="P53843">
        <v>19.95</v>
      </c>
      <c r="Q53843">
        <f t="shared" si="841"/>
        <v>18.57999307456485</v>
      </c>
    </row>
    <row r="53844" spans="13:17" x14ac:dyDescent="0.2">
      <c r="M53844">
        <v>5384.3</v>
      </c>
      <c r="N53844">
        <v>-1.9699999999999999E-2</v>
      </c>
      <c r="O53844">
        <v>0.1638</v>
      </c>
      <c r="P53844">
        <v>19.95</v>
      </c>
      <c r="Q53844">
        <f t="shared" si="841"/>
        <v>18.57999307456485</v>
      </c>
    </row>
    <row r="53845" spans="13:17" x14ac:dyDescent="0.2">
      <c r="M53845">
        <v>5384.4</v>
      </c>
      <c r="N53845">
        <v>-1.9699999999999999E-2</v>
      </c>
      <c r="O53845">
        <v>0.1638</v>
      </c>
      <c r="P53845">
        <v>19.95</v>
      </c>
      <c r="Q53845">
        <f t="shared" si="841"/>
        <v>18.57999307456485</v>
      </c>
    </row>
    <row r="53846" spans="13:17" x14ac:dyDescent="0.2">
      <c r="M53846">
        <v>5384.5</v>
      </c>
      <c r="N53846">
        <v>-1.9699999999999999E-2</v>
      </c>
      <c r="O53846">
        <v>0.1638</v>
      </c>
      <c r="P53846">
        <v>19.95</v>
      </c>
      <c r="Q53846">
        <f t="shared" si="841"/>
        <v>18.57999307456485</v>
      </c>
    </row>
    <row r="53847" spans="13:17" x14ac:dyDescent="0.2">
      <c r="M53847">
        <v>5384.6</v>
      </c>
      <c r="N53847">
        <v>-1.9699999999999999E-2</v>
      </c>
      <c r="O53847">
        <v>0.1638</v>
      </c>
      <c r="P53847">
        <v>19.95</v>
      </c>
      <c r="Q53847">
        <f t="shared" si="841"/>
        <v>18.57999307456485</v>
      </c>
    </row>
    <row r="53848" spans="13:17" x14ac:dyDescent="0.2">
      <c r="M53848">
        <v>5384.7</v>
      </c>
      <c r="N53848">
        <v>-1.9699999999999999E-2</v>
      </c>
      <c r="O53848">
        <v>0.1638</v>
      </c>
      <c r="P53848">
        <v>19.95</v>
      </c>
      <c r="Q53848">
        <f t="shared" si="841"/>
        <v>18.57999307456485</v>
      </c>
    </row>
    <row r="53849" spans="13:17" x14ac:dyDescent="0.2">
      <c r="M53849">
        <v>5384.8</v>
      </c>
      <c r="N53849">
        <v>-1.9699999999999999E-2</v>
      </c>
      <c r="O53849">
        <v>0.16400000000000001</v>
      </c>
      <c r="P53849">
        <v>19.95</v>
      </c>
      <c r="Q53849">
        <f t="shared" si="841"/>
        <v>18.57999307456485</v>
      </c>
    </row>
    <row r="53850" spans="13:17" x14ac:dyDescent="0.2">
      <c r="M53850">
        <v>5384.9</v>
      </c>
      <c r="N53850">
        <v>-1.9699999999999999E-2</v>
      </c>
      <c r="O53850">
        <v>0.16400000000000001</v>
      </c>
      <c r="P53850">
        <v>19.95</v>
      </c>
      <c r="Q53850">
        <f t="shared" si="841"/>
        <v>18.57999307456485</v>
      </c>
    </row>
    <row r="53851" spans="13:17" x14ac:dyDescent="0.2">
      <c r="M53851">
        <v>5385</v>
      </c>
      <c r="N53851">
        <v>-1.9699999999999999E-2</v>
      </c>
      <c r="O53851">
        <v>0.16400000000000001</v>
      </c>
      <c r="P53851">
        <v>19.95</v>
      </c>
      <c r="Q53851">
        <f t="shared" si="841"/>
        <v>18.57999307456485</v>
      </c>
    </row>
    <row r="53852" spans="13:17" x14ac:dyDescent="0.2">
      <c r="M53852">
        <v>5385.1</v>
      </c>
      <c r="N53852">
        <v>-1.9699999999999999E-2</v>
      </c>
      <c r="O53852">
        <v>0.16400000000000001</v>
      </c>
      <c r="P53852">
        <v>19.95</v>
      </c>
      <c r="Q53852">
        <f t="shared" si="841"/>
        <v>18.57999307456485</v>
      </c>
    </row>
    <row r="53853" spans="13:17" x14ac:dyDescent="0.2">
      <c r="M53853">
        <v>5385.2</v>
      </c>
      <c r="N53853">
        <v>-1.9699999999999999E-2</v>
      </c>
      <c r="O53853">
        <v>0.16400000000000001</v>
      </c>
      <c r="P53853">
        <v>19.95</v>
      </c>
      <c r="Q53853">
        <f t="shared" si="841"/>
        <v>18.57999307456485</v>
      </c>
    </row>
    <row r="53854" spans="13:17" x14ac:dyDescent="0.2">
      <c r="M53854">
        <v>5385.3</v>
      </c>
      <c r="N53854">
        <v>-1.9699999999999999E-2</v>
      </c>
      <c r="O53854">
        <v>0.16400000000000001</v>
      </c>
      <c r="P53854">
        <v>19.95</v>
      </c>
      <c r="Q53854">
        <f t="shared" si="841"/>
        <v>18.57999307456485</v>
      </c>
    </row>
    <row r="53855" spans="13:17" x14ac:dyDescent="0.2">
      <c r="M53855">
        <v>5385.4</v>
      </c>
      <c r="N53855">
        <v>-1.9699999999999999E-2</v>
      </c>
      <c r="O53855">
        <v>0.16400000000000001</v>
      </c>
      <c r="P53855">
        <v>19.95</v>
      </c>
      <c r="Q53855">
        <f t="shared" si="841"/>
        <v>18.57999307456485</v>
      </c>
    </row>
    <row r="53856" spans="13:17" x14ac:dyDescent="0.2">
      <c r="M53856">
        <v>5385.5</v>
      </c>
      <c r="N53856">
        <v>-1.9699999999999999E-2</v>
      </c>
      <c r="O53856">
        <v>0.16400000000000001</v>
      </c>
      <c r="P53856">
        <v>19.95</v>
      </c>
      <c r="Q53856">
        <f t="shared" si="841"/>
        <v>18.57999307456485</v>
      </c>
    </row>
    <row r="53857" spans="13:17" x14ac:dyDescent="0.2">
      <c r="M53857">
        <v>5385.6</v>
      </c>
      <c r="N53857">
        <v>-1.9699999999999999E-2</v>
      </c>
      <c r="O53857">
        <v>0.16400000000000001</v>
      </c>
      <c r="P53857">
        <v>19.95</v>
      </c>
      <c r="Q53857">
        <f t="shared" si="841"/>
        <v>18.57999307456485</v>
      </c>
    </row>
    <row r="53858" spans="13:17" x14ac:dyDescent="0.2">
      <c r="M53858">
        <v>5385.7</v>
      </c>
      <c r="N53858">
        <v>-1.9699999999999999E-2</v>
      </c>
      <c r="O53858">
        <v>0.16400000000000001</v>
      </c>
      <c r="P53858">
        <v>19.95</v>
      </c>
      <c r="Q53858">
        <f t="shared" si="841"/>
        <v>18.57999307456485</v>
      </c>
    </row>
    <row r="53859" spans="13:17" x14ac:dyDescent="0.2">
      <c r="M53859">
        <v>5385.8</v>
      </c>
      <c r="N53859">
        <v>-1.9699999999999999E-2</v>
      </c>
      <c r="O53859">
        <v>0.16400000000000001</v>
      </c>
      <c r="P53859">
        <v>19.95</v>
      </c>
      <c r="Q53859">
        <f t="shared" si="841"/>
        <v>18.57999307456485</v>
      </c>
    </row>
    <row r="53860" spans="13:17" x14ac:dyDescent="0.2">
      <c r="M53860">
        <v>5385.9</v>
      </c>
      <c r="N53860">
        <v>-1.9699999999999999E-2</v>
      </c>
      <c r="O53860">
        <v>0.16400000000000001</v>
      </c>
      <c r="P53860">
        <v>19.95</v>
      </c>
      <c r="Q53860">
        <f t="shared" si="841"/>
        <v>18.57999307456485</v>
      </c>
    </row>
    <row r="53861" spans="13:17" x14ac:dyDescent="0.2">
      <c r="M53861">
        <v>5386</v>
      </c>
      <c r="N53861">
        <v>-1.9699999999999999E-2</v>
      </c>
      <c r="O53861">
        <v>0.16400000000000001</v>
      </c>
      <c r="P53861">
        <v>19.95</v>
      </c>
      <c r="Q53861">
        <f t="shared" si="841"/>
        <v>18.57999307456485</v>
      </c>
    </row>
    <row r="53862" spans="13:17" x14ac:dyDescent="0.2">
      <c r="M53862">
        <v>5386.1</v>
      </c>
      <c r="N53862">
        <v>-1.9699999999999999E-2</v>
      </c>
      <c r="O53862">
        <v>0.16400000000000001</v>
      </c>
      <c r="P53862">
        <v>19.95</v>
      </c>
      <c r="Q53862">
        <f t="shared" si="841"/>
        <v>18.57999307456485</v>
      </c>
    </row>
    <row r="53863" spans="13:17" x14ac:dyDescent="0.2">
      <c r="M53863">
        <v>5386.2</v>
      </c>
      <c r="N53863">
        <v>-1.9699999999999999E-2</v>
      </c>
      <c r="O53863">
        <v>0.16400000000000001</v>
      </c>
      <c r="P53863">
        <v>19.95</v>
      </c>
      <c r="Q53863">
        <f t="shared" si="841"/>
        <v>18.57999307456485</v>
      </c>
    </row>
    <row r="53864" spans="13:17" x14ac:dyDescent="0.2">
      <c r="M53864">
        <v>5386.3</v>
      </c>
      <c r="N53864">
        <v>-1.9699999999999999E-2</v>
      </c>
      <c r="O53864">
        <v>0.16400000000000001</v>
      </c>
      <c r="P53864">
        <v>19.95</v>
      </c>
      <c r="Q53864">
        <f t="shared" si="841"/>
        <v>18.57999307456485</v>
      </c>
    </row>
    <row r="53865" spans="13:17" x14ac:dyDescent="0.2">
      <c r="M53865">
        <v>5386.4</v>
      </c>
      <c r="N53865">
        <v>-1.9699999999999999E-2</v>
      </c>
      <c r="O53865">
        <v>0.1638</v>
      </c>
      <c r="P53865">
        <v>19.95</v>
      </c>
      <c r="Q53865">
        <f t="shared" si="841"/>
        <v>18.57999307456485</v>
      </c>
    </row>
    <row r="53866" spans="13:17" x14ac:dyDescent="0.2">
      <c r="M53866">
        <v>5386.5</v>
      </c>
      <c r="N53866">
        <v>-1.9699999999999999E-2</v>
      </c>
      <c r="O53866">
        <v>0.1638</v>
      </c>
      <c r="P53866">
        <v>19.95</v>
      </c>
      <c r="Q53866">
        <f t="shared" si="841"/>
        <v>18.57999307456485</v>
      </c>
    </row>
    <row r="53867" spans="13:17" x14ac:dyDescent="0.2">
      <c r="M53867">
        <v>5386.6</v>
      </c>
      <c r="N53867">
        <v>-1.9699999999999999E-2</v>
      </c>
      <c r="O53867">
        <v>0.1638</v>
      </c>
      <c r="P53867">
        <v>19.95</v>
      </c>
      <c r="Q53867">
        <f t="shared" si="841"/>
        <v>18.57999307456485</v>
      </c>
    </row>
    <row r="53868" spans="13:17" x14ac:dyDescent="0.2">
      <c r="M53868">
        <v>5386.7</v>
      </c>
      <c r="N53868">
        <v>-1.9699999999999999E-2</v>
      </c>
      <c r="O53868">
        <v>0.1638</v>
      </c>
      <c r="P53868">
        <v>19.95</v>
      </c>
      <c r="Q53868">
        <f t="shared" si="841"/>
        <v>18.57999307456485</v>
      </c>
    </row>
    <row r="53869" spans="13:17" x14ac:dyDescent="0.2">
      <c r="M53869">
        <v>5386.8</v>
      </c>
      <c r="N53869">
        <v>-1.9699999999999999E-2</v>
      </c>
      <c r="O53869">
        <v>0.1638</v>
      </c>
      <c r="P53869">
        <v>19.95</v>
      </c>
      <c r="Q53869">
        <f t="shared" si="841"/>
        <v>18.57999307456485</v>
      </c>
    </row>
    <row r="53870" spans="13:17" x14ac:dyDescent="0.2">
      <c r="M53870">
        <v>5386.9</v>
      </c>
      <c r="N53870">
        <v>-1.9699999999999999E-2</v>
      </c>
      <c r="O53870">
        <v>0.1638</v>
      </c>
      <c r="P53870">
        <v>19.95</v>
      </c>
      <c r="Q53870">
        <f t="shared" si="841"/>
        <v>18.57999307456485</v>
      </c>
    </row>
    <row r="53871" spans="13:17" x14ac:dyDescent="0.2">
      <c r="M53871">
        <v>5387</v>
      </c>
      <c r="N53871">
        <v>-1.9699999999999999E-2</v>
      </c>
      <c r="O53871">
        <v>0.1638</v>
      </c>
      <c r="P53871">
        <v>19.95</v>
      </c>
      <c r="Q53871">
        <f t="shared" si="841"/>
        <v>18.57999307456485</v>
      </c>
    </row>
    <row r="53872" spans="13:17" x14ac:dyDescent="0.2">
      <c r="M53872">
        <v>5387.1</v>
      </c>
      <c r="N53872">
        <v>-1.9699999999999999E-2</v>
      </c>
      <c r="O53872">
        <v>0.1638</v>
      </c>
      <c r="P53872">
        <v>19.95</v>
      </c>
      <c r="Q53872">
        <f t="shared" si="841"/>
        <v>18.57999307456485</v>
      </c>
    </row>
    <row r="53873" spans="13:17" x14ac:dyDescent="0.2">
      <c r="M53873">
        <v>5387.2</v>
      </c>
      <c r="N53873">
        <v>-1.9699999999999999E-2</v>
      </c>
      <c r="O53873">
        <v>0.1638</v>
      </c>
      <c r="P53873">
        <v>19.95</v>
      </c>
      <c r="Q53873">
        <f t="shared" si="841"/>
        <v>18.57999307456485</v>
      </c>
    </row>
    <row r="53874" spans="13:17" x14ac:dyDescent="0.2">
      <c r="M53874">
        <v>5387.3</v>
      </c>
      <c r="N53874">
        <v>-1.9699999999999999E-2</v>
      </c>
      <c r="O53874">
        <v>0.1638</v>
      </c>
      <c r="P53874">
        <v>19.95</v>
      </c>
      <c r="Q53874">
        <f t="shared" si="841"/>
        <v>18.57999307456485</v>
      </c>
    </row>
    <row r="53875" spans="13:17" x14ac:dyDescent="0.2">
      <c r="M53875">
        <v>5387.4</v>
      </c>
      <c r="N53875">
        <v>-1.9699999999999999E-2</v>
      </c>
      <c r="O53875">
        <v>0.1638</v>
      </c>
      <c r="P53875">
        <v>19.95</v>
      </c>
      <c r="Q53875">
        <f t="shared" si="841"/>
        <v>18.57999307456485</v>
      </c>
    </row>
    <row r="53876" spans="13:17" x14ac:dyDescent="0.2">
      <c r="M53876">
        <v>5387.5</v>
      </c>
      <c r="N53876">
        <v>-1.9699999999999999E-2</v>
      </c>
      <c r="O53876">
        <v>0.1638</v>
      </c>
      <c r="P53876">
        <v>19.95</v>
      </c>
      <c r="Q53876">
        <f t="shared" si="841"/>
        <v>18.57999307456485</v>
      </c>
    </row>
    <row r="53877" spans="13:17" x14ac:dyDescent="0.2">
      <c r="M53877">
        <v>5387.6</v>
      </c>
      <c r="N53877">
        <v>-1.9699999999999999E-2</v>
      </c>
      <c r="O53877">
        <v>0.1638</v>
      </c>
      <c r="P53877">
        <v>19.95</v>
      </c>
      <c r="Q53877">
        <f t="shared" si="841"/>
        <v>18.57999307456485</v>
      </c>
    </row>
    <row r="53878" spans="13:17" x14ac:dyDescent="0.2">
      <c r="M53878">
        <v>5387.7</v>
      </c>
      <c r="N53878">
        <v>-1.9699999999999999E-2</v>
      </c>
      <c r="O53878">
        <v>0.1638</v>
      </c>
      <c r="P53878">
        <v>19.95</v>
      </c>
      <c r="Q53878">
        <f t="shared" si="841"/>
        <v>18.57999307456485</v>
      </c>
    </row>
    <row r="53879" spans="13:17" x14ac:dyDescent="0.2">
      <c r="M53879">
        <v>5387.8</v>
      </c>
      <c r="N53879">
        <v>-1.9699999999999999E-2</v>
      </c>
      <c r="O53879">
        <v>0.1638</v>
      </c>
      <c r="P53879">
        <v>19.95</v>
      </c>
      <c r="Q53879">
        <f t="shared" si="841"/>
        <v>18.57999307456485</v>
      </c>
    </row>
    <row r="53880" spans="13:17" x14ac:dyDescent="0.2">
      <c r="M53880">
        <v>5387.9</v>
      </c>
      <c r="N53880">
        <v>-1.9699999999999999E-2</v>
      </c>
      <c r="O53880">
        <v>0.1638</v>
      </c>
      <c r="P53880">
        <v>19.95</v>
      </c>
      <c r="Q53880">
        <f t="shared" si="841"/>
        <v>18.57999307456485</v>
      </c>
    </row>
    <row r="53881" spans="13:17" x14ac:dyDescent="0.2">
      <c r="M53881">
        <v>5388</v>
      </c>
      <c r="N53881">
        <v>-1.9699999999999999E-2</v>
      </c>
      <c r="O53881">
        <v>0.16400000000000001</v>
      </c>
      <c r="P53881">
        <v>19.95</v>
      </c>
      <c r="Q53881">
        <f t="shared" si="841"/>
        <v>18.57999307456485</v>
      </c>
    </row>
    <row r="53882" spans="13:17" x14ac:dyDescent="0.2">
      <c r="M53882">
        <v>5388.1</v>
      </c>
      <c r="N53882">
        <v>-1.9699999999999999E-2</v>
      </c>
      <c r="O53882">
        <v>0.16400000000000001</v>
      </c>
      <c r="P53882">
        <v>19.95</v>
      </c>
      <c r="Q53882">
        <f t="shared" si="841"/>
        <v>18.57999307456485</v>
      </c>
    </row>
    <row r="53883" spans="13:17" x14ac:dyDescent="0.2">
      <c r="M53883">
        <v>5388.2</v>
      </c>
      <c r="N53883">
        <v>-1.9699999999999999E-2</v>
      </c>
      <c r="O53883">
        <v>0.1638</v>
      </c>
      <c r="P53883">
        <v>19.95</v>
      </c>
      <c r="Q53883">
        <f t="shared" si="841"/>
        <v>18.57999307456485</v>
      </c>
    </row>
    <row r="53884" spans="13:17" x14ac:dyDescent="0.2">
      <c r="M53884">
        <v>5388.3</v>
      </c>
      <c r="N53884">
        <v>-1.9699999999999999E-2</v>
      </c>
      <c r="O53884">
        <v>0.1638</v>
      </c>
      <c r="P53884">
        <v>19.95</v>
      </c>
      <c r="Q53884">
        <f t="shared" si="841"/>
        <v>18.57999307456485</v>
      </c>
    </row>
    <row r="53885" spans="13:17" x14ac:dyDescent="0.2">
      <c r="M53885">
        <v>5388.4</v>
      </c>
      <c r="N53885">
        <v>-1.9699999999999999E-2</v>
      </c>
      <c r="O53885">
        <v>0.1638</v>
      </c>
      <c r="P53885">
        <v>19.95</v>
      </c>
      <c r="Q53885">
        <f t="shared" si="841"/>
        <v>18.57999307456485</v>
      </c>
    </row>
    <row r="53886" spans="13:17" x14ac:dyDescent="0.2">
      <c r="M53886">
        <v>5388.5</v>
      </c>
      <c r="N53886">
        <v>-1.9699999999999999E-2</v>
      </c>
      <c r="O53886">
        <v>0.1638</v>
      </c>
      <c r="P53886">
        <v>19.95</v>
      </c>
      <c r="Q53886">
        <f t="shared" si="841"/>
        <v>18.57999307456485</v>
      </c>
    </row>
    <row r="53887" spans="13:17" x14ac:dyDescent="0.2">
      <c r="M53887">
        <v>5388.6</v>
      </c>
      <c r="N53887">
        <v>-1.9699999999999999E-2</v>
      </c>
      <c r="O53887">
        <v>0.1638</v>
      </c>
      <c r="P53887">
        <v>19.95</v>
      </c>
      <c r="Q53887">
        <f t="shared" si="841"/>
        <v>18.57999307456485</v>
      </c>
    </row>
    <row r="53888" spans="13:17" x14ac:dyDescent="0.2">
      <c r="M53888">
        <v>5388.7</v>
      </c>
      <c r="N53888">
        <v>-1.9699999999999999E-2</v>
      </c>
      <c r="O53888">
        <v>0.1638</v>
      </c>
      <c r="P53888">
        <v>19.95</v>
      </c>
      <c r="Q53888">
        <f t="shared" si="841"/>
        <v>18.57999307456485</v>
      </c>
    </row>
    <row r="53889" spans="13:17" x14ac:dyDescent="0.2">
      <c r="M53889">
        <v>5388.8</v>
      </c>
      <c r="N53889">
        <v>-1.9699999999999999E-2</v>
      </c>
      <c r="O53889">
        <v>0.1638</v>
      </c>
      <c r="P53889">
        <v>19.95</v>
      </c>
      <c r="Q53889">
        <f t="shared" si="841"/>
        <v>18.57999307456485</v>
      </c>
    </row>
    <row r="53890" spans="13:17" x14ac:dyDescent="0.2">
      <c r="M53890">
        <v>5388.9</v>
      </c>
      <c r="N53890">
        <v>-1.9699999999999999E-2</v>
      </c>
      <c r="O53890">
        <v>0.1638</v>
      </c>
      <c r="P53890">
        <v>19.95</v>
      </c>
      <c r="Q53890">
        <f t="shared" si="841"/>
        <v>18.57999307456485</v>
      </c>
    </row>
    <row r="53891" spans="13:17" x14ac:dyDescent="0.2">
      <c r="M53891">
        <v>5389</v>
      </c>
      <c r="N53891">
        <v>-1.9699999999999999E-2</v>
      </c>
      <c r="O53891">
        <v>0.1638</v>
      </c>
      <c r="P53891">
        <v>19.95</v>
      </c>
      <c r="Q53891">
        <f t="shared" ref="Q53891:Q53954" si="842">-1142.58223908137*N53891-3.92887703533814</f>
        <v>18.57999307456485</v>
      </c>
    </row>
    <row r="53892" spans="13:17" x14ac:dyDescent="0.2">
      <c r="M53892">
        <v>5389.1</v>
      </c>
      <c r="N53892">
        <v>-1.9699999999999999E-2</v>
      </c>
      <c r="O53892">
        <v>0.1638</v>
      </c>
      <c r="P53892">
        <v>19.95</v>
      </c>
      <c r="Q53892">
        <f t="shared" si="842"/>
        <v>18.57999307456485</v>
      </c>
    </row>
    <row r="53893" spans="13:17" x14ac:dyDescent="0.2">
      <c r="M53893">
        <v>5389.2</v>
      </c>
      <c r="N53893">
        <v>-1.9699999999999999E-2</v>
      </c>
      <c r="O53893">
        <v>0.1638</v>
      </c>
      <c r="P53893">
        <v>19.95</v>
      </c>
      <c r="Q53893">
        <f t="shared" si="842"/>
        <v>18.57999307456485</v>
      </c>
    </row>
    <row r="53894" spans="13:17" x14ac:dyDescent="0.2">
      <c r="M53894">
        <v>5389.3</v>
      </c>
      <c r="N53894">
        <v>-1.9699999999999999E-2</v>
      </c>
      <c r="O53894">
        <v>0.1638</v>
      </c>
      <c r="P53894">
        <v>19.95</v>
      </c>
      <c r="Q53894">
        <f t="shared" si="842"/>
        <v>18.57999307456485</v>
      </c>
    </row>
    <row r="53895" spans="13:17" x14ac:dyDescent="0.2">
      <c r="M53895">
        <v>5389.4</v>
      </c>
      <c r="N53895">
        <v>-1.9699999999999999E-2</v>
      </c>
      <c r="O53895">
        <v>0.16400000000000001</v>
      </c>
      <c r="P53895">
        <v>19.95</v>
      </c>
      <c r="Q53895">
        <f t="shared" si="842"/>
        <v>18.57999307456485</v>
      </c>
    </row>
    <row r="53896" spans="13:17" x14ac:dyDescent="0.2">
      <c r="M53896">
        <v>5389.5</v>
      </c>
      <c r="N53896">
        <v>-1.9699999999999999E-2</v>
      </c>
      <c r="O53896">
        <v>0.16400000000000001</v>
      </c>
      <c r="P53896">
        <v>19.95</v>
      </c>
      <c r="Q53896">
        <f t="shared" si="842"/>
        <v>18.57999307456485</v>
      </c>
    </row>
    <row r="53897" spans="13:17" x14ac:dyDescent="0.2">
      <c r="M53897">
        <v>5389.6</v>
      </c>
      <c r="N53897">
        <v>-1.9699999999999999E-2</v>
      </c>
      <c r="O53897">
        <v>0.1638</v>
      </c>
      <c r="P53897">
        <v>19.95</v>
      </c>
      <c r="Q53897">
        <f t="shared" si="842"/>
        <v>18.57999307456485</v>
      </c>
    </row>
    <row r="53898" spans="13:17" x14ac:dyDescent="0.2">
      <c r="M53898">
        <v>5389.7</v>
      </c>
      <c r="N53898">
        <v>-1.9699999999999999E-2</v>
      </c>
      <c r="O53898">
        <v>0.1638</v>
      </c>
      <c r="P53898">
        <v>19.95</v>
      </c>
      <c r="Q53898">
        <f t="shared" si="842"/>
        <v>18.57999307456485</v>
      </c>
    </row>
    <row r="53899" spans="13:17" x14ac:dyDescent="0.2">
      <c r="M53899">
        <v>5389.8</v>
      </c>
      <c r="N53899">
        <v>-1.9699999999999999E-2</v>
      </c>
      <c r="O53899">
        <v>0.1638</v>
      </c>
      <c r="P53899">
        <v>19.95</v>
      </c>
      <c r="Q53899">
        <f t="shared" si="842"/>
        <v>18.57999307456485</v>
      </c>
    </row>
    <row r="53900" spans="13:17" x14ac:dyDescent="0.2">
      <c r="M53900">
        <v>5389.9</v>
      </c>
      <c r="N53900">
        <v>-1.9699999999999999E-2</v>
      </c>
      <c r="O53900">
        <v>0.1638</v>
      </c>
      <c r="P53900">
        <v>19.95</v>
      </c>
      <c r="Q53900">
        <f t="shared" si="842"/>
        <v>18.57999307456485</v>
      </c>
    </row>
    <row r="53901" spans="13:17" x14ac:dyDescent="0.2">
      <c r="M53901">
        <v>5390</v>
      </c>
      <c r="N53901">
        <v>-1.9699999999999999E-2</v>
      </c>
      <c r="O53901">
        <v>0.1638</v>
      </c>
      <c r="P53901">
        <v>19.95</v>
      </c>
      <c r="Q53901">
        <f t="shared" si="842"/>
        <v>18.57999307456485</v>
      </c>
    </row>
    <row r="53902" spans="13:17" x14ac:dyDescent="0.2">
      <c r="M53902">
        <v>5390.1</v>
      </c>
      <c r="N53902">
        <v>-1.9699999999999999E-2</v>
      </c>
      <c r="O53902">
        <v>0.1638</v>
      </c>
      <c r="P53902">
        <v>19.95</v>
      </c>
      <c r="Q53902">
        <f t="shared" si="842"/>
        <v>18.57999307456485</v>
      </c>
    </row>
    <row r="53903" spans="13:17" x14ac:dyDescent="0.2">
      <c r="M53903">
        <v>5390.2</v>
      </c>
      <c r="N53903">
        <v>-1.9699999999999999E-2</v>
      </c>
      <c r="O53903">
        <v>0.1638</v>
      </c>
      <c r="P53903">
        <v>19.95</v>
      </c>
      <c r="Q53903">
        <f t="shared" si="842"/>
        <v>18.57999307456485</v>
      </c>
    </row>
    <row r="53904" spans="13:17" x14ac:dyDescent="0.2">
      <c r="M53904">
        <v>5390.3</v>
      </c>
      <c r="N53904">
        <v>-1.9699999999999999E-2</v>
      </c>
      <c r="O53904">
        <v>0.1638</v>
      </c>
      <c r="P53904">
        <v>19.95</v>
      </c>
      <c r="Q53904">
        <f t="shared" si="842"/>
        <v>18.57999307456485</v>
      </c>
    </row>
    <row r="53905" spans="13:17" x14ac:dyDescent="0.2">
      <c r="M53905">
        <v>5390.4</v>
      </c>
      <c r="N53905">
        <v>-1.9699999999999999E-2</v>
      </c>
      <c r="O53905">
        <v>0.1638</v>
      </c>
      <c r="P53905">
        <v>19.95</v>
      </c>
      <c r="Q53905">
        <f t="shared" si="842"/>
        <v>18.57999307456485</v>
      </c>
    </row>
    <row r="53906" spans="13:17" x14ac:dyDescent="0.2">
      <c r="M53906">
        <v>5390.5</v>
      </c>
      <c r="N53906">
        <v>-1.9699999999999999E-2</v>
      </c>
      <c r="O53906">
        <v>0.1638</v>
      </c>
      <c r="P53906">
        <v>19.95</v>
      </c>
      <c r="Q53906">
        <f t="shared" si="842"/>
        <v>18.57999307456485</v>
      </c>
    </row>
    <row r="53907" spans="13:17" x14ac:dyDescent="0.2">
      <c r="M53907">
        <v>5390.6</v>
      </c>
      <c r="N53907">
        <v>-1.9699999999999999E-2</v>
      </c>
      <c r="O53907">
        <v>0.1638</v>
      </c>
      <c r="P53907">
        <v>19.95</v>
      </c>
      <c r="Q53907">
        <f t="shared" si="842"/>
        <v>18.57999307456485</v>
      </c>
    </row>
    <row r="53908" spans="13:17" x14ac:dyDescent="0.2">
      <c r="M53908">
        <v>5390.7</v>
      </c>
      <c r="N53908">
        <v>-1.9699999999999999E-2</v>
      </c>
      <c r="O53908">
        <v>0.1638</v>
      </c>
      <c r="P53908">
        <v>19.95</v>
      </c>
      <c r="Q53908">
        <f t="shared" si="842"/>
        <v>18.57999307456485</v>
      </c>
    </row>
    <row r="53909" spans="13:17" x14ac:dyDescent="0.2">
      <c r="M53909">
        <v>5390.8</v>
      </c>
      <c r="N53909">
        <v>-1.9699999999999999E-2</v>
      </c>
      <c r="O53909">
        <v>0.1638</v>
      </c>
      <c r="P53909">
        <v>19.95</v>
      </c>
      <c r="Q53909">
        <f t="shared" si="842"/>
        <v>18.57999307456485</v>
      </c>
    </row>
    <row r="53910" spans="13:17" x14ac:dyDescent="0.2">
      <c r="M53910">
        <v>5390.9</v>
      </c>
      <c r="N53910">
        <v>-1.9699999999999999E-2</v>
      </c>
      <c r="O53910">
        <v>0.1638</v>
      </c>
      <c r="P53910">
        <v>19.95</v>
      </c>
      <c r="Q53910">
        <f t="shared" si="842"/>
        <v>18.57999307456485</v>
      </c>
    </row>
    <row r="53911" spans="13:17" x14ac:dyDescent="0.2">
      <c r="M53911">
        <v>5391</v>
      </c>
      <c r="N53911">
        <v>-1.9699999999999999E-2</v>
      </c>
      <c r="O53911">
        <v>0.16400000000000001</v>
      </c>
      <c r="P53911">
        <v>19.95</v>
      </c>
      <c r="Q53911">
        <f t="shared" si="842"/>
        <v>18.57999307456485</v>
      </c>
    </row>
    <row r="53912" spans="13:17" x14ac:dyDescent="0.2">
      <c r="M53912">
        <v>5391.1</v>
      </c>
      <c r="N53912">
        <v>-1.9699999999999999E-2</v>
      </c>
      <c r="O53912">
        <v>0.16400000000000001</v>
      </c>
      <c r="P53912">
        <v>19.95</v>
      </c>
      <c r="Q53912">
        <f t="shared" si="842"/>
        <v>18.57999307456485</v>
      </c>
    </row>
    <row r="53913" spans="13:17" x14ac:dyDescent="0.2">
      <c r="M53913">
        <v>5391.2</v>
      </c>
      <c r="N53913">
        <v>-1.9699999999999999E-2</v>
      </c>
      <c r="O53913">
        <v>0.16400000000000001</v>
      </c>
      <c r="P53913">
        <v>19.95</v>
      </c>
      <c r="Q53913">
        <f t="shared" si="842"/>
        <v>18.57999307456485</v>
      </c>
    </row>
    <row r="53914" spans="13:17" x14ac:dyDescent="0.2">
      <c r="M53914">
        <v>5391.3</v>
      </c>
      <c r="N53914">
        <v>-1.9699999999999999E-2</v>
      </c>
      <c r="O53914">
        <v>0.16400000000000001</v>
      </c>
      <c r="P53914">
        <v>19.95</v>
      </c>
      <c r="Q53914">
        <f t="shared" si="842"/>
        <v>18.57999307456485</v>
      </c>
    </row>
    <row r="53915" spans="13:17" x14ac:dyDescent="0.2">
      <c r="M53915">
        <v>5391.4</v>
      </c>
      <c r="N53915">
        <v>-1.9699999999999999E-2</v>
      </c>
      <c r="O53915">
        <v>0.1638</v>
      </c>
      <c r="P53915">
        <v>19.95</v>
      </c>
      <c r="Q53915">
        <f t="shared" si="842"/>
        <v>18.57999307456485</v>
      </c>
    </row>
    <row r="53916" spans="13:17" x14ac:dyDescent="0.2">
      <c r="M53916">
        <v>5391.5</v>
      </c>
      <c r="N53916">
        <v>-1.9699999999999999E-2</v>
      </c>
      <c r="O53916">
        <v>0.1638</v>
      </c>
      <c r="P53916">
        <v>19.95</v>
      </c>
      <c r="Q53916">
        <f t="shared" si="842"/>
        <v>18.57999307456485</v>
      </c>
    </row>
    <row r="53917" spans="13:17" x14ac:dyDescent="0.2">
      <c r="M53917">
        <v>5391.6</v>
      </c>
      <c r="N53917">
        <v>-1.9699999999999999E-2</v>
      </c>
      <c r="O53917">
        <v>0.1638</v>
      </c>
      <c r="P53917">
        <v>19.95</v>
      </c>
      <c r="Q53917">
        <f t="shared" si="842"/>
        <v>18.57999307456485</v>
      </c>
    </row>
    <row r="53918" spans="13:17" x14ac:dyDescent="0.2">
      <c r="M53918">
        <v>5391.7</v>
      </c>
      <c r="N53918">
        <v>-1.9699999999999999E-2</v>
      </c>
      <c r="O53918">
        <v>0.1638</v>
      </c>
      <c r="P53918">
        <v>19.95</v>
      </c>
      <c r="Q53918">
        <f t="shared" si="842"/>
        <v>18.57999307456485</v>
      </c>
    </row>
    <row r="53919" spans="13:17" x14ac:dyDescent="0.2">
      <c r="M53919">
        <v>5391.8</v>
      </c>
      <c r="N53919">
        <v>-1.9699999999999999E-2</v>
      </c>
      <c r="O53919">
        <v>0.1638</v>
      </c>
      <c r="P53919">
        <v>19.95</v>
      </c>
      <c r="Q53919">
        <f t="shared" si="842"/>
        <v>18.57999307456485</v>
      </c>
    </row>
    <row r="53920" spans="13:17" x14ac:dyDescent="0.2">
      <c r="M53920">
        <v>5391.9</v>
      </c>
      <c r="N53920">
        <v>-1.9699999999999999E-2</v>
      </c>
      <c r="O53920">
        <v>0.1638</v>
      </c>
      <c r="P53920">
        <v>19.95</v>
      </c>
      <c r="Q53920">
        <f t="shared" si="842"/>
        <v>18.57999307456485</v>
      </c>
    </row>
    <row r="53921" spans="13:17" x14ac:dyDescent="0.2">
      <c r="M53921">
        <v>5392</v>
      </c>
      <c r="N53921">
        <v>-1.9699999999999999E-2</v>
      </c>
      <c r="O53921">
        <v>0.1638</v>
      </c>
      <c r="P53921">
        <v>19.95</v>
      </c>
      <c r="Q53921">
        <f t="shared" si="842"/>
        <v>18.57999307456485</v>
      </c>
    </row>
    <row r="53922" spans="13:17" x14ac:dyDescent="0.2">
      <c r="M53922">
        <v>5392.1</v>
      </c>
      <c r="N53922">
        <v>-1.9699999999999999E-2</v>
      </c>
      <c r="O53922">
        <v>0.16400000000000001</v>
      </c>
      <c r="P53922">
        <v>19.95</v>
      </c>
      <c r="Q53922">
        <f t="shared" si="842"/>
        <v>18.57999307456485</v>
      </c>
    </row>
    <row r="53923" spans="13:17" x14ac:dyDescent="0.2">
      <c r="M53923">
        <v>5392.2</v>
      </c>
      <c r="N53923">
        <v>-1.9699999999999999E-2</v>
      </c>
      <c r="O53923">
        <v>0.16400000000000001</v>
      </c>
      <c r="P53923">
        <v>19.95</v>
      </c>
      <c r="Q53923">
        <f t="shared" si="842"/>
        <v>18.57999307456485</v>
      </c>
    </row>
    <row r="53924" spans="13:17" x14ac:dyDescent="0.2">
      <c r="M53924">
        <v>5392.3</v>
      </c>
      <c r="N53924">
        <v>-1.9699999999999999E-2</v>
      </c>
      <c r="O53924">
        <v>0.16400000000000001</v>
      </c>
      <c r="P53924">
        <v>19.95</v>
      </c>
      <c r="Q53924">
        <f t="shared" si="842"/>
        <v>18.57999307456485</v>
      </c>
    </row>
    <row r="53925" spans="13:17" x14ac:dyDescent="0.2">
      <c r="M53925">
        <v>5392.4</v>
      </c>
      <c r="N53925">
        <v>-1.9699999999999999E-2</v>
      </c>
      <c r="O53925">
        <v>0.16400000000000001</v>
      </c>
      <c r="P53925">
        <v>19.95</v>
      </c>
      <c r="Q53925">
        <f t="shared" si="842"/>
        <v>18.57999307456485</v>
      </c>
    </row>
    <row r="53926" spans="13:17" x14ac:dyDescent="0.2">
      <c r="M53926">
        <v>5392.5</v>
      </c>
      <c r="N53926">
        <v>-1.9699999999999999E-2</v>
      </c>
      <c r="O53926">
        <v>0.16400000000000001</v>
      </c>
      <c r="P53926">
        <v>19.95</v>
      </c>
      <c r="Q53926">
        <f t="shared" si="842"/>
        <v>18.57999307456485</v>
      </c>
    </row>
    <row r="53927" spans="13:17" x14ac:dyDescent="0.2">
      <c r="M53927">
        <v>5392.6</v>
      </c>
      <c r="N53927">
        <v>-1.9699999999999999E-2</v>
      </c>
      <c r="O53927">
        <v>0.16400000000000001</v>
      </c>
      <c r="P53927">
        <v>19.95</v>
      </c>
      <c r="Q53927">
        <f t="shared" si="842"/>
        <v>18.57999307456485</v>
      </c>
    </row>
    <row r="53928" spans="13:17" x14ac:dyDescent="0.2">
      <c r="M53928">
        <v>5392.7</v>
      </c>
      <c r="N53928">
        <v>-1.9699999999999999E-2</v>
      </c>
      <c r="O53928">
        <v>0.1638</v>
      </c>
      <c r="P53928">
        <v>19.95</v>
      </c>
      <c r="Q53928">
        <f t="shared" si="842"/>
        <v>18.57999307456485</v>
      </c>
    </row>
    <row r="53929" spans="13:17" x14ac:dyDescent="0.2">
      <c r="M53929">
        <v>5392.8</v>
      </c>
      <c r="N53929">
        <v>-1.9699999999999999E-2</v>
      </c>
      <c r="O53929">
        <v>0.1638</v>
      </c>
      <c r="P53929">
        <v>19.95</v>
      </c>
      <c r="Q53929">
        <f t="shared" si="842"/>
        <v>18.57999307456485</v>
      </c>
    </row>
    <row r="53930" spans="13:17" x14ac:dyDescent="0.2">
      <c r="M53930">
        <v>5392.9</v>
      </c>
      <c r="N53930">
        <v>-1.9699999999999999E-2</v>
      </c>
      <c r="O53930">
        <v>0.16400000000000001</v>
      </c>
      <c r="P53930">
        <v>19.95</v>
      </c>
      <c r="Q53930">
        <f t="shared" si="842"/>
        <v>18.57999307456485</v>
      </c>
    </row>
    <row r="53931" spans="13:17" x14ac:dyDescent="0.2">
      <c r="M53931">
        <v>5393</v>
      </c>
      <c r="N53931">
        <v>-1.9699999999999999E-2</v>
      </c>
      <c r="O53931">
        <v>0.16400000000000001</v>
      </c>
      <c r="P53931">
        <v>19.95</v>
      </c>
      <c r="Q53931">
        <f t="shared" si="842"/>
        <v>18.57999307456485</v>
      </c>
    </row>
    <row r="53932" spans="13:17" x14ac:dyDescent="0.2">
      <c r="M53932">
        <v>5393.1</v>
      </c>
      <c r="N53932">
        <v>-1.9699999999999999E-2</v>
      </c>
      <c r="O53932">
        <v>0.1638</v>
      </c>
      <c r="P53932">
        <v>19.95</v>
      </c>
      <c r="Q53932">
        <f t="shared" si="842"/>
        <v>18.57999307456485</v>
      </c>
    </row>
    <row r="53933" spans="13:17" x14ac:dyDescent="0.2">
      <c r="M53933">
        <v>5393.2</v>
      </c>
      <c r="N53933">
        <v>-1.9699999999999999E-2</v>
      </c>
      <c r="O53933">
        <v>0.1638</v>
      </c>
      <c r="P53933">
        <v>19.95</v>
      </c>
      <c r="Q53933">
        <f t="shared" si="842"/>
        <v>18.57999307456485</v>
      </c>
    </row>
    <row r="53934" spans="13:17" x14ac:dyDescent="0.2">
      <c r="M53934">
        <v>5393.3</v>
      </c>
      <c r="N53934">
        <v>-1.9699999999999999E-2</v>
      </c>
      <c r="O53934">
        <v>0.1638</v>
      </c>
      <c r="P53934">
        <v>19.95</v>
      </c>
      <c r="Q53934">
        <f t="shared" si="842"/>
        <v>18.57999307456485</v>
      </c>
    </row>
    <row r="53935" spans="13:17" x14ac:dyDescent="0.2">
      <c r="M53935">
        <v>5393.4</v>
      </c>
      <c r="N53935">
        <v>-1.9699999999999999E-2</v>
      </c>
      <c r="O53935">
        <v>0.1638</v>
      </c>
      <c r="P53935">
        <v>19.95</v>
      </c>
      <c r="Q53935">
        <f t="shared" si="842"/>
        <v>18.57999307456485</v>
      </c>
    </row>
    <row r="53936" spans="13:17" x14ac:dyDescent="0.2">
      <c r="M53936">
        <v>5393.5</v>
      </c>
      <c r="N53936">
        <v>-1.9699999999999999E-2</v>
      </c>
      <c r="O53936">
        <v>0.1638</v>
      </c>
      <c r="P53936">
        <v>19.95</v>
      </c>
      <c r="Q53936">
        <f t="shared" si="842"/>
        <v>18.57999307456485</v>
      </c>
    </row>
    <row r="53937" spans="13:17" x14ac:dyDescent="0.2">
      <c r="M53937">
        <v>5393.6</v>
      </c>
      <c r="N53937">
        <v>-1.9699999999999999E-2</v>
      </c>
      <c r="O53937">
        <v>0.1638</v>
      </c>
      <c r="P53937">
        <v>19.95</v>
      </c>
      <c r="Q53937">
        <f t="shared" si="842"/>
        <v>18.57999307456485</v>
      </c>
    </row>
    <row r="53938" spans="13:17" x14ac:dyDescent="0.2">
      <c r="M53938">
        <v>5393.7</v>
      </c>
      <c r="N53938">
        <v>-1.9699999999999999E-2</v>
      </c>
      <c r="O53938">
        <v>0.16400000000000001</v>
      </c>
      <c r="P53938">
        <v>19.95</v>
      </c>
      <c r="Q53938">
        <f t="shared" si="842"/>
        <v>18.57999307456485</v>
      </c>
    </row>
    <row r="53939" spans="13:17" x14ac:dyDescent="0.2">
      <c r="M53939">
        <v>5393.8</v>
      </c>
      <c r="N53939">
        <v>-1.9699999999999999E-2</v>
      </c>
      <c r="O53939">
        <v>0.16400000000000001</v>
      </c>
      <c r="P53939">
        <v>19.95</v>
      </c>
      <c r="Q53939">
        <f t="shared" si="842"/>
        <v>18.57999307456485</v>
      </c>
    </row>
    <row r="53940" spans="13:17" x14ac:dyDescent="0.2">
      <c r="M53940">
        <v>5393.9</v>
      </c>
      <c r="N53940">
        <v>-1.9699999999999999E-2</v>
      </c>
      <c r="O53940">
        <v>0.16400000000000001</v>
      </c>
      <c r="P53940">
        <v>19.95</v>
      </c>
      <c r="Q53940">
        <f t="shared" si="842"/>
        <v>18.57999307456485</v>
      </c>
    </row>
    <row r="53941" spans="13:17" x14ac:dyDescent="0.2">
      <c r="M53941">
        <v>5394</v>
      </c>
      <c r="N53941">
        <v>-1.9699999999999999E-2</v>
      </c>
      <c r="O53941">
        <v>0.16400000000000001</v>
      </c>
      <c r="P53941">
        <v>19.95</v>
      </c>
      <c r="Q53941">
        <f t="shared" si="842"/>
        <v>18.57999307456485</v>
      </c>
    </row>
    <row r="53942" spans="13:17" x14ac:dyDescent="0.2">
      <c r="M53942">
        <v>5394.1</v>
      </c>
      <c r="N53942">
        <v>-1.9699999999999999E-2</v>
      </c>
      <c r="O53942">
        <v>0.16400000000000001</v>
      </c>
      <c r="P53942">
        <v>19.95</v>
      </c>
      <c r="Q53942">
        <f t="shared" si="842"/>
        <v>18.57999307456485</v>
      </c>
    </row>
    <row r="53943" spans="13:17" x14ac:dyDescent="0.2">
      <c r="M53943">
        <v>5394.2</v>
      </c>
      <c r="N53943">
        <v>-1.9699999999999999E-2</v>
      </c>
      <c r="O53943">
        <v>0.16400000000000001</v>
      </c>
      <c r="P53943">
        <v>19.95</v>
      </c>
      <c r="Q53943">
        <f t="shared" si="842"/>
        <v>18.57999307456485</v>
      </c>
    </row>
    <row r="53944" spans="13:17" x14ac:dyDescent="0.2">
      <c r="M53944">
        <v>5394.3</v>
      </c>
      <c r="N53944">
        <v>-1.9699999999999999E-2</v>
      </c>
      <c r="O53944">
        <v>0.16400000000000001</v>
      </c>
      <c r="P53944">
        <v>19.95</v>
      </c>
      <c r="Q53944">
        <f t="shared" si="842"/>
        <v>18.57999307456485</v>
      </c>
    </row>
    <row r="53945" spans="13:17" x14ac:dyDescent="0.2">
      <c r="M53945">
        <v>5394.4</v>
      </c>
      <c r="N53945">
        <v>-1.9699999999999999E-2</v>
      </c>
      <c r="O53945">
        <v>0.16400000000000001</v>
      </c>
      <c r="P53945">
        <v>19.95</v>
      </c>
      <c r="Q53945">
        <f t="shared" si="842"/>
        <v>18.57999307456485</v>
      </c>
    </row>
    <row r="53946" spans="13:17" x14ac:dyDescent="0.2">
      <c r="M53946">
        <v>5394.5</v>
      </c>
      <c r="N53946">
        <v>-1.9699999999999999E-2</v>
      </c>
      <c r="O53946">
        <v>0.1638</v>
      </c>
      <c r="P53946">
        <v>19.95</v>
      </c>
      <c r="Q53946">
        <f t="shared" si="842"/>
        <v>18.57999307456485</v>
      </c>
    </row>
    <row r="53947" spans="13:17" x14ac:dyDescent="0.2">
      <c r="M53947">
        <v>5394.6</v>
      </c>
      <c r="N53947">
        <v>-1.9699999999999999E-2</v>
      </c>
      <c r="O53947">
        <v>0.1638</v>
      </c>
      <c r="P53947">
        <v>19.95</v>
      </c>
      <c r="Q53947">
        <f t="shared" si="842"/>
        <v>18.57999307456485</v>
      </c>
    </row>
    <row r="53948" spans="13:17" x14ac:dyDescent="0.2">
      <c r="M53948">
        <v>5394.7</v>
      </c>
      <c r="N53948">
        <v>-1.9699999999999999E-2</v>
      </c>
      <c r="O53948">
        <v>0.16350000000000001</v>
      </c>
      <c r="P53948">
        <v>19.95</v>
      </c>
      <c r="Q53948">
        <f t="shared" si="842"/>
        <v>18.57999307456485</v>
      </c>
    </row>
    <row r="53949" spans="13:17" x14ac:dyDescent="0.2">
      <c r="M53949">
        <v>5394.8</v>
      </c>
      <c r="N53949">
        <v>-1.9699999999999999E-2</v>
      </c>
      <c r="O53949">
        <v>0.16350000000000001</v>
      </c>
      <c r="P53949">
        <v>19.95</v>
      </c>
      <c r="Q53949">
        <f t="shared" si="842"/>
        <v>18.57999307456485</v>
      </c>
    </row>
    <row r="53950" spans="13:17" x14ac:dyDescent="0.2">
      <c r="M53950">
        <v>5394.9</v>
      </c>
      <c r="N53950">
        <v>-1.9699999999999999E-2</v>
      </c>
      <c r="O53950">
        <v>0.16339999999999999</v>
      </c>
      <c r="P53950">
        <v>19.95</v>
      </c>
      <c r="Q53950">
        <f t="shared" si="842"/>
        <v>18.57999307456485</v>
      </c>
    </row>
    <row r="53951" spans="13:17" x14ac:dyDescent="0.2">
      <c r="M53951">
        <v>5395</v>
      </c>
      <c r="N53951">
        <v>-1.9699999999999999E-2</v>
      </c>
      <c r="O53951">
        <v>0.16339999999999999</v>
      </c>
      <c r="P53951">
        <v>19.95</v>
      </c>
      <c r="Q53951">
        <f t="shared" si="842"/>
        <v>18.57999307456485</v>
      </c>
    </row>
    <row r="53952" spans="13:17" x14ac:dyDescent="0.2">
      <c r="M53952">
        <v>5395.1</v>
      </c>
      <c r="N53952">
        <v>-1.9699999999999999E-2</v>
      </c>
      <c r="O53952">
        <v>0.1638</v>
      </c>
      <c r="P53952">
        <v>19.95</v>
      </c>
      <c r="Q53952">
        <f t="shared" si="842"/>
        <v>18.57999307456485</v>
      </c>
    </row>
    <row r="53953" spans="13:17" x14ac:dyDescent="0.2">
      <c r="M53953">
        <v>5395.2</v>
      </c>
      <c r="N53953">
        <v>-1.9699999999999999E-2</v>
      </c>
      <c r="O53953">
        <v>0.1638</v>
      </c>
      <c r="P53953">
        <v>19.95</v>
      </c>
      <c r="Q53953">
        <f t="shared" si="842"/>
        <v>18.57999307456485</v>
      </c>
    </row>
    <row r="53954" spans="13:17" x14ac:dyDescent="0.2">
      <c r="M53954">
        <v>5395.3</v>
      </c>
      <c r="N53954">
        <v>-1.9699999999999999E-2</v>
      </c>
      <c r="O53954">
        <v>0.1638</v>
      </c>
      <c r="P53954">
        <v>19.95</v>
      </c>
      <c r="Q53954">
        <f t="shared" si="842"/>
        <v>18.57999307456485</v>
      </c>
    </row>
    <row r="53955" spans="13:17" x14ac:dyDescent="0.2">
      <c r="M53955">
        <v>5395.4</v>
      </c>
      <c r="N53955">
        <v>-1.9699999999999999E-2</v>
      </c>
      <c r="O53955">
        <v>0.1638</v>
      </c>
      <c r="P53955">
        <v>19.95</v>
      </c>
      <c r="Q53955">
        <f t="shared" ref="Q53955:Q54018" si="843">-1142.58223908137*N53955-3.92887703533814</f>
        <v>18.57999307456485</v>
      </c>
    </row>
    <row r="53956" spans="13:17" x14ac:dyDescent="0.2">
      <c r="M53956">
        <v>5395.5</v>
      </c>
      <c r="N53956">
        <v>-1.9699999999999999E-2</v>
      </c>
      <c r="O53956">
        <v>0.16370000000000001</v>
      </c>
      <c r="P53956">
        <v>19.95</v>
      </c>
      <c r="Q53956">
        <f t="shared" si="843"/>
        <v>18.57999307456485</v>
      </c>
    </row>
    <row r="53957" spans="13:17" x14ac:dyDescent="0.2">
      <c r="M53957">
        <v>5395.6</v>
      </c>
      <c r="N53957">
        <v>-1.9699999999999999E-2</v>
      </c>
      <c r="O53957">
        <v>0.16370000000000001</v>
      </c>
      <c r="P53957">
        <v>19.95</v>
      </c>
      <c r="Q53957">
        <f t="shared" si="843"/>
        <v>18.57999307456485</v>
      </c>
    </row>
    <row r="53958" spans="13:17" x14ac:dyDescent="0.2">
      <c r="M53958">
        <v>5395.7</v>
      </c>
      <c r="N53958">
        <v>-1.9699999999999999E-2</v>
      </c>
      <c r="O53958">
        <v>0.16339999999999999</v>
      </c>
      <c r="P53958">
        <v>19.95</v>
      </c>
      <c r="Q53958">
        <f t="shared" si="843"/>
        <v>18.57999307456485</v>
      </c>
    </row>
    <row r="53959" spans="13:17" x14ac:dyDescent="0.2">
      <c r="M53959">
        <v>5395.8</v>
      </c>
      <c r="N53959">
        <v>-1.9699999999999999E-2</v>
      </c>
      <c r="O53959">
        <v>0.16339999999999999</v>
      </c>
      <c r="P53959">
        <v>19.95</v>
      </c>
      <c r="Q53959">
        <f t="shared" si="843"/>
        <v>18.57999307456485</v>
      </c>
    </row>
    <row r="53960" spans="13:17" x14ac:dyDescent="0.2">
      <c r="M53960">
        <v>5395.9</v>
      </c>
      <c r="N53960">
        <v>-1.9699999999999999E-2</v>
      </c>
      <c r="O53960">
        <v>0.1638</v>
      </c>
      <c r="P53960">
        <v>19.95</v>
      </c>
      <c r="Q53960">
        <f t="shared" si="843"/>
        <v>18.57999307456485</v>
      </c>
    </row>
    <row r="53961" spans="13:17" x14ac:dyDescent="0.2">
      <c r="M53961">
        <v>5396</v>
      </c>
      <c r="N53961">
        <v>-1.9699999999999999E-2</v>
      </c>
      <c r="O53961">
        <v>0.1638</v>
      </c>
      <c r="P53961">
        <v>19.95</v>
      </c>
      <c r="Q53961">
        <f t="shared" si="843"/>
        <v>18.57999307456485</v>
      </c>
    </row>
    <row r="53962" spans="13:17" x14ac:dyDescent="0.2">
      <c r="M53962">
        <v>5396.1</v>
      </c>
      <c r="N53962">
        <v>-1.9699999999999999E-2</v>
      </c>
      <c r="O53962">
        <v>0.1638</v>
      </c>
      <c r="P53962">
        <v>19.95</v>
      </c>
      <c r="Q53962">
        <f t="shared" si="843"/>
        <v>18.57999307456485</v>
      </c>
    </row>
    <row r="53963" spans="13:17" x14ac:dyDescent="0.2">
      <c r="M53963">
        <v>5396.2</v>
      </c>
      <c r="N53963">
        <v>-1.9699999999999999E-2</v>
      </c>
      <c r="O53963">
        <v>0.1638</v>
      </c>
      <c r="P53963">
        <v>19.95</v>
      </c>
      <c r="Q53963">
        <f t="shared" si="843"/>
        <v>18.57999307456485</v>
      </c>
    </row>
    <row r="53964" spans="13:17" x14ac:dyDescent="0.2">
      <c r="M53964">
        <v>5396.3</v>
      </c>
      <c r="N53964">
        <v>-1.9699999999999999E-2</v>
      </c>
      <c r="O53964">
        <v>0.16400000000000001</v>
      </c>
      <c r="P53964">
        <v>19.95</v>
      </c>
      <c r="Q53964">
        <f t="shared" si="843"/>
        <v>18.57999307456485</v>
      </c>
    </row>
    <row r="53965" spans="13:17" x14ac:dyDescent="0.2">
      <c r="M53965">
        <v>5396.4</v>
      </c>
      <c r="N53965">
        <v>-1.9699999999999999E-2</v>
      </c>
      <c r="O53965">
        <v>0.16400000000000001</v>
      </c>
      <c r="P53965">
        <v>19.95</v>
      </c>
      <c r="Q53965">
        <f t="shared" si="843"/>
        <v>18.57999307456485</v>
      </c>
    </row>
    <row r="53966" spans="13:17" x14ac:dyDescent="0.2">
      <c r="M53966">
        <v>5396.5</v>
      </c>
      <c r="N53966">
        <v>-1.9699999999999999E-2</v>
      </c>
      <c r="O53966">
        <v>0.16400000000000001</v>
      </c>
      <c r="P53966">
        <v>19.95</v>
      </c>
      <c r="Q53966">
        <f t="shared" si="843"/>
        <v>18.57999307456485</v>
      </c>
    </row>
    <row r="53967" spans="13:17" x14ac:dyDescent="0.2">
      <c r="M53967">
        <v>5396.6</v>
      </c>
      <c r="N53967">
        <v>-1.9699999999999999E-2</v>
      </c>
      <c r="O53967">
        <v>0.16400000000000001</v>
      </c>
      <c r="P53967">
        <v>19.95</v>
      </c>
      <c r="Q53967">
        <f t="shared" si="843"/>
        <v>18.57999307456485</v>
      </c>
    </row>
    <row r="53968" spans="13:17" x14ac:dyDescent="0.2">
      <c r="M53968">
        <v>5396.7</v>
      </c>
      <c r="N53968">
        <v>-1.9699999999999999E-2</v>
      </c>
      <c r="O53968">
        <v>0.16400000000000001</v>
      </c>
      <c r="P53968">
        <v>19.95</v>
      </c>
      <c r="Q53968">
        <f t="shared" si="843"/>
        <v>18.57999307456485</v>
      </c>
    </row>
    <row r="53969" spans="13:17" x14ac:dyDescent="0.2">
      <c r="M53969">
        <v>5396.8</v>
      </c>
      <c r="N53969">
        <v>-1.9699999999999999E-2</v>
      </c>
      <c r="O53969">
        <v>0.16400000000000001</v>
      </c>
      <c r="P53969">
        <v>19.95</v>
      </c>
      <c r="Q53969">
        <f t="shared" si="843"/>
        <v>18.57999307456485</v>
      </c>
    </row>
    <row r="53970" spans="13:17" x14ac:dyDescent="0.2">
      <c r="M53970">
        <v>5396.9</v>
      </c>
      <c r="N53970">
        <v>-1.9699999999999999E-2</v>
      </c>
      <c r="O53970">
        <v>0.1638</v>
      </c>
      <c r="P53970">
        <v>19.95</v>
      </c>
      <c r="Q53970">
        <f t="shared" si="843"/>
        <v>18.57999307456485</v>
      </c>
    </row>
    <row r="53971" spans="13:17" x14ac:dyDescent="0.2">
      <c r="M53971">
        <v>5397</v>
      </c>
      <c r="N53971">
        <v>-1.9699999999999999E-2</v>
      </c>
      <c r="O53971">
        <v>0.1638</v>
      </c>
      <c r="P53971">
        <v>19.95</v>
      </c>
      <c r="Q53971">
        <f t="shared" si="843"/>
        <v>18.57999307456485</v>
      </c>
    </row>
    <row r="53972" spans="13:17" x14ac:dyDescent="0.2">
      <c r="M53972">
        <v>5397.1</v>
      </c>
      <c r="N53972">
        <v>-1.9699999999999999E-2</v>
      </c>
      <c r="O53972">
        <v>0.16350000000000001</v>
      </c>
      <c r="P53972">
        <v>19.95</v>
      </c>
      <c r="Q53972">
        <f t="shared" si="843"/>
        <v>18.57999307456485</v>
      </c>
    </row>
    <row r="53973" spans="13:17" x14ac:dyDescent="0.2">
      <c r="M53973">
        <v>5397.2</v>
      </c>
      <c r="N53973">
        <v>-1.9699999999999999E-2</v>
      </c>
      <c r="O53973">
        <v>0.16350000000000001</v>
      </c>
      <c r="P53973">
        <v>19.95</v>
      </c>
      <c r="Q53973">
        <f t="shared" si="843"/>
        <v>18.57999307456485</v>
      </c>
    </row>
    <row r="53974" spans="13:17" x14ac:dyDescent="0.2">
      <c r="M53974">
        <v>5397.3</v>
      </c>
      <c r="N53974">
        <v>-1.9699999999999999E-2</v>
      </c>
      <c r="O53974">
        <v>0.16320000000000001</v>
      </c>
      <c r="P53974">
        <v>19.95</v>
      </c>
      <c r="Q53974">
        <f t="shared" si="843"/>
        <v>18.57999307456485</v>
      </c>
    </row>
    <row r="53975" spans="13:17" x14ac:dyDescent="0.2">
      <c r="M53975">
        <v>5397.4</v>
      </c>
      <c r="N53975">
        <v>-1.9699999999999999E-2</v>
      </c>
      <c r="O53975">
        <v>0.16320000000000001</v>
      </c>
      <c r="P53975">
        <v>19.95</v>
      </c>
      <c r="Q53975">
        <f t="shared" si="843"/>
        <v>18.57999307456485</v>
      </c>
    </row>
    <row r="53976" spans="13:17" x14ac:dyDescent="0.2">
      <c r="M53976">
        <v>5397.5</v>
      </c>
      <c r="N53976">
        <v>-1.9699999999999999E-2</v>
      </c>
      <c r="O53976">
        <v>0.16370000000000001</v>
      </c>
      <c r="P53976">
        <v>19.95</v>
      </c>
      <c r="Q53976">
        <f t="shared" si="843"/>
        <v>18.57999307456485</v>
      </c>
    </row>
    <row r="53977" spans="13:17" x14ac:dyDescent="0.2">
      <c r="M53977">
        <v>5397.6</v>
      </c>
      <c r="N53977">
        <v>-1.9699999999999999E-2</v>
      </c>
      <c r="O53977">
        <v>0.16370000000000001</v>
      </c>
      <c r="P53977">
        <v>19.95</v>
      </c>
      <c r="Q53977">
        <f t="shared" si="843"/>
        <v>18.57999307456485</v>
      </c>
    </row>
    <row r="53978" spans="13:17" x14ac:dyDescent="0.2">
      <c r="M53978">
        <v>5397.7</v>
      </c>
      <c r="N53978">
        <v>-1.9699999999999999E-2</v>
      </c>
      <c r="O53978">
        <v>0.1638</v>
      </c>
      <c r="P53978">
        <v>19.95</v>
      </c>
      <c r="Q53978">
        <f t="shared" si="843"/>
        <v>18.57999307456485</v>
      </c>
    </row>
    <row r="53979" spans="13:17" x14ac:dyDescent="0.2">
      <c r="M53979">
        <v>5397.8</v>
      </c>
      <c r="N53979">
        <v>-1.9699999999999999E-2</v>
      </c>
      <c r="O53979">
        <v>0.1638</v>
      </c>
      <c r="P53979">
        <v>19.95</v>
      </c>
      <c r="Q53979">
        <f t="shared" si="843"/>
        <v>18.57999307456485</v>
      </c>
    </row>
    <row r="53980" spans="13:17" x14ac:dyDescent="0.2">
      <c r="M53980">
        <v>5397.9</v>
      </c>
      <c r="N53980">
        <v>-1.9699999999999999E-2</v>
      </c>
      <c r="O53980">
        <v>0.1638</v>
      </c>
      <c r="P53980">
        <v>19.95</v>
      </c>
      <c r="Q53980">
        <f t="shared" si="843"/>
        <v>18.57999307456485</v>
      </c>
    </row>
    <row r="53981" spans="13:17" x14ac:dyDescent="0.2">
      <c r="M53981">
        <v>5398</v>
      </c>
      <c r="N53981">
        <v>-1.9699999999999999E-2</v>
      </c>
      <c r="O53981">
        <v>0.1638</v>
      </c>
      <c r="P53981">
        <v>19.95</v>
      </c>
      <c r="Q53981">
        <f t="shared" si="843"/>
        <v>18.57999307456485</v>
      </c>
    </row>
    <row r="53982" spans="13:17" x14ac:dyDescent="0.2">
      <c r="M53982">
        <v>5398.1</v>
      </c>
      <c r="N53982">
        <v>-1.9699999999999999E-2</v>
      </c>
      <c r="O53982">
        <v>0.1638</v>
      </c>
      <c r="P53982">
        <v>19.95</v>
      </c>
      <c r="Q53982">
        <f t="shared" si="843"/>
        <v>18.57999307456485</v>
      </c>
    </row>
    <row r="53983" spans="13:17" x14ac:dyDescent="0.2">
      <c r="M53983">
        <v>5398.2</v>
      </c>
      <c r="N53983">
        <v>-1.9699999999999999E-2</v>
      </c>
      <c r="O53983">
        <v>0.1638</v>
      </c>
      <c r="P53983">
        <v>19.95</v>
      </c>
      <c r="Q53983">
        <f t="shared" si="843"/>
        <v>18.57999307456485</v>
      </c>
    </row>
    <row r="53984" spans="13:17" x14ac:dyDescent="0.2">
      <c r="M53984">
        <v>5398.3</v>
      </c>
      <c r="N53984">
        <v>-1.9699999999999999E-2</v>
      </c>
      <c r="O53984">
        <v>0.1638</v>
      </c>
      <c r="P53984">
        <v>19.95</v>
      </c>
      <c r="Q53984">
        <f t="shared" si="843"/>
        <v>18.57999307456485</v>
      </c>
    </row>
    <row r="53985" spans="13:17" x14ac:dyDescent="0.2">
      <c r="M53985">
        <v>5398.4</v>
      </c>
      <c r="N53985">
        <v>-1.9699999999999999E-2</v>
      </c>
      <c r="O53985">
        <v>0.1638</v>
      </c>
      <c r="P53985">
        <v>19.95</v>
      </c>
      <c r="Q53985">
        <f t="shared" si="843"/>
        <v>18.57999307456485</v>
      </c>
    </row>
    <row r="53986" spans="13:17" x14ac:dyDescent="0.2">
      <c r="M53986">
        <v>5398.5</v>
      </c>
      <c r="N53986">
        <v>-1.9699999999999999E-2</v>
      </c>
      <c r="O53986">
        <v>0.1638</v>
      </c>
      <c r="P53986">
        <v>19.95</v>
      </c>
      <c r="Q53986">
        <f t="shared" si="843"/>
        <v>18.57999307456485</v>
      </c>
    </row>
    <row r="53987" spans="13:17" x14ac:dyDescent="0.2">
      <c r="M53987">
        <v>5398.6</v>
      </c>
      <c r="N53987">
        <v>-1.9699999999999999E-2</v>
      </c>
      <c r="O53987">
        <v>0.1638</v>
      </c>
      <c r="P53987">
        <v>19.95</v>
      </c>
      <c r="Q53987">
        <f t="shared" si="843"/>
        <v>18.57999307456485</v>
      </c>
    </row>
    <row r="53988" spans="13:17" x14ac:dyDescent="0.2">
      <c r="M53988">
        <v>5398.7</v>
      </c>
      <c r="N53988">
        <v>-1.9699999999999999E-2</v>
      </c>
      <c r="O53988">
        <v>0.16400000000000001</v>
      </c>
      <c r="P53988">
        <v>19.95</v>
      </c>
      <c r="Q53988">
        <f t="shared" si="843"/>
        <v>18.57999307456485</v>
      </c>
    </row>
    <row r="53989" spans="13:17" x14ac:dyDescent="0.2">
      <c r="M53989">
        <v>5398.8</v>
      </c>
      <c r="N53989">
        <v>-1.9699999999999999E-2</v>
      </c>
      <c r="O53989">
        <v>0.16400000000000001</v>
      </c>
      <c r="P53989">
        <v>19.95</v>
      </c>
      <c r="Q53989">
        <f t="shared" si="843"/>
        <v>18.57999307456485</v>
      </c>
    </row>
    <row r="53990" spans="13:17" x14ac:dyDescent="0.2">
      <c r="M53990">
        <v>5398.9</v>
      </c>
      <c r="N53990">
        <v>-1.9699999999999999E-2</v>
      </c>
      <c r="O53990">
        <v>0.1638</v>
      </c>
      <c r="P53990">
        <v>19.95</v>
      </c>
      <c r="Q53990">
        <f t="shared" si="843"/>
        <v>18.57999307456485</v>
      </c>
    </row>
    <row r="53991" spans="13:17" x14ac:dyDescent="0.2">
      <c r="M53991">
        <v>5399</v>
      </c>
      <c r="N53991">
        <v>-1.9699999999999999E-2</v>
      </c>
      <c r="O53991">
        <v>0.1638</v>
      </c>
      <c r="P53991">
        <v>19.95</v>
      </c>
      <c r="Q53991">
        <f t="shared" si="843"/>
        <v>18.57999307456485</v>
      </c>
    </row>
    <row r="53992" spans="13:17" x14ac:dyDescent="0.2">
      <c r="M53992">
        <v>5399.1</v>
      </c>
      <c r="N53992">
        <v>-1.9699999999999999E-2</v>
      </c>
      <c r="O53992">
        <v>0.16400000000000001</v>
      </c>
      <c r="P53992">
        <v>19.95</v>
      </c>
      <c r="Q53992">
        <f t="shared" si="843"/>
        <v>18.57999307456485</v>
      </c>
    </row>
    <row r="53993" spans="13:17" x14ac:dyDescent="0.2">
      <c r="M53993">
        <v>5399.2</v>
      </c>
      <c r="N53993">
        <v>-1.9699999999999999E-2</v>
      </c>
      <c r="O53993">
        <v>0.16400000000000001</v>
      </c>
      <c r="P53993">
        <v>19.95</v>
      </c>
      <c r="Q53993">
        <f t="shared" si="843"/>
        <v>18.57999307456485</v>
      </c>
    </row>
    <row r="53994" spans="13:17" x14ac:dyDescent="0.2">
      <c r="M53994">
        <v>5399.3</v>
      </c>
      <c r="N53994">
        <v>-1.9699999999999999E-2</v>
      </c>
      <c r="O53994">
        <v>0.16400000000000001</v>
      </c>
      <c r="P53994">
        <v>19.95</v>
      </c>
      <c r="Q53994">
        <f t="shared" si="843"/>
        <v>18.57999307456485</v>
      </c>
    </row>
    <row r="53995" spans="13:17" x14ac:dyDescent="0.2">
      <c r="M53995">
        <v>5399.4</v>
      </c>
      <c r="N53995">
        <v>-1.9699999999999999E-2</v>
      </c>
      <c r="O53995">
        <v>0.16400000000000001</v>
      </c>
      <c r="P53995">
        <v>19.95</v>
      </c>
      <c r="Q53995">
        <f t="shared" si="843"/>
        <v>18.57999307456485</v>
      </c>
    </row>
    <row r="53996" spans="13:17" x14ac:dyDescent="0.2">
      <c r="M53996">
        <v>5399.5</v>
      </c>
      <c r="N53996">
        <v>-1.9699999999999999E-2</v>
      </c>
      <c r="O53996">
        <v>0.16400000000000001</v>
      </c>
      <c r="P53996">
        <v>19.95</v>
      </c>
      <c r="Q53996">
        <f t="shared" si="843"/>
        <v>18.57999307456485</v>
      </c>
    </row>
    <row r="53997" spans="13:17" x14ac:dyDescent="0.2">
      <c r="M53997">
        <v>5399.6</v>
      </c>
      <c r="N53997">
        <v>-1.9699999999999999E-2</v>
      </c>
      <c r="O53997">
        <v>0.16400000000000001</v>
      </c>
      <c r="P53997">
        <v>19.95</v>
      </c>
      <c r="Q53997">
        <f t="shared" si="843"/>
        <v>18.57999307456485</v>
      </c>
    </row>
    <row r="53998" spans="13:17" x14ac:dyDescent="0.2">
      <c r="M53998">
        <v>5399.7</v>
      </c>
      <c r="N53998">
        <v>-1.9699999999999999E-2</v>
      </c>
      <c r="O53998">
        <v>0.16400000000000001</v>
      </c>
      <c r="P53998">
        <v>19.95</v>
      </c>
      <c r="Q53998">
        <f t="shared" si="843"/>
        <v>18.57999307456485</v>
      </c>
    </row>
    <row r="53999" spans="13:17" x14ac:dyDescent="0.2">
      <c r="M53999">
        <v>5399.8</v>
      </c>
      <c r="N53999">
        <v>-1.9699999999999999E-2</v>
      </c>
      <c r="O53999">
        <v>0.16400000000000001</v>
      </c>
      <c r="P53999">
        <v>19.95</v>
      </c>
      <c r="Q53999">
        <f t="shared" si="843"/>
        <v>18.57999307456485</v>
      </c>
    </row>
    <row r="54000" spans="13:17" x14ac:dyDescent="0.2">
      <c r="M54000">
        <v>5399.9</v>
      </c>
      <c r="N54000">
        <v>-1.9699999999999999E-2</v>
      </c>
      <c r="O54000">
        <v>0.1638</v>
      </c>
      <c r="P54000">
        <v>19.95</v>
      </c>
      <c r="Q54000">
        <f t="shared" si="843"/>
        <v>18.57999307456485</v>
      </c>
    </row>
    <row r="54001" spans="13:17" x14ac:dyDescent="0.2">
      <c r="M54001">
        <v>5400</v>
      </c>
      <c r="N54001">
        <v>-1.9699999999999999E-2</v>
      </c>
      <c r="O54001">
        <v>0.1638</v>
      </c>
      <c r="P54001">
        <v>19.95</v>
      </c>
      <c r="Q54001">
        <f t="shared" si="843"/>
        <v>18.57999307456485</v>
      </c>
    </row>
    <row r="54002" spans="13:17" x14ac:dyDescent="0.2">
      <c r="M54002">
        <v>5400.1</v>
      </c>
      <c r="N54002">
        <v>-1.9699999999999999E-2</v>
      </c>
      <c r="O54002">
        <v>0.16400000000000001</v>
      </c>
      <c r="P54002">
        <v>19.95</v>
      </c>
      <c r="Q54002">
        <f t="shared" si="843"/>
        <v>18.57999307456485</v>
      </c>
    </row>
    <row r="54003" spans="13:17" x14ac:dyDescent="0.2">
      <c r="M54003">
        <v>5400.2</v>
      </c>
      <c r="N54003">
        <v>-1.9699999999999999E-2</v>
      </c>
      <c r="O54003">
        <v>0.16400000000000001</v>
      </c>
      <c r="P54003">
        <v>19.95</v>
      </c>
      <c r="Q54003">
        <f t="shared" si="843"/>
        <v>18.57999307456485</v>
      </c>
    </row>
    <row r="54004" spans="13:17" x14ac:dyDescent="0.2">
      <c r="M54004">
        <v>5400.3</v>
      </c>
      <c r="N54004">
        <v>-1.9699999999999999E-2</v>
      </c>
      <c r="O54004">
        <v>0.16400000000000001</v>
      </c>
      <c r="P54004">
        <v>19.95</v>
      </c>
      <c r="Q54004">
        <f t="shared" si="843"/>
        <v>18.57999307456485</v>
      </c>
    </row>
    <row r="54005" spans="13:17" x14ac:dyDescent="0.2">
      <c r="M54005">
        <v>5400.4</v>
      </c>
      <c r="N54005">
        <v>-1.9699999999999999E-2</v>
      </c>
      <c r="O54005">
        <v>0.16400000000000001</v>
      </c>
      <c r="P54005">
        <v>19.95</v>
      </c>
      <c r="Q54005">
        <f t="shared" si="843"/>
        <v>18.57999307456485</v>
      </c>
    </row>
    <row r="54006" spans="13:17" x14ac:dyDescent="0.2">
      <c r="M54006">
        <v>5400.5</v>
      </c>
      <c r="N54006">
        <v>-1.9699999999999999E-2</v>
      </c>
      <c r="O54006">
        <v>0.1638</v>
      </c>
      <c r="P54006">
        <v>19.95</v>
      </c>
      <c r="Q54006">
        <f t="shared" si="843"/>
        <v>18.57999307456485</v>
      </c>
    </row>
    <row r="54007" spans="13:17" x14ac:dyDescent="0.2">
      <c r="M54007">
        <v>5400.6</v>
      </c>
      <c r="N54007">
        <v>-1.9699999999999999E-2</v>
      </c>
      <c r="O54007">
        <v>0.1638</v>
      </c>
      <c r="P54007">
        <v>19.95</v>
      </c>
      <c r="Q54007">
        <f t="shared" si="843"/>
        <v>18.57999307456485</v>
      </c>
    </row>
    <row r="54008" spans="13:17" x14ac:dyDescent="0.2">
      <c r="M54008">
        <v>5400.7</v>
      </c>
      <c r="N54008">
        <v>-1.9699999999999999E-2</v>
      </c>
      <c r="O54008">
        <v>0.1638</v>
      </c>
      <c r="P54008">
        <v>19.95</v>
      </c>
      <c r="Q54008">
        <f t="shared" si="843"/>
        <v>18.57999307456485</v>
      </c>
    </row>
    <row r="54009" spans="13:17" x14ac:dyDescent="0.2">
      <c r="M54009">
        <v>5400.8</v>
      </c>
      <c r="N54009">
        <v>-1.9699999999999999E-2</v>
      </c>
      <c r="O54009">
        <v>0.1638</v>
      </c>
      <c r="P54009">
        <v>19.95</v>
      </c>
      <c r="Q54009">
        <f t="shared" si="843"/>
        <v>18.57999307456485</v>
      </c>
    </row>
    <row r="54010" spans="13:17" x14ac:dyDescent="0.2">
      <c r="M54010">
        <v>5400.9</v>
      </c>
      <c r="N54010">
        <v>-1.9699999999999999E-2</v>
      </c>
      <c r="O54010">
        <v>0.1638</v>
      </c>
      <c r="P54010">
        <v>19.95</v>
      </c>
      <c r="Q54010">
        <f t="shared" si="843"/>
        <v>18.57999307456485</v>
      </c>
    </row>
    <row r="54011" spans="13:17" x14ac:dyDescent="0.2">
      <c r="M54011">
        <v>5401</v>
      </c>
      <c r="N54011">
        <v>-1.9699999999999999E-2</v>
      </c>
      <c r="O54011">
        <v>0.1638</v>
      </c>
      <c r="P54011">
        <v>19.95</v>
      </c>
      <c r="Q54011">
        <f t="shared" si="843"/>
        <v>18.57999307456485</v>
      </c>
    </row>
    <row r="54012" spans="13:17" x14ac:dyDescent="0.2">
      <c r="M54012">
        <v>5401.1</v>
      </c>
      <c r="N54012">
        <v>-1.9699999999999999E-2</v>
      </c>
      <c r="O54012">
        <v>0.1638</v>
      </c>
      <c r="P54012">
        <v>19.95</v>
      </c>
      <c r="Q54012">
        <f t="shared" si="843"/>
        <v>18.57999307456485</v>
      </c>
    </row>
    <row r="54013" spans="13:17" x14ac:dyDescent="0.2">
      <c r="M54013">
        <v>5401.2</v>
      </c>
      <c r="N54013">
        <v>-1.9699999999999999E-2</v>
      </c>
      <c r="O54013">
        <v>0.1638</v>
      </c>
      <c r="P54013">
        <v>19.95</v>
      </c>
      <c r="Q54013">
        <f t="shared" si="843"/>
        <v>18.57999307456485</v>
      </c>
    </row>
    <row r="54014" spans="13:17" x14ac:dyDescent="0.2">
      <c r="M54014">
        <v>5401.3</v>
      </c>
      <c r="N54014">
        <v>-1.9699999999999999E-2</v>
      </c>
      <c r="O54014">
        <v>0.1638</v>
      </c>
      <c r="P54014">
        <v>19.95</v>
      </c>
      <c r="Q54014">
        <f t="shared" si="843"/>
        <v>18.57999307456485</v>
      </c>
    </row>
    <row r="54015" spans="13:17" x14ac:dyDescent="0.2">
      <c r="M54015">
        <v>5401.4</v>
      </c>
      <c r="N54015">
        <v>-1.9699999999999999E-2</v>
      </c>
      <c r="O54015">
        <v>0.1638</v>
      </c>
      <c r="P54015">
        <v>19.95</v>
      </c>
      <c r="Q54015">
        <f t="shared" si="843"/>
        <v>18.57999307456485</v>
      </c>
    </row>
    <row r="54016" spans="13:17" x14ac:dyDescent="0.2">
      <c r="M54016">
        <v>5401.5</v>
      </c>
      <c r="N54016">
        <v>-1.9699999999999999E-2</v>
      </c>
      <c r="O54016">
        <v>0.1638</v>
      </c>
      <c r="P54016">
        <v>19.95</v>
      </c>
      <c r="Q54016">
        <f t="shared" si="843"/>
        <v>18.57999307456485</v>
      </c>
    </row>
    <row r="54017" spans="13:17" x14ac:dyDescent="0.2">
      <c r="M54017">
        <v>5401.6</v>
      </c>
      <c r="N54017">
        <v>-1.9699999999999999E-2</v>
      </c>
      <c r="O54017">
        <v>0.1638</v>
      </c>
      <c r="P54017">
        <v>19.95</v>
      </c>
      <c r="Q54017">
        <f t="shared" si="843"/>
        <v>18.57999307456485</v>
      </c>
    </row>
    <row r="54018" spans="13:17" x14ac:dyDescent="0.2">
      <c r="M54018">
        <v>5401.7</v>
      </c>
      <c r="N54018">
        <v>-1.9699999999999999E-2</v>
      </c>
      <c r="O54018">
        <v>0.16400000000000001</v>
      </c>
      <c r="P54018">
        <v>19.95</v>
      </c>
      <c r="Q54018">
        <f t="shared" si="843"/>
        <v>18.57999307456485</v>
      </c>
    </row>
    <row r="54019" spans="13:17" x14ac:dyDescent="0.2">
      <c r="M54019">
        <v>5401.8</v>
      </c>
      <c r="N54019">
        <v>-1.9699999999999999E-2</v>
      </c>
      <c r="O54019">
        <v>0.16400000000000001</v>
      </c>
      <c r="P54019">
        <v>19.95</v>
      </c>
      <c r="Q54019">
        <f t="shared" ref="Q54019:Q54082" si="844">-1142.58223908137*N54019-3.92887703533814</f>
        <v>18.57999307456485</v>
      </c>
    </row>
    <row r="54020" spans="13:17" x14ac:dyDescent="0.2">
      <c r="M54020">
        <v>5401.9</v>
      </c>
      <c r="N54020">
        <v>-1.9699999999999999E-2</v>
      </c>
      <c r="O54020">
        <v>0.1638</v>
      </c>
      <c r="P54020">
        <v>19.95</v>
      </c>
      <c r="Q54020">
        <f t="shared" si="844"/>
        <v>18.57999307456485</v>
      </c>
    </row>
    <row r="54021" spans="13:17" x14ac:dyDescent="0.2">
      <c r="M54021">
        <v>5402</v>
      </c>
      <c r="N54021">
        <v>-1.9699999999999999E-2</v>
      </c>
      <c r="O54021">
        <v>0.1638</v>
      </c>
      <c r="P54021">
        <v>19.95</v>
      </c>
      <c r="Q54021">
        <f t="shared" si="844"/>
        <v>18.57999307456485</v>
      </c>
    </row>
    <row r="54022" spans="13:17" x14ac:dyDescent="0.2">
      <c r="M54022">
        <v>5402.1</v>
      </c>
      <c r="N54022">
        <v>-1.9699999999999999E-2</v>
      </c>
      <c r="O54022">
        <v>0.1638</v>
      </c>
      <c r="P54022">
        <v>19.95</v>
      </c>
      <c r="Q54022">
        <f t="shared" si="844"/>
        <v>18.57999307456485</v>
      </c>
    </row>
    <row r="54023" spans="13:17" x14ac:dyDescent="0.2">
      <c r="M54023">
        <v>5402.2</v>
      </c>
      <c r="N54023">
        <v>-1.9699999999999999E-2</v>
      </c>
      <c r="O54023">
        <v>0.1638</v>
      </c>
      <c r="P54023">
        <v>19.95</v>
      </c>
      <c r="Q54023">
        <f t="shared" si="844"/>
        <v>18.57999307456485</v>
      </c>
    </row>
    <row r="54024" spans="13:17" x14ac:dyDescent="0.2">
      <c r="M54024">
        <v>5402.3</v>
      </c>
      <c r="N54024">
        <v>-1.9699999999999999E-2</v>
      </c>
      <c r="O54024">
        <v>0.1638</v>
      </c>
      <c r="P54024">
        <v>19.95</v>
      </c>
      <c r="Q54024">
        <f t="shared" si="844"/>
        <v>18.57999307456485</v>
      </c>
    </row>
    <row r="54025" spans="13:17" x14ac:dyDescent="0.2">
      <c r="M54025">
        <v>5402.4</v>
      </c>
      <c r="N54025">
        <v>-1.9699999999999999E-2</v>
      </c>
      <c r="O54025">
        <v>0.1638</v>
      </c>
      <c r="P54025">
        <v>19.95</v>
      </c>
      <c r="Q54025">
        <f t="shared" si="844"/>
        <v>18.57999307456485</v>
      </c>
    </row>
    <row r="54026" spans="13:17" x14ac:dyDescent="0.2">
      <c r="M54026">
        <v>5402.5</v>
      </c>
      <c r="N54026">
        <v>-1.9699999999999999E-2</v>
      </c>
      <c r="O54026">
        <v>0.16400000000000001</v>
      </c>
      <c r="P54026">
        <v>19.95</v>
      </c>
      <c r="Q54026">
        <f t="shared" si="844"/>
        <v>18.57999307456485</v>
      </c>
    </row>
    <row r="54027" spans="13:17" x14ac:dyDescent="0.2">
      <c r="M54027">
        <v>5402.6</v>
      </c>
      <c r="N54027">
        <v>-1.9699999999999999E-2</v>
      </c>
      <c r="O54027">
        <v>0.16400000000000001</v>
      </c>
      <c r="P54027">
        <v>19.95</v>
      </c>
      <c r="Q54027">
        <f t="shared" si="844"/>
        <v>18.57999307456485</v>
      </c>
    </row>
    <row r="54028" spans="13:17" x14ac:dyDescent="0.2">
      <c r="M54028">
        <v>5402.7</v>
      </c>
      <c r="N54028">
        <v>-1.9699999999999999E-2</v>
      </c>
      <c r="O54028">
        <v>0.16400000000000001</v>
      </c>
      <c r="P54028">
        <v>19.95</v>
      </c>
      <c r="Q54028">
        <f t="shared" si="844"/>
        <v>18.57999307456485</v>
      </c>
    </row>
    <row r="54029" spans="13:17" x14ac:dyDescent="0.2">
      <c r="M54029">
        <v>5402.8</v>
      </c>
      <c r="N54029">
        <v>-1.9699999999999999E-2</v>
      </c>
      <c r="O54029">
        <v>0.16400000000000001</v>
      </c>
      <c r="P54029">
        <v>19.95</v>
      </c>
      <c r="Q54029">
        <f t="shared" si="844"/>
        <v>18.57999307456485</v>
      </c>
    </row>
    <row r="54030" spans="13:17" x14ac:dyDescent="0.2">
      <c r="M54030">
        <v>5402.9</v>
      </c>
      <c r="N54030">
        <v>-1.9699999999999999E-2</v>
      </c>
      <c r="O54030">
        <v>0.16400000000000001</v>
      </c>
      <c r="P54030">
        <v>19.95</v>
      </c>
      <c r="Q54030">
        <f t="shared" si="844"/>
        <v>18.57999307456485</v>
      </c>
    </row>
    <row r="54031" spans="13:17" x14ac:dyDescent="0.2">
      <c r="M54031">
        <v>5403</v>
      </c>
      <c r="N54031">
        <v>-1.9699999999999999E-2</v>
      </c>
      <c r="O54031">
        <v>0.16400000000000001</v>
      </c>
      <c r="P54031">
        <v>19.95</v>
      </c>
      <c r="Q54031">
        <f t="shared" si="844"/>
        <v>18.57999307456485</v>
      </c>
    </row>
    <row r="54032" spans="13:17" x14ac:dyDescent="0.2">
      <c r="M54032">
        <v>5403.1</v>
      </c>
      <c r="N54032">
        <v>-1.9699999999999999E-2</v>
      </c>
      <c r="O54032">
        <v>0.16400000000000001</v>
      </c>
      <c r="P54032">
        <v>19.95</v>
      </c>
      <c r="Q54032">
        <f t="shared" si="844"/>
        <v>18.57999307456485</v>
      </c>
    </row>
    <row r="54033" spans="13:17" x14ac:dyDescent="0.2">
      <c r="M54033">
        <v>5403.2</v>
      </c>
      <c r="N54033">
        <v>-1.9699999999999999E-2</v>
      </c>
      <c r="O54033">
        <v>0.1638</v>
      </c>
      <c r="P54033">
        <v>19.95</v>
      </c>
      <c r="Q54033">
        <f t="shared" si="844"/>
        <v>18.57999307456485</v>
      </c>
    </row>
    <row r="54034" spans="13:17" x14ac:dyDescent="0.2">
      <c r="M54034">
        <v>5403.3</v>
      </c>
      <c r="N54034">
        <v>-1.9699999999999999E-2</v>
      </c>
      <c r="O54034">
        <v>0.1638</v>
      </c>
      <c r="P54034">
        <v>19.95</v>
      </c>
      <c r="Q54034">
        <f t="shared" si="844"/>
        <v>18.57999307456485</v>
      </c>
    </row>
    <row r="54035" spans="13:17" x14ac:dyDescent="0.2">
      <c r="M54035">
        <v>5403.4</v>
      </c>
      <c r="N54035">
        <v>-1.9699999999999999E-2</v>
      </c>
      <c r="O54035">
        <v>0.16400000000000001</v>
      </c>
      <c r="P54035">
        <v>19.95</v>
      </c>
      <c r="Q54035">
        <f t="shared" si="844"/>
        <v>18.57999307456485</v>
      </c>
    </row>
    <row r="54036" spans="13:17" x14ac:dyDescent="0.2">
      <c r="M54036">
        <v>5403.5</v>
      </c>
      <c r="N54036">
        <v>-1.9699999999999999E-2</v>
      </c>
      <c r="O54036">
        <v>0.16400000000000001</v>
      </c>
      <c r="P54036">
        <v>19.95</v>
      </c>
      <c r="Q54036">
        <f t="shared" si="844"/>
        <v>18.57999307456485</v>
      </c>
    </row>
    <row r="54037" spans="13:17" x14ac:dyDescent="0.2">
      <c r="M54037">
        <v>5403.6</v>
      </c>
      <c r="N54037">
        <v>-1.9699999999999999E-2</v>
      </c>
      <c r="O54037">
        <v>0.16400000000000001</v>
      </c>
      <c r="P54037">
        <v>19.95</v>
      </c>
      <c r="Q54037">
        <f t="shared" si="844"/>
        <v>18.57999307456485</v>
      </c>
    </row>
    <row r="54038" spans="13:17" x14ac:dyDescent="0.2">
      <c r="M54038">
        <v>5403.7</v>
      </c>
      <c r="N54038">
        <v>-1.9699999999999999E-2</v>
      </c>
      <c r="O54038">
        <v>0.16400000000000001</v>
      </c>
      <c r="P54038">
        <v>19.95</v>
      </c>
      <c r="Q54038">
        <f t="shared" si="844"/>
        <v>18.57999307456485</v>
      </c>
    </row>
    <row r="54039" spans="13:17" x14ac:dyDescent="0.2">
      <c r="M54039">
        <v>5403.8</v>
      </c>
      <c r="N54039">
        <v>-1.9699999999999999E-2</v>
      </c>
      <c r="O54039">
        <v>0.1638</v>
      </c>
      <c r="P54039">
        <v>19.95</v>
      </c>
      <c r="Q54039">
        <f t="shared" si="844"/>
        <v>18.57999307456485</v>
      </c>
    </row>
    <row r="54040" spans="13:17" x14ac:dyDescent="0.2">
      <c r="M54040">
        <v>5403.9</v>
      </c>
      <c r="N54040">
        <v>-1.9699999999999999E-2</v>
      </c>
      <c r="O54040">
        <v>0.1638</v>
      </c>
      <c r="P54040">
        <v>19.95</v>
      </c>
      <c r="Q54040">
        <f t="shared" si="844"/>
        <v>18.57999307456485</v>
      </c>
    </row>
    <row r="54041" spans="13:17" x14ac:dyDescent="0.2">
      <c r="M54041">
        <v>5404</v>
      </c>
      <c r="N54041">
        <v>-1.9699999999999999E-2</v>
      </c>
      <c r="O54041">
        <v>0.16400000000000001</v>
      </c>
      <c r="P54041">
        <v>19.95</v>
      </c>
      <c r="Q54041">
        <f t="shared" si="844"/>
        <v>18.57999307456485</v>
      </c>
    </row>
    <row r="54042" spans="13:17" x14ac:dyDescent="0.2">
      <c r="M54042">
        <v>5404.1</v>
      </c>
      <c r="N54042">
        <v>-1.9699999999999999E-2</v>
      </c>
      <c r="O54042">
        <v>0.16400000000000001</v>
      </c>
      <c r="P54042">
        <v>19.95</v>
      </c>
      <c r="Q54042">
        <f t="shared" si="844"/>
        <v>18.57999307456485</v>
      </c>
    </row>
    <row r="54043" spans="13:17" x14ac:dyDescent="0.2">
      <c r="M54043">
        <v>5404.2</v>
      </c>
      <c r="N54043">
        <v>-1.9699999999999999E-2</v>
      </c>
      <c r="O54043">
        <v>0.16400000000000001</v>
      </c>
      <c r="P54043">
        <v>19.95</v>
      </c>
      <c r="Q54043">
        <f t="shared" si="844"/>
        <v>18.57999307456485</v>
      </c>
    </row>
    <row r="54044" spans="13:17" x14ac:dyDescent="0.2">
      <c r="M54044">
        <v>5404.3</v>
      </c>
      <c r="N54044">
        <v>-1.9699999999999999E-2</v>
      </c>
      <c r="O54044">
        <v>0.16400000000000001</v>
      </c>
      <c r="P54044">
        <v>19.95</v>
      </c>
      <c r="Q54044">
        <f t="shared" si="844"/>
        <v>18.57999307456485</v>
      </c>
    </row>
    <row r="54045" spans="13:17" x14ac:dyDescent="0.2">
      <c r="M54045">
        <v>5404.4</v>
      </c>
      <c r="N54045">
        <v>-1.9699999999999999E-2</v>
      </c>
      <c r="O54045">
        <v>0.16400000000000001</v>
      </c>
      <c r="P54045">
        <v>19.95</v>
      </c>
      <c r="Q54045">
        <f t="shared" si="844"/>
        <v>18.57999307456485</v>
      </c>
    </row>
    <row r="54046" spans="13:17" x14ac:dyDescent="0.2">
      <c r="M54046">
        <v>5404.5</v>
      </c>
      <c r="N54046">
        <v>-1.9699999999999999E-2</v>
      </c>
      <c r="O54046">
        <v>0.16400000000000001</v>
      </c>
      <c r="P54046">
        <v>19.95</v>
      </c>
      <c r="Q54046">
        <f t="shared" si="844"/>
        <v>18.57999307456485</v>
      </c>
    </row>
    <row r="54047" spans="13:17" x14ac:dyDescent="0.2">
      <c r="M54047">
        <v>5404.6</v>
      </c>
      <c r="N54047">
        <v>-1.9699999999999999E-2</v>
      </c>
      <c r="O54047">
        <v>0.16400000000000001</v>
      </c>
      <c r="P54047">
        <v>19.95</v>
      </c>
      <c r="Q54047">
        <f t="shared" si="844"/>
        <v>18.57999307456485</v>
      </c>
    </row>
    <row r="54048" spans="13:17" x14ac:dyDescent="0.2">
      <c r="M54048">
        <v>5404.7</v>
      </c>
      <c r="N54048">
        <v>-1.9699999999999999E-2</v>
      </c>
      <c r="O54048">
        <v>0.16400000000000001</v>
      </c>
      <c r="P54048">
        <v>19.95</v>
      </c>
      <c r="Q54048">
        <f t="shared" si="844"/>
        <v>18.57999307456485</v>
      </c>
    </row>
    <row r="54049" spans="13:17" x14ac:dyDescent="0.2">
      <c r="M54049">
        <v>5404.8</v>
      </c>
      <c r="N54049">
        <v>-1.9699999999999999E-2</v>
      </c>
      <c r="O54049">
        <v>0.16400000000000001</v>
      </c>
      <c r="P54049">
        <v>19.95</v>
      </c>
      <c r="Q54049">
        <f t="shared" si="844"/>
        <v>18.57999307456485</v>
      </c>
    </row>
    <row r="54050" spans="13:17" x14ac:dyDescent="0.2">
      <c r="M54050">
        <v>5404.9</v>
      </c>
      <c r="N54050">
        <v>-1.9699999999999999E-2</v>
      </c>
      <c r="O54050">
        <v>0.16400000000000001</v>
      </c>
      <c r="P54050">
        <v>19.95</v>
      </c>
      <c r="Q54050">
        <f t="shared" si="844"/>
        <v>18.57999307456485</v>
      </c>
    </row>
    <row r="54051" spans="13:17" x14ac:dyDescent="0.2">
      <c r="M54051">
        <v>5405</v>
      </c>
      <c r="N54051">
        <v>-1.9699999999999999E-2</v>
      </c>
      <c r="O54051">
        <v>0.16400000000000001</v>
      </c>
      <c r="P54051">
        <v>19.95</v>
      </c>
      <c r="Q54051">
        <f t="shared" si="844"/>
        <v>18.57999307456485</v>
      </c>
    </row>
    <row r="54052" spans="13:17" x14ac:dyDescent="0.2">
      <c r="M54052">
        <v>5405.1</v>
      </c>
      <c r="N54052">
        <v>-1.9699999999999999E-2</v>
      </c>
      <c r="O54052">
        <v>0.16400000000000001</v>
      </c>
      <c r="P54052">
        <v>19.95</v>
      </c>
      <c r="Q54052">
        <f t="shared" si="844"/>
        <v>18.57999307456485</v>
      </c>
    </row>
    <row r="54053" spans="13:17" x14ac:dyDescent="0.2">
      <c r="M54053">
        <v>5405.2</v>
      </c>
      <c r="N54053">
        <v>-1.9699999999999999E-2</v>
      </c>
      <c r="O54053">
        <v>0.16400000000000001</v>
      </c>
      <c r="P54053">
        <v>19.95</v>
      </c>
      <c r="Q54053">
        <f t="shared" si="844"/>
        <v>18.57999307456485</v>
      </c>
    </row>
    <row r="54054" spans="13:17" x14ac:dyDescent="0.2">
      <c r="M54054">
        <v>5405.3</v>
      </c>
      <c r="N54054">
        <v>-1.9699999999999999E-2</v>
      </c>
      <c r="O54054">
        <v>0.16400000000000001</v>
      </c>
      <c r="P54054">
        <v>19.95</v>
      </c>
      <c r="Q54054">
        <f t="shared" si="844"/>
        <v>18.57999307456485</v>
      </c>
    </row>
    <row r="54055" spans="13:17" x14ac:dyDescent="0.2">
      <c r="M54055">
        <v>5405.4</v>
      </c>
      <c r="N54055">
        <v>-1.9699999999999999E-2</v>
      </c>
      <c r="O54055">
        <v>0.16400000000000001</v>
      </c>
      <c r="P54055">
        <v>19.95</v>
      </c>
      <c r="Q54055">
        <f t="shared" si="844"/>
        <v>18.57999307456485</v>
      </c>
    </row>
    <row r="54056" spans="13:17" x14ac:dyDescent="0.2">
      <c r="M54056">
        <v>5405.5</v>
      </c>
      <c r="N54056">
        <v>-1.9699999999999999E-2</v>
      </c>
      <c r="O54056">
        <v>0.16400000000000001</v>
      </c>
      <c r="P54056">
        <v>19.95</v>
      </c>
      <c r="Q54056">
        <f t="shared" si="844"/>
        <v>18.57999307456485</v>
      </c>
    </row>
    <row r="54057" spans="13:17" x14ac:dyDescent="0.2">
      <c r="M54057">
        <v>5405.6</v>
      </c>
      <c r="N54057">
        <v>-1.9699999999999999E-2</v>
      </c>
      <c r="O54057">
        <v>0.16400000000000001</v>
      </c>
      <c r="P54057">
        <v>19.95</v>
      </c>
      <c r="Q54057">
        <f t="shared" si="844"/>
        <v>18.57999307456485</v>
      </c>
    </row>
    <row r="54058" spans="13:17" x14ac:dyDescent="0.2">
      <c r="M54058">
        <v>5405.7</v>
      </c>
      <c r="N54058">
        <v>-1.9699999999999999E-2</v>
      </c>
      <c r="O54058">
        <v>0.16400000000000001</v>
      </c>
      <c r="P54058">
        <v>19.95</v>
      </c>
      <c r="Q54058">
        <f t="shared" si="844"/>
        <v>18.57999307456485</v>
      </c>
    </row>
    <row r="54059" spans="13:17" x14ac:dyDescent="0.2">
      <c r="M54059">
        <v>5405.8</v>
      </c>
      <c r="N54059">
        <v>-1.9699999999999999E-2</v>
      </c>
      <c r="O54059">
        <v>0.16400000000000001</v>
      </c>
      <c r="P54059">
        <v>19.95</v>
      </c>
      <c r="Q54059">
        <f t="shared" si="844"/>
        <v>18.57999307456485</v>
      </c>
    </row>
    <row r="54060" spans="13:17" x14ac:dyDescent="0.2">
      <c r="M54060">
        <v>5405.9</v>
      </c>
      <c r="N54060">
        <v>-1.9699999999999999E-2</v>
      </c>
      <c r="O54060">
        <v>0.16400000000000001</v>
      </c>
      <c r="P54060">
        <v>19.95</v>
      </c>
      <c r="Q54060">
        <f t="shared" si="844"/>
        <v>18.57999307456485</v>
      </c>
    </row>
    <row r="54061" spans="13:17" x14ac:dyDescent="0.2">
      <c r="M54061">
        <v>5406</v>
      </c>
      <c r="N54061">
        <v>-1.9699999999999999E-2</v>
      </c>
      <c r="O54061">
        <v>0.16400000000000001</v>
      </c>
      <c r="P54061">
        <v>19.95</v>
      </c>
      <c r="Q54061">
        <f t="shared" si="844"/>
        <v>18.57999307456485</v>
      </c>
    </row>
    <row r="54062" spans="13:17" x14ac:dyDescent="0.2">
      <c r="M54062">
        <v>5406.1</v>
      </c>
      <c r="N54062">
        <v>-1.9699999999999999E-2</v>
      </c>
      <c r="O54062">
        <v>0.16400000000000001</v>
      </c>
      <c r="P54062">
        <v>19.95</v>
      </c>
      <c r="Q54062">
        <f t="shared" si="844"/>
        <v>18.57999307456485</v>
      </c>
    </row>
    <row r="54063" spans="13:17" x14ac:dyDescent="0.2">
      <c r="M54063">
        <v>5406.2</v>
      </c>
      <c r="N54063">
        <v>-1.9699999999999999E-2</v>
      </c>
      <c r="O54063">
        <v>0.16400000000000001</v>
      </c>
      <c r="P54063">
        <v>19.95</v>
      </c>
      <c r="Q54063">
        <f t="shared" si="844"/>
        <v>18.57999307456485</v>
      </c>
    </row>
    <row r="54064" spans="13:17" x14ac:dyDescent="0.2">
      <c r="M54064">
        <v>5406.3</v>
      </c>
      <c r="N54064">
        <v>-1.9699999999999999E-2</v>
      </c>
      <c r="O54064">
        <v>0.16400000000000001</v>
      </c>
      <c r="P54064">
        <v>19.95</v>
      </c>
      <c r="Q54064">
        <f t="shared" si="844"/>
        <v>18.57999307456485</v>
      </c>
    </row>
    <row r="54065" spans="13:17" x14ac:dyDescent="0.2">
      <c r="M54065">
        <v>5406.4</v>
      </c>
      <c r="N54065">
        <v>-1.9699999999999999E-2</v>
      </c>
      <c r="O54065">
        <v>0.16400000000000001</v>
      </c>
      <c r="P54065">
        <v>19.95</v>
      </c>
      <c r="Q54065">
        <f t="shared" si="844"/>
        <v>18.57999307456485</v>
      </c>
    </row>
    <row r="54066" spans="13:17" x14ac:dyDescent="0.2">
      <c r="M54066">
        <v>5406.5</v>
      </c>
      <c r="N54066">
        <v>-1.9699999999999999E-2</v>
      </c>
      <c r="O54066">
        <v>0.16400000000000001</v>
      </c>
      <c r="P54066">
        <v>19.95</v>
      </c>
      <c r="Q54066">
        <f t="shared" si="844"/>
        <v>18.57999307456485</v>
      </c>
    </row>
    <row r="54067" spans="13:17" x14ac:dyDescent="0.2">
      <c r="M54067">
        <v>5406.6</v>
      </c>
      <c r="N54067">
        <v>-1.9699999999999999E-2</v>
      </c>
      <c r="O54067">
        <v>0.16400000000000001</v>
      </c>
      <c r="P54067">
        <v>19.95</v>
      </c>
      <c r="Q54067">
        <f t="shared" si="844"/>
        <v>18.57999307456485</v>
      </c>
    </row>
    <row r="54068" spans="13:17" x14ac:dyDescent="0.2">
      <c r="M54068">
        <v>5406.7</v>
      </c>
      <c r="N54068">
        <v>-1.9699999999999999E-2</v>
      </c>
      <c r="O54068">
        <v>0.16400000000000001</v>
      </c>
      <c r="P54068">
        <v>19.95</v>
      </c>
      <c r="Q54068">
        <f t="shared" si="844"/>
        <v>18.57999307456485</v>
      </c>
    </row>
    <row r="54069" spans="13:17" x14ac:dyDescent="0.2">
      <c r="M54069">
        <v>5406.8</v>
      </c>
      <c r="N54069">
        <v>-1.9699999999999999E-2</v>
      </c>
      <c r="O54069">
        <v>0.16400000000000001</v>
      </c>
      <c r="P54069">
        <v>19.95</v>
      </c>
      <c r="Q54069">
        <f t="shared" si="844"/>
        <v>18.57999307456485</v>
      </c>
    </row>
    <row r="54070" spans="13:17" x14ac:dyDescent="0.2">
      <c r="M54070">
        <v>5406.9</v>
      </c>
      <c r="N54070">
        <v>-1.9699999999999999E-2</v>
      </c>
      <c r="O54070">
        <v>0.16400000000000001</v>
      </c>
      <c r="P54070">
        <v>19.95</v>
      </c>
      <c r="Q54070">
        <f t="shared" si="844"/>
        <v>18.57999307456485</v>
      </c>
    </row>
    <row r="54071" spans="13:17" x14ac:dyDescent="0.2">
      <c r="M54071">
        <v>5407</v>
      </c>
      <c r="N54071">
        <v>-1.9699999999999999E-2</v>
      </c>
      <c r="O54071">
        <v>0.16400000000000001</v>
      </c>
      <c r="P54071">
        <v>19.95</v>
      </c>
      <c r="Q54071">
        <f t="shared" si="844"/>
        <v>18.57999307456485</v>
      </c>
    </row>
    <row r="54072" spans="13:17" x14ac:dyDescent="0.2">
      <c r="M54072">
        <v>5407.1</v>
      </c>
      <c r="N54072">
        <v>-1.9699999999999999E-2</v>
      </c>
      <c r="O54072">
        <v>0.16400000000000001</v>
      </c>
      <c r="P54072">
        <v>19.95</v>
      </c>
      <c r="Q54072">
        <f t="shared" si="844"/>
        <v>18.57999307456485</v>
      </c>
    </row>
    <row r="54073" spans="13:17" x14ac:dyDescent="0.2">
      <c r="M54073">
        <v>5407.2</v>
      </c>
      <c r="N54073">
        <v>-1.9699999999999999E-2</v>
      </c>
      <c r="O54073">
        <v>0.16400000000000001</v>
      </c>
      <c r="P54073">
        <v>19.95</v>
      </c>
      <c r="Q54073">
        <f t="shared" si="844"/>
        <v>18.57999307456485</v>
      </c>
    </row>
    <row r="54074" spans="13:17" x14ac:dyDescent="0.2">
      <c r="M54074">
        <v>5407.3</v>
      </c>
      <c r="N54074">
        <v>-1.9699999999999999E-2</v>
      </c>
      <c r="O54074">
        <v>0.16400000000000001</v>
      </c>
      <c r="P54074">
        <v>19.95</v>
      </c>
      <c r="Q54074">
        <f t="shared" si="844"/>
        <v>18.57999307456485</v>
      </c>
    </row>
    <row r="54075" spans="13:17" x14ac:dyDescent="0.2">
      <c r="M54075">
        <v>5407.4</v>
      </c>
      <c r="N54075">
        <v>-1.9699999999999999E-2</v>
      </c>
      <c r="O54075">
        <v>0.16400000000000001</v>
      </c>
      <c r="P54075">
        <v>19.95</v>
      </c>
      <c r="Q54075">
        <f t="shared" si="844"/>
        <v>18.57999307456485</v>
      </c>
    </row>
    <row r="54076" spans="13:17" x14ac:dyDescent="0.2">
      <c r="M54076">
        <v>5407.5</v>
      </c>
      <c r="N54076">
        <v>-1.9699999999999999E-2</v>
      </c>
      <c r="O54076">
        <v>0.16400000000000001</v>
      </c>
      <c r="P54076">
        <v>19.95</v>
      </c>
      <c r="Q54076">
        <f t="shared" si="844"/>
        <v>18.57999307456485</v>
      </c>
    </row>
    <row r="54077" spans="13:17" x14ac:dyDescent="0.2">
      <c r="M54077">
        <v>5407.6</v>
      </c>
      <c r="N54077">
        <v>-1.9699999999999999E-2</v>
      </c>
      <c r="O54077">
        <v>0.16400000000000001</v>
      </c>
      <c r="P54077">
        <v>19.95</v>
      </c>
      <c r="Q54077">
        <f t="shared" si="844"/>
        <v>18.57999307456485</v>
      </c>
    </row>
    <row r="54078" spans="13:17" x14ac:dyDescent="0.2">
      <c r="M54078">
        <v>5407.7</v>
      </c>
      <c r="N54078">
        <v>-1.9699999999999999E-2</v>
      </c>
      <c r="O54078">
        <v>0.16400000000000001</v>
      </c>
      <c r="P54078">
        <v>19.95</v>
      </c>
      <c r="Q54078">
        <f t="shared" si="844"/>
        <v>18.57999307456485</v>
      </c>
    </row>
    <row r="54079" spans="13:17" x14ac:dyDescent="0.2">
      <c r="M54079">
        <v>5407.8</v>
      </c>
      <c r="N54079">
        <v>-1.9699999999999999E-2</v>
      </c>
      <c r="O54079">
        <v>0.16400000000000001</v>
      </c>
      <c r="P54079">
        <v>19.95</v>
      </c>
      <c r="Q54079">
        <f t="shared" si="844"/>
        <v>18.57999307456485</v>
      </c>
    </row>
    <row r="54080" spans="13:17" x14ac:dyDescent="0.2">
      <c r="M54080">
        <v>5407.9</v>
      </c>
      <c r="N54080">
        <v>-1.9699999999999999E-2</v>
      </c>
      <c r="O54080">
        <v>0.16400000000000001</v>
      </c>
      <c r="P54080">
        <v>19.95</v>
      </c>
      <c r="Q54080">
        <f t="shared" si="844"/>
        <v>18.57999307456485</v>
      </c>
    </row>
    <row r="54081" spans="13:17" x14ac:dyDescent="0.2">
      <c r="M54081">
        <v>5408</v>
      </c>
      <c r="N54081">
        <v>-1.9699999999999999E-2</v>
      </c>
      <c r="O54081">
        <v>0.1638</v>
      </c>
      <c r="P54081">
        <v>19.95</v>
      </c>
      <c r="Q54081">
        <f t="shared" si="844"/>
        <v>18.57999307456485</v>
      </c>
    </row>
    <row r="54082" spans="13:17" x14ac:dyDescent="0.2">
      <c r="M54082">
        <v>5408.1</v>
      </c>
      <c r="N54082">
        <v>-1.9699999999999999E-2</v>
      </c>
      <c r="O54082">
        <v>0.1638</v>
      </c>
      <c r="P54082">
        <v>19.95</v>
      </c>
      <c r="Q54082">
        <f t="shared" si="844"/>
        <v>18.57999307456485</v>
      </c>
    </row>
    <row r="54083" spans="13:17" x14ac:dyDescent="0.2">
      <c r="M54083">
        <v>5408.2</v>
      </c>
      <c r="N54083">
        <v>-1.9699999999999999E-2</v>
      </c>
      <c r="O54083">
        <v>0.1638</v>
      </c>
      <c r="P54083">
        <v>19.95</v>
      </c>
      <c r="Q54083">
        <f t="shared" ref="Q54083:Q54146" si="845">-1142.58223908137*N54083-3.92887703533814</f>
        <v>18.57999307456485</v>
      </c>
    </row>
    <row r="54084" spans="13:17" x14ac:dyDescent="0.2">
      <c r="M54084">
        <v>5408.3</v>
      </c>
      <c r="N54084">
        <v>-1.9699999999999999E-2</v>
      </c>
      <c r="O54084">
        <v>0.1638</v>
      </c>
      <c r="P54084">
        <v>19.95</v>
      </c>
      <c r="Q54084">
        <f t="shared" si="845"/>
        <v>18.57999307456485</v>
      </c>
    </row>
    <row r="54085" spans="13:17" x14ac:dyDescent="0.2">
      <c r="M54085">
        <v>5408.4</v>
      </c>
      <c r="N54085">
        <v>-1.9699999999999999E-2</v>
      </c>
      <c r="O54085">
        <v>0.1638</v>
      </c>
      <c r="P54085">
        <v>19.95</v>
      </c>
      <c r="Q54085">
        <f t="shared" si="845"/>
        <v>18.57999307456485</v>
      </c>
    </row>
    <row r="54086" spans="13:17" x14ac:dyDescent="0.2">
      <c r="M54086">
        <v>5408.5</v>
      </c>
      <c r="N54086">
        <v>-1.9699999999999999E-2</v>
      </c>
      <c r="O54086">
        <v>0.1638</v>
      </c>
      <c r="P54086">
        <v>19.95</v>
      </c>
      <c r="Q54086">
        <f t="shared" si="845"/>
        <v>18.57999307456485</v>
      </c>
    </row>
    <row r="54087" spans="13:17" x14ac:dyDescent="0.2">
      <c r="M54087">
        <v>5408.6</v>
      </c>
      <c r="N54087">
        <v>-1.9699999999999999E-2</v>
      </c>
      <c r="O54087">
        <v>0.1638</v>
      </c>
      <c r="P54087">
        <v>19.95</v>
      </c>
      <c r="Q54087">
        <f t="shared" si="845"/>
        <v>18.57999307456485</v>
      </c>
    </row>
    <row r="54088" spans="13:17" x14ac:dyDescent="0.2">
      <c r="M54088">
        <v>5408.7</v>
      </c>
      <c r="N54088">
        <v>-1.9699999999999999E-2</v>
      </c>
      <c r="O54088">
        <v>0.1638</v>
      </c>
      <c r="P54088">
        <v>19.95</v>
      </c>
      <c r="Q54088">
        <f t="shared" si="845"/>
        <v>18.57999307456485</v>
      </c>
    </row>
    <row r="54089" spans="13:17" x14ac:dyDescent="0.2">
      <c r="M54089">
        <v>5408.8</v>
      </c>
      <c r="N54089">
        <v>-1.9699999999999999E-2</v>
      </c>
      <c r="O54089">
        <v>0.16400000000000001</v>
      </c>
      <c r="P54089">
        <v>19.95</v>
      </c>
      <c r="Q54089">
        <f t="shared" si="845"/>
        <v>18.57999307456485</v>
      </c>
    </row>
    <row r="54090" spans="13:17" x14ac:dyDescent="0.2">
      <c r="M54090">
        <v>5408.9</v>
      </c>
      <c r="N54090">
        <v>-1.9699999999999999E-2</v>
      </c>
      <c r="O54090">
        <v>0.16400000000000001</v>
      </c>
      <c r="P54090">
        <v>19.95</v>
      </c>
      <c r="Q54090">
        <f t="shared" si="845"/>
        <v>18.57999307456485</v>
      </c>
    </row>
    <row r="54091" spans="13:17" x14ac:dyDescent="0.2">
      <c r="M54091">
        <v>5409</v>
      </c>
      <c r="N54091">
        <v>-1.9699999999999999E-2</v>
      </c>
      <c r="O54091">
        <v>0.1638</v>
      </c>
      <c r="P54091">
        <v>19.95</v>
      </c>
      <c r="Q54091">
        <f t="shared" si="845"/>
        <v>18.57999307456485</v>
      </c>
    </row>
    <row r="54092" spans="13:17" x14ac:dyDescent="0.2">
      <c r="M54092">
        <v>5409.1</v>
      </c>
      <c r="N54092">
        <v>-1.9699999999999999E-2</v>
      </c>
      <c r="O54092">
        <v>0.1638</v>
      </c>
      <c r="P54092">
        <v>19.95</v>
      </c>
      <c r="Q54092">
        <f t="shared" si="845"/>
        <v>18.57999307456485</v>
      </c>
    </row>
    <row r="54093" spans="13:17" x14ac:dyDescent="0.2">
      <c r="M54093">
        <v>5409.2</v>
      </c>
      <c r="N54093">
        <v>-1.9699999999999999E-2</v>
      </c>
      <c r="O54093">
        <v>0.1638</v>
      </c>
      <c r="P54093">
        <v>19.95</v>
      </c>
      <c r="Q54093">
        <f t="shared" si="845"/>
        <v>18.57999307456485</v>
      </c>
    </row>
    <row r="54094" spans="13:17" x14ac:dyDescent="0.2">
      <c r="M54094">
        <v>5409.3</v>
      </c>
      <c r="N54094">
        <v>-1.9699999999999999E-2</v>
      </c>
      <c r="O54094">
        <v>0.1638</v>
      </c>
      <c r="P54094">
        <v>19.95</v>
      </c>
      <c r="Q54094">
        <f t="shared" si="845"/>
        <v>18.57999307456485</v>
      </c>
    </row>
    <row r="54095" spans="13:17" x14ac:dyDescent="0.2">
      <c r="M54095">
        <v>5409.4</v>
      </c>
      <c r="N54095">
        <v>-1.9699999999999999E-2</v>
      </c>
      <c r="O54095">
        <v>0.1638</v>
      </c>
      <c r="P54095">
        <v>19.95</v>
      </c>
      <c r="Q54095">
        <f t="shared" si="845"/>
        <v>18.57999307456485</v>
      </c>
    </row>
    <row r="54096" spans="13:17" x14ac:dyDescent="0.2">
      <c r="M54096">
        <v>5409.5</v>
      </c>
      <c r="N54096">
        <v>-1.9699999999999999E-2</v>
      </c>
      <c r="O54096">
        <v>0.1638</v>
      </c>
      <c r="P54096">
        <v>19.95</v>
      </c>
      <c r="Q54096">
        <f t="shared" si="845"/>
        <v>18.57999307456485</v>
      </c>
    </row>
    <row r="54097" spans="13:17" x14ac:dyDescent="0.2">
      <c r="M54097">
        <v>5409.6</v>
      </c>
      <c r="N54097">
        <v>-1.9699999999999999E-2</v>
      </c>
      <c r="O54097">
        <v>0.1638</v>
      </c>
      <c r="P54097">
        <v>19.95</v>
      </c>
      <c r="Q54097">
        <f t="shared" si="845"/>
        <v>18.57999307456485</v>
      </c>
    </row>
    <row r="54098" spans="13:17" x14ac:dyDescent="0.2">
      <c r="M54098">
        <v>5409.7</v>
      </c>
      <c r="N54098">
        <v>-1.9699999999999999E-2</v>
      </c>
      <c r="O54098">
        <v>0.1638</v>
      </c>
      <c r="P54098">
        <v>19.95</v>
      </c>
      <c r="Q54098">
        <f t="shared" si="845"/>
        <v>18.57999307456485</v>
      </c>
    </row>
    <row r="54099" spans="13:17" x14ac:dyDescent="0.2">
      <c r="M54099">
        <v>5409.8</v>
      </c>
      <c r="N54099">
        <v>-1.9699999999999999E-2</v>
      </c>
      <c r="O54099">
        <v>0.1638</v>
      </c>
      <c r="P54099">
        <v>19.95</v>
      </c>
      <c r="Q54099">
        <f t="shared" si="845"/>
        <v>18.57999307456485</v>
      </c>
    </row>
    <row r="54100" spans="13:17" x14ac:dyDescent="0.2">
      <c r="M54100">
        <v>5409.9</v>
      </c>
      <c r="N54100">
        <v>-1.9699999999999999E-2</v>
      </c>
      <c r="O54100">
        <v>0.1638</v>
      </c>
      <c r="P54100">
        <v>19.95</v>
      </c>
      <c r="Q54100">
        <f t="shared" si="845"/>
        <v>18.57999307456485</v>
      </c>
    </row>
    <row r="54101" spans="13:17" x14ac:dyDescent="0.2">
      <c r="M54101">
        <v>5410</v>
      </c>
      <c r="N54101">
        <v>-1.9699999999999999E-2</v>
      </c>
      <c r="O54101">
        <v>0.1638</v>
      </c>
      <c r="P54101">
        <v>19.95</v>
      </c>
      <c r="Q54101">
        <f t="shared" si="845"/>
        <v>18.57999307456485</v>
      </c>
    </row>
    <row r="54102" spans="13:17" x14ac:dyDescent="0.2">
      <c r="M54102">
        <v>5410.1</v>
      </c>
      <c r="N54102">
        <v>-1.9699999999999999E-2</v>
      </c>
      <c r="O54102">
        <v>0.1638</v>
      </c>
      <c r="P54102">
        <v>19.95</v>
      </c>
      <c r="Q54102">
        <f t="shared" si="845"/>
        <v>18.57999307456485</v>
      </c>
    </row>
    <row r="54103" spans="13:17" x14ac:dyDescent="0.2">
      <c r="M54103">
        <v>5410.2</v>
      </c>
      <c r="N54103">
        <v>-1.9699999999999999E-2</v>
      </c>
      <c r="O54103">
        <v>0.16400000000000001</v>
      </c>
      <c r="P54103">
        <v>19.95</v>
      </c>
      <c r="Q54103">
        <f t="shared" si="845"/>
        <v>18.57999307456485</v>
      </c>
    </row>
    <row r="54104" spans="13:17" x14ac:dyDescent="0.2">
      <c r="M54104">
        <v>5410.3</v>
      </c>
      <c r="N54104">
        <v>-1.9699999999999999E-2</v>
      </c>
      <c r="O54104">
        <v>0.16400000000000001</v>
      </c>
      <c r="P54104">
        <v>19.95</v>
      </c>
      <c r="Q54104">
        <f t="shared" si="845"/>
        <v>18.57999307456485</v>
      </c>
    </row>
    <row r="54105" spans="13:17" x14ac:dyDescent="0.2">
      <c r="M54105">
        <v>5410.4</v>
      </c>
      <c r="N54105">
        <v>-1.9699999999999999E-2</v>
      </c>
      <c r="O54105">
        <v>0.16400000000000001</v>
      </c>
      <c r="P54105">
        <v>19.95</v>
      </c>
      <c r="Q54105">
        <f t="shared" si="845"/>
        <v>18.57999307456485</v>
      </c>
    </row>
    <row r="54106" spans="13:17" x14ac:dyDescent="0.2">
      <c r="M54106">
        <v>5410.5</v>
      </c>
      <c r="N54106">
        <v>-1.9699999999999999E-2</v>
      </c>
      <c r="O54106">
        <v>0.16400000000000001</v>
      </c>
      <c r="P54106">
        <v>19.95</v>
      </c>
      <c r="Q54106">
        <f t="shared" si="845"/>
        <v>18.57999307456485</v>
      </c>
    </row>
    <row r="54107" spans="13:17" x14ac:dyDescent="0.2">
      <c r="M54107">
        <v>5410.6</v>
      </c>
      <c r="N54107">
        <v>-1.9699999999999999E-2</v>
      </c>
      <c r="O54107">
        <v>0.1638</v>
      </c>
      <c r="P54107">
        <v>19.95</v>
      </c>
      <c r="Q54107">
        <f t="shared" si="845"/>
        <v>18.57999307456485</v>
      </c>
    </row>
    <row r="54108" spans="13:17" x14ac:dyDescent="0.2">
      <c r="M54108">
        <v>5410.7</v>
      </c>
      <c r="N54108">
        <v>-1.9699999999999999E-2</v>
      </c>
      <c r="O54108">
        <v>0.1638</v>
      </c>
      <c r="P54108">
        <v>19.95</v>
      </c>
      <c r="Q54108">
        <f t="shared" si="845"/>
        <v>18.57999307456485</v>
      </c>
    </row>
    <row r="54109" spans="13:17" x14ac:dyDescent="0.2">
      <c r="M54109">
        <v>5410.8</v>
      </c>
      <c r="N54109">
        <v>-1.9699999999999999E-2</v>
      </c>
      <c r="O54109">
        <v>0.16400000000000001</v>
      </c>
      <c r="P54109">
        <v>19.95</v>
      </c>
      <c r="Q54109">
        <f t="shared" si="845"/>
        <v>18.57999307456485</v>
      </c>
    </row>
    <row r="54110" spans="13:17" x14ac:dyDescent="0.2">
      <c r="M54110">
        <v>5410.9</v>
      </c>
      <c r="N54110">
        <v>-1.9699999999999999E-2</v>
      </c>
      <c r="O54110">
        <v>0.16400000000000001</v>
      </c>
      <c r="P54110">
        <v>19.95</v>
      </c>
      <c r="Q54110">
        <f t="shared" si="845"/>
        <v>18.57999307456485</v>
      </c>
    </row>
    <row r="54111" spans="13:17" x14ac:dyDescent="0.2">
      <c r="M54111">
        <v>5411</v>
      </c>
      <c r="N54111">
        <v>-1.9699999999999999E-2</v>
      </c>
      <c r="O54111">
        <v>0.1638</v>
      </c>
      <c r="P54111">
        <v>19.95</v>
      </c>
      <c r="Q54111">
        <f t="shared" si="845"/>
        <v>18.57999307456485</v>
      </c>
    </row>
    <row r="54112" spans="13:17" x14ac:dyDescent="0.2">
      <c r="M54112">
        <v>5411.1</v>
      </c>
      <c r="N54112">
        <v>-1.9699999999999999E-2</v>
      </c>
      <c r="O54112">
        <v>0.1638</v>
      </c>
      <c r="P54112">
        <v>19.95</v>
      </c>
      <c r="Q54112">
        <f t="shared" si="845"/>
        <v>18.57999307456485</v>
      </c>
    </row>
    <row r="54113" spans="13:17" x14ac:dyDescent="0.2">
      <c r="M54113">
        <v>5411.2</v>
      </c>
      <c r="N54113">
        <v>-1.9699999999999999E-2</v>
      </c>
      <c r="O54113">
        <v>0.16400000000000001</v>
      </c>
      <c r="P54113">
        <v>19.95</v>
      </c>
      <c r="Q54113">
        <f t="shared" si="845"/>
        <v>18.57999307456485</v>
      </c>
    </row>
    <row r="54114" spans="13:17" x14ac:dyDescent="0.2">
      <c r="M54114">
        <v>5411.3</v>
      </c>
      <c r="N54114">
        <v>-1.9699999999999999E-2</v>
      </c>
      <c r="O54114">
        <v>0.16400000000000001</v>
      </c>
      <c r="P54114">
        <v>19.95</v>
      </c>
      <c r="Q54114">
        <f t="shared" si="845"/>
        <v>18.57999307456485</v>
      </c>
    </row>
    <row r="54115" spans="13:17" x14ac:dyDescent="0.2">
      <c r="M54115">
        <v>5411.4</v>
      </c>
      <c r="N54115">
        <v>-1.9699999999999999E-2</v>
      </c>
      <c r="O54115">
        <v>0.16400000000000001</v>
      </c>
      <c r="P54115">
        <v>19.95</v>
      </c>
      <c r="Q54115">
        <f t="shared" si="845"/>
        <v>18.57999307456485</v>
      </c>
    </row>
    <row r="54116" spans="13:17" x14ac:dyDescent="0.2">
      <c r="M54116">
        <v>5411.5</v>
      </c>
      <c r="N54116">
        <v>-1.9699999999999999E-2</v>
      </c>
      <c r="O54116">
        <v>0.16400000000000001</v>
      </c>
      <c r="P54116">
        <v>19.95</v>
      </c>
      <c r="Q54116">
        <f t="shared" si="845"/>
        <v>18.57999307456485</v>
      </c>
    </row>
    <row r="54117" spans="13:17" x14ac:dyDescent="0.2">
      <c r="M54117">
        <v>5411.6</v>
      </c>
      <c r="N54117">
        <v>-1.9699999999999999E-2</v>
      </c>
      <c r="O54117">
        <v>0.1638</v>
      </c>
      <c r="P54117">
        <v>19.95</v>
      </c>
      <c r="Q54117">
        <f t="shared" si="845"/>
        <v>18.57999307456485</v>
      </c>
    </row>
    <row r="54118" spans="13:17" x14ac:dyDescent="0.2">
      <c r="M54118">
        <v>5411.7</v>
      </c>
      <c r="N54118">
        <v>-1.9699999999999999E-2</v>
      </c>
      <c r="O54118">
        <v>0.1638</v>
      </c>
      <c r="P54118">
        <v>19.95</v>
      </c>
      <c r="Q54118">
        <f t="shared" si="845"/>
        <v>18.57999307456485</v>
      </c>
    </row>
    <row r="54119" spans="13:17" x14ac:dyDescent="0.2">
      <c r="M54119">
        <v>5411.8</v>
      </c>
      <c r="N54119">
        <v>-1.9699999999999999E-2</v>
      </c>
      <c r="O54119">
        <v>0.1638</v>
      </c>
      <c r="P54119">
        <v>19.95</v>
      </c>
      <c r="Q54119">
        <f t="shared" si="845"/>
        <v>18.57999307456485</v>
      </c>
    </row>
    <row r="54120" spans="13:17" x14ac:dyDescent="0.2">
      <c r="M54120">
        <v>5411.9</v>
      </c>
      <c r="N54120">
        <v>-1.9699999999999999E-2</v>
      </c>
      <c r="O54120">
        <v>0.1638</v>
      </c>
      <c r="P54120">
        <v>19.95</v>
      </c>
      <c r="Q54120">
        <f t="shared" si="845"/>
        <v>18.57999307456485</v>
      </c>
    </row>
    <row r="54121" spans="13:17" x14ac:dyDescent="0.2">
      <c r="M54121">
        <v>5412</v>
      </c>
      <c r="N54121">
        <v>-1.9699999999999999E-2</v>
      </c>
      <c r="O54121">
        <v>0.1638</v>
      </c>
      <c r="P54121">
        <v>19.95</v>
      </c>
      <c r="Q54121">
        <f t="shared" si="845"/>
        <v>18.57999307456485</v>
      </c>
    </row>
    <row r="54122" spans="13:17" x14ac:dyDescent="0.2">
      <c r="M54122">
        <v>5412.1</v>
      </c>
      <c r="N54122">
        <v>-1.9699999999999999E-2</v>
      </c>
      <c r="O54122">
        <v>0.1638</v>
      </c>
      <c r="P54122">
        <v>19.95</v>
      </c>
      <c r="Q54122">
        <f t="shared" si="845"/>
        <v>18.57999307456485</v>
      </c>
    </row>
    <row r="54123" spans="13:17" x14ac:dyDescent="0.2">
      <c r="M54123">
        <v>5412.2</v>
      </c>
      <c r="N54123">
        <v>-1.9699999999999999E-2</v>
      </c>
      <c r="O54123">
        <v>0.1638</v>
      </c>
      <c r="P54123">
        <v>19.95</v>
      </c>
      <c r="Q54123">
        <f t="shared" si="845"/>
        <v>18.57999307456485</v>
      </c>
    </row>
    <row r="54124" spans="13:17" x14ac:dyDescent="0.2">
      <c r="M54124">
        <v>5412.3</v>
      </c>
      <c r="N54124">
        <v>-1.9699999999999999E-2</v>
      </c>
      <c r="O54124">
        <v>0.1638</v>
      </c>
      <c r="P54124">
        <v>19.95</v>
      </c>
      <c r="Q54124">
        <f t="shared" si="845"/>
        <v>18.57999307456485</v>
      </c>
    </row>
    <row r="54125" spans="13:17" x14ac:dyDescent="0.2">
      <c r="M54125">
        <v>5412.4</v>
      </c>
      <c r="N54125">
        <v>-1.9699999999999999E-2</v>
      </c>
      <c r="O54125">
        <v>0.16400000000000001</v>
      </c>
      <c r="P54125">
        <v>19.95</v>
      </c>
      <c r="Q54125">
        <f t="shared" si="845"/>
        <v>18.57999307456485</v>
      </c>
    </row>
    <row r="54126" spans="13:17" x14ac:dyDescent="0.2">
      <c r="M54126">
        <v>5412.5</v>
      </c>
      <c r="N54126">
        <v>-1.9699999999999999E-2</v>
      </c>
      <c r="O54126">
        <v>0.16400000000000001</v>
      </c>
      <c r="P54126">
        <v>19.95</v>
      </c>
      <c r="Q54126">
        <f t="shared" si="845"/>
        <v>18.57999307456485</v>
      </c>
    </row>
    <row r="54127" spans="13:17" x14ac:dyDescent="0.2">
      <c r="M54127">
        <v>5412.6</v>
      </c>
      <c r="N54127">
        <v>-1.9699999999999999E-2</v>
      </c>
      <c r="O54127">
        <v>0.1638</v>
      </c>
      <c r="P54127">
        <v>19.95</v>
      </c>
      <c r="Q54127">
        <f t="shared" si="845"/>
        <v>18.57999307456485</v>
      </c>
    </row>
    <row r="54128" spans="13:17" x14ac:dyDescent="0.2">
      <c r="M54128">
        <v>5412.7</v>
      </c>
      <c r="N54128">
        <v>-1.9699999999999999E-2</v>
      </c>
      <c r="O54128">
        <v>0.1638</v>
      </c>
      <c r="P54128">
        <v>19.95</v>
      </c>
      <c r="Q54128">
        <f t="shared" si="845"/>
        <v>18.57999307456485</v>
      </c>
    </row>
    <row r="54129" spans="13:17" x14ac:dyDescent="0.2">
      <c r="M54129">
        <v>5412.8</v>
      </c>
      <c r="N54129">
        <v>-1.9699999999999999E-2</v>
      </c>
      <c r="O54129">
        <v>0.1638</v>
      </c>
      <c r="P54129">
        <v>19.95</v>
      </c>
      <c r="Q54129">
        <f t="shared" si="845"/>
        <v>18.57999307456485</v>
      </c>
    </row>
    <row r="54130" spans="13:17" x14ac:dyDescent="0.2">
      <c r="M54130">
        <v>5412.9</v>
      </c>
      <c r="N54130">
        <v>-1.9699999999999999E-2</v>
      </c>
      <c r="O54130">
        <v>0.1638</v>
      </c>
      <c r="P54130">
        <v>19.95</v>
      </c>
      <c r="Q54130">
        <f t="shared" si="845"/>
        <v>18.57999307456485</v>
      </c>
    </row>
    <row r="54131" spans="13:17" x14ac:dyDescent="0.2">
      <c r="M54131">
        <v>5413</v>
      </c>
      <c r="N54131">
        <v>-1.9699999999999999E-2</v>
      </c>
      <c r="O54131">
        <v>0.1638</v>
      </c>
      <c r="P54131">
        <v>19.95</v>
      </c>
      <c r="Q54131">
        <f t="shared" si="845"/>
        <v>18.57999307456485</v>
      </c>
    </row>
    <row r="54132" spans="13:17" x14ac:dyDescent="0.2">
      <c r="M54132">
        <v>5413.1</v>
      </c>
      <c r="N54132">
        <v>-1.9699999999999999E-2</v>
      </c>
      <c r="O54132">
        <v>0.1638</v>
      </c>
      <c r="P54132">
        <v>19.95</v>
      </c>
      <c r="Q54132">
        <f t="shared" si="845"/>
        <v>18.57999307456485</v>
      </c>
    </row>
    <row r="54133" spans="13:17" x14ac:dyDescent="0.2">
      <c r="M54133">
        <v>5413.2</v>
      </c>
      <c r="N54133">
        <v>-1.9699999999999999E-2</v>
      </c>
      <c r="O54133">
        <v>0.16400000000000001</v>
      </c>
      <c r="P54133">
        <v>19.95</v>
      </c>
      <c r="Q54133">
        <f t="shared" si="845"/>
        <v>18.57999307456485</v>
      </c>
    </row>
    <row r="54134" spans="13:17" x14ac:dyDescent="0.2">
      <c r="M54134">
        <v>5413.3</v>
      </c>
      <c r="N54134">
        <v>-1.9699999999999999E-2</v>
      </c>
      <c r="O54134">
        <v>0.16400000000000001</v>
      </c>
      <c r="P54134">
        <v>19.95</v>
      </c>
      <c r="Q54134">
        <f t="shared" si="845"/>
        <v>18.57999307456485</v>
      </c>
    </row>
    <row r="54135" spans="13:17" x14ac:dyDescent="0.2">
      <c r="M54135">
        <v>5413.4</v>
      </c>
      <c r="N54135">
        <v>-1.9699999999999999E-2</v>
      </c>
      <c r="O54135">
        <v>0.16400000000000001</v>
      </c>
      <c r="P54135">
        <v>19.95</v>
      </c>
      <c r="Q54135">
        <f t="shared" si="845"/>
        <v>18.57999307456485</v>
      </c>
    </row>
    <row r="54136" spans="13:17" x14ac:dyDescent="0.2">
      <c r="M54136">
        <v>5413.5</v>
      </c>
      <c r="N54136">
        <v>-1.9699999999999999E-2</v>
      </c>
      <c r="O54136">
        <v>0.16400000000000001</v>
      </c>
      <c r="P54136">
        <v>19.95</v>
      </c>
      <c r="Q54136">
        <f t="shared" si="845"/>
        <v>18.57999307456485</v>
      </c>
    </row>
    <row r="54137" spans="13:17" x14ac:dyDescent="0.2">
      <c r="M54137">
        <v>5413.6</v>
      </c>
      <c r="N54137">
        <v>-1.9699999999999999E-2</v>
      </c>
      <c r="O54137">
        <v>0.16400000000000001</v>
      </c>
      <c r="P54137">
        <v>19.95</v>
      </c>
      <c r="Q54137">
        <f t="shared" si="845"/>
        <v>18.57999307456485</v>
      </c>
    </row>
    <row r="54138" spans="13:17" x14ac:dyDescent="0.2">
      <c r="M54138">
        <v>5413.7</v>
      </c>
      <c r="N54138">
        <v>-1.9699999999999999E-2</v>
      </c>
      <c r="O54138">
        <v>0.16400000000000001</v>
      </c>
      <c r="P54138">
        <v>19.95</v>
      </c>
      <c r="Q54138">
        <f t="shared" si="845"/>
        <v>18.57999307456485</v>
      </c>
    </row>
    <row r="54139" spans="13:17" x14ac:dyDescent="0.2">
      <c r="M54139">
        <v>5413.8</v>
      </c>
      <c r="N54139">
        <v>-1.9699999999999999E-2</v>
      </c>
      <c r="O54139">
        <v>0.16400000000000001</v>
      </c>
      <c r="P54139">
        <v>19.95</v>
      </c>
      <c r="Q54139">
        <f t="shared" si="845"/>
        <v>18.57999307456485</v>
      </c>
    </row>
    <row r="54140" spans="13:17" x14ac:dyDescent="0.2">
      <c r="M54140">
        <v>5413.9</v>
      </c>
      <c r="N54140">
        <v>-1.9699999999999999E-2</v>
      </c>
      <c r="O54140">
        <v>0.16400000000000001</v>
      </c>
      <c r="P54140">
        <v>19.95</v>
      </c>
      <c r="Q54140">
        <f t="shared" si="845"/>
        <v>18.57999307456485</v>
      </c>
    </row>
    <row r="54141" spans="13:17" x14ac:dyDescent="0.2">
      <c r="M54141">
        <v>5414</v>
      </c>
      <c r="N54141">
        <v>-1.9699999999999999E-2</v>
      </c>
      <c r="O54141">
        <v>0.1638</v>
      </c>
      <c r="P54141">
        <v>19.95</v>
      </c>
      <c r="Q54141">
        <f t="shared" si="845"/>
        <v>18.57999307456485</v>
      </c>
    </row>
    <row r="54142" spans="13:17" x14ac:dyDescent="0.2">
      <c r="M54142">
        <v>5414.1</v>
      </c>
      <c r="N54142">
        <v>-1.9699999999999999E-2</v>
      </c>
      <c r="O54142">
        <v>0.1638</v>
      </c>
      <c r="P54142">
        <v>19.95</v>
      </c>
      <c r="Q54142">
        <f t="shared" si="845"/>
        <v>18.57999307456485</v>
      </c>
    </row>
    <row r="54143" spans="13:17" x14ac:dyDescent="0.2">
      <c r="M54143">
        <v>5414.2</v>
      </c>
      <c r="N54143">
        <v>-1.9699999999999999E-2</v>
      </c>
      <c r="O54143">
        <v>0.1638</v>
      </c>
      <c r="P54143">
        <v>19.95</v>
      </c>
      <c r="Q54143">
        <f t="shared" si="845"/>
        <v>18.57999307456485</v>
      </c>
    </row>
    <row r="54144" spans="13:17" x14ac:dyDescent="0.2">
      <c r="M54144">
        <v>5414.3</v>
      </c>
      <c r="N54144">
        <v>-1.9699999999999999E-2</v>
      </c>
      <c r="O54144">
        <v>0.1638</v>
      </c>
      <c r="P54144">
        <v>19.95</v>
      </c>
      <c r="Q54144">
        <f t="shared" si="845"/>
        <v>18.57999307456485</v>
      </c>
    </row>
    <row r="54145" spans="13:17" x14ac:dyDescent="0.2">
      <c r="M54145">
        <v>5414.4</v>
      </c>
      <c r="N54145">
        <v>-1.9699999999999999E-2</v>
      </c>
      <c r="O54145">
        <v>0.1638</v>
      </c>
      <c r="P54145">
        <v>19.95</v>
      </c>
      <c r="Q54145">
        <f t="shared" si="845"/>
        <v>18.57999307456485</v>
      </c>
    </row>
    <row r="54146" spans="13:17" x14ac:dyDescent="0.2">
      <c r="M54146">
        <v>5414.5</v>
      </c>
      <c r="N54146">
        <v>-1.9699999999999999E-2</v>
      </c>
      <c r="O54146">
        <v>0.1638</v>
      </c>
      <c r="P54146">
        <v>19.95</v>
      </c>
      <c r="Q54146">
        <f t="shared" si="845"/>
        <v>18.57999307456485</v>
      </c>
    </row>
    <row r="54147" spans="13:17" x14ac:dyDescent="0.2">
      <c r="M54147">
        <v>5414.6</v>
      </c>
      <c r="N54147">
        <v>-1.9699999999999999E-2</v>
      </c>
      <c r="O54147">
        <v>0.1638</v>
      </c>
      <c r="P54147">
        <v>19.95</v>
      </c>
      <c r="Q54147">
        <f t="shared" ref="Q54147:Q54210" si="846">-1142.58223908137*N54147-3.92887703533814</f>
        <v>18.57999307456485</v>
      </c>
    </row>
    <row r="54148" spans="13:17" x14ac:dyDescent="0.2">
      <c r="M54148">
        <v>5414.7</v>
      </c>
      <c r="N54148">
        <v>-1.9699999999999999E-2</v>
      </c>
      <c r="O54148">
        <v>0.1638</v>
      </c>
      <c r="P54148">
        <v>19.95</v>
      </c>
      <c r="Q54148">
        <f t="shared" si="846"/>
        <v>18.57999307456485</v>
      </c>
    </row>
    <row r="54149" spans="13:17" x14ac:dyDescent="0.2">
      <c r="M54149">
        <v>5414.8</v>
      </c>
      <c r="N54149">
        <v>-1.9699999999999999E-2</v>
      </c>
      <c r="O54149">
        <v>0.1638</v>
      </c>
      <c r="P54149">
        <v>19.95</v>
      </c>
      <c r="Q54149">
        <f t="shared" si="846"/>
        <v>18.57999307456485</v>
      </c>
    </row>
    <row r="54150" spans="13:17" x14ac:dyDescent="0.2">
      <c r="M54150">
        <v>5414.9</v>
      </c>
      <c r="N54150">
        <v>-1.9699999999999999E-2</v>
      </c>
      <c r="O54150">
        <v>0.1638</v>
      </c>
      <c r="P54150">
        <v>19.95</v>
      </c>
      <c r="Q54150">
        <f t="shared" si="846"/>
        <v>18.57999307456485</v>
      </c>
    </row>
    <row r="54151" spans="13:17" x14ac:dyDescent="0.2">
      <c r="M54151">
        <v>5415</v>
      </c>
      <c r="N54151">
        <v>-1.9699999999999999E-2</v>
      </c>
      <c r="O54151">
        <v>0.1638</v>
      </c>
      <c r="P54151">
        <v>19.95</v>
      </c>
      <c r="Q54151">
        <f t="shared" si="846"/>
        <v>18.57999307456485</v>
      </c>
    </row>
    <row r="54152" spans="13:17" x14ac:dyDescent="0.2">
      <c r="M54152">
        <v>5415.1</v>
      </c>
      <c r="N54152">
        <v>-1.9699999999999999E-2</v>
      </c>
      <c r="O54152">
        <v>0.1638</v>
      </c>
      <c r="P54152">
        <v>19.95</v>
      </c>
      <c r="Q54152">
        <f t="shared" si="846"/>
        <v>18.57999307456485</v>
      </c>
    </row>
    <row r="54153" spans="13:17" x14ac:dyDescent="0.2">
      <c r="M54153">
        <v>5415.2</v>
      </c>
      <c r="N54153">
        <v>-1.9699999999999999E-2</v>
      </c>
      <c r="O54153">
        <v>0.1638</v>
      </c>
      <c r="P54153">
        <v>19.95</v>
      </c>
      <c r="Q54153">
        <f t="shared" si="846"/>
        <v>18.57999307456485</v>
      </c>
    </row>
    <row r="54154" spans="13:17" x14ac:dyDescent="0.2">
      <c r="M54154">
        <v>5415.3</v>
      </c>
      <c r="N54154">
        <v>-1.9699999999999999E-2</v>
      </c>
      <c r="O54154">
        <v>0.1638</v>
      </c>
      <c r="P54154">
        <v>19.95</v>
      </c>
      <c r="Q54154">
        <f t="shared" si="846"/>
        <v>18.57999307456485</v>
      </c>
    </row>
    <row r="54155" spans="13:17" x14ac:dyDescent="0.2">
      <c r="M54155">
        <v>5415.4</v>
      </c>
      <c r="N54155">
        <v>-1.9699999999999999E-2</v>
      </c>
      <c r="O54155">
        <v>0.1638</v>
      </c>
      <c r="P54155">
        <v>19.95</v>
      </c>
      <c r="Q54155">
        <f t="shared" si="846"/>
        <v>18.57999307456485</v>
      </c>
    </row>
    <row r="54156" spans="13:17" x14ac:dyDescent="0.2">
      <c r="M54156">
        <v>5415.5</v>
      </c>
      <c r="N54156">
        <v>-1.9699999999999999E-2</v>
      </c>
      <c r="O54156">
        <v>0.1638</v>
      </c>
      <c r="P54156">
        <v>19.95</v>
      </c>
      <c r="Q54156">
        <f t="shared" si="846"/>
        <v>18.57999307456485</v>
      </c>
    </row>
    <row r="54157" spans="13:17" x14ac:dyDescent="0.2">
      <c r="M54157">
        <v>5415.6</v>
      </c>
      <c r="N54157">
        <v>-1.9699999999999999E-2</v>
      </c>
      <c r="O54157">
        <v>0.1638</v>
      </c>
      <c r="P54157">
        <v>19.95</v>
      </c>
      <c r="Q54157">
        <f t="shared" si="846"/>
        <v>18.57999307456485</v>
      </c>
    </row>
    <row r="54158" spans="13:17" x14ac:dyDescent="0.2">
      <c r="M54158">
        <v>5415.7</v>
      </c>
      <c r="N54158">
        <v>-1.9699999999999999E-2</v>
      </c>
      <c r="O54158">
        <v>0.16400000000000001</v>
      </c>
      <c r="P54158">
        <v>19.95</v>
      </c>
      <c r="Q54158">
        <f t="shared" si="846"/>
        <v>18.57999307456485</v>
      </c>
    </row>
    <row r="54159" spans="13:17" x14ac:dyDescent="0.2">
      <c r="M54159">
        <v>5415.8</v>
      </c>
      <c r="N54159">
        <v>-1.9699999999999999E-2</v>
      </c>
      <c r="O54159">
        <v>0.16400000000000001</v>
      </c>
      <c r="P54159">
        <v>19.95</v>
      </c>
      <c r="Q54159">
        <f t="shared" si="846"/>
        <v>18.57999307456485</v>
      </c>
    </row>
    <row r="54160" spans="13:17" x14ac:dyDescent="0.2">
      <c r="M54160">
        <v>5415.9</v>
      </c>
      <c r="N54160">
        <v>-1.9699999999999999E-2</v>
      </c>
      <c r="O54160">
        <v>0.1638</v>
      </c>
      <c r="P54160">
        <v>19.95</v>
      </c>
      <c r="Q54160">
        <f t="shared" si="846"/>
        <v>18.57999307456485</v>
      </c>
    </row>
    <row r="54161" spans="13:17" x14ac:dyDescent="0.2">
      <c r="M54161">
        <v>5416</v>
      </c>
      <c r="N54161">
        <v>-1.9699999999999999E-2</v>
      </c>
      <c r="O54161">
        <v>0.1638</v>
      </c>
      <c r="P54161">
        <v>19.95</v>
      </c>
      <c r="Q54161">
        <f t="shared" si="846"/>
        <v>18.57999307456485</v>
      </c>
    </row>
    <row r="54162" spans="13:17" x14ac:dyDescent="0.2">
      <c r="M54162">
        <v>5416.1</v>
      </c>
      <c r="N54162">
        <v>-1.9699999999999999E-2</v>
      </c>
      <c r="O54162">
        <v>0.1638</v>
      </c>
      <c r="P54162">
        <v>19.95</v>
      </c>
      <c r="Q54162">
        <f t="shared" si="846"/>
        <v>18.57999307456485</v>
      </c>
    </row>
    <row r="54163" spans="13:17" x14ac:dyDescent="0.2">
      <c r="M54163">
        <v>5416.2</v>
      </c>
      <c r="N54163">
        <v>-1.9699999999999999E-2</v>
      </c>
      <c r="O54163">
        <v>0.1638</v>
      </c>
      <c r="P54163">
        <v>19.95</v>
      </c>
      <c r="Q54163">
        <f t="shared" si="846"/>
        <v>18.57999307456485</v>
      </c>
    </row>
    <row r="54164" spans="13:17" x14ac:dyDescent="0.2">
      <c r="M54164">
        <v>5416.3</v>
      </c>
      <c r="N54164">
        <v>-1.9699999999999999E-2</v>
      </c>
      <c r="O54164">
        <v>0.1638</v>
      </c>
      <c r="P54164">
        <v>19.95</v>
      </c>
      <c r="Q54164">
        <f t="shared" si="846"/>
        <v>18.57999307456485</v>
      </c>
    </row>
    <row r="54165" spans="13:17" x14ac:dyDescent="0.2">
      <c r="M54165">
        <v>5416.4</v>
      </c>
      <c r="N54165">
        <v>-1.9699999999999999E-2</v>
      </c>
      <c r="O54165">
        <v>0.1638</v>
      </c>
      <c r="P54165">
        <v>19.95</v>
      </c>
      <c r="Q54165">
        <f t="shared" si="846"/>
        <v>18.57999307456485</v>
      </c>
    </row>
    <row r="54166" spans="13:17" x14ac:dyDescent="0.2">
      <c r="M54166">
        <v>5416.5</v>
      </c>
      <c r="N54166">
        <v>-1.9699999999999999E-2</v>
      </c>
      <c r="O54166">
        <v>0.1638</v>
      </c>
      <c r="P54166">
        <v>19.95</v>
      </c>
      <c r="Q54166">
        <f t="shared" si="846"/>
        <v>18.57999307456485</v>
      </c>
    </row>
    <row r="54167" spans="13:17" x14ac:dyDescent="0.2">
      <c r="M54167">
        <v>5416.6</v>
      </c>
      <c r="N54167">
        <v>-1.9699999999999999E-2</v>
      </c>
      <c r="O54167">
        <v>0.1638</v>
      </c>
      <c r="P54167">
        <v>19.95</v>
      </c>
      <c r="Q54167">
        <f t="shared" si="846"/>
        <v>18.57999307456485</v>
      </c>
    </row>
    <row r="54168" spans="13:17" x14ac:dyDescent="0.2">
      <c r="M54168">
        <v>5416.7</v>
      </c>
      <c r="N54168">
        <v>-1.9699999999999999E-2</v>
      </c>
      <c r="O54168">
        <v>0.1638</v>
      </c>
      <c r="P54168">
        <v>19.95</v>
      </c>
      <c r="Q54168">
        <f t="shared" si="846"/>
        <v>18.57999307456485</v>
      </c>
    </row>
    <row r="54169" spans="13:17" x14ac:dyDescent="0.2">
      <c r="M54169">
        <v>5416.8</v>
      </c>
      <c r="N54169">
        <v>-1.9699999999999999E-2</v>
      </c>
      <c r="O54169">
        <v>0.1638</v>
      </c>
      <c r="P54169">
        <v>19.95</v>
      </c>
      <c r="Q54169">
        <f t="shared" si="846"/>
        <v>18.57999307456485</v>
      </c>
    </row>
    <row r="54170" spans="13:17" x14ac:dyDescent="0.2">
      <c r="M54170">
        <v>5416.9</v>
      </c>
      <c r="N54170">
        <v>-1.9699999999999999E-2</v>
      </c>
      <c r="O54170">
        <v>0.1638</v>
      </c>
      <c r="P54170">
        <v>19.95</v>
      </c>
      <c r="Q54170">
        <f t="shared" si="846"/>
        <v>18.57999307456485</v>
      </c>
    </row>
    <row r="54171" spans="13:17" x14ac:dyDescent="0.2">
      <c r="M54171">
        <v>5417</v>
      </c>
      <c r="N54171">
        <v>-1.9699999999999999E-2</v>
      </c>
      <c r="O54171">
        <v>0.1638</v>
      </c>
      <c r="P54171">
        <v>19.95</v>
      </c>
      <c r="Q54171">
        <f t="shared" si="846"/>
        <v>18.57999307456485</v>
      </c>
    </row>
    <row r="54172" spans="13:17" x14ac:dyDescent="0.2">
      <c r="M54172">
        <v>5417.1</v>
      </c>
      <c r="N54172">
        <v>-1.9699999999999999E-2</v>
      </c>
      <c r="O54172">
        <v>0.1638</v>
      </c>
      <c r="P54172">
        <v>19.95</v>
      </c>
      <c r="Q54172">
        <f t="shared" si="846"/>
        <v>18.57999307456485</v>
      </c>
    </row>
    <row r="54173" spans="13:17" x14ac:dyDescent="0.2">
      <c r="M54173">
        <v>5417.2</v>
      </c>
      <c r="N54173">
        <v>-1.9699999999999999E-2</v>
      </c>
      <c r="O54173">
        <v>0.1638</v>
      </c>
      <c r="P54173">
        <v>19.95</v>
      </c>
      <c r="Q54173">
        <f t="shared" si="846"/>
        <v>18.57999307456485</v>
      </c>
    </row>
    <row r="54174" spans="13:17" x14ac:dyDescent="0.2">
      <c r="M54174">
        <v>5417.3</v>
      </c>
      <c r="N54174">
        <v>-1.9699999999999999E-2</v>
      </c>
      <c r="O54174">
        <v>0.1638</v>
      </c>
      <c r="P54174">
        <v>19.95</v>
      </c>
      <c r="Q54174">
        <f t="shared" si="846"/>
        <v>18.57999307456485</v>
      </c>
    </row>
    <row r="54175" spans="13:17" x14ac:dyDescent="0.2">
      <c r="M54175">
        <v>5417.4</v>
      </c>
      <c r="N54175">
        <v>-1.9699999999999999E-2</v>
      </c>
      <c r="O54175">
        <v>0.1638</v>
      </c>
      <c r="P54175">
        <v>19.95</v>
      </c>
      <c r="Q54175">
        <f t="shared" si="846"/>
        <v>18.57999307456485</v>
      </c>
    </row>
    <row r="54176" spans="13:17" x14ac:dyDescent="0.2">
      <c r="M54176">
        <v>5417.5</v>
      </c>
      <c r="N54176">
        <v>-1.9699999999999999E-2</v>
      </c>
      <c r="O54176">
        <v>0.1638</v>
      </c>
      <c r="P54176">
        <v>19.95</v>
      </c>
      <c r="Q54176">
        <f t="shared" si="846"/>
        <v>18.57999307456485</v>
      </c>
    </row>
    <row r="54177" spans="13:17" x14ac:dyDescent="0.2">
      <c r="M54177">
        <v>5417.6</v>
      </c>
      <c r="N54177">
        <v>-1.9699999999999999E-2</v>
      </c>
      <c r="O54177">
        <v>0.1638</v>
      </c>
      <c r="P54177">
        <v>19.95</v>
      </c>
      <c r="Q54177">
        <f t="shared" si="846"/>
        <v>18.57999307456485</v>
      </c>
    </row>
    <row r="54178" spans="13:17" x14ac:dyDescent="0.2">
      <c r="M54178">
        <v>5417.7</v>
      </c>
      <c r="N54178">
        <v>-1.9699999999999999E-2</v>
      </c>
      <c r="O54178">
        <v>0.1638</v>
      </c>
      <c r="P54178">
        <v>19.95</v>
      </c>
      <c r="Q54178">
        <f t="shared" si="846"/>
        <v>18.57999307456485</v>
      </c>
    </row>
    <row r="54179" spans="13:17" x14ac:dyDescent="0.2">
      <c r="M54179">
        <v>5417.8</v>
      </c>
      <c r="N54179">
        <v>-1.9699999999999999E-2</v>
      </c>
      <c r="O54179">
        <v>0.1638</v>
      </c>
      <c r="P54179">
        <v>19.95</v>
      </c>
      <c r="Q54179">
        <f t="shared" si="846"/>
        <v>18.57999307456485</v>
      </c>
    </row>
    <row r="54180" spans="13:17" x14ac:dyDescent="0.2">
      <c r="M54180">
        <v>5417.9</v>
      </c>
      <c r="N54180">
        <v>-1.9699999999999999E-2</v>
      </c>
      <c r="O54180">
        <v>0.1638</v>
      </c>
      <c r="P54180">
        <v>19.95</v>
      </c>
      <c r="Q54180">
        <f t="shared" si="846"/>
        <v>18.57999307456485</v>
      </c>
    </row>
    <row r="54181" spans="13:17" x14ac:dyDescent="0.2">
      <c r="M54181">
        <v>5418</v>
      </c>
      <c r="N54181">
        <v>-1.9699999999999999E-2</v>
      </c>
      <c r="O54181">
        <v>0.1638</v>
      </c>
      <c r="P54181">
        <v>19.95</v>
      </c>
      <c r="Q54181">
        <f t="shared" si="846"/>
        <v>18.57999307456485</v>
      </c>
    </row>
    <row r="54182" spans="13:17" x14ac:dyDescent="0.2">
      <c r="M54182">
        <v>5418.1</v>
      </c>
      <c r="N54182">
        <v>-1.9699999999999999E-2</v>
      </c>
      <c r="O54182">
        <v>0.16400000000000001</v>
      </c>
      <c r="P54182">
        <v>19.95</v>
      </c>
      <c r="Q54182">
        <f t="shared" si="846"/>
        <v>18.57999307456485</v>
      </c>
    </row>
    <row r="54183" spans="13:17" x14ac:dyDescent="0.2">
      <c r="M54183">
        <v>5418.2</v>
      </c>
      <c r="N54183">
        <v>-1.9699999999999999E-2</v>
      </c>
      <c r="O54183">
        <v>0.16400000000000001</v>
      </c>
      <c r="P54183">
        <v>19.95</v>
      </c>
      <c r="Q54183">
        <f t="shared" si="846"/>
        <v>18.57999307456485</v>
      </c>
    </row>
    <row r="54184" spans="13:17" x14ac:dyDescent="0.2">
      <c r="M54184">
        <v>5418.3</v>
      </c>
      <c r="N54184">
        <v>-1.9800000000000002E-2</v>
      </c>
      <c r="O54184">
        <v>0.1638</v>
      </c>
      <c r="P54184">
        <v>20.100000000000001</v>
      </c>
      <c r="Q54184">
        <f t="shared" si="846"/>
        <v>18.694251298472988</v>
      </c>
    </row>
    <row r="54185" spans="13:17" x14ac:dyDescent="0.2">
      <c r="M54185">
        <v>5418.4</v>
      </c>
      <c r="N54185">
        <v>-1.9800000000000002E-2</v>
      </c>
      <c r="O54185">
        <v>0.1638</v>
      </c>
      <c r="P54185">
        <v>20.100000000000001</v>
      </c>
      <c r="Q54185">
        <f t="shared" si="846"/>
        <v>18.694251298472988</v>
      </c>
    </row>
    <row r="54186" spans="13:17" x14ac:dyDescent="0.2">
      <c r="M54186">
        <v>5418.5</v>
      </c>
      <c r="N54186">
        <v>-1.9800000000000002E-2</v>
      </c>
      <c r="O54186">
        <v>0.1638</v>
      </c>
      <c r="P54186">
        <v>20.100000000000001</v>
      </c>
      <c r="Q54186">
        <f t="shared" si="846"/>
        <v>18.694251298472988</v>
      </c>
    </row>
    <row r="54187" spans="13:17" x14ac:dyDescent="0.2">
      <c r="M54187">
        <v>5418.6</v>
      </c>
      <c r="N54187">
        <v>-1.9800000000000002E-2</v>
      </c>
      <c r="O54187">
        <v>0.1638</v>
      </c>
      <c r="P54187">
        <v>20.100000000000001</v>
      </c>
      <c r="Q54187">
        <f t="shared" si="846"/>
        <v>18.694251298472988</v>
      </c>
    </row>
    <row r="54188" spans="13:17" x14ac:dyDescent="0.2">
      <c r="M54188">
        <v>5418.7</v>
      </c>
      <c r="N54188">
        <v>-1.9699999999999999E-2</v>
      </c>
      <c r="O54188">
        <v>0.1638</v>
      </c>
      <c r="P54188">
        <v>19.95</v>
      </c>
      <c r="Q54188">
        <f t="shared" si="846"/>
        <v>18.57999307456485</v>
      </c>
    </row>
    <row r="54189" spans="13:17" x14ac:dyDescent="0.2">
      <c r="M54189">
        <v>5418.8</v>
      </c>
      <c r="N54189">
        <v>-1.9699999999999999E-2</v>
      </c>
      <c r="O54189">
        <v>0.1638</v>
      </c>
      <c r="P54189">
        <v>19.95</v>
      </c>
      <c r="Q54189">
        <f t="shared" si="846"/>
        <v>18.57999307456485</v>
      </c>
    </row>
    <row r="54190" spans="13:17" x14ac:dyDescent="0.2">
      <c r="M54190">
        <v>5418.9</v>
      </c>
      <c r="N54190">
        <v>-1.9800000000000002E-2</v>
      </c>
      <c r="O54190">
        <v>0.1638</v>
      </c>
      <c r="P54190">
        <v>20.100000000000001</v>
      </c>
      <c r="Q54190">
        <f t="shared" si="846"/>
        <v>18.694251298472988</v>
      </c>
    </row>
    <row r="54191" spans="13:17" x14ac:dyDescent="0.2">
      <c r="M54191">
        <v>5419</v>
      </c>
      <c r="N54191">
        <v>-1.9800000000000002E-2</v>
      </c>
      <c r="O54191">
        <v>0.1638</v>
      </c>
      <c r="P54191">
        <v>20.100000000000001</v>
      </c>
      <c r="Q54191">
        <f t="shared" si="846"/>
        <v>18.694251298472988</v>
      </c>
    </row>
    <row r="54192" spans="13:17" x14ac:dyDescent="0.2">
      <c r="M54192">
        <v>5419.1</v>
      </c>
      <c r="N54192">
        <v>-1.9699999999999999E-2</v>
      </c>
      <c r="O54192">
        <v>0.1638</v>
      </c>
      <c r="P54192">
        <v>19.95</v>
      </c>
      <c r="Q54192">
        <f t="shared" si="846"/>
        <v>18.57999307456485</v>
      </c>
    </row>
    <row r="54193" spans="13:17" x14ac:dyDescent="0.2">
      <c r="M54193">
        <v>5419.2</v>
      </c>
      <c r="N54193">
        <v>-1.9699999999999999E-2</v>
      </c>
      <c r="O54193">
        <v>0.1638</v>
      </c>
      <c r="P54193">
        <v>19.95</v>
      </c>
      <c r="Q54193">
        <f t="shared" si="846"/>
        <v>18.57999307456485</v>
      </c>
    </row>
    <row r="54194" spans="13:17" x14ac:dyDescent="0.2">
      <c r="M54194">
        <v>5419.3</v>
      </c>
      <c r="N54194">
        <v>-1.9699999999999999E-2</v>
      </c>
      <c r="O54194">
        <v>0.1638</v>
      </c>
      <c r="P54194">
        <v>19.95</v>
      </c>
      <c r="Q54194">
        <f t="shared" si="846"/>
        <v>18.57999307456485</v>
      </c>
    </row>
    <row r="54195" spans="13:17" x14ac:dyDescent="0.2">
      <c r="M54195">
        <v>5419.4</v>
      </c>
      <c r="N54195">
        <v>-1.9699999999999999E-2</v>
      </c>
      <c r="O54195">
        <v>0.1638</v>
      </c>
      <c r="P54195">
        <v>19.95</v>
      </c>
      <c r="Q54195">
        <f t="shared" si="846"/>
        <v>18.57999307456485</v>
      </c>
    </row>
    <row r="54196" spans="13:17" x14ac:dyDescent="0.2">
      <c r="M54196">
        <v>5419.5</v>
      </c>
      <c r="N54196">
        <v>-1.9699999999999999E-2</v>
      </c>
      <c r="O54196">
        <v>0.1638</v>
      </c>
      <c r="P54196">
        <v>19.95</v>
      </c>
      <c r="Q54196">
        <f t="shared" si="846"/>
        <v>18.57999307456485</v>
      </c>
    </row>
    <row r="54197" spans="13:17" x14ac:dyDescent="0.2">
      <c r="M54197">
        <v>5419.6</v>
      </c>
      <c r="N54197">
        <v>-1.9699999999999999E-2</v>
      </c>
      <c r="O54197">
        <v>0.1638</v>
      </c>
      <c r="P54197">
        <v>19.95</v>
      </c>
      <c r="Q54197">
        <f t="shared" si="846"/>
        <v>18.57999307456485</v>
      </c>
    </row>
    <row r="54198" spans="13:17" x14ac:dyDescent="0.2">
      <c r="M54198">
        <v>5419.7</v>
      </c>
      <c r="N54198">
        <v>-1.9800000000000002E-2</v>
      </c>
      <c r="O54198">
        <v>0.1638</v>
      </c>
      <c r="P54198">
        <v>20.100000000000001</v>
      </c>
      <c r="Q54198">
        <f t="shared" si="846"/>
        <v>18.694251298472988</v>
      </c>
    </row>
    <row r="54199" spans="13:17" x14ac:dyDescent="0.2">
      <c r="M54199">
        <v>5419.8</v>
      </c>
      <c r="N54199">
        <v>-1.9800000000000002E-2</v>
      </c>
      <c r="O54199">
        <v>0.1638</v>
      </c>
      <c r="P54199">
        <v>20.100000000000001</v>
      </c>
      <c r="Q54199">
        <f t="shared" si="846"/>
        <v>18.694251298472988</v>
      </c>
    </row>
    <row r="54200" spans="13:17" x14ac:dyDescent="0.2">
      <c r="M54200">
        <v>5419.9</v>
      </c>
      <c r="N54200">
        <v>-1.9800000000000002E-2</v>
      </c>
      <c r="O54200">
        <v>0.1638</v>
      </c>
      <c r="P54200">
        <v>20.100000000000001</v>
      </c>
      <c r="Q54200">
        <f t="shared" si="846"/>
        <v>18.694251298472988</v>
      </c>
    </row>
    <row r="54201" spans="13:17" x14ac:dyDescent="0.2">
      <c r="M54201">
        <v>5420</v>
      </c>
      <c r="N54201">
        <v>-1.9800000000000002E-2</v>
      </c>
      <c r="O54201">
        <v>0.1638</v>
      </c>
      <c r="P54201">
        <v>20.100000000000001</v>
      </c>
      <c r="Q54201">
        <f t="shared" si="846"/>
        <v>18.694251298472988</v>
      </c>
    </row>
    <row r="54202" spans="13:17" x14ac:dyDescent="0.2">
      <c r="M54202">
        <v>5420.1</v>
      </c>
      <c r="N54202">
        <v>-1.9800000000000002E-2</v>
      </c>
      <c r="O54202">
        <v>0.1638</v>
      </c>
      <c r="P54202">
        <v>20.100000000000001</v>
      </c>
      <c r="Q54202">
        <f t="shared" si="846"/>
        <v>18.694251298472988</v>
      </c>
    </row>
    <row r="54203" spans="13:17" x14ac:dyDescent="0.2">
      <c r="M54203">
        <v>5420.2</v>
      </c>
      <c r="N54203">
        <v>-1.9800000000000002E-2</v>
      </c>
      <c r="O54203">
        <v>0.1638</v>
      </c>
      <c r="P54203">
        <v>20.100000000000001</v>
      </c>
      <c r="Q54203">
        <f t="shared" si="846"/>
        <v>18.694251298472988</v>
      </c>
    </row>
    <row r="54204" spans="13:17" x14ac:dyDescent="0.2">
      <c r="M54204">
        <v>5420.3</v>
      </c>
      <c r="N54204">
        <v>-1.9699999999999999E-2</v>
      </c>
      <c r="O54204">
        <v>0.16400000000000001</v>
      </c>
      <c r="P54204">
        <v>19.95</v>
      </c>
      <c r="Q54204">
        <f t="shared" si="846"/>
        <v>18.57999307456485</v>
      </c>
    </row>
    <row r="54205" spans="13:17" x14ac:dyDescent="0.2">
      <c r="M54205">
        <v>5420.4</v>
      </c>
      <c r="N54205">
        <v>-1.9699999999999999E-2</v>
      </c>
      <c r="O54205">
        <v>0.16400000000000001</v>
      </c>
      <c r="P54205">
        <v>19.95</v>
      </c>
      <c r="Q54205">
        <f t="shared" si="846"/>
        <v>18.57999307456485</v>
      </c>
    </row>
    <row r="54206" spans="13:17" x14ac:dyDescent="0.2">
      <c r="M54206">
        <v>5420.5</v>
      </c>
      <c r="N54206">
        <v>-1.9699999999999999E-2</v>
      </c>
      <c r="O54206">
        <v>0.16400000000000001</v>
      </c>
      <c r="P54206">
        <v>19.95</v>
      </c>
      <c r="Q54206">
        <f t="shared" si="846"/>
        <v>18.57999307456485</v>
      </c>
    </row>
    <row r="54207" spans="13:17" x14ac:dyDescent="0.2">
      <c r="M54207">
        <v>5420.6</v>
      </c>
      <c r="N54207">
        <v>-1.9699999999999999E-2</v>
      </c>
      <c r="O54207">
        <v>0.16400000000000001</v>
      </c>
      <c r="P54207">
        <v>19.95</v>
      </c>
      <c r="Q54207">
        <f t="shared" si="846"/>
        <v>18.57999307456485</v>
      </c>
    </row>
    <row r="54208" spans="13:17" x14ac:dyDescent="0.2">
      <c r="M54208">
        <v>5420.7</v>
      </c>
      <c r="N54208">
        <v>-1.9699999999999999E-2</v>
      </c>
      <c r="O54208">
        <v>0.1638</v>
      </c>
      <c r="P54208">
        <v>19.95</v>
      </c>
      <c r="Q54208">
        <f t="shared" si="846"/>
        <v>18.57999307456485</v>
      </c>
    </row>
    <row r="54209" spans="13:17" x14ac:dyDescent="0.2">
      <c r="M54209">
        <v>5420.8</v>
      </c>
      <c r="N54209">
        <v>-1.9699999999999999E-2</v>
      </c>
      <c r="O54209">
        <v>0.1638</v>
      </c>
      <c r="P54209">
        <v>19.95</v>
      </c>
      <c r="Q54209">
        <f t="shared" si="846"/>
        <v>18.57999307456485</v>
      </c>
    </row>
    <row r="54210" spans="13:17" x14ac:dyDescent="0.2">
      <c r="M54210">
        <v>5420.9</v>
      </c>
      <c r="N54210">
        <v>-1.9699999999999999E-2</v>
      </c>
      <c r="O54210">
        <v>0.1638</v>
      </c>
      <c r="P54210">
        <v>19.95</v>
      </c>
      <c r="Q54210">
        <f t="shared" si="846"/>
        <v>18.57999307456485</v>
      </c>
    </row>
    <row r="54211" spans="13:17" x14ac:dyDescent="0.2">
      <c r="M54211">
        <v>5421</v>
      </c>
      <c r="N54211">
        <v>-1.9699999999999999E-2</v>
      </c>
      <c r="O54211">
        <v>0.1638</v>
      </c>
      <c r="P54211">
        <v>19.95</v>
      </c>
      <c r="Q54211">
        <f t="shared" ref="Q54211:Q54274" si="847">-1142.58223908137*N54211-3.92887703533814</f>
        <v>18.57999307456485</v>
      </c>
    </row>
    <row r="54212" spans="13:17" x14ac:dyDescent="0.2">
      <c r="M54212">
        <v>5421.1</v>
      </c>
      <c r="N54212">
        <v>-1.9699999999999999E-2</v>
      </c>
      <c r="O54212">
        <v>0.1638</v>
      </c>
      <c r="P54212">
        <v>19.95</v>
      </c>
      <c r="Q54212">
        <f t="shared" si="847"/>
        <v>18.57999307456485</v>
      </c>
    </row>
    <row r="54213" spans="13:17" x14ac:dyDescent="0.2">
      <c r="M54213">
        <v>5421.2</v>
      </c>
      <c r="N54213">
        <v>-1.9699999999999999E-2</v>
      </c>
      <c r="O54213">
        <v>0.1638</v>
      </c>
      <c r="P54213">
        <v>19.95</v>
      </c>
      <c r="Q54213">
        <f t="shared" si="847"/>
        <v>18.57999307456485</v>
      </c>
    </row>
    <row r="54214" spans="13:17" x14ac:dyDescent="0.2">
      <c r="M54214">
        <v>5421.3</v>
      </c>
      <c r="N54214">
        <v>-1.9699999999999999E-2</v>
      </c>
      <c r="O54214">
        <v>0.1638</v>
      </c>
      <c r="P54214">
        <v>19.95</v>
      </c>
      <c r="Q54214">
        <f t="shared" si="847"/>
        <v>18.57999307456485</v>
      </c>
    </row>
    <row r="54215" spans="13:17" x14ac:dyDescent="0.2">
      <c r="M54215">
        <v>5421.4</v>
      </c>
      <c r="N54215">
        <v>-1.9699999999999999E-2</v>
      </c>
      <c r="O54215">
        <v>0.1638</v>
      </c>
      <c r="P54215">
        <v>19.95</v>
      </c>
      <c r="Q54215">
        <f t="shared" si="847"/>
        <v>18.57999307456485</v>
      </c>
    </row>
    <row r="54216" spans="13:17" x14ac:dyDescent="0.2">
      <c r="M54216">
        <v>5421.5</v>
      </c>
      <c r="N54216">
        <v>-1.9699999999999999E-2</v>
      </c>
      <c r="O54216">
        <v>0.1638</v>
      </c>
      <c r="P54216">
        <v>19.95</v>
      </c>
      <c r="Q54216">
        <f t="shared" si="847"/>
        <v>18.57999307456485</v>
      </c>
    </row>
    <row r="54217" spans="13:17" x14ac:dyDescent="0.2">
      <c r="M54217">
        <v>5421.6</v>
      </c>
      <c r="N54217">
        <v>-1.9699999999999999E-2</v>
      </c>
      <c r="O54217">
        <v>0.1638</v>
      </c>
      <c r="P54217">
        <v>19.95</v>
      </c>
      <c r="Q54217">
        <f t="shared" si="847"/>
        <v>18.57999307456485</v>
      </c>
    </row>
    <row r="54218" spans="13:17" x14ac:dyDescent="0.2">
      <c r="M54218">
        <v>5421.7</v>
      </c>
      <c r="N54218">
        <v>-1.9699999999999999E-2</v>
      </c>
      <c r="O54218">
        <v>0.1638</v>
      </c>
      <c r="P54218">
        <v>19.95</v>
      </c>
      <c r="Q54218">
        <f t="shared" si="847"/>
        <v>18.57999307456485</v>
      </c>
    </row>
    <row r="54219" spans="13:17" x14ac:dyDescent="0.2">
      <c r="M54219">
        <v>5421.8</v>
      </c>
      <c r="N54219">
        <v>-1.9699999999999999E-2</v>
      </c>
      <c r="O54219">
        <v>0.1638</v>
      </c>
      <c r="P54219">
        <v>19.95</v>
      </c>
      <c r="Q54219">
        <f t="shared" si="847"/>
        <v>18.57999307456485</v>
      </c>
    </row>
    <row r="54220" spans="13:17" x14ac:dyDescent="0.2">
      <c r="M54220">
        <v>5421.9</v>
      </c>
      <c r="N54220">
        <v>-1.9699999999999999E-2</v>
      </c>
      <c r="O54220">
        <v>0.1638</v>
      </c>
      <c r="P54220">
        <v>19.95</v>
      </c>
      <c r="Q54220">
        <f t="shared" si="847"/>
        <v>18.57999307456485</v>
      </c>
    </row>
    <row r="54221" spans="13:17" x14ac:dyDescent="0.2">
      <c r="M54221">
        <v>5422</v>
      </c>
      <c r="N54221">
        <v>-1.9699999999999999E-2</v>
      </c>
      <c r="O54221">
        <v>0.1638</v>
      </c>
      <c r="P54221">
        <v>19.95</v>
      </c>
      <c r="Q54221">
        <f t="shared" si="847"/>
        <v>18.57999307456485</v>
      </c>
    </row>
    <row r="54222" spans="13:17" x14ac:dyDescent="0.2">
      <c r="M54222">
        <v>5422.1</v>
      </c>
      <c r="N54222">
        <v>-1.9699999999999999E-2</v>
      </c>
      <c r="O54222">
        <v>0.1638</v>
      </c>
      <c r="P54222">
        <v>19.95</v>
      </c>
      <c r="Q54222">
        <f t="shared" si="847"/>
        <v>18.57999307456485</v>
      </c>
    </row>
    <row r="54223" spans="13:17" x14ac:dyDescent="0.2">
      <c r="M54223">
        <v>5422.2</v>
      </c>
      <c r="N54223">
        <v>-1.9699999999999999E-2</v>
      </c>
      <c r="O54223">
        <v>0.1638</v>
      </c>
      <c r="P54223">
        <v>19.95</v>
      </c>
      <c r="Q54223">
        <f t="shared" si="847"/>
        <v>18.57999307456485</v>
      </c>
    </row>
    <row r="54224" spans="13:17" x14ac:dyDescent="0.2">
      <c r="M54224">
        <v>5422.3</v>
      </c>
      <c r="N54224">
        <v>-1.9699999999999999E-2</v>
      </c>
      <c r="O54224">
        <v>0.1638</v>
      </c>
      <c r="P54224">
        <v>19.95</v>
      </c>
      <c r="Q54224">
        <f t="shared" si="847"/>
        <v>18.57999307456485</v>
      </c>
    </row>
    <row r="54225" spans="13:17" x14ac:dyDescent="0.2">
      <c r="M54225">
        <v>5422.4</v>
      </c>
      <c r="N54225">
        <v>-1.9699999999999999E-2</v>
      </c>
      <c r="O54225">
        <v>0.1638</v>
      </c>
      <c r="P54225">
        <v>19.95</v>
      </c>
      <c r="Q54225">
        <f t="shared" si="847"/>
        <v>18.57999307456485</v>
      </c>
    </row>
    <row r="54226" spans="13:17" x14ac:dyDescent="0.2">
      <c r="M54226">
        <v>5422.5</v>
      </c>
      <c r="N54226">
        <v>-1.9699999999999999E-2</v>
      </c>
      <c r="O54226">
        <v>0.1638</v>
      </c>
      <c r="P54226">
        <v>19.95</v>
      </c>
      <c r="Q54226">
        <f t="shared" si="847"/>
        <v>18.57999307456485</v>
      </c>
    </row>
    <row r="54227" spans="13:17" x14ac:dyDescent="0.2">
      <c r="M54227">
        <v>5422.6</v>
      </c>
      <c r="N54227">
        <v>-1.9699999999999999E-2</v>
      </c>
      <c r="O54227">
        <v>0.1638</v>
      </c>
      <c r="P54227">
        <v>19.95</v>
      </c>
      <c r="Q54227">
        <f t="shared" si="847"/>
        <v>18.57999307456485</v>
      </c>
    </row>
    <row r="54228" spans="13:17" x14ac:dyDescent="0.2">
      <c r="M54228">
        <v>5422.7</v>
      </c>
      <c r="N54228">
        <v>-1.9699999999999999E-2</v>
      </c>
      <c r="O54228">
        <v>0.1638</v>
      </c>
      <c r="P54228">
        <v>19.95</v>
      </c>
      <c r="Q54228">
        <f t="shared" si="847"/>
        <v>18.57999307456485</v>
      </c>
    </row>
    <row r="54229" spans="13:17" x14ac:dyDescent="0.2">
      <c r="M54229">
        <v>5422.8</v>
      </c>
      <c r="N54229">
        <v>-1.9699999999999999E-2</v>
      </c>
      <c r="O54229">
        <v>0.1638</v>
      </c>
      <c r="P54229">
        <v>19.95</v>
      </c>
      <c r="Q54229">
        <f t="shared" si="847"/>
        <v>18.57999307456485</v>
      </c>
    </row>
    <row r="54230" spans="13:17" x14ac:dyDescent="0.2">
      <c r="M54230">
        <v>5422.9</v>
      </c>
      <c r="N54230">
        <v>-1.9699999999999999E-2</v>
      </c>
      <c r="O54230">
        <v>0.16400000000000001</v>
      </c>
      <c r="P54230">
        <v>19.95</v>
      </c>
      <c r="Q54230">
        <f t="shared" si="847"/>
        <v>18.57999307456485</v>
      </c>
    </row>
    <row r="54231" spans="13:17" x14ac:dyDescent="0.2">
      <c r="M54231">
        <v>5423</v>
      </c>
      <c r="N54231">
        <v>-1.9699999999999999E-2</v>
      </c>
      <c r="O54231">
        <v>0.16400000000000001</v>
      </c>
      <c r="P54231">
        <v>19.95</v>
      </c>
      <c r="Q54231">
        <f t="shared" si="847"/>
        <v>18.57999307456485</v>
      </c>
    </row>
    <row r="54232" spans="13:17" x14ac:dyDescent="0.2">
      <c r="M54232">
        <v>5423.1</v>
      </c>
      <c r="N54232">
        <v>-1.9699999999999999E-2</v>
      </c>
      <c r="O54232">
        <v>0.16400000000000001</v>
      </c>
      <c r="P54232">
        <v>19.95</v>
      </c>
      <c r="Q54232">
        <f t="shared" si="847"/>
        <v>18.57999307456485</v>
      </c>
    </row>
    <row r="54233" spans="13:17" x14ac:dyDescent="0.2">
      <c r="M54233">
        <v>5423.2</v>
      </c>
      <c r="N54233">
        <v>-1.9699999999999999E-2</v>
      </c>
      <c r="O54233">
        <v>0.16400000000000001</v>
      </c>
      <c r="P54233">
        <v>19.95</v>
      </c>
      <c r="Q54233">
        <f t="shared" si="847"/>
        <v>18.57999307456485</v>
      </c>
    </row>
    <row r="54234" spans="13:17" x14ac:dyDescent="0.2">
      <c r="M54234">
        <v>5423.3</v>
      </c>
      <c r="N54234">
        <v>-1.9699999999999999E-2</v>
      </c>
      <c r="O54234">
        <v>0.16400000000000001</v>
      </c>
      <c r="P54234">
        <v>19.95</v>
      </c>
      <c r="Q54234">
        <f t="shared" si="847"/>
        <v>18.57999307456485</v>
      </c>
    </row>
    <row r="54235" spans="13:17" x14ac:dyDescent="0.2">
      <c r="M54235">
        <v>5423.4</v>
      </c>
      <c r="N54235">
        <v>-1.9699999999999999E-2</v>
      </c>
      <c r="O54235">
        <v>0.16400000000000001</v>
      </c>
      <c r="P54235">
        <v>19.95</v>
      </c>
      <c r="Q54235">
        <f t="shared" si="847"/>
        <v>18.57999307456485</v>
      </c>
    </row>
    <row r="54236" spans="13:17" x14ac:dyDescent="0.2">
      <c r="M54236">
        <v>5423.5</v>
      </c>
      <c r="N54236">
        <v>-1.9699999999999999E-2</v>
      </c>
      <c r="O54236">
        <v>0.1638</v>
      </c>
      <c r="P54236">
        <v>19.95</v>
      </c>
      <c r="Q54236">
        <f t="shared" si="847"/>
        <v>18.57999307456485</v>
      </c>
    </row>
    <row r="54237" spans="13:17" x14ac:dyDescent="0.2">
      <c r="M54237">
        <v>5423.6</v>
      </c>
      <c r="N54237">
        <v>-1.9699999999999999E-2</v>
      </c>
      <c r="O54237">
        <v>0.1638</v>
      </c>
      <c r="P54237">
        <v>19.95</v>
      </c>
      <c r="Q54237">
        <f t="shared" si="847"/>
        <v>18.57999307456485</v>
      </c>
    </row>
    <row r="54238" spans="13:17" x14ac:dyDescent="0.2">
      <c r="M54238">
        <v>5423.7</v>
      </c>
      <c r="N54238">
        <v>-1.9699999999999999E-2</v>
      </c>
      <c r="O54238">
        <v>0.1638</v>
      </c>
      <c r="P54238">
        <v>19.95</v>
      </c>
      <c r="Q54238">
        <f t="shared" si="847"/>
        <v>18.57999307456485</v>
      </c>
    </row>
    <row r="54239" spans="13:17" x14ac:dyDescent="0.2">
      <c r="M54239">
        <v>5423.8</v>
      </c>
      <c r="N54239">
        <v>-1.9699999999999999E-2</v>
      </c>
      <c r="O54239">
        <v>0.1638</v>
      </c>
      <c r="P54239">
        <v>19.95</v>
      </c>
      <c r="Q54239">
        <f t="shared" si="847"/>
        <v>18.57999307456485</v>
      </c>
    </row>
    <row r="54240" spans="13:17" x14ac:dyDescent="0.2">
      <c r="M54240">
        <v>5423.9</v>
      </c>
      <c r="N54240">
        <v>-1.9699999999999999E-2</v>
      </c>
      <c r="O54240">
        <v>0.1638</v>
      </c>
      <c r="P54240">
        <v>19.95</v>
      </c>
      <c r="Q54240">
        <f t="shared" si="847"/>
        <v>18.57999307456485</v>
      </c>
    </row>
    <row r="54241" spans="13:17" x14ac:dyDescent="0.2">
      <c r="M54241">
        <v>5424</v>
      </c>
      <c r="N54241">
        <v>-1.9699999999999999E-2</v>
      </c>
      <c r="O54241">
        <v>0.1638</v>
      </c>
      <c r="P54241">
        <v>19.95</v>
      </c>
      <c r="Q54241">
        <f t="shared" si="847"/>
        <v>18.57999307456485</v>
      </c>
    </row>
    <row r="54242" spans="13:17" x14ac:dyDescent="0.2">
      <c r="M54242">
        <v>5424.1</v>
      </c>
      <c r="N54242">
        <v>-1.9699999999999999E-2</v>
      </c>
      <c r="O54242">
        <v>0.16400000000000001</v>
      </c>
      <c r="P54242">
        <v>19.95</v>
      </c>
      <c r="Q54242">
        <f t="shared" si="847"/>
        <v>18.57999307456485</v>
      </c>
    </row>
    <row r="54243" spans="13:17" x14ac:dyDescent="0.2">
      <c r="M54243">
        <v>5424.2</v>
      </c>
      <c r="N54243">
        <v>-1.9699999999999999E-2</v>
      </c>
      <c r="O54243">
        <v>0.16400000000000001</v>
      </c>
      <c r="P54243">
        <v>19.95</v>
      </c>
      <c r="Q54243">
        <f t="shared" si="847"/>
        <v>18.57999307456485</v>
      </c>
    </row>
    <row r="54244" spans="13:17" x14ac:dyDescent="0.2">
      <c r="M54244">
        <v>5424.3</v>
      </c>
      <c r="N54244">
        <v>-1.9699999999999999E-2</v>
      </c>
      <c r="O54244">
        <v>0.1638</v>
      </c>
      <c r="P54244">
        <v>19.95</v>
      </c>
      <c r="Q54244">
        <f t="shared" si="847"/>
        <v>18.57999307456485</v>
      </c>
    </row>
    <row r="54245" spans="13:17" x14ac:dyDescent="0.2">
      <c r="M54245">
        <v>5424.4</v>
      </c>
      <c r="N54245">
        <v>-1.9699999999999999E-2</v>
      </c>
      <c r="O54245">
        <v>0.1638</v>
      </c>
      <c r="P54245">
        <v>19.95</v>
      </c>
      <c r="Q54245">
        <f t="shared" si="847"/>
        <v>18.57999307456485</v>
      </c>
    </row>
    <row r="54246" spans="13:17" x14ac:dyDescent="0.2">
      <c r="M54246">
        <v>5424.5</v>
      </c>
      <c r="N54246">
        <v>-1.9699999999999999E-2</v>
      </c>
      <c r="O54246">
        <v>0.1638</v>
      </c>
      <c r="P54246">
        <v>19.95</v>
      </c>
      <c r="Q54246">
        <f t="shared" si="847"/>
        <v>18.57999307456485</v>
      </c>
    </row>
    <row r="54247" spans="13:17" x14ac:dyDescent="0.2">
      <c r="M54247">
        <v>5424.6</v>
      </c>
      <c r="N54247">
        <v>-1.9699999999999999E-2</v>
      </c>
      <c r="O54247">
        <v>0.1638</v>
      </c>
      <c r="P54247">
        <v>19.95</v>
      </c>
      <c r="Q54247">
        <f t="shared" si="847"/>
        <v>18.57999307456485</v>
      </c>
    </row>
    <row r="54248" spans="13:17" x14ac:dyDescent="0.2">
      <c r="M54248">
        <v>5424.7</v>
      </c>
      <c r="N54248">
        <v>-1.9699999999999999E-2</v>
      </c>
      <c r="O54248">
        <v>0.1638</v>
      </c>
      <c r="P54248">
        <v>19.95</v>
      </c>
      <c r="Q54248">
        <f t="shared" si="847"/>
        <v>18.57999307456485</v>
      </c>
    </row>
    <row r="54249" spans="13:17" x14ac:dyDescent="0.2">
      <c r="M54249">
        <v>5424.8</v>
      </c>
      <c r="N54249">
        <v>-1.9699999999999999E-2</v>
      </c>
      <c r="O54249">
        <v>0.1638</v>
      </c>
      <c r="P54249">
        <v>19.95</v>
      </c>
      <c r="Q54249">
        <f t="shared" si="847"/>
        <v>18.57999307456485</v>
      </c>
    </row>
    <row r="54250" spans="13:17" x14ac:dyDescent="0.2">
      <c r="M54250">
        <v>5424.9</v>
      </c>
      <c r="N54250">
        <v>-1.9699999999999999E-2</v>
      </c>
      <c r="O54250">
        <v>0.1638</v>
      </c>
      <c r="P54250">
        <v>19.95</v>
      </c>
      <c r="Q54250">
        <f t="shared" si="847"/>
        <v>18.57999307456485</v>
      </c>
    </row>
    <row r="54251" spans="13:17" x14ac:dyDescent="0.2">
      <c r="M54251">
        <v>5425</v>
      </c>
      <c r="N54251">
        <v>-1.9699999999999999E-2</v>
      </c>
      <c r="O54251">
        <v>0.1638</v>
      </c>
      <c r="P54251">
        <v>19.95</v>
      </c>
      <c r="Q54251">
        <f t="shared" si="847"/>
        <v>18.57999307456485</v>
      </c>
    </row>
    <row r="54252" spans="13:17" x14ac:dyDescent="0.2">
      <c r="M54252">
        <v>5425.1</v>
      </c>
      <c r="N54252">
        <v>-1.9699999999999999E-2</v>
      </c>
      <c r="O54252">
        <v>0.1638</v>
      </c>
      <c r="P54252">
        <v>19.95</v>
      </c>
      <c r="Q54252">
        <f t="shared" si="847"/>
        <v>18.57999307456485</v>
      </c>
    </row>
    <row r="54253" spans="13:17" x14ac:dyDescent="0.2">
      <c r="M54253">
        <v>5425.2</v>
      </c>
      <c r="N54253">
        <v>-1.9699999999999999E-2</v>
      </c>
      <c r="O54253">
        <v>0.1638</v>
      </c>
      <c r="P54253">
        <v>19.95</v>
      </c>
      <c r="Q54253">
        <f t="shared" si="847"/>
        <v>18.57999307456485</v>
      </c>
    </row>
    <row r="54254" spans="13:17" x14ac:dyDescent="0.2">
      <c r="M54254">
        <v>5425.3</v>
      </c>
      <c r="N54254">
        <v>-1.9699999999999999E-2</v>
      </c>
      <c r="O54254">
        <v>0.1638</v>
      </c>
      <c r="P54254">
        <v>19.95</v>
      </c>
      <c r="Q54254">
        <f t="shared" si="847"/>
        <v>18.57999307456485</v>
      </c>
    </row>
    <row r="54255" spans="13:17" x14ac:dyDescent="0.2">
      <c r="M54255">
        <v>5425.4</v>
      </c>
      <c r="N54255">
        <v>-1.9699999999999999E-2</v>
      </c>
      <c r="O54255">
        <v>0.1638</v>
      </c>
      <c r="P54255">
        <v>19.95</v>
      </c>
      <c r="Q54255">
        <f t="shared" si="847"/>
        <v>18.57999307456485</v>
      </c>
    </row>
    <row r="54256" spans="13:17" x14ac:dyDescent="0.2">
      <c r="M54256">
        <v>5425.5</v>
      </c>
      <c r="N54256">
        <v>-1.9699999999999999E-2</v>
      </c>
      <c r="O54256">
        <v>0.1638</v>
      </c>
      <c r="P54256">
        <v>19.95</v>
      </c>
      <c r="Q54256">
        <f t="shared" si="847"/>
        <v>18.57999307456485</v>
      </c>
    </row>
    <row r="54257" spans="13:17" x14ac:dyDescent="0.2">
      <c r="M54257">
        <v>5425.6</v>
      </c>
      <c r="N54257">
        <v>-1.9699999999999999E-2</v>
      </c>
      <c r="O54257">
        <v>0.1638</v>
      </c>
      <c r="P54257">
        <v>19.95</v>
      </c>
      <c r="Q54257">
        <f t="shared" si="847"/>
        <v>18.57999307456485</v>
      </c>
    </row>
    <row r="54258" spans="13:17" x14ac:dyDescent="0.2">
      <c r="M54258">
        <v>5425.7</v>
      </c>
      <c r="N54258">
        <v>-1.9699999999999999E-2</v>
      </c>
      <c r="O54258">
        <v>0.1638</v>
      </c>
      <c r="P54258">
        <v>19.95</v>
      </c>
      <c r="Q54258">
        <f t="shared" si="847"/>
        <v>18.57999307456485</v>
      </c>
    </row>
    <row r="54259" spans="13:17" x14ac:dyDescent="0.2">
      <c r="M54259">
        <v>5425.8</v>
      </c>
      <c r="N54259">
        <v>-1.9699999999999999E-2</v>
      </c>
      <c r="O54259">
        <v>0.1638</v>
      </c>
      <c r="P54259">
        <v>19.95</v>
      </c>
      <c r="Q54259">
        <f t="shared" si="847"/>
        <v>18.57999307456485</v>
      </c>
    </row>
    <row r="54260" spans="13:17" x14ac:dyDescent="0.2">
      <c r="M54260">
        <v>5425.9</v>
      </c>
      <c r="N54260">
        <v>-1.9699999999999999E-2</v>
      </c>
      <c r="O54260">
        <v>0.1638</v>
      </c>
      <c r="P54260">
        <v>19.95</v>
      </c>
      <c r="Q54260">
        <f t="shared" si="847"/>
        <v>18.57999307456485</v>
      </c>
    </row>
    <row r="54261" spans="13:17" x14ac:dyDescent="0.2">
      <c r="M54261">
        <v>5426</v>
      </c>
      <c r="N54261">
        <v>-1.9699999999999999E-2</v>
      </c>
      <c r="O54261">
        <v>0.1638</v>
      </c>
      <c r="P54261">
        <v>19.95</v>
      </c>
      <c r="Q54261">
        <f t="shared" si="847"/>
        <v>18.57999307456485</v>
      </c>
    </row>
    <row r="54262" spans="13:17" x14ac:dyDescent="0.2">
      <c r="M54262">
        <v>5426.1</v>
      </c>
      <c r="N54262">
        <v>-1.9699999999999999E-2</v>
      </c>
      <c r="O54262">
        <v>0.1638</v>
      </c>
      <c r="P54262">
        <v>19.95</v>
      </c>
      <c r="Q54262">
        <f t="shared" si="847"/>
        <v>18.57999307456485</v>
      </c>
    </row>
    <row r="54263" spans="13:17" x14ac:dyDescent="0.2">
      <c r="M54263">
        <v>5426.2</v>
      </c>
      <c r="N54263">
        <v>-1.9699999999999999E-2</v>
      </c>
      <c r="O54263">
        <v>0.1638</v>
      </c>
      <c r="P54263">
        <v>19.95</v>
      </c>
      <c r="Q54263">
        <f t="shared" si="847"/>
        <v>18.57999307456485</v>
      </c>
    </row>
    <row r="54264" spans="13:17" x14ac:dyDescent="0.2">
      <c r="M54264">
        <v>5426.3</v>
      </c>
      <c r="N54264">
        <v>-1.9699999999999999E-2</v>
      </c>
      <c r="O54264">
        <v>0.1638</v>
      </c>
      <c r="P54264">
        <v>19.95</v>
      </c>
      <c r="Q54264">
        <f t="shared" si="847"/>
        <v>18.57999307456485</v>
      </c>
    </row>
    <row r="54265" spans="13:17" x14ac:dyDescent="0.2">
      <c r="M54265">
        <v>5426.4</v>
      </c>
      <c r="N54265">
        <v>-1.9699999999999999E-2</v>
      </c>
      <c r="O54265">
        <v>0.1638</v>
      </c>
      <c r="P54265">
        <v>19.95</v>
      </c>
      <c r="Q54265">
        <f t="shared" si="847"/>
        <v>18.57999307456485</v>
      </c>
    </row>
    <row r="54266" spans="13:17" x14ac:dyDescent="0.2">
      <c r="M54266">
        <v>5426.5</v>
      </c>
      <c r="N54266">
        <v>-1.9699999999999999E-2</v>
      </c>
      <c r="O54266">
        <v>0.1638</v>
      </c>
      <c r="P54266">
        <v>19.95</v>
      </c>
      <c r="Q54266">
        <f t="shared" si="847"/>
        <v>18.57999307456485</v>
      </c>
    </row>
    <row r="54267" spans="13:17" x14ac:dyDescent="0.2">
      <c r="M54267">
        <v>5426.6</v>
      </c>
      <c r="N54267">
        <v>-1.9699999999999999E-2</v>
      </c>
      <c r="O54267">
        <v>0.1638</v>
      </c>
      <c r="P54267">
        <v>19.95</v>
      </c>
      <c r="Q54267">
        <f t="shared" si="847"/>
        <v>18.57999307456485</v>
      </c>
    </row>
    <row r="54268" spans="13:17" x14ac:dyDescent="0.2">
      <c r="M54268">
        <v>5426.7</v>
      </c>
      <c r="N54268">
        <v>-1.9699999999999999E-2</v>
      </c>
      <c r="O54268">
        <v>0.1638</v>
      </c>
      <c r="P54268">
        <v>19.95</v>
      </c>
      <c r="Q54268">
        <f t="shared" si="847"/>
        <v>18.57999307456485</v>
      </c>
    </row>
    <row r="54269" spans="13:17" x14ac:dyDescent="0.2">
      <c r="M54269">
        <v>5426.8</v>
      </c>
      <c r="N54269">
        <v>-1.9699999999999999E-2</v>
      </c>
      <c r="O54269">
        <v>0.1638</v>
      </c>
      <c r="P54269">
        <v>19.95</v>
      </c>
      <c r="Q54269">
        <f t="shared" si="847"/>
        <v>18.57999307456485</v>
      </c>
    </row>
    <row r="54270" spans="13:17" x14ac:dyDescent="0.2">
      <c r="M54270">
        <v>5426.9</v>
      </c>
      <c r="N54270">
        <v>-1.9699999999999999E-2</v>
      </c>
      <c r="O54270">
        <v>0.1638</v>
      </c>
      <c r="P54270">
        <v>19.95</v>
      </c>
      <c r="Q54270">
        <f t="shared" si="847"/>
        <v>18.57999307456485</v>
      </c>
    </row>
    <row r="54271" spans="13:17" x14ac:dyDescent="0.2">
      <c r="M54271">
        <v>5427</v>
      </c>
      <c r="N54271">
        <v>-1.9699999999999999E-2</v>
      </c>
      <c r="O54271">
        <v>0.1638</v>
      </c>
      <c r="P54271">
        <v>19.95</v>
      </c>
      <c r="Q54271">
        <f t="shared" si="847"/>
        <v>18.57999307456485</v>
      </c>
    </row>
    <row r="54272" spans="13:17" x14ac:dyDescent="0.2">
      <c r="M54272">
        <v>5427.1</v>
      </c>
      <c r="N54272">
        <v>-1.9699999999999999E-2</v>
      </c>
      <c r="O54272">
        <v>0.1638</v>
      </c>
      <c r="P54272">
        <v>19.95</v>
      </c>
      <c r="Q54272">
        <f t="shared" si="847"/>
        <v>18.57999307456485</v>
      </c>
    </row>
    <row r="54273" spans="13:17" x14ac:dyDescent="0.2">
      <c r="M54273">
        <v>5427.2</v>
      </c>
      <c r="N54273">
        <v>-1.9699999999999999E-2</v>
      </c>
      <c r="O54273">
        <v>0.16370000000000001</v>
      </c>
      <c r="P54273">
        <v>19.95</v>
      </c>
      <c r="Q54273">
        <f t="shared" si="847"/>
        <v>18.57999307456485</v>
      </c>
    </row>
    <row r="54274" spans="13:17" x14ac:dyDescent="0.2">
      <c r="M54274">
        <v>5427.3</v>
      </c>
      <c r="N54274">
        <v>-1.9699999999999999E-2</v>
      </c>
      <c r="O54274">
        <v>0.16370000000000001</v>
      </c>
      <c r="P54274">
        <v>19.95</v>
      </c>
      <c r="Q54274">
        <f t="shared" si="847"/>
        <v>18.57999307456485</v>
      </c>
    </row>
    <row r="54275" spans="13:17" x14ac:dyDescent="0.2">
      <c r="M54275">
        <v>5427.4</v>
      </c>
      <c r="N54275">
        <v>-1.9699999999999999E-2</v>
      </c>
      <c r="O54275">
        <v>0.16339999999999999</v>
      </c>
      <c r="P54275">
        <v>19.95</v>
      </c>
      <c r="Q54275">
        <f t="shared" ref="Q54275:Q54338" si="848">-1142.58223908137*N54275-3.92887703533814</f>
        <v>18.57999307456485</v>
      </c>
    </row>
    <row r="54276" spans="13:17" x14ac:dyDescent="0.2">
      <c r="M54276">
        <v>5427.5</v>
      </c>
      <c r="N54276">
        <v>-1.9699999999999999E-2</v>
      </c>
      <c r="O54276">
        <v>0.16339999999999999</v>
      </c>
      <c r="P54276">
        <v>19.95</v>
      </c>
      <c r="Q54276">
        <f t="shared" si="848"/>
        <v>18.57999307456485</v>
      </c>
    </row>
    <row r="54277" spans="13:17" x14ac:dyDescent="0.2">
      <c r="M54277">
        <v>5427.6</v>
      </c>
      <c r="N54277">
        <v>-1.9699999999999999E-2</v>
      </c>
      <c r="O54277">
        <v>0.16370000000000001</v>
      </c>
      <c r="P54277">
        <v>19.95</v>
      </c>
      <c r="Q54277">
        <f t="shared" si="848"/>
        <v>18.57999307456485</v>
      </c>
    </row>
    <row r="54278" spans="13:17" x14ac:dyDescent="0.2">
      <c r="M54278">
        <v>5427.7</v>
      </c>
      <c r="N54278">
        <v>-1.9699999999999999E-2</v>
      </c>
      <c r="O54278">
        <v>0.16370000000000001</v>
      </c>
      <c r="P54278">
        <v>19.95</v>
      </c>
      <c r="Q54278">
        <f t="shared" si="848"/>
        <v>18.57999307456485</v>
      </c>
    </row>
    <row r="54279" spans="13:17" x14ac:dyDescent="0.2">
      <c r="M54279">
        <v>5427.8</v>
      </c>
      <c r="N54279">
        <v>-1.9699999999999999E-2</v>
      </c>
      <c r="O54279">
        <v>0.1638</v>
      </c>
      <c r="P54279">
        <v>19.95</v>
      </c>
      <c r="Q54279">
        <f t="shared" si="848"/>
        <v>18.57999307456485</v>
      </c>
    </row>
    <row r="54280" spans="13:17" x14ac:dyDescent="0.2">
      <c r="M54280">
        <v>5427.9</v>
      </c>
      <c r="N54280">
        <v>-1.9699999999999999E-2</v>
      </c>
      <c r="O54280">
        <v>0.1638</v>
      </c>
      <c r="P54280">
        <v>19.95</v>
      </c>
      <c r="Q54280">
        <f t="shared" si="848"/>
        <v>18.57999307456485</v>
      </c>
    </row>
    <row r="54281" spans="13:17" x14ac:dyDescent="0.2">
      <c r="M54281">
        <v>5428</v>
      </c>
      <c r="N54281">
        <v>-1.9699999999999999E-2</v>
      </c>
      <c r="O54281">
        <v>0.16370000000000001</v>
      </c>
      <c r="P54281">
        <v>19.95</v>
      </c>
      <c r="Q54281">
        <f t="shared" si="848"/>
        <v>18.57999307456485</v>
      </c>
    </row>
    <row r="54282" spans="13:17" x14ac:dyDescent="0.2">
      <c r="M54282">
        <v>5428.1</v>
      </c>
      <c r="N54282">
        <v>-1.9699999999999999E-2</v>
      </c>
      <c r="O54282">
        <v>0.16370000000000001</v>
      </c>
      <c r="P54282">
        <v>19.95</v>
      </c>
      <c r="Q54282">
        <f t="shared" si="848"/>
        <v>18.57999307456485</v>
      </c>
    </row>
    <row r="54283" spans="13:17" x14ac:dyDescent="0.2">
      <c r="M54283">
        <v>5428.2</v>
      </c>
      <c r="N54283">
        <v>-1.9699999999999999E-2</v>
      </c>
      <c r="O54283">
        <v>0.16320000000000001</v>
      </c>
      <c r="P54283">
        <v>19.95</v>
      </c>
      <c r="Q54283">
        <f t="shared" si="848"/>
        <v>18.57999307456485</v>
      </c>
    </row>
    <row r="54284" spans="13:17" x14ac:dyDescent="0.2">
      <c r="M54284">
        <v>5428.3</v>
      </c>
      <c r="N54284">
        <v>-1.9699999999999999E-2</v>
      </c>
      <c r="O54284">
        <v>0.16320000000000001</v>
      </c>
      <c r="P54284">
        <v>19.95</v>
      </c>
      <c r="Q54284">
        <f t="shared" si="848"/>
        <v>18.57999307456485</v>
      </c>
    </row>
    <row r="54285" spans="13:17" x14ac:dyDescent="0.2">
      <c r="M54285">
        <v>5428.4</v>
      </c>
      <c r="N54285">
        <v>-1.9699999999999999E-2</v>
      </c>
      <c r="O54285">
        <v>0.16370000000000001</v>
      </c>
      <c r="P54285">
        <v>19.95</v>
      </c>
      <c r="Q54285">
        <f t="shared" si="848"/>
        <v>18.57999307456485</v>
      </c>
    </row>
    <row r="54286" spans="13:17" x14ac:dyDescent="0.2">
      <c r="M54286">
        <v>5428.5</v>
      </c>
      <c r="N54286">
        <v>-1.9699999999999999E-2</v>
      </c>
      <c r="O54286">
        <v>0.16370000000000001</v>
      </c>
      <c r="P54286">
        <v>19.95</v>
      </c>
      <c r="Q54286">
        <f t="shared" si="848"/>
        <v>18.57999307456485</v>
      </c>
    </row>
    <row r="54287" spans="13:17" x14ac:dyDescent="0.2">
      <c r="M54287">
        <v>5428.6</v>
      </c>
      <c r="N54287">
        <v>-1.9699999999999999E-2</v>
      </c>
      <c r="O54287">
        <v>0.1638</v>
      </c>
      <c r="P54287">
        <v>19.95</v>
      </c>
      <c r="Q54287">
        <f t="shared" si="848"/>
        <v>18.57999307456485</v>
      </c>
    </row>
    <row r="54288" spans="13:17" x14ac:dyDescent="0.2">
      <c r="M54288">
        <v>5428.7</v>
      </c>
      <c r="N54288">
        <v>-1.9699999999999999E-2</v>
      </c>
      <c r="O54288">
        <v>0.1638</v>
      </c>
      <c r="P54288">
        <v>19.95</v>
      </c>
      <c r="Q54288">
        <f t="shared" si="848"/>
        <v>18.57999307456485</v>
      </c>
    </row>
    <row r="54289" spans="13:17" x14ac:dyDescent="0.2">
      <c r="M54289">
        <v>5428.8</v>
      </c>
      <c r="N54289">
        <v>-1.9699999999999999E-2</v>
      </c>
      <c r="O54289">
        <v>0.1638</v>
      </c>
      <c r="P54289">
        <v>19.95</v>
      </c>
      <c r="Q54289">
        <f t="shared" si="848"/>
        <v>18.57999307456485</v>
      </c>
    </row>
    <row r="54290" spans="13:17" x14ac:dyDescent="0.2">
      <c r="M54290">
        <v>5428.9</v>
      </c>
      <c r="N54290">
        <v>-1.9699999999999999E-2</v>
      </c>
      <c r="O54290">
        <v>0.1638</v>
      </c>
      <c r="P54290">
        <v>19.95</v>
      </c>
      <c r="Q54290">
        <f t="shared" si="848"/>
        <v>18.57999307456485</v>
      </c>
    </row>
    <row r="54291" spans="13:17" x14ac:dyDescent="0.2">
      <c r="M54291">
        <v>5429</v>
      </c>
      <c r="N54291">
        <v>-1.9699999999999999E-2</v>
      </c>
      <c r="O54291">
        <v>0.1638</v>
      </c>
      <c r="P54291">
        <v>19.95</v>
      </c>
      <c r="Q54291">
        <f t="shared" si="848"/>
        <v>18.57999307456485</v>
      </c>
    </row>
    <row r="54292" spans="13:17" x14ac:dyDescent="0.2">
      <c r="M54292">
        <v>5429.1</v>
      </c>
      <c r="N54292">
        <v>-1.9699999999999999E-2</v>
      </c>
      <c r="O54292">
        <v>0.1638</v>
      </c>
      <c r="P54292">
        <v>19.95</v>
      </c>
      <c r="Q54292">
        <f t="shared" si="848"/>
        <v>18.57999307456485</v>
      </c>
    </row>
    <row r="54293" spans="13:17" x14ac:dyDescent="0.2">
      <c r="M54293">
        <v>5429.2</v>
      </c>
      <c r="N54293">
        <v>-1.9699999999999999E-2</v>
      </c>
      <c r="O54293">
        <v>0.1638</v>
      </c>
      <c r="P54293">
        <v>19.95</v>
      </c>
      <c r="Q54293">
        <f t="shared" si="848"/>
        <v>18.57999307456485</v>
      </c>
    </row>
    <row r="54294" spans="13:17" x14ac:dyDescent="0.2">
      <c r="M54294">
        <v>5429.3</v>
      </c>
      <c r="N54294">
        <v>-1.9699999999999999E-2</v>
      </c>
      <c r="O54294">
        <v>0.1638</v>
      </c>
      <c r="P54294">
        <v>19.95</v>
      </c>
      <c r="Q54294">
        <f t="shared" si="848"/>
        <v>18.57999307456485</v>
      </c>
    </row>
    <row r="54295" spans="13:17" x14ac:dyDescent="0.2">
      <c r="M54295">
        <v>5429.4</v>
      </c>
      <c r="N54295">
        <v>-1.9800000000000002E-2</v>
      </c>
      <c r="O54295">
        <v>0.1638</v>
      </c>
      <c r="P54295">
        <v>20.100000000000001</v>
      </c>
      <c r="Q54295">
        <f t="shared" si="848"/>
        <v>18.694251298472988</v>
      </c>
    </row>
    <row r="54296" spans="13:17" x14ac:dyDescent="0.2">
      <c r="M54296">
        <v>5429.5</v>
      </c>
      <c r="N54296">
        <v>-1.9800000000000002E-2</v>
      </c>
      <c r="O54296">
        <v>0.1638</v>
      </c>
      <c r="P54296">
        <v>20.100000000000001</v>
      </c>
      <c r="Q54296">
        <f t="shared" si="848"/>
        <v>18.694251298472988</v>
      </c>
    </row>
    <row r="54297" spans="13:17" x14ac:dyDescent="0.2">
      <c r="M54297">
        <v>5429.6</v>
      </c>
      <c r="N54297">
        <v>-1.9699999999999999E-2</v>
      </c>
      <c r="O54297">
        <v>0.16350000000000001</v>
      </c>
      <c r="P54297">
        <v>19.95</v>
      </c>
      <c r="Q54297">
        <f t="shared" si="848"/>
        <v>18.57999307456485</v>
      </c>
    </row>
    <row r="54298" spans="13:17" x14ac:dyDescent="0.2">
      <c r="M54298">
        <v>5429.7</v>
      </c>
      <c r="N54298">
        <v>-1.9699999999999999E-2</v>
      </c>
      <c r="O54298">
        <v>0.16350000000000001</v>
      </c>
      <c r="P54298">
        <v>19.95</v>
      </c>
      <c r="Q54298">
        <f t="shared" si="848"/>
        <v>18.57999307456485</v>
      </c>
    </row>
    <row r="54299" spans="13:17" x14ac:dyDescent="0.2">
      <c r="M54299">
        <v>5429.8</v>
      </c>
      <c r="N54299">
        <v>-1.9699999999999999E-2</v>
      </c>
      <c r="O54299">
        <v>0.16339999999999999</v>
      </c>
      <c r="P54299">
        <v>19.95</v>
      </c>
      <c r="Q54299">
        <f t="shared" si="848"/>
        <v>18.57999307456485</v>
      </c>
    </row>
    <row r="54300" spans="13:17" x14ac:dyDescent="0.2">
      <c r="M54300">
        <v>5429.9</v>
      </c>
      <c r="N54300">
        <v>-1.9699999999999999E-2</v>
      </c>
      <c r="O54300">
        <v>0.16339999999999999</v>
      </c>
      <c r="P54300">
        <v>19.95</v>
      </c>
      <c r="Q54300">
        <f t="shared" si="848"/>
        <v>18.57999307456485</v>
      </c>
    </row>
    <row r="54301" spans="13:17" x14ac:dyDescent="0.2">
      <c r="M54301">
        <v>5430</v>
      </c>
      <c r="N54301">
        <v>-1.9699999999999999E-2</v>
      </c>
      <c r="O54301">
        <v>0.1638</v>
      </c>
      <c r="P54301">
        <v>19.95</v>
      </c>
      <c r="Q54301">
        <f t="shared" si="848"/>
        <v>18.57999307456485</v>
      </c>
    </row>
    <row r="54302" spans="13:17" x14ac:dyDescent="0.2">
      <c r="M54302">
        <v>5430.1</v>
      </c>
      <c r="N54302">
        <v>-1.9699999999999999E-2</v>
      </c>
      <c r="O54302">
        <v>0.1638</v>
      </c>
      <c r="P54302">
        <v>19.95</v>
      </c>
      <c r="Q54302">
        <f t="shared" si="848"/>
        <v>18.57999307456485</v>
      </c>
    </row>
    <row r="54303" spans="13:17" x14ac:dyDescent="0.2">
      <c r="M54303">
        <v>5430.2</v>
      </c>
      <c r="N54303">
        <v>-1.9800000000000002E-2</v>
      </c>
      <c r="O54303">
        <v>0.1638</v>
      </c>
      <c r="P54303">
        <v>20.100000000000001</v>
      </c>
      <c r="Q54303">
        <f t="shared" si="848"/>
        <v>18.694251298472988</v>
      </c>
    </row>
    <row r="54304" spans="13:17" x14ac:dyDescent="0.2">
      <c r="M54304">
        <v>5430.3</v>
      </c>
      <c r="N54304">
        <v>-1.9800000000000002E-2</v>
      </c>
      <c r="O54304">
        <v>0.1638</v>
      </c>
      <c r="P54304">
        <v>20.100000000000001</v>
      </c>
      <c r="Q54304">
        <f t="shared" si="848"/>
        <v>18.694251298472988</v>
      </c>
    </row>
    <row r="54305" spans="13:17" x14ac:dyDescent="0.2">
      <c r="M54305">
        <v>5430.4</v>
      </c>
      <c r="N54305">
        <v>-1.9800000000000002E-2</v>
      </c>
      <c r="O54305">
        <v>0.1638</v>
      </c>
      <c r="P54305">
        <v>20.100000000000001</v>
      </c>
      <c r="Q54305">
        <f t="shared" si="848"/>
        <v>18.694251298472988</v>
      </c>
    </row>
    <row r="54306" spans="13:17" x14ac:dyDescent="0.2">
      <c r="M54306">
        <v>5430.5</v>
      </c>
      <c r="N54306">
        <v>-1.9800000000000002E-2</v>
      </c>
      <c r="O54306">
        <v>0.1638</v>
      </c>
      <c r="P54306">
        <v>20.100000000000001</v>
      </c>
      <c r="Q54306">
        <f t="shared" si="848"/>
        <v>18.694251298472988</v>
      </c>
    </row>
    <row r="54307" spans="13:17" x14ac:dyDescent="0.2">
      <c r="M54307">
        <v>5430.6</v>
      </c>
      <c r="N54307">
        <v>-1.9699999999999999E-2</v>
      </c>
      <c r="O54307">
        <v>0.1638</v>
      </c>
      <c r="P54307">
        <v>19.95</v>
      </c>
      <c r="Q54307">
        <f t="shared" si="848"/>
        <v>18.57999307456485</v>
      </c>
    </row>
    <row r="54308" spans="13:17" x14ac:dyDescent="0.2">
      <c r="M54308">
        <v>5430.7</v>
      </c>
      <c r="N54308">
        <v>-1.9699999999999999E-2</v>
      </c>
      <c r="O54308">
        <v>0.1638</v>
      </c>
      <c r="P54308">
        <v>19.95</v>
      </c>
      <c r="Q54308">
        <f t="shared" si="848"/>
        <v>18.57999307456485</v>
      </c>
    </row>
    <row r="54309" spans="13:17" x14ac:dyDescent="0.2">
      <c r="M54309">
        <v>5430.8</v>
      </c>
      <c r="N54309">
        <v>-1.9699999999999999E-2</v>
      </c>
      <c r="O54309">
        <v>0.1638</v>
      </c>
      <c r="P54309">
        <v>19.95</v>
      </c>
      <c r="Q54309">
        <f t="shared" si="848"/>
        <v>18.57999307456485</v>
      </c>
    </row>
    <row r="54310" spans="13:17" x14ac:dyDescent="0.2">
      <c r="M54310">
        <v>5430.9</v>
      </c>
      <c r="N54310">
        <v>-1.9699999999999999E-2</v>
      </c>
      <c r="O54310">
        <v>0.1638</v>
      </c>
      <c r="P54310">
        <v>19.95</v>
      </c>
      <c r="Q54310">
        <f t="shared" si="848"/>
        <v>18.57999307456485</v>
      </c>
    </row>
    <row r="54311" spans="13:17" x14ac:dyDescent="0.2">
      <c r="M54311">
        <v>5431</v>
      </c>
      <c r="N54311">
        <v>-1.9699999999999999E-2</v>
      </c>
      <c r="O54311">
        <v>0.1638</v>
      </c>
      <c r="P54311">
        <v>19.95</v>
      </c>
      <c r="Q54311">
        <f t="shared" si="848"/>
        <v>18.57999307456485</v>
      </c>
    </row>
    <row r="54312" spans="13:17" x14ac:dyDescent="0.2">
      <c r="M54312">
        <v>5431.1</v>
      </c>
      <c r="N54312">
        <v>-1.9699999999999999E-2</v>
      </c>
      <c r="O54312">
        <v>0.1638</v>
      </c>
      <c r="P54312">
        <v>19.95</v>
      </c>
      <c r="Q54312">
        <f t="shared" si="848"/>
        <v>18.57999307456485</v>
      </c>
    </row>
    <row r="54313" spans="13:17" x14ac:dyDescent="0.2">
      <c r="M54313">
        <v>5431.2</v>
      </c>
      <c r="N54313">
        <v>-1.9699999999999999E-2</v>
      </c>
      <c r="O54313">
        <v>0.1638</v>
      </c>
      <c r="P54313">
        <v>19.95</v>
      </c>
      <c r="Q54313">
        <f t="shared" si="848"/>
        <v>18.57999307456485</v>
      </c>
    </row>
    <row r="54314" spans="13:17" x14ac:dyDescent="0.2">
      <c r="M54314">
        <v>5431.3</v>
      </c>
      <c r="N54314">
        <v>-1.9699999999999999E-2</v>
      </c>
      <c r="O54314">
        <v>0.1638</v>
      </c>
      <c r="P54314">
        <v>19.95</v>
      </c>
      <c r="Q54314">
        <f t="shared" si="848"/>
        <v>18.57999307456485</v>
      </c>
    </row>
    <row r="54315" spans="13:17" x14ac:dyDescent="0.2">
      <c r="M54315">
        <v>5431.4</v>
      </c>
      <c r="N54315">
        <v>-1.9699999999999999E-2</v>
      </c>
      <c r="O54315">
        <v>0.1638</v>
      </c>
      <c r="P54315">
        <v>19.95</v>
      </c>
      <c r="Q54315">
        <f t="shared" si="848"/>
        <v>18.57999307456485</v>
      </c>
    </row>
    <row r="54316" spans="13:17" x14ac:dyDescent="0.2">
      <c r="M54316">
        <v>5431.5</v>
      </c>
      <c r="N54316">
        <v>-1.9699999999999999E-2</v>
      </c>
      <c r="O54316">
        <v>0.1638</v>
      </c>
      <c r="P54316">
        <v>19.95</v>
      </c>
      <c r="Q54316">
        <f t="shared" si="848"/>
        <v>18.57999307456485</v>
      </c>
    </row>
    <row r="54317" spans="13:17" x14ac:dyDescent="0.2">
      <c r="M54317">
        <v>5431.6</v>
      </c>
      <c r="N54317">
        <v>-1.9699999999999999E-2</v>
      </c>
      <c r="O54317">
        <v>0.1638</v>
      </c>
      <c r="P54317">
        <v>19.95</v>
      </c>
      <c r="Q54317">
        <f t="shared" si="848"/>
        <v>18.57999307456485</v>
      </c>
    </row>
    <row r="54318" spans="13:17" x14ac:dyDescent="0.2">
      <c r="M54318">
        <v>5431.7</v>
      </c>
      <c r="N54318">
        <v>-1.9699999999999999E-2</v>
      </c>
      <c r="O54318">
        <v>0.1638</v>
      </c>
      <c r="P54318">
        <v>19.95</v>
      </c>
      <c r="Q54318">
        <f t="shared" si="848"/>
        <v>18.57999307456485</v>
      </c>
    </row>
    <row r="54319" spans="13:17" x14ac:dyDescent="0.2">
      <c r="M54319">
        <v>5431.8</v>
      </c>
      <c r="N54319">
        <v>-1.9699999999999999E-2</v>
      </c>
      <c r="O54319">
        <v>0.1638</v>
      </c>
      <c r="P54319">
        <v>19.95</v>
      </c>
      <c r="Q54319">
        <f t="shared" si="848"/>
        <v>18.57999307456485</v>
      </c>
    </row>
    <row r="54320" spans="13:17" x14ac:dyDescent="0.2">
      <c r="M54320">
        <v>5431.9</v>
      </c>
      <c r="N54320">
        <v>-1.9699999999999999E-2</v>
      </c>
      <c r="O54320">
        <v>0.1638</v>
      </c>
      <c r="P54320">
        <v>19.95</v>
      </c>
      <c r="Q54320">
        <f t="shared" si="848"/>
        <v>18.57999307456485</v>
      </c>
    </row>
    <row r="54321" spans="13:17" x14ac:dyDescent="0.2">
      <c r="M54321">
        <v>5432</v>
      </c>
      <c r="N54321">
        <v>-1.9699999999999999E-2</v>
      </c>
      <c r="O54321">
        <v>0.1638</v>
      </c>
      <c r="P54321">
        <v>19.95</v>
      </c>
      <c r="Q54321">
        <f t="shared" si="848"/>
        <v>18.57999307456485</v>
      </c>
    </row>
    <row r="54322" spans="13:17" x14ac:dyDescent="0.2">
      <c r="M54322">
        <v>5432.1</v>
      </c>
      <c r="N54322">
        <v>-1.9699999999999999E-2</v>
      </c>
      <c r="O54322">
        <v>0.1638</v>
      </c>
      <c r="P54322">
        <v>19.95</v>
      </c>
      <c r="Q54322">
        <f t="shared" si="848"/>
        <v>18.57999307456485</v>
      </c>
    </row>
    <row r="54323" spans="13:17" x14ac:dyDescent="0.2">
      <c r="M54323">
        <v>5432.2</v>
      </c>
      <c r="N54323">
        <v>-1.9699999999999999E-2</v>
      </c>
      <c r="O54323">
        <v>0.1638</v>
      </c>
      <c r="P54323">
        <v>19.95</v>
      </c>
      <c r="Q54323">
        <f t="shared" si="848"/>
        <v>18.57999307456485</v>
      </c>
    </row>
    <row r="54324" spans="13:17" x14ac:dyDescent="0.2">
      <c r="M54324">
        <v>5432.3</v>
      </c>
      <c r="N54324">
        <v>-1.9699999999999999E-2</v>
      </c>
      <c r="O54324">
        <v>0.1638</v>
      </c>
      <c r="P54324">
        <v>19.95</v>
      </c>
      <c r="Q54324">
        <f t="shared" si="848"/>
        <v>18.57999307456485</v>
      </c>
    </row>
    <row r="54325" spans="13:17" x14ac:dyDescent="0.2">
      <c r="M54325">
        <v>5432.4</v>
      </c>
      <c r="N54325">
        <v>-1.9699999999999999E-2</v>
      </c>
      <c r="O54325">
        <v>0.1638</v>
      </c>
      <c r="P54325">
        <v>19.95</v>
      </c>
      <c r="Q54325">
        <f t="shared" si="848"/>
        <v>18.57999307456485</v>
      </c>
    </row>
    <row r="54326" spans="13:17" x14ac:dyDescent="0.2">
      <c r="M54326">
        <v>5432.5</v>
      </c>
      <c r="N54326">
        <v>-1.9699999999999999E-2</v>
      </c>
      <c r="O54326">
        <v>0.1638</v>
      </c>
      <c r="P54326">
        <v>19.95</v>
      </c>
      <c r="Q54326">
        <f t="shared" si="848"/>
        <v>18.57999307456485</v>
      </c>
    </row>
    <row r="54327" spans="13:17" x14ac:dyDescent="0.2">
      <c r="M54327">
        <v>5432.6</v>
      </c>
      <c r="N54327">
        <v>-1.9699999999999999E-2</v>
      </c>
      <c r="O54327">
        <v>0.1638</v>
      </c>
      <c r="P54327">
        <v>19.95</v>
      </c>
      <c r="Q54327">
        <f t="shared" si="848"/>
        <v>18.57999307456485</v>
      </c>
    </row>
    <row r="54328" spans="13:17" x14ac:dyDescent="0.2">
      <c r="M54328">
        <v>5432.7</v>
      </c>
      <c r="N54328">
        <v>-1.9699999999999999E-2</v>
      </c>
      <c r="O54328">
        <v>0.1638</v>
      </c>
      <c r="P54328">
        <v>19.95</v>
      </c>
      <c r="Q54328">
        <f t="shared" si="848"/>
        <v>18.57999307456485</v>
      </c>
    </row>
    <row r="54329" spans="13:17" x14ac:dyDescent="0.2">
      <c r="M54329">
        <v>5432.8</v>
      </c>
      <c r="N54329">
        <v>-1.9699999999999999E-2</v>
      </c>
      <c r="O54329">
        <v>0.1638</v>
      </c>
      <c r="P54329">
        <v>19.95</v>
      </c>
      <c r="Q54329">
        <f t="shared" si="848"/>
        <v>18.57999307456485</v>
      </c>
    </row>
    <row r="54330" spans="13:17" x14ac:dyDescent="0.2">
      <c r="M54330">
        <v>5432.9</v>
      </c>
      <c r="N54330">
        <v>-1.9699999999999999E-2</v>
      </c>
      <c r="O54330">
        <v>0.1638</v>
      </c>
      <c r="P54330">
        <v>19.95</v>
      </c>
      <c r="Q54330">
        <f t="shared" si="848"/>
        <v>18.57999307456485</v>
      </c>
    </row>
    <row r="54331" spans="13:17" x14ac:dyDescent="0.2">
      <c r="M54331">
        <v>5433</v>
      </c>
      <c r="N54331">
        <v>-1.9699999999999999E-2</v>
      </c>
      <c r="O54331">
        <v>0.1638</v>
      </c>
      <c r="P54331">
        <v>19.95</v>
      </c>
      <c r="Q54331">
        <f t="shared" si="848"/>
        <v>18.57999307456485</v>
      </c>
    </row>
    <row r="54332" spans="13:17" x14ac:dyDescent="0.2">
      <c r="M54332">
        <v>5433.1</v>
      </c>
      <c r="N54332">
        <v>-1.9699999999999999E-2</v>
      </c>
      <c r="O54332">
        <v>0.1638</v>
      </c>
      <c r="P54332">
        <v>19.95</v>
      </c>
      <c r="Q54332">
        <f t="shared" si="848"/>
        <v>18.57999307456485</v>
      </c>
    </row>
    <row r="54333" spans="13:17" x14ac:dyDescent="0.2">
      <c r="M54333">
        <v>5433.2</v>
      </c>
      <c r="N54333">
        <v>-1.9699999999999999E-2</v>
      </c>
      <c r="O54333">
        <v>0.1638</v>
      </c>
      <c r="P54333">
        <v>19.95</v>
      </c>
      <c r="Q54333">
        <f t="shared" si="848"/>
        <v>18.57999307456485</v>
      </c>
    </row>
    <row r="54334" spans="13:17" x14ac:dyDescent="0.2">
      <c r="M54334">
        <v>5433.3</v>
      </c>
      <c r="N54334">
        <v>-1.9699999999999999E-2</v>
      </c>
      <c r="O54334">
        <v>0.1638</v>
      </c>
      <c r="P54334">
        <v>19.95</v>
      </c>
      <c r="Q54334">
        <f t="shared" si="848"/>
        <v>18.57999307456485</v>
      </c>
    </row>
    <row r="54335" spans="13:17" x14ac:dyDescent="0.2">
      <c r="M54335">
        <v>5433.4</v>
      </c>
      <c r="N54335">
        <v>-1.9699999999999999E-2</v>
      </c>
      <c r="O54335">
        <v>0.1638</v>
      </c>
      <c r="P54335">
        <v>19.95</v>
      </c>
      <c r="Q54335">
        <f t="shared" si="848"/>
        <v>18.57999307456485</v>
      </c>
    </row>
    <row r="54336" spans="13:17" x14ac:dyDescent="0.2">
      <c r="M54336">
        <v>5433.5</v>
      </c>
      <c r="N54336">
        <v>-1.9699999999999999E-2</v>
      </c>
      <c r="O54336">
        <v>0.1638</v>
      </c>
      <c r="P54336">
        <v>19.95</v>
      </c>
      <c r="Q54336">
        <f t="shared" si="848"/>
        <v>18.57999307456485</v>
      </c>
    </row>
    <row r="54337" spans="13:17" x14ac:dyDescent="0.2">
      <c r="M54337">
        <v>5433.6</v>
      </c>
      <c r="N54337">
        <v>-1.9699999999999999E-2</v>
      </c>
      <c r="O54337">
        <v>0.1638</v>
      </c>
      <c r="P54337">
        <v>19.95</v>
      </c>
      <c r="Q54337">
        <f t="shared" si="848"/>
        <v>18.57999307456485</v>
      </c>
    </row>
    <row r="54338" spans="13:17" x14ac:dyDescent="0.2">
      <c r="M54338">
        <v>5433.7</v>
      </c>
      <c r="N54338">
        <v>-1.9699999999999999E-2</v>
      </c>
      <c r="O54338">
        <v>0.1638</v>
      </c>
      <c r="P54338">
        <v>19.95</v>
      </c>
      <c r="Q54338">
        <f t="shared" si="848"/>
        <v>18.57999307456485</v>
      </c>
    </row>
    <row r="54339" spans="13:17" x14ac:dyDescent="0.2">
      <c r="M54339">
        <v>5433.8</v>
      </c>
      <c r="N54339">
        <v>-1.9699999999999999E-2</v>
      </c>
      <c r="O54339">
        <v>0.1638</v>
      </c>
      <c r="P54339">
        <v>19.95</v>
      </c>
      <c r="Q54339">
        <f t="shared" ref="Q54339:Q54402" si="849">-1142.58223908137*N54339-3.92887703533814</f>
        <v>18.57999307456485</v>
      </c>
    </row>
    <row r="54340" spans="13:17" x14ac:dyDescent="0.2">
      <c r="M54340">
        <v>5433.9</v>
      </c>
      <c r="N54340">
        <v>-1.9699999999999999E-2</v>
      </c>
      <c r="O54340">
        <v>0.1638</v>
      </c>
      <c r="P54340">
        <v>19.95</v>
      </c>
      <c r="Q54340">
        <f t="shared" si="849"/>
        <v>18.57999307456485</v>
      </c>
    </row>
    <row r="54341" spans="13:17" x14ac:dyDescent="0.2">
      <c r="M54341">
        <v>5434</v>
      </c>
      <c r="N54341">
        <v>-1.9699999999999999E-2</v>
      </c>
      <c r="O54341">
        <v>0.1638</v>
      </c>
      <c r="P54341">
        <v>19.95</v>
      </c>
      <c r="Q54341">
        <f t="shared" si="849"/>
        <v>18.57999307456485</v>
      </c>
    </row>
    <row r="54342" spans="13:17" x14ac:dyDescent="0.2">
      <c r="M54342">
        <v>5434.1</v>
      </c>
      <c r="N54342">
        <v>-1.9699999999999999E-2</v>
      </c>
      <c r="O54342">
        <v>0.1638</v>
      </c>
      <c r="P54342">
        <v>19.95</v>
      </c>
      <c r="Q54342">
        <f t="shared" si="849"/>
        <v>18.57999307456485</v>
      </c>
    </row>
    <row r="54343" spans="13:17" x14ac:dyDescent="0.2">
      <c r="M54343">
        <v>5434.2</v>
      </c>
      <c r="N54343">
        <v>-1.9699999999999999E-2</v>
      </c>
      <c r="O54343">
        <v>0.16370000000000001</v>
      </c>
      <c r="P54343">
        <v>19.95</v>
      </c>
      <c r="Q54343">
        <f t="shared" si="849"/>
        <v>18.57999307456485</v>
      </c>
    </row>
    <row r="54344" spans="13:17" x14ac:dyDescent="0.2">
      <c r="M54344">
        <v>5434.3</v>
      </c>
      <c r="N54344">
        <v>-1.9699999999999999E-2</v>
      </c>
      <c r="O54344">
        <v>0.16370000000000001</v>
      </c>
      <c r="P54344">
        <v>19.95</v>
      </c>
      <c r="Q54344">
        <f t="shared" si="849"/>
        <v>18.57999307456485</v>
      </c>
    </row>
    <row r="54345" spans="13:17" x14ac:dyDescent="0.2">
      <c r="M54345">
        <v>5434.4</v>
      </c>
      <c r="N54345">
        <v>-1.9699999999999999E-2</v>
      </c>
      <c r="O54345">
        <v>0.16370000000000001</v>
      </c>
      <c r="P54345">
        <v>19.95</v>
      </c>
      <c r="Q54345">
        <f t="shared" si="849"/>
        <v>18.57999307456485</v>
      </c>
    </row>
    <row r="54346" spans="13:17" x14ac:dyDescent="0.2">
      <c r="M54346">
        <v>5434.5</v>
      </c>
      <c r="N54346">
        <v>-1.9699999999999999E-2</v>
      </c>
      <c r="O54346">
        <v>0.16370000000000001</v>
      </c>
      <c r="P54346">
        <v>19.95</v>
      </c>
      <c r="Q54346">
        <f t="shared" si="849"/>
        <v>18.57999307456485</v>
      </c>
    </row>
    <row r="54347" spans="13:17" x14ac:dyDescent="0.2">
      <c r="M54347">
        <v>5434.6</v>
      </c>
      <c r="N54347">
        <v>-1.9699999999999999E-2</v>
      </c>
      <c r="O54347">
        <v>0.16339999999999999</v>
      </c>
      <c r="P54347">
        <v>19.95</v>
      </c>
      <c r="Q54347">
        <f t="shared" si="849"/>
        <v>18.57999307456485</v>
      </c>
    </row>
    <row r="54348" spans="13:17" x14ac:dyDescent="0.2">
      <c r="M54348">
        <v>5434.7</v>
      </c>
      <c r="N54348">
        <v>-1.9699999999999999E-2</v>
      </c>
      <c r="O54348">
        <v>0.16339999999999999</v>
      </c>
      <c r="P54348">
        <v>19.95</v>
      </c>
      <c r="Q54348">
        <f t="shared" si="849"/>
        <v>18.57999307456485</v>
      </c>
    </row>
    <row r="54349" spans="13:17" x14ac:dyDescent="0.2">
      <c r="M54349">
        <v>5434.8</v>
      </c>
      <c r="N54349">
        <v>-1.9699999999999999E-2</v>
      </c>
      <c r="O54349">
        <v>0.16350000000000001</v>
      </c>
      <c r="P54349">
        <v>19.95</v>
      </c>
      <c r="Q54349">
        <f t="shared" si="849"/>
        <v>18.57999307456485</v>
      </c>
    </row>
    <row r="54350" spans="13:17" x14ac:dyDescent="0.2">
      <c r="M54350">
        <v>5434.9</v>
      </c>
      <c r="N54350">
        <v>-1.9699999999999999E-2</v>
      </c>
      <c r="O54350">
        <v>0.16350000000000001</v>
      </c>
      <c r="P54350">
        <v>19.95</v>
      </c>
      <c r="Q54350">
        <f t="shared" si="849"/>
        <v>18.57999307456485</v>
      </c>
    </row>
    <row r="54351" spans="13:17" x14ac:dyDescent="0.2">
      <c r="M54351">
        <v>5435</v>
      </c>
      <c r="N54351">
        <v>-1.9699999999999999E-2</v>
      </c>
      <c r="O54351">
        <v>0.16339999999999999</v>
      </c>
      <c r="P54351">
        <v>19.95</v>
      </c>
      <c r="Q54351">
        <f t="shared" si="849"/>
        <v>18.57999307456485</v>
      </c>
    </row>
    <row r="54352" spans="13:17" x14ac:dyDescent="0.2">
      <c r="M54352">
        <v>5435.1</v>
      </c>
      <c r="N54352">
        <v>-1.9699999999999999E-2</v>
      </c>
      <c r="O54352">
        <v>0.16339999999999999</v>
      </c>
      <c r="P54352">
        <v>19.95</v>
      </c>
      <c r="Q54352">
        <f t="shared" si="849"/>
        <v>18.57999307456485</v>
      </c>
    </row>
    <row r="54353" spans="13:17" x14ac:dyDescent="0.2">
      <c r="M54353">
        <v>5435.2</v>
      </c>
      <c r="N54353">
        <v>-1.9699999999999999E-2</v>
      </c>
      <c r="O54353">
        <v>0.16370000000000001</v>
      </c>
      <c r="P54353">
        <v>19.95</v>
      </c>
      <c r="Q54353">
        <f t="shared" si="849"/>
        <v>18.57999307456485</v>
      </c>
    </row>
    <row r="54354" spans="13:17" x14ac:dyDescent="0.2">
      <c r="M54354">
        <v>5435.3</v>
      </c>
      <c r="N54354">
        <v>-1.9699999999999999E-2</v>
      </c>
      <c r="O54354">
        <v>0.16370000000000001</v>
      </c>
      <c r="P54354">
        <v>19.95</v>
      </c>
      <c r="Q54354">
        <f t="shared" si="849"/>
        <v>18.57999307456485</v>
      </c>
    </row>
    <row r="54355" spans="13:17" x14ac:dyDescent="0.2">
      <c r="M54355">
        <v>5435.4</v>
      </c>
      <c r="N54355">
        <v>-1.9699999999999999E-2</v>
      </c>
      <c r="O54355">
        <v>0.1638</v>
      </c>
      <c r="P54355">
        <v>19.95</v>
      </c>
      <c r="Q54355">
        <f t="shared" si="849"/>
        <v>18.57999307456485</v>
      </c>
    </row>
    <row r="54356" spans="13:17" x14ac:dyDescent="0.2">
      <c r="M54356">
        <v>5435.5</v>
      </c>
      <c r="N54356">
        <v>-1.9699999999999999E-2</v>
      </c>
      <c r="O54356">
        <v>0.1638</v>
      </c>
      <c r="P54356">
        <v>19.95</v>
      </c>
      <c r="Q54356">
        <f t="shared" si="849"/>
        <v>18.57999307456485</v>
      </c>
    </row>
    <row r="54357" spans="13:17" x14ac:dyDescent="0.2">
      <c r="M54357">
        <v>5435.6</v>
      </c>
      <c r="N54357">
        <v>-1.9699999999999999E-2</v>
      </c>
      <c r="O54357">
        <v>0.1638</v>
      </c>
      <c r="P54357">
        <v>19.95</v>
      </c>
      <c r="Q54357">
        <f t="shared" si="849"/>
        <v>18.57999307456485</v>
      </c>
    </row>
    <row r="54358" spans="13:17" x14ac:dyDescent="0.2">
      <c r="M54358">
        <v>5435.7</v>
      </c>
      <c r="N54358">
        <v>-1.9699999999999999E-2</v>
      </c>
      <c r="O54358">
        <v>0.1638</v>
      </c>
      <c r="P54358">
        <v>19.95</v>
      </c>
      <c r="Q54358">
        <f t="shared" si="849"/>
        <v>18.57999307456485</v>
      </c>
    </row>
    <row r="54359" spans="13:17" x14ac:dyDescent="0.2">
      <c r="M54359">
        <v>5435.8</v>
      </c>
      <c r="N54359">
        <v>-1.9699999999999999E-2</v>
      </c>
      <c r="O54359">
        <v>0.16400000000000001</v>
      </c>
      <c r="P54359">
        <v>19.95</v>
      </c>
      <c r="Q54359">
        <f t="shared" si="849"/>
        <v>18.57999307456485</v>
      </c>
    </row>
    <row r="54360" spans="13:17" x14ac:dyDescent="0.2">
      <c r="M54360">
        <v>5435.9</v>
      </c>
      <c r="N54360">
        <v>-1.9699999999999999E-2</v>
      </c>
      <c r="O54360">
        <v>0.16400000000000001</v>
      </c>
      <c r="P54360">
        <v>19.95</v>
      </c>
      <c r="Q54360">
        <f t="shared" si="849"/>
        <v>18.57999307456485</v>
      </c>
    </row>
    <row r="54361" spans="13:17" x14ac:dyDescent="0.2">
      <c r="M54361">
        <v>5436</v>
      </c>
      <c r="N54361">
        <v>-1.9699999999999999E-2</v>
      </c>
      <c r="O54361">
        <v>0.1638</v>
      </c>
      <c r="P54361">
        <v>19.95</v>
      </c>
      <c r="Q54361">
        <f t="shared" si="849"/>
        <v>18.57999307456485</v>
      </c>
    </row>
    <row r="54362" spans="13:17" x14ac:dyDescent="0.2">
      <c r="M54362">
        <v>5436.1</v>
      </c>
      <c r="N54362">
        <v>-1.9699999999999999E-2</v>
      </c>
      <c r="O54362">
        <v>0.1638</v>
      </c>
      <c r="P54362">
        <v>19.95</v>
      </c>
      <c r="Q54362">
        <f t="shared" si="849"/>
        <v>18.57999307456485</v>
      </c>
    </row>
    <row r="54363" spans="13:17" x14ac:dyDescent="0.2">
      <c r="M54363">
        <v>5436.2</v>
      </c>
      <c r="N54363">
        <v>-1.9699999999999999E-2</v>
      </c>
      <c r="O54363">
        <v>0.1638</v>
      </c>
      <c r="P54363">
        <v>19.95</v>
      </c>
      <c r="Q54363">
        <f t="shared" si="849"/>
        <v>18.57999307456485</v>
      </c>
    </row>
    <row r="54364" spans="13:17" x14ac:dyDescent="0.2">
      <c r="M54364">
        <v>5436.3</v>
      </c>
      <c r="N54364">
        <v>-1.9699999999999999E-2</v>
      </c>
      <c r="O54364">
        <v>0.1638</v>
      </c>
      <c r="P54364">
        <v>19.95</v>
      </c>
      <c r="Q54364">
        <f t="shared" si="849"/>
        <v>18.57999307456485</v>
      </c>
    </row>
    <row r="54365" spans="13:17" x14ac:dyDescent="0.2">
      <c r="M54365">
        <v>5436.4</v>
      </c>
      <c r="N54365">
        <v>-1.9699999999999999E-2</v>
      </c>
      <c r="O54365">
        <v>0.1638</v>
      </c>
      <c r="P54365">
        <v>19.95</v>
      </c>
      <c r="Q54365">
        <f t="shared" si="849"/>
        <v>18.57999307456485</v>
      </c>
    </row>
    <row r="54366" spans="13:17" x14ac:dyDescent="0.2">
      <c r="M54366">
        <v>5436.5</v>
      </c>
      <c r="N54366">
        <v>-1.9699999999999999E-2</v>
      </c>
      <c r="O54366">
        <v>0.1638</v>
      </c>
      <c r="P54366">
        <v>19.95</v>
      </c>
      <c r="Q54366">
        <f t="shared" si="849"/>
        <v>18.57999307456485</v>
      </c>
    </row>
    <row r="54367" spans="13:17" x14ac:dyDescent="0.2">
      <c r="M54367">
        <v>5436.6</v>
      </c>
      <c r="N54367">
        <v>-1.9699999999999999E-2</v>
      </c>
      <c r="O54367">
        <v>0.1638</v>
      </c>
      <c r="P54367">
        <v>19.95</v>
      </c>
      <c r="Q54367">
        <f t="shared" si="849"/>
        <v>18.57999307456485</v>
      </c>
    </row>
    <row r="54368" spans="13:17" x14ac:dyDescent="0.2">
      <c r="M54368">
        <v>5436.7</v>
      </c>
      <c r="N54368">
        <v>-1.9699999999999999E-2</v>
      </c>
      <c r="O54368">
        <v>0.16370000000000001</v>
      </c>
      <c r="P54368">
        <v>19.95</v>
      </c>
      <c r="Q54368">
        <f t="shared" si="849"/>
        <v>18.57999307456485</v>
      </c>
    </row>
    <row r="54369" spans="13:17" x14ac:dyDescent="0.2">
      <c r="M54369">
        <v>5436.8</v>
      </c>
      <c r="N54369">
        <v>-1.9699999999999999E-2</v>
      </c>
      <c r="O54369">
        <v>0.16370000000000001</v>
      </c>
      <c r="P54369">
        <v>19.95</v>
      </c>
      <c r="Q54369">
        <f t="shared" si="849"/>
        <v>18.57999307456485</v>
      </c>
    </row>
    <row r="54370" spans="13:17" x14ac:dyDescent="0.2">
      <c r="M54370">
        <v>5436.9</v>
      </c>
      <c r="N54370">
        <v>-1.9699999999999999E-2</v>
      </c>
      <c r="O54370">
        <v>0.16370000000000001</v>
      </c>
      <c r="P54370">
        <v>19.95</v>
      </c>
      <c r="Q54370">
        <f t="shared" si="849"/>
        <v>18.57999307456485</v>
      </c>
    </row>
    <row r="54371" spans="13:17" x14ac:dyDescent="0.2">
      <c r="M54371">
        <v>5437</v>
      </c>
      <c r="N54371">
        <v>-1.9699999999999999E-2</v>
      </c>
      <c r="O54371">
        <v>0.16370000000000001</v>
      </c>
      <c r="P54371">
        <v>19.95</v>
      </c>
      <c r="Q54371">
        <f t="shared" si="849"/>
        <v>18.57999307456485</v>
      </c>
    </row>
    <row r="54372" spans="13:17" x14ac:dyDescent="0.2">
      <c r="M54372">
        <v>5437.1</v>
      </c>
      <c r="N54372">
        <v>-1.9699999999999999E-2</v>
      </c>
      <c r="O54372">
        <v>0.16370000000000001</v>
      </c>
      <c r="P54372">
        <v>19.95</v>
      </c>
      <c r="Q54372">
        <f t="shared" si="849"/>
        <v>18.57999307456485</v>
      </c>
    </row>
    <row r="54373" spans="13:17" x14ac:dyDescent="0.2">
      <c r="M54373">
        <v>5437.2</v>
      </c>
      <c r="N54373">
        <v>-1.9699999999999999E-2</v>
      </c>
      <c r="O54373">
        <v>0.16370000000000001</v>
      </c>
      <c r="P54373">
        <v>19.95</v>
      </c>
      <c r="Q54373">
        <f t="shared" si="849"/>
        <v>18.57999307456485</v>
      </c>
    </row>
    <row r="54374" spans="13:17" x14ac:dyDescent="0.2">
      <c r="M54374">
        <v>5437.3</v>
      </c>
      <c r="N54374">
        <v>-1.9699999999999999E-2</v>
      </c>
      <c r="O54374">
        <v>0.16370000000000001</v>
      </c>
      <c r="P54374">
        <v>19.95</v>
      </c>
      <c r="Q54374">
        <f t="shared" si="849"/>
        <v>18.57999307456485</v>
      </c>
    </row>
    <row r="54375" spans="13:17" x14ac:dyDescent="0.2">
      <c r="M54375">
        <v>5437.4</v>
      </c>
      <c r="N54375">
        <v>-1.9699999999999999E-2</v>
      </c>
      <c r="O54375">
        <v>0.16370000000000001</v>
      </c>
      <c r="P54375">
        <v>19.95</v>
      </c>
      <c r="Q54375">
        <f t="shared" si="849"/>
        <v>18.57999307456485</v>
      </c>
    </row>
    <row r="54376" spans="13:17" x14ac:dyDescent="0.2">
      <c r="M54376">
        <v>5437.5</v>
      </c>
      <c r="N54376">
        <v>-1.9699999999999999E-2</v>
      </c>
      <c r="O54376">
        <v>0.16350000000000001</v>
      </c>
      <c r="P54376">
        <v>19.95</v>
      </c>
      <c r="Q54376">
        <f t="shared" si="849"/>
        <v>18.57999307456485</v>
      </c>
    </row>
    <row r="54377" spans="13:17" x14ac:dyDescent="0.2">
      <c r="M54377">
        <v>5437.6</v>
      </c>
      <c r="N54377">
        <v>-1.9699999999999999E-2</v>
      </c>
      <c r="O54377">
        <v>0.16350000000000001</v>
      </c>
      <c r="P54377">
        <v>19.95</v>
      </c>
      <c r="Q54377">
        <f t="shared" si="849"/>
        <v>18.57999307456485</v>
      </c>
    </row>
    <row r="54378" spans="13:17" x14ac:dyDescent="0.2">
      <c r="M54378">
        <v>5437.7</v>
      </c>
      <c r="N54378">
        <v>-1.9699999999999999E-2</v>
      </c>
      <c r="O54378">
        <v>0.16350000000000001</v>
      </c>
      <c r="P54378">
        <v>19.95</v>
      </c>
      <c r="Q54378">
        <f t="shared" si="849"/>
        <v>18.57999307456485</v>
      </c>
    </row>
    <row r="54379" spans="13:17" x14ac:dyDescent="0.2">
      <c r="M54379">
        <v>5437.8</v>
      </c>
      <c r="N54379">
        <v>-1.9699999999999999E-2</v>
      </c>
      <c r="O54379">
        <v>0.16350000000000001</v>
      </c>
      <c r="P54379">
        <v>19.95</v>
      </c>
      <c r="Q54379">
        <f t="shared" si="849"/>
        <v>18.57999307456485</v>
      </c>
    </row>
    <row r="54380" spans="13:17" x14ac:dyDescent="0.2">
      <c r="M54380">
        <v>5437.9</v>
      </c>
      <c r="N54380">
        <v>-1.9699999999999999E-2</v>
      </c>
      <c r="O54380">
        <v>0.1638</v>
      </c>
      <c r="P54380">
        <v>19.95</v>
      </c>
      <c r="Q54380">
        <f t="shared" si="849"/>
        <v>18.57999307456485</v>
      </c>
    </row>
    <row r="54381" spans="13:17" x14ac:dyDescent="0.2">
      <c r="M54381">
        <v>5438</v>
      </c>
      <c r="N54381">
        <v>-1.9699999999999999E-2</v>
      </c>
      <c r="O54381">
        <v>0.1638</v>
      </c>
      <c r="P54381">
        <v>19.95</v>
      </c>
      <c r="Q54381">
        <f t="shared" si="849"/>
        <v>18.57999307456485</v>
      </c>
    </row>
    <row r="54382" spans="13:17" x14ac:dyDescent="0.2">
      <c r="M54382">
        <v>5438.1</v>
      </c>
      <c r="N54382">
        <v>-1.9699999999999999E-2</v>
      </c>
      <c r="O54382">
        <v>0.1638</v>
      </c>
      <c r="P54382">
        <v>19.95</v>
      </c>
      <c r="Q54382">
        <f t="shared" si="849"/>
        <v>18.57999307456485</v>
      </c>
    </row>
    <row r="54383" spans="13:17" x14ac:dyDescent="0.2">
      <c r="M54383">
        <v>5438.2</v>
      </c>
      <c r="N54383">
        <v>-1.9699999999999999E-2</v>
      </c>
      <c r="O54383">
        <v>0.1638</v>
      </c>
      <c r="P54383">
        <v>19.95</v>
      </c>
      <c r="Q54383">
        <f t="shared" si="849"/>
        <v>18.57999307456485</v>
      </c>
    </row>
    <row r="54384" spans="13:17" x14ac:dyDescent="0.2">
      <c r="M54384">
        <v>5438.3</v>
      </c>
      <c r="N54384">
        <v>-1.9699999999999999E-2</v>
      </c>
      <c r="O54384">
        <v>0.1638</v>
      </c>
      <c r="P54384">
        <v>19.95</v>
      </c>
      <c r="Q54384">
        <f t="shared" si="849"/>
        <v>18.57999307456485</v>
      </c>
    </row>
    <row r="54385" spans="13:17" x14ac:dyDescent="0.2">
      <c r="M54385">
        <v>5438.4</v>
      </c>
      <c r="N54385">
        <v>-1.9699999999999999E-2</v>
      </c>
      <c r="O54385">
        <v>0.1638</v>
      </c>
      <c r="P54385">
        <v>19.95</v>
      </c>
      <c r="Q54385">
        <f t="shared" si="849"/>
        <v>18.57999307456485</v>
      </c>
    </row>
    <row r="54386" spans="13:17" x14ac:dyDescent="0.2">
      <c r="M54386">
        <v>5438.5</v>
      </c>
      <c r="N54386">
        <v>-1.9699999999999999E-2</v>
      </c>
      <c r="O54386">
        <v>0.1638</v>
      </c>
      <c r="P54386">
        <v>19.95</v>
      </c>
      <c r="Q54386">
        <f t="shared" si="849"/>
        <v>18.57999307456485</v>
      </c>
    </row>
    <row r="54387" spans="13:17" x14ac:dyDescent="0.2">
      <c r="M54387">
        <v>5438.6</v>
      </c>
      <c r="N54387">
        <v>-1.9699999999999999E-2</v>
      </c>
      <c r="O54387">
        <v>0.1638</v>
      </c>
      <c r="P54387">
        <v>19.95</v>
      </c>
      <c r="Q54387">
        <f t="shared" si="849"/>
        <v>18.57999307456485</v>
      </c>
    </row>
    <row r="54388" spans="13:17" x14ac:dyDescent="0.2">
      <c r="M54388">
        <v>5438.7</v>
      </c>
      <c r="N54388">
        <v>-1.9699999999999999E-2</v>
      </c>
      <c r="O54388">
        <v>0.16400000000000001</v>
      </c>
      <c r="P54388">
        <v>19.95</v>
      </c>
      <c r="Q54388">
        <f t="shared" si="849"/>
        <v>18.57999307456485</v>
      </c>
    </row>
    <row r="54389" spans="13:17" x14ac:dyDescent="0.2">
      <c r="M54389">
        <v>5438.8</v>
      </c>
      <c r="N54389">
        <v>-1.9699999999999999E-2</v>
      </c>
      <c r="O54389">
        <v>0.16400000000000001</v>
      </c>
      <c r="P54389">
        <v>19.95</v>
      </c>
      <c r="Q54389">
        <f t="shared" si="849"/>
        <v>18.57999307456485</v>
      </c>
    </row>
    <row r="54390" spans="13:17" x14ac:dyDescent="0.2">
      <c r="M54390">
        <v>5438.9</v>
      </c>
      <c r="N54390">
        <v>-1.9699999999999999E-2</v>
      </c>
      <c r="O54390">
        <v>0.1638</v>
      </c>
      <c r="P54390">
        <v>19.95</v>
      </c>
      <c r="Q54390">
        <f t="shared" si="849"/>
        <v>18.57999307456485</v>
      </c>
    </row>
    <row r="54391" spans="13:17" x14ac:dyDescent="0.2">
      <c r="M54391">
        <v>5439</v>
      </c>
      <c r="N54391">
        <v>-1.9699999999999999E-2</v>
      </c>
      <c r="O54391">
        <v>0.1638</v>
      </c>
      <c r="P54391">
        <v>19.95</v>
      </c>
      <c r="Q54391">
        <f t="shared" si="849"/>
        <v>18.57999307456485</v>
      </c>
    </row>
    <row r="54392" spans="13:17" x14ac:dyDescent="0.2">
      <c r="M54392">
        <v>5439.1</v>
      </c>
      <c r="N54392">
        <v>-1.9699999999999999E-2</v>
      </c>
      <c r="O54392">
        <v>0.1638</v>
      </c>
      <c r="P54392">
        <v>19.95</v>
      </c>
      <c r="Q54392">
        <f t="shared" si="849"/>
        <v>18.57999307456485</v>
      </c>
    </row>
    <row r="54393" spans="13:17" x14ac:dyDescent="0.2">
      <c r="M54393">
        <v>5439.2</v>
      </c>
      <c r="N54393">
        <v>-1.9699999999999999E-2</v>
      </c>
      <c r="O54393">
        <v>0.1638</v>
      </c>
      <c r="P54393">
        <v>19.95</v>
      </c>
      <c r="Q54393">
        <f t="shared" si="849"/>
        <v>18.57999307456485</v>
      </c>
    </row>
    <row r="54394" spans="13:17" x14ac:dyDescent="0.2">
      <c r="M54394">
        <v>5439.3</v>
      </c>
      <c r="N54394">
        <v>-1.9699999999999999E-2</v>
      </c>
      <c r="O54394">
        <v>0.1638</v>
      </c>
      <c r="P54394">
        <v>19.95</v>
      </c>
      <c r="Q54394">
        <f t="shared" si="849"/>
        <v>18.57999307456485</v>
      </c>
    </row>
    <row r="54395" spans="13:17" x14ac:dyDescent="0.2">
      <c r="M54395">
        <v>5439.4</v>
      </c>
      <c r="N54395">
        <v>-1.9699999999999999E-2</v>
      </c>
      <c r="O54395">
        <v>0.1638</v>
      </c>
      <c r="P54395">
        <v>19.95</v>
      </c>
      <c r="Q54395">
        <f t="shared" si="849"/>
        <v>18.57999307456485</v>
      </c>
    </row>
    <row r="54396" spans="13:17" x14ac:dyDescent="0.2">
      <c r="M54396">
        <v>5439.5</v>
      </c>
      <c r="N54396">
        <v>-1.9699999999999999E-2</v>
      </c>
      <c r="O54396">
        <v>0.1638</v>
      </c>
      <c r="P54396">
        <v>19.95</v>
      </c>
      <c r="Q54396">
        <f t="shared" si="849"/>
        <v>18.57999307456485</v>
      </c>
    </row>
    <row r="54397" spans="13:17" x14ac:dyDescent="0.2">
      <c r="M54397">
        <v>5439.6</v>
      </c>
      <c r="N54397">
        <v>-1.9699999999999999E-2</v>
      </c>
      <c r="O54397">
        <v>0.1638</v>
      </c>
      <c r="P54397">
        <v>19.95</v>
      </c>
      <c r="Q54397">
        <f t="shared" si="849"/>
        <v>18.57999307456485</v>
      </c>
    </row>
    <row r="54398" spans="13:17" x14ac:dyDescent="0.2">
      <c r="M54398">
        <v>5439.7</v>
      </c>
      <c r="N54398">
        <v>-1.9699999999999999E-2</v>
      </c>
      <c r="O54398">
        <v>0.1638</v>
      </c>
      <c r="P54398">
        <v>19.95</v>
      </c>
      <c r="Q54398">
        <f t="shared" si="849"/>
        <v>18.57999307456485</v>
      </c>
    </row>
    <row r="54399" spans="13:17" x14ac:dyDescent="0.2">
      <c r="M54399">
        <v>5439.8</v>
      </c>
      <c r="N54399">
        <v>-1.9699999999999999E-2</v>
      </c>
      <c r="O54399">
        <v>0.1638</v>
      </c>
      <c r="P54399">
        <v>19.95</v>
      </c>
      <c r="Q54399">
        <f t="shared" si="849"/>
        <v>18.57999307456485</v>
      </c>
    </row>
    <row r="54400" spans="13:17" x14ac:dyDescent="0.2">
      <c r="M54400">
        <v>5439.9</v>
      </c>
      <c r="N54400">
        <v>-1.9699999999999999E-2</v>
      </c>
      <c r="O54400">
        <v>0.1638</v>
      </c>
      <c r="P54400">
        <v>19.95</v>
      </c>
      <c r="Q54400">
        <f t="shared" si="849"/>
        <v>18.57999307456485</v>
      </c>
    </row>
    <row r="54401" spans="13:17" x14ac:dyDescent="0.2">
      <c r="M54401">
        <v>5440</v>
      </c>
      <c r="N54401">
        <v>-1.9699999999999999E-2</v>
      </c>
      <c r="O54401">
        <v>0.1638</v>
      </c>
      <c r="P54401">
        <v>19.95</v>
      </c>
      <c r="Q54401">
        <f t="shared" si="849"/>
        <v>18.57999307456485</v>
      </c>
    </row>
    <row r="54402" spans="13:17" x14ac:dyDescent="0.2">
      <c r="M54402">
        <v>5440.1</v>
      </c>
      <c r="N54402">
        <v>-1.9699999999999999E-2</v>
      </c>
      <c r="O54402">
        <v>0.1638</v>
      </c>
      <c r="P54402">
        <v>19.95</v>
      </c>
      <c r="Q54402">
        <f t="shared" si="849"/>
        <v>18.57999307456485</v>
      </c>
    </row>
    <row r="54403" spans="13:17" x14ac:dyDescent="0.2">
      <c r="M54403">
        <v>5440.2</v>
      </c>
      <c r="N54403">
        <v>-1.9699999999999999E-2</v>
      </c>
      <c r="O54403">
        <v>0.1638</v>
      </c>
      <c r="P54403">
        <v>19.95</v>
      </c>
      <c r="Q54403">
        <f t="shared" ref="Q54403:Q54466" si="850">-1142.58223908137*N54403-3.92887703533814</f>
        <v>18.57999307456485</v>
      </c>
    </row>
    <row r="54404" spans="13:17" x14ac:dyDescent="0.2">
      <c r="M54404">
        <v>5440.3</v>
      </c>
      <c r="N54404">
        <v>-1.9699999999999999E-2</v>
      </c>
      <c r="O54404">
        <v>0.1638</v>
      </c>
      <c r="P54404">
        <v>19.95</v>
      </c>
      <c r="Q54404">
        <f t="shared" si="850"/>
        <v>18.57999307456485</v>
      </c>
    </row>
    <row r="54405" spans="13:17" x14ac:dyDescent="0.2">
      <c r="M54405">
        <v>5440.4</v>
      </c>
      <c r="N54405">
        <v>-1.9699999999999999E-2</v>
      </c>
      <c r="O54405">
        <v>0.1638</v>
      </c>
      <c r="P54405">
        <v>19.95</v>
      </c>
      <c r="Q54405">
        <f t="shared" si="850"/>
        <v>18.57999307456485</v>
      </c>
    </row>
    <row r="54406" spans="13:17" x14ac:dyDescent="0.2">
      <c r="M54406">
        <v>5440.5</v>
      </c>
      <c r="N54406">
        <v>-1.9699999999999999E-2</v>
      </c>
      <c r="O54406">
        <v>0.1638</v>
      </c>
      <c r="P54406">
        <v>19.95</v>
      </c>
      <c r="Q54406">
        <f t="shared" si="850"/>
        <v>18.57999307456485</v>
      </c>
    </row>
    <row r="54407" spans="13:17" x14ac:dyDescent="0.2">
      <c r="M54407">
        <v>5440.6</v>
      </c>
      <c r="N54407">
        <v>-1.9699999999999999E-2</v>
      </c>
      <c r="O54407">
        <v>0.1638</v>
      </c>
      <c r="P54407">
        <v>19.95</v>
      </c>
      <c r="Q54407">
        <f t="shared" si="850"/>
        <v>18.57999307456485</v>
      </c>
    </row>
    <row r="54408" spans="13:17" x14ac:dyDescent="0.2">
      <c r="M54408">
        <v>5440.7</v>
      </c>
      <c r="N54408">
        <v>-1.9699999999999999E-2</v>
      </c>
      <c r="O54408">
        <v>0.1638</v>
      </c>
      <c r="P54408">
        <v>19.95</v>
      </c>
      <c r="Q54408">
        <f t="shared" si="850"/>
        <v>18.57999307456485</v>
      </c>
    </row>
    <row r="54409" spans="13:17" x14ac:dyDescent="0.2">
      <c r="M54409">
        <v>5440.8</v>
      </c>
      <c r="N54409">
        <v>-1.9699999999999999E-2</v>
      </c>
      <c r="O54409">
        <v>0.1638</v>
      </c>
      <c r="P54409">
        <v>19.95</v>
      </c>
      <c r="Q54409">
        <f t="shared" si="850"/>
        <v>18.57999307456485</v>
      </c>
    </row>
    <row r="54410" spans="13:17" x14ac:dyDescent="0.2">
      <c r="M54410">
        <v>5440.9</v>
      </c>
      <c r="N54410">
        <v>-1.9699999999999999E-2</v>
      </c>
      <c r="O54410">
        <v>0.1638</v>
      </c>
      <c r="P54410">
        <v>19.95</v>
      </c>
      <c r="Q54410">
        <f t="shared" si="850"/>
        <v>18.57999307456485</v>
      </c>
    </row>
    <row r="54411" spans="13:17" x14ac:dyDescent="0.2">
      <c r="M54411">
        <v>5441</v>
      </c>
      <c r="N54411">
        <v>-1.9699999999999999E-2</v>
      </c>
      <c r="O54411">
        <v>0.1638</v>
      </c>
      <c r="P54411">
        <v>19.95</v>
      </c>
      <c r="Q54411">
        <f t="shared" si="850"/>
        <v>18.57999307456485</v>
      </c>
    </row>
    <row r="54412" spans="13:17" x14ac:dyDescent="0.2">
      <c r="M54412">
        <v>5441.1</v>
      </c>
      <c r="N54412">
        <v>-1.9800000000000002E-2</v>
      </c>
      <c r="O54412">
        <v>0.1638</v>
      </c>
      <c r="P54412">
        <v>20.100000000000001</v>
      </c>
      <c r="Q54412">
        <f t="shared" si="850"/>
        <v>18.694251298472988</v>
      </c>
    </row>
    <row r="54413" spans="13:17" x14ac:dyDescent="0.2">
      <c r="M54413">
        <v>5441.2</v>
      </c>
      <c r="N54413">
        <v>-1.9800000000000002E-2</v>
      </c>
      <c r="O54413">
        <v>0.1638</v>
      </c>
      <c r="P54413">
        <v>20.100000000000001</v>
      </c>
      <c r="Q54413">
        <f t="shared" si="850"/>
        <v>18.694251298472988</v>
      </c>
    </row>
    <row r="54414" spans="13:17" x14ac:dyDescent="0.2">
      <c r="M54414">
        <v>5441.3</v>
      </c>
      <c r="N54414">
        <v>-1.9800000000000002E-2</v>
      </c>
      <c r="O54414">
        <v>0.1638</v>
      </c>
      <c r="P54414">
        <v>20.100000000000001</v>
      </c>
      <c r="Q54414">
        <f t="shared" si="850"/>
        <v>18.694251298472988</v>
      </c>
    </row>
    <row r="54415" spans="13:17" x14ac:dyDescent="0.2">
      <c r="M54415">
        <v>5441.4</v>
      </c>
      <c r="N54415">
        <v>-1.9800000000000002E-2</v>
      </c>
      <c r="O54415">
        <v>0.1638</v>
      </c>
      <c r="P54415">
        <v>20.100000000000001</v>
      </c>
      <c r="Q54415">
        <f t="shared" si="850"/>
        <v>18.694251298472988</v>
      </c>
    </row>
    <row r="54416" spans="13:17" x14ac:dyDescent="0.2">
      <c r="M54416">
        <v>5441.5</v>
      </c>
      <c r="N54416">
        <v>-1.9800000000000002E-2</v>
      </c>
      <c r="O54416">
        <v>0.1638</v>
      </c>
      <c r="P54416">
        <v>20.100000000000001</v>
      </c>
      <c r="Q54416">
        <f t="shared" si="850"/>
        <v>18.694251298472988</v>
      </c>
    </row>
    <row r="54417" spans="13:17" x14ac:dyDescent="0.2">
      <c r="M54417">
        <v>5441.6</v>
      </c>
      <c r="N54417">
        <v>-1.9800000000000002E-2</v>
      </c>
      <c r="O54417">
        <v>0.1638</v>
      </c>
      <c r="P54417">
        <v>20.100000000000001</v>
      </c>
      <c r="Q54417">
        <f t="shared" si="850"/>
        <v>18.694251298472988</v>
      </c>
    </row>
    <row r="54418" spans="13:17" x14ac:dyDescent="0.2">
      <c r="M54418">
        <v>5441.7</v>
      </c>
      <c r="N54418">
        <v>-1.9699999999999999E-2</v>
      </c>
      <c r="O54418">
        <v>0.1638</v>
      </c>
      <c r="P54418">
        <v>19.95</v>
      </c>
      <c r="Q54418">
        <f t="shared" si="850"/>
        <v>18.57999307456485</v>
      </c>
    </row>
    <row r="54419" spans="13:17" x14ac:dyDescent="0.2">
      <c r="M54419">
        <v>5441.8</v>
      </c>
      <c r="N54419">
        <v>-1.9699999999999999E-2</v>
      </c>
      <c r="O54419">
        <v>0.1638</v>
      </c>
      <c r="P54419">
        <v>19.95</v>
      </c>
      <c r="Q54419">
        <f t="shared" si="850"/>
        <v>18.57999307456485</v>
      </c>
    </row>
    <row r="54420" spans="13:17" x14ac:dyDescent="0.2">
      <c r="M54420">
        <v>5441.9</v>
      </c>
      <c r="N54420">
        <v>-1.9699999999999999E-2</v>
      </c>
      <c r="O54420">
        <v>0.1638</v>
      </c>
      <c r="P54420">
        <v>19.95</v>
      </c>
      <c r="Q54420">
        <f t="shared" si="850"/>
        <v>18.57999307456485</v>
      </c>
    </row>
    <row r="54421" spans="13:17" x14ac:dyDescent="0.2">
      <c r="M54421">
        <v>5442</v>
      </c>
      <c r="N54421">
        <v>-1.9699999999999999E-2</v>
      </c>
      <c r="O54421">
        <v>0.1638</v>
      </c>
      <c r="P54421">
        <v>19.95</v>
      </c>
      <c r="Q54421">
        <f t="shared" si="850"/>
        <v>18.57999307456485</v>
      </c>
    </row>
    <row r="54422" spans="13:17" x14ac:dyDescent="0.2">
      <c r="M54422">
        <v>5442.1</v>
      </c>
      <c r="N54422">
        <v>-1.9699999999999999E-2</v>
      </c>
      <c r="O54422">
        <v>0.1638</v>
      </c>
      <c r="P54422">
        <v>19.95</v>
      </c>
      <c r="Q54422">
        <f t="shared" si="850"/>
        <v>18.57999307456485</v>
      </c>
    </row>
    <row r="54423" spans="13:17" x14ac:dyDescent="0.2">
      <c r="M54423">
        <v>5442.2</v>
      </c>
      <c r="N54423">
        <v>-1.9699999999999999E-2</v>
      </c>
      <c r="O54423">
        <v>0.1638</v>
      </c>
      <c r="P54423">
        <v>19.95</v>
      </c>
      <c r="Q54423">
        <f t="shared" si="850"/>
        <v>18.57999307456485</v>
      </c>
    </row>
    <row r="54424" spans="13:17" x14ac:dyDescent="0.2">
      <c r="M54424">
        <v>5442.3</v>
      </c>
      <c r="N54424">
        <v>-1.9699999999999999E-2</v>
      </c>
      <c r="O54424">
        <v>0.1638</v>
      </c>
      <c r="P54424">
        <v>19.95</v>
      </c>
      <c r="Q54424">
        <f t="shared" si="850"/>
        <v>18.57999307456485</v>
      </c>
    </row>
    <row r="54425" spans="13:17" x14ac:dyDescent="0.2">
      <c r="M54425">
        <v>5442.4</v>
      </c>
      <c r="N54425">
        <v>-1.9699999999999999E-2</v>
      </c>
      <c r="O54425">
        <v>0.1638</v>
      </c>
      <c r="P54425">
        <v>19.95</v>
      </c>
      <c r="Q54425">
        <f t="shared" si="850"/>
        <v>18.57999307456485</v>
      </c>
    </row>
    <row r="54426" spans="13:17" x14ac:dyDescent="0.2">
      <c r="M54426">
        <v>5442.5</v>
      </c>
      <c r="N54426">
        <v>-1.9699999999999999E-2</v>
      </c>
      <c r="O54426">
        <v>0.16400000000000001</v>
      </c>
      <c r="P54426">
        <v>19.95</v>
      </c>
      <c r="Q54426">
        <f t="shared" si="850"/>
        <v>18.57999307456485</v>
      </c>
    </row>
    <row r="54427" spans="13:17" x14ac:dyDescent="0.2">
      <c r="M54427">
        <v>5442.6</v>
      </c>
      <c r="N54427">
        <v>-1.9699999999999999E-2</v>
      </c>
      <c r="O54427">
        <v>0.16400000000000001</v>
      </c>
      <c r="P54427">
        <v>19.95</v>
      </c>
      <c r="Q54427">
        <f t="shared" si="850"/>
        <v>18.57999307456485</v>
      </c>
    </row>
    <row r="54428" spans="13:17" x14ac:dyDescent="0.2">
      <c r="M54428">
        <v>5442.7</v>
      </c>
      <c r="N54428">
        <v>-1.9699999999999999E-2</v>
      </c>
      <c r="O54428">
        <v>0.1638</v>
      </c>
      <c r="P54428">
        <v>19.95</v>
      </c>
      <c r="Q54428">
        <f t="shared" si="850"/>
        <v>18.57999307456485</v>
      </c>
    </row>
    <row r="54429" spans="13:17" x14ac:dyDescent="0.2">
      <c r="M54429">
        <v>5442.8</v>
      </c>
      <c r="N54429">
        <v>-1.9699999999999999E-2</v>
      </c>
      <c r="O54429">
        <v>0.1638</v>
      </c>
      <c r="P54429">
        <v>19.95</v>
      </c>
      <c r="Q54429">
        <f t="shared" si="850"/>
        <v>18.57999307456485</v>
      </c>
    </row>
    <row r="54430" spans="13:17" x14ac:dyDescent="0.2">
      <c r="M54430">
        <v>5442.9</v>
      </c>
      <c r="N54430">
        <v>-1.9699999999999999E-2</v>
      </c>
      <c r="O54430">
        <v>0.1638</v>
      </c>
      <c r="P54430">
        <v>19.95</v>
      </c>
      <c r="Q54430">
        <f t="shared" si="850"/>
        <v>18.57999307456485</v>
      </c>
    </row>
    <row r="54431" spans="13:17" x14ac:dyDescent="0.2">
      <c r="M54431">
        <v>5443</v>
      </c>
      <c r="N54431">
        <v>-1.9699999999999999E-2</v>
      </c>
      <c r="O54431">
        <v>0.1638</v>
      </c>
      <c r="P54431">
        <v>19.95</v>
      </c>
      <c r="Q54431">
        <f t="shared" si="850"/>
        <v>18.57999307456485</v>
      </c>
    </row>
    <row r="54432" spans="13:17" x14ac:dyDescent="0.2">
      <c r="M54432">
        <v>5443.1</v>
      </c>
      <c r="N54432">
        <v>-1.9699999999999999E-2</v>
      </c>
      <c r="O54432">
        <v>0.1638</v>
      </c>
      <c r="P54432">
        <v>19.95</v>
      </c>
      <c r="Q54432">
        <f t="shared" si="850"/>
        <v>18.57999307456485</v>
      </c>
    </row>
    <row r="54433" spans="13:17" x14ac:dyDescent="0.2">
      <c r="M54433">
        <v>5443.2</v>
      </c>
      <c r="N54433">
        <v>-1.9699999999999999E-2</v>
      </c>
      <c r="O54433">
        <v>0.1638</v>
      </c>
      <c r="P54433">
        <v>19.95</v>
      </c>
      <c r="Q54433">
        <f t="shared" si="850"/>
        <v>18.57999307456485</v>
      </c>
    </row>
    <row r="54434" spans="13:17" x14ac:dyDescent="0.2">
      <c r="M54434">
        <v>5443.3</v>
      </c>
      <c r="N54434">
        <v>-1.9699999999999999E-2</v>
      </c>
      <c r="O54434">
        <v>0.1638</v>
      </c>
      <c r="P54434">
        <v>19.95</v>
      </c>
      <c r="Q54434">
        <f t="shared" si="850"/>
        <v>18.57999307456485</v>
      </c>
    </row>
    <row r="54435" spans="13:17" x14ac:dyDescent="0.2">
      <c r="M54435">
        <v>5443.4</v>
      </c>
      <c r="N54435">
        <v>-1.9699999999999999E-2</v>
      </c>
      <c r="O54435">
        <v>0.1638</v>
      </c>
      <c r="P54435">
        <v>19.95</v>
      </c>
      <c r="Q54435">
        <f t="shared" si="850"/>
        <v>18.57999307456485</v>
      </c>
    </row>
    <row r="54436" spans="13:17" x14ac:dyDescent="0.2">
      <c r="M54436">
        <v>5443.5</v>
      </c>
      <c r="N54436">
        <v>-1.9699999999999999E-2</v>
      </c>
      <c r="O54436">
        <v>0.1638</v>
      </c>
      <c r="P54436">
        <v>19.95</v>
      </c>
      <c r="Q54436">
        <f t="shared" si="850"/>
        <v>18.57999307456485</v>
      </c>
    </row>
    <row r="54437" spans="13:17" x14ac:dyDescent="0.2">
      <c r="M54437">
        <v>5443.6</v>
      </c>
      <c r="N54437">
        <v>-1.9699999999999999E-2</v>
      </c>
      <c r="O54437">
        <v>0.1638</v>
      </c>
      <c r="P54437">
        <v>19.95</v>
      </c>
      <c r="Q54437">
        <f t="shared" si="850"/>
        <v>18.57999307456485</v>
      </c>
    </row>
    <row r="54438" spans="13:17" x14ac:dyDescent="0.2">
      <c r="M54438">
        <v>5443.7</v>
      </c>
      <c r="N54438">
        <v>-1.9699999999999999E-2</v>
      </c>
      <c r="O54438">
        <v>0.1638</v>
      </c>
      <c r="P54438">
        <v>19.95</v>
      </c>
      <c r="Q54438">
        <f t="shared" si="850"/>
        <v>18.57999307456485</v>
      </c>
    </row>
    <row r="54439" spans="13:17" x14ac:dyDescent="0.2">
      <c r="M54439">
        <v>5443.8</v>
      </c>
      <c r="N54439">
        <v>-1.9699999999999999E-2</v>
      </c>
      <c r="O54439">
        <v>0.1638</v>
      </c>
      <c r="P54439">
        <v>19.95</v>
      </c>
      <c r="Q54439">
        <f t="shared" si="850"/>
        <v>18.57999307456485</v>
      </c>
    </row>
    <row r="54440" spans="13:17" x14ac:dyDescent="0.2">
      <c r="M54440">
        <v>5443.9</v>
      </c>
      <c r="N54440">
        <v>-1.9699999999999999E-2</v>
      </c>
      <c r="O54440">
        <v>0.1638</v>
      </c>
      <c r="P54440">
        <v>19.95</v>
      </c>
      <c r="Q54440">
        <f t="shared" si="850"/>
        <v>18.57999307456485</v>
      </c>
    </row>
    <row r="54441" spans="13:17" x14ac:dyDescent="0.2">
      <c r="M54441">
        <v>5444</v>
      </c>
      <c r="N54441">
        <v>-1.9699999999999999E-2</v>
      </c>
      <c r="O54441">
        <v>0.1638</v>
      </c>
      <c r="P54441">
        <v>19.95</v>
      </c>
      <c r="Q54441">
        <f t="shared" si="850"/>
        <v>18.57999307456485</v>
      </c>
    </row>
    <row r="54442" spans="13:17" x14ac:dyDescent="0.2">
      <c r="M54442">
        <v>5444.1</v>
      </c>
      <c r="N54442">
        <v>-1.9699999999999999E-2</v>
      </c>
      <c r="O54442">
        <v>0.1638</v>
      </c>
      <c r="P54442">
        <v>19.95</v>
      </c>
      <c r="Q54442">
        <f t="shared" si="850"/>
        <v>18.57999307456485</v>
      </c>
    </row>
    <row r="54443" spans="13:17" x14ac:dyDescent="0.2">
      <c r="M54443">
        <v>5444.2</v>
      </c>
      <c r="N54443">
        <v>-1.9699999999999999E-2</v>
      </c>
      <c r="O54443">
        <v>0.1638</v>
      </c>
      <c r="P54443">
        <v>19.95</v>
      </c>
      <c r="Q54443">
        <f t="shared" si="850"/>
        <v>18.57999307456485</v>
      </c>
    </row>
    <row r="54444" spans="13:17" x14ac:dyDescent="0.2">
      <c r="M54444">
        <v>5444.3</v>
      </c>
      <c r="N54444">
        <v>-1.9699999999999999E-2</v>
      </c>
      <c r="O54444">
        <v>0.1638</v>
      </c>
      <c r="P54444">
        <v>19.95</v>
      </c>
      <c r="Q54444">
        <f t="shared" si="850"/>
        <v>18.57999307456485</v>
      </c>
    </row>
    <row r="54445" spans="13:17" x14ac:dyDescent="0.2">
      <c r="M54445">
        <v>5444.4</v>
      </c>
      <c r="N54445">
        <v>-1.9699999999999999E-2</v>
      </c>
      <c r="O54445">
        <v>0.1638</v>
      </c>
      <c r="P54445">
        <v>19.95</v>
      </c>
      <c r="Q54445">
        <f t="shared" si="850"/>
        <v>18.57999307456485</v>
      </c>
    </row>
    <row r="54446" spans="13:17" x14ac:dyDescent="0.2">
      <c r="M54446">
        <v>5444.5</v>
      </c>
      <c r="N54446">
        <v>-1.9699999999999999E-2</v>
      </c>
      <c r="O54446">
        <v>0.1638</v>
      </c>
      <c r="P54446">
        <v>19.95</v>
      </c>
      <c r="Q54446">
        <f t="shared" si="850"/>
        <v>18.57999307456485</v>
      </c>
    </row>
    <row r="54447" spans="13:17" x14ac:dyDescent="0.2">
      <c r="M54447">
        <v>5444.6</v>
      </c>
      <c r="N54447">
        <v>-1.9699999999999999E-2</v>
      </c>
      <c r="O54447">
        <v>0.1638</v>
      </c>
      <c r="P54447">
        <v>19.95</v>
      </c>
      <c r="Q54447">
        <f t="shared" si="850"/>
        <v>18.57999307456485</v>
      </c>
    </row>
    <row r="54448" spans="13:17" x14ac:dyDescent="0.2">
      <c r="M54448">
        <v>5444.7</v>
      </c>
      <c r="N54448">
        <v>-1.9699999999999999E-2</v>
      </c>
      <c r="O54448">
        <v>0.1638</v>
      </c>
      <c r="P54448">
        <v>19.95</v>
      </c>
      <c r="Q54448">
        <f t="shared" si="850"/>
        <v>18.57999307456485</v>
      </c>
    </row>
    <row r="54449" spans="13:17" x14ac:dyDescent="0.2">
      <c r="M54449">
        <v>5444.8</v>
      </c>
      <c r="N54449">
        <v>-1.9699999999999999E-2</v>
      </c>
      <c r="O54449">
        <v>0.1638</v>
      </c>
      <c r="P54449">
        <v>19.95</v>
      </c>
      <c r="Q54449">
        <f t="shared" si="850"/>
        <v>18.57999307456485</v>
      </c>
    </row>
    <row r="54450" spans="13:17" x14ac:dyDescent="0.2">
      <c r="M54450">
        <v>5444.9</v>
      </c>
      <c r="N54450">
        <v>-1.9699999999999999E-2</v>
      </c>
      <c r="O54450">
        <v>0.1638</v>
      </c>
      <c r="P54450">
        <v>19.95</v>
      </c>
      <c r="Q54450">
        <f t="shared" si="850"/>
        <v>18.57999307456485</v>
      </c>
    </row>
    <row r="54451" spans="13:17" x14ac:dyDescent="0.2">
      <c r="M54451">
        <v>5445</v>
      </c>
      <c r="N54451">
        <v>-1.9699999999999999E-2</v>
      </c>
      <c r="O54451">
        <v>0.1638</v>
      </c>
      <c r="P54451">
        <v>19.95</v>
      </c>
      <c r="Q54451">
        <f t="shared" si="850"/>
        <v>18.57999307456485</v>
      </c>
    </row>
    <row r="54452" spans="13:17" x14ac:dyDescent="0.2">
      <c r="M54452">
        <v>5445.1</v>
      </c>
      <c r="N54452">
        <v>-1.9699999999999999E-2</v>
      </c>
      <c r="O54452">
        <v>0.1638</v>
      </c>
      <c r="P54452">
        <v>19.95</v>
      </c>
      <c r="Q54452">
        <f t="shared" si="850"/>
        <v>18.57999307456485</v>
      </c>
    </row>
    <row r="54453" spans="13:17" x14ac:dyDescent="0.2">
      <c r="M54453">
        <v>5445.2</v>
      </c>
      <c r="N54453">
        <v>-1.9699999999999999E-2</v>
      </c>
      <c r="O54453">
        <v>0.1638</v>
      </c>
      <c r="P54453">
        <v>19.95</v>
      </c>
      <c r="Q54453">
        <f t="shared" si="850"/>
        <v>18.57999307456485</v>
      </c>
    </row>
    <row r="54454" spans="13:17" x14ac:dyDescent="0.2">
      <c r="M54454">
        <v>5445.3</v>
      </c>
      <c r="N54454">
        <v>-1.9699999999999999E-2</v>
      </c>
      <c r="O54454">
        <v>0.1638</v>
      </c>
      <c r="P54454">
        <v>19.95</v>
      </c>
      <c r="Q54454">
        <f t="shared" si="850"/>
        <v>18.57999307456485</v>
      </c>
    </row>
    <row r="54455" spans="13:17" x14ac:dyDescent="0.2">
      <c r="M54455">
        <v>5445.4</v>
      </c>
      <c r="N54455">
        <v>-1.9699999999999999E-2</v>
      </c>
      <c r="O54455">
        <v>0.1638</v>
      </c>
      <c r="P54455">
        <v>19.95</v>
      </c>
      <c r="Q54455">
        <f t="shared" si="850"/>
        <v>18.57999307456485</v>
      </c>
    </row>
    <row r="54456" spans="13:17" x14ac:dyDescent="0.2">
      <c r="M54456">
        <v>5445.5</v>
      </c>
      <c r="N54456">
        <v>-1.9699999999999999E-2</v>
      </c>
      <c r="O54456">
        <v>0.1638</v>
      </c>
      <c r="P54456">
        <v>19.95</v>
      </c>
      <c r="Q54456">
        <f t="shared" si="850"/>
        <v>18.57999307456485</v>
      </c>
    </row>
    <row r="54457" spans="13:17" x14ac:dyDescent="0.2">
      <c r="M54457">
        <v>5445.6</v>
      </c>
      <c r="N54457">
        <v>-1.9699999999999999E-2</v>
      </c>
      <c r="O54457">
        <v>0.1638</v>
      </c>
      <c r="P54457">
        <v>19.95</v>
      </c>
      <c r="Q54457">
        <f t="shared" si="850"/>
        <v>18.57999307456485</v>
      </c>
    </row>
    <row r="54458" spans="13:17" x14ac:dyDescent="0.2">
      <c r="M54458">
        <v>5445.7</v>
      </c>
      <c r="N54458">
        <v>-1.9699999999999999E-2</v>
      </c>
      <c r="O54458">
        <v>0.1638</v>
      </c>
      <c r="P54458">
        <v>19.95</v>
      </c>
      <c r="Q54458">
        <f t="shared" si="850"/>
        <v>18.57999307456485</v>
      </c>
    </row>
    <row r="54459" spans="13:17" x14ac:dyDescent="0.2">
      <c r="M54459">
        <v>5445.8</v>
      </c>
      <c r="N54459">
        <v>-1.9699999999999999E-2</v>
      </c>
      <c r="O54459">
        <v>0.1638</v>
      </c>
      <c r="P54459">
        <v>19.95</v>
      </c>
      <c r="Q54459">
        <f t="shared" si="850"/>
        <v>18.57999307456485</v>
      </c>
    </row>
    <row r="54460" spans="13:17" x14ac:dyDescent="0.2">
      <c r="M54460">
        <v>5445.9</v>
      </c>
      <c r="N54460">
        <v>-1.9699999999999999E-2</v>
      </c>
      <c r="O54460">
        <v>0.1638</v>
      </c>
      <c r="P54460">
        <v>19.95</v>
      </c>
      <c r="Q54460">
        <f t="shared" si="850"/>
        <v>18.57999307456485</v>
      </c>
    </row>
    <row r="54461" spans="13:17" x14ac:dyDescent="0.2">
      <c r="M54461">
        <v>5446</v>
      </c>
      <c r="N54461">
        <v>-1.9699999999999999E-2</v>
      </c>
      <c r="O54461">
        <v>0.1638</v>
      </c>
      <c r="P54461">
        <v>19.95</v>
      </c>
      <c r="Q54461">
        <f t="shared" si="850"/>
        <v>18.57999307456485</v>
      </c>
    </row>
    <row r="54462" spans="13:17" x14ac:dyDescent="0.2">
      <c r="M54462">
        <v>5446.1</v>
      </c>
      <c r="N54462">
        <v>-1.9699999999999999E-2</v>
      </c>
      <c r="O54462">
        <v>0.1638</v>
      </c>
      <c r="P54462">
        <v>19.95</v>
      </c>
      <c r="Q54462">
        <f t="shared" si="850"/>
        <v>18.57999307456485</v>
      </c>
    </row>
    <row r="54463" spans="13:17" x14ac:dyDescent="0.2">
      <c r="M54463">
        <v>5446.2</v>
      </c>
      <c r="N54463">
        <v>-1.9699999999999999E-2</v>
      </c>
      <c r="O54463">
        <v>0.1638</v>
      </c>
      <c r="P54463">
        <v>19.95</v>
      </c>
      <c r="Q54463">
        <f t="shared" si="850"/>
        <v>18.57999307456485</v>
      </c>
    </row>
    <row r="54464" spans="13:17" x14ac:dyDescent="0.2">
      <c r="M54464">
        <v>5446.3</v>
      </c>
      <c r="N54464">
        <v>-1.9699999999999999E-2</v>
      </c>
      <c r="O54464">
        <v>0.1638</v>
      </c>
      <c r="P54464">
        <v>19.95</v>
      </c>
      <c r="Q54464">
        <f t="shared" si="850"/>
        <v>18.57999307456485</v>
      </c>
    </row>
    <row r="54465" spans="13:17" x14ac:dyDescent="0.2">
      <c r="M54465">
        <v>5446.4</v>
      </c>
      <c r="N54465">
        <v>-1.9699999999999999E-2</v>
      </c>
      <c r="O54465">
        <v>0.1638</v>
      </c>
      <c r="P54465">
        <v>19.95</v>
      </c>
      <c r="Q54465">
        <f t="shared" si="850"/>
        <v>18.57999307456485</v>
      </c>
    </row>
    <row r="54466" spans="13:17" x14ac:dyDescent="0.2">
      <c r="M54466">
        <v>5446.5</v>
      </c>
      <c r="N54466">
        <v>-1.9699999999999999E-2</v>
      </c>
      <c r="O54466">
        <v>0.1638</v>
      </c>
      <c r="P54466">
        <v>19.95</v>
      </c>
      <c r="Q54466">
        <f t="shared" si="850"/>
        <v>18.57999307456485</v>
      </c>
    </row>
    <row r="54467" spans="13:17" x14ac:dyDescent="0.2">
      <c r="M54467">
        <v>5446.6</v>
      </c>
      <c r="N54467">
        <v>-1.9699999999999999E-2</v>
      </c>
      <c r="O54467">
        <v>0.1638</v>
      </c>
      <c r="P54467">
        <v>19.95</v>
      </c>
      <c r="Q54467">
        <f t="shared" ref="Q54467:Q54530" si="851">-1142.58223908137*N54467-3.92887703533814</f>
        <v>18.57999307456485</v>
      </c>
    </row>
    <row r="54468" spans="13:17" x14ac:dyDescent="0.2">
      <c r="M54468">
        <v>5446.7</v>
      </c>
      <c r="N54468">
        <v>-1.9699999999999999E-2</v>
      </c>
      <c r="O54468">
        <v>0.1638</v>
      </c>
      <c r="P54468">
        <v>19.95</v>
      </c>
      <c r="Q54468">
        <f t="shared" si="851"/>
        <v>18.57999307456485</v>
      </c>
    </row>
    <row r="54469" spans="13:17" x14ac:dyDescent="0.2">
      <c r="M54469">
        <v>5446.8</v>
      </c>
      <c r="N54469">
        <v>-1.9699999999999999E-2</v>
      </c>
      <c r="O54469">
        <v>0.1638</v>
      </c>
      <c r="P54469">
        <v>19.95</v>
      </c>
      <c r="Q54469">
        <f t="shared" si="851"/>
        <v>18.57999307456485</v>
      </c>
    </row>
    <row r="54470" spans="13:17" x14ac:dyDescent="0.2">
      <c r="M54470">
        <v>5446.9</v>
      </c>
      <c r="N54470">
        <v>-1.9699999999999999E-2</v>
      </c>
      <c r="O54470">
        <v>0.1638</v>
      </c>
      <c r="P54470">
        <v>19.95</v>
      </c>
      <c r="Q54470">
        <f t="shared" si="851"/>
        <v>18.57999307456485</v>
      </c>
    </row>
    <row r="54471" spans="13:17" x14ac:dyDescent="0.2">
      <c r="M54471">
        <v>5447</v>
      </c>
      <c r="N54471">
        <v>-1.9699999999999999E-2</v>
      </c>
      <c r="O54471">
        <v>0.1638</v>
      </c>
      <c r="P54471">
        <v>19.95</v>
      </c>
      <c r="Q54471">
        <f t="shared" si="851"/>
        <v>18.57999307456485</v>
      </c>
    </row>
    <row r="54472" spans="13:17" x14ac:dyDescent="0.2">
      <c r="M54472">
        <v>5447.1</v>
      </c>
      <c r="N54472">
        <v>-1.9699999999999999E-2</v>
      </c>
      <c r="O54472">
        <v>0.1638</v>
      </c>
      <c r="P54472">
        <v>19.95</v>
      </c>
      <c r="Q54472">
        <f t="shared" si="851"/>
        <v>18.57999307456485</v>
      </c>
    </row>
    <row r="54473" spans="13:17" x14ac:dyDescent="0.2">
      <c r="M54473">
        <v>5447.2</v>
      </c>
      <c r="N54473">
        <v>-1.9699999999999999E-2</v>
      </c>
      <c r="O54473">
        <v>0.1638</v>
      </c>
      <c r="P54473">
        <v>19.95</v>
      </c>
      <c r="Q54473">
        <f t="shared" si="851"/>
        <v>18.57999307456485</v>
      </c>
    </row>
    <row r="54474" spans="13:17" x14ac:dyDescent="0.2">
      <c r="M54474">
        <v>5447.3</v>
      </c>
      <c r="N54474">
        <v>-1.9699999999999999E-2</v>
      </c>
      <c r="O54474">
        <v>0.1638</v>
      </c>
      <c r="P54474">
        <v>19.95</v>
      </c>
      <c r="Q54474">
        <f t="shared" si="851"/>
        <v>18.57999307456485</v>
      </c>
    </row>
    <row r="54475" spans="13:17" x14ac:dyDescent="0.2">
      <c r="M54475">
        <v>5447.4</v>
      </c>
      <c r="N54475">
        <v>-1.9699999999999999E-2</v>
      </c>
      <c r="O54475">
        <v>0.1638</v>
      </c>
      <c r="P54475">
        <v>19.95</v>
      </c>
      <c r="Q54475">
        <f t="shared" si="851"/>
        <v>18.57999307456485</v>
      </c>
    </row>
    <row r="54476" spans="13:17" x14ac:dyDescent="0.2">
      <c r="M54476">
        <v>5447.5</v>
      </c>
      <c r="N54476">
        <v>-1.9699999999999999E-2</v>
      </c>
      <c r="O54476">
        <v>0.1638</v>
      </c>
      <c r="P54476">
        <v>19.95</v>
      </c>
      <c r="Q54476">
        <f t="shared" si="851"/>
        <v>18.57999307456485</v>
      </c>
    </row>
    <row r="54477" spans="13:17" x14ac:dyDescent="0.2">
      <c r="M54477">
        <v>5447.6</v>
      </c>
      <c r="N54477">
        <v>-1.9699999999999999E-2</v>
      </c>
      <c r="O54477">
        <v>0.1638</v>
      </c>
      <c r="P54477">
        <v>19.95</v>
      </c>
      <c r="Q54477">
        <f t="shared" si="851"/>
        <v>18.57999307456485</v>
      </c>
    </row>
    <row r="54478" spans="13:17" x14ac:dyDescent="0.2">
      <c r="M54478">
        <v>5447.7</v>
      </c>
      <c r="N54478">
        <v>-1.9699999999999999E-2</v>
      </c>
      <c r="O54478">
        <v>0.1638</v>
      </c>
      <c r="P54478">
        <v>19.95</v>
      </c>
      <c r="Q54478">
        <f t="shared" si="851"/>
        <v>18.57999307456485</v>
      </c>
    </row>
    <row r="54479" spans="13:17" x14ac:dyDescent="0.2">
      <c r="M54479">
        <v>5447.8</v>
      </c>
      <c r="N54479">
        <v>-1.9699999999999999E-2</v>
      </c>
      <c r="O54479">
        <v>0.1638</v>
      </c>
      <c r="P54479">
        <v>19.95</v>
      </c>
      <c r="Q54479">
        <f t="shared" si="851"/>
        <v>18.57999307456485</v>
      </c>
    </row>
    <row r="54480" spans="13:17" x14ac:dyDescent="0.2">
      <c r="M54480">
        <v>5447.9</v>
      </c>
      <c r="N54480">
        <v>-1.9699999999999999E-2</v>
      </c>
      <c r="O54480">
        <v>0.1638</v>
      </c>
      <c r="P54480">
        <v>19.95</v>
      </c>
      <c r="Q54480">
        <f t="shared" si="851"/>
        <v>18.57999307456485</v>
      </c>
    </row>
    <row r="54481" spans="13:17" x14ac:dyDescent="0.2">
      <c r="M54481">
        <v>5448</v>
      </c>
      <c r="N54481">
        <v>-1.9699999999999999E-2</v>
      </c>
      <c r="O54481">
        <v>0.1638</v>
      </c>
      <c r="P54481">
        <v>19.95</v>
      </c>
      <c r="Q54481">
        <f t="shared" si="851"/>
        <v>18.57999307456485</v>
      </c>
    </row>
    <row r="54482" spans="13:17" x14ac:dyDescent="0.2">
      <c r="M54482">
        <v>5448.1</v>
      </c>
      <c r="N54482">
        <v>-1.9699999999999999E-2</v>
      </c>
      <c r="O54482">
        <v>0.1638</v>
      </c>
      <c r="P54482">
        <v>19.95</v>
      </c>
      <c r="Q54482">
        <f t="shared" si="851"/>
        <v>18.57999307456485</v>
      </c>
    </row>
    <row r="54483" spans="13:17" x14ac:dyDescent="0.2">
      <c r="M54483">
        <v>5448.2</v>
      </c>
      <c r="N54483">
        <v>-1.9699999999999999E-2</v>
      </c>
      <c r="O54483">
        <v>0.1638</v>
      </c>
      <c r="P54483">
        <v>19.95</v>
      </c>
      <c r="Q54483">
        <f t="shared" si="851"/>
        <v>18.57999307456485</v>
      </c>
    </row>
    <row r="54484" spans="13:17" x14ac:dyDescent="0.2">
      <c r="M54484">
        <v>5448.3</v>
      </c>
      <c r="N54484">
        <v>-1.9699999999999999E-2</v>
      </c>
      <c r="O54484">
        <v>0.1638</v>
      </c>
      <c r="P54484">
        <v>19.95</v>
      </c>
      <c r="Q54484">
        <f t="shared" si="851"/>
        <v>18.57999307456485</v>
      </c>
    </row>
    <row r="54485" spans="13:17" x14ac:dyDescent="0.2">
      <c r="M54485">
        <v>5448.4</v>
      </c>
      <c r="N54485">
        <v>-1.9699999999999999E-2</v>
      </c>
      <c r="O54485">
        <v>0.1638</v>
      </c>
      <c r="P54485">
        <v>19.95</v>
      </c>
      <c r="Q54485">
        <f t="shared" si="851"/>
        <v>18.57999307456485</v>
      </c>
    </row>
    <row r="54486" spans="13:17" x14ac:dyDescent="0.2">
      <c r="M54486">
        <v>5448.5</v>
      </c>
      <c r="N54486">
        <v>-1.9699999999999999E-2</v>
      </c>
      <c r="O54486">
        <v>0.1638</v>
      </c>
      <c r="P54486">
        <v>19.95</v>
      </c>
      <c r="Q54486">
        <f t="shared" si="851"/>
        <v>18.57999307456485</v>
      </c>
    </row>
    <row r="54487" spans="13:17" x14ac:dyDescent="0.2">
      <c r="M54487">
        <v>5448.6</v>
      </c>
      <c r="N54487">
        <v>-1.9699999999999999E-2</v>
      </c>
      <c r="O54487">
        <v>0.1638</v>
      </c>
      <c r="P54487">
        <v>19.95</v>
      </c>
      <c r="Q54487">
        <f t="shared" si="851"/>
        <v>18.57999307456485</v>
      </c>
    </row>
    <row r="54488" spans="13:17" x14ac:dyDescent="0.2">
      <c r="M54488">
        <v>5448.7</v>
      </c>
      <c r="N54488">
        <v>-1.9699999999999999E-2</v>
      </c>
      <c r="O54488">
        <v>0.1638</v>
      </c>
      <c r="P54488">
        <v>19.95</v>
      </c>
      <c r="Q54488">
        <f t="shared" si="851"/>
        <v>18.57999307456485</v>
      </c>
    </row>
    <row r="54489" spans="13:17" x14ac:dyDescent="0.2">
      <c r="M54489">
        <v>5448.8</v>
      </c>
      <c r="N54489">
        <v>-1.9699999999999999E-2</v>
      </c>
      <c r="O54489">
        <v>0.1638</v>
      </c>
      <c r="P54489">
        <v>19.95</v>
      </c>
      <c r="Q54489">
        <f t="shared" si="851"/>
        <v>18.57999307456485</v>
      </c>
    </row>
    <row r="54490" spans="13:17" x14ac:dyDescent="0.2">
      <c r="M54490">
        <v>5448.9</v>
      </c>
      <c r="N54490">
        <v>-1.9699999999999999E-2</v>
      </c>
      <c r="O54490">
        <v>0.1638</v>
      </c>
      <c r="P54490">
        <v>19.95</v>
      </c>
      <c r="Q54490">
        <f t="shared" si="851"/>
        <v>18.57999307456485</v>
      </c>
    </row>
    <row r="54491" spans="13:17" x14ac:dyDescent="0.2">
      <c r="M54491">
        <v>5449</v>
      </c>
      <c r="N54491">
        <v>-1.9699999999999999E-2</v>
      </c>
      <c r="O54491">
        <v>0.1638</v>
      </c>
      <c r="P54491">
        <v>19.95</v>
      </c>
      <c r="Q54491">
        <f t="shared" si="851"/>
        <v>18.57999307456485</v>
      </c>
    </row>
    <row r="54492" spans="13:17" x14ac:dyDescent="0.2">
      <c r="M54492">
        <v>5449.1</v>
      </c>
      <c r="N54492">
        <v>-1.9699999999999999E-2</v>
      </c>
      <c r="O54492">
        <v>0.1638</v>
      </c>
      <c r="P54492">
        <v>19.95</v>
      </c>
      <c r="Q54492">
        <f t="shared" si="851"/>
        <v>18.57999307456485</v>
      </c>
    </row>
    <row r="54493" spans="13:17" x14ac:dyDescent="0.2">
      <c r="M54493">
        <v>5449.2</v>
      </c>
      <c r="N54493">
        <v>-1.9699999999999999E-2</v>
      </c>
      <c r="O54493">
        <v>0.1638</v>
      </c>
      <c r="P54493">
        <v>19.95</v>
      </c>
      <c r="Q54493">
        <f t="shared" si="851"/>
        <v>18.57999307456485</v>
      </c>
    </row>
    <row r="54494" spans="13:17" x14ac:dyDescent="0.2">
      <c r="M54494">
        <v>5449.3</v>
      </c>
      <c r="N54494">
        <v>-1.9699999999999999E-2</v>
      </c>
      <c r="O54494">
        <v>0.1638</v>
      </c>
      <c r="P54494">
        <v>19.95</v>
      </c>
      <c r="Q54494">
        <f t="shared" si="851"/>
        <v>18.57999307456485</v>
      </c>
    </row>
    <row r="54495" spans="13:17" x14ac:dyDescent="0.2">
      <c r="M54495">
        <v>5449.4</v>
      </c>
      <c r="N54495">
        <v>-1.9699999999999999E-2</v>
      </c>
      <c r="O54495">
        <v>0.1638</v>
      </c>
      <c r="P54495">
        <v>19.95</v>
      </c>
      <c r="Q54495">
        <f t="shared" si="851"/>
        <v>18.57999307456485</v>
      </c>
    </row>
    <row r="54496" spans="13:17" x14ac:dyDescent="0.2">
      <c r="M54496">
        <v>5449.5</v>
      </c>
      <c r="N54496">
        <v>-1.9699999999999999E-2</v>
      </c>
      <c r="O54496">
        <v>0.1638</v>
      </c>
      <c r="P54496">
        <v>19.95</v>
      </c>
      <c r="Q54496">
        <f t="shared" si="851"/>
        <v>18.57999307456485</v>
      </c>
    </row>
    <row r="54497" spans="13:17" x14ac:dyDescent="0.2">
      <c r="M54497">
        <v>5449.6</v>
      </c>
      <c r="N54497">
        <v>-1.9699999999999999E-2</v>
      </c>
      <c r="O54497">
        <v>0.1638</v>
      </c>
      <c r="P54497">
        <v>19.95</v>
      </c>
      <c r="Q54497">
        <f t="shared" si="851"/>
        <v>18.57999307456485</v>
      </c>
    </row>
    <row r="54498" spans="13:17" x14ac:dyDescent="0.2">
      <c r="M54498">
        <v>5449.7</v>
      </c>
      <c r="N54498">
        <v>-1.9699999999999999E-2</v>
      </c>
      <c r="O54498">
        <v>0.1638</v>
      </c>
      <c r="P54498">
        <v>19.95</v>
      </c>
      <c r="Q54498">
        <f t="shared" si="851"/>
        <v>18.57999307456485</v>
      </c>
    </row>
    <row r="54499" spans="13:17" x14ac:dyDescent="0.2">
      <c r="M54499">
        <v>5449.8</v>
      </c>
      <c r="N54499">
        <v>-1.9699999999999999E-2</v>
      </c>
      <c r="O54499">
        <v>0.1638</v>
      </c>
      <c r="P54499">
        <v>19.95</v>
      </c>
      <c r="Q54499">
        <f t="shared" si="851"/>
        <v>18.57999307456485</v>
      </c>
    </row>
    <row r="54500" spans="13:17" x14ac:dyDescent="0.2">
      <c r="M54500">
        <v>5449.9</v>
      </c>
      <c r="N54500">
        <v>-1.9699999999999999E-2</v>
      </c>
      <c r="O54500">
        <v>0.1638</v>
      </c>
      <c r="P54500">
        <v>19.95</v>
      </c>
      <c r="Q54500">
        <f t="shared" si="851"/>
        <v>18.57999307456485</v>
      </c>
    </row>
    <row r="54501" spans="13:17" x14ac:dyDescent="0.2">
      <c r="M54501">
        <v>5450</v>
      </c>
      <c r="N54501">
        <v>-1.9699999999999999E-2</v>
      </c>
      <c r="O54501">
        <v>0.1638</v>
      </c>
      <c r="P54501">
        <v>19.95</v>
      </c>
      <c r="Q54501">
        <f t="shared" si="851"/>
        <v>18.57999307456485</v>
      </c>
    </row>
    <row r="54502" spans="13:17" x14ac:dyDescent="0.2">
      <c r="M54502">
        <v>5450.1</v>
      </c>
      <c r="N54502">
        <v>-1.9699999999999999E-2</v>
      </c>
      <c r="O54502">
        <v>0.1638</v>
      </c>
      <c r="P54502">
        <v>19.95</v>
      </c>
      <c r="Q54502">
        <f t="shared" si="851"/>
        <v>18.57999307456485</v>
      </c>
    </row>
    <row r="54503" spans="13:17" x14ac:dyDescent="0.2">
      <c r="M54503">
        <v>5450.2</v>
      </c>
      <c r="N54503">
        <v>-1.9699999999999999E-2</v>
      </c>
      <c r="O54503">
        <v>0.1638</v>
      </c>
      <c r="P54503">
        <v>19.95</v>
      </c>
      <c r="Q54503">
        <f t="shared" si="851"/>
        <v>18.57999307456485</v>
      </c>
    </row>
    <row r="54504" spans="13:17" x14ac:dyDescent="0.2">
      <c r="M54504">
        <v>5450.3</v>
      </c>
      <c r="N54504">
        <v>-1.9699999999999999E-2</v>
      </c>
      <c r="O54504">
        <v>0.1638</v>
      </c>
      <c r="P54504">
        <v>19.95</v>
      </c>
      <c r="Q54504">
        <f t="shared" si="851"/>
        <v>18.57999307456485</v>
      </c>
    </row>
    <row r="54505" spans="13:17" x14ac:dyDescent="0.2">
      <c r="M54505">
        <v>5450.4</v>
      </c>
      <c r="N54505">
        <v>-1.9699999999999999E-2</v>
      </c>
      <c r="O54505">
        <v>0.1638</v>
      </c>
      <c r="P54505">
        <v>19.95</v>
      </c>
      <c r="Q54505">
        <f t="shared" si="851"/>
        <v>18.57999307456485</v>
      </c>
    </row>
    <row r="54506" spans="13:17" x14ac:dyDescent="0.2">
      <c r="M54506">
        <v>5450.5</v>
      </c>
      <c r="N54506">
        <v>-1.9699999999999999E-2</v>
      </c>
      <c r="O54506">
        <v>0.1638</v>
      </c>
      <c r="P54506">
        <v>19.95</v>
      </c>
      <c r="Q54506">
        <f t="shared" si="851"/>
        <v>18.57999307456485</v>
      </c>
    </row>
    <row r="54507" spans="13:17" x14ac:dyDescent="0.2">
      <c r="M54507">
        <v>5450.6</v>
      </c>
      <c r="N54507">
        <v>-1.9699999999999999E-2</v>
      </c>
      <c r="O54507">
        <v>0.1638</v>
      </c>
      <c r="P54507">
        <v>19.95</v>
      </c>
      <c r="Q54507">
        <f t="shared" si="851"/>
        <v>18.57999307456485</v>
      </c>
    </row>
    <row r="54508" spans="13:17" x14ac:dyDescent="0.2">
      <c r="M54508">
        <v>5450.7</v>
      </c>
      <c r="N54508">
        <v>-1.9699999999999999E-2</v>
      </c>
      <c r="O54508">
        <v>0.1638</v>
      </c>
      <c r="P54508">
        <v>19.95</v>
      </c>
      <c r="Q54508">
        <f t="shared" si="851"/>
        <v>18.57999307456485</v>
      </c>
    </row>
    <row r="54509" spans="13:17" x14ac:dyDescent="0.2">
      <c r="M54509">
        <v>5450.8</v>
      </c>
      <c r="N54509">
        <v>-1.9699999999999999E-2</v>
      </c>
      <c r="O54509">
        <v>0.1638</v>
      </c>
      <c r="P54509">
        <v>19.95</v>
      </c>
      <c r="Q54509">
        <f t="shared" si="851"/>
        <v>18.57999307456485</v>
      </c>
    </row>
    <row r="54510" spans="13:17" x14ac:dyDescent="0.2">
      <c r="M54510">
        <v>5450.9</v>
      </c>
      <c r="N54510">
        <v>-1.9699999999999999E-2</v>
      </c>
      <c r="O54510">
        <v>0.1638</v>
      </c>
      <c r="P54510">
        <v>19.95</v>
      </c>
      <c r="Q54510">
        <f t="shared" si="851"/>
        <v>18.57999307456485</v>
      </c>
    </row>
    <row r="54511" spans="13:17" x14ac:dyDescent="0.2">
      <c r="M54511">
        <v>5451</v>
      </c>
      <c r="N54511">
        <v>-1.9699999999999999E-2</v>
      </c>
      <c r="O54511">
        <v>0.1638</v>
      </c>
      <c r="P54511">
        <v>19.95</v>
      </c>
      <c r="Q54511">
        <f t="shared" si="851"/>
        <v>18.57999307456485</v>
      </c>
    </row>
    <row r="54512" spans="13:17" x14ac:dyDescent="0.2">
      <c r="M54512">
        <v>5451.1</v>
      </c>
      <c r="N54512">
        <v>-1.9699999999999999E-2</v>
      </c>
      <c r="O54512">
        <v>0.1638</v>
      </c>
      <c r="P54512">
        <v>19.95</v>
      </c>
      <c r="Q54512">
        <f t="shared" si="851"/>
        <v>18.57999307456485</v>
      </c>
    </row>
    <row r="54513" spans="13:17" x14ac:dyDescent="0.2">
      <c r="M54513">
        <v>5451.2</v>
      </c>
      <c r="N54513">
        <v>-1.9699999999999999E-2</v>
      </c>
      <c r="O54513">
        <v>0.1638</v>
      </c>
      <c r="P54513">
        <v>19.95</v>
      </c>
      <c r="Q54513">
        <f t="shared" si="851"/>
        <v>18.57999307456485</v>
      </c>
    </row>
    <row r="54514" spans="13:17" x14ac:dyDescent="0.2">
      <c r="M54514">
        <v>5451.3</v>
      </c>
      <c r="N54514">
        <v>-1.9699999999999999E-2</v>
      </c>
      <c r="O54514">
        <v>0.1638</v>
      </c>
      <c r="P54514">
        <v>19.95</v>
      </c>
      <c r="Q54514">
        <f t="shared" si="851"/>
        <v>18.57999307456485</v>
      </c>
    </row>
    <row r="54515" spans="13:17" x14ac:dyDescent="0.2">
      <c r="M54515">
        <v>5451.4</v>
      </c>
      <c r="N54515">
        <v>-1.9699999999999999E-2</v>
      </c>
      <c r="O54515">
        <v>0.1638</v>
      </c>
      <c r="P54515">
        <v>19.95</v>
      </c>
      <c r="Q54515">
        <f t="shared" si="851"/>
        <v>18.57999307456485</v>
      </c>
    </row>
    <row r="54516" spans="13:17" x14ac:dyDescent="0.2">
      <c r="M54516">
        <v>5451.5</v>
      </c>
      <c r="N54516">
        <v>-1.9699999999999999E-2</v>
      </c>
      <c r="O54516">
        <v>0.1638</v>
      </c>
      <c r="P54516">
        <v>19.95</v>
      </c>
      <c r="Q54516">
        <f t="shared" si="851"/>
        <v>18.57999307456485</v>
      </c>
    </row>
    <row r="54517" spans="13:17" x14ac:dyDescent="0.2">
      <c r="M54517">
        <v>5451.6</v>
      </c>
      <c r="N54517">
        <v>-1.9699999999999999E-2</v>
      </c>
      <c r="O54517">
        <v>0.1638</v>
      </c>
      <c r="P54517">
        <v>19.95</v>
      </c>
      <c r="Q54517">
        <f t="shared" si="851"/>
        <v>18.57999307456485</v>
      </c>
    </row>
    <row r="54518" spans="13:17" x14ac:dyDescent="0.2">
      <c r="M54518">
        <v>5451.7</v>
      </c>
      <c r="N54518">
        <v>-1.9699999999999999E-2</v>
      </c>
      <c r="O54518">
        <v>0.1638</v>
      </c>
      <c r="P54518">
        <v>19.95</v>
      </c>
      <c r="Q54518">
        <f t="shared" si="851"/>
        <v>18.57999307456485</v>
      </c>
    </row>
    <row r="54519" spans="13:17" x14ac:dyDescent="0.2">
      <c r="M54519">
        <v>5451.8</v>
      </c>
      <c r="N54519">
        <v>-1.9699999999999999E-2</v>
      </c>
      <c r="O54519">
        <v>0.1638</v>
      </c>
      <c r="P54519">
        <v>19.95</v>
      </c>
      <c r="Q54519">
        <f t="shared" si="851"/>
        <v>18.57999307456485</v>
      </c>
    </row>
    <row r="54520" spans="13:17" x14ac:dyDescent="0.2">
      <c r="M54520">
        <v>5451.9</v>
      </c>
      <c r="N54520">
        <v>-1.9699999999999999E-2</v>
      </c>
      <c r="O54520">
        <v>0.1638</v>
      </c>
      <c r="P54520">
        <v>19.95</v>
      </c>
      <c r="Q54520">
        <f t="shared" si="851"/>
        <v>18.57999307456485</v>
      </c>
    </row>
    <row r="54521" spans="13:17" x14ac:dyDescent="0.2">
      <c r="M54521">
        <v>5452</v>
      </c>
      <c r="N54521">
        <v>-1.9699999999999999E-2</v>
      </c>
      <c r="O54521">
        <v>0.16400000000000001</v>
      </c>
      <c r="P54521">
        <v>19.95</v>
      </c>
      <c r="Q54521">
        <f t="shared" si="851"/>
        <v>18.57999307456485</v>
      </c>
    </row>
    <row r="54522" spans="13:17" x14ac:dyDescent="0.2">
      <c r="M54522">
        <v>5452.1</v>
      </c>
      <c r="N54522">
        <v>-1.9699999999999999E-2</v>
      </c>
      <c r="O54522">
        <v>0.16400000000000001</v>
      </c>
      <c r="P54522">
        <v>19.95</v>
      </c>
      <c r="Q54522">
        <f t="shared" si="851"/>
        <v>18.57999307456485</v>
      </c>
    </row>
    <row r="54523" spans="13:17" x14ac:dyDescent="0.2">
      <c r="M54523">
        <v>5452.2</v>
      </c>
      <c r="N54523">
        <v>-1.9699999999999999E-2</v>
      </c>
      <c r="O54523">
        <v>0.16400000000000001</v>
      </c>
      <c r="P54523">
        <v>19.95</v>
      </c>
      <c r="Q54523">
        <f t="shared" si="851"/>
        <v>18.57999307456485</v>
      </c>
    </row>
    <row r="54524" spans="13:17" x14ac:dyDescent="0.2">
      <c r="M54524">
        <v>5452.3</v>
      </c>
      <c r="N54524">
        <v>-1.9699999999999999E-2</v>
      </c>
      <c r="O54524">
        <v>0.16400000000000001</v>
      </c>
      <c r="P54524">
        <v>19.95</v>
      </c>
      <c r="Q54524">
        <f t="shared" si="851"/>
        <v>18.57999307456485</v>
      </c>
    </row>
    <row r="54525" spans="13:17" x14ac:dyDescent="0.2">
      <c r="M54525">
        <v>5452.4</v>
      </c>
      <c r="N54525">
        <v>-1.9699999999999999E-2</v>
      </c>
      <c r="O54525">
        <v>0.1638</v>
      </c>
      <c r="P54525">
        <v>19.95</v>
      </c>
      <c r="Q54525">
        <f t="shared" si="851"/>
        <v>18.57999307456485</v>
      </c>
    </row>
    <row r="54526" spans="13:17" x14ac:dyDescent="0.2">
      <c r="M54526">
        <v>5452.5</v>
      </c>
      <c r="N54526">
        <v>-1.9699999999999999E-2</v>
      </c>
      <c r="O54526">
        <v>0.1638</v>
      </c>
      <c r="P54526">
        <v>19.95</v>
      </c>
      <c r="Q54526">
        <f t="shared" si="851"/>
        <v>18.57999307456485</v>
      </c>
    </row>
    <row r="54527" spans="13:17" x14ac:dyDescent="0.2">
      <c r="M54527">
        <v>5452.6</v>
      </c>
      <c r="N54527">
        <v>-1.9699999999999999E-2</v>
      </c>
      <c r="O54527">
        <v>0.1638</v>
      </c>
      <c r="P54527">
        <v>19.95</v>
      </c>
      <c r="Q54527">
        <f t="shared" si="851"/>
        <v>18.57999307456485</v>
      </c>
    </row>
    <row r="54528" spans="13:17" x14ac:dyDescent="0.2">
      <c r="M54528">
        <v>5452.7</v>
      </c>
      <c r="N54528">
        <v>-1.9699999999999999E-2</v>
      </c>
      <c r="O54528">
        <v>0.1638</v>
      </c>
      <c r="P54528">
        <v>19.95</v>
      </c>
      <c r="Q54528">
        <f t="shared" si="851"/>
        <v>18.57999307456485</v>
      </c>
    </row>
    <row r="54529" spans="13:17" x14ac:dyDescent="0.2">
      <c r="M54529">
        <v>5452.8</v>
      </c>
      <c r="N54529">
        <v>-1.9699999999999999E-2</v>
      </c>
      <c r="O54529">
        <v>0.1638</v>
      </c>
      <c r="P54529">
        <v>19.95</v>
      </c>
      <c r="Q54529">
        <f t="shared" si="851"/>
        <v>18.57999307456485</v>
      </c>
    </row>
    <row r="54530" spans="13:17" x14ac:dyDescent="0.2">
      <c r="M54530">
        <v>5452.9</v>
      </c>
      <c r="N54530">
        <v>-1.9699999999999999E-2</v>
      </c>
      <c r="O54530">
        <v>0.1638</v>
      </c>
      <c r="P54530">
        <v>19.95</v>
      </c>
      <c r="Q54530">
        <f t="shared" si="851"/>
        <v>18.57999307456485</v>
      </c>
    </row>
    <row r="54531" spans="13:17" x14ac:dyDescent="0.2">
      <c r="M54531">
        <v>5453</v>
      </c>
      <c r="N54531">
        <v>-1.9699999999999999E-2</v>
      </c>
      <c r="O54531">
        <v>0.1638</v>
      </c>
      <c r="P54531">
        <v>19.95</v>
      </c>
      <c r="Q54531">
        <f t="shared" ref="Q54531:Q54594" si="852">-1142.58223908137*N54531-3.92887703533814</f>
        <v>18.57999307456485</v>
      </c>
    </row>
    <row r="54532" spans="13:17" x14ac:dyDescent="0.2">
      <c r="M54532">
        <v>5453.1</v>
      </c>
      <c r="N54532">
        <v>-1.9699999999999999E-2</v>
      </c>
      <c r="O54532">
        <v>0.1638</v>
      </c>
      <c r="P54532">
        <v>19.95</v>
      </c>
      <c r="Q54532">
        <f t="shared" si="852"/>
        <v>18.57999307456485</v>
      </c>
    </row>
    <row r="54533" spans="13:17" x14ac:dyDescent="0.2">
      <c r="M54533">
        <v>5453.2</v>
      </c>
      <c r="N54533">
        <v>-1.9699999999999999E-2</v>
      </c>
      <c r="O54533">
        <v>0.1638</v>
      </c>
      <c r="P54533">
        <v>19.95</v>
      </c>
      <c r="Q54533">
        <f t="shared" si="852"/>
        <v>18.57999307456485</v>
      </c>
    </row>
    <row r="54534" spans="13:17" x14ac:dyDescent="0.2">
      <c r="M54534">
        <v>5453.3</v>
      </c>
      <c r="N54534">
        <v>-1.9699999999999999E-2</v>
      </c>
      <c r="O54534">
        <v>0.1638</v>
      </c>
      <c r="P54534">
        <v>19.95</v>
      </c>
      <c r="Q54534">
        <f t="shared" si="852"/>
        <v>18.57999307456485</v>
      </c>
    </row>
    <row r="54535" spans="13:17" x14ac:dyDescent="0.2">
      <c r="M54535">
        <v>5453.4</v>
      </c>
      <c r="N54535">
        <v>-1.9699999999999999E-2</v>
      </c>
      <c r="O54535">
        <v>0.1638</v>
      </c>
      <c r="P54535">
        <v>19.95</v>
      </c>
      <c r="Q54535">
        <f t="shared" si="852"/>
        <v>18.57999307456485</v>
      </c>
    </row>
    <row r="54536" spans="13:17" x14ac:dyDescent="0.2">
      <c r="M54536">
        <v>5453.5</v>
      </c>
      <c r="N54536">
        <v>-1.9699999999999999E-2</v>
      </c>
      <c r="O54536">
        <v>0.1638</v>
      </c>
      <c r="P54536">
        <v>19.95</v>
      </c>
      <c r="Q54536">
        <f t="shared" si="852"/>
        <v>18.57999307456485</v>
      </c>
    </row>
    <row r="54537" spans="13:17" x14ac:dyDescent="0.2">
      <c r="M54537">
        <v>5453.6</v>
      </c>
      <c r="N54537">
        <v>-1.9699999999999999E-2</v>
      </c>
      <c r="O54537">
        <v>0.1638</v>
      </c>
      <c r="P54537">
        <v>19.95</v>
      </c>
      <c r="Q54537">
        <f t="shared" si="852"/>
        <v>18.57999307456485</v>
      </c>
    </row>
    <row r="54538" spans="13:17" x14ac:dyDescent="0.2">
      <c r="M54538">
        <v>5453.7</v>
      </c>
      <c r="N54538">
        <v>-1.9699999999999999E-2</v>
      </c>
      <c r="O54538">
        <v>0.1638</v>
      </c>
      <c r="P54538">
        <v>19.95</v>
      </c>
      <c r="Q54538">
        <f t="shared" si="852"/>
        <v>18.57999307456485</v>
      </c>
    </row>
    <row r="54539" spans="13:17" x14ac:dyDescent="0.2">
      <c r="M54539">
        <v>5453.8</v>
      </c>
      <c r="N54539">
        <v>-1.9699999999999999E-2</v>
      </c>
      <c r="O54539">
        <v>0.1638</v>
      </c>
      <c r="P54539">
        <v>19.95</v>
      </c>
      <c r="Q54539">
        <f t="shared" si="852"/>
        <v>18.57999307456485</v>
      </c>
    </row>
    <row r="54540" spans="13:17" x14ac:dyDescent="0.2">
      <c r="M54540">
        <v>5453.9</v>
      </c>
      <c r="N54540">
        <v>-1.9699999999999999E-2</v>
      </c>
      <c r="O54540">
        <v>0.1638</v>
      </c>
      <c r="P54540">
        <v>19.95</v>
      </c>
      <c r="Q54540">
        <f t="shared" si="852"/>
        <v>18.57999307456485</v>
      </c>
    </row>
    <row r="54541" spans="13:17" x14ac:dyDescent="0.2">
      <c r="M54541">
        <v>5454</v>
      </c>
      <c r="N54541">
        <v>-1.9699999999999999E-2</v>
      </c>
      <c r="O54541">
        <v>0.1638</v>
      </c>
      <c r="P54541">
        <v>19.95</v>
      </c>
      <c r="Q54541">
        <f t="shared" si="852"/>
        <v>18.57999307456485</v>
      </c>
    </row>
    <row r="54542" spans="13:17" x14ac:dyDescent="0.2">
      <c r="M54542">
        <v>5454.1</v>
      </c>
      <c r="N54542">
        <v>-1.9699999999999999E-2</v>
      </c>
      <c r="O54542">
        <v>0.1638</v>
      </c>
      <c r="P54542">
        <v>19.95</v>
      </c>
      <c r="Q54542">
        <f t="shared" si="852"/>
        <v>18.57999307456485</v>
      </c>
    </row>
    <row r="54543" spans="13:17" x14ac:dyDescent="0.2">
      <c r="M54543">
        <v>5454.2</v>
      </c>
      <c r="N54543">
        <v>-1.9699999999999999E-2</v>
      </c>
      <c r="O54543">
        <v>0.1638</v>
      </c>
      <c r="P54543">
        <v>19.95</v>
      </c>
      <c r="Q54543">
        <f t="shared" si="852"/>
        <v>18.57999307456485</v>
      </c>
    </row>
    <row r="54544" spans="13:17" x14ac:dyDescent="0.2">
      <c r="M54544">
        <v>5454.3</v>
      </c>
      <c r="N54544">
        <v>-1.9699999999999999E-2</v>
      </c>
      <c r="O54544">
        <v>0.1638</v>
      </c>
      <c r="P54544">
        <v>19.95</v>
      </c>
      <c r="Q54544">
        <f t="shared" si="852"/>
        <v>18.57999307456485</v>
      </c>
    </row>
    <row r="54545" spans="13:17" x14ac:dyDescent="0.2">
      <c r="M54545">
        <v>5454.4</v>
      </c>
      <c r="N54545">
        <v>-1.9800000000000002E-2</v>
      </c>
      <c r="O54545">
        <v>0.1638</v>
      </c>
      <c r="P54545">
        <v>20.100000000000001</v>
      </c>
      <c r="Q54545">
        <f t="shared" si="852"/>
        <v>18.694251298472988</v>
      </c>
    </row>
    <row r="54546" spans="13:17" x14ac:dyDescent="0.2">
      <c r="M54546">
        <v>5454.5</v>
      </c>
      <c r="N54546">
        <v>-1.9800000000000002E-2</v>
      </c>
      <c r="O54546">
        <v>0.1638</v>
      </c>
      <c r="P54546">
        <v>20.100000000000001</v>
      </c>
      <c r="Q54546">
        <f t="shared" si="852"/>
        <v>18.694251298472988</v>
      </c>
    </row>
    <row r="54547" spans="13:17" x14ac:dyDescent="0.2">
      <c r="M54547">
        <v>5454.6</v>
      </c>
      <c r="N54547">
        <v>-1.9699999999999999E-2</v>
      </c>
      <c r="O54547">
        <v>0.1638</v>
      </c>
      <c r="P54547">
        <v>19.95</v>
      </c>
      <c r="Q54547">
        <f t="shared" si="852"/>
        <v>18.57999307456485</v>
      </c>
    </row>
    <row r="54548" spans="13:17" x14ac:dyDescent="0.2">
      <c r="M54548">
        <v>5454.7</v>
      </c>
      <c r="N54548">
        <v>-1.9699999999999999E-2</v>
      </c>
      <c r="O54548">
        <v>0.1638</v>
      </c>
      <c r="P54548">
        <v>19.95</v>
      </c>
      <c r="Q54548">
        <f t="shared" si="852"/>
        <v>18.57999307456485</v>
      </c>
    </row>
    <row r="54549" spans="13:17" x14ac:dyDescent="0.2">
      <c r="M54549">
        <v>5454.8</v>
      </c>
      <c r="N54549">
        <v>-1.9699999999999999E-2</v>
      </c>
      <c r="O54549">
        <v>0.1638</v>
      </c>
      <c r="P54549">
        <v>19.95</v>
      </c>
      <c r="Q54549">
        <f t="shared" si="852"/>
        <v>18.57999307456485</v>
      </c>
    </row>
    <row r="54550" spans="13:17" x14ac:dyDescent="0.2">
      <c r="M54550">
        <v>5454.9</v>
      </c>
      <c r="N54550">
        <v>-1.9699999999999999E-2</v>
      </c>
      <c r="O54550">
        <v>0.1638</v>
      </c>
      <c r="P54550">
        <v>19.95</v>
      </c>
      <c r="Q54550">
        <f t="shared" si="852"/>
        <v>18.57999307456485</v>
      </c>
    </row>
    <row r="54551" spans="13:17" x14ac:dyDescent="0.2">
      <c r="M54551">
        <v>5455</v>
      </c>
      <c r="N54551">
        <v>-1.9699999999999999E-2</v>
      </c>
      <c r="O54551">
        <v>0.1638</v>
      </c>
      <c r="P54551">
        <v>19.95</v>
      </c>
      <c r="Q54551">
        <f t="shared" si="852"/>
        <v>18.57999307456485</v>
      </c>
    </row>
    <row r="54552" spans="13:17" x14ac:dyDescent="0.2">
      <c r="M54552">
        <v>5455.1</v>
      </c>
      <c r="N54552">
        <v>-1.9699999999999999E-2</v>
      </c>
      <c r="O54552">
        <v>0.1638</v>
      </c>
      <c r="P54552">
        <v>19.95</v>
      </c>
      <c r="Q54552">
        <f t="shared" si="852"/>
        <v>18.57999307456485</v>
      </c>
    </row>
    <row r="54553" spans="13:17" x14ac:dyDescent="0.2">
      <c r="M54553">
        <v>5455.2</v>
      </c>
      <c r="N54553">
        <v>-1.9699999999999999E-2</v>
      </c>
      <c r="O54553">
        <v>0.1638</v>
      </c>
      <c r="P54553">
        <v>19.95</v>
      </c>
      <c r="Q54553">
        <f t="shared" si="852"/>
        <v>18.57999307456485</v>
      </c>
    </row>
    <row r="54554" spans="13:17" x14ac:dyDescent="0.2">
      <c r="M54554">
        <v>5455.3</v>
      </c>
      <c r="N54554">
        <v>-1.9699999999999999E-2</v>
      </c>
      <c r="O54554">
        <v>0.1638</v>
      </c>
      <c r="P54554">
        <v>19.95</v>
      </c>
      <c r="Q54554">
        <f t="shared" si="852"/>
        <v>18.57999307456485</v>
      </c>
    </row>
    <row r="54555" spans="13:17" x14ac:dyDescent="0.2">
      <c r="M54555">
        <v>5455.4</v>
      </c>
      <c r="N54555">
        <v>-1.9699999999999999E-2</v>
      </c>
      <c r="O54555">
        <v>0.1638</v>
      </c>
      <c r="P54555">
        <v>19.95</v>
      </c>
      <c r="Q54555">
        <f t="shared" si="852"/>
        <v>18.57999307456485</v>
      </c>
    </row>
    <row r="54556" spans="13:17" x14ac:dyDescent="0.2">
      <c r="M54556">
        <v>5455.5</v>
      </c>
      <c r="N54556">
        <v>-1.9699999999999999E-2</v>
      </c>
      <c r="O54556">
        <v>0.1638</v>
      </c>
      <c r="P54556">
        <v>19.95</v>
      </c>
      <c r="Q54556">
        <f t="shared" si="852"/>
        <v>18.57999307456485</v>
      </c>
    </row>
    <row r="54557" spans="13:17" x14ac:dyDescent="0.2">
      <c r="M54557">
        <v>5455.6</v>
      </c>
      <c r="N54557">
        <v>-1.9699999999999999E-2</v>
      </c>
      <c r="O54557">
        <v>0.1638</v>
      </c>
      <c r="P54557">
        <v>19.95</v>
      </c>
      <c r="Q54557">
        <f t="shared" si="852"/>
        <v>18.57999307456485</v>
      </c>
    </row>
    <row r="54558" spans="13:17" x14ac:dyDescent="0.2">
      <c r="M54558">
        <v>5455.7</v>
      </c>
      <c r="N54558">
        <v>-1.9699999999999999E-2</v>
      </c>
      <c r="O54558">
        <v>0.1638</v>
      </c>
      <c r="P54558">
        <v>19.95</v>
      </c>
      <c r="Q54558">
        <f t="shared" si="852"/>
        <v>18.57999307456485</v>
      </c>
    </row>
    <row r="54559" spans="13:17" x14ac:dyDescent="0.2">
      <c r="M54559">
        <v>5455.8</v>
      </c>
      <c r="N54559">
        <v>-1.9699999999999999E-2</v>
      </c>
      <c r="O54559">
        <v>0.1638</v>
      </c>
      <c r="P54559">
        <v>19.95</v>
      </c>
      <c r="Q54559">
        <f t="shared" si="852"/>
        <v>18.57999307456485</v>
      </c>
    </row>
    <row r="54560" spans="13:17" x14ac:dyDescent="0.2">
      <c r="M54560">
        <v>5455.9</v>
      </c>
      <c r="N54560">
        <v>-1.9699999999999999E-2</v>
      </c>
      <c r="O54560">
        <v>0.1638</v>
      </c>
      <c r="P54560">
        <v>19.95</v>
      </c>
      <c r="Q54560">
        <f t="shared" si="852"/>
        <v>18.57999307456485</v>
      </c>
    </row>
    <row r="54561" spans="13:17" x14ac:dyDescent="0.2">
      <c r="M54561">
        <v>5456</v>
      </c>
      <c r="N54561">
        <v>-1.9699999999999999E-2</v>
      </c>
      <c r="O54561">
        <v>0.1638</v>
      </c>
      <c r="P54561">
        <v>19.95</v>
      </c>
      <c r="Q54561">
        <f t="shared" si="852"/>
        <v>18.57999307456485</v>
      </c>
    </row>
    <row r="54562" spans="13:17" x14ac:dyDescent="0.2">
      <c r="M54562">
        <v>5456.1</v>
      </c>
      <c r="N54562">
        <v>-1.9699999999999999E-2</v>
      </c>
      <c r="O54562">
        <v>0.1638</v>
      </c>
      <c r="P54562">
        <v>19.95</v>
      </c>
      <c r="Q54562">
        <f t="shared" si="852"/>
        <v>18.57999307456485</v>
      </c>
    </row>
    <row r="54563" spans="13:17" x14ac:dyDescent="0.2">
      <c r="M54563">
        <v>5456.2</v>
      </c>
      <c r="N54563">
        <v>-1.9699999999999999E-2</v>
      </c>
      <c r="O54563">
        <v>0.1638</v>
      </c>
      <c r="P54563">
        <v>19.95</v>
      </c>
      <c r="Q54563">
        <f t="shared" si="852"/>
        <v>18.57999307456485</v>
      </c>
    </row>
    <row r="54564" spans="13:17" x14ac:dyDescent="0.2">
      <c r="M54564">
        <v>5456.3</v>
      </c>
      <c r="N54564">
        <v>-1.9699999999999999E-2</v>
      </c>
      <c r="O54564">
        <v>0.1638</v>
      </c>
      <c r="P54564">
        <v>19.95</v>
      </c>
      <c r="Q54564">
        <f t="shared" si="852"/>
        <v>18.57999307456485</v>
      </c>
    </row>
    <row r="54565" spans="13:17" x14ac:dyDescent="0.2">
      <c r="M54565">
        <v>5456.4</v>
      </c>
      <c r="N54565">
        <v>-1.9699999999999999E-2</v>
      </c>
      <c r="O54565">
        <v>0.1638</v>
      </c>
      <c r="P54565">
        <v>19.95</v>
      </c>
      <c r="Q54565">
        <f t="shared" si="852"/>
        <v>18.57999307456485</v>
      </c>
    </row>
    <row r="54566" spans="13:17" x14ac:dyDescent="0.2">
      <c r="M54566">
        <v>5456.5</v>
      </c>
      <c r="N54566">
        <v>-1.9699999999999999E-2</v>
      </c>
      <c r="O54566">
        <v>0.1638</v>
      </c>
      <c r="P54566">
        <v>19.95</v>
      </c>
      <c r="Q54566">
        <f t="shared" si="852"/>
        <v>18.57999307456485</v>
      </c>
    </row>
    <row r="54567" spans="13:17" x14ac:dyDescent="0.2">
      <c r="M54567">
        <v>5456.6</v>
      </c>
      <c r="N54567">
        <v>-1.9699999999999999E-2</v>
      </c>
      <c r="O54567">
        <v>0.1638</v>
      </c>
      <c r="P54567">
        <v>19.95</v>
      </c>
      <c r="Q54567">
        <f t="shared" si="852"/>
        <v>18.57999307456485</v>
      </c>
    </row>
    <row r="54568" spans="13:17" x14ac:dyDescent="0.2">
      <c r="M54568">
        <v>5456.7</v>
      </c>
      <c r="N54568">
        <v>-1.9699999999999999E-2</v>
      </c>
      <c r="O54568">
        <v>0.1638</v>
      </c>
      <c r="P54568">
        <v>19.95</v>
      </c>
      <c r="Q54568">
        <f t="shared" si="852"/>
        <v>18.57999307456485</v>
      </c>
    </row>
    <row r="54569" spans="13:17" x14ac:dyDescent="0.2">
      <c r="M54569">
        <v>5456.8</v>
      </c>
      <c r="N54569">
        <v>-1.9699999999999999E-2</v>
      </c>
      <c r="O54569">
        <v>0.1638</v>
      </c>
      <c r="P54569">
        <v>19.95</v>
      </c>
      <c r="Q54569">
        <f t="shared" si="852"/>
        <v>18.57999307456485</v>
      </c>
    </row>
    <row r="54570" spans="13:17" x14ac:dyDescent="0.2">
      <c r="M54570">
        <v>5456.9</v>
      </c>
      <c r="N54570">
        <v>-1.9699999999999999E-2</v>
      </c>
      <c r="O54570">
        <v>0.1638</v>
      </c>
      <c r="P54570">
        <v>19.95</v>
      </c>
      <c r="Q54570">
        <f t="shared" si="852"/>
        <v>18.57999307456485</v>
      </c>
    </row>
    <row r="54571" spans="13:17" x14ac:dyDescent="0.2">
      <c r="M54571">
        <v>5457</v>
      </c>
      <c r="N54571">
        <v>-1.9699999999999999E-2</v>
      </c>
      <c r="O54571">
        <v>0.1638</v>
      </c>
      <c r="P54571">
        <v>19.95</v>
      </c>
      <c r="Q54571">
        <f t="shared" si="852"/>
        <v>18.57999307456485</v>
      </c>
    </row>
    <row r="54572" spans="13:17" x14ac:dyDescent="0.2">
      <c r="M54572">
        <v>5457.1</v>
      </c>
      <c r="N54572">
        <v>-1.9699999999999999E-2</v>
      </c>
      <c r="O54572">
        <v>0.1638</v>
      </c>
      <c r="P54572">
        <v>19.95</v>
      </c>
      <c r="Q54572">
        <f t="shared" si="852"/>
        <v>18.57999307456485</v>
      </c>
    </row>
    <row r="54573" spans="13:17" x14ac:dyDescent="0.2">
      <c r="M54573">
        <v>5457.2</v>
      </c>
      <c r="N54573">
        <v>-1.9699999999999999E-2</v>
      </c>
      <c r="O54573">
        <v>0.1638</v>
      </c>
      <c r="P54573">
        <v>19.95</v>
      </c>
      <c r="Q54573">
        <f t="shared" si="852"/>
        <v>18.57999307456485</v>
      </c>
    </row>
    <row r="54574" spans="13:17" x14ac:dyDescent="0.2">
      <c r="M54574">
        <v>5457.3</v>
      </c>
      <c r="N54574">
        <v>-1.9699999999999999E-2</v>
      </c>
      <c r="O54574">
        <v>0.1638</v>
      </c>
      <c r="P54574">
        <v>19.95</v>
      </c>
      <c r="Q54574">
        <f t="shared" si="852"/>
        <v>18.57999307456485</v>
      </c>
    </row>
    <row r="54575" spans="13:17" x14ac:dyDescent="0.2">
      <c r="M54575">
        <v>5457.4</v>
      </c>
      <c r="N54575">
        <v>-1.9699999999999999E-2</v>
      </c>
      <c r="O54575">
        <v>0.1638</v>
      </c>
      <c r="P54575">
        <v>19.95</v>
      </c>
      <c r="Q54575">
        <f t="shared" si="852"/>
        <v>18.57999307456485</v>
      </c>
    </row>
    <row r="54576" spans="13:17" x14ac:dyDescent="0.2">
      <c r="M54576">
        <v>5457.5</v>
      </c>
      <c r="N54576">
        <v>-1.9699999999999999E-2</v>
      </c>
      <c r="O54576">
        <v>0.1638</v>
      </c>
      <c r="P54576">
        <v>19.95</v>
      </c>
      <c r="Q54576">
        <f t="shared" si="852"/>
        <v>18.57999307456485</v>
      </c>
    </row>
    <row r="54577" spans="13:17" x14ac:dyDescent="0.2">
      <c r="M54577">
        <v>5457.6</v>
      </c>
      <c r="N54577">
        <v>-1.9699999999999999E-2</v>
      </c>
      <c r="O54577">
        <v>0.1638</v>
      </c>
      <c r="P54577">
        <v>19.95</v>
      </c>
      <c r="Q54577">
        <f t="shared" si="852"/>
        <v>18.57999307456485</v>
      </c>
    </row>
    <row r="54578" spans="13:17" x14ac:dyDescent="0.2">
      <c r="M54578">
        <v>5457.7</v>
      </c>
      <c r="N54578">
        <v>-1.9699999999999999E-2</v>
      </c>
      <c r="O54578">
        <v>0.1638</v>
      </c>
      <c r="P54578">
        <v>19.95</v>
      </c>
      <c r="Q54578">
        <f t="shared" si="852"/>
        <v>18.57999307456485</v>
      </c>
    </row>
    <row r="54579" spans="13:17" x14ac:dyDescent="0.2">
      <c r="M54579">
        <v>5457.8</v>
      </c>
      <c r="N54579">
        <v>-1.9699999999999999E-2</v>
      </c>
      <c r="O54579">
        <v>0.1638</v>
      </c>
      <c r="P54579">
        <v>19.95</v>
      </c>
      <c r="Q54579">
        <f t="shared" si="852"/>
        <v>18.57999307456485</v>
      </c>
    </row>
    <row r="54580" spans="13:17" x14ac:dyDescent="0.2">
      <c r="M54580">
        <v>5457.9</v>
      </c>
      <c r="N54580">
        <v>-1.9699999999999999E-2</v>
      </c>
      <c r="O54580">
        <v>0.1638</v>
      </c>
      <c r="P54580">
        <v>19.95</v>
      </c>
      <c r="Q54580">
        <f t="shared" si="852"/>
        <v>18.57999307456485</v>
      </c>
    </row>
    <row r="54581" spans="13:17" x14ac:dyDescent="0.2">
      <c r="M54581">
        <v>5458</v>
      </c>
      <c r="N54581">
        <v>-1.9699999999999999E-2</v>
      </c>
      <c r="O54581">
        <v>0.1638</v>
      </c>
      <c r="P54581">
        <v>19.95</v>
      </c>
      <c r="Q54581">
        <f t="shared" si="852"/>
        <v>18.57999307456485</v>
      </c>
    </row>
    <row r="54582" spans="13:17" x14ac:dyDescent="0.2">
      <c r="M54582">
        <v>5458.1</v>
      </c>
      <c r="N54582">
        <v>-1.9699999999999999E-2</v>
      </c>
      <c r="O54582">
        <v>0.1638</v>
      </c>
      <c r="P54582">
        <v>19.95</v>
      </c>
      <c r="Q54582">
        <f t="shared" si="852"/>
        <v>18.57999307456485</v>
      </c>
    </row>
    <row r="54583" spans="13:17" x14ac:dyDescent="0.2">
      <c r="M54583">
        <v>5458.2</v>
      </c>
      <c r="N54583">
        <v>-1.9699999999999999E-2</v>
      </c>
      <c r="O54583">
        <v>0.1638</v>
      </c>
      <c r="P54583">
        <v>19.95</v>
      </c>
      <c r="Q54583">
        <f t="shared" si="852"/>
        <v>18.57999307456485</v>
      </c>
    </row>
    <row r="54584" spans="13:17" x14ac:dyDescent="0.2">
      <c r="M54584">
        <v>5458.3</v>
      </c>
      <c r="N54584">
        <v>-1.9699999999999999E-2</v>
      </c>
      <c r="O54584">
        <v>0.1638</v>
      </c>
      <c r="P54584">
        <v>19.95</v>
      </c>
      <c r="Q54584">
        <f t="shared" si="852"/>
        <v>18.57999307456485</v>
      </c>
    </row>
    <row r="54585" spans="13:17" x14ac:dyDescent="0.2">
      <c r="M54585">
        <v>5458.4</v>
      </c>
      <c r="N54585">
        <v>-1.9699999999999999E-2</v>
      </c>
      <c r="O54585">
        <v>0.1638</v>
      </c>
      <c r="P54585">
        <v>19.95</v>
      </c>
      <c r="Q54585">
        <f t="shared" si="852"/>
        <v>18.57999307456485</v>
      </c>
    </row>
    <row r="54586" spans="13:17" x14ac:dyDescent="0.2">
      <c r="M54586">
        <v>5458.5</v>
      </c>
      <c r="N54586">
        <v>-1.9699999999999999E-2</v>
      </c>
      <c r="O54586">
        <v>0.1638</v>
      </c>
      <c r="P54586">
        <v>19.95</v>
      </c>
      <c r="Q54586">
        <f t="shared" si="852"/>
        <v>18.57999307456485</v>
      </c>
    </row>
    <row r="54587" spans="13:17" x14ac:dyDescent="0.2">
      <c r="M54587">
        <v>5458.6</v>
      </c>
      <c r="N54587">
        <v>-1.9699999999999999E-2</v>
      </c>
      <c r="O54587">
        <v>0.1638</v>
      </c>
      <c r="P54587">
        <v>19.95</v>
      </c>
      <c r="Q54587">
        <f t="shared" si="852"/>
        <v>18.57999307456485</v>
      </c>
    </row>
    <row r="54588" spans="13:17" x14ac:dyDescent="0.2">
      <c r="M54588">
        <v>5458.7</v>
      </c>
      <c r="N54588">
        <v>-1.9699999999999999E-2</v>
      </c>
      <c r="O54588">
        <v>0.1638</v>
      </c>
      <c r="P54588">
        <v>19.95</v>
      </c>
      <c r="Q54588">
        <f t="shared" si="852"/>
        <v>18.57999307456485</v>
      </c>
    </row>
    <row r="54589" spans="13:17" x14ac:dyDescent="0.2">
      <c r="M54589">
        <v>5458.8</v>
      </c>
      <c r="N54589">
        <v>-1.9699999999999999E-2</v>
      </c>
      <c r="O54589">
        <v>0.1638</v>
      </c>
      <c r="P54589">
        <v>19.95</v>
      </c>
      <c r="Q54589">
        <f t="shared" si="852"/>
        <v>18.57999307456485</v>
      </c>
    </row>
    <row r="54590" spans="13:17" x14ac:dyDescent="0.2">
      <c r="M54590">
        <v>5458.9</v>
      </c>
      <c r="N54590">
        <v>-1.9699999999999999E-2</v>
      </c>
      <c r="O54590">
        <v>0.1638</v>
      </c>
      <c r="P54590">
        <v>19.95</v>
      </c>
      <c r="Q54590">
        <f t="shared" si="852"/>
        <v>18.57999307456485</v>
      </c>
    </row>
    <row r="54591" spans="13:17" x14ac:dyDescent="0.2">
      <c r="M54591">
        <v>5459</v>
      </c>
      <c r="N54591">
        <v>-1.9699999999999999E-2</v>
      </c>
      <c r="O54591">
        <v>0.1638</v>
      </c>
      <c r="P54591">
        <v>19.95</v>
      </c>
      <c r="Q54591">
        <f t="shared" si="852"/>
        <v>18.57999307456485</v>
      </c>
    </row>
    <row r="54592" spans="13:17" x14ac:dyDescent="0.2">
      <c r="M54592">
        <v>5459.1</v>
      </c>
      <c r="N54592">
        <v>-1.9699999999999999E-2</v>
      </c>
      <c r="O54592">
        <v>0.1638</v>
      </c>
      <c r="P54592">
        <v>19.95</v>
      </c>
      <c r="Q54592">
        <f t="shared" si="852"/>
        <v>18.57999307456485</v>
      </c>
    </row>
    <row r="54593" spans="13:17" x14ac:dyDescent="0.2">
      <c r="M54593">
        <v>5459.2</v>
      </c>
      <c r="N54593">
        <v>-1.9699999999999999E-2</v>
      </c>
      <c r="O54593">
        <v>0.1638</v>
      </c>
      <c r="P54593">
        <v>19.95</v>
      </c>
      <c r="Q54593">
        <f t="shared" si="852"/>
        <v>18.57999307456485</v>
      </c>
    </row>
    <row r="54594" spans="13:17" x14ac:dyDescent="0.2">
      <c r="M54594">
        <v>5459.3</v>
      </c>
      <c r="N54594">
        <v>-1.9699999999999999E-2</v>
      </c>
      <c r="O54594">
        <v>0.1638</v>
      </c>
      <c r="P54594">
        <v>19.95</v>
      </c>
      <c r="Q54594">
        <f t="shared" si="852"/>
        <v>18.57999307456485</v>
      </c>
    </row>
    <row r="54595" spans="13:17" x14ac:dyDescent="0.2">
      <c r="M54595">
        <v>5459.4</v>
      </c>
      <c r="N54595">
        <v>-1.9699999999999999E-2</v>
      </c>
      <c r="O54595">
        <v>0.1638</v>
      </c>
      <c r="P54595">
        <v>19.95</v>
      </c>
      <c r="Q54595">
        <f t="shared" ref="Q54595:Q54658" si="853">-1142.58223908137*N54595-3.92887703533814</f>
        <v>18.57999307456485</v>
      </c>
    </row>
    <row r="54596" spans="13:17" x14ac:dyDescent="0.2">
      <c r="M54596">
        <v>5459.5</v>
      </c>
      <c r="N54596">
        <v>-1.9699999999999999E-2</v>
      </c>
      <c r="O54596">
        <v>0.1638</v>
      </c>
      <c r="P54596">
        <v>19.95</v>
      </c>
      <c r="Q54596">
        <f t="shared" si="853"/>
        <v>18.57999307456485</v>
      </c>
    </row>
    <row r="54597" spans="13:17" x14ac:dyDescent="0.2">
      <c r="M54597">
        <v>5459.6</v>
      </c>
      <c r="N54597">
        <v>-1.9699999999999999E-2</v>
      </c>
      <c r="O54597">
        <v>0.1638</v>
      </c>
      <c r="P54597">
        <v>19.95</v>
      </c>
      <c r="Q54597">
        <f t="shared" si="853"/>
        <v>18.57999307456485</v>
      </c>
    </row>
    <row r="54598" spans="13:17" x14ac:dyDescent="0.2">
      <c r="M54598">
        <v>5459.7</v>
      </c>
      <c r="N54598">
        <v>-1.9699999999999999E-2</v>
      </c>
      <c r="O54598">
        <v>0.1638</v>
      </c>
      <c r="P54598">
        <v>19.95</v>
      </c>
      <c r="Q54598">
        <f t="shared" si="853"/>
        <v>18.57999307456485</v>
      </c>
    </row>
    <row r="54599" spans="13:17" x14ac:dyDescent="0.2">
      <c r="M54599">
        <v>5459.8</v>
      </c>
      <c r="N54599">
        <v>-1.9699999999999999E-2</v>
      </c>
      <c r="O54599">
        <v>0.1638</v>
      </c>
      <c r="P54599">
        <v>19.95</v>
      </c>
      <c r="Q54599">
        <f t="shared" si="853"/>
        <v>18.57999307456485</v>
      </c>
    </row>
    <row r="54600" spans="13:17" x14ac:dyDescent="0.2">
      <c r="M54600">
        <v>5459.9</v>
      </c>
      <c r="N54600">
        <v>-1.9699999999999999E-2</v>
      </c>
      <c r="O54600">
        <v>0.1638</v>
      </c>
      <c r="P54600">
        <v>19.95</v>
      </c>
      <c r="Q54600">
        <f t="shared" si="853"/>
        <v>18.57999307456485</v>
      </c>
    </row>
    <row r="54601" spans="13:17" x14ac:dyDescent="0.2">
      <c r="M54601">
        <v>5460</v>
      </c>
      <c r="N54601">
        <v>-1.9699999999999999E-2</v>
      </c>
      <c r="O54601">
        <v>0.1638</v>
      </c>
      <c r="P54601">
        <v>19.95</v>
      </c>
      <c r="Q54601">
        <f t="shared" si="853"/>
        <v>18.57999307456485</v>
      </c>
    </row>
    <row r="54602" spans="13:17" x14ac:dyDescent="0.2">
      <c r="M54602">
        <v>5460.1</v>
      </c>
      <c r="N54602">
        <v>-1.9699999999999999E-2</v>
      </c>
      <c r="O54602">
        <v>0.1638</v>
      </c>
      <c r="P54602">
        <v>19.95</v>
      </c>
      <c r="Q54602">
        <f t="shared" si="853"/>
        <v>18.57999307456485</v>
      </c>
    </row>
    <row r="54603" spans="13:17" x14ac:dyDescent="0.2">
      <c r="M54603">
        <v>5460.2</v>
      </c>
      <c r="N54603">
        <v>-1.9699999999999999E-2</v>
      </c>
      <c r="O54603">
        <v>0.1638</v>
      </c>
      <c r="P54603">
        <v>19.95</v>
      </c>
      <c r="Q54603">
        <f t="shared" si="853"/>
        <v>18.57999307456485</v>
      </c>
    </row>
    <row r="54604" spans="13:17" x14ac:dyDescent="0.2">
      <c r="M54604">
        <v>5460.3</v>
      </c>
      <c r="N54604">
        <v>-1.9699999999999999E-2</v>
      </c>
      <c r="O54604">
        <v>0.1638</v>
      </c>
      <c r="P54604">
        <v>19.95</v>
      </c>
      <c r="Q54604">
        <f t="shared" si="853"/>
        <v>18.57999307456485</v>
      </c>
    </row>
    <row r="54605" spans="13:17" x14ac:dyDescent="0.2">
      <c r="M54605">
        <v>5460.4</v>
      </c>
      <c r="N54605">
        <v>-1.9699999999999999E-2</v>
      </c>
      <c r="O54605">
        <v>0.1638</v>
      </c>
      <c r="P54605">
        <v>19.95</v>
      </c>
      <c r="Q54605">
        <f t="shared" si="853"/>
        <v>18.57999307456485</v>
      </c>
    </row>
    <row r="54606" spans="13:17" x14ac:dyDescent="0.2">
      <c r="M54606">
        <v>5460.5</v>
      </c>
      <c r="N54606">
        <v>-1.9699999999999999E-2</v>
      </c>
      <c r="O54606">
        <v>0.1638</v>
      </c>
      <c r="P54606">
        <v>19.95</v>
      </c>
      <c r="Q54606">
        <f t="shared" si="853"/>
        <v>18.57999307456485</v>
      </c>
    </row>
    <row r="54607" spans="13:17" x14ac:dyDescent="0.2">
      <c r="M54607">
        <v>5460.6</v>
      </c>
      <c r="N54607">
        <v>-1.9699999999999999E-2</v>
      </c>
      <c r="O54607">
        <v>0.1638</v>
      </c>
      <c r="P54607">
        <v>19.95</v>
      </c>
      <c r="Q54607">
        <f t="shared" si="853"/>
        <v>18.57999307456485</v>
      </c>
    </row>
    <row r="54608" spans="13:17" x14ac:dyDescent="0.2">
      <c r="M54608">
        <v>5460.7</v>
      </c>
      <c r="N54608">
        <v>-1.9699999999999999E-2</v>
      </c>
      <c r="O54608">
        <v>0.1638</v>
      </c>
      <c r="P54608">
        <v>19.95</v>
      </c>
      <c r="Q54608">
        <f t="shared" si="853"/>
        <v>18.57999307456485</v>
      </c>
    </row>
    <row r="54609" spans="13:17" x14ac:dyDescent="0.2">
      <c r="M54609">
        <v>5460.8</v>
      </c>
      <c r="N54609">
        <v>-1.9699999999999999E-2</v>
      </c>
      <c r="O54609">
        <v>0.1638</v>
      </c>
      <c r="P54609">
        <v>19.95</v>
      </c>
      <c r="Q54609">
        <f t="shared" si="853"/>
        <v>18.57999307456485</v>
      </c>
    </row>
    <row r="54610" spans="13:17" x14ac:dyDescent="0.2">
      <c r="M54610">
        <v>5460.9</v>
      </c>
      <c r="N54610">
        <v>-1.9699999999999999E-2</v>
      </c>
      <c r="O54610">
        <v>0.1638</v>
      </c>
      <c r="P54610">
        <v>19.95</v>
      </c>
      <c r="Q54610">
        <f t="shared" si="853"/>
        <v>18.57999307456485</v>
      </c>
    </row>
    <row r="54611" spans="13:17" x14ac:dyDescent="0.2">
      <c r="M54611">
        <v>5461</v>
      </c>
      <c r="N54611">
        <v>-1.9699999999999999E-2</v>
      </c>
      <c r="O54611">
        <v>0.1638</v>
      </c>
      <c r="P54611">
        <v>19.95</v>
      </c>
      <c r="Q54611">
        <f t="shared" si="853"/>
        <v>18.57999307456485</v>
      </c>
    </row>
    <row r="54612" spans="13:17" x14ac:dyDescent="0.2">
      <c r="M54612">
        <v>5461.1</v>
      </c>
      <c r="N54612">
        <v>-1.9699999999999999E-2</v>
      </c>
      <c r="O54612">
        <v>0.1638</v>
      </c>
      <c r="P54612">
        <v>19.95</v>
      </c>
      <c r="Q54612">
        <f t="shared" si="853"/>
        <v>18.57999307456485</v>
      </c>
    </row>
    <row r="54613" spans="13:17" x14ac:dyDescent="0.2">
      <c r="M54613">
        <v>5461.2</v>
      </c>
      <c r="N54613">
        <v>-1.9699999999999999E-2</v>
      </c>
      <c r="O54613">
        <v>0.1638</v>
      </c>
      <c r="P54613">
        <v>19.95</v>
      </c>
      <c r="Q54613">
        <f t="shared" si="853"/>
        <v>18.57999307456485</v>
      </c>
    </row>
    <row r="54614" spans="13:17" x14ac:dyDescent="0.2">
      <c r="M54614">
        <v>5461.3</v>
      </c>
      <c r="N54614">
        <v>-1.9699999999999999E-2</v>
      </c>
      <c r="O54614">
        <v>0.1638</v>
      </c>
      <c r="P54614">
        <v>19.95</v>
      </c>
      <c r="Q54614">
        <f t="shared" si="853"/>
        <v>18.57999307456485</v>
      </c>
    </row>
    <row r="54615" spans="13:17" x14ac:dyDescent="0.2">
      <c r="M54615">
        <v>5461.4</v>
      </c>
      <c r="N54615">
        <v>-1.9699999999999999E-2</v>
      </c>
      <c r="O54615">
        <v>0.1638</v>
      </c>
      <c r="P54615">
        <v>19.95</v>
      </c>
      <c r="Q54615">
        <f t="shared" si="853"/>
        <v>18.57999307456485</v>
      </c>
    </row>
    <row r="54616" spans="13:17" x14ac:dyDescent="0.2">
      <c r="M54616">
        <v>5461.5</v>
      </c>
      <c r="N54616">
        <v>-1.9699999999999999E-2</v>
      </c>
      <c r="O54616">
        <v>0.1638</v>
      </c>
      <c r="P54616">
        <v>19.95</v>
      </c>
      <c r="Q54616">
        <f t="shared" si="853"/>
        <v>18.57999307456485</v>
      </c>
    </row>
    <row r="54617" spans="13:17" x14ac:dyDescent="0.2">
      <c r="M54617">
        <v>5461.6</v>
      </c>
      <c r="N54617">
        <v>-1.9699999999999999E-2</v>
      </c>
      <c r="O54617">
        <v>0.1638</v>
      </c>
      <c r="P54617">
        <v>19.95</v>
      </c>
      <c r="Q54617">
        <f t="shared" si="853"/>
        <v>18.57999307456485</v>
      </c>
    </row>
    <row r="54618" spans="13:17" x14ac:dyDescent="0.2">
      <c r="M54618">
        <v>5461.7</v>
      </c>
      <c r="N54618">
        <v>-1.9699999999999999E-2</v>
      </c>
      <c r="O54618">
        <v>0.1638</v>
      </c>
      <c r="P54618">
        <v>19.95</v>
      </c>
      <c r="Q54618">
        <f t="shared" si="853"/>
        <v>18.57999307456485</v>
      </c>
    </row>
    <row r="54619" spans="13:17" x14ac:dyDescent="0.2">
      <c r="M54619">
        <v>5461.8</v>
      </c>
      <c r="N54619">
        <v>-1.9699999999999999E-2</v>
      </c>
      <c r="O54619">
        <v>0.1638</v>
      </c>
      <c r="P54619">
        <v>19.95</v>
      </c>
      <c r="Q54619">
        <f t="shared" si="853"/>
        <v>18.57999307456485</v>
      </c>
    </row>
    <row r="54620" spans="13:17" x14ac:dyDescent="0.2">
      <c r="M54620">
        <v>5461.9</v>
      </c>
      <c r="N54620">
        <v>-1.9699999999999999E-2</v>
      </c>
      <c r="O54620">
        <v>0.1638</v>
      </c>
      <c r="P54620">
        <v>19.95</v>
      </c>
      <c r="Q54620">
        <f t="shared" si="853"/>
        <v>18.57999307456485</v>
      </c>
    </row>
    <row r="54621" spans="13:17" x14ac:dyDescent="0.2">
      <c r="M54621">
        <v>5462</v>
      </c>
      <c r="N54621">
        <v>-1.9699999999999999E-2</v>
      </c>
      <c r="O54621">
        <v>0.1638</v>
      </c>
      <c r="P54621">
        <v>19.95</v>
      </c>
      <c r="Q54621">
        <f t="shared" si="853"/>
        <v>18.57999307456485</v>
      </c>
    </row>
    <row r="54622" spans="13:17" x14ac:dyDescent="0.2">
      <c r="M54622">
        <v>5462.1</v>
      </c>
      <c r="N54622">
        <v>-1.9699999999999999E-2</v>
      </c>
      <c r="O54622">
        <v>0.1638</v>
      </c>
      <c r="P54622">
        <v>19.95</v>
      </c>
      <c r="Q54622">
        <f t="shared" si="853"/>
        <v>18.57999307456485</v>
      </c>
    </row>
    <row r="54623" spans="13:17" x14ac:dyDescent="0.2">
      <c r="M54623">
        <v>5462.2</v>
      </c>
      <c r="N54623">
        <v>-1.9699999999999999E-2</v>
      </c>
      <c r="O54623">
        <v>0.1638</v>
      </c>
      <c r="P54623">
        <v>19.95</v>
      </c>
      <c r="Q54623">
        <f t="shared" si="853"/>
        <v>18.57999307456485</v>
      </c>
    </row>
    <row r="54624" spans="13:17" x14ac:dyDescent="0.2">
      <c r="M54624">
        <v>5462.3</v>
      </c>
      <c r="N54624">
        <v>-1.9699999999999999E-2</v>
      </c>
      <c r="O54624">
        <v>0.1638</v>
      </c>
      <c r="P54624">
        <v>19.95</v>
      </c>
      <c r="Q54624">
        <f t="shared" si="853"/>
        <v>18.57999307456485</v>
      </c>
    </row>
    <row r="54625" spans="13:17" x14ac:dyDescent="0.2">
      <c r="M54625">
        <v>5462.4</v>
      </c>
      <c r="N54625">
        <v>-1.9699999999999999E-2</v>
      </c>
      <c r="O54625">
        <v>0.1638</v>
      </c>
      <c r="P54625">
        <v>19.95</v>
      </c>
      <c r="Q54625">
        <f t="shared" si="853"/>
        <v>18.57999307456485</v>
      </c>
    </row>
    <row r="54626" spans="13:17" x14ac:dyDescent="0.2">
      <c r="M54626">
        <v>5462.5</v>
      </c>
      <c r="N54626">
        <v>-1.9699999999999999E-2</v>
      </c>
      <c r="O54626">
        <v>0.1638</v>
      </c>
      <c r="P54626">
        <v>19.95</v>
      </c>
      <c r="Q54626">
        <f t="shared" si="853"/>
        <v>18.57999307456485</v>
      </c>
    </row>
    <row r="54627" spans="13:17" x14ac:dyDescent="0.2">
      <c r="M54627">
        <v>5462.6</v>
      </c>
      <c r="N54627">
        <v>-1.9699999999999999E-2</v>
      </c>
      <c r="O54627">
        <v>0.1638</v>
      </c>
      <c r="P54627">
        <v>19.95</v>
      </c>
      <c r="Q54627">
        <f t="shared" si="853"/>
        <v>18.57999307456485</v>
      </c>
    </row>
    <row r="54628" spans="13:17" x14ac:dyDescent="0.2">
      <c r="M54628">
        <v>5462.7</v>
      </c>
      <c r="N54628">
        <v>-1.9699999999999999E-2</v>
      </c>
      <c r="O54628">
        <v>0.1638</v>
      </c>
      <c r="P54628">
        <v>19.95</v>
      </c>
      <c r="Q54628">
        <f t="shared" si="853"/>
        <v>18.57999307456485</v>
      </c>
    </row>
    <row r="54629" spans="13:17" x14ac:dyDescent="0.2">
      <c r="M54629">
        <v>5462.8</v>
      </c>
      <c r="N54629">
        <v>-1.9699999999999999E-2</v>
      </c>
      <c r="O54629">
        <v>0.1638</v>
      </c>
      <c r="P54629">
        <v>19.95</v>
      </c>
      <c r="Q54629">
        <f t="shared" si="853"/>
        <v>18.57999307456485</v>
      </c>
    </row>
    <row r="54630" spans="13:17" x14ac:dyDescent="0.2">
      <c r="M54630">
        <v>5462.9</v>
      </c>
      <c r="N54630">
        <v>-1.9699999999999999E-2</v>
      </c>
      <c r="O54630">
        <v>0.1638</v>
      </c>
      <c r="P54630">
        <v>19.95</v>
      </c>
      <c r="Q54630">
        <f t="shared" si="853"/>
        <v>18.57999307456485</v>
      </c>
    </row>
    <row r="54631" spans="13:17" x14ac:dyDescent="0.2">
      <c r="M54631">
        <v>5463</v>
      </c>
      <c r="N54631">
        <v>-1.9699999999999999E-2</v>
      </c>
      <c r="O54631">
        <v>0.1638</v>
      </c>
      <c r="P54631">
        <v>19.95</v>
      </c>
      <c r="Q54631">
        <f t="shared" si="853"/>
        <v>18.57999307456485</v>
      </c>
    </row>
    <row r="54632" spans="13:17" x14ac:dyDescent="0.2">
      <c r="M54632">
        <v>5463.1</v>
      </c>
      <c r="N54632">
        <v>-1.9699999999999999E-2</v>
      </c>
      <c r="O54632">
        <v>0.1638</v>
      </c>
      <c r="P54632">
        <v>19.95</v>
      </c>
      <c r="Q54632">
        <f t="shared" si="853"/>
        <v>18.57999307456485</v>
      </c>
    </row>
    <row r="54633" spans="13:17" x14ac:dyDescent="0.2">
      <c r="M54633">
        <v>5463.2</v>
      </c>
      <c r="N54633">
        <v>-1.9699999999999999E-2</v>
      </c>
      <c r="O54633">
        <v>0.1638</v>
      </c>
      <c r="P54633">
        <v>19.95</v>
      </c>
      <c r="Q54633">
        <f t="shared" si="853"/>
        <v>18.57999307456485</v>
      </c>
    </row>
    <row r="54634" spans="13:17" x14ac:dyDescent="0.2">
      <c r="M54634">
        <v>5463.3</v>
      </c>
      <c r="N54634">
        <v>-1.9699999999999999E-2</v>
      </c>
      <c r="O54634">
        <v>0.1638</v>
      </c>
      <c r="P54634">
        <v>19.95</v>
      </c>
      <c r="Q54634">
        <f t="shared" si="853"/>
        <v>18.57999307456485</v>
      </c>
    </row>
    <row r="54635" spans="13:17" x14ac:dyDescent="0.2">
      <c r="M54635">
        <v>5463.4</v>
      </c>
      <c r="N54635">
        <v>-1.9699999999999999E-2</v>
      </c>
      <c r="O54635">
        <v>0.1638</v>
      </c>
      <c r="P54635">
        <v>19.95</v>
      </c>
      <c r="Q54635">
        <f t="shared" si="853"/>
        <v>18.57999307456485</v>
      </c>
    </row>
    <row r="54636" spans="13:17" x14ac:dyDescent="0.2">
      <c r="M54636">
        <v>5463.5</v>
      </c>
      <c r="N54636">
        <v>-1.9699999999999999E-2</v>
      </c>
      <c r="O54636">
        <v>0.1638</v>
      </c>
      <c r="P54636">
        <v>19.95</v>
      </c>
      <c r="Q54636">
        <f t="shared" si="853"/>
        <v>18.57999307456485</v>
      </c>
    </row>
    <row r="54637" spans="13:17" x14ac:dyDescent="0.2">
      <c r="M54637">
        <v>5463.6</v>
      </c>
      <c r="N54637">
        <v>-1.9699999999999999E-2</v>
      </c>
      <c r="O54637">
        <v>0.1638</v>
      </c>
      <c r="P54637">
        <v>19.95</v>
      </c>
      <c r="Q54637">
        <f t="shared" si="853"/>
        <v>18.57999307456485</v>
      </c>
    </row>
    <row r="54638" spans="13:17" x14ac:dyDescent="0.2">
      <c r="M54638">
        <v>5463.7</v>
      </c>
      <c r="N54638">
        <v>-1.9699999999999999E-2</v>
      </c>
      <c r="O54638">
        <v>0.1638</v>
      </c>
      <c r="P54638">
        <v>19.95</v>
      </c>
      <c r="Q54638">
        <f t="shared" si="853"/>
        <v>18.57999307456485</v>
      </c>
    </row>
    <row r="54639" spans="13:17" x14ac:dyDescent="0.2">
      <c r="M54639">
        <v>5463.8</v>
      </c>
      <c r="N54639">
        <v>-1.9699999999999999E-2</v>
      </c>
      <c r="O54639">
        <v>0.1638</v>
      </c>
      <c r="P54639">
        <v>19.95</v>
      </c>
      <c r="Q54639">
        <f t="shared" si="853"/>
        <v>18.57999307456485</v>
      </c>
    </row>
    <row r="54640" spans="13:17" x14ac:dyDescent="0.2">
      <c r="M54640">
        <v>5463.9</v>
      </c>
      <c r="N54640">
        <v>-1.9699999999999999E-2</v>
      </c>
      <c r="O54640">
        <v>0.1638</v>
      </c>
      <c r="P54640">
        <v>19.95</v>
      </c>
      <c r="Q54640">
        <f t="shared" si="853"/>
        <v>18.57999307456485</v>
      </c>
    </row>
    <row r="54641" spans="13:17" x14ac:dyDescent="0.2">
      <c r="M54641">
        <v>5464</v>
      </c>
      <c r="N54641">
        <v>-1.9699999999999999E-2</v>
      </c>
      <c r="O54641">
        <v>0.1638</v>
      </c>
      <c r="P54641">
        <v>19.95</v>
      </c>
      <c r="Q54641">
        <f t="shared" si="853"/>
        <v>18.57999307456485</v>
      </c>
    </row>
    <row r="54642" spans="13:17" x14ac:dyDescent="0.2">
      <c r="M54642">
        <v>5464.1</v>
      </c>
      <c r="N54642">
        <v>-1.9699999999999999E-2</v>
      </c>
      <c r="O54642">
        <v>0.1638</v>
      </c>
      <c r="P54642">
        <v>19.95</v>
      </c>
      <c r="Q54642">
        <f t="shared" si="853"/>
        <v>18.57999307456485</v>
      </c>
    </row>
    <row r="54643" spans="13:17" x14ac:dyDescent="0.2">
      <c r="M54643">
        <v>5464.2</v>
      </c>
      <c r="N54643">
        <v>-1.9699999999999999E-2</v>
      </c>
      <c r="O54643">
        <v>0.1638</v>
      </c>
      <c r="P54643">
        <v>19.95</v>
      </c>
      <c r="Q54643">
        <f t="shared" si="853"/>
        <v>18.57999307456485</v>
      </c>
    </row>
    <row r="54644" spans="13:17" x14ac:dyDescent="0.2">
      <c r="M54644">
        <v>5464.3</v>
      </c>
      <c r="N54644">
        <v>-1.9699999999999999E-2</v>
      </c>
      <c r="O54644">
        <v>0.1638</v>
      </c>
      <c r="P54644">
        <v>19.95</v>
      </c>
      <c r="Q54644">
        <f t="shared" si="853"/>
        <v>18.57999307456485</v>
      </c>
    </row>
    <row r="54645" spans="13:17" x14ac:dyDescent="0.2">
      <c r="M54645">
        <v>5464.4</v>
      </c>
      <c r="N54645">
        <v>-1.9699999999999999E-2</v>
      </c>
      <c r="O54645">
        <v>0.1638</v>
      </c>
      <c r="P54645">
        <v>19.95</v>
      </c>
      <c r="Q54645">
        <f t="shared" si="853"/>
        <v>18.57999307456485</v>
      </c>
    </row>
    <row r="54646" spans="13:17" x14ac:dyDescent="0.2">
      <c r="M54646">
        <v>5464.5</v>
      </c>
      <c r="N54646">
        <v>-1.9699999999999999E-2</v>
      </c>
      <c r="O54646">
        <v>0.1638</v>
      </c>
      <c r="P54646">
        <v>19.95</v>
      </c>
      <c r="Q54646">
        <f t="shared" si="853"/>
        <v>18.57999307456485</v>
      </c>
    </row>
    <row r="54647" spans="13:17" x14ac:dyDescent="0.2">
      <c r="M54647">
        <v>5464.6</v>
      </c>
      <c r="N54647">
        <v>-1.9699999999999999E-2</v>
      </c>
      <c r="O54647">
        <v>0.1638</v>
      </c>
      <c r="P54647">
        <v>19.95</v>
      </c>
      <c r="Q54647">
        <f t="shared" si="853"/>
        <v>18.57999307456485</v>
      </c>
    </row>
    <row r="54648" spans="13:17" x14ac:dyDescent="0.2">
      <c r="M54648">
        <v>5464.7</v>
      </c>
      <c r="N54648">
        <v>-1.9699999999999999E-2</v>
      </c>
      <c r="O54648">
        <v>0.1638</v>
      </c>
      <c r="P54648">
        <v>19.95</v>
      </c>
      <c r="Q54648">
        <f t="shared" si="853"/>
        <v>18.57999307456485</v>
      </c>
    </row>
    <row r="54649" spans="13:17" x14ac:dyDescent="0.2">
      <c r="M54649">
        <v>5464.8</v>
      </c>
      <c r="N54649">
        <v>-1.9699999999999999E-2</v>
      </c>
      <c r="O54649">
        <v>0.1638</v>
      </c>
      <c r="P54649">
        <v>19.95</v>
      </c>
      <c r="Q54649">
        <f t="shared" si="853"/>
        <v>18.57999307456485</v>
      </c>
    </row>
    <row r="54650" spans="13:17" x14ac:dyDescent="0.2">
      <c r="M54650">
        <v>5464.9</v>
      </c>
      <c r="N54650">
        <v>-1.9699999999999999E-2</v>
      </c>
      <c r="O54650">
        <v>0.1638</v>
      </c>
      <c r="P54650">
        <v>19.95</v>
      </c>
      <c r="Q54650">
        <f t="shared" si="853"/>
        <v>18.57999307456485</v>
      </c>
    </row>
    <row r="54651" spans="13:17" x14ac:dyDescent="0.2">
      <c r="M54651">
        <v>5465</v>
      </c>
      <c r="N54651">
        <v>-1.9699999999999999E-2</v>
      </c>
      <c r="O54651">
        <v>0.1638</v>
      </c>
      <c r="P54651">
        <v>19.95</v>
      </c>
      <c r="Q54651">
        <f t="shared" si="853"/>
        <v>18.57999307456485</v>
      </c>
    </row>
    <row r="54652" spans="13:17" x14ac:dyDescent="0.2">
      <c r="M54652">
        <v>5465.1</v>
      </c>
      <c r="N54652">
        <v>-1.9699999999999999E-2</v>
      </c>
      <c r="O54652">
        <v>0.1638</v>
      </c>
      <c r="P54652">
        <v>19.95</v>
      </c>
      <c r="Q54652">
        <f t="shared" si="853"/>
        <v>18.57999307456485</v>
      </c>
    </row>
    <row r="54653" spans="13:17" x14ac:dyDescent="0.2">
      <c r="M54653">
        <v>5465.2</v>
      </c>
      <c r="N54653">
        <v>-1.9699999999999999E-2</v>
      </c>
      <c r="O54653">
        <v>0.1638</v>
      </c>
      <c r="P54653">
        <v>19.95</v>
      </c>
      <c r="Q54653">
        <f t="shared" si="853"/>
        <v>18.57999307456485</v>
      </c>
    </row>
    <row r="54654" spans="13:17" x14ac:dyDescent="0.2">
      <c r="M54654">
        <v>5465.3</v>
      </c>
      <c r="N54654">
        <v>-1.9699999999999999E-2</v>
      </c>
      <c r="O54654">
        <v>0.1638</v>
      </c>
      <c r="P54654">
        <v>19.95</v>
      </c>
      <c r="Q54654">
        <f t="shared" si="853"/>
        <v>18.57999307456485</v>
      </c>
    </row>
    <row r="54655" spans="13:17" x14ac:dyDescent="0.2">
      <c r="M54655">
        <v>5465.4</v>
      </c>
      <c r="N54655">
        <v>-1.9699999999999999E-2</v>
      </c>
      <c r="O54655">
        <v>0.1638</v>
      </c>
      <c r="P54655">
        <v>19.95</v>
      </c>
      <c r="Q54655">
        <f t="shared" si="853"/>
        <v>18.57999307456485</v>
      </c>
    </row>
    <row r="54656" spans="13:17" x14ac:dyDescent="0.2">
      <c r="M54656">
        <v>5465.5</v>
      </c>
      <c r="N54656">
        <v>-1.9699999999999999E-2</v>
      </c>
      <c r="O54656">
        <v>0.1638</v>
      </c>
      <c r="P54656">
        <v>19.95</v>
      </c>
      <c r="Q54656">
        <f t="shared" si="853"/>
        <v>18.57999307456485</v>
      </c>
    </row>
    <row r="54657" spans="13:17" x14ac:dyDescent="0.2">
      <c r="M54657">
        <v>5465.6</v>
      </c>
      <c r="N54657">
        <v>-1.9699999999999999E-2</v>
      </c>
      <c r="O54657">
        <v>0.1638</v>
      </c>
      <c r="P54657">
        <v>19.95</v>
      </c>
      <c r="Q54657">
        <f t="shared" si="853"/>
        <v>18.57999307456485</v>
      </c>
    </row>
    <row r="54658" spans="13:17" x14ac:dyDescent="0.2">
      <c r="M54658">
        <v>5465.7</v>
      </c>
      <c r="N54658">
        <v>-1.9699999999999999E-2</v>
      </c>
      <c r="O54658">
        <v>0.1638</v>
      </c>
      <c r="P54658">
        <v>19.95</v>
      </c>
      <c r="Q54658">
        <f t="shared" si="853"/>
        <v>18.57999307456485</v>
      </c>
    </row>
    <row r="54659" spans="13:17" x14ac:dyDescent="0.2">
      <c r="M54659">
        <v>5465.8</v>
      </c>
      <c r="N54659">
        <v>-1.9699999999999999E-2</v>
      </c>
      <c r="O54659">
        <v>0.1638</v>
      </c>
      <c r="P54659">
        <v>19.95</v>
      </c>
      <c r="Q54659">
        <f t="shared" ref="Q54659:Q54722" si="854">-1142.58223908137*N54659-3.92887703533814</f>
        <v>18.57999307456485</v>
      </c>
    </row>
    <row r="54660" spans="13:17" x14ac:dyDescent="0.2">
      <c r="M54660">
        <v>5465.9</v>
      </c>
      <c r="N54660">
        <v>-1.9699999999999999E-2</v>
      </c>
      <c r="O54660">
        <v>0.1638</v>
      </c>
      <c r="P54660">
        <v>19.95</v>
      </c>
      <c r="Q54660">
        <f t="shared" si="854"/>
        <v>18.57999307456485</v>
      </c>
    </row>
    <row r="54661" spans="13:17" x14ac:dyDescent="0.2">
      <c r="M54661">
        <v>5466</v>
      </c>
      <c r="N54661">
        <v>-1.9699999999999999E-2</v>
      </c>
      <c r="O54661">
        <v>0.1638</v>
      </c>
      <c r="P54661">
        <v>19.95</v>
      </c>
      <c r="Q54661">
        <f t="shared" si="854"/>
        <v>18.57999307456485</v>
      </c>
    </row>
    <row r="54662" spans="13:17" x14ac:dyDescent="0.2">
      <c r="M54662">
        <v>5466.1</v>
      </c>
      <c r="N54662">
        <v>-1.9699999999999999E-2</v>
      </c>
      <c r="O54662">
        <v>0.1638</v>
      </c>
      <c r="P54662">
        <v>19.95</v>
      </c>
      <c r="Q54662">
        <f t="shared" si="854"/>
        <v>18.57999307456485</v>
      </c>
    </row>
    <row r="54663" spans="13:17" x14ac:dyDescent="0.2">
      <c r="M54663">
        <v>5466.2</v>
      </c>
      <c r="N54663">
        <v>-1.9699999999999999E-2</v>
      </c>
      <c r="O54663">
        <v>0.1638</v>
      </c>
      <c r="P54663">
        <v>19.95</v>
      </c>
      <c r="Q54663">
        <f t="shared" si="854"/>
        <v>18.57999307456485</v>
      </c>
    </row>
    <row r="54664" spans="13:17" x14ac:dyDescent="0.2">
      <c r="M54664">
        <v>5466.3</v>
      </c>
      <c r="N54664">
        <v>-1.9699999999999999E-2</v>
      </c>
      <c r="O54664">
        <v>0.1638</v>
      </c>
      <c r="P54664">
        <v>19.95</v>
      </c>
      <c r="Q54664">
        <f t="shared" si="854"/>
        <v>18.57999307456485</v>
      </c>
    </row>
    <row r="54665" spans="13:17" x14ac:dyDescent="0.2">
      <c r="M54665">
        <v>5466.4</v>
      </c>
      <c r="N54665">
        <v>-1.9699999999999999E-2</v>
      </c>
      <c r="O54665">
        <v>0.1638</v>
      </c>
      <c r="P54665">
        <v>19.95</v>
      </c>
      <c r="Q54665">
        <f t="shared" si="854"/>
        <v>18.57999307456485</v>
      </c>
    </row>
    <row r="54666" spans="13:17" x14ac:dyDescent="0.2">
      <c r="M54666">
        <v>5466.5</v>
      </c>
      <c r="N54666">
        <v>-1.9699999999999999E-2</v>
      </c>
      <c r="O54666">
        <v>0.1638</v>
      </c>
      <c r="P54666">
        <v>19.95</v>
      </c>
      <c r="Q54666">
        <f t="shared" si="854"/>
        <v>18.57999307456485</v>
      </c>
    </row>
    <row r="54667" spans="13:17" x14ac:dyDescent="0.2">
      <c r="M54667">
        <v>5466.6</v>
      </c>
      <c r="N54667">
        <v>-1.9699999999999999E-2</v>
      </c>
      <c r="O54667">
        <v>0.1638</v>
      </c>
      <c r="P54667">
        <v>19.95</v>
      </c>
      <c r="Q54667">
        <f t="shared" si="854"/>
        <v>18.57999307456485</v>
      </c>
    </row>
    <row r="54668" spans="13:17" x14ac:dyDescent="0.2">
      <c r="M54668">
        <v>5466.7</v>
      </c>
      <c r="N54668">
        <v>-1.9699999999999999E-2</v>
      </c>
      <c r="O54668">
        <v>0.1638</v>
      </c>
      <c r="P54668">
        <v>19.95</v>
      </c>
      <c r="Q54668">
        <f t="shared" si="854"/>
        <v>18.57999307456485</v>
      </c>
    </row>
    <row r="54669" spans="13:17" x14ac:dyDescent="0.2">
      <c r="M54669">
        <v>5466.8</v>
      </c>
      <c r="N54669">
        <v>-1.9699999999999999E-2</v>
      </c>
      <c r="O54669">
        <v>0.1638</v>
      </c>
      <c r="P54669">
        <v>19.95</v>
      </c>
      <c r="Q54669">
        <f t="shared" si="854"/>
        <v>18.57999307456485</v>
      </c>
    </row>
    <row r="54670" spans="13:17" x14ac:dyDescent="0.2">
      <c r="M54670">
        <v>5466.9</v>
      </c>
      <c r="N54670">
        <v>-1.9699999999999999E-2</v>
      </c>
      <c r="O54670">
        <v>0.1638</v>
      </c>
      <c r="P54670">
        <v>19.95</v>
      </c>
      <c r="Q54670">
        <f t="shared" si="854"/>
        <v>18.57999307456485</v>
      </c>
    </row>
    <row r="54671" spans="13:17" x14ac:dyDescent="0.2">
      <c r="M54671">
        <v>5467</v>
      </c>
      <c r="N54671">
        <v>-1.9699999999999999E-2</v>
      </c>
      <c r="O54671">
        <v>0.1638</v>
      </c>
      <c r="P54671">
        <v>19.95</v>
      </c>
      <c r="Q54671">
        <f t="shared" si="854"/>
        <v>18.57999307456485</v>
      </c>
    </row>
    <row r="54672" spans="13:17" x14ac:dyDescent="0.2">
      <c r="M54672">
        <v>5467.1</v>
      </c>
      <c r="N54672">
        <v>-1.9699999999999999E-2</v>
      </c>
      <c r="O54672">
        <v>0.1638</v>
      </c>
      <c r="P54672">
        <v>19.95</v>
      </c>
      <c r="Q54672">
        <f t="shared" si="854"/>
        <v>18.57999307456485</v>
      </c>
    </row>
    <row r="54673" spans="13:17" x14ac:dyDescent="0.2">
      <c r="M54673">
        <v>5467.2</v>
      </c>
      <c r="N54673">
        <v>-1.9699999999999999E-2</v>
      </c>
      <c r="O54673">
        <v>0.1638</v>
      </c>
      <c r="P54673">
        <v>19.95</v>
      </c>
      <c r="Q54673">
        <f t="shared" si="854"/>
        <v>18.57999307456485</v>
      </c>
    </row>
    <row r="54674" spans="13:17" x14ac:dyDescent="0.2">
      <c r="M54674">
        <v>5467.3</v>
      </c>
      <c r="N54674">
        <v>-1.9699999999999999E-2</v>
      </c>
      <c r="O54674">
        <v>0.1638</v>
      </c>
      <c r="P54674">
        <v>19.95</v>
      </c>
      <c r="Q54674">
        <f t="shared" si="854"/>
        <v>18.57999307456485</v>
      </c>
    </row>
    <row r="54675" spans="13:17" x14ac:dyDescent="0.2">
      <c r="M54675">
        <v>5467.4</v>
      </c>
      <c r="N54675">
        <v>-1.9699999999999999E-2</v>
      </c>
      <c r="O54675">
        <v>0.1638</v>
      </c>
      <c r="P54675">
        <v>19.95</v>
      </c>
      <c r="Q54675">
        <f t="shared" si="854"/>
        <v>18.57999307456485</v>
      </c>
    </row>
    <row r="54676" spans="13:17" x14ac:dyDescent="0.2">
      <c r="M54676">
        <v>5467.5</v>
      </c>
      <c r="N54676">
        <v>-1.9699999999999999E-2</v>
      </c>
      <c r="O54676">
        <v>0.1638</v>
      </c>
      <c r="P54676">
        <v>19.95</v>
      </c>
      <c r="Q54676">
        <f t="shared" si="854"/>
        <v>18.57999307456485</v>
      </c>
    </row>
    <row r="54677" spans="13:17" x14ac:dyDescent="0.2">
      <c r="M54677">
        <v>5467.6</v>
      </c>
      <c r="N54677">
        <v>-1.9699999999999999E-2</v>
      </c>
      <c r="O54677">
        <v>0.1638</v>
      </c>
      <c r="P54677">
        <v>19.95</v>
      </c>
      <c r="Q54677">
        <f t="shared" si="854"/>
        <v>18.57999307456485</v>
      </c>
    </row>
    <row r="54678" spans="13:17" x14ac:dyDescent="0.2">
      <c r="M54678">
        <v>5467.7</v>
      </c>
      <c r="N54678">
        <v>-1.9699999999999999E-2</v>
      </c>
      <c r="O54678">
        <v>0.16370000000000001</v>
      </c>
      <c r="P54678">
        <v>19.95</v>
      </c>
      <c r="Q54678">
        <f t="shared" si="854"/>
        <v>18.57999307456485</v>
      </c>
    </row>
    <row r="54679" spans="13:17" x14ac:dyDescent="0.2">
      <c r="M54679">
        <v>5467.8</v>
      </c>
      <c r="N54679">
        <v>-1.9699999999999999E-2</v>
      </c>
      <c r="O54679">
        <v>0.16370000000000001</v>
      </c>
      <c r="P54679">
        <v>19.95</v>
      </c>
      <c r="Q54679">
        <f t="shared" si="854"/>
        <v>18.57999307456485</v>
      </c>
    </row>
    <row r="54680" spans="13:17" x14ac:dyDescent="0.2">
      <c r="M54680">
        <v>5467.9</v>
      </c>
      <c r="N54680">
        <v>-1.9699999999999999E-2</v>
      </c>
      <c r="O54680">
        <v>0.16320000000000001</v>
      </c>
      <c r="P54680">
        <v>19.95</v>
      </c>
      <c r="Q54680">
        <f t="shared" si="854"/>
        <v>18.57999307456485</v>
      </c>
    </row>
    <row r="54681" spans="13:17" x14ac:dyDescent="0.2">
      <c r="M54681">
        <v>5468</v>
      </c>
      <c r="N54681">
        <v>-1.9699999999999999E-2</v>
      </c>
      <c r="O54681">
        <v>0.16320000000000001</v>
      </c>
      <c r="P54681">
        <v>19.95</v>
      </c>
      <c r="Q54681">
        <f t="shared" si="854"/>
        <v>18.57999307456485</v>
      </c>
    </row>
    <row r="54682" spans="13:17" x14ac:dyDescent="0.2">
      <c r="M54682">
        <v>5468.1</v>
      </c>
      <c r="N54682">
        <v>-1.9699999999999999E-2</v>
      </c>
      <c r="O54682">
        <v>0.16370000000000001</v>
      </c>
      <c r="P54682">
        <v>19.95</v>
      </c>
      <c r="Q54682">
        <f t="shared" si="854"/>
        <v>18.57999307456485</v>
      </c>
    </row>
    <row r="54683" spans="13:17" x14ac:dyDescent="0.2">
      <c r="M54683">
        <v>5468.2</v>
      </c>
      <c r="N54683">
        <v>-1.9699999999999999E-2</v>
      </c>
      <c r="O54683">
        <v>0.16370000000000001</v>
      </c>
      <c r="P54683">
        <v>19.95</v>
      </c>
      <c r="Q54683">
        <f t="shared" si="854"/>
        <v>18.57999307456485</v>
      </c>
    </row>
    <row r="54684" spans="13:17" x14ac:dyDescent="0.2">
      <c r="M54684">
        <v>5468.3</v>
      </c>
      <c r="N54684">
        <v>-1.9699999999999999E-2</v>
      </c>
      <c r="O54684">
        <v>0.1638</v>
      </c>
      <c r="P54684">
        <v>19.95</v>
      </c>
      <c r="Q54684">
        <f t="shared" si="854"/>
        <v>18.57999307456485</v>
      </c>
    </row>
    <row r="54685" spans="13:17" x14ac:dyDescent="0.2">
      <c r="M54685">
        <v>5468.4</v>
      </c>
      <c r="N54685">
        <v>-1.9699999999999999E-2</v>
      </c>
      <c r="O54685">
        <v>0.1638</v>
      </c>
      <c r="P54685">
        <v>19.95</v>
      </c>
      <c r="Q54685">
        <f t="shared" si="854"/>
        <v>18.57999307456485</v>
      </c>
    </row>
    <row r="54686" spans="13:17" x14ac:dyDescent="0.2">
      <c r="M54686">
        <v>5468.5</v>
      </c>
      <c r="N54686">
        <v>-1.9699999999999999E-2</v>
      </c>
      <c r="O54686">
        <v>0.16370000000000001</v>
      </c>
      <c r="P54686">
        <v>19.95</v>
      </c>
      <c r="Q54686">
        <f t="shared" si="854"/>
        <v>18.57999307456485</v>
      </c>
    </row>
    <row r="54687" spans="13:17" x14ac:dyDescent="0.2">
      <c r="M54687">
        <v>5468.6</v>
      </c>
      <c r="N54687">
        <v>-1.9699999999999999E-2</v>
      </c>
      <c r="O54687">
        <v>0.16370000000000001</v>
      </c>
      <c r="P54687">
        <v>19.95</v>
      </c>
      <c r="Q54687">
        <f t="shared" si="854"/>
        <v>18.57999307456485</v>
      </c>
    </row>
    <row r="54688" spans="13:17" x14ac:dyDescent="0.2">
      <c r="M54688">
        <v>5468.7</v>
      </c>
      <c r="N54688">
        <v>-1.9699999999999999E-2</v>
      </c>
      <c r="O54688">
        <v>0.16339999999999999</v>
      </c>
      <c r="P54688">
        <v>19.95</v>
      </c>
      <c r="Q54688">
        <f t="shared" si="854"/>
        <v>18.57999307456485</v>
      </c>
    </row>
    <row r="54689" spans="13:17" x14ac:dyDescent="0.2">
      <c r="M54689">
        <v>5468.8</v>
      </c>
      <c r="N54689">
        <v>-1.9699999999999999E-2</v>
      </c>
      <c r="O54689">
        <v>0.16339999999999999</v>
      </c>
      <c r="P54689">
        <v>19.95</v>
      </c>
      <c r="Q54689">
        <f t="shared" si="854"/>
        <v>18.57999307456485</v>
      </c>
    </row>
    <row r="54690" spans="13:17" x14ac:dyDescent="0.2">
      <c r="M54690">
        <v>5468.9</v>
      </c>
      <c r="N54690">
        <v>-1.9699999999999999E-2</v>
      </c>
      <c r="O54690">
        <v>0.16370000000000001</v>
      </c>
      <c r="P54690">
        <v>19.95</v>
      </c>
      <c r="Q54690">
        <f t="shared" si="854"/>
        <v>18.57999307456485</v>
      </c>
    </row>
    <row r="54691" spans="13:17" x14ac:dyDescent="0.2">
      <c r="M54691">
        <v>5469</v>
      </c>
      <c r="N54691">
        <v>-1.9699999999999999E-2</v>
      </c>
      <c r="O54691">
        <v>0.16370000000000001</v>
      </c>
      <c r="P54691">
        <v>19.95</v>
      </c>
      <c r="Q54691">
        <f t="shared" si="854"/>
        <v>18.57999307456485</v>
      </c>
    </row>
    <row r="54692" spans="13:17" x14ac:dyDescent="0.2">
      <c r="M54692">
        <v>5469.1</v>
      </c>
      <c r="N54692">
        <v>-1.9699999999999999E-2</v>
      </c>
      <c r="O54692">
        <v>0.1638</v>
      </c>
      <c r="P54692">
        <v>19.95</v>
      </c>
      <c r="Q54692">
        <f t="shared" si="854"/>
        <v>18.57999307456485</v>
      </c>
    </row>
    <row r="54693" spans="13:17" x14ac:dyDescent="0.2">
      <c r="M54693">
        <v>5469.2</v>
      </c>
      <c r="N54693">
        <v>-1.9699999999999999E-2</v>
      </c>
      <c r="O54693">
        <v>0.1638</v>
      </c>
      <c r="P54693">
        <v>19.95</v>
      </c>
      <c r="Q54693">
        <f t="shared" si="854"/>
        <v>18.57999307456485</v>
      </c>
    </row>
    <row r="54694" spans="13:17" x14ac:dyDescent="0.2">
      <c r="M54694">
        <v>5469.3</v>
      </c>
      <c r="N54694">
        <v>-1.9699999999999999E-2</v>
      </c>
      <c r="O54694">
        <v>0.1638</v>
      </c>
      <c r="P54694">
        <v>19.95</v>
      </c>
      <c r="Q54694">
        <f t="shared" si="854"/>
        <v>18.57999307456485</v>
      </c>
    </row>
    <row r="54695" spans="13:17" x14ac:dyDescent="0.2">
      <c r="M54695">
        <v>5469.4</v>
      </c>
      <c r="N54695">
        <v>-1.9699999999999999E-2</v>
      </c>
      <c r="O54695">
        <v>0.1638</v>
      </c>
      <c r="P54695">
        <v>19.95</v>
      </c>
      <c r="Q54695">
        <f t="shared" si="854"/>
        <v>18.57999307456485</v>
      </c>
    </row>
    <row r="54696" spans="13:17" x14ac:dyDescent="0.2">
      <c r="M54696">
        <v>5469.5</v>
      </c>
      <c r="N54696">
        <v>-1.9699999999999999E-2</v>
      </c>
      <c r="O54696">
        <v>0.1638</v>
      </c>
      <c r="P54696">
        <v>19.95</v>
      </c>
      <c r="Q54696">
        <f t="shared" si="854"/>
        <v>18.57999307456485</v>
      </c>
    </row>
    <row r="54697" spans="13:17" x14ac:dyDescent="0.2">
      <c r="M54697">
        <v>5469.6</v>
      </c>
      <c r="N54697">
        <v>-1.9699999999999999E-2</v>
      </c>
      <c r="O54697">
        <v>0.1638</v>
      </c>
      <c r="P54697">
        <v>19.95</v>
      </c>
      <c r="Q54697">
        <f t="shared" si="854"/>
        <v>18.57999307456485</v>
      </c>
    </row>
    <row r="54698" spans="13:17" x14ac:dyDescent="0.2">
      <c r="M54698">
        <v>5469.7</v>
      </c>
      <c r="N54698">
        <v>-1.9699999999999999E-2</v>
      </c>
      <c r="O54698">
        <v>0.1638</v>
      </c>
      <c r="P54698">
        <v>19.95</v>
      </c>
      <c r="Q54698">
        <f t="shared" si="854"/>
        <v>18.57999307456485</v>
      </c>
    </row>
    <row r="54699" spans="13:17" x14ac:dyDescent="0.2">
      <c r="M54699">
        <v>5469.8</v>
      </c>
      <c r="N54699">
        <v>-1.9699999999999999E-2</v>
      </c>
      <c r="O54699">
        <v>0.1638</v>
      </c>
      <c r="P54699">
        <v>19.95</v>
      </c>
      <c r="Q54699">
        <f t="shared" si="854"/>
        <v>18.57999307456485</v>
      </c>
    </row>
    <row r="54700" spans="13:17" x14ac:dyDescent="0.2">
      <c r="M54700">
        <v>5469.9</v>
      </c>
      <c r="N54700">
        <v>-1.9699999999999999E-2</v>
      </c>
      <c r="O54700">
        <v>0.16370000000000001</v>
      </c>
      <c r="P54700">
        <v>19.95</v>
      </c>
      <c r="Q54700">
        <f t="shared" si="854"/>
        <v>18.57999307456485</v>
      </c>
    </row>
    <row r="54701" spans="13:17" x14ac:dyDescent="0.2">
      <c r="M54701">
        <v>5470</v>
      </c>
      <c r="N54701">
        <v>-1.9699999999999999E-2</v>
      </c>
      <c r="O54701">
        <v>0.16370000000000001</v>
      </c>
      <c r="P54701">
        <v>19.95</v>
      </c>
      <c r="Q54701">
        <f t="shared" si="854"/>
        <v>18.57999307456485</v>
      </c>
    </row>
    <row r="54702" spans="13:17" x14ac:dyDescent="0.2">
      <c r="M54702">
        <v>5470.1</v>
      </c>
      <c r="N54702">
        <v>-1.9699999999999999E-2</v>
      </c>
      <c r="O54702">
        <v>0.16370000000000001</v>
      </c>
      <c r="P54702">
        <v>19.95</v>
      </c>
      <c r="Q54702">
        <f t="shared" si="854"/>
        <v>18.57999307456485</v>
      </c>
    </row>
    <row r="54703" spans="13:17" x14ac:dyDescent="0.2">
      <c r="M54703">
        <v>5470.2</v>
      </c>
      <c r="N54703">
        <v>-1.9699999999999999E-2</v>
      </c>
      <c r="O54703">
        <v>0.16350000000000001</v>
      </c>
      <c r="P54703">
        <v>19.95</v>
      </c>
      <c r="Q54703">
        <f t="shared" si="854"/>
        <v>18.57999307456485</v>
      </c>
    </row>
    <row r="54704" spans="13:17" x14ac:dyDescent="0.2">
      <c r="M54704">
        <v>5470.3</v>
      </c>
      <c r="N54704">
        <v>-1.9699999999999999E-2</v>
      </c>
      <c r="O54704">
        <v>0.16350000000000001</v>
      </c>
      <c r="P54704">
        <v>19.95</v>
      </c>
      <c r="Q54704">
        <f t="shared" si="854"/>
        <v>18.57999307456485</v>
      </c>
    </row>
    <row r="54705" spans="13:17" x14ac:dyDescent="0.2">
      <c r="M54705">
        <v>5470.4</v>
      </c>
      <c r="N54705">
        <v>-1.9699999999999999E-2</v>
      </c>
      <c r="O54705">
        <v>0.16320000000000001</v>
      </c>
      <c r="P54705">
        <v>19.95</v>
      </c>
      <c r="Q54705">
        <f t="shared" si="854"/>
        <v>18.57999307456485</v>
      </c>
    </row>
    <row r="54706" spans="13:17" x14ac:dyDescent="0.2">
      <c r="M54706">
        <v>5470.5</v>
      </c>
      <c r="N54706">
        <v>-1.9699999999999999E-2</v>
      </c>
      <c r="O54706">
        <v>0.16320000000000001</v>
      </c>
      <c r="P54706">
        <v>19.95</v>
      </c>
      <c r="Q54706">
        <f t="shared" si="854"/>
        <v>18.57999307456485</v>
      </c>
    </row>
    <row r="54707" spans="13:17" x14ac:dyDescent="0.2">
      <c r="M54707">
        <v>5470.6</v>
      </c>
      <c r="N54707">
        <v>-1.9699999999999999E-2</v>
      </c>
      <c r="O54707">
        <v>0.1638</v>
      </c>
      <c r="P54707">
        <v>19.95</v>
      </c>
      <c r="Q54707">
        <f t="shared" si="854"/>
        <v>18.57999307456485</v>
      </c>
    </row>
    <row r="54708" spans="13:17" x14ac:dyDescent="0.2">
      <c r="M54708">
        <v>5470.7</v>
      </c>
      <c r="N54708">
        <v>-1.9699999999999999E-2</v>
      </c>
      <c r="O54708">
        <v>0.1638</v>
      </c>
      <c r="P54708">
        <v>19.95</v>
      </c>
      <c r="Q54708">
        <f t="shared" si="854"/>
        <v>18.57999307456485</v>
      </c>
    </row>
    <row r="54709" spans="13:17" x14ac:dyDescent="0.2">
      <c r="M54709">
        <v>5470.8</v>
      </c>
      <c r="N54709">
        <v>-1.9699999999999999E-2</v>
      </c>
      <c r="O54709">
        <v>0.1638</v>
      </c>
      <c r="P54709">
        <v>19.95</v>
      </c>
      <c r="Q54709">
        <f t="shared" si="854"/>
        <v>18.57999307456485</v>
      </c>
    </row>
    <row r="54710" spans="13:17" x14ac:dyDescent="0.2">
      <c r="M54710">
        <v>5470.9</v>
      </c>
      <c r="N54710">
        <v>-1.9699999999999999E-2</v>
      </c>
      <c r="O54710">
        <v>0.1638</v>
      </c>
      <c r="P54710">
        <v>19.95</v>
      </c>
      <c r="Q54710">
        <f t="shared" si="854"/>
        <v>18.57999307456485</v>
      </c>
    </row>
    <row r="54711" spans="13:17" x14ac:dyDescent="0.2">
      <c r="M54711">
        <v>5471</v>
      </c>
      <c r="N54711">
        <v>-1.9699999999999999E-2</v>
      </c>
      <c r="O54711">
        <v>0.1638</v>
      </c>
      <c r="P54711">
        <v>19.95</v>
      </c>
      <c r="Q54711">
        <f t="shared" si="854"/>
        <v>18.57999307456485</v>
      </c>
    </row>
    <row r="54712" spans="13:17" x14ac:dyDescent="0.2">
      <c r="M54712">
        <v>5471.1</v>
      </c>
      <c r="N54712">
        <v>-1.9699999999999999E-2</v>
      </c>
      <c r="O54712">
        <v>0.1638</v>
      </c>
      <c r="P54712">
        <v>19.95</v>
      </c>
      <c r="Q54712">
        <f t="shared" si="854"/>
        <v>18.57999307456485</v>
      </c>
    </row>
    <row r="54713" spans="13:17" x14ac:dyDescent="0.2">
      <c r="M54713">
        <v>5471.2</v>
      </c>
      <c r="N54713">
        <v>-1.9699999999999999E-2</v>
      </c>
      <c r="O54713">
        <v>0.1638</v>
      </c>
      <c r="P54713">
        <v>19.95</v>
      </c>
      <c r="Q54713">
        <f t="shared" si="854"/>
        <v>18.57999307456485</v>
      </c>
    </row>
    <row r="54714" spans="13:17" x14ac:dyDescent="0.2">
      <c r="M54714">
        <v>5471.3</v>
      </c>
      <c r="N54714">
        <v>-1.9699999999999999E-2</v>
      </c>
      <c r="O54714">
        <v>0.1638</v>
      </c>
      <c r="P54714">
        <v>19.95</v>
      </c>
      <c r="Q54714">
        <f t="shared" si="854"/>
        <v>18.57999307456485</v>
      </c>
    </row>
    <row r="54715" spans="13:17" x14ac:dyDescent="0.2">
      <c r="M54715">
        <v>5471.4</v>
      </c>
      <c r="N54715">
        <v>-1.9699999999999999E-2</v>
      </c>
      <c r="O54715">
        <v>0.1638</v>
      </c>
      <c r="P54715">
        <v>19.95</v>
      </c>
      <c r="Q54715">
        <f t="shared" si="854"/>
        <v>18.57999307456485</v>
      </c>
    </row>
    <row r="54716" spans="13:17" x14ac:dyDescent="0.2">
      <c r="M54716">
        <v>5471.5</v>
      </c>
      <c r="N54716">
        <v>-1.9699999999999999E-2</v>
      </c>
      <c r="O54716">
        <v>0.1638</v>
      </c>
      <c r="P54716">
        <v>19.95</v>
      </c>
      <c r="Q54716">
        <f t="shared" si="854"/>
        <v>18.57999307456485</v>
      </c>
    </row>
    <row r="54717" spans="13:17" x14ac:dyDescent="0.2">
      <c r="M54717">
        <v>5471.6</v>
      </c>
      <c r="N54717">
        <v>-1.9699999999999999E-2</v>
      </c>
      <c r="O54717">
        <v>0.1638</v>
      </c>
      <c r="P54717">
        <v>19.95</v>
      </c>
      <c r="Q54717">
        <f t="shared" si="854"/>
        <v>18.57999307456485</v>
      </c>
    </row>
    <row r="54718" spans="13:17" x14ac:dyDescent="0.2">
      <c r="M54718">
        <v>5471.7</v>
      </c>
      <c r="N54718">
        <v>-1.9699999999999999E-2</v>
      </c>
      <c r="O54718">
        <v>0.1638</v>
      </c>
      <c r="P54718">
        <v>19.95</v>
      </c>
      <c r="Q54718">
        <f t="shared" si="854"/>
        <v>18.57999307456485</v>
      </c>
    </row>
    <row r="54719" spans="13:17" x14ac:dyDescent="0.2">
      <c r="M54719">
        <v>5471.8</v>
      </c>
      <c r="N54719">
        <v>-1.9699999999999999E-2</v>
      </c>
      <c r="O54719">
        <v>0.1638</v>
      </c>
      <c r="P54719">
        <v>19.95</v>
      </c>
      <c r="Q54719">
        <f t="shared" si="854"/>
        <v>18.57999307456485</v>
      </c>
    </row>
    <row r="54720" spans="13:17" x14ac:dyDescent="0.2">
      <c r="M54720">
        <v>5471.9</v>
      </c>
      <c r="N54720">
        <v>-1.9699999999999999E-2</v>
      </c>
      <c r="O54720">
        <v>0.1638</v>
      </c>
      <c r="P54720">
        <v>19.95</v>
      </c>
      <c r="Q54720">
        <f t="shared" si="854"/>
        <v>18.57999307456485</v>
      </c>
    </row>
    <row r="54721" spans="13:17" x14ac:dyDescent="0.2">
      <c r="M54721">
        <v>5472</v>
      </c>
      <c r="N54721">
        <v>-1.9699999999999999E-2</v>
      </c>
      <c r="O54721">
        <v>0.1638</v>
      </c>
      <c r="P54721">
        <v>19.95</v>
      </c>
      <c r="Q54721">
        <f t="shared" si="854"/>
        <v>18.57999307456485</v>
      </c>
    </row>
    <row r="54722" spans="13:17" x14ac:dyDescent="0.2">
      <c r="M54722">
        <v>5472.1</v>
      </c>
      <c r="N54722">
        <v>-1.9699999999999999E-2</v>
      </c>
      <c r="O54722">
        <v>0.1638</v>
      </c>
      <c r="P54722">
        <v>19.95</v>
      </c>
      <c r="Q54722">
        <f t="shared" si="854"/>
        <v>18.57999307456485</v>
      </c>
    </row>
    <row r="54723" spans="13:17" x14ac:dyDescent="0.2">
      <c r="M54723">
        <v>5472.2</v>
      </c>
      <c r="N54723">
        <v>-1.9699999999999999E-2</v>
      </c>
      <c r="O54723">
        <v>0.1638</v>
      </c>
      <c r="P54723">
        <v>19.95</v>
      </c>
      <c r="Q54723">
        <f t="shared" ref="Q54723:Q54786" si="855">-1142.58223908137*N54723-3.92887703533814</f>
        <v>18.57999307456485</v>
      </c>
    </row>
    <row r="54724" spans="13:17" x14ac:dyDescent="0.2">
      <c r="M54724">
        <v>5472.3</v>
      </c>
      <c r="N54724">
        <v>-1.9699999999999999E-2</v>
      </c>
      <c r="O54724">
        <v>0.1638</v>
      </c>
      <c r="P54724">
        <v>19.95</v>
      </c>
      <c r="Q54724">
        <f t="shared" si="855"/>
        <v>18.57999307456485</v>
      </c>
    </row>
    <row r="54725" spans="13:17" x14ac:dyDescent="0.2">
      <c r="M54725">
        <v>5472.4</v>
      </c>
      <c r="N54725">
        <v>-1.9699999999999999E-2</v>
      </c>
      <c r="O54725">
        <v>0.1638</v>
      </c>
      <c r="P54725">
        <v>19.95</v>
      </c>
      <c r="Q54725">
        <f t="shared" si="855"/>
        <v>18.57999307456485</v>
      </c>
    </row>
    <row r="54726" spans="13:17" x14ac:dyDescent="0.2">
      <c r="M54726">
        <v>5472.5</v>
      </c>
      <c r="N54726">
        <v>-1.9699999999999999E-2</v>
      </c>
      <c r="O54726">
        <v>0.1638</v>
      </c>
      <c r="P54726">
        <v>19.95</v>
      </c>
      <c r="Q54726">
        <f t="shared" si="855"/>
        <v>18.57999307456485</v>
      </c>
    </row>
    <row r="54727" spans="13:17" x14ac:dyDescent="0.2">
      <c r="M54727">
        <v>5472.6</v>
      </c>
      <c r="N54727">
        <v>-1.9699999999999999E-2</v>
      </c>
      <c r="O54727">
        <v>0.1638</v>
      </c>
      <c r="P54727">
        <v>19.95</v>
      </c>
      <c r="Q54727">
        <f t="shared" si="855"/>
        <v>18.57999307456485</v>
      </c>
    </row>
    <row r="54728" spans="13:17" x14ac:dyDescent="0.2">
      <c r="M54728">
        <v>5472.7</v>
      </c>
      <c r="N54728">
        <v>-1.9699999999999999E-2</v>
      </c>
      <c r="O54728">
        <v>0.1638</v>
      </c>
      <c r="P54728">
        <v>19.95</v>
      </c>
      <c r="Q54728">
        <f t="shared" si="855"/>
        <v>18.57999307456485</v>
      </c>
    </row>
    <row r="54729" spans="13:17" x14ac:dyDescent="0.2">
      <c r="M54729">
        <v>5472.8</v>
      </c>
      <c r="N54729">
        <v>-1.9699999999999999E-2</v>
      </c>
      <c r="O54729">
        <v>0.1638</v>
      </c>
      <c r="P54729">
        <v>19.95</v>
      </c>
      <c r="Q54729">
        <f t="shared" si="855"/>
        <v>18.57999307456485</v>
      </c>
    </row>
    <row r="54730" spans="13:17" x14ac:dyDescent="0.2">
      <c r="M54730">
        <v>5472.9</v>
      </c>
      <c r="N54730">
        <v>-1.9699999999999999E-2</v>
      </c>
      <c r="O54730">
        <v>0.1638</v>
      </c>
      <c r="P54730">
        <v>19.95</v>
      </c>
      <c r="Q54730">
        <f t="shared" si="855"/>
        <v>18.57999307456485</v>
      </c>
    </row>
    <row r="54731" spans="13:17" x14ac:dyDescent="0.2">
      <c r="M54731">
        <v>5473</v>
      </c>
      <c r="N54731">
        <v>-1.9699999999999999E-2</v>
      </c>
      <c r="O54731">
        <v>0.1638</v>
      </c>
      <c r="P54731">
        <v>19.95</v>
      </c>
      <c r="Q54731">
        <f t="shared" si="855"/>
        <v>18.57999307456485</v>
      </c>
    </row>
    <row r="54732" spans="13:17" x14ac:dyDescent="0.2">
      <c r="M54732">
        <v>5473.1</v>
      </c>
      <c r="N54732">
        <v>-1.9699999999999999E-2</v>
      </c>
      <c r="O54732">
        <v>0.1638</v>
      </c>
      <c r="P54732">
        <v>19.95</v>
      </c>
      <c r="Q54732">
        <f t="shared" si="855"/>
        <v>18.57999307456485</v>
      </c>
    </row>
    <row r="54733" spans="13:17" x14ac:dyDescent="0.2">
      <c r="M54733">
        <v>5473.2</v>
      </c>
      <c r="N54733">
        <v>-1.9699999999999999E-2</v>
      </c>
      <c r="O54733">
        <v>0.1638</v>
      </c>
      <c r="P54733">
        <v>19.95</v>
      </c>
      <c r="Q54733">
        <f t="shared" si="855"/>
        <v>18.57999307456485</v>
      </c>
    </row>
    <row r="54734" spans="13:17" x14ac:dyDescent="0.2">
      <c r="M54734">
        <v>5473.3</v>
      </c>
      <c r="N54734">
        <v>-1.9699999999999999E-2</v>
      </c>
      <c r="O54734">
        <v>0.1638</v>
      </c>
      <c r="P54734">
        <v>19.95</v>
      </c>
      <c r="Q54734">
        <f t="shared" si="855"/>
        <v>18.57999307456485</v>
      </c>
    </row>
    <row r="54735" spans="13:17" x14ac:dyDescent="0.2">
      <c r="M54735">
        <v>5473.4</v>
      </c>
      <c r="N54735">
        <v>-1.9699999999999999E-2</v>
      </c>
      <c r="O54735">
        <v>0.1638</v>
      </c>
      <c r="P54735">
        <v>19.95</v>
      </c>
      <c r="Q54735">
        <f t="shared" si="855"/>
        <v>18.57999307456485</v>
      </c>
    </row>
    <row r="54736" spans="13:17" x14ac:dyDescent="0.2">
      <c r="M54736">
        <v>5473.5</v>
      </c>
      <c r="N54736">
        <v>-1.9699999999999999E-2</v>
      </c>
      <c r="O54736">
        <v>0.1638</v>
      </c>
      <c r="P54736">
        <v>19.95</v>
      </c>
      <c r="Q54736">
        <f t="shared" si="855"/>
        <v>18.57999307456485</v>
      </c>
    </row>
    <row r="54737" spans="13:17" x14ac:dyDescent="0.2">
      <c r="M54737">
        <v>5473.6</v>
      </c>
      <c r="N54737">
        <v>-1.9699999999999999E-2</v>
      </c>
      <c r="O54737">
        <v>0.1638</v>
      </c>
      <c r="P54737">
        <v>19.95</v>
      </c>
      <c r="Q54737">
        <f t="shared" si="855"/>
        <v>18.57999307456485</v>
      </c>
    </row>
    <row r="54738" spans="13:17" x14ac:dyDescent="0.2">
      <c r="M54738">
        <v>5473.7</v>
      </c>
      <c r="N54738">
        <v>-1.9699999999999999E-2</v>
      </c>
      <c r="O54738">
        <v>0.1638</v>
      </c>
      <c r="P54738">
        <v>19.95</v>
      </c>
      <c r="Q54738">
        <f t="shared" si="855"/>
        <v>18.57999307456485</v>
      </c>
    </row>
    <row r="54739" spans="13:17" x14ac:dyDescent="0.2">
      <c r="M54739">
        <v>5473.8</v>
      </c>
      <c r="N54739">
        <v>-1.9699999999999999E-2</v>
      </c>
      <c r="O54739">
        <v>0.1638</v>
      </c>
      <c r="P54739">
        <v>19.95</v>
      </c>
      <c r="Q54739">
        <f t="shared" si="855"/>
        <v>18.57999307456485</v>
      </c>
    </row>
    <row r="54740" spans="13:17" x14ac:dyDescent="0.2">
      <c r="M54740">
        <v>5473.9</v>
      </c>
      <c r="N54740">
        <v>-1.9699999999999999E-2</v>
      </c>
      <c r="O54740">
        <v>0.1638</v>
      </c>
      <c r="P54740">
        <v>19.95</v>
      </c>
      <c r="Q54740">
        <f t="shared" si="855"/>
        <v>18.57999307456485</v>
      </c>
    </row>
    <row r="54741" spans="13:17" x14ac:dyDescent="0.2">
      <c r="M54741">
        <v>5474</v>
      </c>
      <c r="N54741">
        <v>-1.9699999999999999E-2</v>
      </c>
      <c r="O54741">
        <v>0.1638</v>
      </c>
      <c r="P54741">
        <v>19.95</v>
      </c>
      <c r="Q54741">
        <f t="shared" si="855"/>
        <v>18.57999307456485</v>
      </c>
    </row>
    <row r="54742" spans="13:17" x14ac:dyDescent="0.2">
      <c r="M54742">
        <v>5474.1</v>
      </c>
      <c r="N54742">
        <v>-1.9699999999999999E-2</v>
      </c>
      <c r="O54742">
        <v>0.1638</v>
      </c>
      <c r="P54742">
        <v>19.95</v>
      </c>
      <c r="Q54742">
        <f t="shared" si="855"/>
        <v>18.57999307456485</v>
      </c>
    </row>
    <row r="54743" spans="13:17" x14ac:dyDescent="0.2">
      <c r="M54743">
        <v>5474.2</v>
      </c>
      <c r="N54743">
        <v>-1.9699999999999999E-2</v>
      </c>
      <c r="O54743">
        <v>0.1638</v>
      </c>
      <c r="P54743">
        <v>19.95</v>
      </c>
      <c r="Q54743">
        <f t="shared" si="855"/>
        <v>18.57999307456485</v>
      </c>
    </row>
    <row r="54744" spans="13:17" x14ac:dyDescent="0.2">
      <c r="M54744">
        <v>5474.3</v>
      </c>
      <c r="N54744">
        <v>-1.9699999999999999E-2</v>
      </c>
      <c r="O54744">
        <v>0.1638</v>
      </c>
      <c r="P54744">
        <v>19.95</v>
      </c>
      <c r="Q54744">
        <f t="shared" si="855"/>
        <v>18.57999307456485</v>
      </c>
    </row>
    <row r="54745" spans="13:17" x14ac:dyDescent="0.2">
      <c r="M54745">
        <v>5474.4</v>
      </c>
      <c r="N54745">
        <v>-1.9699999999999999E-2</v>
      </c>
      <c r="O54745">
        <v>0.1638</v>
      </c>
      <c r="P54745">
        <v>19.95</v>
      </c>
      <c r="Q54745">
        <f t="shared" si="855"/>
        <v>18.57999307456485</v>
      </c>
    </row>
    <row r="54746" spans="13:17" x14ac:dyDescent="0.2">
      <c r="M54746">
        <v>5474.5</v>
      </c>
      <c r="N54746">
        <v>-1.9699999999999999E-2</v>
      </c>
      <c r="O54746">
        <v>0.1638</v>
      </c>
      <c r="P54746">
        <v>19.95</v>
      </c>
      <c r="Q54746">
        <f t="shared" si="855"/>
        <v>18.57999307456485</v>
      </c>
    </row>
    <row r="54747" spans="13:17" x14ac:dyDescent="0.2">
      <c r="M54747">
        <v>5474.6</v>
      </c>
      <c r="N54747">
        <v>-1.9699999999999999E-2</v>
      </c>
      <c r="O54747">
        <v>0.1638</v>
      </c>
      <c r="P54747">
        <v>19.95</v>
      </c>
      <c r="Q54747">
        <f t="shared" si="855"/>
        <v>18.57999307456485</v>
      </c>
    </row>
    <row r="54748" spans="13:17" x14ac:dyDescent="0.2">
      <c r="M54748">
        <v>5474.7</v>
      </c>
      <c r="N54748">
        <v>-1.9699999999999999E-2</v>
      </c>
      <c r="O54748">
        <v>0.1638</v>
      </c>
      <c r="P54748">
        <v>19.95</v>
      </c>
      <c r="Q54748">
        <f t="shared" si="855"/>
        <v>18.57999307456485</v>
      </c>
    </row>
    <row r="54749" spans="13:17" x14ac:dyDescent="0.2">
      <c r="M54749">
        <v>5474.8</v>
      </c>
      <c r="N54749">
        <v>-1.9699999999999999E-2</v>
      </c>
      <c r="O54749">
        <v>0.1638</v>
      </c>
      <c r="P54749">
        <v>19.95</v>
      </c>
      <c r="Q54749">
        <f t="shared" si="855"/>
        <v>18.57999307456485</v>
      </c>
    </row>
    <row r="54750" spans="13:17" x14ac:dyDescent="0.2">
      <c r="M54750">
        <v>5474.9</v>
      </c>
      <c r="N54750">
        <v>-1.9699999999999999E-2</v>
      </c>
      <c r="O54750">
        <v>0.1638</v>
      </c>
      <c r="P54750">
        <v>19.95</v>
      </c>
      <c r="Q54750">
        <f t="shared" si="855"/>
        <v>18.57999307456485</v>
      </c>
    </row>
    <row r="54751" spans="13:17" x14ac:dyDescent="0.2">
      <c r="M54751">
        <v>5475</v>
      </c>
      <c r="N54751">
        <v>-1.9699999999999999E-2</v>
      </c>
      <c r="O54751">
        <v>0.1638</v>
      </c>
      <c r="P54751">
        <v>19.95</v>
      </c>
      <c r="Q54751">
        <f t="shared" si="855"/>
        <v>18.57999307456485</v>
      </c>
    </row>
    <row r="54752" spans="13:17" x14ac:dyDescent="0.2">
      <c r="M54752">
        <v>5475.1</v>
      </c>
      <c r="N54752">
        <v>-1.9699999999999999E-2</v>
      </c>
      <c r="O54752">
        <v>0.1638</v>
      </c>
      <c r="P54752">
        <v>19.95</v>
      </c>
      <c r="Q54752">
        <f t="shared" si="855"/>
        <v>18.57999307456485</v>
      </c>
    </row>
    <row r="54753" spans="13:17" x14ac:dyDescent="0.2">
      <c r="M54753">
        <v>5475.2</v>
      </c>
      <c r="N54753">
        <v>-1.9699999999999999E-2</v>
      </c>
      <c r="O54753">
        <v>0.1638</v>
      </c>
      <c r="P54753">
        <v>19.95</v>
      </c>
      <c r="Q54753">
        <f t="shared" si="855"/>
        <v>18.57999307456485</v>
      </c>
    </row>
    <row r="54754" spans="13:17" x14ac:dyDescent="0.2">
      <c r="M54754">
        <v>5475.3</v>
      </c>
      <c r="N54754">
        <v>-1.9699999999999999E-2</v>
      </c>
      <c r="O54754">
        <v>0.1638</v>
      </c>
      <c r="P54754">
        <v>19.95</v>
      </c>
      <c r="Q54754">
        <f t="shared" si="855"/>
        <v>18.57999307456485</v>
      </c>
    </row>
    <row r="54755" spans="13:17" x14ac:dyDescent="0.2">
      <c r="M54755">
        <v>5475.4</v>
      </c>
      <c r="N54755">
        <v>-1.9699999999999999E-2</v>
      </c>
      <c r="O54755">
        <v>0.1638</v>
      </c>
      <c r="P54755">
        <v>19.95</v>
      </c>
      <c r="Q54755">
        <f t="shared" si="855"/>
        <v>18.57999307456485</v>
      </c>
    </row>
    <row r="54756" spans="13:17" x14ac:dyDescent="0.2">
      <c r="M54756">
        <v>5475.5</v>
      </c>
      <c r="N54756">
        <v>-1.9699999999999999E-2</v>
      </c>
      <c r="O54756">
        <v>0.1638</v>
      </c>
      <c r="P54756">
        <v>19.95</v>
      </c>
      <c r="Q54756">
        <f t="shared" si="855"/>
        <v>18.57999307456485</v>
      </c>
    </row>
    <row r="54757" spans="13:17" x14ac:dyDescent="0.2">
      <c r="M54757">
        <v>5475.6</v>
      </c>
      <c r="N54757">
        <v>-1.9699999999999999E-2</v>
      </c>
      <c r="O54757">
        <v>0.1638</v>
      </c>
      <c r="P54757">
        <v>19.95</v>
      </c>
      <c r="Q54757">
        <f t="shared" si="855"/>
        <v>18.57999307456485</v>
      </c>
    </row>
    <row r="54758" spans="13:17" x14ac:dyDescent="0.2">
      <c r="M54758">
        <v>5475.7</v>
      </c>
      <c r="N54758">
        <v>-1.9699999999999999E-2</v>
      </c>
      <c r="O54758">
        <v>0.1638</v>
      </c>
      <c r="P54758">
        <v>19.95</v>
      </c>
      <c r="Q54758">
        <f t="shared" si="855"/>
        <v>18.57999307456485</v>
      </c>
    </row>
    <row r="54759" spans="13:17" x14ac:dyDescent="0.2">
      <c r="M54759">
        <v>5475.8</v>
      </c>
      <c r="N54759">
        <v>-1.9699999999999999E-2</v>
      </c>
      <c r="O54759">
        <v>0.1638</v>
      </c>
      <c r="P54759">
        <v>19.95</v>
      </c>
      <c r="Q54759">
        <f t="shared" si="855"/>
        <v>18.57999307456485</v>
      </c>
    </row>
    <row r="54760" spans="13:17" x14ac:dyDescent="0.2">
      <c r="M54760">
        <v>5475.9</v>
      </c>
      <c r="N54760">
        <v>-1.9699999999999999E-2</v>
      </c>
      <c r="O54760">
        <v>0.1638</v>
      </c>
      <c r="P54760">
        <v>19.95</v>
      </c>
      <c r="Q54760">
        <f t="shared" si="855"/>
        <v>18.57999307456485</v>
      </c>
    </row>
    <row r="54761" spans="13:17" x14ac:dyDescent="0.2">
      <c r="M54761">
        <v>5476</v>
      </c>
      <c r="N54761">
        <v>-1.9699999999999999E-2</v>
      </c>
      <c r="O54761">
        <v>0.1638</v>
      </c>
      <c r="P54761">
        <v>19.95</v>
      </c>
      <c r="Q54761">
        <f t="shared" si="855"/>
        <v>18.57999307456485</v>
      </c>
    </row>
    <row r="54762" spans="13:17" x14ac:dyDescent="0.2">
      <c r="M54762">
        <v>5476.1</v>
      </c>
      <c r="N54762">
        <v>-1.9699999999999999E-2</v>
      </c>
      <c r="O54762">
        <v>0.1638</v>
      </c>
      <c r="P54762">
        <v>19.95</v>
      </c>
      <c r="Q54762">
        <f t="shared" si="855"/>
        <v>18.57999307456485</v>
      </c>
    </row>
    <row r="54763" spans="13:17" x14ac:dyDescent="0.2">
      <c r="M54763">
        <v>5476.2</v>
      </c>
      <c r="N54763">
        <v>-1.9699999999999999E-2</v>
      </c>
      <c r="O54763">
        <v>0.1638</v>
      </c>
      <c r="P54763">
        <v>19.95</v>
      </c>
      <c r="Q54763">
        <f t="shared" si="855"/>
        <v>18.57999307456485</v>
      </c>
    </row>
    <row r="54764" spans="13:17" x14ac:dyDescent="0.2">
      <c r="M54764">
        <v>5476.3</v>
      </c>
      <c r="N54764">
        <v>-1.9699999999999999E-2</v>
      </c>
      <c r="O54764">
        <v>0.1638</v>
      </c>
      <c r="P54764">
        <v>19.95</v>
      </c>
      <c r="Q54764">
        <f t="shared" si="855"/>
        <v>18.57999307456485</v>
      </c>
    </row>
    <row r="54765" spans="13:17" x14ac:dyDescent="0.2">
      <c r="M54765">
        <v>5476.4</v>
      </c>
      <c r="N54765">
        <v>-1.9699999999999999E-2</v>
      </c>
      <c r="O54765">
        <v>0.1638</v>
      </c>
      <c r="P54765">
        <v>19.95</v>
      </c>
      <c r="Q54765">
        <f t="shared" si="855"/>
        <v>18.57999307456485</v>
      </c>
    </row>
    <row r="54766" spans="13:17" x14ac:dyDescent="0.2">
      <c r="M54766">
        <v>5476.5</v>
      </c>
      <c r="N54766">
        <v>-1.9699999999999999E-2</v>
      </c>
      <c r="O54766">
        <v>0.1638</v>
      </c>
      <c r="P54766">
        <v>19.95</v>
      </c>
      <c r="Q54766">
        <f t="shared" si="855"/>
        <v>18.57999307456485</v>
      </c>
    </row>
    <row r="54767" spans="13:17" x14ac:dyDescent="0.2">
      <c r="M54767">
        <v>5476.6</v>
      </c>
      <c r="N54767">
        <v>-1.9699999999999999E-2</v>
      </c>
      <c r="O54767">
        <v>0.1638</v>
      </c>
      <c r="P54767">
        <v>19.95</v>
      </c>
      <c r="Q54767">
        <f t="shared" si="855"/>
        <v>18.57999307456485</v>
      </c>
    </row>
    <row r="54768" spans="13:17" x14ac:dyDescent="0.2">
      <c r="M54768">
        <v>5476.7</v>
      </c>
      <c r="N54768">
        <v>-1.9699999999999999E-2</v>
      </c>
      <c r="O54768">
        <v>0.1638</v>
      </c>
      <c r="P54768">
        <v>19.95</v>
      </c>
      <c r="Q54768">
        <f t="shared" si="855"/>
        <v>18.57999307456485</v>
      </c>
    </row>
    <row r="54769" spans="13:17" x14ac:dyDescent="0.2">
      <c r="M54769">
        <v>5476.8</v>
      </c>
      <c r="N54769">
        <v>-1.9699999999999999E-2</v>
      </c>
      <c r="O54769">
        <v>0.1638</v>
      </c>
      <c r="P54769">
        <v>19.95</v>
      </c>
      <c r="Q54769">
        <f t="shared" si="855"/>
        <v>18.57999307456485</v>
      </c>
    </row>
    <row r="54770" spans="13:17" x14ac:dyDescent="0.2">
      <c r="M54770">
        <v>5476.9</v>
      </c>
      <c r="N54770">
        <v>-1.9699999999999999E-2</v>
      </c>
      <c r="O54770">
        <v>0.1638</v>
      </c>
      <c r="P54770">
        <v>19.95</v>
      </c>
      <c r="Q54770">
        <f t="shared" si="855"/>
        <v>18.57999307456485</v>
      </c>
    </row>
    <row r="54771" spans="13:17" x14ac:dyDescent="0.2">
      <c r="M54771">
        <v>5477</v>
      </c>
      <c r="N54771">
        <v>-1.9699999999999999E-2</v>
      </c>
      <c r="O54771">
        <v>0.1638</v>
      </c>
      <c r="P54771">
        <v>19.95</v>
      </c>
      <c r="Q54771">
        <f t="shared" si="855"/>
        <v>18.57999307456485</v>
      </c>
    </row>
    <row r="54772" spans="13:17" x14ac:dyDescent="0.2">
      <c r="M54772">
        <v>5477.1</v>
      </c>
      <c r="N54772">
        <v>-1.9699999999999999E-2</v>
      </c>
      <c r="O54772">
        <v>0.1638</v>
      </c>
      <c r="P54772">
        <v>19.95</v>
      </c>
      <c r="Q54772">
        <f t="shared" si="855"/>
        <v>18.57999307456485</v>
      </c>
    </row>
    <row r="54773" spans="13:17" x14ac:dyDescent="0.2">
      <c r="M54773">
        <v>5477.2</v>
      </c>
      <c r="N54773">
        <v>-1.9699999999999999E-2</v>
      </c>
      <c r="O54773">
        <v>0.1638</v>
      </c>
      <c r="P54773">
        <v>19.95</v>
      </c>
      <c r="Q54773">
        <f t="shared" si="855"/>
        <v>18.57999307456485</v>
      </c>
    </row>
    <row r="54774" spans="13:17" x14ac:dyDescent="0.2">
      <c r="M54774">
        <v>5477.3</v>
      </c>
      <c r="N54774">
        <v>-1.9699999999999999E-2</v>
      </c>
      <c r="O54774">
        <v>0.1638</v>
      </c>
      <c r="P54774">
        <v>19.95</v>
      </c>
      <c r="Q54774">
        <f t="shared" si="855"/>
        <v>18.57999307456485</v>
      </c>
    </row>
    <row r="54775" spans="13:17" x14ac:dyDescent="0.2">
      <c r="M54775">
        <v>5477.4</v>
      </c>
      <c r="N54775">
        <v>-1.9699999999999999E-2</v>
      </c>
      <c r="O54775">
        <v>0.1638</v>
      </c>
      <c r="P54775">
        <v>19.95</v>
      </c>
      <c r="Q54775">
        <f t="shared" si="855"/>
        <v>18.57999307456485</v>
      </c>
    </row>
    <row r="54776" spans="13:17" x14ac:dyDescent="0.2">
      <c r="M54776">
        <v>5477.5</v>
      </c>
      <c r="N54776">
        <v>-1.9699999999999999E-2</v>
      </c>
      <c r="O54776">
        <v>0.1638</v>
      </c>
      <c r="P54776">
        <v>19.95</v>
      </c>
      <c r="Q54776">
        <f t="shared" si="855"/>
        <v>18.57999307456485</v>
      </c>
    </row>
    <row r="54777" spans="13:17" x14ac:dyDescent="0.2">
      <c r="M54777">
        <v>5477.6</v>
      </c>
      <c r="N54777">
        <v>-1.9699999999999999E-2</v>
      </c>
      <c r="O54777">
        <v>0.1638</v>
      </c>
      <c r="P54777">
        <v>19.95</v>
      </c>
      <c r="Q54777">
        <f t="shared" si="855"/>
        <v>18.57999307456485</v>
      </c>
    </row>
    <row r="54778" spans="13:17" x14ac:dyDescent="0.2">
      <c r="M54778">
        <v>5477.7</v>
      </c>
      <c r="N54778">
        <v>-1.9699999999999999E-2</v>
      </c>
      <c r="O54778">
        <v>0.1638</v>
      </c>
      <c r="P54778">
        <v>19.95</v>
      </c>
      <c r="Q54778">
        <f t="shared" si="855"/>
        <v>18.57999307456485</v>
      </c>
    </row>
    <row r="54779" spans="13:17" x14ac:dyDescent="0.2">
      <c r="M54779">
        <v>5477.8</v>
      </c>
      <c r="N54779">
        <v>-1.9699999999999999E-2</v>
      </c>
      <c r="O54779">
        <v>0.1638</v>
      </c>
      <c r="P54779">
        <v>19.95</v>
      </c>
      <c r="Q54779">
        <f t="shared" si="855"/>
        <v>18.57999307456485</v>
      </c>
    </row>
    <row r="54780" spans="13:17" x14ac:dyDescent="0.2">
      <c r="M54780">
        <v>5477.9</v>
      </c>
      <c r="N54780">
        <v>-1.9699999999999999E-2</v>
      </c>
      <c r="O54780">
        <v>0.1638</v>
      </c>
      <c r="P54780">
        <v>19.95</v>
      </c>
      <c r="Q54780">
        <f t="shared" si="855"/>
        <v>18.57999307456485</v>
      </c>
    </row>
    <row r="54781" spans="13:17" x14ac:dyDescent="0.2">
      <c r="M54781">
        <v>5478</v>
      </c>
      <c r="N54781">
        <v>-1.9699999999999999E-2</v>
      </c>
      <c r="O54781">
        <v>0.1638</v>
      </c>
      <c r="P54781">
        <v>19.95</v>
      </c>
      <c r="Q54781">
        <f t="shared" si="855"/>
        <v>18.57999307456485</v>
      </c>
    </row>
    <row r="54782" spans="13:17" x14ac:dyDescent="0.2">
      <c r="M54782">
        <v>5478.1</v>
      </c>
      <c r="N54782">
        <v>-1.9699999999999999E-2</v>
      </c>
      <c r="O54782">
        <v>0.1638</v>
      </c>
      <c r="P54782">
        <v>19.95</v>
      </c>
      <c r="Q54782">
        <f t="shared" si="855"/>
        <v>18.57999307456485</v>
      </c>
    </row>
    <row r="54783" spans="13:17" x14ac:dyDescent="0.2">
      <c r="M54783">
        <v>5478.2</v>
      </c>
      <c r="N54783">
        <v>-1.9699999999999999E-2</v>
      </c>
      <c r="O54783">
        <v>0.1638</v>
      </c>
      <c r="P54783">
        <v>19.95</v>
      </c>
      <c r="Q54783">
        <f t="shared" si="855"/>
        <v>18.57999307456485</v>
      </c>
    </row>
    <row r="54784" spans="13:17" x14ac:dyDescent="0.2">
      <c r="M54784">
        <v>5478.3</v>
      </c>
      <c r="N54784">
        <v>-1.9699999999999999E-2</v>
      </c>
      <c r="O54784">
        <v>0.1638</v>
      </c>
      <c r="P54784">
        <v>19.95</v>
      </c>
      <c r="Q54784">
        <f t="shared" si="855"/>
        <v>18.57999307456485</v>
      </c>
    </row>
    <row r="54785" spans="13:17" x14ac:dyDescent="0.2">
      <c r="M54785">
        <v>5478.4</v>
      </c>
      <c r="N54785">
        <v>-1.9699999999999999E-2</v>
      </c>
      <c r="O54785">
        <v>0.1638</v>
      </c>
      <c r="P54785">
        <v>19.95</v>
      </c>
      <c r="Q54785">
        <f t="shared" si="855"/>
        <v>18.57999307456485</v>
      </c>
    </row>
    <row r="54786" spans="13:17" x14ac:dyDescent="0.2">
      <c r="M54786">
        <v>5478.5</v>
      </c>
      <c r="N54786">
        <v>-1.9699999999999999E-2</v>
      </c>
      <c r="O54786">
        <v>0.1638</v>
      </c>
      <c r="P54786">
        <v>19.95</v>
      </c>
      <c r="Q54786">
        <f t="shared" si="855"/>
        <v>18.57999307456485</v>
      </c>
    </row>
    <row r="54787" spans="13:17" x14ac:dyDescent="0.2">
      <c r="M54787">
        <v>5478.6</v>
      </c>
      <c r="N54787">
        <v>-1.9699999999999999E-2</v>
      </c>
      <c r="O54787">
        <v>0.1638</v>
      </c>
      <c r="P54787">
        <v>19.95</v>
      </c>
      <c r="Q54787">
        <f t="shared" ref="Q54787:Q54850" si="856">-1142.58223908137*N54787-3.92887703533814</f>
        <v>18.57999307456485</v>
      </c>
    </row>
    <row r="54788" spans="13:17" x14ac:dyDescent="0.2">
      <c r="M54788">
        <v>5478.7</v>
      </c>
      <c r="N54788">
        <v>-1.9699999999999999E-2</v>
      </c>
      <c r="O54788">
        <v>0.1638</v>
      </c>
      <c r="P54788">
        <v>19.95</v>
      </c>
      <c r="Q54788">
        <f t="shared" si="856"/>
        <v>18.57999307456485</v>
      </c>
    </row>
    <row r="54789" spans="13:17" x14ac:dyDescent="0.2">
      <c r="M54789">
        <v>5478.8</v>
      </c>
      <c r="N54789">
        <v>-1.9699999999999999E-2</v>
      </c>
      <c r="O54789">
        <v>0.1638</v>
      </c>
      <c r="P54789">
        <v>19.95</v>
      </c>
      <c r="Q54789">
        <f t="shared" si="856"/>
        <v>18.57999307456485</v>
      </c>
    </row>
    <row r="54790" spans="13:17" x14ac:dyDescent="0.2">
      <c r="M54790">
        <v>5478.9</v>
      </c>
      <c r="N54790">
        <v>-1.9699999999999999E-2</v>
      </c>
      <c r="O54790">
        <v>0.1638</v>
      </c>
      <c r="P54790">
        <v>19.95</v>
      </c>
      <c r="Q54790">
        <f t="shared" si="856"/>
        <v>18.57999307456485</v>
      </c>
    </row>
    <row r="54791" spans="13:17" x14ac:dyDescent="0.2">
      <c r="M54791">
        <v>5479</v>
      </c>
      <c r="N54791">
        <v>-1.9699999999999999E-2</v>
      </c>
      <c r="O54791">
        <v>0.1638</v>
      </c>
      <c r="P54791">
        <v>19.95</v>
      </c>
      <c r="Q54791">
        <f t="shared" si="856"/>
        <v>18.57999307456485</v>
      </c>
    </row>
    <row r="54792" spans="13:17" x14ac:dyDescent="0.2">
      <c r="M54792">
        <v>5479.1</v>
      </c>
      <c r="N54792">
        <v>-1.9699999999999999E-2</v>
      </c>
      <c r="O54792">
        <v>0.1638</v>
      </c>
      <c r="P54792">
        <v>19.95</v>
      </c>
      <c r="Q54792">
        <f t="shared" si="856"/>
        <v>18.57999307456485</v>
      </c>
    </row>
    <row r="54793" spans="13:17" x14ac:dyDescent="0.2">
      <c r="M54793">
        <v>5479.2</v>
      </c>
      <c r="N54793">
        <v>-1.9699999999999999E-2</v>
      </c>
      <c r="O54793">
        <v>0.1638</v>
      </c>
      <c r="P54793">
        <v>19.95</v>
      </c>
      <c r="Q54793">
        <f t="shared" si="856"/>
        <v>18.57999307456485</v>
      </c>
    </row>
    <row r="54794" spans="13:17" x14ac:dyDescent="0.2">
      <c r="M54794">
        <v>5479.3</v>
      </c>
      <c r="N54794">
        <v>-1.9699999999999999E-2</v>
      </c>
      <c r="O54794">
        <v>0.1638</v>
      </c>
      <c r="P54794">
        <v>19.95</v>
      </c>
      <c r="Q54794">
        <f t="shared" si="856"/>
        <v>18.57999307456485</v>
      </c>
    </row>
    <row r="54795" spans="13:17" x14ac:dyDescent="0.2">
      <c r="M54795">
        <v>5479.4</v>
      </c>
      <c r="N54795">
        <v>-1.9699999999999999E-2</v>
      </c>
      <c r="O54795">
        <v>0.1638</v>
      </c>
      <c r="P54795">
        <v>19.95</v>
      </c>
      <c r="Q54795">
        <f t="shared" si="856"/>
        <v>18.57999307456485</v>
      </c>
    </row>
    <row r="54796" spans="13:17" x14ac:dyDescent="0.2">
      <c r="M54796">
        <v>5479.5</v>
      </c>
      <c r="N54796">
        <v>-1.9699999999999999E-2</v>
      </c>
      <c r="O54796">
        <v>0.1638</v>
      </c>
      <c r="P54796">
        <v>19.95</v>
      </c>
      <c r="Q54796">
        <f t="shared" si="856"/>
        <v>18.57999307456485</v>
      </c>
    </row>
    <row r="54797" spans="13:17" x14ac:dyDescent="0.2">
      <c r="M54797">
        <v>5479.6</v>
      </c>
      <c r="N54797">
        <v>-1.9699999999999999E-2</v>
      </c>
      <c r="O54797">
        <v>0.1638</v>
      </c>
      <c r="P54797">
        <v>19.95</v>
      </c>
      <c r="Q54797">
        <f t="shared" si="856"/>
        <v>18.57999307456485</v>
      </c>
    </row>
    <row r="54798" spans="13:17" x14ac:dyDescent="0.2">
      <c r="M54798">
        <v>5479.7</v>
      </c>
      <c r="N54798">
        <v>-1.9699999999999999E-2</v>
      </c>
      <c r="O54798">
        <v>0.1638</v>
      </c>
      <c r="P54798">
        <v>19.95</v>
      </c>
      <c r="Q54798">
        <f t="shared" si="856"/>
        <v>18.57999307456485</v>
      </c>
    </row>
    <row r="54799" spans="13:17" x14ac:dyDescent="0.2">
      <c r="M54799">
        <v>5479.8</v>
      </c>
      <c r="N54799">
        <v>-1.9699999999999999E-2</v>
      </c>
      <c r="O54799">
        <v>0.1638</v>
      </c>
      <c r="P54799">
        <v>19.95</v>
      </c>
      <c r="Q54799">
        <f t="shared" si="856"/>
        <v>18.57999307456485</v>
      </c>
    </row>
    <row r="54800" spans="13:17" x14ac:dyDescent="0.2">
      <c r="M54800">
        <v>5479.9</v>
      </c>
      <c r="N54800">
        <v>-1.9699999999999999E-2</v>
      </c>
      <c r="O54800">
        <v>0.1638</v>
      </c>
      <c r="P54800">
        <v>19.95</v>
      </c>
      <c r="Q54800">
        <f t="shared" si="856"/>
        <v>18.57999307456485</v>
      </c>
    </row>
    <row r="54801" spans="13:17" x14ac:dyDescent="0.2">
      <c r="M54801">
        <v>5480</v>
      </c>
      <c r="N54801">
        <v>-1.9699999999999999E-2</v>
      </c>
      <c r="O54801">
        <v>0.1638</v>
      </c>
      <c r="P54801">
        <v>19.95</v>
      </c>
      <c r="Q54801">
        <f t="shared" si="856"/>
        <v>18.57999307456485</v>
      </c>
    </row>
    <row r="54802" spans="13:17" x14ac:dyDescent="0.2">
      <c r="M54802">
        <v>5480.1</v>
      </c>
      <c r="N54802">
        <v>-1.9699999999999999E-2</v>
      </c>
      <c r="O54802">
        <v>0.1638</v>
      </c>
      <c r="P54802">
        <v>19.95</v>
      </c>
      <c r="Q54802">
        <f t="shared" si="856"/>
        <v>18.57999307456485</v>
      </c>
    </row>
    <row r="54803" spans="13:17" x14ac:dyDescent="0.2">
      <c r="M54803">
        <v>5480.2</v>
      </c>
      <c r="N54803">
        <v>-1.9699999999999999E-2</v>
      </c>
      <c r="O54803">
        <v>0.1638</v>
      </c>
      <c r="P54803">
        <v>19.95</v>
      </c>
      <c r="Q54803">
        <f t="shared" si="856"/>
        <v>18.57999307456485</v>
      </c>
    </row>
    <row r="54804" spans="13:17" x14ac:dyDescent="0.2">
      <c r="M54804">
        <v>5480.3</v>
      </c>
      <c r="N54804">
        <v>-1.9699999999999999E-2</v>
      </c>
      <c r="O54804">
        <v>0.1638</v>
      </c>
      <c r="P54804">
        <v>19.95</v>
      </c>
      <c r="Q54804">
        <f t="shared" si="856"/>
        <v>18.57999307456485</v>
      </c>
    </row>
    <row r="54805" spans="13:17" x14ac:dyDescent="0.2">
      <c r="M54805">
        <v>5480.4</v>
      </c>
      <c r="N54805">
        <v>-1.9699999999999999E-2</v>
      </c>
      <c r="O54805">
        <v>0.1638</v>
      </c>
      <c r="P54805">
        <v>19.95</v>
      </c>
      <c r="Q54805">
        <f t="shared" si="856"/>
        <v>18.57999307456485</v>
      </c>
    </row>
    <row r="54806" spans="13:17" x14ac:dyDescent="0.2">
      <c r="M54806">
        <v>5480.5</v>
      </c>
      <c r="N54806">
        <v>-1.9699999999999999E-2</v>
      </c>
      <c r="O54806">
        <v>0.1638</v>
      </c>
      <c r="P54806">
        <v>19.95</v>
      </c>
      <c r="Q54806">
        <f t="shared" si="856"/>
        <v>18.57999307456485</v>
      </c>
    </row>
    <row r="54807" spans="13:17" x14ac:dyDescent="0.2">
      <c r="M54807">
        <v>5480.6</v>
      </c>
      <c r="N54807">
        <v>-1.9699999999999999E-2</v>
      </c>
      <c r="O54807">
        <v>0.1638</v>
      </c>
      <c r="P54807">
        <v>19.95</v>
      </c>
      <c r="Q54807">
        <f t="shared" si="856"/>
        <v>18.57999307456485</v>
      </c>
    </row>
    <row r="54808" spans="13:17" x14ac:dyDescent="0.2">
      <c r="M54808">
        <v>5480.7</v>
      </c>
      <c r="N54808">
        <v>-1.9699999999999999E-2</v>
      </c>
      <c r="O54808">
        <v>0.1638</v>
      </c>
      <c r="P54808">
        <v>19.95</v>
      </c>
      <c r="Q54808">
        <f t="shared" si="856"/>
        <v>18.57999307456485</v>
      </c>
    </row>
    <row r="54809" spans="13:17" x14ac:dyDescent="0.2">
      <c r="M54809">
        <v>5480.8</v>
      </c>
      <c r="N54809">
        <v>-1.9699999999999999E-2</v>
      </c>
      <c r="O54809">
        <v>0.1638</v>
      </c>
      <c r="P54809">
        <v>19.95</v>
      </c>
      <c r="Q54809">
        <f t="shared" si="856"/>
        <v>18.57999307456485</v>
      </c>
    </row>
    <row r="54810" spans="13:17" x14ac:dyDescent="0.2">
      <c r="M54810">
        <v>5480.9</v>
      </c>
      <c r="N54810">
        <v>-1.9699999999999999E-2</v>
      </c>
      <c r="O54810">
        <v>0.1638</v>
      </c>
      <c r="P54810">
        <v>19.95</v>
      </c>
      <c r="Q54810">
        <f t="shared" si="856"/>
        <v>18.57999307456485</v>
      </c>
    </row>
    <row r="54811" spans="13:17" x14ac:dyDescent="0.2">
      <c r="M54811">
        <v>5481</v>
      </c>
      <c r="N54811">
        <v>-1.9699999999999999E-2</v>
      </c>
      <c r="O54811">
        <v>0.1638</v>
      </c>
      <c r="P54811">
        <v>19.95</v>
      </c>
      <c r="Q54811">
        <f t="shared" si="856"/>
        <v>18.57999307456485</v>
      </c>
    </row>
    <row r="54812" spans="13:17" x14ac:dyDescent="0.2">
      <c r="M54812">
        <v>5481.1</v>
      </c>
      <c r="N54812">
        <v>-1.9699999999999999E-2</v>
      </c>
      <c r="O54812">
        <v>0.1638</v>
      </c>
      <c r="P54812">
        <v>19.95</v>
      </c>
      <c r="Q54812">
        <f t="shared" si="856"/>
        <v>18.57999307456485</v>
      </c>
    </row>
    <row r="54813" spans="13:17" x14ac:dyDescent="0.2">
      <c r="M54813">
        <v>5481.2</v>
      </c>
      <c r="N54813">
        <v>-1.9699999999999999E-2</v>
      </c>
      <c r="O54813">
        <v>0.1638</v>
      </c>
      <c r="P54813">
        <v>19.95</v>
      </c>
      <c r="Q54813">
        <f t="shared" si="856"/>
        <v>18.57999307456485</v>
      </c>
    </row>
    <row r="54814" spans="13:17" x14ac:dyDescent="0.2">
      <c r="M54814">
        <v>5481.3</v>
      </c>
      <c r="N54814">
        <v>-1.9699999999999999E-2</v>
      </c>
      <c r="O54814">
        <v>0.1638</v>
      </c>
      <c r="P54814">
        <v>19.95</v>
      </c>
      <c r="Q54814">
        <f t="shared" si="856"/>
        <v>18.57999307456485</v>
      </c>
    </row>
    <row r="54815" spans="13:17" x14ac:dyDescent="0.2">
      <c r="M54815">
        <v>5481.4</v>
      </c>
      <c r="N54815">
        <v>-1.9699999999999999E-2</v>
      </c>
      <c r="O54815">
        <v>0.1638</v>
      </c>
      <c r="P54815">
        <v>19.95</v>
      </c>
      <c r="Q54815">
        <f t="shared" si="856"/>
        <v>18.57999307456485</v>
      </c>
    </row>
    <row r="54816" spans="13:17" x14ac:dyDescent="0.2">
      <c r="M54816">
        <v>5481.5</v>
      </c>
      <c r="N54816">
        <v>-1.9699999999999999E-2</v>
      </c>
      <c r="O54816">
        <v>0.1638</v>
      </c>
      <c r="P54816">
        <v>19.95</v>
      </c>
      <c r="Q54816">
        <f t="shared" si="856"/>
        <v>18.57999307456485</v>
      </c>
    </row>
    <row r="54817" spans="13:17" x14ac:dyDescent="0.2">
      <c r="M54817">
        <v>5481.6</v>
      </c>
      <c r="N54817">
        <v>-1.9699999999999999E-2</v>
      </c>
      <c r="O54817">
        <v>0.1638</v>
      </c>
      <c r="P54817">
        <v>19.95</v>
      </c>
      <c r="Q54817">
        <f t="shared" si="856"/>
        <v>18.57999307456485</v>
      </c>
    </row>
    <row r="54818" spans="13:17" x14ac:dyDescent="0.2">
      <c r="M54818">
        <v>5481.7</v>
      </c>
      <c r="N54818">
        <v>-1.9699999999999999E-2</v>
      </c>
      <c r="O54818">
        <v>0.1638</v>
      </c>
      <c r="P54818">
        <v>19.95</v>
      </c>
      <c r="Q54818">
        <f t="shared" si="856"/>
        <v>18.57999307456485</v>
      </c>
    </row>
    <row r="54819" spans="13:17" x14ac:dyDescent="0.2">
      <c r="M54819">
        <v>5481.8</v>
      </c>
      <c r="N54819">
        <v>-1.9699999999999999E-2</v>
      </c>
      <c r="O54819">
        <v>0.1638</v>
      </c>
      <c r="P54819">
        <v>19.95</v>
      </c>
      <c r="Q54819">
        <f t="shared" si="856"/>
        <v>18.57999307456485</v>
      </c>
    </row>
    <row r="54820" spans="13:17" x14ac:dyDescent="0.2">
      <c r="M54820">
        <v>5481.9</v>
      </c>
      <c r="N54820">
        <v>-1.9699999999999999E-2</v>
      </c>
      <c r="O54820">
        <v>0.1638</v>
      </c>
      <c r="P54820">
        <v>19.95</v>
      </c>
      <c r="Q54820">
        <f t="shared" si="856"/>
        <v>18.57999307456485</v>
      </c>
    </row>
    <row r="54821" spans="13:17" x14ac:dyDescent="0.2">
      <c r="M54821">
        <v>5482</v>
      </c>
      <c r="N54821">
        <v>-1.9699999999999999E-2</v>
      </c>
      <c r="O54821">
        <v>0.1638</v>
      </c>
      <c r="P54821">
        <v>19.95</v>
      </c>
      <c r="Q54821">
        <f t="shared" si="856"/>
        <v>18.57999307456485</v>
      </c>
    </row>
    <row r="54822" spans="13:17" x14ac:dyDescent="0.2">
      <c r="M54822">
        <v>5482.1</v>
      </c>
      <c r="N54822">
        <v>-1.9699999999999999E-2</v>
      </c>
      <c r="O54822">
        <v>0.1638</v>
      </c>
      <c r="P54822">
        <v>19.95</v>
      </c>
      <c r="Q54822">
        <f t="shared" si="856"/>
        <v>18.57999307456485</v>
      </c>
    </row>
    <row r="54823" spans="13:17" x14ac:dyDescent="0.2">
      <c r="M54823">
        <v>5482.2</v>
      </c>
      <c r="N54823">
        <v>-1.9699999999999999E-2</v>
      </c>
      <c r="O54823">
        <v>0.1638</v>
      </c>
      <c r="P54823">
        <v>19.95</v>
      </c>
      <c r="Q54823">
        <f t="shared" si="856"/>
        <v>18.57999307456485</v>
      </c>
    </row>
    <row r="54824" spans="13:17" x14ac:dyDescent="0.2">
      <c r="M54824">
        <v>5482.3</v>
      </c>
      <c r="N54824">
        <v>-1.9699999999999999E-2</v>
      </c>
      <c r="O54824">
        <v>0.1638</v>
      </c>
      <c r="P54824">
        <v>19.95</v>
      </c>
      <c r="Q54824">
        <f t="shared" si="856"/>
        <v>18.57999307456485</v>
      </c>
    </row>
    <row r="54825" spans="13:17" x14ac:dyDescent="0.2">
      <c r="M54825">
        <v>5482.4</v>
      </c>
      <c r="N54825">
        <v>-1.9699999999999999E-2</v>
      </c>
      <c r="O54825">
        <v>0.1638</v>
      </c>
      <c r="P54825">
        <v>19.95</v>
      </c>
      <c r="Q54825">
        <f t="shared" si="856"/>
        <v>18.57999307456485</v>
      </c>
    </row>
    <row r="54826" spans="13:17" x14ac:dyDescent="0.2">
      <c r="M54826">
        <v>5482.5</v>
      </c>
      <c r="N54826">
        <v>-1.9699999999999999E-2</v>
      </c>
      <c r="O54826">
        <v>0.1638</v>
      </c>
      <c r="P54826">
        <v>19.95</v>
      </c>
      <c r="Q54826">
        <f t="shared" si="856"/>
        <v>18.57999307456485</v>
      </c>
    </row>
    <row r="54827" spans="13:17" x14ac:dyDescent="0.2">
      <c r="M54827">
        <v>5482.6</v>
      </c>
      <c r="N54827">
        <v>-1.9699999999999999E-2</v>
      </c>
      <c r="O54827">
        <v>0.1638</v>
      </c>
      <c r="P54827">
        <v>19.95</v>
      </c>
      <c r="Q54827">
        <f t="shared" si="856"/>
        <v>18.57999307456485</v>
      </c>
    </row>
    <row r="54828" spans="13:17" x14ac:dyDescent="0.2">
      <c r="M54828">
        <v>5482.7</v>
      </c>
      <c r="N54828">
        <v>-1.9699999999999999E-2</v>
      </c>
      <c r="O54828">
        <v>0.1638</v>
      </c>
      <c r="P54828">
        <v>19.95</v>
      </c>
      <c r="Q54828">
        <f t="shared" si="856"/>
        <v>18.57999307456485</v>
      </c>
    </row>
    <row r="54829" spans="13:17" x14ac:dyDescent="0.2">
      <c r="M54829">
        <v>5482.8</v>
      </c>
      <c r="N54829">
        <v>-1.9699999999999999E-2</v>
      </c>
      <c r="O54829">
        <v>0.1638</v>
      </c>
      <c r="P54829">
        <v>19.95</v>
      </c>
      <c r="Q54829">
        <f t="shared" si="856"/>
        <v>18.57999307456485</v>
      </c>
    </row>
    <row r="54830" spans="13:17" x14ac:dyDescent="0.2">
      <c r="M54830">
        <v>5482.9</v>
      </c>
      <c r="N54830">
        <v>-1.9699999999999999E-2</v>
      </c>
      <c r="O54830">
        <v>0.1638</v>
      </c>
      <c r="P54830">
        <v>19.95</v>
      </c>
      <c r="Q54830">
        <f t="shared" si="856"/>
        <v>18.57999307456485</v>
      </c>
    </row>
    <row r="54831" spans="13:17" x14ac:dyDescent="0.2">
      <c r="M54831">
        <v>5483</v>
      </c>
      <c r="N54831">
        <v>-1.9699999999999999E-2</v>
      </c>
      <c r="O54831">
        <v>0.1638</v>
      </c>
      <c r="P54831">
        <v>19.95</v>
      </c>
      <c r="Q54831">
        <f t="shared" si="856"/>
        <v>18.57999307456485</v>
      </c>
    </row>
    <row r="54832" spans="13:17" x14ac:dyDescent="0.2">
      <c r="M54832">
        <v>5483.1</v>
      </c>
      <c r="N54832">
        <v>-1.9699999999999999E-2</v>
      </c>
      <c r="O54832">
        <v>0.1638</v>
      </c>
      <c r="P54832">
        <v>19.95</v>
      </c>
      <c r="Q54832">
        <f t="shared" si="856"/>
        <v>18.57999307456485</v>
      </c>
    </row>
    <row r="54833" spans="13:17" x14ac:dyDescent="0.2">
      <c r="M54833">
        <v>5483.2</v>
      </c>
      <c r="N54833">
        <v>-1.9699999999999999E-2</v>
      </c>
      <c r="O54833">
        <v>0.1638</v>
      </c>
      <c r="P54833">
        <v>19.95</v>
      </c>
      <c r="Q54833">
        <f t="shared" si="856"/>
        <v>18.57999307456485</v>
      </c>
    </row>
    <row r="54834" spans="13:17" x14ac:dyDescent="0.2">
      <c r="M54834">
        <v>5483.3</v>
      </c>
      <c r="N54834">
        <v>-1.9699999999999999E-2</v>
      </c>
      <c r="O54834">
        <v>0.1638</v>
      </c>
      <c r="P54834">
        <v>19.95</v>
      </c>
      <c r="Q54834">
        <f t="shared" si="856"/>
        <v>18.57999307456485</v>
      </c>
    </row>
    <row r="54835" spans="13:17" x14ac:dyDescent="0.2">
      <c r="M54835">
        <v>5483.4</v>
      </c>
      <c r="N54835">
        <v>-1.9699999999999999E-2</v>
      </c>
      <c r="O54835">
        <v>0.1638</v>
      </c>
      <c r="P54835">
        <v>19.95</v>
      </c>
      <c r="Q54835">
        <f t="shared" si="856"/>
        <v>18.57999307456485</v>
      </c>
    </row>
    <row r="54836" spans="13:17" x14ac:dyDescent="0.2">
      <c r="M54836">
        <v>5483.5</v>
      </c>
      <c r="N54836">
        <v>-1.9699999999999999E-2</v>
      </c>
      <c r="O54836">
        <v>0.1638</v>
      </c>
      <c r="P54836">
        <v>19.95</v>
      </c>
      <c r="Q54836">
        <f t="shared" si="856"/>
        <v>18.57999307456485</v>
      </c>
    </row>
    <row r="54837" spans="13:17" x14ac:dyDescent="0.2">
      <c r="M54837">
        <v>5483.6</v>
      </c>
      <c r="N54837">
        <v>-1.9699999999999999E-2</v>
      </c>
      <c r="O54837">
        <v>0.1638</v>
      </c>
      <c r="P54837">
        <v>19.95</v>
      </c>
      <c r="Q54837">
        <f t="shared" si="856"/>
        <v>18.57999307456485</v>
      </c>
    </row>
    <row r="54838" spans="13:17" x14ac:dyDescent="0.2">
      <c r="M54838">
        <v>5483.7</v>
      </c>
      <c r="N54838">
        <v>-1.9699999999999999E-2</v>
      </c>
      <c r="O54838">
        <v>0.1638</v>
      </c>
      <c r="P54838">
        <v>19.95</v>
      </c>
      <c r="Q54838">
        <f t="shared" si="856"/>
        <v>18.57999307456485</v>
      </c>
    </row>
    <row r="54839" spans="13:17" x14ac:dyDescent="0.2">
      <c r="M54839">
        <v>5483.8</v>
      </c>
      <c r="N54839">
        <v>-1.9699999999999999E-2</v>
      </c>
      <c r="O54839">
        <v>0.1638</v>
      </c>
      <c r="P54839">
        <v>19.95</v>
      </c>
      <c r="Q54839">
        <f t="shared" si="856"/>
        <v>18.57999307456485</v>
      </c>
    </row>
    <row r="54840" spans="13:17" x14ac:dyDescent="0.2">
      <c r="M54840">
        <v>5483.9</v>
      </c>
      <c r="N54840">
        <v>-1.9699999999999999E-2</v>
      </c>
      <c r="O54840">
        <v>0.1638</v>
      </c>
      <c r="P54840">
        <v>19.95</v>
      </c>
      <c r="Q54840">
        <f t="shared" si="856"/>
        <v>18.57999307456485</v>
      </c>
    </row>
    <row r="54841" spans="13:17" x14ac:dyDescent="0.2">
      <c r="M54841">
        <v>5484</v>
      </c>
      <c r="N54841">
        <v>-1.9699999999999999E-2</v>
      </c>
      <c r="O54841">
        <v>0.1638</v>
      </c>
      <c r="P54841">
        <v>19.95</v>
      </c>
      <c r="Q54841">
        <f t="shared" si="856"/>
        <v>18.57999307456485</v>
      </c>
    </row>
    <row r="54842" spans="13:17" x14ac:dyDescent="0.2">
      <c r="M54842">
        <v>5484.1</v>
      </c>
      <c r="N54842">
        <v>-1.9699999999999999E-2</v>
      </c>
      <c r="O54842">
        <v>0.1638</v>
      </c>
      <c r="P54842">
        <v>19.95</v>
      </c>
      <c r="Q54842">
        <f t="shared" si="856"/>
        <v>18.57999307456485</v>
      </c>
    </row>
    <row r="54843" spans="13:17" x14ac:dyDescent="0.2">
      <c r="M54843">
        <v>5484.2</v>
      </c>
      <c r="N54843">
        <v>-1.9699999999999999E-2</v>
      </c>
      <c r="O54843">
        <v>0.1638</v>
      </c>
      <c r="P54843">
        <v>19.95</v>
      </c>
      <c r="Q54843">
        <f t="shared" si="856"/>
        <v>18.57999307456485</v>
      </c>
    </row>
    <row r="54844" spans="13:17" x14ac:dyDescent="0.2">
      <c r="M54844">
        <v>5484.3</v>
      </c>
      <c r="N54844">
        <v>-1.9699999999999999E-2</v>
      </c>
      <c r="O54844">
        <v>0.1638</v>
      </c>
      <c r="P54844">
        <v>19.95</v>
      </c>
      <c r="Q54844">
        <f t="shared" si="856"/>
        <v>18.57999307456485</v>
      </c>
    </row>
    <row r="54845" spans="13:17" x14ac:dyDescent="0.2">
      <c r="M54845">
        <v>5484.4</v>
      </c>
      <c r="N54845">
        <v>-1.9699999999999999E-2</v>
      </c>
      <c r="O54845">
        <v>0.1638</v>
      </c>
      <c r="P54845">
        <v>19.95</v>
      </c>
      <c r="Q54845">
        <f t="shared" si="856"/>
        <v>18.57999307456485</v>
      </c>
    </row>
    <row r="54846" spans="13:17" x14ac:dyDescent="0.2">
      <c r="M54846">
        <v>5484.5</v>
      </c>
      <c r="N54846">
        <v>-1.9699999999999999E-2</v>
      </c>
      <c r="O54846">
        <v>0.1638</v>
      </c>
      <c r="P54846">
        <v>19.95</v>
      </c>
      <c r="Q54846">
        <f t="shared" si="856"/>
        <v>18.57999307456485</v>
      </c>
    </row>
    <row r="54847" spans="13:17" x14ac:dyDescent="0.2">
      <c r="M54847">
        <v>5484.6</v>
      </c>
      <c r="N54847">
        <v>-1.9699999999999999E-2</v>
      </c>
      <c r="O54847">
        <v>0.1638</v>
      </c>
      <c r="P54847">
        <v>19.95</v>
      </c>
      <c r="Q54847">
        <f t="shared" si="856"/>
        <v>18.57999307456485</v>
      </c>
    </row>
    <row r="54848" spans="13:17" x14ac:dyDescent="0.2">
      <c r="M54848">
        <v>5484.7</v>
      </c>
      <c r="N54848">
        <v>-1.9699999999999999E-2</v>
      </c>
      <c r="O54848">
        <v>0.1638</v>
      </c>
      <c r="P54848">
        <v>19.95</v>
      </c>
      <c r="Q54848">
        <f t="shared" si="856"/>
        <v>18.57999307456485</v>
      </c>
    </row>
    <row r="54849" spans="13:17" x14ac:dyDescent="0.2">
      <c r="M54849">
        <v>5484.8</v>
      </c>
      <c r="N54849">
        <v>-1.9699999999999999E-2</v>
      </c>
      <c r="O54849">
        <v>0.1638</v>
      </c>
      <c r="P54849">
        <v>19.95</v>
      </c>
      <c r="Q54849">
        <f t="shared" si="856"/>
        <v>18.57999307456485</v>
      </c>
    </row>
    <row r="54850" spans="13:17" x14ac:dyDescent="0.2">
      <c r="M54850">
        <v>5484.9</v>
      </c>
      <c r="N54850">
        <v>-1.9699999999999999E-2</v>
      </c>
      <c r="O54850">
        <v>0.1638</v>
      </c>
      <c r="P54850">
        <v>19.95</v>
      </c>
      <c r="Q54850">
        <f t="shared" si="856"/>
        <v>18.57999307456485</v>
      </c>
    </row>
    <row r="54851" spans="13:17" x14ac:dyDescent="0.2">
      <c r="M54851">
        <v>5485</v>
      </c>
      <c r="N54851">
        <v>-1.9699999999999999E-2</v>
      </c>
      <c r="O54851">
        <v>0.1638</v>
      </c>
      <c r="P54851">
        <v>19.95</v>
      </c>
      <c r="Q54851">
        <f t="shared" ref="Q54851:Q54914" si="857">-1142.58223908137*N54851-3.92887703533814</f>
        <v>18.57999307456485</v>
      </c>
    </row>
    <row r="54852" spans="13:17" x14ac:dyDescent="0.2">
      <c r="M54852">
        <v>5485.1</v>
      </c>
      <c r="N54852">
        <v>-1.9699999999999999E-2</v>
      </c>
      <c r="O54852">
        <v>0.1638</v>
      </c>
      <c r="P54852">
        <v>19.95</v>
      </c>
      <c r="Q54852">
        <f t="shared" si="857"/>
        <v>18.57999307456485</v>
      </c>
    </row>
    <row r="54853" spans="13:17" x14ac:dyDescent="0.2">
      <c r="M54853">
        <v>5485.2</v>
      </c>
      <c r="N54853">
        <v>-1.9699999999999999E-2</v>
      </c>
      <c r="O54853">
        <v>0.1638</v>
      </c>
      <c r="P54853">
        <v>19.95</v>
      </c>
      <c r="Q54853">
        <f t="shared" si="857"/>
        <v>18.57999307456485</v>
      </c>
    </row>
    <row r="54854" spans="13:17" x14ac:dyDescent="0.2">
      <c r="M54854">
        <v>5485.3</v>
      </c>
      <c r="N54854">
        <v>-1.9699999999999999E-2</v>
      </c>
      <c r="O54854">
        <v>0.1638</v>
      </c>
      <c r="P54854">
        <v>19.95</v>
      </c>
      <c r="Q54854">
        <f t="shared" si="857"/>
        <v>18.57999307456485</v>
      </c>
    </row>
    <row r="54855" spans="13:17" x14ac:dyDescent="0.2">
      <c r="M54855">
        <v>5485.4</v>
      </c>
      <c r="N54855">
        <v>-1.9699999999999999E-2</v>
      </c>
      <c r="O54855">
        <v>0.1638</v>
      </c>
      <c r="P54855">
        <v>19.95</v>
      </c>
      <c r="Q54855">
        <f t="shared" si="857"/>
        <v>18.57999307456485</v>
      </c>
    </row>
    <row r="54856" spans="13:17" x14ac:dyDescent="0.2">
      <c r="M54856">
        <v>5485.5</v>
      </c>
      <c r="N54856">
        <v>-1.9699999999999999E-2</v>
      </c>
      <c r="O54856">
        <v>0.1638</v>
      </c>
      <c r="P54856">
        <v>19.95</v>
      </c>
      <c r="Q54856">
        <f t="shared" si="857"/>
        <v>18.57999307456485</v>
      </c>
    </row>
    <row r="54857" spans="13:17" x14ac:dyDescent="0.2">
      <c r="M54857">
        <v>5485.6</v>
      </c>
      <c r="N54857">
        <v>-1.9699999999999999E-2</v>
      </c>
      <c r="O54857">
        <v>0.1638</v>
      </c>
      <c r="P54857">
        <v>19.95</v>
      </c>
      <c r="Q54857">
        <f t="shared" si="857"/>
        <v>18.57999307456485</v>
      </c>
    </row>
    <row r="54858" spans="13:17" x14ac:dyDescent="0.2">
      <c r="M54858">
        <v>5485.7</v>
      </c>
      <c r="N54858">
        <v>-1.9699999999999999E-2</v>
      </c>
      <c r="O54858">
        <v>0.1638</v>
      </c>
      <c r="P54858">
        <v>19.95</v>
      </c>
      <c r="Q54858">
        <f t="shared" si="857"/>
        <v>18.57999307456485</v>
      </c>
    </row>
    <row r="54859" spans="13:17" x14ac:dyDescent="0.2">
      <c r="M54859">
        <v>5485.8</v>
      </c>
      <c r="N54859">
        <v>-1.9699999999999999E-2</v>
      </c>
      <c r="O54859">
        <v>0.1638</v>
      </c>
      <c r="P54859">
        <v>19.95</v>
      </c>
      <c r="Q54859">
        <f t="shared" si="857"/>
        <v>18.57999307456485</v>
      </c>
    </row>
    <row r="54860" spans="13:17" x14ac:dyDescent="0.2">
      <c r="M54860">
        <v>5485.9</v>
      </c>
      <c r="N54860">
        <v>-1.9699999999999999E-2</v>
      </c>
      <c r="O54860">
        <v>0.1638</v>
      </c>
      <c r="P54860">
        <v>19.95</v>
      </c>
      <c r="Q54860">
        <f t="shared" si="857"/>
        <v>18.57999307456485</v>
      </c>
    </row>
    <row r="54861" spans="13:17" x14ac:dyDescent="0.2">
      <c r="M54861">
        <v>5486</v>
      </c>
      <c r="N54861">
        <v>-1.9699999999999999E-2</v>
      </c>
      <c r="O54861">
        <v>0.1638</v>
      </c>
      <c r="P54861">
        <v>19.95</v>
      </c>
      <c r="Q54861">
        <f t="shared" si="857"/>
        <v>18.57999307456485</v>
      </c>
    </row>
    <row r="54862" spans="13:17" x14ac:dyDescent="0.2">
      <c r="M54862">
        <v>5486.1</v>
      </c>
      <c r="N54862">
        <v>-1.9699999999999999E-2</v>
      </c>
      <c r="O54862">
        <v>0.1638</v>
      </c>
      <c r="P54862">
        <v>19.95</v>
      </c>
      <c r="Q54862">
        <f t="shared" si="857"/>
        <v>18.57999307456485</v>
      </c>
    </row>
    <row r="54863" spans="13:17" x14ac:dyDescent="0.2">
      <c r="M54863">
        <v>5486.2</v>
      </c>
      <c r="N54863">
        <v>-1.9699999999999999E-2</v>
      </c>
      <c r="O54863">
        <v>0.1638</v>
      </c>
      <c r="P54863">
        <v>19.95</v>
      </c>
      <c r="Q54863">
        <f t="shared" si="857"/>
        <v>18.57999307456485</v>
      </c>
    </row>
    <row r="54864" spans="13:17" x14ac:dyDescent="0.2">
      <c r="M54864">
        <v>5486.3</v>
      </c>
      <c r="N54864">
        <v>-1.9699999999999999E-2</v>
      </c>
      <c r="O54864">
        <v>0.1638</v>
      </c>
      <c r="P54864">
        <v>19.95</v>
      </c>
      <c r="Q54864">
        <f t="shared" si="857"/>
        <v>18.57999307456485</v>
      </c>
    </row>
    <row r="54865" spans="13:17" x14ac:dyDescent="0.2">
      <c r="M54865">
        <v>5486.4</v>
      </c>
      <c r="N54865">
        <v>-1.9699999999999999E-2</v>
      </c>
      <c r="O54865">
        <v>0.1638</v>
      </c>
      <c r="P54865">
        <v>19.95</v>
      </c>
      <c r="Q54865">
        <f t="shared" si="857"/>
        <v>18.57999307456485</v>
      </c>
    </row>
    <row r="54866" spans="13:17" x14ac:dyDescent="0.2">
      <c r="M54866">
        <v>5486.5</v>
      </c>
      <c r="N54866">
        <v>-1.9699999999999999E-2</v>
      </c>
      <c r="O54866">
        <v>0.1638</v>
      </c>
      <c r="P54866">
        <v>19.95</v>
      </c>
      <c r="Q54866">
        <f t="shared" si="857"/>
        <v>18.57999307456485</v>
      </c>
    </row>
    <row r="54867" spans="13:17" x14ac:dyDescent="0.2">
      <c r="M54867">
        <v>5486.6</v>
      </c>
      <c r="N54867">
        <v>-1.9699999999999999E-2</v>
      </c>
      <c r="O54867">
        <v>0.1638</v>
      </c>
      <c r="P54867">
        <v>19.95</v>
      </c>
      <c r="Q54867">
        <f t="shared" si="857"/>
        <v>18.57999307456485</v>
      </c>
    </row>
    <row r="54868" spans="13:17" x14ac:dyDescent="0.2">
      <c r="M54868">
        <v>5486.7</v>
      </c>
      <c r="N54868">
        <v>-1.9699999999999999E-2</v>
      </c>
      <c r="O54868">
        <v>0.1638</v>
      </c>
      <c r="P54868">
        <v>19.95</v>
      </c>
      <c r="Q54868">
        <f t="shared" si="857"/>
        <v>18.57999307456485</v>
      </c>
    </row>
    <row r="54869" spans="13:17" x14ac:dyDescent="0.2">
      <c r="M54869">
        <v>5486.8</v>
      </c>
      <c r="N54869">
        <v>-1.9699999999999999E-2</v>
      </c>
      <c r="O54869">
        <v>0.1638</v>
      </c>
      <c r="P54869">
        <v>19.95</v>
      </c>
      <c r="Q54869">
        <f t="shared" si="857"/>
        <v>18.57999307456485</v>
      </c>
    </row>
    <row r="54870" spans="13:17" x14ac:dyDescent="0.2">
      <c r="M54870">
        <v>5486.9</v>
      </c>
      <c r="N54870">
        <v>-1.9699999999999999E-2</v>
      </c>
      <c r="O54870">
        <v>0.1638</v>
      </c>
      <c r="P54870">
        <v>19.95</v>
      </c>
      <c r="Q54870">
        <f t="shared" si="857"/>
        <v>18.57999307456485</v>
      </c>
    </row>
    <row r="54871" spans="13:17" x14ac:dyDescent="0.2">
      <c r="M54871">
        <v>5487</v>
      </c>
      <c r="N54871">
        <v>-1.9699999999999999E-2</v>
      </c>
      <c r="O54871">
        <v>0.1638</v>
      </c>
      <c r="P54871">
        <v>19.95</v>
      </c>
      <c r="Q54871">
        <f t="shared" si="857"/>
        <v>18.57999307456485</v>
      </c>
    </row>
    <row r="54872" spans="13:17" x14ac:dyDescent="0.2">
      <c r="M54872">
        <v>5487.1</v>
      </c>
      <c r="N54872">
        <v>-1.9699999999999999E-2</v>
      </c>
      <c r="O54872">
        <v>0.1638</v>
      </c>
      <c r="P54872">
        <v>19.95</v>
      </c>
      <c r="Q54872">
        <f t="shared" si="857"/>
        <v>18.57999307456485</v>
      </c>
    </row>
    <row r="54873" spans="13:17" x14ac:dyDescent="0.2">
      <c r="M54873">
        <v>5487.2</v>
      </c>
      <c r="N54873">
        <v>-1.9699999999999999E-2</v>
      </c>
      <c r="O54873">
        <v>0.1638</v>
      </c>
      <c r="P54873">
        <v>19.95</v>
      </c>
      <c r="Q54873">
        <f t="shared" si="857"/>
        <v>18.57999307456485</v>
      </c>
    </row>
    <row r="54874" spans="13:17" x14ac:dyDescent="0.2">
      <c r="M54874">
        <v>5487.3</v>
      </c>
      <c r="N54874">
        <v>-1.9699999999999999E-2</v>
      </c>
      <c r="O54874">
        <v>0.1638</v>
      </c>
      <c r="P54874">
        <v>19.95</v>
      </c>
      <c r="Q54874">
        <f t="shared" si="857"/>
        <v>18.57999307456485</v>
      </c>
    </row>
    <row r="54875" spans="13:17" x14ac:dyDescent="0.2">
      <c r="M54875">
        <v>5487.4</v>
      </c>
      <c r="N54875">
        <v>-1.9699999999999999E-2</v>
      </c>
      <c r="O54875">
        <v>0.1638</v>
      </c>
      <c r="P54875">
        <v>19.95</v>
      </c>
      <c r="Q54875">
        <f t="shared" si="857"/>
        <v>18.57999307456485</v>
      </c>
    </row>
    <row r="54876" spans="13:17" x14ac:dyDescent="0.2">
      <c r="M54876">
        <v>5487.5</v>
      </c>
      <c r="N54876">
        <v>-1.9699999999999999E-2</v>
      </c>
      <c r="O54876">
        <v>0.1638</v>
      </c>
      <c r="P54876">
        <v>19.95</v>
      </c>
      <c r="Q54876">
        <f t="shared" si="857"/>
        <v>18.57999307456485</v>
      </c>
    </row>
    <row r="54877" spans="13:17" x14ac:dyDescent="0.2">
      <c r="M54877">
        <v>5487.6</v>
      </c>
      <c r="N54877">
        <v>-1.9699999999999999E-2</v>
      </c>
      <c r="O54877">
        <v>0.1638</v>
      </c>
      <c r="P54877">
        <v>19.95</v>
      </c>
      <c r="Q54877">
        <f t="shared" si="857"/>
        <v>18.57999307456485</v>
      </c>
    </row>
    <row r="54878" spans="13:17" x14ac:dyDescent="0.2">
      <c r="M54878">
        <v>5487.7</v>
      </c>
      <c r="N54878">
        <v>-1.9699999999999999E-2</v>
      </c>
      <c r="O54878">
        <v>0.1638</v>
      </c>
      <c r="P54878">
        <v>19.95</v>
      </c>
      <c r="Q54878">
        <f t="shared" si="857"/>
        <v>18.57999307456485</v>
      </c>
    </row>
    <row r="54879" spans="13:17" x14ac:dyDescent="0.2">
      <c r="M54879">
        <v>5487.8</v>
      </c>
      <c r="N54879">
        <v>-1.9699999999999999E-2</v>
      </c>
      <c r="O54879">
        <v>0.1638</v>
      </c>
      <c r="P54879">
        <v>19.95</v>
      </c>
      <c r="Q54879">
        <f t="shared" si="857"/>
        <v>18.57999307456485</v>
      </c>
    </row>
    <row r="54880" spans="13:17" x14ac:dyDescent="0.2">
      <c r="M54880">
        <v>5487.9</v>
      </c>
      <c r="N54880">
        <v>-1.9699999999999999E-2</v>
      </c>
      <c r="O54880">
        <v>0.1638</v>
      </c>
      <c r="P54880">
        <v>19.95</v>
      </c>
      <c r="Q54880">
        <f t="shared" si="857"/>
        <v>18.57999307456485</v>
      </c>
    </row>
    <row r="54881" spans="13:17" x14ac:dyDescent="0.2">
      <c r="M54881">
        <v>5488</v>
      </c>
      <c r="N54881">
        <v>-1.9699999999999999E-2</v>
      </c>
      <c r="O54881">
        <v>0.1638</v>
      </c>
      <c r="P54881">
        <v>19.95</v>
      </c>
      <c r="Q54881">
        <f t="shared" si="857"/>
        <v>18.57999307456485</v>
      </c>
    </row>
    <row r="54882" spans="13:17" x14ac:dyDescent="0.2">
      <c r="M54882">
        <v>5488.1</v>
      </c>
      <c r="N54882">
        <v>-1.9699999999999999E-2</v>
      </c>
      <c r="O54882">
        <v>0.1638</v>
      </c>
      <c r="P54882">
        <v>19.95</v>
      </c>
      <c r="Q54882">
        <f t="shared" si="857"/>
        <v>18.57999307456485</v>
      </c>
    </row>
    <row r="54883" spans="13:17" x14ac:dyDescent="0.2">
      <c r="M54883">
        <v>5488.2</v>
      </c>
      <c r="N54883">
        <v>-1.9699999999999999E-2</v>
      </c>
      <c r="O54883">
        <v>0.1638</v>
      </c>
      <c r="P54883">
        <v>19.95</v>
      </c>
      <c r="Q54883">
        <f t="shared" si="857"/>
        <v>18.57999307456485</v>
      </c>
    </row>
    <row r="54884" spans="13:17" x14ac:dyDescent="0.2">
      <c r="M54884">
        <v>5488.3</v>
      </c>
      <c r="N54884">
        <v>-1.9699999999999999E-2</v>
      </c>
      <c r="O54884">
        <v>0.1638</v>
      </c>
      <c r="P54884">
        <v>19.95</v>
      </c>
      <c r="Q54884">
        <f t="shared" si="857"/>
        <v>18.57999307456485</v>
      </c>
    </row>
    <row r="54885" spans="13:17" x14ac:dyDescent="0.2">
      <c r="M54885">
        <v>5488.4</v>
      </c>
      <c r="N54885">
        <v>-1.9699999999999999E-2</v>
      </c>
      <c r="O54885">
        <v>0.1638</v>
      </c>
      <c r="P54885">
        <v>19.95</v>
      </c>
      <c r="Q54885">
        <f t="shared" si="857"/>
        <v>18.57999307456485</v>
      </c>
    </row>
    <row r="54886" spans="13:17" x14ac:dyDescent="0.2">
      <c r="M54886">
        <v>5488.5</v>
      </c>
      <c r="N54886">
        <v>-1.9699999999999999E-2</v>
      </c>
      <c r="O54886">
        <v>0.1638</v>
      </c>
      <c r="P54886">
        <v>19.95</v>
      </c>
      <c r="Q54886">
        <f t="shared" si="857"/>
        <v>18.57999307456485</v>
      </c>
    </row>
    <row r="54887" spans="13:17" x14ac:dyDescent="0.2">
      <c r="M54887">
        <v>5488.6</v>
      </c>
      <c r="N54887">
        <v>-1.9699999999999999E-2</v>
      </c>
      <c r="O54887">
        <v>0.1638</v>
      </c>
      <c r="P54887">
        <v>19.95</v>
      </c>
      <c r="Q54887">
        <f t="shared" si="857"/>
        <v>18.57999307456485</v>
      </c>
    </row>
    <row r="54888" spans="13:17" x14ac:dyDescent="0.2">
      <c r="M54888">
        <v>5488.7</v>
      </c>
      <c r="N54888">
        <v>-1.9699999999999999E-2</v>
      </c>
      <c r="O54888">
        <v>0.1638</v>
      </c>
      <c r="P54888">
        <v>19.95</v>
      </c>
      <c r="Q54888">
        <f t="shared" si="857"/>
        <v>18.57999307456485</v>
      </c>
    </row>
    <row r="54889" spans="13:17" x14ac:dyDescent="0.2">
      <c r="M54889">
        <v>5488.8</v>
      </c>
      <c r="N54889">
        <v>-1.9699999999999999E-2</v>
      </c>
      <c r="O54889">
        <v>0.1638</v>
      </c>
      <c r="P54889">
        <v>19.95</v>
      </c>
      <c r="Q54889">
        <f t="shared" si="857"/>
        <v>18.57999307456485</v>
      </c>
    </row>
    <row r="54890" spans="13:17" x14ac:dyDescent="0.2">
      <c r="M54890">
        <v>5488.9</v>
      </c>
      <c r="N54890">
        <v>-1.9699999999999999E-2</v>
      </c>
      <c r="O54890">
        <v>0.1638</v>
      </c>
      <c r="P54890">
        <v>19.95</v>
      </c>
      <c r="Q54890">
        <f t="shared" si="857"/>
        <v>18.57999307456485</v>
      </c>
    </row>
    <row r="54891" spans="13:17" x14ac:dyDescent="0.2">
      <c r="M54891">
        <v>5489</v>
      </c>
      <c r="N54891">
        <v>-1.9699999999999999E-2</v>
      </c>
      <c r="O54891">
        <v>0.1638</v>
      </c>
      <c r="P54891">
        <v>19.95</v>
      </c>
      <c r="Q54891">
        <f t="shared" si="857"/>
        <v>18.57999307456485</v>
      </c>
    </row>
    <row r="54892" spans="13:17" x14ac:dyDescent="0.2">
      <c r="M54892">
        <v>5489.1</v>
      </c>
      <c r="N54892">
        <v>-1.9699999999999999E-2</v>
      </c>
      <c r="O54892">
        <v>0.1638</v>
      </c>
      <c r="P54892">
        <v>19.95</v>
      </c>
      <c r="Q54892">
        <f t="shared" si="857"/>
        <v>18.57999307456485</v>
      </c>
    </row>
    <row r="54893" spans="13:17" x14ac:dyDescent="0.2">
      <c r="M54893">
        <v>5489.2</v>
      </c>
      <c r="N54893">
        <v>-1.9699999999999999E-2</v>
      </c>
      <c r="O54893">
        <v>0.1638</v>
      </c>
      <c r="P54893">
        <v>19.95</v>
      </c>
      <c r="Q54893">
        <f t="shared" si="857"/>
        <v>18.57999307456485</v>
      </c>
    </row>
    <row r="54894" spans="13:17" x14ac:dyDescent="0.2">
      <c r="M54894">
        <v>5489.3</v>
      </c>
      <c r="N54894">
        <v>-1.9699999999999999E-2</v>
      </c>
      <c r="O54894">
        <v>0.16400000000000001</v>
      </c>
      <c r="P54894">
        <v>19.95</v>
      </c>
      <c r="Q54894">
        <f t="shared" si="857"/>
        <v>18.57999307456485</v>
      </c>
    </row>
    <row r="54895" spans="13:17" x14ac:dyDescent="0.2">
      <c r="M54895">
        <v>5489.4</v>
      </c>
      <c r="N54895">
        <v>-1.9699999999999999E-2</v>
      </c>
      <c r="O54895">
        <v>0.16400000000000001</v>
      </c>
      <c r="P54895">
        <v>19.95</v>
      </c>
      <c r="Q54895">
        <f t="shared" si="857"/>
        <v>18.57999307456485</v>
      </c>
    </row>
    <row r="54896" spans="13:17" x14ac:dyDescent="0.2">
      <c r="M54896">
        <v>5489.5</v>
      </c>
      <c r="N54896">
        <v>-1.9699999999999999E-2</v>
      </c>
      <c r="O54896">
        <v>0.1638</v>
      </c>
      <c r="P54896">
        <v>19.95</v>
      </c>
      <c r="Q54896">
        <f t="shared" si="857"/>
        <v>18.57999307456485</v>
      </c>
    </row>
    <row r="54897" spans="13:17" x14ac:dyDescent="0.2">
      <c r="M54897">
        <v>5489.6</v>
      </c>
      <c r="N54897">
        <v>-1.9699999999999999E-2</v>
      </c>
      <c r="O54897">
        <v>0.1638</v>
      </c>
      <c r="P54897">
        <v>19.95</v>
      </c>
      <c r="Q54897">
        <f t="shared" si="857"/>
        <v>18.57999307456485</v>
      </c>
    </row>
    <row r="54898" spans="13:17" x14ac:dyDescent="0.2">
      <c r="M54898">
        <v>5489.7</v>
      </c>
      <c r="N54898">
        <v>-1.9699999999999999E-2</v>
      </c>
      <c r="O54898">
        <v>0.1638</v>
      </c>
      <c r="P54898">
        <v>19.95</v>
      </c>
      <c r="Q54898">
        <f t="shared" si="857"/>
        <v>18.57999307456485</v>
      </c>
    </row>
    <row r="54899" spans="13:17" x14ac:dyDescent="0.2">
      <c r="M54899">
        <v>5489.8</v>
      </c>
      <c r="N54899">
        <v>-1.9699999999999999E-2</v>
      </c>
      <c r="O54899">
        <v>0.1638</v>
      </c>
      <c r="P54899">
        <v>19.95</v>
      </c>
      <c r="Q54899">
        <f t="shared" si="857"/>
        <v>18.57999307456485</v>
      </c>
    </row>
    <row r="54900" spans="13:17" x14ac:dyDescent="0.2">
      <c r="M54900">
        <v>5489.9</v>
      </c>
      <c r="N54900">
        <v>-1.9699999999999999E-2</v>
      </c>
      <c r="O54900">
        <v>0.1638</v>
      </c>
      <c r="P54900">
        <v>19.95</v>
      </c>
      <c r="Q54900">
        <f t="shared" si="857"/>
        <v>18.57999307456485</v>
      </c>
    </row>
    <row r="54901" spans="13:17" x14ac:dyDescent="0.2">
      <c r="M54901">
        <v>5490</v>
      </c>
      <c r="N54901">
        <v>-1.9699999999999999E-2</v>
      </c>
      <c r="O54901">
        <v>0.1638</v>
      </c>
      <c r="P54901">
        <v>19.95</v>
      </c>
      <c r="Q54901">
        <f t="shared" si="857"/>
        <v>18.57999307456485</v>
      </c>
    </row>
    <row r="54902" spans="13:17" x14ac:dyDescent="0.2">
      <c r="M54902">
        <v>5490.1</v>
      </c>
      <c r="N54902">
        <v>-1.9699999999999999E-2</v>
      </c>
      <c r="O54902">
        <v>0.1638</v>
      </c>
      <c r="P54902">
        <v>19.95</v>
      </c>
      <c r="Q54902">
        <f t="shared" si="857"/>
        <v>18.57999307456485</v>
      </c>
    </row>
    <row r="54903" spans="13:17" x14ac:dyDescent="0.2">
      <c r="M54903">
        <v>5490.2</v>
      </c>
      <c r="N54903">
        <v>-1.9699999999999999E-2</v>
      </c>
      <c r="O54903">
        <v>0.1638</v>
      </c>
      <c r="P54903">
        <v>19.95</v>
      </c>
      <c r="Q54903">
        <f t="shared" si="857"/>
        <v>18.57999307456485</v>
      </c>
    </row>
    <row r="54904" spans="13:17" x14ac:dyDescent="0.2">
      <c r="M54904">
        <v>5490.3</v>
      </c>
      <c r="N54904">
        <v>-1.9699999999999999E-2</v>
      </c>
      <c r="O54904">
        <v>0.1638</v>
      </c>
      <c r="P54904">
        <v>19.95</v>
      </c>
      <c r="Q54904">
        <f t="shared" si="857"/>
        <v>18.57999307456485</v>
      </c>
    </row>
    <row r="54905" spans="13:17" x14ac:dyDescent="0.2">
      <c r="M54905">
        <v>5490.4</v>
      </c>
      <c r="N54905">
        <v>-1.9699999999999999E-2</v>
      </c>
      <c r="O54905">
        <v>0.1638</v>
      </c>
      <c r="P54905">
        <v>19.95</v>
      </c>
      <c r="Q54905">
        <f t="shared" si="857"/>
        <v>18.57999307456485</v>
      </c>
    </row>
    <row r="54906" spans="13:17" x14ac:dyDescent="0.2">
      <c r="M54906">
        <v>5490.5</v>
      </c>
      <c r="N54906">
        <v>-1.9699999999999999E-2</v>
      </c>
      <c r="O54906">
        <v>0.1638</v>
      </c>
      <c r="P54906">
        <v>19.95</v>
      </c>
      <c r="Q54906">
        <f t="shared" si="857"/>
        <v>18.57999307456485</v>
      </c>
    </row>
    <row r="54907" spans="13:17" x14ac:dyDescent="0.2">
      <c r="M54907">
        <v>5490.6</v>
      </c>
      <c r="N54907">
        <v>-1.9699999999999999E-2</v>
      </c>
      <c r="O54907">
        <v>0.1638</v>
      </c>
      <c r="P54907">
        <v>19.95</v>
      </c>
      <c r="Q54907">
        <f t="shared" si="857"/>
        <v>18.57999307456485</v>
      </c>
    </row>
    <row r="54908" spans="13:17" x14ac:dyDescent="0.2">
      <c r="M54908">
        <v>5490.7</v>
      </c>
      <c r="N54908">
        <v>-1.9699999999999999E-2</v>
      </c>
      <c r="O54908">
        <v>0.1638</v>
      </c>
      <c r="P54908">
        <v>19.95</v>
      </c>
      <c r="Q54908">
        <f t="shared" si="857"/>
        <v>18.57999307456485</v>
      </c>
    </row>
    <row r="54909" spans="13:17" x14ac:dyDescent="0.2">
      <c r="M54909">
        <v>5490.8</v>
      </c>
      <c r="N54909">
        <v>-1.9699999999999999E-2</v>
      </c>
      <c r="O54909">
        <v>0.1638</v>
      </c>
      <c r="P54909">
        <v>19.95</v>
      </c>
      <c r="Q54909">
        <f t="shared" si="857"/>
        <v>18.57999307456485</v>
      </c>
    </row>
    <row r="54910" spans="13:17" x14ac:dyDescent="0.2">
      <c r="M54910">
        <v>5490.9</v>
      </c>
      <c r="N54910">
        <v>-1.9699999999999999E-2</v>
      </c>
      <c r="O54910">
        <v>0.1638</v>
      </c>
      <c r="P54910">
        <v>19.95</v>
      </c>
      <c r="Q54910">
        <f t="shared" si="857"/>
        <v>18.57999307456485</v>
      </c>
    </row>
    <row r="54911" spans="13:17" x14ac:dyDescent="0.2">
      <c r="M54911">
        <v>5491</v>
      </c>
      <c r="N54911">
        <v>-1.9699999999999999E-2</v>
      </c>
      <c r="O54911">
        <v>0.1638</v>
      </c>
      <c r="P54911">
        <v>19.95</v>
      </c>
      <c r="Q54911">
        <f t="shared" si="857"/>
        <v>18.57999307456485</v>
      </c>
    </row>
    <row r="54912" spans="13:17" x14ac:dyDescent="0.2">
      <c r="M54912">
        <v>5491.1</v>
      </c>
      <c r="N54912">
        <v>-1.9699999999999999E-2</v>
      </c>
      <c r="O54912">
        <v>0.1638</v>
      </c>
      <c r="P54912">
        <v>19.95</v>
      </c>
      <c r="Q54912">
        <f t="shared" si="857"/>
        <v>18.57999307456485</v>
      </c>
    </row>
    <row r="54913" spans="13:17" x14ac:dyDescent="0.2">
      <c r="M54913">
        <v>5491.2</v>
      </c>
      <c r="N54913">
        <v>-1.9699999999999999E-2</v>
      </c>
      <c r="O54913">
        <v>0.1638</v>
      </c>
      <c r="P54913">
        <v>19.95</v>
      </c>
      <c r="Q54913">
        <f t="shared" si="857"/>
        <v>18.57999307456485</v>
      </c>
    </row>
    <row r="54914" spans="13:17" x14ac:dyDescent="0.2">
      <c r="M54914">
        <v>5491.3</v>
      </c>
      <c r="N54914">
        <v>-1.9699999999999999E-2</v>
      </c>
      <c r="O54914">
        <v>0.1638</v>
      </c>
      <c r="P54914">
        <v>19.95</v>
      </c>
      <c r="Q54914">
        <f t="shared" si="857"/>
        <v>18.57999307456485</v>
      </c>
    </row>
    <row r="54915" spans="13:17" x14ac:dyDescent="0.2">
      <c r="M54915">
        <v>5491.4</v>
      </c>
      <c r="N54915">
        <v>-1.9699999999999999E-2</v>
      </c>
      <c r="O54915">
        <v>0.1638</v>
      </c>
      <c r="P54915">
        <v>19.95</v>
      </c>
      <c r="Q54915">
        <f t="shared" ref="Q54915:Q54978" si="858">-1142.58223908137*N54915-3.92887703533814</f>
        <v>18.57999307456485</v>
      </c>
    </row>
    <row r="54916" spans="13:17" x14ac:dyDescent="0.2">
      <c r="M54916">
        <v>5491.5</v>
      </c>
      <c r="N54916">
        <v>-1.9699999999999999E-2</v>
      </c>
      <c r="O54916">
        <v>0.1638</v>
      </c>
      <c r="P54916">
        <v>19.95</v>
      </c>
      <c r="Q54916">
        <f t="shared" si="858"/>
        <v>18.57999307456485</v>
      </c>
    </row>
    <row r="54917" spans="13:17" x14ac:dyDescent="0.2">
      <c r="M54917">
        <v>5491.6</v>
      </c>
      <c r="N54917">
        <v>-1.9699999999999999E-2</v>
      </c>
      <c r="O54917">
        <v>0.1638</v>
      </c>
      <c r="P54917">
        <v>19.95</v>
      </c>
      <c r="Q54917">
        <f t="shared" si="858"/>
        <v>18.57999307456485</v>
      </c>
    </row>
    <row r="54918" spans="13:17" x14ac:dyDescent="0.2">
      <c r="M54918">
        <v>5491.7</v>
      </c>
      <c r="N54918">
        <v>-1.9699999999999999E-2</v>
      </c>
      <c r="O54918">
        <v>0.1638</v>
      </c>
      <c r="P54918">
        <v>19.95</v>
      </c>
      <c r="Q54918">
        <f t="shared" si="858"/>
        <v>18.57999307456485</v>
      </c>
    </row>
    <row r="54919" spans="13:17" x14ac:dyDescent="0.2">
      <c r="M54919">
        <v>5491.8</v>
      </c>
      <c r="N54919">
        <v>-1.9699999999999999E-2</v>
      </c>
      <c r="O54919">
        <v>0.1638</v>
      </c>
      <c r="P54919">
        <v>19.95</v>
      </c>
      <c r="Q54919">
        <f t="shared" si="858"/>
        <v>18.57999307456485</v>
      </c>
    </row>
    <row r="54920" spans="13:17" x14ac:dyDescent="0.2">
      <c r="M54920">
        <v>5491.9</v>
      </c>
      <c r="N54920">
        <v>-1.9699999999999999E-2</v>
      </c>
      <c r="O54920">
        <v>0.1638</v>
      </c>
      <c r="P54920">
        <v>19.95</v>
      </c>
      <c r="Q54920">
        <f t="shared" si="858"/>
        <v>18.57999307456485</v>
      </c>
    </row>
    <row r="54921" spans="13:17" x14ac:dyDescent="0.2">
      <c r="M54921">
        <v>5492</v>
      </c>
      <c r="N54921">
        <v>-1.9699999999999999E-2</v>
      </c>
      <c r="O54921">
        <v>0.1638</v>
      </c>
      <c r="P54921">
        <v>19.95</v>
      </c>
      <c r="Q54921">
        <f t="shared" si="858"/>
        <v>18.57999307456485</v>
      </c>
    </row>
    <row r="54922" spans="13:17" x14ac:dyDescent="0.2">
      <c r="M54922">
        <v>5492.1</v>
      </c>
      <c r="N54922">
        <v>-1.9699999999999999E-2</v>
      </c>
      <c r="O54922">
        <v>0.1638</v>
      </c>
      <c r="P54922">
        <v>19.95</v>
      </c>
      <c r="Q54922">
        <f t="shared" si="858"/>
        <v>18.57999307456485</v>
      </c>
    </row>
    <row r="54923" spans="13:17" x14ac:dyDescent="0.2">
      <c r="M54923">
        <v>5492.2</v>
      </c>
      <c r="N54923">
        <v>-1.9699999999999999E-2</v>
      </c>
      <c r="O54923">
        <v>0.1638</v>
      </c>
      <c r="P54923">
        <v>19.95</v>
      </c>
      <c r="Q54923">
        <f t="shared" si="858"/>
        <v>18.57999307456485</v>
      </c>
    </row>
    <row r="54924" spans="13:17" x14ac:dyDescent="0.2">
      <c r="M54924">
        <v>5492.3</v>
      </c>
      <c r="N54924">
        <v>-1.9699999999999999E-2</v>
      </c>
      <c r="O54924">
        <v>0.1638</v>
      </c>
      <c r="P54924">
        <v>19.95</v>
      </c>
      <c r="Q54924">
        <f t="shared" si="858"/>
        <v>18.57999307456485</v>
      </c>
    </row>
    <row r="54925" spans="13:17" x14ac:dyDescent="0.2">
      <c r="M54925">
        <v>5492.4</v>
      </c>
      <c r="N54925">
        <v>-1.9699999999999999E-2</v>
      </c>
      <c r="O54925">
        <v>0.1638</v>
      </c>
      <c r="P54925">
        <v>19.95</v>
      </c>
      <c r="Q54925">
        <f t="shared" si="858"/>
        <v>18.57999307456485</v>
      </c>
    </row>
    <row r="54926" spans="13:17" x14ac:dyDescent="0.2">
      <c r="M54926">
        <v>5492.5</v>
      </c>
      <c r="N54926">
        <v>-1.9699999999999999E-2</v>
      </c>
      <c r="O54926">
        <v>0.1638</v>
      </c>
      <c r="P54926">
        <v>19.95</v>
      </c>
      <c r="Q54926">
        <f t="shared" si="858"/>
        <v>18.57999307456485</v>
      </c>
    </row>
    <row r="54927" spans="13:17" x14ac:dyDescent="0.2">
      <c r="M54927">
        <v>5492.6</v>
      </c>
      <c r="N54927">
        <v>-1.9699999999999999E-2</v>
      </c>
      <c r="O54927">
        <v>0.1638</v>
      </c>
      <c r="P54927">
        <v>19.95</v>
      </c>
      <c r="Q54927">
        <f t="shared" si="858"/>
        <v>18.57999307456485</v>
      </c>
    </row>
    <row r="54928" spans="13:17" x14ac:dyDescent="0.2">
      <c r="M54928">
        <v>5492.7</v>
      </c>
      <c r="N54928">
        <v>-1.9699999999999999E-2</v>
      </c>
      <c r="O54928">
        <v>0.1638</v>
      </c>
      <c r="P54928">
        <v>19.95</v>
      </c>
      <c r="Q54928">
        <f t="shared" si="858"/>
        <v>18.57999307456485</v>
      </c>
    </row>
    <row r="54929" spans="13:17" x14ac:dyDescent="0.2">
      <c r="M54929">
        <v>5492.8</v>
      </c>
      <c r="N54929">
        <v>-1.9699999999999999E-2</v>
      </c>
      <c r="O54929">
        <v>0.16400000000000001</v>
      </c>
      <c r="P54929">
        <v>19.95</v>
      </c>
      <c r="Q54929">
        <f t="shared" si="858"/>
        <v>18.57999307456485</v>
      </c>
    </row>
    <row r="54930" spans="13:17" x14ac:dyDescent="0.2">
      <c r="M54930">
        <v>5492.9</v>
      </c>
      <c r="N54930">
        <v>-1.9699999999999999E-2</v>
      </c>
      <c r="O54930">
        <v>0.16400000000000001</v>
      </c>
      <c r="P54930">
        <v>19.95</v>
      </c>
      <c r="Q54930">
        <f t="shared" si="858"/>
        <v>18.57999307456485</v>
      </c>
    </row>
    <row r="54931" spans="13:17" x14ac:dyDescent="0.2">
      <c r="M54931">
        <v>5493</v>
      </c>
      <c r="N54931">
        <v>-1.9699999999999999E-2</v>
      </c>
      <c r="O54931">
        <v>0.1638</v>
      </c>
      <c r="P54931">
        <v>19.95</v>
      </c>
      <c r="Q54931">
        <f t="shared" si="858"/>
        <v>18.57999307456485</v>
      </c>
    </row>
    <row r="54932" spans="13:17" x14ac:dyDescent="0.2">
      <c r="M54932">
        <v>5493.1</v>
      </c>
      <c r="N54932">
        <v>-1.9699999999999999E-2</v>
      </c>
      <c r="O54932">
        <v>0.1638</v>
      </c>
      <c r="P54932">
        <v>19.95</v>
      </c>
      <c r="Q54932">
        <f t="shared" si="858"/>
        <v>18.57999307456485</v>
      </c>
    </row>
    <row r="54933" spans="13:17" x14ac:dyDescent="0.2">
      <c r="M54933">
        <v>5493.2</v>
      </c>
      <c r="N54933">
        <v>-1.9699999999999999E-2</v>
      </c>
      <c r="O54933">
        <v>0.1638</v>
      </c>
      <c r="P54933">
        <v>19.95</v>
      </c>
      <c r="Q54933">
        <f t="shared" si="858"/>
        <v>18.57999307456485</v>
      </c>
    </row>
    <row r="54934" spans="13:17" x14ac:dyDescent="0.2">
      <c r="M54934">
        <v>5493.3</v>
      </c>
      <c r="N54934">
        <v>-1.9699999999999999E-2</v>
      </c>
      <c r="O54934">
        <v>0.1638</v>
      </c>
      <c r="P54934">
        <v>19.95</v>
      </c>
      <c r="Q54934">
        <f t="shared" si="858"/>
        <v>18.57999307456485</v>
      </c>
    </row>
    <row r="54935" spans="13:17" x14ac:dyDescent="0.2">
      <c r="M54935">
        <v>5493.4</v>
      </c>
      <c r="N54935">
        <v>-1.9699999999999999E-2</v>
      </c>
      <c r="O54935">
        <v>0.1638</v>
      </c>
      <c r="P54935">
        <v>19.95</v>
      </c>
      <c r="Q54935">
        <f t="shared" si="858"/>
        <v>18.57999307456485</v>
      </c>
    </row>
    <row r="54936" spans="13:17" x14ac:dyDescent="0.2">
      <c r="M54936">
        <v>5493.5</v>
      </c>
      <c r="N54936">
        <v>-1.9699999999999999E-2</v>
      </c>
      <c r="O54936">
        <v>0.1638</v>
      </c>
      <c r="P54936">
        <v>19.95</v>
      </c>
      <c r="Q54936">
        <f t="shared" si="858"/>
        <v>18.57999307456485</v>
      </c>
    </row>
    <row r="54937" spans="13:17" x14ac:dyDescent="0.2">
      <c r="M54937">
        <v>5493.6</v>
      </c>
      <c r="N54937">
        <v>-1.9699999999999999E-2</v>
      </c>
      <c r="O54937">
        <v>0.1638</v>
      </c>
      <c r="P54937">
        <v>19.95</v>
      </c>
      <c r="Q54937">
        <f t="shared" si="858"/>
        <v>18.57999307456485</v>
      </c>
    </row>
    <row r="54938" spans="13:17" x14ac:dyDescent="0.2">
      <c r="M54938">
        <v>5493.7</v>
      </c>
      <c r="N54938">
        <v>-1.9699999999999999E-2</v>
      </c>
      <c r="O54938">
        <v>0.1638</v>
      </c>
      <c r="P54938">
        <v>19.95</v>
      </c>
      <c r="Q54938">
        <f t="shared" si="858"/>
        <v>18.57999307456485</v>
      </c>
    </row>
    <row r="54939" spans="13:17" x14ac:dyDescent="0.2">
      <c r="M54939">
        <v>5493.8</v>
      </c>
      <c r="N54939">
        <v>-1.9699999999999999E-2</v>
      </c>
      <c r="O54939">
        <v>0.16400000000000001</v>
      </c>
      <c r="P54939">
        <v>19.95</v>
      </c>
      <c r="Q54939">
        <f t="shared" si="858"/>
        <v>18.57999307456485</v>
      </c>
    </row>
    <row r="54940" spans="13:17" x14ac:dyDescent="0.2">
      <c r="M54940">
        <v>5493.9</v>
      </c>
      <c r="N54940">
        <v>-1.9699999999999999E-2</v>
      </c>
      <c r="O54940">
        <v>0.16400000000000001</v>
      </c>
      <c r="P54940">
        <v>19.95</v>
      </c>
      <c r="Q54940">
        <f t="shared" si="858"/>
        <v>18.57999307456485</v>
      </c>
    </row>
    <row r="54941" spans="13:17" x14ac:dyDescent="0.2">
      <c r="M54941">
        <v>5494</v>
      </c>
      <c r="N54941">
        <v>-1.9699999999999999E-2</v>
      </c>
      <c r="O54941">
        <v>0.1638</v>
      </c>
      <c r="P54941">
        <v>19.95</v>
      </c>
      <c r="Q54941">
        <f t="shared" si="858"/>
        <v>18.57999307456485</v>
      </c>
    </row>
    <row r="54942" spans="13:17" x14ac:dyDescent="0.2">
      <c r="M54942">
        <v>5494.1</v>
      </c>
      <c r="N54942">
        <v>-1.9699999999999999E-2</v>
      </c>
      <c r="O54942">
        <v>0.1638</v>
      </c>
      <c r="P54942">
        <v>19.95</v>
      </c>
      <c r="Q54942">
        <f t="shared" si="858"/>
        <v>18.57999307456485</v>
      </c>
    </row>
    <row r="54943" spans="13:17" x14ac:dyDescent="0.2">
      <c r="M54943">
        <v>5494.2</v>
      </c>
      <c r="N54943">
        <v>-1.9699999999999999E-2</v>
      </c>
      <c r="O54943">
        <v>0.1638</v>
      </c>
      <c r="P54943">
        <v>19.95</v>
      </c>
      <c r="Q54943">
        <f t="shared" si="858"/>
        <v>18.57999307456485</v>
      </c>
    </row>
    <row r="54944" spans="13:17" x14ac:dyDescent="0.2">
      <c r="M54944">
        <v>5494.3</v>
      </c>
      <c r="N54944">
        <v>-1.9699999999999999E-2</v>
      </c>
      <c r="O54944">
        <v>0.1638</v>
      </c>
      <c r="P54944">
        <v>19.95</v>
      </c>
      <c r="Q54944">
        <f t="shared" si="858"/>
        <v>18.57999307456485</v>
      </c>
    </row>
    <row r="54945" spans="13:17" x14ac:dyDescent="0.2">
      <c r="M54945">
        <v>5494.4</v>
      </c>
      <c r="N54945">
        <v>-1.9699999999999999E-2</v>
      </c>
      <c r="O54945">
        <v>0.16400000000000001</v>
      </c>
      <c r="P54945">
        <v>19.95</v>
      </c>
      <c r="Q54945">
        <f t="shared" si="858"/>
        <v>18.57999307456485</v>
      </c>
    </row>
    <row r="54946" spans="13:17" x14ac:dyDescent="0.2">
      <c r="M54946">
        <v>5494.5</v>
      </c>
      <c r="N54946">
        <v>-1.9699999999999999E-2</v>
      </c>
      <c r="O54946">
        <v>0.16400000000000001</v>
      </c>
      <c r="P54946">
        <v>19.95</v>
      </c>
      <c r="Q54946">
        <f t="shared" si="858"/>
        <v>18.57999307456485</v>
      </c>
    </row>
    <row r="54947" spans="13:17" x14ac:dyDescent="0.2">
      <c r="M54947">
        <v>5494.6</v>
      </c>
      <c r="N54947">
        <v>-1.9699999999999999E-2</v>
      </c>
      <c r="O54947">
        <v>0.1638</v>
      </c>
      <c r="P54947">
        <v>19.95</v>
      </c>
      <c r="Q54947">
        <f t="shared" si="858"/>
        <v>18.57999307456485</v>
      </c>
    </row>
    <row r="54948" spans="13:17" x14ac:dyDescent="0.2">
      <c r="M54948">
        <v>5494.7</v>
      </c>
      <c r="N54948">
        <v>-1.9699999999999999E-2</v>
      </c>
      <c r="O54948">
        <v>0.1638</v>
      </c>
      <c r="P54948">
        <v>19.95</v>
      </c>
      <c r="Q54948">
        <f t="shared" si="858"/>
        <v>18.57999307456485</v>
      </c>
    </row>
    <row r="54949" spans="13:17" x14ac:dyDescent="0.2">
      <c r="M54949">
        <v>5494.8</v>
      </c>
      <c r="N54949">
        <v>-1.9699999999999999E-2</v>
      </c>
      <c r="O54949">
        <v>0.1638</v>
      </c>
      <c r="P54949">
        <v>19.95</v>
      </c>
      <c r="Q54949">
        <f t="shared" si="858"/>
        <v>18.57999307456485</v>
      </c>
    </row>
    <row r="54950" spans="13:17" x14ac:dyDescent="0.2">
      <c r="M54950">
        <v>5494.9</v>
      </c>
      <c r="N54950">
        <v>-1.9699999999999999E-2</v>
      </c>
      <c r="O54950">
        <v>0.1638</v>
      </c>
      <c r="P54950">
        <v>19.95</v>
      </c>
      <c r="Q54950">
        <f t="shared" si="858"/>
        <v>18.57999307456485</v>
      </c>
    </row>
    <row r="54951" spans="13:17" x14ac:dyDescent="0.2">
      <c r="M54951">
        <v>5495</v>
      </c>
      <c r="N54951">
        <v>-1.9699999999999999E-2</v>
      </c>
      <c r="O54951">
        <v>0.1638</v>
      </c>
      <c r="P54951">
        <v>19.95</v>
      </c>
      <c r="Q54951">
        <f t="shared" si="858"/>
        <v>18.57999307456485</v>
      </c>
    </row>
    <row r="54952" spans="13:17" x14ac:dyDescent="0.2">
      <c r="M54952">
        <v>5495.1</v>
      </c>
      <c r="N54952">
        <v>-1.9699999999999999E-2</v>
      </c>
      <c r="O54952">
        <v>0.1638</v>
      </c>
      <c r="P54952">
        <v>19.95</v>
      </c>
      <c r="Q54952">
        <f t="shared" si="858"/>
        <v>18.57999307456485</v>
      </c>
    </row>
    <row r="54953" spans="13:17" x14ac:dyDescent="0.2">
      <c r="M54953">
        <v>5495.2</v>
      </c>
      <c r="N54953">
        <v>-1.9699999999999999E-2</v>
      </c>
      <c r="O54953">
        <v>0.1638</v>
      </c>
      <c r="P54953">
        <v>19.95</v>
      </c>
      <c r="Q54953">
        <f t="shared" si="858"/>
        <v>18.57999307456485</v>
      </c>
    </row>
    <row r="54954" spans="13:17" x14ac:dyDescent="0.2">
      <c r="M54954">
        <v>5495.3</v>
      </c>
      <c r="N54954">
        <v>-1.9699999999999999E-2</v>
      </c>
      <c r="O54954">
        <v>0.1638</v>
      </c>
      <c r="P54954">
        <v>19.95</v>
      </c>
      <c r="Q54954">
        <f t="shared" si="858"/>
        <v>18.57999307456485</v>
      </c>
    </row>
    <row r="54955" spans="13:17" x14ac:dyDescent="0.2">
      <c r="M54955">
        <v>5495.4</v>
      </c>
      <c r="N54955">
        <v>-1.9699999999999999E-2</v>
      </c>
      <c r="O54955">
        <v>0.16400000000000001</v>
      </c>
      <c r="P54955">
        <v>19.95</v>
      </c>
      <c r="Q54955">
        <f t="shared" si="858"/>
        <v>18.57999307456485</v>
      </c>
    </row>
    <row r="54956" spans="13:17" x14ac:dyDescent="0.2">
      <c r="M54956">
        <v>5495.5</v>
      </c>
      <c r="N54956">
        <v>-1.9699999999999999E-2</v>
      </c>
      <c r="O54956">
        <v>0.16400000000000001</v>
      </c>
      <c r="P54956">
        <v>19.95</v>
      </c>
      <c r="Q54956">
        <f t="shared" si="858"/>
        <v>18.57999307456485</v>
      </c>
    </row>
    <row r="54957" spans="13:17" x14ac:dyDescent="0.2">
      <c r="M54957">
        <v>5495.6</v>
      </c>
      <c r="N54957">
        <v>-1.9699999999999999E-2</v>
      </c>
      <c r="O54957">
        <v>0.1638</v>
      </c>
      <c r="P54957">
        <v>19.95</v>
      </c>
      <c r="Q54957">
        <f t="shared" si="858"/>
        <v>18.57999307456485</v>
      </c>
    </row>
    <row r="54958" spans="13:17" x14ac:dyDescent="0.2">
      <c r="M54958">
        <v>5495.7</v>
      </c>
      <c r="N54958">
        <v>-1.9699999999999999E-2</v>
      </c>
      <c r="O54958">
        <v>0.1638</v>
      </c>
      <c r="P54958">
        <v>19.95</v>
      </c>
      <c r="Q54958">
        <f t="shared" si="858"/>
        <v>18.57999307456485</v>
      </c>
    </row>
    <row r="54959" spans="13:17" x14ac:dyDescent="0.2">
      <c r="M54959">
        <v>5495.8</v>
      </c>
      <c r="N54959">
        <v>-1.9699999999999999E-2</v>
      </c>
      <c r="O54959">
        <v>0.16400000000000001</v>
      </c>
      <c r="P54959">
        <v>19.95</v>
      </c>
      <c r="Q54959">
        <f t="shared" si="858"/>
        <v>18.57999307456485</v>
      </c>
    </row>
    <row r="54960" spans="13:17" x14ac:dyDescent="0.2">
      <c r="M54960">
        <v>5495.9</v>
      </c>
      <c r="N54960">
        <v>-1.9699999999999999E-2</v>
      </c>
      <c r="O54960">
        <v>0.16400000000000001</v>
      </c>
      <c r="P54960">
        <v>19.95</v>
      </c>
      <c r="Q54960">
        <f t="shared" si="858"/>
        <v>18.57999307456485</v>
      </c>
    </row>
    <row r="54961" spans="13:17" x14ac:dyDescent="0.2">
      <c r="M54961">
        <v>5496</v>
      </c>
      <c r="N54961">
        <v>-1.9699999999999999E-2</v>
      </c>
      <c r="O54961">
        <v>0.16400000000000001</v>
      </c>
      <c r="P54961">
        <v>19.95</v>
      </c>
      <c r="Q54961">
        <f t="shared" si="858"/>
        <v>18.57999307456485</v>
      </c>
    </row>
    <row r="54962" spans="13:17" x14ac:dyDescent="0.2">
      <c r="M54962">
        <v>5496.1</v>
      </c>
      <c r="N54962">
        <v>-1.9699999999999999E-2</v>
      </c>
      <c r="O54962">
        <v>0.16400000000000001</v>
      </c>
      <c r="P54962">
        <v>19.95</v>
      </c>
      <c r="Q54962">
        <f t="shared" si="858"/>
        <v>18.57999307456485</v>
      </c>
    </row>
    <row r="54963" spans="13:17" x14ac:dyDescent="0.2">
      <c r="M54963">
        <v>5496.2</v>
      </c>
      <c r="N54963">
        <v>-1.9699999999999999E-2</v>
      </c>
      <c r="O54963">
        <v>0.1638</v>
      </c>
      <c r="P54963">
        <v>19.95</v>
      </c>
      <c r="Q54963">
        <f t="shared" si="858"/>
        <v>18.57999307456485</v>
      </c>
    </row>
    <row r="54964" spans="13:17" x14ac:dyDescent="0.2">
      <c r="M54964">
        <v>5496.3</v>
      </c>
      <c r="N54964">
        <v>-1.9699999999999999E-2</v>
      </c>
      <c r="O54964">
        <v>0.1638</v>
      </c>
      <c r="P54964">
        <v>19.95</v>
      </c>
      <c r="Q54964">
        <f t="shared" si="858"/>
        <v>18.57999307456485</v>
      </c>
    </row>
    <row r="54965" spans="13:17" x14ac:dyDescent="0.2">
      <c r="M54965">
        <v>5496.4</v>
      </c>
      <c r="N54965">
        <v>-1.9699999999999999E-2</v>
      </c>
      <c r="O54965">
        <v>0.1638</v>
      </c>
      <c r="P54965">
        <v>19.95</v>
      </c>
      <c r="Q54965">
        <f t="shared" si="858"/>
        <v>18.57999307456485</v>
      </c>
    </row>
    <row r="54966" spans="13:17" x14ac:dyDescent="0.2">
      <c r="M54966">
        <v>5496.5</v>
      </c>
      <c r="N54966">
        <v>-1.9699999999999999E-2</v>
      </c>
      <c r="O54966">
        <v>0.1638</v>
      </c>
      <c r="P54966">
        <v>19.95</v>
      </c>
      <c r="Q54966">
        <f t="shared" si="858"/>
        <v>18.57999307456485</v>
      </c>
    </row>
    <row r="54967" spans="13:17" x14ac:dyDescent="0.2">
      <c r="M54967">
        <v>5496.6</v>
      </c>
      <c r="N54967">
        <v>-1.9699999999999999E-2</v>
      </c>
      <c r="O54967">
        <v>0.16400000000000001</v>
      </c>
      <c r="P54967">
        <v>19.95</v>
      </c>
      <c r="Q54967">
        <f t="shared" si="858"/>
        <v>18.57999307456485</v>
      </c>
    </row>
    <row r="54968" spans="13:17" x14ac:dyDescent="0.2">
      <c r="M54968">
        <v>5496.7</v>
      </c>
      <c r="N54968">
        <v>-1.9699999999999999E-2</v>
      </c>
      <c r="O54968">
        <v>0.16400000000000001</v>
      </c>
      <c r="P54968">
        <v>19.95</v>
      </c>
      <c r="Q54968">
        <f t="shared" si="858"/>
        <v>18.57999307456485</v>
      </c>
    </row>
    <row r="54969" spans="13:17" x14ac:dyDescent="0.2">
      <c r="M54969">
        <v>5496.8</v>
      </c>
      <c r="N54969">
        <v>-1.9699999999999999E-2</v>
      </c>
      <c r="O54969">
        <v>0.16400000000000001</v>
      </c>
      <c r="P54969">
        <v>19.95</v>
      </c>
      <c r="Q54969">
        <f t="shared" si="858"/>
        <v>18.57999307456485</v>
      </c>
    </row>
    <row r="54970" spans="13:17" x14ac:dyDescent="0.2">
      <c r="M54970">
        <v>5496.9</v>
      </c>
      <c r="N54970">
        <v>-1.9699999999999999E-2</v>
      </c>
      <c r="O54970">
        <v>0.16400000000000001</v>
      </c>
      <c r="P54970">
        <v>19.95</v>
      </c>
      <c r="Q54970">
        <f t="shared" si="858"/>
        <v>18.57999307456485</v>
      </c>
    </row>
    <row r="54971" spans="13:17" x14ac:dyDescent="0.2">
      <c r="M54971">
        <v>5497</v>
      </c>
      <c r="N54971">
        <v>-1.9699999999999999E-2</v>
      </c>
      <c r="O54971">
        <v>0.16400000000000001</v>
      </c>
      <c r="P54971">
        <v>19.95</v>
      </c>
      <c r="Q54971">
        <f t="shared" si="858"/>
        <v>18.57999307456485</v>
      </c>
    </row>
    <row r="54972" spans="13:17" x14ac:dyDescent="0.2">
      <c r="M54972">
        <v>5497.1</v>
      </c>
      <c r="N54972">
        <v>-1.9699999999999999E-2</v>
      </c>
      <c r="O54972">
        <v>0.16400000000000001</v>
      </c>
      <c r="P54972">
        <v>19.95</v>
      </c>
      <c r="Q54972">
        <f t="shared" si="858"/>
        <v>18.57999307456485</v>
      </c>
    </row>
    <row r="54973" spans="13:17" x14ac:dyDescent="0.2">
      <c r="M54973">
        <v>5497.2</v>
      </c>
      <c r="N54973">
        <v>-1.9699999999999999E-2</v>
      </c>
      <c r="O54973">
        <v>0.16400000000000001</v>
      </c>
      <c r="P54973">
        <v>19.95</v>
      </c>
      <c r="Q54973">
        <f t="shared" si="858"/>
        <v>18.57999307456485</v>
      </c>
    </row>
    <row r="54974" spans="13:17" x14ac:dyDescent="0.2">
      <c r="M54974">
        <v>5497.3</v>
      </c>
      <c r="N54974">
        <v>-1.9699999999999999E-2</v>
      </c>
      <c r="O54974">
        <v>0.16400000000000001</v>
      </c>
      <c r="P54974">
        <v>19.95</v>
      </c>
      <c r="Q54974">
        <f t="shared" si="858"/>
        <v>18.57999307456485</v>
      </c>
    </row>
    <row r="54975" spans="13:17" x14ac:dyDescent="0.2">
      <c r="M54975">
        <v>5497.4</v>
      </c>
      <c r="N54975">
        <v>-1.9699999999999999E-2</v>
      </c>
      <c r="O54975">
        <v>0.1638</v>
      </c>
      <c r="P54975">
        <v>19.95</v>
      </c>
      <c r="Q54975">
        <f t="shared" si="858"/>
        <v>18.57999307456485</v>
      </c>
    </row>
    <row r="54976" spans="13:17" x14ac:dyDescent="0.2">
      <c r="M54976">
        <v>5497.5</v>
      </c>
      <c r="N54976">
        <v>-1.9699999999999999E-2</v>
      </c>
      <c r="O54976">
        <v>0.1638</v>
      </c>
      <c r="P54976">
        <v>19.95</v>
      </c>
      <c r="Q54976">
        <f t="shared" si="858"/>
        <v>18.57999307456485</v>
      </c>
    </row>
    <row r="54977" spans="13:17" x14ac:dyDescent="0.2">
      <c r="M54977">
        <v>5497.6</v>
      </c>
      <c r="N54977">
        <v>-1.9699999999999999E-2</v>
      </c>
      <c r="O54977">
        <v>0.1638</v>
      </c>
      <c r="P54977">
        <v>19.95</v>
      </c>
      <c r="Q54977">
        <f t="shared" si="858"/>
        <v>18.57999307456485</v>
      </c>
    </row>
    <row r="54978" spans="13:17" x14ac:dyDescent="0.2">
      <c r="M54978">
        <v>5497.7</v>
      </c>
      <c r="N54978">
        <v>-1.9699999999999999E-2</v>
      </c>
      <c r="O54978">
        <v>0.1638</v>
      </c>
      <c r="P54978">
        <v>19.95</v>
      </c>
      <c r="Q54978">
        <f t="shared" si="858"/>
        <v>18.57999307456485</v>
      </c>
    </row>
    <row r="54979" spans="13:17" x14ac:dyDescent="0.2">
      <c r="M54979">
        <v>5497.8</v>
      </c>
      <c r="N54979">
        <v>-1.9699999999999999E-2</v>
      </c>
      <c r="O54979">
        <v>0.1638</v>
      </c>
      <c r="P54979">
        <v>19.95</v>
      </c>
      <c r="Q54979">
        <f t="shared" ref="Q54979:Q55042" si="859">-1142.58223908137*N54979-3.92887703533814</f>
        <v>18.57999307456485</v>
      </c>
    </row>
    <row r="54980" spans="13:17" x14ac:dyDescent="0.2">
      <c r="M54980">
        <v>5497.9</v>
      </c>
      <c r="N54980">
        <v>-1.9699999999999999E-2</v>
      </c>
      <c r="O54980">
        <v>0.1638</v>
      </c>
      <c r="P54980">
        <v>19.95</v>
      </c>
      <c r="Q54980">
        <f t="shared" si="859"/>
        <v>18.57999307456485</v>
      </c>
    </row>
    <row r="54981" spans="13:17" x14ac:dyDescent="0.2">
      <c r="M54981">
        <v>5498</v>
      </c>
      <c r="N54981">
        <v>-1.9699999999999999E-2</v>
      </c>
      <c r="O54981">
        <v>0.16400000000000001</v>
      </c>
      <c r="P54981">
        <v>19.95</v>
      </c>
      <c r="Q54981">
        <f t="shared" si="859"/>
        <v>18.57999307456485</v>
      </c>
    </row>
    <row r="54982" spans="13:17" x14ac:dyDescent="0.2">
      <c r="M54982">
        <v>5498.1</v>
      </c>
      <c r="N54982">
        <v>-1.9699999999999999E-2</v>
      </c>
      <c r="O54982">
        <v>0.16400000000000001</v>
      </c>
      <c r="P54982">
        <v>19.95</v>
      </c>
      <c r="Q54982">
        <f t="shared" si="859"/>
        <v>18.57999307456485</v>
      </c>
    </row>
    <row r="54983" spans="13:17" x14ac:dyDescent="0.2">
      <c r="M54983">
        <v>5498.2</v>
      </c>
      <c r="N54983">
        <v>-1.9699999999999999E-2</v>
      </c>
      <c r="O54983">
        <v>0.1638</v>
      </c>
      <c r="P54983">
        <v>19.95</v>
      </c>
      <c r="Q54983">
        <f t="shared" si="859"/>
        <v>18.57999307456485</v>
      </c>
    </row>
    <row r="54984" spans="13:17" x14ac:dyDescent="0.2">
      <c r="M54984">
        <v>5498.3</v>
      </c>
      <c r="N54984">
        <v>-1.9699999999999999E-2</v>
      </c>
      <c r="O54984">
        <v>0.1638</v>
      </c>
      <c r="P54984">
        <v>19.95</v>
      </c>
      <c r="Q54984">
        <f t="shared" si="859"/>
        <v>18.57999307456485</v>
      </c>
    </row>
    <row r="54985" spans="13:17" x14ac:dyDescent="0.2">
      <c r="M54985">
        <v>5498.4</v>
      </c>
      <c r="N54985">
        <v>-1.9699999999999999E-2</v>
      </c>
      <c r="O54985">
        <v>0.1638</v>
      </c>
      <c r="P54985">
        <v>19.95</v>
      </c>
      <c r="Q54985">
        <f t="shared" si="859"/>
        <v>18.57999307456485</v>
      </c>
    </row>
    <row r="54986" spans="13:17" x14ac:dyDescent="0.2">
      <c r="M54986">
        <v>5498.5</v>
      </c>
      <c r="N54986">
        <v>-1.9699999999999999E-2</v>
      </c>
      <c r="O54986">
        <v>0.1638</v>
      </c>
      <c r="P54986">
        <v>19.95</v>
      </c>
      <c r="Q54986">
        <f t="shared" si="859"/>
        <v>18.57999307456485</v>
      </c>
    </row>
    <row r="54987" spans="13:17" x14ac:dyDescent="0.2">
      <c r="M54987">
        <v>5498.6</v>
      </c>
      <c r="N54987">
        <v>-1.9699999999999999E-2</v>
      </c>
      <c r="O54987">
        <v>0.16400000000000001</v>
      </c>
      <c r="P54987">
        <v>19.95</v>
      </c>
      <c r="Q54987">
        <f t="shared" si="859"/>
        <v>18.57999307456485</v>
      </c>
    </row>
    <row r="54988" spans="13:17" x14ac:dyDescent="0.2">
      <c r="M54988">
        <v>5498.7</v>
      </c>
      <c r="N54988">
        <v>-1.9699999999999999E-2</v>
      </c>
      <c r="O54988">
        <v>0.16400000000000001</v>
      </c>
      <c r="P54988">
        <v>19.95</v>
      </c>
      <c r="Q54988">
        <f t="shared" si="859"/>
        <v>18.57999307456485</v>
      </c>
    </row>
    <row r="54989" spans="13:17" x14ac:dyDescent="0.2">
      <c r="M54989">
        <v>5498.8</v>
      </c>
      <c r="N54989">
        <v>-1.9699999999999999E-2</v>
      </c>
      <c r="O54989">
        <v>0.16400000000000001</v>
      </c>
      <c r="P54989">
        <v>19.95</v>
      </c>
      <c r="Q54989">
        <f t="shared" si="859"/>
        <v>18.57999307456485</v>
      </c>
    </row>
    <row r="54990" spans="13:17" x14ac:dyDescent="0.2">
      <c r="M54990">
        <v>5498.9</v>
      </c>
      <c r="N54990">
        <v>-1.9699999999999999E-2</v>
      </c>
      <c r="O54990">
        <v>0.16400000000000001</v>
      </c>
      <c r="P54990">
        <v>19.95</v>
      </c>
      <c r="Q54990">
        <f t="shared" si="859"/>
        <v>18.57999307456485</v>
      </c>
    </row>
    <row r="54991" spans="13:17" x14ac:dyDescent="0.2">
      <c r="M54991">
        <v>5499</v>
      </c>
      <c r="N54991">
        <v>-1.9699999999999999E-2</v>
      </c>
      <c r="O54991">
        <v>0.16400000000000001</v>
      </c>
      <c r="P54991">
        <v>19.95</v>
      </c>
      <c r="Q54991">
        <f t="shared" si="859"/>
        <v>18.57999307456485</v>
      </c>
    </row>
    <row r="54992" spans="13:17" x14ac:dyDescent="0.2">
      <c r="M54992">
        <v>5499.1</v>
      </c>
      <c r="N54992">
        <v>-1.9699999999999999E-2</v>
      </c>
      <c r="O54992">
        <v>0.16400000000000001</v>
      </c>
      <c r="P54992">
        <v>19.95</v>
      </c>
      <c r="Q54992">
        <f t="shared" si="859"/>
        <v>18.57999307456485</v>
      </c>
    </row>
    <row r="54993" spans="13:17" x14ac:dyDescent="0.2">
      <c r="M54993">
        <v>5499.2</v>
      </c>
      <c r="N54993">
        <v>-1.9699999999999999E-2</v>
      </c>
      <c r="O54993">
        <v>0.16400000000000001</v>
      </c>
      <c r="P54993">
        <v>19.95</v>
      </c>
      <c r="Q54993">
        <f t="shared" si="859"/>
        <v>18.57999307456485</v>
      </c>
    </row>
    <row r="54994" spans="13:17" x14ac:dyDescent="0.2">
      <c r="M54994">
        <v>5499.3</v>
      </c>
      <c r="N54994">
        <v>-1.9699999999999999E-2</v>
      </c>
      <c r="O54994">
        <v>0.16400000000000001</v>
      </c>
      <c r="P54994">
        <v>19.95</v>
      </c>
      <c r="Q54994">
        <f t="shared" si="859"/>
        <v>18.57999307456485</v>
      </c>
    </row>
    <row r="54995" spans="13:17" x14ac:dyDescent="0.2">
      <c r="M54995">
        <v>5499.4</v>
      </c>
      <c r="N54995">
        <v>-1.9699999999999999E-2</v>
      </c>
      <c r="O54995">
        <v>0.1638</v>
      </c>
      <c r="P54995">
        <v>19.95</v>
      </c>
      <c r="Q54995">
        <f t="shared" si="859"/>
        <v>18.57999307456485</v>
      </c>
    </row>
    <row r="54996" spans="13:17" x14ac:dyDescent="0.2">
      <c r="M54996">
        <v>5499.5</v>
      </c>
      <c r="N54996">
        <v>-1.9699999999999999E-2</v>
      </c>
      <c r="O54996">
        <v>0.1638</v>
      </c>
      <c r="P54996">
        <v>19.95</v>
      </c>
      <c r="Q54996">
        <f t="shared" si="859"/>
        <v>18.57999307456485</v>
      </c>
    </row>
    <row r="54997" spans="13:17" x14ac:dyDescent="0.2">
      <c r="M54997">
        <v>5499.6</v>
      </c>
      <c r="N54997">
        <v>-1.9699999999999999E-2</v>
      </c>
      <c r="O54997">
        <v>0.1638</v>
      </c>
      <c r="P54997">
        <v>19.95</v>
      </c>
      <c r="Q54997">
        <f t="shared" si="859"/>
        <v>18.57999307456485</v>
      </c>
    </row>
    <row r="54998" spans="13:17" x14ac:dyDescent="0.2">
      <c r="M54998">
        <v>5499.7</v>
      </c>
      <c r="N54998">
        <v>-1.9699999999999999E-2</v>
      </c>
      <c r="O54998">
        <v>0.1638</v>
      </c>
      <c r="P54998">
        <v>19.95</v>
      </c>
      <c r="Q54998">
        <f t="shared" si="859"/>
        <v>18.57999307456485</v>
      </c>
    </row>
    <row r="54999" spans="13:17" x14ac:dyDescent="0.2">
      <c r="M54999">
        <v>5499.8</v>
      </c>
      <c r="N54999">
        <v>-1.9699999999999999E-2</v>
      </c>
      <c r="O54999">
        <v>0.16400000000000001</v>
      </c>
      <c r="P54999">
        <v>19.95</v>
      </c>
      <c r="Q54999">
        <f t="shared" si="859"/>
        <v>18.57999307456485</v>
      </c>
    </row>
    <row r="55000" spans="13:17" x14ac:dyDescent="0.2">
      <c r="M55000">
        <v>5499.9</v>
      </c>
      <c r="N55000">
        <v>-1.9699999999999999E-2</v>
      </c>
      <c r="O55000">
        <v>0.16400000000000001</v>
      </c>
      <c r="P55000">
        <v>19.95</v>
      </c>
      <c r="Q55000">
        <f t="shared" si="859"/>
        <v>18.57999307456485</v>
      </c>
    </row>
    <row r="55001" spans="13:17" x14ac:dyDescent="0.2">
      <c r="M55001">
        <v>5500</v>
      </c>
      <c r="N55001">
        <v>-1.9699999999999999E-2</v>
      </c>
      <c r="O55001">
        <v>0.16400000000000001</v>
      </c>
      <c r="P55001">
        <v>19.95</v>
      </c>
      <c r="Q55001">
        <f t="shared" si="859"/>
        <v>18.57999307456485</v>
      </c>
    </row>
    <row r="55002" spans="13:17" x14ac:dyDescent="0.2">
      <c r="M55002">
        <v>5500.1</v>
      </c>
      <c r="N55002">
        <v>-1.9699999999999999E-2</v>
      </c>
      <c r="O55002">
        <v>0.16400000000000001</v>
      </c>
      <c r="P55002">
        <v>19.95</v>
      </c>
      <c r="Q55002">
        <f t="shared" si="859"/>
        <v>18.57999307456485</v>
      </c>
    </row>
    <row r="55003" spans="13:17" x14ac:dyDescent="0.2">
      <c r="M55003">
        <v>5500.2</v>
      </c>
      <c r="N55003">
        <v>-1.9699999999999999E-2</v>
      </c>
      <c r="O55003">
        <v>0.16400000000000001</v>
      </c>
      <c r="P55003">
        <v>19.95</v>
      </c>
      <c r="Q55003">
        <f t="shared" si="859"/>
        <v>18.57999307456485</v>
      </c>
    </row>
    <row r="55004" spans="13:17" x14ac:dyDescent="0.2">
      <c r="M55004">
        <v>5500.3</v>
      </c>
      <c r="N55004">
        <v>-1.9699999999999999E-2</v>
      </c>
      <c r="O55004">
        <v>0.16400000000000001</v>
      </c>
      <c r="P55004">
        <v>19.95</v>
      </c>
      <c r="Q55004">
        <f t="shared" si="859"/>
        <v>18.57999307456485</v>
      </c>
    </row>
    <row r="55005" spans="13:17" x14ac:dyDescent="0.2">
      <c r="M55005">
        <v>5500.4</v>
      </c>
      <c r="N55005">
        <v>-1.9699999999999999E-2</v>
      </c>
      <c r="O55005">
        <v>0.16400000000000001</v>
      </c>
      <c r="P55005">
        <v>19.95</v>
      </c>
      <c r="Q55005">
        <f t="shared" si="859"/>
        <v>18.57999307456485</v>
      </c>
    </row>
    <row r="55006" spans="13:17" x14ac:dyDescent="0.2">
      <c r="M55006">
        <v>5500.5</v>
      </c>
      <c r="N55006">
        <v>-1.9699999999999999E-2</v>
      </c>
      <c r="O55006">
        <v>0.16400000000000001</v>
      </c>
      <c r="P55006">
        <v>19.95</v>
      </c>
      <c r="Q55006">
        <f t="shared" si="859"/>
        <v>18.57999307456485</v>
      </c>
    </row>
    <row r="55007" spans="13:17" x14ac:dyDescent="0.2">
      <c r="M55007">
        <v>5500.6</v>
      </c>
      <c r="N55007">
        <v>-1.9699999999999999E-2</v>
      </c>
      <c r="O55007">
        <v>0.16350000000000001</v>
      </c>
      <c r="P55007">
        <v>19.95</v>
      </c>
      <c r="Q55007">
        <f t="shared" si="859"/>
        <v>18.57999307456485</v>
      </c>
    </row>
    <row r="55008" spans="13:17" x14ac:dyDescent="0.2">
      <c r="M55008">
        <v>5500.7</v>
      </c>
      <c r="N55008">
        <v>-1.9699999999999999E-2</v>
      </c>
      <c r="O55008">
        <v>0.16350000000000001</v>
      </c>
      <c r="P55008">
        <v>19.95</v>
      </c>
      <c r="Q55008">
        <f t="shared" si="859"/>
        <v>18.57999307456485</v>
      </c>
    </row>
    <row r="55009" spans="13:17" x14ac:dyDescent="0.2">
      <c r="M55009">
        <v>5500.8</v>
      </c>
      <c r="N55009">
        <v>-1.9699999999999999E-2</v>
      </c>
      <c r="O55009">
        <v>0.16339999999999999</v>
      </c>
      <c r="P55009">
        <v>19.95</v>
      </c>
      <c r="Q55009">
        <f t="shared" si="859"/>
        <v>18.57999307456485</v>
      </c>
    </row>
    <row r="55010" spans="13:17" x14ac:dyDescent="0.2">
      <c r="M55010">
        <v>5500.9</v>
      </c>
      <c r="N55010">
        <v>-1.9699999999999999E-2</v>
      </c>
      <c r="O55010">
        <v>0.16339999999999999</v>
      </c>
      <c r="P55010">
        <v>19.95</v>
      </c>
      <c r="Q55010">
        <f t="shared" si="859"/>
        <v>18.57999307456485</v>
      </c>
    </row>
    <row r="55011" spans="13:17" x14ac:dyDescent="0.2">
      <c r="M55011">
        <v>5501</v>
      </c>
      <c r="N55011">
        <v>-1.9699999999999999E-2</v>
      </c>
      <c r="O55011">
        <v>0.16370000000000001</v>
      </c>
      <c r="P55011">
        <v>19.95</v>
      </c>
      <c r="Q55011">
        <f t="shared" si="859"/>
        <v>18.57999307456485</v>
      </c>
    </row>
    <row r="55012" spans="13:17" x14ac:dyDescent="0.2">
      <c r="M55012">
        <v>5501.1</v>
      </c>
      <c r="N55012">
        <v>-1.9699999999999999E-2</v>
      </c>
      <c r="O55012">
        <v>0.16370000000000001</v>
      </c>
      <c r="P55012">
        <v>19.95</v>
      </c>
      <c r="Q55012">
        <f t="shared" si="859"/>
        <v>18.57999307456485</v>
      </c>
    </row>
    <row r="55013" spans="13:17" x14ac:dyDescent="0.2">
      <c r="M55013">
        <v>5501.2</v>
      </c>
      <c r="N55013">
        <v>-1.9699999999999999E-2</v>
      </c>
      <c r="O55013">
        <v>0.1638</v>
      </c>
      <c r="P55013">
        <v>19.95</v>
      </c>
      <c r="Q55013">
        <f t="shared" si="859"/>
        <v>18.57999307456485</v>
      </c>
    </row>
    <row r="55014" spans="13:17" x14ac:dyDescent="0.2">
      <c r="M55014">
        <v>5501.3</v>
      </c>
      <c r="N55014">
        <v>-1.9699999999999999E-2</v>
      </c>
      <c r="O55014">
        <v>0.1638</v>
      </c>
      <c r="P55014">
        <v>19.95</v>
      </c>
      <c r="Q55014">
        <f t="shared" si="859"/>
        <v>18.57999307456485</v>
      </c>
    </row>
    <row r="55015" spans="13:17" x14ac:dyDescent="0.2">
      <c r="M55015">
        <v>5501.4</v>
      </c>
      <c r="N55015">
        <v>-1.9699999999999999E-2</v>
      </c>
      <c r="O55015">
        <v>0.16370000000000001</v>
      </c>
      <c r="P55015">
        <v>19.95</v>
      </c>
      <c r="Q55015">
        <f t="shared" si="859"/>
        <v>18.57999307456485</v>
      </c>
    </row>
    <row r="55016" spans="13:17" x14ac:dyDescent="0.2">
      <c r="M55016">
        <v>5501.5</v>
      </c>
      <c r="N55016">
        <v>-1.9699999999999999E-2</v>
      </c>
      <c r="O55016">
        <v>0.16370000000000001</v>
      </c>
      <c r="P55016">
        <v>19.95</v>
      </c>
      <c r="Q55016">
        <f t="shared" si="859"/>
        <v>18.57999307456485</v>
      </c>
    </row>
    <row r="55017" spans="13:17" x14ac:dyDescent="0.2">
      <c r="M55017">
        <v>5501.6</v>
      </c>
      <c r="N55017">
        <v>-1.9699999999999999E-2</v>
      </c>
      <c r="O55017">
        <v>0.16339999999999999</v>
      </c>
      <c r="P55017">
        <v>19.95</v>
      </c>
      <c r="Q55017">
        <f t="shared" si="859"/>
        <v>18.57999307456485</v>
      </c>
    </row>
    <row r="55018" spans="13:17" x14ac:dyDescent="0.2">
      <c r="M55018">
        <v>5501.7</v>
      </c>
      <c r="N55018">
        <v>-1.9699999999999999E-2</v>
      </c>
      <c r="O55018">
        <v>0.16339999999999999</v>
      </c>
      <c r="P55018">
        <v>19.95</v>
      </c>
      <c r="Q55018">
        <f t="shared" si="859"/>
        <v>18.57999307456485</v>
      </c>
    </row>
    <row r="55019" spans="13:17" x14ac:dyDescent="0.2">
      <c r="M55019">
        <v>5501.8</v>
      </c>
      <c r="N55019">
        <v>-1.9699999999999999E-2</v>
      </c>
      <c r="O55019">
        <v>0.1638</v>
      </c>
      <c r="P55019">
        <v>19.95</v>
      </c>
      <c r="Q55019">
        <f t="shared" si="859"/>
        <v>18.57999307456485</v>
      </c>
    </row>
    <row r="55020" spans="13:17" x14ac:dyDescent="0.2">
      <c r="M55020">
        <v>5501.9</v>
      </c>
      <c r="N55020">
        <v>-1.9699999999999999E-2</v>
      </c>
      <c r="O55020">
        <v>0.1638</v>
      </c>
      <c r="P55020">
        <v>19.95</v>
      </c>
      <c r="Q55020">
        <f t="shared" si="859"/>
        <v>18.57999307456485</v>
      </c>
    </row>
    <row r="55021" spans="13:17" x14ac:dyDescent="0.2">
      <c r="M55021">
        <v>5502</v>
      </c>
      <c r="N55021">
        <v>-1.9699999999999999E-2</v>
      </c>
      <c r="O55021">
        <v>0.1638</v>
      </c>
      <c r="P55021">
        <v>19.95</v>
      </c>
      <c r="Q55021">
        <f t="shared" si="859"/>
        <v>18.57999307456485</v>
      </c>
    </row>
    <row r="55022" spans="13:17" x14ac:dyDescent="0.2">
      <c r="M55022">
        <v>5502.1</v>
      </c>
      <c r="N55022">
        <v>-1.9699999999999999E-2</v>
      </c>
      <c r="O55022">
        <v>0.1638</v>
      </c>
      <c r="P55022">
        <v>19.95</v>
      </c>
      <c r="Q55022">
        <f t="shared" si="859"/>
        <v>18.57999307456485</v>
      </c>
    </row>
    <row r="55023" spans="13:17" x14ac:dyDescent="0.2">
      <c r="M55023">
        <v>5502.2</v>
      </c>
      <c r="N55023">
        <v>-1.9699999999999999E-2</v>
      </c>
      <c r="O55023">
        <v>0.1638</v>
      </c>
      <c r="P55023">
        <v>19.95</v>
      </c>
      <c r="Q55023">
        <f t="shared" si="859"/>
        <v>18.57999307456485</v>
      </c>
    </row>
    <row r="55024" spans="13:17" x14ac:dyDescent="0.2">
      <c r="M55024">
        <v>5502.3</v>
      </c>
      <c r="N55024">
        <v>-1.9699999999999999E-2</v>
      </c>
      <c r="O55024">
        <v>0.1638</v>
      </c>
      <c r="P55024">
        <v>19.95</v>
      </c>
      <c r="Q55024">
        <f t="shared" si="859"/>
        <v>18.57999307456485</v>
      </c>
    </row>
    <row r="55025" spans="13:17" x14ac:dyDescent="0.2">
      <c r="M55025">
        <v>5502.4</v>
      </c>
      <c r="N55025">
        <v>-1.9699999999999999E-2</v>
      </c>
      <c r="O55025">
        <v>0.1638</v>
      </c>
      <c r="P55025">
        <v>19.95</v>
      </c>
      <c r="Q55025">
        <f t="shared" si="859"/>
        <v>18.57999307456485</v>
      </c>
    </row>
    <row r="55026" spans="13:17" x14ac:dyDescent="0.2">
      <c r="M55026">
        <v>5502.5</v>
      </c>
      <c r="N55026">
        <v>-1.9699999999999999E-2</v>
      </c>
      <c r="O55026">
        <v>0.1638</v>
      </c>
      <c r="P55026">
        <v>19.95</v>
      </c>
      <c r="Q55026">
        <f t="shared" si="859"/>
        <v>18.57999307456485</v>
      </c>
    </row>
    <row r="55027" spans="13:17" x14ac:dyDescent="0.2">
      <c r="M55027">
        <v>5502.6</v>
      </c>
      <c r="N55027">
        <v>-1.9699999999999999E-2</v>
      </c>
      <c r="O55027">
        <v>0.1638</v>
      </c>
      <c r="P55027">
        <v>19.95</v>
      </c>
      <c r="Q55027">
        <f t="shared" si="859"/>
        <v>18.57999307456485</v>
      </c>
    </row>
    <row r="55028" spans="13:17" x14ac:dyDescent="0.2">
      <c r="M55028">
        <v>5502.7</v>
      </c>
      <c r="N55028">
        <v>-1.9699999999999999E-2</v>
      </c>
      <c r="O55028">
        <v>0.1638</v>
      </c>
      <c r="P55028">
        <v>19.95</v>
      </c>
      <c r="Q55028">
        <f t="shared" si="859"/>
        <v>18.57999307456485</v>
      </c>
    </row>
    <row r="55029" spans="13:17" x14ac:dyDescent="0.2">
      <c r="M55029">
        <v>5502.8</v>
      </c>
      <c r="N55029">
        <v>-1.9699999999999999E-2</v>
      </c>
      <c r="O55029">
        <v>0.1638</v>
      </c>
      <c r="P55029">
        <v>19.95</v>
      </c>
      <c r="Q55029">
        <f t="shared" si="859"/>
        <v>18.57999307456485</v>
      </c>
    </row>
    <row r="55030" spans="13:17" x14ac:dyDescent="0.2">
      <c r="M55030">
        <v>5502.9</v>
      </c>
      <c r="N55030">
        <v>-1.9699999999999999E-2</v>
      </c>
      <c r="O55030">
        <v>0.1638</v>
      </c>
      <c r="P55030">
        <v>19.95</v>
      </c>
      <c r="Q55030">
        <f t="shared" si="859"/>
        <v>18.57999307456485</v>
      </c>
    </row>
    <row r="55031" spans="13:17" x14ac:dyDescent="0.2">
      <c r="M55031">
        <v>5503</v>
      </c>
      <c r="N55031">
        <v>-1.9699999999999999E-2</v>
      </c>
      <c r="O55031">
        <v>0.16350000000000001</v>
      </c>
      <c r="P55031">
        <v>19.95</v>
      </c>
      <c r="Q55031">
        <f t="shared" si="859"/>
        <v>18.57999307456485</v>
      </c>
    </row>
    <row r="55032" spans="13:17" x14ac:dyDescent="0.2">
      <c r="M55032">
        <v>5503.1</v>
      </c>
      <c r="N55032">
        <v>-1.9699999999999999E-2</v>
      </c>
      <c r="O55032">
        <v>0.16350000000000001</v>
      </c>
      <c r="P55032">
        <v>19.95</v>
      </c>
      <c r="Q55032">
        <f t="shared" si="859"/>
        <v>18.57999307456485</v>
      </c>
    </row>
    <row r="55033" spans="13:17" x14ac:dyDescent="0.2">
      <c r="M55033">
        <v>5503.2</v>
      </c>
      <c r="N55033">
        <v>-1.9699999999999999E-2</v>
      </c>
      <c r="O55033">
        <v>0.16309999999999999</v>
      </c>
      <c r="P55033">
        <v>19.95</v>
      </c>
      <c r="Q55033">
        <f t="shared" si="859"/>
        <v>18.57999307456485</v>
      </c>
    </row>
    <row r="55034" spans="13:17" x14ac:dyDescent="0.2">
      <c r="M55034">
        <v>5503.3</v>
      </c>
      <c r="N55034">
        <v>-1.9699999999999999E-2</v>
      </c>
      <c r="O55034">
        <v>0.16309999999999999</v>
      </c>
      <c r="P55034">
        <v>19.95</v>
      </c>
      <c r="Q55034">
        <f t="shared" si="859"/>
        <v>18.57999307456485</v>
      </c>
    </row>
    <row r="55035" spans="13:17" x14ac:dyDescent="0.2">
      <c r="M55035">
        <v>5503.4</v>
      </c>
      <c r="N55035">
        <v>-1.9699999999999999E-2</v>
      </c>
      <c r="O55035">
        <v>0.16309999999999999</v>
      </c>
      <c r="P55035">
        <v>19.95</v>
      </c>
      <c r="Q55035">
        <f t="shared" si="859"/>
        <v>18.57999307456485</v>
      </c>
    </row>
    <row r="55036" spans="13:17" x14ac:dyDescent="0.2">
      <c r="M55036">
        <v>5503.5</v>
      </c>
      <c r="N55036">
        <v>-1.9699999999999999E-2</v>
      </c>
      <c r="O55036">
        <v>0.1638</v>
      </c>
      <c r="P55036">
        <v>19.95</v>
      </c>
      <c r="Q55036">
        <f t="shared" si="859"/>
        <v>18.57999307456485</v>
      </c>
    </row>
    <row r="55037" spans="13:17" x14ac:dyDescent="0.2">
      <c r="M55037">
        <v>5503.6</v>
      </c>
      <c r="N55037">
        <v>-1.9699999999999999E-2</v>
      </c>
      <c r="O55037">
        <v>0.1638</v>
      </c>
      <c r="P55037">
        <v>19.95</v>
      </c>
      <c r="Q55037">
        <f t="shared" si="859"/>
        <v>18.57999307456485</v>
      </c>
    </row>
    <row r="55038" spans="13:17" x14ac:dyDescent="0.2">
      <c r="M55038">
        <v>5503.7</v>
      </c>
      <c r="N55038">
        <v>-1.9699999999999999E-2</v>
      </c>
      <c r="O55038">
        <v>0.1638</v>
      </c>
      <c r="P55038">
        <v>19.95</v>
      </c>
      <c r="Q55038">
        <f t="shared" si="859"/>
        <v>18.57999307456485</v>
      </c>
    </row>
    <row r="55039" spans="13:17" x14ac:dyDescent="0.2">
      <c r="M55039">
        <v>5503.8</v>
      </c>
      <c r="N55039">
        <v>-1.9699999999999999E-2</v>
      </c>
      <c r="O55039">
        <v>0.1638</v>
      </c>
      <c r="P55039">
        <v>19.95</v>
      </c>
      <c r="Q55039">
        <f t="shared" si="859"/>
        <v>18.57999307456485</v>
      </c>
    </row>
    <row r="55040" spans="13:17" x14ac:dyDescent="0.2">
      <c r="M55040">
        <v>5503.9</v>
      </c>
      <c r="N55040">
        <v>-1.9699999999999999E-2</v>
      </c>
      <c r="O55040">
        <v>0.1638</v>
      </c>
      <c r="P55040">
        <v>19.95</v>
      </c>
      <c r="Q55040">
        <f t="shared" si="859"/>
        <v>18.57999307456485</v>
      </c>
    </row>
    <row r="55041" spans="13:17" x14ac:dyDescent="0.2">
      <c r="M55041">
        <v>5504</v>
      </c>
      <c r="N55041">
        <v>-1.9699999999999999E-2</v>
      </c>
      <c r="O55041">
        <v>0.1638</v>
      </c>
      <c r="P55041">
        <v>19.95</v>
      </c>
      <c r="Q55041">
        <f t="shared" si="859"/>
        <v>18.57999307456485</v>
      </c>
    </row>
    <row r="55042" spans="13:17" x14ac:dyDescent="0.2">
      <c r="M55042">
        <v>5504.1</v>
      </c>
      <c r="N55042">
        <v>-1.9699999999999999E-2</v>
      </c>
      <c r="O55042">
        <v>0.1638</v>
      </c>
      <c r="P55042">
        <v>19.95</v>
      </c>
      <c r="Q55042">
        <f t="shared" si="859"/>
        <v>18.57999307456485</v>
      </c>
    </row>
    <row r="55043" spans="13:17" x14ac:dyDescent="0.2">
      <c r="M55043">
        <v>5504.2</v>
      </c>
      <c r="N55043">
        <v>-1.9699999999999999E-2</v>
      </c>
      <c r="O55043">
        <v>0.1638</v>
      </c>
      <c r="P55043">
        <v>19.95</v>
      </c>
      <c r="Q55043">
        <f t="shared" ref="Q55043:Q55106" si="860">-1142.58223908137*N55043-3.92887703533814</f>
        <v>18.57999307456485</v>
      </c>
    </row>
    <row r="55044" spans="13:17" x14ac:dyDescent="0.2">
      <c r="M55044">
        <v>5504.3</v>
      </c>
      <c r="N55044">
        <v>-1.9699999999999999E-2</v>
      </c>
      <c r="O55044">
        <v>0.1638</v>
      </c>
      <c r="P55044">
        <v>19.95</v>
      </c>
      <c r="Q55044">
        <f t="shared" si="860"/>
        <v>18.57999307456485</v>
      </c>
    </row>
    <row r="55045" spans="13:17" x14ac:dyDescent="0.2">
      <c r="M55045">
        <v>5504.4</v>
      </c>
      <c r="N55045">
        <v>-1.9699999999999999E-2</v>
      </c>
      <c r="O55045">
        <v>0.1638</v>
      </c>
      <c r="P55045">
        <v>19.95</v>
      </c>
      <c r="Q55045">
        <f t="shared" si="860"/>
        <v>18.57999307456485</v>
      </c>
    </row>
    <row r="55046" spans="13:17" x14ac:dyDescent="0.2">
      <c r="M55046">
        <v>5504.5</v>
      </c>
      <c r="N55046">
        <v>-1.9699999999999999E-2</v>
      </c>
      <c r="O55046">
        <v>0.1638</v>
      </c>
      <c r="P55046">
        <v>19.95</v>
      </c>
      <c r="Q55046">
        <f t="shared" si="860"/>
        <v>18.57999307456485</v>
      </c>
    </row>
    <row r="55047" spans="13:17" x14ac:dyDescent="0.2">
      <c r="M55047">
        <v>5504.6</v>
      </c>
      <c r="N55047">
        <v>-1.9699999999999999E-2</v>
      </c>
      <c r="O55047">
        <v>0.1638</v>
      </c>
      <c r="P55047">
        <v>19.95</v>
      </c>
      <c r="Q55047">
        <f t="shared" si="860"/>
        <v>18.57999307456485</v>
      </c>
    </row>
    <row r="55048" spans="13:17" x14ac:dyDescent="0.2">
      <c r="M55048">
        <v>5504.7</v>
      </c>
      <c r="N55048">
        <v>-1.9699999999999999E-2</v>
      </c>
      <c r="O55048">
        <v>0.1638</v>
      </c>
      <c r="P55048">
        <v>19.95</v>
      </c>
      <c r="Q55048">
        <f t="shared" si="860"/>
        <v>18.57999307456485</v>
      </c>
    </row>
    <row r="55049" spans="13:17" x14ac:dyDescent="0.2">
      <c r="M55049">
        <v>5504.8</v>
      </c>
      <c r="N55049">
        <v>-1.9699999999999999E-2</v>
      </c>
      <c r="O55049">
        <v>0.1638</v>
      </c>
      <c r="P55049">
        <v>19.95</v>
      </c>
      <c r="Q55049">
        <f t="shared" si="860"/>
        <v>18.57999307456485</v>
      </c>
    </row>
    <row r="55050" spans="13:17" x14ac:dyDescent="0.2">
      <c r="M55050">
        <v>5504.9</v>
      </c>
      <c r="N55050">
        <v>-1.9699999999999999E-2</v>
      </c>
      <c r="O55050">
        <v>0.1638</v>
      </c>
      <c r="P55050">
        <v>19.95</v>
      </c>
      <c r="Q55050">
        <f t="shared" si="860"/>
        <v>18.57999307456485</v>
      </c>
    </row>
    <row r="55051" spans="13:17" x14ac:dyDescent="0.2">
      <c r="M55051">
        <v>5505</v>
      </c>
      <c r="N55051">
        <v>-1.9699999999999999E-2</v>
      </c>
      <c r="O55051">
        <v>0.1638</v>
      </c>
      <c r="P55051">
        <v>19.95</v>
      </c>
      <c r="Q55051">
        <f t="shared" si="860"/>
        <v>18.57999307456485</v>
      </c>
    </row>
    <row r="55052" spans="13:17" x14ac:dyDescent="0.2">
      <c r="M55052">
        <v>5505.1</v>
      </c>
      <c r="N55052">
        <v>-1.9699999999999999E-2</v>
      </c>
      <c r="O55052">
        <v>0.1638</v>
      </c>
      <c r="P55052">
        <v>19.95</v>
      </c>
      <c r="Q55052">
        <f t="shared" si="860"/>
        <v>18.57999307456485</v>
      </c>
    </row>
    <row r="55053" spans="13:17" x14ac:dyDescent="0.2">
      <c r="M55053">
        <v>5505.2</v>
      </c>
      <c r="N55053">
        <v>-1.9699999999999999E-2</v>
      </c>
      <c r="O55053">
        <v>0.1638</v>
      </c>
      <c r="P55053">
        <v>19.95</v>
      </c>
      <c r="Q55053">
        <f t="shared" si="860"/>
        <v>18.57999307456485</v>
      </c>
    </row>
    <row r="55054" spans="13:17" x14ac:dyDescent="0.2">
      <c r="M55054">
        <v>5505.3</v>
      </c>
      <c r="N55054">
        <v>-1.9699999999999999E-2</v>
      </c>
      <c r="O55054">
        <v>0.1638</v>
      </c>
      <c r="P55054">
        <v>19.95</v>
      </c>
      <c r="Q55054">
        <f t="shared" si="860"/>
        <v>18.57999307456485</v>
      </c>
    </row>
    <row r="55055" spans="13:17" x14ac:dyDescent="0.2">
      <c r="M55055">
        <v>5505.4</v>
      </c>
      <c r="N55055">
        <v>-1.9699999999999999E-2</v>
      </c>
      <c r="O55055">
        <v>0.1638</v>
      </c>
      <c r="P55055">
        <v>19.95</v>
      </c>
      <c r="Q55055">
        <f t="shared" si="860"/>
        <v>18.57999307456485</v>
      </c>
    </row>
    <row r="55056" spans="13:17" x14ac:dyDescent="0.2">
      <c r="M55056">
        <v>5505.5</v>
      </c>
      <c r="N55056">
        <v>-1.9699999999999999E-2</v>
      </c>
      <c r="O55056">
        <v>0.1638</v>
      </c>
      <c r="P55056">
        <v>19.95</v>
      </c>
      <c r="Q55056">
        <f t="shared" si="860"/>
        <v>18.57999307456485</v>
      </c>
    </row>
    <row r="55057" spans="13:17" x14ac:dyDescent="0.2">
      <c r="M55057">
        <v>5505.6</v>
      </c>
      <c r="N55057">
        <v>-1.9699999999999999E-2</v>
      </c>
      <c r="O55057">
        <v>0.1638</v>
      </c>
      <c r="P55057">
        <v>19.95</v>
      </c>
      <c r="Q55057">
        <f t="shared" si="860"/>
        <v>18.57999307456485</v>
      </c>
    </row>
    <row r="55058" spans="13:17" x14ac:dyDescent="0.2">
      <c r="M55058">
        <v>5505.7</v>
      </c>
      <c r="N55058">
        <v>-1.9699999999999999E-2</v>
      </c>
      <c r="O55058">
        <v>0.1638</v>
      </c>
      <c r="P55058">
        <v>19.95</v>
      </c>
      <c r="Q55058">
        <f t="shared" si="860"/>
        <v>18.57999307456485</v>
      </c>
    </row>
    <row r="55059" spans="13:17" x14ac:dyDescent="0.2">
      <c r="M55059">
        <v>5505.8</v>
      </c>
      <c r="N55059">
        <v>-1.9699999999999999E-2</v>
      </c>
      <c r="O55059">
        <v>0.1638</v>
      </c>
      <c r="P55059">
        <v>19.95</v>
      </c>
      <c r="Q55059">
        <f t="shared" si="860"/>
        <v>18.57999307456485</v>
      </c>
    </row>
    <row r="55060" spans="13:17" x14ac:dyDescent="0.2">
      <c r="M55060">
        <v>5505.9</v>
      </c>
      <c r="N55060">
        <v>-1.9699999999999999E-2</v>
      </c>
      <c r="O55060">
        <v>0.1638</v>
      </c>
      <c r="P55060">
        <v>19.95</v>
      </c>
      <c r="Q55060">
        <f t="shared" si="860"/>
        <v>18.57999307456485</v>
      </c>
    </row>
    <row r="55061" spans="13:17" x14ac:dyDescent="0.2">
      <c r="M55061">
        <v>5506</v>
      </c>
      <c r="N55061">
        <v>-1.9699999999999999E-2</v>
      </c>
      <c r="O55061">
        <v>0.1638</v>
      </c>
      <c r="P55061">
        <v>19.95</v>
      </c>
      <c r="Q55061">
        <f t="shared" si="860"/>
        <v>18.57999307456485</v>
      </c>
    </row>
    <row r="55062" spans="13:17" x14ac:dyDescent="0.2">
      <c r="M55062">
        <v>5506.1</v>
      </c>
      <c r="N55062">
        <v>-1.9699999999999999E-2</v>
      </c>
      <c r="O55062">
        <v>0.1638</v>
      </c>
      <c r="P55062">
        <v>19.95</v>
      </c>
      <c r="Q55062">
        <f t="shared" si="860"/>
        <v>18.57999307456485</v>
      </c>
    </row>
    <row r="55063" spans="13:17" x14ac:dyDescent="0.2">
      <c r="M55063">
        <v>5506.2</v>
      </c>
      <c r="N55063">
        <v>-1.9699999999999999E-2</v>
      </c>
      <c r="O55063">
        <v>0.1638</v>
      </c>
      <c r="P55063">
        <v>19.95</v>
      </c>
      <c r="Q55063">
        <f t="shared" si="860"/>
        <v>18.57999307456485</v>
      </c>
    </row>
    <row r="55064" spans="13:17" x14ac:dyDescent="0.2">
      <c r="M55064">
        <v>5506.3</v>
      </c>
      <c r="N55064">
        <v>-1.9699999999999999E-2</v>
      </c>
      <c r="O55064">
        <v>0.1638</v>
      </c>
      <c r="P55064">
        <v>19.95</v>
      </c>
      <c r="Q55064">
        <f t="shared" si="860"/>
        <v>18.57999307456485</v>
      </c>
    </row>
    <row r="55065" spans="13:17" x14ac:dyDescent="0.2">
      <c r="M55065">
        <v>5506.4</v>
      </c>
      <c r="N55065">
        <v>-1.9699999999999999E-2</v>
      </c>
      <c r="O55065">
        <v>0.1638</v>
      </c>
      <c r="P55065">
        <v>19.95</v>
      </c>
      <c r="Q55065">
        <f t="shared" si="860"/>
        <v>18.57999307456485</v>
      </c>
    </row>
    <row r="55066" spans="13:17" x14ac:dyDescent="0.2">
      <c r="M55066">
        <v>5506.5</v>
      </c>
      <c r="N55066">
        <v>-1.9699999999999999E-2</v>
      </c>
      <c r="O55066">
        <v>0.1638</v>
      </c>
      <c r="P55066">
        <v>19.95</v>
      </c>
      <c r="Q55066">
        <f t="shared" si="860"/>
        <v>18.57999307456485</v>
      </c>
    </row>
    <row r="55067" spans="13:17" x14ac:dyDescent="0.2">
      <c r="M55067">
        <v>5506.6</v>
      </c>
      <c r="N55067">
        <v>-1.9699999999999999E-2</v>
      </c>
      <c r="O55067">
        <v>0.1638</v>
      </c>
      <c r="P55067">
        <v>19.95</v>
      </c>
      <c r="Q55067">
        <f t="shared" si="860"/>
        <v>18.57999307456485</v>
      </c>
    </row>
    <row r="55068" spans="13:17" x14ac:dyDescent="0.2">
      <c r="M55068">
        <v>5506.7</v>
      </c>
      <c r="N55068">
        <v>-1.9699999999999999E-2</v>
      </c>
      <c r="O55068">
        <v>0.1638</v>
      </c>
      <c r="P55068">
        <v>19.95</v>
      </c>
      <c r="Q55068">
        <f t="shared" si="860"/>
        <v>18.57999307456485</v>
      </c>
    </row>
    <row r="55069" spans="13:17" x14ac:dyDescent="0.2">
      <c r="M55069">
        <v>5506.8</v>
      </c>
      <c r="N55069">
        <v>-1.9699999999999999E-2</v>
      </c>
      <c r="O55069">
        <v>0.1638</v>
      </c>
      <c r="P55069">
        <v>19.95</v>
      </c>
      <c r="Q55069">
        <f t="shared" si="860"/>
        <v>18.57999307456485</v>
      </c>
    </row>
    <row r="55070" spans="13:17" x14ac:dyDescent="0.2">
      <c r="M55070">
        <v>5506.9</v>
      </c>
      <c r="N55070">
        <v>-1.9699999999999999E-2</v>
      </c>
      <c r="O55070">
        <v>0.1638</v>
      </c>
      <c r="P55070">
        <v>19.95</v>
      </c>
      <c r="Q55070">
        <f t="shared" si="860"/>
        <v>18.57999307456485</v>
      </c>
    </row>
    <row r="55071" spans="13:17" x14ac:dyDescent="0.2">
      <c r="M55071">
        <v>5507</v>
      </c>
      <c r="N55071">
        <v>-1.9699999999999999E-2</v>
      </c>
      <c r="O55071">
        <v>0.1638</v>
      </c>
      <c r="P55071">
        <v>19.95</v>
      </c>
      <c r="Q55071">
        <f t="shared" si="860"/>
        <v>18.57999307456485</v>
      </c>
    </row>
    <row r="55072" spans="13:17" x14ac:dyDescent="0.2">
      <c r="M55072">
        <v>5507.1</v>
      </c>
      <c r="N55072">
        <v>-1.9699999999999999E-2</v>
      </c>
      <c r="O55072">
        <v>0.1638</v>
      </c>
      <c r="P55072">
        <v>19.95</v>
      </c>
      <c r="Q55072">
        <f t="shared" si="860"/>
        <v>18.57999307456485</v>
      </c>
    </row>
    <row r="55073" spans="13:17" x14ac:dyDescent="0.2">
      <c r="M55073">
        <v>5507.2</v>
      </c>
      <c r="N55073">
        <v>-1.9699999999999999E-2</v>
      </c>
      <c r="O55073">
        <v>0.1638</v>
      </c>
      <c r="P55073">
        <v>19.95</v>
      </c>
      <c r="Q55073">
        <f t="shared" si="860"/>
        <v>18.57999307456485</v>
      </c>
    </row>
    <row r="55074" spans="13:17" x14ac:dyDescent="0.2">
      <c r="M55074">
        <v>5507.3</v>
      </c>
      <c r="N55074">
        <v>-1.9699999999999999E-2</v>
      </c>
      <c r="O55074">
        <v>0.16400000000000001</v>
      </c>
      <c r="P55074">
        <v>19.95</v>
      </c>
      <c r="Q55074">
        <f t="shared" si="860"/>
        <v>18.57999307456485</v>
      </c>
    </row>
    <row r="55075" spans="13:17" x14ac:dyDescent="0.2">
      <c r="M55075">
        <v>5507.4</v>
      </c>
      <c r="N55075">
        <v>-1.9699999999999999E-2</v>
      </c>
      <c r="O55075">
        <v>0.16400000000000001</v>
      </c>
      <c r="P55075">
        <v>19.95</v>
      </c>
      <c r="Q55075">
        <f t="shared" si="860"/>
        <v>18.57999307456485</v>
      </c>
    </row>
    <row r="55076" spans="13:17" x14ac:dyDescent="0.2">
      <c r="M55076">
        <v>5507.5</v>
      </c>
      <c r="N55076">
        <v>-1.9699999999999999E-2</v>
      </c>
      <c r="O55076">
        <v>0.1638</v>
      </c>
      <c r="P55076">
        <v>19.95</v>
      </c>
      <c r="Q55076">
        <f t="shared" si="860"/>
        <v>18.57999307456485</v>
      </c>
    </row>
    <row r="55077" spans="13:17" x14ac:dyDescent="0.2">
      <c r="M55077">
        <v>5507.6</v>
      </c>
      <c r="N55077">
        <v>-1.9699999999999999E-2</v>
      </c>
      <c r="O55077">
        <v>0.1638</v>
      </c>
      <c r="P55077">
        <v>19.95</v>
      </c>
      <c r="Q55077">
        <f t="shared" si="860"/>
        <v>18.57999307456485</v>
      </c>
    </row>
    <row r="55078" spans="13:17" x14ac:dyDescent="0.2">
      <c r="M55078">
        <v>5507.7</v>
      </c>
      <c r="N55078">
        <v>-1.9699999999999999E-2</v>
      </c>
      <c r="O55078">
        <v>0.1638</v>
      </c>
      <c r="P55078">
        <v>19.95</v>
      </c>
      <c r="Q55078">
        <f t="shared" si="860"/>
        <v>18.57999307456485</v>
      </c>
    </row>
    <row r="55079" spans="13:17" x14ac:dyDescent="0.2">
      <c r="M55079">
        <v>5507.8</v>
      </c>
      <c r="N55079">
        <v>-1.9699999999999999E-2</v>
      </c>
      <c r="O55079">
        <v>0.1638</v>
      </c>
      <c r="P55079">
        <v>19.95</v>
      </c>
      <c r="Q55079">
        <f t="shared" si="860"/>
        <v>18.57999307456485</v>
      </c>
    </row>
    <row r="55080" spans="13:17" x14ac:dyDescent="0.2">
      <c r="M55080">
        <v>5507.9</v>
      </c>
      <c r="N55080">
        <v>-1.9699999999999999E-2</v>
      </c>
      <c r="O55080">
        <v>0.1638</v>
      </c>
      <c r="P55080">
        <v>19.95</v>
      </c>
      <c r="Q55080">
        <f t="shared" si="860"/>
        <v>18.57999307456485</v>
      </c>
    </row>
    <row r="55081" spans="13:17" x14ac:dyDescent="0.2">
      <c r="M55081">
        <v>5508</v>
      </c>
      <c r="N55081">
        <v>-1.9699999999999999E-2</v>
      </c>
      <c r="O55081">
        <v>0.1638</v>
      </c>
      <c r="P55081">
        <v>19.95</v>
      </c>
      <c r="Q55081">
        <f t="shared" si="860"/>
        <v>18.57999307456485</v>
      </c>
    </row>
    <row r="55082" spans="13:17" x14ac:dyDescent="0.2">
      <c r="M55082">
        <v>5508.1</v>
      </c>
      <c r="N55082">
        <v>-1.9699999999999999E-2</v>
      </c>
      <c r="O55082">
        <v>0.1638</v>
      </c>
      <c r="P55082">
        <v>19.95</v>
      </c>
      <c r="Q55082">
        <f t="shared" si="860"/>
        <v>18.57999307456485</v>
      </c>
    </row>
    <row r="55083" spans="13:17" x14ac:dyDescent="0.2">
      <c r="M55083">
        <v>5508.2</v>
      </c>
      <c r="N55083">
        <v>-1.9699999999999999E-2</v>
      </c>
      <c r="O55083">
        <v>0.1638</v>
      </c>
      <c r="P55083">
        <v>19.95</v>
      </c>
      <c r="Q55083">
        <f t="shared" si="860"/>
        <v>18.57999307456485</v>
      </c>
    </row>
    <row r="55084" spans="13:17" x14ac:dyDescent="0.2">
      <c r="M55084">
        <v>5508.3</v>
      </c>
      <c r="N55084">
        <v>-1.9699999999999999E-2</v>
      </c>
      <c r="O55084">
        <v>0.1638</v>
      </c>
      <c r="P55084">
        <v>19.95</v>
      </c>
      <c r="Q55084">
        <f t="shared" si="860"/>
        <v>18.57999307456485</v>
      </c>
    </row>
    <row r="55085" spans="13:17" x14ac:dyDescent="0.2">
      <c r="M55085">
        <v>5508.4</v>
      </c>
      <c r="N55085">
        <v>-1.9699999999999999E-2</v>
      </c>
      <c r="O55085">
        <v>0.1638</v>
      </c>
      <c r="P55085">
        <v>19.95</v>
      </c>
      <c r="Q55085">
        <f t="shared" si="860"/>
        <v>18.57999307456485</v>
      </c>
    </row>
    <row r="55086" spans="13:17" x14ac:dyDescent="0.2">
      <c r="M55086">
        <v>5508.5</v>
      </c>
      <c r="N55086">
        <v>-1.9699999999999999E-2</v>
      </c>
      <c r="O55086">
        <v>0.1638</v>
      </c>
      <c r="P55086">
        <v>19.95</v>
      </c>
      <c r="Q55086">
        <f t="shared" si="860"/>
        <v>18.57999307456485</v>
      </c>
    </row>
    <row r="55087" spans="13:17" x14ac:dyDescent="0.2">
      <c r="M55087">
        <v>5508.6</v>
      </c>
      <c r="N55087">
        <v>-1.9699999999999999E-2</v>
      </c>
      <c r="O55087">
        <v>0.1638</v>
      </c>
      <c r="P55087">
        <v>19.95</v>
      </c>
      <c r="Q55087">
        <f t="shared" si="860"/>
        <v>18.57999307456485</v>
      </c>
    </row>
    <row r="55088" spans="13:17" x14ac:dyDescent="0.2">
      <c r="M55088">
        <v>5508.7</v>
      </c>
      <c r="N55088">
        <v>-1.9699999999999999E-2</v>
      </c>
      <c r="O55088">
        <v>0.1638</v>
      </c>
      <c r="P55088">
        <v>19.95</v>
      </c>
      <c r="Q55088">
        <f t="shared" si="860"/>
        <v>18.57999307456485</v>
      </c>
    </row>
    <row r="55089" spans="13:17" x14ac:dyDescent="0.2">
      <c r="M55089">
        <v>5508.8</v>
      </c>
      <c r="N55089">
        <v>-1.9699999999999999E-2</v>
      </c>
      <c r="O55089">
        <v>0.1638</v>
      </c>
      <c r="P55089">
        <v>19.95</v>
      </c>
      <c r="Q55089">
        <f t="shared" si="860"/>
        <v>18.57999307456485</v>
      </c>
    </row>
    <row r="55090" spans="13:17" x14ac:dyDescent="0.2">
      <c r="M55090">
        <v>5508.9</v>
      </c>
      <c r="N55090">
        <v>-1.9699999999999999E-2</v>
      </c>
      <c r="O55090">
        <v>0.1638</v>
      </c>
      <c r="P55090">
        <v>19.95</v>
      </c>
      <c r="Q55090">
        <f t="shared" si="860"/>
        <v>18.57999307456485</v>
      </c>
    </row>
    <row r="55091" spans="13:17" x14ac:dyDescent="0.2">
      <c r="M55091">
        <v>5509</v>
      </c>
      <c r="N55091">
        <v>-1.9699999999999999E-2</v>
      </c>
      <c r="O55091">
        <v>0.1638</v>
      </c>
      <c r="P55091">
        <v>19.95</v>
      </c>
      <c r="Q55091">
        <f t="shared" si="860"/>
        <v>18.57999307456485</v>
      </c>
    </row>
    <row r="55092" spans="13:17" x14ac:dyDescent="0.2">
      <c r="M55092">
        <v>5509.1</v>
      </c>
      <c r="N55092">
        <v>-1.9699999999999999E-2</v>
      </c>
      <c r="O55092">
        <v>0.1638</v>
      </c>
      <c r="P55092">
        <v>19.95</v>
      </c>
      <c r="Q55092">
        <f t="shared" si="860"/>
        <v>18.57999307456485</v>
      </c>
    </row>
    <row r="55093" spans="13:17" x14ac:dyDescent="0.2">
      <c r="M55093">
        <v>5509.2</v>
      </c>
      <c r="N55093">
        <v>-1.9699999999999999E-2</v>
      </c>
      <c r="O55093">
        <v>0.1638</v>
      </c>
      <c r="P55093">
        <v>19.95</v>
      </c>
      <c r="Q55093">
        <f t="shared" si="860"/>
        <v>18.57999307456485</v>
      </c>
    </row>
    <row r="55094" spans="13:17" x14ac:dyDescent="0.2">
      <c r="M55094">
        <v>5509.3</v>
      </c>
      <c r="N55094">
        <v>-1.9699999999999999E-2</v>
      </c>
      <c r="O55094">
        <v>0.1638</v>
      </c>
      <c r="P55094">
        <v>19.95</v>
      </c>
      <c r="Q55094">
        <f t="shared" si="860"/>
        <v>18.57999307456485</v>
      </c>
    </row>
    <row r="55095" spans="13:17" x14ac:dyDescent="0.2">
      <c r="M55095">
        <v>5509.4</v>
      </c>
      <c r="N55095">
        <v>-1.9699999999999999E-2</v>
      </c>
      <c r="O55095">
        <v>0.1638</v>
      </c>
      <c r="P55095">
        <v>19.95</v>
      </c>
      <c r="Q55095">
        <f t="shared" si="860"/>
        <v>18.57999307456485</v>
      </c>
    </row>
    <row r="55096" spans="13:17" x14ac:dyDescent="0.2">
      <c r="M55096">
        <v>5509.5</v>
      </c>
      <c r="N55096">
        <v>-1.9699999999999999E-2</v>
      </c>
      <c r="O55096">
        <v>0.1638</v>
      </c>
      <c r="P55096">
        <v>19.95</v>
      </c>
      <c r="Q55096">
        <f t="shared" si="860"/>
        <v>18.57999307456485</v>
      </c>
    </row>
    <row r="55097" spans="13:17" x14ac:dyDescent="0.2">
      <c r="M55097">
        <v>5509.6</v>
      </c>
      <c r="N55097">
        <v>-1.9699999999999999E-2</v>
      </c>
      <c r="O55097">
        <v>0.1638</v>
      </c>
      <c r="P55097">
        <v>19.95</v>
      </c>
      <c r="Q55097">
        <f t="shared" si="860"/>
        <v>18.57999307456485</v>
      </c>
    </row>
    <row r="55098" spans="13:17" x14ac:dyDescent="0.2">
      <c r="M55098">
        <v>5509.7</v>
      </c>
      <c r="N55098">
        <v>-1.9699999999999999E-2</v>
      </c>
      <c r="O55098">
        <v>0.1638</v>
      </c>
      <c r="P55098">
        <v>19.95</v>
      </c>
      <c r="Q55098">
        <f t="shared" si="860"/>
        <v>18.57999307456485</v>
      </c>
    </row>
    <row r="55099" spans="13:17" x14ac:dyDescent="0.2">
      <c r="M55099">
        <v>5509.8</v>
      </c>
      <c r="N55099">
        <v>-1.9699999999999999E-2</v>
      </c>
      <c r="O55099">
        <v>0.1638</v>
      </c>
      <c r="P55099">
        <v>19.95</v>
      </c>
      <c r="Q55099">
        <f t="shared" si="860"/>
        <v>18.57999307456485</v>
      </c>
    </row>
    <row r="55100" spans="13:17" x14ac:dyDescent="0.2">
      <c r="M55100">
        <v>5509.9</v>
      </c>
      <c r="N55100">
        <v>-1.9699999999999999E-2</v>
      </c>
      <c r="O55100">
        <v>0.1638</v>
      </c>
      <c r="P55100">
        <v>19.95</v>
      </c>
      <c r="Q55100">
        <f t="shared" si="860"/>
        <v>18.57999307456485</v>
      </c>
    </row>
    <row r="55101" spans="13:17" x14ac:dyDescent="0.2">
      <c r="M55101">
        <v>5510</v>
      </c>
      <c r="N55101">
        <v>-1.9699999999999999E-2</v>
      </c>
      <c r="O55101">
        <v>0.1638</v>
      </c>
      <c r="P55101">
        <v>19.95</v>
      </c>
      <c r="Q55101">
        <f t="shared" si="860"/>
        <v>18.57999307456485</v>
      </c>
    </row>
    <row r="55102" spans="13:17" x14ac:dyDescent="0.2">
      <c r="M55102">
        <v>5510.1</v>
      </c>
      <c r="N55102">
        <v>-1.9699999999999999E-2</v>
      </c>
      <c r="O55102">
        <v>0.1638</v>
      </c>
      <c r="P55102">
        <v>19.95</v>
      </c>
      <c r="Q55102">
        <f t="shared" si="860"/>
        <v>18.57999307456485</v>
      </c>
    </row>
    <row r="55103" spans="13:17" x14ac:dyDescent="0.2">
      <c r="M55103">
        <v>5510.2</v>
      </c>
      <c r="N55103">
        <v>-1.9699999999999999E-2</v>
      </c>
      <c r="O55103">
        <v>0.1638</v>
      </c>
      <c r="P55103">
        <v>19.95</v>
      </c>
      <c r="Q55103">
        <f t="shared" si="860"/>
        <v>18.57999307456485</v>
      </c>
    </row>
    <row r="55104" spans="13:17" x14ac:dyDescent="0.2">
      <c r="M55104">
        <v>5510.3</v>
      </c>
      <c r="N55104">
        <v>-1.9699999999999999E-2</v>
      </c>
      <c r="O55104">
        <v>0.1638</v>
      </c>
      <c r="P55104">
        <v>19.95</v>
      </c>
      <c r="Q55104">
        <f t="shared" si="860"/>
        <v>18.57999307456485</v>
      </c>
    </row>
    <row r="55105" spans="13:17" x14ac:dyDescent="0.2">
      <c r="M55105">
        <v>5510.4</v>
      </c>
      <c r="N55105">
        <v>-1.9699999999999999E-2</v>
      </c>
      <c r="O55105">
        <v>0.1638</v>
      </c>
      <c r="P55105">
        <v>19.95</v>
      </c>
      <c r="Q55105">
        <f t="shared" si="860"/>
        <v>18.57999307456485</v>
      </c>
    </row>
    <row r="55106" spans="13:17" x14ac:dyDescent="0.2">
      <c r="M55106">
        <v>5510.5</v>
      </c>
      <c r="N55106">
        <v>-1.9699999999999999E-2</v>
      </c>
      <c r="O55106">
        <v>0.1638</v>
      </c>
      <c r="P55106">
        <v>19.95</v>
      </c>
      <c r="Q55106">
        <f t="shared" si="860"/>
        <v>18.57999307456485</v>
      </c>
    </row>
    <row r="55107" spans="13:17" x14ac:dyDescent="0.2">
      <c r="M55107">
        <v>5510.6</v>
      </c>
      <c r="N55107">
        <v>-1.9699999999999999E-2</v>
      </c>
      <c r="O55107">
        <v>0.1638</v>
      </c>
      <c r="P55107">
        <v>19.95</v>
      </c>
      <c r="Q55107">
        <f t="shared" ref="Q55107:Q55170" si="861">-1142.58223908137*N55107-3.92887703533814</f>
        <v>18.57999307456485</v>
      </c>
    </row>
    <row r="55108" spans="13:17" x14ac:dyDescent="0.2">
      <c r="M55108">
        <v>5510.7</v>
      </c>
      <c r="N55108">
        <v>-1.9699999999999999E-2</v>
      </c>
      <c r="O55108">
        <v>0.1638</v>
      </c>
      <c r="P55108">
        <v>19.95</v>
      </c>
      <c r="Q55108">
        <f t="shared" si="861"/>
        <v>18.57999307456485</v>
      </c>
    </row>
    <row r="55109" spans="13:17" x14ac:dyDescent="0.2">
      <c r="M55109">
        <v>5510.8</v>
      </c>
      <c r="N55109">
        <v>-1.9699999999999999E-2</v>
      </c>
      <c r="O55109">
        <v>0.1638</v>
      </c>
      <c r="P55109">
        <v>19.95</v>
      </c>
      <c r="Q55109">
        <f t="shared" si="861"/>
        <v>18.57999307456485</v>
      </c>
    </row>
    <row r="55110" spans="13:17" x14ac:dyDescent="0.2">
      <c r="M55110">
        <v>5510.9</v>
      </c>
      <c r="N55110">
        <v>-1.9699999999999999E-2</v>
      </c>
      <c r="O55110">
        <v>0.1638</v>
      </c>
      <c r="P55110">
        <v>19.95</v>
      </c>
      <c r="Q55110">
        <f t="shared" si="861"/>
        <v>18.57999307456485</v>
      </c>
    </row>
    <row r="55111" spans="13:17" x14ac:dyDescent="0.2">
      <c r="M55111">
        <v>5511</v>
      </c>
      <c r="N55111">
        <v>-1.9699999999999999E-2</v>
      </c>
      <c r="O55111">
        <v>0.1638</v>
      </c>
      <c r="P55111">
        <v>19.95</v>
      </c>
      <c r="Q55111">
        <f t="shared" si="861"/>
        <v>18.57999307456485</v>
      </c>
    </row>
    <row r="55112" spans="13:17" x14ac:dyDescent="0.2">
      <c r="M55112">
        <v>5511.1</v>
      </c>
      <c r="N55112">
        <v>-1.9699999999999999E-2</v>
      </c>
      <c r="O55112">
        <v>0.1638</v>
      </c>
      <c r="P55112">
        <v>19.95</v>
      </c>
      <c r="Q55112">
        <f t="shared" si="861"/>
        <v>18.57999307456485</v>
      </c>
    </row>
    <row r="55113" spans="13:17" x14ac:dyDescent="0.2">
      <c r="M55113">
        <v>5511.2</v>
      </c>
      <c r="N55113">
        <v>-1.9699999999999999E-2</v>
      </c>
      <c r="O55113">
        <v>0.1638</v>
      </c>
      <c r="P55113">
        <v>19.95</v>
      </c>
      <c r="Q55113">
        <f t="shared" si="861"/>
        <v>18.57999307456485</v>
      </c>
    </row>
    <row r="55114" spans="13:17" x14ac:dyDescent="0.2">
      <c r="M55114">
        <v>5511.3</v>
      </c>
      <c r="N55114">
        <v>-1.9699999999999999E-2</v>
      </c>
      <c r="O55114">
        <v>0.1638</v>
      </c>
      <c r="P55114">
        <v>19.95</v>
      </c>
      <c r="Q55114">
        <f t="shared" si="861"/>
        <v>18.57999307456485</v>
      </c>
    </row>
    <row r="55115" spans="13:17" x14ac:dyDescent="0.2">
      <c r="M55115">
        <v>5511.4</v>
      </c>
      <c r="N55115">
        <v>-1.9699999999999999E-2</v>
      </c>
      <c r="O55115">
        <v>0.1638</v>
      </c>
      <c r="P55115">
        <v>19.95</v>
      </c>
      <c r="Q55115">
        <f t="shared" si="861"/>
        <v>18.57999307456485</v>
      </c>
    </row>
    <row r="55116" spans="13:17" x14ac:dyDescent="0.2">
      <c r="M55116">
        <v>5511.5</v>
      </c>
      <c r="N55116">
        <v>-1.9699999999999999E-2</v>
      </c>
      <c r="O55116">
        <v>0.1638</v>
      </c>
      <c r="P55116">
        <v>19.95</v>
      </c>
      <c r="Q55116">
        <f t="shared" si="861"/>
        <v>18.57999307456485</v>
      </c>
    </row>
    <row r="55117" spans="13:17" x14ac:dyDescent="0.2">
      <c r="M55117">
        <v>5511.6</v>
      </c>
      <c r="N55117">
        <v>-1.9699999999999999E-2</v>
      </c>
      <c r="O55117">
        <v>0.1638</v>
      </c>
      <c r="P55117">
        <v>19.95</v>
      </c>
      <c r="Q55117">
        <f t="shared" si="861"/>
        <v>18.57999307456485</v>
      </c>
    </row>
    <row r="55118" spans="13:17" x14ac:dyDescent="0.2">
      <c r="M55118">
        <v>5511.7</v>
      </c>
      <c r="N55118">
        <v>-1.9699999999999999E-2</v>
      </c>
      <c r="O55118">
        <v>0.1638</v>
      </c>
      <c r="P55118">
        <v>19.95</v>
      </c>
      <c r="Q55118">
        <f t="shared" si="861"/>
        <v>18.57999307456485</v>
      </c>
    </row>
    <row r="55119" spans="13:17" x14ac:dyDescent="0.2">
      <c r="M55119">
        <v>5511.8</v>
      </c>
      <c r="N55119">
        <v>-1.9699999999999999E-2</v>
      </c>
      <c r="O55119">
        <v>0.1638</v>
      </c>
      <c r="P55119">
        <v>19.95</v>
      </c>
      <c r="Q55119">
        <f t="shared" si="861"/>
        <v>18.57999307456485</v>
      </c>
    </row>
    <row r="55120" spans="13:17" x14ac:dyDescent="0.2">
      <c r="M55120">
        <v>5511.9</v>
      </c>
      <c r="N55120">
        <v>-1.9699999999999999E-2</v>
      </c>
      <c r="O55120">
        <v>0.1638</v>
      </c>
      <c r="P55120">
        <v>19.95</v>
      </c>
      <c r="Q55120">
        <f t="shared" si="861"/>
        <v>18.57999307456485</v>
      </c>
    </row>
    <row r="55121" spans="13:17" x14ac:dyDescent="0.2">
      <c r="M55121">
        <v>5512</v>
      </c>
      <c r="N55121">
        <v>-1.9699999999999999E-2</v>
      </c>
      <c r="O55121">
        <v>0.1638</v>
      </c>
      <c r="P55121">
        <v>19.95</v>
      </c>
      <c r="Q55121">
        <f t="shared" si="861"/>
        <v>18.57999307456485</v>
      </c>
    </row>
    <row r="55122" spans="13:17" x14ac:dyDescent="0.2">
      <c r="M55122">
        <v>5512.1</v>
      </c>
      <c r="N55122">
        <v>-1.9699999999999999E-2</v>
      </c>
      <c r="O55122">
        <v>0.1638</v>
      </c>
      <c r="P55122">
        <v>19.95</v>
      </c>
      <c r="Q55122">
        <f t="shared" si="861"/>
        <v>18.57999307456485</v>
      </c>
    </row>
    <row r="55123" spans="13:17" x14ac:dyDescent="0.2">
      <c r="M55123">
        <v>5512.2</v>
      </c>
      <c r="N55123">
        <v>-1.9699999999999999E-2</v>
      </c>
      <c r="O55123">
        <v>0.1638</v>
      </c>
      <c r="P55123">
        <v>19.95</v>
      </c>
      <c r="Q55123">
        <f t="shared" si="861"/>
        <v>18.57999307456485</v>
      </c>
    </row>
    <row r="55124" spans="13:17" x14ac:dyDescent="0.2">
      <c r="M55124">
        <v>5512.3</v>
      </c>
      <c r="N55124">
        <v>-1.9699999999999999E-2</v>
      </c>
      <c r="O55124">
        <v>0.1638</v>
      </c>
      <c r="P55124">
        <v>19.95</v>
      </c>
      <c r="Q55124">
        <f t="shared" si="861"/>
        <v>18.57999307456485</v>
      </c>
    </row>
    <row r="55125" spans="13:17" x14ac:dyDescent="0.2">
      <c r="M55125">
        <v>5512.4</v>
      </c>
      <c r="N55125">
        <v>-1.9699999999999999E-2</v>
      </c>
      <c r="O55125">
        <v>0.1638</v>
      </c>
      <c r="P55125">
        <v>19.95</v>
      </c>
      <c r="Q55125">
        <f t="shared" si="861"/>
        <v>18.57999307456485</v>
      </c>
    </row>
    <row r="55126" spans="13:17" x14ac:dyDescent="0.2">
      <c r="M55126">
        <v>5512.5</v>
      </c>
      <c r="N55126">
        <v>-1.9699999999999999E-2</v>
      </c>
      <c r="O55126">
        <v>0.16400000000000001</v>
      </c>
      <c r="P55126">
        <v>19.95</v>
      </c>
      <c r="Q55126">
        <f t="shared" si="861"/>
        <v>18.57999307456485</v>
      </c>
    </row>
    <row r="55127" spans="13:17" x14ac:dyDescent="0.2">
      <c r="M55127">
        <v>5512.6</v>
      </c>
      <c r="N55127">
        <v>-1.9699999999999999E-2</v>
      </c>
      <c r="O55127">
        <v>0.16400000000000001</v>
      </c>
      <c r="P55127">
        <v>19.95</v>
      </c>
      <c r="Q55127">
        <f t="shared" si="861"/>
        <v>18.57999307456485</v>
      </c>
    </row>
    <row r="55128" spans="13:17" x14ac:dyDescent="0.2">
      <c r="M55128">
        <v>5512.7</v>
      </c>
      <c r="N55128">
        <v>-1.9699999999999999E-2</v>
      </c>
      <c r="O55128">
        <v>0.16400000000000001</v>
      </c>
      <c r="P55128">
        <v>19.95</v>
      </c>
      <c r="Q55128">
        <f t="shared" si="861"/>
        <v>18.57999307456485</v>
      </c>
    </row>
    <row r="55129" spans="13:17" x14ac:dyDescent="0.2">
      <c r="M55129">
        <v>5512.8</v>
      </c>
      <c r="N55129">
        <v>-1.9699999999999999E-2</v>
      </c>
      <c r="O55129">
        <v>0.16400000000000001</v>
      </c>
      <c r="P55129">
        <v>19.95</v>
      </c>
      <c r="Q55129">
        <f t="shared" si="861"/>
        <v>18.57999307456485</v>
      </c>
    </row>
    <row r="55130" spans="13:17" x14ac:dyDescent="0.2">
      <c r="M55130">
        <v>5512.9</v>
      </c>
      <c r="N55130">
        <v>-1.9699999999999999E-2</v>
      </c>
      <c r="O55130">
        <v>0.1638</v>
      </c>
      <c r="P55130">
        <v>19.95</v>
      </c>
      <c r="Q55130">
        <f t="shared" si="861"/>
        <v>18.57999307456485</v>
      </c>
    </row>
    <row r="55131" spans="13:17" x14ac:dyDescent="0.2">
      <c r="M55131">
        <v>5513</v>
      </c>
      <c r="N55131">
        <v>-1.9699999999999999E-2</v>
      </c>
      <c r="O55131">
        <v>0.1638</v>
      </c>
      <c r="P55131">
        <v>19.95</v>
      </c>
      <c r="Q55131">
        <f t="shared" si="861"/>
        <v>18.57999307456485</v>
      </c>
    </row>
    <row r="55132" spans="13:17" x14ac:dyDescent="0.2">
      <c r="M55132">
        <v>5513.1</v>
      </c>
      <c r="N55132">
        <v>-1.9699999999999999E-2</v>
      </c>
      <c r="O55132">
        <v>0.1638</v>
      </c>
      <c r="P55132">
        <v>19.95</v>
      </c>
      <c r="Q55132">
        <f t="shared" si="861"/>
        <v>18.57999307456485</v>
      </c>
    </row>
    <row r="55133" spans="13:17" x14ac:dyDescent="0.2">
      <c r="M55133">
        <v>5513.2</v>
      </c>
      <c r="N55133">
        <v>-1.9699999999999999E-2</v>
      </c>
      <c r="O55133">
        <v>0.1638</v>
      </c>
      <c r="P55133">
        <v>19.95</v>
      </c>
      <c r="Q55133">
        <f t="shared" si="861"/>
        <v>18.57999307456485</v>
      </c>
    </row>
    <row r="55134" spans="13:17" x14ac:dyDescent="0.2">
      <c r="M55134">
        <v>5513.3</v>
      </c>
      <c r="N55134">
        <v>-1.9699999999999999E-2</v>
      </c>
      <c r="O55134">
        <v>0.1638</v>
      </c>
      <c r="P55134">
        <v>19.95</v>
      </c>
      <c r="Q55134">
        <f t="shared" si="861"/>
        <v>18.57999307456485</v>
      </c>
    </row>
    <row r="55135" spans="13:17" x14ac:dyDescent="0.2">
      <c r="M55135">
        <v>5513.4</v>
      </c>
      <c r="N55135">
        <v>-1.9699999999999999E-2</v>
      </c>
      <c r="O55135">
        <v>0.1638</v>
      </c>
      <c r="P55135">
        <v>19.95</v>
      </c>
      <c r="Q55135">
        <f t="shared" si="861"/>
        <v>18.57999307456485</v>
      </c>
    </row>
    <row r="55136" spans="13:17" x14ac:dyDescent="0.2">
      <c r="M55136">
        <v>5513.5</v>
      </c>
      <c r="N55136">
        <v>-1.9699999999999999E-2</v>
      </c>
      <c r="O55136">
        <v>0.1638</v>
      </c>
      <c r="P55136">
        <v>19.95</v>
      </c>
      <c r="Q55136">
        <f t="shared" si="861"/>
        <v>18.57999307456485</v>
      </c>
    </row>
    <row r="55137" spans="13:17" x14ac:dyDescent="0.2">
      <c r="M55137">
        <v>5513.6</v>
      </c>
      <c r="N55137">
        <v>-1.9699999999999999E-2</v>
      </c>
      <c r="O55137">
        <v>0.1638</v>
      </c>
      <c r="P55137">
        <v>19.95</v>
      </c>
      <c r="Q55137">
        <f t="shared" si="861"/>
        <v>18.57999307456485</v>
      </c>
    </row>
    <row r="55138" spans="13:17" x14ac:dyDescent="0.2">
      <c r="M55138">
        <v>5513.7</v>
      </c>
      <c r="N55138">
        <v>-1.9699999999999999E-2</v>
      </c>
      <c r="O55138">
        <v>0.1638</v>
      </c>
      <c r="P55138">
        <v>19.95</v>
      </c>
      <c r="Q55138">
        <f t="shared" si="861"/>
        <v>18.57999307456485</v>
      </c>
    </row>
    <row r="55139" spans="13:17" x14ac:dyDescent="0.2">
      <c r="M55139">
        <v>5513.8</v>
      </c>
      <c r="N55139">
        <v>-1.9699999999999999E-2</v>
      </c>
      <c r="O55139">
        <v>0.1638</v>
      </c>
      <c r="P55139">
        <v>19.95</v>
      </c>
      <c r="Q55139">
        <f t="shared" si="861"/>
        <v>18.57999307456485</v>
      </c>
    </row>
    <row r="55140" spans="13:17" x14ac:dyDescent="0.2">
      <c r="M55140">
        <v>5513.9</v>
      </c>
      <c r="N55140">
        <v>-1.9699999999999999E-2</v>
      </c>
      <c r="O55140">
        <v>0.16400000000000001</v>
      </c>
      <c r="P55140">
        <v>19.95</v>
      </c>
      <c r="Q55140">
        <f t="shared" si="861"/>
        <v>18.57999307456485</v>
      </c>
    </row>
    <row r="55141" spans="13:17" x14ac:dyDescent="0.2">
      <c r="M55141">
        <v>5514</v>
      </c>
      <c r="N55141">
        <v>-1.9699999999999999E-2</v>
      </c>
      <c r="O55141">
        <v>0.16400000000000001</v>
      </c>
      <c r="P55141">
        <v>19.95</v>
      </c>
      <c r="Q55141">
        <f t="shared" si="861"/>
        <v>18.57999307456485</v>
      </c>
    </row>
    <row r="55142" spans="13:17" x14ac:dyDescent="0.2">
      <c r="M55142">
        <v>5514.1</v>
      </c>
      <c r="N55142">
        <v>-1.9699999999999999E-2</v>
      </c>
      <c r="O55142">
        <v>0.1638</v>
      </c>
      <c r="P55142">
        <v>19.95</v>
      </c>
      <c r="Q55142">
        <f t="shared" si="861"/>
        <v>18.57999307456485</v>
      </c>
    </row>
    <row r="55143" spans="13:17" x14ac:dyDescent="0.2">
      <c r="M55143">
        <v>5514.2</v>
      </c>
      <c r="N55143">
        <v>-1.9699999999999999E-2</v>
      </c>
      <c r="O55143">
        <v>0.1638</v>
      </c>
      <c r="P55143">
        <v>19.95</v>
      </c>
      <c r="Q55143">
        <f t="shared" si="861"/>
        <v>18.57999307456485</v>
      </c>
    </row>
    <row r="55144" spans="13:17" x14ac:dyDescent="0.2">
      <c r="M55144">
        <v>5514.3</v>
      </c>
      <c r="N55144">
        <v>-1.9699999999999999E-2</v>
      </c>
      <c r="O55144">
        <v>0.16400000000000001</v>
      </c>
      <c r="P55144">
        <v>19.95</v>
      </c>
      <c r="Q55144">
        <f t="shared" si="861"/>
        <v>18.57999307456485</v>
      </c>
    </row>
    <row r="55145" spans="13:17" x14ac:dyDescent="0.2">
      <c r="M55145">
        <v>5514.4</v>
      </c>
      <c r="N55145">
        <v>-1.9699999999999999E-2</v>
      </c>
      <c r="O55145">
        <v>0.16400000000000001</v>
      </c>
      <c r="P55145">
        <v>19.95</v>
      </c>
      <c r="Q55145">
        <f t="shared" si="861"/>
        <v>18.57999307456485</v>
      </c>
    </row>
    <row r="55146" spans="13:17" x14ac:dyDescent="0.2">
      <c r="M55146">
        <v>5514.5</v>
      </c>
      <c r="N55146">
        <v>-1.9699999999999999E-2</v>
      </c>
      <c r="O55146">
        <v>0.16400000000000001</v>
      </c>
      <c r="P55146">
        <v>19.95</v>
      </c>
      <c r="Q55146">
        <f t="shared" si="861"/>
        <v>18.57999307456485</v>
      </c>
    </row>
    <row r="55147" spans="13:17" x14ac:dyDescent="0.2">
      <c r="M55147">
        <v>5514.6</v>
      </c>
      <c r="N55147">
        <v>-1.9699999999999999E-2</v>
      </c>
      <c r="O55147">
        <v>0.1638</v>
      </c>
      <c r="P55147">
        <v>19.95</v>
      </c>
      <c r="Q55147">
        <f t="shared" si="861"/>
        <v>18.57999307456485</v>
      </c>
    </row>
    <row r="55148" spans="13:17" x14ac:dyDescent="0.2">
      <c r="M55148">
        <v>5514.7</v>
      </c>
      <c r="N55148">
        <v>-1.9699999999999999E-2</v>
      </c>
      <c r="O55148">
        <v>0.1638</v>
      </c>
      <c r="P55148">
        <v>19.95</v>
      </c>
      <c r="Q55148">
        <f t="shared" si="861"/>
        <v>18.57999307456485</v>
      </c>
    </row>
    <row r="55149" spans="13:17" x14ac:dyDescent="0.2">
      <c r="M55149">
        <v>5514.8</v>
      </c>
      <c r="N55149">
        <v>-1.9699999999999999E-2</v>
      </c>
      <c r="O55149">
        <v>0.1638</v>
      </c>
      <c r="P55149">
        <v>19.95</v>
      </c>
      <c r="Q55149">
        <f t="shared" si="861"/>
        <v>18.57999307456485</v>
      </c>
    </row>
    <row r="55150" spans="13:17" x14ac:dyDescent="0.2">
      <c r="M55150">
        <v>5514.9</v>
      </c>
      <c r="N55150">
        <v>-1.9699999999999999E-2</v>
      </c>
      <c r="O55150">
        <v>0.1638</v>
      </c>
      <c r="P55150">
        <v>19.95</v>
      </c>
      <c r="Q55150">
        <f t="shared" si="861"/>
        <v>18.57999307456485</v>
      </c>
    </row>
    <row r="55151" spans="13:17" x14ac:dyDescent="0.2">
      <c r="M55151">
        <v>5515</v>
      </c>
      <c r="N55151">
        <v>-1.9699999999999999E-2</v>
      </c>
      <c r="O55151">
        <v>0.1638</v>
      </c>
      <c r="P55151">
        <v>19.95</v>
      </c>
      <c r="Q55151">
        <f t="shared" si="861"/>
        <v>18.57999307456485</v>
      </c>
    </row>
    <row r="55152" spans="13:17" x14ac:dyDescent="0.2">
      <c r="M55152">
        <v>5515.1</v>
      </c>
      <c r="N55152">
        <v>-1.9699999999999999E-2</v>
      </c>
      <c r="O55152">
        <v>0.1638</v>
      </c>
      <c r="P55152">
        <v>19.95</v>
      </c>
      <c r="Q55152">
        <f t="shared" si="861"/>
        <v>18.57999307456485</v>
      </c>
    </row>
    <row r="55153" spans="13:17" x14ac:dyDescent="0.2">
      <c r="M55153">
        <v>5515.2</v>
      </c>
      <c r="N55153">
        <v>-1.9699999999999999E-2</v>
      </c>
      <c r="O55153">
        <v>0.1638</v>
      </c>
      <c r="P55153">
        <v>19.95</v>
      </c>
      <c r="Q55153">
        <f t="shared" si="861"/>
        <v>18.57999307456485</v>
      </c>
    </row>
    <row r="55154" spans="13:17" x14ac:dyDescent="0.2">
      <c r="M55154">
        <v>5515.3</v>
      </c>
      <c r="N55154">
        <v>-1.9699999999999999E-2</v>
      </c>
      <c r="O55154">
        <v>0.1638</v>
      </c>
      <c r="P55154">
        <v>19.95</v>
      </c>
      <c r="Q55154">
        <f t="shared" si="861"/>
        <v>18.57999307456485</v>
      </c>
    </row>
    <row r="55155" spans="13:17" x14ac:dyDescent="0.2">
      <c r="M55155">
        <v>5515.4</v>
      </c>
      <c r="N55155">
        <v>-1.9699999999999999E-2</v>
      </c>
      <c r="O55155">
        <v>0.1638</v>
      </c>
      <c r="P55155">
        <v>19.95</v>
      </c>
      <c r="Q55155">
        <f t="shared" si="861"/>
        <v>18.57999307456485</v>
      </c>
    </row>
    <row r="55156" spans="13:17" x14ac:dyDescent="0.2">
      <c r="M55156">
        <v>5515.5</v>
      </c>
      <c r="N55156">
        <v>-1.9699999999999999E-2</v>
      </c>
      <c r="O55156">
        <v>0.1638</v>
      </c>
      <c r="P55156">
        <v>19.95</v>
      </c>
      <c r="Q55156">
        <f t="shared" si="861"/>
        <v>18.57999307456485</v>
      </c>
    </row>
    <row r="55157" spans="13:17" x14ac:dyDescent="0.2">
      <c r="M55157">
        <v>5515.6</v>
      </c>
      <c r="N55157">
        <v>-1.9699999999999999E-2</v>
      </c>
      <c r="O55157">
        <v>0.1638</v>
      </c>
      <c r="P55157">
        <v>19.95</v>
      </c>
      <c r="Q55157">
        <f t="shared" si="861"/>
        <v>18.57999307456485</v>
      </c>
    </row>
    <row r="55158" spans="13:17" x14ac:dyDescent="0.2">
      <c r="M55158">
        <v>5515.7</v>
      </c>
      <c r="N55158">
        <v>-1.9699999999999999E-2</v>
      </c>
      <c r="O55158">
        <v>0.1638</v>
      </c>
      <c r="P55158">
        <v>19.95</v>
      </c>
      <c r="Q55158">
        <f t="shared" si="861"/>
        <v>18.57999307456485</v>
      </c>
    </row>
    <row r="55159" spans="13:17" x14ac:dyDescent="0.2">
      <c r="M55159">
        <v>5515.8</v>
      </c>
      <c r="N55159">
        <v>-1.9699999999999999E-2</v>
      </c>
      <c r="O55159">
        <v>0.1638</v>
      </c>
      <c r="P55159">
        <v>19.95</v>
      </c>
      <c r="Q55159">
        <f t="shared" si="861"/>
        <v>18.57999307456485</v>
      </c>
    </row>
    <row r="55160" spans="13:17" x14ac:dyDescent="0.2">
      <c r="M55160">
        <v>5515.9</v>
      </c>
      <c r="N55160">
        <v>-1.9699999999999999E-2</v>
      </c>
      <c r="O55160">
        <v>0.1638</v>
      </c>
      <c r="P55160">
        <v>19.95</v>
      </c>
      <c r="Q55160">
        <f t="shared" si="861"/>
        <v>18.57999307456485</v>
      </c>
    </row>
    <row r="55161" spans="13:17" x14ac:dyDescent="0.2">
      <c r="M55161">
        <v>5516</v>
      </c>
      <c r="N55161">
        <v>-1.9699999999999999E-2</v>
      </c>
      <c r="O55161">
        <v>0.1638</v>
      </c>
      <c r="P55161">
        <v>19.95</v>
      </c>
      <c r="Q55161">
        <f t="shared" si="861"/>
        <v>18.57999307456485</v>
      </c>
    </row>
    <row r="55162" spans="13:17" x14ac:dyDescent="0.2">
      <c r="M55162">
        <v>5516.1</v>
      </c>
      <c r="N55162">
        <v>-1.9699999999999999E-2</v>
      </c>
      <c r="O55162">
        <v>0.1638</v>
      </c>
      <c r="P55162">
        <v>19.95</v>
      </c>
      <c r="Q55162">
        <f t="shared" si="861"/>
        <v>18.57999307456485</v>
      </c>
    </row>
    <row r="55163" spans="13:17" x14ac:dyDescent="0.2">
      <c r="M55163">
        <v>5516.2</v>
      </c>
      <c r="N55163">
        <v>-1.9699999999999999E-2</v>
      </c>
      <c r="O55163">
        <v>0.1638</v>
      </c>
      <c r="P55163">
        <v>19.95</v>
      </c>
      <c r="Q55163">
        <f t="shared" si="861"/>
        <v>18.57999307456485</v>
      </c>
    </row>
    <row r="55164" spans="13:17" x14ac:dyDescent="0.2">
      <c r="M55164">
        <v>5516.3</v>
      </c>
      <c r="N55164">
        <v>-1.9699999999999999E-2</v>
      </c>
      <c r="O55164">
        <v>0.1638</v>
      </c>
      <c r="P55164">
        <v>19.95</v>
      </c>
      <c r="Q55164">
        <f t="shared" si="861"/>
        <v>18.57999307456485</v>
      </c>
    </row>
    <row r="55165" spans="13:17" x14ac:dyDescent="0.2">
      <c r="M55165">
        <v>5516.4</v>
      </c>
      <c r="N55165">
        <v>-1.9699999999999999E-2</v>
      </c>
      <c r="O55165">
        <v>0.1638</v>
      </c>
      <c r="P55165">
        <v>19.95</v>
      </c>
      <c r="Q55165">
        <f t="shared" si="861"/>
        <v>18.57999307456485</v>
      </c>
    </row>
    <row r="55166" spans="13:17" x14ac:dyDescent="0.2">
      <c r="M55166">
        <v>5516.5</v>
      </c>
      <c r="N55166">
        <v>-1.9699999999999999E-2</v>
      </c>
      <c r="O55166">
        <v>0.1638</v>
      </c>
      <c r="P55166">
        <v>19.95</v>
      </c>
      <c r="Q55166">
        <f t="shared" si="861"/>
        <v>18.57999307456485</v>
      </c>
    </row>
    <row r="55167" spans="13:17" x14ac:dyDescent="0.2">
      <c r="M55167">
        <v>5516.6</v>
      </c>
      <c r="N55167">
        <v>-1.9699999999999999E-2</v>
      </c>
      <c r="O55167">
        <v>0.1638</v>
      </c>
      <c r="P55167">
        <v>19.95</v>
      </c>
      <c r="Q55167">
        <f t="shared" si="861"/>
        <v>18.57999307456485</v>
      </c>
    </row>
    <row r="55168" spans="13:17" x14ac:dyDescent="0.2">
      <c r="M55168">
        <v>5516.7</v>
      </c>
      <c r="N55168">
        <v>-1.9699999999999999E-2</v>
      </c>
      <c r="O55168">
        <v>0.1638</v>
      </c>
      <c r="P55168">
        <v>19.95</v>
      </c>
      <c r="Q55168">
        <f t="shared" si="861"/>
        <v>18.57999307456485</v>
      </c>
    </row>
    <row r="55169" spans="13:17" x14ac:dyDescent="0.2">
      <c r="M55169">
        <v>5516.8</v>
      </c>
      <c r="N55169">
        <v>-1.9699999999999999E-2</v>
      </c>
      <c r="O55169">
        <v>0.1638</v>
      </c>
      <c r="P55169">
        <v>19.95</v>
      </c>
      <c r="Q55169">
        <f t="shared" si="861"/>
        <v>18.57999307456485</v>
      </c>
    </row>
    <row r="55170" spans="13:17" x14ac:dyDescent="0.2">
      <c r="M55170">
        <v>5516.9</v>
      </c>
      <c r="N55170">
        <v>-1.9699999999999999E-2</v>
      </c>
      <c r="O55170">
        <v>0.1638</v>
      </c>
      <c r="P55170">
        <v>19.95</v>
      </c>
      <c r="Q55170">
        <f t="shared" si="861"/>
        <v>18.57999307456485</v>
      </c>
    </row>
    <row r="55171" spans="13:17" x14ac:dyDescent="0.2">
      <c r="M55171">
        <v>5517</v>
      </c>
      <c r="N55171">
        <v>-1.9699999999999999E-2</v>
      </c>
      <c r="O55171">
        <v>0.1638</v>
      </c>
      <c r="P55171">
        <v>19.95</v>
      </c>
      <c r="Q55171">
        <f t="shared" ref="Q55171:Q55234" si="862">-1142.58223908137*N55171-3.92887703533814</f>
        <v>18.57999307456485</v>
      </c>
    </row>
    <row r="55172" spans="13:17" x14ac:dyDescent="0.2">
      <c r="M55172">
        <v>5517.1</v>
      </c>
      <c r="N55172">
        <v>-1.9699999999999999E-2</v>
      </c>
      <c r="O55172">
        <v>0.1638</v>
      </c>
      <c r="P55172">
        <v>19.95</v>
      </c>
      <c r="Q55172">
        <f t="shared" si="862"/>
        <v>18.57999307456485</v>
      </c>
    </row>
    <row r="55173" spans="13:17" x14ac:dyDescent="0.2">
      <c r="M55173">
        <v>5517.2</v>
      </c>
      <c r="N55173">
        <v>-1.9699999999999999E-2</v>
      </c>
      <c r="O55173">
        <v>0.1638</v>
      </c>
      <c r="P55173">
        <v>19.95</v>
      </c>
      <c r="Q55173">
        <f t="shared" si="862"/>
        <v>18.57999307456485</v>
      </c>
    </row>
    <row r="55174" spans="13:17" x14ac:dyDescent="0.2">
      <c r="M55174">
        <v>5517.3</v>
      </c>
      <c r="N55174">
        <v>-1.9699999999999999E-2</v>
      </c>
      <c r="O55174">
        <v>0.1638</v>
      </c>
      <c r="P55174">
        <v>19.95</v>
      </c>
      <c r="Q55174">
        <f t="shared" si="862"/>
        <v>18.57999307456485</v>
      </c>
    </row>
    <row r="55175" spans="13:17" x14ac:dyDescent="0.2">
      <c r="M55175">
        <v>5517.4</v>
      </c>
      <c r="N55175">
        <v>-1.9699999999999999E-2</v>
      </c>
      <c r="O55175">
        <v>0.1638</v>
      </c>
      <c r="P55175">
        <v>19.95</v>
      </c>
      <c r="Q55175">
        <f t="shared" si="862"/>
        <v>18.57999307456485</v>
      </c>
    </row>
    <row r="55176" spans="13:17" x14ac:dyDescent="0.2">
      <c r="M55176">
        <v>5517.5</v>
      </c>
      <c r="N55176">
        <v>-1.9699999999999999E-2</v>
      </c>
      <c r="O55176">
        <v>0.1638</v>
      </c>
      <c r="P55176">
        <v>19.95</v>
      </c>
      <c r="Q55176">
        <f t="shared" si="862"/>
        <v>18.57999307456485</v>
      </c>
    </row>
    <row r="55177" spans="13:17" x14ac:dyDescent="0.2">
      <c r="M55177">
        <v>5517.6</v>
      </c>
      <c r="N55177">
        <v>-1.9699999999999999E-2</v>
      </c>
      <c r="O55177">
        <v>0.1638</v>
      </c>
      <c r="P55177">
        <v>19.95</v>
      </c>
      <c r="Q55177">
        <f t="shared" si="862"/>
        <v>18.57999307456485</v>
      </c>
    </row>
    <row r="55178" spans="13:17" x14ac:dyDescent="0.2">
      <c r="M55178">
        <v>5517.7</v>
      </c>
      <c r="N55178">
        <v>-1.9699999999999999E-2</v>
      </c>
      <c r="O55178">
        <v>0.1638</v>
      </c>
      <c r="P55178">
        <v>19.95</v>
      </c>
      <c r="Q55178">
        <f t="shared" si="862"/>
        <v>18.57999307456485</v>
      </c>
    </row>
    <row r="55179" spans="13:17" x14ac:dyDescent="0.2">
      <c r="M55179">
        <v>5517.8</v>
      </c>
      <c r="N55179">
        <v>-1.9699999999999999E-2</v>
      </c>
      <c r="O55179">
        <v>0.1638</v>
      </c>
      <c r="P55179">
        <v>19.95</v>
      </c>
      <c r="Q55179">
        <f t="shared" si="862"/>
        <v>18.57999307456485</v>
      </c>
    </row>
    <row r="55180" spans="13:17" x14ac:dyDescent="0.2">
      <c r="M55180">
        <v>5517.9</v>
      </c>
      <c r="N55180">
        <v>-1.9699999999999999E-2</v>
      </c>
      <c r="O55180">
        <v>0.1638</v>
      </c>
      <c r="P55180">
        <v>19.95</v>
      </c>
      <c r="Q55180">
        <f t="shared" si="862"/>
        <v>18.57999307456485</v>
      </c>
    </row>
    <row r="55181" spans="13:17" x14ac:dyDescent="0.2">
      <c r="M55181">
        <v>5518</v>
      </c>
      <c r="N55181">
        <v>-1.9699999999999999E-2</v>
      </c>
      <c r="O55181">
        <v>0.1638</v>
      </c>
      <c r="P55181">
        <v>19.95</v>
      </c>
      <c r="Q55181">
        <f t="shared" si="862"/>
        <v>18.57999307456485</v>
      </c>
    </row>
    <row r="55182" spans="13:17" x14ac:dyDescent="0.2">
      <c r="M55182">
        <v>5518.1</v>
      </c>
      <c r="N55182">
        <v>-1.9699999999999999E-2</v>
      </c>
      <c r="O55182">
        <v>0.1638</v>
      </c>
      <c r="P55182">
        <v>19.95</v>
      </c>
      <c r="Q55182">
        <f t="shared" si="862"/>
        <v>18.57999307456485</v>
      </c>
    </row>
    <row r="55183" spans="13:17" x14ac:dyDescent="0.2">
      <c r="M55183">
        <v>5518.2</v>
      </c>
      <c r="N55183">
        <v>-1.9699999999999999E-2</v>
      </c>
      <c r="O55183">
        <v>0.1638</v>
      </c>
      <c r="P55183">
        <v>19.95</v>
      </c>
      <c r="Q55183">
        <f t="shared" si="862"/>
        <v>18.57999307456485</v>
      </c>
    </row>
    <row r="55184" spans="13:17" x14ac:dyDescent="0.2">
      <c r="M55184">
        <v>5518.3</v>
      </c>
      <c r="N55184">
        <v>-1.9699999999999999E-2</v>
      </c>
      <c r="O55184">
        <v>0.1638</v>
      </c>
      <c r="P55184">
        <v>19.95</v>
      </c>
      <c r="Q55184">
        <f t="shared" si="862"/>
        <v>18.57999307456485</v>
      </c>
    </row>
    <row r="55185" spans="13:17" x14ac:dyDescent="0.2">
      <c r="M55185">
        <v>5518.4</v>
      </c>
      <c r="N55185">
        <v>-1.9699999999999999E-2</v>
      </c>
      <c r="O55185">
        <v>0.1638</v>
      </c>
      <c r="P55185">
        <v>19.95</v>
      </c>
      <c r="Q55185">
        <f t="shared" si="862"/>
        <v>18.57999307456485</v>
      </c>
    </row>
    <row r="55186" spans="13:17" x14ac:dyDescent="0.2">
      <c r="M55186">
        <v>5518.5</v>
      </c>
      <c r="N55186">
        <v>-1.9699999999999999E-2</v>
      </c>
      <c r="O55186">
        <v>0.1638</v>
      </c>
      <c r="P55186">
        <v>19.95</v>
      </c>
      <c r="Q55186">
        <f t="shared" si="862"/>
        <v>18.57999307456485</v>
      </c>
    </row>
    <row r="55187" spans="13:17" x14ac:dyDescent="0.2">
      <c r="M55187">
        <v>5518.6</v>
      </c>
      <c r="N55187">
        <v>-1.9699999999999999E-2</v>
      </c>
      <c r="O55187">
        <v>0.1638</v>
      </c>
      <c r="P55187">
        <v>19.95</v>
      </c>
      <c r="Q55187">
        <f t="shared" si="862"/>
        <v>18.57999307456485</v>
      </c>
    </row>
    <row r="55188" spans="13:17" x14ac:dyDescent="0.2">
      <c r="M55188">
        <v>5518.7</v>
      </c>
      <c r="N55188">
        <v>-1.9699999999999999E-2</v>
      </c>
      <c r="O55188">
        <v>0.1638</v>
      </c>
      <c r="P55188">
        <v>19.95</v>
      </c>
      <c r="Q55188">
        <f t="shared" si="862"/>
        <v>18.57999307456485</v>
      </c>
    </row>
    <row r="55189" spans="13:17" x14ac:dyDescent="0.2">
      <c r="M55189">
        <v>5518.8</v>
      </c>
      <c r="N55189">
        <v>-1.9699999999999999E-2</v>
      </c>
      <c r="O55189">
        <v>0.1638</v>
      </c>
      <c r="P55189">
        <v>19.95</v>
      </c>
      <c r="Q55189">
        <f t="shared" si="862"/>
        <v>18.57999307456485</v>
      </c>
    </row>
    <row r="55190" spans="13:17" x14ac:dyDescent="0.2">
      <c r="M55190">
        <v>5518.9</v>
      </c>
      <c r="N55190">
        <v>-1.9699999999999999E-2</v>
      </c>
      <c r="O55190">
        <v>0.1638</v>
      </c>
      <c r="P55190">
        <v>19.95</v>
      </c>
      <c r="Q55190">
        <f t="shared" si="862"/>
        <v>18.57999307456485</v>
      </c>
    </row>
    <row r="55191" spans="13:17" x14ac:dyDescent="0.2">
      <c r="M55191">
        <v>5519</v>
      </c>
      <c r="N55191">
        <v>-1.9699999999999999E-2</v>
      </c>
      <c r="O55191">
        <v>0.1638</v>
      </c>
      <c r="P55191">
        <v>19.95</v>
      </c>
      <c r="Q55191">
        <f t="shared" si="862"/>
        <v>18.57999307456485</v>
      </c>
    </row>
    <row r="55192" spans="13:17" x14ac:dyDescent="0.2">
      <c r="M55192">
        <v>5519.1</v>
      </c>
      <c r="N55192">
        <v>-1.9699999999999999E-2</v>
      </c>
      <c r="O55192">
        <v>0.1638</v>
      </c>
      <c r="P55192">
        <v>19.95</v>
      </c>
      <c r="Q55192">
        <f t="shared" si="862"/>
        <v>18.57999307456485</v>
      </c>
    </row>
    <row r="55193" spans="13:17" x14ac:dyDescent="0.2">
      <c r="M55193">
        <v>5519.2</v>
      </c>
      <c r="N55193">
        <v>-1.9699999999999999E-2</v>
      </c>
      <c r="O55193">
        <v>0.1638</v>
      </c>
      <c r="P55193">
        <v>19.95</v>
      </c>
      <c r="Q55193">
        <f t="shared" si="862"/>
        <v>18.57999307456485</v>
      </c>
    </row>
    <row r="55194" spans="13:17" x14ac:dyDescent="0.2">
      <c r="M55194">
        <v>5519.3</v>
      </c>
      <c r="N55194">
        <v>-1.9699999999999999E-2</v>
      </c>
      <c r="O55194">
        <v>0.1638</v>
      </c>
      <c r="P55194">
        <v>19.95</v>
      </c>
      <c r="Q55194">
        <f t="shared" si="862"/>
        <v>18.57999307456485</v>
      </c>
    </row>
    <row r="55195" spans="13:17" x14ac:dyDescent="0.2">
      <c r="M55195">
        <v>5519.4</v>
      </c>
      <c r="N55195">
        <v>-1.9699999999999999E-2</v>
      </c>
      <c r="O55195">
        <v>0.1638</v>
      </c>
      <c r="P55195">
        <v>19.95</v>
      </c>
      <c r="Q55195">
        <f t="shared" si="862"/>
        <v>18.57999307456485</v>
      </c>
    </row>
    <row r="55196" spans="13:17" x14ac:dyDescent="0.2">
      <c r="M55196">
        <v>5519.5</v>
      </c>
      <c r="N55196">
        <v>-1.9699999999999999E-2</v>
      </c>
      <c r="O55196">
        <v>0.1638</v>
      </c>
      <c r="P55196">
        <v>19.95</v>
      </c>
      <c r="Q55196">
        <f t="shared" si="862"/>
        <v>18.57999307456485</v>
      </c>
    </row>
    <row r="55197" spans="13:17" x14ac:dyDescent="0.2">
      <c r="M55197">
        <v>5519.6</v>
      </c>
      <c r="N55197">
        <v>-1.9699999999999999E-2</v>
      </c>
      <c r="O55197">
        <v>0.1638</v>
      </c>
      <c r="P55197">
        <v>19.95</v>
      </c>
      <c r="Q55197">
        <f t="shared" si="862"/>
        <v>18.57999307456485</v>
      </c>
    </row>
    <row r="55198" spans="13:17" x14ac:dyDescent="0.2">
      <c r="M55198">
        <v>5519.7</v>
      </c>
      <c r="N55198">
        <v>-1.9699999999999999E-2</v>
      </c>
      <c r="O55198">
        <v>0.1638</v>
      </c>
      <c r="P55198">
        <v>19.95</v>
      </c>
      <c r="Q55198">
        <f t="shared" si="862"/>
        <v>18.57999307456485</v>
      </c>
    </row>
    <row r="55199" spans="13:17" x14ac:dyDescent="0.2">
      <c r="M55199">
        <v>5519.8</v>
      </c>
      <c r="N55199">
        <v>-1.9699999999999999E-2</v>
      </c>
      <c r="O55199">
        <v>0.1638</v>
      </c>
      <c r="P55199">
        <v>19.95</v>
      </c>
      <c r="Q55199">
        <f t="shared" si="862"/>
        <v>18.57999307456485</v>
      </c>
    </row>
    <row r="55200" spans="13:17" x14ac:dyDescent="0.2">
      <c r="M55200">
        <v>5519.9</v>
      </c>
      <c r="N55200">
        <v>-1.9699999999999999E-2</v>
      </c>
      <c r="O55200">
        <v>0.1638</v>
      </c>
      <c r="P55200">
        <v>19.95</v>
      </c>
      <c r="Q55200">
        <f t="shared" si="862"/>
        <v>18.57999307456485</v>
      </c>
    </row>
    <row r="55201" spans="13:17" x14ac:dyDescent="0.2">
      <c r="M55201">
        <v>5520</v>
      </c>
      <c r="N55201">
        <v>-1.9699999999999999E-2</v>
      </c>
      <c r="O55201">
        <v>0.1638</v>
      </c>
      <c r="P55201">
        <v>19.95</v>
      </c>
      <c r="Q55201">
        <f t="shared" si="862"/>
        <v>18.57999307456485</v>
      </c>
    </row>
    <row r="55202" spans="13:17" x14ac:dyDescent="0.2">
      <c r="M55202">
        <v>5520.1</v>
      </c>
      <c r="N55202">
        <v>-1.9699999999999999E-2</v>
      </c>
      <c r="O55202">
        <v>0.1638</v>
      </c>
      <c r="P55202">
        <v>19.95</v>
      </c>
      <c r="Q55202">
        <f t="shared" si="862"/>
        <v>18.57999307456485</v>
      </c>
    </row>
    <row r="55203" spans="13:17" x14ac:dyDescent="0.2">
      <c r="M55203">
        <v>5520.2</v>
      </c>
      <c r="N55203">
        <v>-1.9699999999999999E-2</v>
      </c>
      <c r="O55203">
        <v>0.1638</v>
      </c>
      <c r="P55203">
        <v>19.95</v>
      </c>
      <c r="Q55203">
        <f t="shared" si="862"/>
        <v>18.57999307456485</v>
      </c>
    </row>
    <row r="55204" spans="13:17" x14ac:dyDescent="0.2">
      <c r="M55204">
        <v>5520.3</v>
      </c>
      <c r="N55204">
        <v>-1.9699999999999999E-2</v>
      </c>
      <c r="O55204">
        <v>0.1638</v>
      </c>
      <c r="P55204">
        <v>19.95</v>
      </c>
      <c r="Q55204">
        <f t="shared" si="862"/>
        <v>18.57999307456485</v>
      </c>
    </row>
    <row r="55205" spans="13:17" x14ac:dyDescent="0.2">
      <c r="M55205">
        <v>5520.4</v>
      </c>
      <c r="N55205">
        <v>-1.9699999999999999E-2</v>
      </c>
      <c r="O55205">
        <v>0.1638</v>
      </c>
      <c r="P55205">
        <v>19.95</v>
      </c>
      <c r="Q55205">
        <f t="shared" si="862"/>
        <v>18.57999307456485</v>
      </c>
    </row>
    <row r="55206" spans="13:17" x14ac:dyDescent="0.2">
      <c r="M55206">
        <v>5520.5</v>
      </c>
      <c r="N55206">
        <v>-1.9699999999999999E-2</v>
      </c>
      <c r="O55206">
        <v>0.1638</v>
      </c>
      <c r="P55206">
        <v>19.95</v>
      </c>
      <c r="Q55206">
        <f t="shared" si="862"/>
        <v>18.57999307456485</v>
      </c>
    </row>
    <row r="55207" spans="13:17" x14ac:dyDescent="0.2">
      <c r="M55207">
        <v>5520.6</v>
      </c>
      <c r="N55207">
        <v>-1.9699999999999999E-2</v>
      </c>
      <c r="O55207">
        <v>0.1638</v>
      </c>
      <c r="P55207">
        <v>19.95</v>
      </c>
      <c r="Q55207">
        <f t="shared" si="862"/>
        <v>18.57999307456485</v>
      </c>
    </row>
    <row r="55208" spans="13:17" x14ac:dyDescent="0.2">
      <c r="M55208">
        <v>5520.7</v>
      </c>
      <c r="N55208">
        <v>-1.9699999999999999E-2</v>
      </c>
      <c r="O55208">
        <v>0.1638</v>
      </c>
      <c r="P55208">
        <v>19.95</v>
      </c>
      <c r="Q55208">
        <f t="shared" si="862"/>
        <v>18.57999307456485</v>
      </c>
    </row>
    <row r="55209" spans="13:17" x14ac:dyDescent="0.2">
      <c r="M55209">
        <v>5520.8</v>
      </c>
      <c r="N55209">
        <v>-1.9699999999999999E-2</v>
      </c>
      <c r="O55209">
        <v>0.1638</v>
      </c>
      <c r="P55209">
        <v>19.95</v>
      </c>
      <c r="Q55209">
        <f t="shared" si="862"/>
        <v>18.57999307456485</v>
      </c>
    </row>
    <row r="55210" spans="13:17" x14ac:dyDescent="0.2">
      <c r="M55210">
        <v>5520.9</v>
      </c>
      <c r="N55210">
        <v>-1.9699999999999999E-2</v>
      </c>
      <c r="O55210">
        <v>0.1638</v>
      </c>
      <c r="P55210">
        <v>19.95</v>
      </c>
      <c r="Q55210">
        <f t="shared" si="862"/>
        <v>18.57999307456485</v>
      </c>
    </row>
    <row r="55211" spans="13:17" x14ac:dyDescent="0.2">
      <c r="M55211">
        <v>5521</v>
      </c>
      <c r="N55211">
        <v>-1.9699999999999999E-2</v>
      </c>
      <c r="O55211">
        <v>0.1638</v>
      </c>
      <c r="P55211">
        <v>19.95</v>
      </c>
      <c r="Q55211">
        <f t="shared" si="862"/>
        <v>18.57999307456485</v>
      </c>
    </row>
    <row r="55212" spans="13:17" x14ac:dyDescent="0.2">
      <c r="M55212">
        <v>5521.1</v>
      </c>
      <c r="N55212">
        <v>-1.9699999999999999E-2</v>
      </c>
      <c r="O55212">
        <v>0.1638</v>
      </c>
      <c r="P55212">
        <v>19.95</v>
      </c>
      <c r="Q55212">
        <f t="shared" si="862"/>
        <v>18.57999307456485</v>
      </c>
    </row>
    <row r="55213" spans="13:17" x14ac:dyDescent="0.2">
      <c r="M55213">
        <v>5521.2</v>
      </c>
      <c r="N55213">
        <v>-1.9699999999999999E-2</v>
      </c>
      <c r="O55213">
        <v>0.1638</v>
      </c>
      <c r="P55213">
        <v>19.95</v>
      </c>
      <c r="Q55213">
        <f t="shared" si="862"/>
        <v>18.57999307456485</v>
      </c>
    </row>
    <row r="55214" spans="13:17" x14ac:dyDescent="0.2">
      <c r="M55214">
        <v>5521.3</v>
      </c>
      <c r="N55214">
        <v>-1.9699999999999999E-2</v>
      </c>
      <c r="O55214">
        <v>0.1638</v>
      </c>
      <c r="P55214">
        <v>19.95</v>
      </c>
      <c r="Q55214">
        <f t="shared" si="862"/>
        <v>18.57999307456485</v>
      </c>
    </row>
    <row r="55215" spans="13:17" x14ac:dyDescent="0.2">
      <c r="M55215">
        <v>5521.4</v>
      </c>
      <c r="N55215">
        <v>-1.9699999999999999E-2</v>
      </c>
      <c r="O55215">
        <v>0.1638</v>
      </c>
      <c r="P55215">
        <v>19.95</v>
      </c>
      <c r="Q55215">
        <f t="shared" si="862"/>
        <v>18.57999307456485</v>
      </c>
    </row>
    <row r="55216" spans="13:17" x14ac:dyDescent="0.2">
      <c r="M55216">
        <v>5521.5</v>
      </c>
      <c r="N55216">
        <v>-1.9699999999999999E-2</v>
      </c>
      <c r="O55216">
        <v>0.1638</v>
      </c>
      <c r="P55216">
        <v>19.95</v>
      </c>
      <c r="Q55216">
        <f t="shared" si="862"/>
        <v>18.57999307456485</v>
      </c>
    </row>
    <row r="55217" spans="13:17" x14ac:dyDescent="0.2">
      <c r="M55217">
        <v>5521.6</v>
      </c>
      <c r="N55217">
        <v>-1.9699999999999999E-2</v>
      </c>
      <c r="O55217">
        <v>0.1638</v>
      </c>
      <c r="P55217">
        <v>19.95</v>
      </c>
      <c r="Q55217">
        <f t="shared" si="862"/>
        <v>18.57999307456485</v>
      </c>
    </row>
    <row r="55218" spans="13:17" x14ac:dyDescent="0.2">
      <c r="M55218">
        <v>5521.7</v>
      </c>
      <c r="N55218">
        <v>-1.9699999999999999E-2</v>
      </c>
      <c r="O55218">
        <v>0.1638</v>
      </c>
      <c r="P55218">
        <v>19.95</v>
      </c>
      <c r="Q55218">
        <f t="shared" si="862"/>
        <v>18.57999307456485</v>
      </c>
    </row>
    <row r="55219" spans="13:17" x14ac:dyDescent="0.2">
      <c r="M55219">
        <v>5521.8</v>
      </c>
      <c r="N55219">
        <v>-1.9699999999999999E-2</v>
      </c>
      <c r="O55219">
        <v>0.1638</v>
      </c>
      <c r="P55219">
        <v>19.95</v>
      </c>
      <c r="Q55219">
        <f t="shared" si="862"/>
        <v>18.57999307456485</v>
      </c>
    </row>
    <row r="55220" spans="13:17" x14ac:dyDescent="0.2">
      <c r="M55220">
        <v>5521.9</v>
      </c>
      <c r="N55220">
        <v>-1.9699999999999999E-2</v>
      </c>
      <c r="O55220">
        <v>0.1638</v>
      </c>
      <c r="P55220">
        <v>19.95</v>
      </c>
      <c r="Q55220">
        <f t="shared" si="862"/>
        <v>18.57999307456485</v>
      </c>
    </row>
    <row r="55221" spans="13:17" x14ac:dyDescent="0.2">
      <c r="M55221">
        <v>5522</v>
      </c>
      <c r="N55221">
        <v>-1.9699999999999999E-2</v>
      </c>
      <c r="O55221">
        <v>0.1638</v>
      </c>
      <c r="P55221">
        <v>19.95</v>
      </c>
      <c r="Q55221">
        <f t="shared" si="862"/>
        <v>18.57999307456485</v>
      </c>
    </row>
    <row r="55222" spans="13:17" x14ac:dyDescent="0.2">
      <c r="M55222">
        <v>5522.1</v>
      </c>
      <c r="N55222">
        <v>-1.9699999999999999E-2</v>
      </c>
      <c r="O55222">
        <v>0.1638</v>
      </c>
      <c r="P55222">
        <v>19.95</v>
      </c>
      <c r="Q55222">
        <f t="shared" si="862"/>
        <v>18.57999307456485</v>
      </c>
    </row>
    <row r="55223" spans="13:17" x14ac:dyDescent="0.2">
      <c r="M55223">
        <v>5522.2</v>
      </c>
      <c r="N55223">
        <v>-1.9699999999999999E-2</v>
      </c>
      <c r="O55223">
        <v>0.1638</v>
      </c>
      <c r="P55223">
        <v>19.95</v>
      </c>
      <c r="Q55223">
        <f t="shared" si="862"/>
        <v>18.57999307456485</v>
      </c>
    </row>
    <row r="55224" spans="13:17" x14ac:dyDescent="0.2">
      <c r="M55224">
        <v>5522.3</v>
      </c>
      <c r="N55224">
        <v>-1.9699999999999999E-2</v>
      </c>
      <c r="O55224">
        <v>0.1638</v>
      </c>
      <c r="P55224">
        <v>19.95</v>
      </c>
      <c r="Q55224">
        <f t="shared" si="862"/>
        <v>18.57999307456485</v>
      </c>
    </row>
    <row r="55225" spans="13:17" x14ac:dyDescent="0.2">
      <c r="M55225">
        <v>5522.4</v>
      </c>
      <c r="N55225">
        <v>-1.9699999999999999E-2</v>
      </c>
      <c r="O55225">
        <v>0.1638</v>
      </c>
      <c r="P55225">
        <v>19.95</v>
      </c>
      <c r="Q55225">
        <f t="shared" si="862"/>
        <v>18.57999307456485</v>
      </c>
    </row>
    <row r="55226" spans="13:17" x14ac:dyDescent="0.2">
      <c r="M55226">
        <v>5522.5</v>
      </c>
      <c r="N55226">
        <v>-1.9699999999999999E-2</v>
      </c>
      <c r="O55226">
        <v>0.1638</v>
      </c>
      <c r="P55226">
        <v>19.95</v>
      </c>
      <c r="Q55226">
        <f t="shared" si="862"/>
        <v>18.57999307456485</v>
      </c>
    </row>
    <row r="55227" spans="13:17" x14ac:dyDescent="0.2">
      <c r="M55227">
        <v>5522.6</v>
      </c>
      <c r="N55227">
        <v>-1.9699999999999999E-2</v>
      </c>
      <c r="O55227">
        <v>0.1638</v>
      </c>
      <c r="P55227">
        <v>19.95</v>
      </c>
      <c r="Q55227">
        <f t="shared" si="862"/>
        <v>18.57999307456485</v>
      </c>
    </row>
    <row r="55228" spans="13:17" x14ac:dyDescent="0.2">
      <c r="M55228">
        <v>5522.7</v>
      </c>
      <c r="N55228">
        <v>-1.9699999999999999E-2</v>
      </c>
      <c r="O55228">
        <v>0.1638</v>
      </c>
      <c r="P55228">
        <v>19.95</v>
      </c>
      <c r="Q55228">
        <f t="shared" si="862"/>
        <v>18.57999307456485</v>
      </c>
    </row>
    <row r="55229" spans="13:17" x14ac:dyDescent="0.2">
      <c r="M55229">
        <v>5522.8</v>
      </c>
      <c r="N55229">
        <v>-1.9699999999999999E-2</v>
      </c>
      <c r="O55229">
        <v>0.1638</v>
      </c>
      <c r="P55229">
        <v>19.95</v>
      </c>
      <c r="Q55229">
        <f t="shared" si="862"/>
        <v>18.57999307456485</v>
      </c>
    </row>
    <row r="55230" spans="13:17" x14ac:dyDescent="0.2">
      <c r="M55230">
        <v>5522.9</v>
      </c>
      <c r="N55230">
        <v>-1.9699999999999999E-2</v>
      </c>
      <c r="O55230">
        <v>0.1638</v>
      </c>
      <c r="P55230">
        <v>19.95</v>
      </c>
      <c r="Q55230">
        <f t="shared" si="862"/>
        <v>18.57999307456485</v>
      </c>
    </row>
    <row r="55231" spans="13:17" x14ac:dyDescent="0.2">
      <c r="M55231">
        <v>5523</v>
      </c>
      <c r="N55231">
        <v>-1.9699999999999999E-2</v>
      </c>
      <c r="O55231">
        <v>0.1638</v>
      </c>
      <c r="P55231">
        <v>19.95</v>
      </c>
      <c r="Q55231">
        <f t="shared" si="862"/>
        <v>18.57999307456485</v>
      </c>
    </row>
    <row r="55232" spans="13:17" x14ac:dyDescent="0.2">
      <c r="M55232">
        <v>5523.1</v>
      </c>
      <c r="N55232">
        <v>-1.9699999999999999E-2</v>
      </c>
      <c r="O55232">
        <v>0.1638</v>
      </c>
      <c r="P55232">
        <v>19.95</v>
      </c>
      <c r="Q55232">
        <f t="shared" si="862"/>
        <v>18.57999307456485</v>
      </c>
    </row>
    <row r="55233" spans="13:17" x14ac:dyDescent="0.2">
      <c r="M55233">
        <v>5523.2</v>
      </c>
      <c r="N55233">
        <v>-1.9699999999999999E-2</v>
      </c>
      <c r="O55233">
        <v>0.1638</v>
      </c>
      <c r="P55233">
        <v>19.95</v>
      </c>
      <c r="Q55233">
        <f t="shared" si="862"/>
        <v>18.57999307456485</v>
      </c>
    </row>
    <row r="55234" spans="13:17" x14ac:dyDescent="0.2">
      <c r="M55234">
        <v>5523.3</v>
      </c>
      <c r="N55234">
        <v>-1.9699999999999999E-2</v>
      </c>
      <c r="O55234">
        <v>0.1638</v>
      </c>
      <c r="P55234">
        <v>19.95</v>
      </c>
      <c r="Q55234">
        <f t="shared" si="862"/>
        <v>18.57999307456485</v>
      </c>
    </row>
    <row r="55235" spans="13:17" x14ac:dyDescent="0.2">
      <c r="M55235">
        <v>5523.4</v>
      </c>
      <c r="N55235">
        <v>-1.9699999999999999E-2</v>
      </c>
      <c r="O55235">
        <v>0.1638</v>
      </c>
      <c r="P55235">
        <v>19.95</v>
      </c>
      <c r="Q55235">
        <f t="shared" ref="Q55235:Q55298" si="863">-1142.58223908137*N55235-3.92887703533814</f>
        <v>18.57999307456485</v>
      </c>
    </row>
    <row r="55236" spans="13:17" x14ac:dyDescent="0.2">
      <c r="M55236">
        <v>5523.5</v>
      </c>
      <c r="N55236">
        <v>-1.9699999999999999E-2</v>
      </c>
      <c r="O55236">
        <v>0.1638</v>
      </c>
      <c r="P55236">
        <v>19.95</v>
      </c>
      <c r="Q55236">
        <f t="shared" si="863"/>
        <v>18.57999307456485</v>
      </c>
    </row>
    <row r="55237" spans="13:17" x14ac:dyDescent="0.2">
      <c r="M55237">
        <v>5523.6</v>
      </c>
      <c r="N55237">
        <v>-1.9699999999999999E-2</v>
      </c>
      <c r="O55237">
        <v>0.1638</v>
      </c>
      <c r="P55237">
        <v>19.95</v>
      </c>
      <c r="Q55237">
        <f t="shared" si="863"/>
        <v>18.57999307456485</v>
      </c>
    </row>
    <row r="55238" spans="13:17" x14ac:dyDescent="0.2">
      <c r="M55238">
        <v>5523.7</v>
      </c>
      <c r="N55238">
        <v>-1.9699999999999999E-2</v>
      </c>
      <c r="O55238">
        <v>0.1638</v>
      </c>
      <c r="P55238">
        <v>19.95</v>
      </c>
      <c r="Q55238">
        <f t="shared" si="863"/>
        <v>18.57999307456485</v>
      </c>
    </row>
    <row r="55239" spans="13:17" x14ac:dyDescent="0.2">
      <c r="M55239">
        <v>5523.8</v>
      </c>
      <c r="N55239">
        <v>-1.9699999999999999E-2</v>
      </c>
      <c r="O55239">
        <v>0.16400000000000001</v>
      </c>
      <c r="P55239">
        <v>19.95</v>
      </c>
      <c r="Q55239">
        <f t="shared" si="863"/>
        <v>18.57999307456485</v>
      </c>
    </row>
    <row r="55240" spans="13:17" x14ac:dyDescent="0.2">
      <c r="M55240">
        <v>5523.9</v>
      </c>
      <c r="N55240">
        <v>-1.9699999999999999E-2</v>
      </c>
      <c r="O55240">
        <v>0.16400000000000001</v>
      </c>
      <c r="P55240">
        <v>19.95</v>
      </c>
      <c r="Q55240">
        <f t="shared" si="863"/>
        <v>18.57999307456485</v>
      </c>
    </row>
    <row r="55241" spans="13:17" x14ac:dyDescent="0.2">
      <c r="M55241">
        <v>5524</v>
      </c>
      <c r="N55241">
        <v>-1.9699999999999999E-2</v>
      </c>
      <c r="O55241">
        <v>0.1638</v>
      </c>
      <c r="P55241">
        <v>19.95</v>
      </c>
      <c r="Q55241">
        <f t="shared" si="863"/>
        <v>18.57999307456485</v>
      </c>
    </row>
    <row r="55242" spans="13:17" x14ac:dyDescent="0.2">
      <c r="M55242">
        <v>5524.1</v>
      </c>
      <c r="N55242">
        <v>-1.9699999999999999E-2</v>
      </c>
      <c r="O55242">
        <v>0.1638</v>
      </c>
      <c r="P55242">
        <v>19.95</v>
      </c>
      <c r="Q55242">
        <f t="shared" si="863"/>
        <v>18.57999307456485</v>
      </c>
    </row>
    <row r="55243" spans="13:17" x14ac:dyDescent="0.2">
      <c r="M55243">
        <v>5524.2</v>
      </c>
      <c r="N55243">
        <v>-1.9699999999999999E-2</v>
      </c>
      <c r="O55243">
        <v>0.1638</v>
      </c>
      <c r="P55243">
        <v>19.95</v>
      </c>
      <c r="Q55243">
        <f t="shared" si="863"/>
        <v>18.57999307456485</v>
      </c>
    </row>
    <row r="55244" spans="13:17" x14ac:dyDescent="0.2">
      <c r="M55244">
        <v>5524.3</v>
      </c>
      <c r="N55244">
        <v>-1.9699999999999999E-2</v>
      </c>
      <c r="O55244">
        <v>0.1638</v>
      </c>
      <c r="P55244">
        <v>19.95</v>
      </c>
      <c r="Q55244">
        <f t="shared" si="863"/>
        <v>18.57999307456485</v>
      </c>
    </row>
    <row r="55245" spans="13:17" x14ac:dyDescent="0.2">
      <c r="M55245">
        <v>5524.4</v>
      </c>
      <c r="N55245">
        <v>-1.9699999999999999E-2</v>
      </c>
      <c r="O55245">
        <v>0.1638</v>
      </c>
      <c r="P55245">
        <v>19.95</v>
      </c>
      <c r="Q55245">
        <f t="shared" si="863"/>
        <v>18.57999307456485</v>
      </c>
    </row>
    <row r="55246" spans="13:17" x14ac:dyDescent="0.2">
      <c r="M55246">
        <v>5524.5</v>
      </c>
      <c r="N55246">
        <v>-1.9699999999999999E-2</v>
      </c>
      <c r="O55246">
        <v>0.1638</v>
      </c>
      <c r="P55246">
        <v>19.95</v>
      </c>
      <c r="Q55246">
        <f t="shared" si="863"/>
        <v>18.57999307456485</v>
      </c>
    </row>
    <row r="55247" spans="13:17" x14ac:dyDescent="0.2">
      <c r="M55247">
        <v>5524.6</v>
      </c>
      <c r="N55247">
        <v>-1.9699999999999999E-2</v>
      </c>
      <c r="O55247">
        <v>0.1638</v>
      </c>
      <c r="P55247">
        <v>19.95</v>
      </c>
      <c r="Q55247">
        <f t="shared" si="863"/>
        <v>18.57999307456485</v>
      </c>
    </row>
    <row r="55248" spans="13:17" x14ac:dyDescent="0.2">
      <c r="M55248">
        <v>5524.7</v>
      </c>
      <c r="N55248">
        <v>-1.9699999999999999E-2</v>
      </c>
      <c r="O55248">
        <v>0.1638</v>
      </c>
      <c r="P55248">
        <v>19.95</v>
      </c>
      <c r="Q55248">
        <f t="shared" si="863"/>
        <v>18.57999307456485</v>
      </c>
    </row>
    <row r="55249" spans="13:17" x14ac:dyDescent="0.2">
      <c r="M55249">
        <v>5524.8</v>
      </c>
      <c r="N55249">
        <v>-1.9699999999999999E-2</v>
      </c>
      <c r="O55249">
        <v>0.1638</v>
      </c>
      <c r="P55249">
        <v>19.95</v>
      </c>
      <c r="Q55249">
        <f t="shared" si="863"/>
        <v>18.57999307456485</v>
      </c>
    </row>
    <row r="55250" spans="13:17" x14ac:dyDescent="0.2">
      <c r="M55250">
        <v>5524.9</v>
      </c>
      <c r="N55250">
        <v>-1.9699999999999999E-2</v>
      </c>
      <c r="O55250">
        <v>0.1638</v>
      </c>
      <c r="P55250">
        <v>19.95</v>
      </c>
      <c r="Q55250">
        <f t="shared" si="863"/>
        <v>18.57999307456485</v>
      </c>
    </row>
    <row r="55251" spans="13:17" x14ac:dyDescent="0.2">
      <c r="M55251">
        <v>5525</v>
      </c>
      <c r="N55251">
        <v>-1.9699999999999999E-2</v>
      </c>
      <c r="O55251">
        <v>0.1638</v>
      </c>
      <c r="P55251">
        <v>19.95</v>
      </c>
      <c r="Q55251">
        <f t="shared" si="863"/>
        <v>18.57999307456485</v>
      </c>
    </row>
    <row r="55252" spans="13:17" x14ac:dyDescent="0.2">
      <c r="M55252">
        <v>5525.1</v>
      </c>
      <c r="N55252">
        <v>-1.9699999999999999E-2</v>
      </c>
      <c r="O55252">
        <v>0.1638</v>
      </c>
      <c r="P55252">
        <v>19.95</v>
      </c>
      <c r="Q55252">
        <f t="shared" si="863"/>
        <v>18.57999307456485</v>
      </c>
    </row>
    <row r="55253" spans="13:17" x14ac:dyDescent="0.2">
      <c r="M55253">
        <v>5525.2</v>
      </c>
      <c r="N55253">
        <v>-1.9699999999999999E-2</v>
      </c>
      <c r="O55253">
        <v>0.1638</v>
      </c>
      <c r="P55253">
        <v>19.95</v>
      </c>
      <c r="Q55253">
        <f t="shared" si="863"/>
        <v>18.57999307456485</v>
      </c>
    </row>
    <row r="55254" spans="13:17" x14ac:dyDescent="0.2">
      <c r="M55254">
        <v>5525.3</v>
      </c>
      <c r="N55254">
        <v>-1.9699999999999999E-2</v>
      </c>
      <c r="O55254">
        <v>0.1638</v>
      </c>
      <c r="P55254">
        <v>19.95</v>
      </c>
      <c r="Q55254">
        <f t="shared" si="863"/>
        <v>18.57999307456485</v>
      </c>
    </row>
    <row r="55255" spans="13:17" x14ac:dyDescent="0.2">
      <c r="M55255">
        <v>5525.4</v>
      </c>
      <c r="N55255">
        <v>-1.9699999999999999E-2</v>
      </c>
      <c r="O55255">
        <v>0.1638</v>
      </c>
      <c r="P55255">
        <v>19.95</v>
      </c>
      <c r="Q55255">
        <f t="shared" si="863"/>
        <v>18.57999307456485</v>
      </c>
    </row>
    <row r="55256" spans="13:17" x14ac:dyDescent="0.2">
      <c r="M55256">
        <v>5525.5</v>
      </c>
      <c r="N55256">
        <v>-1.9699999999999999E-2</v>
      </c>
      <c r="O55256">
        <v>0.1638</v>
      </c>
      <c r="P55256">
        <v>19.95</v>
      </c>
      <c r="Q55256">
        <f t="shared" si="863"/>
        <v>18.57999307456485</v>
      </c>
    </row>
    <row r="55257" spans="13:17" x14ac:dyDescent="0.2">
      <c r="M55257">
        <v>5525.6</v>
      </c>
      <c r="N55257">
        <v>-1.9699999999999999E-2</v>
      </c>
      <c r="O55257">
        <v>0.1638</v>
      </c>
      <c r="P55257">
        <v>19.95</v>
      </c>
      <c r="Q55257">
        <f t="shared" si="863"/>
        <v>18.57999307456485</v>
      </c>
    </row>
    <row r="55258" spans="13:17" x14ac:dyDescent="0.2">
      <c r="M55258">
        <v>5525.7</v>
      </c>
      <c r="N55258">
        <v>-1.9699999999999999E-2</v>
      </c>
      <c r="O55258">
        <v>0.1638</v>
      </c>
      <c r="P55258">
        <v>19.95</v>
      </c>
      <c r="Q55258">
        <f t="shared" si="863"/>
        <v>18.57999307456485</v>
      </c>
    </row>
    <row r="55259" spans="13:17" x14ac:dyDescent="0.2">
      <c r="M55259">
        <v>5525.8</v>
      </c>
      <c r="N55259">
        <v>-1.9699999999999999E-2</v>
      </c>
      <c r="O55259">
        <v>0.1638</v>
      </c>
      <c r="P55259">
        <v>19.95</v>
      </c>
      <c r="Q55259">
        <f t="shared" si="863"/>
        <v>18.57999307456485</v>
      </c>
    </row>
    <row r="55260" spans="13:17" x14ac:dyDescent="0.2">
      <c r="M55260">
        <v>5525.9</v>
      </c>
      <c r="N55260">
        <v>-1.9699999999999999E-2</v>
      </c>
      <c r="O55260">
        <v>0.1638</v>
      </c>
      <c r="P55260">
        <v>19.95</v>
      </c>
      <c r="Q55260">
        <f t="shared" si="863"/>
        <v>18.57999307456485</v>
      </c>
    </row>
    <row r="55261" spans="13:17" x14ac:dyDescent="0.2">
      <c r="M55261">
        <v>5526</v>
      </c>
      <c r="N55261">
        <v>-1.9699999999999999E-2</v>
      </c>
      <c r="O55261">
        <v>0.1638</v>
      </c>
      <c r="P55261">
        <v>19.95</v>
      </c>
      <c r="Q55261">
        <f t="shared" si="863"/>
        <v>18.57999307456485</v>
      </c>
    </row>
    <row r="55262" spans="13:17" x14ac:dyDescent="0.2">
      <c r="M55262">
        <v>5526.1</v>
      </c>
      <c r="N55262">
        <v>-1.9699999999999999E-2</v>
      </c>
      <c r="O55262">
        <v>0.1638</v>
      </c>
      <c r="P55262">
        <v>19.95</v>
      </c>
      <c r="Q55262">
        <f t="shared" si="863"/>
        <v>18.57999307456485</v>
      </c>
    </row>
    <row r="55263" spans="13:17" x14ac:dyDescent="0.2">
      <c r="M55263">
        <v>5526.2</v>
      </c>
      <c r="N55263">
        <v>-1.9699999999999999E-2</v>
      </c>
      <c r="O55263">
        <v>0.1638</v>
      </c>
      <c r="P55263">
        <v>19.95</v>
      </c>
      <c r="Q55263">
        <f t="shared" si="863"/>
        <v>18.57999307456485</v>
      </c>
    </row>
    <row r="55264" spans="13:17" x14ac:dyDescent="0.2">
      <c r="M55264">
        <v>5526.3</v>
      </c>
      <c r="N55264">
        <v>-1.9699999999999999E-2</v>
      </c>
      <c r="O55264">
        <v>0.1638</v>
      </c>
      <c r="P55264">
        <v>19.95</v>
      </c>
      <c r="Q55264">
        <f t="shared" si="863"/>
        <v>18.57999307456485</v>
      </c>
    </row>
    <row r="55265" spans="13:17" x14ac:dyDescent="0.2">
      <c r="M55265">
        <v>5526.4</v>
      </c>
      <c r="N55265">
        <v>-1.9699999999999999E-2</v>
      </c>
      <c r="O55265">
        <v>0.1638</v>
      </c>
      <c r="P55265">
        <v>19.95</v>
      </c>
      <c r="Q55265">
        <f t="shared" si="863"/>
        <v>18.57999307456485</v>
      </c>
    </row>
    <row r="55266" spans="13:17" x14ac:dyDescent="0.2">
      <c r="M55266">
        <v>5526.5</v>
      </c>
      <c r="N55266">
        <v>-1.9699999999999999E-2</v>
      </c>
      <c r="O55266">
        <v>0.1638</v>
      </c>
      <c r="P55266">
        <v>19.95</v>
      </c>
      <c r="Q55266">
        <f t="shared" si="863"/>
        <v>18.57999307456485</v>
      </c>
    </row>
    <row r="55267" spans="13:17" x14ac:dyDescent="0.2">
      <c r="M55267">
        <v>5526.6</v>
      </c>
      <c r="N55267">
        <v>-1.9699999999999999E-2</v>
      </c>
      <c r="O55267">
        <v>0.1638</v>
      </c>
      <c r="P55267">
        <v>19.95</v>
      </c>
      <c r="Q55267">
        <f t="shared" si="863"/>
        <v>18.57999307456485</v>
      </c>
    </row>
    <row r="55268" spans="13:17" x14ac:dyDescent="0.2">
      <c r="M55268">
        <v>5526.7</v>
      </c>
      <c r="N55268">
        <v>-1.9699999999999999E-2</v>
      </c>
      <c r="O55268">
        <v>0.1638</v>
      </c>
      <c r="P55268">
        <v>19.95</v>
      </c>
      <c r="Q55268">
        <f t="shared" si="863"/>
        <v>18.57999307456485</v>
      </c>
    </row>
    <row r="55269" spans="13:17" x14ac:dyDescent="0.2">
      <c r="M55269">
        <v>5526.8</v>
      </c>
      <c r="N55269">
        <v>-1.9699999999999999E-2</v>
      </c>
      <c r="O55269">
        <v>0.1638</v>
      </c>
      <c r="P55269">
        <v>19.95</v>
      </c>
      <c r="Q55269">
        <f t="shared" si="863"/>
        <v>18.57999307456485</v>
      </c>
    </row>
    <row r="55270" spans="13:17" x14ac:dyDescent="0.2">
      <c r="M55270">
        <v>5526.9</v>
      </c>
      <c r="N55270">
        <v>-1.9699999999999999E-2</v>
      </c>
      <c r="O55270">
        <v>0.1638</v>
      </c>
      <c r="P55270">
        <v>19.95</v>
      </c>
      <c r="Q55270">
        <f t="shared" si="863"/>
        <v>18.57999307456485</v>
      </c>
    </row>
    <row r="55271" spans="13:17" x14ac:dyDescent="0.2">
      <c r="M55271">
        <v>5527</v>
      </c>
      <c r="N55271">
        <v>-1.9699999999999999E-2</v>
      </c>
      <c r="O55271">
        <v>0.1638</v>
      </c>
      <c r="P55271">
        <v>19.95</v>
      </c>
      <c r="Q55271">
        <f t="shared" si="863"/>
        <v>18.57999307456485</v>
      </c>
    </row>
    <row r="55272" spans="13:17" x14ac:dyDescent="0.2">
      <c r="M55272">
        <v>5527.1</v>
      </c>
      <c r="N55272">
        <v>-1.9699999999999999E-2</v>
      </c>
      <c r="O55272">
        <v>0.1638</v>
      </c>
      <c r="P55272">
        <v>19.95</v>
      </c>
      <c r="Q55272">
        <f t="shared" si="863"/>
        <v>18.57999307456485</v>
      </c>
    </row>
    <row r="55273" spans="13:17" x14ac:dyDescent="0.2">
      <c r="M55273">
        <v>5527.2</v>
      </c>
      <c r="N55273">
        <v>-1.9699999999999999E-2</v>
      </c>
      <c r="O55273">
        <v>0.1638</v>
      </c>
      <c r="P55273">
        <v>19.95</v>
      </c>
      <c r="Q55273">
        <f t="shared" si="863"/>
        <v>18.57999307456485</v>
      </c>
    </row>
    <row r="55274" spans="13:17" x14ac:dyDescent="0.2">
      <c r="M55274">
        <v>5527.3</v>
      </c>
      <c r="N55274">
        <v>-1.9699999999999999E-2</v>
      </c>
      <c r="O55274">
        <v>0.1638</v>
      </c>
      <c r="P55274">
        <v>19.95</v>
      </c>
      <c r="Q55274">
        <f t="shared" si="863"/>
        <v>18.57999307456485</v>
      </c>
    </row>
    <row r="55275" spans="13:17" x14ac:dyDescent="0.2">
      <c r="M55275">
        <v>5527.4</v>
      </c>
      <c r="N55275">
        <v>-1.9699999999999999E-2</v>
      </c>
      <c r="O55275">
        <v>0.1638</v>
      </c>
      <c r="P55275">
        <v>19.95</v>
      </c>
      <c r="Q55275">
        <f t="shared" si="863"/>
        <v>18.57999307456485</v>
      </c>
    </row>
    <row r="55276" spans="13:17" x14ac:dyDescent="0.2">
      <c r="M55276">
        <v>5527.5</v>
      </c>
      <c r="N55276">
        <v>-1.9699999999999999E-2</v>
      </c>
      <c r="O55276">
        <v>0.1638</v>
      </c>
      <c r="P55276">
        <v>19.95</v>
      </c>
      <c r="Q55276">
        <f t="shared" si="863"/>
        <v>18.57999307456485</v>
      </c>
    </row>
    <row r="55277" spans="13:17" x14ac:dyDescent="0.2">
      <c r="M55277">
        <v>5527.6</v>
      </c>
      <c r="N55277">
        <v>-1.9699999999999999E-2</v>
      </c>
      <c r="O55277">
        <v>0.1638</v>
      </c>
      <c r="P55277">
        <v>19.95</v>
      </c>
      <c r="Q55277">
        <f t="shared" si="863"/>
        <v>18.57999307456485</v>
      </c>
    </row>
    <row r="55278" spans="13:17" x14ac:dyDescent="0.2">
      <c r="M55278">
        <v>5527.7</v>
      </c>
      <c r="N55278">
        <v>-1.9699999999999999E-2</v>
      </c>
      <c r="O55278">
        <v>0.1638</v>
      </c>
      <c r="P55278">
        <v>19.95</v>
      </c>
      <c r="Q55278">
        <f t="shared" si="863"/>
        <v>18.57999307456485</v>
      </c>
    </row>
    <row r="55279" spans="13:17" x14ac:dyDescent="0.2">
      <c r="M55279">
        <v>5527.8</v>
      </c>
      <c r="N55279">
        <v>-1.9699999999999999E-2</v>
      </c>
      <c r="O55279">
        <v>0.1638</v>
      </c>
      <c r="P55279">
        <v>19.95</v>
      </c>
      <c r="Q55279">
        <f t="shared" si="863"/>
        <v>18.57999307456485</v>
      </c>
    </row>
    <row r="55280" spans="13:17" x14ac:dyDescent="0.2">
      <c r="M55280">
        <v>5527.9</v>
      </c>
      <c r="N55280">
        <v>-1.9699999999999999E-2</v>
      </c>
      <c r="O55280">
        <v>0.1638</v>
      </c>
      <c r="P55280">
        <v>19.95</v>
      </c>
      <c r="Q55280">
        <f t="shared" si="863"/>
        <v>18.57999307456485</v>
      </c>
    </row>
    <row r="55281" spans="13:17" x14ac:dyDescent="0.2">
      <c r="M55281">
        <v>5528</v>
      </c>
      <c r="N55281">
        <v>-1.9699999999999999E-2</v>
      </c>
      <c r="O55281">
        <v>0.1638</v>
      </c>
      <c r="P55281">
        <v>19.95</v>
      </c>
      <c r="Q55281">
        <f t="shared" si="863"/>
        <v>18.57999307456485</v>
      </c>
    </row>
    <row r="55282" spans="13:17" x14ac:dyDescent="0.2">
      <c r="M55282">
        <v>5528.1</v>
      </c>
      <c r="N55282">
        <v>-1.9699999999999999E-2</v>
      </c>
      <c r="O55282">
        <v>0.1638</v>
      </c>
      <c r="P55282">
        <v>19.95</v>
      </c>
      <c r="Q55282">
        <f t="shared" si="863"/>
        <v>18.57999307456485</v>
      </c>
    </row>
    <row r="55283" spans="13:17" x14ac:dyDescent="0.2">
      <c r="M55283">
        <v>5528.2</v>
      </c>
      <c r="N55283">
        <v>-1.9699999999999999E-2</v>
      </c>
      <c r="O55283">
        <v>0.1638</v>
      </c>
      <c r="P55283">
        <v>19.95</v>
      </c>
      <c r="Q55283">
        <f t="shared" si="863"/>
        <v>18.57999307456485</v>
      </c>
    </row>
    <row r="55284" spans="13:17" x14ac:dyDescent="0.2">
      <c r="M55284">
        <v>5528.3</v>
      </c>
      <c r="N55284">
        <v>-1.9699999999999999E-2</v>
      </c>
      <c r="O55284">
        <v>0.1638</v>
      </c>
      <c r="P55284">
        <v>19.95</v>
      </c>
      <c r="Q55284">
        <f t="shared" si="863"/>
        <v>18.57999307456485</v>
      </c>
    </row>
    <row r="55285" spans="13:17" x14ac:dyDescent="0.2">
      <c r="M55285">
        <v>5528.4</v>
      </c>
      <c r="N55285">
        <v>-1.9699999999999999E-2</v>
      </c>
      <c r="O55285">
        <v>0.1638</v>
      </c>
      <c r="P55285">
        <v>19.95</v>
      </c>
      <c r="Q55285">
        <f t="shared" si="863"/>
        <v>18.57999307456485</v>
      </c>
    </row>
    <row r="55286" spans="13:17" x14ac:dyDescent="0.2">
      <c r="M55286">
        <v>5528.5</v>
      </c>
      <c r="N55286">
        <v>-1.9699999999999999E-2</v>
      </c>
      <c r="O55286">
        <v>0.1638</v>
      </c>
      <c r="P55286">
        <v>19.95</v>
      </c>
      <c r="Q55286">
        <f t="shared" si="863"/>
        <v>18.57999307456485</v>
      </c>
    </row>
    <row r="55287" spans="13:17" x14ac:dyDescent="0.2">
      <c r="M55287">
        <v>5528.6</v>
      </c>
      <c r="N55287">
        <v>-1.9699999999999999E-2</v>
      </c>
      <c r="O55287">
        <v>0.1638</v>
      </c>
      <c r="P55287">
        <v>19.95</v>
      </c>
      <c r="Q55287">
        <f t="shared" si="863"/>
        <v>18.57999307456485</v>
      </c>
    </row>
    <row r="55288" spans="13:17" x14ac:dyDescent="0.2">
      <c r="M55288">
        <v>5528.7</v>
      </c>
      <c r="N55288">
        <v>-1.9699999999999999E-2</v>
      </c>
      <c r="O55288">
        <v>0.1638</v>
      </c>
      <c r="P55288">
        <v>19.95</v>
      </c>
      <c r="Q55288">
        <f t="shared" si="863"/>
        <v>18.57999307456485</v>
      </c>
    </row>
    <row r="55289" spans="13:17" x14ac:dyDescent="0.2">
      <c r="M55289">
        <v>5528.8</v>
      </c>
      <c r="N55289">
        <v>-1.9699999999999999E-2</v>
      </c>
      <c r="O55289">
        <v>0.1638</v>
      </c>
      <c r="P55289">
        <v>19.95</v>
      </c>
      <c r="Q55289">
        <f t="shared" si="863"/>
        <v>18.57999307456485</v>
      </c>
    </row>
    <row r="55290" spans="13:17" x14ac:dyDescent="0.2">
      <c r="M55290">
        <v>5528.9</v>
      </c>
      <c r="N55290">
        <v>-1.9699999999999999E-2</v>
      </c>
      <c r="O55290">
        <v>0.1638</v>
      </c>
      <c r="P55290">
        <v>19.95</v>
      </c>
      <c r="Q55290">
        <f t="shared" si="863"/>
        <v>18.57999307456485</v>
      </c>
    </row>
    <row r="55291" spans="13:17" x14ac:dyDescent="0.2">
      <c r="M55291">
        <v>5529</v>
      </c>
      <c r="N55291">
        <v>-1.9699999999999999E-2</v>
      </c>
      <c r="O55291">
        <v>0.1638</v>
      </c>
      <c r="P55291">
        <v>19.95</v>
      </c>
      <c r="Q55291">
        <f t="shared" si="863"/>
        <v>18.57999307456485</v>
      </c>
    </row>
    <row r="55292" spans="13:17" x14ac:dyDescent="0.2">
      <c r="M55292">
        <v>5529.1</v>
      </c>
      <c r="N55292">
        <v>-1.9699999999999999E-2</v>
      </c>
      <c r="O55292">
        <v>0.1638</v>
      </c>
      <c r="P55292">
        <v>19.95</v>
      </c>
      <c r="Q55292">
        <f t="shared" si="863"/>
        <v>18.57999307456485</v>
      </c>
    </row>
    <row r="55293" spans="13:17" x14ac:dyDescent="0.2">
      <c r="M55293">
        <v>5529.2</v>
      </c>
      <c r="N55293">
        <v>-1.9699999999999999E-2</v>
      </c>
      <c r="O55293">
        <v>0.1638</v>
      </c>
      <c r="P55293">
        <v>19.95</v>
      </c>
      <c r="Q55293">
        <f t="shared" si="863"/>
        <v>18.57999307456485</v>
      </c>
    </row>
    <row r="55294" spans="13:17" x14ac:dyDescent="0.2">
      <c r="M55294">
        <v>5529.3</v>
      </c>
      <c r="N55294">
        <v>-1.9699999999999999E-2</v>
      </c>
      <c r="O55294">
        <v>0.1638</v>
      </c>
      <c r="P55294">
        <v>19.95</v>
      </c>
      <c r="Q55294">
        <f t="shared" si="863"/>
        <v>18.57999307456485</v>
      </c>
    </row>
    <row r="55295" spans="13:17" x14ac:dyDescent="0.2">
      <c r="M55295">
        <v>5529.4</v>
      </c>
      <c r="N55295">
        <v>-1.9699999999999999E-2</v>
      </c>
      <c r="O55295">
        <v>0.1638</v>
      </c>
      <c r="P55295">
        <v>19.95</v>
      </c>
      <c r="Q55295">
        <f t="shared" si="863"/>
        <v>18.57999307456485</v>
      </c>
    </row>
    <row r="55296" spans="13:17" x14ac:dyDescent="0.2">
      <c r="M55296">
        <v>5529.5</v>
      </c>
      <c r="N55296">
        <v>-1.9699999999999999E-2</v>
      </c>
      <c r="O55296">
        <v>0.1638</v>
      </c>
      <c r="P55296">
        <v>19.95</v>
      </c>
      <c r="Q55296">
        <f t="shared" si="863"/>
        <v>18.57999307456485</v>
      </c>
    </row>
    <row r="55297" spans="13:17" x14ac:dyDescent="0.2">
      <c r="M55297">
        <v>5529.6</v>
      </c>
      <c r="N55297">
        <v>-1.9699999999999999E-2</v>
      </c>
      <c r="O55297">
        <v>0.1638</v>
      </c>
      <c r="P55297">
        <v>19.95</v>
      </c>
      <c r="Q55297">
        <f t="shared" si="863"/>
        <v>18.57999307456485</v>
      </c>
    </row>
    <row r="55298" spans="13:17" x14ac:dyDescent="0.2">
      <c r="M55298">
        <v>5529.7</v>
      </c>
      <c r="N55298">
        <v>-1.9699999999999999E-2</v>
      </c>
      <c r="O55298">
        <v>0.1638</v>
      </c>
      <c r="P55298">
        <v>19.95</v>
      </c>
      <c r="Q55298">
        <f t="shared" si="863"/>
        <v>18.57999307456485</v>
      </c>
    </row>
    <row r="55299" spans="13:17" x14ac:dyDescent="0.2">
      <c r="M55299">
        <v>5529.8</v>
      </c>
      <c r="N55299">
        <v>-1.9699999999999999E-2</v>
      </c>
      <c r="O55299">
        <v>0.1638</v>
      </c>
      <c r="P55299">
        <v>19.95</v>
      </c>
      <c r="Q55299">
        <f t="shared" ref="Q55299:Q55362" si="864">-1142.58223908137*N55299-3.92887703533814</f>
        <v>18.57999307456485</v>
      </c>
    </row>
    <row r="55300" spans="13:17" x14ac:dyDescent="0.2">
      <c r="M55300">
        <v>5529.9</v>
      </c>
      <c r="N55300">
        <v>-1.9699999999999999E-2</v>
      </c>
      <c r="O55300">
        <v>0.1638</v>
      </c>
      <c r="P55300">
        <v>19.95</v>
      </c>
      <c r="Q55300">
        <f t="shared" si="864"/>
        <v>18.57999307456485</v>
      </c>
    </row>
    <row r="55301" spans="13:17" x14ac:dyDescent="0.2">
      <c r="M55301">
        <v>5530</v>
      </c>
      <c r="N55301">
        <v>-1.9699999999999999E-2</v>
      </c>
      <c r="O55301">
        <v>0.1638</v>
      </c>
      <c r="P55301">
        <v>19.95</v>
      </c>
      <c r="Q55301">
        <f t="shared" si="864"/>
        <v>18.57999307456485</v>
      </c>
    </row>
    <row r="55302" spans="13:17" x14ac:dyDescent="0.2">
      <c r="M55302">
        <v>5530.1</v>
      </c>
      <c r="N55302">
        <v>-1.9699999999999999E-2</v>
      </c>
      <c r="O55302">
        <v>0.1638</v>
      </c>
      <c r="P55302">
        <v>19.95</v>
      </c>
      <c r="Q55302">
        <f t="shared" si="864"/>
        <v>18.57999307456485</v>
      </c>
    </row>
    <row r="55303" spans="13:17" x14ac:dyDescent="0.2">
      <c r="M55303">
        <v>5530.2</v>
      </c>
      <c r="N55303">
        <v>-1.9699999999999999E-2</v>
      </c>
      <c r="O55303">
        <v>0.1638</v>
      </c>
      <c r="P55303">
        <v>19.95</v>
      </c>
      <c r="Q55303">
        <f t="shared" si="864"/>
        <v>18.57999307456485</v>
      </c>
    </row>
    <row r="55304" spans="13:17" x14ac:dyDescent="0.2">
      <c r="M55304">
        <v>5530.3</v>
      </c>
      <c r="N55304">
        <v>-1.9699999999999999E-2</v>
      </c>
      <c r="O55304">
        <v>0.1638</v>
      </c>
      <c r="P55304">
        <v>19.95</v>
      </c>
      <c r="Q55304">
        <f t="shared" si="864"/>
        <v>18.57999307456485</v>
      </c>
    </row>
    <row r="55305" spans="13:17" x14ac:dyDescent="0.2">
      <c r="M55305">
        <v>5530.4</v>
      </c>
      <c r="N55305">
        <v>-1.9699999999999999E-2</v>
      </c>
      <c r="O55305">
        <v>0.1638</v>
      </c>
      <c r="P55305">
        <v>19.95</v>
      </c>
      <c r="Q55305">
        <f t="shared" si="864"/>
        <v>18.57999307456485</v>
      </c>
    </row>
    <row r="55306" spans="13:17" x14ac:dyDescent="0.2">
      <c r="M55306">
        <v>5530.5</v>
      </c>
      <c r="N55306">
        <v>-1.9699999999999999E-2</v>
      </c>
      <c r="O55306">
        <v>0.1638</v>
      </c>
      <c r="P55306">
        <v>19.95</v>
      </c>
      <c r="Q55306">
        <f t="shared" si="864"/>
        <v>18.57999307456485</v>
      </c>
    </row>
    <row r="55307" spans="13:17" x14ac:dyDescent="0.2">
      <c r="M55307">
        <v>5530.6</v>
      </c>
      <c r="N55307">
        <v>-1.9699999999999999E-2</v>
      </c>
      <c r="O55307">
        <v>0.1638</v>
      </c>
      <c r="P55307">
        <v>19.95</v>
      </c>
      <c r="Q55307">
        <f t="shared" si="864"/>
        <v>18.57999307456485</v>
      </c>
    </row>
    <row r="55308" spans="13:17" x14ac:dyDescent="0.2">
      <c r="M55308">
        <v>5530.7</v>
      </c>
      <c r="N55308">
        <v>-1.9699999999999999E-2</v>
      </c>
      <c r="O55308">
        <v>0.1638</v>
      </c>
      <c r="P55308">
        <v>19.95</v>
      </c>
      <c r="Q55308">
        <f t="shared" si="864"/>
        <v>18.57999307456485</v>
      </c>
    </row>
    <row r="55309" spans="13:17" x14ac:dyDescent="0.2">
      <c r="M55309">
        <v>5530.8</v>
      </c>
      <c r="N55309">
        <v>-1.9699999999999999E-2</v>
      </c>
      <c r="O55309">
        <v>0.1638</v>
      </c>
      <c r="P55309">
        <v>19.95</v>
      </c>
      <c r="Q55309">
        <f t="shared" si="864"/>
        <v>18.57999307456485</v>
      </c>
    </row>
    <row r="55310" spans="13:17" x14ac:dyDescent="0.2">
      <c r="M55310">
        <v>5530.9</v>
      </c>
      <c r="N55310">
        <v>-1.9699999999999999E-2</v>
      </c>
      <c r="O55310">
        <v>0.1638</v>
      </c>
      <c r="P55310">
        <v>19.95</v>
      </c>
      <c r="Q55310">
        <f t="shared" si="864"/>
        <v>18.57999307456485</v>
      </c>
    </row>
    <row r="55311" spans="13:17" x14ac:dyDescent="0.2">
      <c r="M55311">
        <v>5531</v>
      </c>
      <c r="N55311">
        <v>-1.9699999999999999E-2</v>
      </c>
      <c r="O55311">
        <v>0.1638</v>
      </c>
      <c r="P55311">
        <v>19.95</v>
      </c>
      <c r="Q55311">
        <f t="shared" si="864"/>
        <v>18.57999307456485</v>
      </c>
    </row>
    <row r="55312" spans="13:17" x14ac:dyDescent="0.2">
      <c r="M55312">
        <v>5531.1</v>
      </c>
      <c r="N55312">
        <v>-1.9699999999999999E-2</v>
      </c>
      <c r="O55312">
        <v>0.1638</v>
      </c>
      <c r="P55312">
        <v>19.95</v>
      </c>
      <c r="Q55312">
        <f t="shared" si="864"/>
        <v>18.57999307456485</v>
      </c>
    </row>
    <row r="55313" spans="13:17" x14ac:dyDescent="0.2">
      <c r="M55313">
        <v>5531.2</v>
      </c>
      <c r="N55313">
        <v>-1.9699999999999999E-2</v>
      </c>
      <c r="O55313">
        <v>0.1638</v>
      </c>
      <c r="P55313">
        <v>19.95</v>
      </c>
      <c r="Q55313">
        <f t="shared" si="864"/>
        <v>18.57999307456485</v>
      </c>
    </row>
    <row r="55314" spans="13:17" x14ac:dyDescent="0.2">
      <c r="M55314">
        <v>5531.3</v>
      </c>
      <c r="N55314">
        <v>-1.9699999999999999E-2</v>
      </c>
      <c r="O55314">
        <v>0.16400000000000001</v>
      </c>
      <c r="P55314">
        <v>19.95</v>
      </c>
      <c r="Q55314">
        <f t="shared" si="864"/>
        <v>18.57999307456485</v>
      </c>
    </row>
    <row r="55315" spans="13:17" x14ac:dyDescent="0.2">
      <c r="M55315">
        <v>5531.4</v>
      </c>
      <c r="N55315">
        <v>-1.9699999999999999E-2</v>
      </c>
      <c r="O55315">
        <v>0.16400000000000001</v>
      </c>
      <c r="P55315">
        <v>19.95</v>
      </c>
      <c r="Q55315">
        <f t="shared" si="864"/>
        <v>18.57999307456485</v>
      </c>
    </row>
    <row r="55316" spans="13:17" x14ac:dyDescent="0.2">
      <c r="M55316">
        <v>5531.5</v>
      </c>
      <c r="N55316">
        <v>-1.9699999999999999E-2</v>
      </c>
      <c r="O55316">
        <v>0.16400000000000001</v>
      </c>
      <c r="P55316">
        <v>19.95</v>
      </c>
      <c r="Q55316">
        <f t="shared" si="864"/>
        <v>18.57999307456485</v>
      </c>
    </row>
    <row r="55317" spans="13:17" x14ac:dyDescent="0.2">
      <c r="M55317">
        <v>5531.6</v>
      </c>
      <c r="N55317">
        <v>-1.9699999999999999E-2</v>
      </c>
      <c r="O55317">
        <v>0.16400000000000001</v>
      </c>
      <c r="P55317">
        <v>19.95</v>
      </c>
      <c r="Q55317">
        <f t="shared" si="864"/>
        <v>18.57999307456485</v>
      </c>
    </row>
    <row r="55318" spans="13:17" x14ac:dyDescent="0.2">
      <c r="M55318">
        <v>5531.7</v>
      </c>
      <c r="N55318">
        <v>-1.9699999999999999E-2</v>
      </c>
      <c r="O55318">
        <v>0.16400000000000001</v>
      </c>
      <c r="P55318">
        <v>19.95</v>
      </c>
      <c r="Q55318">
        <f t="shared" si="864"/>
        <v>18.57999307456485</v>
      </c>
    </row>
    <row r="55319" spans="13:17" x14ac:dyDescent="0.2">
      <c r="M55319">
        <v>5531.8</v>
      </c>
      <c r="N55319">
        <v>-1.9699999999999999E-2</v>
      </c>
      <c r="O55319">
        <v>0.16400000000000001</v>
      </c>
      <c r="P55319">
        <v>19.95</v>
      </c>
      <c r="Q55319">
        <f t="shared" si="864"/>
        <v>18.57999307456485</v>
      </c>
    </row>
    <row r="55320" spans="13:17" x14ac:dyDescent="0.2">
      <c r="M55320">
        <v>5531.9</v>
      </c>
      <c r="N55320">
        <v>-1.9699999999999999E-2</v>
      </c>
      <c r="O55320">
        <v>0.1638</v>
      </c>
      <c r="P55320">
        <v>19.95</v>
      </c>
      <c r="Q55320">
        <f t="shared" si="864"/>
        <v>18.57999307456485</v>
      </c>
    </row>
    <row r="55321" spans="13:17" x14ac:dyDescent="0.2">
      <c r="M55321">
        <v>5532</v>
      </c>
      <c r="N55321">
        <v>-1.9699999999999999E-2</v>
      </c>
      <c r="O55321">
        <v>0.1638</v>
      </c>
      <c r="P55321">
        <v>19.95</v>
      </c>
      <c r="Q55321">
        <f t="shared" si="864"/>
        <v>18.57999307456485</v>
      </c>
    </row>
    <row r="55322" spans="13:17" x14ac:dyDescent="0.2">
      <c r="M55322">
        <v>5532.1</v>
      </c>
      <c r="N55322">
        <v>-1.9699999999999999E-2</v>
      </c>
      <c r="O55322">
        <v>0.1638</v>
      </c>
      <c r="P55322">
        <v>19.95</v>
      </c>
      <c r="Q55322">
        <f t="shared" si="864"/>
        <v>18.57999307456485</v>
      </c>
    </row>
    <row r="55323" spans="13:17" x14ac:dyDescent="0.2">
      <c r="M55323">
        <v>5532.2</v>
      </c>
      <c r="N55323">
        <v>-1.9699999999999999E-2</v>
      </c>
      <c r="O55323">
        <v>0.1638</v>
      </c>
      <c r="P55323">
        <v>19.95</v>
      </c>
      <c r="Q55323">
        <f t="shared" si="864"/>
        <v>18.57999307456485</v>
      </c>
    </row>
    <row r="55324" spans="13:17" x14ac:dyDescent="0.2">
      <c r="M55324">
        <v>5532.3</v>
      </c>
      <c r="N55324">
        <v>-1.9699999999999999E-2</v>
      </c>
      <c r="O55324">
        <v>0.1638</v>
      </c>
      <c r="P55324">
        <v>19.95</v>
      </c>
      <c r="Q55324">
        <f t="shared" si="864"/>
        <v>18.57999307456485</v>
      </c>
    </row>
    <row r="55325" spans="13:17" x14ac:dyDescent="0.2">
      <c r="M55325">
        <v>5532.4</v>
      </c>
      <c r="N55325">
        <v>-1.9699999999999999E-2</v>
      </c>
      <c r="O55325">
        <v>0.1638</v>
      </c>
      <c r="P55325">
        <v>19.95</v>
      </c>
      <c r="Q55325">
        <f t="shared" si="864"/>
        <v>18.57999307456485</v>
      </c>
    </row>
    <row r="55326" spans="13:17" x14ac:dyDescent="0.2">
      <c r="M55326">
        <v>5532.5</v>
      </c>
      <c r="N55326">
        <v>-1.9699999999999999E-2</v>
      </c>
      <c r="O55326">
        <v>0.1638</v>
      </c>
      <c r="P55326">
        <v>19.95</v>
      </c>
      <c r="Q55326">
        <f t="shared" si="864"/>
        <v>18.57999307456485</v>
      </c>
    </row>
    <row r="55327" spans="13:17" x14ac:dyDescent="0.2">
      <c r="M55327">
        <v>5532.6</v>
      </c>
      <c r="N55327">
        <v>-1.9699999999999999E-2</v>
      </c>
      <c r="O55327">
        <v>0.1638</v>
      </c>
      <c r="P55327">
        <v>19.95</v>
      </c>
      <c r="Q55327">
        <f t="shared" si="864"/>
        <v>18.57999307456485</v>
      </c>
    </row>
    <row r="55328" spans="13:17" x14ac:dyDescent="0.2">
      <c r="M55328">
        <v>5532.7</v>
      </c>
      <c r="N55328">
        <v>-1.9699999999999999E-2</v>
      </c>
      <c r="O55328">
        <v>0.1638</v>
      </c>
      <c r="P55328">
        <v>19.95</v>
      </c>
      <c r="Q55328">
        <f t="shared" si="864"/>
        <v>18.57999307456485</v>
      </c>
    </row>
    <row r="55329" spans="13:17" x14ac:dyDescent="0.2">
      <c r="M55329">
        <v>5532.8</v>
      </c>
      <c r="N55329">
        <v>-1.9699999999999999E-2</v>
      </c>
      <c r="O55329">
        <v>0.1638</v>
      </c>
      <c r="P55329">
        <v>19.95</v>
      </c>
      <c r="Q55329">
        <f t="shared" si="864"/>
        <v>18.57999307456485</v>
      </c>
    </row>
    <row r="55330" spans="13:17" x14ac:dyDescent="0.2">
      <c r="M55330">
        <v>5532.9</v>
      </c>
      <c r="N55330">
        <v>-1.9699999999999999E-2</v>
      </c>
      <c r="O55330">
        <v>0.1638</v>
      </c>
      <c r="P55330">
        <v>19.95</v>
      </c>
      <c r="Q55330">
        <f t="shared" si="864"/>
        <v>18.57999307456485</v>
      </c>
    </row>
    <row r="55331" spans="13:17" x14ac:dyDescent="0.2">
      <c r="M55331">
        <v>5533</v>
      </c>
      <c r="N55331">
        <v>-1.9699999999999999E-2</v>
      </c>
      <c r="O55331">
        <v>0.1638</v>
      </c>
      <c r="P55331">
        <v>19.95</v>
      </c>
      <c r="Q55331">
        <f t="shared" si="864"/>
        <v>18.57999307456485</v>
      </c>
    </row>
    <row r="55332" spans="13:17" x14ac:dyDescent="0.2">
      <c r="M55332">
        <v>5533.1</v>
      </c>
      <c r="N55332">
        <v>-1.9699999999999999E-2</v>
      </c>
      <c r="O55332">
        <v>0.16320000000000001</v>
      </c>
      <c r="P55332">
        <v>19.95</v>
      </c>
      <c r="Q55332">
        <f t="shared" si="864"/>
        <v>18.57999307456485</v>
      </c>
    </row>
    <row r="55333" spans="13:17" x14ac:dyDescent="0.2">
      <c r="M55333">
        <v>5533.2</v>
      </c>
      <c r="N55333">
        <v>-1.9699999999999999E-2</v>
      </c>
      <c r="O55333">
        <v>0.16320000000000001</v>
      </c>
      <c r="P55333">
        <v>19.95</v>
      </c>
      <c r="Q55333">
        <f t="shared" si="864"/>
        <v>18.57999307456485</v>
      </c>
    </row>
    <row r="55334" spans="13:17" x14ac:dyDescent="0.2">
      <c r="M55334">
        <v>5533.3</v>
      </c>
      <c r="N55334">
        <v>-1.9699999999999999E-2</v>
      </c>
      <c r="O55334">
        <v>0.16370000000000001</v>
      </c>
      <c r="P55334">
        <v>19.95</v>
      </c>
      <c r="Q55334">
        <f t="shared" si="864"/>
        <v>18.57999307456485</v>
      </c>
    </row>
    <row r="55335" spans="13:17" x14ac:dyDescent="0.2">
      <c r="M55335">
        <v>5533.4</v>
      </c>
      <c r="N55335">
        <v>-1.9699999999999999E-2</v>
      </c>
      <c r="O55335">
        <v>0.16370000000000001</v>
      </c>
      <c r="P55335">
        <v>19.95</v>
      </c>
      <c r="Q55335">
        <f t="shared" si="864"/>
        <v>18.57999307456485</v>
      </c>
    </row>
    <row r="55336" spans="13:17" x14ac:dyDescent="0.2">
      <c r="M55336">
        <v>5533.5</v>
      </c>
      <c r="N55336">
        <v>-1.9699999999999999E-2</v>
      </c>
      <c r="O55336">
        <v>0.1638</v>
      </c>
      <c r="P55336">
        <v>19.95</v>
      </c>
      <c r="Q55336">
        <f t="shared" si="864"/>
        <v>18.57999307456485</v>
      </c>
    </row>
    <row r="55337" spans="13:17" x14ac:dyDescent="0.2">
      <c r="M55337">
        <v>5533.6</v>
      </c>
      <c r="N55337">
        <v>-1.9699999999999999E-2</v>
      </c>
      <c r="O55337">
        <v>0.1638</v>
      </c>
      <c r="P55337">
        <v>19.95</v>
      </c>
      <c r="Q55337">
        <f t="shared" si="864"/>
        <v>18.57999307456485</v>
      </c>
    </row>
    <row r="55338" spans="13:17" x14ac:dyDescent="0.2">
      <c r="M55338">
        <v>5533.7</v>
      </c>
      <c r="N55338">
        <v>-1.9699999999999999E-2</v>
      </c>
      <c r="O55338">
        <v>0.16370000000000001</v>
      </c>
      <c r="P55338">
        <v>19.95</v>
      </c>
      <c r="Q55338">
        <f t="shared" si="864"/>
        <v>18.57999307456485</v>
      </c>
    </row>
    <row r="55339" spans="13:17" x14ac:dyDescent="0.2">
      <c r="M55339">
        <v>5533.8</v>
      </c>
      <c r="N55339">
        <v>-1.9699999999999999E-2</v>
      </c>
      <c r="O55339">
        <v>0.16370000000000001</v>
      </c>
      <c r="P55339">
        <v>19.95</v>
      </c>
      <c r="Q55339">
        <f t="shared" si="864"/>
        <v>18.57999307456485</v>
      </c>
    </row>
    <row r="55340" spans="13:17" x14ac:dyDescent="0.2">
      <c r="M55340">
        <v>5533.9</v>
      </c>
      <c r="N55340">
        <v>-1.9699999999999999E-2</v>
      </c>
      <c r="O55340">
        <v>0.1638</v>
      </c>
      <c r="P55340">
        <v>19.95</v>
      </c>
      <c r="Q55340">
        <f t="shared" si="864"/>
        <v>18.57999307456485</v>
      </c>
    </row>
    <row r="55341" spans="13:17" x14ac:dyDescent="0.2">
      <c r="M55341">
        <v>5534</v>
      </c>
      <c r="N55341">
        <v>-1.9699999999999999E-2</v>
      </c>
      <c r="O55341">
        <v>0.1638</v>
      </c>
      <c r="P55341">
        <v>19.95</v>
      </c>
      <c r="Q55341">
        <f t="shared" si="864"/>
        <v>18.57999307456485</v>
      </c>
    </row>
    <row r="55342" spans="13:17" x14ac:dyDescent="0.2">
      <c r="M55342">
        <v>5534.1</v>
      </c>
      <c r="N55342">
        <v>-1.9699999999999999E-2</v>
      </c>
      <c r="O55342">
        <v>0.16370000000000001</v>
      </c>
      <c r="P55342">
        <v>19.95</v>
      </c>
      <c r="Q55342">
        <f t="shared" si="864"/>
        <v>18.57999307456485</v>
      </c>
    </row>
    <row r="55343" spans="13:17" x14ac:dyDescent="0.2">
      <c r="M55343">
        <v>5534.2</v>
      </c>
      <c r="N55343">
        <v>-1.9699999999999999E-2</v>
      </c>
      <c r="O55343">
        <v>0.16370000000000001</v>
      </c>
      <c r="P55343">
        <v>19.95</v>
      </c>
      <c r="Q55343">
        <f t="shared" si="864"/>
        <v>18.57999307456485</v>
      </c>
    </row>
    <row r="55344" spans="13:17" x14ac:dyDescent="0.2">
      <c r="M55344">
        <v>5534.3</v>
      </c>
      <c r="N55344">
        <v>-1.9699999999999999E-2</v>
      </c>
      <c r="O55344">
        <v>0.1638</v>
      </c>
      <c r="P55344">
        <v>19.95</v>
      </c>
      <c r="Q55344">
        <f t="shared" si="864"/>
        <v>18.57999307456485</v>
      </c>
    </row>
    <row r="55345" spans="13:17" x14ac:dyDescent="0.2">
      <c r="M55345">
        <v>5534.4</v>
      </c>
      <c r="N55345">
        <v>-1.9699999999999999E-2</v>
      </c>
      <c r="O55345">
        <v>0.1638</v>
      </c>
      <c r="P55345">
        <v>19.95</v>
      </c>
      <c r="Q55345">
        <f t="shared" si="864"/>
        <v>18.57999307456485</v>
      </c>
    </row>
    <row r="55346" spans="13:17" x14ac:dyDescent="0.2">
      <c r="M55346">
        <v>5534.5</v>
      </c>
      <c r="N55346">
        <v>-1.9699999999999999E-2</v>
      </c>
      <c r="O55346">
        <v>0.1638</v>
      </c>
      <c r="P55346">
        <v>19.95</v>
      </c>
      <c r="Q55346">
        <f t="shared" si="864"/>
        <v>18.57999307456485</v>
      </c>
    </row>
    <row r="55347" spans="13:17" x14ac:dyDescent="0.2">
      <c r="M55347">
        <v>5534.6</v>
      </c>
      <c r="N55347">
        <v>-1.9699999999999999E-2</v>
      </c>
      <c r="O55347">
        <v>0.1638</v>
      </c>
      <c r="P55347">
        <v>19.95</v>
      </c>
      <c r="Q55347">
        <f t="shared" si="864"/>
        <v>18.57999307456485</v>
      </c>
    </row>
    <row r="55348" spans="13:17" x14ac:dyDescent="0.2">
      <c r="M55348">
        <v>5534.7</v>
      </c>
      <c r="N55348">
        <v>-1.9699999999999999E-2</v>
      </c>
      <c r="O55348">
        <v>0.1638</v>
      </c>
      <c r="P55348">
        <v>19.95</v>
      </c>
      <c r="Q55348">
        <f t="shared" si="864"/>
        <v>18.57999307456485</v>
      </c>
    </row>
    <row r="55349" spans="13:17" x14ac:dyDescent="0.2">
      <c r="M55349">
        <v>5534.8</v>
      </c>
      <c r="N55349">
        <v>-1.9699999999999999E-2</v>
      </c>
      <c r="O55349">
        <v>0.1638</v>
      </c>
      <c r="P55349">
        <v>19.95</v>
      </c>
      <c r="Q55349">
        <f t="shared" si="864"/>
        <v>18.57999307456485</v>
      </c>
    </row>
    <row r="55350" spans="13:17" x14ac:dyDescent="0.2">
      <c r="M55350">
        <v>5534.9</v>
      </c>
      <c r="N55350">
        <v>-1.9699999999999999E-2</v>
      </c>
      <c r="O55350">
        <v>0.1638</v>
      </c>
      <c r="P55350">
        <v>19.95</v>
      </c>
      <c r="Q55350">
        <f t="shared" si="864"/>
        <v>18.57999307456485</v>
      </c>
    </row>
    <row r="55351" spans="13:17" x14ac:dyDescent="0.2">
      <c r="M55351">
        <v>5535</v>
      </c>
      <c r="N55351">
        <v>-1.9699999999999999E-2</v>
      </c>
      <c r="O55351">
        <v>0.1638</v>
      </c>
      <c r="P55351">
        <v>19.95</v>
      </c>
      <c r="Q55351">
        <f t="shared" si="864"/>
        <v>18.57999307456485</v>
      </c>
    </row>
    <row r="55352" spans="13:17" x14ac:dyDescent="0.2">
      <c r="M55352">
        <v>5535.1</v>
      </c>
      <c r="N55352">
        <v>-1.9699999999999999E-2</v>
      </c>
      <c r="O55352">
        <v>0.1638</v>
      </c>
      <c r="P55352">
        <v>19.95</v>
      </c>
      <c r="Q55352">
        <f t="shared" si="864"/>
        <v>18.57999307456485</v>
      </c>
    </row>
    <row r="55353" spans="13:17" x14ac:dyDescent="0.2">
      <c r="M55353">
        <v>5535.2</v>
      </c>
      <c r="N55353">
        <v>-1.9699999999999999E-2</v>
      </c>
      <c r="O55353">
        <v>0.1638</v>
      </c>
      <c r="P55353">
        <v>19.95</v>
      </c>
      <c r="Q55353">
        <f t="shared" si="864"/>
        <v>18.57999307456485</v>
      </c>
    </row>
    <row r="55354" spans="13:17" x14ac:dyDescent="0.2">
      <c r="M55354">
        <v>5535.3</v>
      </c>
      <c r="N55354">
        <v>-1.9699999999999999E-2</v>
      </c>
      <c r="O55354">
        <v>0.16370000000000001</v>
      </c>
      <c r="P55354">
        <v>19.95</v>
      </c>
      <c r="Q55354">
        <f t="shared" si="864"/>
        <v>18.57999307456485</v>
      </c>
    </row>
    <row r="55355" spans="13:17" x14ac:dyDescent="0.2">
      <c r="M55355">
        <v>5535.4</v>
      </c>
      <c r="N55355">
        <v>-1.9699999999999999E-2</v>
      </c>
      <c r="O55355">
        <v>0.16370000000000001</v>
      </c>
      <c r="P55355">
        <v>19.95</v>
      </c>
      <c r="Q55355">
        <f t="shared" si="864"/>
        <v>18.57999307456485</v>
      </c>
    </row>
    <row r="55356" spans="13:17" x14ac:dyDescent="0.2">
      <c r="M55356">
        <v>5535.5</v>
      </c>
      <c r="N55356">
        <v>-1.9699999999999999E-2</v>
      </c>
      <c r="O55356">
        <v>0.16370000000000001</v>
      </c>
      <c r="P55356">
        <v>19.95</v>
      </c>
      <c r="Q55356">
        <f t="shared" si="864"/>
        <v>18.57999307456485</v>
      </c>
    </row>
    <row r="55357" spans="13:17" x14ac:dyDescent="0.2">
      <c r="M55357">
        <v>5535.6</v>
      </c>
      <c r="N55357">
        <v>-1.9699999999999999E-2</v>
      </c>
      <c r="O55357">
        <v>0.16370000000000001</v>
      </c>
      <c r="P55357">
        <v>19.95</v>
      </c>
      <c r="Q55357">
        <f t="shared" si="864"/>
        <v>18.57999307456485</v>
      </c>
    </row>
    <row r="55358" spans="13:17" x14ac:dyDescent="0.2">
      <c r="M55358">
        <v>5535.7</v>
      </c>
      <c r="N55358">
        <v>-1.9699999999999999E-2</v>
      </c>
      <c r="O55358">
        <v>0.16350000000000001</v>
      </c>
      <c r="P55358">
        <v>19.95</v>
      </c>
      <c r="Q55358">
        <f t="shared" si="864"/>
        <v>18.57999307456485</v>
      </c>
    </row>
    <row r="55359" spans="13:17" x14ac:dyDescent="0.2">
      <c r="M55359">
        <v>5535.8</v>
      </c>
      <c r="N55359">
        <v>-1.9699999999999999E-2</v>
      </c>
      <c r="O55359">
        <v>0.16350000000000001</v>
      </c>
      <c r="P55359">
        <v>19.95</v>
      </c>
      <c r="Q55359">
        <f t="shared" si="864"/>
        <v>18.57999307456485</v>
      </c>
    </row>
    <row r="55360" spans="13:17" x14ac:dyDescent="0.2">
      <c r="M55360">
        <v>5535.9</v>
      </c>
      <c r="N55360">
        <v>-1.9699999999999999E-2</v>
      </c>
      <c r="O55360">
        <v>0.1638</v>
      </c>
      <c r="P55360">
        <v>19.95</v>
      </c>
      <c r="Q55360">
        <f t="shared" si="864"/>
        <v>18.57999307456485</v>
      </c>
    </row>
    <row r="55361" spans="13:17" x14ac:dyDescent="0.2">
      <c r="M55361">
        <v>5536</v>
      </c>
      <c r="N55361">
        <v>-1.9699999999999999E-2</v>
      </c>
      <c r="O55361">
        <v>0.1638</v>
      </c>
      <c r="P55361">
        <v>19.95</v>
      </c>
      <c r="Q55361">
        <f t="shared" si="864"/>
        <v>18.57999307456485</v>
      </c>
    </row>
    <row r="55362" spans="13:17" x14ac:dyDescent="0.2">
      <c r="M55362">
        <v>5536.1</v>
      </c>
      <c r="N55362">
        <v>-1.9699999999999999E-2</v>
      </c>
      <c r="O55362">
        <v>0.1638</v>
      </c>
      <c r="P55362">
        <v>19.95</v>
      </c>
      <c r="Q55362">
        <f t="shared" si="864"/>
        <v>18.57999307456485</v>
      </c>
    </row>
    <row r="55363" spans="13:17" x14ac:dyDescent="0.2">
      <c r="M55363">
        <v>5536.2</v>
      </c>
      <c r="N55363">
        <v>-1.9699999999999999E-2</v>
      </c>
      <c r="O55363">
        <v>0.1638</v>
      </c>
      <c r="P55363">
        <v>19.95</v>
      </c>
      <c r="Q55363">
        <f t="shared" ref="Q55363:Q55426" si="865">-1142.58223908137*N55363-3.92887703533814</f>
        <v>18.57999307456485</v>
      </c>
    </row>
    <row r="55364" spans="13:17" x14ac:dyDescent="0.2">
      <c r="M55364">
        <v>5536.3</v>
      </c>
      <c r="N55364">
        <v>-1.9699999999999999E-2</v>
      </c>
      <c r="O55364">
        <v>0.1638</v>
      </c>
      <c r="P55364">
        <v>19.95</v>
      </c>
      <c r="Q55364">
        <f t="shared" si="865"/>
        <v>18.57999307456485</v>
      </c>
    </row>
    <row r="55365" spans="13:17" x14ac:dyDescent="0.2">
      <c r="M55365">
        <v>5536.4</v>
      </c>
      <c r="N55365">
        <v>-1.9699999999999999E-2</v>
      </c>
      <c r="O55365">
        <v>0.1638</v>
      </c>
      <c r="P55365">
        <v>19.95</v>
      </c>
      <c r="Q55365">
        <f t="shared" si="865"/>
        <v>18.57999307456485</v>
      </c>
    </row>
    <row r="55366" spans="13:17" x14ac:dyDescent="0.2">
      <c r="M55366">
        <v>5536.5</v>
      </c>
      <c r="N55366">
        <v>-1.9699999999999999E-2</v>
      </c>
      <c r="O55366">
        <v>0.1638</v>
      </c>
      <c r="P55366">
        <v>19.95</v>
      </c>
      <c r="Q55366">
        <f t="shared" si="865"/>
        <v>18.57999307456485</v>
      </c>
    </row>
    <row r="55367" spans="13:17" x14ac:dyDescent="0.2">
      <c r="M55367">
        <v>5536.6</v>
      </c>
      <c r="N55367">
        <v>-1.9699999999999999E-2</v>
      </c>
      <c r="O55367">
        <v>0.1638</v>
      </c>
      <c r="P55367">
        <v>19.95</v>
      </c>
      <c r="Q55367">
        <f t="shared" si="865"/>
        <v>18.57999307456485</v>
      </c>
    </row>
    <row r="55368" spans="13:17" x14ac:dyDescent="0.2">
      <c r="M55368">
        <v>5536.7</v>
      </c>
      <c r="N55368">
        <v>-1.9699999999999999E-2</v>
      </c>
      <c r="O55368">
        <v>0.1638</v>
      </c>
      <c r="P55368">
        <v>19.95</v>
      </c>
      <c r="Q55368">
        <f t="shared" si="865"/>
        <v>18.57999307456485</v>
      </c>
    </row>
    <row r="55369" spans="13:17" x14ac:dyDescent="0.2">
      <c r="M55369">
        <v>5536.8</v>
      </c>
      <c r="N55369">
        <v>-1.9699999999999999E-2</v>
      </c>
      <c r="O55369">
        <v>0.1638</v>
      </c>
      <c r="P55369">
        <v>19.95</v>
      </c>
      <c r="Q55369">
        <f t="shared" si="865"/>
        <v>18.57999307456485</v>
      </c>
    </row>
    <row r="55370" spans="13:17" x14ac:dyDescent="0.2">
      <c r="M55370">
        <v>5536.9</v>
      </c>
      <c r="N55370">
        <v>-1.9699999999999999E-2</v>
      </c>
      <c r="O55370">
        <v>0.1638</v>
      </c>
      <c r="P55370">
        <v>19.95</v>
      </c>
      <c r="Q55370">
        <f t="shared" si="865"/>
        <v>18.57999307456485</v>
      </c>
    </row>
    <row r="55371" spans="13:17" x14ac:dyDescent="0.2">
      <c r="M55371">
        <v>5537</v>
      </c>
      <c r="N55371">
        <v>-1.9699999999999999E-2</v>
      </c>
      <c r="O55371">
        <v>0.1638</v>
      </c>
      <c r="P55371">
        <v>19.95</v>
      </c>
      <c r="Q55371">
        <f t="shared" si="865"/>
        <v>18.57999307456485</v>
      </c>
    </row>
    <row r="55372" spans="13:17" x14ac:dyDescent="0.2">
      <c r="M55372">
        <v>5537.1</v>
      </c>
      <c r="N55372">
        <v>-1.9699999999999999E-2</v>
      </c>
      <c r="O55372">
        <v>0.1638</v>
      </c>
      <c r="P55372">
        <v>19.95</v>
      </c>
      <c r="Q55372">
        <f t="shared" si="865"/>
        <v>18.57999307456485</v>
      </c>
    </row>
    <row r="55373" spans="13:17" x14ac:dyDescent="0.2">
      <c r="M55373">
        <v>5537.2</v>
      </c>
      <c r="N55373">
        <v>-1.9699999999999999E-2</v>
      </c>
      <c r="O55373">
        <v>0.1638</v>
      </c>
      <c r="P55373">
        <v>19.95</v>
      </c>
      <c r="Q55373">
        <f t="shared" si="865"/>
        <v>18.57999307456485</v>
      </c>
    </row>
    <row r="55374" spans="13:17" x14ac:dyDescent="0.2">
      <c r="M55374">
        <v>5537.3</v>
      </c>
      <c r="N55374">
        <v>-1.9699999999999999E-2</v>
      </c>
      <c r="O55374">
        <v>0.1638</v>
      </c>
      <c r="P55374">
        <v>19.95</v>
      </c>
      <c r="Q55374">
        <f t="shared" si="865"/>
        <v>18.57999307456485</v>
      </c>
    </row>
    <row r="55375" spans="13:17" x14ac:dyDescent="0.2">
      <c r="M55375">
        <v>5537.4</v>
      </c>
      <c r="N55375">
        <v>-1.9699999999999999E-2</v>
      </c>
      <c r="O55375">
        <v>0.1638</v>
      </c>
      <c r="P55375">
        <v>19.95</v>
      </c>
      <c r="Q55375">
        <f t="shared" si="865"/>
        <v>18.57999307456485</v>
      </c>
    </row>
    <row r="55376" spans="13:17" x14ac:dyDescent="0.2">
      <c r="M55376">
        <v>5537.5</v>
      </c>
      <c r="N55376">
        <v>-1.9699999999999999E-2</v>
      </c>
      <c r="O55376">
        <v>0.1638</v>
      </c>
      <c r="P55376">
        <v>19.95</v>
      </c>
      <c r="Q55376">
        <f t="shared" si="865"/>
        <v>18.57999307456485</v>
      </c>
    </row>
    <row r="55377" spans="13:17" x14ac:dyDescent="0.2">
      <c r="M55377">
        <v>5537.6</v>
      </c>
      <c r="N55377">
        <v>-1.9699999999999999E-2</v>
      </c>
      <c r="O55377">
        <v>0.1638</v>
      </c>
      <c r="P55377">
        <v>19.95</v>
      </c>
      <c r="Q55377">
        <f t="shared" si="865"/>
        <v>18.57999307456485</v>
      </c>
    </row>
    <row r="55378" spans="13:17" x14ac:dyDescent="0.2">
      <c r="M55378">
        <v>5537.7</v>
      </c>
      <c r="N55378">
        <v>-1.9699999999999999E-2</v>
      </c>
      <c r="O55378">
        <v>0.1638</v>
      </c>
      <c r="P55378">
        <v>19.95</v>
      </c>
      <c r="Q55378">
        <f t="shared" si="865"/>
        <v>18.57999307456485</v>
      </c>
    </row>
    <row r="55379" spans="13:17" x14ac:dyDescent="0.2">
      <c r="M55379">
        <v>5537.8</v>
      </c>
      <c r="N55379">
        <v>-1.9699999999999999E-2</v>
      </c>
      <c r="O55379">
        <v>0.1638</v>
      </c>
      <c r="P55379">
        <v>19.95</v>
      </c>
      <c r="Q55379">
        <f t="shared" si="865"/>
        <v>18.57999307456485</v>
      </c>
    </row>
    <row r="55380" spans="13:17" x14ac:dyDescent="0.2">
      <c r="M55380">
        <v>5537.9</v>
      </c>
      <c r="N55380">
        <v>-1.9699999999999999E-2</v>
      </c>
      <c r="O55380">
        <v>0.1638</v>
      </c>
      <c r="P55380">
        <v>19.95</v>
      </c>
      <c r="Q55380">
        <f t="shared" si="865"/>
        <v>18.57999307456485</v>
      </c>
    </row>
    <row r="55381" spans="13:17" x14ac:dyDescent="0.2">
      <c r="M55381">
        <v>5538</v>
      </c>
      <c r="N55381">
        <v>-1.9699999999999999E-2</v>
      </c>
      <c r="O55381">
        <v>0.1638</v>
      </c>
      <c r="P55381">
        <v>19.95</v>
      </c>
      <c r="Q55381">
        <f t="shared" si="865"/>
        <v>18.57999307456485</v>
      </c>
    </row>
    <row r="55382" spans="13:17" x14ac:dyDescent="0.2">
      <c r="M55382">
        <v>5538.1</v>
      </c>
      <c r="N55382">
        <v>-1.9699999999999999E-2</v>
      </c>
      <c r="O55382">
        <v>0.1638</v>
      </c>
      <c r="P55382">
        <v>19.95</v>
      </c>
      <c r="Q55382">
        <f t="shared" si="865"/>
        <v>18.57999307456485</v>
      </c>
    </row>
    <row r="55383" spans="13:17" x14ac:dyDescent="0.2">
      <c r="M55383">
        <v>5538.2</v>
      </c>
      <c r="N55383">
        <v>-1.9699999999999999E-2</v>
      </c>
      <c r="O55383">
        <v>0.1638</v>
      </c>
      <c r="P55383">
        <v>19.95</v>
      </c>
      <c r="Q55383">
        <f t="shared" si="865"/>
        <v>18.57999307456485</v>
      </c>
    </row>
    <row r="55384" spans="13:17" x14ac:dyDescent="0.2">
      <c r="M55384">
        <v>5538.3</v>
      </c>
      <c r="N55384">
        <v>-1.9699999999999999E-2</v>
      </c>
      <c r="O55384">
        <v>0.1638</v>
      </c>
      <c r="P55384">
        <v>19.95</v>
      </c>
      <c r="Q55384">
        <f t="shared" si="865"/>
        <v>18.57999307456485</v>
      </c>
    </row>
    <row r="55385" spans="13:17" x14ac:dyDescent="0.2">
      <c r="M55385">
        <v>5538.4</v>
      </c>
      <c r="N55385">
        <v>-1.9699999999999999E-2</v>
      </c>
      <c r="O55385">
        <v>0.1638</v>
      </c>
      <c r="P55385">
        <v>19.95</v>
      </c>
      <c r="Q55385">
        <f t="shared" si="865"/>
        <v>18.57999307456485</v>
      </c>
    </row>
    <row r="55386" spans="13:17" x14ac:dyDescent="0.2">
      <c r="M55386">
        <v>5538.5</v>
      </c>
      <c r="N55386">
        <v>-1.9699999999999999E-2</v>
      </c>
      <c r="O55386">
        <v>0.1638</v>
      </c>
      <c r="P55386">
        <v>19.95</v>
      </c>
      <c r="Q55386">
        <f t="shared" si="865"/>
        <v>18.57999307456485</v>
      </c>
    </row>
    <row r="55387" spans="13:17" x14ac:dyDescent="0.2">
      <c r="M55387">
        <v>5538.6</v>
      </c>
      <c r="N55387">
        <v>-1.9699999999999999E-2</v>
      </c>
      <c r="O55387">
        <v>0.1638</v>
      </c>
      <c r="P55387">
        <v>19.95</v>
      </c>
      <c r="Q55387">
        <f t="shared" si="865"/>
        <v>18.57999307456485</v>
      </c>
    </row>
    <row r="55388" spans="13:17" x14ac:dyDescent="0.2">
      <c r="M55388">
        <v>5538.7</v>
      </c>
      <c r="N55388">
        <v>-1.9699999999999999E-2</v>
      </c>
      <c r="O55388">
        <v>0.1638</v>
      </c>
      <c r="P55388">
        <v>19.95</v>
      </c>
      <c r="Q55388">
        <f t="shared" si="865"/>
        <v>18.57999307456485</v>
      </c>
    </row>
    <row r="55389" spans="13:17" x14ac:dyDescent="0.2">
      <c r="M55389">
        <v>5538.8</v>
      </c>
      <c r="N55389">
        <v>-1.9699999999999999E-2</v>
      </c>
      <c r="O55389">
        <v>0.1638</v>
      </c>
      <c r="P55389">
        <v>19.95</v>
      </c>
      <c r="Q55389">
        <f t="shared" si="865"/>
        <v>18.57999307456485</v>
      </c>
    </row>
    <row r="55390" spans="13:17" x14ac:dyDescent="0.2">
      <c r="M55390">
        <v>5538.9</v>
      </c>
      <c r="N55390">
        <v>-1.9699999999999999E-2</v>
      </c>
      <c r="O55390">
        <v>0.1638</v>
      </c>
      <c r="P55390">
        <v>19.95</v>
      </c>
      <c r="Q55390">
        <f t="shared" si="865"/>
        <v>18.57999307456485</v>
      </c>
    </row>
    <row r="55391" spans="13:17" x14ac:dyDescent="0.2">
      <c r="M55391">
        <v>5539</v>
      </c>
      <c r="N55391">
        <v>-1.9699999999999999E-2</v>
      </c>
      <c r="O55391">
        <v>0.1638</v>
      </c>
      <c r="P55391">
        <v>19.95</v>
      </c>
      <c r="Q55391">
        <f t="shared" si="865"/>
        <v>18.57999307456485</v>
      </c>
    </row>
    <row r="55392" spans="13:17" x14ac:dyDescent="0.2">
      <c r="M55392">
        <v>5539.1</v>
      </c>
      <c r="N55392">
        <v>-1.9699999999999999E-2</v>
      </c>
      <c r="O55392">
        <v>0.1638</v>
      </c>
      <c r="P55392">
        <v>19.95</v>
      </c>
      <c r="Q55392">
        <f t="shared" si="865"/>
        <v>18.57999307456485</v>
      </c>
    </row>
    <row r="55393" spans="13:17" x14ac:dyDescent="0.2">
      <c r="M55393">
        <v>5539.2</v>
      </c>
      <c r="N55393">
        <v>-1.9699999999999999E-2</v>
      </c>
      <c r="O55393">
        <v>0.1638</v>
      </c>
      <c r="P55393">
        <v>19.95</v>
      </c>
      <c r="Q55393">
        <f t="shared" si="865"/>
        <v>18.57999307456485</v>
      </c>
    </row>
    <row r="55394" spans="13:17" x14ac:dyDescent="0.2">
      <c r="M55394">
        <v>5539.3</v>
      </c>
      <c r="N55394">
        <v>-1.9699999999999999E-2</v>
      </c>
      <c r="O55394">
        <v>0.1638</v>
      </c>
      <c r="P55394">
        <v>19.95</v>
      </c>
      <c r="Q55394">
        <f t="shared" si="865"/>
        <v>18.57999307456485</v>
      </c>
    </row>
    <row r="55395" spans="13:17" x14ac:dyDescent="0.2">
      <c r="M55395">
        <v>5539.4</v>
      </c>
      <c r="N55395">
        <v>-1.9699999999999999E-2</v>
      </c>
      <c r="O55395">
        <v>0.1638</v>
      </c>
      <c r="P55395">
        <v>19.95</v>
      </c>
      <c r="Q55395">
        <f t="shared" si="865"/>
        <v>18.57999307456485</v>
      </c>
    </row>
    <row r="55396" spans="13:17" x14ac:dyDescent="0.2">
      <c r="M55396">
        <v>5539.5</v>
      </c>
      <c r="N55396">
        <v>-1.9699999999999999E-2</v>
      </c>
      <c r="O55396">
        <v>0.1638</v>
      </c>
      <c r="P55396">
        <v>19.95</v>
      </c>
      <c r="Q55396">
        <f t="shared" si="865"/>
        <v>18.57999307456485</v>
      </c>
    </row>
    <row r="55397" spans="13:17" x14ac:dyDescent="0.2">
      <c r="M55397">
        <v>5539.6</v>
      </c>
      <c r="N55397">
        <v>-1.9699999999999999E-2</v>
      </c>
      <c r="O55397">
        <v>0.1638</v>
      </c>
      <c r="P55397">
        <v>19.95</v>
      </c>
      <c r="Q55397">
        <f t="shared" si="865"/>
        <v>18.57999307456485</v>
      </c>
    </row>
    <row r="55398" spans="13:17" x14ac:dyDescent="0.2">
      <c r="M55398">
        <v>5539.7</v>
      </c>
      <c r="N55398">
        <v>-1.9699999999999999E-2</v>
      </c>
      <c r="O55398">
        <v>0.1638</v>
      </c>
      <c r="P55398">
        <v>19.95</v>
      </c>
      <c r="Q55398">
        <f t="shared" si="865"/>
        <v>18.57999307456485</v>
      </c>
    </row>
    <row r="55399" spans="13:17" x14ac:dyDescent="0.2">
      <c r="M55399">
        <v>5539.8</v>
      </c>
      <c r="N55399">
        <v>-1.9699999999999999E-2</v>
      </c>
      <c r="O55399">
        <v>0.1638</v>
      </c>
      <c r="P55399">
        <v>19.95</v>
      </c>
      <c r="Q55399">
        <f t="shared" si="865"/>
        <v>18.57999307456485</v>
      </c>
    </row>
    <row r="55400" spans="13:17" x14ac:dyDescent="0.2">
      <c r="M55400">
        <v>5539.9</v>
      </c>
      <c r="N55400">
        <v>-1.9699999999999999E-2</v>
      </c>
      <c r="O55400">
        <v>0.1638</v>
      </c>
      <c r="P55400">
        <v>19.95</v>
      </c>
      <c r="Q55400">
        <f t="shared" si="865"/>
        <v>18.57999307456485</v>
      </c>
    </row>
    <row r="55401" spans="13:17" x14ac:dyDescent="0.2">
      <c r="M55401">
        <v>5540</v>
      </c>
      <c r="N55401">
        <v>-1.9699999999999999E-2</v>
      </c>
      <c r="O55401">
        <v>0.16400000000000001</v>
      </c>
      <c r="P55401">
        <v>19.95</v>
      </c>
      <c r="Q55401">
        <f t="shared" si="865"/>
        <v>18.57999307456485</v>
      </c>
    </row>
    <row r="55402" spans="13:17" x14ac:dyDescent="0.2">
      <c r="M55402">
        <v>5540.1</v>
      </c>
      <c r="N55402">
        <v>-1.9699999999999999E-2</v>
      </c>
      <c r="O55402">
        <v>0.16400000000000001</v>
      </c>
      <c r="P55402">
        <v>19.95</v>
      </c>
      <c r="Q55402">
        <f t="shared" si="865"/>
        <v>18.57999307456485</v>
      </c>
    </row>
    <row r="55403" spans="13:17" x14ac:dyDescent="0.2">
      <c r="M55403">
        <v>5540.2</v>
      </c>
      <c r="N55403">
        <v>-1.9699999999999999E-2</v>
      </c>
      <c r="O55403">
        <v>0.1638</v>
      </c>
      <c r="P55403">
        <v>19.95</v>
      </c>
      <c r="Q55403">
        <f t="shared" si="865"/>
        <v>18.57999307456485</v>
      </c>
    </row>
    <row r="55404" spans="13:17" x14ac:dyDescent="0.2">
      <c r="M55404">
        <v>5540.3</v>
      </c>
      <c r="N55404">
        <v>-1.9699999999999999E-2</v>
      </c>
      <c r="O55404">
        <v>0.1638</v>
      </c>
      <c r="P55404">
        <v>19.95</v>
      </c>
      <c r="Q55404">
        <f t="shared" si="865"/>
        <v>18.57999307456485</v>
      </c>
    </row>
    <row r="55405" spans="13:17" x14ac:dyDescent="0.2">
      <c r="M55405">
        <v>5540.4</v>
      </c>
      <c r="N55405">
        <v>-1.9699999999999999E-2</v>
      </c>
      <c r="O55405">
        <v>0.1638</v>
      </c>
      <c r="P55405">
        <v>19.95</v>
      </c>
      <c r="Q55405">
        <f t="shared" si="865"/>
        <v>18.57999307456485</v>
      </c>
    </row>
    <row r="55406" spans="13:17" x14ac:dyDescent="0.2">
      <c r="M55406">
        <v>5540.5</v>
      </c>
      <c r="N55406">
        <v>-1.9699999999999999E-2</v>
      </c>
      <c r="O55406">
        <v>0.1638</v>
      </c>
      <c r="P55406">
        <v>19.95</v>
      </c>
      <c r="Q55406">
        <f t="shared" si="865"/>
        <v>18.57999307456485</v>
      </c>
    </row>
    <row r="55407" spans="13:17" x14ac:dyDescent="0.2">
      <c r="M55407">
        <v>5540.6</v>
      </c>
      <c r="N55407">
        <v>-1.9699999999999999E-2</v>
      </c>
      <c r="O55407">
        <v>0.1638</v>
      </c>
      <c r="P55407">
        <v>19.95</v>
      </c>
      <c r="Q55407">
        <f t="shared" si="865"/>
        <v>18.57999307456485</v>
      </c>
    </row>
    <row r="55408" spans="13:17" x14ac:dyDescent="0.2">
      <c r="M55408">
        <v>5540.7</v>
      </c>
      <c r="N55408">
        <v>-1.9699999999999999E-2</v>
      </c>
      <c r="O55408">
        <v>0.1638</v>
      </c>
      <c r="P55408">
        <v>19.95</v>
      </c>
      <c r="Q55408">
        <f t="shared" si="865"/>
        <v>18.57999307456485</v>
      </c>
    </row>
    <row r="55409" spans="13:17" x14ac:dyDescent="0.2">
      <c r="M55409">
        <v>5540.8</v>
      </c>
      <c r="N55409">
        <v>-1.9699999999999999E-2</v>
      </c>
      <c r="O55409">
        <v>0.1638</v>
      </c>
      <c r="P55409">
        <v>19.95</v>
      </c>
      <c r="Q55409">
        <f t="shared" si="865"/>
        <v>18.57999307456485</v>
      </c>
    </row>
    <row r="55410" spans="13:17" x14ac:dyDescent="0.2">
      <c r="M55410">
        <v>5540.9</v>
      </c>
      <c r="N55410">
        <v>-1.9699999999999999E-2</v>
      </c>
      <c r="O55410">
        <v>0.1638</v>
      </c>
      <c r="P55410">
        <v>19.95</v>
      </c>
      <c r="Q55410">
        <f t="shared" si="865"/>
        <v>18.57999307456485</v>
      </c>
    </row>
    <row r="55411" spans="13:17" x14ac:dyDescent="0.2">
      <c r="M55411">
        <v>5541</v>
      </c>
      <c r="N55411">
        <v>-1.9699999999999999E-2</v>
      </c>
      <c r="O55411">
        <v>0.1638</v>
      </c>
      <c r="P55411">
        <v>19.95</v>
      </c>
      <c r="Q55411">
        <f t="shared" si="865"/>
        <v>18.57999307456485</v>
      </c>
    </row>
    <row r="55412" spans="13:17" x14ac:dyDescent="0.2">
      <c r="M55412">
        <v>5541.1</v>
      </c>
      <c r="N55412">
        <v>-1.9699999999999999E-2</v>
      </c>
      <c r="O55412">
        <v>0.1638</v>
      </c>
      <c r="P55412">
        <v>19.95</v>
      </c>
      <c r="Q55412">
        <f t="shared" si="865"/>
        <v>18.57999307456485</v>
      </c>
    </row>
    <row r="55413" spans="13:17" x14ac:dyDescent="0.2">
      <c r="M55413">
        <v>5541.2</v>
      </c>
      <c r="N55413">
        <v>-1.9699999999999999E-2</v>
      </c>
      <c r="O55413">
        <v>0.1638</v>
      </c>
      <c r="P55413">
        <v>19.95</v>
      </c>
      <c r="Q55413">
        <f t="shared" si="865"/>
        <v>18.57999307456485</v>
      </c>
    </row>
    <row r="55414" spans="13:17" x14ac:dyDescent="0.2">
      <c r="M55414">
        <v>5541.3</v>
      </c>
      <c r="N55414">
        <v>-1.9699999999999999E-2</v>
      </c>
      <c r="O55414">
        <v>0.1638</v>
      </c>
      <c r="P55414">
        <v>19.95</v>
      </c>
      <c r="Q55414">
        <f t="shared" si="865"/>
        <v>18.57999307456485</v>
      </c>
    </row>
    <row r="55415" spans="13:17" x14ac:dyDescent="0.2">
      <c r="M55415">
        <v>5541.4</v>
      </c>
      <c r="N55415">
        <v>-1.9699999999999999E-2</v>
      </c>
      <c r="O55415">
        <v>0.1638</v>
      </c>
      <c r="P55415">
        <v>19.95</v>
      </c>
      <c r="Q55415">
        <f t="shared" si="865"/>
        <v>18.57999307456485</v>
      </c>
    </row>
    <row r="55416" spans="13:17" x14ac:dyDescent="0.2">
      <c r="M55416">
        <v>5541.5</v>
      </c>
      <c r="N55416">
        <v>-1.9699999999999999E-2</v>
      </c>
      <c r="O55416">
        <v>0.1638</v>
      </c>
      <c r="P55416">
        <v>19.95</v>
      </c>
      <c r="Q55416">
        <f t="shared" si="865"/>
        <v>18.57999307456485</v>
      </c>
    </row>
    <row r="55417" spans="13:17" x14ac:dyDescent="0.2">
      <c r="M55417">
        <v>5541.6</v>
      </c>
      <c r="N55417">
        <v>-1.9699999999999999E-2</v>
      </c>
      <c r="O55417">
        <v>0.1638</v>
      </c>
      <c r="P55417">
        <v>19.95</v>
      </c>
      <c r="Q55417">
        <f t="shared" si="865"/>
        <v>18.57999307456485</v>
      </c>
    </row>
    <row r="55418" spans="13:17" x14ac:dyDescent="0.2">
      <c r="M55418">
        <v>5541.7</v>
      </c>
      <c r="N55418">
        <v>-1.9699999999999999E-2</v>
      </c>
      <c r="O55418">
        <v>0.1638</v>
      </c>
      <c r="P55418">
        <v>19.95</v>
      </c>
      <c r="Q55418">
        <f t="shared" si="865"/>
        <v>18.57999307456485</v>
      </c>
    </row>
    <row r="55419" spans="13:17" x14ac:dyDescent="0.2">
      <c r="M55419">
        <v>5541.8</v>
      </c>
      <c r="N55419">
        <v>-1.9699999999999999E-2</v>
      </c>
      <c r="O55419">
        <v>0.1638</v>
      </c>
      <c r="P55419">
        <v>19.95</v>
      </c>
      <c r="Q55419">
        <f t="shared" si="865"/>
        <v>18.57999307456485</v>
      </c>
    </row>
    <row r="55420" spans="13:17" x14ac:dyDescent="0.2">
      <c r="M55420">
        <v>5541.9</v>
      </c>
      <c r="N55420">
        <v>-1.9699999999999999E-2</v>
      </c>
      <c r="O55420">
        <v>0.1638</v>
      </c>
      <c r="P55420">
        <v>19.95</v>
      </c>
      <c r="Q55420">
        <f t="shared" si="865"/>
        <v>18.57999307456485</v>
      </c>
    </row>
    <row r="55421" spans="13:17" x14ac:dyDescent="0.2">
      <c r="M55421">
        <v>5542</v>
      </c>
      <c r="N55421">
        <v>-1.9699999999999999E-2</v>
      </c>
      <c r="O55421">
        <v>0.1638</v>
      </c>
      <c r="P55421">
        <v>19.95</v>
      </c>
      <c r="Q55421">
        <f t="shared" si="865"/>
        <v>18.57999307456485</v>
      </c>
    </row>
    <row r="55422" spans="13:17" x14ac:dyDescent="0.2">
      <c r="M55422">
        <v>5542.1</v>
      </c>
      <c r="N55422">
        <v>-1.9699999999999999E-2</v>
      </c>
      <c r="O55422">
        <v>0.1638</v>
      </c>
      <c r="P55422">
        <v>19.95</v>
      </c>
      <c r="Q55422">
        <f t="shared" si="865"/>
        <v>18.57999307456485</v>
      </c>
    </row>
    <row r="55423" spans="13:17" x14ac:dyDescent="0.2">
      <c r="M55423">
        <v>5542.2</v>
      </c>
      <c r="N55423">
        <v>-1.9699999999999999E-2</v>
      </c>
      <c r="O55423">
        <v>0.1638</v>
      </c>
      <c r="P55423">
        <v>19.95</v>
      </c>
      <c r="Q55423">
        <f t="shared" si="865"/>
        <v>18.57999307456485</v>
      </c>
    </row>
    <row r="55424" spans="13:17" x14ac:dyDescent="0.2">
      <c r="M55424">
        <v>5542.3</v>
      </c>
      <c r="N55424">
        <v>-1.9699999999999999E-2</v>
      </c>
      <c r="O55424">
        <v>0.1638</v>
      </c>
      <c r="P55424">
        <v>19.95</v>
      </c>
      <c r="Q55424">
        <f t="shared" si="865"/>
        <v>18.57999307456485</v>
      </c>
    </row>
    <row r="55425" spans="13:17" x14ac:dyDescent="0.2">
      <c r="M55425">
        <v>5542.4</v>
      </c>
      <c r="N55425">
        <v>-1.9699999999999999E-2</v>
      </c>
      <c r="O55425">
        <v>0.1638</v>
      </c>
      <c r="P55425">
        <v>19.95</v>
      </c>
      <c r="Q55425">
        <f t="shared" si="865"/>
        <v>18.57999307456485</v>
      </c>
    </row>
    <row r="55426" spans="13:17" x14ac:dyDescent="0.2">
      <c r="M55426">
        <v>5542.5</v>
      </c>
      <c r="N55426">
        <v>-1.9699999999999999E-2</v>
      </c>
      <c r="O55426">
        <v>0.1638</v>
      </c>
      <c r="P55426">
        <v>19.95</v>
      </c>
      <c r="Q55426">
        <f t="shared" si="865"/>
        <v>18.57999307456485</v>
      </c>
    </row>
    <row r="55427" spans="13:17" x14ac:dyDescent="0.2">
      <c r="M55427">
        <v>5542.6</v>
      </c>
      <c r="N55427">
        <v>-1.9699999999999999E-2</v>
      </c>
      <c r="O55427">
        <v>0.1638</v>
      </c>
      <c r="P55427">
        <v>19.95</v>
      </c>
      <c r="Q55427">
        <f t="shared" ref="Q55427:Q55490" si="866">-1142.58223908137*N55427-3.92887703533814</f>
        <v>18.57999307456485</v>
      </c>
    </row>
    <row r="55428" spans="13:17" x14ac:dyDescent="0.2">
      <c r="M55428">
        <v>5542.7</v>
      </c>
      <c r="N55428">
        <v>-1.9699999999999999E-2</v>
      </c>
      <c r="O55428">
        <v>0.1638</v>
      </c>
      <c r="P55428">
        <v>19.95</v>
      </c>
      <c r="Q55428">
        <f t="shared" si="866"/>
        <v>18.57999307456485</v>
      </c>
    </row>
    <row r="55429" spans="13:17" x14ac:dyDescent="0.2">
      <c r="M55429">
        <v>5542.8</v>
      </c>
      <c r="N55429">
        <v>-1.9699999999999999E-2</v>
      </c>
      <c r="O55429">
        <v>0.1638</v>
      </c>
      <c r="P55429">
        <v>19.95</v>
      </c>
      <c r="Q55429">
        <f t="shared" si="866"/>
        <v>18.57999307456485</v>
      </c>
    </row>
    <row r="55430" spans="13:17" x14ac:dyDescent="0.2">
      <c r="M55430">
        <v>5542.9</v>
      </c>
      <c r="N55430">
        <v>-1.9699999999999999E-2</v>
      </c>
      <c r="O55430">
        <v>0.1638</v>
      </c>
      <c r="P55430">
        <v>19.95</v>
      </c>
      <c r="Q55430">
        <f t="shared" si="866"/>
        <v>18.57999307456485</v>
      </c>
    </row>
    <row r="55431" spans="13:17" x14ac:dyDescent="0.2">
      <c r="M55431">
        <v>5543</v>
      </c>
      <c r="N55431">
        <v>-1.9699999999999999E-2</v>
      </c>
      <c r="O55431">
        <v>0.1638</v>
      </c>
      <c r="P55431">
        <v>19.95</v>
      </c>
      <c r="Q55431">
        <f t="shared" si="866"/>
        <v>18.57999307456485</v>
      </c>
    </row>
    <row r="55432" spans="13:17" x14ac:dyDescent="0.2">
      <c r="M55432">
        <v>5543.1</v>
      </c>
      <c r="N55432">
        <v>-1.9699999999999999E-2</v>
      </c>
      <c r="O55432">
        <v>0.1638</v>
      </c>
      <c r="P55432">
        <v>19.95</v>
      </c>
      <c r="Q55432">
        <f t="shared" si="866"/>
        <v>18.57999307456485</v>
      </c>
    </row>
    <row r="55433" spans="13:17" x14ac:dyDescent="0.2">
      <c r="M55433">
        <v>5543.2</v>
      </c>
      <c r="N55433">
        <v>-1.9699999999999999E-2</v>
      </c>
      <c r="O55433">
        <v>0.1638</v>
      </c>
      <c r="P55433">
        <v>19.95</v>
      </c>
      <c r="Q55433">
        <f t="shared" si="866"/>
        <v>18.57999307456485</v>
      </c>
    </row>
    <row r="55434" spans="13:17" x14ac:dyDescent="0.2">
      <c r="M55434">
        <v>5543.3</v>
      </c>
      <c r="N55434">
        <v>-1.9699999999999999E-2</v>
      </c>
      <c r="O55434">
        <v>0.1638</v>
      </c>
      <c r="P55434">
        <v>19.95</v>
      </c>
      <c r="Q55434">
        <f t="shared" si="866"/>
        <v>18.57999307456485</v>
      </c>
    </row>
    <row r="55435" spans="13:17" x14ac:dyDescent="0.2">
      <c r="M55435">
        <v>5543.4</v>
      </c>
      <c r="N55435">
        <v>-1.9699999999999999E-2</v>
      </c>
      <c r="O55435">
        <v>0.1638</v>
      </c>
      <c r="P55435">
        <v>19.95</v>
      </c>
      <c r="Q55435">
        <f t="shared" si="866"/>
        <v>18.57999307456485</v>
      </c>
    </row>
    <row r="55436" spans="13:17" x14ac:dyDescent="0.2">
      <c r="M55436">
        <v>5543.5</v>
      </c>
      <c r="N55436">
        <v>-1.9699999999999999E-2</v>
      </c>
      <c r="O55436">
        <v>0.1638</v>
      </c>
      <c r="P55436">
        <v>19.95</v>
      </c>
      <c r="Q55436">
        <f t="shared" si="866"/>
        <v>18.57999307456485</v>
      </c>
    </row>
    <row r="55437" spans="13:17" x14ac:dyDescent="0.2">
      <c r="M55437">
        <v>5543.6</v>
      </c>
      <c r="N55437">
        <v>-1.9699999999999999E-2</v>
      </c>
      <c r="O55437">
        <v>0.1638</v>
      </c>
      <c r="P55437">
        <v>19.95</v>
      </c>
      <c r="Q55437">
        <f t="shared" si="866"/>
        <v>18.57999307456485</v>
      </c>
    </row>
    <row r="55438" spans="13:17" x14ac:dyDescent="0.2">
      <c r="M55438">
        <v>5543.7</v>
      </c>
      <c r="N55438">
        <v>-1.9699999999999999E-2</v>
      </c>
      <c r="O55438">
        <v>0.1638</v>
      </c>
      <c r="P55438">
        <v>19.95</v>
      </c>
      <c r="Q55438">
        <f t="shared" si="866"/>
        <v>18.57999307456485</v>
      </c>
    </row>
    <row r="55439" spans="13:17" x14ac:dyDescent="0.2">
      <c r="M55439">
        <v>5543.8</v>
      </c>
      <c r="N55439">
        <v>-1.9699999999999999E-2</v>
      </c>
      <c r="O55439">
        <v>0.1638</v>
      </c>
      <c r="P55439">
        <v>19.95</v>
      </c>
      <c r="Q55439">
        <f t="shared" si="866"/>
        <v>18.57999307456485</v>
      </c>
    </row>
    <row r="55440" spans="13:17" x14ac:dyDescent="0.2">
      <c r="M55440">
        <v>5543.9</v>
      </c>
      <c r="N55440">
        <v>-1.9699999999999999E-2</v>
      </c>
      <c r="O55440">
        <v>0.1638</v>
      </c>
      <c r="P55440">
        <v>19.95</v>
      </c>
      <c r="Q55440">
        <f t="shared" si="866"/>
        <v>18.57999307456485</v>
      </c>
    </row>
    <row r="55441" spans="13:17" x14ac:dyDescent="0.2">
      <c r="M55441">
        <v>5544</v>
      </c>
      <c r="N55441">
        <v>-1.9699999999999999E-2</v>
      </c>
      <c r="O55441">
        <v>0.1638</v>
      </c>
      <c r="P55441">
        <v>19.95</v>
      </c>
      <c r="Q55441">
        <f t="shared" si="866"/>
        <v>18.57999307456485</v>
      </c>
    </row>
    <row r="55442" spans="13:17" x14ac:dyDescent="0.2">
      <c r="M55442">
        <v>5544.1</v>
      </c>
      <c r="N55442">
        <v>-1.9699999999999999E-2</v>
      </c>
      <c r="O55442">
        <v>0.1638</v>
      </c>
      <c r="P55442">
        <v>19.95</v>
      </c>
      <c r="Q55442">
        <f t="shared" si="866"/>
        <v>18.57999307456485</v>
      </c>
    </row>
    <row r="55443" spans="13:17" x14ac:dyDescent="0.2">
      <c r="M55443">
        <v>5544.2</v>
      </c>
      <c r="N55443">
        <v>-1.9699999999999999E-2</v>
      </c>
      <c r="O55443">
        <v>0.1638</v>
      </c>
      <c r="P55443">
        <v>19.95</v>
      </c>
      <c r="Q55443">
        <f t="shared" si="866"/>
        <v>18.57999307456485</v>
      </c>
    </row>
    <row r="55444" spans="13:17" x14ac:dyDescent="0.2">
      <c r="M55444">
        <v>5544.3</v>
      </c>
      <c r="N55444">
        <v>-1.9699999999999999E-2</v>
      </c>
      <c r="O55444">
        <v>0.1638</v>
      </c>
      <c r="P55444">
        <v>19.95</v>
      </c>
      <c r="Q55444">
        <f t="shared" si="866"/>
        <v>18.57999307456485</v>
      </c>
    </row>
    <row r="55445" spans="13:17" x14ac:dyDescent="0.2">
      <c r="M55445">
        <v>5544.4</v>
      </c>
      <c r="N55445">
        <v>-1.9699999999999999E-2</v>
      </c>
      <c r="O55445">
        <v>0.1638</v>
      </c>
      <c r="P55445">
        <v>19.95</v>
      </c>
      <c r="Q55445">
        <f t="shared" si="866"/>
        <v>18.57999307456485</v>
      </c>
    </row>
    <row r="55446" spans="13:17" x14ac:dyDescent="0.2">
      <c r="M55446">
        <v>5544.5</v>
      </c>
      <c r="N55446">
        <v>-1.9699999999999999E-2</v>
      </c>
      <c r="O55446">
        <v>0.1638</v>
      </c>
      <c r="P55446">
        <v>19.95</v>
      </c>
      <c r="Q55446">
        <f t="shared" si="866"/>
        <v>18.57999307456485</v>
      </c>
    </row>
    <row r="55447" spans="13:17" x14ac:dyDescent="0.2">
      <c r="M55447">
        <v>5544.6</v>
      </c>
      <c r="N55447">
        <v>-1.9699999999999999E-2</v>
      </c>
      <c r="O55447">
        <v>0.1638</v>
      </c>
      <c r="P55447">
        <v>19.95</v>
      </c>
      <c r="Q55447">
        <f t="shared" si="866"/>
        <v>18.57999307456485</v>
      </c>
    </row>
    <row r="55448" spans="13:17" x14ac:dyDescent="0.2">
      <c r="M55448">
        <v>5544.7</v>
      </c>
      <c r="N55448">
        <v>-1.9699999999999999E-2</v>
      </c>
      <c r="O55448">
        <v>0.1638</v>
      </c>
      <c r="P55448">
        <v>19.95</v>
      </c>
      <c r="Q55448">
        <f t="shared" si="866"/>
        <v>18.57999307456485</v>
      </c>
    </row>
    <row r="55449" spans="13:17" x14ac:dyDescent="0.2">
      <c r="M55449">
        <v>5544.8</v>
      </c>
      <c r="N55449">
        <v>-1.9699999999999999E-2</v>
      </c>
      <c r="O55449">
        <v>0.1638</v>
      </c>
      <c r="P55449">
        <v>19.95</v>
      </c>
      <c r="Q55449">
        <f t="shared" si="866"/>
        <v>18.57999307456485</v>
      </c>
    </row>
    <row r="55450" spans="13:17" x14ac:dyDescent="0.2">
      <c r="M55450">
        <v>5544.9</v>
      </c>
      <c r="N55450">
        <v>-1.9699999999999999E-2</v>
      </c>
      <c r="O55450">
        <v>0.1638</v>
      </c>
      <c r="P55450">
        <v>19.95</v>
      </c>
      <c r="Q55450">
        <f t="shared" si="866"/>
        <v>18.57999307456485</v>
      </c>
    </row>
    <row r="55451" spans="13:17" x14ac:dyDescent="0.2">
      <c r="M55451">
        <v>5545</v>
      </c>
      <c r="N55451">
        <v>-1.9699999999999999E-2</v>
      </c>
      <c r="O55451">
        <v>0.1638</v>
      </c>
      <c r="P55451">
        <v>19.95</v>
      </c>
      <c r="Q55451">
        <f t="shared" si="866"/>
        <v>18.57999307456485</v>
      </c>
    </row>
    <row r="55452" spans="13:17" x14ac:dyDescent="0.2">
      <c r="M55452">
        <v>5545.1</v>
      </c>
      <c r="N55452">
        <v>-1.9699999999999999E-2</v>
      </c>
      <c r="O55452">
        <v>0.1638</v>
      </c>
      <c r="P55452">
        <v>19.95</v>
      </c>
      <c r="Q55452">
        <f t="shared" si="866"/>
        <v>18.57999307456485</v>
      </c>
    </row>
    <row r="55453" spans="13:17" x14ac:dyDescent="0.2">
      <c r="M55453">
        <v>5545.2</v>
      </c>
      <c r="N55453">
        <v>-1.9699999999999999E-2</v>
      </c>
      <c r="O55453">
        <v>0.1638</v>
      </c>
      <c r="P55453">
        <v>19.95</v>
      </c>
      <c r="Q55453">
        <f t="shared" si="866"/>
        <v>18.57999307456485</v>
      </c>
    </row>
    <row r="55454" spans="13:17" x14ac:dyDescent="0.2">
      <c r="M55454">
        <v>5545.3</v>
      </c>
      <c r="N55454">
        <v>-1.9699999999999999E-2</v>
      </c>
      <c r="O55454">
        <v>0.1638</v>
      </c>
      <c r="P55454">
        <v>19.95</v>
      </c>
      <c r="Q55454">
        <f t="shared" si="866"/>
        <v>18.57999307456485</v>
      </c>
    </row>
    <row r="55455" spans="13:17" x14ac:dyDescent="0.2">
      <c r="M55455">
        <v>5545.4</v>
      </c>
      <c r="N55455">
        <v>-1.9699999999999999E-2</v>
      </c>
      <c r="O55455">
        <v>0.1638</v>
      </c>
      <c r="P55455">
        <v>19.95</v>
      </c>
      <c r="Q55455">
        <f t="shared" si="866"/>
        <v>18.57999307456485</v>
      </c>
    </row>
    <row r="55456" spans="13:17" x14ac:dyDescent="0.2">
      <c r="M55456">
        <v>5545.5</v>
      </c>
      <c r="N55456">
        <v>-1.9699999999999999E-2</v>
      </c>
      <c r="O55456">
        <v>0.1638</v>
      </c>
      <c r="P55456">
        <v>19.95</v>
      </c>
      <c r="Q55456">
        <f t="shared" si="866"/>
        <v>18.57999307456485</v>
      </c>
    </row>
    <row r="55457" spans="13:17" x14ac:dyDescent="0.2">
      <c r="M55457">
        <v>5545.6</v>
      </c>
      <c r="N55457">
        <v>-1.9699999999999999E-2</v>
      </c>
      <c r="O55457">
        <v>0.1638</v>
      </c>
      <c r="P55457">
        <v>19.95</v>
      </c>
      <c r="Q55457">
        <f t="shared" si="866"/>
        <v>18.57999307456485</v>
      </c>
    </row>
    <row r="55458" spans="13:17" x14ac:dyDescent="0.2">
      <c r="M55458">
        <v>5545.7</v>
      </c>
      <c r="N55458">
        <v>-1.9699999999999999E-2</v>
      </c>
      <c r="O55458">
        <v>0.1638</v>
      </c>
      <c r="P55458">
        <v>19.95</v>
      </c>
      <c r="Q55458">
        <f t="shared" si="866"/>
        <v>18.57999307456485</v>
      </c>
    </row>
    <row r="55459" spans="13:17" x14ac:dyDescent="0.2">
      <c r="M55459">
        <v>5545.8</v>
      </c>
      <c r="N55459">
        <v>-1.9699999999999999E-2</v>
      </c>
      <c r="O55459">
        <v>0.16309999999999999</v>
      </c>
      <c r="P55459">
        <v>19.95</v>
      </c>
      <c r="Q55459">
        <f t="shared" si="866"/>
        <v>18.57999307456485</v>
      </c>
    </row>
    <row r="55460" spans="13:17" x14ac:dyDescent="0.2">
      <c r="M55460">
        <v>5545.9</v>
      </c>
      <c r="N55460">
        <v>-1.9699999999999999E-2</v>
      </c>
      <c r="O55460">
        <v>0.16309999999999999</v>
      </c>
      <c r="P55460">
        <v>19.95</v>
      </c>
      <c r="Q55460">
        <f t="shared" si="866"/>
        <v>18.57999307456485</v>
      </c>
    </row>
    <row r="55461" spans="13:17" x14ac:dyDescent="0.2">
      <c r="M55461">
        <v>5546</v>
      </c>
      <c r="N55461">
        <v>-1.9699999999999999E-2</v>
      </c>
      <c r="O55461">
        <v>0.16370000000000001</v>
      </c>
      <c r="P55461">
        <v>19.95</v>
      </c>
      <c r="Q55461">
        <f t="shared" si="866"/>
        <v>18.57999307456485</v>
      </c>
    </row>
    <row r="55462" spans="13:17" x14ac:dyDescent="0.2">
      <c r="M55462">
        <v>5546.1</v>
      </c>
      <c r="N55462">
        <v>-1.9699999999999999E-2</v>
      </c>
      <c r="O55462">
        <v>0.16370000000000001</v>
      </c>
      <c r="P55462">
        <v>19.95</v>
      </c>
      <c r="Q55462">
        <f t="shared" si="866"/>
        <v>18.57999307456485</v>
      </c>
    </row>
    <row r="55463" spans="13:17" x14ac:dyDescent="0.2">
      <c r="M55463">
        <v>5546.2</v>
      </c>
      <c r="N55463">
        <v>-1.9699999999999999E-2</v>
      </c>
      <c r="O55463">
        <v>0.16370000000000001</v>
      </c>
      <c r="P55463">
        <v>19.95</v>
      </c>
      <c r="Q55463">
        <f t="shared" si="866"/>
        <v>18.57999307456485</v>
      </c>
    </row>
    <row r="55464" spans="13:17" x14ac:dyDescent="0.2">
      <c r="M55464">
        <v>5546.3</v>
      </c>
      <c r="N55464">
        <v>-1.9699999999999999E-2</v>
      </c>
      <c r="O55464">
        <v>0.16370000000000001</v>
      </c>
      <c r="P55464">
        <v>19.95</v>
      </c>
      <c r="Q55464">
        <f t="shared" si="866"/>
        <v>18.57999307456485</v>
      </c>
    </row>
    <row r="55465" spans="13:17" x14ac:dyDescent="0.2">
      <c r="M55465">
        <v>5546.4</v>
      </c>
      <c r="N55465">
        <v>-1.9699999999999999E-2</v>
      </c>
      <c r="O55465">
        <v>0.1638</v>
      </c>
      <c r="P55465">
        <v>19.95</v>
      </c>
      <c r="Q55465">
        <f t="shared" si="866"/>
        <v>18.57999307456485</v>
      </c>
    </row>
    <row r="55466" spans="13:17" x14ac:dyDescent="0.2">
      <c r="M55466">
        <v>5546.5</v>
      </c>
      <c r="N55466">
        <v>-1.9699999999999999E-2</v>
      </c>
      <c r="O55466">
        <v>0.1638</v>
      </c>
      <c r="P55466">
        <v>19.95</v>
      </c>
      <c r="Q55466">
        <f t="shared" si="866"/>
        <v>18.57999307456485</v>
      </c>
    </row>
    <row r="55467" spans="13:17" x14ac:dyDescent="0.2">
      <c r="M55467">
        <v>5546.6</v>
      </c>
      <c r="N55467">
        <v>-1.9699999999999999E-2</v>
      </c>
      <c r="O55467">
        <v>0.16320000000000001</v>
      </c>
      <c r="P55467">
        <v>19.95</v>
      </c>
      <c r="Q55467">
        <f t="shared" si="866"/>
        <v>18.57999307456485</v>
      </c>
    </row>
    <row r="55468" spans="13:17" x14ac:dyDescent="0.2">
      <c r="M55468">
        <v>5546.7</v>
      </c>
      <c r="N55468">
        <v>-1.9699999999999999E-2</v>
      </c>
      <c r="O55468">
        <v>0.16320000000000001</v>
      </c>
      <c r="P55468">
        <v>19.95</v>
      </c>
      <c r="Q55468">
        <f t="shared" si="866"/>
        <v>18.57999307456485</v>
      </c>
    </row>
    <row r="55469" spans="13:17" x14ac:dyDescent="0.2">
      <c r="M55469">
        <v>5546.8</v>
      </c>
      <c r="N55469">
        <v>-1.9699999999999999E-2</v>
      </c>
      <c r="O55469">
        <v>0.16339999999999999</v>
      </c>
      <c r="P55469">
        <v>19.95</v>
      </c>
      <c r="Q55469">
        <f t="shared" si="866"/>
        <v>18.57999307456485</v>
      </c>
    </row>
    <row r="55470" spans="13:17" x14ac:dyDescent="0.2">
      <c r="M55470">
        <v>5546.9</v>
      </c>
      <c r="N55470">
        <v>-1.9699999999999999E-2</v>
      </c>
      <c r="O55470">
        <v>0.16339999999999999</v>
      </c>
      <c r="P55470">
        <v>19.95</v>
      </c>
      <c r="Q55470">
        <f t="shared" si="866"/>
        <v>18.57999307456485</v>
      </c>
    </row>
    <row r="55471" spans="13:17" x14ac:dyDescent="0.2">
      <c r="M55471">
        <v>5547</v>
      </c>
      <c r="N55471">
        <v>-1.9699999999999999E-2</v>
      </c>
      <c r="O55471">
        <v>0.1638</v>
      </c>
      <c r="P55471">
        <v>19.95</v>
      </c>
      <c r="Q55471">
        <f t="shared" si="866"/>
        <v>18.57999307456485</v>
      </c>
    </row>
    <row r="55472" spans="13:17" x14ac:dyDescent="0.2">
      <c r="M55472">
        <v>5547.1</v>
      </c>
      <c r="N55472">
        <v>-1.9699999999999999E-2</v>
      </c>
      <c r="O55472">
        <v>0.1638</v>
      </c>
      <c r="P55472">
        <v>19.95</v>
      </c>
      <c r="Q55472">
        <f t="shared" si="866"/>
        <v>18.57999307456485</v>
      </c>
    </row>
    <row r="55473" spans="13:17" x14ac:dyDescent="0.2">
      <c r="M55473">
        <v>5547.2</v>
      </c>
      <c r="N55473">
        <v>-1.9699999999999999E-2</v>
      </c>
      <c r="O55473">
        <v>0.1638</v>
      </c>
      <c r="P55473">
        <v>19.95</v>
      </c>
      <c r="Q55473">
        <f t="shared" si="866"/>
        <v>18.57999307456485</v>
      </c>
    </row>
    <row r="55474" spans="13:17" x14ac:dyDescent="0.2">
      <c r="M55474">
        <v>5547.3</v>
      </c>
      <c r="N55474">
        <v>-1.9699999999999999E-2</v>
      </c>
      <c r="O55474">
        <v>0.1638</v>
      </c>
      <c r="P55474">
        <v>19.95</v>
      </c>
      <c r="Q55474">
        <f t="shared" si="866"/>
        <v>18.57999307456485</v>
      </c>
    </row>
    <row r="55475" spans="13:17" x14ac:dyDescent="0.2">
      <c r="M55475">
        <v>5547.4</v>
      </c>
      <c r="N55475">
        <v>-1.9699999999999999E-2</v>
      </c>
      <c r="O55475">
        <v>0.1638</v>
      </c>
      <c r="P55475">
        <v>19.95</v>
      </c>
      <c r="Q55475">
        <f t="shared" si="866"/>
        <v>18.57999307456485</v>
      </c>
    </row>
    <row r="55476" spans="13:17" x14ac:dyDescent="0.2">
      <c r="M55476">
        <v>5547.5</v>
      </c>
      <c r="N55476">
        <v>-1.9699999999999999E-2</v>
      </c>
      <c r="O55476">
        <v>0.1638</v>
      </c>
      <c r="P55476">
        <v>19.95</v>
      </c>
      <c r="Q55476">
        <f t="shared" si="866"/>
        <v>18.57999307456485</v>
      </c>
    </row>
    <row r="55477" spans="13:17" x14ac:dyDescent="0.2">
      <c r="M55477">
        <v>5547.6</v>
      </c>
      <c r="N55477">
        <v>-1.9699999999999999E-2</v>
      </c>
      <c r="O55477">
        <v>0.1638</v>
      </c>
      <c r="P55477">
        <v>19.95</v>
      </c>
      <c r="Q55477">
        <f t="shared" si="866"/>
        <v>18.57999307456485</v>
      </c>
    </row>
    <row r="55478" spans="13:17" x14ac:dyDescent="0.2">
      <c r="M55478">
        <v>5547.7</v>
      </c>
      <c r="N55478">
        <v>-1.9699999999999999E-2</v>
      </c>
      <c r="O55478">
        <v>0.1638</v>
      </c>
      <c r="P55478">
        <v>19.95</v>
      </c>
      <c r="Q55478">
        <f t="shared" si="866"/>
        <v>18.57999307456485</v>
      </c>
    </row>
    <row r="55479" spans="13:17" x14ac:dyDescent="0.2">
      <c r="M55479">
        <v>5547.8</v>
      </c>
      <c r="N55479">
        <v>-1.9699999999999999E-2</v>
      </c>
      <c r="O55479">
        <v>0.1638</v>
      </c>
      <c r="P55479">
        <v>19.95</v>
      </c>
      <c r="Q55479">
        <f t="shared" si="866"/>
        <v>18.57999307456485</v>
      </c>
    </row>
    <row r="55480" spans="13:17" x14ac:dyDescent="0.2">
      <c r="M55480">
        <v>5547.9</v>
      </c>
      <c r="N55480">
        <v>-1.9699999999999999E-2</v>
      </c>
      <c r="O55480">
        <v>0.1638</v>
      </c>
      <c r="P55480">
        <v>19.95</v>
      </c>
      <c r="Q55480">
        <f t="shared" si="866"/>
        <v>18.57999307456485</v>
      </c>
    </row>
    <row r="55481" spans="13:17" x14ac:dyDescent="0.2">
      <c r="M55481">
        <v>5548</v>
      </c>
      <c r="N55481">
        <v>-1.9699999999999999E-2</v>
      </c>
      <c r="O55481">
        <v>0.1638</v>
      </c>
      <c r="P55481">
        <v>19.95</v>
      </c>
      <c r="Q55481">
        <f t="shared" si="866"/>
        <v>18.57999307456485</v>
      </c>
    </row>
    <row r="55482" spans="13:17" x14ac:dyDescent="0.2">
      <c r="M55482">
        <v>5548.1</v>
      </c>
      <c r="N55482">
        <v>-1.9699999999999999E-2</v>
      </c>
      <c r="O55482">
        <v>0.1638</v>
      </c>
      <c r="P55482">
        <v>19.95</v>
      </c>
      <c r="Q55482">
        <f t="shared" si="866"/>
        <v>18.57999307456485</v>
      </c>
    </row>
    <row r="55483" spans="13:17" x14ac:dyDescent="0.2">
      <c r="M55483">
        <v>5548.2</v>
      </c>
      <c r="N55483">
        <v>-1.9699999999999999E-2</v>
      </c>
      <c r="O55483">
        <v>0.1638</v>
      </c>
      <c r="P55483">
        <v>19.95</v>
      </c>
      <c r="Q55483">
        <f t="shared" si="866"/>
        <v>18.57999307456485</v>
      </c>
    </row>
    <row r="55484" spans="13:17" x14ac:dyDescent="0.2">
      <c r="M55484">
        <v>5548.3</v>
      </c>
      <c r="N55484">
        <v>-1.9699999999999999E-2</v>
      </c>
      <c r="O55484">
        <v>0.1638</v>
      </c>
      <c r="P55484">
        <v>19.95</v>
      </c>
      <c r="Q55484">
        <f t="shared" si="866"/>
        <v>18.57999307456485</v>
      </c>
    </row>
    <row r="55485" spans="13:17" x14ac:dyDescent="0.2">
      <c r="M55485">
        <v>5548.4</v>
      </c>
      <c r="N55485">
        <v>-1.9699999999999999E-2</v>
      </c>
      <c r="O55485">
        <v>0.1638</v>
      </c>
      <c r="P55485">
        <v>19.95</v>
      </c>
      <c r="Q55485">
        <f t="shared" si="866"/>
        <v>18.57999307456485</v>
      </c>
    </row>
    <row r="55486" spans="13:17" x14ac:dyDescent="0.2">
      <c r="M55486">
        <v>5548.5</v>
      </c>
      <c r="N55486">
        <v>-1.9699999999999999E-2</v>
      </c>
      <c r="O55486">
        <v>0.1638</v>
      </c>
      <c r="P55486">
        <v>19.95</v>
      </c>
      <c r="Q55486">
        <f t="shared" si="866"/>
        <v>18.57999307456485</v>
      </c>
    </row>
    <row r="55487" spans="13:17" x14ac:dyDescent="0.2">
      <c r="M55487">
        <v>5548.6</v>
      </c>
      <c r="N55487">
        <v>-1.9699999999999999E-2</v>
      </c>
      <c r="O55487">
        <v>0.1638</v>
      </c>
      <c r="P55487">
        <v>19.95</v>
      </c>
      <c r="Q55487">
        <f t="shared" si="866"/>
        <v>18.57999307456485</v>
      </c>
    </row>
    <row r="55488" spans="13:17" x14ac:dyDescent="0.2">
      <c r="M55488">
        <v>5548.7</v>
      </c>
      <c r="N55488">
        <v>-1.9699999999999999E-2</v>
      </c>
      <c r="O55488">
        <v>0.16370000000000001</v>
      </c>
      <c r="P55488">
        <v>19.95</v>
      </c>
      <c r="Q55488">
        <f t="shared" si="866"/>
        <v>18.57999307456485</v>
      </c>
    </row>
    <row r="55489" spans="13:17" x14ac:dyDescent="0.2">
      <c r="M55489">
        <v>5548.8</v>
      </c>
      <c r="N55489">
        <v>-1.9699999999999999E-2</v>
      </c>
      <c r="O55489">
        <v>0.16370000000000001</v>
      </c>
      <c r="P55489">
        <v>19.95</v>
      </c>
      <c r="Q55489">
        <f t="shared" si="866"/>
        <v>18.57999307456485</v>
      </c>
    </row>
    <row r="55490" spans="13:17" x14ac:dyDescent="0.2">
      <c r="M55490">
        <v>5548.9</v>
      </c>
      <c r="N55490">
        <v>-1.9699999999999999E-2</v>
      </c>
      <c r="O55490">
        <v>0.1638</v>
      </c>
      <c r="P55490">
        <v>19.95</v>
      </c>
      <c r="Q55490">
        <f t="shared" si="866"/>
        <v>18.57999307456485</v>
      </c>
    </row>
    <row r="55491" spans="13:17" x14ac:dyDescent="0.2">
      <c r="M55491">
        <v>5549</v>
      </c>
      <c r="N55491">
        <v>-1.9699999999999999E-2</v>
      </c>
      <c r="O55491">
        <v>0.1638</v>
      </c>
      <c r="P55491">
        <v>19.95</v>
      </c>
      <c r="Q55491">
        <f t="shared" ref="Q55491:Q55554" si="867">-1142.58223908137*N55491-3.92887703533814</f>
        <v>18.57999307456485</v>
      </c>
    </row>
    <row r="55492" spans="13:17" x14ac:dyDescent="0.2">
      <c r="M55492">
        <v>5549.1</v>
      </c>
      <c r="N55492">
        <v>-1.9699999999999999E-2</v>
      </c>
      <c r="O55492">
        <v>0.16370000000000001</v>
      </c>
      <c r="P55492">
        <v>19.95</v>
      </c>
      <c r="Q55492">
        <f t="shared" si="867"/>
        <v>18.57999307456485</v>
      </c>
    </row>
    <row r="55493" spans="13:17" x14ac:dyDescent="0.2">
      <c r="M55493">
        <v>5549.2</v>
      </c>
      <c r="N55493">
        <v>-1.9699999999999999E-2</v>
      </c>
      <c r="O55493">
        <v>0.16370000000000001</v>
      </c>
      <c r="P55493">
        <v>19.95</v>
      </c>
      <c r="Q55493">
        <f t="shared" si="867"/>
        <v>18.57999307456485</v>
      </c>
    </row>
    <row r="55494" spans="13:17" x14ac:dyDescent="0.2">
      <c r="M55494">
        <v>5549.3</v>
      </c>
      <c r="N55494">
        <v>-1.9699999999999999E-2</v>
      </c>
      <c r="O55494">
        <v>0.16370000000000001</v>
      </c>
      <c r="P55494">
        <v>19.95</v>
      </c>
      <c r="Q55494">
        <f t="shared" si="867"/>
        <v>18.57999307456485</v>
      </c>
    </row>
    <row r="55495" spans="13:17" x14ac:dyDescent="0.2">
      <c r="M55495">
        <v>5549.4</v>
      </c>
      <c r="N55495">
        <v>-1.9699999999999999E-2</v>
      </c>
      <c r="O55495">
        <v>0.16370000000000001</v>
      </c>
      <c r="P55495">
        <v>19.95</v>
      </c>
      <c r="Q55495">
        <f t="shared" si="867"/>
        <v>18.57999307456485</v>
      </c>
    </row>
    <row r="55496" spans="13:17" x14ac:dyDescent="0.2">
      <c r="M55496">
        <v>5549.5</v>
      </c>
      <c r="N55496">
        <v>-1.9699999999999999E-2</v>
      </c>
      <c r="O55496">
        <v>0.1638</v>
      </c>
      <c r="P55496">
        <v>19.95</v>
      </c>
      <c r="Q55496">
        <f t="shared" si="867"/>
        <v>18.57999307456485</v>
      </c>
    </row>
    <row r="55497" spans="13:17" x14ac:dyDescent="0.2">
      <c r="M55497">
        <v>5549.6</v>
      </c>
      <c r="N55497">
        <v>-1.9699999999999999E-2</v>
      </c>
      <c r="O55497">
        <v>0.1638</v>
      </c>
      <c r="P55497">
        <v>19.95</v>
      </c>
      <c r="Q55497">
        <f t="shared" si="867"/>
        <v>18.57999307456485</v>
      </c>
    </row>
    <row r="55498" spans="13:17" x14ac:dyDescent="0.2">
      <c r="M55498">
        <v>5549.7</v>
      </c>
      <c r="N55498">
        <v>-1.9699999999999999E-2</v>
      </c>
      <c r="O55498">
        <v>0.1638</v>
      </c>
      <c r="P55498">
        <v>19.95</v>
      </c>
      <c r="Q55498">
        <f t="shared" si="867"/>
        <v>18.57999307456485</v>
      </c>
    </row>
    <row r="55499" spans="13:17" x14ac:dyDescent="0.2">
      <c r="M55499">
        <v>5549.8</v>
      </c>
      <c r="N55499">
        <v>-1.9699999999999999E-2</v>
      </c>
      <c r="O55499">
        <v>0.1638</v>
      </c>
      <c r="P55499">
        <v>19.95</v>
      </c>
      <c r="Q55499">
        <f t="shared" si="867"/>
        <v>18.57999307456485</v>
      </c>
    </row>
    <row r="55500" spans="13:17" x14ac:dyDescent="0.2">
      <c r="M55500">
        <v>5549.9</v>
      </c>
      <c r="N55500">
        <v>-1.9699999999999999E-2</v>
      </c>
      <c r="O55500">
        <v>0.1638</v>
      </c>
      <c r="P55500">
        <v>19.95</v>
      </c>
      <c r="Q55500">
        <f t="shared" si="867"/>
        <v>18.57999307456485</v>
      </c>
    </row>
    <row r="55501" spans="13:17" x14ac:dyDescent="0.2">
      <c r="M55501">
        <v>5550</v>
      </c>
      <c r="N55501">
        <v>-1.9699999999999999E-2</v>
      </c>
      <c r="O55501">
        <v>0.1638</v>
      </c>
      <c r="P55501">
        <v>19.95</v>
      </c>
      <c r="Q55501">
        <f t="shared" si="867"/>
        <v>18.57999307456485</v>
      </c>
    </row>
    <row r="55502" spans="13:17" x14ac:dyDescent="0.2">
      <c r="M55502">
        <v>5550.1</v>
      </c>
      <c r="N55502">
        <v>-1.9699999999999999E-2</v>
      </c>
      <c r="O55502">
        <v>0.1638</v>
      </c>
      <c r="P55502">
        <v>19.95</v>
      </c>
      <c r="Q55502">
        <f t="shared" si="867"/>
        <v>18.57999307456485</v>
      </c>
    </row>
    <row r="55503" spans="13:17" x14ac:dyDescent="0.2">
      <c r="M55503">
        <v>5550.2</v>
      </c>
      <c r="N55503">
        <v>-1.9699999999999999E-2</v>
      </c>
      <c r="O55503">
        <v>0.1638</v>
      </c>
      <c r="P55503">
        <v>19.95</v>
      </c>
      <c r="Q55503">
        <f t="shared" si="867"/>
        <v>18.57999307456485</v>
      </c>
    </row>
    <row r="55504" spans="13:17" x14ac:dyDescent="0.2">
      <c r="M55504">
        <v>5550.3</v>
      </c>
      <c r="N55504">
        <v>-1.9699999999999999E-2</v>
      </c>
      <c r="O55504">
        <v>0.1638</v>
      </c>
      <c r="P55504">
        <v>19.95</v>
      </c>
      <c r="Q55504">
        <f t="shared" si="867"/>
        <v>18.57999307456485</v>
      </c>
    </row>
    <row r="55505" spans="13:17" x14ac:dyDescent="0.2">
      <c r="M55505">
        <v>5550.4</v>
      </c>
      <c r="N55505">
        <v>-1.9699999999999999E-2</v>
      </c>
      <c r="O55505">
        <v>0.1638</v>
      </c>
      <c r="P55505">
        <v>19.95</v>
      </c>
      <c r="Q55505">
        <f t="shared" si="867"/>
        <v>18.57999307456485</v>
      </c>
    </row>
    <row r="55506" spans="13:17" x14ac:dyDescent="0.2">
      <c r="M55506">
        <v>5550.5</v>
      </c>
      <c r="N55506">
        <v>-1.9699999999999999E-2</v>
      </c>
      <c r="O55506">
        <v>0.1638</v>
      </c>
      <c r="P55506">
        <v>19.95</v>
      </c>
      <c r="Q55506">
        <f t="shared" si="867"/>
        <v>18.57999307456485</v>
      </c>
    </row>
    <row r="55507" spans="13:17" x14ac:dyDescent="0.2">
      <c r="M55507">
        <v>5550.6</v>
      </c>
      <c r="N55507">
        <v>-1.9699999999999999E-2</v>
      </c>
      <c r="O55507">
        <v>0.1638</v>
      </c>
      <c r="P55507">
        <v>19.95</v>
      </c>
      <c r="Q55507">
        <f t="shared" si="867"/>
        <v>18.57999307456485</v>
      </c>
    </row>
    <row r="55508" spans="13:17" x14ac:dyDescent="0.2">
      <c r="M55508">
        <v>5550.7</v>
      </c>
      <c r="N55508">
        <v>-1.9699999999999999E-2</v>
      </c>
      <c r="O55508">
        <v>0.1638</v>
      </c>
      <c r="P55508">
        <v>19.95</v>
      </c>
      <c r="Q55508">
        <f t="shared" si="867"/>
        <v>18.57999307456485</v>
      </c>
    </row>
    <row r="55509" spans="13:17" x14ac:dyDescent="0.2">
      <c r="M55509">
        <v>5550.8</v>
      </c>
      <c r="N55509">
        <v>-1.9699999999999999E-2</v>
      </c>
      <c r="O55509">
        <v>0.1638</v>
      </c>
      <c r="P55509">
        <v>19.95</v>
      </c>
      <c r="Q55509">
        <f t="shared" si="867"/>
        <v>18.57999307456485</v>
      </c>
    </row>
    <row r="55510" spans="13:17" x14ac:dyDescent="0.2">
      <c r="M55510">
        <v>5550.9</v>
      </c>
      <c r="N55510">
        <v>-1.9699999999999999E-2</v>
      </c>
      <c r="O55510">
        <v>0.1638</v>
      </c>
      <c r="P55510">
        <v>19.95</v>
      </c>
      <c r="Q55510">
        <f t="shared" si="867"/>
        <v>18.57999307456485</v>
      </c>
    </row>
    <row r="55511" spans="13:17" x14ac:dyDescent="0.2">
      <c r="M55511">
        <v>5551</v>
      </c>
      <c r="N55511">
        <v>-1.9699999999999999E-2</v>
      </c>
      <c r="O55511">
        <v>0.1638</v>
      </c>
      <c r="P55511">
        <v>19.95</v>
      </c>
      <c r="Q55511">
        <f t="shared" si="867"/>
        <v>18.57999307456485</v>
      </c>
    </row>
    <row r="55512" spans="13:17" x14ac:dyDescent="0.2">
      <c r="M55512">
        <v>5551.1</v>
      </c>
      <c r="N55512">
        <v>-1.9699999999999999E-2</v>
      </c>
      <c r="O55512">
        <v>0.1638</v>
      </c>
      <c r="P55512">
        <v>19.95</v>
      </c>
      <c r="Q55512">
        <f t="shared" si="867"/>
        <v>18.57999307456485</v>
      </c>
    </row>
    <row r="55513" spans="13:17" x14ac:dyDescent="0.2">
      <c r="M55513">
        <v>5551.2</v>
      </c>
      <c r="N55513">
        <v>-1.9699999999999999E-2</v>
      </c>
      <c r="O55513">
        <v>0.1638</v>
      </c>
      <c r="P55513">
        <v>19.95</v>
      </c>
      <c r="Q55513">
        <f t="shared" si="867"/>
        <v>18.57999307456485</v>
      </c>
    </row>
    <row r="55514" spans="13:17" x14ac:dyDescent="0.2">
      <c r="M55514">
        <v>5551.3</v>
      </c>
      <c r="N55514">
        <v>-1.9699999999999999E-2</v>
      </c>
      <c r="O55514">
        <v>0.1638</v>
      </c>
      <c r="P55514">
        <v>19.95</v>
      </c>
      <c r="Q55514">
        <f t="shared" si="867"/>
        <v>18.57999307456485</v>
      </c>
    </row>
    <row r="55515" spans="13:17" x14ac:dyDescent="0.2">
      <c r="M55515">
        <v>5551.4</v>
      </c>
      <c r="N55515">
        <v>-1.9699999999999999E-2</v>
      </c>
      <c r="O55515">
        <v>0.1638</v>
      </c>
      <c r="P55515">
        <v>19.95</v>
      </c>
      <c r="Q55515">
        <f t="shared" si="867"/>
        <v>18.57999307456485</v>
      </c>
    </row>
    <row r="55516" spans="13:17" x14ac:dyDescent="0.2">
      <c r="M55516">
        <v>5551.5</v>
      </c>
      <c r="N55516">
        <v>-1.9699999999999999E-2</v>
      </c>
      <c r="O55516">
        <v>0.1638</v>
      </c>
      <c r="P55516">
        <v>19.95</v>
      </c>
      <c r="Q55516">
        <f t="shared" si="867"/>
        <v>18.57999307456485</v>
      </c>
    </row>
    <row r="55517" spans="13:17" x14ac:dyDescent="0.2">
      <c r="M55517">
        <v>5551.6</v>
      </c>
      <c r="N55517">
        <v>-1.9699999999999999E-2</v>
      </c>
      <c r="O55517">
        <v>0.1638</v>
      </c>
      <c r="P55517">
        <v>19.95</v>
      </c>
      <c r="Q55517">
        <f t="shared" si="867"/>
        <v>18.57999307456485</v>
      </c>
    </row>
    <row r="55518" spans="13:17" x14ac:dyDescent="0.2">
      <c r="M55518">
        <v>5551.7</v>
      </c>
      <c r="N55518">
        <v>-1.9699999999999999E-2</v>
      </c>
      <c r="O55518">
        <v>0.1638</v>
      </c>
      <c r="P55518">
        <v>19.95</v>
      </c>
      <c r="Q55518">
        <f t="shared" si="867"/>
        <v>18.57999307456485</v>
      </c>
    </row>
    <row r="55519" spans="13:17" x14ac:dyDescent="0.2">
      <c r="M55519">
        <v>5551.8</v>
      </c>
      <c r="N55519">
        <v>-1.9699999999999999E-2</v>
      </c>
      <c r="O55519">
        <v>0.1638</v>
      </c>
      <c r="P55519">
        <v>19.95</v>
      </c>
      <c r="Q55519">
        <f t="shared" si="867"/>
        <v>18.57999307456485</v>
      </c>
    </row>
    <row r="55520" spans="13:17" x14ac:dyDescent="0.2">
      <c r="M55520">
        <v>5551.9</v>
      </c>
      <c r="N55520">
        <v>-1.9699999999999999E-2</v>
      </c>
      <c r="O55520">
        <v>0.1638</v>
      </c>
      <c r="P55520">
        <v>19.95</v>
      </c>
      <c r="Q55520">
        <f t="shared" si="867"/>
        <v>18.57999307456485</v>
      </c>
    </row>
    <row r="55521" spans="13:17" x14ac:dyDescent="0.2">
      <c r="M55521">
        <v>5552</v>
      </c>
      <c r="N55521">
        <v>-1.9699999999999999E-2</v>
      </c>
      <c r="O55521">
        <v>0.1638</v>
      </c>
      <c r="P55521">
        <v>19.95</v>
      </c>
      <c r="Q55521">
        <f t="shared" si="867"/>
        <v>18.57999307456485</v>
      </c>
    </row>
    <row r="55522" spans="13:17" x14ac:dyDescent="0.2">
      <c r="M55522">
        <v>5552.1</v>
      </c>
      <c r="N55522">
        <v>-1.9699999999999999E-2</v>
      </c>
      <c r="O55522">
        <v>0.1638</v>
      </c>
      <c r="P55522">
        <v>19.95</v>
      </c>
      <c r="Q55522">
        <f t="shared" si="867"/>
        <v>18.57999307456485</v>
      </c>
    </row>
    <row r="55523" spans="13:17" x14ac:dyDescent="0.2">
      <c r="M55523">
        <v>5552.2</v>
      </c>
      <c r="N55523">
        <v>-1.9699999999999999E-2</v>
      </c>
      <c r="O55523">
        <v>0.1638</v>
      </c>
      <c r="P55523">
        <v>19.95</v>
      </c>
      <c r="Q55523">
        <f t="shared" si="867"/>
        <v>18.57999307456485</v>
      </c>
    </row>
    <row r="55524" spans="13:17" x14ac:dyDescent="0.2">
      <c r="M55524">
        <v>5552.3</v>
      </c>
      <c r="N55524">
        <v>-1.9699999999999999E-2</v>
      </c>
      <c r="O55524">
        <v>0.1638</v>
      </c>
      <c r="P55524">
        <v>19.95</v>
      </c>
      <c r="Q55524">
        <f t="shared" si="867"/>
        <v>18.57999307456485</v>
      </c>
    </row>
    <row r="55525" spans="13:17" x14ac:dyDescent="0.2">
      <c r="M55525">
        <v>5552.4</v>
      </c>
      <c r="N55525">
        <v>-1.9699999999999999E-2</v>
      </c>
      <c r="O55525">
        <v>0.1638</v>
      </c>
      <c r="P55525">
        <v>19.95</v>
      </c>
      <c r="Q55525">
        <f t="shared" si="867"/>
        <v>18.57999307456485</v>
      </c>
    </row>
    <row r="55526" spans="13:17" x14ac:dyDescent="0.2">
      <c r="M55526">
        <v>5552.5</v>
      </c>
      <c r="N55526">
        <v>-1.9699999999999999E-2</v>
      </c>
      <c r="O55526">
        <v>0.1638</v>
      </c>
      <c r="P55526">
        <v>19.95</v>
      </c>
      <c r="Q55526">
        <f t="shared" si="867"/>
        <v>18.57999307456485</v>
      </c>
    </row>
    <row r="55527" spans="13:17" x14ac:dyDescent="0.2">
      <c r="M55527">
        <v>5552.6</v>
      </c>
      <c r="N55527">
        <v>-1.9699999999999999E-2</v>
      </c>
      <c r="O55527">
        <v>0.1638</v>
      </c>
      <c r="P55527">
        <v>19.95</v>
      </c>
      <c r="Q55527">
        <f t="shared" si="867"/>
        <v>18.57999307456485</v>
      </c>
    </row>
    <row r="55528" spans="13:17" x14ac:dyDescent="0.2">
      <c r="M55528">
        <v>5552.7</v>
      </c>
      <c r="N55528">
        <v>-1.9699999999999999E-2</v>
      </c>
      <c r="O55528">
        <v>0.1638</v>
      </c>
      <c r="P55528">
        <v>19.95</v>
      </c>
      <c r="Q55528">
        <f t="shared" si="867"/>
        <v>18.57999307456485</v>
      </c>
    </row>
    <row r="55529" spans="13:17" x14ac:dyDescent="0.2">
      <c r="M55529">
        <v>5552.8</v>
      </c>
      <c r="N55529">
        <v>-1.9699999999999999E-2</v>
      </c>
      <c r="O55529">
        <v>0.1638</v>
      </c>
      <c r="P55529">
        <v>19.95</v>
      </c>
      <c r="Q55529">
        <f t="shared" si="867"/>
        <v>18.57999307456485</v>
      </c>
    </row>
    <row r="55530" spans="13:17" x14ac:dyDescent="0.2">
      <c r="M55530">
        <v>5552.9</v>
      </c>
      <c r="N55530">
        <v>-1.9699999999999999E-2</v>
      </c>
      <c r="O55530">
        <v>0.1638</v>
      </c>
      <c r="P55530">
        <v>19.95</v>
      </c>
      <c r="Q55530">
        <f t="shared" si="867"/>
        <v>18.57999307456485</v>
      </c>
    </row>
    <row r="55531" spans="13:17" x14ac:dyDescent="0.2">
      <c r="M55531">
        <v>5553</v>
      </c>
      <c r="N55531">
        <v>-1.9699999999999999E-2</v>
      </c>
      <c r="O55531">
        <v>0.1638</v>
      </c>
      <c r="P55531">
        <v>19.95</v>
      </c>
      <c r="Q55531">
        <f t="shared" si="867"/>
        <v>18.57999307456485</v>
      </c>
    </row>
    <row r="55532" spans="13:17" x14ac:dyDescent="0.2">
      <c r="M55532">
        <v>5553.1</v>
      </c>
      <c r="N55532">
        <v>-1.9699999999999999E-2</v>
      </c>
      <c r="O55532">
        <v>0.1638</v>
      </c>
      <c r="P55532">
        <v>19.95</v>
      </c>
      <c r="Q55532">
        <f t="shared" si="867"/>
        <v>18.57999307456485</v>
      </c>
    </row>
    <row r="55533" spans="13:17" x14ac:dyDescent="0.2">
      <c r="M55533">
        <v>5553.2</v>
      </c>
      <c r="N55533">
        <v>-1.9699999999999999E-2</v>
      </c>
      <c r="O55533">
        <v>0.1638</v>
      </c>
      <c r="P55533">
        <v>19.95</v>
      </c>
      <c r="Q55533">
        <f t="shared" si="867"/>
        <v>18.57999307456485</v>
      </c>
    </row>
    <row r="55534" spans="13:17" x14ac:dyDescent="0.2">
      <c r="M55534">
        <v>5553.3</v>
      </c>
      <c r="N55534">
        <v>-1.9699999999999999E-2</v>
      </c>
      <c r="O55534">
        <v>0.1638</v>
      </c>
      <c r="P55534">
        <v>19.95</v>
      </c>
      <c r="Q55534">
        <f t="shared" si="867"/>
        <v>18.57999307456485</v>
      </c>
    </row>
    <row r="55535" spans="13:17" x14ac:dyDescent="0.2">
      <c r="M55535">
        <v>5553.4</v>
      </c>
      <c r="N55535">
        <v>-1.9699999999999999E-2</v>
      </c>
      <c r="O55535">
        <v>0.1638</v>
      </c>
      <c r="P55535">
        <v>19.95</v>
      </c>
      <c r="Q55535">
        <f t="shared" si="867"/>
        <v>18.57999307456485</v>
      </c>
    </row>
    <row r="55536" spans="13:17" x14ac:dyDescent="0.2">
      <c r="M55536">
        <v>5553.5</v>
      </c>
      <c r="N55536">
        <v>-1.9699999999999999E-2</v>
      </c>
      <c r="O55536">
        <v>0.1638</v>
      </c>
      <c r="P55536">
        <v>19.95</v>
      </c>
      <c r="Q55536">
        <f t="shared" si="867"/>
        <v>18.57999307456485</v>
      </c>
    </row>
    <row r="55537" spans="13:17" x14ac:dyDescent="0.2">
      <c r="M55537">
        <v>5553.6</v>
      </c>
      <c r="N55537">
        <v>-1.9699999999999999E-2</v>
      </c>
      <c r="O55537">
        <v>0.1638</v>
      </c>
      <c r="P55537">
        <v>19.95</v>
      </c>
      <c r="Q55537">
        <f t="shared" si="867"/>
        <v>18.57999307456485</v>
      </c>
    </row>
    <row r="55538" spans="13:17" x14ac:dyDescent="0.2">
      <c r="M55538">
        <v>5553.7</v>
      </c>
      <c r="N55538">
        <v>-1.9699999999999999E-2</v>
      </c>
      <c r="O55538">
        <v>0.1638</v>
      </c>
      <c r="P55538">
        <v>19.95</v>
      </c>
      <c r="Q55538">
        <f t="shared" si="867"/>
        <v>18.57999307456485</v>
      </c>
    </row>
    <row r="55539" spans="13:17" x14ac:dyDescent="0.2">
      <c r="M55539">
        <v>5553.8</v>
      </c>
      <c r="N55539">
        <v>-1.9699999999999999E-2</v>
      </c>
      <c r="O55539">
        <v>0.1638</v>
      </c>
      <c r="P55539">
        <v>19.95</v>
      </c>
      <c r="Q55539">
        <f t="shared" si="867"/>
        <v>18.57999307456485</v>
      </c>
    </row>
    <row r="55540" spans="13:17" x14ac:dyDescent="0.2">
      <c r="M55540">
        <v>5553.9</v>
      </c>
      <c r="N55540">
        <v>-1.9699999999999999E-2</v>
      </c>
      <c r="O55540">
        <v>0.1638</v>
      </c>
      <c r="P55540">
        <v>19.95</v>
      </c>
      <c r="Q55540">
        <f t="shared" si="867"/>
        <v>18.57999307456485</v>
      </c>
    </row>
    <row r="55541" spans="13:17" x14ac:dyDescent="0.2">
      <c r="M55541">
        <v>5554</v>
      </c>
      <c r="N55541">
        <v>-1.9699999999999999E-2</v>
      </c>
      <c r="O55541">
        <v>0.1638</v>
      </c>
      <c r="P55541">
        <v>19.95</v>
      </c>
      <c r="Q55541">
        <f t="shared" si="867"/>
        <v>18.57999307456485</v>
      </c>
    </row>
    <row r="55542" spans="13:17" x14ac:dyDescent="0.2">
      <c r="M55542">
        <v>5554.1</v>
      </c>
      <c r="N55542">
        <v>-1.9699999999999999E-2</v>
      </c>
      <c r="O55542">
        <v>0.1638</v>
      </c>
      <c r="P55542">
        <v>19.95</v>
      </c>
      <c r="Q55542">
        <f t="shared" si="867"/>
        <v>18.57999307456485</v>
      </c>
    </row>
    <row r="55543" spans="13:17" x14ac:dyDescent="0.2">
      <c r="M55543">
        <v>5554.2</v>
      </c>
      <c r="N55543">
        <v>-1.9699999999999999E-2</v>
      </c>
      <c r="O55543">
        <v>0.1638</v>
      </c>
      <c r="P55543">
        <v>19.95</v>
      </c>
      <c r="Q55543">
        <f t="shared" si="867"/>
        <v>18.57999307456485</v>
      </c>
    </row>
    <row r="55544" spans="13:17" x14ac:dyDescent="0.2">
      <c r="M55544">
        <v>5554.3</v>
      </c>
      <c r="N55544">
        <v>-1.9699999999999999E-2</v>
      </c>
      <c r="O55544">
        <v>0.1638</v>
      </c>
      <c r="P55544">
        <v>19.95</v>
      </c>
      <c r="Q55544">
        <f t="shared" si="867"/>
        <v>18.57999307456485</v>
      </c>
    </row>
    <row r="55545" spans="13:17" x14ac:dyDescent="0.2">
      <c r="M55545">
        <v>5554.4</v>
      </c>
      <c r="N55545">
        <v>-1.9699999999999999E-2</v>
      </c>
      <c r="O55545">
        <v>0.1638</v>
      </c>
      <c r="P55545">
        <v>19.95</v>
      </c>
      <c r="Q55545">
        <f t="shared" si="867"/>
        <v>18.57999307456485</v>
      </c>
    </row>
    <row r="55546" spans="13:17" x14ac:dyDescent="0.2">
      <c r="M55546">
        <v>5554.5</v>
      </c>
      <c r="N55546">
        <v>-1.9699999999999999E-2</v>
      </c>
      <c r="O55546">
        <v>0.1638</v>
      </c>
      <c r="P55546">
        <v>19.95</v>
      </c>
      <c r="Q55546">
        <f t="shared" si="867"/>
        <v>18.57999307456485</v>
      </c>
    </row>
    <row r="55547" spans="13:17" x14ac:dyDescent="0.2">
      <c r="M55547">
        <v>5554.6</v>
      </c>
      <c r="N55547">
        <v>-1.9699999999999999E-2</v>
      </c>
      <c r="O55547">
        <v>0.1638</v>
      </c>
      <c r="P55547">
        <v>19.95</v>
      </c>
      <c r="Q55547">
        <f t="shared" si="867"/>
        <v>18.57999307456485</v>
      </c>
    </row>
    <row r="55548" spans="13:17" x14ac:dyDescent="0.2">
      <c r="M55548">
        <v>5554.7</v>
      </c>
      <c r="N55548">
        <v>-1.9699999999999999E-2</v>
      </c>
      <c r="O55548">
        <v>0.1638</v>
      </c>
      <c r="P55548">
        <v>19.95</v>
      </c>
      <c r="Q55548">
        <f t="shared" si="867"/>
        <v>18.57999307456485</v>
      </c>
    </row>
    <row r="55549" spans="13:17" x14ac:dyDescent="0.2">
      <c r="M55549">
        <v>5554.8</v>
      </c>
      <c r="N55549">
        <v>-1.9699999999999999E-2</v>
      </c>
      <c r="O55549">
        <v>0.1638</v>
      </c>
      <c r="P55549">
        <v>19.95</v>
      </c>
      <c r="Q55549">
        <f t="shared" si="867"/>
        <v>18.57999307456485</v>
      </c>
    </row>
    <row r="55550" spans="13:17" x14ac:dyDescent="0.2">
      <c r="M55550">
        <v>5554.9</v>
      </c>
      <c r="N55550">
        <v>-1.9699999999999999E-2</v>
      </c>
      <c r="O55550">
        <v>0.1638</v>
      </c>
      <c r="P55550">
        <v>19.95</v>
      </c>
      <c r="Q55550">
        <f t="shared" si="867"/>
        <v>18.57999307456485</v>
      </c>
    </row>
    <row r="55551" spans="13:17" x14ac:dyDescent="0.2">
      <c r="M55551">
        <v>5555</v>
      </c>
      <c r="N55551">
        <v>-1.9699999999999999E-2</v>
      </c>
      <c r="O55551">
        <v>0.1638</v>
      </c>
      <c r="P55551">
        <v>19.95</v>
      </c>
      <c r="Q55551">
        <f t="shared" si="867"/>
        <v>18.57999307456485</v>
      </c>
    </row>
    <row r="55552" spans="13:17" x14ac:dyDescent="0.2">
      <c r="M55552">
        <v>5555.1</v>
      </c>
      <c r="N55552">
        <v>-1.9699999999999999E-2</v>
      </c>
      <c r="O55552">
        <v>0.1638</v>
      </c>
      <c r="P55552">
        <v>19.95</v>
      </c>
      <c r="Q55552">
        <f t="shared" si="867"/>
        <v>18.57999307456485</v>
      </c>
    </row>
    <row r="55553" spans="13:17" x14ac:dyDescent="0.2">
      <c r="M55553">
        <v>5555.2</v>
      </c>
      <c r="N55553">
        <v>-1.9699999999999999E-2</v>
      </c>
      <c r="O55553">
        <v>0.1638</v>
      </c>
      <c r="P55553">
        <v>19.95</v>
      </c>
      <c r="Q55553">
        <f t="shared" si="867"/>
        <v>18.57999307456485</v>
      </c>
    </row>
    <row r="55554" spans="13:17" x14ac:dyDescent="0.2">
      <c r="M55554">
        <v>5555.3</v>
      </c>
      <c r="N55554">
        <v>-1.9699999999999999E-2</v>
      </c>
      <c r="O55554">
        <v>0.1638</v>
      </c>
      <c r="P55554">
        <v>19.95</v>
      </c>
      <c r="Q55554">
        <f t="shared" si="867"/>
        <v>18.57999307456485</v>
      </c>
    </row>
    <row r="55555" spans="13:17" x14ac:dyDescent="0.2">
      <c r="M55555">
        <v>5555.4</v>
      </c>
      <c r="N55555">
        <v>-1.9699999999999999E-2</v>
      </c>
      <c r="O55555">
        <v>0.1638</v>
      </c>
      <c r="P55555">
        <v>19.95</v>
      </c>
      <c r="Q55555">
        <f t="shared" ref="Q55555:Q55618" si="868">-1142.58223908137*N55555-3.92887703533814</f>
        <v>18.57999307456485</v>
      </c>
    </row>
    <row r="55556" spans="13:17" x14ac:dyDescent="0.2">
      <c r="M55556">
        <v>5555.5</v>
      </c>
      <c r="N55556">
        <v>-1.9699999999999999E-2</v>
      </c>
      <c r="O55556">
        <v>0.1638</v>
      </c>
      <c r="P55556">
        <v>19.95</v>
      </c>
      <c r="Q55556">
        <f t="shared" si="868"/>
        <v>18.57999307456485</v>
      </c>
    </row>
    <row r="55557" spans="13:17" x14ac:dyDescent="0.2">
      <c r="M55557">
        <v>5555.6</v>
      </c>
      <c r="N55557">
        <v>-1.9699999999999999E-2</v>
      </c>
      <c r="O55557">
        <v>0.1638</v>
      </c>
      <c r="P55557">
        <v>19.95</v>
      </c>
      <c r="Q55557">
        <f t="shared" si="868"/>
        <v>18.57999307456485</v>
      </c>
    </row>
    <row r="55558" spans="13:17" x14ac:dyDescent="0.2">
      <c r="M55558">
        <v>5555.7</v>
      </c>
      <c r="N55558">
        <v>-1.9699999999999999E-2</v>
      </c>
      <c r="O55558">
        <v>0.1638</v>
      </c>
      <c r="P55558">
        <v>19.95</v>
      </c>
      <c r="Q55558">
        <f t="shared" si="868"/>
        <v>18.57999307456485</v>
      </c>
    </row>
    <row r="55559" spans="13:17" x14ac:dyDescent="0.2">
      <c r="M55559">
        <v>5555.8</v>
      </c>
      <c r="N55559">
        <v>-1.9699999999999999E-2</v>
      </c>
      <c r="O55559">
        <v>0.1638</v>
      </c>
      <c r="P55559">
        <v>19.95</v>
      </c>
      <c r="Q55559">
        <f t="shared" si="868"/>
        <v>18.57999307456485</v>
      </c>
    </row>
    <row r="55560" spans="13:17" x14ac:dyDescent="0.2">
      <c r="M55560">
        <v>5555.9</v>
      </c>
      <c r="N55560">
        <v>-1.9699999999999999E-2</v>
      </c>
      <c r="O55560">
        <v>0.1638</v>
      </c>
      <c r="P55560">
        <v>19.95</v>
      </c>
      <c r="Q55560">
        <f t="shared" si="868"/>
        <v>18.57999307456485</v>
      </c>
    </row>
    <row r="55561" spans="13:17" x14ac:dyDescent="0.2">
      <c r="M55561">
        <v>5556</v>
      </c>
      <c r="N55561">
        <v>-1.9699999999999999E-2</v>
      </c>
      <c r="O55561">
        <v>0.1638</v>
      </c>
      <c r="P55561">
        <v>19.95</v>
      </c>
      <c r="Q55561">
        <f t="shared" si="868"/>
        <v>18.57999307456485</v>
      </c>
    </row>
    <row r="55562" spans="13:17" x14ac:dyDescent="0.2">
      <c r="M55562">
        <v>5556.1</v>
      </c>
      <c r="N55562">
        <v>-1.9699999999999999E-2</v>
      </c>
      <c r="O55562">
        <v>0.1638</v>
      </c>
      <c r="P55562">
        <v>19.95</v>
      </c>
      <c r="Q55562">
        <f t="shared" si="868"/>
        <v>18.57999307456485</v>
      </c>
    </row>
    <row r="55563" spans="13:17" x14ac:dyDescent="0.2">
      <c r="M55563">
        <v>5556.2</v>
      </c>
      <c r="N55563">
        <v>-1.9699999999999999E-2</v>
      </c>
      <c r="O55563">
        <v>0.1638</v>
      </c>
      <c r="P55563">
        <v>19.95</v>
      </c>
      <c r="Q55563">
        <f t="shared" si="868"/>
        <v>18.57999307456485</v>
      </c>
    </row>
    <row r="55564" spans="13:17" x14ac:dyDescent="0.2">
      <c r="M55564">
        <v>5556.3</v>
      </c>
      <c r="N55564">
        <v>-1.9699999999999999E-2</v>
      </c>
      <c r="O55564">
        <v>0.1638</v>
      </c>
      <c r="P55564">
        <v>19.95</v>
      </c>
      <c r="Q55564">
        <f t="shared" si="868"/>
        <v>18.57999307456485</v>
      </c>
    </row>
    <row r="55565" spans="13:17" x14ac:dyDescent="0.2">
      <c r="M55565">
        <v>5556.4</v>
      </c>
      <c r="N55565">
        <v>-1.9699999999999999E-2</v>
      </c>
      <c r="O55565">
        <v>0.1638</v>
      </c>
      <c r="P55565">
        <v>19.95</v>
      </c>
      <c r="Q55565">
        <f t="shared" si="868"/>
        <v>18.57999307456485</v>
      </c>
    </row>
    <row r="55566" spans="13:17" x14ac:dyDescent="0.2">
      <c r="M55566">
        <v>5556.5</v>
      </c>
      <c r="N55566">
        <v>-1.9699999999999999E-2</v>
      </c>
      <c r="O55566">
        <v>0.1638</v>
      </c>
      <c r="P55566">
        <v>19.95</v>
      </c>
      <c r="Q55566">
        <f t="shared" si="868"/>
        <v>18.57999307456485</v>
      </c>
    </row>
    <row r="55567" spans="13:17" x14ac:dyDescent="0.2">
      <c r="M55567">
        <v>5556.6</v>
      </c>
      <c r="N55567">
        <v>-1.9699999999999999E-2</v>
      </c>
      <c r="O55567">
        <v>0.1638</v>
      </c>
      <c r="P55567">
        <v>19.95</v>
      </c>
      <c r="Q55567">
        <f t="shared" si="868"/>
        <v>18.57999307456485</v>
      </c>
    </row>
    <row r="55568" spans="13:17" x14ac:dyDescent="0.2">
      <c r="M55568">
        <v>5556.7</v>
      </c>
      <c r="N55568">
        <v>-1.9800000000000002E-2</v>
      </c>
      <c r="O55568">
        <v>0.1638</v>
      </c>
      <c r="P55568">
        <v>20.100000000000001</v>
      </c>
      <c r="Q55568">
        <f t="shared" si="868"/>
        <v>18.694251298472988</v>
      </c>
    </row>
    <row r="55569" spans="13:17" x14ac:dyDescent="0.2">
      <c r="M55569">
        <v>5556.8</v>
      </c>
      <c r="N55569">
        <v>-1.9800000000000002E-2</v>
      </c>
      <c r="O55569">
        <v>0.1638</v>
      </c>
      <c r="P55569">
        <v>20.100000000000001</v>
      </c>
      <c r="Q55569">
        <f t="shared" si="868"/>
        <v>18.694251298472988</v>
      </c>
    </row>
    <row r="55570" spans="13:17" x14ac:dyDescent="0.2">
      <c r="M55570">
        <v>5556.9</v>
      </c>
      <c r="N55570">
        <v>-1.9800000000000002E-2</v>
      </c>
      <c r="O55570">
        <v>0.1638</v>
      </c>
      <c r="P55570">
        <v>20.100000000000001</v>
      </c>
      <c r="Q55570">
        <f t="shared" si="868"/>
        <v>18.694251298472988</v>
      </c>
    </row>
    <row r="55571" spans="13:17" x14ac:dyDescent="0.2">
      <c r="M55571">
        <v>5557</v>
      </c>
      <c r="N55571">
        <v>-1.9800000000000002E-2</v>
      </c>
      <c r="O55571">
        <v>0.1638</v>
      </c>
      <c r="P55571">
        <v>20.100000000000001</v>
      </c>
      <c r="Q55571">
        <f t="shared" si="868"/>
        <v>18.694251298472988</v>
      </c>
    </row>
    <row r="55572" spans="13:17" x14ac:dyDescent="0.2">
      <c r="M55572">
        <v>5557.1</v>
      </c>
      <c r="N55572">
        <v>-1.9800000000000002E-2</v>
      </c>
      <c r="O55572">
        <v>0.1638</v>
      </c>
      <c r="P55572">
        <v>20.100000000000001</v>
      </c>
      <c r="Q55572">
        <f t="shared" si="868"/>
        <v>18.694251298472988</v>
      </c>
    </row>
    <row r="55573" spans="13:17" x14ac:dyDescent="0.2">
      <c r="M55573">
        <v>5557.2</v>
      </c>
      <c r="N55573">
        <v>-1.9800000000000002E-2</v>
      </c>
      <c r="O55573">
        <v>0.1638</v>
      </c>
      <c r="P55573">
        <v>20.100000000000001</v>
      </c>
      <c r="Q55573">
        <f t="shared" si="868"/>
        <v>18.694251298472988</v>
      </c>
    </row>
    <row r="55574" spans="13:17" x14ac:dyDescent="0.2">
      <c r="M55574">
        <v>5557.3</v>
      </c>
      <c r="N55574">
        <v>-1.9699999999999999E-2</v>
      </c>
      <c r="O55574">
        <v>0.1638</v>
      </c>
      <c r="P55574">
        <v>19.95</v>
      </c>
      <c r="Q55574">
        <f t="shared" si="868"/>
        <v>18.57999307456485</v>
      </c>
    </row>
    <row r="55575" spans="13:17" x14ac:dyDescent="0.2">
      <c r="M55575">
        <v>5557.4</v>
      </c>
      <c r="N55575">
        <v>-1.9699999999999999E-2</v>
      </c>
      <c r="O55575">
        <v>0.1638</v>
      </c>
      <c r="P55575">
        <v>19.95</v>
      </c>
      <c r="Q55575">
        <f t="shared" si="868"/>
        <v>18.57999307456485</v>
      </c>
    </row>
    <row r="55576" spans="13:17" x14ac:dyDescent="0.2">
      <c r="M55576">
        <v>5557.5</v>
      </c>
      <c r="N55576">
        <v>-1.9800000000000002E-2</v>
      </c>
      <c r="O55576">
        <v>0.1638</v>
      </c>
      <c r="P55576">
        <v>20.100000000000001</v>
      </c>
      <c r="Q55576">
        <f t="shared" si="868"/>
        <v>18.694251298472988</v>
      </c>
    </row>
    <row r="55577" spans="13:17" x14ac:dyDescent="0.2">
      <c r="M55577">
        <v>5557.6</v>
      </c>
      <c r="N55577">
        <v>-1.9800000000000002E-2</v>
      </c>
      <c r="O55577">
        <v>0.1638</v>
      </c>
      <c r="P55577">
        <v>20.100000000000001</v>
      </c>
      <c r="Q55577">
        <f t="shared" si="868"/>
        <v>18.694251298472988</v>
      </c>
    </row>
    <row r="55578" spans="13:17" x14ac:dyDescent="0.2">
      <c r="M55578">
        <v>5557.7</v>
      </c>
      <c r="N55578">
        <v>-1.9800000000000002E-2</v>
      </c>
      <c r="O55578">
        <v>0.1638</v>
      </c>
      <c r="P55578">
        <v>20.100000000000001</v>
      </c>
      <c r="Q55578">
        <f t="shared" si="868"/>
        <v>18.694251298472988</v>
      </c>
    </row>
    <row r="55579" spans="13:17" x14ac:dyDescent="0.2">
      <c r="M55579">
        <v>5557.8</v>
      </c>
      <c r="N55579">
        <v>-1.9800000000000002E-2</v>
      </c>
      <c r="O55579">
        <v>0.1638</v>
      </c>
      <c r="P55579">
        <v>20.100000000000001</v>
      </c>
      <c r="Q55579">
        <f t="shared" si="868"/>
        <v>18.694251298472988</v>
      </c>
    </row>
    <row r="55580" spans="13:17" x14ac:dyDescent="0.2">
      <c r="M55580">
        <v>5557.9</v>
      </c>
      <c r="N55580">
        <v>-1.9800000000000002E-2</v>
      </c>
      <c r="O55580">
        <v>0.16400000000000001</v>
      </c>
      <c r="P55580">
        <v>20.100000000000001</v>
      </c>
      <c r="Q55580">
        <f t="shared" si="868"/>
        <v>18.694251298472988</v>
      </c>
    </row>
    <row r="55581" spans="13:17" x14ac:dyDescent="0.2">
      <c r="M55581">
        <v>5558</v>
      </c>
      <c r="N55581">
        <v>-1.9800000000000002E-2</v>
      </c>
      <c r="O55581">
        <v>0.16400000000000001</v>
      </c>
      <c r="P55581">
        <v>20.100000000000001</v>
      </c>
      <c r="Q55581">
        <f t="shared" si="868"/>
        <v>18.694251298472988</v>
      </c>
    </row>
    <row r="55582" spans="13:17" x14ac:dyDescent="0.2">
      <c r="M55582">
        <v>5558.1</v>
      </c>
      <c r="N55582">
        <v>-1.9800000000000002E-2</v>
      </c>
      <c r="O55582">
        <v>0.1638</v>
      </c>
      <c r="P55582">
        <v>20.100000000000001</v>
      </c>
      <c r="Q55582">
        <f t="shared" si="868"/>
        <v>18.694251298472988</v>
      </c>
    </row>
    <row r="55583" spans="13:17" x14ac:dyDescent="0.2">
      <c r="M55583">
        <v>5558.2</v>
      </c>
      <c r="N55583">
        <v>-1.9800000000000002E-2</v>
      </c>
      <c r="O55583">
        <v>0.1638</v>
      </c>
      <c r="P55583">
        <v>20.100000000000001</v>
      </c>
      <c r="Q55583">
        <f t="shared" si="868"/>
        <v>18.694251298472988</v>
      </c>
    </row>
    <row r="55584" spans="13:17" x14ac:dyDescent="0.2">
      <c r="M55584">
        <v>5558.3</v>
      </c>
      <c r="N55584">
        <v>-1.9800000000000002E-2</v>
      </c>
      <c r="O55584">
        <v>0.1638</v>
      </c>
      <c r="P55584">
        <v>20.100000000000001</v>
      </c>
      <c r="Q55584">
        <f t="shared" si="868"/>
        <v>18.694251298472988</v>
      </c>
    </row>
    <row r="55585" spans="13:17" x14ac:dyDescent="0.2">
      <c r="M55585">
        <v>5558.4</v>
      </c>
      <c r="N55585">
        <v>-1.9800000000000002E-2</v>
      </c>
      <c r="O55585">
        <v>0.1638</v>
      </c>
      <c r="P55585">
        <v>20.100000000000001</v>
      </c>
      <c r="Q55585">
        <f t="shared" si="868"/>
        <v>18.694251298472988</v>
      </c>
    </row>
    <row r="55586" spans="13:17" x14ac:dyDescent="0.2">
      <c r="M55586">
        <v>5558.5</v>
      </c>
      <c r="N55586">
        <v>-1.9699999999999999E-2</v>
      </c>
      <c r="O55586">
        <v>0.16400000000000001</v>
      </c>
      <c r="P55586">
        <v>19.95</v>
      </c>
      <c r="Q55586">
        <f t="shared" si="868"/>
        <v>18.57999307456485</v>
      </c>
    </row>
    <row r="55587" spans="13:17" x14ac:dyDescent="0.2">
      <c r="M55587">
        <v>5558.6</v>
      </c>
      <c r="N55587">
        <v>-1.9699999999999999E-2</v>
      </c>
      <c r="O55587">
        <v>0.16400000000000001</v>
      </c>
      <c r="P55587">
        <v>19.95</v>
      </c>
      <c r="Q55587">
        <f t="shared" si="868"/>
        <v>18.57999307456485</v>
      </c>
    </row>
    <row r="55588" spans="13:17" x14ac:dyDescent="0.2">
      <c r="M55588">
        <v>5558.7</v>
      </c>
      <c r="N55588">
        <v>-1.9699999999999999E-2</v>
      </c>
      <c r="O55588">
        <v>0.1638</v>
      </c>
      <c r="P55588">
        <v>19.95</v>
      </c>
      <c r="Q55588">
        <f t="shared" si="868"/>
        <v>18.57999307456485</v>
      </c>
    </row>
    <row r="55589" spans="13:17" x14ac:dyDescent="0.2">
      <c r="M55589">
        <v>5558.8</v>
      </c>
      <c r="N55589">
        <v>-1.9699999999999999E-2</v>
      </c>
      <c r="O55589">
        <v>0.1638</v>
      </c>
      <c r="P55589">
        <v>19.95</v>
      </c>
      <c r="Q55589">
        <f t="shared" si="868"/>
        <v>18.57999307456485</v>
      </c>
    </row>
    <row r="55590" spans="13:17" x14ac:dyDescent="0.2">
      <c r="M55590">
        <v>5558.9</v>
      </c>
      <c r="N55590">
        <v>-1.9699999999999999E-2</v>
      </c>
      <c r="O55590">
        <v>0.1638</v>
      </c>
      <c r="P55590">
        <v>19.95</v>
      </c>
      <c r="Q55590">
        <f t="shared" si="868"/>
        <v>18.57999307456485</v>
      </c>
    </row>
    <row r="55591" spans="13:17" x14ac:dyDescent="0.2">
      <c r="M55591">
        <v>5559</v>
      </c>
      <c r="N55591">
        <v>-1.9699999999999999E-2</v>
      </c>
      <c r="O55591">
        <v>0.1638</v>
      </c>
      <c r="P55591">
        <v>19.95</v>
      </c>
      <c r="Q55591">
        <f t="shared" si="868"/>
        <v>18.57999307456485</v>
      </c>
    </row>
    <row r="55592" spans="13:17" x14ac:dyDescent="0.2">
      <c r="M55592">
        <v>5559.1</v>
      </c>
      <c r="N55592">
        <v>-1.9699999999999999E-2</v>
      </c>
      <c r="O55592">
        <v>0.1638</v>
      </c>
      <c r="P55592">
        <v>19.95</v>
      </c>
      <c r="Q55592">
        <f t="shared" si="868"/>
        <v>18.57999307456485</v>
      </c>
    </row>
    <row r="55593" spans="13:17" x14ac:dyDescent="0.2">
      <c r="M55593">
        <v>5559.2</v>
      </c>
      <c r="N55593">
        <v>-1.9699999999999999E-2</v>
      </c>
      <c r="O55593">
        <v>0.1638</v>
      </c>
      <c r="P55593">
        <v>19.95</v>
      </c>
      <c r="Q55593">
        <f t="shared" si="868"/>
        <v>18.57999307456485</v>
      </c>
    </row>
    <row r="55594" spans="13:17" x14ac:dyDescent="0.2">
      <c r="M55594">
        <v>5559.3</v>
      </c>
      <c r="N55594">
        <v>-1.9699999999999999E-2</v>
      </c>
      <c r="O55594">
        <v>0.1638</v>
      </c>
      <c r="P55594">
        <v>19.95</v>
      </c>
      <c r="Q55594">
        <f t="shared" si="868"/>
        <v>18.57999307456485</v>
      </c>
    </row>
    <row r="55595" spans="13:17" x14ac:dyDescent="0.2">
      <c r="M55595">
        <v>5559.4</v>
      </c>
      <c r="N55595">
        <v>-1.9699999999999999E-2</v>
      </c>
      <c r="O55595">
        <v>0.1638</v>
      </c>
      <c r="P55595">
        <v>19.95</v>
      </c>
      <c r="Q55595">
        <f t="shared" si="868"/>
        <v>18.57999307456485</v>
      </c>
    </row>
    <row r="55596" spans="13:17" x14ac:dyDescent="0.2">
      <c r="M55596">
        <v>5559.5</v>
      </c>
      <c r="N55596">
        <v>-1.9699999999999999E-2</v>
      </c>
      <c r="O55596">
        <v>0.1638</v>
      </c>
      <c r="P55596">
        <v>19.95</v>
      </c>
      <c r="Q55596">
        <f t="shared" si="868"/>
        <v>18.57999307456485</v>
      </c>
    </row>
    <row r="55597" spans="13:17" x14ac:dyDescent="0.2">
      <c r="M55597">
        <v>5559.6</v>
      </c>
      <c r="N55597">
        <v>-1.9800000000000002E-2</v>
      </c>
      <c r="O55597">
        <v>0.1638</v>
      </c>
      <c r="P55597">
        <v>20.100000000000001</v>
      </c>
      <c r="Q55597">
        <f t="shared" si="868"/>
        <v>18.694251298472988</v>
      </c>
    </row>
    <row r="55598" spans="13:17" x14ac:dyDescent="0.2">
      <c r="M55598">
        <v>5559.7</v>
      </c>
      <c r="N55598">
        <v>-1.9800000000000002E-2</v>
      </c>
      <c r="O55598">
        <v>0.1638</v>
      </c>
      <c r="P55598">
        <v>20.100000000000001</v>
      </c>
      <c r="Q55598">
        <f t="shared" si="868"/>
        <v>18.694251298472988</v>
      </c>
    </row>
    <row r="55599" spans="13:17" x14ac:dyDescent="0.2">
      <c r="M55599">
        <v>5559.8</v>
      </c>
      <c r="N55599">
        <v>-1.9800000000000002E-2</v>
      </c>
      <c r="O55599">
        <v>0.1638</v>
      </c>
      <c r="P55599">
        <v>20.100000000000001</v>
      </c>
      <c r="Q55599">
        <f t="shared" si="868"/>
        <v>18.694251298472988</v>
      </c>
    </row>
    <row r="55600" spans="13:17" x14ac:dyDescent="0.2">
      <c r="M55600">
        <v>5559.9</v>
      </c>
      <c r="N55600">
        <v>-1.9800000000000002E-2</v>
      </c>
      <c r="O55600">
        <v>0.1638</v>
      </c>
      <c r="P55600">
        <v>20.100000000000001</v>
      </c>
      <c r="Q55600">
        <f t="shared" si="868"/>
        <v>18.694251298472988</v>
      </c>
    </row>
    <row r="55601" spans="13:17" x14ac:dyDescent="0.2">
      <c r="M55601">
        <v>5560</v>
      </c>
      <c r="N55601">
        <v>-1.9800000000000002E-2</v>
      </c>
      <c r="O55601">
        <v>0.1638</v>
      </c>
      <c r="P55601">
        <v>20.100000000000001</v>
      </c>
      <c r="Q55601">
        <f t="shared" si="868"/>
        <v>18.694251298472988</v>
      </c>
    </row>
    <row r="55602" spans="13:17" x14ac:dyDescent="0.2">
      <c r="M55602">
        <v>5560.1</v>
      </c>
      <c r="N55602">
        <v>-1.9800000000000002E-2</v>
      </c>
      <c r="O55602">
        <v>0.1638</v>
      </c>
      <c r="P55602">
        <v>20.100000000000001</v>
      </c>
      <c r="Q55602">
        <f t="shared" si="868"/>
        <v>18.694251298472988</v>
      </c>
    </row>
    <row r="55603" spans="13:17" x14ac:dyDescent="0.2">
      <c r="M55603">
        <v>5560.2</v>
      </c>
      <c r="N55603">
        <v>-1.9800000000000002E-2</v>
      </c>
      <c r="O55603">
        <v>0.1638</v>
      </c>
      <c r="P55603">
        <v>20.100000000000001</v>
      </c>
      <c r="Q55603">
        <f t="shared" si="868"/>
        <v>18.694251298472988</v>
      </c>
    </row>
    <row r="55604" spans="13:17" x14ac:dyDescent="0.2">
      <c r="M55604">
        <v>5560.3</v>
      </c>
      <c r="N55604">
        <v>-1.9800000000000002E-2</v>
      </c>
      <c r="O55604">
        <v>0.1638</v>
      </c>
      <c r="P55604">
        <v>20.100000000000001</v>
      </c>
      <c r="Q55604">
        <f t="shared" si="868"/>
        <v>18.694251298472988</v>
      </c>
    </row>
    <row r="55605" spans="13:17" x14ac:dyDescent="0.2">
      <c r="M55605">
        <v>5560.4</v>
      </c>
      <c r="N55605">
        <v>-1.9800000000000002E-2</v>
      </c>
      <c r="O55605">
        <v>0.1638</v>
      </c>
      <c r="P55605">
        <v>20.100000000000001</v>
      </c>
      <c r="Q55605">
        <f t="shared" si="868"/>
        <v>18.694251298472988</v>
      </c>
    </row>
    <row r="55606" spans="13:17" x14ac:dyDescent="0.2">
      <c r="M55606">
        <v>5560.5</v>
      </c>
      <c r="N55606">
        <v>-1.9800000000000002E-2</v>
      </c>
      <c r="O55606">
        <v>0.1638</v>
      </c>
      <c r="P55606">
        <v>20.100000000000001</v>
      </c>
      <c r="Q55606">
        <f t="shared" si="868"/>
        <v>18.694251298472988</v>
      </c>
    </row>
    <row r="55607" spans="13:17" x14ac:dyDescent="0.2">
      <c r="M55607">
        <v>5560.6</v>
      </c>
      <c r="N55607">
        <v>-1.9699999999999999E-2</v>
      </c>
      <c r="O55607">
        <v>0.1638</v>
      </c>
      <c r="P55607">
        <v>19.95</v>
      </c>
      <c r="Q55607">
        <f t="shared" si="868"/>
        <v>18.57999307456485</v>
      </c>
    </row>
    <row r="55608" spans="13:17" x14ac:dyDescent="0.2">
      <c r="M55608">
        <v>5560.7</v>
      </c>
      <c r="N55608">
        <v>-1.9699999999999999E-2</v>
      </c>
      <c r="O55608">
        <v>0.1638</v>
      </c>
      <c r="P55608">
        <v>19.95</v>
      </c>
      <c r="Q55608">
        <f t="shared" si="868"/>
        <v>18.57999307456485</v>
      </c>
    </row>
    <row r="55609" spans="13:17" x14ac:dyDescent="0.2">
      <c r="M55609">
        <v>5560.8</v>
      </c>
      <c r="N55609">
        <v>-1.9699999999999999E-2</v>
      </c>
      <c r="O55609">
        <v>0.1638</v>
      </c>
      <c r="P55609">
        <v>19.95</v>
      </c>
      <c r="Q55609">
        <f t="shared" si="868"/>
        <v>18.57999307456485</v>
      </c>
    </row>
    <row r="55610" spans="13:17" x14ac:dyDescent="0.2">
      <c r="M55610">
        <v>5560.9</v>
      </c>
      <c r="N55610">
        <v>-1.9699999999999999E-2</v>
      </c>
      <c r="O55610">
        <v>0.1638</v>
      </c>
      <c r="P55610">
        <v>19.95</v>
      </c>
      <c r="Q55610">
        <f t="shared" si="868"/>
        <v>18.57999307456485</v>
      </c>
    </row>
    <row r="55611" spans="13:17" x14ac:dyDescent="0.2">
      <c r="M55611">
        <v>5561</v>
      </c>
      <c r="N55611">
        <v>-1.9699999999999999E-2</v>
      </c>
      <c r="O55611">
        <v>0.1638</v>
      </c>
      <c r="P55611">
        <v>19.95</v>
      </c>
      <c r="Q55611">
        <f t="shared" si="868"/>
        <v>18.57999307456485</v>
      </c>
    </row>
    <row r="55612" spans="13:17" x14ac:dyDescent="0.2">
      <c r="M55612">
        <v>5561.1</v>
      </c>
      <c r="N55612">
        <v>-1.9699999999999999E-2</v>
      </c>
      <c r="O55612">
        <v>0.1638</v>
      </c>
      <c r="P55612">
        <v>19.95</v>
      </c>
      <c r="Q55612">
        <f t="shared" si="868"/>
        <v>18.57999307456485</v>
      </c>
    </row>
    <row r="55613" spans="13:17" x14ac:dyDescent="0.2">
      <c r="M55613">
        <v>5561.2</v>
      </c>
      <c r="N55613">
        <v>-1.9699999999999999E-2</v>
      </c>
      <c r="O55613">
        <v>0.1638</v>
      </c>
      <c r="P55613">
        <v>19.95</v>
      </c>
      <c r="Q55613">
        <f t="shared" si="868"/>
        <v>18.57999307456485</v>
      </c>
    </row>
    <row r="55614" spans="13:17" x14ac:dyDescent="0.2">
      <c r="M55614">
        <v>5561.3</v>
      </c>
      <c r="N55614">
        <v>-1.9699999999999999E-2</v>
      </c>
      <c r="O55614">
        <v>0.1638</v>
      </c>
      <c r="P55614">
        <v>19.95</v>
      </c>
      <c r="Q55614">
        <f t="shared" si="868"/>
        <v>18.57999307456485</v>
      </c>
    </row>
    <row r="55615" spans="13:17" x14ac:dyDescent="0.2">
      <c r="M55615">
        <v>5561.4</v>
      </c>
      <c r="N55615">
        <v>-1.9699999999999999E-2</v>
      </c>
      <c r="O55615">
        <v>0.1638</v>
      </c>
      <c r="P55615">
        <v>19.95</v>
      </c>
      <c r="Q55615">
        <f t="shared" si="868"/>
        <v>18.57999307456485</v>
      </c>
    </row>
    <row r="55616" spans="13:17" x14ac:dyDescent="0.2">
      <c r="M55616">
        <v>5561.5</v>
      </c>
      <c r="N55616">
        <v>-1.9699999999999999E-2</v>
      </c>
      <c r="O55616">
        <v>0.1638</v>
      </c>
      <c r="P55616">
        <v>19.95</v>
      </c>
      <c r="Q55616">
        <f t="shared" si="868"/>
        <v>18.57999307456485</v>
      </c>
    </row>
    <row r="55617" spans="13:17" x14ac:dyDescent="0.2">
      <c r="M55617">
        <v>5561.6</v>
      </c>
      <c r="N55617">
        <v>-1.9699999999999999E-2</v>
      </c>
      <c r="O55617">
        <v>0.1638</v>
      </c>
      <c r="P55617">
        <v>19.95</v>
      </c>
      <c r="Q55617">
        <f t="shared" si="868"/>
        <v>18.57999307456485</v>
      </c>
    </row>
    <row r="55618" spans="13:17" x14ac:dyDescent="0.2">
      <c r="M55618">
        <v>5561.7</v>
      </c>
      <c r="N55618">
        <v>-1.9699999999999999E-2</v>
      </c>
      <c r="O55618">
        <v>0.1638</v>
      </c>
      <c r="P55618">
        <v>19.95</v>
      </c>
      <c r="Q55618">
        <f t="shared" si="868"/>
        <v>18.57999307456485</v>
      </c>
    </row>
    <row r="55619" spans="13:17" x14ac:dyDescent="0.2">
      <c r="M55619">
        <v>5561.8</v>
      </c>
      <c r="N55619">
        <v>-1.9699999999999999E-2</v>
      </c>
      <c r="O55619">
        <v>0.1638</v>
      </c>
      <c r="P55619">
        <v>19.95</v>
      </c>
      <c r="Q55619">
        <f t="shared" ref="Q55619:Q55682" si="869">-1142.58223908137*N55619-3.92887703533814</f>
        <v>18.57999307456485</v>
      </c>
    </row>
    <row r="55620" spans="13:17" x14ac:dyDescent="0.2">
      <c r="M55620">
        <v>5561.9</v>
      </c>
      <c r="N55620">
        <v>-1.9699999999999999E-2</v>
      </c>
      <c r="O55620">
        <v>0.1638</v>
      </c>
      <c r="P55620">
        <v>19.95</v>
      </c>
      <c r="Q55620">
        <f t="shared" si="869"/>
        <v>18.57999307456485</v>
      </c>
    </row>
    <row r="55621" spans="13:17" x14ac:dyDescent="0.2">
      <c r="M55621">
        <v>5562</v>
      </c>
      <c r="N55621">
        <v>-1.9699999999999999E-2</v>
      </c>
      <c r="O55621">
        <v>0.1638</v>
      </c>
      <c r="P55621">
        <v>19.95</v>
      </c>
      <c r="Q55621">
        <f t="shared" si="869"/>
        <v>18.57999307456485</v>
      </c>
    </row>
    <row r="55622" spans="13:17" x14ac:dyDescent="0.2">
      <c r="M55622">
        <v>5562.1</v>
      </c>
      <c r="N55622">
        <v>-1.9699999999999999E-2</v>
      </c>
      <c r="O55622">
        <v>0.1638</v>
      </c>
      <c r="P55622">
        <v>19.95</v>
      </c>
      <c r="Q55622">
        <f t="shared" si="869"/>
        <v>18.57999307456485</v>
      </c>
    </row>
    <row r="55623" spans="13:17" x14ac:dyDescent="0.2">
      <c r="M55623">
        <v>5562.2</v>
      </c>
      <c r="N55623">
        <v>-1.9699999999999999E-2</v>
      </c>
      <c r="O55623">
        <v>0.1638</v>
      </c>
      <c r="P55623">
        <v>19.95</v>
      </c>
      <c r="Q55623">
        <f t="shared" si="869"/>
        <v>18.57999307456485</v>
      </c>
    </row>
    <row r="55624" spans="13:17" x14ac:dyDescent="0.2">
      <c r="M55624">
        <v>5562.3</v>
      </c>
      <c r="N55624">
        <v>-1.9699999999999999E-2</v>
      </c>
      <c r="O55624">
        <v>0.1638</v>
      </c>
      <c r="P55624">
        <v>19.95</v>
      </c>
      <c r="Q55624">
        <f t="shared" si="869"/>
        <v>18.57999307456485</v>
      </c>
    </row>
    <row r="55625" spans="13:17" x14ac:dyDescent="0.2">
      <c r="M55625">
        <v>5562.4</v>
      </c>
      <c r="N55625">
        <v>-1.9699999999999999E-2</v>
      </c>
      <c r="O55625">
        <v>0.1638</v>
      </c>
      <c r="P55625">
        <v>19.95</v>
      </c>
      <c r="Q55625">
        <f t="shared" si="869"/>
        <v>18.57999307456485</v>
      </c>
    </row>
    <row r="55626" spans="13:17" x14ac:dyDescent="0.2">
      <c r="M55626">
        <v>5562.5</v>
      </c>
      <c r="N55626">
        <v>-1.9699999999999999E-2</v>
      </c>
      <c r="O55626">
        <v>0.1638</v>
      </c>
      <c r="P55626">
        <v>19.95</v>
      </c>
      <c r="Q55626">
        <f t="shared" si="869"/>
        <v>18.57999307456485</v>
      </c>
    </row>
    <row r="55627" spans="13:17" x14ac:dyDescent="0.2">
      <c r="M55627">
        <v>5562.6</v>
      </c>
      <c r="N55627">
        <v>-1.9699999999999999E-2</v>
      </c>
      <c r="O55627">
        <v>0.1638</v>
      </c>
      <c r="P55627">
        <v>19.95</v>
      </c>
      <c r="Q55627">
        <f t="shared" si="869"/>
        <v>18.57999307456485</v>
      </c>
    </row>
    <row r="55628" spans="13:17" x14ac:dyDescent="0.2">
      <c r="M55628">
        <v>5562.7</v>
      </c>
      <c r="N55628">
        <v>-1.9699999999999999E-2</v>
      </c>
      <c r="O55628">
        <v>0.1638</v>
      </c>
      <c r="P55628">
        <v>19.95</v>
      </c>
      <c r="Q55628">
        <f t="shared" si="869"/>
        <v>18.57999307456485</v>
      </c>
    </row>
    <row r="55629" spans="13:17" x14ac:dyDescent="0.2">
      <c r="M55629">
        <v>5562.8</v>
      </c>
      <c r="N55629">
        <v>-1.9699999999999999E-2</v>
      </c>
      <c r="O55629">
        <v>0.1638</v>
      </c>
      <c r="P55629">
        <v>19.95</v>
      </c>
      <c r="Q55629">
        <f t="shared" si="869"/>
        <v>18.57999307456485</v>
      </c>
    </row>
    <row r="55630" spans="13:17" x14ac:dyDescent="0.2">
      <c r="M55630">
        <v>5562.9</v>
      </c>
      <c r="N55630">
        <v>-1.9699999999999999E-2</v>
      </c>
      <c r="O55630">
        <v>0.1638</v>
      </c>
      <c r="P55630">
        <v>19.95</v>
      </c>
      <c r="Q55630">
        <f t="shared" si="869"/>
        <v>18.57999307456485</v>
      </c>
    </row>
    <row r="55631" spans="13:17" x14ac:dyDescent="0.2">
      <c r="M55631">
        <v>5563</v>
      </c>
      <c r="N55631">
        <v>-1.9699999999999999E-2</v>
      </c>
      <c r="O55631">
        <v>0.1638</v>
      </c>
      <c r="P55631">
        <v>19.95</v>
      </c>
      <c r="Q55631">
        <f t="shared" si="869"/>
        <v>18.57999307456485</v>
      </c>
    </row>
    <row r="55632" spans="13:17" x14ac:dyDescent="0.2">
      <c r="M55632">
        <v>5563.1</v>
      </c>
      <c r="N55632">
        <v>-1.9699999999999999E-2</v>
      </c>
      <c r="O55632">
        <v>0.1638</v>
      </c>
      <c r="P55632">
        <v>19.95</v>
      </c>
      <c r="Q55632">
        <f t="shared" si="869"/>
        <v>18.57999307456485</v>
      </c>
    </row>
    <row r="55633" spans="13:17" x14ac:dyDescent="0.2">
      <c r="M55633">
        <v>5563.2</v>
      </c>
      <c r="N55633">
        <v>-1.9699999999999999E-2</v>
      </c>
      <c r="O55633">
        <v>0.1638</v>
      </c>
      <c r="P55633">
        <v>19.95</v>
      </c>
      <c r="Q55633">
        <f t="shared" si="869"/>
        <v>18.57999307456485</v>
      </c>
    </row>
    <row r="55634" spans="13:17" x14ac:dyDescent="0.2">
      <c r="M55634">
        <v>5563.3</v>
      </c>
      <c r="N55634">
        <v>-1.9699999999999999E-2</v>
      </c>
      <c r="O55634">
        <v>0.1638</v>
      </c>
      <c r="P55634">
        <v>19.95</v>
      </c>
      <c r="Q55634">
        <f t="shared" si="869"/>
        <v>18.57999307456485</v>
      </c>
    </row>
    <row r="55635" spans="13:17" x14ac:dyDescent="0.2">
      <c r="M55635">
        <v>5563.4</v>
      </c>
      <c r="N55635">
        <v>-1.9699999999999999E-2</v>
      </c>
      <c r="O55635">
        <v>0.1638</v>
      </c>
      <c r="P55635">
        <v>19.95</v>
      </c>
      <c r="Q55635">
        <f t="shared" si="869"/>
        <v>18.57999307456485</v>
      </c>
    </row>
    <row r="55636" spans="13:17" x14ac:dyDescent="0.2">
      <c r="M55636">
        <v>5563.5</v>
      </c>
      <c r="N55636">
        <v>-1.9699999999999999E-2</v>
      </c>
      <c r="O55636">
        <v>0.1638</v>
      </c>
      <c r="P55636">
        <v>19.95</v>
      </c>
      <c r="Q55636">
        <f t="shared" si="869"/>
        <v>18.57999307456485</v>
      </c>
    </row>
    <row r="55637" spans="13:17" x14ac:dyDescent="0.2">
      <c r="M55637">
        <v>5563.6</v>
      </c>
      <c r="N55637">
        <v>-1.9699999999999999E-2</v>
      </c>
      <c r="O55637">
        <v>0.1638</v>
      </c>
      <c r="P55637">
        <v>19.95</v>
      </c>
      <c r="Q55637">
        <f t="shared" si="869"/>
        <v>18.57999307456485</v>
      </c>
    </row>
    <row r="55638" spans="13:17" x14ac:dyDescent="0.2">
      <c r="M55638">
        <v>5563.7</v>
      </c>
      <c r="N55638">
        <v>-1.9699999999999999E-2</v>
      </c>
      <c r="O55638">
        <v>0.1638</v>
      </c>
      <c r="P55638">
        <v>19.95</v>
      </c>
      <c r="Q55638">
        <f t="shared" si="869"/>
        <v>18.57999307456485</v>
      </c>
    </row>
    <row r="55639" spans="13:17" x14ac:dyDescent="0.2">
      <c r="M55639">
        <v>5563.8</v>
      </c>
      <c r="N55639">
        <v>-1.9699999999999999E-2</v>
      </c>
      <c r="O55639">
        <v>0.1638</v>
      </c>
      <c r="P55639">
        <v>19.95</v>
      </c>
      <c r="Q55639">
        <f t="shared" si="869"/>
        <v>18.57999307456485</v>
      </c>
    </row>
    <row r="55640" spans="13:17" x14ac:dyDescent="0.2">
      <c r="M55640">
        <v>5563.9</v>
      </c>
      <c r="N55640">
        <v>-1.9699999999999999E-2</v>
      </c>
      <c r="O55640">
        <v>0.1638</v>
      </c>
      <c r="P55640">
        <v>19.95</v>
      </c>
      <c r="Q55640">
        <f t="shared" si="869"/>
        <v>18.57999307456485</v>
      </c>
    </row>
    <row r="55641" spans="13:17" x14ac:dyDescent="0.2">
      <c r="M55641">
        <v>5564</v>
      </c>
      <c r="N55641">
        <v>-1.9699999999999999E-2</v>
      </c>
      <c r="O55641">
        <v>0.1638</v>
      </c>
      <c r="P55641">
        <v>19.95</v>
      </c>
      <c r="Q55641">
        <f t="shared" si="869"/>
        <v>18.57999307456485</v>
      </c>
    </row>
    <row r="55642" spans="13:17" x14ac:dyDescent="0.2">
      <c r="M55642">
        <v>5564.1</v>
      </c>
      <c r="N55642">
        <v>-1.9699999999999999E-2</v>
      </c>
      <c r="O55642">
        <v>0.1638</v>
      </c>
      <c r="P55642">
        <v>19.95</v>
      </c>
      <c r="Q55642">
        <f t="shared" si="869"/>
        <v>18.57999307456485</v>
      </c>
    </row>
    <row r="55643" spans="13:17" x14ac:dyDescent="0.2">
      <c r="M55643">
        <v>5564.2</v>
      </c>
      <c r="N55643">
        <v>-1.9699999999999999E-2</v>
      </c>
      <c r="O55643">
        <v>0.1638</v>
      </c>
      <c r="P55643">
        <v>19.95</v>
      </c>
      <c r="Q55643">
        <f t="shared" si="869"/>
        <v>18.57999307456485</v>
      </c>
    </row>
    <row r="55644" spans="13:17" x14ac:dyDescent="0.2">
      <c r="M55644">
        <v>5564.3</v>
      </c>
      <c r="N55644">
        <v>-1.9699999999999999E-2</v>
      </c>
      <c r="O55644">
        <v>0.1638</v>
      </c>
      <c r="P55644">
        <v>19.95</v>
      </c>
      <c r="Q55644">
        <f t="shared" si="869"/>
        <v>18.57999307456485</v>
      </c>
    </row>
    <row r="55645" spans="13:17" x14ac:dyDescent="0.2">
      <c r="M55645">
        <v>5564.4</v>
      </c>
      <c r="N55645">
        <v>-1.9699999999999999E-2</v>
      </c>
      <c r="O55645">
        <v>0.1638</v>
      </c>
      <c r="P55645">
        <v>19.95</v>
      </c>
      <c r="Q55645">
        <f t="shared" si="869"/>
        <v>18.57999307456485</v>
      </c>
    </row>
    <row r="55646" spans="13:17" x14ac:dyDescent="0.2">
      <c r="M55646">
        <v>5564.5</v>
      </c>
      <c r="N55646">
        <v>-1.9699999999999999E-2</v>
      </c>
      <c r="O55646">
        <v>0.1638</v>
      </c>
      <c r="P55646">
        <v>19.95</v>
      </c>
      <c r="Q55646">
        <f t="shared" si="869"/>
        <v>18.57999307456485</v>
      </c>
    </row>
    <row r="55647" spans="13:17" x14ac:dyDescent="0.2">
      <c r="M55647">
        <v>5564.6</v>
      </c>
      <c r="N55647">
        <v>-1.9699999999999999E-2</v>
      </c>
      <c r="O55647">
        <v>0.1638</v>
      </c>
      <c r="P55647">
        <v>19.95</v>
      </c>
      <c r="Q55647">
        <f t="shared" si="869"/>
        <v>18.57999307456485</v>
      </c>
    </row>
    <row r="55648" spans="13:17" x14ac:dyDescent="0.2">
      <c r="M55648">
        <v>5564.7</v>
      </c>
      <c r="N55648">
        <v>-1.9699999999999999E-2</v>
      </c>
      <c r="O55648">
        <v>0.1638</v>
      </c>
      <c r="P55648">
        <v>19.95</v>
      </c>
      <c r="Q55648">
        <f t="shared" si="869"/>
        <v>18.57999307456485</v>
      </c>
    </row>
    <row r="55649" spans="13:17" x14ac:dyDescent="0.2">
      <c r="M55649">
        <v>5564.8</v>
      </c>
      <c r="N55649">
        <v>-1.9699999999999999E-2</v>
      </c>
      <c r="O55649">
        <v>0.1638</v>
      </c>
      <c r="P55649">
        <v>19.95</v>
      </c>
      <c r="Q55649">
        <f t="shared" si="869"/>
        <v>18.57999307456485</v>
      </c>
    </row>
    <row r="55650" spans="13:17" x14ac:dyDescent="0.2">
      <c r="M55650">
        <v>5564.9</v>
      </c>
      <c r="N55650">
        <v>-1.9699999999999999E-2</v>
      </c>
      <c r="O55650">
        <v>0.1638</v>
      </c>
      <c r="P55650">
        <v>19.95</v>
      </c>
      <c r="Q55650">
        <f t="shared" si="869"/>
        <v>18.57999307456485</v>
      </c>
    </row>
    <row r="55651" spans="13:17" x14ac:dyDescent="0.2">
      <c r="M55651">
        <v>5565</v>
      </c>
      <c r="N55651">
        <v>-1.9699999999999999E-2</v>
      </c>
      <c r="O55651">
        <v>0.1638</v>
      </c>
      <c r="P55651">
        <v>19.95</v>
      </c>
      <c r="Q55651">
        <f t="shared" si="869"/>
        <v>18.57999307456485</v>
      </c>
    </row>
    <row r="55652" spans="13:17" x14ac:dyDescent="0.2">
      <c r="M55652">
        <v>5565.1</v>
      </c>
      <c r="N55652">
        <v>-1.9699999999999999E-2</v>
      </c>
      <c r="O55652">
        <v>0.1638</v>
      </c>
      <c r="P55652">
        <v>19.95</v>
      </c>
      <c r="Q55652">
        <f t="shared" si="869"/>
        <v>18.57999307456485</v>
      </c>
    </row>
    <row r="55653" spans="13:17" x14ac:dyDescent="0.2">
      <c r="M55653">
        <v>5565.2</v>
      </c>
      <c r="N55653">
        <v>-1.9699999999999999E-2</v>
      </c>
      <c r="O55653">
        <v>0.1638</v>
      </c>
      <c r="P55653">
        <v>19.95</v>
      </c>
      <c r="Q55653">
        <f t="shared" si="869"/>
        <v>18.57999307456485</v>
      </c>
    </row>
    <row r="55654" spans="13:17" x14ac:dyDescent="0.2">
      <c r="M55654">
        <v>5565.3</v>
      </c>
      <c r="N55654">
        <v>-1.9699999999999999E-2</v>
      </c>
      <c r="O55654">
        <v>0.1638</v>
      </c>
      <c r="P55654">
        <v>19.95</v>
      </c>
      <c r="Q55654">
        <f t="shared" si="869"/>
        <v>18.57999307456485</v>
      </c>
    </row>
    <row r="55655" spans="13:17" x14ac:dyDescent="0.2">
      <c r="M55655">
        <v>5565.4</v>
      </c>
      <c r="N55655">
        <v>-1.9699999999999999E-2</v>
      </c>
      <c r="O55655">
        <v>0.1638</v>
      </c>
      <c r="P55655">
        <v>19.95</v>
      </c>
      <c r="Q55655">
        <f t="shared" si="869"/>
        <v>18.57999307456485</v>
      </c>
    </row>
    <row r="55656" spans="13:17" x14ac:dyDescent="0.2">
      <c r="M55656">
        <v>5565.5</v>
      </c>
      <c r="N55656">
        <v>-1.9699999999999999E-2</v>
      </c>
      <c r="O55656">
        <v>0.1638</v>
      </c>
      <c r="P55656">
        <v>19.95</v>
      </c>
      <c r="Q55656">
        <f t="shared" si="869"/>
        <v>18.57999307456485</v>
      </c>
    </row>
    <row r="55657" spans="13:17" x14ac:dyDescent="0.2">
      <c r="M55657">
        <v>5565.6</v>
      </c>
      <c r="N55657">
        <v>-1.9699999999999999E-2</v>
      </c>
      <c r="O55657">
        <v>0.1638</v>
      </c>
      <c r="P55657">
        <v>19.95</v>
      </c>
      <c r="Q55657">
        <f t="shared" si="869"/>
        <v>18.57999307456485</v>
      </c>
    </row>
    <row r="55658" spans="13:17" x14ac:dyDescent="0.2">
      <c r="M55658">
        <v>5565.7</v>
      </c>
      <c r="N55658">
        <v>-1.9699999999999999E-2</v>
      </c>
      <c r="O55658">
        <v>0.1638</v>
      </c>
      <c r="P55658">
        <v>19.95</v>
      </c>
      <c r="Q55658">
        <f t="shared" si="869"/>
        <v>18.57999307456485</v>
      </c>
    </row>
    <row r="55659" spans="13:17" x14ac:dyDescent="0.2">
      <c r="M55659">
        <v>5565.8</v>
      </c>
      <c r="N55659">
        <v>-1.9699999999999999E-2</v>
      </c>
      <c r="O55659">
        <v>0.1638</v>
      </c>
      <c r="P55659">
        <v>19.95</v>
      </c>
      <c r="Q55659">
        <f t="shared" si="869"/>
        <v>18.57999307456485</v>
      </c>
    </row>
    <row r="55660" spans="13:17" x14ac:dyDescent="0.2">
      <c r="M55660">
        <v>5565.9</v>
      </c>
      <c r="N55660">
        <v>-1.9699999999999999E-2</v>
      </c>
      <c r="O55660">
        <v>0.1638</v>
      </c>
      <c r="P55660">
        <v>19.95</v>
      </c>
      <c r="Q55660">
        <f t="shared" si="869"/>
        <v>18.57999307456485</v>
      </c>
    </row>
    <row r="55661" spans="13:17" x14ac:dyDescent="0.2">
      <c r="M55661">
        <v>5566</v>
      </c>
      <c r="N55661">
        <v>-1.9699999999999999E-2</v>
      </c>
      <c r="O55661">
        <v>0.1638</v>
      </c>
      <c r="P55661">
        <v>19.95</v>
      </c>
      <c r="Q55661">
        <f t="shared" si="869"/>
        <v>18.57999307456485</v>
      </c>
    </row>
    <row r="55662" spans="13:17" x14ac:dyDescent="0.2">
      <c r="M55662">
        <v>5566.1</v>
      </c>
      <c r="N55662">
        <v>-1.9699999999999999E-2</v>
      </c>
      <c r="O55662">
        <v>0.1638</v>
      </c>
      <c r="P55662">
        <v>19.95</v>
      </c>
      <c r="Q55662">
        <f t="shared" si="869"/>
        <v>18.57999307456485</v>
      </c>
    </row>
    <row r="55663" spans="13:17" x14ac:dyDescent="0.2">
      <c r="M55663">
        <v>5566.2</v>
      </c>
      <c r="N55663">
        <v>-1.9699999999999999E-2</v>
      </c>
      <c r="O55663">
        <v>0.1638</v>
      </c>
      <c r="P55663">
        <v>19.95</v>
      </c>
      <c r="Q55663">
        <f t="shared" si="869"/>
        <v>18.57999307456485</v>
      </c>
    </row>
    <row r="55664" spans="13:17" x14ac:dyDescent="0.2">
      <c r="M55664">
        <v>5566.3</v>
      </c>
      <c r="N55664">
        <v>-1.9699999999999999E-2</v>
      </c>
      <c r="O55664">
        <v>0.1638</v>
      </c>
      <c r="P55664">
        <v>19.95</v>
      </c>
      <c r="Q55664">
        <f t="shared" si="869"/>
        <v>18.57999307456485</v>
      </c>
    </row>
    <row r="55665" spans="13:17" x14ac:dyDescent="0.2">
      <c r="M55665">
        <v>5566.4</v>
      </c>
      <c r="N55665">
        <v>-1.9699999999999999E-2</v>
      </c>
      <c r="O55665">
        <v>0.1638</v>
      </c>
      <c r="P55665">
        <v>19.95</v>
      </c>
      <c r="Q55665">
        <f t="shared" si="869"/>
        <v>18.57999307456485</v>
      </c>
    </row>
    <row r="55666" spans="13:17" x14ac:dyDescent="0.2">
      <c r="M55666">
        <v>5566.5</v>
      </c>
      <c r="N55666">
        <v>-1.9699999999999999E-2</v>
      </c>
      <c r="O55666">
        <v>0.1638</v>
      </c>
      <c r="P55666">
        <v>19.95</v>
      </c>
      <c r="Q55666">
        <f t="shared" si="869"/>
        <v>18.57999307456485</v>
      </c>
    </row>
    <row r="55667" spans="13:17" x14ac:dyDescent="0.2">
      <c r="M55667">
        <v>5566.6</v>
      </c>
      <c r="N55667">
        <v>-1.9699999999999999E-2</v>
      </c>
      <c r="O55667">
        <v>0.1638</v>
      </c>
      <c r="P55667">
        <v>19.95</v>
      </c>
      <c r="Q55667">
        <f t="shared" si="869"/>
        <v>18.57999307456485</v>
      </c>
    </row>
    <row r="55668" spans="13:17" x14ac:dyDescent="0.2">
      <c r="M55668">
        <v>5566.7</v>
      </c>
      <c r="N55668">
        <v>-1.9699999999999999E-2</v>
      </c>
      <c r="O55668">
        <v>0.1638</v>
      </c>
      <c r="P55668">
        <v>19.95</v>
      </c>
      <c r="Q55668">
        <f t="shared" si="869"/>
        <v>18.57999307456485</v>
      </c>
    </row>
    <row r="55669" spans="13:17" x14ac:dyDescent="0.2">
      <c r="M55669">
        <v>5566.8</v>
      </c>
      <c r="N55669">
        <v>-1.9699999999999999E-2</v>
      </c>
      <c r="O55669">
        <v>0.1638</v>
      </c>
      <c r="P55669">
        <v>19.95</v>
      </c>
      <c r="Q55669">
        <f t="shared" si="869"/>
        <v>18.57999307456485</v>
      </c>
    </row>
    <row r="55670" spans="13:17" x14ac:dyDescent="0.2">
      <c r="M55670">
        <v>5566.9</v>
      </c>
      <c r="N55670">
        <v>-1.9699999999999999E-2</v>
      </c>
      <c r="O55670">
        <v>0.1638</v>
      </c>
      <c r="P55670">
        <v>19.95</v>
      </c>
      <c r="Q55670">
        <f t="shared" si="869"/>
        <v>18.57999307456485</v>
      </c>
    </row>
    <row r="55671" spans="13:17" x14ac:dyDescent="0.2">
      <c r="M55671">
        <v>5567</v>
      </c>
      <c r="N55671">
        <v>-1.9699999999999999E-2</v>
      </c>
      <c r="O55671">
        <v>0.1638</v>
      </c>
      <c r="P55671">
        <v>19.95</v>
      </c>
      <c r="Q55671">
        <f t="shared" si="869"/>
        <v>18.57999307456485</v>
      </c>
    </row>
    <row r="55672" spans="13:17" x14ac:dyDescent="0.2">
      <c r="M55672">
        <v>5567.1</v>
      </c>
      <c r="N55672">
        <v>-1.9699999999999999E-2</v>
      </c>
      <c r="O55672">
        <v>0.1638</v>
      </c>
      <c r="P55672">
        <v>19.95</v>
      </c>
      <c r="Q55672">
        <f t="shared" si="869"/>
        <v>18.57999307456485</v>
      </c>
    </row>
    <row r="55673" spans="13:17" x14ac:dyDescent="0.2">
      <c r="M55673">
        <v>5567.2</v>
      </c>
      <c r="N55673">
        <v>-1.9699999999999999E-2</v>
      </c>
      <c r="O55673">
        <v>0.1638</v>
      </c>
      <c r="P55673">
        <v>19.95</v>
      </c>
      <c r="Q55673">
        <f t="shared" si="869"/>
        <v>18.57999307456485</v>
      </c>
    </row>
    <row r="55674" spans="13:17" x14ac:dyDescent="0.2">
      <c r="M55674">
        <v>5567.3</v>
      </c>
      <c r="N55674">
        <v>-1.9699999999999999E-2</v>
      </c>
      <c r="O55674">
        <v>0.1638</v>
      </c>
      <c r="P55674">
        <v>19.95</v>
      </c>
      <c r="Q55674">
        <f t="shared" si="869"/>
        <v>18.57999307456485</v>
      </c>
    </row>
    <row r="55675" spans="13:17" x14ac:dyDescent="0.2">
      <c r="M55675">
        <v>5567.4</v>
      </c>
      <c r="N55675">
        <v>-1.9699999999999999E-2</v>
      </c>
      <c r="O55675">
        <v>0.1638</v>
      </c>
      <c r="P55675">
        <v>19.95</v>
      </c>
      <c r="Q55675">
        <f t="shared" si="869"/>
        <v>18.57999307456485</v>
      </c>
    </row>
    <row r="55676" spans="13:17" x14ac:dyDescent="0.2">
      <c r="M55676">
        <v>5567.5</v>
      </c>
      <c r="N55676">
        <v>-1.9699999999999999E-2</v>
      </c>
      <c r="O55676">
        <v>0.1638</v>
      </c>
      <c r="P55676">
        <v>19.95</v>
      </c>
      <c r="Q55676">
        <f t="shared" si="869"/>
        <v>18.57999307456485</v>
      </c>
    </row>
    <row r="55677" spans="13:17" x14ac:dyDescent="0.2">
      <c r="M55677">
        <v>5567.6</v>
      </c>
      <c r="N55677">
        <v>-1.9699999999999999E-2</v>
      </c>
      <c r="O55677">
        <v>0.1638</v>
      </c>
      <c r="P55677">
        <v>19.95</v>
      </c>
      <c r="Q55677">
        <f t="shared" si="869"/>
        <v>18.57999307456485</v>
      </c>
    </row>
    <row r="55678" spans="13:17" x14ac:dyDescent="0.2">
      <c r="M55678">
        <v>5567.7</v>
      </c>
      <c r="N55678">
        <v>-1.9699999999999999E-2</v>
      </c>
      <c r="O55678">
        <v>0.1638</v>
      </c>
      <c r="P55678">
        <v>19.95</v>
      </c>
      <c r="Q55678">
        <f t="shared" si="869"/>
        <v>18.57999307456485</v>
      </c>
    </row>
    <row r="55679" spans="13:17" x14ac:dyDescent="0.2">
      <c r="M55679">
        <v>5567.8</v>
      </c>
      <c r="N55679">
        <v>-1.9699999999999999E-2</v>
      </c>
      <c r="O55679">
        <v>0.1638</v>
      </c>
      <c r="P55679">
        <v>19.95</v>
      </c>
      <c r="Q55679">
        <f t="shared" si="869"/>
        <v>18.57999307456485</v>
      </c>
    </row>
    <row r="55680" spans="13:17" x14ac:dyDescent="0.2">
      <c r="M55680">
        <v>5567.9</v>
      </c>
      <c r="N55680">
        <v>-1.9699999999999999E-2</v>
      </c>
      <c r="O55680">
        <v>0.1638</v>
      </c>
      <c r="P55680">
        <v>19.95</v>
      </c>
      <c r="Q55680">
        <f t="shared" si="869"/>
        <v>18.57999307456485</v>
      </c>
    </row>
    <row r="55681" spans="13:17" x14ac:dyDescent="0.2">
      <c r="M55681">
        <v>5568</v>
      </c>
      <c r="N55681">
        <v>-1.9699999999999999E-2</v>
      </c>
      <c r="O55681">
        <v>0.1638</v>
      </c>
      <c r="P55681">
        <v>19.95</v>
      </c>
      <c r="Q55681">
        <f t="shared" si="869"/>
        <v>18.57999307456485</v>
      </c>
    </row>
    <row r="55682" spans="13:17" x14ac:dyDescent="0.2">
      <c r="M55682">
        <v>5568.1</v>
      </c>
      <c r="N55682">
        <v>-1.9699999999999999E-2</v>
      </c>
      <c r="O55682">
        <v>0.1638</v>
      </c>
      <c r="P55682">
        <v>19.95</v>
      </c>
      <c r="Q55682">
        <f t="shared" si="869"/>
        <v>18.57999307456485</v>
      </c>
    </row>
    <row r="55683" spans="13:17" x14ac:dyDescent="0.2">
      <c r="M55683">
        <v>5568.2</v>
      </c>
      <c r="N55683">
        <v>-1.9699999999999999E-2</v>
      </c>
      <c r="O55683">
        <v>0.1638</v>
      </c>
      <c r="P55683">
        <v>19.95</v>
      </c>
      <c r="Q55683">
        <f t="shared" ref="Q55683:Q55746" si="870">-1142.58223908137*N55683-3.92887703533814</f>
        <v>18.57999307456485</v>
      </c>
    </row>
    <row r="55684" spans="13:17" x14ac:dyDescent="0.2">
      <c r="M55684">
        <v>5568.3</v>
      </c>
      <c r="N55684">
        <v>-1.9699999999999999E-2</v>
      </c>
      <c r="O55684">
        <v>0.1638</v>
      </c>
      <c r="P55684">
        <v>19.95</v>
      </c>
      <c r="Q55684">
        <f t="shared" si="870"/>
        <v>18.57999307456485</v>
      </c>
    </row>
    <row r="55685" spans="13:17" x14ac:dyDescent="0.2">
      <c r="M55685">
        <v>5568.4</v>
      </c>
      <c r="N55685">
        <v>-1.9699999999999999E-2</v>
      </c>
      <c r="O55685">
        <v>0.1638</v>
      </c>
      <c r="P55685">
        <v>19.95</v>
      </c>
      <c r="Q55685">
        <f t="shared" si="870"/>
        <v>18.57999307456485</v>
      </c>
    </row>
    <row r="55686" spans="13:17" x14ac:dyDescent="0.2">
      <c r="M55686">
        <v>5568.5</v>
      </c>
      <c r="N55686">
        <v>-1.9699999999999999E-2</v>
      </c>
      <c r="O55686">
        <v>0.1638</v>
      </c>
      <c r="P55686">
        <v>19.95</v>
      </c>
      <c r="Q55686">
        <f t="shared" si="870"/>
        <v>18.57999307456485</v>
      </c>
    </row>
    <row r="55687" spans="13:17" x14ac:dyDescent="0.2">
      <c r="M55687">
        <v>5568.6</v>
      </c>
      <c r="N55687">
        <v>-1.9699999999999999E-2</v>
      </c>
      <c r="O55687">
        <v>0.1638</v>
      </c>
      <c r="P55687">
        <v>19.95</v>
      </c>
      <c r="Q55687">
        <f t="shared" si="870"/>
        <v>18.57999307456485</v>
      </c>
    </row>
    <row r="55688" spans="13:17" x14ac:dyDescent="0.2">
      <c r="M55688">
        <v>5568.7</v>
      </c>
      <c r="N55688">
        <v>-1.9699999999999999E-2</v>
      </c>
      <c r="O55688">
        <v>0.1638</v>
      </c>
      <c r="P55688">
        <v>19.95</v>
      </c>
      <c r="Q55688">
        <f t="shared" si="870"/>
        <v>18.57999307456485</v>
      </c>
    </row>
    <row r="55689" spans="13:17" x14ac:dyDescent="0.2">
      <c r="M55689">
        <v>5568.8</v>
      </c>
      <c r="N55689">
        <v>-1.9699999999999999E-2</v>
      </c>
      <c r="O55689">
        <v>0.1638</v>
      </c>
      <c r="P55689">
        <v>19.95</v>
      </c>
      <c r="Q55689">
        <f t="shared" si="870"/>
        <v>18.57999307456485</v>
      </c>
    </row>
    <row r="55690" spans="13:17" x14ac:dyDescent="0.2">
      <c r="M55690">
        <v>5568.9</v>
      </c>
      <c r="N55690">
        <v>-1.9699999999999999E-2</v>
      </c>
      <c r="O55690">
        <v>0.1638</v>
      </c>
      <c r="P55690">
        <v>19.95</v>
      </c>
      <c r="Q55690">
        <f t="shared" si="870"/>
        <v>18.57999307456485</v>
      </c>
    </row>
    <row r="55691" spans="13:17" x14ac:dyDescent="0.2">
      <c r="M55691">
        <v>5569</v>
      </c>
      <c r="N55691">
        <v>-1.9699999999999999E-2</v>
      </c>
      <c r="O55691">
        <v>0.1638</v>
      </c>
      <c r="P55691">
        <v>19.95</v>
      </c>
      <c r="Q55691">
        <f t="shared" si="870"/>
        <v>18.57999307456485</v>
      </c>
    </row>
    <row r="55692" spans="13:17" x14ac:dyDescent="0.2">
      <c r="M55692">
        <v>5569.1</v>
      </c>
      <c r="N55692">
        <v>-1.9699999999999999E-2</v>
      </c>
      <c r="O55692">
        <v>0.1638</v>
      </c>
      <c r="P55692">
        <v>19.95</v>
      </c>
      <c r="Q55692">
        <f t="shared" si="870"/>
        <v>18.57999307456485</v>
      </c>
    </row>
    <row r="55693" spans="13:17" x14ac:dyDescent="0.2">
      <c r="M55693">
        <v>5569.2</v>
      </c>
      <c r="N55693">
        <v>-1.9699999999999999E-2</v>
      </c>
      <c r="O55693">
        <v>0.1638</v>
      </c>
      <c r="P55693">
        <v>19.95</v>
      </c>
      <c r="Q55693">
        <f t="shared" si="870"/>
        <v>18.57999307456485</v>
      </c>
    </row>
    <row r="55694" spans="13:17" x14ac:dyDescent="0.2">
      <c r="M55694">
        <v>5569.3</v>
      </c>
      <c r="N55694">
        <v>-1.9699999999999999E-2</v>
      </c>
      <c r="O55694">
        <v>0.1638</v>
      </c>
      <c r="P55694">
        <v>19.95</v>
      </c>
      <c r="Q55694">
        <f t="shared" si="870"/>
        <v>18.57999307456485</v>
      </c>
    </row>
    <row r="55695" spans="13:17" x14ac:dyDescent="0.2">
      <c r="M55695">
        <v>5569.4</v>
      </c>
      <c r="N55695">
        <v>-1.9699999999999999E-2</v>
      </c>
      <c r="O55695">
        <v>0.1638</v>
      </c>
      <c r="P55695">
        <v>19.95</v>
      </c>
      <c r="Q55695">
        <f t="shared" si="870"/>
        <v>18.57999307456485</v>
      </c>
    </row>
    <row r="55696" spans="13:17" x14ac:dyDescent="0.2">
      <c r="M55696">
        <v>5569.5</v>
      </c>
      <c r="N55696">
        <v>-1.9699999999999999E-2</v>
      </c>
      <c r="O55696">
        <v>0.1638</v>
      </c>
      <c r="P55696">
        <v>19.95</v>
      </c>
      <c r="Q55696">
        <f t="shared" si="870"/>
        <v>18.57999307456485</v>
      </c>
    </row>
    <row r="55697" spans="13:17" x14ac:dyDescent="0.2">
      <c r="M55697">
        <v>5569.6</v>
      </c>
      <c r="N55697">
        <v>-1.9699999999999999E-2</v>
      </c>
      <c r="O55697">
        <v>0.1638</v>
      </c>
      <c r="P55697">
        <v>19.95</v>
      </c>
      <c r="Q55697">
        <f t="shared" si="870"/>
        <v>18.57999307456485</v>
      </c>
    </row>
    <row r="55698" spans="13:17" x14ac:dyDescent="0.2">
      <c r="M55698">
        <v>5569.7</v>
      </c>
      <c r="N55698">
        <v>-1.9699999999999999E-2</v>
      </c>
      <c r="O55698">
        <v>0.1638</v>
      </c>
      <c r="P55698">
        <v>19.95</v>
      </c>
      <c r="Q55698">
        <f t="shared" si="870"/>
        <v>18.57999307456485</v>
      </c>
    </row>
    <row r="55699" spans="13:17" x14ac:dyDescent="0.2">
      <c r="M55699">
        <v>5569.8</v>
      </c>
      <c r="N55699">
        <v>-1.9699999999999999E-2</v>
      </c>
      <c r="O55699">
        <v>0.1638</v>
      </c>
      <c r="P55699">
        <v>19.95</v>
      </c>
      <c r="Q55699">
        <f t="shared" si="870"/>
        <v>18.57999307456485</v>
      </c>
    </row>
    <row r="55700" spans="13:17" x14ac:dyDescent="0.2">
      <c r="M55700">
        <v>5569.9</v>
      </c>
      <c r="N55700">
        <v>-1.9699999999999999E-2</v>
      </c>
      <c r="O55700">
        <v>0.1638</v>
      </c>
      <c r="P55700">
        <v>19.95</v>
      </c>
      <c r="Q55700">
        <f t="shared" si="870"/>
        <v>18.57999307456485</v>
      </c>
    </row>
    <row r="55701" spans="13:17" x14ac:dyDescent="0.2">
      <c r="M55701">
        <v>5570</v>
      </c>
      <c r="N55701">
        <v>-1.9699999999999999E-2</v>
      </c>
      <c r="O55701">
        <v>0.1638</v>
      </c>
      <c r="P55701">
        <v>19.95</v>
      </c>
      <c r="Q55701">
        <f t="shared" si="870"/>
        <v>18.57999307456485</v>
      </c>
    </row>
    <row r="55702" spans="13:17" x14ac:dyDescent="0.2">
      <c r="M55702">
        <v>5570.1</v>
      </c>
      <c r="N55702">
        <v>-1.9699999999999999E-2</v>
      </c>
      <c r="O55702">
        <v>0.1638</v>
      </c>
      <c r="P55702">
        <v>19.95</v>
      </c>
      <c r="Q55702">
        <f t="shared" si="870"/>
        <v>18.57999307456485</v>
      </c>
    </row>
    <row r="55703" spans="13:17" x14ac:dyDescent="0.2">
      <c r="M55703">
        <v>5570.2</v>
      </c>
      <c r="N55703">
        <v>-1.9699999999999999E-2</v>
      </c>
      <c r="O55703">
        <v>0.1638</v>
      </c>
      <c r="P55703">
        <v>19.95</v>
      </c>
      <c r="Q55703">
        <f t="shared" si="870"/>
        <v>18.57999307456485</v>
      </c>
    </row>
    <row r="55704" spans="13:17" x14ac:dyDescent="0.2">
      <c r="M55704">
        <v>5570.3</v>
      </c>
      <c r="N55704">
        <v>-1.9699999999999999E-2</v>
      </c>
      <c r="O55704">
        <v>0.1638</v>
      </c>
      <c r="P55704">
        <v>19.95</v>
      </c>
      <c r="Q55704">
        <f t="shared" si="870"/>
        <v>18.57999307456485</v>
      </c>
    </row>
    <row r="55705" spans="13:17" x14ac:dyDescent="0.2">
      <c r="M55705">
        <v>5570.4</v>
      </c>
      <c r="N55705">
        <v>-1.9699999999999999E-2</v>
      </c>
      <c r="O55705">
        <v>0.1638</v>
      </c>
      <c r="P55705">
        <v>19.95</v>
      </c>
      <c r="Q55705">
        <f t="shared" si="870"/>
        <v>18.57999307456485</v>
      </c>
    </row>
    <row r="55706" spans="13:17" x14ac:dyDescent="0.2">
      <c r="M55706">
        <v>5570.5</v>
      </c>
      <c r="N55706">
        <v>-1.9699999999999999E-2</v>
      </c>
      <c r="O55706">
        <v>0.1638</v>
      </c>
      <c r="P55706">
        <v>19.95</v>
      </c>
      <c r="Q55706">
        <f t="shared" si="870"/>
        <v>18.57999307456485</v>
      </c>
    </row>
    <row r="55707" spans="13:17" x14ac:dyDescent="0.2">
      <c r="M55707">
        <v>5570.6</v>
      </c>
      <c r="N55707">
        <v>-1.9699999999999999E-2</v>
      </c>
      <c r="O55707">
        <v>0.1638</v>
      </c>
      <c r="P55707">
        <v>19.95</v>
      </c>
      <c r="Q55707">
        <f t="shared" si="870"/>
        <v>18.57999307456485</v>
      </c>
    </row>
    <row r="55708" spans="13:17" x14ac:dyDescent="0.2">
      <c r="M55708">
        <v>5570.7</v>
      </c>
      <c r="N55708">
        <v>-1.9699999999999999E-2</v>
      </c>
      <c r="O55708">
        <v>0.1638</v>
      </c>
      <c r="P55708">
        <v>19.95</v>
      </c>
      <c r="Q55708">
        <f t="shared" si="870"/>
        <v>18.57999307456485</v>
      </c>
    </row>
    <row r="55709" spans="13:17" x14ac:dyDescent="0.2">
      <c r="M55709">
        <v>5570.8</v>
      </c>
      <c r="N55709">
        <v>-1.9699999999999999E-2</v>
      </c>
      <c r="O55709">
        <v>0.1638</v>
      </c>
      <c r="P55709">
        <v>19.95</v>
      </c>
      <c r="Q55709">
        <f t="shared" si="870"/>
        <v>18.57999307456485</v>
      </c>
    </row>
    <row r="55710" spans="13:17" x14ac:dyDescent="0.2">
      <c r="M55710">
        <v>5570.9</v>
      </c>
      <c r="N55710">
        <v>-1.9699999999999999E-2</v>
      </c>
      <c r="O55710">
        <v>0.1638</v>
      </c>
      <c r="P55710">
        <v>19.95</v>
      </c>
      <c r="Q55710">
        <f t="shared" si="870"/>
        <v>18.57999307456485</v>
      </c>
    </row>
    <row r="55711" spans="13:17" x14ac:dyDescent="0.2">
      <c r="M55711">
        <v>5571</v>
      </c>
      <c r="N55711">
        <v>-1.9699999999999999E-2</v>
      </c>
      <c r="O55711">
        <v>0.1638</v>
      </c>
      <c r="P55711">
        <v>19.95</v>
      </c>
      <c r="Q55711">
        <f t="shared" si="870"/>
        <v>18.57999307456485</v>
      </c>
    </row>
    <row r="55712" spans="13:17" x14ac:dyDescent="0.2">
      <c r="M55712">
        <v>5571.1</v>
      </c>
      <c r="N55712">
        <v>-1.9699999999999999E-2</v>
      </c>
      <c r="O55712">
        <v>0.1638</v>
      </c>
      <c r="P55712">
        <v>19.95</v>
      </c>
      <c r="Q55712">
        <f t="shared" si="870"/>
        <v>18.57999307456485</v>
      </c>
    </row>
    <row r="55713" spans="13:17" x14ac:dyDescent="0.2">
      <c r="M55713">
        <v>5571.2</v>
      </c>
      <c r="N55713">
        <v>-1.9699999999999999E-2</v>
      </c>
      <c r="O55713">
        <v>0.1638</v>
      </c>
      <c r="P55713">
        <v>19.95</v>
      </c>
      <c r="Q55713">
        <f t="shared" si="870"/>
        <v>18.57999307456485</v>
      </c>
    </row>
    <row r="55714" spans="13:17" x14ac:dyDescent="0.2">
      <c r="M55714">
        <v>5571.3</v>
      </c>
      <c r="N55714">
        <v>-1.9699999999999999E-2</v>
      </c>
      <c r="O55714">
        <v>0.1638</v>
      </c>
      <c r="P55714">
        <v>19.95</v>
      </c>
      <c r="Q55714">
        <f t="shared" si="870"/>
        <v>18.57999307456485</v>
      </c>
    </row>
    <row r="55715" spans="13:17" x14ac:dyDescent="0.2">
      <c r="M55715">
        <v>5571.4</v>
      </c>
      <c r="N55715">
        <v>-1.9699999999999999E-2</v>
      </c>
      <c r="O55715">
        <v>0.1638</v>
      </c>
      <c r="P55715">
        <v>19.95</v>
      </c>
      <c r="Q55715">
        <f t="shared" si="870"/>
        <v>18.57999307456485</v>
      </c>
    </row>
    <row r="55716" spans="13:17" x14ac:dyDescent="0.2">
      <c r="M55716">
        <v>5571.5</v>
      </c>
      <c r="N55716">
        <v>-1.9699999999999999E-2</v>
      </c>
      <c r="O55716">
        <v>0.1638</v>
      </c>
      <c r="P55716">
        <v>19.95</v>
      </c>
      <c r="Q55716">
        <f t="shared" si="870"/>
        <v>18.57999307456485</v>
      </c>
    </row>
    <row r="55717" spans="13:17" x14ac:dyDescent="0.2">
      <c r="M55717">
        <v>5571.6</v>
      </c>
      <c r="N55717">
        <v>-1.9699999999999999E-2</v>
      </c>
      <c r="O55717">
        <v>0.1638</v>
      </c>
      <c r="P55717">
        <v>19.95</v>
      </c>
      <c r="Q55717">
        <f t="shared" si="870"/>
        <v>18.57999307456485</v>
      </c>
    </row>
    <row r="55718" spans="13:17" x14ac:dyDescent="0.2">
      <c r="M55718">
        <v>5571.7</v>
      </c>
      <c r="N55718">
        <v>-1.9699999999999999E-2</v>
      </c>
      <c r="O55718">
        <v>0.1638</v>
      </c>
      <c r="P55718">
        <v>19.95</v>
      </c>
      <c r="Q55718">
        <f t="shared" si="870"/>
        <v>18.57999307456485</v>
      </c>
    </row>
    <row r="55719" spans="13:17" x14ac:dyDescent="0.2">
      <c r="M55719">
        <v>5571.8</v>
      </c>
      <c r="N55719">
        <v>-1.9699999999999999E-2</v>
      </c>
      <c r="O55719">
        <v>0.1638</v>
      </c>
      <c r="P55719">
        <v>19.95</v>
      </c>
      <c r="Q55719">
        <f t="shared" si="870"/>
        <v>18.57999307456485</v>
      </c>
    </row>
    <row r="55720" spans="13:17" x14ac:dyDescent="0.2">
      <c r="M55720">
        <v>5571.9</v>
      </c>
      <c r="N55720">
        <v>-1.9699999999999999E-2</v>
      </c>
      <c r="O55720">
        <v>0.1638</v>
      </c>
      <c r="P55720">
        <v>19.95</v>
      </c>
      <c r="Q55720">
        <f t="shared" si="870"/>
        <v>18.57999307456485</v>
      </c>
    </row>
    <row r="55721" spans="13:17" x14ac:dyDescent="0.2">
      <c r="M55721">
        <v>5572</v>
      </c>
      <c r="N55721">
        <v>-1.9699999999999999E-2</v>
      </c>
      <c r="O55721">
        <v>0.1638</v>
      </c>
      <c r="P55721">
        <v>19.95</v>
      </c>
      <c r="Q55721">
        <f t="shared" si="870"/>
        <v>18.57999307456485</v>
      </c>
    </row>
    <row r="55722" spans="13:17" x14ac:dyDescent="0.2">
      <c r="M55722">
        <v>5572.1</v>
      </c>
      <c r="N55722">
        <v>-1.9699999999999999E-2</v>
      </c>
      <c r="O55722">
        <v>0.1638</v>
      </c>
      <c r="P55722">
        <v>19.95</v>
      </c>
      <c r="Q55722">
        <f t="shared" si="870"/>
        <v>18.57999307456485</v>
      </c>
    </row>
    <row r="55723" spans="13:17" x14ac:dyDescent="0.2">
      <c r="M55723">
        <v>5572.2</v>
      </c>
      <c r="N55723">
        <v>-1.9699999999999999E-2</v>
      </c>
      <c r="O55723">
        <v>0.1638</v>
      </c>
      <c r="P55723">
        <v>19.95</v>
      </c>
      <c r="Q55723">
        <f t="shared" si="870"/>
        <v>18.57999307456485</v>
      </c>
    </row>
    <row r="55724" spans="13:17" x14ac:dyDescent="0.2">
      <c r="M55724">
        <v>5572.3</v>
      </c>
      <c r="N55724">
        <v>-1.9699999999999999E-2</v>
      </c>
      <c r="O55724">
        <v>0.1638</v>
      </c>
      <c r="P55724">
        <v>19.95</v>
      </c>
      <c r="Q55724">
        <f t="shared" si="870"/>
        <v>18.57999307456485</v>
      </c>
    </row>
    <row r="55725" spans="13:17" x14ac:dyDescent="0.2">
      <c r="M55725">
        <v>5572.4</v>
      </c>
      <c r="N55725">
        <v>-1.9699999999999999E-2</v>
      </c>
      <c r="O55725">
        <v>0.1638</v>
      </c>
      <c r="P55725">
        <v>19.95</v>
      </c>
      <c r="Q55725">
        <f t="shared" si="870"/>
        <v>18.57999307456485</v>
      </c>
    </row>
    <row r="55726" spans="13:17" x14ac:dyDescent="0.2">
      <c r="M55726">
        <v>5572.5</v>
      </c>
      <c r="N55726">
        <v>-1.9699999999999999E-2</v>
      </c>
      <c r="O55726">
        <v>0.1638</v>
      </c>
      <c r="P55726">
        <v>19.95</v>
      </c>
      <c r="Q55726">
        <f t="shared" si="870"/>
        <v>18.57999307456485</v>
      </c>
    </row>
    <row r="55727" spans="13:17" x14ac:dyDescent="0.2">
      <c r="M55727">
        <v>5572.6</v>
      </c>
      <c r="N55727">
        <v>-1.9699999999999999E-2</v>
      </c>
      <c r="O55727">
        <v>0.1638</v>
      </c>
      <c r="P55727">
        <v>19.95</v>
      </c>
      <c r="Q55727">
        <f t="shared" si="870"/>
        <v>18.57999307456485</v>
      </c>
    </row>
    <row r="55728" spans="13:17" x14ac:dyDescent="0.2">
      <c r="M55728">
        <v>5572.7</v>
      </c>
      <c r="N55728">
        <v>-1.9699999999999999E-2</v>
      </c>
      <c r="O55728">
        <v>0.1638</v>
      </c>
      <c r="P55728">
        <v>19.95</v>
      </c>
      <c r="Q55728">
        <f t="shared" si="870"/>
        <v>18.57999307456485</v>
      </c>
    </row>
    <row r="55729" spans="13:17" x14ac:dyDescent="0.2">
      <c r="M55729">
        <v>5572.8</v>
      </c>
      <c r="N55729">
        <v>-1.9699999999999999E-2</v>
      </c>
      <c r="O55729">
        <v>0.1638</v>
      </c>
      <c r="P55729">
        <v>19.95</v>
      </c>
      <c r="Q55729">
        <f t="shared" si="870"/>
        <v>18.57999307456485</v>
      </c>
    </row>
    <row r="55730" spans="13:17" x14ac:dyDescent="0.2">
      <c r="M55730">
        <v>5572.9</v>
      </c>
      <c r="N55730">
        <v>-1.9699999999999999E-2</v>
      </c>
      <c r="O55730">
        <v>0.1638</v>
      </c>
      <c r="P55730">
        <v>19.95</v>
      </c>
      <c r="Q55730">
        <f t="shared" si="870"/>
        <v>18.57999307456485</v>
      </c>
    </row>
    <row r="55731" spans="13:17" x14ac:dyDescent="0.2">
      <c r="M55731">
        <v>5573</v>
      </c>
      <c r="N55731">
        <v>-1.9699999999999999E-2</v>
      </c>
      <c r="O55731">
        <v>0.1638</v>
      </c>
      <c r="P55731">
        <v>19.95</v>
      </c>
      <c r="Q55731">
        <f t="shared" si="870"/>
        <v>18.57999307456485</v>
      </c>
    </row>
    <row r="55732" spans="13:17" x14ac:dyDescent="0.2">
      <c r="M55732">
        <v>5573.1</v>
      </c>
      <c r="N55732">
        <v>-1.9699999999999999E-2</v>
      </c>
      <c r="O55732">
        <v>0.1638</v>
      </c>
      <c r="P55732">
        <v>19.95</v>
      </c>
      <c r="Q55732">
        <f t="shared" si="870"/>
        <v>18.57999307456485</v>
      </c>
    </row>
    <row r="55733" spans="13:17" x14ac:dyDescent="0.2">
      <c r="M55733">
        <v>5573.2</v>
      </c>
      <c r="N55733">
        <v>-1.9699999999999999E-2</v>
      </c>
      <c r="O55733">
        <v>0.1638</v>
      </c>
      <c r="P55733">
        <v>19.95</v>
      </c>
      <c r="Q55733">
        <f t="shared" si="870"/>
        <v>18.57999307456485</v>
      </c>
    </row>
    <row r="55734" spans="13:17" x14ac:dyDescent="0.2">
      <c r="M55734">
        <v>5573.3</v>
      </c>
      <c r="N55734">
        <v>-1.9699999999999999E-2</v>
      </c>
      <c r="O55734">
        <v>0.1638</v>
      </c>
      <c r="P55734">
        <v>19.95</v>
      </c>
      <c r="Q55734">
        <f t="shared" si="870"/>
        <v>18.57999307456485</v>
      </c>
    </row>
    <row r="55735" spans="13:17" x14ac:dyDescent="0.2">
      <c r="M55735">
        <v>5573.4</v>
      </c>
      <c r="N55735">
        <v>-1.9699999999999999E-2</v>
      </c>
      <c r="O55735">
        <v>0.1638</v>
      </c>
      <c r="P55735">
        <v>19.95</v>
      </c>
      <c r="Q55735">
        <f t="shared" si="870"/>
        <v>18.57999307456485</v>
      </c>
    </row>
    <row r="55736" spans="13:17" x14ac:dyDescent="0.2">
      <c r="M55736">
        <v>5573.5</v>
      </c>
      <c r="N55736">
        <v>-1.9699999999999999E-2</v>
      </c>
      <c r="O55736">
        <v>0.1638</v>
      </c>
      <c r="P55736">
        <v>19.95</v>
      </c>
      <c r="Q55736">
        <f t="shared" si="870"/>
        <v>18.57999307456485</v>
      </c>
    </row>
    <row r="55737" spans="13:17" x14ac:dyDescent="0.2">
      <c r="M55737">
        <v>5573.6</v>
      </c>
      <c r="N55737">
        <v>-1.9699999999999999E-2</v>
      </c>
      <c r="O55737">
        <v>0.1638</v>
      </c>
      <c r="P55737">
        <v>19.95</v>
      </c>
      <c r="Q55737">
        <f t="shared" si="870"/>
        <v>18.57999307456485</v>
      </c>
    </row>
    <row r="55738" spans="13:17" x14ac:dyDescent="0.2">
      <c r="M55738">
        <v>5573.7</v>
      </c>
      <c r="N55738">
        <v>-1.9699999999999999E-2</v>
      </c>
      <c r="O55738">
        <v>0.1638</v>
      </c>
      <c r="P55738">
        <v>19.95</v>
      </c>
      <c r="Q55738">
        <f t="shared" si="870"/>
        <v>18.57999307456485</v>
      </c>
    </row>
    <row r="55739" spans="13:17" x14ac:dyDescent="0.2">
      <c r="M55739">
        <v>5573.8</v>
      </c>
      <c r="N55739">
        <v>-1.9699999999999999E-2</v>
      </c>
      <c r="O55739">
        <v>0.1638</v>
      </c>
      <c r="P55739">
        <v>19.95</v>
      </c>
      <c r="Q55739">
        <f t="shared" si="870"/>
        <v>18.57999307456485</v>
      </c>
    </row>
    <row r="55740" spans="13:17" x14ac:dyDescent="0.2">
      <c r="M55740">
        <v>5573.9</v>
      </c>
      <c r="N55740">
        <v>-1.9699999999999999E-2</v>
      </c>
      <c r="O55740">
        <v>0.1638</v>
      </c>
      <c r="P55740">
        <v>19.95</v>
      </c>
      <c r="Q55740">
        <f t="shared" si="870"/>
        <v>18.57999307456485</v>
      </c>
    </row>
    <row r="55741" spans="13:17" x14ac:dyDescent="0.2">
      <c r="M55741">
        <v>5574</v>
      </c>
      <c r="N55741">
        <v>-1.9699999999999999E-2</v>
      </c>
      <c r="O55741">
        <v>0.1638</v>
      </c>
      <c r="P55741">
        <v>19.95</v>
      </c>
      <c r="Q55741">
        <f t="shared" si="870"/>
        <v>18.57999307456485</v>
      </c>
    </row>
    <row r="55742" spans="13:17" x14ac:dyDescent="0.2">
      <c r="M55742">
        <v>5574.1</v>
      </c>
      <c r="N55742">
        <v>-1.9699999999999999E-2</v>
      </c>
      <c r="O55742">
        <v>0.1638</v>
      </c>
      <c r="P55742">
        <v>19.95</v>
      </c>
      <c r="Q55742">
        <f t="shared" si="870"/>
        <v>18.57999307456485</v>
      </c>
    </row>
    <row r="55743" spans="13:17" x14ac:dyDescent="0.2">
      <c r="M55743">
        <v>5574.2</v>
      </c>
      <c r="N55743">
        <v>-1.9699999999999999E-2</v>
      </c>
      <c r="O55743">
        <v>0.1638</v>
      </c>
      <c r="P55743">
        <v>19.95</v>
      </c>
      <c r="Q55743">
        <f t="shared" si="870"/>
        <v>18.57999307456485</v>
      </c>
    </row>
    <row r="55744" spans="13:17" x14ac:dyDescent="0.2">
      <c r="M55744">
        <v>5574.3</v>
      </c>
      <c r="N55744">
        <v>-1.9699999999999999E-2</v>
      </c>
      <c r="O55744">
        <v>0.1638</v>
      </c>
      <c r="P55744">
        <v>19.95</v>
      </c>
      <c r="Q55744">
        <f t="shared" si="870"/>
        <v>18.57999307456485</v>
      </c>
    </row>
    <row r="55745" spans="13:17" x14ac:dyDescent="0.2">
      <c r="M55745">
        <v>5574.4</v>
      </c>
      <c r="N55745">
        <v>-1.9699999999999999E-2</v>
      </c>
      <c r="O55745">
        <v>0.1638</v>
      </c>
      <c r="P55745">
        <v>19.95</v>
      </c>
      <c r="Q55745">
        <f t="shared" si="870"/>
        <v>18.57999307456485</v>
      </c>
    </row>
    <row r="55746" spans="13:17" x14ac:dyDescent="0.2">
      <c r="M55746">
        <v>5574.5</v>
      </c>
      <c r="N55746">
        <v>-1.9699999999999999E-2</v>
      </c>
      <c r="O55746">
        <v>0.1638</v>
      </c>
      <c r="P55746">
        <v>19.95</v>
      </c>
      <c r="Q55746">
        <f t="shared" si="870"/>
        <v>18.57999307456485</v>
      </c>
    </row>
    <row r="55747" spans="13:17" x14ac:dyDescent="0.2">
      <c r="M55747">
        <v>5574.6</v>
      </c>
      <c r="N55747">
        <v>-1.9699999999999999E-2</v>
      </c>
      <c r="O55747">
        <v>0.1638</v>
      </c>
      <c r="P55747">
        <v>19.95</v>
      </c>
      <c r="Q55747">
        <f t="shared" ref="Q55747:Q55810" si="871">-1142.58223908137*N55747-3.92887703533814</f>
        <v>18.57999307456485</v>
      </c>
    </row>
    <row r="55748" spans="13:17" x14ac:dyDescent="0.2">
      <c r="M55748">
        <v>5574.7</v>
      </c>
      <c r="N55748">
        <v>-1.9699999999999999E-2</v>
      </c>
      <c r="O55748">
        <v>0.1638</v>
      </c>
      <c r="P55748">
        <v>19.95</v>
      </c>
      <c r="Q55748">
        <f t="shared" si="871"/>
        <v>18.57999307456485</v>
      </c>
    </row>
    <row r="55749" spans="13:17" x14ac:dyDescent="0.2">
      <c r="M55749">
        <v>5574.8</v>
      </c>
      <c r="N55749">
        <v>-1.9699999999999999E-2</v>
      </c>
      <c r="O55749">
        <v>0.1638</v>
      </c>
      <c r="P55749">
        <v>19.95</v>
      </c>
      <c r="Q55749">
        <f t="shared" si="871"/>
        <v>18.57999307456485</v>
      </c>
    </row>
    <row r="55750" spans="13:17" x14ac:dyDescent="0.2">
      <c r="M55750">
        <v>5574.9</v>
      </c>
      <c r="N55750">
        <v>-1.9699999999999999E-2</v>
      </c>
      <c r="O55750">
        <v>0.1638</v>
      </c>
      <c r="P55750">
        <v>19.95</v>
      </c>
      <c r="Q55750">
        <f t="shared" si="871"/>
        <v>18.57999307456485</v>
      </c>
    </row>
    <row r="55751" spans="13:17" x14ac:dyDescent="0.2">
      <c r="M55751">
        <v>5575</v>
      </c>
      <c r="N55751">
        <v>-1.9699999999999999E-2</v>
      </c>
      <c r="O55751">
        <v>0.1638</v>
      </c>
      <c r="P55751">
        <v>19.95</v>
      </c>
      <c r="Q55751">
        <f t="shared" si="871"/>
        <v>18.57999307456485</v>
      </c>
    </row>
    <row r="55752" spans="13:17" x14ac:dyDescent="0.2">
      <c r="M55752">
        <v>5575.1</v>
      </c>
      <c r="N55752">
        <v>-1.9699999999999999E-2</v>
      </c>
      <c r="O55752">
        <v>0.1638</v>
      </c>
      <c r="P55752">
        <v>19.95</v>
      </c>
      <c r="Q55752">
        <f t="shared" si="871"/>
        <v>18.57999307456485</v>
      </c>
    </row>
    <row r="55753" spans="13:17" x14ac:dyDescent="0.2">
      <c r="M55753">
        <v>5575.2</v>
      </c>
      <c r="N55753">
        <v>-1.9699999999999999E-2</v>
      </c>
      <c r="O55753">
        <v>0.1638</v>
      </c>
      <c r="P55753">
        <v>19.95</v>
      </c>
      <c r="Q55753">
        <f t="shared" si="871"/>
        <v>18.57999307456485</v>
      </c>
    </row>
    <row r="55754" spans="13:17" x14ac:dyDescent="0.2">
      <c r="M55754">
        <v>5575.3</v>
      </c>
      <c r="N55754">
        <v>-1.9699999999999999E-2</v>
      </c>
      <c r="O55754">
        <v>0.1638</v>
      </c>
      <c r="P55754">
        <v>19.95</v>
      </c>
      <c r="Q55754">
        <f t="shared" si="871"/>
        <v>18.57999307456485</v>
      </c>
    </row>
    <row r="55755" spans="13:17" x14ac:dyDescent="0.2">
      <c r="M55755">
        <v>5575.4</v>
      </c>
      <c r="N55755">
        <v>-1.9699999999999999E-2</v>
      </c>
      <c r="O55755">
        <v>0.1638</v>
      </c>
      <c r="P55755">
        <v>19.95</v>
      </c>
      <c r="Q55755">
        <f t="shared" si="871"/>
        <v>18.57999307456485</v>
      </c>
    </row>
    <row r="55756" spans="13:17" x14ac:dyDescent="0.2">
      <c r="M55756">
        <v>5575.5</v>
      </c>
      <c r="N55756">
        <v>-1.9699999999999999E-2</v>
      </c>
      <c r="O55756">
        <v>0.1638</v>
      </c>
      <c r="P55756">
        <v>19.95</v>
      </c>
      <c r="Q55756">
        <f t="shared" si="871"/>
        <v>18.57999307456485</v>
      </c>
    </row>
    <row r="55757" spans="13:17" x14ac:dyDescent="0.2">
      <c r="M55757">
        <v>5575.6</v>
      </c>
      <c r="N55757">
        <v>-1.9699999999999999E-2</v>
      </c>
      <c r="O55757">
        <v>0.1638</v>
      </c>
      <c r="P55757">
        <v>19.95</v>
      </c>
      <c r="Q55757">
        <f t="shared" si="871"/>
        <v>18.57999307456485</v>
      </c>
    </row>
    <row r="55758" spans="13:17" x14ac:dyDescent="0.2">
      <c r="M55758">
        <v>5575.7</v>
      </c>
      <c r="N55758">
        <v>-1.9699999999999999E-2</v>
      </c>
      <c r="O55758">
        <v>0.1638</v>
      </c>
      <c r="P55758">
        <v>19.95</v>
      </c>
      <c r="Q55758">
        <f t="shared" si="871"/>
        <v>18.57999307456485</v>
      </c>
    </row>
    <row r="55759" spans="13:17" x14ac:dyDescent="0.2">
      <c r="M55759">
        <v>5575.8</v>
      </c>
      <c r="N55759">
        <v>-1.9699999999999999E-2</v>
      </c>
      <c r="O55759">
        <v>0.1638</v>
      </c>
      <c r="P55759">
        <v>19.95</v>
      </c>
      <c r="Q55759">
        <f t="shared" si="871"/>
        <v>18.57999307456485</v>
      </c>
    </row>
    <row r="55760" spans="13:17" x14ac:dyDescent="0.2">
      <c r="M55760">
        <v>5575.9</v>
      </c>
      <c r="N55760">
        <v>-1.9699999999999999E-2</v>
      </c>
      <c r="O55760">
        <v>0.1638</v>
      </c>
      <c r="P55760">
        <v>19.95</v>
      </c>
      <c r="Q55760">
        <f t="shared" si="871"/>
        <v>18.57999307456485</v>
      </c>
    </row>
    <row r="55761" spans="13:17" x14ac:dyDescent="0.2">
      <c r="M55761">
        <v>5576</v>
      </c>
      <c r="N55761">
        <v>-1.9699999999999999E-2</v>
      </c>
      <c r="O55761">
        <v>0.1638</v>
      </c>
      <c r="P55761">
        <v>19.95</v>
      </c>
      <c r="Q55761">
        <f t="shared" si="871"/>
        <v>18.57999307456485</v>
      </c>
    </row>
    <row r="55762" spans="13:17" x14ac:dyDescent="0.2">
      <c r="M55762">
        <v>5576.1</v>
      </c>
      <c r="N55762">
        <v>-1.9699999999999999E-2</v>
      </c>
      <c r="O55762">
        <v>0.1638</v>
      </c>
      <c r="P55762">
        <v>19.95</v>
      </c>
      <c r="Q55762">
        <f t="shared" si="871"/>
        <v>18.57999307456485</v>
      </c>
    </row>
    <row r="55763" spans="13:17" x14ac:dyDescent="0.2">
      <c r="M55763">
        <v>5576.2</v>
      </c>
      <c r="N55763">
        <v>-1.9699999999999999E-2</v>
      </c>
      <c r="O55763">
        <v>0.1638</v>
      </c>
      <c r="P55763">
        <v>19.95</v>
      </c>
      <c r="Q55763">
        <f t="shared" si="871"/>
        <v>18.57999307456485</v>
      </c>
    </row>
    <row r="55764" spans="13:17" x14ac:dyDescent="0.2">
      <c r="M55764">
        <v>5576.3</v>
      </c>
      <c r="N55764">
        <v>-1.9699999999999999E-2</v>
      </c>
      <c r="O55764">
        <v>0.1638</v>
      </c>
      <c r="P55764">
        <v>19.95</v>
      </c>
      <c r="Q55764">
        <f t="shared" si="871"/>
        <v>18.57999307456485</v>
      </c>
    </row>
    <row r="55765" spans="13:17" x14ac:dyDescent="0.2">
      <c r="M55765">
        <v>5576.4</v>
      </c>
      <c r="N55765">
        <v>-1.9699999999999999E-2</v>
      </c>
      <c r="O55765">
        <v>0.1638</v>
      </c>
      <c r="P55765">
        <v>19.95</v>
      </c>
      <c r="Q55765">
        <f t="shared" si="871"/>
        <v>18.57999307456485</v>
      </c>
    </row>
    <row r="55766" spans="13:17" x14ac:dyDescent="0.2">
      <c r="M55766">
        <v>5576.5</v>
      </c>
      <c r="N55766">
        <v>-1.9699999999999999E-2</v>
      </c>
      <c r="O55766">
        <v>0.1638</v>
      </c>
      <c r="P55766">
        <v>19.95</v>
      </c>
      <c r="Q55766">
        <f t="shared" si="871"/>
        <v>18.57999307456485</v>
      </c>
    </row>
    <row r="55767" spans="13:17" x14ac:dyDescent="0.2">
      <c r="M55767">
        <v>5576.6</v>
      </c>
      <c r="N55767">
        <v>-1.9699999999999999E-2</v>
      </c>
      <c r="O55767">
        <v>0.1638</v>
      </c>
      <c r="P55767">
        <v>19.95</v>
      </c>
      <c r="Q55767">
        <f t="shared" si="871"/>
        <v>18.57999307456485</v>
      </c>
    </row>
    <row r="55768" spans="13:17" x14ac:dyDescent="0.2">
      <c r="M55768">
        <v>5576.7</v>
      </c>
      <c r="N55768">
        <v>-1.9699999999999999E-2</v>
      </c>
      <c r="O55768">
        <v>0.1638</v>
      </c>
      <c r="P55768">
        <v>19.95</v>
      </c>
      <c r="Q55768">
        <f t="shared" si="871"/>
        <v>18.57999307456485</v>
      </c>
    </row>
    <row r="55769" spans="13:17" x14ac:dyDescent="0.2">
      <c r="M55769">
        <v>5576.8</v>
      </c>
      <c r="N55769">
        <v>-1.9699999999999999E-2</v>
      </c>
      <c r="O55769">
        <v>0.1638</v>
      </c>
      <c r="P55769">
        <v>19.95</v>
      </c>
      <c r="Q55769">
        <f t="shared" si="871"/>
        <v>18.57999307456485</v>
      </c>
    </row>
    <row r="55770" spans="13:17" x14ac:dyDescent="0.2">
      <c r="M55770">
        <v>5576.9</v>
      </c>
      <c r="N55770">
        <v>-1.9699999999999999E-2</v>
      </c>
      <c r="O55770">
        <v>0.1638</v>
      </c>
      <c r="P55770">
        <v>19.95</v>
      </c>
      <c r="Q55770">
        <f t="shared" si="871"/>
        <v>18.57999307456485</v>
      </c>
    </row>
    <row r="55771" spans="13:17" x14ac:dyDescent="0.2">
      <c r="M55771">
        <v>5577</v>
      </c>
      <c r="N55771">
        <v>-1.9699999999999999E-2</v>
      </c>
      <c r="O55771">
        <v>0.1638</v>
      </c>
      <c r="P55771">
        <v>19.95</v>
      </c>
      <c r="Q55771">
        <f t="shared" si="871"/>
        <v>18.57999307456485</v>
      </c>
    </row>
    <row r="55772" spans="13:17" x14ac:dyDescent="0.2">
      <c r="M55772">
        <v>5577.1</v>
      </c>
      <c r="N55772">
        <v>-1.9699999999999999E-2</v>
      </c>
      <c r="O55772">
        <v>0.1638</v>
      </c>
      <c r="P55772">
        <v>19.95</v>
      </c>
      <c r="Q55772">
        <f t="shared" si="871"/>
        <v>18.57999307456485</v>
      </c>
    </row>
    <row r="55773" spans="13:17" x14ac:dyDescent="0.2">
      <c r="M55773">
        <v>5577.2</v>
      </c>
      <c r="N55773">
        <v>-1.9699999999999999E-2</v>
      </c>
      <c r="O55773">
        <v>0.1638</v>
      </c>
      <c r="P55773">
        <v>19.95</v>
      </c>
      <c r="Q55773">
        <f t="shared" si="871"/>
        <v>18.57999307456485</v>
      </c>
    </row>
    <row r="55774" spans="13:17" x14ac:dyDescent="0.2">
      <c r="M55774">
        <v>5577.3</v>
      </c>
      <c r="N55774">
        <v>-1.9699999999999999E-2</v>
      </c>
      <c r="O55774">
        <v>0.1638</v>
      </c>
      <c r="P55774">
        <v>19.95</v>
      </c>
      <c r="Q55774">
        <f t="shared" si="871"/>
        <v>18.57999307456485</v>
      </c>
    </row>
    <row r="55775" spans="13:17" x14ac:dyDescent="0.2">
      <c r="M55775">
        <v>5577.4</v>
      </c>
      <c r="N55775">
        <v>-1.9699999999999999E-2</v>
      </c>
      <c r="O55775">
        <v>0.1638</v>
      </c>
      <c r="P55775">
        <v>19.95</v>
      </c>
      <c r="Q55775">
        <f t="shared" si="871"/>
        <v>18.57999307456485</v>
      </c>
    </row>
    <row r="55776" spans="13:17" x14ac:dyDescent="0.2">
      <c r="M55776">
        <v>5577.5</v>
      </c>
      <c r="N55776">
        <v>-1.9699999999999999E-2</v>
      </c>
      <c r="O55776">
        <v>0.1638</v>
      </c>
      <c r="P55776">
        <v>19.95</v>
      </c>
      <c r="Q55776">
        <f t="shared" si="871"/>
        <v>18.57999307456485</v>
      </c>
    </row>
    <row r="55777" spans="13:17" x14ac:dyDescent="0.2">
      <c r="M55777">
        <v>5577.6</v>
      </c>
      <c r="N55777">
        <v>-1.9699999999999999E-2</v>
      </c>
      <c r="O55777">
        <v>0.1638</v>
      </c>
      <c r="P55777">
        <v>19.95</v>
      </c>
      <c r="Q55777">
        <f t="shared" si="871"/>
        <v>18.57999307456485</v>
      </c>
    </row>
    <row r="55778" spans="13:17" x14ac:dyDescent="0.2">
      <c r="M55778">
        <v>5577.7</v>
      </c>
      <c r="N55778">
        <v>-1.9699999999999999E-2</v>
      </c>
      <c r="O55778">
        <v>0.1638</v>
      </c>
      <c r="P55778">
        <v>19.95</v>
      </c>
      <c r="Q55778">
        <f t="shared" si="871"/>
        <v>18.57999307456485</v>
      </c>
    </row>
    <row r="55779" spans="13:17" x14ac:dyDescent="0.2">
      <c r="M55779">
        <v>5577.8</v>
      </c>
      <c r="N55779">
        <v>-1.9699999999999999E-2</v>
      </c>
      <c r="O55779">
        <v>0.1638</v>
      </c>
      <c r="P55779">
        <v>19.95</v>
      </c>
      <c r="Q55779">
        <f t="shared" si="871"/>
        <v>18.57999307456485</v>
      </c>
    </row>
    <row r="55780" spans="13:17" x14ac:dyDescent="0.2">
      <c r="M55780">
        <v>5577.9</v>
      </c>
      <c r="N55780">
        <v>-1.9800000000000002E-2</v>
      </c>
      <c r="O55780">
        <v>0.1638</v>
      </c>
      <c r="P55780">
        <v>20.100000000000001</v>
      </c>
      <c r="Q55780">
        <f t="shared" si="871"/>
        <v>18.694251298472988</v>
      </c>
    </row>
    <row r="55781" spans="13:17" x14ac:dyDescent="0.2">
      <c r="M55781">
        <v>5578</v>
      </c>
      <c r="N55781">
        <v>-1.9800000000000002E-2</v>
      </c>
      <c r="O55781">
        <v>0.1638</v>
      </c>
      <c r="P55781">
        <v>20.100000000000001</v>
      </c>
      <c r="Q55781">
        <f t="shared" si="871"/>
        <v>18.694251298472988</v>
      </c>
    </row>
    <row r="55782" spans="13:17" x14ac:dyDescent="0.2">
      <c r="M55782">
        <v>5578.1</v>
      </c>
      <c r="N55782">
        <v>-1.9699999999999999E-2</v>
      </c>
      <c r="O55782">
        <v>0.1638</v>
      </c>
      <c r="P55782">
        <v>19.95</v>
      </c>
      <c r="Q55782">
        <f t="shared" si="871"/>
        <v>18.57999307456485</v>
      </c>
    </row>
    <row r="55783" spans="13:17" x14ac:dyDescent="0.2">
      <c r="M55783">
        <v>5578.2</v>
      </c>
      <c r="N55783">
        <v>-1.9699999999999999E-2</v>
      </c>
      <c r="O55783">
        <v>0.1638</v>
      </c>
      <c r="P55783">
        <v>19.95</v>
      </c>
      <c r="Q55783">
        <f t="shared" si="871"/>
        <v>18.57999307456485</v>
      </c>
    </row>
    <row r="55784" spans="13:17" x14ac:dyDescent="0.2">
      <c r="M55784">
        <v>5578.3</v>
      </c>
      <c r="N55784">
        <v>-1.9800000000000002E-2</v>
      </c>
      <c r="O55784">
        <v>0.1638</v>
      </c>
      <c r="P55784">
        <v>20.100000000000001</v>
      </c>
      <c r="Q55784">
        <f t="shared" si="871"/>
        <v>18.694251298472988</v>
      </c>
    </row>
    <row r="55785" spans="13:17" x14ac:dyDescent="0.2">
      <c r="M55785">
        <v>5578.4</v>
      </c>
      <c r="N55785">
        <v>-1.9800000000000002E-2</v>
      </c>
      <c r="O55785">
        <v>0.1638</v>
      </c>
      <c r="P55785">
        <v>20.100000000000001</v>
      </c>
      <c r="Q55785">
        <f t="shared" si="871"/>
        <v>18.694251298472988</v>
      </c>
    </row>
    <row r="55786" spans="13:17" x14ac:dyDescent="0.2">
      <c r="M55786">
        <v>5578.5</v>
      </c>
      <c r="N55786">
        <v>-1.9800000000000002E-2</v>
      </c>
      <c r="O55786">
        <v>0.1638</v>
      </c>
      <c r="P55786">
        <v>20.100000000000001</v>
      </c>
      <c r="Q55786">
        <f t="shared" si="871"/>
        <v>18.694251298472988</v>
      </c>
    </row>
    <row r="55787" spans="13:17" x14ac:dyDescent="0.2">
      <c r="M55787">
        <v>5578.6</v>
      </c>
      <c r="N55787">
        <v>-1.9800000000000002E-2</v>
      </c>
      <c r="O55787">
        <v>0.1638</v>
      </c>
      <c r="P55787">
        <v>20.100000000000001</v>
      </c>
      <c r="Q55787">
        <f t="shared" si="871"/>
        <v>18.694251298472988</v>
      </c>
    </row>
    <row r="55788" spans="13:17" x14ac:dyDescent="0.2">
      <c r="M55788">
        <v>5578.7</v>
      </c>
      <c r="N55788">
        <v>-1.9699999999999999E-2</v>
      </c>
      <c r="O55788">
        <v>0.1638</v>
      </c>
      <c r="P55788">
        <v>19.95</v>
      </c>
      <c r="Q55788">
        <f t="shared" si="871"/>
        <v>18.57999307456485</v>
      </c>
    </row>
    <row r="55789" spans="13:17" x14ac:dyDescent="0.2">
      <c r="M55789">
        <v>5578.8</v>
      </c>
      <c r="N55789">
        <v>-1.9699999999999999E-2</v>
      </c>
      <c r="O55789">
        <v>0.1638</v>
      </c>
      <c r="P55789">
        <v>19.95</v>
      </c>
      <c r="Q55789">
        <f t="shared" si="871"/>
        <v>18.57999307456485</v>
      </c>
    </row>
    <row r="55790" spans="13:17" x14ac:dyDescent="0.2">
      <c r="M55790">
        <v>5578.9</v>
      </c>
      <c r="N55790">
        <v>-1.9699999999999999E-2</v>
      </c>
      <c r="O55790">
        <v>0.16350000000000001</v>
      </c>
      <c r="P55790">
        <v>19.95</v>
      </c>
      <c r="Q55790">
        <f t="shared" si="871"/>
        <v>18.57999307456485</v>
      </c>
    </row>
    <row r="55791" spans="13:17" x14ac:dyDescent="0.2">
      <c r="M55791">
        <v>5579</v>
      </c>
      <c r="N55791">
        <v>-1.9699999999999999E-2</v>
      </c>
      <c r="O55791">
        <v>0.16350000000000001</v>
      </c>
      <c r="P55791">
        <v>19.95</v>
      </c>
      <c r="Q55791">
        <f t="shared" si="871"/>
        <v>18.57999307456485</v>
      </c>
    </row>
    <row r="55792" spans="13:17" x14ac:dyDescent="0.2">
      <c r="M55792">
        <v>5579.1</v>
      </c>
      <c r="N55792">
        <v>-1.9699999999999999E-2</v>
      </c>
      <c r="O55792">
        <v>0.16370000000000001</v>
      </c>
      <c r="P55792">
        <v>19.95</v>
      </c>
      <c r="Q55792">
        <f t="shared" si="871"/>
        <v>18.57999307456485</v>
      </c>
    </row>
    <row r="55793" spans="13:17" x14ac:dyDescent="0.2">
      <c r="M55793">
        <v>5579.2</v>
      </c>
      <c r="N55793">
        <v>-1.9699999999999999E-2</v>
      </c>
      <c r="O55793">
        <v>0.16370000000000001</v>
      </c>
      <c r="P55793">
        <v>19.95</v>
      </c>
      <c r="Q55793">
        <f t="shared" si="871"/>
        <v>18.57999307456485</v>
      </c>
    </row>
    <row r="55794" spans="13:17" x14ac:dyDescent="0.2">
      <c r="M55794">
        <v>5579.3</v>
      </c>
      <c r="N55794">
        <v>-1.9699999999999999E-2</v>
      </c>
      <c r="O55794">
        <v>0.16370000000000001</v>
      </c>
      <c r="P55794">
        <v>19.95</v>
      </c>
      <c r="Q55794">
        <f t="shared" si="871"/>
        <v>18.57999307456485</v>
      </c>
    </row>
    <row r="55795" spans="13:17" x14ac:dyDescent="0.2">
      <c r="M55795">
        <v>5579.4</v>
      </c>
      <c r="N55795">
        <v>-1.9699999999999999E-2</v>
      </c>
      <c r="O55795">
        <v>0.16370000000000001</v>
      </c>
      <c r="P55795">
        <v>19.95</v>
      </c>
      <c r="Q55795">
        <f t="shared" si="871"/>
        <v>18.57999307456485</v>
      </c>
    </row>
    <row r="55796" spans="13:17" x14ac:dyDescent="0.2">
      <c r="M55796">
        <v>5579.5</v>
      </c>
      <c r="N55796">
        <v>-1.9699999999999999E-2</v>
      </c>
      <c r="O55796">
        <v>0.1638</v>
      </c>
      <c r="P55796">
        <v>19.95</v>
      </c>
      <c r="Q55796">
        <f t="shared" si="871"/>
        <v>18.57999307456485</v>
      </c>
    </row>
    <row r="55797" spans="13:17" x14ac:dyDescent="0.2">
      <c r="M55797">
        <v>5579.6</v>
      </c>
      <c r="N55797">
        <v>-1.9699999999999999E-2</v>
      </c>
      <c r="O55797">
        <v>0.1638</v>
      </c>
      <c r="P55797">
        <v>19.95</v>
      </c>
      <c r="Q55797">
        <f t="shared" si="871"/>
        <v>18.57999307456485</v>
      </c>
    </row>
    <row r="55798" spans="13:17" x14ac:dyDescent="0.2">
      <c r="M55798">
        <v>5579.7</v>
      </c>
      <c r="N55798">
        <v>-1.9699999999999999E-2</v>
      </c>
      <c r="O55798">
        <v>0.16370000000000001</v>
      </c>
      <c r="P55798">
        <v>19.95</v>
      </c>
      <c r="Q55798">
        <f t="shared" si="871"/>
        <v>18.57999307456485</v>
      </c>
    </row>
    <row r="55799" spans="13:17" x14ac:dyDescent="0.2">
      <c r="M55799">
        <v>5579.8</v>
      </c>
      <c r="N55799">
        <v>-1.9699999999999999E-2</v>
      </c>
      <c r="O55799">
        <v>0.16370000000000001</v>
      </c>
      <c r="P55799">
        <v>19.95</v>
      </c>
      <c r="Q55799">
        <f t="shared" si="871"/>
        <v>18.57999307456485</v>
      </c>
    </row>
    <row r="55800" spans="13:17" x14ac:dyDescent="0.2">
      <c r="M55800">
        <v>5579.9</v>
      </c>
      <c r="N55800">
        <v>-1.9699999999999999E-2</v>
      </c>
      <c r="O55800">
        <v>0.16339999999999999</v>
      </c>
      <c r="P55800">
        <v>19.95</v>
      </c>
      <c r="Q55800">
        <f t="shared" si="871"/>
        <v>18.57999307456485</v>
      </c>
    </row>
    <row r="55801" spans="13:17" x14ac:dyDescent="0.2">
      <c r="M55801">
        <v>5580</v>
      </c>
      <c r="N55801">
        <v>-1.9699999999999999E-2</v>
      </c>
      <c r="O55801">
        <v>0.16339999999999999</v>
      </c>
      <c r="P55801">
        <v>19.95</v>
      </c>
      <c r="Q55801">
        <f t="shared" si="871"/>
        <v>18.57999307456485</v>
      </c>
    </row>
    <row r="55802" spans="13:17" x14ac:dyDescent="0.2">
      <c r="M55802">
        <v>5580.1</v>
      </c>
      <c r="N55802">
        <v>-1.9800000000000002E-2</v>
      </c>
      <c r="O55802">
        <v>0.1638</v>
      </c>
      <c r="P55802">
        <v>20.100000000000001</v>
      </c>
      <c r="Q55802">
        <f t="shared" si="871"/>
        <v>18.694251298472988</v>
      </c>
    </row>
    <row r="55803" spans="13:17" x14ac:dyDescent="0.2">
      <c r="M55803">
        <v>5580.2</v>
      </c>
      <c r="N55803">
        <v>-1.9800000000000002E-2</v>
      </c>
      <c r="O55803">
        <v>0.1638</v>
      </c>
      <c r="P55803">
        <v>20.100000000000001</v>
      </c>
      <c r="Q55803">
        <f t="shared" si="871"/>
        <v>18.694251298472988</v>
      </c>
    </row>
    <row r="55804" spans="13:17" x14ac:dyDescent="0.2">
      <c r="M55804">
        <v>5580.3</v>
      </c>
      <c r="N55804">
        <v>-1.9800000000000002E-2</v>
      </c>
      <c r="O55804">
        <v>0.1638</v>
      </c>
      <c r="P55804">
        <v>20.100000000000001</v>
      </c>
      <c r="Q55804">
        <f t="shared" si="871"/>
        <v>18.694251298472988</v>
      </c>
    </row>
    <row r="55805" spans="13:17" x14ac:dyDescent="0.2">
      <c r="M55805">
        <v>5580.4</v>
      </c>
      <c r="N55805">
        <v>-1.9800000000000002E-2</v>
      </c>
      <c r="O55805">
        <v>0.1638</v>
      </c>
      <c r="P55805">
        <v>20.100000000000001</v>
      </c>
      <c r="Q55805">
        <f t="shared" si="871"/>
        <v>18.694251298472988</v>
      </c>
    </row>
    <row r="55806" spans="13:17" x14ac:dyDescent="0.2">
      <c r="M55806">
        <v>5580.5</v>
      </c>
      <c r="N55806">
        <v>-1.9800000000000002E-2</v>
      </c>
      <c r="O55806">
        <v>0.1638</v>
      </c>
      <c r="P55806">
        <v>20.100000000000001</v>
      </c>
      <c r="Q55806">
        <f t="shared" si="871"/>
        <v>18.694251298472988</v>
      </c>
    </row>
    <row r="55807" spans="13:17" x14ac:dyDescent="0.2">
      <c r="M55807">
        <v>5580.6</v>
      </c>
      <c r="N55807">
        <v>-1.9800000000000002E-2</v>
      </c>
      <c r="O55807">
        <v>0.1638</v>
      </c>
      <c r="P55807">
        <v>20.100000000000001</v>
      </c>
      <c r="Q55807">
        <f t="shared" si="871"/>
        <v>18.694251298472988</v>
      </c>
    </row>
    <row r="55808" spans="13:17" x14ac:dyDescent="0.2">
      <c r="M55808">
        <v>5580.7</v>
      </c>
      <c r="N55808">
        <v>-1.9800000000000002E-2</v>
      </c>
      <c r="O55808">
        <v>0.1638</v>
      </c>
      <c r="P55808">
        <v>20.100000000000001</v>
      </c>
      <c r="Q55808">
        <f t="shared" si="871"/>
        <v>18.694251298472988</v>
      </c>
    </row>
    <row r="55809" spans="13:17" x14ac:dyDescent="0.2">
      <c r="M55809">
        <v>5580.8</v>
      </c>
      <c r="N55809">
        <v>-1.9800000000000002E-2</v>
      </c>
      <c r="O55809">
        <v>0.1638</v>
      </c>
      <c r="P55809">
        <v>20.100000000000001</v>
      </c>
      <c r="Q55809">
        <f t="shared" si="871"/>
        <v>18.694251298472988</v>
      </c>
    </row>
    <row r="55810" spans="13:17" x14ac:dyDescent="0.2">
      <c r="M55810">
        <v>5580.9</v>
      </c>
      <c r="N55810">
        <v>-1.9800000000000002E-2</v>
      </c>
      <c r="O55810">
        <v>0.1638</v>
      </c>
      <c r="P55810">
        <v>20.100000000000001</v>
      </c>
      <c r="Q55810">
        <f t="shared" si="871"/>
        <v>18.694251298472988</v>
      </c>
    </row>
    <row r="55811" spans="13:17" x14ac:dyDescent="0.2">
      <c r="M55811">
        <v>5581</v>
      </c>
      <c r="N55811">
        <v>-1.9800000000000002E-2</v>
      </c>
      <c r="O55811">
        <v>0.1638</v>
      </c>
      <c r="P55811">
        <v>20.100000000000001</v>
      </c>
      <c r="Q55811">
        <f t="shared" ref="Q55811:Q55874" si="872">-1142.58223908137*N55811-3.92887703533814</f>
        <v>18.694251298472988</v>
      </c>
    </row>
    <row r="55812" spans="13:17" x14ac:dyDescent="0.2">
      <c r="M55812">
        <v>5581.1</v>
      </c>
      <c r="N55812">
        <v>-1.9800000000000002E-2</v>
      </c>
      <c r="O55812">
        <v>0.1638</v>
      </c>
      <c r="P55812">
        <v>20.100000000000001</v>
      </c>
      <c r="Q55812">
        <f t="shared" si="872"/>
        <v>18.694251298472988</v>
      </c>
    </row>
    <row r="55813" spans="13:17" x14ac:dyDescent="0.2">
      <c r="M55813">
        <v>5581.2</v>
      </c>
      <c r="N55813">
        <v>-1.9800000000000002E-2</v>
      </c>
      <c r="O55813">
        <v>0.1638</v>
      </c>
      <c r="P55813">
        <v>20.100000000000001</v>
      </c>
      <c r="Q55813">
        <f t="shared" si="872"/>
        <v>18.694251298472988</v>
      </c>
    </row>
    <row r="55814" spans="13:17" x14ac:dyDescent="0.2">
      <c r="M55814">
        <v>5581.3</v>
      </c>
      <c r="N55814">
        <v>-1.9800000000000002E-2</v>
      </c>
      <c r="O55814">
        <v>0.16370000000000001</v>
      </c>
      <c r="P55814">
        <v>20.100000000000001</v>
      </c>
      <c r="Q55814">
        <f t="shared" si="872"/>
        <v>18.694251298472988</v>
      </c>
    </row>
    <row r="55815" spans="13:17" x14ac:dyDescent="0.2">
      <c r="M55815">
        <v>5581.4</v>
      </c>
      <c r="N55815">
        <v>-1.9699999999999999E-2</v>
      </c>
      <c r="O55815">
        <v>0.16370000000000001</v>
      </c>
      <c r="P55815">
        <v>19.95</v>
      </c>
      <c r="Q55815">
        <f t="shared" si="872"/>
        <v>18.57999307456485</v>
      </c>
    </row>
    <row r="55816" spans="13:17" x14ac:dyDescent="0.2">
      <c r="M55816">
        <v>5581.5</v>
      </c>
      <c r="N55816">
        <v>-1.9699999999999999E-2</v>
      </c>
      <c r="O55816">
        <v>0.16370000000000001</v>
      </c>
      <c r="P55816">
        <v>19.95</v>
      </c>
      <c r="Q55816">
        <f t="shared" si="872"/>
        <v>18.57999307456485</v>
      </c>
    </row>
    <row r="55817" spans="13:17" x14ac:dyDescent="0.2">
      <c r="M55817">
        <v>5581.6</v>
      </c>
      <c r="N55817">
        <v>-1.9699999999999999E-2</v>
      </c>
      <c r="O55817">
        <v>0.16370000000000001</v>
      </c>
      <c r="P55817">
        <v>19.95</v>
      </c>
      <c r="Q55817">
        <f t="shared" si="872"/>
        <v>18.57999307456485</v>
      </c>
    </row>
    <row r="55818" spans="13:17" x14ac:dyDescent="0.2">
      <c r="M55818">
        <v>5581.7</v>
      </c>
      <c r="N55818">
        <v>-1.9699999999999999E-2</v>
      </c>
      <c r="O55818">
        <v>0.16370000000000001</v>
      </c>
      <c r="P55818">
        <v>19.95</v>
      </c>
      <c r="Q55818">
        <f t="shared" si="872"/>
        <v>18.57999307456485</v>
      </c>
    </row>
    <row r="55819" spans="13:17" x14ac:dyDescent="0.2">
      <c r="M55819">
        <v>5581.8</v>
      </c>
      <c r="N55819">
        <v>-1.9699999999999999E-2</v>
      </c>
      <c r="O55819">
        <v>0.1638</v>
      </c>
      <c r="P55819">
        <v>19.95</v>
      </c>
      <c r="Q55819">
        <f t="shared" si="872"/>
        <v>18.57999307456485</v>
      </c>
    </row>
    <row r="55820" spans="13:17" x14ac:dyDescent="0.2">
      <c r="M55820">
        <v>5581.9</v>
      </c>
      <c r="N55820">
        <v>-1.9699999999999999E-2</v>
      </c>
      <c r="O55820">
        <v>0.1638</v>
      </c>
      <c r="P55820">
        <v>19.95</v>
      </c>
      <c r="Q55820">
        <f t="shared" si="872"/>
        <v>18.57999307456485</v>
      </c>
    </row>
    <row r="55821" spans="13:17" x14ac:dyDescent="0.2">
      <c r="M55821">
        <v>5582</v>
      </c>
      <c r="N55821">
        <v>-1.9699999999999999E-2</v>
      </c>
      <c r="O55821">
        <v>0.1638</v>
      </c>
      <c r="P55821">
        <v>19.95</v>
      </c>
      <c r="Q55821">
        <f t="shared" si="872"/>
        <v>18.57999307456485</v>
      </c>
    </row>
    <row r="55822" spans="13:17" x14ac:dyDescent="0.2">
      <c r="M55822">
        <v>5582.1</v>
      </c>
      <c r="N55822">
        <v>-1.9699999999999999E-2</v>
      </c>
      <c r="O55822">
        <v>0.1638</v>
      </c>
      <c r="P55822">
        <v>19.95</v>
      </c>
      <c r="Q55822">
        <f t="shared" si="872"/>
        <v>18.57999307456485</v>
      </c>
    </row>
    <row r="55823" spans="13:17" x14ac:dyDescent="0.2">
      <c r="M55823">
        <v>5582.2</v>
      </c>
      <c r="N55823">
        <v>-1.9699999999999999E-2</v>
      </c>
      <c r="O55823">
        <v>0.1638</v>
      </c>
      <c r="P55823">
        <v>19.95</v>
      </c>
      <c r="Q55823">
        <f t="shared" si="872"/>
        <v>18.57999307456485</v>
      </c>
    </row>
    <row r="55824" spans="13:17" x14ac:dyDescent="0.2">
      <c r="M55824">
        <v>5582.3</v>
      </c>
      <c r="N55824">
        <v>-1.9699999999999999E-2</v>
      </c>
      <c r="O55824">
        <v>0.1638</v>
      </c>
      <c r="P55824">
        <v>19.95</v>
      </c>
      <c r="Q55824">
        <f t="shared" si="872"/>
        <v>18.57999307456485</v>
      </c>
    </row>
    <row r="55825" spans="13:17" x14ac:dyDescent="0.2">
      <c r="M55825">
        <v>5582.4</v>
      </c>
      <c r="N55825">
        <v>-1.9699999999999999E-2</v>
      </c>
      <c r="O55825">
        <v>0.1638</v>
      </c>
      <c r="P55825">
        <v>19.95</v>
      </c>
      <c r="Q55825">
        <f t="shared" si="872"/>
        <v>18.57999307456485</v>
      </c>
    </row>
    <row r="55826" spans="13:17" x14ac:dyDescent="0.2">
      <c r="M55826">
        <v>5582.5</v>
      </c>
      <c r="N55826">
        <v>-1.9699999999999999E-2</v>
      </c>
      <c r="O55826">
        <v>0.1638</v>
      </c>
      <c r="P55826">
        <v>19.95</v>
      </c>
      <c r="Q55826">
        <f t="shared" si="872"/>
        <v>18.57999307456485</v>
      </c>
    </row>
    <row r="55827" spans="13:17" x14ac:dyDescent="0.2">
      <c r="M55827">
        <v>5582.6</v>
      </c>
      <c r="N55827">
        <v>-1.9699999999999999E-2</v>
      </c>
      <c r="O55827">
        <v>0.1638</v>
      </c>
      <c r="P55827">
        <v>19.95</v>
      </c>
      <c r="Q55827">
        <f t="shared" si="872"/>
        <v>18.57999307456485</v>
      </c>
    </row>
    <row r="55828" spans="13:17" x14ac:dyDescent="0.2">
      <c r="M55828">
        <v>5582.7</v>
      </c>
      <c r="N55828">
        <v>-1.9699999999999999E-2</v>
      </c>
      <c r="O55828">
        <v>0.1638</v>
      </c>
      <c r="P55828">
        <v>19.95</v>
      </c>
      <c r="Q55828">
        <f t="shared" si="872"/>
        <v>18.57999307456485</v>
      </c>
    </row>
    <row r="55829" spans="13:17" x14ac:dyDescent="0.2">
      <c r="M55829">
        <v>5582.8</v>
      </c>
      <c r="N55829">
        <v>-1.9699999999999999E-2</v>
      </c>
      <c r="O55829">
        <v>0.1638</v>
      </c>
      <c r="P55829">
        <v>19.95</v>
      </c>
      <c r="Q55829">
        <f t="shared" si="872"/>
        <v>18.57999307456485</v>
      </c>
    </row>
    <row r="55830" spans="13:17" x14ac:dyDescent="0.2">
      <c r="M55830">
        <v>5582.9</v>
      </c>
      <c r="N55830">
        <v>-1.9699999999999999E-2</v>
      </c>
      <c r="O55830">
        <v>0.1638</v>
      </c>
      <c r="P55830">
        <v>19.95</v>
      </c>
      <c r="Q55830">
        <f t="shared" si="872"/>
        <v>18.57999307456485</v>
      </c>
    </row>
    <row r="55831" spans="13:17" x14ac:dyDescent="0.2">
      <c r="M55831">
        <v>5583</v>
      </c>
      <c r="N55831">
        <v>-1.9699999999999999E-2</v>
      </c>
      <c r="O55831">
        <v>0.1638</v>
      </c>
      <c r="P55831">
        <v>19.95</v>
      </c>
      <c r="Q55831">
        <f t="shared" si="872"/>
        <v>18.57999307456485</v>
      </c>
    </row>
    <row r="55832" spans="13:17" x14ac:dyDescent="0.2">
      <c r="M55832">
        <v>5583.1</v>
      </c>
      <c r="N55832">
        <v>-1.9699999999999999E-2</v>
      </c>
      <c r="O55832">
        <v>0.1638</v>
      </c>
      <c r="P55832">
        <v>19.95</v>
      </c>
      <c r="Q55832">
        <f t="shared" si="872"/>
        <v>18.57999307456485</v>
      </c>
    </row>
    <row r="55833" spans="13:17" x14ac:dyDescent="0.2">
      <c r="M55833">
        <v>5583.2</v>
      </c>
      <c r="N55833">
        <v>-1.9800000000000002E-2</v>
      </c>
      <c r="O55833">
        <v>0.1638</v>
      </c>
      <c r="P55833">
        <v>20.100000000000001</v>
      </c>
      <c r="Q55833">
        <f t="shared" si="872"/>
        <v>18.694251298472988</v>
      </c>
    </row>
    <row r="55834" spans="13:17" x14ac:dyDescent="0.2">
      <c r="M55834">
        <v>5583.3</v>
      </c>
      <c r="N55834">
        <v>-1.9800000000000002E-2</v>
      </c>
      <c r="O55834">
        <v>0.1638</v>
      </c>
      <c r="P55834">
        <v>20.100000000000001</v>
      </c>
      <c r="Q55834">
        <f t="shared" si="872"/>
        <v>18.694251298472988</v>
      </c>
    </row>
    <row r="55835" spans="13:17" x14ac:dyDescent="0.2">
      <c r="M55835">
        <v>5583.4</v>
      </c>
      <c r="N55835">
        <v>-1.9800000000000002E-2</v>
      </c>
      <c r="O55835">
        <v>0.1638</v>
      </c>
      <c r="P55835">
        <v>20.100000000000001</v>
      </c>
      <c r="Q55835">
        <f t="shared" si="872"/>
        <v>18.694251298472988</v>
      </c>
    </row>
    <row r="55836" spans="13:17" x14ac:dyDescent="0.2">
      <c r="M55836">
        <v>5583.5</v>
      </c>
      <c r="N55836">
        <v>-1.9800000000000002E-2</v>
      </c>
      <c r="O55836">
        <v>0.1638</v>
      </c>
      <c r="P55836">
        <v>20.100000000000001</v>
      </c>
      <c r="Q55836">
        <f t="shared" si="872"/>
        <v>18.694251298472988</v>
      </c>
    </row>
    <row r="55837" spans="13:17" x14ac:dyDescent="0.2">
      <c r="M55837">
        <v>5583.6</v>
      </c>
      <c r="N55837">
        <v>-1.9800000000000002E-2</v>
      </c>
      <c r="O55837">
        <v>0.1638</v>
      </c>
      <c r="P55837">
        <v>20.100000000000001</v>
      </c>
      <c r="Q55837">
        <f t="shared" si="872"/>
        <v>18.694251298472988</v>
      </c>
    </row>
    <row r="55838" spans="13:17" x14ac:dyDescent="0.2">
      <c r="M55838">
        <v>5583.7</v>
      </c>
      <c r="N55838">
        <v>-1.9800000000000002E-2</v>
      </c>
      <c r="O55838">
        <v>0.1638</v>
      </c>
      <c r="P55838">
        <v>20.100000000000001</v>
      </c>
      <c r="Q55838">
        <f t="shared" si="872"/>
        <v>18.694251298472988</v>
      </c>
    </row>
    <row r="55839" spans="13:17" x14ac:dyDescent="0.2">
      <c r="M55839">
        <v>5583.8</v>
      </c>
      <c r="N55839">
        <v>-1.9800000000000002E-2</v>
      </c>
      <c r="O55839">
        <v>0.1638</v>
      </c>
      <c r="P55839">
        <v>20.100000000000001</v>
      </c>
      <c r="Q55839">
        <f t="shared" si="872"/>
        <v>18.694251298472988</v>
      </c>
    </row>
    <row r="55840" spans="13:17" x14ac:dyDescent="0.2">
      <c r="M55840">
        <v>5583.9</v>
      </c>
      <c r="N55840">
        <v>-1.9800000000000002E-2</v>
      </c>
      <c r="O55840">
        <v>0.1638</v>
      </c>
      <c r="P55840">
        <v>20.100000000000001</v>
      </c>
      <c r="Q55840">
        <f t="shared" si="872"/>
        <v>18.694251298472988</v>
      </c>
    </row>
    <row r="55841" spans="13:17" x14ac:dyDescent="0.2">
      <c r="M55841">
        <v>5584</v>
      </c>
      <c r="N55841">
        <v>-1.9800000000000002E-2</v>
      </c>
      <c r="O55841">
        <v>0.1638</v>
      </c>
      <c r="P55841">
        <v>20.100000000000001</v>
      </c>
      <c r="Q55841">
        <f t="shared" si="872"/>
        <v>18.694251298472988</v>
      </c>
    </row>
    <row r="55842" spans="13:17" x14ac:dyDescent="0.2">
      <c r="M55842">
        <v>5584.1</v>
      </c>
      <c r="N55842">
        <v>-1.9800000000000002E-2</v>
      </c>
      <c r="O55842">
        <v>0.1638</v>
      </c>
      <c r="P55842">
        <v>20.100000000000001</v>
      </c>
      <c r="Q55842">
        <f t="shared" si="872"/>
        <v>18.694251298472988</v>
      </c>
    </row>
    <row r="55843" spans="13:17" x14ac:dyDescent="0.2">
      <c r="M55843">
        <v>5584.2</v>
      </c>
      <c r="N55843">
        <v>-1.9800000000000002E-2</v>
      </c>
      <c r="O55843">
        <v>0.1638</v>
      </c>
      <c r="P55843">
        <v>20.100000000000001</v>
      </c>
      <c r="Q55843">
        <f t="shared" si="872"/>
        <v>18.694251298472988</v>
      </c>
    </row>
    <row r="55844" spans="13:17" x14ac:dyDescent="0.2">
      <c r="M55844">
        <v>5584.3</v>
      </c>
      <c r="N55844">
        <v>-1.9800000000000002E-2</v>
      </c>
      <c r="O55844">
        <v>0.1638</v>
      </c>
      <c r="P55844">
        <v>20.100000000000001</v>
      </c>
      <c r="Q55844">
        <f t="shared" si="872"/>
        <v>18.694251298472988</v>
      </c>
    </row>
    <row r="55845" spans="13:17" x14ac:dyDescent="0.2">
      <c r="M55845">
        <v>5584.4</v>
      </c>
      <c r="N55845">
        <v>-1.9800000000000002E-2</v>
      </c>
      <c r="O55845">
        <v>0.1638</v>
      </c>
      <c r="P55845">
        <v>20.100000000000001</v>
      </c>
      <c r="Q55845">
        <f t="shared" si="872"/>
        <v>18.694251298472988</v>
      </c>
    </row>
    <row r="55846" spans="13:17" x14ac:dyDescent="0.2">
      <c r="M55846">
        <v>5584.5</v>
      </c>
      <c r="N55846">
        <v>-1.9800000000000002E-2</v>
      </c>
      <c r="O55846">
        <v>0.1638</v>
      </c>
      <c r="P55846">
        <v>20.100000000000001</v>
      </c>
      <c r="Q55846">
        <f t="shared" si="872"/>
        <v>18.694251298472988</v>
      </c>
    </row>
    <row r="55847" spans="13:17" x14ac:dyDescent="0.2">
      <c r="M55847">
        <v>5584.6</v>
      </c>
      <c r="N55847">
        <v>-1.9800000000000002E-2</v>
      </c>
      <c r="O55847">
        <v>0.1638</v>
      </c>
      <c r="P55847">
        <v>20.100000000000001</v>
      </c>
      <c r="Q55847">
        <f t="shared" si="872"/>
        <v>18.694251298472988</v>
      </c>
    </row>
    <row r="55848" spans="13:17" x14ac:dyDescent="0.2">
      <c r="M55848">
        <v>5584.7</v>
      </c>
      <c r="N55848">
        <v>-1.9800000000000002E-2</v>
      </c>
      <c r="O55848">
        <v>0.1638</v>
      </c>
      <c r="P55848">
        <v>20.100000000000001</v>
      </c>
      <c r="Q55848">
        <f t="shared" si="872"/>
        <v>18.694251298472988</v>
      </c>
    </row>
    <row r="55849" spans="13:17" x14ac:dyDescent="0.2">
      <c r="M55849">
        <v>5584.8</v>
      </c>
      <c r="N55849">
        <v>-1.9800000000000002E-2</v>
      </c>
      <c r="O55849">
        <v>0.1638</v>
      </c>
      <c r="P55849">
        <v>20.100000000000001</v>
      </c>
      <c r="Q55849">
        <f t="shared" si="872"/>
        <v>18.694251298472988</v>
      </c>
    </row>
    <row r="55850" spans="13:17" x14ac:dyDescent="0.2">
      <c r="M55850">
        <v>5584.9</v>
      </c>
      <c r="N55850">
        <v>-1.9800000000000002E-2</v>
      </c>
      <c r="O55850">
        <v>0.1638</v>
      </c>
      <c r="P55850">
        <v>20.100000000000001</v>
      </c>
      <c r="Q55850">
        <f t="shared" si="872"/>
        <v>18.694251298472988</v>
      </c>
    </row>
    <row r="55851" spans="13:17" x14ac:dyDescent="0.2">
      <c r="M55851">
        <v>5585</v>
      </c>
      <c r="N55851">
        <v>-1.9800000000000002E-2</v>
      </c>
      <c r="O55851">
        <v>0.1638</v>
      </c>
      <c r="P55851">
        <v>20.100000000000001</v>
      </c>
      <c r="Q55851">
        <f t="shared" si="872"/>
        <v>18.694251298472988</v>
      </c>
    </row>
    <row r="55852" spans="13:17" x14ac:dyDescent="0.2">
      <c r="M55852">
        <v>5585.1</v>
      </c>
      <c r="N55852">
        <v>-1.9800000000000002E-2</v>
      </c>
      <c r="O55852">
        <v>0.1638</v>
      </c>
      <c r="P55852">
        <v>20.100000000000001</v>
      </c>
      <c r="Q55852">
        <f t="shared" si="872"/>
        <v>18.694251298472988</v>
      </c>
    </row>
    <row r="55853" spans="13:17" x14ac:dyDescent="0.2">
      <c r="M55853">
        <v>5585.2</v>
      </c>
      <c r="N55853">
        <v>-1.9699999999999999E-2</v>
      </c>
      <c r="O55853">
        <v>0.1638</v>
      </c>
      <c r="P55853">
        <v>19.95</v>
      </c>
      <c r="Q55853">
        <f t="shared" si="872"/>
        <v>18.57999307456485</v>
      </c>
    </row>
    <row r="55854" spans="13:17" x14ac:dyDescent="0.2">
      <c r="M55854">
        <v>5585.3</v>
      </c>
      <c r="N55854">
        <v>-1.9699999999999999E-2</v>
      </c>
      <c r="O55854">
        <v>0.1638</v>
      </c>
      <c r="P55854">
        <v>19.95</v>
      </c>
      <c r="Q55854">
        <f t="shared" si="872"/>
        <v>18.57999307456485</v>
      </c>
    </row>
    <row r="55855" spans="13:17" x14ac:dyDescent="0.2">
      <c r="M55855">
        <v>5585.4</v>
      </c>
      <c r="N55855">
        <v>-1.9699999999999999E-2</v>
      </c>
      <c r="O55855">
        <v>0.1638</v>
      </c>
      <c r="P55855">
        <v>19.95</v>
      </c>
      <c r="Q55855">
        <f t="shared" si="872"/>
        <v>18.57999307456485</v>
      </c>
    </row>
    <row r="55856" spans="13:17" x14ac:dyDescent="0.2">
      <c r="M55856">
        <v>5585.5</v>
      </c>
      <c r="N55856">
        <v>-1.9699999999999999E-2</v>
      </c>
      <c r="O55856">
        <v>0.1638</v>
      </c>
      <c r="P55856">
        <v>19.95</v>
      </c>
      <c r="Q55856">
        <f t="shared" si="872"/>
        <v>18.57999307456485</v>
      </c>
    </row>
    <row r="55857" spans="13:17" x14ac:dyDescent="0.2">
      <c r="M55857">
        <v>5585.6</v>
      </c>
      <c r="N55857">
        <v>-1.9699999999999999E-2</v>
      </c>
      <c r="O55857">
        <v>0.1638</v>
      </c>
      <c r="P55857">
        <v>19.95</v>
      </c>
      <c r="Q55857">
        <f t="shared" si="872"/>
        <v>18.57999307456485</v>
      </c>
    </row>
    <row r="55858" spans="13:17" x14ac:dyDescent="0.2">
      <c r="M55858">
        <v>5585.7</v>
      </c>
      <c r="N55858">
        <v>-1.9699999999999999E-2</v>
      </c>
      <c r="O55858">
        <v>0.1638</v>
      </c>
      <c r="P55858">
        <v>19.95</v>
      </c>
      <c r="Q55858">
        <f t="shared" si="872"/>
        <v>18.57999307456485</v>
      </c>
    </row>
    <row r="55859" spans="13:17" x14ac:dyDescent="0.2">
      <c r="M55859">
        <v>5585.8</v>
      </c>
      <c r="N55859">
        <v>-1.9699999999999999E-2</v>
      </c>
      <c r="O55859">
        <v>0.1638</v>
      </c>
      <c r="P55859">
        <v>19.95</v>
      </c>
      <c r="Q55859">
        <f t="shared" si="872"/>
        <v>18.57999307456485</v>
      </c>
    </row>
    <row r="55860" spans="13:17" x14ac:dyDescent="0.2">
      <c r="M55860">
        <v>5585.9</v>
      </c>
      <c r="N55860">
        <v>-1.9699999999999999E-2</v>
      </c>
      <c r="O55860">
        <v>0.1638</v>
      </c>
      <c r="P55860">
        <v>19.95</v>
      </c>
      <c r="Q55860">
        <f t="shared" si="872"/>
        <v>18.57999307456485</v>
      </c>
    </row>
    <row r="55861" spans="13:17" x14ac:dyDescent="0.2">
      <c r="M55861">
        <v>5586</v>
      </c>
      <c r="N55861">
        <v>-1.9699999999999999E-2</v>
      </c>
      <c r="O55861">
        <v>0.1638</v>
      </c>
      <c r="P55861">
        <v>19.95</v>
      </c>
      <c r="Q55861">
        <f t="shared" si="872"/>
        <v>18.57999307456485</v>
      </c>
    </row>
    <row r="55862" spans="13:17" x14ac:dyDescent="0.2">
      <c r="M55862">
        <v>5586.1</v>
      </c>
      <c r="N55862">
        <v>-1.9699999999999999E-2</v>
      </c>
      <c r="O55862">
        <v>0.1638</v>
      </c>
      <c r="P55862">
        <v>19.95</v>
      </c>
      <c r="Q55862">
        <f t="shared" si="872"/>
        <v>18.57999307456485</v>
      </c>
    </row>
    <row r="55863" spans="13:17" x14ac:dyDescent="0.2">
      <c r="M55863">
        <v>5586.2</v>
      </c>
      <c r="N55863">
        <v>-1.9800000000000002E-2</v>
      </c>
      <c r="O55863">
        <v>0.1638</v>
      </c>
      <c r="P55863">
        <v>20.100000000000001</v>
      </c>
      <c r="Q55863">
        <f t="shared" si="872"/>
        <v>18.694251298472988</v>
      </c>
    </row>
    <row r="55864" spans="13:17" x14ac:dyDescent="0.2">
      <c r="M55864">
        <v>5586.3</v>
      </c>
      <c r="N55864">
        <v>-1.9800000000000002E-2</v>
      </c>
      <c r="O55864">
        <v>0.1638</v>
      </c>
      <c r="P55864">
        <v>20.100000000000001</v>
      </c>
      <c r="Q55864">
        <f t="shared" si="872"/>
        <v>18.694251298472988</v>
      </c>
    </row>
    <row r="55865" spans="13:17" x14ac:dyDescent="0.2">
      <c r="M55865">
        <v>5586.4</v>
      </c>
      <c r="N55865">
        <v>-1.9800000000000002E-2</v>
      </c>
      <c r="O55865">
        <v>0.1638</v>
      </c>
      <c r="P55865">
        <v>20.100000000000001</v>
      </c>
      <c r="Q55865">
        <f t="shared" si="872"/>
        <v>18.694251298472988</v>
      </c>
    </row>
    <row r="55866" spans="13:17" x14ac:dyDescent="0.2">
      <c r="M55866">
        <v>5586.5</v>
      </c>
      <c r="N55866">
        <v>-1.9800000000000002E-2</v>
      </c>
      <c r="O55866">
        <v>0.1638</v>
      </c>
      <c r="P55866">
        <v>20.100000000000001</v>
      </c>
      <c r="Q55866">
        <f t="shared" si="872"/>
        <v>18.694251298472988</v>
      </c>
    </row>
    <row r="55867" spans="13:17" x14ac:dyDescent="0.2">
      <c r="M55867">
        <v>5586.6</v>
      </c>
      <c r="N55867">
        <v>-1.9800000000000002E-2</v>
      </c>
      <c r="O55867">
        <v>0.1638</v>
      </c>
      <c r="P55867">
        <v>20.100000000000001</v>
      </c>
      <c r="Q55867">
        <f t="shared" si="872"/>
        <v>18.694251298472988</v>
      </c>
    </row>
    <row r="55868" spans="13:17" x14ac:dyDescent="0.2">
      <c r="M55868">
        <v>5586.7</v>
      </c>
      <c r="N55868">
        <v>-1.9800000000000002E-2</v>
      </c>
      <c r="O55868">
        <v>0.1638</v>
      </c>
      <c r="P55868">
        <v>20.100000000000001</v>
      </c>
      <c r="Q55868">
        <f t="shared" si="872"/>
        <v>18.694251298472988</v>
      </c>
    </row>
    <row r="55869" spans="13:17" x14ac:dyDescent="0.2">
      <c r="M55869">
        <v>5586.8</v>
      </c>
      <c r="N55869">
        <v>-1.9800000000000002E-2</v>
      </c>
      <c r="O55869">
        <v>0.1638</v>
      </c>
      <c r="P55869">
        <v>20.100000000000001</v>
      </c>
      <c r="Q55869">
        <f t="shared" si="872"/>
        <v>18.694251298472988</v>
      </c>
    </row>
    <row r="55870" spans="13:17" x14ac:dyDescent="0.2">
      <c r="M55870">
        <v>5586.9</v>
      </c>
      <c r="N55870">
        <v>-1.9800000000000002E-2</v>
      </c>
      <c r="O55870">
        <v>0.1638</v>
      </c>
      <c r="P55870">
        <v>20.100000000000001</v>
      </c>
      <c r="Q55870">
        <f t="shared" si="872"/>
        <v>18.694251298472988</v>
      </c>
    </row>
    <row r="55871" spans="13:17" x14ac:dyDescent="0.2">
      <c r="M55871">
        <v>5587</v>
      </c>
      <c r="N55871">
        <v>-1.9800000000000002E-2</v>
      </c>
      <c r="O55871">
        <v>0.1638</v>
      </c>
      <c r="P55871">
        <v>20.100000000000001</v>
      </c>
      <c r="Q55871">
        <f t="shared" si="872"/>
        <v>18.694251298472988</v>
      </c>
    </row>
    <row r="55872" spans="13:17" x14ac:dyDescent="0.2">
      <c r="M55872">
        <v>5587.1</v>
      </c>
      <c r="N55872">
        <v>-1.9800000000000002E-2</v>
      </c>
      <c r="O55872">
        <v>0.1638</v>
      </c>
      <c r="P55872">
        <v>20.100000000000001</v>
      </c>
      <c r="Q55872">
        <f t="shared" si="872"/>
        <v>18.694251298472988</v>
      </c>
    </row>
    <row r="55873" spans="13:17" x14ac:dyDescent="0.2">
      <c r="M55873">
        <v>5587.2</v>
      </c>
      <c r="N55873">
        <v>-1.9800000000000002E-2</v>
      </c>
      <c r="O55873">
        <v>0.1638</v>
      </c>
      <c r="P55873">
        <v>20.100000000000001</v>
      </c>
      <c r="Q55873">
        <f t="shared" si="872"/>
        <v>18.694251298472988</v>
      </c>
    </row>
    <row r="55874" spans="13:17" x14ac:dyDescent="0.2">
      <c r="M55874">
        <v>5587.3</v>
      </c>
      <c r="N55874">
        <v>-1.9800000000000002E-2</v>
      </c>
      <c r="O55874">
        <v>0.1638</v>
      </c>
      <c r="P55874">
        <v>20.100000000000001</v>
      </c>
      <c r="Q55874">
        <f t="shared" si="872"/>
        <v>18.694251298472988</v>
      </c>
    </row>
    <row r="55875" spans="13:17" x14ac:dyDescent="0.2">
      <c r="M55875">
        <v>5587.4</v>
      </c>
      <c r="N55875">
        <v>-1.9800000000000002E-2</v>
      </c>
      <c r="O55875">
        <v>0.1638</v>
      </c>
      <c r="P55875">
        <v>20.100000000000001</v>
      </c>
      <c r="Q55875">
        <f t="shared" ref="Q55875:Q55938" si="873">-1142.58223908137*N55875-3.92887703533814</f>
        <v>18.694251298472988</v>
      </c>
    </row>
    <row r="55876" spans="13:17" x14ac:dyDescent="0.2">
      <c r="M55876">
        <v>5587.5</v>
      </c>
      <c r="N55876">
        <v>-1.9800000000000002E-2</v>
      </c>
      <c r="O55876">
        <v>0.1638</v>
      </c>
      <c r="P55876">
        <v>20.100000000000001</v>
      </c>
      <c r="Q55876">
        <f t="shared" si="873"/>
        <v>18.694251298472988</v>
      </c>
    </row>
    <row r="55877" spans="13:17" x14ac:dyDescent="0.2">
      <c r="M55877">
        <v>5587.6</v>
      </c>
      <c r="N55877">
        <v>-1.9800000000000002E-2</v>
      </c>
      <c r="O55877">
        <v>0.1638</v>
      </c>
      <c r="P55877">
        <v>20.100000000000001</v>
      </c>
      <c r="Q55877">
        <f t="shared" si="873"/>
        <v>18.694251298472988</v>
      </c>
    </row>
    <row r="55878" spans="13:17" x14ac:dyDescent="0.2">
      <c r="M55878">
        <v>5587.7</v>
      </c>
      <c r="N55878">
        <v>-1.9800000000000002E-2</v>
      </c>
      <c r="O55878">
        <v>0.1638</v>
      </c>
      <c r="P55878">
        <v>20.100000000000001</v>
      </c>
      <c r="Q55878">
        <f t="shared" si="873"/>
        <v>18.694251298472988</v>
      </c>
    </row>
    <row r="55879" spans="13:17" x14ac:dyDescent="0.2">
      <c r="M55879">
        <v>5587.8</v>
      </c>
      <c r="N55879">
        <v>-1.9699999999999999E-2</v>
      </c>
      <c r="O55879">
        <v>0.1638</v>
      </c>
      <c r="P55879">
        <v>19.95</v>
      </c>
      <c r="Q55879">
        <f t="shared" si="873"/>
        <v>18.57999307456485</v>
      </c>
    </row>
    <row r="55880" spans="13:17" x14ac:dyDescent="0.2">
      <c r="M55880">
        <v>5587.9</v>
      </c>
      <c r="N55880">
        <v>-1.9699999999999999E-2</v>
      </c>
      <c r="O55880">
        <v>0.1638</v>
      </c>
      <c r="P55880">
        <v>19.95</v>
      </c>
      <c r="Q55880">
        <f t="shared" si="873"/>
        <v>18.57999307456485</v>
      </c>
    </row>
    <row r="55881" spans="13:17" x14ac:dyDescent="0.2">
      <c r="M55881">
        <v>5588</v>
      </c>
      <c r="N55881">
        <v>-1.9699999999999999E-2</v>
      </c>
      <c r="O55881">
        <v>0.1638</v>
      </c>
      <c r="P55881">
        <v>19.95</v>
      </c>
      <c r="Q55881">
        <f t="shared" si="873"/>
        <v>18.57999307456485</v>
      </c>
    </row>
    <row r="55882" spans="13:17" x14ac:dyDescent="0.2">
      <c r="M55882">
        <v>5588.1</v>
      </c>
      <c r="N55882">
        <v>-1.9699999999999999E-2</v>
      </c>
      <c r="O55882">
        <v>0.1638</v>
      </c>
      <c r="P55882">
        <v>19.95</v>
      </c>
      <c r="Q55882">
        <f t="shared" si="873"/>
        <v>18.57999307456485</v>
      </c>
    </row>
    <row r="55883" spans="13:17" x14ac:dyDescent="0.2">
      <c r="M55883">
        <v>5588.2</v>
      </c>
      <c r="N55883">
        <v>-1.9800000000000002E-2</v>
      </c>
      <c r="O55883">
        <v>0.1638</v>
      </c>
      <c r="P55883">
        <v>20.100000000000001</v>
      </c>
      <c r="Q55883">
        <f t="shared" si="873"/>
        <v>18.694251298472988</v>
      </c>
    </row>
    <row r="55884" spans="13:17" x14ac:dyDescent="0.2">
      <c r="M55884">
        <v>5588.3</v>
      </c>
      <c r="N55884">
        <v>-1.9800000000000002E-2</v>
      </c>
      <c r="O55884">
        <v>0.1638</v>
      </c>
      <c r="P55884">
        <v>20.100000000000001</v>
      </c>
      <c r="Q55884">
        <f t="shared" si="873"/>
        <v>18.694251298472988</v>
      </c>
    </row>
    <row r="55885" spans="13:17" x14ac:dyDescent="0.2">
      <c r="M55885">
        <v>5588.4</v>
      </c>
      <c r="N55885">
        <v>-1.9699999999999999E-2</v>
      </c>
      <c r="O55885">
        <v>0.1638</v>
      </c>
      <c r="P55885">
        <v>19.95</v>
      </c>
      <c r="Q55885">
        <f t="shared" si="873"/>
        <v>18.57999307456485</v>
      </c>
    </row>
    <row r="55886" spans="13:17" x14ac:dyDescent="0.2">
      <c r="M55886">
        <v>5588.5</v>
      </c>
      <c r="N55886">
        <v>-1.9699999999999999E-2</v>
      </c>
      <c r="O55886">
        <v>0.1638</v>
      </c>
      <c r="P55886">
        <v>19.95</v>
      </c>
      <c r="Q55886">
        <f t="shared" si="873"/>
        <v>18.57999307456485</v>
      </c>
    </row>
    <row r="55887" spans="13:17" x14ac:dyDescent="0.2">
      <c r="M55887">
        <v>5588.6</v>
      </c>
      <c r="N55887">
        <v>-1.9800000000000002E-2</v>
      </c>
      <c r="O55887">
        <v>0.1638</v>
      </c>
      <c r="P55887">
        <v>20.100000000000001</v>
      </c>
      <c r="Q55887">
        <f t="shared" si="873"/>
        <v>18.694251298472988</v>
      </c>
    </row>
    <row r="55888" spans="13:17" x14ac:dyDescent="0.2">
      <c r="M55888">
        <v>5588.7</v>
      </c>
      <c r="N55888">
        <v>-1.9800000000000002E-2</v>
      </c>
      <c r="O55888">
        <v>0.1638</v>
      </c>
      <c r="P55888">
        <v>20.100000000000001</v>
      </c>
      <c r="Q55888">
        <f t="shared" si="873"/>
        <v>18.694251298472988</v>
      </c>
    </row>
    <row r="55889" spans="13:17" x14ac:dyDescent="0.2">
      <c r="M55889">
        <v>5588.8</v>
      </c>
      <c r="N55889">
        <v>-1.9699999999999999E-2</v>
      </c>
      <c r="O55889">
        <v>0.1638</v>
      </c>
      <c r="P55889">
        <v>19.95</v>
      </c>
      <c r="Q55889">
        <f t="shared" si="873"/>
        <v>18.57999307456485</v>
      </c>
    </row>
    <row r="55890" spans="13:17" x14ac:dyDescent="0.2">
      <c r="M55890">
        <v>5588.9</v>
      </c>
      <c r="N55890">
        <v>-1.9699999999999999E-2</v>
      </c>
      <c r="O55890">
        <v>0.1638</v>
      </c>
      <c r="P55890">
        <v>19.95</v>
      </c>
      <c r="Q55890">
        <f t="shared" si="873"/>
        <v>18.57999307456485</v>
      </c>
    </row>
    <row r="55891" spans="13:17" x14ac:dyDescent="0.2">
      <c r="M55891">
        <v>5589</v>
      </c>
      <c r="N55891">
        <v>-1.9699999999999999E-2</v>
      </c>
      <c r="O55891">
        <v>0.1638</v>
      </c>
      <c r="P55891">
        <v>19.95</v>
      </c>
      <c r="Q55891">
        <f t="shared" si="873"/>
        <v>18.57999307456485</v>
      </c>
    </row>
    <row r="55892" spans="13:17" x14ac:dyDescent="0.2">
      <c r="M55892">
        <v>5589.1</v>
      </c>
      <c r="N55892">
        <v>-1.9699999999999999E-2</v>
      </c>
      <c r="O55892">
        <v>0.1638</v>
      </c>
      <c r="P55892">
        <v>19.95</v>
      </c>
      <c r="Q55892">
        <f t="shared" si="873"/>
        <v>18.57999307456485</v>
      </c>
    </row>
    <row r="55893" spans="13:17" x14ac:dyDescent="0.2">
      <c r="M55893">
        <v>5589.2</v>
      </c>
      <c r="N55893">
        <v>-1.9800000000000002E-2</v>
      </c>
      <c r="O55893">
        <v>0.1638</v>
      </c>
      <c r="P55893">
        <v>20.100000000000001</v>
      </c>
      <c r="Q55893">
        <f t="shared" si="873"/>
        <v>18.694251298472988</v>
      </c>
    </row>
    <row r="55894" spans="13:17" x14ac:dyDescent="0.2">
      <c r="M55894">
        <v>5589.3</v>
      </c>
      <c r="N55894">
        <v>-1.9800000000000002E-2</v>
      </c>
      <c r="O55894">
        <v>0.1638</v>
      </c>
      <c r="P55894">
        <v>20.100000000000001</v>
      </c>
      <c r="Q55894">
        <f t="shared" si="873"/>
        <v>18.694251298472988</v>
      </c>
    </row>
    <row r="55895" spans="13:17" x14ac:dyDescent="0.2">
      <c r="M55895">
        <v>5589.4</v>
      </c>
      <c r="N55895">
        <v>-1.9800000000000002E-2</v>
      </c>
      <c r="O55895">
        <v>0.1638</v>
      </c>
      <c r="P55895">
        <v>20.100000000000001</v>
      </c>
      <c r="Q55895">
        <f t="shared" si="873"/>
        <v>18.694251298472988</v>
      </c>
    </row>
    <row r="55896" spans="13:17" x14ac:dyDescent="0.2">
      <c r="M55896">
        <v>5589.5</v>
      </c>
      <c r="N55896">
        <v>-1.9800000000000002E-2</v>
      </c>
      <c r="O55896">
        <v>0.1638</v>
      </c>
      <c r="P55896">
        <v>20.100000000000001</v>
      </c>
      <c r="Q55896">
        <f t="shared" si="873"/>
        <v>18.694251298472988</v>
      </c>
    </row>
    <row r="55897" spans="13:17" x14ac:dyDescent="0.2">
      <c r="M55897">
        <v>5589.6</v>
      </c>
      <c r="N55897">
        <v>-1.9699999999999999E-2</v>
      </c>
      <c r="O55897">
        <v>0.1638</v>
      </c>
      <c r="P55897">
        <v>19.95</v>
      </c>
      <c r="Q55897">
        <f t="shared" si="873"/>
        <v>18.57999307456485</v>
      </c>
    </row>
    <row r="55898" spans="13:17" x14ac:dyDescent="0.2">
      <c r="M55898">
        <v>5589.7</v>
      </c>
      <c r="N55898">
        <v>-1.9699999999999999E-2</v>
      </c>
      <c r="O55898">
        <v>0.1638</v>
      </c>
      <c r="P55898">
        <v>19.95</v>
      </c>
      <c r="Q55898">
        <f t="shared" si="873"/>
        <v>18.57999307456485</v>
      </c>
    </row>
    <row r="55899" spans="13:17" x14ac:dyDescent="0.2">
      <c r="M55899">
        <v>5589.8</v>
      </c>
      <c r="N55899">
        <v>-1.9699999999999999E-2</v>
      </c>
      <c r="O55899">
        <v>0.1638</v>
      </c>
      <c r="P55899">
        <v>19.95</v>
      </c>
      <c r="Q55899">
        <f t="shared" si="873"/>
        <v>18.57999307456485</v>
      </c>
    </row>
    <row r="55900" spans="13:17" x14ac:dyDescent="0.2">
      <c r="M55900">
        <v>5589.9</v>
      </c>
      <c r="N55900">
        <v>-1.9699999999999999E-2</v>
      </c>
      <c r="O55900">
        <v>0.1638</v>
      </c>
      <c r="P55900">
        <v>19.95</v>
      </c>
      <c r="Q55900">
        <f t="shared" si="873"/>
        <v>18.57999307456485</v>
      </c>
    </row>
    <row r="55901" spans="13:17" x14ac:dyDescent="0.2">
      <c r="M55901">
        <v>5590</v>
      </c>
      <c r="N55901">
        <v>-1.9699999999999999E-2</v>
      </c>
      <c r="O55901">
        <v>0.1638</v>
      </c>
      <c r="P55901">
        <v>19.95</v>
      </c>
      <c r="Q55901">
        <f t="shared" si="873"/>
        <v>18.57999307456485</v>
      </c>
    </row>
    <row r="55902" spans="13:17" x14ac:dyDescent="0.2">
      <c r="M55902">
        <v>5590.1</v>
      </c>
      <c r="N55902">
        <v>-1.9699999999999999E-2</v>
      </c>
      <c r="O55902">
        <v>0.1638</v>
      </c>
      <c r="P55902">
        <v>19.95</v>
      </c>
      <c r="Q55902">
        <f t="shared" si="873"/>
        <v>18.57999307456485</v>
      </c>
    </row>
    <row r="55903" spans="13:17" x14ac:dyDescent="0.2">
      <c r="M55903">
        <v>5590.2</v>
      </c>
      <c r="N55903">
        <v>-1.9800000000000002E-2</v>
      </c>
      <c r="O55903">
        <v>0.1638</v>
      </c>
      <c r="P55903">
        <v>20.100000000000001</v>
      </c>
      <c r="Q55903">
        <f t="shared" si="873"/>
        <v>18.694251298472988</v>
      </c>
    </row>
    <row r="55904" spans="13:17" x14ac:dyDescent="0.2">
      <c r="M55904">
        <v>5590.3</v>
      </c>
      <c r="N55904">
        <v>-1.9800000000000002E-2</v>
      </c>
      <c r="O55904">
        <v>0.1638</v>
      </c>
      <c r="P55904">
        <v>20.100000000000001</v>
      </c>
      <c r="Q55904">
        <f t="shared" si="873"/>
        <v>18.694251298472988</v>
      </c>
    </row>
    <row r="55905" spans="13:17" x14ac:dyDescent="0.2">
      <c r="M55905">
        <v>5590.4</v>
      </c>
      <c r="N55905">
        <v>-1.9699999999999999E-2</v>
      </c>
      <c r="O55905">
        <v>0.1638</v>
      </c>
      <c r="P55905">
        <v>19.95</v>
      </c>
      <c r="Q55905">
        <f t="shared" si="873"/>
        <v>18.57999307456485</v>
      </c>
    </row>
    <row r="55906" spans="13:17" x14ac:dyDescent="0.2">
      <c r="M55906">
        <v>5590.5</v>
      </c>
      <c r="N55906">
        <v>-1.9699999999999999E-2</v>
      </c>
      <c r="O55906">
        <v>0.1638</v>
      </c>
      <c r="P55906">
        <v>19.95</v>
      </c>
      <c r="Q55906">
        <f t="shared" si="873"/>
        <v>18.57999307456485</v>
      </c>
    </row>
    <row r="55907" spans="13:17" x14ac:dyDescent="0.2">
      <c r="M55907">
        <v>5590.6</v>
      </c>
      <c r="N55907">
        <v>-1.9699999999999999E-2</v>
      </c>
      <c r="O55907">
        <v>0.1638</v>
      </c>
      <c r="P55907">
        <v>19.95</v>
      </c>
      <c r="Q55907">
        <f t="shared" si="873"/>
        <v>18.57999307456485</v>
      </c>
    </row>
    <row r="55908" spans="13:17" x14ac:dyDescent="0.2">
      <c r="M55908">
        <v>5590.7</v>
      </c>
      <c r="N55908">
        <v>-1.9699999999999999E-2</v>
      </c>
      <c r="O55908">
        <v>0.1638</v>
      </c>
      <c r="P55908">
        <v>19.95</v>
      </c>
      <c r="Q55908">
        <f t="shared" si="873"/>
        <v>18.57999307456485</v>
      </c>
    </row>
    <row r="55909" spans="13:17" x14ac:dyDescent="0.2">
      <c r="M55909">
        <v>5590.8</v>
      </c>
      <c r="N55909">
        <v>-1.9699999999999999E-2</v>
      </c>
      <c r="O55909">
        <v>0.1638</v>
      </c>
      <c r="P55909">
        <v>19.95</v>
      </c>
      <c r="Q55909">
        <f t="shared" si="873"/>
        <v>18.57999307456485</v>
      </c>
    </row>
    <row r="55910" spans="13:17" x14ac:dyDescent="0.2">
      <c r="M55910">
        <v>5590.9</v>
      </c>
      <c r="N55910">
        <v>-1.9699999999999999E-2</v>
      </c>
      <c r="O55910">
        <v>0.1638</v>
      </c>
      <c r="P55910">
        <v>19.95</v>
      </c>
      <c r="Q55910">
        <f t="shared" si="873"/>
        <v>18.57999307456485</v>
      </c>
    </row>
    <row r="55911" spans="13:17" x14ac:dyDescent="0.2">
      <c r="M55911">
        <v>5591</v>
      </c>
      <c r="N55911">
        <v>-1.9699999999999999E-2</v>
      </c>
      <c r="O55911">
        <v>0.1638</v>
      </c>
      <c r="P55911">
        <v>19.95</v>
      </c>
      <c r="Q55911">
        <f t="shared" si="873"/>
        <v>18.57999307456485</v>
      </c>
    </row>
    <row r="55912" spans="13:17" x14ac:dyDescent="0.2">
      <c r="M55912">
        <v>5591.1</v>
      </c>
      <c r="N55912">
        <v>-1.9699999999999999E-2</v>
      </c>
      <c r="O55912">
        <v>0.1638</v>
      </c>
      <c r="P55912">
        <v>19.95</v>
      </c>
      <c r="Q55912">
        <f t="shared" si="873"/>
        <v>18.57999307456485</v>
      </c>
    </row>
    <row r="55913" spans="13:17" x14ac:dyDescent="0.2">
      <c r="M55913">
        <v>5591.2</v>
      </c>
      <c r="N55913">
        <v>-1.9699999999999999E-2</v>
      </c>
      <c r="O55913">
        <v>0.1638</v>
      </c>
      <c r="P55913">
        <v>19.95</v>
      </c>
      <c r="Q55913">
        <f t="shared" si="873"/>
        <v>18.57999307456485</v>
      </c>
    </row>
    <row r="55914" spans="13:17" x14ac:dyDescent="0.2">
      <c r="M55914">
        <v>5591.3</v>
      </c>
      <c r="N55914">
        <v>-1.9699999999999999E-2</v>
      </c>
      <c r="O55914">
        <v>0.1638</v>
      </c>
      <c r="P55914">
        <v>19.95</v>
      </c>
      <c r="Q55914">
        <f t="shared" si="873"/>
        <v>18.57999307456485</v>
      </c>
    </row>
    <row r="55915" spans="13:17" x14ac:dyDescent="0.2">
      <c r="M55915">
        <v>5591.4</v>
      </c>
      <c r="N55915">
        <v>-1.9699999999999999E-2</v>
      </c>
      <c r="O55915">
        <v>0.1638</v>
      </c>
      <c r="P55915">
        <v>19.95</v>
      </c>
      <c r="Q55915">
        <f t="shared" si="873"/>
        <v>18.57999307456485</v>
      </c>
    </row>
    <row r="55916" spans="13:17" x14ac:dyDescent="0.2">
      <c r="M55916">
        <v>5591.5</v>
      </c>
      <c r="N55916">
        <v>-1.9699999999999999E-2</v>
      </c>
      <c r="O55916">
        <v>0.1638</v>
      </c>
      <c r="P55916">
        <v>19.95</v>
      </c>
      <c r="Q55916">
        <f t="shared" si="873"/>
        <v>18.57999307456485</v>
      </c>
    </row>
    <row r="55917" spans="13:17" x14ac:dyDescent="0.2">
      <c r="M55917">
        <v>5591.6</v>
      </c>
      <c r="N55917">
        <v>-1.9699999999999999E-2</v>
      </c>
      <c r="O55917">
        <v>0.1638</v>
      </c>
      <c r="P55917">
        <v>19.95</v>
      </c>
      <c r="Q55917">
        <f t="shared" si="873"/>
        <v>18.57999307456485</v>
      </c>
    </row>
    <row r="55918" spans="13:17" x14ac:dyDescent="0.2">
      <c r="M55918">
        <v>5591.7</v>
      </c>
      <c r="N55918">
        <v>-1.9699999999999999E-2</v>
      </c>
      <c r="O55918">
        <v>0.1638</v>
      </c>
      <c r="P55918">
        <v>19.95</v>
      </c>
      <c r="Q55918">
        <f t="shared" si="873"/>
        <v>18.57999307456485</v>
      </c>
    </row>
    <row r="55919" spans="13:17" x14ac:dyDescent="0.2">
      <c r="M55919">
        <v>5591.8</v>
      </c>
      <c r="N55919">
        <v>-1.9800000000000002E-2</v>
      </c>
      <c r="O55919">
        <v>0.1638</v>
      </c>
      <c r="P55919">
        <v>20.100000000000001</v>
      </c>
      <c r="Q55919">
        <f t="shared" si="873"/>
        <v>18.694251298472988</v>
      </c>
    </row>
    <row r="55920" spans="13:17" x14ac:dyDescent="0.2">
      <c r="M55920">
        <v>5591.9</v>
      </c>
      <c r="N55920">
        <v>-1.9800000000000002E-2</v>
      </c>
      <c r="O55920">
        <v>0.1638</v>
      </c>
      <c r="P55920">
        <v>20.100000000000001</v>
      </c>
      <c r="Q55920">
        <f t="shared" si="873"/>
        <v>18.694251298472988</v>
      </c>
    </row>
    <row r="55921" spans="13:17" x14ac:dyDescent="0.2">
      <c r="M55921">
        <v>5592</v>
      </c>
      <c r="N55921">
        <v>-1.9800000000000002E-2</v>
      </c>
      <c r="O55921">
        <v>0.1638</v>
      </c>
      <c r="P55921">
        <v>20.100000000000001</v>
      </c>
      <c r="Q55921">
        <f t="shared" si="873"/>
        <v>18.694251298472988</v>
      </c>
    </row>
    <row r="55922" spans="13:17" x14ac:dyDescent="0.2">
      <c r="M55922">
        <v>5592.1</v>
      </c>
      <c r="N55922">
        <v>-1.9800000000000002E-2</v>
      </c>
      <c r="O55922">
        <v>0.1638</v>
      </c>
      <c r="P55922">
        <v>20.100000000000001</v>
      </c>
      <c r="Q55922">
        <f t="shared" si="873"/>
        <v>18.694251298472988</v>
      </c>
    </row>
    <row r="55923" spans="13:17" x14ac:dyDescent="0.2">
      <c r="M55923">
        <v>5592.2</v>
      </c>
      <c r="N55923">
        <v>-1.9800000000000002E-2</v>
      </c>
      <c r="O55923">
        <v>0.1638</v>
      </c>
      <c r="P55923">
        <v>20.100000000000001</v>
      </c>
      <c r="Q55923">
        <f t="shared" si="873"/>
        <v>18.694251298472988</v>
      </c>
    </row>
    <row r="55924" spans="13:17" x14ac:dyDescent="0.2">
      <c r="M55924">
        <v>5592.3</v>
      </c>
      <c r="N55924">
        <v>-1.9800000000000002E-2</v>
      </c>
      <c r="O55924">
        <v>0.1638</v>
      </c>
      <c r="P55924">
        <v>20.100000000000001</v>
      </c>
      <c r="Q55924">
        <f t="shared" si="873"/>
        <v>18.694251298472988</v>
      </c>
    </row>
    <row r="55925" spans="13:17" x14ac:dyDescent="0.2">
      <c r="M55925">
        <v>5592.4</v>
      </c>
      <c r="N55925">
        <v>-1.9800000000000002E-2</v>
      </c>
      <c r="O55925">
        <v>0.1638</v>
      </c>
      <c r="P55925">
        <v>20.100000000000001</v>
      </c>
      <c r="Q55925">
        <f t="shared" si="873"/>
        <v>18.694251298472988</v>
      </c>
    </row>
    <row r="55926" spans="13:17" x14ac:dyDescent="0.2">
      <c r="M55926">
        <v>5592.5</v>
      </c>
      <c r="N55926">
        <v>-1.9699999999999999E-2</v>
      </c>
      <c r="O55926">
        <v>0.1638</v>
      </c>
      <c r="P55926">
        <v>19.95</v>
      </c>
      <c r="Q55926">
        <f t="shared" si="873"/>
        <v>18.57999307456485</v>
      </c>
    </row>
    <row r="55927" spans="13:17" x14ac:dyDescent="0.2">
      <c r="M55927">
        <v>5592.6</v>
      </c>
      <c r="N55927">
        <v>-1.9699999999999999E-2</v>
      </c>
      <c r="O55927">
        <v>0.1638</v>
      </c>
      <c r="P55927">
        <v>19.95</v>
      </c>
      <c r="Q55927">
        <f t="shared" si="873"/>
        <v>18.57999307456485</v>
      </c>
    </row>
    <row r="55928" spans="13:17" x14ac:dyDescent="0.2">
      <c r="M55928">
        <v>5592.7</v>
      </c>
      <c r="N55928">
        <v>-1.9699999999999999E-2</v>
      </c>
      <c r="O55928">
        <v>0.1638</v>
      </c>
      <c r="P55928">
        <v>19.95</v>
      </c>
      <c r="Q55928">
        <f t="shared" si="873"/>
        <v>18.57999307456485</v>
      </c>
    </row>
    <row r="55929" spans="13:17" x14ac:dyDescent="0.2">
      <c r="M55929">
        <v>5592.8</v>
      </c>
      <c r="N55929">
        <v>-1.9699999999999999E-2</v>
      </c>
      <c r="O55929">
        <v>0.1638</v>
      </c>
      <c r="P55929">
        <v>19.95</v>
      </c>
      <c r="Q55929">
        <f t="shared" si="873"/>
        <v>18.57999307456485</v>
      </c>
    </row>
    <row r="55930" spans="13:17" x14ac:dyDescent="0.2">
      <c r="M55930">
        <v>5592.9</v>
      </c>
      <c r="N55930">
        <v>-1.9699999999999999E-2</v>
      </c>
      <c r="O55930">
        <v>0.1638</v>
      </c>
      <c r="P55930">
        <v>19.95</v>
      </c>
      <c r="Q55930">
        <f t="shared" si="873"/>
        <v>18.57999307456485</v>
      </c>
    </row>
    <row r="55931" spans="13:17" x14ac:dyDescent="0.2">
      <c r="M55931">
        <v>5593</v>
      </c>
      <c r="N55931">
        <v>-1.9699999999999999E-2</v>
      </c>
      <c r="O55931">
        <v>0.1638</v>
      </c>
      <c r="P55931">
        <v>19.95</v>
      </c>
      <c r="Q55931">
        <f t="shared" si="873"/>
        <v>18.57999307456485</v>
      </c>
    </row>
    <row r="55932" spans="13:17" x14ac:dyDescent="0.2">
      <c r="M55932">
        <v>5593.1</v>
      </c>
      <c r="N55932">
        <v>-1.9699999999999999E-2</v>
      </c>
      <c r="O55932">
        <v>0.1638</v>
      </c>
      <c r="P55932">
        <v>19.95</v>
      </c>
      <c r="Q55932">
        <f t="shared" si="873"/>
        <v>18.57999307456485</v>
      </c>
    </row>
    <row r="55933" spans="13:17" x14ac:dyDescent="0.2">
      <c r="M55933">
        <v>5593.2</v>
      </c>
      <c r="N55933">
        <v>-1.9699999999999999E-2</v>
      </c>
      <c r="O55933">
        <v>0.1638</v>
      </c>
      <c r="P55933">
        <v>19.95</v>
      </c>
      <c r="Q55933">
        <f t="shared" si="873"/>
        <v>18.57999307456485</v>
      </c>
    </row>
    <row r="55934" spans="13:17" x14ac:dyDescent="0.2">
      <c r="M55934">
        <v>5593.3</v>
      </c>
      <c r="N55934">
        <v>-1.9699999999999999E-2</v>
      </c>
      <c r="O55934">
        <v>0.1638</v>
      </c>
      <c r="P55934">
        <v>19.95</v>
      </c>
      <c r="Q55934">
        <f t="shared" si="873"/>
        <v>18.57999307456485</v>
      </c>
    </row>
    <row r="55935" spans="13:17" x14ac:dyDescent="0.2">
      <c r="M55935">
        <v>5593.4</v>
      </c>
      <c r="N55935">
        <v>-1.9699999999999999E-2</v>
      </c>
      <c r="O55935">
        <v>0.1638</v>
      </c>
      <c r="P55935">
        <v>19.95</v>
      </c>
      <c r="Q55935">
        <f t="shared" si="873"/>
        <v>18.57999307456485</v>
      </c>
    </row>
    <row r="55936" spans="13:17" x14ac:dyDescent="0.2">
      <c r="M55936">
        <v>5593.5</v>
      </c>
      <c r="N55936">
        <v>-1.9699999999999999E-2</v>
      </c>
      <c r="O55936">
        <v>0.1638</v>
      </c>
      <c r="P55936">
        <v>19.95</v>
      </c>
      <c r="Q55936">
        <f t="shared" si="873"/>
        <v>18.57999307456485</v>
      </c>
    </row>
    <row r="55937" spans="13:17" x14ac:dyDescent="0.2">
      <c r="M55937">
        <v>5593.6</v>
      </c>
      <c r="N55937">
        <v>-1.9699999999999999E-2</v>
      </c>
      <c r="O55937">
        <v>0.1638</v>
      </c>
      <c r="P55937">
        <v>19.95</v>
      </c>
      <c r="Q55937">
        <f t="shared" si="873"/>
        <v>18.57999307456485</v>
      </c>
    </row>
    <row r="55938" spans="13:17" x14ac:dyDescent="0.2">
      <c r="M55938">
        <v>5593.7</v>
      </c>
      <c r="N55938">
        <v>-1.9699999999999999E-2</v>
      </c>
      <c r="O55938">
        <v>0.1638</v>
      </c>
      <c r="P55938">
        <v>19.95</v>
      </c>
      <c r="Q55938">
        <f t="shared" si="873"/>
        <v>18.57999307456485</v>
      </c>
    </row>
    <row r="55939" spans="13:17" x14ac:dyDescent="0.2">
      <c r="M55939">
        <v>5593.8</v>
      </c>
      <c r="N55939">
        <v>-1.9699999999999999E-2</v>
      </c>
      <c r="O55939">
        <v>0.1638</v>
      </c>
      <c r="P55939">
        <v>19.95</v>
      </c>
      <c r="Q55939">
        <f t="shared" ref="Q55939:Q56002" si="874">-1142.58223908137*N55939-3.92887703533814</f>
        <v>18.57999307456485</v>
      </c>
    </row>
    <row r="55940" spans="13:17" x14ac:dyDescent="0.2">
      <c r="M55940">
        <v>5593.9</v>
      </c>
      <c r="N55940">
        <v>-1.9699999999999999E-2</v>
      </c>
      <c r="O55940">
        <v>0.1638</v>
      </c>
      <c r="P55940">
        <v>19.95</v>
      </c>
      <c r="Q55940">
        <f t="shared" si="874"/>
        <v>18.57999307456485</v>
      </c>
    </row>
    <row r="55941" spans="13:17" x14ac:dyDescent="0.2">
      <c r="M55941">
        <v>5594</v>
      </c>
      <c r="N55941">
        <v>-1.9699999999999999E-2</v>
      </c>
      <c r="O55941">
        <v>0.1638</v>
      </c>
      <c r="P55941">
        <v>19.95</v>
      </c>
      <c r="Q55941">
        <f t="shared" si="874"/>
        <v>18.57999307456485</v>
      </c>
    </row>
    <row r="55942" spans="13:17" x14ac:dyDescent="0.2">
      <c r="M55942">
        <v>5594.1</v>
      </c>
      <c r="N55942">
        <v>-1.9699999999999999E-2</v>
      </c>
      <c r="O55942">
        <v>0.1638</v>
      </c>
      <c r="P55942">
        <v>19.95</v>
      </c>
      <c r="Q55942">
        <f t="shared" si="874"/>
        <v>18.57999307456485</v>
      </c>
    </row>
    <row r="55943" spans="13:17" x14ac:dyDescent="0.2">
      <c r="M55943">
        <v>5594.2</v>
      </c>
      <c r="N55943">
        <v>-1.9699999999999999E-2</v>
      </c>
      <c r="O55943">
        <v>0.1638</v>
      </c>
      <c r="P55943">
        <v>19.95</v>
      </c>
      <c r="Q55943">
        <f t="shared" si="874"/>
        <v>18.57999307456485</v>
      </c>
    </row>
    <row r="55944" spans="13:17" x14ac:dyDescent="0.2">
      <c r="M55944">
        <v>5594.3</v>
      </c>
      <c r="N55944">
        <v>-1.9699999999999999E-2</v>
      </c>
      <c r="O55944">
        <v>0.1638</v>
      </c>
      <c r="P55944">
        <v>19.95</v>
      </c>
      <c r="Q55944">
        <f t="shared" si="874"/>
        <v>18.57999307456485</v>
      </c>
    </row>
    <row r="55945" spans="13:17" x14ac:dyDescent="0.2">
      <c r="M55945">
        <v>5594.4</v>
      </c>
      <c r="N55945">
        <v>-1.9699999999999999E-2</v>
      </c>
      <c r="O55945">
        <v>0.1638</v>
      </c>
      <c r="P55945">
        <v>19.95</v>
      </c>
      <c r="Q55945">
        <f t="shared" si="874"/>
        <v>18.57999307456485</v>
      </c>
    </row>
    <row r="55946" spans="13:17" x14ac:dyDescent="0.2">
      <c r="M55946">
        <v>5594.5</v>
      </c>
      <c r="N55946">
        <v>-1.9699999999999999E-2</v>
      </c>
      <c r="O55946">
        <v>0.1638</v>
      </c>
      <c r="P55946">
        <v>19.95</v>
      </c>
      <c r="Q55946">
        <f t="shared" si="874"/>
        <v>18.57999307456485</v>
      </c>
    </row>
    <row r="55947" spans="13:17" x14ac:dyDescent="0.2">
      <c r="M55947">
        <v>5594.6</v>
      </c>
      <c r="N55947">
        <v>-1.9699999999999999E-2</v>
      </c>
      <c r="O55947">
        <v>0.1638</v>
      </c>
      <c r="P55947">
        <v>19.95</v>
      </c>
      <c r="Q55947">
        <f t="shared" si="874"/>
        <v>18.57999307456485</v>
      </c>
    </row>
    <row r="55948" spans="13:17" x14ac:dyDescent="0.2">
      <c r="M55948">
        <v>5594.7</v>
      </c>
      <c r="N55948">
        <v>-1.9699999999999999E-2</v>
      </c>
      <c r="O55948">
        <v>0.1638</v>
      </c>
      <c r="P55948">
        <v>19.95</v>
      </c>
      <c r="Q55948">
        <f t="shared" si="874"/>
        <v>18.57999307456485</v>
      </c>
    </row>
    <row r="55949" spans="13:17" x14ac:dyDescent="0.2">
      <c r="M55949">
        <v>5594.8</v>
      </c>
      <c r="N55949">
        <v>-1.9699999999999999E-2</v>
      </c>
      <c r="O55949">
        <v>0.1638</v>
      </c>
      <c r="P55949">
        <v>19.95</v>
      </c>
      <c r="Q55949">
        <f t="shared" si="874"/>
        <v>18.57999307456485</v>
      </c>
    </row>
    <row r="55950" spans="13:17" x14ac:dyDescent="0.2">
      <c r="M55950">
        <v>5594.9</v>
      </c>
      <c r="N55950">
        <v>-1.9699999999999999E-2</v>
      </c>
      <c r="O55950">
        <v>0.1638</v>
      </c>
      <c r="P55950">
        <v>19.95</v>
      </c>
      <c r="Q55950">
        <f t="shared" si="874"/>
        <v>18.57999307456485</v>
      </c>
    </row>
    <row r="55951" spans="13:17" x14ac:dyDescent="0.2">
      <c r="M55951">
        <v>5595</v>
      </c>
      <c r="N55951">
        <v>-1.9699999999999999E-2</v>
      </c>
      <c r="O55951">
        <v>0.1638</v>
      </c>
      <c r="P55951">
        <v>19.95</v>
      </c>
      <c r="Q55951">
        <f t="shared" si="874"/>
        <v>18.57999307456485</v>
      </c>
    </row>
    <row r="55952" spans="13:17" x14ac:dyDescent="0.2">
      <c r="M55952">
        <v>5595.1</v>
      </c>
      <c r="N55952">
        <v>-1.9699999999999999E-2</v>
      </c>
      <c r="O55952">
        <v>0.1638</v>
      </c>
      <c r="P55952">
        <v>19.95</v>
      </c>
      <c r="Q55952">
        <f t="shared" si="874"/>
        <v>18.57999307456485</v>
      </c>
    </row>
    <row r="55953" spans="13:17" x14ac:dyDescent="0.2">
      <c r="M55953">
        <v>5595.2</v>
      </c>
      <c r="N55953">
        <v>-1.9699999999999999E-2</v>
      </c>
      <c r="O55953">
        <v>0.1638</v>
      </c>
      <c r="P55953">
        <v>19.95</v>
      </c>
      <c r="Q55953">
        <f t="shared" si="874"/>
        <v>18.57999307456485</v>
      </c>
    </row>
    <row r="55954" spans="13:17" x14ac:dyDescent="0.2">
      <c r="M55954">
        <v>5595.3</v>
      </c>
      <c r="N55954">
        <v>-1.9699999999999999E-2</v>
      </c>
      <c r="O55954">
        <v>0.1638</v>
      </c>
      <c r="P55954">
        <v>19.95</v>
      </c>
      <c r="Q55954">
        <f t="shared" si="874"/>
        <v>18.57999307456485</v>
      </c>
    </row>
    <row r="55955" spans="13:17" x14ac:dyDescent="0.2">
      <c r="M55955">
        <v>5595.4</v>
      </c>
      <c r="N55955">
        <v>-1.9699999999999999E-2</v>
      </c>
      <c r="O55955">
        <v>0.1638</v>
      </c>
      <c r="P55955">
        <v>19.95</v>
      </c>
      <c r="Q55955">
        <f t="shared" si="874"/>
        <v>18.57999307456485</v>
      </c>
    </row>
    <row r="55956" spans="13:17" x14ac:dyDescent="0.2">
      <c r="M55956">
        <v>5595.5</v>
      </c>
      <c r="N55956">
        <v>-1.9699999999999999E-2</v>
      </c>
      <c r="O55956">
        <v>0.1638</v>
      </c>
      <c r="P55956">
        <v>19.95</v>
      </c>
      <c r="Q55956">
        <f t="shared" si="874"/>
        <v>18.57999307456485</v>
      </c>
    </row>
    <row r="55957" spans="13:17" x14ac:dyDescent="0.2">
      <c r="M55957">
        <v>5595.6</v>
      </c>
      <c r="N55957">
        <v>-1.9699999999999999E-2</v>
      </c>
      <c r="O55957">
        <v>0.1638</v>
      </c>
      <c r="P55957">
        <v>19.95</v>
      </c>
      <c r="Q55957">
        <f t="shared" si="874"/>
        <v>18.57999307456485</v>
      </c>
    </row>
    <row r="55958" spans="13:17" x14ac:dyDescent="0.2">
      <c r="M55958">
        <v>5595.7</v>
      </c>
      <c r="N55958">
        <v>-1.9699999999999999E-2</v>
      </c>
      <c r="O55958">
        <v>0.1638</v>
      </c>
      <c r="P55958">
        <v>19.95</v>
      </c>
      <c r="Q55958">
        <f t="shared" si="874"/>
        <v>18.57999307456485</v>
      </c>
    </row>
    <row r="55959" spans="13:17" x14ac:dyDescent="0.2">
      <c r="M55959">
        <v>5595.8</v>
      </c>
      <c r="N55959">
        <v>-1.9699999999999999E-2</v>
      </c>
      <c r="O55959">
        <v>0.1638</v>
      </c>
      <c r="P55959">
        <v>19.95</v>
      </c>
      <c r="Q55959">
        <f t="shared" si="874"/>
        <v>18.57999307456485</v>
      </c>
    </row>
    <row r="55960" spans="13:17" x14ac:dyDescent="0.2">
      <c r="M55960">
        <v>5595.9</v>
      </c>
      <c r="N55960">
        <v>-1.9699999999999999E-2</v>
      </c>
      <c r="O55960">
        <v>0.1638</v>
      </c>
      <c r="P55960">
        <v>19.95</v>
      </c>
      <c r="Q55960">
        <f t="shared" si="874"/>
        <v>18.57999307456485</v>
      </c>
    </row>
    <row r="55961" spans="13:17" x14ac:dyDescent="0.2">
      <c r="M55961">
        <v>5596</v>
      </c>
      <c r="N55961">
        <v>-1.9699999999999999E-2</v>
      </c>
      <c r="O55961">
        <v>0.1638</v>
      </c>
      <c r="P55961">
        <v>19.95</v>
      </c>
      <c r="Q55961">
        <f t="shared" si="874"/>
        <v>18.57999307456485</v>
      </c>
    </row>
    <row r="55962" spans="13:17" x14ac:dyDescent="0.2">
      <c r="M55962">
        <v>5596.1</v>
      </c>
      <c r="N55962">
        <v>-1.9699999999999999E-2</v>
      </c>
      <c r="O55962">
        <v>0.1638</v>
      </c>
      <c r="P55962">
        <v>19.95</v>
      </c>
      <c r="Q55962">
        <f t="shared" si="874"/>
        <v>18.57999307456485</v>
      </c>
    </row>
    <row r="55963" spans="13:17" x14ac:dyDescent="0.2">
      <c r="M55963">
        <v>5596.2</v>
      </c>
      <c r="N55963">
        <v>-1.9699999999999999E-2</v>
      </c>
      <c r="O55963">
        <v>0.1638</v>
      </c>
      <c r="P55963">
        <v>19.95</v>
      </c>
      <c r="Q55963">
        <f t="shared" si="874"/>
        <v>18.57999307456485</v>
      </c>
    </row>
    <row r="55964" spans="13:17" x14ac:dyDescent="0.2">
      <c r="M55964">
        <v>5596.3</v>
      </c>
      <c r="N55964">
        <v>-1.9699999999999999E-2</v>
      </c>
      <c r="O55964">
        <v>0.1638</v>
      </c>
      <c r="P55964">
        <v>19.95</v>
      </c>
      <c r="Q55964">
        <f t="shared" si="874"/>
        <v>18.57999307456485</v>
      </c>
    </row>
    <row r="55965" spans="13:17" x14ac:dyDescent="0.2">
      <c r="M55965">
        <v>5596.4</v>
      </c>
      <c r="N55965">
        <v>-1.9699999999999999E-2</v>
      </c>
      <c r="O55965">
        <v>0.1638</v>
      </c>
      <c r="P55965">
        <v>19.95</v>
      </c>
      <c r="Q55965">
        <f t="shared" si="874"/>
        <v>18.57999307456485</v>
      </c>
    </row>
    <row r="55966" spans="13:17" x14ac:dyDescent="0.2">
      <c r="M55966">
        <v>5596.5</v>
      </c>
      <c r="N55966">
        <v>-1.9699999999999999E-2</v>
      </c>
      <c r="O55966">
        <v>0.1638</v>
      </c>
      <c r="P55966">
        <v>19.95</v>
      </c>
      <c r="Q55966">
        <f t="shared" si="874"/>
        <v>18.57999307456485</v>
      </c>
    </row>
    <row r="55967" spans="13:17" x14ac:dyDescent="0.2">
      <c r="M55967">
        <v>5596.6</v>
      </c>
      <c r="N55967">
        <v>-1.9699999999999999E-2</v>
      </c>
      <c r="O55967">
        <v>0.1638</v>
      </c>
      <c r="P55967">
        <v>19.95</v>
      </c>
      <c r="Q55967">
        <f t="shared" si="874"/>
        <v>18.57999307456485</v>
      </c>
    </row>
    <row r="55968" spans="13:17" x14ac:dyDescent="0.2">
      <c r="M55968">
        <v>5596.7</v>
      </c>
      <c r="N55968">
        <v>-1.9699999999999999E-2</v>
      </c>
      <c r="O55968">
        <v>0.1638</v>
      </c>
      <c r="P55968">
        <v>19.95</v>
      </c>
      <c r="Q55968">
        <f t="shared" si="874"/>
        <v>18.57999307456485</v>
      </c>
    </row>
    <row r="55969" spans="13:17" x14ac:dyDescent="0.2">
      <c r="M55969">
        <v>5596.8</v>
      </c>
      <c r="N55969">
        <v>-1.9699999999999999E-2</v>
      </c>
      <c r="O55969">
        <v>0.1638</v>
      </c>
      <c r="P55969">
        <v>19.95</v>
      </c>
      <c r="Q55969">
        <f t="shared" si="874"/>
        <v>18.57999307456485</v>
      </c>
    </row>
    <row r="55970" spans="13:17" x14ac:dyDescent="0.2">
      <c r="M55970">
        <v>5596.9</v>
      </c>
      <c r="N55970">
        <v>-1.9699999999999999E-2</v>
      </c>
      <c r="O55970">
        <v>0.1638</v>
      </c>
      <c r="P55970">
        <v>19.95</v>
      </c>
      <c r="Q55970">
        <f t="shared" si="874"/>
        <v>18.57999307456485</v>
      </c>
    </row>
    <row r="55971" spans="13:17" x14ac:dyDescent="0.2">
      <c r="M55971">
        <v>5597</v>
      </c>
      <c r="N55971">
        <v>-1.9699999999999999E-2</v>
      </c>
      <c r="O55971">
        <v>0.1638</v>
      </c>
      <c r="P55971">
        <v>19.95</v>
      </c>
      <c r="Q55971">
        <f t="shared" si="874"/>
        <v>18.57999307456485</v>
      </c>
    </row>
    <row r="55972" spans="13:17" x14ac:dyDescent="0.2">
      <c r="M55972">
        <v>5597.1</v>
      </c>
      <c r="N55972">
        <v>-1.9699999999999999E-2</v>
      </c>
      <c r="O55972">
        <v>0.1638</v>
      </c>
      <c r="P55972">
        <v>19.95</v>
      </c>
      <c r="Q55972">
        <f t="shared" si="874"/>
        <v>18.57999307456485</v>
      </c>
    </row>
    <row r="55973" spans="13:17" x14ac:dyDescent="0.2">
      <c r="M55973">
        <v>5597.2</v>
      </c>
      <c r="N55973">
        <v>-1.9699999999999999E-2</v>
      </c>
      <c r="O55973">
        <v>0.1638</v>
      </c>
      <c r="P55973">
        <v>19.95</v>
      </c>
      <c r="Q55973">
        <f t="shared" si="874"/>
        <v>18.57999307456485</v>
      </c>
    </row>
    <row r="55974" spans="13:17" x14ac:dyDescent="0.2">
      <c r="M55974">
        <v>5597.3</v>
      </c>
      <c r="N55974">
        <v>-1.9699999999999999E-2</v>
      </c>
      <c r="O55974">
        <v>0.1638</v>
      </c>
      <c r="P55974">
        <v>19.95</v>
      </c>
      <c r="Q55974">
        <f t="shared" si="874"/>
        <v>18.57999307456485</v>
      </c>
    </row>
    <row r="55975" spans="13:17" x14ac:dyDescent="0.2">
      <c r="M55975">
        <v>5597.4</v>
      </c>
      <c r="N55975">
        <v>-1.9699999999999999E-2</v>
      </c>
      <c r="O55975">
        <v>0.1638</v>
      </c>
      <c r="P55975">
        <v>19.95</v>
      </c>
      <c r="Q55975">
        <f t="shared" si="874"/>
        <v>18.57999307456485</v>
      </c>
    </row>
    <row r="55976" spans="13:17" x14ac:dyDescent="0.2">
      <c r="M55976">
        <v>5597.5</v>
      </c>
      <c r="N55976">
        <v>-1.9699999999999999E-2</v>
      </c>
      <c r="O55976">
        <v>0.1638</v>
      </c>
      <c r="P55976">
        <v>19.95</v>
      </c>
      <c r="Q55976">
        <f t="shared" si="874"/>
        <v>18.57999307456485</v>
      </c>
    </row>
    <row r="55977" spans="13:17" x14ac:dyDescent="0.2">
      <c r="M55977">
        <v>5597.6</v>
      </c>
      <c r="N55977">
        <v>-1.9699999999999999E-2</v>
      </c>
      <c r="O55977">
        <v>0.1638</v>
      </c>
      <c r="P55977">
        <v>19.95</v>
      </c>
      <c r="Q55977">
        <f t="shared" si="874"/>
        <v>18.57999307456485</v>
      </c>
    </row>
    <row r="55978" spans="13:17" x14ac:dyDescent="0.2">
      <c r="M55978">
        <v>5597.7</v>
      </c>
      <c r="N55978">
        <v>-1.9699999999999999E-2</v>
      </c>
      <c r="O55978">
        <v>0.1638</v>
      </c>
      <c r="P55978">
        <v>19.95</v>
      </c>
      <c r="Q55978">
        <f t="shared" si="874"/>
        <v>18.57999307456485</v>
      </c>
    </row>
    <row r="55979" spans="13:17" x14ac:dyDescent="0.2">
      <c r="M55979">
        <v>5597.8</v>
      </c>
      <c r="N55979">
        <v>-1.9699999999999999E-2</v>
      </c>
      <c r="O55979">
        <v>0.1638</v>
      </c>
      <c r="P55979">
        <v>19.95</v>
      </c>
      <c r="Q55979">
        <f t="shared" si="874"/>
        <v>18.57999307456485</v>
      </c>
    </row>
    <row r="55980" spans="13:17" x14ac:dyDescent="0.2">
      <c r="M55980">
        <v>5597.9</v>
      </c>
      <c r="N55980">
        <v>-1.9699999999999999E-2</v>
      </c>
      <c r="O55980">
        <v>0.1638</v>
      </c>
      <c r="P55980">
        <v>19.95</v>
      </c>
      <c r="Q55980">
        <f t="shared" si="874"/>
        <v>18.57999307456485</v>
      </c>
    </row>
    <row r="55981" spans="13:17" x14ac:dyDescent="0.2">
      <c r="M55981">
        <v>5598</v>
      </c>
      <c r="N55981">
        <v>-1.9699999999999999E-2</v>
      </c>
      <c r="O55981">
        <v>0.1638</v>
      </c>
      <c r="P55981">
        <v>19.95</v>
      </c>
      <c r="Q55981">
        <f t="shared" si="874"/>
        <v>18.57999307456485</v>
      </c>
    </row>
    <row r="55982" spans="13:17" x14ac:dyDescent="0.2">
      <c r="M55982">
        <v>5598.1</v>
      </c>
      <c r="N55982">
        <v>-1.9699999999999999E-2</v>
      </c>
      <c r="O55982">
        <v>0.1638</v>
      </c>
      <c r="P55982">
        <v>19.95</v>
      </c>
      <c r="Q55982">
        <f t="shared" si="874"/>
        <v>18.57999307456485</v>
      </c>
    </row>
    <row r="55983" spans="13:17" x14ac:dyDescent="0.2">
      <c r="M55983">
        <v>5598.2</v>
      </c>
      <c r="N55983">
        <v>-1.9699999999999999E-2</v>
      </c>
      <c r="O55983">
        <v>0.1638</v>
      </c>
      <c r="P55983">
        <v>19.95</v>
      </c>
      <c r="Q55983">
        <f t="shared" si="874"/>
        <v>18.57999307456485</v>
      </c>
    </row>
    <row r="55984" spans="13:17" x14ac:dyDescent="0.2">
      <c r="M55984">
        <v>5598.3</v>
      </c>
      <c r="N55984">
        <v>-1.9800000000000002E-2</v>
      </c>
      <c r="O55984">
        <v>0.1638</v>
      </c>
      <c r="P55984">
        <v>20.100000000000001</v>
      </c>
      <c r="Q55984">
        <f t="shared" si="874"/>
        <v>18.694251298472988</v>
      </c>
    </row>
    <row r="55985" spans="13:17" x14ac:dyDescent="0.2">
      <c r="M55985">
        <v>5598.4</v>
      </c>
      <c r="N55985">
        <v>-1.9800000000000002E-2</v>
      </c>
      <c r="O55985">
        <v>0.1638</v>
      </c>
      <c r="P55985">
        <v>20.100000000000001</v>
      </c>
      <c r="Q55985">
        <f t="shared" si="874"/>
        <v>18.694251298472988</v>
      </c>
    </row>
    <row r="55986" spans="13:17" x14ac:dyDescent="0.2">
      <c r="M55986">
        <v>5598.5</v>
      </c>
      <c r="N55986">
        <v>-1.9800000000000002E-2</v>
      </c>
      <c r="O55986">
        <v>0.1638</v>
      </c>
      <c r="P55986">
        <v>20.100000000000001</v>
      </c>
      <c r="Q55986">
        <f t="shared" si="874"/>
        <v>18.694251298472988</v>
      </c>
    </row>
    <row r="55987" spans="13:17" x14ac:dyDescent="0.2">
      <c r="M55987">
        <v>5598.6</v>
      </c>
      <c r="N55987">
        <v>-1.9800000000000002E-2</v>
      </c>
      <c r="O55987">
        <v>0.1638</v>
      </c>
      <c r="P55987">
        <v>20.100000000000001</v>
      </c>
      <c r="Q55987">
        <f t="shared" si="874"/>
        <v>18.694251298472988</v>
      </c>
    </row>
    <row r="55988" spans="13:17" x14ac:dyDescent="0.2">
      <c r="M55988">
        <v>5598.7</v>
      </c>
      <c r="N55988">
        <v>-1.9800000000000002E-2</v>
      </c>
      <c r="O55988">
        <v>0.1638</v>
      </c>
      <c r="P55988">
        <v>20.100000000000001</v>
      </c>
      <c r="Q55988">
        <f t="shared" si="874"/>
        <v>18.694251298472988</v>
      </c>
    </row>
    <row r="55989" spans="13:17" x14ac:dyDescent="0.2">
      <c r="M55989">
        <v>5598.8</v>
      </c>
      <c r="N55989">
        <v>-1.9800000000000002E-2</v>
      </c>
      <c r="O55989">
        <v>0.1638</v>
      </c>
      <c r="P55989">
        <v>20.100000000000001</v>
      </c>
      <c r="Q55989">
        <f t="shared" si="874"/>
        <v>18.694251298472988</v>
      </c>
    </row>
    <row r="55990" spans="13:17" x14ac:dyDescent="0.2">
      <c r="M55990">
        <v>5598.9</v>
      </c>
      <c r="N55990">
        <v>-1.9699999999999999E-2</v>
      </c>
      <c r="O55990">
        <v>0.1638</v>
      </c>
      <c r="P55990">
        <v>19.95</v>
      </c>
      <c r="Q55990">
        <f t="shared" si="874"/>
        <v>18.57999307456485</v>
      </c>
    </row>
    <row r="55991" spans="13:17" x14ac:dyDescent="0.2">
      <c r="M55991">
        <v>5599</v>
      </c>
      <c r="N55991">
        <v>-1.9699999999999999E-2</v>
      </c>
      <c r="O55991">
        <v>0.1638</v>
      </c>
      <c r="P55991">
        <v>19.95</v>
      </c>
      <c r="Q55991">
        <f t="shared" si="874"/>
        <v>18.57999307456485</v>
      </c>
    </row>
    <row r="55992" spans="13:17" x14ac:dyDescent="0.2">
      <c r="M55992">
        <v>5599.1</v>
      </c>
      <c r="N55992">
        <v>-1.9699999999999999E-2</v>
      </c>
      <c r="O55992">
        <v>0.1638</v>
      </c>
      <c r="P55992">
        <v>19.95</v>
      </c>
      <c r="Q55992">
        <f t="shared" si="874"/>
        <v>18.57999307456485</v>
      </c>
    </row>
    <row r="55993" spans="13:17" x14ac:dyDescent="0.2">
      <c r="M55993">
        <v>5599.2</v>
      </c>
      <c r="N55993">
        <v>-1.9699999999999999E-2</v>
      </c>
      <c r="O55993">
        <v>0.1638</v>
      </c>
      <c r="P55993">
        <v>19.95</v>
      </c>
      <c r="Q55993">
        <f t="shared" si="874"/>
        <v>18.57999307456485</v>
      </c>
    </row>
    <row r="55994" spans="13:17" x14ac:dyDescent="0.2">
      <c r="M55994">
        <v>5599.3</v>
      </c>
      <c r="N55994">
        <v>-1.9699999999999999E-2</v>
      </c>
      <c r="O55994">
        <v>0.1638</v>
      </c>
      <c r="P55994">
        <v>19.95</v>
      </c>
      <c r="Q55994">
        <f t="shared" si="874"/>
        <v>18.57999307456485</v>
      </c>
    </row>
    <row r="55995" spans="13:17" x14ac:dyDescent="0.2">
      <c r="M55995">
        <v>5599.4</v>
      </c>
      <c r="N55995">
        <v>-1.9699999999999999E-2</v>
      </c>
      <c r="O55995">
        <v>0.1638</v>
      </c>
      <c r="P55995">
        <v>19.95</v>
      </c>
      <c r="Q55995">
        <f t="shared" si="874"/>
        <v>18.57999307456485</v>
      </c>
    </row>
    <row r="55996" spans="13:17" x14ac:dyDescent="0.2">
      <c r="M55996">
        <v>5599.5</v>
      </c>
      <c r="N55996">
        <v>-1.9699999999999999E-2</v>
      </c>
      <c r="O55996">
        <v>0.1638</v>
      </c>
      <c r="P55996">
        <v>19.95</v>
      </c>
      <c r="Q55996">
        <f t="shared" si="874"/>
        <v>18.57999307456485</v>
      </c>
    </row>
    <row r="55997" spans="13:17" x14ac:dyDescent="0.2">
      <c r="M55997">
        <v>5599.6</v>
      </c>
      <c r="N55997">
        <v>-1.9699999999999999E-2</v>
      </c>
      <c r="O55997">
        <v>0.1638</v>
      </c>
      <c r="P55997">
        <v>19.95</v>
      </c>
      <c r="Q55997">
        <f t="shared" si="874"/>
        <v>18.57999307456485</v>
      </c>
    </row>
    <row r="55998" spans="13:17" x14ac:dyDescent="0.2">
      <c r="M55998">
        <v>5599.7</v>
      </c>
      <c r="N55998">
        <v>-1.9699999999999999E-2</v>
      </c>
      <c r="O55998">
        <v>0.1638</v>
      </c>
      <c r="P55998">
        <v>19.95</v>
      </c>
      <c r="Q55998">
        <f t="shared" si="874"/>
        <v>18.57999307456485</v>
      </c>
    </row>
    <row r="55999" spans="13:17" x14ac:dyDescent="0.2">
      <c r="M55999">
        <v>5599.8</v>
      </c>
      <c r="N55999">
        <v>-1.9699999999999999E-2</v>
      </c>
      <c r="O55999">
        <v>0.1638</v>
      </c>
      <c r="P55999">
        <v>19.95</v>
      </c>
      <c r="Q55999">
        <f t="shared" si="874"/>
        <v>18.57999307456485</v>
      </c>
    </row>
    <row r="56000" spans="13:17" x14ac:dyDescent="0.2">
      <c r="M56000">
        <v>5599.9</v>
      </c>
      <c r="N56000">
        <v>-1.9699999999999999E-2</v>
      </c>
      <c r="O56000">
        <v>0.1638</v>
      </c>
      <c r="P56000">
        <v>19.95</v>
      </c>
      <c r="Q56000">
        <f t="shared" si="874"/>
        <v>18.57999307456485</v>
      </c>
    </row>
    <row r="56001" spans="13:17" x14ac:dyDescent="0.2">
      <c r="M56001">
        <v>5600</v>
      </c>
      <c r="N56001">
        <v>-1.9699999999999999E-2</v>
      </c>
      <c r="O56001">
        <v>0.1638</v>
      </c>
      <c r="P56001">
        <v>19.95</v>
      </c>
      <c r="Q56001">
        <f t="shared" si="874"/>
        <v>18.57999307456485</v>
      </c>
    </row>
    <row r="56002" spans="13:17" x14ac:dyDescent="0.2">
      <c r="M56002">
        <v>5600.1</v>
      </c>
      <c r="N56002">
        <v>-1.9699999999999999E-2</v>
      </c>
      <c r="O56002">
        <v>0.1638</v>
      </c>
      <c r="P56002">
        <v>19.95</v>
      </c>
      <c r="Q56002">
        <f t="shared" si="874"/>
        <v>18.57999307456485</v>
      </c>
    </row>
    <row r="56003" spans="13:17" x14ac:dyDescent="0.2">
      <c r="M56003">
        <v>5600.2</v>
      </c>
      <c r="N56003">
        <v>-1.9699999999999999E-2</v>
      </c>
      <c r="O56003">
        <v>0.1638</v>
      </c>
      <c r="P56003">
        <v>19.95</v>
      </c>
      <c r="Q56003">
        <f t="shared" ref="Q56003:Q56066" si="875">-1142.58223908137*N56003-3.92887703533814</f>
        <v>18.57999307456485</v>
      </c>
    </row>
    <row r="56004" spans="13:17" x14ac:dyDescent="0.2">
      <c r="M56004">
        <v>5600.3</v>
      </c>
      <c r="N56004">
        <v>-1.9699999999999999E-2</v>
      </c>
      <c r="O56004">
        <v>0.1638</v>
      </c>
      <c r="P56004">
        <v>19.95</v>
      </c>
      <c r="Q56004">
        <f t="shared" si="875"/>
        <v>18.57999307456485</v>
      </c>
    </row>
    <row r="56005" spans="13:17" x14ac:dyDescent="0.2">
      <c r="M56005">
        <v>5600.4</v>
      </c>
      <c r="N56005">
        <v>-1.9699999999999999E-2</v>
      </c>
      <c r="O56005">
        <v>0.1638</v>
      </c>
      <c r="P56005">
        <v>19.95</v>
      </c>
      <c r="Q56005">
        <f t="shared" si="875"/>
        <v>18.57999307456485</v>
      </c>
    </row>
    <row r="56006" spans="13:17" x14ac:dyDescent="0.2">
      <c r="M56006">
        <v>5600.5</v>
      </c>
      <c r="N56006">
        <v>-1.9800000000000002E-2</v>
      </c>
      <c r="O56006">
        <v>0.1638</v>
      </c>
      <c r="P56006">
        <v>20.100000000000001</v>
      </c>
      <c r="Q56006">
        <f t="shared" si="875"/>
        <v>18.694251298472988</v>
      </c>
    </row>
    <row r="56007" spans="13:17" x14ac:dyDescent="0.2">
      <c r="M56007">
        <v>5600.6</v>
      </c>
      <c r="N56007">
        <v>-1.9800000000000002E-2</v>
      </c>
      <c r="O56007">
        <v>0.1638</v>
      </c>
      <c r="P56007">
        <v>20.100000000000001</v>
      </c>
      <c r="Q56007">
        <f t="shared" si="875"/>
        <v>18.694251298472988</v>
      </c>
    </row>
    <row r="56008" spans="13:17" x14ac:dyDescent="0.2">
      <c r="M56008">
        <v>5600.7</v>
      </c>
      <c r="N56008">
        <v>-1.9800000000000002E-2</v>
      </c>
      <c r="O56008">
        <v>0.1638</v>
      </c>
      <c r="P56008">
        <v>20.100000000000001</v>
      </c>
      <c r="Q56008">
        <f t="shared" si="875"/>
        <v>18.694251298472988</v>
      </c>
    </row>
    <row r="56009" spans="13:17" x14ac:dyDescent="0.2">
      <c r="M56009">
        <v>5600.8</v>
      </c>
      <c r="N56009">
        <v>-1.9800000000000002E-2</v>
      </c>
      <c r="O56009">
        <v>0.1638</v>
      </c>
      <c r="P56009">
        <v>20.100000000000001</v>
      </c>
      <c r="Q56009">
        <f t="shared" si="875"/>
        <v>18.694251298472988</v>
      </c>
    </row>
    <row r="56010" spans="13:17" x14ac:dyDescent="0.2">
      <c r="M56010">
        <v>5600.9</v>
      </c>
      <c r="N56010">
        <v>-1.9800000000000002E-2</v>
      </c>
      <c r="O56010">
        <v>0.1638</v>
      </c>
      <c r="P56010">
        <v>20.100000000000001</v>
      </c>
      <c r="Q56010">
        <f t="shared" si="875"/>
        <v>18.694251298472988</v>
      </c>
    </row>
    <row r="56011" spans="13:17" x14ac:dyDescent="0.2">
      <c r="M56011">
        <v>5601</v>
      </c>
      <c r="N56011">
        <v>-1.9800000000000002E-2</v>
      </c>
      <c r="O56011">
        <v>0.1638</v>
      </c>
      <c r="P56011">
        <v>20.100000000000001</v>
      </c>
      <c r="Q56011">
        <f t="shared" si="875"/>
        <v>18.694251298472988</v>
      </c>
    </row>
    <row r="56012" spans="13:17" x14ac:dyDescent="0.2">
      <c r="M56012">
        <v>5601.1</v>
      </c>
      <c r="N56012">
        <v>-1.9800000000000002E-2</v>
      </c>
      <c r="O56012">
        <v>0.1638</v>
      </c>
      <c r="P56012">
        <v>20.100000000000001</v>
      </c>
      <c r="Q56012">
        <f t="shared" si="875"/>
        <v>18.694251298472988</v>
      </c>
    </row>
    <row r="56013" spans="13:17" x14ac:dyDescent="0.2">
      <c r="M56013">
        <v>5601.2</v>
      </c>
      <c r="N56013">
        <v>-1.9800000000000002E-2</v>
      </c>
      <c r="O56013">
        <v>0.1638</v>
      </c>
      <c r="P56013">
        <v>20.100000000000001</v>
      </c>
      <c r="Q56013">
        <f t="shared" si="875"/>
        <v>18.694251298472988</v>
      </c>
    </row>
    <row r="56014" spans="13:17" x14ac:dyDescent="0.2">
      <c r="M56014">
        <v>5601.3</v>
      </c>
      <c r="N56014">
        <v>-1.9800000000000002E-2</v>
      </c>
      <c r="O56014">
        <v>0.1638</v>
      </c>
      <c r="P56014">
        <v>20.100000000000001</v>
      </c>
      <c r="Q56014">
        <f t="shared" si="875"/>
        <v>18.694251298472988</v>
      </c>
    </row>
    <row r="56015" spans="13:17" x14ac:dyDescent="0.2">
      <c r="M56015">
        <v>5601.4</v>
      </c>
      <c r="N56015">
        <v>-1.9800000000000002E-2</v>
      </c>
      <c r="O56015">
        <v>0.1638</v>
      </c>
      <c r="P56015">
        <v>20.100000000000001</v>
      </c>
      <c r="Q56015">
        <f t="shared" si="875"/>
        <v>18.694251298472988</v>
      </c>
    </row>
    <row r="56016" spans="13:17" x14ac:dyDescent="0.2">
      <c r="M56016">
        <v>5601.5</v>
      </c>
      <c r="N56016">
        <v>-1.9699999999999999E-2</v>
      </c>
      <c r="O56016">
        <v>0.1638</v>
      </c>
      <c r="P56016">
        <v>19.95</v>
      </c>
      <c r="Q56016">
        <f t="shared" si="875"/>
        <v>18.57999307456485</v>
      </c>
    </row>
    <row r="56017" spans="13:17" x14ac:dyDescent="0.2">
      <c r="M56017">
        <v>5601.6</v>
      </c>
      <c r="N56017">
        <v>-1.9699999999999999E-2</v>
      </c>
      <c r="O56017">
        <v>0.1638</v>
      </c>
      <c r="P56017">
        <v>19.95</v>
      </c>
      <c r="Q56017">
        <f t="shared" si="875"/>
        <v>18.57999307456485</v>
      </c>
    </row>
    <row r="56018" spans="13:17" x14ac:dyDescent="0.2">
      <c r="M56018">
        <v>5601.7</v>
      </c>
      <c r="N56018">
        <v>-1.9699999999999999E-2</v>
      </c>
      <c r="O56018">
        <v>0.1638</v>
      </c>
      <c r="P56018">
        <v>19.95</v>
      </c>
      <c r="Q56018">
        <f t="shared" si="875"/>
        <v>18.57999307456485</v>
      </c>
    </row>
    <row r="56019" spans="13:17" x14ac:dyDescent="0.2">
      <c r="M56019">
        <v>5601.8</v>
      </c>
      <c r="N56019">
        <v>-1.9699999999999999E-2</v>
      </c>
      <c r="O56019">
        <v>0.1638</v>
      </c>
      <c r="P56019">
        <v>19.95</v>
      </c>
      <c r="Q56019">
        <f t="shared" si="875"/>
        <v>18.57999307456485</v>
      </c>
    </row>
    <row r="56020" spans="13:17" x14ac:dyDescent="0.2">
      <c r="M56020">
        <v>5601.9</v>
      </c>
      <c r="N56020">
        <v>-1.9699999999999999E-2</v>
      </c>
      <c r="O56020">
        <v>0.1638</v>
      </c>
      <c r="P56020">
        <v>19.95</v>
      </c>
      <c r="Q56020">
        <f t="shared" si="875"/>
        <v>18.57999307456485</v>
      </c>
    </row>
    <row r="56021" spans="13:17" x14ac:dyDescent="0.2">
      <c r="M56021">
        <v>5602</v>
      </c>
      <c r="N56021">
        <v>-1.9699999999999999E-2</v>
      </c>
      <c r="O56021">
        <v>0.1638</v>
      </c>
      <c r="P56021">
        <v>19.95</v>
      </c>
      <c r="Q56021">
        <f t="shared" si="875"/>
        <v>18.57999307456485</v>
      </c>
    </row>
    <row r="56022" spans="13:17" x14ac:dyDescent="0.2">
      <c r="M56022">
        <v>5602.1</v>
      </c>
      <c r="N56022">
        <v>-1.9800000000000002E-2</v>
      </c>
      <c r="O56022">
        <v>0.1638</v>
      </c>
      <c r="P56022">
        <v>20.100000000000001</v>
      </c>
      <c r="Q56022">
        <f t="shared" si="875"/>
        <v>18.694251298472988</v>
      </c>
    </row>
    <row r="56023" spans="13:17" x14ac:dyDescent="0.2">
      <c r="M56023">
        <v>5602.2</v>
      </c>
      <c r="N56023">
        <v>-1.9800000000000002E-2</v>
      </c>
      <c r="O56023">
        <v>0.1638</v>
      </c>
      <c r="P56023">
        <v>20.100000000000001</v>
      </c>
      <c r="Q56023">
        <f t="shared" si="875"/>
        <v>18.694251298472988</v>
      </c>
    </row>
    <row r="56024" spans="13:17" x14ac:dyDescent="0.2">
      <c r="M56024">
        <v>5602.3</v>
      </c>
      <c r="N56024">
        <v>-1.9699999999999999E-2</v>
      </c>
      <c r="O56024">
        <v>0.1638</v>
      </c>
      <c r="P56024">
        <v>19.95</v>
      </c>
      <c r="Q56024">
        <f t="shared" si="875"/>
        <v>18.57999307456485</v>
      </c>
    </row>
    <row r="56025" spans="13:17" x14ac:dyDescent="0.2">
      <c r="M56025">
        <v>5602.4</v>
      </c>
      <c r="N56025">
        <v>-1.9699999999999999E-2</v>
      </c>
      <c r="O56025">
        <v>0.1638</v>
      </c>
      <c r="P56025">
        <v>19.95</v>
      </c>
      <c r="Q56025">
        <f t="shared" si="875"/>
        <v>18.57999307456485</v>
      </c>
    </row>
    <row r="56026" spans="13:17" x14ac:dyDescent="0.2">
      <c r="M56026">
        <v>5602.5</v>
      </c>
      <c r="N56026">
        <v>-1.9800000000000002E-2</v>
      </c>
      <c r="O56026">
        <v>0.1638</v>
      </c>
      <c r="P56026">
        <v>20.100000000000001</v>
      </c>
      <c r="Q56026">
        <f t="shared" si="875"/>
        <v>18.694251298472988</v>
      </c>
    </row>
    <row r="56027" spans="13:17" x14ac:dyDescent="0.2">
      <c r="M56027">
        <v>5602.6</v>
      </c>
      <c r="N56027">
        <v>-1.9800000000000002E-2</v>
      </c>
      <c r="O56027">
        <v>0.1638</v>
      </c>
      <c r="P56027">
        <v>20.100000000000001</v>
      </c>
      <c r="Q56027">
        <f t="shared" si="875"/>
        <v>18.694251298472988</v>
      </c>
    </row>
    <row r="56028" spans="13:17" x14ac:dyDescent="0.2">
      <c r="M56028">
        <v>5602.7</v>
      </c>
      <c r="N56028">
        <v>-1.9800000000000002E-2</v>
      </c>
      <c r="O56028">
        <v>0.1638</v>
      </c>
      <c r="P56028">
        <v>20.100000000000001</v>
      </c>
      <c r="Q56028">
        <f t="shared" si="875"/>
        <v>18.694251298472988</v>
      </c>
    </row>
    <row r="56029" spans="13:17" x14ac:dyDescent="0.2">
      <c r="M56029">
        <v>5602.8</v>
      </c>
      <c r="N56029">
        <v>-1.9800000000000002E-2</v>
      </c>
      <c r="O56029">
        <v>0.1638</v>
      </c>
      <c r="P56029">
        <v>20.100000000000001</v>
      </c>
      <c r="Q56029">
        <f t="shared" si="875"/>
        <v>18.694251298472988</v>
      </c>
    </row>
    <row r="56030" spans="13:17" x14ac:dyDescent="0.2">
      <c r="M56030">
        <v>5602.9</v>
      </c>
      <c r="N56030">
        <v>-1.9699999999999999E-2</v>
      </c>
      <c r="O56030">
        <v>0.1638</v>
      </c>
      <c r="P56030">
        <v>19.95</v>
      </c>
      <c r="Q56030">
        <f t="shared" si="875"/>
        <v>18.57999307456485</v>
      </c>
    </row>
    <row r="56031" spans="13:17" x14ac:dyDescent="0.2">
      <c r="M56031">
        <v>5603</v>
      </c>
      <c r="N56031">
        <v>-1.9699999999999999E-2</v>
      </c>
      <c r="O56031">
        <v>0.1638</v>
      </c>
      <c r="P56031">
        <v>19.95</v>
      </c>
      <c r="Q56031">
        <f t="shared" si="875"/>
        <v>18.57999307456485</v>
      </c>
    </row>
    <row r="56032" spans="13:17" x14ac:dyDescent="0.2">
      <c r="M56032">
        <v>5603.1</v>
      </c>
      <c r="N56032">
        <v>-1.9699999999999999E-2</v>
      </c>
      <c r="O56032">
        <v>0.1638</v>
      </c>
      <c r="P56032">
        <v>19.95</v>
      </c>
      <c r="Q56032">
        <f t="shared" si="875"/>
        <v>18.57999307456485</v>
      </c>
    </row>
    <row r="56033" spans="13:17" x14ac:dyDescent="0.2">
      <c r="M56033">
        <v>5603.2</v>
      </c>
      <c r="N56033">
        <v>-1.9699999999999999E-2</v>
      </c>
      <c r="O56033">
        <v>0.1638</v>
      </c>
      <c r="P56033">
        <v>19.95</v>
      </c>
      <c r="Q56033">
        <f t="shared" si="875"/>
        <v>18.57999307456485</v>
      </c>
    </row>
    <row r="56034" spans="13:17" x14ac:dyDescent="0.2">
      <c r="M56034">
        <v>5603.3</v>
      </c>
      <c r="N56034">
        <v>-1.9699999999999999E-2</v>
      </c>
      <c r="O56034">
        <v>0.1638</v>
      </c>
      <c r="P56034">
        <v>19.95</v>
      </c>
      <c r="Q56034">
        <f t="shared" si="875"/>
        <v>18.57999307456485</v>
      </c>
    </row>
    <row r="56035" spans="13:17" x14ac:dyDescent="0.2">
      <c r="M56035">
        <v>5603.4</v>
      </c>
      <c r="N56035">
        <v>-1.9800000000000002E-2</v>
      </c>
      <c r="O56035">
        <v>0.1638</v>
      </c>
      <c r="P56035">
        <v>20.100000000000001</v>
      </c>
      <c r="Q56035">
        <f t="shared" si="875"/>
        <v>18.694251298472988</v>
      </c>
    </row>
    <row r="56036" spans="13:17" x14ac:dyDescent="0.2">
      <c r="M56036">
        <v>5603.5</v>
      </c>
      <c r="N56036">
        <v>-1.9800000000000002E-2</v>
      </c>
      <c r="O56036">
        <v>0.1638</v>
      </c>
      <c r="P56036">
        <v>20.100000000000001</v>
      </c>
      <c r="Q56036">
        <f t="shared" si="875"/>
        <v>18.694251298472988</v>
      </c>
    </row>
    <row r="56037" spans="13:17" x14ac:dyDescent="0.2">
      <c r="M56037">
        <v>5603.6</v>
      </c>
      <c r="N56037">
        <v>-1.9800000000000002E-2</v>
      </c>
      <c r="O56037">
        <v>0.1638</v>
      </c>
      <c r="P56037">
        <v>20.100000000000001</v>
      </c>
      <c r="Q56037">
        <f t="shared" si="875"/>
        <v>18.694251298472988</v>
      </c>
    </row>
    <row r="56038" spans="13:17" x14ac:dyDescent="0.2">
      <c r="M56038">
        <v>5603.7</v>
      </c>
      <c r="N56038">
        <v>-1.9800000000000002E-2</v>
      </c>
      <c r="O56038">
        <v>0.1638</v>
      </c>
      <c r="P56038">
        <v>20.100000000000001</v>
      </c>
      <c r="Q56038">
        <f t="shared" si="875"/>
        <v>18.694251298472988</v>
      </c>
    </row>
    <row r="56039" spans="13:17" x14ac:dyDescent="0.2">
      <c r="M56039">
        <v>5603.8</v>
      </c>
      <c r="N56039">
        <v>-1.9800000000000002E-2</v>
      </c>
      <c r="O56039">
        <v>0.1638</v>
      </c>
      <c r="P56039">
        <v>20.100000000000001</v>
      </c>
      <c r="Q56039">
        <f t="shared" si="875"/>
        <v>18.694251298472988</v>
      </c>
    </row>
    <row r="56040" spans="13:17" x14ac:dyDescent="0.2">
      <c r="M56040">
        <v>5603.9</v>
      </c>
      <c r="N56040">
        <v>-1.9800000000000002E-2</v>
      </c>
      <c r="O56040">
        <v>0.1638</v>
      </c>
      <c r="P56040">
        <v>20.100000000000001</v>
      </c>
      <c r="Q56040">
        <f t="shared" si="875"/>
        <v>18.694251298472988</v>
      </c>
    </row>
    <row r="56041" spans="13:17" x14ac:dyDescent="0.2">
      <c r="M56041">
        <v>5604</v>
      </c>
      <c r="N56041">
        <v>-1.9800000000000002E-2</v>
      </c>
      <c r="O56041">
        <v>0.1638</v>
      </c>
      <c r="P56041">
        <v>20.100000000000001</v>
      </c>
      <c r="Q56041">
        <f t="shared" si="875"/>
        <v>18.694251298472988</v>
      </c>
    </row>
    <row r="56042" spans="13:17" x14ac:dyDescent="0.2">
      <c r="M56042">
        <v>5604.1</v>
      </c>
      <c r="N56042">
        <v>-1.9800000000000002E-2</v>
      </c>
      <c r="O56042">
        <v>0.1638</v>
      </c>
      <c r="P56042">
        <v>20.100000000000001</v>
      </c>
      <c r="Q56042">
        <f t="shared" si="875"/>
        <v>18.694251298472988</v>
      </c>
    </row>
    <row r="56043" spans="13:17" x14ac:dyDescent="0.2">
      <c r="M56043">
        <v>5604.2</v>
      </c>
      <c r="N56043">
        <v>-1.9800000000000002E-2</v>
      </c>
      <c r="O56043">
        <v>0.1638</v>
      </c>
      <c r="P56043">
        <v>20.100000000000001</v>
      </c>
      <c r="Q56043">
        <f t="shared" si="875"/>
        <v>18.694251298472988</v>
      </c>
    </row>
    <row r="56044" spans="13:17" x14ac:dyDescent="0.2">
      <c r="M56044">
        <v>5604.3</v>
      </c>
      <c r="N56044">
        <v>-1.9800000000000002E-2</v>
      </c>
      <c r="O56044">
        <v>0.1638</v>
      </c>
      <c r="P56044">
        <v>20.100000000000001</v>
      </c>
      <c r="Q56044">
        <f t="shared" si="875"/>
        <v>18.694251298472988</v>
      </c>
    </row>
    <row r="56045" spans="13:17" x14ac:dyDescent="0.2">
      <c r="M56045">
        <v>5604.4</v>
      </c>
      <c r="N56045">
        <v>-1.9800000000000002E-2</v>
      </c>
      <c r="O56045">
        <v>0.1638</v>
      </c>
      <c r="P56045">
        <v>20.100000000000001</v>
      </c>
      <c r="Q56045">
        <f t="shared" si="875"/>
        <v>18.694251298472988</v>
      </c>
    </row>
    <row r="56046" spans="13:17" x14ac:dyDescent="0.2">
      <c r="M56046">
        <v>5604.5</v>
      </c>
      <c r="N56046">
        <v>-1.9800000000000002E-2</v>
      </c>
      <c r="O56046">
        <v>0.1638</v>
      </c>
      <c r="P56046">
        <v>20.100000000000001</v>
      </c>
      <c r="Q56046">
        <f t="shared" si="875"/>
        <v>18.694251298472988</v>
      </c>
    </row>
    <row r="56047" spans="13:17" x14ac:dyDescent="0.2">
      <c r="M56047">
        <v>5604.6</v>
      </c>
      <c r="N56047">
        <v>-1.9800000000000002E-2</v>
      </c>
      <c r="O56047">
        <v>0.1638</v>
      </c>
      <c r="P56047">
        <v>20.100000000000001</v>
      </c>
      <c r="Q56047">
        <f t="shared" si="875"/>
        <v>18.694251298472988</v>
      </c>
    </row>
    <row r="56048" spans="13:17" x14ac:dyDescent="0.2">
      <c r="M56048">
        <v>5604.7</v>
      </c>
      <c r="N56048">
        <v>-1.9800000000000002E-2</v>
      </c>
      <c r="O56048">
        <v>0.1638</v>
      </c>
      <c r="P56048">
        <v>20.100000000000001</v>
      </c>
      <c r="Q56048">
        <f t="shared" si="875"/>
        <v>18.694251298472988</v>
      </c>
    </row>
    <row r="56049" spans="13:17" x14ac:dyDescent="0.2">
      <c r="M56049">
        <v>5604.8</v>
      </c>
      <c r="N56049">
        <v>-1.9800000000000002E-2</v>
      </c>
      <c r="O56049">
        <v>0.1638</v>
      </c>
      <c r="P56049">
        <v>20.100000000000001</v>
      </c>
      <c r="Q56049">
        <f t="shared" si="875"/>
        <v>18.694251298472988</v>
      </c>
    </row>
    <row r="56050" spans="13:17" x14ac:dyDescent="0.2">
      <c r="M56050">
        <v>5604.9</v>
      </c>
      <c r="N56050">
        <v>-1.9800000000000002E-2</v>
      </c>
      <c r="O56050">
        <v>0.1638</v>
      </c>
      <c r="P56050">
        <v>20.100000000000001</v>
      </c>
      <c r="Q56050">
        <f t="shared" si="875"/>
        <v>18.694251298472988</v>
      </c>
    </row>
    <row r="56051" spans="13:17" x14ac:dyDescent="0.2">
      <c r="M56051">
        <v>5605</v>
      </c>
      <c r="N56051">
        <v>-1.9800000000000002E-2</v>
      </c>
      <c r="O56051">
        <v>0.1638</v>
      </c>
      <c r="P56051">
        <v>20.100000000000001</v>
      </c>
      <c r="Q56051">
        <f t="shared" si="875"/>
        <v>18.694251298472988</v>
      </c>
    </row>
    <row r="56052" spans="13:17" x14ac:dyDescent="0.2">
      <c r="M56052">
        <v>5605.1</v>
      </c>
      <c r="N56052">
        <v>-1.9800000000000002E-2</v>
      </c>
      <c r="O56052">
        <v>0.1638</v>
      </c>
      <c r="P56052">
        <v>20.100000000000001</v>
      </c>
      <c r="Q56052">
        <f t="shared" si="875"/>
        <v>18.694251298472988</v>
      </c>
    </row>
    <row r="56053" spans="13:17" x14ac:dyDescent="0.2">
      <c r="M56053">
        <v>5605.2</v>
      </c>
      <c r="N56053">
        <v>-1.9800000000000002E-2</v>
      </c>
      <c r="O56053">
        <v>0.1638</v>
      </c>
      <c r="P56053">
        <v>20.100000000000001</v>
      </c>
      <c r="Q56053">
        <f t="shared" si="875"/>
        <v>18.694251298472988</v>
      </c>
    </row>
    <row r="56054" spans="13:17" x14ac:dyDescent="0.2">
      <c r="M56054">
        <v>5605.3</v>
      </c>
      <c r="N56054">
        <v>-1.9800000000000002E-2</v>
      </c>
      <c r="O56054">
        <v>0.1638</v>
      </c>
      <c r="P56054">
        <v>20.100000000000001</v>
      </c>
      <c r="Q56054">
        <f t="shared" si="875"/>
        <v>18.694251298472988</v>
      </c>
    </row>
    <row r="56055" spans="13:17" x14ac:dyDescent="0.2">
      <c r="M56055">
        <v>5605.4</v>
      </c>
      <c r="N56055">
        <v>-1.9800000000000002E-2</v>
      </c>
      <c r="O56055">
        <v>0.1638</v>
      </c>
      <c r="P56055">
        <v>20.100000000000001</v>
      </c>
      <c r="Q56055">
        <f t="shared" si="875"/>
        <v>18.694251298472988</v>
      </c>
    </row>
    <row r="56056" spans="13:17" x14ac:dyDescent="0.2">
      <c r="M56056">
        <v>5605.5</v>
      </c>
      <c r="N56056">
        <v>-1.9800000000000002E-2</v>
      </c>
      <c r="O56056">
        <v>0.1638</v>
      </c>
      <c r="P56056">
        <v>20.100000000000001</v>
      </c>
      <c r="Q56056">
        <f t="shared" si="875"/>
        <v>18.694251298472988</v>
      </c>
    </row>
    <row r="56057" spans="13:17" x14ac:dyDescent="0.2">
      <c r="M56057">
        <v>5605.6</v>
      </c>
      <c r="N56057">
        <v>-1.9800000000000002E-2</v>
      </c>
      <c r="O56057">
        <v>0.1638</v>
      </c>
      <c r="P56057">
        <v>20.100000000000001</v>
      </c>
      <c r="Q56057">
        <f t="shared" si="875"/>
        <v>18.694251298472988</v>
      </c>
    </row>
    <row r="56058" spans="13:17" x14ac:dyDescent="0.2">
      <c r="M56058">
        <v>5605.7</v>
      </c>
      <c r="N56058">
        <v>-1.9800000000000002E-2</v>
      </c>
      <c r="O56058">
        <v>0.1638</v>
      </c>
      <c r="P56058">
        <v>20.100000000000001</v>
      </c>
      <c r="Q56058">
        <f t="shared" si="875"/>
        <v>18.694251298472988</v>
      </c>
    </row>
    <row r="56059" spans="13:17" x14ac:dyDescent="0.2">
      <c r="M56059">
        <v>5605.8</v>
      </c>
      <c r="N56059">
        <v>-1.9800000000000002E-2</v>
      </c>
      <c r="O56059">
        <v>0.1638</v>
      </c>
      <c r="P56059">
        <v>20.100000000000001</v>
      </c>
      <c r="Q56059">
        <f t="shared" si="875"/>
        <v>18.694251298472988</v>
      </c>
    </row>
    <row r="56060" spans="13:17" x14ac:dyDescent="0.2">
      <c r="M56060">
        <v>5605.9</v>
      </c>
      <c r="N56060">
        <v>-1.9800000000000002E-2</v>
      </c>
      <c r="O56060">
        <v>0.1638</v>
      </c>
      <c r="P56060">
        <v>20.100000000000001</v>
      </c>
      <c r="Q56060">
        <f t="shared" si="875"/>
        <v>18.694251298472988</v>
      </c>
    </row>
    <row r="56061" spans="13:17" x14ac:dyDescent="0.2">
      <c r="M56061">
        <v>5606</v>
      </c>
      <c r="N56061">
        <v>-1.9800000000000002E-2</v>
      </c>
      <c r="O56061">
        <v>0.1638</v>
      </c>
      <c r="P56061">
        <v>20.100000000000001</v>
      </c>
      <c r="Q56061">
        <f t="shared" si="875"/>
        <v>18.694251298472988</v>
      </c>
    </row>
    <row r="56062" spans="13:17" x14ac:dyDescent="0.2">
      <c r="M56062">
        <v>5606.1</v>
      </c>
      <c r="N56062">
        <v>-1.9800000000000002E-2</v>
      </c>
      <c r="O56062">
        <v>0.1638</v>
      </c>
      <c r="P56062">
        <v>20.100000000000001</v>
      </c>
      <c r="Q56062">
        <f t="shared" si="875"/>
        <v>18.694251298472988</v>
      </c>
    </row>
    <row r="56063" spans="13:17" x14ac:dyDescent="0.2">
      <c r="M56063">
        <v>5606.2</v>
      </c>
      <c r="N56063">
        <v>-1.9800000000000002E-2</v>
      </c>
      <c r="O56063">
        <v>0.1638</v>
      </c>
      <c r="P56063">
        <v>20.100000000000001</v>
      </c>
      <c r="Q56063">
        <f t="shared" si="875"/>
        <v>18.694251298472988</v>
      </c>
    </row>
    <row r="56064" spans="13:17" x14ac:dyDescent="0.2">
      <c r="M56064">
        <v>5606.3</v>
      </c>
      <c r="N56064">
        <v>-1.9800000000000002E-2</v>
      </c>
      <c r="O56064">
        <v>0.1638</v>
      </c>
      <c r="P56064">
        <v>20.100000000000001</v>
      </c>
      <c r="Q56064">
        <f t="shared" si="875"/>
        <v>18.694251298472988</v>
      </c>
    </row>
    <row r="56065" spans="13:17" x14ac:dyDescent="0.2">
      <c r="M56065">
        <v>5606.4</v>
      </c>
      <c r="N56065">
        <v>-1.9800000000000002E-2</v>
      </c>
      <c r="O56065">
        <v>0.1638</v>
      </c>
      <c r="P56065">
        <v>20.100000000000001</v>
      </c>
      <c r="Q56065">
        <f t="shared" si="875"/>
        <v>18.694251298472988</v>
      </c>
    </row>
    <row r="56066" spans="13:17" x14ac:dyDescent="0.2">
      <c r="M56066">
        <v>5606.5</v>
      </c>
      <c r="N56066">
        <v>-1.9800000000000002E-2</v>
      </c>
      <c r="O56066">
        <v>0.1638</v>
      </c>
      <c r="P56066">
        <v>20.100000000000001</v>
      </c>
      <c r="Q56066">
        <f t="shared" si="875"/>
        <v>18.694251298472988</v>
      </c>
    </row>
    <row r="56067" spans="13:17" x14ac:dyDescent="0.2">
      <c r="M56067">
        <v>5606.6</v>
      </c>
      <c r="N56067">
        <v>-1.9800000000000002E-2</v>
      </c>
      <c r="O56067">
        <v>0.1638</v>
      </c>
      <c r="P56067">
        <v>20.100000000000001</v>
      </c>
      <c r="Q56067">
        <f t="shared" ref="Q56067:Q56130" si="876">-1142.58223908137*N56067-3.92887703533814</f>
        <v>18.694251298472988</v>
      </c>
    </row>
    <row r="56068" spans="13:17" x14ac:dyDescent="0.2">
      <c r="M56068">
        <v>5606.7</v>
      </c>
      <c r="N56068">
        <v>-1.9800000000000002E-2</v>
      </c>
      <c r="O56068">
        <v>0.1638</v>
      </c>
      <c r="P56068">
        <v>20.100000000000001</v>
      </c>
      <c r="Q56068">
        <f t="shared" si="876"/>
        <v>18.694251298472988</v>
      </c>
    </row>
    <row r="56069" spans="13:17" x14ac:dyDescent="0.2">
      <c r="M56069">
        <v>5606.8</v>
      </c>
      <c r="N56069">
        <v>-1.9800000000000002E-2</v>
      </c>
      <c r="O56069">
        <v>0.1638</v>
      </c>
      <c r="P56069">
        <v>20.100000000000001</v>
      </c>
      <c r="Q56069">
        <f t="shared" si="876"/>
        <v>18.694251298472988</v>
      </c>
    </row>
    <row r="56070" spans="13:17" x14ac:dyDescent="0.2">
      <c r="M56070">
        <v>5606.9</v>
      </c>
      <c r="N56070">
        <v>-1.9800000000000002E-2</v>
      </c>
      <c r="O56070">
        <v>0.1638</v>
      </c>
      <c r="P56070">
        <v>20.100000000000001</v>
      </c>
      <c r="Q56070">
        <f t="shared" si="876"/>
        <v>18.694251298472988</v>
      </c>
    </row>
    <row r="56071" spans="13:17" x14ac:dyDescent="0.2">
      <c r="M56071">
        <v>5607</v>
      </c>
      <c r="N56071">
        <v>-1.9800000000000002E-2</v>
      </c>
      <c r="O56071">
        <v>0.1638</v>
      </c>
      <c r="P56071">
        <v>20.100000000000001</v>
      </c>
      <c r="Q56071">
        <f t="shared" si="876"/>
        <v>18.694251298472988</v>
      </c>
    </row>
    <row r="56072" spans="13:17" x14ac:dyDescent="0.2">
      <c r="M56072">
        <v>5607.1</v>
      </c>
      <c r="N56072">
        <v>-1.9800000000000002E-2</v>
      </c>
      <c r="O56072">
        <v>0.1638</v>
      </c>
      <c r="P56072">
        <v>20.100000000000001</v>
      </c>
      <c r="Q56072">
        <f t="shared" si="876"/>
        <v>18.694251298472988</v>
      </c>
    </row>
    <row r="56073" spans="13:17" x14ac:dyDescent="0.2">
      <c r="M56073">
        <v>5607.2</v>
      </c>
      <c r="N56073">
        <v>-1.9800000000000002E-2</v>
      </c>
      <c r="O56073">
        <v>0.1638</v>
      </c>
      <c r="P56073">
        <v>20.100000000000001</v>
      </c>
      <c r="Q56073">
        <f t="shared" si="876"/>
        <v>18.694251298472988</v>
      </c>
    </row>
    <row r="56074" spans="13:17" x14ac:dyDescent="0.2">
      <c r="M56074">
        <v>5607.3</v>
      </c>
      <c r="N56074">
        <v>-1.9800000000000002E-2</v>
      </c>
      <c r="O56074">
        <v>0.1638</v>
      </c>
      <c r="P56074">
        <v>20.100000000000001</v>
      </c>
      <c r="Q56074">
        <f t="shared" si="876"/>
        <v>18.694251298472988</v>
      </c>
    </row>
    <row r="56075" spans="13:17" x14ac:dyDescent="0.2">
      <c r="M56075">
        <v>5607.4</v>
      </c>
      <c r="N56075">
        <v>-1.9800000000000002E-2</v>
      </c>
      <c r="O56075">
        <v>0.1638</v>
      </c>
      <c r="P56075">
        <v>20.100000000000001</v>
      </c>
      <c r="Q56075">
        <f t="shared" si="876"/>
        <v>18.694251298472988</v>
      </c>
    </row>
    <row r="56076" spans="13:17" x14ac:dyDescent="0.2">
      <c r="M56076">
        <v>5607.5</v>
      </c>
      <c r="N56076">
        <v>-1.9800000000000002E-2</v>
      </c>
      <c r="O56076">
        <v>0.1638</v>
      </c>
      <c r="P56076">
        <v>20.100000000000001</v>
      </c>
      <c r="Q56076">
        <f t="shared" si="876"/>
        <v>18.694251298472988</v>
      </c>
    </row>
    <row r="56077" spans="13:17" x14ac:dyDescent="0.2">
      <c r="M56077">
        <v>5607.6</v>
      </c>
      <c r="N56077">
        <v>-1.9800000000000002E-2</v>
      </c>
      <c r="O56077">
        <v>0.1638</v>
      </c>
      <c r="P56077">
        <v>20.100000000000001</v>
      </c>
      <c r="Q56077">
        <f t="shared" si="876"/>
        <v>18.694251298472988</v>
      </c>
    </row>
    <row r="56078" spans="13:17" x14ac:dyDescent="0.2">
      <c r="M56078">
        <v>5607.7</v>
      </c>
      <c r="N56078">
        <v>-1.9800000000000002E-2</v>
      </c>
      <c r="O56078">
        <v>0.1638</v>
      </c>
      <c r="P56078">
        <v>20.100000000000001</v>
      </c>
      <c r="Q56078">
        <f t="shared" si="876"/>
        <v>18.694251298472988</v>
      </c>
    </row>
    <row r="56079" spans="13:17" x14ac:dyDescent="0.2">
      <c r="M56079">
        <v>5607.8</v>
      </c>
      <c r="N56079">
        <v>-1.9800000000000002E-2</v>
      </c>
      <c r="O56079">
        <v>0.1638</v>
      </c>
      <c r="P56079">
        <v>20.100000000000001</v>
      </c>
      <c r="Q56079">
        <f t="shared" si="876"/>
        <v>18.694251298472988</v>
      </c>
    </row>
    <row r="56080" spans="13:17" x14ac:dyDescent="0.2">
      <c r="M56080">
        <v>5607.9</v>
      </c>
      <c r="N56080">
        <v>-1.9800000000000002E-2</v>
      </c>
      <c r="O56080">
        <v>0.1638</v>
      </c>
      <c r="P56080">
        <v>20.100000000000001</v>
      </c>
      <c r="Q56080">
        <f t="shared" si="876"/>
        <v>18.694251298472988</v>
      </c>
    </row>
    <row r="56081" spans="13:17" x14ac:dyDescent="0.2">
      <c r="M56081">
        <v>5608</v>
      </c>
      <c r="N56081">
        <v>-1.9800000000000002E-2</v>
      </c>
      <c r="O56081">
        <v>0.1638</v>
      </c>
      <c r="P56081">
        <v>20.100000000000001</v>
      </c>
      <c r="Q56081">
        <f t="shared" si="876"/>
        <v>18.694251298472988</v>
      </c>
    </row>
    <row r="56082" spans="13:17" x14ac:dyDescent="0.2">
      <c r="M56082">
        <v>5608.1</v>
      </c>
      <c r="N56082">
        <v>-1.9800000000000002E-2</v>
      </c>
      <c r="O56082">
        <v>0.1638</v>
      </c>
      <c r="P56082">
        <v>20.100000000000001</v>
      </c>
      <c r="Q56082">
        <f t="shared" si="876"/>
        <v>18.694251298472988</v>
      </c>
    </row>
    <row r="56083" spans="13:17" x14ac:dyDescent="0.2">
      <c r="M56083">
        <v>5608.2</v>
      </c>
      <c r="N56083">
        <v>-1.9800000000000002E-2</v>
      </c>
      <c r="O56083">
        <v>0.1638</v>
      </c>
      <c r="P56083">
        <v>20.100000000000001</v>
      </c>
      <c r="Q56083">
        <f t="shared" si="876"/>
        <v>18.694251298472988</v>
      </c>
    </row>
    <row r="56084" spans="13:17" x14ac:dyDescent="0.2">
      <c r="M56084">
        <v>5608.3</v>
      </c>
      <c r="N56084">
        <v>-1.9800000000000002E-2</v>
      </c>
      <c r="O56084">
        <v>0.1638</v>
      </c>
      <c r="P56084">
        <v>20.100000000000001</v>
      </c>
      <c r="Q56084">
        <f t="shared" si="876"/>
        <v>18.694251298472988</v>
      </c>
    </row>
    <row r="56085" spans="13:17" x14ac:dyDescent="0.2">
      <c r="M56085">
        <v>5608.4</v>
      </c>
      <c r="N56085">
        <v>-1.9800000000000002E-2</v>
      </c>
      <c r="O56085">
        <v>0.1638</v>
      </c>
      <c r="P56085">
        <v>20.100000000000001</v>
      </c>
      <c r="Q56085">
        <f t="shared" si="876"/>
        <v>18.694251298472988</v>
      </c>
    </row>
    <row r="56086" spans="13:17" x14ac:dyDescent="0.2">
      <c r="M56086">
        <v>5608.5</v>
      </c>
      <c r="N56086">
        <v>-1.9800000000000002E-2</v>
      </c>
      <c r="O56086">
        <v>0.1638</v>
      </c>
      <c r="P56086">
        <v>20.100000000000001</v>
      </c>
      <c r="Q56086">
        <f t="shared" si="876"/>
        <v>18.694251298472988</v>
      </c>
    </row>
    <row r="56087" spans="13:17" x14ac:dyDescent="0.2">
      <c r="M56087">
        <v>5608.6</v>
      </c>
      <c r="N56087">
        <v>-1.9800000000000002E-2</v>
      </c>
      <c r="O56087">
        <v>0.1638</v>
      </c>
      <c r="P56087">
        <v>20.100000000000001</v>
      </c>
      <c r="Q56087">
        <f t="shared" si="876"/>
        <v>18.694251298472988</v>
      </c>
    </row>
    <row r="56088" spans="13:17" x14ac:dyDescent="0.2">
      <c r="M56088">
        <v>5608.7</v>
      </c>
      <c r="N56088">
        <v>-1.9800000000000002E-2</v>
      </c>
      <c r="O56088">
        <v>0.1638</v>
      </c>
      <c r="P56088">
        <v>20.100000000000001</v>
      </c>
      <c r="Q56088">
        <f t="shared" si="876"/>
        <v>18.694251298472988</v>
      </c>
    </row>
    <row r="56089" spans="13:17" x14ac:dyDescent="0.2">
      <c r="M56089">
        <v>5608.8</v>
      </c>
      <c r="N56089">
        <v>-1.9800000000000002E-2</v>
      </c>
      <c r="O56089">
        <v>0.1638</v>
      </c>
      <c r="P56089">
        <v>20.100000000000001</v>
      </c>
      <c r="Q56089">
        <f t="shared" si="876"/>
        <v>18.694251298472988</v>
      </c>
    </row>
    <row r="56090" spans="13:17" x14ac:dyDescent="0.2">
      <c r="M56090">
        <v>5608.9</v>
      </c>
      <c r="N56090">
        <v>-1.9800000000000002E-2</v>
      </c>
      <c r="O56090">
        <v>0.1638</v>
      </c>
      <c r="P56090">
        <v>20.100000000000001</v>
      </c>
      <c r="Q56090">
        <f t="shared" si="876"/>
        <v>18.694251298472988</v>
      </c>
    </row>
    <row r="56091" spans="13:17" x14ac:dyDescent="0.2">
      <c r="M56091">
        <v>5609</v>
      </c>
      <c r="N56091">
        <v>-1.9800000000000002E-2</v>
      </c>
      <c r="O56091">
        <v>0.1638</v>
      </c>
      <c r="P56091">
        <v>20.100000000000001</v>
      </c>
      <c r="Q56091">
        <f t="shared" si="876"/>
        <v>18.694251298472988</v>
      </c>
    </row>
    <row r="56092" spans="13:17" x14ac:dyDescent="0.2">
      <c r="M56092">
        <v>5609.1</v>
      </c>
      <c r="N56092">
        <v>-1.9800000000000002E-2</v>
      </c>
      <c r="O56092">
        <v>0.1638</v>
      </c>
      <c r="P56092">
        <v>20.100000000000001</v>
      </c>
      <c r="Q56092">
        <f t="shared" si="876"/>
        <v>18.694251298472988</v>
      </c>
    </row>
    <row r="56093" spans="13:17" x14ac:dyDescent="0.2">
      <c r="M56093">
        <v>5609.2</v>
      </c>
      <c r="N56093">
        <v>-1.9800000000000002E-2</v>
      </c>
      <c r="O56093">
        <v>0.1638</v>
      </c>
      <c r="P56093">
        <v>20.100000000000001</v>
      </c>
      <c r="Q56093">
        <f t="shared" si="876"/>
        <v>18.694251298472988</v>
      </c>
    </row>
    <row r="56094" spans="13:17" x14ac:dyDescent="0.2">
      <c r="M56094">
        <v>5609.3</v>
      </c>
      <c r="N56094">
        <v>-1.9800000000000002E-2</v>
      </c>
      <c r="O56094">
        <v>0.1638</v>
      </c>
      <c r="P56094">
        <v>20.100000000000001</v>
      </c>
      <c r="Q56094">
        <f t="shared" si="876"/>
        <v>18.694251298472988</v>
      </c>
    </row>
    <row r="56095" spans="13:17" x14ac:dyDescent="0.2">
      <c r="M56095">
        <v>5609.4</v>
      </c>
      <c r="N56095">
        <v>-1.9800000000000002E-2</v>
      </c>
      <c r="O56095">
        <v>0.1638</v>
      </c>
      <c r="P56095">
        <v>20.100000000000001</v>
      </c>
      <c r="Q56095">
        <f t="shared" si="876"/>
        <v>18.694251298472988</v>
      </c>
    </row>
    <row r="56096" spans="13:17" x14ac:dyDescent="0.2">
      <c r="M56096">
        <v>5609.5</v>
      </c>
      <c r="N56096">
        <v>-1.9800000000000002E-2</v>
      </c>
      <c r="O56096">
        <v>0.1638</v>
      </c>
      <c r="P56096">
        <v>20.100000000000001</v>
      </c>
      <c r="Q56096">
        <f t="shared" si="876"/>
        <v>18.694251298472988</v>
      </c>
    </row>
    <row r="56097" spans="13:17" x14ac:dyDescent="0.2">
      <c r="M56097">
        <v>5609.6</v>
      </c>
      <c r="N56097">
        <v>-1.9800000000000002E-2</v>
      </c>
      <c r="O56097">
        <v>0.1638</v>
      </c>
      <c r="P56097">
        <v>20.100000000000001</v>
      </c>
      <c r="Q56097">
        <f t="shared" si="876"/>
        <v>18.694251298472988</v>
      </c>
    </row>
    <row r="56098" spans="13:17" x14ac:dyDescent="0.2">
      <c r="M56098">
        <v>5609.7</v>
      </c>
      <c r="N56098">
        <v>-1.9800000000000002E-2</v>
      </c>
      <c r="O56098">
        <v>0.1638</v>
      </c>
      <c r="P56098">
        <v>20.100000000000001</v>
      </c>
      <c r="Q56098">
        <f t="shared" si="876"/>
        <v>18.694251298472988</v>
      </c>
    </row>
    <row r="56099" spans="13:17" x14ac:dyDescent="0.2">
      <c r="M56099">
        <v>5609.8</v>
      </c>
      <c r="N56099">
        <v>-1.9800000000000002E-2</v>
      </c>
      <c r="O56099">
        <v>0.1638</v>
      </c>
      <c r="P56099">
        <v>20.100000000000001</v>
      </c>
      <c r="Q56099">
        <f t="shared" si="876"/>
        <v>18.694251298472988</v>
      </c>
    </row>
    <row r="56100" spans="13:17" x14ac:dyDescent="0.2">
      <c r="M56100">
        <v>5609.9</v>
      </c>
      <c r="N56100">
        <v>-1.9800000000000002E-2</v>
      </c>
      <c r="O56100">
        <v>0.1638</v>
      </c>
      <c r="P56100">
        <v>20.100000000000001</v>
      </c>
      <c r="Q56100">
        <f t="shared" si="876"/>
        <v>18.694251298472988</v>
      </c>
    </row>
    <row r="56101" spans="13:17" x14ac:dyDescent="0.2">
      <c r="M56101">
        <v>5610</v>
      </c>
      <c r="N56101">
        <v>-1.9800000000000002E-2</v>
      </c>
      <c r="O56101">
        <v>0.1638</v>
      </c>
      <c r="P56101">
        <v>20.100000000000001</v>
      </c>
      <c r="Q56101">
        <f t="shared" si="876"/>
        <v>18.694251298472988</v>
      </c>
    </row>
    <row r="56102" spans="13:17" x14ac:dyDescent="0.2">
      <c r="M56102">
        <v>5610.1</v>
      </c>
      <c r="N56102">
        <v>-1.9800000000000002E-2</v>
      </c>
      <c r="O56102">
        <v>0.1638</v>
      </c>
      <c r="P56102">
        <v>20.100000000000001</v>
      </c>
      <c r="Q56102">
        <f t="shared" si="876"/>
        <v>18.694251298472988</v>
      </c>
    </row>
    <row r="56103" spans="13:17" x14ac:dyDescent="0.2">
      <c r="M56103">
        <v>5610.2</v>
      </c>
      <c r="N56103">
        <v>-1.9800000000000002E-2</v>
      </c>
      <c r="O56103">
        <v>0.1638</v>
      </c>
      <c r="P56103">
        <v>20.100000000000001</v>
      </c>
      <c r="Q56103">
        <f t="shared" si="876"/>
        <v>18.694251298472988</v>
      </c>
    </row>
    <row r="56104" spans="13:17" x14ac:dyDescent="0.2">
      <c r="M56104">
        <v>5610.3</v>
      </c>
      <c r="N56104">
        <v>-1.9800000000000002E-2</v>
      </c>
      <c r="O56104">
        <v>0.1638</v>
      </c>
      <c r="P56104">
        <v>20.100000000000001</v>
      </c>
      <c r="Q56104">
        <f t="shared" si="876"/>
        <v>18.694251298472988</v>
      </c>
    </row>
    <row r="56105" spans="13:17" x14ac:dyDescent="0.2">
      <c r="M56105">
        <v>5610.4</v>
      </c>
      <c r="N56105">
        <v>-1.9800000000000002E-2</v>
      </c>
      <c r="O56105">
        <v>0.1638</v>
      </c>
      <c r="P56105">
        <v>20.100000000000001</v>
      </c>
      <c r="Q56105">
        <f t="shared" si="876"/>
        <v>18.694251298472988</v>
      </c>
    </row>
    <row r="56106" spans="13:17" x14ac:dyDescent="0.2">
      <c r="M56106">
        <v>5610.5</v>
      </c>
      <c r="N56106">
        <v>-1.9800000000000002E-2</v>
      </c>
      <c r="O56106">
        <v>0.1638</v>
      </c>
      <c r="P56106">
        <v>20.100000000000001</v>
      </c>
      <c r="Q56106">
        <f t="shared" si="876"/>
        <v>18.694251298472988</v>
      </c>
    </row>
    <row r="56107" spans="13:17" x14ac:dyDescent="0.2">
      <c r="M56107">
        <v>5610.6</v>
      </c>
      <c r="N56107">
        <v>-1.9800000000000002E-2</v>
      </c>
      <c r="O56107">
        <v>0.1638</v>
      </c>
      <c r="P56107">
        <v>20.100000000000001</v>
      </c>
      <c r="Q56107">
        <f t="shared" si="876"/>
        <v>18.694251298472988</v>
      </c>
    </row>
    <row r="56108" spans="13:17" x14ac:dyDescent="0.2">
      <c r="M56108">
        <v>5610.7</v>
      </c>
      <c r="N56108">
        <v>-1.9800000000000002E-2</v>
      </c>
      <c r="O56108">
        <v>0.1638</v>
      </c>
      <c r="P56108">
        <v>20.100000000000001</v>
      </c>
      <c r="Q56108">
        <f t="shared" si="876"/>
        <v>18.694251298472988</v>
      </c>
    </row>
    <row r="56109" spans="13:17" x14ac:dyDescent="0.2">
      <c r="M56109">
        <v>5610.8</v>
      </c>
      <c r="N56109">
        <v>-1.9800000000000002E-2</v>
      </c>
      <c r="O56109">
        <v>0.1638</v>
      </c>
      <c r="P56109">
        <v>20.100000000000001</v>
      </c>
      <c r="Q56109">
        <f t="shared" si="876"/>
        <v>18.694251298472988</v>
      </c>
    </row>
    <row r="56110" spans="13:17" x14ac:dyDescent="0.2">
      <c r="M56110">
        <v>5610.9</v>
      </c>
      <c r="N56110">
        <v>-1.9800000000000002E-2</v>
      </c>
      <c r="O56110">
        <v>0.1638</v>
      </c>
      <c r="P56110">
        <v>20.100000000000001</v>
      </c>
      <c r="Q56110">
        <f t="shared" si="876"/>
        <v>18.694251298472988</v>
      </c>
    </row>
    <row r="56111" spans="13:17" x14ac:dyDescent="0.2">
      <c r="M56111">
        <v>5611</v>
      </c>
      <c r="N56111">
        <v>-1.9800000000000002E-2</v>
      </c>
      <c r="O56111">
        <v>0.1638</v>
      </c>
      <c r="P56111">
        <v>20.100000000000001</v>
      </c>
      <c r="Q56111">
        <f t="shared" si="876"/>
        <v>18.694251298472988</v>
      </c>
    </row>
    <row r="56112" spans="13:17" x14ac:dyDescent="0.2">
      <c r="M56112">
        <v>5611.1</v>
      </c>
      <c r="N56112">
        <v>-1.9800000000000002E-2</v>
      </c>
      <c r="O56112">
        <v>0.1638</v>
      </c>
      <c r="P56112">
        <v>20.100000000000001</v>
      </c>
      <c r="Q56112">
        <f t="shared" si="876"/>
        <v>18.694251298472988</v>
      </c>
    </row>
    <row r="56113" spans="13:17" x14ac:dyDescent="0.2">
      <c r="M56113">
        <v>5611.2</v>
      </c>
      <c r="N56113">
        <v>-1.9800000000000002E-2</v>
      </c>
      <c r="O56113">
        <v>0.1638</v>
      </c>
      <c r="P56113">
        <v>20.100000000000001</v>
      </c>
      <c r="Q56113">
        <f t="shared" si="876"/>
        <v>18.694251298472988</v>
      </c>
    </row>
    <row r="56114" spans="13:17" x14ac:dyDescent="0.2">
      <c r="M56114">
        <v>5611.3</v>
      </c>
      <c r="N56114">
        <v>-1.9800000000000002E-2</v>
      </c>
      <c r="O56114">
        <v>0.1638</v>
      </c>
      <c r="P56114">
        <v>20.100000000000001</v>
      </c>
      <c r="Q56114">
        <f t="shared" si="876"/>
        <v>18.694251298472988</v>
      </c>
    </row>
    <row r="56115" spans="13:17" x14ac:dyDescent="0.2">
      <c r="M56115">
        <v>5611.4</v>
      </c>
      <c r="N56115">
        <v>-1.9800000000000002E-2</v>
      </c>
      <c r="O56115">
        <v>0.1638</v>
      </c>
      <c r="P56115">
        <v>20.100000000000001</v>
      </c>
      <c r="Q56115">
        <f t="shared" si="876"/>
        <v>18.694251298472988</v>
      </c>
    </row>
    <row r="56116" spans="13:17" x14ac:dyDescent="0.2">
      <c r="M56116">
        <v>5611.5</v>
      </c>
      <c r="N56116">
        <v>-1.9800000000000002E-2</v>
      </c>
      <c r="O56116">
        <v>0.1638</v>
      </c>
      <c r="P56116">
        <v>20.100000000000001</v>
      </c>
      <c r="Q56116">
        <f t="shared" si="876"/>
        <v>18.694251298472988</v>
      </c>
    </row>
    <row r="56117" spans="13:17" x14ac:dyDescent="0.2">
      <c r="M56117">
        <v>5611.6</v>
      </c>
      <c r="N56117">
        <v>-1.9800000000000002E-2</v>
      </c>
      <c r="O56117">
        <v>0.1638</v>
      </c>
      <c r="P56117">
        <v>20.100000000000001</v>
      </c>
      <c r="Q56117">
        <f t="shared" si="876"/>
        <v>18.694251298472988</v>
      </c>
    </row>
    <row r="56118" spans="13:17" x14ac:dyDescent="0.2">
      <c r="M56118">
        <v>5611.7</v>
      </c>
      <c r="N56118">
        <v>-1.9800000000000002E-2</v>
      </c>
      <c r="O56118">
        <v>0.1638</v>
      </c>
      <c r="P56118">
        <v>20.100000000000001</v>
      </c>
      <c r="Q56118">
        <f t="shared" si="876"/>
        <v>18.694251298472988</v>
      </c>
    </row>
    <row r="56119" spans="13:17" x14ac:dyDescent="0.2">
      <c r="M56119">
        <v>5611.8</v>
      </c>
      <c r="N56119">
        <v>-1.9800000000000002E-2</v>
      </c>
      <c r="O56119">
        <v>0.1638</v>
      </c>
      <c r="P56119">
        <v>20.100000000000001</v>
      </c>
      <c r="Q56119">
        <f t="shared" si="876"/>
        <v>18.694251298472988</v>
      </c>
    </row>
    <row r="56120" spans="13:17" x14ac:dyDescent="0.2">
      <c r="M56120">
        <v>5611.9</v>
      </c>
      <c r="N56120">
        <v>-1.9800000000000002E-2</v>
      </c>
      <c r="O56120">
        <v>0.1638</v>
      </c>
      <c r="P56120">
        <v>20.100000000000001</v>
      </c>
      <c r="Q56120">
        <f t="shared" si="876"/>
        <v>18.694251298472988</v>
      </c>
    </row>
    <row r="56121" spans="13:17" x14ac:dyDescent="0.2">
      <c r="M56121">
        <v>5612</v>
      </c>
      <c r="N56121">
        <v>-1.9800000000000002E-2</v>
      </c>
      <c r="O56121">
        <v>0.1638</v>
      </c>
      <c r="P56121">
        <v>20.100000000000001</v>
      </c>
      <c r="Q56121">
        <f t="shared" si="876"/>
        <v>18.694251298472988</v>
      </c>
    </row>
    <row r="56122" spans="13:17" x14ac:dyDescent="0.2">
      <c r="M56122">
        <v>5612.1</v>
      </c>
      <c r="N56122">
        <v>-1.9800000000000002E-2</v>
      </c>
      <c r="O56122">
        <v>0.1638</v>
      </c>
      <c r="P56122">
        <v>20.100000000000001</v>
      </c>
      <c r="Q56122">
        <f t="shared" si="876"/>
        <v>18.694251298472988</v>
      </c>
    </row>
    <row r="56123" spans="13:17" x14ac:dyDescent="0.2">
      <c r="M56123">
        <v>5612.2</v>
      </c>
      <c r="N56123">
        <v>-1.9800000000000002E-2</v>
      </c>
      <c r="O56123">
        <v>0.1638</v>
      </c>
      <c r="P56123">
        <v>20.100000000000001</v>
      </c>
      <c r="Q56123">
        <f t="shared" si="876"/>
        <v>18.694251298472988</v>
      </c>
    </row>
    <row r="56124" spans="13:17" x14ac:dyDescent="0.2">
      <c r="M56124">
        <v>5612.3</v>
      </c>
      <c r="N56124">
        <v>-1.9800000000000002E-2</v>
      </c>
      <c r="O56124">
        <v>0.1638</v>
      </c>
      <c r="P56124">
        <v>20.100000000000001</v>
      </c>
      <c r="Q56124">
        <f t="shared" si="876"/>
        <v>18.694251298472988</v>
      </c>
    </row>
    <row r="56125" spans="13:17" x14ac:dyDescent="0.2">
      <c r="M56125">
        <v>5612.4</v>
      </c>
      <c r="N56125">
        <v>-1.9800000000000002E-2</v>
      </c>
      <c r="O56125">
        <v>0.1638</v>
      </c>
      <c r="P56125">
        <v>20.100000000000001</v>
      </c>
      <c r="Q56125">
        <f t="shared" si="876"/>
        <v>18.694251298472988</v>
      </c>
    </row>
    <row r="56126" spans="13:17" x14ac:dyDescent="0.2">
      <c r="M56126">
        <v>5612.5</v>
      </c>
      <c r="N56126">
        <v>-1.9800000000000002E-2</v>
      </c>
      <c r="O56126">
        <v>0.1638</v>
      </c>
      <c r="P56126">
        <v>20.100000000000001</v>
      </c>
      <c r="Q56126">
        <f t="shared" si="876"/>
        <v>18.694251298472988</v>
      </c>
    </row>
    <row r="56127" spans="13:17" x14ac:dyDescent="0.2">
      <c r="M56127">
        <v>5612.6</v>
      </c>
      <c r="N56127">
        <v>-1.9699999999999999E-2</v>
      </c>
      <c r="O56127">
        <v>0.16289999999999999</v>
      </c>
      <c r="P56127">
        <v>19.95</v>
      </c>
      <c r="Q56127">
        <f t="shared" si="876"/>
        <v>18.57999307456485</v>
      </c>
    </row>
    <row r="56128" spans="13:17" x14ac:dyDescent="0.2">
      <c r="M56128">
        <v>5612.7</v>
      </c>
      <c r="N56128">
        <v>-1.9699999999999999E-2</v>
      </c>
      <c r="O56128">
        <v>0.16289999999999999</v>
      </c>
      <c r="P56128">
        <v>19.95</v>
      </c>
      <c r="Q56128">
        <f t="shared" si="876"/>
        <v>18.57999307456485</v>
      </c>
    </row>
    <row r="56129" spans="13:17" x14ac:dyDescent="0.2">
      <c r="M56129">
        <v>5612.8</v>
      </c>
      <c r="N56129">
        <v>-1.9800000000000002E-2</v>
      </c>
      <c r="O56129">
        <v>0.16370000000000001</v>
      </c>
      <c r="P56129">
        <v>20.100000000000001</v>
      </c>
      <c r="Q56129">
        <f t="shared" si="876"/>
        <v>18.694251298472988</v>
      </c>
    </row>
    <row r="56130" spans="13:17" x14ac:dyDescent="0.2">
      <c r="M56130">
        <v>5612.9</v>
      </c>
      <c r="N56130">
        <v>-1.9800000000000002E-2</v>
      </c>
      <c r="O56130">
        <v>0.16370000000000001</v>
      </c>
      <c r="P56130">
        <v>20.100000000000001</v>
      </c>
      <c r="Q56130">
        <f t="shared" si="876"/>
        <v>18.694251298472988</v>
      </c>
    </row>
    <row r="56131" spans="13:17" x14ac:dyDescent="0.2">
      <c r="M56131">
        <v>5613</v>
      </c>
      <c r="N56131">
        <v>-1.9800000000000002E-2</v>
      </c>
      <c r="O56131">
        <v>0.1638</v>
      </c>
      <c r="P56131">
        <v>20.100000000000001</v>
      </c>
      <c r="Q56131">
        <f t="shared" ref="Q56131:Q56194" si="877">-1142.58223908137*N56131-3.92887703533814</f>
        <v>18.694251298472988</v>
      </c>
    </row>
    <row r="56132" spans="13:17" x14ac:dyDescent="0.2">
      <c r="M56132">
        <v>5613.1</v>
      </c>
      <c r="N56132">
        <v>-1.9800000000000002E-2</v>
      </c>
      <c r="O56132">
        <v>0.1638</v>
      </c>
      <c r="P56132">
        <v>20.100000000000001</v>
      </c>
      <c r="Q56132">
        <f t="shared" si="877"/>
        <v>18.694251298472988</v>
      </c>
    </row>
    <row r="56133" spans="13:17" x14ac:dyDescent="0.2">
      <c r="M56133">
        <v>5613.2</v>
      </c>
      <c r="N56133">
        <v>-1.9800000000000002E-2</v>
      </c>
      <c r="O56133">
        <v>0.16370000000000001</v>
      </c>
      <c r="P56133">
        <v>20.100000000000001</v>
      </c>
      <c r="Q56133">
        <f t="shared" si="877"/>
        <v>18.694251298472988</v>
      </c>
    </row>
    <row r="56134" spans="13:17" x14ac:dyDescent="0.2">
      <c r="M56134">
        <v>5613.3</v>
      </c>
      <c r="N56134">
        <v>-1.9800000000000002E-2</v>
      </c>
      <c r="O56134">
        <v>0.16370000000000001</v>
      </c>
      <c r="P56134">
        <v>20.100000000000001</v>
      </c>
      <c r="Q56134">
        <f t="shared" si="877"/>
        <v>18.694251298472988</v>
      </c>
    </row>
    <row r="56135" spans="13:17" x14ac:dyDescent="0.2">
      <c r="M56135">
        <v>5613.4</v>
      </c>
      <c r="N56135">
        <v>-1.9699999999999999E-2</v>
      </c>
      <c r="O56135">
        <v>0.16339999999999999</v>
      </c>
      <c r="P56135">
        <v>19.95</v>
      </c>
      <c r="Q56135">
        <f t="shared" si="877"/>
        <v>18.57999307456485</v>
      </c>
    </row>
    <row r="56136" spans="13:17" x14ac:dyDescent="0.2">
      <c r="M56136">
        <v>5613.5</v>
      </c>
      <c r="N56136">
        <v>-1.9699999999999999E-2</v>
      </c>
      <c r="O56136">
        <v>0.16339999999999999</v>
      </c>
      <c r="P56136">
        <v>19.95</v>
      </c>
      <c r="Q56136">
        <f t="shared" si="877"/>
        <v>18.57999307456485</v>
      </c>
    </row>
    <row r="56137" spans="13:17" x14ac:dyDescent="0.2">
      <c r="M56137">
        <v>5613.6</v>
      </c>
      <c r="N56137">
        <v>-1.9699999999999999E-2</v>
      </c>
      <c r="O56137">
        <v>0.16339999999999999</v>
      </c>
      <c r="P56137">
        <v>19.95</v>
      </c>
      <c r="Q56137">
        <f t="shared" si="877"/>
        <v>18.57999307456485</v>
      </c>
    </row>
    <row r="56138" spans="13:17" x14ac:dyDescent="0.2">
      <c r="M56138">
        <v>5613.7</v>
      </c>
      <c r="N56138">
        <v>-1.9699999999999999E-2</v>
      </c>
      <c r="O56138">
        <v>0.16339999999999999</v>
      </c>
      <c r="P56138">
        <v>19.95</v>
      </c>
      <c r="Q56138">
        <f t="shared" si="877"/>
        <v>18.57999307456485</v>
      </c>
    </row>
    <row r="56139" spans="13:17" x14ac:dyDescent="0.2">
      <c r="M56139">
        <v>5613.8</v>
      </c>
      <c r="N56139">
        <v>-1.9699999999999999E-2</v>
      </c>
      <c r="O56139">
        <v>0.16339999999999999</v>
      </c>
      <c r="P56139">
        <v>19.95</v>
      </c>
      <c r="Q56139">
        <f t="shared" si="877"/>
        <v>18.57999307456485</v>
      </c>
    </row>
    <row r="56140" spans="13:17" x14ac:dyDescent="0.2">
      <c r="M56140">
        <v>5613.9</v>
      </c>
      <c r="N56140">
        <v>-1.9699999999999999E-2</v>
      </c>
      <c r="O56140">
        <v>0.16339999999999999</v>
      </c>
      <c r="P56140">
        <v>19.95</v>
      </c>
      <c r="Q56140">
        <f t="shared" si="877"/>
        <v>18.57999307456485</v>
      </c>
    </row>
    <row r="56141" spans="13:17" x14ac:dyDescent="0.2">
      <c r="M56141">
        <v>5614</v>
      </c>
      <c r="N56141">
        <v>-1.9699999999999999E-2</v>
      </c>
      <c r="O56141">
        <v>0.16339999999999999</v>
      </c>
      <c r="P56141">
        <v>19.95</v>
      </c>
      <c r="Q56141">
        <f t="shared" si="877"/>
        <v>18.57999307456485</v>
      </c>
    </row>
    <row r="56142" spans="13:17" x14ac:dyDescent="0.2">
      <c r="M56142">
        <v>5614.1</v>
      </c>
      <c r="N56142">
        <v>-1.9699999999999999E-2</v>
      </c>
      <c r="O56142">
        <v>0.16339999999999999</v>
      </c>
      <c r="P56142">
        <v>19.95</v>
      </c>
      <c r="Q56142">
        <f t="shared" si="877"/>
        <v>18.57999307456485</v>
      </c>
    </row>
    <row r="56143" spans="13:17" x14ac:dyDescent="0.2">
      <c r="M56143">
        <v>5614.2</v>
      </c>
      <c r="N56143">
        <v>-1.9699999999999999E-2</v>
      </c>
      <c r="O56143">
        <v>0.16339999999999999</v>
      </c>
      <c r="P56143">
        <v>19.95</v>
      </c>
      <c r="Q56143">
        <f t="shared" si="877"/>
        <v>18.57999307456485</v>
      </c>
    </row>
    <row r="56144" spans="13:17" x14ac:dyDescent="0.2">
      <c r="M56144">
        <v>5614.3</v>
      </c>
      <c r="N56144">
        <v>-1.9699999999999999E-2</v>
      </c>
      <c r="O56144">
        <v>0.16339999999999999</v>
      </c>
      <c r="P56144">
        <v>19.95</v>
      </c>
      <c r="Q56144">
        <f t="shared" si="877"/>
        <v>18.57999307456485</v>
      </c>
    </row>
    <row r="56145" spans="13:17" x14ac:dyDescent="0.2">
      <c r="M56145">
        <v>5614.4</v>
      </c>
      <c r="N56145">
        <v>-1.9699999999999999E-2</v>
      </c>
      <c r="O56145">
        <v>0.16339999999999999</v>
      </c>
      <c r="P56145">
        <v>19.95</v>
      </c>
      <c r="Q56145">
        <f t="shared" si="877"/>
        <v>18.57999307456485</v>
      </c>
    </row>
    <row r="56146" spans="13:17" x14ac:dyDescent="0.2">
      <c r="M56146">
        <v>5614.5</v>
      </c>
      <c r="N56146">
        <v>-1.9699999999999999E-2</v>
      </c>
      <c r="O56146">
        <v>0.16339999999999999</v>
      </c>
      <c r="P56146">
        <v>19.95</v>
      </c>
      <c r="Q56146">
        <f t="shared" si="877"/>
        <v>18.57999307456485</v>
      </c>
    </row>
    <row r="56147" spans="13:17" x14ac:dyDescent="0.2">
      <c r="M56147">
        <v>5614.6</v>
      </c>
      <c r="N56147">
        <v>-1.9699999999999999E-2</v>
      </c>
      <c r="O56147">
        <v>0.16339999999999999</v>
      </c>
      <c r="P56147">
        <v>19.95</v>
      </c>
      <c r="Q56147">
        <f t="shared" si="877"/>
        <v>18.57999307456485</v>
      </c>
    </row>
    <row r="56148" spans="13:17" x14ac:dyDescent="0.2">
      <c r="M56148">
        <v>5614.7</v>
      </c>
      <c r="N56148">
        <v>-1.9800000000000002E-2</v>
      </c>
      <c r="O56148">
        <v>0.16339999999999999</v>
      </c>
      <c r="P56148">
        <v>20.100000000000001</v>
      </c>
      <c r="Q56148">
        <f t="shared" si="877"/>
        <v>18.694251298472988</v>
      </c>
    </row>
    <row r="56149" spans="13:17" x14ac:dyDescent="0.2">
      <c r="M56149">
        <v>5614.8</v>
      </c>
      <c r="N56149">
        <v>-1.9800000000000002E-2</v>
      </c>
      <c r="O56149">
        <v>0.16339999999999999</v>
      </c>
      <c r="P56149">
        <v>20.100000000000001</v>
      </c>
      <c r="Q56149">
        <f t="shared" si="877"/>
        <v>18.694251298472988</v>
      </c>
    </row>
    <row r="56150" spans="13:17" x14ac:dyDescent="0.2">
      <c r="M56150">
        <v>5614.9</v>
      </c>
      <c r="N56150">
        <v>-1.9699999999999999E-2</v>
      </c>
      <c r="O56150">
        <v>0.16339999999999999</v>
      </c>
      <c r="P56150">
        <v>19.95</v>
      </c>
      <c r="Q56150">
        <f t="shared" si="877"/>
        <v>18.57999307456485</v>
      </c>
    </row>
    <row r="56151" spans="13:17" x14ac:dyDescent="0.2">
      <c r="M56151">
        <v>5615</v>
      </c>
      <c r="N56151">
        <v>-1.9699999999999999E-2</v>
      </c>
      <c r="O56151">
        <v>0.16339999999999999</v>
      </c>
      <c r="P56151">
        <v>19.95</v>
      </c>
      <c r="Q56151">
        <f t="shared" si="877"/>
        <v>18.57999307456485</v>
      </c>
    </row>
    <row r="56152" spans="13:17" x14ac:dyDescent="0.2">
      <c r="M56152">
        <v>5615.1</v>
      </c>
      <c r="N56152">
        <v>-1.9699999999999999E-2</v>
      </c>
      <c r="O56152">
        <v>0.16339999999999999</v>
      </c>
      <c r="P56152">
        <v>19.95</v>
      </c>
      <c r="Q56152">
        <f t="shared" si="877"/>
        <v>18.57999307456485</v>
      </c>
    </row>
    <row r="56153" spans="13:17" x14ac:dyDescent="0.2">
      <c r="M56153">
        <v>5615.2</v>
      </c>
      <c r="N56153">
        <v>-1.9699999999999999E-2</v>
      </c>
      <c r="O56153">
        <v>0.16339999999999999</v>
      </c>
      <c r="P56153">
        <v>19.95</v>
      </c>
      <c r="Q56153">
        <f t="shared" si="877"/>
        <v>18.57999307456485</v>
      </c>
    </row>
    <row r="56154" spans="13:17" x14ac:dyDescent="0.2">
      <c r="M56154">
        <v>5615.3</v>
      </c>
      <c r="N56154">
        <v>-1.9699999999999999E-2</v>
      </c>
      <c r="O56154">
        <v>0.16339999999999999</v>
      </c>
      <c r="P56154">
        <v>19.95</v>
      </c>
      <c r="Q56154">
        <f t="shared" si="877"/>
        <v>18.57999307456485</v>
      </c>
    </row>
    <row r="56155" spans="13:17" x14ac:dyDescent="0.2">
      <c r="M56155">
        <v>5615.4</v>
      </c>
      <c r="N56155">
        <v>-1.9699999999999999E-2</v>
      </c>
      <c r="O56155">
        <v>0.16339999999999999</v>
      </c>
      <c r="P56155">
        <v>19.95</v>
      </c>
      <c r="Q56155">
        <f t="shared" si="877"/>
        <v>18.57999307456485</v>
      </c>
    </row>
    <row r="56156" spans="13:17" x14ac:dyDescent="0.2">
      <c r="M56156">
        <v>5615.5</v>
      </c>
      <c r="N56156">
        <v>-1.9699999999999999E-2</v>
      </c>
      <c r="O56156">
        <v>0.16339999999999999</v>
      </c>
      <c r="P56156">
        <v>19.95</v>
      </c>
      <c r="Q56156">
        <f t="shared" si="877"/>
        <v>18.57999307456485</v>
      </c>
    </row>
    <row r="56157" spans="13:17" x14ac:dyDescent="0.2">
      <c r="M56157">
        <v>5615.6</v>
      </c>
      <c r="N56157">
        <v>-1.9699999999999999E-2</v>
      </c>
      <c r="O56157">
        <v>0.16339999999999999</v>
      </c>
      <c r="P56157">
        <v>19.95</v>
      </c>
      <c r="Q56157">
        <f t="shared" si="877"/>
        <v>18.57999307456485</v>
      </c>
    </row>
    <row r="56158" spans="13:17" x14ac:dyDescent="0.2">
      <c r="M56158">
        <v>5615.7</v>
      </c>
      <c r="N56158">
        <v>-1.9800000000000002E-2</v>
      </c>
      <c r="O56158">
        <v>0.1638</v>
      </c>
      <c r="P56158">
        <v>20.100000000000001</v>
      </c>
      <c r="Q56158">
        <f t="shared" si="877"/>
        <v>18.694251298472988</v>
      </c>
    </row>
    <row r="56159" spans="13:17" x14ac:dyDescent="0.2">
      <c r="M56159">
        <v>5615.8</v>
      </c>
      <c r="N56159">
        <v>-1.9800000000000002E-2</v>
      </c>
      <c r="O56159">
        <v>0.1638</v>
      </c>
      <c r="P56159">
        <v>20.100000000000001</v>
      </c>
      <c r="Q56159">
        <f t="shared" si="877"/>
        <v>18.694251298472988</v>
      </c>
    </row>
    <row r="56160" spans="13:17" x14ac:dyDescent="0.2">
      <c r="M56160">
        <v>5615.9</v>
      </c>
      <c r="N56160">
        <v>-1.9800000000000002E-2</v>
      </c>
      <c r="O56160">
        <v>0.1638</v>
      </c>
      <c r="P56160">
        <v>20.100000000000001</v>
      </c>
      <c r="Q56160">
        <f t="shared" si="877"/>
        <v>18.694251298472988</v>
      </c>
    </row>
    <row r="56161" spans="13:17" x14ac:dyDescent="0.2">
      <c r="M56161">
        <v>5616</v>
      </c>
      <c r="N56161">
        <v>-1.9800000000000002E-2</v>
      </c>
      <c r="O56161">
        <v>0.1638</v>
      </c>
      <c r="P56161">
        <v>20.100000000000001</v>
      </c>
      <c r="Q56161">
        <f t="shared" si="877"/>
        <v>18.694251298472988</v>
      </c>
    </row>
    <row r="56162" spans="13:17" x14ac:dyDescent="0.2">
      <c r="M56162">
        <v>5616.1</v>
      </c>
      <c r="N56162">
        <v>-1.9800000000000002E-2</v>
      </c>
      <c r="O56162">
        <v>0.1638</v>
      </c>
      <c r="P56162">
        <v>20.100000000000001</v>
      </c>
      <c r="Q56162">
        <f t="shared" si="877"/>
        <v>18.694251298472988</v>
      </c>
    </row>
    <row r="56163" spans="13:17" x14ac:dyDescent="0.2">
      <c r="M56163">
        <v>5616.2</v>
      </c>
      <c r="N56163">
        <v>-1.9800000000000002E-2</v>
      </c>
      <c r="O56163">
        <v>0.1638</v>
      </c>
      <c r="P56163">
        <v>20.100000000000001</v>
      </c>
      <c r="Q56163">
        <f t="shared" si="877"/>
        <v>18.694251298472988</v>
      </c>
    </row>
    <row r="56164" spans="13:17" x14ac:dyDescent="0.2">
      <c r="M56164">
        <v>5616.3</v>
      </c>
      <c r="N56164">
        <v>-1.9800000000000002E-2</v>
      </c>
      <c r="O56164">
        <v>0.1638</v>
      </c>
      <c r="P56164">
        <v>20.100000000000001</v>
      </c>
      <c r="Q56164">
        <f t="shared" si="877"/>
        <v>18.694251298472988</v>
      </c>
    </row>
    <row r="56165" spans="13:17" x14ac:dyDescent="0.2">
      <c r="M56165">
        <v>5616.4</v>
      </c>
      <c r="N56165">
        <v>-1.9800000000000002E-2</v>
      </c>
      <c r="O56165">
        <v>0.1638</v>
      </c>
      <c r="P56165">
        <v>20.100000000000001</v>
      </c>
      <c r="Q56165">
        <f t="shared" si="877"/>
        <v>18.694251298472988</v>
      </c>
    </row>
    <row r="56166" spans="13:17" x14ac:dyDescent="0.2">
      <c r="M56166">
        <v>5616.5</v>
      </c>
      <c r="N56166">
        <v>-1.9800000000000002E-2</v>
      </c>
      <c r="O56166">
        <v>0.1638</v>
      </c>
      <c r="P56166">
        <v>20.100000000000001</v>
      </c>
      <c r="Q56166">
        <f t="shared" si="877"/>
        <v>18.694251298472988</v>
      </c>
    </row>
    <row r="56167" spans="13:17" x14ac:dyDescent="0.2">
      <c r="M56167">
        <v>5616.6</v>
      </c>
      <c r="N56167">
        <v>-1.9800000000000002E-2</v>
      </c>
      <c r="O56167">
        <v>0.1638</v>
      </c>
      <c r="P56167">
        <v>20.100000000000001</v>
      </c>
      <c r="Q56167">
        <f t="shared" si="877"/>
        <v>18.694251298472988</v>
      </c>
    </row>
    <row r="56168" spans="13:17" x14ac:dyDescent="0.2">
      <c r="M56168">
        <v>5616.7</v>
      </c>
      <c r="N56168">
        <v>-1.9800000000000002E-2</v>
      </c>
      <c r="O56168">
        <v>0.16370000000000001</v>
      </c>
      <c r="P56168">
        <v>20.100000000000001</v>
      </c>
      <c r="Q56168">
        <f t="shared" si="877"/>
        <v>18.694251298472988</v>
      </c>
    </row>
    <row r="56169" spans="13:17" x14ac:dyDescent="0.2">
      <c r="M56169">
        <v>5616.8</v>
      </c>
      <c r="N56169">
        <v>-1.9800000000000002E-2</v>
      </c>
      <c r="O56169">
        <v>0.16370000000000001</v>
      </c>
      <c r="P56169">
        <v>20.100000000000001</v>
      </c>
      <c r="Q56169">
        <f t="shared" si="877"/>
        <v>18.694251298472988</v>
      </c>
    </row>
    <row r="56170" spans="13:17" x14ac:dyDescent="0.2">
      <c r="M56170">
        <v>5616.9</v>
      </c>
      <c r="N56170">
        <v>-1.9800000000000002E-2</v>
      </c>
      <c r="O56170">
        <v>0.1638</v>
      </c>
      <c r="P56170">
        <v>20.100000000000001</v>
      </c>
      <c r="Q56170">
        <f t="shared" si="877"/>
        <v>18.694251298472988</v>
      </c>
    </row>
    <row r="56171" spans="13:17" x14ac:dyDescent="0.2">
      <c r="M56171">
        <v>5617</v>
      </c>
      <c r="N56171">
        <v>-1.9800000000000002E-2</v>
      </c>
      <c r="O56171">
        <v>0.1638</v>
      </c>
      <c r="P56171">
        <v>20.100000000000001</v>
      </c>
      <c r="Q56171">
        <f t="shared" si="877"/>
        <v>18.694251298472988</v>
      </c>
    </row>
    <row r="56172" spans="13:17" x14ac:dyDescent="0.2">
      <c r="M56172">
        <v>5617.1</v>
      </c>
      <c r="N56172">
        <v>-1.9699999999999999E-2</v>
      </c>
      <c r="O56172">
        <v>0.16370000000000001</v>
      </c>
      <c r="P56172">
        <v>19.95</v>
      </c>
      <c r="Q56172">
        <f t="shared" si="877"/>
        <v>18.57999307456485</v>
      </c>
    </row>
    <row r="56173" spans="13:17" x14ac:dyDescent="0.2">
      <c r="M56173">
        <v>5617.2</v>
      </c>
      <c r="N56173">
        <v>-1.9699999999999999E-2</v>
      </c>
      <c r="O56173">
        <v>0.16370000000000001</v>
      </c>
      <c r="P56173">
        <v>19.95</v>
      </c>
      <c r="Q56173">
        <f t="shared" si="877"/>
        <v>18.57999307456485</v>
      </c>
    </row>
    <row r="56174" spans="13:17" x14ac:dyDescent="0.2">
      <c r="M56174">
        <v>5617.3</v>
      </c>
      <c r="N56174">
        <v>-1.9699999999999999E-2</v>
      </c>
      <c r="O56174">
        <v>0.16320000000000001</v>
      </c>
      <c r="P56174">
        <v>19.95</v>
      </c>
      <c r="Q56174">
        <f t="shared" si="877"/>
        <v>18.57999307456485</v>
      </c>
    </row>
    <row r="56175" spans="13:17" x14ac:dyDescent="0.2">
      <c r="M56175">
        <v>5617.4</v>
      </c>
      <c r="N56175">
        <v>-1.9699999999999999E-2</v>
      </c>
      <c r="O56175">
        <v>0.16320000000000001</v>
      </c>
      <c r="P56175">
        <v>19.95</v>
      </c>
      <c r="Q56175">
        <f t="shared" si="877"/>
        <v>18.57999307456485</v>
      </c>
    </row>
    <row r="56176" spans="13:17" x14ac:dyDescent="0.2">
      <c r="M56176">
        <v>5617.5</v>
      </c>
      <c r="N56176">
        <v>-1.9800000000000002E-2</v>
      </c>
      <c r="O56176">
        <v>0.1638</v>
      </c>
      <c r="P56176">
        <v>20.100000000000001</v>
      </c>
      <c r="Q56176">
        <f t="shared" si="877"/>
        <v>18.694251298472988</v>
      </c>
    </row>
    <row r="56177" spans="13:17" x14ac:dyDescent="0.2">
      <c r="M56177">
        <v>5617.6</v>
      </c>
      <c r="N56177">
        <v>-1.9800000000000002E-2</v>
      </c>
      <c r="O56177">
        <v>0.1638</v>
      </c>
      <c r="P56177">
        <v>20.100000000000001</v>
      </c>
      <c r="Q56177">
        <f t="shared" si="877"/>
        <v>18.694251298472988</v>
      </c>
    </row>
    <row r="56178" spans="13:17" x14ac:dyDescent="0.2">
      <c r="M56178">
        <v>5617.7</v>
      </c>
      <c r="N56178">
        <v>-1.9800000000000002E-2</v>
      </c>
      <c r="O56178">
        <v>0.1638</v>
      </c>
      <c r="P56178">
        <v>20.100000000000001</v>
      </c>
      <c r="Q56178">
        <f t="shared" si="877"/>
        <v>18.694251298472988</v>
      </c>
    </row>
    <row r="56179" spans="13:17" x14ac:dyDescent="0.2">
      <c r="M56179">
        <v>5617.8</v>
      </c>
      <c r="N56179">
        <v>-1.9800000000000002E-2</v>
      </c>
      <c r="O56179">
        <v>0.1638</v>
      </c>
      <c r="P56179">
        <v>20.100000000000001</v>
      </c>
      <c r="Q56179">
        <f t="shared" si="877"/>
        <v>18.694251298472988</v>
      </c>
    </row>
    <row r="56180" spans="13:17" x14ac:dyDescent="0.2">
      <c r="M56180">
        <v>5617.9</v>
      </c>
      <c r="N56180">
        <v>-1.9800000000000002E-2</v>
      </c>
      <c r="O56180">
        <v>0.1638</v>
      </c>
      <c r="P56180">
        <v>20.100000000000001</v>
      </c>
      <c r="Q56180">
        <f t="shared" si="877"/>
        <v>18.694251298472988</v>
      </c>
    </row>
    <row r="56181" spans="13:17" x14ac:dyDescent="0.2">
      <c r="M56181">
        <v>5618</v>
      </c>
      <c r="N56181">
        <v>-1.9800000000000002E-2</v>
      </c>
      <c r="O56181">
        <v>0.1638</v>
      </c>
      <c r="P56181">
        <v>20.100000000000001</v>
      </c>
      <c r="Q56181">
        <f t="shared" si="877"/>
        <v>18.694251298472988</v>
      </c>
    </row>
    <row r="56182" spans="13:17" x14ac:dyDescent="0.2">
      <c r="M56182">
        <v>5618.1</v>
      </c>
      <c r="N56182">
        <v>-1.9800000000000002E-2</v>
      </c>
      <c r="O56182">
        <v>0.1638</v>
      </c>
      <c r="P56182">
        <v>20.100000000000001</v>
      </c>
      <c r="Q56182">
        <f t="shared" si="877"/>
        <v>18.694251298472988</v>
      </c>
    </row>
    <row r="56183" spans="13:17" x14ac:dyDescent="0.2">
      <c r="M56183">
        <v>5618.2</v>
      </c>
      <c r="N56183">
        <v>-1.9800000000000002E-2</v>
      </c>
      <c r="O56183">
        <v>0.1638</v>
      </c>
      <c r="P56183">
        <v>20.100000000000001</v>
      </c>
      <c r="Q56183">
        <f t="shared" si="877"/>
        <v>18.694251298472988</v>
      </c>
    </row>
    <row r="56184" spans="13:17" x14ac:dyDescent="0.2">
      <c r="M56184">
        <v>5618.3</v>
      </c>
      <c r="N56184">
        <v>-1.9800000000000002E-2</v>
      </c>
      <c r="O56184">
        <v>0.1638</v>
      </c>
      <c r="P56184">
        <v>20.100000000000001</v>
      </c>
      <c r="Q56184">
        <f t="shared" si="877"/>
        <v>18.694251298472988</v>
      </c>
    </row>
    <row r="56185" spans="13:17" x14ac:dyDescent="0.2">
      <c r="M56185">
        <v>5618.4</v>
      </c>
      <c r="N56185">
        <v>-1.9800000000000002E-2</v>
      </c>
      <c r="O56185">
        <v>0.1638</v>
      </c>
      <c r="P56185">
        <v>20.100000000000001</v>
      </c>
      <c r="Q56185">
        <f t="shared" si="877"/>
        <v>18.694251298472988</v>
      </c>
    </row>
    <row r="56186" spans="13:17" x14ac:dyDescent="0.2">
      <c r="M56186">
        <v>5618.5</v>
      </c>
      <c r="N56186">
        <v>-1.9800000000000002E-2</v>
      </c>
      <c r="O56186">
        <v>0.1638</v>
      </c>
      <c r="P56186">
        <v>20.100000000000001</v>
      </c>
      <c r="Q56186">
        <f t="shared" si="877"/>
        <v>18.694251298472988</v>
      </c>
    </row>
    <row r="56187" spans="13:17" x14ac:dyDescent="0.2">
      <c r="M56187">
        <v>5618.6</v>
      </c>
      <c r="N56187">
        <v>-1.9800000000000002E-2</v>
      </c>
      <c r="O56187">
        <v>0.1638</v>
      </c>
      <c r="P56187">
        <v>20.100000000000001</v>
      </c>
      <c r="Q56187">
        <f t="shared" si="877"/>
        <v>18.694251298472988</v>
      </c>
    </row>
    <row r="56188" spans="13:17" x14ac:dyDescent="0.2">
      <c r="M56188">
        <v>5618.7</v>
      </c>
      <c r="N56188">
        <v>-1.9800000000000002E-2</v>
      </c>
      <c r="O56188">
        <v>0.1638</v>
      </c>
      <c r="P56188">
        <v>20.100000000000001</v>
      </c>
      <c r="Q56188">
        <f t="shared" si="877"/>
        <v>18.694251298472988</v>
      </c>
    </row>
    <row r="56189" spans="13:17" x14ac:dyDescent="0.2">
      <c r="M56189">
        <v>5618.8</v>
      </c>
      <c r="N56189">
        <v>-1.9800000000000002E-2</v>
      </c>
      <c r="O56189">
        <v>0.1638</v>
      </c>
      <c r="P56189">
        <v>20.100000000000001</v>
      </c>
      <c r="Q56189">
        <f t="shared" si="877"/>
        <v>18.694251298472988</v>
      </c>
    </row>
    <row r="56190" spans="13:17" x14ac:dyDescent="0.2">
      <c r="M56190">
        <v>5618.9</v>
      </c>
      <c r="N56190">
        <v>-1.9800000000000002E-2</v>
      </c>
      <c r="O56190">
        <v>0.1638</v>
      </c>
      <c r="P56190">
        <v>20.100000000000001</v>
      </c>
      <c r="Q56190">
        <f t="shared" si="877"/>
        <v>18.694251298472988</v>
      </c>
    </row>
    <row r="56191" spans="13:17" x14ac:dyDescent="0.2">
      <c r="M56191">
        <v>5619</v>
      </c>
      <c r="N56191">
        <v>-1.9800000000000002E-2</v>
      </c>
      <c r="O56191">
        <v>0.1638</v>
      </c>
      <c r="P56191">
        <v>20.100000000000001</v>
      </c>
      <c r="Q56191">
        <f t="shared" si="877"/>
        <v>18.694251298472988</v>
      </c>
    </row>
    <row r="56192" spans="13:17" x14ac:dyDescent="0.2">
      <c r="M56192">
        <v>5619.1</v>
      </c>
      <c r="N56192">
        <v>-1.9800000000000002E-2</v>
      </c>
      <c r="O56192">
        <v>0.1638</v>
      </c>
      <c r="P56192">
        <v>20.100000000000001</v>
      </c>
      <c r="Q56192">
        <f t="shared" si="877"/>
        <v>18.694251298472988</v>
      </c>
    </row>
    <row r="56193" spans="13:17" x14ac:dyDescent="0.2">
      <c r="M56193">
        <v>5619.2</v>
      </c>
      <c r="N56193">
        <v>-1.9800000000000002E-2</v>
      </c>
      <c r="O56193">
        <v>0.1638</v>
      </c>
      <c r="P56193">
        <v>20.100000000000001</v>
      </c>
      <c r="Q56193">
        <f t="shared" si="877"/>
        <v>18.694251298472988</v>
      </c>
    </row>
    <row r="56194" spans="13:17" x14ac:dyDescent="0.2">
      <c r="M56194">
        <v>5619.3</v>
      </c>
      <c r="N56194">
        <v>-1.9800000000000002E-2</v>
      </c>
      <c r="O56194">
        <v>0.1638</v>
      </c>
      <c r="P56194">
        <v>20.100000000000001</v>
      </c>
      <c r="Q56194">
        <f t="shared" si="877"/>
        <v>18.694251298472988</v>
      </c>
    </row>
    <row r="56195" spans="13:17" x14ac:dyDescent="0.2">
      <c r="M56195">
        <v>5619.4</v>
      </c>
      <c r="N56195">
        <v>-1.9800000000000002E-2</v>
      </c>
      <c r="O56195">
        <v>0.1638</v>
      </c>
      <c r="P56195">
        <v>20.100000000000001</v>
      </c>
      <c r="Q56195">
        <f t="shared" ref="Q56195:Q56258" si="878">-1142.58223908137*N56195-3.92887703533814</f>
        <v>18.694251298472988</v>
      </c>
    </row>
    <row r="56196" spans="13:17" x14ac:dyDescent="0.2">
      <c r="M56196">
        <v>5619.5</v>
      </c>
      <c r="N56196">
        <v>-1.9800000000000002E-2</v>
      </c>
      <c r="O56196">
        <v>0.1638</v>
      </c>
      <c r="P56196">
        <v>20.100000000000001</v>
      </c>
      <c r="Q56196">
        <f t="shared" si="878"/>
        <v>18.694251298472988</v>
      </c>
    </row>
    <row r="56197" spans="13:17" x14ac:dyDescent="0.2">
      <c r="M56197">
        <v>5619.6</v>
      </c>
      <c r="N56197">
        <v>-1.9800000000000002E-2</v>
      </c>
      <c r="O56197">
        <v>0.1638</v>
      </c>
      <c r="P56197">
        <v>20.100000000000001</v>
      </c>
      <c r="Q56197">
        <f t="shared" si="878"/>
        <v>18.694251298472988</v>
      </c>
    </row>
    <row r="56198" spans="13:17" x14ac:dyDescent="0.2">
      <c r="M56198">
        <v>5619.7</v>
      </c>
      <c r="N56198">
        <v>-1.9800000000000002E-2</v>
      </c>
      <c r="O56198">
        <v>0.1638</v>
      </c>
      <c r="P56198">
        <v>20.100000000000001</v>
      </c>
      <c r="Q56198">
        <f t="shared" si="878"/>
        <v>18.694251298472988</v>
      </c>
    </row>
    <row r="56199" spans="13:17" x14ac:dyDescent="0.2">
      <c r="M56199">
        <v>5619.8</v>
      </c>
      <c r="N56199">
        <v>-1.9800000000000002E-2</v>
      </c>
      <c r="O56199">
        <v>0.1638</v>
      </c>
      <c r="P56199">
        <v>20.100000000000001</v>
      </c>
      <c r="Q56199">
        <f t="shared" si="878"/>
        <v>18.694251298472988</v>
      </c>
    </row>
    <row r="56200" spans="13:17" x14ac:dyDescent="0.2">
      <c r="M56200">
        <v>5619.9</v>
      </c>
      <c r="N56200">
        <v>-1.9800000000000002E-2</v>
      </c>
      <c r="O56200">
        <v>0.1638</v>
      </c>
      <c r="P56200">
        <v>20.100000000000001</v>
      </c>
      <c r="Q56200">
        <f t="shared" si="878"/>
        <v>18.694251298472988</v>
      </c>
    </row>
    <row r="56201" spans="13:17" x14ac:dyDescent="0.2">
      <c r="M56201">
        <v>5620</v>
      </c>
      <c r="N56201">
        <v>-1.9800000000000002E-2</v>
      </c>
      <c r="O56201">
        <v>0.1638</v>
      </c>
      <c r="P56201">
        <v>20.100000000000001</v>
      </c>
      <c r="Q56201">
        <f t="shared" si="878"/>
        <v>18.694251298472988</v>
      </c>
    </row>
    <row r="56202" spans="13:17" x14ac:dyDescent="0.2">
      <c r="M56202">
        <v>5620.1</v>
      </c>
      <c r="N56202">
        <v>-1.9800000000000002E-2</v>
      </c>
      <c r="O56202">
        <v>0.1638</v>
      </c>
      <c r="P56202">
        <v>20.100000000000001</v>
      </c>
      <c r="Q56202">
        <f t="shared" si="878"/>
        <v>18.694251298472988</v>
      </c>
    </row>
    <row r="56203" spans="13:17" x14ac:dyDescent="0.2">
      <c r="M56203">
        <v>5620.2</v>
      </c>
      <c r="N56203">
        <v>-1.9800000000000002E-2</v>
      </c>
      <c r="O56203">
        <v>0.1638</v>
      </c>
      <c r="P56203">
        <v>20.100000000000001</v>
      </c>
      <c r="Q56203">
        <f t="shared" si="878"/>
        <v>18.694251298472988</v>
      </c>
    </row>
    <row r="56204" spans="13:17" x14ac:dyDescent="0.2">
      <c r="M56204">
        <v>5620.3</v>
      </c>
      <c r="N56204">
        <v>-1.9800000000000002E-2</v>
      </c>
      <c r="O56204">
        <v>0.1638</v>
      </c>
      <c r="P56204">
        <v>20.100000000000001</v>
      </c>
      <c r="Q56204">
        <f t="shared" si="878"/>
        <v>18.694251298472988</v>
      </c>
    </row>
    <row r="56205" spans="13:17" x14ac:dyDescent="0.2">
      <c r="M56205">
        <v>5620.4</v>
      </c>
      <c r="N56205">
        <v>-1.9800000000000002E-2</v>
      </c>
      <c r="O56205">
        <v>0.1638</v>
      </c>
      <c r="P56205">
        <v>20.100000000000001</v>
      </c>
      <c r="Q56205">
        <f t="shared" si="878"/>
        <v>18.694251298472988</v>
      </c>
    </row>
    <row r="56206" spans="13:17" x14ac:dyDescent="0.2">
      <c r="M56206">
        <v>5620.5</v>
      </c>
      <c r="N56206">
        <v>-1.9800000000000002E-2</v>
      </c>
      <c r="O56206">
        <v>0.1638</v>
      </c>
      <c r="P56206">
        <v>20.100000000000001</v>
      </c>
      <c r="Q56206">
        <f t="shared" si="878"/>
        <v>18.694251298472988</v>
      </c>
    </row>
    <row r="56207" spans="13:17" x14ac:dyDescent="0.2">
      <c r="M56207">
        <v>5620.6</v>
      </c>
      <c r="N56207">
        <v>-1.9800000000000002E-2</v>
      </c>
      <c r="O56207">
        <v>0.1638</v>
      </c>
      <c r="P56207">
        <v>20.100000000000001</v>
      </c>
      <c r="Q56207">
        <f t="shared" si="878"/>
        <v>18.694251298472988</v>
      </c>
    </row>
    <row r="56208" spans="13:17" x14ac:dyDescent="0.2">
      <c r="M56208">
        <v>5620.7</v>
      </c>
      <c r="N56208">
        <v>-1.9800000000000002E-2</v>
      </c>
      <c r="O56208">
        <v>0.1638</v>
      </c>
      <c r="P56208">
        <v>20.100000000000001</v>
      </c>
      <c r="Q56208">
        <f t="shared" si="878"/>
        <v>18.694251298472988</v>
      </c>
    </row>
    <row r="56209" spans="13:17" x14ac:dyDescent="0.2">
      <c r="M56209">
        <v>5620.8</v>
      </c>
      <c r="N56209">
        <v>-1.9800000000000002E-2</v>
      </c>
      <c r="O56209">
        <v>0.1638</v>
      </c>
      <c r="P56209">
        <v>20.100000000000001</v>
      </c>
      <c r="Q56209">
        <f t="shared" si="878"/>
        <v>18.694251298472988</v>
      </c>
    </row>
    <row r="56210" spans="13:17" x14ac:dyDescent="0.2">
      <c r="M56210">
        <v>5620.9</v>
      </c>
      <c r="N56210">
        <v>-1.9800000000000002E-2</v>
      </c>
      <c r="O56210">
        <v>0.1638</v>
      </c>
      <c r="P56210">
        <v>20.100000000000001</v>
      </c>
      <c r="Q56210">
        <f t="shared" si="878"/>
        <v>18.694251298472988</v>
      </c>
    </row>
    <row r="56211" spans="13:17" x14ac:dyDescent="0.2">
      <c r="M56211">
        <v>5621</v>
      </c>
      <c r="N56211">
        <v>-1.9800000000000002E-2</v>
      </c>
      <c r="O56211">
        <v>0.1638</v>
      </c>
      <c r="P56211">
        <v>20.100000000000001</v>
      </c>
      <c r="Q56211">
        <f t="shared" si="878"/>
        <v>18.694251298472988</v>
      </c>
    </row>
    <row r="56212" spans="13:17" x14ac:dyDescent="0.2">
      <c r="M56212">
        <v>5621.1</v>
      </c>
      <c r="N56212">
        <v>-1.9800000000000002E-2</v>
      </c>
      <c r="O56212">
        <v>0.1638</v>
      </c>
      <c r="P56212">
        <v>20.100000000000001</v>
      </c>
      <c r="Q56212">
        <f t="shared" si="878"/>
        <v>18.694251298472988</v>
      </c>
    </row>
    <row r="56213" spans="13:17" x14ac:dyDescent="0.2">
      <c r="M56213">
        <v>5621.2</v>
      </c>
      <c r="N56213">
        <v>-1.9800000000000002E-2</v>
      </c>
      <c r="O56213">
        <v>0.1638</v>
      </c>
      <c r="P56213">
        <v>20.100000000000001</v>
      </c>
      <c r="Q56213">
        <f t="shared" si="878"/>
        <v>18.694251298472988</v>
      </c>
    </row>
    <row r="56214" spans="13:17" x14ac:dyDescent="0.2">
      <c r="M56214">
        <v>5621.3</v>
      </c>
      <c r="N56214">
        <v>-1.9800000000000002E-2</v>
      </c>
      <c r="O56214">
        <v>0.16370000000000001</v>
      </c>
      <c r="P56214">
        <v>20.100000000000001</v>
      </c>
      <c r="Q56214">
        <f t="shared" si="878"/>
        <v>18.694251298472988</v>
      </c>
    </row>
    <row r="56215" spans="13:17" x14ac:dyDescent="0.2">
      <c r="M56215">
        <v>5621.4</v>
      </c>
      <c r="N56215">
        <v>-1.9800000000000002E-2</v>
      </c>
      <c r="O56215">
        <v>0.16370000000000001</v>
      </c>
      <c r="P56215">
        <v>20.100000000000001</v>
      </c>
      <c r="Q56215">
        <f t="shared" si="878"/>
        <v>18.694251298472988</v>
      </c>
    </row>
    <row r="56216" spans="13:17" x14ac:dyDescent="0.2">
      <c r="M56216">
        <v>5621.5</v>
      </c>
      <c r="N56216">
        <v>-1.9800000000000002E-2</v>
      </c>
      <c r="O56216">
        <v>0.1638</v>
      </c>
      <c r="P56216">
        <v>20.100000000000001</v>
      </c>
      <c r="Q56216">
        <f t="shared" si="878"/>
        <v>18.694251298472988</v>
      </c>
    </row>
    <row r="56217" spans="13:17" x14ac:dyDescent="0.2">
      <c r="M56217">
        <v>5621.6</v>
      </c>
      <c r="N56217">
        <v>-1.9800000000000002E-2</v>
      </c>
      <c r="O56217">
        <v>0.1638</v>
      </c>
      <c r="P56217">
        <v>20.100000000000001</v>
      </c>
      <c r="Q56217">
        <f t="shared" si="878"/>
        <v>18.694251298472988</v>
      </c>
    </row>
    <row r="56218" spans="13:17" x14ac:dyDescent="0.2">
      <c r="M56218">
        <v>5621.7</v>
      </c>
      <c r="N56218">
        <v>-1.9800000000000002E-2</v>
      </c>
      <c r="O56218">
        <v>0.1638</v>
      </c>
      <c r="P56218">
        <v>20.100000000000001</v>
      </c>
      <c r="Q56218">
        <f t="shared" si="878"/>
        <v>18.694251298472988</v>
      </c>
    </row>
    <row r="56219" spans="13:17" x14ac:dyDescent="0.2">
      <c r="M56219">
        <v>5621.8</v>
      </c>
      <c r="N56219">
        <v>-1.9800000000000002E-2</v>
      </c>
      <c r="O56219">
        <v>0.1638</v>
      </c>
      <c r="P56219">
        <v>20.100000000000001</v>
      </c>
      <c r="Q56219">
        <f t="shared" si="878"/>
        <v>18.694251298472988</v>
      </c>
    </row>
    <row r="56220" spans="13:17" x14ac:dyDescent="0.2">
      <c r="M56220">
        <v>5621.9</v>
      </c>
      <c r="N56220">
        <v>-1.9800000000000002E-2</v>
      </c>
      <c r="O56220">
        <v>0.1638</v>
      </c>
      <c r="P56220">
        <v>20.100000000000001</v>
      </c>
      <c r="Q56220">
        <f t="shared" si="878"/>
        <v>18.694251298472988</v>
      </c>
    </row>
    <row r="56221" spans="13:17" x14ac:dyDescent="0.2">
      <c r="M56221">
        <v>5622</v>
      </c>
      <c r="N56221">
        <v>-1.9800000000000002E-2</v>
      </c>
      <c r="O56221">
        <v>0.1638</v>
      </c>
      <c r="P56221">
        <v>20.100000000000001</v>
      </c>
      <c r="Q56221">
        <f t="shared" si="878"/>
        <v>18.694251298472988</v>
      </c>
    </row>
    <row r="56222" spans="13:17" x14ac:dyDescent="0.2">
      <c r="M56222">
        <v>5622.1</v>
      </c>
      <c r="N56222">
        <v>-1.9800000000000002E-2</v>
      </c>
      <c r="O56222">
        <v>0.1638</v>
      </c>
      <c r="P56222">
        <v>20.100000000000001</v>
      </c>
      <c r="Q56222">
        <f t="shared" si="878"/>
        <v>18.694251298472988</v>
      </c>
    </row>
    <row r="56223" spans="13:17" x14ac:dyDescent="0.2">
      <c r="M56223">
        <v>5622.2</v>
      </c>
      <c r="N56223">
        <v>-1.9800000000000002E-2</v>
      </c>
      <c r="O56223">
        <v>0.1638</v>
      </c>
      <c r="P56223">
        <v>20.100000000000001</v>
      </c>
      <c r="Q56223">
        <f t="shared" si="878"/>
        <v>18.694251298472988</v>
      </c>
    </row>
    <row r="56224" spans="13:17" x14ac:dyDescent="0.2">
      <c r="M56224">
        <v>5622.3</v>
      </c>
      <c r="N56224">
        <v>-1.9800000000000002E-2</v>
      </c>
      <c r="O56224">
        <v>0.1638</v>
      </c>
      <c r="P56224">
        <v>20.100000000000001</v>
      </c>
      <c r="Q56224">
        <f t="shared" si="878"/>
        <v>18.694251298472988</v>
      </c>
    </row>
    <row r="56225" spans="13:17" x14ac:dyDescent="0.2">
      <c r="M56225">
        <v>5622.4</v>
      </c>
      <c r="N56225">
        <v>-1.9800000000000002E-2</v>
      </c>
      <c r="O56225">
        <v>0.1638</v>
      </c>
      <c r="P56225">
        <v>20.100000000000001</v>
      </c>
      <c r="Q56225">
        <f t="shared" si="878"/>
        <v>18.694251298472988</v>
      </c>
    </row>
    <row r="56226" spans="13:17" x14ac:dyDescent="0.2">
      <c r="M56226">
        <v>5622.5</v>
      </c>
      <c r="N56226">
        <v>-1.9800000000000002E-2</v>
      </c>
      <c r="O56226">
        <v>0.1638</v>
      </c>
      <c r="P56226">
        <v>20.100000000000001</v>
      </c>
      <c r="Q56226">
        <f t="shared" si="878"/>
        <v>18.694251298472988</v>
      </c>
    </row>
    <row r="56227" spans="13:17" x14ac:dyDescent="0.2">
      <c r="M56227">
        <v>5622.6</v>
      </c>
      <c r="N56227">
        <v>-1.9800000000000002E-2</v>
      </c>
      <c r="O56227">
        <v>0.1638</v>
      </c>
      <c r="P56227">
        <v>20.100000000000001</v>
      </c>
      <c r="Q56227">
        <f t="shared" si="878"/>
        <v>18.694251298472988</v>
      </c>
    </row>
    <row r="56228" spans="13:17" x14ac:dyDescent="0.2">
      <c r="M56228">
        <v>5622.7</v>
      </c>
      <c r="N56228">
        <v>-1.9800000000000002E-2</v>
      </c>
      <c r="O56228">
        <v>0.1638</v>
      </c>
      <c r="P56228">
        <v>20.100000000000001</v>
      </c>
      <c r="Q56228">
        <f t="shared" si="878"/>
        <v>18.694251298472988</v>
      </c>
    </row>
    <row r="56229" spans="13:17" x14ac:dyDescent="0.2">
      <c r="M56229">
        <v>5622.8</v>
      </c>
      <c r="N56229">
        <v>-1.9800000000000002E-2</v>
      </c>
      <c r="O56229">
        <v>0.1638</v>
      </c>
      <c r="P56229">
        <v>20.100000000000001</v>
      </c>
      <c r="Q56229">
        <f t="shared" si="878"/>
        <v>18.694251298472988</v>
      </c>
    </row>
    <row r="56230" spans="13:17" x14ac:dyDescent="0.2">
      <c r="M56230">
        <v>5622.9</v>
      </c>
      <c r="N56230">
        <v>-1.9800000000000002E-2</v>
      </c>
      <c r="O56230">
        <v>0.1638</v>
      </c>
      <c r="P56230">
        <v>20.100000000000001</v>
      </c>
      <c r="Q56230">
        <f t="shared" si="878"/>
        <v>18.694251298472988</v>
      </c>
    </row>
    <row r="56231" spans="13:17" x14ac:dyDescent="0.2">
      <c r="M56231">
        <v>5623</v>
      </c>
      <c r="N56231">
        <v>-1.9800000000000002E-2</v>
      </c>
      <c r="O56231">
        <v>0.1638</v>
      </c>
      <c r="P56231">
        <v>20.100000000000001</v>
      </c>
      <c r="Q56231">
        <f t="shared" si="878"/>
        <v>18.694251298472988</v>
      </c>
    </row>
    <row r="56232" spans="13:17" x14ac:dyDescent="0.2">
      <c r="M56232">
        <v>5623.1</v>
      </c>
      <c r="N56232">
        <v>-1.9800000000000002E-2</v>
      </c>
      <c r="O56232">
        <v>0.16370000000000001</v>
      </c>
      <c r="P56232">
        <v>20.100000000000001</v>
      </c>
      <c r="Q56232">
        <f t="shared" si="878"/>
        <v>18.694251298472988</v>
      </c>
    </row>
    <row r="56233" spans="13:17" x14ac:dyDescent="0.2">
      <c r="M56233">
        <v>5623.2</v>
      </c>
      <c r="N56233">
        <v>-1.9800000000000002E-2</v>
      </c>
      <c r="O56233">
        <v>0.16370000000000001</v>
      </c>
      <c r="P56233">
        <v>20.100000000000001</v>
      </c>
      <c r="Q56233">
        <f t="shared" si="878"/>
        <v>18.694251298472988</v>
      </c>
    </row>
    <row r="56234" spans="13:17" x14ac:dyDescent="0.2">
      <c r="M56234">
        <v>5623.3</v>
      </c>
      <c r="N56234">
        <v>-1.9800000000000002E-2</v>
      </c>
      <c r="O56234">
        <v>0.1638</v>
      </c>
      <c r="P56234">
        <v>20.100000000000001</v>
      </c>
      <c r="Q56234">
        <f t="shared" si="878"/>
        <v>18.694251298472988</v>
      </c>
    </row>
    <row r="56235" spans="13:17" x14ac:dyDescent="0.2">
      <c r="M56235">
        <v>5623.4</v>
      </c>
      <c r="N56235">
        <v>-1.9800000000000002E-2</v>
      </c>
      <c r="O56235">
        <v>0.1638</v>
      </c>
      <c r="P56235">
        <v>20.100000000000001</v>
      </c>
      <c r="Q56235">
        <f t="shared" si="878"/>
        <v>18.694251298472988</v>
      </c>
    </row>
    <row r="56236" spans="13:17" x14ac:dyDescent="0.2">
      <c r="M56236">
        <v>5623.5</v>
      </c>
      <c r="N56236">
        <v>-1.9800000000000002E-2</v>
      </c>
      <c r="O56236">
        <v>0.1638</v>
      </c>
      <c r="P56236">
        <v>20.100000000000001</v>
      </c>
      <c r="Q56236">
        <f t="shared" si="878"/>
        <v>18.694251298472988</v>
      </c>
    </row>
    <row r="56237" spans="13:17" x14ac:dyDescent="0.2">
      <c r="M56237">
        <v>5623.6</v>
      </c>
      <c r="N56237">
        <v>-1.9800000000000002E-2</v>
      </c>
      <c r="O56237">
        <v>0.1638</v>
      </c>
      <c r="P56237">
        <v>20.100000000000001</v>
      </c>
      <c r="Q56237">
        <f t="shared" si="878"/>
        <v>18.694251298472988</v>
      </c>
    </row>
    <row r="56238" spans="13:17" x14ac:dyDescent="0.2">
      <c r="M56238">
        <v>5623.7</v>
      </c>
      <c r="N56238">
        <v>-1.9800000000000002E-2</v>
      </c>
      <c r="O56238">
        <v>0.1638</v>
      </c>
      <c r="P56238">
        <v>20.100000000000001</v>
      </c>
      <c r="Q56238">
        <f t="shared" si="878"/>
        <v>18.694251298472988</v>
      </c>
    </row>
    <row r="56239" spans="13:17" x14ac:dyDescent="0.2">
      <c r="M56239">
        <v>5623.8</v>
      </c>
      <c r="N56239">
        <v>-1.9800000000000002E-2</v>
      </c>
      <c r="O56239">
        <v>0.1638</v>
      </c>
      <c r="P56239">
        <v>20.100000000000001</v>
      </c>
      <c r="Q56239">
        <f t="shared" si="878"/>
        <v>18.694251298472988</v>
      </c>
    </row>
    <row r="56240" spans="13:17" x14ac:dyDescent="0.2">
      <c r="M56240">
        <v>5623.9</v>
      </c>
      <c r="N56240">
        <v>-1.9800000000000002E-2</v>
      </c>
      <c r="O56240">
        <v>0.1638</v>
      </c>
      <c r="P56240">
        <v>20.100000000000001</v>
      </c>
      <c r="Q56240">
        <f t="shared" si="878"/>
        <v>18.694251298472988</v>
      </c>
    </row>
    <row r="56241" spans="13:17" x14ac:dyDescent="0.2">
      <c r="M56241">
        <v>5624</v>
      </c>
      <c r="N56241">
        <v>-1.9800000000000002E-2</v>
      </c>
      <c r="O56241">
        <v>0.1638</v>
      </c>
      <c r="P56241">
        <v>20.100000000000001</v>
      </c>
      <c r="Q56241">
        <f t="shared" si="878"/>
        <v>18.694251298472988</v>
      </c>
    </row>
    <row r="56242" spans="13:17" x14ac:dyDescent="0.2">
      <c r="M56242">
        <v>5624.1</v>
      </c>
      <c r="N56242">
        <v>-1.9800000000000002E-2</v>
      </c>
      <c r="O56242">
        <v>0.1638</v>
      </c>
      <c r="P56242">
        <v>20.100000000000001</v>
      </c>
      <c r="Q56242">
        <f t="shared" si="878"/>
        <v>18.694251298472988</v>
      </c>
    </row>
    <row r="56243" spans="13:17" x14ac:dyDescent="0.2">
      <c r="M56243">
        <v>5624.2</v>
      </c>
      <c r="N56243">
        <v>-1.9800000000000002E-2</v>
      </c>
      <c r="O56243">
        <v>0.1638</v>
      </c>
      <c r="P56243">
        <v>20.100000000000001</v>
      </c>
      <c r="Q56243">
        <f t="shared" si="878"/>
        <v>18.694251298472988</v>
      </c>
    </row>
    <row r="56244" spans="13:17" x14ac:dyDescent="0.2">
      <c r="M56244">
        <v>5624.3</v>
      </c>
      <c r="N56244">
        <v>-1.9800000000000002E-2</v>
      </c>
      <c r="O56244">
        <v>0.1638</v>
      </c>
      <c r="P56244">
        <v>20.100000000000001</v>
      </c>
      <c r="Q56244">
        <f t="shared" si="878"/>
        <v>18.694251298472988</v>
      </c>
    </row>
    <row r="56245" spans="13:17" x14ac:dyDescent="0.2">
      <c r="M56245">
        <v>5624.4</v>
      </c>
      <c r="N56245">
        <v>-1.9800000000000002E-2</v>
      </c>
      <c r="O56245">
        <v>0.1638</v>
      </c>
      <c r="P56245">
        <v>20.100000000000001</v>
      </c>
      <c r="Q56245">
        <f t="shared" si="878"/>
        <v>18.694251298472988</v>
      </c>
    </row>
    <row r="56246" spans="13:17" x14ac:dyDescent="0.2">
      <c r="M56246">
        <v>5624.5</v>
      </c>
      <c r="N56246">
        <v>-1.9800000000000002E-2</v>
      </c>
      <c r="O56246">
        <v>0.1638</v>
      </c>
      <c r="P56246">
        <v>20.100000000000001</v>
      </c>
      <c r="Q56246">
        <f t="shared" si="878"/>
        <v>18.694251298472988</v>
      </c>
    </row>
    <row r="56247" spans="13:17" x14ac:dyDescent="0.2">
      <c r="M56247">
        <v>5624.6</v>
      </c>
      <c r="N56247">
        <v>-1.9800000000000002E-2</v>
      </c>
      <c r="O56247">
        <v>0.1638</v>
      </c>
      <c r="P56247">
        <v>20.100000000000001</v>
      </c>
      <c r="Q56247">
        <f t="shared" si="878"/>
        <v>18.694251298472988</v>
      </c>
    </row>
    <row r="56248" spans="13:17" x14ac:dyDescent="0.2">
      <c r="M56248">
        <v>5624.7</v>
      </c>
      <c r="N56248">
        <v>-1.9699999999999999E-2</v>
      </c>
      <c r="O56248">
        <v>0.16370000000000001</v>
      </c>
      <c r="P56248">
        <v>19.95</v>
      </c>
      <c r="Q56248">
        <f t="shared" si="878"/>
        <v>18.57999307456485</v>
      </c>
    </row>
    <row r="56249" spans="13:17" x14ac:dyDescent="0.2">
      <c r="M56249">
        <v>5624.8</v>
      </c>
      <c r="N56249">
        <v>-1.9699999999999999E-2</v>
      </c>
      <c r="O56249">
        <v>0.16370000000000001</v>
      </c>
      <c r="P56249">
        <v>19.95</v>
      </c>
      <c r="Q56249">
        <f t="shared" si="878"/>
        <v>18.57999307456485</v>
      </c>
    </row>
    <row r="56250" spans="13:17" x14ac:dyDescent="0.2">
      <c r="M56250">
        <v>5624.9</v>
      </c>
      <c r="N56250">
        <v>-1.9699999999999999E-2</v>
      </c>
      <c r="O56250">
        <v>0.16309999999999999</v>
      </c>
      <c r="P56250">
        <v>19.95</v>
      </c>
      <c r="Q56250">
        <f t="shared" si="878"/>
        <v>18.57999307456485</v>
      </c>
    </row>
    <row r="56251" spans="13:17" x14ac:dyDescent="0.2">
      <c r="M56251">
        <v>5625</v>
      </c>
      <c r="N56251">
        <v>-1.9699999999999999E-2</v>
      </c>
      <c r="O56251">
        <v>0.16309999999999999</v>
      </c>
      <c r="P56251">
        <v>19.95</v>
      </c>
      <c r="Q56251">
        <f t="shared" si="878"/>
        <v>18.57999307456485</v>
      </c>
    </row>
    <row r="56252" spans="13:17" x14ac:dyDescent="0.2">
      <c r="M56252">
        <v>5625.1</v>
      </c>
      <c r="N56252">
        <v>-1.9800000000000002E-2</v>
      </c>
      <c r="O56252">
        <v>0.16350000000000001</v>
      </c>
      <c r="P56252">
        <v>20.100000000000001</v>
      </c>
      <c r="Q56252">
        <f t="shared" si="878"/>
        <v>18.694251298472988</v>
      </c>
    </row>
    <row r="56253" spans="13:17" x14ac:dyDescent="0.2">
      <c r="M56253">
        <v>5625.2</v>
      </c>
      <c r="N56253">
        <v>-1.9800000000000002E-2</v>
      </c>
      <c r="O56253">
        <v>0.16350000000000001</v>
      </c>
      <c r="P56253">
        <v>20.100000000000001</v>
      </c>
      <c r="Q56253">
        <f t="shared" si="878"/>
        <v>18.694251298472988</v>
      </c>
    </row>
    <row r="56254" spans="13:17" x14ac:dyDescent="0.2">
      <c r="M56254">
        <v>5625.3</v>
      </c>
      <c r="N56254">
        <v>-1.9800000000000002E-2</v>
      </c>
      <c r="O56254">
        <v>0.1638</v>
      </c>
      <c r="P56254">
        <v>20.100000000000001</v>
      </c>
      <c r="Q56254">
        <f t="shared" si="878"/>
        <v>18.694251298472988</v>
      </c>
    </row>
    <row r="56255" spans="13:17" x14ac:dyDescent="0.2">
      <c r="M56255">
        <v>5625.4</v>
      </c>
      <c r="N56255">
        <v>-1.9800000000000002E-2</v>
      </c>
      <c r="O56255">
        <v>0.1638</v>
      </c>
      <c r="P56255">
        <v>20.100000000000001</v>
      </c>
      <c r="Q56255">
        <f t="shared" si="878"/>
        <v>18.694251298472988</v>
      </c>
    </row>
    <row r="56256" spans="13:17" x14ac:dyDescent="0.2">
      <c r="M56256">
        <v>5625.5</v>
      </c>
      <c r="N56256">
        <v>-1.9800000000000002E-2</v>
      </c>
      <c r="O56256">
        <v>0.1638</v>
      </c>
      <c r="P56256">
        <v>20.100000000000001</v>
      </c>
      <c r="Q56256">
        <f t="shared" si="878"/>
        <v>18.694251298472988</v>
      </c>
    </row>
    <row r="56257" spans="13:17" x14ac:dyDescent="0.2">
      <c r="M56257">
        <v>5625.6</v>
      </c>
      <c r="N56257">
        <v>-1.9800000000000002E-2</v>
      </c>
      <c r="O56257">
        <v>0.1638</v>
      </c>
      <c r="P56257">
        <v>20.100000000000001</v>
      </c>
      <c r="Q56257">
        <f t="shared" si="878"/>
        <v>18.694251298472988</v>
      </c>
    </row>
    <row r="56258" spans="13:17" x14ac:dyDescent="0.2">
      <c r="M56258">
        <v>5625.7</v>
      </c>
      <c r="N56258">
        <v>-1.9800000000000002E-2</v>
      </c>
      <c r="O56258">
        <v>0.1638</v>
      </c>
      <c r="P56258">
        <v>20.100000000000001</v>
      </c>
      <c r="Q56258">
        <f t="shared" si="878"/>
        <v>18.694251298472988</v>
      </c>
    </row>
    <row r="56259" spans="13:17" x14ac:dyDescent="0.2">
      <c r="M56259">
        <v>5625.8</v>
      </c>
      <c r="N56259">
        <v>-1.9800000000000002E-2</v>
      </c>
      <c r="O56259">
        <v>0.1638</v>
      </c>
      <c r="P56259">
        <v>20.100000000000001</v>
      </c>
      <c r="Q56259">
        <f t="shared" ref="Q56259:Q56322" si="879">-1142.58223908137*N56259-3.92887703533814</f>
        <v>18.694251298472988</v>
      </c>
    </row>
    <row r="56260" spans="13:17" x14ac:dyDescent="0.2">
      <c r="M56260">
        <v>5625.9</v>
      </c>
      <c r="N56260">
        <v>-1.9800000000000002E-2</v>
      </c>
      <c r="O56260">
        <v>0.16370000000000001</v>
      </c>
      <c r="P56260">
        <v>20.100000000000001</v>
      </c>
      <c r="Q56260">
        <f t="shared" si="879"/>
        <v>18.694251298472988</v>
      </c>
    </row>
    <row r="56261" spans="13:17" x14ac:dyDescent="0.2">
      <c r="M56261">
        <v>5626</v>
      </c>
      <c r="N56261">
        <v>-1.9800000000000002E-2</v>
      </c>
      <c r="O56261">
        <v>0.16370000000000001</v>
      </c>
      <c r="P56261">
        <v>20.100000000000001</v>
      </c>
      <c r="Q56261">
        <f t="shared" si="879"/>
        <v>18.694251298472988</v>
      </c>
    </row>
    <row r="56262" spans="13:17" x14ac:dyDescent="0.2">
      <c r="M56262">
        <v>5626.1</v>
      </c>
      <c r="N56262">
        <v>-1.9800000000000002E-2</v>
      </c>
      <c r="O56262">
        <v>0.16370000000000001</v>
      </c>
      <c r="P56262">
        <v>20.100000000000001</v>
      </c>
      <c r="Q56262">
        <f t="shared" si="879"/>
        <v>18.694251298472988</v>
      </c>
    </row>
    <row r="56263" spans="13:17" x14ac:dyDescent="0.2">
      <c r="M56263">
        <v>5626.2</v>
      </c>
      <c r="N56263">
        <v>-1.9800000000000002E-2</v>
      </c>
      <c r="O56263">
        <v>0.16350000000000001</v>
      </c>
      <c r="P56263">
        <v>20.100000000000001</v>
      </c>
      <c r="Q56263">
        <f t="shared" si="879"/>
        <v>18.694251298472988</v>
      </c>
    </row>
    <row r="56264" spans="13:17" x14ac:dyDescent="0.2">
      <c r="M56264">
        <v>5626.3</v>
      </c>
      <c r="N56264">
        <v>-1.9800000000000002E-2</v>
      </c>
      <c r="O56264">
        <v>0.16350000000000001</v>
      </c>
      <c r="P56264">
        <v>20.100000000000001</v>
      </c>
      <c r="Q56264">
        <f t="shared" si="879"/>
        <v>18.694251298472988</v>
      </c>
    </row>
    <row r="56265" spans="13:17" x14ac:dyDescent="0.2">
      <c r="M56265">
        <v>5626.4</v>
      </c>
      <c r="N56265">
        <v>-1.9699999999999999E-2</v>
      </c>
      <c r="O56265">
        <v>0.16339999999999999</v>
      </c>
      <c r="P56265">
        <v>19.95</v>
      </c>
      <c r="Q56265">
        <f t="shared" si="879"/>
        <v>18.57999307456485</v>
      </c>
    </row>
    <row r="56266" spans="13:17" x14ac:dyDescent="0.2">
      <c r="M56266">
        <v>5626.5</v>
      </c>
      <c r="N56266">
        <v>-1.9699999999999999E-2</v>
      </c>
      <c r="O56266">
        <v>0.16339999999999999</v>
      </c>
      <c r="P56266">
        <v>19.95</v>
      </c>
      <c r="Q56266">
        <f t="shared" si="879"/>
        <v>18.57999307456485</v>
      </c>
    </row>
    <row r="56267" spans="13:17" x14ac:dyDescent="0.2">
      <c r="M56267">
        <v>5626.6</v>
      </c>
      <c r="N56267">
        <v>-1.9800000000000002E-2</v>
      </c>
      <c r="O56267">
        <v>0.16370000000000001</v>
      </c>
      <c r="P56267">
        <v>20.100000000000001</v>
      </c>
      <c r="Q56267">
        <f t="shared" si="879"/>
        <v>18.694251298472988</v>
      </c>
    </row>
    <row r="56268" spans="13:17" x14ac:dyDescent="0.2">
      <c r="M56268">
        <v>5626.7</v>
      </c>
      <c r="N56268">
        <v>-1.9800000000000002E-2</v>
      </c>
      <c r="O56268">
        <v>0.16370000000000001</v>
      </c>
      <c r="P56268">
        <v>20.100000000000001</v>
      </c>
      <c r="Q56268">
        <f t="shared" si="879"/>
        <v>18.694251298472988</v>
      </c>
    </row>
    <row r="56269" spans="13:17" x14ac:dyDescent="0.2">
      <c r="M56269">
        <v>5626.8</v>
      </c>
      <c r="N56269">
        <v>-1.9699999999999999E-2</v>
      </c>
      <c r="O56269">
        <v>0.16350000000000001</v>
      </c>
      <c r="P56269">
        <v>19.95</v>
      </c>
      <c r="Q56269">
        <f t="shared" si="879"/>
        <v>18.57999307456485</v>
      </c>
    </row>
    <row r="56270" spans="13:17" x14ac:dyDescent="0.2">
      <c r="M56270">
        <v>5626.9</v>
      </c>
      <c r="N56270">
        <v>-1.9699999999999999E-2</v>
      </c>
      <c r="O56270">
        <v>0.16350000000000001</v>
      </c>
      <c r="P56270">
        <v>19.95</v>
      </c>
      <c r="Q56270">
        <f t="shared" si="879"/>
        <v>18.57999307456485</v>
      </c>
    </row>
    <row r="56271" spans="13:17" x14ac:dyDescent="0.2">
      <c r="M56271">
        <v>5627</v>
      </c>
      <c r="N56271">
        <v>-1.9800000000000002E-2</v>
      </c>
      <c r="O56271">
        <v>0.1638</v>
      </c>
      <c r="P56271">
        <v>20.100000000000001</v>
      </c>
      <c r="Q56271">
        <f t="shared" si="879"/>
        <v>18.694251298472988</v>
      </c>
    </row>
    <row r="56272" spans="13:17" x14ac:dyDescent="0.2">
      <c r="M56272">
        <v>5627.1</v>
      </c>
      <c r="N56272">
        <v>-1.9800000000000002E-2</v>
      </c>
      <c r="O56272">
        <v>0.1638</v>
      </c>
      <c r="P56272">
        <v>20.100000000000001</v>
      </c>
      <c r="Q56272">
        <f t="shared" si="879"/>
        <v>18.694251298472988</v>
      </c>
    </row>
    <row r="56273" spans="13:17" x14ac:dyDescent="0.2">
      <c r="M56273">
        <v>5627.2</v>
      </c>
      <c r="N56273">
        <v>-1.9800000000000002E-2</v>
      </c>
      <c r="O56273">
        <v>0.1638</v>
      </c>
      <c r="P56273">
        <v>20.100000000000001</v>
      </c>
      <c r="Q56273">
        <f t="shared" si="879"/>
        <v>18.694251298472988</v>
      </c>
    </row>
    <row r="56274" spans="13:17" x14ac:dyDescent="0.2">
      <c r="M56274">
        <v>5627.3</v>
      </c>
      <c r="N56274">
        <v>-1.9800000000000002E-2</v>
      </c>
      <c r="O56274">
        <v>0.1638</v>
      </c>
      <c r="P56274">
        <v>20.100000000000001</v>
      </c>
      <c r="Q56274">
        <f t="shared" si="879"/>
        <v>18.694251298472988</v>
      </c>
    </row>
    <row r="56275" spans="13:17" x14ac:dyDescent="0.2">
      <c r="M56275">
        <v>5627.4</v>
      </c>
      <c r="N56275">
        <v>-1.9800000000000002E-2</v>
      </c>
      <c r="O56275">
        <v>0.1638</v>
      </c>
      <c r="P56275">
        <v>20.100000000000001</v>
      </c>
      <c r="Q56275">
        <f t="shared" si="879"/>
        <v>18.694251298472988</v>
      </c>
    </row>
    <row r="56276" spans="13:17" x14ac:dyDescent="0.2">
      <c r="M56276">
        <v>5627.5</v>
      </c>
      <c r="N56276">
        <v>-1.9800000000000002E-2</v>
      </c>
      <c r="O56276">
        <v>0.1638</v>
      </c>
      <c r="P56276">
        <v>20.100000000000001</v>
      </c>
      <c r="Q56276">
        <f t="shared" si="879"/>
        <v>18.694251298472988</v>
      </c>
    </row>
    <row r="56277" spans="13:17" x14ac:dyDescent="0.2">
      <c r="M56277">
        <v>5627.6</v>
      </c>
      <c r="N56277">
        <v>-1.9800000000000002E-2</v>
      </c>
      <c r="O56277">
        <v>0.1638</v>
      </c>
      <c r="P56277">
        <v>20.100000000000001</v>
      </c>
      <c r="Q56277">
        <f t="shared" si="879"/>
        <v>18.694251298472988</v>
      </c>
    </row>
    <row r="56278" spans="13:17" x14ac:dyDescent="0.2">
      <c r="M56278">
        <v>5627.7</v>
      </c>
      <c r="N56278">
        <v>-1.9800000000000002E-2</v>
      </c>
      <c r="O56278">
        <v>0.1638</v>
      </c>
      <c r="P56278">
        <v>20.100000000000001</v>
      </c>
      <c r="Q56278">
        <f t="shared" si="879"/>
        <v>18.694251298472988</v>
      </c>
    </row>
    <row r="56279" spans="13:17" x14ac:dyDescent="0.2">
      <c r="M56279">
        <v>5627.8</v>
      </c>
      <c r="N56279">
        <v>-1.9800000000000002E-2</v>
      </c>
      <c r="O56279">
        <v>0.1638</v>
      </c>
      <c r="P56279">
        <v>20.100000000000001</v>
      </c>
      <c r="Q56279">
        <f t="shared" si="879"/>
        <v>18.694251298472988</v>
      </c>
    </row>
    <row r="56280" spans="13:17" x14ac:dyDescent="0.2">
      <c r="M56280">
        <v>5627.9</v>
      </c>
      <c r="N56280">
        <v>-1.9800000000000002E-2</v>
      </c>
      <c r="O56280">
        <v>0.1638</v>
      </c>
      <c r="P56280">
        <v>20.100000000000001</v>
      </c>
      <c r="Q56280">
        <f t="shared" si="879"/>
        <v>18.694251298472988</v>
      </c>
    </row>
    <row r="56281" spans="13:17" x14ac:dyDescent="0.2">
      <c r="M56281">
        <v>5628</v>
      </c>
      <c r="N56281">
        <v>-1.9800000000000002E-2</v>
      </c>
      <c r="O56281">
        <v>0.1638</v>
      </c>
      <c r="P56281">
        <v>20.100000000000001</v>
      </c>
      <c r="Q56281">
        <f t="shared" si="879"/>
        <v>18.694251298472988</v>
      </c>
    </row>
    <row r="56282" spans="13:17" x14ac:dyDescent="0.2">
      <c r="M56282">
        <v>5628.1</v>
      </c>
      <c r="N56282">
        <v>-1.9800000000000002E-2</v>
      </c>
      <c r="O56282">
        <v>0.1638</v>
      </c>
      <c r="P56282">
        <v>20.100000000000001</v>
      </c>
      <c r="Q56282">
        <f t="shared" si="879"/>
        <v>18.694251298472988</v>
      </c>
    </row>
    <row r="56283" spans="13:17" x14ac:dyDescent="0.2">
      <c r="M56283">
        <v>5628.2</v>
      </c>
      <c r="N56283">
        <v>-1.9699999999999999E-2</v>
      </c>
      <c r="O56283">
        <v>0.1638</v>
      </c>
      <c r="P56283">
        <v>19.95</v>
      </c>
      <c r="Q56283">
        <f t="shared" si="879"/>
        <v>18.57999307456485</v>
      </c>
    </row>
    <row r="56284" spans="13:17" x14ac:dyDescent="0.2">
      <c r="M56284">
        <v>5628.3</v>
      </c>
      <c r="N56284">
        <v>-1.9699999999999999E-2</v>
      </c>
      <c r="O56284">
        <v>0.1638</v>
      </c>
      <c r="P56284">
        <v>19.95</v>
      </c>
      <c r="Q56284">
        <f t="shared" si="879"/>
        <v>18.57999307456485</v>
      </c>
    </row>
    <row r="56285" spans="13:17" x14ac:dyDescent="0.2">
      <c r="M56285">
        <v>5628.4</v>
      </c>
      <c r="N56285">
        <v>-1.9800000000000002E-2</v>
      </c>
      <c r="O56285">
        <v>0.1638</v>
      </c>
      <c r="P56285">
        <v>20.100000000000001</v>
      </c>
      <c r="Q56285">
        <f t="shared" si="879"/>
        <v>18.694251298472988</v>
      </c>
    </row>
    <row r="56286" spans="13:17" x14ac:dyDescent="0.2">
      <c r="M56286">
        <v>5628.5</v>
      </c>
      <c r="N56286">
        <v>-1.9800000000000002E-2</v>
      </c>
      <c r="O56286">
        <v>0.1638</v>
      </c>
      <c r="P56286">
        <v>20.100000000000001</v>
      </c>
      <c r="Q56286">
        <f t="shared" si="879"/>
        <v>18.694251298472988</v>
      </c>
    </row>
    <row r="56287" spans="13:17" x14ac:dyDescent="0.2">
      <c r="M56287">
        <v>5628.6</v>
      </c>
      <c r="N56287">
        <v>-1.9699999999999999E-2</v>
      </c>
      <c r="O56287">
        <v>0.1638</v>
      </c>
      <c r="P56287">
        <v>19.95</v>
      </c>
      <c r="Q56287">
        <f t="shared" si="879"/>
        <v>18.57999307456485</v>
      </c>
    </row>
    <row r="56288" spans="13:17" x14ac:dyDescent="0.2">
      <c r="M56288">
        <v>5628.7</v>
      </c>
      <c r="N56288">
        <v>-1.9699999999999999E-2</v>
      </c>
      <c r="O56288">
        <v>0.1638</v>
      </c>
      <c r="P56288">
        <v>19.95</v>
      </c>
      <c r="Q56288">
        <f t="shared" si="879"/>
        <v>18.57999307456485</v>
      </c>
    </row>
    <row r="56289" spans="13:17" x14ac:dyDescent="0.2">
      <c r="M56289">
        <v>5628.8</v>
      </c>
      <c r="N56289">
        <v>-1.9800000000000002E-2</v>
      </c>
      <c r="O56289">
        <v>0.1638</v>
      </c>
      <c r="P56289">
        <v>20.100000000000001</v>
      </c>
      <c r="Q56289">
        <f t="shared" si="879"/>
        <v>18.694251298472988</v>
      </c>
    </row>
    <row r="56290" spans="13:17" x14ac:dyDescent="0.2">
      <c r="M56290">
        <v>5628.9</v>
      </c>
      <c r="N56290">
        <v>-1.9800000000000002E-2</v>
      </c>
      <c r="O56290">
        <v>0.1638</v>
      </c>
      <c r="P56290">
        <v>20.100000000000001</v>
      </c>
      <c r="Q56290">
        <f t="shared" si="879"/>
        <v>18.694251298472988</v>
      </c>
    </row>
    <row r="56291" spans="13:17" x14ac:dyDescent="0.2">
      <c r="M56291">
        <v>5629</v>
      </c>
      <c r="N56291">
        <v>-1.9699999999999999E-2</v>
      </c>
      <c r="O56291">
        <v>0.1638</v>
      </c>
      <c r="P56291">
        <v>19.95</v>
      </c>
      <c r="Q56291">
        <f t="shared" si="879"/>
        <v>18.57999307456485</v>
      </c>
    </row>
    <row r="56292" spans="13:17" x14ac:dyDescent="0.2">
      <c r="M56292">
        <v>5629.1</v>
      </c>
      <c r="N56292">
        <v>-1.9699999999999999E-2</v>
      </c>
      <c r="O56292">
        <v>0.1638</v>
      </c>
      <c r="P56292">
        <v>19.95</v>
      </c>
      <c r="Q56292">
        <f t="shared" si="879"/>
        <v>18.57999307456485</v>
      </c>
    </row>
    <row r="56293" spans="13:17" x14ac:dyDescent="0.2">
      <c r="M56293">
        <v>5629.2</v>
      </c>
      <c r="N56293">
        <v>-1.9800000000000002E-2</v>
      </c>
      <c r="O56293">
        <v>0.1638</v>
      </c>
      <c r="P56293">
        <v>20.100000000000001</v>
      </c>
      <c r="Q56293">
        <f t="shared" si="879"/>
        <v>18.694251298472988</v>
      </c>
    </row>
    <row r="56294" spans="13:17" x14ac:dyDescent="0.2">
      <c r="M56294">
        <v>5629.3</v>
      </c>
      <c r="N56294">
        <v>-1.9800000000000002E-2</v>
      </c>
      <c r="O56294">
        <v>0.1638</v>
      </c>
      <c r="P56294">
        <v>20.100000000000001</v>
      </c>
      <c r="Q56294">
        <f t="shared" si="879"/>
        <v>18.694251298472988</v>
      </c>
    </row>
    <row r="56295" spans="13:17" x14ac:dyDescent="0.2">
      <c r="M56295">
        <v>5629.4</v>
      </c>
      <c r="N56295">
        <v>-1.9800000000000002E-2</v>
      </c>
      <c r="O56295">
        <v>0.1638</v>
      </c>
      <c r="P56295">
        <v>20.100000000000001</v>
      </c>
      <c r="Q56295">
        <f t="shared" si="879"/>
        <v>18.694251298472988</v>
      </c>
    </row>
    <row r="56296" spans="13:17" x14ac:dyDescent="0.2">
      <c r="M56296">
        <v>5629.5</v>
      </c>
      <c r="N56296">
        <v>-1.9800000000000002E-2</v>
      </c>
      <c r="O56296">
        <v>0.1638</v>
      </c>
      <c r="P56296">
        <v>20.100000000000001</v>
      </c>
      <c r="Q56296">
        <f t="shared" si="879"/>
        <v>18.694251298472988</v>
      </c>
    </row>
    <row r="56297" spans="13:17" x14ac:dyDescent="0.2">
      <c r="M56297">
        <v>5629.6</v>
      </c>
      <c r="N56297">
        <v>-1.9800000000000002E-2</v>
      </c>
      <c r="O56297">
        <v>0.1638</v>
      </c>
      <c r="P56297">
        <v>20.100000000000001</v>
      </c>
      <c r="Q56297">
        <f t="shared" si="879"/>
        <v>18.694251298472988</v>
      </c>
    </row>
    <row r="56298" spans="13:17" x14ac:dyDescent="0.2">
      <c r="M56298">
        <v>5629.7</v>
      </c>
      <c r="N56298">
        <v>-1.9800000000000002E-2</v>
      </c>
      <c r="O56298">
        <v>0.1638</v>
      </c>
      <c r="P56298">
        <v>20.100000000000001</v>
      </c>
      <c r="Q56298">
        <f t="shared" si="879"/>
        <v>18.694251298472988</v>
      </c>
    </row>
    <row r="56299" spans="13:17" x14ac:dyDescent="0.2">
      <c r="M56299">
        <v>5629.8</v>
      </c>
      <c r="N56299">
        <v>-1.9800000000000002E-2</v>
      </c>
      <c r="O56299">
        <v>0.1638</v>
      </c>
      <c r="P56299">
        <v>20.100000000000001</v>
      </c>
      <c r="Q56299">
        <f t="shared" si="879"/>
        <v>18.694251298472988</v>
      </c>
    </row>
    <row r="56300" spans="13:17" x14ac:dyDescent="0.2">
      <c r="M56300">
        <v>5629.9</v>
      </c>
      <c r="N56300">
        <v>-1.9800000000000002E-2</v>
      </c>
      <c r="O56300">
        <v>0.1638</v>
      </c>
      <c r="P56300">
        <v>20.100000000000001</v>
      </c>
      <c r="Q56300">
        <f t="shared" si="879"/>
        <v>18.694251298472988</v>
      </c>
    </row>
    <row r="56301" spans="13:17" x14ac:dyDescent="0.2">
      <c r="M56301">
        <v>5630</v>
      </c>
      <c r="N56301">
        <v>-1.9800000000000002E-2</v>
      </c>
      <c r="O56301">
        <v>0.1638</v>
      </c>
      <c r="P56301">
        <v>20.100000000000001</v>
      </c>
      <c r="Q56301">
        <f t="shared" si="879"/>
        <v>18.694251298472988</v>
      </c>
    </row>
    <row r="56302" spans="13:17" x14ac:dyDescent="0.2">
      <c r="M56302">
        <v>5630.1</v>
      </c>
      <c r="N56302">
        <v>-1.9800000000000002E-2</v>
      </c>
      <c r="O56302">
        <v>0.1638</v>
      </c>
      <c r="P56302">
        <v>20.100000000000001</v>
      </c>
      <c r="Q56302">
        <f t="shared" si="879"/>
        <v>18.694251298472988</v>
      </c>
    </row>
    <row r="56303" spans="13:17" x14ac:dyDescent="0.2">
      <c r="M56303">
        <v>5630.2</v>
      </c>
      <c r="N56303">
        <v>-1.9800000000000002E-2</v>
      </c>
      <c r="O56303">
        <v>0.1638</v>
      </c>
      <c r="P56303">
        <v>20.100000000000001</v>
      </c>
      <c r="Q56303">
        <f t="shared" si="879"/>
        <v>18.694251298472988</v>
      </c>
    </row>
    <row r="56304" spans="13:17" x14ac:dyDescent="0.2">
      <c r="M56304">
        <v>5630.3</v>
      </c>
      <c r="N56304">
        <v>-1.9800000000000002E-2</v>
      </c>
      <c r="O56304">
        <v>0.1638</v>
      </c>
      <c r="P56304">
        <v>20.100000000000001</v>
      </c>
      <c r="Q56304">
        <f t="shared" si="879"/>
        <v>18.694251298472988</v>
      </c>
    </row>
    <row r="56305" spans="13:17" x14ac:dyDescent="0.2">
      <c r="M56305">
        <v>5630.4</v>
      </c>
      <c r="N56305">
        <v>-1.9800000000000002E-2</v>
      </c>
      <c r="O56305">
        <v>0.1638</v>
      </c>
      <c r="P56305">
        <v>20.100000000000001</v>
      </c>
      <c r="Q56305">
        <f t="shared" si="879"/>
        <v>18.694251298472988</v>
      </c>
    </row>
    <row r="56306" spans="13:17" x14ac:dyDescent="0.2">
      <c r="M56306">
        <v>5630.5</v>
      </c>
      <c r="N56306">
        <v>-1.9800000000000002E-2</v>
      </c>
      <c r="O56306">
        <v>0.1638</v>
      </c>
      <c r="P56306">
        <v>20.100000000000001</v>
      </c>
      <c r="Q56306">
        <f t="shared" si="879"/>
        <v>18.694251298472988</v>
      </c>
    </row>
    <row r="56307" spans="13:17" x14ac:dyDescent="0.2">
      <c r="M56307">
        <v>5630.6</v>
      </c>
      <c r="N56307">
        <v>-1.9800000000000002E-2</v>
      </c>
      <c r="O56307">
        <v>0.1638</v>
      </c>
      <c r="P56307">
        <v>20.100000000000001</v>
      </c>
      <c r="Q56307">
        <f t="shared" si="879"/>
        <v>18.694251298472988</v>
      </c>
    </row>
    <row r="56308" spans="13:17" x14ac:dyDescent="0.2">
      <c r="M56308">
        <v>5630.7</v>
      </c>
      <c r="N56308">
        <v>-1.9800000000000002E-2</v>
      </c>
      <c r="O56308">
        <v>0.1638</v>
      </c>
      <c r="P56308">
        <v>20.100000000000001</v>
      </c>
      <c r="Q56308">
        <f t="shared" si="879"/>
        <v>18.694251298472988</v>
      </c>
    </row>
    <row r="56309" spans="13:17" x14ac:dyDescent="0.2">
      <c r="M56309">
        <v>5630.8</v>
      </c>
      <c r="N56309">
        <v>-1.9800000000000002E-2</v>
      </c>
      <c r="O56309">
        <v>0.1638</v>
      </c>
      <c r="P56309">
        <v>20.100000000000001</v>
      </c>
      <c r="Q56309">
        <f t="shared" si="879"/>
        <v>18.694251298472988</v>
      </c>
    </row>
    <row r="56310" spans="13:17" x14ac:dyDescent="0.2">
      <c r="M56310">
        <v>5630.9</v>
      </c>
      <c r="N56310">
        <v>-1.9800000000000002E-2</v>
      </c>
      <c r="O56310">
        <v>0.1638</v>
      </c>
      <c r="P56310">
        <v>20.100000000000001</v>
      </c>
      <c r="Q56310">
        <f t="shared" si="879"/>
        <v>18.694251298472988</v>
      </c>
    </row>
    <row r="56311" spans="13:17" x14ac:dyDescent="0.2">
      <c r="M56311">
        <v>5631</v>
      </c>
      <c r="N56311">
        <v>-1.9800000000000002E-2</v>
      </c>
      <c r="O56311">
        <v>0.1638</v>
      </c>
      <c r="P56311">
        <v>20.100000000000001</v>
      </c>
      <c r="Q56311">
        <f t="shared" si="879"/>
        <v>18.694251298472988</v>
      </c>
    </row>
    <row r="56312" spans="13:17" x14ac:dyDescent="0.2">
      <c r="M56312">
        <v>5631.1</v>
      </c>
      <c r="N56312">
        <v>-1.9800000000000002E-2</v>
      </c>
      <c r="O56312">
        <v>0.1638</v>
      </c>
      <c r="P56312">
        <v>20.100000000000001</v>
      </c>
      <c r="Q56312">
        <f t="shared" si="879"/>
        <v>18.694251298472988</v>
      </c>
    </row>
    <row r="56313" spans="13:17" x14ac:dyDescent="0.2">
      <c r="M56313">
        <v>5631.2</v>
      </c>
      <c r="N56313">
        <v>-1.9800000000000002E-2</v>
      </c>
      <c r="O56313">
        <v>0.1638</v>
      </c>
      <c r="P56313">
        <v>20.100000000000001</v>
      </c>
      <c r="Q56313">
        <f t="shared" si="879"/>
        <v>18.694251298472988</v>
      </c>
    </row>
    <row r="56314" spans="13:17" x14ac:dyDescent="0.2">
      <c r="M56314">
        <v>5631.3</v>
      </c>
      <c r="N56314">
        <v>-1.9800000000000002E-2</v>
      </c>
      <c r="O56314">
        <v>0.1638</v>
      </c>
      <c r="P56314">
        <v>20.100000000000001</v>
      </c>
      <c r="Q56314">
        <f t="shared" si="879"/>
        <v>18.694251298472988</v>
      </c>
    </row>
    <row r="56315" spans="13:17" x14ac:dyDescent="0.2">
      <c r="M56315">
        <v>5631.4</v>
      </c>
      <c r="N56315">
        <v>-1.9800000000000002E-2</v>
      </c>
      <c r="O56315">
        <v>0.1638</v>
      </c>
      <c r="P56315">
        <v>20.100000000000001</v>
      </c>
      <c r="Q56315">
        <f t="shared" si="879"/>
        <v>18.694251298472988</v>
      </c>
    </row>
    <row r="56316" spans="13:17" x14ac:dyDescent="0.2">
      <c r="M56316">
        <v>5631.5</v>
      </c>
      <c r="N56316">
        <v>-1.9800000000000002E-2</v>
      </c>
      <c r="O56316">
        <v>0.1638</v>
      </c>
      <c r="P56316">
        <v>20.100000000000001</v>
      </c>
      <c r="Q56316">
        <f t="shared" si="879"/>
        <v>18.694251298472988</v>
      </c>
    </row>
    <row r="56317" spans="13:17" x14ac:dyDescent="0.2">
      <c r="M56317">
        <v>5631.6</v>
      </c>
      <c r="N56317">
        <v>-1.9800000000000002E-2</v>
      </c>
      <c r="O56317">
        <v>0.1638</v>
      </c>
      <c r="P56317">
        <v>20.100000000000001</v>
      </c>
      <c r="Q56317">
        <f t="shared" si="879"/>
        <v>18.694251298472988</v>
      </c>
    </row>
    <row r="56318" spans="13:17" x14ac:dyDescent="0.2">
      <c r="M56318">
        <v>5631.7</v>
      </c>
      <c r="N56318">
        <v>-1.9800000000000002E-2</v>
      </c>
      <c r="O56318">
        <v>0.1638</v>
      </c>
      <c r="P56318">
        <v>20.100000000000001</v>
      </c>
      <c r="Q56318">
        <f t="shared" si="879"/>
        <v>18.694251298472988</v>
      </c>
    </row>
    <row r="56319" spans="13:17" x14ac:dyDescent="0.2">
      <c r="M56319">
        <v>5631.8</v>
      </c>
      <c r="N56319">
        <v>-1.9800000000000002E-2</v>
      </c>
      <c r="O56319">
        <v>0.1638</v>
      </c>
      <c r="P56319">
        <v>20.100000000000001</v>
      </c>
      <c r="Q56319">
        <f t="shared" si="879"/>
        <v>18.694251298472988</v>
      </c>
    </row>
    <row r="56320" spans="13:17" x14ac:dyDescent="0.2">
      <c r="M56320">
        <v>5631.9</v>
      </c>
      <c r="N56320">
        <v>-1.9800000000000002E-2</v>
      </c>
      <c r="O56320">
        <v>0.1638</v>
      </c>
      <c r="P56320">
        <v>20.100000000000001</v>
      </c>
      <c r="Q56320">
        <f t="shared" si="879"/>
        <v>18.694251298472988</v>
      </c>
    </row>
    <row r="56321" spans="13:17" x14ac:dyDescent="0.2">
      <c r="M56321">
        <v>5632</v>
      </c>
      <c r="N56321">
        <v>-1.9800000000000002E-2</v>
      </c>
      <c r="O56321">
        <v>0.1638</v>
      </c>
      <c r="P56321">
        <v>20.100000000000001</v>
      </c>
      <c r="Q56321">
        <f t="shared" si="879"/>
        <v>18.694251298472988</v>
      </c>
    </row>
    <row r="56322" spans="13:17" x14ac:dyDescent="0.2">
      <c r="M56322">
        <v>5632.1</v>
      </c>
      <c r="N56322">
        <v>-1.9800000000000002E-2</v>
      </c>
      <c r="O56322">
        <v>0.1638</v>
      </c>
      <c r="P56322">
        <v>20.100000000000001</v>
      </c>
      <c r="Q56322">
        <f t="shared" si="879"/>
        <v>18.694251298472988</v>
      </c>
    </row>
    <row r="56323" spans="13:17" x14ac:dyDescent="0.2">
      <c r="M56323">
        <v>5632.2</v>
      </c>
      <c r="N56323">
        <v>-1.9800000000000002E-2</v>
      </c>
      <c r="O56323">
        <v>0.1638</v>
      </c>
      <c r="P56323">
        <v>20.100000000000001</v>
      </c>
      <c r="Q56323">
        <f t="shared" ref="Q56323:Q56386" si="880">-1142.58223908137*N56323-3.92887703533814</f>
        <v>18.694251298472988</v>
      </c>
    </row>
    <row r="56324" spans="13:17" x14ac:dyDescent="0.2">
      <c r="M56324">
        <v>5632.3</v>
      </c>
      <c r="N56324">
        <v>-1.9800000000000002E-2</v>
      </c>
      <c r="O56324">
        <v>0.1638</v>
      </c>
      <c r="P56324">
        <v>20.100000000000001</v>
      </c>
      <c r="Q56324">
        <f t="shared" si="880"/>
        <v>18.694251298472988</v>
      </c>
    </row>
    <row r="56325" spans="13:17" x14ac:dyDescent="0.2">
      <c r="M56325">
        <v>5632.4</v>
      </c>
      <c r="N56325">
        <v>-1.9800000000000002E-2</v>
      </c>
      <c r="O56325">
        <v>0.1638</v>
      </c>
      <c r="P56325">
        <v>20.100000000000001</v>
      </c>
      <c r="Q56325">
        <f t="shared" si="880"/>
        <v>18.694251298472988</v>
      </c>
    </row>
    <row r="56326" spans="13:17" x14ac:dyDescent="0.2">
      <c r="M56326">
        <v>5632.5</v>
      </c>
      <c r="N56326">
        <v>-1.9800000000000002E-2</v>
      </c>
      <c r="O56326">
        <v>0.1638</v>
      </c>
      <c r="P56326">
        <v>20.100000000000001</v>
      </c>
      <c r="Q56326">
        <f t="shared" si="880"/>
        <v>18.694251298472988</v>
      </c>
    </row>
    <row r="56327" spans="13:17" x14ac:dyDescent="0.2">
      <c r="M56327">
        <v>5632.6</v>
      </c>
      <c r="N56327">
        <v>-1.9800000000000002E-2</v>
      </c>
      <c r="O56327">
        <v>0.1638</v>
      </c>
      <c r="P56327">
        <v>20.100000000000001</v>
      </c>
      <c r="Q56327">
        <f t="shared" si="880"/>
        <v>18.694251298472988</v>
      </c>
    </row>
    <row r="56328" spans="13:17" x14ac:dyDescent="0.2">
      <c r="M56328">
        <v>5632.7</v>
      </c>
      <c r="N56328">
        <v>-1.9800000000000002E-2</v>
      </c>
      <c r="O56328">
        <v>0.1638</v>
      </c>
      <c r="P56328">
        <v>20.100000000000001</v>
      </c>
      <c r="Q56328">
        <f t="shared" si="880"/>
        <v>18.694251298472988</v>
      </c>
    </row>
    <row r="56329" spans="13:17" x14ac:dyDescent="0.2">
      <c r="M56329">
        <v>5632.8</v>
      </c>
      <c r="N56329">
        <v>-1.9800000000000002E-2</v>
      </c>
      <c r="O56329">
        <v>0.1638</v>
      </c>
      <c r="P56329">
        <v>20.100000000000001</v>
      </c>
      <c r="Q56329">
        <f t="shared" si="880"/>
        <v>18.694251298472988</v>
      </c>
    </row>
    <row r="56330" spans="13:17" x14ac:dyDescent="0.2">
      <c r="M56330">
        <v>5632.9</v>
      </c>
      <c r="N56330">
        <v>-1.9800000000000002E-2</v>
      </c>
      <c r="O56330">
        <v>0.1638</v>
      </c>
      <c r="P56330">
        <v>20.100000000000001</v>
      </c>
      <c r="Q56330">
        <f t="shared" si="880"/>
        <v>18.694251298472988</v>
      </c>
    </row>
    <row r="56331" spans="13:17" x14ac:dyDescent="0.2">
      <c r="M56331">
        <v>5633</v>
      </c>
      <c r="N56331">
        <v>-1.9800000000000002E-2</v>
      </c>
      <c r="O56331">
        <v>0.1638</v>
      </c>
      <c r="P56331">
        <v>20.100000000000001</v>
      </c>
      <c r="Q56331">
        <f t="shared" si="880"/>
        <v>18.694251298472988</v>
      </c>
    </row>
    <row r="56332" spans="13:17" x14ac:dyDescent="0.2">
      <c r="M56332">
        <v>5633.1</v>
      </c>
      <c r="N56332">
        <v>-1.9800000000000002E-2</v>
      </c>
      <c r="O56332">
        <v>0.1638</v>
      </c>
      <c r="P56332">
        <v>20.100000000000001</v>
      </c>
      <c r="Q56332">
        <f t="shared" si="880"/>
        <v>18.694251298472988</v>
      </c>
    </row>
    <row r="56333" spans="13:17" x14ac:dyDescent="0.2">
      <c r="M56333">
        <v>5633.2</v>
      </c>
      <c r="N56333">
        <v>-1.9800000000000002E-2</v>
      </c>
      <c r="O56333">
        <v>0.1638</v>
      </c>
      <c r="P56333">
        <v>20.100000000000001</v>
      </c>
      <c r="Q56333">
        <f t="shared" si="880"/>
        <v>18.694251298472988</v>
      </c>
    </row>
    <row r="56334" spans="13:17" x14ac:dyDescent="0.2">
      <c r="M56334">
        <v>5633.3</v>
      </c>
      <c r="N56334">
        <v>-1.9800000000000002E-2</v>
      </c>
      <c r="O56334">
        <v>0.1638</v>
      </c>
      <c r="P56334">
        <v>20.100000000000001</v>
      </c>
      <c r="Q56334">
        <f t="shared" si="880"/>
        <v>18.694251298472988</v>
      </c>
    </row>
    <row r="56335" spans="13:17" x14ac:dyDescent="0.2">
      <c r="M56335">
        <v>5633.4</v>
      </c>
      <c r="N56335">
        <v>-1.9699999999999999E-2</v>
      </c>
      <c r="O56335">
        <v>0.1638</v>
      </c>
      <c r="P56335">
        <v>19.95</v>
      </c>
      <c r="Q56335">
        <f t="shared" si="880"/>
        <v>18.57999307456485</v>
      </c>
    </row>
    <row r="56336" spans="13:17" x14ac:dyDescent="0.2">
      <c r="M56336">
        <v>5633.5</v>
      </c>
      <c r="N56336">
        <v>-1.9699999999999999E-2</v>
      </c>
      <c r="O56336">
        <v>0.1638</v>
      </c>
      <c r="P56336">
        <v>19.95</v>
      </c>
      <c r="Q56336">
        <f t="shared" si="880"/>
        <v>18.57999307456485</v>
      </c>
    </row>
    <row r="56337" spans="13:17" x14ac:dyDescent="0.2">
      <c r="M56337">
        <v>5633.6</v>
      </c>
      <c r="N56337">
        <v>-1.9699999999999999E-2</v>
      </c>
      <c r="O56337">
        <v>0.1638</v>
      </c>
      <c r="P56337">
        <v>19.95</v>
      </c>
      <c r="Q56337">
        <f t="shared" si="880"/>
        <v>18.57999307456485</v>
      </c>
    </row>
    <row r="56338" spans="13:17" x14ac:dyDescent="0.2">
      <c r="M56338">
        <v>5633.7</v>
      </c>
      <c r="N56338">
        <v>-1.9699999999999999E-2</v>
      </c>
      <c r="O56338">
        <v>0.1638</v>
      </c>
      <c r="P56338">
        <v>19.95</v>
      </c>
      <c r="Q56338">
        <f t="shared" si="880"/>
        <v>18.57999307456485</v>
      </c>
    </row>
    <row r="56339" spans="13:17" x14ac:dyDescent="0.2">
      <c r="M56339">
        <v>5633.8</v>
      </c>
      <c r="N56339">
        <v>-1.9699999999999999E-2</v>
      </c>
      <c r="O56339">
        <v>0.1638</v>
      </c>
      <c r="P56339">
        <v>19.95</v>
      </c>
      <c r="Q56339">
        <f t="shared" si="880"/>
        <v>18.57999307456485</v>
      </c>
    </row>
    <row r="56340" spans="13:17" x14ac:dyDescent="0.2">
      <c r="M56340">
        <v>5633.9</v>
      </c>
      <c r="N56340">
        <v>-1.9699999999999999E-2</v>
      </c>
      <c r="O56340">
        <v>0.1638</v>
      </c>
      <c r="P56340">
        <v>19.95</v>
      </c>
      <c r="Q56340">
        <f t="shared" si="880"/>
        <v>18.57999307456485</v>
      </c>
    </row>
    <row r="56341" spans="13:17" x14ac:dyDescent="0.2">
      <c r="M56341">
        <v>5634</v>
      </c>
      <c r="N56341">
        <v>-1.9699999999999999E-2</v>
      </c>
      <c r="O56341">
        <v>0.1638</v>
      </c>
      <c r="P56341">
        <v>19.95</v>
      </c>
      <c r="Q56341">
        <f t="shared" si="880"/>
        <v>18.57999307456485</v>
      </c>
    </row>
    <row r="56342" spans="13:17" x14ac:dyDescent="0.2">
      <c r="M56342">
        <v>5634.1</v>
      </c>
      <c r="N56342">
        <v>-1.9699999999999999E-2</v>
      </c>
      <c r="O56342">
        <v>0.1638</v>
      </c>
      <c r="P56342">
        <v>19.95</v>
      </c>
      <c r="Q56342">
        <f t="shared" si="880"/>
        <v>18.57999307456485</v>
      </c>
    </row>
    <row r="56343" spans="13:17" x14ac:dyDescent="0.2">
      <c r="M56343">
        <v>5634.2</v>
      </c>
      <c r="N56343">
        <v>-1.9699999999999999E-2</v>
      </c>
      <c r="O56343">
        <v>0.1638</v>
      </c>
      <c r="P56343">
        <v>19.95</v>
      </c>
      <c r="Q56343">
        <f t="shared" si="880"/>
        <v>18.57999307456485</v>
      </c>
    </row>
    <row r="56344" spans="13:17" x14ac:dyDescent="0.2">
      <c r="M56344">
        <v>5634.3</v>
      </c>
      <c r="N56344">
        <v>-1.9699999999999999E-2</v>
      </c>
      <c r="O56344">
        <v>0.1638</v>
      </c>
      <c r="P56344">
        <v>19.95</v>
      </c>
      <c r="Q56344">
        <f t="shared" si="880"/>
        <v>18.57999307456485</v>
      </c>
    </row>
    <row r="56345" spans="13:17" x14ac:dyDescent="0.2">
      <c r="M56345">
        <v>5634.4</v>
      </c>
      <c r="N56345">
        <v>-1.9699999999999999E-2</v>
      </c>
      <c r="O56345">
        <v>0.1638</v>
      </c>
      <c r="P56345">
        <v>19.95</v>
      </c>
      <c r="Q56345">
        <f t="shared" si="880"/>
        <v>18.57999307456485</v>
      </c>
    </row>
    <row r="56346" spans="13:17" x14ac:dyDescent="0.2">
      <c r="M56346">
        <v>5634.5</v>
      </c>
      <c r="N56346">
        <v>-1.9699999999999999E-2</v>
      </c>
      <c r="O56346">
        <v>0.1638</v>
      </c>
      <c r="P56346">
        <v>19.95</v>
      </c>
      <c r="Q56346">
        <f t="shared" si="880"/>
        <v>18.57999307456485</v>
      </c>
    </row>
    <row r="56347" spans="13:17" x14ac:dyDescent="0.2">
      <c r="M56347">
        <v>5634.6</v>
      </c>
      <c r="N56347">
        <v>-1.9800000000000002E-2</v>
      </c>
      <c r="O56347">
        <v>0.1638</v>
      </c>
      <c r="P56347">
        <v>20.100000000000001</v>
      </c>
      <c r="Q56347">
        <f t="shared" si="880"/>
        <v>18.694251298472988</v>
      </c>
    </row>
    <row r="56348" spans="13:17" x14ac:dyDescent="0.2">
      <c r="M56348">
        <v>5634.7</v>
      </c>
      <c r="N56348">
        <v>-1.9800000000000002E-2</v>
      </c>
      <c r="O56348">
        <v>0.1638</v>
      </c>
      <c r="P56348">
        <v>20.100000000000001</v>
      </c>
      <c r="Q56348">
        <f t="shared" si="880"/>
        <v>18.694251298472988</v>
      </c>
    </row>
    <row r="56349" spans="13:17" x14ac:dyDescent="0.2">
      <c r="M56349">
        <v>5634.8</v>
      </c>
      <c r="N56349">
        <v>-1.9699999999999999E-2</v>
      </c>
      <c r="O56349">
        <v>0.1638</v>
      </c>
      <c r="P56349">
        <v>19.95</v>
      </c>
      <c r="Q56349">
        <f t="shared" si="880"/>
        <v>18.57999307456485</v>
      </c>
    </row>
    <row r="56350" spans="13:17" x14ac:dyDescent="0.2">
      <c r="M56350">
        <v>5634.9</v>
      </c>
      <c r="N56350">
        <v>-1.9699999999999999E-2</v>
      </c>
      <c r="O56350">
        <v>0.1638</v>
      </c>
      <c r="P56350">
        <v>19.95</v>
      </c>
      <c r="Q56350">
        <f t="shared" si="880"/>
        <v>18.57999307456485</v>
      </c>
    </row>
    <row r="56351" spans="13:17" x14ac:dyDescent="0.2">
      <c r="M56351">
        <v>5635</v>
      </c>
      <c r="N56351">
        <v>-1.9699999999999999E-2</v>
      </c>
      <c r="O56351">
        <v>0.1638</v>
      </c>
      <c r="P56351">
        <v>19.95</v>
      </c>
      <c r="Q56351">
        <f t="shared" si="880"/>
        <v>18.57999307456485</v>
      </c>
    </row>
    <row r="56352" spans="13:17" x14ac:dyDescent="0.2">
      <c r="M56352">
        <v>5635.1</v>
      </c>
      <c r="N56352">
        <v>-1.9699999999999999E-2</v>
      </c>
      <c r="O56352">
        <v>0.1638</v>
      </c>
      <c r="P56352">
        <v>19.95</v>
      </c>
      <c r="Q56352">
        <f t="shared" si="880"/>
        <v>18.57999307456485</v>
      </c>
    </row>
    <row r="56353" spans="13:17" x14ac:dyDescent="0.2">
      <c r="M56353">
        <v>5635.2</v>
      </c>
      <c r="N56353">
        <v>-1.9699999999999999E-2</v>
      </c>
      <c r="O56353">
        <v>0.1638</v>
      </c>
      <c r="P56353">
        <v>19.95</v>
      </c>
      <c r="Q56353">
        <f t="shared" si="880"/>
        <v>18.57999307456485</v>
      </c>
    </row>
    <row r="56354" spans="13:17" x14ac:dyDescent="0.2">
      <c r="M56354">
        <v>5635.3</v>
      </c>
      <c r="N56354">
        <v>-1.9699999999999999E-2</v>
      </c>
      <c r="O56354">
        <v>0.1638</v>
      </c>
      <c r="P56354">
        <v>19.95</v>
      </c>
      <c r="Q56354">
        <f t="shared" si="880"/>
        <v>18.57999307456485</v>
      </c>
    </row>
    <row r="56355" spans="13:17" x14ac:dyDescent="0.2">
      <c r="M56355">
        <v>5635.4</v>
      </c>
      <c r="N56355">
        <v>-1.9699999999999999E-2</v>
      </c>
      <c r="O56355">
        <v>0.1638</v>
      </c>
      <c r="P56355">
        <v>19.95</v>
      </c>
      <c r="Q56355">
        <f t="shared" si="880"/>
        <v>18.57999307456485</v>
      </c>
    </row>
    <row r="56356" spans="13:17" x14ac:dyDescent="0.2">
      <c r="M56356">
        <v>5635.5</v>
      </c>
      <c r="N56356">
        <v>-1.9699999999999999E-2</v>
      </c>
      <c r="O56356">
        <v>0.1638</v>
      </c>
      <c r="P56356">
        <v>19.95</v>
      </c>
      <c r="Q56356">
        <f t="shared" si="880"/>
        <v>18.57999307456485</v>
      </c>
    </row>
    <row r="56357" spans="13:17" x14ac:dyDescent="0.2">
      <c r="M56357">
        <v>5635.6</v>
      </c>
      <c r="N56357">
        <v>-1.9800000000000002E-2</v>
      </c>
      <c r="O56357">
        <v>0.1638</v>
      </c>
      <c r="P56357">
        <v>20.100000000000001</v>
      </c>
      <c r="Q56357">
        <f t="shared" si="880"/>
        <v>18.694251298472988</v>
      </c>
    </row>
    <row r="56358" spans="13:17" x14ac:dyDescent="0.2">
      <c r="M56358">
        <v>5635.7</v>
      </c>
      <c r="N56358">
        <v>-1.9800000000000002E-2</v>
      </c>
      <c r="O56358">
        <v>0.1638</v>
      </c>
      <c r="P56358">
        <v>20.100000000000001</v>
      </c>
      <c r="Q56358">
        <f t="shared" si="880"/>
        <v>18.694251298472988</v>
      </c>
    </row>
    <row r="56359" spans="13:17" x14ac:dyDescent="0.2">
      <c r="M56359">
        <v>5635.8</v>
      </c>
      <c r="N56359">
        <v>-1.9800000000000002E-2</v>
      </c>
      <c r="O56359">
        <v>0.1638</v>
      </c>
      <c r="P56359">
        <v>20.100000000000001</v>
      </c>
      <c r="Q56359">
        <f t="shared" si="880"/>
        <v>18.694251298472988</v>
      </c>
    </row>
    <row r="56360" spans="13:17" x14ac:dyDescent="0.2">
      <c r="M56360">
        <v>5635.9</v>
      </c>
      <c r="N56360">
        <v>-1.9800000000000002E-2</v>
      </c>
      <c r="O56360">
        <v>0.1638</v>
      </c>
      <c r="P56360">
        <v>20.100000000000001</v>
      </c>
      <c r="Q56360">
        <f t="shared" si="880"/>
        <v>18.694251298472988</v>
      </c>
    </row>
    <row r="56361" spans="13:17" x14ac:dyDescent="0.2">
      <c r="M56361">
        <v>5636</v>
      </c>
      <c r="N56361">
        <v>-1.9699999999999999E-2</v>
      </c>
      <c r="O56361">
        <v>0.1638</v>
      </c>
      <c r="P56361">
        <v>19.95</v>
      </c>
      <c r="Q56361">
        <f t="shared" si="880"/>
        <v>18.57999307456485</v>
      </c>
    </row>
    <row r="56362" spans="13:17" x14ac:dyDescent="0.2">
      <c r="M56362">
        <v>5636.1</v>
      </c>
      <c r="N56362">
        <v>-1.9699999999999999E-2</v>
      </c>
      <c r="O56362">
        <v>0.1638</v>
      </c>
      <c r="P56362">
        <v>19.95</v>
      </c>
      <c r="Q56362">
        <f t="shared" si="880"/>
        <v>18.57999307456485</v>
      </c>
    </row>
    <row r="56363" spans="13:17" x14ac:dyDescent="0.2">
      <c r="M56363">
        <v>5636.2</v>
      </c>
      <c r="N56363">
        <v>-1.9800000000000002E-2</v>
      </c>
      <c r="O56363">
        <v>0.1638</v>
      </c>
      <c r="P56363">
        <v>20.100000000000001</v>
      </c>
      <c r="Q56363">
        <f t="shared" si="880"/>
        <v>18.694251298472988</v>
      </c>
    </row>
    <row r="56364" spans="13:17" x14ac:dyDescent="0.2">
      <c r="M56364">
        <v>5636.3</v>
      </c>
      <c r="N56364">
        <v>-1.9800000000000002E-2</v>
      </c>
      <c r="O56364">
        <v>0.1638</v>
      </c>
      <c r="P56364">
        <v>20.100000000000001</v>
      </c>
      <c r="Q56364">
        <f t="shared" si="880"/>
        <v>18.694251298472988</v>
      </c>
    </row>
    <row r="56365" spans="13:17" x14ac:dyDescent="0.2">
      <c r="M56365">
        <v>5636.4</v>
      </c>
      <c r="N56365">
        <v>-1.9800000000000002E-2</v>
      </c>
      <c r="O56365">
        <v>0.1638</v>
      </c>
      <c r="P56365">
        <v>20.100000000000001</v>
      </c>
      <c r="Q56365">
        <f t="shared" si="880"/>
        <v>18.694251298472988</v>
      </c>
    </row>
    <row r="56366" spans="13:17" x14ac:dyDescent="0.2">
      <c r="M56366">
        <v>5636.5</v>
      </c>
      <c r="N56366">
        <v>-1.9800000000000002E-2</v>
      </c>
      <c r="O56366">
        <v>0.1638</v>
      </c>
      <c r="P56366">
        <v>20.100000000000001</v>
      </c>
      <c r="Q56366">
        <f t="shared" si="880"/>
        <v>18.694251298472988</v>
      </c>
    </row>
    <row r="56367" spans="13:17" x14ac:dyDescent="0.2">
      <c r="M56367">
        <v>5636.6</v>
      </c>
      <c r="N56367">
        <v>-1.9800000000000002E-2</v>
      </c>
      <c r="O56367">
        <v>0.1638</v>
      </c>
      <c r="P56367">
        <v>20.100000000000001</v>
      </c>
      <c r="Q56367">
        <f t="shared" si="880"/>
        <v>18.694251298472988</v>
      </c>
    </row>
    <row r="56368" spans="13:17" x14ac:dyDescent="0.2">
      <c r="M56368">
        <v>5636.7</v>
      </c>
      <c r="N56368">
        <v>-1.9800000000000002E-2</v>
      </c>
      <c r="O56368">
        <v>0.1638</v>
      </c>
      <c r="P56368">
        <v>20.100000000000001</v>
      </c>
      <c r="Q56368">
        <f t="shared" si="880"/>
        <v>18.694251298472988</v>
      </c>
    </row>
    <row r="56369" spans="13:17" x14ac:dyDescent="0.2">
      <c r="M56369">
        <v>5636.8</v>
      </c>
      <c r="N56369">
        <v>-1.9800000000000002E-2</v>
      </c>
      <c r="O56369">
        <v>0.1638</v>
      </c>
      <c r="P56369">
        <v>20.100000000000001</v>
      </c>
      <c r="Q56369">
        <f t="shared" si="880"/>
        <v>18.694251298472988</v>
      </c>
    </row>
    <row r="56370" spans="13:17" x14ac:dyDescent="0.2">
      <c r="M56370">
        <v>5636.9</v>
      </c>
      <c r="N56370">
        <v>-1.9800000000000002E-2</v>
      </c>
      <c r="O56370">
        <v>0.1638</v>
      </c>
      <c r="P56370">
        <v>20.100000000000001</v>
      </c>
      <c r="Q56370">
        <f t="shared" si="880"/>
        <v>18.694251298472988</v>
      </c>
    </row>
    <row r="56371" spans="13:17" x14ac:dyDescent="0.2">
      <c r="M56371">
        <v>5637</v>
      </c>
      <c r="N56371">
        <v>-1.9800000000000002E-2</v>
      </c>
      <c r="O56371">
        <v>0.1638</v>
      </c>
      <c r="P56371">
        <v>20.100000000000001</v>
      </c>
      <c r="Q56371">
        <f t="shared" si="880"/>
        <v>18.694251298472988</v>
      </c>
    </row>
    <row r="56372" spans="13:17" x14ac:dyDescent="0.2">
      <c r="M56372">
        <v>5637.1</v>
      </c>
      <c r="N56372">
        <v>-1.9800000000000002E-2</v>
      </c>
      <c r="O56372">
        <v>0.1638</v>
      </c>
      <c r="P56372">
        <v>20.100000000000001</v>
      </c>
      <c r="Q56372">
        <f t="shared" si="880"/>
        <v>18.694251298472988</v>
      </c>
    </row>
    <row r="56373" spans="13:17" x14ac:dyDescent="0.2">
      <c r="M56373">
        <v>5637.2</v>
      </c>
      <c r="N56373">
        <v>-1.9800000000000002E-2</v>
      </c>
      <c r="O56373">
        <v>0.1638</v>
      </c>
      <c r="P56373">
        <v>20.100000000000001</v>
      </c>
      <c r="Q56373">
        <f t="shared" si="880"/>
        <v>18.694251298472988</v>
      </c>
    </row>
    <row r="56374" spans="13:17" x14ac:dyDescent="0.2">
      <c r="M56374">
        <v>5637.3</v>
      </c>
      <c r="N56374">
        <v>-1.9800000000000002E-2</v>
      </c>
      <c r="O56374">
        <v>0.1638</v>
      </c>
      <c r="P56374">
        <v>20.100000000000001</v>
      </c>
      <c r="Q56374">
        <f t="shared" si="880"/>
        <v>18.694251298472988</v>
      </c>
    </row>
    <row r="56375" spans="13:17" x14ac:dyDescent="0.2">
      <c r="M56375">
        <v>5637.4</v>
      </c>
      <c r="N56375">
        <v>-1.9800000000000002E-2</v>
      </c>
      <c r="O56375">
        <v>0.1638</v>
      </c>
      <c r="P56375">
        <v>20.100000000000001</v>
      </c>
      <c r="Q56375">
        <f t="shared" si="880"/>
        <v>18.694251298472988</v>
      </c>
    </row>
    <row r="56376" spans="13:17" x14ac:dyDescent="0.2">
      <c r="M56376">
        <v>5637.5</v>
      </c>
      <c r="N56376">
        <v>-1.9800000000000002E-2</v>
      </c>
      <c r="O56376">
        <v>0.1638</v>
      </c>
      <c r="P56376">
        <v>20.100000000000001</v>
      </c>
      <c r="Q56376">
        <f t="shared" si="880"/>
        <v>18.694251298472988</v>
      </c>
    </row>
    <row r="56377" spans="13:17" x14ac:dyDescent="0.2">
      <c r="M56377">
        <v>5637.6</v>
      </c>
      <c r="N56377">
        <v>-1.9800000000000002E-2</v>
      </c>
      <c r="O56377">
        <v>0.1638</v>
      </c>
      <c r="P56377">
        <v>20.100000000000001</v>
      </c>
      <c r="Q56377">
        <f t="shared" si="880"/>
        <v>18.694251298472988</v>
      </c>
    </row>
    <row r="56378" spans="13:17" x14ac:dyDescent="0.2">
      <c r="M56378">
        <v>5637.7</v>
      </c>
      <c r="N56378">
        <v>-1.9800000000000002E-2</v>
      </c>
      <c r="O56378">
        <v>0.16400000000000001</v>
      </c>
      <c r="P56378">
        <v>20.100000000000001</v>
      </c>
      <c r="Q56378">
        <f t="shared" si="880"/>
        <v>18.694251298472988</v>
      </c>
    </row>
    <row r="56379" spans="13:17" x14ac:dyDescent="0.2">
      <c r="M56379">
        <v>5637.8</v>
      </c>
      <c r="N56379">
        <v>-1.9800000000000002E-2</v>
      </c>
      <c r="O56379">
        <v>0.16400000000000001</v>
      </c>
      <c r="P56379">
        <v>20.100000000000001</v>
      </c>
      <c r="Q56379">
        <f t="shared" si="880"/>
        <v>18.694251298472988</v>
      </c>
    </row>
    <row r="56380" spans="13:17" x14ac:dyDescent="0.2">
      <c r="M56380">
        <v>5637.9</v>
      </c>
      <c r="N56380">
        <v>-1.9800000000000002E-2</v>
      </c>
      <c r="O56380">
        <v>0.16400000000000001</v>
      </c>
      <c r="P56380">
        <v>20.100000000000001</v>
      </c>
      <c r="Q56380">
        <f t="shared" si="880"/>
        <v>18.694251298472988</v>
      </c>
    </row>
    <row r="56381" spans="13:17" x14ac:dyDescent="0.2">
      <c r="M56381">
        <v>5638</v>
      </c>
      <c r="N56381">
        <v>-1.9800000000000002E-2</v>
      </c>
      <c r="O56381">
        <v>0.16400000000000001</v>
      </c>
      <c r="P56381">
        <v>20.100000000000001</v>
      </c>
      <c r="Q56381">
        <f t="shared" si="880"/>
        <v>18.694251298472988</v>
      </c>
    </row>
    <row r="56382" spans="13:17" x14ac:dyDescent="0.2">
      <c r="M56382">
        <v>5638.1</v>
      </c>
      <c r="N56382">
        <v>-1.9800000000000002E-2</v>
      </c>
      <c r="O56382">
        <v>0.1638</v>
      </c>
      <c r="P56382">
        <v>20.100000000000001</v>
      </c>
      <c r="Q56382">
        <f t="shared" si="880"/>
        <v>18.694251298472988</v>
      </c>
    </row>
    <row r="56383" spans="13:17" x14ac:dyDescent="0.2">
      <c r="M56383">
        <v>5638.2</v>
      </c>
      <c r="N56383">
        <v>-1.9800000000000002E-2</v>
      </c>
      <c r="O56383">
        <v>0.1638</v>
      </c>
      <c r="P56383">
        <v>20.100000000000001</v>
      </c>
      <c r="Q56383">
        <f t="shared" si="880"/>
        <v>18.694251298472988</v>
      </c>
    </row>
    <row r="56384" spans="13:17" x14ac:dyDescent="0.2">
      <c r="M56384">
        <v>5638.3</v>
      </c>
      <c r="N56384">
        <v>-1.9800000000000002E-2</v>
      </c>
      <c r="O56384">
        <v>0.1638</v>
      </c>
      <c r="P56384">
        <v>20.100000000000001</v>
      </c>
      <c r="Q56384">
        <f t="shared" si="880"/>
        <v>18.694251298472988</v>
      </c>
    </row>
    <row r="56385" spans="13:17" x14ac:dyDescent="0.2">
      <c r="M56385">
        <v>5638.4</v>
      </c>
      <c r="N56385">
        <v>-1.9800000000000002E-2</v>
      </c>
      <c r="O56385">
        <v>0.1638</v>
      </c>
      <c r="P56385">
        <v>20.100000000000001</v>
      </c>
      <c r="Q56385">
        <f t="shared" si="880"/>
        <v>18.694251298472988</v>
      </c>
    </row>
    <row r="56386" spans="13:17" x14ac:dyDescent="0.2">
      <c r="M56386">
        <v>5638.5</v>
      </c>
      <c r="N56386">
        <v>-1.9800000000000002E-2</v>
      </c>
      <c r="O56386">
        <v>0.1638</v>
      </c>
      <c r="P56386">
        <v>20.100000000000001</v>
      </c>
      <c r="Q56386">
        <f t="shared" si="880"/>
        <v>18.694251298472988</v>
      </c>
    </row>
    <row r="56387" spans="13:17" x14ac:dyDescent="0.2">
      <c r="M56387">
        <v>5638.6</v>
      </c>
      <c r="N56387">
        <v>-1.9800000000000002E-2</v>
      </c>
      <c r="O56387">
        <v>0.1638</v>
      </c>
      <c r="P56387">
        <v>20.100000000000001</v>
      </c>
      <c r="Q56387">
        <f t="shared" ref="Q56387:Q56450" si="881">-1142.58223908137*N56387-3.92887703533814</f>
        <v>18.694251298472988</v>
      </c>
    </row>
    <row r="56388" spans="13:17" x14ac:dyDescent="0.2">
      <c r="M56388">
        <v>5638.7</v>
      </c>
      <c r="N56388">
        <v>-1.9800000000000002E-2</v>
      </c>
      <c r="O56388">
        <v>0.1638</v>
      </c>
      <c r="P56388">
        <v>20.100000000000001</v>
      </c>
      <c r="Q56388">
        <f t="shared" si="881"/>
        <v>18.694251298472988</v>
      </c>
    </row>
    <row r="56389" spans="13:17" x14ac:dyDescent="0.2">
      <c r="M56389">
        <v>5638.8</v>
      </c>
      <c r="N56389">
        <v>-1.9800000000000002E-2</v>
      </c>
      <c r="O56389">
        <v>0.1638</v>
      </c>
      <c r="P56389">
        <v>20.100000000000001</v>
      </c>
      <c r="Q56389">
        <f t="shared" si="881"/>
        <v>18.694251298472988</v>
      </c>
    </row>
    <row r="56390" spans="13:17" x14ac:dyDescent="0.2">
      <c r="M56390">
        <v>5638.9</v>
      </c>
      <c r="N56390">
        <v>-1.9800000000000002E-2</v>
      </c>
      <c r="O56390">
        <v>0.1638</v>
      </c>
      <c r="P56390">
        <v>20.100000000000001</v>
      </c>
      <c r="Q56390">
        <f t="shared" si="881"/>
        <v>18.694251298472988</v>
      </c>
    </row>
    <row r="56391" spans="13:17" x14ac:dyDescent="0.2">
      <c r="M56391">
        <v>5639</v>
      </c>
      <c r="N56391">
        <v>-1.9800000000000002E-2</v>
      </c>
      <c r="O56391">
        <v>0.1638</v>
      </c>
      <c r="P56391">
        <v>20.100000000000001</v>
      </c>
      <c r="Q56391">
        <f t="shared" si="881"/>
        <v>18.694251298472988</v>
      </c>
    </row>
    <row r="56392" spans="13:17" x14ac:dyDescent="0.2">
      <c r="M56392">
        <v>5639.1</v>
      </c>
      <c r="N56392">
        <v>-1.9800000000000002E-2</v>
      </c>
      <c r="O56392">
        <v>0.1638</v>
      </c>
      <c r="P56392">
        <v>20.100000000000001</v>
      </c>
      <c r="Q56392">
        <f t="shared" si="881"/>
        <v>18.694251298472988</v>
      </c>
    </row>
    <row r="56393" spans="13:17" x14ac:dyDescent="0.2">
      <c r="M56393">
        <v>5639.2</v>
      </c>
      <c r="N56393">
        <v>-1.9800000000000002E-2</v>
      </c>
      <c r="O56393">
        <v>0.1638</v>
      </c>
      <c r="P56393">
        <v>20.100000000000001</v>
      </c>
      <c r="Q56393">
        <f t="shared" si="881"/>
        <v>18.694251298472988</v>
      </c>
    </row>
    <row r="56394" spans="13:17" x14ac:dyDescent="0.2">
      <c r="M56394">
        <v>5639.3</v>
      </c>
      <c r="N56394">
        <v>-1.9800000000000002E-2</v>
      </c>
      <c r="O56394">
        <v>0.1638</v>
      </c>
      <c r="P56394">
        <v>20.100000000000001</v>
      </c>
      <c r="Q56394">
        <f t="shared" si="881"/>
        <v>18.694251298472988</v>
      </c>
    </row>
    <row r="56395" spans="13:17" x14ac:dyDescent="0.2">
      <c r="M56395">
        <v>5639.4</v>
      </c>
      <c r="N56395">
        <v>-1.9800000000000002E-2</v>
      </c>
      <c r="O56395">
        <v>0.1638</v>
      </c>
      <c r="P56395">
        <v>20.100000000000001</v>
      </c>
      <c r="Q56395">
        <f t="shared" si="881"/>
        <v>18.694251298472988</v>
      </c>
    </row>
    <row r="56396" spans="13:17" x14ac:dyDescent="0.2">
      <c r="M56396">
        <v>5639.5</v>
      </c>
      <c r="N56396">
        <v>-1.9800000000000002E-2</v>
      </c>
      <c r="O56396">
        <v>0.1638</v>
      </c>
      <c r="P56396">
        <v>20.100000000000001</v>
      </c>
      <c r="Q56396">
        <f t="shared" si="881"/>
        <v>18.694251298472988</v>
      </c>
    </row>
    <row r="56397" spans="13:17" x14ac:dyDescent="0.2">
      <c r="M56397">
        <v>5639.6</v>
      </c>
      <c r="N56397">
        <v>-1.9800000000000002E-2</v>
      </c>
      <c r="O56397">
        <v>0.1638</v>
      </c>
      <c r="P56397">
        <v>20.100000000000001</v>
      </c>
      <c r="Q56397">
        <f t="shared" si="881"/>
        <v>18.694251298472988</v>
      </c>
    </row>
    <row r="56398" spans="13:17" x14ac:dyDescent="0.2">
      <c r="M56398">
        <v>5639.7</v>
      </c>
      <c r="N56398">
        <v>-1.9800000000000002E-2</v>
      </c>
      <c r="O56398">
        <v>0.1638</v>
      </c>
      <c r="P56398">
        <v>20.100000000000001</v>
      </c>
      <c r="Q56398">
        <f t="shared" si="881"/>
        <v>18.694251298472988</v>
      </c>
    </row>
    <row r="56399" spans="13:17" x14ac:dyDescent="0.2">
      <c r="M56399">
        <v>5639.8</v>
      </c>
      <c r="N56399">
        <v>-1.9800000000000002E-2</v>
      </c>
      <c r="O56399">
        <v>0.1638</v>
      </c>
      <c r="P56399">
        <v>20.100000000000001</v>
      </c>
      <c r="Q56399">
        <f t="shared" si="881"/>
        <v>18.694251298472988</v>
      </c>
    </row>
    <row r="56400" spans="13:17" x14ac:dyDescent="0.2">
      <c r="M56400">
        <v>5639.9</v>
      </c>
      <c r="N56400">
        <v>-1.9800000000000002E-2</v>
      </c>
      <c r="O56400">
        <v>0.1638</v>
      </c>
      <c r="P56400">
        <v>20.100000000000001</v>
      </c>
      <c r="Q56400">
        <f t="shared" si="881"/>
        <v>18.694251298472988</v>
      </c>
    </row>
    <row r="56401" spans="13:17" x14ac:dyDescent="0.2">
      <c r="M56401">
        <v>5640</v>
      </c>
      <c r="N56401">
        <v>-1.9800000000000002E-2</v>
      </c>
      <c r="O56401">
        <v>0.1638</v>
      </c>
      <c r="P56401">
        <v>20.100000000000001</v>
      </c>
      <c r="Q56401">
        <f t="shared" si="881"/>
        <v>18.694251298472988</v>
      </c>
    </row>
    <row r="56402" spans="13:17" x14ac:dyDescent="0.2">
      <c r="M56402">
        <v>5640.1</v>
      </c>
      <c r="N56402">
        <v>-1.9800000000000002E-2</v>
      </c>
      <c r="O56402">
        <v>0.1638</v>
      </c>
      <c r="P56402">
        <v>20.100000000000001</v>
      </c>
      <c r="Q56402">
        <f t="shared" si="881"/>
        <v>18.694251298472988</v>
      </c>
    </row>
    <row r="56403" spans="13:17" x14ac:dyDescent="0.2">
      <c r="M56403">
        <v>5640.2</v>
      </c>
      <c r="N56403">
        <v>-1.9800000000000002E-2</v>
      </c>
      <c r="O56403">
        <v>0.1638</v>
      </c>
      <c r="P56403">
        <v>20.100000000000001</v>
      </c>
      <c r="Q56403">
        <f t="shared" si="881"/>
        <v>18.694251298472988</v>
      </c>
    </row>
    <row r="56404" spans="13:17" x14ac:dyDescent="0.2">
      <c r="M56404">
        <v>5640.3</v>
      </c>
      <c r="N56404">
        <v>-1.9800000000000002E-2</v>
      </c>
      <c r="O56404">
        <v>0.1638</v>
      </c>
      <c r="P56404">
        <v>20.100000000000001</v>
      </c>
      <c r="Q56404">
        <f t="shared" si="881"/>
        <v>18.694251298472988</v>
      </c>
    </row>
    <row r="56405" spans="13:17" x14ac:dyDescent="0.2">
      <c r="M56405">
        <v>5640.4</v>
      </c>
      <c r="N56405">
        <v>-1.9800000000000002E-2</v>
      </c>
      <c r="O56405">
        <v>0.1638</v>
      </c>
      <c r="P56405">
        <v>20.100000000000001</v>
      </c>
      <c r="Q56405">
        <f t="shared" si="881"/>
        <v>18.694251298472988</v>
      </c>
    </row>
    <row r="56406" spans="13:17" x14ac:dyDescent="0.2">
      <c r="M56406">
        <v>5640.5</v>
      </c>
      <c r="N56406">
        <v>-1.9800000000000002E-2</v>
      </c>
      <c r="O56406">
        <v>0.1638</v>
      </c>
      <c r="P56406">
        <v>20.100000000000001</v>
      </c>
      <c r="Q56406">
        <f t="shared" si="881"/>
        <v>18.694251298472988</v>
      </c>
    </row>
    <row r="56407" spans="13:17" x14ac:dyDescent="0.2">
      <c r="M56407">
        <v>5640.6</v>
      </c>
      <c r="N56407">
        <v>-1.9800000000000002E-2</v>
      </c>
      <c r="O56407">
        <v>0.1638</v>
      </c>
      <c r="P56407">
        <v>20.100000000000001</v>
      </c>
      <c r="Q56407">
        <f t="shared" si="881"/>
        <v>18.694251298472988</v>
      </c>
    </row>
    <row r="56408" spans="13:17" x14ac:dyDescent="0.2">
      <c r="M56408">
        <v>5640.7</v>
      </c>
      <c r="N56408">
        <v>-1.9800000000000002E-2</v>
      </c>
      <c r="O56408">
        <v>0.1638</v>
      </c>
      <c r="P56408">
        <v>20.100000000000001</v>
      </c>
      <c r="Q56408">
        <f t="shared" si="881"/>
        <v>18.694251298472988</v>
      </c>
    </row>
    <row r="56409" spans="13:17" x14ac:dyDescent="0.2">
      <c r="M56409">
        <v>5640.8</v>
      </c>
      <c r="N56409">
        <v>-1.9800000000000002E-2</v>
      </c>
      <c r="O56409">
        <v>0.1638</v>
      </c>
      <c r="P56409">
        <v>20.100000000000001</v>
      </c>
      <c r="Q56409">
        <f t="shared" si="881"/>
        <v>18.694251298472988</v>
      </c>
    </row>
    <row r="56410" spans="13:17" x14ac:dyDescent="0.2">
      <c r="M56410">
        <v>5640.9</v>
      </c>
      <c r="N56410">
        <v>-1.9800000000000002E-2</v>
      </c>
      <c r="O56410">
        <v>0.1638</v>
      </c>
      <c r="P56410">
        <v>20.100000000000001</v>
      </c>
      <c r="Q56410">
        <f t="shared" si="881"/>
        <v>18.694251298472988</v>
      </c>
    </row>
    <row r="56411" spans="13:17" x14ac:dyDescent="0.2">
      <c r="M56411">
        <v>5641</v>
      </c>
      <c r="N56411">
        <v>-1.9800000000000002E-2</v>
      </c>
      <c r="O56411">
        <v>0.1638</v>
      </c>
      <c r="P56411">
        <v>20.100000000000001</v>
      </c>
      <c r="Q56411">
        <f t="shared" si="881"/>
        <v>18.694251298472988</v>
      </c>
    </row>
    <row r="56412" spans="13:17" x14ac:dyDescent="0.2">
      <c r="M56412">
        <v>5641.1</v>
      </c>
      <c r="N56412">
        <v>-1.9800000000000002E-2</v>
      </c>
      <c r="O56412">
        <v>0.1638</v>
      </c>
      <c r="P56412">
        <v>20.100000000000001</v>
      </c>
      <c r="Q56412">
        <f t="shared" si="881"/>
        <v>18.694251298472988</v>
      </c>
    </row>
    <row r="56413" spans="13:17" x14ac:dyDescent="0.2">
      <c r="M56413">
        <v>5641.2</v>
      </c>
      <c r="N56413">
        <v>-1.9800000000000002E-2</v>
      </c>
      <c r="O56413">
        <v>0.1638</v>
      </c>
      <c r="P56413">
        <v>20.100000000000001</v>
      </c>
      <c r="Q56413">
        <f t="shared" si="881"/>
        <v>18.694251298472988</v>
      </c>
    </row>
    <row r="56414" spans="13:17" x14ac:dyDescent="0.2">
      <c r="M56414">
        <v>5641.3</v>
      </c>
      <c r="N56414">
        <v>-1.9800000000000002E-2</v>
      </c>
      <c r="O56414">
        <v>0.1638</v>
      </c>
      <c r="P56414">
        <v>20.100000000000001</v>
      </c>
      <c r="Q56414">
        <f t="shared" si="881"/>
        <v>18.694251298472988</v>
      </c>
    </row>
    <row r="56415" spans="13:17" x14ac:dyDescent="0.2">
      <c r="M56415">
        <v>5641.4</v>
      </c>
      <c r="N56415">
        <v>-1.9800000000000002E-2</v>
      </c>
      <c r="O56415">
        <v>0.1638</v>
      </c>
      <c r="P56415">
        <v>20.100000000000001</v>
      </c>
      <c r="Q56415">
        <f t="shared" si="881"/>
        <v>18.694251298472988</v>
      </c>
    </row>
    <row r="56416" spans="13:17" x14ac:dyDescent="0.2">
      <c r="M56416">
        <v>5641.5</v>
      </c>
      <c r="N56416">
        <v>-1.9800000000000002E-2</v>
      </c>
      <c r="O56416">
        <v>0.1638</v>
      </c>
      <c r="P56416">
        <v>20.100000000000001</v>
      </c>
      <c r="Q56416">
        <f t="shared" si="881"/>
        <v>18.694251298472988</v>
      </c>
    </row>
    <row r="56417" spans="13:17" x14ac:dyDescent="0.2">
      <c r="M56417">
        <v>5641.6</v>
      </c>
      <c r="N56417">
        <v>-1.9800000000000002E-2</v>
      </c>
      <c r="O56417">
        <v>0.1638</v>
      </c>
      <c r="P56417">
        <v>20.100000000000001</v>
      </c>
      <c r="Q56417">
        <f t="shared" si="881"/>
        <v>18.694251298472988</v>
      </c>
    </row>
    <row r="56418" spans="13:17" x14ac:dyDescent="0.2">
      <c r="M56418">
        <v>5641.7</v>
      </c>
      <c r="N56418">
        <v>-1.9800000000000002E-2</v>
      </c>
      <c r="O56418">
        <v>0.1638</v>
      </c>
      <c r="P56418">
        <v>20.100000000000001</v>
      </c>
      <c r="Q56418">
        <f t="shared" si="881"/>
        <v>18.694251298472988</v>
      </c>
    </row>
    <row r="56419" spans="13:17" x14ac:dyDescent="0.2">
      <c r="M56419">
        <v>5641.8</v>
      </c>
      <c r="N56419">
        <v>-1.9800000000000002E-2</v>
      </c>
      <c r="O56419">
        <v>0.1638</v>
      </c>
      <c r="P56419">
        <v>20.100000000000001</v>
      </c>
      <c r="Q56419">
        <f t="shared" si="881"/>
        <v>18.694251298472988</v>
      </c>
    </row>
    <row r="56420" spans="13:17" x14ac:dyDescent="0.2">
      <c r="M56420">
        <v>5641.9</v>
      </c>
      <c r="N56420">
        <v>-1.9800000000000002E-2</v>
      </c>
      <c r="O56420">
        <v>0.1638</v>
      </c>
      <c r="P56420">
        <v>20.100000000000001</v>
      </c>
      <c r="Q56420">
        <f t="shared" si="881"/>
        <v>18.694251298472988</v>
      </c>
    </row>
    <row r="56421" spans="13:17" x14ac:dyDescent="0.2">
      <c r="M56421">
        <v>5642</v>
      </c>
      <c r="N56421">
        <v>-1.9800000000000002E-2</v>
      </c>
      <c r="O56421">
        <v>0.1638</v>
      </c>
      <c r="P56421">
        <v>20.100000000000001</v>
      </c>
      <c r="Q56421">
        <f t="shared" si="881"/>
        <v>18.694251298472988</v>
      </c>
    </row>
    <row r="56422" spans="13:17" x14ac:dyDescent="0.2">
      <c r="M56422">
        <v>5642.1</v>
      </c>
      <c r="N56422">
        <v>-1.9800000000000002E-2</v>
      </c>
      <c r="O56422">
        <v>0.1638</v>
      </c>
      <c r="P56422">
        <v>20.100000000000001</v>
      </c>
      <c r="Q56422">
        <f t="shared" si="881"/>
        <v>18.694251298472988</v>
      </c>
    </row>
    <row r="56423" spans="13:17" x14ac:dyDescent="0.2">
      <c r="M56423">
        <v>5642.2</v>
      </c>
      <c r="N56423">
        <v>-1.9800000000000002E-2</v>
      </c>
      <c r="O56423">
        <v>0.1638</v>
      </c>
      <c r="P56423">
        <v>20.100000000000001</v>
      </c>
      <c r="Q56423">
        <f t="shared" si="881"/>
        <v>18.694251298472988</v>
      </c>
    </row>
    <row r="56424" spans="13:17" x14ac:dyDescent="0.2">
      <c r="M56424">
        <v>5642.3</v>
      </c>
      <c r="N56424">
        <v>-1.9800000000000002E-2</v>
      </c>
      <c r="O56424">
        <v>0.1638</v>
      </c>
      <c r="P56424">
        <v>20.100000000000001</v>
      </c>
      <c r="Q56424">
        <f t="shared" si="881"/>
        <v>18.694251298472988</v>
      </c>
    </row>
    <row r="56425" spans="13:17" x14ac:dyDescent="0.2">
      <c r="M56425">
        <v>5642.4</v>
      </c>
      <c r="N56425">
        <v>-1.9800000000000002E-2</v>
      </c>
      <c r="O56425">
        <v>0.1638</v>
      </c>
      <c r="P56425">
        <v>20.100000000000001</v>
      </c>
      <c r="Q56425">
        <f t="shared" si="881"/>
        <v>18.694251298472988</v>
      </c>
    </row>
    <row r="56426" spans="13:17" x14ac:dyDescent="0.2">
      <c r="M56426">
        <v>5642.5</v>
      </c>
      <c r="N56426">
        <v>-1.9800000000000002E-2</v>
      </c>
      <c r="O56426">
        <v>0.1638</v>
      </c>
      <c r="P56426">
        <v>20.100000000000001</v>
      </c>
      <c r="Q56426">
        <f t="shared" si="881"/>
        <v>18.694251298472988</v>
      </c>
    </row>
    <row r="56427" spans="13:17" x14ac:dyDescent="0.2">
      <c r="M56427">
        <v>5642.6</v>
      </c>
      <c r="N56427">
        <v>-1.9800000000000002E-2</v>
      </c>
      <c r="O56427">
        <v>0.1638</v>
      </c>
      <c r="P56427">
        <v>20.100000000000001</v>
      </c>
      <c r="Q56427">
        <f t="shared" si="881"/>
        <v>18.694251298472988</v>
      </c>
    </row>
    <row r="56428" spans="13:17" x14ac:dyDescent="0.2">
      <c r="M56428">
        <v>5642.7</v>
      </c>
      <c r="N56428">
        <v>-1.9800000000000002E-2</v>
      </c>
      <c r="O56428">
        <v>0.1638</v>
      </c>
      <c r="P56428">
        <v>20.100000000000001</v>
      </c>
      <c r="Q56428">
        <f t="shared" si="881"/>
        <v>18.694251298472988</v>
      </c>
    </row>
    <row r="56429" spans="13:17" x14ac:dyDescent="0.2">
      <c r="M56429">
        <v>5642.8</v>
      </c>
      <c r="N56429">
        <v>-1.9800000000000002E-2</v>
      </c>
      <c r="O56429">
        <v>0.1638</v>
      </c>
      <c r="P56429">
        <v>20.100000000000001</v>
      </c>
      <c r="Q56429">
        <f t="shared" si="881"/>
        <v>18.694251298472988</v>
      </c>
    </row>
    <row r="56430" spans="13:17" x14ac:dyDescent="0.2">
      <c r="M56430">
        <v>5642.9</v>
      </c>
      <c r="N56430">
        <v>-1.9800000000000002E-2</v>
      </c>
      <c r="O56430">
        <v>0.1638</v>
      </c>
      <c r="P56430">
        <v>20.100000000000001</v>
      </c>
      <c r="Q56430">
        <f t="shared" si="881"/>
        <v>18.694251298472988</v>
      </c>
    </row>
    <row r="56431" spans="13:17" x14ac:dyDescent="0.2">
      <c r="M56431">
        <v>5643</v>
      </c>
      <c r="N56431">
        <v>-1.9800000000000002E-2</v>
      </c>
      <c r="O56431">
        <v>0.1638</v>
      </c>
      <c r="P56431">
        <v>20.100000000000001</v>
      </c>
      <c r="Q56431">
        <f t="shared" si="881"/>
        <v>18.694251298472988</v>
      </c>
    </row>
    <row r="56432" spans="13:17" x14ac:dyDescent="0.2">
      <c r="M56432">
        <v>5643.1</v>
      </c>
      <c r="N56432">
        <v>-1.9800000000000002E-2</v>
      </c>
      <c r="O56432">
        <v>0.1638</v>
      </c>
      <c r="P56432">
        <v>20.100000000000001</v>
      </c>
      <c r="Q56432">
        <f t="shared" si="881"/>
        <v>18.694251298472988</v>
      </c>
    </row>
    <row r="56433" spans="13:17" x14ac:dyDescent="0.2">
      <c r="M56433">
        <v>5643.2</v>
      </c>
      <c r="N56433">
        <v>-1.9800000000000002E-2</v>
      </c>
      <c r="O56433">
        <v>0.1638</v>
      </c>
      <c r="P56433">
        <v>20.100000000000001</v>
      </c>
      <c r="Q56433">
        <f t="shared" si="881"/>
        <v>18.694251298472988</v>
      </c>
    </row>
    <row r="56434" spans="13:17" x14ac:dyDescent="0.2">
      <c r="M56434">
        <v>5643.3</v>
      </c>
      <c r="N56434">
        <v>-1.9800000000000002E-2</v>
      </c>
      <c r="O56434">
        <v>0.1638</v>
      </c>
      <c r="P56434">
        <v>20.100000000000001</v>
      </c>
      <c r="Q56434">
        <f t="shared" si="881"/>
        <v>18.694251298472988</v>
      </c>
    </row>
    <row r="56435" spans="13:17" x14ac:dyDescent="0.2">
      <c r="M56435">
        <v>5643.4</v>
      </c>
      <c r="N56435">
        <v>-1.9800000000000002E-2</v>
      </c>
      <c r="O56435">
        <v>0.1638</v>
      </c>
      <c r="P56435">
        <v>20.100000000000001</v>
      </c>
      <c r="Q56435">
        <f t="shared" si="881"/>
        <v>18.694251298472988</v>
      </c>
    </row>
    <row r="56436" spans="13:17" x14ac:dyDescent="0.2">
      <c r="M56436">
        <v>5643.5</v>
      </c>
      <c r="N56436">
        <v>-1.9800000000000002E-2</v>
      </c>
      <c r="O56436">
        <v>0.1638</v>
      </c>
      <c r="P56436">
        <v>20.100000000000001</v>
      </c>
      <c r="Q56436">
        <f t="shared" si="881"/>
        <v>18.694251298472988</v>
      </c>
    </row>
    <row r="56437" spans="13:17" x14ac:dyDescent="0.2">
      <c r="M56437">
        <v>5643.6</v>
      </c>
      <c r="N56437">
        <v>-1.9800000000000002E-2</v>
      </c>
      <c r="O56437">
        <v>0.1638</v>
      </c>
      <c r="P56437">
        <v>20.100000000000001</v>
      </c>
      <c r="Q56437">
        <f t="shared" si="881"/>
        <v>18.694251298472988</v>
      </c>
    </row>
    <row r="56438" spans="13:17" x14ac:dyDescent="0.2">
      <c r="M56438">
        <v>5643.7</v>
      </c>
      <c r="N56438">
        <v>-1.9800000000000002E-2</v>
      </c>
      <c r="O56438">
        <v>0.1638</v>
      </c>
      <c r="P56438">
        <v>20.100000000000001</v>
      </c>
      <c r="Q56438">
        <f t="shared" si="881"/>
        <v>18.694251298472988</v>
      </c>
    </row>
    <row r="56439" spans="13:17" x14ac:dyDescent="0.2">
      <c r="M56439">
        <v>5643.8</v>
      </c>
      <c r="N56439">
        <v>-1.9800000000000002E-2</v>
      </c>
      <c r="O56439">
        <v>0.1638</v>
      </c>
      <c r="P56439">
        <v>20.100000000000001</v>
      </c>
      <c r="Q56439">
        <f t="shared" si="881"/>
        <v>18.694251298472988</v>
      </c>
    </row>
    <row r="56440" spans="13:17" x14ac:dyDescent="0.2">
      <c r="M56440">
        <v>5643.9</v>
      </c>
      <c r="N56440">
        <v>-1.9800000000000002E-2</v>
      </c>
      <c r="O56440">
        <v>0.1638</v>
      </c>
      <c r="P56440">
        <v>20.100000000000001</v>
      </c>
      <c r="Q56440">
        <f t="shared" si="881"/>
        <v>18.694251298472988</v>
      </c>
    </row>
    <row r="56441" spans="13:17" x14ac:dyDescent="0.2">
      <c r="M56441">
        <v>5644</v>
      </c>
      <c r="N56441">
        <v>-1.9800000000000002E-2</v>
      </c>
      <c r="O56441">
        <v>0.1638</v>
      </c>
      <c r="P56441">
        <v>20.100000000000001</v>
      </c>
      <c r="Q56441">
        <f t="shared" si="881"/>
        <v>18.694251298472988</v>
      </c>
    </row>
    <row r="56442" spans="13:17" x14ac:dyDescent="0.2">
      <c r="M56442">
        <v>5644.1</v>
      </c>
      <c r="N56442">
        <v>-1.9800000000000002E-2</v>
      </c>
      <c r="O56442">
        <v>0.1638</v>
      </c>
      <c r="P56442">
        <v>20.100000000000001</v>
      </c>
      <c r="Q56442">
        <f t="shared" si="881"/>
        <v>18.694251298472988</v>
      </c>
    </row>
    <row r="56443" spans="13:17" x14ac:dyDescent="0.2">
      <c r="M56443">
        <v>5644.2</v>
      </c>
      <c r="N56443">
        <v>-1.9800000000000002E-2</v>
      </c>
      <c r="O56443">
        <v>0.1638</v>
      </c>
      <c r="P56443">
        <v>20.100000000000001</v>
      </c>
      <c r="Q56443">
        <f t="shared" si="881"/>
        <v>18.694251298472988</v>
      </c>
    </row>
    <row r="56444" spans="13:17" x14ac:dyDescent="0.2">
      <c r="M56444">
        <v>5644.3</v>
      </c>
      <c r="N56444">
        <v>-1.9800000000000002E-2</v>
      </c>
      <c r="O56444">
        <v>0.1638</v>
      </c>
      <c r="P56444">
        <v>20.100000000000001</v>
      </c>
      <c r="Q56444">
        <f t="shared" si="881"/>
        <v>18.694251298472988</v>
      </c>
    </row>
    <row r="56445" spans="13:17" x14ac:dyDescent="0.2">
      <c r="M56445">
        <v>5644.4</v>
      </c>
      <c r="N56445">
        <v>-1.9800000000000002E-2</v>
      </c>
      <c r="O56445">
        <v>0.1638</v>
      </c>
      <c r="P56445">
        <v>20.100000000000001</v>
      </c>
      <c r="Q56445">
        <f t="shared" si="881"/>
        <v>18.694251298472988</v>
      </c>
    </row>
    <row r="56446" spans="13:17" x14ac:dyDescent="0.2">
      <c r="M56446">
        <v>5644.5</v>
      </c>
      <c r="N56446">
        <v>-1.9800000000000002E-2</v>
      </c>
      <c r="O56446">
        <v>0.1638</v>
      </c>
      <c r="P56446">
        <v>20.100000000000001</v>
      </c>
      <c r="Q56446">
        <f t="shared" si="881"/>
        <v>18.694251298472988</v>
      </c>
    </row>
    <row r="56447" spans="13:17" x14ac:dyDescent="0.2">
      <c r="M56447">
        <v>5644.6</v>
      </c>
      <c r="N56447">
        <v>-1.9800000000000002E-2</v>
      </c>
      <c r="O56447">
        <v>0.1638</v>
      </c>
      <c r="P56447">
        <v>20.100000000000001</v>
      </c>
      <c r="Q56447">
        <f t="shared" si="881"/>
        <v>18.694251298472988</v>
      </c>
    </row>
    <row r="56448" spans="13:17" x14ac:dyDescent="0.2">
      <c r="M56448">
        <v>5644.7</v>
      </c>
      <c r="N56448">
        <v>-1.9800000000000002E-2</v>
      </c>
      <c r="O56448">
        <v>0.1638</v>
      </c>
      <c r="P56448">
        <v>20.100000000000001</v>
      </c>
      <c r="Q56448">
        <f t="shared" si="881"/>
        <v>18.694251298472988</v>
      </c>
    </row>
    <row r="56449" spans="13:17" x14ac:dyDescent="0.2">
      <c r="M56449">
        <v>5644.8</v>
      </c>
      <c r="N56449">
        <v>-1.9800000000000002E-2</v>
      </c>
      <c r="O56449">
        <v>0.1638</v>
      </c>
      <c r="P56449">
        <v>20.100000000000001</v>
      </c>
      <c r="Q56449">
        <f t="shared" si="881"/>
        <v>18.694251298472988</v>
      </c>
    </row>
    <row r="56450" spans="13:17" x14ac:dyDescent="0.2">
      <c r="M56450">
        <v>5644.9</v>
      </c>
      <c r="N56450">
        <v>-1.9800000000000002E-2</v>
      </c>
      <c r="O56450">
        <v>0.1638</v>
      </c>
      <c r="P56450">
        <v>20.100000000000001</v>
      </c>
      <c r="Q56450">
        <f t="shared" si="881"/>
        <v>18.694251298472988</v>
      </c>
    </row>
    <row r="56451" spans="13:17" x14ac:dyDescent="0.2">
      <c r="M56451">
        <v>5645</v>
      </c>
      <c r="N56451">
        <v>-1.9800000000000002E-2</v>
      </c>
      <c r="O56451">
        <v>0.1638</v>
      </c>
      <c r="P56451">
        <v>20.100000000000001</v>
      </c>
      <c r="Q56451">
        <f t="shared" ref="Q56451:Q56514" si="882">-1142.58223908137*N56451-3.92887703533814</f>
        <v>18.694251298472988</v>
      </c>
    </row>
    <row r="56452" spans="13:17" x14ac:dyDescent="0.2">
      <c r="M56452">
        <v>5645.1</v>
      </c>
      <c r="N56452">
        <v>-1.9800000000000002E-2</v>
      </c>
      <c r="O56452">
        <v>0.1638</v>
      </c>
      <c r="P56452">
        <v>20.100000000000001</v>
      </c>
      <c r="Q56452">
        <f t="shared" si="882"/>
        <v>18.694251298472988</v>
      </c>
    </row>
    <row r="56453" spans="13:17" x14ac:dyDescent="0.2">
      <c r="M56453">
        <v>5645.2</v>
      </c>
      <c r="N56453">
        <v>-1.9800000000000002E-2</v>
      </c>
      <c r="O56453">
        <v>0.1638</v>
      </c>
      <c r="P56453">
        <v>20.100000000000001</v>
      </c>
      <c r="Q56453">
        <f t="shared" si="882"/>
        <v>18.694251298472988</v>
      </c>
    </row>
    <row r="56454" spans="13:17" x14ac:dyDescent="0.2">
      <c r="M56454">
        <v>5645.3</v>
      </c>
      <c r="N56454">
        <v>-1.9800000000000002E-2</v>
      </c>
      <c r="O56454">
        <v>0.1638</v>
      </c>
      <c r="P56454">
        <v>20.100000000000001</v>
      </c>
      <c r="Q56454">
        <f t="shared" si="882"/>
        <v>18.694251298472988</v>
      </c>
    </row>
    <row r="56455" spans="13:17" x14ac:dyDescent="0.2">
      <c r="M56455">
        <v>5645.4</v>
      </c>
      <c r="N56455">
        <v>-1.9800000000000002E-2</v>
      </c>
      <c r="O56455">
        <v>0.1638</v>
      </c>
      <c r="P56455">
        <v>20.100000000000001</v>
      </c>
      <c r="Q56455">
        <f t="shared" si="882"/>
        <v>18.694251298472988</v>
      </c>
    </row>
    <row r="56456" spans="13:17" x14ac:dyDescent="0.2">
      <c r="M56456">
        <v>5645.5</v>
      </c>
      <c r="N56456">
        <v>-1.9800000000000002E-2</v>
      </c>
      <c r="O56456">
        <v>0.1638</v>
      </c>
      <c r="P56456">
        <v>20.100000000000001</v>
      </c>
      <c r="Q56456">
        <f t="shared" si="882"/>
        <v>18.694251298472988</v>
      </c>
    </row>
    <row r="56457" spans="13:17" x14ac:dyDescent="0.2">
      <c r="M56457">
        <v>5645.6</v>
      </c>
      <c r="N56457">
        <v>-1.9800000000000002E-2</v>
      </c>
      <c r="O56457">
        <v>0.1638</v>
      </c>
      <c r="P56457">
        <v>20.100000000000001</v>
      </c>
      <c r="Q56457">
        <f t="shared" si="882"/>
        <v>18.694251298472988</v>
      </c>
    </row>
    <row r="56458" spans="13:17" x14ac:dyDescent="0.2">
      <c r="M56458">
        <v>5645.7</v>
      </c>
      <c r="N56458">
        <v>-1.9800000000000002E-2</v>
      </c>
      <c r="O56458">
        <v>0.1638</v>
      </c>
      <c r="P56458">
        <v>20.100000000000001</v>
      </c>
      <c r="Q56458">
        <f t="shared" si="882"/>
        <v>18.694251298472988</v>
      </c>
    </row>
    <row r="56459" spans="13:17" x14ac:dyDescent="0.2">
      <c r="M56459">
        <v>5645.8</v>
      </c>
      <c r="N56459">
        <v>-1.9800000000000002E-2</v>
      </c>
      <c r="O56459">
        <v>0.1638</v>
      </c>
      <c r="P56459">
        <v>20.100000000000001</v>
      </c>
      <c r="Q56459">
        <f t="shared" si="882"/>
        <v>18.694251298472988</v>
      </c>
    </row>
    <row r="56460" spans="13:17" x14ac:dyDescent="0.2">
      <c r="M56460">
        <v>5645.9</v>
      </c>
      <c r="N56460">
        <v>-1.9800000000000002E-2</v>
      </c>
      <c r="O56460">
        <v>0.1638</v>
      </c>
      <c r="P56460">
        <v>20.100000000000001</v>
      </c>
      <c r="Q56460">
        <f t="shared" si="882"/>
        <v>18.694251298472988</v>
      </c>
    </row>
    <row r="56461" spans="13:17" x14ac:dyDescent="0.2">
      <c r="M56461">
        <v>5646</v>
      </c>
      <c r="N56461">
        <v>-1.9800000000000002E-2</v>
      </c>
      <c r="O56461">
        <v>0.1638</v>
      </c>
      <c r="P56461">
        <v>20.100000000000001</v>
      </c>
      <c r="Q56461">
        <f t="shared" si="882"/>
        <v>18.694251298472988</v>
      </c>
    </row>
    <row r="56462" spans="13:17" x14ac:dyDescent="0.2">
      <c r="M56462">
        <v>5646.1</v>
      </c>
      <c r="N56462">
        <v>-1.9800000000000002E-2</v>
      </c>
      <c r="O56462">
        <v>0.1638</v>
      </c>
      <c r="P56462">
        <v>20.100000000000001</v>
      </c>
      <c r="Q56462">
        <f t="shared" si="882"/>
        <v>18.694251298472988</v>
      </c>
    </row>
    <row r="56463" spans="13:17" x14ac:dyDescent="0.2">
      <c r="M56463">
        <v>5646.2</v>
      </c>
      <c r="N56463">
        <v>-1.9800000000000002E-2</v>
      </c>
      <c r="O56463">
        <v>0.1638</v>
      </c>
      <c r="P56463">
        <v>20.100000000000001</v>
      </c>
      <c r="Q56463">
        <f t="shared" si="882"/>
        <v>18.694251298472988</v>
      </c>
    </row>
    <row r="56464" spans="13:17" x14ac:dyDescent="0.2">
      <c r="M56464">
        <v>5646.3</v>
      </c>
      <c r="N56464">
        <v>-1.9800000000000002E-2</v>
      </c>
      <c r="O56464">
        <v>0.1638</v>
      </c>
      <c r="P56464">
        <v>20.100000000000001</v>
      </c>
      <c r="Q56464">
        <f t="shared" si="882"/>
        <v>18.694251298472988</v>
      </c>
    </row>
    <row r="56465" spans="13:17" x14ac:dyDescent="0.2">
      <c r="M56465">
        <v>5646.4</v>
      </c>
      <c r="N56465">
        <v>-1.9800000000000002E-2</v>
      </c>
      <c r="O56465">
        <v>0.1638</v>
      </c>
      <c r="P56465">
        <v>20.100000000000001</v>
      </c>
      <c r="Q56465">
        <f t="shared" si="882"/>
        <v>18.694251298472988</v>
      </c>
    </row>
    <row r="56466" spans="13:17" x14ac:dyDescent="0.2">
      <c r="M56466">
        <v>5646.5</v>
      </c>
      <c r="N56466">
        <v>-1.9800000000000002E-2</v>
      </c>
      <c r="O56466">
        <v>0.16370000000000001</v>
      </c>
      <c r="P56466">
        <v>20.100000000000001</v>
      </c>
      <c r="Q56466">
        <f t="shared" si="882"/>
        <v>18.694251298472988</v>
      </c>
    </row>
    <row r="56467" spans="13:17" x14ac:dyDescent="0.2">
      <c r="M56467">
        <v>5646.6</v>
      </c>
      <c r="N56467">
        <v>-1.9800000000000002E-2</v>
      </c>
      <c r="O56467">
        <v>0.16370000000000001</v>
      </c>
      <c r="P56467">
        <v>20.100000000000001</v>
      </c>
      <c r="Q56467">
        <f t="shared" si="882"/>
        <v>18.694251298472988</v>
      </c>
    </row>
    <row r="56468" spans="13:17" x14ac:dyDescent="0.2">
      <c r="M56468">
        <v>5646.7</v>
      </c>
      <c r="N56468">
        <v>-1.9699999999999999E-2</v>
      </c>
      <c r="O56468">
        <v>0.16320000000000001</v>
      </c>
      <c r="P56468">
        <v>19.95</v>
      </c>
      <c r="Q56468">
        <f t="shared" si="882"/>
        <v>18.57999307456485</v>
      </c>
    </row>
    <row r="56469" spans="13:17" x14ac:dyDescent="0.2">
      <c r="M56469">
        <v>5646.8</v>
      </c>
      <c r="N56469">
        <v>-1.9699999999999999E-2</v>
      </c>
      <c r="O56469">
        <v>0.16320000000000001</v>
      </c>
      <c r="P56469">
        <v>19.95</v>
      </c>
      <c r="Q56469">
        <f t="shared" si="882"/>
        <v>18.57999307456485</v>
      </c>
    </row>
    <row r="56470" spans="13:17" x14ac:dyDescent="0.2">
      <c r="M56470">
        <v>5646.9</v>
      </c>
      <c r="N56470">
        <v>-1.9800000000000002E-2</v>
      </c>
      <c r="O56470">
        <v>0.16370000000000001</v>
      </c>
      <c r="P56470">
        <v>20.100000000000001</v>
      </c>
      <c r="Q56470">
        <f t="shared" si="882"/>
        <v>18.694251298472988</v>
      </c>
    </row>
    <row r="56471" spans="13:17" x14ac:dyDescent="0.2">
      <c r="M56471">
        <v>5647</v>
      </c>
      <c r="N56471">
        <v>-1.9800000000000002E-2</v>
      </c>
      <c r="O56471">
        <v>0.16370000000000001</v>
      </c>
      <c r="P56471">
        <v>20.100000000000001</v>
      </c>
      <c r="Q56471">
        <f t="shared" si="882"/>
        <v>18.694251298472988</v>
      </c>
    </row>
    <row r="56472" spans="13:17" x14ac:dyDescent="0.2">
      <c r="M56472">
        <v>5647.1</v>
      </c>
      <c r="N56472">
        <v>-1.9800000000000002E-2</v>
      </c>
      <c r="O56472">
        <v>0.1638</v>
      </c>
      <c r="P56472">
        <v>20.100000000000001</v>
      </c>
      <c r="Q56472">
        <f t="shared" si="882"/>
        <v>18.694251298472988</v>
      </c>
    </row>
    <row r="56473" spans="13:17" x14ac:dyDescent="0.2">
      <c r="M56473">
        <v>5647.2</v>
      </c>
      <c r="N56473">
        <v>-1.9800000000000002E-2</v>
      </c>
      <c r="O56473">
        <v>0.1638</v>
      </c>
      <c r="P56473">
        <v>20.100000000000001</v>
      </c>
      <c r="Q56473">
        <f t="shared" si="882"/>
        <v>18.694251298472988</v>
      </c>
    </row>
    <row r="56474" spans="13:17" x14ac:dyDescent="0.2">
      <c r="M56474">
        <v>5647.3</v>
      </c>
      <c r="N56474">
        <v>-1.9800000000000002E-2</v>
      </c>
      <c r="O56474">
        <v>0.16370000000000001</v>
      </c>
      <c r="P56474">
        <v>20.100000000000001</v>
      </c>
      <c r="Q56474">
        <f t="shared" si="882"/>
        <v>18.694251298472988</v>
      </c>
    </row>
    <row r="56475" spans="13:17" x14ac:dyDescent="0.2">
      <c r="M56475">
        <v>5647.4</v>
      </c>
      <c r="N56475">
        <v>-1.9800000000000002E-2</v>
      </c>
      <c r="O56475">
        <v>0.16370000000000001</v>
      </c>
      <c r="P56475">
        <v>20.100000000000001</v>
      </c>
      <c r="Q56475">
        <f t="shared" si="882"/>
        <v>18.694251298472988</v>
      </c>
    </row>
    <row r="56476" spans="13:17" x14ac:dyDescent="0.2">
      <c r="M56476">
        <v>5647.5</v>
      </c>
      <c r="N56476">
        <v>-1.9800000000000002E-2</v>
      </c>
      <c r="O56476">
        <v>0.16339999999999999</v>
      </c>
      <c r="P56476">
        <v>20.100000000000001</v>
      </c>
      <c r="Q56476">
        <f t="shared" si="882"/>
        <v>18.694251298472988</v>
      </c>
    </row>
    <row r="56477" spans="13:17" x14ac:dyDescent="0.2">
      <c r="M56477">
        <v>5647.6</v>
      </c>
      <c r="N56477">
        <v>-1.9800000000000002E-2</v>
      </c>
      <c r="O56477">
        <v>0.16339999999999999</v>
      </c>
      <c r="P56477">
        <v>20.100000000000001</v>
      </c>
      <c r="Q56477">
        <f t="shared" si="882"/>
        <v>18.694251298472988</v>
      </c>
    </row>
    <row r="56478" spans="13:17" x14ac:dyDescent="0.2">
      <c r="M56478">
        <v>5647.7</v>
      </c>
      <c r="N56478">
        <v>-1.9800000000000002E-2</v>
      </c>
      <c r="O56478">
        <v>0.16370000000000001</v>
      </c>
      <c r="P56478">
        <v>20.100000000000001</v>
      </c>
      <c r="Q56478">
        <f t="shared" si="882"/>
        <v>18.694251298472988</v>
      </c>
    </row>
    <row r="56479" spans="13:17" x14ac:dyDescent="0.2">
      <c r="M56479">
        <v>5647.8</v>
      </c>
      <c r="N56479">
        <v>-1.9800000000000002E-2</v>
      </c>
      <c r="O56479">
        <v>0.16370000000000001</v>
      </c>
      <c r="P56479">
        <v>20.100000000000001</v>
      </c>
      <c r="Q56479">
        <f t="shared" si="882"/>
        <v>18.694251298472988</v>
      </c>
    </row>
    <row r="56480" spans="13:17" x14ac:dyDescent="0.2">
      <c r="M56480">
        <v>5647.9</v>
      </c>
      <c r="N56480">
        <v>-1.9800000000000002E-2</v>
      </c>
      <c r="O56480">
        <v>0.1638</v>
      </c>
      <c r="P56480">
        <v>20.100000000000001</v>
      </c>
      <c r="Q56480">
        <f t="shared" si="882"/>
        <v>18.694251298472988</v>
      </c>
    </row>
    <row r="56481" spans="13:17" x14ac:dyDescent="0.2">
      <c r="M56481">
        <v>5648</v>
      </c>
      <c r="N56481">
        <v>-1.9800000000000002E-2</v>
      </c>
      <c r="O56481">
        <v>0.1638</v>
      </c>
      <c r="P56481">
        <v>20.100000000000001</v>
      </c>
      <c r="Q56481">
        <f t="shared" si="882"/>
        <v>18.694251298472988</v>
      </c>
    </row>
    <row r="56482" spans="13:17" x14ac:dyDescent="0.2">
      <c r="M56482">
        <v>5648.1</v>
      </c>
      <c r="N56482">
        <v>-1.9800000000000002E-2</v>
      </c>
      <c r="O56482">
        <v>0.1638</v>
      </c>
      <c r="P56482">
        <v>20.100000000000001</v>
      </c>
      <c r="Q56482">
        <f t="shared" si="882"/>
        <v>18.694251298472988</v>
      </c>
    </row>
    <row r="56483" spans="13:17" x14ac:dyDescent="0.2">
      <c r="M56483">
        <v>5648.2</v>
      </c>
      <c r="N56483">
        <v>-1.9800000000000002E-2</v>
      </c>
      <c r="O56483">
        <v>0.1638</v>
      </c>
      <c r="P56483">
        <v>20.100000000000001</v>
      </c>
      <c r="Q56483">
        <f t="shared" si="882"/>
        <v>18.694251298472988</v>
      </c>
    </row>
    <row r="56484" spans="13:17" x14ac:dyDescent="0.2">
      <c r="M56484">
        <v>5648.3</v>
      </c>
      <c r="N56484">
        <v>-1.9800000000000002E-2</v>
      </c>
      <c r="O56484">
        <v>0.1638</v>
      </c>
      <c r="P56484">
        <v>20.100000000000001</v>
      </c>
      <c r="Q56484">
        <f t="shared" si="882"/>
        <v>18.694251298472988</v>
      </c>
    </row>
    <row r="56485" spans="13:17" x14ac:dyDescent="0.2">
      <c r="M56485">
        <v>5648.4</v>
      </c>
      <c r="N56485">
        <v>-1.9800000000000002E-2</v>
      </c>
      <c r="O56485">
        <v>0.1638</v>
      </c>
      <c r="P56485">
        <v>20.100000000000001</v>
      </c>
      <c r="Q56485">
        <f t="shared" si="882"/>
        <v>18.694251298472988</v>
      </c>
    </row>
    <row r="56486" spans="13:17" x14ac:dyDescent="0.2">
      <c r="M56486">
        <v>5648.5</v>
      </c>
      <c r="N56486">
        <v>-1.9800000000000002E-2</v>
      </c>
      <c r="O56486">
        <v>0.1638</v>
      </c>
      <c r="P56486">
        <v>20.100000000000001</v>
      </c>
      <c r="Q56486">
        <f t="shared" si="882"/>
        <v>18.694251298472988</v>
      </c>
    </row>
    <row r="56487" spans="13:17" x14ac:dyDescent="0.2">
      <c r="M56487">
        <v>5648.6</v>
      </c>
      <c r="N56487">
        <v>-1.9800000000000002E-2</v>
      </c>
      <c r="O56487">
        <v>0.1638</v>
      </c>
      <c r="P56487">
        <v>20.100000000000001</v>
      </c>
      <c r="Q56487">
        <f t="shared" si="882"/>
        <v>18.694251298472988</v>
      </c>
    </row>
    <row r="56488" spans="13:17" x14ac:dyDescent="0.2">
      <c r="M56488">
        <v>5648.7</v>
      </c>
      <c r="N56488">
        <v>-1.9800000000000002E-2</v>
      </c>
      <c r="O56488">
        <v>0.1638</v>
      </c>
      <c r="P56488">
        <v>20.100000000000001</v>
      </c>
      <c r="Q56488">
        <f t="shared" si="882"/>
        <v>18.694251298472988</v>
      </c>
    </row>
    <row r="56489" spans="13:17" x14ac:dyDescent="0.2">
      <c r="M56489">
        <v>5648.8</v>
      </c>
      <c r="N56489">
        <v>-1.9800000000000002E-2</v>
      </c>
      <c r="O56489">
        <v>0.1638</v>
      </c>
      <c r="P56489">
        <v>20.100000000000001</v>
      </c>
      <c r="Q56489">
        <f t="shared" si="882"/>
        <v>18.694251298472988</v>
      </c>
    </row>
    <row r="56490" spans="13:17" x14ac:dyDescent="0.2">
      <c r="M56490">
        <v>5648.9</v>
      </c>
      <c r="N56490">
        <v>-1.9800000000000002E-2</v>
      </c>
      <c r="O56490">
        <v>0.1638</v>
      </c>
      <c r="P56490">
        <v>20.100000000000001</v>
      </c>
      <c r="Q56490">
        <f t="shared" si="882"/>
        <v>18.694251298472988</v>
      </c>
    </row>
    <row r="56491" spans="13:17" x14ac:dyDescent="0.2">
      <c r="M56491">
        <v>5649</v>
      </c>
      <c r="N56491">
        <v>-1.9699999999999999E-2</v>
      </c>
      <c r="O56491">
        <v>0.16339999999999999</v>
      </c>
      <c r="P56491">
        <v>19.95</v>
      </c>
      <c r="Q56491">
        <f t="shared" si="882"/>
        <v>18.57999307456485</v>
      </c>
    </row>
    <row r="56492" spans="13:17" x14ac:dyDescent="0.2">
      <c r="M56492">
        <v>5649.1</v>
      </c>
      <c r="N56492">
        <v>-1.9699999999999999E-2</v>
      </c>
      <c r="O56492">
        <v>0.16339999999999999</v>
      </c>
      <c r="P56492">
        <v>19.95</v>
      </c>
      <c r="Q56492">
        <f t="shared" si="882"/>
        <v>18.57999307456485</v>
      </c>
    </row>
    <row r="56493" spans="13:17" x14ac:dyDescent="0.2">
      <c r="M56493">
        <v>5649.2</v>
      </c>
      <c r="N56493">
        <v>-1.9699999999999999E-2</v>
      </c>
      <c r="O56493">
        <v>0.16309999999999999</v>
      </c>
      <c r="P56493">
        <v>19.95</v>
      </c>
      <c r="Q56493">
        <f t="shared" si="882"/>
        <v>18.57999307456485</v>
      </c>
    </row>
    <row r="56494" spans="13:17" x14ac:dyDescent="0.2">
      <c r="M56494">
        <v>5649.3</v>
      </c>
      <c r="N56494">
        <v>-1.9699999999999999E-2</v>
      </c>
      <c r="O56494">
        <v>0.16309999999999999</v>
      </c>
      <c r="P56494">
        <v>19.95</v>
      </c>
      <c r="Q56494">
        <f t="shared" si="882"/>
        <v>18.57999307456485</v>
      </c>
    </row>
    <row r="56495" spans="13:17" x14ac:dyDescent="0.2">
      <c r="M56495">
        <v>5649.4</v>
      </c>
      <c r="N56495">
        <v>-1.9800000000000002E-2</v>
      </c>
      <c r="O56495">
        <v>0.1638</v>
      </c>
      <c r="P56495">
        <v>20.100000000000001</v>
      </c>
      <c r="Q56495">
        <f t="shared" si="882"/>
        <v>18.694251298472988</v>
      </c>
    </row>
    <row r="56496" spans="13:17" x14ac:dyDescent="0.2">
      <c r="M56496">
        <v>5649.5</v>
      </c>
      <c r="N56496">
        <v>-1.9800000000000002E-2</v>
      </c>
      <c r="O56496">
        <v>0.1638</v>
      </c>
      <c r="P56496">
        <v>20.100000000000001</v>
      </c>
      <c r="Q56496">
        <f t="shared" si="882"/>
        <v>18.694251298472988</v>
      </c>
    </row>
    <row r="56497" spans="13:17" x14ac:dyDescent="0.2">
      <c r="M56497">
        <v>5649.6</v>
      </c>
      <c r="N56497">
        <v>-1.9800000000000002E-2</v>
      </c>
      <c r="O56497">
        <v>0.1638</v>
      </c>
      <c r="P56497">
        <v>20.100000000000001</v>
      </c>
      <c r="Q56497">
        <f t="shared" si="882"/>
        <v>18.694251298472988</v>
      </c>
    </row>
    <row r="56498" spans="13:17" x14ac:dyDescent="0.2">
      <c r="M56498">
        <v>5649.7</v>
      </c>
      <c r="N56498">
        <v>-1.9800000000000002E-2</v>
      </c>
      <c r="O56498">
        <v>0.1638</v>
      </c>
      <c r="P56498">
        <v>20.100000000000001</v>
      </c>
      <c r="Q56498">
        <f t="shared" si="882"/>
        <v>18.694251298472988</v>
      </c>
    </row>
    <row r="56499" spans="13:17" x14ac:dyDescent="0.2">
      <c r="M56499">
        <v>5649.8</v>
      </c>
      <c r="N56499">
        <v>-1.9800000000000002E-2</v>
      </c>
      <c r="O56499">
        <v>0.1638</v>
      </c>
      <c r="P56499">
        <v>20.100000000000001</v>
      </c>
      <c r="Q56499">
        <f t="shared" si="882"/>
        <v>18.694251298472988</v>
      </c>
    </row>
    <row r="56500" spans="13:17" x14ac:dyDescent="0.2">
      <c r="M56500">
        <v>5649.9</v>
      </c>
      <c r="N56500">
        <v>-1.9800000000000002E-2</v>
      </c>
      <c r="O56500">
        <v>0.1638</v>
      </c>
      <c r="P56500">
        <v>20.100000000000001</v>
      </c>
      <c r="Q56500">
        <f t="shared" si="882"/>
        <v>18.694251298472988</v>
      </c>
    </row>
    <row r="56501" spans="13:17" x14ac:dyDescent="0.2">
      <c r="M56501">
        <v>5650</v>
      </c>
      <c r="N56501">
        <v>-1.9800000000000002E-2</v>
      </c>
      <c r="O56501">
        <v>0.1638</v>
      </c>
      <c r="P56501">
        <v>20.100000000000001</v>
      </c>
      <c r="Q56501">
        <f t="shared" si="882"/>
        <v>18.694251298472988</v>
      </c>
    </row>
    <row r="56502" spans="13:17" x14ac:dyDescent="0.2">
      <c r="M56502">
        <v>5650.1</v>
      </c>
      <c r="N56502">
        <v>-1.9800000000000002E-2</v>
      </c>
      <c r="O56502">
        <v>0.1638</v>
      </c>
      <c r="P56502">
        <v>20.100000000000001</v>
      </c>
      <c r="Q56502">
        <f t="shared" si="882"/>
        <v>18.694251298472988</v>
      </c>
    </row>
    <row r="56503" spans="13:17" x14ac:dyDescent="0.2">
      <c r="M56503">
        <v>5650.2</v>
      </c>
      <c r="N56503">
        <v>-1.9800000000000002E-2</v>
      </c>
      <c r="O56503">
        <v>0.1638</v>
      </c>
      <c r="P56503">
        <v>20.100000000000001</v>
      </c>
      <c r="Q56503">
        <f t="shared" si="882"/>
        <v>18.694251298472988</v>
      </c>
    </row>
    <row r="56504" spans="13:17" x14ac:dyDescent="0.2">
      <c r="M56504">
        <v>5650.3</v>
      </c>
      <c r="N56504">
        <v>-1.9800000000000002E-2</v>
      </c>
      <c r="O56504">
        <v>0.1638</v>
      </c>
      <c r="P56504">
        <v>20.100000000000001</v>
      </c>
      <c r="Q56504">
        <f t="shared" si="882"/>
        <v>18.694251298472988</v>
      </c>
    </row>
    <row r="56505" spans="13:17" x14ac:dyDescent="0.2">
      <c r="M56505">
        <v>5650.4</v>
      </c>
      <c r="N56505">
        <v>-1.9800000000000002E-2</v>
      </c>
      <c r="O56505">
        <v>0.1638</v>
      </c>
      <c r="P56505">
        <v>20.100000000000001</v>
      </c>
      <c r="Q56505">
        <f t="shared" si="882"/>
        <v>18.694251298472988</v>
      </c>
    </row>
    <row r="56506" spans="13:17" x14ac:dyDescent="0.2">
      <c r="M56506">
        <v>5650.5</v>
      </c>
      <c r="N56506">
        <v>-1.9800000000000002E-2</v>
      </c>
      <c r="O56506">
        <v>0.1638</v>
      </c>
      <c r="P56506">
        <v>20.100000000000001</v>
      </c>
      <c r="Q56506">
        <f t="shared" si="882"/>
        <v>18.694251298472988</v>
      </c>
    </row>
    <row r="56507" spans="13:17" x14ac:dyDescent="0.2">
      <c r="M56507">
        <v>5650.6</v>
      </c>
      <c r="N56507">
        <v>-1.9800000000000002E-2</v>
      </c>
      <c r="O56507">
        <v>0.1638</v>
      </c>
      <c r="P56507">
        <v>20.100000000000001</v>
      </c>
      <c r="Q56507">
        <f t="shared" si="882"/>
        <v>18.694251298472988</v>
      </c>
    </row>
    <row r="56508" spans="13:17" x14ac:dyDescent="0.2">
      <c r="M56508">
        <v>5650.7</v>
      </c>
      <c r="N56508">
        <v>-1.9800000000000002E-2</v>
      </c>
      <c r="O56508">
        <v>0.1638</v>
      </c>
      <c r="P56508">
        <v>20.100000000000001</v>
      </c>
      <c r="Q56508">
        <f t="shared" si="882"/>
        <v>18.694251298472988</v>
      </c>
    </row>
    <row r="56509" spans="13:17" x14ac:dyDescent="0.2">
      <c r="M56509">
        <v>5650.8</v>
      </c>
      <c r="N56509">
        <v>-1.9800000000000002E-2</v>
      </c>
      <c r="O56509">
        <v>0.1638</v>
      </c>
      <c r="P56509">
        <v>20.100000000000001</v>
      </c>
      <c r="Q56509">
        <f t="shared" si="882"/>
        <v>18.694251298472988</v>
      </c>
    </row>
    <row r="56510" spans="13:17" x14ac:dyDescent="0.2">
      <c r="M56510">
        <v>5650.9</v>
      </c>
      <c r="N56510">
        <v>-1.9800000000000002E-2</v>
      </c>
      <c r="O56510">
        <v>0.1638</v>
      </c>
      <c r="P56510">
        <v>20.100000000000001</v>
      </c>
      <c r="Q56510">
        <f t="shared" si="882"/>
        <v>18.694251298472988</v>
      </c>
    </row>
    <row r="56511" spans="13:17" x14ac:dyDescent="0.2">
      <c r="M56511">
        <v>5651</v>
      </c>
      <c r="N56511">
        <v>-1.9699999999999999E-2</v>
      </c>
      <c r="O56511">
        <v>0.1638</v>
      </c>
      <c r="P56511">
        <v>19.95</v>
      </c>
      <c r="Q56511">
        <f t="shared" si="882"/>
        <v>18.57999307456485</v>
      </c>
    </row>
    <row r="56512" spans="13:17" x14ac:dyDescent="0.2">
      <c r="M56512">
        <v>5651.1</v>
      </c>
      <c r="N56512">
        <v>-1.9699999999999999E-2</v>
      </c>
      <c r="O56512">
        <v>0.1638</v>
      </c>
      <c r="P56512">
        <v>19.95</v>
      </c>
      <c r="Q56512">
        <f t="shared" si="882"/>
        <v>18.57999307456485</v>
      </c>
    </row>
    <row r="56513" spans="13:17" x14ac:dyDescent="0.2">
      <c r="M56513">
        <v>5651.2</v>
      </c>
      <c r="N56513">
        <v>-1.9699999999999999E-2</v>
      </c>
      <c r="O56513">
        <v>0.1638</v>
      </c>
      <c r="P56513">
        <v>19.95</v>
      </c>
      <c r="Q56513">
        <f t="shared" si="882"/>
        <v>18.57999307456485</v>
      </c>
    </row>
    <row r="56514" spans="13:17" x14ac:dyDescent="0.2">
      <c r="M56514">
        <v>5651.3</v>
      </c>
      <c r="N56514">
        <v>-1.9699999999999999E-2</v>
      </c>
      <c r="O56514">
        <v>0.1638</v>
      </c>
      <c r="P56514">
        <v>19.95</v>
      </c>
      <c r="Q56514">
        <f t="shared" si="882"/>
        <v>18.57999307456485</v>
      </c>
    </row>
    <row r="56515" spans="13:17" x14ac:dyDescent="0.2">
      <c r="M56515">
        <v>5651.4</v>
      </c>
      <c r="N56515">
        <v>-1.9699999999999999E-2</v>
      </c>
      <c r="O56515">
        <v>0.1638</v>
      </c>
      <c r="P56515">
        <v>19.95</v>
      </c>
      <c r="Q56515">
        <f t="shared" ref="Q56515:Q56578" si="883">-1142.58223908137*N56515-3.92887703533814</f>
        <v>18.57999307456485</v>
      </c>
    </row>
    <row r="56516" spans="13:17" x14ac:dyDescent="0.2">
      <c r="M56516">
        <v>5651.5</v>
      </c>
      <c r="N56516">
        <v>-1.9699999999999999E-2</v>
      </c>
      <c r="O56516">
        <v>0.1638</v>
      </c>
      <c r="P56516">
        <v>19.95</v>
      </c>
      <c r="Q56516">
        <f t="shared" si="883"/>
        <v>18.57999307456485</v>
      </c>
    </row>
    <row r="56517" spans="13:17" x14ac:dyDescent="0.2">
      <c r="M56517">
        <v>5651.6</v>
      </c>
      <c r="N56517">
        <v>-1.9800000000000002E-2</v>
      </c>
      <c r="O56517">
        <v>0.1638</v>
      </c>
      <c r="P56517">
        <v>20.100000000000001</v>
      </c>
      <c r="Q56517">
        <f t="shared" si="883"/>
        <v>18.694251298472988</v>
      </c>
    </row>
    <row r="56518" spans="13:17" x14ac:dyDescent="0.2">
      <c r="M56518">
        <v>5651.7</v>
      </c>
      <c r="N56518">
        <v>-1.9800000000000002E-2</v>
      </c>
      <c r="O56518">
        <v>0.1638</v>
      </c>
      <c r="P56518">
        <v>20.100000000000001</v>
      </c>
      <c r="Q56518">
        <f t="shared" si="883"/>
        <v>18.694251298472988</v>
      </c>
    </row>
    <row r="56519" spans="13:17" x14ac:dyDescent="0.2">
      <c r="M56519">
        <v>5651.8</v>
      </c>
      <c r="N56519">
        <v>-1.9800000000000002E-2</v>
      </c>
      <c r="O56519">
        <v>0.1638</v>
      </c>
      <c r="P56519">
        <v>20.100000000000001</v>
      </c>
      <c r="Q56519">
        <f t="shared" si="883"/>
        <v>18.694251298472988</v>
      </c>
    </row>
    <row r="56520" spans="13:17" x14ac:dyDescent="0.2">
      <c r="M56520">
        <v>5651.9</v>
      </c>
      <c r="N56520">
        <v>-1.9800000000000002E-2</v>
      </c>
      <c r="O56520">
        <v>0.1638</v>
      </c>
      <c r="P56520">
        <v>20.100000000000001</v>
      </c>
      <c r="Q56520">
        <f t="shared" si="883"/>
        <v>18.694251298472988</v>
      </c>
    </row>
    <row r="56521" spans="13:17" x14ac:dyDescent="0.2">
      <c r="M56521">
        <v>5652</v>
      </c>
      <c r="N56521">
        <v>-1.9800000000000002E-2</v>
      </c>
      <c r="O56521">
        <v>0.1638</v>
      </c>
      <c r="P56521">
        <v>20.100000000000001</v>
      </c>
      <c r="Q56521">
        <f t="shared" si="883"/>
        <v>18.694251298472988</v>
      </c>
    </row>
    <row r="56522" spans="13:17" x14ac:dyDescent="0.2">
      <c r="M56522">
        <v>5652.1</v>
      </c>
      <c r="N56522">
        <v>-1.9800000000000002E-2</v>
      </c>
      <c r="O56522">
        <v>0.1638</v>
      </c>
      <c r="P56522">
        <v>20.100000000000001</v>
      </c>
      <c r="Q56522">
        <f t="shared" si="883"/>
        <v>18.694251298472988</v>
      </c>
    </row>
    <row r="56523" spans="13:17" x14ac:dyDescent="0.2">
      <c r="M56523">
        <v>5652.2</v>
      </c>
      <c r="N56523">
        <v>-1.9800000000000002E-2</v>
      </c>
      <c r="O56523">
        <v>0.1638</v>
      </c>
      <c r="P56523">
        <v>20.100000000000001</v>
      </c>
      <c r="Q56523">
        <f t="shared" si="883"/>
        <v>18.694251298472988</v>
      </c>
    </row>
    <row r="56524" spans="13:17" x14ac:dyDescent="0.2">
      <c r="M56524">
        <v>5652.3</v>
      </c>
      <c r="N56524">
        <v>-1.9800000000000002E-2</v>
      </c>
      <c r="O56524">
        <v>0.1638</v>
      </c>
      <c r="P56524">
        <v>20.100000000000001</v>
      </c>
      <c r="Q56524">
        <f t="shared" si="883"/>
        <v>18.694251298472988</v>
      </c>
    </row>
    <row r="56525" spans="13:17" x14ac:dyDescent="0.2">
      <c r="M56525">
        <v>5652.4</v>
      </c>
      <c r="N56525">
        <v>-1.9800000000000002E-2</v>
      </c>
      <c r="O56525">
        <v>0.1638</v>
      </c>
      <c r="P56525">
        <v>20.100000000000001</v>
      </c>
      <c r="Q56525">
        <f t="shared" si="883"/>
        <v>18.694251298472988</v>
      </c>
    </row>
    <row r="56526" spans="13:17" x14ac:dyDescent="0.2">
      <c r="M56526">
        <v>5652.5</v>
      </c>
      <c r="N56526">
        <v>-1.9800000000000002E-2</v>
      </c>
      <c r="O56526">
        <v>0.1638</v>
      </c>
      <c r="P56526">
        <v>20.100000000000001</v>
      </c>
      <c r="Q56526">
        <f t="shared" si="883"/>
        <v>18.694251298472988</v>
      </c>
    </row>
    <row r="56527" spans="13:17" x14ac:dyDescent="0.2">
      <c r="M56527">
        <v>5652.6</v>
      </c>
      <c r="N56527">
        <v>-1.9800000000000002E-2</v>
      </c>
      <c r="O56527">
        <v>0.1638</v>
      </c>
      <c r="P56527">
        <v>20.100000000000001</v>
      </c>
      <c r="Q56527">
        <f t="shared" si="883"/>
        <v>18.694251298472988</v>
      </c>
    </row>
    <row r="56528" spans="13:17" x14ac:dyDescent="0.2">
      <c r="M56528">
        <v>5652.7</v>
      </c>
      <c r="N56528">
        <v>-1.9800000000000002E-2</v>
      </c>
      <c r="O56528">
        <v>0.1638</v>
      </c>
      <c r="P56528">
        <v>20.100000000000001</v>
      </c>
      <c r="Q56528">
        <f t="shared" si="883"/>
        <v>18.694251298472988</v>
      </c>
    </row>
    <row r="56529" spans="13:17" x14ac:dyDescent="0.2">
      <c r="M56529">
        <v>5652.8</v>
      </c>
      <c r="N56529">
        <v>-1.9800000000000002E-2</v>
      </c>
      <c r="O56529">
        <v>0.1638</v>
      </c>
      <c r="P56529">
        <v>20.100000000000001</v>
      </c>
      <c r="Q56529">
        <f t="shared" si="883"/>
        <v>18.694251298472988</v>
      </c>
    </row>
    <row r="56530" spans="13:17" x14ac:dyDescent="0.2">
      <c r="M56530">
        <v>5652.9</v>
      </c>
      <c r="N56530">
        <v>-1.9800000000000002E-2</v>
      </c>
      <c r="O56530">
        <v>0.1638</v>
      </c>
      <c r="P56530">
        <v>20.100000000000001</v>
      </c>
      <c r="Q56530">
        <f t="shared" si="883"/>
        <v>18.694251298472988</v>
      </c>
    </row>
    <row r="56531" spans="13:17" x14ac:dyDescent="0.2">
      <c r="M56531">
        <v>5653</v>
      </c>
      <c r="N56531">
        <v>-1.9800000000000002E-2</v>
      </c>
      <c r="O56531">
        <v>0.1638</v>
      </c>
      <c r="P56531">
        <v>20.100000000000001</v>
      </c>
      <c r="Q56531">
        <f t="shared" si="883"/>
        <v>18.694251298472988</v>
      </c>
    </row>
    <row r="56532" spans="13:17" x14ac:dyDescent="0.2">
      <c r="M56532">
        <v>5653.1</v>
      </c>
      <c r="N56532">
        <v>-1.9800000000000002E-2</v>
      </c>
      <c r="O56532">
        <v>0.1638</v>
      </c>
      <c r="P56532">
        <v>20.100000000000001</v>
      </c>
      <c r="Q56532">
        <f t="shared" si="883"/>
        <v>18.694251298472988</v>
      </c>
    </row>
    <row r="56533" spans="13:17" x14ac:dyDescent="0.2">
      <c r="M56533">
        <v>5653.2</v>
      </c>
      <c r="N56533">
        <v>-1.9800000000000002E-2</v>
      </c>
      <c r="O56533">
        <v>0.1638</v>
      </c>
      <c r="P56533">
        <v>20.100000000000001</v>
      </c>
      <c r="Q56533">
        <f t="shared" si="883"/>
        <v>18.694251298472988</v>
      </c>
    </row>
    <row r="56534" spans="13:17" x14ac:dyDescent="0.2">
      <c r="M56534">
        <v>5653.3</v>
      </c>
      <c r="N56534">
        <v>-1.9800000000000002E-2</v>
      </c>
      <c r="O56534">
        <v>0.1638</v>
      </c>
      <c r="P56534">
        <v>20.100000000000001</v>
      </c>
      <c r="Q56534">
        <f t="shared" si="883"/>
        <v>18.694251298472988</v>
      </c>
    </row>
    <row r="56535" spans="13:17" x14ac:dyDescent="0.2">
      <c r="M56535">
        <v>5653.4</v>
      </c>
      <c r="N56535">
        <v>-1.9800000000000002E-2</v>
      </c>
      <c r="O56535">
        <v>0.1638</v>
      </c>
      <c r="P56535">
        <v>20.100000000000001</v>
      </c>
      <c r="Q56535">
        <f t="shared" si="883"/>
        <v>18.694251298472988</v>
      </c>
    </row>
    <row r="56536" spans="13:17" x14ac:dyDescent="0.2">
      <c r="M56536">
        <v>5653.5</v>
      </c>
      <c r="N56536">
        <v>-1.9800000000000002E-2</v>
      </c>
      <c r="O56536">
        <v>0.1638</v>
      </c>
      <c r="P56536">
        <v>20.100000000000001</v>
      </c>
      <c r="Q56536">
        <f t="shared" si="883"/>
        <v>18.694251298472988</v>
      </c>
    </row>
    <row r="56537" spans="13:17" x14ac:dyDescent="0.2">
      <c r="M56537">
        <v>5653.6</v>
      </c>
      <c r="N56537">
        <v>-1.9800000000000002E-2</v>
      </c>
      <c r="O56537">
        <v>0.1638</v>
      </c>
      <c r="P56537">
        <v>20.100000000000001</v>
      </c>
      <c r="Q56537">
        <f t="shared" si="883"/>
        <v>18.694251298472988</v>
      </c>
    </row>
    <row r="56538" spans="13:17" x14ac:dyDescent="0.2">
      <c r="M56538">
        <v>5653.7</v>
      </c>
      <c r="N56538">
        <v>-1.9800000000000002E-2</v>
      </c>
      <c r="O56538">
        <v>0.1638</v>
      </c>
      <c r="P56538">
        <v>20.100000000000001</v>
      </c>
      <c r="Q56538">
        <f t="shared" si="883"/>
        <v>18.694251298472988</v>
      </c>
    </row>
    <row r="56539" spans="13:17" x14ac:dyDescent="0.2">
      <c r="M56539">
        <v>5653.8</v>
      </c>
      <c r="N56539">
        <v>-1.9800000000000002E-2</v>
      </c>
      <c r="O56539">
        <v>0.1638</v>
      </c>
      <c r="P56539">
        <v>20.100000000000001</v>
      </c>
      <c r="Q56539">
        <f t="shared" si="883"/>
        <v>18.694251298472988</v>
      </c>
    </row>
    <row r="56540" spans="13:17" x14ac:dyDescent="0.2">
      <c r="M56540">
        <v>5653.9</v>
      </c>
      <c r="N56540">
        <v>-1.9800000000000002E-2</v>
      </c>
      <c r="O56540">
        <v>0.1638</v>
      </c>
      <c r="P56540">
        <v>20.100000000000001</v>
      </c>
      <c r="Q56540">
        <f t="shared" si="883"/>
        <v>18.694251298472988</v>
      </c>
    </row>
    <row r="56541" spans="13:17" x14ac:dyDescent="0.2">
      <c r="M56541">
        <v>5654</v>
      </c>
      <c r="N56541">
        <v>-1.9800000000000002E-2</v>
      </c>
      <c r="O56541">
        <v>0.1638</v>
      </c>
      <c r="P56541">
        <v>20.100000000000001</v>
      </c>
      <c r="Q56541">
        <f t="shared" si="883"/>
        <v>18.694251298472988</v>
      </c>
    </row>
    <row r="56542" spans="13:17" x14ac:dyDescent="0.2">
      <c r="M56542">
        <v>5654.1</v>
      </c>
      <c r="N56542">
        <v>-1.9800000000000002E-2</v>
      </c>
      <c r="O56542">
        <v>0.1638</v>
      </c>
      <c r="P56542">
        <v>20.100000000000001</v>
      </c>
      <c r="Q56542">
        <f t="shared" si="883"/>
        <v>18.694251298472988</v>
      </c>
    </row>
    <row r="56543" spans="13:17" x14ac:dyDescent="0.2">
      <c r="M56543">
        <v>5654.2</v>
      </c>
      <c r="N56543">
        <v>-1.9800000000000002E-2</v>
      </c>
      <c r="O56543">
        <v>0.1638</v>
      </c>
      <c r="P56543">
        <v>20.100000000000001</v>
      </c>
      <c r="Q56543">
        <f t="shared" si="883"/>
        <v>18.694251298472988</v>
      </c>
    </row>
    <row r="56544" spans="13:17" x14ac:dyDescent="0.2">
      <c r="M56544">
        <v>5654.3</v>
      </c>
      <c r="N56544">
        <v>-1.9800000000000002E-2</v>
      </c>
      <c r="O56544">
        <v>0.1638</v>
      </c>
      <c r="P56544">
        <v>20.100000000000001</v>
      </c>
      <c r="Q56544">
        <f t="shared" si="883"/>
        <v>18.694251298472988</v>
      </c>
    </row>
    <row r="56545" spans="13:17" x14ac:dyDescent="0.2">
      <c r="M56545">
        <v>5654.4</v>
      </c>
      <c r="N56545">
        <v>-1.9800000000000002E-2</v>
      </c>
      <c r="O56545">
        <v>0.1638</v>
      </c>
      <c r="P56545">
        <v>20.100000000000001</v>
      </c>
      <c r="Q56545">
        <f t="shared" si="883"/>
        <v>18.694251298472988</v>
      </c>
    </row>
    <row r="56546" spans="13:17" x14ac:dyDescent="0.2">
      <c r="M56546">
        <v>5654.5</v>
      </c>
      <c r="N56546">
        <v>-1.9800000000000002E-2</v>
      </c>
      <c r="O56546">
        <v>0.1638</v>
      </c>
      <c r="P56546">
        <v>20.100000000000001</v>
      </c>
      <c r="Q56546">
        <f t="shared" si="883"/>
        <v>18.694251298472988</v>
      </c>
    </row>
    <row r="56547" spans="13:17" x14ac:dyDescent="0.2">
      <c r="M56547">
        <v>5654.6</v>
      </c>
      <c r="N56547">
        <v>-1.9800000000000002E-2</v>
      </c>
      <c r="O56547">
        <v>0.1638</v>
      </c>
      <c r="P56547">
        <v>20.100000000000001</v>
      </c>
      <c r="Q56547">
        <f t="shared" si="883"/>
        <v>18.694251298472988</v>
      </c>
    </row>
    <row r="56548" spans="13:17" x14ac:dyDescent="0.2">
      <c r="M56548">
        <v>5654.7</v>
      </c>
      <c r="N56548">
        <v>-1.9800000000000002E-2</v>
      </c>
      <c r="O56548">
        <v>0.1638</v>
      </c>
      <c r="P56548">
        <v>20.100000000000001</v>
      </c>
      <c r="Q56548">
        <f t="shared" si="883"/>
        <v>18.694251298472988</v>
      </c>
    </row>
    <row r="56549" spans="13:17" x14ac:dyDescent="0.2">
      <c r="M56549">
        <v>5654.8</v>
      </c>
      <c r="N56549">
        <v>-1.9800000000000002E-2</v>
      </c>
      <c r="O56549">
        <v>0.1638</v>
      </c>
      <c r="P56549">
        <v>20.100000000000001</v>
      </c>
      <c r="Q56549">
        <f t="shared" si="883"/>
        <v>18.694251298472988</v>
      </c>
    </row>
    <row r="56550" spans="13:17" x14ac:dyDescent="0.2">
      <c r="M56550">
        <v>5654.9</v>
      </c>
      <c r="N56550">
        <v>-1.9800000000000002E-2</v>
      </c>
      <c r="O56550">
        <v>0.1638</v>
      </c>
      <c r="P56550">
        <v>20.100000000000001</v>
      </c>
      <c r="Q56550">
        <f t="shared" si="883"/>
        <v>18.694251298472988</v>
      </c>
    </row>
    <row r="56551" spans="13:17" x14ac:dyDescent="0.2">
      <c r="M56551">
        <v>5655</v>
      </c>
      <c r="N56551">
        <v>-1.9800000000000002E-2</v>
      </c>
      <c r="O56551">
        <v>0.1638</v>
      </c>
      <c r="P56551">
        <v>20.100000000000001</v>
      </c>
      <c r="Q56551">
        <f t="shared" si="883"/>
        <v>18.694251298472988</v>
      </c>
    </row>
    <row r="56552" spans="13:17" x14ac:dyDescent="0.2">
      <c r="M56552">
        <v>5655.1</v>
      </c>
      <c r="N56552">
        <v>-1.9800000000000002E-2</v>
      </c>
      <c r="O56552">
        <v>0.1638</v>
      </c>
      <c r="P56552">
        <v>20.100000000000001</v>
      </c>
      <c r="Q56552">
        <f t="shared" si="883"/>
        <v>18.694251298472988</v>
      </c>
    </row>
    <row r="56553" spans="13:17" x14ac:dyDescent="0.2">
      <c r="M56553">
        <v>5655.2</v>
      </c>
      <c r="N56553">
        <v>-1.9800000000000002E-2</v>
      </c>
      <c r="O56553">
        <v>0.1638</v>
      </c>
      <c r="P56553">
        <v>20.100000000000001</v>
      </c>
      <c r="Q56553">
        <f t="shared" si="883"/>
        <v>18.694251298472988</v>
      </c>
    </row>
    <row r="56554" spans="13:17" x14ac:dyDescent="0.2">
      <c r="M56554">
        <v>5655.3</v>
      </c>
      <c r="N56554">
        <v>-1.9800000000000002E-2</v>
      </c>
      <c r="O56554">
        <v>0.1638</v>
      </c>
      <c r="P56554">
        <v>20.100000000000001</v>
      </c>
      <c r="Q56554">
        <f t="shared" si="883"/>
        <v>18.694251298472988</v>
      </c>
    </row>
    <row r="56555" spans="13:17" x14ac:dyDescent="0.2">
      <c r="M56555">
        <v>5655.4</v>
      </c>
      <c r="N56555">
        <v>-1.9800000000000002E-2</v>
      </c>
      <c r="O56555">
        <v>0.1638</v>
      </c>
      <c r="P56555">
        <v>20.100000000000001</v>
      </c>
      <c r="Q56555">
        <f t="shared" si="883"/>
        <v>18.694251298472988</v>
      </c>
    </row>
    <row r="56556" spans="13:17" x14ac:dyDescent="0.2">
      <c r="M56556">
        <v>5655.5</v>
      </c>
      <c r="N56556">
        <v>-1.9800000000000002E-2</v>
      </c>
      <c r="O56556">
        <v>0.1638</v>
      </c>
      <c r="P56556">
        <v>20.100000000000001</v>
      </c>
      <c r="Q56556">
        <f t="shared" si="883"/>
        <v>18.694251298472988</v>
      </c>
    </row>
    <row r="56557" spans="13:17" x14ac:dyDescent="0.2">
      <c r="M56557">
        <v>5655.6</v>
      </c>
      <c r="N56557">
        <v>-1.9800000000000002E-2</v>
      </c>
      <c r="O56557">
        <v>0.1638</v>
      </c>
      <c r="P56557">
        <v>20.100000000000001</v>
      </c>
      <c r="Q56557">
        <f t="shared" si="883"/>
        <v>18.694251298472988</v>
      </c>
    </row>
    <row r="56558" spans="13:17" x14ac:dyDescent="0.2">
      <c r="M56558">
        <v>5655.7</v>
      </c>
      <c r="N56558">
        <v>-1.9800000000000002E-2</v>
      </c>
      <c r="O56558">
        <v>0.1638</v>
      </c>
      <c r="P56558">
        <v>20.100000000000001</v>
      </c>
      <c r="Q56558">
        <f t="shared" si="883"/>
        <v>18.694251298472988</v>
      </c>
    </row>
    <row r="56559" spans="13:17" x14ac:dyDescent="0.2">
      <c r="M56559">
        <v>5655.8</v>
      </c>
      <c r="N56559">
        <v>-1.9800000000000002E-2</v>
      </c>
      <c r="O56559">
        <v>0.1638</v>
      </c>
      <c r="P56559">
        <v>20.100000000000001</v>
      </c>
      <c r="Q56559">
        <f t="shared" si="883"/>
        <v>18.694251298472988</v>
      </c>
    </row>
    <row r="56560" spans="13:17" x14ac:dyDescent="0.2">
      <c r="M56560">
        <v>5655.9</v>
      </c>
      <c r="N56560">
        <v>-1.9800000000000002E-2</v>
      </c>
      <c r="O56560">
        <v>0.1638</v>
      </c>
      <c r="P56560">
        <v>20.100000000000001</v>
      </c>
      <c r="Q56560">
        <f t="shared" si="883"/>
        <v>18.694251298472988</v>
      </c>
    </row>
    <row r="56561" spans="13:17" x14ac:dyDescent="0.2">
      <c r="M56561">
        <v>5656</v>
      </c>
      <c r="N56561">
        <v>-1.9800000000000002E-2</v>
      </c>
      <c r="O56561">
        <v>0.1638</v>
      </c>
      <c r="P56561">
        <v>20.100000000000001</v>
      </c>
      <c r="Q56561">
        <f t="shared" si="883"/>
        <v>18.694251298472988</v>
      </c>
    </row>
    <row r="56562" spans="13:17" x14ac:dyDescent="0.2">
      <c r="M56562">
        <v>5656.1</v>
      </c>
      <c r="N56562">
        <v>-1.9800000000000002E-2</v>
      </c>
      <c r="O56562">
        <v>0.1638</v>
      </c>
      <c r="P56562">
        <v>20.100000000000001</v>
      </c>
      <c r="Q56562">
        <f t="shared" si="883"/>
        <v>18.694251298472988</v>
      </c>
    </row>
    <row r="56563" spans="13:17" x14ac:dyDescent="0.2">
      <c r="M56563">
        <v>5656.2</v>
      </c>
      <c r="N56563">
        <v>-1.9699999999999999E-2</v>
      </c>
      <c r="O56563">
        <v>0.1638</v>
      </c>
      <c r="P56563">
        <v>19.95</v>
      </c>
      <c r="Q56563">
        <f t="shared" si="883"/>
        <v>18.57999307456485</v>
      </c>
    </row>
    <row r="56564" spans="13:17" x14ac:dyDescent="0.2">
      <c r="M56564">
        <v>5656.3</v>
      </c>
      <c r="N56564">
        <v>-1.9699999999999999E-2</v>
      </c>
      <c r="O56564">
        <v>0.1638</v>
      </c>
      <c r="P56564">
        <v>19.95</v>
      </c>
      <c r="Q56564">
        <f t="shared" si="883"/>
        <v>18.57999307456485</v>
      </c>
    </row>
    <row r="56565" spans="13:17" x14ac:dyDescent="0.2">
      <c r="M56565">
        <v>5656.4</v>
      </c>
      <c r="N56565">
        <v>-1.9699999999999999E-2</v>
      </c>
      <c r="O56565">
        <v>0.1638</v>
      </c>
      <c r="P56565">
        <v>19.95</v>
      </c>
      <c r="Q56565">
        <f t="shared" si="883"/>
        <v>18.57999307456485</v>
      </c>
    </row>
    <row r="56566" spans="13:17" x14ac:dyDescent="0.2">
      <c r="M56566">
        <v>5656.5</v>
      </c>
      <c r="N56566">
        <v>-1.9699999999999999E-2</v>
      </c>
      <c r="O56566">
        <v>0.1638</v>
      </c>
      <c r="P56566">
        <v>19.95</v>
      </c>
      <c r="Q56566">
        <f t="shared" si="883"/>
        <v>18.57999307456485</v>
      </c>
    </row>
    <row r="56567" spans="13:17" x14ac:dyDescent="0.2">
      <c r="M56567">
        <v>5656.6</v>
      </c>
      <c r="N56567">
        <v>-1.9800000000000002E-2</v>
      </c>
      <c r="O56567">
        <v>0.1638</v>
      </c>
      <c r="P56567">
        <v>20.100000000000001</v>
      </c>
      <c r="Q56567">
        <f t="shared" si="883"/>
        <v>18.694251298472988</v>
      </c>
    </row>
    <row r="56568" spans="13:17" x14ac:dyDescent="0.2">
      <c r="M56568">
        <v>5656.7</v>
      </c>
      <c r="N56568">
        <v>-1.9800000000000002E-2</v>
      </c>
      <c r="O56568">
        <v>0.1638</v>
      </c>
      <c r="P56568">
        <v>20.100000000000001</v>
      </c>
      <c r="Q56568">
        <f t="shared" si="883"/>
        <v>18.694251298472988</v>
      </c>
    </row>
    <row r="56569" spans="13:17" x14ac:dyDescent="0.2">
      <c r="M56569">
        <v>5656.8</v>
      </c>
      <c r="N56569">
        <v>-1.9800000000000002E-2</v>
      </c>
      <c r="O56569">
        <v>0.1638</v>
      </c>
      <c r="P56569">
        <v>20.100000000000001</v>
      </c>
      <c r="Q56569">
        <f t="shared" si="883"/>
        <v>18.694251298472988</v>
      </c>
    </row>
    <row r="56570" spans="13:17" x14ac:dyDescent="0.2">
      <c r="M56570">
        <v>5656.9</v>
      </c>
      <c r="N56570">
        <v>-1.9800000000000002E-2</v>
      </c>
      <c r="O56570">
        <v>0.1638</v>
      </c>
      <c r="P56570">
        <v>20.100000000000001</v>
      </c>
      <c r="Q56570">
        <f t="shared" si="883"/>
        <v>18.694251298472988</v>
      </c>
    </row>
    <row r="56571" spans="13:17" x14ac:dyDescent="0.2">
      <c r="M56571">
        <v>5657</v>
      </c>
      <c r="N56571">
        <v>-1.9699999999999999E-2</v>
      </c>
      <c r="O56571">
        <v>0.1638</v>
      </c>
      <c r="P56571">
        <v>19.95</v>
      </c>
      <c r="Q56571">
        <f t="shared" si="883"/>
        <v>18.57999307456485</v>
      </c>
    </row>
    <row r="56572" spans="13:17" x14ac:dyDescent="0.2">
      <c r="M56572">
        <v>5657.1</v>
      </c>
      <c r="N56572">
        <v>-1.9699999999999999E-2</v>
      </c>
      <c r="O56572">
        <v>0.1638</v>
      </c>
      <c r="P56572">
        <v>19.95</v>
      </c>
      <c r="Q56572">
        <f t="shared" si="883"/>
        <v>18.57999307456485</v>
      </c>
    </row>
    <row r="56573" spans="13:17" x14ac:dyDescent="0.2">
      <c r="M56573">
        <v>5657.2</v>
      </c>
      <c r="N56573">
        <v>-1.9699999999999999E-2</v>
      </c>
      <c r="O56573">
        <v>0.1638</v>
      </c>
      <c r="P56573">
        <v>19.95</v>
      </c>
      <c r="Q56573">
        <f t="shared" si="883"/>
        <v>18.57999307456485</v>
      </c>
    </row>
    <row r="56574" spans="13:17" x14ac:dyDescent="0.2">
      <c r="M56574">
        <v>5657.3</v>
      </c>
      <c r="N56574">
        <v>-1.9699999999999999E-2</v>
      </c>
      <c r="O56574">
        <v>0.1638</v>
      </c>
      <c r="P56574">
        <v>19.95</v>
      </c>
      <c r="Q56574">
        <f t="shared" si="883"/>
        <v>18.57999307456485</v>
      </c>
    </row>
    <row r="56575" spans="13:17" x14ac:dyDescent="0.2">
      <c r="M56575">
        <v>5657.4</v>
      </c>
      <c r="N56575">
        <v>-1.9699999999999999E-2</v>
      </c>
      <c r="O56575">
        <v>0.1638</v>
      </c>
      <c r="P56575">
        <v>19.95</v>
      </c>
      <c r="Q56575">
        <f t="shared" si="883"/>
        <v>18.57999307456485</v>
      </c>
    </row>
    <row r="56576" spans="13:17" x14ac:dyDescent="0.2">
      <c r="M56576">
        <v>5657.5</v>
      </c>
      <c r="N56576">
        <v>-1.9699999999999999E-2</v>
      </c>
      <c r="O56576">
        <v>0.1638</v>
      </c>
      <c r="P56576">
        <v>19.95</v>
      </c>
      <c r="Q56576">
        <f t="shared" si="883"/>
        <v>18.57999307456485</v>
      </c>
    </row>
    <row r="56577" spans="13:17" x14ac:dyDescent="0.2">
      <c r="M56577">
        <v>5657.6</v>
      </c>
      <c r="N56577">
        <v>-1.9699999999999999E-2</v>
      </c>
      <c r="O56577">
        <v>0.1638</v>
      </c>
      <c r="P56577">
        <v>19.95</v>
      </c>
      <c r="Q56577">
        <f t="shared" si="883"/>
        <v>18.57999307456485</v>
      </c>
    </row>
    <row r="56578" spans="13:17" x14ac:dyDescent="0.2">
      <c r="M56578">
        <v>5657.7</v>
      </c>
      <c r="N56578">
        <v>-1.9699999999999999E-2</v>
      </c>
      <c r="O56578">
        <v>0.1638</v>
      </c>
      <c r="P56578">
        <v>19.95</v>
      </c>
      <c r="Q56578">
        <f t="shared" si="883"/>
        <v>18.57999307456485</v>
      </c>
    </row>
    <row r="56579" spans="13:17" x14ac:dyDescent="0.2">
      <c r="M56579">
        <v>5657.8</v>
      </c>
      <c r="N56579">
        <v>-1.9699999999999999E-2</v>
      </c>
      <c r="O56579">
        <v>0.16400000000000001</v>
      </c>
      <c r="P56579">
        <v>19.95</v>
      </c>
      <c r="Q56579">
        <f t="shared" ref="Q56579:Q56642" si="884">-1142.58223908137*N56579-3.92887703533814</f>
        <v>18.57999307456485</v>
      </c>
    </row>
    <row r="56580" spans="13:17" x14ac:dyDescent="0.2">
      <c r="M56580">
        <v>5657.9</v>
      </c>
      <c r="N56580">
        <v>-1.9699999999999999E-2</v>
      </c>
      <c r="O56580">
        <v>0.16400000000000001</v>
      </c>
      <c r="P56580">
        <v>19.95</v>
      </c>
      <c r="Q56580">
        <f t="shared" si="884"/>
        <v>18.57999307456485</v>
      </c>
    </row>
    <row r="56581" spans="13:17" x14ac:dyDescent="0.2">
      <c r="M56581">
        <v>5658</v>
      </c>
      <c r="N56581">
        <v>-1.9699999999999999E-2</v>
      </c>
      <c r="O56581">
        <v>0.1638</v>
      </c>
      <c r="P56581">
        <v>19.95</v>
      </c>
      <c r="Q56581">
        <f t="shared" si="884"/>
        <v>18.57999307456485</v>
      </c>
    </row>
    <row r="56582" spans="13:17" x14ac:dyDescent="0.2">
      <c r="M56582">
        <v>5658.1</v>
      </c>
      <c r="N56582">
        <v>-1.9699999999999999E-2</v>
      </c>
      <c r="O56582">
        <v>0.1638</v>
      </c>
      <c r="P56582">
        <v>19.95</v>
      </c>
      <c r="Q56582">
        <f t="shared" si="884"/>
        <v>18.57999307456485</v>
      </c>
    </row>
    <row r="56583" spans="13:17" x14ac:dyDescent="0.2">
      <c r="M56583">
        <v>5658.2</v>
      </c>
      <c r="N56583">
        <v>-1.9800000000000002E-2</v>
      </c>
      <c r="O56583">
        <v>0.16400000000000001</v>
      </c>
      <c r="P56583">
        <v>20.100000000000001</v>
      </c>
      <c r="Q56583">
        <f t="shared" si="884"/>
        <v>18.694251298472988</v>
      </c>
    </row>
    <row r="56584" spans="13:17" x14ac:dyDescent="0.2">
      <c r="M56584">
        <v>5658.3</v>
      </c>
      <c r="N56584">
        <v>-1.9800000000000002E-2</v>
      </c>
      <c r="O56584">
        <v>0.16400000000000001</v>
      </c>
      <c r="P56584">
        <v>20.100000000000001</v>
      </c>
      <c r="Q56584">
        <f t="shared" si="884"/>
        <v>18.694251298472988</v>
      </c>
    </row>
    <row r="56585" spans="13:17" x14ac:dyDescent="0.2">
      <c r="M56585">
        <v>5658.4</v>
      </c>
      <c r="N56585">
        <v>-1.9800000000000002E-2</v>
      </c>
      <c r="O56585">
        <v>0.1638</v>
      </c>
      <c r="P56585">
        <v>20.100000000000001</v>
      </c>
      <c r="Q56585">
        <f t="shared" si="884"/>
        <v>18.694251298472988</v>
      </c>
    </row>
    <row r="56586" spans="13:17" x14ac:dyDescent="0.2">
      <c r="M56586">
        <v>5658.5</v>
      </c>
      <c r="N56586">
        <v>-1.9800000000000002E-2</v>
      </c>
      <c r="O56586">
        <v>0.1638</v>
      </c>
      <c r="P56586">
        <v>20.100000000000001</v>
      </c>
      <c r="Q56586">
        <f t="shared" si="884"/>
        <v>18.694251298472988</v>
      </c>
    </row>
    <row r="56587" spans="13:17" x14ac:dyDescent="0.2">
      <c r="M56587">
        <v>5658.6</v>
      </c>
      <c r="N56587">
        <v>-1.9800000000000002E-2</v>
      </c>
      <c r="O56587">
        <v>0.1638</v>
      </c>
      <c r="P56587">
        <v>20.100000000000001</v>
      </c>
      <c r="Q56587">
        <f t="shared" si="884"/>
        <v>18.694251298472988</v>
      </c>
    </row>
    <row r="56588" spans="13:17" x14ac:dyDescent="0.2">
      <c r="M56588">
        <v>5658.7</v>
      </c>
      <c r="N56588">
        <v>-1.9800000000000002E-2</v>
      </c>
      <c r="O56588">
        <v>0.1638</v>
      </c>
      <c r="P56588">
        <v>20.100000000000001</v>
      </c>
      <c r="Q56588">
        <f t="shared" si="884"/>
        <v>18.694251298472988</v>
      </c>
    </row>
    <row r="56589" spans="13:17" x14ac:dyDescent="0.2">
      <c r="M56589">
        <v>5658.8</v>
      </c>
      <c r="N56589">
        <v>-1.9800000000000002E-2</v>
      </c>
      <c r="O56589">
        <v>0.1638</v>
      </c>
      <c r="P56589">
        <v>20.100000000000001</v>
      </c>
      <c r="Q56589">
        <f t="shared" si="884"/>
        <v>18.694251298472988</v>
      </c>
    </row>
    <row r="56590" spans="13:17" x14ac:dyDescent="0.2">
      <c r="M56590">
        <v>5658.9</v>
      </c>
      <c r="N56590">
        <v>-1.9800000000000002E-2</v>
      </c>
      <c r="O56590">
        <v>0.1638</v>
      </c>
      <c r="P56590">
        <v>20.100000000000001</v>
      </c>
      <c r="Q56590">
        <f t="shared" si="884"/>
        <v>18.694251298472988</v>
      </c>
    </row>
    <row r="56591" spans="13:17" x14ac:dyDescent="0.2">
      <c r="M56591">
        <v>5659</v>
      </c>
      <c r="N56591">
        <v>-1.9800000000000002E-2</v>
      </c>
      <c r="O56591">
        <v>0.1638</v>
      </c>
      <c r="P56591">
        <v>20.100000000000001</v>
      </c>
      <c r="Q56591">
        <f t="shared" si="884"/>
        <v>18.694251298472988</v>
      </c>
    </row>
    <row r="56592" spans="13:17" x14ac:dyDescent="0.2">
      <c r="M56592">
        <v>5659.1</v>
      </c>
      <c r="N56592">
        <v>-1.9800000000000002E-2</v>
      </c>
      <c r="O56592">
        <v>0.1638</v>
      </c>
      <c r="P56592">
        <v>20.100000000000001</v>
      </c>
      <c r="Q56592">
        <f t="shared" si="884"/>
        <v>18.694251298472988</v>
      </c>
    </row>
    <row r="56593" spans="13:17" x14ac:dyDescent="0.2">
      <c r="M56593">
        <v>5659.2</v>
      </c>
      <c r="N56593">
        <v>-1.9800000000000002E-2</v>
      </c>
      <c r="O56593">
        <v>0.1638</v>
      </c>
      <c r="P56593">
        <v>20.100000000000001</v>
      </c>
      <c r="Q56593">
        <f t="shared" si="884"/>
        <v>18.694251298472988</v>
      </c>
    </row>
    <row r="56594" spans="13:17" x14ac:dyDescent="0.2">
      <c r="M56594">
        <v>5659.3</v>
      </c>
      <c r="N56594">
        <v>-1.9800000000000002E-2</v>
      </c>
      <c r="O56594">
        <v>0.1638</v>
      </c>
      <c r="P56594">
        <v>20.100000000000001</v>
      </c>
      <c r="Q56594">
        <f t="shared" si="884"/>
        <v>18.694251298472988</v>
      </c>
    </row>
    <row r="56595" spans="13:17" x14ac:dyDescent="0.2">
      <c r="M56595">
        <v>5659.4</v>
      </c>
      <c r="N56595">
        <v>-1.9800000000000002E-2</v>
      </c>
      <c r="O56595">
        <v>0.1638</v>
      </c>
      <c r="P56595">
        <v>20.100000000000001</v>
      </c>
      <c r="Q56595">
        <f t="shared" si="884"/>
        <v>18.694251298472988</v>
      </c>
    </row>
    <row r="56596" spans="13:17" x14ac:dyDescent="0.2">
      <c r="M56596">
        <v>5659.5</v>
      </c>
      <c r="N56596">
        <v>-1.9800000000000002E-2</v>
      </c>
      <c r="O56596">
        <v>0.1638</v>
      </c>
      <c r="P56596">
        <v>20.100000000000001</v>
      </c>
      <c r="Q56596">
        <f t="shared" si="884"/>
        <v>18.694251298472988</v>
      </c>
    </row>
    <row r="56597" spans="13:17" x14ac:dyDescent="0.2">
      <c r="M56597">
        <v>5659.6</v>
      </c>
      <c r="N56597">
        <v>-1.9800000000000002E-2</v>
      </c>
      <c r="O56597">
        <v>0.1638</v>
      </c>
      <c r="P56597">
        <v>20.100000000000001</v>
      </c>
      <c r="Q56597">
        <f t="shared" si="884"/>
        <v>18.694251298472988</v>
      </c>
    </row>
    <row r="56598" spans="13:17" x14ac:dyDescent="0.2">
      <c r="M56598">
        <v>5659.7</v>
      </c>
      <c r="N56598">
        <v>-1.9800000000000002E-2</v>
      </c>
      <c r="O56598">
        <v>0.1638</v>
      </c>
      <c r="P56598">
        <v>20.100000000000001</v>
      </c>
      <c r="Q56598">
        <f t="shared" si="884"/>
        <v>18.694251298472988</v>
      </c>
    </row>
    <row r="56599" spans="13:17" x14ac:dyDescent="0.2">
      <c r="M56599">
        <v>5659.8</v>
      </c>
      <c r="N56599">
        <v>-1.9800000000000002E-2</v>
      </c>
      <c r="O56599">
        <v>0.1638</v>
      </c>
      <c r="P56599">
        <v>20.100000000000001</v>
      </c>
      <c r="Q56599">
        <f t="shared" si="884"/>
        <v>18.694251298472988</v>
      </c>
    </row>
    <row r="56600" spans="13:17" x14ac:dyDescent="0.2">
      <c r="M56600">
        <v>5659.9</v>
      </c>
      <c r="N56600">
        <v>-1.9800000000000002E-2</v>
      </c>
      <c r="O56600">
        <v>0.1638</v>
      </c>
      <c r="P56600">
        <v>20.100000000000001</v>
      </c>
      <c r="Q56600">
        <f t="shared" si="884"/>
        <v>18.694251298472988</v>
      </c>
    </row>
    <row r="56601" spans="13:17" x14ac:dyDescent="0.2">
      <c r="M56601">
        <v>5660</v>
      </c>
      <c r="N56601">
        <v>-1.9800000000000002E-2</v>
      </c>
      <c r="O56601">
        <v>0.1638</v>
      </c>
      <c r="P56601">
        <v>20.100000000000001</v>
      </c>
      <c r="Q56601">
        <f t="shared" si="884"/>
        <v>18.694251298472988</v>
      </c>
    </row>
    <row r="56602" spans="13:17" x14ac:dyDescent="0.2">
      <c r="M56602">
        <v>5660.1</v>
      </c>
      <c r="N56602">
        <v>-1.9800000000000002E-2</v>
      </c>
      <c r="O56602">
        <v>0.16400000000000001</v>
      </c>
      <c r="P56602">
        <v>20.100000000000001</v>
      </c>
      <c r="Q56602">
        <f t="shared" si="884"/>
        <v>18.694251298472988</v>
      </c>
    </row>
    <row r="56603" spans="13:17" x14ac:dyDescent="0.2">
      <c r="M56603">
        <v>5660.2</v>
      </c>
      <c r="N56603">
        <v>-1.9800000000000002E-2</v>
      </c>
      <c r="O56603">
        <v>0.16400000000000001</v>
      </c>
      <c r="P56603">
        <v>20.100000000000001</v>
      </c>
      <c r="Q56603">
        <f t="shared" si="884"/>
        <v>18.694251298472988</v>
      </c>
    </row>
    <row r="56604" spans="13:17" x14ac:dyDescent="0.2">
      <c r="M56604">
        <v>5660.3</v>
      </c>
      <c r="N56604">
        <v>-1.9800000000000002E-2</v>
      </c>
      <c r="O56604">
        <v>0.1638</v>
      </c>
      <c r="P56604">
        <v>20.100000000000001</v>
      </c>
      <c r="Q56604">
        <f t="shared" si="884"/>
        <v>18.694251298472988</v>
      </c>
    </row>
    <row r="56605" spans="13:17" x14ac:dyDescent="0.2">
      <c r="M56605">
        <v>5660.4</v>
      </c>
      <c r="N56605">
        <v>-1.9800000000000002E-2</v>
      </c>
      <c r="O56605">
        <v>0.1638</v>
      </c>
      <c r="P56605">
        <v>20.100000000000001</v>
      </c>
      <c r="Q56605">
        <f t="shared" si="884"/>
        <v>18.694251298472988</v>
      </c>
    </row>
    <row r="56606" spans="13:17" x14ac:dyDescent="0.2">
      <c r="M56606">
        <v>5660.5</v>
      </c>
      <c r="N56606">
        <v>-1.9800000000000002E-2</v>
      </c>
      <c r="O56606">
        <v>0.1638</v>
      </c>
      <c r="P56606">
        <v>20.100000000000001</v>
      </c>
      <c r="Q56606">
        <f t="shared" si="884"/>
        <v>18.694251298472988</v>
      </c>
    </row>
    <row r="56607" spans="13:17" x14ac:dyDescent="0.2">
      <c r="M56607">
        <v>5660.6</v>
      </c>
      <c r="N56607">
        <v>-1.9800000000000002E-2</v>
      </c>
      <c r="O56607">
        <v>0.1638</v>
      </c>
      <c r="P56607">
        <v>20.100000000000001</v>
      </c>
      <c r="Q56607">
        <f t="shared" si="884"/>
        <v>18.694251298472988</v>
      </c>
    </row>
    <row r="56608" spans="13:17" x14ac:dyDescent="0.2">
      <c r="M56608">
        <v>5660.7</v>
      </c>
      <c r="N56608">
        <v>-1.9800000000000002E-2</v>
      </c>
      <c r="O56608">
        <v>0.1638</v>
      </c>
      <c r="P56608">
        <v>20.100000000000001</v>
      </c>
      <c r="Q56608">
        <f t="shared" si="884"/>
        <v>18.694251298472988</v>
      </c>
    </row>
    <row r="56609" spans="13:17" x14ac:dyDescent="0.2">
      <c r="M56609">
        <v>5660.8</v>
      </c>
      <c r="N56609">
        <v>-1.9800000000000002E-2</v>
      </c>
      <c r="O56609">
        <v>0.1638</v>
      </c>
      <c r="P56609">
        <v>20.100000000000001</v>
      </c>
      <c r="Q56609">
        <f t="shared" si="884"/>
        <v>18.694251298472988</v>
      </c>
    </row>
    <row r="56610" spans="13:17" x14ac:dyDescent="0.2">
      <c r="M56610">
        <v>5660.9</v>
      </c>
      <c r="N56610">
        <v>-1.9800000000000002E-2</v>
      </c>
      <c r="O56610">
        <v>0.1638</v>
      </c>
      <c r="P56610">
        <v>20.100000000000001</v>
      </c>
      <c r="Q56610">
        <f t="shared" si="884"/>
        <v>18.694251298472988</v>
      </c>
    </row>
    <row r="56611" spans="13:17" x14ac:dyDescent="0.2">
      <c r="M56611">
        <v>5661</v>
      </c>
      <c r="N56611">
        <v>-1.9800000000000002E-2</v>
      </c>
      <c r="O56611">
        <v>0.1638</v>
      </c>
      <c r="P56611">
        <v>20.100000000000001</v>
      </c>
      <c r="Q56611">
        <f t="shared" si="884"/>
        <v>18.694251298472988</v>
      </c>
    </row>
    <row r="56612" spans="13:17" x14ac:dyDescent="0.2">
      <c r="M56612">
        <v>5661.1</v>
      </c>
      <c r="N56612">
        <v>-1.9800000000000002E-2</v>
      </c>
      <c r="O56612">
        <v>0.1638</v>
      </c>
      <c r="P56612">
        <v>20.100000000000001</v>
      </c>
      <c r="Q56612">
        <f t="shared" si="884"/>
        <v>18.694251298472988</v>
      </c>
    </row>
    <row r="56613" spans="13:17" x14ac:dyDescent="0.2">
      <c r="M56613">
        <v>5661.2</v>
      </c>
      <c r="N56613">
        <v>-1.9800000000000002E-2</v>
      </c>
      <c r="O56613">
        <v>0.1638</v>
      </c>
      <c r="P56613">
        <v>20.100000000000001</v>
      </c>
      <c r="Q56613">
        <f t="shared" si="884"/>
        <v>18.694251298472988</v>
      </c>
    </row>
    <row r="56614" spans="13:17" x14ac:dyDescent="0.2">
      <c r="M56614">
        <v>5661.3</v>
      </c>
      <c r="N56614">
        <v>-1.9800000000000002E-2</v>
      </c>
      <c r="O56614">
        <v>0.1638</v>
      </c>
      <c r="P56614">
        <v>20.100000000000001</v>
      </c>
      <c r="Q56614">
        <f t="shared" si="884"/>
        <v>18.694251298472988</v>
      </c>
    </row>
    <row r="56615" spans="13:17" x14ac:dyDescent="0.2">
      <c r="M56615">
        <v>5661.4</v>
      </c>
      <c r="N56615">
        <v>-1.9800000000000002E-2</v>
      </c>
      <c r="O56615">
        <v>0.1638</v>
      </c>
      <c r="P56615">
        <v>20.100000000000001</v>
      </c>
      <c r="Q56615">
        <f t="shared" si="884"/>
        <v>18.694251298472988</v>
      </c>
    </row>
    <row r="56616" spans="13:17" x14ac:dyDescent="0.2">
      <c r="M56616">
        <v>5661.5</v>
      </c>
      <c r="N56616">
        <v>-1.9800000000000002E-2</v>
      </c>
      <c r="O56616">
        <v>0.1638</v>
      </c>
      <c r="P56616">
        <v>20.100000000000001</v>
      </c>
      <c r="Q56616">
        <f t="shared" si="884"/>
        <v>18.694251298472988</v>
      </c>
    </row>
    <row r="56617" spans="13:17" x14ac:dyDescent="0.2">
      <c r="M56617">
        <v>5661.6</v>
      </c>
      <c r="N56617">
        <v>-1.9800000000000002E-2</v>
      </c>
      <c r="O56617">
        <v>0.1638</v>
      </c>
      <c r="P56617">
        <v>20.100000000000001</v>
      </c>
      <c r="Q56617">
        <f t="shared" si="884"/>
        <v>18.694251298472988</v>
      </c>
    </row>
    <row r="56618" spans="13:17" x14ac:dyDescent="0.2">
      <c r="M56618">
        <v>5661.7</v>
      </c>
      <c r="N56618">
        <v>-1.9800000000000002E-2</v>
      </c>
      <c r="O56618">
        <v>0.16400000000000001</v>
      </c>
      <c r="P56618">
        <v>20.100000000000001</v>
      </c>
      <c r="Q56618">
        <f t="shared" si="884"/>
        <v>18.694251298472988</v>
      </c>
    </row>
    <row r="56619" spans="13:17" x14ac:dyDescent="0.2">
      <c r="M56619">
        <v>5661.8</v>
      </c>
      <c r="N56619">
        <v>-1.9800000000000002E-2</v>
      </c>
      <c r="O56619">
        <v>0.16400000000000001</v>
      </c>
      <c r="P56619">
        <v>20.100000000000001</v>
      </c>
      <c r="Q56619">
        <f t="shared" si="884"/>
        <v>18.694251298472988</v>
      </c>
    </row>
    <row r="56620" spans="13:17" x14ac:dyDescent="0.2">
      <c r="M56620">
        <v>5661.9</v>
      </c>
      <c r="N56620">
        <v>-1.9800000000000002E-2</v>
      </c>
      <c r="O56620">
        <v>0.16400000000000001</v>
      </c>
      <c r="P56620">
        <v>20.100000000000001</v>
      </c>
      <c r="Q56620">
        <f t="shared" si="884"/>
        <v>18.694251298472988</v>
      </c>
    </row>
    <row r="56621" spans="13:17" x14ac:dyDescent="0.2">
      <c r="M56621">
        <v>5662</v>
      </c>
      <c r="N56621">
        <v>-1.9800000000000002E-2</v>
      </c>
      <c r="O56621">
        <v>0.16400000000000001</v>
      </c>
      <c r="P56621">
        <v>20.100000000000001</v>
      </c>
      <c r="Q56621">
        <f t="shared" si="884"/>
        <v>18.694251298472988</v>
      </c>
    </row>
    <row r="56622" spans="13:17" x14ac:dyDescent="0.2">
      <c r="M56622">
        <v>5662.1</v>
      </c>
      <c r="N56622">
        <v>-1.9800000000000002E-2</v>
      </c>
      <c r="O56622">
        <v>0.1638</v>
      </c>
      <c r="P56622">
        <v>20.100000000000001</v>
      </c>
      <c r="Q56622">
        <f t="shared" si="884"/>
        <v>18.694251298472988</v>
      </c>
    </row>
    <row r="56623" spans="13:17" x14ac:dyDescent="0.2">
      <c r="M56623">
        <v>5662.2</v>
      </c>
      <c r="N56623">
        <v>-1.9800000000000002E-2</v>
      </c>
      <c r="O56623">
        <v>0.1638</v>
      </c>
      <c r="P56623">
        <v>20.100000000000001</v>
      </c>
      <c r="Q56623">
        <f t="shared" si="884"/>
        <v>18.694251298472988</v>
      </c>
    </row>
    <row r="56624" spans="13:17" x14ac:dyDescent="0.2">
      <c r="M56624">
        <v>5662.3</v>
      </c>
      <c r="N56624">
        <v>-1.9800000000000002E-2</v>
      </c>
      <c r="O56624">
        <v>0.1638</v>
      </c>
      <c r="P56624">
        <v>20.100000000000001</v>
      </c>
      <c r="Q56624">
        <f t="shared" si="884"/>
        <v>18.694251298472988</v>
      </c>
    </row>
    <row r="56625" spans="13:17" x14ac:dyDescent="0.2">
      <c r="M56625">
        <v>5662.4</v>
      </c>
      <c r="N56625">
        <v>-1.9800000000000002E-2</v>
      </c>
      <c r="O56625">
        <v>0.1638</v>
      </c>
      <c r="P56625">
        <v>20.100000000000001</v>
      </c>
      <c r="Q56625">
        <f t="shared" si="884"/>
        <v>18.694251298472988</v>
      </c>
    </row>
    <row r="56626" spans="13:17" x14ac:dyDescent="0.2">
      <c r="M56626">
        <v>5662.5</v>
      </c>
      <c r="N56626">
        <v>-1.9800000000000002E-2</v>
      </c>
      <c r="O56626">
        <v>0.1638</v>
      </c>
      <c r="P56626">
        <v>20.100000000000001</v>
      </c>
      <c r="Q56626">
        <f t="shared" si="884"/>
        <v>18.694251298472988</v>
      </c>
    </row>
    <row r="56627" spans="13:17" x14ac:dyDescent="0.2">
      <c r="M56627">
        <v>5662.6</v>
      </c>
      <c r="N56627">
        <v>-1.9800000000000002E-2</v>
      </c>
      <c r="O56627">
        <v>0.1638</v>
      </c>
      <c r="P56627">
        <v>20.100000000000001</v>
      </c>
      <c r="Q56627">
        <f t="shared" si="884"/>
        <v>18.694251298472988</v>
      </c>
    </row>
    <row r="56628" spans="13:17" x14ac:dyDescent="0.2">
      <c r="M56628">
        <v>5662.7</v>
      </c>
      <c r="N56628">
        <v>-1.9800000000000002E-2</v>
      </c>
      <c r="O56628">
        <v>0.1638</v>
      </c>
      <c r="P56628">
        <v>20.100000000000001</v>
      </c>
      <c r="Q56628">
        <f t="shared" si="884"/>
        <v>18.694251298472988</v>
      </c>
    </row>
    <row r="56629" spans="13:17" x14ac:dyDescent="0.2">
      <c r="M56629">
        <v>5662.8</v>
      </c>
      <c r="N56629">
        <v>-1.9800000000000002E-2</v>
      </c>
      <c r="O56629">
        <v>0.1638</v>
      </c>
      <c r="P56629">
        <v>20.100000000000001</v>
      </c>
      <c r="Q56629">
        <f t="shared" si="884"/>
        <v>18.694251298472988</v>
      </c>
    </row>
    <row r="56630" spans="13:17" x14ac:dyDescent="0.2">
      <c r="M56630">
        <v>5662.9</v>
      </c>
      <c r="N56630">
        <v>-1.9800000000000002E-2</v>
      </c>
      <c r="O56630">
        <v>0.1638</v>
      </c>
      <c r="P56630">
        <v>20.100000000000001</v>
      </c>
      <c r="Q56630">
        <f t="shared" si="884"/>
        <v>18.694251298472988</v>
      </c>
    </row>
    <row r="56631" spans="13:17" x14ac:dyDescent="0.2">
      <c r="M56631">
        <v>5663</v>
      </c>
      <c r="N56631">
        <v>-1.9800000000000002E-2</v>
      </c>
      <c r="O56631">
        <v>0.1638</v>
      </c>
      <c r="P56631">
        <v>20.100000000000001</v>
      </c>
      <c r="Q56631">
        <f t="shared" si="884"/>
        <v>18.694251298472988</v>
      </c>
    </row>
    <row r="56632" spans="13:17" x14ac:dyDescent="0.2">
      <c r="M56632">
        <v>5663.1</v>
      </c>
      <c r="N56632">
        <v>-1.9800000000000002E-2</v>
      </c>
      <c r="O56632">
        <v>0.16400000000000001</v>
      </c>
      <c r="P56632">
        <v>20.100000000000001</v>
      </c>
      <c r="Q56632">
        <f t="shared" si="884"/>
        <v>18.694251298472988</v>
      </c>
    </row>
    <row r="56633" spans="13:17" x14ac:dyDescent="0.2">
      <c r="M56633">
        <v>5663.2</v>
      </c>
      <c r="N56633">
        <v>-1.9800000000000002E-2</v>
      </c>
      <c r="O56633">
        <v>0.16400000000000001</v>
      </c>
      <c r="P56633">
        <v>20.100000000000001</v>
      </c>
      <c r="Q56633">
        <f t="shared" si="884"/>
        <v>18.694251298472988</v>
      </c>
    </row>
    <row r="56634" spans="13:17" x14ac:dyDescent="0.2">
      <c r="M56634">
        <v>5663.3</v>
      </c>
      <c r="N56634">
        <v>-1.9800000000000002E-2</v>
      </c>
      <c r="O56634">
        <v>0.16400000000000001</v>
      </c>
      <c r="P56634">
        <v>20.100000000000001</v>
      </c>
      <c r="Q56634">
        <f t="shared" si="884"/>
        <v>18.694251298472988</v>
      </c>
    </row>
    <row r="56635" spans="13:17" x14ac:dyDescent="0.2">
      <c r="M56635">
        <v>5663.4</v>
      </c>
      <c r="N56635">
        <v>-1.9800000000000002E-2</v>
      </c>
      <c r="O56635">
        <v>0.16400000000000001</v>
      </c>
      <c r="P56635">
        <v>20.100000000000001</v>
      </c>
      <c r="Q56635">
        <f t="shared" si="884"/>
        <v>18.694251298472988</v>
      </c>
    </row>
    <row r="56636" spans="13:17" x14ac:dyDescent="0.2">
      <c r="M56636">
        <v>5663.5</v>
      </c>
      <c r="N56636">
        <v>-1.9800000000000002E-2</v>
      </c>
      <c r="O56636">
        <v>0.1638</v>
      </c>
      <c r="P56636">
        <v>20.100000000000001</v>
      </c>
      <c r="Q56636">
        <f t="shared" si="884"/>
        <v>18.694251298472988</v>
      </c>
    </row>
    <row r="56637" spans="13:17" x14ac:dyDescent="0.2">
      <c r="M56637">
        <v>5663.6</v>
      </c>
      <c r="N56637">
        <v>-1.9800000000000002E-2</v>
      </c>
      <c r="O56637">
        <v>0.1638</v>
      </c>
      <c r="P56637">
        <v>20.100000000000001</v>
      </c>
      <c r="Q56637">
        <f t="shared" si="884"/>
        <v>18.694251298472988</v>
      </c>
    </row>
    <row r="56638" spans="13:17" x14ac:dyDescent="0.2">
      <c r="M56638">
        <v>5663.7</v>
      </c>
      <c r="N56638">
        <v>-1.9800000000000002E-2</v>
      </c>
      <c r="O56638">
        <v>0.1638</v>
      </c>
      <c r="P56638">
        <v>20.100000000000001</v>
      </c>
      <c r="Q56638">
        <f t="shared" si="884"/>
        <v>18.694251298472988</v>
      </c>
    </row>
    <row r="56639" spans="13:17" x14ac:dyDescent="0.2">
      <c r="M56639">
        <v>5663.8</v>
      </c>
      <c r="N56639">
        <v>-1.9800000000000002E-2</v>
      </c>
      <c r="O56639">
        <v>0.1638</v>
      </c>
      <c r="P56639">
        <v>20.100000000000001</v>
      </c>
      <c r="Q56639">
        <f t="shared" si="884"/>
        <v>18.694251298472988</v>
      </c>
    </row>
    <row r="56640" spans="13:17" x14ac:dyDescent="0.2">
      <c r="M56640">
        <v>5663.9</v>
      </c>
      <c r="N56640">
        <v>-1.9800000000000002E-2</v>
      </c>
      <c r="O56640">
        <v>0.1638</v>
      </c>
      <c r="P56640">
        <v>20.100000000000001</v>
      </c>
      <c r="Q56640">
        <f t="shared" si="884"/>
        <v>18.694251298472988</v>
      </c>
    </row>
    <row r="56641" spans="13:17" x14ac:dyDescent="0.2">
      <c r="M56641">
        <v>5664</v>
      </c>
      <c r="N56641">
        <v>-1.9800000000000002E-2</v>
      </c>
      <c r="O56641">
        <v>0.1638</v>
      </c>
      <c r="P56641">
        <v>20.100000000000001</v>
      </c>
      <c r="Q56641">
        <f t="shared" si="884"/>
        <v>18.694251298472988</v>
      </c>
    </row>
    <row r="56642" spans="13:17" x14ac:dyDescent="0.2">
      <c r="M56642">
        <v>5664.1</v>
      </c>
      <c r="N56642">
        <v>-1.9800000000000002E-2</v>
      </c>
      <c r="O56642">
        <v>0.1638</v>
      </c>
      <c r="P56642">
        <v>20.100000000000001</v>
      </c>
      <c r="Q56642">
        <f t="shared" si="884"/>
        <v>18.694251298472988</v>
      </c>
    </row>
    <row r="56643" spans="13:17" x14ac:dyDescent="0.2">
      <c r="M56643">
        <v>5664.2</v>
      </c>
      <c r="N56643">
        <v>-1.9800000000000002E-2</v>
      </c>
      <c r="O56643">
        <v>0.1638</v>
      </c>
      <c r="P56643">
        <v>20.100000000000001</v>
      </c>
      <c r="Q56643">
        <f t="shared" ref="Q56643:Q56706" si="885">-1142.58223908137*N56643-3.92887703533814</f>
        <v>18.694251298472988</v>
      </c>
    </row>
    <row r="56644" spans="13:17" x14ac:dyDescent="0.2">
      <c r="M56644">
        <v>5664.3</v>
      </c>
      <c r="N56644">
        <v>-1.9800000000000002E-2</v>
      </c>
      <c r="O56644">
        <v>0.1638</v>
      </c>
      <c r="P56644">
        <v>20.100000000000001</v>
      </c>
      <c r="Q56644">
        <f t="shared" si="885"/>
        <v>18.694251298472988</v>
      </c>
    </row>
    <row r="56645" spans="13:17" x14ac:dyDescent="0.2">
      <c r="M56645">
        <v>5664.4</v>
      </c>
      <c r="N56645">
        <v>-1.9800000000000002E-2</v>
      </c>
      <c r="O56645">
        <v>0.1638</v>
      </c>
      <c r="P56645">
        <v>20.100000000000001</v>
      </c>
      <c r="Q56645">
        <f t="shared" si="885"/>
        <v>18.694251298472988</v>
      </c>
    </row>
    <row r="56646" spans="13:17" x14ac:dyDescent="0.2">
      <c r="M56646">
        <v>5664.5</v>
      </c>
      <c r="N56646">
        <v>-1.9800000000000002E-2</v>
      </c>
      <c r="O56646">
        <v>0.1638</v>
      </c>
      <c r="P56646">
        <v>20.100000000000001</v>
      </c>
      <c r="Q56646">
        <f t="shared" si="885"/>
        <v>18.694251298472988</v>
      </c>
    </row>
    <row r="56647" spans="13:17" x14ac:dyDescent="0.2">
      <c r="M56647">
        <v>5664.6</v>
      </c>
      <c r="N56647">
        <v>-1.9800000000000002E-2</v>
      </c>
      <c r="O56647">
        <v>0.1638</v>
      </c>
      <c r="P56647">
        <v>20.100000000000001</v>
      </c>
      <c r="Q56647">
        <f t="shared" si="885"/>
        <v>18.694251298472988</v>
      </c>
    </row>
    <row r="56648" spans="13:17" x14ac:dyDescent="0.2">
      <c r="M56648">
        <v>5664.7</v>
      </c>
      <c r="N56648">
        <v>-1.9800000000000002E-2</v>
      </c>
      <c r="O56648">
        <v>0.1638</v>
      </c>
      <c r="P56648">
        <v>20.100000000000001</v>
      </c>
      <c r="Q56648">
        <f t="shared" si="885"/>
        <v>18.694251298472988</v>
      </c>
    </row>
    <row r="56649" spans="13:17" x14ac:dyDescent="0.2">
      <c r="M56649">
        <v>5664.8</v>
      </c>
      <c r="N56649">
        <v>-1.9800000000000002E-2</v>
      </c>
      <c r="O56649">
        <v>0.1638</v>
      </c>
      <c r="P56649">
        <v>20.100000000000001</v>
      </c>
      <c r="Q56649">
        <f t="shared" si="885"/>
        <v>18.694251298472988</v>
      </c>
    </row>
    <row r="56650" spans="13:17" x14ac:dyDescent="0.2">
      <c r="M56650">
        <v>5664.9</v>
      </c>
      <c r="N56650">
        <v>-1.9800000000000002E-2</v>
      </c>
      <c r="O56650">
        <v>0.1638</v>
      </c>
      <c r="P56650">
        <v>20.100000000000001</v>
      </c>
      <c r="Q56650">
        <f t="shared" si="885"/>
        <v>18.694251298472988</v>
      </c>
    </row>
    <row r="56651" spans="13:17" x14ac:dyDescent="0.2">
      <c r="M56651">
        <v>5665</v>
      </c>
      <c r="N56651">
        <v>-1.9800000000000002E-2</v>
      </c>
      <c r="O56651">
        <v>0.1638</v>
      </c>
      <c r="P56651">
        <v>20.100000000000001</v>
      </c>
      <c r="Q56651">
        <f t="shared" si="885"/>
        <v>18.694251298472988</v>
      </c>
    </row>
    <row r="56652" spans="13:17" x14ac:dyDescent="0.2">
      <c r="M56652">
        <v>5665.1</v>
      </c>
      <c r="N56652">
        <v>-1.9800000000000002E-2</v>
      </c>
      <c r="O56652">
        <v>0.1638</v>
      </c>
      <c r="P56652">
        <v>20.100000000000001</v>
      </c>
      <c r="Q56652">
        <f t="shared" si="885"/>
        <v>18.694251298472988</v>
      </c>
    </row>
    <row r="56653" spans="13:17" x14ac:dyDescent="0.2">
      <c r="M56653">
        <v>5665.2</v>
      </c>
      <c r="N56653">
        <v>-1.9800000000000002E-2</v>
      </c>
      <c r="O56653">
        <v>0.1638</v>
      </c>
      <c r="P56653">
        <v>20.100000000000001</v>
      </c>
      <c r="Q56653">
        <f t="shared" si="885"/>
        <v>18.694251298472988</v>
      </c>
    </row>
    <row r="56654" spans="13:17" x14ac:dyDescent="0.2">
      <c r="M56654">
        <v>5665.3</v>
      </c>
      <c r="N56654">
        <v>-1.9800000000000002E-2</v>
      </c>
      <c r="O56654">
        <v>0.1638</v>
      </c>
      <c r="P56654">
        <v>20.100000000000001</v>
      </c>
      <c r="Q56654">
        <f t="shared" si="885"/>
        <v>18.694251298472988</v>
      </c>
    </row>
    <row r="56655" spans="13:17" x14ac:dyDescent="0.2">
      <c r="M56655">
        <v>5665.4</v>
      </c>
      <c r="N56655">
        <v>-1.9800000000000002E-2</v>
      </c>
      <c r="O56655">
        <v>0.1638</v>
      </c>
      <c r="P56655">
        <v>20.100000000000001</v>
      </c>
      <c r="Q56655">
        <f t="shared" si="885"/>
        <v>18.694251298472988</v>
      </c>
    </row>
    <row r="56656" spans="13:17" x14ac:dyDescent="0.2">
      <c r="M56656">
        <v>5665.5</v>
      </c>
      <c r="N56656">
        <v>-1.9800000000000002E-2</v>
      </c>
      <c r="O56656">
        <v>0.1638</v>
      </c>
      <c r="P56656">
        <v>20.100000000000001</v>
      </c>
      <c r="Q56656">
        <f t="shared" si="885"/>
        <v>18.694251298472988</v>
      </c>
    </row>
    <row r="56657" spans="13:17" x14ac:dyDescent="0.2">
      <c r="M56657">
        <v>5665.6</v>
      </c>
      <c r="N56657">
        <v>-1.9800000000000002E-2</v>
      </c>
      <c r="O56657">
        <v>0.1638</v>
      </c>
      <c r="P56657">
        <v>20.100000000000001</v>
      </c>
      <c r="Q56657">
        <f t="shared" si="885"/>
        <v>18.694251298472988</v>
      </c>
    </row>
    <row r="56658" spans="13:17" x14ac:dyDescent="0.2">
      <c r="M56658">
        <v>5665.7</v>
      </c>
      <c r="N56658">
        <v>-1.9800000000000002E-2</v>
      </c>
      <c r="O56658">
        <v>0.1638</v>
      </c>
      <c r="P56658">
        <v>20.100000000000001</v>
      </c>
      <c r="Q56658">
        <f t="shared" si="885"/>
        <v>18.694251298472988</v>
      </c>
    </row>
    <row r="56659" spans="13:17" x14ac:dyDescent="0.2">
      <c r="M56659">
        <v>5665.8</v>
      </c>
      <c r="N56659">
        <v>-1.9800000000000002E-2</v>
      </c>
      <c r="O56659">
        <v>0.1638</v>
      </c>
      <c r="P56659">
        <v>20.100000000000001</v>
      </c>
      <c r="Q56659">
        <f t="shared" si="885"/>
        <v>18.694251298472988</v>
      </c>
    </row>
    <row r="56660" spans="13:17" x14ac:dyDescent="0.2">
      <c r="M56660">
        <v>5665.9</v>
      </c>
      <c r="N56660">
        <v>-1.9800000000000002E-2</v>
      </c>
      <c r="O56660">
        <v>0.1638</v>
      </c>
      <c r="P56660">
        <v>20.100000000000001</v>
      </c>
      <c r="Q56660">
        <f t="shared" si="885"/>
        <v>18.694251298472988</v>
      </c>
    </row>
    <row r="56661" spans="13:17" x14ac:dyDescent="0.2">
      <c r="M56661">
        <v>5666</v>
      </c>
      <c r="N56661">
        <v>-1.9800000000000002E-2</v>
      </c>
      <c r="O56661">
        <v>0.1638</v>
      </c>
      <c r="P56661">
        <v>20.100000000000001</v>
      </c>
      <c r="Q56661">
        <f t="shared" si="885"/>
        <v>18.694251298472988</v>
      </c>
    </row>
    <row r="56662" spans="13:17" x14ac:dyDescent="0.2">
      <c r="M56662">
        <v>5666.1</v>
      </c>
      <c r="N56662">
        <v>-1.9800000000000002E-2</v>
      </c>
      <c r="O56662">
        <v>0.1638</v>
      </c>
      <c r="P56662">
        <v>20.100000000000001</v>
      </c>
      <c r="Q56662">
        <f t="shared" si="885"/>
        <v>18.694251298472988</v>
      </c>
    </row>
    <row r="56663" spans="13:17" x14ac:dyDescent="0.2">
      <c r="M56663">
        <v>5666.2</v>
      </c>
      <c r="N56663">
        <v>-1.9800000000000002E-2</v>
      </c>
      <c r="O56663">
        <v>0.1638</v>
      </c>
      <c r="P56663">
        <v>20.100000000000001</v>
      </c>
      <c r="Q56663">
        <f t="shared" si="885"/>
        <v>18.694251298472988</v>
      </c>
    </row>
    <row r="56664" spans="13:17" x14ac:dyDescent="0.2">
      <c r="M56664">
        <v>5666.3</v>
      </c>
      <c r="N56664">
        <v>-1.9800000000000002E-2</v>
      </c>
      <c r="O56664">
        <v>0.1638</v>
      </c>
      <c r="P56664">
        <v>20.100000000000001</v>
      </c>
      <c r="Q56664">
        <f t="shared" si="885"/>
        <v>18.694251298472988</v>
      </c>
    </row>
    <row r="56665" spans="13:17" x14ac:dyDescent="0.2">
      <c r="M56665">
        <v>5666.4</v>
      </c>
      <c r="N56665">
        <v>-1.9800000000000002E-2</v>
      </c>
      <c r="O56665">
        <v>0.1638</v>
      </c>
      <c r="P56665">
        <v>20.100000000000001</v>
      </c>
      <c r="Q56665">
        <f t="shared" si="885"/>
        <v>18.694251298472988</v>
      </c>
    </row>
    <row r="56666" spans="13:17" x14ac:dyDescent="0.2">
      <c r="M56666">
        <v>5666.5</v>
      </c>
      <c r="N56666">
        <v>-1.9800000000000002E-2</v>
      </c>
      <c r="O56666">
        <v>0.1638</v>
      </c>
      <c r="P56666">
        <v>20.100000000000001</v>
      </c>
      <c r="Q56666">
        <f t="shared" si="885"/>
        <v>18.694251298472988</v>
      </c>
    </row>
    <row r="56667" spans="13:17" x14ac:dyDescent="0.2">
      <c r="M56667">
        <v>5666.6</v>
      </c>
      <c r="N56667">
        <v>-1.9800000000000002E-2</v>
      </c>
      <c r="O56667">
        <v>0.1638</v>
      </c>
      <c r="P56667">
        <v>20.100000000000001</v>
      </c>
      <c r="Q56667">
        <f t="shared" si="885"/>
        <v>18.694251298472988</v>
      </c>
    </row>
    <row r="56668" spans="13:17" x14ac:dyDescent="0.2">
      <c r="M56668">
        <v>5666.7</v>
      </c>
      <c r="N56668">
        <v>-1.9800000000000002E-2</v>
      </c>
      <c r="O56668">
        <v>0.1638</v>
      </c>
      <c r="P56668">
        <v>20.100000000000001</v>
      </c>
      <c r="Q56668">
        <f t="shared" si="885"/>
        <v>18.694251298472988</v>
      </c>
    </row>
    <row r="56669" spans="13:17" x14ac:dyDescent="0.2">
      <c r="M56669">
        <v>5666.8</v>
      </c>
      <c r="N56669">
        <v>-1.9800000000000002E-2</v>
      </c>
      <c r="O56669">
        <v>0.1638</v>
      </c>
      <c r="P56669">
        <v>20.100000000000001</v>
      </c>
      <c r="Q56669">
        <f t="shared" si="885"/>
        <v>18.694251298472988</v>
      </c>
    </row>
    <row r="56670" spans="13:17" x14ac:dyDescent="0.2">
      <c r="M56670">
        <v>5666.9</v>
      </c>
      <c r="N56670">
        <v>-1.9800000000000002E-2</v>
      </c>
      <c r="O56670">
        <v>0.1638</v>
      </c>
      <c r="P56670">
        <v>20.100000000000001</v>
      </c>
      <c r="Q56670">
        <f t="shared" si="885"/>
        <v>18.694251298472988</v>
      </c>
    </row>
    <row r="56671" spans="13:17" x14ac:dyDescent="0.2">
      <c r="M56671">
        <v>5667</v>
      </c>
      <c r="N56671">
        <v>-1.9800000000000002E-2</v>
      </c>
      <c r="O56671">
        <v>0.1638</v>
      </c>
      <c r="P56671">
        <v>20.100000000000001</v>
      </c>
      <c r="Q56671">
        <f t="shared" si="885"/>
        <v>18.694251298472988</v>
      </c>
    </row>
    <row r="56672" spans="13:17" x14ac:dyDescent="0.2">
      <c r="M56672">
        <v>5667.1</v>
      </c>
      <c r="N56672">
        <v>-1.9800000000000002E-2</v>
      </c>
      <c r="O56672">
        <v>0.1638</v>
      </c>
      <c r="P56672">
        <v>20.100000000000001</v>
      </c>
      <c r="Q56672">
        <f t="shared" si="885"/>
        <v>18.694251298472988</v>
      </c>
    </row>
    <row r="56673" spans="13:17" x14ac:dyDescent="0.2">
      <c r="M56673">
        <v>5667.2</v>
      </c>
      <c r="N56673">
        <v>-1.9800000000000002E-2</v>
      </c>
      <c r="O56673">
        <v>0.1638</v>
      </c>
      <c r="P56673">
        <v>20.100000000000001</v>
      </c>
      <c r="Q56673">
        <f t="shared" si="885"/>
        <v>18.694251298472988</v>
      </c>
    </row>
    <row r="56674" spans="13:17" x14ac:dyDescent="0.2">
      <c r="M56674">
        <v>5667.3</v>
      </c>
      <c r="N56674">
        <v>-1.9800000000000002E-2</v>
      </c>
      <c r="O56674">
        <v>0.1638</v>
      </c>
      <c r="P56674">
        <v>20.100000000000001</v>
      </c>
      <c r="Q56674">
        <f t="shared" si="885"/>
        <v>18.694251298472988</v>
      </c>
    </row>
    <row r="56675" spans="13:17" x14ac:dyDescent="0.2">
      <c r="M56675">
        <v>5667.4</v>
      </c>
      <c r="N56675">
        <v>-1.9800000000000002E-2</v>
      </c>
      <c r="O56675">
        <v>0.1638</v>
      </c>
      <c r="P56675">
        <v>20.100000000000001</v>
      </c>
      <c r="Q56675">
        <f t="shared" si="885"/>
        <v>18.694251298472988</v>
      </c>
    </row>
    <row r="56676" spans="13:17" x14ac:dyDescent="0.2">
      <c r="M56676">
        <v>5667.5</v>
      </c>
      <c r="N56676">
        <v>-1.9800000000000002E-2</v>
      </c>
      <c r="O56676">
        <v>0.1638</v>
      </c>
      <c r="P56676">
        <v>20.100000000000001</v>
      </c>
      <c r="Q56676">
        <f t="shared" si="885"/>
        <v>18.694251298472988</v>
      </c>
    </row>
    <row r="56677" spans="13:17" x14ac:dyDescent="0.2">
      <c r="M56677">
        <v>5667.6</v>
      </c>
      <c r="N56677">
        <v>-1.9800000000000002E-2</v>
      </c>
      <c r="O56677">
        <v>0.1638</v>
      </c>
      <c r="P56677">
        <v>20.100000000000001</v>
      </c>
      <c r="Q56677">
        <f t="shared" si="885"/>
        <v>18.694251298472988</v>
      </c>
    </row>
    <row r="56678" spans="13:17" x14ac:dyDescent="0.2">
      <c r="M56678">
        <v>5667.7</v>
      </c>
      <c r="N56678">
        <v>-1.9699999999999999E-2</v>
      </c>
      <c r="O56678">
        <v>0.1638</v>
      </c>
      <c r="P56678">
        <v>19.95</v>
      </c>
      <c r="Q56678">
        <f t="shared" si="885"/>
        <v>18.57999307456485</v>
      </c>
    </row>
    <row r="56679" spans="13:17" x14ac:dyDescent="0.2">
      <c r="M56679">
        <v>5667.8</v>
      </c>
      <c r="N56679">
        <v>-1.9699999999999999E-2</v>
      </c>
      <c r="O56679">
        <v>0.1638</v>
      </c>
      <c r="P56679">
        <v>19.95</v>
      </c>
      <c r="Q56679">
        <f t="shared" si="885"/>
        <v>18.57999307456485</v>
      </c>
    </row>
    <row r="56680" spans="13:17" x14ac:dyDescent="0.2">
      <c r="M56680">
        <v>5667.9</v>
      </c>
      <c r="N56680">
        <v>-1.9800000000000002E-2</v>
      </c>
      <c r="O56680">
        <v>0.1638</v>
      </c>
      <c r="P56680">
        <v>20.100000000000001</v>
      </c>
      <c r="Q56680">
        <f t="shared" si="885"/>
        <v>18.694251298472988</v>
      </c>
    </row>
    <row r="56681" spans="13:17" x14ac:dyDescent="0.2">
      <c r="M56681">
        <v>5668</v>
      </c>
      <c r="N56681">
        <v>-1.9800000000000002E-2</v>
      </c>
      <c r="O56681">
        <v>0.1638</v>
      </c>
      <c r="P56681">
        <v>20.100000000000001</v>
      </c>
      <c r="Q56681">
        <f t="shared" si="885"/>
        <v>18.694251298472988</v>
      </c>
    </row>
    <row r="56682" spans="13:17" x14ac:dyDescent="0.2">
      <c r="M56682">
        <v>5668.1</v>
      </c>
      <c r="N56682">
        <v>-1.9800000000000002E-2</v>
      </c>
      <c r="O56682">
        <v>0.1638</v>
      </c>
      <c r="P56682">
        <v>20.100000000000001</v>
      </c>
      <c r="Q56682">
        <f t="shared" si="885"/>
        <v>18.694251298472988</v>
      </c>
    </row>
    <row r="56683" spans="13:17" x14ac:dyDescent="0.2">
      <c r="M56683">
        <v>5668.2</v>
      </c>
      <c r="N56683">
        <v>-1.9800000000000002E-2</v>
      </c>
      <c r="O56683">
        <v>0.1638</v>
      </c>
      <c r="P56683">
        <v>20.100000000000001</v>
      </c>
      <c r="Q56683">
        <f t="shared" si="885"/>
        <v>18.694251298472988</v>
      </c>
    </row>
    <row r="56684" spans="13:17" x14ac:dyDescent="0.2">
      <c r="M56684">
        <v>5668.3</v>
      </c>
      <c r="N56684">
        <v>-1.9800000000000002E-2</v>
      </c>
      <c r="O56684">
        <v>0.1638</v>
      </c>
      <c r="P56684">
        <v>20.100000000000001</v>
      </c>
      <c r="Q56684">
        <f t="shared" si="885"/>
        <v>18.694251298472988</v>
      </c>
    </row>
    <row r="56685" spans="13:17" x14ac:dyDescent="0.2">
      <c r="M56685">
        <v>5668.4</v>
      </c>
      <c r="N56685">
        <v>-1.9800000000000002E-2</v>
      </c>
      <c r="O56685">
        <v>0.1638</v>
      </c>
      <c r="P56685">
        <v>20.100000000000001</v>
      </c>
      <c r="Q56685">
        <f t="shared" si="885"/>
        <v>18.694251298472988</v>
      </c>
    </row>
    <row r="56686" spans="13:17" x14ac:dyDescent="0.2">
      <c r="M56686">
        <v>5668.5</v>
      </c>
      <c r="N56686">
        <v>-1.9800000000000002E-2</v>
      </c>
      <c r="O56686">
        <v>0.1638</v>
      </c>
      <c r="P56686">
        <v>20.100000000000001</v>
      </c>
      <c r="Q56686">
        <f t="shared" si="885"/>
        <v>18.694251298472988</v>
      </c>
    </row>
    <row r="56687" spans="13:17" x14ac:dyDescent="0.2">
      <c r="M56687">
        <v>5668.6</v>
      </c>
      <c r="N56687">
        <v>-1.9800000000000002E-2</v>
      </c>
      <c r="O56687">
        <v>0.1638</v>
      </c>
      <c r="P56687">
        <v>20.100000000000001</v>
      </c>
      <c r="Q56687">
        <f t="shared" si="885"/>
        <v>18.694251298472988</v>
      </c>
    </row>
    <row r="56688" spans="13:17" x14ac:dyDescent="0.2">
      <c r="M56688">
        <v>5668.7</v>
      </c>
      <c r="N56688">
        <v>-1.9699999999999999E-2</v>
      </c>
      <c r="O56688">
        <v>0.16400000000000001</v>
      </c>
      <c r="P56688">
        <v>19.95</v>
      </c>
      <c r="Q56688">
        <f t="shared" si="885"/>
        <v>18.57999307456485</v>
      </c>
    </row>
    <row r="56689" spans="13:17" x14ac:dyDescent="0.2">
      <c r="M56689">
        <v>5668.8</v>
      </c>
      <c r="N56689">
        <v>-1.9699999999999999E-2</v>
      </c>
      <c r="O56689">
        <v>0.16400000000000001</v>
      </c>
      <c r="P56689">
        <v>19.95</v>
      </c>
      <c r="Q56689">
        <f t="shared" si="885"/>
        <v>18.57999307456485</v>
      </c>
    </row>
    <row r="56690" spans="13:17" x14ac:dyDescent="0.2">
      <c r="M56690">
        <v>5668.9</v>
      </c>
      <c r="N56690">
        <v>-1.9800000000000002E-2</v>
      </c>
      <c r="O56690">
        <v>0.16400000000000001</v>
      </c>
      <c r="P56690">
        <v>20.100000000000001</v>
      </c>
      <c r="Q56690">
        <f t="shared" si="885"/>
        <v>18.694251298472988</v>
      </c>
    </row>
    <row r="56691" spans="13:17" x14ac:dyDescent="0.2">
      <c r="M56691">
        <v>5669</v>
      </c>
      <c r="N56691">
        <v>-1.9800000000000002E-2</v>
      </c>
      <c r="O56691">
        <v>0.16400000000000001</v>
      </c>
      <c r="P56691">
        <v>20.100000000000001</v>
      </c>
      <c r="Q56691">
        <f t="shared" si="885"/>
        <v>18.694251298472988</v>
      </c>
    </row>
    <row r="56692" spans="13:17" x14ac:dyDescent="0.2">
      <c r="M56692">
        <v>5669.1</v>
      </c>
      <c r="N56692">
        <v>-1.9699999999999999E-2</v>
      </c>
      <c r="O56692">
        <v>0.16400000000000001</v>
      </c>
      <c r="P56692">
        <v>19.95</v>
      </c>
      <c r="Q56692">
        <f t="shared" si="885"/>
        <v>18.57999307456485</v>
      </c>
    </row>
    <row r="56693" spans="13:17" x14ac:dyDescent="0.2">
      <c r="M56693">
        <v>5669.2</v>
      </c>
      <c r="N56693">
        <v>-1.9699999999999999E-2</v>
      </c>
      <c r="O56693">
        <v>0.16400000000000001</v>
      </c>
      <c r="P56693">
        <v>19.95</v>
      </c>
      <c r="Q56693">
        <f t="shared" si="885"/>
        <v>18.57999307456485</v>
      </c>
    </row>
    <row r="56694" spans="13:17" x14ac:dyDescent="0.2">
      <c r="M56694">
        <v>5669.3</v>
      </c>
      <c r="N56694">
        <v>-1.9699999999999999E-2</v>
      </c>
      <c r="O56694">
        <v>0.1638</v>
      </c>
      <c r="P56694">
        <v>19.95</v>
      </c>
      <c r="Q56694">
        <f t="shared" si="885"/>
        <v>18.57999307456485</v>
      </c>
    </row>
    <row r="56695" spans="13:17" x14ac:dyDescent="0.2">
      <c r="M56695">
        <v>5669.4</v>
      </c>
      <c r="N56695">
        <v>-1.9699999999999999E-2</v>
      </c>
      <c r="O56695">
        <v>0.1638</v>
      </c>
      <c r="P56695">
        <v>19.95</v>
      </c>
      <c r="Q56695">
        <f t="shared" si="885"/>
        <v>18.57999307456485</v>
      </c>
    </row>
    <row r="56696" spans="13:17" x14ac:dyDescent="0.2">
      <c r="M56696">
        <v>5669.5</v>
      </c>
      <c r="N56696">
        <v>-1.9800000000000002E-2</v>
      </c>
      <c r="O56696">
        <v>0.1638</v>
      </c>
      <c r="P56696">
        <v>20.100000000000001</v>
      </c>
      <c r="Q56696">
        <f t="shared" si="885"/>
        <v>18.694251298472988</v>
      </c>
    </row>
    <row r="56697" spans="13:17" x14ac:dyDescent="0.2">
      <c r="M56697">
        <v>5669.6</v>
      </c>
      <c r="N56697">
        <v>-1.9800000000000002E-2</v>
      </c>
      <c r="O56697">
        <v>0.1638</v>
      </c>
      <c r="P56697">
        <v>20.100000000000001</v>
      </c>
      <c r="Q56697">
        <f t="shared" si="885"/>
        <v>18.694251298472988</v>
      </c>
    </row>
    <row r="56698" spans="13:17" x14ac:dyDescent="0.2">
      <c r="M56698">
        <v>5669.7</v>
      </c>
      <c r="N56698">
        <v>-1.9699999999999999E-2</v>
      </c>
      <c r="O56698">
        <v>0.1638</v>
      </c>
      <c r="P56698">
        <v>19.95</v>
      </c>
      <c r="Q56698">
        <f t="shared" si="885"/>
        <v>18.57999307456485</v>
      </c>
    </row>
    <row r="56699" spans="13:17" x14ac:dyDescent="0.2">
      <c r="M56699">
        <v>5669.8</v>
      </c>
      <c r="N56699">
        <v>-1.9699999999999999E-2</v>
      </c>
      <c r="O56699">
        <v>0.1638</v>
      </c>
      <c r="P56699">
        <v>19.95</v>
      </c>
      <c r="Q56699">
        <f t="shared" si="885"/>
        <v>18.57999307456485</v>
      </c>
    </row>
    <row r="56700" spans="13:17" x14ac:dyDescent="0.2">
      <c r="M56700">
        <v>5669.9</v>
      </c>
      <c r="N56700">
        <v>-1.9699999999999999E-2</v>
      </c>
      <c r="O56700">
        <v>0.1638</v>
      </c>
      <c r="P56700">
        <v>19.95</v>
      </c>
      <c r="Q56700">
        <f t="shared" si="885"/>
        <v>18.57999307456485</v>
      </c>
    </row>
    <row r="56701" spans="13:17" x14ac:dyDescent="0.2">
      <c r="M56701">
        <v>5670</v>
      </c>
      <c r="N56701">
        <v>-1.9699999999999999E-2</v>
      </c>
      <c r="O56701">
        <v>0.1638</v>
      </c>
      <c r="P56701">
        <v>19.95</v>
      </c>
      <c r="Q56701">
        <f t="shared" si="885"/>
        <v>18.57999307456485</v>
      </c>
    </row>
    <row r="56702" spans="13:17" x14ac:dyDescent="0.2">
      <c r="M56702">
        <v>5670.1</v>
      </c>
      <c r="N56702">
        <v>-1.9800000000000002E-2</v>
      </c>
      <c r="O56702">
        <v>0.1638</v>
      </c>
      <c r="P56702">
        <v>20.100000000000001</v>
      </c>
      <c r="Q56702">
        <f t="shared" si="885"/>
        <v>18.694251298472988</v>
      </c>
    </row>
    <row r="56703" spans="13:17" x14ac:dyDescent="0.2">
      <c r="M56703">
        <v>5670.2</v>
      </c>
      <c r="N56703">
        <v>-1.9800000000000002E-2</v>
      </c>
      <c r="O56703">
        <v>0.1638</v>
      </c>
      <c r="P56703">
        <v>20.100000000000001</v>
      </c>
      <c r="Q56703">
        <f t="shared" si="885"/>
        <v>18.694251298472988</v>
      </c>
    </row>
    <row r="56704" spans="13:17" x14ac:dyDescent="0.2">
      <c r="M56704">
        <v>5670.3</v>
      </c>
      <c r="N56704">
        <v>-1.9800000000000002E-2</v>
      </c>
      <c r="O56704">
        <v>0.1638</v>
      </c>
      <c r="P56704">
        <v>20.100000000000001</v>
      </c>
      <c r="Q56704">
        <f t="shared" si="885"/>
        <v>18.694251298472988</v>
      </c>
    </row>
    <row r="56705" spans="13:17" x14ac:dyDescent="0.2">
      <c r="M56705">
        <v>5670.4</v>
      </c>
      <c r="N56705">
        <v>-1.9800000000000002E-2</v>
      </c>
      <c r="O56705">
        <v>0.1638</v>
      </c>
      <c r="P56705">
        <v>20.100000000000001</v>
      </c>
      <c r="Q56705">
        <f t="shared" si="885"/>
        <v>18.694251298472988</v>
      </c>
    </row>
    <row r="56706" spans="13:17" x14ac:dyDescent="0.2">
      <c r="M56706">
        <v>5670.5</v>
      </c>
      <c r="N56706">
        <v>-1.9800000000000002E-2</v>
      </c>
      <c r="O56706">
        <v>0.16400000000000001</v>
      </c>
      <c r="P56706">
        <v>20.100000000000001</v>
      </c>
      <c r="Q56706">
        <f t="shared" si="885"/>
        <v>18.694251298472988</v>
      </c>
    </row>
    <row r="56707" spans="13:17" x14ac:dyDescent="0.2">
      <c r="M56707">
        <v>5670.6</v>
      </c>
      <c r="N56707">
        <v>-1.9800000000000002E-2</v>
      </c>
      <c r="O56707">
        <v>0.16400000000000001</v>
      </c>
      <c r="P56707">
        <v>20.100000000000001</v>
      </c>
      <c r="Q56707">
        <f t="shared" ref="Q56707:Q56770" si="886">-1142.58223908137*N56707-3.92887703533814</f>
        <v>18.694251298472988</v>
      </c>
    </row>
    <row r="56708" spans="13:17" x14ac:dyDescent="0.2">
      <c r="M56708">
        <v>5670.7</v>
      </c>
      <c r="N56708">
        <v>-1.9800000000000002E-2</v>
      </c>
      <c r="O56708">
        <v>0.16400000000000001</v>
      </c>
      <c r="P56708">
        <v>20.100000000000001</v>
      </c>
      <c r="Q56708">
        <f t="shared" si="886"/>
        <v>18.694251298472988</v>
      </c>
    </row>
    <row r="56709" spans="13:17" x14ac:dyDescent="0.2">
      <c r="M56709">
        <v>5670.8</v>
      </c>
      <c r="N56709">
        <v>-1.9699999999999999E-2</v>
      </c>
      <c r="O56709">
        <v>0.16400000000000001</v>
      </c>
      <c r="P56709">
        <v>19.95</v>
      </c>
      <c r="Q56709">
        <f t="shared" si="886"/>
        <v>18.57999307456485</v>
      </c>
    </row>
    <row r="56710" spans="13:17" x14ac:dyDescent="0.2">
      <c r="M56710">
        <v>5670.9</v>
      </c>
      <c r="N56710">
        <v>-1.9699999999999999E-2</v>
      </c>
      <c r="O56710">
        <v>0.16400000000000001</v>
      </c>
      <c r="P56710">
        <v>19.95</v>
      </c>
      <c r="Q56710">
        <f t="shared" si="886"/>
        <v>18.57999307456485</v>
      </c>
    </row>
    <row r="56711" spans="13:17" x14ac:dyDescent="0.2">
      <c r="M56711">
        <v>5671</v>
      </c>
      <c r="N56711">
        <v>-1.9800000000000002E-2</v>
      </c>
      <c r="O56711">
        <v>0.1638</v>
      </c>
      <c r="P56711">
        <v>20.100000000000001</v>
      </c>
      <c r="Q56711">
        <f t="shared" si="886"/>
        <v>18.694251298472988</v>
      </c>
    </row>
    <row r="56712" spans="13:17" x14ac:dyDescent="0.2">
      <c r="M56712">
        <v>5671.1</v>
      </c>
      <c r="N56712">
        <v>-1.9800000000000002E-2</v>
      </c>
      <c r="O56712">
        <v>0.1638</v>
      </c>
      <c r="P56712">
        <v>20.100000000000001</v>
      </c>
      <c r="Q56712">
        <f t="shared" si="886"/>
        <v>18.694251298472988</v>
      </c>
    </row>
    <row r="56713" spans="13:17" x14ac:dyDescent="0.2">
      <c r="M56713">
        <v>5671.2</v>
      </c>
      <c r="N56713">
        <v>-1.9800000000000002E-2</v>
      </c>
      <c r="O56713">
        <v>0.1638</v>
      </c>
      <c r="P56713">
        <v>20.100000000000001</v>
      </c>
      <c r="Q56713">
        <f t="shared" si="886"/>
        <v>18.694251298472988</v>
      </c>
    </row>
    <row r="56714" spans="13:17" x14ac:dyDescent="0.2">
      <c r="M56714">
        <v>5671.3</v>
      </c>
      <c r="N56714">
        <v>-1.9800000000000002E-2</v>
      </c>
      <c r="O56714">
        <v>0.1638</v>
      </c>
      <c r="P56714">
        <v>20.100000000000001</v>
      </c>
      <c r="Q56714">
        <f t="shared" si="886"/>
        <v>18.694251298472988</v>
      </c>
    </row>
    <row r="56715" spans="13:17" x14ac:dyDescent="0.2">
      <c r="M56715">
        <v>5671.4</v>
      </c>
      <c r="N56715">
        <v>-1.9800000000000002E-2</v>
      </c>
      <c r="O56715">
        <v>0.1638</v>
      </c>
      <c r="P56715">
        <v>20.100000000000001</v>
      </c>
      <c r="Q56715">
        <f t="shared" si="886"/>
        <v>18.694251298472988</v>
      </c>
    </row>
    <row r="56716" spans="13:17" x14ac:dyDescent="0.2">
      <c r="M56716">
        <v>5671.5</v>
      </c>
      <c r="N56716">
        <v>-1.9800000000000002E-2</v>
      </c>
      <c r="O56716">
        <v>0.1638</v>
      </c>
      <c r="P56716">
        <v>20.100000000000001</v>
      </c>
      <c r="Q56716">
        <f t="shared" si="886"/>
        <v>18.694251298472988</v>
      </c>
    </row>
    <row r="56717" spans="13:17" x14ac:dyDescent="0.2">
      <c r="M56717">
        <v>5671.6</v>
      </c>
      <c r="N56717">
        <v>-1.9800000000000002E-2</v>
      </c>
      <c r="O56717">
        <v>0.1638</v>
      </c>
      <c r="P56717">
        <v>20.100000000000001</v>
      </c>
      <c r="Q56717">
        <f t="shared" si="886"/>
        <v>18.694251298472988</v>
      </c>
    </row>
    <row r="56718" spans="13:17" x14ac:dyDescent="0.2">
      <c r="M56718">
        <v>5671.7</v>
      </c>
      <c r="N56718">
        <v>-1.9800000000000002E-2</v>
      </c>
      <c r="O56718">
        <v>0.1638</v>
      </c>
      <c r="P56718">
        <v>20.100000000000001</v>
      </c>
      <c r="Q56718">
        <f t="shared" si="886"/>
        <v>18.694251298472988</v>
      </c>
    </row>
    <row r="56719" spans="13:17" x14ac:dyDescent="0.2">
      <c r="M56719">
        <v>5671.8</v>
      </c>
      <c r="N56719">
        <v>-1.9800000000000002E-2</v>
      </c>
      <c r="O56719">
        <v>0.1638</v>
      </c>
      <c r="P56719">
        <v>20.100000000000001</v>
      </c>
      <c r="Q56719">
        <f t="shared" si="886"/>
        <v>18.694251298472988</v>
      </c>
    </row>
    <row r="56720" spans="13:17" x14ac:dyDescent="0.2">
      <c r="M56720">
        <v>5671.9</v>
      </c>
      <c r="N56720">
        <v>-1.9800000000000002E-2</v>
      </c>
      <c r="O56720">
        <v>0.1638</v>
      </c>
      <c r="P56720">
        <v>20.100000000000001</v>
      </c>
      <c r="Q56720">
        <f t="shared" si="886"/>
        <v>18.694251298472988</v>
      </c>
    </row>
    <row r="56721" spans="13:17" x14ac:dyDescent="0.2">
      <c r="M56721">
        <v>5672</v>
      </c>
      <c r="N56721">
        <v>-1.9800000000000002E-2</v>
      </c>
      <c r="O56721">
        <v>0.1638</v>
      </c>
      <c r="P56721">
        <v>20.100000000000001</v>
      </c>
      <c r="Q56721">
        <f t="shared" si="886"/>
        <v>18.694251298472988</v>
      </c>
    </row>
    <row r="56722" spans="13:17" x14ac:dyDescent="0.2">
      <c r="M56722">
        <v>5672.1</v>
      </c>
      <c r="N56722">
        <v>-1.9800000000000002E-2</v>
      </c>
      <c r="O56722">
        <v>0.1638</v>
      </c>
      <c r="P56722">
        <v>20.100000000000001</v>
      </c>
      <c r="Q56722">
        <f t="shared" si="886"/>
        <v>18.694251298472988</v>
      </c>
    </row>
    <row r="56723" spans="13:17" x14ac:dyDescent="0.2">
      <c r="M56723">
        <v>5672.2</v>
      </c>
      <c r="N56723">
        <v>-1.9800000000000002E-2</v>
      </c>
      <c r="O56723">
        <v>0.1638</v>
      </c>
      <c r="P56723">
        <v>20.100000000000001</v>
      </c>
      <c r="Q56723">
        <f t="shared" si="886"/>
        <v>18.694251298472988</v>
      </c>
    </row>
    <row r="56724" spans="13:17" x14ac:dyDescent="0.2">
      <c r="M56724">
        <v>5672.3</v>
      </c>
      <c r="N56724">
        <v>-1.9800000000000002E-2</v>
      </c>
      <c r="O56724">
        <v>0.1638</v>
      </c>
      <c r="P56724">
        <v>20.100000000000001</v>
      </c>
      <c r="Q56724">
        <f t="shared" si="886"/>
        <v>18.694251298472988</v>
      </c>
    </row>
    <row r="56725" spans="13:17" x14ac:dyDescent="0.2">
      <c r="M56725">
        <v>5672.4</v>
      </c>
      <c r="N56725">
        <v>-1.9800000000000002E-2</v>
      </c>
      <c r="O56725">
        <v>0.1638</v>
      </c>
      <c r="P56725">
        <v>20.100000000000001</v>
      </c>
      <c r="Q56725">
        <f t="shared" si="886"/>
        <v>18.694251298472988</v>
      </c>
    </row>
    <row r="56726" spans="13:17" x14ac:dyDescent="0.2">
      <c r="M56726">
        <v>5672.5</v>
      </c>
      <c r="N56726">
        <v>-1.9800000000000002E-2</v>
      </c>
      <c r="O56726">
        <v>0.1638</v>
      </c>
      <c r="P56726">
        <v>20.100000000000001</v>
      </c>
      <c r="Q56726">
        <f t="shared" si="886"/>
        <v>18.694251298472988</v>
      </c>
    </row>
    <row r="56727" spans="13:17" x14ac:dyDescent="0.2">
      <c r="M56727">
        <v>5672.6</v>
      </c>
      <c r="N56727">
        <v>-1.9800000000000002E-2</v>
      </c>
      <c r="O56727">
        <v>0.1638</v>
      </c>
      <c r="P56727">
        <v>20.100000000000001</v>
      </c>
      <c r="Q56727">
        <f t="shared" si="886"/>
        <v>18.694251298472988</v>
      </c>
    </row>
    <row r="56728" spans="13:17" x14ac:dyDescent="0.2">
      <c r="M56728">
        <v>5672.7</v>
      </c>
      <c r="N56728">
        <v>-1.9800000000000002E-2</v>
      </c>
      <c r="O56728">
        <v>0.1638</v>
      </c>
      <c r="P56728">
        <v>20.100000000000001</v>
      </c>
      <c r="Q56728">
        <f t="shared" si="886"/>
        <v>18.694251298472988</v>
      </c>
    </row>
    <row r="56729" spans="13:17" x14ac:dyDescent="0.2">
      <c r="M56729">
        <v>5672.8</v>
      </c>
      <c r="N56729">
        <v>-1.9699999999999999E-2</v>
      </c>
      <c r="O56729">
        <v>0.1638</v>
      </c>
      <c r="P56729">
        <v>19.95</v>
      </c>
      <c r="Q56729">
        <f t="shared" si="886"/>
        <v>18.57999307456485</v>
      </c>
    </row>
    <row r="56730" spans="13:17" x14ac:dyDescent="0.2">
      <c r="M56730">
        <v>5672.9</v>
      </c>
      <c r="N56730">
        <v>-1.9699999999999999E-2</v>
      </c>
      <c r="O56730">
        <v>0.1638</v>
      </c>
      <c r="P56730">
        <v>19.95</v>
      </c>
      <c r="Q56730">
        <f t="shared" si="886"/>
        <v>18.57999307456485</v>
      </c>
    </row>
    <row r="56731" spans="13:17" x14ac:dyDescent="0.2">
      <c r="M56731">
        <v>5673</v>
      </c>
      <c r="N56731">
        <v>-1.9699999999999999E-2</v>
      </c>
      <c r="O56731">
        <v>0.1638</v>
      </c>
      <c r="P56731">
        <v>19.95</v>
      </c>
      <c r="Q56731">
        <f t="shared" si="886"/>
        <v>18.57999307456485</v>
      </c>
    </row>
    <row r="56732" spans="13:17" x14ac:dyDescent="0.2">
      <c r="M56732">
        <v>5673.1</v>
      </c>
      <c r="N56732">
        <v>-1.9699999999999999E-2</v>
      </c>
      <c r="O56732">
        <v>0.1638</v>
      </c>
      <c r="P56732">
        <v>19.95</v>
      </c>
      <c r="Q56732">
        <f t="shared" si="886"/>
        <v>18.57999307456485</v>
      </c>
    </row>
    <row r="56733" spans="13:17" x14ac:dyDescent="0.2">
      <c r="M56733">
        <v>5673.2</v>
      </c>
      <c r="N56733">
        <v>-1.9800000000000002E-2</v>
      </c>
      <c r="O56733">
        <v>0.1638</v>
      </c>
      <c r="P56733">
        <v>20.100000000000001</v>
      </c>
      <c r="Q56733">
        <f t="shared" si="886"/>
        <v>18.694251298472988</v>
      </c>
    </row>
    <row r="56734" spans="13:17" x14ac:dyDescent="0.2">
      <c r="M56734">
        <v>5673.3</v>
      </c>
      <c r="N56734">
        <v>-1.9800000000000002E-2</v>
      </c>
      <c r="O56734">
        <v>0.1638</v>
      </c>
      <c r="P56734">
        <v>20.100000000000001</v>
      </c>
      <c r="Q56734">
        <f t="shared" si="886"/>
        <v>18.694251298472988</v>
      </c>
    </row>
    <row r="56735" spans="13:17" x14ac:dyDescent="0.2">
      <c r="M56735">
        <v>5673.4</v>
      </c>
      <c r="N56735">
        <v>-1.9699999999999999E-2</v>
      </c>
      <c r="O56735">
        <v>0.1638</v>
      </c>
      <c r="P56735">
        <v>19.95</v>
      </c>
      <c r="Q56735">
        <f t="shared" si="886"/>
        <v>18.57999307456485</v>
      </c>
    </row>
    <row r="56736" spans="13:17" x14ac:dyDescent="0.2">
      <c r="M56736">
        <v>5673.5</v>
      </c>
      <c r="N56736">
        <v>-1.9699999999999999E-2</v>
      </c>
      <c r="O56736">
        <v>0.1638</v>
      </c>
      <c r="P56736">
        <v>19.95</v>
      </c>
      <c r="Q56736">
        <f t="shared" si="886"/>
        <v>18.57999307456485</v>
      </c>
    </row>
    <row r="56737" spans="13:17" x14ac:dyDescent="0.2">
      <c r="M56737">
        <v>5673.6</v>
      </c>
      <c r="N56737">
        <v>-1.9699999999999999E-2</v>
      </c>
      <c r="O56737">
        <v>0.1638</v>
      </c>
      <c r="P56737">
        <v>19.95</v>
      </c>
      <c r="Q56737">
        <f t="shared" si="886"/>
        <v>18.57999307456485</v>
      </c>
    </row>
    <row r="56738" spans="13:17" x14ac:dyDescent="0.2">
      <c r="M56738">
        <v>5673.7</v>
      </c>
      <c r="N56738">
        <v>-1.9699999999999999E-2</v>
      </c>
      <c r="O56738">
        <v>0.1638</v>
      </c>
      <c r="P56738">
        <v>19.95</v>
      </c>
      <c r="Q56738">
        <f t="shared" si="886"/>
        <v>18.57999307456485</v>
      </c>
    </row>
    <row r="56739" spans="13:17" x14ac:dyDescent="0.2">
      <c r="M56739">
        <v>5673.8</v>
      </c>
      <c r="N56739">
        <v>-1.9699999999999999E-2</v>
      </c>
      <c r="O56739">
        <v>0.1638</v>
      </c>
      <c r="P56739">
        <v>19.95</v>
      </c>
      <c r="Q56739">
        <f t="shared" si="886"/>
        <v>18.57999307456485</v>
      </c>
    </row>
    <row r="56740" spans="13:17" x14ac:dyDescent="0.2">
      <c r="M56740">
        <v>5673.9</v>
      </c>
      <c r="N56740">
        <v>-1.9699999999999999E-2</v>
      </c>
      <c r="O56740">
        <v>0.1638</v>
      </c>
      <c r="P56740">
        <v>19.95</v>
      </c>
      <c r="Q56740">
        <f t="shared" si="886"/>
        <v>18.57999307456485</v>
      </c>
    </row>
    <row r="56741" spans="13:17" x14ac:dyDescent="0.2">
      <c r="M56741">
        <v>5674</v>
      </c>
      <c r="N56741">
        <v>-1.9800000000000002E-2</v>
      </c>
      <c r="O56741">
        <v>0.1638</v>
      </c>
      <c r="P56741">
        <v>20.100000000000001</v>
      </c>
      <c r="Q56741">
        <f t="shared" si="886"/>
        <v>18.694251298472988</v>
      </c>
    </row>
    <row r="56742" spans="13:17" x14ac:dyDescent="0.2">
      <c r="M56742">
        <v>5674.1</v>
      </c>
      <c r="N56742">
        <v>-1.9800000000000002E-2</v>
      </c>
      <c r="O56742">
        <v>0.1638</v>
      </c>
      <c r="P56742">
        <v>20.100000000000001</v>
      </c>
      <c r="Q56742">
        <f t="shared" si="886"/>
        <v>18.694251298472988</v>
      </c>
    </row>
    <row r="56743" spans="13:17" x14ac:dyDescent="0.2">
      <c r="M56743">
        <v>5674.2</v>
      </c>
      <c r="N56743">
        <v>-1.9800000000000002E-2</v>
      </c>
      <c r="O56743">
        <v>0.16400000000000001</v>
      </c>
      <c r="P56743">
        <v>20.100000000000001</v>
      </c>
      <c r="Q56743">
        <f t="shared" si="886"/>
        <v>18.694251298472988</v>
      </c>
    </row>
    <row r="56744" spans="13:17" x14ac:dyDescent="0.2">
      <c r="M56744">
        <v>5674.3</v>
      </c>
      <c r="N56744">
        <v>-1.9800000000000002E-2</v>
      </c>
      <c r="O56744">
        <v>0.16400000000000001</v>
      </c>
      <c r="P56744">
        <v>20.100000000000001</v>
      </c>
      <c r="Q56744">
        <f t="shared" si="886"/>
        <v>18.694251298472988</v>
      </c>
    </row>
    <row r="56745" spans="13:17" x14ac:dyDescent="0.2">
      <c r="M56745">
        <v>5674.4</v>
      </c>
      <c r="N56745">
        <v>-1.9800000000000002E-2</v>
      </c>
      <c r="O56745">
        <v>0.16400000000000001</v>
      </c>
      <c r="P56745">
        <v>20.100000000000001</v>
      </c>
      <c r="Q56745">
        <f t="shared" si="886"/>
        <v>18.694251298472988</v>
      </c>
    </row>
    <row r="56746" spans="13:17" x14ac:dyDescent="0.2">
      <c r="M56746">
        <v>5674.5</v>
      </c>
      <c r="N56746">
        <v>-1.9800000000000002E-2</v>
      </c>
      <c r="O56746">
        <v>0.16400000000000001</v>
      </c>
      <c r="P56746">
        <v>20.100000000000001</v>
      </c>
      <c r="Q56746">
        <f t="shared" si="886"/>
        <v>18.694251298472988</v>
      </c>
    </row>
    <row r="56747" spans="13:17" x14ac:dyDescent="0.2">
      <c r="M56747">
        <v>5674.6</v>
      </c>
      <c r="N56747">
        <v>-1.9800000000000002E-2</v>
      </c>
      <c r="O56747">
        <v>0.16400000000000001</v>
      </c>
      <c r="P56747">
        <v>20.100000000000001</v>
      </c>
      <c r="Q56747">
        <f t="shared" si="886"/>
        <v>18.694251298472988</v>
      </c>
    </row>
    <row r="56748" spans="13:17" x14ac:dyDescent="0.2">
      <c r="M56748">
        <v>5674.7</v>
      </c>
      <c r="N56748">
        <v>-1.9800000000000002E-2</v>
      </c>
      <c r="O56748">
        <v>0.16400000000000001</v>
      </c>
      <c r="P56748">
        <v>20.100000000000001</v>
      </c>
      <c r="Q56748">
        <f t="shared" si="886"/>
        <v>18.694251298472988</v>
      </c>
    </row>
    <row r="56749" spans="13:17" x14ac:dyDescent="0.2">
      <c r="M56749">
        <v>5674.8</v>
      </c>
      <c r="N56749">
        <v>-1.9800000000000002E-2</v>
      </c>
      <c r="O56749">
        <v>0.16400000000000001</v>
      </c>
      <c r="P56749">
        <v>20.100000000000001</v>
      </c>
      <c r="Q56749">
        <f t="shared" si="886"/>
        <v>18.694251298472988</v>
      </c>
    </row>
    <row r="56750" spans="13:17" x14ac:dyDescent="0.2">
      <c r="M56750">
        <v>5674.9</v>
      </c>
      <c r="N56750">
        <v>-1.9800000000000002E-2</v>
      </c>
      <c r="O56750">
        <v>0.16400000000000001</v>
      </c>
      <c r="P56750">
        <v>20.100000000000001</v>
      </c>
      <c r="Q56750">
        <f t="shared" si="886"/>
        <v>18.694251298472988</v>
      </c>
    </row>
    <row r="56751" spans="13:17" x14ac:dyDescent="0.2">
      <c r="M56751">
        <v>5675</v>
      </c>
      <c r="N56751">
        <v>-1.9800000000000002E-2</v>
      </c>
      <c r="O56751">
        <v>0.16400000000000001</v>
      </c>
      <c r="P56751">
        <v>20.100000000000001</v>
      </c>
      <c r="Q56751">
        <f t="shared" si="886"/>
        <v>18.694251298472988</v>
      </c>
    </row>
    <row r="56752" spans="13:17" x14ac:dyDescent="0.2">
      <c r="M56752">
        <v>5675.1</v>
      </c>
      <c r="N56752">
        <v>-1.9800000000000002E-2</v>
      </c>
      <c r="O56752">
        <v>0.16400000000000001</v>
      </c>
      <c r="P56752">
        <v>20.100000000000001</v>
      </c>
      <c r="Q56752">
        <f t="shared" si="886"/>
        <v>18.694251298472988</v>
      </c>
    </row>
    <row r="56753" spans="13:17" x14ac:dyDescent="0.2">
      <c r="M56753">
        <v>5675.2</v>
      </c>
      <c r="N56753">
        <v>-1.9800000000000002E-2</v>
      </c>
      <c r="O56753">
        <v>0.1638</v>
      </c>
      <c r="P56753">
        <v>20.100000000000001</v>
      </c>
      <c r="Q56753">
        <f t="shared" si="886"/>
        <v>18.694251298472988</v>
      </c>
    </row>
    <row r="56754" spans="13:17" x14ac:dyDescent="0.2">
      <c r="M56754">
        <v>5675.3</v>
      </c>
      <c r="N56754">
        <v>-1.9800000000000002E-2</v>
      </c>
      <c r="O56754">
        <v>0.1638</v>
      </c>
      <c r="P56754">
        <v>20.100000000000001</v>
      </c>
      <c r="Q56754">
        <f t="shared" si="886"/>
        <v>18.694251298472988</v>
      </c>
    </row>
    <row r="56755" spans="13:17" x14ac:dyDescent="0.2">
      <c r="M56755">
        <v>5675.4</v>
      </c>
      <c r="N56755">
        <v>-1.9800000000000002E-2</v>
      </c>
      <c r="O56755">
        <v>0.16400000000000001</v>
      </c>
      <c r="P56755">
        <v>20.100000000000001</v>
      </c>
      <c r="Q56755">
        <f t="shared" si="886"/>
        <v>18.694251298472988</v>
      </c>
    </row>
    <row r="56756" spans="13:17" x14ac:dyDescent="0.2">
      <c r="M56756">
        <v>5675.5</v>
      </c>
      <c r="N56756">
        <v>-1.9800000000000002E-2</v>
      </c>
      <c r="O56756">
        <v>0.16400000000000001</v>
      </c>
      <c r="P56756">
        <v>20.100000000000001</v>
      </c>
      <c r="Q56756">
        <f t="shared" si="886"/>
        <v>18.694251298472988</v>
      </c>
    </row>
    <row r="56757" spans="13:17" x14ac:dyDescent="0.2">
      <c r="M56757">
        <v>5675.6</v>
      </c>
      <c r="N56757">
        <v>-1.9800000000000002E-2</v>
      </c>
      <c r="O56757">
        <v>0.1638</v>
      </c>
      <c r="P56757">
        <v>20.100000000000001</v>
      </c>
      <c r="Q56757">
        <f t="shared" si="886"/>
        <v>18.694251298472988</v>
      </c>
    </row>
    <row r="56758" spans="13:17" x14ac:dyDescent="0.2">
      <c r="M56758">
        <v>5675.7</v>
      </c>
      <c r="N56758">
        <v>-1.9800000000000002E-2</v>
      </c>
      <c r="O56758">
        <v>0.1638</v>
      </c>
      <c r="P56758">
        <v>20.100000000000001</v>
      </c>
      <c r="Q56758">
        <f t="shared" si="886"/>
        <v>18.694251298472988</v>
      </c>
    </row>
    <row r="56759" spans="13:17" x14ac:dyDescent="0.2">
      <c r="M56759">
        <v>5675.8</v>
      </c>
      <c r="N56759">
        <v>-1.9800000000000002E-2</v>
      </c>
      <c r="O56759">
        <v>0.1638</v>
      </c>
      <c r="P56759">
        <v>20.100000000000001</v>
      </c>
      <c r="Q56759">
        <f t="shared" si="886"/>
        <v>18.694251298472988</v>
      </c>
    </row>
    <row r="56760" spans="13:17" x14ac:dyDescent="0.2">
      <c r="M56760">
        <v>5675.9</v>
      </c>
      <c r="N56760">
        <v>-1.9800000000000002E-2</v>
      </c>
      <c r="O56760">
        <v>0.1638</v>
      </c>
      <c r="P56760">
        <v>20.100000000000001</v>
      </c>
      <c r="Q56760">
        <f t="shared" si="886"/>
        <v>18.694251298472988</v>
      </c>
    </row>
    <row r="56761" spans="13:17" x14ac:dyDescent="0.2">
      <c r="M56761">
        <v>5676</v>
      </c>
      <c r="N56761">
        <v>-1.9800000000000002E-2</v>
      </c>
      <c r="O56761">
        <v>0.1638</v>
      </c>
      <c r="P56761">
        <v>20.100000000000001</v>
      </c>
      <c r="Q56761">
        <f t="shared" si="886"/>
        <v>18.694251298472988</v>
      </c>
    </row>
    <row r="56762" spans="13:17" x14ac:dyDescent="0.2">
      <c r="M56762">
        <v>5676.1</v>
      </c>
      <c r="N56762">
        <v>-1.9800000000000002E-2</v>
      </c>
      <c r="O56762">
        <v>0.1638</v>
      </c>
      <c r="P56762">
        <v>20.100000000000001</v>
      </c>
      <c r="Q56762">
        <f t="shared" si="886"/>
        <v>18.694251298472988</v>
      </c>
    </row>
    <row r="56763" spans="13:17" x14ac:dyDescent="0.2">
      <c r="M56763">
        <v>5676.2</v>
      </c>
      <c r="N56763">
        <v>-1.9800000000000002E-2</v>
      </c>
      <c r="O56763">
        <v>0.1638</v>
      </c>
      <c r="P56763">
        <v>20.100000000000001</v>
      </c>
      <c r="Q56763">
        <f t="shared" si="886"/>
        <v>18.694251298472988</v>
      </c>
    </row>
    <row r="56764" spans="13:17" x14ac:dyDescent="0.2">
      <c r="M56764">
        <v>5676.3</v>
      </c>
      <c r="N56764">
        <v>-1.9800000000000002E-2</v>
      </c>
      <c r="O56764">
        <v>0.1638</v>
      </c>
      <c r="P56764">
        <v>20.100000000000001</v>
      </c>
      <c r="Q56764">
        <f t="shared" si="886"/>
        <v>18.694251298472988</v>
      </c>
    </row>
    <row r="56765" spans="13:17" x14ac:dyDescent="0.2">
      <c r="M56765">
        <v>5676.4</v>
      </c>
      <c r="N56765">
        <v>-1.9800000000000002E-2</v>
      </c>
      <c r="O56765">
        <v>0.1638</v>
      </c>
      <c r="P56765">
        <v>20.100000000000001</v>
      </c>
      <c r="Q56765">
        <f t="shared" si="886"/>
        <v>18.694251298472988</v>
      </c>
    </row>
    <row r="56766" spans="13:17" x14ac:dyDescent="0.2">
      <c r="M56766">
        <v>5676.5</v>
      </c>
      <c r="N56766">
        <v>-1.9800000000000002E-2</v>
      </c>
      <c r="O56766">
        <v>0.1638</v>
      </c>
      <c r="P56766">
        <v>20.100000000000001</v>
      </c>
      <c r="Q56766">
        <f t="shared" si="886"/>
        <v>18.694251298472988</v>
      </c>
    </row>
    <row r="56767" spans="13:17" x14ac:dyDescent="0.2">
      <c r="M56767">
        <v>5676.6</v>
      </c>
      <c r="N56767">
        <v>-1.9800000000000002E-2</v>
      </c>
      <c r="O56767">
        <v>0.1638</v>
      </c>
      <c r="P56767">
        <v>20.100000000000001</v>
      </c>
      <c r="Q56767">
        <f t="shared" si="886"/>
        <v>18.694251298472988</v>
      </c>
    </row>
    <row r="56768" spans="13:17" x14ac:dyDescent="0.2">
      <c r="M56768">
        <v>5676.7</v>
      </c>
      <c r="N56768">
        <v>-1.9800000000000002E-2</v>
      </c>
      <c r="O56768">
        <v>0.1638</v>
      </c>
      <c r="P56768">
        <v>20.100000000000001</v>
      </c>
      <c r="Q56768">
        <f t="shared" si="886"/>
        <v>18.694251298472988</v>
      </c>
    </row>
    <row r="56769" spans="13:17" x14ac:dyDescent="0.2">
      <c r="M56769">
        <v>5676.8</v>
      </c>
      <c r="N56769">
        <v>-1.9800000000000002E-2</v>
      </c>
      <c r="O56769">
        <v>0.1638</v>
      </c>
      <c r="P56769">
        <v>20.100000000000001</v>
      </c>
      <c r="Q56769">
        <f t="shared" si="886"/>
        <v>18.694251298472988</v>
      </c>
    </row>
    <row r="56770" spans="13:17" x14ac:dyDescent="0.2">
      <c r="M56770">
        <v>5676.9</v>
      </c>
      <c r="N56770">
        <v>-1.9800000000000002E-2</v>
      </c>
      <c r="O56770">
        <v>0.1638</v>
      </c>
      <c r="P56770">
        <v>20.100000000000001</v>
      </c>
      <c r="Q56770">
        <f t="shared" si="886"/>
        <v>18.694251298472988</v>
      </c>
    </row>
    <row r="56771" spans="13:17" x14ac:dyDescent="0.2">
      <c r="M56771">
        <v>5677</v>
      </c>
      <c r="N56771">
        <v>-1.9800000000000002E-2</v>
      </c>
      <c r="O56771">
        <v>0.1638</v>
      </c>
      <c r="P56771">
        <v>20.100000000000001</v>
      </c>
      <c r="Q56771">
        <f t="shared" ref="Q56771:Q56834" si="887">-1142.58223908137*N56771-3.92887703533814</f>
        <v>18.694251298472988</v>
      </c>
    </row>
    <row r="56772" spans="13:17" x14ac:dyDescent="0.2">
      <c r="M56772">
        <v>5677.1</v>
      </c>
      <c r="N56772">
        <v>-1.9800000000000002E-2</v>
      </c>
      <c r="O56772">
        <v>0.1638</v>
      </c>
      <c r="P56772">
        <v>20.100000000000001</v>
      </c>
      <c r="Q56772">
        <f t="shared" si="887"/>
        <v>18.694251298472988</v>
      </c>
    </row>
    <row r="56773" spans="13:17" x14ac:dyDescent="0.2">
      <c r="M56773">
        <v>5677.2</v>
      </c>
      <c r="N56773">
        <v>-1.9800000000000002E-2</v>
      </c>
      <c r="O56773">
        <v>0.1638</v>
      </c>
      <c r="P56773">
        <v>20.100000000000001</v>
      </c>
      <c r="Q56773">
        <f t="shared" si="887"/>
        <v>18.694251298472988</v>
      </c>
    </row>
    <row r="56774" spans="13:17" x14ac:dyDescent="0.2">
      <c r="M56774">
        <v>5677.3</v>
      </c>
      <c r="N56774">
        <v>-1.9800000000000002E-2</v>
      </c>
      <c r="O56774">
        <v>0.1638</v>
      </c>
      <c r="P56774">
        <v>20.100000000000001</v>
      </c>
      <c r="Q56774">
        <f t="shared" si="887"/>
        <v>18.694251298472988</v>
      </c>
    </row>
    <row r="56775" spans="13:17" x14ac:dyDescent="0.2">
      <c r="M56775">
        <v>5677.4</v>
      </c>
      <c r="N56775">
        <v>-1.9800000000000002E-2</v>
      </c>
      <c r="O56775">
        <v>0.1638</v>
      </c>
      <c r="P56775">
        <v>20.100000000000001</v>
      </c>
      <c r="Q56775">
        <f t="shared" si="887"/>
        <v>18.694251298472988</v>
      </c>
    </row>
    <row r="56776" spans="13:17" x14ac:dyDescent="0.2">
      <c r="M56776">
        <v>5677.5</v>
      </c>
      <c r="N56776">
        <v>-1.9800000000000002E-2</v>
      </c>
      <c r="O56776">
        <v>0.1638</v>
      </c>
      <c r="P56776">
        <v>20.100000000000001</v>
      </c>
      <c r="Q56776">
        <f t="shared" si="887"/>
        <v>18.694251298472988</v>
      </c>
    </row>
    <row r="56777" spans="13:17" x14ac:dyDescent="0.2">
      <c r="M56777">
        <v>5677.6</v>
      </c>
      <c r="N56777">
        <v>-1.9800000000000002E-2</v>
      </c>
      <c r="O56777">
        <v>0.1638</v>
      </c>
      <c r="P56777">
        <v>20.100000000000001</v>
      </c>
      <c r="Q56777">
        <f t="shared" si="887"/>
        <v>18.694251298472988</v>
      </c>
    </row>
    <row r="56778" spans="13:17" x14ac:dyDescent="0.2">
      <c r="M56778">
        <v>5677.7</v>
      </c>
      <c r="N56778">
        <v>-1.9800000000000002E-2</v>
      </c>
      <c r="O56778">
        <v>0.1638</v>
      </c>
      <c r="P56778">
        <v>20.100000000000001</v>
      </c>
      <c r="Q56778">
        <f t="shared" si="887"/>
        <v>18.694251298472988</v>
      </c>
    </row>
    <row r="56779" spans="13:17" x14ac:dyDescent="0.2">
      <c r="M56779">
        <v>5677.8</v>
      </c>
      <c r="N56779">
        <v>-1.9800000000000002E-2</v>
      </c>
      <c r="O56779">
        <v>0.1638</v>
      </c>
      <c r="P56779">
        <v>20.100000000000001</v>
      </c>
      <c r="Q56779">
        <f t="shared" si="887"/>
        <v>18.694251298472988</v>
      </c>
    </row>
    <row r="56780" spans="13:17" x14ac:dyDescent="0.2">
      <c r="M56780">
        <v>5677.9</v>
      </c>
      <c r="N56780">
        <v>-1.9800000000000002E-2</v>
      </c>
      <c r="O56780">
        <v>0.1638</v>
      </c>
      <c r="P56780">
        <v>20.100000000000001</v>
      </c>
      <c r="Q56780">
        <f t="shared" si="887"/>
        <v>18.694251298472988</v>
      </c>
    </row>
    <row r="56781" spans="13:17" x14ac:dyDescent="0.2">
      <c r="M56781">
        <v>5678</v>
      </c>
      <c r="N56781">
        <v>-1.9800000000000002E-2</v>
      </c>
      <c r="O56781">
        <v>0.1638</v>
      </c>
      <c r="P56781">
        <v>20.100000000000001</v>
      </c>
      <c r="Q56781">
        <f t="shared" si="887"/>
        <v>18.694251298472988</v>
      </c>
    </row>
    <row r="56782" spans="13:17" x14ac:dyDescent="0.2">
      <c r="M56782">
        <v>5678.1</v>
      </c>
      <c r="N56782">
        <v>-1.9800000000000002E-2</v>
      </c>
      <c r="O56782">
        <v>0.1638</v>
      </c>
      <c r="P56782">
        <v>20.100000000000001</v>
      </c>
      <c r="Q56782">
        <f t="shared" si="887"/>
        <v>18.694251298472988</v>
      </c>
    </row>
    <row r="56783" spans="13:17" x14ac:dyDescent="0.2">
      <c r="M56783">
        <v>5678.2</v>
      </c>
      <c r="N56783">
        <v>-1.9800000000000002E-2</v>
      </c>
      <c r="O56783">
        <v>0.1638</v>
      </c>
      <c r="P56783">
        <v>20.100000000000001</v>
      </c>
      <c r="Q56783">
        <f t="shared" si="887"/>
        <v>18.694251298472988</v>
      </c>
    </row>
    <row r="56784" spans="13:17" x14ac:dyDescent="0.2">
      <c r="M56784">
        <v>5678.3</v>
      </c>
      <c r="N56784">
        <v>-1.9800000000000002E-2</v>
      </c>
      <c r="O56784">
        <v>0.1638</v>
      </c>
      <c r="P56784">
        <v>20.100000000000001</v>
      </c>
      <c r="Q56784">
        <f t="shared" si="887"/>
        <v>18.694251298472988</v>
      </c>
    </row>
    <row r="56785" spans="13:17" x14ac:dyDescent="0.2">
      <c r="M56785">
        <v>5678.4</v>
      </c>
      <c r="N56785">
        <v>-1.9800000000000002E-2</v>
      </c>
      <c r="O56785">
        <v>0.16400000000000001</v>
      </c>
      <c r="P56785">
        <v>20.100000000000001</v>
      </c>
      <c r="Q56785">
        <f t="shared" si="887"/>
        <v>18.694251298472988</v>
      </c>
    </row>
    <row r="56786" spans="13:17" x14ac:dyDescent="0.2">
      <c r="M56786">
        <v>5678.5</v>
      </c>
      <c r="N56786">
        <v>-1.9800000000000002E-2</v>
      </c>
      <c r="O56786">
        <v>0.16400000000000001</v>
      </c>
      <c r="P56786">
        <v>20.100000000000001</v>
      </c>
      <c r="Q56786">
        <f t="shared" si="887"/>
        <v>18.694251298472988</v>
      </c>
    </row>
    <row r="56787" spans="13:17" x14ac:dyDescent="0.2">
      <c r="M56787">
        <v>5678.6</v>
      </c>
      <c r="N56787">
        <v>-1.9800000000000002E-2</v>
      </c>
      <c r="O56787">
        <v>0.1638</v>
      </c>
      <c r="P56787">
        <v>20.100000000000001</v>
      </c>
      <c r="Q56787">
        <f t="shared" si="887"/>
        <v>18.694251298472988</v>
      </c>
    </row>
    <row r="56788" spans="13:17" x14ac:dyDescent="0.2">
      <c r="M56788">
        <v>5678.7</v>
      </c>
      <c r="N56788">
        <v>-1.9800000000000002E-2</v>
      </c>
      <c r="O56788">
        <v>0.1638</v>
      </c>
      <c r="P56788">
        <v>20.100000000000001</v>
      </c>
      <c r="Q56788">
        <f t="shared" si="887"/>
        <v>18.694251298472988</v>
      </c>
    </row>
    <row r="56789" spans="13:17" x14ac:dyDescent="0.2">
      <c r="M56789">
        <v>5678.8</v>
      </c>
      <c r="N56789">
        <v>-1.9699999999999999E-2</v>
      </c>
      <c r="O56789">
        <v>0.16339999999999999</v>
      </c>
      <c r="P56789">
        <v>19.95</v>
      </c>
      <c r="Q56789">
        <f t="shared" si="887"/>
        <v>18.57999307456485</v>
      </c>
    </row>
    <row r="56790" spans="13:17" x14ac:dyDescent="0.2">
      <c r="M56790">
        <v>5678.9</v>
      </c>
      <c r="N56790">
        <v>-1.9699999999999999E-2</v>
      </c>
      <c r="O56790">
        <v>0.16339999999999999</v>
      </c>
      <c r="P56790">
        <v>19.95</v>
      </c>
      <c r="Q56790">
        <f t="shared" si="887"/>
        <v>18.57999307456485</v>
      </c>
    </row>
    <row r="56791" spans="13:17" x14ac:dyDescent="0.2">
      <c r="M56791">
        <v>5679</v>
      </c>
      <c r="N56791">
        <v>-1.9699999999999999E-2</v>
      </c>
      <c r="O56791">
        <v>0.16350000000000001</v>
      </c>
      <c r="P56791">
        <v>19.95</v>
      </c>
      <c r="Q56791">
        <f t="shared" si="887"/>
        <v>18.57999307456485</v>
      </c>
    </row>
    <row r="56792" spans="13:17" x14ac:dyDescent="0.2">
      <c r="M56792">
        <v>5679.1</v>
      </c>
      <c r="N56792">
        <v>-1.9699999999999999E-2</v>
      </c>
      <c r="O56792">
        <v>0.16350000000000001</v>
      </c>
      <c r="P56792">
        <v>19.95</v>
      </c>
      <c r="Q56792">
        <f t="shared" si="887"/>
        <v>18.57999307456485</v>
      </c>
    </row>
    <row r="56793" spans="13:17" x14ac:dyDescent="0.2">
      <c r="M56793">
        <v>5679.2</v>
      </c>
      <c r="N56793">
        <v>-1.9699999999999999E-2</v>
      </c>
      <c r="O56793">
        <v>0.16370000000000001</v>
      </c>
      <c r="P56793">
        <v>19.95</v>
      </c>
      <c r="Q56793">
        <f t="shared" si="887"/>
        <v>18.57999307456485</v>
      </c>
    </row>
    <row r="56794" spans="13:17" x14ac:dyDescent="0.2">
      <c r="M56794">
        <v>5679.3</v>
      </c>
      <c r="N56794">
        <v>-1.9699999999999999E-2</v>
      </c>
      <c r="O56794">
        <v>0.16370000000000001</v>
      </c>
      <c r="P56794">
        <v>19.95</v>
      </c>
      <c r="Q56794">
        <f t="shared" si="887"/>
        <v>18.57999307456485</v>
      </c>
    </row>
    <row r="56795" spans="13:17" x14ac:dyDescent="0.2">
      <c r="M56795">
        <v>5679.4</v>
      </c>
      <c r="N56795">
        <v>-1.9800000000000002E-2</v>
      </c>
      <c r="O56795">
        <v>0.16370000000000001</v>
      </c>
      <c r="P56795">
        <v>20.100000000000001</v>
      </c>
      <c r="Q56795">
        <f t="shared" si="887"/>
        <v>18.694251298472988</v>
      </c>
    </row>
    <row r="56796" spans="13:17" x14ac:dyDescent="0.2">
      <c r="M56796">
        <v>5679.5</v>
      </c>
      <c r="N56796">
        <v>-1.9800000000000002E-2</v>
      </c>
      <c r="O56796">
        <v>0.16370000000000001</v>
      </c>
      <c r="P56796">
        <v>20.100000000000001</v>
      </c>
      <c r="Q56796">
        <f t="shared" si="887"/>
        <v>18.694251298472988</v>
      </c>
    </row>
    <row r="56797" spans="13:17" x14ac:dyDescent="0.2">
      <c r="M56797">
        <v>5679.6</v>
      </c>
      <c r="N56797">
        <v>-1.9800000000000002E-2</v>
      </c>
      <c r="O56797">
        <v>0.1638</v>
      </c>
      <c r="P56797">
        <v>20.100000000000001</v>
      </c>
      <c r="Q56797">
        <f t="shared" si="887"/>
        <v>18.694251298472988</v>
      </c>
    </row>
    <row r="56798" spans="13:17" x14ac:dyDescent="0.2">
      <c r="M56798">
        <v>5679.7</v>
      </c>
      <c r="N56798">
        <v>-1.9800000000000002E-2</v>
      </c>
      <c r="O56798">
        <v>0.1638</v>
      </c>
      <c r="P56798">
        <v>20.100000000000001</v>
      </c>
      <c r="Q56798">
        <f t="shared" si="887"/>
        <v>18.694251298472988</v>
      </c>
    </row>
    <row r="56799" spans="13:17" x14ac:dyDescent="0.2">
      <c r="M56799">
        <v>5679.8</v>
      </c>
      <c r="N56799">
        <v>-1.9699999999999999E-2</v>
      </c>
      <c r="O56799">
        <v>0.16339999999999999</v>
      </c>
      <c r="P56799">
        <v>19.95</v>
      </c>
      <c r="Q56799">
        <f t="shared" si="887"/>
        <v>18.57999307456485</v>
      </c>
    </row>
    <row r="56800" spans="13:17" x14ac:dyDescent="0.2">
      <c r="M56800">
        <v>5679.9</v>
      </c>
      <c r="N56800">
        <v>-1.9699999999999999E-2</v>
      </c>
      <c r="O56800">
        <v>0.16339999999999999</v>
      </c>
      <c r="P56800">
        <v>19.95</v>
      </c>
      <c r="Q56800">
        <f t="shared" si="887"/>
        <v>18.57999307456485</v>
      </c>
    </row>
    <row r="56801" spans="13:17" x14ac:dyDescent="0.2">
      <c r="M56801">
        <v>5680</v>
      </c>
      <c r="N56801">
        <v>-1.9800000000000002E-2</v>
      </c>
      <c r="O56801">
        <v>0.1638</v>
      </c>
      <c r="P56801">
        <v>20.100000000000001</v>
      </c>
      <c r="Q56801">
        <f t="shared" si="887"/>
        <v>18.694251298472988</v>
      </c>
    </row>
    <row r="56802" spans="13:17" x14ac:dyDescent="0.2">
      <c r="M56802">
        <v>5680.1</v>
      </c>
      <c r="N56802">
        <v>-1.9800000000000002E-2</v>
      </c>
      <c r="O56802">
        <v>0.1638</v>
      </c>
      <c r="P56802">
        <v>20.100000000000001</v>
      </c>
      <c r="Q56802">
        <f t="shared" si="887"/>
        <v>18.694251298472988</v>
      </c>
    </row>
    <row r="56803" spans="13:17" x14ac:dyDescent="0.2">
      <c r="M56803">
        <v>5680.2</v>
      </c>
      <c r="N56803">
        <v>-1.9800000000000002E-2</v>
      </c>
      <c r="O56803">
        <v>0.16400000000000001</v>
      </c>
      <c r="P56803">
        <v>20.100000000000001</v>
      </c>
      <c r="Q56803">
        <f t="shared" si="887"/>
        <v>18.694251298472988</v>
      </c>
    </row>
    <row r="56804" spans="13:17" x14ac:dyDescent="0.2">
      <c r="M56804">
        <v>5680.3</v>
      </c>
      <c r="N56804">
        <v>-1.9800000000000002E-2</v>
      </c>
      <c r="O56804">
        <v>0.16400000000000001</v>
      </c>
      <c r="P56804">
        <v>20.100000000000001</v>
      </c>
      <c r="Q56804">
        <f t="shared" si="887"/>
        <v>18.694251298472988</v>
      </c>
    </row>
    <row r="56805" spans="13:17" x14ac:dyDescent="0.2">
      <c r="M56805">
        <v>5680.4</v>
      </c>
      <c r="N56805">
        <v>-1.9800000000000002E-2</v>
      </c>
      <c r="O56805">
        <v>0.16400000000000001</v>
      </c>
      <c r="P56805">
        <v>20.100000000000001</v>
      </c>
      <c r="Q56805">
        <f t="shared" si="887"/>
        <v>18.694251298472988</v>
      </c>
    </row>
    <row r="56806" spans="13:17" x14ac:dyDescent="0.2">
      <c r="M56806">
        <v>5680.5</v>
      </c>
      <c r="N56806">
        <v>-1.9800000000000002E-2</v>
      </c>
      <c r="O56806">
        <v>0.16400000000000001</v>
      </c>
      <c r="P56806">
        <v>20.100000000000001</v>
      </c>
      <c r="Q56806">
        <f t="shared" si="887"/>
        <v>18.694251298472988</v>
      </c>
    </row>
    <row r="56807" spans="13:17" x14ac:dyDescent="0.2">
      <c r="M56807">
        <v>5680.6</v>
      </c>
      <c r="N56807">
        <v>-1.9800000000000002E-2</v>
      </c>
      <c r="O56807">
        <v>0.1638</v>
      </c>
      <c r="P56807">
        <v>20.100000000000001</v>
      </c>
      <c r="Q56807">
        <f t="shared" si="887"/>
        <v>18.694251298472988</v>
      </c>
    </row>
    <row r="56808" spans="13:17" x14ac:dyDescent="0.2">
      <c r="M56808">
        <v>5680.7</v>
      </c>
      <c r="N56808">
        <v>-1.9800000000000002E-2</v>
      </c>
      <c r="O56808">
        <v>0.1638</v>
      </c>
      <c r="P56808">
        <v>20.100000000000001</v>
      </c>
      <c r="Q56808">
        <f t="shared" si="887"/>
        <v>18.694251298472988</v>
      </c>
    </row>
    <row r="56809" spans="13:17" x14ac:dyDescent="0.2">
      <c r="M56809">
        <v>5680.8</v>
      </c>
      <c r="N56809">
        <v>-1.9800000000000002E-2</v>
      </c>
      <c r="O56809">
        <v>0.1638</v>
      </c>
      <c r="P56809">
        <v>20.100000000000001</v>
      </c>
      <c r="Q56809">
        <f t="shared" si="887"/>
        <v>18.694251298472988</v>
      </c>
    </row>
    <row r="56810" spans="13:17" x14ac:dyDescent="0.2">
      <c r="M56810">
        <v>5680.9</v>
      </c>
      <c r="N56810">
        <v>-1.9800000000000002E-2</v>
      </c>
      <c r="O56810">
        <v>0.1638</v>
      </c>
      <c r="P56810">
        <v>20.100000000000001</v>
      </c>
      <c r="Q56810">
        <f t="shared" si="887"/>
        <v>18.694251298472988</v>
      </c>
    </row>
    <row r="56811" spans="13:17" x14ac:dyDescent="0.2">
      <c r="M56811">
        <v>5681</v>
      </c>
      <c r="N56811">
        <v>-1.9800000000000002E-2</v>
      </c>
      <c r="O56811">
        <v>0.1638</v>
      </c>
      <c r="P56811">
        <v>20.100000000000001</v>
      </c>
      <c r="Q56811">
        <f t="shared" si="887"/>
        <v>18.694251298472988</v>
      </c>
    </row>
    <row r="56812" spans="13:17" x14ac:dyDescent="0.2">
      <c r="M56812">
        <v>5681.1</v>
      </c>
      <c r="N56812">
        <v>-1.9800000000000002E-2</v>
      </c>
      <c r="O56812">
        <v>0.1638</v>
      </c>
      <c r="P56812">
        <v>20.100000000000001</v>
      </c>
      <c r="Q56812">
        <f t="shared" si="887"/>
        <v>18.694251298472988</v>
      </c>
    </row>
    <row r="56813" spans="13:17" x14ac:dyDescent="0.2">
      <c r="M56813">
        <v>5681.2</v>
      </c>
      <c r="N56813">
        <v>-1.9699999999999999E-2</v>
      </c>
      <c r="O56813">
        <v>0.16339999999999999</v>
      </c>
      <c r="P56813">
        <v>19.95</v>
      </c>
      <c r="Q56813">
        <f t="shared" si="887"/>
        <v>18.57999307456485</v>
      </c>
    </row>
    <row r="56814" spans="13:17" x14ac:dyDescent="0.2">
      <c r="M56814">
        <v>5681.3</v>
      </c>
      <c r="N56814">
        <v>-1.9699999999999999E-2</v>
      </c>
      <c r="O56814">
        <v>0.16339999999999999</v>
      </c>
      <c r="P56814">
        <v>19.95</v>
      </c>
      <c r="Q56814">
        <f t="shared" si="887"/>
        <v>18.57999307456485</v>
      </c>
    </row>
    <row r="56815" spans="13:17" x14ac:dyDescent="0.2">
      <c r="M56815">
        <v>5681.4</v>
      </c>
      <c r="N56815">
        <v>-1.9699999999999999E-2</v>
      </c>
      <c r="O56815">
        <v>0.16309999999999999</v>
      </c>
      <c r="P56815">
        <v>19.95</v>
      </c>
      <c r="Q56815">
        <f t="shared" si="887"/>
        <v>18.57999307456485</v>
      </c>
    </row>
    <row r="56816" spans="13:17" x14ac:dyDescent="0.2">
      <c r="M56816">
        <v>5681.5</v>
      </c>
      <c r="N56816">
        <v>-1.9699999999999999E-2</v>
      </c>
      <c r="O56816">
        <v>0.16309999999999999</v>
      </c>
      <c r="P56816">
        <v>19.95</v>
      </c>
      <c r="Q56816">
        <f t="shared" si="887"/>
        <v>18.57999307456485</v>
      </c>
    </row>
    <row r="56817" spans="13:17" x14ac:dyDescent="0.2">
      <c r="M56817">
        <v>5681.6</v>
      </c>
      <c r="N56817">
        <v>-1.9699999999999999E-2</v>
      </c>
      <c r="O56817">
        <v>0.1638</v>
      </c>
      <c r="P56817">
        <v>19.95</v>
      </c>
      <c r="Q56817">
        <f t="shared" si="887"/>
        <v>18.57999307456485</v>
      </c>
    </row>
    <row r="56818" spans="13:17" x14ac:dyDescent="0.2">
      <c r="M56818">
        <v>5681.7</v>
      </c>
      <c r="N56818">
        <v>-1.9800000000000002E-2</v>
      </c>
      <c r="O56818">
        <v>0.1638</v>
      </c>
      <c r="P56818">
        <v>20.100000000000001</v>
      </c>
      <c r="Q56818">
        <f t="shared" si="887"/>
        <v>18.694251298472988</v>
      </c>
    </row>
    <row r="56819" spans="13:17" x14ac:dyDescent="0.2">
      <c r="M56819">
        <v>5681.8</v>
      </c>
      <c r="N56819">
        <v>-1.9800000000000002E-2</v>
      </c>
      <c r="O56819">
        <v>0.1638</v>
      </c>
      <c r="P56819">
        <v>20.100000000000001</v>
      </c>
      <c r="Q56819">
        <f t="shared" si="887"/>
        <v>18.694251298472988</v>
      </c>
    </row>
    <row r="56820" spans="13:17" x14ac:dyDescent="0.2">
      <c r="M56820">
        <v>5681.9</v>
      </c>
      <c r="N56820">
        <v>-1.9800000000000002E-2</v>
      </c>
      <c r="O56820">
        <v>0.1638</v>
      </c>
      <c r="P56820">
        <v>20.100000000000001</v>
      </c>
      <c r="Q56820">
        <f t="shared" si="887"/>
        <v>18.694251298472988</v>
      </c>
    </row>
    <row r="56821" spans="13:17" x14ac:dyDescent="0.2">
      <c r="M56821">
        <v>5682</v>
      </c>
      <c r="N56821">
        <v>-1.9800000000000002E-2</v>
      </c>
      <c r="O56821">
        <v>0.1638</v>
      </c>
      <c r="P56821">
        <v>20.100000000000001</v>
      </c>
      <c r="Q56821">
        <f t="shared" si="887"/>
        <v>18.694251298472988</v>
      </c>
    </row>
    <row r="56822" spans="13:17" x14ac:dyDescent="0.2">
      <c r="M56822">
        <v>5682.1</v>
      </c>
      <c r="N56822">
        <v>-1.9800000000000002E-2</v>
      </c>
      <c r="O56822">
        <v>0.16400000000000001</v>
      </c>
      <c r="P56822">
        <v>20.100000000000001</v>
      </c>
      <c r="Q56822">
        <f t="shared" si="887"/>
        <v>18.694251298472988</v>
      </c>
    </row>
    <row r="56823" spans="13:17" x14ac:dyDescent="0.2">
      <c r="M56823">
        <v>5682.2</v>
      </c>
      <c r="N56823">
        <v>-1.9800000000000002E-2</v>
      </c>
      <c r="O56823">
        <v>0.16400000000000001</v>
      </c>
      <c r="P56823">
        <v>20.100000000000001</v>
      </c>
      <c r="Q56823">
        <f t="shared" si="887"/>
        <v>18.694251298472988</v>
      </c>
    </row>
    <row r="56824" spans="13:17" x14ac:dyDescent="0.2">
      <c r="M56824">
        <v>5682.3</v>
      </c>
      <c r="N56824">
        <v>-1.9800000000000002E-2</v>
      </c>
      <c r="O56824">
        <v>0.1638</v>
      </c>
      <c r="P56824">
        <v>20.100000000000001</v>
      </c>
      <c r="Q56824">
        <f t="shared" si="887"/>
        <v>18.694251298472988</v>
      </c>
    </row>
    <row r="56825" spans="13:17" x14ac:dyDescent="0.2">
      <c r="M56825">
        <v>5682.4</v>
      </c>
      <c r="N56825">
        <v>-1.9800000000000002E-2</v>
      </c>
      <c r="O56825">
        <v>0.1638</v>
      </c>
      <c r="P56825">
        <v>20.100000000000001</v>
      </c>
      <c r="Q56825">
        <f t="shared" si="887"/>
        <v>18.694251298472988</v>
      </c>
    </row>
    <row r="56826" spans="13:17" x14ac:dyDescent="0.2">
      <c r="M56826">
        <v>5682.5</v>
      </c>
      <c r="N56826">
        <v>-1.9800000000000002E-2</v>
      </c>
      <c r="O56826">
        <v>0.16400000000000001</v>
      </c>
      <c r="P56826">
        <v>20.100000000000001</v>
      </c>
      <c r="Q56826">
        <f t="shared" si="887"/>
        <v>18.694251298472988</v>
      </c>
    </row>
    <row r="56827" spans="13:17" x14ac:dyDescent="0.2">
      <c r="M56827">
        <v>5682.6</v>
      </c>
      <c r="N56827">
        <v>-1.9800000000000002E-2</v>
      </c>
      <c r="O56827">
        <v>0.16400000000000001</v>
      </c>
      <c r="P56827">
        <v>20.100000000000001</v>
      </c>
      <c r="Q56827">
        <f t="shared" si="887"/>
        <v>18.694251298472988</v>
      </c>
    </row>
    <row r="56828" spans="13:17" x14ac:dyDescent="0.2">
      <c r="M56828">
        <v>5682.7</v>
      </c>
      <c r="N56828">
        <v>-1.9800000000000002E-2</v>
      </c>
      <c r="O56828">
        <v>0.1638</v>
      </c>
      <c r="P56828">
        <v>20.100000000000001</v>
      </c>
      <c r="Q56828">
        <f t="shared" si="887"/>
        <v>18.694251298472988</v>
      </c>
    </row>
    <row r="56829" spans="13:17" x14ac:dyDescent="0.2">
      <c r="M56829">
        <v>5682.8</v>
      </c>
      <c r="N56829">
        <v>-1.9800000000000002E-2</v>
      </c>
      <c r="O56829">
        <v>0.1638</v>
      </c>
      <c r="P56829">
        <v>20.100000000000001</v>
      </c>
      <c r="Q56829">
        <f t="shared" si="887"/>
        <v>18.694251298472988</v>
      </c>
    </row>
    <row r="56830" spans="13:17" x14ac:dyDescent="0.2">
      <c r="M56830">
        <v>5682.9</v>
      </c>
      <c r="N56830">
        <v>-1.9800000000000002E-2</v>
      </c>
      <c r="O56830">
        <v>0.16400000000000001</v>
      </c>
      <c r="P56830">
        <v>20.100000000000001</v>
      </c>
      <c r="Q56830">
        <f t="shared" si="887"/>
        <v>18.694251298472988</v>
      </c>
    </row>
    <row r="56831" spans="13:17" x14ac:dyDescent="0.2">
      <c r="M56831">
        <v>5683</v>
      </c>
      <c r="N56831">
        <v>-1.9800000000000002E-2</v>
      </c>
      <c r="O56831">
        <v>0.16400000000000001</v>
      </c>
      <c r="P56831">
        <v>20.100000000000001</v>
      </c>
      <c r="Q56831">
        <f t="shared" si="887"/>
        <v>18.694251298472988</v>
      </c>
    </row>
    <row r="56832" spans="13:17" x14ac:dyDescent="0.2">
      <c r="M56832">
        <v>5683.1</v>
      </c>
      <c r="N56832">
        <v>-1.9800000000000002E-2</v>
      </c>
      <c r="O56832">
        <v>0.1638</v>
      </c>
      <c r="P56832">
        <v>20.100000000000001</v>
      </c>
      <c r="Q56832">
        <f t="shared" si="887"/>
        <v>18.694251298472988</v>
      </c>
    </row>
    <row r="56833" spans="13:17" x14ac:dyDescent="0.2">
      <c r="M56833">
        <v>5683.2</v>
      </c>
      <c r="N56833">
        <v>-1.9800000000000002E-2</v>
      </c>
      <c r="O56833">
        <v>0.1638</v>
      </c>
      <c r="P56833">
        <v>20.100000000000001</v>
      </c>
      <c r="Q56833">
        <f t="shared" si="887"/>
        <v>18.694251298472988</v>
      </c>
    </row>
    <row r="56834" spans="13:17" x14ac:dyDescent="0.2">
      <c r="M56834">
        <v>5683.3</v>
      </c>
      <c r="N56834">
        <v>-1.9800000000000002E-2</v>
      </c>
      <c r="O56834">
        <v>0.1638</v>
      </c>
      <c r="P56834">
        <v>20.100000000000001</v>
      </c>
      <c r="Q56834">
        <f t="shared" si="887"/>
        <v>18.694251298472988</v>
      </c>
    </row>
    <row r="56835" spans="13:17" x14ac:dyDescent="0.2">
      <c r="M56835">
        <v>5683.4</v>
      </c>
      <c r="N56835">
        <v>-1.9800000000000002E-2</v>
      </c>
      <c r="O56835">
        <v>0.1638</v>
      </c>
      <c r="P56835">
        <v>20.100000000000001</v>
      </c>
      <c r="Q56835">
        <f t="shared" ref="Q56835:Q56898" si="888">-1142.58223908137*N56835-3.92887703533814</f>
        <v>18.694251298472988</v>
      </c>
    </row>
    <row r="56836" spans="13:17" x14ac:dyDescent="0.2">
      <c r="M56836">
        <v>5683.5</v>
      </c>
      <c r="N56836">
        <v>-1.9699999999999999E-2</v>
      </c>
      <c r="O56836">
        <v>0.16370000000000001</v>
      </c>
      <c r="P56836">
        <v>19.95</v>
      </c>
      <c r="Q56836">
        <f t="shared" si="888"/>
        <v>18.57999307456485</v>
      </c>
    </row>
    <row r="56837" spans="13:17" x14ac:dyDescent="0.2">
      <c r="M56837">
        <v>5683.6</v>
      </c>
      <c r="N56837">
        <v>-1.9699999999999999E-2</v>
      </c>
      <c r="O56837">
        <v>0.16370000000000001</v>
      </c>
      <c r="P56837">
        <v>19.95</v>
      </c>
      <c r="Q56837">
        <f t="shared" si="888"/>
        <v>18.57999307456485</v>
      </c>
    </row>
    <row r="56838" spans="13:17" x14ac:dyDescent="0.2">
      <c r="M56838">
        <v>5683.7</v>
      </c>
      <c r="N56838">
        <v>-1.9800000000000002E-2</v>
      </c>
      <c r="O56838">
        <v>0.1638</v>
      </c>
      <c r="P56838">
        <v>20.100000000000001</v>
      </c>
      <c r="Q56838">
        <f t="shared" si="888"/>
        <v>18.694251298472988</v>
      </c>
    </row>
    <row r="56839" spans="13:17" x14ac:dyDescent="0.2">
      <c r="M56839">
        <v>5683.8</v>
      </c>
      <c r="N56839">
        <v>-1.9800000000000002E-2</v>
      </c>
      <c r="O56839">
        <v>0.1638</v>
      </c>
      <c r="P56839">
        <v>20.100000000000001</v>
      </c>
      <c r="Q56839">
        <f t="shared" si="888"/>
        <v>18.694251298472988</v>
      </c>
    </row>
    <row r="56840" spans="13:17" x14ac:dyDescent="0.2">
      <c r="M56840">
        <v>5683.9</v>
      </c>
      <c r="N56840">
        <v>-1.9800000000000002E-2</v>
      </c>
      <c r="O56840">
        <v>0.1638</v>
      </c>
      <c r="P56840">
        <v>20.100000000000001</v>
      </c>
      <c r="Q56840">
        <f t="shared" si="888"/>
        <v>18.694251298472988</v>
      </c>
    </row>
    <row r="56841" spans="13:17" x14ac:dyDescent="0.2">
      <c r="M56841">
        <v>5684</v>
      </c>
      <c r="N56841">
        <v>-1.9800000000000002E-2</v>
      </c>
      <c r="O56841">
        <v>0.1638</v>
      </c>
      <c r="P56841">
        <v>20.100000000000001</v>
      </c>
      <c r="Q56841">
        <f t="shared" si="888"/>
        <v>18.694251298472988</v>
      </c>
    </row>
    <row r="56842" spans="13:17" x14ac:dyDescent="0.2">
      <c r="M56842">
        <v>5684.1</v>
      </c>
      <c r="N56842">
        <v>-1.9800000000000002E-2</v>
      </c>
      <c r="O56842">
        <v>0.16400000000000001</v>
      </c>
      <c r="P56842">
        <v>20.100000000000001</v>
      </c>
      <c r="Q56842">
        <f t="shared" si="888"/>
        <v>18.694251298472988</v>
      </c>
    </row>
    <row r="56843" spans="13:17" x14ac:dyDescent="0.2">
      <c r="M56843">
        <v>5684.2</v>
      </c>
      <c r="N56843">
        <v>-1.9800000000000002E-2</v>
      </c>
      <c r="O56843">
        <v>0.16400000000000001</v>
      </c>
      <c r="P56843">
        <v>20.100000000000001</v>
      </c>
      <c r="Q56843">
        <f t="shared" si="888"/>
        <v>18.694251298472988</v>
      </c>
    </row>
    <row r="56844" spans="13:17" x14ac:dyDescent="0.2">
      <c r="M56844">
        <v>5684.3</v>
      </c>
      <c r="N56844">
        <v>-1.9699999999999999E-2</v>
      </c>
      <c r="O56844">
        <v>0.16350000000000001</v>
      </c>
      <c r="P56844">
        <v>19.95</v>
      </c>
      <c r="Q56844">
        <f t="shared" si="888"/>
        <v>18.57999307456485</v>
      </c>
    </row>
    <row r="56845" spans="13:17" x14ac:dyDescent="0.2">
      <c r="M56845">
        <v>5684.4</v>
      </c>
      <c r="N56845">
        <v>-1.9699999999999999E-2</v>
      </c>
      <c r="O56845">
        <v>0.16350000000000001</v>
      </c>
      <c r="P56845">
        <v>19.95</v>
      </c>
      <c r="Q56845">
        <f t="shared" si="888"/>
        <v>18.57999307456485</v>
      </c>
    </row>
    <row r="56846" spans="13:17" x14ac:dyDescent="0.2">
      <c r="M56846">
        <v>5684.5</v>
      </c>
      <c r="N56846">
        <v>-1.9699999999999999E-2</v>
      </c>
      <c r="O56846">
        <v>0.16370000000000001</v>
      </c>
      <c r="P56846">
        <v>19.95</v>
      </c>
      <c r="Q56846">
        <f t="shared" si="888"/>
        <v>18.57999307456485</v>
      </c>
    </row>
    <row r="56847" spans="13:17" x14ac:dyDescent="0.2">
      <c r="M56847">
        <v>5684.6</v>
      </c>
      <c r="N56847">
        <v>-1.9699999999999999E-2</v>
      </c>
      <c r="O56847">
        <v>0.16370000000000001</v>
      </c>
      <c r="P56847">
        <v>19.95</v>
      </c>
      <c r="Q56847">
        <f t="shared" si="888"/>
        <v>18.57999307456485</v>
      </c>
    </row>
    <row r="56848" spans="13:17" x14ac:dyDescent="0.2">
      <c r="M56848">
        <v>5684.7</v>
      </c>
      <c r="N56848">
        <v>-1.9800000000000002E-2</v>
      </c>
      <c r="O56848">
        <v>0.16400000000000001</v>
      </c>
      <c r="P56848">
        <v>20.100000000000001</v>
      </c>
      <c r="Q56848">
        <f t="shared" si="888"/>
        <v>18.694251298472988</v>
      </c>
    </row>
    <row r="56849" spans="13:17" x14ac:dyDescent="0.2">
      <c r="M56849">
        <v>5684.8</v>
      </c>
      <c r="N56849">
        <v>-1.9800000000000002E-2</v>
      </c>
      <c r="O56849">
        <v>0.16400000000000001</v>
      </c>
      <c r="P56849">
        <v>20.100000000000001</v>
      </c>
      <c r="Q56849">
        <f t="shared" si="888"/>
        <v>18.694251298472988</v>
      </c>
    </row>
    <row r="56850" spans="13:17" x14ac:dyDescent="0.2">
      <c r="M56850">
        <v>5684.9</v>
      </c>
      <c r="N56850">
        <v>-1.9800000000000002E-2</v>
      </c>
      <c r="O56850">
        <v>0.16400000000000001</v>
      </c>
      <c r="P56850">
        <v>20.100000000000001</v>
      </c>
      <c r="Q56850">
        <f t="shared" si="888"/>
        <v>18.694251298472988</v>
      </c>
    </row>
    <row r="56851" spans="13:17" x14ac:dyDescent="0.2">
      <c r="M56851">
        <v>5685</v>
      </c>
      <c r="N56851">
        <v>-1.9800000000000002E-2</v>
      </c>
      <c r="O56851">
        <v>0.16400000000000001</v>
      </c>
      <c r="P56851">
        <v>20.100000000000001</v>
      </c>
      <c r="Q56851">
        <f t="shared" si="888"/>
        <v>18.694251298472988</v>
      </c>
    </row>
    <row r="56852" spans="13:17" x14ac:dyDescent="0.2">
      <c r="M56852">
        <v>5685.1</v>
      </c>
      <c r="N56852">
        <v>-1.9800000000000002E-2</v>
      </c>
      <c r="O56852">
        <v>0.16400000000000001</v>
      </c>
      <c r="P56852">
        <v>20.100000000000001</v>
      </c>
      <c r="Q56852">
        <f t="shared" si="888"/>
        <v>18.694251298472988</v>
      </c>
    </row>
    <row r="56853" spans="13:17" x14ac:dyDescent="0.2">
      <c r="M56853">
        <v>5685.2</v>
      </c>
      <c r="N56853">
        <v>-1.9800000000000002E-2</v>
      </c>
      <c r="O56853">
        <v>0.16400000000000001</v>
      </c>
      <c r="P56853">
        <v>20.100000000000001</v>
      </c>
      <c r="Q56853">
        <f t="shared" si="888"/>
        <v>18.694251298472988</v>
      </c>
    </row>
    <row r="56854" spans="13:17" x14ac:dyDescent="0.2">
      <c r="M56854">
        <v>5685.3</v>
      </c>
      <c r="N56854">
        <v>-1.9699999999999999E-2</v>
      </c>
      <c r="O56854">
        <v>0.16400000000000001</v>
      </c>
      <c r="P56854">
        <v>19.95</v>
      </c>
      <c r="Q56854">
        <f t="shared" si="888"/>
        <v>18.57999307456485</v>
      </c>
    </row>
    <row r="56855" spans="13:17" x14ac:dyDescent="0.2">
      <c r="M56855">
        <v>5685.4</v>
      </c>
      <c r="N56855">
        <v>-1.9699999999999999E-2</v>
      </c>
      <c r="O56855">
        <v>0.16400000000000001</v>
      </c>
      <c r="P56855">
        <v>19.95</v>
      </c>
      <c r="Q56855">
        <f t="shared" si="888"/>
        <v>18.57999307456485</v>
      </c>
    </row>
    <row r="56856" spans="13:17" x14ac:dyDescent="0.2">
      <c r="M56856">
        <v>5685.5</v>
      </c>
      <c r="N56856">
        <v>-1.9800000000000002E-2</v>
      </c>
      <c r="O56856">
        <v>0.16400000000000001</v>
      </c>
      <c r="P56856">
        <v>20.100000000000001</v>
      </c>
      <c r="Q56856">
        <f t="shared" si="888"/>
        <v>18.694251298472988</v>
      </c>
    </row>
    <row r="56857" spans="13:17" x14ac:dyDescent="0.2">
      <c r="M56857">
        <v>5685.6</v>
      </c>
      <c r="N56857">
        <v>-1.9800000000000002E-2</v>
      </c>
      <c r="O56857">
        <v>0.16400000000000001</v>
      </c>
      <c r="P56857">
        <v>20.100000000000001</v>
      </c>
      <c r="Q56857">
        <f t="shared" si="888"/>
        <v>18.694251298472988</v>
      </c>
    </row>
    <row r="56858" spans="13:17" x14ac:dyDescent="0.2">
      <c r="M56858">
        <v>5685.7</v>
      </c>
      <c r="N56858">
        <v>-1.9800000000000002E-2</v>
      </c>
      <c r="O56858">
        <v>0.16400000000000001</v>
      </c>
      <c r="P56858">
        <v>20.100000000000001</v>
      </c>
      <c r="Q56858">
        <f t="shared" si="888"/>
        <v>18.694251298472988</v>
      </c>
    </row>
    <row r="56859" spans="13:17" x14ac:dyDescent="0.2">
      <c r="M56859">
        <v>5685.8</v>
      </c>
      <c r="N56859">
        <v>-1.9800000000000002E-2</v>
      </c>
      <c r="O56859">
        <v>0.16400000000000001</v>
      </c>
      <c r="P56859">
        <v>20.100000000000001</v>
      </c>
      <c r="Q56859">
        <f t="shared" si="888"/>
        <v>18.694251298472988</v>
      </c>
    </row>
    <row r="56860" spans="13:17" x14ac:dyDescent="0.2">
      <c r="M56860">
        <v>5685.9</v>
      </c>
      <c r="N56860">
        <v>-1.9800000000000002E-2</v>
      </c>
      <c r="O56860">
        <v>0.16400000000000001</v>
      </c>
      <c r="P56860">
        <v>20.100000000000001</v>
      </c>
      <c r="Q56860">
        <f t="shared" si="888"/>
        <v>18.694251298472988</v>
      </c>
    </row>
    <row r="56861" spans="13:17" x14ac:dyDescent="0.2">
      <c r="M56861">
        <v>5686</v>
      </c>
      <c r="N56861">
        <v>-1.9800000000000002E-2</v>
      </c>
      <c r="O56861">
        <v>0.16400000000000001</v>
      </c>
      <c r="P56861">
        <v>20.100000000000001</v>
      </c>
      <c r="Q56861">
        <f t="shared" si="888"/>
        <v>18.694251298472988</v>
      </c>
    </row>
    <row r="56862" spans="13:17" x14ac:dyDescent="0.2">
      <c r="M56862">
        <v>5686.1</v>
      </c>
      <c r="N56862">
        <v>-1.9699999999999999E-2</v>
      </c>
      <c r="O56862">
        <v>0.16400000000000001</v>
      </c>
      <c r="P56862">
        <v>19.95</v>
      </c>
      <c r="Q56862">
        <f t="shared" si="888"/>
        <v>18.57999307456485</v>
      </c>
    </row>
    <row r="56863" spans="13:17" x14ac:dyDescent="0.2">
      <c r="M56863">
        <v>5686.2</v>
      </c>
      <c r="N56863">
        <v>-1.9699999999999999E-2</v>
      </c>
      <c r="O56863">
        <v>0.16400000000000001</v>
      </c>
      <c r="P56863">
        <v>19.95</v>
      </c>
      <c r="Q56863">
        <f t="shared" si="888"/>
        <v>18.57999307456485</v>
      </c>
    </row>
    <row r="56864" spans="13:17" x14ac:dyDescent="0.2">
      <c r="M56864">
        <v>5686.3</v>
      </c>
      <c r="N56864">
        <v>-1.9699999999999999E-2</v>
      </c>
      <c r="O56864">
        <v>0.16400000000000001</v>
      </c>
      <c r="P56864">
        <v>19.95</v>
      </c>
      <c r="Q56864">
        <f t="shared" si="888"/>
        <v>18.57999307456485</v>
      </c>
    </row>
    <row r="56865" spans="13:17" x14ac:dyDescent="0.2">
      <c r="M56865">
        <v>5686.4</v>
      </c>
      <c r="N56865">
        <v>-1.9699999999999999E-2</v>
      </c>
      <c r="O56865">
        <v>0.16400000000000001</v>
      </c>
      <c r="P56865">
        <v>19.95</v>
      </c>
      <c r="Q56865">
        <f t="shared" si="888"/>
        <v>18.57999307456485</v>
      </c>
    </row>
    <row r="56866" spans="13:17" x14ac:dyDescent="0.2">
      <c r="M56866">
        <v>5686.5</v>
      </c>
      <c r="N56866">
        <v>-1.9699999999999999E-2</v>
      </c>
      <c r="O56866">
        <v>0.1638</v>
      </c>
      <c r="P56866">
        <v>19.95</v>
      </c>
      <c r="Q56866">
        <f t="shared" si="888"/>
        <v>18.57999307456485</v>
      </c>
    </row>
    <row r="56867" spans="13:17" x14ac:dyDescent="0.2">
      <c r="M56867">
        <v>5686.6</v>
      </c>
      <c r="N56867">
        <v>-1.9699999999999999E-2</v>
      </c>
      <c r="O56867">
        <v>0.1638</v>
      </c>
      <c r="P56867">
        <v>19.95</v>
      </c>
      <c r="Q56867">
        <f t="shared" si="888"/>
        <v>18.57999307456485</v>
      </c>
    </row>
    <row r="56868" spans="13:17" x14ac:dyDescent="0.2">
      <c r="M56868">
        <v>5686.7</v>
      </c>
      <c r="N56868">
        <v>-1.9699999999999999E-2</v>
      </c>
      <c r="O56868">
        <v>0.16400000000000001</v>
      </c>
      <c r="P56868">
        <v>19.95</v>
      </c>
      <c r="Q56868">
        <f t="shared" si="888"/>
        <v>18.57999307456485</v>
      </c>
    </row>
    <row r="56869" spans="13:17" x14ac:dyDescent="0.2">
      <c r="M56869">
        <v>5686.8</v>
      </c>
      <c r="N56869">
        <v>-1.9699999999999999E-2</v>
      </c>
      <c r="O56869">
        <v>0.16400000000000001</v>
      </c>
      <c r="P56869">
        <v>19.95</v>
      </c>
      <c r="Q56869">
        <f t="shared" si="888"/>
        <v>18.57999307456485</v>
      </c>
    </row>
    <row r="56870" spans="13:17" x14ac:dyDescent="0.2">
      <c r="M56870">
        <v>5686.9</v>
      </c>
      <c r="N56870">
        <v>-1.9699999999999999E-2</v>
      </c>
      <c r="O56870">
        <v>0.16400000000000001</v>
      </c>
      <c r="P56870">
        <v>19.95</v>
      </c>
      <c r="Q56870">
        <f t="shared" si="888"/>
        <v>18.57999307456485</v>
      </c>
    </row>
    <row r="56871" spans="13:17" x14ac:dyDescent="0.2">
      <c r="M56871">
        <v>5687</v>
      </c>
      <c r="N56871">
        <v>-1.9699999999999999E-2</v>
      </c>
      <c r="O56871">
        <v>0.16400000000000001</v>
      </c>
      <c r="P56871">
        <v>19.95</v>
      </c>
      <c r="Q56871">
        <f t="shared" si="888"/>
        <v>18.57999307456485</v>
      </c>
    </row>
    <row r="56872" spans="13:17" x14ac:dyDescent="0.2">
      <c r="M56872">
        <v>5687.1</v>
      </c>
      <c r="N56872">
        <v>-1.9699999999999999E-2</v>
      </c>
      <c r="O56872">
        <v>0.1638</v>
      </c>
      <c r="P56872">
        <v>19.95</v>
      </c>
      <c r="Q56872">
        <f t="shared" si="888"/>
        <v>18.57999307456485</v>
      </c>
    </row>
    <row r="56873" spans="13:17" x14ac:dyDescent="0.2">
      <c r="M56873">
        <v>5687.2</v>
      </c>
      <c r="N56873">
        <v>-1.9699999999999999E-2</v>
      </c>
      <c r="O56873">
        <v>0.1638</v>
      </c>
      <c r="P56873">
        <v>19.95</v>
      </c>
      <c r="Q56873">
        <f t="shared" si="888"/>
        <v>18.57999307456485</v>
      </c>
    </row>
    <row r="56874" spans="13:17" x14ac:dyDescent="0.2">
      <c r="M56874">
        <v>5687.3</v>
      </c>
      <c r="N56874">
        <v>-1.9699999999999999E-2</v>
      </c>
      <c r="O56874">
        <v>0.1638</v>
      </c>
      <c r="P56874">
        <v>19.95</v>
      </c>
      <c r="Q56874">
        <f t="shared" si="888"/>
        <v>18.57999307456485</v>
      </c>
    </row>
    <row r="56875" spans="13:17" x14ac:dyDescent="0.2">
      <c r="M56875">
        <v>5687.4</v>
      </c>
      <c r="N56875">
        <v>-1.9699999999999999E-2</v>
      </c>
      <c r="O56875">
        <v>0.1638</v>
      </c>
      <c r="P56875">
        <v>19.95</v>
      </c>
      <c r="Q56875">
        <f t="shared" si="888"/>
        <v>18.57999307456485</v>
      </c>
    </row>
    <row r="56876" spans="13:17" x14ac:dyDescent="0.2">
      <c r="M56876">
        <v>5687.5</v>
      </c>
      <c r="N56876">
        <v>-1.9699999999999999E-2</v>
      </c>
      <c r="O56876">
        <v>0.16400000000000001</v>
      </c>
      <c r="P56876">
        <v>19.95</v>
      </c>
      <c r="Q56876">
        <f t="shared" si="888"/>
        <v>18.57999307456485</v>
      </c>
    </row>
    <row r="56877" spans="13:17" x14ac:dyDescent="0.2">
      <c r="M56877">
        <v>5687.6</v>
      </c>
      <c r="N56877">
        <v>-1.9699999999999999E-2</v>
      </c>
      <c r="O56877">
        <v>0.16400000000000001</v>
      </c>
      <c r="P56877">
        <v>19.95</v>
      </c>
      <c r="Q56877">
        <f t="shared" si="888"/>
        <v>18.57999307456485</v>
      </c>
    </row>
    <row r="56878" spans="13:17" x14ac:dyDescent="0.2">
      <c r="M56878">
        <v>5687.7</v>
      </c>
      <c r="N56878">
        <v>-1.9699999999999999E-2</v>
      </c>
      <c r="O56878">
        <v>0.1638</v>
      </c>
      <c r="P56878">
        <v>19.95</v>
      </c>
      <c r="Q56878">
        <f t="shared" si="888"/>
        <v>18.57999307456485</v>
      </c>
    </row>
    <row r="56879" spans="13:17" x14ac:dyDescent="0.2">
      <c r="M56879">
        <v>5687.8</v>
      </c>
      <c r="N56879">
        <v>-1.9699999999999999E-2</v>
      </c>
      <c r="O56879">
        <v>0.1638</v>
      </c>
      <c r="P56879">
        <v>19.95</v>
      </c>
      <c r="Q56879">
        <f t="shared" si="888"/>
        <v>18.57999307456485</v>
      </c>
    </row>
    <row r="56880" spans="13:17" x14ac:dyDescent="0.2">
      <c r="M56880">
        <v>5687.9</v>
      </c>
      <c r="N56880">
        <v>-1.9699999999999999E-2</v>
      </c>
      <c r="O56880">
        <v>0.16400000000000001</v>
      </c>
      <c r="P56880">
        <v>19.95</v>
      </c>
      <c r="Q56880">
        <f t="shared" si="888"/>
        <v>18.57999307456485</v>
      </c>
    </row>
    <row r="56881" spans="13:17" x14ac:dyDescent="0.2">
      <c r="M56881">
        <v>5688</v>
      </c>
      <c r="N56881">
        <v>-1.9699999999999999E-2</v>
      </c>
      <c r="O56881">
        <v>0.16400000000000001</v>
      </c>
      <c r="P56881">
        <v>19.95</v>
      </c>
      <c r="Q56881">
        <f t="shared" si="888"/>
        <v>18.57999307456485</v>
      </c>
    </row>
    <row r="56882" spans="13:17" x14ac:dyDescent="0.2">
      <c r="M56882">
        <v>5688.1</v>
      </c>
      <c r="N56882">
        <v>-1.9699999999999999E-2</v>
      </c>
      <c r="O56882">
        <v>0.16400000000000001</v>
      </c>
      <c r="P56882">
        <v>19.95</v>
      </c>
      <c r="Q56882">
        <f t="shared" si="888"/>
        <v>18.57999307456485</v>
      </c>
    </row>
    <row r="56883" spans="13:17" x14ac:dyDescent="0.2">
      <c r="M56883">
        <v>5688.2</v>
      </c>
      <c r="N56883">
        <v>-1.9699999999999999E-2</v>
      </c>
      <c r="O56883">
        <v>0.16400000000000001</v>
      </c>
      <c r="P56883">
        <v>19.95</v>
      </c>
      <c r="Q56883">
        <f t="shared" si="888"/>
        <v>18.57999307456485</v>
      </c>
    </row>
    <row r="56884" spans="13:17" x14ac:dyDescent="0.2">
      <c r="M56884">
        <v>5688.3</v>
      </c>
      <c r="N56884">
        <v>-1.9699999999999999E-2</v>
      </c>
      <c r="O56884">
        <v>0.1638</v>
      </c>
      <c r="P56884">
        <v>19.95</v>
      </c>
      <c r="Q56884">
        <f t="shared" si="888"/>
        <v>18.57999307456485</v>
      </c>
    </row>
    <row r="56885" spans="13:17" x14ac:dyDescent="0.2">
      <c r="M56885">
        <v>5688.4</v>
      </c>
      <c r="N56885">
        <v>-1.9699999999999999E-2</v>
      </c>
      <c r="O56885">
        <v>0.1638</v>
      </c>
      <c r="P56885">
        <v>19.95</v>
      </c>
      <c r="Q56885">
        <f t="shared" si="888"/>
        <v>18.57999307456485</v>
      </c>
    </row>
    <row r="56886" spans="13:17" x14ac:dyDescent="0.2">
      <c r="M56886">
        <v>5688.5</v>
      </c>
      <c r="N56886">
        <v>-1.9699999999999999E-2</v>
      </c>
      <c r="O56886">
        <v>0.1638</v>
      </c>
      <c r="P56886">
        <v>19.95</v>
      </c>
      <c r="Q56886">
        <f t="shared" si="888"/>
        <v>18.57999307456485</v>
      </c>
    </row>
    <row r="56887" spans="13:17" x14ac:dyDescent="0.2">
      <c r="M56887">
        <v>5688.6</v>
      </c>
      <c r="N56887">
        <v>-1.9699999999999999E-2</v>
      </c>
      <c r="O56887">
        <v>0.1638</v>
      </c>
      <c r="P56887">
        <v>19.95</v>
      </c>
      <c r="Q56887">
        <f t="shared" si="888"/>
        <v>18.57999307456485</v>
      </c>
    </row>
    <row r="56888" spans="13:17" x14ac:dyDescent="0.2">
      <c r="M56888">
        <v>5688.7</v>
      </c>
      <c r="N56888">
        <v>-1.9699999999999999E-2</v>
      </c>
      <c r="O56888">
        <v>0.1638</v>
      </c>
      <c r="P56888">
        <v>19.95</v>
      </c>
      <c r="Q56888">
        <f t="shared" si="888"/>
        <v>18.57999307456485</v>
      </c>
    </row>
    <row r="56889" spans="13:17" x14ac:dyDescent="0.2">
      <c r="M56889">
        <v>5688.8</v>
      </c>
      <c r="N56889">
        <v>-1.9699999999999999E-2</v>
      </c>
      <c r="O56889">
        <v>0.1638</v>
      </c>
      <c r="P56889">
        <v>19.95</v>
      </c>
      <c r="Q56889">
        <f t="shared" si="888"/>
        <v>18.57999307456485</v>
      </c>
    </row>
    <row r="56890" spans="13:17" x14ac:dyDescent="0.2">
      <c r="M56890">
        <v>5688.9</v>
      </c>
      <c r="N56890">
        <v>-1.9699999999999999E-2</v>
      </c>
      <c r="O56890">
        <v>0.16400000000000001</v>
      </c>
      <c r="P56890">
        <v>19.95</v>
      </c>
      <c r="Q56890">
        <f t="shared" si="888"/>
        <v>18.57999307456485</v>
      </c>
    </row>
    <row r="56891" spans="13:17" x14ac:dyDescent="0.2">
      <c r="M56891">
        <v>5689</v>
      </c>
      <c r="N56891">
        <v>-1.9699999999999999E-2</v>
      </c>
      <c r="O56891">
        <v>0.16400000000000001</v>
      </c>
      <c r="P56891">
        <v>19.95</v>
      </c>
      <c r="Q56891">
        <f t="shared" si="888"/>
        <v>18.57999307456485</v>
      </c>
    </row>
    <row r="56892" spans="13:17" x14ac:dyDescent="0.2">
      <c r="M56892">
        <v>5689.1</v>
      </c>
      <c r="N56892">
        <v>-1.9699999999999999E-2</v>
      </c>
      <c r="O56892">
        <v>0.1638</v>
      </c>
      <c r="P56892">
        <v>19.95</v>
      </c>
      <c r="Q56892">
        <f t="shared" si="888"/>
        <v>18.57999307456485</v>
      </c>
    </row>
    <row r="56893" spans="13:17" x14ac:dyDescent="0.2">
      <c r="M56893">
        <v>5689.2</v>
      </c>
      <c r="N56893">
        <v>-1.9699999999999999E-2</v>
      </c>
      <c r="O56893">
        <v>0.1638</v>
      </c>
      <c r="P56893">
        <v>19.95</v>
      </c>
      <c r="Q56893">
        <f t="shared" si="888"/>
        <v>18.57999307456485</v>
      </c>
    </row>
    <row r="56894" spans="13:17" x14ac:dyDescent="0.2">
      <c r="M56894">
        <v>5689.3</v>
      </c>
      <c r="N56894">
        <v>-1.9699999999999999E-2</v>
      </c>
      <c r="O56894">
        <v>0.1638</v>
      </c>
      <c r="P56894">
        <v>19.95</v>
      </c>
      <c r="Q56894">
        <f t="shared" si="888"/>
        <v>18.57999307456485</v>
      </c>
    </row>
    <row r="56895" spans="13:17" x14ac:dyDescent="0.2">
      <c r="M56895">
        <v>5689.4</v>
      </c>
      <c r="N56895">
        <v>-1.9699999999999999E-2</v>
      </c>
      <c r="O56895">
        <v>0.1638</v>
      </c>
      <c r="P56895">
        <v>19.95</v>
      </c>
      <c r="Q56895">
        <f t="shared" si="888"/>
        <v>18.57999307456485</v>
      </c>
    </row>
    <row r="56896" spans="13:17" x14ac:dyDescent="0.2">
      <c r="M56896">
        <v>5689.5</v>
      </c>
      <c r="N56896">
        <v>-1.9699999999999999E-2</v>
      </c>
      <c r="O56896">
        <v>0.1638</v>
      </c>
      <c r="P56896">
        <v>19.95</v>
      </c>
      <c r="Q56896">
        <f t="shared" si="888"/>
        <v>18.57999307456485</v>
      </c>
    </row>
    <row r="56897" spans="13:17" x14ac:dyDescent="0.2">
      <c r="M56897">
        <v>5689.6</v>
      </c>
      <c r="N56897">
        <v>-1.9699999999999999E-2</v>
      </c>
      <c r="O56897">
        <v>0.1638</v>
      </c>
      <c r="P56897">
        <v>19.95</v>
      </c>
      <c r="Q56897">
        <f t="shared" si="888"/>
        <v>18.57999307456485</v>
      </c>
    </row>
    <row r="56898" spans="13:17" x14ac:dyDescent="0.2">
      <c r="M56898">
        <v>5689.7</v>
      </c>
      <c r="N56898">
        <v>-1.9699999999999999E-2</v>
      </c>
      <c r="O56898">
        <v>0.1638</v>
      </c>
      <c r="P56898">
        <v>19.95</v>
      </c>
      <c r="Q56898">
        <f t="shared" si="888"/>
        <v>18.57999307456485</v>
      </c>
    </row>
    <row r="56899" spans="13:17" x14ac:dyDescent="0.2">
      <c r="M56899">
        <v>5689.8</v>
      </c>
      <c r="N56899">
        <v>-1.9699999999999999E-2</v>
      </c>
      <c r="O56899">
        <v>0.1638</v>
      </c>
      <c r="P56899">
        <v>19.95</v>
      </c>
      <c r="Q56899">
        <f t="shared" ref="Q56899:Q56962" si="889">-1142.58223908137*N56899-3.92887703533814</f>
        <v>18.57999307456485</v>
      </c>
    </row>
    <row r="56900" spans="13:17" x14ac:dyDescent="0.2">
      <c r="M56900">
        <v>5689.9</v>
      </c>
      <c r="N56900">
        <v>-1.9699999999999999E-2</v>
      </c>
      <c r="O56900">
        <v>0.1638</v>
      </c>
      <c r="P56900">
        <v>19.95</v>
      </c>
      <c r="Q56900">
        <f t="shared" si="889"/>
        <v>18.57999307456485</v>
      </c>
    </row>
    <row r="56901" spans="13:17" x14ac:dyDescent="0.2">
      <c r="M56901">
        <v>5690</v>
      </c>
      <c r="N56901">
        <v>-1.9699999999999999E-2</v>
      </c>
      <c r="O56901">
        <v>0.1638</v>
      </c>
      <c r="P56901">
        <v>19.95</v>
      </c>
      <c r="Q56901">
        <f t="shared" si="889"/>
        <v>18.57999307456485</v>
      </c>
    </row>
    <row r="56902" spans="13:17" x14ac:dyDescent="0.2">
      <c r="M56902">
        <v>5690.1</v>
      </c>
      <c r="N56902">
        <v>-1.9699999999999999E-2</v>
      </c>
      <c r="O56902">
        <v>0.16400000000000001</v>
      </c>
      <c r="P56902">
        <v>19.95</v>
      </c>
      <c r="Q56902">
        <f t="shared" si="889"/>
        <v>18.57999307456485</v>
      </c>
    </row>
    <row r="56903" spans="13:17" x14ac:dyDescent="0.2">
      <c r="M56903">
        <v>5690.2</v>
      </c>
      <c r="N56903">
        <v>-1.9699999999999999E-2</v>
      </c>
      <c r="O56903">
        <v>0.16400000000000001</v>
      </c>
      <c r="P56903">
        <v>19.95</v>
      </c>
      <c r="Q56903">
        <f t="shared" si="889"/>
        <v>18.57999307456485</v>
      </c>
    </row>
    <row r="56904" spans="13:17" x14ac:dyDescent="0.2">
      <c r="M56904">
        <v>5690.3</v>
      </c>
      <c r="N56904">
        <v>-1.9699999999999999E-2</v>
      </c>
      <c r="O56904">
        <v>0.16400000000000001</v>
      </c>
      <c r="P56904">
        <v>19.95</v>
      </c>
      <c r="Q56904">
        <f t="shared" si="889"/>
        <v>18.57999307456485</v>
      </c>
    </row>
    <row r="56905" spans="13:17" x14ac:dyDescent="0.2">
      <c r="M56905">
        <v>5690.4</v>
      </c>
      <c r="N56905">
        <v>-1.9699999999999999E-2</v>
      </c>
      <c r="O56905">
        <v>0.16400000000000001</v>
      </c>
      <c r="P56905">
        <v>19.95</v>
      </c>
      <c r="Q56905">
        <f t="shared" si="889"/>
        <v>18.57999307456485</v>
      </c>
    </row>
    <row r="56906" spans="13:17" x14ac:dyDescent="0.2">
      <c r="M56906">
        <v>5690.5</v>
      </c>
      <c r="N56906">
        <v>-1.9699999999999999E-2</v>
      </c>
      <c r="O56906">
        <v>0.1638</v>
      </c>
      <c r="P56906">
        <v>19.95</v>
      </c>
      <c r="Q56906">
        <f t="shared" si="889"/>
        <v>18.57999307456485</v>
      </c>
    </row>
    <row r="56907" spans="13:17" x14ac:dyDescent="0.2">
      <c r="M56907">
        <v>5690.6</v>
      </c>
      <c r="N56907">
        <v>-1.9699999999999999E-2</v>
      </c>
      <c r="O56907">
        <v>0.1638</v>
      </c>
      <c r="P56907">
        <v>19.95</v>
      </c>
      <c r="Q56907">
        <f t="shared" si="889"/>
        <v>18.57999307456485</v>
      </c>
    </row>
    <row r="56908" spans="13:17" x14ac:dyDescent="0.2">
      <c r="M56908">
        <v>5690.7</v>
      </c>
      <c r="N56908">
        <v>-1.9699999999999999E-2</v>
      </c>
      <c r="O56908">
        <v>0.1638</v>
      </c>
      <c r="P56908">
        <v>19.95</v>
      </c>
      <c r="Q56908">
        <f t="shared" si="889"/>
        <v>18.57999307456485</v>
      </c>
    </row>
    <row r="56909" spans="13:17" x14ac:dyDescent="0.2">
      <c r="M56909">
        <v>5690.8</v>
      </c>
      <c r="N56909">
        <v>-1.9699999999999999E-2</v>
      </c>
      <c r="O56909">
        <v>0.1638</v>
      </c>
      <c r="P56909">
        <v>19.95</v>
      </c>
      <c r="Q56909">
        <f t="shared" si="889"/>
        <v>18.57999307456485</v>
      </c>
    </row>
    <row r="56910" spans="13:17" x14ac:dyDescent="0.2">
      <c r="M56910">
        <v>5690.9</v>
      </c>
      <c r="N56910">
        <v>-1.9699999999999999E-2</v>
      </c>
      <c r="O56910">
        <v>0.1638</v>
      </c>
      <c r="P56910">
        <v>19.95</v>
      </c>
      <c r="Q56910">
        <f t="shared" si="889"/>
        <v>18.57999307456485</v>
      </c>
    </row>
    <row r="56911" spans="13:17" x14ac:dyDescent="0.2">
      <c r="M56911">
        <v>5691</v>
      </c>
      <c r="N56911">
        <v>-1.9699999999999999E-2</v>
      </c>
      <c r="O56911">
        <v>0.1638</v>
      </c>
      <c r="P56911">
        <v>19.95</v>
      </c>
      <c r="Q56911">
        <f t="shared" si="889"/>
        <v>18.57999307456485</v>
      </c>
    </row>
    <row r="56912" spans="13:17" x14ac:dyDescent="0.2">
      <c r="M56912">
        <v>5691.1</v>
      </c>
      <c r="N56912">
        <v>-1.9800000000000002E-2</v>
      </c>
      <c r="O56912">
        <v>0.1638</v>
      </c>
      <c r="P56912">
        <v>20.100000000000001</v>
      </c>
      <c r="Q56912">
        <f t="shared" si="889"/>
        <v>18.694251298472988</v>
      </c>
    </row>
    <row r="56913" spans="13:17" x14ac:dyDescent="0.2">
      <c r="M56913">
        <v>5691.2</v>
      </c>
      <c r="N56913">
        <v>-1.9800000000000002E-2</v>
      </c>
      <c r="O56913">
        <v>0.1638</v>
      </c>
      <c r="P56913">
        <v>20.100000000000001</v>
      </c>
      <c r="Q56913">
        <f t="shared" si="889"/>
        <v>18.694251298472988</v>
      </c>
    </row>
    <row r="56914" spans="13:17" x14ac:dyDescent="0.2">
      <c r="M56914">
        <v>5691.3</v>
      </c>
      <c r="N56914">
        <v>-1.9699999999999999E-2</v>
      </c>
      <c r="O56914">
        <v>0.1638</v>
      </c>
      <c r="P56914">
        <v>19.95</v>
      </c>
      <c r="Q56914">
        <f t="shared" si="889"/>
        <v>18.57999307456485</v>
      </c>
    </row>
    <row r="56915" spans="13:17" x14ac:dyDescent="0.2">
      <c r="M56915">
        <v>5691.4</v>
      </c>
      <c r="N56915">
        <v>-1.9699999999999999E-2</v>
      </c>
      <c r="O56915">
        <v>0.1638</v>
      </c>
      <c r="P56915">
        <v>19.95</v>
      </c>
      <c r="Q56915">
        <f t="shared" si="889"/>
        <v>18.57999307456485</v>
      </c>
    </row>
    <row r="56916" spans="13:17" x14ac:dyDescent="0.2">
      <c r="M56916">
        <v>5691.5</v>
      </c>
      <c r="N56916">
        <v>-1.9800000000000002E-2</v>
      </c>
      <c r="O56916">
        <v>0.1638</v>
      </c>
      <c r="P56916">
        <v>20.100000000000001</v>
      </c>
      <c r="Q56916">
        <f t="shared" si="889"/>
        <v>18.694251298472988</v>
      </c>
    </row>
    <row r="56917" spans="13:17" x14ac:dyDescent="0.2">
      <c r="M56917">
        <v>5691.6</v>
      </c>
      <c r="N56917">
        <v>-1.9800000000000002E-2</v>
      </c>
      <c r="O56917">
        <v>0.1638</v>
      </c>
      <c r="P56917">
        <v>20.100000000000001</v>
      </c>
      <c r="Q56917">
        <f t="shared" si="889"/>
        <v>18.694251298472988</v>
      </c>
    </row>
    <row r="56918" spans="13:17" x14ac:dyDescent="0.2">
      <c r="M56918">
        <v>5691.7</v>
      </c>
      <c r="N56918">
        <v>-1.9699999999999999E-2</v>
      </c>
      <c r="O56918">
        <v>0.1638</v>
      </c>
      <c r="P56918">
        <v>19.95</v>
      </c>
      <c r="Q56918">
        <f t="shared" si="889"/>
        <v>18.57999307456485</v>
      </c>
    </row>
    <row r="56919" spans="13:17" x14ac:dyDescent="0.2">
      <c r="M56919">
        <v>5691.8</v>
      </c>
      <c r="N56919">
        <v>-1.9699999999999999E-2</v>
      </c>
      <c r="O56919">
        <v>0.1638</v>
      </c>
      <c r="P56919">
        <v>19.95</v>
      </c>
      <c r="Q56919">
        <f t="shared" si="889"/>
        <v>18.57999307456485</v>
      </c>
    </row>
    <row r="56920" spans="13:17" x14ac:dyDescent="0.2">
      <c r="M56920">
        <v>5691.9</v>
      </c>
      <c r="N56920">
        <v>-1.9699999999999999E-2</v>
      </c>
      <c r="O56920">
        <v>0.1638</v>
      </c>
      <c r="P56920">
        <v>19.95</v>
      </c>
      <c r="Q56920">
        <f t="shared" si="889"/>
        <v>18.57999307456485</v>
      </c>
    </row>
    <row r="56921" spans="13:17" x14ac:dyDescent="0.2">
      <c r="M56921">
        <v>5692</v>
      </c>
      <c r="N56921">
        <v>-1.9699999999999999E-2</v>
      </c>
      <c r="O56921">
        <v>0.1638</v>
      </c>
      <c r="P56921">
        <v>19.95</v>
      </c>
      <c r="Q56921">
        <f t="shared" si="889"/>
        <v>18.57999307456485</v>
      </c>
    </row>
    <row r="56922" spans="13:17" x14ac:dyDescent="0.2">
      <c r="M56922">
        <v>5692.1</v>
      </c>
      <c r="N56922">
        <v>-1.9800000000000002E-2</v>
      </c>
      <c r="O56922">
        <v>0.1638</v>
      </c>
      <c r="P56922">
        <v>20.100000000000001</v>
      </c>
      <c r="Q56922">
        <f t="shared" si="889"/>
        <v>18.694251298472988</v>
      </c>
    </row>
    <row r="56923" spans="13:17" x14ac:dyDescent="0.2">
      <c r="M56923">
        <v>5692.2</v>
      </c>
      <c r="N56923">
        <v>-1.9800000000000002E-2</v>
      </c>
      <c r="O56923">
        <v>0.1638</v>
      </c>
      <c r="P56923">
        <v>20.100000000000001</v>
      </c>
      <c r="Q56923">
        <f t="shared" si="889"/>
        <v>18.694251298472988</v>
      </c>
    </row>
    <row r="56924" spans="13:17" x14ac:dyDescent="0.2">
      <c r="M56924">
        <v>5692.3</v>
      </c>
      <c r="N56924">
        <v>-1.9699999999999999E-2</v>
      </c>
      <c r="O56924">
        <v>0.1638</v>
      </c>
      <c r="P56924">
        <v>19.95</v>
      </c>
      <c r="Q56924">
        <f t="shared" si="889"/>
        <v>18.57999307456485</v>
      </c>
    </row>
    <row r="56925" spans="13:17" x14ac:dyDescent="0.2">
      <c r="M56925">
        <v>5692.4</v>
      </c>
      <c r="N56925">
        <v>-1.9699999999999999E-2</v>
      </c>
      <c r="O56925">
        <v>0.1638</v>
      </c>
      <c r="P56925">
        <v>19.95</v>
      </c>
      <c r="Q56925">
        <f t="shared" si="889"/>
        <v>18.57999307456485</v>
      </c>
    </row>
    <row r="56926" spans="13:17" x14ac:dyDescent="0.2">
      <c r="M56926">
        <v>5692.5</v>
      </c>
      <c r="N56926">
        <v>-1.9699999999999999E-2</v>
      </c>
      <c r="O56926">
        <v>0.1638</v>
      </c>
      <c r="P56926">
        <v>19.95</v>
      </c>
      <c r="Q56926">
        <f t="shared" si="889"/>
        <v>18.57999307456485</v>
      </c>
    </row>
    <row r="56927" spans="13:17" x14ac:dyDescent="0.2">
      <c r="M56927">
        <v>5692.6</v>
      </c>
      <c r="N56927">
        <v>-1.9699999999999999E-2</v>
      </c>
      <c r="O56927">
        <v>0.1638</v>
      </c>
      <c r="P56927">
        <v>19.95</v>
      </c>
      <c r="Q56927">
        <f t="shared" si="889"/>
        <v>18.57999307456485</v>
      </c>
    </row>
    <row r="56928" spans="13:17" x14ac:dyDescent="0.2">
      <c r="M56928">
        <v>5692.7</v>
      </c>
      <c r="N56928">
        <v>-1.9699999999999999E-2</v>
      </c>
      <c r="O56928">
        <v>0.1638</v>
      </c>
      <c r="P56928">
        <v>19.95</v>
      </c>
      <c r="Q56928">
        <f t="shared" si="889"/>
        <v>18.57999307456485</v>
      </c>
    </row>
    <row r="56929" spans="13:17" x14ac:dyDescent="0.2">
      <c r="M56929">
        <v>5692.8</v>
      </c>
      <c r="N56929">
        <v>-1.9800000000000002E-2</v>
      </c>
      <c r="O56929">
        <v>0.1638</v>
      </c>
      <c r="P56929">
        <v>20.100000000000001</v>
      </c>
      <c r="Q56929">
        <f t="shared" si="889"/>
        <v>18.694251298472988</v>
      </c>
    </row>
    <row r="56930" spans="13:17" x14ac:dyDescent="0.2">
      <c r="M56930">
        <v>5692.9</v>
      </c>
      <c r="N56930">
        <v>-1.9800000000000002E-2</v>
      </c>
      <c r="O56930">
        <v>0.16400000000000001</v>
      </c>
      <c r="P56930">
        <v>20.100000000000001</v>
      </c>
      <c r="Q56930">
        <f t="shared" si="889"/>
        <v>18.694251298472988</v>
      </c>
    </row>
    <row r="56931" spans="13:17" x14ac:dyDescent="0.2">
      <c r="M56931">
        <v>5693</v>
      </c>
      <c r="N56931">
        <v>-1.9699999999999999E-2</v>
      </c>
      <c r="O56931">
        <v>0.16400000000000001</v>
      </c>
      <c r="P56931">
        <v>19.95</v>
      </c>
      <c r="Q56931">
        <f t="shared" si="889"/>
        <v>18.57999307456485</v>
      </c>
    </row>
    <row r="56932" spans="13:17" x14ac:dyDescent="0.2">
      <c r="M56932">
        <v>5693.1</v>
      </c>
      <c r="N56932">
        <v>-1.9699999999999999E-2</v>
      </c>
      <c r="O56932">
        <v>0.16400000000000001</v>
      </c>
      <c r="P56932">
        <v>19.95</v>
      </c>
      <c r="Q56932">
        <f t="shared" si="889"/>
        <v>18.57999307456485</v>
      </c>
    </row>
    <row r="56933" spans="13:17" x14ac:dyDescent="0.2">
      <c r="M56933">
        <v>5693.2</v>
      </c>
      <c r="N56933">
        <v>-1.9699999999999999E-2</v>
      </c>
      <c r="O56933">
        <v>0.16400000000000001</v>
      </c>
      <c r="P56933">
        <v>19.95</v>
      </c>
      <c r="Q56933">
        <f t="shared" si="889"/>
        <v>18.57999307456485</v>
      </c>
    </row>
    <row r="56934" spans="13:17" x14ac:dyDescent="0.2">
      <c r="M56934">
        <v>5693.3</v>
      </c>
      <c r="N56934">
        <v>-1.9699999999999999E-2</v>
      </c>
      <c r="O56934">
        <v>0.16400000000000001</v>
      </c>
      <c r="P56934">
        <v>19.95</v>
      </c>
      <c r="Q56934">
        <f t="shared" si="889"/>
        <v>18.57999307456485</v>
      </c>
    </row>
    <row r="56935" spans="13:17" x14ac:dyDescent="0.2">
      <c r="M56935">
        <v>5693.4</v>
      </c>
      <c r="N56935">
        <v>-1.9800000000000002E-2</v>
      </c>
      <c r="O56935">
        <v>0.16400000000000001</v>
      </c>
      <c r="P56935">
        <v>20.100000000000001</v>
      </c>
      <c r="Q56935">
        <f t="shared" si="889"/>
        <v>18.694251298472988</v>
      </c>
    </row>
    <row r="56936" spans="13:17" x14ac:dyDescent="0.2">
      <c r="M56936">
        <v>5693.5</v>
      </c>
      <c r="N56936">
        <v>-1.9800000000000002E-2</v>
      </c>
      <c r="O56936">
        <v>0.16400000000000001</v>
      </c>
      <c r="P56936">
        <v>20.100000000000001</v>
      </c>
      <c r="Q56936">
        <f t="shared" si="889"/>
        <v>18.694251298472988</v>
      </c>
    </row>
    <row r="56937" spans="13:17" x14ac:dyDescent="0.2">
      <c r="M56937">
        <v>5693.6</v>
      </c>
      <c r="N56937">
        <v>-1.9800000000000002E-2</v>
      </c>
      <c r="O56937">
        <v>0.1638</v>
      </c>
      <c r="P56937">
        <v>20.100000000000001</v>
      </c>
      <c r="Q56937">
        <f t="shared" si="889"/>
        <v>18.694251298472988</v>
      </c>
    </row>
    <row r="56938" spans="13:17" x14ac:dyDescent="0.2">
      <c r="M56938">
        <v>5693.7</v>
      </c>
      <c r="N56938">
        <v>-1.9800000000000002E-2</v>
      </c>
      <c r="O56938">
        <v>0.1638</v>
      </c>
      <c r="P56938">
        <v>20.100000000000001</v>
      </c>
      <c r="Q56938">
        <f t="shared" si="889"/>
        <v>18.694251298472988</v>
      </c>
    </row>
    <row r="56939" spans="13:17" x14ac:dyDescent="0.2">
      <c r="M56939">
        <v>5693.8</v>
      </c>
      <c r="N56939">
        <v>-1.9800000000000002E-2</v>
      </c>
      <c r="O56939">
        <v>0.16400000000000001</v>
      </c>
      <c r="P56939">
        <v>20.100000000000001</v>
      </c>
      <c r="Q56939">
        <f t="shared" si="889"/>
        <v>18.694251298472988</v>
      </c>
    </row>
    <row r="56940" spans="13:17" x14ac:dyDescent="0.2">
      <c r="M56940">
        <v>5693.9</v>
      </c>
      <c r="N56940">
        <v>-1.9800000000000002E-2</v>
      </c>
      <c r="O56940">
        <v>0.16400000000000001</v>
      </c>
      <c r="P56940">
        <v>20.100000000000001</v>
      </c>
      <c r="Q56940">
        <f t="shared" si="889"/>
        <v>18.694251298472988</v>
      </c>
    </row>
    <row r="56941" spans="13:17" x14ac:dyDescent="0.2">
      <c r="M56941">
        <v>5694</v>
      </c>
      <c r="N56941">
        <v>-1.9800000000000002E-2</v>
      </c>
      <c r="O56941">
        <v>0.16400000000000001</v>
      </c>
      <c r="P56941">
        <v>20.100000000000001</v>
      </c>
      <c r="Q56941">
        <f t="shared" si="889"/>
        <v>18.694251298472988</v>
      </c>
    </row>
    <row r="56942" spans="13:17" x14ac:dyDescent="0.2">
      <c r="M56942">
        <v>5694.1</v>
      </c>
      <c r="N56942">
        <v>-1.9800000000000002E-2</v>
      </c>
      <c r="O56942">
        <v>0.16400000000000001</v>
      </c>
      <c r="P56942">
        <v>20.100000000000001</v>
      </c>
      <c r="Q56942">
        <f t="shared" si="889"/>
        <v>18.694251298472988</v>
      </c>
    </row>
    <row r="56943" spans="13:17" x14ac:dyDescent="0.2">
      <c r="M56943">
        <v>5694.2</v>
      </c>
      <c r="N56943">
        <v>-1.9800000000000002E-2</v>
      </c>
      <c r="O56943">
        <v>0.1638</v>
      </c>
      <c r="P56943">
        <v>20.100000000000001</v>
      </c>
      <c r="Q56943">
        <f t="shared" si="889"/>
        <v>18.694251298472988</v>
      </c>
    </row>
    <row r="56944" spans="13:17" x14ac:dyDescent="0.2">
      <c r="M56944">
        <v>5694.3</v>
      </c>
      <c r="N56944">
        <v>-1.9800000000000002E-2</v>
      </c>
      <c r="O56944">
        <v>0.1638</v>
      </c>
      <c r="P56944">
        <v>20.100000000000001</v>
      </c>
      <c r="Q56944">
        <f t="shared" si="889"/>
        <v>18.694251298472988</v>
      </c>
    </row>
    <row r="56945" spans="13:17" x14ac:dyDescent="0.2">
      <c r="M56945">
        <v>5694.4</v>
      </c>
      <c r="N56945">
        <v>-1.9800000000000002E-2</v>
      </c>
      <c r="O56945">
        <v>0.1638</v>
      </c>
      <c r="P56945">
        <v>20.100000000000001</v>
      </c>
      <c r="Q56945">
        <f t="shared" si="889"/>
        <v>18.694251298472988</v>
      </c>
    </row>
    <row r="56946" spans="13:17" x14ac:dyDescent="0.2">
      <c r="M56946">
        <v>5694.5</v>
      </c>
      <c r="N56946">
        <v>-1.9800000000000002E-2</v>
      </c>
      <c r="O56946">
        <v>0.1638</v>
      </c>
      <c r="P56946">
        <v>20.100000000000001</v>
      </c>
      <c r="Q56946">
        <f t="shared" si="889"/>
        <v>18.694251298472988</v>
      </c>
    </row>
    <row r="56947" spans="13:17" x14ac:dyDescent="0.2">
      <c r="M56947">
        <v>5694.6</v>
      </c>
      <c r="N56947">
        <v>-1.9800000000000002E-2</v>
      </c>
      <c r="O56947">
        <v>0.1638</v>
      </c>
      <c r="P56947">
        <v>20.100000000000001</v>
      </c>
      <c r="Q56947">
        <f t="shared" si="889"/>
        <v>18.694251298472988</v>
      </c>
    </row>
    <row r="56948" spans="13:17" x14ac:dyDescent="0.2">
      <c r="M56948">
        <v>5694.7</v>
      </c>
      <c r="N56948">
        <v>-1.9800000000000002E-2</v>
      </c>
      <c r="O56948">
        <v>0.1638</v>
      </c>
      <c r="P56948">
        <v>20.100000000000001</v>
      </c>
      <c r="Q56948">
        <f t="shared" si="889"/>
        <v>18.694251298472988</v>
      </c>
    </row>
    <row r="56949" spans="13:17" x14ac:dyDescent="0.2">
      <c r="M56949">
        <v>5694.8</v>
      </c>
      <c r="N56949">
        <v>-1.9800000000000002E-2</v>
      </c>
      <c r="O56949">
        <v>0.1638</v>
      </c>
      <c r="P56949">
        <v>20.100000000000001</v>
      </c>
      <c r="Q56949">
        <f t="shared" si="889"/>
        <v>18.694251298472988</v>
      </c>
    </row>
    <row r="56950" spans="13:17" x14ac:dyDescent="0.2">
      <c r="M56950">
        <v>5694.9</v>
      </c>
      <c r="N56950">
        <v>-1.9800000000000002E-2</v>
      </c>
      <c r="O56950">
        <v>0.1638</v>
      </c>
      <c r="P56950">
        <v>20.100000000000001</v>
      </c>
      <c r="Q56950">
        <f t="shared" si="889"/>
        <v>18.694251298472988</v>
      </c>
    </row>
    <row r="56951" spans="13:17" x14ac:dyDescent="0.2">
      <c r="M56951">
        <v>5695</v>
      </c>
      <c r="N56951">
        <v>-1.9800000000000002E-2</v>
      </c>
      <c r="O56951">
        <v>0.1638</v>
      </c>
      <c r="P56951">
        <v>20.100000000000001</v>
      </c>
      <c r="Q56951">
        <f t="shared" si="889"/>
        <v>18.694251298472988</v>
      </c>
    </row>
    <row r="56952" spans="13:17" x14ac:dyDescent="0.2">
      <c r="M56952">
        <v>5695.1</v>
      </c>
      <c r="N56952">
        <v>-1.9800000000000002E-2</v>
      </c>
      <c r="O56952">
        <v>0.1638</v>
      </c>
      <c r="P56952">
        <v>20.100000000000001</v>
      </c>
      <c r="Q56952">
        <f t="shared" si="889"/>
        <v>18.694251298472988</v>
      </c>
    </row>
    <row r="56953" spans="13:17" x14ac:dyDescent="0.2">
      <c r="M56953">
        <v>5695.2</v>
      </c>
      <c r="N56953">
        <v>-1.9800000000000002E-2</v>
      </c>
      <c r="O56953">
        <v>0.1638</v>
      </c>
      <c r="P56953">
        <v>20.100000000000001</v>
      </c>
      <c r="Q56953">
        <f t="shared" si="889"/>
        <v>18.694251298472988</v>
      </c>
    </row>
    <row r="56954" spans="13:17" x14ac:dyDescent="0.2">
      <c r="M56954">
        <v>5695.3</v>
      </c>
      <c r="N56954">
        <v>-1.9800000000000002E-2</v>
      </c>
      <c r="O56954">
        <v>0.1638</v>
      </c>
      <c r="P56954">
        <v>20.100000000000001</v>
      </c>
      <c r="Q56954">
        <f t="shared" si="889"/>
        <v>18.694251298472988</v>
      </c>
    </row>
    <row r="56955" spans="13:17" x14ac:dyDescent="0.2">
      <c r="M56955">
        <v>5695.4</v>
      </c>
      <c r="N56955">
        <v>-1.9800000000000002E-2</v>
      </c>
      <c r="O56955">
        <v>0.16400000000000001</v>
      </c>
      <c r="P56955">
        <v>20.100000000000001</v>
      </c>
      <c r="Q56955">
        <f t="shared" si="889"/>
        <v>18.694251298472988</v>
      </c>
    </row>
    <row r="56956" spans="13:17" x14ac:dyDescent="0.2">
      <c r="M56956">
        <v>5695.5</v>
      </c>
      <c r="N56956">
        <v>-1.9800000000000002E-2</v>
      </c>
      <c r="O56956">
        <v>0.16400000000000001</v>
      </c>
      <c r="P56956">
        <v>20.100000000000001</v>
      </c>
      <c r="Q56956">
        <f t="shared" si="889"/>
        <v>18.694251298472988</v>
      </c>
    </row>
    <row r="56957" spans="13:17" x14ac:dyDescent="0.2">
      <c r="M56957">
        <v>5695.6</v>
      </c>
      <c r="N56957">
        <v>-1.9800000000000002E-2</v>
      </c>
      <c r="O56957">
        <v>0.1638</v>
      </c>
      <c r="P56957">
        <v>20.100000000000001</v>
      </c>
      <c r="Q56957">
        <f t="shared" si="889"/>
        <v>18.694251298472988</v>
      </c>
    </row>
    <row r="56958" spans="13:17" x14ac:dyDescent="0.2">
      <c r="M56958">
        <v>5695.7</v>
      </c>
      <c r="N56958">
        <v>-1.9800000000000002E-2</v>
      </c>
      <c r="O56958">
        <v>0.1638</v>
      </c>
      <c r="P56958">
        <v>20.100000000000001</v>
      </c>
      <c r="Q56958">
        <f t="shared" si="889"/>
        <v>18.694251298472988</v>
      </c>
    </row>
    <row r="56959" spans="13:17" x14ac:dyDescent="0.2">
      <c r="M56959">
        <v>5695.8</v>
      </c>
      <c r="N56959">
        <v>-1.9800000000000002E-2</v>
      </c>
      <c r="O56959">
        <v>0.1638</v>
      </c>
      <c r="P56959">
        <v>20.100000000000001</v>
      </c>
      <c r="Q56959">
        <f t="shared" si="889"/>
        <v>18.694251298472988</v>
      </c>
    </row>
    <row r="56960" spans="13:17" x14ac:dyDescent="0.2">
      <c r="M56960">
        <v>5695.9</v>
      </c>
      <c r="N56960">
        <v>-1.9800000000000002E-2</v>
      </c>
      <c r="O56960">
        <v>0.1638</v>
      </c>
      <c r="P56960">
        <v>20.100000000000001</v>
      </c>
      <c r="Q56960">
        <f t="shared" si="889"/>
        <v>18.694251298472988</v>
      </c>
    </row>
    <row r="56961" spans="13:17" x14ac:dyDescent="0.2">
      <c r="M56961">
        <v>5696</v>
      </c>
      <c r="N56961">
        <v>-1.9800000000000002E-2</v>
      </c>
      <c r="O56961">
        <v>0.1638</v>
      </c>
      <c r="P56961">
        <v>20.100000000000001</v>
      </c>
      <c r="Q56961">
        <f t="shared" si="889"/>
        <v>18.694251298472988</v>
      </c>
    </row>
    <row r="56962" spans="13:17" x14ac:dyDescent="0.2">
      <c r="M56962">
        <v>5696.1</v>
      </c>
      <c r="N56962">
        <v>-1.9800000000000002E-2</v>
      </c>
      <c r="O56962">
        <v>0.1638</v>
      </c>
      <c r="P56962">
        <v>20.100000000000001</v>
      </c>
      <c r="Q56962">
        <f t="shared" si="889"/>
        <v>18.694251298472988</v>
      </c>
    </row>
    <row r="56963" spans="13:17" x14ac:dyDescent="0.2">
      <c r="M56963">
        <v>5696.2</v>
      </c>
      <c r="N56963">
        <v>-1.9800000000000002E-2</v>
      </c>
      <c r="O56963">
        <v>0.1638</v>
      </c>
      <c r="P56963">
        <v>20.100000000000001</v>
      </c>
      <c r="Q56963">
        <f t="shared" ref="Q56963:Q57026" si="890">-1142.58223908137*N56963-3.92887703533814</f>
        <v>18.694251298472988</v>
      </c>
    </row>
    <row r="56964" spans="13:17" x14ac:dyDescent="0.2">
      <c r="M56964">
        <v>5696.3</v>
      </c>
      <c r="N56964">
        <v>-1.9800000000000002E-2</v>
      </c>
      <c r="O56964">
        <v>0.1638</v>
      </c>
      <c r="P56964">
        <v>20.100000000000001</v>
      </c>
      <c r="Q56964">
        <f t="shared" si="890"/>
        <v>18.694251298472988</v>
      </c>
    </row>
    <row r="56965" spans="13:17" x14ac:dyDescent="0.2">
      <c r="M56965">
        <v>5696.4</v>
      </c>
      <c r="N56965">
        <v>-1.9800000000000002E-2</v>
      </c>
      <c r="O56965">
        <v>0.1638</v>
      </c>
      <c r="P56965">
        <v>20.100000000000001</v>
      </c>
      <c r="Q56965">
        <f t="shared" si="890"/>
        <v>18.694251298472988</v>
      </c>
    </row>
    <row r="56966" spans="13:17" x14ac:dyDescent="0.2">
      <c r="M56966">
        <v>5696.5</v>
      </c>
      <c r="N56966">
        <v>-1.9800000000000002E-2</v>
      </c>
      <c r="O56966">
        <v>0.1638</v>
      </c>
      <c r="P56966">
        <v>20.100000000000001</v>
      </c>
      <c r="Q56966">
        <f t="shared" si="890"/>
        <v>18.694251298472988</v>
      </c>
    </row>
    <row r="56967" spans="13:17" x14ac:dyDescent="0.2">
      <c r="M56967">
        <v>5696.6</v>
      </c>
      <c r="N56967">
        <v>-1.9699999999999999E-2</v>
      </c>
      <c r="O56967">
        <v>0.1638</v>
      </c>
      <c r="P56967">
        <v>19.95</v>
      </c>
      <c r="Q56967">
        <f t="shared" si="890"/>
        <v>18.57999307456485</v>
      </c>
    </row>
    <row r="56968" spans="13:17" x14ac:dyDescent="0.2">
      <c r="M56968">
        <v>5696.7</v>
      </c>
      <c r="N56968">
        <v>-1.9699999999999999E-2</v>
      </c>
      <c r="O56968">
        <v>0.1638</v>
      </c>
      <c r="P56968">
        <v>19.95</v>
      </c>
      <c r="Q56968">
        <f t="shared" si="890"/>
        <v>18.57999307456485</v>
      </c>
    </row>
    <row r="56969" spans="13:17" x14ac:dyDescent="0.2">
      <c r="M56969">
        <v>5696.8</v>
      </c>
      <c r="N56969">
        <v>-1.9699999999999999E-2</v>
      </c>
      <c r="O56969">
        <v>0.1638</v>
      </c>
      <c r="P56969">
        <v>19.95</v>
      </c>
      <c r="Q56969">
        <f t="shared" si="890"/>
        <v>18.57999307456485</v>
      </c>
    </row>
    <row r="56970" spans="13:17" x14ac:dyDescent="0.2">
      <c r="M56970">
        <v>5696.9</v>
      </c>
      <c r="N56970">
        <v>-1.9699999999999999E-2</v>
      </c>
      <c r="O56970">
        <v>0.1638</v>
      </c>
      <c r="P56970">
        <v>19.95</v>
      </c>
      <c r="Q56970">
        <f t="shared" si="890"/>
        <v>18.57999307456485</v>
      </c>
    </row>
    <row r="56971" spans="13:17" x14ac:dyDescent="0.2">
      <c r="M56971">
        <v>5697</v>
      </c>
      <c r="N56971">
        <v>-1.9699999999999999E-2</v>
      </c>
      <c r="O56971">
        <v>0.1638</v>
      </c>
      <c r="P56971">
        <v>19.95</v>
      </c>
      <c r="Q56971">
        <f t="shared" si="890"/>
        <v>18.57999307456485</v>
      </c>
    </row>
    <row r="56972" spans="13:17" x14ac:dyDescent="0.2">
      <c r="M56972">
        <v>5697.1</v>
      </c>
      <c r="N56972">
        <v>-1.9699999999999999E-2</v>
      </c>
      <c r="O56972">
        <v>0.1638</v>
      </c>
      <c r="P56972">
        <v>19.95</v>
      </c>
      <c r="Q56972">
        <f t="shared" si="890"/>
        <v>18.57999307456485</v>
      </c>
    </row>
    <row r="56973" spans="13:17" x14ac:dyDescent="0.2">
      <c r="M56973">
        <v>5697.2</v>
      </c>
      <c r="N56973">
        <v>-1.9800000000000002E-2</v>
      </c>
      <c r="O56973">
        <v>0.1638</v>
      </c>
      <c r="P56973">
        <v>20.100000000000001</v>
      </c>
      <c r="Q56973">
        <f t="shared" si="890"/>
        <v>18.694251298472988</v>
      </c>
    </row>
    <row r="56974" spans="13:17" x14ac:dyDescent="0.2">
      <c r="M56974">
        <v>5697.3</v>
      </c>
      <c r="N56974">
        <v>-1.9800000000000002E-2</v>
      </c>
      <c r="O56974">
        <v>0.1638</v>
      </c>
      <c r="P56974">
        <v>20.100000000000001</v>
      </c>
      <c r="Q56974">
        <f t="shared" si="890"/>
        <v>18.694251298472988</v>
      </c>
    </row>
    <row r="56975" spans="13:17" x14ac:dyDescent="0.2">
      <c r="M56975">
        <v>5697.4</v>
      </c>
      <c r="N56975">
        <v>-1.9800000000000002E-2</v>
      </c>
      <c r="O56975">
        <v>0.1638</v>
      </c>
      <c r="P56975">
        <v>20.100000000000001</v>
      </c>
      <c r="Q56975">
        <f t="shared" si="890"/>
        <v>18.694251298472988</v>
      </c>
    </row>
    <row r="56976" spans="13:17" x14ac:dyDescent="0.2">
      <c r="M56976">
        <v>5697.5</v>
      </c>
      <c r="N56976">
        <v>-1.9800000000000002E-2</v>
      </c>
      <c r="O56976">
        <v>0.1638</v>
      </c>
      <c r="P56976">
        <v>20.100000000000001</v>
      </c>
      <c r="Q56976">
        <f t="shared" si="890"/>
        <v>18.694251298472988</v>
      </c>
    </row>
    <row r="56977" spans="13:17" x14ac:dyDescent="0.2">
      <c r="M56977">
        <v>5697.6</v>
      </c>
      <c r="N56977">
        <v>-1.9699999999999999E-2</v>
      </c>
      <c r="O56977">
        <v>0.1638</v>
      </c>
      <c r="P56977">
        <v>19.95</v>
      </c>
      <c r="Q56977">
        <f t="shared" si="890"/>
        <v>18.57999307456485</v>
      </c>
    </row>
    <row r="56978" spans="13:17" x14ac:dyDescent="0.2">
      <c r="M56978">
        <v>5697.7</v>
      </c>
      <c r="N56978">
        <v>-1.9699999999999999E-2</v>
      </c>
      <c r="O56978">
        <v>0.1638</v>
      </c>
      <c r="P56978">
        <v>19.95</v>
      </c>
      <c r="Q56978">
        <f t="shared" si="890"/>
        <v>18.57999307456485</v>
      </c>
    </row>
    <row r="56979" spans="13:17" x14ac:dyDescent="0.2">
      <c r="M56979">
        <v>5697.8</v>
      </c>
      <c r="N56979">
        <v>-1.9699999999999999E-2</v>
      </c>
      <c r="O56979">
        <v>0.1638</v>
      </c>
      <c r="P56979">
        <v>19.95</v>
      </c>
      <c r="Q56979">
        <f t="shared" si="890"/>
        <v>18.57999307456485</v>
      </c>
    </row>
    <row r="56980" spans="13:17" x14ac:dyDescent="0.2">
      <c r="M56980">
        <v>5697.9</v>
      </c>
      <c r="N56980">
        <v>-1.9699999999999999E-2</v>
      </c>
      <c r="O56980">
        <v>0.1638</v>
      </c>
      <c r="P56980">
        <v>19.95</v>
      </c>
      <c r="Q56980">
        <f t="shared" si="890"/>
        <v>18.57999307456485</v>
      </c>
    </row>
    <row r="56981" spans="13:17" x14ac:dyDescent="0.2">
      <c r="M56981">
        <v>5698</v>
      </c>
      <c r="N56981">
        <v>-1.9699999999999999E-2</v>
      </c>
      <c r="O56981">
        <v>0.1638</v>
      </c>
      <c r="P56981">
        <v>19.95</v>
      </c>
      <c r="Q56981">
        <f t="shared" si="890"/>
        <v>18.57999307456485</v>
      </c>
    </row>
    <row r="56982" spans="13:17" x14ac:dyDescent="0.2">
      <c r="M56982">
        <v>5698.1</v>
      </c>
      <c r="N56982">
        <v>-1.9699999999999999E-2</v>
      </c>
      <c r="O56982">
        <v>0.1638</v>
      </c>
      <c r="P56982">
        <v>19.95</v>
      </c>
      <c r="Q56982">
        <f t="shared" si="890"/>
        <v>18.57999307456485</v>
      </c>
    </row>
    <row r="56983" spans="13:17" x14ac:dyDescent="0.2">
      <c r="M56983">
        <v>5698.2</v>
      </c>
      <c r="N56983">
        <v>-1.9699999999999999E-2</v>
      </c>
      <c r="O56983">
        <v>0.1638</v>
      </c>
      <c r="P56983">
        <v>19.95</v>
      </c>
      <c r="Q56983">
        <f t="shared" si="890"/>
        <v>18.57999307456485</v>
      </c>
    </row>
    <row r="56984" spans="13:17" x14ac:dyDescent="0.2">
      <c r="M56984">
        <v>5698.3</v>
      </c>
      <c r="N56984">
        <v>-1.9699999999999999E-2</v>
      </c>
      <c r="O56984">
        <v>0.1638</v>
      </c>
      <c r="P56984">
        <v>19.95</v>
      </c>
      <c r="Q56984">
        <f t="shared" si="890"/>
        <v>18.57999307456485</v>
      </c>
    </row>
    <row r="56985" spans="13:17" x14ac:dyDescent="0.2">
      <c r="M56985">
        <v>5698.4</v>
      </c>
      <c r="N56985">
        <v>-1.9800000000000002E-2</v>
      </c>
      <c r="O56985">
        <v>0.1638</v>
      </c>
      <c r="P56985">
        <v>20.100000000000001</v>
      </c>
      <c r="Q56985">
        <f t="shared" si="890"/>
        <v>18.694251298472988</v>
      </c>
    </row>
    <row r="56986" spans="13:17" x14ac:dyDescent="0.2">
      <c r="M56986">
        <v>5698.5</v>
      </c>
      <c r="N56986">
        <v>-1.9800000000000002E-2</v>
      </c>
      <c r="O56986">
        <v>0.1638</v>
      </c>
      <c r="P56986">
        <v>20.100000000000001</v>
      </c>
      <c r="Q56986">
        <f t="shared" si="890"/>
        <v>18.694251298472988</v>
      </c>
    </row>
    <row r="56987" spans="13:17" x14ac:dyDescent="0.2">
      <c r="M56987">
        <v>5698.6</v>
      </c>
      <c r="N56987">
        <v>-1.9699999999999999E-2</v>
      </c>
      <c r="O56987">
        <v>0.1638</v>
      </c>
      <c r="P56987">
        <v>19.95</v>
      </c>
      <c r="Q56987">
        <f t="shared" si="890"/>
        <v>18.57999307456485</v>
      </c>
    </row>
    <row r="56988" spans="13:17" x14ac:dyDescent="0.2">
      <c r="M56988">
        <v>5698.7</v>
      </c>
      <c r="N56988">
        <v>-1.9699999999999999E-2</v>
      </c>
      <c r="O56988">
        <v>0.1638</v>
      </c>
      <c r="P56988">
        <v>19.95</v>
      </c>
      <c r="Q56988">
        <f t="shared" si="890"/>
        <v>18.57999307456485</v>
      </c>
    </row>
    <row r="56989" spans="13:17" x14ac:dyDescent="0.2">
      <c r="M56989">
        <v>5698.8</v>
      </c>
      <c r="N56989">
        <v>-1.9699999999999999E-2</v>
      </c>
      <c r="O56989">
        <v>0.1638</v>
      </c>
      <c r="P56989">
        <v>19.95</v>
      </c>
      <c r="Q56989">
        <f t="shared" si="890"/>
        <v>18.57999307456485</v>
      </c>
    </row>
    <row r="56990" spans="13:17" x14ac:dyDescent="0.2">
      <c r="M56990">
        <v>5698.9</v>
      </c>
      <c r="N56990">
        <v>-1.9699999999999999E-2</v>
      </c>
      <c r="O56990">
        <v>0.1638</v>
      </c>
      <c r="P56990">
        <v>19.95</v>
      </c>
      <c r="Q56990">
        <f t="shared" si="890"/>
        <v>18.57999307456485</v>
      </c>
    </row>
    <row r="56991" spans="13:17" x14ac:dyDescent="0.2">
      <c r="M56991">
        <v>5699</v>
      </c>
      <c r="N56991">
        <v>-1.9800000000000002E-2</v>
      </c>
      <c r="O56991">
        <v>0.1638</v>
      </c>
      <c r="P56991">
        <v>20.100000000000001</v>
      </c>
      <c r="Q56991">
        <f t="shared" si="890"/>
        <v>18.694251298472988</v>
      </c>
    </row>
    <row r="56992" spans="13:17" x14ac:dyDescent="0.2">
      <c r="M56992">
        <v>5699.1</v>
      </c>
      <c r="N56992">
        <v>-1.9800000000000002E-2</v>
      </c>
      <c r="O56992">
        <v>0.1638</v>
      </c>
      <c r="P56992">
        <v>20.100000000000001</v>
      </c>
      <c r="Q56992">
        <f t="shared" si="890"/>
        <v>18.694251298472988</v>
      </c>
    </row>
    <row r="56993" spans="13:17" x14ac:dyDescent="0.2">
      <c r="M56993">
        <v>5699.2</v>
      </c>
      <c r="N56993">
        <v>-1.9699999999999999E-2</v>
      </c>
      <c r="O56993">
        <v>0.1638</v>
      </c>
      <c r="P56993">
        <v>19.95</v>
      </c>
      <c r="Q56993">
        <f t="shared" si="890"/>
        <v>18.57999307456485</v>
      </c>
    </row>
    <row r="56994" spans="13:17" x14ac:dyDescent="0.2">
      <c r="M56994">
        <v>5699.3</v>
      </c>
      <c r="N56994">
        <v>-1.9699999999999999E-2</v>
      </c>
      <c r="O56994">
        <v>0.1638</v>
      </c>
      <c r="P56994">
        <v>19.95</v>
      </c>
      <c r="Q56994">
        <f t="shared" si="890"/>
        <v>18.57999307456485</v>
      </c>
    </row>
    <row r="56995" spans="13:17" x14ac:dyDescent="0.2">
      <c r="M56995">
        <v>5699.4</v>
      </c>
      <c r="N56995">
        <v>-1.9699999999999999E-2</v>
      </c>
      <c r="O56995">
        <v>0.1638</v>
      </c>
      <c r="P56995">
        <v>19.95</v>
      </c>
      <c r="Q56995">
        <f t="shared" si="890"/>
        <v>18.57999307456485</v>
      </c>
    </row>
    <row r="56996" spans="13:17" x14ac:dyDescent="0.2">
      <c r="M56996">
        <v>5699.5</v>
      </c>
      <c r="N56996">
        <v>-1.9699999999999999E-2</v>
      </c>
      <c r="O56996">
        <v>0.1638</v>
      </c>
      <c r="P56996">
        <v>19.95</v>
      </c>
      <c r="Q56996">
        <f t="shared" si="890"/>
        <v>18.57999307456485</v>
      </c>
    </row>
    <row r="56997" spans="13:17" x14ac:dyDescent="0.2">
      <c r="M56997">
        <v>5699.6</v>
      </c>
      <c r="N56997">
        <v>-1.9699999999999999E-2</v>
      </c>
      <c r="O56997">
        <v>0.1638</v>
      </c>
      <c r="P56997">
        <v>19.95</v>
      </c>
      <c r="Q56997">
        <f t="shared" si="890"/>
        <v>18.57999307456485</v>
      </c>
    </row>
    <row r="56998" spans="13:17" x14ac:dyDescent="0.2">
      <c r="M56998">
        <v>5699.7</v>
      </c>
      <c r="N56998">
        <v>-1.9699999999999999E-2</v>
      </c>
      <c r="O56998">
        <v>0.1638</v>
      </c>
      <c r="P56998">
        <v>19.95</v>
      </c>
      <c r="Q56998">
        <f t="shared" si="890"/>
        <v>18.57999307456485</v>
      </c>
    </row>
    <row r="56999" spans="13:17" x14ac:dyDescent="0.2">
      <c r="M56999">
        <v>5699.8</v>
      </c>
      <c r="N56999">
        <v>-1.9699999999999999E-2</v>
      </c>
      <c r="O56999">
        <v>0.1638</v>
      </c>
      <c r="P56999">
        <v>19.95</v>
      </c>
      <c r="Q56999">
        <f t="shared" si="890"/>
        <v>18.57999307456485</v>
      </c>
    </row>
    <row r="57000" spans="13:17" x14ac:dyDescent="0.2">
      <c r="M57000">
        <v>5699.9</v>
      </c>
      <c r="N57000">
        <v>-1.9699999999999999E-2</v>
      </c>
      <c r="O57000">
        <v>0.1638</v>
      </c>
      <c r="P57000">
        <v>19.95</v>
      </c>
      <c r="Q57000">
        <f t="shared" si="890"/>
        <v>18.57999307456485</v>
      </c>
    </row>
    <row r="57001" spans="13:17" x14ac:dyDescent="0.2">
      <c r="M57001">
        <v>5700</v>
      </c>
      <c r="N57001">
        <v>-1.9699999999999999E-2</v>
      </c>
      <c r="O57001">
        <v>0.1638</v>
      </c>
      <c r="P57001">
        <v>19.95</v>
      </c>
      <c r="Q57001">
        <f t="shared" si="890"/>
        <v>18.57999307456485</v>
      </c>
    </row>
    <row r="57002" spans="13:17" x14ac:dyDescent="0.2">
      <c r="M57002">
        <v>5700.1</v>
      </c>
      <c r="N57002">
        <v>-1.9699999999999999E-2</v>
      </c>
      <c r="O57002">
        <v>0.1638</v>
      </c>
      <c r="P57002">
        <v>19.95</v>
      </c>
      <c r="Q57002">
        <f t="shared" si="890"/>
        <v>18.57999307456485</v>
      </c>
    </row>
    <row r="57003" spans="13:17" x14ac:dyDescent="0.2">
      <c r="M57003">
        <v>5700.2</v>
      </c>
      <c r="N57003">
        <v>-1.9699999999999999E-2</v>
      </c>
      <c r="O57003">
        <v>0.1638</v>
      </c>
      <c r="P57003">
        <v>19.95</v>
      </c>
      <c r="Q57003">
        <f t="shared" si="890"/>
        <v>18.57999307456485</v>
      </c>
    </row>
    <row r="57004" spans="13:17" x14ac:dyDescent="0.2">
      <c r="M57004">
        <v>5700.3</v>
      </c>
      <c r="N57004">
        <v>-1.9699999999999999E-2</v>
      </c>
      <c r="O57004">
        <v>0.1638</v>
      </c>
      <c r="P57004">
        <v>19.95</v>
      </c>
      <c r="Q57004">
        <f t="shared" si="890"/>
        <v>18.57999307456485</v>
      </c>
    </row>
    <row r="57005" spans="13:17" x14ac:dyDescent="0.2">
      <c r="M57005">
        <v>5700.4</v>
      </c>
      <c r="N57005">
        <v>-1.9699999999999999E-2</v>
      </c>
      <c r="O57005">
        <v>0.1638</v>
      </c>
      <c r="P57005">
        <v>19.95</v>
      </c>
      <c r="Q57005">
        <f t="shared" si="890"/>
        <v>18.57999307456485</v>
      </c>
    </row>
    <row r="57006" spans="13:17" x14ac:dyDescent="0.2">
      <c r="M57006">
        <v>5700.5</v>
      </c>
      <c r="N57006">
        <v>-1.9699999999999999E-2</v>
      </c>
      <c r="O57006">
        <v>0.1638</v>
      </c>
      <c r="P57006">
        <v>19.95</v>
      </c>
      <c r="Q57006">
        <f t="shared" si="890"/>
        <v>18.57999307456485</v>
      </c>
    </row>
    <row r="57007" spans="13:17" x14ac:dyDescent="0.2">
      <c r="M57007">
        <v>5700.6</v>
      </c>
      <c r="N57007">
        <v>-1.9699999999999999E-2</v>
      </c>
      <c r="O57007">
        <v>0.1638</v>
      </c>
      <c r="P57007">
        <v>19.95</v>
      </c>
      <c r="Q57007">
        <f t="shared" si="890"/>
        <v>18.57999307456485</v>
      </c>
    </row>
    <row r="57008" spans="13:17" x14ac:dyDescent="0.2">
      <c r="M57008">
        <v>5700.7</v>
      </c>
      <c r="N57008">
        <v>-1.9699999999999999E-2</v>
      </c>
      <c r="O57008">
        <v>0.1638</v>
      </c>
      <c r="P57008">
        <v>19.95</v>
      </c>
      <c r="Q57008">
        <f t="shared" si="890"/>
        <v>18.57999307456485</v>
      </c>
    </row>
    <row r="57009" spans="13:17" x14ac:dyDescent="0.2">
      <c r="M57009">
        <v>5700.8</v>
      </c>
      <c r="N57009">
        <v>-1.9699999999999999E-2</v>
      </c>
      <c r="O57009">
        <v>0.1638</v>
      </c>
      <c r="P57009">
        <v>19.95</v>
      </c>
      <c r="Q57009">
        <f t="shared" si="890"/>
        <v>18.57999307456485</v>
      </c>
    </row>
    <row r="57010" spans="13:17" x14ac:dyDescent="0.2">
      <c r="M57010">
        <v>5700.9</v>
      </c>
      <c r="N57010">
        <v>-1.9699999999999999E-2</v>
      </c>
      <c r="O57010">
        <v>0.1638</v>
      </c>
      <c r="P57010">
        <v>19.95</v>
      </c>
      <c r="Q57010">
        <f t="shared" si="890"/>
        <v>18.57999307456485</v>
      </c>
    </row>
    <row r="57011" spans="13:17" x14ac:dyDescent="0.2">
      <c r="M57011">
        <v>5701</v>
      </c>
      <c r="N57011">
        <v>-1.9699999999999999E-2</v>
      </c>
      <c r="O57011">
        <v>0.1638</v>
      </c>
      <c r="P57011">
        <v>19.95</v>
      </c>
      <c r="Q57011">
        <f t="shared" si="890"/>
        <v>18.57999307456485</v>
      </c>
    </row>
    <row r="57012" spans="13:17" x14ac:dyDescent="0.2">
      <c r="M57012">
        <v>5701.1</v>
      </c>
      <c r="N57012">
        <v>-1.9699999999999999E-2</v>
      </c>
      <c r="O57012">
        <v>0.1638</v>
      </c>
      <c r="P57012">
        <v>19.95</v>
      </c>
      <c r="Q57012">
        <f t="shared" si="890"/>
        <v>18.57999307456485</v>
      </c>
    </row>
    <row r="57013" spans="13:17" x14ac:dyDescent="0.2">
      <c r="M57013">
        <v>5701.2</v>
      </c>
      <c r="N57013">
        <v>-1.9699999999999999E-2</v>
      </c>
      <c r="O57013">
        <v>0.1638</v>
      </c>
      <c r="P57013">
        <v>19.95</v>
      </c>
      <c r="Q57013">
        <f t="shared" si="890"/>
        <v>18.57999307456485</v>
      </c>
    </row>
    <row r="57014" spans="13:17" x14ac:dyDescent="0.2">
      <c r="M57014">
        <v>5701.3</v>
      </c>
      <c r="N57014">
        <v>-1.9699999999999999E-2</v>
      </c>
      <c r="O57014">
        <v>0.1638</v>
      </c>
      <c r="P57014">
        <v>19.95</v>
      </c>
      <c r="Q57014">
        <f t="shared" si="890"/>
        <v>18.57999307456485</v>
      </c>
    </row>
    <row r="57015" spans="13:17" x14ac:dyDescent="0.2">
      <c r="M57015">
        <v>5701.4</v>
      </c>
      <c r="N57015">
        <v>-1.9699999999999999E-2</v>
      </c>
      <c r="O57015">
        <v>0.1638</v>
      </c>
      <c r="P57015">
        <v>19.95</v>
      </c>
      <c r="Q57015">
        <f t="shared" si="890"/>
        <v>18.57999307456485</v>
      </c>
    </row>
    <row r="57016" spans="13:17" x14ac:dyDescent="0.2">
      <c r="M57016">
        <v>5701.5</v>
      </c>
      <c r="N57016">
        <v>-1.9699999999999999E-2</v>
      </c>
      <c r="O57016">
        <v>0.1638</v>
      </c>
      <c r="P57016">
        <v>19.95</v>
      </c>
      <c r="Q57016">
        <f t="shared" si="890"/>
        <v>18.57999307456485</v>
      </c>
    </row>
    <row r="57017" spans="13:17" x14ac:dyDescent="0.2">
      <c r="M57017">
        <v>5701.6</v>
      </c>
      <c r="N57017">
        <v>-1.9699999999999999E-2</v>
      </c>
      <c r="O57017">
        <v>0.16400000000000001</v>
      </c>
      <c r="P57017">
        <v>19.95</v>
      </c>
      <c r="Q57017">
        <f t="shared" si="890"/>
        <v>18.57999307456485</v>
      </c>
    </row>
    <row r="57018" spans="13:17" x14ac:dyDescent="0.2">
      <c r="M57018">
        <v>5701.7</v>
      </c>
      <c r="N57018">
        <v>-1.9699999999999999E-2</v>
      </c>
      <c r="O57018">
        <v>0.16400000000000001</v>
      </c>
      <c r="P57018">
        <v>19.95</v>
      </c>
      <c r="Q57018">
        <f t="shared" si="890"/>
        <v>18.57999307456485</v>
      </c>
    </row>
    <row r="57019" spans="13:17" x14ac:dyDescent="0.2">
      <c r="M57019">
        <v>5701.8</v>
      </c>
      <c r="N57019">
        <v>-1.9699999999999999E-2</v>
      </c>
      <c r="O57019">
        <v>0.16400000000000001</v>
      </c>
      <c r="P57019">
        <v>19.95</v>
      </c>
      <c r="Q57019">
        <f t="shared" si="890"/>
        <v>18.57999307456485</v>
      </c>
    </row>
    <row r="57020" spans="13:17" x14ac:dyDescent="0.2">
      <c r="M57020">
        <v>5701.9</v>
      </c>
      <c r="N57020">
        <v>-1.9699999999999999E-2</v>
      </c>
      <c r="O57020">
        <v>0.16400000000000001</v>
      </c>
      <c r="P57020">
        <v>19.95</v>
      </c>
      <c r="Q57020">
        <f t="shared" si="890"/>
        <v>18.57999307456485</v>
      </c>
    </row>
    <row r="57021" spans="13:17" x14ac:dyDescent="0.2">
      <c r="M57021">
        <v>5702</v>
      </c>
      <c r="N57021">
        <v>-1.9800000000000002E-2</v>
      </c>
      <c r="O57021">
        <v>0.1638</v>
      </c>
      <c r="P57021">
        <v>20.100000000000001</v>
      </c>
      <c r="Q57021">
        <f t="shared" si="890"/>
        <v>18.694251298472988</v>
      </c>
    </row>
    <row r="57022" spans="13:17" x14ac:dyDescent="0.2">
      <c r="M57022">
        <v>5702.1</v>
      </c>
      <c r="N57022">
        <v>-1.9800000000000002E-2</v>
      </c>
      <c r="O57022">
        <v>0.1638</v>
      </c>
      <c r="P57022">
        <v>20.100000000000001</v>
      </c>
      <c r="Q57022">
        <f t="shared" si="890"/>
        <v>18.694251298472988</v>
      </c>
    </row>
    <row r="57023" spans="13:17" x14ac:dyDescent="0.2">
      <c r="M57023">
        <v>5702.2</v>
      </c>
      <c r="N57023">
        <v>-1.9699999999999999E-2</v>
      </c>
      <c r="O57023">
        <v>0.16400000000000001</v>
      </c>
      <c r="P57023">
        <v>19.95</v>
      </c>
      <c r="Q57023">
        <f t="shared" si="890"/>
        <v>18.57999307456485</v>
      </c>
    </row>
    <row r="57024" spans="13:17" x14ac:dyDescent="0.2">
      <c r="M57024">
        <v>5702.3</v>
      </c>
      <c r="N57024">
        <v>-1.9699999999999999E-2</v>
      </c>
      <c r="O57024">
        <v>0.16400000000000001</v>
      </c>
      <c r="P57024">
        <v>19.95</v>
      </c>
      <c r="Q57024">
        <f t="shared" si="890"/>
        <v>18.57999307456485</v>
      </c>
    </row>
    <row r="57025" spans="13:17" x14ac:dyDescent="0.2">
      <c r="M57025">
        <v>5702.4</v>
      </c>
      <c r="N57025">
        <v>-1.9699999999999999E-2</v>
      </c>
      <c r="O57025">
        <v>0.16400000000000001</v>
      </c>
      <c r="P57025">
        <v>19.95</v>
      </c>
      <c r="Q57025">
        <f t="shared" si="890"/>
        <v>18.57999307456485</v>
      </c>
    </row>
    <row r="57026" spans="13:17" x14ac:dyDescent="0.2">
      <c r="M57026">
        <v>5702.5</v>
      </c>
      <c r="N57026">
        <v>-1.9699999999999999E-2</v>
      </c>
      <c r="O57026">
        <v>0.16400000000000001</v>
      </c>
      <c r="P57026">
        <v>19.95</v>
      </c>
      <c r="Q57026">
        <f t="shared" si="890"/>
        <v>18.57999307456485</v>
      </c>
    </row>
    <row r="57027" spans="13:17" x14ac:dyDescent="0.2">
      <c r="M57027">
        <v>5702.6</v>
      </c>
      <c r="N57027">
        <v>-1.9800000000000002E-2</v>
      </c>
      <c r="O57027">
        <v>0.16400000000000001</v>
      </c>
      <c r="P57027">
        <v>20.100000000000001</v>
      </c>
      <c r="Q57027">
        <f t="shared" ref="Q57027:Q57090" si="891">-1142.58223908137*N57027-3.92887703533814</f>
        <v>18.694251298472988</v>
      </c>
    </row>
    <row r="57028" spans="13:17" x14ac:dyDescent="0.2">
      <c r="M57028">
        <v>5702.7</v>
      </c>
      <c r="N57028">
        <v>-1.9800000000000002E-2</v>
      </c>
      <c r="O57028">
        <v>0.16400000000000001</v>
      </c>
      <c r="P57028">
        <v>20.100000000000001</v>
      </c>
      <c r="Q57028">
        <f t="shared" si="891"/>
        <v>18.694251298472988</v>
      </c>
    </row>
    <row r="57029" spans="13:17" x14ac:dyDescent="0.2">
      <c r="M57029">
        <v>5702.8</v>
      </c>
      <c r="N57029">
        <v>-1.9699999999999999E-2</v>
      </c>
      <c r="O57029">
        <v>0.1638</v>
      </c>
      <c r="P57029">
        <v>19.95</v>
      </c>
      <c r="Q57029">
        <f t="shared" si="891"/>
        <v>18.57999307456485</v>
      </c>
    </row>
    <row r="57030" spans="13:17" x14ac:dyDescent="0.2">
      <c r="M57030">
        <v>5702.9</v>
      </c>
      <c r="N57030">
        <v>-1.9699999999999999E-2</v>
      </c>
      <c r="O57030">
        <v>0.1638</v>
      </c>
      <c r="P57030">
        <v>19.95</v>
      </c>
      <c r="Q57030">
        <f t="shared" si="891"/>
        <v>18.57999307456485</v>
      </c>
    </row>
    <row r="57031" spans="13:17" x14ac:dyDescent="0.2">
      <c r="M57031">
        <v>5703</v>
      </c>
      <c r="N57031">
        <v>-1.9699999999999999E-2</v>
      </c>
      <c r="O57031">
        <v>0.16400000000000001</v>
      </c>
      <c r="P57031">
        <v>19.95</v>
      </c>
      <c r="Q57031">
        <f t="shared" si="891"/>
        <v>18.57999307456485</v>
      </c>
    </row>
    <row r="57032" spans="13:17" x14ac:dyDescent="0.2">
      <c r="M57032">
        <v>5703.1</v>
      </c>
      <c r="N57032">
        <v>-1.9699999999999999E-2</v>
      </c>
      <c r="O57032">
        <v>0.16400000000000001</v>
      </c>
      <c r="P57032">
        <v>19.95</v>
      </c>
      <c r="Q57032">
        <f t="shared" si="891"/>
        <v>18.57999307456485</v>
      </c>
    </row>
    <row r="57033" spans="13:17" x14ac:dyDescent="0.2">
      <c r="M57033">
        <v>5703.2</v>
      </c>
      <c r="N57033">
        <v>-1.9699999999999999E-2</v>
      </c>
      <c r="O57033">
        <v>0.1638</v>
      </c>
      <c r="P57033">
        <v>19.95</v>
      </c>
      <c r="Q57033">
        <f t="shared" si="891"/>
        <v>18.57999307456485</v>
      </c>
    </row>
    <row r="57034" spans="13:17" x14ac:dyDescent="0.2">
      <c r="M57034">
        <v>5703.3</v>
      </c>
      <c r="N57034">
        <v>-1.9699999999999999E-2</v>
      </c>
      <c r="O57034">
        <v>0.1638</v>
      </c>
      <c r="P57034">
        <v>19.95</v>
      </c>
      <c r="Q57034">
        <f t="shared" si="891"/>
        <v>18.57999307456485</v>
      </c>
    </row>
    <row r="57035" spans="13:17" x14ac:dyDescent="0.2">
      <c r="M57035">
        <v>5703.4</v>
      </c>
      <c r="N57035">
        <v>-1.9699999999999999E-2</v>
      </c>
      <c r="O57035">
        <v>0.1638</v>
      </c>
      <c r="P57035">
        <v>19.95</v>
      </c>
      <c r="Q57035">
        <f t="shared" si="891"/>
        <v>18.57999307456485</v>
      </c>
    </row>
    <row r="57036" spans="13:17" x14ac:dyDescent="0.2">
      <c r="M57036">
        <v>5703.5</v>
      </c>
      <c r="N57036">
        <v>-1.9699999999999999E-2</v>
      </c>
      <c r="O57036">
        <v>0.1638</v>
      </c>
      <c r="P57036">
        <v>19.95</v>
      </c>
      <c r="Q57036">
        <f t="shared" si="891"/>
        <v>18.57999307456485</v>
      </c>
    </row>
    <row r="57037" spans="13:17" x14ac:dyDescent="0.2">
      <c r="M57037">
        <v>5703.6</v>
      </c>
      <c r="N57037">
        <v>-1.9699999999999999E-2</v>
      </c>
      <c r="O57037">
        <v>0.16400000000000001</v>
      </c>
      <c r="P57037">
        <v>19.95</v>
      </c>
      <c r="Q57037">
        <f t="shared" si="891"/>
        <v>18.57999307456485</v>
      </c>
    </row>
    <row r="57038" spans="13:17" x14ac:dyDescent="0.2">
      <c r="M57038">
        <v>5703.7</v>
      </c>
      <c r="N57038">
        <v>-1.9699999999999999E-2</v>
      </c>
      <c r="O57038">
        <v>0.16400000000000001</v>
      </c>
      <c r="P57038">
        <v>19.95</v>
      </c>
      <c r="Q57038">
        <f t="shared" si="891"/>
        <v>18.57999307456485</v>
      </c>
    </row>
    <row r="57039" spans="13:17" x14ac:dyDescent="0.2">
      <c r="M57039">
        <v>5703.8</v>
      </c>
      <c r="N57039">
        <v>-1.9699999999999999E-2</v>
      </c>
      <c r="O57039">
        <v>0.1638</v>
      </c>
      <c r="P57039">
        <v>19.95</v>
      </c>
      <c r="Q57039">
        <f t="shared" si="891"/>
        <v>18.57999307456485</v>
      </c>
    </row>
    <row r="57040" spans="13:17" x14ac:dyDescent="0.2">
      <c r="M57040">
        <v>5703.9</v>
      </c>
      <c r="N57040">
        <v>-1.9699999999999999E-2</v>
      </c>
      <c r="O57040">
        <v>0.1638</v>
      </c>
      <c r="P57040">
        <v>19.95</v>
      </c>
      <c r="Q57040">
        <f t="shared" si="891"/>
        <v>18.57999307456485</v>
      </c>
    </row>
    <row r="57041" spans="13:17" x14ac:dyDescent="0.2">
      <c r="M57041">
        <v>5704</v>
      </c>
      <c r="N57041">
        <v>-1.9699999999999999E-2</v>
      </c>
      <c r="O57041">
        <v>0.1638</v>
      </c>
      <c r="P57041">
        <v>19.95</v>
      </c>
      <c r="Q57041">
        <f t="shared" si="891"/>
        <v>18.57999307456485</v>
      </c>
    </row>
    <row r="57042" spans="13:17" x14ac:dyDescent="0.2">
      <c r="M57042">
        <v>5704.1</v>
      </c>
      <c r="N57042">
        <v>-1.9699999999999999E-2</v>
      </c>
      <c r="O57042">
        <v>0.1638</v>
      </c>
      <c r="P57042">
        <v>19.95</v>
      </c>
      <c r="Q57042">
        <f t="shared" si="891"/>
        <v>18.57999307456485</v>
      </c>
    </row>
    <row r="57043" spans="13:17" x14ac:dyDescent="0.2">
      <c r="M57043">
        <v>5704.2</v>
      </c>
      <c r="N57043">
        <v>-1.9699999999999999E-2</v>
      </c>
      <c r="O57043">
        <v>0.16400000000000001</v>
      </c>
      <c r="P57043">
        <v>19.95</v>
      </c>
      <c r="Q57043">
        <f t="shared" si="891"/>
        <v>18.57999307456485</v>
      </c>
    </row>
    <row r="57044" spans="13:17" x14ac:dyDescent="0.2">
      <c r="M57044">
        <v>5704.3</v>
      </c>
      <c r="N57044">
        <v>-1.9800000000000002E-2</v>
      </c>
      <c r="O57044">
        <v>0.16400000000000001</v>
      </c>
      <c r="P57044">
        <v>20.100000000000001</v>
      </c>
      <c r="Q57044">
        <f t="shared" si="891"/>
        <v>18.694251298472988</v>
      </c>
    </row>
    <row r="57045" spans="13:17" x14ac:dyDescent="0.2">
      <c r="M57045">
        <v>5704.4</v>
      </c>
      <c r="N57045">
        <v>-1.9800000000000002E-2</v>
      </c>
      <c r="O57045">
        <v>0.16400000000000001</v>
      </c>
      <c r="P57045">
        <v>20.100000000000001</v>
      </c>
      <c r="Q57045">
        <f t="shared" si="891"/>
        <v>18.694251298472988</v>
      </c>
    </row>
    <row r="57046" spans="13:17" x14ac:dyDescent="0.2">
      <c r="M57046">
        <v>5704.5</v>
      </c>
      <c r="N57046">
        <v>-1.9800000000000002E-2</v>
      </c>
      <c r="O57046">
        <v>0.1638</v>
      </c>
      <c r="P57046">
        <v>20.100000000000001</v>
      </c>
      <c r="Q57046">
        <f t="shared" si="891"/>
        <v>18.694251298472988</v>
      </c>
    </row>
    <row r="57047" spans="13:17" x14ac:dyDescent="0.2">
      <c r="M57047">
        <v>5704.6</v>
      </c>
      <c r="N57047">
        <v>-1.9800000000000002E-2</v>
      </c>
      <c r="O57047">
        <v>0.1638</v>
      </c>
      <c r="P57047">
        <v>20.100000000000001</v>
      </c>
      <c r="Q57047">
        <f t="shared" si="891"/>
        <v>18.694251298472988</v>
      </c>
    </row>
    <row r="57048" spans="13:17" x14ac:dyDescent="0.2">
      <c r="M57048">
        <v>5704.7</v>
      </c>
      <c r="N57048">
        <v>-1.9800000000000002E-2</v>
      </c>
      <c r="O57048">
        <v>0.1638</v>
      </c>
      <c r="P57048">
        <v>20.100000000000001</v>
      </c>
      <c r="Q57048">
        <f t="shared" si="891"/>
        <v>18.694251298472988</v>
      </c>
    </row>
    <row r="57049" spans="13:17" x14ac:dyDescent="0.2">
      <c r="M57049">
        <v>5704.8</v>
      </c>
      <c r="N57049">
        <v>-1.9800000000000002E-2</v>
      </c>
      <c r="O57049">
        <v>0.1638</v>
      </c>
      <c r="P57049">
        <v>20.100000000000001</v>
      </c>
      <c r="Q57049">
        <f t="shared" si="891"/>
        <v>18.694251298472988</v>
      </c>
    </row>
    <row r="57050" spans="13:17" x14ac:dyDescent="0.2">
      <c r="M57050">
        <v>5704.9</v>
      </c>
      <c r="N57050">
        <v>-1.9800000000000002E-2</v>
      </c>
      <c r="O57050">
        <v>0.1638</v>
      </c>
      <c r="P57050">
        <v>20.100000000000001</v>
      </c>
      <c r="Q57050">
        <f t="shared" si="891"/>
        <v>18.694251298472988</v>
      </c>
    </row>
    <row r="57051" spans="13:17" x14ac:dyDescent="0.2">
      <c r="M57051">
        <v>5705</v>
      </c>
      <c r="N57051">
        <v>-1.9800000000000002E-2</v>
      </c>
      <c r="O57051">
        <v>0.1638</v>
      </c>
      <c r="P57051">
        <v>20.100000000000001</v>
      </c>
      <c r="Q57051">
        <f t="shared" si="891"/>
        <v>18.694251298472988</v>
      </c>
    </row>
    <row r="57052" spans="13:17" x14ac:dyDescent="0.2">
      <c r="M57052">
        <v>5705.1</v>
      </c>
      <c r="N57052">
        <v>-1.9800000000000002E-2</v>
      </c>
      <c r="O57052">
        <v>0.1638</v>
      </c>
      <c r="P57052">
        <v>20.100000000000001</v>
      </c>
      <c r="Q57052">
        <f t="shared" si="891"/>
        <v>18.694251298472988</v>
      </c>
    </row>
    <row r="57053" spans="13:17" x14ac:dyDescent="0.2">
      <c r="M57053">
        <v>5705.2</v>
      </c>
      <c r="N57053">
        <v>-1.9800000000000002E-2</v>
      </c>
      <c r="O57053">
        <v>0.1638</v>
      </c>
      <c r="P57053">
        <v>20.100000000000001</v>
      </c>
      <c r="Q57053">
        <f t="shared" si="891"/>
        <v>18.694251298472988</v>
      </c>
    </row>
    <row r="57054" spans="13:17" x14ac:dyDescent="0.2">
      <c r="M57054">
        <v>5705.3</v>
      </c>
      <c r="N57054">
        <v>-1.9699999999999999E-2</v>
      </c>
      <c r="O57054">
        <v>0.1638</v>
      </c>
      <c r="P57054">
        <v>19.95</v>
      </c>
      <c r="Q57054">
        <f t="shared" si="891"/>
        <v>18.57999307456485</v>
      </c>
    </row>
    <row r="57055" spans="13:17" x14ac:dyDescent="0.2">
      <c r="M57055">
        <v>5705.4</v>
      </c>
      <c r="N57055">
        <v>-1.9699999999999999E-2</v>
      </c>
      <c r="O57055">
        <v>0.1638</v>
      </c>
      <c r="P57055">
        <v>19.95</v>
      </c>
      <c r="Q57055">
        <f t="shared" si="891"/>
        <v>18.57999307456485</v>
      </c>
    </row>
    <row r="57056" spans="13:17" x14ac:dyDescent="0.2">
      <c r="M57056">
        <v>5705.5</v>
      </c>
      <c r="N57056">
        <v>-1.9699999999999999E-2</v>
      </c>
      <c r="O57056">
        <v>0.16400000000000001</v>
      </c>
      <c r="P57056">
        <v>19.95</v>
      </c>
      <c r="Q57056">
        <f t="shared" si="891"/>
        <v>18.57999307456485</v>
      </c>
    </row>
    <row r="57057" spans="13:17" x14ac:dyDescent="0.2">
      <c r="M57057">
        <v>5705.6</v>
      </c>
      <c r="N57057">
        <v>-1.9699999999999999E-2</v>
      </c>
      <c r="O57057">
        <v>0.16400000000000001</v>
      </c>
      <c r="P57057">
        <v>19.95</v>
      </c>
      <c r="Q57057">
        <f t="shared" si="891"/>
        <v>18.57999307456485</v>
      </c>
    </row>
    <row r="57058" spans="13:17" x14ac:dyDescent="0.2">
      <c r="M57058">
        <v>5705.7</v>
      </c>
      <c r="N57058">
        <v>-1.9699999999999999E-2</v>
      </c>
      <c r="O57058">
        <v>0.1638</v>
      </c>
      <c r="P57058">
        <v>19.95</v>
      </c>
      <c r="Q57058">
        <f t="shared" si="891"/>
        <v>18.57999307456485</v>
      </c>
    </row>
    <row r="57059" spans="13:17" x14ac:dyDescent="0.2">
      <c r="M57059">
        <v>5705.8</v>
      </c>
      <c r="N57059">
        <v>-1.9699999999999999E-2</v>
      </c>
      <c r="O57059">
        <v>0.1638</v>
      </c>
      <c r="P57059">
        <v>19.95</v>
      </c>
      <c r="Q57059">
        <f t="shared" si="891"/>
        <v>18.57999307456485</v>
      </c>
    </row>
    <row r="57060" spans="13:17" x14ac:dyDescent="0.2">
      <c r="M57060">
        <v>5705.9</v>
      </c>
      <c r="N57060">
        <v>-1.9699999999999999E-2</v>
      </c>
      <c r="O57060">
        <v>0.1638</v>
      </c>
      <c r="P57060">
        <v>19.95</v>
      </c>
      <c r="Q57060">
        <f t="shared" si="891"/>
        <v>18.57999307456485</v>
      </c>
    </row>
    <row r="57061" spans="13:17" x14ac:dyDescent="0.2">
      <c r="M57061">
        <v>5706</v>
      </c>
      <c r="N57061">
        <v>-1.9699999999999999E-2</v>
      </c>
      <c r="O57061">
        <v>0.1638</v>
      </c>
      <c r="P57061">
        <v>19.95</v>
      </c>
      <c r="Q57061">
        <f t="shared" si="891"/>
        <v>18.57999307456485</v>
      </c>
    </row>
    <row r="57062" spans="13:17" x14ac:dyDescent="0.2">
      <c r="M57062">
        <v>5706.1</v>
      </c>
      <c r="N57062">
        <v>-1.9699999999999999E-2</v>
      </c>
      <c r="O57062">
        <v>0.1638</v>
      </c>
      <c r="P57062">
        <v>19.95</v>
      </c>
      <c r="Q57062">
        <f t="shared" si="891"/>
        <v>18.57999307456485</v>
      </c>
    </row>
    <row r="57063" spans="13:17" x14ac:dyDescent="0.2">
      <c r="M57063">
        <v>5706.2</v>
      </c>
      <c r="N57063">
        <v>-1.9699999999999999E-2</v>
      </c>
      <c r="O57063">
        <v>0.1638</v>
      </c>
      <c r="P57063">
        <v>19.95</v>
      </c>
      <c r="Q57063">
        <f t="shared" si="891"/>
        <v>18.57999307456485</v>
      </c>
    </row>
    <row r="57064" spans="13:17" x14ac:dyDescent="0.2">
      <c r="M57064">
        <v>5706.3</v>
      </c>
      <c r="N57064">
        <v>-1.9699999999999999E-2</v>
      </c>
      <c r="O57064">
        <v>0.1638</v>
      </c>
      <c r="P57064">
        <v>19.95</v>
      </c>
      <c r="Q57064">
        <f t="shared" si="891"/>
        <v>18.57999307456485</v>
      </c>
    </row>
    <row r="57065" spans="13:17" x14ac:dyDescent="0.2">
      <c r="M57065">
        <v>5706.4</v>
      </c>
      <c r="N57065">
        <v>-1.9699999999999999E-2</v>
      </c>
      <c r="O57065">
        <v>0.1638</v>
      </c>
      <c r="P57065">
        <v>19.95</v>
      </c>
      <c r="Q57065">
        <f t="shared" si="891"/>
        <v>18.57999307456485</v>
      </c>
    </row>
    <row r="57066" spans="13:17" x14ac:dyDescent="0.2">
      <c r="M57066">
        <v>5706.5</v>
      </c>
      <c r="N57066">
        <v>-1.9699999999999999E-2</v>
      </c>
      <c r="O57066">
        <v>0.16400000000000001</v>
      </c>
      <c r="P57066">
        <v>19.95</v>
      </c>
      <c r="Q57066">
        <f t="shared" si="891"/>
        <v>18.57999307456485</v>
      </c>
    </row>
    <row r="57067" spans="13:17" x14ac:dyDescent="0.2">
      <c r="M57067">
        <v>5706.6</v>
      </c>
      <c r="N57067">
        <v>-1.9699999999999999E-2</v>
      </c>
      <c r="O57067">
        <v>0.16400000000000001</v>
      </c>
      <c r="P57067">
        <v>19.95</v>
      </c>
      <c r="Q57067">
        <f t="shared" si="891"/>
        <v>18.57999307456485</v>
      </c>
    </row>
    <row r="57068" spans="13:17" x14ac:dyDescent="0.2">
      <c r="M57068">
        <v>5706.7</v>
      </c>
      <c r="N57068">
        <v>-1.9699999999999999E-2</v>
      </c>
      <c r="O57068">
        <v>0.16400000000000001</v>
      </c>
      <c r="P57068">
        <v>19.95</v>
      </c>
      <c r="Q57068">
        <f t="shared" si="891"/>
        <v>18.57999307456485</v>
      </c>
    </row>
    <row r="57069" spans="13:17" x14ac:dyDescent="0.2">
      <c r="M57069">
        <v>5706.8</v>
      </c>
      <c r="N57069">
        <v>-1.9699999999999999E-2</v>
      </c>
      <c r="O57069">
        <v>0.16400000000000001</v>
      </c>
      <c r="P57069">
        <v>19.95</v>
      </c>
      <c r="Q57069">
        <f t="shared" si="891"/>
        <v>18.57999307456485</v>
      </c>
    </row>
    <row r="57070" spans="13:17" x14ac:dyDescent="0.2">
      <c r="M57070">
        <v>5706.9</v>
      </c>
      <c r="N57070">
        <v>-1.9699999999999999E-2</v>
      </c>
      <c r="O57070">
        <v>0.1638</v>
      </c>
      <c r="P57070">
        <v>19.95</v>
      </c>
      <c r="Q57070">
        <f t="shared" si="891"/>
        <v>18.57999307456485</v>
      </c>
    </row>
    <row r="57071" spans="13:17" x14ac:dyDescent="0.2">
      <c r="M57071">
        <v>5707</v>
      </c>
      <c r="N57071">
        <v>-1.9699999999999999E-2</v>
      </c>
      <c r="O57071">
        <v>0.1638</v>
      </c>
      <c r="P57071">
        <v>19.95</v>
      </c>
      <c r="Q57071">
        <f t="shared" si="891"/>
        <v>18.57999307456485</v>
      </c>
    </row>
    <row r="57072" spans="13:17" x14ac:dyDescent="0.2">
      <c r="M57072">
        <v>5707.1</v>
      </c>
      <c r="N57072">
        <v>-1.9699999999999999E-2</v>
      </c>
      <c r="O57072">
        <v>0.1638</v>
      </c>
      <c r="P57072">
        <v>19.95</v>
      </c>
      <c r="Q57072">
        <f t="shared" si="891"/>
        <v>18.57999307456485</v>
      </c>
    </row>
    <row r="57073" spans="13:17" x14ac:dyDescent="0.2">
      <c r="M57073">
        <v>5707.2</v>
      </c>
      <c r="N57073">
        <v>-1.9699999999999999E-2</v>
      </c>
      <c r="O57073">
        <v>0.1638</v>
      </c>
      <c r="P57073">
        <v>19.95</v>
      </c>
      <c r="Q57073">
        <f t="shared" si="891"/>
        <v>18.57999307456485</v>
      </c>
    </row>
    <row r="57074" spans="13:17" x14ac:dyDescent="0.2">
      <c r="M57074">
        <v>5707.3</v>
      </c>
      <c r="N57074">
        <v>-1.9699999999999999E-2</v>
      </c>
      <c r="O57074">
        <v>0.1638</v>
      </c>
      <c r="P57074">
        <v>19.95</v>
      </c>
      <c r="Q57074">
        <f t="shared" si="891"/>
        <v>18.57999307456485</v>
      </c>
    </row>
    <row r="57075" spans="13:17" x14ac:dyDescent="0.2">
      <c r="M57075">
        <v>5707.4</v>
      </c>
      <c r="N57075">
        <v>-1.9699999999999999E-2</v>
      </c>
      <c r="O57075">
        <v>0.1638</v>
      </c>
      <c r="P57075">
        <v>19.95</v>
      </c>
      <c r="Q57075">
        <f t="shared" si="891"/>
        <v>18.57999307456485</v>
      </c>
    </row>
    <row r="57076" spans="13:17" x14ac:dyDescent="0.2">
      <c r="M57076">
        <v>5707.5</v>
      </c>
      <c r="N57076">
        <v>-1.9699999999999999E-2</v>
      </c>
      <c r="O57076">
        <v>0.1638</v>
      </c>
      <c r="P57076">
        <v>19.95</v>
      </c>
      <c r="Q57076">
        <f t="shared" si="891"/>
        <v>18.57999307456485</v>
      </c>
    </row>
    <row r="57077" spans="13:17" x14ac:dyDescent="0.2">
      <c r="M57077">
        <v>5707.6</v>
      </c>
      <c r="N57077">
        <v>-1.9699999999999999E-2</v>
      </c>
      <c r="O57077">
        <v>0.1638</v>
      </c>
      <c r="P57077">
        <v>19.95</v>
      </c>
      <c r="Q57077">
        <f t="shared" si="891"/>
        <v>18.57999307456485</v>
      </c>
    </row>
    <row r="57078" spans="13:17" x14ac:dyDescent="0.2">
      <c r="M57078">
        <v>5707.7</v>
      </c>
      <c r="N57078">
        <v>-1.9699999999999999E-2</v>
      </c>
      <c r="O57078">
        <v>0.1638</v>
      </c>
      <c r="P57078">
        <v>19.95</v>
      </c>
      <c r="Q57078">
        <f t="shared" si="891"/>
        <v>18.57999307456485</v>
      </c>
    </row>
    <row r="57079" spans="13:17" x14ac:dyDescent="0.2">
      <c r="M57079">
        <v>5707.8</v>
      </c>
      <c r="N57079">
        <v>-1.9699999999999999E-2</v>
      </c>
      <c r="O57079">
        <v>0.1638</v>
      </c>
      <c r="P57079">
        <v>19.95</v>
      </c>
      <c r="Q57079">
        <f t="shared" si="891"/>
        <v>18.57999307456485</v>
      </c>
    </row>
    <row r="57080" spans="13:17" x14ac:dyDescent="0.2">
      <c r="M57080">
        <v>5707.9</v>
      </c>
      <c r="N57080">
        <v>-1.9699999999999999E-2</v>
      </c>
      <c r="O57080">
        <v>0.1638</v>
      </c>
      <c r="P57080">
        <v>19.95</v>
      </c>
      <c r="Q57080">
        <f t="shared" si="891"/>
        <v>18.57999307456485</v>
      </c>
    </row>
    <row r="57081" spans="13:17" x14ac:dyDescent="0.2">
      <c r="M57081">
        <v>5708</v>
      </c>
      <c r="N57081">
        <v>-1.9699999999999999E-2</v>
      </c>
      <c r="O57081">
        <v>0.1638</v>
      </c>
      <c r="P57081">
        <v>19.95</v>
      </c>
      <c r="Q57081">
        <f t="shared" si="891"/>
        <v>18.57999307456485</v>
      </c>
    </row>
    <row r="57082" spans="13:17" x14ac:dyDescent="0.2">
      <c r="M57082">
        <v>5708.1</v>
      </c>
      <c r="N57082">
        <v>-1.9699999999999999E-2</v>
      </c>
      <c r="O57082">
        <v>0.1638</v>
      </c>
      <c r="P57082">
        <v>19.95</v>
      </c>
      <c r="Q57082">
        <f t="shared" si="891"/>
        <v>18.57999307456485</v>
      </c>
    </row>
    <row r="57083" spans="13:17" x14ac:dyDescent="0.2">
      <c r="M57083">
        <v>5708.2</v>
      </c>
      <c r="N57083">
        <v>-1.9699999999999999E-2</v>
      </c>
      <c r="O57083">
        <v>0.1638</v>
      </c>
      <c r="P57083">
        <v>19.95</v>
      </c>
      <c r="Q57083">
        <f t="shared" si="891"/>
        <v>18.57999307456485</v>
      </c>
    </row>
    <row r="57084" spans="13:17" x14ac:dyDescent="0.2">
      <c r="M57084">
        <v>5708.3</v>
      </c>
      <c r="N57084">
        <v>-1.9699999999999999E-2</v>
      </c>
      <c r="O57084">
        <v>0.1638</v>
      </c>
      <c r="P57084">
        <v>19.95</v>
      </c>
      <c r="Q57084">
        <f t="shared" si="891"/>
        <v>18.57999307456485</v>
      </c>
    </row>
    <row r="57085" spans="13:17" x14ac:dyDescent="0.2">
      <c r="M57085">
        <v>5708.4</v>
      </c>
      <c r="N57085">
        <v>-1.9699999999999999E-2</v>
      </c>
      <c r="O57085">
        <v>0.1638</v>
      </c>
      <c r="P57085">
        <v>19.95</v>
      </c>
      <c r="Q57085">
        <f t="shared" si="891"/>
        <v>18.57999307456485</v>
      </c>
    </row>
    <row r="57086" spans="13:17" x14ac:dyDescent="0.2">
      <c r="M57086">
        <v>5708.5</v>
      </c>
      <c r="N57086">
        <v>-1.9699999999999999E-2</v>
      </c>
      <c r="O57086">
        <v>0.1638</v>
      </c>
      <c r="P57086">
        <v>19.95</v>
      </c>
      <c r="Q57086">
        <f t="shared" si="891"/>
        <v>18.57999307456485</v>
      </c>
    </row>
    <row r="57087" spans="13:17" x14ac:dyDescent="0.2">
      <c r="M57087">
        <v>5708.6</v>
      </c>
      <c r="N57087">
        <v>-1.9699999999999999E-2</v>
      </c>
      <c r="O57087">
        <v>0.1638</v>
      </c>
      <c r="P57087">
        <v>19.95</v>
      </c>
      <c r="Q57087">
        <f t="shared" si="891"/>
        <v>18.57999307456485</v>
      </c>
    </row>
    <row r="57088" spans="13:17" x14ac:dyDescent="0.2">
      <c r="M57088">
        <v>5708.7</v>
      </c>
      <c r="N57088">
        <v>-1.9699999999999999E-2</v>
      </c>
      <c r="O57088">
        <v>0.1638</v>
      </c>
      <c r="P57088">
        <v>19.95</v>
      </c>
      <c r="Q57088">
        <f t="shared" si="891"/>
        <v>18.57999307456485</v>
      </c>
    </row>
    <row r="57089" spans="13:17" x14ac:dyDescent="0.2">
      <c r="M57089">
        <v>5708.8</v>
      </c>
      <c r="N57089">
        <v>-1.9699999999999999E-2</v>
      </c>
      <c r="O57089">
        <v>0.1638</v>
      </c>
      <c r="P57089">
        <v>19.95</v>
      </c>
      <c r="Q57089">
        <f t="shared" si="891"/>
        <v>18.57999307456485</v>
      </c>
    </row>
    <row r="57090" spans="13:17" x14ac:dyDescent="0.2">
      <c r="M57090">
        <v>5708.9</v>
      </c>
      <c r="N57090">
        <v>-1.9699999999999999E-2</v>
      </c>
      <c r="O57090">
        <v>0.1638</v>
      </c>
      <c r="P57090">
        <v>19.95</v>
      </c>
      <c r="Q57090">
        <f t="shared" si="891"/>
        <v>18.57999307456485</v>
      </c>
    </row>
    <row r="57091" spans="13:17" x14ac:dyDescent="0.2">
      <c r="M57091">
        <v>5709</v>
      </c>
      <c r="N57091">
        <v>-1.9699999999999999E-2</v>
      </c>
      <c r="O57091">
        <v>0.1638</v>
      </c>
      <c r="P57091">
        <v>19.95</v>
      </c>
      <c r="Q57091">
        <f t="shared" ref="Q57091:Q57154" si="892">-1142.58223908137*N57091-3.92887703533814</f>
        <v>18.57999307456485</v>
      </c>
    </row>
    <row r="57092" spans="13:17" x14ac:dyDescent="0.2">
      <c r="M57092">
        <v>5709.1</v>
      </c>
      <c r="N57092">
        <v>-1.9699999999999999E-2</v>
      </c>
      <c r="O57092">
        <v>0.1638</v>
      </c>
      <c r="P57092">
        <v>19.95</v>
      </c>
      <c r="Q57092">
        <f t="shared" si="892"/>
        <v>18.57999307456485</v>
      </c>
    </row>
    <row r="57093" spans="13:17" x14ac:dyDescent="0.2">
      <c r="M57093">
        <v>5709.2</v>
      </c>
      <c r="N57093">
        <v>-1.9699999999999999E-2</v>
      </c>
      <c r="O57093">
        <v>0.1638</v>
      </c>
      <c r="P57093">
        <v>19.95</v>
      </c>
      <c r="Q57093">
        <f t="shared" si="892"/>
        <v>18.57999307456485</v>
      </c>
    </row>
    <row r="57094" spans="13:17" x14ac:dyDescent="0.2">
      <c r="M57094">
        <v>5709.3</v>
      </c>
      <c r="N57094">
        <v>-1.9699999999999999E-2</v>
      </c>
      <c r="O57094">
        <v>0.1638</v>
      </c>
      <c r="P57094">
        <v>19.95</v>
      </c>
      <c r="Q57094">
        <f t="shared" si="892"/>
        <v>18.57999307456485</v>
      </c>
    </row>
    <row r="57095" spans="13:17" x14ac:dyDescent="0.2">
      <c r="M57095">
        <v>5709.4</v>
      </c>
      <c r="N57095">
        <v>-1.9699999999999999E-2</v>
      </c>
      <c r="O57095">
        <v>0.1638</v>
      </c>
      <c r="P57095">
        <v>19.95</v>
      </c>
      <c r="Q57095">
        <f t="shared" si="892"/>
        <v>18.57999307456485</v>
      </c>
    </row>
    <row r="57096" spans="13:17" x14ac:dyDescent="0.2">
      <c r="M57096">
        <v>5709.5</v>
      </c>
      <c r="N57096">
        <v>-1.9699999999999999E-2</v>
      </c>
      <c r="O57096">
        <v>0.16400000000000001</v>
      </c>
      <c r="P57096">
        <v>19.95</v>
      </c>
      <c r="Q57096">
        <f t="shared" si="892"/>
        <v>18.57999307456485</v>
      </c>
    </row>
    <row r="57097" spans="13:17" x14ac:dyDescent="0.2">
      <c r="M57097">
        <v>5709.6</v>
      </c>
      <c r="N57097">
        <v>-1.9699999999999999E-2</v>
      </c>
      <c r="O57097">
        <v>0.16400000000000001</v>
      </c>
      <c r="P57097">
        <v>19.95</v>
      </c>
      <c r="Q57097">
        <f t="shared" si="892"/>
        <v>18.57999307456485</v>
      </c>
    </row>
    <row r="57098" spans="13:17" x14ac:dyDescent="0.2">
      <c r="M57098">
        <v>5709.7</v>
      </c>
      <c r="N57098">
        <v>-1.9699999999999999E-2</v>
      </c>
      <c r="O57098">
        <v>0.16400000000000001</v>
      </c>
      <c r="P57098">
        <v>19.95</v>
      </c>
      <c r="Q57098">
        <f t="shared" si="892"/>
        <v>18.57999307456485</v>
      </c>
    </row>
    <row r="57099" spans="13:17" x14ac:dyDescent="0.2">
      <c r="M57099">
        <v>5709.8</v>
      </c>
      <c r="N57099">
        <v>-1.9699999999999999E-2</v>
      </c>
      <c r="O57099">
        <v>0.16400000000000001</v>
      </c>
      <c r="P57099">
        <v>19.95</v>
      </c>
      <c r="Q57099">
        <f t="shared" si="892"/>
        <v>18.57999307456485</v>
      </c>
    </row>
    <row r="57100" spans="13:17" x14ac:dyDescent="0.2">
      <c r="M57100">
        <v>5709.9</v>
      </c>
      <c r="N57100">
        <v>-1.9699999999999999E-2</v>
      </c>
      <c r="O57100">
        <v>0.1638</v>
      </c>
      <c r="P57100">
        <v>19.95</v>
      </c>
      <c r="Q57100">
        <f t="shared" si="892"/>
        <v>18.57999307456485</v>
      </c>
    </row>
    <row r="57101" spans="13:17" x14ac:dyDescent="0.2">
      <c r="M57101">
        <v>5710</v>
      </c>
      <c r="N57101">
        <v>-1.9699999999999999E-2</v>
      </c>
      <c r="O57101">
        <v>0.1638</v>
      </c>
      <c r="P57101">
        <v>19.95</v>
      </c>
      <c r="Q57101">
        <f t="shared" si="892"/>
        <v>18.57999307456485</v>
      </c>
    </row>
    <row r="57102" spans="13:17" x14ac:dyDescent="0.2">
      <c r="M57102">
        <v>5710.1</v>
      </c>
      <c r="N57102">
        <v>-1.9699999999999999E-2</v>
      </c>
      <c r="O57102">
        <v>0.1638</v>
      </c>
      <c r="P57102">
        <v>19.95</v>
      </c>
      <c r="Q57102">
        <f t="shared" si="892"/>
        <v>18.57999307456485</v>
      </c>
    </row>
    <row r="57103" spans="13:17" x14ac:dyDescent="0.2">
      <c r="M57103">
        <v>5710.2</v>
      </c>
      <c r="N57103">
        <v>-1.9699999999999999E-2</v>
      </c>
      <c r="O57103">
        <v>0.1638</v>
      </c>
      <c r="P57103">
        <v>19.95</v>
      </c>
      <c r="Q57103">
        <f t="shared" si="892"/>
        <v>18.57999307456485</v>
      </c>
    </row>
    <row r="57104" spans="13:17" x14ac:dyDescent="0.2">
      <c r="M57104">
        <v>5710.3</v>
      </c>
      <c r="N57104">
        <v>-1.9699999999999999E-2</v>
      </c>
      <c r="O57104">
        <v>0.1638</v>
      </c>
      <c r="P57104">
        <v>19.95</v>
      </c>
      <c r="Q57104">
        <f t="shared" si="892"/>
        <v>18.57999307456485</v>
      </c>
    </row>
    <row r="57105" spans="13:17" x14ac:dyDescent="0.2">
      <c r="M57105">
        <v>5710.4</v>
      </c>
      <c r="N57105">
        <v>-1.9699999999999999E-2</v>
      </c>
      <c r="O57105">
        <v>0.1638</v>
      </c>
      <c r="P57105">
        <v>19.95</v>
      </c>
      <c r="Q57105">
        <f t="shared" si="892"/>
        <v>18.57999307456485</v>
      </c>
    </row>
    <row r="57106" spans="13:17" x14ac:dyDescent="0.2">
      <c r="M57106">
        <v>5710.5</v>
      </c>
      <c r="N57106">
        <v>-1.9699999999999999E-2</v>
      </c>
      <c r="O57106">
        <v>0.1638</v>
      </c>
      <c r="P57106">
        <v>19.95</v>
      </c>
      <c r="Q57106">
        <f t="shared" si="892"/>
        <v>18.57999307456485</v>
      </c>
    </row>
    <row r="57107" spans="13:17" x14ac:dyDescent="0.2">
      <c r="M57107">
        <v>5710.6</v>
      </c>
      <c r="N57107">
        <v>-1.9699999999999999E-2</v>
      </c>
      <c r="O57107">
        <v>0.1638</v>
      </c>
      <c r="P57107">
        <v>19.95</v>
      </c>
      <c r="Q57107">
        <f t="shared" si="892"/>
        <v>18.57999307456485</v>
      </c>
    </row>
    <row r="57108" spans="13:17" x14ac:dyDescent="0.2">
      <c r="M57108">
        <v>5710.7</v>
      </c>
      <c r="N57108">
        <v>-1.9699999999999999E-2</v>
      </c>
      <c r="O57108">
        <v>0.1638</v>
      </c>
      <c r="P57108">
        <v>19.95</v>
      </c>
      <c r="Q57108">
        <f t="shared" si="892"/>
        <v>18.57999307456485</v>
      </c>
    </row>
    <row r="57109" spans="13:17" x14ac:dyDescent="0.2">
      <c r="M57109">
        <v>5710.8</v>
      </c>
      <c r="N57109">
        <v>-1.9699999999999999E-2</v>
      </c>
      <c r="O57109">
        <v>0.1638</v>
      </c>
      <c r="P57109">
        <v>19.95</v>
      </c>
      <c r="Q57109">
        <f t="shared" si="892"/>
        <v>18.57999307456485</v>
      </c>
    </row>
    <row r="57110" spans="13:17" x14ac:dyDescent="0.2">
      <c r="M57110">
        <v>5710.9</v>
      </c>
      <c r="N57110">
        <v>-1.9699999999999999E-2</v>
      </c>
      <c r="O57110">
        <v>0.16400000000000001</v>
      </c>
      <c r="P57110">
        <v>19.95</v>
      </c>
      <c r="Q57110">
        <f t="shared" si="892"/>
        <v>18.57999307456485</v>
      </c>
    </row>
    <row r="57111" spans="13:17" x14ac:dyDescent="0.2">
      <c r="M57111">
        <v>5711</v>
      </c>
      <c r="N57111">
        <v>-1.9699999999999999E-2</v>
      </c>
      <c r="O57111">
        <v>0.16400000000000001</v>
      </c>
      <c r="P57111">
        <v>19.95</v>
      </c>
      <c r="Q57111">
        <f t="shared" si="892"/>
        <v>18.57999307456485</v>
      </c>
    </row>
    <row r="57112" spans="13:17" x14ac:dyDescent="0.2">
      <c r="M57112">
        <v>5711.1</v>
      </c>
      <c r="N57112">
        <v>-1.9699999999999999E-2</v>
      </c>
      <c r="O57112">
        <v>0.1638</v>
      </c>
      <c r="P57112">
        <v>19.95</v>
      </c>
      <c r="Q57112">
        <f t="shared" si="892"/>
        <v>18.57999307456485</v>
      </c>
    </row>
    <row r="57113" spans="13:17" x14ac:dyDescent="0.2">
      <c r="M57113">
        <v>5711.2</v>
      </c>
      <c r="N57113">
        <v>-1.9699999999999999E-2</v>
      </c>
      <c r="O57113">
        <v>0.1638</v>
      </c>
      <c r="P57113">
        <v>19.95</v>
      </c>
      <c r="Q57113">
        <f t="shared" si="892"/>
        <v>18.57999307456485</v>
      </c>
    </row>
    <row r="57114" spans="13:17" x14ac:dyDescent="0.2">
      <c r="M57114">
        <v>5711.3</v>
      </c>
      <c r="N57114">
        <v>-1.9699999999999999E-2</v>
      </c>
      <c r="O57114">
        <v>0.1638</v>
      </c>
      <c r="P57114">
        <v>19.95</v>
      </c>
      <c r="Q57114">
        <f t="shared" si="892"/>
        <v>18.57999307456485</v>
      </c>
    </row>
    <row r="57115" spans="13:17" x14ac:dyDescent="0.2">
      <c r="M57115">
        <v>5711.4</v>
      </c>
      <c r="N57115">
        <v>-1.9699999999999999E-2</v>
      </c>
      <c r="O57115">
        <v>0.1638</v>
      </c>
      <c r="P57115">
        <v>19.95</v>
      </c>
      <c r="Q57115">
        <f t="shared" si="892"/>
        <v>18.57999307456485</v>
      </c>
    </row>
    <row r="57116" spans="13:17" x14ac:dyDescent="0.2">
      <c r="M57116">
        <v>5711.5</v>
      </c>
      <c r="N57116">
        <v>-1.9699999999999999E-2</v>
      </c>
      <c r="O57116">
        <v>0.1638</v>
      </c>
      <c r="P57116">
        <v>19.95</v>
      </c>
      <c r="Q57116">
        <f t="shared" si="892"/>
        <v>18.57999307456485</v>
      </c>
    </row>
    <row r="57117" spans="13:17" x14ac:dyDescent="0.2">
      <c r="M57117">
        <v>5711.6</v>
      </c>
      <c r="N57117">
        <v>-1.9699999999999999E-2</v>
      </c>
      <c r="O57117">
        <v>0.1638</v>
      </c>
      <c r="P57117">
        <v>19.95</v>
      </c>
      <c r="Q57117">
        <f t="shared" si="892"/>
        <v>18.57999307456485</v>
      </c>
    </row>
    <row r="57118" spans="13:17" x14ac:dyDescent="0.2">
      <c r="M57118">
        <v>5711.7</v>
      </c>
      <c r="N57118">
        <v>-1.9699999999999999E-2</v>
      </c>
      <c r="O57118">
        <v>0.16400000000000001</v>
      </c>
      <c r="P57118">
        <v>19.95</v>
      </c>
      <c r="Q57118">
        <f t="shared" si="892"/>
        <v>18.57999307456485</v>
      </c>
    </row>
    <row r="57119" spans="13:17" x14ac:dyDescent="0.2">
      <c r="M57119">
        <v>5711.8</v>
      </c>
      <c r="N57119">
        <v>-1.9699999999999999E-2</v>
      </c>
      <c r="O57119">
        <v>0.16400000000000001</v>
      </c>
      <c r="P57119">
        <v>19.95</v>
      </c>
      <c r="Q57119">
        <f t="shared" si="892"/>
        <v>18.57999307456485</v>
      </c>
    </row>
    <row r="57120" spans="13:17" x14ac:dyDescent="0.2">
      <c r="M57120">
        <v>5711.9</v>
      </c>
      <c r="N57120">
        <v>-1.9800000000000002E-2</v>
      </c>
      <c r="O57120">
        <v>0.16400000000000001</v>
      </c>
      <c r="P57120">
        <v>20.100000000000001</v>
      </c>
      <c r="Q57120">
        <f t="shared" si="892"/>
        <v>18.694251298472988</v>
      </c>
    </row>
    <row r="57121" spans="13:17" x14ac:dyDescent="0.2">
      <c r="M57121">
        <v>5712</v>
      </c>
      <c r="N57121">
        <v>-1.9800000000000002E-2</v>
      </c>
      <c r="O57121">
        <v>0.16400000000000001</v>
      </c>
      <c r="P57121">
        <v>20.100000000000001</v>
      </c>
      <c r="Q57121">
        <f t="shared" si="892"/>
        <v>18.694251298472988</v>
      </c>
    </row>
    <row r="57122" spans="13:17" x14ac:dyDescent="0.2">
      <c r="M57122">
        <v>5712.1</v>
      </c>
      <c r="N57122">
        <v>-1.9699999999999999E-2</v>
      </c>
      <c r="O57122">
        <v>0.16400000000000001</v>
      </c>
      <c r="P57122">
        <v>19.95</v>
      </c>
      <c r="Q57122">
        <f t="shared" si="892"/>
        <v>18.57999307456485</v>
      </c>
    </row>
    <row r="57123" spans="13:17" x14ac:dyDescent="0.2">
      <c r="M57123">
        <v>5712.2</v>
      </c>
      <c r="N57123">
        <v>-1.9699999999999999E-2</v>
      </c>
      <c r="O57123">
        <v>0.16400000000000001</v>
      </c>
      <c r="P57123">
        <v>19.95</v>
      </c>
      <c r="Q57123">
        <f t="shared" si="892"/>
        <v>18.57999307456485</v>
      </c>
    </row>
    <row r="57124" spans="13:17" x14ac:dyDescent="0.2">
      <c r="M57124">
        <v>5712.3</v>
      </c>
      <c r="N57124">
        <v>-1.9699999999999999E-2</v>
      </c>
      <c r="O57124">
        <v>0.16400000000000001</v>
      </c>
      <c r="P57124">
        <v>19.95</v>
      </c>
      <c r="Q57124">
        <f t="shared" si="892"/>
        <v>18.57999307456485</v>
      </c>
    </row>
    <row r="57125" spans="13:17" x14ac:dyDescent="0.2">
      <c r="M57125">
        <v>5712.4</v>
      </c>
      <c r="N57125">
        <v>-1.9699999999999999E-2</v>
      </c>
      <c r="O57125">
        <v>0.16400000000000001</v>
      </c>
      <c r="P57125">
        <v>19.95</v>
      </c>
      <c r="Q57125">
        <f t="shared" si="892"/>
        <v>18.57999307456485</v>
      </c>
    </row>
    <row r="57126" spans="13:17" x14ac:dyDescent="0.2">
      <c r="M57126">
        <v>5712.5</v>
      </c>
      <c r="N57126">
        <v>-1.9699999999999999E-2</v>
      </c>
      <c r="O57126">
        <v>0.16400000000000001</v>
      </c>
      <c r="P57126">
        <v>19.95</v>
      </c>
      <c r="Q57126">
        <f t="shared" si="892"/>
        <v>18.57999307456485</v>
      </c>
    </row>
    <row r="57127" spans="13:17" x14ac:dyDescent="0.2">
      <c r="M57127">
        <v>5712.6</v>
      </c>
      <c r="N57127">
        <v>-1.9699999999999999E-2</v>
      </c>
      <c r="O57127">
        <v>0.16400000000000001</v>
      </c>
      <c r="P57127">
        <v>19.95</v>
      </c>
      <c r="Q57127">
        <f t="shared" si="892"/>
        <v>18.57999307456485</v>
      </c>
    </row>
    <row r="57128" spans="13:17" x14ac:dyDescent="0.2">
      <c r="M57128">
        <v>5712.7</v>
      </c>
      <c r="N57128">
        <v>-1.9699999999999999E-2</v>
      </c>
      <c r="O57128">
        <v>0.16400000000000001</v>
      </c>
      <c r="P57128">
        <v>19.95</v>
      </c>
      <c r="Q57128">
        <f t="shared" si="892"/>
        <v>18.57999307456485</v>
      </c>
    </row>
    <row r="57129" spans="13:17" x14ac:dyDescent="0.2">
      <c r="M57129">
        <v>5712.8</v>
      </c>
      <c r="N57129">
        <v>-1.9699999999999999E-2</v>
      </c>
      <c r="O57129">
        <v>0.16400000000000001</v>
      </c>
      <c r="P57129">
        <v>19.95</v>
      </c>
      <c r="Q57129">
        <f t="shared" si="892"/>
        <v>18.57999307456485</v>
      </c>
    </row>
    <row r="57130" spans="13:17" x14ac:dyDescent="0.2">
      <c r="M57130">
        <v>5712.9</v>
      </c>
      <c r="N57130">
        <v>-1.9699999999999999E-2</v>
      </c>
      <c r="O57130">
        <v>0.16400000000000001</v>
      </c>
      <c r="P57130">
        <v>19.95</v>
      </c>
      <c r="Q57130">
        <f t="shared" si="892"/>
        <v>18.57999307456485</v>
      </c>
    </row>
    <row r="57131" spans="13:17" x14ac:dyDescent="0.2">
      <c r="M57131">
        <v>5713</v>
      </c>
      <c r="N57131">
        <v>-1.9699999999999999E-2</v>
      </c>
      <c r="O57131">
        <v>0.16400000000000001</v>
      </c>
      <c r="P57131">
        <v>19.95</v>
      </c>
      <c r="Q57131">
        <f t="shared" si="892"/>
        <v>18.57999307456485</v>
      </c>
    </row>
    <row r="57132" spans="13:17" x14ac:dyDescent="0.2">
      <c r="M57132">
        <v>5713.1</v>
      </c>
      <c r="N57132">
        <v>-1.9699999999999999E-2</v>
      </c>
      <c r="O57132">
        <v>0.16400000000000001</v>
      </c>
      <c r="P57132">
        <v>19.95</v>
      </c>
      <c r="Q57132">
        <f t="shared" si="892"/>
        <v>18.57999307456485</v>
      </c>
    </row>
    <row r="57133" spans="13:17" x14ac:dyDescent="0.2">
      <c r="M57133">
        <v>5713.2</v>
      </c>
      <c r="N57133">
        <v>-1.9699999999999999E-2</v>
      </c>
      <c r="O57133">
        <v>0.16400000000000001</v>
      </c>
      <c r="P57133">
        <v>19.95</v>
      </c>
      <c r="Q57133">
        <f t="shared" si="892"/>
        <v>18.57999307456485</v>
      </c>
    </row>
    <row r="57134" spans="13:17" x14ac:dyDescent="0.2">
      <c r="M57134">
        <v>5713.3</v>
      </c>
      <c r="N57134">
        <v>-1.9699999999999999E-2</v>
      </c>
      <c r="O57134">
        <v>0.16400000000000001</v>
      </c>
      <c r="P57134">
        <v>19.95</v>
      </c>
      <c r="Q57134">
        <f t="shared" si="892"/>
        <v>18.57999307456485</v>
      </c>
    </row>
    <row r="57135" spans="13:17" x14ac:dyDescent="0.2">
      <c r="M57135">
        <v>5713.4</v>
      </c>
      <c r="N57135">
        <v>-1.9699999999999999E-2</v>
      </c>
      <c r="O57135">
        <v>0.16400000000000001</v>
      </c>
      <c r="P57135">
        <v>19.95</v>
      </c>
      <c r="Q57135">
        <f t="shared" si="892"/>
        <v>18.57999307456485</v>
      </c>
    </row>
    <row r="57136" spans="13:17" x14ac:dyDescent="0.2">
      <c r="M57136">
        <v>5713.5</v>
      </c>
      <c r="N57136">
        <v>-1.9699999999999999E-2</v>
      </c>
      <c r="O57136">
        <v>0.16400000000000001</v>
      </c>
      <c r="P57136">
        <v>19.95</v>
      </c>
      <c r="Q57136">
        <f t="shared" si="892"/>
        <v>18.57999307456485</v>
      </c>
    </row>
    <row r="57137" spans="13:17" x14ac:dyDescent="0.2">
      <c r="M57137">
        <v>5713.6</v>
      </c>
      <c r="N57137">
        <v>-1.9699999999999999E-2</v>
      </c>
      <c r="O57137">
        <v>0.16400000000000001</v>
      </c>
      <c r="P57137">
        <v>19.95</v>
      </c>
      <c r="Q57137">
        <f t="shared" si="892"/>
        <v>18.57999307456485</v>
      </c>
    </row>
    <row r="57138" spans="13:17" x14ac:dyDescent="0.2">
      <c r="M57138">
        <v>5713.7</v>
      </c>
      <c r="N57138">
        <v>-1.9699999999999999E-2</v>
      </c>
      <c r="O57138">
        <v>0.16400000000000001</v>
      </c>
      <c r="P57138">
        <v>19.95</v>
      </c>
      <c r="Q57138">
        <f t="shared" si="892"/>
        <v>18.57999307456485</v>
      </c>
    </row>
    <row r="57139" spans="13:17" x14ac:dyDescent="0.2">
      <c r="M57139">
        <v>5713.8</v>
      </c>
      <c r="N57139">
        <v>-1.9699999999999999E-2</v>
      </c>
      <c r="O57139">
        <v>0.16400000000000001</v>
      </c>
      <c r="P57139">
        <v>19.95</v>
      </c>
      <c r="Q57139">
        <f t="shared" si="892"/>
        <v>18.57999307456485</v>
      </c>
    </row>
    <row r="57140" spans="13:17" x14ac:dyDescent="0.2">
      <c r="M57140">
        <v>5713.9</v>
      </c>
      <c r="N57140">
        <v>-1.9699999999999999E-2</v>
      </c>
      <c r="O57140">
        <v>0.16400000000000001</v>
      </c>
      <c r="P57140">
        <v>19.95</v>
      </c>
      <c r="Q57140">
        <f t="shared" si="892"/>
        <v>18.57999307456485</v>
      </c>
    </row>
    <row r="57141" spans="13:17" x14ac:dyDescent="0.2">
      <c r="M57141">
        <v>5714</v>
      </c>
      <c r="N57141">
        <v>-1.9699999999999999E-2</v>
      </c>
      <c r="O57141">
        <v>0.16400000000000001</v>
      </c>
      <c r="P57141">
        <v>19.95</v>
      </c>
      <c r="Q57141">
        <f t="shared" si="892"/>
        <v>18.57999307456485</v>
      </c>
    </row>
    <row r="57142" spans="13:17" x14ac:dyDescent="0.2">
      <c r="M57142">
        <v>5714.1</v>
      </c>
      <c r="N57142">
        <v>-1.9699999999999999E-2</v>
      </c>
      <c r="O57142">
        <v>0.16400000000000001</v>
      </c>
      <c r="P57142">
        <v>19.95</v>
      </c>
      <c r="Q57142">
        <f t="shared" si="892"/>
        <v>18.57999307456485</v>
      </c>
    </row>
    <row r="57143" spans="13:17" x14ac:dyDescent="0.2">
      <c r="M57143">
        <v>5714.2</v>
      </c>
      <c r="N57143">
        <v>-1.9699999999999999E-2</v>
      </c>
      <c r="O57143">
        <v>0.16400000000000001</v>
      </c>
      <c r="P57143">
        <v>19.95</v>
      </c>
      <c r="Q57143">
        <f t="shared" si="892"/>
        <v>18.57999307456485</v>
      </c>
    </row>
    <row r="57144" spans="13:17" x14ac:dyDescent="0.2">
      <c r="M57144">
        <v>5714.3</v>
      </c>
      <c r="N57144">
        <v>-1.9800000000000002E-2</v>
      </c>
      <c r="O57144">
        <v>0.16400000000000001</v>
      </c>
      <c r="P57144">
        <v>20.100000000000001</v>
      </c>
      <c r="Q57144">
        <f t="shared" si="892"/>
        <v>18.694251298472988</v>
      </c>
    </row>
    <row r="57145" spans="13:17" x14ac:dyDescent="0.2">
      <c r="M57145">
        <v>5714.4</v>
      </c>
      <c r="N57145">
        <v>-1.9800000000000002E-2</v>
      </c>
      <c r="O57145">
        <v>0.16400000000000001</v>
      </c>
      <c r="P57145">
        <v>20.100000000000001</v>
      </c>
      <c r="Q57145">
        <f t="shared" si="892"/>
        <v>18.694251298472988</v>
      </c>
    </row>
    <row r="57146" spans="13:17" x14ac:dyDescent="0.2">
      <c r="M57146">
        <v>5714.5</v>
      </c>
      <c r="N57146">
        <v>-1.9699999999999999E-2</v>
      </c>
      <c r="O57146">
        <v>0.16400000000000001</v>
      </c>
      <c r="P57146">
        <v>19.95</v>
      </c>
      <c r="Q57146">
        <f t="shared" si="892"/>
        <v>18.57999307456485</v>
      </c>
    </row>
    <row r="57147" spans="13:17" x14ac:dyDescent="0.2">
      <c r="M57147">
        <v>5714.6</v>
      </c>
      <c r="N57147">
        <v>-1.9699999999999999E-2</v>
      </c>
      <c r="O57147">
        <v>0.16400000000000001</v>
      </c>
      <c r="P57147">
        <v>19.95</v>
      </c>
      <c r="Q57147">
        <f t="shared" si="892"/>
        <v>18.57999307456485</v>
      </c>
    </row>
    <row r="57148" spans="13:17" x14ac:dyDescent="0.2">
      <c r="M57148">
        <v>5714.7</v>
      </c>
      <c r="N57148">
        <v>-1.9699999999999999E-2</v>
      </c>
      <c r="O57148">
        <v>0.16400000000000001</v>
      </c>
      <c r="P57148">
        <v>19.95</v>
      </c>
      <c r="Q57148">
        <f t="shared" si="892"/>
        <v>18.57999307456485</v>
      </c>
    </row>
    <row r="57149" spans="13:17" x14ac:dyDescent="0.2">
      <c r="M57149">
        <v>5714.8</v>
      </c>
      <c r="N57149">
        <v>-1.9699999999999999E-2</v>
      </c>
      <c r="O57149">
        <v>0.16400000000000001</v>
      </c>
      <c r="P57149">
        <v>19.95</v>
      </c>
      <c r="Q57149">
        <f t="shared" si="892"/>
        <v>18.57999307456485</v>
      </c>
    </row>
    <row r="57150" spans="13:17" x14ac:dyDescent="0.2">
      <c r="M57150">
        <v>5714.9</v>
      </c>
      <c r="N57150">
        <v>-1.9699999999999999E-2</v>
      </c>
      <c r="O57150">
        <v>0.1638</v>
      </c>
      <c r="P57150">
        <v>19.95</v>
      </c>
      <c r="Q57150">
        <f t="shared" si="892"/>
        <v>18.57999307456485</v>
      </c>
    </row>
    <row r="57151" spans="13:17" x14ac:dyDescent="0.2">
      <c r="M57151">
        <v>5715</v>
      </c>
      <c r="N57151">
        <v>-1.9699999999999999E-2</v>
      </c>
      <c r="O57151">
        <v>0.1638</v>
      </c>
      <c r="P57151">
        <v>19.95</v>
      </c>
      <c r="Q57151">
        <f t="shared" si="892"/>
        <v>18.57999307456485</v>
      </c>
    </row>
    <row r="57152" spans="13:17" x14ac:dyDescent="0.2">
      <c r="M57152">
        <v>5715.1</v>
      </c>
      <c r="N57152">
        <v>-1.9699999999999999E-2</v>
      </c>
      <c r="O57152">
        <v>0.16400000000000001</v>
      </c>
      <c r="P57152">
        <v>19.95</v>
      </c>
      <c r="Q57152">
        <f t="shared" si="892"/>
        <v>18.57999307456485</v>
      </c>
    </row>
    <row r="57153" spans="13:17" x14ac:dyDescent="0.2">
      <c r="M57153">
        <v>5715.2</v>
      </c>
      <c r="N57153">
        <v>-1.9699999999999999E-2</v>
      </c>
      <c r="O57153">
        <v>0.16400000000000001</v>
      </c>
      <c r="P57153">
        <v>19.95</v>
      </c>
      <c r="Q57153">
        <f t="shared" si="892"/>
        <v>18.57999307456485</v>
      </c>
    </row>
    <row r="57154" spans="13:17" x14ac:dyDescent="0.2">
      <c r="M57154">
        <v>5715.3</v>
      </c>
      <c r="N57154">
        <v>-1.9699999999999999E-2</v>
      </c>
      <c r="O57154">
        <v>0.16400000000000001</v>
      </c>
      <c r="P57154">
        <v>19.95</v>
      </c>
      <c r="Q57154">
        <f t="shared" si="892"/>
        <v>18.57999307456485</v>
      </c>
    </row>
    <row r="57155" spans="13:17" x14ac:dyDescent="0.2">
      <c r="M57155">
        <v>5715.4</v>
      </c>
      <c r="N57155">
        <v>-1.9699999999999999E-2</v>
      </c>
      <c r="O57155">
        <v>0.16400000000000001</v>
      </c>
      <c r="P57155">
        <v>19.95</v>
      </c>
      <c r="Q57155">
        <f t="shared" ref="Q57155:Q57218" si="893">-1142.58223908137*N57155-3.92887703533814</f>
        <v>18.57999307456485</v>
      </c>
    </row>
    <row r="57156" spans="13:17" x14ac:dyDescent="0.2">
      <c r="M57156">
        <v>5715.5</v>
      </c>
      <c r="N57156">
        <v>-1.9699999999999999E-2</v>
      </c>
      <c r="O57156">
        <v>0.16400000000000001</v>
      </c>
      <c r="P57156">
        <v>19.95</v>
      </c>
      <c r="Q57156">
        <f t="shared" si="893"/>
        <v>18.57999307456485</v>
      </c>
    </row>
    <row r="57157" spans="13:17" x14ac:dyDescent="0.2">
      <c r="M57157">
        <v>5715.6</v>
      </c>
      <c r="N57157">
        <v>-1.9699999999999999E-2</v>
      </c>
      <c r="O57157">
        <v>0.1638</v>
      </c>
      <c r="P57157">
        <v>19.95</v>
      </c>
      <c r="Q57157">
        <f t="shared" si="893"/>
        <v>18.57999307456485</v>
      </c>
    </row>
    <row r="57158" spans="13:17" x14ac:dyDescent="0.2">
      <c r="M57158">
        <v>5715.7</v>
      </c>
      <c r="N57158">
        <v>-1.9699999999999999E-2</v>
      </c>
      <c r="O57158">
        <v>0.1638</v>
      </c>
      <c r="P57158">
        <v>19.95</v>
      </c>
      <c r="Q57158">
        <f t="shared" si="893"/>
        <v>18.57999307456485</v>
      </c>
    </row>
    <row r="57159" spans="13:17" x14ac:dyDescent="0.2">
      <c r="M57159">
        <v>5715.8</v>
      </c>
      <c r="N57159">
        <v>-1.9699999999999999E-2</v>
      </c>
      <c r="O57159">
        <v>0.1638</v>
      </c>
      <c r="P57159">
        <v>19.95</v>
      </c>
      <c r="Q57159">
        <f t="shared" si="893"/>
        <v>18.57999307456485</v>
      </c>
    </row>
    <row r="57160" spans="13:17" x14ac:dyDescent="0.2">
      <c r="M57160">
        <v>5715.9</v>
      </c>
      <c r="N57160">
        <v>-1.9699999999999999E-2</v>
      </c>
      <c r="O57160">
        <v>0.1638</v>
      </c>
      <c r="P57160">
        <v>19.95</v>
      </c>
      <c r="Q57160">
        <f t="shared" si="893"/>
        <v>18.57999307456485</v>
      </c>
    </row>
    <row r="57161" spans="13:17" x14ac:dyDescent="0.2">
      <c r="M57161">
        <v>5716</v>
      </c>
      <c r="N57161">
        <v>-1.9699999999999999E-2</v>
      </c>
      <c r="O57161">
        <v>0.1638</v>
      </c>
      <c r="P57161">
        <v>19.95</v>
      </c>
      <c r="Q57161">
        <f t="shared" si="893"/>
        <v>18.57999307456485</v>
      </c>
    </row>
    <row r="57162" spans="13:17" x14ac:dyDescent="0.2">
      <c r="M57162">
        <v>5716.1</v>
      </c>
      <c r="N57162">
        <v>-1.9699999999999999E-2</v>
      </c>
      <c r="O57162">
        <v>0.1638</v>
      </c>
      <c r="P57162">
        <v>19.95</v>
      </c>
      <c r="Q57162">
        <f t="shared" si="893"/>
        <v>18.57999307456485</v>
      </c>
    </row>
    <row r="57163" spans="13:17" x14ac:dyDescent="0.2">
      <c r="M57163">
        <v>5716.2</v>
      </c>
      <c r="N57163">
        <v>-1.9699999999999999E-2</v>
      </c>
      <c r="O57163">
        <v>0.16400000000000001</v>
      </c>
      <c r="P57163">
        <v>19.95</v>
      </c>
      <c r="Q57163">
        <f t="shared" si="893"/>
        <v>18.57999307456485</v>
      </c>
    </row>
    <row r="57164" spans="13:17" x14ac:dyDescent="0.2">
      <c r="M57164">
        <v>5716.3</v>
      </c>
      <c r="N57164">
        <v>-1.9699999999999999E-2</v>
      </c>
      <c r="O57164">
        <v>0.16400000000000001</v>
      </c>
      <c r="P57164">
        <v>19.95</v>
      </c>
      <c r="Q57164">
        <f t="shared" si="893"/>
        <v>18.57999307456485</v>
      </c>
    </row>
    <row r="57165" spans="13:17" x14ac:dyDescent="0.2">
      <c r="M57165">
        <v>5716.4</v>
      </c>
      <c r="N57165">
        <v>-1.9699999999999999E-2</v>
      </c>
      <c r="O57165">
        <v>0.1638</v>
      </c>
      <c r="P57165">
        <v>19.95</v>
      </c>
      <c r="Q57165">
        <f t="shared" si="893"/>
        <v>18.57999307456485</v>
      </c>
    </row>
    <row r="57166" spans="13:17" x14ac:dyDescent="0.2">
      <c r="M57166">
        <v>5716.5</v>
      </c>
      <c r="N57166">
        <v>-1.9699999999999999E-2</v>
      </c>
      <c r="O57166">
        <v>0.1638</v>
      </c>
      <c r="P57166">
        <v>19.95</v>
      </c>
      <c r="Q57166">
        <f t="shared" si="893"/>
        <v>18.57999307456485</v>
      </c>
    </row>
    <row r="57167" spans="13:17" x14ac:dyDescent="0.2">
      <c r="M57167">
        <v>5716.6</v>
      </c>
      <c r="N57167">
        <v>-1.9699999999999999E-2</v>
      </c>
      <c r="O57167">
        <v>0.1638</v>
      </c>
      <c r="P57167">
        <v>19.95</v>
      </c>
      <c r="Q57167">
        <f t="shared" si="893"/>
        <v>18.57999307456485</v>
      </c>
    </row>
    <row r="57168" spans="13:17" x14ac:dyDescent="0.2">
      <c r="M57168">
        <v>5716.7</v>
      </c>
      <c r="N57168">
        <v>-1.9699999999999999E-2</v>
      </c>
      <c r="O57168">
        <v>0.1638</v>
      </c>
      <c r="P57168">
        <v>19.95</v>
      </c>
      <c r="Q57168">
        <f t="shared" si="893"/>
        <v>18.57999307456485</v>
      </c>
    </row>
    <row r="57169" spans="13:17" x14ac:dyDescent="0.2">
      <c r="M57169">
        <v>5716.8</v>
      </c>
      <c r="N57169">
        <v>-1.9699999999999999E-2</v>
      </c>
      <c r="O57169">
        <v>0.1638</v>
      </c>
      <c r="P57169">
        <v>19.95</v>
      </c>
      <c r="Q57169">
        <f t="shared" si="893"/>
        <v>18.57999307456485</v>
      </c>
    </row>
    <row r="57170" spans="13:17" x14ac:dyDescent="0.2">
      <c r="M57170">
        <v>5716.9</v>
      </c>
      <c r="N57170">
        <v>-1.9699999999999999E-2</v>
      </c>
      <c r="O57170">
        <v>0.1638</v>
      </c>
      <c r="P57170">
        <v>19.95</v>
      </c>
      <c r="Q57170">
        <f t="shared" si="893"/>
        <v>18.57999307456485</v>
      </c>
    </row>
    <row r="57171" spans="13:17" x14ac:dyDescent="0.2">
      <c r="M57171">
        <v>5717</v>
      </c>
      <c r="N57171">
        <v>-1.9699999999999999E-2</v>
      </c>
      <c r="O57171">
        <v>0.1638</v>
      </c>
      <c r="P57171">
        <v>19.95</v>
      </c>
      <c r="Q57171">
        <f t="shared" si="893"/>
        <v>18.57999307456485</v>
      </c>
    </row>
    <row r="57172" spans="13:17" x14ac:dyDescent="0.2">
      <c r="M57172">
        <v>5717.1</v>
      </c>
      <c r="N57172">
        <v>-1.9699999999999999E-2</v>
      </c>
      <c r="O57172">
        <v>0.1638</v>
      </c>
      <c r="P57172">
        <v>19.95</v>
      </c>
      <c r="Q57172">
        <f t="shared" si="893"/>
        <v>18.57999307456485</v>
      </c>
    </row>
    <row r="57173" spans="13:17" x14ac:dyDescent="0.2">
      <c r="M57173">
        <v>5717.2</v>
      </c>
      <c r="N57173">
        <v>-1.9699999999999999E-2</v>
      </c>
      <c r="O57173">
        <v>0.1638</v>
      </c>
      <c r="P57173">
        <v>19.95</v>
      </c>
      <c r="Q57173">
        <f t="shared" si="893"/>
        <v>18.57999307456485</v>
      </c>
    </row>
    <row r="57174" spans="13:17" x14ac:dyDescent="0.2">
      <c r="M57174">
        <v>5717.3</v>
      </c>
      <c r="N57174">
        <v>-1.9699999999999999E-2</v>
      </c>
      <c r="O57174">
        <v>0.1638</v>
      </c>
      <c r="P57174">
        <v>19.95</v>
      </c>
      <c r="Q57174">
        <f t="shared" si="893"/>
        <v>18.57999307456485</v>
      </c>
    </row>
    <row r="57175" spans="13:17" x14ac:dyDescent="0.2">
      <c r="M57175">
        <v>5717.4</v>
      </c>
      <c r="N57175">
        <v>-1.9699999999999999E-2</v>
      </c>
      <c r="O57175">
        <v>0.16400000000000001</v>
      </c>
      <c r="P57175">
        <v>19.95</v>
      </c>
      <c r="Q57175">
        <f t="shared" si="893"/>
        <v>18.57999307456485</v>
      </c>
    </row>
    <row r="57176" spans="13:17" x14ac:dyDescent="0.2">
      <c r="M57176">
        <v>5717.5</v>
      </c>
      <c r="N57176">
        <v>-1.9699999999999999E-2</v>
      </c>
      <c r="O57176">
        <v>0.16400000000000001</v>
      </c>
      <c r="P57176">
        <v>19.95</v>
      </c>
      <c r="Q57176">
        <f t="shared" si="893"/>
        <v>18.57999307456485</v>
      </c>
    </row>
    <row r="57177" spans="13:17" x14ac:dyDescent="0.2">
      <c r="M57177">
        <v>5717.6</v>
      </c>
      <c r="N57177">
        <v>-1.9699999999999999E-2</v>
      </c>
      <c r="O57177">
        <v>0.1638</v>
      </c>
      <c r="P57177">
        <v>19.95</v>
      </c>
      <c r="Q57177">
        <f t="shared" si="893"/>
        <v>18.57999307456485</v>
      </c>
    </row>
    <row r="57178" spans="13:17" x14ac:dyDescent="0.2">
      <c r="M57178">
        <v>5717.7</v>
      </c>
      <c r="N57178">
        <v>-1.9699999999999999E-2</v>
      </c>
      <c r="O57178">
        <v>0.1638</v>
      </c>
      <c r="P57178">
        <v>19.95</v>
      </c>
      <c r="Q57178">
        <f t="shared" si="893"/>
        <v>18.57999307456485</v>
      </c>
    </row>
    <row r="57179" spans="13:17" x14ac:dyDescent="0.2">
      <c r="M57179">
        <v>5717.8</v>
      </c>
      <c r="N57179">
        <v>-1.9699999999999999E-2</v>
      </c>
      <c r="O57179">
        <v>0.16400000000000001</v>
      </c>
      <c r="P57179">
        <v>19.95</v>
      </c>
      <c r="Q57179">
        <f t="shared" si="893"/>
        <v>18.57999307456485</v>
      </c>
    </row>
    <row r="57180" spans="13:17" x14ac:dyDescent="0.2">
      <c r="M57180">
        <v>5717.9</v>
      </c>
      <c r="N57180">
        <v>-1.9699999999999999E-2</v>
      </c>
      <c r="O57180">
        <v>0.16400000000000001</v>
      </c>
      <c r="P57180">
        <v>19.95</v>
      </c>
      <c r="Q57180">
        <f t="shared" si="893"/>
        <v>18.57999307456485</v>
      </c>
    </row>
    <row r="57181" spans="13:17" x14ac:dyDescent="0.2">
      <c r="M57181">
        <v>5718</v>
      </c>
      <c r="N57181">
        <v>-1.9699999999999999E-2</v>
      </c>
      <c r="O57181">
        <v>0.1638</v>
      </c>
      <c r="P57181">
        <v>19.95</v>
      </c>
      <c r="Q57181">
        <f t="shared" si="893"/>
        <v>18.57999307456485</v>
      </c>
    </row>
    <row r="57182" spans="13:17" x14ac:dyDescent="0.2">
      <c r="M57182">
        <v>5718.1</v>
      </c>
      <c r="N57182">
        <v>-1.9699999999999999E-2</v>
      </c>
      <c r="O57182">
        <v>0.1638</v>
      </c>
      <c r="P57182">
        <v>19.95</v>
      </c>
      <c r="Q57182">
        <f t="shared" si="893"/>
        <v>18.57999307456485</v>
      </c>
    </row>
    <row r="57183" spans="13:17" x14ac:dyDescent="0.2">
      <c r="M57183">
        <v>5718.2</v>
      </c>
      <c r="N57183">
        <v>-1.9699999999999999E-2</v>
      </c>
      <c r="O57183">
        <v>0.1638</v>
      </c>
      <c r="P57183">
        <v>19.95</v>
      </c>
      <c r="Q57183">
        <f t="shared" si="893"/>
        <v>18.57999307456485</v>
      </c>
    </row>
    <row r="57184" spans="13:17" x14ac:dyDescent="0.2">
      <c r="M57184">
        <v>5718.3</v>
      </c>
      <c r="N57184">
        <v>-1.9699999999999999E-2</v>
      </c>
      <c r="O57184">
        <v>0.1638</v>
      </c>
      <c r="P57184">
        <v>19.95</v>
      </c>
      <c r="Q57184">
        <f t="shared" si="893"/>
        <v>18.57999307456485</v>
      </c>
    </row>
    <row r="57185" spans="13:17" x14ac:dyDescent="0.2">
      <c r="M57185">
        <v>5718.4</v>
      </c>
      <c r="N57185">
        <v>-1.9699999999999999E-2</v>
      </c>
      <c r="O57185">
        <v>0.16400000000000001</v>
      </c>
      <c r="P57185">
        <v>19.95</v>
      </c>
      <c r="Q57185">
        <f t="shared" si="893"/>
        <v>18.57999307456485</v>
      </c>
    </row>
    <row r="57186" spans="13:17" x14ac:dyDescent="0.2">
      <c r="M57186">
        <v>5718.5</v>
      </c>
      <c r="N57186">
        <v>-1.9699999999999999E-2</v>
      </c>
      <c r="O57186">
        <v>0.16400000000000001</v>
      </c>
      <c r="P57186">
        <v>19.95</v>
      </c>
      <c r="Q57186">
        <f t="shared" si="893"/>
        <v>18.57999307456485</v>
      </c>
    </row>
    <row r="57187" spans="13:17" x14ac:dyDescent="0.2">
      <c r="M57187">
        <v>5718.6</v>
      </c>
      <c r="N57187">
        <v>-1.9699999999999999E-2</v>
      </c>
      <c r="O57187">
        <v>0.16400000000000001</v>
      </c>
      <c r="P57187">
        <v>19.95</v>
      </c>
      <c r="Q57187">
        <f t="shared" si="893"/>
        <v>18.57999307456485</v>
      </c>
    </row>
    <row r="57188" spans="13:17" x14ac:dyDescent="0.2">
      <c r="M57188">
        <v>5718.7</v>
      </c>
      <c r="N57188">
        <v>-1.9699999999999999E-2</v>
      </c>
      <c r="O57188">
        <v>0.16400000000000001</v>
      </c>
      <c r="P57188">
        <v>19.95</v>
      </c>
      <c r="Q57188">
        <f t="shared" si="893"/>
        <v>18.57999307456485</v>
      </c>
    </row>
    <row r="57189" spans="13:17" x14ac:dyDescent="0.2">
      <c r="M57189">
        <v>5718.8</v>
      </c>
      <c r="N57189">
        <v>-1.9699999999999999E-2</v>
      </c>
      <c r="O57189">
        <v>0.1638</v>
      </c>
      <c r="P57189">
        <v>19.95</v>
      </c>
      <c r="Q57189">
        <f t="shared" si="893"/>
        <v>18.57999307456485</v>
      </c>
    </row>
    <row r="57190" spans="13:17" x14ac:dyDescent="0.2">
      <c r="M57190">
        <v>5718.9</v>
      </c>
      <c r="N57190">
        <v>-1.9699999999999999E-2</v>
      </c>
      <c r="O57190">
        <v>0.1638</v>
      </c>
      <c r="P57190">
        <v>19.95</v>
      </c>
      <c r="Q57190">
        <f t="shared" si="893"/>
        <v>18.57999307456485</v>
      </c>
    </row>
    <row r="57191" spans="13:17" x14ac:dyDescent="0.2">
      <c r="M57191">
        <v>5719</v>
      </c>
      <c r="N57191">
        <v>-1.9699999999999999E-2</v>
      </c>
      <c r="O57191">
        <v>0.1638</v>
      </c>
      <c r="P57191">
        <v>19.95</v>
      </c>
      <c r="Q57191">
        <f t="shared" si="893"/>
        <v>18.57999307456485</v>
      </c>
    </row>
    <row r="57192" spans="13:17" x14ac:dyDescent="0.2">
      <c r="M57192">
        <v>5719.1</v>
      </c>
      <c r="N57192">
        <v>-1.9699999999999999E-2</v>
      </c>
      <c r="O57192">
        <v>0.1638</v>
      </c>
      <c r="P57192">
        <v>19.95</v>
      </c>
      <c r="Q57192">
        <f t="shared" si="893"/>
        <v>18.57999307456485</v>
      </c>
    </row>
    <row r="57193" spans="13:17" x14ac:dyDescent="0.2">
      <c r="M57193">
        <v>5719.2</v>
      </c>
      <c r="N57193">
        <v>-1.9699999999999999E-2</v>
      </c>
      <c r="O57193">
        <v>0.1638</v>
      </c>
      <c r="P57193">
        <v>19.95</v>
      </c>
      <c r="Q57193">
        <f t="shared" si="893"/>
        <v>18.57999307456485</v>
      </c>
    </row>
    <row r="57194" spans="13:17" x14ac:dyDescent="0.2">
      <c r="M57194">
        <v>5719.3</v>
      </c>
      <c r="N57194">
        <v>-1.9699999999999999E-2</v>
      </c>
      <c r="O57194">
        <v>0.1638</v>
      </c>
      <c r="P57194">
        <v>19.95</v>
      </c>
      <c r="Q57194">
        <f t="shared" si="893"/>
        <v>18.57999307456485</v>
      </c>
    </row>
    <row r="57195" spans="13:17" x14ac:dyDescent="0.2">
      <c r="M57195">
        <v>5719.4</v>
      </c>
      <c r="N57195">
        <v>-1.9699999999999999E-2</v>
      </c>
      <c r="O57195">
        <v>0.1638</v>
      </c>
      <c r="P57195">
        <v>19.95</v>
      </c>
      <c r="Q57195">
        <f t="shared" si="893"/>
        <v>18.57999307456485</v>
      </c>
    </row>
    <row r="57196" spans="13:17" x14ac:dyDescent="0.2">
      <c r="M57196">
        <v>5719.5</v>
      </c>
      <c r="N57196">
        <v>-1.9699999999999999E-2</v>
      </c>
      <c r="O57196">
        <v>0.1638</v>
      </c>
      <c r="P57196">
        <v>19.95</v>
      </c>
      <c r="Q57196">
        <f t="shared" si="893"/>
        <v>18.57999307456485</v>
      </c>
    </row>
    <row r="57197" spans="13:17" x14ac:dyDescent="0.2">
      <c r="M57197">
        <v>5719.6</v>
      </c>
      <c r="N57197">
        <v>-1.9699999999999999E-2</v>
      </c>
      <c r="O57197">
        <v>0.1638</v>
      </c>
      <c r="P57197">
        <v>19.95</v>
      </c>
      <c r="Q57197">
        <f t="shared" si="893"/>
        <v>18.57999307456485</v>
      </c>
    </row>
    <row r="57198" spans="13:17" x14ac:dyDescent="0.2">
      <c r="M57198">
        <v>5719.7</v>
      </c>
      <c r="N57198">
        <v>-1.9699999999999999E-2</v>
      </c>
      <c r="O57198">
        <v>0.1638</v>
      </c>
      <c r="P57198">
        <v>19.95</v>
      </c>
      <c r="Q57198">
        <f t="shared" si="893"/>
        <v>18.57999307456485</v>
      </c>
    </row>
    <row r="57199" spans="13:17" x14ac:dyDescent="0.2">
      <c r="M57199">
        <v>5719.8</v>
      </c>
      <c r="N57199">
        <v>-1.9699999999999999E-2</v>
      </c>
      <c r="O57199">
        <v>0.1638</v>
      </c>
      <c r="P57199">
        <v>19.95</v>
      </c>
      <c r="Q57199">
        <f t="shared" si="893"/>
        <v>18.57999307456485</v>
      </c>
    </row>
    <row r="57200" spans="13:17" x14ac:dyDescent="0.2">
      <c r="M57200">
        <v>5719.9</v>
      </c>
      <c r="N57200">
        <v>-1.9699999999999999E-2</v>
      </c>
      <c r="O57200">
        <v>0.1638</v>
      </c>
      <c r="P57200">
        <v>19.95</v>
      </c>
      <c r="Q57200">
        <f t="shared" si="893"/>
        <v>18.57999307456485</v>
      </c>
    </row>
    <row r="57201" spans="13:17" x14ac:dyDescent="0.2">
      <c r="M57201">
        <v>5720</v>
      </c>
      <c r="N57201">
        <v>-1.9699999999999999E-2</v>
      </c>
      <c r="O57201">
        <v>0.1638</v>
      </c>
      <c r="P57201">
        <v>19.95</v>
      </c>
      <c r="Q57201">
        <f t="shared" si="893"/>
        <v>18.57999307456485</v>
      </c>
    </row>
    <row r="57202" spans="13:17" x14ac:dyDescent="0.2">
      <c r="M57202">
        <v>5720.1</v>
      </c>
      <c r="N57202">
        <v>-1.9699999999999999E-2</v>
      </c>
      <c r="O57202">
        <v>0.1638</v>
      </c>
      <c r="P57202">
        <v>19.95</v>
      </c>
      <c r="Q57202">
        <f t="shared" si="893"/>
        <v>18.57999307456485</v>
      </c>
    </row>
    <row r="57203" spans="13:17" x14ac:dyDescent="0.2">
      <c r="M57203">
        <v>5720.2</v>
      </c>
      <c r="N57203">
        <v>-1.9699999999999999E-2</v>
      </c>
      <c r="O57203">
        <v>0.1638</v>
      </c>
      <c r="P57203">
        <v>19.95</v>
      </c>
      <c r="Q57203">
        <f t="shared" si="893"/>
        <v>18.57999307456485</v>
      </c>
    </row>
    <row r="57204" spans="13:17" x14ac:dyDescent="0.2">
      <c r="M57204">
        <v>5720.3</v>
      </c>
      <c r="N57204">
        <v>-1.9699999999999999E-2</v>
      </c>
      <c r="O57204">
        <v>0.1638</v>
      </c>
      <c r="P57204">
        <v>19.95</v>
      </c>
      <c r="Q57204">
        <f t="shared" si="893"/>
        <v>18.57999307456485</v>
      </c>
    </row>
    <row r="57205" spans="13:17" x14ac:dyDescent="0.2">
      <c r="M57205">
        <v>5720.4</v>
      </c>
      <c r="N57205">
        <v>-1.9699999999999999E-2</v>
      </c>
      <c r="O57205">
        <v>0.1638</v>
      </c>
      <c r="P57205">
        <v>19.95</v>
      </c>
      <c r="Q57205">
        <f t="shared" si="893"/>
        <v>18.57999307456485</v>
      </c>
    </row>
    <row r="57206" spans="13:17" x14ac:dyDescent="0.2">
      <c r="M57206">
        <v>5720.5</v>
      </c>
      <c r="N57206">
        <v>-1.9699999999999999E-2</v>
      </c>
      <c r="O57206">
        <v>0.1638</v>
      </c>
      <c r="P57206">
        <v>19.95</v>
      </c>
      <c r="Q57206">
        <f t="shared" si="893"/>
        <v>18.57999307456485</v>
      </c>
    </row>
    <row r="57207" spans="13:17" x14ac:dyDescent="0.2">
      <c r="M57207">
        <v>5720.6</v>
      </c>
      <c r="N57207">
        <v>-1.9699999999999999E-2</v>
      </c>
      <c r="O57207">
        <v>0.1638</v>
      </c>
      <c r="P57207">
        <v>19.95</v>
      </c>
      <c r="Q57207">
        <f t="shared" si="893"/>
        <v>18.57999307456485</v>
      </c>
    </row>
    <row r="57208" spans="13:17" x14ac:dyDescent="0.2">
      <c r="M57208">
        <v>5720.7</v>
      </c>
      <c r="N57208">
        <v>-1.9699999999999999E-2</v>
      </c>
      <c r="O57208">
        <v>0.1638</v>
      </c>
      <c r="P57208">
        <v>19.95</v>
      </c>
      <c r="Q57208">
        <f t="shared" si="893"/>
        <v>18.57999307456485</v>
      </c>
    </row>
    <row r="57209" spans="13:17" x14ac:dyDescent="0.2">
      <c r="M57209">
        <v>5720.8</v>
      </c>
      <c r="N57209">
        <v>-1.9699999999999999E-2</v>
      </c>
      <c r="O57209">
        <v>0.16400000000000001</v>
      </c>
      <c r="P57209">
        <v>19.95</v>
      </c>
      <c r="Q57209">
        <f t="shared" si="893"/>
        <v>18.57999307456485</v>
      </c>
    </row>
    <row r="57210" spans="13:17" x14ac:dyDescent="0.2">
      <c r="M57210">
        <v>5720.9</v>
      </c>
      <c r="N57210">
        <v>-1.9699999999999999E-2</v>
      </c>
      <c r="O57210">
        <v>0.16400000000000001</v>
      </c>
      <c r="P57210">
        <v>19.95</v>
      </c>
      <c r="Q57210">
        <f t="shared" si="893"/>
        <v>18.57999307456485</v>
      </c>
    </row>
    <row r="57211" spans="13:17" x14ac:dyDescent="0.2">
      <c r="M57211">
        <v>5721</v>
      </c>
      <c r="N57211">
        <v>-1.9699999999999999E-2</v>
      </c>
      <c r="O57211">
        <v>0.16400000000000001</v>
      </c>
      <c r="P57211">
        <v>19.95</v>
      </c>
      <c r="Q57211">
        <f t="shared" si="893"/>
        <v>18.57999307456485</v>
      </c>
    </row>
    <row r="57212" spans="13:17" x14ac:dyDescent="0.2">
      <c r="M57212">
        <v>5721.1</v>
      </c>
      <c r="N57212">
        <v>-1.9699999999999999E-2</v>
      </c>
      <c r="O57212">
        <v>0.16400000000000001</v>
      </c>
      <c r="P57212">
        <v>19.95</v>
      </c>
      <c r="Q57212">
        <f t="shared" si="893"/>
        <v>18.57999307456485</v>
      </c>
    </row>
    <row r="57213" spans="13:17" x14ac:dyDescent="0.2">
      <c r="M57213">
        <v>5721.2</v>
      </c>
      <c r="N57213">
        <v>-1.9699999999999999E-2</v>
      </c>
      <c r="O57213">
        <v>0.16400000000000001</v>
      </c>
      <c r="P57213">
        <v>19.95</v>
      </c>
      <c r="Q57213">
        <f t="shared" si="893"/>
        <v>18.57999307456485</v>
      </c>
    </row>
    <row r="57214" spans="13:17" x14ac:dyDescent="0.2">
      <c r="M57214">
        <v>5721.3</v>
      </c>
      <c r="N57214">
        <v>-1.9699999999999999E-2</v>
      </c>
      <c r="O57214">
        <v>0.16400000000000001</v>
      </c>
      <c r="P57214">
        <v>19.95</v>
      </c>
      <c r="Q57214">
        <f t="shared" si="893"/>
        <v>18.57999307456485</v>
      </c>
    </row>
    <row r="57215" spans="13:17" x14ac:dyDescent="0.2">
      <c r="M57215">
        <v>5721.4</v>
      </c>
      <c r="N57215">
        <v>-1.9699999999999999E-2</v>
      </c>
      <c r="O57215">
        <v>0.16400000000000001</v>
      </c>
      <c r="P57215">
        <v>19.95</v>
      </c>
      <c r="Q57215">
        <f t="shared" si="893"/>
        <v>18.57999307456485</v>
      </c>
    </row>
    <row r="57216" spans="13:17" x14ac:dyDescent="0.2">
      <c r="M57216">
        <v>5721.5</v>
      </c>
      <c r="N57216">
        <v>-1.9699999999999999E-2</v>
      </c>
      <c r="O57216">
        <v>0.16400000000000001</v>
      </c>
      <c r="P57216">
        <v>19.95</v>
      </c>
      <c r="Q57216">
        <f t="shared" si="893"/>
        <v>18.57999307456485</v>
      </c>
    </row>
    <row r="57217" spans="13:17" x14ac:dyDescent="0.2">
      <c r="M57217">
        <v>5721.6</v>
      </c>
      <c r="N57217">
        <v>-1.9699999999999999E-2</v>
      </c>
      <c r="O57217">
        <v>0.16400000000000001</v>
      </c>
      <c r="P57217">
        <v>19.95</v>
      </c>
      <c r="Q57217">
        <f t="shared" si="893"/>
        <v>18.57999307456485</v>
      </c>
    </row>
    <row r="57218" spans="13:17" x14ac:dyDescent="0.2">
      <c r="M57218">
        <v>5721.7</v>
      </c>
      <c r="N57218">
        <v>-1.9699999999999999E-2</v>
      </c>
      <c r="O57218">
        <v>0.16400000000000001</v>
      </c>
      <c r="P57218">
        <v>19.95</v>
      </c>
      <c r="Q57218">
        <f t="shared" si="893"/>
        <v>18.57999307456485</v>
      </c>
    </row>
    <row r="57219" spans="13:17" x14ac:dyDescent="0.2">
      <c r="M57219">
        <v>5721.8</v>
      </c>
      <c r="N57219">
        <v>-1.9699999999999999E-2</v>
      </c>
      <c r="O57219">
        <v>0.16400000000000001</v>
      </c>
      <c r="P57219">
        <v>19.95</v>
      </c>
      <c r="Q57219">
        <f t="shared" ref="Q57219:Q57282" si="894">-1142.58223908137*N57219-3.92887703533814</f>
        <v>18.57999307456485</v>
      </c>
    </row>
    <row r="57220" spans="13:17" x14ac:dyDescent="0.2">
      <c r="M57220">
        <v>5721.9</v>
      </c>
      <c r="N57220">
        <v>-1.9699999999999999E-2</v>
      </c>
      <c r="O57220">
        <v>0.16400000000000001</v>
      </c>
      <c r="P57220">
        <v>19.95</v>
      </c>
      <c r="Q57220">
        <f t="shared" si="894"/>
        <v>18.57999307456485</v>
      </c>
    </row>
    <row r="57221" spans="13:17" x14ac:dyDescent="0.2">
      <c r="M57221">
        <v>5722</v>
      </c>
      <c r="N57221">
        <v>-1.9699999999999999E-2</v>
      </c>
      <c r="O57221">
        <v>0.16400000000000001</v>
      </c>
      <c r="P57221">
        <v>19.95</v>
      </c>
      <c r="Q57221">
        <f t="shared" si="894"/>
        <v>18.57999307456485</v>
      </c>
    </row>
    <row r="57222" spans="13:17" x14ac:dyDescent="0.2">
      <c r="M57222">
        <v>5722.1</v>
      </c>
      <c r="N57222">
        <v>-1.9699999999999999E-2</v>
      </c>
      <c r="O57222">
        <v>0.16400000000000001</v>
      </c>
      <c r="P57222">
        <v>19.95</v>
      </c>
      <c r="Q57222">
        <f t="shared" si="894"/>
        <v>18.57999307456485</v>
      </c>
    </row>
    <row r="57223" spans="13:17" x14ac:dyDescent="0.2">
      <c r="M57223">
        <v>5722.2</v>
      </c>
      <c r="N57223">
        <v>-1.9699999999999999E-2</v>
      </c>
      <c r="O57223">
        <v>0.16400000000000001</v>
      </c>
      <c r="P57223">
        <v>19.95</v>
      </c>
      <c r="Q57223">
        <f t="shared" si="894"/>
        <v>18.57999307456485</v>
      </c>
    </row>
    <row r="57224" spans="13:17" x14ac:dyDescent="0.2">
      <c r="M57224">
        <v>5722.3</v>
      </c>
      <c r="N57224">
        <v>-1.9699999999999999E-2</v>
      </c>
      <c r="O57224">
        <v>0.16400000000000001</v>
      </c>
      <c r="P57224">
        <v>19.95</v>
      </c>
      <c r="Q57224">
        <f t="shared" si="894"/>
        <v>18.57999307456485</v>
      </c>
    </row>
    <row r="57225" spans="13:17" x14ac:dyDescent="0.2">
      <c r="M57225">
        <v>5722.4</v>
      </c>
      <c r="N57225">
        <v>-1.9699999999999999E-2</v>
      </c>
      <c r="O57225">
        <v>0.16400000000000001</v>
      </c>
      <c r="P57225">
        <v>19.95</v>
      </c>
      <c r="Q57225">
        <f t="shared" si="894"/>
        <v>18.57999307456485</v>
      </c>
    </row>
    <row r="57226" spans="13:17" x14ac:dyDescent="0.2">
      <c r="M57226">
        <v>5722.5</v>
      </c>
      <c r="N57226">
        <v>-1.9699999999999999E-2</v>
      </c>
      <c r="O57226">
        <v>0.16400000000000001</v>
      </c>
      <c r="P57226">
        <v>19.95</v>
      </c>
      <c r="Q57226">
        <f t="shared" si="894"/>
        <v>18.57999307456485</v>
      </c>
    </row>
    <row r="57227" spans="13:17" x14ac:dyDescent="0.2">
      <c r="M57227">
        <v>5722.6</v>
      </c>
      <c r="N57227">
        <v>-1.9699999999999999E-2</v>
      </c>
      <c r="O57227">
        <v>0.16400000000000001</v>
      </c>
      <c r="P57227">
        <v>19.95</v>
      </c>
      <c r="Q57227">
        <f t="shared" si="894"/>
        <v>18.57999307456485</v>
      </c>
    </row>
    <row r="57228" spans="13:17" x14ac:dyDescent="0.2">
      <c r="M57228">
        <v>5722.7</v>
      </c>
      <c r="N57228">
        <v>-1.9699999999999999E-2</v>
      </c>
      <c r="O57228">
        <v>0.16400000000000001</v>
      </c>
      <c r="P57228">
        <v>19.95</v>
      </c>
      <c r="Q57228">
        <f t="shared" si="894"/>
        <v>18.57999307456485</v>
      </c>
    </row>
    <row r="57229" spans="13:17" x14ac:dyDescent="0.2">
      <c r="M57229">
        <v>5722.8</v>
      </c>
      <c r="N57229">
        <v>-1.9699999999999999E-2</v>
      </c>
      <c r="O57229">
        <v>0.16400000000000001</v>
      </c>
      <c r="P57229">
        <v>19.95</v>
      </c>
      <c r="Q57229">
        <f t="shared" si="894"/>
        <v>18.57999307456485</v>
      </c>
    </row>
    <row r="57230" spans="13:17" x14ac:dyDescent="0.2">
      <c r="M57230">
        <v>5722.9</v>
      </c>
      <c r="N57230">
        <v>-1.9699999999999999E-2</v>
      </c>
      <c r="O57230">
        <v>0.16400000000000001</v>
      </c>
      <c r="P57230">
        <v>19.95</v>
      </c>
      <c r="Q57230">
        <f t="shared" si="894"/>
        <v>18.57999307456485</v>
      </c>
    </row>
    <row r="57231" spans="13:17" x14ac:dyDescent="0.2">
      <c r="M57231">
        <v>5723</v>
      </c>
      <c r="N57231">
        <v>-1.9699999999999999E-2</v>
      </c>
      <c r="O57231">
        <v>0.16400000000000001</v>
      </c>
      <c r="P57231">
        <v>19.95</v>
      </c>
      <c r="Q57231">
        <f t="shared" si="894"/>
        <v>18.57999307456485</v>
      </c>
    </row>
    <row r="57232" spans="13:17" x14ac:dyDescent="0.2">
      <c r="M57232">
        <v>5723.1</v>
      </c>
      <c r="N57232">
        <v>-1.9699999999999999E-2</v>
      </c>
      <c r="O57232">
        <v>0.16400000000000001</v>
      </c>
      <c r="P57232">
        <v>19.95</v>
      </c>
      <c r="Q57232">
        <f t="shared" si="894"/>
        <v>18.57999307456485</v>
      </c>
    </row>
    <row r="57233" spans="13:17" x14ac:dyDescent="0.2">
      <c r="M57233">
        <v>5723.2</v>
      </c>
      <c r="N57233">
        <v>-1.9699999999999999E-2</v>
      </c>
      <c r="O57233">
        <v>0.16400000000000001</v>
      </c>
      <c r="P57233">
        <v>19.95</v>
      </c>
      <c r="Q57233">
        <f t="shared" si="894"/>
        <v>18.57999307456485</v>
      </c>
    </row>
    <row r="57234" spans="13:17" x14ac:dyDescent="0.2">
      <c r="M57234">
        <v>5723.3</v>
      </c>
      <c r="N57234">
        <v>-1.9699999999999999E-2</v>
      </c>
      <c r="O57234">
        <v>0.16400000000000001</v>
      </c>
      <c r="P57234">
        <v>19.95</v>
      </c>
      <c r="Q57234">
        <f t="shared" si="894"/>
        <v>18.57999307456485</v>
      </c>
    </row>
    <row r="57235" spans="13:17" x14ac:dyDescent="0.2">
      <c r="M57235">
        <v>5723.4</v>
      </c>
      <c r="N57235">
        <v>-1.9699999999999999E-2</v>
      </c>
      <c r="O57235">
        <v>0.16400000000000001</v>
      </c>
      <c r="P57235">
        <v>19.95</v>
      </c>
      <c r="Q57235">
        <f t="shared" si="894"/>
        <v>18.57999307456485</v>
      </c>
    </row>
    <row r="57236" spans="13:17" x14ac:dyDescent="0.2">
      <c r="M57236">
        <v>5723.5</v>
      </c>
      <c r="N57236">
        <v>-1.9699999999999999E-2</v>
      </c>
      <c r="O57236">
        <v>0.16400000000000001</v>
      </c>
      <c r="P57236">
        <v>19.95</v>
      </c>
      <c r="Q57236">
        <f t="shared" si="894"/>
        <v>18.57999307456485</v>
      </c>
    </row>
    <row r="57237" spans="13:17" x14ac:dyDescent="0.2">
      <c r="M57237">
        <v>5723.6</v>
      </c>
      <c r="N57237">
        <v>-1.9699999999999999E-2</v>
      </c>
      <c r="O57237">
        <v>0.16400000000000001</v>
      </c>
      <c r="P57237">
        <v>19.95</v>
      </c>
      <c r="Q57237">
        <f t="shared" si="894"/>
        <v>18.57999307456485</v>
      </c>
    </row>
    <row r="57238" spans="13:17" x14ac:dyDescent="0.2">
      <c r="M57238">
        <v>5723.7</v>
      </c>
      <c r="N57238">
        <v>-1.9699999999999999E-2</v>
      </c>
      <c r="O57238">
        <v>0.16400000000000001</v>
      </c>
      <c r="P57238">
        <v>19.95</v>
      </c>
      <c r="Q57238">
        <f t="shared" si="894"/>
        <v>18.57999307456485</v>
      </c>
    </row>
    <row r="57239" spans="13:17" x14ac:dyDescent="0.2">
      <c r="M57239">
        <v>5723.8</v>
      </c>
      <c r="N57239">
        <v>-1.9699999999999999E-2</v>
      </c>
      <c r="O57239">
        <v>0.16400000000000001</v>
      </c>
      <c r="P57239">
        <v>19.95</v>
      </c>
      <c r="Q57239">
        <f t="shared" si="894"/>
        <v>18.57999307456485</v>
      </c>
    </row>
    <row r="57240" spans="13:17" x14ac:dyDescent="0.2">
      <c r="M57240">
        <v>5723.9</v>
      </c>
      <c r="N57240">
        <v>-1.9699999999999999E-2</v>
      </c>
      <c r="O57240">
        <v>0.16400000000000001</v>
      </c>
      <c r="P57240">
        <v>19.95</v>
      </c>
      <c r="Q57240">
        <f t="shared" si="894"/>
        <v>18.57999307456485</v>
      </c>
    </row>
    <row r="57241" spans="13:17" x14ac:dyDescent="0.2">
      <c r="M57241">
        <v>5724</v>
      </c>
      <c r="N57241">
        <v>-1.9699999999999999E-2</v>
      </c>
      <c r="O57241">
        <v>0.16400000000000001</v>
      </c>
      <c r="P57241">
        <v>19.95</v>
      </c>
      <c r="Q57241">
        <f t="shared" si="894"/>
        <v>18.57999307456485</v>
      </c>
    </row>
    <row r="57242" spans="13:17" x14ac:dyDescent="0.2">
      <c r="M57242">
        <v>5724.1</v>
      </c>
      <c r="N57242">
        <v>-1.9699999999999999E-2</v>
      </c>
      <c r="O57242">
        <v>0.16400000000000001</v>
      </c>
      <c r="P57242">
        <v>19.95</v>
      </c>
      <c r="Q57242">
        <f t="shared" si="894"/>
        <v>18.57999307456485</v>
      </c>
    </row>
    <row r="57243" spans="13:17" x14ac:dyDescent="0.2">
      <c r="M57243">
        <v>5724.2</v>
      </c>
      <c r="N57243">
        <v>-1.9699999999999999E-2</v>
      </c>
      <c r="O57243">
        <v>0.16400000000000001</v>
      </c>
      <c r="P57243">
        <v>19.95</v>
      </c>
      <c r="Q57243">
        <f t="shared" si="894"/>
        <v>18.57999307456485</v>
      </c>
    </row>
    <row r="57244" spans="13:17" x14ac:dyDescent="0.2">
      <c r="M57244">
        <v>5724.3</v>
      </c>
      <c r="N57244">
        <v>-1.9699999999999999E-2</v>
      </c>
      <c r="O57244">
        <v>0.16400000000000001</v>
      </c>
      <c r="P57244">
        <v>19.95</v>
      </c>
      <c r="Q57244">
        <f t="shared" si="894"/>
        <v>18.57999307456485</v>
      </c>
    </row>
    <row r="57245" spans="13:17" x14ac:dyDescent="0.2">
      <c r="M57245">
        <v>5724.4</v>
      </c>
      <c r="N57245">
        <v>-1.9699999999999999E-2</v>
      </c>
      <c r="O57245">
        <v>0.16400000000000001</v>
      </c>
      <c r="P57245">
        <v>19.95</v>
      </c>
      <c r="Q57245">
        <f t="shared" si="894"/>
        <v>18.57999307456485</v>
      </c>
    </row>
    <row r="57246" spans="13:17" x14ac:dyDescent="0.2">
      <c r="M57246">
        <v>5724.5</v>
      </c>
      <c r="N57246">
        <v>-1.9699999999999999E-2</v>
      </c>
      <c r="O57246">
        <v>0.16400000000000001</v>
      </c>
      <c r="P57246">
        <v>19.95</v>
      </c>
      <c r="Q57246">
        <f t="shared" si="894"/>
        <v>18.57999307456485</v>
      </c>
    </row>
    <row r="57247" spans="13:17" x14ac:dyDescent="0.2">
      <c r="M57247">
        <v>5724.6</v>
      </c>
      <c r="N57247">
        <v>-1.9699999999999999E-2</v>
      </c>
      <c r="O57247">
        <v>0.16400000000000001</v>
      </c>
      <c r="P57247">
        <v>19.95</v>
      </c>
      <c r="Q57247">
        <f t="shared" si="894"/>
        <v>18.57999307456485</v>
      </c>
    </row>
    <row r="57248" spans="13:17" x14ac:dyDescent="0.2">
      <c r="M57248">
        <v>5724.7</v>
      </c>
      <c r="N57248">
        <v>-1.9699999999999999E-2</v>
      </c>
      <c r="O57248">
        <v>0.16400000000000001</v>
      </c>
      <c r="P57248">
        <v>19.95</v>
      </c>
      <c r="Q57248">
        <f t="shared" si="894"/>
        <v>18.57999307456485</v>
      </c>
    </row>
    <row r="57249" spans="13:17" x14ac:dyDescent="0.2">
      <c r="M57249">
        <v>5724.8</v>
      </c>
      <c r="N57249">
        <v>-1.9699999999999999E-2</v>
      </c>
      <c r="O57249">
        <v>0.16400000000000001</v>
      </c>
      <c r="P57249">
        <v>19.95</v>
      </c>
      <c r="Q57249">
        <f t="shared" si="894"/>
        <v>18.57999307456485</v>
      </c>
    </row>
    <row r="57250" spans="13:17" x14ac:dyDescent="0.2">
      <c r="M57250">
        <v>5724.9</v>
      </c>
      <c r="N57250">
        <v>-1.9699999999999999E-2</v>
      </c>
      <c r="O57250">
        <v>0.16400000000000001</v>
      </c>
      <c r="P57250">
        <v>19.95</v>
      </c>
      <c r="Q57250">
        <f t="shared" si="894"/>
        <v>18.57999307456485</v>
      </c>
    </row>
    <row r="57251" spans="13:17" x14ac:dyDescent="0.2">
      <c r="M57251">
        <v>5725</v>
      </c>
      <c r="N57251">
        <v>-1.9699999999999999E-2</v>
      </c>
      <c r="O57251">
        <v>0.16400000000000001</v>
      </c>
      <c r="P57251">
        <v>19.95</v>
      </c>
      <c r="Q57251">
        <f t="shared" si="894"/>
        <v>18.57999307456485</v>
      </c>
    </row>
    <row r="57252" spans="13:17" x14ac:dyDescent="0.2">
      <c r="M57252">
        <v>5725.1</v>
      </c>
      <c r="N57252">
        <v>-1.9699999999999999E-2</v>
      </c>
      <c r="O57252">
        <v>0.16400000000000001</v>
      </c>
      <c r="P57252">
        <v>19.95</v>
      </c>
      <c r="Q57252">
        <f t="shared" si="894"/>
        <v>18.57999307456485</v>
      </c>
    </row>
    <row r="57253" spans="13:17" x14ac:dyDescent="0.2">
      <c r="M57253">
        <v>5725.2</v>
      </c>
      <c r="N57253">
        <v>-1.9699999999999999E-2</v>
      </c>
      <c r="O57253">
        <v>0.16400000000000001</v>
      </c>
      <c r="P57253">
        <v>19.95</v>
      </c>
      <c r="Q57253">
        <f t="shared" si="894"/>
        <v>18.57999307456485</v>
      </c>
    </row>
    <row r="57254" spans="13:17" x14ac:dyDescent="0.2">
      <c r="M57254">
        <v>5725.3</v>
      </c>
      <c r="N57254">
        <v>-1.9699999999999999E-2</v>
      </c>
      <c r="O57254">
        <v>0.16400000000000001</v>
      </c>
      <c r="P57254">
        <v>19.95</v>
      </c>
      <c r="Q57254">
        <f t="shared" si="894"/>
        <v>18.57999307456485</v>
      </c>
    </row>
    <row r="57255" spans="13:17" x14ac:dyDescent="0.2">
      <c r="M57255">
        <v>5725.4</v>
      </c>
      <c r="N57255">
        <v>-1.9699999999999999E-2</v>
      </c>
      <c r="O57255">
        <v>0.16400000000000001</v>
      </c>
      <c r="P57255">
        <v>19.95</v>
      </c>
      <c r="Q57255">
        <f t="shared" si="894"/>
        <v>18.57999307456485</v>
      </c>
    </row>
    <row r="57256" spans="13:17" x14ac:dyDescent="0.2">
      <c r="M57256">
        <v>5725.5</v>
      </c>
      <c r="N57256">
        <v>-1.9699999999999999E-2</v>
      </c>
      <c r="O57256">
        <v>0.16400000000000001</v>
      </c>
      <c r="P57256">
        <v>19.95</v>
      </c>
      <c r="Q57256">
        <f t="shared" si="894"/>
        <v>18.57999307456485</v>
      </c>
    </row>
    <row r="57257" spans="13:17" x14ac:dyDescent="0.2">
      <c r="M57257">
        <v>5725.6</v>
      </c>
      <c r="N57257">
        <v>-1.9699999999999999E-2</v>
      </c>
      <c r="O57257">
        <v>0.16400000000000001</v>
      </c>
      <c r="P57257">
        <v>19.95</v>
      </c>
      <c r="Q57257">
        <f t="shared" si="894"/>
        <v>18.57999307456485</v>
      </c>
    </row>
    <row r="57258" spans="13:17" x14ac:dyDescent="0.2">
      <c r="M57258">
        <v>5725.7</v>
      </c>
      <c r="N57258">
        <v>-1.9699999999999999E-2</v>
      </c>
      <c r="O57258">
        <v>0.16400000000000001</v>
      </c>
      <c r="P57258">
        <v>19.95</v>
      </c>
      <c r="Q57258">
        <f t="shared" si="894"/>
        <v>18.57999307456485</v>
      </c>
    </row>
    <row r="57259" spans="13:17" x14ac:dyDescent="0.2">
      <c r="M57259">
        <v>5725.8</v>
      </c>
      <c r="N57259">
        <v>-1.9699999999999999E-2</v>
      </c>
      <c r="O57259">
        <v>0.16400000000000001</v>
      </c>
      <c r="P57259">
        <v>19.95</v>
      </c>
      <c r="Q57259">
        <f t="shared" si="894"/>
        <v>18.57999307456485</v>
      </c>
    </row>
    <row r="57260" spans="13:17" x14ac:dyDescent="0.2">
      <c r="M57260">
        <v>5725.9</v>
      </c>
      <c r="N57260">
        <v>-1.9699999999999999E-2</v>
      </c>
      <c r="O57260">
        <v>0.16400000000000001</v>
      </c>
      <c r="P57260">
        <v>19.95</v>
      </c>
      <c r="Q57260">
        <f t="shared" si="894"/>
        <v>18.57999307456485</v>
      </c>
    </row>
    <row r="57261" spans="13:17" x14ac:dyDescent="0.2">
      <c r="M57261">
        <v>5726</v>
      </c>
      <c r="N57261">
        <v>-1.9699999999999999E-2</v>
      </c>
      <c r="O57261">
        <v>0.16400000000000001</v>
      </c>
      <c r="P57261">
        <v>19.95</v>
      </c>
      <c r="Q57261">
        <f t="shared" si="894"/>
        <v>18.57999307456485</v>
      </c>
    </row>
    <row r="57262" spans="13:17" x14ac:dyDescent="0.2">
      <c r="M57262">
        <v>5726.1</v>
      </c>
      <c r="N57262">
        <v>-1.9699999999999999E-2</v>
      </c>
      <c r="O57262">
        <v>0.16400000000000001</v>
      </c>
      <c r="P57262">
        <v>19.95</v>
      </c>
      <c r="Q57262">
        <f t="shared" si="894"/>
        <v>18.57999307456485</v>
      </c>
    </row>
    <row r="57263" spans="13:17" x14ac:dyDescent="0.2">
      <c r="M57263">
        <v>5726.2</v>
      </c>
      <c r="N57263">
        <v>-1.9699999999999999E-2</v>
      </c>
      <c r="O57263">
        <v>0.16400000000000001</v>
      </c>
      <c r="P57263">
        <v>19.95</v>
      </c>
      <c r="Q57263">
        <f t="shared" si="894"/>
        <v>18.57999307456485</v>
      </c>
    </row>
    <row r="57264" spans="13:17" x14ac:dyDescent="0.2">
      <c r="M57264">
        <v>5726.3</v>
      </c>
      <c r="N57264">
        <v>-1.9699999999999999E-2</v>
      </c>
      <c r="O57264">
        <v>0.16400000000000001</v>
      </c>
      <c r="P57264">
        <v>19.95</v>
      </c>
      <c r="Q57264">
        <f t="shared" si="894"/>
        <v>18.57999307456485</v>
      </c>
    </row>
    <row r="57265" spans="13:17" x14ac:dyDescent="0.2">
      <c r="M57265">
        <v>5726.4</v>
      </c>
      <c r="N57265">
        <v>-1.9699999999999999E-2</v>
      </c>
      <c r="O57265">
        <v>0.16400000000000001</v>
      </c>
      <c r="P57265">
        <v>19.95</v>
      </c>
      <c r="Q57265">
        <f t="shared" si="894"/>
        <v>18.57999307456485</v>
      </c>
    </row>
    <row r="57266" spans="13:17" x14ac:dyDescent="0.2">
      <c r="M57266">
        <v>5726.5</v>
      </c>
      <c r="N57266">
        <v>-1.9699999999999999E-2</v>
      </c>
      <c r="O57266">
        <v>0.16400000000000001</v>
      </c>
      <c r="P57266">
        <v>19.95</v>
      </c>
      <c r="Q57266">
        <f t="shared" si="894"/>
        <v>18.57999307456485</v>
      </c>
    </row>
    <row r="57267" spans="13:17" x14ac:dyDescent="0.2">
      <c r="M57267">
        <v>5726.6</v>
      </c>
      <c r="N57267">
        <v>-1.9699999999999999E-2</v>
      </c>
      <c r="O57267">
        <v>0.16400000000000001</v>
      </c>
      <c r="P57267">
        <v>19.95</v>
      </c>
      <c r="Q57267">
        <f t="shared" si="894"/>
        <v>18.57999307456485</v>
      </c>
    </row>
    <row r="57268" spans="13:17" x14ac:dyDescent="0.2">
      <c r="M57268">
        <v>5726.7</v>
      </c>
      <c r="N57268">
        <v>-1.9699999999999999E-2</v>
      </c>
      <c r="O57268">
        <v>0.16400000000000001</v>
      </c>
      <c r="P57268">
        <v>19.95</v>
      </c>
      <c r="Q57268">
        <f t="shared" si="894"/>
        <v>18.57999307456485</v>
      </c>
    </row>
    <row r="57269" spans="13:17" x14ac:dyDescent="0.2">
      <c r="M57269">
        <v>5726.8</v>
      </c>
      <c r="N57269">
        <v>-1.9699999999999999E-2</v>
      </c>
      <c r="O57269">
        <v>0.16400000000000001</v>
      </c>
      <c r="P57269">
        <v>19.95</v>
      </c>
      <c r="Q57269">
        <f t="shared" si="894"/>
        <v>18.57999307456485</v>
      </c>
    </row>
    <row r="57270" spans="13:17" x14ac:dyDescent="0.2">
      <c r="M57270">
        <v>5726.9</v>
      </c>
      <c r="N57270">
        <v>-1.9699999999999999E-2</v>
      </c>
      <c r="O57270">
        <v>0.16400000000000001</v>
      </c>
      <c r="P57270">
        <v>19.95</v>
      </c>
      <c r="Q57270">
        <f t="shared" si="894"/>
        <v>18.57999307456485</v>
      </c>
    </row>
    <row r="57271" spans="13:17" x14ac:dyDescent="0.2">
      <c r="M57271">
        <v>5727</v>
      </c>
      <c r="N57271">
        <v>-1.9699999999999999E-2</v>
      </c>
      <c r="O57271">
        <v>0.16400000000000001</v>
      </c>
      <c r="P57271">
        <v>19.95</v>
      </c>
      <c r="Q57271">
        <f t="shared" si="894"/>
        <v>18.57999307456485</v>
      </c>
    </row>
    <row r="57272" spans="13:17" x14ac:dyDescent="0.2">
      <c r="M57272">
        <v>5727.1</v>
      </c>
      <c r="N57272">
        <v>-1.9699999999999999E-2</v>
      </c>
      <c r="O57272">
        <v>0.16400000000000001</v>
      </c>
      <c r="P57272">
        <v>19.95</v>
      </c>
      <c r="Q57272">
        <f t="shared" si="894"/>
        <v>18.57999307456485</v>
      </c>
    </row>
    <row r="57273" spans="13:17" x14ac:dyDescent="0.2">
      <c r="M57273">
        <v>5727.2</v>
      </c>
      <c r="N57273">
        <v>-1.9699999999999999E-2</v>
      </c>
      <c r="O57273">
        <v>0.16400000000000001</v>
      </c>
      <c r="P57273">
        <v>19.95</v>
      </c>
      <c r="Q57273">
        <f t="shared" si="894"/>
        <v>18.57999307456485</v>
      </c>
    </row>
    <row r="57274" spans="13:17" x14ac:dyDescent="0.2">
      <c r="M57274">
        <v>5727.3</v>
      </c>
      <c r="N57274">
        <v>-1.9699999999999999E-2</v>
      </c>
      <c r="O57274">
        <v>0.16400000000000001</v>
      </c>
      <c r="P57274">
        <v>19.95</v>
      </c>
      <c r="Q57274">
        <f t="shared" si="894"/>
        <v>18.57999307456485</v>
      </c>
    </row>
    <row r="57275" spans="13:17" x14ac:dyDescent="0.2">
      <c r="M57275">
        <v>5727.4</v>
      </c>
      <c r="N57275">
        <v>-1.9699999999999999E-2</v>
      </c>
      <c r="O57275">
        <v>0.16400000000000001</v>
      </c>
      <c r="P57275">
        <v>19.95</v>
      </c>
      <c r="Q57275">
        <f t="shared" si="894"/>
        <v>18.57999307456485</v>
      </c>
    </row>
    <row r="57276" spans="13:17" x14ac:dyDescent="0.2">
      <c r="M57276">
        <v>5727.5</v>
      </c>
      <c r="N57276">
        <v>-1.9699999999999999E-2</v>
      </c>
      <c r="O57276">
        <v>0.16400000000000001</v>
      </c>
      <c r="P57276">
        <v>19.95</v>
      </c>
      <c r="Q57276">
        <f t="shared" si="894"/>
        <v>18.57999307456485</v>
      </c>
    </row>
    <row r="57277" spans="13:17" x14ac:dyDescent="0.2">
      <c r="M57277">
        <v>5727.6</v>
      </c>
      <c r="N57277">
        <v>-1.9699999999999999E-2</v>
      </c>
      <c r="O57277">
        <v>0.16400000000000001</v>
      </c>
      <c r="P57277">
        <v>19.95</v>
      </c>
      <c r="Q57277">
        <f t="shared" si="894"/>
        <v>18.57999307456485</v>
      </c>
    </row>
    <row r="57278" spans="13:17" x14ac:dyDescent="0.2">
      <c r="M57278">
        <v>5727.7</v>
      </c>
      <c r="N57278">
        <v>-1.9699999999999999E-2</v>
      </c>
      <c r="O57278">
        <v>0.16400000000000001</v>
      </c>
      <c r="P57278">
        <v>19.95</v>
      </c>
      <c r="Q57278">
        <f t="shared" si="894"/>
        <v>18.57999307456485</v>
      </c>
    </row>
    <row r="57279" spans="13:17" x14ac:dyDescent="0.2">
      <c r="M57279">
        <v>5727.8</v>
      </c>
      <c r="N57279">
        <v>-1.9699999999999999E-2</v>
      </c>
      <c r="O57279">
        <v>0.16400000000000001</v>
      </c>
      <c r="P57279">
        <v>19.95</v>
      </c>
      <c r="Q57279">
        <f t="shared" si="894"/>
        <v>18.57999307456485</v>
      </c>
    </row>
    <row r="57280" spans="13:17" x14ac:dyDescent="0.2">
      <c r="M57280">
        <v>5727.9</v>
      </c>
      <c r="N57280">
        <v>-1.9699999999999999E-2</v>
      </c>
      <c r="O57280">
        <v>0.16400000000000001</v>
      </c>
      <c r="P57280">
        <v>19.95</v>
      </c>
      <c r="Q57280">
        <f t="shared" si="894"/>
        <v>18.57999307456485</v>
      </c>
    </row>
    <row r="57281" spans="13:17" x14ac:dyDescent="0.2">
      <c r="M57281">
        <v>5728</v>
      </c>
      <c r="N57281">
        <v>-1.9699999999999999E-2</v>
      </c>
      <c r="O57281">
        <v>0.16400000000000001</v>
      </c>
      <c r="P57281">
        <v>19.95</v>
      </c>
      <c r="Q57281">
        <f t="shared" si="894"/>
        <v>18.57999307456485</v>
      </c>
    </row>
    <row r="57282" spans="13:17" x14ac:dyDescent="0.2">
      <c r="M57282">
        <v>5728.1</v>
      </c>
      <c r="N57282">
        <v>-1.9699999999999999E-2</v>
      </c>
      <c r="O57282">
        <v>0.16400000000000001</v>
      </c>
      <c r="P57282">
        <v>19.95</v>
      </c>
      <c r="Q57282">
        <f t="shared" si="894"/>
        <v>18.57999307456485</v>
      </c>
    </row>
    <row r="57283" spans="13:17" x14ac:dyDescent="0.2">
      <c r="M57283">
        <v>5728.2</v>
      </c>
      <c r="N57283">
        <v>-1.9699999999999999E-2</v>
      </c>
      <c r="O57283">
        <v>0.16400000000000001</v>
      </c>
      <c r="P57283">
        <v>19.95</v>
      </c>
      <c r="Q57283">
        <f t="shared" ref="Q57283:Q57346" si="895">-1142.58223908137*N57283-3.92887703533814</f>
        <v>18.57999307456485</v>
      </c>
    </row>
    <row r="57284" spans="13:17" x14ac:dyDescent="0.2">
      <c r="M57284">
        <v>5728.3</v>
      </c>
      <c r="N57284">
        <v>-1.9699999999999999E-2</v>
      </c>
      <c r="O57284">
        <v>0.16400000000000001</v>
      </c>
      <c r="P57284">
        <v>19.95</v>
      </c>
      <c r="Q57284">
        <f t="shared" si="895"/>
        <v>18.57999307456485</v>
      </c>
    </row>
    <row r="57285" spans="13:17" x14ac:dyDescent="0.2">
      <c r="M57285">
        <v>5728.4</v>
      </c>
      <c r="N57285">
        <v>-1.9699999999999999E-2</v>
      </c>
      <c r="O57285">
        <v>0.16400000000000001</v>
      </c>
      <c r="P57285">
        <v>19.95</v>
      </c>
      <c r="Q57285">
        <f t="shared" si="895"/>
        <v>18.57999307456485</v>
      </c>
    </row>
    <row r="57286" spans="13:17" x14ac:dyDescent="0.2">
      <c r="M57286">
        <v>5728.5</v>
      </c>
      <c r="N57286">
        <v>-1.9699999999999999E-2</v>
      </c>
      <c r="O57286">
        <v>0.16400000000000001</v>
      </c>
      <c r="P57286">
        <v>19.95</v>
      </c>
      <c r="Q57286">
        <f t="shared" si="895"/>
        <v>18.57999307456485</v>
      </c>
    </row>
    <row r="57287" spans="13:17" x14ac:dyDescent="0.2">
      <c r="M57287">
        <v>5728.6</v>
      </c>
      <c r="N57287">
        <v>-1.9699999999999999E-2</v>
      </c>
      <c r="O57287">
        <v>0.16400000000000001</v>
      </c>
      <c r="P57287">
        <v>19.95</v>
      </c>
      <c r="Q57287">
        <f t="shared" si="895"/>
        <v>18.57999307456485</v>
      </c>
    </row>
    <row r="57288" spans="13:17" x14ac:dyDescent="0.2">
      <c r="M57288">
        <v>5728.7</v>
      </c>
      <c r="N57288">
        <v>-1.9699999999999999E-2</v>
      </c>
      <c r="O57288">
        <v>0.16400000000000001</v>
      </c>
      <c r="P57288">
        <v>19.95</v>
      </c>
      <c r="Q57288">
        <f t="shared" si="895"/>
        <v>18.57999307456485</v>
      </c>
    </row>
    <row r="57289" spans="13:17" x14ac:dyDescent="0.2">
      <c r="M57289">
        <v>5728.8</v>
      </c>
      <c r="N57289">
        <v>-1.9699999999999999E-2</v>
      </c>
      <c r="O57289">
        <v>0.16400000000000001</v>
      </c>
      <c r="P57289">
        <v>19.95</v>
      </c>
      <c r="Q57289">
        <f t="shared" si="895"/>
        <v>18.57999307456485</v>
      </c>
    </row>
    <row r="57290" spans="13:17" x14ac:dyDescent="0.2">
      <c r="M57290">
        <v>5728.9</v>
      </c>
      <c r="N57290">
        <v>-1.9699999999999999E-2</v>
      </c>
      <c r="O57290">
        <v>0.16400000000000001</v>
      </c>
      <c r="P57290">
        <v>19.95</v>
      </c>
      <c r="Q57290">
        <f t="shared" si="895"/>
        <v>18.57999307456485</v>
      </c>
    </row>
    <row r="57291" spans="13:17" x14ac:dyDescent="0.2">
      <c r="M57291">
        <v>5729</v>
      </c>
      <c r="N57291">
        <v>-1.9699999999999999E-2</v>
      </c>
      <c r="O57291">
        <v>0.16400000000000001</v>
      </c>
      <c r="P57291">
        <v>19.95</v>
      </c>
      <c r="Q57291">
        <f t="shared" si="895"/>
        <v>18.57999307456485</v>
      </c>
    </row>
    <row r="57292" spans="13:17" x14ac:dyDescent="0.2">
      <c r="M57292">
        <v>5729.1</v>
      </c>
      <c r="N57292">
        <v>-1.9699999999999999E-2</v>
      </c>
      <c r="O57292">
        <v>0.16400000000000001</v>
      </c>
      <c r="P57292">
        <v>19.95</v>
      </c>
      <c r="Q57292">
        <f t="shared" si="895"/>
        <v>18.57999307456485</v>
      </c>
    </row>
    <row r="57293" spans="13:17" x14ac:dyDescent="0.2">
      <c r="M57293">
        <v>5729.2</v>
      </c>
      <c r="N57293">
        <v>-1.9699999999999999E-2</v>
      </c>
      <c r="O57293">
        <v>0.16400000000000001</v>
      </c>
      <c r="P57293">
        <v>19.95</v>
      </c>
      <c r="Q57293">
        <f t="shared" si="895"/>
        <v>18.57999307456485</v>
      </c>
    </row>
    <row r="57294" spans="13:17" x14ac:dyDescent="0.2">
      <c r="M57294">
        <v>5729.3</v>
      </c>
      <c r="N57294">
        <v>-1.9699999999999999E-2</v>
      </c>
      <c r="O57294">
        <v>0.16400000000000001</v>
      </c>
      <c r="P57294">
        <v>19.95</v>
      </c>
      <c r="Q57294">
        <f t="shared" si="895"/>
        <v>18.57999307456485</v>
      </c>
    </row>
    <row r="57295" spans="13:17" x14ac:dyDescent="0.2">
      <c r="M57295">
        <v>5729.4</v>
      </c>
      <c r="N57295">
        <v>-1.9699999999999999E-2</v>
      </c>
      <c r="O57295">
        <v>0.16400000000000001</v>
      </c>
      <c r="P57295">
        <v>19.95</v>
      </c>
      <c r="Q57295">
        <f t="shared" si="895"/>
        <v>18.57999307456485</v>
      </c>
    </row>
    <row r="57296" spans="13:17" x14ac:dyDescent="0.2">
      <c r="M57296">
        <v>5729.5</v>
      </c>
      <c r="N57296">
        <v>-1.9699999999999999E-2</v>
      </c>
      <c r="O57296">
        <v>0.16400000000000001</v>
      </c>
      <c r="P57296">
        <v>19.95</v>
      </c>
      <c r="Q57296">
        <f t="shared" si="895"/>
        <v>18.57999307456485</v>
      </c>
    </row>
    <row r="57297" spans="13:17" x14ac:dyDescent="0.2">
      <c r="M57297">
        <v>5729.6</v>
      </c>
      <c r="N57297">
        <v>-1.9699999999999999E-2</v>
      </c>
      <c r="O57297">
        <v>0.16400000000000001</v>
      </c>
      <c r="P57297">
        <v>19.95</v>
      </c>
      <c r="Q57297">
        <f t="shared" si="895"/>
        <v>18.57999307456485</v>
      </c>
    </row>
    <row r="57298" spans="13:17" x14ac:dyDescent="0.2">
      <c r="M57298">
        <v>5729.7</v>
      </c>
      <c r="N57298">
        <v>-1.9699999999999999E-2</v>
      </c>
      <c r="O57298">
        <v>0.16400000000000001</v>
      </c>
      <c r="P57298">
        <v>19.95</v>
      </c>
      <c r="Q57298">
        <f t="shared" si="895"/>
        <v>18.57999307456485</v>
      </c>
    </row>
    <row r="57299" spans="13:17" x14ac:dyDescent="0.2">
      <c r="M57299">
        <v>5729.8</v>
      </c>
      <c r="N57299">
        <v>-1.9699999999999999E-2</v>
      </c>
      <c r="O57299">
        <v>0.16400000000000001</v>
      </c>
      <c r="P57299">
        <v>19.95</v>
      </c>
      <c r="Q57299">
        <f t="shared" si="895"/>
        <v>18.57999307456485</v>
      </c>
    </row>
    <row r="57300" spans="13:17" x14ac:dyDescent="0.2">
      <c r="M57300">
        <v>5729.9</v>
      </c>
      <c r="N57300">
        <v>-1.9699999999999999E-2</v>
      </c>
      <c r="O57300">
        <v>0.16400000000000001</v>
      </c>
      <c r="P57300">
        <v>19.95</v>
      </c>
      <c r="Q57300">
        <f t="shared" si="895"/>
        <v>18.57999307456485</v>
      </c>
    </row>
    <row r="57301" spans="13:17" x14ac:dyDescent="0.2">
      <c r="M57301">
        <v>5730</v>
      </c>
      <c r="N57301">
        <v>-1.9699999999999999E-2</v>
      </c>
      <c r="O57301">
        <v>0.16400000000000001</v>
      </c>
      <c r="P57301">
        <v>19.95</v>
      </c>
      <c r="Q57301">
        <f t="shared" si="895"/>
        <v>18.57999307456485</v>
      </c>
    </row>
    <row r="57302" spans="13:17" x14ac:dyDescent="0.2">
      <c r="M57302">
        <v>5730.1</v>
      </c>
      <c r="N57302">
        <v>-1.9699999999999999E-2</v>
      </c>
      <c r="O57302">
        <v>0.16400000000000001</v>
      </c>
      <c r="P57302">
        <v>19.95</v>
      </c>
      <c r="Q57302">
        <f t="shared" si="895"/>
        <v>18.57999307456485</v>
      </c>
    </row>
    <row r="57303" spans="13:17" x14ac:dyDescent="0.2">
      <c r="M57303">
        <v>5730.2</v>
      </c>
      <c r="N57303">
        <v>-1.9699999999999999E-2</v>
      </c>
      <c r="O57303">
        <v>0.16400000000000001</v>
      </c>
      <c r="P57303">
        <v>19.95</v>
      </c>
      <c r="Q57303">
        <f t="shared" si="895"/>
        <v>18.57999307456485</v>
      </c>
    </row>
    <row r="57304" spans="13:17" x14ac:dyDescent="0.2">
      <c r="M57304">
        <v>5730.3</v>
      </c>
      <c r="N57304">
        <v>-1.9699999999999999E-2</v>
      </c>
      <c r="O57304">
        <v>0.16400000000000001</v>
      </c>
      <c r="P57304">
        <v>19.95</v>
      </c>
      <c r="Q57304">
        <f t="shared" si="895"/>
        <v>18.57999307456485</v>
      </c>
    </row>
    <row r="57305" spans="13:17" x14ac:dyDescent="0.2">
      <c r="M57305">
        <v>5730.4</v>
      </c>
      <c r="N57305">
        <v>-1.9699999999999999E-2</v>
      </c>
      <c r="O57305">
        <v>0.16400000000000001</v>
      </c>
      <c r="P57305">
        <v>19.95</v>
      </c>
      <c r="Q57305">
        <f t="shared" si="895"/>
        <v>18.57999307456485</v>
      </c>
    </row>
    <row r="57306" spans="13:17" x14ac:dyDescent="0.2">
      <c r="M57306">
        <v>5730.5</v>
      </c>
      <c r="N57306">
        <v>-1.9699999999999999E-2</v>
      </c>
      <c r="O57306">
        <v>0.16400000000000001</v>
      </c>
      <c r="P57306">
        <v>19.95</v>
      </c>
      <c r="Q57306">
        <f t="shared" si="895"/>
        <v>18.57999307456485</v>
      </c>
    </row>
    <row r="57307" spans="13:17" x14ac:dyDescent="0.2">
      <c r="M57307">
        <v>5730.6</v>
      </c>
      <c r="N57307">
        <v>-1.9699999999999999E-2</v>
      </c>
      <c r="O57307">
        <v>0.16400000000000001</v>
      </c>
      <c r="P57307">
        <v>19.95</v>
      </c>
      <c r="Q57307">
        <f t="shared" si="895"/>
        <v>18.57999307456485</v>
      </c>
    </row>
    <row r="57308" spans="13:17" x14ac:dyDescent="0.2">
      <c r="M57308">
        <v>5730.7</v>
      </c>
      <c r="N57308">
        <v>-1.9699999999999999E-2</v>
      </c>
      <c r="O57308">
        <v>0.16400000000000001</v>
      </c>
      <c r="P57308">
        <v>19.95</v>
      </c>
      <c r="Q57308">
        <f t="shared" si="895"/>
        <v>18.57999307456485</v>
      </c>
    </row>
    <row r="57309" spans="13:17" x14ac:dyDescent="0.2">
      <c r="M57309">
        <v>5730.8</v>
      </c>
      <c r="N57309">
        <v>-1.9699999999999999E-2</v>
      </c>
      <c r="O57309">
        <v>0.16400000000000001</v>
      </c>
      <c r="P57309">
        <v>19.95</v>
      </c>
      <c r="Q57309">
        <f t="shared" si="895"/>
        <v>18.57999307456485</v>
      </c>
    </row>
    <row r="57310" spans="13:17" x14ac:dyDescent="0.2">
      <c r="M57310">
        <v>5730.9</v>
      </c>
      <c r="N57310">
        <v>-1.9699999999999999E-2</v>
      </c>
      <c r="O57310">
        <v>0.16400000000000001</v>
      </c>
      <c r="P57310">
        <v>19.95</v>
      </c>
      <c r="Q57310">
        <f t="shared" si="895"/>
        <v>18.57999307456485</v>
      </c>
    </row>
    <row r="57311" spans="13:17" x14ac:dyDescent="0.2">
      <c r="M57311">
        <v>5731</v>
      </c>
      <c r="N57311">
        <v>-1.9699999999999999E-2</v>
      </c>
      <c r="O57311">
        <v>0.16400000000000001</v>
      </c>
      <c r="P57311">
        <v>19.95</v>
      </c>
      <c r="Q57311">
        <f t="shared" si="895"/>
        <v>18.57999307456485</v>
      </c>
    </row>
    <row r="57312" spans="13:17" x14ac:dyDescent="0.2">
      <c r="M57312">
        <v>5731.1</v>
      </c>
      <c r="N57312">
        <v>-1.9699999999999999E-2</v>
      </c>
      <c r="O57312">
        <v>0.16400000000000001</v>
      </c>
      <c r="P57312">
        <v>19.95</v>
      </c>
      <c r="Q57312">
        <f t="shared" si="895"/>
        <v>18.57999307456485</v>
      </c>
    </row>
    <row r="57313" spans="13:17" x14ac:dyDescent="0.2">
      <c r="M57313">
        <v>5731.2</v>
      </c>
      <c r="N57313">
        <v>-1.9699999999999999E-2</v>
      </c>
      <c r="O57313">
        <v>0.16400000000000001</v>
      </c>
      <c r="P57313">
        <v>19.95</v>
      </c>
      <c r="Q57313">
        <f t="shared" si="895"/>
        <v>18.57999307456485</v>
      </c>
    </row>
    <row r="57314" spans="13:17" x14ac:dyDescent="0.2">
      <c r="M57314">
        <v>5731.3</v>
      </c>
      <c r="N57314">
        <v>-1.9699999999999999E-2</v>
      </c>
      <c r="O57314">
        <v>0.16400000000000001</v>
      </c>
      <c r="P57314">
        <v>19.95</v>
      </c>
      <c r="Q57314">
        <f t="shared" si="895"/>
        <v>18.57999307456485</v>
      </c>
    </row>
    <row r="57315" spans="13:17" x14ac:dyDescent="0.2">
      <c r="M57315">
        <v>5731.4</v>
      </c>
      <c r="N57315">
        <v>-1.9699999999999999E-2</v>
      </c>
      <c r="O57315">
        <v>0.16400000000000001</v>
      </c>
      <c r="P57315">
        <v>19.95</v>
      </c>
      <c r="Q57315">
        <f t="shared" si="895"/>
        <v>18.57999307456485</v>
      </c>
    </row>
    <row r="57316" spans="13:17" x14ac:dyDescent="0.2">
      <c r="M57316">
        <v>5731.5</v>
      </c>
      <c r="N57316">
        <v>-1.9699999999999999E-2</v>
      </c>
      <c r="O57316">
        <v>0.1638</v>
      </c>
      <c r="P57316">
        <v>19.95</v>
      </c>
      <c r="Q57316">
        <f t="shared" si="895"/>
        <v>18.57999307456485</v>
      </c>
    </row>
    <row r="57317" spans="13:17" x14ac:dyDescent="0.2">
      <c r="M57317">
        <v>5731.6</v>
      </c>
      <c r="N57317">
        <v>-1.9699999999999999E-2</v>
      </c>
      <c r="O57317">
        <v>0.1638</v>
      </c>
      <c r="P57317">
        <v>19.95</v>
      </c>
      <c r="Q57317">
        <f t="shared" si="895"/>
        <v>18.57999307456485</v>
      </c>
    </row>
    <row r="57318" spans="13:17" x14ac:dyDescent="0.2">
      <c r="M57318">
        <v>5731.7</v>
      </c>
      <c r="N57318">
        <v>-1.9699999999999999E-2</v>
      </c>
      <c r="O57318">
        <v>0.16400000000000001</v>
      </c>
      <c r="P57318">
        <v>19.95</v>
      </c>
      <c r="Q57318">
        <f t="shared" si="895"/>
        <v>18.57999307456485</v>
      </c>
    </row>
    <row r="57319" spans="13:17" x14ac:dyDescent="0.2">
      <c r="M57319">
        <v>5731.8</v>
      </c>
      <c r="N57319">
        <v>-1.9699999999999999E-2</v>
      </c>
      <c r="O57319">
        <v>0.16400000000000001</v>
      </c>
      <c r="P57319">
        <v>19.95</v>
      </c>
      <c r="Q57319">
        <f t="shared" si="895"/>
        <v>18.57999307456485</v>
      </c>
    </row>
    <row r="57320" spans="13:17" x14ac:dyDescent="0.2">
      <c r="M57320">
        <v>5731.9</v>
      </c>
      <c r="N57320">
        <v>-1.9699999999999999E-2</v>
      </c>
      <c r="O57320">
        <v>0.16400000000000001</v>
      </c>
      <c r="P57320">
        <v>19.95</v>
      </c>
      <c r="Q57320">
        <f t="shared" si="895"/>
        <v>18.57999307456485</v>
      </c>
    </row>
    <row r="57321" spans="13:17" x14ac:dyDescent="0.2">
      <c r="M57321">
        <v>5732</v>
      </c>
      <c r="N57321">
        <v>-1.9699999999999999E-2</v>
      </c>
      <c r="O57321">
        <v>0.16400000000000001</v>
      </c>
      <c r="P57321">
        <v>19.95</v>
      </c>
      <c r="Q57321">
        <f t="shared" si="895"/>
        <v>18.57999307456485</v>
      </c>
    </row>
    <row r="57322" spans="13:17" x14ac:dyDescent="0.2">
      <c r="M57322">
        <v>5732.1</v>
      </c>
      <c r="N57322">
        <v>-1.9699999999999999E-2</v>
      </c>
      <c r="O57322">
        <v>0.16400000000000001</v>
      </c>
      <c r="P57322">
        <v>19.95</v>
      </c>
      <c r="Q57322">
        <f t="shared" si="895"/>
        <v>18.57999307456485</v>
      </c>
    </row>
    <row r="57323" spans="13:17" x14ac:dyDescent="0.2">
      <c r="M57323">
        <v>5732.2</v>
      </c>
      <c r="N57323">
        <v>-1.9699999999999999E-2</v>
      </c>
      <c r="O57323">
        <v>0.16400000000000001</v>
      </c>
      <c r="P57323">
        <v>19.95</v>
      </c>
      <c r="Q57323">
        <f t="shared" si="895"/>
        <v>18.57999307456485</v>
      </c>
    </row>
    <row r="57324" spans="13:17" x14ac:dyDescent="0.2">
      <c r="M57324">
        <v>5732.3</v>
      </c>
      <c r="N57324">
        <v>-1.9699999999999999E-2</v>
      </c>
      <c r="O57324">
        <v>0.16400000000000001</v>
      </c>
      <c r="P57324">
        <v>19.95</v>
      </c>
      <c r="Q57324">
        <f t="shared" si="895"/>
        <v>18.57999307456485</v>
      </c>
    </row>
    <row r="57325" spans="13:17" x14ac:dyDescent="0.2">
      <c r="M57325">
        <v>5732.4</v>
      </c>
      <c r="N57325">
        <v>-1.9699999999999999E-2</v>
      </c>
      <c r="O57325">
        <v>0.16400000000000001</v>
      </c>
      <c r="P57325">
        <v>19.95</v>
      </c>
      <c r="Q57325">
        <f t="shared" si="895"/>
        <v>18.57999307456485</v>
      </c>
    </row>
    <row r="57326" spans="13:17" x14ac:dyDescent="0.2">
      <c r="M57326">
        <v>5732.5</v>
      </c>
      <c r="N57326">
        <v>-1.9699999999999999E-2</v>
      </c>
      <c r="O57326">
        <v>0.16400000000000001</v>
      </c>
      <c r="P57326">
        <v>19.95</v>
      </c>
      <c r="Q57326">
        <f t="shared" si="895"/>
        <v>18.57999307456485</v>
      </c>
    </row>
    <row r="57327" spans="13:17" x14ac:dyDescent="0.2">
      <c r="M57327">
        <v>5732.6</v>
      </c>
      <c r="N57327">
        <v>-1.9699999999999999E-2</v>
      </c>
      <c r="O57327">
        <v>0.16400000000000001</v>
      </c>
      <c r="P57327">
        <v>19.95</v>
      </c>
      <c r="Q57327">
        <f t="shared" si="895"/>
        <v>18.57999307456485</v>
      </c>
    </row>
    <row r="57328" spans="13:17" x14ac:dyDescent="0.2">
      <c r="M57328">
        <v>5732.7</v>
      </c>
      <c r="N57328">
        <v>-1.9699999999999999E-2</v>
      </c>
      <c r="O57328">
        <v>0.16400000000000001</v>
      </c>
      <c r="P57328">
        <v>19.95</v>
      </c>
      <c r="Q57328">
        <f t="shared" si="895"/>
        <v>18.57999307456485</v>
      </c>
    </row>
    <row r="57329" spans="13:17" x14ac:dyDescent="0.2">
      <c r="M57329">
        <v>5732.8</v>
      </c>
      <c r="N57329">
        <v>-1.9699999999999999E-2</v>
      </c>
      <c r="O57329">
        <v>0.16400000000000001</v>
      </c>
      <c r="P57329">
        <v>19.95</v>
      </c>
      <c r="Q57329">
        <f t="shared" si="895"/>
        <v>18.57999307456485</v>
      </c>
    </row>
    <row r="57330" spans="13:17" x14ac:dyDescent="0.2">
      <c r="M57330">
        <v>5732.9</v>
      </c>
      <c r="N57330">
        <v>-1.9699999999999999E-2</v>
      </c>
      <c r="O57330">
        <v>0.16400000000000001</v>
      </c>
      <c r="P57330">
        <v>19.95</v>
      </c>
      <c r="Q57330">
        <f t="shared" si="895"/>
        <v>18.57999307456485</v>
      </c>
    </row>
    <row r="57331" spans="13:17" x14ac:dyDescent="0.2">
      <c r="M57331">
        <v>5733</v>
      </c>
      <c r="N57331">
        <v>-1.9699999999999999E-2</v>
      </c>
      <c r="O57331">
        <v>0.16400000000000001</v>
      </c>
      <c r="P57331">
        <v>19.95</v>
      </c>
      <c r="Q57331">
        <f t="shared" si="895"/>
        <v>18.57999307456485</v>
      </c>
    </row>
    <row r="57332" spans="13:17" x14ac:dyDescent="0.2">
      <c r="M57332">
        <v>5733.1</v>
      </c>
      <c r="N57332">
        <v>-1.9699999999999999E-2</v>
      </c>
      <c r="O57332">
        <v>0.16400000000000001</v>
      </c>
      <c r="P57332">
        <v>19.95</v>
      </c>
      <c r="Q57332">
        <f t="shared" si="895"/>
        <v>18.57999307456485</v>
      </c>
    </row>
    <row r="57333" spans="13:17" x14ac:dyDescent="0.2">
      <c r="M57333">
        <v>5733.2</v>
      </c>
      <c r="N57333">
        <v>-1.9699999999999999E-2</v>
      </c>
      <c r="O57333">
        <v>0.16400000000000001</v>
      </c>
      <c r="P57333">
        <v>19.95</v>
      </c>
      <c r="Q57333">
        <f t="shared" si="895"/>
        <v>18.57999307456485</v>
      </c>
    </row>
    <row r="57334" spans="13:17" x14ac:dyDescent="0.2">
      <c r="M57334">
        <v>5733.3</v>
      </c>
      <c r="N57334">
        <v>-1.9699999999999999E-2</v>
      </c>
      <c r="O57334">
        <v>0.16400000000000001</v>
      </c>
      <c r="P57334">
        <v>19.95</v>
      </c>
      <c r="Q57334">
        <f t="shared" si="895"/>
        <v>18.57999307456485</v>
      </c>
    </row>
    <row r="57335" spans="13:17" x14ac:dyDescent="0.2">
      <c r="M57335">
        <v>5733.4</v>
      </c>
      <c r="N57335">
        <v>-1.9699999999999999E-2</v>
      </c>
      <c r="O57335">
        <v>0.16400000000000001</v>
      </c>
      <c r="P57335">
        <v>19.95</v>
      </c>
      <c r="Q57335">
        <f t="shared" si="895"/>
        <v>18.57999307456485</v>
      </c>
    </row>
    <row r="57336" spans="13:17" x14ac:dyDescent="0.2">
      <c r="M57336">
        <v>5733.5</v>
      </c>
      <c r="N57336">
        <v>-1.9699999999999999E-2</v>
      </c>
      <c r="O57336">
        <v>0.1638</v>
      </c>
      <c r="P57336">
        <v>19.95</v>
      </c>
      <c r="Q57336">
        <f t="shared" si="895"/>
        <v>18.57999307456485</v>
      </c>
    </row>
    <row r="57337" spans="13:17" x14ac:dyDescent="0.2">
      <c r="M57337">
        <v>5733.6</v>
      </c>
      <c r="N57337">
        <v>-1.9699999999999999E-2</v>
      </c>
      <c r="O57337">
        <v>0.1638</v>
      </c>
      <c r="P57337">
        <v>19.95</v>
      </c>
      <c r="Q57337">
        <f t="shared" si="895"/>
        <v>18.57999307456485</v>
      </c>
    </row>
    <row r="57338" spans="13:17" x14ac:dyDescent="0.2">
      <c r="M57338">
        <v>5733.7</v>
      </c>
      <c r="N57338">
        <v>-1.9699999999999999E-2</v>
      </c>
      <c r="O57338">
        <v>0.1638</v>
      </c>
      <c r="P57338">
        <v>19.95</v>
      </c>
      <c r="Q57338">
        <f t="shared" si="895"/>
        <v>18.57999307456485</v>
      </c>
    </row>
    <row r="57339" spans="13:17" x14ac:dyDescent="0.2">
      <c r="M57339">
        <v>5733.8</v>
      </c>
      <c r="N57339">
        <v>-1.9699999999999999E-2</v>
      </c>
      <c r="O57339">
        <v>0.1638</v>
      </c>
      <c r="P57339">
        <v>19.95</v>
      </c>
      <c r="Q57339">
        <f t="shared" si="895"/>
        <v>18.57999307456485</v>
      </c>
    </row>
    <row r="57340" spans="13:17" x14ac:dyDescent="0.2">
      <c r="M57340">
        <v>5733.9</v>
      </c>
      <c r="N57340">
        <v>-1.9699999999999999E-2</v>
      </c>
      <c r="O57340">
        <v>0.16400000000000001</v>
      </c>
      <c r="P57340">
        <v>19.95</v>
      </c>
      <c r="Q57340">
        <f t="shared" si="895"/>
        <v>18.57999307456485</v>
      </c>
    </row>
    <row r="57341" spans="13:17" x14ac:dyDescent="0.2">
      <c r="M57341">
        <v>5734</v>
      </c>
      <c r="N57341">
        <v>-1.9699999999999999E-2</v>
      </c>
      <c r="O57341">
        <v>0.16400000000000001</v>
      </c>
      <c r="P57341">
        <v>19.95</v>
      </c>
      <c r="Q57341">
        <f t="shared" si="895"/>
        <v>18.57999307456485</v>
      </c>
    </row>
    <row r="57342" spans="13:17" x14ac:dyDescent="0.2">
      <c r="M57342">
        <v>5734.1</v>
      </c>
      <c r="N57342">
        <v>-1.9699999999999999E-2</v>
      </c>
      <c r="O57342">
        <v>0.16400000000000001</v>
      </c>
      <c r="P57342">
        <v>19.95</v>
      </c>
      <c r="Q57342">
        <f t="shared" si="895"/>
        <v>18.57999307456485</v>
      </c>
    </row>
    <row r="57343" spans="13:17" x14ac:dyDescent="0.2">
      <c r="M57343">
        <v>5734.2</v>
      </c>
      <c r="N57343">
        <v>-1.9699999999999999E-2</v>
      </c>
      <c r="O57343">
        <v>0.16400000000000001</v>
      </c>
      <c r="P57343">
        <v>19.95</v>
      </c>
      <c r="Q57343">
        <f t="shared" si="895"/>
        <v>18.57999307456485</v>
      </c>
    </row>
    <row r="57344" spans="13:17" x14ac:dyDescent="0.2">
      <c r="M57344">
        <v>5734.3</v>
      </c>
      <c r="N57344">
        <v>-1.9699999999999999E-2</v>
      </c>
      <c r="O57344">
        <v>0.16400000000000001</v>
      </c>
      <c r="P57344">
        <v>19.95</v>
      </c>
      <c r="Q57344">
        <f t="shared" si="895"/>
        <v>18.57999307456485</v>
      </c>
    </row>
    <row r="57345" spans="13:17" x14ac:dyDescent="0.2">
      <c r="M57345">
        <v>5734.4</v>
      </c>
      <c r="N57345">
        <v>-1.9699999999999999E-2</v>
      </c>
      <c r="O57345">
        <v>0.16400000000000001</v>
      </c>
      <c r="P57345">
        <v>19.95</v>
      </c>
      <c r="Q57345">
        <f t="shared" si="895"/>
        <v>18.57999307456485</v>
      </c>
    </row>
    <row r="57346" spans="13:17" x14ac:dyDescent="0.2">
      <c r="M57346">
        <v>5734.5</v>
      </c>
      <c r="N57346">
        <v>-1.9699999999999999E-2</v>
      </c>
      <c r="O57346">
        <v>0.16400000000000001</v>
      </c>
      <c r="P57346">
        <v>19.95</v>
      </c>
      <c r="Q57346">
        <f t="shared" si="895"/>
        <v>18.57999307456485</v>
      </c>
    </row>
    <row r="57347" spans="13:17" x14ac:dyDescent="0.2">
      <c r="M57347">
        <v>5734.6</v>
      </c>
      <c r="N57347">
        <v>-1.9699999999999999E-2</v>
      </c>
      <c r="O57347">
        <v>0.16400000000000001</v>
      </c>
      <c r="P57347">
        <v>19.95</v>
      </c>
      <c r="Q57347">
        <f t="shared" ref="Q57347:Q57410" si="896">-1142.58223908137*N57347-3.92887703533814</f>
        <v>18.57999307456485</v>
      </c>
    </row>
    <row r="57348" spans="13:17" x14ac:dyDescent="0.2">
      <c r="M57348">
        <v>5734.7</v>
      </c>
      <c r="N57348">
        <v>-1.9699999999999999E-2</v>
      </c>
      <c r="O57348">
        <v>0.16400000000000001</v>
      </c>
      <c r="P57348">
        <v>19.95</v>
      </c>
      <c r="Q57348">
        <f t="shared" si="896"/>
        <v>18.57999307456485</v>
      </c>
    </row>
    <row r="57349" spans="13:17" x14ac:dyDescent="0.2">
      <c r="M57349">
        <v>5734.8</v>
      </c>
      <c r="N57349">
        <v>-1.9699999999999999E-2</v>
      </c>
      <c r="O57349">
        <v>0.16400000000000001</v>
      </c>
      <c r="P57349">
        <v>19.95</v>
      </c>
      <c r="Q57349">
        <f t="shared" si="896"/>
        <v>18.57999307456485</v>
      </c>
    </row>
    <row r="57350" spans="13:17" x14ac:dyDescent="0.2">
      <c r="M57350">
        <v>5734.9</v>
      </c>
      <c r="N57350">
        <v>-1.9699999999999999E-2</v>
      </c>
      <c r="O57350">
        <v>0.16400000000000001</v>
      </c>
      <c r="P57350">
        <v>19.95</v>
      </c>
      <c r="Q57350">
        <f t="shared" si="896"/>
        <v>18.57999307456485</v>
      </c>
    </row>
    <row r="57351" spans="13:17" x14ac:dyDescent="0.2">
      <c r="M57351">
        <v>5735</v>
      </c>
      <c r="N57351">
        <v>-1.9699999999999999E-2</v>
      </c>
      <c r="O57351">
        <v>0.16400000000000001</v>
      </c>
      <c r="P57351">
        <v>19.95</v>
      </c>
      <c r="Q57351">
        <f t="shared" si="896"/>
        <v>18.57999307456485</v>
      </c>
    </row>
    <row r="57352" spans="13:17" x14ac:dyDescent="0.2">
      <c r="M57352">
        <v>5735.1</v>
      </c>
      <c r="N57352">
        <v>-1.9699999999999999E-2</v>
      </c>
      <c r="O57352">
        <v>0.16400000000000001</v>
      </c>
      <c r="P57352">
        <v>19.95</v>
      </c>
      <c r="Q57352">
        <f t="shared" si="896"/>
        <v>18.57999307456485</v>
      </c>
    </row>
    <row r="57353" spans="13:17" x14ac:dyDescent="0.2">
      <c r="M57353">
        <v>5735.2</v>
      </c>
      <c r="N57353">
        <v>-1.9699999999999999E-2</v>
      </c>
      <c r="O57353">
        <v>0.16400000000000001</v>
      </c>
      <c r="P57353">
        <v>19.95</v>
      </c>
      <c r="Q57353">
        <f t="shared" si="896"/>
        <v>18.57999307456485</v>
      </c>
    </row>
    <row r="57354" spans="13:17" x14ac:dyDescent="0.2">
      <c r="M57354">
        <v>5735.3</v>
      </c>
      <c r="N57354">
        <v>-1.9699999999999999E-2</v>
      </c>
      <c r="O57354">
        <v>0.1638</v>
      </c>
      <c r="P57354">
        <v>19.95</v>
      </c>
      <c r="Q57354">
        <f t="shared" si="896"/>
        <v>18.57999307456485</v>
      </c>
    </row>
    <row r="57355" spans="13:17" x14ac:dyDescent="0.2">
      <c r="M57355">
        <v>5735.4</v>
      </c>
      <c r="N57355">
        <v>-1.9699999999999999E-2</v>
      </c>
      <c r="O57355">
        <v>0.1638</v>
      </c>
      <c r="P57355">
        <v>19.95</v>
      </c>
      <c r="Q57355">
        <f t="shared" si="896"/>
        <v>18.57999307456485</v>
      </c>
    </row>
    <row r="57356" spans="13:17" x14ac:dyDescent="0.2">
      <c r="M57356">
        <v>5735.5</v>
      </c>
      <c r="N57356">
        <v>-1.9699999999999999E-2</v>
      </c>
      <c r="O57356">
        <v>0.16400000000000001</v>
      </c>
      <c r="P57356">
        <v>19.95</v>
      </c>
      <c r="Q57356">
        <f t="shared" si="896"/>
        <v>18.57999307456485</v>
      </c>
    </row>
    <row r="57357" spans="13:17" x14ac:dyDescent="0.2">
      <c r="M57357">
        <v>5735.6</v>
      </c>
      <c r="N57357">
        <v>-1.9699999999999999E-2</v>
      </c>
      <c r="O57357">
        <v>0.16400000000000001</v>
      </c>
      <c r="P57357">
        <v>19.95</v>
      </c>
      <c r="Q57357">
        <f t="shared" si="896"/>
        <v>18.57999307456485</v>
      </c>
    </row>
    <row r="57358" spans="13:17" x14ac:dyDescent="0.2">
      <c r="M57358">
        <v>5735.7</v>
      </c>
      <c r="N57358">
        <v>-1.9699999999999999E-2</v>
      </c>
      <c r="O57358">
        <v>0.16400000000000001</v>
      </c>
      <c r="P57358">
        <v>19.95</v>
      </c>
      <c r="Q57358">
        <f t="shared" si="896"/>
        <v>18.57999307456485</v>
      </c>
    </row>
    <row r="57359" spans="13:17" x14ac:dyDescent="0.2">
      <c r="M57359">
        <v>5735.8</v>
      </c>
      <c r="N57359">
        <v>-1.9699999999999999E-2</v>
      </c>
      <c r="O57359">
        <v>0.16400000000000001</v>
      </c>
      <c r="P57359">
        <v>19.95</v>
      </c>
      <c r="Q57359">
        <f t="shared" si="896"/>
        <v>18.57999307456485</v>
      </c>
    </row>
    <row r="57360" spans="13:17" x14ac:dyDescent="0.2">
      <c r="M57360">
        <v>5735.9</v>
      </c>
      <c r="N57360">
        <v>-1.9699999999999999E-2</v>
      </c>
      <c r="O57360">
        <v>0.16400000000000001</v>
      </c>
      <c r="P57360">
        <v>19.95</v>
      </c>
      <c r="Q57360">
        <f t="shared" si="896"/>
        <v>18.57999307456485</v>
      </c>
    </row>
    <row r="57361" spans="13:17" x14ac:dyDescent="0.2">
      <c r="M57361">
        <v>5736</v>
      </c>
      <c r="N57361">
        <v>-1.9699999999999999E-2</v>
      </c>
      <c r="O57361">
        <v>0.16400000000000001</v>
      </c>
      <c r="P57361">
        <v>19.95</v>
      </c>
      <c r="Q57361">
        <f t="shared" si="896"/>
        <v>18.57999307456485</v>
      </c>
    </row>
    <row r="57362" spans="13:17" x14ac:dyDescent="0.2">
      <c r="M57362">
        <v>5736.1</v>
      </c>
      <c r="N57362">
        <v>-1.9699999999999999E-2</v>
      </c>
      <c r="O57362">
        <v>0.16400000000000001</v>
      </c>
      <c r="P57362">
        <v>19.95</v>
      </c>
      <c r="Q57362">
        <f t="shared" si="896"/>
        <v>18.57999307456485</v>
      </c>
    </row>
    <row r="57363" spans="13:17" x14ac:dyDescent="0.2">
      <c r="M57363">
        <v>5736.2</v>
      </c>
      <c r="N57363">
        <v>-1.9699999999999999E-2</v>
      </c>
      <c r="O57363">
        <v>0.16400000000000001</v>
      </c>
      <c r="P57363">
        <v>19.95</v>
      </c>
      <c r="Q57363">
        <f t="shared" si="896"/>
        <v>18.57999307456485</v>
      </c>
    </row>
    <row r="57364" spans="13:17" x14ac:dyDescent="0.2">
      <c r="M57364">
        <v>5736.3</v>
      </c>
      <c r="N57364">
        <v>-1.9699999999999999E-2</v>
      </c>
      <c r="O57364">
        <v>0.1638</v>
      </c>
      <c r="P57364">
        <v>19.95</v>
      </c>
      <c r="Q57364">
        <f t="shared" si="896"/>
        <v>18.57999307456485</v>
      </c>
    </row>
    <row r="57365" spans="13:17" x14ac:dyDescent="0.2">
      <c r="M57365">
        <v>5736.4</v>
      </c>
      <c r="N57365">
        <v>-1.9699999999999999E-2</v>
      </c>
      <c r="O57365">
        <v>0.1638</v>
      </c>
      <c r="P57365">
        <v>19.95</v>
      </c>
      <c r="Q57365">
        <f t="shared" si="896"/>
        <v>18.57999307456485</v>
      </c>
    </row>
    <row r="57366" spans="13:17" x14ac:dyDescent="0.2">
      <c r="M57366">
        <v>5736.5</v>
      </c>
      <c r="N57366">
        <v>-1.9699999999999999E-2</v>
      </c>
      <c r="O57366">
        <v>0.16400000000000001</v>
      </c>
      <c r="P57366">
        <v>19.95</v>
      </c>
      <c r="Q57366">
        <f t="shared" si="896"/>
        <v>18.57999307456485</v>
      </c>
    </row>
    <row r="57367" spans="13:17" x14ac:dyDescent="0.2">
      <c r="M57367">
        <v>5736.6</v>
      </c>
      <c r="N57367">
        <v>-1.9699999999999999E-2</v>
      </c>
      <c r="O57367">
        <v>0.16400000000000001</v>
      </c>
      <c r="P57367">
        <v>19.95</v>
      </c>
      <c r="Q57367">
        <f t="shared" si="896"/>
        <v>18.57999307456485</v>
      </c>
    </row>
    <row r="57368" spans="13:17" x14ac:dyDescent="0.2">
      <c r="M57368">
        <v>5736.7</v>
      </c>
      <c r="N57368">
        <v>-1.9699999999999999E-2</v>
      </c>
      <c r="O57368">
        <v>0.16400000000000001</v>
      </c>
      <c r="P57368">
        <v>19.95</v>
      </c>
      <c r="Q57368">
        <f t="shared" si="896"/>
        <v>18.57999307456485</v>
      </c>
    </row>
    <row r="57369" spans="13:17" x14ac:dyDescent="0.2">
      <c r="M57369">
        <v>5736.8</v>
      </c>
      <c r="N57369">
        <v>-1.9699999999999999E-2</v>
      </c>
      <c r="O57369">
        <v>0.16400000000000001</v>
      </c>
      <c r="P57369">
        <v>19.95</v>
      </c>
      <c r="Q57369">
        <f t="shared" si="896"/>
        <v>18.57999307456485</v>
      </c>
    </row>
    <row r="57370" spans="13:17" x14ac:dyDescent="0.2">
      <c r="M57370">
        <v>5736.9</v>
      </c>
      <c r="N57370">
        <v>-1.9699999999999999E-2</v>
      </c>
      <c r="O57370">
        <v>0.16400000000000001</v>
      </c>
      <c r="P57370">
        <v>19.95</v>
      </c>
      <c r="Q57370">
        <f t="shared" si="896"/>
        <v>18.57999307456485</v>
      </c>
    </row>
    <row r="57371" spans="13:17" x14ac:dyDescent="0.2">
      <c r="M57371">
        <v>5737</v>
      </c>
      <c r="N57371">
        <v>-1.9699999999999999E-2</v>
      </c>
      <c r="O57371">
        <v>0.16400000000000001</v>
      </c>
      <c r="P57371">
        <v>19.95</v>
      </c>
      <c r="Q57371">
        <f t="shared" si="896"/>
        <v>18.57999307456485</v>
      </c>
    </row>
    <row r="57372" spans="13:17" x14ac:dyDescent="0.2">
      <c r="M57372">
        <v>5737.1</v>
      </c>
      <c r="N57372">
        <v>-1.9699999999999999E-2</v>
      </c>
      <c r="O57372">
        <v>0.16400000000000001</v>
      </c>
      <c r="P57372">
        <v>19.95</v>
      </c>
      <c r="Q57372">
        <f t="shared" si="896"/>
        <v>18.57999307456485</v>
      </c>
    </row>
    <row r="57373" spans="13:17" x14ac:dyDescent="0.2">
      <c r="M57373">
        <v>5737.2</v>
      </c>
      <c r="N57373">
        <v>-1.9699999999999999E-2</v>
      </c>
      <c r="O57373">
        <v>0.16400000000000001</v>
      </c>
      <c r="P57373">
        <v>19.95</v>
      </c>
      <c r="Q57373">
        <f t="shared" si="896"/>
        <v>18.57999307456485</v>
      </c>
    </row>
    <row r="57374" spans="13:17" x14ac:dyDescent="0.2">
      <c r="M57374">
        <v>5737.3</v>
      </c>
      <c r="N57374">
        <v>-1.9699999999999999E-2</v>
      </c>
      <c r="O57374">
        <v>0.16400000000000001</v>
      </c>
      <c r="P57374">
        <v>19.95</v>
      </c>
      <c r="Q57374">
        <f t="shared" si="896"/>
        <v>18.57999307456485</v>
      </c>
    </row>
    <row r="57375" spans="13:17" x14ac:dyDescent="0.2">
      <c r="M57375">
        <v>5737.4</v>
      </c>
      <c r="N57375">
        <v>-1.9699999999999999E-2</v>
      </c>
      <c r="O57375">
        <v>0.16400000000000001</v>
      </c>
      <c r="P57375">
        <v>19.95</v>
      </c>
      <c r="Q57375">
        <f t="shared" si="896"/>
        <v>18.57999307456485</v>
      </c>
    </row>
    <row r="57376" spans="13:17" x14ac:dyDescent="0.2">
      <c r="M57376">
        <v>5737.5</v>
      </c>
      <c r="N57376">
        <v>-1.9699999999999999E-2</v>
      </c>
      <c r="O57376">
        <v>0.16400000000000001</v>
      </c>
      <c r="P57376">
        <v>19.95</v>
      </c>
      <c r="Q57376">
        <f t="shared" si="896"/>
        <v>18.57999307456485</v>
      </c>
    </row>
    <row r="57377" spans="13:17" x14ac:dyDescent="0.2">
      <c r="M57377">
        <v>5737.6</v>
      </c>
      <c r="N57377">
        <v>-1.9699999999999999E-2</v>
      </c>
      <c r="O57377">
        <v>0.16400000000000001</v>
      </c>
      <c r="P57377">
        <v>19.95</v>
      </c>
      <c r="Q57377">
        <f t="shared" si="896"/>
        <v>18.57999307456485</v>
      </c>
    </row>
    <row r="57378" spans="13:17" x14ac:dyDescent="0.2">
      <c r="M57378">
        <v>5737.7</v>
      </c>
      <c r="N57378">
        <v>-1.9699999999999999E-2</v>
      </c>
      <c r="O57378">
        <v>0.16400000000000001</v>
      </c>
      <c r="P57378">
        <v>19.95</v>
      </c>
      <c r="Q57378">
        <f t="shared" si="896"/>
        <v>18.57999307456485</v>
      </c>
    </row>
    <row r="57379" spans="13:17" x14ac:dyDescent="0.2">
      <c r="M57379">
        <v>5737.8</v>
      </c>
      <c r="N57379">
        <v>-1.9699999999999999E-2</v>
      </c>
      <c r="O57379">
        <v>0.16400000000000001</v>
      </c>
      <c r="P57379">
        <v>19.95</v>
      </c>
      <c r="Q57379">
        <f t="shared" si="896"/>
        <v>18.57999307456485</v>
      </c>
    </row>
    <row r="57380" spans="13:17" x14ac:dyDescent="0.2">
      <c r="M57380">
        <v>5737.9</v>
      </c>
      <c r="N57380">
        <v>-1.9699999999999999E-2</v>
      </c>
      <c r="O57380">
        <v>0.16400000000000001</v>
      </c>
      <c r="P57380">
        <v>19.95</v>
      </c>
      <c r="Q57380">
        <f t="shared" si="896"/>
        <v>18.57999307456485</v>
      </c>
    </row>
    <row r="57381" spans="13:17" x14ac:dyDescent="0.2">
      <c r="M57381">
        <v>5738</v>
      </c>
      <c r="N57381">
        <v>-1.9699999999999999E-2</v>
      </c>
      <c r="O57381">
        <v>0.16400000000000001</v>
      </c>
      <c r="P57381">
        <v>19.95</v>
      </c>
      <c r="Q57381">
        <f t="shared" si="896"/>
        <v>18.57999307456485</v>
      </c>
    </row>
    <row r="57382" spans="13:17" x14ac:dyDescent="0.2">
      <c r="M57382">
        <v>5738.1</v>
      </c>
      <c r="N57382">
        <v>-1.9699999999999999E-2</v>
      </c>
      <c r="O57382">
        <v>0.16400000000000001</v>
      </c>
      <c r="P57382">
        <v>19.95</v>
      </c>
      <c r="Q57382">
        <f t="shared" si="896"/>
        <v>18.57999307456485</v>
      </c>
    </row>
    <row r="57383" spans="13:17" x14ac:dyDescent="0.2">
      <c r="M57383">
        <v>5738.2</v>
      </c>
      <c r="N57383">
        <v>-1.9699999999999999E-2</v>
      </c>
      <c r="O57383">
        <v>0.16400000000000001</v>
      </c>
      <c r="P57383">
        <v>19.95</v>
      </c>
      <c r="Q57383">
        <f t="shared" si="896"/>
        <v>18.57999307456485</v>
      </c>
    </row>
    <row r="57384" spans="13:17" x14ac:dyDescent="0.2">
      <c r="M57384">
        <v>5738.3</v>
      </c>
      <c r="N57384">
        <v>-1.9699999999999999E-2</v>
      </c>
      <c r="O57384">
        <v>0.16400000000000001</v>
      </c>
      <c r="P57384">
        <v>19.95</v>
      </c>
      <c r="Q57384">
        <f t="shared" si="896"/>
        <v>18.57999307456485</v>
      </c>
    </row>
    <row r="57385" spans="13:17" x14ac:dyDescent="0.2">
      <c r="M57385">
        <v>5738.4</v>
      </c>
      <c r="N57385">
        <v>-1.9699999999999999E-2</v>
      </c>
      <c r="O57385">
        <v>0.16400000000000001</v>
      </c>
      <c r="P57385">
        <v>19.95</v>
      </c>
      <c r="Q57385">
        <f t="shared" si="896"/>
        <v>18.57999307456485</v>
      </c>
    </row>
    <row r="57386" spans="13:17" x14ac:dyDescent="0.2">
      <c r="M57386">
        <v>5738.5</v>
      </c>
      <c r="N57386">
        <v>-1.9699999999999999E-2</v>
      </c>
      <c r="O57386">
        <v>0.16400000000000001</v>
      </c>
      <c r="P57386">
        <v>19.95</v>
      </c>
      <c r="Q57386">
        <f t="shared" si="896"/>
        <v>18.57999307456485</v>
      </c>
    </row>
    <row r="57387" spans="13:17" x14ac:dyDescent="0.2">
      <c r="M57387">
        <v>5738.6</v>
      </c>
      <c r="N57387">
        <v>-1.9699999999999999E-2</v>
      </c>
      <c r="O57387">
        <v>0.16400000000000001</v>
      </c>
      <c r="P57387">
        <v>19.95</v>
      </c>
      <c r="Q57387">
        <f t="shared" si="896"/>
        <v>18.57999307456485</v>
      </c>
    </row>
    <row r="57388" spans="13:17" x14ac:dyDescent="0.2">
      <c r="M57388">
        <v>5738.7</v>
      </c>
      <c r="N57388">
        <v>-1.9699999999999999E-2</v>
      </c>
      <c r="O57388">
        <v>0.16400000000000001</v>
      </c>
      <c r="P57388">
        <v>19.95</v>
      </c>
      <c r="Q57388">
        <f t="shared" si="896"/>
        <v>18.57999307456485</v>
      </c>
    </row>
    <row r="57389" spans="13:17" x14ac:dyDescent="0.2">
      <c r="M57389">
        <v>5738.8</v>
      </c>
      <c r="N57389">
        <v>-1.9699999999999999E-2</v>
      </c>
      <c r="O57389">
        <v>0.16400000000000001</v>
      </c>
      <c r="P57389">
        <v>19.95</v>
      </c>
      <c r="Q57389">
        <f t="shared" si="896"/>
        <v>18.57999307456485</v>
      </c>
    </row>
    <row r="57390" spans="13:17" x14ac:dyDescent="0.2">
      <c r="M57390">
        <v>5738.9</v>
      </c>
      <c r="N57390">
        <v>-1.9699999999999999E-2</v>
      </c>
      <c r="O57390">
        <v>0.16400000000000001</v>
      </c>
      <c r="P57390">
        <v>19.95</v>
      </c>
      <c r="Q57390">
        <f t="shared" si="896"/>
        <v>18.57999307456485</v>
      </c>
    </row>
    <row r="57391" spans="13:17" x14ac:dyDescent="0.2">
      <c r="M57391">
        <v>5739</v>
      </c>
      <c r="N57391">
        <v>-1.9699999999999999E-2</v>
      </c>
      <c r="O57391">
        <v>0.16400000000000001</v>
      </c>
      <c r="P57391">
        <v>19.95</v>
      </c>
      <c r="Q57391">
        <f t="shared" si="896"/>
        <v>18.57999307456485</v>
      </c>
    </row>
    <row r="57392" spans="13:17" x14ac:dyDescent="0.2">
      <c r="M57392">
        <v>5739.1</v>
      </c>
      <c r="N57392">
        <v>-1.9699999999999999E-2</v>
      </c>
      <c r="O57392">
        <v>0.16400000000000001</v>
      </c>
      <c r="P57392">
        <v>19.95</v>
      </c>
      <c r="Q57392">
        <f t="shared" si="896"/>
        <v>18.57999307456485</v>
      </c>
    </row>
    <row r="57393" spans="13:17" x14ac:dyDescent="0.2">
      <c r="M57393">
        <v>5739.2</v>
      </c>
      <c r="N57393">
        <v>-1.9699999999999999E-2</v>
      </c>
      <c r="O57393">
        <v>0.16400000000000001</v>
      </c>
      <c r="P57393">
        <v>19.95</v>
      </c>
      <c r="Q57393">
        <f t="shared" si="896"/>
        <v>18.57999307456485</v>
      </c>
    </row>
    <row r="57394" spans="13:17" x14ac:dyDescent="0.2">
      <c r="M57394">
        <v>5739.3</v>
      </c>
      <c r="N57394">
        <v>-1.9699999999999999E-2</v>
      </c>
      <c r="O57394">
        <v>0.16400000000000001</v>
      </c>
      <c r="P57394">
        <v>19.95</v>
      </c>
      <c r="Q57394">
        <f t="shared" si="896"/>
        <v>18.57999307456485</v>
      </c>
    </row>
    <row r="57395" spans="13:17" x14ac:dyDescent="0.2">
      <c r="M57395">
        <v>5739.4</v>
      </c>
      <c r="N57395">
        <v>-1.9699999999999999E-2</v>
      </c>
      <c r="O57395">
        <v>0.16400000000000001</v>
      </c>
      <c r="P57395">
        <v>19.95</v>
      </c>
      <c r="Q57395">
        <f t="shared" si="896"/>
        <v>18.57999307456485</v>
      </c>
    </row>
    <row r="57396" spans="13:17" x14ac:dyDescent="0.2">
      <c r="M57396">
        <v>5739.5</v>
      </c>
      <c r="N57396">
        <v>-1.9699999999999999E-2</v>
      </c>
      <c r="O57396">
        <v>0.16400000000000001</v>
      </c>
      <c r="P57396">
        <v>19.95</v>
      </c>
      <c r="Q57396">
        <f t="shared" si="896"/>
        <v>18.57999307456485</v>
      </c>
    </row>
    <row r="57397" spans="13:17" x14ac:dyDescent="0.2">
      <c r="M57397">
        <v>5739.6</v>
      </c>
      <c r="N57397">
        <v>-1.9699999999999999E-2</v>
      </c>
      <c r="O57397">
        <v>0.16400000000000001</v>
      </c>
      <c r="P57397">
        <v>19.95</v>
      </c>
      <c r="Q57397">
        <f t="shared" si="896"/>
        <v>18.57999307456485</v>
      </c>
    </row>
    <row r="57398" spans="13:17" x14ac:dyDescent="0.2">
      <c r="M57398">
        <v>5739.7</v>
      </c>
      <c r="N57398">
        <v>-1.9699999999999999E-2</v>
      </c>
      <c r="O57398">
        <v>0.16400000000000001</v>
      </c>
      <c r="P57398">
        <v>19.95</v>
      </c>
      <c r="Q57398">
        <f t="shared" si="896"/>
        <v>18.57999307456485</v>
      </c>
    </row>
    <row r="57399" spans="13:17" x14ac:dyDescent="0.2">
      <c r="M57399">
        <v>5739.8</v>
      </c>
      <c r="N57399">
        <v>-1.9699999999999999E-2</v>
      </c>
      <c r="O57399">
        <v>0.16400000000000001</v>
      </c>
      <c r="P57399">
        <v>19.95</v>
      </c>
      <c r="Q57399">
        <f t="shared" si="896"/>
        <v>18.57999307456485</v>
      </c>
    </row>
    <row r="57400" spans="13:17" x14ac:dyDescent="0.2">
      <c r="M57400">
        <v>5739.9</v>
      </c>
      <c r="N57400">
        <v>-1.9699999999999999E-2</v>
      </c>
      <c r="O57400">
        <v>0.16400000000000001</v>
      </c>
      <c r="P57400">
        <v>19.95</v>
      </c>
      <c r="Q57400">
        <f t="shared" si="896"/>
        <v>18.57999307456485</v>
      </c>
    </row>
    <row r="57401" spans="13:17" x14ac:dyDescent="0.2">
      <c r="M57401">
        <v>5740</v>
      </c>
      <c r="N57401">
        <v>-1.9699999999999999E-2</v>
      </c>
      <c r="O57401">
        <v>0.16400000000000001</v>
      </c>
      <c r="P57401">
        <v>19.95</v>
      </c>
      <c r="Q57401">
        <f t="shared" si="896"/>
        <v>18.57999307456485</v>
      </c>
    </row>
    <row r="57402" spans="13:17" x14ac:dyDescent="0.2">
      <c r="M57402">
        <v>5740.1</v>
      </c>
      <c r="N57402">
        <v>-1.9699999999999999E-2</v>
      </c>
      <c r="O57402">
        <v>0.16400000000000001</v>
      </c>
      <c r="P57402">
        <v>19.95</v>
      </c>
      <c r="Q57402">
        <f t="shared" si="896"/>
        <v>18.57999307456485</v>
      </c>
    </row>
    <row r="57403" spans="13:17" x14ac:dyDescent="0.2">
      <c r="M57403">
        <v>5740.2</v>
      </c>
      <c r="N57403">
        <v>-1.9699999999999999E-2</v>
      </c>
      <c r="O57403">
        <v>0.16400000000000001</v>
      </c>
      <c r="P57403">
        <v>19.95</v>
      </c>
      <c r="Q57403">
        <f t="shared" si="896"/>
        <v>18.57999307456485</v>
      </c>
    </row>
    <row r="57404" spans="13:17" x14ac:dyDescent="0.2">
      <c r="M57404">
        <v>5740.3</v>
      </c>
      <c r="N57404">
        <v>-1.9699999999999999E-2</v>
      </c>
      <c r="O57404">
        <v>0.16400000000000001</v>
      </c>
      <c r="P57404">
        <v>19.95</v>
      </c>
      <c r="Q57404">
        <f t="shared" si="896"/>
        <v>18.57999307456485</v>
      </c>
    </row>
    <row r="57405" spans="13:17" x14ac:dyDescent="0.2">
      <c r="M57405">
        <v>5740.4</v>
      </c>
      <c r="N57405">
        <v>-1.9699999999999999E-2</v>
      </c>
      <c r="O57405">
        <v>0.16400000000000001</v>
      </c>
      <c r="P57405">
        <v>19.95</v>
      </c>
      <c r="Q57405">
        <f t="shared" si="896"/>
        <v>18.57999307456485</v>
      </c>
    </row>
    <row r="57406" spans="13:17" x14ac:dyDescent="0.2">
      <c r="M57406">
        <v>5740.5</v>
      </c>
      <c r="N57406">
        <v>-1.9699999999999999E-2</v>
      </c>
      <c r="O57406">
        <v>0.16400000000000001</v>
      </c>
      <c r="P57406">
        <v>19.95</v>
      </c>
      <c r="Q57406">
        <f t="shared" si="896"/>
        <v>18.57999307456485</v>
      </c>
    </row>
    <row r="57407" spans="13:17" x14ac:dyDescent="0.2">
      <c r="M57407">
        <v>5740.6</v>
      </c>
      <c r="N57407">
        <v>-1.9699999999999999E-2</v>
      </c>
      <c r="O57407">
        <v>0.16400000000000001</v>
      </c>
      <c r="P57407">
        <v>19.95</v>
      </c>
      <c r="Q57407">
        <f t="shared" si="896"/>
        <v>18.57999307456485</v>
      </c>
    </row>
    <row r="57408" spans="13:17" x14ac:dyDescent="0.2">
      <c r="M57408">
        <v>5740.7</v>
      </c>
      <c r="N57408">
        <v>-1.9699999999999999E-2</v>
      </c>
      <c r="O57408">
        <v>0.16400000000000001</v>
      </c>
      <c r="P57408">
        <v>19.95</v>
      </c>
      <c r="Q57408">
        <f t="shared" si="896"/>
        <v>18.57999307456485</v>
      </c>
    </row>
    <row r="57409" spans="13:17" x14ac:dyDescent="0.2">
      <c r="M57409">
        <v>5740.8</v>
      </c>
      <c r="N57409">
        <v>-1.9699999999999999E-2</v>
      </c>
      <c r="O57409">
        <v>0.16400000000000001</v>
      </c>
      <c r="P57409">
        <v>19.95</v>
      </c>
      <c r="Q57409">
        <f t="shared" si="896"/>
        <v>18.57999307456485</v>
      </c>
    </row>
    <row r="57410" spans="13:17" x14ac:dyDescent="0.2">
      <c r="M57410">
        <v>5740.9</v>
      </c>
      <c r="N57410">
        <v>-1.9699999999999999E-2</v>
      </c>
      <c r="O57410">
        <v>0.16400000000000001</v>
      </c>
      <c r="P57410">
        <v>19.95</v>
      </c>
      <c r="Q57410">
        <f t="shared" si="896"/>
        <v>18.57999307456485</v>
      </c>
    </row>
    <row r="57411" spans="13:17" x14ac:dyDescent="0.2">
      <c r="M57411">
        <v>5741</v>
      </c>
      <c r="N57411">
        <v>-1.9699999999999999E-2</v>
      </c>
      <c r="O57411">
        <v>0.16400000000000001</v>
      </c>
      <c r="P57411">
        <v>19.95</v>
      </c>
      <c r="Q57411">
        <f t="shared" ref="Q57411:Q57474" si="897">-1142.58223908137*N57411-3.92887703533814</f>
        <v>18.57999307456485</v>
      </c>
    </row>
    <row r="57412" spans="13:17" x14ac:dyDescent="0.2">
      <c r="M57412">
        <v>5741.1</v>
      </c>
      <c r="N57412">
        <v>-1.9699999999999999E-2</v>
      </c>
      <c r="O57412">
        <v>0.16400000000000001</v>
      </c>
      <c r="P57412">
        <v>19.95</v>
      </c>
      <c r="Q57412">
        <f t="shared" si="897"/>
        <v>18.57999307456485</v>
      </c>
    </row>
    <row r="57413" spans="13:17" x14ac:dyDescent="0.2">
      <c r="M57413">
        <v>5741.2</v>
      </c>
      <c r="N57413">
        <v>-1.9699999999999999E-2</v>
      </c>
      <c r="O57413">
        <v>0.16400000000000001</v>
      </c>
      <c r="P57413">
        <v>19.95</v>
      </c>
      <c r="Q57413">
        <f t="shared" si="897"/>
        <v>18.57999307456485</v>
      </c>
    </row>
    <row r="57414" spans="13:17" x14ac:dyDescent="0.2">
      <c r="M57414">
        <v>5741.3</v>
      </c>
      <c r="N57414">
        <v>-1.9699999999999999E-2</v>
      </c>
      <c r="O57414">
        <v>0.16400000000000001</v>
      </c>
      <c r="P57414">
        <v>19.95</v>
      </c>
      <c r="Q57414">
        <f t="shared" si="897"/>
        <v>18.57999307456485</v>
      </c>
    </row>
    <row r="57415" spans="13:17" x14ac:dyDescent="0.2">
      <c r="M57415">
        <v>5741.4</v>
      </c>
      <c r="N57415">
        <v>-1.9699999999999999E-2</v>
      </c>
      <c r="O57415">
        <v>0.16400000000000001</v>
      </c>
      <c r="P57415">
        <v>19.95</v>
      </c>
      <c r="Q57415">
        <f t="shared" si="897"/>
        <v>18.57999307456485</v>
      </c>
    </row>
    <row r="57416" spans="13:17" x14ac:dyDescent="0.2">
      <c r="M57416">
        <v>5741.5</v>
      </c>
      <c r="N57416">
        <v>-1.9699999999999999E-2</v>
      </c>
      <c r="O57416">
        <v>0.16400000000000001</v>
      </c>
      <c r="P57416">
        <v>19.95</v>
      </c>
      <c r="Q57416">
        <f t="shared" si="897"/>
        <v>18.57999307456485</v>
      </c>
    </row>
    <row r="57417" spans="13:17" x14ac:dyDescent="0.2">
      <c r="M57417">
        <v>5741.6</v>
      </c>
      <c r="N57417">
        <v>-1.9699999999999999E-2</v>
      </c>
      <c r="O57417">
        <v>0.16400000000000001</v>
      </c>
      <c r="P57417">
        <v>19.95</v>
      </c>
      <c r="Q57417">
        <f t="shared" si="897"/>
        <v>18.57999307456485</v>
      </c>
    </row>
    <row r="57418" spans="13:17" x14ac:dyDescent="0.2">
      <c r="M57418">
        <v>5741.7</v>
      </c>
      <c r="N57418">
        <v>-1.9699999999999999E-2</v>
      </c>
      <c r="O57418">
        <v>0.16400000000000001</v>
      </c>
      <c r="P57418">
        <v>19.95</v>
      </c>
      <c r="Q57418">
        <f t="shared" si="897"/>
        <v>18.57999307456485</v>
      </c>
    </row>
    <row r="57419" spans="13:17" x14ac:dyDescent="0.2">
      <c r="M57419">
        <v>5741.8</v>
      </c>
      <c r="N57419">
        <v>-1.9699999999999999E-2</v>
      </c>
      <c r="O57419">
        <v>0.16400000000000001</v>
      </c>
      <c r="P57419">
        <v>19.95</v>
      </c>
      <c r="Q57419">
        <f t="shared" si="897"/>
        <v>18.57999307456485</v>
      </c>
    </row>
    <row r="57420" spans="13:17" x14ac:dyDescent="0.2">
      <c r="M57420">
        <v>5741.9</v>
      </c>
      <c r="N57420">
        <v>-1.9699999999999999E-2</v>
      </c>
      <c r="O57420">
        <v>0.16400000000000001</v>
      </c>
      <c r="P57420">
        <v>19.95</v>
      </c>
      <c r="Q57420">
        <f t="shared" si="897"/>
        <v>18.57999307456485</v>
      </c>
    </row>
    <row r="57421" spans="13:17" x14ac:dyDescent="0.2">
      <c r="M57421">
        <v>5742</v>
      </c>
      <c r="N57421">
        <v>-1.9699999999999999E-2</v>
      </c>
      <c r="O57421">
        <v>0.16400000000000001</v>
      </c>
      <c r="P57421">
        <v>19.95</v>
      </c>
      <c r="Q57421">
        <f t="shared" si="897"/>
        <v>18.57999307456485</v>
      </c>
    </row>
    <row r="57422" spans="13:17" x14ac:dyDescent="0.2">
      <c r="M57422">
        <v>5742.1</v>
      </c>
      <c r="N57422">
        <v>-1.9699999999999999E-2</v>
      </c>
      <c r="O57422">
        <v>0.16400000000000001</v>
      </c>
      <c r="P57422">
        <v>19.95</v>
      </c>
      <c r="Q57422">
        <f t="shared" si="897"/>
        <v>18.57999307456485</v>
      </c>
    </row>
    <row r="57423" spans="13:17" x14ac:dyDescent="0.2">
      <c r="M57423">
        <v>5742.2</v>
      </c>
      <c r="N57423">
        <v>-1.9699999999999999E-2</v>
      </c>
      <c r="O57423">
        <v>0.16400000000000001</v>
      </c>
      <c r="P57423">
        <v>19.95</v>
      </c>
      <c r="Q57423">
        <f t="shared" si="897"/>
        <v>18.57999307456485</v>
      </c>
    </row>
    <row r="57424" spans="13:17" x14ac:dyDescent="0.2">
      <c r="M57424">
        <v>5742.3</v>
      </c>
      <c r="N57424">
        <v>-1.9699999999999999E-2</v>
      </c>
      <c r="O57424">
        <v>0.16400000000000001</v>
      </c>
      <c r="P57424">
        <v>19.95</v>
      </c>
      <c r="Q57424">
        <f t="shared" si="897"/>
        <v>18.57999307456485</v>
      </c>
    </row>
    <row r="57425" spans="13:17" x14ac:dyDescent="0.2">
      <c r="M57425">
        <v>5742.4</v>
      </c>
      <c r="N57425">
        <v>-1.9699999999999999E-2</v>
      </c>
      <c r="O57425">
        <v>0.16400000000000001</v>
      </c>
      <c r="P57425">
        <v>19.95</v>
      </c>
      <c r="Q57425">
        <f t="shared" si="897"/>
        <v>18.57999307456485</v>
      </c>
    </row>
    <row r="57426" spans="13:17" x14ac:dyDescent="0.2">
      <c r="M57426">
        <v>5742.5</v>
      </c>
      <c r="N57426">
        <v>-1.9699999999999999E-2</v>
      </c>
      <c r="O57426">
        <v>0.16400000000000001</v>
      </c>
      <c r="P57426">
        <v>19.95</v>
      </c>
      <c r="Q57426">
        <f t="shared" si="897"/>
        <v>18.57999307456485</v>
      </c>
    </row>
    <row r="57427" spans="13:17" x14ac:dyDescent="0.2">
      <c r="M57427">
        <v>5742.6</v>
      </c>
      <c r="N57427">
        <v>-1.9699999999999999E-2</v>
      </c>
      <c r="O57427">
        <v>0.16400000000000001</v>
      </c>
      <c r="P57427">
        <v>19.95</v>
      </c>
      <c r="Q57427">
        <f t="shared" si="897"/>
        <v>18.57999307456485</v>
      </c>
    </row>
    <row r="57428" spans="13:17" x14ac:dyDescent="0.2">
      <c r="M57428">
        <v>5742.7</v>
      </c>
      <c r="N57428">
        <v>-1.9699999999999999E-2</v>
      </c>
      <c r="O57428">
        <v>0.16400000000000001</v>
      </c>
      <c r="P57428">
        <v>19.95</v>
      </c>
      <c r="Q57428">
        <f t="shared" si="897"/>
        <v>18.57999307456485</v>
      </c>
    </row>
    <row r="57429" spans="13:17" x14ac:dyDescent="0.2">
      <c r="M57429">
        <v>5742.8</v>
      </c>
      <c r="N57429">
        <v>-1.9699999999999999E-2</v>
      </c>
      <c r="O57429">
        <v>0.16400000000000001</v>
      </c>
      <c r="P57429">
        <v>19.95</v>
      </c>
      <c r="Q57429">
        <f t="shared" si="897"/>
        <v>18.57999307456485</v>
      </c>
    </row>
    <row r="57430" spans="13:17" x14ac:dyDescent="0.2">
      <c r="M57430">
        <v>5742.9</v>
      </c>
      <c r="N57430">
        <v>-1.9699999999999999E-2</v>
      </c>
      <c r="O57430">
        <v>0.16400000000000001</v>
      </c>
      <c r="P57430">
        <v>19.95</v>
      </c>
      <c r="Q57430">
        <f t="shared" si="897"/>
        <v>18.57999307456485</v>
      </c>
    </row>
    <row r="57431" spans="13:17" x14ac:dyDescent="0.2">
      <c r="M57431">
        <v>5743</v>
      </c>
      <c r="N57431">
        <v>-1.9699999999999999E-2</v>
      </c>
      <c r="O57431">
        <v>0.16400000000000001</v>
      </c>
      <c r="P57431">
        <v>19.95</v>
      </c>
      <c r="Q57431">
        <f t="shared" si="897"/>
        <v>18.57999307456485</v>
      </c>
    </row>
    <row r="57432" spans="13:17" x14ac:dyDescent="0.2">
      <c r="M57432">
        <v>5743.1</v>
      </c>
      <c r="N57432">
        <v>-1.9699999999999999E-2</v>
      </c>
      <c r="O57432">
        <v>0.16400000000000001</v>
      </c>
      <c r="P57432">
        <v>19.95</v>
      </c>
      <c r="Q57432">
        <f t="shared" si="897"/>
        <v>18.57999307456485</v>
      </c>
    </row>
    <row r="57433" spans="13:17" x14ac:dyDescent="0.2">
      <c r="M57433">
        <v>5743.2</v>
      </c>
      <c r="N57433">
        <v>-1.9699999999999999E-2</v>
      </c>
      <c r="O57433">
        <v>0.16400000000000001</v>
      </c>
      <c r="P57433">
        <v>19.95</v>
      </c>
      <c r="Q57433">
        <f t="shared" si="897"/>
        <v>18.57999307456485</v>
      </c>
    </row>
    <row r="57434" spans="13:17" x14ac:dyDescent="0.2">
      <c r="M57434">
        <v>5743.3</v>
      </c>
      <c r="N57434">
        <v>-1.9699999999999999E-2</v>
      </c>
      <c r="O57434">
        <v>0.16400000000000001</v>
      </c>
      <c r="P57434">
        <v>19.95</v>
      </c>
      <c r="Q57434">
        <f t="shared" si="897"/>
        <v>18.57999307456485</v>
      </c>
    </row>
    <row r="57435" spans="13:17" x14ac:dyDescent="0.2">
      <c r="M57435">
        <v>5743.4</v>
      </c>
      <c r="N57435">
        <v>-1.9699999999999999E-2</v>
      </c>
      <c r="O57435">
        <v>0.16400000000000001</v>
      </c>
      <c r="P57435">
        <v>19.95</v>
      </c>
      <c r="Q57435">
        <f t="shared" si="897"/>
        <v>18.57999307456485</v>
      </c>
    </row>
    <row r="57436" spans="13:17" x14ac:dyDescent="0.2">
      <c r="M57436">
        <v>5743.5</v>
      </c>
      <c r="N57436">
        <v>-1.9699999999999999E-2</v>
      </c>
      <c r="O57436">
        <v>0.16400000000000001</v>
      </c>
      <c r="P57436">
        <v>19.95</v>
      </c>
      <c r="Q57436">
        <f t="shared" si="897"/>
        <v>18.57999307456485</v>
      </c>
    </row>
    <row r="57437" spans="13:17" x14ac:dyDescent="0.2">
      <c r="M57437">
        <v>5743.6</v>
      </c>
      <c r="N57437">
        <v>-1.9699999999999999E-2</v>
      </c>
      <c r="O57437">
        <v>0.16400000000000001</v>
      </c>
      <c r="P57437">
        <v>19.95</v>
      </c>
      <c r="Q57437">
        <f t="shared" si="897"/>
        <v>18.57999307456485</v>
      </c>
    </row>
    <row r="57438" spans="13:17" x14ac:dyDescent="0.2">
      <c r="M57438">
        <v>5743.7</v>
      </c>
      <c r="N57438">
        <v>-1.9699999999999999E-2</v>
      </c>
      <c r="O57438">
        <v>0.16400000000000001</v>
      </c>
      <c r="P57438">
        <v>19.95</v>
      </c>
      <c r="Q57438">
        <f t="shared" si="897"/>
        <v>18.57999307456485</v>
      </c>
    </row>
    <row r="57439" spans="13:17" x14ac:dyDescent="0.2">
      <c r="M57439">
        <v>5743.8</v>
      </c>
      <c r="N57439">
        <v>-1.9699999999999999E-2</v>
      </c>
      <c r="O57439">
        <v>0.16400000000000001</v>
      </c>
      <c r="P57439">
        <v>19.95</v>
      </c>
      <c r="Q57439">
        <f t="shared" si="897"/>
        <v>18.57999307456485</v>
      </c>
    </row>
    <row r="57440" spans="13:17" x14ac:dyDescent="0.2">
      <c r="M57440">
        <v>5743.9</v>
      </c>
      <c r="N57440">
        <v>-1.9699999999999999E-2</v>
      </c>
      <c r="O57440">
        <v>0.16400000000000001</v>
      </c>
      <c r="P57440">
        <v>19.95</v>
      </c>
      <c r="Q57440">
        <f t="shared" si="897"/>
        <v>18.57999307456485</v>
      </c>
    </row>
    <row r="57441" spans="13:17" x14ac:dyDescent="0.2">
      <c r="M57441">
        <v>5744</v>
      </c>
      <c r="N57441">
        <v>-1.9699999999999999E-2</v>
      </c>
      <c r="O57441">
        <v>0.16400000000000001</v>
      </c>
      <c r="P57441">
        <v>19.95</v>
      </c>
      <c r="Q57441">
        <f t="shared" si="897"/>
        <v>18.57999307456485</v>
      </c>
    </row>
    <row r="57442" spans="13:17" x14ac:dyDescent="0.2">
      <c r="M57442">
        <v>5744.1</v>
      </c>
      <c r="N57442">
        <v>-1.9699999999999999E-2</v>
      </c>
      <c r="O57442">
        <v>0.16400000000000001</v>
      </c>
      <c r="P57442">
        <v>19.95</v>
      </c>
      <c r="Q57442">
        <f t="shared" si="897"/>
        <v>18.57999307456485</v>
      </c>
    </row>
    <row r="57443" spans="13:17" x14ac:dyDescent="0.2">
      <c r="M57443">
        <v>5744.2</v>
      </c>
      <c r="N57443">
        <v>-1.9699999999999999E-2</v>
      </c>
      <c r="O57443">
        <v>0.16400000000000001</v>
      </c>
      <c r="P57443">
        <v>19.95</v>
      </c>
      <c r="Q57443">
        <f t="shared" si="897"/>
        <v>18.57999307456485</v>
      </c>
    </row>
    <row r="57444" spans="13:17" x14ac:dyDescent="0.2">
      <c r="M57444">
        <v>5744.3</v>
      </c>
      <c r="N57444">
        <v>-1.9699999999999999E-2</v>
      </c>
      <c r="O57444">
        <v>0.16400000000000001</v>
      </c>
      <c r="P57444">
        <v>19.95</v>
      </c>
      <c r="Q57444">
        <f t="shared" si="897"/>
        <v>18.57999307456485</v>
      </c>
    </row>
    <row r="57445" spans="13:17" x14ac:dyDescent="0.2">
      <c r="M57445">
        <v>5744.4</v>
      </c>
      <c r="N57445">
        <v>-1.9699999999999999E-2</v>
      </c>
      <c r="O57445">
        <v>0.16400000000000001</v>
      </c>
      <c r="P57445">
        <v>19.95</v>
      </c>
      <c r="Q57445">
        <f t="shared" si="897"/>
        <v>18.57999307456485</v>
      </c>
    </row>
    <row r="57446" spans="13:17" x14ac:dyDescent="0.2">
      <c r="M57446">
        <v>5744.5</v>
      </c>
      <c r="N57446">
        <v>-1.9699999999999999E-2</v>
      </c>
      <c r="O57446">
        <v>0.16400000000000001</v>
      </c>
      <c r="P57446">
        <v>19.95</v>
      </c>
      <c r="Q57446">
        <f t="shared" si="897"/>
        <v>18.57999307456485</v>
      </c>
    </row>
    <row r="57447" spans="13:17" x14ac:dyDescent="0.2">
      <c r="M57447">
        <v>5744.6</v>
      </c>
      <c r="N57447">
        <v>-1.9699999999999999E-2</v>
      </c>
      <c r="O57447">
        <v>0.16400000000000001</v>
      </c>
      <c r="P57447">
        <v>19.95</v>
      </c>
      <c r="Q57447">
        <f t="shared" si="897"/>
        <v>18.57999307456485</v>
      </c>
    </row>
    <row r="57448" spans="13:17" x14ac:dyDescent="0.2">
      <c r="M57448">
        <v>5744.7</v>
      </c>
      <c r="N57448">
        <v>-1.9699999999999999E-2</v>
      </c>
      <c r="O57448">
        <v>0.16400000000000001</v>
      </c>
      <c r="P57448">
        <v>19.95</v>
      </c>
      <c r="Q57448">
        <f t="shared" si="897"/>
        <v>18.57999307456485</v>
      </c>
    </row>
    <row r="57449" spans="13:17" x14ac:dyDescent="0.2">
      <c r="M57449">
        <v>5744.8</v>
      </c>
      <c r="N57449">
        <v>-1.9699999999999999E-2</v>
      </c>
      <c r="O57449">
        <v>0.16400000000000001</v>
      </c>
      <c r="P57449">
        <v>19.95</v>
      </c>
      <c r="Q57449">
        <f t="shared" si="897"/>
        <v>18.57999307456485</v>
      </c>
    </row>
    <row r="57450" spans="13:17" x14ac:dyDescent="0.2">
      <c r="M57450">
        <v>5744.9</v>
      </c>
      <c r="N57450">
        <v>-1.9699999999999999E-2</v>
      </c>
      <c r="O57450">
        <v>0.16400000000000001</v>
      </c>
      <c r="P57450">
        <v>19.95</v>
      </c>
      <c r="Q57450">
        <f t="shared" si="897"/>
        <v>18.57999307456485</v>
      </c>
    </row>
    <row r="57451" spans="13:17" x14ac:dyDescent="0.2">
      <c r="M57451">
        <v>5745</v>
      </c>
      <c r="N57451">
        <v>-1.9699999999999999E-2</v>
      </c>
      <c r="O57451">
        <v>0.16400000000000001</v>
      </c>
      <c r="P57451">
        <v>19.95</v>
      </c>
      <c r="Q57451">
        <f t="shared" si="897"/>
        <v>18.57999307456485</v>
      </c>
    </row>
    <row r="57452" spans="13:17" x14ac:dyDescent="0.2">
      <c r="M57452">
        <v>5745.1</v>
      </c>
      <c r="N57452">
        <v>-1.9699999999999999E-2</v>
      </c>
      <c r="O57452">
        <v>0.16400000000000001</v>
      </c>
      <c r="P57452">
        <v>19.95</v>
      </c>
      <c r="Q57452">
        <f t="shared" si="897"/>
        <v>18.57999307456485</v>
      </c>
    </row>
    <row r="57453" spans="13:17" x14ac:dyDescent="0.2">
      <c r="M57453">
        <v>5745.2</v>
      </c>
      <c r="N57453">
        <v>-1.9699999999999999E-2</v>
      </c>
      <c r="O57453">
        <v>0.16400000000000001</v>
      </c>
      <c r="P57453">
        <v>19.95</v>
      </c>
      <c r="Q57453">
        <f t="shared" si="897"/>
        <v>18.57999307456485</v>
      </c>
    </row>
    <row r="57454" spans="13:17" x14ac:dyDescent="0.2">
      <c r="M57454">
        <v>5745.3</v>
      </c>
      <c r="N57454">
        <v>-1.9699999999999999E-2</v>
      </c>
      <c r="O57454">
        <v>0.16400000000000001</v>
      </c>
      <c r="P57454">
        <v>19.95</v>
      </c>
      <c r="Q57454">
        <f t="shared" si="897"/>
        <v>18.57999307456485</v>
      </c>
    </row>
    <row r="57455" spans="13:17" x14ac:dyDescent="0.2">
      <c r="M57455">
        <v>5745.4</v>
      </c>
      <c r="N57455">
        <v>-1.9699999999999999E-2</v>
      </c>
      <c r="O57455">
        <v>0.16400000000000001</v>
      </c>
      <c r="P57455">
        <v>19.95</v>
      </c>
      <c r="Q57455">
        <f t="shared" si="897"/>
        <v>18.57999307456485</v>
      </c>
    </row>
    <row r="57456" spans="13:17" x14ac:dyDescent="0.2">
      <c r="M57456">
        <v>5745.5</v>
      </c>
      <c r="N57456">
        <v>-1.9699999999999999E-2</v>
      </c>
      <c r="O57456">
        <v>0.16400000000000001</v>
      </c>
      <c r="P57456">
        <v>19.95</v>
      </c>
      <c r="Q57456">
        <f t="shared" si="897"/>
        <v>18.57999307456485</v>
      </c>
    </row>
    <row r="57457" spans="13:17" x14ac:dyDescent="0.2">
      <c r="M57457">
        <v>5745.6</v>
      </c>
      <c r="N57457">
        <v>-1.9699999999999999E-2</v>
      </c>
      <c r="O57457">
        <v>0.16400000000000001</v>
      </c>
      <c r="P57457">
        <v>19.95</v>
      </c>
      <c r="Q57457">
        <f t="shared" si="897"/>
        <v>18.57999307456485</v>
      </c>
    </row>
    <row r="57458" spans="13:17" x14ac:dyDescent="0.2">
      <c r="M57458">
        <v>5745.7</v>
      </c>
      <c r="N57458">
        <v>-1.9699999999999999E-2</v>
      </c>
      <c r="O57458">
        <v>0.16400000000000001</v>
      </c>
      <c r="P57458">
        <v>19.95</v>
      </c>
      <c r="Q57458">
        <f t="shared" si="897"/>
        <v>18.57999307456485</v>
      </c>
    </row>
    <row r="57459" spans="13:17" x14ac:dyDescent="0.2">
      <c r="M57459">
        <v>5745.8</v>
      </c>
      <c r="N57459">
        <v>-1.9699999999999999E-2</v>
      </c>
      <c r="O57459">
        <v>0.16400000000000001</v>
      </c>
      <c r="P57459">
        <v>19.95</v>
      </c>
      <c r="Q57459">
        <f t="shared" si="897"/>
        <v>18.57999307456485</v>
      </c>
    </row>
    <row r="57460" spans="13:17" x14ac:dyDescent="0.2">
      <c r="M57460">
        <v>5745.9</v>
      </c>
      <c r="N57460">
        <v>-1.9699999999999999E-2</v>
      </c>
      <c r="O57460">
        <v>0.16400000000000001</v>
      </c>
      <c r="P57460">
        <v>19.95</v>
      </c>
      <c r="Q57460">
        <f t="shared" si="897"/>
        <v>18.57999307456485</v>
      </c>
    </row>
    <row r="57461" spans="13:17" x14ac:dyDescent="0.2">
      <c r="M57461">
        <v>5746</v>
      </c>
      <c r="N57461">
        <v>-1.9699999999999999E-2</v>
      </c>
      <c r="O57461">
        <v>0.16400000000000001</v>
      </c>
      <c r="P57461">
        <v>19.95</v>
      </c>
      <c r="Q57461">
        <f t="shared" si="897"/>
        <v>18.57999307456485</v>
      </c>
    </row>
    <row r="57462" spans="13:17" x14ac:dyDescent="0.2">
      <c r="M57462">
        <v>5746.1</v>
      </c>
      <c r="N57462">
        <v>-1.9699999999999999E-2</v>
      </c>
      <c r="O57462">
        <v>0.16400000000000001</v>
      </c>
      <c r="P57462">
        <v>19.95</v>
      </c>
      <c r="Q57462">
        <f t="shared" si="897"/>
        <v>18.57999307456485</v>
      </c>
    </row>
    <row r="57463" spans="13:17" x14ac:dyDescent="0.2">
      <c r="M57463">
        <v>5746.2</v>
      </c>
      <c r="N57463">
        <v>-1.9699999999999999E-2</v>
      </c>
      <c r="O57463">
        <v>0.16400000000000001</v>
      </c>
      <c r="P57463">
        <v>19.95</v>
      </c>
      <c r="Q57463">
        <f t="shared" si="897"/>
        <v>18.57999307456485</v>
      </c>
    </row>
    <row r="57464" spans="13:17" x14ac:dyDescent="0.2">
      <c r="M57464">
        <v>5746.3</v>
      </c>
      <c r="N57464">
        <v>-1.9699999999999999E-2</v>
      </c>
      <c r="O57464">
        <v>0.16400000000000001</v>
      </c>
      <c r="P57464">
        <v>19.95</v>
      </c>
      <c r="Q57464">
        <f t="shared" si="897"/>
        <v>18.57999307456485</v>
      </c>
    </row>
    <row r="57465" spans="13:17" x14ac:dyDescent="0.2">
      <c r="M57465">
        <v>5746.4</v>
      </c>
      <c r="N57465">
        <v>-1.9699999999999999E-2</v>
      </c>
      <c r="O57465">
        <v>0.16400000000000001</v>
      </c>
      <c r="P57465">
        <v>19.95</v>
      </c>
      <c r="Q57465">
        <f t="shared" si="897"/>
        <v>18.57999307456485</v>
      </c>
    </row>
    <row r="57466" spans="13:17" x14ac:dyDescent="0.2">
      <c r="M57466">
        <v>5746.5</v>
      </c>
      <c r="N57466">
        <v>-1.9699999999999999E-2</v>
      </c>
      <c r="O57466">
        <v>0.16400000000000001</v>
      </c>
      <c r="P57466">
        <v>19.95</v>
      </c>
      <c r="Q57466">
        <f t="shared" si="897"/>
        <v>18.57999307456485</v>
      </c>
    </row>
    <row r="57467" spans="13:17" x14ac:dyDescent="0.2">
      <c r="M57467">
        <v>5746.6</v>
      </c>
      <c r="N57467">
        <v>-1.9699999999999999E-2</v>
      </c>
      <c r="O57467">
        <v>0.16400000000000001</v>
      </c>
      <c r="P57467">
        <v>19.95</v>
      </c>
      <c r="Q57467">
        <f t="shared" si="897"/>
        <v>18.57999307456485</v>
      </c>
    </row>
    <row r="57468" spans="13:17" x14ac:dyDescent="0.2">
      <c r="M57468">
        <v>5746.7</v>
      </c>
      <c r="N57468">
        <v>-1.9699999999999999E-2</v>
      </c>
      <c r="O57468">
        <v>0.16400000000000001</v>
      </c>
      <c r="P57468">
        <v>19.95</v>
      </c>
      <c r="Q57468">
        <f t="shared" si="897"/>
        <v>18.57999307456485</v>
      </c>
    </row>
    <row r="57469" spans="13:17" x14ac:dyDescent="0.2">
      <c r="M57469">
        <v>5746.8</v>
      </c>
      <c r="N57469">
        <v>-1.9699999999999999E-2</v>
      </c>
      <c r="O57469">
        <v>0.16400000000000001</v>
      </c>
      <c r="P57469">
        <v>19.95</v>
      </c>
      <c r="Q57469">
        <f t="shared" si="897"/>
        <v>18.57999307456485</v>
      </c>
    </row>
    <row r="57470" spans="13:17" x14ac:dyDescent="0.2">
      <c r="M57470">
        <v>5746.9</v>
      </c>
      <c r="N57470">
        <v>-1.9699999999999999E-2</v>
      </c>
      <c r="O57470">
        <v>0.16400000000000001</v>
      </c>
      <c r="P57470">
        <v>19.95</v>
      </c>
      <c r="Q57470">
        <f t="shared" si="897"/>
        <v>18.57999307456485</v>
      </c>
    </row>
    <row r="57471" spans="13:17" x14ac:dyDescent="0.2">
      <c r="M57471">
        <v>5747</v>
      </c>
      <c r="N57471">
        <v>-1.9699999999999999E-2</v>
      </c>
      <c r="O57471">
        <v>0.16400000000000001</v>
      </c>
      <c r="P57471">
        <v>19.95</v>
      </c>
      <c r="Q57471">
        <f t="shared" si="897"/>
        <v>18.57999307456485</v>
      </c>
    </row>
    <row r="57472" spans="13:17" x14ac:dyDescent="0.2">
      <c r="M57472">
        <v>5747.1</v>
      </c>
      <c r="N57472">
        <v>-1.9699999999999999E-2</v>
      </c>
      <c r="O57472">
        <v>0.16400000000000001</v>
      </c>
      <c r="P57472">
        <v>19.95</v>
      </c>
      <c r="Q57472">
        <f t="shared" si="897"/>
        <v>18.57999307456485</v>
      </c>
    </row>
    <row r="57473" spans="13:17" x14ac:dyDescent="0.2">
      <c r="M57473">
        <v>5747.2</v>
      </c>
      <c r="N57473">
        <v>-1.9699999999999999E-2</v>
      </c>
      <c r="O57473">
        <v>0.16400000000000001</v>
      </c>
      <c r="P57473">
        <v>19.95</v>
      </c>
      <c r="Q57473">
        <f t="shared" si="897"/>
        <v>18.57999307456485</v>
      </c>
    </row>
    <row r="57474" spans="13:17" x14ac:dyDescent="0.2">
      <c r="M57474">
        <v>5747.3</v>
      </c>
      <c r="N57474">
        <v>-1.9699999999999999E-2</v>
      </c>
      <c r="O57474">
        <v>0.16400000000000001</v>
      </c>
      <c r="P57474">
        <v>19.95</v>
      </c>
      <c r="Q57474">
        <f t="shared" si="897"/>
        <v>18.57999307456485</v>
      </c>
    </row>
    <row r="57475" spans="13:17" x14ac:dyDescent="0.2">
      <c r="M57475">
        <v>5747.4</v>
      </c>
      <c r="N57475">
        <v>-1.9699999999999999E-2</v>
      </c>
      <c r="O57475">
        <v>0.16400000000000001</v>
      </c>
      <c r="P57475">
        <v>19.95</v>
      </c>
      <c r="Q57475">
        <f t="shared" ref="Q57475:Q57538" si="898">-1142.58223908137*N57475-3.92887703533814</f>
        <v>18.57999307456485</v>
      </c>
    </row>
    <row r="57476" spans="13:17" x14ac:dyDescent="0.2">
      <c r="M57476">
        <v>5747.5</v>
      </c>
      <c r="N57476">
        <v>-1.9699999999999999E-2</v>
      </c>
      <c r="O57476">
        <v>0.16400000000000001</v>
      </c>
      <c r="P57476">
        <v>19.95</v>
      </c>
      <c r="Q57476">
        <f t="shared" si="898"/>
        <v>18.57999307456485</v>
      </c>
    </row>
    <row r="57477" spans="13:17" x14ac:dyDescent="0.2">
      <c r="M57477">
        <v>5747.6</v>
      </c>
      <c r="N57477">
        <v>-1.9699999999999999E-2</v>
      </c>
      <c r="O57477">
        <v>0.16400000000000001</v>
      </c>
      <c r="P57477">
        <v>19.95</v>
      </c>
      <c r="Q57477">
        <f t="shared" si="898"/>
        <v>18.57999307456485</v>
      </c>
    </row>
    <row r="57478" spans="13:17" x14ac:dyDescent="0.2">
      <c r="M57478">
        <v>5747.7</v>
      </c>
      <c r="N57478">
        <v>-1.9699999999999999E-2</v>
      </c>
      <c r="O57478">
        <v>0.16400000000000001</v>
      </c>
      <c r="P57478">
        <v>19.95</v>
      </c>
      <c r="Q57478">
        <f t="shared" si="898"/>
        <v>18.57999307456485</v>
      </c>
    </row>
    <row r="57479" spans="13:17" x14ac:dyDescent="0.2">
      <c r="M57479">
        <v>5747.8</v>
      </c>
      <c r="N57479">
        <v>-1.9699999999999999E-2</v>
      </c>
      <c r="O57479">
        <v>0.16400000000000001</v>
      </c>
      <c r="P57479">
        <v>19.95</v>
      </c>
      <c r="Q57479">
        <f t="shared" si="898"/>
        <v>18.57999307456485</v>
      </c>
    </row>
    <row r="57480" spans="13:17" x14ac:dyDescent="0.2">
      <c r="M57480">
        <v>5747.9</v>
      </c>
      <c r="N57480">
        <v>-1.9699999999999999E-2</v>
      </c>
      <c r="O57480">
        <v>0.16400000000000001</v>
      </c>
      <c r="P57480">
        <v>19.95</v>
      </c>
      <c r="Q57480">
        <f t="shared" si="898"/>
        <v>18.57999307456485</v>
      </c>
    </row>
    <row r="57481" spans="13:17" x14ac:dyDescent="0.2">
      <c r="M57481">
        <v>5748</v>
      </c>
      <c r="N57481">
        <v>-1.9699999999999999E-2</v>
      </c>
      <c r="O57481">
        <v>0.16400000000000001</v>
      </c>
      <c r="P57481">
        <v>19.95</v>
      </c>
      <c r="Q57481">
        <f t="shared" si="898"/>
        <v>18.57999307456485</v>
      </c>
    </row>
    <row r="57482" spans="13:17" x14ac:dyDescent="0.2">
      <c r="M57482">
        <v>5748.1</v>
      </c>
      <c r="N57482">
        <v>-1.9699999999999999E-2</v>
      </c>
      <c r="O57482">
        <v>0.16400000000000001</v>
      </c>
      <c r="P57482">
        <v>19.95</v>
      </c>
      <c r="Q57482">
        <f t="shared" si="898"/>
        <v>18.57999307456485</v>
      </c>
    </row>
    <row r="57483" spans="13:17" x14ac:dyDescent="0.2">
      <c r="M57483">
        <v>5748.2</v>
      </c>
      <c r="N57483">
        <v>-1.9699999999999999E-2</v>
      </c>
      <c r="O57483">
        <v>0.16400000000000001</v>
      </c>
      <c r="P57483">
        <v>19.95</v>
      </c>
      <c r="Q57483">
        <f t="shared" si="898"/>
        <v>18.57999307456485</v>
      </c>
    </row>
    <row r="57484" spans="13:17" x14ac:dyDescent="0.2">
      <c r="M57484">
        <v>5748.3</v>
      </c>
      <c r="N57484">
        <v>-1.9699999999999999E-2</v>
      </c>
      <c r="O57484">
        <v>0.16400000000000001</v>
      </c>
      <c r="P57484">
        <v>19.95</v>
      </c>
      <c r="Q57484">
        <f t="shared" si="898"/>
        <v>18.57999307456485</v>
      </c>
    </row>
    <row r="57485" spans="13:17" x14ac:dyDescent="0.2">
      <c r="M57485">
        <v>5748.4</v>
      </c>
      <c r="N57485">
        <v>-1.9699999999999999E-2</v>
      </c>
      <c r="O57485">
        <v>0.16400000000000001</v>
      </c>
      <c r="P57485">
        <v>19.95</v>
      </c>
      <c r="Q57485">
        <f t="shared" si="898"/>
        <v>18.57999307456485</v>
      </c>
    </row>
    <row r="57486" spans="13:17" x14ac:dyDescent="0.2">
      <c r="M57486">
        <v>5748.5</v>
      </c>
      <c r="N57486">
        <v>-1.9699999999999999E-2</v>
      </c>
      <c r="O57486">
        <v>0.16400000000000001</v>
      </c>
      <c r="P57486">
        <v>19.95</v>
      </c>
      <c r="Q57486">
        <f t="shared" si="898"/>
        <v>18.57999307456485</v>
      </c>
    </row>
    <row r="57487" spans="13:17" x14ac:dyDescent="0.2">
      <c r="M57487">
        <v>5748.6</v>
      </c>
      <c r="N57487">
        <v>-1.9699999999999999E-2</v>
      </c>
      <c r="O57487">
        <v>0.16400000000000001</v>
      </c>
      <c r="P57487">
        <v>19.95</v>
      </c>
      <c r="Q57487">
        <f t="shared" si="898"/>
        <v>18.57999307456485</v>
      </c>
    </row>
    <row r="57488" spans="13:17" x14ac:dyDescent="0.2">
      <c r="M57488">
        <v>5748.7</v>
      </c>
      <c r="N57488">
        <v>-1.9699999999999999E-2</v>
      </c>
      <c r="O57488">
        <v>0.16400000000000001</v>
      </c>
      <c r="P57488">
        <v>19.95</v>
      </c>
      <c r="Q57488">
        <f t="shared" si="898"/>
        <v>18.57999307456485</v>
      </c>
    </row>
    <row r="57489" spans="13:17" x14ac:dyDescent="0.2">
      <c r="M57489">
        <v>5748.8</v>
      </c>
      <c r="N57489">
        <v>-1.9699999999999999E-2</v>
      </c>
      <c r="O57489">
        <v>0.16400000000000001</v>
      </c>
      <c r="P57489">
        <v>19.95</v>
      </c>
      <c r="Q57489">
        <f t="shared" si="898"/>
        <v>18.57999307456485</v>
      </c>
    </row>
    <row r="57490" spans="13:17" x14ac:dyDescent="0.2">
      <c r="M57490">
        <v>5748.9</v>
      </c>
      <c r="N57490">
        <v>-1.9699999999999999E-2</v>
      </c>
      <c r="O57490">
        <v>0.16400000000000001</v>
      </c>
      <c r="P57490">
        <v>19.95</v>
      </c>
      <c r="Q57490">
        <f t="shared" si="898"/>
        <v>18.57999307456485</v>
      </c>
    </row>
    <row r="57491" spans="13:17" x14ac:dyDescent="0.2">
      <c r="M57491">
        <v>5749</v>
      </c>
      <c r="N57491">
        <v>-1.9699999999999999E-2</v>
      </c>
      <c r="O57491">
        <v>0.16400000000000001</v>
      </c>
      <c r="P57491">
        <v>19.95</v>
      </c>
      <c r="Q57491">
        <f t="shared" si="898"/>
        <v>18.57999307456485</v>
      </c>
    </row>
    <row r="57492" spans="13:17" x14ac:dyDescent="0.2">
      <c r="M57492">
        <v>5749.1</v>
      </c>
      <c r="N57492">
        <v>-1.9699999999999999E-2</v>
      </c>
      <c r="O57492">
        <v>0.16400000000000001</v>
      </c>
      <c r="P57492">
        <v>19.95</v>
      </c>
      <c r="Q57492">
        <f t="shared" si="898"/>
        <v>18.57999307456485</v>
      </c>
    </row>
    <row r="57493" spans="13:17" x14ac:dyDescent="0.2">
      <c r="M57493">
        <v>5749.2</v>
      </c>
      <c r="N57493">
        <v>-1.9699999999999999E-2</v>
      </c>
      <c r="O57493">
        <v>0.16400000000000001</v>
      </c>
      <c r="P57493">
        <v>19.95</v>
      </c>
      <c r="Q57493">
        <f t="shared" si="898"/>
        <v>18.57999307456485</v>
      </c>
    </row>
    <row r="57494" spans="13:17" x14ac:dyDescent="0.2">
      <c r="M57494">
        <v>5749.3</v>
      </c>
      <c r="N57494">
        <v>-1.9699999999999999E-2</v>
      </c>
      <c r="O57494">
        <v>0.16400000000000001</v>
      </c>
      <c r="P57494">
        <v>19.95</v>
      </c>
      <c r="Q57494">
        <f t="shared" si="898"/>
        <v>18.57999307456485</v>
      </c>
    </row>
    <row r="57495" spans="13:17" x14ac:dyDescent="0.2">
      <c r="M57495">
        <v>5749.4</v>
      </c>
      <c r="N57495">
        <v>-1.9699999999999999E-2</v>
      </c>
      <c r="O57495">
        <v>0.16400000000000001</v>
      </c>
      <c r="P57495">
        <v>19.95</v>
      </c>
      <c r="Q57495">
        <f t="shared" si="898"/>
        <v>18.57999307456485</v>
      </c>
    </row>
    <row r="57496" spans="13:17" x14ac:dyDescent="0.2">
      <c r="M57496">
        <v>5749.5</v>
      </c>
      <c r="N57496">
        <v>-1.9699999999999999E-2</v>
      </c>
      <c r="O57496">
        <v>0.16370000000000001</v>
      </c>
      <c r="P57496">
        <v>19.95</v>
      </c>
      <c r="Q57496">
        <f t="shared" si="898"/>
        <v>18.57999307456485</v>
      </c>
    </row>
    <row r="57497" spans="13:17" x14ac:dyDescent="0.2">
      <c r="M57497">
        <v>5749.6</v>
      </c>
      <c r="N57497">
        <v>-1.9699999999999999E-2</v>
      </c>
      <c r="O57497">
        <v>0.16370000000000001</v>
      </c>
      <c r="P57497">
        <v>19.95</v>
      </c>
      <c r="Q57497">
        <f t="shared" si="898"/>
        <v>18.57999307456485</v>
      </c>
    </row>
    <row r="57498" spans="13:17" x14ac:dyDescent="0.2">
      <c r="M57498">
        <v>5749.7</v>
      </c>
      <c r="N57498">
        <v>-1.9699999999999999E-2</v>
      </c>
      <c r="O57498">
        <v>0.16400000000000001</v>
      </c>
      <c r="P57498">
        <v>19.95</v>
      </c>
      <c r="Q57498">
        <f t="shared" si="898"/>
        <v>18.57999307456485</v>
      </c>
    </row>
    <row r="57499" spans="13:17" x14ac:dyDescent="0.2">
      <c r="M57499">
        <v>5749.8</v>
      </c>
      <c r="N57499">
        <v>-1.9699999999999999E-2</v>
      </c>
      <c r="O57499">
        <v>0.16400000000000001</v>
      </c>
      <c r="P57499">
        <v>19.95</v>
      </c>
      <c r="Q57499">
        <f t="shared" si="898"/>
        <v>18.57999307456485</v>
      </c>
    </row>
    <row r="57500" spans="13:17" x14ac:dyDescent="0.2">
      <c r="M57500">
        <v>5749.9</v>
      </c>
      <c r="N57500">
        <v>-1.9699999999999999E-2</v>
      </c>
      <c r="O57500">
        <v>0.16400000000000001</v>
      </c>
      <c r="P57500">
        <v>19.95</v>
      </c>
      <c r="Q57500">
        <f t="shared" si="898"/>
        <v>18.57999307456485</v>
      </c>
    </row>
    <row r="57501" spans="13:17" x14ac:dyDescent="0.2">
      <c r="M57501">
        <v>5750</v>
      </c>
      <c r="N57501">
        <v>-1.9699999999999999E-2</v>
      </c>
      <c r="O57501">
        <v>0.16400000000000001</v>
      </c>
      <c r="P57501">
        <v>19.95</v>
      </c>
      <c r="Q57501">
        <f t="shared" si="898"/>
        <v>18.57999307456485</v>
      </c>
    </row>
    <row r="57502" spans="13:17" x14ac:dyDescent="0.2">
      <c r="M57502">
        <v>5750.1</v>
      </c>
      <c r="N57502">
        <v>-1.9699999999999999E-2</v>
      </c>
      <c r="O57502">
        <v>0.16400000000000001</v>
      </c>
      <c r="P57502">
        <v>19.95</v>
      </c>
      <c r="Q57502">
        <f t="shared" si="898"/>
        <v>18.57999307456485</v>
      </c>
    </row>
    <row r="57503" spans="13:17" x14ac:dyDescent="0.2">
      <c r="M57503">
        <v>5750.2</v>
      </c>
      <c r="N57503">
        <v>-1.9699999999999999E-2</v>
      </c>
      <c r="O57503">
        <v>0.16400000000000001</v>
      </c>
      <c r="P57503">
        <v>19.95</v>
      </c>
      <c r="Q57503">
        <f t="shared" si="898"/>
        <v>18.57999307456485</v>
      </c>
    </row>
    <row r="57504" spans="13:17" x14ac:dyDescent="0.2">
      <c r="M57504">
        <v>5750.3</v>
      </c>
      <c r="N57504">
        <v>-1.9699999999999999E-2</v>
      </c>
      <c r="O57504">
        <v>0.1638</v>
      </c>
      <c r="P57504">
        <v>19.95</v>
      </c>
      <c r="Q57504">
        <f t="shared" si="898"/>
        <v>18.57999307456485</v>
      </c>
    </row>
    <row r="57505" spans="13:17" x14ac:dyDescent="0.2">
      <c r="M57505">
        <v>5750.4</v>
      </c>
      <c r="N57505">
        <v>-1.9699999999999999E-2</v>
      </c>
      <c r="O57505">
        <v>0.1638</v>
      </c>
      <c r="P57505">
        <v>19.95</v>
      </c>
      <c r="Q57505">
        <f t="shared" si="898"/>
        <v>18.57999307456485</v>
      </c>
    </row>
    <row r="57506" spans="13:17" x14ac:dyDescent="0.2">
      <c r="M57506">
        <v>5750.5</v>
      </c>
      <c r="N57506">
        <v>-1.9699999999999999E-2</v>
      </c>
      <c r="O57506">
        <v>0.16400000000000001</v>
      </c>
      <c r="P57506">
        <v>19.95</v>
      </c>
      <c r="Q57506">
        <f t="shared" si="898"/>
        <v>18.57999307456485</v>
      </c>
    </row>
    <row r="57507" spans="13:17" x14ac:dyDescent="0.2">
      <c r="M57507">
        <v>5750.6</v>
      </c>
      <c r="N57507">
        <v>-1.9699999999999999E-2</v>
      </c>
      <c r="O57507">
        <v>0.16400000000000001</v>
      </c>
      <c r="P57507">
        <v>19.95</v>
      </c>
      <c r="Q57507">
        <f t="shared" si="898"/>
        <v>18.57999307456485</v>
      </c>
    </row>
    <row r="57508" spans="13:17" x14ac:dyDescent="0.2">
      <c r="M57508">
        <v>5750.7</v>
      </c>
      <c r="N57508">
        <v>-1.9699999999999999E-2</v>
      </c>
      <c r="O57508">
        <v>0.16400000000000001</v>
      </c>
      <c r="P57508">
        <v>19.95</v>
      </c>
      <c r="Q57508">
        <f t="shared" si="898"/>
        <v>18.57999307456485</v>
      </c>
    </row>
    <row r="57509" spans="13:17" x14ac:dyDescent="0.2">
      <c r="M57509">
        <v>5750.8</v>
      </c>
      <c r="N57509">
        <v>-1.9699999999999999E-2</v>
      </c>
      <c r="O57509">
        <v>0.16400000000000001</v>
      </c>
      <c r="P57509">
        <v>19.95</v>
      </c>
      <c r="Q57509">
        <f t="shared" si="898"/>
        <v>18.57999307456485</v>
      </c>
    </row>
    <row r="57510" spans="13:17" x14ac:dyDescent="0.2">
      <c r="M57510">
        <v>5750.9</v>
      </c>
      <c r="N57510">
        <v>-1.9699999999999999E-2</v>
      </c>
      <c r="O57510">
        <v>0.16400000000000001</v>
      </c>
      <c r="P57510">
        <v>19.95</v>
      </c>
      <c r="Q57510">
        <f t="shared" si="898"/>
        <v>18.57999307456485</v>
      </c>
    </row>
    <row r="57511" spans="13:17" x14ac:dyDescent="0.2">
      <c r="M57511">
        <v>5751</v>
      </c>
      <c r="N57511">
        <v>-1.9699999999999999E-2</v>
      </c>
      <c r="O57511">
        <v>0.16400000000000001</v>
      </c>
      <c r="P57511">
        <v>19.95</v>
      </c>
      <c r="Q57511">
        <f t="shared" si="898"/>
        <v>18.57999307456485</v>
      </c>
    </row>
    <row r="57512" spans="13:17" x14ac:dyDescent="0.2">
      <c r="M57512">
        <v>5751.1</v>
      </c>
      <c r="N57512">
        <v>-1.9699999999999999E-2</v>
      </c>
      <c r="O57512">
        <v>0.16400000000000001</v>
      </c>
      <c r="P57512">
        <v>19.95</v>
      </c>
      <c r="Q57512">
        <f t="shared" si="898"/>
        <v>18.57999307456485</v>
      </c>
    </row>
    <row r="57513" spans="13:17" x14ac:dyDescent="0.2">
      <c r="M57513">
        <v>5751.2</v>
      </c>
      <c r="N57513">
        <v>-1.9699999999999999E-2</v>
      </c>
      <c r="O57513">
        <v>0.16400000000000001</v>
      </c>
      <c r="P57513">
        <v>19.95</v>
      </c>
      <c r="Q57513">
        <f t="shared" si="898"/>
        <v>18.57999307456485</v>
      </c>
    </row>
    <row r="57514" spans="13:17" x14ac:dyDescent="0.2">
      <c r="M57514">
        <v>5751.3</v>
      </c>
      <c r="N57514">
        <v>-1.9699999999999999E-2</v>
      </c>
      <c r="O57514">
        <v>0.16400000000000001</v>
      </c>
      <c r="P57514">
        <v>19.95</v>
      </c>
      <c r="Q57514">
        <f t="shared" si="898"/>
        <v>18.57999307456485</v>
      </c>
    </row>
    <row r="57515" spans="13:17" x14ac:dyDescent="0.2">
      <c r="M57515">
        <v>5751.4</v>
      </c>
      <c r="N57515">
        <v>-1.9699999999999999E-2</v>
      </c>
      <c r="O57515">
        <v>0.16400000000000001</v>
      </c>
      <c r="P57515">
        <v>19.95</v>
      </c>
      <c r="Q57515">
        <f t="shared" si="898"/>
        <v>18.57999307456485</v>
      </c>
    </row>
    <row r="57516" spans="13:17" x14ac:dyDescent="0.2">
      <c r="M57516">
        <v>5751.5</v>
      </c>
      <c r="N57516">
        <v>-1.9699999999999999E-2</v>
      </c>
      <c r="O57516">
        <v>0.1638</v>
      </c>
      <c r="P57516">
        <v>19.95</v>
      </c>
      <c r="Q57516">
        <f t="shared" si="898"/>
        <v>18.57999307456485</v>
      </c>
    </row>
    <row r="57517" spans="13:17" x14ac:dyDescent="0.2">
      <c r="M57517">
        <v>5751.6</v>
      </c>
      <c r="N57517">
        <v>-1.9699999999999999E-2</v>
      </c>
      <c r="O57517">
        <v>0.1638</v>
      </c>
      <c r="P57517">
        <v>19.95</v>
      </c>
      <c r="Q57517">
        <f t="shared" si="898"/>
        <v>18.57999307456485</v>
      </c>
    </row>
    <row r="57518" spans="13:17" x14ac:dyDescent="0.2">
      <c r="M57518">
        <v>5751.7</v>
      </c>
      <c r="N57518">
        <v>-1.9699999999999999E-2</v>
      </c>
      <c r="O57518">
        <v>0.16400000000000001</v>
      </c>
      <c r="P57518">
        <v>19.95</v>
      </c>
      <c r="Q57518">
        <f t="shared" si="898"/>
        <v>18.57999307456485</v>
      </c>
    </row>
    <row r="57519" spans="13:17" x14ac:dyDescent="0.2">
      <c r="M57519">
        <v>5751.8</v>
      </c>
      <c r="N57519">
        <v>-1.9699999999999999E-2</v>
      </c>
      <c r="O57519">
        <v>0.16400000000000001</v>
      </c>
      <c r="P57519">
        <v>19.95</v>
      </c>
      <c r="Q57519">
        <f t="shared" si="898"/>
        <v>18.57999307456485</v>
      </c>
    </row>
    <row r="57520" spans="13:17" x14ac:dyDescent="0.2">
      <c r="M57520">
        <v>5751.9</v>
      </c>
      <c r="N57520">
        <v>-1.9699999999999999E-2</v>
      </c>
      <c r="O57520">
        <v>0.16400000000000001</v>
      </c>
      <c r="P57520">
        <v>19.95</v>
      </c>
      <c r="Q57520">
        <f t="shared" si="898"/>
        <v>18.57999307456485</v>
      </c>
    </row>
    <row r="57521" spans="13:17" x14ac:dyDescent="0.2">
      <c r="M57521">
        <v>5752</v>
      </c>
      <c r="N57521">
        <v>-1.9699999999999999E-2</v>
      </c>
      <c r="O57521">
        <v>0.16400000000000001</v>
      </c>
      <c r="P57521">
        <v>19.95</v>
      </c>
      <c r="Q57521">
        <f t="shared" si="898"/>
        <v>18.57999307456485</v>
      </c>
    </row>
    <row r="57522" spans="13:17" x14ac:dyDescent="0.2">
      <c r="M57522">
        <v>5752.1</v>
      </c>
      <c r="N57522">
        <v>-1.9699999999999999E-2</v>
      </c>
      <c r="O57522">
        <v>0.16400000000000001</v>
      </c>
      <c r="P57522">
        <v>19.95</v>
      </c>
      <c r="Q57522">
        <f t="shared" si="898"/>
        <v>18.57999307456485</v>
      </c>
    </row>
    <row r="57523" spans="13:17" x14ac:dyDescent="0.2">
      <c r="M57523">
        <v>5752.2</v>
      </c>
      <c r="N57523">
        <v>-1.9699999999999999E-2</v>
      </c>
      <c r="O57523">
        <v>0.16400000000000001</v>
      </c>
      <c r="P57523">
        <v>19.95</v>
      </c>
      <c r="Q57523">
        <f t="shared" si="898"/>
        <v>18.57999307456485</v>
      </c>
    </row>
    <row r="57524" spans="13:17" x14ac:dyDescent="0.2">
      <c r="M57524">
        <v>5752.3</v>
      </c>
      <c r="N57524">
        <v>-1.9699999999999999E-2</v>
      </c>
      <c r="O57524">
        <v>0.16400000000000001</v>
      </c>
      <c r="P57524">
        <v>19.95</v>
      </c>
      <c r="Q57524">
        <f t="shared" si="898"/>
        <v>18.57999307456485</v>
      </c>
    </row>
    <row r="57525" spans="13:17" x14ac:dyDescent="0.2">
      <c r="M57525">
        <v>5752.4</v>
      </c>
      <c r="N57525">
        <v>-1.9699999999999999E-2</v>
      </c>
      <c r="O57525">
        <v>0.16400000000000001</v>
      </c>
      <c r="P57525">
        <v>19.95</v>
      </c>
      <c r="Q57525">
        <f t="shared" si="898"/>
        <v>18.57999307456485</v>
      </c>
    </row>
    <row r="57526" spans="13:17" x14ac:dyDescent="0.2">
      <c r="M57526">
        <v>5752.5</v>
      </c>
      <c r="N57526">
        <v>-1.9699999999999999E-2</v>
      </c>
      <c r="O57526">
        <v>0.16400000000000001</v>
      </c>
      <c r="P57526">
        <v>19.95</v>
      </c>
      <c r="Q57526">
        <f t="shared" si="898"/>
        <v>18.57999307456485</v>
      </c>
    </row>
    <row r="57527" spans="13:17" x14ac:dyDescent="0.2">
      <c r="M57527">
        <v>5752.6</v>
      </c>
      <c r="N57527">
        <v>-1.9699999999999999E-2</v>
      </c>
      <c r="O57527">
        <v>0.16400000000000001</v>
      </c>
      <c r="P57527">
        <v>19.95</v>
      </c>
      <c r="Q57527">
        <f t="shared" si="898"/>
        <v>18.57999307456485</v>
      </c>
    </row>
    <row r="57528" spans="13:17" x14ac:dyDescent="0.2">
      <c r="M57528">
        <v>5752.7</v>
      </c>
      <c r="N57528">
        <v>-1.9699999999999999E-2</v>
      </c>
      <c r="O57528">
        <v>0.16400000000000001</v>
      </c>
      <c r="P57528">
        <v>19.95</v>
      </c>
      <c r="Q57528">
        <f t="shared" si="898"/>
        <v>18.57999307456485</v>
      </c>
    </row>
    <row r="57529" spans="13:17" x14ac:dyDescent="0.2">
      <c r="M57529">
        <v>5752.8</v>
      </c>
      <c r="N57529">
        <v>-1.9699999999999999E-2</v>
      </c>
      <c r="O57529">
        <v>0.16400000000000001</v>
      </c>
      <c r="P57529">
        <v>19.95</v>
      </c>
      <c r="Q57529">
        <f t="shared" si="898"/>
        <v>18.57999307456485</v>
      </c>
    </row>
    <row r="57530" spans="13:17" x14ac:dyDescent="0.2">
      <c r="M57530">
        <v>5752.9</v>
      </c>
      <c r="N57530">
        <v>-1.9699999999999999E-2</v>
      </c>
      <c r="O57530">
        <v>0.1638</v>
      </c>
      <c r="P57530">
        <v>19.95</v>
      </c>
      <c r="Q57530">
        <f t="shared" si="898"/>
        <v>18.57999307456485</v>
      </c>
    </row>
    <row r="57531" spans="13:17" x14ac:dyDescent="0.2">
      <c r="M57531">
        <v>5753</v>
      </c>
      <c r="N57531">
        <v>-1.9699999999999999E-2</v>
      </c>
      <c r="O57531">
        <v>0.1638</v>
      </c>
      <c r="P57531">
        <v>19.95</v>
      </c>
      <c r="Q57531">
        <f t="shared" si="898"/>
        <v>18.57999307456485</v>
      </c>
    </row>
    <row r="57532" spans="13:17" x14ac:dyDescent="0.2">
      <c r="M57532">
        <v>5753.1</v>
      </c>
      <c r="N57532">
        <v>-1.9699999999999999E-2</v>
      </c>
      <c r="O57532">
        <v>0.1638</v>
      </c>
      <c r="P57532">
        <v>19.95</v>
      </c>
      <c r="Q57532">
        <f t="shared" si="898"/>
        <v>18.57999307456485</v>
      </c>
    </row>
    <row r="57533" spans="13:17" x14ac:dyDescent="0.2">
      <c r="M57533">
        <v>5753.2</v>
      </c>
      <c r="N57533">
        <v>-1.9699999999999999E-2</v>
      </c>
      <c r="O57533">
        <v>0.1638</v>
      </c>
      <c r="P57533">
        <v>19.95</v>
      </c>
      <c r="Q57533">
        <f t="shared" si="898"/>
        <v>18.57999307456485</v>
      </c>
    </row>
    <row r="57534" spans="13:17" x14ac:dyDescent="0.2">
      <c r="M57534">
        <v>5753.3</v>
      </c>
      <c r="N57534">
        <v>-1.9699999999999999E-2</v>
      </c>
      <c r="O57534">
        <v>0.1638</v>
      </c>
      <c r="P57534">
        <v>19.95</v>
      </c>
      <c r="Q57534">
        <f t="shared" si="898"/>
        <v>18.57999307456485</v>
      </c>
    </row>
    <row r="57535" spans="13:17" x14ac:dyDescent="0.2">
      <c r="M57535">
        <v>5753.4</v>
      </c>
      <c r="N57535">
        <v>-1.9699999999999999E-2</v>
      </c>
      <c r="O57535">
        <v>0.1638</v>
      </c>
      <c r="P57535">
        <v>19.95</v>
      </c>
      <c r="Q57535">
        <f t="shared" si="898"/>
        <v>18.57999307456485</v>
      </c>
    </row>
    <row r="57536" spans="13:17" x14ac:dyDescent="0.2">
      <c r="M57536">
        <v>5753.5</v>
      </c>
      <c r="N57536">
        <v>-1.9699999999999999E-2</v>
      </c>
      <c r="O57536">
        <v>0.1638</v>
      </c>
      <c r="P57536">
        <v>19.95</v>
      </c>
      <c r="Q57536">
        <f t="shared" si="898"/>
        <v>18.57999307456485</v>
      </c>
    </row>
    <row r="57537" spans="13:17" x14ac:dyDescent="0.2">
      <c r="M57537">
        <v>5753.6</v>
      </c>
      <c r="N57537">
        <v>-1.9699999999999999E-2</v>
      </c>
      <c r="O57537">
        <v>0.1638</v>
      </c>
      <c r="P57537">
        <v>19.95</v>
      </c>
      <c r="Q57537">
        <f t="shared" si="898"/>
        <v>18.57999307456485</v>
      </c>
    </row>
    <row r="57538" spans="13:17" x14ac:dyDescent="0.2">
      <c r="M57538">
        <v>5753.7</v>
      </c>
      <c r="N57538">
        <v>-1.9699999999999999E-2</v>
      </c>
      <c r="O57538">
        <v>0.1638</v>
      </c>
      <c r="P57538">
        <v>19.95</v>
      </c>
      <c r="Q57538">
        <f t="shared" si="898"/>
        <v>18.57999307456485</v>
      </c>
    </row>
    <row r="57539" spans="13:17" x14ac:dyDescent="0.2">
      <c r="M57539">
        <v>5753.8</v>
      </c>
      <c r="N57539">
        <v>-1.9699999999999999E-2</v>
      </c>
      <c r="O57539">
        <v>0.1638</v>
      </c>
      <c r="P57539">
        <v>19.95</v>
      </c>
      <c r="Q57539">
        <f t="shared" ref="Q57539:Q57602" si="899">-1142.58223908137*N57539-3.92887703533814</f>
        <v>18.57999307456485</v>
      </c>
    </row>
    <row r="57540" spans="13:17" x14ac:dyDescent="0.2">
      <c r="M57540">
        <v>5753.9</v>
      </c>
      <c r="N57540">
        <v>-1.9699999999999999E-2</v>
      </c>
      <c r="O57540">
        <v>0.1638</v>
      </c>
      <c r="P57540">
        <v>19.95</v>
      </c>
      <c r="Q57540">
        <f t="shared" si="899"/>
        <v>18.57999307456485</v>
      </c>
    </row>
    <row r="57541" spans="13:17" x14ac:dyDescent="0.2">
      <c r="M57541">
        <v>5754</v>
      </c>
      <c r="N57541">
        <v>-1.9699999999999999E-2</v>
      </c>
      <c r="O57541">
        <v>0.1638</v>
      </c>
      <c r="P57541">
        <v>19.95</v>
      </c>
      <c r="Q57541">
        <f t="shared" si="899"/>
        <v>18.57999307456485</v>
      </c>
    </row>
    <row r="57542" spans="13:17" x14ac:dyDescent="0.2">
      <c r="M57542">
        <v>5754.1</v>
      </c>
      <c r="N57542">
        <v>-1.9699999999999999E-2</v>
      </c>
      <c r="O57542">
        <v>0.1638</v>
      </c>
      <c r="P57542">
        <v>19.95</v>
      </c>
      <c r="Q57542">
        <f t="shared" si="899"/>
        <v>18.57999307456485</v>
      </c>
    </row>
    <row r="57543" spans="13:17" x14ac:dyDescent="0.2">
      <c r="M57543">
        <v>5754.2</v>
      </c>
      <c r="N57543">
        <v>-1.9699999999999999E-2</v>
      </c>
      <c r="O57543">
        <v>0.1638</v>
      </c>
      <c r="P57543">
        <v>19.95</v>
      </c>
      <c r="Q57543">
        <f t="shared" si="899"/>
        <v>18.57999307456485</v>
      </c>
    </row>
    <row r="57544" spans="13:17" x14ac:dyDescent="0.2">
      <c r="M57544">
        <v>5754.3</v>
      </c>
      <c r="N57544">
        <v>-1.9699999999999999E-2</v>
      </c>
      <c r="O57544">
        <v>0.1638</v>
      </c>
      <c r="P57544">
        <v>19.95</v>
      </c>
      <c r="Q57544">
        <f t="shared" si="899"/>
        <v>18.57999307456485</v>
      </c>
    </row>
    <row r="57545" spans="13:17" x14ac:dyDescent="0.2">
      <c r="M57545">
        <v>5754.4</v>
      </c>
      <c r="N57545">
        <v>-1.9699999999999999E-2</v>
      </c>
      <c r="O57545">
        <v>0.1638</v>
      </c>
      <c r="P57545">
        <v>19.95</v>
      </c>
      <c r="Q57545">
        <f t="shared" si="899"/>
        <v>18.57999307456485</v>
      </c>
    </row>
    <row r="57546" spans="13:17" x14ac:dyDescent="0.2">
      <c r="M57546">
        <v>5754.5</v>
      </c>
      <c r="N57546">
        <v>-1.9699999999999999E-2</v>
      </c>
      <c r="O57546">
        <v>0.16400000000000001</v>
      </c>
      <c r="P57546">
        <v>19.95</v>
      </c>
      <c r="Q57546">
        <f t="shared" si="899"/>
        <v>18.57999307456485</v>
      </c>
    </row>
    <row r="57547" spans="13:17" x14ac:dyDescent="0.2">
      <c r="M57547">
        <v>5754.6</v>
      </c>
      <c r="N57547">
        <v>-1.9699999999999999E-2</v>
      </c>
      <c r="O57547">
        <v>0.16400000000000001</v>
      </c>
      <c r="P57547">
        <v>19.95</v>
      </c>
      <c r="Q57547">
        <f t="shared" si="899"/>
        <v>18.57999307456485</v>
      </c>
    </row>
    <row r="57548" spans="13:17" x14ac:dyDescent="0.2">
      <c r="M57548">
        <v>5754.7</v>
      </c>
      <c r="N57548">
        <v>-1.9699999999999999E-2</v>
      </c>
      <c r="O57548">
        <v>0.16400000000000001</v>
      </c>
      <c r="P57548">
        <v>19.95</v>
      </c>
      <c r="Q57548">
        <f t="shared" si="899"/>
        <v>18.57999307456485</v>
      </c>
    </row>
    <row r="57549" spans="13:17" x14ac:dyDescent="0.2">
      <c r="M57549">
        <v>5754.8</v>
      </c>
      <c r="N57549">
        <v>-1.9699999999999999E-2</v>
      </c>
      <c r="O57549">
        <v>0.16400000000000001</v>
      </c>
      <c r="P57549">
        <v>19.95</v>
      </c>
      <c r="Q57549">
        <f t="shared" si="899"/>
        <v>18.57999307456485</v>
      </c>
    </row>
    <row r="57550" spans="13:17" x14ac:dyDescent="0.2">
      <c r="M57550">
        <v>5754.9</v>
      </c>
      <c r="N57550">
        <v>-1.9699999999999999E-2</v>
      </c>
      <c r="O57550">
        <v>0.16400000000000001</v>
      </c>
      <c r="P57550">
        <v>19.95</v>
      </c>
      <c r="Q57550">
        <f t="shared" si="899"/>
        <v>18.57999307456485</v>
      </c>
    </row>
    <row r="57551" spans="13:17" x14ac:dyDescent="0.2">
      <c r="M57551">
        <v>5755</v>
      </c>
      <c r="N57551">
        <v>-1.9699999999999999E-2</v>
      </c>
      <c r="O57551">
        <v>0.16400000000000001</v>
      </c>
      <c r="P57551">
        <v>19.95</v>
      </c>
      <c r="Q57551">
        <f t="shared" si="899"/>
        <v>18.57999307456485</v>
      </c>
    </row>
    <row r="57552" spans="13:17" x14ac:dyDescent="0.2">
      <c r="M57552">
        <v>5755.1</v>
      </c>
      <c r="N57552">
        <v>-1.9699999999999999E-2</v>
      </c>
      <c r="O57552">
        <v>0.1638</v>
      </c>
      <c r="P57552">
        <v>19.95</v>
      </c>
      <c r="Q57552">
        <f t="shared" si="899"/>
        <v>18.57999307456485</v>
      </c>
    </row>
    <row r="57553" spans="13:17" x14ac:dyDescent="0.2">
      <c r="M57553">
        <v>5755.2</v>
      </c>
      <c r="N57553">
        <v>-1.9699999999999999E-2</v>
      </c>
      <c r="O57553">
        <v>0.1638</v>
      </c>
      <c r="P57553">
        <v>19.95</v>
      </c>
      <c r="Q57553">
        <f t="shared" si="899"/>
        <v>18.57999307456485</v>
      </c>
    </row>
    <row r="57554" spans="13:17" x14ac:dyDescent="0.2">
      <c r="M57554">
        <v>5755.3</v>
      </c>
      <c r="N57554">
        <v>-1.9699999999999999E-2</v>
      </c>
      <c r="O57554">
        <v>0.1638</v>
      </c>
      <c r="P57554">
        <v>19.95</v>
      </c>
      <c r="Q57554">
        <f t="shared" si="899"/>
        <v>18.57999307456485</v>
      </c>
    </row>
    <row r="57555" spans="13:17" x14ac:dyDescent="0.2">
      <c r="M57555">
        <v>5755.4</v>
      </c>
      <c r="N57555">
        <v>-1.9699999999999999E-2</v>
      </c>
      <c r="O57555">
        <v>0.1638</v>
      </c>
      <c r="P57555">
        <v>19.95</v>
      </c>
      <c r="Q57555">
        <f t="shared" si="899"/>
        <v>18.57999307456485</v>
      </c>
    </row>
    <row r="57556" spans="13:17" x14ac:dyDescent="0.2">
      <c r="M57556">
        <v>5755.5</v>
      </c>
      <c r="N57556">
        <v>-1.9699999999999999E-2</v>
      </c>
      <c r="O57556">
        <v>0.1638</v>
      </c>
      <c r="P57556">
        <v>19.95</v>
      </c>
      <c r="Q57556">
        <f t="shared" si="899"/>
        <v>18.57999307456485</v>
      </c>
    </row>
    <row r="57557" spans="13:17" x14ac:dyDescent="0.2">
      <c r="M57557">
        <v>5755.6</v>
      </c>
      <c r="N57557">
        <v>-1.9699999999999999E-2</v>
      </c>
      <c r="O57557">
        <v>0.1638</v>
      </c>
      <c r="P57557">
        <v>19.95</v>
      </c>
      <c r="Q57557">
        <f t="shared" si="899"/>
        <v>18.57999307456485</v>
      </c>
    </row>
    <row r="57558" spans="13:17" x14ac:dyDescent="0.2">
      <c r="M57558">
        <v>5755.7</v>
      </c>
      <c r="N57558">
        <v>-1.9699999999999999E-2</v>
      </c>
      <c r="O57558">
        <v>0.1638</v>
      </c>
      <c r="P57558">
        <v>19.95</v>
      </c>
      <c r="Q57558">
        <f t="shared" si="899"/>
        <v>18.57999307456485</v>
      </c>
    </row>
    <row r="57559" spans="13:17" x14ac:dyDescent="0.2">
      <c r="M57559">
        <v>5755.8</v>
      </c>
      <c r="N57559">
        <v>-1.9699999999999999E-2</v>
      </c>
      <c r="O57559">
        <v>0.1638</v>
      </c>
      <c r="P57559">
        <v>19.95</v>
      </c>
      <c r="Q57559">
        <f t="shared" si="899"/>
        <v>18.57999307456485</v>
      </c>
    </row>
    <row r="57560" spans="13:17" x14ac:dyDescent="0.2">
      <c r="M57560">
        <v>5755.9</v>
      </c>
      <c r="N57560">
        <v>-1.9699999999999999E-2</v>
      </c>
      <c r="O57560">
        <v>0.1638</v>
      </c>
      <c r="P57560">
        <v>19.95</v>
      </c>
      <c r="Q57560">
        <f t="shared" si="899"/>
        <v>18.57999307456485</v>
      </c>
    </row>
    <row r="57561" spans="13:17" x14ac:dyDescent="0.2">
      <c r="M57561">
        <v>5756</v>
      </c>
      <c r="N57561">
        <v>-1.9699999999999999E-2</v>
      </c>
      <c r="O57561">
        <v>0.1638</v>
      </c>
      <c r="P57561">
        <v>19.95</v>
      </c>
      <c r="Q57561">
        <f t="shared" si="899"/>
        <v>18.57999307456485</v>
      </c>
    </row>
    <row r="57562" spans="13:17" x14ac:dyDescent="0.2">
      <c r="M57562">
        <v>5756.1</v>
      </c>
      <c r="N57562">
        <v>-1.9699999999999999E-2</v>
      </c>
      <c r="O57562">
        <v>0.1638</v>
      </c>
      <c r="P57562">
        <v>19.95</v>
      </c>
      <c r="Q57562">
        <f t="shared" si="899"/>
        <v>18.57999307456485</v>
      </c>
    </row>
    <row r="57563" spans="13:17" x14ac:dyDescent="0.2">
      <c r="M57563">
        <v>5756.2</v>
      </c>
      <c r="N57563">
        <v>-1.9699999999999999E-2</v>
      </c>
      <c r="O57563">
        <v>0.1638</v>
      </c>
      <c r="P57563">
        <v>19.95</v>
      </c>
      <c r="Q57563">
        <f t="shared" si="899"/>
        <v>18.57999307456485</v>
      </c>
    </row>
    <row r="57564" spans="13:17" x14ac:dyDescent="0.2">
      <c r="M57564">
        <v>5756.3</v>
      </c>
      <c r="N57564">
        <v>-1.9699999999999999E-2</v>
      </c>
      <c r="O57564">
        <v>0.1638</v>
      </c>
      <c r="P57564">
        <v>19.95</v>
      </c>
      <c r="Q57564">
        <f t="shared" si="899"/>
        <v>18.57999307456485</v>
      </c>
    </row>
    <row r="57565" spans="13:17" x14ac:dyDescent="0.2">
      <c r="M57565">
        <v>5756.4</v>
      </c>
      <c r="N57565">
        <v>-1.9699999999999999E-2</v>
      </c>
      <c r="O57565">
        <v>0.1638</v>
      </c>
      <c r="P57565">
        <v>19.95</v>
      </c>
      <c r="Q57565">
        <f t="shared" si="899"/>
        <v>18.57999307456485</v>
      </c>
    </row>
    <row r="57566" spans="13:17" x14ac:dyDescent="0.2">
      <c r="M57566">
        <v>5756.5</v>
      </c>
      <c r="N57566">
        <v>-1.9699999999999999E-2</v>
      </c>
      <c r="O57566">
        <v>0.1638</v>
      </c>
      <c r="P57566">
        <v>19.95</v>
      </c>
      <c r="Q57566">
        <f t="shared" si="899"/>
        <v>18.57999307456485</v>
      </c>
    </row>
    <row r="57567" spans="13:17" x14ac:dyDescent="0.2">
      <c r="M57567">
        <v>5756.6</v>
      </c>
      <c r="N57567">
        <v>-1.9699999999999999E-2</v>
      </c>
      <c r="O57567">
        <v>0.1638</v>
      </c>
      <c r="P57567">
        <v>19.95</v>
      </c>
      <c r="Q57567">
        <f t="shared" si="899"/>
        <v>18.57999307456485</v>
      </c>
    </row>
    <row r="57568" spans="13:17" x14ac:dyDescent="0.2">
      <c r="M57568">
        <v>5756.7</v>
      </c>
      <c r="N57568">
        <v>-1.9699999999999999E-2</v>
      </c>
      <c r="O57568">
        <v>0.1638</v>
      </c>
      <c r="P57568">
        <v>19.95</v>
      </c>
      <c r="Q57568">
        <f t="shared" si="899"/>
        <v>18.57999307456485</v>
      </c>
    </row>
    <row r="57569" spans="13:17" x14ac:dyDescent="0.2">
      <c r="M57569">
        <v>5756.8</v>
      </c>
      <c r="N57569">
        <v>-1.9699999999999999E-2</v>
      </c>
      <c r="O57569">
        <v>0.1638</v>
      </c>
      <c r="P57569">
        <v>19.95</v>
      </c>
      <c r="Q57569">
        <f t="shared" si="899"/>
        <v>18.57999307456485</v>
      </c>
    </row>
    <row r="57570" spans="13:17" x14ac:dyDescent="0.2">
      <c r="M57570">
        <v>5756.9</v>
      </c>
      <c r="N57570">
        <v>-1.9699999999999999E-2</v>
      </c>
      <c r="O57570">
        <v>0.1638</v>
      </c>
      <c r="P57570">
        <v>19.95</v>
      </c>
      <c r="Q57570">
        <f t="shared" si="899"/>
        <v>18.57999307456485</v>
      </c>
    </row>
    <row r="57571" spans="13:17" x14ac:dyDescent="0.2">
      <c r="M57571">
        <v>5757</v>
      </c>
      <c r="N57571">
        <v>-1.9699999999999999E-2</v>
      </c>
      <c r="O57571">
        <v>0.1638</v>
      </c>
      <c r="P57571">
        <v>19.95</v>
      </c>
      <c r="Q57571">
        <f t="shared" si="899"/>
        <v>18.57999307456485</v>
      </c>
    </row>
    <row r="57572" spans="13:17" x14ac:dyDescent="0.2">
      <c r="M57572">
        <v>5757.1</v>
      </c>
      <c r="N57572">
        <v>-1.9699999999999999E-2</v>
      </c>
      <c r="O57572">
        <v>0.1638</v>
      </c>
      <c r="P57572">
        <v>19.95</v>
      </c>
      <c r="Q57572">
        <f t="shared" si="899"/>
        <v>18.57999307456485</v>
      </c>
    </row>
    <row r="57573" spans="13:17" x14ac:dyDescent="0.2">
      <c r="M57573">
        <v>5757.2</v>
      </c>
      <c r="N57573">
        <v>-1.9699999999999999E-2</v>
      </c>
      <c r="O57573">
        <v>0.1638</v>
      </c>
      <c r="P57573">
        <v>19.95</v>
      </c>
      <c r="Q57573">
        <f t="shared" si="899"/>
        <v>18.57999307456485</v>
      </c>
    </row>
    <row r="57574" spans="13:17" x14ac:dyDescent="0.2">
      <c r="M57574">
        <v>5757.3</v>
      </c>
      <c r="N57574">
        <v>-1.9699999999999999E-2</v>
      </c>
      <c r="O57574">
        <v>0.16400000000000001</v>
      </c>
      <c r="P57574">
        <v>19.95</v>
      </c>
      <c r="Q57574">
        <f t="shared" si="899"/>
        <v>18.57999307456485</v>
      </c>
    </row>
    <row r="57575" spans="13:17" x14ac:dyDescent="0.2">
      <c r="M57575">
        <v>5757.4</v>
      </c>
      <c r="N57575">
        <v>-1.9699999999999999E-2</v>
      </c>
      <c r="O57575">
        <v>0.16400000000000001</v>
      </c>
      <c r="P57575">
        <v>19.95</v>
      </c>
      <c r="Q57575">
        <f t="shared" si="899"/>
        <v>18.57999307456485</v>
      </c>
    </row>
    <row r="57576" spans="13:17" x14ac:dyDescent="0.2">
      <c r="M57576">
        <v>5757.5</v>
      </c>
      <c r="N57576">
        <v>-1.9699999999999999E-2</v>
      </c>
      <c r="O57576">
        <v>0.16400000000000001</v>
      </c>
      <c r="P57576">
        <v>19.95</v>
      </c>
      <c r="Q57576">
        <f t="shared" si="899"/>
        <v>18.57999307456485</v>
      </c>
    </row>
    <row r="57577" spans="13:17" x14ac:dyDescent="0.2">
      <c r="M57577">
        <v>5757.6</v>
      </c>
      <c r="N57577">
        <v>-1.9699999999999999E-2</v>
      </c>
      <c r="O57577">
        <v>0.16400000000000001</v>
      </c>
      <c r="P57577">
        <v>19.95</v>
      </c>
      <c r="Q57577">
        <f t="shared" si="899"/>
        <v>18.57999307456485</v>
      </c>
    </row>
    <row r="57578" spans="13:17" x14ac:dyDescent="0.2">
      <c r="M57578">
        <v>5757.7</v>
      </c>
      <c r="N57578">
        <v>-1.9699999999999999E-2</v>
      </c>
      <c r="O57578">
        <v>0.16400000000000001</v>
      </c>
      <c r="P57578">
        <v>19.95</v>
      </c>
      <c r="Q57578">
        <f t="shared" si="899"/>
        <v>18.57999307456485</v>
      </c>
    </row>
    <row r="57579" spans="13:17" x14ac:dyDescent="0.2">
      <c r="M57579">
        <v>5757.8</v>
      </c>
      <c r="N57579">
        <v>-1.9699999999999999E-2</v>
      </c>
      <c r="O57579">
        <v>0.16400000000000001</v>
      </c>
      <c r="P57579">
        <v>19.95</v>
      </c>
      <c r="Q57579">
        <f t="shared" si="899"/>
        <v>18.57999307456485</v>
      </c>
    </row>
    <row r="57580" spans="13:17" x14ac:dyDescent="0.2">
      <c r="M57580">
        <v>5757.9</v>
      </c>
      <c r="N57580">
        <v>-1.9699999999999999E-2</v>
      </c>
      <c r="O57580">
        <v>0.16400000000000001</v>
      </c>
      <c r="P57580">
        <v>19.95</v>
      </c>
      <c r="Q57580">
        <f t="shared" si="899"/>
        <v>18.57999307456485</v>
      </c>
    </row>
    <row r="57581" spans="13:17" x14ac:dyDescent="0.2">
      <c r="M57581">
        <v>5758</v>
      </c>
      <c r="N57581">
        <v>-1.9699999999999999E-2</v>
      </c>
      <c r="O57581">
        <v>0.16400000000000001</v>
      </c>
      <c r="P57581">
        <v>19.95</v>
      </c>
      <c r="Q57581">
        <f t="shared" si="899"/>
        <v>18.57999307456485</v>
      </c>
    </row>
    <row r="57582" spans="13:17" x14ac:dyDescent="0.2">
      <c r="M57582">
        <v>5758.1</v>
      </c>
      <c r="N57582">
        <v>-1.9699999999999999E-2</v>
      </c>
      <c r="O57582">
        <v>0.1638</v>
      </c>
      <c r="P57582">
        <v>19.95</v>
      </c>
      <c r="Q57582">
        <f t="shared" si="899"/>
        <v>18.57999307456485</v>
      </c>
    </row>
    <row r="57583" spans="13:17" x14ac:dyDescent="0.2">
      <c r="M57583">
        <v>5758.2</v>
      </c>
      <c r="N57583">
        <v>-1.9699999999999999E-2</v>
      </c>
      <c r="O57583">
        <v>0.1638</v>
      </c>
      <c r="P57583">
        <v>19.95</v>
      </c>
      <c r="Q57583">
        <f t="shared" si="899"/>
        <v>18.57999307456485</v>
      </c>
    </row>
    <row r="57584" spans="13:17" x14ac:dyDescent="0.2">
      <c r="M57584">
        <v>5758.3</v>
      </c>
      <c r="N57584">
        <v>-1.9699999999999999E-2</v>
      </c>
      <c r="O57584">
        <v>0.1638</v>
      </c>
      <c r="P57584">
        <v>19.95</v>
      </c>
      <c r="Q57584">
        <f t="shared" si="899"/>
        <v>18.57999307456485</v>
      </c>
    </row>
    <row r="57585" spans="13:17" x14ac:dyDescent="0.2">
      <c r="M57585">
        <v>5758.4</v>
      </c>
      <c r="N57585">
        <v>-1.9699999999999999E-2</v>
      </c>
      <c r="O57585">
        <v>0.1638</v>
      </c>
      <c r="P57585">
        <v>19.95</v>
      </c>
      <c r="Q57585">
        <f t="shared" si="899"/>
        <v>18.57999307456485</v>
      </c>
    </row>
    <row r="57586" spans="13:17" x14ac:dyDescent="0.2">
      <c r="M57586">
        <v>5758.5</v>
      </c>
      <c r="N57586">
        <v>-1.9699999999999999E-2</v>
      </c>
      <c r="O57586">
        <v>0.16400000000000001</v>
      </c>
      <c r="P57586">
        <v>19.95</v>
      </c>
      <c r="Q57586">
        <f t="shared" si="899"/>
        <v>18.57999307456485</v>
      </c>
    </row>
    <row r="57587" spans="13:17" x14ac:dyDescent="0.2">
      <c r="M57587">
        <v>5758.6</v>
      </c>
      <c r="N57587">
        <v>-1.9699999999999999E-2</v>
      </c>
      <c r="O57587">
        <v>0.16400000000000001</v>
      </c>
      <c r="P57587">
        <v>19.95</v>
      </c>
      <c r="Q57587">
        <f t="shared" si="899"/>
        <v>18.57999307456485</v>
      </c>
    </row>
    <row r="57588" spans="13:17" x14ac:dyDescent="0.2">
      <c r="M57588">
        <v>5758.7</v>
      </c>
      <c r="N57588">
        <v>-1.9699999999999999E-2</v>
      </c>
      <c r="O57588">
        <v>0.16400000000000001</v>
      </c>
      <c r="P57588">
        <v>19.95</v>
      </c>
      <c r="Q57588">
        <f t="shared" si="899"/>
        <v>18.57999307456485</v>
      </c>
    </row>
    <row r="57589" spans="13:17" x14ac:dyDescent="0.2">
      <c r="M57589">
        <v>5758.8</v>
      </c>
      <c r="N57589">
        <v>-1.9699999999999999E-2</v>
      </c>
      <c r="O57589">
        <v>0.16400000000000001</v>
      </c>
      <c r="P57589">
        <v>19.95</v>
      </c>
      <c r="Q57589">
        <f t="shared" si="899"/>
        <v>18.57999307456485</v>
      </c>
    </row>
    <row r="57590" spans="13:17" x14ac:dyDescent="0.2">
      <c r="M57590">
        <v>5758.9</v>
      </c>
      <c r="N57590">
        <v>-1.9699999999999999E-2</v>
      </c>
      <c r="O57590">
        <v>0.1638</v>
      </c>
      <c r="P57590">
        <v>19.95</v>
      </c>
      <c r="Q57590">
        <f t="shared" si="899"/>
        <v>18.57999307456485</v>
      </c>
    </row>
    <row r="57591" spans="13:17" x14ac:dyDescent="0.2">
      <c r="M57591">
        <v>5759</v>
      </c>
      <c r="N57591">
        <v>-1.9699999999999999E-2</v>
      </c>
      <c r="O57591">
        <v>0.1638</v>
      </c>
      <c r="P57591">
        <v>19.95</v>
      </c>
      <c r="Q57591">
        <f t="shared" si="899"/>
        <v>18.57999307456485</v>
      </c>
    </row>
    <row r="57592" spans="13:17" x14ac:dyDescent="0.2">
      <c r="M57592">
        <v>5759.1</v>
      </c>
      <c r="N57592">
        <v>-1.9699999999999999E-2</v>
      </c>
      <c r="O57592">
        <v>0.16400000000000001</v>
      </c>
      <c r="P57592">
        <v>19.95</v>
      </c>
      <c r="Q57592">
        <f t="shared" si="899"/>
        <v>18.57999307456485</v>
      </c>
    </row>
    <row r="57593" spans="13:17" x14ac:dyDescent="0.2">
      <c r="M57593">
        <v>5759.2</v>
      </c>
      <c r="N57593">
        <v>-1.9699999999999999E-2</v>
      </c>
      <c r="O57593">
        <v>0.16400000000000001</v>
      </c>
      <c r="P57593">
        <v>19.95</v>
      </c>
      <c r="Q57593">
        <f t="shared" si="899"/>
        <v>18.57999307456485</v>
      </c>
    </row>
    <row r="57594" spans="13:17" x14ac:dyDescent="0.2">
      <c r="M57594">
        <v>5759.3</v>
      </c>
      <c r="N57594">
        <v>-1.9699999999999999E-2</v>
      </c>
      <c r="O57594">
        <v>0.16400000000000001</v>
      </c>
      <c r="P57594">
        <v>19.95</v>
      </c>
      <c r="Q57594">
        <f t="shared" si="899"/>
        <v>18.57999307456485</v>
      </c>
    </row>
    <row r="57595" spans="13:17" x14ac:dyDescent="0.2">
      <c r="M57595">
        <v>5759.4</v>
      </c>
      <c r="N57595">
        <v>-1.9699999999999999E-2</v>
      </c>
      <c r="O57595">
        <v>0.16400000000000001</v>
      </c>
      <c r="P57595">
        <v>19.95</v>
      </c>
      <c r="Q57595">
        <f t="shared" si="899"/>
        <v>18.57999307456485</v>
      </c>
    </row>
    <row r="57596" spans="13:17" x14ac:dyDescent="0.2">
      <c r="M57596">
        <v>5759.5</v>
      </c>
      <c r="N57596">
        <v>-1.9699999999999999E-2</v>
      </c>
      <c r="O57596">
        <v>0.16400000000000001</v>
      </c>
      <c r="P57596">
        <v>19.95</v>
      </c>
      <c r="Q57596">
        <f t="shared" si="899"/>
        <v>18.57999307456485</v>
      </c>
    </row>
    <row r="57597" spans="13:17" x14ac:dyDescent="0.2">
      <c r="M57597">
        <v>5759.6</v>
      </c>
      <c r="N57597">
        <v>-1.9699999999999999E-2</v>
      </c>
      <c r="O57597">
        <v>0.16400000000000001</v>
      </c>
      <c r="P57597">
        <v>19.95</v>
      </c>
      <c r="Q57597">
        <f t="shared" si="899"/>
        <v>18.57999307456485</v>
      </c>
    </row>
    <row r="57598" spans="13:17" x14ac:dyDescent="0.2">
      <c r="M57598">
        <v>5759.7</v>
      </c>
      <c r="N57598">
        <v>-1.9699999999999999E-2</v>
      </c>
      <c r="O57598">
        <v>0.16400000000000001</v>
      </c>
      <c r="P57598">
        <v>19.95</v>
      </c>
      <c r="Q57598">
        <f t="shared" si="899"/>
        <v>18.57999307456485</v>
      </c>
    </row>
    <row r="57599" spans="13:17" x14ac:dyDescent="0.2">
      <c r="M57599">
        <v>5759.8</v>
      </c>
      <c r="N57599">
        <v>-1.9699999999999999E-2</v>
      </c>
      <c r="O57599">
        <v>0.16400000000000001</v>
      </c>
      <c r="P57599">
        <v>19.95</v>
      </c>
      <c r="Q57599">
        <f t="shared" si="899"/>
        <v>18.57999307456485</v>
      </c>
    </row>
    <row r="57600" spans="13:17" x14ac:dyDescent="0.2">
      <c r="M57600">
        <v>5759.9</v>
      </c>
      <c r="N57600">
        <v>-1.9699999999999999E-2</v>
      </c>
      <c r="O57600">
        <v>0.16400000000000001</v>
      </c>
      <c r="P57600">
        <v>19.95</v>
      </c>
      <c r="Q57600">
        <f t="shared" si="899"/>
        <v>18.57999307456485</v>
      </c>
    </row>
    <row r="57601" spans="13:17" x14ac:dyDescent="0.2">
      <c r="M57601">
        <v>5760</v>
      </c>
      <c r="N57601">
        <v>-1.9699999999999999E-2</v>
      </c>
      <c r="O57601">
        <v>0.16400000000000001</v>
      </c>
      <c r="P57601">
        <v>19.95</v>
      </c>
      <c r="Q57601">
        <f t="shared" si="899"/>
        <v>18.57999307456485</v>
      </c>
    </row>
    <row r="57602" spans="13:17" x14ac:dyDescent="0.2">
      <c r="M57602">
        <v>5760.1</v>
      </c>
      <c r="N57602">
        <v>-1.9699999999999999E-2</v>
      </c>
      <c r="O57602">
        <v>0.16400000000000001</v>
      </c>
      <c r="P57602">
        <v>19.95</v>
      </c>
      <c r="Q57602">
        <f t="shared" si="899"/>
        <v>18.57999307456485</v>
      </c>
    </row>
    <row r="57603" spans="13:17" x14ac:dyDescent="0.2">
      <c r="M57603">
        <v>5760.2</v>
      </c>
      <c r="N57603">
        <v>-1.9699999999999999E-2</v>
      </c>
      <c r="O57603">
        <v>0.16400000000000001</v>
      </c>
      <c r="P57603">
        <v>19.95</v>
      </c>
      <c r="Q57603">
        <f t="shared" ref="Q57603:Q57666" si="900">-1142.58223908137*N57603-3.92887703533814</f>
        <v>18.57999307456485</v>
      </c>
    </row>
    <row r="57604" spans="13:17" x14ac:dyDescent="0.2">
      <c r="M57604">
        <v>5760.3</v>
      </c>
      <c r="N57604">
        <v>-1.9699999999999999E-2</v>
      </c>
      <c r="O57604">
        <v>0.16400000000000001</v>
      </c>
      <c r="P57604">
        <v>19.95</v>
      </c>
      <c r="Q57604">
        <f t="shared" si="900"/>
        <v>18.57999307456485</v>
      </c>
    </row>
    <row r="57605" spans="13:17" x14ac:dyDescent="0.2">
      <c r="M57605">
        <v>5760.4</v>
      </c>
      <c r="N57605">
        <v>-1.9699999999999999E-2</v>
      </c>
      <c r="O57605">
        <v>0.16400000000000001</v>
      </c>
      <c r="P57605">
        <v>19.95</v>
      </c>
      <c r="Q57605">
        <f t="shared" si="900"/>
        <v>18.57999307456485</v>
      </c>
    </row>
    <row r="57606" spans="13:17" x14ac:dyDescent="0.2">
      <c r="M57606">
        <v>5760.5</v>
      </c>
      <c r="N57606">
        <v>-1.9699999999999999E-2</v>
      </c>
      <c r="O57606">
        <v>0.16400000000000001</v>
      </c>
      <c r="P57606">
        <v>19.95</v>
      </c>
      <c r="Q57606">
        <f t="shared" si="900"/>
        <v>18.57999307456485</v>
      </c>
    </row>
    <row r="57607" spans="13:17" x14ac:dyDescent="0.2">
      <c r="M57607">
        <v>5760.6</v>
      </c>
      <c r="N57607">
        <v>-1.9699999999999999E-2</v>
      </c>
      <c r="O57607">
        <v>0.16400000000000001</v>
      </c>
      <c r="P57607">
        <v>19.95</v>
      </c>
      <c r="Q57607">
        <f t="shared" si="900"/>
        <v>18.57999307456485</v>
      </c>
    </row>
    <row r="57608" spans="13:17" x14ac:dyDescent="0.2">
      <c r="M57608">
        <v>5760.7</v>
      </c>
      <c r="N57608">
        <v>-1.9699999999999999E-2</v>
      </c>
      <c r="O57608">
        <v>0.16400000000000001</v>
      </c>
      <c r="P57608">
        <v>19.95</v>
      </c>
      <c r="Q57608">
        <f t="shared" si="900"/>
        <v>18.57999307456485</v>
      </c>
    </row>
    <row r="57609" spans="13:17" x14ac:dyDescent="0.2">
      <c r="M57609">
        <v>5760.8</v>
      </c>
      <c r="N57609">
        <v>-1.9699999999999999E-2</v>
      </c>
      <c r="O57609">
        <v>0.16400000000000001</v>
      </c>
      <c r="P57609">
        <v>19.95</v>
      </c>
      <c r="Q57609">
        <f t="shared" si="900"/>
        <v>18.57999307456485</v>
      </c>
    </row>
    <row r="57610" spans="13:17" x14ac:dyDescent="0.2">
      <c r="M57610">
        <v>5760.9</v>
      </c>
      <c r="N57610">
        <v>-1.9699999999999999E-2</v>
      </c>
      <c r="O57610">
        <v>0.16400000000000001</v>
      </c>
      <c r="P57610">
        <v>19.95</v>
      </c>
      <c r="Q57610">
        <f t="shared" si="900"/>
        <v>18.57999307456485</v>
      </c>
    </row>
    <row r="57611" spans="13:17" x14ac:dyDescent="0.2">
      <c r="M57611">
        <v>5761</v>
      </c>
      <c r="N57611">
        <v>-1.9699999999999999E-2</v>
      </c>
      <c r="O57611">
        <v>0.16400000000000001</v>
      </c>
      <c r="P57611">
        <v>19.95</v>
      </c>
      <c r="Q57611">
        <f t="shared" si="900"/>
        <v>18.57999307456485</v>
      </c>
    </row>
    <row r="57612" spans="13:17" x14ac:dyDescent="0.2">
      <c r="M57612">
        <v>5761.1</v>
      </c>
      <c r="N57612">
        <v>-1.9699999999999999E-2</v>
      </c>
      <c r="O57612">
        <v>0.16400000000000001</v>
      </c>
      <c r="P57612">
        <v>19.95</v>
      </c>
      <c r="Q57612">
        <f t="shared" si="900"/>
        <v>18.57999307456485</v>
      </c>
    </row>
    <row r="57613" spans="13:17" x14ac:dyDescent="0.2">
      <c r="M57613">
        <v>5761.2</v>
      </c>
      <c r="N57613">
        <v>-1.9699999999999999E-2</v>
      </c>
      <c r="O57613">
        <v>0.16400000000000001</v>
      </c>
      <c r="P57613">
        <v>19.95</v>
      </c>
      <c r="Q57613">
        <f t="shared" si="900"/>
        <v>18.57999307456485</v>
      </c>
    </row>
    <row r="57614" spans="13:17" x14ac:dyDescent="0.2">
      <c r="M57614">
        <v>5761.3</v>
      </c>
      <c r="N57614">
        <v>-1.9699999999999999E-2</v>
      </c>
      <c r="O57614">
        <v>0.16400000000000001</v>
      </c>
      <c r="P57614">
        <v>19.95</v>
      </c>
      <c r="Q57614">
        <f t="shared" si="900"/>
        <v>18.57999307456485</v>
      </c>
    </row>
    <row r="57615" spans="13:17" x14ac:dyDescent="0.2">
      <c r="M57615">
        <v>5761.4</v>
      </c>
      <c r="N57615">
        <v>-1.9699999999999999E-2</v>
      </c>
      <c r="O57615">
        <v>0.16400000000000001</v>
      </c>
      <c r="P57615">
        <v>19.95</v>
      </c>
      <c r="Q57615">
        <f t="shared" si="900"/>
        <v>18.57999307456485</v>
      </c>
    </row>
    <row r="57616" spans="13:17" x14ac:dyDescent="0.2">
      <c r="M57616">
        <v>5761.5</v>
      </c>
      <c r="N57616">
        <v>-1.9699999999999999E-2</v>
      </c>
      <c r="O57616">
        <v>0.16400000000000001</v>
      </c>
      <c r="P57616">
        <v>19.95</v>
      </c>
      <c r="Q57616">
        <f t="shared" si="900"/>
        <v>18.57999307456485</v>
      </c>
    </row>
    <row r="57617" spans="13:17" x14ac:dyDescent="0.2">
      <c r="M57617">
        <v>5761.6</v>
      </c>
      <c r="N57617">
        <v>-1.9699999999999999E-2</v>
      </c>
      <c r="O57617">
        <v>0.16400000000000001</v>
      </c>
      <c r="P57617">
        <v>19.95</v>
      </c>
      <c r="Q57617">
        <f t="shared" si="900"/>
        <v>18.57999307456485</v>
      </c>
    </row>
    <row r="57618" spans="13:17" x14ac:dyDescent="0.2">
      <c r="M57618">
        <v>5761.7</v>
      </c>
      <c r="N57618">
        <v>-1.9699999999999999E-2</v>
      </c>
      <c r="O57618">
        <v>0.16400000000000001</v>
      </c>
      <c r="P57618">
        <v>19.95</v>
      </c>
      <c r="Q57618">
        <f t="shared" si="900"/>
        <v>18.57999307456485</v>
      </c>
    </row>
    <row r="57619" spans="13:17" x14ac:dyDescent="0.2">
      <c r="M57619">
        <v>5761.8</v>
      </c>
      <c r="N57619">
        <v>-1.9699999999999999E-2</v>
      </c>
      <c r="O57619">
        <v>0.16400000000000001</v>
      </c>
      <c r="P57619">
        <v>19.95</v>
      </c>
      <c r="Q57619">
        <f t="shared" si="900"/>
        <v>18.57999307456485</v>
      </c>
    </row>
    <row r="57620" spans="13:17" x14ac:dyDescent="0.2">
      <c r="M57620">
        <v>5761.9</v>
      </c>
      <c r="N57620">
        <v>-1.9699999999999999E-2</v>
      </c>
      <c r="O57620">
        <v>0.16400000000000001</v>
      </c>
      <c r="P57620">
        <v>19.95</v>
      </c>
      <c r="Q57620">
        <f t="shared" si="900"/>
        <v>18.57999307456485</v>
      </c>
    </row>
    <row r="57621" spans="13:17" x14ac:dyDescent="0.2">
      <c r="M57621">
        <v>5762</v>
      </c>
      <c r="N57621">
        <v>-1.9699999999999999E-2</v>
      </c>
      <c r="O57621">
        <v>0.1638</v>
      </c>
      <c r="P57621">
        <v>19.95</v>
      </c>
      <c r="Q57621">
        <f t="shared" si="900"/>
        <v>18.57999307456485</v>
      </c>
    </row>
    <row r="57622" spans="13:17" x14ac:dyDescent="0.2">
      <c r="M57622">
        <v>5762.1</v>
      </c>
      <c r="N57622">
        <v>-1.9699999999999999E-2</v>
      </c>
      <c r="O57622">
        <v>0.1638</v>
      </c>
      <c r="P57622">
        <v>19.95</v>
      </c>
      <c r="Q57622">
        <f t="shared" si="900"/>
        <v>18.57999307456485</v>
      </c>
    </row>
    <row r="57623" spans="13:17" x14ac:dyDescent="0.2">
      <c r="M57623">
        <v>5762.2</v>
      </c>
      <c r="N57623">
        <v>-1.9699999999999999E-2</v>
      </c>
      <c r="O57623">
        <v>0.16400000000000001</v>
      </c>
      <c r="P57623">
        <v>19.95</v>
      </c>
      <c r="Q57623">
        <f t="shared" si="900"/>
        <v>18.57999307456485</v>
      </c>
    </row>
    <row r="57624" spans="13:17" x14ac:dyDescent="0.2">
      <c r="M57624">
        <v>5762.3</v>
      </c>
      <c r="N57624">
        <v>-1.9699999999999999E-2</v>
      </c>
      <c r="O57624">
        <v>0.16400000000000001</v>
      </c>
      <c r="P57624">
        <v>19.95</v>
      </c>
      <c r="Q57624">
        <f t="shared" si="900"/>
        <v>18.57999307456485</v>
      </c>
    </row>
    <row r="57625" spans="13:17" x14ac:dyDescent="0.2">
      <c r="M57625">
        <v>5762.4</v>
      </c>
      <c r="N57625">
        <v>-1.9699999999999999E-2</v>
      </c>
      <c r="O57625">
        <v>0.16400000000000001</v>
      </c>
      <c r="P57625">
        <v>19.95</v>
      </c>
      <c r="Q57625">
        <f t="shared" si="900"/>
        <v>18.57999307456485</v>
      </c>
    </row>
    <row r="57626" spans="13:17" x14ac:dyDescent="0.2">
      <c r="M57626">
        <v>5762.5</v>
      </c>
      <c r="N57626">
        <v>-1.9699999999999999E-2</v>
      </c>
      <c r="O57626">
        <v>0.16400000000000001</v>
      </c>
      <c r="P57626">
        <v>19.95</v>
      </c>
      <c r="Q57626">
        <f t="shared" si="900"/>
        <v>18.57999307456485</v>
      </c>
    </row>
    <row r="57627" spans="13:17" x14ac:dyDescent="0.2">
      <c r="M57627">
        <v>5762.6</v>
      </c>
      <c r="N57627">
        <v>-1.9699999999999999E-2</v>
      </c>
      <c r="O57627">
        <v>0.16400000000000001</v>
      </c>
      <c r="P57627">
        <v>19.95</v>
      </c>
      <c r="Q57627">
        <f t="shared" si="900"/>
        <v>18.57999307456485</v>
      </c>
    </row>
    <row r="57628" spans="13:17" x14ac:dyDescent="0.2">
      <c r="M57628">
        <v>5762.7</v>
      </c>
      <c r="N57628">
        <v>-1.9699999999999999E-2</v>
      </c>
      <c r="O57628">
        <v>0.16400000000000001</v>
      </c>
      <c r="P57628">
        <v>19.95</v>
      </c>
      <c r="Q57628">
        <f t="shared" si="900"/>
        <v>18.57999307456485</v>
      </c>
    </row>
    <row r="57629" spans="13:17" x14ac:dyDescent="0.2">
      <c r="M57629">
        <v>5762.8</v>
      </c>
      <c r="N57629">
        <v>-1.9699999999999999E-2</v>
      </c>
      <c r="O57629">
        <v>0.1638</v>
      </c>
      <c r="P57629">
        <v>19.95</v>
      </c>
      <c r="Q57629">
        <f t="shared" si="900"/>
        <v>18.57999307456485</v>
      </c>
    </row>
    <row r="57630" spans="13:17" x14ac:dyDescent="0.2">
      <c r="M57630">
        <v>5762.9</v>
      </c>
      <c r="N57630">
        <v>-1.9699999999999999E-2</v>
      </c>
      <c r="O57630">
        <v>0.1638</v>
      </c>
      <c r="P57630">
        <v>19.95</v>
      </c>
      <c r="Q57630">
        <f t="shared" si="900"/>
        <v>18.57999307456485</v>
      </c>
    </row>
    <row r="57631" spans="13:17" x14ac:dyDescent="0.2">
      <c r="M57631">
        <v>5763</v>
      </c>
      <c r="N57631">
        <v>-1.9699999999999999E-2</v>
      </c>
      <c r="O57631">
        <v>0.1638</v>
      </c>
      <c r="P57631">
        <v>19.95</v>
      </c>
      <c r="Q57631">
        <f t="shared" si="900"/>
        <v>18.57999307456485</v>
      </c>
    </row>
    <row r="57632" spans="13:17" x14ac:dyDescent="0.2">
      <c r="M57632">
        <v>5763.1</v>
      </c>
      <c r="N57632">
        <v>-1.9699999999999999E-2</v>
      </c>
      <c r="O57632">
        <v>0.1638</v>
      </c>
      <c r="P57632">
        <v>19.95</v>
      </c>
      <c r="Q57632">
        <f t="shared" si="900"/>
        <v>18.57999307456485</v>
      </c>
    </row>
    <row r="57633" spans="13:17" x14ac:dyDescent="0.2">
      <c r="M57633">
        <v>5763.2</v>
      </c>
      <c r="N57633">
        <v>-1.9699999999999999E-2</v>
      </c>
      <c r="O57633">
        <v>0.1638</v>
      </c>
      <c r="P57633">
        <v>19.95</v>
      </c>
      <c r="Q57633">
        <f t="shared" si="900"/>
        <v>18.57999307456485</v>
      </c>
    </row>
    <row r="57634" spans="13:17" x14ac:dyDescent="0.2">
      <c r="M57634">
        <v>5763.3</v>
      </c>
      <c r="N57634">
        <v>-1.9699999999999999E-2</v>
      </c>
      <c r="O57634">
        <v>0.1638</v>
      </c>
      <c r="P57634">
        <v>19.95</v>
      </c>
      <c r="Q57634">
        <f t="shared" si="900"/>
        <v>18.57999307456485</v>
      </c>
    </row>
    <row r="57635" spans="13:17" x14ac:dyDescent="0.2">
      <c r="M57635">
        <v>5763.4</v>
      </c>
      <c r="N57635">
        <v>-1.9699999999999999E-2</v>
      </c>
      <c r="O57635">
        <v>0.1638</v>
      </c>
      <c r="P57635">
        <v>19.95</v>
      </c>
      <c r="Q57635">
        <f t="shared" si="900"/>
        <v>18.57999307456485</v>
      </c>
    </row>
    <row r="57636" spans="13:17" x14ac:dyDescent="0.2">
      <c r="M57636">
        <v>5763.5</v>
      </c>
      <c r="N57636">
        <v>-1.9699999999999999E-2</v>
      </c>
      <c r="O57636">
        <v>0.1638</v>
      </c>
      <c r="P57636">
        <v>19.95</v>
      </c>
      <c r="Q57636">
        <f t="shared" si="900"/>
        <v>18.57999307456485</v>
      </c>
    </row>
    <row r="57637" spans="13:17" x14ac:dyDescent="0.2">
      <c r="M57637">
        <v>5763.6</v>
      </c>
      <c r="N57637">
        <v>-1.9699999999999999E-2</v>
      </c>
      <c r="O57637">
        <v>0.1638</v>
      </c>
      <c r="P57637">
        <v>19.95</v>
      </c>
      <c r="Q57637">
        <f t="shared" si="900"/>
        <v>18.57999307456485</v>
      </c>
    </row>
    <row r="57638" spans="13:17" x14ac:dyDescent="0.2">
      <c r="M57638">
        <v>5763.7</v>
      </c>
      <c r="N57638">
        <v>-1.9699999999999999E-2</v>
      </c>
      <c r="O57638">
        <v>0.1638</v>
      </c>
      <c r="P57638">
        <v>19.95</v>
      </c>
      <c r="Q57638">
        <f t="shared" si="900"/>
        <v>18.57999307456485</v>
      </c>
    </row>
    <row r="57639" spans="13:17" x14ac:dyDescent="0.2">
      <c r="M57639">
        <v>5763.8</v>
      </c>
      <c r="N57639">
        <v>-1.9699999999999999E-2</v>
      </c>
      <c r="O57639">
        <v>0.1638</v>
      </c>
      <c r="P57639">
        <v>19.95</v>
      </c>
      <c r="Q57639">
        <f t="shared" si="900"/>
        <v>18.57999307456485</v>
      </c>
    </row>
    <row r="57640" spans="13:17" x14ac:dyDescent="0.2">
      <c r="M57640">
        <v>5763.9</v>
      </c>
      <c r="N57640">
        <v>-1.9699999999999999E-2</v>
      </c>
      <c r="O57640">
        <v>0.1638</v>
      </c>
      <c r="P57640">
        <v>19.95</v>
      </c>
      <c r="Q57640">
        <f t="shared" si="900"/>
        <v>18.57999307456485</v>
      </c>
    </row>
    <row r="57641" spans="13:17" x14ac:dyDescent="0.2">
      <c r="M57641">
        <v>5764</v>
      </c>
      <c r="N57641">
        <v>-1.9699999999999999E-2</v>
      </c>
      <c r="O57641">
        <v>0.1638</v>
      </c>
      <c r="P57641">
        <v>19.95</v>
      </c>
      <c r="Q57641">
        <f t="shared" si="900"/>
        <v>18.57999307456485</v>
      </c>
    </row>
    <row r="57642" spans="13:17" x14ac:dyDescent="0.2">
      <c r="M57642">
        <v>5764.1</v>
      </c>
      <c r="N57642">
        <v>-1.9699999999999999E-2</v>
      </c>
      <c r="O57642">
        <v>0.1638</v>
      </c>
      <c r="P57642">
        <v>19.95</v>
      </c>
      <c r="Q57642">
        <f t="shared" si="900"/>
        <v>18.57999307456485</v>
      </c>
    </row>
    <row r="57643" spans="13:17" x14ac:dyDescent="0.2">
      <c r="M57643">
        <v>5764.2</v>
      </c>
      <c r="N57643">
        <v>-1.9699999999999999E-2</v>
      </c>
      <c r="O57643">
        <v>0.1638</v>
      </c>
      <c r="P57643">
        <v>19.95</v>
      </c>
      <c r="Q57643">
        <f t="shared" si="900"/>
        <v>18.57999307456485</v>
      </c>
    </row>
    <row r="57644" spans="13:17" x14ac:dyDescent="0.2">
      <c r="M57644">
        <v>5764.3</v>
      </c>
      <c r="N57644">
        <v>-1.9699999999999999E-2</v>
      </c>
      <c r="O57644">
        <v>0.1638</v>
      </c>
      <c r="P57644">
        <v>19.95</v>
      </c>
      <c r="Q57644">
        <f t="shared" si="900"/>
        <v>18.57999307456485</v>
      </c>
    </row>
    <row r="57645" spans="13:17" x14ac:dyDescent="0.2">
      <c r="M57645">
        <v>5764.4</v>
      </c>
      <c r="N57645">
        <v>-1.9699999999999999E-2</v>
      </c>
      <c r="O57645">
        <v>0.1638</v>
      </c>
      <c r="P57645">
        <v>19.95</v>
      </c>
      <c r="Q57645">
        <f t="shared" si="900"/>
        <v>18.57999307456485</v>
      </c>
    </row>
    <row r="57646" spans="13:17" x14ac:dyDescent="0.2">
      <c r="M57646">
        <v>5764.5</v>
      </c>
      <c r="N57646">
        <v>-1.9699999999999999E-2</v>
      </c>
      <c r="O57646">
        <v>0.1638</v>
      </c>
      <c r="P57646">
        <v>19.95</v>
      </c>
      <c r="Q57646">
        <f t="shared" si="900"/>
        <v>18.57999307456485</v>
      </c>
    </row>
    <row r="57647" spans="13:17" x14ac:dyDescent="0.2">
      <c r="M57647">
        <v>5764.6</v>
      </c>
      <c r="N57647">
        <v>-1.9699999999999999E-2</v>
      </c>
      <c r="O57647">
        <v>0.16400000000000001</v>
      </c>
      <c r="P57647">
        <v>19.95</v>
      </c>
      <c r="Q57647">
        <f t="shared" si="900"/>
        <v>18.57999307456485</v>
      </c>
    </row>
    <row r="57648" spans="13:17" x14ac:dyDescent="0.2">
      <c r="M57648">
        <v>5764.7</v>
      </c>
      <c r="N57648">
        <v>-1.9699999999999999E-2</v>
      </c>
      <c r="O57648">
        <v>0.16400000000000001</v>
      </c>
      <c r="P57648">
        <v>19.95</v>
      </c>
      <c r="Q57648">
        <f t="shared" si="900"/>
        <v>18.57999307456485</v>
      </c>
    </row>
    <row r="57649" spans="13:17" x14ac:dyDescent="0.2">
      <c r="M57649">
        <v>5764.8</v>
      </c>
      <c r="N57649">
        <v>-1.9699999999999999E-2</v>
      </c>
      <c r="O57649">
        <v>0.16400000000000001</v>
      </c>
      <c r="P57649">
        <v>19.95</v>
      </c>
      <c r="Q57649">
        <f t="shared" si="900"/>
        <v>18.57999307456485</v>
      </c>
    </row>
    <row r="57650" spans="13:17" x14ac:dyDescent="0.2">
      <c r="M57650">
        <v>5764.9</v>
      </c>
      <c r="N57650">
        <v>-1.9699999999999999E-2</v>
      </c>
      <c r="O57650">
        <v>0.16400000000000001</v>
      </c>
      <c r="P57650">
        <v>19.95</v>
      </c>
      <c r="Q57650">
        <f t="shared" si="900"/>
        <v>18.57999307456485</v>
      </c>
    </row>
    <row r="57651" spans="13:17" x14ac:dyDescent="0.2">
      <c r="M57651">
        <v>5765</v>
      </c>
      <c r="N57651">
        <v>-1.9699999999999999E-2</v>
      </c>
      <c r="O57651">
        <v>0.16400000000000001</v>
      </c>
      <c r="P57651">
        <v>19.95</v>
      </c>
      <c r="Q57651">
        <f t="shared" si="900"/>
        <v>18.57999307456485</v>
      </c>
    </row>
    <row r="57652" spans="13:17" x14ac:dyDescent="0.2">
      <c r="M57652">
        <v>5765.1</v>
      </c>
      <c r="N57652">
        <v>-1.9699999999999999E-2</v>
      </c>
      <c r="O57652">
        <v>0.16400000000000001</v>
      </c>
      <c r="P57652">
        <v>19.95</v>
      </c>
      <c r="Q57652">
        <f t="shared" si="900"/>
        <v>18.57999307456485</v>
      </c>
    </row>
    <row r="57653" spans="13:17" x14ac:dyDescent="0.2">
      <c r="M57653">
        <v>5765.2</v>
      </c>
      <c r="N57653">
        <v>-1.9699999999999999E-2</v>
      </c>
      <c r="O57653">
        <v>0.1638</v>
      </c>
      <c r="P57653">
        <v>19.95</v>
      </c>
      <c r="Q57653">
        <f t="shared" si="900"/>
        <v>18.57999307456485</v>
      </c>
    </row>
    <row r="57654" spans="13:17" x14ac:dyDescent="0.2">
      <c r="M57654">
        <v>5765.3</v>
      </c>
      <c r="N57654">
        <v>-1.9699999999999999E-2</v>
      </c>
      <c r="O57654">
        <v>0.1638</v>
      </c>
      <c r="P57654">
        <v>19.95</v>
      </c>
      <c r="Q57654">
        <f t="shared" si="900"/>
        <v>18.57999307456485</v>
      </c>
    </row>
    <row r="57655" spans="13:17" x14ac:dyDescent="0.2">
      <c r="M57655">
        <v>5765.4</v>
      </c>
      <c r="N57655">
        <v>-1.9699999999999999E-2</v>
      </c>
      <c r="O57655">
        <v>0.1638</v>
      </c>
      <c r="P57655">
        <v>19.95</v>
      </c>
      <c r="Q57655">
        <f t="shared" si="900"/>
        <v>18.57999307456485</v>
      </c>
    </row>
    <row r="57656" spans="13:17" x14ac:dyDescent="0.2">
      <c r="M57656">
        <v>5765.5</v>
      </c>
      <c r="N57656">
        <v>-1.9699999999999999E-2</v>
      </c>
      <c r="O57656">
        <v>0.1638</v>
      </c>
      <c r="P57656">
        <v>19.95</v>
      </c>
      <c r="Q57656">
        <f t="shared" si="900"/>
        <v>18.57999307456485</v>
      </c>
    </row>
    <row r="57657" spans="13:17" x14ac:dyDescent="0.2">
      <c r="M57657">
        <v>5765.6</v>
      </c>
      <c r="N57657">
        <v>-1.9699999999999999E-2</v>
      </c>
      <c r="O57657">
        <v>0.1638</v>
      </c>
      <c r="P57657">
        <v>19.95</v>
      </c>
      <c r="Q57657">
        <f t="shared" si="900"/>
        <v>18.57999307456485</v>
      </c>
    </row>
    <row r="57658" spans="13:17" x14ac:dyDescent="0.2">
      <c r="M57658">
        <v>5765.7</v>
      </c>
      <c r="N57658">
        <v>-1.9699999999999999E-2</v>
      </c>
      <c r="O57658">
        <v>0.1638</v>
      </c>
      <c r="P57658">
        <v>19.95</v>
      </c>
      <c r="Q57658">
        <f t="shared" si="900"/>
        <v>18.57999307456485</v>
      </c>
    </row>
    <row r="57659" spans="13:17" x14ac:dyDescent="0.2">
      <c r="M57659">
        <v>5765.8</v>
      </c>
      <c r="N57659">
        <v>-1.9699999999999999E-2</v>
      </c>
      <c r="O57659">
        <v>0.1638</v>
      </c>
      <c r="P57659">
        <v>19.95</v>
      </c>
      <c r="Q57659">
        <f t="shared" si="900"/>
        <v>18.57999307456485</v>
      </c>
    </row>
    <row r="57660" spans="13:17" x14ac:dyDescent="0.2">
      <c r="M57660">
        <v>5765.9</v>
      </c>
      <c r="N57660">
        <v>-1.9699999999999999E-2</v>
      </c>
      <c r="O57660">
        <v>0.1638</v>
      </c>
      <c r="P57660">
        <v>19.95</v>
      </c>
      <c r="Q57660">
        <f t="shared" si="900"/>
        <v>18.57999307456485</v>
      </c>
    </row>
    <row r="57661" spans="13:17" x14ac:dyDescent="0.2">
      <c r="M57661">
        <v>5766</v>
      </c>
      <c r="N57661">
        <v>-1.9699999999999999E-2</v>
      </c>
      <c r="O57661">
        <v>0.1638</v>
      </c>
      <c r="P57661">
        <v>19.95</v>
      </c>
      <c r="Q57661">
        <f t="shared" si="900"/>
        <v>18.57999307456485</v>
      </c>
    </row>
    <row r="57662" spans="13:17" x14ac:dyDescent="0.2">
      <c r="M57662">
        <v>5766.1</v>
      </c>
      <c r="N57662">
        <v>-1.9699999999999999E-2</v>
      </c>
      <c r="O57662">
        <v>0.1638</v>
      </c>
      <c r="P57662">
        <v>19.95</v>
      </c>
      <c r="Q57662">
        <f t="shared" si="900"/>
        <v>18.57999307456485</v>
      </c>
    </row>
    <row r="57663" spans="13:17" x14ac:dyDescent="0.2">
      <c r="M57663">
        <v>5766.2</v>
      </c>
      <c r="N57663">
        <v>-1.9699999999999999E-2</v>
      </c>
      <c r="O57663">
        <v>0.1638</v>
      </c>
      <c r="P57663">
        <v>19.95</v>
      </c>
      <c r="Q57663">
        <f t="shared" si="900"/>
        <v>18.57999307456485</v>
      </c>
    </row>
    <row r="57664" spans="13:17" x14ac:dyDescent="0.2">
      <c r="M57664">
        <v>5766.3</v>
      </c>
      <c r="N57664">
        <v>-1.9699999999999999E-2</v>
      </c>
      <c r="O57664">
        <v>0.1638</v>
      </c>
      <c r="P57664">
        <v>19.95</v>
      </c>
      <c r="Q57664">
        <f t="shared" si="900"/>
        <v>18.57999307456485</v>
      </c>
    </row>
    <row r="57665" spans="13:17" x14ac:dyDescent="0.2">
      <c r="M57665">
        <v>5766.4</v>
      </c>
      <c r="N57665">
        <v>-1.9699999999999999E-2</v>
      </c>
      <c r="O57665">
        <v>0.16400000000000001</v>
      </c>
      <c r="P57665">
        <v>19.95</v>
      </c>
      <c r="Q57665">
        <f t="shared" si="900"/>
        <v>18.57999307456485</v>
      </c>
    </row>
    <row r="57666" spans="13:17" x14ac:dyDescent="0.2">
      <c r="M57666">
        <v>5766.5</v>
      </c>
      <c r="N57666">
        <v>-1.9699999999999999E-2</v>
      </c>
      <c r="O57666">
        <v>0.16400000000000001</v>
      </c>
      <c r="P57666">
        <v>19.95</v>
      </c>
      <c r="Q57666">
        <f t="shared" si="900"/>
        <v>18.57999307456485</v>
      </c>
    </row>
    <row r="57667" spans="13:17" x14ac:dyDescent="0.2">
      <c r="M57667">
        <v>5766.6</v>
      </c>
      <c r="N57667">
        <v>-1.9699999999999999E-2</v>
      </c>
      <c r="O57667">
        <v>0.16400000000000001</v>
      </c>
      <c r="P57667">
        <v>19.95</v>
      </c>
      <c r="Q57667">
        <f t="shared" ref="Q57667:Q57730" si="901">-1142.58223908137*N57667-3.92887703533814</f>
        <v>18.57999307456485</v>
      </c>
    </row>
    <row r="57668" spans="13:17" x14ac:dyDescent="0.2">
      <c r="M57668">
        <v>5766.7</v>
      </c>
      <c r="N57668">
        <v>-1.9699999999999999E-2</v>
      </c>
      <c r="O57668">
        <v>0.16400000000000001</v>
      </c>
      <c r="P57668">
        <v>19.95</v>
      </c>
      <c r="Q57668">
        <f t="shared" si="901"/>
        <v>18.57999307456485</v>
      </c>
    </row>
    <row r="57669" spans="13:17" x14ac:dyDescent="0.2">
      <c r="M57669">
        <v>5766.8</v>
      </c>
      <c r="N57669">
        <v>-1.9699999999999999E-2</v>
      </c>
      <c r="O57669">
        <v>0.16400000000000001</v>
      </c>
      <c r="P57669">
        <v>19.95</v>
      </c>
      <c r="Q57669">
        <f t="shared" si="901"/>
        <v>18.57999307456485</v>
      </c>
    </row>
    <row r="57670" spans="13:17" x14ac:dyDescent="0.2">
      <c r="M57670">
        <v>5766.9</v>
      </c>
      <c r="N57670">
        <v>-1.9699999999999999E-2</v>
      </c>
      <c r="O57670">
        <v>0.16400000000000001</v>
      </c>
      <c r="P57670">
        <v>19.95</v>
      </c>
      <c r="Q57670">
        <f t="shared" si="901"/>
        <v>18.57999307456485</v>
      </c>
    </row>
    <row r="57671" spans="13:17" x14ac:dyDescent="0.2">
      <c r="M57671">
        <v>5767</v>
      </c>
      <c r="N57671">
        <v>-1.9699999999999999E-2</v>
      </c>
      <c r="O57671">
        <v>0.1638</v>
      </c>
      <c r="P57671">
        <v>19.95</v>
      </c>
      <c r="Q57671">
        <f t="shared" si="901"/>
        <v>18.57999307456485</v>
      </c>
    </row>
    <row r="57672" spans="13:17" x14ac:dyDescent="0.2">
      <c r="M57672">
        <v>5767.1</v>
      </c>
      <c r="N57672">
        <v>-1.9699999999999999E-2</v>
      </c>
      <c r="O57672">
        <v>0.1638</v>
      </c>
      <c r="P57672">
        <v>19.95</v>
      </c>
      <c r="Q57672">
        <f t="shared" si="901"/>
        <v>18.57999307456485</v>
      </c>
    </row>
    <row r="57673" spans="13:17" x14ac:dyDescent="0.2">
      <c r="M57673">
        <v>5767.2</v>
      </c>
      <c r="N57673">
        <v>-1.9699999999999999E-2</v>
      </c>
      <c r="O57673">
        <v>0.16400000000000001</v>
      </c>
      <c r="P57673">
        <v>19.95</v>
      </c>
      <c r="Q57673">
        <f t="shared" si="901"/>
        <v>18.57999307456485</v>
      </c>
    </row>
    <row r="57674" spans="13:17" x14ac:dyDescent="0.2">
      <c r="M57674">
        <v>5767.3</v>
      </c>
      <c r="N57674">
        <v>-1.9699999999999999E-2</v>
      </c>
      <c r="O57674">
        <v>0.16400000000000001</v>
      </c>
      <c r="P57674">
        <v>19.95</v>
      </c>
      <c r="Q57674">
        <f t="shared" si="901"/>
        <v>18.57999307456485</v>
      </c>
    </row>
    <row r="57675" spans="13:17" x14ac:dyDescent="0.2">
      <c r="M57675">
        <v>5767.4</v>
      </c>
      <c r="N57675">
        <v>-1.9699999999999999E-2</v>
      </c>
      <c r="O57675">
        <v>0.1638</v>
      </c>
      <c r="P57675">
        <v>19.95</v>
      </c>
      <c r="Q57675">
        <f t="shared" si="901"/>
        <v>18.57999307456485</v>
      </c>
    </row>
    <row r="57676" spans="13:17" x14ac:dyDescent="0.2">
      <c r="M57676">
        <v>5767.5</v>
      </c>
      <c r="N57676">
        <v>-1.9699999999999999E-2</v>
      </c>
      <c r="O57676">
        <v>0.1638</v>
      </c>
      <c r="P57676">
        <v>19.95</v>
      </c>
      <c r="Q57676">
        <f t="shared" si="901"/>
        <v>18.57999307456485</v>
      </c>
    </row>
    <row r="57677" spans="13:17" x14ac:dyDescent="0.2">
      <c r="M57677">
        <v>5767.6</v>
      </c>
      <c r="N57677">
        <v>-1.9699999999999999E-2</v>
      </c>
      <c r="O57677">
        <v>0.1638</v>
      </c>
      <c r="P57677">
        <v>19.95</v>
      </c>
      <c r="Q57677">
        <f t="shared" si="901"/>
        <v>18.57999307456485</v>
      </c>
    </row>
    <row r="57678" spans="13:17" x14ac:dyDescent="0.2">
      <c r="M57678">
        <v>5767.7</v>
      </c>
      <c r="N57678">
        <v>-1.9699999999999999E-2</v>
      </c>
      <c r="O57678">
        <v>0.1638</v>
      </c>
      <c r="P57678">
        <v>19.95</v>
      </c>
      <c r="Q57678">
        <f t="shared" si="901"/>
        <v>18.57999307456485</v>
      </c>
    </row>
    <row r="57679" spans="13:17" x14ac:dyDescent="0.2">
      <c r="M57679">
        <v>5767.8</v>
      </c>
      <c r="N57679">
        <v>-1.9699999999999999E-2</v>
      </c>
      <c r="O57679">
        <v>0.1638</v>
      </c>
      <c r="P57679">
        <v>19.95</v>
      </c>
      <c r="Q57679">
        <f t="shared" si="901"/>
        <v>18.57999307456485</v>
      </c>
    </row>
    <row r="57680" spans="13:17" x14ac:dyDescent="0.2">
      <c r="M57680">
        <v>5767.9</v>
      </c>
      <c r="N57680">
        <v>-1.9699999999999999E-2</v>
      </c>
      <c r="O57680">
        <v>0.1638</v>
      </c>
      <c r="P57680">
        <v>19.95</v>
      </c>
      <c r="Q57680">
        <f t="shared" si="901"/>
        <v>18.57999307456485</v>
      </c>
    </row>
    <row r="57681" spans="13:17" x14ac:dyDescent="0.2">
      <c r="M57681">
        <v>5768</v>
      </c>
      <c r="N57681">
        <v>-1.9699999999999999E-2</v>
      </c>
      <c r="O57681">
        <v>0.1638</v>
      </c>
      <c r="P57681">
        <v>19.95</v>
      </c>
      <c r="Q57681">
        <f t="shared" si="901"/>
        <v>18.57999307456485</v>
      </c>
    </row>
    <row r="57682" spans="13:17" x14ac:dyDescent="0.2">
      <c r="M57682">
        <v>5768.1</v>
      </c>
      <c r="N57682">
        <v>-1.9699999999999999E-2</v>
      </c>
      <c r="O57682">
        <v>0.1638</v>
      </c>
      <c r="P57682">
        <v>19.95</v>
      </c>
      <c r="Q57682">
        <f t="shared" si="901"/>
        <v>18.57999307456485</v>
      </c>
    </row>
    <row r="57683" spans="13:17" x14ac:dyDescent="0.2">
      <c r="M57683">
        <v>5768.2</v>
      </c>
      <c r="N57683">
        <v>-1.9699999999999999E-2</v>
      </c>
      <c r="O57683">
        <v>0.1638</v>
      </c>
      <c r="P57683">
        <v>19.95</v>
      </c>
      <c r="Q57683">
        <f t="shared" si="901"/>
        <v>18.57999307456485</v>
      </c>
    </row>
    <row r="57684" spans="13:17" x14ac:dyDescent="0.2">
      <c r="M57684">
        <v>5768.3</v>
      </c>
      <c r="N57684">
        <v>-1.9699999999999999E-2</v>
      </c>
      <c r="O57684">
        <v>0.1638</v>
      </c>
      <c r="P57684">
        <v>19.95</v>
      </c>
      <c r="Q57684">
        <f t="shared" si="901"/>
        <v>18.57999307456485</v>
      </c>
    </row>
    <row r="57685" spans="13:17" x14ac:dyDescent="0.2">
      <c r="M57685">
        <v>5768.4</v>
      </c>
      <c r="N57685">
        <v>-1.9699999999999999E-2</v>
      </c>
      <c r="O57685">
        <v>0.1638</v>
      </c>
      <c r="P57685">
        <v>19.95</v>
      </c>
      <c r="Q57685">
        <f t="shared" si="901"/>
        <v>18.57999307456485</v>
      </c>
    </row>
    <row r="57686" spans="13:17" x14ac:dyDescent="0.2">
      <c r="M57686">
        <v>5768.5</v>
      </c>
      <c r="N57686">
        <v>-1.9699999999999999E-2</v>
      </c>
      <c r="O57686">
        <v>0.1638</v>
      </c>
      <c r="P57686">
        <v>19.95</v>
      </c>
      <c r="Q57686">
        <f t="shared" si="901"/>
        <v>18.57999307456485</v>
      </c>
    </row>
    <row r="57687" spans="13:17" x14ac:dyDescent="0.2">
      <c r="M57687">
        <v>5768.6</v>
      </c>
      <c r="N57687">
        <v>-1.9699999999999999E-2</v>
      </c>
      <c r="O57687">
        <v>0.16400000000000001</v>
      </c>
      <c r="P57687">
        <v>19.95</v>
      </c>
      <c r="Q57687">
        <f t="shared" si="901"/>
        <v>18.57999307456485</v>
      </c>
    </row>
    <row r="57688" spans="13:17" x14ac:dyDescent="0.2">
      <c r="M57688">
        <v>5768.7</v>
      </c>
      <c r="N57688">
        <v>-1.9699999999999999E-2</v>
      </c>
      <c r="O57688">
        <v>0.16400000000000001</v>
      </c>
      <c r="P57688">
        <v>19.95</v>
      </c>
      <c r="Q57688">
        <f t="shared" si="901"/>
        <v>18.57999307456485</v>
      </c>
    </row>
    <row r="57689" spans="13:17" x14ac:dyDescent="0.2">
      <c r="M57689">
        <v>5768.8</v>
      </c>
      <c r="N57689">
        <v>-1.9699999999999999E-2</v>
      </c>
      <c r="O57689">
        <v>0.1638</v>
      </c>
      <c r="P57689">
        <v>19.95</v>
      </c>
      <c r="Q57689">
        <f t="shared" si="901"/>
        <v>18.57999307456485</v>
      </c>
    </row>
    <row r="57690" spans="13:17" x14ac:dyDescent="0.2">
      <c r="M57690">
        <v>5768.9</v>
      </c>
      <c r="N57690">
        <v>-1.9699999999999999E-2</v>
      </c>
      <c r="O57690">
        <v>0.1638</v>
      </c>
      <c r="P57690">
        <v>19.95</v>
      </c>
      <c r="Q57690">
        <f t="shared" si="901"/>
        <v>18.57999307456485</v>
      </c>
    </row>
    <row r="57691" spans="13:17" x14ac:dyDescent="0.2">
      <c r="M57691">
        <v>5769</v>
      </c>
      <c r="N57691">
        <v>-1.9699999999999999E-2</v>
      </c>
      <c r="O57691">
        <v>0.1638</v>
      </c>
      <c r="P57691">
        <v>19.95</v>
      </c>
      <c r="Q57691">
        <f t="shared" si="901"/>
        <v>18.57999307456485</v>
      </c>
    </row>
    <row r="57692" spans="13:17" x14ac:dyDescent="0.2">
      <c r="M57692">
        <v>5769.1</v>
      </c>
      <c r="N57692">
        <v>-1.9699999999999999E-2</v>
      </c>
      <c r="O57692">
        <v>0.1638</v>
      </c>
      <c r="P57692">
        <v>19.95</v>
      </c>
      <c r="Q57692">
        <f t="shared" si="901"/>
        <v>18.57999307456485</v>
      </c>
    </row>
    <row r="57693" spans="13:17" x14ac:dyDescent="0.2">
      <c r="M57693">
        <v>5769.2</v>
      </c>
      <c r="N57693">
        <v>-1.9699999999999999E-2</v>
      </c>
      <c r="O57693">
        <v>0.1638</v>
      </c>
      <c r="P57693">
        <v>19.95</v>
      </c>
      <c r="Q57693">
        <f t="shared" si="901"/>
        <v>18.57999307456485</v>
      </c>
    </row>
    <row r="57694" spans="13:17" x14ac:dyDescent="0.2">
      <c r="M57694">
        <v>5769.3</v>
      </c>
      <c r="N57694">
        <v>-1.9699999999999999E-2</v>
      </c>
      <c r="O57694">
        <v>0.1638</v>
      </c>
      <c r="P57694">
        <v>19.95</v>
      </c>
      <c r="Q57694">
        <f t="shared" si="901"/>
        <v>18.57999307456485</v>
      </c>
    </row>
    <row r="57695" spans="13:17" x14ac:dyDescent="0.2">
      <c r="M57695">
        <v>5769.4</v>
      </c>
      <c r="N57695">
        <v>-1.9699999999999999E-2</v>
      </c>
      <c r="O57695">
        <v>0.1638</v>
      </c>
      <c r="P57695">
        <v>19.95</v>
      </c>
      <c r="Q57695">
        <f t="shared" si="901"/>
        <v>18.57999307456485</v>
      </c>
    </row>
    <row r="57696" spans="13:17" x14ac:dyDescent="0.2">
      <c r="M57696">
        <v>5769.5</v>
      </c>
      <c r="N57696">
        <v>-1.9699999999999999E-2</v>
      </c>
      <c r="O57696">
        <v>0.1638</v>
      </c>
      <c r="P57696">
        <v>19.95</v>
      </c>
      <c r="Q57696">
        <f t="shared" si="901"/>
        <v>18.57999307456485</v>
      </c>
    </row>
    <row r="57697" spans="13:17" x14ac:dyDescent="0.2">
      <c r="M57697">
        <v>5769.6</v>
      </c>
      <c r="N57697">
        <v>-1.9699999999999999E-2</v>
      </c>
      <c r="O57697">
        <v>0.1638</v>
      </c>
      <c r="P57697">
        <v>19.95</v>
      </c>
      <c r="Q57697">
        <f t="shared" si="901"/>
        <v>18.57999307456485</v>
      </c>
    </row>
    <row r="57698" spans="13:17" x14ac:dyDescent="0.2">
      <c r="M57698">
        <v>5769.7</v>
      </c>
      <c r="N57698">
        <v>-1.9699999999999999E-2</v>
      </c>
      <c r="O57698">
        <v>0.1638</v>
      </c>
      <c r="P57698">
        <v>19.95</v>
      </c>
      <c r="Q57698">
        <f t="shared" si="901"/>
        <v>18.57999307456485</v>
      </c>
    </row>
    <row r="57699" spans="13:17" x14ac:dyDescent="0.2">
      <c r="M57699">
        <v>5769.8</v>
      </c>
      <c r="N57699">
        <v>-1.9699999999999999E-2</v>
      </c>
      <c r="O57699">
        <v>0.16400000000000001</v>
      </c>
      <c r="P57699">
        <v>19.95</v>
      </c>
      <c r="Q57699">
        <f t="shared" si="901"/>
        <v>18.57999307456485</v>
      </c>
    </row>
    <row r="57700" spans="13:17" x14ac:dyDescent="0.2">
      <c r="M57700">
        <v>5769.9</v>
      </c>
      <c r="N57700">
        <v>-1.9699999999999999E-2</v>
      </c>
      <c r="O57700">
        <v>0.16400000000000001</v>
      </c>
      <c r="P57700">
        <v>19.95</v>
      </c>
      <c r="Q57700">
        <f t="shared" si="901"/>
        <v>18.57999307456485</v>
      </c>
    </row>
    <row r="57701" spans="13:17" x14ac:dyDescent="0.2">
      <c r="M57701">
        <v>5770</v>
      </c>
      <c r="N57701">
        <v>-1.9699999999999999E-2</v>
      </c>
      <c r="O57701">
        <v>0.1638</v>
      </c>
      <c r="P57701">
        <v>19.95</v>
      </c>
      <c r="Q57701">
        <f t="shared" si="901"/>
        <v>18.57999307456485</v>
      </c>
    </row>
    <row r="57702" spans="13:17" x14ac:dyDescent="0.2">
      <c r="M57702">
        <v>5770.1</v>
      </c>
      <c r="N57702">
        <v>-1.9699999999999999E-2</v>
      </c>
      <c r="O57702">
        <v>0.1638</v>
      </c>
      <c r="P57702">
        <v>19.95</v>
      </c>
      <c r="Q57702">
        <f t="shared" si="901"/>
        <v>18.57999307456485</v>
      </c>
    </row>
    <row r="57703" spans="13:17" x14ac:dyDescent="0.2">
      <c r="M57703">
        <v>5770.2</v>
      </c>
      <c r="N57703">
        <v>-1.9699999999999999E-2</v>
      </c>
      <c r="O57703">
        <v>0.1638</v>
      </c>
      <c r="P57703">
        <v>19.95</v>
      </c>
      <c r="Q57703">
        <f t="shared" si="901"/>
        <v>18.57999307456485</v>
      </c>
    </row>
    <row r="57704" spans="13:17" x14ac:dyDescent="0.2">
      <c r="M57704">
        <v>5770.3</v>
      </c>
      <c r="N57704">
        <v>-1.9699999999999999E-2</v>
      </c>
      <c r="O57704">
        <v>0.1638</v>
      </c>
      <c r="P57704">
        <v>19.95</v>
      </c>
      <c r="Q57704">
        <f t="shared" si="901"/>
        <v>18.57999307456485</v>
      </c>
    </row>
    <row r="57705" spans="13:17" x14ac:dyDescent="0.2">
      <c r="M57705">
        <v>5770.4</v>
      </c>
      <c r="N57705">
        <v>-1.9699999999999999E-2</v>
      </c>
      <c r="O57705">
        <v>0.1638</v>
      </c>
      <c r="P57705">
        <v>19.95</v>
      </c>
      <c r="Q57705">
        <f t="shared" si="901"/>
        <v>18.57999307456485</v>
      </c>
    </row>
    <row r="57706" spans="13:17" x14ac:dyDescent="0.2">
      <c r="M57706">
        <v>5770.5</v>
      </c>
      <c r="N57706">
        <v>-1.9699999999999999E-2</v>
      </c>
      <c r="O57706">
        <v>0.1638</v>
      </c>
      <c r="P57706">
        <v>19.95</v>
      </c>
      <c r="Q57706">
        <f t="shared" si="901"/>
        <v>18.57999307456485</v>
      </c>
    </row>
    <row r="57707" spans="13:17" x14ac:dyDescent="0.2">
      <c r="M57707">
        <v>5770.6</v>
      </c>
      <c r="N57707">
        <v>-1.9699999999999999E-2</v>
      </c>
      <c r="O57707">
        <v>0.1638</v>
      </c>
      <c r="P57707">
        <v>19.95</v>
      </c>
      <c r="Q57707">
        <f t="shared" si="901"/>
        <v>18.57999307456485</v>
      </c>
    </row>
    <row r="57708" spans="13:17" x14ac:dyDescent="0.2">
      <c r="M57708">
        <v>5770.7</v>
      </c>
      <c r="N57708">
        <v>-1.9699999999999999E-2</v>
      </c>
      <c r="O57708">
        <v>0.1638</v>
      </c>
      <c r="P57708">
        <v>19.95</v>
      </c>
      <c r="Q57708">
        <f t="shared" si="901"/>
        <v>18.57999307456485</v>
      </c>
    </row>
    <row r="57709" spans="13:17" x14ac:dyDescent="0.2">
      <c r="M57709">
        <v>5770.8</v>
      </c>
      <c r="N57709">
        <v>-1.9699999999999999E-2</v>
      </c>
      <c r="O57709">
        <v>0.1638</v>
      </c>
      <c r="P57709">
        <v>19.95</v>
      </c>
      <c r="Q57709">
        <f t="shared" si="901"/>
        <v>18.57999307456485</v>
      </c>
    </row>
    <row r="57710" spans="13:17" x14ac:dyDescent="0.2">
      <c r="M57710">
        <v>5770.9</v>
      </c>
      <c r="N57710">
        <v>-1.9699999999999999E-2</v>
      </c>
      <c r="O57710">
        <v>0.1638</v>
      </c>
      <c r="P57710">
        <v>19.95</v>
      </c>
      <c r="Q57710">
        <f t="shared" si="901"/>
        <v>18.57999307456485</v>
      </c>
    </row>
    <row r="57711" spans="13:17" x14ac:dyDescent="0.2">
      <c r="M57711">
        <v>5771</v>
      </c>
      <c r="N57711">
        <v>-1.9699999999999999E-2</v>
      </c>
      <c r="O57711">
        <v>0.1638</v>
      </c>
      <c r="P57711">
        <v>19.95</v>
      </c>
      <c r="Q57711">
        <f t="shared" si="901"/>
        <v>18.57999307456485</v>
      </c>
    </row>
    <row r="57712" spans="13:17" x14ac:dyDescent="0.2">
      <c r="M57712">
        <v>5771.1</v>
      </c>
      <c r="N57712">
        <v>-1.9699999999999999E-2</v>
      </c>
      <c r="O57712">
        <v>0.1638</v>
      </c>
      <c r="P57712">
        <v>19.95</v>
      </c>
      <c r="Q57712">
        <f t="shared" si="901"/>
        <v>18.57999307456485</v>
      </c>
    </row>
    <row r="57713" spans="13:17" x14ac:dyDescent="0.2">
      <c r="M57713">
        <v>5771.2</v>
      </c>
      <c r="N57713">
        <v>-1.9699999999999999E-2</v>
      </c>
      <c r="O57713">
        <v>0.1638</v>
      </c>
      <c r="P57713">
        <v>19.95</v>
      </c>
      <c r="Q57713">
        <f t="shared" si="901"/>
        <v>18.57999307456485</v>
      </c>
    </row>
    <row r="57714" spans="13:17" x14ac:dyDescent="0.2">
      <c r="M57714">
        <v>5771.3</v>
      </c>
      <c r="N57714">
        <v>-1.9699999999999999E-2</v>
      </c>
      <c r="O57714">
        <v>0.1638</v>
      </c>
      <c r="P57714">
        <v>19.95</v>
      </c>
      <c r="Q57714">
        <f t="shared" si="901"/>
        <v>18.57999307456485</v>
      </c>
    </row>
    <row r="57715" spans="13:17" x14ac:dyDescent="0.2">
      <c r="M57715">
        <v>5771.4</v>
      </c>
      <c r="N57715">
        <v>-1.9699999999999999E-2</v>
      </c>
      <c r="O57715">
        <v>0.1638</v>
      </c>
      <c r="P57715">
        <v>19.95</v>
      </c>
      <c r="Q57715">
        <f t="shared" si="901"/>
        <v>18.57999307456485</v>
      </c>
    </row>
    <row r="57716" spans="13:17" x14ac:dyDescent="0.2">
      <c r="M57716">
        <v>5771.5</v>
      </c>
      <c r="N57716">
        <v>-1.9699999999999999E-2</v>
      </c>
      <c r="O57716">
        <v>0.1638</v>
      </c>
      <c r="P57716">
        <v>19.95</v>
      </c>
      <c r="Q57716">
        <f t="shared" si="901"/>
        <v>18.57999307456485</v>
      </c>
    </row>
    <row r="57717" spans="13:17" x14ac:dyDescent="0.2">
      <c r="M57717">
        <v>5771.6</v>
      </c>
      <c r="N57717">
        <v>-1.9699999999999999E-2</v>
      </c>
      <c r="O57717">
        <v>0.1638</v>
      </c>
      <c r="P57717">
        <v>19.95</v>
      </c>
      <c r="Q57717">
        <f t="shared" si="901"/>
        <v>18.57999307456485</v>
      </c>
    </row>
    <row r="57718" spans="13:17" x14ac:dyDescent="0.2">
      <c r="M57718">
        <v>5771.7</v>
      </c>
      <c r="N57718">
        <v>-1.9699999999999999E-2</v>
      </c>
      <c r="O57718">
        <v>0.1638</v>
      </c>
      <c r="P57718">
        <v>19.95</v>
      </c>
      <c r="Q57718">
        <f t="shared" si="901"/>
        <v>18.57999307456485</v>
      </c>
    </row>
    <row r="57719" spans="13:17" x14ac:dyDescent="0.2">
      <c r="M57719">
        <v>5771.8</v>
      </c>
      <c r="N57719">
        <v>-1.9699999999999999E-2</v>
      </c>
      <c r="O57719">
        <v>0.1638</v>
      </c>
      <c r="P57719">
        <v>19.95</v>
      </c>
      <c r="Q57719">
        <f t="shared" si="901"/>
        <v>18.57999307456485</v>
      </c>
    </row>
    <row r="57720" spans="13:17" x14ac:dyDescent="0.2">
      <c r="M57720">
        <v>5771.9</v>
      </c>
      <c r="N57720">
        <v>-1.9699999999999999E-2</v>
      </c>
      <c r="O57720">
        <v>0.16400000000000001</v>
      </c>
      <c r="P57720">
        <v>19.95</v>
      </c>
      <c r="Q57720">
        <f t="shared" si="901"/>
        <v>18.57999307456485</v>
      </c>
    </row>
    <row r="57721" spans="13:17" x14ac:dyDescent="0.2">
      <c r="M57721">
        <v>5772</v>
      </c>
      <c r="N57721">
        <v>-1.9699999999999999E-2</v>
      </c>
      <c r="O57721">
        <v>0.16400000000000001</v>
      </c>
      <c r="P57721">
        <v>19.95</v>
      </c>
      <c r="Q57721">
        <f t="shared" si="901"/>
        <v>18.57999307456485</v>
      </c>
    </row>
    <row r="57722" spans="13:17" x14ac:dyDescent="0.2">
      <c r="M57722">
        <v>5772.1</v>
      </c>
      <c r="N57722">
        <v>-1.9699999999999999E-2</v>
      </c>
      <c r="O57722">
        <v>0.16400000000000001</v>
      </c>
      <c r="P57722">
        <v>19.95</v>
      </c>
      <c r="Q57722">
        <f t="shared" si="901"/>
        <v>18.57999307456485</v>
      </c>
    </row>
    <row r="57723" spans="13:17" x14ac:dyDescent="0.2">
      <c r="M57723">
        <v>5772.2</v>
      </c>
      <c r="N57723">
        <v>-1.9699999999999999E-2</v>
      </c>
      <c r="O57723">
        <v>0.16400000000000001</v>
      </c>
      <c r="P57723">
        <v>19.95</v>
      </c>
      <c r="Q57723">
        <f t="shared" si="901"/>
        <v>18.57999307456485</v>
      </c>
    </row>
    <row r="57724" spans="13:17" x14ac:dyDescent="0.2">
      <c r="M57724">
        <v>5772.3</v>
      </c>
      <c r="N57724">
        <v>-1.9699999999999999E-2</v>
      </c>
      <c r="O57724">
        <v>0.1638</v>
      </c>
      <c r="P57724">
        <v>19.95</v>
      </c>
      <c r="Q57724">
        <f t="shared" si="901"/>
        <v>18.57999307456485</v>
      </c>
    </row>
    <row r="57725" spans="13:17" x14ac:dyDescent="0.2">
      <c r="M57725">
        <v>5772.4</v>
      </c>
      <c r="N57725">
        <v>-1.9699999999999999E-2</v>
      </c>
      <c r="O57725">
        <v>0.1638</v>
      </c>
      <c r="P57725">
        <v>19.95</v>
      </c>
      <c r="Q57725">
        <f t="shared" si="901"/>
        <v>18.57999307456485</v>
      </c>
    </row>
    <row r="57726" spans="13:17" x14ac:dyDescent="0.2">
      <c r="M57726">
        <v>5772.5</v>
      </c>
      <c r="N57726">
        <v>-1.9699999999999999E-2</v>
      </c>
      <c r="O57726">
        <v>0.1638</v>
      </c>
      <c r="P57726">
        <v>19.95</v>
      </c>
      <c r="Q57726">
        <f t="shared" si="901"/>
        <v>18.57999307456485</v>
      </c>
    </row>
    <row r="57727" spans="13:17" x14ac:dyDescent="0.2">
      <c r="M57727">
        <v>5772.6</v>
      </c>
      <c r="N57727">
        <v>-1.9699999999999999E-2</v>
      </c>
      <c r="O57727">
        <v>0.1638</v>
      </c>
      <c r="P57727">
        <v>19.95</v>
      </c>
      <c r="Q57727">
        <f t="shared" si="901"/>
        <v>18.57999307456485</v>
      </c>
    </row>
    <row r="57728" spans="13:17" x14ac:dyDescent="0.2">
      <c r="M57728">
        <v>5772.7</v>
      </c>
      <c r="N57728">
        <v>-1.9699999999999999E-2</v>
      </c>
      <c r="O57728">
        <v>0.1638</v>
      </c>
      <c r="P57728">
        <v>19.95</v>
      </c>
      <c r="Q57728">
        <f t="shared" si="901"/>
        <v>18.57999307456485</v>
      </c>
    </row>
    <row r="57729" spans="13:17" x14ac:dyDescent="0.2">
      <c r="M57729">
        <v>5772.8</v>
      </c>
      <c r="N57729">
        <v>-1.9699999999999999E-2</v>
      </c>
      <c r="O57729">
        <v>0.1638</v>
      </c>
      <c r="P57729">
        <v>19.95</v>
      </c>
      <c r="Q57729">
        <f t="shared" si="901"/>
        <v>18.57999307456485</v>
      </c>
    </row>
    <row r="57730" spans="13:17" x14ac:dyDescent="0.2">
      <c r="M57730">
        <v>5772.9</v>
      </c>
      <c r="N57730">
        <v>-1.9699999999999999E-2</v>
      </c>
      <c r="O57730">
        <v>0.1638</v>
      </c>
      <c r="P57730">
        <v>19.95</v>
      </c>
      <c r="Q57730">
        <f t="shared" si="901"/>
        <v>18.57999307456485</v>
      </c>
    </row>
    <row r="57731" spans="13:17" x14ac:dyDescent="0.2">
      <c r="M57731">
        <v>5773</v>
      </c>
      <c r="N57731">
        <v>-1.9699999999999999E-2</v>
      </c>
      <c r="O57731">
        <v>0.1638</v>
      </c>
      <c r="P57731">
        <v>19.95</v>
      </c>
      <c r="Q57731">
        <f t="shared" ref="Q57731:Q57794" si="902">-1142.58223908137*N57731-3.92887703533814</f>
        <v>18.57999307456485</v>
      </c>
    </row>
    <row r="57732" spans="13:17" x14ac:dyDescent="0.2">
      <c r="M57732">
        <v>5773.1</v>
      </c>
      <c r="N57732">
        <v>-1.9699999999999999E-2</v>
      </c>
      <c r="O57732">
        <v>0.1638</v>
      </c>
      <c r="P57732">
        <v>19.95</v>
      </c>
      <c r="Q57732">
        <f t="shared" si="902"/>
        <v>18.57999307456485</v>
      </c>
    </row>
    <row r="57733" spans="13:17" x14ac:dyDescent="0.2">
      <c r="M57733">
        <v>5773.2</v>
      </c>
      <c r="N57733">
        <v>-1.9699999999999999E-2</v>
      </c>
      <c r="O57733">
        <v>0.1638</v>
      </c>
      <c r="P57733">
        <v>19.95</v>
      </c>
      <c r="Q57733">
        <f t="shared" si="902"/>
        <v>18.57999307456485</v>
      </c>
    </row>
    <row r="57734" spans="13:17" x14ac:dyDescent="0.2">
      <c r="M57734">
        <v>5773.3</v>
      </c>
      <c r="N57734">
        <v>-1.9699999999999999E-2</v>
      </c>
      <c r="O57734">
        <v>0.1638</v>
      </c>
      <c r="P57734">
        <v>19.95</v>
      </c>
      <c r="Q57734">
        <f t="shared" si="902"/>
        <v>18.57999307456485</v>
      </c>
    </row>
    <row r="57735" spans="13:17" x14ac:dyDescent="0.2">
      <c r="M57735">
        <v>5773.4</v>
      </c>
      <c r="N57735">
        <v>-1.9699999999999999E-2</v>
      </c>
      <c r="O57735">
        <v>0.1638</v>
      </c>
      <c r="P57735">
        <v>19.95</v>
      </c>
      <c r="Q57735">
        <f t="shared" si="902"/>
        <v>18.57999307456485</v>
      </c>
    </row>
    <row r="57736" spans="13:17" x14ac:dyDescent="0.2">
      <c r="M57736">
        <v>5773.5</v>
      </c>
      <c r="N57736">
        <v>-1.9699999999999999E-2</v>
      </c>
      <c r="O57736">
        <v>0.1638</v>
      </c>
      <c r="P57736">
        <v>19.95</v>
      </c>
      <c r="Q57736">
        <f t="shared" si="902"/>
        <v>18.57999307456485</v>
      </c>
    </row>
    <row r="57737" spans="13:17" x14ac:dyDescent="0.2">
      <c r="M57737">
        <v>5773.6</v>
      </c>
      <c r="N57737">
        <v>-1.9699999999999999E-2</v>
      </c>
      <c r="O57737">
        <v>0.1638</v>
      </c>
      <c r="P57737">
        <v>19.95</v>
      </c>
      <c r="Q57737">
        <f t="shared" si="902"/>
        <v>18.57999307456485</v>
      </c>
    </row>
    <row r="57738" spans="13:17" x14ac:dyDescent="0.2">
      <c r="M57738">
        <v>5773.7</v>
      </c>
      <c r="N57738">
        <v>-1.9699999999999999E-2</v>
      </c>
      <c r="O57738">
        <v>0.16350000000000001</v>
      </c>
      <c r="P57738">
        <v>19.95</v>
      </c>
      <c r="Q57738">
        <f t="shared" si="902"/>
        <v>18.57999307456485</v>
      </c>
    </row>
    <row r="57739" spans="13:17" x14ac:dyDescent="0.2">
      <c r="M57739">
        <v>5773.8</v>
      </c>
      <c r="N57739">
        <v>-1.9699999999999999E-2</v>
      </c>
      <c r="O57739">
        <v>0.16350000000000001</v>
      </c>
      <c r="P57739">
        <v>19.95</v>
      </c>
      <c r="Q57739">
        <f t="shared" si="902"/>
        <v>18.57999307456485</v>
      </c>
    </row>
    <row r="57740" spans="13:17" x14ac:dyDescent="0.2">
      <c r="M57740">
        <v>5773.9</v>
      </c>
      <c r="N57740">
        <v>-1.9699999999999999E-2</v>
      </c>
      <c r="O57740">
        <v>0.1638</v>
      </c>
      <c r="P57740">
        <v>19.95</v>
      </c>
      <c r="Q57740">
        <f t="shared" si="902"/>
        <v>18.57999307456485</v>
      </c>
    </row>
    <row r="57741" spans="13:17" x14ac:dyDescent="0.2">
      <c r="M57741">
        <v>5774</v>
      </c>
      <c r="N57741">
        <v>-1.9699999999999999E-2</v>
      </c>
      <c r="O57741">
        <v>0.1638</v>
      </c>
      <c r="P57741">
        <v>19.95</v>
      </c>
      <c r="Q57741">
        <f t="shared" si="902"/>
        <v>18.57999307456485</v>
      </c>
    </row>
    <row r="57742" spans="13:17" x14ac:dyDescent="0.2">
      <c r="M57742">
        <v>5774.1</v>
      </c>
      <c r="N57742">
        <v>-1.9699999999999999E-2</v>
      </c>
      <c r="O57742">
        <v>0.1638</v>
      </c>
      <c r="P57742">
        <v>19.95</v>
      </c>
      <c r="Q57742">
        <f t="shared" si="902"/>
        <v>18.57999307456485</v>
      </c>
    </row>
    <row r="57743" spans="13:17" x14ac:dyDescent="0.2">
      <c r="M57743">
        <v>5774.2</v>
      </c>
      <c r="N57743">
        <v>-1.9699999999999999E-2</v>
      </c>
      <c r="O57743">
        <v>0.1638</v>
      </c>
      <c r="P57743">
        <v>19.95</v>
      </c>
      <c r="Q57743">
        <f t="shared" si="902"/>
        <v>18.57999307456485</v>
      </c>
    </row>
    <row r="57744" spans="13:17" x14ac:dyDescent="0.2">
      <c r="M57744">
        <v>5774.3</v>
      </c>
      <c r="N57744">
        <v>-1.9699999999999999E-2</v>
      </c>
      <c r="O57744">
        <v>0.16339999999999999</v>
      </c>
      <c r="P57744">
        <v>19.95</v>
      </c>
      <c r="Q57744">
        <f t="shared" si="902"/>
        <v>18.57999307456485</v>
      </c>
    </row>
    <row r="57745" spans="13:17" x14ac:dyDescent="0.2">
      <c r="M57745">
        <v>5774.4</v>
      </c>
      <c r="N57745">
        <v>-1.9699999999999999E-2</v>
      </c>
      <c r="O57745">
        <v>0.16339999999999999</v>
      </c>
      <c r="P57745">
        <v>19.95</v>
      </c>
      <c r="Q57745">
        <f t="shared" si="902"/>
        <v>18.57999307456485</v>
      </c>
    </row>
    <row r="57746" spans="13:17" x14ac:dyDescent="0.2">
      <c r="M57746">
        <v>5774.5</v>
      </c>
      <c r="N57746">
        <v>-1.9699999999999999E-2</v>
      </c>
      <c r="O57746">
        <v>0.1638</v>
      </c>
      <c r="P57746">
        <v>19.95</v>
      </c>
      <c r="Q57746">
        <f t="shared" si="902"/>
        <v>18.57999307456485</v>
      </c>
    </row>
    <row r="57747" spans="13:17" x14ac:dyDescent="0.2">
      <c r="M57747">
        <v>5774.6</v>
      </c>
      <c r="N57747">
        <v>-1.9699999999999999E-2</v>
      </c>
      <c r="O57747">
        <v>0.1638</v>
      </c>
      <c r="P57747">
        <v>19.95</v>
      </c>
      <c r="Q57747">
        <f t="shared" si="902"/>
        <v>18.57999307456485</v>
      </c>
    </row>
    <row r="57748" spans="13:17" x14ac:dyDescent="0.2">
      <c r="M57748">
        <v>5774.7</v>
      </c>
      <c r="N57748">
        <v>-1.9699999999999999E-2</v>
      </c>
      <c r="O57748">
        <v>0.1638</v>
      </c>
      <c r="P57748">
        <v>19.95</v>
      </c>
      <c r="Q57748">
        <f t="shared" si="902"/>
        <v>18.57999307456485</v>
      </c>
    </row>
    <row r="57749" spans="13:17" x14ac:dyDescent="0.2">
      <c r="M57749">
        <v>5774.8</v>
      </c>
      <c r="N57749">
        <v>-1.9699999999999999E-2</v>
      </c>
      <c r="O57749">
        <v>0.1638</v>
      </c>
      <c r="P57749">
        <v>19.95</v>
      </c>
      <c r="Q57749">
        <f t="shared" si="902"/>
        <v>18.57999307456485</v>
      </c>
    </row>
    <row r="57750" spans="13:17" x14ac:dyDescent="0.2">
      <c r="M57750">
        <v>5774.9</v>
      </c>
      <c r="N57750">
        <v>-1.9699999999999999E-2</v>
      </c>
      <c r="O57750">
        <v>0.1638</v>
      </c>
      <c r="P57750">
        <v>19.95</v>
      </c>
      <c r="Q57750">
        <f t="shared" si="902"/>
        <v>18.57999307456485</v>
      </c>
    </row>
    <row r="57751" spans="13:17" x14ac:dyDescent="0.2">
      <c r="M57751">
        <v>5775</v>
      </c>
      <c r="N57751">
        <v>-1.9699999999999999E-2</v>
      </c>
      <c r="O57751">
        <v>0.1638</v>
      </c>
      <c r="P57751">
        <v>19.95</v>
      </c>
      <c r="Q57751">
        <f t="shared" si="902"/>
        <v>18.57999307456485</v>
      </c>
    </row>
    <row r="57752" spans="13:17" x14ac:dyDescent="0.2">
      <c r="M57752">
        <v>5775.1</v>
      </c>
      <c r="N57752">
        <v>-1.9699999999999999E-2</v>
      </c>
      <c r="O57752">
        <v>0.1638</v>
      </c>
      <c r="P57752">
        <v>19.95</v>
      </c>
      <c r="Q57752">
        <f t="shared" si="902"/>
        <v>18.57999307456485</v>
      </c>
    </row>
    <row r="57753" spans="13:17" x14ac:dyDescent="0.2">
      <c r="M57753">
        <v>5775.2</v>
      </c>
      <c r="N57753">
        <v>-1.9699999999999999E-2</v>
      </c>
      <c r="O57753">
        <v>0.1638</v>
      </c>
      <c r="P57753">
        <v>19.95</v>
      </c>
      <c r="Q57753">
        <f t="shared" si="902"/>
        <v>18.57999307456485</v>
      </c>
    </row>
    <row r="57754" spans="13:17" x14ac:dyDescent="0.2">
      <c r="M57754">
        <v>5775.3</v>
      </c>
      <c r="N57754">
        <v>-1.9699999999999999E-2</v>
      </c>
      <c r="O57754">
        <v>0.1638</v>
      </c>
      <c r="P57754">
        <v>19.95</v>
      </c>
      <c r="Q57754">
        <f t="shared" si="902"/>
        <v>18.57999307456485</v>
      </c>
    </row>
    <row r="57755" spans="13:17" x14ac:dyDescent="0.2">
      <c r="M57755">
        <v>5775.4</v>
      </c>
      <c r="N57755">
        <v>-1.9699999999999999E-2</v>
      </c>
      <c r="O57755">
        <v>0.1638</v>
      </c>
      <c r="P57755">
        <v>19.95</v>
      </c>
      <c r="Q57755">
        <f t="shared" si="902"/>
        <v>18.57999307456485</v>
      </c>
    </row>
    <row r="57756" spans="13:17" x14ac:dyDescent="0.2">
      <c r="M57756">
        <v>5775.5</v>
      </c>
      <c r="N57756">
        <v>-1.9699999999999999E-2</v>
      </c>
      <c r="O57756">
        <v>0.1638</v>
      </c>
      <c r="P57756">
        <v>19.95</v>
      </c>
      <c r="Q57756">
        <f t="shared" si="902"/>
        <v>18.57999307456485</v>
      </c>
    </row>
    <row r="57757" spans="13:17" x14ac:dyDescent="0.2">
      <c r="M57757">
        <v>5775.6</v>
      </c>
      <c r="N57757">
        <v>-1.9699999999999999E-2</v>
      </c>
      <c r="O57757">
        <v>0.1638</v>
      </c>
      <c r="P57757">
        <v>19.95</v>
      </c>
      <c r="Q57757">
        <f t="shared" si="902"/>
        <v>18.57999307456485</v>
      </c>
    </row>
    <row r="57758" spans="13:17" x14ac:dyDescent="0.2">
      <c r="M57758">
        <v>5775.7</v>
      </c>
      <c r="N57758">
        <v>-1.9699999999999999E-2</v>
      </c>
      <c r="O57758">
        <v>0.16400000000000001</v>
      </c>
      <c r="P57758">
        <v>19.95</v>
      </c>
      <c r="Q57758">
        <f t="shared" si="902"/>
        <v>18.57999307456485</v>
      </c>
    </row>
    <row r="57759" spans="13:17" x14ac:dyDescent="0.2">
      <c r="M57759">
        <v>5775.8</v>
      </c>
      <c r="N57759">
        <v>-1.9699999999999999E-2</v>
      </c>
      <c r="O57759">
        <v>0.16400000000000001</v>
      </c>
      <c r="P57759">
        <v>19.95</v>
      </c>
      <c r="Q57759">
        <f t="shared" si="902"/>
        <v>18.57999307456485</v>
      </c>
    </row>
    <row r="57760" spans="13:17" x14ac:dyDescent="0.2">
      <c r="M57760">
        <v>5775.9</v>
      </c>
      <c r="N57760">
        <v>-1.9699999999999999E-2</v>
      </c>
      <c r="O57760">
        <v>0.16400000000000001</v>
      </c>
      <c r="P57760">
        <v>19.95</v>
      </c>
      <c r="Q57760">
        <f t="shared" si="902"/>
        <v>18.57999307456485</v>
      </c>
    </row>
    <row r="57761" spans="13:17" x14ac:dyDescent="0.2">
      <c r="M57761">
        <v>5776</v>
      </c>
      <c r="N57761">
        <v>-1.9699999999999999E-2</v>
      </c>
      <c r="O57761">
        <v>0.16400000000000001</v>
      </c>
      <c r="P57761">
        <v>19.95</v>
      </c>
      <c r="Q57761">
        <f t="shared" si="902"/>
        <v>18.57999307456485</v>
      </c>
    </row>
    <row r="57762" spans="13:17" x14ac:dyDescent="0.2">
      <c r="M57762">
        <v>5776.1</v>
      </c>
      <c r="N57762">
        <v>-1.9699999999999999E-2</v>
      </c>
      <c r="O57762">
        <v>0.1638</v>
      </c>
      <c r="P57762">
        <v>19.95</v>
      </c>
      <c r="Q57762">
        <f t="shared" si="902"/>
        <v>18.57999307456485</v>
      </c>
    </row>
    <row r="57763" spans="13:17" x14ac:dyDescent="0.2">
      <c r="M57763">
        <v>5776.2</v>
      </c>
      <c r="N57763">
        <v>-1.9699999999999999E-2</v>
      </c>
      <c r="O57763">
        <v>0.1638</v>
      </c>
      <c r="P57763">
        <v>19.95</v>
      </c>
      <c r="Q57763">
        <f t="shared" si="902"/>
        <v>18.57999307456485</v>
      </c>
    </row>
    <row r="57764" spans="13:17" x14ac:dyDescent="0.2">
      <c r="M57764">
        <v>5776.3</v>
      </c>
      <c r="N57764">
        <v>-1.9699999999999999E-2</v>
      </c>
      <c r="O57764">
        <v>0.1638</v>
      </c>
      <c r="P57764">
        <v>19.95</v>
      </c>
      <c r="Q57764">
        <f t="shared" si="902"/>
        <v>18.57999307456485</v>
      </c>
    </row>
    <row r="57765" spans="13:17" x14ac:dyDescent="0.2">
      <c r="M57765">
        <v>5776.4</v>
      </c>
      <c r="N57765">
        <v>-1.9699999999999999E-2</v>
      </c>
      <c r="O57765">
        <v>0.1638</v>
      </c>
      <c r="P57765">
        <v>19.95</v>
      </c>
      <c r="Q57765">
        <f t="shared" si="902"/>
        <v>18.57999307456485</v>
      </c>
    </row>
    <row r="57766" spans="13:17" x14ac:dyDescent="0.2">
      <c r="M57766">
        <v>5776.5</v>
      </c>
      <c r="N57766">
        <v>-1.9699999999999999E-2</v>
      </c>
      <c r="O57766">
        <v>0.1638</v>
      </c>
      <c r="P57766">
        <v>19.95</v>
      </c>
      <c r="Q57766">
        <f t="shared" si="902"/>
        <v>18.57999307456485</v>
      </c>
    </row>
    <row r="57767" spans="13:17" x14ac:dyDescent="0.2">
      <c r="M57767">
        <v>5776.6</v>
      </c>
      <c r="N57767">
        <v>-1.9699999999999999E-2</v>
      </c>
      <c r="O57767">
        <v>0.1638</v>
      </c>
      <c r="P57767">
        <v>19.95</v>
      </c>
      <c r="Q57767">
        <f t="shared" si="902"/>
        <v>18.57999307456485</v>
      </c>
    </row>
    <row r="57768" spans="13:17" x14ac:dyDescent="0.2">
      <c r="M57768">
        <v>5776.7</v>
      </c>
      <c r="N57768">
        <v>-1.9699999999999999E-2</v>
      </c>
      <c r="O57768">
        <v>0.1638</v>
      </c>
      <c r="P57768">
        <v>19.95</v>
      </c>
      <c r="Q57768">
        <f t="shared" si="902"/>
        <v>18.57999307456485</v>
      </c>
    </row>
    <row r="57769" spans="13:17" x14ac:dyDescent="0.2">
      <c r="M57769">
        <v>5776.8</v>
      </c>
      <c r="N57769">
        <v>-1.9699999999999999E-2</v>
      </c>
      <c r="O57769">
        <v>0.1638</v>
      </c>
      <c r="P57769">
        <v>19.95</v>
      </c>
      <c r="Q57769">
        <f t="shared" si="902"/>
        <v>18.57999307456485</v>
      </c>
    </row>
    <row r="57770" spans="13:17" x14ac:dyDescent="0.2">
      <c r="M57770">
        <v>5776.9</v>
      </c>
      <c r="N57770">
        <v>-1.9699999999999999E-2</v>
      </c>
      <c r="O57770">
        <v>0.1638</v>
      </c>
      <c r="P57770">
        <v>19.95</v>
      </c>
      <c r="Q57770">
        <f t="shared" si="902"/>
        <v>18.57999307456485</v>
      </c>
    </row>
    <row r="57771" spans="13:17" x14ac:dyDescent="0.2">
      <c r="M57771">
        <v>5777</v>
      </c>
      <c r="N57771">
        <v>-1.9699999999999999E-2</v>
      </c>
      <c r="O57771">
        <v>0.1638</v>
      </c>
      <c r="P57771">
        <v>19.95</v>
      </c>
      <c r="Q57771">
        <f t="shared" si="902"/>
        <v>18.57999307456485</v>
      </c>
    </row>
    <row r="57772" spans="13:17" x14ac:dyDescent="0.2">
      <c r="M57772">
        <v>5777.1</v>
      </c>
      <c r="N57772">
        <v>-1.9699999999999999E-2</v>
      </c>
      <c r="O57772">
        <v>0.1638</v>
      </c>
      <c r="P57772">
        <v>19.95</v>
      </c>
      <c r="Q57772">
        <f t="shared" si="902"/>
        <v>18.57999307456485</v>
      </c>
    </row>
    <row r="57773" spans="13:17" x14ac:dyDescent="0.2">
      <c r="M57773">
        <v>5777.2</v>
      </c>
      <c r="N57773">
        <v>-1.9699999999999999E-2</v>
      </c>
      <c r="O57773">
        <v>0.1638</v>
      </c>
      <c r="P57773">
        <v>19.95</v>
      </c>
      <c r="Q57773">
        <f t="shared" si="902"/>
        <v>18.57999307456485</v>
      </c>
    </row>
    <row r="57774" spans="13:17" x14ac:dyDescent="0.2">
      <c r="M57774">
        <v>5777.3</v>
      </c>
      <c r="N57774">
        <v>-1.9699999999999999E-2</v>
      </c>
      <c r="O57774">
        <v>0.1638</v>
      </c>
      <c r="P57774">
        <v>19.95</v>
      </c>
      <c r="Q57774">
        <f t="shared" si="902"/>
        <v>18.57999307456485</v>
      </c>
    </row>
    <row r="57775" spans="13:17" x14ac:dyDescent="0.2">
      <c r="M57775">
        <v>5777.4</v>
      </c>
      <c r="N57775">
        <v>-1.9699999999999999E-2</v>
      </c>
      <c r="O57775">
        <v>0.1638</v>
      </c>
      <c r="P57775">
        <v>19.95</v>
      </c>
      <c r="Q57775">
        <f t="shared" si="902"/>
        <v>18.57999307456485</v>
      </c>
    </row>
    <row r="57776" spans="13:17" x14ac:dyDescent="0.2">
      <c r="M57776">
        <v>5777.5</v>
      </c>
      <c r="N57776">
        <v>-1.9699999999999999E-2</v>
      </c>
      <c r="O57776">
        <v>0.1638</v>
      </c>
      <c r="P57776">
        <v>19.95</v>
      </c>
      <c r="Q57776">
        <f t="shared" si="902"/>
        <v>18.57999307456485</v>
      </c>
    </row>
    <row r="57777" spans="13:17" x14ac:dyDescent="0.2">
      <c r="M57777">
        <v>5777.6</v>
      </c>
      <c r="N57777">
        <v>-1.9699999999999999E-2</v>
      </c>
      <c r="O57777">
        <v>0.1638</v>
      </c>
      <c r="P57777">
        <v>19.95</v>
      </c>
      <c r="Q57777">
        <f t="shared" si="902"/>
        <v>18.57999307456485</v>
      </c>
    </row>
    <row r="57778" spans="13:17" x14ac:dyDescent="0.2">
      <c r="M57778">
        <v>5777.7</v>
      </c>
      <c r="N57778">
        <v>-1.9699999999999999E-2</v>
      </c>
      <c r="O57778">
        <v>0.1638</v>
      </c>
      <c r="P57778">
        <v>19.95</v>
      </c>
      <c r="Q57778">
        <f t="shared" si="902"/>
        <v>18.57999307456485</v>
      </c>
    </row>
    <row r="57779" spans="13:17" x14ac:dyDescent="0.2">
      <c r="M57779">
        <v>5777.8</v>
      </c>
      <c r="N57779">
        <v>-1.9699999999999999E-2</v>
      </c>
      <c r="O57779">
        <v>0.1638</v>
      </c>
      <c r="P57779">
        <v>19.95</v>
      </c>
      <c r="Q57779">
        <f t="shared" si="902"/>
        <v>18.57999307456485</v>
      </c>
    </row>
    <row r="57780" spans="13:17" x14ac:dyDescent="0.2">
      <c r="M57780">
        <v>5777.9</v>
      </c>
      <c r="N57780">
        <v>-1.9699999999999999E-2</v>
      </c>
      <c r="O57780">
        <v>0.1638</v>
      </c>
      <c r="P57780">
        <v>19.95</v>
      </c>
      <c r="Q57780">
        <f t="shared" si="902"/>
        <v>18.57999307456485</v>
      </c>
    </row>
    <row r="57781" spans="13:17" x14ac:dyDescent="0.2">
      <c r="M57781">
        <v>5778</v>
      </c>
      <c r="N57781">
        <v>-1.9699999999999999E-2</v>
      </c>
      <c r="O57781">
        <v>0.1638</v>
      </c>
      <c r="P57781">
        <v>19.95</v>
      </c>
      <c r="Q57781">
        <f t="shared" si="902"/>
        <v>18.57999307456485</v>
      </c>
    </row>
    <row r="57782" spans="13:17" x14ac:dyDescent="0.2">
      <c r="M57782">
        <v>5778.1</v>
      </c>
      <c r="N57782">
        <v>-1.9699999999999999E-2</v>
      </c>
      <c r="O57782">
        <v>0.1638</v>
      </c>
      <c r="P57782">
        <v>19.95</v>
      </c>
      <c r="Q57782">
        <f t="shared" si="902"/>
        <v>18.57999307456485</v>
      </c>
    </row>
    <row r="57783" spans="13:17" x14ac:dyDescent="0.2">
      <c r="M57783">
        <v>5778.2</v>
      </c>
      <c r="N57783">
        <v>-1.9699999999999999E-2</v>
      </c>
      <c r="O57783">
        <v>0.1638</v>
      </c>
      <c r="P57783">
        <v>19.95</v>
      </c>
      <c r="Q57783">
        <f t="shared" si="902"/>
        <v>18.57999307456485</v>
      </c>
    </row>
    <row r="57784" spans="13:17" x14ac:dyDescent="0.2">
      <c r="M57784">
        <v>5778.3</v>
      </c>
      <c r="N57784">
        <v>-1.9699999999999999E-2</v>
      </c>
      <c r="O57784">
        <v>0.1638</v>
      </c>
      <c r="P57784">
        <v>19.95</v>
      </c>
      <c r="Q57784">
        <f t="shared" si="902"/>
        <v>18.57999307456485</v>
      </c>
    </row>
    <row r="57785" spans="13:17" x14ac:dyDescent="0.2">
      <c r="M57785">
        <v>5778.4</v>
      </c>
      <c r="N57785">
        <v>-1.9699999999999999E-2</v>
      </c>
      <c r="O57785">
        <v>0.1638</v>
      </c>
      <c r="P57785">
        <v>19.95</v>
      </c>
      <c r="Q57785">
        <f t="shared" si="902"/>
        <v>18.57999307456485</v>
      </c>
    </row>
    <row r="57786" spans="13:17" x14ac:dyDescent="0.2">
      <c r="M57786">
        <v>5778.5</v>
      </c>
      <c r="N57786">
        <v>-1.9699999999999999E-2</v>
      </c>
      <c r="O57786">
        <v>0.1638</v>
      </c>
      <c r="P57786">
        <v>19.95</v>
      </c>
      <c r="Q57786">
        <f t="shared" si="902"/>
        <v>18.57999307456485</v>
      </c>
    </row>
    <row r="57787" spans="13:17" x14ac:dyDescent="0.2">
      <c r="M57787">
        <v>5778.6</v>
      </c>
      <c r="N57787">
        <v>-1.9699999999999999E-2</v>
      </c>
      <c r="O57787">
        <v>0.1638</v>
      </c>
      <c r="P57787">
        <v>19.95</v>
      </c>
      <c r="Q57787">
        <f t="shared" si="902"/>
        <v>18.57999307456485</v>
      </c>
    </row>
    <row r="57788" spans="13:17" x14ac:dyDescent="0.2">
      <c r="M57788">
        <v>5778.7</v>
      </c>
      <c r="N57788">
        <v>-1.9699999999999999E-2</v>
      </c>
      <c r="O57788">
        <v>0.1638</v>
      </c>
      <c r="P57788">
        <v>19.95</v>
      </c>
      <c r="Q57788">
        <f t="shared" si="902"/>
        <v>18.57999307456485</v>
      </c>
    </row>
    <row r="57789" spans="13:17" x14ac:dyDescent="0.2">
      <c r="M57789">
        <v>5778.8</v>
      </c>
      <c r="N57789">
        <v>-1.9699999999999999E-2</v>
      </c>
      <c r="O57789">
        <v>0.1638</v>
      </c>
      <c r="P57789">
        <v>19.95</v>
      </c>
      <c r="Q57789">
        <f t="shared" si="902"/>
        <v>18.57999307456485</v>
      </c>
    </row>
    <row r="57790" spans="13:17" x14ac:dyDescent="0.2">
      <c r="M57790">
        <v>5778.9</v>
      </c>
      <c r="N57790">
        <v>-1.9699999999999999E-2</v>
      </c>
      <c r="O57790">
        <v>0.1638</v>
      </c>
      <c r="P57790">
        <v>19.95</v>
      </c>
      <c r="Q57790">
        <f t="shared" si="902"/>
        <v>18.57999307456485</v>
      </c>
    </row>
    <row r="57791" spans="13:17" x14ac:dyDescent="0.2">
      <c r="M57791">
        <v>5779</v>
      </c>
      <c r="N57791">
        <v>-1.9699999999999999E-2</v>
      </c>
      <c r="O57791">
        <v>0.1638</v>
      </c>
      <c r="P57791">
        <v>19.95</v>
      </c>
      <c r="Q57791">
        <f t="shared" si="902"/>
        <v>18.57999307456485</v>
      </c>
    </row>
    <row r="57792" spans="13:17" x14ac:dyDescent="0.2">
      <c r="M57792">
        <v>5779.1</v>
      </c>
      <c r="N57792">
        <v>-1.9699999999999999E-2</v>
      </c>
      <c r="O57792">
        <v>0.16400000000000001</v>
      </c>
      <c r="P57792">
        <v>19.95</v>
      </c>
      <c r="Q57792">
        <f t="shared" si="902"/>
        <v>18.57999307456485</v>
      </c>
    </row>
    <row r="57793" spans="13:17" x14ac:dyDescent="0.2">
      <c r="M57793">
        <v>5779.2</v>
      </c>
      <c r="N57793">
        <v>-1.9699999999999999E-2</v>
      </c>
      <c r="O57793">
        <v>0.16400000000000001</v>
      </c>
      <c r="P57793">
        <v>19.95</v>
      </c>
      <c r="Q57793">
        <f t="shared" si="902"/>
        <v>18.57999307456485</v>
      </c>
    </row>
    <row r="57794" spans="13:17" x14ac:dyDescent="0.2">
      <c r="M57794">
        <v>5779.3</v>
      </c>
      <c r="N57794">
        <v>-1.9699999999999999E-2</v>
      </c>
      <c r="O57794">
        <v>0.1638</v>
      </c>
      <c r="P57794">
        <v>19.95</v>
      </c>
      <c r="Q57794">
        <f t="shared" si="902"/>
        <v>18.57999307456485</v>
      </c>
    </row>
    <row r="57795" spans="13:17" x14ac:dyDescent="0.2">
      <c r="M57795">
        <v>5779.4</v>
      </c>
      <c r="N57795">
        <v>-1.9699999999999999E-2</v>
      </c>
      <c r="O57795">
        <v>0.1638</v>
      </c>
      <c r="P57795">
        <v>19.95</v>
      </c>
      <c r="Q57795">
        <f t="shared" ref="Q57795:Q57858" si="903">-1142.58223908137*N57795-3.92887703533814</f>
        <v>18.57999307456485</v>
      </c>
    </row>
    <row r="57796" spans="13:17" x14ac:dyDescent="0.2">
      <c r="M57796">
        <v>5779.5</v>
      </c>
      <c r="N57796">
        <v>-1.9699999999999999E-2</v>
      </c>
      <c r="O57796">
        <v>0.1638</v>
      </c>
      <c r="P57796">
        <v>19.95</v>
      </c>
      <c r="Q57796">
        <f t="shared" si="903"/>
        <v>18.57999307456485</v>
      </c>
    </row>
    <row r="57797" spans="13:17" x14ac:dyDescent="0.2">
      <c r="M57797">
        <v>5779.6</v>
      </c>
      <c r="N57797">
        <v>-1.9699999999999999E-2</v>
      </c>
      <c r="O57797">
        <v>0.1638</v>
      </c>
      <c r="P57797">
        <v>19.95</v>
      </c>
      <c r="Q57797">
        <f t="shared" si="903"/>
        <v>18.57999307456485</v>
      </c>
    </row>
    <row r="57798" spans="13:17" x14ac:dyDescent="0.2">
      <c r="M57798">
        <v>5779.7</v>
      </c>
      <c r="N57798">
        <v>-1.9699999999999999E-2</v>
      </c>
      <c r="O57798">
        <v>0.1638</v>
      </c>
      <c r="P57798">
        <v>19.95</v>
      </c>
      <c r="Q57798">
        <f t="shared" si="903"/>
        <v>18.57999307456485</v>
      </c>
    </row>
    <row r="57799" spans="13:17" x14ac:dyDescent="0.2">
      <c r="M57799">
        <v>5779.8</v>
      </c>
      <c r="N57799">
        <v>-1.9699999999999999E-2</v>
      </c>
      <c r="O57799">
        <v>0.1638</v>
      </c>
      <c r="P57799">
        <v>19.95</v>
      </c>
      <c r="Q57799">
        <f t="shared" si="903"/>
        <v>18.57999307456485</v>
      </c>
    </row>
    <row r="57800" spans="13:17" x14ac:dyDescent="0.2">
      <c r="M57800">
        <v>5779.9</v>
      </c>
      <c r="N57800">
        <v>-1.9699999999999999E-2</v>
      </c>
      <c r="O57800">
        <v>0.16400000000000001</v>
      </c>
      <c r="P57800">
        <v>19.95</v>
      </c>
      <c r="Q57800">
        <f t="shared" si="903"/>
        <v>18.57999307456485</v>
      </c>
    </row>
    <row r="57801" spans="13:17" x14ac:dyDescent="0.2">
      <c r="M57801">
        <v>5780</v>
      </c>
      <c r="N57801">
        <v>-1.9699999999999999E-2</v>
      </c>
      <c r="O57801">
        <v>0.16400000000000001</v>
      </c>
      <c r="P57801">
        <v>19.95</v>
      </c>
      <c r="Q57801">
        <f t="shared" si="903"/>
        <v>18.57999307456485</v>
      </c>
    </row>
    <row r="57802" spans="13:17" x14ac:dyDescent="0.2">
      <c r="M57802">
        <v>5780.1</v>
      </c>
      <c r="N57802">
        <v>-1.9699999999999999E-2</v>
      </c>
      <c r="O57802">
        <v>0.16400000000000001</v>
      </c>
      <c r="P57802">
        <v>19.95</v>
      </c>
      <c r="Q57802">
        <f t="shared" si="903"/>
        <v>18.57999307456485</v>
      </c>
    </row>
    <row r="57803" spans="13:17" x14ac:dyDescent="0.2">
      <c r="M57803">
        <v>5780.2</v>
      </c>
      <c r="N57803">
        <v>-1.9699999999999999E-2</v>
      </c>
      <c r="O57803">
        <v>0.16400000000000001</v>
      </c>
      <c r="P57803">
        <v>19.95</v>
      </c>
      <c r="Q57803">
        <f t="shared" si="903"/>
        <v>18.57999307456485</v>
      </c>
    </row>
    <row r="57804" spans="13:17" x14ac:dyDescent="0.2">
      <c r="M57804">
        <v>5780.3</v>
      </c>
      <c r="N57804">
        <v>-1.9699999999999999E-2</v>
      </c>
      <c r="O57804">
        <v>0.1638</v>
      </c>
      <c r="P57804">
        <v>19.95</v>
      </c>
      <c r="Q57804">
        <f t="shared" si="903"/>
        <v>18.57999307456485</v>
      </c>
    </row>
    <row r="57805" spans="13:17" x14ac:dyDescent="0.2">
      <c r="M57805">
        <v>5780.4</v>
      </c>
      <c r="N57805">
        <v>-1.9699999999999999E-2</v>
      </c>
      <c r="O57805">
        <v>0.1638</v>
      </c>
      <c r="P57805">
        <v>19.95</v>
      </c>
      <c r="Q57805">
        <f t="shared" si="903"/>
        <v>18.57999307456485</v>
      </c>
    </row>
    <row r="57806" spans="13:17" x14ac:dyDescent="0.2">
      <c r="M57806">
        <v>5780.5</v>
      </c>
      <c r="N57806">
        <v>-1.9699999999999999E-2</v>
      </c>
      <c r="O57806">
        <v>0.1638</v>
      </c>
      <c r="P57806">
        <v>19.95</v>
      </c>
      <c r="Q57806">
        <f t="shared" si="903"/>
        <v>18.57999307456485</v>
      </c>
    </row>
    <row r="57807" spans="13:17" x14ac:dyDescent="0.2">
      <c r="M57807">
        <v>5780.6</v>
      </c>
      <c r="N57807">
        <v>-1.9699999999999999E-2</v>
      </c>
      <c r="O57807">
        <v>0.1638</v>
      </c>
      <c r="P57807">
        <v>19.95</v>
      </c>
      <c r="Q57807">
        <f t="shared" si="903"/>
        <v>18.57999307456485</v>
      </c>
    </row>
    <row r="57808" spans="13:17" x14ac:dyDescent="0.2">
      <c r="M57808">
        <v>5780.7</v>
      </c>
      <c r="N57808">
        <v>-1.9699999999999999E-2</v>
      </c>
      <c r="O57808">
        <v>0.1638</v>
      </c>
      <c r="P57808">
        <v>19.95</v>
      </c>
      <c r="Q57808">
        <f t="shared" si="903"/>
        <v>18.57999307456485</v>
      </c>
    </row>
    <row r="57809" spans="13:17" x14ac:dyDescent="0.2">
      <c r="M57809">
        <v>5780.8</v>
      </c>
      <c r="N57809">
        <v>-1.9699999999999999E-2</v>
      </c>
      <c r="O57809">
        <v>0.1638</v>
      </c>
      <c r="P57809">
        <v>19.95</v>
      </c>
      <c r="Q57809">
        <f t="shared" si="903"/>
        <v>18.57999307456485</v>
      </c>
    </row>
    <row r="57810" spans="13:17" x14ac:dyDescent="0.2">
      <c r="M57810">
        <v>5780.9</v>
      </c>
      <c r="N57810">
        <v>-1.9699999999999999E-2</v>
      </c>
      <c r="O57810">
        <v>0.1638</v>
      </c>
      <c r="P57810">
        <v>19.95</v>
      </c>
      <c r="Q57810">
        <f t="shared" si="903"/>
        <v>18.57999307456485</v>
      </c>
    </row>
    <row r="57811" spans="13:17" x14ac:dyDescent="0.2">
      <c r="M57811">
        <v>5781</v>
      </c>
      <c r="N57811">
        <v>-1.9699999999999999E-2</v>
      </c>
      <c r="O57811">
        <v>0.1638</v>
      </c>
      <c r="P57811">
        <v>19.95</v>
      </c>
      <c r="Q57811">
        <f t="shared" si="903"/>
        <v>18.57999307456485</v>
      </c>
    </row>
    <row r="57812" spans="13:17" x14ac:dyDescent="0.2">
      <c r="M57812">
        <v>5781.1</v>
      </c>
      <c r="N57812">
        <v>-1.9699999999999999E-2</v>
      </c>
      <c r="O57812">
        <v>0.1638</v>
      </c>
      <c r="P57812">
        <v>19.95</v>
      </c>
      <c r="Q57812">
        <f t="shared" si="903"/>
        <v>18.57999307456485</v>
      </c>
    </row>
    <row r="57813" spans="13:17" x14ac:dyDescent="0.2">
      <c r="M57813">
        <v>5781.2</v>
      </c>
      <c r="N57813">
        <v>-1.9699999999999999E-2</v>
      </c>
      <c r="O57813">
        <v>0.1638</v>
      </c>
      <c r="P57813">
        <v>19.95</v>
      </c>
      <c r="Q57813">
        <f t="shared" si="903"/>
        <v>18.57999307456485</v>
      </c>
    </row>
    <row r="57814" spans="13:17" x14ac:dyDescent="0.2">
      <c r="M57814">
        <v>5781.3</v>
      </c>
      <c r="N57814">
        <v>-1.9699999999999999E-2</v>
      </c>
      <c r="O57814">
        <v>0.1638</v>
      </c>
      <c r="P57814">
        <v>19.95</v>
      </c>
      <c r="Q57814">
        <f t="shared" si="903"/>
        <v>18.57999307456485</v>
      </c>
    </row>
    <row r="57815" spans="13:17" x14ac:dyDescent="0.2">
      <c r="M57815">
        <v>5781.4</v>
      </c>
      <c r="N57815">
        <v>-1.9699999999999999E-2</v>
      </c>
      <c r="O57815">
        <v>0.1638</v>
      </c>
      <c r="P57815">
        <v>19.95</v>
      </c>
      <c r="Q57815">
        <f t="shared" si="903"/>
        <v>18.57999307456485</v>
      </c>
    </row>
    <row r="57816" spans="13:17" x14ac:dyDescent="0.2">
      <c r="M57816">
        <v>5781.5</v>
      </c>
      <c r="N57816">
        <v>-1.9699999999999999E-2</v>
      </c>
      <c r="O57816">
        <v>0.1638</v>
      </c>
      <c r="P57816">
        <v>19.95</v>
      </c>
      <c r="Q57816">
        <f t="shared" si="903"/>
        <v>18.57999307456485</v>
      </c>
    </row>
    <row r="57817" spans="13:17" x14ac:dyDescent="0.2">
      <c r="M57817">
        <v>5781.6</v>
      </c>
      <c r="N57817">
        <v>-1.9699999999999999E-2</v>
      </c>
      <c r="O57817">
        <v>0.1638</v>
      </c>
      <c r="P57817">
        <v>19.95</v>
      </c>
      <c r="Q57817">
        <f t="shared" si="903"/>
        <v>18.57999307456485</v>
      </c>
    </row>
    <row r="57818" spans="13:17" x14ac:dyDescent="0.2">
      <c r="M57818">
        <v>5781.7</v>
      </c>
      <c r="N57818">
        <v>-1.9699999999999999E-2</v>
      </c>
      <c r="O57818">
        <v>0.1638</v>
      </c>
      <c r="P57818">
        <v>19.95</v>
      </c>
      <c r="Q57818">
        <f t="shared" si="903"/>
        <v>18.57999307456485</v>
      </c>
    </row>
    <row r="57819" spans="13:17" x14ac:dyDescent="0.2">
      <c r="M57819">
        <v>5781.8</v>
      </c>
      <c r="N57819">
        <v>-1.9699999999999999E-2</v>
      </c>
      <c r="O57819">
        <v>0.1638</v>
      </c>
      <c r="P57819">
        <v>19.95</v>
      </c>
      <c r="Q57819">
        <f t="shared" si="903"/>
        <v>18.57999307456485</v>
      </c>
    </row>
    <row r="57820" spans="13:17" x14ac:dyDescent="0.2">
      <c r="M57820">
        <v>5781.9</v>
      </c>
      <c r="N57820">
        <v>-1.9699999999999999E-2</v>
      </c>
      <c r="O57820">
        <v>0.16400000000000001</v>
      </c>
      <c r="P57820">
        <v>19.95</v>
      </c>
      <c r="Q57820">
        <f t="shared" si="903"/>
        <v>18.57999307456485</v>
      </c>
    </row>
    <row r="57821" spans="13:17" x14ac:dyDescent="0.2">
      <c r="M57821">
        <v>5782</v>
      </c>
      <c r="N57821">
        <v>-1.9699999999999999E-2</v>
      </c>
      <c r="O57821">
        <v>0.16400000000000001</v>
      </c>
      <c r="P57821">
        <v>19.95</v>
      </c>
      <c r="Q57821">
        <f t="shared" si="903"/>
        <v>18.57999307456485</v>
      </c>
    </row>
    <row r="57822" spans="13:17" x14ac:dyDescent="0.2">
      <c r="M57822">
        <v>5782.1</v>
      </c>
      <c r="N57822">
        <v>-1.9699999999999999E-2</v>
      </c>
      <c r="O57822">
        <v>0.1638</v>
      </c>
      <c r="P57822">
        <v>19.95</v>
      </c>
      <c r="Q57822">
        <f t="shared" si="903"/>
        <v>18.57999307456485</v>
      </c>
    </row>
    <row r="57823" spans="13:17" x14ac:dyDescent="0.2">
      <c r="M57823">
        <v>5782.2</v>
      </c>
      <c r="N57823">
        <v>-1.9699999999999999E-2</v>
      </c>
      <c r="O57823">
        <v>0.1638</v>
      </c>
      <c r="P57823">
        <v>19.95</v>
      </c>
      <c r="Q57823">
        <f t="shared" si="903"/>
        <v>18.57999307456485</v>
      </c>
    </row>
    <row r="57824" spans="13:17" x14ac:dyDescent="0.2">
      <c r="M57824">
        <v>5782.3</v>
      </c>
      <c r="N57824">
        <v>-1.9699999999999999E-2</v>
      </c>
      <c r="O57824">
        <v>0.1638</v>
      </c>
      <c r="P57824">
        <v>19.95</v>
      </c>
      <c r="Q57824">
        <f t="shared" si="903"/>
        <v>18.57999307456485</v>
      </c>
    </row>
    <row r="57825" spans="13:17" x14ac:dyDescent="0.2">
      <c r="M57825">
        <v>5782.4</v>
      </c>
      <c r="N57825">
        <v>-1.9699999999999999E-2</v>
      </c>
      <c r="O57825">
        <v>0.1638</v>
      </c>
      <c r="P57825">
        <v>19.95</v>
      </c>
      <c r="Q57825">
        <f t="shared" si="903"/>
        <v>18.57999307456485</v>
      </c>
    </row>
    <row r="57826" spans="13:17" x14ac:dyDescent="0.2">
      <c r="M57826">
        <v>5782.5</v>
      </c>
      <c r="N57826">
        <v>-1.9699999999999999E-2</v>
      </c>
      <c r="O57826">
        <v>0.1638</v>
      </c>
      <c r="P57826">
        <v>19.95</v>
      </c>
      <c r="Q57826">
        <f t="shared" si="903"/>
        <v>18.57999307456485</v>
      </c>
    </row>
    <row r="57827" spans="13:17" x14ac:dyDescent="0.2">
      <c r="M57827">
        <v>5782.6</v>
      </c>
      <c r="N57827">
        <v>-1.9699999999999999E-2</v>
      </c>
      <c r="O57827">
        <v>0.1638</v>
      </c>
      <c r="P57827">
        <v>19.95</v>
      </c>
      <c r="Q57827">
        <f t="shared" si="903"/>
        <v>18.57999307456485</v>
      </c>
    </row>
    <row r="57828" spans="13:17" x14ac:dyDescent="0.2">
      <c r="M57828">
        <v>5782.7</v>
      </c>
      <c r="N57828">
        <v>-1.9699999999999999E-2</v>
      </c>
      <c r="O57828">
        <v>0.1638</v>
      </c>
      <c r="P57828">
        <v>19.95</v>
      </c>
      <c r="Q57828">
        <f t="shared" si="903"/>
        <v>18.57999307456485</v>
      </c>
    </row>
    <row r="57829" spans="13:17" x14ac:dyDescent="0.2">
      <c r="M57829">
        <v>5782.8</v>
      </c>
      <c r="N57829">
        <v>-1.9699999999999999E-2</v>
      </c>
      <c r="O57829">
        <v>0.1638</v>
      </c>
      <c r="P57829">
        <v>19.95</v>
      </c>
      <c r="Q57829">
        <f t="shared" si="903"/>
        <v>18.57999307456485</v>
      </c>
    </row>
    <row r="57830" spans="13:17" x14ac:dyDescent="0.2">
      <c r="M57830">
        <v>5782.9</v>
      </c>
      <c r="N57830">
        <v>-1.9699999999999999E-2</v>
      </c>
      <c r="O57830">
        <v>0.1638</v>
      </c>
      <c r="P57830">
        <v>19.95</v>
      </c>
      <c r="Q57830">
        <f t="shared" si="903"/>
        <v>18.57999307456485</v>
      </c>
    </row>
    <row r="57831" spans="13:17" x14ac:dyDescent="0.2">
      <c r="M57831">
        <v>5783</v>
      </c>
      <c r="N57831">
        <v>-1.9699999999999999E-2</v>
      </c>
      <c r="O57831">
        <v>0.1638</v>
      </c>
      <c r="P57831">
        <v>19.95</v>
      </c>
      <c r="Q57831">
        <f t="shared" si="903"/>
        <v>18.57999307456485</v>
      </c>
    </row>
    <row r="57832" spans="13:17" x14ac:dyDescent="0.2">
      <c r="M57832">
        <v>5783.1</v>
      </c>
      <c r="N57832">
        <v>-1.9699999999999999E-2</v>
      </c>
      <c r="O57832">
        <v>0.1638</v>
      </c>
      <c r="P57832">
        <v>19.95</v>
      </c>
      <c r="Q57832">
        <f t="shared" si="903"/>
        <v>18.57999307456485</v>
      </c>
    </row>
    <row r="57833" spans="13:17" x14ac:dyDescent="0.2">
      <c r="M57833">
        <v>5783.2</v>
      </c>
      <c r="N57833">
        <v>-1.9699999999999999E-2</v>
      </c>
      <c r="O57833">
        <v>0.1638</v>
      </c>
      <c r="P57833">
        <v>19.95</v>
      </c>
      <c r="Q57833">
        <f t="shared" si="903"/>
        <v>18.57999307456485</v>
      </c>
    </row>
    <row r="57834" spans="13:17" x14ac:dyDescent="0.2">
      <c r="M57834">
        <v>5783.3</v>
      </c>
      <c r="N57834">
        <v>-1.9699999999999999E-2</v>
      </c>
      <c r="O57834">
        <v>0.1638</v>
      </c>
      <c r="P57834">
        <v>19.95</v>
      </c>
      <c r="Q57834">
        <f t="shared" si="903"/>
        <v>18.57999307456485</v>
      </c>
    </row>
    <row r="57835" spans="13:17" x14ac:dyDescent="0.2">
      <c r="M57835">
        <v>5783.4</v>
      </c>
      <c r="N57835">
        <v>-1.9699999999999999E-2</v>
      </c>
      <c r="O57835">
        <v>0.1638</v>
      </c>
      <c r="P57835">
        <v>19.95</v>
      </c>
      <c r="Q57835">
        <f t="shared" si="903"/>
        <v>18.57999307456485</v>
      </c>
    </row>
    <row r="57836" spans="13:17" x14ac:dyDescent="0.2">
      <c r="M57836">
        <v>5783.5</v>
      </c>
      <c r="N57836">
        <v>-1.9699999999999999E-2</v>
      </c>
      <c r="O57836">
        <v>0.1638</v>
      </c>
      <c r="P57836">
        <v>19.95</v>
      </c>
      <c r="Q57836">
        <f t="shared" si="903"/>
        <v>18.57999307456485</v>
      </c>
    </row>
    <row r="57837" spans="13:17" x14ac:dyDescent="0.2">
      <c r="M57837">
        <v>5783.6</v>
      </c>
      <c r="N57837">
        <v>-1.9699999999999999E-2</v>
      </c>
      <c r="O57837">
        <v>0.1638</v>
      </c>
      <c r="P57837">
        <v>19.95</v>
      </c>
      <c r="Q57837">
        <f t="shared" si="903"/>
        <v>18.57999307456485</v>
      </c>
    </row>
    <row r="57838" spans="13:17" x14ac:dyDescent="0.2">
      <c r="M57838">
        <v>5783.7</v>
      </c>
      <c r="N57838">
        <v>-1.9699999999999999E-2</v>
      </c>
      <c r="O57838">
        <v>0.1638</v>
      </c>
      <c r="P57838">
        <v>19.95</v>
      </c>
      <c r="Q57838">
        <f t="shared" si="903"/>
        <v>18.57999307456485</v>
      </c>
    </row>
    <row r="57839" spans="13:17" x14ac:dyDescent="0.2">
      <c r="M57839">
        <v>5783.8</v>
      </c>
      <c r="N57839">
        <v>-1.9699999999999999E-2</v>
      </c>
      <c r="O57839">
        <v>0.1638</v>
      </c>
      <c r="P57839">
        <v>19.95</v>
      </c>
      <c r="Q57839">
        <f t="shared" si="903"/>
        <v>18.57999307456485</v>
      </c>
    </row>
    <row r="57840" spans="13:17" x14ac:dyDescent="0.2">
      <c r="M57840">
        <v>5783.9</v>
      </c>
      <c r="N57840">
        <v>-1.9699999999999999E-2</v>
      </c>
      <c r="O57840">
        <v>0.1638</v>
      </c>
      <c r="P57840">
        <v>19.95</v>
      </c>
      <c r="Q57840">
        <f t="shared" si="903"/>
        <v>18.57999307456485</v>
      </c>
    </row>
    <row r="57841" spans="13:17" x14ac:dyDescent="0.2">
      <c r="M57841">
        <v>5784</v>
      </c>
      <c r="N57841">
        <v>-1.9699999999999999E-2</v>
      </c>
      <c r="O57841">
        <v>0.16400000000000001</v>
      </c>
      <c r="P57841">
        <v>19.95</v>
      </c>
      <c r="Q57841">
        <f t="shared" si="903"/>
        <v>18.57999307456485</v>
      </c>
    </row>
    <row r="57842" spans="13:17" x14ac:dyDescent="0.2">
      <c r="M57842">
        <v>5784.1</v>
      </c>
      <c r="N57842">
        <v>-1.9699999999999999E-2</v>
      </c>
      <c r="O57842">
        <v>0.16400000000000001</v>
      </c>
      <c r="P57842">
        <v>19.95</v>
      </c>
      <c r="Q57842">
        <f t="shared" si="903"/>
        <v>18.57999307456485</v>
      </c>
    </row>
    <row r="57843" spans="13:17" x14ac:dyDescent="0.2">
      <c r="M57843">
        <v>5784.2</v>
      </c>
      <c r="N57843">
        <v>-1.9699999999999999E-2</v>
      </c>
      <c r="O57843">
        <v>0.1638</v>
      </c>
      <c r="P57843">
        <v>19.95</v>
      </c>
      <c r="Q57843">
        <f t="shared" si="903"/>
        <v>18.57999307456485</v>
      </c>
    </row>
    <row r="57844" spans="13:17" x14ac:dyDescent="0.2">
      <c r="M57844">
        <v>5784.3</v>
      </c>
      <c r="N57844">
        <v>-1.9699999999999999E-2</v>
      </c>
      <c r="O57844">
        <v>0.1638</v>
      </c>
      <c r="P57844">
        <v>19.95</v>
      </c>
      <c r="Q57844">
        <f t="shared" si="903"/>
        <v>18.57999307456485</v>
      </c>
    </row>
    <row r="57845" spans="13:17" x14ac:dyDescent="0.2">
      <c r="M57845">
        <v>5784.4</v>
      </c>
      <c r="N57845">
        <v>-1.9699999999999999E-2</v>
      </c>
      <c r="O57845">
        <v>0.1638</v>
      </c>
      <c r="P57845">
        <v>19.95</v>
      </c>
      <c r="Q57845">
        <f t="shared" si="903"/>
        <v>18.57999307456485</v>
      </c>
    </row>
    <row r="57846" spans="13:17" x14ac:dyDescent="0.2">
      <c r="M57846">
        <v>5784.5</v>
      </c>
      <c r="N57846">
        <v>-1.9699999999999999E-2</v>
      </c>
      <c r="O57846">
        <v>0.1638</v>
      </c>
      <c r="P57846">
        <v>19.95</v>
      </c>
      <c r="Q57846">
        <f t="shared" si="903"/>
        <v>18.57999307456485</v>
      </c>
    </row>
    <row r="57847" spans="13:17" x14ac:dyDescent="0.2">
      <c r="M57847">
        <v>5784.6</v>
      </c>
      <c r="N57847">
        <v>-1.9699999999999999E-2</v>
      </c>
      <c r="O57847">
        <v>0.1638</v>
      </c>
      <c r="P57847">
        <v>19.95</v>
      </c>
      <c r="Q57847">
        <f t="shared" si="903"/>
        <v>18.57999307456485</v>
      </c>
    </row>
    <row r="57848" spans="13:17" x14ac:dyDescent="0.2">
      <c r="M57848">
        <v>5784.7</v>
      </c>
      <c r="N57848">
        <v>-1.9699999999999999E-2</v>
      </c>
      <c r="O57848">
        <v>0.1638</v>
      </c>
      <c r="P57848">
        <v>19.95</v>
      </c>
      <c r="Q57848">
        <f t="shared" si="903"/>
        <v>18.57999307456485</v>
      </c>
    </row>
    <row r="57849" spans="13:17" x14ac:dyDescent="0.2">
      <c r="M57849">
        <v>5784.8</v>
      </c>
      <c r="N57849">
        <v>-1.9699999999999999E-2</v>
      </c>
      <c r="O57849">
        <v>0.16339999999999999</v>
      </c>
      <c r="P57849">
        <v>19.95</v>
      </c>
      <c r="Q57849">
        <f t="shared" si="903"/>
        <v>18.57999307456485</v>
      </c>
    </row>
    <row r="57850" spans="13:17" x14ac:dyDescent="0.2">
      <c r="M57850">
        <v>5784.9</v>
      </c>
      <c r="N57850">
        <v>-1.9699999999999999E-2</v>
      </c>
      <c r="O57850">
        <v>0.16339999999999999</v>
      </c>
      <c r="P57850">
        <v>19.95</v>
      </c>
      <c r="Q57850">
        <f t="shared" si="903"/>
        <v>18.57999307456485</v>
      </c>
    </row>
    <row r="57851" spans="13:17" x14ac:dyDescent="0.2">
      <c r="M57851">
        <v>5785</v>
      </c>
      <c r="N57851">
        <v>-1.9699999999999999E-2</v>
      </c>
      <c r="O57851">
        <v>0.1638</v>
      </c>
      <c r="P57851">
        <v>19.95</v>
      </c>
      <c r="Q57851">
        <f t="shared" si="903"/>
        <v>18.57999307456485</v>
      </c>
    </row>
    <row r="57852" spans="13:17" x14ac:dyDescent="0.2">
      <c r="M57852">
        <v>5785.1</v>
      </c>
      <c r="N57852">
        <v>-1.9699999999999999E-2</v>
      </c>
      <c r="O57852">
        <v>0.1638</v>
      </c>
      <c r="P57852">
        <v>19.95</v>
      </c>
      <c r="Q57852">
        <f t="shared" si="903"/>
        <v>18.57999307456485</v>
      </c>
    </row>
    <row r="57853" spans="13:17" x14ac:dyDescent="0.2">
      <c r="M57853">
        <v>5785.2</v>
      </c>
      <c r="N57853">
        <v>-1.9699999999999999E-2</v>
      </c>
      <c r="O57853">
        <v>0.16370000000000001</v>
      </c>
      <c r="P57853">
        <v>19.95</v>
      </c>
      <c r="Q57853">
        <f t="shared" si="903"/>
        <v>18.57999307456485</v>
      </c>
    </row>
    <row r="57854" spans="13:17" x14ac:dyDescent="0.2">
      <c r="M57854">
        <v>5785.3</v>
      </c>
      <c r="N57854">
        <v>-1.9699999999999999E-2</v>
      </c>
      <c r="O57854">
        <v>0.16370000000000001</v>
      </c>
      <c r="P57854">
        <v>19.95</v>
      </c>
      <c r="Q57854">
        <f t="shared" si="903"/>
        <v>18.57999307456485</v>
      </c>
    </row>
    <row r="57855" spans="13:17" x14ac:dyDescent="0.2">
      <c r="M57855">
        <v>5785.4</v>
      </c>
      <c r="N57855">
        <v>-1.9699999999999999E-2</v>
      </c>
      <c r="O57855">
        <v>0.1638</v>
      </c>
      <c r="P57855">
        <v>19.95</v>
      </c>
      <c r="Q57855">
        <f t="shared" si="903"/>
        <v>18.57999307456485</v>
      </c>
    </row>
    <row r="57856" spans="13:17" x14ac:dyDescent="0.2">
      <c r="M57856">
        <v>5785.5</v>
      </c>
      <c r="N57856">
        <v>-1.9699999999999999E-2</v>
      </c>
      <c r="O57856">
        <v>0.1638</v>
      </c>
      <c r="P57856">
        <v>19.95</v>
      </c>
      <c r="Q57856">
        <f t="shared" si="903"/>
        <v>18.57999307456485</v>
      </c>
    </row>
    <row r="57857" spans="13:17" x14ac:dyDescent="0.2">
      <c r="M57857">
        <v>5785.6</v>
      </c>
      <c r="N57857">
        <v>-1.9699999999999999E-2</v>
      </c>
      <c r="O57857">
        <v>0.1638</v>
      </c>
      <c r="P57857">
        <v>19.95</v>
      </c>
      <c r="Q57857">
        <f t="shared" si="903"/>
        <v>18.57999307456485</v>
      </c>
    </row>
    <row r="57858" spans="13:17" x14ac:dyDescent="0.2">
      <c r="M57858">
        <v>5785.7</v>
      </c>
      <c r="N57858">
        <v>-1.9699999999999999E-2</v>
      </c>
      <c r="O57858">
        <v>0.1638</v>
      </c>
      <c r="P57858">
        <v>19.95</v>
      </c>
      <c r="Q57858">
        <f t="shared" si="903"/>
        <v>18.57999307456485</v>
      </c>
    </row>
    <row r="57859" spans="13:17" x14ac:dyDescent="0.2">
      <c r="M57859">
        <v>5785.8</v>
      </c>
      <c r="N57859">
        <v>-1.9699999999999999E-2</v>
      </c>
      <c r="O57859">
        <v>0.1638</v>
      </c>
      <c r="P57859">
        <v>19.95</v>
      </c>
      <c r="Q57859">
        <f t="shared" ref="Q57859:Q57922" si="904">-1142.58223908137*N57859-3.92887703533814</f>
        <v>18.57999307456485</v>
      </c>
    </row>
    <row r="57860" spans="13:17" x14ac:dyDescent="0.2">
      <c r="M57860">
        <v>5785.9</v>
      </c>
      <c r="N57860">
        <v>-1.9699999999999999E-2</v>
      </c>
      <c r="O57860">
        <v>0.1638</v>
      </c>
      <c r="P57860">
        <v>19.95</v>
      </c>
      <c r="Q57860">
        <f t="shared" si="904"/>
        <v>18.57999307456485</v>
      </c>
    </row>
    <row r="57861" spans="13:17" x14ac:dyDescent="0.2">
      <c r="M57861">
        <v>5786</v>
      </c>
      <c r="N57861">
        <v>-1.9699999999999999E-2</v>
      </c>
      <c r="O57861">
        <v>0.1638</v>
      </c>
      <c r="P57861">
        <v>19.95</v>
      </c>
      <c r="Q57861">
        <f t="shared" si="904"/>
        <v>18.57999307456485</v>
      </c>
    </row>
    <row r="57862" spans="13:17" x14ac:dyDescent="0.2">
      <c r="M57862">
        <v>5786.1</v>
      </c>
      <c r="N57862">
        <v>-1.9699999999999999E-2</v>
      </c>
      <c r="O57862">
        <v>0.1638</v>
      </c>
      <c r="P57862">
        <v>19.95</v>
      </c>
      <c r="Q57862">
        <f t="shared" si="904"/>
        <v>18.57999307456485</v>
      </c>
    </row>
    <row r="57863" spans="13:17" x14ac:dyDescent="0.2">
      <c r="M57863">
        <v>5786.2</v>
      </c>
      <c r="N57863">
        <v>-1.9699999999999999E-2</v>
      </c>
      <c r="O57863">
        <v>0.1638</v>
      </c>
      <c r="P57863">
        <v>19.95</v>
      </c>
      <c r="Q57863">
        <f t="shared" si="904"/>
        <v>18.57999307456485</v>
      </c>
    </row>
    <row r="57864" spans="13:17" x14ac:dyDescent="0.2">
      <c r="M57864">
        <v>5786.3</v>
      </c>
      <c r="N57864">
        <v>-1.9699999999999999E-2</v>
      </c>
      <c r="O57864">
        <v>0.1638</v>
      </c>
      <c r="P57864">
        <v>19.95</v>
      </c>
      <c r="Q57864">
        <f t="shared" si="904"/>
        <v>18.57999307456485</v>
      </c>
    </row>
    <row r="57865" spans="13:17" x14ac:dyDescent="0.2">
      <c r="M57865">
        <v>5786.4</v>
      </c>
      <c r="N57865">
        <v>-1.9699999999999999E-2</v>
      </c>
      <c r="O57865">
        <v>0.1638</v>
      </c>
      <c r="P57865">
        <v>19.95</v>
      </c>
      <c r="Q57865">
        <f t="shared" si="904"/>
        <v>18.57999307456485</v>
      </c>
    </row>
    <row r="57866" spans="13:17" x14ac:dyDescent="0.2">
      <c r="M57866">
        <v>5786.5</v>
      </c>
      <c r="N57866">
        <v>-1.9699999999999999E-2</v>
      </c>
      <c r="O57866">
        <v>0.1638</v>
      </c>
      <c r="P57866">
        <v>19.95</v>
      </c>
      <c r="Q57866">
        <f t="shared" si="904"/>
        <v>18.57999307456485</v>
      </c>
    </row>
    <row r="57867" spans="13:17" x14ac:dyDescent="0.2">
      <c r="M57867">
        <v>5786.6</v>
      </c>
      <c r="N57867">
        <v>-1.9699999999999999E-2</v>
      </c>
      <c r="O57867">
        <v>0.16400000000000001</v>
      </c>
      <c r="P57867">
        <v>19.95</v>
      </c>
      <c r="Q57867">
        <f t="shared" si="904"/>
        <v>18.57999307456485</v>
      </c>
    </row>
    <row r="57868" spans="13:17" x14ac:dyDescent="0.2">
      <c r="M57868">
        <v>5786.7</v>
      </c>
      <c r="N57868">
        <v>-1.9699999999999999E-2</v>
      </c>
      <c r="O57868">
        <v>0.16400000000000001</v>
      </c>
      <c r="P57868">
        <v>19.95</v>
      </c>
      <c r="Q57868">
        <f t="shared" si="904"/>
        <v>18.57999307456485</v>
      </c>
    </row>
    <row r="57869" spans="13:17" x14ac:dyDescent="0.2">
      <c r="M57869">
        <v>5786.8</v>
      </c>
      <c r="N57869">
        <v>-1.9699999999999999E-2</v>
      </c>
      <c r="O57869">
        <v>0.1638</v>
      </c>
      <c r="P57869">
        <v>19.95</v>
      </c>
      <c r="Q57869">
        <f t="shared" si="904"/>
        <v>18.57999307456485</v>
      </c>
    </row>
    <row r="57870" spans="13:17" x14ac:dyDescent="0.2">
      <c r="M57870">
        <v>5786.9</v>
      </c>
      <c r="N57870">
        <v>-1.9699999999999999E-2</v>
      </c>
      <c r="O57870">
        <v>0.1638</v>
      </c>
      <c r="P57870">
        <v>19.95</v>
      </c>
      <c r="Q57870">
        <f t="shared" si="904"/>
        <v>18.57999307456485</v>
      </c>
    </row>
    <row r="57871" spans="13:17" x14ac:dyDescent="0.2">
      <c r="M57871">
        <v>5787</v>
      </c>
      <c r="N57871">
        <v>-1.9699999999999999E-2</v>
      </c>
      <c r="O57871">
        <v>0.1638</v>
      </c>
      <c r="P57871">
        <v>19.95</v>
      </c>
      <c r="Q57871">
        <f t="shared" si="904"/>
        <v>18.57999307456485</v>
      </c>
    </row>
    <row r="57872" spans="13:17" x14ac:dyDescent="0.2">
      <c r="M57872">
        <v>5787.1</v>
      </c>
      <c r="N57872">
        <v>-1.9699999999999999E-2</v>
      </c>
      <c r="O57872">
        <v>0.1638</v>
      </c>
      <c r="P57872">
        <v>19.95</v>
      </c>
      <c r="Q57872">
        <f t="shared" si="904"/>
        <v>18.57999307456485</v>
      </c>
    </row>
    <row r="57873" spans="13:17" x14ac:dyDescent="0.2">
      <c r="M57873">
        <v>5787.2</v>
      </c>
      <c r="N57873">
        <v>-1.9699999999999999E-2</v>
      </c>
      <c r="O57873">
        <v>0.16400000000000001</v>
      </c>
      <c r="P57873">
        <v>19.95</v>
      </c>
      <c r="Q57873">
        <f t="shared" si="904"/>
        <v>18.57999307456485</v>
      </c>
    </row>
    <row r="57874" spans="13:17" x14ac:dyDescent="0.2">
      <c r="M57874">
        <v>5787.3</v>
      </c>
      <c r="N57874">
        <v>-1.9699999999999999E-2</v>
      </c>
      <c r="O57874">
        <v>0.16400000000000001</v>
      </c>
      <c r="P57874">
        <v>19.95</v>
      </c>
      <c r="Q57874">
        <f t="shared" si="904"/>
        <v>18.57999307456485</v>
      </c>
    </row>
    <row r="57875" spans="13:17" x14ac:dyDescent="0.2">
      <c r="M57875">
        <v>5787.4</v>
      </c>
      <c r="N57875">
        <v>-1.9699999999999999E-2</v>
      </c>
      <c r="O57875">
        <v>0.1638</v>
      </c>
      <c r="P57875">
        <v>19.95</v>
      </c>
      <c r="Q57875">
        <f t="shared" si="904"/>
        <v>18.57999307456485</v>
      </c>
    </row>
    <row r="57876" spans="13:17" x14ac:dyDescent="0.2">
      <c r="M57876">
        <v>5787.5</v>
      </c>
      <c r="N57876">
        <v>-1.9699999999999999E-2</v>
      </c>
      <c r="O57876">
        <v>0.1638</v>
      </c>
      <c r="P57876">
        <v>19.95</v>
      </c>
      <c r="Q57876">
        <f t="shared" si="904"/>
        <v>18.57999307456485</v>
      </c>
    </row>
    <row r="57877" spans="13:17" x14ac:dyDescent="0.2">
      <c r="M57877">
        <v>5787.6</v>
      </c>
      <c r="N57877">
        <v>-1.9699999999999999E-2</v>
      </c>
      <c r="O57877">
        <v>0.1638</v>
      </c>
      <c r="P57877">
        <v>19.95</v>
      </c>
      <c r="Q57877">
        <f t="shared" si="904"/>
        <v>18.57999307456485</v>
      </c>
    </row>
    <row r="57878" spans="13:17" x14ac:dyDescent="0.2">
      <c r="M57878">
        <v>5787.7</v>
      </c>
      <c r="N57878">
        <v>-1.9699999999999999E-2</v>
      </c>
      <c r="O57878">
        <v>0.1638</v>
      </c>
      <c r="P57878">
        <v>19.95</v>
      </c>
      <c r="Q57878">
        <f t="shared" si="904"/>
        <v>18.57999307456485</v>
      </c>
    </row>
    <row r="57879" spans="13:17" x14ac:dyDescent="0.2">
      <c r="M57879">
        <v>5787.8</v>
      </c>
      <c r="N57879">
        <v>-1.9699999999999999E-2</v>
      </c>
      <c r="O57879">
        <v>0.1638</v>
      </c>
      <c r="P57879">
        <v>19.95</v>
      </c>
      <c r="Q57879">
        <f t="shared" si="904"/>
        <v>18.57999307456485</v>
      </c>
    </row>
    <row r="57880" spans="13:17" x14ac:dyDescent="0.2">
      <c r="M57880">
        <v>5787.9</v>
      </c>
      <c r="N57880">
        <v>-1.9699999999999999E-2</v>
      </c>
      <c r="O57880">
        <v>0.1638</v>
      </c>
      <c r="P57880">
        <v>19.95</v>
      </c>
      <c r="Q57880">
        <f t="shared" si="904"/>
        <v>18.57999307456485</v>
      </c>
    </row>
    <row r="57881" spans="13:17" x14ac:dyDescent="0.2">
      <c r="M57881">
        <v>5788</v>
      </c>
      <c r="N57881">
        <v>-1.9699999999999999E-2</v>
      </c>
      <c r="O57881">
        <v>0.1638</v>
      </c>
      <c r="P57881">
        <v>19.95</v>
      </c>
      <c r="Q57881">
        <f t="shared" si="904"/>
        <v>18.57999307456485</v>
      </c>
    </row>
    <row r="57882" spans="13:17" x14ac:dyDescent="0.2">
      <c r="M57882">
        <v>5788.1</v>
      </c>
      <c r="N57882">
        <v>-1.9699999999999999E-2</v>
      </c>
      <c r="O57882">
        <v>0.1638</v>
      </c>
      <c r="P57882">
        <v>19.95</v>
      </c>
      <c r="Q57882">
        <f t="shared" si="904"/>
        <v>18.57999307456485</v>
      </c>
    </row>
    <row r="57883" spans="13:17" x14ac:dyDescent="0.2">
      <c r="M57883">
        <v>5788.2</v>
      </c>
      <c r="N57883">
        <v>-1.9699999999999999E-2</v>
      </c>
      <c r="O57883">
        <v>0.1638</v>
      </c>
      <c r="P57883">
        <v>19.95</v>
      </c>
      <c r="Q57883">
        <f t="shared" si="904"/>
        <v>18.57999307456485</v>
      </c>
    </row>
    <row r="57884" spans="13:17" x14ac:dyDescent="0.2">
      <c r="M57884">
        <v>5788.3</v>
      </c>
      <c r="N57884">
        <v>-1.9699999999999999E-2</v>
      </c>
      <c r="O57884">
        <v>0.1638</v>
      </c>
      <c r="P57884">
        <v>19.95</v>
      </c>
      <c r="Q57884">
        <f t="shared" si="904"/>
        <v>18.57999307456485</v>
      </c>
    </row>
    <row r="57885" spans="13:17" x14ac:dyDescent="0.2">
      <c r="M57885">
        <v>5788.4</v>
      </c>
      <c r="N57885">
        <v>-1.9699999999999999E-2</v>
      </c>
      <c r="O57885">
        <v>0.1638</v>
      </c>
      <c r="P57885">
        <v>19.95</v>
      </c>
      <c r="Q57885">
        <f t="shared" si="904"/>
        <v>18.57999307456485</v>
      </c>
    </row>
    <row r="57886" spans="13:17" x14ac:dyDescent="0.2">
      <c r="M57886">
        <v>5788.5</v>
      </c>
      <c r="N57886">
        <v>-1.9699999999999999E-2</v>
      </c>
      <c r="O57886">
        <v>0.1638</v>
      </c>
      <c r="P57886">
        <v>19.95</v>
      </c>
      <c r="Q57886">
        <f t="shared" si="904"/>
        <v>18.57999307456485</v>
      </c>
    </row>
    <row r="57887" spans="13:17" x14ac:dyDescent="0.2">
      <c r="M57887">
        <v>5788.6</v>
      </c>
      <c r="N57887">
        <v>-1.9699999999999999E-2</v>
      </c>
      <c r="O57887">
        <v>0.1638</v>
      </c>
      <c r="P57887">
        <v>19.95</v>
      </c>
      <c r="Q57887">
        <f t="shared" si="904"/>
        <v>18.57999307456485</v>
      </c>
    </row>
    <row r="57888" spans="13:17" x14ac:dyDescent="0.2">
      <c r="M57888">
        <v>5788.7</v>
      </c>
      <c r="N57888">
        <v>-1.9699999999999999E-2</v>
      </c>
      <c r="O57888">
        <v>0.1638</v>
      </c>
      <c r="P57888">
        <v>19.95</v>
      </c>
      <c r="Q57888">
        <f t="shared" si="904"/>
        <v>18.57999307456485</v>
      </c>
    </row>
    <row r="57889" spans="13:17" x14ac:dyDescent="0.2">
      <c r="M57889">
        <v>5788.8</v>
      </c>
      <c r="N57889">
        <v>-1.9699999999999999E-2</v>
      </c>
      <c r="O57889">
        <v>0.1638</v>
      </c>
      <c r="P57889">
        <v>19.95</v>
      </c>
      <c r="Q57889">
        <f t="shared" si="904"/>
        <v>18.57999307456485</v>
      </c>
    </row>
    <row r="57890" spans="13:17" x14ac:dyDescent="0.2">
      <c r="M57890">
        <v>5788.9</v>
      </c>
      <c r="N57890">
        <v>-1.9699999999999999E-2</v>
      </c>
      <c r="O57890">
        <v>0.1638</v>
      </c>
      <c r="P57890">
        <v>19.95</v>
      </c>
      <c r="Q57890">
        <f t="shared" si="904"/>
        <v>18.57999307456485</v>
      </c>
    </row>
    <row r="57891" spans="13:17" x14ac:dyDescent="0.2">
      <c r="M57891">
        <v>5789</v>
      </c>
      <c r="N57891">
        <v>-1.9699999999999999E-2</v>
      </c>
      <c r="O57891">
        <v>0.1638</v>
      </c>
      <c r="P57891">
        <v>19.95</v>
      </c>
      <c r="Q57891">
        <f t="shared" si="904"/>
        <v>18.57999307456485</v>
      </c>
    </row>
    <row r="57892" spans="13:17" x14ac:dyDescent="0.2">
      <c r="M57892">
        <v>5789.1</v>
      </c>
      <c r="N57892">
        <v>-1.9699999999999999E-2</v>
      </c>
      <c r="O57892">
        <v>0.1638</v>
      </c>
      <c r="P57892">
        <v>19.95</v>
      </c>
      <c r="Q57892">
        <f t="shared" si="904"/>
        <v>18.57999307456485</v>
      </c>
    </row>
    <row r="57893" spans="13:17" x14ac:dyDescent="0.2">
      <c r="M57893">
        <v>5789.2</v>
      </c>
      <c r="N57893">
        <v>-1.9699999999999999E-2</v>
      </c>
      <c r="O57893">
        <v>0.16400000000000001</v>
      </c>
      <c r="P57893">
        <v>19.95</v>
      </c>
      <c r="Q57893">
        <f t="shared" si="904"/>
        <v>18.57999307456485</v>
      </c>
    </row>
    <row r="57894" spans="13:17" x14ac:dyDescent="0.2">
      <c r="M57894">
        <v>5789.3</v>
      </c>
      <c r="N57894">
        <v>-1.9699999999999999E-2</v>
      </c>
      <c r="O57894">
        <v>0.16400000000000001</v>
      </c>
      <c r="P57894">
        <v>19.95</v>
      </c>
      <c r="Q57894">
        <f t="shared" si="904"/>
        <v>18.57999307456485</v>
      </c>
    </row>
    <row r="57895" spans="13:17" x14ac:dyDescent="0.2">
      <c r="M57895">
        <v>5789.4</v>
      </c>
      <c r="N57895">
        <v>-1.9699999999999999E-2</v>
      </c>
      <c r="O57895">
        <v>0.1638</v>
      </c>
      <c r="P57895">
        <v>19.95</v>
      </c>
      <c r="Q57895">
        <f t="shared" si="904"/>
        <v>18.57999307456485</v>
      </c>
    </row>
    <row r="57896" spans="13:17" x14ac:dyDescent="0.2">
      <c r="M57896">
        <v>5789.5</v>
      </c>
      <c r="N57896">
        <v>-1.9699999999999999E-2</v>
      </c>
      <c r="O57896">
        <v>0.1638</v>
      </c>
      <c r="P57896">
        <v>19.95</v>
      </c>
      <c r="Q57896">
        <f t="shared" si="904"/>
        <v>18.57999307456485</v>
      </c>
    </row>
    <row r="57897" spans="13:17" x14ac:dyDescent="0.2">
      <c r="M57897">
        <v>5789.6</v>
      </c>
      <c r="N57897">
        <v>-1.9699999999999999E-2</v>
      </c>
      <c r="O57897">
        <v>0.16400000000000001</v>
      </c>
      <c r="P57897">
        <v>19.95</v>
      </c>
      <c r="Q57897">
        <f t="shared" si="904"/>
        <v>18.57999307456485</v>
      </c>
    </row>
    <row r="57898" spans="13:17" x14ac:dyDescent="0.2">
      <c r="M57898">
        <v>5789.7</v>
      </c>
      <c r="N57898">
        <v>-1.9699999999999999E-2</v>
      </c>
      <c r="O57898">
        <v>0.16400000000000001</v>
      </c>
      <c r="P57898">
        <v>19.95</v>
      </c>
      <c r="Q57898">
        <f t="shared" si="904"/>
        <v>18.57999307456485</v>
      </c>
    </row>
    <row r="57899" spans="13:17" x14ac:dyDescent="0.2">
      <c r="M57899">
        <v>5789.8</v>
      </c>
      <c r="N57899">
        <v>-1.9699999999999999E-2</v>
      </c>
      <c r="O57899">
        <v>0.16400000000000001</v>
      </c>
      <c r="P57899">
        <v>19.95</v>
      </c>
      <c r="Q57899">
        <f t="shared" si="904"/>
        <v>18.57999307456485</v>
      </c>
    </row>
    <row r="57900" spans="13:17" x14ac:dyDescent="0.2">
      <c r="M57900">
        <v>5789.9</v>
      </c>
      <c r="N57900">
        <v>-1.9699999999999999E-2</v>
      </c>
      <c r="O57900">
        <v>0.16400000000000001</v>
      </c>
      <c r="P57900">
        <v>19.95</v>
      </c>
      <c r="Q57900">
        <f t="shared" si="904"/>
        <v>18.57999307456485</v>
      </c>
    </row>
    <row r="57901" spans="13:17" x14ac:dyDescent="0.2">
      <c r="M57901">
        <v>5790</v>
      </c>
      <c r="N57901">
        <v>-1.9699999999999999E-2</v>
      </c>
      <c r="O57901">
        <v>0.16400000000000001</v>
      </c>
      <c r="P57901">
        <v>19.95</v>
      </c>
      <c r="Q57901">
        <f t="shared" si="904"/>
        <v>18.57999307456485</v>
      </c>
    </row>
    <row r="57902" spans="13:17" x14ac:dyDescent="0.2">
      <c r="M57902">
        <v>5790.1</v>
      </c>
      <c r="N57902">
        <v>-1.9699999999999999E-2</v>
      </c>
      <c r="O57902">
        <v>0.16400000000000001</v>
      </c>
      <c r="P57902">
        <v>19.95</v>
      </c>
      <c r="Q57902">
        <f t="shared" si="904"/>
        <v>18.57999307456485</v>
      </c>
    </row>
    <row r="57903" spans="13:17" x14ac:dyDescent="0.2">
      <c r="M57903">
        <v>5790.2</v>
      </c>
      <c r="N57903">
        <v>-1.9699999999999999E-2</v>
      </c>
      <c r="O57903">
        <v>0.16400000000000001</v>
      </c>
      <c r="P57903">
        <v>19.95</v>
      </c>
      <c r="Q57903">
        <f t="shared" si="904"/>
        <v>18.57999307456485</v>
      </c>
    </row>
    <row r="57904" spans="13:17" x14ac:dyDescent="0.2">
      <c r="M57904">
        <v>5790.3</v>
      </c>
      <c r="N57904">
        <v>-1.9699999999999999E-2</v>
      </c>
      <c r="O57904">
        <v>0.16400000000000001</v>
      </c>
      <c r="P57904">
        <v>19.95</v>
      </c>
      <c r="Q57904">
        <f t="shared" si="904"/>
        <v>18.57999307456485</v>
      </c>
    </row>
    <row r="57905" spans="13:17" x14ac:dyDescent="0.2">
      <c r="M57905">
        <v>5790.4</v>
      </c>
      <c r="N57905">
        <v>-1.9699999999999999E-2</v>
      </c>
      <c r="O57905">
        <v>0.1638</v>
      </c>
      <c r="P57905">
        <v>19.95</v>
      </c>
      <c r="Q57905">
        <f t="shared" si="904"/>
        <v>18.57999307456485</v>
      </c>
    </row>
    <row r="57906" spans="13:17" x14ac:dyDescent="0.2">
      <c r="M57906">
        <v>5790.5</v>
      </c>
      <c r="N57906">
        <v>-1.9699999999999999E-2</v>
      </c>
      <c r="O57906">
        <v>0.1638</v>
      </c>
      <c r="P57906">
        <v>19.95</v>
      </c>
      <c r="Q57906">
        <f t="shared" si="904"/>
        <v>18.57999307456485</v>
      </c>
    </row>
    <row r="57907" spans="13:17" x14ac:dyDescent="0.2">
      <c r="M57907">
        <v>5790.6</v>
      </c>
      <c r="N57907">
        <v>-1.9699999999999999E-2</v>
      </c>
      <c r="O57907">
        <v>0.1638</v>
      </c>
      <c r="P57907">
        <v>19.95</v>
      </c>
      <c r="Q57907">
        <f t="shared" si="904"/>
        <v>18.57999307456485</v>
      </c>
    </row>
    <row r="57908" spans="13:17" x14ac:dyDescent="0.2">
      <c r="M57908">
        <v>5790.7</v>
      </c>
      <c r="N57908">
        <v>-1.9699999999999999E-2</v>
      </c>
      <c r="O57908">
        <v>0.1638</v>
      </c>
      <c r="P57908">
        <v>19.95</v>
      </c>
      <c r="Q57908">
        <f t="shared" si="904"/>
        <v>18.57999307456485</v>
      </c>
    </row>
    <row r="57909" spans="13:17" x14ac:dyDescent="0.2">
      <c r="M57909">
        <v>5790.8</v>
      </c>
      <c r="N57909">
        <v>-1.9699999999999999E-2</v>
      </c>
      <c r="O57909">
        <v>0.1638</v>
      </c>
      <c r="P57909">
        <v>19.95</v>
      </c>
      <c r="Q57909">
        <f t="shared" si="904"/>
        <v>18.57999307456485</v>
      </c>
    </row>
    <row r="57910" spans="13:17" x14ac:dyDescent="0.2">
      <c r="M57910">
        <v>5790.9</v>
      </c>
      <c r="N57910">
        <v>-1.9699999999999999E-2</v>
      </c>
      <c r="O57910">
        <v>0.1638</v>
      </c>
      <c r="P57910">
        <v>19.95</v>
      </c>
      <c r="Q57910">
        <f t="shared" si="904"/>
        <v>18.57999307456485</v>
      </c>
    </row>
    <row r="57911" spans="13:17" x14ac:dyDescent="0.2">
      <c r="M57911">
        <v>5791</v>
      </c>
      <c r="N57911">
        <v>-1.9699999999999999E-2</v>
      </c>
      <c r="O57911">
        <v>0.1638</v>
      </c>
      <c r="P57911">
        <v>19.95</v>
      </c>
      <c r="Q57911">
        <f t="shared" si="904"/>
        <v>18.57999307456485</v>
      </c>
    </row>
    <row r="57912" spans="13:17" x14ac:dyDescent="0.2">
      <c r="M57912">
        <v>5791.1</v>
      </c>
      <c r="N57912">
        <v>-1.9699999999999999E-2</v>
      </c>
      <c r="O57912">
        <v>0.1638</v>
      </c>
      <c r="P57912">
        <v>19.95</v>
      </c>
      <c r="Q57912">
        <f t="shared" si="904"/>
        <v>18.57999307456485</v>
      </c>
    </row>
    <row r="57913" spans="13:17" x14ac:dyDescent="0.2">
      <c r="M57913">
        <v>5791.2</v>
      </c>
      <c r="N57913">
        <v>-1.9699999999999999E-2</v>
      </c>
      <c r="O57913">
        <v>0.1638</v>
      </c>
      <c r="P57913">
        <v>19.95</v>
      </c>
      <c r="Q57913">
        <f t="shared" si="904"/>
        <v>18.57999307456485</v>
      </c>
    </row>
    <row r="57914" spans="13:17" x14ac:dyDescent="0.2">
      <c r="M57914">
        <v>5791.3</v>
      </c>
      <c r="N57914">
        <v>-1.9699999999999999E-2</v>
      </c>
      <c r="O57914">
        <v>0.1638</v>
      </c>
      <c r="P57914">
        <v>19.95</v>
      </c>
      <c r="Q57914">
        <f t="shared" si="904"/>
        <v>18.57999307456485</v>
      </c>
    </row>
    <row r="57915" spans="13:17" x14ac:dyDescent="0.2">
      <c r="M57915">
        <v>5791.4</v>
      </c>
      <c r="N57915">
        <v>-1.9800000000000002E-2</v>
      </c>
      <c r="O57915">
        <v>0.1638</v>
      </c>
      <c r="P57915">
        <v>20.100000000000001</v>
      </c>
      <c r="Q57915">
        <f t="shared" si="904"/>
        <v>18.694251298472988</v>
      </c>
    </row>
    <row r="57916" spans="13:17" x14ac:dyDescent="0.2">
      <c r="M57916">
        <v>5791.5</v>
      </c>
      <c r="N57916">
        <v>-1.9800000000000002E-2</v>
      </c>
      <c r="O57916">
        <v>0.1638</v>
      </c>
      <c r="P57916">
        <v>20.100000000000001</v>
      </c>
      <c r="Q57916">
        <f t="shared" si="904"/>
        <v>18.694251298472988</v>
      </c>
    </row>
    <row r="57917" spans="13:17" x14ac:dyDescent="0.2">
      <c r="M57917">
        <v>5791.6</v>
      </c>
      <c r="N57917">
        <v>-1.9699999999999999E-2</v>
      </c>
      <c r="O57917">
        <v>0.1638</v>
      </c>
      <c r="P57917">
        <v>19.95</v>
      </c>
      <c r="Q57917">
        <f t="shared" si="904"/>
        <v>18.57999307456485</v>
      </c>
    </row>
    <row r="57918" spans="13:17" x14ac:dyDescent="0.2">
      <c r="M57918">
        <v>5791.7</v>
      </c>
      <c r="N57918">
        <v>-1.9699999999999999E-2</v>
      </c>
      <c r="O57918">
        <v>0.1638</v>
      </c>
      <c r="P57918">
        <v>19.95</v>
      </c>
      <c r="Q57918">
        <f t="shared" si="904"/>
        <v>18.57999307456485</v>
      </c>
    </row>
    <row r="57919" spans="13:17" x14ac:dyDescent="0.2">
      <c r="M57919">
        <v>5791.8</v>
      </c>
      <c r="N57919">
        <v>-1.9699999999999999E-2</v>
      </c>
      <c r="O57919">
        <v>0.1638</v>
      </c>
      <c r="P57919">
        <v>19.95</v>
      </c>
      <c r="Q57919">
        <f t="shared" si="904"/>
        <v>18.57999307456485</v>
      </c>
    </row>
    <row r="57920" spans="13:17" x14ac:dyDescent="0.2">
      <c r="M57920">
        <v>5791.9</v>
      </c>
      <c r="N57920">
        <v>-1.9699999999999999E-2</v>
      </c>
      <c r="O57920">
        <v>0.1638</v>
      </c>
      <c r="P57920">
        <v>19.95</v>
      </c>
      <c r="Q57920">
        <f t="shared" si="904"/>
        <v>18.57999307456485</v>
      </c>
    </row>
    <row r="57921" spans="13:17" x14ac:dyDescent="0.2">
      <c r="M57921">
        <v>5792</v>
      </c>
      <c r="N57921">
        <v>-1.9699999999999999E-2</v>
      </c>
      <c r="O57921">
        <v>0.1638</v>
      </c>
      <c r="P57921">
        <v>19.95</v>
      </c>
      <c r="Q57921">
        <f t="shared" si="904"/>
        <v>18.57999307456485</v>
      </c>
    </row>
    <row r="57922" spans="13:17" x14ac:dyDescent="0.2">
      <c r="M57922">
        <v>5792.1</v>
      </c>
      <c r="N57922">
        <v>-1.9699999999999999E-2</v>
      </c>
      <c r="O57922">
        <v>0.1638</v>
      </c>
      <c r="P57922">
        <v>19.95</v>
      </c>
      <c r="Q57922">
        <f t="shared" si="904"/>
        <v>18.57999307456485</v>
      </c>
    </row>
    <row r="57923" spans="13:17" x14ac:dyDescent="0.2">
      <c r="M57923">
        <v>5792.2</v>
      </c>
      <c r="N57923">
        <v>-1.9699999999999999E-2</v>
      </c>
      <c r="O57923">
        <v>0.1638</v>
      </c>
      <c r="P57923">
        <v>19.95</v>
      </c>
      <c r="Q57923">
        <f t="shared" ref="Q57923:Q57986" si="905">-1142.58223908137*N57923-3.92887703533814</f>
        <v>18.57999307456485</v>
      </c>
    </row>
    <row r="57924" spans="13:17" x14ac:dyDescent="0.2">
      <c r="M57924">
        <v>5792.3</v>
      </c>
      <c r="N57924">
        <v>-1.9699999999999999E-2</v>
      </c>
      <c r="O57924">
        <v>0.1638</v>
      </c>
      <c r="P57924">
        <v>19.95</v>
      </c>
      <c r="Q57924">
        <f t="shared" si="905"/>
        <v>18.57999307456485</v>
      </c>
    </row>
    <row r="57925" spans="13:17" x14ac:dyDescent="0.2">
      <c r="M57925">
        <v>5792.4</v>
      </c>
      <c r="N57925">
        <v>-1.9699999999999999E-2</v>
      </c>
      <c r="O57925">
        <v>0.1638</v>
      </c>
      <c r="P57925">
        <v>19.95</v>
      </c>
      <c r="Q57925">
        <f t="shared" si="905"/>
        <v>18.57999307456485</v>
      </c>
    </row>
    <row r="57926" spans="13:17" x14ac:dyDescent="0.2">
      <c r="M57926">
        <v>5792.5</v>
      </c>
      <c r="N57926">
        <v>-1.9699999999999999E-2</v>
      </c>
      <c r="O57926">
        <v>0.1638</v>
      </c>
      <c r="P57926">
        <v>19.95</v>
      </c>
      <c r="Q57926">
        <f t="shared" si="905"/>
        <v>18.57999307456485</v>
      </c>
    </row>
    <row r="57927" spans="13:17" x14ac:dyDescent="0.2">
      <c r="M57927">
        <v>5792.6</v>
      </c>
      <c r="N57927">
        <v>-1.9699999999999999E-2</v>
      </c>
      <c r="O57927">
        <v>0.16400000000000001</v>
      </c>
      <c r="P57927">
        <v>19.95</v>
      </c>
      <c r="Q57927">
        <f t="shared" si="905"/>
        <v>18.57999307456485</v>
      </c>
    </row>
    <row r="57928" spans="13:17" x14ac:dyDescent="0.2">
      <c r="M57928">
        <v>5792.7</v>
      </c>
      <c r="N57928">
        <v>-1.9699999999999999E-2</v>
      </c>
      <c r="O57928">
        <v>0.16400000000000001</v>
      </c>
      <c r="P57928">
        <v>19.95</v>
      </c>
      <c r="Q57928">
        <f t="shared" si="905"/>
        <v>18.57999307456485</v>
      </c>
    </row>
    <row r="57929" spans="13:17" x14ac:dyDescent="0.2">
      <c r="M57929">
        <v>5792.8</v>
      </c>
      <c r="N57929">
        <v>-1.9699999999999999E-2</v>
      </c>
      <c r="O57929">
        <v>0.16400000000000001</v>
      </c>
      <c r="P57929">
        <v>19.95</v>
      </c>
      <c r="Q57929">
        <f t="shared" si="905"/>
        <v>18.57999307456485</v>
      </c>
    </row>
    <row r="57930" spans="13:17" x14ac:dyDescent="0.2">
      <c r="M57930">
        <v>5792.9</v>
      </c>
      <c r="N57930">
        <v>-1.9699999999999999E-2</v>
      </c>
      <c r="O57930">
        <v>0.16400000000000001</v>
      </c>
      <c r="P57930">
        <v>19.95</v>
      </c>
      <c r="Q57930">
        <f t="shared" si="905"/>
        <v>18.57999307456485</v>
      </c>
    </row>
    <row r="57931" spans="13:17" x14ac:dyDescent="0.2">
      <c r="M57931">
        <v>5793</v>
      </c>
      <c r="N57931">
        <v>-1.9699999999999999E-2</v>
      </c>
      <c r="O57931">
        <v>0.1638</v>
      </c>
      <c r="P57931">
        <v>19.95</v>
      </c>
      <c r="Q57931">
        <f t="shared" si="905"/>
        <v>18.57999307456485</v>
      </c>
    </row>
    <row r="57932" spans="13:17" x14ac:dyDescent="0.2">
      <c r="M57932">
        <v>5793.1</v>
      </c>
      <c r="N57932">
        <v>-1.9699999999999999E-2</v>
      </c>
      <c r="O57932">
        <v>0.1638</v>
      </c>
      <c r="P57932">
        <v>19.95</v>
      </c>
      <c r="Q57932">
        <f t="shared" si="905"/>
        <v>18.57999307456485</v>
      </c>
    </row>
    <row r="57933" spans="13:17" x14ac:dyDescent="0.2">
      <c r="M57933">
        <v>5793.2</v>
      </c>
      <c r="N57933">
        <v>-1.9699999999999999E-2</v>
      </c>
      <c r="O57933">
        <v>0.1638</v>
      </c>
      <c r="P57933">
        <v>19.95</v>
      </c>
      <c r="Q57933">
        <f t="shared" si="905"/>
        <v>18.57999307456485</v>
      </c>
    </row>
    <row r="57934" spans="13:17" x14ac:dyDescent="0.2">
      <c r="M57934">
        <v>5793.3</v>
      </c>
      <c r="N57934">
        <v>-1.9699999999999999E-2</v>
      </c>
      <c r="O57934">
        <v>0.1638</v>
      </c>
      <c r="P57934">
        <v>19.95</v>
      </c>
      <c r="Q57934">
        <f t="shared" si="905"/>
        <v>18.57999307456485</v>
      </c>
    </row>
    <row r="57935" spans="13:17" x14ac:dyDescent="0.2">
      <c r="M57935">
        <v>5793.4</v>
      </c>
      <c r="N57935">
        <v>-1.9699999999999999E-2</v>
      </c>
      <c r="O57935">
        <v>0.1638</v>
      </c>
      <c r="P57935">
        <v>19.95</v>
      </c>
      <c r="Q57935">
        <f t="shared" si="905"/>
        <v>18.57999307456485</v>
      </c>
    </row>
    <row r="57936" spans="13:17" x14ac:dyDescent="0.2">
      <c r="M57936">
        <v>5793.5</v>
      </c>
      <c r="N57936">
        <v>-1.9699999999999999E-2</v>
      </c>
      <c r="O57936">
        <v>0.1638</v>
      </c>
      <c r="P57936">
        <v>19.95</v>
      </c>
      <c r="Q57936">
        <f t="shared" si="905"/>
        <v>18.57999307456485</v>
      </c>
    </row>
    <row r="57937" spans="13:17" x14ac:dyDescent="0.2">
      <c r="M57937">
        <v>5793.6</v>
      </c>
      <c r="N57937">
        <v>-1.9699999999999999E-2</v>
      </c>
      <c r="O57937">
        <v>0.1638</v>
      </c>
      <c r="P57937">
        <v>19.95</v>
      </c>
      <c r="Q57937">
        <f t="shared" si="905"/>
        <v>18.57999307456485</v>
      </c>
    </row>
    <row r="57938" spans="13:17" x14ac:dyDescent="0.2">
      <c r="M57938">
        <v>5793.7</v>
      </c>
      <c r="N57938">
        <v>-1.9699999999999999E-2</v>
      </c>
      <c r="O57938">
        <v>0.16400000000000001</v>
      </c>
      <c r="P57938">
        <v>19.95</v>
      </c>
      <c r="Q57938">
        <f t="shared" si="905"/>
        <v>18.57999307456485</v>
      </c>
    </row>
    <row r="57939" spans="13:17" x14ac:dyDescent="0.2">
      <c r="M57939">
        <v>5793.8</v>
      </c>
      <c r="N57939">
        <v>-1.9699999999999999E-2</v>
      </c>
      <c r="O57939">
        <v>0.16400000000000001</v>
      </c>
      <c r="P57939">
        <v>19.95</v>
      </c>
      <c r="Q57939">
        <f t="shared" si="905"/>
        <v>18.57999307456485</v>
      </c>
    </row>
    <row r="57940" spans="13:17" x14ac:dyDescent="0.2">
      <c r="M57940">
        <v>5793.9</v>
      </c>
      <c r="N57940">
        <v>-1.9699999999999999E-2</v>
      </c>
      <c r="O57940">
        <v>0.1638</v>
      </c>
      <c r="P57940">
        <v>19.95</v>
      </c>
      <c r="Q57940">
        <f t="shared" si="905"/>
        <v>18.57999307456485</v>
      </c>
    </row>
    <row r="57941" spans="13:17" x14ac:dyDescent="0.2">
      <c r="M57941">
        <v>5794</v>
      </c>
      <c r="N57941">
        <v>-1.9699999999999999E-2</v>
      </c>
      <c r="O57941">
        <v>0.1638</v>
      </c>
      <c r="P57941">
        <v>19.95</v>
      </c>
      <c r="Q57941">
        <f t="shared" si="905"/>
        <v>18.57999307456485</v>
      </c>
    </row>
    <row r="57942" spans="13:17" x14ac:dyDescent="0.2">
      <c r="M57942">
        <v>5794.1</v>
      </c>
      <c r="N57942">
        <v>-1.9699999999999999E-2</v>
      </c>
      <c r="O57942">
        <v>0.1638</v>
      </c>
      <c r="P57942">
        <v>19.95</v>
      </c>
      <c r="Q57942">
        <f t="shared" si="905"/>
        <v>18.57999307456485</v>
      </c>
    </row>
    <row r="57943" spans="13:17" x14ac:dyDescent="0.2">
      <c r="M57943">
        <v>5794.2</v>
      </c>
      <c r="N57943">
        <v>-1.9699999999999999E-2</v>
      </c>
      <c r="O57943">
        <v>0.1638</v>
      </c>
      <c r="P57943">
        <v>19.95</v>
      </c>
      <c r="Q57943">
        <f t="shared" si="905"/>
        <v>18.57999307456485</v>
      </c>
    </row>
    <row r="57944" spans="13:17" x14ac:dyDescent="0.2">
      <c r="M57944">
        <v>5794.3</v>
      </c>
      <c r="N57944">
        <v>-1.9699999999999999E-2</v>
      </c>
      <c r="O57944">
        <v>0.1638</v>
      </c>
      <c r="P57944">
        <v>19.95</v>
      </c>
      <c r="Q57944">
        <f t="shared" si="905"/>
        <v>18.57999307456485</v>
      </c>
    </row>
    <row r="57945" spans="13:17" x14ac:dyDescent="0.2">
      <c r="M57945">
        <v>5794.4</v>
      </c>
      <c r="N57945">
        <v>-1.9699999999999999E-2</v>
      </c>
      <c r="O57945">
        <v>0.1638</v>
      </c>
      <c r="P57945">
        <v>19.95</v>
      </c>
      <c r="Q57945">
        <f t="shared" si="905"/>
        <v>18.57999307456485</v>
      </c>
    </row>
    <row r="57946" spans="13:17" x14ac:dyDescent="0.2">
      <c r="M57946">
        <v>5794.5</v>
      </c>
      <c r="N57946">
        <v>-1.9699999999999999E-2</v>
      </c>
      <c r="O57946">
        <v>0.1638</v>
      </c>
      <c r="P57946">
        <v>19.95</v>
      </c>
      <c r="Q57946">
        <f t="shared" si="905"/>
        <v>18.57999307456485</v>
      </c>
    </row>
    <row r="57947" spans="13:17" x14ac:dyDescent="0.2">
      <c r="M57947">
        <v>5794.6</v>
      </c>
      <c r="N57947">
        <v>-1.9699999999999999E-2</v>
      </c>
      <c r="O57947">
        <v>0.1638</v>
      </c>
      <c r="P57947">
        <v>19.95</v>
      </c>
      <c r="Q57947">
        <f t="shared" si="905"/>
        <v>18.57999307456485</v>
      </c>
    </row>
    <row r="57948" spans="13:17" x14ac:dyDescent="0.2">
      <c r="M57948">
        <v>5794.7</v>
      </c>
      <c r="N57948">
        <v>-1.9699999999999999E-2</v>
      </c>
      <c r="O57948">
        <v>0.1638</v>
      </c>
      <c r="P57948">
        <v>19.95</v>
      </c>
      <c r="Q57948">
        <f t="shared" si="905"/>
        <v>18.57999307456485</v>
      </c>
    </row>
    <row r="57949" spans="13:17" x14ac:dyDescent="0.2">
      <c r="M57949">
        <v>5794.8</v>
      </c>
      <c r="N57949">
        <v>-1.9699999999999999E-2</v>
      </c>
      <c r="O57949">
        <v>0.1638</v>
      </c>
      <c r="P57949">
        <v>19.95</v>
      </c>
      <c r="Q57949">
        <f t="shared" si="905"/>
        <v>18.57999307456485</v>
      </c>
    </row>
    <row r="57950" spans="13:17" x14ac:dyDescent="0.2">
      <c r="M57950">
        <v>5794.9</v>
      </c>
      <c r="N57950">
        <v>-1.9699999999999999E-2</v>
      </c>
      <c r="O57950">
        <v>0.1638</v>
      </c>
      <c r="P57950">
        <v>19.95</v>
      </c>
      <c r="Q57950">
        <f t="shared" si="905"/>
        <v>18.57999307456485</v>
      </c>
    </row>
    <row r="57951" spans="13:17" x14ac:dyDescent="0.2">
      <c r="M57951">
        <v>5795</v>
      </c>
      <c r="N57951">
        <v>-1.9699999999999999E-2</v>
      </c>
      <c r="O57951">
        <v>0.1638</v>
      </c>
      <c r="P57951">
        <v>19.95</v>
      </c>
      <c r="Q57951">
        <f t="shared" si="905"/>
        <v>18.57999307456485</v>
      </c>
    </row>
    <row r="57952" spans="13:17" x14ac:dyDescent="0.2">
      <c r="M57952">
        <v>5795.1</v>
      </c>
      <c r="N57952">
        <v>-1.9699999999999999E-2</v>
      </c>
      <c r="O57952">
        <v>0.1638</v>
      </c>
      <c r="P57952">
        <v>19.95</v>
      </c>
      <c r="Q57952">
        <f t="shared" si="905"/>
        <v>18.57999307456485</v>
      </c>
    </row>
    <row r="57953" spans="13:17" x14ac:dyDescent="0.2">
      <c r="M57953">
        <v>5795.2</v>
      </c>
      <c r="N57953">
        <v>-1.9699999999999999E-2</v>
      </c>
      <c r="O57953">
        <v>0.1638</v>
      </c>
      <c r="P57953">
        <v>19.95</v>
      </c>
      <c r="Q57953">
        <f t="shared" si="905"/>
        <v>18.57999307456485</v>
      </c>
    </row>
    <row r="57954" spans="13:17" x14ac:dyDescent="0.2">
      <c r="M57954">
        <v>5795.3</v>
      </c>
      <c r="N57954">
        <v>-1.9699999999999999E-2</v>
      </c>
      <c r="O57954">
        <v>0.1638</v>
      </c>
      <c r="P57954">
        <v>19.95</v>
      </c>
      <c r="Q57954">
        <f t="shared" si="905"/>
        <v>18.57999307456485</v>
      </c>
    </row>
    <row r="57955" spans="13:17" x14ac:dyDescent="0.2">
      <c r="M57955">
        <v>5795.4</v>
      </c>
      <c r="N57955">
        <v>-1.9699999999999999E-2</v>
      </c>
      <c r="O57955">
        <v>0.1638</v>
      </c>
      <c r="P57955">
        <v>19.95</v>
      </c>
      <c r="Q57955">
        <f t="shared" si="905"/>
        <v>18.57999307456485</v>
      </c>
    </row>
    <row r="57956" spans="13:17" x14ac:dyDescent="0.2">
      <c r="M57956">
        <v>5795.5</v>
      </c>
      <c r="N57956">
        <v>-1.9699999999999999E-2</v>
      </c>
      <c r="O57956">
        <v>0.16350000000000001</v>
      </c>
      <c r="P57956">
        <v>19.95</v>
      </c>
      <c r="Q57956">
        <f t="shared" si="905"/>
        <v>18.57999307456485</v>
      </c>
    </row>
    <row r="57957" spans="13:17" x14ac:dyDescent="0.2">
      <c r="M57957">
        <v>5795.6</v>
      </c>
      <c r="N57957">
        <v>-1.9699999999999999E-2</v>
      </c>
      <c r="O57957">
        <v>0.16350000000000001</v>
      </c>
      <c r="P57957">
        <v>19.95</v>
      </c>
      <c r="Q57957">
        <f t="shared" si="905"/>
        <v>18.57999307456485</v>
      </c>
    </row>
    <row r="57958" spans="13:17" x14ac:dyDescent="0.2">
      <c r="M57958">
        <v>5795.7</v>
      </c>
      <c r="N57958">
        <v>-1.9800000000000002E-2</v>
      </c>
      <c r="O57958">
        <v>0.1638</v>
      </c>
      <c r="P57958">
        <v>20.100000000000001</v>
      </c>
      <c r="Q57958">
        <f t="shared" si="905"/>
        <v>18.694251298472988</v>
      </c>
    </row>
    <row r="57959" spans="13:17" x14ac:dyDescent="0.2">
      <c r="M57959">
        <v>5795.8</v>
      </c>
      <c r="N57959">
        <v>-1.9800000000000002E-2</v>
      </c>
      <c r="O57959">
        <v>0.1638</v>
      </c>
      <c r="P57959">
        <v>20.100000000000001</v>
      </c>
      <c r="Q57959">
        <f t="shared" si="905"/>
        <v>18.694251298472988</v>
      </c>
    </row>
    <row r="57960" spans="13:17" x14ac:dyDescent="0.2">
      <c r="M57960">
        <v>5795.9</v>
      </c>
      <c r="N57960">
        <v>-1.9699999999999999E-2</v>
      </c>
      <c r="O57960">
        <v>0.1638</v>
      </c>
      <c r="P57960">
        <v>19.95</v>
      </c>
      <c r="Q57960">
        <f t="shared" si="905"/>
        <v>18.57999307456485</v>
      </c>
    </row>
    <row r="57961" spans="13:17" x14ac:dyDescent="0.2">
      <c r="M57961">
        <v>5796</v>
      </c>
      <c r="N57961">
        <v>-1.9699999999999999E-2</v>
      </c>
      <c r="O57961">
        <v>0.1638</v>
      </c>
      <c r="P57961">
        <v>19.95</v>
      </c>
      <c r="Q57961">
        <f t="shared" si="905"/>
        <v>18.57999307456485</v>
      </c>
    </row>
    <row r="57962" spans="13:17" x14ac:dyDescent="0.2">
      <c r="M57962">
        <v>5796.1</v>
      </c>
      <c r="N57962">
        <v>-1.9699999999999999E-2</v>
      </c>
      <c r="O57962">
        <v>0.16350000000000001</v>
      </c>
      <c r="P57962">
        <v>19.95</v>
      </c>
      <c r="Q57962">
        <f t="shared" si="905"/>
        <v>18.57999307456485</v>
      </c>
    </row>
    <row r="57963" spans="13:17" x14ac:dyDescent="0.2">
      <c r="M57963">
        <v>5796.2</v>
      </c>
      <c r="N57963">
        <v>-1.9699999999999999E-2</v>
      </c>
      <c r="O57963">
        <v>0.16350000000000001</v>
      </c>
      <c r="P57963">
        <v>19.95</v>
      </c>
      <c r="Q57963">
        <f t="shared" si="905"/>
        <v>18.57999307456485</v>
      </c>
    </row>
    <row r="57964" spans="13:17" x14ac:dyDescent="0.2">
      <c r="M57964">
        <v>5796.3</v>
      </c>
      <c r="N57964">
        <v>-1.9699999999999999E-2</v>
      </c>
      <c r="O57964">
        <v>0.1638</v>
      </c>
      <c r="P57964">
        <v>19.95</v>
      </c>
      <c r="Q57964">
        <f t="shared" si="905"/>
        <v>18.57999307456485</v>
      </c>
    </row>
    <row r="57965" spans="13:17" x14ac:dyDescent="0.2">
      <c r="M57965">
        <v>5796.4</v>
      </c>
      <c r="N57965">
        <v>-1.9699999999999999E-2</v>
      </c>
      <c r="O57965">
        <v>0.1638</v>
      </c>
      <c r="P57965">
        <v>19.95</v>
      </c>
      <c r="Q57965">
        <f t="shared" si="905"/>
        <v>18.57999307456485</v>
      </c>
    </row>
    <row r="57966" spans="13:17" x14ac:dyDescent="0.2">
      <c r="M57966">
        <v>5796.5</v>
      </c>
      <c r="N57966">
        <v>-1.9699999999999999E-2</v>
      </c>
      <c r="O57966">
        <v>0.1638</v>
      </c>
      <c r="P57966">
        <v>19.95</v>
      </c>
      <c r="Q57966">
        <f t="shared" si="905"/>
        <v>18.57999307456485</v>
      </c>
    </row>
    <row r="57967" spans="13:17" x14ac:dyDescent="0.2">
      <c r="M57967">
        <v>5796.6</v>
      </c>
      <c r="N57967">
        <v>-1.9699999999999999E-2</v>
      </c>
      <c r="O57967">
        <v>0.1638</v>
      </c>
      <c r="P57967">
        <v>19.95</v>
      </c>
      <c r="Q57967">
        <f t="shared" si="905"/>
        <v>18.57999307456485</v>
      </c>
    </row>
    <row r="57968" spans="13:17" x14ac:dyDescent="0.2">
      <c r="M57968">
        <v>5796.7</v>
      </c>
      <c r="N57968">
        <v>-1.9699999999999999E-2</v>
      </c>
      <c r="O57968">
        <v>0.16400000000000001</v>
      </c>
      <c r="P57968">
        <v>19.95</v>
      </c>
      <c r="Q57968">
        <f t="shared" si="905"/>
        <v>18.57999307456485</v>
      </c>
    </row>
    <row r="57969" spans="13:17" x14ac:dyDescent="0.2">
      <c r="M57969">
        <v>5796.8</v>
      </c>
      <c r="N57969">
        <v>-1.9699999999999999E-2</v>
      </c>
      <c r="O57969">
        <v>0.16400000000000001</v>
      </c>
      <c r="P57969">
        <v>19.95</v>
      </c>
      <c r="Q57969">
        <f t="shared" si="905"/>
        <v>18.57999307456485</v>
      </c>
    </row>
    <row r="57970" spans="13:17" x14ac:dyDescent="0.2">
      <c r="M57970">
        <v>5796.9</v>
      </c>
      <c r="N57970">
        <v>-1.9699999999999999E-2</v>
      </c>
      <c r="O57970">
        <v>0.1638</v>
      </c>
      <c r="P57970">
        <v>19.95</v>
      </c>
      <c r="Q57970">
        <f t="shared" si="905"/>
        <v>18.57999307456485</v>
      </c>
    </row>
    <row r="57971" spans="13:17" x14ac:dyDescent="0.2">
      <c r="M57971">
        <v>5797</v>
      </c>
      <c r="N57971">
        <v>-1.9699999999999999E-2</v>
      </c>
      <c r="O57971">
        <v>0.1638</v>
      </c>
      <c r="P57971">
        <v>19.95</v>
      </c>
      <c r="Q57971">
        <f t="shared" si="905"/>
        <v>18.57999307456485</v>
      </c>
    </row>
    <row r="57972" spans="13:17" x14ac:dyDescent="0.2">
      <c r="M57972">
        <v>5797.1</v>
      </c>
      <c r="N57972">
        <v>-1.9699999999999999E-2</v>
      </c>
      <c r="O57972">
        <v>0.1638</v>
      </c>
      <c r="P57972">
        <v>19.95</v>
      </c>
      <c r="Q57972">
        <f t="shared" si="905"/>
        <v>18.57999307456485</v>
      </c>
    </row>
    <row r="57973" spans="13:17" x14ac:dyDescent="0.2">
      <c r="M57973">
        <v>5797.2</v>
      </c>
      <c r="N57973">
        <v>-1.9699999999999999E-2</v>
      </c>
      <c r="O57973">
        <v>0.1638</v>
      </c>
      <c r="P57973">
        <v>19.95</v>
      </c>
      <c r="Q57973">
        <f t="shared" si="905"/>
        <v>18.57999307456485</v>
      </c>
    </row>
    <row r="57974" spans="13:17" x14ac:dyDescent="0.2">
      <c r="M57974">
        <v>5797.3</v>
      </c>
      <c r="N57974">
        <v>-1.9699999999999999E-2</v>
      </c>
      <c r="O57974">
        <v>0.1638</v>
      </c>
      <c r="P57974">
        <v>19.95</v>
      </c>
      <c r="Q57974">
        <f t="shared" si="905"/>
        <v>18.57999307456485</v>
      </c>
    </row>
    <row r="57975" spans="13:17" x14ac:dyDescent="0.2">
      <c r="M57975">
        <v>5797.4</v>
      </c>
      <c r="N57975">
        <v>-1.9699999999999999E-2</v>
      </c>
      <c r="O57975">
        <v>0.1638</v>
      </c>
      <c r="P57975">
        <v>19.95</v>
      </c>
      <c r="Q57975">
        <f t="shared" si="905"/>
        <v>18.57999307456485</v>
      </c>
    </row>
    <row r="57976" spans="13:17" x14ac:dyDescent="0.2">
      <c r="M57976">
        <v>5797.5</v>
      </c>
      <c r="N57976">
        <v>-1.9699999999999999E-2</v>
      </c>
      <c r="O57976">
        <v>0.1638</v>
      </c>
      <c r="P57976">
        <v>19.95</v>
      </c>
      <c r="Q57976">
        <f t="shared" si="905"/>
        <v>18.57999307456485</v>
      </c>
    </row>
    <row r="57977" spans="13:17" x14ac:dyDescent="0.2">
      <c r="M57977">
        <v>5797.6</v>
      </c>
      <c r="N57977">
        <v>-1.9699999999999999E-2</v>
      </c>
      <c r="O57977">
        <v>0.1638</v>
      </c>
      <c r="P57977">
        <v>19.95</v>
      </c>
      <c r="Q57977">
        <f t="shared" si="905"/>
        <v>18.57999307456485</v>
      </c>
    </row>
    <row r="57978" spans="13:17" x14ac:dyDescent="0.2">
      <c r="M57978">
        <v>5797.7</v>
      </c>
      <c r="N57978">
        <v>-1.9699999999999999E-2</v>
      </c>
      <c r="O57978">
        <v>0.1638</v>
      </c>
      <c r="P57978">
        <v>19.95</v>
      </c>
      <c r="Q57978">
        <f t="shared" si="905"/>
        <v>18.57999307456485</v>
      </c>
    </row>
    <row r="57979" spans="13:17" x14ac:dyDescent="0.2">
      <c r="M57979">
        <v>5797.8</v>
      </c>
      <c r="N57979">
        <v>-1.9699999999999999E-2</v>
      </c>
      <c r="O57979">
        <v>0.1638</v>
      </c>
      <c r="P57979">
        <v>19.95</v>
      </c>
      <c r="Q57979">
        <f t="shared" si="905"/>
        <v>18.57999307456485</v>
      </c>
    </row>
    <row r="57980" spans="13:17" x14ac:dyDescent="0.2">
      <c r="M57980">
        <v>5797.9</v>
      </c>
      <c r="N57980">
        <v>-1.9699999999999999E-2</v>
      </c>
      <c r="O57980">
        <v>0.1638</v>
      </c>
      <c r="P57980">
        <v>19.95</v>
      </c>
      <c r="Q57980">
        <f t="shared" si="905"/>
        <v>18.57999307456485</v>
      </c>
    </row>
    <row r="57981" spans="13:17" x14ac:dyDescent="0.2">
      <c r="M57981">
        <v>5798</v>
      </c>
      <c r="N57981">
        <v>-1.9699999999999999E-2</v>
      </c>
      <c r="O57981">
        <v>0.1638</v>
      </c>
      <c r="P57981">
        <v>19.95</v>
      </c>
      <c r="Q57981">
        <f t="shared" si="905"/>
        <v>18.57999307456485</v>
      </c>
    </row>
    <row r="57982" spans="13:17" x14ac:dyDescent="0.2">
      <c r="M57982">
        <v>5798.1</v>
      </c>
      <c r="N57982">
        <v>-1.9699999999999999E-2</v>
      </c>
      <c r="O57982">
        <v>0.1638</v>
      </c>
      <c r="P57982">
        <v>19.95</v>
      </c>
      <c r="Q57982">
        <f t="shared" si="905"/>
        <v>18.57999307456485</v>
      </c>
    </row>
    <row r="57983" spans="13:17" x14ac:dyDescent="0.2">
      <c r="M57983">
        <v>5798.2</v>
      </c>
      <c r="N57983">
        <v>-1.9699999999999999E-2</v>
      </c>
      <c r="O57983">
        <v>0.1638</v>
      </c>
      <c r="P57983">
        <v>19.95</v>
      </c>
      <c r="Q57983">
        <f t="shared" si="905"/>
        <v>18.57999307456485</v>
      </c>
    </row>
    <row r="57984" spans="13:17" x14ac:dyDescent="0.2">
      <c r="M57984">
        <v>5798.3</v>
      </c>
      <c r="N57984">
        <v>-1.9699999999999999E-2</v>
      </c>
      <c r="O57984">
        <v>0.1638</v>
      </c>
      <c r="P57984">
        <v>19.95</v>
      </c>
      <c r="Q57984">
        <f t="shared" si="905"/>
        <v>18.57999307456485</v>
      </c>
    </row>
    <row r="57985" spans="13:17" x14ac:dyDescent="0.2">
      <c r="M57985">
        <v>5798.4</v>
      </c>
      <c r="N57985">
        <v>-1.9699999999999999E-2</v>
      </c>
      <c r="O57985">
        <v>0.1638</v>
      </c>
      <c r="P57985">
        <v>19.95</v>
      </c>
      <c r="Q57985">
        <f t="shared" si="905"/>
        <v>18.57999307456485</v>
      </c>
    </row>
    <row r="57986" spans="13:17" x14ac:dyDescent="0.2">
      <c r="M57986">
        <v>5798.5</v>
      </c>
      <c r="N57986">
        <v>-1.9699999999999999E-2</v>
      </c>
      <c r="O57986">
        <v>0.1638</v>
      </c>
      <c r="P57986">
        <v>19.95</v>
      </c>
      <c r="Q57986">
        <f t="shared" si="905"/>
        <v>18.57999307456485</v>
      </c>
    </row>
    <row r="57987" spans="13:17" x14ac:dyDescent="0.2">
      <c r="M57987">
        <v>5798.6</v>
      </c>
      <c r="N57987">
        <v>-1.9699999999999999E-2</v>
      </c>
      <c r="O57987">
        <v>0.1638</v>
      </c>
      <c r="P57987">
        <v>19.95</v>
      </c>
      <c r="Q57987">
        <f t="shared" ref="Q57987:Q58050" si="906">-1142.58223908137*N57987-3.92887703533814</f>
        <v>18.57999307456485</v>
      </c>
    </row>
    <row r="57988" spans="13:17" x14ac:dyDescent="0.2">
      <c r="M57988">
        <v>5798.7</v>
      </c>
      <c r="N57988">
        <v>-1.9699999999999999E-2</v>
      </c>
      <c r="O57988">
        <v>0.1638</v>
      </c>
      <c r="P57988">
        <v>19.95</v>
      </c>
      <c r="Q57988">
        <f t="shared" si="906"/>
        <v>18.57999307456485</v>
      </c>
    </row>
    <row r="57989" spans="13:17" x14ac:dyDescent="0.2">
      <c r="M57989">
        <v>5798.8</v>
      </c>
      <c r="N57989">
        <v>-1.9699999999999999E-2</v>
      </c>
      <c r="O57989">
        <v>0.1638</v>
      </c>
      <c r="P57989">
        <v>19.95</v>
      </c>
      <c r="Q57989">
        <f t="shared" si="906"/>
        <v>18.57999307456485</v>
      </c>
    </row>
    <row r="57990" spans="13:17" x14ac:dyDescent="0.2">
      <c r="M57990">
        <v>5798.9</v>
      </c>
      <c r="N57990">
        <v>-1.9699999999999999E-2</v>
      </c>
      <c r="O57990">
        <v>0.1638</v>
      </c>
      <c r="P57990">
        <v>19.95</v>
      </c>
      <c r="Q57990">
        <f t="shared" si="906"/>
        <v>18.57999307456485</v>
      </c>
    </row>
    <row r="57991" spans="13:17" x14ac:dyDescent="0.2">
      <c r="M57991">
        <v>5799</v>
      </c>
      <c r="N57991">
        <v>-1.9699999999999999E-2</v>
      </c>
      <c r="O57991">
        <v>0.1638</v>
      </c>
      <c r="P57991">
        <v>19.95</v>
      </c>
      <c r="Q57991">
        <f t="shared" si="906"/>
        <v>18.57999307456485</v>
      </c>
    </row>
    <row r="57992" spans="13:17" x14ac:dyDescent="0.2">
      <c r="M57992">
        <v>5799.1</v>
      </c>
      <c r="N57992">
        <v>-1.9699999999999999E-2</v>
      </c>
      <c r="O57992">
        <v>0.1638</v>
      </c>
      <c r="P57992">
        <v>19.95</v>
      </c>
      <c r="Q57992">
        <f t="shared" si="906"/>
        <v>18.57999307456485</v>
      </c>
    </row>
    <row r="57993" spans="13:17" x14ac:dyDescent="0.2">
      <c r="M57993">
        <v>5799.2</v>
      </c>
      <c r="N57993">
        <v>-1.9699999999999999E-2</v>
      </c>
      <c r="O57993">
        <v>0.1638</v>
      </c>
      <c r="P57993">
        <v>19.95</v>
      </c>
      <c r="Q57993">
        <f t="shared" si="906"/>
        <v>18.57999307456485</v>
      </c>
    </row>
    <row r="57994" spans="13:17" x14ac:dyDescent="0.2">
      <c r="M57994">
        <v>5799.3</v>
      </c>
      <c r="N57994">
        <v>-1.9699999999999999E-2</v>
      </c>
      <c r="O57994">
        <v>0.1638</v>
      </c>
      <c r="P57994">
        <v>19.95</v>
      </c>
      <c r="Q57994">
        <f t="shared" si="906"/>
        <v>18.57999307456485</v>
      </c>
    </row>
    <row r="57995" spans="13:17" x14ac:dyDescent="0.2">
      <c r="M57995">
        <v>5799.4</v>
      </c>
      <c r="N57995">
        <v>-1.9699999999999999E-2</v>
      </c>
      <c r="O57995">
        <v>0.1638</v>
      </c>
      <c r="P57995">
        <v>19.95</v>
      </c>
      <c r="Q57995">
        <f t="shared" si="906"/>
        <v>18.57999307456485</v>
      </c>
    </row>
    <row r="57996" spans="13:17" x14ac:dyDescent="0.2">
      <c r="M57996">
        <v>5799.5</v>
      </c>
      <c r="N57996">
        <v>-1.9699999999999999E-2</v>
      </c>
      <c r="O57996">
        <v>0.1638</v>
      </c>
      <c r="P57996">
        <v>19.95</v>
      </c>
      <c r="Q57996">
        <f t="shared" si="906"/>
        <v>18.57999307456485</v>
      </c>
    </row>
    <row r="57997" spans="13:17" x14ac:dyDescent="0.2">
      <c r="M57997">
        <v>5799.6</v>
      </c>
      <c r="N57997">
        <v>-1.9699999999999999E-2</v>
      </c>
      <c r="O57997">
        <v>0.1638</v>
      </c>
      <c r="P57997">
        <v>19.95</v>
      </c>
      <c r="Q57997">
        <f t="shared" si="906"/>
        <v>18.57999307456485</v>
      </c>
    </row>
    <row r="57998" spans="13:17" x14ac:dyDescent="0.2">
      <c r="M57998">
        <v>5799.7</v>
      </c>
      <c r="N57998">
        <v>-1.9699999999999999E-2</v>
      </c>
      <c r="O57998">
        <v>0.16400000000000001</v>
      </c>
      <c r="P57998">
        <v>19.95</v>
      </c>
      <c r="Q57998">
        <f t="shared" si="906"/>
        <v>18.57999307456485</v>
      </c>
    </row>
    <row r="57999" spans="13:17" x14ac:dyDescent="0.2">
      <c r="M57999">
        <v>5799.8</v>
      </c>
      <c r="N57999">
        <v>-1.9699999999999999E-2</v>
      </c>
      <c r="O57999">
        <v>0.16400000000000001</v>
      </c>
      <c r="P57999">
        <v>19.95</v>
      </c>
      <c r="Q57999">
        <f t="shared" si="906"/>
        <v>18.57999307456485</v>
      </c>
    </row>
    <row r="58000" spans="13:17" x14ac:dyDescent="0.2">
      <c r="M58000">
        <v>5799.9</v>
      </c>
      <c r="N58000">
        <v>-1.9699999999999999E-2</v>
      </c>
      <c r="O58000">
        <v>0.1638</v>
      </c>
      <c r="P58000">
        <v>19.95</v>
      </c>
      <c r="Q58000">
        <f t="shared" si="906"/>
        <v>18.57999307456485</v>
      </c>
    </row>
    <row r="58001" spans="13:17" x14ac:dyDescent="0.2">
      <c r="M58001">
        <v>5800</v>
      </c>
      <c r="N58001">
        <v>-1.9699999999999999E-2</v>
      </c>
      <c r="O58001">
        <v>0.1638</v>
      </c>
      <c r="P58001">
        <v>19.95</v>
      </c>
      <c r="Q58001">
        <f t="shared" si="906"/>
        <v>18.57999307456485</v>
      </c>
    </row>
    <row r="58002" spans="13:17" x14ac:dyDescent="0.2">
      <c r="M58002">
        <v>5800.1</v>
      </c>
      <c r="N58002">
        <v>-1.9699999999999999E-2</v>
      </c>
      <c r="O58002">
        <v>0.1638</v>
      </c>
      <c r="P58002">
        <v>19.95</v>
      </c>
      <c r="Q58002">
        <f t="shared" si="906"/>
        <v>18.57999307456485</v>
      </c>
    </row>
    <row r="58003" spans="13:17" x14ac:dyDescent="0.2">
      <c r="M58003">
        <v>5800.2</v>
      </c>
      <c r="N58003">
        <v>-1.9699999999999999E-2</v>
      </c>
      <c r="O58003">
        <v>0.1638</v>
      </c>
      <c r="P58003">
        <v>19.95</v>
      </c>
      <c r="Q58003">
        <f t="shared" si="906"/>
        <v>18.57999307456485</v>
      </c>
    </row>
    <row r="58004" spans="13:17" x14ac:dyDescent="0.2">
      <c r="M58004">
        <v>5800.3</v>
      </c>
      <c r="N58004">
        <v>-1.9699999999999999E-2</v>
      </c>
      <c r="O58004">
        <v>0.1638</v>
      </c>
      <c r="P58004">
        <v>19.95</v>
      </c>
      <c r="Q58004">
        <f t="shared" si="906"/>
        <v>18.57999307456485</v>
      </c>
    </row>
    <row r="58005" spans="13:17" x14ac:dyDescent="0.2">
      <c r="M58005">
        <v>5800.4</v>
      </c>
      <c r="N58005">
        <v>-1.9699999999999999E-2</v>
      </c>
      <c r="O58005">
        <v>0.1638</v>
      </c>
      <c r="P58005">
        <v>19.95</v>
      </c>
      <c r="Q58005">
        <f t="shared" si="906"/>
        <v>18.57999307456485</v>
      </c>
    </row>
    <row r="58006" spans="13:17" x14ac:dyDescent="0.2">
      <c r="M58006">
        <v>5800.5</v>
      </c>
      <c r="N58006">
        <v>-1.9699999999999999E-2</v>
      </c>
      <c r="O58006">
        <v>0.1638</v>
      </c>
      <c r="P58006">
        <v>19.95</v>
      </c>
      <c r="Q58006">
        <f t="shared" si="906"/>
        <v>18.57999307456485</v>
      </c>
    </row>
    <row r="58007" spans="13:17" x14ac:dyDescent="0.2">
      <c r="M58007">
        <v>5800.6</v>
      </c>
      <c r="N58007">
        <v>-1.9699999999999999E-2</v>
      </c>
      <c r="O58007">
        <v>0.1638</v>
      </c>
      <c r="P58007">
        <v>19.95</v>
      </c>
      <c r="Q58007">
        <f t="shared" si="906"/>
        <v>18.57999307456485</v>
      </c>
    </row>
    <row r="58008" spans="13:17" x14ac:dyDescent="0.2">
      <c r="M58008">
        <v>5800.7</v>
      </c>
      <c r="N58008">
        <v>-1.9699999999999999E-2</v>
      </c>
      <c r="O58008">
        <v>0.1638</v>
      </c>
      <c r="P58008">
        <v>19.95</v>
      </c>
      <c r="Q58008">
        <f t="shared" si="906"/>
        <v>18.57999307456485</v>
      </c>
    </row>
    <row r="58009" spans="13:17" x14ac:dyDescent="0.2">
      <c r="M58009">
        <v>5800.8</v>
      </c>
      <c r="N58009">
        <v>-1.9699999999999999E-2</v>
      </c>
      <c r="O58009">
        <v>0.1638</v>
      </c>
      <c r="P58009">
        <v>19.95</v>
      </c>
      <c r="Q58009">
        <f t="shared" si="906"/>
        <v>18.57999307456485</v>
      </c>
    </row>
    <row r="58010" spans="13:17" x14ac:dyDescent="0.2">
      <c r="M58010">
        <v>5800.9</v>
      </c>
      <c r="N58010">
        <v>-1.9699999999999999E-2</v>
      </c>
      <c r="O58010">
        <v>0.16400000000000001</v>
      </c>
      <c r="P58010">
        <v>19.95</v>
      </c>
      <c r="Q58010">
        <f t="shared" si="906"/>
        <v>18.57999307456485</v>
      </c>
    </row>
    <row r="58011" spans="13:17" x14ac:dyDescent="0.2">
      <c r="M58011">
        <v>5801</v>
      </c>
      <c r="N58011">
        <v>-1.9699999999999999E-2</v>
      </c>
      <c r="O58011">
        <v>0.16400000000000001</v>
      </c>
      <c r="P58011">
        <v>19.95</v>
      </c>
      <c r="Q58011">
        <f t="shared" si="906"/>
        <v>18.57999307456485</v>
      </c>
    </row>
    <row r="58012" spans="13:17" x14ac:dyDescent="0.2">
      <c r="M58012">
        <v>5801.1</v>
      </c>
      <c r="N58012">
        <v>-1.9699999999999999E-2</v>
      </c>
      <c r="O58012">
        <v>0.1638</v>
      </c>
      <c r="P58012">
        <v>19.95</v>
      </c>
      <c r="Q58012">
        <f t="shared" si="906"/>
        <v>18.57999307456485</v>
      </c>
    </row>
    <row r="58013" spans="13:17" x14ac:dyDescent="0.2">
      <c r="M58013">
        <v>5801.2</v>
      </c>
      <c r="N58013">
        <v>-1.9699999999999999E-2</v>
      </c>
      <c r="O58013">
        <v>0.1638</v>
      </c>
      <c r="P58013">
        <v>19.95</v>
      </c>
      <c r="Q58013">
        <f t="shared" si="906"/>
        <v>18.57999307456485</v>
      </c>
    </row>
    <row r="58014" spans="13:17" x14ac:dyDescent="0.2">
      <c r="M58014">
        <v>5801.3</v>
      </c>
      <c r="N58014">
        <v>-1.9699999999999999E-2</v>
      </c>
      <c r="O58014">
        <v>0.1638</v>
      </c>
      <c r="P58014">
        <v>19.95</v>
      </c>
      <c r="Q58014">
        <f t="shared" si="906"/>
        <v>18.57999307456485</v>
      </c>
    </row>
    <row r="58015" spans="13:17" x14ac:dyDescent="0.2">
      <c r="M58015">
        <v>5801.4</v>
      </c>
      <c r="N58015">
        <v>-1.9699999999999999E-2</v>
      </c>
      <c r="O58015">
        <v>0.1638</v>
      </c>
      <c r="P58015">
        <v>19.95</v>
      </c>
      <c r="Q58015">
        <f t="shared" si="906"/>
        <v>18.57999307456485</v>
      </c>
    </row>
    <row r="58016" spans="13:17" x14ac:dyDescent="0.2">
      <c r="M58016">
        <v>5801.5</v>
      </c>
      <c r="N58016">
        <v>-1.9699999999999999E-2</v>
      </c>
      <c r="O58016">
        <v>0.1638</v>
      </c>
      <c r="P58016">
        <v>19.95</v>
      </c>
      <c r="Q58016">
        <f t="shared" si="906"/>
        <v>18.57999307456485</v>
      </c>
    </row>
    <row r="58017" spans="13:17" x14ac:dyDescent="0.2">
      <c r="M58017">
        <v>5801.6</v>
      </c>
      <c r="N58017">
        <v>-1.9699999999999999E-2</v>
      </c>
      <c r="O58017">
        <v>0.1638</v>
      </c>
      <c r="P58017">
        <v>19.95</v>
      </c>
      <c r="Q58017">
        <f t="shared" si="906"/>
        <v>18.57999307456485</v>
      </c>
    </row>
    <row r="58018" spans="13:17" x14ac:dyDescent="0.2">
      <c r="M58018">
        <v>5801.7</v>
      </c>
      <c r="N58018">
        <v>-1.9699999999999999E-2</v>
      </c>
      <c r="O58018">
        <v>0.16400000000000001</v>
      </c>
      <c r="P58018">
        <v>19.95</v>
      </c>
      <c r="Q58018">
        <f t="shared" si="906"/>
        <v>18.57999307456485</v>
      </c>
    </row>
    <row r="58019" spans="13:17" x14ac:dyDescent="0.2">
      <c r="M58019">
        <v>5801.8</v>
      </c>
      <c r="N58019">
        <v>-1.9699999999999999E-2</v>
      </c>
      <c r="O58019">
        <v>0.16400000000000001</v>
      </c>
      <c r="P58019">
        <v>19.95</v>
      </c>
      <c r="Q58019">
        <f t="shared" si="906"/>
        <v>18.57999307456485</v>
      </c>
    </row>
    <row r="58020" spans="13:17" x14ac:dyDescent="0.2">
      <c r="M58020">
        <v>5801.9</v>
      </c>
      <c r="N58020">
        <v>-1.9699999999999999E-2</v>
      </c>
      <c r="O58020">
        <v>0.1638</v>
      </c>
      <c r="P58020">
        <v>19.95</v>
      </c>
      <c r="Q58020">
        <f t="shared" si="906"/>
        <v>18.57999307456485</v>
      </c>
    </row>
    <row r="58021" spans="13:17" x14ac:dyDescent="0.2">
      <c r="M58021">
        <v>5802</v>
      </c>
      <c r="N58021">
        <v>-1.9699999999999999E-2</v>
      </c>
      <c r="O58021">
        <v>0.1638</v>
      </c>
      <c r="P58021">
        <v>19.95</v>
      </c>
      <c r="Q58021">
        <f t="shared" si="906"/>
        <v>18.57999307456485</v>
      </c>
    </row>
    <row r="58022" spans="13:17" x14ac:dyDescent="0.2">
      <c r="M58022">
        <v>5802.1</v>
      </c>
      <c r="N58022">
        <v>-1.9699999999999999E-2</v>
      </c>
      <c r="O58022">
        <v>0.1638</v>
      </c>
      <c r="P58022">
        <v>19.95</v>
      </c>
      <c r="Q58022">
        <f t="shared" si="906"/>
        <v>18.57999307456485</v>
      </c>
    </row>
    <row r="58023" spans="13:17" x14ac:dyDescent="0.2">
      <c r="M58023">
        <v>5802.2</v>
      </c>
      <c r="N58023">
        <v>-1.9699999999999999E-2</v>
      </c>
      <c r="O58023">
        <v>0.1638</v>
      </c>
      <c r="P58023">
        <v>19.95</v>
      </c>
      <c r="Q58023">
        <f t="shared" si="906"/>
        <v>18.57999307456485</v>
      </c>
    </row>
    <row r="58024" spans="13:17" x14ac:dyDescent="0.2">
      <c r="M58024">
        <v>5802.3</v>
      </c>
      <c r="N58024">
        <v>-1.9699999999999999E-2</v>
      </c>
      <c r="O58024">
        <v>0.16400000000000001</v>
      </c>
      <c r="P58024">
        <v>19.95</v>
      </c>
      <c r="Q58024">
        <f t="shared" si="906"/>
        <v>18.57999307456485</v>
      </c>
    </row>
    <row r="58025" spans="13:17" x14ac:dyDescent="0.2">
      <c r="M58025">
        <v>5802.4</v>
      </c>
      <c r="N58025">
        <v>-1.9699999999999999E-2</v>
      </c>
      <c r="O58025">
        <v>0.16400000000000001</v>
      </c>
      <c r="P58025">
        <v>19.95</v>
      </c>
      <c r="Q58025">
        <f t="shared" si="906"/>
        <v>18.57999307456485</v>
      </c>
    </row>
    <row r="58026" spans="13:17" x14ac:dyDescent="0.2">
      <c r="M58026">
        <v>5802.5</v>
      </c>
      <c r="N58026">
        <v>-1.9699999999999999E-2</v>
      </c>
      <c r="O58026">
        <v>0.16400000000000001</v>
      </c>
      <c r="P58026">
        <v>19.95</v>
      </c>
      <c r="Q58026">
        <f t="shared" si="906"/>
        <v>18.57999307456485</v>
      </c>
    </row>
    <row r="58027" spans="13:17" x14ac:dyDescent="0.2">
      <c r="M58027">
        <v>5802.6</v>
      </c>
      <c r="N58027">
        <v>-1.9699999999999999E-2</v>
      </c>
      <c r="O58027">
        <v>0.16400000000000001</v>
      </c>
      <c r="P58027">
        <v>19.95</v>
      </c>
      <c r="Q58027">
        <f t="shared" si="906"/>
        <v>18.57999307456485</v>
      </c>
    </row>
    <row r="58028" spans="13:17" x14ac:dyDescent="0.2">
      <c r="M58028">
        <v>5802.7</v>
      </c>
      <c r="N58028">
        <v>-1.9699999999999999E-2</v>
      </c>
      <c r="O58028">
        <v>0.1638</v>
      </c>
      <c r="P58028">
        <v>19.95</v>
      </c>
      <c r="Q58028">
        <f t="shared" si="906"/>
        <v>18.57999307456485</v>
      </c>
    </row>
    <row r="58029" spans="13:17" x14ac:dyDescent="0.2">
      <c r="M58029">
        <v>5802.8</v>
      </c>
      <c r="N58029">
        <v>-1.9699999999999999E-2</v>
      </c>
      <c r="O58029">
        <v>0.1638</v>
      </c>
      <c r="P58029">
        <v>19.95</v>
      </c>
      <c r="Q58029">
        <f t="shared" si="906"/>
        <v>18.57999307456485</v>
      </c>
    </row>
    <row r="58030" spans="13:17" x14ac:dyDescent="0.2">
      <c r="M58030">
        <v>5802.9</v>
      </c>
      <c r="N58030">
        <v>-1.9699999999999999E-2</v>
      </c>
      <c r="O58030">
        <v>0.1638</v>
      </c>
      <c r="P58030">
        <v>19.95</v>
      </c>
      <c r="Q58030">
        <f t="shared" si="906"/>
        <v>18.57999307456485</v>
      </c>
    </row>
    <row r="58031" spans="13:17" x14ac:dyDescent="0.2">
      <c r="M58031">
        <v>5803</v>
      </c>
      <c r="N58031">
        <v>-1.9699999999999999E-2</v>
      </c>
      <c r="O58031">
        <v>0.1638</v>
      </c>
      <c r="P58031">
        <v>19.95</v>
      </c>
      <c r="Q58031">
        <f t="shared" si="906"/>
        <v>18.57999307456485</v>
      </c>
    </row>
    <row r="58032" spans="13:17" x14ac:dyDescent="0.2">
      <c r="M58032">
        <v>5803.1</v>
      </c>
      <c r="N58032">
        <v>-1.9800000000000002E-2</v>
      </c>
      <c r="O58032">
        <v>0.1638</v>
      </c>
      <c r="P58032">
        <v>20.100000000000001</v>
      </c>
      <c r="Q58032">
        <f t="shared" si="906"/>
        <v>18.694251298472988</v>
      </c>
    </row>
    <row r="58033" spans="13:17" x14ac:dyDescent="0.2">
      <c r="M58033">
        <v>5803.2</v>
      </c>
      <c r="N58033">
        <v>-1.9800000000000002E-2</v>
      </c>
      <c r="O58033">
        <v>0.1638</v>
      </c>
      <c r="P58033">
        <v>20.100000000000001</v>
      </c>
      <c r="Q58033">
        <f t="shared" si="906"/>
        <v>18.694251298472988</v>
      </c>
    </row>
    <row r="58034" spans="13:17" x14ac:dyDescent="0.2">
      <c r="M58034">
        <v>5803.3</v>
      </c>
      <c r="N58034">
        <v>-1.9800000000000002E-2</v>
      </c>
      <c r="O58034">
        <v>0.1638</v>
      </c>
      <c r="P58034">
        <v>20.100000000000001</v>
      </c>
      <c r="Q58034">
        <f t="shared" si="906"/>
        <v>18.694251298472988</v>
      </c>
    </row>
    <row r="58035" spans="13:17" x14ac:dyDescent="0.2">
      <c r="M58035">
        <v>5803.4</v>
      </c>
      <c r="N58035">
        <v>-1.9800000000000002E-2</v>
      </c>
      <c r="O58035">
        <v>0.1638</v>
      </c>
      <c r="P58035">
        <v>20.100000000000001</v>
      </c>
      <c r="Q58035">
        <f t="shared" si="906"/>
        <v>18.694251298472988</v>
      </c>
    </row>
    <row r="58036" spans="13:17" x14ac:dyDescent="0.2">
      <c r="M58036">
        <v>5803.5</v>
      </c>
      <c r="N58036">
        <v>-1.9699999999999999E-2</v>
      </c>
      <c r="O58036">
        <v>0.1638</v>
      </c>
      <c r="P58036">
        <v>19.95</v>
      </c>
      <c r="Q58036">
        <f t="shared" si="906"/>
        <v>18.57999307456485</v>
      </c>
    </row>
    <row r="58037" spans="13:17" x14ac:dyDescent="0.2">
      <c r="M58037">
        <v>5803.6</v>
      </c>
      <c r="N58037">
        <v>-1.9699999999999999E-2</v>
      </c>
      <c r="O58037">
        <v>0.1638</v>
      </c>
      <c r="P58037">
        <v>19.95</v>
      </c>
      <c r="Q58037">
        <f t="shared" si="906"/>
        <v>18.57999307456485</v>
      </c>
    </row>
    <row r="58038" spans="13:17" x14ac:dyDescent="0.2">
      <c r="M58038">
        <v>5803.7</v>
      </c>
      <c r="N58038">
        <v>-1.9699999999999999E-2</v>
      </c>
      <c r="O58038">
        <v>0.1638</v>
      </c>
      <c r="P58038">
        <v>19.95</v>
      </c>
      <c r="Q58038">
        <f t="shared" si="906"/>
        <v>18.57999307456485</v>
      </c>
    </row>
    <row r="58039" spans="13:17" x14ac:dyDescent="0.2">
      <c r="M58039">
        <v>5803.8</v>
      </c>
      <c r="N58039">
        <v>-1.9699999999999999E-2</v>
      </c>
      <c r="O58039">
        <v>0.1638</v>
      </c>
      <c r="P58039">
        <v>19.95</v>
      </c>
      <c r="Q58039">
        <f t="shared" si="906"/>
        <v>18.57999307456485</v>
      </c>
    </row>
    <row r="58040" spans="13:17" x14ac:dyDescent="0.2">
      <c r="M58040">
        <v>5803.9</v>
      </c>
      <c r="N58040">
        <v>-1.9699999999999999E-2</v>
      </c>
      <c r="O58040">
        <v>0.1638</v>
      </c>
      <c r="P58040">
        <v>19.95</v>
      </c>
      <c r="Q58040">
        <f t="shared" si="906"/>
        <v>18.57999307456485</v>
      </c>
    </row>
    <row r="58041" spans="13:17" x14ac:dyDescent="0.2">
      <c r="M58041">
        <v>5804</v>
      </c>
      <c r="N58041">
        <v>-1.9699999999999999E-2</v>
      </c>
      <c r="O58041">
        <v>0.1638</v>
      </c>
      <c r="P58041">
        <v>19.95</v>
      </c>
      <c r="Q58041">
        <f t="shared" si="906"/>
        <v>18.57999307456485</v>
      </c>
    </row>
    <row r="58042" spans="13:17" x14ac:dyDescent="0.2">
      <c r="M58042">
        <v>5804.1</v>
      </c>
      <c r="N58042">
        <v>-1.9699999999999999E-2</v>
      </c>
      <c r="O58042">
        <v>0.1638</v>
      </c>
      <c r="P58042">
        <v>19.95</v>
      </c>
      <c r="Q58042">
        <f t="shared" si="906"/>
        <v>18.57999307456485</v>
      </c>
    </row>
    <row r="58043" spans="13:17" x14ac:dyDescent="0.2">
      <c r="M58043">
        <v>5804.2</v>
      </c>
      <c r="N58043">
        <v>-1.9800000000000002E-2</v>
      </c>
      <c r="O58043">
        <v>0.1638</v>
      </c>
      <c r="P58043">
        <v>20.100000000000001</v>
      </c>
      <c r="Q58043">
        <f t="shared" si="906"/>
        <v>18.694251298472988</v>
      </c>
    </row>
    <row r="58044" spans="13:17" x14ac:dyDescent="0.2">
      <c r="M58044">
        <v>5804.3</v>
      </c>
      <c r="N58044">
        <v>-1.9800000000000002E-2</v>
      </c>
      <c r="O58044">
        <v>0.1638</v>
      </c>
      <c r="P58044">
        <v>20.100000000000001</v>
      </c>
      <c r="Q58044">
        <f t="shared" si="906"/>
        <v>18.694251298472988</v>
      </c>
    </row>
    <row r="58045" spans="13:17" x14ac:dyDescent="0.2">
      <c r="M58045">
        <v>5804.4</v>
      </c>
      <c r="N58045">
        <v>-1.9800000000000002E-2</v>
      </c>
      <c r="O58045">
        <v>0.1638</v>
      </c>
      <c r="P58045">
        <v>20.100000000000001</v>
      </c>
      <c r="Q58045">
        <f t="shared" si="906"/>
        <v>18.694251298472988</v>
      </c>
    </row>
    <row r="58046" spans="13:17" x14ac:dyDescent="0.2">
      <c r="M58046">
        <v>5804.5</v>
      </c>
      <c r="N58046">
        <v>-1.9800000000000002E-2</v>
      </c>
      <c r="O58046">
        <v>0.1638</v>
      </c>
      <c r="P58046">
        <v>20.100000000000001</v>
      </c>
      <c r="Q58046">
        <f t="shared" si="906"/>
        <v>18.694251298472988</v>
      </c>
    </row>
    <row r="58047" spans="13:17" x14ac:dyDescent="0.2">
      <c r="M58047">
        <v>5804.6</v>
      </c>
      <c r="N58047">
        <v>-1.9699999999999999E-2</v>
      </c>
      <c r="O58047">
        <v>0.1638</v>
      </c>
      <c r="P58047">
        <v>19.95</v>
      </c>
      <c r="Q58047">
        <f t="shared" si="906"/>
        <v>18.57999307456485</v>
      </c>
    </row>
    <row r="58048" spans="13:17" x14ac:dyDescent="0.2">
      <c r="M58048">
        <v>5804.7</v>
      </c>
      <c r="N58048">
        <v>-1.9699999999999999E-2</v>
      </c>
      <c r="O58048">
        <v>0.1638</v>
      </c>
      <c r="P58048">
        <v>19.95</v>
      </c>
      <c r="Q58048">
        <f t="shared" si="906"/>
        <v>18.57999307456485</v>
      </c>
    </row>
    <row r="58049" spans="13:17" x14ac:dyDescent="0.2">
      <c r="M58049">
        <v>5804.8</v>
      </c>
      <c r="N58049">
        <v>-1.9800000000000002E-2</v>
      </c>
      <c r="O58049">
        <v>0.1638</v>
      </c>
      <c r="P58049">
        <v>20.100000000000001</v>
      </c>
      <c r="Q58049">
        <f t="shared" si="906"/>
        <v>18.694251298472988</v>
      </c>
    </row>
    <row r="58050" spans="13:17" x14ac:dyDescent="0.2">
      <c r="M58050">
        <v>5804.9</v>
      </c>
      <c r="N58050">
        <v>-1.9800000000000002E-2</v>
      </c>
      <c r="O58050">
        <v>0.1638</v>
      </c>
      <c r="P58050">
        <v>20.100000000000001</v>
      </c>
      <c r="Q58050">
        <f t="shared" si="906"/>
        <v>18.694251298472988</v>
      </c>
    </row>
    <row r="58051" spans="13:17" x14ac:dyDescent="0.2">
      <c r="M58051">
        <v>5805</v>
      </c>
      <c r="N58051">
        <v>-1.9800000000000002E-2</v>
      </c>
      <c r="O58051">
        <v>0.1638</v>
      </c>
      <c r="P58051">
        <v>20.100000000000001</v>
      </c>
      <c r="Q58051">
        <f t="shared" ref="Q58051:Q58114" si="907">-1142.58223908137*N58051-3.92887703533814</f>
        <v>18.694251298472988</v>
      </c>
    </row>
    <row r="58052" spans="13:17" x14ac:dyDescent="0.2">
      <c r="M58052">
        <v>5805.1</v>
      </c>
      <c r="N58052">
        <v>-1.9800000000000002E-2</v>
      </c>
      <c r="O58052">
        <v>0.1638</v>
      </c>
      <c r="P58052">
        <v>20.100000000000001</v>
      </c>
      <c r="Q58052">
        <f t="shared" si="907"/>
        <v>18.694251298472988</v>
      </c>
    </row>
    <row r="58053" spans="13:17" x14ac:dyDescent="0.2">
      <c r="M58053">
        <v>5805.2</v>
      </c>
      <c r="N58053">
        <v>-1.9699999999999999E-2</v>
      </c>
      <c r="O58053">
        <v>0.16289999999999999</v>
      </c>
      <c r="P58053">
        <v>19.95</v>
      </c>
      <c r="Q58053">
        <f t="shared" si="907"/>
        <v>18.57999307456485</v>
      </c>
    </row>
    <row r="58054" spans="13:17" x14ac:dyDescent="0.2">
      <c r="M58054">
        <v>5805.3</v>
      </c>
      <c r="N58054">
        <v>-1.9699999999999999E-2</v>
      </c>
      <c r="O58054">
        <v>0.16289999999999999</v>
      </c>
      <c r="P58054">
        <v>19.95</v>
      </c>
      <c r="Q58054">
        <f t="shared" si="907"/>
        <v>18.57999307456485</v>
      </c>
    </row>
    <row r="58055" spans="13:17" x14ac:dyDescent="0.2">
      <c r="M58055">
        <v>5805.4</v>
      </c>
      <c r="N58055">
        <v>-1.9699999999999999E-2</v>
      </c>
      <c r="O58055">
        <v>0.16350000000000001</v>
      </c>
      <c r="P58055">
        <v>19.95</v>
      </c>
      <c r="Q58055">
        <f t="shared" si="907"/>
        <v>18.57999307456485</v>
      </c>
    </row>
    <row r="58056" spans="13:17" x14ac:dyDescent="0.2">
      <c r="M58056">
        <v>5805.5</v>
      </c>
      <c r="N58056">
        <v>-1.9699999999999999E-2</v>
      </c>
      <c r="O58056">
        <v>0.16350000000000001</v>
      </c>
      <c r="P58056">
        <v>19.95</v>
      </c>
      <c r="Q58056">
        <f t="shared" si="907"/>
        <v>18.57999307456485</v>
      </c>
    </row>
    <row r="58057" spans="13:17" x14ac:dyDescent="0.2">
      <c r="M58057">
        <v>5805.6</v>
      </c>
      <c r="N58057">
        <v>-1.9800000000000002E-2</v>
      </c>
      <c r="O58057">
        <v>0.1638</v>
      </c>
      <c r="P58057">
        <v>20.100000000000001</v>
      </c>
      <c r="Q58057">
        <f t="shared" si="907"/>
        <v>18.694251298472988</v>
      </c>
    </row>
    <row r="58058" spans="13:17" x14ac:dyDescent="0.2">
      <c r="M58058">
        <v>5805.7</v>
      </c>
      <c r="N58058">
        <v>-1.9800000000000002E-2</v>
      </c>
      <c r="O58058">
        <v>0.1638</v>
      </c>
      <c r="P58058">
        <v>20.100000000000001</v>
      </c>
      <c r="Q58058">
        <f t="shared" si="907"/>
        <v>18.694251298472988</v>
      </c>
    </row>
    <row r="58059" spans="13:17" x14ac:dyDescent="0.2">
      <c r="M58059">
        <v>5805.8</v>
      </c>
      <c r="N58059">
        <v>-1.9800000000000002E-2</v>
      </c>
      <c r="O58059">
        <v>0.16400000000000001</v>
      </c>
      <c r="P58059">
        <v>20.100000000000001</v>
      </c>
      <c r="Q58059">
        <f t="shared" si="907"/>
        <v>18.694251298472988</v>
      </c>
    </row>
    <row r="58060" spans="13:17" x14ac:dyDescent="0.2">
      <c r="M58060">
        <v>5805.9</v>
      </c>
      <c r="N58060">
        <v>-1.9800000000000002E-2</v>
      </c>
      <c r="O58060">
        <v>0.16400000000000001</v>
      </c>
      <c r="P58060">
        <v>20.100000000000001</v>
      </c>
      <c r="Q58060">
        <f t="shared" si="907"/>
        <v>18.694251298472988</v>
      </c>
    </row>
    <row r="58061" spans="13:17" x14ac:dyDescent="0.2">
      <c r="M58061">
        <v>5806</v>
      </c>
      <c r="N58061">
        <v>-1.9699999999999999E-2</v>
      </c>
      <c r="O58061">
        <v>0.16339999999999999</v>
      </c>
      <c r="P58061">
        <v>19.95</v>
      </c>
      <c r="Q58061">
        <f t="shared" si="907"/>
        <v>18.57999307456485</v>
      </c>
    </row>
    <row r="58062" spans="13:17" x14ac:dyDescent="0.2">
      <c r="M58062">
        <v>5806.1</v>
      </c>
      <c r="N58062">
        <v>-1.9699999999999999E-2</v>
      </c>
      <c r="O58062">
        <v>0.16339999999999999</v>
      </c>
      <c r="P58062">
        <v>19.95</v>
      </c>
      <c r="Q58062">
        <f t="shared" si="907"/>
        <v>18.57999307456485</v>
      </c>
    </row>
    <row r="58063" spans="13:17" x14ac:dyDescent="0.2">
      <c r="M58063">
        <v>5806.2</v>
      </c>
      <c r="N58063">
        <v>-1.9699999999999999E-2</v>
      </c>
      <c r="O58063">
        <v>0.16320000000000001</v>
      </c>
      <c r="P58063">
        <v>19.95</v>
      </c>
      <c r="Q58063">
        <f t="shared" si="907"/>
        <v>18.57999307456485</v>
      </c>
    </row>
    <row r="58064" spans="13:17" x14ac:dyDescent="0.2">
      <c r="M58064">
        <v>5806.3</v>
      </c>
      <c r="N58064">
        <v>-1.9699999999999999E-2</v>
      </c>
      <c r="O58064">
        <v>0.16320000000000001</v>
      </c>
      <c r="P58064">
        <v>19.95</v>
      </c>
      <c r="Q58064">
        <f t="shared" si="907"/>
        <v>18.57999307456485</v>
      </c>
    </row>
    <row r="58065" spans="13:17" x14ac:dyDescent="0.2">
      <c r="M58065">
        <v>5806.4</v>
      </c>
      <c r="N58065">
        <v>-1.9800000000000002E-2</v>
      </c>
      <c r="O58065">
        <v>0.16400000000000001</v>
      </c>
      <c r="P58065">
        <v>20.100000000000001</v>
      </c>
      <c r="Q58065">
        <f t="shared" si="907"/>
        <v>18.694251298472988</v>
      </c>
    </row>
    <row r="58066" spans="13:17" x14ac:dyDescent="0.2">
      <c r="M58066">
        <v>5806.5</v>
      </c>
      <c r="N58066">
        <v>-1.9800000000000002E-2</v>
      </c>
      <c r="O58066">
        <v>0.16400000000000001</v>
      </c>
      <c r="P58066">
        <v>20.100000000000001</v>
      </c>
      <c r="Q58066">
        <f t="shared" si="907"/>
        <v>18.694251298472988</v>
      </c>
    </row>
    <row r="58067" spans="13:17" x14ac:dyDescent="0.2">
      <c r="M58067">
        <v>5806.6</v>
      </c>
      <c r="N58067">
        <v>-1.9800000000000002E-2</v>
      </c>
      <c r="O58067">
        <v>0.16400000000000001</v>
      </c>
      <c r="P58067">
        <v>20.100000000000001</v>
      </c>
      <c r="Q58067">
        <f t="shared" si="907"/>
        <v>18.694251298472988</v>
      </c>
    </row>
    <row r="58068" spans="13:17" x14ac:dyDescent="0.2">
      <c r="M58068">
        <v>5806.7</v>
      </c>
      <c r="N58068">
        <v>-1.9800000000000002E-2</v>
      </c>
      <c r="O58068">
        <v>0.16400000000000001</v>
      </c>
      <c r="P58068">
        <v>20.100000000000001</v>
      </c>
      <c r="Q58068">
        <f t="shared" si="907"/>
        <v>18.694251298472988</v>
      </c>
    </row>
    <row r="58069" spans="13:17" x14ac:dyDescent="0.2">
      <c r="M58069">
        <v>5806.8</v>
      </c>
      <c r="N58069">
        <v>-1.9800000000000002E-2</v>
      </c>
      <c r="O58069">
        <v>0.16400000000000001</v>
      </c>
      <c r="P58069">
        <v>20.100000000000001</v>
      </c>
      <c r="Q58069">
        <f t="shared" si="907"/>
        <v>18.694251298472988</v>
      </c>
    </row>
    <row r="58070" spans="13:17" x14ac:dyDescent="0.2">
      <c r="M58070">
        <v>5806.9</v>
      </c>
      <c r="N58070">
        <v>-1.9800000000000002E-2</v>
      </c>
      <c r="O58070">
        <v>0.16400000000000001</v>
      </c>
      <c r="P58070">
        <v>20.100000000000001</v>
      </c>
      <c r="Q58070">
        <f t="shared" si="907"/>
        <v>18.694251298472988</v>
      </c>
    </row>
    <row r="58071" spans="13:17" x14ac:dyDescent="0.2">
      <c r="M58071">
        <v>5807</v>
      </c>
      <c r="N58071">
        <v>-1.9800000000000002E-2</v>
      </c>
      <c r="O58071">
        <v>0.16400000000000001</v>
      </c>
      <c r="P58071">
        <v>20.100000000000001</v>
      </c>
      <c r="Q58071">
        <f t="shared" si="907"/>
        <v>18.694251298472988</v>
      </c>
    </row>
    <row r="58072" spans="13:17" x14ac:dyDescent="0.2">
      <c r="M58072">
        <v>5807.1</v>
      </c>
      <c r="N58072">
        <v>-1.9800000000000002E-2</v>
      </c>
      <c r="O58072">
        <v>0.16400000000000001</v>
      </c>
      <c r="P58072">
        <v>20.100000000000001</v>
      </c>
      <c r="Q58072">
        <f t="shared" si="907"/>
        <v>18.694251298472988</v>
      </c>
    </row>
    <row r="58073" spans="13:17" x14ac:dyDescent="0.2">
      <c r="M58073">
        <v>5807.2</v>
      </c>
      <c r="N58073">
        <v>-1.9800000000000002E-2</v>
      </c>
      <c r="O58073">
        <v>0.1638</v>
      </c>
      <c r="P58073">
        <v>20.100000000000001</v>
      </c>
      <c r="Q58073">
        <f t="shared" si="907"/>
        <v>18.694251298472988</v>
      </c>
    </row>
    <row r="58074" spans="13:17" x14ac:dyDescent="0.2">
      <c r="M58074">
        <v>5807.3</v>
      </c>
      <c r="N58074">
        <v>-1.9800000000000002E-2</v>
      </c>
      <c r="O58074">
        <v>0.1638</v>
      </c>
      <c r="P58074">
        <v>20.100000000000001</v>
      </c>
      <c r="Q58074">
        <f t="shared" si="907"/>
        <v>18.694251298472988</v>
      </c>
    </row>
    <row r="58075" spans="13:17" x14ac:dyDescent="0.2">
      <c r="M58075">
        <v>5807.4</v>
      </c>
      <c r="N58075">
        <v>-1.9800000000000002E-2</v>
      </c>
      <c r="O58075">
        <v>0.16400000000000001</v>
      </c>
      <c r="P58075">
        <v>20.100000000000001</v>
      </c>
      <c r="Q58075">
        <f t="shared" si="907"/>
        <v>18.694251298472988</v>
      </c>
    </row>
    <row r="58076" spans="13:17" x14ac:dyDescent="0.2">
      <c r="M58076">
        <v>5807.5</v>
      </c>
      <c r="N58076">
        <v>-1.9800000000000002E-2</v>
      </c>
      <c r="O58076">
        <v>0.16400000000000001</v>
      </c>
      <c r="P58076">
        <v>20.100000000000001</v>
      </c>
      <c r="Q58076">
        <f t="shared" si="907"/>
        <v>18.694251298472988</v>
      </c>
    </row>
    <row r="58077" spans="13:17" x14ac:dyDescent="0.2">
      <c r="M58077">
        <v>5807.6</v>
      </c>
      <c r="N58077">
        <v>-1.9800000000000002E-2</v>
      </c>
      <c r="O58077">
        <v>0.1638</v>
      </c>
      <c r="P58077">
        <v>20.100000000000001</v>
      </c>
      <c r="Q58077">
        <f t="shared" si="907"/>
        <v>18.694251298472988</v>
      </c>
    </row>
    <row r="58078" spans="13:17" x14ac:dyDescent="0.2">
      <c r="M58078">
        <v>5807.7</v>
      </c>
      <c r="N58078">
        <v>-1.9800000000000002E-2</v>
      </c>
      <c r="O58078">
        <v>0.1638</v>
      </c>
      <c r="P58078">
        <v>20.100000000000001</v>
      </c>
      <c r="Q58078">
        <f t="shared" si="907"/>
        <v>18.694251298472988</v>
      </c>
    </row>
    <row r="58079" spans="13:17" x14ac:dyDescent="0.2">
      <c r="M58079">
        <v>5807.8</v>
      </c>
      <c r="N58079">
        <v>-1.9800000000000002E-2</v>
      </c>
      <c r="O58079">
        <v>0.1638</v>
      </c>
      <c r="P58079">
        <v>20.100000000000001</v>
      </c>
      <c r="Q58079">
        <f t="shared" si="907"/>
        <v>18.694251298472988</v>
      </c>
    </row>
    <row r="58080" spans="13:17" x14ac:dyDescent="0.2">
      <c r="M58080">
        <v>5807.9</v>
      </c>
      <c r="N58080">
        <v>-1.9800000000000002E-2</v>
      </c>
      <c r="O58080">
        <v>0.1638</v>
      </c>
      <c r="P58080">
        <v>20.100000000000001</v>
      </c>
      <c r="Q58080">
        <f t="shared" si="907"/>
        <v>18.694251298472988</v>
      </c>
    </row>
    <row r="58081" spans="13:17" x14ac:dyDescent="0.2">
      <c r="M58081">
        <v>5808</v>
      </c>
      <c r="N58081">
        <v>-1.9800000000000002E-2</v>
      </c>
      <c r="O58081">
        <v>0.1638</v>
      </c>
      <c r="P58081">
        <v>20.100000000000001</v>
      </c>
      <c r="Q58081">
        <f t="shared" si="907"/>
        <v>18.694251298472988</v>
      </c>
    </row>
    <row r="58082" spans="13:17" x14ac:dyDescent="0.2">
      <c r="M58082">
        <v>5808.1</v>
      </c>
      <c r="N58082">
        <v>-1.9800000000000002E-2</v>
      </c>
      <c r="O58082">
        <v>0.1638</v>
      </c>
      <c r="P58082">
        <v>20.100000000000001</v>
      </c>
      <c r="Q58082">
        <f t="shared" si="907"/>
        <v>18.694251298472988</v>
      </c>
    </row>
    <row r="58083" spans="13:17" x14ac:dyDescent="0.2">
      <c r="M58083">
        <v>5808.2</v>
      </c>
      <c r="N58083">
        <v>-1.9800000000000002E-2</v>
      </c>
      <c r="O58083">
        <v>0.1638</v>
      </c>
      <c r="P58083">
        <v>20.100000000000001</v>
      </c>
      <c r="Q58083">
        <f t="shared" si="907"/>
        <v>18.694251298472988</v>
      </c>
    </row>
    <row r="58084" spans="13:17" x14ac:dyDescent="0.2">
      <c r="M58084">
        <v>5808.3</v>
      </c>
      <c r="N58084">
        <v>-1.9800000000000002E-2</v>
      </c>
      <c r="O58084">
        <v>0.1638</v>
      </c>
      <c r="P58084">
        <v>20.100000000000001</v>
      </c>
      <c r="Q58084">
        <f t="shared" si="907"/>
        <v>18.694251298472988</v>
      </c>
    </row>
    <row r="58085" spans="13:17" x14ac:dyDescent="0.2">
      <c r="M58085">
        <v>5808.4</v>
      </c>
      <c r="N58085">
        <v>-1.9800000000000002E-2</v>
      </c>
      <c r="O58085">
        <v>0.1638</v>
      </c>
      <c r="P58085">
        <v>20.100000000000001</v>
      </c>
      <c r="Q58085">
        <f t="shared" si="907"/>
        <v>18.694251298472988</v>
      </c>
    </row>
    <row r="58086" spans="13:17" x14ac:dyDescent="0.2">
      <c r="M58086">
        <v>5808.5</v>
      </c>
      <c r="N58086">
        <v>-1.9800000000000002E-2</v>
      </c>
      <c r="O58086">
        <v>0.1638</v>
      </c>
      <c r="P58086">
        <v>20.100000000000001</v>
      </c>
      <c r="Q58086">
        <f t="shared" si="907"/>
        <v>18.694251298472988</v>
      </c>
    </row>
    <row r="58087" spans="13:17" x14ac:dyDescent="0.2">
      <c r="M58087">
        <v>5808.6</v>
      </c>
      <c r="N58087">
        <v>-1.9800000000000002E-2</v>
      </c>
      <c r="O58087">
        <v>0.1638</v>
      </c>
      <c r="P58087">
        <v>20.100000000000001</v>
      </c>
      <c r="Q58087">
        <f t="shared" si="907"/>
        <v>18.694251298472988</v>
      </c>
    </row>
    <row r="58088" spans="13:17" x14ac:dyDescent="0.2">
      <c r="M58088">
        <v>5808.7</v>
      </c>
      <c r="N58088">
        <v>-1.9800000000000002E-2</v>
      </c>
      <c r="O58088">
        <v>0.1638</v>
      </c>
      <c r="P58088">
        <v>20.100000000000001</v>
      </c>
      <c r="Q58088">
        <f t="shared" si="907"/>
        <v>18.694251298472988</v>
      </c>
    </row>
    <row r="58089" spans="13:17" x14ac:dyDescent="0.2">
      <c r="M58089">
        <v>5808.8</v>
      </c>
      <c r="N58089">
        <v>-1.9800000000000002E-2</v>
      </c>
      <c r="O58089">
        <v>0.1638</v>
      </c>
      <c r="P58089">
        <v>20.100000000000001</v>
      </c>
      <c r="Q58089">
        <f t="shared" si="907"/>
        <v>18.694251298472988</v>
      </c>
    </row>
    <row r="58090" spans="13:17" x14ac:dyDescent="0.2">
      <c r="M58090">
        <v>5808.9</v>
      </c>
      <c r="N58090">
        <v>-1.9800000000000002E-2</v>
      </c>
      <c r="O58090">
        <v>0.1638</v>
      </c>
      <c r="P58090">
        <v>20.100000000000001</v>
      </c>
      <c r="Q58090">
        <f t="shared" si="907"/>
        <v>18.694251298472988</v>
      </c>
    </row>
    <row r="58091" spans="13:17" x14ac:dyDescent="0.2">
      <c r="M58091">
        <v>5809</v>
      </c>
      <c r="N58091">
        <v>-1.9800000000000002E-2</v>
      </c>
      <c r="O58091">
        <v>0.1638</v>
      </c>
      <c r="P58091">
        <v>20.100000000000001</v>
      </c>
      <c r="Q58091">
        <f t="shared" si="907"/>
        <v>18.694251298472988</v>
      </c>
    </row>
    <row r="58092" spans="13:17" x14ac:dyDescent="0.2">
      <c r="M58092">
        <v>5809.1</v>
      </c>
      <c r="N58092">
        <v>-1.9800000000000002E-2</v>
      </c>
      <c r="O58092">
        <v>0.1638</v>
      </c>
      <c r="P58092">
        <v>20.100000000000001</v>
      </c>
      <c r="Q58092">
        <f t="shared" si="907"/>
        <v>18.694251298472988</v>
      </c>
    </row>
    <row r="58093" spans="13:17" x14ac:dyDescent="0.2">
      <c r="M58093">
        <v>5809.2</v>
      </c>
      <c r="N58093">
        <v>-1.9800000000000002E-2</v>
      </c>
      <c r="O58093">
        <v>0.1638</v>
      </c>
      <c r="P58093">
        <v>20.100000000000001</v>
      </c>
      <c r="Q58093">
        <f t="shared" si="907"/>
        <v>18.694251298472988</v>
      </c>
    </row>
    <row r="58094" spans="13:17" x14ac:dyDescent="0.2">
      <c r="M58094">
        <v>5809.3</v>
      </c>
      <c r="N58094">
        <v>-1.9800000000000002E-2</v>
      </c>
      <c r="O58094">
        <v>0.1638</v>
      </c>
      <c r="P58094">
        <v>20.100000000000001</v>
      </c>
      <c r="Q58094">
        <f t="shared" si="907"/>
        <v>18.694251298472988</v>
      </c>
    </row>
    <row r="58095" spans="13:17" x14ac:dyDescent="0.2">
      <c r="M58095">
        <v>5809.4</v>
      </c>
      <c r="N58095">
        <v>-1.9800000000000002E-2</v>
      </c>
      <c r="O58095">
        <v>0.1638</v>
      </c>
      <c r="P58095">
        <v>20.100000000000001</v>
      </c>
      <c r="Q58095">
        <f t="shared" si="907"/>
        <v>18.694251298472988</v>
      </c>
    </row>
    <row r="58096" spans="13:17" x14ac:dyDescent="0.2">
      <c r="M58096">
        <v>5809.5</v>
      </c>
      <c r="N58096">
        <v>-1.9800000000000002E-2</v>
      </c>
      <c r="O58096">
        <v>0.1638</v>
      </c>
      <c r="P58096">
        <v>20.100000000000001</v>
      </c>
      <c r="Q58096">
        <f t="shared" si="907"/>
        <v>18.694251298472988</v>
      </c>
    </row>
    <row r="58097" spans="13:17" x14ac:dyDescent="0.2">
      <c r="M58097">
        <v>5809.6</v>
      </c>
      <c r="N58097">
        <v>-1.9800000000000002E-2</v>
      </c>
      <c r="O58097">
        <v>0.1638</v>
      </c>
      <c r="P58097">
        <v>20.100000000000001</v>
      </c>
      <c r="Q58097">
        <f t="shared" si="907"/>
        <v>18.694251298472988</v>
      </c>
    </row>
    <row r="58098" spans="13:17" x14ac:dyDescent="0.2">
      <c r="M58098">
        <v>5809.7</v>
      </c>
      <c r="N58098">
        <v>-1.9800000000000002E-2</v>
      </c>
      <c r="O58098">
        <v>0.1638</v>
      </c>
      <c r="P58098">
        <v>20.100000000000001</v>
      </c>
      <c r="Q58098">
        <f t="shared" si="907"/>
        <v>18.694251298472988</v>
      </c>
    </row>
    <row r="58099" spans="13:17" x14ac:dyDescent="0.2">
      <c r="M58099">
        <v>5809.8</v>
      </c>
      <c r="N58099">
        <v>-1.9699999999999999E-2</v>
      </c>
      <c r="O58099">
        <v>0.1638</v>
      </c>
      <c r="P58099">
        <v>19.95</v>
      </c>
      <c r="Q58099">
        <f t="shared" si="907"/>
        <v>18.57999307456485</v>
      </c>
    </row>
    <row r="58100" spans="13:17" x14ac:dyDescent="0.2">
      <c r="M58100">
        <v>5809.9</v>
      </c>
      <c r="N58100">
        <v>-1.9699999999999999E-2</v>
      </c>
      <c r="O58100">
        <v>0.1638</v>
      </c>
      <c r="P58100">
        <v>19.95</v>
      </c>
      <c r="Q58100">
        <f t="shared" si="907"/>
        <v>18.57999307456485</v>
      </c>
    </row>
    <row r="58101" spans="13:17" x14ac:dyDescent="0.2">
      <c r="M58101">
        <v>5810</v>
      </c>
      <c r="N58101">
        <v>-1.9800000000000002E-2</v>
      </c>
      <c r="O58101">
        <v>0.1638</v>
      </c>
      <c r="P58101">
        <v>20.100000000000001</v>
      </c>
      <c r="Q58101">
        <f t="shared" si="907"/>
        <v>18.694251298472988</v>
      </c>
    </row>
    <row r="58102" spans="13:17" x14ac:dyDescent="0.2">
      <c r="M58102">
        <v>5810.1</v>
      </c>
      <c r="N58102">
        <v>-1.9800000000000002E-2</v>
      </c>
      <c r="O58102">
        <v>0.1638</v>
      </c>
      <c r="P58102">
        <v>20.100000000000001</v>
      </c>
      <c r="Q58102">
        <f t="shared" si="907"/>
        <v>18.694251298472988</v>
      </c>
    </row>
    <row r="58103" spans="13:17" x14ac:dyDescent="0.2">
      <c r="M58103">
        <v>5810.2</v>
      </c>
      <c r="N58103">
        <v>-1.9699999999999999E-2</v>
      </c>
      <c r="O58103">
        <v>0.16400000000000001</v>
      </c>
      <c r="P58103">
        <v>19.95</v>
      </c>
      <c r="Q58103">
        <f t="shared" si="907"/>
        <v>18.57999307456485</v>
      </c>
    </row>
    <row r="58104" spans="13:17" x14ac:dyDescent="0.2">
      <c r="M58104">
        <v>5810.3</v>
      </c>
      <c r="N58104">
        <v>-1.9699999999999999E-2</v>
      </c>
      <c r="O58104">
        <v>0.16400000000000001</v>
      </c>
      <c r="P58104">
        <v>19.95</v>
      </c>
      <c r="Q58104">
        <f t="shared" si="907"/>
        <v>18.57999307456485</v>
      </c>
    </row>
    <row r="58105" spans="13:17" x14ac:dyDescent="0.2">
      <c r="M58105">
        <v>5810.4</v>
      </c>
      <c r="N58105">
        <v>-1.9800000000000002E-2</v>
      </c>
      <c r="O58105">
        <v>0.16400000000000001</v>
      </c>
      <c r="P58105">
        <v>20.100000000000001</v>
      </c>
      <c r="Q58105">
        <f t="shared" si="907"/>
        <v>18.694251298472988</v>
      </c>
    </row>
    <row r="58106" spans="13:17" x14ac:dyDescent="0.2">
      <c r="M58106">
        <v>5810.5</v>
      </c>
      <c r="N58106">
        <v>-1.9800000000000002E-2</v>
      </c>
      <c r="O58106">
        <v>0.16400000000000001</v>
      </c>
      <c r="P58106">
        <v>20.100000000000001</v>
      </c>
      <c r="Q58106">
        <f t="shared" si="907"/>
        <v>18.694251298472988</v>
      </c>
    </row>
    <row r="58107" spans="13:17" x14ac:dyDescent="0.2">
      <c r="M58107">
        <v>5810.6</v>
      </c>
      <c r="N58107">
        <v>-1.9800000000000002E-2</v>
      </c>
      <c r="O58107">
        <v>0.1638</v>
      </c>
      <c r="P58107">
        <v>20.100000000000001</v>
      </c>
      <c r="Q58107">
        <f t="shared" si="907"/>
        <v>18.694251298472988</v>
      </c>
    </row>
    <row r="58108" spans="13:17" x14ac:dyDescent="0.2">
      <c r="M58108">
        <v>5810.7</v>
      </c>
      <c r="N58108">
        <v>-1.9800000000000002E-2</v>
      </c>
      <c r="O58108">
        <v>0.1638</v>
      </c>
      <c r="P58108">
        <v>20.100000000000001</v>
      </c>
      <c r="Q58108">
        <f t="shared" si="907"/>
        <v>18.694251298472988</v>
      </c>
    </row>
    <row r="58109" spans="13:17" x14ac:dyDescent="0.2">
      <c r="M58109">
        <v>5810.8</v>
      </c>
      <c r="N58109">
        <v>-1.9800000000000002E-2</v>
      </c>
      <c r="O58109">
        <v>0.1638</v>
      </c>
      <c r="P58109">
        <v>20.100000000000001</v>
      </c>
      <c r="Q58109">
        <f t="shared" si="907"/>
        <v>18.694251298472988</v>
      </c>
    </row>
    <row r="58110" spans="13:17" x14ac:dyDescent="0.2">
      <c r="M58110">
        <v>5810.9</v>
      </c>
      <c r="N58110">
        <v>-1.9800000000000002E-2</v>
      </c>
      <c r="O58110">
        <v>0.1638</v>
      </c>
      <c r="P58110">
        <v>20.100000000000001</v>
      </c>
      <c r="Q58110">
        <f t="shared" si="907"/>
        <v>18.694251298472988</v>
      </c>
    </row>
    <row r="58111" spans="13:17" x14ac:dyDescent="0.2">
      <c r="M58111">
        <v>5811</v>
      </c>
      <c r="N58111">
        <v>-1.9800000000000002E-2</v>
      </c>
      <c r="O58111">
        <v>0.1638</v>
      </c>
      <c r="P58111">
        <v>20.100000000000001</v>
      </c>
      <c r="Q58111">
        <f t="shared" si="907"/>
        <v>18.694251298472988</v>
      </c>
    </row>
    <row r="58112" spans="13:17" x14ac:dyDescent="0.2">
      <c r="M58112">
        <v>5811.1</v>
      </c>
      <c r="N58112">
        <v>-1.9800000000000002E-2</v>
      </c>
      <c r="O58112">
        <v>0.1638</v>
      </c>
      <c r="P58112">
        <v>20.100000000000001</v>
      </c>
      <c r="Q58112">
        <f t="shared" si="907"/>
        <v>18.694251298472988</v>
      </c>
    </row>
    <row r="58113" spans="13:17" x14ac:dyDescent="0.2">
      <c r="M58113">
        <v>5811.2</v>
      </c>
      <c r="N58113">
        <v>-1.9800000000000002E-2</v>
      </c>
      <c r="O58113">
        <v>0.16400000000000001</v>
      </c>
      <c r="P58113">
        <v>20.100000000000001</v>
      </c>
      <c r="Q58113">
        <f t="shared" si="907"/>
        <v>18.694251298472988</v>
      </c>
    </row>
    <row r="58114" spans="13:17" x14ac:dyDescent="0.2">
      <c r="M58114">
        <v>5811.3</v>
      </c>
      <c r="N58114">
        <v>-1.9800000000000002E-2</v>
      </c>
      <c r="O58114">
        <v>0.16400000000000001</v>
      </c>
      <c r="P58114">
        <v>20.100000000000001</v>
      </c>
      <c r="Q58114">
        <f t="shared" si="907"/>
        <v>18.694251298472988</v>
      </c>
    </row>
    <row r="58115" spans="13:17" x14ac:dyDescent="0.2">
      <c r="M58115">
        <v>5811.4</v>
      </c>
      <c r="N58115">
        <v>-1.9800000000000002E-2</v>
      </c>
      <c r="O58115">
        <v>0.16400000000000001</v>
      </c>
      <c r="P58115">
        <v>20.100000000000001</v>
      </c>
      <c r="Q58115">
        <f t="shared" ref="Q58115:Q58178" si="908">-1142.58223908137*N58115-3.92887703533814</f>
        <v>18.694251298472988</v>
      </c>
    </row>
    <row r="58116" spans="13:17" x14ac:dyDescent="0.2">
      <c r="M58116">
        <v>5811.5</v>
      </c>
      <c r="N58116">
        <v>-1.9800000000000002E-2</v>
      </c>
      <c r="O58116">
        <v>0.16400000000000001</v>
      </c>
      <c r="P58116">
        <v>20.100000000000001</v>
      </c>
      <c r="Q58116">
        <f t="shared" si="908"/>
        <v>18.694251298472988</v>
      </c>
    </row>
    <row r="58117" spans="13:17" x14ac:dyDescent="0.2">
      <c r="M58117">
        <v>5811.6</v>
      </c>
      <c r="N58117">
        <v>-1.9800000000000002E-2</v>
      </c>
      <c r="O58117">
        <v>0.1638</v>
      </c>
      <c r="P58117">
        <v>20.100000000000001</v>
      </c>
      <c r="Q58117">
        <f t="shared" si="908"/>
        <v>18.694251298472988</v>
      </c>
    </row>
    <row r="58118" spans="13:17" x14ac:dyDescent="0.2">
      <c r="M58118">
        <v>5811.7</v>
      </c>
      <c r="N58118">
        <v>-1.9800000000000002E-2</v>
      </c>
      <c r="O58118">
        <v>0.1638</v>
      </c>
      <c r="P58118">
        <v>20.100000000000001</v>
      </c>
      <c r="Q58118">
        <f t="shared" si="908"/>
        <v>18.694251298472988</v>
      </c>
    </row>
    <row r="58119" spans="13:17" x14ac:dyDescent="0.2">
      <c r="M58119">
        <v>5811.8</v>
      </c>
      <c r="N58119">
        <v>-1.9699999999999999E-2</v>
      </c>
      <c r="O58119">
        <v>0.16400000000000001</v>
      </c>
      <c r="P58119">
        <v>19.95</v>
      </c>
      <c r="Q58119">
        <f t="shared" si="908"/>
        <v>18.57999307456485</v>
      </c>
    </row>
    <row r="58120" spans="13:17" x14ac:dyDescent="0.2">
      <c r="M58120">
        <v>5811.9</v>
      </c>
      <c r="N58120">
        <v>-1.9699999999999999E-2</v>
      </c>
      <c r="O58120">
        <v>0.16400000000000001</v>
      </c>
      <c r="P58120">
        <v>19.95</v>
      </c>
      <c r="Q58120">
        <f t="shared" si="908"/>
        <v>18.57999307456485</v>
      </c>
    </row>
    <row r="58121" spans="13:17" x14ac:dyDescent="0.2">
      <c r="M58121">
        <v>5812</v>
      </c>
      <c r="N58121">
        <v>-1.9800000000000002E-2</v>
      </c>
      <c r="O58121">
        <v>0.16400000000000001</v>
      </c>
      <c r="P58121">
        <v>20.100000000000001</v>
      </c>
      <c r="Q58121">
        <f t="shared" si="908"/>
        <v>18.694251298472988</v>
      </c>
    </row>
    <row r="58122" spans="13:17" x14ac:dyDescent="0.2">
      <c r="M58122">
        <v>5812.1</v>
      </c>
      <c r="N58122">
        <v>-1.9800000000000002E-2</v>
      </c>
      <c r="O58122">
        <v>0.16400000000000001</v>
      </c>
      <c r="P58122">
        <v>20.100000000000001</v>
      </c>
      <c r="Q58122">
        <f t="shared" si="908"/>
        <v>18.694251298472988</v>
      </c>
    </row>
    <row r="58123" spans="13:17" x14ac:dyDescent="0.2">
      <c r="M58123">
        <v>5812.2</v>
      </c>
      <c r="N58123">
        <v>-1.9800000000000002E-2</v>
      </c>
      <c r="O58123">
        <v>0.16400000000000001</v>
      </c>
      <c r="P58123">
        <v>20.100000000000001</v>
      </c>
      <c r="Q58123">
        <f t="shared" si="908"/>
        <v>18.694251298472988</v>
      </c>
    </row>
    <row r="58124" spans="13:17" x14ac:dyDescent="0.2">
      <c r="M58124">
        <v>5812.3</v>
      </c>
      <c r="N58124">
        <v>-1.9800000000000002E-2</v>
      </c>
      <c r="O58124">
        <v>0.16400000000000001</v>
      </c>
      <c r="P58124">
        <v>20.100000000000001</v>
      </c>
      <c r="Q58124">
        <f t="shared" si="908"/>
        <v>18.694251298472988</v>
      </c>
    </row>
    <row r="58125" spans="13:17" x14ac:dyDescent="0.2">
      <c r="M58125">
        <v>5812.4</v>
      </c>
      <c r="N58125">
        <v>-1.9800000000000002E-2</v>
      </c>
      <c r="O58125">
        <v>0.16400000000000001</v>
      </c>
      <c r="P58125">
        <v>20.100000000000001</v>
      </c>
      <c r="Q58125">
        <f t="shared" si="908"/>
        <v>18.694251298472988</v>
      </c>
    </row>
    <row r="58126" spans="13:17" x14ac:dyDescent="0.2">
      <c r="M58126">
        <v>5812.5</v>
      </c>
      <c r="N58126">
        <v>-1.9800000000000002E-2</v>
      </c>
      <c r="O58126">
        <v>0.16400000000000001</v>
      </c>
      <c r="P58126">
        <v>20.100000000000001</v>
      </c>
      <c r="Q58126">
        <f t="shared" si="908"/>
        <v>18.694251298472988</v>
      </c>
    </row>
    <row r="58127" spans="13:17" x14ac:dyDescent="0.2">
      <c r="M58127">
        <v>5812.6</v>
      </c>
      <c r="N58127">
        <v>-1.9800000000000002E-2</v>
      </c>
      <c r="O58127">
        <v>0.16400000000000001</v>
      </c>
      <c r="P58127">
        <v>20.100000000000001</v>
      </c>
      <c r="Q58127">
        <f t="shared" si="908"/>
        <v>18.694251298472988</v>
      </c>
    </row>
    <row r="58128" spans="13:17" x14ac:dyDescent="0.2">
      <c r="M58128">
        <v>5812.7</v>
      </c>
      <c r="N58128">
        <v>-1.9800000000000002E-2</v>
      </c>
      <c r="O58128">
        <v>0.16400000000000001</v>
      </c>
      <c r="P58128">
        <v>20.100000000000001</v>
      </c>
      <c r="Q58128">
        <f t="shared" si="908"/>
        <v>18.694251298472988</v>
      </c>
    </row>
    <row r="58129" spans="13:17" x14ac:dyDescent="0.2">
      <c r="M58129">
        <v>5812.8</v>
      </c>
      <c r="N58129">
        <v>-1.9699999999999999E-2</v>
      </c>
      <c r="O58129">
        <v>0.16400000000000001</v>
      </c>
      <c r="P58129">
        <v>19.95</v>
      </c>
      <c r="Q58129">
        <f t="shared" si="908"/>
        <v>18.57999307456485</v>
      </c>
    </row>
    <row r="58130" spans="13:17" x14ac:dyDescent="0.2">
      <c r="M58130">
        <v>5812.9</v>
      </c>
      <c r="N58130">
        <v>-1.9699999999999999E-2</v>
      </c>
      <c r="O58130">
        <v>0.16400000000000001</v>
      </c>
      <c r="P58130">
        <v>19.95</v>
      </c>
      <c r="Q58130">
        <f t="shared" si="908"/>
        <v>18.57999307456485</v>
      </c>
    </row>
    <row r="58131" spans="13:17" x14ac:dyDescent="0.2">
      <c r="M58131">
        <v>5813</v>
      </c>
      <c r="N58131">
        <v>-1.9699999999999999E-2</v>
      </c>
      <c r="O58131">
        <v>0.16400000000000001</v>
      </c>
      <c r="P58131">
        <v>19.95</v>
      </c>
      <c r="Q58131">
        <f t="shared" si="908"/>
        <v>18.57999307456485</v>
      </c>
    </row>
    <row r="58132" spans="13:17" x14ac:dyDescent="0.2">
      <c r="M58132">
        <v>5813.1</v>
      </c>
      <c r="N58132">
        <v>-1.9699999999999999E-2</v>
      </c>
      <c r="O58132">
        <v>0.16400000000000001</v>
      </c>
      <c r="P58132">
        <v>19.95</v>
      </c>
      <c r="Q58132">
        <f t="shared" si="908"/>
        <v>18.57999307456485</v>
      </c>
    </row>
    <row r="58133" spans="13:17" x14ac:dyDescent="0.2">
      <c r="M58133">
        <v>5813.2</v>
      </c>
      <c r="N58133">
        <v>-1.9699999999999999E-2</v>
      </c>
      <c r="O58133">
        <v>0.16400000000000001</v>
      </c>
      <c r="P58133">
        <v>19.95</v>
      </c>
      <c r="Q58133">
        <f t="shared" si="908"/>
        <v>18.57999307456485</v>
      </c>
    </row>
    <row r="58134" spans="13:17" x14ac:dyDescent="0.2">
      <c r="M58134">
        <v>5813.3</v>
      </c>
      <c r="N58134">
        <v>-1.9699999999999999E-2</v>
      </c>
      <c r="O58134">
        <v>0.16400000000000001</v>
      </c>
      <c r="P58134">
        <v>19.95</v>
      </c>
      <c r="Q58134">
        <f t="shared" si="908"/>
        <v>18.57999307456485</v>
      </c>
    </row>
    <row r="58135" spans="13:17" x14ac:dyDescent="0.2">
      <c r="M58135">
        <v>5813.4</v>
      </c>
      <c r="N58135">
        <v>-1.9800000000000002E-2</v>
      </c>
      <c r="O58135">
        <v>0.16400000000000001</v>
      </c>
      <c r="P58135">
        <v>20.100000000000001</v>
      </c>
      <c r="Q58135">
        <f t="shared" si="908"/>
        <v>18.694251298472988</v>
      </c>
    </row>
    <row r="58136" spans="13:17" x14ac:dyDescent="0.2">
      <c r="M58136">
        <v>5813.5</v>
      </c>
      <c r="N58136">
        <v>-1.9800000000000002E-2</v>
      </c>
      <c r="O58136">
        <v>0.16400000000000001</v>
      </c>
      <c r="P58136">
        <v>20.100000000000001</v>
      </c>
      <c r="Q58136">
        <f t="shared" si="908"/>
        <v>18.694251298472988</v>
      </c>
    </row>
    <row r="58137" spans="13:17" x14ac:dyDescent="0.2">
      <c r="M58137">
        <v>5813.6</v>
      </c>
      <c r="N58137">
        <v>-1.9800000000000002E-2</v>
      </c>
      <c r="O58137">
        <v>0.16400000000000001</v>
      </c>
      <c r="P58137">
        <v>20.100000000000001</v>
      </c>
      <c r="Q58137">
        <f t="shared" si="908"/>
        <v>18.694251298472988</v>
      </c>
    </row>
    <row r="58138" spans="13:17" x14ac:dyDescent="0.2">
      <c r="M58138">
        <v>5813.7</v>
      </c>
      <c r="N58138">
        <v>-1.9800000000000002E-2</v>
      </c>
      <c r="O58138">
        <v>0.16400000000000001</v>
      </c>
      <c r="P58138">
        <v>20.100000000000001</v>
      </c>
      <c r="Q58138">
        <f t="shared" si="908"/>
        <v>18.694251298472988</v>
      </c>
    </row>
    <row r="58139" spans="13:17" x14ac:dyDescent="0.2">
      <c r="M58139">
        <v>5813.8</v>
      </c>
      <c r="N58139">
        <v>-1.9800000000000002E-2</v>
      </c>
      <c r="O58139">
        <v>0.16400000000000001</v>
      </c>
      <c r="P58139">
        <v>20.100000000000001</v>
      </c>
      <c r="Q58139">
        <f t="shared" si="908"/>
        <v>18.694251298472988</v>
      </c>
    </row>
    <row r="58140" spans="13:17" x14ac:dyDescent="0.2">
      <c r="M58140">
        <v>5813.9</v>
      </c>
      <c r="N58140">
        <v>-1.9800000000000002E-2</v>
      </c>
      <c r="O58140">
        <v>0.16400000000000001</v>
      </c>
      <c r="P58140">
        <v>20.100000000000001</v>
      </c>
      <c r="Q58140">
        <f t="shared" si="908"/>
        <v>18.694251298472988</v>
      </c>
    </row>
    <row r="58141" spans="13:17" x14ac:dyDescent="0.2">
      <c r="M58141">
        <v>5814</v>
      </c>
      <c r="N58141">
        <v>-1.9699999999999999E-2</v>
      </c>
      <c r="O58141">
        <v>0.16400000000000001</v>
      </c>
      <c r="P58141">
        <v>19.95</v>
      </c>
      <c r="Q58141">
        <f t="shared" si="908"/>
        <v>18.57999307456485</v>
      </c>
    </row>
    <row r="58142" spans="13:17" x14ac:dyDescent="0.2">
      <c r="M58142">
        <v>5814.1</v>
      </c>
      <c r="N58142">
        <v>-1.9699999999999999E-2</v>
      </c>
      <c r="O58142">
        <v>0.16400000000000001</v>
      </c>
      <c r="P58142">
        <v>19.95</v>
      </c>
      <c r="Q58142">
        <f t="shared" si="908"/>
        <v>18.57999307456485</v>
      </c>
    </row>
    <row r="58143" spans="13:17" x14ac:dyDescent="0.2">
      <c r="M58143">
        <v>5814.2</v>
      </c>
      <c r="N58143">
        <v>-1.9699999999999999E-2</v>
      </c>
      <c r="O58143">
        <v>0.16400000000000001</v>
      </c>
      <c r="P58143">
        <v>19.95</v>
      </c>
      <c r="Q58143">
        <f t="shared" si="908"/>
        <v>18.57999307456485</v>
      </c>
    </row>
    <row r="58144" spans="13:17" x14ac:dyDescent="0.2">
      <c r="M58144">
        <v>5814.3</v>
      </c>
      <c r="N58144">
        <v>-1.9699999999999999E-2</v>
      </c>
      <c r="O58144">
        <v>0.16400000000000001</v>
      </c>
      <c r="P58144">
        <v>19.95</v>
      </c>
      <c r="Q58144">
        <f t="shared" si="908"/>
        <v>18.57999307456485</v>
      </c>
    </row>
    <row r="58145" spans="13:17" x14ac:dyDescent="0.2">
      <c r="M58145">
        <v>5814.4</v>
      </c>
      <c r="N58145">
        <v>-1.9699999999999999E-2</v>
      </c>
      <c r="O58145">
        <v>0.1638</v>
      </c>
      <c r="P58145">
        <v>19.95</v>
      </c>
      <c r="Q58145">
        <f t="shared" si="908"/>
        <v>18.57999307456485</v>
      </c>
    </row>
    <row r="58146" spans="13:17" x14ac:dyDescent="0.2">
      <c r="M58146">
        <v>5814.5</v>
      </c>
      <c r="N58146">
        <v>-1.9699999999999999E-2</v>
      </c>
      <c r="O58146">
        <v>0.1638</v>
      </c>
      <c r="P58146">
        <v>19.95</v>
      </c>
      <c r="Q58146">
        <f t="shared" si="908"/>
        <v>18.57999307456485</v>
      </c>
    </row>
    <row r="58147" spans="13:17" x14ac:dyDescent="0.2">
      <c r="M58147">
        <v>5814.6</v>
      </c>
      <c r="N58147">
        <v>-1.9800000000000002E-2</v>
      </c>
      <c r="O58147">
        <v>0.1638</v>
      </c>
      <c r="P58147">
        <v>20.100000000000001</v>
      </c>
      <c r="Q58147">
        <f t="shared" si="908"/>
        <v>18.694251298472988</v>
      </c>
    </row>
    <row r="58148" spans="13:17" x14ac:dyDescent="0.2">
      <c r="M58148">
        <v>5814.7</v>
      </c>
      <c r="N58148">
        <v>-1.9800000000000002E-2</v>
      </c>
      <c r="O58148">
        <v>0.1638</v>
      </c>
      <c r="P58148">
        <v>20.100000000000001</v>
      </c>
      <c r="Q58148">
        <f t="shared" si="908"/>
        <v>18.694251298472988</v>
      </c>
    </row>
    <row r="58149" spans="13:17" x14ac:dyDescent="0.2">
      <c r="M58149">
        <v>5814.8</v>
      </c>
      <c r="N58149">
        <v>-1.9699999999999999E-2</v>
      </c>
      <c r="O58149">
        <v>0.1638</v>
      </c>
      <c r="P58149">
        <v>19.95</v>
      </c>
      <c r="Q58149">
        <f t="shared" si="908"/>
        <v>18.57999307456485</v>
      </c>
    </row>
    <row r="58150" spans="13:17" x14ac:dyDescent="0.2">
      <c r="M58150">
        <v>5814.9</v>
      </c>
      <c r="N58150">
        <v>-1.9699999999999999E-2</v>
      </c>
      <c r="O58150">
        <v>0.1638</v>
      </c>
      <c r="P58150">
        <v>19.95</v>
      </c>
      <c r="Q58150">
        <f t="shared" si="908"/>
        <v>18.57999307456485</v>
      </c>
    </row>
    <row r="58151" spans="13:17" x14ac:dyDescent="0.2">
      <c r="M58151">
        <v>5815</v>
      </c>
      <c r="N58151">
        <v>-1.9699999999999999E-2</v>
      </c>
      <c r="O58151">
        <v>0.1638</v>
      </c>
      <c r="P58151">
        <v>19.95</v>
      </c>
      <c r="Q58151">
        <f t="shared" si="908"/>
        <v>18.57999307456485</v>
      </c>
    </row>
    <row r="58152" spans="13:17" x14ac:dyDescent="0.2">
      <c r="M58152">
        <v>5815.1</v>
      </c>
      <c r="N58152">
        <v>-1.9699999999999999E-2</v>
      </c>
      <c r="O58152">
        <v>0.1638</v>
      </c>
      <c r="P58152">
        <v>19.95</v>
      </c>
      <c r="Q58152">
        <f t="shared" si="908"/>
        <v>18.57999307456485</v>
      </c>
    </row>
    <row r="58153" spans="13:17" x14ac:dyDescent="0.2">
      <c r="M58153">
        <v>5815.2</v>
      </c>
      <c r="N58153">
        <v>-1.9699999999999999E-2</v>
      </c>
      <c r="O58153">
        <v>0.16400000000000001</v>
      </c>
      <c r="P58153">
        <v>19.95</v>
      </c>
      <c r="Q58153">
        <f t="shared" si="908"/>
        <v>18.57999307456485</v>
      </c>
    </row>
    <row r="58154" spans="13:17" x14ac:dyDescent="0.2">
      <c r="M58154">
        <v>5815.3</v>
      </c>
      <c r="N58154">
        <v>-1.9699999999999999E-2</v>
      </c>
      <c r="O58154">
        <v>0.16400000000000001</v>
      </c>
      <c r="P58154">
        <v>19.95</v>
      </c>
      <c r="Q58154">
        <f t="shared" si="908"/>
        <v>18.57999307456485</v>
      </c>
    </row>
    <row r="58155" spans="13:17" x14ac:dyDescent="0.2">
      <c r="M58155">
        <v>5815.4</v>
      </c>
      <c r="N58155">
        <v>-1.9699999999999999E-2</v>
      </c>
      <c r="O58155">
        <v>0.16400000000000001</v>
      </c>
      <c r="P58155">
        <v>19.95</v>
      </c>
      <c r="Q58155">
        <f t="shared" si="908"/>
        <v>18.57999307456485</v>
      </c>
    </row>
    <row r="58156" spans="13:17" x14ac:dyDescent="0.2">
      <c r="M58156">
        <v>5815.5</v>
      </c>
      <c r="N58156">
        <v>-1.9699999999999999E-2</v>
      </c>
      <c r="O58156">
        <v>0.16400000000000001</v>
      </c>
      <c r="P58156">
        <v>19.95</v>
      </c>
      <c r="Q58156">
        <f t="shared" si="908"/>
        <v>18.57999307456485</v>
      </c>
    </row>
    <row r="58157" spans="13:17" x14ac:dyDescent="0.2">
      <c r="M58157">
        <v>5815.6</v>
      </c>
      <c r="N58157">
        <v>-1.9699999999999999E-2</v>
      </c>
      <c r="O58157">
        <v>0.1638</v>
      </c>
      <c r="P58157">
        <v>19.95</v>
      </c>
      <c r="Q58157">
        <f t="shared" si="908"/>
        <v>18.57999307456485</v>
      </c>
    </row>
    <row r="58158" spans="13:17" x14ac:dyDescent="0.2">
      <c r="M58158">
        <v>5815.7</v>
      </c>
      <c r="N58158">
        <v>-1.9699999999999999E-2</v>
      </c>
      <c r="O58158">
        <v>0.1638</v>
      </c>
      <c r="P58158">
        <v>19.95</v>
      </c>
      <c r="Q58158">
        <f t="shared" si="908"/>
        <v>18.57999307456485</v>
      </c>
    </row>
    <row r="58159" spans="13:17" x14ac:dyDescent="0.2">
      <c r="M58159">
        <v>5815.8</v>
      </c>
      <c r="N58159">
        <v>-1.9699999999999999E-2</v>
      </c>
      <c r="O58159">
        <v>0.16400000000000001</v>
      </c>
      <c r="P58159">
        <v>19.95</v>
      </c>
      <c r="Q58159">
        <f t="shared" si="908"/>
        <v>18.57999307456485</v>
      </c>
    </row>
    <row r="58160" spans="13:17" x14ac:dyDescent="0.2">
      <c r="M58160">
        <v>5815.9</v>
      </c>
      <c r="N58160">
        <v>-1.9699999999999999E-2</v>
      </c>
      <c r="O58160">
        <v>0.16400000000000001</v>
      </c>
      <c r="P58160">
        <v>19.95</v>
      </c>
      <c r="Q58160">
        <f t="shared" si="908"/>
        <v>18.57999307456485</v>
      </c>
    </row>
    <row r="58161" spans="13:17" x14ac:dyDescent="0.2">
      <c r="M58161">
        <v>5816</v>
      </c>
      <c r="N58161">
        <v>-1.9699999999999999E-2</v>
      </c>
      <c r="O58161">
        <v>0.16400000000000001</v>
      </c>
      <c r="P58161">
        <v>19.95</v>
      </c>
      <c r="Q58161">
        <f t="shared" si="908"/>
        <v>18.57999307456485</v>
      </c>
    </row>
    <row r="58162" spans="13:17" x14ac:dyDescent="0.2">
      <c r="M58162">
        <v>5816.1</v>
      </c>
      <c r="N58162">
        <v>-1.9699999999999999E-2</v>
      </c>
      <c r="O58162">
        <v>0.16400000000000001</v>
      </c>
      <c r="P58162">
        <v>19.95</v>
      </c>
      <c r="Q58162">
        <f t="shared" si="908"/>
        <v>18.57999307456485</v>
      </c>
    </row>
    <row r="58163" spans="13:17" x14ac:dyDescent="0.2">
      <c r="M58163">
        <v>5816.2</v>
      </c>
      <c r="N58163">
        <v>-1.9699999999999999E-2</v>
      </c>
      <c r="O58163">
        <v>0.16400000000000001</v>
      </c>
      <c r="P58163">
        <v>19.95</v>
      </c>
      <c r="Q58163">
        <f t="shared" si="908"/>
        <v>18.57999307456485</v>
      </c>
    </row>
    <row r="58164" spans="13:17" x14ac:dyDescent="0.2">
      <c r="M58164">
        <v>5816.3</v>
      </c>
      <c r="N58164">
        <v>-1.9699999999999999E-2</v>
      </c>
      <c r="O58164">
        <v>0.16400000000000001</v>
      </c>
      <c r="P58164">
        <v>19.95</v>
      </c>
      <c r="Q58164">
        <f t="shared" si="908"/>
        <v>18.57999307456485</v>
      </c>
    </row>
    <row r="58165" spans="13:17" x14ac:dyDescent="0.2">
      <c r="M58165">
        <v>5816.4</v>
      </c>
      <c r="N58165">
        <v>-1.9699999999999999E-2</v>
      </c>
      <c r="O58165">
        <v>0.16400000000000001</v>
      </c>
      <c r="P58165">
        <v>19.95</v>
      </c>
      <c r="Q58165">
        <f t="shared" si="908"/>
        <v>18.57999307456485</v>
      </c>
    </row>
    <row r="58166" spans="13:17" x14ac:dyDescent="0.2">
      <c r="M58166">
        <v>5816.5</v>
      </c>
      <c r="N58166">
        <v>-1.9699999999999999E-2</v>
      </c>
      <c r="O58166">
        <v>0.1638</v>
      </c>
      <c r="P58166">
        <v>19.95</v>
      </c>
      <c r="Q58166">
        <f t="shared" si="908"/>
        <v>18.57999307456485</v>
      </c>
    </row>
    <row r="58167" spans="13:17" x14ac:dyDescent="0.2">
      <c r="M58167">
        <v>5816.6</v>
      </c>
      <c r="N58167">
        <v>-1.9699999999999999E-2</v>
      </c>
      <c r="O58167">
        <v>0.1638</v>
      </c>
      <c r="P58167">
        <v>19.95</v>
      </c>
      <c r="Q58167">
        <f t="shared" si="908"/>
        <v>18.57999307456485</v>
      </c>
    </row>
    <row r="58168" spans="13:17" x14ac:dyDescent="0.2">
      <c r="M58168">
        <v>5816.7</v>
      </c>
      <c r="N58168">
        <v>-1.9699999999999999E-2</v>
      </c>
      <c r="O58168">
        <v>0.1638</v>
      </c>
      <c r="P58168">
        <v>19.95</v>
      </c>
      <c r="Q58168">
        <f t="shared" si="908"/>
        <v>18.57999307456485</v>
      </c>
    </row>
    <row r="58169" spans="13:17" x14ac:dyDescent="0.2">
      <c r="M58169">
        <v>5816.8</v>
      </c>
      <c r="N58169">
        <v>-1.9699999999999999E-2</v>
      </c>
      <c r="O58169">
        <v>0.1638</v>
      </c>
      <c r="P58169">
        <v>19.95</v>
      </c>
      <c r="Q58169">
        <f t="shared" si="908"/>
        <v>18.57999307456485</v>
      </c>
    </row>
    <row r="58170" spans="13:17" x14ac:dyDescent="0.2">
      <c r="M58170">
        <v>5816.9</v>
      </c>
      <c r="N58170">
        <v>-1.9699999999999999E-2</v>
      </c>
      <c r="O58170">
        <v>0.1638</v>
      </c>
      <c r="P58170">
        <v>19.95</v>
      </c>
      <c r="Q58170">
        <f t="shared" si="908"/>
        <v>18.57999307456485</v>
      </c>
    </row>
    <row r="58171" spans="13:17" x14ac:dyDescent="0.2">
      <c r="M58171">
        <v>5817</v>
      </c>
      <c r="N58171">
        <v>-1.9699999999999999E-2</v>
      </c>
      <c r="O58171">
        <v>0.1638</v>
      </c>
      <c r="P58171">
        <v>19.95</v>
      </c>
      <c r="Q58171">
        <f t="shared" si="908"/>
        <v>18.57999307456485</v>
      </c>
    </row>
    <row r="58172" spans="13:17" x14ac:dyDescent="0.2">
      <c r="M58172">
        <v>5817.1</v>
      </c>
      <c r="N58172">
        <v>-1.9699999999999999E-2</v>
      </c>
      <c r="O58172">
        <v>0.16400000000000001</v>
      </c>
      <c r="P58172">
        <v>19.95</v>
      </c>
      <c r="Q58172">
        <f t="shared" si="908"/>
        <v>18.57999307456485</v>
      </c>
    </row>
    <row r="58173" spans="13:17" x14ac:dyDescent="0.2">
      <c r="M58173">
        <v>5817.2</v>
      </c>
      <c r="N58173">
        <v>-1.9699999999999999E-2</v>
      </c>
      <c r="O58173">
        <v>0.16400000000000001</v>
      </c>
      <c r="P58173">
        <v>19.95</v>
      </c>
      <c r="Q58173">
        <f t="shared" si="908"/>
        <v>18.57999307456485</v>
      </c>
    </row>
    <row r="58174" spans="13:17" x14ac:dyDescent="0.2">
      <c r="M58174">
        <v>5817.3</v>
      </c>
      <c r="N58174">
        <v>-1.9699999999999999E-2</v>
      </c>
      <c r="O58174">
        <v>0.16400000000000001</v>
      </c>
      <c r="P58174">
        <v>19.95</v>
      </c>
      <c r="Q58174">
        <f t="shared" si="908"/>
        <v>18.57999307456485</v>
      </c>
    </row>
    <row r="58175" spans="13:17" x14ac:dyDescent="0.2">
      <c r="M58175">
        <v>5817.4</v>
      </c>
      <c r="N58175">
        <v>-1.9699999999999999E-2</v>
      </c>
      <c r="O58175">
        <v>0.16400000000000001</v>
      </c>
      <c r="P58175">
        <v>19.95</v>
      </c>
      <c r="Q58175">
        <f t="shared" si="908"/>
        <v>18.57999307456485</v>
      </c>
    </row>
    <row r="58176" spans="13:17" x14ac:dyDescent="0.2">
      <c r="M58176">
        <v>5817.5</v>
      </c>
      <c r="N58176">
        <v>-1.9699999999999999E-2</v>
      </c>
      <c r="O58176">
        <v>0.16400000000000001</v>
      </c>
      <c r="P58176">
        <v>19.95</v>
      </c>
      <c r="Q58176">
        <f t="shared" si="908"/>
        <v>18.57999307456485</v>
      </c>
    </row>
    <row r="58177" spans="13:17" x14ac:dyDescent="0.2">
      <c r="M58177">
        <v>5817.6</v>
      </c>
      <c r="N58177">
        <v>-1.9699999999999999E-2</v>
      </c>
      <c r="O58177">
        <v>0.16400000000000001</v>
      </c>
      <c r="P58177">
        <v>19.95</v>
      </c>
      <c r="Q58177">
        <f t="shared" si="908"/>
        <v>18.57999307456485</v>
      </c>
    </row>
    <row r="58178" spans="13:17" x14ac:dyDescent="0.2">
      <c r="M58178">
        <v>5817.7</v>
      </c>
      <c r="N58178">
        <v>-1.9699999999999999E-2</v>
      </c>
      <c r="O58178">
        <v>0.16400000000000001</v>
      </c>
      <c r="P58178">
        <v>19.95</v>
      </c>
      <c r="Q58178">
        <f t="shared" si="908"/>
        <v>18.57999307456485</v>
      </c>
    </row>
    <row r="58179" spans="13:17" x14ac:dyDescent="0.2">
      <c r="M58179">
        <v>5817.8</v>
      </c>
      <c r="N58179">
        <v>-1.9699999999999999E-2</v>
      </c>
      <c r="O58179">
        <v>0.16400000000000001</v>
      </c>
      <c r="P58179">
        <v>19.95</v>
      </c>
      <c r="Q58179">
        <f t="shared" ref="Q58179:Q58242" si="909">-1142.58223908137*N58179-3.92887703533814</f>
        <v>18.57999307456485</v>
      </c>
    </row>
    <row r="58180" spans="13:17" x14ac:dyDescent="0.2">
      <c r="M58180">
        <v>5817.9</v>
      </c>
      <c r="N58180">
        <v>-1.9699999999999999E-2</v>
      </c>
      <c r="O58180">
        <v>0.16400000000000001</v>
      </c>
      <c r="P58180">
        <v>19.95</v>
      </c>
      <c r="Q58180">
        <f t="shared" si="909"/>
        <v>18.57999307456485</v>
      </c>
    </row>
    <row r="58181" spans="13:17" x14ac:dyDescent="0.2">
      <c r="M58181">
        <v>5818</v>
      </c>
      <c r="N58181">
        <v>-1.9699999999999999E-2</v>
      </c>
      <c r="O58181">
        <v>0.16400000000000001</v>
      </c>
      <c r="P58181">
        <v>19.95</v>
      </c>
      <c r="Q58181">
        <f t="shared" si="909"/>
        <v>18.57999307456485</v>
      </c>
    </row>
    <row r="58182" spans="13:17" x14ac:dyDescent="0.2">
      <c r="M58182">
        <v>5818.1</v>
      </c>
      <c r="N58182">
        <v>-1.9699999999999999E-2</v>
      </c>
      <c r="O58182">
        <v>0.16400000000000001</v>
      </c>
      <c r="P58182">
        <v>19.95</v>
      </c>
      <c r="Q58182">
        <f t="shared" si="909"/>
        <v>18.57999307456485</v>
      </c>
    </row>
    <row r="58183" spans="13:17" x14ac:dyDescent="0.2">
      <c r="M58183">
        <v>5818.2</v>
      </c>
      <c r="N58183">
        <v>-1.9699999999999999E-2</v>
      </c>
      <c r="O58183">
        <v>0.16400000000000001</v>
      </c>
      <c r="P58183">
        <v>19.95</v>
      </c>
      <c r="Q58183">
        <f t="shared" si="909"/>
        <v>18.57999307456485</v>
      </c>
    </row>
    <row r="58184" spans="13:17" x14ac:dyDescent="0.2">
      <c r="M58184">
        <v>5818.3</v>
      </c>
      <c r="N58184">
        <v>-1.9699999999999999E-2</v>
      </c>
      <c r="O58184">
        <v>0.16400000000000001</v>
      </c>
      <c r="P58184">
        <v>19.95</v>
      </c>
      <c r="Q58184">
        <f t="shared" si="909"/>
        <v>18.57999307456485</v>
      </c>
    </row>
    <row r="58185" spans="13:17" x14ac:dyDescent="0.2">
      <c r="M58185">
        <v>5818.4</v>
      </c>
      <c r="N58185">
        <v>-1.9699999999999999E-2</v>
      </c>
      <c r="O58185">
        <v>0.16400000000000001</v>
      </c>
      <c r="P58185">
        <v>19.95</v>
      </c>
      <c r="Q58185">
        <f t="shared" si="909"/>
        <v>18.57999307456485</v>
      </c>
    </row>
    <row r="58186" spans="13:17" x14ac:dyDescent="0.2">
      <c r="M58186">
        <v>5818.5</v>
      </c>
      <c r="N58186">
        <v>-1.9699999999999999E-2</v>
      </c>
      <c r="O58186">
        <v>0.1638</v>
      </c>
      <c r="P58186">
        <v>19.95</v>
      </c>
      <c r="Q58186">
        <f t="shared" si="909"/>
        <v>18.57999307456485</v>
      </c>
    </row>
    <row r="58187" spans="13:17" x14ac:dyDescent="0.2">
      <c r="M58187">
        <v>5818.6</v>
      </c>
      <c r="N58187">
        <v>-1.9699999999999999E-2</v>
      </c>
      <c r="O58187">
        <v>0.1638</v>
      </c>
      <c r="P58187">
        <v>19.95</v>
      </c>
      <c r="Q58187">
        <f t="shared" si="909"/>
        <v>18.57999307456485</v>
      </c>
    </row>
    <row r="58188" spans="13:17" x14ac:dyDescent="0.2">
      <c r="M58188">
        <v>5818.7</v>
      </c>
      <c r="N58188">
        <v>-1.9699999999999999E-2</v>
      </c>
      <c r="O58188">
        <v>0.16400000000000001</v>
      </c>
      <c r="P58188">
        <v>19.95</v>
      </c>
      <c r="Q58188">
        <f t="shared" si="909"/>
        <v>18.57999307456485</v>
      </c>
    </row>
    <row r="58189" spans="13:17" x14ac:dyDescent="0.2">
      <c r="M58189">
        <v>5818.8</v>
      </c>
      <c r="N58189">
        <v>-1.9699999999999999E-2</v>
      </c>
      <c r="O58189">
        <v>0.16400000000000001</v>
      </c>
      <c r="P58189">
        <v>19.95</v>
      </c>
      <c r="Q58189">
        <f t="shared" si="909"/>
        <v>18.57999307456485</v>
      </c>
    </row>
    <row r="58190" spans="13:17" x14ac:dyDescent="0.2">
      <c r="M58190">
        <v>5818.9</v>
      </c>
      <c r="N58190">
        <v>-1.9699999999999999E-2</v>
      </c>
      <c r="O58190">
        <v>0.16400000000000001</v>
      </c>
      <c r="P58190">
        <v>19.95</v>
      </c>
      <c r="Q58190">
        <f t="shared" si="909"/>
        <v>18.57999307456485</v>
      </c>
    </row>
    <row r="58191" spans="13:17" x14ac:dyDescent="0.2">
      <c r="M58191">
        <v>5819</v>
      </c>
      <c r="N58191">
        <v>-1.9699999999999999E-2</v>
      </c>
      <c r="O58191">
        <v>0.16400000000000001</v>
      </c>
      <c r="P58191">
        <v>19.95</v>
      </c>
      <c r="Q58191">
        <f t="shared" si="909"/>
        <v>18.57999307456485</v>
      </c>
    </row>
    <row r="58192" spans="13:17" x14ac:dyDescent="0.2">
      <c r="M58192">
        <v>5819.1</v>
      </c>
      <c r="N58192">
        <v>-1.9699999999999999E-2</v>
      </c>
      <c r="O58192">
        <v>0.1638</v>
      </c>
      <c r="P58192">
        <v>19.95</v>
      </c>
      <c r="Q58192">
        <f t="shared" si="909"/>
        <v>18.57999307456485</v>
      </c>
    </row>
    <row r="58193" spans="13:17" x14ac:dyDescent="0.2">
      <c r="M58193">
        <v>5819.2</v>
      </c>
      <c r="N58193">
        <v>-1.9699999999999999E-2</v>
      </c>
      <c r="O58193">
        <v>0.1638</v>
      </c>
      <c r="P58193">
        <v>19.95</v>
      </c>
      <c r="Q58193">
        <f t="shared" si="909"/>
        <v>18.57999307456485</v>
      </c>
    </row>
    <row r="58194" spans="13:17" x14ac:dyDescent="0.2">
      <c r="M58194">
        <v>5819.3</v>
      </c>
      <c r="N58194">
        <v>-1.9699999999999999E-2</v>
      </c>
      <c r="O58194">
        <v>0.16400000000000001</v>
      </c>
      <c r="P58194">
        <v>19.95</v>
      </c>
      <c r="Q58194">
        <f t="shared" si="909"/>
        <v>18.57999307456485</v>
      </c>
    </row>
    <row r="58195" spans="13:17" x14ac:dyDescent="0.2">
      <c r="M58195">
        <v>5819.4</v>
      </c>
      <c r="N58195">
        <v>-1.9699999999999999E-2</v>
      </c>
      <c r="O58195">
        <v>0.16400000000000001</v>
      </c>
      <c r="P58195">
        <v>19.95</v>
      </c>
      <c r="Q58195">
        <f t="shared" si="909"/>
        <v>18.57999307456485</v>
      </c>
    </row>
    <row r="58196" spans="13:17" x14ac:dyDescent="0.2">
      <c r="M58196">
        <v>5819.5</v>
      </c>
      <c r="N58196">
        <v>-1.9699999999999999E-2</v>
      </c>
      <c r="O58196">
        <v>0.16400000000000001</v>
      </c>
      <c r="P58196">
        <v>19.95</v>
      </c>
      <c r="Q58196">
        <f t="shared" si="909"/>
        <v>18.57999307456485</v>
      </c>
    </row>
    <row r="58197" spans="13:17" x14ac:dyDescent="0.2">
      <c r="M58197">
        <v>5819.6</v>
      </c>
      <c r="N58197">
        <v>-1.9699999999999999E-2</v>
      </c>
      <c r="O58197">
        <v>0.16400000000000001</v>
      </c>
      <c r="P58197">
        <v>19.95</v>
      </c>
      <c r="Q58197">
        <f t="shared" si="909"/>
        <v>18.57999307456485</v>
      </c>
    </row>
    <row r="58198" spans="13:17" x14ac:dyDescent="0.2">
      <c r="M58198">
        <v>5819.7</v>
      </c>
      <c r="N58198">
        <v>-1.9699999999999999E-2</v>
      </c>
      <c r="O58198">
        <v>0.16400000000000001</v>
      </c>
      <c r="P58198">
        <v>19.95</v>
      </c>
      <c r="Q58198">
        <f t="shared" si="909"/>
        <v>18.57999307456485</v>
      </c>
    </row>
    <row r="58199" spans="13:17" x14ac:dyDescent="0.2">
      <c r="M58199">
        <v>5819.8</v>
      </c>
      <c r="N58199">
        <v>-1.9699999999999999E-2</v>
      </c>
      <c r="O58199">
        <v>0.16400000000000001</v>
      </c>
      <c r="P58199">
        <v>19.95</v>
      </c>
      <c r="Q58199">
        <f t="shared" si="909"/>
        <v>18.57999307456485</v>
      </c>
    </row>
    <row r="58200" spans="13:17" x14ac:dyDescent="0.2">
      <c r="M58200">
        <v>5819.9</v>
      </c>
      <c r="N58200">
        <v>-1.9699999999999999E-2</v>
      </c>
      <c r="O58200">
        <v>0.16400000000000001</v>
      </c>
      <c r="P58200">
        <v>19.95</v>
      </c>
      <c r="Q58200">
        <f t="shared" si="909"/>
        <v>18.57999307456485</v>
      </c>
    </row>
    <row r="58201" spans="13:17" x14ac:dyDescent="0.2">
      <c r="M58201">
        <v>5820</v>
      </c>
      <c r="N58201">
        <v>-1.9699999999999999E-2</v>
      </c>
      <c r="O58201">
        <v>0.16400000000000001</v>
      </c>
      <c r="P58201">
        <v>19.95</v>
      </c>
      <c r="Q58201">
        <f t="shared" si="909"/>
        <v>18.57999307456485</v>
      </c>
    </row>
    <row r="58202" spans="13:17" x14ac:dyDescent="0.2">
      <c r="M58202">
        <v>5820.1</v>
      </c>
      <c r="N58202">
        <v>-1.9699999999999999E-2</v>
      </c>
      <c r="O58202">
        <v>0.16400000000000001</v>
      </c>
      <c r="P58202">
        <v>19.95</v>
      </c>
      <c r="Q58202">
        <f t="shared" si="909"/>
        <v>18.57999307456485</v>
      </c>
    </row>
    <row r="58203" spans="13:17" x14ac:dyDescent="0.2">
      <c r="M58203">
        <v>5820.2</v>
      </c>
      <c r="N58203">
        <v>-1.9699999999999999E-2</v>
      </c>
      <c r="O58203">
        <v>0.16400000000000001</v>
      </c>
      <c r="P58203">
        <v>19.95</v>
      </c>
      <c r="Q58203">
        <f t="shared" si="909"/>
        <v>18.57999307456485</v>
      </c>
    </row>
    <row r="58204" spans="13:17" x14ac:dyDescent="0.2">
      <c r="M58204">
        <v>5820.3</v>
      </c>
      <c r="N58204">
        <v>-1.9699999999999999E-2</v>
      </c>
      <c r="O58204">
        <v>0.16400000000000001</v>
      </c>
      <c r="P58204">
        <v>19.95</v>
      </c>
      <c r="Q58204">
        <f t="shared" si="909"/>
        <v>18.57999307456485</v>
      </c>
    </row>
    <row r="58205" spans="13:17" x14ac:dyDescent="0.2">
      <c r="M58205">
        <v>5820.4</v>
      </c>
      <c r="N58205">
        <v>-1.9699999999999999E-2</v>
      </c>
      <c r="O58205">
        <v>0.16400000000000001</v>
      </c>
      <c r="P58205">
        <v>19.95</v>
      </c>
      <c r="Q58205">
        <f t="shared" si="909"/>
        <v>18.57999307456485</v>
      </c>
    </row>
    <row r="58206" spans="13:17" x14ac:dyDescent="0.2">
      <c r="M58206">
        <v>5820.5</v>
      </c>
      <c r="N58206">
        <v>-1.9699999999999999E-2</v>
      </c>
      <c r="O58206">
        <v>0.16400000000000001</v>
      </c>
      <c r="P58206">
        <v>19.95</v>
      </c>
      <c r="Q58206">
        <f t="shared" si="909"/>
        <v>18.57999307456485</v>
      </c>
    </row>
    <row r="58207" spans="13:17" x14ac:dyDescent="0.2">
      <c r="M58207">
        <v>5820.6</v>
      </c>
      <c r="N58207">
        <v>-1.9699999999999999E-2</v>
      </c>
      <c r="O58207">
        <v>0.16400000000000001</v>
      </c>
      <c r="P58207">
        <v>19.95</v>
      </c>
      <c r="Q58207">
        <f t="shared" si="909"/>
        <v>18.57999307456485</v>
      </c>
    </row>
    <row r="58208" spans="13:17" x14ac:dyDescent="0.2">
      <c r="M58208">
        <v>5820.7</v>
      </c>
      <c r="N58208">
        <v>-1.9699999999999999E-2</v>
      </c>
      <c r="O58208">
        <v>0.16400000000000001</v>
      </c>
      <c r="P58208">
        <v>19.95</v>
      </c>
      <c r="Q58208">
        <f t="shared" si="909"/>
        <v>18.57999307456485</v>
      </c>
    </row>
    <row r="58209" spans="13:17" x14ac:dyDescent="0.2">
      <c r="M58209">
        <v>5820.8</v>
      </c>
      <c r="N58209">
        <v>-1.9699999999999999E-2</v>
      </c>
      <c r="O58209">
        <v>0.16400000000000001</v>
      </c>
      <c r="P58209">
        <v>19.95</v>
      </c>
      <c r="Q58209">
        <f t="shared" si="909"/>
        <v>18.57999307456485</v>
      </c>
    </row>
    <row r="58210" spans="13:17" x14ac:dyDescent="0.2">
      <c r="M58210">
        <v>5820.9</v>
      </c>
      <c r="N58210">
        <v>-1.9699999999999999E-2</v>
      </c>
      <c r="O58210">
        <v>0.16400000000000001</v>
      </c>
      <c r="P58210">
        <v>19.95</v>
      </c>
      <c r="Q58210">
        <f t="shared" si="909"/>
        <v>18.57999307456485</v>
      </c>
    </row>
    <row r="58211" spans="13:17" x14ac:dyDescent="0.2">
      <c r="M58211">
        <v>5821</v>
      </c>
      <c r="N58211">
        <v>-1.9699999999999999E-2</v>
      </c>
      <c r="O58211">
        <v>0.16400000000000001</v>
      </c>
      <c r="P58211">
        <v>19.95</v>
      </c>
      <c r="Q58211">
        <f t="shared" si="909"/>
        <v>18.57999307456485</v>
      </c>
    </row>
    <row r="58212" spans="13:17" x14ac:dyDescent="0.2">
      <c r="M58212">
        <v>5821.1</v>
      </c>
      <c r="N58212">
        <v>-1.9699999999999999E-2</v>
      </c>
      <c r="O58212">
        <v>0.16400000000000001</v>
      </c>
      <c r="P58212">
        <v>19.95</v>
      </c>
      <c r="Q58212">
        <f t="shared" si="909"/>
        <v>18.57999307456485</v>
      </c>
    </row>
    <row r="58213" spans="13:17" x14ac:dyDescent="0.2">
      <c r="M58213">
        <v>5821.2</v>
      </c>
      <c r="N58213">
        <v>-1.9699999999999999E-2</v>
      </c>
      <c r="O58213">
        <v>0.16400000000000001</v>
      </c>
      <c r="P58213">
        <v>19.95</v>
      </c>
      <c r="Q58213">
        <f t="shared" si="909"/>
        <v>18.57999307456485</v>
      </c>
    </row>
    <row r="58214" spans="13:17" x14ac:dyDescent="0.2">
      <c r="M58214">
        <v>5821.3</v>
      </c>
      <c r="N58214">
        <v>-1.9699999999999999E-2</v>
      </c>
      <c r="O58214">
        <v>0.16400000000000001</v>
      </c>
      <c r="P58214">
        <v>19.95</v>
      </c>
      <c r="Q58214">
        <f t="shared" si="909"/>
        <v>18.57999307456485</v>
      </c>
    </row>
    <row r="58215" spans="13:17" x14ac:dyDescent="0.2">
      <c r="M58215">
        <v>5821.4</v>
      </c>
      <c r="N58215">
        <v>-1.9699999999999999E-2</v>
      </c>
      <c r="O58215">
        <v>0.16400000000000001</v>
      </c>
      <c r="P58215">
        <v>19.95</v>
      </c>
      <c r="Q58215">
        <f t="shared" si="909"/>
        <v>18.57999307456485</v>
      </c>
    </row>
    <row r="58216" spans="13:17" x14ac:dyDescent="0.2">
      <c r="M58216">
        <v>5821.5</v>
      </c>
      <c r="N58216">
        <v>-1.9699999999999999E-2</v>
      </c>
      <c r="O58216">
        <v>0.16400000000000001</v>
      </c>
      <c r="P58216">
        <v>19.95</v>
      </c>
      <c r="Q58216">
        <f t="shared" si="909"/>
        <v>18.57999307456485</v>
      </c>
    </row>
    <row r="58217" spans="13:17" x14ac:dyDescent="0.2">
      <c r="M58217">
        <v>5821.6</v>
      </c>
      <c r="N58217">
        <v>-1.9699999999999999E-2</v>
      </c>
      <c r="O58217">
        <v>0.16400000000000001</v>
      </c>
      <c r="P58217">
        <v>19.95</v>
      </c>
      <c r="Q58217">
        <f t="shared" si="909"/>
        <v>18.57999307456485</v>
      </c>
    </row>
    <row r="58218" spans="13:17" x14ac:dyDescent="0.2">
      <c r="M58218">
        <v>5821.7</v>
      </c>
      <c r="N58218">
        <v>-1.9699999999999999E-2</v>
      </c>
      <c r="O58218">
        <v>0.16400000000000001</v>
      </c>
      <c r="P58218">
        <v>19.95</v>
      </c>
      <c r="Q58218">
        <f t="shared" si="909"/>
        <v>18.57999307456485</v>
      </c>
    </row>
    <row r="58219" spans="13:17" x14ac:dyDescent="0.2">
      <c r="M58219">
        <v>5821.8</v>
      </c>
      <c r="N58219">
        <v>-1.9699999999999999E-2</v>
      </c>
      <c r="O58219">
        <v>0.16400000000000001</v>
      </c>
      <c r="P58219">
        <v>19.95</v>
      </c>
      <c r="Q58219">
        <f t="shared" si="909"/>
        <v>18.57999307456485</v>
      </c>
    </row>
    <row r="58220" spans="13:17" x14ac:dyDescent="0.2">
      <c r="M58220">
        <v>5821.9</v>
      </c>
      <c r="N58220">
        <v>-1.9699999999999999E-2</v>
      </c>
      <c r="O58220">
        <v>0.16400000000000001</v>
      </c>
      <c r="P58220">
        <v>19.95</v>
      </c>
      <c r="Q58220">
        <f t="shared" si="909"/>
        <v>18.57999307456485</v>
      </c>
    </row>
    <row r="58221" spans="13:17" x14ac:dyDescent="0.2">
      <c r="M58221">
        <v>5822</v>
      </c>
      <c r="N58221">
        <v>-1.9699999999999999E-2</v>
      </c>
      <c r="O58221">
        <v>0.16400000000000001</v>
      </c>
      <c r="P58221">
        <v>19.95</v>
      </c>
      <c r="Q58221">
        <f t="shared" si="909"/>
        <v>18.57999307456485</v>
      </c>
    </row>
    <row r="58222" spans="13:17" x14ac:dyDescent="0.2">
      <c r="M58222">
        <v>5822.1</v>
      </c>
      <c r="N58222">
        <v>-1.9699999999999999E-2</v>
      </c>
      <c r="O58222">
        <v>0.16400000000000001</v>
      </c>
      <c r="P58222">
        <v>19.95</v>
      </c>
      <c r="Q58222">
        <f t="shared" si="909"/>
        <v>18.57999307456485</v>
      </c>
    </row>
    <row r="58223" spans="13:17" x14ac:dyDescent="0.2">
      <c r="M58223">
        <v>5822.2</v>
      </c>
      <c r="N58223">
        <v>-1.9699999999999999E-2</v>
      </c>
      <c r="O58223">
        <v>0.16400000000000001</v>
      </c>
      <c r="P58223">
        <v>19.95</v>
      </c>
      <c r="Q58223">
        <f t="shared" si="909"/>
        <v>18.57999307456485</v>
      </c>
    </row>
    <row r="58224" spans="13:17" x14ac:dyDescent="0.2">
      <c r="M58224">
        <v>5822.3</v>
      </c>
      <c r="N58224">
        <v>-1.9699999999999999E-2</v>
      </c>
      <c r="O58224">
        <v>0.16400000000000001</v>
      </c>
      <c r="P58224">
        <v>19.95</v>
      </c>
      <c r="Q58224">
        <f t="shared" si="909"/>
        <v>18.57999307456485</v>
      </c>
    </row>
    <row r="58225" spans="13:17" x14ac:dyDescent="0.2">
      <c r="M58225">
        <v>5822.4</v>
      </c>
      <c r="N58225">
        <v>-1.9699999999999999E-2</v>
      </c>
      <c r="O58225">
        <v>0.16400000000000001</v>
      </c>
      <c r="P58225">
        <v>19.95</v>
      </c>
      <c r="Q58225">
        <f t="shared" si="909"/>
        <v>18.57999307456485</v>
      </c>
    </row>
    <row r="58226" spans="13:17" x14ac:dyDescent="0.2">
      <c r="M58226">
        <v>5822.5</v>
      </c>
      <c r="N58226">
        <v>-1.9699999999999999E-2</v>
      </c>
      <c r="O58226">
        <v>0.16400000000000001</v>
      </c>
      <c r="P58226">
        <v>19.95</v>
      </c>
      <c r="Q58226">
        <f t="shared" si="909"/>
        <v>18.57999307456485</v>
      </c>
    </row>
    <row r="58227" spans="13:17" x14ac:dyDescent="0.2">
      <c r="M58227">
        <v>5822.6</v>
      </c>
      <c r="N58227">
        <v>-1.9699999999999999E-2</v>
      </c>
      <c r="O58227">
        <v>0.16400000000000001</v>
      </c>
      <c r="P58227">
        <v>19.95</v>
      </c>
      <c r="Q58227">
        <f t="shared" si="909"/>
        <v>18.57999307456485</v>
      </c>
    </row>
    <row r="58228" spans="13:17" x14ac:dyDescent="0.2">
      <c r="M58228">
        <v>5822.7</v>
      </c>
      <c r="N58228">
        <v>-1.9699999999999999E-2</v>
      </c>
      <c r="O58228">
        <v>0.16400000000000001</v>
      </c>
      <c r="P58228">
        <v>19.95</v>
      </c>
      <c r="Q58228">
        <f t="shared" si="909"/>
        <v>18.57999307456485</v>
      </c>
    </row>
    <row r="58229" spans="13:17" x14ac:dyDescent="0.2">
      <c r="M58229">
        <v>5822.8</v>
      </c>
      <c r="N58229">
        <v>-1.9699999999999999E-2</v>
      </c>
      <c r="O58229">
        <v>0.16400000000000001</v>
      </c>
      <c r="P58229">
        <v>19.95</v>
      </c>
      <c r="Q58229">
        <f t="shared" si="909"/>
        <v>18.57999307456485</v>
      </c>
    </row>
    <row r="58230" spans="13:17" x14ac:dyDescent="0.2">
      <c r="M58230">
        <v>5822.9</v>
      </c>
      <c r="N58230">
        <v>-1.9699999999999999E-2</v>
      </c>
      <c r="O58230">
        <v>0.16400000000000001</v>
      </c>
      <c r="P58230">
        <v>19.95</v>
      </c>
      <c r="Q58230">
        <f t="shared" si="909"/>
        <v>18.57999307456485</v>
      </c>
    </row>
    <row r="58231" spans="13:17" x14ac:dyDescent="0.2">
      <c r="M58231">
        <v>5823</v>
      </c>
      <c r="N58231">
        <v>-1.9699999999999999E-2</v>
      </c>
      <c r="O58231">
        <v>0.16400000000000001</v>
      </c>
      <c r="P58231">
        <v>19.95</v>
      </c>
      <c r="Q58231">
        <f t="shared" si="909"/>
        <v>18.57999307456485</v>
      </c>
    </row>
    <row r="58232" spans="13:17" x14ac:dyDescent="0.2">
      <c r="M58232">
        <v>5823.1</v>
      </c>
      <c r="N58232">
        <v>-1.9699999999999999E-2</v>
      </c>
      <c r="O58232">
        <v>0.16400000000000001</v>
      </c>
      <c r="P58232">
        <v>19.95</v>
      </c>
      <c r="Q58232">
        <f t="shared" si="909"/>
        <v>18.57999307456485</v>
      </c>
    </row>
    <row r="58233" spans="13:17" x14ac:dyDescent="0.2">
      <c r="M58233">
        <v>5823.2</v>
      </c>
      <c r="N58233">
        <v>-1.9699999999999999E-2</v>
      </c>
      <c r="O58233">
        <v>0.16400000000000001</v>
      </c>
      <c r="P58233">
        <v>19.95</v>
      </c>
      <c r="Q58233">
        <f t="shared" si="909"/>
        <v>18.57999307456485</v>
      </c>
    </row>
    <row r="58234" spans="13:17" x14ac:dyDescent="0.2">
      <c r="M58234">
        <v>5823.3</v>
      </c>
      <c r="N58234">
        <v>-1.9699999999999999E-2</v>
      </c>
      <c r="O58234">
        <v>0.16400000000000001</v>
      </c>
      <c r="P58234">
        <v>19.95</v>
      </c>
      <c r="Q58234">
        <f t="shared" si="909"/>
        <v>18.57999307456485</v>
      </c>
    </row>
    <row r="58235" spans="13:17" x14ac:dyDescent="0.2">
      <c r="M58235">
        <v>5823.4</v>
      </c>
      <c r="N58235">
        <v>-1.9699999999999999E-2</v>
      </c>
      <c r="O58235">
        <v>0.16400000000000001</v>
      </c>
      <c r="P58235">
        <v>19.95</v>
      </c>
      <c r="Q58235">
        <f t="shared" si="909"/>
        <v>18.57999307456485</v>
      </c>
    </row>
    <row r="58236" spans="13:17" x14ac:dyDescent="0.2">
      <c r="M58236">
        <v>5823.5</v>
      </c>
      <c r="N58236">
        <v>-1.9699999999999999E-2</v>
      </c>
      <c r="O58236">
        <v>0.16400000000000001</v>
      </c>
      <c r="P58236">
        <v>19.95</v>
      </c>
      <c r="Q58236">
        <f t="shared" si="909"/>
        <v>18.57999307456485</v>
      </c>
    </row>
    <row r="58237" spans="13:17" x14ac:dyDescent="0.2">
      <c r="M58237">
        <v>5823.6</v>
      </c>
      <c r="N58237">
        <v>-1.9699999999999999E-2</v>
      </c>
      <c r="O58237">
        <v>0.16400000000000001</v>
      </c>
      <c r="P58237">
        <v>19.95</v>
      </c>
      <c r="Q58237">
        <f t="shared" si="909"/>
        <v>18.57999307456485</v>
      </c>
    </row>
    <row r="58238" spans="13:17" x14ac:dyDescent="0.2">
      <c r="M58238">
        <v>5823.7</v>
      </c>
      <c r="N58238">
        <v>-1.9699999999999999E-2</v>
      </c>
      <c r="O58238">
        <v>0.16400000000000001</v>
      </c>
      <c r="P58238">
        <v>19.95</v>
      </c>
      <c r="Q58238">
        <f t="shared" si="909"/>
        <v>18.57999307456485</v>
      </c>
    </row>
    <row r="58239" spans="13:17" x14ac:dyDescent="0.2">
      <c r="M58239">
        <v>5823.8</v>
      </c>
      <c r="N58239">
        <v>-1.9699999999999999E-2</v>
      </c>
      <c r="O58239">
        <v>0.16400000000000001</v>
      </c>
      <c r="P58239">
        <v>19.95</v>
      </c>
      <c r="Q58239">
        <f t="shared" si="909"/>
        <v>18.57999307456485</v>
      </c>
    </row>
    <row r="58240" spans="13:17" x14ac:dyDescent="0.2">
      <c r="M58240">
        <v>5823.9</v>
      </c>
      <c r="N58240">
        <v>-1.9699999999999999E-2</v>
      </c>
      <c r="O58240">
        <v>0.16400000000000001</v>
      </c>
      <c r="P58240">
        <v>19.95</v>
      </c>
      <c r="Q58240">
        <f t="shared" si="909"/>
        <v>18.57999307456485</v>
      </c>
    </row>
    <row r="58241" spans="13:17" x14ac:dyDescent="0.2">
      <c r="M58241">
        <v>5824</v>
      </c>
      <c r="N58241">
        <v>-1.9699999999999999E-2</v>
      </c>
      <c r="O58241">
        <v>0.16400000000000001</v>
      </c>
      <c r="P58241">
        <v>19.95</v>
      </c>
      <c r="Q58241">
        <f t="shared" si="909"/>
        <v>18.57999307456485</v>
      </c>
    </row>
    <row r="58242" spans="13:17" x14ac:dyDescent="0.2">
      <c r="M58242">
        <v>5824.1</v>
      </c>
      <c r="N58242">
        <v>-1.9699999999999999E-2</v>
      </c>
      <c r="O58242">
        <v>0.16400000000000001</v>
      </c>
      <c r="P58242">
        <v>19.95</v>
      </c>
      <c r="Q58242">
        <f t="shared" si="909"/>
        <v>18.57999307456485</v>
      </c>
    </row>
    <row r="58243" spans="13:17" x14ac:dyDescent="0.2">
      <c r="M58243">
        <v>5824.2</v>
      </c>
      <c r="N58243">
        <v>-1.9699999999999999E-2</v>
      </c>
      <c r="O58243">
        <v>0.16400000000000001</v>
      </c>
      <c r="P58243">
        <v>19.95</v>
      </c>
      <c r="Q58243">
        <f t="shared" ref="Q58243:Q58306" si="910">-1142.58223908137*N58243-3.92887703533814</f>
        <v>18.57999307456485</v>
      </c>
    </row>
    <row r="58244" spans="13:17" x14ac:dyDescent="0.2">
      <c r="M58244">
        <v>5824.3</v>
      </c>
      <c r="N58244">
        <v>-1.9699999999999999E-2</v>
      </c>
      <c r="O58244">
        <v>0.16400000000000001</v>
      </c>
      <c r="P58244">
        <v>19.95</v>
      </c>
      <c r="Q58244">
        <f t="shared" si="910"/>
        <v>18.57999307456485</v>
      </c>
    </row>
    <row r="58245" spans="13:17" x14ac:dyDescent="0.2">
      <c r="M58245">
        <v>5824.4</v>
      </c>
      <c r="N58245">
        <v>-1.9699999999999999E-2</v>
      </c>
      <c r="O58245">
        <v>0.16400000000000001</v>
      </c>
      <c r="P58245">
        <v>19.95</v>
      </c>
      <c r="Q58245">
        <f t="shared" si="910"/>
        <v>18.57999307456485</v>
      </c>
    </row>
    <row r="58246" spans="13:17" x14ac:dyDescent="0.2">
      <c r="M58246">
        <v>5824.5</v>
      </c>
      <c r="N58246">
        <v>-1.9699999999999999E-2</v>
      </c>
      <c r="O58246">
        <v>0.16400000000000001</v>
      </c>
      <c r="P58246">
        <v>19.95</v>
      </c>
      <c r="Q58246">
        <f t="shared" si="910"/>
        <v>18.57999307456485</v>
      </c>
    </row>
    <row r="58247" spans="13:17" x14ac:dyDescent="0.2">
      <c r="M58247">
        <v>5824.6</v>
      </c>
      <c r="N58247">
        <v>-1.9699999999999999E-2</v>
      </c>
      <c r="O58247">
        <v>0.16400000000000001</v>
      </c>
      <c r="P58247">
        <v>19.95</v>
      </c>
      <c r="Q58247">
        <f t="shared" si="910"/>
        <v>18.57999307456485</v>
      </c>
    </row>
    <row r="58248" spans="13:17" x14ac:dyDescent="0.2">
      <c r="M58248">
        <v>5824.7</v>
      </c>
      <c r="N58248">
        <v>-1.9699999999999999E-2</v>
      </c>
      <c r="O58248">
        <v>0.16400000000000001</v>
      </c>
      <c r="P58248">
        <v>19.95</v>
      </c>
      <c r="Q58248">
        <f t="shared" si="910"/>
        <v>18.57999307456485</v>
      </c>
    </row>
    <row r="58249" spans="13:17" x14ac:dyDescent="0.2">
      <c r="M58249">
        <v>5824.8</v>
      </c>
      <c r="N58249">
        <v>-1.9699999999999999E-2</v>
      </c>
      <c r="O58249">
        <v>0.16400000000000001</v>
      </c>
      <c r="P58249">
        <v>19.95</v>
      </c>
      <c r="Q58249">
        <f t="shared" si="910"/>
        <v>18.57999307456485</v>
      </c>
    </row>
    <row r="58250" spans="13:17" x14ac:dyDescent="0.2">
      <c r="M58250">
        <v>5824.9</v>
      </c>
      <c r="N58250">
        <v>-1.9699999999999999E-2</v>
      </c>
      <c r="O58250">
        <v>0.16400000000000001</v>
      </c>
      <c r="P58250">
        <v>19.95</v>
      </c>
      <c r="Q58250">
        <f t="shared" si="910"/>
        <v>18.57999307456485</v>
      </c>
    </row>
    <row r="58251" spans="13:17" x14ac:dyDescent="0.2">
      <c r="M58251">
        <v>5825</v>
      </c>
      <c r="N58251">
        <v>-1.9699999999999999E-2</v>
      </c>
      <c r="O58251">
        <v>0.16400000000000001</v>
      </c>
      <c r="P58251">
        <v>19.95</v>
      </c>
      <c r="Q58251">
        <f t="shared" si="910"/>
        <v>18.57999307456485</v>
      </c>
    </row>
    <row r="58252" spans="13:17" x14ac:dyDescent="0.2">
      <c r="M58252">
        <v>5825.1</v>
      </c>
      <c r="N58252">
        <v>-1.9699999999999999E-2</v>
      </c>
      <c r="O58252">
        <v>0.16400000000000001</v>
      </c>
      <c r="P58252">
        <v>19.95</v>
      </c>
      <c r="Q58252">
        <f t="shared" si="910"/>
        <v>18.57999307456485</v>
      </c>
    </row>
    <row r="58253" spans="13:17" x14ac:dyDescent="0.2">
      <c r="M58253">
        <v>5825.2</v>
      </c>
      <c r="N58253">
        <v>-1.9699999999999999E-2</v>
      </c>
      <c r="O58253">
        <v>0.16400000000000001</v>
      </c>
      <c r="P58253">
        <v>19.95</v>
      </c>
      <c r="Q58253">
        <f t="shared" si="910"/>
        <v>18.57999307456485</v>
      </c>
    </row>
    <row r="58254" spans="13:17" x14ac:dyDescent="0.2">
      <c r="M58254">
        <v>5825.3</v>
      </c>
      <c r="N58254">
        <v>-1.9699999999999999E-2</v>
      </c>
      <c r="O58254">
        <v>0.16400000000000001</v>
      </c>
      <c r="P58254">
        <v>19.95</v>
      </c>
      <c r="Q58254">
        <f t="shared" si="910"/>
        <v>18.57999307456485</v>
      </c>
    </row>
    <row r="58255" spans="13:17" x14ac:dyDescent="0.2">
      <c r="M58255">
        <v>5825.4</v>
      </c>
      <c r="N58255">
        <v>-1.9699999999999999E-2</v>
      </c>
      <c r="O58255">
        <v>0.16400000000000001</v>
      </c>
      <c r="P58255">
        <v>19.95</v>
      </c>
      <c r="Q58255">
        <f t="shared" si="910"/>
        <v>18.57999307456485</v>
      </c>
    </row>
    <row r="58256" spans="13:17" x14ac:dyDescent="0.2">
      <c r="M58256">
        <v>5825.5</v>
      </c>
      <c r="N58256">
        <v>-1.9699999999999999E-2</v>
      </c>
      <c r="O58256">
        <v>0.16400000000000001</v>
      </c>
      <c r="P58256">
        <v>19.95</v>
      </c>
      <c r="Q58256">
        <f t="shared" si="910"/>
        <v>18.57999307456485</v>
      </c>
    </row>
    <row r="58257" spans="13:17" x14ac:dyDescent="0.2">
      <c r="M58257">
        <v>5825.6</v>
      </c>
      <c r="N58257">
        <v>-1.9699999999999999E-2</v>
      </c>
      <c r="O58257">
        <v>0.16400000000000001</v>
      </c>
      <c r="P58257">
        <v>19.95</v>
      </c>
      <c r="Q58257">
        <f t="shared" si="910"/>
        <v>18.57999307456485</v>
      </c>
    </row>
    <row r="58258" spans="13:17" x14ac:dyDescent="0.2">
      <c r="M58258">
        <v>5825.7</v>
      </c>
      <c r="N58258">
        <v>-1.9699999999999999E-2</v>
      </c>
      <c r="O58258">
        <v>0.16400000000000001</v>
      </c>
      <c r="P58258">
        <v>19.95</v>
      </c>
      <c r="Q58258">
        <f t="shared" si="910"/>
        <v>18.57999307456485</v>
      </c>
    </row>
    <row r="58259" spans="13:17" x14ac:dyDescent="0.2">
      <c r="M58259">
        <v>5825.8</v>
      </c>
      <c r="N58259">
        <v>-1.9699999999999999E-2</v>
      </c>
      <c r="O58259">
        <v>0.16400000000000001</v>
      </c>
      <c r="P58259">
        <v>19.95</v>
      </c>
      <c r="Q58259">
        <f t="shared" si="910"/>
        <v>18.57999307456485</v>
      </c>
    </row>
    <row r="58260" spans="13:17" x14ac:dyDescent="0.2">
      <c r="M58260">
        <v>5825.9</v>
      </c>
      <c r="N58260">
        <v>-1.9699999999999999E-2</v>
      </c>
      <c r="O58260">
        <v>0.16400000000000001</v>
      </c>
      <c r="P58260">
        <v>19.95</v>
      </c>
      <c r="Q58260">
        <f t="shared" si="910"/>
        <v>18.57999307456485</v>
      </c>
    </row>
    <row r="58261" spans="13:17" x14ac:dyDescent="0.2">
      <c r="M58261">
        <v>5826</v>
      </c>
      <c r="N58261">
        <v>-1.9699999999999999E-2</v>
      </c>
      <c r="O58261">
        <v>0.16400000000000001</v>
      </c>
      <c r="P58261">
        <v>19.95</v>
      </c>
      <c r="Q58261">
        <f t="shared" si="910"/>
        <v>18.57999307456485</v>
      </c>
    </row>
    <row r="58262" spans="13:17" x14ac:dyDescent="0.2">
      <c r="M58262">
        <v>5826.1</v>
      </c>
      <c r="N58262">
        <v>-1.9699999999999999E-2</v>
      </c>
      <c r="O58262">
        <v>0.16400000000000001</v>
      </c>
      <c r="P58262">
        <v>19.95</v>
      </c>
      <c r="Q58262">
        <f t="shared" si="910"/>
        <v>18.57999307456485</v>
      </c>
    </row>
    <row r="58263" spans="13:17" x14ac:dyDescent="0.2">
      <c r="M58263">
        <v>5826.2</v>
      </c>
      <c r="N58263">
        <v>-1.9699999999999999E-2</v>
      </c>
      <c r="O58263">
        <v>0.16400000000000001</v>
      </c>
      <c r="P58263">
        <v>19.95</v>
      </c>
      <c r="Q58263">
        <f t="shared" si="910"/>
        <v>18.57999307456485</v>
      </c>
    </row>
    <row r="58264" spans="13:17" x14ac:dyDescent="0.2">
      <c r="M58264">
        <v>5826.3</v>
      </c>
      <c r="N58264">
        <v>-1.9699999999999999E-2</v>
      </c>
      <c r="O58264">
        <v>0.16400000000000001</v>
      </c>
      <c r="P58264">
        <v>19.95</v>
      </c>
      <c r="Q58264">
        <f t="shared" si="910"/>
        <v>18.57999307456485</v>
      </c>
    </row>
    <row r="58265" spans="13:17" x14ac:dyDescent="0.2">
      <c r="M58265">
        <v>5826.4</v>
      </c>
      <c r="N58265">
        <v>-1.9699999999999999E-2</v>
      </c>
      <c r="O58265">
        <v>0.16400000000000001</v>
      </c>
      <c r="P58265">
        <v>19.95</v>
      </c>
      <c r="Q58265">
        <f t="shared" si="910"/>
        <v>18.57999307456485</v>
      </c>
    </row>
    <row r="58266" spans="13:17" x14ac:dyDescent="0.2">
      <c r="M58266">
        <v>5826.5</v>
      </c>
      <c r="N58266">
        <v>-1.9699999999999999E-2</v>
      </c>
      <c r="O58266">
        <v>0.16400000000000001</v>
      </c>
      <c r="P58266">
        <v>19.95</v>
      </c>
      <c r="Q58266">
        <f t="shared" si="910"/>
        <v>18.57999307456485</v>
      </c>
    </row>
    <row r="58267" spans="13:17" x14ac:dyDescent="0.2">
      <c r="M58267">
        <v>5826.6</v>
      </c>
      <c r="N58267">
        <v>-1.9699999999999999E-2</v>
      </c>
      <c r="O58267">
        <v>0.16400000000000001</v>
      </c>
      <c r="P58267">
        <v>19.95</v>
      </c>
      <c r="Q58267">
        <f t="shared" si="910"/>
        <v>18.57999307456485</v>
      </c>
    </row>
    <row r="58268" spans="13:17" x14ac:dyDescent="0.2">
      <c r="M58268">
        <v>5826.7</v>
      </c>
      <c r="N58268">
        <v>-1.9699999999999999E-2</v>
      </c>
      <c r="O58268">
        <v>0.16400000000000001</v>
      </c>
      <c r="P58268">
        <v>19.95</v>
      </c>
      <c r="Q58268">
        <f t="shared" si="910"/>
        <v>18.57999307456485</v>
      </c>
    </row>
    <row r="58269" spans="13:17" x14ac:dyDescent="0.2">
      <c r="M58269">
        <v>5826.8</v>
      </c>
      <c r="N58269">
        <v>-1.9699999999999999E-2</v>
      </c>
      <c r="O58269">
        <v>0.16400000000000001</v>
      </c>
      <c r="P58269">
        <v>19.95</v>
      </c>
      <c r="Q58269">
        <f t="shared" si="910"/>
        <v>18.57999307456485</v>
      </c>
    </row>
    <row r="58270" spans="13:17" x14ac:dyDescent="0.2">
      <c r="M58270">
        <v>5826.9</v>
      </c>
      <c r="N58270">
        <v>-1.9699999999999999E-2</v>
      </c>
      <c r="O58270">
        <v>0.16400000000000001</v>
      </c>
      <c r="P58270">
        <v>19.95</v>
      </c>
      <c r="Q58270">
        <f t="shared" si="910"/>
        <v>18.57999307456485</v>
      </c>
    </row>
    <row r="58271" spans="13:17" x14ac:dyDescent="0.2">
      <c r="M58271">
        <v>5827</v>
      </c>
      <c r="N58271">
        <v>-1.9699999999999999E-2</v>
      </c>
      <c r="O58271">
        <v>0.16400000000000001</v>
      </c>
      <c r="P58271">
        <v>19.95</v>
      </c>
      <c r="Q58271">
        <f t="shared" si="910"/>
        <v>18.57999307456485</v>
      </c>
    </row>
    <row r="58272" spans="13:17" x14ac:dyDescent="0.2">
      <c r="M58272">
        <v>5827.1</v>
      </c>
      <c r="N58272">
        <v>-1.9699999999999999E-2</v>
      </c>
      <c r="O58272">
        <v>0.16400000000000001</v>
      </c>
      <c r="P58272">
        <v>19.95</v>
      </c>
      <c r="Q58272">
        <f t="shared" si="910"/>
        <v>18.57999307456485</v>
      </c>
    </row>
    <row r="58273" spans="13:17" x14ac:dyDescent="0.2">
      <c r="M58273">
        <v>5827.2</v>
      </c>
      <c r="N58273">
        <v>-1.9699999999999999E-2</v>
      </c>
      <c r="O58273">
        <v>0.16400000000000001</v>
      </c>
      <c r="P58273">
        <v>19.95</v>
      </c>
      <c r="Q58273">
        <f t="shared" si="910"/>
        <v>18.57999307456485</v>
      </c>
    </row>
    <row r="58274" spans="13:17" x14ac:dyDescent="0.2">
      <c r="M58274">
        <v>5827.3</v>
      </c>
      <c r="N58274">
        <v>-1.9699999999999999E-2</v>
      </c>
      <c r="O58274">
        <v>0.16400000000000001</v>
      </c>
      <c r="P58274">
        <v>19.95</v>
      </c>
      <c r="Q58274">
        <f t="shared" si="910"/>
        <v>18.57999307456485</v>
      </c>
    </row>
    <row r="58275" spans="13:17" x14ac:dyDescent="0.2">
      <c r="M58275">
        <v>5827.4</v>
      </c>
      <c r="N58275">
        <v>-1.9699999999999999E-2</v>
      </c>
      <c r="O58275">
        <v>0.16400000000000001</v>
      </c>
      <c r="P58275">
        <v>19.95</v>
      </c>
      <c r="Q58275">
        <f t="shared" si="910"/>
        <v>18.57999307456485</v>
      </c>
    </row>
    <row r="58276" spans="13:17" x14ac:dyDescent="0.2">
      <c r="M58276">
        <v>5827.5</v>
      </c>
      <c r="N58276">
        <v>-1.9699999999999999E-2</v>
      </c>
      <c r="O58276">
        <v>0.16400000000000001</v>
      </c>
      <c r="P58276">
        <v>19.95</v>
      </c>
      <c r="Q58276">
        <f t="shared" si="910"/>
        <v>18.57999307456485</v>
      </c>
    </row>
    <row r="58277" spans="13:17" x14ac:dyDescent="0.2">
      <c r="M58277">
        <v>5827.6</v>
      </c>
      <c r="N58277">
        <v>-1.9699999999999999E-2</v>
      </c>
      <c r="O58277">
        <v>0.16400000000000001</v>
      </c>
      <c r="P58277">
        <v>19.95</v>
      </c>
      <c r="Q58277">
        <f t="shared" si="910"/>
        <v>18.57999307456485</v>
      </c>
    </row>
    <row r="58278" spans="13:17" x14ac:dyDescent="0.2">
      <c r="M58278">
        <v>5827.7</v>
      </c>
      <c r="N58278">
        <v>-1.9699999999999999E-2</v>
      </c>
      <c r="O58278">
        <v>0.16400000000000001</v>
      </c>
      <c r="P58278">
        <v>19.95</v>
      </c>
      <c r="Q58278">
        <f t="shared" si="910"/>
        <v>18.57999307456485</v>
      </c>
    </row>
    <row r="58279" spans="13:17" x14ac:dyDescent="0.2">
      <c r="M58279">
        <v>5827.8</v>
      </c>
      <c r="N58279">
        <v>-1.9699999999999999E-2</v>
      </c>
      <c r="O58279">
        <v>0.16400000000000001</v>
      </c>
      <c r="P58279">
        <v>19.95</v>
      </c>
      <c r="Q58279">
        <f t="shared" si="910"/>
        <v>18.57999307456485</v>
      </c>
    </row>
    <row r="58280" spans="13:17" x14ac:dyDescent="0.2">
      <c r="M58280">
        <v>5827.9</v>
      </c>
      <c r="N58280">
        <v>-1.9699999999999999E-2</v>
      </c>
      <c r="O58280">
        <v>0.16400000000000001</v>
      </c>
      <c r="P58280">
        <v>19.95</v>
      </c>
      <c r="Q58280">
        <f t="shared" si="910"/>
        <v>18.57999307456485</v>
      </c>
    </row>
    <row r="58281" spans="13:17" x14ac:dyDescent="0.2">
      <c r="M58281">
        <v>5828</v>
      </c>
      <c r="N58281">
        <v>-1.9699999999999999E-2</v>
      </c>
      <c r="O58281">
        <v>0.16400000000000001</v>
      </c>
      <c r="P58281">
        <v>19.95</v>
      </c>
      <c r="Q58281">
        <f t="shared" si="910"/>
        <v>18.57999307456485</v>
      </c>
    </row>
    <row r="58282" spans="13:17" x14ac:dyDescent="0.2">
      <c r="M58282">
        <v>5828.1</v>
      </c>
      <c r="N58282">
        <v>-1.9699999999999999E-2</v>
      </c>
      <c r="O58282">
        <v>0.16400000000000001</v>
      </c>
      <c r="P58282">
        <v>19.95</v>
      </c>
      <c r="Q58282">
        <f t="shared" si="910"/>
        <v>18.57999307456485</v>
      </c>
    </row>
    <row r="58283" spans="13:17" x14ac:dyDescent="0.2">
      <c r="M58283">
        <v>5828.2</v>
      </c>
      <c r="N58283">
        <v>-1.9699999999999999E-2</v>
      </c>
      <c r="O58283">
        <v>0.16400000000000001</v>
      </c>
      <c r="P58283">
        <v>19.95</v>
      </c>
      <c r="Q58283">
        <f t="shared" si="910"/>
        <v>18.57999307456485</v>
      </c>
    </row>
    <row r="58284" spans="13:17" x14ac:dyDescent="0.2">
      <c r="M58284">
        <v>5828.3</v>
      </c>
      <c r="N58284">
        <v>-1.9699999999999999E-2</v>
      </c>
      <c r="O58284">
        <v>0.16400000000000001</v>
      </c>
      <c r="P58284">
        <v>19.95</v>
      </c>
      <c r="Q58284">
        <f t="shared" si="910"/>
        <v>18.57999307456485</v>
      </c>
    </row>
    <row r="58285" spans="13:17" x14ac:dyDescent="0.2">
      <c r="M58285">
        <v>5828.4</v>
      </c>
      <c r="N58285">
        <v>-1.9699999999999999E-2</v>
      </c>
      <c r="O58285">
        <v>0.16400000000000001</v>
      </c>
      <c r="P58285">
        <v>19.95</v>
      </c>
      <c r="Q58285">
        <f t="shared" si="910"/>
        <v>18.57999307456485</v>
      </c>
    </row>
    <row r="58286" spans="13:17" x14ac:dyDescent="0.2">
      <c r="M58286">
        <v>5828.5</v>
      </c>
      <c r="N58286">
        <v>-1.9699999999999999E-2</v>
      </c>
      <c r="O58286">
        <v>0.16400000000000001</v>
      </c>
      <c r="P58286">
        <v>19.95</v>
      </c>
      <c r="Q58286">
        <f t="shared" si="910"/>
        <v>18.57999307456485</v>
      </c>
    </row>
    <row r="58287" spans="13:17" x14ac:dyDescent="0.2">
      <c r="M58287">
        <v>5828.6</v>
      </c>
      <c r="N58287">
        <v>-1.9699999999999999E-2</v>
      </c>
      <c r="O58287">
        <v>0.16400000000000001</v>
      </c>
      <c r="P58287">
        <v>19.95</v>
      </c>
      <c r="Q58287">
        <f t="shared" si="910"/>
        <v>18.57999307456485</v>
      </c>
    </row>
    <row r="58288" spans="13:17" x14ac:dyDescent="0.2">
      <c r="M58288">
        <v>5828.7</v>
      </c>
      <c r="N58288">
        <v>-1.9699999999999999E-2</v>
      </c>
      <c r="O58288">
        <v>0.16400000000000001</v>
      </c>
      <c r="P58288">
        <v>19.95</v>
      </c>
      <c r="Q58288">
        <f t="shared" si="910"/>
        <v>18.57999307456485</v>
      </c>
    </row>
    <row r="58289" spans="13:17" x14ac:dyDescent="0.2">
      <c r="M58289">
        <v>5828.8</v>
      </c>
      <c r="N58289">
        <v>-1.9699999999999999E-2</v>
      </c>
      <c r="O58289">
        <v>0.16400000000000001</v>
      </c>
      <c r="P58289">
        <v>19.95</v>
      </c>
      <c r="Q58289">
        <f t="shared" si="910"/>
        <v>18.57999307456485</v>
      </c>
    </row>
    <row r="58290" spans="13:17" x14ac:dyDescent="0.2">
      <c r="M58290">
        <v>5828.9</v>
      </c>
      <c r="N58290">
        <v>-1.9699999999999999E-2</v>
      </c>
      <c r="O58290">
        <v>0.16400000000000001</v>
      </c>
      <c r="P58290">
        <v>19.95</v>
      </c>
      <c r="Q58290">
        <f t="shared" si="910"/>
        <v>18.57999307456485</v>
      </c>
    </row>
    <row r="58291" spans="13:17" x14ac:dyDescent="0.2">
      <c r="M58291">
        <v>5829</v>
      </c>
      <c r="N58291">
        <v>-1.9699999999999999E-2</v>
      </c>
      <c r="O58291">
        <v>0.16400000000000001</v>
      </c>
      <c r="P58291">
        <v>19.95</v>
      </c>
      <c r="Q58291">
        <f t="shared" si="910"/>
        <v>18.57999307456485</v>
      </c>
    </row>
    <row r="58292" spans="13:17" x14ac:dyDescent="0.2">
      <c r="M58292">
        <v>5829.1</v>
      </c>
      <c r="N58292">
        <v>-1.9699999999999999E-2</v>
      </c>
      <c r="O58292">
        <v>0.16400000000000001</v>
      </c>
      <c r="P58292">
        <v>19.95</v>
      </c>
      <c r="Q58292">
        <f t="shared" si="910"/>
        <v>18.57999307456485</v>
      </c>
    </row>
    <row r="58293" spans="13:17" x14ac:dyDescent="0.2">
      <c r="M58293">
        <v>5829.2</v>
      </c>
      <c r="N58293">
        <v>-1.9699999999999999E-2</v>
      </c>
      <c r="O58293">
        <v>0.16400000000000001</v>
      </c>
      <c r="P58293">
        <v>19.95</v>
      </c>
      <c r="Q58293">
        <f t="shared" si="910"/>
        <v>18.57999307456485</v>
      </c>
    </row>
    <row r="58294" spans="13:17" x14ac:dyDescent="0.2">
      <c r="M58294">
        <v>5829.3</v>
      </c>
      <c r="N58294">
        <v>-1.9699999999999999E-2</v>
      </c>
      <c r="O58294">
        <v>0.16400000000000001</v>
      </c>
      <c r="P58294">
        <v>19.95</v>
      </c>
      <c r="Q58294">
        <f t="shared" si="910"/>
        <v>18.57999307456485</v>
      </c>
    </row>
    <row r="58295" spans="13:17" x14ac:dyDescent="0.2">
      <c r="M58295">
        <v>5829.4</v>
      </c>
      <c r="N58295">
        <v>-1.9699999999999999E-2</v>
      </c>
      <c r="O58295">
        <v>0.16400000000000001</v>
      </c>
      <c r="P58295">
        <v>19.95</v>
      </c>
      <c r="Q58295">
        <f t="shared" si="910"/>
        <v>18.57999307456485</v>
      </c>
    </row>
    <row r="58296" spans="13:17" x14ac:dyDescent="0.2">
      <c r="M58296">
        <v>5829.5</v>
      </c>
      <c r="N58296">
        <v>-1.9699999999999999E-2</v>
      </c>
      <c r="O58296">
        <v>0.16400000000000001</v>
      </c>
      <c r="P58296">
        <v>19.95</v>
      </c>
      <c r="Q58296">
        <f t="shared" si="910"/>
        <v>18.57999307456485</v>
      </c>
    </row>
    <row r="58297" spans="13:17" x14ac:dyDescent="0.2">
      <c r="M58297">
        <v>5829.6</v>
      </c>
      <c r="N58297">
        <v>-1.9699999999999999E-2</v>
      </c>
      <c r="O58297">
        <v>0.16400000000000001</v>
      </c>
      <c r="P58297">
        <v>19.95</v>
      </c>
      <c r="Q58297">
        <f t="shared" si="910"/>
        <v>18.57999307456485</v>
      </c>
    </row>
    <row r="58298" spans="13:17" x14ac:dyDescent="0.2">
      <c r="M58298">
        <v>5829.7</v>
      </c>
      <c r="N58298">
        <v>-1.9699999999999999E-2</v>
      </c>
      <c r="O58298">
        <v>0.16400000000000001</v>
      </c>
      <c r="P58298">
        <v>19.95</v>
      </c>
      <c r="Q58298">
        <f t="shared" si="910"/>
        <v>18.57999307456485</v>
      </c>
    </row>
    <row r="58299" spans="13:17" x14ac:dyDescent="0.2">
      <c r="M58299">
        <v>5829.8</v>
      </c>
      <c r="N58299">
        <v>-1.9699999999999999E-2</v>
      </c>
      <c r="O58299">
        <v>0.16400000000000001</v>
      </c>
      <c r="P58299">
        <v>19.95</v>
      </c>
      <c r="Q58299">
        <f t="shared" si="910"/>
        <v>18.57999307456485</v>
      </c>
    </row>
    <row r="58300" spans="13:17" x14ac:dyDescent="0.2">
      <c r="M58300">
        <v>5829.9</v>
      </c>
      <c r="N58300">
        <v>-1.9699999999999999E-2</v>
      </c>
      <c r="O58300">
        <v>0.16400000000000001</v>
      </c>
      <c r="P58300">
        <v>19.95</v>
      </c>
      <c r="Q58300">
        <f t="shared" si="910"/>
        <v>18.57999307456485</v>
      </c>
    </row>
    <row r="58301" spans="13:17" x14ac:dyDescent="0.2">
      <c r="M58301">
        <v>5830</v>
      </c>
      <c r="N58301">
        <v>-1.9699999999999999E-2</v>
      </c>
      <c r="O58301">
        <v>0.16400000000000001</v>
      </c>
      <c r="P58301">
        <v>19.95</v>
      </c>
      <c r="Q58301">
        <f t="shared" si="910"/>
        <v>18.57999307456485</v>
      </c>
    </row>
    <row r="58302" spans="13:17" x14ac:dyDescent="0.2">
      <c r="M58302">
        <v>5830.1</v>
      </c>
      <c r="N58302">
        <v>-1.9699999999999999E-2</v>
      </c>
      <c r="O58302">
        <v>0.16400000000000001</v>
      </c>
      <c r="P58302">
        <v>19.95</v>
      </c>
      <c r="Q58302">
        <f t="shared" si="910"/>
        <v>18.57999307456485</v>
      </c>
    </row>
    <row r="58303" spans="13:17" x14ac:dyDescent="0.2">
      <c r="M58303">
        <v>5830.2</v>
      </c>
      <c r="N58303">
        <v>-1.9699999999999999E-2</v>
      </c>
      <c r="O58303">
        <v>0.16400000000000001</v>
      </c>
      <c r="P58303">
        <v>19.95</v>
      </c>
      <c r="Q58303">
        <f t="shared" si="910"/>
        <v>18.57999307456485</v>
      </c>
    </row>
    <row r="58304" spans="13:17" x14ac:dyDescent="0.2">
      <c r="M58304">
        <v>5830.3</v>
      </c>
      <c r="N58304">
        <v>-1.9699999999999999E-2</v>
      </c>
      <c r="O58304">
        <v>0.16400000000000001</v>
      </c>
      <c r="P58304">
        <v>19.95</v>
      </c>
      <c r="Q58304">
        <f t="shared" si="910"/>
        <v>18.57999307456485</v>
      </c>
    </row>
    <row r="58305" spans="13:17" x14ac:dyDescent="0.2">
      <c r="M58305">
        <v>5830.4</v>
      </c>
      <c r="N58305">
        <v>-1.9699999999999999E-2</v>
      </c>
      <c r="O58305">
        <v>0.16400000000000001</v>
      </c>
      <c r="P58305">
        <v>19.95</v>
      </c>
      <c r="Q58305">
        <f t="shared" si="910"/>
        <v>18.57999307456485</v>
      </c>
    </row>
    <row r="58306" spans="13:17" x14ac:dyDescent="0.2">
      <c r="M58306">
        <v>5830.5</v>
      </c>
      <c r="N58306">
        <v>-1.9699999999999999E-2</v>
      </c>
      <c r="O58306">
        <v>0.16400000000000001</v>
      </c>
      <c r="P58306">
        <v>19.95</v>
      </c>
      <c r="Q58306">
        <f t="shared" si="910"/>
        <v>18.57999307456485</v>
      </c>
    </row>
    <row r="58307" spans="13:17" x14ac:dyDescent="0.2">
      <c r="M58307">
        <v>5830.6</v>
      </c>
      <c r="N58307">
        <v>-1.9699999999999999E-2</v>
      </c>
      <c r="O58307">
        <v>0.16400000000000001</v>
      </c>
      <c r="P58307">
        <v>19.95</v>
      </c>
      <c r="Q58307">
        <f t="shared" ref="Q58307:Q58370" si="911">-1142.58223908137*N58307-3.92887703533814</f>
        <v>18.57999307456485</v>
      </c>
    </row>
    <row r="58308" spans="13:17" x14ac:dyDescent="0.2">
      <c r="M58308">
        <v>5830.7</v>
      </c>
      <c r="N58308">
        <v>-1.9699999999999999E-2</v>
      </c>
      <c r="O58308">
        <v>0.16400000000000001</v>
      </c>
      <c r="P58308">
        <v>19.95</v>
      </c>
      <c r="Q58308">
        <f t="shared" si="911"/>
        <v>18.57999307456485</v>
      </c>
    </row>
    <row r="58309" spans="13:17" x14ac:dyDescent="0.2">
      <c r="M58309">
        <v>5830.8</v>
      </c>
      <c r="N58309">
        <v>-1.9800000000000002E-2</v>
      </c>
      <c r="O58309">
        <v>0.16400000000000001</v>
      </c>
      <c r="P58309">
        <v>20.100000000000001</v>
      </c>
      <c r="Q58309">
        <f t="shared" si="911"/>
        <v>18.694251298472988</v>
      </c>
    </row>
    <row r="58310" spans="13:17" x14ac:dyDescent="0.2">
      <c r="M58310">
        <v>5830.9</v>
      </c>
      <c r="N58310">
        <v>-1.9800000000000002E-2</v>
      </c>
      <c r="O58310">
        <v>0.16400000000000001</v>
      </c>
      <c r="P58310">
        <v>20.100000000000001</v>
      </c>
      <c r="Q58310">
        <f t="shared" si="911"/>
        <v>18.694251298472988</v>
      </c>
    </row>
    <row r="58311" spans="13:17" x14ac:dyDescent="0.2">
      <c r="M58311">
        <v>5831</v>
      </c>
      <c r="N58311">
        <v>-1.9699999999999999E-2</v>
      </c>
      <c r="O58311">
        <v>0.16400000000000001</v>
      </c>
      <c r="P58311">
        <v>19.95</v>
      </c>
      <c r="Q58311">
        <f t="shared" si="911"/>
        <v>18.57999307456485</v>
      </c>
    </row>
    <row r="58312" spans="13:17" x14ac:dyDescent="0.2">
      <c r="M58312">
        <v>5831.1</v>
      </c>
      <c r="N58312">
        <v>-1.9699999999999999E-2</v>
      </c>
      <c r="O58312">
        <v>0.16400000000000001</v>
      </c>
      <c r="P58312">
        <v>19.95</v>
      </c>
      <c r="Q58312">
        <f t="shared" si="911"/>
        <v>18.57999307456485</v>
      </c>
    </row>
    <row r="58313" spans="13:17" x14ac:dyDescent="0.2">
      <c r="M58313">
        <v>5831.2</v>
      </c>
      <c r="N58313">
        <v>-1.9699999999999999E-2</v>
      </c>
      <c r="O58313">
        <v>0.16400000000000001</v>
      </c>
      <c r="P58313">
        <v>19.95</v>
      </c>
      <c r="Q58313">
        <f t="shared" si="911"/>
        <v>18.57999307456485</v>
      </c>
    </row>
    <row r="58314" spans="13:17" x14ac:dyDescent="0.2">
      <c r="M58314">
        <v>5831.3</v>
      </c>
      <c r="N58314">
        <v>-1.9699999999999999E-2</v>
      </c>
      <c r="O58314">
        <v>0.16400000000000001</v>
      </c>
      <c r="P58314">
        <v>19.95</v>
      </c>
      <c r="Q58314">
        <f t="shared" si="911"/>
        <v>18.57999307456485</v>
      </c>
    </row>
    <row r="58315" spans="13:17" x14ac:dyDescent="0.2">
      <c r="M58315">
        <v>5831.4</v>
      </c>
      <c r="N58315">
        <v>-1.9699999999999999E-2</v>
      </c>
      <c r="O58315">
        <v>0.16400000000000001</v>
      </c>
      <c r="P58315">
        <v>19.95</v>
      </c>
      <c r="Q58315">
        <f t="shared" si="911"/>
        <v>18.57999307456485</v>
      </c>
    </row>
    <row r="58316" spans="13:17" x14ac:dyDescent="0.2">
      <c r="M58316">
        <v>5831.5</v>
      </c>
      <c r="N58316">
        <v>-1.9699999999999999E-2</v>
      </c>
      <c r="O58316">
        <v>0.16400000000000001</v>
      </c>
      <c r="P58316">
        <v>19.95</v>
      </c>
      <c r="Q58316">
        <f t="shared" si="911"/>
        <v>18.57999307456485</v>
      </c>
    </row>
    <row r="58317" spans="13:17" x14ac:dyDescent="0.2">
      <c r="M58317">
        <v>5831.6</v>
      </c>
      <c r="N58317">
        <v>-1.9699999999999999E-2</v>
      </c>
      <c r="O58317">
        <v>0.16400000000000001</v>
      </c>
      <c r="P58317">
        <v>19.95</v>
      </c>
      <c r="Q58317">
        <f t="shared" si="911"/>
        <v>18.57999307456485</v>
      </c>
    </row>
    <row r="58318" spans="13:17" x14ac:dyDescent="0.2">
      <c r="M58318">
        <v>5831.7</v>
      </c>
      <c r="N58318">
        <v>-1.9699999999999999E-2</v>
      </c>
      <c r="O58318">
        <v>0.16400000000000001</v>
      </c>
      <c r="P58318">
        <v>19.95</v>
      </c>
      <c r="Q58318">
        <f t="shared" si="911"/>
        <v>18.57999307456485</v>
      </c>
    </row>
    <row r="58319" spans="13:17" x14ac:dyDescent="0.2">
      <c r="M58319">
        <v>5831.8</v>
      </c>
      <c r="N58319">
        <v>-1.9699999999999999E-2</v>
      </c>
      <c r="O58319">
        <v>0.16400000000000001</v>
      </c>
      <c r="P58319">
        <v>19.95</v>
      </c>
      <c r="Q58319">
        <f t="shared" si="911"/>
        <v>18.57999307456485</v>
      </c>
    </row>
    <row r="58320" spans="13:17" x14ac:dyDescent="0.2">
      <c r="M58320">
        <v>5831.9</v>
      </c>
      <c r="N58320">
        <v>-1.9699999999999999E-2</v>
      </c>
      <c r="O58320">
        <v>0.16400000000000001</v>
      </c>
      <c r="P58320">
        <v>19.95</v>
      </c>
      <c r="Q58320">
        <f t="shared" si="911"/>
        <v>18.57999307456485</v>
      </c>
    </row>
    <row r="58321" spans="13:17" x14ac:dyDescent="0.2">
      <c r="M58321">
        <v>5832</v>
      </c>
      <c r="N58321">
        <v>-1.9699999999999999E-2</v>
      </c>
      <c r="O58321">
        <v>0.16400000000000001</v>
      </c>
      <c r="P58321">
        <v>19.95</v>
      </c>
      <c r="Q58321">
        <f t="shared" si="911"/>
        <v>18.57999307456485</v>
      </c>
    </row>
    <row r="58322" spans="13:17" x14ac:dyDescent="0.2">
      <c r="M58322">
        <v>5832.1</v>
      </c>
      <c r="N58322">
        <v>-1.9699999999999999E-2</v>
      </c>
      <c r="O58322">
        <v>0.16400000000000001</v>
      </c>
      <c r="P58322">
        <v>19.95</v>
      </c>
      <c r="Q58322">
        <f t="shared" si="911"/>
        <v>18.57999307456485</v>
      </c>
    </row>
    <row r="58323" spans="13:17" x14ac:dyDescent="0.2">
      <c r="M58323">
        <v>5832.2</v>
      </c>
      <c r="N58323">
        <v>-1.9699999999999999E-2</v>
      </c>
      <c r="O58323">
        <v>0.16400000000000001</v>
      </c>
      <c r="P58323">
        <v>19.95</v>
      </c>
      <c r="Q58323">
        <f t="shared" si="911"/>
        <v>18.57999307456485</v>
      </c>
    </row>
    <row r="58324" spans="13:17" x14ac:dyDescent="0.2">
      <c r="M58324">
        <v>5832.3</v>
      </c>
      <c r="N58324">
        <v>-1.9699999999999999E-2</v>
      </c>
      <c r="O58324">
        <v>0.16400000000000001</v>
      </c>
      <c r="P58324">
        <v>19.95</v>
      </c>
      <c r="Q58324">
        <f t="shared" si="911"/>
        <v>18.57999307456485</v>
      </c>
    </row>
    <row r="58325" spans="13:17" x14ac:dyDescent="0.2">
      <c r="M58325">
        <v>5832.4</v>
      </c>
      <c r="N58325">
        <v>-1.9699999999999999E-2</v>
      </c>
      <c r="O58325">
        <v>0.16400000000000001</v>
      </c>
      <c r="P58325">
        <v>19.95</v>
      </c>
      <c r="Q58325">
        <f t="shared" si="911"/>
        <v>18.57999307456485</v>
      </c>
    </row>
    <row r="58326" spans="13:17" x14ac:dyDescent="0.2">
      <c r="M58326">
        <v>5832.5</v>
      </c>
      <c r="N58326">
        <v>-1.9699999999999999E-2</v>
      </c>
      <c r="O58326">
        <v>0.16400000000000001</v>
      </c>
      <c r="P58326">
        <v>19.95</v>
      </c>
      <c r="Q58326">
        <f t="shared" si="911"/>
        <v>18.57999307456485</v>
      </c>
    </row>
    <row r="58327" spans="13:17" x14ac:dyDescent="0.2">
      <c r="M58327">
        <v>5832.6</v>
      </c>
      <c r="N58327">
        <v>-1.9699999999999999E-2</v>
      </c>
      <c r="O58327">
        <v>0.16400000000000001</v>
      </c>
      <c r="P58327">
        <v>19.95</v>
      </c>
      <c r="Q58327">
        <f t="shared" si="911"/>
        <v>18.57999307456485</v>
      </c>
    </row>
    <row r="58328" spans="13:17" x14ac:dyDescent="0.2">
      <c r="M58328">
        <v>5832.7</v>
      </c>
      <c r="N58328">
        <v>-1.9699999999999999E-2</v>
      </c>
      <c r="O58328">
        <v>0.16400000000000001</v>
      </c>
      <c r="P58328">
        <v>19.95</v>
      </c>
      <c r="Q58328">
        <f t="shared" si="911"/>
        <v>18.57999307456485</v>
      </c>
    </row>
    <row r="58329" spans="13:17" x14ac:dyDescent="0.2">
      <c r="M58329">
        <v>5832.8</v>
      </c>
      <c r="N58329">
        <v>-1.9800000000000002E-2</v>
      </c>
      <c r="O58329">
        <v>0.16400000000000001</v>
      </c>
      <c r="P58329">
        <v>20.100000000000001</v>
      </c>
      <c r="Q58329">
        <f t="shared" si="911"/>
        <v>18.694251298472988</v>
      </c>
    </row>
    <row r="58330" spans="13:17" x14ac:dyDescent="0.2">
      <c r="M58330">
        <v>5832.9</v>
      </c>
      <c r="N58330">
        <v>-1.9800000000000002E-2</v>
      </c>
      <c r="O58330">
        <v>0.16400000000000001</v>
      </c>
      <c r="P58330">
        <v>20.100000000000001</v>
      </c>
      <c r="Q58330">
        <f t="shared" si="911"/>
        <v>18.694251298472988</v>
      </c>
    </row>
    <row r="58331" spans="13:17" x14ac:dyDescent="0.2">
      <c r="M58331">
        <v>5833</v>
      </c>
      <c r="N58331">
        <v>-1.9699999999999999E-2</v>
      </c>
      <c r="O58331">
        <v>0.16400000000000001</v>
      </c>
      <c r="P58331">
        <v>19.95</v>
      </c>
      <c r="Q58331">
        <f t="shared" si="911"/>
        <v>18.57999307456485</v>
      </c>
    </row>
    <row r="58332" spans="13:17" x14ac:dyDescent="0.2">
      <c r="M58332">
        <v>5833.1</v>
      </c>
      <c r="N58332">
        <v>-1.9699999999999999E-2</v>
      </c>
      <c r="O58332">
        <v>0.16400000000000001</v>
      </c>
      <c r="P58332">
        <v>19.95</v>
      </c>
      <c r="Q58332">
        <f t="shared" si="911"/>
        <v>18.57999307456485</v>
      </c>
    </row>
    <row r="58333" spans="13:17" x14ac:dyDescent="0.2">
      <c r="M58333">
        <v>5833.2</v>
      </c>
      <c r="N58333">
        <v>-1.9800000000000002E-2</v>
      </c>
      <c r="O58333">
        <v>0.16400000000000001</v>
      </c>
      <c r="P58333">
        <v>20.100000000000001</v>
      </c>
      <c r="Q58333">
        <f t="shared" si="911"/>
        <v>18.694251298472988</v>
      </c>
    </row>
    <row r="58334" spans="13:17" x14ac:dyDescent="0.2">
      <c r="M58334">
        <v>5833.3</v>
      </c>
      <c r="N58334">
        <v>-1.9800000000000002E-2</v>
      </c>
      <c r="O58334">
        <v>0.16400000000000001</v>
      </c>
      <c r="P58334">
        <v>20.100000000000001</v>
      </c>
      <c r="Q58334">
        <f t="shared" si="911"/>
        <v>18.694251298472988</v>
      </c>
    </row>
    <row r="58335" spans="13:17" x14ac:dyDescent="0.2">
      <c r="M58335">
        <v>5833.4</v>
      </c>
      <c r="N58335">
        <v>-1.9800000000000002E-2</v>
      </c>
      <c r="O58335">
        <v>0.16400000000000001</v>
      </c>
      <c r="P58335">
        <v>20.100000000000001</v>
      </c>
      <c r="Q58335">
        <f t="shared" si="911"/>
        <v>18.694251298472988</v>
      </c>
    </row>
    <row r="58336" spans="13:17" x14ac:dyDescent="0.2">
      <c r="M58336">
        <v>5833.5</v>
      </c>
      <c r="N58336">
        <v>-1.9800000000000002E-2</v>
      </c>
      <c r="O58336">
        <v>0.16400000000000001</v>
      </c>
      <c r="P58336">
        <v>20.100000000000001</v>
      </c>
      <c r="Q58336">
        <f t="shared" si="911"/>
        <v>18.694251298472988</v>
      </c>
    </row>
    <row r="58337" spans="13:17" x14ac:dyDescent="0.2">
      <c r="M58337">
        <v>5833.6</v>
      </c>
      <c r="N58337">
        <v>-1.9800000000000002E-2</v>
      </c>
      <c r="O58337">
        <v>0.16400000000000001</v>
      </c>
      <c r="P58337">
        <v>20.100000000000001</v>
      </c>
      <c r="Q58337">
        <f t="shared" si="911"/>
        <v>18.694251298472988</v>
      </c>
    </row>
    <row r="58338" spans="13:17" x14ac:dyDescent="0.2">
      <c r="M58338">
        <v>5833.7</v>
      </c>
      <c r="N58338">
        <v>-1.9800000000000002E-2</v>
      </c>
      <c r="O58338">
        <v>0.16400000000000001</v>
      </c>
      <c r="P58338">
        <v>20.100000000000001</v>
      </c>
      <c r="Q58338">
        <f t="shared" si="911"/>
        <v>18.694251298472988</v>
      </c>
    </row>
    <row r="58339" spans="13:17" x14ac:dyDescent="0.2">
      <c r="M58339">
        <v>5833.8</v>
      </c>
      <c r="N58339">
        <v>-1.9800000000000002E-2</v>
      </c>
      <c r="O58339">
        <v>0.16400000000000001</v>
      </c>
      <c r="P58339">
        <v>20.100000000000001</v>
      </c>
      <c r="Q58339">
        <f t="shared" si="911"/>
        <v>18.694251298472988</v>
      </c>
    </row>
    <row r="58340" spans="13:17" x14ac:dyDescent="0.2">
      <c r="M58340">
        <v>5833.9</v>
      </c>
      <c r="N58340">
        <v>-1.9800000000000002E-2</v>
      </c>
      <c r="O58340">
        <v>0.16400000000000001</v>
      </c>
      <c r="P58340">
        <v>20.100000000000001</v>
      </c>
      <c r="Q58340">
        <f t="shared" si="911"/>
        <v>18.694251298472988</v>
      </c>
    </row>
    <row r="58341" spans="13:17" x14ac:dyDescent="0.2">
      <c r="M58341">
        <v>5834</v>
      </c>
      <c r="N58341">
        <v>-1.9800000000000002E-2</v>
      </c>
      <c r="O58341">
        <v>0.16400000000000001</v>
      </c>
      <c r="P58341">
        <v>20.100000000000001</v>
      </c>
      <c r="Q58341">
        <f t="shared" si="911"/>
        <v>18.694251298472988</v>
      </c>
    </row>
    <row r="58342" spans="13:17" x14ac:dyDescent="0.2">
      <c r="M58342">
        <v>5834.1</v>
      </c>
      <c r="N58342">
        <v>-1.9800000000000002E-2</v>
      </c>
      <c r="O58342">
        <v>0.16400000000000001</v>
      </c>
      <c r="P58342">
        <v>20.100000000000001</v>
      </c>
      <c r="Q58342">
        <f t="shared" si="911"/>
        <v>18.694251298472988</v>
      </c>
    </row>
    <row r="58343" spans="13:17" x14ac:dyDescent="0.2">
      <c r="M58343">
        <v>5834.2</v>
      </c>
      <c r="N58343">
        <v>-1.9699999999999999E-2</v>
      </c>
      <c r="O58343">
        <v>0.16400000000000001</v>
      </c>
      <c r="P58343">
        <v>19.95</v>
      </c>
      <c r="Q58343">
        <f t="shared" si="911"/>
        <v>18.57999307456485</v>
      </c>
    </row>
    <row r="58344" spans="13:17" x14ac:dyDescent="0.2">
      <c r="M58344">
        <v>5834.3</v>
      </c>
      <c r="N58344">
        <v>-1.9699999999999999E-2</v>
      </c>
      <c r="O58344">
        <v>0.16400000000000001</v>
      </c>
      <c r="P58344">
        <v>19.95</v>
      </c>
      <c r="Q58344">
        <f t="shared" si="911"/>
        <v>18.57999307456485</v>
      </c>
    </row>
    <row r="58345" spans="13:17" x14ac:dyDescent="0.2">
      <c r="M58345">
        <v>5834.4</v>
      </c>
      <c r="N58345">
        <v>-1.9699999999999999E-2</v>
      </c>
      <c r="O58345">
        <v>0.16400000000000001</v>
      </c>
      <c r="P58345">
        <v>19.95</v>
      </c>
      <c r="Q58345">
        <f t="shared" si="911"/>
        <v>18.57999307456485</v>
      </c>
    </row>
    <row r="58346" spans="13:17" x14ac:dyDescent="0.2">
      <c r="M58346">
        <v>5834.5</v>
      </c>
      <c r="N58346">
        <v>-1.9699999999999999E-2</v>
      </c>
      <c r="O58346">
        <v>0.16400000000000001</v>
      </c>
      <c r="P58346">
        <v>19.95</v>
      </c>
      <c r="Q58346">
        <f t="shared" si="911"/>
        <v>18.57999307456485</v>
      </c>
    </row>
    <row r="58347" spans="13:17" x14ac:dyDescent="0.2">
      <c r="M58347">
        <v>5834.6</v>
      </c>
      <c r="N58347">
        <v>-1.9699999999999999E-2</v>
      </c>
      <c r="O58347">
        <v>0.16400000000000001</v>
      </c>
      <c r="P58347">
        <v>19.95</v>
      </c>
      <c r="Q58347">
        <f t="shared" si="911"/>
        <v>18.57999307456485</v>
      </c>
    </row>
    <row r="58348" spans="13:17" x14ac:dyDescent="0.2">
      <c r="M58348">
        <v>5834.7</v>
      </c>
      <c r="N58348">
        <v>-1.9699999999999999E-2</v>
      </c>
      <c r="O58348">
        <v>0.16400000000000001</v>
      </c>
      <c r="P58348">
        <v>19.95</v>
      </c>
      <c r="Q58348">
        <f t="shared" si="911"/>
        <v>18.57999307456485</v>
      </c>
    </row>
    <row r="58349" spans="13:17" x14ac:dyDescent="0.2">
      <c r="M58349">
        <v>5834.8</v>
      </c>
      <c r="N58349">
        <v>-1.9699999999999999E-2</v>
      </c>
      <c r="O58349">
        <v>0.16400000000000001</v>
      </c>
      <c r="P58349">
        <v>19.95</v>
      </c>
      <c r="Q58349">
        <f t="shared" si="911"/>
        <v>18.57999307456485</v>
      </c>
    </row>
    <row r="58350" spans="13:17" x14ac:dyDescent="0.2">
      <c r="M58350">
        <v>5834.9</v>
      </c>
      <c r="N58350">
        <v>-1.9699999999999999E-2</v>
      </c>
      <c r="O58350">
        <v>0.16400000000000001</v>
      </c>
      <c r="P58350">
        <v>19.95</v>
      </c>
      <c r="Q58350">
        <f t="shared" si="911"/>
        <v>18.57999307456485</v>
      </c>
    </row>
    <row r="58351" spans="13:17" x14ac:dyDescent="0.2">
      <c r="M58351">
        <v>5835</v>
      </c>
      <c r="N58351">
        <v>-1.9699999999999999E-2</v>
      </c>
      <c r="O58351">
        <v>0.16400000000000001</v>
      </c>
      <c r="P58351">
        <v>19.95</v>
      </c>
      <c r="Q58351">
        <f t="shared" si="911"/>
        <v>18.57999307456485</v>
      </c>
    </row>
    <row r="58352" spans="13:17" x14ac:dyDescent="0.2">
      <c r="M58352">
        <v>5835.1</v>
      </c>
      <c r="N58352">
        <v>-1.9699999999999999E-2</v>
      </c>
      <c r="O58352">
        <v>0.16400000000000001</v>
      </c>
      <c r="P58352">
        <v>19.95</v>
      </c>
      <c r="Q58352">
        <f t="shared" si="911"/>
        <v>18.57999307456485</v>
      </c>
    </row>
    <row r="58353" spans="13:17" x14ac:dyDescent="0.2">
      <c r="M58353">
        <v>5835.2</v>
      </c>
      <c r="N58353">
        <v>-1.9699999999999999E-2</v>
      </c>
      <c r="O58353">
        <v>0.16400000000000001</v>
      </c>
      <c r="P58353">
        <v>19.95</v>
      </c>
      <c r="Q58353">
        <f t="shared" si="911"/>
        <v>18.57999307456485</v>
      </c>
    </row>
    <row r="58354" spans="13:17" x14ac:dyDescent="0.2">
      <c r="M58354">
        <v>5835.3</v>
      </c>
      <c r="N58354">
        <v>-1.9699999999999999E-2</v>
      </c>
      <c r="O58354">
        <v>0.16400000000000001</v>
      </c>
      <c r="P58354">
        <v>19.95</v>
      </c>
      <c r="Q58354">
        <f t="shared" si="911"/>
        <v>18.57999307456485</v>
      </c>
    </row>
    <row r="58355" spans="13:17" x14ac:dyDescent="0.2">
      <c r="M58355">
        <v>5835.4</v>
      </c>
      <c r="N58355">
        <v>-1.9699999999999999E-2</v>
      </c>
      <c r="O58355">
        <v>0.16400000000000001</v>
      </c>
      <c r="P58355">
        <v>19.95</v>
      </c>
      <c r="Q58355">
        <f t="shared" si="911"/>
        <v>18.57999307456485</v>
      </c>
    </row>
    <row r="58356" spans="13:17" x14ac:dyDescent="0.2">
      <c r="M58356">
        <v>5835.5</v>
      </c>
      <c r="N58356">
        <v>-1.9699999999999999E-2</v>
      </c>
      <c r="O58356">
        <v>0.16400000000000001</v>
      </c>
      <c r="P58356">
        <v>19.95</v>
      </c>
      <c r="Q58356">
        <f t="shared" si="911"/>
        <v>18.57999307456485</v>
      </c>
    </row>
    <row r="58357" spans="13:17" x14ac:dyDescent="0.2">
      <c r="M58357">
        <v>5835.6</v>
      </c>
      <c r="N58357">
        <v>-1.9699999999999999E-2</v>
      </c>
      <c r="O58357">
        <v>0.16400000000000001</v>
      </c>
      <c r="P58357">
        <v>19.95</v>
      </c>
      <c r="Q58357">
        <f t="shared" si="911"/>
        <v>18.57999307456485</v>
      </c>
    </row>
    <row r="58358" spans="13:17" x14ac:dyDescent="0.2">
      <c r="M58358">
        <v>5835.7</v>
      </c>
      <c r="N58358">
        <v>-1.9699999999999999E-2</v>
      </c>
      <c r="O58358">
        <v>0.16400000000000001</v>
      </c>
      <c r="P58358">
        <v>19.95</v>
      </c>
      <c r="Q58358">
        <f t="shared" si="911"/>
        <v>18.57999307456485</v>
      </c>
    </row>
    <row r="58359" spans="13:17" x14ac:dyDescent="0.2">
      <c r="M58359">
        <v>5835.8</v>
      </c>
      <c r="N58359">
        <v>-1.9699999999999999E-2</v>
      </c>
      <c r="O58359">
        <v>0.16400000000000001</v>
      </c>
      <c r="P58359">
        <v>19.95</v>
      </c>
      <c r="Q58359">
        <f t="shared" si="911"/>
        <v>18.57999307456485</v>
      </c>
    </row>
    <row r="58360" spans="13:17" x14ac:dyDescent="0.2">
      <c r="M58360">
        <v>5835.9</v>
      </c>
      <c r="N58360">
        <v>-1.9699999999999999E-2</v>
      </c>
      <c r="O58360">
        <v>0.16400000000000001</v>
      </c>
      <c r="P58360">
        <v>19.95</v>
      </c>
      <c r="Q58360">
        <f t="shared" si="911"/>
        <v>18.57999307456485</v>
      </c>
    </row>
    <row r="58361" spans="13:17" x14ac:dyDescent="0.2">
      <c r="M58361">
        <v>5836</v>
      </c>
      <c r="N58361">
        <v>-1.9699999999999999E-2</v>
      </c>
      <c r="O58361">
        <v>0.16400000000000001</v>
      </c>
      <c r="P58361">
        <v>19.95</v>
      </c>
      <c r="Q58361">
        <f t="shared" si="911"/>
        <v>18.57999307456485</v>
      </c>
    </row>
    <row r="58362" spans="13:17" x14ac:dyDescent="0.2">
      <c r="M58362">
        <v>5836.1</v>
      </c>
      <c r="N58362">
        <v>-1.9699999999999999E-2</v>
      </c>
      <c r="O58362">
        <v>0.16400000000000001</v>
      </c>
      <c r="P58362">
        <v>19.95</v>
      </c>
      <c r="Q58362">
        <f t="shared" si="911"/>
        <v>18.57999307456485</v>
      </c>
    </row>
    <row r="58363" spans="13:17" x14ac:dyDescent="0.2">
      <c r="M58363">
        <v>5836.2</v>
      </c>
      <c r="N58363">
        <v>-1.9699999999999999E-2</v>
      </c>
      <c r="O58363">
        <v>0.16400000000000001</v>
      </c>
      <c r="P58363">
        <v>19.95</v>
      </c>
      <c r="Q58363">
        <f t="shared" si="911"/>
        <v>18.57999307456485</v>
      </c>
    </row>
    <row r="58364" spans="13:17" x14ac:dyDescent="0.2">
      <c r="M58364">
        <v>5836.3</v>
      </c>
      <c r="N58364">
        <v>-1.9699999999999999E-2</v>
      </c>
      <c r="O58364">
        <v>0.16400000000000001</v>
      </c>
      <c r="P58364">
        <v>19.95</v>
      </c>
      <c r="Q58364">
        <f t="shared" si="911"/>
        <v>18.57999307456485</v>
      </c>
    </row>
    <row r="58365" spans="13:17" x14ac:dyDescent="0.2">
      <c r="M58365">
        <v>5836.4</v>
      </c>
      <c r="N58365">
        <v>-1.9699999999999999E-2</v>
      </c>
      <c r="O58365">
        <v>0.16400000000000001</v>
      </c>
      <c r="P58365">
        <v>19.95</v>
      </c>
      <c r="Q58365">
        <f t="shared" si="911"/>
        <v>18.57999307456485</v>
      </c>
    </row>
    <row r="58366" spans="13:17" x14ac:dyDescent="0.2">
      <c r="M58366">
        <v>5836.5</v>
      </c>
      <c r="N58366">
        <v>-1.9699999999999999E-2</v>
      </c>
      <c r="O58366">
        <v>0.16400000000000001</v>
      </c>
      <c r="P58366">
        <v>19.95</v>
      </c>
      <c r="Q58366">
        <f t="shared" si="911"/>
        <v>18.57999307456485</v>
      </c>
    </row>
    <row r="58367" spans="13:17" x14ac:dyDescent="0.2">
      <c r="M58367">
        <v>5836.6</v>
      </c>
      <c r="N58367">
        <v>-1.9699999999999999E-2</v>
      </c>
      <c r="O58367">
        <v>0.16400000000000001</v>
      </c>
      <c r="P58367">
        <v>19.95</v>
      </c>
      <c r="Q58367">
        <f t="shared" si="911"/>
        <v>18.57999307456485</v>
      </c>
    </row>
    <row r="58368" spans="13:17" x14ac:dyDescent="0.2">
      <c r="M58368">
        <v>5836.7</v>
      </c>
      <c r="N58368">
        <v>-1.9699999999999999E-2</v>
      </c>
      <c r="O58368">
        <v>0.16400000000000001</v>
      </c>
      <c r="P58368">
        <v>19.95</v>
      </c>
      <c r="Q58368">
        <f t="shared" si="911"/>
        <v>18.57999307456485</v>
      </c>
    </row>
    <row r="58369" spans="13:17" x14ac:dyDescent="0.2">
      <c r="M58369">
        <v>5836.8</v>
      </c>
      <c r="N58369">
        <v>-1.9699999999999999E-2</v>
      </c>
      <c r="O58369">
        <v>0.16400000000000001</v>
      </c>
      <c r="P58369">
        <v>19.95</v>
      </c>
      <c r="Q58369">
        <f t="shared" si="911"/>
        <v>18.57999307456485</v>
      </c>
    </row>
    <row r="58370" spans="13:17" x14ac:dyDescent="0.2">
      <c r="M58370">
        <v>5836.9</v>
      </c>
      <c r="N58370">
        <v>-1.9699999999999999E-2</v>
      </c>
      <c r="O58370">
        <v>0.16400000000000001</v>
      </c>
      <c r="P58370">
        <v>19.95</v>
      </c>
      <c r="Q58370">
        <f t="shared" si="911"/>
        <v>18.57999307456485</v>
      </c>
    </row>
    <row r="58371" spans="13:17" x14ac:dyDescent="0.2">
      <c r="M58371">
        <v>5837</v>
      </c>
      <c r="N58371">
        <v>-1.9699999999999999E-2</v>
      </c>
      <c r="O58371">
        <v>0.16400000000000001</v>
      </c>
      <c r="P58371">
        <v>19.95</v>
      </c>
      <c r="Q58371">
        <f t="shared" ref="Q58371:Q58434" si="912">-1142.58223908137*N58371-3.92887703533814</f>
        <v>18.57999307456485</v>
      </c>
    </row>
    <row r="58372" spans="13:17" x14ac:dyDescent="0.2">
      <c r="M58372">
        <v>5837.1</v>
      </c>
      <c r="N58372">
        <v>-1.9699999999999999E-2</v>
      </c>
      <c r="O58372">
        <v>0.16400000000000001</v>
      </c>
      <c r="P58372">
        <v>19.95</v>
      </c>
      <c r="Q58372">
        <f t="shared" si="912"/>
        <v>18.57999307456485</v>
      </c>
    </row>
    <row r="58373" spans="13:17" x14ac:dyDescent="0.2">
      <c r="M58373">
        <v>5837.2</v>
      </c>
      <c r="N58373">
        <v>-1.9699999999999999E-2</v>
      </c>
      <c r="O58373">
        <v>0.16400000000000001</v>
      </c>
      <c r="P58373">
        <v>19.95</v>
      </c>
      <c r="Q58373">
        <f t="shared" si="912"/>
        <v>18.57999307456485</v>
      </c>
    </row>
    <row r="58374" spans="13:17" x14ac:dyDescent="0.2">
      <c r="M58374">
        <v>5837.3</v>
      </c>
      <c r="N58374">
        <v>-1.9699999999999999E-2</v>
      </c>
      <c r="O58374">
        <v>0.16400000000000001</v>
      </c>
      <c r="P58374">
        <v>19.95</v>
      </c>
      <c r="Q58374">
        <f t="shared" si="912"/>
        <v>18.57999307456485</v>
      </c>
    </row>
    <row r="58375" spans="13:17" x14ac:dyDescent="0.2">
      <c r="M58375">
        <v>5837.4</v>
      </c>
      <c r="N58375">
        <v>-1.9699999999999999E-2</v>
      </c>
      <c r="O58375">
        <v>0.16400000000000001</v>
      </c>
      <c r="P58375">
        <v>19.95</v>
      </c>
      <c r="Q58375">
        <f t="shared" si="912"/>
        <v>18.57999307456485</v>
      </c>
    </row>
    <row r="58376" spans="13:17" x14ac:dyDescent="0.2">
      <c r="M58376">
        <v>5837.5</v>
      </c>
      <c r="N58376">
        <v>-1.9699999999999999E-2</v>
      </c>
      <c r="O58376">
        <v>0.16400000000000001</v>
      </c>
      <c r="P58376">
        <v>19.95</v>
      </c>
      <c r="Q58376">
        <f t="shared" si="912"/>
        <v>18.57999307456485</v>
      </c>
    </row>
    <row r="58377" spans="13:17" x14ac:dyDescent="0.2">
      <c r="M58377">
        <v>5837.6</v>
      </c>
      <c r="N58377">
        <v>-1.9699999999999999E-2</v>
      </c>
      <c r="O58377">
        <v>0.16400000000000001</v>
      </c>
      <c r="P58377">
        <v>19.95</v>
      </c>
      <c r="Q58377">
        <f t="shared" si="912"/>
        <v>18.57999307456485</v>
      </c>
    </row>
    <row r="58378" spans="13:17" x14ac:dyDescent="0.2">
      <c r="M58378">
        <v>5837.7</v>
      </c>
      <c r="N58378">
        <v>-1.9699999999999999E-2</v>
      </c>
      <c r="O58378">
        <v>0.16400000000000001</v>
      </c>
      <c r="P58378">
        <v>19.95</v>
      </c>
      <c r="Q58378">
        <f t="shared" si="912"/>
        <v>18.57999307456485</v>
      </c>
    </row>
    <row r="58379" spans="13:17" x14ac:dyDescent="0.2">
      <c r="M58379">
        <v>5837.8</v>
      </c>
      <c r="N58379">
        <v>-1.9699999999999999E-2</v>
      </c>
      <c r="O58379">
        <v>0.16400000000000001</v>
      </c>
      <c r="P58379">
        <v>19.95</v>
      </c>
      <c r="Q58379">
        <f t="shared" si="912"/>
        <v>18.57999307456485</v>
      </c>
    </row>
    <row r="58380" spans="13:17" x14ac:dyDescent="0.2">
      <c r="M58380">
        <v>5837.9</v>
      </c>
      <c r="N58380">
        <v>-1.9699999999999999E-2</v>
      </c>
      <c r="O58380">
        <v>0.16400000000000001</v>
      </c>
      <c r="P58380">
        <v>19.95</v>
      </c>
      <c r="Q58380">
        <f t="shared" si="912"/>
        <v>18.57999307456485</v>
      </c>
    </row>
    <row r="58381" spans="13:17" x14ac:dyDescent="0.2">
      <c r="M58381">
        <v>5838</v>
      </c>
      <c r="N58381">
        <v>-1.9699999999999999E-2</v>
      </c>
      <c r="O58381">
        <v>0.16400000000000001</v>
      </c>
      <c r="P58381">
        <v>19.95</v>
      </c>
      <c r="Q58381">
        <f t="shared" si="912"/>
        <v>18.57999307456485</v>
      </c>
    </row>
    <row r="58382" spans="13:17" x14ac:dyDescent="0.2">
      <c r="M58382">
        <v>5838.1</v>
      </c>
      <c r="N58382">
        <v>-1.9699999999999999E-2</v>
      </c>
      <c r="O58382">
        <v>0.16400000000000001</v>
      </c>
      <c r="P58382">
        <v>19.95</v>
      </c>
      <c r="Q58382">
        <f t="shared" si="912"/>
        <v>18.57999307456485</v>
      </c>
    </row>
    <row r="58383" spans="13:17" x14ac:dyDescent="0.2">
      <c r="M58383">
        <v>5838.2</v>
      </c>
      <c r="N58383">
        <v>-1.9699999999999999E-2</v>
      </c>
      <c r="O58383">
        <v>0.16400000000000001</v>
      </c>
      <c r="P58383">
        <v>19.95</v>
      </c>
      <c r="Q58383">
        <f t="shared" si="912"/>
        <v>18.57999307456485</v>
      </c>
    </row>
    <row r="58384" spans="13:17" x14ac:dyDescent="0.2">
      <c r="M58384">
        <v>5838.3</v>
      </c>
      <c r="N58384">
        <v>-1.9699999999999999E-2</v>
      </c>
      <c r="O58384">
        <v>0.16400000000000001</v>
      </c>
      <c r="P58384">
        <v>19.95</v>
      </c>
      <c r="Q58384">
        <f t="shared" si="912"/>
        <v>18.57999307456485</v>
      </c>
    </row>
    <row r="58385" spans="13:17" x14ac:dyDescent="0.2">
      <c r="M58385">
        <v>5838.4</v>
      </c>
      <c r="N58385">
        <v>-1.9699999999999999E-2</v>
      </c>
      <c r="O58385">
        <v>0.16400000000000001</v>
      </c>
      <c r="P58385">
        <v>19.95</v>
      </c>
      <c r="Q58385">
        <f t="shared" si="912"/>
        <v>18.57999307456485</v>
      </c>
    </row>
    <row r="58386" spans="13:17" x14ac:dyDescent="0.2">
      <c r="M58386">
        <v>5838.5</v>
      </c>
      <c r="N58386">
        <v>-1.9699999999999999E-2</v>
      </c>
      <c r="O58386">
        <v>0.16400000000000001</v>
      </c>
      <c r="P58386">
        <v>19.95</v>
      </c>
      <c r="Q58386">
        <f t="shared" si="912"/>
        <v>18.57999307456485</v>
      </c>
    </row>
    <row r="58387" spans="13:17" x14ac:dyDescent="0.2">
      <c r="M58387">
        <v>5838.6</v>
      </c>
      <c r="N58387">
        <v>-1.9699999999999999E-2</v>
      </c>
      <c r="O58387">
        <v>0.16400000000000001</v>
      </c>
      <c r="P58387">
        <v>19.95</v>
      </c>
      <c r="Q58387">
        <f t="shared" si="912"/>
        <v>18.57999307456485</v>
      </c>
    </row>
    <row r="58388" spans="13:17" x14ac:dyDescent="0.2">
      <c r="M58388">
        <v>5838.7</v>
      </c>
      <c r="N58388">
        <v>-1.9699999999999999E-2</v>
      </c>
      <c r="O58388">
        <v>0.16400000000000001</v>
      </c>
      <c r="P58388">
        <v>19.95</v>
      </c>
      <c r="Q58388">
        <f t="shared" si="912"/>
        <v>18.57999307456485</v>
      </c>
    </row>
    <row r="58389" spans="13:17" x14ac:dyDescent="0.2">
      <c r="M58389">
        <v>5838.8</v>
      </c>
      <c r="N58389">
        <v>-1.9699999999999999E-2</v>
      </c>
      <c r="O58389">
        <v>0.16400000000000001</v>
      </c>
      <c r="P58389">
        <v>19.95</v>
      </c>
      <c r="Q58389">
        <f t="shared" si="912"/>
        <v>18.57999307456485</v>
      </c>
    </row>
    <row r="58390" spans="13:17" x14ac:dyDescent="0.2">
      <c r="M58390">
        <v>5838.9</v>
      </c>
      <c r="N58390">
        <v>-1.9699999999999999E-2</v>
      </c>
      <c r="O58390">
        <v>0.16400000000000001</v>
      </c>
      <c r="P58390">
        <v>19.95</v>
      </c>
      <c r="Q58390">
        <f t="shared" si="912"/>
        <v>18.57999307456485</v>
      </c>
    </row>
    <row r="58391" spans="13:17" x14ac:dyDescent="0.2">
      <c r="M58391">
        <v>5839</v>
      </c>
      <c r="N58391">
        <v>-1.9699999999999999E-2</v>
      </c>
      <c r="O58391">
        <v>0.16400000000000001</v>
      </c>
      <c r="P58391">
        <v>19.95</v>
      </c>
      <c r="Q58391">
        <f t="shared" si="912"/>
        <v>18.57999307456485</v>
      </c>
    </row>
    <row r="58392" spans="13:17" x14ac:dyDescent="0.2">
      <c r="M58392">
        <v>5839.1</v>
      </c>
      <c r="N58392">
        <v>-1.9800000000000002E-2</v>
      </c>
      <c r="O58392">
        <v>0.16400000000000001</v>
      </c>
      <c r="P58392">
        <v>20.100000000000001</v>
      </c>
      <c r="Q58392">
        <f t="shared" si="912"/>
        <v>18.694251298472988</v>
      </c>
    </row>
    <row r="58393" spans="13:17" x14ac:dyDescent="0.2">
      <c r="M58393">
        <v>5839.2</v>
      </c>
      <c r="N58393">
        <v>-1.9800000000000002E-2</v>
      </c>
      <c r="O58393">
        <v>0.16400000000000001</v>
      </c>
      <c r="P58393">
        <v>20.100000000000001</v>
      </c>
      <c r="Q58393">
        <f t="shared" si="912"/>
        <v>18.694251298472988</v>
      </c>
    </row>
    <row r="58394" spans="13:17" x14ac:dyDescent="0.2">
      <c r="M58394">
        <v>5839.3</v>
      </c>
      <c r="N58394">
        <v>-1.9699999999999999E-2</v>
      </c>
      <c r="O58394">
        <v>0.16400000000000001</v>
      </c>
      <c r="P58394">
        <v>19.95</v>
      </c>
      <c r="Q58394">
        <f t="shared" si="912"/>
        <v>18.57999307456485</v>
      </c>
    </row>
    <row r="58395" spans="13:17" x14ac:dyDescent="0.2">
      <c r="M58395">
        <v>5839.4</v>
      </c>
      <c r="N58395">
        <v>-1.9699999999999999E-2</v>
      </c>
      <c r="O58395">
        <v>0.16400000000000001</v>
      </c>
      <c r="P58395">
        <v>19.95</v>
      </c>
      <c r="Q58395">
        <f t="shared" si="912"/>
        <v>18.57999307456485</v>
      </c>
    </row>
    <row r="58396" spans="13:17" x14ac:dyDescent="0.2">
      <c r="M58396">
        <v>5839.5</v>
      </c>
      <c r="N58396">
        <v>-1.9699999999999999E-2</v>
      </c>
      <c r="O58396">
        <v>0.16400000000000001</v>
      </c>
      <c r="P58396">
        <v>19.95</v>
      </c>
      <c r="Q58396">
        <f t="shared" si="912"/>
        <v>18.57999307456485</v>
      </c>
    </row>
    <row r="58397" spans="13:17" x14ac:dyDescent="0.2">
      <c r="M58397">
        <v>5839.6</v>
      </c>
      <c r="N58397">
        <v>-1.9699999999999999E-2</v>
      </c>
      <c r="O58397">
        <v>0.16400000000000001</v>
      </c>
      <c r="P58397">
        <v>19.95</v>
      </c>
      <c r="Q58397">
        <f t="shared" si="912"/>
        <v>18.57999307456485</v>
      </c>
    </row>
    <row r="58398" spans="13:17" x14ac:dyDescent="0.2">
      <c r="M58398">
        <v>5839.7</v>
      </c>
      <c r="N58398">
        <v>-1.9699999999999999E-2</v>
      </c>
      <c r="O58398">
        <v>0.16400000000000001</v>
      </c>
      <c r="P58398">
        <v>19.95</v>
      </c>
      <c r="Q58398">
        <f t="shared" si="912"/>
        <v>18.57999307456485</v>
      </c>
    </row>
    <row r="58399" spans="13:17" x14ac:dyDescent="0.2">
      <c r="M58399">
        <v>5839.8</v>
      </c>
      <c r="N58399">
        <v>-1.9699999999999999E-2</v>
      </c>
      <c r="O58399">
        <v>0.16400000000000001</v>
      </c>
      <c r="P58399">
        <v>19.95</v>
      </c>
      <c r="Q58399">
        <f t="shared" si="912"/>
        <v>18.57999307456485</v>
      </c>
    </row>
    <row r="58400" spans="13:17" x14ac:dyDescent="0.2">
      <c r="M58400">
        <v>5839.9</v>
      </c>
      <c r="N58400">
        <v>-1.9699999999999999E-2</v>
      </c>
      <c r="O58400">
        <v>0.16400000000000001</v>
      </c>
      <c r="P58400">
        <v>19.95</v>
      </c>
      <c r="Q58400">
        <f t="shared" si="912"/>
        <v>18.57999307456485</v>
      </c>
    </row>
    <row r="58401" spans="13:17" x14ac:dyDescent="0.2">
      <c r="M58401">
        <v>5840</v>
      </c>
      <c r="N58401">
        <v>-1.9699999999999999E-2</v>
      </c>
      <c r="O58401">
        <v>0.16400000000000001</v>
      </c>
      <c r="P58401">
        <v>19.95</v>
      </c>
      <c r="Q58401">
        <f t="shared" si="912"/>
        <v>18.57999307456485</v>
      </c>
    </row>
    <row r="58402" spans="13:17" x14ac:dyDescent="0.2">
      <c r="M58402">
        <v>5840.1</v>
      </c>
      <c r="N58402">
        <v>-1.9699999999999999E-2</v>
      </c>
      <c r="O58402">
        <v>0.16400000000000001</v>
      </c>
      <c r="P58402">
        <v>19.95</v>
      </c>
      <c r="Q58402">
        <f t="shared" si="912"/>
        <v>18.57999307456485</v>
      </c>
    </row>
    <row r="58403" spans="13:17" x14ac:dyDescent="0.2">
      <c r="M58403">
        <v>5840.2</v>
      </c>
      <c r="N58403">
        <v>-1.9699999999999999E-2</v>
      </c>
      <c r="O58403">
        <v>0.16400000000000001</v>
      </c>
      <c r="P58403">
        <v>19.95</v>
      </c>
      <c r="Q58403">
        <f t="shared" si="912"/>
        <v>18.57999307456485</v>
      </c>
    </row>
    <row r="58404" spans="13:17" x14ac:dyDescent="0.2">
      <c r="M58404">
        <v>5840.3</v>
      </c>
      <c r="N58404">
        <v>-1.9699999999999999E-2</v>
      </c>
      <c r="O58404">
        <v>0.16400000000000001</v>
      </c>
      <c r="P58404">
        <v>19.95</v>
      </c>
      <c r="Q58404">
        <f t="shared" si="912"/>
        <v>18.57999307456485</v>
      </c>
    </row>
    <row r="58405" spans="13:17" x14ac:dyDescent="0.2">
      <c r="M58405">
        <v>5840.4</v>
      </c>
      <c r="N58405">
        <v>-1.9699999999999999E-2</v>
      </c>
      <c r="O58405">
        <v>0.16400000000000001</v>
      </c>
      <c r="P58405">
        <v>19.95</v>
      </c>
      <c r="Q58405">
        <f t="shared" si="912"/>
        <v>18.57999307456485</v>
      </c>
    </row>
    <row r="58406" spans="13:17" x14ac:dyDescent="0.2">
      <c r="M58406">
        <v>5840.5</v>
      </c>
      <c r="N58406">
        <v>-1.9699999999999999E-2</v>
      </c>
      <c r="O58406">
        <v>0.16400000000000001</v>
      </c>
      <c r="P58406">
        <v>19.95</v>
      </c>
      <c r="Q58406">
        <f t="shared" si="912"/>
        <v>18.57999307456485</v>
      </c>
    </row>
    <row r="58407" spans="13:17" x14ac:dyDescent="0.2">
      <c r="M58407">
        <v>5840.6</v>
      </c>
      <c r="N58407">
        <v>-1.9699999999999999E-2</v>
      </c>
      <c r="O58407">
        <v>0.16400000000000001</v>
      </c>
      <c r="P58407">
        <v>19.95</v>
      </c>
      <c r="Q58407">
        <f t="shared" si="912"/>
        <v>18.57999307456485</v>
      </c>
    </row>
    <row r="58408" spans="13:17" x14ac:dyDescent="0.2">
      <c r="M58408">
        <v>5840.7</v>
      </c>
      <c r="N58408">
        <v>-1.9699999999999999E-2</v>
      </c>
      <c r="O58408">
        <v>0.16400000000000001</v>
      </c>
      <c r="P58408">
        <v>19.95</v>
      </c>
      <c r="Q58408">
        <f t="shared" si="912"/>
        <v>18.57999307456485</v>
      </c>
    </row>
    <row r="58409" spans="13:17" x14ac:dyDescent="0.2">
      <c r="M58409">
        <v>5840.8</v>
      </c>
      <c r="N58409">
        <v>-1.9699999999999999E-2</v>
      </c>
      <c r="O58409">
        <v>0.16400000000000001</v>
      </c>
      <c r="P58409">
        <v>19.95</v>
      </c>
      <c r="Q58409">
        <f t="shared" si="912"/>
        <v>18.57999307456485</v>
      </c>
    </row>
    <row r="58410" spans="13:17" x14ac:dyDescent="0.2">
      <c r="M58410">
        <v>5840.9</v>
      </c>
      <c r="N58410">
        <v>-1.9699999999999999E-2</v>
      </c>
      <c r="O58410">
        <v>0.16400000000000001</v>
      </c>
      <c r="P58410">
        <v>19.95</v>
      </c>
      <c r="Q58410">
        <f t="shared" si="912"/>
        <v>18.57999307456485</v>
      </c>
    </row>
    <row r="58411" spans="13:17" x14ac:dyDescent="0.2">
      <c r="M58411">
        <v>5841</v>
      </c>
      <c r="N58411">
        <v>-1.9699999999999999E-2</v>
      </c>
      <c r="O58411">
        <v>0.16400000000000001</v>
      </c>
      <c r="P58411">
        <v>19.95</v>
      </c>
      <c r="Q58411">
        <f t="shared" si="912"/>
        <v>18.57999307456485</v>
      </c>
    </row>
    <row r="58412" spans="13:17" x14ac:dyDescent="0.2">
      <c r="M58412">
        <v>5841.1</v>
      </c>
      <c r="N58412">
        <v>-1.9699999999999999E-2</v>
      </c>
      <c r="O58412">
        <v>0.16400000000000001</v>
      </c>
      <c r="P58412">
        <v>19.95</v>
      </c>
      <c r="Q58412">
        <f t="shared" si="912"/>
        <v>18.57999307456485</v>
      </c>
    </row>
    <row r="58413" spans="13:17" x14ac:dyDescent="0.2">
      <c r="M58413">
        <v>5841.2</v>
      </c>
      <c r="N58413">
        <v>-1.9699999999999999E-2</v>
      </c>
      <c r="O58413">
        <v>0.16400000000000001</v>
      </c>
      <c r="P58413">
        <v>19.95</v>
      </c>
      <c r="Q58413">
        <f t="shared" si="912"/>
        <v>18.57999307456485</v>
      </c>
    </row>
    <row r="58414" spans="13:17" x14ac:dyDescent="0.2">
      <c r="M58414">
        <v>5841.3</v>
      </c>
      <c r="N58414">
        <v>-1.9699999999999999E-2</v>
      </c>
      <c r="O58414">
        <v>0.16400000000000001</v>
      </c>
      <c r="P58414">
        <v>19.95</v>
      </c>
      <c r="Q58414">
        <f t="shared" si="912"/>
        <v>18.57999307456485</v>
      </c>
    </row>
    <row r="58415" spans="13:17" x14ac:dyDescent="0.2">
      <c r="M58415">
        <v>5841.4</v>
      </c>
      <c r="N58415">
        <v>-1.9699999999999999E-2</v>
      </c>
      <c r="O58415">
        <v>0.16400000000000001</v>
      </c>
      <c r="P58415">
        <v>19.95</v>
      </c>
      <c r="Q58415">
        <f t="shared" si="912"/>
        <v>18.57999307456485</v>
      </c>
    </row>
    <row r="58416" spans="13:17" x14ac:dyDescent="0.2">
      <c r="M58416">
        <v>5841.5</v>
      </c>
      <c r="N58416">
        <v>-1.9699999999999999E-2</v>
      </c>
      <c r="O58416">
        <v>0.16400000000000001</v>
      </c>
      <c r="P58416">
        <v>19.95</v>
      </c>
      <c r="Q58416">
        <f t="shared" si="912"/>
        <v>18.57999307456485</v>
      </c>
    </row>
    <row r="58417" spans="13:17" x14ac:dyDescent="0.2">
      <c r="M58417">
        <v>5841.6</v>
      </c>
      <c r="N58417">
        <v>-1.9699999999999999E-2</v>
      </c>
      <c r="O58417">
        <v>0.16400000000000001</v>
      </c>
      <c r="P58417">
        <v>19.95</v>
      </c>
      <c r="Q58417">
        <f t="shared" si="912"/>
        <v>18.57999307456485</v>
      </c>
    </row>
    <row r="58418" spans="13:17" x14ac:dyDescent="0.2">
      <c r="M58418">
        <v>5841.7</v>
      </c>
      <c r="N58418">
        <v>-1.9699999999999999E-2</v>
      </c>
      <c r="O58418">
        <v>0.16400000000000001</v>
      </c>
      <c r="P58418">
        <v>19.95</v>
      </c>
      <c r="Q58418">
        <f t="shared" si="912"/>
        <v>18.57999307456485</v>
      </c>
    </row>
    <row r="58419" spans="13:17" x14ac:dyDescent="0.2">
      <c r="M58419">
        <v>5841.8</v>
      </c>
      <c r="N58419">
        <v>-1.9699999999999999E-2</v>
      </c>
      <c r="O58419">
        <v>0.16400000000000001</v>
      </c>
      <c r="P58419">
        <v>19.95</v>
      </c>
      <c r="Q58419">
        <f t="shared" si="912"/>
        <v>18.57999307456485</v>
      </c>
    </row>
    <row r="58420" spans="13:17" x14ac:dyDescent="0.2">
      <c r="M58420">
        <v>5841.9</v>
      </c>
      <c r="N58420">
        <v>-1.9699999999999999E-2</v>
      </c>
      <c r="O58420">
        <v>0.16400000000000001</v>
      </c>
      <c r="P58420">
        <v>19.95</v>
      </c>
      <c r="Q58420">
        <f t="shared" si="912"/>
        <v>18.57999307456485</v>
      </c>
    </row>
    <row r="58421" spans="13:17" x14ac:dyDescent="0.2">
      <c r="M58421">
        <v>5842</v>
      </c>
      <c r="N58421">
        <v>-1.9699999999999999E-2</v>
      </c>
      <c r="O58421">
        <v>0.16400000000000001</v>
      </c>
      <c r="P58421">
        <v>19.95</v>
      </c>
      <c r="Q58421">
        <f t="shared" si="912"/>
        <v>18.57999307456485</v>
      </c>
    </row>
    <row r="58422" spans="13:17" x14ac:dyDescent="0.2">
      <c r="M58422">
        <v>5842.1</v>
      </c>
      <c r="N58422">
        <v>-1.9699999999999999E-2</v>
      </c>
      <c r="O58422">
        <v>0.16400000000000001</v>
      </c>
      <c r="P58422">
        <v>19.95</v>
      </c>
      <c r="Q58422">
        <f t="shared" si="912"/>
        <v>18.57999307456485</v>
      </c>
    </row>
    <row r="58423" spans="13:17" x14ac:dyDescent="0.2">
      <c r="M58423">
        <v>5842.2</v>
      </c>
      <c r="N58423">
        <v>-1.9699999999999999E-2</v>
      </c>
      <c r="O58423">
        <v>0.16400000000000001</v>
      </c>
      <c r="P58423">
        <v>19.95</v>
      </c>
      <c r="Q58423">
        <f t="shared" si="912"/>
        <v>18.57999307456485</v>
      </c>
    </row>
    <row r="58424" spans="13:17" x14ac:dyDescent="0.2">
      <c r="M58424">
        <v>5842.3</v>
      </c>
      <c r="N58424">
        <v>-1.9800000000000002E-2</v>
      </c>
      <c r="O58424">
        <v>0.16400000000000001</v>
      </c>
      <c r="P58424">
        <v>20.100000000000001</v>
      </c>
      <c r="Q58424">
        <f t="shared" si="912"/>
        <v>18.694251298472988</v>
      </c>
    </row>
    <row r="58425" spans="13:17" x14ac:dyDescent="0.2">
      <c r="M58425">
        <v>5842.4</v>
      </c>
      <c r="N58425">
        <v>-1.9800000000000002E-2</v>
      </c>
      <c r="O58425">
        <v>0.16400000000000001</v>
      </c>
      <c r="P58425">
        <v>20.100000000000001</v>
      </c>
      <c r="Q58425">
        <f t="shared" si="912"/>
        <v>18.694251298472988</v>
      </c>
    </row>
    <row r="58426" spans="13:17" x14ac:dyDescent="0.2">
      <c r="M58426">
        <v>5842.5</v>
      </c>
      <c r="N58426">
        <v>-1.9699999999999999E-2</v>
      </c>
      <c r="O58426">
        <v>0.16400000000000001</v>
      </c>
      <c r="P58426">
        <v>19.95</v>
      </c>
      <c r="Q58426">
        <f t="shared" si="912"/>
        <v>18.57999307456485</v>
      </c>
    </row>
    <row r="58427" spans="13:17" x14ac:dyDescent="0.2">
      <c r="M58427">
        <v>5842.6</v>
      </c>
      <c r="N58427">
        <v>-1.9699999999999999E-2</v>
      </c>
      <c r="O58427">
        <v>0.16400000000000001</v>
      </c>
      <c r="P58427">
        <v>19.95</v>
      </c>
      <c r="Q58427">
        <f t="shared" si="912"/>
        <v>18.57999307456485</v>
      </c>
    </row>
    <row r="58428" spans="13:17" x14ac:dyDescent="0.2">
      <c r="M58428">
        <v>5842.7</v>
      </c>
      <c r="N58428">
        <v>-1.9699999999999999E-2</v>
      </c>
      <c r="O58428">
        <v>0.16400000000000001</v>
      </c>
      <c r="P58428">
        <v>19.95</v>
      </c>
      <c r="Q58428">
        <f t="shared" si="912"/>
        <v>18.57999307456485</v>
      </c>
    </row>
    <row r="58429" spans="13:17" x14ac:dyDescent="0.2">
      <c r="M58429">
        <v>5842.8</v>
      </c>
      <c r="N58429">
        <v>-1.9699999999999999E-2</v>
      </c>
      <c r="O58429">
        <v>0.16400000000000001</v>
      </c>
      <c r="P58429">
        <v>19.95</v>
      </c>
      <c r="Q58429">
        <f t="shared" si="912"/>
        <v>18.57999307456485</v>
      </c>
    </row>
    <row r="58430" spans="13:17" x14ac:dyDescent="0.2">
      <c r="M58430">
        <v>5842.9</v>
      </c>
      <c r="N58430">
        <v>-1.9699999999999999E-2</v>
      </c>
      <c r="O58430">
        <v>0.16400000000000001</v>
      </c>
      <c r="P58430">
        <v>19.95</v>
      </c>
      <c r="Q58430">
        <f t="shared" si="912"/>
        <v>18.57999307456485</v>
      </c>
    </row>
    <row r="58431" spans="13:17" x14ac:dyDescent="0.2">
      <c r="M58431">
        <v>5843</v>
      </c>
      <c r="N58431">
        <v>-1.9699999999999999E-2</v>
      </c>
      <c r="O58431">
        <v>0.16400000000000001</v>
      </c>
      <c r="P58431">
        <v>19.95</v>
      </c>
      <c r="Q58431">
        <f t="shared" si="912"/>
        <v>18.57999307456485</v>
      </c>
    </row>
    <row r="58432" spans="13:17" x14ac:dyDescent="0.2">
      <c r="M58432">
        <v>5843.1</v>
      </c>
      <c r="N58432">
        <v>-1.9699999999999999E-2</v>
      </c>
      <c r="O58432">
        <v>0.16400000000000001</v>
      </c>
      <c r="P58432">
        <v>19.95</v>
      </c>
      <c r="Q58432">
        <f t="shared" si="912"/>
        <v>18.57999307456485</v>
      </c>
    </row>
    <row r="58433" spans="13:17" x14ac:dyDescent="0.2">
      <c r="M58433">
        <v>5843.2</v>
      </c>
      <c r="N58433">
        <v>-1.9699999999999999E-2</v>
      </c>
      <c r="O58433">
        <v>0.16400000000000001</v>
      </c>
      <c r="P58433">
        <v>19.95</v>
      </c>
      <c r="Q58433">
        <f t="shared" si="912"/>
        <v>18.57999307456485</v>
      </c>
    </row>
    <row r="58434" spans="13:17" x14ac:dyDescent="0.2">
      <c r="M58434">
        <v>5843.3</v>
      </c>
      <c r="N58434">
        <v>-1.9699999999999999E-2</v>
      </c>
      <c r="O58434">
        <v>0.16400000000000001</v>
      </c>
      <c r="P58434">
        <v>19.95</v>
      </c>
      <c r="Q58434">
        <f t="shared" si="912"/>
        <v>18.57999307456485</v>
      </c>
    </row>
    <row r="58435" spans="13:17" x14ac:dyDescent="0.2">
      <c r="M58435">
        <v>5843.4</v>
      </c>
      <c r="N58435">
        <v>-1.9699999999999999E-2</v>
      </c>
      <c r="O58435">
        <v>0.16400000000000001</v>
      </c>
      <c r="P58435">
        <v>19.95</v>
      </c>
      <c r="Q58435">
        <f t="shared" ref="Q58435:Q58477" si="913">-1142.58223908137*N58435-3.92887703533814</f>
        <v>18.57999307456485</v>
      </c>
    </row>
    <row r="58436" spans="13:17" x14ac:dyDescent="0.2">
      <c r="M58436">
        <v>5843.5</v>
      </c>
      <c r="N58436">
        <v>-1.9699999999999999E-2</v>
      </c>
      <c r="O58436">
        <v>0.16400000000000001</v>
      </c>
      <c r="P58436">
        <v>19.95</v>
      </c>
      <c r="Q58436">
        <f t="shared" si="913"/>
        <v>18.57999307456485</v>
      </c>
    </row>
    <row r="58437" spans="13:17" x14ac:dyDescent="0.2">
      <c r="M58437">
        <v>5843.6</v>
      </c>
      <c r="N58437">
        <v>-1.9699999999999999E-2</v>
      </c>
      <c r="O58437">
        <v>0.16400000000000001</v>
      </c>
      <c r="P58437">
        <v>19.95</v>
      </c>
      <c r="Q58437">
        <f t="shared" si="913"/>
        <v>18.57999307456485</v>
      </c>
    </row>
    <row r="58438" spans="13:17" x14ac:dyDescent="0.2">
      <c r="M58438">
        <v>5843.7</v>
      </c>
      <c r="N58438">
        <v>-1.9699999999999999E-2</v>
      </c>
      <c r="O58438">
        <v>0.16400000000000001</v>
      </c>
      <c r="P58438">
        <v>19.95</v>
      </c>
      <c r="Q58438">
        <f t="shared" si="913"/>
        <v>18.57999307456485</v>
      </c>
    </row>
    <row r="58439" spans="13:17" x14ac:dyDescent="0.2">
      <c r="M58439">
        <v>5843.8</v>
      </c>
      <c r="N58439">
        <v>-1.9699999999999999E-2</v>
      </c>
      <c r="O58439">
        <v>0.16400000000000001</v>
      </c>
      <c r="P58439">
        <v>19.95</v>
      </c>
      <c r="Q58439">
        <f t="shared" si="913"/>
        <v>18.57999307456485</v>
      </c>
    </row>
    <row r="58440" spans="13:17" x14ac:dyDescent="0.2">
      <c r="M58440">
        <v>5843.9</v>
      </c>
      <c r="N58440">
        <v>-1.9699999999999999E-2</v>
      </c>
      <c r="O58440">
        <v>0.16400000000000001</v>
      </c>
      <c r="P58440">
        <v>19.95</v>
      </c>
      <c r="Q58440">
        <f t="shared" si="913"/>
        <v>18.57999307456485</v>
      </c>
    </row>
    <row r="58441" spans="13:17" x14ac:dyDescent="0.2">
      <c r="M58441">
        <v>5844</v>
      </c>
      <c r="N58441">
        <v>-1.9699999999999999E-2</v>
      </c>
      <c r="O58441">
        <v>0.16400000000000001</v>
      </c>
      <c r="P58441">
        <v>19.95</v>
      </c>
      <c r="Q58441">
        <f t="shared" si="913"/>
        <v>18.57999307456485</v>
      </c>
    </row>
    <row r="58442" spans="13:17" x14ac:dyDescent="0.2">
      <c r="M58442">
        <v>5844.1</v>
      </c>
      <c r="N58442">
        <v>-1.9699999999999999E-2</v>
      </c>
      <c r="O58442">
        <v>0.16400000000000001</v>
      </c>
      <c r="P58442">
        <v>19.95</v>
      </c>
      <c r="Q58442">
        <f t="shared" si="913"/>
        <v>18.57999307456485</v>
      </c>
    </row>
    <row r="58443" spans="13:17" x14ac:dyDescent="0.2">
      <c r="M58443">
        <v>5844.2</v>
      </c>
      <c r="N58443">
        <v>-1.9699999999999999E-2</v>
      </c>
      <c r="O58443">
        <v>0.16400000000000001</v>
      </c>
      <c r="P58443">
        <v>19.95</v>
      </c>
      <c r="Q58443">
        <f t="shared" si="913"/>
        <v>18.57999307456485</v>
      </c>
    </row>
    <row r="58444" spans="13:17" x14ac:dyDescent="0.2">
      <c r="M58444">
        <v>5844.3</v>
      </c>
      <c r="N58444">
        <v>-1.9699999999999999E-2</v>
      </c>
      <c r="O58444">
        <v>0.16400000000000001</v>
      </c>
      <c r="P58444">
        <v>19.95</v>
      </c>
      <c r="Q58444">
        <f t="shared" si="913"/>
        <v>18.57999307456485</v>
      </c>
    </row>
    <row r="58445" spans="13:17" x14ac:dyDescent="0.2">
      <c r="M58445">
        <v>5844.4</v>
      </c>
      <c r="N58445">
        <v>-1.9699999999999999E-2</v>
      </c>
      <c r="O58445">
        <v>0.16400000000000001</v>
      </c>
      <c r="P58445">
        <v>19.95</v>
      </c>
      <c r="Q58445">
        <f t="shared" si="913"/>
        <v>18.57999307456485</v>
      </c>
    </row>
    <row r="58446" spans="13:17" x14ac:dyDescent="0.2">
      <c r="M58446">
        <v>5844.5</v>
      </c>
      <c r="N58446">
        <v>-1.9699999999999999E-2</v>
      </c>
      <c r="O58446">
        <v>0.16400000000000001</v>
      </c>
      <c r="P58446">
        <v>19.95</v>
      </c>
      <c r="Q58446">
        <f t="shared" si="913"/>
        <v>18.57999307456485</v>
      </c>
    </row>
    <row r="58447" spans="13:17" x14ac:dyDescent="0.2">
      <c r="M58447">
        <v>5844.6</v>
      </c>
      <c r="N58447">
        <v>-1.9699999999999999E-2</v>
      </c>
      <c r="O58447">
        <v>0.16400000000000001</v>
      </c>
      <c r="P58447">
        <v>19.95</v>
      </c>
      <c r="Q58447">
        <f t="shared" si="913"/>
        <v>18.57999307456485</v>
      </c>
    </row>
    <row r="58448" spans="13:17" x14ac:dyDescent="0.2">
      <c r="M58448">
        <v>5844.7</v>
      </c>
      <c r="N58448">
        <v>-1.9699999999999999E-2</v>
      </c>
      <c r="O58448">
        <v>0.16400000000000001</v>
      </c>
      <c r="P58448">
        <v>19.95</v>
      </c>
      <c r="Q58448">
        <f t="shared" si="913"/>
        <v>18.57999307456485</v>
      </c>
    </row>
    <row r="58449" spans="13:17" x14ac:dyDescent="0.2">
      <c r="M58449">
        <v>5844.8</v>
      </c>
      <c r="N58449">
        <v>-1.9699999999999999E-2</v>
      </c>
      <c r="O58449">
        <v>0.16400000000000001</v>
      </c>
      <c r="P58449">
        <v>19.95</v>
      </c>
      <c r="Q58449">
        <f t="shared" si="913"/>
        <v>18.57999307456485</v>
      </c>
    </row>
    <row r="58450" spans="13:17" x14ac:dyDescent="0.2">
      <c r="M58450">
        <v>5844.9</v>
      </c>
      <c r="N58450">
        <v>-1.9699999999999999E-2</v>
      </c>
      <c r="O58450">
        <v>0.16400000000000001</v>
      </c>
      <c r="P58450">
        <v>19.95</v>
      </c>
      <c r="Q58450">
        <f t="shared" si="913"/>
        <v>18.57999307456485</v>
      </c>
    </row>
    <row r="58451" spans="13:17" x14ac:dyDescent="0.2">
      <c r="M58451">
        <v>5845</v>
      </c>
      <c r="N58451">
        <v>-1.9699999999999999E-2</v>
      </c>
      <c r="O58451">
        <v>0.16400000000000001</v>
      </c>
      <c r="P58451">
        <v>19.95</v>
      </c>
      <c r="Q58451">
        <f t="shared" si="913"/>
        <v>18.57999307456485</v>
      </c>
    </row>
    <row r="58452" spans="13:17" x14ac:dyDescent="0.2">
      <c r="M58452">
        <v>5845.1</v>
      </c>
      <c r="N58452">
        <v>-1.9699999999999999E-2</v>
      </c>
      <c r="O58452">
        <v>0.16400000000000001</v>
      </c>
      <c r="P58452">
        <v>19.95</v>
      </c>
      <c r="Q58452">
        <f t="shared" si="913"/>
        <v>18.57999307456485</v>
      </c>
    </row>
    <row r="58453" spans="13:17" x14ac:dyDescent="0.2">
      <c r="M58453">
        <v>5845.2</v>
      </c>
      <c r="N58453">
        <v>-1.9699999999999999E-2</v>
      </c>
      <c r="O58453">
        <v>0.16400000000000001</v>
      </c>
      <c r="P58453">
        <v>19.95</v>
      </c>
      <c r="Q58453">
        <f t="shared" si="913"/>
        <v>18.57999307456485</v>
      </c>
    </row>
    <row r="58454" spans="13:17" x14ac:dyDescent="0.2">
      <c r="M58454">
        <v>5845.3</v>
      </c>
      <c r="N58454">
        <v>-1.9699999999999999E-2</v>
      </c>
      <c r="O58454">
        <v>0.16400000000000001</v>
      </c>
      <c r="P58454">
        <v>19.95</v>
      </c>
      <c r="Q58454">
        <f t="shared" si="913"/>
        <v>18.57999307456485</v>
      </c>
    </row>
    <row r="58455" spans="13:17" x14ac:dyDescent="0.2">
      <c r="M58455">
        <v>5845.4</v>
      </c>
      <c r="N58455">
        <v>-1.9699999999999999E-2</v>
      </c>
      <c r="O58455">
        <v>0.16400000000000001</v>
      </c>
      <c r="P58455">
        <v>19.95</v>
      </c>
      <c r="Q58455">
        <f t="shared" si="913"/>
        <v>18.57999307456485</v>
      </c>
    </row>
    <row r="58456" spans="13:17" x14ac:dyDescent="0.2">
      <c r="M58456">
        <v>5845.5</v>
      </c>
      <c r="N58456">
        <v>-1.9699999999999999E-2</v>
      </c>
      <c r="O58456">
        <v>0.16400000000000001</v>
      </c>
      <c r="P58456">
        <v>19.95</v>
      </c>
      <c r="Q58456">
        <f t="shared" si="913"/>
        <v>18.57999307456485</v>
      </c>
    </row>
    <row r="58457" spans="13:17" x14ac:dyDescent="0.2">
      <c r="M58457">
        <v>5845.6</v>
      </c>
      <c r="N58457">
        <v>-1.9699999999999999E-2</v>
      </c>
      <c r="O58457">
        <v>0.16400000000000001</v>
      </c>
      <c r="P58457">
        <v>19.95</v>
      </c>
      <c r="Q58457">
        <f t="shared" si="913"/>
        <v>18.57999307456485</v>
      </c>
    </row>
    <row r="58458" spans="13:17" x14ac:dyDescent="0.2">
      <c r="M58458">
        <v>5845.7</v>
      </c>
      <c r="N58458">
        <v>-1.9699999999999999E-2</v>
      </c>
      <c r="O58458">
        <v>0.16400000000000001</v>
      </c>
      <c r="P58458">
        <v>19.95</v>
      </c>
      <c r="Q58458">
        <f t="shared" si="913"/>
        <v>18.57999307456485</v>
      </c>
    </row>
    <row r="58459" spans="13:17" x14ac:dyDescent="0.2">
      <c r="M58459">
        <v>5845.8</v>
      </c>
      <c r="N58459">
        <v>-1.9699999999999999E-2</v>
      </c>
      <c r="O58459">
        <v>0.16400000000000001</v>
      </c>
      <c r="P58459">
        <v>19.95</v>
      </c>
      <c r="Q58459">
        <f t="shared" si="913"/>
        <v>18.57999307456485</v>
      </c>
    </row>
    <row r="58460" spans="13:17" x14ac:dyDescent="0.2">
      <c r="M58460">
        <v>5845.9</v>
      </c>
      <c r="N58460">
        <v>-1.9699999999999999E-2</v>
      </c>
      <c r="O58460">
        <v>0.16400000000000001</v>
      </c>
      <c r="P58460">
        <v>19.95</v>
      </c>
      <c r="Q58460">
        <f t="shared" si="913"/>
        <v>18.57999307456485</v>
      </c>
    </row>
    <row r="58461" spans="13:17" x14ac:dyDescent="0.2">
      <c r="M58461">
        <v>5846</v>
      </c>
      <c r="N58461">
        <v>-1.9699999999999999E-2</v>
      </c>
      <c r="O58461">
        <v>0.16400000000000001</v>
      </c>
      <c r="P58461">
        <v>19.95</v>
      </c>
      <c r="Q58461">
        <f t="shared" si="913"/>
        <v>18.57999307456485</v>
      </c>
    </row>
    <row r="58462" spans="13:17" x14ac:dyDescent="0.2">
      <c r="M58462">
        <v>5846.1</v>
      </c>
      <c r="N58462">
        <v>-1.9699999999999999E-2</v>
      </c>
      <c r="O58462">
        <v>0.16400000000000001</v>
      </c>
      <c r="P58462">
        <v>19.95</v>
      </c>
      <c r="Q58462">
        <f t="shared" si="913"/>
        <v>18.57999307456485</v>
      </c>
    </row>
    <row r="58463" spans="13:17" x14ac:dyDescent="0.2">
      <c r="M58463">
        <v>5846.2</v>
      </c>
      <c r="N58463">
        <v>-1.9699999999999999E-2</v>
      </c>
      <c r="O58463">
        <v>0.16400000000000001</v>
      </c>
      <c r="P58463">
        <v>19.95</v>
      </c>
      <c r="Q58463">
        <f t="shared" si="913"/>
        <v>18.57999307456485</v>
      </c>
    </row>
    <row r="58464" spans="13:17" x14ac:dyDescent="0.2">
      <c r="M58464">
        <v>5846.3</v>
      </c>
      <c r="N58464">
        <v>-1.9699999999999999E-2</v>
      </c>
      <c r="O58464">
        <v>0.16400000000000001</v>
      </c>
      <c r="P58464">
        <v>19.95</v>
      </c>
      <c r="Q58464">
        <f t="shared" si="913"/>
        <v>18.57999307456485</v>
      </c>
    </row>
    <row r="58465" spans="13:17" x14ac:dyDescent="0.2">
      <c r="M58465">
        <v>5846.4</v>
      </c>
      <c r="N58465">
        <v>-1.9699999999999999E-2</v>
      </c>
      <c r="O58465">
        <v>0.16400000000000001</v>
      </c>
      <c r="P58465">
        <v>19.95</v>
      </c>
      <c r="Q58465">
        <f t="shared" si="913"/>
        <v>18.57999307456485</v>
      </c>
    </row>
    <row r="58466" spans="13:17" x14ac:dyDescent="0.2">
      <c r="M58466">
        <v>5846.5</v>
      </c>
      <c r="N58466">
        <v>-1.9699999999999999E-2</v>
      </c>
      <c r="O58466">
        <v>0.16400000000000001</v>
      </c>
      <c r="P58466">
        <v>19.95</v>
      </c>
      <c r="Q58466">
        <f t="shared" si="913"/>
        <v>18.57999307456485</v>
      </c>
    </row>
    <row r="58467" spans="13:17" x14ac:dyDescent="0.2">
      <c r="M58467">
        <v>5846.6</v>
      </c>
      <c r="N58467">
        <v>-1.9699999999999999E-2</v>
      </c>
      <c r="O58467">
        <v>0.16400000000000001</v>
      </c>
      <c r="P58467">
        <v>19.95</v>
      </c>
      <c r="Q58467">
        <f t="shared" si="913"/>
        <v>18.57999307456485</v>
      </c>
    </row>
    <row r="58468" spans="13:17" x14ac:dyDescent="0.2">
      <c r="M58468">
        <v>5846.7</v>
      </c>
      <c r="N58468">
        <v>-1.9699999999999999E-2</v>
      </c>
      <c r="O58468">
        <v>0.16400000000000001</v>
      </c>
      <c r="P58468">
        <v>19.95</v>
      </c>
      <c r="Q58468">
        <f t="shared" si="913"/>
        <v>18.57999307456485</v>
      </c>
    </row>
    <row r="58469" spans="13:17" x14ac:dyDescent="0.2">
      <c r="M58469">
        <v>5846.8</v>
      </c>
      <c r="N58469">
        <v>-1.9699999999999999E-2</v>
      </c>
      <c r="O58469">
        <v>0.16400000000000001</v>
      </c>
      <c r="P58469">
        <v>19.95</v>
      </c>
      <c r="Q58469">
        <f t="shared" si="913"/>
        <v>18.57999307456485</v>
      </c>
    </row>
    <row r="58470" spans="13:17" x14ac:dyDescent="0.2">
      <c r="M58470">
        <v>5846.9</v>
      </c>
      <c r="N58470">
        <v>-1.9699999999999999E-2</v>
      </c>
      <c r="O58470">
        <v>0.16400000000000001</v>
      </c>
      <c r="P58470">
        <v>19.95</v>
      </c>
      <c r="Q58470">
        <f t="shared" si="913"/>
        <v>18.57999307456485</v>
      </c>
    </row>
    <row r="58471" spans="13:17" x14ac:dyDescent="0.2">
      <c r="M58471">
        <v>5847</v>
      </c>
      <c r="N58471">
        <v>-1.9699999999999999E-2</v>
      </c>
      <c r="O58471">
        <v>0.16400000000000001</v>
      </c>
      <c r="P58471">
        <v>19.95</v>
      </c>
      <c r="Q58471">
        <f t="shared" si="913"/>
        <v>18.57999307456485</v>
      </c>
    </row>
    <row r="58472" spans="13:17" x14ac:dyDescent="0.2">
      <c r="M58472">
        <v>5847.1</v>
      </c>
      <c r="N58472">
        <v>-1.9699999999999999E-2</v>
      </c>
      <c r="O58472">
        <v>0.16400000000000001</v>
      </c>
      <c r="P58472">
        <v>19.95</v>
      </c>
      <c r="Q58472">
        <f t="shared" si="913"/>
        <v>18.57999307456485</v>
      </c>
    </row>
    <row r="58473" spans="13:17" x14ac:dyDescent="0.2">
      <c r="M58473">
        <v>5847.2</v>
      </c>
      <c r="N58473">
        <v>-1.9699999999999999E-2</v>
      </c>
      <c r="O58473">
        <v>0.16400000000000001</v>
      </c>
      <c r="P58473">
        <v>19.95</v>
      </c>
      <c r="Q58473">
        <f t="shared" si="913"/>
        <v>18.57999307456485</v>
      </c>
    </row>
    <row r="58474" spans="13:17" x14ac:dyDescent="0.2">
      <c r="M58474">
        <v>5847.3</v>
      </c>
      <c r="N58474">
        <v>-1.9699999999999999E-2</v>
      </c>
      <c r="O58474">
        <v>0.16400000000000001</v>
      </c>
      <c r="P58474">
        <v>19.95</v>
      </c>
      <c r="Q58474">
        <f t="shared" si="913"/>
        <v>18.57999307456485</v>
      </c>
    </row>
    <row r="58475" spans="13:17" x14ac:dyDescent="0.2">
      <c r="M58475">
        <v>5847.4</v>
      </c>
      <c r="N58475">
        <v>-1.9699999999999999E-2</v>
      </c>
      <c r="O58475">
        <v>0.16400000000000001</v>
      </c>
      <c r="P58475">
        <v>19.95</v>
      </c>
      <c r="Q58475">
        <f t="shared" si="913"/>
        <v>18.57999307456485</v>
      </c>
    </row>
    <row r="58476" spans="13:17" x14ac:dyDescent="0.2">
      <c r="M58476">
        <v>5847.5</v>
      </c>
      <c r="N58476">
        <v>-1.9699999999999999E-2</v>
      </c>
      <c r="O58476">
        <v>0.16400000000000001</v>
      </c>
      <c r="P58476">
        <v>19.95</v>
      </c>
      <c r="Q58476">
        <f t="shared" si="913"/>
        <v>18.57999307456485</v>
      </c>
    </row>
    <row r="58477" spans="13:17" x14ac:dyDescent="0.2">
      <c r="M58477">
        <v>5847.6</v>
      </c>
      <c r="N58477">
        <v>-1.9699999999999999E-2</v>
      </c>
      <c r="O58477">
        <v>0.16400000000000001</v>
      </c>
      <c r="P58477">
        <v>19.95</v>
      </c>
      <c r="Q58477">
        <f t="shared" si="913"/>
        <v>18.57999307456485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Sheydorov</dc:creator>
  <cp:lastModifiedBy>Vlad Sheydorov</cp:lastModifiedBy>
  <dcterms:created xsi:type="dcterms:W3CDTF">2026-03-02T14:46:08Z</dcterms:created>
  <dcterms:modified xsi:type="dcterms:W3CDTF">2026-03-18T17:20:38Z</dcterms:modified>
</cp:coreProperties>
</file>